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J:\GrpRates\Public\!MASTER DOCKETS\@2024 - 240004-05 - 2024 GRC (Filed 2024-02-15)\DRs to PSE\From WUTC DR 133-141 (Rec 2024-06-03) (Due 2024-06-17)\"/>
    </mc:Choice>
  </mc:AlternateContent>
  <bookViews>
    <workbookView xWindow="0" yWindow="0" windowWidth="25200" windowHeight="11370"/>
  </bookViews>
  <sheets>
    <sheet name="REDACTED" sheetId="9" r:id="rId1"/>
    <sheet name="Summary" sheetId="4" r:id="rId2"/>
    <sheet name="Pivot" sheetId="3" r:id="rId3"/>
    <sheet name="by charge code (R)" sheetId="2" r:id="rId4"/>
    <sheet name="download (R)" sheetId="1" r:id="rId5"/>
  </sheets>
  <definedNames>
    <definedName name="_xlnm._FilterDatabase" localSheetId="3" hidden="1">'by charge code (R)'!$A$5:$F$27730</definedName>
    <definedName name="_xlnm._FilterDatabase" localSheetId="4" hidden="1">'download (R)'!$A$5:$I$27730</definedName>
  </definedNames>
  <calcPr calcId="162913"/>
  <pivotCaches>
    <pivotCache cacheId="1" r:id="rId6"/>
  </pivotCaches>
</workbook>
</file>

<file path=xl/calcChain.xml><?xml version="1.0" encoding="utf-8"?>
<calcChain xmlns="http://schemas.openxmlformats.org/spreadsheetml/2006/main">
  <c r="C51" i="4" l="1"/>
  <c r="D51" i="4"/>
  <c r="E51" i="4"/>
  <c r="F51" i="4"/>
  <c r="Z51" i="4"/>
  <c r="AA51" i="4"/>
  <c r="AB51" i="4"/>
  <c r="AC51" i="4"/>
  <c r="K51" i="4"/>
  <c r="L51" i="4"/>
  <c r="M51" i="4"/>
  <c r="N51" i="4"/>
  <c r="O51" i="4"/>
  <c r="P51" i="4"/>
  <c r="G51" i="4"/>
  <c r="H51" i="4"/>
  <c r="I51" i="4"/>
  <c r="Q51" i="4"/>
  <c r="R51" i="4"/>
  <c r="S51" i="4"/>
  <c r="T51" i="4"/>
  <c r="U51" i="4"/>
  <c r="V51" i="4"/>
  <c r="W51" i="4"/>
  <c r="X51" i="4"/>
  <c r="Y51" i="4"/>
  <c r="J51" i="4"/>
  <c r="B22" i="4"/>
  <c r="B23" i="4"/>
  <c r="B24" i="4"/>
  <c r="B25" i="4"/>
  <c r="B26" i="4"/>
  <c r="B27" i="4"/>
  <c r="B28" i="4"/>
  <c r="B29" i="4"/>
  <c r="B30" i="4"/>
  <c r="B31" i="4"/>
  <c r="B32" i="4"/>
  <c r="B21" i="4"/>
  <c r="B48" i="4" l="1"/>
  <c r="B49" i="4" l="1"/>
  <c r="B45" i="4"/>
  <c r="B47" i="4"/>
  <c r="B46" i="4"/>
</calcChain>
</file>

<file path=xl/sharedStrings.xml><?xml version="1.0" encoding="utf-8"?>
<sst xmlns="http://schemas.openxmlformats.org/spreadsheetml/2006/main" count="166505" uniqueCount="1333">
  <si>
    <t>INVOICE_DATE</t>
  </si>
  <si>
    <t>SETTLEMENT_DATE</t>
  </si>
  <si>
    <t>OPERATION_DATE</t>
  </si>
  <si>
    <t>ASSET_OWNER</t>
  </si>
  <si>
    <t>DATA_SOURCE</t>
  </si>
  <si>
    <t>SETTLEMENT_TYPE</t>
  </si>
  <si>
    <t>CHARGE_CODE</t>
  </si>
  <si>
    <t>AMOUNT</t>
  </si>
  <si>
    <t>01/01/2021 100 PST</t>
  </si>
  <si>
    <t>PSE2</t>
  </si>
  <si>
    <t>ISO</t>
  </si>
  <si>
    <t>DAILY_RERUN_MARKET 512</t>
  </si>
  <si>
    <t>Cc4515GmcBidTransactionFee</t>
  </si>
  <si>
    <t>01/02/2021 100 PST</t>
  </si>
  <si>
    <t>01/03/2021 100 PST</t>
  </si>
  <si>
    <t>Cc7999InvoiceDeviationInterestAllocation</t>
  </si>
  <si>
    <t>Cc64600FmmInstructedImbalanceEnergyEIMSettlement</t>
  </si>
  <si>
    <t>Cc4564GmcEIMTransactionCharge</t>
  </si>
  <si>
    <t>Cc64700RealTimeInstructedImbalanceEnergyEIMSettlement</t>
  </si>
  <si>
    <t>Cc491GreenhouseGasEmissionCostRevenue</t>
  </si>
  <si>
    <t>Cc64750RealTimeUninstructedImbalanceEnergyEIMSettlement</t>
  </si>
  <si>
    <t>Cc66200RtmBidCostRecoveryEIMSettlement</t>
  </si>
  <si>
    <t>Cc7087DailyFlexibleRampDownUncertaintyAwardAllocation</t>
  </si>
  <si>
    <t>01/04/2021 100 PST</t>
  </si>
  <si>
    <t>01/05/2021 100 PST</t>
  </si>
  <si>
    <t>01/06/2021 100 PST</t>
  </si>
  <si>
    <t>01/07/2021 100 PST</t>
  </si>
  <si>
    <t>01/08/2021 100 PST</t>
  </si>
  <si>
    <t>01/09/2021 100 PST</t>
  </si>
  <si>
    <t>Cc7070FlexibleRampForecastedMovementSettlement</t>
  </si>
  <si>
    <t>Cc7077DailyFlexibleRampUpUncertaintyAwardAllocation</t>
  </si>
  <si>
    <t>Cc7071FlexibleRampUpUncertaintyCapacitySettlement</t>
  </si>
  <si>
    <t>01/10/2021 100 PST</t>
  </si>
  <si>
    <t>01/11/2021 100 PST</t>
  </si>
  <si>
    <t>01/12/2021 100 PST</t>
  </si>
  <si>
    <t>Cc7989InvoiceDeviationInterestDistribution</t>
  </si>
  <si>
    <t>01/13/2021 100 PST</t>
  </si>
  <si>
    <t>01/14/2021 100 PST</t>
  </si>
  <si>
    <t>01/15/2021 100 PST</t>
  </si>
  <si>
    <t>01/16/2021 100 PST</t>
  </si>
  <si>
    <t>01/17/2021 100 PST</t>
  </si>
  <si>
    <t>01/18/2021 100 PST</t>
  </si>
  <si>
    <t>01/19/2021 100 PST</t>
  </si>
  <si>
    <t>01/20/2021 100 PST</t>
  </si>
  <si>
    <t>01/21/2021 100 PST</t>
  </si>
  <si>
    <t>01/22/2021 100 PST</t>
  </si>
  <si>
    <t>01/23/2021 100 PST</t>
  </si>
  <si>
    <t>01/24/2021 100 PST</t>
  </si>
  <si>
    <t>01/25/2021 100 PST</t>
  </si>
  <si>
    <t>01/26/2021 100 PST</t>
  </si>
  <si>
    <t>01/27/2021 100 PST</t>
  </si>
  <si>
    <t>01/28/2021 100 PST</t>
  </si>
  <si>
    <t>01/29/2021 100 PST</t>
  </si>
  <si>
    <t>01/30/2021 100 PST</t>
  </si>
  <si>
    <t>01/31/2021 100 PST</t>
  </si>
  <si>
    <t>02/01/2021 100 PST</t>
  </si>
  <si>
    <t>02/02/2021 100 PST</t>
  </si>
  <si>
    <t>02/03/2021 100 PST</t>
  </si>
  <si>
    <t>02/04/2021 100 PST</t>
  </si>
  <si>
    <t>02/05/2021 100 PST</t>
  </si>
  <si>
    <t>02/06/2021 100 PST</t>
  </si>
  <si>
    <t>02/07/2021 100 PST</t>
  </si>
  <si>
    <t>02/08/2021 100 PST</t>
  </si>
  <si>
    <t>02/09/2021 100 PST</t>
  </si>
  <si>
    <t>02/10/2021 100 PST</t>
  </si>
  <si>
    <t>02/11/2021 100 PST</t>
  </si>
  <si>
    <t>02/12/2021 100 PST</t>
  </si>
  <si>
    <t>02/13/2021 100 PST</t>
  </si>
  <si>
    <t>02/14/2021 100 PST</t>
  </si>
  <si>
    <t>02/15/2021 100 PST</t>
  </si>
  <si>
    <t>02/16/2021 100 PST</t>
  </si>
  <si>
    <t>02/17/2021 100 PST</t>
  </si>
  <si>
    <t>02/18/2021 100 PST</t>
  </si>
  <si>
    <t>02/19/2021 100 PST</t>
  </si>
  <si>
    <t>02/20/2021 100 PST</t>
  </si>
  <si>
    <t>Cc7081FlexibleRampDownUncertaintyCapacitySettlement</t>
  </si>
  <si>
    <t>02/21/2021 100 PST</t>
  </si>
  <si>
    <t>02/22/2021 100 PST</t>
  </si>
  <si>
    <t>02/23/2021 100 PST</t>
  </si>
  <si>
    <t>Cc1593EpPenaltyChargeAllocationForUnderOrOverReportedLoadGeneration</t>
  </si>
  <si>
    <t>02/24/2021 100 PST</t>
  </si>
  <si>
    <t>02/25/2021 100 PST</t>
  </si>
  <si>
    <t>02/26/2021 100 PST</t>
  </si>
  <si>
    <t>03/01/2021 100 PST</t>
  </si>
  <si>
    <t>02/27/2021 100 PST</t>
  </si>
  <si>
    <t>02/28/2021 100 PST</t>
  </si>
  <si>
    <t>03/02/2021 100 PST</t>
  </si>
  <si>
    <t>03/03/2021 100 PST</t>
  </si>
  <si>
    <t>03/04/2021 100 PST</t>
  </si>
  <si>
    <t>03/05/2021 100 PST</t>
  </si>
  <si>
    <t>03/06/2021 100 PST</t>
  </si>
  <si>
    <t>03/07/2021 100 PST</t>
  </si>
  <si>
    <t>03/08/2021 100 PST</t>
  </si>
  <si>
    <t>03/09/2021 100 PST</t>
  </si>
  <si>
    <t>03/10/2021 100 PST</t>
  </si>
  <si>
    <t>03/11/2021 100 PST</t>
  </si>
  <si>
    <t>03/12/2021 100 PST</t>
  </si>
  <si>
    <t>03/13/2021 100 PST</t>
  </si>
  <si>
    <t>03/14/2021 100 PST</t>
  </si>
  <si>
    <t>03/15/2021 100 PDT</t>
  </si>
  <si>
    <t>03/16/2021 100 PDT</t>
  </si>
  <si>
    <t>03/17/2021 100 PDT</t>
  </si>
  <si>
    <t>03/18/2021 100 PDT</t>
  </si>
  <si>
    <t>03/19/2021 100 PDT</t>
  </si>
  <si>
    <t>03/20/2021 100 PDT</t>
  </si>
  <si>
    <t>03/21/2021 100 PDT</t>
  </si>
  <si>
    <t>03/22/2021 100 PDT</t>
  </si>
  <si>
    <t>03/23/2021 100 PDT</t>
  </si>
  <si>
    <t>03/24/2021 100 PDT</t>
  </si>
  <si>
    <t>03/25/2021 100 PDT</t>
  </si>
  <si>
    <t>03/26/2021 100 PDT</t>
  </si>
  <si>
    <t>03/27/2021 100 PDT</t>
  </si>
  <si>
    <t>03/28/2021 100 PDT</t>
  </si>
  <si>
    <t>03/29/2021 100 PDT</t>
  </si>
  <si>
    <t>03/30/2021 100 PDT</t>
  </si>
  <si>
    <t>03/31/2021 100 PDT</t>
  </si>
  <si>
    <t>04/01/2021 100 PDT</t>
  </si>
  <si>
    <t>04/02/2021 100 PDT</t>
  </si>
  <si>
    <t>04/03/2021 100 PDT</t>
  </si>
  <si>
    <t>04/04/2021 100 PDT</t>
  </si>
  <si>
    <t>04/05/2021 100 PDT</t>
  </si>
  <si>
    <t>04/06/2021 100 PDT</t>
  </si>
  <si>
    <t>04/07/2021 100 PDT</t>
  </si>
  <si>
    <t>04/08/2021 100 PDT</t>
  </si>
  <si>
    <t>04/09/2021 100 PDT</t>
  </si>
  <si>
    <t>04/10/2021 100 PDT</t>
  </si>
  <si>
    <t>04/11/2021 100 PDT</t>
  </si>
  <si>
    <t>04/12/2021 100 PDT</t>
  </si>
  <si>
    <t>04/13/2021 100 PDT</t>
  </si>
  <si>
    <t>04/14/2021 100 PDT</t>
  </si>
  <si>
    <t>04/15/2021 100 PDT</t>
  </si>
  <si>
    <t>04/16/2021 100 PDT</t>
  </si>
  <si>
    <t>04/17/2021 100 PDT</t>
  </si>
  <si>
    <t>04/18/2021 100 PDT</t>
  </si>
  <si>
    <t>04/19/2021 100 PDT</t>
  </si>
  <si>
    <t>04/20/2021 100 PDT</t>
  </si>
  <si>
    <t>04/21/2021 100 PDT</t>
  </si>
  <si>
    <t>04/22/2021 100 PDT</t>
  </si>
  <si>
    <t>04/23/2021 100 PDT</t>
  </si>
  <si>
    <t>04/24/2021 100 PDT</t>
  </si>
  <si>
    <t>04/25/2021 100 PDT</t>
  </si>
  <si>
    <t>04/26/2021 100 PDT</t>
  </si>
  <si>
    <t>04/27/2021 100 PDT</t>
  </si>
  <si>
    <t>04/28/2021 100 PDT</t>
  </si>
  <si>
    <t>04/29/2021 100 PDT</t>
  </si>
  <si>
    <t>04/30/2021 100 PDT</t>
  </si>
  <si>
    <t>05/01/2021 100 PDT</t>
  </si>
  <si>
    <t>05/02/2021 100 PDT</t>
  </si>
  <si>
    <t>05/03/2021 100 PDT</t>
  </si>
  <si>
    <t>05/04/2021 100 PDT</t>
  </si>
  <si>
    <t>05/05/2021 100 PDT</t>
  </si>
  <si>
    <t>05/06/2021 100 PDT</t>
  </si>
  <si>
    <t>05/07/2021 100 PDT</t>
  </si>
  <si>
    <t>05/08/2021 100 PDT</t>
  </si>
  <si>
    <t>05/09/2021 100 PDT</t>
  </si>
  <si>
    <t>05/10/2021 100 PDT</t>
  </si>
  <si>
    <t>05/11/2021 100 PDT</t>
  </si>
  <si>
    <t>05/12/2021 100 PDT</t>
  </si>
  <si>
    <t>05/13/2021 100 PDT</t>
  </si>
  <si>
    <t>05/14/2021 100 PDT</t>
  </si>
  <si>
    <t>05/15/2021 100 PDT</t>
  </si>
  <si>
    <t>05/16/2021 100 PDT</t>
  </si>
  <si>
    <t>05/17/2021 100 PDT</t>
  </si>
  <si>
    <t>05/18/2021 100 PDT</t>
  </si>
  <si>
    <t>05/19/2021 100 PDT</t>
  </si>
  <si>
    <t>05/20/2021 100 PDT</t>
  </si>
  <si>
    <t>05/21/2021 100 PDT</t>
  </si>
  <si>
    <t>05/22/2021 100 PDT</t>
  </si>
  <si>
    <t>05/23/2021 100 PDT</t>
  </si>
  <si>
    <t>05/24/2021 100 PDT</t>
  </si>
  <si>
    <t>05/25/2021 100 PDT</t>
  </si>
  <si>
    <t>05/26/2021 100 PDT</t>
  </si>
  <si>
    <t>05/27/2021 100 PDT</t>
  </si>
  <si>
    <t>05/28/2021 100 PDT</t>
  </si>
  <si>
    <t>05/29/2021 100 PDT</t>
  </si>
  <si>
    <t>05/30/2021 100 PDT</t>
  </si>
  <si>
    <t>05/31/2021 100 PDT</t>
  </si>
  <si>
    <t>06/01/2021 100 PDT</t>
  </si>
  <si>
    <t>06/02/2021 100 PDT</t>
  </si>
  <si>
    <t>06/03/2021 100 PDT</t>
  </si>
  <si>
    <t>06/04/2021 100 PDT</t>
  </si>
  <si>
    <t>06/05/2021 100 PDT</t>
  </si>
  <si>
    <t>06/06/2021 100 PDT</t>
  </si>
  <si>
    <t>06/07/2021 100 PDT</t>
  </si>
  <si>
    <t>06/08/2021 100 PDT</t>
  </si>
  <si>
    <t>06/09/2021 100 PDT</t>
  </si>
  <si>
    <t>06/10/2021 100 PDT</t>
  </si>
  <si>
    <t>06/11/2021 100 PDT</t>
  </si>
  <si>
    <t>06/12/2021 100 PDT</t>
  </si>
  <si>
    <t>06/13/2021 100 PDT</t>
  </si>
  <si>
    <t>06/14/2021 100 PDT</t>
  </si>
  <si>
    <t>06/15/2021 100 PDT</t>
  </si>
  <si>
    <t>06/16/2021 100 PDT</t>
  </si>
  <si>
    <t>06/17/2021 100 PDT</t>
  </si>
  <si>
    <t>06/18/2021 100 PDT</t>
  </si>
  <si>
    <t>06/19/2021 100 PDT</t>
  </si>
  <si>
    <t>06/20/2021 100 PDT</t>
  </si>
  <si>
    <t>06/21/2021 100 PDT</t>
  </si>
  <si>
    <t>06/22/2021 100 PDT</t>
  </si>
  <si>
    <t>06/23/2021 100 PDT</t>
  </si>
  <si>
    <t>06/24/2021 100 PDT</t>
  </si>
  <si>
    <t>06/25/2021 100 PDT</t>
  </si>
  <si>
    <t>06/26/2021 100 PDT</t>
  </si>
  <si>
    <t>06/27/2021 100 PDT</t>
  </si>
  <si>
    <t>06/28/2021 100 PDT</t>
  </si>
  <si>
    <t>06/29/2021 100 PDT</t>
  </si>
  <si>
    <t>06/30/2021 100 PDT</t>
  </si>
  <si>
    <t>07/01/2021 100 PDT</t>
  </si>
  <si>
    <t>07/02/2021 100 PDT</t>
  </si>
  <si>
    <t>07/03/2021 100 PDT</t>
  </si>
  <si>
    <t>07/04/2021 100 PDT</t>
  </si>
  <si>
    <t>07/05/2021 100 PDT</t>
  </si>
  <si>
    <t>07/06/2021 100 PDT</t>
  </si>
  <si>
    <t>07/07/2021 100 PDT</t>
  </si>
  <si>
    <t>07/08/2021 100 PDT</t>
  </si>
  <si>
    <t>07/09/2021 100 PDT</t>
  </si>
  <si>
    <t>07/10/2021 100 PDT</t>
  </si>
  <si>
    <t>07/11/2021 100 PDT</t>
  </si>
  <si>
    <t>07/12/2021 100 PDT</t>
  </si>
  <si>
    <t>07/13/2021 100 PDT</t>
  </si>
  <si>
    <t>07/14/2021 100 PDT</t>
  </si>
  <si>
    <t>07/15/2021 100 PDT</t>
  </si>
  <si>
    <t>07/16/2021 100 PDT</t>
  </si>
  <si>
    <t>07/17/2021 100 PDT</t>
  </si>
  <si>
    <t>07/18/2021 100 PDT</t>
  </si>
  <si>
    <t>07/19/2021 100 PDT</t>
  </si>
  <si>
    <t>07/21/2021 100 PDT</t>
  </si>
  <si>
    <t>07/20/2021 100 PDT</t>
  </si>
  <si>
    <t>07/22/2021 100 PDT</t>
  </si>
  <si>
    <t>07/23/2021 100 PDT</t>
  </si>
  <si>
    <t>07/24/2021 100 PDT</t>
  </si>
  <si>
    <t>07/25/2021 100 PDT</t>
  </si>
  <si>
    <t>07/26/2021 100 PDT</t>
  </si>
  <si>
    <t>07/27/2021 100 PDT</t>
  </si>
  <si>
    <t>07/28/2021 100 PDT</t>
  </si>
  <si>
    <t>07/30/2021 100 PDT</t>
  </si>
  <si>
    <t>07/29/2021 100 PDT</t>
  </si>
  <si>
    <t>07/31/2021 100 PDT</t>
  </si>
  <si>
    <t>08/01/2021 100 PDT</t>
  </si>
  <si>
    <t>08/02/2021 100 PDT</t>
  </si>
  <si>
    <t>08/03/2021 100 PDT</t>
  </si>
  <si>
    <t>08/04/2021 100 PDT</t>
  </si>
  <si>
    <t>08/05/2021 100 PDT</t>
  </si>
  <si>
    <t>08/06/2021 100 PDT</t>
  </si>
  <si>
    <t>08/07/2021 100 PDT</t>
  </si>
  <si>
    <t>08/08/2021 100 PDT</t>
  </si>
  <si>
    <t>08/09/2021 100 PDT</t>
  </si>
  <si>
    <t>08/10/2021 100 PDT</t>
  </si>
  <si>
    <t>08/11/2021 100 PDT</t>
  </si>
  <si>
    <t>08/12/2021 100 PDT</t>
  </si>
  <si>
    <t>08/13/2021 100 PDT</t>
  </si>
  <si>
    <t>08/14/2021 100 PDT</t>
  </si>
  <si>
    <t>08/15/2021 100 PDT</t>
  </si>
  <si>
    <t>08/16/2021 100 PDT</t>
  </si>
  <si>
    <t>08/17/2021 100 PDT</t>
  </si>
  <si>
    <t>08/18/2021 100 PDT</t>
  </si>
  <si>
    <t>08/19/2021 100 PDT</t>
  </si>
  <si>
    <t>08/20/2021 100 PDT</t>
  </si>
  <si>
    <t>08/21/2021 100 PDT</t>
  </si>
  <si>
    <t>08/22/2021 100 PDT</t>
  </si>
  <si>
    <t>08/23/2021 100 PDT</t>
  </si>
  <si>
    <t>08/24/2021 100 PDT</t>
  </si>
  <si>
    <t>08/25/2021 100 PDT</t>
  </si>
  <si>
    <t>08/26/2021 100 PDT</t>
  </si>
  <si>
    <t>08/27/2021 100 PDT</t>
  </si>
  <si>
    <t>08/28/2021 100 PDT</t>
  </si>
  <si>
    <t>08/29/2021 100 PDT</t>
  </si>
  <si>
    <t>08/30/2021 100 PDT</t>
  </si>
  <si>
    <t>08/31/2021 100 PDT</t>
  </si>
  <si>
    <t>09/01/2021 100 PDT</t>
  </si>
  <si>
    <t>09/02/2021 100 PDT</t>
  </si>
  <si>
    <t>09/03/2021 100 PDT</t>
  </si>
  <si>
    <t>09/04/2021 100 PDT</t>
  </si>
  <si>
    <t>09/05/2021 100 PDT</t>
  </si>
  <si>
    <t>09/06/2021 100 PDT</t>
  </si>
  <si>
    <t>09/07/2021 100 PDT</t>
  </si>
  <si>
    <t>09/08/2021 100 PDT</t>
  </si>
  <si>
    <t>09/09/2021 100 PDT</t>
  </si>
  <si>
    <t>09/10/2021 100 PDT</t>
  </si>
  <si>
    <t>09/11/2021 100 PDT</t>
  </si>
  <si>
    <t>09/12/2021 100 PDT</t>
  </si>
  <si>
    <t>09/13/2021 100 PDT</t>
  </si>
  <si>
    <t>09/14/2021 100 PDT</t>
  </si>
  <si>
    <t>09/15/2021 100 PDT</t>
  </si>
  <si>
    <t>09/16/2021 100 PDT</t>
  </si>
  <si>
    <t>09/17/2021 100 PDT</t>
  </si>
  <si>
    <t>09/18/2021 100 PDT</t>
  </si>
  <si>
    <t>09/19/2021 100 PDT</t>
  </si>
  <si>
    <t>09/20/2021 100 PDT</t>
  </si>
  <si>
    <t>09/21/2021 100 PDT</t>
  </si>
  <si>
    <t>09/22/2021 100 PDT</t>
  </si>
  <si>
    <t>Cc8526GeneratorInterconnectionProcessGipForfeitedDepositAllocation</t>
  </si>
  <si>
    <t>09/23/2021 100 PDT</t>
  </si>
  <si>
    <t>09/24/2021 100 PDT</t>
  </si>
  <si>
    <t>09/25/2021 100 PDT</t>
  </si>
  <si>
    <t>09/26/2021 100 PDT</t>
  </si>
  <si>
    <t>09/27/2021 100 PDT</t>
  </si>
  <si>
    <t>09/28/2021 100 PDT</t>
  </si>
  <si>
    <t>09/29/2021 100 PDT</t>
  </si>
  <si>
    <t>09/30/2021 100 PDT</t>
  </si>
  <si>
    <t>10/01/2021 100 PDT</t>
  </si>
  <si>
    <t>10/02/2021 100 PDT</t>
  </si>
  <si>
    <t>10/03/2021 100 PDT</t>
  </si>
  <si>
    <t>10/04/2021 100 PDT</t>
  </si>
  <si>
    <t>10/05/2021 100 PDT</t>
  </si>
  <si>
    <t>10/06/2021 100 PDT</t>
  </si>
  <si>
    <t>10/07/2021 100 PDT</t>
  </si>
  <si>
    <t>10/08/2021 100 PDT</t>
  </si>
  <si>
    <t>10/09/2021 100 PDT</t>
  </si>
  <si>
    <t>10/10/2021 100 PDT</t>
  </si>
  <si>
    <t>10/11/2021 100 PDT</t>
  </si>
  <si>
    <t>10/12/2021 100 PDT</t>
  </si>
  <si>
    <t>10/13/2021 100 PDT</t>
  </si>
  <si>
    <t>10/14/2021 100 PDT</t>
  </si>
  <si>
    <t>10/15/2021 100 PDT</t>
  </si>
  <si>
    <t>10/16/2021 100 PDT</t>
  </si>
  <si>
    <t>10/17/2021 100 PDT</t>
  </si>
  <si>
    <t>10/18/2021 100 PDT</t>
  </si>
  <si>
    <t>10/19/2021 100 PDT</t>
  </si>
  <si>
    <t>10/20/2021 100 PDT</t>
  </si>
  <si>
    <t>10/21/2021 100 PDT</t>
  </si>
  <si>
    <t>10/22/2021 100 PDT</t>
  </si>
  <si>
    <t>10/23/2021 100 PDT</t>
  </si>
  <si>
    <t>10/24/2021 100 PDT</t>
  </si>
  <si>
    <t>10/25/2021 100 PDT</t>
  </si>
  <si>
    <t>10/26/2021 100 PDT</t>
  </si>
  <si>
    <t>10/27/2021 100 PDT</t>
  </si>
  <si>
    <t>10/28/2021 100 PDT</t>
  </si>
  <si>
    <t>10/29/2021 100 PDT</t>
  </si>
  <si>
    <t>10/30/2021 100 PDT</t>
  </si>
  <si>
    <t>10/31/2021 100 PDT</t>
  </si>
  <si>
    <t>11/01/2021 100 PDT</t>
  </si>
  <si>
    <t>11/02/2021 100 PDT</t>
  </si>
  <si>
    <t>11/03/2021 100 PDT</t>
  </si>
  <si>
    <t>11/04/2021 100 PDT</t>
  </si>
  <si>
    <t>11/05/2021 100 PDT</t>
  </si>
  <si>
    <t>11/06/2021 100 PDT</t>
  </si>
  <si>
    <t>11/07/2021 100 PDT</t>
  </si>
  <si>
    <t>11/08/2021 100 PST</t>
  </si>
  <si>
    <t>11/09/2021 100 PST</t>
  </si>
  <si>
    <t>11/10/2021 100 PST</t>
  </si>
  <si>
    <t>11/11/2021 100 PST</t>
  </si>
  <si>
    <t>11/12/2021 100 PST</t>
  </si>
  <si>
    <t>11/13/2021 100 PST</t>
  </si>
  <si>
    <t>11/14/2021 100 PST</t>
  </si>
  <si>
    <t>11/15/2021 100 PST</t>
  </si>
  <si>
    <t>11/16/2021 100 PST</t>
  </si>
  <si>
    <t>11/17/2021 100 PST</t>
  </si>
  <si>
    <t>11/18/2021 100 PST</t>
  </si>
  <si>
    <t>11/19/2021 100 PST</t>
  </si>
  <si>
    <t>11/20/2021 100 PST</t>
  </si>
  <si>
    <t>11/21/2021 100 PST</t>
  </si>
  <si>
    <t>11/22/2021 100 PST</t>
  </si>
  <si>
    <t>11/23/2021 100 PST</t>
  </si>
  <si>
    <t>11/24/2021 100 PST</t>
  </si>
  <si>
    <t>11/25/2021 100 PST</t>
  </si>
  <si>
    <t>11/26/2021 100 PST</t>
  </si>
  <si>
    <t>11/27/2021 100 PST</t>
  </si>
  <si>
    <t>11/28/2021 100 PST</t>
  </si>
  <si>
    <t>11/29/2021 100 PST</t>
  </si>
  <si>
    <t>11/30/2021 100 PST</t>
  </si>
  <si>
    <t>12/01/2021 100 PST</t>
  </si>
  <si>
    <t>12/02/2021 100 PST</t>
  </si>
  <si>
    <t>12/03/2021 100 PST</t>
  </si>
  <si>
    <t>12/04/2021 100 PST</t>
  </si>
  <si>
    <t>12/05/2021 100 PST</t>
  </si>
  <si>
    <t>12/06/2021 100 PST</t>
  </si>
  <si>
    <t>12/07/2021 100 PST</t>
  </si>
  <si>
    <t>12/08/2021 100 PST</t>
  </si>
  <si>
    <t>12/09/2021 100 PST</t>
  </si>
  <si>
    <t>12/10/2021 100 PST</t>
  </si>
  <si>
    <t>12/11/2021 100 PST</t>
  </si>
  <si>
    <t>12/12/2021 100 PST</t>
  </si>
  <si>
    <t>12/13/2021 100 PST</t>
  </si>
  <si>
    <t>12/14/2021 100 PST</t>
  </si>
  <si>
    <t>12/15/2021 100 PST</t>
  </si>
  <si>
    <t>12/16/2021 100 PST</t>
  </si>
  <si>
    <t>12/17/2021 100 PST</t>
  </si>
  <si>
    <t>12/18/2021 100 PST</t>
  </si>
  <si>
    <t>12/19/2021 100 PST</t>
  </si>
  <si>
    <t>12/20/2021 100 PST</t>
  </si>
  <si>
    <t>12/21/2021 100 PST</t>
  </si>
  <si>
    <t>12/22/2021 100 PST</t>
  </si>
  <si>
    <t>12/23/2021 100 PST</t>
  </si>
  <si>
    <t>12/24/2021 100 PST</t>
  </si>
  <si>
    <t>12/25/2021 100 PST</t>
  </si>
  <si>
    <t>12/26/2021 100 PST</t>
  </si>
  <si>
    <t>12/27/2021 100 PST</t>
  </si>
  <si>
    <t>12/28/2021 100 PST</t>
  </si>
  <si>
    <t>12/29/2021 100 PST</t>
  </si>
  <si>
    <t>12/30/2021 100 PST</t>
  </si>
  <si>
    <t>12/31/2021 100 PST</t>
  </si>
  <si>
    <t>01/01/2022 100 PST</t>
  </si>
  <si>
    <t>01/02/2022 100 PST</t>
  </si>
  <si>
    <t>01/03/2022 100 PST</t>
  </si>
  <si>
    <t>01/04/2022 100 PST</t>
  </si>
  <si>
    <t>01/05/2022 100 PST</t>
  </si>
  <si>
    <t>01/06/2022 100 PST</t>
  </si>
  <si>
    <t>01/07/2022 100 PST</t>
  </si>
  <si>
    <t>01/08/2022 100 PST</t>
  </si>
  <si>
    <t>01/09/2022 100 PST</t>
  </si>
  <si>
    <t>01/10/2022 100 PST</t>
  </si>
  <si>
    <t>01/11/2022 100 PST</t>
  </si>
  <si>
    <t>01/12/2022 100 PST</t>
  </si>
  <si>
    <t>01/13/2022 100 PST</t>
  </si>
  <si>
    <t>01/14/2022 100 PST</t>
  </si>
  <si>
    <t>01/15/2022 100 PST</t>
  </si>
  <si>
    <t>01/16/2022 100 PST</t>
  </si>
  <si>
    <t>01/17/2022 100 PST</t>
  </si>
  <si>
    <t>01/18/2022 100 PST</t>
  </si>
  <si>
    <t>01/19/2022 100 PST</t>
  </si>
  <si>
    <t>01/20/2022 100 PST</t>
  </si>
  <si>
    <t>01/21/2022 100 PST</t>
  </si>
  <si>
    <t>01/22/2022 100 PST</t>
  </si>
  <si>
    <t>01/23/2022 100 PST</t>
  </si>
  <si>
    <t>01/24/2022 100 PST</t>
  </si>
  <si>
    <t>01/25/2022 100 PST</t>
  </si>
  <si>
    <t>01/26/2022 100 PST</t>
  </si>
  <si>
    <t>01/27/2022 100 PST</t>
  </si>
  <si>
    <t>01/28/2022 100 PST</t>
  </si>
  <si>
    <t>01/31/2022 100 PST</t>
  </si>
  <si>
    <t>01/29/2022 100 PST</t>
  </si>
  <si>
    <t>01/30/2022 100 PST</t>
  </si>
  <si>
    <t>02/02/2022 100 PST</t>
  </si>
  <si>
    <t>02/01/2022 100 PST</t>
  </si>
  <si>
    <t>02/03/2022 100 PST</t>
  </si>
  <si>
    <t>02/04/2022 100 PST</t>
  </si>
  <si>
    <t>02/05/2022 100 PST</t>
  </si>
  <si>
    <t>02/06/2022 100 PST</t>
  </si>
  <si>
    <t>02/07/2022 100 PST</t>
  </si>
  <si>
    <t>02/08/2022 100 PST</t>
  </si>
  <si>
    <t>02/09/2022 100 PST</t>
  </si>
  <si>
    <t>02/10/2022 100 PST</t>
  </si>
  <si>
    <t>02/11/2022 100 PST</t>
  </si>
  <si>
    <t>02/12/2022 100 PST</t>
  </si>
  <si>
    <t>02/13/2022 100 PST</t>
  </si>
  <si>
    <t>02/14/2022 100 PST</t>
  </si>
  <si>
    <t>02/15/2022 100 PST</t>
  </si>
  <si>
    <t>02/16/2022 100 PST</t>
  </si>
  <si>
    <t>02/17/2022 100 PST</t>
  </si>
  <si>
    <t>02/18/2022 100 PST</t>
  </si>
  <si>
    <t>02/19/2022 100 PST</t>
  </si>
  <si>
    <t>02/20/2022 100 PST</t>
  </si>
  <si>
    <t>02/21/2022 100 PST</t>
  </si>
  <si>
    <t>02/22/2022 100 PST</t>
  </si>
  <si>
    <t>02/23/2022 100 PST</t>
  </si>
  <si>
    <t>02/24/2022 100 PST</t>
  </si>
  <si>
    <t>02/25/2022 100 PST</t>
  </si>
  <si>
    <t>02/26/2022 100 PST</t>
  </si>
  <si>
    <t>02/27/2022 100 PST</t>
  </si>
  <si>
    <t>02/28/2022 100 PST</t>
  </si>
  <si>
    <t>03/01/2022 100 PST</t>
  </si>
  <si>
    <t>03/02/2022 100 PST</t>
  </si>
  <si>
    <t>03/03/2022 100 PST</t>
  </si>
  <si>
    <t>03/04/2022 100 PST</t>
  </si>
  <si>
    <t>03/05/2022 100 PST</t>
  </si>
  <si>
    <t>03/06/2022 100 PST</t>
  </si>
  <si>
    <t>03/07/2022 100 PST</t>
  </si>
  <si>
    <t>03/08/2022 100 PST</t>
  </si>
  <si>
    <t>03/09/2022 100 PST</t>
  </si>
  <si>
    <t>03/10/2022 100 PST</t>
  </si>
  <si>
    <t>03/11/2022 100 PST</t>
  </si>
  <si>
    <t>03/12/2022 100 PST</t>
  </si>
  <si>
    <t>03/13/2022 100 PST</t>
  </si>
  <si>
    <t>03/14/2022 100 PDT</t>
  </si>
  <si>
    <t>03/15/2022 100 PDT</t>
  </si>
  <si>
    <t>03/16/2022 100 PDT</t>
  </si>
  <si>
    <t>03/17/2022 100 PDT</t>
  </si>
  <si>
    <t>03/18/2022 100 PDT</t>
  </si>
  <si>
    <t>03/19/2022 100 PDT</t>
  </si>
  <si>
    <t>03/20/2022 100 PDT</t>
  </si>
  <si>
    <t>03/21/2022 100 PDT</t>
  </si>
  <si>
    <t>03/22/2022 100 PDT</t>
  </si>
  <si>
    <t>03/23/2022 100 PDT</t>
  </si>
  <si>
    <t>03/24/2022 100 PDT</t>
  </si>
  <si>
    <t>03/25/2022 100 PDT</t>
  </si>
  <si>
    <t>03/26/2022 100 PDT</t>
  </si>
  <si>
    <t>03/27/2022 100 PDT</t>
  </si>
  <si>
    <t>03/28/2022 100 PDT</t>
  </si>
  <si>
    <t>03/29/2022 100 PDT</t>
  </si>
  <si>
    <t>03/30/2022 100 PDT</t>
  </si>
  <si>
    <t>03/31/2022 100 PDT</t>
  </si>
  <si>
    <t>04/01/2022 100 PDT</t>
  </si>
  <si>
    <t>04/02/2022 100 PDT</t>
  </si>
  <si>
    <t>04/03/2022 100 PDT</t>
  </si>
  <si>
    <t>04/04/2022 100 PDT</t>
  </si>
  <si>
    <t>04/05/2022 100 PDT</t>
  </si>
  <si>
    <t>04/06/2022 100 PDT</t>
  </si>
  <si>
    <t>04/07/2022 100 PDT</t>
  </si>
  <si>
    <t>04/08/2022 100 PDT</t>
  </si>
  <si>
    <t>04/09/2022 100 PDT</t>
  </si>
  <si>
    <t>04/10/2022 100 PDT</t>
  </si>
  <si>
    <t>04/11/2022 100 PDT</t>
  </si>
  <si>
    <t>04/12/2022 100 PDT</t>
  </si>
  <si>
    <t>04/13/2022 100 PDT</t>
  </si>
  <si>
    <t>04/14/2022 100 PDT</t>
  </si>
  <si>
    <t>04/15/2022 100 PDT</t>
  </si>
  <si>
    <t>04/16/2022 100 PDT</t>
  </si>
  <si>
    <t>04/17/2022 100 PDT</t>
  </si>
  <si>
    <t>04/18/2022 100 PDT</t>
  </si>
  <si>
    <t>04/19/2022 100 PDT</t>
  </si>
  <si>
    <t>04/20/2022 100 PDT</t>
  </si>
  <si>
    <t>04/21/2022 100 PDT</t>
  </si>
  <si>
    <t>04/22/2022 100 PDT</t>
  </si>
  <si>
    <t>04/23/2022 100 PDT</t>
  </si>
  <si>
    <t>04/24/2022 100 PDT</t>
  </si>
  <si>
    <t>04/25/2022 100 PDT</t>
  </si>
  <si>
    <t>04/26/2022 100 PDT</t>
  </si>
  <si>
    <t>04/27/2022 100 PDT</t>
  </si>
  <si>
    <t>04/28/2022 100 PDT</t>
  </si>
  <si>
    <t>04/29/2022 100 PDT</t>
  </si>
  <si>
    <t>04/30/2022 100 PDT</t>
  </si>
  <si>
    <t>05/01/2022 100 PDT</t>
  </si>
  <si>
    <t>05/02/2022 100 PDT</t>
  </si>
  <si>
    <t>05/03/2022 100 PDT</t>
  </si>
  <si>
    <t>05/04/2022 100 PDT</t>
  </si>
  <si>
    <t>05/05/2022 100 PDT</t>
  </si>
  <si>
    <t>05/06/2022 100 PDT</t>
  </si>
  <si>
    <t>05/07/2022 100 PDT</t>
  </si>
  <si>
    <t>05/08/2022 100 PDT</t>
  </si>
  <si>
    <t>05/09/2022 100 PDT</t>
  </si>
  <si>
    <t>05/10/2022 100 PDT</t>
  </si>
  <si>
    <t>05/11/2022 100 PDT</t>
  </si>
  <si>
    <t>05/12/2022 100 PDT</t>
  </si>
  <si>
    <t>05/13/2022 100 PDT</t>
  </si>
  <si>
    <t>05/14/2022 100 PDT</t>
  </si>
  <si>
    <t>05/15/2022 100 PDT</t>
  </si>
  <si>
    <t>05/16/2022 100 PDT</t>
  </si>
  <si>
    <t>05/17/2022 100 PDT</t>
  </si>
  <si>
    <t>05/18/2022 100 PDT</t>
  </si>
  <si>
    <t>05/19/2022 100 PDT</t>
  </si>
  <si>
    <t>05/20/2022 100 PDT</t>
  </si>
  <si>
    <t>05/22/2022 100 PDT</t>
  </si>
  <si>
    <t>05/21/2022 100 PDT</t>
  </si>
  <si>
    <t>05/23/2022 100 PDT</t>
  </si>
  <si>
    <t>05/24/2022 100 PDT</t>
  </si>
  <si>
    <t>05/25/2022 100 PDT</t>
  </si>
  <si>
    <t>05/26/2022 100 PDT</t>
  </si>
  <si>
    <t>05/28/2022 100 PDT</t>
  </si>
  <si>
    <t>05/27/2022 100 PDT</t>
  </si>
  <si>
    <t>05/29/2022 100 PDT</t>
  </si>
  <si>
    <t>05/30/2022 100 PDT</t>
  </si>
  <si>
    <t>05/31/2022 100 PDT</t>
  </si>
  <si>
    <t>06/01/2022 100 PDT</t>
  </si>
  <si>
    <t>06/03/2022 100 PDT</t>
  </si>
  <si>
    <t>DAILY_RERUN_MARKET 446</t>
  </si>
  <si>
    <t>06/04/2022 100 PDT</t>
  </si>
  <si>
    <t>06/02/2022 100 PDT</t>
  </si>
  <si>
    <t>06/05/2022 100 PDT</t>
  </si>
  <si>
    <t>06/06/2022 100 PDT</t>
  </si>
  <si>
    <t>06/07/2022 100 PDT</t>
  </si>
  <si>
    <t>06/08/2022 100 PDT</t>
  </si>
  <si>
    <t>06/09/2022 100 PDT</t>
  </si>
  <si>
    <t>06/10/2022 100 PDT</t>
  </si>
  <si>
    <t>06/11/2022 100 PDT</t>
  </si>
  <si>
    <t>06/12/2022 100 PDT</t>
  </si>
  <si>
    <t>06/13/2022 100 PDT</t>
  </si>
  <si>
    <t>06/14/2022 100 PDT</t>
  </si>
  <si>
    <t>06/15/2022 100 PDT</t>
  </si>
  <si>
    <t>06/16/2022 100 PDT</t>
  </si>
  <si>
    <t>06/17/2022 100 PDT</t>
  </si>
  <si>
    <t>06/18/2022 100 PDT</t>
  </si>
  <si>
    <t>06/19/2022 100 PDT</t>
  </si>
  <si>
    <t>06/20/2022 100 PDT</t>
  </si>
  <si>
    <t>06/21/2022 100 PDT</t>
  </si>
  <si>
    <t>06/22/2022 100 PDT</t>
  </si>
  <si>
    <t>06/23/2022 100 PDT</t>
  </si>
  <si>
    <t>06/24/2022 100 PDT</t>
  </si>
  <si>
    <t>06/25/2022 100 PDT</t>
  </si>
  <si>
    <t>06/26/2022 100 PDT</t>
  </si>
  <si>
    <t>06/27/2022 100 PDT</t>
  </si>
  <si>
    <t>06/28/2022 100 PDT</t>
  </si>
  <si>
    <t>06/29/2022 100 PDT</t>
  </si>
  <si>
    <t>06/30/2022 100 PDT</t>
  </si>
  <si>
    <t>07/01/2022 100 PDT</t>
  </si>
  <si>
    <t>07/02/2022 100 PDT</t>
  </si>
  <si>
    <t>07/03/2022 100 PDT</t>
  </si>
  <si>
    <t>07/04/2022 100 PDT</t>
  </si>
  <si>
    <t>07/05/2022 100 PDT</t>
  </si>
  <si>
    <t>07/06/2022 100 PDT</t>
  </si>
  <si>
    <t>07/07/2022 100 PDT</t>
  </si>
  <si>
    <t>07/08/2022 100 PDT</t>
  </si>
  <si>
    <t>07/09/2022 100 PDT</t>
  </si>
  <si>
    <t>07/10/2022 100 PDT</t>
  </si>
  <si>
    <t>07/11/2022 100 PDT</t>
  </si>
  <si>
    <t>07/12/2022 100 PDT</t>
  </si>
  <si>
    <t>07/13/2022 100 PDT</t>
  </si>
  <si>
    <t>07/14/2022 100 PDT</t>
  </si>
  <si>
    <t>07/15/2022 100 PDT</t>
  </si>
  <si>
    <t>07/16/2022 100 PDT</t>
  </si>
  <si>
    <t>07/17/2022 100 PDT</t>
  </si>
  <si>
    <t>07/18/2022 100 PDT</t>
  </si>
  <si>
    <t>07/19/2022 100 PDT</t>
  </si>
  <si>
    <t>07/20/2022 100 PDT</t>
  </si>
  <si>
    <t>07/21/2022 100 PDT</t>
  </si>
  <si>
    <t>07/22/2022 100 PDT</t>
  </si>
  <si>
    <t>07/23/2022 100 PDT</t>
  </si>
  <si>
    <t>07/24/2022 100 PDT</t>
  </si>
  <si>
    <t>07/25/2022 100 PDT</t>
  </si>
  <si>
    <t>07/26/2022 100 PDT</t>
  </si>
  <si>
    <t>07/27/2022 100 PDT</t>
  </si>
  <si>
    <t>07/28/2022 100 PDT</t>
  </si>
  <si>
    <t>07/29/2022 100 PDT</t>
  </si>
  <si>
    <t>07/30/2022 100 PDT</t>
  </si>
  <si>
    <t>07/31/2022 100 PDT</t>
  </si>
  <si>
    <t>08/01/2022 100 PDT</t>
  </si>
  <si>
    <t>08/02/2022 100 PDT</t>
  </si>
  <si>
    <t>08/03/2022 100 PDT</t>
  </si>
  <si>
    <t>08/04/2022 100 PDT</t>
  </si>
  <si>
    <t>08/05/2022 100 PDT</t>
  </si>
  <si>
    <t>08/06/2022 100 PDT</t>
  </si>
  <si>
    <t>08/07/2022 100 PDT</t>
  </si>
  <si>
    <t>08/08/2022 100 PDT</t>
  </si>
  <si>
    <t>08/09/2022 100 PDT</t>
  </si>
  <si>
    <t>08/10/2022 100 PDT</t>
  </si>
  <si>
    <t>08/11/2022 100 PDT</t>
  </si>
  <si>
    <t>08/12/2022 100 PDT</t>
  </si>
  <si>
    <t>08/13/2022 100 PDT</t>
  </si>
  <si>
    <t>08/14/2022 100 PDT</t>
  </si>
  <si>
    <t>08/15/2022 100 PDT</t>
  </si>
  <si>
    <t>08/16/2022 100 PDT</t>
  </si>
  <si>
    <t>08/17/2022 100 PDT</t>
  </si>
  <si>
    <t>08/18/2022 100 PDT</t>
  </si>
  <si>
    <t>08/21/2022 100 PDT</t>
  </si>
  <si>
    <t>08/19/2022 100 PDT</t>
  </si>
  <si>
    <t>08/20/2022 100 PDT</t>
  </si>
  <si>
    <t>08/22/2022 100 PDT</t>
  </si>
  <si>
    <t>08/23/2022 100 PDT</t>
  </si>
  <si>
    <t>08/24/2022 100 PDT</t>
  </si>
  <si>
    <t>08/25/2022 100 PDT</t>
  </si>
  <si>
    <t>08/27/2022 100 PDT</t>
  </si>
  <si>
    <t>08/26/2022 100 PDT</t>
  </si>
  <si>
    <t>08/28/2022 100 PDT</t>
  </si>
  <si>
    <t>08/29/2022 100 PDT</t>
  </si>
  <si>
    <t>08/30/2022 100 PDT</t>
  </si>
  <si>
    <t>08/31/2022 100 PDT</t>
  </si>
  <si>
    <t>09/01/2022 100 PDT</t>
  </si>
  <si>
    <t>09/02/2022 100 PDT</t>
  </si>
  <si>
    <t>09/05/2022 100 PDT</t>
  </si>
  <si>
    <t>09/03/2022 100 PDT</t>
  </si>
  <si>
    <t>09/04/2022 100 PDT</t>
  </si>
  <si>
    <t>09/07/2022 100 PDT</t>
  </si>
  <si>
    <t>DAILY_RERUN_MARKET 234</t>
  </si>
  <si>
    <t>09/08/2022 100 PDT</t>
  </si>
  <si>
    <t>09/06/2022 100 PDT</t>
  </si>
  <si>
    <t>09/09/2022 100 PDT</t>
  </si>
  <si>
    <t>09/10/2022 100 PDT</t>
  </si>
  <si>
    <t>09/11/2022 100 PDT</t>
  </si>
  <si>
    <t>09/12/2022 100 PDT</t>
  </si>
  <si>
    <t>09/13/2022 100 PDT</t>
  </si>
  <si>
    <t>09/14/2022 100 PDT</t>
  </si>
  <si>
    <t>09/15/2022 100 PDT</t>
  </si>
  <si>
    <t>09/16/2022 100 PDT</t>
  </si>
  <si>
    <t>09/17/2022 100 PDT</t>
  </si>
  <si>
    <t>09/18/2022 100 PDT</t>
  </si>
  <si>
    <t>09/19/2022 100 PDT</t>
  </si>
  <si>
    <t>09/20/2022 100 PDT</t>
  </si>
  <si>
    <t>09/21/2022 100 PDT</t>
  </si>
  <si>
    <t>09/22/2022 100 PDT</t>
  </si>
  <si>
    <t>09/23/2022 100 PDT</t>
  </si>
  <si>
    <t>09/24/2022 100 PDT</t>
  </si>
  <si>
    <t>09/25/2022 100 PDT</t>
  </si>
  <si>
    <t>09/26/2022 100 PDT</t>
  </si>
  <si>
    <t>09/27/2022 100 PDT</t>
  </si>
  <si>
    <t>09/28/2022 100 PDT</t>
  </si>
  <si>
    <t>09/29/2022 100 PDT</t>
  </si>
  <si>
    <t>09/30/2022 100 PDT</t>
  </si>
  <si>
    <t>10/01/2022 100 PDT</t>
  </si>
  <si>
    <t>10/02/2022 100 PDT</t>
  </si>
  <si>
    <t>10/03/2022 100 PDT</t>
  </si>
  <si>
    <t>10/04/2022 100 PDT</t>
  </si>
  <si>
    <t>10/05/2022 100 PDT</t>
  </si>
  <si>
    <t>10/06/2022 100 PDT</t>
  </si>
  <si>
    <t>10/07/2022 100 PDT</t>
  </si>
  <si>
    <t>10/08/2022 100 PDT</t>
  </si>
  <si>
    <t>10/09/2022 100 PDT</t>
  </si>
  <si>
    <t>10/10/2022 100 PDT</t>
  </si>
  <si>
    <t>10/11/2022 100 PDT</t>
  </si>
  <si>
    <t>10/12/2022 100 PDT</t>
  </si>
  <si>
    <t>10/13/2022 100 PDT</t>
  </si>
  <si>
    <t>10/14/2022 100 PDT</t>
  </si>
  <si>
    <t>10/15/2022 100 PDT</t>
  </si>
  <si>
    <t>10/16/2022 100 PDT</t>
  </si>
  <si>
    <t>10/17/2022 100 PDT</t>
  </si>
  <si>
    <t>10/18/2022 100 PDT</t>
  </si>
  <si>
    <t>10/19/2022 100 PDT</t>
  </si>
  <si>
    <t>10/20/2022 100 PDT</t>
  </si>
  <si>
    <t>10/21/2022 100 PDT</t>
  </si>
  <si>
    <t>10/22/2022 100 PDT</t>
  </si>
  <si>
    <t>10/23/2022 100 PDT</t>
  </si>
  <si>
    <t>10/24/2022 100 PDT</t>
  </si>
  <si>
    <t>10/25/2022 100 PDT</t>
  </si>
  <si>
    <t>10/26/2022 100 PDT</t>
  </si>
  <si>
    <t>10/27/2022 100 PDT</t>
  </si>
  <si>
    <t>10/28/2022 100 PDT</t>
  </si>
  <si>
    <t>10/29/2022 100 PDT</t>
  </si>
  <si>
    <t>10/30/2022 100 PDT</t>
  </si>
  <si>
    <t>10/31/2022 100 PDT</t>
  </si>
  <si>
    <t>11/01/2022 100 PDT</t>
  </si>
  <si>
    <t>11/02/2022 100 PDT</t>
  </si>
  <si>
    <t>11/03/2022 100 PDT</t>
  </si>
  <si>
    <t>11/04/2022 100 PDT</t>
  </si>
  <si>
    <t>11/05/2022 100 PDT</t>
  </si>
  <si>
    <t>11/06/2022 100 PDT</t>
  </si>
  <si>
    <t>11/07/2022 100 PST</t>
  </si>
  <si>
    <t>11/08/2022 100 PST</t>
  </si>
  <si>
    <t>11/09/2022 100 PST</t>
  </si>
  <si>
    <t>11/10/2022 100 PST</t>
  </si>
  <si>
    <t>11/11/2022 100 PST</t>
  </si>
  <si>
    <t>11/12/2022 100 PST</t>
  </si>
  <si>
    <t>11/13/2022 100 PST</t>
  </si>
  <si>
    <t>11/14/2022 100 PST</t>
  </si>
  <si>
    <t>11/15/2022 100 PST</t>
  </si>
  <si>
    <t>11/16/2022 100 PST</t>
  </si>
  <si>
    <t>11/17/2022 100 PST</t>
  </si>
  <si>
    <t>11/18/2022 100 PST</t>
  </si>
  <si>
    <t>11/19/2022 100 PST</t>
  </si>
  <si>
    <t>11/20/2022 100 PST</t>
  </si>
  <si>
    <t>11/21/2022 100 PST</t>
  </si>
  <si>
    <t>11/22/2022 100 PST</t>
  </si>
  <si>
    <t>11/23/2022 100 PST</t>
  </si>
  <si>
    <t>11/24/2022 100 PST</t>
  </si>
  <si>
    <t>11/25/2022 100 PST</t>
  </si>
  <si>
    <t>11/26/2022 100 PST</t>
  </si>
  <si>
    <t>11/27/2022 100 PST</t>
  </si>
  <si>
    <t>11/28/2022 100 PST</t>
  </si>
  <si>
    <t>11/29/2022 100 PST</t>
  </si>
  <si>
    <t>11/30/2022 100 PST</t>
  </si>
  <si>
    <t>12/01/2022 100 PST</t>
  </si>
  <si>
    <t>12/02/2022 100 PST</t>
  </si>
  <si>
    <t>12/03/2022 100 PST</t>
  </si>
  <si>
    <t>12/04/2022 100 PST</t>
  </si>
  <si>
    <t>12/05/2022 100 PST</t>
  </si>
  <si>
    <t>12/06/2022 100 PST</t>
  </si>
  <si>
    <t>12/07/2022 100 PST</t>
  </si>
  <si>
    <t>12/08/2022 100 PST</t>
  </si>
  <si>
    <t>12/09/2022 100 PST</t>
  </si>
  <si>
    <t>12/10/2022 100 PST</t>
  </si>
  <si>
    <t>12/11/2022 100 PST</t>
  </si>
  <si>
    <t>12/12/2022 100 PST</t>
  </si>
  <si>
    <t>12/13/2022 100 PST</t>
  </si>
  <si>
    <t>12/14/2022 100 PST</t>
  </si>
  <si>
    <t>12/15/2022 100 PST</t>
  </si>
  <si>
    <t>12/16/2022 100 PST</t>
  </si>
  <si>
    <t>12/17/2022 100 PST</t>
  </si>
  <si>
    <t>12/18/2022 100 PST</t>
  </si>
  <si>
    <t>12/19/2022 100 PST</t>
  </si>
  <si>
    <t>12/20/2022 100 PST</t>
  </si>
  <si>
    <t>12/21/2022 100 PST</t>
  </si>
  <si>
    <t>12/22/2022 100 PST</t>
  </si>
  <si>
    <t>12/23/2022 100 PST</t>
  </si>
  <si>
    <t>12/24/2022 100 PST</t>
  </si>
  <si>
    <t>12/25/2022 100 PST</t>
  </si>
  <si>
    <t>12/26/2022 100 PST</t>
  </si>
  <si>
    <t>12/27/2022 100 PST</t>
  </si>
  <si>
    <t>12/28/2022 100 PST</t>
  </si>
  <si>
    <t>12/29/2022 100 PST</t>
  </si>
  <si>
    <t>12/30/2022 100 PST</t>
  </si>
  <si>
    <t>12/31/2022 100 PST</t>
  </si>
  <si>
    <t>01/01/2023 100 PST</t>
  </si>
  <si>
    <t>01/02/2023 100 PST</t>
  </si>
  <si>
    <t>01/03/2023 100 PST</t>
  </si>
  <si>
    <t>01/04/2023 100 PST</t>
  </si>
  <si>
    <t>01/05/2023 100 PST</t>
  </si>
  <si>
    <t>01/06/2023 100 PST</t>
  </si>
  <si>
    <t>01/07/2023 100 PST</t>
  </si>
  <si>
    <t>01/08/2023 100 PST</t>
  </si>
  <si>
    <t>01/09/2023 100 PST</t>
  </si>
  <si>
    <t>01/10/2023 100 PST</t>
  </si>
  <si>
    <t>01/11/2023 100 PST</t>
  </si>
  <si>
    <t>01/12/2023 100 PST</t>
  </si>
  <si>
    <t>01/13/2023 100 PST</t>
  </si>
  <si>
    <t>01/14/2023 100 PST</t>
  </si>
  <si>
    <t>01/15/2023 100 PST</t>
  </si>
  <si>
    <t>01/16/2023 100 PST</t>
  </si>
  <si>
    <t>01/17/2023 100 PST</t>
  </si>
  <si>
    <t>Cc1592EpPenaltyAllocationPayment</t>
  </si>
  <si>
    <t>01/18/2023 100 PST</t>
  </si>
  <si>
    <t>01/19/2023 100 PST</t>
  </si>
  <si>
    <t>01/20/2023 100 PST</t>
  </si>
  <si>
    <t>01/21/2023 100 PST</t>
  </si>
  <si>
    <t>01/22/2023 100 PST</t>
  </si>
  <si>
    <t>01/23/2023 100 PST</t>
  </si>
  <si>
    <t>01/24/2023 100 PST</t>
  </si>
  <si>
    <t>01/25/2023 100 PST</t>
  </si>
  <si>
    <t>01/26/2023 100 PST</t>
  </si>
  <si>
    <t>01/27/2023 100 PST</t>
  </si>
  <si>
    <t>01/28/2023 100 PST</t>
  </si>
  <si>
    <t>01/29/2023 100 PST</t>
  </si>
  <si>
    <t>01/30/2023 100 PST</t>
  </si>
  <si>
    <t>01/31/2023 100 PST</t>
  </si>
  <si>
    <t>02/01/2023 100 PST</t>
  </si>
  <si>
    <t>02/02/2023 100 PST</t>
  </si>
  <si>
    <t>02/03/2023 100 PST</t>
  </si>
  <si>
    <t>02/04/2023 100 PST</t>
  </si>
  <si>
    <t>02/05/2023 100 PST</t>
  </si>
  <si>
    <t>02/06/2023 100 PST</t>
  </si>
  <si>
    <t>02/07/2023 100 PST</t>
  </si>
  <si>
    <t>02/08/2023 100 PST</t>
  </si>
  <si>
    <t>02/09/2023 100 PST</t>
  </si>
  <si>
    <t>02/10/2023 100 PST</t>
  </si>
  <si>
    <t>02/11/2023 100 PST</t>
  </si>
  <si>
    <t>02/12/2023 100 PST</t>
  </si>
  <si>
    <t>02/13/2023 100 PST</t>
  </si>
  <si>
    <t>02/14/2023 100 PST</t>
  </si>
  <si>
    <t>02/15/2023 100 PST</t>
  </si>
  <si>
    <t>02/16/2023 100 PST</t>
  </si>
  <si>
    <t>02/17/2023 100 PST</t>
  </si>
  <si>
    <t>02/18/2023 100 PST</t>
  </si>
  <si>
    <t>02/19/2023 100 PST</t>
  </si>
  <si>
    <t>02/20/2023 100 PST</t>
  </si>
  <si>
    <t>02/21/2023 100 PST</t>
  </si>
  <si>
    <t>02/22/2023 100 PST</t>
  </si>
  <si>
    <t>02/23/2023 100 PST</t>
  </si>
  <si>
    <t>02/24/2023 100 PST</t>
  </si>
  <si>
    <t>02/25/2023 100 PST</t>
  </si>
  <si>
    <t>02/26/2023 100 PST</t>
  </si>
  <si>
    <t>02/28/2023 100 PST</t>
  </si>
  <si>
    <t>02/27/2023 100 PST</t>
  </si>
  <si>
    <t>03/01/2023 100 PST</t>
  </si>
  <si>
    <t>03/02/2023 100 PST</t>
  </si>
  <si>
    <t>03/03/2023 100 PST</t>
  </si>
  <si>
    <t>03/04/2023 100 PST</t>
  </si>
  <si>
    <t>03/05/2023 100 PST</t>
  </si>
  <si>
    <t>03/06/2023 100 PST</t>
  </si>
  <si>
    <t>03/09/2023 100 PST</t>
  </si>
  <si>
    <t>03/07/2023 100 PST</t>
  </si>
  <si>
    <t>03/08/2023 100 PST</t>
  </si>
  <si>
    <t>03/13/2023 100 PDT</t>
  </si>
  <si>
    <t>03/10/2023 100 PST</t>
  </si>
  <si>
    <t>03/11/2023 100 PST</t>
  </si>
  <si>
    <t>03/12/2023 100 PST</t>
  </si>
  <si>
    <t>03/14/2023 100 PDT</t>
  </si>
  <si>
    <t>03/15/2023 100 PDT</t>
  </si>
  <si>
    <t>03/16/2023 100 PDT</t>
  </si>
  <si>
    <t>03/17/2023 100 PDT</t>
  </si>
  <si>
    <t>03/18/2023 100 PDT</t>
  </si>
  <si>
    <t>03/19/2023 100 PDT</t>
  </si>
  <si>
    <t>03/20/2023 100 PDT</t>
  </si>
  <si>
    <t>03/21/2023 100 PDT</t>
  </si>
  <si>
    <t>03/22/2023 100 PDT</t>
  </si>
  <si>
    <t>03/23/2023 100 PDT</t>
  </si>
  <si>
    <t>03/24/2023 100 PDT</t>
  </si>
  <si>
    <t>03/25/2023 100 PDT</t>
  </si>
  <si>
    <t>03/26/2023 100 PDT</t>
  </si>
  <si>
    <t>03/27/2023 100 PDT</t>
  </si>
  <si>
    <t>03/28/2023 100 PDT</t>
  </si>
  <si>
    <t>03/29/2023 100 PDT</t>
  </si>
  <si>
    <t>03/30/2023 100 PDT</t>
  </si>
  <si>
    <t>03/31/2023 100 PDT</t>
  </si>
  <si>
    <t>04/01/2023 100 PDT</t>
  </si>
  <si>
    <t>04/02/2023 100 PDT</t>
  </si>
  <si>
    <t>04/03/2023 100 PDT</t>
  </si>
  <si>
    <t>04/04/2023 100 PDT</t>
  </si>
  <si>
    <t>04/05/2023 100 PDT</t>
  </si>
  <si>
    <t>04/06/2023 100 PDT</t>
  </si>
  <si>
    <t>04/07/2023 100 PDT</t>
  </si>
  <si>
    <t>04/08/2023 100 PDT</t>
  </si>
  <si>
    <t>04/09/2023 100 PDT</t>
  </si>
  <si>
    <t>04/10/2023 100 PDT</t>
  </si>
  <si>
    <t>04/11/2023 100 PDT</t>
  </si>
  <si>
    <t>04/12/2023 100 PDT</t>
  </si>
  <si>
    <t>04/13/2023 100 PDT</t>
  </si>
  <si>
    <t>04/14/2023 100 PDT</t>
  </si>
  <si>
    <t>04/15/2023 100 PDT</t>
  </si>
  <si>
    <t>04/16/2023 100 PDT</t>
  </si>
  <si>
    <t>04/17/2023 100 PDT</t>
  </si>
  <si>
    <t>04/18/2023 100 PDT</t>
  </si>
  <si>
    <t>04/19/2023 100 PDT</t>
  </si>
  <si>
    <t>04/20/2023 100 PDT</t>
  </si>
  <si>
    <t>04/21/2023 100 PDT</t>
  </si>
  <si>
    <t>04/22/2023 100 PDT</t>
  </si>
  <si>
    <t>04/23/2023 100 PDT</t>
  </si>
  <si>
    <t>04/24/2023 100 PDT</t>
  </si>
  <si>
    <t>04/25/2023 100 PDT</t>
  </si>
  <si>
    <t>04/26/2023 100 PDT</t>
  </si>
  <si>
    <t>04/27/2023 100 PDT</t>
  </si>
  <si>
    <t>04/28/2023 100 PDT</t>
  </si>
  <si>
    <t>04/29/2023 100 PDT</t>
  </si>
  <si>
    <t>04/30/2023 100 PDT</t>
  </si>
  <si>
    <t>05/01/2023 100 PDT</t>
  </si>
  <si>
    <t>05/02/2023 100 PDT</t>
  </si>
  <si>
    <t>05/03/2023 100 PDT</t>
  </si>
  <si>
    <t>05/04/2023 100 PDT</t>
  </si>
  <si>
    <t>05/05/2023 100 PDT</t>
  </si>
  <si>
    <t>05/06/2023 100 PDT</t>
  </si>
  <si>
    <t>05/07/2023 100 PDT</t>
  </si>
  <si>
    <t>05/08/2023 100 PDT</t>
  </si>
  <si>
    <t>05/09/2023 100 PDT</t>
  </si>
  <si>
    <t>05/10/2023 100 PDT</t>
  </si>
  <si>
    <t>05/11/2023 100 PDT</t>
  </si>
  <si>
    <t>05/12/2023 100 PDT</t>
  </si>
  <si>
    <t>05/13/2023 100 PDT</t>
  </si>
  <si>
    <t>05/14/2023 100 PDT</t>
  </si>
  <si>
    <t>05/15/2023 100 PDT</t>
  </si>
  <si>
    <t>05/16/2023 100 PDT</t>
  </si>
  <si>
    <t>05/17/2023 100 PDT</t>
  </si>
  <si>
    <t>05/18/2023 100 PDT</t>
  </si>
  <si>
    <t>05/19/2023 100 PDT</t>
  </si>
  <si>
    <t>05/20/2023 100 PDT</t>
  </si>
  <si>
    <t>05/21/2023 100 PDT</t>
  </si>
  <si>
    <t>05/22/2023 100 PDT</t>
  </si>
  <si>
    <t>05/23/2023 100 PDT</t>
  </si>
  <si>
    <t>05/24/2023 100 PDT</t>
  </si>
  <si>
    <t>05/25/2023 100 PDT</t>
  </si>
  <si>
    <t>05/26/2023 100 PDT</t>
  </si>
  <si>
    <t>05/27/2023 100 PDT</t>
  </si>
  <si>
    <t>05/28/2023 100 PDT</t>
  </si>
  <si>
    <t>05/29/2023 100 PDT</t>
  </si>
  <si>
    <t>05/30/2023 100 PDT</t>
  </si>
  <si>
    <t>05/31/2023 100 PDT</t>
  </si>
  <si>
    <t>06/01/2023 100 PDT</t>
  </si>
  <si>
    <t>06/02/2023 100 PDT</t>
  </si>
  <si>
    <t>06/03/2023 100 PDT</t>
  </si>
  <si>
    <t>06/04/2023 100 PDT</t>
  </si>
  <si>
    <t>06/05/2023 100 PDT</t>
  </si>
  <si>
    <t>06/06/2023 100 PDT</t>
  </si>
  <si>
    <t>06/07/2023 100 PDT</t>
  </si>
  <si>
    <t>06/08/2023 100 PDT</t>
  </si>
  <si>
    <t>06/09/2023 100 PDT</t>
  </si>
  <si>
    <t>06/10/2023 100 PDT</t>
  </si>
  <si>
    <t>06/11/2023 100 PDT</t>
  </si>
  <si>
    <t>06/12/2023 100 PDT</t>
  </si>
  <si>
    <t>06/13/2023 100 PDT</t>
  </si>
  <si>
    <t>06/14/2023 100 PDT</t>
  </si>
  <si>
    <t>06/15/2023 100 PDT</t>
  </si>
  <si>
    <t>06/16/2023 100 PDT</t>
  </si>
  <si>
    <t>06/17/2023 100 PDT</t>
  </si>
  <si>
    <t>06/18/2023 100 PDT</t>
  </si>
  <si>
    <t>06/19/2023 100 PDT</t>
  </si>
  <si>
    <t>06/20/2023 100 PDT</t>
  </si>
  <si>
    <t>06/21/2023 100 PDT</t>
  </si>
  <si>
    <t>06/22/2023 100 PDT</t>
  </si>
  <si>
    <t>06/23/2023 100 PDT</t>
  </si>
  <si>
    <t>06/25/2023 100 PDT</t>
  </si>
  <si>
    <t>06/24/2023 100 PDT</t>
  </si>
  <si>
    <t>06/26/2023 100 PDT</t>
  </si>
  <si>
    <t>06/27/2023 100 PDT</t>
  </si>
  <si>
    <t>06/28/2023 100 PDT</t>
  </si>
  <si>
    <t>06/29/2023 100 PDT</t>
  </si>
  <si>
    <t>07/01/2023 100 PDT</t>
  </si>
  <si>
    <t>06/30/2023 100 PDT</t>
  </si>
  <si>
    <t>07/02/2023 100 PDT</t>
  </si>
  <si>
    <t>07/03/2023 100 PDT</t>
  </si>
  <si>
    <t>07/04/2023 100 PDT</t>
  </si>
  <si>
    <t>07/05/2023 100 PDT</t>
  </si>
  <si>
    <t>07/06/2023 100 PDT</t>
  </si>
  <si>
    <t>07/08/2023 100 PDT</t>
  </si>
  <si>
    <t>07/07/2023 100 PDT</t>
  </si>
  <si>
    <t>07/09/2023 100 PDT</t>
  </si>
  <si>
    <t>07/10/2023 100 PDT</t>
  </si>
  <si>
    <t>07/11/2023 100 PDT</t>
  </si>
  <si>
    <t>07/12/2023 100 PDT</t>
  </si>
  <si>
    <t>DAILY_RECALC_MARKET 70</t>
  </si>
  <si>
    <t>07/13/2023 100 PDT</t>
  </si>
  <si>
    <t>07/14/2023 100 PDT</t>
  </si>
  <si>
    <t>07/15/2023 100 PDT</t>
  </si>
  <si>
    <t>07/16/2023 100 PDT</t>
  </si>
  <si>
    <t>07/17/2023 100 PDT</t>
  </si>
  <si>
    <t>07/18/2023 100 PDT</t>
  </si>
  <si>
    <t>07/19/2023 100 PDT</t>
  </si>
  <si>
    <t>07/20/2023 100 PDT</t>
  </si>
  <si>
    <t>07/21/2023 100 PDT</t>
  </si>
  <si>
    <t>07/22/2023 100 PDT</t>
  </si>
  <si>
    <t>07/23/2023 100 PDT</t>
  </si>
  <si>
    <t>07/24/2023 100 PDT</t>
  </si>
  <si>
    <t>07/25/2023 100 PDT</t>
  </si>
  <si>
    <t>07/26/2023 100 PDT</t>
  </si>
  <si>
    <t>07/27/2023 100 PDT</t>
  </si>
  <si>
    <t>07/28/2023 100 PDT</t>
  </si>
  <si>
    <t>07/29/2023 100 PDT</t>
  </si>
  <si>
    <t>07/30/2023 100 PDT</t>
  </si>
  <si>
    <t>07/31/2023 100 PDT</t>
  </si>
  <si>
    <t>08/01/2023 100 PDT</t>
  </si>
  <si>
    <t>08/02/2023 100 PDT</t>
  </si>
  <si>
    <t>08/03/2023 100 PDT</t>
  </si>
  <si>
    <t>08/04/2023 100 PDT</t>
  </si>
  <si>
    <t>08/05/2023 100 PDT</t>
  </si>
  <si>
    <t>08/06/2023 100 PDT</t>
  </si>
  <si>
    <t>08/07/2023 100 PDT</t>
  </si>
  <si>
    <t>08/08/2023 100 PDT</t>
  </si>
  <si>
    <t>08/09/2023 100 PDT</t>
  </si>
  <si>
    <t>08/10/2023 100 PDT</t>
  </si>
  <si>
    <t>08/11/2023 100 PDT</t>
  </si>
  <si>
    <t>08/12/2023 100 PDT</t>
  </si>
  <si>
    <t>08/13/2023 100 PDT</t>
  </si>
  <si>
    <t>08/14/2023 100 PDT</t>
  </si>
  <si>
    <t>08/15/2023 100 PDT</t>
  </si>
  <si>
    <t>08/16/2023 100 PDT</t>
  </si>
  <si>
    <t>08/17/2023 100 PDT</t>
  </si>
  <si>
    <t>08/18/2023 100 PDT</t>
  </si>
  <si>
    <t>08/19/2023 100 PDT</t>
  </si>
  <si>
    <t>08/20/2023 100 PDT</t>
  </si>
  <si>
    <t>08/21/2023 100 PDT</t>
  </si>
  <si>
    <t>08/22/2023 100 PDT</t>
  </si>
  <si>
    <t>08/23/2023 100 PDT</t>
  </si>
  <si>
    <t>08/25/2023 100 PDT</t>
  </si>
  <si>
    <t>08/24/2023 100 PDT</t>
  </si>
  <si>
    <t>08/26/2023 100 PDT</t>
  </si>
  <si>
    <t>08/27/2023 100 PDT</t>
  </si>
  <si>
    <t>08/28/2023 100 PDT</t>
  </si>
  <si>
    <t>08/29/2023 100 PDT</t>
  </si>
  <si>
    <t>08/30/2023 100 PDT</t>
  </si>
  <si>
    <t>08/31/2023 100 PDT</t>
  </si>
  <si>
    <t>09/01/2023 100 PDT</t>
  </si>
  <si>
    <t>09/02/2023 100 PDT</t>
  </si>
  <si>
    <t>09/03/2023 100 PDT</t>
  </si>
  <si>
    <t>09/04/2023 100 PDT</t>
  </si>
  <si>
    <t>09/05/2023 100 PDT</t>
  </si>
  <si>
    <t>09/06/2023 100 PDT</t>
  </si>
  <si>
    <t>09/07/2023 100 PDT</t>
  </si>
  <si>
    <t>09/08/2023 100 PDT</t>
  </si>
  <si>
    <t>09/09/2023 100 PDT</t>
  </si>
  <si>
    <t>09/10/2023 100 PDT</t>
  </si>
  <si>
    <t>09/11/2023 100 PDT</t>
  </si>
  <si>
    <t>09/12/2023 100 PDT</t>
  </si>
  <si>
    <t>09/13/2023 100 PDT</t>
  </si>
  <si>
    <t>09/14/2023 100 PDT</t>
  </si>
  <si>
    <t>09/15/2023 100 PDT</t>
  </si>
  <si>
    <t>09/16/2023 100 PDT</t>
  </si>
  <si>
    <t>09/17/2023 100 PDT</t>
  </si>
  <si>
    <t>09/18/2023 100 PDT</t>
  </si>
  <si>
    <t>09/19/2023 100 PDT</t>
  </si>
  <si>
    <t>09/20/2023 100 PDT</t>
  </si>
  <si>
    <t>09/21/2023 100 PDT</t>
  </si>
  <si>
    <t>09/22/2023 100 PDT</t>
  </si>
  <si>
    <t>09/23/2023 100 PDT</t>
  </si>
  <si>
    <t>09/24/2023 100 PDT</t>
  </si>
  <si>
    <t>09/25/2023 100 PDT</t>
  </si>
  <si>
    <t>09/26/2023 100 PDT</t>
  </si>
  <si>
    <t>09/27/2023 100 PDT</t>
  </si>
  <si>
    <t>09/28/2023 100 PDT</t>
  </si>
  <si>
    <t>09/29/2023 100 PDT</t>
  </si>
  <si>
    <t>09/30/2023 100 PDT</t>
  </si>
  <si>
    <t>10/01/2023 100 PDT</t>
  </si>
  <si>
    <t>10/02/2023 100 PDT</t>
  </si>
  <si>
    <t>10/03/2023 100 PDT</t>
  </si>
  <si>
    <t>10/04/2023 100 PDT</t>
  </si>
  <si>
    <t>10/05/2023 100 PDT</t>
  </si>
  <si>
    <t>10/06/2023 100 PDT</t>
  </si>
  <si>
    <t>10/07/2023 100 PDT</t>
  </si>
  <si>
    <t>10/08/2023 100 PDT</t>
  </si>
  <si>
    <t>10/09/2023 100 PDT</t>
  </si>
  <si>
    <t>10/10/2023 100 PDT</t>
  </si>
  <si>
    <t>10/11/2023 100 PDT</t>
  </si>
  <si>
    <t>10/12/2023 100 PDT</t>
  </si>
  <si>
    <t>10/13/2023 100 PDT</t>
  </si>
  <si>
    <t>10/14/2023 100 PDT</t>
  </si>
  <si>
    <t>10/15/2023 100 PDT</t>
  </si>
  <si>
    <t>10/16/2023 100 PDT</t>
  </si>
  <si>
    <t>10/17/2023 100 PDT</t>
  </si>
  <si>
    <t>10/18/2023 100 PDT</t>
  </si>
  <si>
    <t>10/19/2023 100 PDT</t>
  </si>
  <si>
    <t>10/20/2023 100 PDT</t>
  </si>
  <si>
    <t>10/21/2023 100 PDT</t>
  </si>
  <si>
    <t>10/22/2023 100 PDT</t>
  </si>
  <si>
    <t>10/23/2023 100 PDT</t>
  </si>
  <si>
    <t>10/24/2023 100 PDT</t>
  </si>
  <si>
    <t>10/25/2023 100 PDT</t>
  </si>
  <si>
    <t>10/26/2023 100 PDT</t>
  </si>
  <si>
    <t>10/27/2023 100 PDT</t>
  </si>
  <si>
    <t>10/30/2023 100 PDT</t>
  </si>
  <si>
    <t>10/28/2023 100 PDT</t>
  </si>
  <si>
    <t>10/29/2023 100 PDT</t>
  </si>
  <si>
    <t>10/31/2023 100 PDT</t>
  </si>
  <si>
    <t>11/02/2023 100 PDT</t>
  </si>
  <si>
    <t>11/01/2023 100 PDT</t>
  </si>
  <si>
    <t>11/03/2023 100 PDT</t>
  </si>
  <si>
    <t>11/04/2023 100 PDT</t>
  </si>
  <si>
    <t>11/05/2023 100 PDT</t>
  </si>
  <si>
    <t>11/06/2023 100 PST</t>
  </si>
  <si>
    <t>11/07/2023 100 PST</t>
  </si>
  <si>
    <t>11/09/2023 100 PST</t>
  </si>
  <si>
    <t>11/10/2023 100 PST</t>
  </si>
  <si>
    <t>11/08/2023 100 PST</t>
  </si>
  <si>
    <t>11/11/2023 100 PST</t>
  </si>
  <si>
    <t>11/12/2023 100 PST</t>
  </si>
  <si>
    <t>11/13/2023 100 PST</t>
  </si>
  <si>
    <t>11/14/2023 100 PST</t>
  </si>
  <si>
    <t>11/15/2023 100 PST</t>
  </si>
  <si>
    <t>11/16/2023 100 PST</t>
  </si>
  <si>
    <t>11/17/2023 100 PST</t>
  </si>
  <si>
    <t>11/18/2023 100 PST</t>
  </si>
  <si>
    <t>11/19/2023 100 PST</t>
  </si>
  <si>
    <t>11/20/2023 100 PST</t>
  </si>
  <si>
    <t>11/21/2023 100 PST</t>
  </si>
  <si>
    <t>11/22/2023 100 PST</t>
  </si>
  <si>
    <t>11/23/2023 100 PST</t>
  </si>
  <si>
    <t>11/24/2023 100 PST</t>
  </si>
  <si>
    <t>11/25/2023 100 PST</t>
  </si>
  <si>
    <t>11/26/2023 100 PST</t>
  </si>
  <si>
    <t>11/27/2023 100 PST</t>
  </si>
  <si>
    <t>11/28/2023 100 PST</t>
  </si>
  <si>
    <t>11/29/2023 100 PST</t>
  </si>
  <si>
    <t>11/30/2023 100 PST</t>
  </si>
  <si>
    <t>12/01/2023 100 PST</t>
  </si>
  <si>
    <t>12/02/2023 100 PST</t>
  </si>
  <si>
    <t>12/03/2023 100 PST</t>
  </si>
  <si>
    <t>12/04/2023 100 PST</t>
  </si>
  <si>
    <t>12/05/2023 100 PST</t>
  </si>
  <si>
    <t>12/06/2023 100 PST</t>
  </si>
  <si>
    <t>12/07/2023 100 PST</t>
  </si>
  <si>
    <t>12/08/2023 100 PST</t>
  </si>
  <si>
    <t>12/09/2023 100 PST</t>
  </si>
  <si>
    <t>12/10/2023 100 PST</t>
  </si>
  <si>
    <t>12/11/2023 100 PST</t>
  </si>
  <si>
    <t>12/12/2023 100 PST</t>
  </si>
  <si>
    <t>12/13/2023 100 PST</t>
  </si>
  <si>
    <t>12/14/2023 100 PST</t>
  </si>
  <si>
    <t>12/15/2023 100 PST</t>
  </si>
  <si>
    <t>12/16/2023 100 PST</t>
  </si>
  <si>
    <t>12/17/2023 100 PST</t>
  </si>
  <si>
    <t>12/18/2023 100 PST</t>
  </si>
  <si>
    <t>12/19/2023 100 PST</t>
  </si>
  <si>
    <t>12/20/2023 100 PST</t>
  </si>
  <si>
    <t>12/21/2023 100 PST</t>
  </si>
  <si>
    <t>12/22/2023 100 PST</t>
  </si>
  <si>
    <t>12/23/2023 100 PST</t>
  </si>
  <si>
    <t>12/24/2023 100 PST</t>
  </si>
  <si>
    <t>12/25/2023 100 PST</t>
  </si>
  <si>
    <t>12/26/2023 100 PST</t>
  </si>
  <si>
    <t>12/27/2023 100 PST</t>
  </si>
  <si>
    <t>12/28/2023 100 PST</t>
  </si>
  <si>
    <t>12/29/2023 100 PST</t>
  </si>
  <si>
    <t>12/30/2023 100 PST</t>
  </si>
  <si>
    <t>12/31/2023 100 PST</t>
  </si>
  <si>
    <t>01/01/2024 100 PST</t>
  </si>
  <si>
    <t>01/02/2024 100 PST</t>
  </si>
  <si>
    <t>01/03/2024 100 PST</t>
  </si>
  <si>
    <t>01/04/2024 100 PST</t>
  </si>
  <si>
    <t>01/05/2024 100 PST</t>
  </si>
  <si>
    <t>01/06/2024 100 PST</t>
  </si>
  <si>
    <t>01/07/2024 100 PST</t>
  </si>
  <si>
    <t>01/08/2024 100 PST</t>
  </si>
  <si>
    <t>01/09/2024 100 PST</t>
  </si>
  <si>
    <t>01/10/2024 100 PST</t>
  </si>
  <si>
    <t>01/11/2024 100 PST</t>
  </si>
  <si>
    <t>01/12/2024 100 PST</t>
  </si>
  <si>
    <t>01/13/2024 100 PST</t>
  </si>
  <si>
    <t>01/14/2024 100 PST</t>
  </si>
  <si>
    <t>01/15/2024 100 PST</t>
  </si>
  <si>
    <t>01/16/2024 100 PST</t>
  </si>
  <si>
    <t>01/17/2024 100 PST</t>
  </si>
  <si>
    <t>01/18/2024 100 PST</t>
  </si>
  <si>
    <t>01/19/2024 100 PST</t>
  </si>
  <si>
    <t>01/20/2024 100 PST</t>
  </si>
  <si>
    <t>01/21/2024 100 PST</t>
  </si>
  <si>
    <t>01/22/2024 100 PST</t>
  </si>
  <si>
    <t>01/23/2024 100 PST</t>
  </si>
  <si>
    <t>01/24/2024 100 PST</t>
  </si>
  <si>
    <t>01/25/2024 100 PST</t>
  </si>
  <si>
    <t>01/26/2024 100 PST</t>
  </si>
  <si>
    <t>01/27/2024 100 PST</t>
  </si>
  <si>
    <t>01/28/2024 100 PST</t>
  </si>
  <si>
    <t>01/30/2024 100 PST</t>
  </si>
  <si>
    <t>01/29/2024 100 PST</t>
  </si>
  <si>
    <t>02/01/2024 100 PST</t>
  </si>
  <si>
    <t>02/02/2024 100 PST</t>
  </si>
  <si>
    <t>01/31/2024 100 PST</t>
  </si>
  <si>
    <t>02/03/2024 100 PST</t>
  </si>
  <si>
    <t>02/04/2024 100 PST</t>
  </si>
  <si>
    <t>02/05/2024 100 PST</t>
  </si>
  <si>
    <t>02/06/2024 100 PST</t>
  </si>
  <si>
    <t>02/07/2024 100 PST</t>
  </si>
  <si>
    <t>02/08/2024 100 PST</t>
  </si>
  <si>
    <t>02/09/2024 100 PST</t>
  </si>
  <si>
    <t>02/10/2024 100 PST</t>
  </si>
  <si>
    <t>02/11/2024 100 PST</t>
  </si>
  <si>
    <t>02/12/2024 100 PST</t>
  </si>
  <si>
    <t>02/13/2024 100 PST</t>
  </si>
  <si>
    <t>02/14/2024 100 PST</t>
  </si>
  <si>
    <t>02/15/2024 100 PST</t>
  </si>
  <si>
    <t>02/16/2024 100 PST</t>
  </si>
  <si>
    <t>02/17/2024 100 PST</t>
  </si>
  <si>
    <t>02/18/2024 100 PST</t>
  </si>
  <si>
    <t>02/19/2024 100 PST</t>
  </si>
  <si>
    <t>02/20/2024 100 PST</t>
  </si>
  <si>
    <t>02/21/2024 100 PST</t>
  </si>
  <si>
    <t>02/22/2024 100 PST</t>
  </si>
  <si>
    <t>02/23/2024 100 PST</t>
  </si>
  <si>
    <t>02/24/2024 100 PST</t>
  </si>
  <si>
    <t>02/25/2024 100 PST</t>
  </si>
  <si>
    <t>02/26/2024 100 PST</t>
  </si>
  <si>
    <t>02/27/2024 100 PST</t>
  </si>
  <si>
    <t>02/28/2024 100 PST</t>
  </si>
  <si>
    <t>02/29/2024 100 PST</t>
  </si>
  <si>
    <t>03/01/2024 100 PST</t>
  </si>
  <si>
    <t>03/02/2024 100 PST</t>
  </si>
  <si>
    <t>03/03/2024 100 PST</t>
  </si>
  <si>
    <t>03/04/2024 100 PST</t>
  </si>
  <si>
    <t>03/05/2024 100 PST</t>
  </si>
  <si>
    <t>03/06/2024 100 PST</t>
  </si>
  <si>
    <t>03/07/2024 100 PST</t>
  </si>
  <si>
    <t>DAILY_INITIAL_MARKET 9</t>
  </si>
  <si>
    <t>03/08/2024 100 PST</t>
  </si>
  <si>
    <t>03/09/2024 100 PST</t>
  </si>
  <si>
    <t>03/10/2024 100 PST</t>
  </si>
  <si>
    <t>03/11/2024 100 PDT</t>
  </si>
  <si>
    <t>03/12/2024 100 PDT</t>
  </si>
  <si>
    <t>03/13/2024 100 PDT</t>
  </si>
  <si>
    <t>03/14/2024 100 PDT</t>
  </si>
  <si>
    <t>03/15/2024 100 PDT</t>
  </si>
  <si>
    <t>03/16/2024 100 PDT</t>
  </si>
  <si>
    <t>03/17/2024 100 PDT</t>
  </si>
  <si>
    <t>03/18/2024 100 PDT</t>
  </si>
  <si>
    <t>03/19/2024 100 PDT</t>
  </si>
  <si>
    <t>03/20/2024 100 PDT</t>
  </si>
  <si>
    <t>03/21/2024 100 PDT</t>
  </si>
  <si>
    <t>03/22/2024 100 PDT</t>
  </si>
  <si>
    <t>03/23/2024 100 PDT</t>
  </si>
  <si>
    <t>03/24/2024 100 PDT</t>
  </si>
  <si>
    <t>03/25/2024 100 PDT</t>
  </si>
  <si>
    <t>03/26/2024 100 PDT</t>
  </si>
  <si>
    <t>03/27/2024 100 PDT</t>
  </si>
  <si>
    <t>03/28/2024 100 PDT</t>
  </si>
  <si>
    <t>03/29/2024 100 PDT</t>
  </si>
  <si>
    <t>03/30/2024 100 PDT</t>
  </si>
  <si>
    <t>03/31/2024 100 PDT</t>
  </si>
  <si>
    <t>04/01/2024 100 PDT</t>
  </si>
  <si>
    <t>04/02/2024 100 PDT</t>
  </si>
  <si>
    <t>04/03/2024 100 PDT</t>
  </si>
  <si>
    <t>04/04/2024 100 PDT</t>
  </si>
  <si>
    <t>04/05/2024 100 PDT</t>
  </si>
  <si>
    <t>04/06/2024 100 PDT</t>
  </si>
  <si>
    <t>04/07/2024 100 PDT</t>
  </si>
  <si>
    <t>04/08/2024 100 PDT</t>
  </si>
  <si>
    <t>04/09/2024 100 PDT</t>
  </si>
  <si>
    <t>04/10/2024 100 PDT</t>
  </si>
  <si>
    <t>04/11/2024 100 PDT</t>
  </si>
  <si>
    <t>04/12/2024 100 PDT</t>
  </si>
  <si>
    <t>04/13/2024 100 PDT</t>
  </si>
  <si>
    <t>04/14/2024 100 PDT</t>
  </si>
  <si>
    <t>04/15/2024 100 PDT</t>
  </si>
  <si>
    <t>04/16/2024 100 PDT</t>
  </si>
  <si>
    <t>04/17/2024 100 PDT</t>
  </si>
  <si>
    <t>04/18/2024 100 PDT</t>
  </si>
  <si>
    <t>04/19/2024 100 PDT</t>
  </si>
  <si>
    <t>04/20/2024 100 PDT</t>
  </si>
  <si>
    <t>04/21/2024 100 PDT</t>
  </si>
  <si>
    <t>04/22/2024 100 PDT</t>
  </si>
  <si>
    <t>04/23/2024 100 PDT</t>
  </si>
  <si>
    <t>04/24/2024 100 PDT</t>
  </si>
  <si>
    <t>04/25/2024 100 PDT</t>
  </si>
  <si>
    <t>04/26/2024 100 PDT</t>
  </si>
  <si>
    <t>04/27/2024 100 PDT</t>
  </si>
  <si>
    <t>04/29/2024 100 PDT</t>
  </si>
  <si>
    <t>04/30/2024 100 PDT</t>
  </si>
  <si>
    <t>04/28/2024 100 PDT</t>
  </si>
  <si>
    <t>05/01/2024 100 PDT</t>
  </si>
  <si>
    <t>05/02/2024 100 PDT</t>
  </si>
  <si>
    <t>05/03/2024 100 PDT</t>
  </si>
  <si>
    <t>05/04/2024 100 PDT</t>
  </si>
  <si>
    <t>05/05/2024 100 PDT</t>
  </si>
  <si>
    <t>05/06/2024 100 PDT</t>
  </si>
  <si>
    <t>05/07/2024 100 PDT</t>
  </si>
  <si>
    <t>05/08/2024 100 PDT</t>
  </si>
  <si>
    <t>05/09/2024 100 PDT</t>
  </si>
  <si>
    <t>05/10/2024 100 PDT</t>
  </si>
  <si>
    <t>05/11/2024 100 PDT</t>
  </si>
  <si>
    <t>05/12/2024 100 PDT</t>
  </si>
  <si>
    <t>05/13/2024 100 PDT</t>
  </si>
  <si>
    <t>05/14/2024 100 PDT</t>
  </si>
  <si>
    <t>05/15/2024 100 PDT</t>
  </si>
  <si>
    <t>05/16/2024 100 PDT</t>
  </si>
  <si>
    <t>05/18/2024 100 PDT</t>
  </si>
  <si>
    <t>05/17/2024 100 PDT</t>
  </si>
  <si>
    <t>05/19/2024 100 PDT</t>
  </si>
  <si>
    <t>05/20/2024 100 PDT</t>
  </si>
  <si>
    <t>05/21/2024 100 PDT</t>
  </si>
  <si>
    <t>05/22/2024 100 PDT</t>
  </si>
  <si>
    <t>05/23/2024 100 PDT</t>
  </si>
  <si>
    <t>05/24/2024 100 PDT</t>
  </si>
  <si>
    <t>05/26/2024 100 PDT</t>
  </si>
  <si>
    <t>05/27/2024 100 PDT</t>
  </si>
  <si>
    <t>05/25/2024 100 PDT</t>
  </si>
  <si>
    <t>05/28/2024 100 PDT</t>
  </si>
  <si>
    <t>05/29/2024 100 PDT</t>
  </si>
  <si>
    <t>05/30/2024 100 PDT</t>
  </si>
  <si>
    <t>05/31/2024 100 PDT</t>
  </si>
  <si>
    <t>PUG1</t>
  </si>
  <si>
    <t>Cc69850RealTimeMarginalLossesOffsetEIM</t>
  </si>
  <si>
    <t>Cc66780RealTimeBidCostRecoveryEIMAllocation</t>
  </si>
  <si>
    <t>Cc64770RealTimeImbalanceEnergyOffsetEIM</t>
  </si>
  <si>
    <t>Cc6478RealTimeSystemImbalanceEnergyOffset</t>
  </si>
  <si>
    <t>Cc64740RealTimeUnaccountedForEnergyEIMSettlement</t>
  </si>
  <si>
    <t>Cc67740RealTimeCongestionOffsetEIM</t>
  </si>
  <si>
    <t>Cc7076FlexibleRampForecastMovementAllocation</t>
  </si>
  <si>
    <t>Cc6046OverandUnderSchedulingEimAllocation</t>
  </si>
  <si>
    <t>Cc6045OverAndUnderSchedulingEIMSettlement</t>
  </si>
  <si>
    <t>Cc6479RealTimeAssistanceEnergyTransferAllocation</t>
  </si>
  <si>
    <t>Column Labels</t>
  </si>
  <si>
    <t>Grand Total</t>
  </si>
  <si>
    <t>Sum of AMOUNT</t>
  </si>
  <si>
    <t>Row Labels</t>
  </si>
  <si>
    <t>2021</t>
  </si>
  <si>
    <t>2022</t>
  </si>
  <si>
    <t>2023</t>
  </si>
  <si>
    <t>2024</t>
  </si>
  <si>
    <t>Month</t>
  </si>
  <si>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</si>
  <si>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</si>
  <si>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</si>
  <si>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</si>
  <si>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</si>
  <si>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</si>
  <si>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</si>
  <si>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</si>
  <si>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</si>
  <si>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</si>
  <si>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</si>
  <si>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</si>
  <si>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</si>
  <si>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Qtr1</t>
  </si>
  <si>
    <t>Qtr2</t>
  </si>
  <si>
    <t>Qtr3</t>
  </si>
  <si>
    <t>Qtr4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</si>
  <si>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</si>
  <si>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</si>
  <si>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</si>
  <si>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</si>
  <si>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</si>
  <si>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</si>
  <si>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</si>
  <si>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</si>
  <si>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</si>
  <si>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</si>
  <si>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</si>
  <si>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Shaded information is Designated as Confidential per Protective Order in WUTC Docket UE-240004 and UG-240005</t>
  </si>
  <si>
    <t>Shaded information is Designated as Confidential per Protective Order in WUTC Docket's UE-240004 and UG-240005</t>
  </si>
  <si>
    <t>Puget Sound Energy</t>
  </si>
  <si>
    <t>Attachment B to WUTC Staff DR 133</t>
  </si>
  <si>
    <t>PSE EIM Settlements by charge code Jan. 2021 through May 2024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</si>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</sst>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</numFmts>
  <fonts count="2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medium">
        <color rgb="FFFFFF00"/>
      </left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14" fontId="0" fillId="0" borderId="0" xfId="0" applyNumberFormat="1"/>
    <xf numFmtId="0" fontId="16" fillId="0" borderId="10" xfId="0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/>
    <xf numFmtId="0" fontId="0" fillId="33" borderId="0" xfId="0" applyFill="1"/>
    <xf numFmtId="0" fontId="0" fillId="33" borderId="0" xfId="0" applyFill="1" applyAlignment="1"/>
    <xf numFmtId="0" fontId="0" fillId="0" borderId="0" xfId="0" applyFill="1" applyAlignment="1">
      <alignment horizontal="center"/>
    </xf>
    <xf numFmtId="5" fontId="0" fillId="0" borderId="0" xfId="0" applyNumberFormat="1"/>
    <xf numFmtId="0" fontId="20" fillId="33" borderId="0" xfId="0" applyFont="1" applyFill="1"/>
    <xf numFmtId="0" fontId="21" fillId="0" borderId="0" xfId="0" applyFont="1" applyAlignment="1"/>
    <xf numFmtId="0" fontId="16" fillId="0" borderId="0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8" fillId="0" borderId="20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5" fontId="0" fillId="0" borderId="22" xfId="0" applyNumberFormat="1" applyBorder="1"/>
    <xf numFmtId="5" fontId="0" fillId="0" borderId="0" xfId="0" applyNumberFormat="1" applyBorder="1"/>
    <xf numFmtId="5" fontId="0" fillId="0" borderId="23" xfId="0" applyNumberFormat="1" applyBorder="1"/>
    <xf numFmtId="5" fontId="0" fillId="0" borderId="17" xfId="0" applyNumberFormat="1" applyBorder="1"/>
    <xf numFmtId="5" fontId="0" fillId="0" borderId="18" xfId="0" applyNumberFormat="1" applyBorder="1"/>
    <xf numFmtId="5" fontId="0" fillId="0" borderId="19" xfId="0" applyNumberFormat="1" applyBorder="1"/>
    <xf numFmtId="5" fontId="0" fillId="0" borderId="24" xfId="0" applyNumberFormat="1" applyBorder="1"/>
    <xf numFmtId="5" fontId="0" fillId="0" borderId="21" xfId="0" applyNumberFormat="1" applyBorder="1"/>
    <xf numFmtId="5" fontId="0" fillId="0" borderId="14" xfId="0" applyNumberFormat="1" applyBorder="1"/>
    <xf numFmtId="5" fontId="0" fillId="0" borderId="15" xfId="0" applyNumberFormat="1" applyBorder="1"/>
    <xf numFmtId="5" fontId="0" fillId="0" borderId="16" xfId="0" applyNumberFormat="1" applyBorder="1"/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7" fontId="0" fillId="0" borderId="0" xfId="0" applyNumberFormat="1"/>
    <xf numFmtId="0" fontId="25" fillId="0" borderId="0" xfId="0" applyFont="1" applyAlignment="1"/>
    <xf numFmtId="0" fontId="26" fillId="0" borderId="0" xfId="0" applyFont="1"/>
    <xf numFmtId="0" fontId="0" fillId="34" borderId="11" xfId="0" applyFill="1" applyBorder="1"/>
    <xf numFmtId="0" fontId="0" fillId="34" borderId="12" xfId="0" applyFill="1" applyBorder="1"/>
    <xf numFmtId="0" fontId="0" fillId="34" borderId="13" xfId="0" applyFill="1" applyBorder="1"/>
    <xf numFmtId="0" fontId="25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ill K. Dyer" refreshedDate="45457.626368518519" createdVersion="6" refreshedVersion="6" minRefreshableVersion="3" recordCount="27725">
  <cacheSource type="worksheet">
    <worksheetSource ref="C5:F27730" sheet="by charge code (R)"/>
  </cacheSource>
  <cacheFields count="6">
    <cacheField name="OPERATION_DATE" numFmtId="14">
      <sharedItems containsSemiMixedTypes="0" containsNonDate="0" containsDate="1" containsString="0" minDate="2021-01-01T00:00:00" maxDate="2024-06-01T00:00:00" count="1247">
        <d v="2021-01-01T00:00:00"/>
        <d v="2021-01-02T00:00:00"/>
        <d v="2021-01-03T00:00:00"/>
        <d v="2021-01-04T00:00:00"/>
        <d v="2021-01-05T00:00:00"/>
        <d v="2021-01-06T00:00:00"/>
        <d v="2021-01-07T00:00:00"/>
        <d v="2021-01-08T00:00:00"/>
        <d v="2021-01-09T00:00:00"/>
        <d v="2021-01-10T00:00:00"/>
        <d v="2021-01-11T00:00:00"/>
        <d v="2021-01-12T00:00:00"/>
        <d v="2021-01-13T00:00:00"/>
        <d v="2021-01-14T00:00:00"/>
        <d v="2021-01-15T00:00:00"/>
        <d v="2021-01-16T00:00:00"/>
        <d v="2021-01-17T00:00:00"/>
        <d v="2021-01-18T00:00:00"/>
        <d v="2021-01-19T00:00:00"/>
        <d v="2021-01-20T00:00:00"/>
        <d v="2021-01-21T00:00:00"/>
        <d v="2021-01-22T00:00:00"/>
        <d v="2021-01-23T00:00:00"/>
        <d v="2021-01-24T00:00:00"/>
        <d v="2021-01-25T00:00:00"/>
        <d v="2021-01-26T00:00:00"/>
        <d v="2021-01-27T00:00:00"/>
        <d v="2021-01-28T00:00:00"/>
        <d v="2021-01-29T00:00:00"/>
        <d v="2021-01-30T00:00:00"/>
        <d v="2021-01-31T00:00:00"/>
        <d v="2021-02-01T00:00:00"/>
        <d v="2021-02-02T00:00:00"/>
        <d v="2021-02-03T00:00:00"/>
        <d v="2021-02-04T00:00:00"/>
        <d v="2021-02-05T00:00:00"/>
        <d v="2021-02-06T00:00:00"/>
        <d v="2021-02-07T00:00:00"/>
        <d v="2021-02-08T00:00:00"/>
        <d v="2021-02-09T00:00:00"/>
        <d v="2021-02-10T00:00:00"/>
        <d v="2021-02-11T00:00:00"/>
        <d v="2021-02-12T00:00:00"/>
        <d v="2021-02-13T00:00:00"/>
        <d v="2021-02-14T00:00:00"/>
        <d v="2021-02-15T00:00:00"/>
        <d v="2021-02-16T00:00:00"/>
        <d v="2021-02-17T00:00:00"/>
        <d v="2021-02-18T00:00:00"/>
        <d v="2021-02-19T00:00:00"/>
        <d v="2021-02-20T00:00:00"/>
        <d v="2021-02-21T00:00:00"/>
        <d v="2021-02-22T00:00:00"/>
        <d v="2021-02-23T00:00:00"/>
        <d v="2021-02-24T00:00:00"/>
        <d v="2021-02-25T00:00:00"/>
        <d v="2021-02-26T00:00:00"/>
        <d v="2021-02-27T00:00:00"/>
        <d v="2021-02-28T00:00:00"/>
        <d v="2021-03-01T00:00:00"/>
        <d v="2021-03-02T00:00:00"/>
        <d v="2021-03-03T00:00:00"/>
        <d v="2021-03-04T00:00:00"/>
        <d v="2021-03-05T00:00:00"/>
        <d v="2021-03-06T00:00:00"/>
        <d v="2021-03-07T00:00:00"/>
        <d v="2021-03-08T00:00:00"/>
        <d v="2021-03-09T00:00:00"/>
        <d v="2021-03-10T00:00:00"/>
        <d v="2021-03-11T00:00:00"/>
        <d v="2021-03-12T00:00:00"/>
        <d v="2021-03-13T00:00:00"/>
        <d v="2021-03-14T00:00:00"/>
        <d v="2021-03-15T00:00:00"/>
        <d v="2021-03-16T00:00:00"/>
        <d v="2021-03-17T00:00:00"/>
        <d v="2021-03-18T00:00:00"/>
        <d v="2021-03-19T00:00:00"/>
        <d v="2021-03-20T00:00:00"/>
        <d v="2021-03-21T00:00:00"/>
        <d v="2021-03-22T00:00:00"/>
        <d v="2021-03-23T00:00:00"/>
        <d v="2021-03-24T00:00:00"/>
        <d v="2021-03-25T00:00:00"/>
        <d v="2021-03-26T00:00:00"/>
        <d v="2021-03-27T00:00:00"/>
        <d v="2021-03-28T00:00:00"/>
        <d v="2021-03-29T00:00:00"/>
        <d v="2021-03-30T00:00:00"/>
        <d v="2021-03-31T00:00:00"/>
        <d v="2021-04-01T00:00:00"/>
        <d v="2021-04-02T00:00:00"/>
        <d v="2021-04-03T00:00:00"/>
        <d v="2021-04-04T00:00:00"/>
        <d v="2021-04-05T00:00:00"/>
        <d v="2021-04-06T00:00:00"/>
        <d v="2021-04-07T00:00:00"/>
        <d v="2021-04-08T00:00:00"/>
        <d v="2021-04-09T00:00:00"/>
        <d v="2021-04-10T00:00:00"/>
        <d v="2021-04-11T00:00:00"/>
        <d v="2021-04-12T00:00:00"/>
        <d v="2021-04-13T00:00:00"/>
        <d v="2021-04-14T00:00:00"/>
        <d v="2021-04-15T00:00:00"/>
        <d v="2021-04-16T00:00:00"/>
        <d v="2021-04-17T00:00:00"/>
        <d v="2021-04-18T00:00:00"/>
        <d v="2021-04-19T00:00:00"/>
        <d v="2021-04-20T00:00:00"/>
        <d v="2021-04-21T00:00:00"/>
        <d v="2021-04-22T00:00:00"/>
        <d v="2021-04-23T00:00:00"/>
        <d v="2021-04-24T00:00:00"/>
        <d v="2021-04-25T00:00:00"/>
        <d v="2021-04-26T00:00:00"/>
        <d v="2021-04-27T00:00:00"/>
        <d v="2021-04-28T00:00:00"/>
        <d v="2021-04-29T00:00:00"/>
        <d v="2021-04-30T00:00:00"/>
        <d v="2021-05-01T00:00:00"/>
        <d v="2021-05-02T00:00:00"/>
        <d v="2021-05-03T00:00:00"/>
        <d v="2021-05-04T00:00:00"/>
        <d v="2021-05-05T00:00:00"/>
        <d v="2021-05-06T00:00:00"/>
        <d v="2021-05-07T00:00:00"/>
        <d v="2021-05-08T00:00:00"/>
        <d v="2021-05-09T00:00:00"/>
        <d v="2021-05-10T00:00:00"/>
        <d v="2021-05-11T00:00:00"/>
        <d v="2021-05-12T00:00:00"/>
        <d v="2021-05-13T00:00:00"/>
        <d v="2021-05-14T00:00:00"/>
        <d v="2021-05-15T00:00:00"/>
        <d v="2021-05-16T00:00:00"/>
        <d v="2021-05-17T00:00:00"/>
        <d v="2021-05-18T00:00:00"/>
        <d v="2021-05-19T00:00:00"/>
        <d v="2021-05-20T00:00:00"/>
        <d v="2021-05-21T00:00:00"/>
        <d v="2021-05-22T00:00:00"/>
        <d v="2021-05-23T00:00:00"/>
        <d v="2021-05-24T00:00:00"/>
        <d v="2021-05-25T00:00:00"/>
        <d v="2021-05-26T00:00:00"/>
        <d v="2021-05-27T00:00:00"/>
        <d v="2021-05-28T00:00:00"/>
        <d v="2021-05-29T00:00:00"/>
        <d v="2021-05-30T00:00:00"/>
        <d v="2021-05-31T00:00:00"/>
        <d v="2021-06-01T00:00:00"/>
        <d v="2021-06-02T00:00:00"/>
        <d v="2021-06-03T00:00:00"/>
        <d v="2021-06-04T00:00:00"/>
        <d v="2021-06-05T00:00:00"/>
        <d v="2021-06-06T00:00:00"/>
        <d v="2021-06-07T00:00:00"/>
        <d v="2021-06-08T00:00:00"/>
        <d v="2021-06-09T00:00:00"/>
        <d v="2021-06-10T00:00:00"/>
        <d v="2021-06-11T00:00:00"/>
        <d v="2021-06-12T00:00:00"/>
        <d v="2021-06-13T00:00:00"/>
        <d v="2021-06-14T00:00:00"/>
        <d v="2021-06-15T00:00:00"/>
        <d v="2021-06-16T00:00:00"/>
        <d v="2021-06-17T00:00:00"/>
        <d v="2021-06-18T00:00:00"/>
        <d v="2021-06-19T00:00:00"/>
        <d v="2021-06-20T00:00:00"/>
        <d v="2021-06-21T00:00:00"/>
        <d v="2021-06-22T00:00:00"/>
        <d v="2021-06-23T00:00:00"/>
        <d v="2021-06-24T00:00:00"/>
        <d v="2021-06-25T00:00:00"/>
        <d v="2021-06-26T00:00:00"/>
        <d v="2021-06-27T00:00:00"/>
        <d v="2021-06-28T00:00:00"/>
        <d v="2021-06-29T00:00:00"/>
        <d v="2021-06-30T00:00:00"/>
        <d v="2021-07-01T00:00:00"/>
        <d v="2021-07-02T00:00:00"/>
        <d v="2021-07-03T00:00:00"/>
        <d v="2021-07-04T00:00:00"/>
        <d v="2021-07-05T00:00:00"/>
        <d v="2021-07-06T00:00:00"/>
        <d v="2021-07-07T00:00:00"/>
        <d v="2021-07-08T00:00:00"/>
        <d v="2021-07-09T00:00:00"/>
        <d v="2021-07-10T00:00:00"/>
        <d v="2021-07-11T00:00:00"/>
        <d v="2021-07-12T00:00:00"/>
        <d v="2021-07-13T00:00:00"/>
        <d v="2021-07-14T00:00:00"/>
        <d v="2021-07-15T00:00:00"/>
        <d v="2021-07-16T00:00:00"/>
        <d v="2021-07-17T00:00:00"/>
        <d v="2021-07-18T00:00:00"/>
        <d v="2021-07-19T00:00:00"/>
        <d v="2021-07-20T00:00:00"/>
        <d v="2021-07-21T00:00:00"/>
        <d v="2021-07-22T00:00:00"/>
        <d v="2021-07-23T00:00:00"/>
        <d v="2021-07-24T00:00:00"/>
        <d v="2021-07-25T00:00:00"/>
        <d v="2021-07-26T00:00:00"/>
        <d v="2021-07-27T00:00:00"/>
        <d v="2021-07-28T00:00:00"/>
        <d v="2021-07-29T00:00:00"/>
        <d v="2021-07-30T00:00:00"/>
        <d v="2021-07-31T00:00:00"/>
        <d v="2021-08-01T00:00:00"/>
        <d v="2021-08-02T00:00:00"/>
        <d v="2021-08-03T00:00:00"/>
        <d v="2021-08-04T00:00:00"/>
        <d v="2021-08-05T00:00:00"/>
        <d v="2021-08-06T00:00:00"/>
        <d v="2021-08-07T00:00:00"/>
        <d v="2021-08-08T00:00:00"/>
        <d v="2021-08-09T00:00:00"/>
        <d v="2021-08-10T00:00:00"/>
        <d v="2021-08-11T00:00:00"/>
        <d v="2021-08-12T00:00:00"/>
        <d v="2021-08-13T00:00:00"/>
        <d v="2021-08-14T00:00:00"/>
        <d v="2021-08-15T00:00:00"/>
        <d v="2021-08-16T00:00:00"/>
        <d v="2021-08-17T00:00:00"/>
        <d v="2021-08-18T00:00:00"/>
        <d v="2021-08-19T00:00:00"/>
        <d v="2021-08-20T00:00:00"/>
        <d v="2021-08-21T00:00:00"/>
        <d v="2021-08-22T00:00:00"/>
        <d v="2021-08-23T00:00:00"/>
        <d v="2021-08-24T00:00:00"/>
        <d v="2021-08-25T00:00:00"/>
        <d v="2021-08-26T00:00:00"/>
        <d v="2021-08-27T00:00:00"/>
        <d v="2021-08-28T00:00:00"/>
        <d v="2021-08-29T00:00:00"/>
        <d v="2021-08-30T00:00:00"/>
        <d v="2021-08-31T00:00:00"/>
        <d v="2021-09-01T00:00:00"/>
        <d v="2021-09-02T00:00:00"/>
        <d v="2021-09-03T00:00:00"/>
        <d v="2021-09-04T00:00:00"/>
        <d v="2021-09-05T00:00:00"/>
        <d v="2021-09-06T00:00:00"/>
        <d v="2021-09-07T00:00:00"/>
        <d v="2021-09-08T00:00:00"/>
        <d v="2021-09-09T00:00:00"/>
        <d v="2021-09-10T00:00:00"/>
        <d v="2021-09-11T00:00:00"/>
        <d v="2021-09-12T00:00:00"/>
        <d v="2021-09-13T00:00:00"/>
        <d v="2021-09-14T00:00:00"/>
        <d v="2021-09-15T00:00:00"/>
        <d v="2021-09-16T00:00:00"/>
        <d v="2021-09-17T00:00:00"/>
        <d v="2021-09-18T00:00:00"/>
        <d v="2021-09-19T00:00:00"/>
        <d v="2021-09-20T00:00:00"/>
        <d v="2021-09-21T00:00:00"/>
        <d v="2021-09-22T00:00:00"/>
        <d v="2021-09-23T00:00:00"/>
        <d v="2021-09-24T00:00:00"/>
        <d v="2021-09-25T00:00:00"/>
        <d v="2021-09-26T00:00:00"/>
        <d v="2021-09-27T00:00:00"/>
        <d v="2021-09-28T00:00:00"/>
        <d v="2021-09-29T00:00:00"/>
        <d v="2021-09-30T00:00:00"/>
        <d v="2021-10-01T00:00:00"/>
        <d v="2021-10-02T00:00:00"/>
        <d v="2021-10-03T00:00:00"/>
        <d v="2021-10-04T00:00:00"/>
        <d v="2021-10-05T00:00:00"/>
        <d v="2021-10-06T00:00:00"/>
        <d v="2021-10-07T00:00:00"/>
        <d v="2021-10-08T00:00:00"/>
        <d v="2021-10-09T00:00:00"/>
        <d v="2021-10-10T00:00:00"/>
        <d v="2021-10-11T00:00:00"/>
        <d v="2021-10-12T00:00:00"/>
        <d v="2021-10-13T00:00:00"/>
        <d v="2021-10-14T00:00:00"/>
        <d v="2021-10-15T00:00:00"/>
        <d v="2021-10-16T00:00:00"/>
        <d v="2021-10-17T00:00:00"/>
        <d v="2021-10-18T00:00:00"/>
        <d v="2021-10-19T00:00:00"/>
        <d v="2021-10-20T00:00:00"/>
        <d v="2021-10-21T00:00:00"/>
        <d v="2021-10-22T00:00:00"/>
        <d v="2021-10-23T00:00:00"/>
        <d v="2021-10-24T00:00:00"/>
        <d v="2021-10-25T00:00:00"/>
        <d v="2021-10-26T00:00:00"/>
        <d v="2021-10-27T00:00:00"/>
        <d v="2021-10-28T00:00:00"/>
        <d v="2021-10-29T00:00:00"/>
        <d v="2021-10-30T00:00:00"/>
        <d v="2021-10-31T00:00:00"/>
        <d v="2021-11-01T00:00:00"/>
        <d v="2021-11-02T00:00:00"/>
        <d v="2021-11-03T00:00:00"/>
        <d v="2021-11-04T00:00:00"/>
        <d v="2021-11-05T00:00:00"/>
        <d v="2021-11-06T00:00:00"/>
        <d v="2021-11-07T00:00:00"/>
        <d v="2021-11-08T00:00:00"/>
        <d v="2021-11-09T00:00:00"/>
        <d v="2021-11-10T00:00:00"/>
        <d v="2021-11-11T00:00:00"/>
        <d v="2021-11-12T00:00:00"/>
        <d v="2021-11-13T00:00:00"/>
        <d v="2021-11-14T00:00:00"/>
        <d v="2021-11-15T00:00:00"/>
        <d v="2021-11-16T00:00:00"/>
        <d v="2021-11-17T00:00:00"/>
        <d v="2021-11-18T00:00:00"/>
        <d v="2021-11-19T00:00:00"/>
        <d v="2021-11-20T00:00:00"/>
        <d v="2021-11-21T00:00:00"/>
        <d v="2021-11-22T00:00:00"/>
        <d v="2021-11-23T00:00:00"/>
        <d v="2021-11-24T00:00:00"/>
        <d v="2021-11-25T00:00:00"/>
        <d v="2021-11-26T00:00:00"/>
        <d v="2021-11-27T00:00:00"/>
        <d v="2021-11-28T00:00:00"/>
        <d v="2021-11-29T00:00:00"/>
        <d v="2021-11-30T00:00:00"/>
        <d v="2021-12-01T00:00:00"/>
        <d v="2021-12-02T00:00:00"/>
        <d v="2021-12-03T00:00:00"/>
        <d v="2021-12-04T00:00:00"/>
        <d v="2021-12-05T00:00:00"/>
        <d v="2021-12-06T00:00:00"/>
        <d v="2021-12-07T00:00:00"/>
        <d v="2021-12-08T00:00:00"/>
        <d v="2021-12-09T00:00:00"/>
        <d v="2021-12-10T00:00:00"/>
        <d v="2021-12-11T00:00:00"/>
        <d v="2021-12-12T00:00:00"/>
        <d v="2021-12-13T00:00:00"/>
        <d v="2021-12-14T00:00:00"/>
        <d v="2021-12-15T00:00:00"/>
        <d v="2021-12-16T00:00:00"/>
        <d v="2021-12-17T00:00:00"/>
        <d v="2021-12-18T00:00:00"/>
        <d v="2021-12-19T00:00:00"/>
        <d v="2021-12-20T00:00:00"/>
        <d v="2021-12-21T00:00:00"/>
        <d v="2021-12-22T00:00:00"/>
        <d v="2021-12-23T00:00:00"/>
        <d v="2021-12-24T00:00:00"/>
        <d v="2021-12-25T00:00:00"/>
        <d v="2021-12-26T00:00:00"/>
        <d v="2021-12-27T00:00:00"/>
        <d v="2021-12-28T00:00:00"/>
        <d v="2021-12-29T00:00:00"/>
        <d v="2021-12-30T00:00:00"/>
        <d v="2021-12-31T00:00:00"/>
        <d v="2022-01-01T00:00:00"/>
        <d v="2022-01-02T00:00:00"/>
        <d v="2022-01-03T00:00:00"/>
        <d v="2022-01-04T00:00:00"/>
        <d v="2022-01-05T00:00:00"/>
        <d v="2022-01-06T00:00:00"/>
        <d v="2022-01-07T00:00:00"/>
        <d v="2022-01-08T00:00:00"/>
        <d v="2022-01-09T00:00:00"/>
        <d v="2022-01-10T00:00:00"/>
        <d v="2022-01-11T00:00:00"/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1-31T00:00:00"/>
        <d v="2022-02-01T00:00:00"/>
        <d v="2022-02-02T00:00:00"/>
        <d v="2022-02-03T00:00:00"/>
        <d v="2022-02-04T00:00:00"/>
        <d v="2022-02-05T00:00:00"/>
        <d v="2022-02-06T00:00:00"/>
        <d v="2022-02-07T00:00:00"/>
        <d v="2022-02-08T00:00:00"/>
        <d v="2022-02-09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19T00:00:00"/>
        <d v="2022-02-20T00:00:00"/>
        <d v="2022-02-21T00:00:00"/>
        <d v="2022-02-22T00:00:00"/>
        <d v="2022-02-23T00:00:00"/>
        <d v="2022-02-24T00:00:00"/>
        <d v="2022-02-25T00:00:00"/>
        <d v="2022-02-26T00:00:00"/>
        <d v="2022-02-27T00:00:00"/>
        <d v="2022-02-28T00:00:00"/>
        <d v="2022-03-01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09T00:00:00"/>
        <d v="2022-03-10T00:00:00"/>
        <d v="2022-03-11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19T00:00:00"/>
        <d v="2022-03-20T00:00:00"/>
        <d v="2022-03-21T00:00:00"/>
        <d v="2022-03-22T00:00:00"/>
        <d v="2022-03-23T00:00:00"/>
        <d v="2022-03-24T00:00:00"/>
        <d v="2022-03-25T00:00:00"/>
        <d v="2022-03-26T00:00:00"/>
        <d v="2022-03-27T00:00:00"/>
        <d v="2022-03-28T00:00:00"/>
        <d v="2022-03-29T00:00:00"/>
        <d v="2022-03-30T00:00:00"/>
        <d v="2022-03-31T00:00:00"/>
        <d v="2022-04-01T00:00:00"/>
        <d v="2022-04-02T00:00:00"/>
        <d v="2022-04-03T00:00:00"/>
        <d v="2022-04-04T00:00:00"/>
        <d v="2022-04-05T00:00:00"/>
        <d v="2022-04-06T00:00:00"/>
        <d v="2022-04-07T00:00:00"/>
        <d v="2022-04-08T00:00:00"/>
        <d v="2022-04-09T00:00:00"/>
        <d v="2022-04-10T00:00:00"/>
        <d v="2022-04-11T00:00:00"/>
        <d v="2022-04-12T00:00:00"/>
        <d v="2022-04-13T00:00:00"/>
        <d v="2022-04-14T00:00:00"/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2T00:00:00"/>
        <d v="2022-04-23T00:00:00"/>
        <d v="2022-04-24T00:00:00"/>
        <d v="2022-04-25T00:00:00"/>
        <d v="2022-04-26T00:00:00"/>
        <d v="2022-04-27T00:00:00"/>
        <d v="2022-04-28T00:00:00"/>
        <d v="2022-04-29T00:00:00"/>
        <d v="2022-04-30T00:00:00"/>
        <d v="2022-05-01T00:00:00"/>
        <d v="2022-05-02T00:00:00"/>
        <d v="2022-05-03T00:00:00"/>
        <d v="2022-05-04T00:00:00"/>
        <d v="2022-05-05T00:00:00"/>
        <d v="2022-05-06T00:00:00"/>
        <d v="2022-05-07T00:00:00"/>
        <d v="2022-05-08T00:00:00"/>
        <d v="2022-05-09T00:00:00"/>
        <d v="2022-05-10T00:00:00"/>
        <d v="2022-05-11T00:00:00"/>
        <d v="2022-05-12T00:00:00"/>
        <d v="2022-05-13T00:00:00"/>
        <d v="2022-05-14T00:00:00"/>
        <d v="2022-05-15T00:00:00"/>
        <d v="2022-05-16T00:00:00"/>
        <d v="2022-05-17T00:00:00"/>
        <d v="2022-05-18T00:00:00"/>
        <d v="2022-05-19T00:00:00"/>
        <d v="2022-05-20T00:00:00"/>
        <d v="2022-05-21T00:00:00"/>
        <d v="2022-05-22T00:00:00"/>
        <d v="2022-05-23T00:00:00"/>
        <d v="2022-05-24T00:00:00"/>
        <d v="2022-05-25T00:00:00"/>
        <d v="2022-05-26T00:00:00"/>
        <d v="2022-05-27T00:00:00"/>
        <d v="2022-05-28T00:00:00"/>
        <d v="2022-05-29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18T00:00:00"/>
        <d v="2022-06-19T00:00:00"/>
        <d v="2022-06-20T00:00:00"/>
        <d v="2022-06-21T00:00:00"/>
        <d v="2022-06-22T00:00:00"/>
        <d v="2022-06-23T00:00:00"/>
        <d v="2022-06-24T00:00:00"/>
        <d v="2022-06-25T00:00:00"/>
        <d v="2022-06-26T00:00:00"/>
        <d v="2022-06-27T00:00:00"/>
        <d v="2022-06-28T00:00:00"/>
        <d v="2022-06-29T00:00:00"/>
        <d v="2022-06-30T00:00:00"/>
        <d v="2022-07-01T00:00:00"/>
        <d v="2022-07-02T00:00:00"/>
        <d v="2022-07-03T00:00:00"/>
        <d v="2022-07-04T00:00:00"/>
        <d v="2022-07-05T00:00:00"/>
        <d v="2022-07-06T00:00:00"/>
        <d v="2022-07-07T00:00:00"/>
        <d v="2022-07-08T00:00:00"/>
        <d v="2022-07-09T00:00:00"/>
        <d v="2022-07-10T00:00:00"/>
        <d v="2022-07-11T00:00:00"/>
        <d v="2022-07-12T00:00:00"/>
        <d v="2022-07-13T00:00:00"/>
        <d v="2022-07-14T00:00:00"/>
        <d v="2022-07-15T00:00:00"/>
        <d v="2022-07-16T00:00:00"/>
        <d v="2022-07-17T00:00:00"/>
        <d v="2022-07-18T00:00:00"/>
        <d v="2022-07-19T00:00:00"/>
        <d v="2022-07-20T00:00:00"/>
        <d v="2022-07-21T00:00:00"/>
        <d v="2022-07-22T00:00:00"/>
        <d v="2022-07-23T00:00:00"/>
        <d v="2022-07-24T00:00:00"/>
        <d v="2022-07-25T00:00:00"/>
        <d v="2022-07-26T00:00:00"/>
        <d v="2022-07-27T00:00:00"/>
        <d v="2022-07-28T00:00:00"/>
        <d v="2022-07-29T00:00:00"/>
        <d v="2022-07-30T00:00:00"/>
        <d v="2022-07-31T00:00:00"/>
        <d v="2022-08-01T00:00:00"/>
        <d v="2022-08-02T00:00:00"/>
        <d v="2022-08-03T00:00:00"/>
        <d v="2022-08-04T00:00:00"/>
        <d v="2022-08-05T00:00:00"/>
        <d v="2022-08-06T00:00:00"/>
        <d v="2022-08-07T00:00:00"/>
        <d v="2022-08-08T00:00:00"/>
        <d v="2022-08-09T00:00:00"/>
        <d v="2022-08-10T00:00:00"/>
        <d v="2022-08-11T00:00:00"/>
        <d v="2022-08-12T00:00:00"/>
        <d v="2022-08-13T00:00:00"/>
        <d v="2022-08-14T00:00:00"/>
        <d v="2022-08-15T00:00:00"/>
        <d v="2022-08-16T00:00:00"/>
        <d v="2022-08-17T00:00:00"/>
        <d v="2022-08-18T00:00:00"/>
        <d v="2022-08-19T00:00:00"/>
        <d v="2022-08-20T00:00:00"/>
        <d v="2022-08-21T00:00:00"/>
        <d v="2022-08-22T00:00:00"/>
        <d v="2022-08-23T00:00:00"/>
        <d v="2022-08-24T00:00:00"/>
        <d v="2022-08-25T00:00:00"/>
        <d v="2022-08-26T00:00:00"/>
        <d v="2022-08-27T00:00:00"/>
        <d v="2022-08-28T00:00:00"/>
        <d v="2022-08-29T00:00:00"/>
        <d v="2022-08-30T00:00:00"/>
        <d v="2022-08-31T00:00:00"/>
        <d v="2022-09-01T00:00:00"/>
        <d v="2022-09-02T00:00:00"/>
        <d v="2022-09-03T00:00:00"/>
        <d v="2022-09-04T00:00:00"/>
        <d v="2022-09-05T00:00:00"/>
        <d v="2022-09-06T00:00:00"/>
        <d v="2022-09-07T00:00:00"/>
        <d v="2022-09-08T00:00:00"/>
        <d v="2022-09-09T00:00:00"/>
        <d v="2022-09-10T00:00:00"/>
        <d v="2022-09-11T00:00:00"/>
        <d v="2022-09-12T00:00:00"/>
        <d v="2022-09-13T00:00:00"/>
        <d v="2022-09-14T00:00:00"/>
        <d v="2022-09-15T00:00:00"/>
        <d v="2022-09-16T00:00:00"/>
        <d v="2022-09-17T00:00:00"/>
        <d v="2022-09-18T00:00:00"/>
        <d v="2022-09-19T00:00:00"/>
        <d v="2022-09-20T00:00:00"/>
        <d v="2022-09-21T00:00:00"/>
        <d v="2022-09-22T00:00:00"/>
        <d v="2022-09-23T00:00:00"/>
        <d v="2022-09-24T00:00:00"/>
        <d v="2022-09-25T00:00:00"/>
        <d v="2022-09-26T00:00:00"/>
        <d v="2022-09-27T00:00:00"/>
        <d v="2022-09-28T00:00:00"/>
        <d v="2022-09-29T00:00:00"/>
        <d v="2022-09-30T00:00:00"/>
        <d v="2022-10-01T00:00:00"/>
        <d v="2022-10-02T00:00:00"/>
        <d v="2022-10-03T00:00:00"/>
        <d v="2022-10-04T00:00:00"/>
        <d v="2022-10-05T00:00:00"/>
        <d v="2022-10-06T00:00:00"/>
        <d v="2022-10-07T00:00:00"/>
        <d v="2022-10-08T00:00:00"/>
        <d v="2022-10-09T00:00:00"/>
        <d v="2022-10-10T00:00:00"/>
        <d v="2022-10-11T00:00:00"/>
        <d v="2022-10-12T00:00:00"/>
        <d v="2022-10-13T00:00:00"/>
        <d v="2022-10-14T00:00:00"/>
        <d v="2022-10-15T00:00:00"/>
        <d v="2022-10-16T00:00:00"/>
        <d v="2022-10-17T00:00:00"/>
        <d v="2022-10-18T00:00:00"/>
        <d v="2022-10-19T00:00:00"/>
        <d v="2022-10-20T00:00:00"/>
        <d v="2022-10-21T00:00:00"/>
        <d v="2022-10-22T00:00:00"/>
        <d v="2022-10-23T00:00:00"/>
        <d v="2022-10-24T00:00:00"/>
        <d v="2022-10-25T00:00:00"/>
        <d v="2022-10-26T00:00:00"/>
        <d v="2022-10-27T00:00:00"/>
        <d v="2022-10-28T00:00:00"/>
        <d v="2022-10-29T00:00:00"/>
        <d v="2022-10-30T00:00:00"/>
        <d v="2022-10-31T00:00:00"/>
        <d v="2022-11-01T00:00:00"/>
        <d v="2022-11-02T00:00:00"/>
        <d v="2022-11-03T00:00:00"/>
        <d v="2022-11-04T00:00:00"/>
        <d v="2022-11-05T00:00:00"/>
        <d v="2022-11-06T00:00:00"/>
        <d v="2022-11-07T00:00:00"/>
        <d v="2022-11-08T00:00:00"/>
        <d v="2022-11-09T00:00:00"/>
        <d v="2022-11-10T00:00:00"/>
        <d v="2022-11-11T00:00:00"/>
        <d v="2022-11-12T00:00:00"/>
        <d v="2022-11-13T00:00:00"/>
        <d v="2022-11-14T00:00:00"/>
        <d v="2022-11-15T00:00:00"/>
        <d v="2022-11-16T00:00:00"/>
        <d v="2022-11-17T00:00:00"/>
        <d v="2022-11-18T00:00:00"/>
        <d v="2022-11-19T00:00:00"/>
        <d v="2022-11-20T00:00:00"/>
        <d v="2022-11-21T00:00:00"/>
        <d v="2022-11-22T00:00:00"/>
        <d v="2022-11-23T00:00:00"/>
        <d v="2022-11-24T00:00:00"/>
        <d v="2022-11-25T00:00:00"/>
        <d v="2022-11-26T00:00:00"/>
        <d v="2022-11-27T00:00:00"/>
        <d v="2022-11-28T00:00:00"/>
        <d v="2022-11-29T00:00:00"/>
        <d v="2022-11-30T00:00:00"/>
        <d v="2022-12-01T00:00:00"/>
        <d v="2022-12-02T00:00:00"/>
        <d v="2022-12-03T00:00:00"/>
        <d v="2022-12-04T00:00:00"/>
        <d v="2022-12-05T00:00:00"/>
        <d v="2022-12-06T00:00:00"/>
        <d v="2022-12-07T00:00:00"/>
        <d v="2022-12-08T00:00:00"/>
        <d v="2022-12-09T00:00:00"/>
        <d v="2022-12-10T00:00:00"/>
        <d v="2022-12-11T00:00:00"/>
        <d v="2022-12-12T00:00:00"/>
        <d v="2022-12-13T00:00:00"/>
        <d v="2022-12-14T00:00:00"/>
        <d v="2022-12-15T00:00:00"/>
        <d v="2022-12-16T00:00:00"/>
        <d v="2022-12-17T00:00:00"/>
        <d v="2022-12-18T00:00:00"/>
        <d v="2022-12-19T00:00:00"/>
        <d v="2022-12-20T00:00:00"/>
        <d v="2022-12-21T00:00:00"/>
        <d v="2022-12-22T00:00:00"/>
        <d v="2022-12-23T00:00:00"/>
        <d v="2022-12-24T00:00:00"/>
        <d v="2022-12-25T00:00:00"/>
        <d v="2022-12-26T00:00:00"/>
        <d v="2022-12-27T00:00:00"/>
        <d v="2022-12-28T00:00:00"/>
        <d v="2022-12-29T00:00:00"/>
        <d v="2022-12-30T00:00:00"/>
        <d v="2022-12-31T00:00:00"/>
        <d v="2023-01-01T00:00:00"/>
        <d v="2023-01-02T00:00:00"/>
        <d v="2023-01-03T00:00:00"/>
        <d v="2023-01-04T00:00:00"/>
        <d v="2023-01-05T00:00:00"/>
        <d v="2023-01-06T00:00:00"/>
        <d v="2023-01-07T00:00:00"/>
        <d v="2023-01-08T00:00:00"/>
        <d v="2023-01-09T00:00:00"/>
        <d v="2023-01-10T00:00:00"/>
        <d v="2023-01-11T00:00:00"/>
        <d v="2023-01-12T00:00:00"/>
        <d v="2023-01-13T00:00:00"/>
        <d v="2023-01-14T00:00:00"/>
        <d v="2023-01-15T00:00:00"/>
        <d v="2023-01-16T00:00:00"/>
        <d v="2023-01-17T00:00:00"/>
        <d v="2023-01-18T00:00:00"/>
        <d v="2023-01-19T00:00:00"/>
        <d v="2023-01-20T00:00:00"/>
        <d v="2023-01-21T00:00:00"/>
        <d v="2023-01-22T00:00:00"/>
        <d v="2023-01-23T00:00:00"/>
        <d v="2023-01-24T00:00:00"/>
        <d v="2023-01-25T00:00:00"/>
        <d v="2023-01-26T00:00:00"/>
        <d v="2023-01-27T00:00:00"/>
        <d v="2023-01-28T00:00:00"/>
        <d v="2023-01-29T00:00:00"/>
        <d v="2023-01-30T00:00:00"/>
        <d v="2023-01-31T00:00:00"/>
        <d v="2023-02-01T00:00:00"/>
        <d v="2023-02-02T00:00:00"/>
        <d v="2023-02-03T00:00:00"/>
        <d v="2023-02-04T00:00:00"/>
        <d v="2023-02-05T00:00:00"/>
        <d v="2023-02-06T00:00:00"/>
        <d v="2023-02-07T00:00:00"/>
        <d v="2023-02-08T00:00:00"/>
        <d v="2023-02-09T00:00:00"/>
        <d v="2023-02-10T00:00:00"/>
        <d v="2023-02-11T00:00:00"/>
        <d v="2023-02-12T00:00:00"/>
        <d v="2023-02-13T00:00:00"/>
        <d v="2023-02-14T00:00:00"/>
        <d v="2023-02-15T00:00:00"/>
        <d v="2023-02-16T00:00:00"/>
        <d v="2023-02-17T00:00:00"/>
        <d v="2023-02-18T00:00:00"/>
        <d v="2023-02-19T00:00:00"/>
        <d v="2023-02-20T00:00:00"/>
        <d v="2023-02-21T00:00:00"/>
        <d v="2023-02-22T00:00:00"/>
        <d v="2023-02-23T00:00:00"/>
        <d v="2023-02-24T00:00:00"/>
        <d v="2023-02-25T00:00:00"/>
        <d v="2023-02-26T00:00:00"/>
        <d v="2023-02-27T00:00:00"/>
        <d v="2023-02-28T00:00:00"/>
        <d v="2023-03-01T00:00:00"/>
        <d v="2023-03-02T00:00:00"/>
        <d v="2023-03-03T00:00:00"/>
        <d v="2023-03-04T00:00:00"/>
        <d v="2023-03-05T00:00:00"/>
        <d v="2023-03-06T00:00:00"/>
        <d v="2023-03-07T00:00:00"/>
        <d v="2023-03-08T00:00:00"/>
        <d v="2023-03-09T00:00:00"/>
        <d v="2023-03-10T00:00:00"/>
        <d v="2023-03-11T00:00:00"/>
        <d v="2023-03-12T00:00:00"/>
        <d v="2023-03-13T00:00:00"/>
        <d v="2023-03-14T00:00:00"/>
        <d v="2023-03-15T00:00:00"/>
        <d v="2023-03-16T00:00:00"/>
        <d v="2023-03-17T00:00:00"/>
        <d v="2023-03-18T00:00:00"/>
        <d v="2023-03-19T00:00:00"/>
        <d v="2023-03-20T00:00:00"/>
        <d v="2023-03-21T00:00:00"/>
        <d v="2023-03-22T00:00:00"/>
        <d v="2023-03-23T00:00:00"/>
        <d v="2023-03-24T00:00:00"/>
        <d v="2023-03-25T00:00:00"/>
        <d v="2023-03-26T00:00:00"/>
        <d v="2023-03-27T00:00:00"/>
        <d v="2023-03-28T00:00:00"/>
        <d v="2023-03-29T00:00:00"/>
        <d v="2023-03-30T00:00:00"/>
        <d v="2023-03-31T00:00:00"/>
        <d v="2023-04-01T00:00:00"/>
        <d v="2023-04-02T00:00:00"/>
        <d v="2023-04-03T00:00:00"/>
        <d v="2023-04-04T00:00:00"/>
        <d v="2023-04-05T00:00:00"/>
        <d v="2023-04-06T00:00:00"/>
        <d v="2023-04-07T00:00:00"/>
        <d v="2023-04-08T00:00:00"/>
        <d v="2023-04-09T00:00:00"/>
        <d v="2023-04-10T00:00:00"/>
        <d v="2023-04-11T00:00:00"/>
        <d v="2023-04-12T00:00:00"/>
        <d v="2023-04-13T00:00:00"/>
        <d v="2023-04-14T00:00:00"/>
        <d v="2023-04-15T00:00:00"/>
        <d v="2023-04-16T00:00:00"/>
        <d v="2023-04-17T00:00:00"/>
        <d v="2023-04-18T00:00:00"/>
        <d v="2023-04-19T00:00:00"/>
        <d v="2023-04-20T00:00:00"/>
        <d v="2023-04-21T00:00:00"/>
        <d v="2023-04-22T00:00:00"/>
        <d v="2023-04-23T00:00:00"/>
        <d v="2023-04-24T00:00:00"/>
        <d v="2023-04-25T00:00:00"/>
        <d v="2023-04-26T00:00:00"/>
        <d v="2023-04-27T00:00:00"/>
        <d v="2023-04-28T00:00:00"/>
        <d v="2023-04-29T00:00:00"/>
        <d v="2023-04-30T00:00:00"/>
        <d v="2023-05-01T00:00:00"/>
        <d v="2023-05-02T00:00:00"/>
        <d v="2023-05-03T00:00:00"/>
        <d v="2023-05-04T00:00:00"/>
        <d v="2023-05-05T00:00:00"/>
        <d v="2023-05-06T00:00:00"/>
        <d v="2023-05-07T00:00:00"/>
        <d v="2023-05-08T00:00:00"/>
        <d v="2023-05-09T00:00:00"/>
        <d v="2023-05-10T00:00:00"/>
        <d v="2023-05-11T00:00:00"/>
        <d v="2023-05-12T00:00:00"/>
        <d v="2023-05-13T00:00:00"/>
        <d v="2023-05-14T00:00:00"/>
        <d v="2023-05-15T00:00:00"/>
        <d v="2023-05-16T00:00:00"/>
        <d v="2023-05-17T00:00:00"/>
        <d v="2023-05-18T00:00:00"/>
        <d v="2023-05-19T00:00:00"/>
        <d v="2023-05-20T00:00:00"/>
        <d v="2023-05-21T00:00:00"/>
        <d v="2023-05-22T00:00:00"/>
        <d v="2023-05-23T00:00:00"/>
        <d v="2023-05-24T00:00:00"/>
        <d v="2023-05-25T00:00:00"/>
        <d v="2023-05-26T00:00:00"/>
        <d v="2023-05-27T00:00:00"/>
        <d v="2023-05-28T00:00:00"/>
        <d v="2023-05-29T00:00:00"/>
        <d v="2023-05-30T00:00:00"/>
        <d v="2023-05-31T00:00:00"/>
        <d v="2023-06-01T00:00:00"/>
        <d v="2023-06-02T00:00:00"/>
        <d v="2023-06-03T00:00:00"/>
        <d v="2023-06-04T00:00:00"/>
        <d v="2023-06-05T00:00:00"/>
        <d v="2023-06-06T00:00:00"/>
        <d v="2023-06-07T00:00:00"/>
        <d v="2023-06-08T00:00:00"/>
        <d v="2023-06-09T00:00:00"/>
        <d v="2023-06-10T00:00:00"/>
        <d v="2023-06-11T00:00:00"/>
        <d v="2023-06-12T00:00:00"/>
        <d v="2023-06-13T00:00:00"/>
        <d v="2023-06-14T00:00:00"/>
        <d v="2023-06-15T00:00:00"/>
        <d v="2023-06-16T00:00:00"/>
        <d v="2023-06-17T00:00:00"/>
        <d v="2023-06-18T00:00:00"/>
        <d v="2023-06-19T00:00:00"/>
        <d v="2023-06-20T00:00:00"/>
        <d v="2023-06-21T00:00:00"/>
        <d v="2023-06-22T00:00:00"/>
        <d v="2023-06-23T00:00:00"/>
        <d v="2023-06-24T00:00:00"/>
        <d v="2023-06-25T00:00:00"/>
        <d v="2023-06-26T00:00:00"/>
        <d v="2023-06-27T00:00:00"/>
        <d v="2023-06-28T00:00:00"/>
        <d v="2023-06-29T00:00:00"/>
        <d v="2023-06-30T00:00:00"/>
        <d v="2023-07-01T00:00:00"/>
        <d v="2023-07-02T00:00:00"/>
        <d v="2023-07-03T00:00:00"/>
        <d v="2023-07-04T00:00:00"/>
        <d v="2023-07-05T00:00:00"/>
        <d v="2023-07-06T00:00:00"/>
        <d v="2023-07-07T00:00:00"/>
        <d v="2023-07-08T00:00:00"/>
        <d v="2023-07-09T00:00:00"/>
        <d v="2023-07-10T00:00:00"/>
        <d v="2023-07-11T00:00:00"/>
        <d v="2023-07-12T00:00:00"/>
        <d v="2023-07-13T00:00:00"/>
        <d v="2023-07-14T00:00:00"/>
        <d v="2023-07-15T00:00:00"/>
        <d v="2023-07-16T00:00:00"/>
        <d v="2023-07-17T00:00:00"/>
        <d v="2023-07-18T00:00:00"/>
        <d v="2023-07-19T00:00:00"/>
        <d v="2023-07-20T00:00:00"/>
        <d v="2023-07-21T00:00:00"/>
        <d v="2023-07-22T00:00:00"/>
        <d v="2023-07-23T00:00:00"/>
        <d v="2023-07-24T00:00:00"/>
        <d v="2023-07-25T00:00:00"/>
        <d v="2023-07-26T00:00:00"/>
        <d v="2023-07-27T00:00:00"/>
        <d v="2023-07-28T00:00:00"/>
        <d v="2023-07-29T00:00:00"/>
        <d v="2023-07-30T00:00:00"/>
        <d v="2023-07-31T00:00:00"/>
        <d v="2023-08-01T00:00:00"/>
        <d v="2023-08-02T00:00:00"/>
        <d v="2023-08-03T00:00:00"/>
        <d v="2023-08-04T00:00:00"/>
        <d v="2023-08-05T00:00:00"/>
        <d v="2023-08-06T00:00:00"/>
        <d v="2023-08-07T00:00:00"/>
        <d v="2023-08-08T00:00:00"/>
        <d v="2023-08-09T00:00:00"/>
        <d v="2023-08-10T00:00:00"/>
        <d v="2023-08-11T00:00:00"/>
        <d v="2023-08-12T00:00:00"/>
        <d v="2023-08-13T00:00:00"/>
        <d v="2023-08-14T00:00:00"/>
        <d v="2023-08-15T00:00:00"/>
        <d v="2023-08-16T00:00:00"/>
        <d v="2023-08-17T00:00:00"/>
        <d v="2023-08-18T00:00:00"/>
        <d v="2023-08-19T00:00:00"/>
        <d v="2023-08-20T00:00:00"/>
        <d v="2023-08-21T00:00:00"/>
        <d v="2023-08-22T00:00:00"/>
        <d v="2023-08-23T00:00:00"/>
        <d v="2023-08-24T00:00:00"/>
        <d v="2023-08-25T00:00:00"/>
        <d v="2023-08-26T00:00:00"/>
        <d v="2023-08-27T00:00:00"/>
        <d v="2023-08-28T00:00:00"/>
        <d v="2023-08-29T00:00:00"/>
        <d v="2023-08-30T00:00:00"/>
        <d v="2023-08-31T00:00:00"/>
        <d v="2023-09-01T00:00:00"/>
        <d v="2023-09-02T00:00:00"/>
        <d v="2023-09-03T00:00:00"/>
        <d v="2023-09-04T00:00:00"/>
        <d v="2023-09-05T00:00:00"/>
        <d v="2023-09-06T00:00:00"/>
        <d v="2023-09-07T00:00:00"/>
        <d v="2023-09-08T00:00:00"/>
        <d v="2023-09-09T00:00:00"/>
        <d v="2023-09-10T00:00:00"/>
        <d v="2023-09-11T00:00:00"/>
        <d v="2023-09-12T00:00:00"/>
        <d v="2023-09-13T00:00:00"/>
        <d v="2023-09-14T00:00:00"/>
        <d v="2023-09-15T00:00:00"/>
        <d v="2023-09-16T00:00:00"/>
        <d v="2023-09-17T00:00:00"/>
        <d v="2023-09-18T00:00:00"/>
        <d v="2023-09-19T00:00:00"/>
        <d v="2023-09-20T00:00:00"/>
        <d v="2023-09-21T00:00:00"/>
        <d v="2023-09-22T00:00:00"/>
        <d v="2023-09-23T00:00:00"/>
        <d v="2023-09-24T00:00:00"/>
        <d v="2023-09-25T00:00:00"/>
        <d v="2023-09-26T00:00:00"/>
        <d v="2023-09-27T00:00:00"/>
        <d v="2023-09-28T00:00:00"/>
        <d v="2023-09-29T00:00:00"/>
        <d v="2023-09-30T00:00:00"/>
        <d v="2023-10-01T00:00:00"/>
        <d v="2023-10-02T00:00:00"/>
        <d v="2023-10-03T00:00:00"/>
        <d v="2023-10-04T00:00:00"/>
        <d v="2023-10-05T00:00:00"/>
        <d v="2023-10-06T00:00:00"/>
        <d v="2023-10-07T00:00:00"/>
        <d v="2023-10-08T00:00:00"/>
        <d v="2023-10-09T00:00:00"/>
        <d v="2023-10-10T00:00:00"/>
        <d v="2023-10-11T00:00:00"/>
        <d v="2023-10-12T00:00:00"/>
        <d v="2023-10-13T00:00:00"/>
        <d v="2023-10-14T00:00:00"/>
        <d v="2023-10-15T00:00:00"/>
        <d v="2023-10-16T00:00:00"/>
        <d v="2023-10-17T00:00:00"/>
        <d v="2023-10-18T00:00:00"/>
        <d v="2023-10-19T00:00:00"/>
        <d v="2023-10-20T00:00:00"/>
        <d v="2023-10-21T00:00:00"/>
        <d v="2023-10-22T00:00:00"/>
        <d v="2023-10-23T00:00:00"/>
        <d v="2023-10-24T00:00:00"/>
        <d v="2023-10-25T00:00:00"/>
        <d v="2023-10-26T00:00:00"/>
        <d v="2023-10-27T00:00:00"/>
        <d v="2023-10-28T00:00:00"/>
        <d v="2023-10-29T00:00:00"/>
        <d v="2023-10-30T00:00:00"/>
        <d v="2023-10-31T00:00:00"/>
        <d v="2023-11-01T00:00:00"/>
        <d v="2023-11-02T00:00:00"/>
        <d v="2023-11-03T00:00:00"/>
        <d v="2023-11-04T00:00:00"/>
        <d v="2023-11-05T00:00:00"/>
        <d v="2023-11-06T00:00:00"/>
        <d v="2023-11-07T00:00:00"/>
        <d v="2023-11-08T00:00:00"/>
        <d v="2023-11-09T00:00:00"/>
        <d v="2023-11-10T00:00:00"/>
        <d v="2023-11-11T00:00:00"/>
        <d v="2023-11-12T00:00:00"/>
        <d v="2023-11-13T00:00:00"/>
        <d v="2023-11-14T00:00:00"/>
        <d v="2023-11-15T00:00:00"/>
        <d v="2023-11-16T00:00:00"/>
        <d v="2023-11-17T00:00:00"/>
        <d v="2023-11-18T00:00:00"/>
        <d v="2023-11-19T00:00:00"/>
        <d v="2023-11-20T00:00:00"/>
        <d v="2023-11-21T00:00:00"/>
        <d v="2023-11-22T00:00:00"/>
        <d v="2023-11-23T00:00:00"/>
        <d v="2023-11-24T00:00:00"/>
        <d v="2023-11-25T00:00:00"/>
        <d v="2023-11-26T00:00:00"/>
        <d v="2023-11-27T00:00:00"/>
        <d v="2023-11-28T00:00:00"/>
        <d v="2023-11-29T00:00:00"/>
        <d v="2023-11-30T00:00:00"/>
        <d v="2023-12-01T00:00:00"/>
        <d v="2023-12-02T00:00:00"/>
        <d v="2023-12-03T00:00:00"/>
        <d v="2023-12-04T00:00:00"/>
        <d v="2023-12-05T00:00:00"/>
        <d v="2023-12-06T00:00:00"/>
        <d v="2023-12-07T00:00:00"/>
        <d v="2023-12-08T00:00:00"/>
        <d v="2023-12-09T00:00:00"/>
        <d v="2023-12-10T00:00:00"/>
        <d v="2023-12-11T00:00:00"/>
        <d v="2023-12-12T00:00:00"/>
        <d v="2023-12-13T00:00:00"/>
        <d v="2023-12-14T00:00:00"/>
        <d v="2023-12-15T00:00:00"/>
        <d v="2023-12-16T00:00:00"/>
        <d v="2023-12-17T00:00:00"/>
        <d v="2023-12-18T00:00:00"/>
        <d v="2023-12-19T00:00:00"/>
        <d v="2023-12-20T00:00:00"/>
        <d v="2023-12-21T00:00:00"/>
        <d v="2023-12-22T00:00:00"/>
        <d v="2023-12-23T00:00:00"/>
        <d v="2023-12-24T00:00:00"/>
        <d v="2023-12-25T00:00:00"/>
        <d v="2023-12-26T00:00:00"/>
        <d v="2023-12-27T00:00:00"/>
        <d v="2023-12-28T00:00:00"/>
        <d v="2023-12-29T00:00:00"/>
        <d v="2023-12-30T00:00:00"/>
        <d v="2023-12-31T00:00:00"/>
        <d v="2024-01-01T00:00:00"/>
        <d v="2024-01-02T00:00:00"/>
        <d v="2024-01-03T00:00:00"/>
        <d v="2024-01-04T00:00:00"/>
        <d v="2024-01-05T00:00:00"/>
        <d v="2024-01-06T00:00:00"/>
        <d v="2024-01-07T00:00:00"/>
        <d v="2024-01-08T00:00:00"/>
        <d v="2024-01-09T00:00:00"/>
        <d v="2024-01-10T00:00:00"/>
        <d v="2024-01-11T00:00:00"/>
        <d v="2024-01-12T00:00:00"/>
        <d v="2024-01-13T00:00:00"/>
        <d v="2024-01-14T00:00:00"/>
        <d v="2024-01-15T00:00:00"/>
        <d v="2024-01-16T00:00:00"/>
        <d v="2024-01-17T00:00:00"/>
        <d v="2024-01-18T00:00:00"/>
        <d v="2024-01-19T00:00:00"/>
        <d v="2024-01-20T00:00:00"/>
        <d v="2024-01-21T00:00:00"/>
        <d v="2024-01-22T00:00:00"/>
        <d v="2024-01-23T00:00:00"/>
        <d v="2024-01-24T00:00:00"/>
        <d v="2024-01-25T00:00:00"/>
        <d v="2024-01-26T00:00:00"/>
        <d v="2024-01-27T00:00:00"/>
        <d v="2024-01-28T00:00:00"/>
        <d v="2024-01-29T00:00:00"/>
        <d v="2024-01-30T00:00:00"/>
        <d v="2024-01-31T00:00:00"/>
        <d v="2024-02-01T00:00:00"/>
        <d v="2024-02-02T00:00:00"/>
        <d v="2024-02-03T00:00:00"/>
        <d v="2024-02-04T00:00:00"/>
        <d v="2024-02-05T00:00:00"/>
        <d v="2024-02-06T00:00:00"/>
        <d v="2024-02-07T00:00:00"/>
        <d v="2024-02-08T00:00:00"/>
        <d v="2024-02-09T00:00:00"/>
        <d v="2024-02-10T00:00:00"/>
        <d v="2024-02-11T00:00:00"/>
        <d v="2024-02-12T00:00:00"/>
        <d v="2024-02-13T00:00:00"/>
        <d v="2024-02-14T00:00:00"/>
        <d v="2024-02-15T00:00:00"/>
        <d v="2024-02-16T00:00:00"/>
        <d v="2024-02-17T00:00:00"/>
        <d v="2024-02-18T00:00:00"/>
        <d v="2024-02-19T00:00:00"/>
        <d v="2024-02-20T00:00:00"/>
        <d v="2024-02-21T00:00:00"/>
        <d v="2024-02-22T00:00:00"/>
        <d v="2024-02-23T00:00:00"/>
        <d v="2024-02-24T00:00:00"/>
        <d v="2024-02-25T00:00:00"/>
        <d v="2024-02-26T00:00:00"/>
        <d v="2024-02-27T00:00:00"/>
        <d v="2024-02-28T00:00:00"/>
        <d v="2024-02-29T00:00:00"/>
        <d v="2024-03-01T00:00:00"/>
        <d v="2024-03-02T00:00:00"/>
        <d v="2024-03-03T00:00:00"/>
        <d v="2024-03-04T00:00:00"/>
        <d v="2024-03-05T00:00:00"/>
        <d v="2024-03-06T00:00:00"/>
        <d v="2024-03-07T00:00:00"/>
        <d v="2024-03-08T00:00:00"/>
        <d v="2024-03-09T00:00:00"/>
        <d v="2024-03-10T00:00:00"/>
        <d v="2024-03-11T00:00:00"/>
        <d v="2024-03-12T00:00:00"/>
        <d v="2024-03-13T00:00:00"/>
        <d v="2024-03-14T00:00:00"/>
        <d v="2024-03-15T00:00:00"/>
        <d v="2024-03-16T00:00:00"/>
        <d v="2024-03-17T00:00:00"/>
        <d v="2024-03-18T00:00:00"/>
        <d v="2024-03-19T00:00:00"/>
        <d v="2024-03-20T00:00:00"/>
        <d v="2024-03-21T00:00:00"/>
        <d v="2024-03-22T00:00:00"/>
        <d v="2024-03-23T00:00:00"/>
        <d v="2024-03-24T00:00:00"/>
        <d v="2024-03-25T00:00:00"/>
        <d v="2024-03-26T00:00:00"/>
        <d v="2024-03-27T00:00:00"/>
        <d v="2024-03-28T00:00:00"/>
        <d v="2024-03-29T00:00:00"/>
        <d v="2024-03-30T00:00:00"/>
        <d v="2024-03-31T00:00:00"/>
        <d v="2024-04-01T00:00:00"/>
        <d v="2024-04-02T00:00:00"/>
        <d v="2024-04-03T00:00:00"/>
        <d v="2024-04-04T00:00:00"/>
        <d v="2024-04-05T00:00:00"/>
        <d v="2024-04-06T00:00:00"/>
        <d v="2024-04-07T00:00:00"/>
        <d v="2024-04-08T00:00:00"/>
        <d v="2024-04-09T00:00:00"/>
        <d v="2024-04-10T00:00:00"/>
        <d v="2024-04-11T00:00:00"/>
        <d v="2024-04-12T00:00:00"/>
        <d v="2024-04-13T00:00:00"/>
        <d v="2024-04-14T00:00:00"/>
        <d v="2024-04-15T00:00:00"/>
        <d v="2024-04-16T00:00:00"/>
        <d v="2024-04-17T00:00:00"/>
        <d v="2024-04-18T00:00:00"/>
        <d v="2024-04-19T00:00:00"/>
        <d v="2024-04-20T00:00:00"/>
        <d v="2024-04-21T00:00:00"/>
        <d v="2024-04-22T00:00:00"/>
        <d v="2024-04-23T00:00:00"/>
        <d v="2024-04-24T00:00:00"/>
        <d v="2024-04-25T00:00:00"/>
        <d v="2024-04-26T00:00:00"/>
        <d v="2024-04-27T00:00:00"/>
        <d v="2024-04-28T00:00:00"/>
        <d v="2024-04-29T00:00:00"/>
        <d v="2024-04-30T00:00:00"/>
        <d v="2024-05-01T00:00:00"/>
        <d v="2024-05-02T00:00:00"/>
        <d v="2024-05-03T00:00:00"/>
        <d v="2024-05-04T00:00:00"/>
        <d v="2024-05-05T00:00:00"/>
        <d v="2024-05-06T00:00:00"/>
        <d v="2024-05-07T00:00:00"/>
        <d v="2024-05-08T00:00:00"/>
        <d v="2024-05-09T00:00:00"/>
        <d v="2024-05-10T00:00:00"/>
        <d v="2024-05-11T00:00:00"/>
        <d v="2024-05-12T00:00:00"/>
        <d v="2024-05-13T00:00:00"/>
        <d v="2024-05-14T00:00:00"/>
        <d v="2024-05-15T00:00:00"/>
        <d v="2024-05-16T00:00:00"/>
        <d v="2024-05-17T00:00:00"/>
        <d v="2024-05-18T00:00:00"/>
        <d v="2024-05-19T00:00:00"/>
        <d v="2024-05-20T00:00:00"/>
        <d v="2024-05-21T00:00:00"/>
        <d v="2024-05-22T00:00:00"/>
        <d v="2024-05-23T00:00:00"/>
        <d v="2024-05-24T00:00:00"/>
        <d v="2024-05-25T00:00:00"/>
        <d v="2024-05-26T00:00:00"/>
        <d v="2024-05-27T00:00:00"/>
        <d v="2024-05-28T00:00:00"/>
        <d v="2024-05-29T00:00:00"/>
        <d v="2024-05-30T00:00:00"/>
        <d v="2024-05-31T00:00:00"/>
      </sharedItems>
      <fieldGroup par="5" base="0">
        <rangePr groupBy="months" startDate="2021-01-01T00:00:00" endDate="2024-06-01T00:00:00"/>
        <groupItems count="14">
          <s v="&lt;1/1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6/1/2024"/>
        </groupItems>
      </fieldGroup>
    </cacheField>
    <cacheField name="ASSET_OWNER" numFmtId="0">
      <sharedItems/>
    </cacheField>
    <cacheField name="CHARGE_CODE" numFmtId="0">
      <sharedItems containsSemiMixedTypes="0" containsString="0" containsNumber="1" containsInteger="1" minValue="491" maxValue="69850" count="27">
        <n v="4515"/>
        <n v="64600"/>
        <n v="4564"/>
        <n v="64700"/>
        <n v="491"/>
        <n v="64750"/>
        <n v="69850"/>
        <n v="66780"/>
        <n v="64770"/>
        <n v="6478"/>
        <n v="64740"/>
        <n v="67740"/>
        <n v="7076"/>
        <n v="7087"/>
        <n v="7077"/>
        <n v="7999"/>
        <n v="66200"/>
        <n v="7989"/>
        <n v="6046"/>
        <n v="7070"/>
        <n v="7071"/>
        <n v="6045"/>
        <n v="7081"/>
        <n v="1593"/>
        <n v="8526"/>
        <n v="1592"/>
        <n v="6479"/>
      </sharedItems>
    </cacheField>
    <cacheField name="AMOUNT" numFmtId="0">
      <sharedItems containsSemiMixedTypes="0" containsString="0" containsNumber="1" minValue="-1685287.3859999999" maxValue="2025280.537"/>
    </cacheField>
    <cacheField name="Quarters" numFmtId="0" databaseField="0">
      <fieldGroup base="0">
        <rangePr groupBy="quarters" startDate="2021-01-01T00:00:00" endDate="2024-06-01T00:00:00"/>
        <groupItems count="6">
          <s v="&lt;1/1/2021"/>
          <s v="Qtr1"/>
          <s v="Qtr2"/>
          <s v="Qtr3"/>
          <s v="Qtr4"/>
          <s v="&gt;6/1/2024"/>
        </groupItems>
      </fieldGroup>
    </cacheField>
    <cacheField name="Years" numFmtId="0" databaseField="0">
      <fieldGroup base="0">
        <rangePr groupBy="years" startDate="2021-01-01T00:00:00" endDate="2024-06-01T00:00:00"/>
        <groupItems count="6">
          <s v="&lt;1/1/2021"/>
          <s v="2021"/>
          <s v="2022"/>
          <s v="2023"/>
          <s v="2024"/>
          <s v="&gt;6/1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725">
  <r>
    <x v="0"/>
    <s v="PSE2"/>
    <x v="0"/>
    <n v="12.105"/>
  </r>
  <r>
    <x v="0"/>
    <s v="PSE2"/>
    <x v="1"/>
    <n v="-35278.976999999999"/>
  </r>
  <r>
    <x v="0"/>
    <s v="PSE2"/>
    <x v="2"/>
    <n v="1542.146"/>
  </r>
  <r>
    <x v="0"/>
    <s v="PSE2"/>
    <x v="3"/>
    <n v="1040.0309999999999"/>
  </r>
  <r>
    <x v="0"/>
    <s v="PSE2"/>
    <x v="4"/>
    <n v="-6570.8729999999996"/>
  </r>
  <r>
    <x v="0"/>
    <s v="PSE2"/>
    <x v="5"/>
    <n v="3005.6309999999999"/>
  </r>
  <r>
    <x v="0"/>
    <s v="PUG1"/>
    <x v="6"/>
    <n v="-1714.664"/>
  </r>
  <r>
    <x v="0"/>
    <s v="PUG1"/>
    <x v="7"/>
    <n v="352.363"/>
  </r>
  <r>
    <x v="0"/>
    <s v="PUG1"/>
    <x v="8"/>
    <n v="-34729.385999999999"/>
  </r>
  <r>
    <x v="0"/>
    <s v="PUG1"/>
    <x v="2"/>
    <n v="238.15899999999999"/>
  </r>
  <r>
    <x v="0"/>
    <s v="PUG1"/>
    <x v="1"/>
    <n v="-1087.133"/>
  </r>
  <r>
    <x v="0"/>
    <s v="PUG1"/>
    <x v="5"/>
    <n v="-7056.692"/>
  </r>
  <r>
    <x v="0"/>
    <s v="PUG1"/>
    <x v="3"/>
    <n v="179.471"/>
  </r>
  <r>
    <x v="0"/>
    <s v="PUG1"/>
    <x v="9"/>
    <n v="2.5999999999999999E-2"/>
  </r>
  <r>
    <x v="0"/>
    <s v="PUG1"/>
    <x v="10"/>
    <n v="28862.179"/>
  </r>
  <r>
    <x v="0"/>
    <s v="PUG1"/>
    <x v="11"/>
    <n v="-452.16399999999999"/>
  </r>
  <r>
    <x v="0"/>
    <s v="PUG1"/>
    <x v="12"/>
    <n v="-13.962999999999999"/>
  </r>
  <r>
    <x v="0"/>
    <s v="PUG1"/>
    <x v="13"/>
    <n v="352.49799999999999"/>
  </r>
  <r>
    <x v="1"/>
    <s v="PSE2"/>
    <x v="0"/>
    <n v="11.3"/>
  </r>
  <r>
    <x v="1"/>
    <s v="PSE2"/>
    <x v="1"/>
    <n v="-15526.245999999999"/>
  </r>
  <r>
    <x v="1"/>
    <s v="PSE2"/>
    <x v="2"/>
    <n v="1341.182"/>
  </r>
  <r>
    <x v="1"/>
    <s v="PSE2"/>
    <x v="3"/>
    <n v="-3299.7890000000002"/>
  </r>
  <r>
    <x v="1"/>
    <s v="PSE2"/>
    <x v="4"/>
    <n v="-5495.6580000000004"/>
  </r>
  <r>
    <x v="1"/>
    <s v="PSE2"/>
    <x v="5"/>
    <n v="1066.683"/>
  </r>
  <r>
    <x v="1"/>
    <s v="PSE2"/>
    <x v="13"/>
    <n v="-0.106"/>
  </r>
  <r>
    <x v="1"/>
    <s v="PUG1"/>
    <x v="6"/>
    <n v="-1016.77"/>
  </r>
  <r>
    <x v="1"/>
    <s v="PUG1"/>
    <x v="7"/>
    <n v="629.101"/>
  </r>
  <r>
    <x v="1"/>
    <s v="PUG1"/>
    <x v="8"/>
    <n v="-39187.894"/>
  </r>
  <r>
    <x v="1"/>
    <s v="PUG1"/>
    <x v="2"/>
    <n v="354.00200000000001"/>
  </r>
  <r>
    <x v="1"/>
    <s v="PUG1"/>
    <x v="1"/>
    <n v="-8719.5709999999999"/>
  </r>
  <r>
    <x v="1"/>
    <s v="PUG1"/>
    <x v="5"/>
    <n v="4421.8879999999999"/>
  </r>
  <r>
    <x v="1"/>
    <s v="PUG1"/>
    <x v="3"/>
    <n v="-2.7240000000000002"/>
  </r>
  <r>
    <x v="1"/>
    <s v="PUG1"/>
    <x v="9"/>
    <n v="32.838000000000001"/>
  </r>
  <r>
    <x v="1"/>
    <s v="PUG1"/>
    <x v="10"/>
    <n v="22909.757000000001"/>
  </r>
  <r>
    <x v="1"/>
    <s v="PUG1"/>
    <x v="11"/>
    <n v="-3814.951"/>
  </r>
  <r>
    <x v="1"/>
    <s v="PUG1"/>
    <x v="12"/>
    <n v="-998.202"/>
  </r>
  <r>
    <x v="1"/>
    <s v="PUG1"/>
    <x v="14"/>
    <n v="1631.194"/>
  </r>
  <r>
    <x v="1"/>
    <s v="PUG1"/>
    <x v="13"/>
    <n v="645.09799999999996"/>
  </r>
  <r>
    <x v="2"/>
    <s v="PSE2"/>
    <x v="0"/>
    <n v="12.07"/>
  </r>
  <r>
    <x v="2"/>
    <s v="PSE2"/>
    <x v="15"/>
    <n v="41.23"/>
  </r>
  <r>
    <x v="2"/>
    <s v="PSE2"/>
    <x v="1"/>
    <n v="-49377.290999999997"/>
  </r>
  <r>
    <x v="2"/>
    <s v="PSE2"/>
    <x v="2"/>
    <n v="1349.684"/>
  </r>
  <r>
    <x v="2"/>
    <s v="PSE2"/>
    <x v="3"/>
    <n v="-540.399"/>
  </r>
  <r>
    <x v="2"/>
    <s v="PSE2"/>
    <x v="4"/>
    <n v="-2437.759"/>
  </r>
  <r>
    <x v="2"/>
    <s v="PSE2"/>
    <x v="5"/>
    <n v="1834.499"/>
  </r>
  <r>
    <x v="2"/>
    <s v="PSE2"/>
    <x v="16"/>
    <n v="-1.794"/>
  </r>
  <r>
    <x v="2"/>
    <s v="PSE2"/>
    <x v="13"/>
    <n v="10.028"/>
  </r>
  <r>
    <x v="2"/>
    <s v="PUG1"/>
    <x v="17"/>
    <n v="-80.64"/>
  </r>
  <r>
    <x v="2"/>
    <s v="PUG1"/>
    <x v="15"/>
    <n v="126.78"/>
  </r>
  <r>
    <x v="2"/>
    <s v="PUG1"/>
    <x v="6"/>
    <n v="-1761.076"/>
  </r>
  <r>
    <x v="2"/>
    <s v="PUG1"/>
    <x v="7"/>
    <n v="354.64499999999998"/>
  </r>
  <r>
    <x v="2"/>
    <s v="PUG1"/>
    <x v="8"/>
    <n v="-43179.855000000003"/>
  </r>
  <r>
    <x v="2"/>
    <s v="PUG1"/>
    <x v="2"/>
    <n v="324.56900000000002"/>
  </r>
  <r>
    <x v="2"/>
    <s v="PUG1"/>
    <x v="1"/>
    <n v="-1310.7809999999999"/>
  </r>
  <r>
    <x v="2"/>
    <s v="PUG1"/>
    <x v="5"/>
    <n v="719.39200000000005"/>
  </r>
  <r>
    <x v="2"/>
    <s v="PUG1"/>
    <x v="3"/>
    <n v="-195.00899999999999"/>
  </r>
  <r>
    <x v="2"/>
    <s v="PUG1"/>
    <x v="9"/>
    <n v="4.2619999999999996"/>
  </r>
  <r>
    <x v="2"/>
    <s v="PUG1"/>
    <x v="10"/>
    <n v="28747.044999999998"/>
  </r>
  <r>
    <x v="2"/>
    <s v="PUG1"/>
    <x v="11"/>
    <n v="-4757.57"/>
  </r>
  <r>
    <x v="2"/>
    <s v="PUG1"/>
    <x v="12"/>
    <n v="-474.024"/>
  </r>
  <r>
    <x v="2"/>
    <s v="PUG1"/>
    <x v="14"/>
    <n v="2031.8520000000001"/>
  </r>
  <r>
    <x v="2"/>
    <s v="PUG1"/>
    <x v="13"/>
    <n v="670.57299999999998"/>
  </r>
  <r>
    <x v="3"/>
    <s v="PSE2"/>
    <x v="0"/>
    <n v="14.135"/>
  </r>
  <r>
    <x v="3"/>
    <s v="PSE2"/>
    <x v="1"/>
    <n v="-88707.824999999997"/>
  </r>
  <r>
    <x v="3"/>
    <s v="PSE2"/>
    <x v="2"/>
    <n v="1356.079"/>
  </r>
  <r>
    <x v="3"/>
    <s v="PSE2"/>
    <x v="3"/>
    <n v="1727.6969999999999"/>
  </r>
  <r>
    <x v="3"/>
    <s v="PSE2"/>
    <x v="4"/>
    <n v="-6235.6279999999997"/>
  </r>
  <r>
    <x v="3"/>
    <s v="PSE2"/>
    <x v="5"/>
    <n v="2863.9949999999999"/>
  </r>
  <r>
    <x v="3"/>
    <s v="PUG1"/>
    <x v="6"/>
    <n v="-3197.277"/>
  </r>
  <r>
    <x v="3"/>
    <s v="PUG1"/>
    <x v="7"/>
    <n v="69.954999999999998"/>
  </r>
  <r>
    <x v="3"/>
    <s v="PUG1"/>
    <x v="8"/>
    <n v="-43490.319000000003"/>
  </r>
  <r>
    <x v="3"/>
    <s v="PUG1"/>
    <x v="2"/>
    <n v="415.35500000000002"/>
  </r>
  <r>
    <x v="3"/>
    <s v="PUG1"/>
    <x v="1"/>
    <n v="3391.4009999999998"/>
  </r>
  <r>
    <x v="3"/>
    <s v="PUG1"/>
    <x v="5"/>
    <n v="-1156.6099999999999"/>
  </r>
  <r>
    <x v="3"/>
    <s v="PUG1"/>
    <x v="3"/>
    <n v="-413.78500000000003"/>
  </r>
  <r>
    <x v="3"/>
    <s v="PUG1"/>
    <x v="9"/>
    <n v="4.9260000000000002"/>
  </r>
  <r>
    <x v="3"/>
    <s v="PUG1"/>
    <x v="10"/>
    <n v="27636.71"/>
  </r>
  <r>
    <x v="3"/>
    <s v="PUG1"/>
    <x v="11"/>
    <n v="-562.91200000000003"/>
  </r>
  <r>
    <x v="3"/>
    <s v="PUG1"/>
    <x v="12"/>
    <n v="716.94299999999998"/>
  </r>
  <r>
    <x v="3"/>
    <s v="PUG1"/>
    <x v="13"/>
    <n v="361.245"/>
  </r>
  <r>
    <x v="4"/>
    <s v="PSE2"/>
    <x v="0"/>
    <n v="12.92"/>
  </r>
  <r>
    <x v="4"/>
    <s v="PSE2"/>
    <x v="1"/>
    <n v="-22840.065999999999"/>
  </r>
  <r>
    <x v="4"/>
    <s v="PSE2"/>
    <x v="2"/>
    <n v="846.93200000000002"/>
  </r>
  <r>
    <x v="4"/>
    <s v="PSE2"/>
    <x v="3"/>
    <n v="5366.3389999999999"/>
  </r>
  <r>
    <x v="4"/>
    <s v="PSE2"/>
    <x v="4"/>
    <n v="-4633.0290000000005"/>
  </r>
  <r>
    <x v="4"/>
    <s v="PSE2"/>
    <x v="5"/>
    <n v="6650.8710000000001"/>
  </r>
  <r>
    <x v="4"/>
    <s v="PSE2"/>
    <x v="16"/>
    <n v="-2.4830000000000001"/>
  </r>
  <r>
    <x v="4"/>
    <s v="PUG1"/>
    <x v="6"/>
    <n v="-1371.7929999999999"/>
  </r>
  <r>
    <x v="4"/>
    <s v="PUG1"/>
    <x v="7"/>
    <n v="666.00400000000002"/>
  </r>
  <r>
    <x v="4"/>
    <s v="PUG1"/>
    <x v="8"/>
    <n v="-43053.870999999999"/>
  </r>
  <r>
    <x v="4"/>
    <s v="PUG1"/>
    <x v="2"/>
    <n v="404.16800000000001"/>
  </r>
  <r>
    <x v="4"/>
    <s v="PUG1"/>
    <x v="1"/>
    <n v="-7840.7839999999997"/>
  </r>
  <r>
    <x v="4"/>
    <s v="PUG1"/>
    <x v="5"/>
    <n v="-2298.1469999999999"/>
  </r>
  <r>
    <x v="4"/>
    <s v="PUG1"/>
    <x v="3"/>
    <n v="-5871.7910000000002"/>
  </r>
  <r>
    <x v="4"/>
    <s v="PUG1"/>
    <x v="9"/>
    <n v="3.3220000000000001"/>
  </r>
  <r>
    <x v="4"/>
    <s v="PUG1"/>
    <x v="10"/>
    <n v="29363.996999999999"/>
  </r>
  <r>
    <x v="4"/>
    <s v="PUG1"/>
    <x v="11"/>
    <n v="-2498.89"/>
  </r>
  <r>
    <x v="4"/>
    <s v="PUG1"/>
    <x v="12"/>
    <n v="95.016999999999996"/>
  </r>
  <r>
    <x v="4"/>
    <s v="PUG1"/>
    <x v="13"/>
    <n v="431.73599999999999"/>
  </r>
  <r>
    <x v="5"/>
    <s v="PSE2"/>
    <x v="0"/>
    <n v="12.29"/>
  </r>
  <r>
    <x v="5"/>
    <s v="PSE2"/>
    <x v="1"/>
    <n v="-28412.662"/>
  </r>
  <r>
    <x v="5"/>
    <s v="PSE2"/>
    <x v="2"/>
    <n v="807.78499999999997"/>
  </r>
  <r>
    <x v="5"/>
    <s v="PSE2"/>
    <x v="3"/>
    <n v="-3745.1880000000001"/>
  </r>
  <r>
    <x v="5"/>
    <s v="PSE2"/>
    <x v="4"/>
    <n v="-10697.255999999999"/>
  </r>
  <r>
    <x v="5"/>
    <s v="PSE2"/>
    <x v="5"/>
    <n v="4194.6400000000003"/>
  </r>
  <r>
    <x v="5"/>
    <s v="PUG1"/>
    <x v="6"/>
    <n v="-1302.23"/>
  </r>
  <r>
    <x v="5"/>
    <s v="PUG1"/>
    <x v="7"/>
    <n v="679.11300000000006"/>
  </r>
  <r>
    <x v="5"/>
    <s v="PUG1"/>
    <x v="8"/>
    <n v="-50638.205999999998"/>
  </r>
  <r>
    <x v="5"/>
    <s v="PUG1"/>
    <x v="2"/>
    <n v="343.87700000000001"/>
  </r>
  <r>
    <x v="5"/>
    <s v="PUG1"/>
    <x v="1"/>
    <n v="-6524.335"/>
  </r>
  <r>
    <x v="5"/>
    <s v="PUG1"/>
    <x v="5"/>
    <n v="-11770.797"/>
  </r>
  <r>
    <x v="5"/>
    <s v="PUG1"/>
    <x v="3"/>
    <n v="-7324.6319999999996"/>
  </r>
  <r>
    <x v="5"/>
    <s v="PUG1"/>
    <x v="9"/>
    <n v="-0.42399999999999999"/>
  </r>
  <r>
    <x v="5"/>
    <s v="PUG1"/>
    <x v="18"/>
    <n v="-772.87300000000005"/>
  </r>
  <r>
    <x v="5"/>
    <s v="PUG1"/>
    <x v="10"/>
    <n v="31317.752"/>
  </r>
  <r>
    <x v="5"/>
    <s v="PUG1"/>
    <x v="11"/>
    <n v="517.42399999999998"/>
  </r>
  <r>
    <x v="5"/>
    <s v="PUG1"/>
    <x v="12"/>
    <n v="266.12700000000001"/>
  </r>
  <r>
    <x v="5"/>
    <s v="PUG1"/>
    <x v="14"/>
    <n v="400.65"/>
  </r>
  <r>
    <x v="5"/>
    <s v="PUG1"/>
    <x v="13"/>
    <n v="-238.279"/>
  </r>
  <r>
    <x v="6"/>
    <s v="PSE2"/>
    <x v="0"/>
    <n v="13.07"/>
  </r>
  <r>
    <x v="6"/>
    <s v="PSE2"/>
    <x v="1"/>
    <n v="-8639.2720000000008"/>
  </r>
  <r>
    <x v="6"/>
    <s v="PSE2"/>
    <x v="2"/>
    <n v="585.44500000000005"/>
  </r>
  <r>
    <x v="6"/>
    <s v="PSE2"/>
    <x v="3"/>
    <n v="-4366.9359999999997"/>
  </r>
  <r>
    <x v="6"/>
    <s v="PSE2"/>
    <x v="4"/>
    <n v="-3111.8310000000001"/>
  </r>
  <r>
    <x v="6"/>
    <s v="PSE2"/>
    <x v="5"/>
    <n v="-1168.2249999999999"/>
  </r>
  <r>
    <x v="6"/>
    <s v="PSE2"/>
    <x v="16"/>
    <n v="-6.1280000000000001"/>
  </r>
  <r>
    <x v="6"/>
    <s v="PUG1"/>
    <x v="6"/>
    <n v="-648.78599999999994"/>
  </r>
  <r>
    <x v="6"/>
    <s v="PUG1"/>
    <x v="7"/>
    <n v="82.936999999999998"/>
  </r>
  <r>
    <x v="6"/>
    <s v="PUG1"/>
    <x v="8"/>
    <n v="-52846.999000000003"/>
  </r>
  <r>
    <x v="6"/>
    <s v="PUG1"/>
    <x v="2"/>
    <n v="245.07"/>
  </r>
  <r>
    <x v="6"/>
    <s v="PUG1"/>
    <x v="1"/>
    <n v="3139.221"/>
  </r>
  <r>
    <x v="6"/>
    <s v="PUG1"/>
    <x v="5"/>
    <n v="-14904.271000000001"/>
  </r>
  <r>
    <x v="6"/>
    <s v="PUG1"/>
    <x v="3"/>
    <n v="1585.8409999999999"/>
  </r>
  <r>
    <x v="6"/>
    <s v="PUG1"/>
    <x v="9"/>
    <n v="1.8939999999999999"/>
  </r>
  <r>
    <x v="6"/>
    <s v="PUG1"/>
    <x v="10"/>
    <n v="37073.711000000003"/>
  </r>
  <r>
    <x v="6"/>
    <s v="PUG1"/>
    <x v="11"/>
    <n v="-1677.4760000000001"/>
  </r>
  <r>
    <x v="6"/>
    <s v="PUG1"/>
    <x v="12"/>
    <n v="961.43200000000002"/>
  </r>
  <r>
    <x v="6"/>
    <s v="PUG1"/>
    <x v="14"/>
    <n v="108.848"/>
  </r>
  <r>
    <x v="7"/>
    <s v="PSE2"/>
    <x v="0"/>
    <n v="12.125"/>
  </r>
  <r>
    <x v="7"/>
    <s v="PSE2"/>
    <x v="1"/>
    <n v="-24149.403999999999"/>
  </r>
  <r>
    <x v="7"/>
    <s v="PSE2"/>
    <x v="2"/>
    <n v="821.97400000000005"/>
  </r>
  <r>
    <x v="7"/>
    <s v="PSE2"/>
    <x v="3"/>
    <n v="7763.3549999999996"/>
  </r>
  <r>
    <x v="7"/>
    <s v="PSE2"/>
    <x v="4"/>
    <n v="-3629.279"/>
  </r>
  <r>
    <x v="7"/>
    <s v="PSE2"/>
    <x v="5"/>
    <n v="3740.6280000000002"/>
  </r>
  <r>
    <x v="7"/>
    <s v="PSE2"/>
    <x v="19"/>
    <n v="2.2519999999999998"/>
  </r>
  <r>
    <x v="7"/>
    <s v="PSE2"/>
    <x v="14"/>
    <n v="51.819000000000003"/>
  </r>
  <r>
    <x v="7"/>
    <s v="PSE2"/>
    <x v="20"/>
    <n v="-107.249"/>
  </r>
  <r>
    <x v="7"/>
    <s v="PUG1"/>
    <x v="6"/>
    <n v="-838.52300000000002"/>
  </r>
  <r>
    <x v="7"/>
    <s v="PUG1"/>
    <x v="7"/>
    <n v="1699.2360000000001"/>
  </r>
  <r>
    <x v="7"/>
    <s v="PUG1"/>
    <x v="8"/>
    <n v="-56217.705999999998"/>
  </r>
  <r>
    <x v="7"/>
    <s v="PUG1"/>
    <x v="2"/>
    <n v="324.60199999999998"/>
  </r>
  <r>
    <x v="7"/>
    <s v="PUG1"/>
    <x v="1"/>
    <n v="5154.12"/>
  </r>
  <r>
    <x v="7"/>
    <s v="PUG1"/>
    <x v="5"/>
    <n v="-709.49800000000005"/>
  </r>
  <r>
    <x v="7"/>
    <s v="PUG1"/>
    <x v="3"/>
    <n v="1605.4559999999999"/>
  </r>
  <r>
    <x v="7"/>
    <s v="PUG1"/>
    <x v="9"/>
    <n v="-12.298"/>
  </r>
  <r>
    <x v="7"/>
    <s v="PUG1"/>
    <x v="10"/>
    <n v="35133.701999999997"/>
  </r>
  <r>
    <x v="7"/>
    <s v="PUG1"/>
    <x v="11"/>
    <n v="-596.80200000000002"/>
  </r>
  <r>
    <x v="7"/>
    <s v="PUG1"/>
    <x v="12"/>
    <n v="5.6150000000000002"/>
  </r>
  <r>
    <x v="7"/>
    <s v="PUG1"/>
    <x v="19"/>
    <n v="-35.015000000000001"/>
  </r>
  <r>
    <x v="7"/>
    <s v="PUG1"/>
    <x v="14"/>
    <n v="41.558999999999997"/>
  </r>
  <r>
    <x v="7"/>
    <s v="PUG1"/>
    <x v="13"/>
    <n v="214.67400000000001"/>
  </r>
  <r>
    <x v="8"/>
    <s v="PSE2"/>
    <x v="0"/>
    <n v="12.51"/>
  </r>
  <r>
    <x v="8"/>
    <s v="PSE2"/>
    <x v="1"/>
    <n v="-36032.124000000003"/>
  </r>
  <r>
    <x v="8"/>
    <s v="PSE2"/>
    <x v="2"/>
    <n v="626.28300000000002"/>
  </r>
  <r>
    <x v="8"/>
    <s v="PSE2"/>
    <x v="3"/>
    <n v="437.47899999999998"/>
  </r>
  <r>
    <x v="8"/>
    <s v="PSE2"/>
    <x v="4"/>
    <n v="-2873.7860000000001"/>
  </r>
  <r>
    <x v="8"/>
    <s v="PSE2"/>
    <x v="5"/>
    <n v="-68.305000000000007"/>
  </r>
  <r>
    <x v="8"/>
    <s v="PSE2"/>
    <x v="16"/>
    <n v="-0.26100000000000001"/>
  </r>
  <r>
    <x v="8"/>
    <s v="PSE2"/>
    <x v="19"/>
    <n v="-1.623"/>
  </r>
  <r>
    <x v="8"/>
    <s v="PSE2"/>
    <x v="14"/>
    <n v="3.6110000000000002"/>
  </r>
  <r>
    <x v="8"/>
    <s v="PSE2"/>
    <x v="20"/>
    <n v="-160.9"/>
  </r>
  <r>
    <x v="8"/>
    <s v="PUG1"/>
    <x v="6"/>
    <n v="-1130.48"/>
  </r>
  <r>
    <x v="8"/>
    <s v="PUG1"/>
    <x v="7"/>
    <n v="79.825999999999993"/>
  </r>
  <r>
    <x v="8"/>
    <s v="PUG1"/>
    <x v="8"/>
    <n v="-53982.644"/>
  </r>
  <r>
    <x v="8"/>
    <s v="PUG1"/>
    <x v="2"/>
    <n v="187.809"/>
  </r>
  <r>
    <x v="8"/>
    <s v="PUG1"/>
    <x v="1"/>
    <n v="-3401.4160000000002"/>
  </r>
  <r>
    <x v="8"/>
    <s v="PUG1"/>
    <x v="5"/>
    <n v="-16050.745000000001"/>
  </r>
  <r>
    <x v="8"/>
    <s v="PUG1"/>
    <x v="16"/>
    <n v="-6.6000000000000003E-2"/>
  </r>
  <r>
    <x v="8"/>
    <s v="PUG1"/>
    <x v="3"/>
    <n v="-1191.3879999999999"/>
  </r>
  <r>
    <x v="8"/>
    <s v="PUG1"/>
    <x v="9"/>
    <n v="14.287000000000001"/>
  </r>
  <r>
    <x v="8"/>
    <s v="PUG1"/>
    <x v="10"/>
    <n v="33902.599000000002"/>
  </r>
  <r>
    <x v="8"/>
    <s v="PUG1"/>
    <x v="11"/>
    <n v="-5898.6629999999996"/>
  </r>
  <r>
    <x v="8"/>
    <s v="PUG1"/>
    <x v="12"/>
    <n v="-934.774"/>
  </r>
  <r>
    <x v="8"/>
    <s v="PUG1"/>
    <x v="19"/>
    <n v="8.3119999999999994"/>
  </r>
  <r>
    <x v="8"/>
    <s v="PUG1"/>
    <x v="14"/>
    <n v="633.12199999999996"/>
  </r>
  <r>
    <x v="8"/>
    <s v="PUG1"/>
    <x v="13"/>
    <n v="624.88599999999997"/>
  </r>
  <r>
    <x v="9"/>
    <s v="PSE2"/>
    <x v="0"/>
    <n v="13.26"/>
  </r>
  <r>
    <x v="9"/>
    <s v="PSE2"/>
    <x v="17"/>
    <n v="-0.08"/>
  </r>
  <r>
    <x v="9"/>
    <s v="PSE2"/>
    <x v="1"/>
    <n v="-56773.957000000002"/>
  </r>
  <r>
    <x v="9"/>
    <s v="PSE2"/>
    <x v="2"/>
    <n v="1009.045"/>
  </r>
  <r>
    <x v="9"/>
    <s v="PSE2"/>
    <x v="3"/>
    <n v="364.76900000000001"/>
  </r>
  <r>
    <x v="9"/>
    <s v="PSE2"/>
    <x v="4"/>
    <n v="-4774.2179999999998"/>
  </r>
  <r>
    <x v="9"/>
    <s v="PSE2"/>
    <x v="5"/>
    <n v="2057.299"/>
  </r>
  <r>
    <x v="9"/>
    <s v="PSE2"/>
    <x v="16"/>
    <n v="-59.767000000000003"/>
  </r>
  <r>
    <x v="9"/>
    <s v="PUG1"/>
    <x v="17"/>
    <n v="-3.61"/>
  </r>
  <r>
    <x v="9"/>
    <s v="PUG1"/>
    <x v="15"/>
    <n v="48.28"/>
  </r>
  <r>
    <x v="9"/>
    <s v="PUG1"/>
    <x v="6"/>
    <n v="-1606.277"/>
  </r>
  <r>
    <x v="9"/>
    <s v="PUG1"/>
    <x v="7"/>
    <n v="138.85400000000001"/>
  </r>
  <r>
    <x v="9"/>
    <s v="PUG1"/>
    <x v="8"/>
    <n v="-49240.108999999997"/>
  </r>
  <r>
    <x v="9"/>
    <s v="PUG1"/>
    <x v="2"/>
    <n v="145.976"/>
  </r>
  <r>
    <x v="9"/>
    <s v="PUG1"/>
    <x v="1"/>
    <n v="-410.93400000000003"/>
  </r>
  <r>
    <x v="9"/>
    <s v="PUG1"/>
    <x v="5"/>
    <n v="-13704.87"/>
  </r>
  <r>
    <x v="9"/>
    <s v="PUG1"/>
    <x v="3"/>
    <n v="292.26799999999997"/>
  </r>
  <r>
    <x v="9"/>
    <s v="PUG1"/>
    <x v="9"/>
    <n v="-1.389"/>
  </r>
  <r>
    <x v="9"/>
    <s v="PUG1"/>
    <x v="18"/>
    <n v="-5917.0209999999997"/>
  </r>
  <r>
    <x v="9"/>
    <s v="PUG1"/>
    <x v="10"/>
    <n v="30142.456999999999"/>
  </r>
  <r>
    <x v="9"/>
    <s v="PUG1"/>
    <x v="11"/>
    <n v="-307.88299999999998"/>
  </r>
  <r>
    <x v="9"/>
    <s v="PUG1"/>
    <x v="12"/>
    <n v="-1537.8979999999999"/>
  </r>
  <r>
    <x v="9"/>
    <s v="PUG1"/>
    <x v="14"/>
    <n v="978.13900000000001"/>
  </r>
  <r>
    <x v="9"/>
    <s v="PUG1"/>
    <x v="13"/>
    <n v="573.90099999999995"/>
  </r>
  <r>
    <x v="10"/>
    <s v="PSE2"/>
    <x v="0"/>
    <n v="14.205"/>
  </r>
  <r>
    <x v="10"/>
    <s v="PSE2"/>
    <x v="1"/>
    <n v="-26620.535"/>
  </r>
  <r>
    <x v="10"/>
    <s v="PSE2"/>
    <x v="2"/>
    <n v="661.19399999999996"/>
  </r>
  <r>
    <x v="10"/>
    <s v="PSE2"/>
    <x v="3"/>
    <n v="-7045.7520000000004"/>
  </r>
  <r>
    <x v="10"/>
    <s v="PSE2"/>
    <x v="4"/>
    <n v="-5253.9539999999997"/>
  </r>
  <r>
    <x v="10"/>
    <s v="PSE2"/>
    <x v="5"/>
    <n v="1364.6420000000001"/>
  </r>
  <r>
    <x v="10"/>
    <s v="PUG1"/>
    <x v="6"/>
    <n v="-1105.57"/>
  </r>
  <r>
    <x v="10"/>
    <s v="PUG1"/>
    <x v="7"/>
    <n v="338.15100000000001"/>
  </r>
  <r>
    <x v="10"/>
    <s v="PUG1"/>
    <x v="8"/>
    <n v="-51890.999000000003"/>
  </r>
  <r>
    <x v="10"/>
    <s v="PUG1"/>
    <x v="2"/>
    <n v="210.62799999999999"/>
  </r>
  <r>
    <x v="10"/>
    <s v="PUG1"/>
    <x v="1"/>
    <n v="-1022.078"/>
  </r>
  <r>
    <x v="10"/>
    <s v="PUG1"/>
    <x v="5"/>
    <n v="-11975.241"/>
  </r>
  <r>
    <x v="10"/>
    <s v="PUG1"/>
    <x v="3"/>
    <n v="-871.37099999999998"/>
  </r>
  <r>
    <x v="10"/>
    <s v="PUG1"/>
    <x v="9"/>
    <n v="8.0879999999999992"/>
  </r>
  <r>
    <x v="10"/>
    <s v="PUG1"/>
    <x v="18"/>
    <n v="-108.247"/>
  </r>
  <r>
    <x v="10"/>
    <s v="PUG1"/>
    <x v="10"/>
    <n v="35188.254999999997"/>
  </r>
  <r>
    <x v="10"/>
    <s v="PUG1"/>
    <x v="11"/>
    <n v="-1879.193"/>
  </r>
  <r>
    <x v="10"/>
    <s v="PUG1"/>
    <x v="12"/>
    <n v="893.20699999999999"/>
  </r>
  <r>
    <x v="10"/>
    <s v="PUG1"/>
    <x v="14"/>
    <n v="340.16800000000001"/>
  </r>
  <r>
    <x v="10"/>
    <s v="PUG1"/>
    <x v="13"/>
    <n v="74.328000000000003"/>
  </r>
  <r>
    <x v="11"/>
    <s v="PSE2"/>
    <x v="0"/>
    <n v="9.5850000000000009"/>
  </r>
  <r>
    <x v="11"/>
    <s v="PSE2"/>
    <x v="1"/>
    <n v="-42429.743999999999"/>
  </r>
  <r>
    <x v="11"/>
    <s v="PSE2"/>
    <x v="2"/>
    <n v="953.80399999999997"/>
  </r>
  <r>
    <x v="11"/>
    <s v="PSE2"/>
    <x v="3"/>
    <n v="-15662.11"/>
  </r>
  <r>
    <x v="11"/>
    <s v="PSE2"/>
    <x v="4"/>
    <n v="-3642.5140000000001"/>
  </r>
  <r>
    <x v="11"/>
    <s v="PSE2"/>
    <x v="5"/>
    <n v="175.97900000000001"/>
  </r>
  <r>
    <x v="11"/>
    <s v="PSE2"/>
    <x v="16"/>
    <n v="-143.102"/>
  </r>
  <r>
    <x v="11"/>
    <s v="PUG1"/>
    <x v="6"/>
    <n v="-2341.6570000000002"/>
  </r>
  <r>
    <x v="11"/>
    <s v="PUG1"/>
    <x v="7"/>
    <n v="68.823999999999998"/>
  </r>
  <r>
    <x v="11"/>
    <s v="PUG1"/>
    <x v="8"/>
    <n v="-44287.48"/>
  </r>
  <r>
    <x v="11"/>
    <s v="PUG1"/>
    <x v="2"/>
    <n v="398.536"/>
  </r>
  <r>
    <x v="11"/>
    <s v="PUG1"/>
    <x v="1"/>
    <n v="-2015.73"/>
  </r>
  <r>
    <x v="11"/>
    <s v="PUG1"/>
    <x v="5"/>
    <n v="-15783.877"/>
  </r>
  <r>
    <x v="11"/>
    <s v="PUG1"/>
    <x v="3"/>
    <n v="-183.029"/>
  </r>
  <r>
    <x v="11"/>
    <s v="PUG1"/>
    <x v="9"/>
    <n v="2.4569999999999999"/>
  </r>
  <r>
    <x v="11"/>
    <s v="PUG1"/>
    <x v="18"/>
    <n v="-431.37400000000002"/>
  </r>
  <r>
    <x v="11"/>
    <s v="PUG1"/>
    <x v="10"/>
    <n v="22160.174999999999"/>
  </r>
  <r>
    <x v="11"/>
    <s v="PUG1"/>
    <x v="11"/>
    <n v="-5182.5820000000003"/>
  </r>
  <r>
    <x v="11"/>
    <s v="PUG1"/>
    <x v="12"/>
    <n v="290.60399999999998"/>
  </r>
  <r>
    <x v="11"/>
    <s v="PUG1"/>
    <x v="14"/>
    <n v="38.576999999999998"/>
  </r>
  <r>
    <x v="11"/>
    <s v="PUG1"/>
    <x v="13"/>
    <n v="6.3780000000000001"/>
  </r>
  <r>
    <x v="12"/>
    <s v="PSE2"/>
    <x v="0"/>
    <n v="10.61"/>
  </r>
  <r>
    <x v="12"/>
    <s v="PSE2"/>
    <x v="1"/>
    <n v="-27954.645"/>
  </r>
  <r>
    <x v="12"/>
    <s v="PSE2"/>
    <x v="2"/>
    <n v="1532.472"/>
  </r>
  <r>
    <x v="12"/>
    <s v="PSE2"/>
    <x v="3"/>
    <n v="-4376.2719999999999"/>
  </r>
  <r>
    <x v="12"/>
    <s v="PSE2"/>
    <x v="4"/>
    <n v="-1429.25"/>
  </r>
  <r>
    <x v="12"/>
    <s v="PSE2"/>
    <x v="5"/>
    <n v="372.91500000000002"/>
  </r>
  <r>
    <x v="12"/>
    <s v="PUG1"/>
    <x v="6"/>
    <n v="-1110.4680000000001"/>
  </r>
  <r>
    <x v="12"/>
    <s v="PUG1"/>
    <x v="7"/>
    <n v="482.44900000000001"/>
  </r>
  <r>
    <x v="12"/>
    <s v="PUG1"/>
    <x v="8"/>
    <n v="-40613.987000000001"/>
  </r>
  <r>
    <x v="12"/>
    <s v="PUG1"/>
    <x v="2"/>
    <n v="615.72900000000004"/>
  </r>
  <r>
    <x v="12"/>
    <s v="PUG1"/>
    <x v="1"/>
    <n v="2924.1729999999998"/>
  </r>
  <r>
    <x v="12"/>
    <s v="PUG1"/>
    <x v="5"/>
    <n v="-2000.6990000000001"/>
  </r>
  <r>
    <x v="12"/>
    <s v="PUG1"/>
    <x v="3"/>
    <n v="5548.33"/>
  </r>
  <r>
    <x v="12"/>
    <s v="PUG1"/>
    <x v="9"/>
    <n v="21.023"/>
  </r>
  <r>
    <x v="12"/>
    <s v="PUG1"/>
    <x v="10"/>
    <n v="13317.634"/>
  </r>
  <r>
    <x v="12"/>
    <s v="PUG1"/>
    <x v="11"/>
    <n v="-36172.83"/>
  </r>
  <r>
    <x v="12"/>
    <s v="PUG1"/>
    <x v="12"/>
    <n v="-99.284000000000006"/>
  </r>
  <r>
    <x v="12"/>
    <s v="PUG1"/>
    <x v="14"/>
    <n v="157.654"/>
  </r>
  <r>
    <x v="12"/>
    <s v="PUG1"/>
    <x v="13"/>
    <n v="377.65"/>
  </r>
  <r>
    <x v="13"/>
    <s v="PSE2"/>
    <x v="0"/>
    <n v="12.154999999999999"/>
  </r>
  <r>
    <x v="13"/>
    <s v="PSE2"/>
    <x v="1"/>
    <n v="-10709.404"/>
  </r>
  <r>
    <x v="13"/>
    <s v="PSE2"/>
    <x v="2"/>
    <n v="1059.162"/>
  </r>
  <r>
    <x v="13"/>
    <s v="PSE2"/>
    <x v="3"/>
    <n v="-2597.2460000000001"/>
  </r>
  <r>
    <x v="13"/>
    <s v="PSE2"/>
    <x v="4"/>
    <n v="-2800.328"/>
  </r>
  <r>
    <x v="13"/>
    <s v="PSE2"/>
    <x v="5"/>
    <n v="2128.5100000000002"/>
  </r>
  <r>
    <x v="13"/>
    <s v="PUG1"/>
    <x v="6"/>
    <n v="-960.89599999999996"/>
  </r>
  <r>
    <x v="13"/>
    <s v="PUG1"/>
    <x v="7"/>
    <n v="1969.3230000000001"/>
  </r>
  <r>
    <x v="13"/>
    <s v="PUG1"/>
    <x v="8"/>
    <n v="-41755.584000000003"/>
  </r>
  <r>
    <x v="13"/>
    <s v="PUG1"/>
    <x v="2"/>
    <n v="235.25299999999999"/>
  </r>
  <r>
    <x v="13"/>
    <s v="PUG1"/>
    <x v="1"/>
    <n v="-573.71699999999998"/>
  </r>
  <r>
    <x v="13"/>
    <s v="PUG1"/>
    <x v="5"/>
    <n v="-16169.099"/>
  </r>
  <r>
    <x v="13"/>
    <s v="PUG1"/>
    <x v="3"/>
    <n v="-392.65499999999997"/>
  </r>
  <r>
    <x v="13"/>
    <s v="PUG1"/>
    <x v="9"/>
    <n v="10.14"/>
  </r>
  <r>
    <x v="13"/>
    <s v="PUG1"/>
    <x v="10"/>
    <n v="27684.944"/>
  </r>
  <r>
    <x v="13"/>
    <s v="PUG1"/>
    <x v="11"/>
    <n v="-10002.719999999999"/>
  </r>
  <r>
    <x v="13"/>
    <s v="PUG1"/>
    <x v="12"/>
    <n v="-114.033"/>
  </r>
  <r>
    <x v="13"/>
    <s v="PUG1"/>
    <x v="14"/>
    <n v="-168.256"/>
  </r>
  <r>
    <x v="13"/>
    <s v="PUG1"/>
    <x v="13"/>
    <n v="481.75799999999998"/>
  </r>
  <r>
    <x v="14"/>
    <s v="PSE2"/>
    <x v="0"/>
    <n v="11.76"/>
  </r>
  <r>
    <x v="14"/>
    <s v="PSE2"/>
    <x v="1"/>
    <n v="-72336.957999999999"/>
  </r>
  <r>
    <x v="14"/>
    <s v="PSE2"/>
    <x v="2"/>
    <n v="1544.8330000000001"/>
  </r>
  <r>
    <x v="14"/>
    <s v="PSE2"/>
    <x v="3"/>
    <n v="368.041"/>
  </r>
  <r>
    <x v="14"/>
    <s v="PSE2"/>
    <x v="4"/>
    <n v="-5594.241"/>
  </r>
  <r>
    <x v="14"/>
    <s v="PSE2"/>
    <x v="5"/>
    <n v="533.524"/>
  </r>
  <r>
    <x v="14"/>
    <s v="PUG1"/>
    <x v="6"/>
    <n v="-1312.95"/>
  </r>
  <r>
    <x v="14"/>
    <s v="PUG1"/>
    <x v="7"/>
    <n v="0.27800000000000002"/>
  </r>
  <r>
    <x v="14"/>
    <s v="PUG1"/>
    <x v="8"/>
    <n v="-47432.273000000001"/>
  </r>
  <r>
    <x v="14"/>
    <s v="PUG1"/>
    <x v="2"/>
    <n v="269.80099999999999"/>
  </r>
  <r>
    <x v="14"/>
    <s v="PUG1"/>
    <x v="1"/>
    <n v="-319.12099999999998"/>
  </r>
  <r>
    <x v="14"/>
    <s v="PUG1"/>
    <x v="5"/>
    <n v="-9277.6110000000008"/>
  </r>
  <r>
    <x v="14"/>
    <s v="PUG1"/>
    <x v="3"/>
    <n v="-2966.5410000000002"/>
  </r>
  <r>
    <x v="14"/>
    <s v="PUG1"/>
    <x v="9"/>
    <n v="4.7210000000000001"/>
  </r>
  <r>
    <x v="14"/>
    <s v="PUG1"/>
    <x v="10"/>
    <n v="27119.197"/>
  </r>
  <r>
    <x v="14"/>
    <s v="PUG1"/>
    <x v="11"/>
    <n v="-851.97"/>
  </r>
  <r>
    <x v="14"/>
    <s v="PUG1"/>
    <x v="12"/>
    <n v="-41.338000000000001"/>
  </r>
  <r>
    <x v="14"/>
    <s v="PUG1"/>
    <x v="13"/>
    <n v="9.468"/>
  </r>
  <r>
    <x v="15"/>
    <s v="PSE2"/>
    <x v="0"/>
    <n v="10.41"/>
  </r>
  <r>
    <x v="15"/>
    <s v="PSE2"/>
    <x v="1"/>
    <n v="-27941.743999999999"/>
  </r>
  <r>
    <x v="15"/>
    <s v="PSE2"/>
    <x v="2"/>
    <n v="727.61900000000003"/>
  </r>
  <r>
    <x v="15"/>
    <s v="PSE2"/>
    <x v="3"/>
    <n v="-1061.9570000000001"/>
  </r>
  <r>
    <x v="15"/>
    <s v="PSE2"/>
    <x v="4"/>
    <n v="-3336.0410000000002"/>
  </r>
  <r>
    <x v="15"/>
    <s v="PSE2"/>
    <x v="5"/>
    <n v="437.75099999999998"/>
  </r>
  <r>
    <x v="15"/>
    <s v="PSE2"/>
    <x v="19"/>
    <n v="-0.309"/>
  </r>
  <r>
    <x v="15"/>
    <s v="PSE2"/>
    <x v="14"/>
    <n v="115.011"/>
  </r>
  <r>
    <x v="15"/>
    <s v="PSE2"/>
    <x v="20"/>
    <n v="-84.41"/>
  </r>
  <r>
    <x v="15"/>
    <s v="PUG1"/>
    <x v="6"/>
    <n v="-717.53300000000002"/>
  </r>
  <r>
    <x v="15"/>
    <s v="PUG1"/>
    <x v="7"/>
    <n v="66.555999999999997"/>
  </r>
  <r>
    <x v="15"/>
    <s v="PUG1"/>
    <x v="8"/>
    <n v="-36610.771999999997"/>
  </r>
  <r>
    <x v="15"/>
    <s v="PUG1"/>
    <x v="2"/>
    <n v="174.745"/>
  </r>
  <r>
    <x v="15"/>
    <s v="PUG1"/>
    <x v="1"/>
    <n v="-152.79599999999999"/>
  </r>
  <r>
    <x v="15"/>
    <s v="PUG1"/>
    <x v="5"/>
    <n v="-10433.117"/>
  </r>
  <r>
    <x v="15"/>
    <s v="PUG1"/>
    <x v="3"/>
    <n v="-1225.1959999999999"/>
  </r>
  <r>
    <x v="15"/>
    <s v="PUG1"/>
    <x v="9"/>
    <n v="10.868"/>
  </r>
  <r>
    <x v="15"/>
    <s v="PUG1"/>
    <x v="10"/>
    <n v="30835.165000000001"/>
  </r>
  <r>
    <x v="15"/>
    <s v="PUG1"/>
    <x v="11"/>
    <n v="-5345.5519999999997"/>
  </r>
  <r>
    <x v="15"/>
    <s v="PUG1"/>
    <x v="12"/>
    <n v="-981.45600000000002"/>
  </r>
  <r>
    <x v="15"/>
    <s v="PUG1"/>
    <x v="19"/>
    <n v="2.194"/>
  </r>
  <r>
    <x v="15"/>
    <s v="PUG1"/>
    <x v="14"/>
    <n v="1163.4280000000001"/>
  </r>
  <r>
    <x v="15"/>
    <s v="PUG1"/>
    <x v="13"/>
    <n v="858.32299999999998"/>
  </r>
  <r>
    <x v="16"/>
    <s v="PSE2"/>
    <x v="0"/>
    <n v="9.9250000000000007"/>
  </r>
  <r>
    <x v="16"/>
    <s v="PSE2"/>
    <x v="15"/>
    <n v="54.59"/>
  </r>
  <r>
    <x v="16"/>
    <s v="PSE2"/>
    <x v="1"/>
    <n v="-26401.723999999998"/>
  </r>
  <r>
    <x v="16"/>
    <s v="PSE2"/>
    <x v="2"/>
    <n v="1135.068"/>
  </r>
  <r>
    <x v="16"/>
    <s v="PSE2"/>
    <x v="3"/>
    <n v="-774.45699999999999"/>
  </r>
  <r>
    <x v="16"/>
    <s v="PSE2"/>
    <x v="4"/>
    <n v="-4732.9989999999998"/>
  </r>
  <r>
    <x v="16"/>
    <s v="PSE2"/>
    <x v="5"/>
    <n v="-468.39299999999997"/>
  </r>
  <r>
    <x v="16"/>
    <s v="PUG1"/>
    <x v="17"/>
    <n v="-35"/>
  </r>
  <r>
    <x v="16"/>
    <s v="PUG1"/>
    <x v="6"/>
    <n v="-330.178"/>
  </r>
  <r>
    <x v="16"/>
    <s v="PUG1"/>
    <x v="7"/>
    <n v="225.21799999999999"/>
  </r>
  <r>
    <x v="16"/>
    <s v="PUG1"/>
    <x v="8"/>
    <n v="-29976.191999999999"/>
  </r>
  <r>
    <x v="16"/>
    <s v="PUG1"/>
    <x v="2"/>
    <n v="396.64499999999998"/>
  </r>
  <r>
    <x v="16"/>
    <s v="PUG1"/>
    <x v="1"/>
    <n v="3384.567"/>
  </r>
  <r>
    <x v="16"/>
    <s v="PUG1"/>
    <x v="5"/>
    <n v="-10761.793"/>
  </r>
  <r>
    <x v="16"/>
    <s v="PUG1"/>
    <x v="3"/>
    <n v="491.29599999999999"/>
  </r>
  <r>
    <x v="16"/>
    <s v="PUG1"/>
    <x v="9"/>
    <n v="25.035"/>
  </r>
  <r>
    <x v="16"/>
    <s v="PUG1"/>
    <x v="10"/>
    <n v="21332.481"/>
  </r>
  <r>
    <x v="16"/>
    <s v="PUG1"/>
    <x v="11"/>
    <n v="-9864.6810000000005"/>
  </r>
  <r>
    <x v="16"/>
    <s v="PUG1"/>
    <x v="12"/>
    <n v="-1283.7270000000001"/>
  </r>
  <r>
    <x v="16"/>
    <s v="PUG1"/>
    <x v="14"/>
    <n v="1977.7639999999999"/>
  </r>
  <r>
    <x v="16"/>
    <s v="PUG1"/>
    <x v="13"/>
    <n v="1436.567"/>
  </r>
  <r>
    <x v="17"/>
    <s v="PSE2"/>
    <x v="0"/>
    <n v="10.855"/>
  </r>
  <r>
    <x v="17"/>
    <s v="PSE2"/>
    <x v="1"/>
    <n v="-30034.935000000001"/>
  </r>
  <r>
    <x v="17"/>
    <s v="PSE2"/>
    <x v="2"/>
    <n v="743.875"/>
  </r>
  <r>
    <x v="17"/>
    <s v="PSE2"/>
    <x v="3"/>
    <n v="-1505.1369999999999"/>
  </r>
  <r>
    <x v="17"/>
    <s v="PSE2"/>
    <x v="4"/>
    <n v="-4666.6030000000001"/>
  </r>
  <r>
    <x v="17"/>
    <s v="PSE2"/>
    <x v="5"/>
    <n v="-904.88300000000004"/>
  </r>
  <r>
    <x v="17"/>
    <s v="PUG1"/>
    <x v="6"/>
    <n v="-774.04"/>
  </r>
  <r>
    <x v="17"/>
    <s v="PUG1"/>
    <x v="7"/>
    <n v="9.9220000000000006"/>
  </r>
  <r>
    <x v="17"/>
    <s v="PUG1"/>
    <x v="8"/>
    <n v="-46559.542999999998"/>
  </r>
  <r>
    <x v="17"/>
    <s v="PUG1"/>
    <x v="2"/>
    <n v="314.30799999999999"/>
  </r>
  <r>
    <x v="17"/>
    <s v="PUG1"/>
    <x v="1"/>
    <n v="-2520.1930000000002"/>
  </r>
  <r>
    <x v="17"/>
    <s v="PUG1"/>
    <x v="5"/>
    <n v="-3058.1019999999999"/>
  </r>
  <r>
    <x v="17"/>
    <s v="PUG1"/>
    <x v="3"/>
    <n v="-6354.585"/>
  </r>
  <r>
    <x v="17"/>
    <s v="PUG1"/>
    <x v="9"/>
    <n v="27.472999999999999"/>
  </r>
  <r>
    <x v="17"/>
    <s v="PUG1"/>
    <x v="10"/>
    <n v="32307.146000000001"/>
  </r>
  <r>
    <x v="17"/>
    <s v="PUG1"/>
    <x v="11"/>
    <n v="-1216.491"/>
  </r>
  <r>
    <x v="17"/>
    <s v="PUG1"/>
    <x v="12"/>
    <n v="-144.56700000000001"/>
  </r>
  <r>
    <x v="17"/>
    <s v="PUG1"/>
    <x v="14"/>
    <n v="112.577"/>
  </r>
  <r>
    <x v="17"/>
    <s v="PUG1"/>
    <x v="13"/>
    <n v="1015.664"/>
  </r>
  <r>
    <x v="18"/>
    <s v="PSE2"/>
    <x v="0"/>
    <n v="14.38"/>
  </r>
  <r>
    <x v="18"/>
    <s v="PSE2"/>
    <x v="1"/>
    <n v="-20435.821"/>
  </r>
  <r>
    <x v="18"/>
    <s v="PSE2"/>
    <x v="2"/>
    <n v="1105.269"/>
  </r>
  <r>
    <x v="18"/>
    <s v="PSE2"/>
    <x v="3"/>
    <n v="-7146.9639999999999"/>
  </r>
  <r>
    <x v="18"/>
    <s v="PSE2"/>
    <x v="4"/>
    <n v="-8829.8690000000006"/>
  </r>
  <r>
    <x v="18"/>
    <s v="PSE2"/>
    <x v="5"/>
    <n v="-1706.2149999999999"/>
  </r>
  <r>
    <x v="18"/>
    <s v="PSE2"/>
    <x v="16"/>
    <n v="-10542.847"/>
  </r>
  <r>
    <x v="18"/>
    <s v="PUG1"/>
    <x v="6"/>
    <n v="-990.66399999999999"/>
  </r>
  <r>
    <x v="18"/>
    <s v="PUG1"/>
    <x v="7"/>
    <n v="10495.138999999999"/>
  </r>
  <r>
    <x v="18"/>
    <s v="PUG1"/>
    <x v="8"/>
    <n v="-47532.093999999997"/>
  </r>
  <r>
    <x v="18"/>
    <s v="PUG1"/>
    <x v="2"/>
    <n v="310.66699999999997"/>
  </r>
  <r>
    <x v="18"/>
    <s v="PUG1"/>
    <x v="1"/>
    <n v="2826.326"/>
  </r>
  <r>
    <x v="18"/>
    <s v="PUG1"/>
    <x v="5"/>
    <n v="-11196.672"/>
  </r>
  <r>
    <x v="18"/>
    <s v="PUG1"/>
    <x v="3"/>
    <n v="1906.0029999999999"/>
  </r>
  <r>
    <x v="18"/>
    <s v="PUG1"/>
    <x v="9"/>
    <n v="-0.52400000000000002"/>
  </r>
  <r>
    <x v="18"/>
    <s v="PUG1"/>
    <x v="18"/>
    <n v="-47.195999999999998"/>
  </r>
  <r>
    <x v="18"/>
    <s v="PUG1"/>
    <x v="10"/>
    <n v="38284.881999999998"/>
  </r>
  <r>
    <x v="18"/>
    <s v="PUG1"/>
    <x v="11"/>
    <n v="-1035.7370000000001"/>
  </r>
  <r>
    <x v="18"/>
    <s v="PUG1"/>
    <x v="12"/>
    <n v="117.167"/>
  </r>
  <r>
    <x v="18"/>
    <s v="PUG1"/>
    <x v="14"/>
    <n v="20.884"/>
  </r>
  <r>
    <x v="18"/>
    <s v="PUG1"/>
    <x v="13"/>
    <n v="247.19300000000001"/>
  </r>
  <r>
    <x v="19"/>
    <s v="PSE2"/>
    <x v="0"/>
    <n v="14.805"/>
  </r>
  <r>
    <x v="19"/>
    <s v="PSE2"/>
    <x v="1"/>
    <n v="-1391.14"/>
  </r>
  <r>
    <x v="19"/>
    <s v="PSE2"/>
    <x v="2"/>
    <n v="653.89499999999998"/>
  </r>
  <r>
    <x v="19"/>
    <s v="PSE2"/>
    <x v="3"/>
    <n v="-3698.4340000000002"/>
  </r>
  <r>
    <x v="19"/>
    <s v="PSE2"/>
    <x v="4"/>
    <n v="-6542.7650000000003"/>
  </r>
  <r>
    <x v="19"/>
    <s v="PSE2"/>
    <x v="5"/>
    <n v="1660.644"/>
  </r>
  <r>
    <x v="19"/>
    <s v="PSE2"/>
    <x v="19"/>
    <n v="-348.91"/>
  </r>
  <r>
    <x v="19"/>
    <s v="PSE2"/>
    <x v="14"/>
    <n v="84.188000000000002"/>
  </r>
  <r>
    <x v="19"/>
    <s v="PSE2"/>
    <x v="20"/>
    <n v="-699.29200000000003"/>
  </r>
  <r>
    <x v="19"/>
    <s v="PUG1"/>
    <x v="6"/>
    <n v="-265.00299999999999"/>
  </r>
  <r>
    <x v="19"/>
    <s v="PUG1"/>
    <x v="7"/>
    <n v="599.93399999999997"/>
  </r>
  <r>
    <x v="19"/>
    <s v="PUG1"/>
    <x v="8"/>
    <n v="-39119.940999999999"/>
  </r>
  <r>
    <x v="19"/>
    <s v="PUG1"/>
    <x v="2"/>
    <n v="252.874"/>
  </r>
  <r>
    <x v="19"/>
    <s v="PUG1"/>
    <x v="1"/>
    <n v="-780.70699999999999"/>
  </r>
  <r>
    <x v="19"/>
    <s v="PUG1"/>
    <x v="5"/>
    <n v="-17913.292000000001"/>
  </r>
  <r>
    <x v="19"/>
    <s v="PUG1"/>
    <x v="3"/>
    <n v="-1017.104"/>
  </r>
  <r>
    <x v="19"/>
    <s v="PUG1"/>
    <x v="9"/>
    <n v="38.002000000000002"/>
  </r>
  <r>
    <x v="19"/>
    <s v="PUG1"/>
    <x v="18"/>
    <n v="-37.633000000000003"/>
  </r>
  <r>
    <x v="19"/>
    <s v="PUG1"/>
    <x v="10"/>
    <n v="36424.843000000001"/>
  </r>
  <r>
    <x v="19"/>
    <s v="PUG1"/>
    <x v="11"/>
    <n v="-342.90600000000001"/>
  </r>
  <r>
    <x v="19"/>
    <s v="PUG1"/>
    <x v="12"/>
    <n v="122.714"/>
  </r>
  <r>
    <x v="19"/>
    <s v="PUG1"/>
    <x v="19"/>
    <n v="-210.58199999999999"/>
  </r>
  <r>
    <x v="19"/>
    <s v="PUG1"/>
    <x v="14"/>
    <n v="594.79300000000001"/>
  </r>
  <r>
    <x v="19"/>
    <s v="PUG1"/>
    <x v="13"/>
    <n v="361.55799999999999"/>
  </r>
  <r>
    <x v="20"/>
    <s v="PSE2"/>
    <x v="0"/>
    <n v="16.64"/>
  </r>
  <r>
    <x v="20"/>
    <s v="PSE2"/>
    <x v="1"/>
    <n v="-23208.109"/>
  </r>
  <r>
    <x v="20"/>
    <s v="PSE2"/>
    <x v="2"/>
    <n v="819.76900000000001"/>
  </r>
  <r>
    <x v="20"/>
    <s v="PSE2"/>
    <x v="3"/>
    <n v="-11423.273999999999"/>
  </r>
  <r>
    <x v="20"/>
    <s v="PSE2"/>
    <x v="4"/>
    <n v="-7358.7380000000003"/>
  </r>
  <r>
    <x v="20"/>
    <s v="PSE2"/>
    <x v="5"/>
    <n v="1225.652"/>
  </r>
  <r>
    <x v="20"/>
    <s v="PUG1"/>
    <x v="6"/>
    <n v="-1255.1010000000001"/>
  </r>
  <r>
    <x v="20"/>
    <s v="PUG1"/>
    <x v="7"/>
    <n v="39.933"/>
  </r>
  <r>
    <x v="20"/>
    <s v="PUG1"/>
    <x v="8"/>
    <n v="-43042.286"/>
  </r>
  <r>
    <x v="20"/>
    <s v="PUG1"/>
    <x v="2"/>
    <n v="175.37700000000001"/>
  </r>
  <r>
    <x v="20"/>
    <s v="PUG1"/>
    <x v="1"/>
    <n v="-373.34399999999999"/>
  </r>
  <r>
    <x v="20"/>
    <s v="PUG1"/>
    <x v="5"/>
    <n v="-12362.233"/>
  </r>
  <r>
    <x v="20"/>
    <s v="PUG1"/>
    <x v="3"/>
    <n v="-284.81099999999998"/>
  </r>
  <r>
    <x v="20"/>
    <s v="PUG1"/>
    <x v="9"/>
    <n v="68.790000000000006"/>
  </r>
  <r>
    <x v="20"/>
    <s v="PUG1"/>
    <x v="18"/>
    <n v="-46.405999999999999"/>
  </r>
  <r>
    <x v="20"/>
    <s v="PUG1"/>
    <x v="10"/>
    <n v="31740.531999999999"/>
  </r>
  <r>
    <x v="20"/>
    <s v="PUG1"/>
    <x v="11"/>
    <n v="-177.46700000000001"/>
  </r>
  <r>
    <x v="20"/>
    <s v="PUG1"/>
    <x v="12"/>
    <n v="211.196"/>
  </r>
  <r>
    <x v="20"/>
    <s v="PUG1"/>
    <x v="14"/>
    <n v="16.486000000000001"/>
  </r>
  <r>
    <x v="20"/>
    <s v="PUG1"/>
    <x v="13"/>
    <n v="623.30399999999997"/>
  </r>
  <r>
    <x v="21"/>
    <s v="PSE2"/>
    <x v="0"/>
    <n v="16.535"/>
  </r>
  <r>
    <x v="21"/>
    <s v="PSE2"/>
    <x v="1"/>
    <n v="-44253.485999999997"/>
  </r>
  <r>
    <x v="21"/>
    <s v="PSE2"/>
    <x v="2"/>
    <n v="733.62300000000005"/>
  </r>
  <r>
    <x v="21"/>
    <s v="PSE2"/>
    <x v="3"/>
    <n v="-7310.6610000000001"/>
  </r>
  <r>
    <x v="21"/>
    <s v="PSE2"/>
    <x v="4"/>
    <n v="-5936.201"/>
  </r>
  <r>
    <x v="21"/>
    <s v="PSE2"/>
    <x v="5"/>
    <n v="2621.7579999999998"/>
  </r>
  <r>
    <x v="21"/>
    <s v="PUG1"/>
    <x v="6"/>
    <n v="-804.428"/>
  </r>
  <r>
    <x v="21"/>
    <s v="PUG1"/>
    <x v="7"/>
    <n v="708.57799999999997"/>
  </r>
  <r>
    <x v="21"/>
    <s v="PUG1"/>
    <x v="8"/>
    <n v="-44580.428999999996"/>
  </r>
  <r>
    <x v="21"/>
    <s v="PUG1"/>
    <x v="2"/>
    <n v="217.52199999999999"/>
  </r>
  <r>
    <x v="21"/>
    <s v="PUG1"/>
    <x v="1"/>
    <n v="-1095.845"/>
  </r>
  <r>
    <x v="21"/>
    <s v="PUG1"/>
    <x v="5"/>
    <n v="1234.71"/>
  </r>
  <r>
    <x v="21"/>
    <s v="PUG1"/>
    <x v="3"/>
    <n v="-1067.261"/>
  </r>
  <r>
    <x v="21"/>
    <s v="PUG1"/>
    <x v="9"/>
    <n v="20.977"/>
  </r>
  <r>
    <x v="21"/>
    <s v="PUG1"/>
    <x v="18"/>
    <n v="-38.968000000000004"/>
  </r>
  <r>
    <x v="21"/>
    <s v="PUG1"/>
    <x v="10"/>
    <n v="35566.877999999997"/>
  </r>
  <r>
    <x v="21"/>
    <s v="PUG1"/>
    <x v="11"/>
    <n v="-388.84399999999999"/>
  </r>
  <r>
    <x v="21"/>
    <s v="PUG1"/>
    <x v="12"/>
    <n v="-31.786999999999999"/>
  </r>
  <r>
    <x v="21"/>
    <s v="PUG1"/>
    <x v="14"/>
    <n v="296.89999999999998"/>
  </r>
  <r>
    <x v="21"/>
    <s v="PUG1"/>
    <x v="13"/>
    <n v="75.543000000000006"/>
  </r>
  <r>
    <x v="22"/>
    <s v="PSE2"/>
    <x v="0"/>
    <n v="15.84"/>
  </r>
  <r>
    <x v="22"/>
    <s v="PSE2"/>
    <x v="1"/>
    <n v="17742.331999999999"/>
  </r>
  <r>
    <x v="22"/>
    <s v="PSE2"/>
    <x v="2"/>
    <n v="759.64300000000003"/>
  </r>
  <r>
    <x v="22"/>
    <s v="PSE2"/>
    <x v="3"/>
    <n v="8153.317"/>
  </r>
  <r>
    <x v="22"/>
    <s v="PSE2"/>
    <x v="4"/>
    <n v="-3393.3009999999999"/>
  </r>
  <r>
    <x v="22"/>
    <s v="PSE2"/>
    <x v="5"/>
    <n v="2906.3969999999999"/>
  </r>
  <r>
    <x v="22"/>
    <s v="PSE2"/>
    <x v="16"/>
    <n v="-188.27"/>
  </r>
  <r>
    <x v="22"/>
    <s v="PSE2"/>
    <x v="19"/>
    <n v="-281.803"/>
  </r>
  <r>
    <x v="22"/>
    <s v="PSE2"/>
    <x v="14"/>
    <n v="21.396000000000001"/>
  </r>
  <r>
    <x v="22"/>
    <s v="PSE2"/>
    <x v="20"/>
    <n v="-137.26900000000001"/>
  </r>
  <r>
    <x v="22"/>
    <s v="PUG1"/>
    <x v="6"/>
    <n v="1174.1500000000001"/>
  </r>
  <r>
    <x v="22"/>
    <s v="PUG1"/>
    <x v="7"/>
    <n v="1430.6079999999999"/>
  </r>
  <r>
    <x v="22"/>
    <s v="PUG1"/>
    <x v="8"/>
    <n v="-47348.788999999997"/>
  </r>
  <r>
    <x v="22"/>
    <s v="PUG1"/>
    <x v="2"/>
    <n v="224.25899999999999"/>
  </r>
  <r>
    <x v="22"/>
    <s v="PUG1"/>
    <x v="1"/>
    <n v="-3741.9679999999998"/>
  </r>
  <r>
    <x v="22"/>
    <s v="PUG1"/>
    <x v="5"/>
    <n v="-3299.7809999999999"/>
  </r>
  <r>
    <x v="22"/>
    <s v="PUG1"/>
    <x v="3"/>
    <n v="-4556.8"/>
  </r>
  <r>
    <x v="22"/>
    <s v="PUG1"/>
    <x v="9"/>
    <n v="-6.0609999999999999"/>
  </r>
  <r>
    <x v="22"/>
    <s v="PUG1"/>
    <x v="10"/>
    <n v="40382.661999999997"/>
  </r>
  <r>
    <x v="22"/>
    <s v="PUG1"/>
    <x v="11"/>
    <n v="101.47499999999999"/>
  </r>
  <r>
    <x v="22"/>
    <s v="PUG1"/>
    <x v="12"/>
    <n v="672.846"/>
  </r>
  <r>
    <x v="22"/>
    <s v="PUG1"/>
    <x v="19"/>
    <n v="-6.5549999999999997"/>
  </r>
  <r>
    <x v="22"/>
    <s v="PUG1"/>
    <x v="14"/>
    <n v="-580.98800000000006"/>
  </r>
  <r>
    <x v="22"/>
    <s v="PUG1"/>
    <x v="13"/>
    <n v="140.696"/>
  </r>
  <r>
    <x v="23"/>
    <s v="PSE2"/>
    <x v="0"/>
    <n v="13.73"/>
  </r>
  <r>
    <x v="23"/>
    <s v="PSE2"/>
    <x v="15"/>
    <n v="0.32"/>
  </r>
  <r>
    <x v="23"/>
    <s v="PSE2"/>
    <x v="1"/>
    <n v="-43303.436000000002"/>
  </r>
  <r>
    <x v="23"/>
    <s v="PSE2"/>
    <x v="2"/>
    <n v="804.36400000000003"/>
  </r>
  <r>
    <x v="23"/>
    <s v="PSE2"/>
    <x v="3"/>
    <n v="1082.588"/>
  </r>
  <r>
    <x v="23"/>
    <s v="PSE2"/>
    <x v="4"/>
    <n v="-6597.5330000000004"/>
  </r>
  <r>
    <x v="23"/>
    <s v="PSE2"/>
    <x v="5"/>
    <n v="-226.78899999999999"/>
  </r>
  <r>
    <x v="23"/>
    <s v="PSE2"/>
    <x v="16"/>
    <n v="-2.6309999999999998"/>
  </r>
  <r>
    <x v="23"/>
    <s v="PSE2"/>
    <x v="19"/>
    <n v="-7.1079999999999997"/>
  </r>
  <r>
    <x v="23"/>
    <s v="PSE2"/>
    <x v="14"/>
    <n v="0.47699999999999998"/>
  </r>
  <r>
    <x v="23"/>
    <s v="PSE2"/>
    <x v="20"/>
    <n v="-4.3879999999999999"/>
  </r>
  <r>
    <x v="23"/>
    <s v="PUG1"/>
    <x v="17"/>
    <n v="-1.99"/>
  </r>
  <r>
    <x v="23"/>
    <s v="PUG1"/>
    <x v="6"/>
    <n v="-672.57600000000002"/>
  </r>
  <r>
    <x v="23"/>
    <s v="PUG1"/>
    <x v="7"/>
    <n v="61.387"/>
  </r>
  <r>
    <x v="23"/>
    <s v="PUG1"/>
    <x v="8"/>
    <n v="-42753.713000000003"/>
  </r>
  <r>
    <x v="23"/>
    <s v="PUG1"/>
    <x v="2"/>
    <n v="175.01599999999999"/>
  </r>
  <r>
    <x v="23"/>
    <s v="PUG1"/>
    <x v="1"/>
    <n v="258.13900000000001"/>
  </r>
  <r>
    <x v="23"/>
    <s v="PUG1"/>
    <x v="5"/>
    <n v="-7662.9219999999996"/>
  </r>
  <r>
    <x v="23"/>
    <s v="PUG1"/>
    <x v="3"/>
    <n v="-338.05500000000001"/>
  </r>
  <r>
    <x v="23"/>
    <s v="PUG1"/>
    <x v="9"/>
    <n v="3.0910000000000002"/>
  </r>
  <r>
    <x v="23"/>
    <s v="PUG1"/>
    <x v="10"/>
    <n v="38366.766000000003"/>
  </r>
  <r>
    <x v="23"/>
    <s v="PUG1"/>
    <x v="11"/>
    <n v="-2291.3020000000001"/>
  </r>
  <r>
    <x v="23"/>
    <s v="PUG1"/>
    <x v="12"/>
    <n v="-183.12799999999999"/>
  </r>
  <r>
    <x v="23"/>
    <s v="PUG1"/>
    <x v="19"/>
    <n v="-0.73599999999999999"/>
  </r>
  <r>
    <x v="23"/>
    <s v="PUG1"/>
    <x v="14"/>
    <n v="-1.4279999999999999"/>
  </r>
  <r>
    <x v="23"/>
    <s v="PUG1"/>
    <x v="13"/>
    <n v="351.291"/>
  </r>
  <r>
    <x v="24"/>
    <s v="PSE2"/>
    <x v="0"/>
    <n v="14.685"/>
  </r>
  <r>
    <x v="24"/>
    <s v="PSE2"/>
    <x v="1"/>
    <n v="-19755.319"/>
  </r>
  <r>
    <x v="24"/>
    <s v="PSE2"/>
    <x v="2"/>
    <n v="558.23199999999997"/>
  </r>
  <r>
    <x v="24"/>
    <s v="PSE2"/>
    <x v="3"/>
    <n v="-5188.5460000000003"/>
  </r>
  <r>
    <x v="24"/>
    <s v="PSE2"/>
    <x v="4"/>
    <n v="-4465.1729999999998"/>
  </r>
  <r>
    <x v="24"/>
    <s v="PSE2"/>
    <x v="5"/>
    <n v="1572.2429999999999"/>
  </r>
  <r>
    <x v="24"/>
    <s v="PSE2"/>
    <x v="14"/>
    <n v="-23.03"/>
  </r>
  <r>
    <x v="24"/>
    <s v="PUG1"/>
    <x v="6"/>
    <n v="50.938000000000002"/>
  </r>
  <r>
    <x v="24"/>
    <s v="PUG1"/>
    <x v="7"/>
    <n v="564.75800000000004"/>
  </r>
  <r>
    <x v="24"/>
    <s v="PUG1"/>
    <x v="8"/>
    <n v="-52351.12"/>
  </r>
  <r>
    <x v="24"/>
    <s v="PUG1"/>
    <x v="2"/>
    <n v="181.14599999999999"/>
  </r>
  <r>
    <x v="24"/>
    <s v="PUG1"/>
    <x v="1"/>
    <n v="1499.066"/>
  </r>
  <r>
    <x v="24"/>
    <s v="PUG1"/>
    <x v="5"/>
    <n v="978.14099999999996"/>
  </r>
  <r>
    <x v="24"/>
    <s v="PUG1"/>
    <x v="3"/>
    <n v="644.59400000000005"/>
  </r>
  <r>
    <x v="24"/>
    <s v="PUG1"/>
    <x v="9"/>
    <n v="-94.924000000000007"/>
  </r>
  <r>
    <x v="24"/>
    <s v="PUG1"/>
    <x v="21"/>
    <n v="1019.985"/>
  </r>
  <r>
    <x v="24"/>
    <s v="PUG1"/>
    <x v="10"/>
    <n v="39956.627999999997"/>
  </r>
  <r>
    <x v="24"/>
    <s v="PUG1"/>
    <x v="11"/>
    <n v="3870.2289999999998"/>
  </r>
  <r>
    <x v="24"/>
    <s v="PUG1"/>
    <x v="12"/>
    <n v="2.0129999999999999"/>
  </r>
  <r>
    <x v="24"/>
    <s v="PUG1"/>
    <x v="14"/>
    <n v="-69.688999999999993"/>
  </r>
  <r>
    <x v="24"/>
    <s v="PUG1"/>
    <x v="13"/>
    <n v="113.702"/>
  </r>
  <r>
    <x v="25"/>
    <s v="PSE2"/>
    <x v="0"/>
    <n v="14.78"/>
  </r>
  <r>
    <x v="25"/>
    <s v="PSE2"/>
    <x v="1"/>
    <n v="-30853.837"/>
  </r>
  <r>
    <x v="25"/>
    <s v="PSE2"/>
    <x v="2"/>
    <n v="1026.2449999999999"/>
  </r>
  <r>
    <x v="25"/>
    <s v="PSE2"/>
    <x v="3"/>
    <n v="-1533.991"/>
  </r>
  <r>
    <x v="25"/>
    <s v="PSE2"/>
    <x v="4"/>
    <n v="-2539.973"/>
  </r>
  <r>
    <x v="25"/>
    <s v="PSE2"/>
    <x v="5"/>
    <n v="3904.3049999999998"/>
  </r>
  <r>
    <x v="25"/>
    <s v="PSE2"/>
    <x v="19"/>
    <n v="-18.658999999999999"/>
  </r>
  <r>
    <x v="25"/>
    <s v="PSE2"/>
    <x v="14"/>
    <n v="34.228999999999999"/>
  </r>
  <r>
    <x v="25"/>
    <s v="PSE2"/>
    <x v="20"/>
    <n v="-103.03"/>
  </r>
  <r>
    <x v="25"/>
    <s v="PUG1"/>
    <x v="6"/>
    <n v="-1153.4090000000001"/>
  </r>
  <r>
    <x v="25"/>
    <s v="PUG1"/>
    <x v="7"/>
    <n v="99.626000000000005"/>
  </r>
  <r>
    <x v="25"/>
    <s v="PUG1"/>
    <x v="8"/>
    <n v="-53800.330999999998"/>
  </r>
  <r>
    <x v="25"/>
    <s v="PUG1"/>
    <x v="2"/>
    <n v="319.99200000000002"/>
  </r>
  <r>
    <x v="25"/>
    <s v="PUG1"/>
    <x v="1"/>
    <n v="4475.1689999999999"/>
  </r>
  <r>
    <x v="25"/>
    <s v="PUG1"/>
    <x v="5"/>
    <n v="-7387.6869999999999"/>
  </r>
  <r>
    <x v="25"/>
    <s v="PUG1"/>
    <x v="3"/>
    <n v="1371.761"/>
  </r>
  <r>
    <x v="25"/>
    <s v="PUG1"/>
    <x v="9"/>
    <n v="17.158000000000001"/>
  </r>
  <r>
    <x v="25"/>
    <s v="PUG1"/>
    <x v="18"/>
    <n v="-95.543999999999997"/>
  </r>
  <r>
    <x v="25"/>
    <s v="PUG1"/>
    <x v="10"/>
    <n v="37436.682999999997"/>
  </r>
  <r>
    <x v="25"/>
    <s v="PUG1"/>
    <x v="11"/>
    <n v="-816.55899999999997"/>
  </r>
  <r>
    <x v="25"/>
    <s v="PUG1"/>
    <x v="12"/>
    <n v="-146.54599999999999"/>
  </r>
  <r>
    <x v="25"/>
    <s v="PUG1"/>
    <x v="19"/>
    <n v="-23.266999999999999"/>
  </r>
  <r>
    <x v="25"/>
    <s v="PUG1"/>
    <x v="14"/>
    <n v="699.01499999999999"/>
  </r>
  <r>
    <x v="25"/>
    <s v="PUG1"/>
    <x v="13"/>
    <n v="164.76400000000001"/>
  </r>
  <r>
    <x v="26"/>
    <s v="PSE2"/>
    <x v="0"/>
    <n v="12.515000000000001"/>
  </r>
  <r>
    <x v="26"/>
    <s v="PSE2"/>
    <x v="1"/>
    <n v="-45015.101000000002"/>
  </r>
  <r>
    <x v="26"/>
    <s v="PSE2"/>
    <x v="2"/>
    <n v="1083.3030000000001"/>
  </r>
  <r>
    <x v="26"/>
    <s v="PSE2"/>
    <x v="3"/>
    <n v="-1847.31"/>
  </r>
  <r>
    <x v="26"/>
    <s v="PSE2"/>
    <x v="4"/>
    <n v="-4449.3779999999997"/>
  </r>
  <r>
    <x v="26"/>
    <s v="PSE2"/>
    <x v="5"/>
    <n v="4288.2299999999996"/>
  </r>
  <r>
    <x v="26"/>
    <s v="PSE2"/>
    <x v="19"/>
    <n v="0.98499999999999999"/>
  </r>
  <r>
    <x v="26"/>
    <s v="PSE2"/>
    <x v="14"/>
    <n v="5.1769999999999996"/>
  </r>
  <r>
    <x v="26"/>
    <s v="PSE2"/>
    <x v="20"/>
    <n v="-137.92400000000001"/>
  </r>
  <r>
    <x v="26"/>
    <s v="PUG1"/>
    <x v="6"/>
    <n v="-1291.83"/>
  </r>
  <r>
    <x v="26"/>
    <s v="PUG1"/>
    <x v="7"/>
    <n v="43.421999999999997"/>
  </r>
  <r>
    <x v="26"/>
    <s v="PUG1"/>
    <x v="8"/>
    <n v="-54106.135000000002"/>
  </r>
  <r>
    <x v="26"/>
    <s v="PUG1"/>
    <x v="2"/>
    <n v="408.34399999999999"/>
  </r>
  <r>
    <x v="26"/>
    <s v="PUG1"/>
    <x v="1"/>
    <n v="-2332.2489999999998"/>
  </r>
  <r>
    <x v="26"/>
    <s v="PUG1"/>
    <x v="5"/>
    <n v="-11513.225"/>
  </r>
  <r>
    <x v="26"/>
    <s v="PUG1"/>
    <x v="3"/>
    <n v="-846.83399999999995"/>
  </r>
  <r>
    <x v="26"/>
    <s v="PUG1"/>
    <x v="9"/>
    <n v="-0.125"/>
  </r>
  <r>
    <x v="26"/>
    <s v="PUG1"/>
    <x v="10"/>
    <n v="30694.544999999998"/>
  </r>
  <r>
    <x v="26"/>
    <s v="PUG1"/>
    <x v="11"/>
    <n v="-999.22400000000005"/>
  </r>
  <r>
    <x v="26"/>
    <s v="PUG1"/>
    <x v="12"/>
    <n v="145.59800000000001"/>
  </r>
  <r>
    <x v="26"/>
    <s v="PUG1"/>
    <x v="19"/>
    <n v="-4.7009999999999996"/>
  </r>
  <r>
    <x v="26"/>
    <s v="PUG1"/>
    <x v="14"/>
    <n v="-115.624"/>
  </r>
  <r>
    <x v="26"/>
    <s v="PUG1"/>
    <x v="13"/>
    <n v="74.576999999999998"/>
  </r>
  <r>
    <x v="27"/>
    <s v="PSE2"/>
    <x v="0"/>
    <n v="14.22"/>
  </r>
  <r>
    <x v="27"/>
    <s v="PSE2"/>
    <x v="1"/>
    <n v="-58963.078999999998"/>
  </r>
  <r>
    <x v="27"/>
    <s v="PSE2"/>
    <x v="2"/>
    <n v="1259.68"/>
  </r>
  <r>
    <x v="27"/>
    <s v="PSE2"/>
    <x v="3"/>
    <n v="-6929.6549999999997"/>
  </r>
  <r>
    <x v="27"/>
    <s v="PSE2"/>
    <x v="4"/>
    <n v="-3916.0059999999999"/>
  </r>
  <r>
    <x v="27"/>
    <s v="PSE2"/>
    <x v="5"/>
    <n v="1418.835"/>
  </r>
  <r>
    <x v="27"/>
    <s v="PUG1"/>
    <x v="6"/>
    <n v="-1186.394"/>
  </r>
  <r>
    <x v="27"/>
    <s v="PUG1"/>
    <x v="8"/>
    <n v="-44839.65"/>
  </r>
  <r>
    <x v="27"/>
    <s v="PUG1"/>
    <x v="2"/>
    <n v="229.48400000000001"/>
  </r>
  <r>
    <x v="27"/>
    <s v="PUG1"/>
    <x v="1"/>
    <n v="-2456.38"/>
  </r>
  <r>
    <x v="27"/>
    <s v="PUG1"/>
    <x v="5"/>
    <n v="-8921.0370000000003"/>
  </r>
  <r>
    <x v="27"/>
    <s v="PUG1"/>
    <x v="3"/>
    <n v="-757.95500000000004"/>
  </r>
  <r>
    <x v="27"/>
    <s v="PUG1"/>
    <x v="9"/>
    <n v="4.9489999999999998"/>
  </r>
  <r>
    <x v="27"/>
    <s v="PUG1"/>
    <x v="10"/>
    <n v="32735.388999999999"/>
  </r>
  <r>
    <x v="27"/>
    <s v="PUG1"/>
    <x v="11"/>
    <n v="2065.3490000000002"/>
  </r>
  <r>
    <x v="27"/>
    <s v="PUG1"/>
    <x v="12"/>
    <n v="4.7E-2"/>
  </r>
  <r>
    <x v="27"/>
    <s v="PUG1"/>
    <x v="14"/>
    <n v="116.78100000000001"/>
  </r>
  <r>
    <x v="27"/>
    <s v="PUG1"/>
    <x v="13"/>
    <n v="66.265000000000001"/>
  </r>
  <r>
    <x v="28"/>
    <s v="PSE2"/>
    <x v="0"/>
    <n v="14.595000000000001"/>
  </r>
  <r>
    <x v="28"/>
    <s v="PSE2"/>
    <x v="1"/>
    <n v="-105621.798"/>
  </r>
  <r>
    <x v="28"/>
    <s v="PSE2"/>
    <x v="2"/>
    <n v="1417.259"/>
  </r>
  <r>
    <x v="28"/>
    <s v="PSE2"/>
    <x v="3"/>
    <n v="443.01400000000001"/>
  </r>
  <r>
    <x v="28"/>
    <s v="PSE2"/>
    <x v="4"/>
    <n v="-7813.9409999999998"/>
  </r>
  <r>
    <x v="28"/>
    <s v="PSE2"/>
    <x v="5"/>
    <n v="-51.734000000000002"/>
  </r>
  <r>
    <x v="28"/>
    <s v="PUG1"/>
    <x v="6"/>
    <n v="-1374.1679999999999"/>
  </r>
  <r>
    <x v="28"/>
    <s v="PUG1"/>
    <x v="8"/>
    <n v="-50415.779000000002"/>
  </r>
  <r>
    <x v="28"/>
    <s v="PUG1"/>
    <x v="2"/>
    <n v="193.22200000000001"/>
  </r>
  <r>
    <x v="28"/>
    <s v="PUG1"/>
    <x v="1"/>
    <n v="-686.7"/>
  </r>
  <r>
    <x v="28"/>
    <s v="PUG1"/>
    <x v="5"/>
    <n v="-6044.7280000000001"/>
  </r>
  <r>
    <x v="28"/>
    <s v="PUG1"/>
    <x v="3"/>
    <n v="-1221.7370000000001"/>
  </r>
  <r>
    <x v="28"/>
    <s v="PUG1"/>
    <x v="9"/>
    <n v="-13.833"/>
  </r>
  <r>
    <x v="28"/>
    <s v="PUG1"/>
    <x v="10"/>
    <n v="32495.553"/>
  </r>
  <r>
    <x v="28"/>
    <s v="PUG1"/>
    <x v="11"/>
    <n v="-133.30500000000001"/>
  </r>
  <r>
    <x v="28"/>
    <s v="PUG1"/>
    <x v="12"/>
    <n v="-28.757000000000001"/>
  </r>
  <r>
    <x v="28"/>
    <s v="PUG1"/>
    <x v="14"/>
    <n v="57.844000000000001"/>
  </r>
  <r>
    <x v="28"/>
    <s v="PUG1"/>
    <x v="13"/>
    <n v="111.539"/>
  </r>
  <r>
    <x v="29"/>
    <s v="PSE2"/>
    <x v="0"/>
    <n v="12.654999999999999"/>
  </r>
  <r>
    <x v="29"/>
    <s v="PSE2"/>
    <x v="1"/>
    <n v="-26417.541000000001"/>
  </r>
  <r>
    <x v="29"/>
    <s v="PSE2"/>
    <x v="2"/>
    <n v="1061.9359999999999"/>
  </r>
  <r>
    <x v="29"/>
    <s v="PSE2"/>
    <x v="3"/>
    <n v="8314.3799999999992"/>
  </r>
  <r>
    <x v="29"/>
    <s v="PSE2"/>
    <x v="4"/>
    <n v="-5946.6670000000004"/>
  </r>
  <r>
    <x v="29"/>
    <s v="PSE2"/>
    <x v="5"/>
    <n v="992.03899999999999"/>
  </r>
  <r>
    <x v="29"/>
    <s v="PUG1"/>
    <x v="6"/>
    <n v="-1373.8610000000001"/>
  </r>
  <r>
    <x v="29"/>
    <s v="PUG1"/>
    <x v="7"/>
    <n v="121.56699999999999"/>
  </r>
  <r>
    <x v="29"/>
    <s v="PUG1"/>
    <x v="8"/>
    <n v="-30710.101999999999"/>
  </r>
  <r>
    <x v="29"/>
    <s v="PUG1"/>
    <x v="2"/>
    <n v="220.81399999999999"/>
  </r>
  <r>
    <x v="29"/>
    <s v="PUG1"/>
    <x v="1"/>
    <n v="-3103.654"/>
  </r>
  <r>
    <x v="29"/>
    <s v="PUG1"/>
    <x v="5"/>
    <n v="-748.072"/>
  </r>
  <r>
    <x v="29"/>
    <s v="PUG1"/>
    <x v="3"/>
    <n v="-2554.2040000000002"/>
  </r>
  <r>
    <x v="29"/>
    <s v="PUG1"/>
    <x v="9"/>
    <n v="39.902000000000001"/>
  </r>
  <r>
    <x v="29"/>
    <s v="PUG1"/>
    <x v="10"/>
    <n v="25417.761999999999"/>
  </r>
  <r>
    <x v="29"/>
    <s v="PUG1"/>
    <x v="11"/>
    <n v="-5163.9179999999997"/>
  </r>
  <r>
    <x v="29"/>
    <s v="PUG1"/>
    <x v="12"/>
    <n v="290.14600000000002"/>
  </r>
  <r>
    <x v="29"/>
    <s v="PUG1"/>
    <x v="14"/>
    <n v="1.0940000000000001"/>
  </r>
  <r>
    <x v="29"/>
    <s v="PUG1"/>
    <x v="13"/>
    <n v="433.76900000000001"/>
  </r>
  <r>
    <x v="30"/>
    <s v="PSE2"/>
    <x v="0"/>
    <n v="12.664999999999999"/>
  </r>
  <r>
    <x v="30"/>
    <s v="PSE2"/>
    <x v="15"/>
    <n v="0.26"/>
  </r>
  <r>
    <x v="30"/>
    <s v="PSE2"/>
    <x v="1"/>
    <n v="-16699.917000000001"/>
  </r>
  <r>
    <x v="30"/>
    <s v="PSE2"/>
    <x v="2"/>
    <n v="1262.3530000000001"/>
  </r>
  <r>
    <x v="30"/>
    <s v="PSE2"/>
    <x v="3"/>
    <n v="4222.5510000000004"/>
  </r>
  <r>
    <x v="30"/>
    <s v="PSE2"/>
    <x v="4"/>
    <n v="-5509.5280000000002"/>
  </r>
  <r>
    <x v="30"/>
    <s v="PSE2"/>
    <x v="5"/>
    <n v="308.06599999999997"/>
  </r>
  <r>
    <x v="30"/>
    <s v="PUG1"/>
    <x v="15"/>
    <n v="453.57"/>
  </r>
  <r>
    <x v="30"/>
    <s v="PUG1"/>
    <x v="6"/>
    <n v="-979.78300000000002"/>
  </r>
  <r>
    <x v="30"/>
    <s v="PUG1"/>
    <x v="7"/>
    <n v="130.84399999999999"/>
  </r>
  <r>
    <x v="30"/>
    <s v="PUG1"/>
    <x v="8"/>
    <n v="-32396.804"/>
  </r>
  <r>
    <x v="30"/>
    <s v="PUG1"/>
    <x v="2"/>
    <n v="563.96"/>
  </r>
  <r>
    <x v="30"/>
    <s v="PUG1"/>
    <x v="1"/>
    <n v="-18598.901000000002"/>
  </r>
  <r>
    <x v="30"/>
    <s v="PUG1"/>
    <x v="5"/>
    <n v="3884.94"/>
  </r>
  <r>
    <x v="30"/>
    <s v="PUG1"/>
    <x v="3"/>
    <n v="-16579.333999999999"/>
  </r>
  <r>
    <x v="30"/>
    <s v="PUG1"/>
    <x v="9"/>
    <n v="-78.814999999999998"/>
  </r>
  <r>
    <x v="30"/>
    <s v="PUG1"/>
    <x v="10"/>
    <n v="22549.045999999998"/>
  </r>
  <r>
    <x v="30"/>
    <s v="PUG1"/>
    <x v="11"/>
    <n v="-4689.5770000000002"/>
  </r>
  <r>
    <x v="30"/>
    <s v="PUG1"/>
    <x v="12"/>
    <n v="529.76"/>
  </r>
  <r>
    <x v="30"/>
    <s v="PUG1"/>
    <x v="14"/>
    <n v="802.41"/>
  </r>
  <r>
    <x v="30"/>
    <s v="PUG1"/>
    <x v="13"/>
    <n v="613.94299999999998"/>
  </r>
  <r>
    <x v="31"/>
    <s v="PSE2"/>
    <x v="0"/>
    <n v="13.234999999999999"/>
  </r>
  <r>
    <x v="31"/>
    <s v="PSE2"/>
    <x v="1"/>
    <n v="-5826.4260000000004"/>
  </r>
  <r>
    <x v="31"/>
    <s v="PSE2"/>
    <x v="2"/>
    <n v="754.80399999999997"/>
  </r>
  <r>
    <x v="31"/>
    <s v="PSE2"/>
    <x v="3"/>
    <n v="-1901.1289999999999"/>
  </r>
  <r>
    <x v="31"/>
    <s v="PSE2"/>
    <x v="4"/>
    <n v="-4943.34"/>
  </r>
  <r>
    <x v="31"/>
    <s v="PSE2"/>
    <x v="5"/>
    <n v="1974.0129999999999"/>
  </r>
  <r>
    <x v="31"/>
    <s v="PUG1"/>
    <x v="6"/>
    <n v="-589.53300000000002"/>
  </r>
  <r>
    <x v="31"/>
    <s v="PUG1"/>
    <x v="7"/>
    <n v="117.383"/>
  </r>
  <r>
    <x v="31"/>
    <s v="PUG1"/>
    <x v="8"/>
    <n v="-41910.535000000003"/>
  </r>
  <r>
    <x v="31"/>
    <s v="PUG1"/>
    <x v="2"/>
    <n v="500.226"/>
  </r>
  <r>
    <x v="31"/>
    <s v="PUG1"/>
    <x v="1"/>
    <n v="-7071.723"/>
  </r>
  <r>
    <x v="31"/>
    <s v="PUG1"/>
    <x v="5"/>
    <n v="-3589.8290000000002"/>
  </r>
  <r>
    <x v="31"/>
    <s v="PUG1"/>
    <x v="3"/>
    <n v="-7610.3620000000001"/>
  </r>
  <r>
    <x v="31"/>
    <s v="PUG1"/>
    <x v="9"/>
    <n v="13.177"/>
  </r>
  <r>
    <x v="31"/>
    <s v="PUG1"/>
    <x v="18"/>
    <n v="-1430.0170000000001"/>
  </r>
  <r>
    <x v="31"/>
    <s v="PUG1"/>
    <x v="10"/>
    <n v="29936"/>
  </r>
  <r>
    <x v="31"/>
    <s v="PUG1"/>
    <x v="11"/>
    <n v="-976.02099999999996"/>
  </r>
  <r>
    <x v="31"/>
    <s v="PUG1"/>
    <x v="12"/>
    <n v="-13.093"/>
  </r>
  <r>
    <x v="31"/>
    <s v="PUG1"/>
    <x v="14"/>
    <n v="-1094.1600000000001"/>
  </r>
  <r>
    <x v="31"/>
    <s v="PUG1"/>
    <x v="13"/>
    <n v="97.299000000000007"/>
  </r>
  <r>
    <x v="32"/>
    <s v="PSE2"/>
    <x v="0"/>
    <n v="12.595000000000001"/>
  </r>
  <r>
    <x v="32"/>
    <s v="PSE2"/>
    <x v="1"/>
    <n v="-31706.587"/>
  </r>
  <r>
    <x v="32"/>
    <s v="PSE2"/>
    <x v="2"/>
    <n v="1026.961"/>
  </r>
  <r>
    <x v="32"/>
    <s v="PSE2"/>
    <x v="3"/>
    <n v="10860.941999999999"/>
  </r>
  <r>
    <x v="32"/>
    <s v="PSE2"/>
    <x v="4"/>
    <n v="-4945.9759999999997"/>
  </r>
  <r>
    <x v="32"/>
    <s v="PSE2"/>
    <x v="5"/>
    <n v="880.42700000000002"/>
  </r>
  <r>
    <x v="32"/>
    <s v="PSE2"/>
    <x v="19"/>
    <n v="0.81299999999999994"/>
  </r>
  <r>
    <x v="32"/>
    <s v="PSE2"/>
    <x v="20"/>
    <n v="-2.052"/>
  </r>
  <r>
    <x v="32"/>
    <s v="PUG1"/>
    <x v="6"/>
    <n v="-994.40700000000004"/>
  </r>
  <r>
    <x v="32"/>
    <s v="PUG1"/>
    <x v="7"/>
    <n v="320.24799999999999"/>
  </r>
  <r>
    <x v="32"/>
    <s v="PUG1"/>
    <x v="8"/>
    <n v="-34174.803999999996"/>
  </r>
  <r>
    <x v="32"/>
    <s v="PUG1"/>
    <x v="2"/>
    <n v="533.66200000000003"/>
  </r>
  <r>
    <x v="32"/>
    <s v="PUG1"/>
    <x v="1"/>
    <n v="-4893.7969999999996"/>
  </r>
  <r>
    <x v="32"/>
    <s v="PUG1"/>
    <x v="5"/>
    <n v="-4487.7060000000001"/>
  </r>
  <r>
    <x v="32"/>
    <s v="PUG1"/>
    <x v="3"/>
    <n v="-1288.261"/>
  </r>
  <r>
    <x v="32"/>
    <s v="PUG1"/>
    <x v="9"/>
    <n v="9.0229999999999997"/>
  </r>
  <r>
    <x v="32"/>
    <s v="PUG1"/>
    <x v="18"/>
    <n v="-80.406999999999996"/>
  </r>
  <r>
    <x v="32"/>
    <s v="PUG1"/>
    <x v="10"/>
    <n v="29303.343000000001"/>
  </r>
  <r>
    <x v="32"/>
    <s v="PUG1"/>
    <x v="11"/>
    <n v="-1936.8989999999999"/>
  </r>
  <r>
    <x v="32"/>
    <s v="PUG1"/>
    <x v="12"/>
    <n v="287.101"/>
  </r>
  <r>
    <x v="32"/>
    <s v="PUG1"/>
    <x v="19"/>
    <n v="-6.0049999999999999"/>
  </r>
  <r>
    <x v="32"/>
    <s v="PUG1"/>
    <x v="14"/>
    <n v="727.29399999999998"/>
  </r>
  <r>
    <x v="32"/>
    <s v="PUG1"/>
    <x v="13"/>
    <n v="619.46600000000001"/>
  </r>
  <r>
    <x v="33"/>
    <s v="PSE2"/>
    <x v="0"/>
    <n v="12.83"/>
  </r>
  <r>
    <x v="33"/>
    <s v="PSE2"/>
    <x v="1"/>
    <n v="-10128.946"/>
  </r>
  <r>
    <x v="33"/>
    <s v="PSE2"/>
    <x v="2"/>
    <n v="791.65700000000004"/>
  </r>
  <r>
    <x v="33"/>
    <s v="PSE2"/>
    <x v="3"/>
    <n v="3176.5770000000002"/>
  </r>
  <r>
    <x v="33"/>
    <s v="PSE2"/>
    <x v="4"/>
    <n v="-4017.991"/>
  </r>
  <r>
    <x v="33"/>
    <s v="PSE2"/>
    <x v="5"/>
    <n v="3303.4670000000001"/>
  </r>
  <r>
    <x v="33"/>
    <s v="PSE2"/>
    <x v="16"/>
    <n v="-510.62299999999999"/>
  </r>
  <r>
    <x v="33"/>
    <s v="PSE2"/>
    <x v="19"/>
    <n v="-356.38"/>
  </r>
  <r>
    <x v="33"/>
    <s v="PSE2"/>
    <x v="14"/>
    <n v="-220.78399999999999"/>
  </r>
  <r>
    <x v="33"/>
    <s v="PSE2"/>
    <x v="20"/>
    <n v="268.36200000000002"/>
  </r>
  <r>
    <x v="33"/>
    <s v="PUG1"/>
    <x v="6"/>
    <n v="-212.06899999999999"/>
  </r>
  <r>
    <x v="33"/>
    <s v="PUG1"/>
    <x v="7"/>
    <n v="841.28399999999999"/>
  </r>
  <r>
    <x v="33"/>
    <s v="PUG1"/>
    <x v="8"/>
    <n v="-37305.409"/>
  </r>
  <r>
    <x v="33"/>
    <s v="PUG1"/>
    <x v="2"/>
    <n v="312.93299999999999"/>
  </r>
  <r>
    <x v="33"/>
    <s v="PUG1"/>
    <x v="1"/>
    <n v="788.89300000000003"/>
  </r>
  <r>
    <x v="33"/>
    <s v="PUG1"/>
    <x v="5"/>
    <n v="-21630.865000000002"/>
  </r>
  <r>
    <x v="33"/>
    <s v="PUG1"/>
    <x v="3"/>
    <n v="1226.923"/>
  </r>
  <r>
    <x v="33"/>
    <s v="PUG1"/>
    <x v="9"/>
    <n v="53.597999999999999"/>
  </r>
  <r>
    <x v="33"/>
    <s v="PUG1"/>
    <x v="18"/>
    <n v="-118685.44899999999"/>
  </r>
  <r>
    <x v="33"/>
    <s v="PUG1"/>
    <x v="10"/>
    <n v="35133.654000000002"/>
  </r>
  <r>
    <x v="33"/>
    <s v="PUG1"/>
    <x v="11"/>
    <n v="-1851.998"/>
  </r>
  <r>
    <x v="33"/>
    <s v="PUG1"/>
    <x v="12"/>
    <n v="-150.91999999999999"/>
  </r>
  <r>
    <x v="33"/>
    <s v="PUG1"/>
    <x v="19"/>
    <n v="36.677"/>
  </r>
  <r>
    <x v="33"/>
    <s v="PUG1"/>
    <x v="14"/>
    <n v="416.99599999999998"/>
  </r>
  <r>
    <x v="33"/>
    <s v="PUG1"/>
    <x v="13"/>
    <n v="426.37"/>
  </r>
  <r>
    <x v="34"/>
    <s v="PSE2"/>
    <x v="0"/>
    <n v="11.37"/>
  </r>
  <r>
    <x v="34"/>
    <s v="PSE2"/>
    <x v="1"/>
    <n v="-20440.830000000002"/>
  </r>
  <r>
    <x v="34"/>
    <s v="PSE2"/>
    <x v="2"/>
    <n v="888.41700000000003"/>
  </r>
  <r>
    <x v="34"/>
    <s v="PSE2"/>
    <x v="3"/>
    <n v="467.678"/>
  </r>
  <r>
    <x v="34"/>
    <s v="PSE2"/>
    <x v="4"/>
    <n v="-5834.3429999999998"/>
  </r>
  <r>
    <x v="34"/>
    <s v="PSE2"/>
    <x v="5"/>
    <n v="-335.286"/>
  </r>
  <r>
    <x v="34"/>
    <s v="PSE2"/>
    <x v="16"/>
    <n v="-346.68900000000002"/>
  </r>
  <r>
    <x v="34"/>
    <s v="PUG1"/>
    <x v="6"/>
    <n v="-970.71799999999996"/>
  </r>
  <r>
    <x v="34"/>
    <s v="PUG1"/>
    <x v="7"/>
    <n v="1356.26"/>
  </r>
  <r>
    <x v="34"/>
    <s v="PUG1"/>
    <x v="8"/>
    <n v="-34334.574999999997"/>
  </r>
  <r>
    <x v="34"/>
    <s v="PUG1"/>
    <x v="2"/>
    <n v="285.35599999999999"/>
  </r>
  <r>
    <x v="34"/>
    <s v="PUG1"/>
    <x v="1"/>
    <n v="-46.951000000000001"/>
  </r>
  <r>
    <x v="34"/>
    <s v="PUG1"/>
    <x v="5"/>
    <n v="-6029.7129999999997"/>
  </r>
  <r>
    <x v="34"/>
    <s v="PUG1"/>
    <x v="3"/>
    <n v="4067.998"/>
  </r>
  <r>
    <x v="34"/>
    <s v="PUG1"/>
    <x v="9"/>
    <n v="144.09700000000001"/>
  </r>
  <r>
    <x v="34"/>
    <s v="PUG1"/>
    <x v="10"/>
    <n v="25337.5"/>
  </r>
  <r>
    <x v="34"/>
    <s v="PUG1"/>
    <x v="11"/>
    <n v="-8971.2620000000006"/>
  </r>
  <r>
    <x v="34"/>
    <s v="PUG1"/>
    <x v="12"/>
    <n v="-462.22800000000001"/>
  </r>
  <r>
    <x v="34"/>
    <s v="PUG1"/>
    <x v="14"/>
    <n v="248.673"/>
  </r>
  <r>
    <x v="34"/>
    <s v="PUG1"/>
    <x v="13"/>
    <n v="780.44899999999996"/>
  </r>
  <r>
    <x v="35"/>
    <s v="PSE2"/>
    <x v="0"/>
    <n v="11.315"/>
  </r>
  <r>
    <x v="35"/>
    <s v="PSE2"/>
    <x v="1"/>
    <n v="2368.8679999999999"/>
  </r>
  <r>
    <x v="35"/>
    <s v="PSE2"/>
    <x v="2"/>
    <n v="861.95"/>
  </r>
  <r>
    <x v="35"/>
    <s v="PSE2"/>
    <x v="3"/>
    <n v="-5936.232"/>
  </r>
  <r>
    <x v="35"/>
    <s v="PSE2"/>
    <x v="4"/>
    <n v="-5740.7569999999996"/>
  </r>
  <r>
    <x v="35"/>
    <s v="PSE2"/>
    <x v="5"/>
    <n v="-2273.8229999999999"/>
  </r>
  <r>
    <x v="35"/>
    <s v="PUG1"/>
    <x v="6"/>
    <n v="-531.57500000000005"/>
  </r>
  <r>
    <x v="35"/>
    <s v="PUG1"/>
    <x v="7"/>
    <n v="985.28099999999995"/>
  </r>
  <r>
    <x v="35"/>
    <s v="PUG1"/>
    <x v="8"/>
    <n v="-32741.402999999998"/>
  </r>
  <r>
    <x v="35"/>
    <s v="PUG1"/>
    <x v="2"/>
    <n v="238.91300000000001"/>
  </r>
  <r>
    <x v="35"/>
    <s v="PUG1"/>
    <x v="1"/>
    <n v="-2311.1660000000002"/>
  </r>
  <r>
    <x v="35"/>
    <s v="PUG1"/>
    <x v="5"/>
    <n v="-12355.671"/>
  </r>
  <r>
    <x v="35"/>
    <s v="PUG1"/>
    <x v="3"/>
    <n v="-3033.6640000000002"/>
  </r>
  <r>
    <x v="35"/>
    <s v="PUG1"/>
    <x v="9"/>
    <n v="24.529"/>
  </r>
  <r>
    <x v="35"/>
    <s v="PUG1"/>
    <x v="10"/>
    <n v="23356.519"/>
  </r>
  <r>
    <x v="35"/>
    <s v="PUG1"/>
    <x v="11"/>
    <n v="-2568.2310000000002"/>
  </r>
  <r>
    <x v="35"/>
    <s v="PUG1"/>
    <x v="12"/>
    <n v="37.994999999999997"/>
  </r>
  <r>
    <x v="35"/>
    <s v="PUG1"/>
    <x v="13"/>
    <n v="1225.6489999999999"/>
  </r>
  <r>
    <x v="36"/>
    <s v="PSE2"/>
    <x v="0"/>
    <n v="11.32"/>
  </r>
  <r>
    <x v="36"/>
    <s v="PSE2"/>
    <x v="1"/>
    <n v="13536.978999999999"/>
  </r>
  <r>
    <x v="36"/>
    <s v="PSE2"/>
    <x v="2"/>
    <n v="1272.6859999999999"/>
  </r>
  <r>
    <x v="36"/>
    <s v="PSE2"/>
    <x v="3"/>
    <n v="12461.199000000001"/>
  </r>
  <r>
    <x v="36"/>
    <s v="PSE2"/>
    <x v="4"/>
    <n v="-9876.3559999999998"/>
  </r>
  <r>
    <x v="36"/>
    <s v="PSE2"/>
    <x v="5"/>
    <n v="1502.944"/>
  </r>
  <r>
    <x v="36"/>
    <s v="PSE2"/>
    <x v="16"/>
    <n v="-914.47299999999996"/>
  </r>
  <r>
    <x v="36"/>
    <s v="PUG1"/>
    <x v="6"/>
    <n v="-1336.7809999999999"/>
  </r>
  <r>
    <x v="36"/>
    <s v="PUG1"/>
    <x v="7"/>
    <n v="4307.7299999999996"/>
  </r>
  <r>
    <x v="36"/>
    <s v="PUG1"/>
    <x v="8"/>
    <n v="-31286.083999999999"/>
  </r>
  <r>
    <x v="36"/>
    <s v="PUG1"/>
    <x v="2"/>
    <n v="204.084"/>
  </r>
  <r>
    <x v="36"/>
    <s v="PUG1"/>
    <x v="1"/>
    <n v="-940.33699999999999"/>
  </r>
  <r>
    <x v="36"/>
    <s v="PUG1"/>
    <x v="5"/>
    <n v="-6953.6419999999998"/>
  </r>
  <r>
    <x v="36"/>
    <s v="PUG1"/>
    <x v="3"/>
    <n v="-2265.0619999999999"/>
  </r>
  <r>
    <x v="36"/>
    <s v="PUG1"/>
    <x v="9"/>
    <n v="121.616"/>
  </r>
  <r>
    <x v="36"/>
    <s v="PUG1"/>
    <x v="10"/>
    <n v="26932.976999999999"/>
  </r>
  <r>
    <x v="36"/>
    <s v="PUG1"/>
    <x v="11"/>
    <n v="-14.303000000000001"/>
  </r>
  <r>
    <x v="36"/>
    <s v="PUG1"/>
    <x v="12"/>
    <n v="-71.965999999999994"/>
  </r>
  <r>
    <x v="36"/>
    <s v="PUG1"/>
    <x v="14"/>
    <n v="3442.8389999999999"/>
  </r>
  <r>
    <x v="36"/>
    <s v="PUG1"/>
    <x v="13"/>
    <n v="438.327"/>
  </r>
  <r>
    <x v="37"/>
    <s v="PSE2"/>
    <x v="0"/>
    <n v="12.215"/>
  </r>
  <r>
    <x v="37"/>
    <s v="PSE2"/>
    <x v="1"/>
    <n v="2819.549"/>
  </r>
  <r>
    <x v="37"/>
    <s v="PSE2"/>
    <x v="2"/>
    <n v="1164.7149999999999"/>
  </r>
  <r>
    <x v="37"/>
    <s v="PSE2"/>
    <x v="3"/>
    <n v="645.83199999999999"/>
  </r>
  <r>
    <x v="37"/>
    <s v="PSE2"/>
    <x v="4"/>
    <n v="-4461.4229999999998"/>
  </r>
  <r>
    <x v="37"/>
    <s v="PSE2"/>
    <x v="5"/>
    <n v="424.52100000000002"/>
  </r>
  <r>
    <x v="37"/>
    <s v="PUG1"/>
    <x v="15"/>
    <n v="177.93"/>
  </r>
  <r>
    <x v="37"/>
    <s v="PUG1"/>
    <x v="6"/>
    <n v="-713.745"/>
  </r>
  <r>
    <x v="37"/>
    <s v="PUG1"/>
    <x v="7"/>
    <n v="2556.6689999999999"/>
  </r>
  <r>
    <x v="37"/>
    <s v="PUG1"/>
    <x v="8"/>
    <n v="-30946.134999999998"/>
  </r>
  <r>
    <x v="37"/>
    <s v="PUG1"/>
    <x v="2"/>
    <n v="431.26100000000002"/>
  </r>
  <r>
    <x v="37"/>
    <s v="PUG1"/>
    <x v="1"/>
    <n v="16737.449000000001"/>
  </r>
  <r>
    <x v="37"/>
    <s v="PUG1"/>
    <x v="5"/>
    <n v="-8103.9960000000001"/>
  </r>
  <r>
    <x v="37"/>
    <s v="PUG1"/>
    <x v="3"/>
    <n v="16594.687999999998"/>
  </r>
  <r>
    <x v="37"/>
    <s v="PUG1"/>
    <x v="9"/>
    <n v="28.52"/>
  </r>
  <r>
    <x v="37"/>
    <s v="PUG1"/>
    <x v="10"/>
    <n v="28786.855"/>
  </r>
  <r>
    <x v="37"/>
    <s v="PUG1"/>
    <x v="11"/>
    <n v="-1029.925"/>
  </r>
  <r>
    <x v="37"/>
    <s v="PUG1"/>
    <x v="12"/>
    <n v="-57.759"/>
  </r>
  <r>
    <x v="37"/>
    <s v="PUG1"/>
    <x v="14"/>
    <n v="1180.4469999999999"/>
  </r>
  <r>
    <x v="37"/>
    <s v="PUG1"/>
    <x v="13"/>
    <n v="1720.9090000000001"/>
  </r>
  <r>
    <x v="38"/>
    <s v="PSE2"/>
    <x v="0"/>
    <n v="15.08"/>
  </r>
  <r>
    <x v="38"/>
    <s v="PSE2"/>
    <x v="1"/>
    <n v="-56120.879000000001"/>
  </r>
  <r>
    <x v="38"/>
    <s v="PSE2"/>
    <x v="2"/>
    <n v="1172.626"/>
  </r>
  <r>
    <x v="38"/>
    <s v="PSE2"/>
    <x v="3"/>
    <n v="681.72"/>
  </r>
  <r>
    <x v="38"/>
    <s v="PSE2"/>
    <x v="4"/>
    <n v="-8827.6309999999994"/>
  </r>
  <r>
    <x v="38"/>
    <s v="PSE2"/>
    <x v="5"/>
    <n v="530.67200000000003"/>
  </r>
  <r>
    <x v="38"/>
    <s v="PUG1"/>
    <x v="6"/>
    <n v="-852.08900000000006"/>
  </r>
  <r>
    <x v="38"/>
    <s v="PUG1"/>
    <x v="7"/>
    <n v="95.906999999999996"/>
  </r>
  <r>
    <x v="38"/>
    <s v="PUG1"/>
    <x v="8"/>
    <n v="-56452.497000000003"/>
  </r>
  <r>
    <x v="38"/>
    <s v="PUG1"/>
    <x v="2"/>
    <n v="350.12099999999998"/>
  </r>
  <r>
    <x v="38"/>
    <s v="PUG1"/>
    <x v="1"/>
    <n v="-5189.0450000000001"/>
  </r>
  <r>
    <x v="38"/>
    <s v="PUG1"/>
    <x v="5"/>
    <n v="-8097.9930000000004"/>
  </r>
  <r>
    <x v="38"/>
    <s v="PUG1"/>
    <x v="3"/>
    <n v="-1873.069"/>
  </r>
  <r>
    <x v="38"/>
    <s v="PUG1"/>
    <x v="9"/>
    <n v="0.81499999999999995"/>
  </r>
  <r>
    <x v="38"/>
    <s v="PUG1"/>
    <x v="18"/>
    <n v="-17.009"/>
  </r>
  <r>
    <x v="38"/>
    <s v="PUG1"/>
    <x v="10"/>
    <n v="38333.285000000003"/>
  </r>
  <r>
    <x v="38"/>
    <s v="PUG1"/>
    <x v="11"/>
    <n v="-8909.8349999999991"/>
  </r>
  <r>
    <x v="38"/>
    <s v="PUG1"/>
    <x v="12"/>
    <n v="99.028999999999996"/>
  </r>
  <r>
    <x v="38"/>
    <s v="PUG1"/>
    <x v="14"/>
    <n v="286.93200000000002"/>
  </r>
  <r>
    <x v="38"/>
    <s v="PUG1"/>
    <x v="13"/>
    <n v="130.06399999999999"/>
  </r>
  <r>
    <x v="39"/>
    <s v="PSE2"/>
    <x v="0"/>
    <n v="16.975000000000001"/>
  </r>
  <r>
    <x v="39"/>
    <s v="PSE2"/>
    <x v="1"/>
    <n v="-56164.125"/>
  </r>
  <r>
    <x v="39"/>
    <s v="PSE2"/>
    <x v="2"/>
    <n v="722.44100000000003"/>
  </r>
  <r>
    <x v="39"/>
    <s v="PSE2"/>
    <x v="3"/>
    <n v="508.483"/>
  </r>
  <r>
    <x v="39"/>
    <s v="PSE2"/>
    <x v="4"/>
    <n v="-1686.9390000000001"/>
  </r>
  <r>
    <x v="39"/>
    <s v="PSE2"/>
    <x v="5"/>
    <n v="1920.539"/>
  </r>
  <r>
    <x v="39"/>
    <s v="PUG1"/>
    <x v="6"/>
    <n v="-1045.5419999999999"/>
  </r>
  <r>
    <x v="39"/>
    <s v="PUG1"/>
    <x v="7"/>
    <n v="97.335999999999999"/>
  </r>
  <r>
    <x v="39"/>
    <s v="PUG1"/>
    <x v="8"/>
    <n v="-65542.865000000005"/>
  </r>
  <r>
    <x v="39"/>
    <s v="PUG1"/>
    <x v="2"/>
    <n v="252.00899999999999"/>
  </r>
  <r>
    <x v="39"/>
    <s v="PUG1"/>
    <x v="1"/>
    <n v="-2667.4670000000001"/>
  </r>
  <r>
    <x v="39"/>
    <s v="PUG1"/>
    <x v="5"/>
    <n v="-504.09"/>
  </r>
  <r>
    <x v="39"/>
    <s v="PUG1"/>
    <x v="3"/>
    <n v="-2111.172"/>
  </r>
  <r>
    <x v="39"/>
    <s v="PUG1"/>
    <x v="9"/>
    <n v="-1.1759999999999999"/>
  </r>
  <r>
    <x v="39"/>
    <s v="PUG1"/>
    <x v="18"/>
    <n v="-4279.6980000000003"/>
  </r>
  <r>
    <x v="39"/>
    <s v="PUG1"/>
    <x v="10"/>
    <n v="49849.493000000002"/>
  </r>
  <r>
    <x v="39"/>
    <s v="PUG1"/>
    <x v="11"/>
    <n v="-1697.4390000000001"/>
  </r>
  <r>
    <x v="39"/>
    <s v="PUG1"/>
    <x v="12"/>
    <n v="168.131"/>
  </r>
  <r>
    <x v="39"/>
    <s v="PUG1"/>
    <x v="14"/>
    <n v="487.91800000000001"/>
  </r>
  <r>
    <x v="39"/>
    <s v="PUG1"/>
    <x v="13"/>
    <n v="3.7429999999999999"/>
  </r>
  <r>
    <x v="40"/>
    <s v="PSE2"/>
    <x v="0"/>
    <n v="20.09"/>
  </r>
  <r>
    <x v="40"/>
    <s v="PSE2"/>
    <x v="1"/>
    <n v="-13889.762000000001"/>
  </r>
  <r>
    <x v="40"/>
    <s v="PSE2"/>
    <x v="2"/>
    <n v="931.57899999999995"/>
  </r>
  <r>
    <x v="40"/>
    <s v="PSE2"/>
    <x v="3"/>
    <n v="10407.102999999999"/>
  </r>
  <r>
    <x v="40"/>
    <s v="PSE2"/>
    <x v="4"/>
    <n v="-5686.6310000000003"/>
  </r>
  <r>
    <x v="40"/>
    <s v="PSE2"/>
    <x v="5"/>
    <n v="1230.21"/>
  </r>
  <r>
    <x v="40"/>
    <s v="PUG1"/>
    <x v="6"/>
    <n v="-1479.615"/>
  </r>
  <r>
    <x v="40"/>
    <s v="PUG1"/>
    <x v="7"/>
    <n v="889.25800000000004"/>
  </r>
  <r>
    <x v="40"/>
    <s v="PUG1"/>
    <x v="8"/>
    <n v="-54219.601999999999"/>
  </r>
  <r>
    <x v="40"/>
    <s v="PUG1"/>
    <x v="2"/>
    <n v="231.536"/>
  </r>
  <r>
    <x v="40"/>
    <s v="PUG1"/>
    <x v="1"/>
    <n v="1643.481"/>
  </r>
  <r>
    <x v="40"/>
    <s v="PUG1"/>
    <x v="5"/>
    <n v="-4656.4269999999997"/>
  </r>
  <r>
    <x v="40"/>
    <s v="PUG1"/>
    <x v="3"/>
    <n v="-922.03499999999997"/>
  </r>
  <r>
    <x v="40"/>
    <s v="PUG1"/>
    <x v="9"/>
    <n v="44.84"/>
  </r>
  <r>
    <x v="40"/>
    <s v="PUG1"/>
    <x v="10"/>
    <n v="47605.32"/>
  </r>
  <r>
    <x v="40"/>
    <s v="PUG1"/>
    <x v="11"/>
    <n v="-7322.3249999999998"/>
  </r>
  <r>
    <x v="40"/>
    <s v="PUG1"/>
    <x v="12"/>
    <n v="-71.564999999999998"/>
  </r>
  <r>
    <x v="40"/>
    <s v="PUG1"/>
    <x v="14"/>
    <n v="-47.656999999999996"/>
  </r>
  <r>
    <x v="40"/>
    <s v="PUG1"/>
    <x v="13"/>
    <n v="110.158"/>
  </r>
  <r>
    <x v="41"/>
    <s v="PSE2"/>
    <x v="0"/>
    <n v="19.63"/>
  </r>
  <r>
    <x v="41"/>
    <s v="PSE2"/>
    <x v="1"/>
    <n v="-39538.944000000003"/>
  </r>
  <r>
    <x v="41"/>
    <s v="PSE2"/>
    <x v="2"/>
    <n v="957.08"/>
  </r>
  <r>
    <x v="41"/>
    <s v="PSE2"/>
    <x v="3"/>
    <n v="2304.877"/>
  </r>
  <r>
    <x v="41"/>
    <s v="PSE2"/>
    <x v="4"/>
    <n v="-5797.4480000000003"/>
  </r>
  <r>
    <x v="41"/>
    <s v="PSE2"/>
    <x v="5"/>
    <n v="1549.202"/>
  </r>
  <r>
    <x v="41"/>
    <s v="PSE2"/>
    <x v="14"/>
    <n v="7.2690000000000001"/>
  </r>
  <r>
    <x v="41"/>
    <s v="PUG1"/>
    <x v="6"/>
    <n v="-1398.7439999999999"/>
  </r>
  <r>
    <x v="41"/>
    <s v="PUG1"/>
    <x v="7"/>
    <n v="251.74100000000001"/>
  </r>
  <r>
    <x v="41"/>
    <s v="PUG1"/>
    <x v="8"/>
    <n v="-66722.926000000007"/>
  </r>
  <r>
    <x v="41"/>
    <s v="PUG1"/>
    <x v="2"/>
    <n v="390.78399999999999"/>
  </r>
  <r>
    <x v="41"/>
    <s v="PUG1"/>
    <x v="1"/>
    <n v="663.34900000000005"/>
  </r>
  <r>
    <x v="41"/>
    <s v="PUG1"/>
    <x v="5"/>
    <n v="16567.842000000001"/>
  </r>
  <r>
    <x v="41"/>
    <s v="PUG1"/>
    <x v="3"/>
    <n v="-5721.0529999999999"/>
  </r>
  <r>
    <x v="41"/>
    <s v="PUG1"/>
    <x v="9"/>
    <n v="19.978000000000002"/>
  </r>
  <r>
    <x v="41"/>
    <s v="PUG1"/>
    <x v="10"/>
    <n v="56292.550999999999"/>
  </r>
  <r>
    <x v="41"/>
    <s v="PUG1"/>
    <x v="11"/>
    <n v="-2565.069"/>
  </r>
  <r>
    <x v="41"/>
    <s v="PUG1"/>
    <x v="12"/>
    <n v="-530.45299999999997"/>
  </r>
  <r>
    <x v="41"/>
    <s v="PUG1"/>
    <x v="14"/>
    <n v="529.16300000000001"/>
  </r>
  <r>
    <x v="41"/>
    <s v="PUG1"/>
    <x v="13"/>
    <n v="-27.739000000000001"/>
  </r>
  <r>
    <x v="42"/>
    <s v="PSE2"/>
    <x v="0"/>
    <n v="16.315000000000001"/>
  </r>
  <r>
    <x v="42"/>
    <s v="PSE2"/>
    <x v="1"/>
    <n v="-31496.82"/>
  </r>
  <r>
    <x v="42"/>
    <s v="PSE2"/>
    <x v="2"/>
    <n v="950.01400000000001"/>
  </r>
  <r>
    <x v="42"/>
    <s v="PSE2"/>
    <x v="3"/>
    <n v="-22800.312000000002"/>
  </r>
  <r>
    <x v="42"/>
    <s v="PSE2"/>
    <x v="4"/>
    <n v="-9048.1579999999994"/>
  </r>
  <r>
    <x v="42"/>
    <s v="PSE2"/>
    <x v="5"/>
    <n v="-2692.5259999999998"/>
  </r>
  <r>
    <x v="42"/>
    <s v="PSE2"/>
    <x v="16"/>
    <n v="-318.07799999999997"/>
  </r>
  <r>
    <x v="42"/>
    <s v="PSE2"/>
    <x v="19"/>
    <n v="1.841"/>
  </r>
  <r>
    <x v="42"/>
    <s v="PSE2"/>
    <x v="20"/>
    <n v="-194.83099999999999"/>
  </r>
  <r>
    <x v="42"/>
    <s v="PUG1"/>
    <x v="6"/>
    <n v="-5535.7160000000003"/>
  </r>
  <r>
    <x v="42"/>
    <s v="PUG1"/>
    <x v="7"/>
    <n v="360.19600000000003"/>
  </r>
  <r>
    <x v="42"/>
    <s v="PUG1"/>
    <x v="8"/>
    <n v="-110423.44100000001"/>
  </r>
  <r>
    <x v="42"/>
    <s v="PUG1"/>
    <x v="2"/>
    <n v="313.935"/>
  </r>
  <r>
    <x v="42"/>
    <s v="PUG1"/>
    <x v="1"/>
    <n v="-8950.8989999999994"/>
  </r>
  <r>
    <x v="42"/>
    <s v="PUG1"/>
    <x v="5"/>
    <n v="24930.010999999999"/>
  </r>
  <r>
    <x v="42"/>
    <s v="PUG1"/>
    <x v="3"/>
    <n v="2801.7739999999999"/>
  </r>
  <r>
    <x v="42"/>
    <s v="PUG1"/>
    <x v="9"/>
    <n v="-457.20299999999997"/>
  </r>
  <r>
    <x v="42"/>
    <s v="PUG1"/>
    <x v="10"/>
    <n v="95995.394"/>
  </r>
  <r>
    <x v="42"/>
    <s v="PUG1"/>
    <x v="11"/>
    <n v="-14075.173000000001"/>
  </r>
  <r>
    <x v="42"/>
    <s v="PUG1"/>
    <x v="12"/>
    <n v="166.03399999999999"/>
  </r>
  <r>
    <x v="42"/>
    <s v="PUG1"/>
    <x v="19"/>
    <n v="-15.699"/>
  </r>
  <r>
    <x v="42"/>
    <s v="PUG1"/>
    <x v="14"/>
    <n v="467.52300000000002"/>
  </r>
  <r>
    <x v="42"/>
    <s v="PUG1"/>
    <x v="13"/>
    <n v="45.286000000000001"/>
  </r>
  <r>
    <x v="43"/>
    <s v="PSE2"/>
    <x v="0"/>
    <n v="17.515000000000001"/>
  </r>
  <r>
    <x v="43"/>
    <s v="PSE2"/>
    <x v="1"/>
    <n v="-29478.42"/>
  </r>
  <r>
    <x v="43"/>
    <s v="PSE2"/>
    <x v="2"/>
    <n v="1194.6400000000001"/>
  </r>
  <r>
    <x v="43"/>
    <s v="PSE2"/>
    <x v="3"/>
    <n v="37967.813999999998"/>
  </r>
  <r>
    <x v="43"/>
    <s v="PSE2"/>
    <x v="4"/>
    <n v="-924.3"/>
  </r>
  <r>
    <x v="43"/>
    <s v="PSE2"/>
    <x v="5"/>
    <n v="5696.4840000000004"/>
  </r>
  <r>
    <x v="43"/>
    <s v="PSE2"/>
    <x v="16"/>
    <n v="-4206.8969999999999"/>
  </r>
  <r>
    <x v="43"/>
    <s v="PUG1"/>
    <x v="6"/>
    <n v="-1957.4849999999999"/>
  </r>
  <r>
    <x v="43"/>
    <s v="PUG1"/>
    <x v="7"/>
    <n v="6003.3220000000001"/>
  </r>
  <r>
    <x v="43"/>
    <s v="PUG1"/>
    <x v="8"/>
    <n v="-115445.234"/>
  </r>
  <r>
    <x v="43"/>
    <s v="PUG1"/>
    <x v="2"/>
    <n v="340.28"/>
  </r>
  <r>
    <x v="43"/>
    <s v="PUG1"/>
    <x v="1"/>
    <n v="-844.35400000000004"/>
  </r>
  <r>
    <x v="43"/>
    <s v="PUG1"/>
    <x v="5"/>
    <n v="-16373.013000000001"/>
  </r>
  <r>
    <x v="43"/>
    <s v="PUG1"/>
    <x v="3"/>
    <n v="8085.4859999999999"/>
  </r>
  <r>
    <x v="43"/>
    <s v="PUG1"/>
    <x v="9"/>
    <n v="15.537000000000001"/>
  </r>
  <r>
    <x v="43"/>
    <s v="PUG1"/>
    <x v="10"/>
    <n v="84185.14"/>
  </r>
  <r>
    <x v="43"/>
    <s v="PUG1"/>
    <x v="11"/>
    <n v="-8425.0470000000005"/>
  </r>
  <r>
    <x v="43"/>
    <s v="PUG1"/>
    <x v="12"/>
    <n v="-342.39"/>
  </r>
  <r>
    <x v="43"/>
    <s v="PUG1"/>
    <x v="14"/>
    <n v="1124.1990000000001"/>
  </r>
  <r>
    <x v="43"/>
    <s v="PUG1"/>
    <x v="13"/>
    <n v="576.59299999999996"/>
  </r>
  <r>
    <x v="44"/>
    <s v="PSE2"/>
    <x v="0"/>
    <n v="13.645"/>
  </r>
  <r>
    <x v="44"/>
    <s v="PSE2"/>
    <x v="1"/>
    <n v="-92349.16"/>
  </r>
  <r>
    <x v="44"/>
    <s v="PSE2"/>
    <x v="2"/>
    <n v="824.40599999999995"/>
  </r>
  <r>
    <x v="44"/>
    <s v="PSE2"/>
    <x v="3"/>
    <n v="-3225.4209999999998"/>
  </r>
  <r>
    <x v="44"/>
    <s v="PSE2"/>
    <x v="4"/>
    <n v="-6340.875"/>
  </r>
  <r>
    <x v="44"/>
    <s v="PSE2"/>
    <x v="5"/>
    <n v="4228.3710000000001"/>
  </r>
  <r>
    <x v="44"/>
    <s v="PUG1"/>
    <x v="17"/>
    <n v="-2.59"/>
  </r>
  <r>
    <x v="44"/>
    <s v="PUG1"/>
    <x v="15"/>
    <n v="5.41"/>
  </r>
  <r>
    <x v="44"/>
    <s v="PUG1"/>
    <x v="6"/>
    <n v="-2565.9630000000002"/>
  </r>
  <r>
    <x v="44"/>
    <s v="PUG1"/>
    <x v="7"/>
    <n v="4057.0390000000002"/>
  </r>
  <r>
    <x v="44"/>
    <s v="PUG1"/>
    <x v="8"/>
    <n v="-255666.35"/>
  </r>
  <r>
    <x v="44"/>
    <s v="PUG1"/>
    <x v="2"/>
    <n v="191.41499999999999"/>
  </r>
  <r>
    <x v="44"/>
    <s v="PUG1"/>
    <x v="1"/>
    <n v="-1089.0250000000001"/>
  </r>
  <r>
    <x v="44"/>
    <s v="PUG1"/>
    <x v="5"/>
    <n v="-16615.11"/>
  </r>
  <r>
    <x v="44"/>
    <s v="PUG1"/>
    <x v="3"/>
    <n v="723.02800000000002"/>
  </r>
  <r>
    <x v="44"/>
    <s v="PUG1"/>
    <x v="9"/>
    <n v="643.78099999999995"/>
  </r>
  <r>
    <x v="44"/>
    <s v="PUG1"/>
    <x v="10"/>
    <n v="84515.197"/>
  </r>
  <r>
    <x v="44"/>
    <s v="PUG1"/>
    <x v="11"/>
    <n v="-7234.848"/>
  </r>
  <r>
    <x v="44"/>
    <s v="PUG1"/>
    <x v="12"/>
    <n v="46.781999999999996"/>
  </r>
  <r>
    <x v="44"/>
    <s v="PUG1"/>
    <x v="14"/>
    <n v="1234.8489999999999"/>
  </r>
  <r>
    <x v="44"/>
    <s v="PUG1"/>
    <x v="13"/>
    <n v="20.364000000000001"/>
  </r>
  <r>
    <x v="45"/>
    <s v="PSE2"/>
    <x v="0"/>
    <n v="14.52"/>
  </r>
  <r>
    <x v="45"/>
    <s v="PSE2"/>
    <x v="1"/>
    <n v="-152670.82500000001"/>
  </r>
  <r>
    <x v="45"/>
    <s v="PSE2"/>
    <x v="2"/>
    <n v="766.46699999999998"/>
  </r>
  <r>
    <x v="45"/>
    <s v="PSE2"/>
    <x v="3"/>
    <n v="29337.841"/>
  </r>
  <r>
    <x v="45"/>
    <s v="PSE2"/>
    <x v="4"/>
    <n v="-2264.2840000000001"/>
  </r>
  <r>
    <x v="45"/>
    <s v="PSE2"/>
    <x v="5"/>
    <n v="13535.626"/>
  </r>
  <r>
    <x v="45"/>
    <s v="PSE2"/>
    <x v="16"/>
    <n v="-10.577"/>
  </r>
  <r>
    <x v="45"/>
    <s v="PSE2"/>
    <x v="19"/>
    <n v="1361.2049999999999"/>
  </r>
  <r>
    <x v="45"/>
    <s v="PSE2"/>
    <x v="14"/>
    <n v="369.89299999999997"/>
  </r>
  <r>
    <x v="45"/>
    <s v="PSE2"/>
    <x v="20"/>
    <n v="-1375.9359999999999"/>
  </r>
  <r>
    <x v="45"/>
    <s v="PUG1"/>
    <x v="6"/>
    <n v="-3737.8829999999998"/>
  </r>
  <r>
    <x v="45"/>
    <s v="PUG1"/>
    <x v="7"/>
    <n v="781.84699999999998"/>
  </r>
  <r>
    <x v="45"/>
    <s v="PUG1"/>
    <x v="8"/>
    <n v="-290804.09000000003"/>
  </r>
  <r>
    <x v="45"/>
    <s v="PUG1"/>
    <x v="2"/>
    <n v="298.47300000000001"/>
  </r>
  <r>
    <x v="45"/>
    <s v="PUG1"/>
    <x v="1"/>
    <n v="5834.9059999999999"/>
  </r>
  <r>
    <x v="45"/>
    <s v="PUG1"/>
    <x v="5"/>
    <n v="-49726.491000000002"/>
  </r>
  <r>
    <x v="45"/>
    <s v="PUG1"/>
    <x v="3"/>
    <n v="-338.49299999999999"/>
  </r>
  <r>
    <x v="45"/>
    <s v="PUG1"/>
    <x v="9"/>
    <n v="-33.298000000000002"/>
  </r>
  <r>
    <x v="45"/>
    <s v="PUG1"/>
    <x v="10"/>
    <n v="160493.66800000001"/>
  </r>
  <r>
    <x v="45"/>
    <s v="PUG1"/>
    <x v="11"/>
    <n v="1016.841"/>
  </r>
  <r>
    <x v="45"/>
    <s v="PUG1"/>
    <x v="12"/>
    <n v="-1366.0719999999999"/>
  </r>
  <r>
    <x v="45"/>
    <s v="PUG1"/>
    <x v="19"/>
    <n v="-113.863"/>
  </r>
  <r>
    <x v="45"/>
    <s v="PUG1"/>
    <x v="14"/>
    <n v="57.131"/>
  </r>
  <r>
    <x v="45"/>
    <s v="PUG1"/>
    <x v="13"/>
    <n v="8.6999999999999994E-2"/>
  </r>
  <r>
    <x v="46"/>
    <s v="PSE2"/>
    <x v="0"/>
    <n v="12.095000000000001"/>
  </r>
  <r>
    <x v="46"/>
    <s v="PSE2"/>
    <x v="1"/>
    <n v="-32319.126"/>
  </r>
  <r>
    <x v="46"/>
    <s v="PSE2"/>
    <x v="2"/>
    <n v="1463.924"/>
  </r>
  <r>
    <x v="46"/>
    <s v="PSE2"/>
    <x v="3"/>
    <n v="-31759.268"/>
  </r>
  <r>
    <x v="46"/>
    <s v="PSE2"/>
    <x v="4"/>
    <n v="-5891.308"/>
  </r>
  <r>
    <x v="46"/>
    <s v="PSE2"/>
    <x v="5"/>
    <n v="5560.9669999999996"/>
  </r>
  <r>
    <x v="46"/>
    <s v="PUG1"/>
    <x v="6"/>
    <n v="-16887.705999999998"/>
  </r>
  <r>
    <x v="46"/>
    <s v="PUG1"/>
    <x v="7"/>
    <n v="9985.4230000000007"/>
  </r>
  <r>
    <x v="46"/>
    <s v="PUG1"/>
    <x v="8"/>
    <n v="-263175.61499999999"/>
  </r>
  <r>
    <x v="46"/>
    <s v="PUG1"/>
    <x v="2"/>
    <n v="376.07"/>
  </r>
  <r>
    <x v="46"/>
    <s v="PUG1"/>
    <x v="1"/>
    <n v="8313.9639999999999"/>
  </r>
  <r>
    <x v="46"/>
    <s v="PUG1"/>
    <x v="5"/>
    <n v="-687.61699999999996"/>
  </r>
  <r>
    <x v="46"/>
    <s v="PUG1"/>
    <x v="3"/>
    <n v="2244.2939999999999"/>
  </r>
  <r>
    <x v="46"/>
    <s v="PUG1"/>
    <x v="9"/>
    <n v="19.719000000000001"/>
  </r>
  <r>
    <x v="46"/>
    <s v="PUG1"/>
    <x v="10"/>
    <n v="68458.457999999999"/>
  </r>
  <r>
    <x v="46"/>
    <s v="PUG1"/>
    <x v="11"/>
    <n v="-9067.2080000000005"/>
  </r>
  <r>
    <x v="46"/>
    <s v="PUG1"/>
    <x v="12"/>
    <n v="766.80899999999997"/>
  </r>
  <r>
    <x v="46"/>
    <s v="PUG1"/>
    <x v="14"/>
    <n v="69.825999999999993"/>
  </r>
  <r>
    <x v="46"/>
    <s v="PUG1"/>
    <x v="13"/>
    <n v="624.44799999999998"/>
  </r>
  <r>
    <x v="47"/>
    <s v="PSE2"/>
    <x v="0"/>
    <n v="17.510000000000002"/>
  </r>
  <r>
    <x v="47"/>
    <s v="PSE2"/>
    <x v="1"/>
    <n v="-101806.49099999999"/>
  </r>
  <r>
    <x v="47"/>
    <s v="PSE2"/>
    <x v="2"/>
    <n v="1720.585"/>
  </r>
  <r>
    <x v="47"/>
    <s v="PSE2"/>
    <x v="3"/>
    <n v="47124.538"/>
  </r>
  <r>
    <x v="47"/>
    <s v="PSE2"/>
    <x v="4"/>
    <n v="-4492.79"/>
  </r>
  <r>
    <x v="47"/>
    <s v="PSE2"/>
    <x v="5"/>
    <n v="11287.704"/>
  </r>
  <r>
    <x v="47"/>
    <s v="PSE2"/>
    <x v="16"/>
    <n v="-11443.95"/>
  </r>
  <r>
    <x v="47"/>
    <s v="PUG1"/>
    <x v="6"/>
    <n v="-2091.8339999999998"/>
  </r>
  <r>
    <x v="47"/>
    <s v="PUG1"/>
    <x v="7"/>
    <n v="105452.048"/>
  </r>
  <r>
    <x v="47"/>
    <s v="PUG1"/>
    <x v="8"/>
    <n v="-463208.75199999998"/>
  </r>
  <r>
    <x v="47"/>
    <s v="PUG1"/>
    <x v="2"/>
    <n v="323.56799999999998"/>
  </r>
  <r>
    <x v="47"/>
    <s v="PUG1"/>
    <x v="1"/>
    <n v="9563.9110000000001"/>
  </r>
  <r>
    <x v="47"/>
    <s v="PUG1"/>
    <x v="5"/>
    <n v="43927.805999999997"/>
  </r>
  <r>
    <x v="47"/>
    <s v="PUG1"/>
    <x v="3"/>
    <n v="11548.771000000001"/>
  </r>
  <r>
    <x v="47"/>
    <s v="PUG1"/>
    <x v="9"/>
    <n v="101.31100000000001"/>
  </r>
  <r>
    <x v="47"/>
    <s v="PUG1"/>
    <x v="18"/>
    <n v="-4370.5649999999996"/>
  </r>
  <r>
    <x v="47"/>
    <s v="PUG1"/>
    <x v="10"/>
    <n v="116659.391"/>
  </r>
  <r>
    <x v="47"/>
    <s v="PUG1"/>
    <x v="11"/>
    <n v="-3283.1109999999999"/>
  </r>
  <r>
    <x v="47"/>
    <s v="PUG1"/>
    <x v="12"/>
    <n v="-1790.248"/>
  </r>
  <r>
    <x v="47"/>
    <s v="PUG1"/>
    <x v="14"/>
    <n v="3323.9340000000002"/>
  </r>
  <r>
    <x v="47"/>
    <s v="PUG1"/>
    <x v="13"/>
    <n v="354.24"/>
  </r>
  <r>
    <x v="48"/>
    <s v="PSE2"/>
    <x v="0"/>
    <n v="19.315000000000001"/>
  </r>
  <r>
    <x v="48"/>
    <s v="PSE2"/>
    <x v="1"/>
    <n v="-40342.053999999996"/>
  </r>
  <r>
    <x v="48"/>
    <s v="PSE2"/>
    <x v="2"/>
    <n v="1331.998"/>
  </r>
  <r>
    <x v="48"/>
    <s v="PSE2"/>
    <x v="3"/>
    <n v="2977.2669999999998"/>
  </r>
  <r>
    <x v="48"/>
    <s v="PSE2"/>
    <x v="4"/>
    <n v="-5479.1450000000004"/>
  </r>
  <r>
    <x v="48"/>
    <s v="PSE2"/>
    <x v="5"/>
    <n v="-4708"/>
  </r>
  <r>
    <x v="48"/>
    <s v="PSE2"/>
    <x v="16"/>
    <n v="-940.78499999999997"/>
  </r>
  <r>
    <x v="48"/>
    <s v="PSE2"/>
    <x v="19"/>
    <n v="-0.98699999999999999"/>
  </r>
  <r>
    <x v="48"/>
    <s v="PUG1"/>
    <x v="6"/>
    <n v="-7145.3119999999999"/>
  </r>
  <r>
    <x v="48"/>
    <s v="PUG1"/>
    <x v="7"/>
    <n v="3057.3240000000001"/>
  </r>
  <r>
    <x v="48"/>
    <s v="PUG1"/>
    <x v="8"/>
    <n v="-242141.94699999999"/>
  </r>
  <r>
    <x v="48"/>
    <s v="PUG1"/>
    <x v="2"/>
    <n v="275.755"/>
  </r>
  <r>
    <x v="48"/>
    <s v="PUG1"/>
    <x v="1"/>
    <n v="1022.093"/>
  </r>
  <r>
    <x v="48"/>
    <s v="PUG1"/>
    <x v="5"/>
    <n v="-20751.806"/>
  </r>
  <r>
    <x v="48"/>
    <s v="PUG1"/>
    <x v="3"/>
    <n v="5979.4440000000004"/>
  </r>
  <r>
    <x v="48"/>
    <s v="PUG1"/>
    <x v="9"/>
    <n v="-10.1"/>
  </r>
  <r>
    <x v="48"/>
    <s v="PUG1"/>
    <x v="18"/>
    <n v="-380.84699999999998"/>
  </r>
  <r>
    <x v="48"/>
    <s v="PUG1"/>
    <x v="10"/>
    <n v="87795.145999999993"/>
  </r>
  <r>
    <x v="48"/>
    <s v="PUG1"/>
    <x v="11"/>
    <n v="-7965.3029999999999"/>
  </r>
  <r>
    <x v="48"/>
    <s v="PUG1"/>
    <x v="12"/>
    <n v="-813.98299999999995"/>
  </r>
  <r>
    <x v="48"/>
    <s v="PUG1"/>
    <x v="19"/>
    <n v="3.1E-2"/>
  </r>
  <r>
    <x v="48"/>
    <s v="PUG1"/>
    <x v="14"/>
    <n v="390.78300000000002"/>
  </r>
  <r>
    <x v="48"/>
    <s v="PUG1"/>
    <x v="13"/>
    <n v="267.95299999999997"/>
  </r>
  <r>
    <x v="49"/>
    <s v="PSE2"/>
    <x v="0"/>
    <n v="15.215"/>
  </r>
  <r>
    <x v="49"/>
    <s v="PSE2"/>
    <x v="1"/>
    <n v="-21444.175999999999"/>
  </r>
  <r>
    <x v="49"/>
    <s v="PSE2"/>
    <x v="2"/>
    <n v="1136.58"/>
  </r>
  <r>
    <x v="49"/>
    <s v="PSE2"/>
    <x v="3"/>
    <n v="19864.282999999999"/>
  </r>
  <r>
    <x v="49"/>
    <s v="PSE2"/>
    <x v="4"/>
    <n v="-176.23500000000001"/>
  </r>
  <r>
    <x v="49"/>
    <s v="PSE2"/>
    <x v="5"/>
    <n v="8199.7800000000007"/>
  </r>
  <r>
    <x v="49"/>
    <s v="PUG1"/>
    <x v="6"/>
    <n v="475.51100000000002"/>
  </r>
  <r>
    <x v="49"/>
    <s v="PUG1"/>
    <x v="7"/>
    <n v="2000.357"/>
  </r>
  <r>
    <x v="49"/>
    <s v="PUG1"/>
    <x v="8"/>
    <n v="-52063.27"/>
  </r>
  <r>
    <x v="49"/>
    <s v="PUG1"/>
    <x v="2"/>
    <n v="413.56"/>
  </r>
  <r>
    <x v="49"/>
    <s v="PUG1"/>
    <x v="1"/>
    <n v="8572.3979999999992"/>
  </r>
  <r>
    <x v="49"/>
    <s v="PUG1"/>
    <x v="5"/>
    <n v="-13184.931"/>
  </r>
  <r>
    <x v="49"/>
    <s v="PUG1"/>
    <x v="3"/>
    <n v="6613.634"/>
  </r>
  <r>
    <x v="49"/>
    <s v="PUG1"/>
    <x v="9"/>
    <n v="3.081"/>
  </r>
  <r>
    <x v="49"/>
    <s v="PUG1"/>
    <x v="10"/>
    <n v="46953.966999999997"/>
  </r>
  <r>
    <x v="49"/>
    <s v="PUG1"/>
    <x v="11"/>
    <n v="-4370.9589999999998"/>
  </r>
  <r>
    <x v="49"/>
    <s v="PUG1"/>
    <x v="12"/>
    <n v="-1672.855"/>
  </r>
  <r>
    <x v="49"/>
    <s v="PUG1"/>
    <x v="14"/>
    <n v="203.328"/>
  </r>
  <r>
    <x v="49"/>
    <s v="PUG1"/>
    <x v="13"/>
    <n v="1000.658"/>
  </r>
  <r>
    <x v="50"/>
    <s v="PSE2"/>
    <x v="0"/>
    <n v="13.145"/>
  </r>
  <r>
    <x v="50"/>
    <s v="PSE2"/>
    <x v="1"/>
    <n v="42449.241000000002"/>
  </r>
  <r>
    <x v="50"/>
    <s v="PSE2"/>
    <x v="2"/>
    <n v="1712.576"/>
  </r>
  <r>
    <x v="50"/>
    <s v="PSE2"/>
    <x v="3"/>
    <n v="852.76199999999994"/>
  </r>
  <r>
    <x v="50"/>
    <s v="PSE2"/>
    <x v="4"/>
    <n v="-527.38900000000001"/>
  </r>
  <r>
    <x v="50"/>
    <s v="PSE2"/>
    <x v="5"/>
    <n v="-3026.9079999999999"/>
  </r>
  <r>
    <x v="50"/>
    <s v="PSE2"/>
    <x v="16"/>
    <n v="-1442.3679999999999"/>
  </r>
  <r>
    <x v="50"/>
    <s v="PSE2"/>
    <x v="19"/>
    <n v="29.667999999999999"/>
  </r>
  <r>
    <x v="50"/>
    <s v="PSE2"/>
    <x v="13"/>
    <n v="6.6440000000000001"/>
  </r>
  <r>
    <x v="50"/>
    <s v="PSE2"/>
    <x v="22"/>
    <n v="-78.16"/>
  </r>
  <r>
    <x v="50"/>
    <s v="PUG1"/>
    <x v="6"/>
    <n v="1407.47"/>
  </r>
  <r>
    <x v="50"/>
    <s v="PUG1"/>
    <x v="7"/>
    <n v="2360.5590000000002"/>
  </r>
  <r>
    <x v="50"/>
    <s v="PUG1"/>
    <x v="8"/>
    <n v="-35482.485999999997"/>
  </r>
  <r>
    <x v="50"/>
    <s v="PUG1"/>
    <x v="2"/>
    <n v="381.98099999999999"/>
  </r>
  <r>
    <x v="50"/>
    <s v="PUG1"/>
    <x v="1"/>
    <n v="3263.2640000000001"/>
  </r>
  <r>
    <x v="50"/>
    <s v="PUG1"/>
    <x v="5"/>
    <n v="-6314.3450000000003"/>
  </r>
  <r>
    <x v="50"/>
    <s v="PUG1"/>
    <x v="3"/>
    <n v="407.38600000000002"/>
  </r>
  <r>
    <x v="50"/>
    <s v="PUG1"/>
    <x v="9"/>
    <n v="-27.885000000000002"/>
  </r>
  <r>
    <x v="50"/>
    <s v="PUG1"/>
    <x v="18"/>
    <n v="-723.03099999999995"/>
  </r>
  <r>
    <x v="50"/>
    <s v="PUG1"/>
    <x v="10"/>
    <n v="31660.244999999999"/>
  </r>
  <r>
    <x v="50"/>
    <s v="PUG1"/>
    <x v="11"/>
    <n v="-16647.786"/>
  </r>
  <r>
    <x v="50"/>
    <s v="PUG1"/>
    <x v="12"/>
    <n v="-322.79899999999998"/>
  </r>
  <r>
    <x v="50"/>
    <s v="PUG1"/>
    <x v="19"/>
    <n v="-7.569"/>
  </r>
  <r>
    <x v="50"/>
    <s v="PUG1"/>
    <x v="14"/>
    <n v="4.907"/>
  </r>
  <r>
    <x v="50"/>
    <s v="PUG1"/>
    <x v="13"/>
    <n v="383.214"/>
  </r>
  <r>
    <x v="51"/>
    <s v="PSE2"/>
    <x v="0"/>
    <n v="11.355"/>
  </r>
  <r>
    <x v="51"/>
    <s v="PSE2"/>
    <x v="1"/>
    <n v="19879.607"/>
  </r>
  <r>
    <x v="51"/>
    <s v="PSE2"/>
    <x v="2"/>
    <n v="1199.027"/>
  </r>
  <r>
    <x v="51"/>
    <s v="PSE2"/>
    <x v="3"/>
    <n v="17765.793000000001"/>
  </r>
  <r>
    <x v="51"/>
    <s v="PSE2"/>
    <x v="4"/>
    <n v="-6284.0370000000003"/>
  </r>
  <r>
    <x v="51"/>
    <s v="PSE2"/>
    <x v="5"/>
    <n v="626.17700000000002"/>
  </r>
  <r>
    <x v="51"/>
    <s v="PUG1"/>
    <x v="6"/>
    <n v="-1563.211"/>
  </r>
  <r>
    <x v="51"/>
    <s v="PUG1"/>
    <x v="7"/>
    <n v="1838.152"/>
  </r>
  <r>
    <x v="51"/>
    <s v="PUG1"/>
    <x v="8"/>
    <n v="-42378.713000000003"/>
  </r>
  <r>
    <x v="51"/>
    <s v="PUG1"/>
    <x v="2"/>
    <n v="316.49599999999998"/>
  </r>
  <r>
    <x v="51"/>
    <s v="PUG1"/>
    <x v="1"/>
    <n v="2452.873"/>
  </r>
  <r>
    <x v="51"/>
    <s v="PUG1"/>
    <x v="5"/>
    <n v="-7451.1149999999998"/>
  </r>
  <r>
    <x v="51"/>
    <s v="PUG1"/>
    <x v="3"/>
    <n v="8795.8029999999999"/>
  </r>
  <r>
    <x v="51"/>
    <s v="PUG1"/>
    <x v="9"/>
    <n v="2.4E-2"/>
  </r>
  <r>
    <x v="51"/>
    <s v="PUG1"/>
    <x v="10"/>
    <n v="36055.14"/>
  </r>
  <r>
    <x v="51"/>
    <s v="PUG1"/>
    <x v="11"/>
    <n v="-6054.0940000000001"/>
  </r>
  <r>
    <x v="51"/>
    <s v="PUG1"/>
    <x v="12"/>
    <n v="-691.73900000000003"/>
  </r>
  <r>
    <x v="51"/>
    <s v="PUG1"/>
    <x v="14"/>
    <n v="466.61"/>
  </r>
  <r>
    <x v="51"/>
    <s v="PUG1"/>
    <x v="13"/>
    <n v="560.65599999999995"/>
  </r>
  <r>
    <x v="52"/>
    <s v="PSE2"/>
    <x v="0"/>
    <n v="11.664999999999999"/>
  </r>
  <r>
    <x v="52"/>
    <s v="PSE2"/>
    <x v="23"/>
    <n v="0"/>
  </r>
  <r>
    <x v="52"/>
    <s v="PSE2"/>
    <x v="1"/>
    <n v="20409.391"/>
  </r>
  <r>
    <x v="52"/>
    <s v="PSE2"/>
    <x v="2"/>
    <n v="1057.2750000000001"/>
  </r>
  <r>
    <x v="52"/>
    <s v="PSE2"/>
    <x v="3"/>
    <n v="7221.634"/>
  </r>
  <r>
    <x v="52"/>
    <s v="PSE2"/>
    <x v="4"/>
    <n v="-5531.1090000000004"/>
  </r>
  <r>
    <x v="52"/>
    <s v="PSE2"/>
    <x v="5"/>
    <n v="262.74299999999999"/>
  </r>
  <r>
    <x v="52"/>
    <s v="PUG1"/>
    <x v="23"/>
    <n v="0"/>
  </r>
  <r>
    <x v="52"/>
    <s v="PUG1"/>
    <x v="6"/>
    <n v="1234.172"/>
  </r>
  <r>
    <x v="52"/>
    <s v="PUG1"/>
    <x v="7"/>
    <n v="1011.2569999999999"/>
  </r>
  <r>
    <x v="52"/>
    <s v="PUG1"/>
    <x v="8"/>
    <n v="-49315.171999999999"/>
  </r>
  <r>
    <x v="52"/>
    <s v="PUG1"/>
    <x v="2"/>
    <n v="331.33300000000003"/>
  </r>
  <r>
    <x v="52"/>
    <s v="PUG1"/>
    <x v="1"/>
    <n v="1864.8340000000001"/>
  </r>
  <r>
    <x v="52"/>
    <s v="PUG1"/>
    <x v="5"/>
    <n v="288.16199999999998"/>
  </r>
  <r>
    <x v="52"/>
    <s v="PUG1"/>
    <x v="3"/>
    <n v="6015.7929999999997"/>
  </r>
  <r>
    <x v="52"/>
    <s v="PUG1"/>
    <x v="9"/>
    <n v="24.103000000000002"/>
  </r>
  <r>
    <x v="52"/>
    <s v="PUG1"/>
    <x v="10"/>
    <n v="33200.815999999999"/>
  </r>
  <r>
    <x v="52"/>
    <s v="PUG1"/>
    <x v="11"/>
    <n v="-2224.3809999999999"/>
  </r>
  <r>
    <x v="52"/>
    <s v="PUG1"/>
    <x v="12"/>
    <n v="-464.61599999999999"/>
  </r>
  <r>
    <x v="52"/>
    <s v="PUG1"/>
    <x v="14"/>
    <n v="546.00099999999998"/>
  </r>
  <r>
    <x v="52"/>
    <s v="PUG1"/>
    <x v="13"/>
    <n v="559.29399999999998"/>
  </r>
  <r>
    <x v="53"/>
    <s v="PSE2"/>
    <x v="0"/>
    <n v="11.525"/>
  </r>
  <r>
    <x v="53"/>
    <s v="PSE2"/>
    <x v="1"/>
    <n v="19778.707999999999"/>
  </r>
  <r>
    <x v="53"/>
    <s v="PSE2"/>
    <x v="2"/>
    <n v="1068.2670000000001"/>
  </r>
  <r>
    <x v="53"/>
    <s v="PSE2"/>
    <x v="3"/>
    <n v="8664.0930000000008"/>
  </r>
  <r>
    <x v="53"/>
    <s v="PSE2"/>
    <x v="4"/>
    <n v="-2486.0349999999999"/>
  </r>
  <r>
    <x v="53"/>
    <s v="PSE2"/>
    <x v="5"/>
    <n v="1039.8109999999999"/>
  </r>
  <r>
    <x v="53"/>
    <s v="PUG1"/>
    <x v="6"/>
    <n v="4335.03"/>
  </r>
  <r>
    <x v="53"/>
    <s v="PUG1"/>
    <x v="7"/>
    <n v="3184.904"/>
  </r>
  <r>
    <x v="53"/>
    <s v="PUG1"/>
    <x v="8"/>
    <n v="-47683.637000000002"/>
  </r>
  <r>
    <x v="53"/>
    <s v="PUG1"/>
    <x v="2"/>
    <n v="357.24700000000001"/>
  </r>
  <r>
    <x v="53"/>
    <s v="PUG1"/>
    <x v="1"/>
    <n v="11614.111999999999"/>
  </r>
  <r>
    <x v="53"/>
    <s v="PUG1"/>
    <x v="5"/>
    <n v="-6602.2539999999999"/>
  </r>
  <r>
    <x v="53"/>
    <s v="PUG1"/>
    <x v="3"/>
    <n v="7602.4690000000001"/>
  </r>
  <r>
    <x v="53"/>
    <s v="PUG1"/>
    <x v="9"/>
    <n v="7.6059999999999999"/>
  </r>
  <r>
    <x v="53"/>
    <s v="PUG1"/>
    <x v="18"/>
    <n v="-114.334"/>
  </r>
  <r>
    <x v="53"/>
    <s v="PUG1"/>
    <x v="10"/>
    <n v="31845.876"/>
  </r>
  <r>
    <x v="53"/>
    <s v="PUG1"/>
    <x v="11"/>
    <n v="-1955.655"/>
  </r>
  <r>
    <x v="53"/>
    <s v="PUG1"/>
    <x v="12"/>
    <n v="-918.66899999999998"/>
  </r>
  <r>
    <x v="53"/>
    <s v="PUG1"/>
    <x v="14"/>
    <n v="1158.1010000000001"/>
  </r>
  <r>
    <x v="53"/>
    <s v="PUG1"/>
    <x v="13"/>
    <n v="618.84500000000003"/>
  </r>
  <r>
    <x v="54"/>
    <s v="PSE2"/>
    <x v="0"/>
    <n v="15.085000000000001"/>
  </r>
  <r>
    <x v="54"/>
    <s v="PSE2"/>
    <x v="1"/>
    <n v="21053.324000000001"/>
  </r>
  <r>
    <x v="54"/>
    <s v="PSE2"/>
    <x v="2"/>
    <n v="1198.8800000000001"/>
  </r>
  <r>
    <x v="54"/>
    <s v="PSE2"/>
    <x v="3"/>
    <n v="5182.4350000000004"/>
  </r>
  <r>
    <x v="54"/>
    <s v="PSE2"/>
    <x v="4"/>
    <n v="-1832.9079999999999"/>
  </r>
  <r>
    <x v="54"/>
    <s v="PSE2"/>
    <x v="5"/>
    <n v="-3691.4989999999998"/>
  </r>
  <r>
    <x v="54"/>
    <s v="PUG1"/>
    <x v="6"/>
    <n v="570.63199999999995"/>
  </r>
  <r>
    <x v="54"/>
    <s v="PUG1"/>
    <x v="7"/>
    <n v="1158.48"/>
  </r>
  <r>
    <x v="54"/>
    <s v="PUG1"/>
    <x v="8"/>
    <n v="-43667.711000000003"/>
  </r>
  <r>
    <x v="54"/>
    <s v="PUG1"/>
    <x v="2"/>
    <n v="357.03399999999999"/>
  </r>
  <r>
    <x v="54"/>
    <s v="PUG1"/>
    <x v="1"/>
    <n v="1386.4570000000001"/>
  </r>
  <r>
    <x v="54"/>
    <s v="PUG1"/>
    <x v="5"/>
    <n v="-13922.468999999999"/>
  </r>
  <r>
    <x v="54"/>
    <s v="PUG1"/>
    <x v="3"/>
    <n v="1831.441"/>
  </r>
  <r>
    <x v="54"/>
    <s v="PUG1"/>
    <x v="9"/>
    <n v="10.617000000000001"/>
  </r>
  <r>
    <x v="54"/>
    <s v="PUG1"/>
    <x v="18"/>
    <n v="-96.995999999999995"/>
  </r>
  <r>
    <x v="54"/>
    <s v="PUG1"/>
    <x v="10"/>
    <n v="36252.49"/>
  </r>
  <r>
    <x v="54"/>
    <s v="PUG1"/>
    <x v="11"/>
    <n v="-900.88800000000003"/>
  </r>
  <r>
    <x v="54"/>
    <s v="PUG1"/>
    <x v="12"/>
    <n v="66.069000000000003"/>
  </r>
  <r>
    <x v="54"/>
    <s v="PUG1"/>
    <x v="14"/>
    <n v="109.36799999999999"/>
  </r>
  <r>
    <x v="54"/>
    <s v="PUG1"/>
    <x v="13"/>
    <n v="1004.054"/>
  </r>
  <r>
    <x v="55"/>
    <s v="PSE2"/>
    <x v="0"/>
    <n v="11.965"/>
  </r>
  <r>
    <x v="55"/>
    <s v="PSE2"/>
    <x v="1"/>
    <n v="18041.019"/>
  </r>
  <r>
    <x v="55"/>
    <s v="PSE2"/>
    <x v="2"/>
    <n v="1280.8689999999999"/>
  </r>
  <r>
    <x v="55"/>
    <s v="PSE2"/>
    <x v="3"/>
    <n v="8820.0589999999993"/>
  </r>
  <r>
    <x v="55"/>
    <s v="PSE2"/>
    <x v="4"/>
    <n v="-2764.5639999999999"/>
  </r>
  <r>
    <x v="55"/>
    <s v="PSE2"/>
    <x v="5"/>
    <n v="296.00799999999998"/>
  </r>
  <r>
    <x v="55"/>
    <s v="PUG1"/>
    <x v="6"/>
    <n v="1582.4849999999999"/>
  </r>
  <r>
    <x v="55"/>
    <s v="PUG1"/>
    <x v="7"/>
    <n v="843.59699999999998"/>
  </r>
  <r>
    <x v="55"/>
    <s v="PUG1"/>
    <x v="8"/>
    <n v="-39003.25"/>
  </r>
  <r>
    <x v="55"/>
    <s v="PUG1"/>
    <x v="2"/>
    <n v="369.82400000000001"/>
  </r>
  <r>
    <x v="55"/>
    <s v="PUG1"/>
    <x v="1"/>
    <n v="10213.862999999999"/>
  </r>
  <r>
    <x v="55"/>
    <s v="PUG1"/>
    <x v="5"/>
    <n v="-9831.3799999999992"/>
  </r>
  <r>
    <x v="55"/>
    <s v="PUG1"/>
    <x v="3"/>
    <n v="8775.6659999999993"/>
  </r>
  <r>
    <x v="55"/>
    <s v="PUG1"/>
    <x v="9"/>
    <n v="7.4550000000000001"/>
  </r>
  <r>
    <x v="55"/>
    <s v="PUG1"/>
    <x v="18"/>
    <n v="-165.72300000000001"/>
  </r>
  <r>
    <x v="55"/>
    <s v="PUG1"/>
    <x v="10"/>
    <n v="32030.047999999999"/>
  </r>
  <r>
    <x v="55"/>
    <s v="PUG1"/>
    <x v="11"/>
    <n v="-6278.6229999999996"/>
  </r>
  <r>
    <x v="55"/>
    <s v="PUG1"/>
    <x v="12"/>
    <n v="-880.072"/>
  </r>
  <r>
    <x v="55"/>
    <s v="PUG1"/>
    <x v="14"/>
    <n v="180.08500000000001"/>
  </r>
  <r>
    <x v="55"/>
    <s v="PUG1"/>
    <x v="13"/>
    <n v="433.21499999999997"/>
  </r>
  <r>
    <x v="56"/>
    <s v="PSE2"/>
    <x v="0"/>
    <n v="11.305"/>
  </r>
  <r>
    <x v="56"/>
    <s v="PSE2"/>
    <x v="1"/>
    <n v="6297.9949999999999"/>
  </r>
  <r>
    <x v="56"/>
    <s v="PSE2"/>
    <x v="2"/>
    <n v="1282.2090000000001"/>
  </r>
  <r>
    <x v="56"/>
    <s v="PSE2"/>
    <x v="3"/>
    <n v="28878.366000000002"/>
  </r>
  <r>
    <x v="56"/>
    <s v="PSE2"/>
    <x v="4"/>
    <n v="-2485.0039999999999"/>
  </r>
  <r>
    <x v="56"/>
    <s v="PSE2"/>
    <x v="5"/>
    <n v="1333.231"/>
  </r>
  <r>
    <x v="56"/>
    <s v="PSE2"/>
    <x v="19"/>
    <n v="-4.9400000000000004"/>
  </r>
  <r>
    <x v="56"/>
    <s v="PSE2"/>
    <x v="22"/>
    <n v="-61.220999999999997"/>
  </r>
  <r>
    <x v="56"/>
    <s v="PUG1"/>
    <x v="6"/>
    <n v="2203.2800000000002"/>
  </r>
  <r>
    <x v="56"/>
    <s v="PUG1"/>
    <x v="7"/>
    <n v="623.82100000000003"/>
  </r>
  <r>
    <x v="56"/>
    <s v="PUG1"/>
    <x v="8"/>
    <n v="-38246.786999999997"/>
  </r>
  <r>
    <x v="56"/>
    <s v="PUG1"/>
    <x v="2"/>
    <n v="342.63799999999998"/>
  </r>
  <r>
    <x v="56"/>
    <s v="PUG1"/>
    <x v="1"/>
    <n v="2438.1179999999999"/>
  </r>
  <r>
    <x v="56"/>
    <s v="PUG1"/>
    <x v="5"/>
    <n v="-4651.2139999999999"/>
  </r>
  <r>
    <x v="56"/>
    <s v="PUG1"/>
    <x v="3"/>
    <n v="2212.9690000000001"/>
  </r>
  <r>
    <x v="56"/>
    <s v="PUG1"/>
    <x v="9"/>
    <n v="4.6630000000000003"/>
  </r>
  <r>
    <x v="56"/>
    <s v="PUG1"/>
    <x v="10"/>
    <n v="29703.919000000002"/>
  </r>
  <r>
    <x v="56"/>
    <s v="PUG1"/>
    <x v="11"/>
    <n v="-10172.425999999999"/>
  </r>
  <r>
    <x v="56"/>
    <s v="PUG1"/>
    <x v="12"/>
    <n v="-372.40199999999999"/>
  </r>
  <r>
    <x v="56"/>
    <s v="PUG1"/>
    <x v="14"/>
    <n v="430.786"/>
  </r>
  <r>
    <x v="56"/>
    <s v="PUG1"/>
    <x v="13"/>
    <n v="872.75099999999998"/>
  </r>
  <r>
    <x v="57"/>
    <s v="PSE2"/>
    <x v="0"/>
    <n v="13.455"/>
  </r>
  <r>
    <x v="57"/>
    <s v="PSE2"/>
    <x v="1"/>
    <n v="33191.542000000001"/>
  </r>
  <r>
    <x v="57"/>
    <s v="PSE2"/>
    <x v="2"/>
    <n v="1163.759"/>
  </r>
  <r>
    <x v="57"/>
    <s v="PSE2"/>
    <x v="3"/>
    <n v="3656.9720000000002"/>
  </r>
  <r>
    <x v="57"/>
    <s v="PSE2"/>
    <x v="4"/>
    <n v="-1597.4059999999999"/>
  </r>
  <r>
    <x v="57"/>
    <s v="PSE2"/>
    <x v="5"/>
    <n v="-918.91099999999994"/>
  </r>
  <r>
    <x v="57"/>
    <s v="PUG1"/>
    <x v="6"/>
    <n v="1210.7840000000001"/>
  </r>
  <r>
    <x v="57"/>
    <s v="PUG1"/>
    <x v="7"/>
    <n v="1400.87"/>
  </r>
  <r>
    <x v="57"/>
    <s v="PUG1"/>
    <x v="8"/>
    <n v="-34720.998"/>
  </r>
  <r>
    <x v="57"/>
    <s v="PUG1"/>
    <x v="2"/>
    <n v="452.07400000000001"/>
  </r>
  <r>
    <x v="57"/>
    <s v="PUG1"/>
    <x v="1"/>
    <n v="-2096.1129999999998"/>
  </r>
  <r>
    <x v="57"/>
    <s v="PUG1"/>
    <x v="5"/>
    <n v="-4836.8860000000004"/>
  </r>
  <r>
    <x v="57"/>
    <s v="PUG1"/>
    <x v="3"/>
    <n v="391.25799999999998"/>
  </r>
  <r>
    <x v="57"/>
    <s v="PUG1"/>
    <x v="9"/>
    <n v="-1.4139999999999999"/>
  </r>
  <r>
    <x v="57"/>
    <s v="PUG1"/>
    <x v="10"/>
    <n v="30250"/>
  </r>
  <r>
    <x v="57"/>
    <s v="PUG1"/>
    <x v="11"/>
    <n v="-3472.212"/>
  </r>
  <r>
    <x v="57"/>
    <s v="PUG1"/>
    <x v="12"/>
    <n v="-340.80599999999998"/>
  </r>
  <r>
    <x v="57"/>
    <s v="PUG1"/>
    <x v="14"/>
    <n v="1118.2940000000001"/>
  </r>
  <r>
    <x v="57"/>
    <s v="PUG1"/>
    <x v="13"/>
    <n v="337.46300000000002"/>
  </r>
  <r>
    <x v="58"/>
    <s v="PSE2"/>
    <x v="0"/>
    <n v="13.125"/>
  </r>
  <r>
    <x v="58"/>
    <s v="PSE2"/>
    <x v="17"/>
    <n v="-2.02"/>
  </r>
  <r>
    <x v="58"/>
    <s v="PSE2"/>
    <x v="1"/>
    <n v="-20471.569"/>
  </r>
  <r>
    <x v="58"/>
    <s v="PSE2"/>
    <x v="2"/>
    <n v="1231.1030000000001"/>
  </r>
  <r>
    <x v="58"/>
    <s v="PSE2"/>
    <x v="3"/>
    <n v="10909.332"/>
  </r>
  <r>
    <x v="58"/>
    <s v="PSE2"/>
    <x v="4"/>
    <n v="-4762.7640000000001"/>
  </r>
  <r>
    <x v="58"/>
    <s v="PSE2"/>
    <x v="5"/>
    <n v="1271.422"/>
  </r>
  <r>
    <x v="58"/>
    <s v="PSE2"/>
    <x v="19"/>
    <n v="-5.9489999999999998"/>
  </r>
  <r>
    <x v="58"/>
    <s v="PSE2"/>
    <x v="13"/>
    <n v="0.59199999999999997"/>
  </r>
  <r>
    <x v="58"/>
    <s v="PSE2"/>
    <x v="22"/>
    <n v="-64.087000000000003"/>
  </r>
  <r>
    <x v="58"/>
    <s v="PUG1"/>
    <x v="15"/>
    <n v="11.56"/>
  </r>
  <r>
    <x v="58"/>
    <s v="PUG1"/>
    <x v="6"/>
    <n v="-1002.071"/>
  </r>
  <r>
    <x v="58"/>
    <s v="PUG1"/>
    <x v="7"/>
    <n v="1411.76"/>
  </r>
  <r>
    <x v="58"/>
    <s v="PUG1"/>
    <x v="8"/>
    <n v="-30661.517"/>
  </r>
  <r>
    <x v="58"/>
    <s v="PUG1"/>
    <x v="2"/>
    <n v="313.94200000000001"/>
  </r>
  <r>
    <x v="58"/>
    <s v="PUG1"/>
    <x v="1"/>
    <n v="-753.66899999999998"/>
  </r>
  <r>
    <x v="58"/>
    <s v="PUG1"/>
    <x v="5"/>
    <n v="-2650.7310000000002"/>
  </r>
  <r>
    <x v="58"/>
    <s v="PUG1"/>
    <x v="3"/>
    <n v="-546.20100000000002"/>
  </r>
  <r>
    <x v="58"/>
    <s v="PUG1"/>
    <x v="9"/>
    <n v="4.2309999999999999"/>
  </r>
  <r>
    <x v="58"/>
    <s v="PUG1"/>
    <x v="10"/>
    <n v="29204.348000000002"/>
  </r>
  <r>
    <x v="58"/>
    <s v="PUG1"/>
    <x v="11"/>
    <n v="-19165.161"/>
  </r>
  <r>
    <x v="58"/>
    <s v="PUG1"/>
    <x v="12"/>
    <n v="-1709.9090000000001"/>
  </r>
  <r>
    <x v="58"/>
    <s v="PUG1"/>
    <x v="19"/>
    <n v="1.002"/>
  </r>
  <r>
    <x v="58"/>
    <s v="PUG1"/>
    <x v="14"/>
    <n v="2815.94"/>
  </r>
  <r>
    <x v="58"/>
    <s v="PUG1"/>
    <x v="13"/>
    <n v="1025.326"/>
  </r>
  <r>
    <x v="59"/>
    <s v="PSE2"/>
    <x v="0"/>
    <n v="13.32"/>
  </r>
  <r>
    <x v="59"/>
    <s v="PSE2"/>
    <x v="1"/>
    <n v="47979.94"/>
  </r>
  <r>
    <x v="59"/>
    <s v="PSE2"/>
    <x v="2"/>
    <n v="1157.45"/>
  </r>
  <r>
    <x v="59"/>
    <s v="PSE2"/>
    <x v="3"/>
    <n v="7908.6670000000004"/>
  </r>
  <r>
    <x v="59"/>
    <s v="PSE2"/>
    <x v="4"/>
    <n v="-14434.507"/>
  </r>
  <r>
    <x v="59"/>
    <s v="PSE2"/>
    <x v="5"/>
    <n v="3796.8809999999999"/>
  </r>
  <r>
    <x v="59"/>
    <s v="PUG1"/>
    <x v="6"/>
    <n v="1319.021"/>
  </r>
  <r>
    <x v="59"/>
    <s v="PUG1"/>
    <x v="7"/>
    <n v="1763.3330000000001"/>
  </r>
  <r>
    <x v="59"/>
    <s v="PUG1"/>
    <x v="8"/>
    <n v="-49984.5"/>
  </r>
  <r>
    <x v="59"/>
    <s v="PUG1"/>
    <x v="2"/>
    <n v="281.39600000000002"/>
  </r>
  <r>
    <x v="59"/>
    <s v="PUG1"/>
    <x v="1"/>
    <n v="3307.069"/>
  </r>
  <r>
    <x v="59"/>
    <s v="PUG1"/>
    <x v="5"/>
    <n v="-13905.243"/>
  </r>
  <r>
    <x v="59"/>
    <s v="PUG1"/>
    <x v="3"/>
    <n v="-292.93799999999999"/>
  </r>
  <r>
    <x v="59"/>
    <s v="PUG1"/>
    <x v="9"/>
    <n v="-23.552"/>
  </r>
  <r>
    <x v="59"/>
    <s v="PUG1"/>
    <x v="10"/>
    <n v="34627.701000000001"/>
  </r>
  <r>
    <x v="59"/>
    <s v="PUG1"/>
    <x v="11"/>
    <n v="-804.37099999999998"/>
  </r>
  <r>
    <x v="59"/>
    <s v="PUG1"/>
    <x v="12"/>
    <n v="-16.617000000000001"/>
  </r>
  <r>
    <x v="59"/>
    <s v="PUG1"/>
    <x v="14"/>
    <n v="50.854999999999997"/>
  </r>
  <r>
    <x v="59"/>
    <s v="PUG1"/>
    <x v="13"/>
    <n v="352.44499999999999"/>
  </r>
  <r>
    <x v="60"/>
    <s v="PSE2"/>
    <x v="0"/>
    <n v="14.31"/>
  </r>
  <r>
    <x v="60"/>
    <s v="PSE2"/>
    <x v="1"/>
    <n v="5869.9070000000002"/>
  </r>
  <r>
    <x v="60"/>
    <s v="PSE2"/>
    <x v="2"/>
    <n v="1538.9760000000001"/>
  </r>
  <r>
    <x v="60"/>
    <s v="PSE2"/>
    <x v="3"/>
    <n v="8281.1219999999994"/>
  </r>
  <r>
    <x v="60"/>
    <s v="PSE2"/>
    <x v="4"/>
    <n v="-4578.1679999999997"/>
  </r>
  <r>
    <x v="60"/>
    <s v="PSE2"/>
    <x v="5"/>
    <n v="4925.6629999999996"/>
  </r>
  <r>
    <x v="60"/>
    <s v="PSE2"/>
    <x v="16"/>
    <n v="-1693.7809999999999"/>
  </r>
  <r>
    <x v="60"/>
    <s v="PUG1"/>
    <x v="6"/>
    <n v="2528.02"/>
  </r>
  <r>
    <x v="60"/>
    <s v="PUG1"/>
    <x v="7"/>
    <n v="6818.3109999999997"/>
  </r>
  <r>
    <x v="60"/>
    <s v="PUG1"/>
    <x v="8"/>
    <n v="-40693.063000000002"/>
  </r>
  <r>
    <x v="60"/>
    <s v="PUG1"/>
    <x v="2"/>
    <n v="375.25700000000001"/>
  </r>
  <r>
    <x v="60"/>
    <s v="PUG1"/>
    <x v="1"/>
    <n v="2743.5419999999999"/>
  </r>
  <r>
    <x v="60"/>
    <s v="PUG1"/>
    <x v="5"/>
    <n v="2601.5250000000001"/>
  </r>
  <r>
    <x v="60"/>
    <s v="PUG1"/>
    <x v="3"/>
    <n v="-531.27800000000002"/>
  </r>
  <r>
    <x v="60"/>
    <s v="PUG1"/>
    <x v="9"/>
    <n v="-18.113"/>
  </r>
  <r>
    <x v="60"/>
    <s v="PUG1"/>
    <x v="18"/>
    <n v="-82.224999999999994"/>
  </r>
  <r>
    <x v="60"/>
    <s v="PUG1"/>
    <x v="10"/>
    <n v="35264.839999999997"/>
  </r>
  <r>
    <x v="60"/>
    <s v="PUG1"/>
    <x v="11"/>
    <n v="-640.19100000000003"/>
  </r>
  <r>
    <x v="60"/>
    <s v="PUG1"/>
    <x v="12"/>
    <n v="-483.137"/>
  </r>
  <r>
    <x v="60"/>
    <s v="PUG1"/>
    <x v="14"/>
    <n v="452.52499999999998"/>
  </r>
  <r>
    <x v="60"/>
    <s v="PUG1"/>
    <x v="13"/>
    <n v="115.399"/>
  </r>
  <r>
    <x v="61"/>
    <s v="PSE2"/>
    <x v="0"/>
    <n v="14.23"/>
  </r>
  <r>
    <x v="61"/>
    <s v="PSE2"/>
    <x v="1"/>
    <n v="-17199.145"/>
  </r>
  <r>
    <x v="61"/>
    <s v="PSE2"/>
    <x v="2"/>
    <n v="1159.52"/>
  </r>
  <r>
    <x v="61"/>
    <s v="PSE2"/>
    <x v="3"/>
    <n v="-12060.875"/>
  </r>
  <r>
    <x v="61"/>
    <s v="PSE2"/>
    <x v="4"/>
    <n v="-9571.7960000000003"/>
  </r>
  <r>
    <x v="61"/>
    <s v="PSE2"/>
    <x v="5"/>
    <n v="6058.6869999999999"/>
  </r>
  <r>
    <x v="61"/>
    <s v="PUG1"/>
    <x v="6"/>
    <n v="-958.45100000000002"/>
  </r>
  <r>
    <x v="61"/>
    <s v="PUG1"/>
    <x v="7"/>
    <n v="916.971"/>
  </r>
  <r>
    <x v="61"/>
    <s v="PUG1"/>
    <x v="8"/>
    <n v="-60286.911999999997"/>
  </r>
  <r>
    <x v="61"/>
    <s v="PUG1"/>
    <x v="2"/>
    <n v="232.34"/>
  </r>
  <r>
    <x v="61"/>
    <s v="PUG1"/>
    <x v="1"/>
    <n v="-285.53500000000003"/>
  </r>
  <r>
    <x v="61"/>
    <s v="PUG1"/>
    <x v="5"/>
    <n v="-20787.652999999998"/>
  </r>
  <r>
    <x v="61"/>
    <s v="PUG1"/>
    <x v="3"/>
    <n v="-773.01900000000001"/>
  </r>
  <r>
    <x v="61"/>
    <s v="PUG1"/>
    <x v="9"/>
    <n v="-7.7119999999999997"/>
  </r>
  <r>
    <x v="61"/>
    <s v="PUG1"/>
    <x v="21"/>
    <n v="3672.1190000000001"/>
  </r>
  <r>
    <x v="61"/>
    <s v="PUG1"/>
    <x v="10"/>
    <n v="40636.47"/>
  </r>
  <r>
    <x v="61"/>
    <s v="PUG1"/>
    <x v="11"/>
    <n v="-4110.2049999999999"/>
  </r>
  <r>
    <x v="61"/>
    <s v="PUG1"/>
    <x v="12"/>
    <n v="209.565"/>
  </r>
  <r>
    <x v="61"/>
    <s v="PUG1"/>
    <x v="14"/>
    <n v="798.68600000000004"/>
  </r>
  <r>
    <x v="61"/>
    <s v="PUG1"/>
    <x v="13"/>
    <n v="-35.136000000000003"/>
  </r>
  <r>
    <x v="62"/>
    <s v="PSE2"/>
    <x v="0"/>
    <n v="13.765000000000001"/>
  </r>
  <r>
    <x v="62"/>
    <s v="PSE2"/>
    <x v="1"/>
    <n v="8007.4290000000001"/>
  </r>
  <r>
    <x v="62"/>
    <s v="PSE2"/>
    <x v="2"/>
    <n v="1117.5740000000001"/>
  </r>
  <r>
    <x v="62"/>
    <s v="PSE2"/>
    <x v="3"/>
    <n v="8363.0159999999996"/>
  </r>
  <r>
    <x v="62"/>
    <s v="PSE2"/>
    <x v="4"/>
    <n v="-9196.3709999999992"/>
  </r>
  <r>
    <x v="62"/>
    <s v="PSE2"/>
    <x v="5"/>
    <n v="5832.5110000000004"/>
  </r>
  <r>
    <x v="62"/>
    <s v="PSE2"/>
    <x v="19"/>
    <n v="-2.09"/>
  </r>
  <r>
    <x v="62"/>
    <s v="PSE2"/>
    <x v="14"/>
    <n v="-4.18"/>
  </r>
  <r>
    <x v="62"/>
    <s v="PSE2"/>
    <x v="20"/>
    <n v="-17.047000000000001"/>
  </r>
  <r>
    <x v="62"/>
    <s v="PUG1"/>
    <x v="6"/>
    <n v="-1681.336"/>
  </r>
  <r>
    <x v="62"/>
    <s v="PUG1"/>
    <x v="7"/>
    <n v="2658.5859999999998"/>
  </r>
  <r>
    <x v="62"/>
    <s v="PUG1"/>
    <x v="8"/>
    <n v="-44712.273999999998"/>
  </r>
  <r>
    <x v="62"/>
    <s v="PUG1"/>
    <x v="2"/>
    <n v="246.541"/>
  </r>
  <r>
    <x v="62"/>
    <s v="PUG1"/>
    <x v="1"/>
    <n v="1140.0340000000001"/>
  </r>
  <r>
    <x v="62"/>
    <s v="PUG1"/>
    <x v="5"/>
    <n v="-13662.896000000001"/>
  </r>
  <r>
    <x v="62"/>
    <s v="PUG1"/>
    <x v="3"/>
    <n v="627.29399999999998"/>
  </r>
  <r>
    <x v="62"/>
    <s v="PUG1"/>
    <x v="9"/>
    <n v="11.331"/>
  </r>
  <r>
    <x v="62"/>
    <s v="PUG1"/>
    <x v="10"/>
    <n v="38839.46"/>
  </r>
  <r>
    <x v="62"/>
    <s v="PUG1"/>
    <x v="11"/>
    <n v="-2207.395"/>
  </r>
  <r>
    <x v="62"/>
    <s v="PUG1"/>
    <x v="12"/>
    <n v="-133.125"/>
  </r>
  <r>
    <x v="62"/>
    <s v="PUG1"/>
    <x v="19"/>
    <n v="4.5999999999999999E-2"/>
  </r>
  <r>
    <x v="62"/>
    <s v="PUG1"/>
    <x v="14"/>
    <n v="709.005"/>
  </r>
  <r>
    <x v="62"/>
    <s v="PUG1"/>
    <x v="13"/>
    <n v="924.23"/>
  </r>
  <r>
    <x v="63"/>
    <s v="PSE2"/>
    <x v="0"/>
    <n v="10.785"/>
  </r>
  <r>
    <x v="63"/>
    <s v="PSE2"/>
    <x v="1"/>
    <n v="-34108.264999999999"/>
  </r>
  <r>
    <x v="63"/>
    <s v="PSE2"/>
    <x v="2"/>
    <n v="1213.691"/>
  </r>
  <r>
    <x v="63"/>
    <s v="PSE2"/>
    <x v="3"/>
    <n v="4896.9989999999998"/>
  </r>
  <r>
    <x v="63"/>
    <s v="PSE2"/>
    <x v="4"/>
    <n v="-6358.3289999999997"/>
  </r>
  <r>
    <x v="63"/>
    <s v="PSE2"/>
    <x v="5"/>
    <n v="1138.289"/>
  </r>
  <r>
    <x v="63"/>
    <s v="PUG1"/>
    <x v="6"/>
    <n v="-3750.3939999999998"/>
  </r>
  <r>
    <x v="63"/>
    <s v="PUG1"/>
    <x v="7"/>
    <n v="1482.3879999999999"/>
  </r>
  <r>
    <x v="63"/>
    <s v="PUG1"/>
    <x v="8"/>
    <n v="-47834.694000000003"/>
  </r>
  <r>
    <x v="63"/>
    <s v="PUG1"/>
    <x v="2"/>
    <n v="520.80700000000002"/>
  </r>
  <r>
    <x v="63"/>
    <s v="PUG1"/>
    <x v="1"/>
    <n v="-19367.838"/>
  </r>
  <r>
    <x v="63"/>
    <s v="PUG1"/>
    <x v="5"/>
    <n v="-5427.0410000000002"/>
  </r>
  <r>
    <x v="63"/>
    <s v="PUG1"/>
    <x v="3"/>
    <n v="-14556.002"/>
  </r>
  <r>
    <x v="63"/>
    <s v="PUG1"/>
    <x v="9"/>
    <n v="22.215"/>
  </r>
  <r>
    <x v="63"/>
    <s v="PUG1"/>
    <x v="10"/>
    <n v="28927.293000000001"/>
  </r>
  <r>
    <x v="63"/>
    <s v="PUG1"/>
    <x v="11"/>
    <n v="-1476.164"/>
  </r>
  <r>
    <x v="63"/>
    <s v="PUG1"/>
    <x v="12"/>
    <n v="-508.464"/>
  </r>
  <r>
    <x v="63"/>
    <s v="PUG1"/>
    <x v="14"/>
    <n v="1324.366"/>
  </r>
  <r>
    <x v="63"/>
    <s v="PUG1"/>
    <x v="13"/>
    <n v="708.80799999999999"/>
  </r>
  <r>
    <x v="64"/>
    <s v="PSE2"/>
    <x v="0"/>
    <n v="10.744999999999999"/>
  </r>
  <r>
    <x v="64"/>
    <s v="PSE2"/>
    <x v="1"/>
    <n v="-81941.714999999997"/>
  </r>
  <r>
    <x v="64"/>
    <s v="PSE2"/>
    <x v="2"/>
    <n v="1166.1590000000001"/>
  </r>
  <r>
    <x v="64"/>
    <s v="PSE2"/>
    <x v="3"/>
    <n v="-451.82499999999999"/>
  </r>
  <r>
    <x v="64"/>
    <s v="PSE2"/>
    <x v="4"/>
    <n v="-8326.43"/>
  </r>
  <r>
    <x v="64"/>
    <s v="PSE2"/>
    <x v="5"/>
    <n v="3167.3739999999998"/>
  </r>
  <r>
    <x v="64"/>
    <s v="PSE2"/>
    <x v="19"/>
    <n v="-108.815"/>
  </r>
  <r>
    <x v="64"/>
    <s v="PSE2"/>
    <x v="13"/>
    <n v="6.8570000000000002"/>
  </r>
  <r>
    <x v="64"/>
    <s v="PSE2"/>
    <x v="22"/>
    <n v="-99.826999999999998"/>
  </r>
  <r>
    <x v="64"/>
    <s v="PUG1"/>
    <x v="6"/>
    <n v="-133.102"/>
  </r>
  <r>
    <x v="64"/>
    <s v="PUG1"/>
    <x v="7"/>
    <n v="217.31200000000001"/>
  </r>
  <r>
    <x v="64"/>
    <s v="PUG1"/>
    <x v="8"/>
    <n v="-30284.821"/>
  </r>
  <r>
    <x v="64"/>
    <s v="PUG1"/>
    <x v="2"/>
    <n v="521.82399999999996"/>
  </r>
  <r>
    <x v="64"/>
    <s v="PUG1"/>
    <x v="1"/>
    <n v="4795.2910000000002"/>
  </r>
  <r>
    <x v="64"/>
    <s v="PUG1"/>
    <x v="5"/>
    <n v="-5606.7449999999999"/>
  </r>
  <r>
    <x v="64"/>
    <s v="PUG1"/>
    <x v="3"/>
    <n v="8453.9230000000007"/>
  </r>
  <r>
    <x v="64"/>
    <s v="PUG1"/>
    <x v="9"/>
    <n v="70.153000000000006"/>
  </r>
  <r>
    <x v="64"/>
    <s v="PUG1"/>
    <x v="10"/>
    <n v="27245.334999999999"/>
  </r>
  <r>
    <x v="64"/>
    <s v="PUG1"/>
    <x v="11"/>
    <n v="-697.30600000000004"/>
  </r>
  <r>
    <x v="64"/>
    <s v="PUG1"/>
    <x v="12"/>
    <n v="-409.82100000000003"/>
  </r>
  <r>
    <x v="64"/>
    <s v="PUG1"/>
    <x v="19"/>
    <n v="-23.346"/>
  </r>
  <r>
    <x v="64"/>
    <s v="PUG1"/>
    <x v="14"/>
    <n v="1718.627"/>
  </r>
  <r>
    <x v="64"/>
    <s v="PUG1"/>
    <x v="13"/>
    <n v="644.26400000000001"/>
  </r>
  <r>
    <x v="65"/>
    <s v="PSE2"/>
    <x v="0"/>
    <n v="14.95"/>
  </r>
  <r>
    <x v="65"/>
    <s v="PSE2"/>
    <x v="1"/>
    <n v="-15891.178"/>
  </r>
  <r>
    <x v="65"/>
    <s v="PSE2"/>
    <x v="2"/>
    <n v="990.32100000000003"/>
  </r>
  <r>
    <x v="65"/>
    <s v="PSE2"/>
    <x v="3"/>
    <n v="-1079.001"/>
  </r>
  <r>
    <x v="65"/>
    <s v="PSE2"/>
    <x v="4"/>
    <n v="-8242.5679999999993"/>
  </r>
  <r>
    <x v="65"/>
    <s v="PSE2"/>
    <x v="5"/>
    <n v="-3592.9769999999999"/>
  </r>
  <r>
    <x v="65"/>
    <s v="PSE2"/>
    <x v="16"/>
    <n v="-501.995"/>
  </r>
  <r>
    <x v="65"/>
    <s v="PUG1"/>
    <x v="15"/>
    <n v="615.97"/>
  </r>
  <r>
    <x v="65"/>
    <s v="PUG1"/>
    <x v="6"/>
    <n v="-1099.241"/>
  </r>
  <r>
    <x v="65"/>
    <s v="PUG1"/>
    <x v="7"/>
    <n v="903.4"/>
  </r>
  <r>
    <x v="65"/>
    <s v="PUG1"/>
    <x v="8"/>
    <n v="-55403.099000000002"/>
  </r>
  <r>
    <x v="65"/>
    <s v="PUG1"/>
    <x v="2"/>
    <n v="536.25800000000004"/>
  </r>
  <r>
    <x v="65"/>
    <s v="PUG1"/>
    <x v="1"/>
    <n v="10345.541999999999"/>
  </r>
  <r>
    <x v="65"/>
    <s v="PUG1"/>
    <x v="5"/>
    <n v="1134.423"/>
  </r>
  <r>
    <x v="65"/>
    <s v="PUG1"/>
    <x v="3"/>
    <n v="9329.7489999999998"/>
  </r>
  <r>
    <x v="65"/>
    <s v="PUG1"/>
    <x v="9"/>
    <n v="154.83699999999999"/>
  </r>
  <r>
    <x v="65"/>
    <s v="PUG1"/>
    <x v="10"/>
    <n v="35573.006999999998"/>
  </r>
  <r>
    <x v="65"/>
    <s v="PUG1"/>
    <x v="11"/>
    <n v="7561.3490000000002"/>
  </r>
  <r>
    <x v="65"/>
    <s v="PUG1"/>
    <x v="12"/>
    <n v="-933.36199999999997"/>
  </r>
  <r>
    <x v="65"/>
    <s v="PUG1"/>
    <x v="14"/>
    <n v="1894.9570000000001"/>
  </r>
  <r>
    <x v="65"/>
    <s v="PUG1"/>
    <x v="13"/>
    <n v="723.49900000000002"/>
  </r>
  <r>
    <x v="66"/>
    <s v="PSE2"/>
    <x v="0"/>
    <n v="16.22"/>
  </r>
  <r>
    <x v="66"/>
    <s v="PSE2"/>
    <x v="1"/>
    <n v="10401.019"/>
  </r>
  <r>
    <x v="66"/>
    <s v="PSE2"/>
    <x v="2"/>
    <n v="1134.556"/>
  </r>
  <r>
    <x v="66"/>
    <s v="PSE2"/>
    <x v="3"/>
    <n v="7171.9409999999998"/>
  </r>
  <r>
    <x v="66"/>
    <s v="PSE2"/>
    <x v="4"/>
    <n v="-4442.9859999999999"/>
  </r>
  <r>
    <x v="66"/>
    <s v="PSE2"/>
    <x v="5"/>
    <n v="2663.1019999999999"/>
  </r>
  <r>
    <x v="66"/>
    <s v="PSE2"/>
    <x v="19"/>
    <n v="2.3340000000000001"/>
  </r>
  <r>
    <x v="66"/>
    <s v="PSE2"/>
    <x v="20"/>
    <n v="-15.25"/>
  </r>
  <r>
    <x v="66"/>
    <s v="PUG1"/>
    <x v="6"/>
    <n v="-1828.7239999999999"/>
  </r>
  <r>
    <x v="66"/>
    <s v="PUG1"/>
    <x v="7"/>
    <n v="3910.9940000000001"/>
  </r>
  <r>
    <x v="66"/>
    <s v="PUG1"/>
    <x v="8"/>
    <n v="-50426.546000000002"/>
  </r>
  <r>
    <x v="66"/>
    <s v="PUG1"/>
    <x v="2"/>
    <n v="312.15600000000001"/>
  </r>
  <r>
    <x v="66"/>
    <s v="PUG1"/>
    <x v="1"/>
    <n v="-3671.4879999999998"/>
  </r>
  <r>
    <x v="66"/>
    <s v="PUG1"/>
    <x v="5"/>
    <n v="-16505.059000000001"/>
  </r>
  <r>
    <x v="66"/>
    <s v="PUG1"/>
    <x v="3"/>
    <n v="-2283.5740000000001"/>
  </r>
  <r>
    <x v="66"/>
    <s v="PUG1"/>
    <x v="9"/>
    <n v="-5.7089999999999996"/>
  </r>
  <r>
    <x v="66"/>
    <s v="PUG1"/>
    <x v="10"/>
    <n v="43418.536999999997"/>
  </r>
  <r>
    <x v="66"/>
    <s v="PUG1"/>
    <x v="11"/>
    <n v="-7950.8410000000003"/>
  </r>
  <r>
    <x v="66"/>
    <s v="PUG1"/>
    <x v="12"/>
    <n v="-1287.973"/>
  </r>
  <r>
    <x v="66"/>
    <s v="PUG1"/>
    <x v="19"/>
    <n v="0.379"/>
  </r>
  <r>
    <x v="66"/>
    <s v="PUG1"/>
    <x v="14"/>
    <n v="1018.008"/>
  </r>
  <r>
    <x v="66"/>
    <s v="PUG1"/>
    <x v="13"/>
    <n v="237.28"/>
  </r>
  <r>
    <x v="67"/>
    <s v="PSE2"/>
    <x v="0"/>
    <n v="16.59"/>
  </r>
  <r>
    <x v="67"/>
    <s v="PSE2"/>
    <x v="1"/>
    <n v="-5453.674"/>
  </r>
  <r>
    <x v="67"/>
    <s v="PSE2"/>
    <x v="2"/>
    <n v="1223.9770000000001"/>
  </r>
  <r>
    <x v="67"/>
    <s v="PSE2"/>
    <x v="3"/>
    <n v="8520.83"/>
  </r>
  <r>
    <x v="67"/>
    <s v="PSE2"/>
    <x v="4"/>
    <n v="-4846.1530000000002"/>
  </r>
  <r>
    <x v="67"/>
    <s v="PSE2"/>
    <x v="5"/>
    <n v="4609.9340000000002"/>
  </r>
  <r>
    <x v="67"/>
    <s v="PSE2"/>
    <x v="19"/>
    <n v="-10.532"/>
  </r>
  <r>
    <x v="67"/>
    <s v="PSE2"/>
    <x v="14"/>
    <n v="122.431"/>
  </r>
  <r>
    <x v="67"/>
    <s v="PSE2"/>
    <x v="20"/>
    <n v="-266.93799999999999"/>
  </r>
  <r>
    <x v="67"/>
    <s v="PUG1"/>
    <x v="6"/>
    <n v="-583.15300000000002"/>
  </r>
  <r>
    <x v="67"/>
    <s v="PUG1"/>
    <x v="7"/>
    <n v="104.158"/>
  </r>
  <r>
    <x v="67"/>
    <s v="PUG1"/>
    <x v="8"/>
    <n v="-46238.38"/>
  </r>
  <r>
    <x v="67"/>
    <s v="PUG1"/>
    <x v="2"/>
    <n v="257.01400000000001"/>
  </r>
  <r>
    <x v="67"/>
    <s v="PUG1"/>
    <x v="1"/>
    <n v="-6380.3090000000002"/>
  </r>
  <r>
    <x v="67"/>
    <s v="PUG1"/>
    <x v="5"/>
    <n v="-6556.31"/>
  </r>
  <r>
    <x v="67"/>
    <s v="PUG1"/>
    <x v="16"/>
    <n v="-7.0999999999999994E-2"/>
  </r>
  <r>
    <x v="67"/>
    <s v="PUG1"/>
    <x v="3"/>
    <n v="-5739.598"/>
  </r>
  <r>
    <x v="67"/>
    <s v="PUG1"/>
    <x v="9"/>
    <n v="13.557"/>
  </r>
  <r>
    <x v="67"/>
    <s v="PUG1"/>
    <x v="10"/>
    <n v="41595.508999999998"/>
  </r>
  <r>
    <x v="67"/>
    <s v="PUG1"/>
    <x v="11"/>
    <n v="-1657.325"/>
  </r>
  <r>
    <x v="67"/>
    <s v="PUG1"/>
    <x v="12"/>
    <n v="-0.85699999999999998"/>
  </r>
  <r>
    <x v="67"/>
    <s v="PUG1"/>
    <x v="19"/>
    <n v="-13.045"/>
  </r>
  <r>
    <x v="67"/>
    <s v="PUG1"/>
    <x v="14"/>
    <n v="1142.5999999999999"/>
  </r>
  <r>
    <x v="67"/>
    <s v="PUG1"/>
    <x v="13"/>
    <n v="158.01900000000001"/>
  </r>
  <r>
    <x v="68"/>
    <s v="PSE2"/>
    <x v="0"/>
    <n v="16.635000000000002"/>
  </r>
  <r>
    <x v="68"/>
    <s v="PSE2"/>
    <x v="1"/>
    <n v="100026.88800000001"/>
  </r>
  <r>
    <x v="68"/>
    <s v="PSE2"/>
    <x v="2"/>
    <n v="1002.5549999999999"/>
  </r>
  <r>
    <x v="68"/>
    <s v="PSE2"/>
    <x v="3"/>
    <n v="2071.7289999999998"/>
  </r>
  <r>
    <x v="68"/>
    <s v="PSE2"/>
    <x v="4"/>
    <n v="-6825.6210000000001"/>
  </r>
  <r>
    <x v="68"/>
    <s v="PSE2"/>
    <x v="5"/>
    <n v="4974.8370000000004"/>
  </r>
  <r>
    <x v="68"/>
    <s v="PSE2"/>
    <x v="16"/>
    <n v="-104.488"/>
  </r>
  <r>
    <x v="68"/>
    <s v="PSE2"/>
    <x v="19"/>
    <n v="-715.577"/>
  </r>
  <r>
    <x v="68"/>
    <s v="PSE2"/>
    <x v="14"/>
    <n v="1.64"/>
  </r>
  <r>
    <x v="68"/>
    <s v="PSE2"/>
    <x v="20"/>
    <n v="-54.665999999999997"/>
  </r>
  <r>
    <x v="68"/>
    <s v="PUG1"/>
    <x v="6"/>
    <n v="-6035.0349999999999"/>
  </r>
  <r>
    <x v="68"/>
    <s v="PUG1"/>
    <x v="7"/>
    <n v="920.07299999999998"/>
  </r>
  <r>
    <x v="68"/>
    <s v="PUG1"/>
    <x v="8"/>
    <n v="-60935.042000000001"/>
  </r>
  <r>
    <x v="68"/>
    <s v="PUG1"/>
    <x v="2"/>
    <n v="221.779"/>
  </r>
  <r>
    <x v="68"/>
    <s v="PUG1"/>
    <x v="1"/>
    <n v="-1238.748"/>
  </r>
  <r>
    <x v="68"/>
    <s v="PUG1"/>
    <x v="5"/>
    <n v="67751.476999999999"/>
  </r>
  <r>
    <x v="68"/>
    <s v="PUG1"/>
    <x v="3"/>
    <n v="2003.944"/>
  </r>
  <r>
    <x v="68"/>
    <s v="PUG1"/>
    <x v="9"/>
    <n v="15.081"/>
  </r>
  <r>
    <x v="68"/>
    <s v="PUG1"/>
    <x v="10"/>
    <n v="103566.94100000001"/>
  </r>
  <r>
    <x v="68"/>
    <s v="PUG1"/>
    <x v="11"/>
    <n v="-210645.80600000001"/>
  </r>
  <r>
    <x v="68"/>
    <s v="PUG1"/>
    <x v="12"/>
    <n v="541.952"/>
  </r>
  <r>
    <x v="68"/>
    <s v="PUG1"/>
    <x v="19"/>
    <n v="598.10299999999995"/>
  </r>
  <r>
    <x v="68"/>
    <s v="PUG1"/>
    <x v="14"/>
    <n v="594.41899999999998"/>
  </r>
  <r>
    <x v="68"/>
    <s v="PUG1"/>
    <x v="13"/>
    <n v="-9.9000000000000005E-2"/>
  </r>
  <r>
    <x v="69"/>
    <s v="PSE2"/>
    <x v="0"/>
    <n v="17.844999999999999"/>
  </r>
  <r>
    <x v="69"/>
    <s v="PSE2"/>
    <x v="1"/>
    <n v="-23510.161"/>
  </r>
  <r>
    <x v="69"/>
    <s v="PSE2"/>
    <x v="2"/>
    <n v="1070.4390000000001"/>
  </r>
  <r>
    <x v="69"/>
    <s v="PSE2"/>
    <x v="3"/>
    <n v="-10323.795"/>
  </r>
  <r>
    <x v="69"/>
    <s v="PSE2"/>
    <x v="4"/>
    <n v="-7423.473"/>
  </r>
  <r>
    <x v="69"/>
    <s v="PSE2"/>
    <x v="5"/>
    <n v="3724.6869999999999"/>
  </r>
  <r>
    <x v="69"/>
    <s v="PSE2"/>
    <x v="19"/>
    <n v="-63.585999999999999"/>
  </r>
  <r>
    <x v="69"/>
    <s v="PSE2"/>
    <x v="14"/>
    <n v="12.957000000000001"/>
  </r>
  <r>
    <x v="69"/>
    <s v="PSE2"/>
    <x v="20"/>
    <n v="-116.16200000000001"/>
  </r>
  <r>
    <x v="69"/>
    <s v="PUG1"/>
    <x v="6"/>
    <n v="-2102.6729999999998"/>
  </r>
  <r>
    <x v="69"/>
    <s v="PUG1"/>
    <x v="7"/>
    <n v="8.0749999999999993"/>
  </r>
  <r>
    <x v="69"/>
    <s v="PUG1"/>
    <x v="8"/>
    <n v="-51877.152999999998"/>
  </r>
  <r>
    <x v="69"/>
    <s v="PUG1"/>
    <x v="2"/>
    <n v="213.93299999999999"/>
  </r>
  <r>
    <x v="69"/>
    <s v="PUG1"/>
    <x v="1"/>
    <n v="-4127.9049999999997"/>
  </r>
  <r>
    <x v="69"/>
    <s v="PUG1"/>
    <x v="5"/>
    <n v="-6477.2470000000003"/>
  </r>
  <r>
    <x v="69"/>
    <s v="PUG1"/>
    <x v="3"/>
    <n v="-3363.451"/>
  </r>
  <r>
    <x v="69"/>
    <s v="PUG1"/>
    <x v="9"/>
    <n v="-8.5619999999999994"/>
  </r>
  <r>
    <x v="69"/>
    <s v="PUG1"/>
    <x v="10"/>
    <n v="43520.714"/>
  </r>
  <r>
    <x v="69"/>
    <s v="PUG1"/>
    <x v="11"/>
    <n v="-2554.748"/>
  </r>
  <r>
    <x v="69"/>
    <s v="PUG1"/>
    <x v="12"/>
    <n v="273.447"/>
  </r>
  <r>
    <x v="69"/>
    <s v="PUG1"/>
    <x v="19"/>
    <n v="7.8120000000000003"/>
  </r>
  <r>
    <x v="69"/>
    <s v="PUG1"/>
    <x v="14"/>
    <n v="442.30099999999999"/>
  </r>
  <r>
    <x v="69"/>
    <s v="PUG1"/>
    <x v="13"/>
    <n v="-76.674999999999997"/>
  </r>
  <r>
    <x v="70"/>
    <s v="PSE2"/>
    <x v="0"/>
    <n v="18.690000000000001"/>
  </r>
  <r>
    <x v="70"/>
    <s v="PSE2"/>
    <x v="1"/>
    <n v="19778.145"/>
  </r>
  <r>
    <x v="70"/>
    <s v="PSE2"/>
    <x v="2"/>
    <n v="1184.3530000000001"/>
  </r>
  <r>
    <x v="70"/>
    <s v="PSE2"/>
    <x v="3"/>
    <n v="-2764.7350000000001"/>
  </r>
  <r>
    <x v="70"/>
    <s v="PSE2"/>
    <x v="4"/>
    <n v="-2768.2890000000002"/>
  </r>
  <r>
    <x v="70"/>
    <s v="PSE2"/>
    <x v="5"/>
    <n v="4118.4340000000002"/>
  </r>
  <r>
    <x v="70"/>
    <s v="PUG1"/>
    <x v="6"/>
    <n v="585.29999999999995"/>
  </r>
  <r>
    <x v="70"/>
    <s v="PUG1"/>
    <x v="7"/>
    <n v="696.80899999999997"/>
  </r>
  <r>
    <x v="70"/>
    <s v="PUG1"/>
    <x v="8"/>
    <n v="-43966.307000000001"/>
  </r>
  <r>
    <x v="70"/>
    <s v="PUG1"/>
    <x v="2"/>
    <n v="188.791"/>
  </r>
  <r>
    <x v="70"/>
    <s v="PUG1"/>
    <x v="1"/>
    <n v="747.10500000000002"/>
  </r>
  <r>
    <x v="70"/>
    <s v="PUG1"/>
    <x v="5"/>
    <n v="-21308.024000000001"/>
  </r>
  <r>
    <x v="70"/>
    <s v="PUG1"/>
    <x v="3"/>
    <n v="289.90100000000001"/>
  </r>
  <r>
    <x v="70"/>
    <s v="PUG1"/>
    <x v="9"/>
    <n v="-3.0049999999999999"/>
  </r>
  <r>
    <x v="70"/>
    <s v="PUG1"/>
    <x v="18"/>
    <n v="-53.901000000000003"/>
  </r>
  <r>
    <x v="70"/>
    <s v="PUG1"/>
    <x v="10"/>
    <n v="40828.82"/>
  </r>
  <r>
    <x v="70"/>
    <s v="PUG1"/>
    <x v="11"/>
    <n v="-5530.7420000000002"/>
  </r>
  <r>
    <x v="70"/>
    <s v="PUG1"/>
    <x v="12"/>
    <n v="27.981000000000002"/>
  </r>
  <r>
    <x v="70"/>
    <s v="PUG1"/>
    <x v="14"/>
    <n v="400.38900000000001"/>
  </r>
  <r>
    <x v="70"/>
    <s v="PUG1"/>
    <x v="13"/>
    <n v="120.33"/>
  </r>
  <r>
    <x v="71"/>
    <s v="PSE2"/>
    <x v="0"/>
    <n v="18.91"/>
  </r>
  <r>
    <x v="71"/>
    <s v="PSE2"/>
    <x v="1"/>
    <n v="38724.197"/>
  </r>
  <r>
    <x v="71"/>
    <s v="PSE2"/>
    <x v="2"/>
    <n v="987.71"/>
  </r>
  <r>
    <x v="71"/>
    <s v="PSE2"/>
    <x v="3"/>
    <n v="9918.473"/>
  </r>
  <r>
    <x v="71"/>
    <s v="PSE2"/>
    <x v="4"/>
    <n v="-909.23400000000004"/>
  </r>
  <r>
    <x v="71"/>
    <s v="PSE2"/>
    <x v="5"/>
    <n v="701.94399999999996"/>
  </r>
  <r>
    <x v="71"/>
    <s v="PUG1"/>
    <x v="6"/>
    <n v="605.78300000000002"/>
  </r>
  <r>
    <x v="71"/>
    <s v="PUG1"/>
    <x v="7"/>
    <n v="1232.413"/>
  </r>
  <r>
    <x v="71"/>
    <s v="PUG1"/>
    <x v="8"/>
    <n v="-27349.063999999998"/>
  </r>
  <r>
    <x v="71"/>
    <s v="PUG1"/>
    <x v="2"/>
    <n v="123.727"/>
  </r>
  <r>
    <x v="71"/>
    <s v="PUG1"/>
    <x v="1"/>
    <n v="130.506"/>
  </r>
  <r>
    <x v="71"/>
    <s v="PUG1"/>
    <x v="5"/>
    <n v="-4369.4009999999998"/>
  </r>
  <r>
    <x v="71"/>
    <s v="PUG1"/>
    <x v="3"/>
    <n v="293.779"/>
  </r>
  <r>
    <x v="71"/>
    <s v="PUG1"/>
    <x v="9"/>
    <n v="1.506"/>
  </r>
  <r>
    <x v="71"/>
    <s v="PUG1"/>
    <x v="10"/>
    <n v="29031.561000000002"/>
  </r>
  <r>
    <x v="71"/>
    <s v="PUG1"/>
    <x v="11"/>
    <n v="-977.31700000000001"/>
  </r>
  <r>
    <x v="71"/>
    <s v="PUG1"/>
    <x v="12"/>
    <n v="644.274"/>
  </r>
  <r>
    <x v="71"/>
    <s v="PUG1"/>
    <x v="14"/>
    <n v="1573.835"/>
  </r>
  <r>
    <x v="71"/>
    <s v="PUG1"/>
    <x v="13"/>
    <n v="284.654"/>
  </r>
  <r>
    <x v="72"/>
    <s v="PSE2"/>
    <x v="0"/>
    <n v="18.035"/>
  </r>
  <r>
    <x v="72"/>
    <s v="PSE2"/>
    <x v="1"/>
    <n v="30819.673999999999"/>
  </r>
  <r>
    <x v="72"/>
    <s v="PSE2"/>
    <x v="2"/>
    <n v="954.21799999999996"/>
  </r>
  <r>
    <x v="72"/>
    <s v="PSE2"/>
    <x v="3"/>
    <n v="5087.0479999999998"/>
  </r>
  <r>
    <x v="72"/>
    <s v="PSE2"/>
    <x v="4"/>
    <n v="-1094.0440000000001"/>
  </r>
  <r>
    <x v="72"/>
    <s v="PSE2"/>
    <x v="5"/>
    <n v="6577.2889999999998"/>
  </r>
  <r>
    <x v="72"/>
    <s v="PUG1"/>
    <x v="15"/>
    <n v="0.47"/>
  </r>
  <r>
    <x v="72"/>
    <s v="PUG1"/>
    <x v="6"/>
    <n v="-1475.2850000000001"/>
  </r>
  <r>
    <x v="72"/>
    <s v="PUG1"/>
    <x v="7"/>
    <n v="1060.3510000000001"/>
  </r>
  <r>
    <x v="72"/>
    <s v="PUG1"/>
    <x v="8"/>
    <n v="-33600.368000000002"/>
  </r>
  <r>
    <x v="72"/>
    <s v="PUG1"/>
    <x v="2"/>
    <n v="254.01499999999999"/>
  </r>
  <r>
    <x v="72"/>
    <s v="PUG1"/>
    <x v="1"/>
    <n v="-122.011"/>
  </r>
  <r>
    <x v="72"/>
    <s v="PUG1"/>
    <x v="5"/>
    <n v="5961.49"/>
  </r>
  <r>
    <x v="72"/>
    <s v="PUG1"/>
    <x v="3"/>
    <n v="-90.066000000000003"/>
  </r>
  <r>
    <x v="72"/>
    <s v="PUG1"/>
    <x v="9"/>
    <n v="-2.8210000000000002"/>
  </r>
  <r>
    <x v="72"/>
    <s v="PUG1"/>
    <x v="18"/>
    <n v="-127.502"/>
  </r>
  <r>
    <x v="72"/>
    <s v="PUG1"/>
    <x v="10"/>
    <n v="33867.016000000003"/>
  </r>
  <r>
    <x v="72"/>
    <s v="PUG1"/>
    <x v="11"/>
    <n v="-5514.2920000000004"/>
  </r>
  <r>
    <x v="72"/>
    <s v="PUG1"/>
    <x v="12"/>
    <n v="244.583"/>
  </r>
  <r>
    <x v="72"/>
    <s v="PUG1"/>
    <x v="14"/>
    <n v="2043.482"/>
  </r>
  <r>
    <x v="72"/>
    <s v="PUG1"/>
    <x v="13"/>
    <n v="263.68299999999999"/>
  </r>
  <r>
    <x v="73"/>
    <s v="PSE2"/>
    <x v="0"/>
    <n v="15.645"/>
  </r>
  <r>
    <x v="73"/>
    <s v="PSE2"/>
    <x v="1"/>
    <n v="44581.521000000001"/>
  </r>
  <r>
    <x v="73"/>
    <s v="PSE2"/>
    <x v="2"/>
    <n v="807.31700000000001"/>
  </r>
  <r>
    <x v="73"/>
    <s v="PSE2"/>
    <x v="3"/>
    <n v="6637.0069999999996"/>
  </r>
  <r>
    <x v="73"/>
    <s v="PSE2"/>
    <x v="4"/>
    <n v="-5182.3109999999997"/>
  </r>
  <r>
    <x v="73"/>
    <s v="PSE2"/>
    <x v="5"/>
    <n v="809.06700000000001"/>
  </r>
  <r>
    <x v="73"/>
    <s v="PSE2"/>
    <x v="19"/>
    <n v="-3.4470000000000001"/>
  </r>
  <r>
    <x v="73"/>
    <s v="PSE2"/>
    <x v="14"/>
    <n v="26.548999999999999"/>
  </r>
  <r>
    <x v="73"/>
    <s v="PSE2"/>
    <x v="20"/>
    <n v="-104.851"/>
  </r>
  <r>
    <x v="73"/>
    <s v="PUG1"/>
    <x v="6"/>
    <n v="-733.93299999999999"/>
  </r>
  <r>
    <x v="73"/>
    <s v="PUG1"/>
    <x v="7"/>
    <n v="941.18299999999999"/>
  </r>
  <r>
    <x v="73"/>
    <s v="PUG1"/>
    <x v="8"/>
    <n v="-45042.305999999997"/>
  </r>
  <r>
    <x v="73"/>
    <s v="PUG1"/>
    <x v="2"/>
    <n v="445.22899999999998"/>
  </r>
  <r>
    <x v="73"/>
    <s v="PUG1"/>
    <x v="1"/>
    <n v="-11242.721"/>
  </r>
  <r>
    <x v="73"/>
    <s v="PUG1"/>
    <x v="5"/>
    <n v="-5525.1459999999997"/>
  </r>
  <r>
    <x v="73"/>
    <s v="PUG1"/>
    <x v="3"/>
    <n v="-8356.4210000000003"/>
  </r>
  <r>
    <x v="73"/>
    <s v="PUG1"/>
    <x v="9"/>
    <n v="18.268999999999998"/>
  </r>
  <r>
    <x v="73"/>
    <s v="PUG1"/>
    <x v="10"/>
    <n v="33524.998"/>
  </r>
  <r>
    <x v="73"/>
    <s v="PUG1"/>
    <x v="11"/>
    <n v="-6425.62"/>
  </r>
  <r>
    <x v="73"/>
    <s v="PUG1"/>
    <x v="12"/>
    <n v="311.36500000000001"/>
  </r>
  <r>
    <x v="73"/>
    <s v="PUG1"/>
    <x v="19"/>
    <n v="21.773"/>
  </r>
  <r>
    <x v="73"/>
    <s v="PUG1"/>
    <x v="14"/>
    <n v="214.72300000000001"/>
  </r>
  <r>
    <x v="73"/>
    <s v="PUG1"/>
    <x v="13"/>
    <n v="100.172"/>
  </r>
  <r>
    <x v="74"/>
    <s v="PSE2"/>
    <x v="0"/>
    <n v="17.914999999999999"/>
  </r>
  <r>
    <x v="74"/>
    <s v="PSE2"/>
    <x v="1"/>
    <n v="4223.8879999999999"/>
  </r>
  <r>
    <x v="74"/>
    <s v="PSE2"/>
    <x v="2"/>
    <n v="771.72799999999995"/>
  </r>
  <r>
    <x v="74"/>
    <s v="PSE2"/>
    <x v="3"/>
    <n v="-3085.0540000000001"/>
  </r>
  <r>
    <x v="74"/>
    <s v="PSE2"/>
    <x v="4"/>
    <n v="-5814.366"/>
  </r>
  <r>
    <x v="74"/>
    <s v="PSE2"/>
    <x v="5"/>
    <n v="3226.011"/>
  </r>
  <r>
    <x v="74"/>
    <s v="PSE2"/>
    <x v="19"/>
    <n v="-185.892"/>
  </r>
  <r>
    <x v="74"/>
    <s v="PSE2"/>
    <x v="20"/>
    <n v="-1100.53"/>
  </r>
  <r>
    <x v="74"/>
    <s v="PUG1"/>
    <x v="6"/>
    <n v="-794.98400000000004"/>
  </r>
  <r>
    <x v="74"/>
    <s v="PUG1"/>
    <x v="7"/>
    <n v="70.260000000000005"/>
  </r>
  <r>
    <x v="74"/>
    <s v="PUG1"/>
    <x v="8"/>
    <n v="-58532.796000000002"/>
  </r>
  <r>
    <x v="74"/>
    <s v="PUG1"/>
    <x v="2"/>
    <n v="371.16699999999997"/>
  </r>
  <r>
    <x v="74"/>
    <s v="PUG1"/>
    <x v="1"/>
    <n v="-14192.806"/>
  </r>
  <r>
    <x v="74"/>
    <s v="PUG1"/>
    <x v="5"/>
    <n v="-3744.7220000000002"/>
  </r>
  <r>
    <x v="74"/>
    <s v="PUG1"/>
    <x v="3"/>
    <n v="-11718.111999999999"/>
  </r>
  <r>
    <x v="74"/>
    <s v="PUG1"/>
    <x v="9"/>
    <n v="39.448"/>
  </r>
  <r>
    <x v="74"/>
    <s v="PUG1"/>
    <x v="18"/>
    <n v="-32.491999999999997"/>
  </r>
  <r>
    <x v="74"/>
    <s v="PUG1"/>
    <x v="10"/>
    <n v="41001.682999999997"/>
  </r>
  <r>
    <x v="74"/>
    <s v="PUG1"/>
    <x v="11"/>
    <n v="-12827.331"/>
  </r>
  <r>
    <x v="74"/>
    <s v="PUG1"/>
    <x v="12"/>
    <n v="-725.30700000000002"/>
  </r>
  <r>
    <x v="74"/>
    <s v="PUG1"/>
    <x v="19"/>
    <n v="113.15900000000001"/>
  </r>
  <r>
    <x v="74"/>
    <s v="PUG1"/>
    <x v="14"/>
    <n v="1024.7539999999999"/>
  </r>
  <r>
    <x v="74"/>
    <s v="PUG1"/>
    <x v="13"/>
    <n v="257.58699999999999"/>
  </r>
  <r>
    <x v="75"/>
    <s v="PSE2"/>
    <x v="0"/>
    <n v="18.29"/>
  </r>
  <r>
    <x v="75"/>
    <s v="PSE2"/>
    <x v="1"/>
    <n v="-4274.1440000000002"/>
  </r>
  <r>
    <x v="75"/>
    <s v="PSE2"/>
    <x v="2"/>
    <n v="1044.1220000000001"/>
  </r>
  <r>
    <x v="75"/>
    <s v="PSE2"/>
    <x v="3"/>
    <n v="7650.2809999999999"/>
  </r>
  <r>
    <x v="75"/>
    <s v="PSE2"/>
    <x v="4"/>
    <n v="-9188.3250000000007"/>
  </r>
  <r>
    <x v="75"/>
    <s v="PSE2"/>
    <x v="5"/>
    <n v="2570.5079999999998"/>
  </r>
  <r>
    <x v="75"/>
    <s v="PSE2"/>
    <x v="16"/>
    <n v="-159.23099999999999"/>
  </r>
  <r>
    <x v="75"/>
    <s v="PSE2"/>
    <x v="19"/>
    <n v="4.2220000000000004"/>
  </r>
  <r>
    <x v="75"/>
    <s v="PSE2"/>
    <x v="14"/>
    <n v="2.34"/>
  </r>
  <r>
    <x v="75"/>
    <s v="PSE2"/>
    <x v="20"/>
    <n v="-52.231000000000002"/>
  </r>
  <r>
    <x v="75"/>
    <s v="PUG1"/>
    <x v="6"/>
    <n v="-411.14400000000001"/>
  </r>
  <r>
    <x v="75"/>
    <s v="PUG1"/>
    <x v="7"/>
    <n v="1149.171"/>
  </r>
  <r>
    <x v="75"/>
    <s v="PUG1"/>
    <x v="8"/>
    <n v="-56674.892999999996"/>
  </r>
  <r>
    <x v="75"/>
    <s v="PUG1"/>
    <x v="2"/>
    <n v="210.477"/>
  </r>
  <r>
    <x v="75"/>
    <s v="PUG1"/>
    <x v="1"/>
    <n v="1177.2940000000001"/>
  </r>
  <r>
    <x v="75"/>
    <s v="PUG1"/>
    <x v="5"/>
    <n v="-7324.4759999999997"/>
  </r>
  <r>
    <x v="75"/>
    <s v="PUG1"/>
    <x v="3"/>
    <n v="2197.1309999999999"/>
  </r>
  <r>
    <x v="75"/>
    <s v="PUG1"/>
    <x v="9"/>
    <n v="-22.632000000000001"/>
  </r>
  <r>
    <x v="75"/>
    <s v="PUG1"/>
    <x v="18"/>
    <n v="-65.259"/>
  </r>
  <r>
    <x v="75"/>
    <s v="PUG1"/>
    <x v="10"/>
    <n v="40117.004000000001"/>
  </r>
  <r>
    <x v="75"/>
    <s v="PUG1"/>
    <x v="11"/>
    <n v="-9888.3520000000008"/>
  </r>
  <r>
    <x v="75"/>
    <s v="PUG1"/>
    <x v="12"/>
    <n v="-64.734999999999999"/>
  </r>
  <r>
    <x v="75"/>
    <s v="PUG1"/>
    <x v="19"/>
    <n v="-2.5990000000000002"/>
  </r>
  <r>
    <x v="75"/>
    <s v="PUG1"/>
    <x v="14"/>
    <n v="404.42200000000003"/>
  </r>
  <r>
    <x v="75"/>
    <s v="PUG1"/>
    <x v="13"/>
    <n v="66.745000000000005"/>
  </r>
  <r>
    <x v="76"/>
    <s v="PSE2"/>
    <x v="0"/>
    <n v="17.785"/>
  </r>
  <r>
    <x v="76"/>
    <s v="PSE2"/>
    <x v="1"/>
    <n v="-8469.9259999999995"/>
  </r>
  <r>
    <x v="76"/>
    <s v="PSE2"/>
    <x v="2"/>
    <n v="937.24599999999998"/>
  </r>
  <r>
    <x v="76"/>
    <s v="PSE2"/>
    <x v="3"/>
    <n v="-8058.723"/>
  </r>
  <r>
    <x v="76"/>
    <s v="PSE2"/>
    <x v="4"/>
    <n v="-7310.8530000000001"/>
  </r>
  <r>
    <x v="76"/>
    <s v="PSE2"/>
    <x v="5"/>
    <n v="1380.8610000000001"/>
  </r>
  <r>
    <x v="76"/>
    <s v="PSE2"/>
    <x v="19"/>
    <n v="1.6910000000000001"/>
  </r>
  <r>
    <x v="76"/>
    <s v="PSE2"/>
    <x v="14"/>
    <n v="2.7029999999999998"/>
  </r>
  <r>
    <x v="76"/>
    <s v="PSE2"/>
    <x v="20"/>
    <n v="-56.725000000000001"/>
  </r>
  <r>
    <x v="76"/>
    <s v="PUG1"/>
    <x v="6"/>
    <n v="-1803.867"/>
  </r>
  <r>
    <x v="76"/>
    <s v="PUG1"/>
    <x v="7"/>
    <n v="147.666"/>
  </r>
  <r>
    <x v="76"/>
    <s v="PUG1"/>
    <x v="8"/>
    <n v="-44050.764999999999"/>
  </r>
  <r>
    <x v="76"/>
    <s v="PUG1"/>
    <x v="2"/>
    <n v="473.15499999999997"/>
  </r>
  <r>
    <x v="76"/>
    <s v="PUG1"/>
    <x v="1"/>
    <n v="80.492999999999995"/>
  </r>
  <r>
    <x v="76"/>
    <s v="PUG1"/>
    <x v="5"/>
    <n v="11045.42"/>
  </r>
  <r>
    <x v="76"/>
    <s v="PUG1"/>
    <x v="3"/>
    <n v="5164.9610000000002"/>
  </r>
  <r>
    <x v="76"/>
    <s v="PUG1"/>
    <x v="9"/>
    <n v="9.2029999999999994"/>
  </r>
  <r>
    <x v="76"/>
    <s v="PUG1"/>
    <x v="10"/>
    <n v="36120.712"/>
  </r>
  <r>
    <x v="76"/>
    <s v="PUG1"/>
    <x v="11"/>
    <n v="-2544.36"/>
  </r>
  <r>
    <x v="76"/>
    <s v="PUG1"/>
    <x v="12"/>
    <n v="-2.1389999999999998"/>
  </r>
  <r>
    <x v="76"/>
    <s v="PUG1"/>
    <x v="19"/>
    <n v="-0.36099999999999999"/>
  </r>
  <r>
    <x v="76"/>
    <s v="PUG1"/>
    <x v="14"/>
    <n v="503.524"/>
  </r>
  <r>
    <x v="76"/>
    <s v="PUG1"/>
    <x v="13"/>
    <n v="-94.040999999999997"/>
  </r>
  <r>
    <x v="77"/>
    <s v="PSE2"/>
    <x v="0"/>
    <n v="14.395"/>
  </r>
  <r>
    <x v="77"/>
    <s v="PSE2"/>
    <x v="1"/>
    <n v="-11108.468000000001"/>
  </r>
  <r>
    <x v="77"/>
    <s v="PSE2"/>
    <x v="2"/>
    <n v="899.08500000000004"/>
  </r>
  <r>
    <x v="77"/>
    <s v="PSE2"/>
    <x v="3"/>
    <n v="12726.648999999999"/>
  </r>
  <r>
    <x v="77"/>
    <s v="PSE2"/>
    <x v="4"/>
    <n v="-6051.6540000000005"/>
  </r>
  <r>
    <x v="77"/>
    <s v="PSE2"/>
    <x v="5"/>
    <n v="1920.06"/>
  </r>
  <r>
    <x v="77"/>
    <s v="PSE2"/>
    <x v="19"/>
    <n v="22.91"/>
  </r>
  <r>
    <x v="77"/>
    <s v="PSE2"/>
    <x v="14"/>
    <n v="0.74099999999999999"/>
  </r>
  <r>
    <x v="77"/>
    <s v="PUG1"/>
    <x v="6"/>
    <n v="-786.69500000000005"/>
  </r>
  <r>
    <x v="77"/>
    <s v="PUG1"/>
    <x v="7"/>
    <n v="492.87700000000001"/>
  </r>
  <r>
    <x v="77"/>
    <s v="PUG1"/>
    <x v="8"/>
    <n v="-35909.633999999998"/>
  </r>
  <r>
    <x v="77"/>
    <s v="PUG1"/>
    <x v="2"/>
    <n v="443.762"/>
  </r>
  <r>
    <x v="77"/>
    <s v="PUG1"/>
    <x v="1"/>
    <n v="-12096.082"/>
  </r>
  <r>
    <x v="77"/>
    <s v="PUG1"/>
    <x v="5"/>
    <n v="-7901.424"/>
  </r>
  <r>
    <x v="77"/>
    <s v="PUG1"/>
    <x v="3"/>
    <n v="-11309.465"/>
  </r>
  <r>
    <x v="77"/>
    <s v="PUG1"/>
    <x v="9"/>
    <n v="0.17799999999999999"/>
  </r>
  <r>
    <x v="77"/>
    <s v="PUG1"/>
    <x v="18"/>
    <n v="-1297.7750000000001"/>
  </r>
  <r>
    <x v="77"/>
    <s v="PUG1"/>
    <x v="10"/>
    <n v="34319.245000000003"/>
  </r>
  <r>
    <x v="77"/>
    <s v="PUG1"/>
    <x v="11"/>
    <n v="150.09899999999999"/>
  </r>
  <r>
    <x v="77"/>
    <s v="PUG1"/>
    <x v="12"/>
    <n v="100.63200000000001"/>
  </r>
  <r>
    <x v="77"/>
    <s v="PUG1"/>
    <x v="19"/>
    <n v="-4.4420000000000002"/>
  </r>
  <r>
    <x v="77"/>
    <s v="PUG1"/>
    <x v="14"/>
    <n v="344.125"/>
  </r>
  <r>
    <x v="77"/>
    <s v="PUG1"/>
    <x v="13"/>
    <n v="42.869"/>
  </r>
  <r>
    <x v="78"/>
    <s v="PSE2"/>
    <x v="0"/>
    <n v="11.705"/>
  </r>
  <r>
    <x v="78"/>
    <s v="PSE2"/>
    <x v="1"/>
    <n v="-12212.467000000001"/>
  </r>
  <r>
    <x v="78"/>
    <s v="PSE2"/>
    <x v="2"/>
    <n v="1249.7929999999999"/>
  </r>
  <r>
    <x v="78"/>
    <s v="PSE2"/>
    <x v="3"/>
    <n v="8565.8580000000002"/>
  </r>
  <r>
    <x v="78"/>
    <s v="PSE2"/>
    <x v="4"/>
    <n v="-1661.741"/>
  </r>
  <r>
    <x v="78"/>
    <s v="PSE2"/>
    <x v="5"/>
    <n v="1916.2550000000001"/>
  </r>
  <r>
    <x v="78"/>
    <s v="PSE2"/>
    <x v="19"/>
    <n v="271.64600000000002"/>
  </r>
  <r>
    <x v="78"/>
    <s v="PSE2"/>
    <x v="13"/>
    <n v="76.471000000000004"/>
  </r>
  <r>
    <x v="78"/>
    <s v="PSE2"/>
    <x v="22"/>
    <n v="-372.24700000000001"/>
  </r>
  <r>
    <x v="78"/>
    <s v="PUG1"/>
    <x v="6"/>
    <n v="-1247.5540000000001"/>
  </r>
  <r>
    <x v="78"/>
    <s v="PUG1"/>
    <x v="7"/>
    <n v="1657.9480000000001"/>
  </r>
  <r>
    <x v="78"/>
    <s v="PUG1"/>
    <x v="8"/>
    <n v="-19945.423999999999"/>
  </r>
  <r>
    <x v="78"/>
    <s v="PUG1"/>
    <x v="2"/>
    <n v="344.93"/>
  </r>
  <r>
    <x v="78"/>
    <s v="PUG1"/>
    <x v="1"/>
    <n v="2384.605"/>
  </r>
  <r>
    <x v="78"/>
    <s v="PUG1"/>
    <x v="5"/>
    <n v="334.81400000000002"/>
  </r>
  <r>
    <x v="78"/>
    <s v="PUG1"/>
    <x v="16"/>
    <n v="-0.218"/>
  </r>
  <r>
    <x v="78"/>
    <s v="PUG1"/>
    <x v="3"/>
    <n v="1283.211"/>
  </r>
  <r>
    <x v="78"/>
    <s v="PUG1"/>
    <x v="9"/>
    <n v="-13.872999999999999"/>
  </r>
  <r>
    <x v="78"/>
    <s v="PUG1"/>
    <x v="18"/>
    <n v="-61.003999999999998"/>
  </r>
  <r>
    <x v="78"/>
    <s v="PUG1"/>
    <x v="10"/>
    <n v="24340.472000000002"/>
  </r>
  <r>
    <x v="78"/>
    <s v="PUG1"/>
    <x v="11"/>
    <n v="-10658.196"/>
  </r>
  <r>
    <x v="78"/>
    <s v="PUG1"/>
    <x v="12"/>
    <n v="-154.815"/>
  </r>
  <r>
    <x v="78"/>
    <s v="PUG1"/>
    <x v="19"/>
    <n v="-6.1219999999999999"/>
  </r>
  <r>
    <x v="78"/>
    <s v="PUG1"/>
    <x v="14"/>
    <n v="1335.8240000000001"/>
  </r>
  <r>
    <x v="78"/>
    <s v="PUG1"/>
    <x v="13"/>
    <n v="861.721"/>
  </r>
  <r>
    <x v="79"/>
    <s v="PSE2"/>
    <x v="0"/>
    <n v="11.065"/>
  </r>
  <r>
    <x v="79"/>
    <s v="PSE2"/>
    <x v="1"/>
    <n v="9559.2479999999996"/>
  </r>
  <r>
    <x v="79"/>
    <s v="PSE2"/>
    <x v="2"/>
    <n v="1122.6010000000001"/>
  </r>
  <r>
    <x v="79"/>
    <s v="PSE2"/>
    <x v="3"/>
    <n v="9351.3809999999994"/>
  </r>
  <r>
    <x v="79"/>
    <s v="PSE2"/>
    <x v="4"/>
    <n v="-2042.4380000000001"/>
  </r>
  <r>
    <x v="79"/>
    <s v="PSE2"/>
    <x v="5"/>
    <n v="779.89700000000005"/>
  </r>
  <r>
    <x v="79"/>
    <s v="PUG1"/>
    <x v="17"/>
    <n v="-2.89"/>
  </r>
  <r>
    <x v="79"/>
    <s v="PUG1"/>
    <x v="6"/>
    <n v="-1308.9690000000001"/>
  </r>
  <r>
    <x v="79"/>
    <s v="PUG1"/>
    <x v="7"/>
    <n v="3092.9960000000001"/>
  </r>
  <r>
    <x v="79"/>
    <s v="PUG1"/>
    <x v="8"/>
    <n v="-18612.651000000002"/>
  </r>
  <r>
    <x v="79"/>
    <s v="PUG1"/>
    <x v="2"/>
    <n v="311.45600000000002"/>
  </r>
  <r>
    <x v="79"/>
    <s v="PUG1"/>
    <x v="1"/>
    <n v="-1217.3530000000001"/>
  </r>
  <r>
    <x v="79"/>
    <s v="PUG1"/>
    <x v="5"/>
    <n v="5267.6289999999999"/>
  </r>
  <r>
    <x v="79"/>
    <s v="PUG1"/>
    <x v="3"/>
    <n v="2422.3110000000001"/>
  </r>
  <r>
    <x v="79"/>
    <s v="PUG1"/>
    <x v="9"/>
    <n v="19.565000000000001"/>
  </r>
  <r>
    <x v="79"/>
    <s v="PUG1"/>
    <x v="10"/>
    <n v="20073.205999999998"/>
  </r>
  <r>
    <x v="79"/>
    <s v="PUG1"/>
    <x v="11"/>
    <n v="-15120.213"/>
  </r>
  <r>
    <x v="79"/>
    <s v="PUG1"/>
    <x v="12"/>
    <n v="642.32500000000005"/>
  </r>
  <r>
    <x v="79"/>
    <s v="PUG1"/>
    <x v="14"/>
    <n v="1972.191"/>
  </r>
  <r>
    <x v="79"/>
    <s v="PUG1"/>
    <x v="13"/>
    <n v="996.04499999999996"/>
  </r>
  <r>
    <x v="80"/>
    <s v="PSE2"/>
    <x v="0"/>
    <n v="11.04"/>
  </r>
  <r>
    <x v="80"/>
    <s v="PSE2"/>
    <x v="1"/>
    <n v="34751.745000000003"/>
  </r>
  <r>
    <x v="80"/>
    <s v="PSE2"/>
    <x v="2"/>
    <n v="951.31899999999996"/>
  </r>
  <r>
    <x v="80"/>
    <s v="PSE2"/>
    <x v="3"/>
    <n v="9752.02"/>
  </r>
  <r>
    <x v="80"/>
    <s v="PSE2"/>
    <x v="4"/>
    <n v="-3159.663"/>
  </r>
  <r>
    <x v="80"/>
    <s v="PSE2"/>
    <x v="5"/>
    <n v="1483.001"/>
  </r>
  <r>
    <x v="80"/>
    <s v="PUG1"/>
    <x v="6"/>
    <n v="-780.45699999999999"/>
  </r>
  <r>
    <x v="80"/>
    <s v="PUG1"/>
    <x v="7"/>
    <n v="407.91"/>
  </r>
  <r>
    <x v="80"/>
    <s v="PUG1"/>
    <x v="8"/>
    <n v="-34916.991000000002"/>
  </r>
  <r>
    <x v="80"/>
    <s v="PUG1"/>
    <x v="2"/>
    <n v="408.77199999999999"/>
  </r>
  <r>
    <x v="80"/>
    <s v="PUG1"/>
    <x v="1"/>
    <n v="804.298"/>
  </r>
  <r>
    <x v="80"/>
    <s v="PUG1"/>
    <x v="5"/>
    <n v="-2966.3009999999999"/>
  </r>
  <r>
    <x v="80"/>
    <s v="PUG1"/>
    <x v="3"/>
    <n v="1977.116"/>
  </r>
  <r>
    <x v="80"/>
    <s v="PUG1"/>
    <x v="9"/>
    <n v="0.17"/>
  </r>
  <r>
    <x v="80"/>
    <s v="PUG1"/>
    <x v="10"/>
    <n v="30647.795999999998"/>
  </r>
  <r>
    <x v="80"/>
    <s v="PUG1"/>
    <x v="11"/>
    <n v="-11417.405000000001"/>
  </r>
  <r>
    <x v="80"/>
    <s v="PUG1"/>
    <x v="12"/>
    <n v="-355.62700000000001"/>
  </r>
  <r>
    <x v="80"/>
    <s v="PUG1"/>
    <x v="14"/>
    <n v="2733.5320000000002"/>
  </r>
  <r>
    <x v="80"/>
    <s v="PUG1"/>
    <x v="13"/>
    <n v="831.81100000000004"/>
  </r>
  <r>
    <x v="81"/>
    <s v="PSE2"/>
    <x v="0"/>
    <n v="15.91"/>
  </r>
  <r>
    <x v="81"/>
    <s v="PSE2"/>
    <x v="1"/>
    <n v="-2155.5340000000001"/>
  </r>
  <r>
    <x v="81"/>
    <s v="PSE2"/>
    <x v="2"/>
    <n v="1021.005"/>
  </r>
  <r>
    <x v="81"/>
    <s v="PSE2"/>
    <x v="3"/>
    <n v="11234.332"/>
  </r>
  <r>
    <x v="81"/>
    <s v="PSE2"/>
    <x v="4"/>
    <n v="-8335.2489999999998"/>
  </r>
  <r>
    <x v="81"/>
    <s v="PSE2"/>
    <x v="5"/>
    <n v="-2792.6610000000001"/>
  </r>
  <r>
    <x v="81"/>
    <s v="PUG1"/>
    <x v="6"/>
    <n v="-1308.981"/>
  </r>
  <r>
    <x v="81"/>
    <s v="PUG1"/>
    <x v="7"/>
    <n v="289.72800000000001"/>
  </r>
  <r>
    <x v="81"/>
    <s v="PUG1"/>
    <x v="8"/>
    <n v="-38316.945"/>
  </r>
  <r>
    <x v="81"/>
    <s v="PUG1"/>
    <x v="2"/>
    <n v="329.86200000000002"/>
  </r>
  <r>
    <x v="81"/>
    <s v="PUG1"/>
    <x v="1"/>
    <n v="-2507.4090000000001"/>
  </r>
  <r>
    <x v="81"/>
    <s v="PUG1"/>
    <x v="5"/>
    <n v="-11494.874"/>
  </r>
  <r>
    <x v="81"/>
    <s v="PUG1"/>
    <x v="3"/>
    <n v="-1579.539"/>
  </r>
  <r>
    <x v="81"/>
    <s v="PUG1"/>
    <x v="9"/>
    <n v="14.456"/>
  </r>
  <r>
    <x v="81"/>
    <s v="PUG1"/>
    <x v="10"/>
    <n v="31654.067999999999"/>
  </r>
  <r>
    <x v="81"/>
    <s v="PUG1"/>
    <x v="11"/>
    <n v="-10025.071"/>
  </r>
  <r>
    <x v="81"/>
    <s v="PUG1"/>
    <x v="12"/>
    <n v="-310.67899999999997"/>
  </r>
  <r>
    <x v="81"/>
    <s v="PUG1"/>
    <x v="14"/>
    <n v="3794.2649999999999"/>
  </r>
  <r>
    <x v="81"/>
    <s v="PUG1"/>
    <x v="13"/>
    <n v="1668.741"/>
  </r>
  <r>
    <x v="82"/>
    <s v="PSE2"/>
    <x v="0"/>
    <n v="14.89"/>
  </r>
  <r>
    <x v="82"/>
    <s v="PSE2"/>
    <x v="1"/>
    <n v="4180.2139999999999"/>
  </r>
  <r>
    <x v="82"/>
    <s v="PSE2"/>
    <x v="2"/>
    <n v="1058.0329999999999"/>
  </r>
  <r>
    <x v="82"/>
    <s v="PSE2"/>
    <x v="3"/>
    <n v="4704.3469999999998"/>
  </r>
  <r>
    <x v="82"/>
    <s v="PSE2"/>
    <x v="4"/>
    <n v="-8635.6720000000005"/>
  </r>
  <r>
    <x v="82"/>
    <s v="PSE2"/>
    <x v="5"/>
    <n v="766.2"/>
  </r>
  <r>
    <x v="82"/>
    <s v="PUG1"/>
    <x v="6"/>
    <n v="-1668.4559999999999"/>
  </r>
  <r>
    <x v="82"/>
    <s v="PUG1"/>
    <x v="7"/>
    <n v="1395.441"/>
  </r>
  <r>
    <x v="82"/>
    <s v="PUG1"/>
    <x v="8"/>
    <n v="-43116.061999999998"/>
  </r>
  <r>
    <x v="82"/>
    <s v="PUG1"/>
    <x v="2"/>
    <n v="421.33800000000002"/>
  </r>
  <r>
    <x v="82"/>
    <s v="PUG1"/>
    <x v="1"/>
    <n v="9606.643"/>
  </r>
  <r>
    <x v="82"/>
    <s v="PUG1"/>
    <x v="5"/>
    <n v="-2500.7939999999999"/>
  </r>
  <r>
    <x v="82"/>
    <s v="PUG1"/>
    <x v="3"/>
    <n v="6509.9160000000002"/>
  </r>
  <r>
    <x v="82"/>
    <s v="PUG1"/>
    <x v="9"/>
    <n v="-10.246"/>
  </r>
  <r>
    <x v="82"/>
    <s v="PUG1"/>
    <x v="10"/>
    <n v="26686.600999999999"/>
  </r>
  <r>
    <x v="82"/>
    <s v="PUG1"/>
    <x v="11"/>
    <n v="504.21499999999997"/>
  </r>
  <r>
    <x v="82"/>
    <s v="PUG1"/>
    <x v="12"/>
    <n v="206.27"/>
  </r>
  <r>
    <x v="82"/>
    <s v="PUG1"/>
    <x v="14"/>
    <n v="2276.65"/>
  </r>
  <r>
    <x v="82"/>
    <s v="PUG1"/>
    <x v="13"/>
    <n v="1269.231"/>
  </r>
  <r>
    <x v="83"/>
    <s v="PSE2"/>
    <x v="0"/>
    <n v="16.954999999999998"/>
  </r>
  <r>
    <x v="83"/>
    <s v="PSE2"/>
    <x v="1"/>
    <n v="23247.723999999998"/>
  </r>
  <r>
    <x v="83"/>
    <s v="PSE2"/>
    <x v="2"/>
    <n v="1166.038"/>
  </r>
  <r>
    <x v="83"/>
    <s v="PSE2"/>
    <x v="3"/>
    <n v="-3862.1170000000002"/>
  </r>
  <r>
    <x v="83"/>
    <s v="PSE2"/>
    <x v="4"/>
    <n v="-5891.4830000000002"/>
  </r>
  <r>
    <x v="83"/>
    <s v="PSE2"/>
    <x v="5"/>
    <n v="2888.7260000000001"/>
  </r>
  <r>
    <x v="83"/>
    <s v="PSE2"/>
    <x v="16"/>
    <n v="-1734.6089999999999"/>
  </r>
  <r>
    <x v="83"/>
    <s v="PUG1"/>
    <x v="6"/>
    <n v="-475.15300000000002"/>
  </r>
  <r>
    <x v="83"/>
    <s v="PUG1"/>
    <x v="7"/>
    <n v="2759.444"/>
  </r>
  <r>
    <x v="83"/>
    <s v="PUG1"/>
    <x v="8"/>
    <n v="-45140.150999999998"/>
  </r>
  <r>
    <x v="83"/>
    <s v="PUG1"/>
    <x v="2"/>
    <n v="405.36799999999999"/>
  </r>
  <r>
    <x v="83"/>
    <s v="PUG1"/>
    <x v="1"/>
    <n v="-9595.2790000000005"/>
  </r>
  <r>
    <x v="83"/>
    <s v="PUG1"/>
    <x v="5"/>
    <n v="-10128.736999999999"/>
  </r>
  <r>
    <x v="83"/>
    <s v="PUG1"/>
    <x v="3"/>
    <n v="-7785.7830000000004"/>
  </r>
  <r>
    <x v="83"/>
    <s v="PUG1"/>
    <x v="9"/>
    <n v="31.125"/>
  </r>
  <r>
    <x v="83"/>
    <s v="PUG1"/>
    <x v="10"/>
    <n v="28493.411"/>
  </r>
  <r>
    <x v="83"/>
    <s v="PUG1"/>
    <x v="11"/>
    <n v="-1230.1469999999999"/>
  </r>
  <r>
    <x v="83"/>
    <s v="PUG1"/>
    <x v="12"/>
    <n v="285.71899999999999"/>
  </r>
  <r>
    <x v="83"/>
    <s v="PUG1"/>
    <x v="14"/>
    <n v="930.87"/>
  </r>
  <r>
    <x v="83"/>
    <s v="PUG1"/>
    <x v="13"/>
    <n v="189.744"/>
  </r>
  <r>
    <x v="84"/>
    <s v="PSE2"/>
    <x v="0"/>
    <n v="14.385"/>
  </r>
  <r>
    <x v="84"/>
    <s v="PSE2"/>
    <x v="1"/>
    <n v="40685.942999999999"/>
  </r>
  <r>
    <x v="84"/>
    <s v="PSE2"/>
    <x v="2"/>
    <n v="1261.289"/>
  </r>
  <r>
    <x v="84"/>
    <s v="PSE2"/>
    <x v="3"/>
    <n v="9291.5619999999999"/>
  </r>
  <r>
    <x v="84"/>
    <s v="PSE2"/>
    <x v="4"/>
    <n v="-7001.8639999999996"/>
  </r>
  <r>
    <x v="84"/>
    <s v="PSE2"/>
    <x v="5"/>
    <n v="102.229"/>
  </r>
  <r>
    <x v="84"/>
    <s v="PUG1"/>
    <x v="6"/>
    <n v="925.16200000000003"/>
  </r>
  <r>
    <x v="84"/>
    <s v="PUG1"/>
    <x v="7"/>
    <n v="499.87599999999998"/>
  </r>
  <r>
    <x v="84"/>
    <s v="PUG1"/>
    <x v="8"/>
    <n v="-35094.04"/>
  </r>
  <r>
    <x v="84"/>
    <s v="PUG1"/>
    <x v="2"/>
    <n v="362.83"/>
  </r>
  <r>
    <x v="84"/>
    <s v="PUG1"/>
    <x v="1"/>
    <n v="-2435.078"/>
  </r>
  <r>
    <x v="84"/>
    <s v="PUG1"/>
    <x v="5"/>
    <n v="-6338.4849999999997"/>
  </r>
  <r>
    <x v="84"/>
    <s v="PUG1"/>
    <x v="3"/>
    <n v="3043.5859999999998"/>
  </r>
  <r>
    <x v="84"/>
    <s v="PUG1"/>
    <x v="9"/>
    <n v="7.3609999999999998"/>
  </r>
  <r>
    <x v="84"/>
    <s v="PUG1"/>
    <x v="10"/>
    <n v="25377.296999999999"/>
  </r>
  <r>
    <x v="84"/>
    <s v="PUG1"/>
    <x v="11"/>
    <n v="-11209.374"/>
  </r>
  <r>
    <x v="84"/>
    <s v="PUG1"/>
    <x v="12"/>
    <n v="-433.48200000000003"/>
  </r>
  <r>
    <x v="84"/>
    <s v="PUG1"/>
    <x v="14"/>
    <n v="1567.1179999999999"/>
  </r>
  <r>
    <x v="84"/>
    <s v="PUG1"/>
    <x v="13"/>
    <n v="680.904"/>
  </r>
  <r>
    <x v="85"/>
    <s v="PSE2"/>
    <x v="0"/>
    <n v="14.9"/>
  </r>
  <r>
    <x v="85"/>
    <s v="PSE2"/>
    <x v="1"/>
    <n v="24783.431"/>
  </r>
  <r>
    <x v="85"/>
    <s v="PSE2"/>
    <x v="2"/>
    <n v="1526.7439999999999"/>
  </r>
  <r>
    <x v="85"/>
    <s v="PSE2"/>
    <x v="3"/>
    <n v="5490.2169999999996"/>
  </r>
  <r>
    <x v="85"/>
    <s v="PSE2"/>
    <x v="4"/>
    <n v="-8148.3890000000001"/>
  </r>
  <r>
    <x v="85"/>
    <s v="PSE2"/>
    <x v="5"/>
    <n v="-1256.213"/>
  </r>
  <r>
    <x v="85"/>
    <s v="PUG1"/>
    <x v="6"/>
    <n v="-963.83399999999995"/>
  </r>
  <r>
    <x v="85"/>
    <s v="PUG1"/>
    <x v="7"/>
    <n v="596.65"/>
  </r>
  <r>
    <x v="85"/>
    <s v="PUG1"/>
    <x v="8"/>
    <n v="-36348.949000000001"/>
  </r>
  <r>
    <x v="85"/>
    <s v="PUG1"/>
    <x v="2"/>
    <n v="465.52300000000002"/>
  </r>
  <r>
    <x v="85"/>
    <s v="PUG1"/>
    <x v="1"/>
    <n v="-1983.3969999999999"/>
  </r>
  <r>
    <x v="85"/>
    <s v="PUG1"/>
    <x v="5"/>
    <n v="-4744.473"/>
  </r>
  <r>
    <x v="85"/>
    <s v="PUG1"/>
    <x v="3"/>
    <n v="2880.6669999999999"/>
  </r>
  <r>
    <x v="85"/>
    <s v="PUG1"/>
    <x v="9"/>
    <n v="3.7730000000000001"/>
  </r>
  <r>
    <x v="85"/>
    <s v="PUG1"/>
    <x v="18"/>
    <n v="-232.00800000000001"/>
  </r>
  <r>
    <x v="85"/>
    <s v="PUG1"/>
    <x v="10"/>
    <n v="23913.888999999999"/>
  </r>
  <r>
    <x v="85"/>
    <s v="PUG1"/>
    <x v="11"/>
    <n v="-4748.8829999999998"/>
  </r>
  <r>
    <x v="85"/>
    <s v="PUG1"/>
    <x v="12"/>
    <n v="348.62900000000002"/>
  </r>
  <r>
    <x v="85"/>
    <s v="PUG1"/>
    <x v="14"/>
    <n v="3332.4180000000001"/>
  </r>
  <r>
    <x v="85"/>
    <s v="PUG1"/>
    <x v="13"/>
    <n v="392.03"/>
  </r>
  <r>
    <x v="86"/>
    <s v="PSE2"/>
    <x v="0"/>
    <n v="11.24"/>
  </r>
  <r>
    <x v="86"/>
    <s v="PSE2"/>
    <x v="17"/>
    <n v="-0.12"/>
  </r>
  <r>
    <x v="86"/>
    <s v="PSE2"/>
    <x v="1"/>
    <n v="39316.31"/>
  </r>
  <r>
    <x v="86"/>
    <s v="PSE2"/>
    <x v="2"/>
    <n v="1300.1500000000001"/>
  </r>
  <r>
    <x v="86"/>
    <s v="PSE2"/>
    <x v="3"/>
    <n v="11690.523999999999"/>
  </r>
  <r>
    <x v="86"/>
    <s v="PSE2"/>
    <x v="4"/>
    <n v="-9373.1810000000005"/>
  </r>
  <r>
    <x v="86"/>
    <s v="PSE2"/>
    <x v="5"/>
    <n v="-983.14"/>
  </r>
  <r>
    <x v="86"/>
    <s v="PSE2"/>
    <x v="16"/>
    <n v="-5.87"/>
  </r>
  <r>
    <x v="86"/>
    <s v="PSE2"/>
    <x v="19"/>
    <n v="-70.545000000000002"/>
  </r>
  <r>
    <x v="86"/>
    <s v="PSE2"/>
    <x v="13"/>
    <n v="2.3279999999999998"/>
  </r>
  <r>
    <x v="86"/>
    <s v="PSE2"/>
    <x v="22"/>
    <n v="-494.113"/>
  </r>
  <r>
    <x v="86"/>
    <s v="PUG1"/>
    <x v="17"/>
    <n v="-6.64"/>
  </r>
  <r>
    <x v="86"/>
    <s v="PUG1"/>
    <x v="6"/>
    <n v="627.51700000000005"/>
  </r>
  <r>
    <x v="86"/>
    <s v="PUG1"/>
    <x v="7"/>
    <n v="644.89700000000005"/>
  </r>
  <r>
    <x v="86"/>
    <s v="PUG1"/>
    <x v="8"/>
    <n v="-24473.175999999999"/>
  </r>
  <r>
    <x v="86"/>
    <s v="PUG1"/>
    <x v="2"/>
    <n v="385.55900000000003"/>
  </r>
  <r>
    <x v="86"/>
    <s v="PUG1"/>
    <x v="1"/>
    <n v="6573.6719999999996"/>
  </r>
  <r>
    <x v="86"/>
    <s v="PUG1"/>
    <x v="5"/>
    <n v="16748.740000000002"/>
  </r>
  <r>
    <x v="86"/>
    <s v="PUG1"/>
    <x v="3"/>
    <n v="8788.125"/>
  </r>
  <r>
    <x v="86"/>
    <s v="PUG1"/>
    <x v="9"/>
    <n v="-4.0830000000000002"/>
  </r>
  <r>
    <x v="86"/>
    <s v="PUG1"/>
    <x v="10"/>
    <n v="31269.106"/>
  </r>
  <r>
    <x v="86"/>
    <s v="PUG1"/>
    <x v="11"/>
    <n v="-7724.4009999999998"/>
  </r>
  <r>
    <x v="86"/>
    <s v="PUG1"/>
    <x v="12"/>
    <n v="-1424.663"/>
  </r>
  <r>
    <x v="86"/>
    <s v="PUG1"/>
    <x v="19"/>
    <n v="29.533000000000001"/>
  </r>
  <r>
    <x v="86"/>
    <s v="PUG1"/>
    <x v="14"/>
    <n v="3030.8870000000002"/>
  </r>
  <r>
    <x v="86"/>
    <s v="PUG1"/>
    <x v="13"/>
    <n v="1219.1389999999999"/>
  </r>
  <r>
    <x v="87"/>
    <s v="PSE2"/>
    <x v="0"/>
    <n v="11.93"/>
  </r>
  <r>
    <x v="87"/>
    <s v="PSE2"/>
    <x v="1"/>
    <n v="40217.413999999997"/>
  </r>
  <r>
    <x v="87"/>
    <s v="PSE2"/>
    <x v="2"/>
    <n v="966.73199999999997"/>
  </r>
  <r>
    <x v="87"/>
    <s v="PSE2"/>
    <x v="3"/>
    <n v="6449.259"/>
  </r>
  <r>
    <x v="87"/>
    <s v="PSE2"/>
    <x v="4"/>
    <n v="-5356.3270000000002"/>
  </r>
  <r>
    <x v="87"/>
    <s v="PSE2"/>
    <x v="5"/>
    <n v="1039.787"/>
  </r>
  <r>
    <x v="87"/>
    <s v="PUG1"/>
    <x v="6"/>
    <n v="-117.33199999999999"/>
  </r>
  <r>
    <x v="87"/>
    <s v="PUG1"/>
    <x v="7"/>
    <n v="592.72299999999996"/>
  </r>
  <r>
    <x v="87"/>
    <s v="PUG1"/>
    <x v="8"/>
    <n v="-37043.847000000002"/>
  </r>
  <r>
    <x v="87"/>
    <s v="PUG1"/>
    <x v="2"/>
    <n v="336.50200000000001"/>
  </r>
  <r>
    <x v="87"/>
    <s v="PUG1"/>
    <x v="1"/>
    <n v="-4326.8010000000004"/>
  </r>
  <r>
    <x v="87"/>
    <s v="PUG1"/>
    <x v="5"/>
    <n v="-3386.9830000000002"/>
  </r>
  <r>
    <x v="87"/>
    <s v="PUG1"/>
    <x v="3"/>
    <n v="-3413.8789999999999"/>
  </r>
  <r>
    <x v="87"/>
    <s v="PUG1"/>
    <x v="9"/>
    <n v="21.962"/>
  </r>
  <r>
    <x v="87"/>
    <s v="PUG1"/>
    <x v="10"/>
    <n v="28904.955000000002"/>
  </r>
  <r>
    <x v="87"/>
    <s v="PUG1"/>
    <x v="11"/>
    <n v="-2939.462"/>
  </r>
  <r>
    <x v="87"/>
    <s v="PUG1"/>
    <x v="12"/>
    <n v="-1115.134"/>
  </r>
  <r>
    <x v="87"/>
    <s v="PUG1"/>
    <x v="14"/>
    <n v="3819.491"/>
  </r>
  <r>
    <x v="87"/>
    <s v="PUG1"/>
    <x v="13"/>
    <n v="1083.731"/>
  </r>
  <r>
    <x v="88"/>
    <s v="PSE2"/>
    <x v="0"/>
    <n v="17.164999999999999"/>
  </r>
  <r>
    <x v="88"/>
    <s v="PSE2"/>
    <x v="1"/>
    <n v="35920.362999999998"/>
  </r>
  <r>
    <x v="88"/>
    <s v="PSE2"/>
    <x v="2"/>
    <n v="1204.4269999999999"/>
  </r>
  <r>
    <x v="88"/>
    <s v="PSE2"/>
    <x v="3"/>
    <n v="50028.97"/>
  </r>
  <r>
    <x v="88"/>
    <s v="PSE2"/>
    <x v="4"/>
    <n v="-3459.0059999999999"/>
  </r>
  <r>
    <x v="88"/>
    <s v="PSE2"/>
    <x v="5"/>
    <n v="16822.419999999998"/>
  </r>
  <r>
    <x v="88"/>
    <s v="PSE2"/>
    <x v="16"/>
    <n v="-2990.98"/>
  </r>
  <r>
    <x v="88"/>
    <s v="PSE2"/>
    <x v="19"/>
    <n v="0.70099999999999996"/>
  </r>
  <r>
    <x v="88"/>
    <s v="PSE2"/>
    <x v="14"/>
    <n v="5.5419999999999998"/>
  </r>
  <r>
    <x v="88"/>
    <s v="PSE2"/>
    <x v="20"/>
    <n v="-41.686999999999998"/>
  </r>
  <r>
    <x v="88"/>
    <s v="PUG1"/>
    <x v="6"/>
    <n v="-1257.106"/>
  </r>
  <r>
    <x v="88"/>
    <s v="PUG1"/>
    <x v="7"/>
    <n v="7089.2960000000003"/>
  </r>
  <r>
    <x v="88"/>
    <s v="PUG1"/>
    <x v="8"/>
    <n v="-42101.635999999999"/>
  </r>
  <r>
    <x v="88"/>
    <s v="PUG1"/>
    <x v="2"/>
    <n v="436.16"/>
  </r>
  <r>
    <x v="88"/>
    <s v="PUG1"/>
    <x v="1"/>
    <n v="8135.7020000000002"/>
  </r>
  <r>
    <x v="88"/>
    <s v="PUG1"/>
    <x v="5"/>
    <n v="61623.648999999998"/>
  </r>
  <r>
    <x v="88"/>
    <s v="PUG1"/>
    <x v="3"/>
    <n v="-5933.3959999999997"/>
  </r>
  <r>
    <x v="88"/>
    <s v="PUG1"/>
    <x v="9"/>
    <n v="-30.684999999999999"/>
  </r>
  <r>
    <x v="88"/>
    <s v="PUG1"/>
    <x v="21"/>
    <n v="16748.008999999998"/>
  </r>
  <r>
    <x v="88"/>
    <s v="PUG1"/>
    <x v="10"/>
    <n v="55717.57"/>
  </r>
  <r>
    <x v="88"/>
    <s v="PUG1"/>
    <x v="11"/>
    <n v="-123917.666"/>
  </r>
  <r>
    <x v="88"/>
    <s v="PUG1"/>
    <x v="12"/>
    <n v="-587.53599999999994"/>
  </r>
  <r>
    <x v="88"/>
    <s v="PUG1"/>
    <x v="19"/>
    <n v="-2.2679999999999998"/>
  </r>
  <r>
    <x v="88"/>
    <s v="PUG1"/>
    <x v="14"/>
    <n v="1002.122"/>
  </r>
  <r>
    <x v="88"/>
    <s v="PUG1"/>
    <x v="13"/>
    <n v="1391.355"/>
  </r>
  <r>
    <x v="89"/>
    <s v="PSE2"/>
    <x v="0"/>
    <n v="18.07"/>
  </r>
  <r>
    <x v="89"/>
    <s v="PSE2"/>
    <x v="1"/>
    <n v="68601.661999999997"/>
  </r>
  <r>
    <x v="89"/>
    <s v="PSE2"/>
    <x v="2"/>
    <n v="1039.471"/>
  </r>
  <r>
    <x v="89"/>
    <s v="PSE2"/>
    <x v="3"/>
    <n v="18205.494999999999"/>
  </r>
  <r>
    <x v="89"/>
    <s v="PSE2"/>
    <x v="4"/>
    <n v="-4497.6440000000002"/>
  </r>
  <r>
    <x v="89"/>
    <s v="PSE2"/>
    <x v="5"/>
    <n v="4348.3180000000002"/>
  </r>
  <r>
    <x v="89"/>
    <s v="PSE2"/>
    <x v="16"/>
    <n v="-0.42199999999999999"/>
  </r>
  <r>
    <x v="89"/>
    <s v="PSE2"/>
    <x v="19"/>
    <n v="-1109.03"/>
  </r>
  <r>
    <x v="89"/>
    <s v="PUG1"/>
    <x v="6"/>
    <n v="-3210.4659999999999"/>
  </r>
  <r>
    <x v="89"/>
    <s v="PUG1"/>
    <x v="7"/>
    <n v="1325.3009999999999"/>
  </r>
  <r>
    <x v="89"/>
    <s v="PUG1"/>
    <x v="8"/>
    <n v="-47710.303"/>
  </r>
  <r>
    <x v="89"/>
    <s v="PUG1"/>
    <x v="2"/>
    <n v="250.31800000000001"/>
  </r>
  <r>
    <x v="89"/>
    <s v="PUG1"/>
    <x v="1"/>
    <n v="-1015.808"/>
  </r>
  <r>
    <x v="89"/>
    <s v="PUG1"/>
    <x v="5"/>
    <n v="77180.476999999999"/>
  </r>
  <r>
    <x v="89"/>
    <s v="PUG1"/>
    <x v="3"/>
    <n v="1223.107"/>
  </r>
  <r>
    <x v="89"/>
    <s v="PUG1"/>
    <x v="9"/>
    <n v="18.734999999999999"/>
  </r>
  <r>
    <x v="89"/>
    <s v="PUG1"/>
    <x v="10"/>
    <n v="75777.078999999998"/>
  </r>
  <r>
    <x v="89"/>
    <s v="PUG1"/>
    <x v="11"/>
    <n v="-159861.51699999999"/>
  </r>
  <r>
    <x v="89"/>
    <s v="PUG1"/>
    <x v="12"/>
    <n v="-1700.4069999999999"/>
  </r>
  <r>
    <x v="89"/>
    <s v="PUG1"/>
    <x v="19"/>
    <n v="-860.17700000000002"/>
  </r>
  <r>
    <x v="89"/>
    <s v="PUG1"/>
    <x v="14"/>
    <n v="2920.58"/>
  </r>
  <r>
    <x v="89"/>
    <s v="PUG1"/>
    <x v="13"/>
    <n v="580.05700000000002"/>
  </r>
  <r>
    <x v="90"/>
    <s v="PSE2"/>
    <x v="0"/>
    <n v="15.02"/>
  </r>
  <r>
    <x v="90"/>
    <s v="PSE2"/>
    <x v="1"/>
    <n v="-655.976"/>
  </r>
  <r>
    <x v="90"/>
    <s v="PSE2"/>
    <x v="2"/>
    <n v="972.86400000000003"/>
  </r>
  <r>
    <x v="90"/>
    <s v="PSE2"/>
    <x v="3"/>
    <n v="-3103.7759999999998"/>
  </r>
  <r>
    <x v="90"/>
    <s v="PSE2"/>
    <x v="4"/>
    <n v="-6439.1540000000005"/>
  </r>
  <r>
    <x v="90"/>
    <s v="PSE2"/>
    <x v="5"/>
    <n v="-1097.0999999999999"/>
  </r>
  <r>
    <x v="90"/>
    <s v="PSE2"/>
    <x v="16"/>
    <n v="-39.134"/>
  </r>
  <r>
    <x v="90"/>
    <s v="PUG1"/>
    <x v="6"/>
    <n v="-638.66200000000003"/>
  </r>
  <r>
    <x v="90"/>
    <s v="PUG1"/>
    <x v="7"/>
    <n v="1224.751"/>
  </r>
  <r>
    <x v="90"/>
    <s v="PUG1"/>
    <x v="8"/>
    <n v="-37816.036999999997"/>
  </r>
  <r>
    <x v="90"/>
    <s v="PUG1"/>
    <x v="2"/>
    <n v="384.02499999999998"/>
  </r>
  <r>
    <x v="90"/>
    <s v="PUG1"/>
    <x v="1"/>
    <n v="-230.642"/>
  </r>
  <r>
    <x v="90"/>
    <s v="PUG1"/>
    <x v="5"/>
    <n v="11505.409"/>
  </r>
  <r>
    <x v="90"/>
    <s v="PUG1"/>
    <x v="3"/>
    <n v="-3930.8739999999998"/>
  </r>
  <r>
    <x v="90"/>
    <s v="PUG1"/>
    <x v="9"/>
    <n v="879.53700000000003"/>
  </r>
  <r>
    <x v="90"/>
    <s v="PUG1"/>
    <x v="18"/>
    <n v="-168.59800000000001"/>
  </r>
  <r>
    <x v="90"/>
    <s v="PUG1"/>
    <x v="10"/>
    <n v="29778.707999999999"/>
  </r>
  <r>
    <x v="90"/>
    <s v="PUG1"/>
    <x v="11"/>
    <n v="2126.0300000000002"/>
  </r>
  <r>
    <x v="90"/>
    <s v="PUG1"/>
    <x v="12"/>
    <n v="-137.613"/>
  </r>
  <r>
    <x v="90"/>
    <s v="PUG1"/>
    <x v="14"/>
    <n v="729.27200000000005"/>
  </r>
  <r>
    <x v="90"/>
    <s v="PUG1"/>
    <x v="13"/>
    <n v="343.327"/>
  </r>
  <r>
    <x v="91"/>
    <s v="PSE2"/>
    <x v="0"/>
    <n v="11.595000000000001"/>
  </r>
  <r>
    <x v="91"/>
    <s v="PSE2"/>
    <x v="1"/>
    <n v="4483.6589999999997"/>
  </r>
  <r>
    <x v="91"/>
    <s v="PSE2"/>
    <x v="2"/>
    <n v="1146.269"/>
  </r>
  <r>
    <x v="91"/>
    <s v="PSE2"/>
    <x v="3"/>
    <n v="23935.442999999999"/>
  </r>
  <r>
    <x v="91"/>
    <s v="PSE2"/>
    <x v="4"/>
    <n v="-6488.4679999999998"/>
  </r>
  <r>
    <x v="91"/>
    <s v="PSE2"/>
    <x v="5"/>
    <n v="4314.5460000000003"/>
  </r>
  <r>
    <x v="91"/>
    <s v="PSE2"/>
    <x v="16"/>
    <n v="-269.92599999999999"/>
  </r>
  <r>
    <x v="91"/>
    <s v="PUG1"/>
    <x v="6"/>
    <n v="507.69600000000003"/>
  </r>
  <r>
    <x v="91"/>
    <s v="PUG1"/>
    <x v="7"/>
    <n v="1698.213"/>
  </r>
  <r>
    <x v="91"/>
    <s v="PUG1"/>
    <x v="8"/>
    <n v="-47488.964999999997"/>
  </r>
  <r>
    <x v="91"/>
    <s v="PUG1"/>
    <x v="2"/>
    <n v="324.01100000000002"/>
  </r>
  <r>
    <x v="91"/>
    <s v="PUG1"/>
    <x v="1"/>
    <n v="6170.8720000000003"/>
  </r>
  <r>
    <x v="91"/>
    <s v="PUG1"/>
    <x v="5"/>
    <n v="-778.19299999999998"/>
  </r>
  <r>
    <x v="91"/>
    <s v="PUG1"/>
    <x v="3"/>
    <n v="5364.0450000000001"/>
  </r>
  <r>
    <x v="91"/>
    <s v="PUG1"/>
    <x v="9"/>
    <n v="1198.155"/>
  </r>
  <r>
    <x v="91"/>
    <s v="PUG1"/>
    <x v="18"/>
    <n v="-347.471"/>
  </r>
  <r>
    <x v="91"/>
    <s v="PUG1"/>
    <x v="10"/>
    <n v="38708.341"/>
  </r>
  <r>
    <x v="91"/>
    <s v="PUG1"/>
    <x v="11"/>
    <n v="-3105.1120000000001"/>
  </r>
  <r>
    <x v="91"/>
    <s v="PUG1"/>
    <x v="12"/>
    <n v="-435.71800000000002"/>
  </r>
  <r>
    <x v="91"/>
    <s v="PUG1"/>
    <x v="14"/>
    <n v="1098.8920000000001"/>
  </r>
  <r>
    <x v="91"/>
    <s v="PUG1"/>
    <x v="13"/>
    <n v="3152.105"/>
  </r>
  <r>
    <x v="92"/>
    <s v="PSE2"/>
    <x v="0"/>
    <n v="15.97"/>
  </r>
  <r>
    <x v="92"/>
    <s v="PSE2"/>
    <x v="1"/>
    <n v="-46846.665999999997"/>
  </r>
  <r>
    <x v="92"/>
    <s v="PSE2"/>
    <x v="2"/>
    <n v="1031.6489999999999"/>
  </r>
  <r>
    <x v="92"/>
    <s v="PSE2"/>
    <x v="3"/>
    <n v="3582.9029999999998"/>
  </r>
  <r>
    <x v="92"/>
    <s v="PSE2"/>
    <x v="4"/>
    <n v="-9379.527"/>
  </r>
  <r>
    <x v="92"/>
    <s v="PSE2"/>
    <x v="5"/>
    <n v="1787.9059999999999"/>
  </r>
  <r>
    <x v="92"/>
    <s v="PUG1"/>
    <x v="6"/>
    <n v="-2051.5250000000001"/>
  </r>
  <r>
    <x v="92"/>
    <s v="PUG1"/>
    <x v="7"/>
    <n v="3101.5430000000001"/>
  </r>
  <r>
    <x v="92"/>
    <s v="PUG1"/>
    <x v="8"/>
    <n v="-26722.833999999999"/>
  </r>
  <r>
    <x v="92"/>
    <s v="PUG1"/>
    <x v="2"/>
    <n v="226.613"/>
  </r>
  <r>
    <x v="92"/>
    <s v="PUG1"/>
    <x v="1"/>
    <n v="2604.3200000000002"/>
  </r>
  <r>
    <x v="92"/>
    <s v="PUG1"/>
    <x v="5"/>
    <n v="-8042.7520000000004"/>
  </r>
  <r>
    <x v="92"/>
    <s v="PUG1"/>
    <x v="3"/>
    <n v="819.721"/>
  </r>
  <r>
    <x v="92"/>
    <s v="PUG1"/>
    <x v="9"/>
    <n v="1023.1420000000001"/>
  </r>
  <r>
    <x v="92"/>
    <s v="PUG1"/>
    <x v="18"/>
    <n v="-26.574000000000002"/>
  </r>
  <r>
    <x v="92"/>
    <s v="PUG1"/>
    <x v="10"/>
    <n v="32149.677"/>
  </r>
  <r>
    <x v="92"/>
    <s v="PUG1"/>
    <x v="11"/>
    <n v="-6943.5969999999998"/>
  </r>
  <r>
    <x v="92"/>
    <s v="PUG1"/>
    <x v="12"/>
    <n v="-97.926000000000002"/>
  </r>
  <r>
    <x v="92"/>
    <s v="PUG1"/>
    <x v="14"/>
    <n v="1424.876"/>
  </r>
  <r>
    <x v="92"/>
    <s v="PUG1"/>
    <x v="13"/>
    <n v="500.14100000000002"/>
  </r>
  <r>
    <x v="93"/>
    <s v="PSE2"/>
    <x v="0"/>
    <n v="17.305"/>
  </r>
  <r>
    <x v="93"/>
    <s v="PSE2"/>
    <x v="1"/>
    <n v="-43538.836000000003"/>
  </r>
  <r>
    <x v="93"/>
    <s v="PSE2"/>
    <x v="2"/>
    <n v="1244.453"/>
  </r>
  <r>
    <x v="93"/>
    <s v="PSE2"/>
    <x v="3"/>
    <n v="1927.9849999999999"/>
  </r>
  <r>
    <x v="93"/>
    <s v="PSE2"/>
    <x v="4"/>
    <n v="-15639.864"/>
  </r>
  <r>
    <x v="93"/>
    <s v="PSE2"/>
    <x v="5"/>
    <n v="3573.607"/>
  </r>
  <r>
    <x v="93"/>
    <s v="PSE2"/>
    <x v="19"/>
    <n v="-196.21700000000001"/>
  </r>
  <r>
    <x v="93"/>
    <s v="PSE2"/>
    <x v="13"/>
    <n v="6.1840000000000002"/>
  </r>
  <r>
    <x v="93"/>
    <s v="PSE2"/>
    <x v="22"/>
    <n v="-91.983999999999995"/>
  </r>
  <r>
    <x v="93"/>
    <s v="PUG1"/>
    <x v="6"/>
    <n v="-1467.191"/>
  </r>
  <r>
    <x v="93"/>
    <s v="PUG1"/>
    <x v="7"/>
    <n v="897.26900000000001"/>
  </r>
  <r>
    <x v="93"/>
    <s v="PUG1"/>
    <x v="8"/>
    <n v="-26030.466"/>
  </r>
  <r>
    <x v="93"/>
    <s v="PUG1"/>
    <x v="2"/>
    <n v="386.94400000000002"/>
  </r>
  <r>
    <x v="93"/>
    <s v="PUG1"/>
    <x v="1"/>
    <n v="-6564.4179999999997"/>
  </r>
  <r>
    <x v="93"/>
    <s v="PUG1"/>
    <x v="5"/>
    <n v="4676.0780000000004"/>
  </r>
  <r>
    <x v="93"/>
    <s v="PUG1"/>
    <x v="3"/>
    <n v="-3376.96"/>
  </r>
  <r>
    <x v="93"/>
    <s v="PUG1"/>
    <x v="9"/>
    <n v="1384.595"/>
  </r>
  <r>
    <x v="93"/>
    <s v="PUG1"/>
    <x v="10"/>
    <n v="22420.648000000001"/>
  </r>
  <r>
    <x v="93"/>
    <s v="PUG1"/>
    <x v="11"/>
    <n v="-5274.3990000000003"/>
  </r>
  <r>
    <x v="93"/>
    <s v="PUG1"/>
    <x v="12"/>
    <n v="-273.88099999999997"/>
  </r>
  <r>
    <x v="93"/>
    <s v="PUG1"/>
    <x v="19"/>
    <n v="-66.665999999999997"/>
  </r>
  <r>
    <x v="93"/>
    <s v="PUG1"/>
    <x v="14"/>
    <n v="873.86699999999996"/>
  </r>
  <r>
    <x v="93"/>
    <s v="PUG1"/>
    <x v="13"/>
    <n v="786.61099999999999"/>
  </r>
  <r>
    <x v="94"/>
    <s v="PSE2"/>
    <x v="0"/>
    <n v="16.21"/>
  </r>
  <r>
    <x v="94"/>
    <s v="PSE2"/>
    <x v="1"/>
    <n v="-67910.804999999993"/>
  </r>
  <r>
    <x v="94"/>
    <s v="PSE2"/>
    <x v="2"/>
    <n v="1382.992"/>
  </r>
  <r>
    <x v="94"/>
    <s v="PSE2"/>
    <x v="3"/>
    <n v="4227.0060000000003"/>
  </r>
  <r>
    <x v="94"/>
    <s v="PSE2"/>
    <x v="4"/>
    <n v="-27116.705999999998"/>
  </r>
  <r>
    <x v="94"/>
    <s v="PSE2"/>
    <x v="5"/>
    <n v="6551.4229999999998"/>
  </r>
  <r>
    <x v="94"/>
    <s v="PSE2"/>
    <x v="16"/>
    <n v="-2220.8710000000001"/>
  </r>
  <r>
    <x v="94"/>
    <s v="PSE2"/>
    <x v="19"/>
    <n v="-178.298"/>
  </r>
  <r>
    <x v="94"/>
    <s v="PSE2"/>
    <x v="14"/>
    <n v="20.248999999999999"/>
  </r>
  <r>
    <x v="94"/>
    <s v="PSE2"/>
    <x v="20"/>
    <n v="-413.68299999999999"/>
  </r>
  <r>
    <x v="94"/>
    <s v="PUG1"/>
    <x v="6"/>
    <n v="-2638.1660000000002"/>
  </r>
  <r>
    <x v="94"/>
    <s v="PUG1"/>
    <x v="7"/>
    <n v="1462.8230000000001"/>
  </r>
  <r>
    <x v="94"/>
    <s v="PUG1"/>
    <x v="8"/>
    <n v="-32550.672999999999"/>
  </r>
  <r>
    <x v="94"/>
    <s v="PUG1"/>
    <x v="2"/>
    <n v="505.05900000000003"/>
  </r>
  <r>
    <x v="94"/>
    <s v="PUG1"/>
    <x v="1"/>
    <n v="-13847.267"/>
  </r>
  <r>
    <x v="94"/>
    <s v="PUG1"/>
    <x v="5"/>
    <n v="-13906.557000000001"/>
  </r>
  <r>
    <x v="94"/>
    <s v="PUG1"/>
    <x v="16"/>
    <n v="-0.17"/>
  </r>
  <r>
    <x v="94"/>
    <s v="PUG1"/>
    <x v="3"/>
    <n v="-17183.793000000001"/>
  </r>
  <r>
    <x v="94"/>
    <s v="PUG1"/>
    <x v="9"/>
    <n v="1763.385"/>
  </r>
  <r>
    <x v="94"/>
    <s v="PUG1"/>
    <x v="18"/>
    <n v="-87.7"/>
  </r>
  <r>
    <x v="94"/>
    <s v="PUG1"/>
    <x v="10"/>
    <n v="37876.877999999997"/>
  </r>
  <r>
    <x v="94"/>
    <s v="PUG1"/>
    <x v="11"/>
    <n v="-1650.1510000000001"/>
  </r>
  <r>
    <x v="94"/>
    <s v="PUG1"/>
    <x v="12"/>
    <n v="-490.60500000000002"/>
  </r>
  <r>
    <x v="94"/>
    <s v="PUG1"/>
    <x v="19"/>
    <n v="-39.244999999999997"/>
  </r>
  <r>
    <x v="94"/>
    <s v="PUG1"/>
    <x v="14"/>
    <n v="7039.33"/>
  </r>
  <r>
    <x v="94"/>
    <s v="PUG1"/>
    <x v="13"/>
    <n v="1678.338"/>
  </r>
  <r>
    <x v="95"/>
    <s v="PSE2"/>
    <x v="0"/>
    <n v="15.79"/>
  </r>
  <r>
    <x v="95"/>
    <s v="PSE2"/>
    <x v="1"/>
    <n v="82745.576000000001"/>
  </r>
  <r>
    <x v="95"/>
    <s v="PSE2"/>
    <x v="2"/>
    <n v="1228.952"/>
  </r>
  <r>
    <x v="95"/>
    <s v="PSE2"/>
    <x v="3"/>
    <n v="30148.418000000001"/>
  </r>
  <r>
    <x v="95"/>
    <s v="PSE2"/>
    <x v="4"/>
    <n v="-9130.2980000000007"/>
  </r>
  <r>
    <x v="95"/>
    <s v="PSE2"/>
    <x v="5"/>
    <n v="7160.4889999999996"/>
  </r>
  <r>
    <x v="95"/>
    <s v="PSE2"/>
    <x v="16"/>
    <n v="-583.01400000000001"/>
  </r>
  <r>
    <x v="95"/>
    <s v="PUG1"/>
    <x v="6"/>
    <n v="571.57600000000002"/>
  </r>
  <r>
    <x v="95"/>
    <s v="PUG1"/>
    <x v="7"/>
    <n v="3293.6889999999999"/>
  </r>
  <r>
    <x v="95"/>
    <s v="PUG1"/>
    <x v="8"/>
    <n v="-41657.601999999999"/>
  </r>
  <r>
    <x v="95"/>
    <s v="PUG1"/>
    <x v="2"/>
    <n v="291.53199999999998"/>
  </r>
  <r>
    <x v="95"/>
    <s v="PUG1"/>
    <x v="1"/>
    <n v="5023.8230000000003"/>
  </r>
  <r>
    <x v="95"/>
    <s v="PUG1"/>
    <x v="5"/>
    <n v="-8944.0920000000006"/>
  </r>
  <r>
    <x v="95"/>
    <s v="PUG1"/>
    <x v="3"/>
    <n v="-193.833"/>
  </r>
  <r>
    <x v="95"/>
    <s v="PUG1"/>
    <x v="9"/>
    <n v="1374.42"/>
  </r>
  <r>
    <x v="95"/>
    <s v="PUG1"/>
    <x v="10"/>
    <n v="43301.614000000001"/>
  </r>
  <r>
    <x v="95"/>
    <s v="PUG1"/>
    <x v="11"/>
    <n v="-1606.7629999999999"/>
  </r>
  <r>
    <x v="95"/>
    <s v="PUG1"/>
    <x v="12"/>
    <n v="-221.77600000000001"/>
  </r>
  <r>
    <x v="95"/>
    <s v="PUG1"/>
    <x v="14"/>
    <n v="3300.7809999999999"/>
  </r>
  <r>
    <x v="95"/>
    <s v="PUG1"/>
    <x v="13"/>
    <n v="479.18799999999999"/>
  </r>
  <r>
    <x v="96"/>
    <s v="PSE2"/>
    <x v="0"/>
    <n v="14.744999999999999"/>
  </r>
  <r>
    <x v="96"/>
    <s v="PSE2"/>
    <x v="1"/>
    <n v="22270.921999999999"/>
  </r>
  <r>
    <x v="96"/>
    <s v="PSE2"/>
    <x v="2"/>
    <n v="1155.999"/>
  </r>
  <r>
    <x v="96"/>
    <s v="PSE2"/>
    <x v="3"/>
    <n v="4485.7079999999996"/>
  </r>
  <r>
    <x v="96"/>
    <s v="PSE2"/>
    <x v="4"/>
    <n v="-10030.933999999999"/>
  </r>
  <r>
    <x v="96"/>
    <s v="PSE2"/>
    <x v="5"/>
    <n v="-1649.1869999999999"/>
  </r>
  <r>
    <x v="96"/>
    <s v="PUG1"/>
    <x v="6"/>
    <n v="-545.61900000000003"/>
  </r>
  <r>
    <x v="96"/>
    <s v="PUG1"/>
    <x v="7"/>
    <n v="1974.135"/>
  </r>
  <r>
    <x v="96"/>
    <s v="PUG1"/>
    <x v="8"/>
    <n v="-36369.595999999998"/>
  </r>
  <r>
    <x v="96"/>
    <s v="PUG1"/>
    <x v="2"/>
    <n v="331.41399999999999"/>
  </r>
  <r>
    <x v="96"/>
    <s v="PUG1"/>
    <x v="1"/>
    <n v="6706.3739999999998"/>
  </r>
  <r>
    <x v="96"/>
    <s v="PUG1"/>
    <x v="5"/>
    <n v="6112.7979999999998"/>
  </r>
  <r>
    <x v="96"/>
    <s v="PUG1"/>
    <x v="3"/>
    <n v="6822.2219999999998"/>
  </r>
  <r>
    <x v="96"/>
    <s v="PUG1"/>
    <x v="9"/>
    <n v="1138.3810000000001"/>
  </r>
  <r>
    <x v="96"/>
    <s v="PUG1"/>
    <x v="10"/>
    <n v="30051.08"/>
  </r>
  <r>
    <x v="96"/>
    <s v="PUG1"/>
    <x v="11"/>
    <n v="-21802.386999999999"/>
  </r>
  <r>
    <x v="96"/>
    <s v="PUG1"/>
    <x v="12"/>
    <n v="31.92"/>
  </r>
  <r>
    <x v="96"/>
    <s v="PUG1"/>
    <x v="14"/>
    <n v="1265.913"/>
  </r>
  <r>
    <x v="96"/>
    <s v="PUG1"/>
    <x v="13"/>
    <n v="2263.4110000000001"/>
  </r>
  <r>
    <x v="97"/>
    <s v="PSE2"/>
    <x v="0"/>
    <n v="16.149999999999999"/>
  </r>
  <r>
    <x v="97"/>
    <s v="PSE2"/>
    <x v="1"/>
    <n v="2027.0930000000001"/>
  </r>
  <r>
    <x v="97"/>
    <s v="PSE2"/>
    <x v="2"/>
    <n v="1184.5250000000001"/>
  </r>
  <r>
    <x v="97"/>
    <s v="PSE2"/>
    <x v="3"/>
    <n v="7227.8720000000003"/>
  </r>
  <r>
    <x v="97"/>
    <s v="PSE2"/>
    <x v="4"/>
    <n v="-9260.893"/>
  </r>
  <r>
    <x v="97"/>
    <s v="PSE2"/>
    <x v="5"/>
    <n v="1427.434"/>
  </r>
  <r>
    <x v="97"/>
    <s v="PSE2"/>
    <x v="16"/>
    <n v="-4496.9319999999998"/>
  </r>
  <r>
    <x v="97"/>
    <s v="PSE2"/>
    <x v="19"/>
    <n v="0"/>
  </r>
  <r>
    <x v="97"/>
    <s v="PSE2"/>
    <x v="22"/>
    <n v="0"/>
  </r>
  <r>
    <x v="97"/>
    <s v="PUG1"/>
    <x v="6"/>
    <n v="-443.29"/>
  </r>
  <r>
    <x v="97"/>
    <s v="PUG1"/>
    <x v="7"/>
    <n v="3829.627"/>
  </r>
  <r>
    <x v="97"/>
    <s v="PUG1"/>
    <x v="8"/>
    <n v="-30153.976999999999"/>
  </r>
  <r>
    <x v="97"/>
    <s v="PUG1"/>
    <x v="2"/>
    <n v="310.62200000000001"/>
  </r>
  <r>
    <x v="97"/>
    <s v="PUG1"/>
    <x v="1"/>
    <n v="-4372.1270000000004"/>
  </r>
  <r>
    <x v="97"/>
    <s v="PUG1"/>
    <x v="5"/>
    <n v="-2605.6019999999999"/>
  </r>
  <r>
    <x v="97"/>
    <s v="PUG1"/>
    <x v="3"/>
    <n v="-4371.326"/>
  </r>
  <r>
    <x v="97"/>
    <s v="PUG1"/>
    <x v="9"/>
    <n v="1338.8530000000001"/>
  </r>
  <r>
    <x v="97"/>
    <s v="PUG1"/>
    <x v="10"/>
    <n v="24324.239000000001"/>
  </r>
  <r>
    <x v="97"/>
    <s v="PUG1"/>
    <x v="11"/>
    <n v="-7377.6139999999996"/>
  </r>
  <r>
    <x v="97"/>
    <s v="PUG1"/>
    <x v="12"/>
    <n v="-672.61199999999997"/>
  </r>
  <r>
    <x v="97"/>
    <s v="PUG1"/>
    <x v="19"/>
    <n v="0"/>
  </r>
  <r>
    <x v="97"/>
    <s v="PUG1"/>
    <x v="14"/>
    <n v="952.30200000000002"/>
  </r>
  <r>
    <x v="97"/>
    <s v="PUG1"/>
    <x v="13"/>
    <n v="432.52"/>
  </r>
  <r>
    <x v="98"/>
    <s v="PSE2"/>
    <x v="0"/>
    <n v="16.975000000000001"/>
  </r>
  <r>
    <x v="98"/>
    <s v="PSE2"/>
    <x v="1"/>
    <n v="36872.978000000003"/>
  </r>
  <r>
    <x v="98"/>
    <s v="PSE2"/>
    <x v="2"/>
    <n v="1236.05"/>
  </r>
  <r>
    <x v="98"/>
    <s v="PSE2"/>
    <x v="3"/>
    <n v="5961.1080000000002"/>
  </r>
  <r>
    <x v="98"/>
    <s v="PSE2"/>
    <x v="4"/>
    <n v="-12793.307000000001"/>
  </r>
  <r>
    <x v="98"/>
    <s v="PSE2"/>
    <x v="5"/>
    <n v="1802.7829999999999"/>
  </r>
  <r>
    <x v="98"/>
    <s v="PSE2"/>
    <x v="16"/>
    <n v="-138.45599999999999"/>
  </r>
  <r>
    <x v="98"/>
    <s v="PUG1"/>
    <x v="6"/>
    <n v="-716.75"/>
  </r>
  <r>
    <x v="98"/>
    <s v="PUG1"/>
    <x v="7"/>
    <n v="2019.742"/>
  </r>
  <r>
    <x v="98"/>
    <s v="PUG1"/>
    <x v="8"/>
    <n v="-38432.656000000003"/>
  </r>
  <r>
    <x v="98"/>
    <s v="PUG1"/>
    <x v="2"/>
    <n v="390.36900000000003"/>
  </r>
  <r>
    <x v="98"/>
    <s v="PUG1"/>
    <x v="1"/>
    <n v="1169.72"/>
  </r>
  <r>
    <x v="98"/>
    <s v="PUG1"/>
    <x v="5"/>
    <n v="1077.828"/>
  </r>
  <r>
    <x v="98"/>
    <s v="PUG1"/>
    <x v="3"/>
    <n v="-641.19500000000005"/>
  </r>
  <r>
    <x v="98"/>
    <s v="PUG1"/>
    <x v="9"/>
    <n v="1292.6300000000001"/>
  </r>
  <r>
    <x v="98"/>
    <s v="PUG1"/>
    <x v="10"/>
    <n v="37904.148000000001"/>
  </r>
  <r>
    <x v="98"/>
    <s v="PUG1"/>
    <x v="11"/>
    <n v="-12219.93"/>
  </r>
  <r>
    <x v="98"/>
    <s v="PUG1"/>
    <x v="12"/>
    <n v="-1261.8800000000001"/>
  </r>
  <r>
    <x v="98"/>
    <s v="PUG1"/>
    <x v="14"/>
    <n v="1007.081"/>
  </r>
  <r>
    <x v="98"/>
    <s v="PUG1"/>
    <x v="13"/>
    <n v="48.435000000000002"/>
  </r>
  <r>
    <x v="99"/>
    <s v="PSE2"/>
    <x v="0"/>
    <n v="15.085000000000001"/>
  </r>
  <r>
    <x v="99"/>
    <s v="PSE2"/>
    <x v="1"/>
    <n v="46168.959000000003"/>
  </r>
  <r>
    <x v="99"/>
    <s v="PSE2"/>
    <x v="2"/>
    <n v="1570.0309999999999"/>
  </r>
  <r>
    <x v="99"/>
    <s v="PSE2"/>
    <x v="3"/>
    <n v="29237.778999999999"/>
  </r>
  <r>
    <x v="99"/>
    <s v="PSE2"/>
    <x v="4"/>
    <n v="-8693.5730000000003"/>
  </r>
  <r>
    <x v="99"/>
    <s v="PSE2"/>
    <x v="5"/>
    <n v="1430.4949999999999"/>
  </r>
  <r>
    <x v="99"/>
    <s v="PSE2"/>
    <x v="19"/>
    <n v="-531.42100000000005"/>
  </r>
  <r>
    <x v="99"/>
    <s v="PSE2"/>
    <x v="14"/>
    <n v="43.503999999999998"/>
  </r>
  <r>
    <x v="99"/>
    <s v="PSE2"/>
    <x v="13"/>
    <n v="0"/>
  </r>
  <r>
    <x v="99"/>
    <s v="PUG1"/>
    <x v="6"/>
    <n v="-625.10699999999997"/>
  </r>
  <r>
    <x v="99"/>
    <s v="PUG1"/>
    <x v="7"/>
    <n v="12302.259"/>
  </r>
  <r>
    <x v="99"/>
    <s v="PUG1"/>
    <x v="8"/>
    <n v="-33314.847000000002"/>
  </r>
  <r>
    <x v="99"/>
    <s v="PUG1"/>
    <x v="2"/>
    <n v="350.209"/>
  </r>
  <r>
    <x v="99"/>
    <s v="PUG1"/>
    <x v="1"/>
    <n v="-7623.2669999999998"/>
  </r>
  <r>
    <x v="99"/>
    <s v="PUG1"/>
    <x v="5"/>
    <n v="898.49900000000002"/>
  </r>
  <r>
    <x v="99"/>
    <s v="PUG1"/>
    <x v="3"/>
    <n v="-3245.8910000000001"/>
  </r>
  <r>
    <x v="99"/>
    <s v="PUG1"/>
    <x v="9"/>
    <n v="1664.4870000000001"/>
  </r>
  <r>
    <x v="99"/>
    <s v="PUG1"/>
    <x v="10"/>
    <n v="29441.983"/>
  </r>
  <r>
    <x v="99"/>
    <s v="PUG1"/>
    <x v="11"/>
    <n v="-3816.0790000000002"/>
  </r>
  <r>
    <x v="99"/>
    <s v="PUG1"/>
    <x v="12"/>
    <n v="-578.38300000000004"/>
  </r>
  <r>
    <x v="99"/>
    <s v="PUG1"/>
    <x v="19"/>
    <n v="-12.638"/>
  </r>
  <r>
    <x v="99"/>
    <s v="PUG1"/>
    <x v="14"/>
    <n v="773.27200000000005"/>
  </r>
  <r>
    <x v="99"/>
    <s v="PUG1"/>
    <x v="13"/>
    <n v="495.55900000000003"/>
  </r>
  <r>
    <x v="100"/>
    <s v="PSE2"/>
    <x v="0"/>
    <n v="14.445"/>
  </r>
  <r>
    <x v="100"/>
    <s v="PSE2"/>
    <x v="1"/>
    <n v="-68226.789999999994"/>
  </r>
  <r>
    <x v="100"/>
    <s v="PSE2"/>
    <x v="2"/>
    <n v="810.43600000000004"/>
  </r>
  <r>
    <x v="100"/>
    <s v="PSE2"/>
    <x v="3"/>
    <n v="21252.527999999998"/>
  </r>
  <r>
    <x v="100"/>
    <s v="PSE2"/>
    <x v="4"/>
    <n v="-16457.917000000001"/>
  </r>
  <r>
    <x v="100"/>
    <s v="PSE2"/>
    <x v="5"/>
    <n v="2754.3049999999998"/>
  </r>
  <r>
    <x v="100"/>
    <s v="PSE2"/>
    <x v="16"/>
    <n v="-689.08199999999999"/>
  </r>
  <r>
    <x v="100"/>
    <s v="PUG1"/>
    <x v="15"/>
    <n v="366.86"/>
  </r>
  <r>
    <x v="100"/>
    <s v="PUG1"/>
    <x v="6"/>
    <n v="-790.75199999999995"/>
  </r>
  <r>
    <x v="100"/>
    <s v="PUG1"/>
    <x v="7"/>
    <n v="359.322"/>
  </r>
  <r>
    <x v="100"/>
    <s v="PUG1"/>
    <x v="8"/>
    <n v="-46029.591"/>
  </r>
  <r>
    <x v="100"/>
    <s v="PUG1"/>
    <x v="2"/>
    <n v="472.47699999999998"/>
  </r>
  <r>
    <x v="100"/>
    <s v="PUG1"/>
    <x v="1"/>
    <n v="-13788.793"/>
  </r>
  <r>
    <x v="100"/>
    <s v="PUG1"/>
    <x v="5"/>
    <n v="3745.3020000000001"/>
  </r>
  <r>
    <x v="100"/>
    <s v="PUG1"/>
    <x v="3"/>
    <n v="-6080.2039999999997"/>
  </r>
  <r>
    <x v="100"/>
    <s v="PUG1"/>
    <x v="9"/>
    <n v="2913.9960000000001"/>
  </r>
  <r>
    <x v="100"/>
    <s v="PUG1"/>
    <x v="18"/>
    <n v="-1105.204"/>
  </r>
  <r>
    <x v="100"/>
    <s v="PUG1"/>
    <x v="10"/>
    <n v="39766.332999999999"/>
  </r>
  <r>
    <x v="100"/>
    <s v="PUG1"/>
    <x v="11"/>
    <n v="-112.05200000000001"/>
  </r>
  <r>
    <x v="100"/>
    <s v="PUG1"/>
    <x v="12"/>
    <n v="-1451.492"/>
  </r>
  <r>
    <x v="100"/>
    <s v="PUG1"/>
    <x v="14"/>
    <n v="730.05899999999997"/>
  </r>
  <r>
    <x v="100"/>
    <s v="PUG1"/>
    <x v="13"/>
    <n v="167.977"/>
  </r>
  <r>
    <x v="101"/>
    <s v="PSE2"/>
    <x v="0"/>
    <n v="12.64"/>
  </r>
  <r>
    <x v="101"/>
    <s v="PSE2"/>
    <x v="1"/>
    <n v="-19491.798999999999"/>
  </r>
  <r>
    <x v="101"/>
    <s v="PSE2"/>
    <x v="2"/>
    <n v="974.70899999999995"/>
  </r>
  <r>
    <x v="101"/>
    <s v="PSE2"/>
    <x v="3"/>
    <n v="5969.1369999999997"/>
  </r>
  <r>
    <x v="101"/>
    <s v="PSE2"/>
    <x v="4"/>
    <n v="-16058.502"/>
  </r>
  <r>
    <x v="101"/>
    <s v="PSE2"/>
    <x v="5"/>
    <n v="1709.798"/>
  </r>
  <r>
    <x v="101"/>
    <s v="PUG1"/>
    <x v="6"/>
    <n v="-1932.422"/>
  </r>
  <r>
    <x v="101"/>
    <s v="PUG1"/>
    <x v="7"/>
    <n v="234.08199999999999"/>
  </r>
  <r>
    <x v="101"/>
    <s v="PUG1"/>
    <x v="8"/>
    <n v="-45875.925000000003"/>
  </r>
  <r>
    <x v="101"/>
    <s v="PUG1"/>
    <x v="2"/>
    <n v="584.90200000000004"/>
  </r>
  <r>
    <x v="101"/>
    <s v="PUG1"/>
    <x v="1"/>
    <n v="2003.845"/>
  </r>
  <r>
    <x v="101"/>
    <s v="PUG1"/>
    <x v="5"/>
    <n v="-4847.6989999999996"/>
  </r>
  <r>
    <x v="101"/>
    <s v="PUG1"/>
    <x v="3"/>
    <n v="4253.7479999999996"/>
  </r>
  <r>
    <x v="101"/>
    <s v="PUG1"/>
    <x v="9"/>
    <n v="2037.375"/>
  </r>
  <r>
    <x v="101"/>
    <s v="PUG1"/>
    <x v="10"/>
    <n v="40473.894"/>
  </r>
  <r>
    <x v="101"/>
    <s v="PUG1"/>
    <x v="11"/>
    <n v="-1801.518"/>
  </r>
  <r>
    <x v="101"/>
    <s v="PUG1"/>
    <x v="12"/>
    <n v="76.503"/>
  </r>
  <r>
    <x v="101"/>
    <s v="PUG1"/>
    <x v="14"/>
    <n v="231.029"/>
  </r>
  <r>
    <x v="101"/>
    <s v="PUG1"/>
    <x v="13"/>
    <n v="14.446999999999999"/>
  </r>
  <r>
    <x v="102"/>
    <s v="PSE2"/>
    <x v="0"/>
    <n v="12.904999999999999"/>
  </r>
  <r>
    <x v="102"/>
    <s v="PSE2"/>
    <x v="1"/>
    <n v="55507.595999999998"/>
  </r>
  <r>
    <x v="102"/>
    <s v="PSE2"/>
    <x v="2"/>
    <n v="1126.5170000000001"/>
  </r>
  <r>
    <x v="102"/>
    <s v="PSE2"/>
    <x v="3"/>
    <n v="12413.306"/>
  </r>
  <r>
    <x v="102"/>
    <s v="PSE2"/>
    <x v="4"/>
    <n v="-8074.973"/>
  </r>
  <r>
    <x v="102"/>
    <s v="PSE2"/>
    <x v="5"/>
    <n v="-2044.097"/>
  </r>
  <r>
    <x v="102"/>
    <s v="PUG1"/>
    <x v="6"/>
    <n v="-41.875"/>
  </r>
  <r>
    <x v="102"/>
    <s v="PUG1"/>
    <x v="7"/>
    <n v="299.19499999999999"/>
  </r>
  <r>
    <x v="102"/>
    <s v="PUG1"/>
    <x v="8"/>
    <n v="-36820.262999999999"/>
  </r>
  <r>
    <x v="102"/>
    <s v="PUG1"/>
    <x v="2"/>
    <n v="435.23399999999998"/>
  </r>
  <r>
    <x v="102"/>
    <s v="PUG1"/>
    <x v="1"/>
    <n v="-11460.382"/>
  </r>
  <r>
    <x v="102"/>
    <s v="PUG1"/>
    <x v="5"/>
    <n v="692.84299999999996"/>
  </r>
  <r>
    <x v="102"/>
    <s v="PUG1"/>
    <x v="3"/>
    <n v="-17308.706999999999"/>
  </r>
  <r>
    <x v="102"/>
    <s v="PUG1"/>
    <x v="9"/>
    <n v="1277.915"/>
  </r>
  <r>
    <x v="102"/>
    <s v="PUG1"/>
    <x v="18"/>
    <n v="-30.289000000000001"/>
  </r>
  <r>
    <x v="102"/>
    <s v="PUG1"/>
    <x v="10"/>
    <n v="28444.699000000001"/>
  </r>
  <r>
    <x v="102"/>
    <s v="PUG1"/>
    <x v="11"/>
    <n v="-1518.403"/>
  </r>
  <r>
    <x v="102"/>
    <s v="PUG1"/>
    <x v="12"/>
    <n v="-265.858"/>
  </r>
  <r>
    <x v="102"/>
    <s v="PUG1"/>
    <x v="14"/>
    <n v="565.39200000000005"/>
  </r>
  <r>
    <x v="102"/>
    <s v="PUG1"/>
    <x v="13"/>
    <n v="428.464"/>
  </r>
  <r>
    <x v="103"/>
    <s v="PSE2"/>
    <x v="0"/>
    <n v="13.03"/>
  </r>
  <r>
    <x v="103"/>
    <s v="PSE2"/>
    <x v="1"/>
    <n v="21981.232"/>
  </r>
  <r>
    <x v="103"/>
    <s v="PSE2"/>
    <x v="2"/>
    <n v="1092.43"/>
  </r>
  <r>
    <x v="103"/>
    <s v="PSE2"/>
    <x v="3"/>
    <n v="-3240.14"/>
  </r>
  <r>
    <x v="103"/>
    <s v="PSE2"/>
    <x v="4"/>
    <n v="-12029.203"/>
  </r>
  <r>
    <x v="103"/>
    <s v="PSE2"/>
    <x v="5"/>
    <n v="4978.4390000000003"/>
  </r>
  <r>
    <x v="103"/>
    <s v="PSE2"/>
    <x v="16"/>
    <n v="-707.822"/>
  </r>
  <r>
    <x v="103"/>
    <s v="PUG1"/>
    <x v="6"/>
    <n v="-1489.951"/>
  </r>
  <r>
    <x v="103"/>
    <s v="PUG1"/>
    <x v="7"/>
    <n v="477.40600000000001"/>
  </r>
  <r>
    <x v="103"/>
    <s v="PUG1"/>
    <x v="8"/>
    <n v="-42188.42"/>
  </r>
  <r>
    <x v="103"/>
    <s v="PUG1"/>
    <x v="2"/>
    <n v="683.53399999999999"/>
  </r>
  <r>
    <x v="103"/>
    <s v="PUG1"/>
    <x v="1"/>
    <n v="-52952.832999999999"/>
  </r>
  <r>
    <x v="103"/>
    <s v="PUG1"/>
    <x v="5"/>
    <n v="-4445.5519999999997"/>
  </r>
  <r>
    <x v="103"/>
    <s v="PUG1"/>
    <x v="3"/>
    <n v="-40322.228000000003"/>
  </r>
  <r>
    <x v="103"/>
    <s v="PUG1"/>
    <x v="9"/>
    <n v="987.89"/>
  </r>
  <r>
    <x v="103"/>
    <s v="PUG1"/>
    <x v="18"/>
    <n v="-72.23"/>
  </r>
  <r>
    <x v="103"/>
    <s v="PUG1"/>
    <x v="10"/>
    <n v="38276.288"/>
  </r>
  <r>
    <x v="103"/>
    <s v="PUG1"/>
    <x v="11"/>
    <n v="-260.82"/>
  </r>
  <r>
    <x v="103"/>
    <s v="PUG1"/>
    <x v="12"/>
    <n v="489.47"/>
  </r>
  <r>
    <x v="103"/>
    <s v="PUG1"/>
    <x v="14"/>
    <n v="287.74099999999999"/>
  </r>
  <r>
    <x v="103"/>
    <s v="PUG1"/>
    <x v="13"/>
    <n v="918.73800000000006"/>
  </r>
  <r>
    <x v="104"/>
    <s v="PSE2"/>
    <x v="0"/>
    <n v="12.23"/>
  </r>
  <r>
    <x v="104"/>
    <s v="PSE2"/>
    <x v="1"/>
    <n v="-64348.991999999998"/>
  </r>
  <r>
    <x v="104"/>
    <s v="PSE2"/>
    <x v="2"/>
    <n v="938.65899999999999"/>
  </r>
  <r>
    <x v="104"/>
    <s v="PSE2"/>
    <x v="3"/>
    <n v="791.423"/>
  </r>
  <r>
    <x v="104"/>
    <s v="PSE2"/>
    <x v="4"/>
    <n v="-12193.47"/>
  </r>
  <r>
    <x v="104"/>
    <s v="PSE2"/>
    <x v="5"/>
    <n v="8699.0280000000002"/>
  </r>
  <r>
    <x v="104"/>
    <s v="PSE2"/>
    <x v="16"/>
    <n v="-82.051000000000002"/>
  </r>
  <r>
    <x v="104"/>
    <s v="PSE2"/>
    <x v="19"/>
    <n v="6.2469999999999999"/>
  </r>
  <r>
    <x v="104"/>
    <s v="PSE2"/>
    <x v="14"/>
    <n v="0.78"/>
  </r>
  <r>
    <x v="104"/>
    <s v="PSE2"/>
    <x v="20"/>
    <n v="-5.0119999999999996"/>
  </r>
  <r>
    <x v="104"/>
    <s v="PUG1"/>
    <x v="6"/>
    <n v="-1629.847"/>
  </r>
  <r>
    <x v="104"/>
    <s v="PUG1"/>
    <x v="7"/>
    <n v="47.454999999999998"/>
  </r>
  <r>
    <x v="104"/>
    <s v="PUG1"/>
    <x v="8"/>
    <n v="-46597.156000000003"/>
  </r>
  <r>
    <x v="104"/>
    <s v="PUG1"/>
    <x v="2"/>
    <n v="380.33699999999999"/>
  </r>
  <r>
    <x v="104"/>
    <s v="PUG1"/>
    <x v="1"/>
    <n v="-19474.91"/>
  </r>
  <r>
    <x v="104"/>
    <s v="PUG1"/>
    <x v="5"/>
    <n v="-11762.556"/>
  </r>
  <r>
    <x v="104"/>
    <s v="PUG1"/>
    <x v="3"/>
    <n v="-15648.516"/>
  </r>
  <r>
    <x v="104"/>
    <s v="PUG1"/>
    <x v="9"/>
    <n v="326.05700000000002"/>
  </r>
  <r>
    <x v="104"/>
    <s v="PUG1"/>
    <x v="18"/>
    <n v="-227.453"/>
  </r>
  <r>
    <x v="104"/>
    <s v="PUG1"/>
    <x v="10"/>
    <n v="41674.470999999998"/>
  </r>
  <r>
    <x v="104"/>
    <s v="PUG1"/>
    <x v="11"/>
    <n v="-3599.3820000000001"/>
  </r>
  <r>
    <x v="104"/>
    <s v="PUG1"/>
    <x v="12"/>
    <n v="-571.95399999999995"/>
  </r>
  <r>
    <x v="104"/>
    <s v="PUG1"/>
    <x v="19"/>
    <n v="6.5380000000000003"/>
  </r>
  <r>
    <x v="104"/>
    <s v="PUG1"/>
    <x v="14"/>
    <n v="254.673"/>
  </r>
  <r>
    <x v="104"/>
    <s v="PUG1"/>
    <x v="13"/>
    <n v="138.239"/>
  </r>
  <r>
    <x v="105"/>
    <s v="PSE2"/>
    <x v="0"/>
    <n v="12.12"/>
  </r>
  <r>
    <x v="105"/>
    <s v="PSE2"/>
    <x v="1"/>
    <n v="5963.4639999999999"/>
  </r>
  <r>
    <x v="105"/>
    <s v="PSE2"/>
    <x v="2"/>
    <n v="772.15300000000002"/>
  </r>
  <r>
    <x v="105"/>
    <s v="PSE2"/>
    <x v="3"/>
    <n v="13958.105"/>
  </r>
  <r>
    <x v="105"/>
    <s v="PSE2"/>
    <x v="4"/>
    <n v="-11622.416999999999"/>
  </r>
  <r>
    <x v="105"/>
    <s v="PSE2"/>
    <x v="5"/>
    <n v="-670.01300000000003"/>
  </r>
  <r>
    <x v="105"/>
    <s v="PSE2"/>
    <x v="19"/>
    <n v="-92.905000000000001"/>
  </r>
  <r>
    <x v="105"/>
    <s v="PSE2"/>
    <x v="14"/>
    <n v="1.234"/>
  </r>
  <r>
    <x v="105"/>
    <s v="PSE2"/>
    <x v="20"/>
    <n v="-103.495"/>
  </r>
  <r>
    <x v="105"/>
    <s v="PUG1"/>
    <x v="6"/>
    <n v="-1047.6880000000001"/>
  </r>
  <r>
    <x v="105"/>
    <s v="PUG1"/>
    <x v="7"/>
    <n v="218.255"/>
  </r>
  <r>
    <x v="105"/>
    <s v="PUG1"/>
    <x v="8"/>
    <n v="-47620.932000000001"/>
  </r>
  <r>
    <x v="105"/>
    <s v="PUG1"/>
    <x v="2"/>
    <n v="232.512"/>
  </r>
  <r>
    <x v="105"/>
    <s v="PUG1"/>
    <x v="1"/>
    <n v="5137.8050000000003"/>
  </r>
  <r>
    <x v="105"/>
    <s v="PUG1"/>
    <x v="5"/>
    <n v="-12760.337"/>
  </r>
  <r>
    <x v="105"/>
    <s v="PUG1"/>
    <x v="3"/>
    <n v="3977.9140000000002"/>
  </r>
  <r>
    <x v="105"/>
    <s v="PUG1"/>
    <x v="9"/>
    <n v="1104.991"/>
  </r>
  <r>
    <x v="105"/>
    <s v="PUG1"/>
    <x v="10"/>
    <n v="41228.048000000003"/>
  </r>
  <r>
    <x v="105"/>
    <s v="PUG1"/>
    <x v="11"/>
    <n v="-318.15899999999999"/>
  </r>
  <r>
    <x v="105"/>
    <s v="PUG1"/>
    <x v="12"/>
    <n v="-869.87599999999998"/>
  </r>
  <r>
    <x v="105"/>
    <s v="PUG1"/>
    <x v="19"/>
    <n v="43.203000000000003"/>
  </r>
  <r>
    <x v="105"/>
    <s v="PUG1"/>
    <x v="14"/>
    <n v="693.45799999999997"/>
  </r>
  <r>
    <x v="105"/>
    <s v="PUG1"/>
    <x v="13"/>
    <n v="75.534999999999997"/>
  </r>
  <r>
    <x v="106"/>
    <s v="PSE2"/>
    <x v="0"/>
    <n v="11.73"/>
  </r>
  <r>
    <x v="106"/>
    <s v="PSE2"/>
    <x v="1"/>
    <n v="-760.04200000000003"/>
  </r>
  <r>
    <x v="106"/>
    <s v="PSE2"/>
    <x v="2"/>
    <n v="977.62199999999996"/>
  </r>
  <r>
    <x v="106"/>
    <s v="PSE2"/>
    <x v="3"/>
    <n v="13943.46"/>
  </r>
  <r>
    <x v="106"/>
    <s v="PSE2"/>
    <x v="4"/>
    <n v="-10715.063"/>
  </r>
  <r>
    <x v="106"/>
    <s v="PSE2"/>
    <x v="5"/>
    <n v="-1682.1079999999999"/>
  </r>
  <r>
    <x v="106"/>
    <s v="PUG1"/>
    <x v="6"/>
    <n v="-1825.856"/>
  </r>
  <r>
    <x v="106"/>
    <s v="PUG1"/>
    <x v="7"/>
    <n v="448.02100000000002"/>
  </r>
  <r>
    <x v="106"/>
    <s v="PUG1"/>
    <x v="8"/>
    <n v="-38301.576999999997"/>
  </r>
  <r>
    <x v="106"/>
    <s v="PUG1"/>
    <x v="2"/>
    <n v="173.65100000000001"/>
  </r>
  <r>
    <x v="106"/>
    <s v="PUG1"/>
    <x v="1"/>
    <n v="2157.2379999999998"/>
  </r>
  <r>
    <x v="106"/>
    <s v="PUG1"/>
    <x v="5"/>
    <n v="-24221.688999999998"/>
  </r>
  <r>
    <x v="106"/>
    <s v="PUG1"/>
    <x v="3"/>
    <n v="1115.05"/>
  </r>
  <r>
    <x v="106"/>
    <s v="PUG1"/>
    <x v="9"/>
    <n v="1120.3389999999999"/>
  </r>
  <r>
    <x v="106"/>
    <s v="PUG1"/>
    <x v="18"/>
    <n v="-238.321"/>
  </r>
  <r>
    <x v="106"/>
    <s v="PUG1"/>
    <x v="10"/>
    <n v="32810.974000000002"/>
  </r>
  <r>
    <x v="106"/>
    <s v="PUG1"/>
    <x v="11"/>
    <n v="-899.91700000000003"/>
  </r>
  <r>
    <x v="106"/>
    <s v="PUG1"/>
    <x v="12"/>
    <n v="-336.95400000000001"/>
  </r>
  <r>
    <x v="106"/>
    <s v="PUG1"/>
    <x v="14"/>
    <n v="367.375"/>
  </r>
  <r>
    <x v="106"/>
    <s v="PUG1"/>
    <x v="13"/>
    <n v="81.465000000000003"/>
  </r>
  <r>
    <x v="107"/>
    <s v="PSE2"/>
    <x v="0"/>
    <n v="11.68"/>
  </r>
  <r>
    <x v="107"/>
    <s v="PSE2"/>
    <x v="1"/>
    <n v="-46748.216999999997"/>
  </r>
  <r>
    <x v="107"/>
    <s v="PSE2"/>
    <x v="2"/>
    <n v="1232.252"/>
  </r>
  <r>
    <x v="107"/>
    <s v="PSE2"/>
    <x v="3"/>
    <n v="9673.8449999999993"/>
  </r>
  <r>
    <x v="107"/>
    <s v="PSE2"/>
    <x v="4"/>
    <n v="-11487.434999999999"/>
  </r>
  <r>
    <x v="107"/>
    <s v="PSE2"/>
    <x v="5"/>
    <n v="96.929000000000002"/>
  </r>
  <r>
    <x v="107"/>
    <s v="PUG1"/>
    <x v="17"/>
    <n v="-1.44"/>
  </r>
  <r>
    <x v="107"/>
    <s v="PUG1"/>
    <x v="6"/>
    <n v="-1394.9190000000001"/>
  </r>
  <r>
    <x v="107"/>
    <s v="PUG1"/>
    <x v="7"/>
    <n v="6.601"/>
  </r>
  <r>
    <x v="107"/>
    <s v="PUG1"/>
    <x v="8"/>
    <n v="-27153.356"/>
  </r>
  <r>
    <x v="107"/>
    <s v="PUG1"/>
    <x v="2"/>
    <n v="353.65800000000002"/>
  </r>
  <r>
    <x v="107"/>
    <s v="PUG1"/>
    <x v="1"/>
    <n v="-8333.8029999999999"/>
  </r>
  <r>
    <x v="107"/>
    <s v="PUG1"/>
    <x v="5"/>
    <n v="-14019.543"/>
  </r>
  <r>
    <x v="107"/>
    <s v="PUG1"/>
    <x v="3"/>
    <n v="-4508.5860000000002"/>
  </r>
  <r>
    <x v="107"/>
    <s v="PUG1"/>
    <x v="9"/>
    <n v="1152.374"/>
  </r>
  <r>
    <x v="107"/>
    <s v="PUG1"/>
    <x v="10"/>
    <n v="22200.036"/>
  </r>
  <r>
    <x v="107"/>
    <s v="PUG1"/>
    <x v="11"/>
    <n v="-11127.293"/>
  </r>
  <r>
    <x v="107"/>
    <s v="PUG1"/>
    <x v="12"/>
    <n v="-362.07900000000001"/>
  </r>
  <r>
    <x v="107"/>
    <s v="PUG1"/>
    <x v="14"/>
    <n v="671.024"/>
  </r>
  <r>
    <x v="107"/>
    <s v="PUG1"/>
    <x v="13"/>
    <n v="186.328"/>
  </r>
  <r>
    <x v="108"/>
    <s v="PSE2"/>
    <x v="0"/>
    <n v="13.14"/>
  </r>
  <r>
    <x v="108"/>
    <s v="PSE2"/>
    <x v="1"/>
    <n v="-2726.0390000000002"/>
  </r>
  <r>
    <x v="108"/>
    <s v="PSE2"/>
    <x v="2"/>
    <n v="1164.4970000000001"/>
  </r>
  <r>
    <x v="108"/>
    <s v="PSE2"/>
    <x v="3"/>
    <n v="16789.641"/>
  </r>
  <r>
    <x v="108"/>
    <s v="PSE2"/>
    <x v="4"/>
    <n v="-11274.412"/>
  </r>
  <r>
    <x v="108"/>
    <s v="PSE2"/>
    <x v="5"/>
    <n v="958.17"/>
  </r>
  <r>
    <x v="108"/>
    <s v="PSE2"/>
    <x v="16"/>
    <n v="-138.14599999999999"/>
  </r>
  <r>
    <x v="108"/>
    <s v="PUG1"/>
    <x v="6"/>
    <n v="-1878.2170000000001"/>
  </r>
  <r>
    <x v="108"/>
    <s v="PUG1"/>
    <x v="7"/>
    <n v="686.20500000000004"/>
  </r>
  <r>
    <x v="108"/>
    <s v="PUG1"/>
    <x v="8"/>
    <n v="-33100.998"/>
  </r>
  <r>
    <x v="108"/>
    <s v="PUG1"/>
    <x v="2"/>
    <n v="336.89"/>
  </r>
  <r>
    <x v="108"/>
    <s v="PUG1"/>
    <x v="1"/>
    <n v="-2435.4270000000001"/>
  </r>
  <r>
    <x v="108"/>
    <s v="PUG1"/>
    <x v="5"/>
    <n v="-19182.636999999999"/>
  </r>
  <r>
    <x v="108"/>
    <s v="PUG1"/>
    <x v="3"/>
    <n v="613.90599999999995"/>
  </r>
  <r>
    <x v="108"/>
    <s v="PUG1"/>
    <x v="9"/>
    <n v="1177.02"/>
  </r>
  <r>
    <x v="108"/>
    <s v="PUG1"/>
    <x v="21"/>
    <n v="623.90499999999997"/>
  </r>
  <r>
    <x v="108"/>
    <s v="PUG1"/>
    <x v="10"/>
    <n v="29170.469000000001"/>
  </r>
  <r>
    <x v="108"/>
    <s v="PUG1"/>
    <x v="11"/>
    <n v="-116.998"/>
  </r>
  <r>
    <x v="108"/>
    <s v="PUG1"/>
    <x v="12"/>
    <n v="-585.36900000000003"/>
  </r>
  <r>
    <x v="108"/>
    <s v="PUG1"/>
    <x v="14"/>
    <n v="218.17"/>
  </r>
  <r>
    <x v="108"/>
    <s v="PUG1"/>
    <x v="13"/>
    <n v="143.03399999999999"/>
  </r>
  <r>
    <x v="109"/>
    <s v="PSE2"/>
    <x v="0"/>
    <n v="13.484999999999999"/>
  </r>
  <r>
    <x v="109"/>
    <s v="PSE2"/>
    <x v="1"/>
    <n v="-39054.063999999998"/>
  </r>
  <r>
    <x v="109"/>
    <s v="PSE2"/>
    <x v="2"/>
    <n v="971.245"/>
  </r>
  <r>
    <x v="109"/>
    <s v="PSE2"/>
    <x v="3"/>
    <n v="20395.891"/>
  </r>
  <r>
    <x v="109"/>
    <s v="PSE2"/>
    <x v="4"/>
    <n v="-7650.3459999999995"/>
  </r>
  <r>
    <x v="109"/>
    <s v="PSE2"/>
    <x v="5"/>
    <n v="-845.46600000000001"/>
  </r>
  <r>
    <x v="109"/>
    <s v="PSE2"/>
    <x v="16"/>
    <n v="-5119.7479999999996"/>
  </r>
  <r>
    <x v="109"/>
    <s v="PSE2"/>
    <x v="19"/>
    <n v="-162.20099999999999"/>
  </r>
  <r>
    <x v="109"/>
    <s v="PSE2"/>
    <x v="14"/>
    <n v="9.4489999999999998"/>
  </r>
  <r>
    <x v="109"/>
    <s v="PUG1"/>
    <x v="6"/>
    <n v="-466.80900000000003"/>
  </r>
  <r>
    <x v="109"/>
    <s v="PUG1"/>
    <x v="7"/>
    <n v="5510.5330000000004"/>
  </r>
  <r>
    <x v="109"/>
    <s v="PUG1"/>
    <x v="8"/>
    <n v="-41298.925999999999"/>
  </r>
  <r>
    <x v="109"/>
    <s v="PUG1"/>
    <x v="2"/>
    <n v="311.81"/>
  </r>
  <r>
    <x v="109"/>
    <s v="PUG1"/>
    <x v="1"/>
    <n v="-10386.358"/>
  </r>
  <r>
    <x v="109"/>
    <s v="PUG1"/>
    <x v="5"/>
    <n v="-17616.601999999999"/>
  </r>
  <r>
    <x v="109"/>
    <s v="PUG1"/>
    <x v="3"/>
    <n v="-1666.2180000000001"/>
  </r>
  <r>
    <x v="109"/>
    <s v="PUG1"/>
    <x v="9"/>
    <n v="855.63199999999995"/>
  </r>
  <r>
    <x v="109"/>
    <s v="PUG1"/>
    <x v="18"/>
    <n v="-102.678"/>
  </r>
  <r>
    <x v="109"/>
    <s v="PUG1"/>
    <x v="10"/>
    <n v="33944.296000000002"/>
  </r>
  <r>
    <x v="109"/>
    <s v="PUG1"/>
    <x v="11"/>
    <n v="-2056.0459999999998"/>
  </r>
  <r>
    <x v="109"/>
    <s v="PUG1"/>
    <x v="12"/>
    <n v="-498.09199999999998"/>
  </r>
  <r>
    <x v="109"/>
    <s v="PUG1"/>
    <x v="19"/>
    <n v="1.5720000000000001"/>
  </r>
  <r>
    <x v="109"/>
    <s v="PUG1"/>
    <x v="14"/>
    <n v="529.87099999999998"/>
  </r>
  <r>
    <x v="109"/>
    <s v="PUG1"/>
    <x v="13"/>
    <n v="-11.842000000000001"/>
  </r>
  <r>
    <x v="110"/>
    <s v="PSE2"/>
    <x v="0"/>
    <n v="13.89"/>
  </r>
  <r>
    <x v="110"/>
    <s v="PSE2"/>
    <x v="1"/>
    <n v="20765.097000000002"/>
  </r>
  <r>
    <x v="110"/>
    <s v="PSE2"/>
    <x v="2"/>
    <n v="848.01499999999999"/>
  </r>
  <r>
    <x v="110"/>
    <s v="PSE2"/>
    <x v="3"/>
    <n v="10260.398999999999"/>
  </r>
  <r>
    <x v="110"/>
    <s v="PSE2"/>
    <x v="4"/>
    <n v="-3645.1729999999998"/>
  </r>
  <r>
    <x v="110"/>
    <s v="PSE2"/>
    <x v="5"/>
    <n v="1004.824"/>
  </r>
  <r>
    <x v="110"/>
    <s v="PUG1"/>
    <x v="6"/>
    <n v="-51.046999999999997"/>
  </r>
  <r>
    <x v="110"/>
    <s v="PUG1"/>
    <x v="7"/>
    <n v="650.03300000000002"/>
  </r>
  <r>
    <x v="110"/>
    <s v="PUG1"/>
    <x v="8"/>
    <n v="-43998.917000000001"/>
  </r>
  <r>
    <x v="110"/>
    <s v="PUG1"/>
    <x v="2"/>
    <n v="221.929"/>
  </r>
  <r>
    <x v="110"/>
    <s v="PUG1"/>
    <x v="1"/>
    <n v="-4866.9930000000004"/>
  </r>
  <r>
    <x v="110"/>
    <s v="PUG1"/>
    <x v="5"/>
    <n v="-21483.353999999999"/>
  </r>
  <r>
    <x v="110"/>
    <s v="PUG1"/>
    <x v="3"/>
    <n v="129.21600000000001"/>
  </r>
  <r>
    <x v="110"/>
    <s v="PUG1"/>
    <x v="9"/>
    <n v="777.36699999999996"/>
  </r>
  <r>
    <x v="110"/>
    <s v="PUG1"/>
    <x v="18"/>
    <n v="-7.7519999999999998"/>
  </r>
  <r>
    <x v="110"/>
    <s v="PUG1"/>
    <x v="10"/>
    <n v="35862.021999999997"/>
  </r>
  <r>
    <x v="110"/>
    <s v="PUG1"/>
    <x v="11"/>
    <n v="-2421.13"/>
  </r>
  <r>
    <x v="110"/>
    <s v="PUG1"/>
    <x v="12"/>
    <n v="-263.99099999999999"/>
  </r>
  <r>
    <x v="110"/>
    <s v="PUG1"/>
    <x v="14"/>
    <n v="231.768"/>
  </r>
  <r>
    <x v="110"/>
    <s v="PUG1"/>
    <x v="13"/>
    <n v="8.0519999999999996"/>
  </r>
  <r>
    <x v="111"/>
    <s v="PSE2"/>
    <x v="0"/>
    <n v="13.77"/>
  </r>
  <r>
    <x v="111"/>
    <s v="PSE2"/>
    <x v="1"/>
    <n v="-8002.1840000000002"/>
  </r>
  <r>
    <x v="111"/>
    <s v="PSE2"/>
    <x v="2"/>
    <n v="1143.087"/>
  </r>
  <r>
    <x v="111"/>
    <s v="PSE2"/>
    <x v="3"/>
    <n v="26722.323"/>
  </r>
  <r>
    <x v="111"/>
    <s v="PSE2"/>
    <x v="4"/>
    <n v="-5534.5439999999999"/>
  </r>
  <r>
    <x v="111"/>
    <s v="PSE2"/>
    <x v="5"/>
    <n v="1282.54"/>
  </r>
  <r>
    <x v="111"/>
    <s v="PSE2"/>
    <x v="16"/>
    <n v="-70.022000000000006"/>
  </r>
  <r>
    <x v="111"/>
    <s v="PUG1"/>
    <x v="6"/>
    <n v="-194.14599999999999"/>
  </r>
  <r>
    <x v="111"/>
    <s v="PUG1"/>
    <x v="7"/>
    <n v="286.83300000000003"/>
  </r>
  <r>
    <x v="111"/>
    <s v="PUG1"/>
    <x v="8"/>
    <n v="-36760.154999999999"/>
  </r>
  <r>
    <x v="111"/>
    <s v="PUG1"/>
    <x v="2"/>
    <n v="480.00799999999998"/>
  </r>
  <r>
    <x v="111"/>
    <s v="PUG1"/>
    <x v="1"/>
    <n v="-11685.364"/>
  </r>
  <r>
    <x v="111"/>
    <s v="PUG1"/>
    <x v="5"/>
    <n v="-17528.234"/>
  </r>
  <r>
    <x v="111"/>
    <s v="PUG1"/>
    <x v="3"/>
    <n v="-12192.906000000001"/>
  </r>
  <r>
    <x v="111"/>
    <s v="PUG1"/>
    <x v="9"/>
    <n v="525.93299999999999"/>
  </r>
  <r>
    <x v="111"/>
    <s v="PUG1"/>
    <x v="10"/>
    <n v="28914.036"/>
  </r>
  <r>
    <x v="111"/>
    <s v="PUG1"/>
    <x v="11"/>
    <n v="-343.27699999999999"/>
  </r>
  <r>
    <x v="111"/>
    <s v="PUG1"/>
    <x v="12"/>
    <n v="-59.643999999999998"/>
  </r>
  <r>
    <x v="111"/>
    <s v="PUG1"/>
    <x v="14"/>
    <n v="8.6560000000000006"/>
  </r>
  <r>
    <x v="111"/>
    <s v="PUG1"/>
    <x v="13"/>
    <n v="34.884"/>
  </r>
  <r>
    <x v="112"/>
    <s v="PSE2"/>
    <x v="0"/>
    <n v="14.12"/>
  </r>
  <r>
    <x v="112"/>
    <s v="PSE2"/>
    <x v="1"/>
    <n v="-5827.4570000000003"/>
  </r>
  <r>
    <x v="112"/>
    <s v="PSE2"/>
    <x v="2"/>
    <n v="814.84799999999996"/>
  </r>
  <r>
    <x v="112"/>
    <s v="PSE2"/>
    <x v="3"/>
    <n v="27844.435000000001"/>
  </r>
  <r>
    <x v="112"/>
    <s v="PSE2"/>
    <x v="4"/>
    <n v="-5605.9250000000002"/>
  </r>
  <r>
    <x v="112"/>
    <s v="PSE2"/>
    <x v="5"/>
    <n v="157.96799999999999"/>
  </r>
  <r>
    <x v="112"/>
    <s v="PSE2"/>
    <x v="16"/>
    <n v="-132.39099999999999"/>
  </r>
  <r>
    <x v="112"/>
    <s v="PUG1"/>
    <x v="6"/>
    <n v="-1442.2149999999999"/>
  </r>
  <r>
    <x v="112"/>
    <s v="PUG1"/>
    <x v="7"/>
    <n v="776.245"/>
  </r>
  <r>
    <x v="112"/>
    <s v="PUG1"/>
    <x v="8"/>
    <n v="-41404.906999999999"/>
  </r>
  <r>
    <x v="112"/>
    <s v="PUG1"/>
    <x v="2"/>
    <n v="426.63400000000001"/>
  </r>
  <r>
    <x v="112"/>
    <s v="PUG1"/>
    <x v="1"/>
    <n v="-21290.538"/>
  </r>
  <r>
    <x v="112"/>
    <s v="PUG1"/>
    <x v="5"/>
    <n v="-15391.713"/>
  </r>
  <r>
    <x v="112"/>
    <s v="PUG1"/>
    <x v="3"/>
    <n v="-16306.904"/>
  </r>
  <r>
    <x v="112"/>
    <s v="PUG1"/>
    <x v="9"/>
    <n v="1060.9000000000001"/>
  </r>
  <r>
    <x v="112"/>
    <s v="PUG1"/>
    <x v="18"/>
    <n v="-52.637999999999998"/>
  </r>
  <r>
    <x v="112"/>
    <s v="PUG1"/>
    <x v="10"/>
    <n v="33000.190999999999"/>
  </r>
  <r>
    <x v="112"/>
    <s v="PUG1"/>
    <x v="11"/>
    <n v="-460.90199999999999"/>
  </r>
  <r>
    <x v="112"/>
    <s v="PUG1"/>
    <x v="12"/>
    <n v="-242.94399999999999"/>
  </r>
  <r>
    <x v="112"/>
    <s v="PUG1"/>
    <x v="14"/>
    <n v="141.095"/>
  </r>
  <r>
    <x v="112"/>
    <s v="PUG1"/>
    <x v="13"/>
    <n v="4.1150000000000002"/>
  </r>
  <r>
    <x v="113"/>
    <s v="PSE2"/>
    <x v="0"/>
    <n v="15.11"/>
  </r>
  <r>
    <x v="113"/>
    <s v="PSE2"/>
    <x v="1"/>
    <n v="9676.4940000000006"/>
  </r>
  <r>
    <x v="113"/>
    <s v="PSE2"/>
    <x v="2"/>
    <n v="1803.1479999999999"/>
  </r>
  <r>
    <x v="113"/>
    <s v="PSE2"/>
    <x v="3"/>
    <n v="13914.205"/>
  </r>
  <r>
    <x v="113"/>
    <s v="PSE2"/>
    <x v="4"/>
    <n v="-7831.2950000000001"/>
  </r>
  <r>
    <x v="113"/>
    <s v="PSE2"/>
    <x v="5"/>
    <n v="-1765.0889999999999"/>
  </r>
  <r>
    <x v="113"/>
    <s v="PUG1"/>
    <x v="6"/>
    <n v="-1264.2449999999999"/>
  </r>
  <r>
    <x v="113"/>
    <s v="PUG1"/>
    <x v="7"/>
    <n v="317.69200000000001"/>
  </r>
  <r>
    <x v="113"/>
    <s v="PUG1"/>
    <x v="8"/>
    <n v="-34061.400999999998"/>
  </r>
  <r>
    <x v="113"/>
    <s v="PUG1"/>
    <x v="2"/>
    <n v="333.07299999999998"/>
  </r>
  <r>
    <x v="113"/>
    <s v="PUG1"/>
    <x v="1"/>
    <n v="8004.7470000000003"/>
  </r>
  <r>
    <x v="113"/>
    <s v="PUG1"/>
    <x v="5"/>
    <n v="-12591.547"/>
  </r>
  <r>
    <x v="113"/>
    <s v="PUG1"/>
    <x v="3"/>
    <n v="-1478.414"/>
  </r>
  <r>
    <x v="113"/>
    <s v="PUG1"/>
    <x v="9"/>
    <n v="850.529"/>
  </r>
  <r>
    <x v="113"/>
    <s v="PUG1"/>
    <x v="10"/>
    <n v="31042.804"/>
  </r>
  <r>
    <x v="113"/>
    <s v="PUG1"/>
    <x v="11"/>
    <n v="-6413.7740000000003"/>
  </r>
  <r>
    <x v="113"/>
    <s v="PUG1"/>
    <x v="12"/>
    <n v="146.66200000000001"/>
  </r>
  <r>
    <x v="113"/>
    <s v="PUG1"/>
    <x v="14"/>
    <n v="1181.45"/>
  </r>
  <r>
    <x v="113"/>
    <s v="PUG1"/>
    <x v="13"/>
    <n v="221.505"/>
  </r>
  <r>
    <x v="114"/>
    <s v="PSE2"/>
    <x v="0"/>
    <n v="14.68"/>
  </r>
  <r>
    <x v="114"/>
    <s v="PSE2"/>
    <x v="1"/>
    <n v="43967.43"/>
  </r>
  <r>
    <x v="114"/>
    <s v="PSE2"/>
    <x v="2"/>
    <n v="1321.011"/>
  </r>
  <r>
    <x v="114"/>
    <s v="PSE2"/>
    <x v="3"/>
    <n v="19488.138999999999"/>
  </r>
  <r>
    <x v="114"/>
    <s v="PSE2"/>
    <x v="4"/>
    <n v="-8173.5690000000004"/>
  </r>
  <r>
    <x v="114"/>
    <s v="PSE2"/>
    <x v="5"/>
    <n v="-13.842000000000001"/>
  </r>
  <r>
    <x v="114"/>
    <s v="PSE2"/>
    <x v="19"/>
    <n v="-114.968"/>
  </r>
  <r>
    <x v="114"/>
    <s v="PSE2"/>
    <x v="20"/>
    <n v="383.75299999999999"/>
  </r>
  <r>
    <x v="114"/>
    <s v="PUG1"/>
    <x v="17"/>
    <n v="-2.99"/>
  </r>
  <r>
    <x v="114"/>
    <s v="PUG1"/>
    <x v="6"/>
    <n v="458.57400000000001"/>
  </r>
  <r>
    <x v="114"/>
    <s v="PUG1"/>
    <x v="7"/>
    <n v="668.36300000000006"/>
  </r>
  <r>
    <x v="114"/>
    <s v="PUG1"/>
    <x v="8"/>
    <n v="-37255.826999999997"/>
  </r>
  <r>
    <x v="114"/>
    <s v="PUG1"/>
    <x v="2"/>
    <n v="322.22199999999998"/>
  </r>
  <r>
    <x v="114"/>
    <s v="PUG1"/>
    <x v="1"/>
    <n v="1650.9280000000001"/>
  </r>
  <r>
    <x v="114"/>
    <s v="PUG1"/>
    <x v="5"/>
    <n v="-16824.16"/>
  </r>
  <r>
    <x v="114"/>
    <s v="PUG1"/>
    <x v="3"/>
    <n v="-7898.7550000000001"/>
  </r>
  <r>
    <x v="114"/>
    <s v="PUG1"/>
    <x v="9"/>
    <n v="1004.019"/>
  </r>
  <r>
    <x v="114"/>
    <s v="PUG1"/>
    <x v="10"/>
    <n v="35720.81"/>
  </r>
  <r>
    <x v="114"/>
    <s v="PUG1"/>
    <x v="11"/>
    <n v="-2560.2130000000002"/>
  </r>
  <r>
    <x v="114"/>
    <s v="PUG1"/>
    <x v="12"/>
    <n v="-136.38499999999999"/>
  </r>
  <r>
    <x v="114"/>
    <s v="PUG1"/>
    <x v="19"/>
    <n v="-77.213999999999999"/>
  </r>
  <r>
    <x v="114"/>
    <s v="PUG1"/>
    <x v="14"/>
    <n v="-133.40199999999999"/>
  </r>
  <r>
    <x v="115"/>
    <s v="PSE2"/>
    <x v="0"/>
    <n v="14.91"/>
  </r>
  <r>
    <x v="115"/>
    <s v="PSE2"/>
    <x v="1"/>
    <n v="115347.927"/>
  </r>
  <r>
    <x v="115"/>
    <s v="PSE2"/>
    <x v="2"/>
    <n v="1551.2570000000001"/>
  </r>
  <r>
    <x v="115"/>
    <s v="PSE2"/>
    <x v="3"/>
    <n v="27614.952000000001"/>
  </r>
  <r>
    <x v="115"/>
    <s v="PSE2"/>
    <x v="4"/>
    <n v="-5492.07"/>
  </r>
  <r>
    <x v="115"/>
    <s v="PSE2"/>
    <x v="5"/>
    <n v="-2426.136"/>
  </r>
  <r>
    <x v="115"/>
    <s v="PSE2"/>
    <x v="19"/>
    <n v="-7941.8530000000001"/>
  </r>
  <r>
    <x v="115"/>
    <s v="PSE2"/>
    <x v="14"/>
    <n v="403.47899999999998"/>
  </r>
  <r>
    <x v="115"/>
    <s v="PSE2"/>
    <x v="20"/>
    <n v="-1956.704"/>
  </r>
  <r>
    <x v="115"/>
    <s v="PUG1"/>
    <x v="6"/>
    <n v="-1288.1959999999999"/>
  </r>
  <r>
    <x v="115"/>
    <s v="PUG1"/>
    <x v="7"/>
    <n v="4601.6769999999997"/>
  </r>
  <r>
    <x v="115"/>
    <s v="PUG1"/>
    <x v="8"/>
    <n v="-44125.63"/>
  </r>
  <r>
    <x v="115"/>
    <s v="PUG1"/>
    <x v="2"/>
    <n v="421.14499999999998"/>
  </r>
  <r>
    <x v="115"/>
    <s v="PUG1"/>
    <x v="1"/>
    <n v="-502.09"/>
  </r>
  <r>
    <x v="115"/>
    <s v="PUG1"/>
    <x v="5"/>
    <n v="-18467.327000000001"/>
  </r>
  <r>
    <x v="115"/>
    <s v="PUG1"/>
    <x v="16"/>
    <n v="-7.524"/>
  </r>
  <r>
    <x v="115"/>
    <s v="PUG1"/>
    <x v="3"/>
    <n v="2736.5839999999998"/>
  </r>
  <r>
    <x v="115"/>
    <s v="PUG1"/>
    <x v="9"/>
    <n v="494.02800000000002"/>
  </r>
  <r>
    <x v="115"/>
    <s v="PUG1"/>
    <x v="10"/>
    <n v="36439.752999999997"/>
  </r>
  <r>
    <x v="115"/>
    <s v="PUG1"/>
    <x v="11"/>
    <n v="-1279.8119999999999"/>
  </r>
  <r>
    <x v="115"/>
    <s v="PUG1"/>
    <x v="12"/>
    <n v="935.28200000000004"/>
  </r>
  <r>
    <x v="115"/>
    <s v="PUG1"/>
    <x v="19"/>
    <n v="293.31400000000002"/>
  </r>
  <r>
    <x v="115"/>
    <s v="PUG1"/>
    <x v="14"/>
    <n v="328.726"/>
  </r>
  <r>
    <x v="115"/>
    <s v="PUG1"/>
    <x v="13"/>
    <n v="6.4240000000000004"/>
  </r>
  <r>
    <x v="116"/>
    <s v="PSE2"/>
    <x v="0"/>
    <n v="14.154999999999999"/>
  </r>
  <r>
    <x v="116"/>
    <s v="PSE2"/>
    <x v="1"/>
    <n v="26779.91"/>
  </r>
  <r>
    <x v="116"/>
    <s v="PSE2"/>
    <x v="2"/>
    <n v="1033.604"/>
  </r>
  <r>
    <x v="116"/>
    <s v="PSE2"/>
    <x v="3"/>
    <n v="15734.532999999999"/>
  </r>
  <r>
    <x v="116"/>
    <s v="PSE2"/>
    <x v="4"/>
    <n v="-7430.3950000000004"/>
  </r>
  <r>
    <x v="116"/>
    <s v="PSE2"/>
    <x v="5"/>
    <n v="-838.06899999999996"/>
  </r>
  <r>
    <x v="116"/>
    <s v="PUG1"/>
    <x v="6"/>
    <n v="-847.43200000000002"/>
  </r>
  <r>
    <x v="116"/>
    <s v="PUG1"/>
    <x v="7"/>
    <n v="1486.6120000000001"/>
  </r>
  <r>
    <x v="116"/>
    <s v="PUG1"/>
    <x v="8"/>
    <n v="-41611.281000000003"/>
  </r>
  <r>
    <x v="116"/>
    <s v="PUG1"/>
    <x v="2"/>
    <n v="306.69299999999998"/>
  </r>
  <r>
    <x v="116"/>
    <s v="PUG1"/>
    <x v="1"/>
    <n v="-2523.6799999999998"/>
  </r>
  <r>
    <x v="116"/>
    <s v="PUG1"/>
    <x v="5"/>
    <n v="-8736.4850000000006"/>
  </r>
  <r>
    <x v="116"/>
    <s v="PUG1"/>
    <x v="3"/>
    <n v="-2974.3510000000001"/>
  </r>
  <r>
    <x v="116"/>
    <s v="PUG1"/>
    <x v="9"/>
    <n v="504.07400000000001"/>
  </r>
  <r>
    <x v="116"/>
    <s v="PUG1"/>
    <x v="10"/>
    <n v="33002.834000000003"/>
  </r>
  <r>
    <x v="116"/>
    <s v="PUG1"/>
    <x v="11"/>
    <n v="664.55100000000004"/>
  </r>
  <r>
    <x v="116"/>
    <s v="PUG1"/>
    <x v="12"/>
    <n v="-215.733"/>
  </r>
  <r>
    <x v="116"/>
    <s v="PUG1"/>
    <x v="14"/>
    <n v="502.065"/>
  </r>
  <r>
    <x v="116"/>
    <s v="PUG1"/>
    <x v="13"/>
    <n v="193.90199999999999"/>
  </r>
  <r>
    <x v="117"/>
    <s v="PSE2"/>
    <x v="0"/>
    <n v="14.63"/>
  </r>
  <r>
    <x v="117"/>
    <s v="PSE2"/>
    <x v="1"/>
    <n v="42395.260999999999"/>
  </r>
  <r>
    <x v="117"/>
    <s v="PSE2"/>
    <x v="2"/>
    <n v="789.70600000000002"/>
  </r>
  <r>
    <x v="117"/>
    <s v="PSE2"/>
    <x v="3"/>
    <n v="18644.024000000001"/>
  </r>
  <r>
    <x v="117"/>
    <s v="PSE2"/>
    <x v="4"/>
    <n v="-3867.2350000000001"/>
  </r>
  <r>
    <x v="117"/>
    <s v="PSE2"/>
    <x v="5"/>
    <n v="1574.0650000000001"/>
  </r>
  <r>
    <x v="117"/>
    <s v="PSE2"/>
    <x v="16"/>
    <n v="-346.24599999999998"/>
  </r>
  <r>
    <x v="117"/>
    <s v="PUG1"/>
    <x v="6"/>
    <n v="580.22500000000002"/>
  </r>
  <r>
    <x v="117"/>
    <s v="PUG1"/>
    <x v="7"/>
    <n v="2780.0610000000001"/>
  </r>
  <r>
    <x v="117"/>
    <s v="PUG1"/>
    <x v="8"/>
    <n v="-39630.052000000003"/>
  </r>
  <r>
    <x v="117"/>
    <s v="PUG1"/>
    <x v="2"/>
    <n v="346.35599999999999"/>
  </r>
  <r>
    <x v="117"/>
    <s v="PUG1"/>
    <x v="1"/>
    <n v="-6234.018"/>
  </r>
  <r>
    <x v="117"/>
    <s v="PUG1"/>
    <x v="5"/>
    <n v="-9226.1139999999996"/>
  </r>
  <r>
    <x v="117"/>
    <s v="PUG1"/>
    <x v="3"/>
    <n v="-6408.2569999999996"/>
  </r>
  <r>
    <x v="117"/>
    <s v="PUG1"/>
    <x v="9"/>
    <n v="862.51599999999996"/>
  </r>
  <r>
    <x v="117"/>
    <s v="PUG1"/>
    <x v="10"/>
    <n v="35450.464999999997"/>
  </r>
  <r>
    <x v="117"/>
    <s v="PUG1"/>
    <x v="11"/>
    <n v="25.689"/>
  </r>
  <r>
    <x v="117"/>
    <s v="PUG1"/>
    <x v="12"/>
    <n v="-41.872999999999998"/>
  </r>
  <r>
    <x v="117"/>
    <s v="PUG1"/>
    <x v="14"/>
    <n v="113.024"/>
  </r>
  <r>
    <x v="117"/>
    <s v="PUG1"/>
    <x v="13"/>
    <n v="-71.483999999999995"/>
  </r>
  <r>
    <x v="118"/>
    <s v="PSE2"/>
    <x v="0"/>
    <n v="14.2"/>
  </r>
  <r>
    <x v="118"/>
    <s v="PSE2"/>
    <x v="1"/>
    <n v="21626.681"/>
  </r>
  <r>
    <x v="118"/>
    <s v="PSE2"/>
    <x v="2"/>
    <n v="807.96100000000001"/>
  </r>
  <r>
    <x v="118"/>
    <s v="PSE2"/>
    <x v="3"/>
    <n v="7437.4639999999999"/>
  </r>
  <r>
    <x v="118"/>
    <s v="PSE2"/>
    <x v="4"/>
    <n v="-2970.4920000000002"/>
  </r>
  <r>
    <x v="118"/>
    <s v="PSE2"/>
    <x v="5"/>
    <n v="-1716.2809999999999"/>
  </r>
  <r>
    <x v="118"/>
    <s v="PSE2"/>
    <x v="16"/>
    <n v="-204.91"/>
  </r>
  <r>
    <x v="118"/>
    <s v="PUG1"/>
    <x v="6"/>
    <n v="-650.49400000000003"/>
  </r>
  <r>
    <x v="118"/>
    <s v="PUG1"/>
    <x v="7"/>
    <n v="1603.2550000000001"/>
  </r>
  <r>
    <x v="118"/>
    <s v="PUG1"/>
    <x v="8"/>
    <n v="-41556.392999999996"/>
  </r>
  <r>
    <x v="118"/>
    <s v="PUG1"/>
    <x v="2"/>
    <n v="227.476"/>
  </r>
  <r>
    <x v="118"/>
    <s v="PUG1"/>
    <x v="1"/>
    <n v="7497.0609999999997"/>
  </r>
  <r>
    <x v="118"/>
    <s v="PUG1"/>
    <x v="5"/>
    <n v="-19096.105"/>
  </r>
  <r>
    <x v="118"/>
    <s v="PUG1"/>
    <x v="3"/>
    <n v="6991.8990000000003"/>
  </r>
  <r>
    <x v="118"/>
    <s v="PUG1"/>
    <x v="9"/>
    <n v="927.59"/>
  </r>
  <r>
    <x v="118"/>
    <s v="PUG1"/>
    <x v="10"/>
    <n v="36716.701999999997"/>
  </r>
  <r>
    <x v="118"/>
    <s v="PUG1"/>
    <x v="11"/>
    <n v="-320.59699999999998"/>
  </r>
  <r>
    <x v="118"/>
    <s v="PUG1"/>
    <x v="12"/>
    <n v="-338.54500000000002"/>
  </r>
  <r>
    <x v="118"/>
    <s v="PUG1"/>
    <x v="14"/>
    <n v="21.870999999999999"/>
  </r>
  <r>
    <x v="118"/>
    <s v="PUG1"/>
    <x v="13"/>
    <n v="42.795000000000002"/>
  </r>
  <r>
    <x v="119"/>
    <s v="PSE2"/>
    <x v="0"/>
    <n v="10.1"/>
  </r>
  <r>
    <x v="119"/>
    <s v="PSE2"/>
    <x v="1"/>
    <n v="4125.058"/>
  </r>
  <r>
    <x v="119"/>
    <s v="PSE2"/>
    <x v="2"/>
    <n v="698.62199999999996"/>
  </r>
  <r>
    <x v="119"/>
    <s v="PSE2"/>
    <x v="3"/>
    <n v="-2089.3820000000001"/>
  </r>
  <r>
    <x v="119"/>
    <s v="PSE2"/>
    <x v="4"/>
    <n v="-12031.688"/>
  </r>
  <r>
    <x v="119"/>
    <s v="PSE2"/>
    <x v="5"/>
    <n v="1221.893"/>
  </r>
  <r>
    <x v="119"/>
    <s v="PSE2"/>
    <x v="16"/>
    <n v="-6146.1660000000002"/>
  </r>
  <r>
    <x v="119"/>
    <s v="PUG1"/>
    <x v="6"/>
    <n v="-812.52"/>
  </r>
  <r>
    <x v="119"/>
    <s v="PUG1"/>
    <x v="7"/>
    <n v="4382.027"/>
  </r>
  <r>
    <x v="119"/>
    <s v="PUG1"/>
    <x v="8"/>
    <n v="-38853.49"/>
  </r>
  <r>
    <x v="119"/>
    <s v="PUG1"/>
    <x v="2"/>
    <n v="359.10599999999999"/>
  </r>
  <r>
    <x v="119"/>
    <s v="PUG1"/>
    <x v="1"/>
    <n v="-7268.0379999999996"/>
  </r>
  <r>
    <x v="119"/>
    <s v="PUG1"/>
    <x v="5"/>
    <n v="-9810.9359999999997"/>
  </r>
  <r>
    <x v="119"/>
    <s v="PUG1"/>
    <x v="3"/>
    <n v="-8609.77"/>
  </r>
  <r>
    <x v="119"/>
    <s v="PUG1"/>
    <x v="9"/>
    <n v="1164.595"/>
  </r>
  <r>
    <x v="119"/>
    <s v="PUG1"/>
    <x v="10"/>
    <n v="28484.359"/>
  </r>
  <r>
    <x v="119"/>
    <s v="PUG1"/>
    <x v="11"/>
    <n v="-117.666"/>
  </r>
  <r>
    <x v="119"/>
    <s v="PUG1"/>
    <x v="12"/>
    <n v="-95.826999999999998"/>
  </r>
  <r>
    <x v="119"/>
    <s v="PUG1"/>
    <x v="14"/>
    <n v="88.251999999999995"/>
  </r>
  <r>
    <x v="119"/>
    <s v="PUG1"/>
    <x v="13"/>
    <n v="234.04900000000001"/>
  </r>
  <r>
    <x v="120"/>
    <s v="PSE2"/>
    <x v="0"/>
    <n v="9.64"/>
  </r>
  <r>
    <x v="120"/>
    <s v="PSE2"/>
    <x v="1"/>
    <n v="41850.25"/>
  </r>
  <r>
    <x v="120"/>
    <s v="PSE2"/>
    <x v="2"/>
    <n v="934.05700000000002"/>
  </r>
  <r>
    <x v="120"/>
    <s v="PSE2"/>
    <x v="3"/>
    <n v="12609.07"/>
  </r>
  <r>
    <x v="120"/>
    <s v="PSE2"/>
    <x v="4"/>
    <n v="-3281.9940000000001"/>
  </r>
  <r>
    <x v="120"/>
    <s v="PSE2"/>
    <x v="5"/>
    <n v="1429.5039999999999"/>
  </r>
  <r>
    <x v="120"/>
    <s v="PUG1"/>
    <x v="6"/>
    <n v="1381.0840000000001"/>
  </r>
  <r>
    <x v="120"/>
    <s v="PUG1"/>
    <x v="7"/>
    <n v="378.48500000000001"/>
  </r>
  <r>
    <x v="120"/>
    <s v="PUG1"/>
    <x v="8"/>
    <n v="-24706.793000000001"/>
  </r>
  <r>
    <x v="120"/>
    <s v="PUG1"/>
    <x v="2"/>
    <n v="306.755"/>
  </r>
  <r>
    <x v="120"/>
    <s v="PUG1"/>
    <x v="1"/>
    <n v="-559.08199999999999"/>
  </r>
  <r>
    <x v="120"/>
    <s v="PUG1"/>
    <x v="5"/>
    <n v="-2215.8679999999999"/>
  </r>
  <r>
    <x v="120"/>
    <s v="PUG1"/>
    <x v="3"/>
    <n v="-4674.4750000000004"/>
  </r>
  <r>
    <x v="120"/>
    <s v="PUG1"/>
    <x v="9"/>
    <n v="449.91399999999999"/>
  </r>
  <r>
    <x v="120"/>
    <s v="PUG1"/>
    <x v="18"/>
    <n v="-110.925"/>
  </r>
  <r>
    <x v="120"/>
    <s v="PUG1"/>
    <x v="10"/>
    <n v="22832.823"/>
  </r>
  <r>
    <x v="120"/>
    <s v="PUG1"/>
    <x v="11"/>
    <n v="-3339.18"/>
  </r>
  <r>
    <x v="120"/>
    <s v="PUG1"/>
    <x v="12"/>
    <n v="128.411"/>
  </r>
  <r>
    <x v="120"/>
    <s v="PUG1"/>
    <x v="13"/>
    <n v="301.03199999999998"/>
  </r>
  <r>
    <x v="121"/>
    <s v="PSE2"/>
    <x v="0"/>
    <n v="12.365"/>
  </r>
  <r>
    <x v="121"/>
    <s v="PSE2"/>
    <x v="1"/>
    <n v="50882.875"/>
  </r>
  <r>
    <x v="121"/>
    <s v="PSE2"/>
    <x v="2"/>
    <n v="1419.27"/>
  </r>
  <r>
    <x v="121"/>
    <s v="PSE2"/>
    <x v="3"/>
    <n v="16740.47"/>
  </r>
  <r>
    <x v="121"/>
    <s v="PSE2"/>
    <x v="4"/>
    <n v="-2529.123"/>
  </r>
  <r>
    <x v="121"/>
    <s v="PSE2"/>
    <x v="5"/>
    <n v="-1638.383"/>
  </r>
  <r>
    <x v="121"/>
    <s v="PUG1"/>
    <x v="17"/>
    <n v="-11.75"/>
  </r>
  <r>
    <x v="121"/>
    <s v="PUG1"/>
    <x v="6"/>
    <n v="682.00599999999997"/>
  </r>
  <r>
    <x v="121"/>
    <s v="PUG1"/>
    <x v="7"/>
    <n v="595.72299999999996"/>
  </r>
  <r>
    <x v="121"/>
    <s v="PUG1"/>
    <x v="8"/>
    <n v="-17021.177"/>
  </r>
  <r>
    <x v="121"/>
    <s v="PUG1"/>
    <x v="2"/>
    <n v="325.54399999999998"/>
  </r>
  <r>
    <x v="121"/>
    <s v="PUG1"/>
    <x v="1"/>
    <n v="-2812.84"/>
  </r>
  <r>
    <x v="121"/>
    <s v="PUG1"/>
    <x v="5"/>
    <n v="2323.4270000000001"/>
  </r>
  <r>
    <x v="121"/>
    <s v="PUG1"/>
    <x v="3"/>
    <n v="-6705.4989999999998"/>
  </r>
  <r>
    <x v="121"/>
    <s v="PUG1"/>
    <x v="9"/>
    <n v="882.27800000000002"/>
  </r>
  <r>
    <x v="121"/>
    <s v="PUG1"/>
    <x v="18"/>
    <n v="-29.550999999999998"/>
  </r>
  <r>
    <x v="121"/>
    <s v="PUG1"/>
    <x v="10"/>
    <n v="21349.142"/>
  </r>
  <r>
    <x v="121"/>
    <s v="PUG1"/>
    <x v="11"/>
    <n v="-9876.7039999999997"/>
  </r>
  <r>
    <x v="121"/>
    <s v="PUG1"/>
    <x v="12"/>
    <n v="-929.01499999999999"/>
  </r>
  <r>
    <x v="121"/>
    <s v="PUG1"/>
    <x v="14"/>
    <n v="3.6909999999999998"/>
  </r>
  <r>
    <x v="121"/>
    <s v="PUG1"/>
    <x v="13"/>
    <n v="752.07"/>
  </r>
  <r>
    <x v="122"/>
    <s v="PSE2"/>
    <x v="0"/>
    <n v="15.59"/>
  </r>
  <r>
    <x v="122"/>
    <s v="PSE2"/>
    <x v="1"/>
    <n v="46329.745999999999"/>
  </r>
  <r>
    <x v="122"/>
    <s v="PSE2"/>
    <x v="2"/>
    <n v="1067.8800000000001"/>
  </r>
  <r>
    <x v="122"/>
    <s v="PSE2"/>
    <x v="3"/>
    <n v="3081.1480000000001"/>
  </r>
  <r>
    <x v="122"/>
    <s v="PSE2"/>
    <x v="4"/>
    <n v="-6228.4290000000001"/>
  </r>
  <r>
    <x v="122"/>
    <s v="PSE2"/>
    <x v="5"/>
    <n v="-1021.239"/>
  </r>
  <r>
    <x v="122"/>
    <s v="PSE2"/>
    <x v="16"/>
    <n v="-60.906999999999996"/>
  </r>
  <r>
    <x v="122"/>
    <s v="PSE2"/>
    <x v="19"/>
    <n v="-4.9930000000000003"/>
  </r>
  <r>
    <x v="122"/>
    <s v="PSE2"/>
    <x v="14"/>
    <n v="11.055999999999999"/>
  </r>
  <r>
    <x v="122"/>
    <s v="PUG1"/>
    <x v="6"/>
    <n v="1614.615"/>
  </r>
  <r>
    <x v="122"/>
    <s v="PUG1"/>
    <x v="7"/>
    <n v="158.749"/>
  </r>
  <r>
    <x v="122"/>
    <s v="PUG1"/>
    <x v="8"/>
    <n v="-37671.148999999998"/>
  </r>
  <r>
    <x v="122"/>
    <s v="PUG1"/>
    <x v="2"/>
    <n v="356.82600000000002"/>
  </r>
  <r>
    <x v="122"/>
    <s v="PUG1"/>
    <x v="1"/>
    <n v="1583.242"/>
  </r>
  <r>
    <x v="122"/>
    <s v="PUG1"/>
    <x v="5"/>
    <n v="5857.5810000000001"/>
  </r>
  <r>
    <x v="122"/>
    <s v="PUG1"/>
    <x v="3"/>
    <n v="715.55499999999995"/>
  </r>
  <r>
    <x v="122"/>
    <s v="PUG1"/>
    <x v="9"/>
    <n v="1414.4770000000001"/>
  </r>
  <r>
    <x v="122"/>
    <s v="PUG1"/>
    <x v="10"/>
    <n v="26609.394"/>
  </r>
  <r>
    <x v="122"/>
    <s v="PUG1"/>
    <x v="11"/>
    <n v="-1456.6189999999999"/>
  </r>
  <r>
    <x v="122"/>
    <s v="PUG1"/>
    <x v="12"/>
    <n v="-272.95499999999998"/>
  </r>
  <r>
    <x v="122"/>
    <s v="PUG1"/>
    <x v="19"/>
    <n v="6.8959999999999999"/>
  </r>
  <r>
    <x v="122"/>
    <s v="PUG1"/>
    <x v="14"/>
    <n v="747.005"/>
  </r>
  <r>
    <x v="122"/>
    <s v="PUG1"/>
    <x v="13"/>
    <n v="45.661000000000001"/>
  </r>
  <r>
    <x v="123"/>
    <s v="PSE2"/>
    <x v="0"/>
    <n v="16.145"/>
  </r>
  <r>
    <x v="123"/>
    <s v="PSE2"/>
    <x v="1"/>
    <n v="-5772.4880000000003"/>
  </r>
  <r>
    <x v="123"/>
    <s v="PSE2"/>
    <x v="2"/>
    <n v="1183.385"/>
  </r>
  <r>
    <x v="123"/>
    <s v="PSE2"/>
    <x v="3"/>
    <n v="5202.5079999999998"/>
  </r>
  <r>
    <x v="123"/>
    <s v="PSE2"/>
    <x v="4"/>
    <n v="-5767.5190000000002"/>
  </r>
  <r>
    <x v="123"/>
    <s v="PSE2"/>
    <x v="5"/>
    <n v="981.12599999999998"/>
  </r>
  <r>
    <x v="123"/>
    <s v="PSE2"/>
    <x v="19"/>
    <n v="660.83600000000001"/>
  </r>
  <r>
    <x v="123"/>
    <s v="PSE2"/>
    <x v="14"/>
    <n v="-18.994"/>
  </r>
  <r>
    <x v="123"/>
    <s v="PSE2"/>
    <x v="20"/>
    <n v="-697.52200000000005"/>
  </r>
  <r>
    <x v="123"/>
    <s v="PUG1"/>
    <x v="6"/>
    <n v="-790.61199999999997"/>
  </r>
  <r>
    <x v="123"/>
    <s v="PUG1"/>
    <x v="7"/>
    <n v="170.077"/>
  </r>
  <r>
    <x v="123"/>
    <s v="PUG1"/>
    <x v="8"/>
    <n v="-63614.063999999998"/>
  </r>
  <r>
    <x v="123"/>
    <s v="PUG1"/>
    <x v="2"/>
    <n v="355.53"/>
  </r>
  <r>
    <x v="123"/>
    <s v="PUG1"/>
    <x v="1"/>
    <n v="-3428.4690000000001"/>
  </r>
  <r>
    <x v="123"/>
    <s v="PUG1"/>
    <x v="5"/>
    <n v="807.08100000000002"/>
  </r>
  <r>
    <x v="123"/>
    <s v="PUG1"/>
    <x v="16"/>
    <n v="-1.7000000000000001E-2"/>
  </r>
  <r>
    <x v="123"/>
    <s v="PUG1"/>
    <x v="3"/>
    <n v="-6176.87"/>
  </r>
  <r>
    <x v="123"/>
    <s v="PUG1"/>
    <x v="9"/>
    <n v="1422.4259999999999"/>
  </r>
  <r>
    <x v="123"/>
    <s v="PUG1"/>
    <x v="18"/>
    <n v="-205.18100000000001"/>
  </r>
  <r>
    <x v="123"/>
    <s v="PUG1"/>
    <x v="10"/>
    <n v="26068.378000000001"/>
  </r>
  <r>
    <x v="123"/>
    <s v="PUG1"/>
    <x v="11"/>
    <n v="-62619.877"/>
  </r>
  <r>
    <x v="123"/>
    <s v="PUG1"/>
    <x v="12"/>
    <n v="-1780.5619999999999"/>
  </r>
  <r>
    <x v="123"/>
    <s v="PUG1"/>
    <x v="19"/>
    <n v="7.9139999999999997"/>
  </r>
  <r>
    <x v="123"/>
    <s v="PUG1"/>
    <x v="14"/>
    <n v="480.07"/>
  </r>
  <r>
    <x v="123"/>
    <s v="PUG1"/>
    <x v="13"/>
    <n v="213.10499999999999"/>
  </r>
  <r>
    <x v="124"/>
    <s v="PSE2"/>
    <x v="0"/>
    <n v="17.684999999999999"/>
  </r>
  <r>
    <x v="124"/>
    <s v="PSE2"/>
    <x v="23"/>
    <n v="0"/>
  </r>
  <r>
    <x v="124"/>
    <s v="PSE2"/>
    <x v="1"/>
    <n v="-2340.8200000000002"/>
  </r>
  <r>
    <x v="124"/>
    <s v="PSE2"/>
    <x v="2"/>
    <n v="882.00800000000004"/>
  </r>
  <r>
    <x v="124"/>
    <s v="PSE2"/>
    <x v="3"/>
    <n v="16725.525000000001"/>
  </r>
  <r>
    <x v="124"/>
    <s v="PSE2"/>
    <x v="4"/>
    <n v="-3138.259"/>
  </r>
  <r>
    <x v="124"/>
    <s v="PSE2"/>
    <x v="5"/>
    <n v="4968.3410000000003"/>
  </r>
  <r>
    <x v="124"/>
    <s v="PSE2"/>
    <x v="16"/>
    <n v="-255.28100000000001"/>
  </r>
  <r>
    <x v="124"/>
    <s v="PSE2"/>
    <x v="19"/>
    <n v="-144.91900000000001"/>
  </r>
  <r>
    <x v="124"/>
    <s v="PSE2"/>
    <x v="14"/>
    <n v="70.606999999999999"/>
  </r>
  <r>
    <x v="124"/>
    <s v="PSE2"/>
    <x v="20"/>
    <n v="-421.04500000000002"/>
  </r>
  <r>
    <x v="124"/>
    <s v="PUG1"/>
    <x v="23"/>
    <n v="0"/>
  </r>
  <r>
    <x v="124"/>
    <s v="PUG1"/>
    <x v="6"/>
    <n v="-185.15700000000001"/>
  </r>
  <r>
    <x v="124"/>
    <s v="PUG1"/>
    <x v="7"/>
    <n v="261.74299999999999"/>
  </r>
  <r>
    <x v="124"/>
    <s v="PUG1"/>
    <x v="8"/>
    <n v="-71278.264999999999"/>
  </r>
  <r>
    <x v="124"/>
    <s v="PUG1"/>
    <x v="2"/>
    <n v="258.279"/>
  </r>
  <r>
    <x v="124"/>
    <s v="PUG1"/>
    <x v="1"/>
    <n v="1284.0060000000001"/>
  </r>
  <r>
    <x v="124"/>
    <s v="PUG1"/>
    <x v="5"/>
    <n v="-11703.612999999999"/>
  </r>
  <r>
    <x v="124"/>
    <s v="PUG1"/>
    <x v="3"/>
    <n v="8982.2819999999992"/>
  </r>
  <r>
    <x v="124"/>
    <s v="PUG1"/>
    <x v="9"/>
    <n v="956.55200000000002"/>
  </r>
  <r>
    <x v="124"/>
    <s v="PUG1"/>
    <x v="10"/>
    <n v="38065.695"/>
  </r>
  <r>
    <x v="124"/>
    <s v="PUG1"/>
    <x v="11"/>
    <n v="-3945.587"/>
  </r>
  <r>
    <x v="124"/>
    <s v="PUG1"/>
    <x v="12"/>
    <n v="-418.64600000000002"/>
  </r>
  <r>
    <x v="124"/>
    <s v="PUG1"/>
    <x v="19"/>
    <n v="7.665"/>
  </r>
  <r>
    <x v="124"/>
    <s v="PUG1"/>
    <x v="14"/>
    <n v="685.6"/>
  </r>
  <r>
    <x v="124"/>
    <s v="PUG1"/>
    <x v="13"/>
    <n v="0.66300000000000003"/>
  </r>
  <r>
    <x v="125"/>
    <s v="PSE2"/>
    <x v="0"/>
    <n v="13.925000000000001"/>
  </r>
  <r>
    <x v="125"/>
    <s v="PSE2"/>
    <x v="1"/>
    <n v="-42150.163"/>
  </r>
  <r>
    <x v="125"/>
    <s v="PSE2"/>
    <x v="2"/>
    <n v="1107.9269999999999"/>
  </r>
  <r>
    <x v="125"/>
    <s v="PSE2"/>
    <x v="3"/>
    <n v="3732.442"/>
  </r>
  <r>
    <x v="125"/>
    <s v="PSE2"/>
    <x v="4"/>
    <n v="-2075.6840000000002"/>
  </r>
  <r>
    <x v="125"/>
    <s v="PSE2"/>
    <x v="5"/>
    <n v="-884.96199999999999"/>
  </r>
  <r>
    <x v="125"/>
    <s v="PSE2"/>
    <x v="16"/>
    <n v="-7853.3609999999999"/>
  </r>
  <r>
    <x v="125"/>
    <s v="PUG1"/>
    <x v="6"/>
    <n v="-1898.59"/>
  </r>
  <r>
    <x v="125"/>
    <s v="PUG1"/>
    <x v="7"/>
    <n v="7784.3869999999997"/>
  </r>
  <r>
    <x v="125"/>
    <s v="PUG1"/>
    <x v="8"/>
    <n v="-39075.332999999999"/>
  </r>
  <r>
    <x v="125"/>
    <s v="PUG1"/>
    <x v="2"/>
    <n v="312.04500000000002"/>
  </r>
  <r>
    <x v="125"/>
    <s v="PUG1"/>
    <x v="1"/>
    <n v="1620.1510000000001"/>
  </r>
  <r>
    <x v="125"/>
    <s v="PUG1"/>
    <x v="5"/>
    <n v="2962.3980000000001"/>
  </r>
  <r>
    <x v="125"/>
    <s v="PUG1"/>
    <x v="3"/>
    <n v="7213.4170000000004"/>
  </r>
  <r>
    <x v="125"/>
    <s v="PUG1"/>
    <x v="9"/>
    <n v="895.63099999999997"/>
  </r>
  <r>
    <x v="125"/>
    <s v="PUG1"/>
    <x v="18"/>
    <n v="-142.90199999999999"/>
  </r>
  <r>
    <x v="125"/>
    <s v="PUG1"/>
    <x v="10"/>
    <n v="23791.934000000001"/>
  </r>
  <r>
    <x v="125"/>
    <s v="PUG1"/>
    <x v="11"/>
    <n v="-1252.374"/>
  </r>
  <r>
    <x v="125"/>
    <s v="PUG1"/>
    <x v="12"/>
    <n v="-158.273"/>
  </r>
  <r>
    <x v="125"/>
    <s v="PUG1"/>
    <x v="14"/>
    <n v="85.052000000000007"/>
  </r>
  <r>
    <x v="125"/>
    <s v="PUG1"/>
    <x v="13"/>
    <n v="11.268000000000001"/>
  </r>
  <r>
    <x v="126"/>
    <s v="PSE2"/>
    <x v="0"/>
    <n v="9.7249999999999996"/>
  </r>
  <r>
    <x v="126"/>
    <s v="PSE2"/>
    <x v="1"/>
    <n v="195.96299999999999"/>
  </r>
  <r>
    <x v="126"/>
    <s v="PSE2"/>
    <x v="2"/>
    <n v="898.56399999999996"/>
  </r>
  <r>
    <x v="126"/>
    <s v="PSE2"/>
    <x v="3"/>
    <n v="5092.357"/>
  </r>
  <r>
    <x v="126"/>
    <s v="PSE2"/>
    <x v="4"/>
    <n v="-2469.0210000000002"/>
  </r>
  <r>
    <x v="126"/>
    <s v="PSE2"/>
    <x v="5"/>
    <n v="-3398.6880000000001"/>
  </r>
  <r>
    <x v="126"/>
    <s v="PSE2"/>
    <x v="16"/>
    <n v="-24.167999999999999"/>
  </r>
  <r>
    <x v="126"/>
    <s v="PSE2"/>
    <x v="19"/>
    <n v="0"/>
  </r>
  <r>
    <x v="126"/>
    <s v="PSE2"/>
    <x v="13"/>
    <n v="0"/>
  </r>
  <r>
    <x v="126"/>
    <s v="PSE2"/>
    <x v="22"/>
    <n v="0"/>
  </r>
  <r>
    <x v="126"/>
    <s v="PUG1"/>
    <x v="6"/>
    <n v="316.495"/>
  </r>
  <r>
    <x v="126"/>
    <s v="PUG1"/>
    <x v="7"/>
    <n v="150.87700000000001"/>
  </r>
  <r>
    <x v="126"/>
    <s v="PUG1"/>
    <x v="8"/>
    <n v="-22608.232"/>
  </r>
  <r>
    <x v="126"/>
    <s v="PUG1"/>
    <x v="2"/>
    <n v="375.00200000000001"/>
  </r>
  <r>
    <x v="126"/>
    <s v="PUG1"/>
    <x v="1"/>
    <n v="3261.681"/>
  </r>
  <r>
    <x v="126"/>
    <s v="PUG1"/>
    <x v="5"/>
    <n v="7458.3119999999999"/>
  </r>
  <r>
    <x v="126"/>
    <s v="PUG1"/>
    <x v="3"/>
    <n v="284.32799999999997"/>
  </r>
  <r>
    <x v="126"/>
    <s v="PUG1"/>
    <x v="9"/>
    <n v="863.02099999999996"/>
  </r>
  <r>
    <x v="126"/>
    <s v="PUG1"/>
    <x v="21"/>
    <n v="703.83399999999995"/>
  </r>
  <r>
    <x v="126"/>
    <s v="PUG1"/>
    <x v="10"/>
    <n v="20701.302"/>
  </r>
  <r>
    <x v="126"/>
    <s v="PUG1"/>
    <x v="11"/>
    <n v="-3315.694"/>
  </r>
  <r>
    <x v="126"/>
    <s v="PUG1"/>
    <x v="12"/>
    <n v="-692.61400000000003"/>
  </r>
  <r>
    <x v="126"/>
    <s v="PUG1"/>
    <x v="14"/>
    <n v="7.7519999999999998"/>
  </r>
  <r>
    <x v="126"/>
    <s v="PUG1"/>
    <x v="13"/>
    <n v="326.04199999999997"/>
  </r>
  <r>
    <x v="127"/>
    <s v="PSE2"/>
    <x v="0"/>
    <n v="9.2449999999999992"/>
  </r>
  <r>
    <x v="127"/>
    <s v="PSE2"/>
    <x v="1"/>
    <n v="-26154.255000000001"/>
  </r>
  <r>
    <x v="127"/>
    <s v="PSE2"/>
    <x v="2"/>
    <n v="830.58199999999999"/>
  </r>
  <r>
    <x v="127"/>
    <s v="PSE2"/>
    <x v="3"/>
    <n v="-778.47299999999996"/>
  </r>
  <r>
    <x v="127"/>
    <s v="PSE2"/>
    <x v="4"/>
    <n v="-1582.886"/>
  </r>
  <r>
    <x v="127"/>
    <s v="PSE2"/>
    <x v="5"/>
    <n v="850.76599999999996"/>
  </r>
  <r>
    <x v="127"/>
    <s v="PUG1"/>
    <x v="6"/>
    <n v="-570.16800000000001"/>
  </r>
  <r>
    <x v="127"/>
    <s v="PUG1"/>
    <x v="7"/>
    <n v="60.207999999999998"/>
  </r>
  <r>
    <x v="127"/>
    <s v="PUG1"/>
    <x v="8"/>
    <n v="-19845.343000000001"/>
  </r>
  <r>
    <x v="127"/>
    <s v="PUG1"/>
    <x v="2"/>
    <n v="351.947"/>
  </r>
  <r>
    <x v="127"/>
    <s v="PUG1"/>
    <x v="1"/>
    <n v="1423.098"/>
  </r>
  <r>
    <x v="127"/>
    <s v="PUG1"/>
    <x v="5"/>
    <n v="3333.94"/>
  </r>
  <r>
    <x v="127"/>
    <s v="PUG1"/>
    <x v="3"/>
    <n v="1046.816"/>
  </r>
  <r>
    <x v="127"/>
    <s v="PUG1"/>
    <x v="9"/>
    <n v="501.79300000000001"/>
  </r>
  <r>
    <x v="127"/>
    <s v="PUG1"/>
    <x v="10"/>
    <n v="10726.699000000001"/>
  </r>
  <r>
    <x v="127"/>
    <s v="PUG1"/>
    <x v="11"/>
    <n v="377.32400000000001"/>
  </r>
  <r>
    <x v="127"/>
    <s v="PUG1"/>
    <x v="12"/>
    <n v="-878.44"/>
  </r>
  <r>
    <x v="127"/>
    <s v="PUG1"/>
    <x v="14"/>
    <n v="139.92500000000001"/>
  </r>
  <r>
    <x v="127"/>
    <s v="PUG1"/>
    <x v="13"/>
    <n v="549.29"/>
  </r>
  <r>
    <x v="128"/>
    <s v="PSE2"/>
    <x v="0"/>
    <n v="10.54"/>
  </r>
  <r>
    <x v="128"/>
    <s v="PSE2"/>
    <x v="15"/>
    <n v="0.09"/>
  </r>
  <r>
    <x v="128"/>
    <s v="PSE2"/>
    <x v="1"/>
    <n v="-24398.743999999999"/>
  </r>
  <r>
    <x v="128"/>
    <s v="PSE2"/>
    <x v="2"/>
    <n v="762.529"/>
  </r>
  <r>
    <x v="128"/>
    <s v="PSE2"/>
    <x v="3"/>
    <n v="5265.85"/>
  </r>
  <r>
    <x v="128"/>
    <s v="PSE2"/>
    <x v="4"/>
    <n v="-5549.1080000000002"/>
  </r>
  <r>
    <x v="128"/>
    <s v="PSE2"/>
    <x v="5"/>
    <n v="4997.6379999999999"/>
  </r>
  <r>
    <x v="128"/>
    <s v="PSE2"/>
    <x v="19"/>
    <n v="-7949.6890000000003"/>
  </r>
  <r>
    <x v="128"/>
    <s v="PSE2"/>
    <x v="14"/>
    <n v="-1074.788"/>
  </r>
  <r>
    <x v="128"/>
    <s v="PSE2"/>
    <x v="20"/>
    <n v="5188.384"/>
  </r>
  <r>
    <x v="128"/>
    <s v="PUG1"/>
    <x v="17"/>
    <n v="-363.72"/>
  </r>
  <r>
    <x v="128"/>
    <s v="PUG1"/>
    <x v="15"/>
    <n v="161.5"/>
  </r>
  <r>
    <x v="128"/>
    <s v="PUG1"/>
    <x v="6"/>
    <n v="121.17"/>
  </r>
  <r>
    <x v="128"/>
    <s v="PUG1"/>
    <x v="7"/>
    <n v="73.263999999999996"/>
  </r>
  <r>
    <x v="128"/>
    <s v="PUG1"/>
    <x v="8"/>
    <n v="-24663.205999999998"/>
  </r>
  <r>
    <x v="128"/>
    <s v="PUG1"/>
    <x v="2"/>
    <n v="295.81099999999998"/>
  </r>
  <r>
    <x v="128"/>
    <s v="PUG1"/>
    <x v="1"/>
    <n v="-9757.2929999999997"/>
  </r>
  <r>
    <x v="128"/>
    <s v="PUG1"/>
    <x v="5"/>
    <n v="42398.921999999999"/>
  </r>
  <r>
    <x v="128"/>
    <s v="PUG1"/>
    <x v="3"/>
    <n v="-9308.8610000000008"/>
  </r>
  <r>
    <x v="128"/>
    <s v="PUG1"/>
    <x v="9"/>
    <n v="1294.242"/>
  </r>
  <r>
    <x v="128"/>
    <s v="PUG1"/>
    <x v="10"/>
    <n v="54199.362999999998"/>
  </r>
  <r>
    <x v="128"/>
    <s v="PUG1"/>
    <x v="11"/>
    <n v="-65259.786"/>
  </r>
  <r>
    <x v="128"/>
    <s v="PUG1"/>
    <x v="12"/>
    <n v="13.064"/>
  </r>
  <r>
    <x v="128"/>
    <s v="PUG1"/>
    <x v="19"/>
    <n v="472.81200000000001"/>
  </r>
  <r>
    <x v="128"/>
    <s v="PUG1"/>
    <x v="14"/>
    <n v="-4113.857"/>
  </r>
  <r>
    <x v="128"/>
    <s v="PUG1"/>
    <x v="13"/>
    <n v="26.04"/>
  </r>
  <r>
    <x v="129"/>
    <s v="PSE2"/>
    <x v="0"/>
    <n v="13.755000000000001"/>
  </r>
  <r>
    <x v="129"/>
    <s v="PSE2"/>
    <x v="1"/>
    <n v="-34523.442999999999"/>
  </r>
  <r>
    <x v="129"/>
    <s v="PSE2"/>
    <x v="2"/>
    <n v="838.58199999999999"/>
  </r>
  <r>
    <x v="129"/>
    <s v="PSE2"/>
    <x v="3"/>
    <n v="21726.333999999999"/>
  </r>
  <r>
    <x v="129"/>
    <s v="PSE2"/>
    <x v="4"/>
    <n v="-1811.5239999999999"/>
  </r>
  <r>
    <x v="129"/>
    <s v="PSE2"/>
    <x v="5"/>
    <n v="2151.0369999999998"/>
  </r>
  <r>
    <x v="129"/>
    <s v="PSE2"/>
    <x v="16"/>
    <n v="-24647.333999999999"/>
  </r>
  <r>
    <x v="129"/>
    <s v="PSE2"/>
    <x v="19"/>
    <n v="-1389.4970000000001"/>
  </r>
  <r>
    <x v="129"/>
    <s v="PSE2"/>
    <x v="14"/>
    <n v="-371.17599999999999"/>
  </r>
  <r>
    <x v="129"/>
    <s v="PSE2"/>
    <x v="20"/>
    <n v="835.12800000000004"/>
  </r>
  <r>
    <x v="129"/>
    <s v="PUG1"/>
    <x v="6"/>
    <n v="-619.74800000000005"/>
  </r>
  <r>
    <x v="129"/>
    <s v="PUG1"/>
    <x v="7"/>
    <n v="24496.832999999999"/>
  </r>
  <r>
    <x v="129"/>
    <s v="PUG1"/>
    <x v="8"/>
    <n v="-46384.252999999997"/>
  </r>
  <r>
    <x v="129"/>
    <s v="PUG1"/>
    <x v="2"/>
    <n v="213.21199999999999"/>
  </r>
  <r>
    <x v="129"/>
    <s v="PUG1"/>
    <x v="1"/>
    <n v="5018.0690000000004"/>
  </r>
  <r>
    <x v="129"/>
    <s v="PUG1"/>
    <x v="5"/>
    <n v="1995.6189999999999"/>
  </r>
  <r>
    <x v="129"/>
    <s v="PUG1"/>
    <x v="3"/>
    <n v="-3412.7809999999999"/>
  </r>
  <r>
    <x v="129"/>
    <s v="PUG1"/>
    <x v="9"/>
    <n v="1330.126"/>
  </r>
  <r>
    <x v="129"/>
    <s v="PUG1"/>
    <x v="18"/>
    <n v="-50.621000000000002"/>
  </r>
  <r>
    <x v="129"/>
    <s v="PUG1"/>
    <x v="10"/>
    <n v="44183.877"/>
  </r>
  <r>
    <x v="129"/>
    <s v="PUG1"/>
    <x v="11"/>
    <n v="-16352.407999999999"/>
  </r>
  <r>
    <x v="129"/>
    <s v="PUG1"/>
    <x v="12"/>
    <n v="45.042000000000002"/>
  </r>
  <r>
    <x v="129"/>
    <s v="PUG1"/>
    <x v="19"/>
    <n v="-351.93"/>
  </r>
  <r>
    <x v="129"/>
    <s v="PUG1"/>
    <x v="14"/>
    <n v="-145.98599999999999"/>
  </r>
  <r>
    <x v="129"/>
    <s v="PUG1"/>
    <x v="13"/>
    <n v="0.40200000000000002"/>
  </r>
  <r>
    <x v="130"/>
    <s v="PSE2"/>
    <x v="0"/>
    <n v="15.48"/>
  </r>
  <r>
    <x v="130"/>
    <s v="PSE2"/>
    <x v="1"/>
    <n v="-75732.94"/>
  </r>
  <r>
    <x v="130"/>
    <s v="PSE2"/>
    <x v="2"/>
    <n v="738.98"/>
  </r>
  <r>
    <x v="130"/>
    <s v="PSE2"/>
    <x v="3"/>
    <n v="42815.705000000002"/>
  </r>
  <r>
    <x v="130"/>
    <s v="PSE2"/>
    <x v="4"/>
    <n v="-2463.239"/>
  </r>
  <r>
    <x v="130"/>
    <s v="PSE2"/>
    <x v="5"/>
    <n v="3914.346"/>
  </r>
  <r>
    <x v="130"/>
    <s v="PSE2"/>
    <x v="16"/>
    <n v="-38225.495000000003"/>
  </r>
  <r>
    <x v="130"/>
    <s v="PSE2"/>
    <x v="19"/>
    <n v="-2480.8989999999999"/>
  </r>
  <r>
    <x v="130"/>
    <s v="PSE2"/>
    <x v="14"/>
    <n v="4.883"/>
  </r>
  <r>
    <x v="130"/>
    <s v="PSE2"/>
    <x v="20"/>
    <n v="-2112.902"/>
  </r>
  <r>
    <x v="130"/>
    <s v="PUG1"/>
    <x v="6"/>
    <n v="533.42399999999998"/>
  </r>
  <r>
    <x v="130"/>
    <s v="PUG1"/>
    <x v="7"/>
    <n v="38132.495000000003"/>
  </r>
  <r>
    <x v="130"/>
    <s v="PUG1"/>
    <x v="8"/>
    <n v="-51478.053"/>
  </r>
  <r>
    <x v="130"/>
    <s v="PUG1"/>
    <x v="2"/>
    <n v="181.33500000000001"/>
  </r>
  <r>
    <x v="130"/>
    <s v="PUG1"/>
    <x v="1"/>
    <n v="3091.6889999999999"/>
  </r>
  <r>
    <x v="130"/>
    <s v="PUG1"/>
    <x v="5"/>
    <n v="23794.352999999999"/>
  </r>
  <r>
    <x v="130"/>
    <s v="PUG1"/>
    <x v="3"/>
    <n v="3538.3449999999998"/>
  </r>
  <r>
    <x v="130"/>
    <s v="PUG1"/>
    <x v="9"/>
    <n v="898.726"/>
  </r>
  <r>
    <x v="130"/>
    <s v="PUG1"/>
    <x v="10"/>
    <n v="58845.222999999998"/>
  </r>
  <r>
    <x v="130"/>
    <s v="PUG1"/>
    <x v="11"/>
    <n v="-49898.974000000002"/>
  </r>
  <r>
    <x v="130"/>
    <s v="PUG1"/>
    <x v="12"/>
    <n v="-159.62899999999999"/>
  </r>
  <r>
    <x v="130"/>
    <s v="PUG1"/>
    <x v="19"/>
    <n v="5396.7129999999997"/>
  </r>
  <r>
    <x v="130"/>
    <s v="PUG1"/>
    <x v="14"/>
    <n v="567.85799999999995"/>
  </r>
  <r>
    <x v="131"/>
    <s v="PSE2"/>
    <x v="0"/>
    <n v="15.105"/>
  </r>
  <r>
    <x v="131"/>
    <s v="PSE2"/>
    <x v="1"/>
    <n v="-33870.239999999998"/>
  </r>
  <r>
    <x v="131"/>
    <s v="PSE2"/>
    <x v="2"/>
    <n v="679.69"/>
  </r>
  <r>
    <x v="131"/>
    <s v="PSE2"/>
    <x v="3"/>
    <n v="1178.433"/>
  </r>
  <r>
    <x v="131"/>
    <s v="PSE2"/>
    <x v="4"/>
    <n v="-1209.8900000000001"/>
  </r>
  <r>
    <x v="131"/>
    <s v="PSE2"/>
    <x v="5"/>
    <n v="2487.8049999999998"/>
  </r>
  <r>
    <x v="131"/>
    <s v="PSE2"/>
    <x v="19"/>
    <n v="83.837999999999994"/>
  </r>
  <r>
    <x v="131"/>
    <s v="PSE2"/>
    <x v="14"/>
    <n v="36.42"/>
  </r>
  <r>
    <x v="131"/>
    <s v="PSE2"/>
    <x v="20"/>
    <n v="-86.046999999999997"/>
  </r>
  <r>
    <x v="131"/>
    <s v="PUG1"/>
    <x v="6"/>
    <n v="-1861.529"/>
  </r>
  <r>
    <x v="131"/>
    <s v="PUG1"/>
    <x v="7"/>
    <n v="88.319000000000003"/>
  </r>
  <r>
    <x v="131"/>
    <s v="PUG1"/>
    <x v="8"/>
    <n v="-48132.415999999997"/>
  </r>
  <r>
    <x v="131"/>
    <s v="PUG1"/>
    <x v="2"/>
    <n v="217.291"/>
  </r>
  <r>
    <x v="131"/>
    <s v="PUG1"/>
    <x v="1"/>
    <n v="-1371.5519999999999"/>
  </r>
  <r>
    <x v="131"/>
    <s v="PUG1"/>
    <x v="5"/>
    <n v="8805.0630000000001"/>
  </r>
  <r>
    <x v="131"/>
    <s v="PUG1"/>
    <x v="3"/>
    <n v="-2748.047"/>
  </r>
  <r>
    <x v="131"/>
    <s v="PUG1"/>
    <x v="9"/>
    <n v="426.96600000000001"/>
  </r>
  <r>
    <x v="131"/>
    <s v="PUG1"/>
    <x v="10"/>
    <n v="39708.413"/>
  </r>
  <r>
    <x v="131"/>
    <s v="PUG1"/>
    <x v="11"/>
    <n v="172.55099999999999"/>
  </r>
  <r>
    <x v="131"/>
    <s v="PUG1"/>
    <x v="12"/>
    <n v="-1107.7439999999999"/>
  </r>
  <r>
    <x v="131"/>
    <s v="PUG1"/>
    <x v="19"/>
    <n v="46.353999999999999"/>
  </r>
  <r>
    <x v="131"/>
    <s v="PUG1"/>
    <x v="14"/>
    <n v="316.26900000000001"/>
  </r>
  <r>
    <x v="132"/>
    <s v="PSE2"/>
    <x v="0"/>
    <n v="14.88"/>
  </r>
  <r>
    <x v="132"/>
    <s v="PSE2"/>
    <x v="1"/>
    <n v="-31286.625"/>
  </r>
  <r>
    <x v="132"/>
    <s v="PSE2"/>
    <x v="2"/>
    <n v="589.87199999999996"/>
  </r>
  <r>
    <x v="132"/>
    <s v="PSE2"/>
    <x v="3"/>
    <n v="4872.1509999999998"/>
  </r>
  <r>
    <x v="132"/>
    <s v="PSE2"/>
    <x v="4"/>
    <n v="-1804.6669999999999"/>
  </r>
  <r>
    <x v="132"/>
    <s v="PSE2"/>
    <x v="5"/>
    <n v="6964.0150000000003"/>
  </r>
  <r>
    <x v="132"/>
    <s v="PSE2"/>
    <x v="16"/>
    <n v="-83.143000000000001"/>
  </r>
  <r>
    <x v="132"/>
    <s v="PSE2"/>
    <x v="19"/>
    <n v="-1.7969999999999999"/>
  </r>
  <r>
    <x v="132"/>
    <s v="PSE2"/>
    <x v="14"/>
    <n v="22.396999999999998"/>
  </r>
  <r>
    <x v="132"/>
    <s v="PUG1"/>
    <x v="6"/>
    <n v="-407.79899999999998"/>
  </r>
  <r>
    <x v="132"/>
    <s v="PUG1"/>
    <x v="7"/>
    <n v="96.516000000000005"/>
  </r>
  <r>
    <x v="132"/>
    <s v="PUG1"/>
    <x v="8"/>
    <n v="-42575.425000000003"/>
  </r>
  <r>
    <x v="132"/>
    <s v="PUG1"/>
    <x v="2"/>
    <n v="195.18899999999999"/>
  </r>
  <r>
    <x v="132"/>
    <s v="PUG1"/>
    <x v="1"/>
    <n v="-2871.8939999999998"/>
  </r>
  <r>
    <x v="132"/>
    <s v="PUG1"/>
    <x v="5"/>
    <n v="-1939.133"/>
  </r>
  <r>
    <x v="132"/>
    <s v="PUG1"/>
    <x v="3"/>
    <n v="-911.15700000000004"/>
  </r>
  <r>
    <x v="132"/>
    <s v="PUG1"/>
    <x v="9"/>
    <n v="467.74400000000003"/>
  </r>
  <r>
    <x v="132"/>
    <s v="PUG1"/>
    <x v="18"/>
    <n v="-331.85599999999999"/>
  </r>
  <r>
    <x v="132"/>
    <s v="PUG1"/>
    <x v="10"/>
    <n v="37392.660000000003"/>
  </r>
  <r>
    <x v="132"/>
    <s v="PUG1"/>
    <x v="11"/>
    <n v="-244.238"/>
  </r>
  <r>
    <x v="132"/>
    <s v="PUG1"/>
    <x v="12"/>
    <n v="101.80800000000001"/>
  </r>
  <r>
    <x v="132"/>
    <s v="PUG1"/>
    <x v="19"/>
    <n v="-11.715999999999999"/>
  </r>
  <r>
    <x v="132"/>
    <s v="PUG1"/>
    <x v="14"/>
    <n v="-102.164"/>
  </r>
  <r>
    <x v="133"/>
    <s v="PSE2"/>
    <x v="0"/>
    <n v="15.105"/>
  </r>
  <r>
    <x v="133"/>
    <s v="PSE2"/>
    <x v="1"/>
    <n v="-12858.523999999999"/>
  </r>
  <r>
    <x v="133"/>
    <s v="PSE2"/>
    <x v="2"/>
    <n v="644.53200000000004"/>
  </r>
  <r>
    <x v="133"/>
    <s v="PSE2"/>
    <x v="3"/>
    <n v="13568.597"/>
  </r>
  <r>
    <x v="133"/>
    <s v="PSE2"/>
    <x v="4"/>
    <n v="-3432.36"/>
  </r>
  <r>
    <x v="133"/>
    <s v="PSE2"/>
    <x v="5"/>
    <n v="5311.9179999999997"/>
  </r>
  <r>
    <x v="133"/>
    <s v="PUG1"/>
    <x v="6"/>
    <n v="-382.85199999999998"/>
  </r>
  <r>
    <x v="133"/>
    <s v="PUG1"/>
    <x v="7"/>
    <n v="44.384"/>
  </r>
  <r>
    <x v="133"/>
    <s v="PUG1"/>
    <x v="8"/>
    <n v="-41200.057000000001"/>
  </r>
  <r>
    <x v="133"/>
    <s v="PUG1"/>
    <x v="2"/>
    <n v="174.57900000000001"/>
  </r>
  <r>
    <x v="133"/>
    <s v="PUG1"/>
    <x v="1"/>
    <n v="2055.674"/>
  </r>
  <r>
    <x v="133"/>
    <s v="PUG1"/>
    <x v="5"/>
    <n v="-7070.518"/>
  </r>
  <r>
    <x v="133"/>
    <s v="PUG1"/>
    <x v="3"/>
    <n v="646.06200000000001"/>
  </r>
  <r>
    <x v="133"/>
    <s v="PUG1"/>
    <x v="9"/>
    <n v="587.82500000000005"/>
  </r>
  <r>
    <x v="133"/>
    <s v="PUG1"/>
    <x v="10"/>
    <n v="35855.972999999998"/>
  </r>
  <r>
    <x v="133"/>
    <s v="PUG1"/>
    <x v="11"/>
    <n v="310.06200000000001"/>
  </r>
  <r>
    <x v="133"/>
    <s v="PUG1"/>
    <x v="12"/>
    <n v="-14.241"/>
  </r>
  <r>
    <x v="133"/>
    <s v="PUG1"/>
    <x v="14"/>
    <n v="-48.387999999999998"/>
  </r>
  <r>
    <x v="134"/>
    <s v="PSE2"/>
    <x v="0"/>
    <n v="14.824999999999999"/>
  </r>
  <r>
    <x v="134"/>
    <s v="PSE2"/>
    <x v="1"/>
    <n v="76030.368000000002"/>
  </r>
  <r>
    <x v="134"/>
    <s v="PSE2"/>
    <x v="2"/>
    <n v="852.06500000000005"/>
  </r>
  <r>
    <x v="134"/>
    <s v="PSE2"/>
    <x v="3"/>
    <n v="2590.0790000000002"/>
  </r>
  <r>
    <x v="134"/>
    <s v="PSE2"/>
    <x v="4"/>
    <n v="-3095.9650000000001"/>
  </r>
  <r>
    <x v="134"/>
    <s v="PSE2"/>
    <x v="5"/>
    <n v="2075.424"/>
  </r>
  <r>
    <x v="134"/>
    <s v="PSE2"/>
    <x v="16"/>
    <n v="-59.512"/>
  </r>
  <r>
    <x v="134"/>
    <s v="PUG1"/>
    <x v="6"/>
    <n v="585.404"/>
  </r>
  <r>
    <x v="134"/>
    <s v="PUG1"/>
    <x v="7"/>
    <n v="609.42100000000005"/>
  </r>
  <r>
    <x v="134"/>
    <s v="PUG1"/>
    <x v="8"/>
    <n v="-39037.963000000003"/>
  </r>
  <r>
    <x v="134"/>
    <s v="PUG1"/>
    <x v="2"/>
    <n v="199.64099999999999"/>
  </r>
  <r>
    <x v="134"/>
    <s v="PUG1"/>
    <x v="1"/>
    <n v="-10056.057000000001"/>
  </r>
  <r>
    <x v="134"/>
    <s v="PUG1"/>
    <x v="5"/>
    <n v="-3513.723"/>
  </r>
  <r>
    <x v="134"/>
    <s v="PUG1"/>
    <x v="3"/>
    <n v="-7746.2939999999999"/>
  </r>
  <r>
    <x v="134"/>
    <s v="PUG1"/>
    <x v="9"/>
    <n v="738.07500000000005"/>
  </r>
  <r>
    <x v="134"/>
    <s v="PUG1"/>
    <x v="10"/>
    <n v="36957.999000000003"/>
  </r>
  <r>
    <x v="134"/>
    <s v="PUG1"/>
    <x v="11"/>
    <n v="-2835.1080000000002"/>
  </r>
  <r>
    <x v="134"/>
    <s v="PUG1"/>
    <x v="12"/>
    <n v="-227.65899999999999"/>
  </r>
  <r>
    <x v="134"/>
    <s v="PUG1"/>
    <x v="14"/>
    <n v="195.57400000000001"/>
  </r>
  <r>
    <x v="135"/>
    <s v="PSE2"/>
    <x v="0"/>
    <n v="15.08"/>
  </r>
  <r>
    <x v="135"/>
    <s v="PSE2"/>
    <x v="1"/>
    <n v="28599.327000000001"/>
  </r>
  <r>
    <x v="135"/>
    <s v="PSE2"/>
    <x v="2"/>
    <n v="876.45100000000002"/>
  </r>
  <r>
    <x v="135"/>
    <s v="PSE2"/>
    <x v="3"/>
    <n v="15298.126"/>
  </r>
  <r>
    <x v="135"/>
    <s v="PSE2"/>
    <x v="4"/>
    <n v="-6510.7860000000001"/>
  </r>
  <r>
    <x v="135"/>
    <s v="PSE2"/>
    <x v="5"/>
    <n v="1974.4059999999999"/>
  </r>
  <r>
    <x v="135"/>
    <s v="PUG1"/>
    <x v="17"/>
    <n v="-1.77"/>
  </r>
  <r>
    <x v="135"/>
    <s v="PUG1"/>
    <x v="15"/>
    <n v="0.42"/>
  </r>
  <r>
    <x v="135"/>
    <s v="PUG1"/>
    <x v="6"/>
    <n v="-388.02600000000001"/>
  </r>
  <r>
    <x v="135"/>
    <s v="PUG1"/>
    <x v="7"/>
    <n v="370.46499999999997"/>
  </r>
  <r>
    <x v="135"/>
    <s v="PUG1"/>
    <x v="8"/>
    <n v="-31213.541000000001"/>
  </r>
  <r>
    <x v="135"/>
    <s v="PUG1"/>
    <x v="2"/>
    <n v="199.80699999999999"/>
  </r>
  <r>
    <x v="135"/>
    <s v="PUG1"/>
    <x v="1"/>
    <n v="-1403.1859999999999"/>
  </r>
  <r>
    <x v="135"/>
    <s v="PUG1"/>
    <x v="5"/>
    <n v="1505.577"/>
  </r>
  <r>
    <x v="135"/>
    <s v="PUG1"/>
    <x v="3"/>
    <n v="-975.48900000000003"/>
  </r>
  <r>
    <x v="135"/>
    <s v="PUG1"/>
    <x v="9"/>
    <n v="975.03200000000004"/>
  </r>
  <r>
    <x v="135"/>
    <s v="PUG1"/>
    <x v="18"/>
    <n v="-52.06"/>
  </r>
  <r>
    <x v="135"/>
    <s v="PUG1"/>
    <x v="10"/>
    <n v="37937.843000000001"/>
  </r>
  <r>
    <x v="135"/>
    <s v="PUG1"/>
    <x v="11"/>
    <n v="-3995.1979999999999"/>
  </r>
  <r>
    <x v="135"/>
    <s v="PUG1"/>
    <x v="12"/>
    <n v="-107.069"/>
  </r>
  <r>
    <x v="135"/>
    <s v="PUG1"/>
    <x v="14"/>
    <n v="35.347000000000001"/>
  </r>
  <r>
    <x v="135"/>
    <s v="PUG1"/>
    <x v="13"/>
    <n v="16.375"/>
  </r>
  <r>
    <x v="136"/>
    <s v="PSE2"/>
    <x v="0"/>
    <n v="14.81"/>
  </r>
  <r>
    <x v="136"/>
    <s v="PSE2"/>
    <x v="1"/>
    <n v="-1655.057"/>
  </r>
  <r>
    <x v="136"/>
    <s v="PSE2"/>
    <x v="2"/>
    <n v="1263.3589999999999"/>
  </r>
  <r>
    <x v="136"/>
    <s v="PSE2"/>
    <x v="3"/>
    <n v="-3417.8319999999999"/>
  </r>
  <r>
    <x v="136"/>
    <s v="PSE2"/>
    <x v="4"/>
    <n v="-10437.396000000001"/>
  </r>
  <r>
    <x v="136"/>
    <s v="PSE2"/>
    <x v="5"/>
    <n v="515.471"/>
  </r>
  <r>
    <x v="136"/>
    <s v="PUG1"/>
    <x v="6"/>
    <n v="192.00299999999999"/>
  </r>
  <r>
    <x v="136"/>
    <s v="PUG1"/>
    <x v="7"/>
    <n v="51.246000000000002"/>
  </r>
  <r>
    <x v="136"/>
    <s v="PUG1"/>
    <x v="8"/>
    <n v="-30866.641"/>
  </r>
  <r>
    <x v="136"/>
    <s v="PUG1"/>
    <x v="2"/>
    <n v="320.91000000000003"/>
  </r>
  <r>
    <x v="136"/>
    <s v="PUG1"/>
    <x v="1"/>
    <n v="1741.6089999999999"/>
  </r>
  <r>
    <x v="136"/>
    <s v="PUG1"/>
    <x v="5"/>
    <n v="-3138.62"/>
  </r>
  <r>
    <x v="136"/>
    <s v="PUG1"/>
    <x v="3"/>
    <n v="2238.1570000000002"/>
  </r>
  <r>
    <x v="136"/>
    <s v="PUG1"/>
    <x v="9"/>
    <n v="990.49900000000002"/>
  </r>
  <r>
    <x v="136"/>
    <s v="PUG1"/>
    <x v="18"/>
    <n v="-81.412999999999997"/>
  </r>
  <r>
    <x v="136"/>
    <s v="PUG1"/>
    <x v="10"/>
    <n v="22712.853999999999"/>
  </r>
  <r>
    <x v="136"/>
    <s v="PUG1"/>
    <x v="11"/>
    <n v="-1413.7539999999999"/>
  </r>
  <r>
    <x v="136"/>
    <s v="PUG1"/>
    <x v="12"/>
    <n v="-206.20400000000001"/>
  </r>
  <r>
    <x v="136"/>
    <s v="PUG1"/>
    <x v="14"/>
    <n v="60.116"/>
  </r>
  <r>
    <x v="136"/>
    <s v="PUG1"/>
    <x v="13"/>
    <n v="0.61699999999999999"/>
  </r>
  <r>
    <x v="137"/>
    <s v="PSE2"/>
    <x v="0"/>
    <n v="14.855"/>
  </r>
  <r>
    <x v="137"/>
    <s v="PSE2"/>
    <x v="1"/>
    <n v="36510.017999999996"/>
  </r>
  <r>
    <x v="137"/>
    <s v="PSE2"/>
    <x v="2"/>
    <n v="895.13499999999999"/>
  </r>
  <r>
    <x v="137"/>
    <s v="PSE2"/>
    <x v="3"/>
    <n v="3859.82"/>
  </r>
  <r>
    <x v="137"/>
    <s v="PSE2"/>
    <x v="4"/>
    <n v="-5493.1940000000004"/>
  </r>
  <r>
    <x v="137"/>
    <s v="PSE2"/>
    <x v="5"/>
    <n v="3494.598"/>
  </r>
  <r>
    <x v="137"/>
    <s v="PSE2"/>
    <x v="19"/>
    <n v="5.2999999999999999E-2"/>
  </r>
  <r>
    <x v="137"/>
    <s v="PSE2"/>
    <x v="20"/>
    <n v="-37.637"/>
  </r>
  <r>
    <x v="137"/>
    <s v="PUG1"/>
    <x v="6"/>
    <n v="3486.3690000000001"/>
  </r>
  <r>
    <x v="137"/>
    <s v="PUG1"/>
    <x v="7"/>
    <n v="160.58699999999999"/>
  </r>
  <r>
    <x v="137"/>
    <s v="PUG1"/>
    <x v="8"/>
    <n v="-37856"/>
  </r>
  <r>
    <x v="137"/>
    <s v="PUG1"/>
    <x v="2"/>
    <n v="264.65600000000001"/>
  </r>
  <r>
    <x v="137"/>
    <s v="PUG1"/>
    <x v="1"/>
    <n v="4702.3980000000001"/>
  </r>
  <r>
    <x v="137"/>
    <s v="PUG1"/>
    <x v="5"/>
    <n v="-4334.8580000000002"/>
  </r>
  <r>
    <x v="137"/>
    <s v="PUG1"/>
    <x v="3"/>
    <n v="-954.375"/>
  </r>
  <r>
    <x v="137"/>
    <s v="PUG1"/>
    <x v="9"/>
    <n v="999.65800000000002"/>
  </r>
  <r>
    <x v="137"/>
    <s v="PUG1"/>
    <x v="10"/>
    <n v="30548.822"/>
  </r>
  <r>
    <x v="137"/>
    <s v="PUG1"/>
    <x v="11"/>
    <n v="-1543.3720000000001"/>
  </r>
  <r>
    <x v="137"/>
    <s v="PUG1"/>
    <x v="12"/>
    <n v="-151.76499999999999"/>
  </r>
  <r>
    <x v="137"/>
    <s v="PUG1"/>
    <x v="19"/>
    <n v="-0.42799999999999999"/>
  </r>
  <r>
    <x v="137"/>
    <s v="PUG1"/>
    <x v="14"/>
    <n v="55.719000000000001"/>
  </r>
  <r>
    <x v="137"/>
    <s v="PUG1"/>
    <x v="13"/>
    <n v="4.5609999999999999"/>
  </r>
  <r>
    <x v="138"/>
    <s v="PSE2"/>
    <x v="0"/>
    <n v="14.355"/>
  </r>
  <r>
    <x v="138"/>
    <s v="PSE2"/>
    <x v="1"/>
    <n v="62671.807999999997"/>
  </r>
  <r>
    <x v="138"/>
    <s v="PSE2"/>
    <x v="2"/>
    <n v="1124.588"/>
  </r>
  <r>
    <x v="138"/>
    <s v="PSE2"/>
    <x v="3"/>
    <n v="28194.531999999999"/>
  </r>
  <r>
    <x v="138"/>
    <s v="PSE2"/>
    <x v="4"/>
    <n v="-1818.0319999999999"/>
  </r>
  <r>
    <x v="138"/>
    <s v="PSE2"/>
    <x v="5"/>
    <n v="4423.8530000000001"/>
  </r>
  <r>
    <x v="138"/>
    <s v="PSE2"/>
    <x v="19"/>
    <n v="148.839"/>
  </r>
  <r>
    <x v="138"/>
    <s v="PSE2"/>
    <x v="14"/>
    <n v="0.11700000000000001"/>
  </r>
  <r>
    <x v="138"/>
    <s v="PSE2"/>
    <x v="20"/>
    <n v="-271.33199999999999"/>
  </r>
  <r>
    <x v="138"/>
    <s v="PUG1"/>
    <x v="6"/>
    <n v="2421.3180000000002"/>
  </r>
  <r>
    <x v="138"/>
    <s v="PUG1"/>
    <x v="7"/>
    <n v="162.05199999999999"/>
  </r>
  <r>
    <x v="138"/>
    <s v="PUG1"/>
    <x v="8"/>
    <n v="-40518.021000000001"/>
  </r>
  <r>
    <x v="138"/>
    <s v="PUG1"/>
    <x v="2"/>
    <n v="317.66699999999997"/>
  </r>
  <r>
    <x v="138"/>
    <s v="PUG1"/>
    <x v="1"/>
    <n v="-4979.46"/>
  </r>
  <r>
    <x v="138"/>
    <s v="PUG1"/>
    <x v="5"/>
    <n v="-14817.916999999999"/>
  </r>
  <r>
    <x v="138"/>
    <s v="PUG1"/>
    <x v="3"/>
    <n v="-7660.3370000000004"/>
  </r>
  <r>
    <x v="138"/>
    <s v="PUG1"/>
    <x v="9"/>
    <n v="1424.675"/>
  </r>
  <r>
    <x v="138"/>
    <s v="PUG1"/>
    <x v="10"/>
    <n v="32917.839"/>
  </r>
  <r>
    <x v="138"/>
    <s v="PUG1"/>
    <x v="11"/>
    <n v="-3680.154"/>
  </r>
  <r>
    <x v="138"/>
    <s v="PUG1"/>
    <x v="12"/>
    <n v="165.64699999999999"/>
  </r>
  <r>
    <x v="138"/>
    <s v="PUG1"/>
    <x v="19"/>
    <n v="34.947000000000003"/>
  </r>
  <r>
    <x v="138"/>
    <s v="PUG1"/>
    <x v="14"/>
    <n v="176.15100000000001"/>
  </r>
  <r>
    <x v="138"/>
    <s v="PUG1"/>
    <x v="13"/>
    <n v="-3.298"/>
  </r>
  <r>
    <x v="139"/>
    <s v="PSE2"/>
    <x v="0"/>
    <n v="14.865"/>
  </r>
  <r>
    <x v="139"/>
    <s v="PSE2"/>
    <x v="1"/>
    <n v="29442.207999999999"/>
  </r>
  <r>
    <x v="139"/>
    <s v="PSE2"/>
    <x v="2"/>
    <n v="884.52499999999998"/>
  </r>
  <r>
    <x v="139"/>
    <s v="PSE2"/>
    <x v="3"/>
    <n v="12756.098"/>
  </r>
  <r>
    <x v="139"/>
    <s v="PSE2"/>
    <x v="4"/>
    <n v="-2918.3069999999998"/>
  </r>
  <r>
    <x v="139"/>
    <s v="PSE2"/>
    <x v="5"/>
    <n v="4021.1950000000002"/>
  </r>
  <r>
    <x v="139"/>
    <s v="PUG1"/>
    <x v="6"/>
    <n v="1733.317"/>
  </r>
  <r>
    <x v="139"/>
    <s v="PUG1"/>
    <x v="7"/>
    <n v="29.876999999999999"/>
  </r>
  <r>
    <x v="139"/>
    <s v="PUG1"/>
    <x v="8"/>
    <n v="-38468.720999999998"/>
  </r>
  <r>
    <x v="139"/>
    <s v="PUG1"/>
    <x v="2"/>
    <n v="435.44"/>
  </r>
  <r>
    <x v="139"/>
    <s v="PUG1"/>
    <x v="1"/>
    <n v="-11457.009"/>
  </r>
  <r>
    <x v="139"/>
    <s v="PUG1"/>
    <x v="5"/>
    <n v="-18487.116999999998"/>
  </r>
  <r>
    <x v="139"/>
    <s v="PUG1"/>
    <x v="3"/>
    <n v="-13716.745999999999"/>
  </r>
  <r>
    <x v="139"/>
    <s v="PUG1"/>
    <x v="9"/>
    <n v="939.66099999999994"/>
  </r>
  <r>
    <x v="139"/>
    <s v="PUG1"/>
    <x v="18"/>
    <n v="-62.987000000000002"/>
  </r>
  <r>
    <x v="139"/>
    <s v="PUG1"/>
    <x v="10"/>
    <n v="28996.294000000002"/>
  </r>
  <r>
    <x v="139"/>
    <s v="PUG1"/>
    <x v="11"/>
    <n v="-4934.4799999999996"/>
  </r>
  <r>
    <x v="139"/>
    <s v="PUG1"/>
    <x v="12"/>
    <n v="110.444"/>
  </r>
  <r>
    <x v="139"/>
    <s v="PUG1"/>
    <x v="14"/>
    <n v="-3.3919999999999999"/>
  </r>
  <r>
    <x v="139"/>
    <s v="PUG1"/>
    <x v="13"/>
    <n v="-123.679"/>
  </r>
  <r>
    <x v="140"/>
    <s v="PSE2"/>
    <x v="0"/>
    <n v="14.785"/>
  </r>
  <r>
    <x v="140"/>
    <s v="PSE2"/>
    <x v="1"/>
    <n v="32876.31"/>
  </r>
  <r>
    <x v="140"/>
    <s v="PSE2"/>
    <x v="2"/>
    <n v="909.82100000000003"/>
  </r>
  <r>
    <x v="140"/>
    <s v="PSE2"/>
    <x v="3"/>
    <n v="-8536.018"/>
  </r>
  <r>
    <x v="140"/>
    <s v="PSE2"/>
    <x v="4"/>
    <n v="-1118.1600000000001"/>
  </r>
  <r>
    <x v="140"/>
    <s v="PSE2"/>
    <x v="5"/>
    <n v="-1419.0830000000001"/>
  </r>
  <r>
    <x v="140"/>
    <s v="PSE2"/>
    <x v="19"/>
    <n v="-5.6840000000000002"/>
  </r>
  <r>
    <x v="140"/>
    <s v="PSE2"/>
    <x v="14"/>
    <n v="-2.1539999999999999"/>
  </r>
  <r>
    <x v="140"/>
    <s v="PSE2"/>
    <x v="20"/>
    <n v="4.9470000000000001"/>
  </r>
  <r>
    <x v="140"/>
    <s v="PUG1"/>
    <x v="6"/>
    <n v="1030.287"/>
  </r>
  <r>
    <x v="140"/>
    <s v="PUG1"/>
    <x v="7"/>
    <n v="56.637"/>
  </r>
  <r>
    <x v="140"/>
    <s v="PUG1"/>
    <x v="8"/>
    <n v="-30971.129000000001"/>
  </r>
  <r>
    <x v="140"/>
    <s v="PUG1"/>
    <x v="2"/>
    <n v="294.351"/>
  </r>
  <r>
    <x v="140"/>
    <s v="PUG1"/>
    <x v="1"/>
    <n v="-3132.7190000000001"/>
  </r>
  <r>
    <x v="140"/>
    <s v="PUG1"/>
    <x v="5"/>
    <n v="-6882.4229999999998"/>
  </r>
  <r>
    <x v="140"/>
    <s v="PUG1"/>
    <x v="3"/>
    <n v="-825.375"/>
  </r>
  <r>
    <x v="140"/>
    <s v="PUG1"/>
    <x v="9"/>
    <n v="1189.79"/>
  </r>
  <r>
    <x v="140"/>
    <s v="PUG1"/>
    <x v="18"/>
    <n v="-77.694000000000003"/>
  </r>
  <r>
    <x v="140"/>
    <s v="PUG1"/>
    <x v="10"/>
    <n v="31179.510999999999"/>
  </r>
  <r>
    <x v="140"/>
    <s v="PUG1"/>
    <x v="11"/>
    <n v="48583.264000000003"/>
  </r>
  <r>
    <x v="140"/>
    <s v="PUG1"/>
    <x v="12"/>
    <n v="950.87400000000002"/>
  </r>
  <r>
    <x v="140"/>
    <s v="PUG1"/>
    <x v="19"/>
    <n v="-0.23100000000000001"/>
  </r>
  <r>
    <x v="140"/>
    <s v="PUG1"/>
    <x v="14"/>
    <n v="-852.20699999999999"/>
  </r>
  <r>
    <x v="140"/>
    <s v="PUG1"/>
    <x v="13"/>
    <n v="-59.610999999999997"/>
  </r>
  <r>
    <x v="141"/>
    <s v="PSE2"/>
    <x v="0"/>
    <n v="15.48"/>
  </r>
  <r>
    <x v="141"/>
    <s v="PSE2"/>
    <x v="1"/>
    <n v="22379.132000000001"/>
  </r>
  <r>
    <x v="141"/>
    <s v="PSE2"/>
    <x v="2"/>
    <n v="579.09299999999996"/>
  </r>
  <r>
    <x v="141"/>
    <s v="PSE2"/>
    <x v="3"/>
    <n v="13093.522000000001"/>
  </r>
  <r>
    <x v="141"/>
    <s v="PSE2"/>
    <x v="4"/>
    <n v="-1171.9079999999999"/>
  </r>
  <r>
    <x v="141"/>
    <s v="PSE2"/>
    <x v="5"/>
    <n v="2043.7470000000001"/>
  </r>
  <r>
    <x v="141"/>
    <s v="PUG1"/>
    <x v="6"/>
    <n v="1292.0740000000001"/>
  </r>
  <r>
    <x v="141"/>
    <s v="PUG1"/>
    <x v="7"/>
    <n v="86.007999999999996"/>
  </r>
  <r>
    <x v="141"/>
    <s v="PUG1"/>
    <x v="8"/>
    <n v="-34457.737999999998"/>
  </r>
  <r>
    <x v="141"/>
    <s v="PUG1"/>
    <x v="2"/>
    <n v="262.57400000000001"/>
  </r>
  <r>
    <x v="141"/>
    <s v="PUG1"/>
    <x v="1"/>
    <n v="-1767.76"/>
  </r>
  <r>
    <x v="141"/>
    <s v="PUG1"/>
    <x v="5"/>
    <n v="-4337.5200000000004"/>
  </r>
  <r>
    <x v="141"/>
    <s v="PUG1"/>
    <x v="3"/>
    <n v="295.65800000000002"/>
  </r>
  <r>
    <x v="141"/>
    <s v="PUG1"/>
    <x v="9"/>
    <n v="1120.5350000000001"/>
  </r>
  <r>
    <x v="141"/>
    <s v="PUG1"/>
    <x v="18"/>
    <n v="-9.6210000000000004"/>
  </r>
  <r>
    <x v="141"/>
    <s v="PUG1"/>
    <x v="10"/>
    <n v="30764.526999999998"/>
  </r>
  <r>
    <x v="141"/>
    <s v="PUG1"/>
    <x v="11"/>
    <n v="-5637.4740000000002"/>
  </r>
  <r>
    <x v="141"/>
    <s v="PUG1"/>
    <x v="12"/>
    <n v="-68.734999999999999"/>
  </r>
  <r>
    <x v="141"/>
    <s v="PUG1"/>
    <x v="13"/>
    <n v="58.79"/>
  </r>
  <r>
    <x v="142"/>
    <s v="PSE2"/>
    <x v="0"/>
    <n v="11.355"/>
  </r>
  <r>
    <x v="142"/>
    <s v="PSE2"/>
    <x v="1"/>
    <n v="33678.072"/>
  </r>
  <r>
    <x v="142"/>
    <s v="PSE2"/>
    <x v="2"/>
    <n v="1305.152"/>
  </r>
  <r>
    <x v="142"/>
    <s v="PSE2"/>
    <x v="3"/>
    <n v="3463.4589999999998"/>
  </r>
  <r>
    <x v="142"/>
    <s v="PSE2"/>
    <x v="4"/>
    <n v="-6634.5609999999997"/>
  </r>
  <r>
    <x v="142"/>
    <s v="PSE2"/>
    <x v="5"/>
    <n v="1667.239"/>
  </r>
  <r>
    <x v="142"/>
    <s v="PSE2"/>
    <x v="19"/>
    <n v="5.8000000000000003E-2"/>
  </r>
  <r>
    <x v="142"/>
    <s v="PSE2"/>
    <x v="14"/>
    <n v="0.10299999999999999"/>
  </r>
  <r>
    <x v="142"/>
    <s v="PSE2"/>
    <x v="20"/>
    <n v="-0.05"/>
  </r>
  <r>
    <x v="142"/>
    <s v="PUG1"/>
    <x v="17"/>
    <n v="-17.89"/>
  </r>
  <r>
    <x v="142"/>
    <s v="PUG1"/>
    <x v="15"/>
    <n v="1.67"/>
  </r>
  <r>
    <x v="142"/>
    <s v="PUG1"/>
    <x v="6"/>
    <n v="1468.627"/>
  </r>
  <r>
    <x v="142"/>
    <s v="PUG1"/>
    <x v="7"/>
    <n v="266.495"/>
  </r>
  <r>
    <x v="142"/>
    <s v="PUG1"/>
    <x v="8"/>
    <n v="-14279.798000000001"/>
  </r>
  <r>
    <x v="142"/>
    <s v="PUG1"/>
    <x v="2"/>
    <n v="279.81799999999998"/>
  </r>
  <r>
    <x v="142"/>
    <s v="PUG1"/>
    <x v="1"/>
    <n v="-153.006"/>
  </r>
  <r>
    <x v="142"/>
    <s v="PUG1"/>
    <x v="5"/>
    <n v="493.87400000000002"/>
  </r>
  <r>
    <x v="142"/>
    <s v="PUG1"/>
    <x v="3"/>
    <n v="1962.644"/>
  </r>
  <r>
    <x v="142"/>
    <s v="PUG1"/>
    <x v="9"/>
    <n v="1196.0889999999999"/>
  </r>
  <r>
    <x v="142"/>
    <s v="PUG1"/>
    <x v="10"/>
    <n v="18488.491000000002"/>
  </r>
  <r>
    <x v="142"/>
    <s v="PUG1"/>
    <x v="11"/>
    <n v="-9414.0830000000005"/>
  </r>
  <r>
    <x v="142"/>
    <s v="PUG1"/>
    <x v="12"/>
    <n v="-263.43599999999998"/>
  </r>
  <r>
    <x v="142"/>
    <s v="PUG1"/>
    <x v="19"/>
    <n v="7.0000000000000007E-2"/>
  </r>
  <r>
    <x v="142"/>
    <s v="PUG1"/>
    <x v="14"/>
    <n v="3.7999999999999999E-2"/>
  </r>
  <r>
    <x v="142"/>
    <s v="PUG1"/>
    <x v="13"/>
    <n v="-60.363999999999997"/>
  </r>
  <r>
    <x v="143"/>
    <s v="PSE2"/>
    <x v="0"/>
    <n v="10.199999999999999"/>
  </r>
  <r>
    <x v="143"/>
    <s v="PSE2"/>
    <x v="1"/>
    <n v="3844.1770000000001"/>
  </r>
  <r>
    <x v="143"/>
    <s v="PSE2"/>
    <x v="2"/>
    <n v="540.13499999999999"/>
  </r>
  <r>
    <x v="143"/>
    <s v="PSE2"/>
    <x v="3"/>
    <n v="16645.821"/>
  </r>
  <r>
    <x v="143"/>
    <s v="PSE2"/>
    <x v="4"/>
    <n v="-8192.77"/>
  </r>
  <r>
    <x v="143"/>
    <s v="PSE2"/>
    <x v="5"/>
    <n v="1752.9359999999999"/>
  </r>
  <r>
    <x v="143"/>
    <s v="PUG1"/>
    <x v="6"/>
    <n v="1323.0029999999999"/>
  </r>
  <r>
    <x v="143"/>
    <s v="PUG1"/>
    <x v="7"/>
    <n v="50.21"/>
  </r>
  <r>
    <x v="143"/>
    <s v="PUG1"/>
    <x v="8"/>
    <n v="-30225.401000000002"/>
  </r>
  <r>
    <x v="143"/>
    <s v="PUG1"/>
    <x v="2"/>
    <n v="212.458"/>
  </r>
  <r>
    <x v="143"/>
    <s v="PUG1"/>
    <x v="1"/>
    <n v="-6678.8810000000003"/>
  </r>
  <r>
    <x v="143"/>
    <s v="PUG1"/>
    <x v="5"/>
    <n v="3036.752"/>
  </r>
  <r>
    <x v="143"/>
    <s v="PUG1"/>
    <x v="3"/>
    <n v="-1112.492"/>
  </r>
  <r>
    <x v="143"/>
    <s v="PUG1"/>
    <x v="9"/>
    <n v="795.87900000000002"/>
  </r>
  <r>
    <x v="143"/>
    <s v="PUG1"/>
    <x v="18"/>
    <n v="-141.25200000000001"/>
  </r>
  <r>
    <x v="143"/>
    <s v="PUG1"/>
    <x v="10"/>
    <n v="28280.027999999998"/>
  </r>
  <r>
    <x v="143"/>
    <s v="PUG1"/>
    <x v="11"/>
    <n v="-1836.5139999999999"/>
  </r>
  <r>
    <x v="143"/>
    <s v="PUG1"/>
    <x v="12"/>
    <n v="79.186999999999998"/>
  </r>
  <r>
    <x v="143"/>
    <s v="PUG1"/>
    <x v="14"/>
    <n v="-14.602"/>
  </r>
  <r>
    <x v="143"/>
    <s v="PUG1"/>
    <x v="13"/>
    <n v="8.4730000000000008"/>
  </r>
  <r>
    <x v="144"/>
    <s v="PSE2"/>
    <x v="0"/>
    <n v="13.095000000000001"/>
  </r>
  <r>
    <x v="144"/>
    <s v="PSE2"/>
    <x v="1"/>
    <n v="9781.8389999999999"/>
  </r>
  <r>
    <x v="144"/>
    <s v="PSE2"/>
    <x v="2"/>
    <n v="1016.9640000000001"/>
  </r>
  <r>
    <x v="144"/>
    <s v="PSE2"/>
    <x v="3"/>
    <n v="-10454.279"/>
  </r>
  <r>
    <x v="144"/>
    <s v="PSE2"/>
    <x v="4"/>
    <n v="-8029.97"/>
  </r>
  <r>
    <x v="144"/>
    <s v="PSE2"/>
    <x v="5"/>
    <n v="3232.8319999999999"/>
  </r>
  <r>
    <x v="144"/>
    <s v="PUG1"/>
    <x v="6"/>
    <n v="-1174.1679999999999"/>
  </r>
  <r>
    <x v="144"/>
    <s v="PUG1"/>
    <x v="7"/>
    <n v="171.24299999999999"/>
  </r>
  <r>
    <x v="144"/>
    <s v="PUG1"/>
    <x v="8"/>
    <n v="-46998.809000000001"/>
  </r>
  <r>
    <x v="144"/>
    <s v="PUG1"/>
    <x v="2"/>
    <n v="325.834"/>
  </r>
  <r>
    <x v="144"/>
    <s v="PUG1"/>
    <x v="1"/>
    <n v="-1086.5050000000001"/>
  </r>
  <r>
    <x v="144"/>
    <s v="PUG1"/>
    <x v="5"/>
    <n v="-2435.9119999999998"/>
  </r>
  <r>
    <x v="144"/>
    <s v="PUG1"/>
    <x v="3"/>
    <n v="-2069.9839999999999"/>
  </r>
  <r>
    <x v="144"/>
    <s v="PUG1"/>
    <x v="9"/>
    <n v="1550.3879999999999"/>
  </r>
  <r>
    <x v="144"/>
    <s v="PUG1"/>
    <x v="18"/>
    <n v="-10.151"/>
  </r>
  <r>
    <x v="144"/>
    <s v="PUG1"/>
    <x v="10"/>
    <n v="32454.167000000001"/>
  </r>
  <r>
    <x v="144"/>
    <s v="PUG1"/>
    <x v="11"/>
    <n v="298.79899999999998"/>
  </r>
  <r>
    <x v="144"/>
    <s v="PUG1"/>
    <x v="12"/>
    <n v="-121.31399999999999"/>
  </r>
  <r>
    <x v="144"/>
    <s v="PUG1"/>
    <x v="14"/>
    <n v="71.132999999999996"/>
  </r>
  <r>
    <x v="144"/>
    <s v="PUG1"/>
    <x v="13"/>
    <n v="-55.110999999999997"/>
  </r>
  <r>
    <x v="145"/>
    <s v="PSE2"/>
    <x v="0"/>
    <n v="13.64"/>
  </r>
  <r>
    <x v="145"/>
    <s v="PSE2"/>
    <x v="1"/>
    <n v="-13188.819"/>
  </r>
  <r>
    <x v="145"/>
    <s v="PSE2"/>
    <x v="2"/>
    <n v="684.38199999999995"/>
  </r>
  <r>
    <x v="145"/>
    <s v="PSE2"/>
    <x v="3"/>
    <n v="10959.241"/>
  </r>
  <r>
    <x v="145"/>
    <s v="PSE2"/>
    <x v="4"/>
    <n v="-3549.3780000000002"/>
  </r>
  <r>
    <x v="145"/>
    <s v="PSE2"/>
    <x v="5"/>
    <n v="-1502.885"/>
  </r>
  <r>
    <x v="145"/>
    <s v="PSE2"/>
    <x v="16"/>
    <n v="-11057.102000000001"/>
  </r>
  <r>
    <x v="145"/>
    <s v="PSE2"/>
    <x v="19"/>
    <n v="757.34799999999996"/>
  </r>
  <r>
    <x v="145"/>
    <s v="PSE2"/>
    <x v="14"/>
    <n v="632.14800000000002"/>
  </r>
  <r>
    <x v="145"/>
    <s v="PSE2"/>
    <x v="20"/>
    <n v="-224.24700000000001"/>
  </r>
  <r>
    <x v="145"/>
    <s v="PUG1"/>
    <x v="6"/>
    <n v="22.689"/>
  </r>
  <r>
    <x v="145"/>
    <s v="PUG1"/>
    <x v="7"/>
    <n v="10868.941000000001"/>
  </r>
  <r>
    <x v="145"/>
    <s v="PUG1"/>
    <x v="8"/>
    <n v="-36213.184000000001"/>
  </r>
  <r>
    <x v="145"/>
    <s v="PUG1"/>
    <x v="2"/>
    <n v="255.60900000000001"/>
  </r>
  <r>
    <x v="145"/>
    <s v="PUG1"/>
    <x v="1"/>
    <n v="-8129.0230000000001"/>
  </r>
  <r>
    <x v="145"/>
    <s v="PUG1"/>
    <x v="5"/>
    <n v="-7106.7060000000001"/>
  </r>
  <r>
    <x v="145"/>
    <s v="PUG1"/>
    <x v="3"/>
    <n v="-7090.1779999999999"/>
  </r>
  <r>
    <x v="145"/>
    <s v="PUG1"/>
    <x v="9"/>
    <n v="1384.365"/>
  </r>
  <r>
    <x v="145"/>
    <s v="PUG1"/>
    <x v="18"/>
    <n v="-14.385"/>
  </r>
  <r>
    <x v="145"/>
    <s v="PUG1"/>
    <x v="10"/>
    <n v="43682.877"/>
  </r>
  <r>
    <x v="145"/>
    <s v="PUG1"/>
    <x v="11"/>
    <n v="-20176.653999999999"/>
  </r>
  <r>
    <x v="145"/>
    <s v="PUG1"/>
    <x v="12"/>
    <n v="-214.137"/>
  </r>
  <r>
    <x v="145"/>
    <s v="PUG1"/>
    <x v="19"/>
    <n v="2949.3420000000001"/>
  </r>
  <r>
    <x v="145"/>
    <s v="PUG1"/>
    <x v="14"/>
    <n v="513.63199999999995"/>
  </r>
  <r>
    <x v="145"/>
    <s v="PUG1"/>
    <x v="13"/>
    <n v="0.55700000000000005"/>
  </r>
  <r>
    <x v="146"/>
    <s v="PSE2"/>
    <x v="0"/>
    <n v="14.244999999999999"/>
  </r>
  <r>
    <x v="146"/>
    <s v="PSE2"/>
    <x v="1"/>
    <n v="-12792.562"/>
  </r>
  <r>
    <x v="146"/>
    <s v="PSE2"/>
    <x v="2"/>
    <n v="822.65"/>
  </r>
  <r>
    <x v="146"/>
    <s v="PSE2"/>
    <x v="3"/>
    <n v="1158.451"/>
  </r>
  <r>
    <x v="146"/>
    <s v="PSE2"/>
    <x v="4"/>
    <n v="-4653.7719999999999"/>
  </r>
  <r>
    <x v="146"/>
    <s v="PSE2"/>
    <x v="5"/>
    <n v="-1018.437"/>
  </r>
  <r>
    <x v="146"/>
    <s v="PUG1"/>
    <x v="6"/>
    <n v="-370.12400000000002"/>
  </r>
  <r>
    <x v="146"/>
    <s v="PUG1"/>
    <x v="7"/>
    <n v="18.154"/>
  </r>
  <r>
    <x v="146"/>
    <s v="PUG1"/>
    <x v="8"/>
    <n v="-34272.741000000002"/>
  </r>
  <r>
    <x v="146"/>
    <s v="PUG1"/>
    <x v="2"/>
    <n v="392.03899999999999"/>
  </r>
  <r>
    <x v="146"/>
    <s v="PUG1"/>
    <x v="1"/>
    <n v="-2698.9850000000001"/>
  </r>
  <r>
    <x v="146"/>
    <s v="PUG1"/>
    <x v="5"/>
    <n v="-5333.3239999999996"/>
  </r>
  <r>
    <x v="146"/>
    <s v="PUG1"/>
    <x v="3"/>
    <n v="1730.473"/>
  </r>
  <r>
    <x v="146"/>
    <s v="PUG1"/>
    <x v="9"/>
    <n v="774.84299999999996"/>
  </r>
  <r>
    <x v="146"/>
    <s v="PUG1"/>
    <x v="18"/>
    <n v="-31.131"/>
  </r>
  <r>
    <x v="146"/>
    <s v="PUG1"/>
    <x v="10"/>
    <n v="23282.807000000001"/>
  </r>
  <r>
    <x v="146"/>
    <s v="PUG1"/>
    <x v="11"/>
    <n v="-1009.338"/>
  </r>
  <r>
    <x v="146"/>
    <s v="PUG1"/>
    <x v="12"/>
    <n v="-864.21100000000001"/>
  </r>
  <r>
    <x v="146"/>
    <s v="PUG1"/>
    <x v="14"/>
    <n v="319.57100000000003"/>
  </r>
  <r>
    <x v="147"/>
    <s v="PSE2"/>
    <x v="0"/>
    <n v="11.13"/>
  </r>
  <r>
    <x v="147"/>
    <s v="PSE2"/>
    <x v="1"/>
    <n v="-26028.288"/>
  </r>
  <r>
    <x v="147"/>
    <s v="PSE2"/>
    <x v="2"/>
    <n v="692.46799999999996"/>
  </r>
  <r>
    <x v="147"/>
    <s v="PSE2"/>
    <x v="3"/>
    <n v="-1181.4290000000001"/>
  </r>
  <r>
    <x v="147"/>
    <s v="PSE2"/>
    <x v="4"/>
    <n v="-5266.9449999999997"/>
  </r>
  <r>
    <x v="147"/>
    <s v="PSE2"/>
    <x v="5"/>
    <n v="1852.164"/>
  </r>
  <r>
    <x v="147"/>
    <s v="PSE2"/>
    <x v="19"/>
    <n v="4.1289999999999996"/>
  </r>
  <r>
    <x v="147"/>
    <s v="PSE2"/>
    <x v="14"/>
    <n v="5.3540000000000001"/>
  </r>
  <r>
    <x v="147"/>
    <s v="PUG1"/>
    <x v="6"/>
    <n v="-1124.374"/>
  </r>
  <r>
    <x v="147"/>
    <s v="PUG1"/>
    <x v="7"/>
    <n v="12.628"/>
  </r>
  <r>
    <x v="147"/>
    <s v="PUG1"/>
    <x v="8"/>
    <n v="-35030.468999999997"/>
  </r>
  <r>
    <x v="147"/>
    <s v="PUG1"/>
    <x v="2"/>
    <n v="284.60599999999999"/>
  </r>
  <r>
    <x v="147"/>
    <s v="PUG1"/>
    <x v="1"/>
    <n v="3061.5909999999999"/>
  </r>
  <r>
    <x v="147"/>
    <s v="PUG1"/>
    <x v="5"/>
    <n v="-11948.241"/>
  </r>
  <r>
    <x v="147"/>
    <s v="PUG1"/>
    <x v="3"/>
    <n v="439.64100000000002"/>
  </r>
  <r>
    <x v="147"/>
    <s v="PUG1"/>
    <x v="9"/>
    <n v="1209.982"/>
  </r>
  <r>
    <x v="147"/>
    <s v="PUG1"/>
    <x v="18"/>
    <n v="-48.180999999999997"/>
  </r>
  <r>
    <x v="147"/>
    <s v="PUG1"/>
    <x v="10"/>
    <n v="22338.894"/>
  </r>
  <r>
    <x v="147"/>
    <s v="PUG1"/>
    <x v="11"/>
    <n v="-1123.653"/>
  </r>
  <r>
    <x v="147"/>
    <s v="PUG1"/>
    <x v="12"/>
    <n v="-408.05900000000003"/>
  </r>
  <r>
    <x v="147"/>
    <s v="PUG1"/>
    <x v="19"/>
    <n v="-0.26800000000000002"/>
  </r>
  <r>
    <x v="147"/>
    <s v="PUG1"/>
    <x v="14"/>
    <n v="167.64500000000001"/>
  </r>
  <r>
    <x v="147"/>
    <s v="PUG1"/>
    <x v="13"/>
    <n v="0.58499999999999996"/>
  </r>
  <r>
    <x v="148"/>
    <s v="PSE2"/>
    <x v="0"/>
    <n v="15.315"/>
  </r>
  <r>
    <x v="148"/>
    <s v="PSE2"/>
    <x v="1"/>
    <n v="26188.559000000001"/>
  </r>
  <r>
    <x v="148"/>
    <s v="PSE2"/>
    <x v="2"/>
    <n v="1187.8320000000001"/>
  </r>
  <r>
    <x v="148"/>
    <s v="PSE2"/>
    <x v="3"/>
    <n v="10769.491"/>
  </r>
  <r>
    <x v="148"/>
    <s v="PSE2"/>
    <x v="4"/>
    <n v="-3147.3939999999998"/>
  </r>
  <r>
    <x v="148"/>
    <s v="PSE2"/>
    <x v="5"/>
    <n v="-1575.934"/>
  </r>
  <r>
    <x v="148"/>
    <s v="PUG1"/>
    <x v="6"/>
    <n v="656.68600000000004"/>
  </r>
  <r>
    <x v="148"/>
    <s v="PUG1"/>
    <x v="7"/>
    <n v="243.74700000000001"/>
  </r>
  <r>
    <x v="148"/>
    <s v="PUG1"/>
    <x v="8"/>
    <n v="-29706.544999999998"/>
  </r>
  <r>
    <x v="148"/>
    <s v="PUG1"/>
    <x v="2"/>
    <n v="260.52"/>
  </r>
  <r>
    <x v="148"/>
    <s v="PUG1"/>
    <x v="1"/>
    <n v="93.167000000000002"/>
  </r>
  <r>
    <x v="148"/>
    <s v="PUG1"/>
    <x v="5"/>
    <n v="-12552.454"/>
  </r>
  <r>
    <x v="148"/>
    <s v="PUG1"/>
    <x v="3"/>
    <n v="-2503.7440000000001"/>
  </r>
  <r>
    <x v="148"/>
    <s v="PUG1"/>
    <x v="9"/>
    <n v="845.721"/>
  </r>
  <r>
    <x v="148"/>
    <s v="PUG1"/>
    <x v="18"/>
    <n v="-92.480999999999995"/>
  </r>
  <r>
    <x v="148"/>
    <s v="PUG1"/>
    <x v="10"/>
    <n v="20885.083999999999"/>
  </r>
  <r>
    <x v="148"/>
    <s v="PUG1"/>
    <x v="11"/>
    <n v="7408.1959999999999"/>
  </r>
  <r>
    <x v="148"/>
    <s v="PUG1"/>
    <x v="12"/>
    <n v="30.632000000000001"/>
  </r>
  <r>
    <x v="148"/>
    <s v="PUG1"/>
    <x v="14"/>
    <n v="1.4330000000000001"/>
  </r>
  <r>
    <x v="148"/>
    <s v="PUG1"/>
    <x v="13"/>
    <n v="1.099"/>
  </r>
  <r>
    <x v="149"/>
    <s v="PSE2"/>
    <x v="0"/>
    <n v="15.48"/>
  </r>
  <r>
    <x v="149"/>
    <s v="PSE2"/>
    <x v="17"/>
    <n v="-21.88"/>
  </r>
  <r>
    <x v="149"/>
    <s v="PSE2"/>
    <x v="1"/>
    <n v="-3337.7710000000002"/>
  </r>
  <r>
    <x v="149"/>
    <s v="PSE2"/>
    <x v="2"/>
    <n v="1151.7329999999999"/>
  </r>
  <r>
    <x v="149"/>
    <s v="PSE2"/>
    <x v="3"/>
    <n v="21023.893"/>
  </r>
  <r>
    <x v="149"/>
    <s v="PSE2"/>
    <x v="4"/>
    <n v="-3189.9760000000001"/>
  </r>
  <r>
    <x v="149"/>
    <s v="PSE2"/>
    <x v="5"/>
    <n v="1240.8989999999999"/>
  </r>
  <r>
    <x v="149"/>
    <s v="PSE2"/>
    <x v="19"/>
    <n v="-156.70699999999999"/>
  </r>
  <r>
    <x v="149"/>
    <s v="PSE2"/>
    <x v="14"/>
    <n v="13.083"/>
  </r>
  <r>
    <x v="149"/>
    <s v="PSE2"/>
    <x v="20"/>
    <n v="-54.701000000000001"/>
  </r>
  <r>
    <x v="149"/>
    <s v="PUG1"/>
    <x v="15"/>
    <n v="147.87"/>
  </r>
  <r>
    <x v="149"/>
    <s v="PUG1"/>
    <x v="6"/>
    <n v="-118.16"/>
  </r>
  <r>
    <x v="149"/>
    <s v="PUG1"/>
    <x v="7"/>
    <n v="82.843999999999994"/>
  </r>
  <r>
    <x v="149"/>
    <s v="PUG1"/>
    <x v="8"/>
    <n v="-28265.626"/>
  </r>
  <r>
    <x v="149"/>
    <s v="PUG1"/>
    <x v="2"/>
    <n v="172.21600000000001"/>
  </r>
  <r>
    <x v="149"/>
    <s v="PUG1"/>
    <x v="1"/>
    <n v="5576.6289999999999"/>
  </r>
  <r>
    <x v="149"/>
    <s v="PUG1"/>
    <x v="5"/>
    <n v="-7651.1859999999997"/>
  </r>
  <r>
    <x v="149"/>
    <s v="PUG1"/>
    <x v="16"/>
    <n v="-1.1000000000000001"/>
  </r>
  <r>
    <x v="149"/>
    <s v="PUG1"/>
    <x v="3"/>
    <n v="-234.215"/>
  </r>
  <r>
    <x v="149"/>
    <s v="PUG1"/>
    <x v="9"/>
    <n v="913.35599999999999"/>
  </r>
  <r>
    <x v="149"/>
    <s v="PUG1"/>
    <x v="18"/>
    <n v="-53.19"/>
  </r>
  <r>
    <x v="149"/>
    <s v="PUG1"/>
    <x v="10"/>
    <n v="24739.132000000001"/>
  </r>
  <r>
    <x v="149"/>
    <s v="PUG1"/>
    <x v="11"/>
    <n v="-210.566"/>
  </r>
  <r>
    <x v="149"/>
    <s v="PUG1"/>
    <x v="12"/>
    <n v="-135.31200000000001"/>
  </r>
  <r>
    <x v="149"/>
    <s v="PUG1"/>
    <x v="19"/>
    <n v="33.658000000000001"/>
  </r>
  <r>
    <x v="149"/>
    <s v="PUG1"/>
    <x v="14"/>
    <n v="98.933000000000007"/>
  </r>
  <r>
    <x v="150"/>
    <s v="PSE2"/>
    <x v="0"/>
    <n v="15.455"/>
  </r>
  <r>
    <x v="150"/>
    <s v="PSE2"/>
    <x v="1"/>
    <n v="-65287.296999999999"/>
  </r>
  <r>
    <x v="150"/>
    <s v="PSE2"/>
    <x v="2"/>
    <n v="831.03899999999999"/>
  </r>
  <r>
    <x v="150"/>
    <s v="PSE2"/>
    <x v="3"/>
    <n v="23524.77"/>
  </r>
  <r>
    <x v="150"/>
    <s v="PSE2"/>
    <x v="4"/>
    <n v="-4938.183"/>
  </r>
  <r>
    <x v="150"/>
    <s v="PSE2"/>
    <x v="5"/>
    <n v="-1356.326"/>
  </r>
  <r>
    <x v="150"/>
    <s v="PSE2"/>
    <x v="16"/>
    <n v="-25047.998"/>
  </r>
  <r>
    <x v="150"/>
    <s v="PSE2"/>
    <x v="19"/>
    <n v="-2441.0909999999999"/>
  </r>
  <r>
    <x v="150"/>
    <s v="PSE2"/>
    <x v="14"/>
    <n v="-334.35199999999998"/>
  </r>
  <r>
    <x v="150"/>
    <s v="PSE2"/>
    <x v="20"/>
    <n v="1376.242"/>
  </r>
  <r>
    <x v="150"/>
    <s v="PUG1"/>
    <x v="6"/>
    <n v="-194.072"/>
  </r>
  <r>
    <x v="150"/>
    <s v="PUG1"/>
    <x v="7"/>
    <n v="24836.867999999999"/>
  </r>
  <r>
    <x v="150"/>
    <s v="PUG1"/>
    <x v="8"/>
    <n v="-49018.279000000002"/>
  </r>
  <r>
    <x v="150"/>
    <s v="PUG1"/>
    <x v="2"/>
    <n v="199.953"/>
  </r>
  <r>
    <x v="150"/>
    <s v="PUG1"/>
    <x v="1"/>
    <n v="8315.7090000000007"/>
  </r>
  <r>
    <x v="150"/>
    <s v="PUG1"/>
    <x v="5"/>
    <n v="3494.8389999999999"/>
  </r>
  <r>
    <x v="150"/>
    <s v="PUG1"/>
    <x v="16"/>
    <n v="-5.6639999999999997"/>
  </r>
  <r>
    <x v="150"/>
    <s v="PUG1"/>
    <x v="3"/>
    <n v="918.24699999999996"/>
  </r>
  <r>
    <x v="150"/>
    <s v="PUG1"/>
    <x v="9"/>
    <n v="1066.578"/>
  </r>
  <r>
    <x v="150"/>
    <s v="PUG1"/>
    <x v="10"/>
    <n v="45822.563999999998"/>
  </r>
  <r>
    <x v="150"/>
    <s v="PUG1"/>
    <x v="11"/>
    <n v="-39345.517999999996"/>
  </r>
  <r>
    <x v="150"/>
    <s v="PUG1"/>
    <x v="12"/>
    <n v="562.75900000000001"/>
  </r>
  <r>
    <x v="150"/>
    <s v="PUG1"/>
    <x v="19"/>
    <n v="159.63499999999999"/>
  </r>
  <r>
    <x v="150"/>
    <s v="PUG1"/>
    <x v="14"/>
    <n v="-702.12099999999998"/>
  </r>
  <r>
    <x v="150"/>
    <s v="PUG1"/>
    <x v="13"/>
    <n v="0.80900000000000005"/>
  </r>
  <r>
    <x v="151"/>
    <s v="PSE2"/>
    <x v="0"/>
    <n v="15.6"/>
  </r>
  <r>
    <x v="151"/>
    <s v="PSE2"/>
    <x v="1"/>
    <n v="-112799.23"/>
  </r>
  <r>
    <x v="151"/>
    <s v="PSE2"/>
    <x v="2"/>
    <n v="799.77300000000002"/>
  </r>
  <r>
    <x v="151"/>
    <s v="PSE2"/>
    <x v="3"/>
    <n v="4297.1189999999997"/>
  </r>
  <r>
    <x v="151"/>
    <s v="PSE2"/>
    <x v="4"/>
    <n v="-4597.9579999999996"/>
  </r>
  <r>
    <x v="151"/>
    <s v="PSE2"/>
    <x v="5"/>
    <n v="10332.886"/>
  </r>
  <r>
    <x v="151"/>
    <s v="PSE2"/>
    <x v="19"/>
    <n v="-1435.683"/>
  </r>
  <r>
    <x v="151"/>
    <s v="PSE2"/>
    <x v="14"/>
    <n v="148.24"/>
  </r>
  <r>
    <x v="151"/>
    <s v="PSE2"/>
    <x v="20"/>
    <n v="1246.117"/>
  </r>
  <r>
    <x v="151"/>
    <s v="PUG1"/>
    <x v="6"/>
    <n v="-1346.1320000000001"/>
  </r>
  <r>
    <x v="151"/>
    <s v="PUG1"/>
    <x v="7"/>
    <n v="2.7170000000000001"/>
  </r>
  <r>
    <x v="151"/>
    <s v="PUG1"/>
    <x v="8"/>
    <n v="-62461.283000000003"/>
  </r>
  <r>
    <x v="151"/>
    <s v="PUG1"/>
    <x v="2"/>
    <n v="216.684"/>
  </r>
  <r>
    <x v="151"/>
    <s v="PUG1"/>
    <x v="1"/>
    <n v="2152.4070000000002"/>
  </r>
  <r>
    <x v="151"/>
    <s v="PUG1"/>
    <x v="5"/>
    <n v="8386"/>
  </r>
  <r>
    <x v="151"/>
    <s v="PUG1"/>
    <x v="3"/>
    <n v="2939.098"/>
  </r>
  <r>
    <x v="151"/>
    <s v="PUG1"/>
    <x v="9"/>
    <n v="-92.070999999999998"/>
  </r>
  <r>
    <x v="151"/>
    <s v="PUG1"/>
    <x v="18"/>
    <n v="-18.082999999999998"/>
  </r>
  <r>
    <x v="151"/>
    <s v="PUG1"/>
    <x v="10"/>
    <n v="53789.093000000001"/>
  </r>
  <r>
    <x v="151"/>
    <s v="PUG1"/>
    <x v="11"/>
    <n v="-7162.009"/>
  </r>
  <r>
    <x v="151"/>
    <s v="PUG1"/>
    <x v="12"/>
    <n v="-374.70800000000003"/>
  </r>
  <r>
    <x v="151"/>
    <s v="PUG1"/>
    <x v="19"/>
    <n v="-410.60199999999998"/>
  </r>
  <r>
    <x v="151"/>
    <s v="PUG1"/>
    <x v="14"/>
    <n v="-348.91"/>
  </r>
  <r>
    <x v="152"/>
    <s v="PSE2"/>
    <x v="0"/>
    <n v="15.7"/>
  </r>
  <r>
    <x v="152"/>
    <s v="PSE2"/>
    <x v="1"/>
    <n v="-52385.012000000002"/>
  </r>
  <r>
    <x v="152"/>
    <s v="PSE2"/>
    <x v="2"/>
    <n v="796.572"/>
  </r>
  <r>
    <x v="152"/>
    <s v="PSE2"/>
    <x v="3"/>
    <n v="-18615.448"/>
  </r>
  <r>
    <x v="152"/>
    <s v="PSE2"/>
    <x v="4"/>
    <n v="-3428.4430000000002"/>
  </r>
  <r>
    <x v="152"/>
    <s v="PSE2"/>
    <x v="5"/>
    <n v="9788.8060000000005"/>
  </r>
  <r>
    <x v="152"/>
    <s v="PSE2"/>
    <x v="16"/>
    <n v="-30997.626"/>
  </r>
  <r>
    <x v="152"/>
    <s v="PSE2"/>
    <x v="19"/>
    <n v="-6370.9449999999997"/>
  </r>
  <r>
    <x v="152"/>
    <s v="PSE2"/>
    <x v="14"/>
    <n v="-2661.3380000000002"/>
  </r>
  <r>
    <x v="152"/>
    <s v="PSE2"/>
    <x v="20"/>
    <n v="6822.45"/>
  </r>
  <r>
    <x v="152"/>
    <s v="PUG1"/>
    <x v="6"/>
    <n v="215.66900000000001"/>
  </r>
  <r>
    <x v="152"/>
    <s v="PUG1"/>
    <x v="7"/>
    <n v="30183.373"/>
  </r>
  <r>
    <x v="152"/>
    <s v="PUG1"/>
    <x v="8"/>
    <n v="-51316.347000000002"/>
  </r>
  <r>
    <x v="152"/>
    <s v="PUG1"/>
    <x v="2"/>
    <n v="254.48"/>
  </r>
  <r>
    <x v="152"/>
    <s v="PUG1"/>
    <x v="1"/>
    <n v="-10708.892"/>
  </r>
  <r>
    <x v="152"/>
    <s v="PUG1"/>
    <x v="5"/>
    <n v="-21231.71"/>
  </r>
  <r>
    <x v="152"/>
    <s v="PUG1"/>
    <x v="3"/>
    <n v="29270.205999999998"/>
  </r>
  <r>
    <x v="152"/>
    <s v="PUG1"/>
    <x v="9"/>
    <n v="-385.53699999999998"/>
  </r>
  <r>
    <x v="152"/>
    <s v="PUG1"/>
    <x v="18"/>
    <n v="-80.567999999999998"/>
  </r>
  <r>
    <x v="152"/>
    <s v="PUG1"/>
    <x v="10"/>
    <n v="60794.446000000004"/>
  </r>
  <r>
    <x v="152"/>
    <s v="PUG1"/>
    <x v="11"/>
    <n v="-50810.904999999999"/>
  </r>
  <r>
    <x v="152"/>
    <s v="PUG1"/>
    <x v="12"/>
    <n v="-806.18399999999997"/>
  </r>
  <r>
    <x v="152"/>
    <s v="PUG1"/>
    <x v="19"/>
    <n v="-3312.462"/>
  </r>
  <r>
    <x v="152"/>
    <s v="PUG1"/>
    <x v="14"/>
    <n v="-2578.8310000000001"/>
  </r>
  <r>
    <x v="152"/>
    <s v="PUG1"/>
    <x v="13"/>
    <n v="4.21"/>
  </r>
  <r>
    <x v="153"/>
    <s v="PSE2"/>
    <x v="0"/>
    <n v="15.785"/>
  </r>
  <r>
    <x v="153"/>
    <s v="PSE2"/>
    <x v="1"/>
    <n v="-18045.258000000002"/>
  </r>
  <r>
    <x v="153"/>
    <s v="PSE2"/>
    <x v="2"/>
    <n v="864.71199999999999"/>
  </r>
  <r>
    <x v="153"/>
    <s v="PSE2"/>
    <x v="3"/>
    <n v="51506.694000000003"/>
  </r>
  <r>
    <x v="153"/>
    <s v="PSE2"/>
    <x v="4"/>
    <n v="-4070.884"/>
  </r>
  <r>
    <x v="153"/>
    <s v="PSE2"/>
    <x v="5"/>
    <n v="27148.797999999999"/>
  </r>
  <r>
    <x v="153"/>
    <s v="PSE2"/>
    <x v="16"/>
    <n v="-55731.701000000001"/>
  </r>
  <r>
    <x v="153"/>
    <s v="PSE2"/>
    <x v="19"/>
    <n v="-6221.6350000000002"/>
  </r>
  <r>
    <x v="153"/>
    <s v="PSE2"/>
    <x v="14"/>
    <n v="-1361.2760000000001"/>
  </r>
  <r>
    <x v="153"/>
    <s v="PSE2"/>
    <x v="20"/>
    <n v="1483.9"/>
  </r>
  <r>
    <x v="153"/>
    <s v="PUG1"/>
    <x v="6"/>
    <n v="12605.737999999999"/>
  </r>
  <r>
    <x v="153"/>
    <s v="PUG1"/>
    <x v="7"/>
    <n v="55607.995000000003"/>
  </r>
  <r>
    <x v="153"/>
    <s v="PUG1"/>
    <x v="8"/>
    <n v="-56937.358999999997"/>
  </r>
  <r>
    <x v="153"/>
    <s v="PUG1"/>
    <x v="2"/>
    <n v="436.202"/>
  </r>
  <r>
    <x v="153"/>
    <s v="PUG1"/>
    <x v="1"/>
    <n v="24507.835999999999"/>
  </r>
  <r>
    <x v="153"/>
    <s v="PUG1"/>
    <x v="5"/>
    <n v="-3861.5430000000001"/>
  </r>
  <r>
    <x v="153"/>
    <s v="PUG1"/>
    <x v="3"/>
    <n v="85762.49"/>
  </r>
  <r>
    <x v="153"/>
    <s v="PUG1"/>
    <x v="9"/>
    <n v="28.006"/>
  </r>
  <r>
    <x v="153"/>
    <s v="PUG1"/>
    <x v="18"/>
    <n v="-180.87100000000001"/>
  </r>
  <r>
    <x v="153"/>
    <s v="PUG1"/>
    <x v="10"/>
    <n v="67336.98"/>
  </r>
  <r>
    <x v="153"/>
    <s v="PUG1"/>
    <x v="11"/>
    <n v="-203623.52499999999"/>
  </r>
  <r>
    <x v="153"/>
    <s v="PUG1"/>
    <x v="12"/>
    <n v="50.74"/>
  </r>
  <r>
    <x v="153"/>
    <s v="PUG1"/>
    <x v="19"/>
    <n v="5907.7359999999999"/>
  </r>
  <r>
    <x v="153"/>
    <s v="PUG1"/>
    <x v="14"/>
    <n v="-53.332000000000001"/>
  </r>
  <r>
    <x v="153"/>
    <s v="PUG1"/>
    <x v="13"/>
    <n v="2.9159999999999999"/>
  </r>
  <r>
    <x v="154"/>
    <s v="PSE2"/>
    <x v="0"/>
    <n v="9.1199999999999992"/>
  </r>
  <r>
    <x v="154"/>
    <s v="PSE2"/>
    <x v="1"/>
    <n v="-7045.0240000000003"/>
  </r>
  <r>
    <x v="154"/>
    <s v="PSE2"/>
    <x v="2"/>
    <n v="916.18200000000002"/>
  </r>
  <r>
    <x v="154"/>
    <s v="PSE2"/>
    <x v="3"/>
    <n v="4209.13"/>
  </r>
  <r>
    <x v="154"/>
    <s v="PSE2"/>
    <x v="4"/>
    <n v="-1137.3440000000001"/>
  </r>
  <r>
    <x v="154"/>
    <s v="PSE2"/>
    <x v="5"/>
    <n v="4123.0879999999997"/>
  </r>
  <r>
    <x v="154"/>
    <s v="PSE2"/>
    <x v="16"/>
    <n v="-1299.279"/>
  </r>
  <r>
    <x v="154"/>
    <s v="PUG1"/>
    <x v="6"/>
    <n v="5611.625"/>
  </r>
  <r>
    <x v="154"/>
    <s v="PUG1"/>
    <x v="7"/>
    <n v="1353.5830000000001"/>
  </r>
  <r>
    <x v="154"/>
    <s v="PUG1"/>
    <x v="8"/>
    <n v="-34039.262999999999"/>
  </r>
  <r>
    <x v="154"/>
    <s v="PUG1"/>
    <x v="2"/>
    <n v="394.36700000000002"/>
  </r>
  <r>
    <x v="154"/>
    <s v="PUG1"/>
    <x v="1"/>
    <n v="4310.7039999999997"/>
  </r>
  <r>
    <x v="154"/>
    <s v="PUG1"/>
    <x v="5"/>
    <n v="-5028.1279999999997"/>
  </r>
  <r>
    <x v="154"/>
    <s v="PUG1"/>
    <x v="3"/>
    <n v="-603.78200000000004"/>
  </r>
  <r>
    <x v="154"/>
    <s v="PUG1"/>
    <x v="9"/>
    <n v="172.577"/>
  </r>
  <r>
    <x v="154"/>
    <s v="PUG1"/>
    <x v="10"/>
    <n v="11365.224"/>
  </r>
  <r>
    <x v="154"/>
    <s v="PUG1"/>
    <x v="11"/>
    <n v="-1609.181"/>
  </r>
  <r>
    <x v="154"/>
    <s v="PUG1"/>
    <x v="12"/>
    <n v="-40.420999999999999"/>
  </r>
  <r>
    <x v="154"/>
    <s v="PUG1"/>
    <x v="14"/>
    <n v="50.908999999999999"/>
  </r>
  <r>
    <x v="154"/>
    <s v="PUG1"/>
    <x v="13"/>
    <n v="0.22"/>
  </r>
  <r>
    <x v="155"/>
    <s v="PSE2"/>
    <x v="0"/>
    <n v="9.1199999999999992"/>
  </r>
  <r>
    <x v="155"/>
    <s v="PSE2"/>
    <x v="1"/>
    <n v="-3429.3910000000001"/>
  </r>
  <r>
    <x v="155"/>
    <s v="PSE2"/>
    <x v="2"/>
    <n v="859.43100000000004"/>
  </r>
  <r>
    <x v="155"/>
    <s v="PSE2"/>
    <x v="3"/>
    <n v="18.673999999999999"/>
  </r>
  <r>
    <x v="155"/>
    <s v="PSE2"/>
    <x v="4"/>
    <n v="-1797.97"/>
  </r>
  <r>
    <x v="155"/>
    <s v="PSE2"/>
    <x v="5"/>
    <n v="211.32"/>
  </r>
  <r>
    <x v="155"/>
    <s v="PUG1"/>
    <x v="6"/>
    <n v="908.63099999999997"/>
  </r>
  <r>
    <x v="155"/>
    <s v="PUG1"/>
    <x v="7"/>
    <n v="24.33"/>
  </r>
  <r>
    <x v="155"/>
    <s v="PUG1"/>
    <x v="8"/>
    <n v="-27121.565999999999"/>
  </r>
  <r>
    <x v="155"/>
    <s v="PUG1"/>
    <x v="2"/>
    <n v="273.43700000000001"/>
  </r>
  <r>
    <x v="155"/>
    <s v="PUG1"/>
    <x v="1"/>
    <n v="1656.59"/>
  </r>
  <r>
    <x v="155"/>
    <s v="PUG1"/>
    <x v="5"/>
    <n v="-147.30600000000001"/>
  </r>
  <r>
    <x v="155"/>
    <s v="PUG1"/>
    <x v="3"/>
    <n v="2829.8919999999998"/>
  </r>
  <r>
    <x v="155"/>
    <s v="PUG1"/>
    <x v="9"/>
    <n v="77.777000000000001"/>
  </r>
  <r>
    <x v="155"/>
    <s v="PUG1"/>
    <x v="10"/>
    <n v="2113.056"/>
  </r>
  <r>
    <x v="155"/>
    <s v="PUG1"/>
    <x v="11"/>
    <n v="-4176.6040000000003"/>
  </r>
  <r>
    <x v="155"/>
    <s v="PUG1"/>
    <x v="12"/>
    <n v="-113.821"/>
  </r>
  <r>
    <x v="155"/>
    <s v="PUG1"/>
    <x v="14"/>
    <n v="229.798"/>
  </r>
  <r>
    <x v="155"/>
    <s v="PUG1"/>
    <x v="13"/>
    <n v="0.73399999999999999"/>
  </r>
  <r>
    <x v="156"/>
    <s v="PSE2"/>
    <x v="0"/>
    <n v="9.66"/>
  </r>
  <r>
    <x v="156"/>
    <s v="PSE2"/>
    <x v="17"/>
    <n v="-70.11"/>
  </r>
  <r>
    <x v="156"/>
    <s v="PSE2"/>
    <x v="1"/>
    <n v="-32680.366999999998"/>
  </r>
  <r>
    <x v="156"/>
    <s v="PSE2"/>
    <x v="2"/>
    <n v="632.59400000000005"/>
  </r>
  <r>
    <x v="156"/>
    <s v="PSE2"/>
    <x v="3"/>
    <n v="38376.589"/>
  </r>
  <r>
    <x v="156"/>
    <s v="PSE2"/>
    <x v="4"/>
    <n v="-2406.6350000000002"/>
  </r>
  <r>
    <x v="156"/>
    <s v="PSE2"/>
    <x v="5"/>
    <n v="3020.3"/>
  </r>
  <r>
    <x v="156"/>
    <s v="PSE2"/>
    <x v="16"/>
    <n v="-46220.095999999998"/>
  </r>
  <r>
    <x v="156"/>
    <s v="PSE2"/>
    <x v="19"/>
    <n v="-4587.8100000000004"/>
  </r>
  <r>
    <x v="156"/>
    <s v="PSE2"/>
    <x v="14"/>
    <n v="-853.07"/>
  </r>
  <r>
    <x v="156"/>
    <s v="PSE2"/>
    <x v="20"/>
    <n v="923.45399999999995"/>
  </r>
  <r>
    <x v="156"/>
    <s v="PUG1"/>
    <x v="17"/>
    <n v="-62.13"/>
  </r>
  <r>
    <x v="156"/>
    <s v="PUG1"/>
    <x v="6"/>
    <n v="3097.1619999999998"/>
  </r>
  <r>
    <x v="156"/>
    <s v="PUG1"/>
    <x v="7"/>
    <n v="45540.885999999999"/>
  </r>
  <r>
    <x v="156"/>
    <s v="PUG1"/>
    <x v="8"/>
    <n v="-23672.183000000001"/>
  </r>
  <r>
    <x v="156"/>
    <s v="PUG1"/>
    <x v="2"/>
    <n v="367.26900000000001"/>
  </r>
  <r>
    <x v="156"/>
    <s v="PUG1"/>
    <x v="1"/>
    <n v="6035.0889999999999"/>
  </r>
  <r>
    <x v="156"/>
    <s v="PUG1"/>
    <x v="5"/>
    <n v="-6371.0820000000003"/>
  </r>
  <r>
    <x v="156"/>
    <s v="PUG1"/>
    <x v="3"/>
    <n v="15974.402"/>
  </r>
  <r>
    <x v="156"/>
    <s v="PUG1"/>
    <x v="9"/>
    <n v="-30.635000000000002"/>
  </r>
  <r>
    <x v="156"/>
    <s v="PUG1"/>
    <x v="18"/>
    <n v="-581.89599999999996"/>
  </r>
  <r>
    <x v="156"/>
    <s v="PUG1"/>
    <x v="10"/>
    <n v="23891.665000000001"/>
  </r>
  <r>
    <x v="156"/>
    <s v="PUG1"/>
    <x v="11"/>
    <n v="-51600.144"/>
  </r>
  <r>
    <x v="156"/>
    <s v="PUG1"/>
    <x v="12"/>
    <n v="26.434999999999999"/>
  </r>
  <r>
    <x v="156"/>
    <s v="PUG1"/>
    <x v="19"/>
    <n v="3164.924"/>
  </r>
  <r>
    <x v="156"/>
    <s v="PUG1"/>
    <x v="14"/>
    <n v="162.56100000000001"/>
  </r>
  <r>
    <x v="156"/>
    <s v="PUG1"/>
    <x v="13"/>
    <n v="1.0999999999999999E-2"/>
  </r>
  <r>
    <x v="157"/>
    <s v="PSE2"/>
    <x v="0"/>
    <n v="10.5"/>
  </r>
  <r>
    <x v="157"/>
    <s v="PSE2"/>
    <x v="1"/>
    <n v="-68272.865999999995"/>
  </r>
  <r>
    <x v="157"/>
    <s v="PSE2"/>
    <x v="2"/>
    <n v="957.18700000000001"/>
  </r>
  <r>
    <x v="157"/>
    <s v="PSE2"/>
    <x v="3"/>
    <n v="13724.69"/>
  </r>
  <r>
    <x v="157"/>
    <s v="PSE2"/>
    <x v="4"/>
    <n v="-5800.8050000000003"/>
  </r>
  <r>
    <x v="157"/>
    <s v="PSE2"/>
    <x v="5"/>
    <n v="-2256.1750000000002"/>
  </r>
  <r>
    <x v="157"/>
    <s v="PSE2"/>
    <x v="19"/>
    <n v="-241.80199999999999"/>
  </r>
  <r>
    <x v="157"/>
    <s v="PSE2"/>
    <x v="14"/>
    <n v="43.790999999999997"/>
  </r>
  <r>
    <x v="157"/>
    <s v="PUG1"/>
    <x v="6"/>
    <n v="-3034.1750000000002"/>
  </r>
  <r>
    <x v="157"/>
    <s v="PUG1"/>
    <x v="7"/>
    <n v="28.510999999999999"/>
  </r>
  <r>
    <x v="157"/>
    <s v="PUG1"/>
    <x v="8"/>
    <n v="-37597.123"/>
  </r>
  <r>
    <x v="157"/>
    <s v="PUG1"/>
    <x v="2"/>
    <n v="374.38400000000001"/>
  </r>
  <r>
    <x v="157"/>
    <s v="PUG1"/>
    <x v="1"/>
    <n v="-2678.4"/>
  </r>
  <r>
    <x v="157"/>
    <s v="PUG1"/>
    <x v="5"/>
    <n v="-19019.418000000001"/>
  </r>
  <r>
    <x v="157"/>
    <s v="PUG1"/>
    <x v="16"/>
    <n v="-12.997"/>
  </r>
  <r>
    <x v="157"/>
    <s v="PUG1"/>
    <x v="3"/>
    <n v="542.05499999999995"/>
  </r>
  <r>
    <x v="157"/>
    <s v="PUG1"/>
    <x v="9"/>
    <n v="177.68799999999999"/>
  </r>
  <r>
    <x v="157"/>
    <s v="PUG1"/>
    <x v="18"/>
    <n v="-219.35599999999999"/>
  </r>
  <r>
    <x v="157"/>
    <s v="PUG1"/>
    <x v="10"/>
    <n v="27256.804"/>
  </r>
  <r>
    <x v="157"/>
    <s v="PUG1"/>
    <x v="11"/>
    <n v="-4662.509"/>
  </r>
  <r>
    <x v="157"/>
    <s v="PUG1"/>
    <x v="12"/>
    <n v="-60.51"/>
  </r>
  <r>
    <x v="157"/>
    <s v="PUG1"/>
    <x v="19"/>
    <n v="329.51499999999999"/>
  </r>
  <r>
    <x v="157"/>
    <s v="PUG1"/>
    <x v="14"/>
    <n v="102.117"/>
  </r>
  <r>
    <x v="157"/>
    <s v="PUG1"/>
    <x v="13"/>
    <n v="-2.0070000000000001"/>
  </r>
  <r>
    <x v="158"/>
    <s v="PSE2"/>
    <x v="0"/>
    <n v="11.984999999999999"/>
  </r>
  <r>
    <x v="158"/>
    <s v="PSE2"/>
    <x v="1"/>
    <n v="-16149.539000000001"/>
  </r>
  <r>
    <x v="158"/>
    <s v="PSE2"/>
    <x v="2"/>
    <n v="1018.308"/>
  </r>
  <r>
    <x v="158"/>
    <s v="PSE2"/>
    <x v="3"/>
    <n v="8027.3959999999997"/>
  </r>
  <r>
    <x v="158"/>
    <s v="PSE2"/>
    <x v="4"/>
    <n v="-1954.115"/>
  </r>
  <r>
    <x v="158"/>
    <s v="PSE2"/>
    <x v="5"/>
    <n v="1658.652"/>
  </r>
  <r>
    <x v="158"/>
    <s v="PSE2"/>
    <x v="16"/>
    <n v="-4702.8559999999998"/>
  </r>
  <r>
    <x v="158"/>
    <s v="PSE2"/>
    <x v="19"/>
    <n v="-2282.636"/>
  </r>
  <r>
    <x v="158"/>
    <s v="PSE2"/>
    <x v="14"/>
    <n v="271.09800000000001"/>
  </r>
  <r>
    <x v="158"/>
    <s v="PSE2"/>
    <x v="20"/>
    <n v="-1941.4580000000001"/>
  </r>
  <r>
    <x v="158"/>
    <s v="PUG1"/>
    <x v="6"/>
    <n v="-996.88099999999997"/>
  </r>
  <r>
    <x v="158"/>
    <s v="PUG1"/>
    <x v="7"/>
    <n v="4683.1059999999998"/>
  </r>
  <r>
    <x v="158"/>
    <s v="PUG1"/>
    <x v="8"/>
    <n v="-30113.81"/>
  </r>
  <r>
    <x v="158"/>
    <s v="PUG1"/>
    <x v="2"/>
    <n v="272.86099999999999"/>
  </r>
  <r>
    <x v="158"/>
    <s v="PUG1"/>
    <x v="1"/>
    <n v="-990.50699999999995"/>
  </r>
  <r>
    <x v="158"/>
    <s v="PUG1"/>
    <x v="5"/>
    <n v="-9350.1440000000002"/>
  </r>
  <r>
    <x v="158"/>
    <s v="PUG1"/>
    <x v="16"/>
    <n v="-86.873000000000005"/>
  </r>
  <r>
    <x v="158"/>
    <s v="PUG1"/>
    <x v="3"/>
    <n v="-1530.395"/>
  </r>
  <r>
    <x v="158"/>
    <s v="PUG1"/>
    <x v="9"/>
    <n v="109.681"/>
  </r>
  <r>
    <x v="158"/>
    <s v="PUG1"/>
    <x v="18"/>
    <n v="-373.34399999999999"/>
  </r>
  <r>
    <x v="158"/>
    <s v="PUG1"/>
    <x v="10"/>
    <n v="19826.975999999999"/>
  </r>
  <r>
    <x v="158"/>
    <s v="PUG1"/>
    <x v="11"/>
    <n v="-401.30200000000002"/>
  </r>
  <r>
    <x v="158"/>
    <s v="PUG1"/>
    <x v="12"/>
    <n v="-84.834999999999994"/>
  </r>
  <r>
    <x v="158"/>
    <s v="PUG1"/>
    <x v="19"/>
    <n v="2782.424"/>
  </r>
  <r>
    <x v="158"/>
    <s v="PUG1"/>
    <x v="14"/>
    <n v="992.202"/>
  </r>
  <r>
    <x v="158"/>
    <s v="PUG1"/>
    <x v="13"/>
    <n v="-18.934000000000001"/>
  </r>
  <r>
    <x v="159"/>
    <s v="PSE2"/>
    <x v="0"/>
    <n v="11.99"/>
  </r>
  <r>
    <x v="159"/>
    <s v="PSE2"/>
    <x v="1"/>
    <n v="819.22500000000002"/>
  </r>
  <r>
    <x v="159"/>
    <s v="PSE2"/>
    <x v="2"/>
    <n v="903.44600000000003"/>
  </r>
  <r>
    <x v="159"/>
    <s v="PSE2"/>
    <x v="3"/>
    <n v="5056.415"/>
  </r>
  <r>
    <x v="159"/>
    <s v="PSE2"/>
    <x v="4"/>
    <n v="-2266.3429999999998"/>
  </r>
  <r>
    <x v="159"/>
    <s v="PSE2"/>
    <x v="5"/>
    <n v="-2288.386"/>
  </r>
  <r>
    <x v="159"/>
    <s v="PSE2"/>
    <x v="16"/>
    <n v="-2738.7849999999999"/>
  </r>
  <r>
    <x v="159"/>
    <s v="PSE2"/>
    <x v="19"/>
    <n v="-1617.52"/>
  </r>
  <r>
    <x v="159"/>
    <s v="PSE2"/>
    <x v="14"/>
    <n v="496.11099999999999"/>
  </r>
  <r>
    <x v="159"/>
    <s v="PSE2"/>
    <x v="20"/>
    <n v="2079.44"/>
  </r>
  <r>
    <x v="159"/>
    <s v="PUG1"/>
    <x v="6"/>
    <n v="44.884999999999998"/>
  </r>
  <r>
    <x v="159"/>
    <s v="PUG1"/>
    <x v="7"/>
    <n v="2814.002"/>
  </r>
  <r>
    <x v="159"/>
    <s v="PUG1"/>
    <x v="8"/>
    <n v="-32092.33"/>
  </r>
  <r>
    <x v="159"/>
    <s v="PUG1"/>
    <x v="2"/>
    <n v="377.11399999999998"/>
  </r>
  <r>
    <x v="159"/>
    <s v="PUG1"/>
    <x v="1"/>
    <n v="-2953.8960000000002"/>
  </r>
  <r>
    <x v="159"/>
    <s v="PUG1"/>
    <x v="5"/>
    <n v="-35095.675999999999"/>
  </r>
  <r>
    <x v="159"/>
    <s v="PUG1"/>
    <x v="3"/>
    <n v="49941.485999999997"/>
  </r>
  <r>
    <x v="159"/>
    <s v="PUG1"/>
    <x v="9"/>
    <n v="251.66200000000001"/>
  </r>
  <r>
    <x v="159"/>
    <s v="PUG1"/>
    <x v="10"/>
    <n v="44124.705999999998"/>
  </r>
  <r>
    <x v="159"/>
    <s v="PUG1"/>
    <x v="11"/>
    <n v="-50077.171999999999"/>
  </r>
  <r>
    <x v="159"/>
    <s v="PUG1"/>
    <x v="12"/>
    <n v="76.34"/>
  </r>
  <r>
    <x v="159"/>
    <s v="PUG1"/>
    <x v="19"/>
    <n v="34.555999999999997"/>
  </r>
  <r>
    <x v="159"/>
    <s v="PUG1"/>
    <x v="14"/>
    <n v="-1314.1130000000001"/>
  </r>
  <r>
    <x v="160"/>
    <s v="PSE2"/>
    <x v="0"/>
    <n v="10.76"/>
  </r>
  <r>
    <x v="160"/>
    <s v="PSE2"/>
    <x v="1"/>
    <n v="1292.55"/>
  </r>
  <r>
    <x v="160"/>
    <s v="PSE2"/>
    <x v="2"/>
    <n v="802.279"/>
  </r>
  <r>
    <x v="160"/>
    <s v="PSE2"/>
    <x v="3"/>
    <n v="2661.48"/>
  </r>
  <r>
    <x v="160"/>
    <s v="PSE2"/>
    <x v="4"/>
    <n v="-1948.606"/>
  </r>
  <r>
    <x v="160"/>
    <s v="PSE2"/>
    <x v="5"/>
    <n v="-897.00400000000002"/>
  </r>
  <r>
    <x v="160"/>
    <s v="PUG1"/>
    <x v="6"/>
    <n v="1631.39"/>
  </r>
  <r>
    <x v="160"/>
    <s v="PUG1"/>
    <x v="7"/>
    <n v="33.28"/>
  </r>
  <r>
    <x v="160"/>
    <s v="PUG1"/>
    <x v="8"/>
    <n v="-24107.29"/>
  </r>
  <r>
    <x v="160"/>
    <s v="PUG1"/>
    <x v="2"/>
    <n v="245.58600000000001"/>
  </r>
  <r>
    <x v="160"/>
    <s v="PUG1"/>
    <x v="1"/>
    <n v="1497.067"/>
  </r>
  <r>
    <x v="160"/>
    <s v="PUG1"/>
    <x v="5"/>
    <n v="-7063.9759999999997"/>
  </r>
  <r>
    <x v="160"/>
    <s v="PUG1"/>
    <x v="3"/>
    <n v="-22.341000000000001"/>
  </r>
  <r>
    <x v="160"/>
    <s v="PUG1"/>
    <x v="9"/>
    <n v="141"/>
  </r>
  <r>
    <x v="160"/>
    <s v="PUG1"/>
    <x v="18"/>
    <n v="-82.94"/>
  </r>
  <r>
    <x v="160"/>
    <s v="PUG1"/>
    <x v="10"/>
    <n v="14419.450999999999"/>
  </r>
  <r>
    <x v="160"/>
    <s v="PUG1"/>
    <x v="11"/>
    <n v="-1331.4190000000001"/>
  </r>
  <r>
    <x v="160"/>
    <s v="PUG1"/>
    <x v="12"/>
    <n v="-140.06800000000001"/>
  </r>
  <r>
    <x v="160"/>
    <s v="PUG1"/>
    <x v="14"/>
    <n v="87.576999999999998"/>
  </r>
  <r>
    <x v="160"/>
    <s v="PUG1"/>
    <x v="13"/>
    <n v="-65.123999999999995"/>
  </r>
  <r>
    <x v="161"/>
    <s v="PSE2"/>
    <x v="0"/>
    <n v="14.69"/>
  </r>
  <r>
    <x v="161"/>
    <s v="PSE2"/>
    <x v="1"/>
    <n v="-7910.3710000000001"/>
  </r>
  <r>
    <x v="161"/>
    <s v="PSE2"/>
    <x v="2"/>
    <n v="942.67100000000005"/>
  </r>
  <r>
    <x v="161"/>
    <s v="PSE2"/>
    <x v="3"/>
    <n v="7692.77"/>
  </r>
  <r>
    <x v="161"/>
    <s v="PSE2"/>
    <x v="4"/>
    <n v="-4501.9359999999997"/>
  </r>
  <r>
    <x v="161"/>
    <s v="PSE2"/>
    <x v="5"/>
    <n v="3993.0149999999999"/>
  </r>
  <r>
    <x v="161"/>
    <s v="PUG1"/>
    <x v="6"/>
    <n v="239.602"/>
  </r>
  <r>
    <x v="161"/>
    <s v="PUG1"/>
    <x v="7"/>
    <n v="27.274999999999999"/>
  </r>
  <r>
    <x v="161"/>
    <s v="PUG1"/>
    <x v="8"/>
    <n v="-44059.752999999997"/>
  </r>
  <r>
    <x v="161"/>
    <s v="PUG1"/>
    <x v="2"/>
    <n v="282.19799999999998"/>
  </r>
  <r>
    <x v="161"/>
    <s v="PUG1"/>
    <x v="1"/>
    <n v="-4032.2359999999999"/>
  </r>
  <r>
    <x v="161"/>
    <s v="PUG1"/>
    <x v="5"/>
    <n v="-2814.529"/>
  </r>
  <r>
    <x v="161"/>
    <s v="PUG1"/>
    <x v="3"/>
    <n v="-2647.8290000000002"/>
  </r>
  <r>
    <x v="161"/>
    <s v="PUG1"/>
    <x v="9"/>
    <n v="159.56200000000001"/>
  </r>
  <r>
    <x v="161"/>
    <s v="PUG1"/>
    <x v="18"/>
    <n v="-160.44200000000001"/>
  </r>
  <r>
    <x v="161"/>
    <s v="PUG1"/>
    <x v="10"/>
    <n v="27857.706999999999"/>
  </r>
  <r>
    <x v="161"/>
    <s v="PUG1"/>
    <x v="11"/>
    <n v="-1186.0999999999999"/>
  </r>
  <r>
    <x v="161"/>
    <s v="PUG1"/>
    <x v="12"/>
    <n v="-165.541"/>
  </r>
  <r>
    <x v="161"/>
    <s v="PUG1"/>
    <x v="14"/>
    <n v="33.807000000000002"/>
  </r>
  <r>
    <x v="161"/>
    <s v="PUG1"/>
    <x v="13"/>
    <n v="2.7709999999999999"/>
  </r>
  <r>
    <x v="162"/>
    <s v="PSE2"/>
    <x v="0"/>
    <n v="14.6"/>
  </r>
  <r>
    <x v="162"/>
    <s v="PSE2"/>
    <x v="1"/>
    <n v="43438.053999999996"/>
  </r>
  <r>
    <x v="162"/>
    <s v="PSE2"/>
    <x v="2"/>
    <n v="913.30200000000002"/>
  </r>
  <r>
    <x v="162"/>
    <s v="PSE2"/>
    <x v="3"/>
    <n v="7090.5309999999999"/>
  </r>
  <r>
    <x v="162"/>
    <s v="PSE2"/>
    <x v="4"/>
    <n v="-3958.556"/>
  </r>
  <r>
    <x v="162"/>
    <s v="PSE2"/>
    <x v="5"/>
    <n v="1610.8489999999999"/>
  </r>
  <r>
    <x v="162"/>
    <s v="PUG1"/>
    <x v="6"/>
    <n v="-485.726"/>
  </r>
  <r>
    <x v="162"/>
    <s v="PUG1"/>
    <x v="7"/>
    <n v="130.697"/>
  </r>
  <r>
    <x v="162"/>
    <s v="PUG1"/>
    <x v="8"/>
    <n v="-40716.826999999997"/>
  </r>
  <r>
    <x v="162"/>
    <s v="PUG1"/>
    <x v="2"/>
    <n v="379.51"/>
  </r>
  <r>
    <x v="162"/>
    <s v="PUG1"/>
    <x v="1"/>
    <n v="-15765.454"/>
  </r>
  <r>
    <x v="162"/>
    <s v="PUG1"/>
    <x v="5"/>
    <n v="-8491.1299999999992"/>
  </r>
  <r>
    <x v="162"/>
    <s v="PUG1"/>
    <x v="3"/>
    <n v="-14944.852000000001"/>
  </r>
  <r>
    <x v="162"/>
    <s v="PUG1"/>
    <x v="9"/>
    <n v="-34.58"/>
  </r>
  <r>
    <x v="162"/>
    <s v="PUG1"/>
    <x v="10"/>
    <n v="29432.928"/>
  </r>
  <r>
    <x v="162"/>
    <s v="PUG1"/>
    <x v="11"/>
    <n v="-3195.4769999999999"/>
  </r>
  <r>
    <x v="162"/>
    <s v="PUG1"/>
    <x v="12"/>
    <n v="-538.22"/>
  </r>
  <r>
    <x v="162"/>
    <s v="PUG1"/>
    <x v="14"/>
    <n v="212.732"/>
  </r>
  <r>
    <x v="162"/>
    <s v="PUG1"/>
    <x v="13"/>
    <n v="-61.573999999999998"/>
  </r>
  <r>
    <x v="163"/>
    <s v="PSE2"/>
    <x v="0"/>
    <n v="17.524999999999999"/>
  </r>
  <r>
    <x v="163"/>
    <s v="PSE2"/>
    <x v="15"/>
    <n v="0.03"/>
  </r>
  <r>
    <x v="163"/>
    <s v="PSE2"/>
    <x v="1"/>
    <n v="19329.68"/>
  </r>
  <r>
    <x v="163"/>
    <s v="PSE2"/>
    <x v="2"/>
    <n v="1078.9159999999999"/>
  </r>
  <r>
    <x v="163"/>
    <s v="PSE2"/>
    <x v="3"/>
    <n v="-10577.654"/>
  </r>
  <r>
    <x v="163"/>
    <s v="PSE2"/>
    <x v="4"/>
    <n v="-9448.5580000000009"/>
  </r>
  <r>
    <x v="163"/>
    <s v="PSE2"/>
    <x v="5"/>
    <n v="2478.1550000000002"/>
  </r>
  <r>
    <x v="163"/>
    <s v="PUG1"/>
    <x v="17"/>
    <n v="-895.94"/>
  </r>
  <r>
    <x v="163"/>
    <s v="PUG1"/>
    <x v="15"/>
    <n v="164.8"/>
  </r>
  <r>
    <x v="163"/>
    <s v="PUG1"/>
    <x v="6"/>
    <n v="-2749.7289999999998"/>
  </r>
  <r>
    <x v="163"/>
    <s v="PUG1"/>
    <x v="7"/>
    <n v="292.03100000000001"/>
  </r>
  <r>
    <x v="163"/>
    <s v="PUG1"/>
    <x v="8"/>
    <n v="-41378.800999999999"/>
  </r>
  <r>
    <x v="163"/>
    <s v="PUG1"/>
    <x v="2"/>
    <n v="351.084"/>
  </r>
  <r>
    <x v="163"/>
    <s v="PUG1"/>
    <x v="1"/>
    <n v="-13236.206"/>
  </r>
  <r>
    <x v="163"/>
    <s v="PUG1"/>
    <x v="5"/>
    <n v="-2113.2399999999998"/>
  </r>
  <r>
    <x v="163"/>
    <s v="PUG1"/>
    <x v="3"/>
    <n v="-11646.235000000001"/>
  </r>
  <r>
    <x v="163"/>
    <s v="PUG1"/>
    <x v="9"/>
    <n v="175.21600000000001"/>
  </r>
  <r>
    <x v="163"/>
    <s v="PUG1"/>
    <x v="10"/>
    <n v="27123.024000000001"/>
  </r>
  <r>
    <x v="163"/>
    <s v="PUG1"/>
    <x v="11"/>
    <n v="-7896.085"/>
  </r>
  <r>
    <x v="163"/>
    <s v="PUG1"/>
    <x v="12"/>
    <n v="543.85900000000004"/>
  </r>
  <r>
    <x v="163"/>
    <s v="PUG1"/>
    <x v="14"/>
    <n v="-42.470999999999997"/>
  </r>
  <r>
    <x v="163"/>
    <s v="PUG1"/>
    <x v="13"/>
    <n v="-76.385999999999996"/>
  </r>
  <r>
    <x v="164"/>
    <s v="PSE2"/>
    <x v="0"/>
    <n v="19.829999999999998"/>
  </r>
  <r>
    <x v="164"/>
    <s v="PSE2"/>
    <x v="1"/>
    <n v="44188.396000000001"/>
  </r>
  <r>
    <x v="164"/>
    <s v="PSE2"/>
    <x v="2"/>
    <n v="1430.278"/>
  </r>
  <r>
    <x v="164"/>
    <s v="PSE2"/>
    <x v="3"/>
    <n v="-18031.613000000001"/>
  </r>
  <r>
    <x v="164"/>
    <s v="PSE2"/>
    <x v="4"/>
    <n v="-6207.009"/>
  </r>
  <r>
    <x v="164"/>
    <s v="PSE2"/>
    <x v="5"/>
    <n v="2831.3389999999999"/>
  </r>
  <r>
    <x v="164"/>
    <s v="PSE2"/>
    <x v="16"/>
    <n v="-730.40300000000002"/>
  </r>
  <r>
    <x v="164"/>
    <s v="PUG1"/>
    <x v="6"/>
    <n v="-3062.2829999999999"/>
  </r>
  <r>
    <x v="164"/>
    <s v="PUG1"/>
    <x v="7"/>
    <n v="849.52800000000002"/>
  </r>
  <r>
    <x v="164"/>
    <s v="PUG1"/>
    <x v="8"/>
    <n v="-61233.747000000003"/>
  </r>
  <r>
    <x v="164"/>
    <s v="PUG1"/>
    <x v="2"/>
    <n v="556.11500000000001"/>
  </r>
  <r>
    <x v="164"/>
    <s v="PUG1"/>
    <x v="1"/>
    <n v="-20360.16"/>
  </r>
  <r>
    <x v="164"/>
    <s v="PUG1"/>
    <x v="5"/>
    <n v="-5199.674"/>
  </r>
  <r>
    <x v="164"/>
    <s v="PUG1"/>
    <x v="3"/>
    <n v="-15203.492"/>
  </r>
  <r>
    <x v="164"/>
    <s v="PUG1"/>
    <x v="9"/>
    <n v="-258.553"/>
  </r>
  <r>
    <x v="164"/>
    <s v="PUG1"/>
    <x v="18"/>
    <n v="-38.136000000000003"/>
  </r>
  <r>
    <x v="164"/>
    <s v="PUG1"/>
    <x v="10"/>
    <n v="30216.885999999999"/>
  </r>
  <r>
    <x v="164"/>
    <s v="PUG1"/>
    <x v="11"/>
    <n v="-3801.3119999999999"/>
  </r>
  <r>
    <x v="164"/>
    <s v="PUG1"/>
    <x v="12"/>
    <n v="432.42599999999999"/>
  </r>
  <r>
    <x v="164"/>
    <s v="PUG1"/>
    <x v="14"/>
    <n v="-5.9850000000000003"/>
  </r>
  <r>
    <x v="164"/>
    <s v="PUG1"/>
    <x v="13"/>
    <n v="-35.087000000000003"/>
  </r>
  <r>
    <x v="165"/>
    <s v="PSE2"/>
    <x v="0"/>
    <n v="19.36"/>
  </r>
  <r>
    <x v="165"/>
    <s v="PSE2"/>
    <x v="1"/>
    <n v="10538.794"/>
  </r>
  <r>
    <x v="165"/>
    <s v="PSE2"/>
    <x v="2"/>
    <n v="1049.557"/>
  </r>
  <r>
    <x v="165"/>
    <s v="PSE2"/>
    <x v="3"/>
    <n v="-9271"/>
  </r>
  <r>
    <x v="165"/>
    <s v="PSE2"/>
    <x v="4"/>
    <n v="-6875.5360000000001"/>
  </r>
  <r>
    <x v="165"/>
    <s v="PSE2"/>
    <x v="5"/>
    <n v="6964.4549999999999"/>
  </r>
  <r>
    <x v="165"/>
    <s v="PSE2"/>
    <x v="16"/>
    <n v="-2642.7109999999998"/>
  </r>
  <r>
    <x v="165"/>
    <s v="PSE2"/>
    <x v="19"/>
    <n v="1027.1300000000001"/>
  </r>
  <r>
    <x v="165"/>
    <s v="PSE2"/>
    <x v="14"/>
    <n v="304.25799999999998"/>
  </r>
  <r>
    <x v="165"/>
    <s v="PSE2"/>
    <x v="20"/>
    <n v="-3336.4119999999998"/>
  </r>
  <r>
    <x v="165"/>
    <s v="PUG1"/>
    <x v="6"/>
    <n v="-11192.16"/>
  </r>
  <r>
    <x v="165"/>
    <s v="PUG1"/>
    <x v="7"/>
    <n v="2676.3690000000001"/>
  </r>
  <r>
    <x v="165"/>
    <s v="PUG1"/>
    <x v="8"/>
    <n v="-19584.609"/>
  </r>
  <r>
    <x v="165"/>
    <s v="PUG1"/>
    <x v="2"/>
    <n v="969.08500000000004"/>
  </r>
  <r>
    <x v="165"/>
    <s v="PUG1"/>
    <x v="1"/>
    <n v="-21710.845000000001"/>
  </r>
  <r>
    <x v="165"/>
    <s v="PUG1"/>
    <x v="5"/>
    <n v="15999.995000000001"/>
  </r>
  <r>
    <x v="165"/>
    <s v="PUG1"/>
    <x v="3"/>
    <n v="-55426.305999999997"/>
  </r>
  <r>
    <x v="165"/>
    <s v="PUG1"/>
    <x v="9"/>
    <n v="-922.16200000000003"/>
  </r>
  <r>
    <x v="165"/>
    <s v="PUG1"/>
    <x v="21"/>
    <n v="32762.100999999999"/>
  </r>
  <r>
    <x v="165"/>
    <s v="PUG1"/>
    <x v="10"/>
    <n v="31916.938999999998"/>
  </r>
  <r>
    <x v="165"/>
    <s v="PUG1"/>
    <x v="11"/>
    <n v="-3686.1559999999999"/>
  </r>
  <r>
    <x v="165"/>
    <s v="PUG1"/>
    <x v="12"/>
    <n v="766.62900000000002"/>
  </r>
  <r>
    <x v="165"/>
    <s v="PUG1"/>
    <x v="19"/>
    <n v="1621.2149999999999"/>
  </r>
  <r>
    <x v="165"/>
    <s v="PUG1"/>
    <x v="14"/>
    <n v="2613.482"/>
  </r>
  <r>
    <x v="165"/>
    <s v="PUG1"/>
    <x v="13"/>
    <n v="32.975999999999999"/>
  </r>
  <r>
    <x v="166"/>
    <s v="PSE2"/>
    <x v="0"/>
    <n v="19.88"/>
  </r>
  <r>
    <x v="166"/>
    <s v="PSE2"/>
    <x v="1"/>
    <n v="7318.3360000000002"/>
  </r>
  <r>
    <x v="166"/>
    <s v="PSE2"/>
    <x v="2"/>
    <n v="1090.5899999999999"/>
  </r>
  <r>
    <x v="166"/>
    <s v="PSE2"/>
    <x v="3"/>
    <n v="4807.7039999999997"/>
  </r>
  <r>
    <x v="166"/>
    <s v="PSE2"/>
    <x v="4"/>
    <n v="-13494.076999999999"/>
  </r>
  <r>
    <x v="166"/>
    <s v="PSE2"/>
    <x v="5"/>
    <n v="7296.1009999999997"/>
  </r>
  <r>
    <x v="166"/>
    <s v="PSE2"/>
    <x v="16"/>
    <n v="-6896.732"/>
  </r>
  <r>
    <x v="166"/>
    <s v="PUG1"/>
    <x v="6"/>
    <n v="-1213.8989999999999"/>
  </r>
  <r>
    <x v="166"/>
    <s v="PUG1"/>
    <x v="7"/>
    <n v="6791.9830000000002"/>
  </r>
  <r>
    <x v="166"/>
    <s v="PUG1"/>
    <x v="8"/>
    <n v="-41521.453999999998"/>
  </r>
  <r>
    <x v="166"/>
    <s v="PUG1"/>
    <x v="2"/>
    <n v="377.25099999999998"/>
  </r>
  <r>
    <x v="166"/>
    <s v="PUG1"/>
    <x v="1"/>
    <n v="-9803.4220000000005"/>
  </r>
  <r>
    <x v="166"/>
    <s v="PUG1"/>
    <x v="5"/>
    <n v="-10183.647999999999"/>
  </r>
  <r>
    <x v="166"/>
    <s v="PUG1"/>
    <x v="3"/>
    <n v="-35680.712"/>
  </r>
  <r>
    <x v="166"/>
    <s v="PUG1"/>
    <x v="9"/>
    <n v="-2027.778"/>
  </r>
  <r>
    <x v="166"/>
    <s v="PUG1"/>
    <x v="10"/>
    <n v="34166.851000000002"/>
  </r>
  <r>
    <x v="166"/>
    <s v="PUG1"/>
    <x v="11"/>
    <n v="-6202.1629999999996"/>
  </r>
  <r>
    <x v="166"/>
    <s v="PUG1"/>
    <x v="12"/>
    <n v="438.22800000000001"/>
  </r>
  <r>
    <x v="166"/>
    <s v="PUG1"/>
    <x v="14"/>
    <n v="38.829000000000001"/>
  </r>
  <r>
    <x v="166"/>
    <s v="PUG1"/>
    <x v="13"/>
    <n v="0.113"/>
  </r>
  <r>
    <x v="167"/>
    <s v="PSE2"/>
    <x v="0"/>
    <n v="20.059999999999999"/>
  </r>
  <r>
    <x v="167"/>
    <s v="PSE2"/>
    <x v="1"/>
    <n v="-137274.24600000001"/>
  </r>
  <r>
    <x v="167"/>
    <s v="PSE2"/>
    <x v="2"/>
    <n v="913.649"/>
  </r>
  <r>
    <x v="167"/>
    <s v="PSE2"/>
    <x v="3"/>
    <n v="-14471.162"/>
  </r>
  <r>
    <x v="167"/>
    <s v="PSE2"/>
    <x v="4"/>
    <n v="-11406.615"/>
  </r>
  <r>
    <x v="167"/>
    <s v="PSE2"/>
    <x v="5"/>
    <n v="10088.825999999999"/>
  </r>
  <r>
    <x v="167"/>
    <s v="PUG1"/>
    <x v="6"/>
    <n v="-11323.272000000001"/>
  </r>
  <r>
    <x v="167"/>
    <s v="PUG1"/>
    <x v="7"/>
    <n v="0"/>
  </r>
  <r>
    <x v="167"/>
    <s v="PUG1"/>
    <x v="8"/>
    <n v="-75328.062999999995"/>
  </r>
  <r>
    <x v="167"/>
    <s v="PUG1"/>
    <x v="2"/>
    <n v="398.29899999999998"/>
  </r>
  <r>
    <x v="167"/>
    <s v="PUG1"/>
    <x v="1"/>
    <n v="51195.692999999999"/>
  </r>
  <r>
    <x v="167"/>
    <s v="PUG1"/>
    <x v="5"/>
    <n v="-27534.863000000001"/>
  </r>
  <r>
    <x v="167"/>
    <s v="PUG1"/>
    <x v="3"/>
    <n v="-8505.2369999999992"/>
  </r>
  <r>
    <x v="167"/>
    <s v="PUG1"/>
    <x v="9"/>
    <n v="-2381.3440000000001"/>
  </r>
  <r>
    <x v="167"/>
    <s v="PUG1"/>
    <x v="21"/>
    <n v="1451.373"/>
  </r>
  <r>
    <x v="167"/>
    <s v="PUG1"/>
    <x v="10"/>
    <n v="49591.57"/>
  </r>
  <r>
    <x v="167"/>
    <s v="PUG1"/>
    <x v="11"/>
    <n v="-8051.3950000000004"/>
  </r>
  <r>
    <x v="167"/>
    <s v="PUG1"/>
    <x v="12"/>
    <n v="-1698.2059999999999"/>
  </r>
  <r>
    <x v="167"/>
    <s v="PUG1"/>
    <x v="14"/>
    <n v="138.88900000000001"/>
  </r>
  <r>
    <x v="168"/>
    <s v="PSE2"/>
    <x v="0"/>
    <n v="20.055"/>
  </r>
  <r>
    <x v="168"/>
    <s v="PSE2"/>
    <x v="1"/>
    <n v="-79965.035000000003"/>
  </r>
  <r>
    <x v="168"/>
    <s v="PSE2"/>
    <x v="2"/>
    <n v="1041.1569999999999"/>
  </r>
  <r>
    <x v="168"/>
    <s v="PSE2"/>
    <x v="3"/>
    <n v="-12152.754999999999"/>
  </r>
  <r>
    <x v="168"/>
    <s v="PSE2"/>
    <x v="4"/>
    <n v="-6025.6289999999999"/>
  </r>
  <r>
    <x v="168"/>
    <s v="PSE2"/>
    <x v="5"/>
    <n v="8410.6190000000006"/>
  </r>
  <r>
    <x v="168"/>
    <s v="PUG1"/>
    <x v="6"/>
    <n v="-8588.8289999999997"/>
  </r>
  <r>
    <x v="168"/>
    <s v="PUG1"/>
    <x v="7"/>
    <n v="0.22500000000000001"/>
  </r>
  <r>
    <x v="168"/>
    <s v="PUG1"/>
    <x v="8"/>
    <n v="-73474.793999999994"/>
  </r>
  <r>
    <x v="168"/>
    <s v="PUG1"/>
    <x v="2"/>
    <n v="402.916"/>
  </r>
  <r>
    <x v="168"/>
    <s v="PUG1"/>
    <x v="1"/>
    <n v="26239.899000000001"/>
  </r>
  <r>
    <x v="168"/>
    <s v="PUG1"/>
    <x v="5"/>
    <n v="-13615.181"/>
  </r>
  <r>
    <x v="168"/>
    <s v="PUG1"/>
    <x v="3"/>
    <n v="-23681.5"/>
  </r>
  <r>
    <x v="168"/>
    <s v="PUG1"/>
    <x v="9"/>
    <n v="-1634.069"/>
  </r>
  <r>
    <x v="168"/>
    <s v="PUG1"/>
    <x v="18"/>
    <n v="-110.625"/>
  </r>
  <r>
    <x v="168"/>
    <s v="PUG1"/>
    <x v="10"/>
    <n v="34166.756000000001"/>
  </r>
  <r>
    <x v="168"/>
    <s v="PUG1"/>
    <x v="11"/>
    <n v="-10242.093999999999"/>
  </r>
  <r>
    <x v="168"/>
    <s v="PUG1"/>
    <x v="12"/>
    <n v="-217.65899999999999"/>
  </r>
  <r>
    <x v="168"/>
    <s v="PUG1"/>
    <x v="14"/>
    <n v="180.50899999999999"/>
  </r>
  <r>
    <x v="168"/>
    <s v="PUG1"/>
    <x v="13"/>
    <n v="0.70099999999999996"/>
  </r>
  <r>
    <x v="169"/>
    <s v="PSE2"/>
    <x v="0"/>
    <n v="17.399999999999999"/>
  </r>
  <r>
    <x v="169"/>
    <s v="PSE2"/>
    <x v="1"/>
    <n v="17216.606"/>
  </r>
  <r>
    <x v="169"/>
    <s v="PSE2"/>
    <x v="2"/>
    <n v="1436.37"/>
  </r>
  <r>
    <x v="169"/>
    <s v="PSE2"/>
    <x v="3"/>
    <n v="-15209.187"/>
  </r>
  <r>
    <x v="169"/>
    <s v="PSE2"/>
    <x v="4"/>
    <n v="-16125.406999999999"/>
  </r>
  <r>
    <x v="169"/>
    <s v="PSE2"/>
    <x v="5"/>
    <n v="-145.696"/>
  </r>
  <r>
    <x v="169"/>
    <s v="PSE2"/>
    <x v="19"/>
    <n v="-1.3520000000000001"/>
  </r>
  <r>
    <x v="169"/>
    <s v="PSE2"/>
    <x v="20"/>
    <n v="2.9609999999999999"/>
  </r>
  <r>
    <x v="169"/>
    <s v="PUG1"/>
    <x v="6"/>
    <n v="3590.9839999999999"/>
  </r>
  <r>
    <x v="169"/>
    <s v="PUG1"/>
    <x v="7"/>
    <n v="11.391999999999999"/>
  </r>
  <r>
    <x v="169"/>
    <s v="PUG1"/>
    <x v="8"/>
    <n v="-52524.406999999999"/>
  </r>
  <r>
    <x v="169"/>
    <s v="PUG1"/>
    <x v="2"/>
    <n v="533.93499999999995"/>
  </r>
  <r>
    <x v="169"/>
    <s v="PUG1"/>
    <x v="1"/>
    <n v="33206.368999999999"/>
  </r>
  <r>
    <x v="169"/>
    <s v="PUG1"/>
    <x v="5"/>
    <n v="3105.8539999999998"/>
  </r>
  <r>
    <x v="169"/>
    <s v="PUG1"/>
    <x v="3"/>
    <n v="-3524.0929999999998"/>
  </r>
  <r>
    <x v="169"/>
    <s v="PUG1"/>
    <x v="9"/>
    <n v="-1392.0029999999999"/>
  </r>
  <r>
    <x v="169"/>
    <s v="PUG1"/>
    <x v="10"/>
    <n v="29768.001"/>
  </r>
  <r>
    <x v="169"/>
    <s v="PUG1"/>
    <x v="11"/>
    <n v="-3269.1959999999999"/>
  </r>
  <r>
    <x v="169"/>
    <s v="PUG1"/>
    <x v="12"/>
    <n v="-106.81399999999999"/>
  </r>
  <r>
    <x v="169"/>
    <s v="PUG1"/>
    <x v="14"/>
    <n v="-8.7999999999999995E-2"/>
  </r>
  <r>
    <x v="169"/>
    <s v="PUG1"/>
    <x v="13"/>
    <n v="2.6829999999999998"/>
  </r>
  <r>
    <x v="170"/>
    <s v="PSE2"/>
    <x v="0"/>
    <n v="17.66"/>
  </r>
  <r>
    <x v="170"/>
    <s v="PSE2"/>
    <x v="1"/>
    <n v="-57240.144"/>
  </r>
  <r>
    <x v="170"/>
    <s v="PSE2"/>
    <x v="2"/>
    <n v="1374.944"/>
  </r>
  <r>
    <x v="170"/>
    <s v="PSE2"/>
    <x v="3"/>
    <n v="-4389.2439999999997"/>
  </r>
  <r>
    <x v="170"/>
    <s v="PSE2"/>
    <x v="4"/>
    <n v="-9080.9609999999993"/>
  </r>
  <r>
    <x v="170"/>
    <s v="PSE2"/>
    <x v="5"/>
    <n v="1741.894"/>
  </r>
  <r>
    <x v="170"/>
    <s v="PSE2"/>
    <x v="16"/>
    <n v="-192.095"/>
  </r>
  <r>
    <x v="170"/>
    <s v="PUG1"/>
    <x v="17"/>
    <n v="-21.45"/>
  </r>
  <r>
    <x v="170"/>
    <s v="PUG1"/>
    <x v="6"/>
    <n v="-1688.0809999999999"/>
  </r>
  <r>
    <x v="170"/>
    <s v="PUG1"/>
    <x v="7"/>
    <n v="202.899"/>
  </r>
  <r>
    <x v="170"/>
    <s v="PUG1"/>
    <x v="8"/>
    <n v="-43676.964999999997"/>
  </r>
  <r>
    <x v="170"/>
    <s v="PUG1"/>
    <x v="2"/>
    <n v="309.12599999999998"/>
  </r>
  <r>
    <x v="170"/>
    <s v="PUG1"/>
    <x v="1"/>
    <n v="-1941.8389999999999"/>
  </r>
  <r>
    <x v="170"/>
    <s v="PUG1"/>
    <x v="5"/>
    <n v="10765.713"/>
  </r>
  <r>
    <x v="170"/>
    <s v="PUG1"/>
    <x v="3"/>
    <n v="-657.03399999999999"/>
  </r>
  <r>
    <x v="170"/>
    <s v="PUG1"/>
    <x v="9"/>
    <n v="56.008000000000003"/>
  </r>
  <r>
    <x v="170"/>
    <s v="PUG1"/>
    <x v="10"/>
    <n v="33111.722000000002"/>
  </r>
  <r>
    <x v="170"/>
    <s v="PUG1"/>
    <x v="11"/>
    <n v="-3136.0129999999999"/>
  </r>
  <r>
    <x v="170"/>
    <s v="PUG1"/>
    <x v="12"/>
    <n v="-8.1020000000000003"/>
  </r>
  <r>
    <x v="170"/>
    <s v="PUG1"/>
    <x v="14"/>
    <n v="-28.923999999999999"/>
  </r>
  <r>
    <x v="170"/>
    <s v="PUG1"/>
    <x v="13"/>
    <n v="0.28799999999999998"/>
  </r>
  <r>
    <x v="171"/>
    <s v="PSE2"/>
    <x v="0"/>
    <n v="16.995000000000001"/>
  </r>
  <r>
    <x v="171"/>
    <s v="PSE2"/>
    <x v="1"/>
    <n v="19124.566999999999"/>
  </r>
  <r>
    <x v="171"/>
    <s v="PSE2"/>
    <x v="2"/>
    <n v="766.71500000000003"/>
  </r>
  <r>
    <x v="171"/>
    <s v="PSE2"/>
    <x v="3"/>
    <n v="-17993.588"/>
  </r>
  <r>
    <x v="171"/>
    <s v="PSE2"/>
    <x v="4"/>
    <n v="-6205.424"/>
  </r>
  <r>
    <x v="171"/>
    <s v="PSE2"/>
    <x v="5"/>
    <n v="11404.656999999999"/>
  </r>
  <r>
    <x v="171"/>
    <s v="PSE2"/>
    <x v="16"/>
    <n v="-1282.711"/>
  </r>
  <r>
    <x v="171"/>
    <s v="PUG1"/>
    <x v="6"/>
    <n v="855.93600000000004"/>
  </r>
  <r>
    <x v="171"/>
    <s v="PUG1"/>
    <x v="7"/>
    <n v="1257.905"/>
  </r>
  <r>
    <x v="171"/>
    <s v="PUG1"/>
    <x v="8"/>
    <n v="-84240.441999999995"/>
  </r>
  <r>
    <x v="171"/>
    <s v="PUG1"/>
    <x v="2"/>
    <n v="341.99"/>
  </r>
  <r>
    <x v="171"/>
    <s v="PUG1"/>
    <x v="1"/>
    <n v="-2005.412"/>
  </r>
  <r>
    <x v="171"/>
    <s v="PUG1"/>
    <x v="5"/>
    <n v="27999.726999999999"/>
  </r>
  <r>
    <x v="171"/>
    <s v="PUG1"/>
    <x v="3"/>
    <n v="-10319.891"/>
  </r>
  <r>
    <x v="171"/>
    <s v="PUG1"/>
    <x v="9"/>
    <n v="-429.49099999999999"/>
  </r>
  <r>
    <x v="171"/>
    <s v="PUG1"/>
    <x v="18"/>
    <n v="-746.3"/>
  </r>
  <r>
    <x v="171"/>
    <s v="PUG1"/>
    <x v="10"/>
    <n v="53353.472000000002"/>
  </r>
  <r>
    <x v="171"/>
    <s v="PUG1"/>
    <x v="11"/>
    <n v="-1161.241"/>
  </r>
  <r>
    <x v="171"/>
    <s v="PUG1"/>
    <x v="12"/>
    <n v="-25.338999999999999"/>
  </r>
  <r>
    <x v="171"/>
    <s v="PUG1"/>
    <x v="14"/>
    <n v="31.477"/>
  </r>
  <r>
    <x v="171"/>
    <s v="PUG1"/>
    <x v="13"/>
    <n v="1.2050000000000001"/>
  </r>
  <r>
    <x v="172"/>
    <s v="PSE2"/>
    <x v="0"/>
    <n v="19"/>
  </r>
  <r>
    <x v="172"/>
    <s v="PSE2"/>
    <x v="1"/>
    <n v="79243.385999999999"/>
  </r>
  <r>
    <x v="172"/>
    <s v="PSE2"/>
    <x v="2"/>
    <n v="996.00900000000001"/>
  </r>
  <r>
    <x v="172"/>
    <s v="PSE2"/>
    <x v="3"/>
    <n v="1321.16"/>
  </r>
  <r>
    <x v="172"/>
    <s v="PSE2"/>
    <x v="4"/>
    <n v="-6626.6840000000002"/>
  </r>
  <r>
    <x v="172"/>
    <s v="PSE2"/>
    <x v="5"/>
    <n v="3910.7310000000002"/>
  </r>
  <r>
    <x v="172"/>
    <s v="PSE2"/>
    <x v="16"/>
    <n v="-4012.5529999999999"/>
  </r>
  <r>
    <x v="172"/>
    <s v="PUG1"/>
    <x v="6"/>
    <n v="8584.4449999999997"/>
  </r>
  <r>
    <x v="172"/>
    <s v="PUG1"/>
    <x v="7"/>
    <n v="4066.17"/>
  </r>
  <r>
    <x v="172"/>
    <s v="PUG1"/>
    <x v="8"/>
    <n v="-40719.784"/>
  </r>
  <r>
    <x v="172"/>
    <s v="PUG1"/>
    <x v="2"/>
    <n v="487.32400000000001"/>
  </r>
  <r>
    <x v="172"/>
    <s v="PUG1"/>
    <x v="1"/>
    <n v="25203.494999999999"/>
  </r>
  <r>
    <x v="172"/>
    <s v="PUG1"/>
    <x v="5"/>
    <n v="-7386.8209999999999"/>
  </r>
  <r>
    <x v="172"/>
    <s v="PUG1"/>
    <x v="3"/>
    <n v="1061.53"/>
  </r>
  <r>
    <x v="172"/>
    <s v="PUG1"/>
    <x v="9"/>
    <n v="-631.49099999999999"/>
  </r>
  <r>
    <x v="172"/>
    <s v="PUG1"/>
    <x v="10"/>
    <n v="43770.021000000001"/>
  </r>
  <r>
    <x v="172"/>
    <s v="PUG1"/>
    <x v="11"/>
    <n v="-56908.012999999999"/>
  </r>
  <r>
    <x v="172"/>
    <s v="PUG1"/>
    <x v="12"/>
    <n v="-128.74"/>
  </r>
  <r>
    <x v="172"/>
    <s v="PUG1"/>
    <x v="14"/>
    <n v="-159.85499999999999"/>
  </r>
  <r>
    <x v="172"/>
    <s v="PUG1"/>
    <x v="13"/>
    <n v="73.454999999999998"/>
  </r>
  <r>
    <x v="173"/>
    <s v="PSE2"/>
    <x v="0"/>
    <n v="13.705"/>
  </r>
  <r>
    <x v="173"/>
    <s v="PSE2"/>
    <x v="1"/>
    <n v="-51623.591999999997"/>
  </r>
  <r>
    <x v="173"/>
    <s v="PSE2"/>
    <x v="2"/>
    <n v="950.01300000000003"/>
  </r>
  <r>
    <x v="173"/>
    <s v="PSE2"/>
    <x v="3"/>
    <n v="-21787.574000000001"/>
  </r>
  <r>
    <x v="173"/>
    <s v="PSE2"/>
    <x v="4"/>
    <n v="-19531.5"/>
  </r>
  <r>
    <x v="173"/>
    <s v="PSE2"/>
    <x v="5"/>
    <n v="696.38800000000003"/>
  </r>
  <r>
    <x v="173"/>
    <s v="PUG1"/>
    <x v="6"/>
    <n v="-1576.3510000000001"/>
  </r>
  <r>
    <x v="173"/>
    <s v="PUG1"/>
    <x v="7"/>
    <n v="58.841999999999999"/>
  </r>
  <r>
    <x v="173"/>
    <s v="PUG1"/>
    <x v="8"/>
    <n v="-51995.076000000001"/>
  </r>
  <r>
    <x v="173"/>
    <s v="PUG1"/>
    <x v="2"/>
    <n v="421.06299999999999"/>
  </r>
  <r>
    <x v="173"/>
    <s v="PUG1"/>
    <x v="1"/>
    <n v="13142.422"/>
  </r>
  <r>
    <x v="173"/>
    <s v="PUG1"/>
    <x v="5"/>
    <n v="4640.2030000000004"/>
  </r>
  <r>
    <x v="173"/>
    <s v="PUG1"/>
    <x v="3"/>
    <n v="13359.203"/>
  </r>
  <r>
    <x v="173"/>
    <s v="PUG1"/>
    <x v="9"/>
    <n v="-998.80600000000004"/>
  </r>
  <r>
    <x v="173"/>
    <s v="PUG1"/>
    <x v="18"/>
    <n v="-275.77199999999999"/>
  </r>
  <r>
    <x v="173"/>
    <s v="PUG1"/>
    <x v="10"/>
    <n v="28098.291000000001"/>
  </r>
  <r>
    <x v="173"/>
    <s v="PUG1"/>
    <x v="11"/>
    <n v="-4469.6369999999997"/>
  </r>
  <r>
    <x v="173"/>
    <s v="PUG1"/>
    <x v="12"/>
    <n v="-56.920999999999999"/>
  </r>
  <r>
    <x v="173"/>
    <s v="PUG1"/>
    <x v="14"/>
    <n v="20.521999999999998"/>
  </r>
  <r>
    <x v="173"/>
    <s v="PUG1"/>
    <x v="13"/>
    <n v="0.46600000000000003"/>
  </r>
  <r>
    <x v="174"/>
    <s v="PSE2"/>
    <x v="0"/>
    <n v="16.28"/>
  </r>
  <r>
    <x v="174"/>
    <s v="PSE2"/>
    <x v="1"/>
    <n v="-20167.406999999999"/>
  </r>
  <r>
    <x v="174"/>
    <s v="PSE2"/>
    <x v="2"/>
    <n v="911.923"/>
  </r>
  <r>
    <x v="174"/>
    <s v="PSE2"/>
    <x v="3"/>
    <n v="12509.431"/>
  </r>
  <r>
    <x v="174"/>
    <s v="PSE2"/>
    <x v="4"/>
    <n v="-4037.4119999999998"/>
  </r>
  <r>
    <x v="174"/>
    <s v="PSE2"/>
    <x v="5"/>
    <n v="-58.728000000000002"/>
  </r>
  <r>
    <x v="174"/>
    <s v="PSE2"/>
    <x v="16"/>
    <n v="-3661.6320000000001"/>
  </r>
  <r>
    <x v="174"/>
    <s v="PUG1"/>
    <x v="6"/>
    <n v="1456.8989999999999"/>
  </r>
  <r>
    <x v="174"/>
    <s v="PUG1"/>
    <x v="7"/>
    <n v="3771.6770000000001"/>
  </r>
  <r>
    <x v="174"/>
    <s v="PUG1"/>
    <x v="8"/>
    <n v="-45957.021000000001"/>
  </r>
  <r>
    <x v="174"/>
    <s v="PUG1"/>
    <x v="2"/>
    <n v="379.04399999999998"/>
  </r>
  <r>
    <x v="174"/>
    <s v="PUG1"/>
    <x v="1"/>
    <n v="2098.0749999999998"/>
  </r>
  <r>
    <x v="174"/>
    <s v="PUG1"/>
    <x v="5"/>
    <n v="15123.59"/>
  </r>
  <r>
    <x v="174"/>
    <s v="PUG1"/>
    <x v="3"/>
    <n v="-4335.7579999999998"/>
  </r>
  <r>
    <x v="174"/>
    <s v="PUG1"/>
    <x v="9"/>
    <n v="-460.73899999999998"/>
  </r>
  <r>
    <x v="174"/>
    <s v="PUG1"/>
    <x v="10"/>
    <n v="32593.585999999999"/>
  </r>
  <r>
    <x v="174"/>
    <s v="PUG1"/>
    <x v="11"/>
    <n v="-832.67100000000005"/>
  </r>
  <r>
    <x v="174"/>
    <s v="PUG1"/>
    <x v="12"/>
    <n v="-46.085999999999999"/>
  </r>
  <r>
    <x v="174"/>
    <s v="PUG1"/>
    <x v="14"/>
    <n v="40.021999999999998"/>
  </r>
  <r>
    <x v="174"/>
    <s v="PUG1"/>
    <x v="13"/>
    <n v="2.9000000000000001E-2"/>
  </r>
  <r>
    <x v="175"/>
    <s v="PSE2"/>
    <x v="0"/>
    <n v="19.945"/>
  </r>
  <r>
    <x v="175"/>
    <s v="PSE2"/>
    <x v="1"/>
    <n v="-113305.52099999999"/>
  </r>
  <r>
    <x v="175"/>
    <s v="PSE2"/>
    <x v="2"/>
    <n v="1232.414"/>
  </r>
  <r>
    <x v="175"/>
    <s v="PSE2"/>
    <x v="3"/>
    <n v="-663.17499999999995"/>
  </r>
  <r>
    <x v="175"/>
    <s v="PSE2"/>
    <x v="4"/>
    <n v="-7611.8339999999998"/>
  </r>
  <r>
    <x v="175"/>
    <s v="PSE2"/>
    <x v="5"/>
    <n v="4323.3670000000002"/>
  </r>
  <r>
    <x v="175"/>
    <s v="PSE2"/>
    <x v="16"/>
    <n v="-1.613"/>
  </r>
  <r>
    <x v="175"/>
    <s v="PUG1"/>
    <x v="6"/>
    <n v="-5747.0680000000002"/>
  </r>
  <r>
    <x v="175"/>
    <s v="PUG1"/>
    <x v="7"/>
    <n v="28.401"/>
  </r>
  <r>
    <x v="175"/>
    <s v="PUG1"/>
    <x v="8"/>
    <n v="-53495.370999999999"/>
  </r>
  <r>
    <x v="175"/>
    <s v="PUG1"/>
    <x v="2"/>
    <n v="363.71300000000002"/>
  </r>
  <r>
    <x v="175"/>
    <s v="PUG1"/>
    <x v="1"/>
    <n v="7433.4690000000001"/>
  </r>
  <r>
    <x v="175"/>
    <s v="PUG1"/>
    <x v="5"/>
    <n v="23977.342000000001"/>
  </r>
  <r>
    <x v="175"/>
    <s v="PUG1"/>
    <x v="3"/>
    <n v="2030.1030000000001"/>
  </r>
  <r>
    <x v="175"/>
    <s v="PUG1"/>
    <x v="9"/>
    <n v="-435.22199999999998"/>
  </r>
  <r>
    <x v="175"/>
    <s v="PUG1"/>
    <x v="10"/>
    <n v="42473.65"/>
  </r>
  <r>
    <x v="175"/>
    <s v="PUG1"/>
    <x v="11"/>
    <n v="-1592.4580000000001"/>
  </r>
  <r>
    <x v="175"/>
    <s v="PUG1"/>
    <x v="12"/>
    <n v="139.74299999999999"/>
  </r>
  <r>
    <x v="175"/>
    <s v="PUG1"/>
    <x v="14"/>
    <n v="-152.69200000000001"/>
  </r>
  <r>
    <x v="175"/>
    <s v="PUG1"/>
    <x v="13"/>
    <n v="-23.911999999999999"/>
  </r>
  <r>
    <x v="176"/>
    <s v="PSE2"/>
    <x v="0"/>
    <n v="19.850000000000001"/>
  </r>
  <r>
    <x v="176"/>
    <s v="PSE2"/>
    <x v="1"/>
    <n v="-79868.732000000004"/>
  </r>
  <r>
    <x v="176"/>
    <s v="PSE2"/>
    <x v="2"/>
    <n v="960.84299999999996"/>
  </r>
  <r>
    <x v="176"/>
    <s v="PSE2"/>
    <x v="3"/>
    <n v="-2865.8389999999999"/>
  </r>
  <r>
    <x v="176"/>
    <s v="PSE2"/>
    <x v="4"/>
    <n v="-5311.9809999999998"/>
  </r>
  <r>
    <x v="176"/>
    <s v="PSE2"/>
    <x v="5"/>
    <n v="2149.9650000000001"/>
  </r>
  <r>
    <x v="176"/>
    <s v="PSE2"/>
    <x v="16"/>
    <n v="-4250.3850000000002"/>
  </r>
  <r>
    <x v="176"/>
    <s v="PUG1"/>
    <x v="6"/>
    <n v="-3376.893"/>
  </r>
  <r>
    <x v="176"/>
    <s v="PUG1"/>
    <x v="7"/>
    <n v="4278.3159999999998"/>
  </r>
  <r>
    <x v="176"/>
    <s v="PUG1"/>
    <x v="8"/>
    <n v="-55234.947999999997"/>
  </r>
  <r>
    <x v="176"/>
    <s v="PUG1"/>
    <x v="2"/>
    <n v="402.19900000000001"/>
  </r>
  <r>
    <x v="176"/>
    <s v="PUG1"/>
    <x v="1"/>
    <n v="-7454.5680000000002"/>
  </r>
  <r>
    <x v="176"/>
    <s v="PUG1"/>
    <x v="5"/>
    <n v="43353.241000000002"/>
  </r>
  <r>
    <x v="176"/>
    <s v="PUG1"/>
    <x v="3"/>
    <n v="-1509.2380000000001"/>
  </r>
  <r>
    <x v="176"/>
    <s v="PUG1"/>
    <x v="9"/>
    <n v="-484.61399999999998"/>
  </r>
  <r>
    <x v="176"/>
    <s v="PUG1"/>
    <x v="18"/>
    <n v="-81.662999999999997"/>
  </r>
  <r>
    <x v="176"/>
    <s v="PUG1"/>
    <x v="10"/>
    <n v="43212.976999999999"/>
  </r>
  <r>
    <x v="176"/>
    <s v="PUG1"/>
    <x v="11"/>
    <n v="-3460.78"/>
  </r>
  <r>
    <x v="176"/>
    <s v="PUG1"/>
    <x v="12"/>
    <n v="-126.693"/>
  </r>
  <r>
    <x v="176"/>
    <s v="PUG1"/>
    <x v="14"/>
    <n v="234.28"/>
  </r>
  <r>
    <x v="176"/>
    <s v="PUG1"/>
    <x v="13"/>
    <n v="15.548"/>
  </r>
  <r>
    <x v="177"/>
    <s v="PSE2"/>
    <x v="0"/>
    <n v="19.905000000000001"/>
  </r>
  <r>
    <x v="177"/>
    <s v="PSE2"/>
    <x v="17"/>
    <n v="-15.08"/>
  </r>
  <r>
    <x v="177"/>
    <s v="PSE2"/>
    <x v="1"/>
    <n v="-146580.76500000001"/>
  </r>
  <r>
    <x v="177"/>
    <s v="PSE2"/>
    <x v="2"/>
    <n v="1437.808"/>
  </r>
  <r>
    <x v="177"/>
    <s v="PSE2"/>
    <x v="3"/>
    <n v="4586.6859999999997"/>
  </r>
  <r>
    <x v="177"/>
    <s v="PSE2"/>
    <x v="4"/>
    <n v="-11652.503000000001"/>
  </r>
  <r>
    <x v="177"/>
    <s v="PSE2"/>
    <x v="5"/>
    <n v="1669.5719999999999"/>
  </r>
  <r>
    <x v="177"/>
    <s v="PUG1"/>
    <x v="17"/>
    <n v="-52.71"/>
  </r>
  <r>
    <x v="177"/>
    <s v="PUG1"/>
    <x v="6"/>
    <n v="-3326.5680000000002"/>
  </r>
  <r>
    <x v="177"/>
    <s v="PUG1"/>
    <x v="7"/>
    <n v="251.929"/>
  </r>
  <r>
    <x v="177"/>
    <s v="PUG1"/>
    <x v="8"/>
    <n v="-63813.756000000001"/>
  </r>
  <r>
    <x v="177"/>
    <s v="PUG1"/>
    <x v="2"/>
    <n v="475.14600000000002"/>
  </r>
  <r>
    <x v="177"/>
    <s v="PUG1"/>
    <x v="1"/>
    <n v="-12167.878000000001"/>
  </r>
  <r>
    <x v="177"/>
    <s v="PUG1"/>
    <x v="5"/>
    <n v="37243.637999999999"/>
  </r>
  <r>
    <x v="177"/>
    <s v="PUG1"/>
    <x v="3"/>
    <n v="-4255.8140000000003"/>
  </r>
  <r>
    <x v="177"/>
    <s v="PUG1"/>
    <x v="9"/>
    <n v="-564.83199999999999"/>
  </r>
  <r>
    <x v="177"/>
    <s v="PUG1"/>
    <x v="10"/>
    <n v="50031.213000000003"/>
  </r>
  <r>
    <x v="177"/>
    <s v="PUG1"/>
    <x v="11"/>
    <n v="-15440.665000000001"/>
  </r>
  <r>
    <x v="177"/>
    <s v="PUG1"/>
    <x v="12"/>
    <n v="363.69799999999998"/>
  </r>
  <r>
    <x v="177"/>
    <s v="PUG1"/>
    <x v="14"/>
    <n v="-77.13"/>
  </r>
  <r>
    <x v="177"/>
    <s v="PUG1"/>
    <x v="13"/>
    <n v="18.998000000000001"/>
  </r>
  <r>
    <x v="178"/>
    <s v="PSE2"/>
    <x v="0"/>
    <n v="19.829999999999998"/>
  </r>
  <r>
    <x v="178"/>
    <s v="PSE2"/>
    <x v="1"/>
    <n v="-279004.50799999997"/>
  </r>
  <r>
    <x v="178"/>
    <s v="PSE2"/>
    <x v="2"/>
    <n v="2063.1329999999998"/>
  </r>
  <r>
    <x v="178"/>
    <s v="PSE2"/>
    <x v="3"/>
    <n v="-22119.495999999999"/>
  </r>
  <r>
    <x v="178"/>
    <s v="PSE2"/>
    <x v="4"/>
    <n v="-26547.352999999999"/>
  </r>
  <r>
    <x v="178"/>
    <s v="PSE2"/>
    <x v="5"/>
    <n v="4529.3919999999998"/>
  </r>
  <r>
    <x v="178"/>
    <s v="PSE2"/>
    <x v="16"/>
    <n v="-8336"/>
  </r>
  <r>
    <x v="178"/>
    <s v="PUG1"/>
    <x v="6"/>
    <n v="-7893.4359999999997"/>
  </r>
  <r>
    <x v="178"/>
    <s v="PUG1"/>
    <x v="7"/>
    <n v="7695.0129999999999"/>
  </r>
  <r>
    <x v="178"/>
    <s v="PUG1"/>
    <x v="8"/>
    <n v="-81447.524999999994"/>
  </r>
  <r>
    <x v="178"/>
    <s v="PUG1"/>
    <x v="2"/>
    <n v="670.26499999999999"/>
  </r>
  <r>
    <x v="178"/>
    <s v="PUG1"/>
    <x v="1"/>
    <n v="-9637.4359999999997"/>
  </r>
  <r>
    <x v="178"/>
    <s v="PUG1"/>
    <x v="5"/>
    <n v="6549.9390000000003"/>
  </r>
  <r>
    <x v="178"/>
    <s v="PUG1"/>
    <x v="3"/>
    <n v="15393.888000000001"/>
  </r>
  <r>
    <x v="178"/>
    <s v="PUG1"/>
    <x v="9"/>
    <n v="-2394.605"/>
  </r>
  <r>
    <x v="178"/>
    <s v="PUG1"/>
    <x v="18"/>
    <n v="-34.680999999999997"/>
  </r>
  <r>
    <x v="178"/>
    <s v="PUG1"/>
    <x v="10"/>
    <n v="58973.031999999999"/>
  </r>
  <r>
    <x v="178"/>
    <s v="PUG1"/>
    <x v="11"/>
    <n v="-74821.489000000001"/>
  </r>
  <r>
    <x v="178"/>
    <s v="PUG1"/>
    <x v="12"/>
    <n v="-486.79899999999998"/>
  </r>
  <r>
    <x v="178"/>
    <s v="PUG1"/>
    <x v="14"/>
    <n v="27.157"/>
  </r>
  <r>
    <x v="179"/>
    <s v="PSE2"/>
    <x v="0"/>
    <n v="19.579999999999998"/>
  </r>
  <r>
    <x v="179"/>
    <s v="PSE2"/>
    <x v="1"/>
    <n v="-159757.62299999999"/>
  </r>
  <r>
    <x v="179"/>
    <s v="PSE2"/>
    <x v="2"/>
    <n v="1328.0650000000001"/>
  </r>
  <r>
    <x v="179"/>
    <s v="PSE2"/>
    <x v="3"/>
    <n v="-10598.227999999999"/>
  </r>
  <r>
    <x v="179"/>
    <s v="PSE2"/>
    <x v="4"/>
    <n v="-29922.285"/>
  </r>
  <r>
    <x v="179"/>
    <s v="PSE2"/>
    <x v="5"/>
    <n v="3125.54"/>
  </r>
  <r>
    <x v="179"/>
    <s v="PSE2"/>
    <x v="16"/>
    <n v="-3141.6689999999999"/>
  </r>
  <r>
    <x v="179"/>
    <s v="PUG1"/>
    <x v="6"/>
    <n v="-11256.196"/>
  </r>
  <r>
    <x v="179"/>
    <s v="PUG1"/>
    <x v="7"/>
    <n v="2961.154"/>
  </r>
  <r>
    <x v="179"/>
    <s v="PUG1"/>
    <x v="8"/>
    <n v="-67378.087"/>
  </r>
  <r>
    <x v="179"/>
    <s v="PUG1"/>
    <x v="2"/>
    <n v="318.774"/>
  </r>
  <r>
    <x v="179"/>
    <s v="PUG1"/>
    <x v="1"/>
    <n v="-176.773"/>
  </r>
  <r>
    <x v="179"/>
    <s v="PUG1"/>
    <x v="5"/>
    <n v="-21058.374"/>
  </r>
  <r>
    <x v="179"/>
    <s v="PUG1"/>
    <x v="3"/>
    <n v="6094.4369999999999"/>
  </r>
  <r>
    <x v="179"/>
    <s v="PUG1"/>
    <x v="9"/>
    <n v="-1294.1300000000001"/>
  </r>
  <r>
    <x v="179"/>
    <s v="PUG1"/>
    <x v="10"/>
    <n v="50443.385000000002"/>
  </r>
  <r>
    <x v="179"/>
    <s v="PUG1"/>
    <x v="11"/>
    <n v="-9403.7649999999994"/>
  </r>
  <r>
    <x v="179"/>
    <s v="PUG1"/>
    <x v="12"/>
    <n v="627.54600000000005"/>
  </r>
  <r>
    <x v="179"/>
    <s v="PUG1"/>
    <x v="14"/>
    <n v="-452.86099999999999"/>
  </r>
  <r>
    <x v="179"/>
    <s v="PUG1"/>
    <x v="13"/>
    <n v="6.25"/>
  </r>
  <r>
    <x v="180"/>
    <s v="PSE2"/>
    <x v="0"/>
    <n v="15.79"/>
  </r>
  <r>
    <x v="180"/>
    <s v="PSE2"/>
    <x v="1"/>
    <n v="-82222.657999999996"/>
  </r>
  <r>
    <x v="180"/>
    <s v="PSE2"/>
    <x v="2"/>
    <n v="1470.6189999999999"/>
  </r>
  <r>
    <x v="180"/>
    <s v="PSE2"/>
    <x v="3"/>
    <n v="-14576.221"/>
  </r>
  <r>
    <x v="180"/>
    <s v="PSE2"/>
    <x v="4"/>
    <n v="-20628.669000000002"/>
  </r>
  <r>
    <x v="180"/>
    <s v="PSE2"/>
    <x v="5"/>
    <n v="-2062.3310000000001"/>
  </r>
  <r>
    <x v="180"/>
    <s v="PUG1"/>
    <x v="6"/>
    <n v="-7510.0609999999997"/>
  </r>
  <r>
    <x v="180"/>
    <s v="PUG1"/>
    <x v="7"/>
    <n v="1.0209999999999999"/>
  </r>
  <r>
    <x v="180"/>
    <s v="PUG1"/>
    <x v="8"/>
    <n v="-66429.399000000005"/>
  </r>
  <r>
    <x v="180"/>
    <s v="PUG1"/>
    <x v="2"/>
    <n v="404.399"/>
  </r>
  <r>
    <x v="180"/>
    <s v="PUG1"/>
    <x v="1"/>
    <n v="4862.6750000000002"/>
  </r>
  <r>
    <x v="180"/>
    <s v="PUG1"/>
    <x v="5"/>
    <n v="-13127.834999999999"/>
  </r>
  <r>
    <x v="180"/>
    <s v="PUG1"/>
    <x v="3"/>
    <n v="3781.1210000000001"/>
  </r>
  <r>
    <x v="180"/>
    <s v="PUG1"/>
    <x v="9"/>
    <n v="379.28"/>
  </r>
  <r>
    <x v="180"/>
    <s v="PUG1"/>
    <x v="10"/>
    <n v="28446.384999999998"/>
  </r>
  <r>
    <x v="180"/>
    <s v="PUG1"/>
    <x v="11"/>
    <n v="-3011.3380000000002"/>
  </r>
  <r>
    <x v="180"/>
    <s v="PUG1"/>
    <x v="12"/>
    <n v="-161.21899999999999"/>
  </r>
  <r>
    <x v="180"/>
    <s v="PUG1"/>
    <x v="13"/>
    <n v="145.66399999999999"/>
  </r>
  <r>
    <x v="181"/>
    <s v="PSE2"/>
    <x v="0"/>
    <n v="14.505000000000001"/>
  </r>
  <r>
    <x v="181"/>
    <s v="PSE2"/>
    <x v="1"/>
    <n v="-58490.832999999999"/>
  </r>
  <r>
    <x v="181"/>
    <s v="PSE2"/>
    <x v="2"/>
    <n v="1624.643"/>
  </r>
  <r>
    <x v="181"/>
    <s v="PSE2"/>
    <x v="3"/>
    <n v="-14360.401"/>
  </r>
  <r>
    <x v="181"/>
    <s v="PSE2"/>
    <x v="4"/>
    <n v="-18669.368999999999"/>
  </r>
  <r>
    <x v="181"/>
    <s v="PSE2"/>
    <x v="5"/>
    <n v="5288.3339999999998"/>
  </r>
  <r>
    <x v="181"/>
    <s v="PSE2"/>
    <x v="16"/>
    <n v="-1893.7829999999999"/>
  </r>
  <r>
    <x v="181"/>
    <s v="PUG1"/>
    <x v="6"/>
    <n v="-1530.068"/>
  </r>
  <r>
    <x v="181"/>
    <s v="PUG1"/>
    <x v="7"/>
    <n v="1886.1859999999999"/>
  </r>
  <r>
    <x v="181"/>
    <s v="PUG1"/>
    <x v="8"/>
    <n v="-65839.398000000001"/>
  </r>
  <r>
    <x v="181"/>
    <s v="PUG1"/>
    <x v="2"/>
    <n v="496.86700000000002"/>
  </r>
  <r>
    <x v="181"/>
    <s v="PUG1"/>
    <x v="1"/>
    <n v="16022.618"/>
  </r>
  <r>
    <x v="181"/>
    <s v="PUG1"/>
    <x v="5"/>
    <n v="1379.94"/>
  </r>
  <r>
    <x v="181"/>
    <s v="PUG1"/>
    <x v="3"/>
    <n v="16600.834999999999"/>
  </r>
  <r>
    <x v="181"/>
    <s v="PUG1"/>
    <x v="9"/>
    <n v="582.63099999999997"/>
  </r>
  <r>
    <x v="181"/>
    <s v="PUG1"/>
    <x v="18"/>
    <n v="-31.007999999999999"/>
  </r>
  <r>
    <x v="181"/>
    <s v="PUG1"/>
    <x v="10"/>
    <n v="22292.575000000001"/>
  </r>
  <r>
    <x v="181"/>
    <s v="PUG1"/>
    <x v="11"/>
    <n v="-4949.01"/>
  </r>
  <r>
    <x v="181"/>
    <s v="PUG1"/>
    <x v="12"/>
    <n v="2.4969999999999999"/>
  </r>
  <r>
    <x v="181"/>
    <s v="PUG1"/>
    <x v="14"/>
    <n v="6.3319999999999999"/>
  </r>
  <r>
    <x v="181"/>
    <s v="PUG1"/>
    <x v="13"/>
    <n v="46.962000000000003"/>
  </r>
  <r>
    <x v="182"/>
    <s v="PSE2"/>
    <x v="0"/>
    <n v="13.95"/>
  </r>
  <r>
    <x v="182"/>
    <s v="PSE2"/>
    <x v="1"/>
    <n v="-74419.05"/>
  </r>
  <r>
    <x v="182"/>
    <s v="PSE2"/>
    <x v="2"/>
    <n v="1079.8610000000001"/>
  </r>
  <r>
    <x v="182"/>
    <s v="PSE2"/>
    <x v="3"/>
    <n v="-3716.2689999999998"/>
  </r>
  <r>
    <x v="182"/>
    <s v="PSE2"/>
    <x v="4"/>
    <n v="-15221.048000000001"/>
  </r>
  <r>
    <x v="182"/>
    <s v="PSE2"/>
    <x v="5"/>
    <n v="1418.578"/>
  </r>
  <r>
    <x v="182"/>
    <s v="PUG1"/>
    <x v="6"/>
    <n v="-4758.6040000000003"/>
  </r>
  <r>
    <x v="182"/>
    <s v="PUG1"/>
    <x v="7"/>
    <n v="1.1160000000000001"/>
  </r>
  <r>
    <x v="182"/>
    <s v="PUG1"/>
    <x v="8"/>
    <n v="-57540.218999999997"/>
  </r>
  <r>
    <x v="182"/>
    <s v="PUG1"/>
    <x v="2"/>
    <n v="481.77699999999999"/>
  </r>
  <r>
    <x v="182"/>
    <s v="PUG1"/>
    <x v="1"/>
    <n v="8618.0319999999992"/>
  </r>
  <r>
    <x v="182"/>
    <s v="PUG1"/>
    <x v="5"/>
    <n v="8117.6750000000002"/>
  </r>
  <r>
    <x v="182"/>
    <s v="PUG1"/>
    <x v="3"/>
    <n v="5065.91"/>
  </r>
  <r>
    <x v="182"/>
    <s v="PUG1"/>
    <x v="9"/>
    <n v="346.70100000000002"/>
  </r>
  <r>
    <x v="182"/>
    <s v="PUG1"/>
    <x v="18"/>
    <n v="-23.603999999999999"/>
  </r>
  <r>
    <x v="182"/>
    <s v="PUG1"/>
    <x v="10"/>
    <n v="30189.384999999998"/>
  </r>
  <r>
    <x v="182"/>
    <s v="PUG1"/>
    <x v="11"/>
    <n v="-7595.902"/>
  </r>
  <r>
    <x v="182"/>
    <s v="PUG1"/>
    <x v="12"/>
    <n v="146.16"/>
  </r>
  <r>
    <x v="182"/>
    <s v="PUG1"/>
    <x v="14"/>
    <n v="29.273"/>
  </r>
  <r>
    <x v="182"/>
    <s v="PUG1"/>
    <x v="13"/>
    <n v="-17.36"/>
  </r>
  <r>
    <x v="183"/>
    <s v="PSE2"/>
    <x v="0"/>
    <n v="15.94"/>
  </r>
  <r>
    <x v="183"/>
    <s v="PSE2"/>
    <x v="1"/>
    <n v="-65079.413999999997"/>
  </r>
  <r>
    <x v="183"/>
    <s v="PSE2"/>
    <x v="2"/>
    <n v="939.48599999999999"/>
  </r>
  <r>
    <x v="183"/>
    <s v="PSE2"/>
    <x v="3"/>
    <n v="8123.6180000000004"/>
  </r>
  <r>
    <x v="183"/>
    <s v="PSE2"/>
    <x v="4"/>
    <n v="-10617.062"/>
  </r>
  <r>
    <x v="183"/>
    <s v="PSE2"/>
    <x v="5"/>
    <n v="-721.58199999999999"/>
  </r>
  <r>
    <x v="183"/>
    <s v="PSE2"/>
    <x v="16"/>
    <n v="-279.68599999999998"/>
  </r>
  <r>
    <x v="183"/>
    <s v="PUG1"/>
    <x v="6"/>
    <n v="-1394.55"/>
  </r>
  <r>
    <x v="183"/>
    <s v="PUG1"/>
    <x v="7"/>
    <n v="304.72800000000001"/>
  </r>
  <r>
    <x v="183"/>
    <s v="PUG1"/>
    <x v="8"/>
    <n v="-48058.095000000001"/>
  </r>
  <r>
    <x v="183"/>
    <s v="PUG1"/>
    <x v="2"/>
    <n v="419.846"/>
  </r>
  <r>
    <x v="183"/>
    <s v="PUG1"/>
    <x v="1"/>
    <n v="8064.9250000000002"/>
  </r>
  <r>
    <x v="183"/>
    <s v="PUG1"/>
    <x v="5"/>
    <n v="10960.553"/>
  </r>
  <r>
    <x v="183"/>
    <s v="PUG1"/>
    <x v="3"/>
    <n v="7960.1350000000002"/>
  </r>
  <r>
    <x v="183"/>
    <s v="PUG1"/>
    <x v="9"/>
    <n v="88.114000000000004"/>
  </r>
  <r>
    <x v="183"/>
    <s v="PUG1"/>
    <x v="18"/>
    <n v="-180.22499999999999"/>
  </r>
  <r>
    <x v="183"/>
    <s v="PUG1"/>
    <x v="10"/>
    <n v="32369.594000000001"/>
  </r>
  <r>
    <x v="183"/>
    <s v="PUG1"/>
    <x v="11"/>
    <n v="-2496.0940000000001"/>
  </r>
  <r>
    <x v="183"/>
    <s v="PUG1"/>
    <x v="12"/>
    <n v="-359.95499999999998"/>
  </r>
  <r>
    <x v="183"/>
    <s v="PUG1"/>
    <x v="14"/>
    <n v="198.376"/>
  </r>
  <r>
    <x v="184"/>
    <s v="PSE2"/>
    <x v="0"/>
    <n v="12.6"/>
  </r>
  <r>
    <x v="184"/>
    <s v="PSE2"/>
    <x v="17"/>
    <n v="-17.72"/>
  </r>
  <r>
    <x v="184"/>
    <s v="PSE2"/>
    <x v="1"/>
    <n v="-64383.985000000001"/>
  </r>
  <r>
    <x v="184"/>
    <s v="PSE2"/>
    <x v="2"/>
    <n v="1210.848"/>
  </r>
  <r>
    <x v="184"/>
    <s v="PSE2"/>
    <x v="3"/>
    <n v="-1577.1020000000001"/>
  </r>
  <r>
    <x v="184"/>
    <s v="PSE2"/>
    <x v="4"/>
    <n v="-7599.7529999999997"/>
  </r>
  <r>
    <x v="184"/>
    <s v="PSE2"/>
    <x v="5"/>
    <n v="1911.2829999999999"/>
  </r>
  <r>
    <x v="184"/>
    <s v="PUG1"/>
    <x v="17"/>
    <n v="-12.4"/>
  </r>
  <r>
    <x v="184"/>
    <s v="PUG1"/>
    <x v="15"/>
    <n v="102.27"/>
  </r>
  <r>
    <x v="184"/>
    <s v="PUG1"/>
    <x v="6"/>
    <n v="-6553.8190000000004"/>
  </r>
  <r>
    <x v="184"/>
    <s v="PUG1"/>
    <x v="7"/>
    <n v="93.197999999999993"/>
  </r>
  <r>
    <x v="184"/>
    <s v="PUG1"/>
    <x v="8"/>
    <n v="-40564.911"/>
  </r>
  <r>
    <x v="184"/>
    <s v="PUG1"/>
    <x v="2"/>
    <n v="403.33199999999999"/>
  </r>
  <r>
    <x v="184"/>
    <s v="PUG1"/>
    <x v="1"/>
    <n v="-1277.9090000000001"/>
  </r>
  <r>
    <x v="184"/>
    <s v="PUG1"/>
    <x v="5"/>
    <n v="-3461.1289999999999"/>
  </r>
  <r>
    <x v="184"/>
    <s v="PUG1"/>
    <x v="3"/>
    <n v="3378.3029999999999"/>
  </r>
  <r>
    <x v="184"/>
    <s v="PUG1"/>
    <x v="9"/>
    <n v="144.07499999999999"/>
  </r>
  <r>
    <x v="184"/>
    <s v="PUG1"/>
    <x v="10"/>
    <n v="23075.071"/>
  </r>
  <r>
    <x v="184"/>
    <s v="PUG1"/>
    <x v="11"/>
    <n v="-2695.7710000000002"/>
  </r>
  <r>
    <x v="184"/>
    <s v="PUG1"/>
    <x v="12"/>
    <n v="-63.722000000000001"/>
  </r>
  <r>
    <x v="184"/>
    <s v="PUG1"/>
    <x v="14"/>
    <n v="9.2650000000000006"/>
  </r>
  <r>
    <x v="184"/>
    <s v="PUG1"/>
    <x v="13"/>
    <n v="-0.93300000000000005"/>
  </r>
  <r>
    <x v="185"/>
    <s v="PSE2"/>
    <x v="0"/>
    <n v="16.5"/>
  </r>
  <r>
    <x v="185"/>
    <s v="PSE2"/>
    <x v="1"/>
    <n v="-56593.057999999997"/>
  </r>
  <r>
    <x v="185"/>
    <s v="PSE2"/>
    <x v="2"/>
    <n v="1053.528"/>
  </r>
  <r>
    <x v="185"/>
    <s v="PSE2"/>
    <x v="3"/>
    <n v="14002.099"/>
  </r>
  <r>
    <x v="185"/>
    <s v="PSE2"/>
    <x v="4"/>
    <n v="-8273.393"/>
  </r>
  <r>
    <x v="185"/>
    <s v="PSE2"/>
    <x v="5"/>
    <n v="-1388.9359999999999"/>
  </r>
  <r>
    <x v="185"/>
    <s v="PUG1"/>
    <x v="6"/>
    <n v="-713.827"/>
  </r>
  <r>
    <x v="185"/>
    <s v="PUG1"/>
    <x v="7"/>
    <n v="38.597999999999999"/>
  </r>
  <r>
    <x v="185"/>
    <s v="PUG1"/>
    <x v="8"/>
    <n v="-46856.374000000003"/>
  </r>
  <r>
    <x v="185"/>
    <s v="PUG1"/>
    <x v="2"/>
    <n v="543.89700000000005"/>
  </r>
  <r>
    <x v="185"/>
    <s v="PUG1"/>
    <x v="1"/>
    <n v="-4467.4409999999998"/>
  </r>
  <r>
    <x v="185"/>
    <s v="PUG1"/>
    <x v="5"/>
    <n v="23952"/>
  </r>
  <r>
    <x v="185"/>
    <s v="PUG1"/>
    <x v="3"/>
    <n v="-4161.393"/>
  </r>
  <r>
    <x v="185"/>
    <s v="PUG1"/>
    <x v="9"/>
    <n v="365.30500000000001"/>
  </r>
  <r>
    <x v="185"/>
    <s v="PUG1"/>
    <x v="21"/>
    <n v="1896.7439999999999"/>
  </r>
  <r>
    <x v="185"/>
    <s v="PUG1"/>
    <x v="10"/>
    <n v="34474.440999999999"/>
  </r>
  <r>
    <x v="185"/>
    <s v="PUG1"/>
    <x v="11"/>
    <n v="-3997.768"/>
  </r>
  <r>
    <x v="185"/>
    <s v="PUG1"/>
    <x v="12"/>
    <n v="-200.559"/>
  </r>
  <r>
    <x v="185"/>
    <s v="PUG1"/>
    <x v="14"/>
    <n v="55.091000000000001"/>
  </r>
  <r>
    <x v="185"/>
    <s v="PUG1"/>
    <x v="13"/>
    <n v="-28.407"/>
  </r>
  <r>
    <x v="186"/>
    <s v="PSE2"/>
    <x v="0"/>
    <n v="19.72"/>
  </r>
  <r>
    <x v="186"/>
    <s v="PSE2"/>
    <x v="1"/>
    <n v="-59906.249000000003"/>
  </r>
  <r>
    <x v="186"/>
    <s v="PSE2"/>
    <x v="2"/>
    <n v="764.221"/>
  </r>
  <r>
    <x v="186"/>
    <s v="PSE2"/>
    <x v="3"/>
    <n v="8597.2099999999991"/>
  </r>
  <r>
    <x v="186"/>
    <s v="PSE2"/>
    <x v="4"/>
    <n v="-13108.771000000001"/>
  </r>
  <r>
    <x v="186"/>
    <s v="PSE2"/>
    <x v="5"/>
    <n v="5454.6210000000001"/>
  </r>
  <r>
    <x v="186"/>
    <s v="PSE2"/>
    <x v="16"/>
    <n v="-4524.3590000000004"/>
  </r>
  <r>
    <x v="186"/>
    <s v="PUG1"/>
    <x v="6"/>
    <n v="1934.0909999999999"/>
  </r>
  <r>
    <x v="186"/>
    <s v="PUG1"/>
    <x v="7"/>
    <n v="4561.9260000000004"/>
  </r>
  <r>
    <x v="186"/>
    <s v="PUG1"/>
    <x v="8"/>
    <n v="-58828.800000000003"/>
  </r>
  <r>
    <x v="186"/>
    <s v="PUG1"/>
    <x v="2"/>
    <n v="470.834"/>
  </r>
  <r>
    <x v="186"/>
    <s v="PUG1"/>
    <x v="1"/>
    <n v="31142.138999999999"/>
  </r>
  <r>
    <x v="186"/>
    <s v="PUG1"/>
    <x v="5"/>
    <n v="17328.522000000001"/>
  </r>
  <r>
    <x v="186"/>
    <s v="PUG1"/>
    <x v="3"/>
    <n v="4603.5789999999997"/>
  </r>
  <r>
    <x v="186"/>
    <s v="PUG1"/>
    <x v="9"/>
    <n v="-108.961"/>
  </r>
  <r>
    <x v="186"/>
    <s v="PUG1"/>
    <x v="10"/>
    <n v="45789.697"/>
  </r>
  <r>
    <x v="186"/>
    <s v="PUG1"/>
    <x v="11"/>
    <n v="-3255.5140000000001"/>
  </r>
  <r>
    <x v="186"/>
    <s v="PUG1"/>
    <x v="12"/>
    <n v="129.27600000000001"/>
  </r>
  <r>
    <x v="186"/>
    <s v="PUG1"/>
    <x v="14"/>
    <n v="-22.22"/>
  </r>
  <r>
    <x v="186"/>
    <s v="PUG1"/>
    <x v="13"/>
    <n v="30.603999999999999"/>
  </r>
  <r>
    <x v="187"/>
    <s v="PSE2"/>
    <x v="0"/>
    <n v="19.82"/>
  </r>
  <r>
    <x v="187"/>
    <s v="PSE2"/>
    <x v="1"/>
    <n v="-3412.5830000000001"/>
  </r>
  <r>
    <x v="187"/>
    <s v="PSE2"/>
    <x v="2"/>
    <n v="916.12400000000002"/>
  </r>
  <r>
    <x v="187"/>
    <s v="PSE2"/>
    <x v="3"/>
    <n v="2268.5140000000001"/>
  </r>
  <r>
    <x v="187"/>
    <s v="PSE2"/>
    <x v="4"/>
    <n v="-9193.2559999999994"/>
  </r>
  <r>
    <x v="187"/>
    <s v="PSE2"/>
    <x v="5"/>
    <n v="-350.61900000000003"/>
  </r>
  <r>
    <x v="187"/>
    <s v="PUG1"/>
    <x v="6"/>
    <n v="-861.76099999999997"/>
  </r>
  <r>
    <x v="187"/>
    <s v="PUG1"/>
    <x v="7"/>
    <n v="29.401"/>
  </r>
  <r>
    <x v="187"/>
    <s v="PUG1"/>
    <x v="8"/>
    <n v="-53027.29"/>
  </r>
  <r>
    <x v="187"/>
    <s v="PUG1"/>
    <x v="2"/>
    <n v="329.34"/>
  </r>
  <r>
    <x v="187"/>
    <s v="PUG1"/>
    <x v="1"/>
    <n v="-1012.966"/>
  </r>
  <r>
    <x v="187"/>
    <s v="PUG1"/>
    <x v="5"/>
    <n v="-22391.958999999999"/>
  </r>
  <r>
    <x v="187"/>
    <s v="PUG1"/>
    <x v="3"/>
    <n v="-4419.567"/>
  </r>
  <r>
    <x v="187"/>
    <s v="PUG1"/>
    <x v="9"/>
    <n v="-586.07100000000003"/>
  </r>
  <r>
    <x v="187"/>
    <s v="PUG1"/>
    <x v="18"/>
    <n v="-1781.903"/>
  </r>
  <r>
    <x v="187"/>
    <s v="PUG1"/>
    <x v="10"/>
    <n v="32640.856"/>
  </r>
  <r>
    <x v="187"/>
    <s v="PUG1"/>
    <x v="11"/>
    <n v="-2617.7649999999999"/>
  </r>
  <r>
    <x v="187"/>
    <s v="PUG1"/>
    <x v="12"/>
    <n v="-96.603999999999999"/>
  </r>
  <r>
    <x v="187"/>
    <s v="PUG1"/>
    <x v="14"/>
    <n v="42.22"/>
  </r>
  <r>
    <x v="187"/>
    <s v="PUG1"/>
    <x v="13"/>
    <n v="11.551"/>
  </r>
  <r>
    <x v="188"/>
    <s v="PSE2"/>
    <x v="0"/>
    <n v="19.605"/>
  </r>
  <r>
    <x v="188"/>
    <s v="PSE2"/>
    <x v="1"/>
    <n v="-82520.17"/>
  </r>
  <r>
    <x v="188"/>
    <s v="PSE2"/>
    <x v="2"/>
    <n v="996.97500000000002"/>
  </r>
  <r>
    <x v="188"/>
    <s v="PSE2"/>
    <x v="3"/>
    <n v="-6571.6840000000002"/>
  </r>
  <r>
    <x v="188"/>
    <s v="PSE2"/>
    <x v="4"/>
    <n v="-13281.834000000001"/>
  </r>
  <r>
    <x v="188"/>
    <s v="PSE2"/>
    <x v="5"/>
    <n v="3856.2449999999999"/>
  </r>
  <r>
    <x v="188"/>
    <s v="PSE2"/>
    <x v="16"/>
    <n v="-864.87800000000004"/>
  </r>
  <r>
    <x v="188"/>
    <s v="PUG1"/>
    <x v="6"/>
    <n v="-6953.0879999999997"/>
  </r>
  <r>
    <x v="188"/>
    <s v="PUG1"/>
    <x v="7"/>
    <n v="857.98099999999999"/>
  </r>
  <r>
    <x v="188"/>
    <s v="PUG1"/>
    <x v="8"/>
    <n v="-65340.993999999999"/>
  </r>
  <r>
    <x v="188"/>
    <s v="PUG1"/>
    <x v="2"/>
    <n v="336.37400000000002"/>
  </r>
  <r>
    <x v="188"/>
    <s v="PUG1"/>
    <x v="1"/>
    <n v="7354.0110000000004"/>
  </r>
  <r>
    <x v="188"/>
    <s v="PUG1"/>
    <x v="5"/>
    <n v="-12369.955"/>
  </r>
  <r>
    <x v="188"/>
    <s v="PUG1"/>
    <x v="3"/>
    <n v="7673.9809999999998"/>
  </r>
  <r>
    <x v="188"/>
    <s v="PUG1"/>
    <x v="9"/>
    <n v="-1293.671"/>
  </r>
  <r>
    <x v="188"/>
    <s v="PUG1"/>
    <x v="18"/>
    <n v="-92.399000000000001"/>
  </r>
  <r>
    <x v="188"/>
    <s v="PUG1"/>
    <x v="10"/>
    <n v="41024.491999999998"/>
  </r>
  <r>
    <x v="188"/>
    <s v="PUG1"/>
    <x v="11"/>
    <n v="-5318.7070000000003"/>
  </r>
  <r>
    <x v="188"/>
    <s v="PUG1"/>
    <x v="12"/>
    <n v="-606.01900000000001"/>
  </r>
  <r>
    <x v="188"/>
    <s v="PUG1"/>
    <x v="14"/>
    <n v="206.40799999999999"/>
  </r>
  <r>
    <x v="189"/>
    <s v="PSE2"/>
    <x v="0"/>
    <n v="19.66"/>
  </r>
  <r>
    <x v="189"/>
    <s v="PSE2"/>
    <x v="1"/>
    <n v="-94113.266000000003"/>
  </r>
  <r>
    <x v="189"/>
    <s v="PSE2"/>
    <x v="2"/>
    <n v="1205.482"/>
  </r>
  <r>
    <x v="189"/>
    <s v="PSE2"/>
    <x v="3"/>
    <n v="15000.691999999999"/>
  </r>
  <r>
    <x v="189"/>
    <s v="PSE2"/>
    <x v="4"/>
    <n v="-15774.93"/>
  </r>
  <r>
    <x v="189"/>
    <s v="PSE2"/>
    <x v="5"/>
    <n v="13913.797"/>
  </r>
  <r>
    <x v="189"/>
    <s v="PSE2"/>
    <x v="16"/>
    <n v="-0.20200000000000001"/>
  </r>
  <r>
    <x v="189"/>
    <s v="PSE2"/>
    <x v="19"/>
    <n v="-146.79499999999999"/>
  </r>
  <r>
    <x v="189"/>
    <s v="PSE2"/>
    <x v="14"/>
    <n v="23.741"/>
  </r>
  <r>
    <x v="189"/>
    <s v="PSE2"/>
    <x v="20"/>
    <n v="-93.753"/>
  </r>
  <r>
    <x v="189"/>
    <s v="PUG1"/>
    <x v="6"/>
    <n v="40865.455000000002"/>
  </r>
  <r>
    <x v="189"/>
    <s v="PUG1"/>
    <x v="7"/>
    <n v="0.252"/>
  </r>
  <r>
    <x v="189"/>
    <s v="PUG1"/>
    <x v="8"/>
    <n v="-393560.79800000001"/>
  </r>
  <r>
    <x v="189"/>
    <s v="PUG1"/>
    <x v="2"/>
    <n v="537.08000000000004"/>
  </r>
  <r>
    <x v="189"/>
    <s v="PUG1"/>
    <x v="1"/>
    <n v="-97816.644"/>
  </r>
  <r>
    <x v="189"/>
    <s v="PUG1"/>
    <x v="5"/>
    <n v="26003.434000000001"/>
  </r>
  <r>
    <x v="189"/>
    <s v="PUG1"/>
    <x v="3"/>
    <n v="-39407.762999999999"/>
  </r>
  <r>
    <x v="189"/>
    <s v="PUG1"/>
    <x v="9"/>
    <n v="-1814.989"/>
  </r>
  <r>
    <x v="189"/>
    <s v="PUG1"/>
    <x v="18"/>
    <n v="-3112.2489999999998"/>
  </r>
  <r>
    <x v="189"/>
    <s v="PUG1"/>
    <x v="10"/>
    <n v="63647.98"/>
  </r>
  <r>
    <x v="189"/>
    <s v="PUG1"/>
    <x v="11"/>
    <n v="-487137.38699999999"/>
  </r>
  <r>
    <x v="189"/>
    <s v="PUG1"/>
    <x v="12"/>
    <n v="-3334.6370000000002"/>
  </r>
  <r>
    <x v="189"/>
    <s v="PUG1"/>
    <x v="19"/>
    <n v="0.14199999999999999"/>
  </r>
  <r>
    <x v="189"/>
    <s v="PUG1"/>
    <x v="14"/>
    <n v="639.41"/>
  </r>
  <r>
    <x v="189"/>
    <s v="PUG1"/>
    <x v="13"/>
    <n v="15.956"/>
  </r>
  <r>
    <x v="190"/>
    <s v="PSE2"/>
    <x v="0"/>
    <n v="19.93"/>
  </r>
  <r>
    <x v="190"/>
    <s v="PSE2"/>
    <x v="1"/>
    <n v="55247.875999999997"/>
  </r>
  <r>
    <x v="190"/>
    <s v="PSE2"/>
    <x v="2"/>
    <n v="1532.3140000000001"/>
  </r>
  <r>
    <x v="190"/>
    <s v="PSE2"/>
    <x v="3"/>
    <n v="2548.5329999999999"/>
  </r>
  <r>
    <x v="190"/>
    <s v="PSE2"/>
    <x v="4"/>
    <n v="-8246.0879999999997"/>
  </r>
  <r>
    <x v="190"/>
    <s v="PSE2"/>
    <x v="5"/>
    <n v="2505.1190000000001"/>
  </r>
  <r>
    <x v="190"/>
    <s v="PUG1"/>
    <x v="6"/>
    <n v="31352.992999999999"/>
  </r>
  <r>
    <x v="190"/>
    <s v="PUG1"/>
    <x v="7"/>
    <n v="208.43899999999999"/>
  </r>
  <r>
    <x v="190"/>
    <s v="PUG1"/>
    <x v="8"/>
    <n v="-114064.345"/>
  </r>
  <r>
    <x v="190"/>
    <s v="PUG1"/>
    <x v="2"/>
    <n v="562.07000000000005"/>
  </r>
  <r>
    <x v="190"/>
    <s v="PUG1"/>
    <x v="1"/>
    <n v="60525.932999999997"/>
  </r>
  <r>
    <x v="190"/>
    <s v="PUG1"/>
    <x v="5"/>
    <n v="-2498.3380000000002"/>
  </r>
  <r>
    <x v="190"/>
    <s v="PUG1"/>
    <x v="3"/>
    <n v="-504.03699999999998"/>
  </r>
  <r>
    <x v="190"/>
    <s v="PUG1"/>
    <x v="9"/>
    <n v="-1121.942"/>
  </r>
  <r>
    <x v="190"/>
    <s v="PUG1"/>
    <x v="18"/>
    <n v="-20.661999999999999"/>
  </r>
  <r>
    <x v="190"/>
    <s v="PUG1"/>
    <x v="10"/>
    <n v="29484.192999999999"/>
  </r>
  <r>
    <x v="190"/>
    <s v="PUG1"/>
    <x v="11"/>
    <n v="-18103.236000000001"/>
  </r>
  <r>
    <x v="190"/>
    <s v="PUG1"/>
    <x v="12"/>
    <n v="-4247.5540000000001"/>
  </r>
  <r>
    <x v="190"/>
    <s v="PUG1"/>
    <x v="14"/>
    <n v="820.73299999999995"/>
  </r>
  <r>
    <x v="190"/>
    <s v="PUG1"/>
    <x v="13"/>
    <n v="67.201999999999998"/>
  </r>
  <r>
    <x v="191"/>
    <s v="PSE2"/>
    <x v="0"/>
    <n v="19.920000000000002"/>
  </r>
  <r>
    <x v="191"/>
    <s v="PSE2"/>
    <x v="17"/>
    <n v="-0.43"/>
  </r>
  <r>
    <x v="191"/>
    <s v="PSE2"/>
    <x v="1"/>
    <n v="74396.248000000007"/>
  </r>
  <r>
    <x v="191"/>
    <s v="PSE2"/>
    <x v="2"/>
    <n v="1637.8589999999999"/>
  </r>
  <r>
    <x v="191"/>
    <s v="PSE2"/>
    <x v="3"/>
    <n v="-258.64299999999997"/>
  </r>
  <r>
    <x v="191"/>
    <s v="PSE2"/>
    <x v="4"/>
    <n v="-5166.0839999999998"/>
  </r>
  <r>
    <x v="191"/>
    <s v="PSE2"/>
    <x v="5"/>
    <n v="3153.7069999999999"/>
  </r>
  <r>
    <x v="191"/>
    <s v="PUG1"/>
    <x v="17"/>
    <n v="-28.07"/>
  </r>
  <r>
    <x v="191"/>
    <s v="PUG1"/>
    <x v="6"/>
    <n v="14402.887000000001"/>
  </r>
  <r>
    <x v="191"/>
    <s v="PUG1"/>
    <x v="7"/>
    <n v="130.74600000000001"/>
  </r>
  <r>
    <x v="191"/>
    <s v="PUG1"/>
    <x v="8"/>
    <n v="-66714.735000000001"/>
  </r>
  <r>
    <x v="191"/>
    <s v="PUG1"/>
    <x v="2"/>
    <n v="386.40100000000001"/>
  </r>
  <r>
    <x v="191"/>
    <s v="PUG1"/>
    <x v="1"/>
    <n v="1107.9870000000001"/>
  </r>
  <r>
    <x v="191"/>
    <s v="PUG1"/>
    <x v="5"/>
    <n v="3552.875"/>
  </r>
  <r>
    <x v="191"/>
    <s v="PUG1"/>
    <x v="3"/>
    <n v="-9960.0570000000007"/>
  </r>
  <r>
    <x v="191"/>
    <s v="PUG1"/>
    <x v="9"/>
    <n v="-499.916"/>
  </r>
  <r>
    <x v="191"/>
    <s v="PUG1"/>
    <x v="21"/>
    <n v="508.11200000000002"/>
  </r>
  <r>
    <x v="191"/>
    <s v="PUG1"/>
    <x v="10"/>
    <n v="34252.154999999999"/>
  </r>
  <r>
    <x v="191"/>
    <s v="PUG1"/>
    <x v="11"/>
    <n v="4700.3959999999997"/>
  </r>
  <r>
    <x v="191"/>
    <s v="PUG1"/>
    <x v="12"/>
    <n v="-196.934"/>
  </r>
  <r>
    <x v="191"/>
    <s v="PUG1"/>
    <x v="14"/>
    <n v="-39.296999999999997"/>
  </r>
  <r>
    <x v="191"/>
    <s v="PUG1"/>
    <x v="13"/>
    <n v="17.222999999999999"/>
  </r>
  <r>
    <x v="192"/>
    <s v="PSE2"/>
    <x v="0"/>
    <n v="19.495000000000001"/>
  </r>
  <r>
    <x v="192"/>
    <s v="PSE2"/>
    <x v="1"/>
    <n v="14786.16"/>
  </r>
  <r>
    <x v="192"/>
    <s v="PSE2"/>
    <x v="2"/>
    <n v="1464.3309999999999"/>
  </r>
  <r>
    <x v="192"/>
    <s v="PSE2"/>
    <x v="3"/>
    <n v="1779.607"/>
  </r>
  <r>
    <x v="192"/>
    <s v="PSE2"/>
    <x v="4"/>
    <n v="-10572.886"/>
  </r>
  <r>
    <x v="192"/>
    <s v="PSE2"/>
    <x v="5"/>
    <n v="1191.578"/>
  </r>
  <r>
    <x v="192"/>
    <s v="PUG1"/>
    <x v="6"/>
    <n v="6282.8559999999998"/>
  </r>
  <r>
    <x v="192"/>
    <s v="PUG1"/>
    <x v="7"/>
    <n v="173.78399999999999"/>
  </r>
  <r>
    <x v="192"/>
    <s v="PUG1"/>
    <x v="8"/>
    <n v="-80062.638999999996"/>
  </r>
  <r>
    <x v="192"/>
    <s v="PUG1"/>
    <x v="2"/>
    <n v="315.53100000000001"/>
  </r>
  <r>
    <x v="192"/>
    <s v="PUG1"/>
    <x v="1"/>
    <n v="-778.14700000000005"/>
  </r>
  <r>
    <x v="192"/>
    <s v="PUG1"/>
    <x v="5"/>
    <n v="3190.4340000000002"/>
  </r>
  <r>
    <x v="192"/>
    <s v="PUG1"/>
    <x v="3"/>
    <n v="-4098.59"/>
  </r>
  <r>
    <x v="192"/>
    <s v="PUG1"/>
    <x v="9"/>
    <n v="-902.62800000000004"/>
  </r>
  <r>
    <x v="192"/>
    <s v="PUG1"/>
    <x v="18"/>
    <n v="-448.20699999999999"/>
  </r>
  <r>
    <x v="192"/>
    <s v="PUG1"/>
    <x v="10"/>
    <n v="37300.485000000001"/>
  </r>
  <r>
    <x v="192"/>
    <s v="PUG1"/>
    <x v="11"/>
    <n v="-34304.46"/>
  </r>
  <r>
    <x v="192"/>
    <s v="PUG1"/>
    <x v="12"/>
    <n v="213.04300000000001"/>
  </r>
  <r>
    <x v="192"/>
    <s v="PUG1"/>
    <x v="14"/>
    <n v="50.488"/>
  </r>
  <r>
    <x v="192"/>
    <s v="PUG1"/>
    <x v="13"/>
    <n v="1.9530000000000001"/>
  </r>
  <r>
    <x v="193"/>
    <s v="PSE2"/>
    <x v="0"/>
    <n v="15.305"/>
  </r>
  <r>
    <x v="193"/>
    <s v="PSE2"/>
    <x v="1"/>
    <n v="-20081.32"/>
  </r>
  <r>
    <x v="193"/>
    <s v="PSE2"/>
    <x v="2"/>
    <n v="1341.4839999999999"/>
  </r>
  <r>
    <x v="193"/>
    <s v="PSE2"/>
    <x v="3"/>
    <n v="-6287.848"/>
  </r>
  <r>
    <x v="193"/>
    <s v="PSE2"/>
    <x v="4"/>
    <n v="-8376.4500000000007"/>
  </r>
  <r>
    <x v="193"/>
    <s v="PSE2"/>
    <x v="5"/>
    <n v="823.60900000000004"/>
  </r>
  <r>
    <x v="193"/>
    <s v="PUG1"/>
    <x v="6"/>
    <n v="9850.9639999999999"/>
  </r>
  <r>
    <x v="193"/>
    <s v="PUG1"/>
    <x v="7"/>
    <n v="713.22199999999998"/>
  </r>
  <r>
    <x v="193"/>
    <s v="PUG1"/>
    <x v="8"/>
    <n v="-69610.547000000006"/>
  </r>
  <r>
    <x v="193"/>
    <s v="PUG1"/>
    <x v="2"/>
    <n v="462.59"/>
  </r>
  <r>
    <x v="193"/>
    <s v="PUG1"/>
    <x v="1"/>
    <n v="9229.7389999999996"/>
  </r>
  <r>
    <x v="193"/>
    <s v="PUG1"/>
    <x v="5"/>
    <n v="9104.7720000000008"/>
  </r>
  <r>
    <x v="193"/>
    <s v="PUG1"/>
    <x v="3"/>
    <n v="2961.3789999999999"/>
  </r>
  <r>
    <x v="193"/>
    <s v="PUG1"/>
    <x v="9"/>
    <n v="-786.90200000000004"/>
  </r>
  <r>
    <x v="193"/>
    <s v="PUG1"/>
    <x v="10"/>
    <n v="31796.946"/>
  </r>
  <r>
    <x v="193"/>
    <s v="PUG1"/>
    <x v="11"/>
    <n v="-31711.937999999998"/>
  </r>
  <r>
    <x v="193"/>
    <s v="PUG1"/>
    <x v="12"/>
    <n v="-397.37799999999999"/>
  </r>
  <r>
    <x v="193"/>
    <s v="PUG1"/>
    <x v="14"/>
    <n v="-178.197"/>
  </r>
  <r>
    <x v="193"/>
    <s v="PUG1"/>
    <x v="13"/>
    <n v="105.794"/>
  </r>
  <r>
    <x v="194"/>
    <s v="PSE2"/>
    <x v="0"/>
    <n v="12.935"/>
  </r>
  <r>
    <x v="194"/>
    <s v="PSE2"/>
    <x v="1"/>
    <n v="-35083.760999999999"/>
  </r>
  <r>
    <x v="194"/>
    <s v="PSE2"/>
    <x v="2"/>
    <n v="558.38699999999994"/>
  </r>
  <r>
    <x v="194"/>
    <s v="PSE2"/>
    <x v="3"/>
    <n v="594.74699999999996"/>
  </r>
  <r>
    <x v="194"/>
    <s v="PSE2"/>
    <x v="4"/>
    <n v="-13322.489"/>
  </r>
  <r>
    <x v="194"/>
    <s v="PSE2"/>
    <x v="5"/>
    <n v="2093.4760000000001"/>
  </r>
  <r>
    <x v="194"/>
    <s v="PSE2"/>
    <x v="16"/>
    <n v="-3.57"/>
  </r>
  <r>
    <x v="194"/>
    <s v="PUG1"/>
    <x v="6"/>
    <n v="1543.2670000000001"/>
  </r>
  <r>
    <x v="194"/>
    <s v="PUG1"/>
    <x v="7"/>
    <n v="17.901"/>
  </r>
  <r>
    <x v="194"/>
    <s v="PUG1"/>
    <x v="8"/>
    <n v="-65073.862999999998"/>
  </r>
  <r>
    <x v="194"/>
    <s v="PUG1"/>
    <x v="2"/>
    <n v="355.25"/>
  </r>
  <r>
    <x v="194"/>
    <s v="PUG1"/>
    <x v="1"/>
    <n v="18555.784"/>
  </r>
  <r>
    <x v="194"/>
    <s v="PUG1"/>
    <x v="5"/>
    <n v="-9983.4179999999997"/>
  </r>
  <r>
    <x v="194"/>
    <s v="PUG1"/>
    <x v="3"/>
    <n v="16745.238000000001"/>
  </r>
  <r>
    <x v="194"/>
    <s v="PUG1"/>
    <x v="9"/>
    <n v="-435.04500000000002"/>
  </r>
  <r>
    <x v="194"/>
    <s v="PUG1"/>
    <x v="18"/>
    <n v="-357.99400000000003"/>
  </r>
  <r>
    <x v="194"/>
    <s v="PUG1"/>
    <x v="10"/>
    <n v="44161.035000000003"/>
  </r>
  <r>
    <x v="194"/>
    <s v="PUG1"/>
    <x v="11"/>
    <n v="-452.97"/>
  </r>
  <r>
    <x v="194"/>
    <s v="PUG1"/>
    <x v="12"/>
    <n v="-206.46899999999999"/>
  </r>
  <r>
    <x v="194"/>
    <s v="PUG1"/>
    <x v="14"/>
    <n v="-25.137"/>
  </r>
  <r>
    <x v="194"/>
    <s v="PUG1"/>
    <x v="13"/>
    <n v="72.662000000000006"/>
  </r>
  <r>
    <x v="195"/>
    <s v="PSE2"/>
    <x v="0"/>
    <n v="11.525"/>
  </r>
  <r>
    <x v="195"/>
    <s v="PSE2"/>
    <x v="1"/>
    <n v="-11308.737999999999"/>
  </r>
  <r>
    <x v="195"/>
    <s v="PSE2"/>
    <x v="2"/>
    <n v="718.56299999999999"/>
  </r>
  <r>
    <x v="195"/>
    <s v="PSE2"/>
    <x v="3"/>
    <n v="7753.2449999999999"/>
  </r>
  <r>
    <x v="195"/>
    <s v="PSE2"/>
    <x v="4"/>
    <n v="-13772.804"/>
  </r>
  <r>
    <x v="195"/>
    <s v="PSE2"/>
    <x v="5"/>
    <n v="-1669.1010000000001"/>
  </r>
  <r>
    <x v="195"/>
    <s v="PUG1"/>
    <x v="6"/>
    <n v="171.62200000000001"/>
  </r>
  <r>
    <x v="195"/>
    <s v="PUG1"/>
    <x v="7"/>
    <n v="89.406000000000006"/>
  </r>
  <r>
    <x v="195"/>
    <s v="PUG1"/>
    <x v="8"/>
    <n v="-58817.896999999997"/>
  </r>
  <r>
    <x v="195"/>
    <s v="PUG1"/>
    <x v="2"/>
    <n v="282.52600000000001"/>
  </r>
  <r>
    <x v="195"/>
    <s v="PUG1"/>
    <x v="1"/>
    <n v="-2493.0810000000001"/>
  </r>
  <r>
    <x v="195"/>
    <s v="PUG1"/>
    <x v="5"/>
    <n v="-9487.4879999999994"/>
  </r>
  <r>
    <x v="195"/>
    <s v="PUG1"/>
    <x v="3"/>
    <n v="-272.089"/>
  </r>
  <r>
    <x v="195"/>
    <s v="PUG1"/>
    <x v="9"/>
    <n v="-467.86900000000003"/>
  </r>
  <r>
    <x v="195"/>
    <s v="PUG1"/>
    <x v="10"/>
    <n v="28197.401000000002"/>
  </r>
  <r>
    <x v="195"/>
    <s v="PUG1"/>
    <x v="11"/>
    <n v="-2179.8739999999998"/>
  </r>
  <r>
    <x v="195"/>
    <s v="PUG1"/>
    <x v="12"/>
    <n v="127.944"/>
  </r>
  <r>
    <x v="195"/>
    <s v="PUG1"/>
    <x v="14"/>
    <n v="45.491999999999997"/>
  </r>
  <r>
    <x v="195"/>
    <s v="PUG1"/>
    <x v="13"/>
    <n v="-31.042999999999999"/>
  </r>
  <r>
    <x v="196"/>
    <s v="PSE2"/>
    <x v="0"/>
    <n v="13.93"/>
  </r>
  <r>
    <x v="196"/>
    <s v="PSE2"/>
    <x v="1"/>
    <n v="9518.51"/>
  </r>
  <r>
    <x v="196"/>
    <s v="PSE2"/>
    <x v="2"/>
    <n v="932.61599999999999"/>
  </r>
  <r>
    <x v="196"/>
    <s v="PSE2"/>
    <x v="3"/>
    <n v="7951.8180000000002"/>
  </r>
  <r>
    <x v="196"/>
    <s v="PSE2"/>
    <x v="4"/>
    <n v="-16599.366999999998"/>
  </r>
  <r>
    <x v="196"/>
    <s v="PSE2"/>
    <x v="5"/>
    <n v="-1101.9349999999999"/>
  </r>
  <r>
    <x v="196"/>
    <s v="PUG1"/>
    <x v="6"/>
    <n v="3887.0639999999999"/>
  </r>
  <r>
    <x v="196"/>
    <s v="PUG1"/>
    <x v="7"/>
    <n v="46.786999999999999"/>
  </r>
  <r>
    <x v="196"/>
    <s v="PUG1"/>
    <x v="8"/>
    <n v="-49364.624000000003"/>
  </r>
  <r>
    <x v="196"/>
    <s v="PUG1"/>
    <x v="2"/>
    <n v="337.14499999999998"/>
  </r>
  <r>
    <x v="196"/>
    <s v="PUG1"/>
    <x v="1"/>
    <n v="-145.60499999999999"/>
  </r>
  <r>
    <x v="196"/>
    <s v="PUG1"/>
    <x v="5"/>
    <n v="-11553.365"/>
  </r>
  <r>
    <x v="196"/>
    <s v="PUG1"/>
    <x v="3"/>
    <n v="889.93499999999995"/>
  </r>
  <r>
    <x v="196"/>
    <s v="PUG1"/>
    <x v="9"/>
    <n v="-360.17200000000003"/>
  </r>
  <r>
    <x v="196"/>
    <s v="PUG1"/>
    <x v="18"/>
    <n v="-149.43799999999999"/>
  </r>
  <r>
    <x v="196"/>
    <s v="PUG1"/>
    <x v="10"/>
    <n v="29740.642"/>
  </r>
  <r>
    <x v="196"/>
    <s v="PUG1"/>
    <x v="11"/>
    <n v="-2260.011"/>
  </r>
  <r>
    <x v="196"/>
    <s v="PUG1"/>
    <x v="12"/>
    <n v="21.59"/>
  </r>
  <r>
    <x v="196"/>
    <s v="PUG1"/>
    <x v="14"/>
    <n v="27.238"/>
  </r>
  <r>
    <x v="196"/>
    <s v="PUG1"/>
    <x v="13"/>
    <n v="21.431999999999999"/>
  </r>
  <r>
    <x v="197"/>
    <s v="PSE2"/>
    <x v="0"/>
    <n v="16.7"/>
  </r>
  <r>
    <x v="197"/>
    <s v="PSE2"/>
    <x v="1"/>
    <n v="-41689.735999999997"/>
  </r>
  <r>
    <x v="197"/>
    <s v="PSE2"/>
    <x v="2"/>
    <n v="833.45899999999995"/>
  </r>
  <r>
    <x v="197"/>
    <s v="PSE2"/>
    <x v="3"/>
    <n v="8218.5730000000003"/>
  </r>
  <r>
    <x v="197"/>
    <s v="PSE2"/>
    <x v="4"/>
    <n v="-14820.402"/>
  </r>
  <r>
    <x v="197"/>
    <s v="PSE2"/>
    <x v="5"/>
    <n v="9664.9549999999999"/>
  </r>
  <r>
    <x v="197"/>
    <s v="PSE2"/>
    <x v="19"/>
    <n v="0.13200000000000001"/>
  </r>
  <r>
    <x v="197"/>
    <s v="PSE2"/>
    <x v="14"/>
    <n v="1.9079999999999999"/>
  </r>
  <r>
    <x v="197"/>
    <s v="PUG1"/>
    <x v="6"/>
    <n v="-1208.0170000000001"/>
  </r>
  <r>
    <x v="197"/>
    <s v="PUG1"/>
    <x v="7"/>
    <n v="7.4749999999999996"/>
  </r>
  <r>
    <x v="197"/>
    <s v="PUG1"/>
    <x v="8"/>
    <n v="-54926.6"/>
  </r>
  <r>
    <x v="197"/>
    <s v="PUG1"/>
    <x v="2"/>
    <n v="292.50900000000001"/>
  </r>
  <r>
    <x v="197"/>
    <s v="PUG1"/>
    <x v="1"/>
    <n v="-7521.5529999999999"/>
  </r>
  <r>
    <x v="197"/>
    <s v="PUG1"/>
    <x v="5"/>
    <n v="-319.952"/>
  </r>
  <r>
    <x v="197"/>
    <s v="PUG1"/>
    <x v="3"/>
    <n v="-7158.1350000000002"/>
  </r>
  <r>
    <x v="197"/>
    <s v="PUG1"/>
    <x v="9"/>
    <n v="-660.57399999999996"/>
  </r>
  <r>
    <x v="197"/>
    <s v="PUG1"/>
    <x v="18"/>
    <n v="-64.8"/>
  </r>
  <r>
    <x v="197"/>
    <s v="PUG1"/>
    <x v="10"/>
    <n v="34278.017999999996"/>
  </r>
  <r>
    <x v="197"/>
    <s v="PUG1"/>
    <x v="11"/>
    <n v="-5021.7539999999999"/>
  </r>
  <r>
    <x v="197"/>
    <s v="PUG1"/>
    <x v="12"/>
    <n v="-529.08100000000002"/>
  </r>
  <r>
    <x v="197"/>
    <s v="PUG1"/>
    <x v="19"/>
    <n v="0.159"/>
  </r>
  <r>
    <x v="197"/>
    <s v="PUG1"/>
    <x v="14"/>
    <n v="23.571000000000002"/>
  </r>
  <r>
    <x v="197"/>
    <s v="PUG1"/>
    <x v="13"/>
    <n v="40.677999999999997"/>
  </r>
  <r>
    <x v="198"/>
    <s v="PSE2"/>
    <x v="0"/>
    <n v="19.75"/>
  </r>
  <r>
    <x v="198"/>
    <s v="PSE2"/>
    <x v="17"/>
    <n v="-6.27"/>
  </r>
  <r>
    <x v="198"/>
    <s v="PSE2"/>
    <x v="15"/>
    <n v="0.46"/>
  </r>
  <r>
    <x v="198"/>
    <s v="PSE2"/>
    <x v="1"/>
    <n v="29060.659"/>
  </r>
  <r>
    <x v="198"/>
    <s v="PSE2"/>
    <x v="2"/>
    <n v="950.86400000000003"/>
  </r>
  <r>
    <x v="198"/>
    <s v="PSE2"/>
    <x v="3"/>
    <n v="-10271.526"/>
  </r>
  <r>
    <x v="198"/>
    <s v="PSE2"/>
    <x v="4"/>
    <n v="-17810.316999999999"/>
  </r>
  <r>
    <x v="198"/>
    <s v="PSE2"/>
    <x v="5"/>
    <n v="6172.1710000000003"/>
  </r>
  <r>
    <x v="198"/>
    <s v="PUG1"/>
    <x v="17"/>
    <n v="-0.95"/>
  </r>
  <r>
    <x v="198"/>
    <s v="PUG1"/>
    <x v="15"/>
    <n v="1068.95"/>
  </r>
  <r>
    <x v="198"/>
    <s v="PUG1"/>
    <x v="6"/>
    <n v="4592.8339999999998"/>
  </r>
  <r>
    <x v="198"/>
    <s v="PUG1"/>
    <x v="7"/>
    <n v="18.905999999999999"/>
  </r>
  <r>
    <x v="198"/>
    <s v="PUG1"/>
    <x v="8"/>
    <n v="-63433.750999999997"/>
  </r>
  <r>
    <x v="198"/>
    <s v="PUG1"/>
    <x v="2"/>
    <n v="346.75099999999998"/>
  </r>
  <r>
    <x v="198"/>
    <s v="PUG1"/>
    <x v="1"/>
    <n v="2882.692"/>
  </r>
  <r>
    <x v="198"/>
    <s v="PUG1"/>
    <x v="5"/>
    <n v="11907.543"/>
  </r>
  <r>
    <x v="198"/>
    <s v="PUG1"/>
    <x v="3"/>
    <n v="-4304.6790000000001"/>
  </r>
  <r>
    <x v="198"/>
    <s v="PUG1"/>
    <x v="9"/>
    <n v="-1738.097"/>
  </r>
  <r>
    <x v="198"/>
    <s v="PUG1"/>
    <x v="18"/>
    <n v="-263.40800000000002"/>
  </r>
  <r>
    <x v="198"/>
    <s v="PUG1"/>
    <x v="10"/>
    <n v="47154.161999999997"/>
  </r>
  <r>
    <x v="198"/>
    <s v="PUG1"/>
    <x v="11"/>
    <n v="-5832.652"/>
  </r>
  <r>
    <x v="198"/>
    <s v="PUG1"/>
    <x v="12"/>
    <n v="-670.78399999999999"/>
  </r>
  <r>
    <x v="198"/>
    <s v="PUG1"/>
    <x v="14"/>
    <n v="14.907"/>
  </r>
  <r>
    <x v="199"/>
    <s v="PSE2"/>
    <x v="0"/>
    <n v="7.8650000000000002"/>
  </r>
  <r>
    <x v="199"/>
    <s v="PSE2"/>
    <x v="1"/>
    <n v="-25030.093000000001"/>
  </r>
  <r>
    <x v="199"/>
    <s v="PSE2"/>
    <x v="2"/>
    <n v="1063.684"/>
  </r>
  <r>
    <x v="199"/>
    <s v="PSE2"/>
    <x v="3"/>
    <n v="7498.6809999999996"/>
  </r>
  <r>
    <x v="199"/>
    <s v="PSE2"/>
    <x v="4"/>
    <n v="-19830.683000000001"/>
  </r>
  <r>
    <x v="199"/>
    <s v="PSE2"/>
    <x v="5"/>
    <n v="4360.8360000000002"/>
  </r>
  <r>
    <x v="199"/>
    <s v="PUG1"/>
    <x v="6"/>
    <n v="-780.38699999999994"/>
  </r>
  <r>
    <x v="199"/>
    <s v="PUG1"/>
    <x v="7"/>
    <n v="51.764000000000003"/>
  </r>
  <r>
    <x v="199"/>
    <s v="PUG1"/>
    <x v="8"/>
    <n v="-68291.649999999994"/>
  </r>
  <r>
    <x v="199"/>
    <s v="PUG1"/>
    <x v="2"/>
    <n v="271.59300000000002"/>
  </r>
  <r>
    <x v="199"/>
    <s v="PUG1"/>
    <x v="1"/>
    <n v="-9661.51"/>
  </r>
  <r>
    <x v="199"/>
    <s v="PUG1"/>
    <x v="5"/>
    <n v="8315.6650000000009"/>
  </r>
  <r>
    <x v="199"/>
    <s v="PUG1"/>
    <x v="3"/>
    <n v="-3741.4459999999999"/>
  </r>
  <r>
    <x v="199"/>
    <s v="PUG1"/>
    <x v="9"/>
    <n v="-1012.227"/>
  </r>
  <r>
    <x v="199"/>
    <s v="PUG1"/>
    <x v="10"/>
    <n v="51537.258000000002"/>
  </r>
  <r>
    <x v="199"/>
    <s v="PUG1"/>
    <x v="11"/>
    <n v="-14678.694"/>
  </r>
  <r>
    <x v="199"/>
    <s v="PUG1"/>
    <x v="12"/>
    <n v="-8.2249999999999996"/>
  </r>
  <r>
    <x v="199"/>
    <s v="PUG1"/>
    <x v="14"/>
    <n v="12.847"/>
  </r>
  <r>
    <x v="199"/>
    <s v="PUG1"/>
    <x v="13"/>
    <n v="13.813000000000001"/>
  </r>
  <r>
    <x v="200"/>
    <s v="PSE2"/>
    <x v="0"/>
    <n v="3.1549999999999998"/>
  </r>
  <r>
    <x v="200"/>
    <s v="PSE2"/>
    <x v="1"/>
    <n v="-24570.003000000001"/>
  </r>
  <r>
    <x v="200"/>
    <s v="PSE2"/>
    <x v="2"/>
    <n v="868.827"/>
  </r>
  <r>
    <x v="200"/>
    <s v="PSE2"/>
    <x v="3"/>
    <n v="-254.691"/>
  </r>
  <r>
    <x v="200"/>
    <s v="PSE2"/>
    <x v="4"/>
    <n v="-15750.183999999999"/>
  </r>
  <r>
    <x v="200"/>
    <s v="PSE2"/>
    <x v="5"/>
    <n v="7265.1260000000002"/>
  </r>
  <r>
    <x v="200"/>
    <s v="PSE2"/>
    <x v="19"/>
    <n v="6480.2479999999996"/>
  </r>
  <r>
    <x v="200"/>
    <s v="PSE2"/>
    <x v="14"/>
    <n v="-963.83900000000006"/>
  </r>
  <r>
    <x v="200"/>
    <s v="PSE2"/>
    <x v="20"/>
    <n v="4865.62"/>
  </r>
  <r>
    <x v="200"/>
    <s v="PUG1"/>
    <x v="6"/>
    <n v="4468.4260000000004"/>
  </r>
  <r>
    <x v="200"/>
    <s v="PUG1"/>
    <x v="7"/>
    <n v="114.742"/>
  </r>
  <r>
    <x v="200"/>
    <s v="PUG1"/>
    <x v="8"/>
    <n v="-69684.53"/>
  </r>
  <r>
    <x v="200"/>
    <s v="PUG1"/>
    <x v="2"/>
    <n v="318.56400000000002"/>
  </r>
  <r>
    <x v="200"/>
    <s v="PUG1"/>
    <x v="1"/>
    <n v="20219.944"/>
  </r>
  <r>
    <x v="200"/>
    <s v="PUG1"/>
    <x v="5"/>
    <n v="-16053.581"/>
  </r>
  <r>
    <x v="200"/>
    <s v="PUG1"/>
    <x v="3"/>
    <n v="12941.066999999999"/>
  </r>
  <r>
    <x v="200"/>
    <s v="PUG1"/>
    <x v="9"/>
    <n v="-600.38599999999997"/>
  </r>
  <r>
    <x v="200"/>
    <s v="PUG1"/>
    <x v="10"/>
    <n v="44647.514000000003"/>
  </r>
  <r>
    <x v="200"/>
    <s v="PUG1"/>
    <x v="11"/>
    <n v="-11310.146000000001"/>
  </r>
  <r>
    <x v="200"/>
    <s v="PUG1"/>
    <x v="12"/>
    <n v="494.85700000000003"/>
  </r>
  <r>
    <x v="200"/>
    <s v="PUG1"/>
    <x v="19"/>
    <n v="-7728.9589999999998"/>
  </r>
  <r>
    <x v="200"/>
    <s v="PUG1"/>
    <x v="14"/>
    <n v="-2546.3820000000001"/>
  </r>
  <r>
    <x v="200"/>
    <s v="PUG1"/>
    <x v="13"/>
    <n v="13.035"/>
  </r>
  <r>
    <x v="201"/>
    <s v="PSE2"/>
    <x v="0"/>
    <n v="3.4649999999999999"/>
  </r>
  <r>
    <x v="201"/>
    <s v="PSE2"/>
    <x v="1"/>
    <n v="-37471.188000000002"/>
  </r>
  <r>
    <x v="201"/>
    <s v="PSE2"/>
    <x v="2"/>
    <n v="792.58199999999999"/>
  </r>
  <r>
    <x v="201"/>
    <s v="PSE2"/>
    <x v="3"/>
    <n v="10614.98"/>
  </r>
  <r>
    <x v="201"/>
    <s v="PSE2"/>
    <x v="4"/>
    <n v="-23915.236000000001"/>
  </r>
  <r>
    <x v="201"/>
    <s v="PSE2"/>
    <x v="5"/>
    <n v="-8382.8150000000005"/>
  </r>
  <r>
    <x v="201"/>
    <s v="PSE2"/>
    <x v="19"/>
    <n v="1907.385"/>
  </r>
  <r>
    <x v="201"/>
    <s v="PSE2"/>
    <x v="14"/>
    <n v="-1693.163"/>
  </r>
  <r>
    <x v="201"/>
    <s v="PSE2"/>
    <x v="20"/>
    <n v="3081.0540000000001"/>
  </r>
  <r>
    <x v="201"/>
    <s v="PUG1"/>
    <x v="6"/>
    <n v="-7874.3959999999997"/>
  </r>
  <r>
    <x v="201"/>
    <s v="PUG1"/>
    <x v="7"/>
    <n v="0.312"/>
  </r>
  <r>
    <x v="201"/>
    <s v="PUG1"/>
    <x v="8"/>
    <n v="-79740.827999999994"/>
  </r>
  <r>
    <x v="201"/>
    <s v="PUG1"/>
    <x v="2"/>
    <n v="425.28500000000003"/>
  </r>
  <r>
    <x v="201"/>
    <s v="PUG1"/>
    <x v="1"/>
    <n v="10967.53"/>
  </r>
  <r>
    <x v="201"/>
    <s v="PUG1"/>
    <x v="5"/>
    <n v="-17446.469000000001"/>
  </r>
  <r>
    <x v="201"/>
    <s v="PUG1"/>
    <x v="3"/>
    <n v="62363.173999999999"/>
  </r>
  <r>
    <x v="201"/>
    <s v="PUG1"/>
    <x v="9"/>
    <n v="-874.37199999999996"/>
  </r>
  <r>
    <x v="201"/>
    <s v="PUG1"/>
    <x v="10"/>
    <n v="30469.191999999999"/>
  </r>
  <r>
    <x v="201"/>
    <s v="PUG1"/>
    <x v="11"/>
    <n v="-77427.127999999997"/>
  </r>
  <r>
    <x v="201"/>
    <s v="PUG1"/>
    <x v="12"/>
    <n v="-127.495"/>
  </r>
  <r>
    <x v="201"/>
    <s v="PUG1"/>
    <x v="19"/>
    <n v="-871.173"/>
  </r>
  <r>
    <x v="201"/>
    <s v="PUG1"/>
    <x v="14"/>
    <n v="-1239.645"/>
  </r>
  <r>
    <x v="201"/>
    <s v="PUG1"/>
    <x v="13"/>
    <n v="-14.55"/>
  </r>
  <r>
    <x v="202"/>
    <s v="PSE2"/>
    <x v="0"/>
    <n v="3.36"/>
  </r>
  <r>
    <x v="202"/>
    <s v="PSE2"/>
    <x v="1"/>
    <n v="-3294.0189999999998"/>
  </r>
  <r>
    <x v="202"/>
    <s v="PSE2"/>
    <x v="2"/>
    <n v="854.22400000000005"/>
  </r>
  <r>
    <x v="202"/>
    <s v="PSE2"/>
    <x v="3"/>
    <n v="7174.4250000000002"/>
  </r>
  <r>
    <x v="202"/>
    <s v="PSE2"/>
    <x v="4"/>
    <n v="-19317.161"/>
  </r>
  <r>
    <x v="202"/>
    <s v="PSE2"/>
    <x v="5"/>
    <n v="209.87"/>
  </r>
  <r>
    <x v="202"/>
    <s v="PSE2"/>
    <x v="19"/>
    <n v="-1596.9290000000001"/>
  </r>
  <r>
    <x v="202"/>
    <s v="PSE2"/>
    <x v="20"/>
    <n v="3250.982"/>
  </r>
  <r>
    <x v="202"/>
    <s v="PUG1"/>
    <x v="6"/>
    <n v="3202.2840000000001"/>
  </r>
  <r>
    <x v="202"/>
    <s v="PUG1"/>
    <x v="7"/>
    <n v="27.050999999999998"/>
  </r>
  <r>
    <x v="202"/>
    <s v="PUG1"/>
    <x v="8"/>
    <n v="-57310.500999999997"/>
  </r>
  <r>
    <x v="202"/>
    <s v="PUG1"/>
    <x v="2"/>
    <n v="307.17599999999999"/>
  </r>
  <r>
    <x v="202"/>
    <s v="PUG1"/>
    <x v="1"/>
    <n v="-584.99900000000002"/>
  </r>
  <r>
    <x v="202"/>
    <s v="PUG1"/>
    <x v="5"/>
    <n v="-2982.9389999999999"/>
  </r>
  <r>
    <x v="202"/>
    <s v="PUG1"/>
    <x v="3"/>
    <n v="-1861.89"/>
  </r>
  <r>
    <x v="202"/>
    <s v="PUG1"/>
    <x v="9"/>
    <n v="-986.65200000000004"/>
  </r>
  <r>
    <x v="202"/>
    <s v="PUG1"/>
    <x v="10"/>
    <n v="39915.538"/>
  </r>
  <r>
    <x v="202"/>
    <s v="PUG1"/>
    <x v="11"/>
    <n v="-13978.168"/>
  </r>
  <r>
    <x v="202"/>
    <s v="PUG1"/>
    <x v="12"/>
    <n v="154.095"/>
  </r>
  <r>
    <x v="202"/>
    <s v="PUG1"/>
    <x v="19"/>
    <n v="86.522999999999996"/>
  </r>
  <r>
    <x v="202"/>
    <s v="PUG1"/>
    <x v="14"/>
    <n v="-1345.3219999999999"/>
  </r>
  <r>
    <x v="203"/>
    <s v="PSE2"/>
    <x v="0"/>
    <n v="3.36"/>
  </r>
  <r>
    <x v="203"/>
    <s v="PSE2"/>
    <x v="1"/>
    <n v="-56010.402999999998"/>
  </r>
  <r>
    <x v="203"/>
    <s v="PSE2"/>
    <x v="2"/>
    <n v="916.90300000000002"/>
  </r>
  <r>
    <x v="203"/>
    <s v="PSE2"/>
    <x v="3"/>
    <n v="3589.4389999999999"/>
  </r>
  <r>
    <x v="203"/>
    <s v="PSE2"/>
    <x v="4"/>
    <n v="-22528.856"/>
  </r>
  <r>
    <x v="203"/>
    <s v="PSE2"/>
    <x v="5"/>
    <n v="1772.367"/>
  </r>
  <r>
    <x v="203"/>
    <s v="PUG1"/>
    <x v="6"/>
    <n v="-3637.268"/>
  </r>
  <r>
    <x v="203"/>
    <s v="PUG1"/>
    <x v="7"/>
    <n v="11.683999999999999"/>
  </r>
  <r>
    <x v="203"/>
    <s v="PUG1"/>
    <x v="8"/>
    <n v="-50430.652999999998"/>
  </r>
  <r>
    <x v="203"/>
    <s v="PUG1"/>
    <x v="2"/>
    <n v="288.18299999999999"/>
  </r>
  <r>
    <x v="203"/>
    <s v="PUG1"/>
    <x v="1"/>
    <n v="-939.16"/>
  </r>
  <r>
    <x v="203"/>
    <s v="PUG1"/>
    <x v="5"/>
    <n v="-3411.8960000000002"/>
  </r>
  <r>
    <x v="203"/>
    <s v="PUG1"/>
    <x v="3"/>
    <n v="-6572.3819999999996"/>
  </r>
  <r>
    <x v="203"/>
    <s v="PUG1"/>
    <x v="9"/>
    <n v="521.89099999999996"/>
  </r>
  <r>
    <x v="203"/>
    <s v="PUG1"/>
    <x v="10"/>
    <n v="41536.1"/>
  </r>
  <r>
    <x v="203"/>
    <s v="PUG1"/>
    <x v="11"/>
    <n v="-3318.8009999999999"/>
  </r>
  <r>
    <x v="203"/>
    <s v="PUG1"/>
    <x v="12"/>
    <n v="131.04400000000001"/>
  </r>
  <r>
    <x v="203"/>
    <s v="PUG1"/>
    <x v="14"/>
    <n v="1.3939999999999999"/>
  </r>
  <r>
    <x v="203"/>
    <s v="PUG1"/>
    <x v="13"/>
    <n v="0.03"/>
  </r>
  <r>
    <x v="204"/>
    <s v="PSE2"/>
    <x v="0"/>
    <n v="3.0350000000000001"/>
  </r>
  <r>
    <x v="204"/>
    <s v="PSE2"/>
    <x v="1"/>
    <n v="-55652.892"/>
  </r>
  <r>
    <x v="204"/>
    <s v="PSE2"/>
    <x v="2"/>
    <n v="765.48199999999997"/>
  </r>
  <r>
    <x v="204"/>
    <s v="PSE2"/>
    <x v="3"/>
    <n v="1738.635"/>
  </r>
  <r>
    <x v="204"/>
    <s v="PSE2"/>
    <x v="4"/>
    <n v="-20943.227999999999"/>
  </r>
  <r>
    <x v="204"/>
    <s v="PSE2"/>
    <x v="5"/>
    <n v="4359.2719999999999"/>
  </r>
  <r>
    <x v="204"/>
    <s v="PUG1"/>
    <x v="6"/>
    <n v="-3554.1179999999999"/>
  </r>
  <r>
    <x v="204"/>
    <s v="PUG1"/>
    <x v="7"/>
    <n v="15.667"/>
  </r>
  <r>
    <x v="204"/>
    <s v="PUG1"/>
    <x v="8"/>
    <n v="-57078.58"/>
  </r>
  <r>
    <x v="204"/>
    <s v="PUG1"/>
    <x v="2"/>
    <n v="201.14099999999999"/>
  </r>
  <r>
    <x v="204"/>
    <s v="PUG1"/>
    <x v="1"/>
    <n v="-1754.615"/>
  </r>
  <r>
    <x v="204"/>
    <s v="PUG1"/>
    <x v="5"/>
    <n v="-3621.5059999999999"/>
  </r>
  <r>
    <x v="204"/>
    <s v="PUG1"/>
    <x v="3"/>
    <n v="-1032.3989999999999"/>
  </r>
  <r>
    <x v="204"/>
    <s v="PUG1"/>
    <x v="9"/>
    <n v="1855.338"/>
  </r>
  <r>
    <x v="204"/>
    <s v="PUG1"/>
    <x v="18"/>
    <n v="-44.46"/>
  </r>
  <r>
    <x v="204"/>
    <s v="PUG1"/>
    <x v="10"/>
    <n v="41362.110999999997"/>
  </r>
  <r>
    <x v="204"/>
    <s v="PUG1"/>
    <x v="11"/>
    <n v="-1943.462"/>
  </r>
  <r>
    <x v="204"/>
    <s v="PUG1"/>
    <x v="12"/>
    <n v="-18.349"/>
  </r>
  <r>
    <x v="204"/>
    <s v="PUG1"/>
    <x v="14"/>
    <n v="26.04"/>
  </r>
  <r>
    <x v="204"/>
    <s v="PUG1"/>
    <x v="13"/>
    <n v="114.45399999999999"/>
  </r>
  <r>
    <x v="205"/>
    <s v="PSE2"/>
    <x v="0"/>
    <n v="13.21"/>
  </r>
  <r>
    <x v="205"/>
    <s v="PSE2"/>
    <x v="15"/>
    <n v="2.08"/>
  </r>
  <r>
    <x v="205"/>
    <s v="PSE2"/>
    <x v="1"/>
    <n v="6436.3630000000003"/>
  </r>
  <r>
    <x v="205"/>
    <s v="PSE2"/>
    <x v="2"/>
    <n v="859.72"/>
  </r>
  <r>
    <x v="205"/>
    <s v="PSE2"/>
    <x v="3"/>
    <n v="5351.3590000000004"/>
  </r>
  <r>
    <x v="205"/>
    <s v="PSE2"/>
    <x v="4"/>
    <n v="-11398.066000000001"/>
  </r>
  <r>
    <x v="205"/>
    <s v="PSE2"/>
    <x v="5"/>
    <n v="7066.9480000000003"/>
  </r>
  <r>
    <x v="205"/>
    <s v="PUG1"/>
    <x v="17"/>
    <n v="-15.11"/>
  </r>
  <r>
    <x v="205"/>
    <s v="PUG1"/>
    <x v="6"/>
    <n v="-1310.731"/>
  </r>
  <r>
    <x v="205"/>
    <s v="PUG1"/>
    <x v="7"/>
    <n v="234.36"/>
  </r>
  <r>
    <x v="205"/>
    <s v="PUG1"/>
    <x v="8"/>
    <n v="-52982.773999999998"/>
  </r>
  <r>
    <x v="205"/>
    <s v="PUG1"/>
    <x v="2"/>
    <n v="265.71899999999999"/>
  </r>
  <r>
    <x v="205"/>
    <s v="PUG1"/>
    <x v="1"/>
    <n v="-8947.6869999999999"/>
  </r>
  <r>
    <x v="205"/>
    <s v="PUG1"/>
    <x v="5"/>
    <n v="-5464.2039999999997"/>
  </r>
  <r>
    <x v="205"/>
    <s v="PUG1"/>
    <x v="3"/>
    <n v="-1178.5709999999999"/>
  </r>
  <r>
    <x v="205"/>
    <s v="PUG1"/>
    <x v="9"/>
    <n v="1307.413"/>
  </r>
  <r>
    <x v="205"/>
    <s v="PUG1"/>
    <x v="10"/>
    <n v="46392.366999999998"/>
  </r>
  <r>
    <x v="205"/>
    <s v="PUG1"/>
    <x v="11"/>
    <n v="-8044.5029999999997"/>
  </r>
  <r>
    <x v="205"/>
    <s v="PUG1"/>
    <x v="12"/>
    <n v="344.79599999999999"/>
  </r>
  <r>
    <x v="205"/>
    <s v="PUG1"/>
    <x v="14"/>
    <n v="-171.18799999999999"/>
  </r>
  <r>
    <x v="206"/>
    <s v="PSE2"/>
    <x v="0"/>
    <n v="20.135000000000002"/>
  </r>
  <r>
    <x v="206"/>
    <s v="PSE2"/>
    <x v="1"/>
    <n v="21558.741000000002"/>
  </r>
  <r>
    <x v="206"/>
    <s v="PSE2"/>
    <x v="2"/>
    <n v="865.53099999999995"/>
  </r>
  <r>
    <x v="206"/>
    <s v="PSE2"/>
    <x v="3"/>
    <n v="1830.624"/>
  </r>
  <r>
    <x v="206"/>
    <s v="PSE2"/>
    <x v="4"/>
    <n v="-25946.941999999999"/>
  </r>
  <r>
    <x v="206"/>
    <s v="PSE2"/>
    <x v="5"/>
    <n v="15636.117"/>
  </r>
  <r>
    <x v="206"/>
    <s v="PSE2"/>
    <x v="16"/>
    <n v="-387.65499999999997"/>
  </r>
  <r>
    <x v="206"/>
    <s v="PUG1"/>
    <x v="6"/>
    <n v="659.48699999999997"/>
  </r>
  <r>
    <x v="206"/>
    <s v="PUG1"/>
    <x v="7"/>
    <n v="490.577"/>
  </r>
  <r>
    <x v="206"/>
    <s v="PUG1"/>
    <x v="8"/>
    <n v="-68332.759000000005"/>
  </r>
  <r>
    <x v="206"/>
    <s v="PUG1"/>
    <x v="2"/>
    <n v="312.43"/>
  </r>
  <r>
    <x v="206"/>
    <s v="PUG1"/>
    <x v="1"/>
    <n v="-3355.4290000000001"/>
  </r>
  <r>
    <x v="206"/>
    <s v="PUG1"/>
    <x v="5"/>
    <n v="-8125.0389999999998"/>
  </r>
  <r>
    <x v="206"/>
    <s v="PUG1"/>
    <x v="3"/>
    <n v="1320.904"/>
  </r>
  <r>
    <x v="206"/>
    <s v="PUG1"/>
    <x v="9"/>
    <n v="1445.45"/>
  </r>
  <r>
    <x v="206"/>
    <s v="PUG1"/>
    <x v="10"/>
    <n v="57655.716999999997"/>
  </r>
  <r>
    <x v="206"/>
    <s v="PUG1"/>
    <x v="11"/>
    <n v="-10713.709000000001"/>
  </r>
  <r>
    <x v="206"/>
    <s v="PUG1"/>
    <x v="12"/>
    <n v="-34.497999999999998"/>
  </r>
  <r>
    <x v="206"/>
    <s v="PUG1"/>
    <x v="14"/>
    <n v="51.246000000000002"/>
  </r>
  <r>
    <x v="207"/>
    <s v="PSE2"/>
    <x v="0"/>
    <n v="20.295000000000002"/>
  </r>
  <r>
    <x v="207"/>
    <s v="PSE2"/>
    <x v="1"/>
    <n v="124604.535"/>
  </r>
  <r>
    <x v="207"/>
    <s v="PSE2"/>
    <x v="2"/>
    <n v="1038.453"/>
  </r>
  <r>
    <x v="207"/>
    <s v="PSE2"/>
    <x v="3"/>
    <n v="-17545.752"/>
  </r>
  <r>
    <x v="207"/>
    <s v="PSE2"/>
    <x v="4"/>
    <n v="-12876.915999999999"/>
  </r>
  <r>
    <x v="207"/>
    <s v="PSE2"/>
    <x v="5"/>
    <n v="12902.178"/>
  </r>
  <r>
    <x v="207"/>
    <s v="PSE2"/>
    <x v="16"/>
    <n v="-7374.7550000000001"/>
  </r>
  <r>
    <x v="207"/>
    <s v="PSE2"/>
    <x v="19"/>
    <n v="-1681.3810000000001"/>
  </r>
  <r>
    <x v="207"/>
    <s v="PSE2"/>
    <x v="14"/>
    <n v="-36.783000000000001"/>
  </r>
  <r>
    <x v="207"/>
    <s v="PSE2"/>
    <x v="20"/>
    <n v="2116.9490000000001"/>
  </r>
  <r>
    <x v="207"/>
    <s v="PUG1"/>
    <x v="6"/>
    <n v="14055.308999999999"/>
  </r>
  <r>
    <x v="207"/>
    <s v="PUG1"/>
    <x v="7"/>
    <n v="8709.1740000000009"/>
  </r>
  <r>
    <x v="207"/>
    <s v="PUG1"/>
    <x v="8"/>
    <n v="-75703.546000000002"/>
  </r>
  <r>
    <x v="207"/>
    <s v="PUG1"/>
    <x v="2"/>
    <n v="508.20600000000002"/>
  </r>
  <r>
    <x v="207"/>
    <s v="PUG1"/>
    <x v="1"/>
    <n v="55155.159"/>
  </r>
  <r>
    <x v="207"/>
    <s v="PUG1"/>
    <x v="5"/>
    <n v="23432.673999999999"/>
  </r>
  <r>
    <x v="207"/>
    <s v="PUG1"/>
    <x v="16"/>
    <n v="-1254.492"/>
  </r>
  <r>
    <x v="207"/>
    <s v="PUG1"/>
    <x v="3"/>
    <n v="32914.538999999997"/>
  </r>
  <r>
    <x v="207"/>
    <s v="PUG1"/>
    <x v="9"/>
    <n v="-422.5"/>
  </r>
  <r>
    <x v="207"/>
    <s v="PUG1"/>
    <x v="10"/>
    <n v="133129.49100000001"/>
  </r>
  <r>
    <x v="207"/>
    <s v="PUG1"/>
    <x v="11"/>
    <n v="-175482.51199999999"/>
  </r>
  <r>
    <x v="207"/>
    <s v="PUG1"/>
    <x v="12"/>
    <n v="-2.1139999999999999"/>
  </r>
  <r>
    <x v="207"/>
    <s v="PUG1"/>
    <x v="19"/>
    <n v="-1872.691"/>
  </r>
  <r>
    <x v="207"/>
    <s v="PUG1"/>
    <x v="14"/>
    <n v="-48.021000000000001"/>
  </r>
  <r>
    <x v="207"/>
    <s v="PUG1"/>
    <x v="13"/>
    <n v="-0.44700000000000001"/>
  </r>
  <r>
    <x v="208"/>
    <s v="PSE2"/>
    <x v="0"/>
    <n v="20.555"/>
  </r>
  <r>
    <x v="208"/>
    <s v="PSE2"/>
    <x v="1"/>
    <n v="-138996.97700000001"/>
  </r>
  <r>
    <x v="208"/>
    <s v="PSE2"/>
    <x v="2"/>
    <n v="871.39099999999996"/>
  </r>
  <r>
    <x v="208"/>
    <s v="PSE2"/>
    <x v="3"/>
    <n v="14315.338"/>
  </r>
  <r>
    <x v="208"/>
    <s v="PSE2"/>
    <x v="4"/>
    <n v="-14976.59"/>
  </r>
  <r>
    <x v="208"/>
    <s v="PSE2"/>
    <x v="5"/>
    <n v="11262.788"/>
  </r>
  <r>
    <x v="208"/>
    <s v="PSE2"/>
    <x v="16"/>
    <n v="-664.61599999999999"/>
  </r>
  <r>
    <x v="208"/>
    <s v="PSE2"/>
    <x v="19"/>
    <n v="40.423000000000002"/>
  </r>
  <r>
    <x v="208"/>
    <s v="PSE2"/>
    <x v="14"/>
    <n v="1.224"/>
  </r>
  <r>
    <x v="208"/>
    <s v="PSE2"/>
    <x v="20"/>
    <n v="-41.05"/>
  </r>
  <r>
    <x v="208"/>
    <s v="PUG1"/>
    <x v="6"/>
    <n v="-1769.575"/>
  </r>
  <r>
    <x v="208"/>
    <s v="PUG1"/>
    <x v="7"/>
    <n v="652.48699999999997"/>
  </r>
  <r>
    <x v="208"/>
    <s v="PUG1"/>
    <x v="8"/>
    <n v="-124380.205"/>
  </r>
  <r>
    <x v="208"/>
    <s v="PUG1"/>
    <x v="2"/>
    <n v="212.19300000000001"/>
  </r>
  <r>
    <x v="208"/>
    <s v="PUG1"/>
    <x v="1"/>
    <n v="5332.058"/>
  </r>
  <r>
    <x v="208"/>
    <s v="PUG1"/>
    <x v="5"/>
    <n v="25786.06"/>
  </r>
  <r>
    <x v="208"/>
    <s v="PUG1"/>
    <x v="3"/>
    <n v="-8261.125"/>
  </r>
  <r>
    <x v="208"/>
    <s v="PUG1"/>
    <x v="9"/>
    <n v="-1451.6110000000001"/>
  </r>
  <r>
    <x v="208"/>
    <s v="PUG1"/>
    <x v="18"/>
    <n v="-197.68199999999999"/>
  </r>
  <r>
    <x v="208"/>
    <s v="PUG1"/>
    <x v="10"/>
    <n v="101549.587"/>
  </r>
  <r>
    <x v="208"/>
    <s v="PUG1"/>
    <x v="11"/>
    <n v="-283343.78000000003"/>
  </r>
  <r>
    <x v="208"/>
    <s v="PUG1"/>
    <x v="12"/>
    <n v="-2116.37"/>
  </r>
  <r>
    <x v="208"/>
    <s v="PUG1"/>
    <x v="19"/>
    <n v="18.966999999999999"/>
  </r>
  <r>
    <x v="208"/>
    <s v="PUG1"/>
    <x v="14"/>
    <n v="610.55899999999997"/>
  </r>
  <r>
    <x v="209"/>
    <s v="PSE2"/>
    <x v="0"/>
    <n v="20.835000000000001"/>
  </r>
  <r>
    <x v="209"/>
    <s v="PSE2"/>
    <x v="1"/>
    <n v="-210071.554"/>
  </r>
  <r>
    <x v="209"/>
    <s v="PSE2"/>
    <x v="2"/>
    <n v="1337.6590000000001"/>
  </r>
  <r>
    <x v="209"/>
    <s v="PSE2"/>
    <x v="3"/>
    <n v="-5139.3059999999996"/>
  </r>
  <r>
    <x v="209"/>
    <s v="PSE2"/>
    <x v="4"/>
    <n v="-25275.097000000002"/>
  </r>
  <r>
    <x v="209"/>
    <s v="PSE2"/>
    <x v="5"/>
    <n v="15578.302"/>
  </r>
  <r>
    <x v="209"/>
    <s v="PUG1"/>
    <x v="6"/>
    <n v="-6227.9620000000004"/>
  </r>
  <r>
    <x v="209"/>
    <s v="PUG1"/>
    <x v="7"/>
    <n v="43.616"/>
  </r>
  <r>
    <x v="209"/>
    <s v="PUG1"/>
    <x v="8"/>
    <n v="-110796.30100000001"/>
  </r>
  <r>
    <x v="209"/>
    <s v="PUG1"/>
    <x v="2"/>
    <n v="226.273"/>
  </r>
  <r>
    <x v="209"/>
    <s v="PUG1"/>
    <x v="1"/>
    <n v="41468.086000000003"/>
  </r>
  <r>
    <x v="209"/>
    <s v="PUG1"/>
    <x v="5"/>
    <n v="67869.024000000005"/>
  </r>
  <r>
    <x v="209"/>
    <s v="PUG1"/>
    <x v="3"/>
    <n v="2824.9870000000001"/>
  </r>
  <r>
    <x v="209"/>
    <s v="PUG1"/>
    <x v="9"/>
    <n v="-489.06799999999998"/>
  </r>
  <r>
    <x v="209"/>
    <s v="PUG1"/>
    <x v="10"/>
    <n v="132063.59599999999"/>
  </r>
  <r>
    <x v="209"/>
    <s v="PUG1"/>
    <x v="11"/>
    <n v="-126167.72100000001"/>
  </r>
  <r>
    <x v="209"/>
    <s v="PUG1"/>
    <x v="12"/>
    <n v="-1018.566"/>
  </r>
  <r>
    <x v="209"/>
    <s v="PUG1"/>
    <x v="14"/>
    <n v="587.07399999999996"/>
  </r>
  <r>
    <x v="210"/>
    <s v="PSE2"/>
    <x v="0"/>
    <n v="20.844999999999999"/>
  </r>
  <r>
    <x v="210"/>
    <s v="PSE2"/>
    <x v="1"/>
    <n v="-197392.11799999999"/>
  </r>
  <r>
    <x v="210"/>
    <s v="PSE2"/>
    <x v="2"/>
    <n v="966.76"/>
  </r>
  <r>
    <x v="210"/>
    <s v="PSE2"/>
    <x v="3"/>
    <n v="11924.237999999999"/>
  </r>
  <r>
    <x v="210"/>
    <s v="PSE2"/>
    <x v="4"/>
    <n v="-18378.437999999998"/>
  </r>
  <r>
    <x v="210"/>
    <s v="PSE2"/>
    <x v="5"/>
    <n v="7356.7669999999998"/>
  </r>
  <r>
    <x v="210"/>
    <s v="PSE2"/>
    <x v="16"/>
    <n v="-259.43200000000002"/>
  </r>
  <r>
    <x v="210"/>
    <s v="PUG1"/>
    <x v="6"/>
    <n v="-2734.846"/>
  </r>
  <r>
    <x v="210"/>
    <s v="PUG1"/>
    <x v="7"/>
    <n v="250.749"/>
  </r>
  <r>
    <x v="210"/>
    <s v="PUG1"/>
    <x v="8"/>
    <n v="-110844.97900000001"/>
  </r>
  <r>
    <x v="210"/>
    <s v="PUG1"/>
    <x v="2"/>
    <n v="236.268"/>
  </r>
  <r>
    <x v="210"/>
    <s v="PUG1"/>
    <x v="1"/>
    <n v="9403.8610000000008"/>
  </r>
  <r>
    <x v="210"/>
    <s v="PUG1"/>
    <x v="5"/>
    <n v="54680.635000000002"/>
  </r>
  <r>
    <x v="210"/>
    <s v="PUG1"/>
    <x v="3"/>
    <n v="2848.7440000000001"/>
  </r>
  <r>
    <x v="210"/>
    <s v="PUG1"/>
    <x v="9"/>
    <n v="-1796.1990000000001"/>
  </r>
  <r>
    <x v="210"/>
    <s v="PUG1"/>
    <x v="10"/>
    <n v="104556.33199999999"/>
  </r>
  <r>
    <x v="210"/>
    <s v="PUG1"/>
    <x v="11"/>
    <n v="-10980.092000000001"/>
  </r>
  <r>
    <x v="210"/>
    <s v="PUG1"/>
    <x v="12"/>
    <n v="-810.45500000000004"/>
  </r>
  <r>
    <x v="210"/>
    <s v="PUG1"/>
    <x v="14"/>
    <n v="-91.545000000000002"/>
  </r>
  <r>
    <x v="210"/>
    <s v="PUG1"/>
    <x v="13"/>
    <n v="0.218"/>
  </r>
  <r>
    <x v="211"/>
    <s v="PSE2"/>
    <x v="0"/>
    <n v="18.344999999999999"/>
  </r>
  <r>
    <x v="211"/>
    <s v="PSE2"/>
    <x v="1"/>
    <n v="-86111.141000000003"/>
  </r>
  <r>
    <x v="211"/>
    <s v="PSE2"/>
    <x v="2"/>
    <n v="1494.337"/>
  </r>
  <r>
    <x v="211"/>
    <s v="PSE2"/>
    <x v="3"/>
    <n v="21889.207999999999"/>
  </r>
  <r>
    <x v="211"/>
    <s v="PSE2"/>
    <x v="4"/>
    <n v="-46104.152999999998"/>
  </r>
  <r>
    <x v="211"/>
    <s v="PSE2"/>
    <x v="5"/>
    <n v="2591.6190000000001"/>
  </r>
  <r>
    <x v="211"/>
    <s v="PUG1"/>
    <x v="6"/>
    <n v="-3323.0520000000001"/>
  </r>
  <r>
    <x v="211"/>
    <s v="PUG1"/>
    <x v="7"/>
    <n v="3.702"/>
  </r>
  <r>
    <x v="211"/>
    <s v="PUG1"/>
    <x v="8"/>
    <n v="-60759.57"/>
  </r>
  <r>
    <x v="211"/>
    <s v="PUG1"/>
    <x v="2"/>
    <n v="384.34899999999999"/>
  </r>
  <r>
    <x v="211"/>
    <s v="PUG1"/>
    <x v="1"/>
    <n v="957.22699999999998"/>
  </r>
  <r>
    <x v="211"/>
    <s v="PUG1"/>
    <x v="5"/>
    <n v="-34930.425999999999"/>
  </r>
  <r>
    <x v="211"/>
    <s v="PUG1"/>
    <x v="3"/>
    <n v="1394.856"/>
  </r>
  <r>
    <x v="211"/>
    <s v="PUG1"/>
    <x v="9"/>
    <n v="-2464.8319999999999"/>
  </r>
  <r>
    <x v="211"/>
    <s v="PUG1"/>
    <x v="18"/>
    <n v="-52.567"/>
  </r>
  <r>
    <x v="211"/>
    <s v="PUG1"/>
    <x v="10"/>
    <n v="35788.466"/>
  </r>
  <r>
    <x v="211"/>
    <s v="PUG1"/>
    <x v="11"/>
    <n v="-5971.19"/>
  </r>
  <r>
    <x v="212"/>
    <s v="PSE2"/>
    <x v="0"/>
    <n v="20.565000000000001"/>
  </r>
  <r>
    <x v="212"/>
    <s v="PSE2"/>
    <x v="1"/>
    <n v="-31209.381000000001"/>
  </r>
  <r>
    <x v="212"/>
    <s v="PSE2"/>
    <x v="2"/>
    <n v="885.79499999999996"/>
  </r>
  <r>
    <x v="212"/>
    <s v="PSE2"/>
    <x v="3"/>
    <n v="16590.227999999999"/>
  </r>
  <r>
    <x v="212"/>
    <s v="PSE2"/>
    <x v="4"/>
    <n v="-14059.742"/>
  </r>
  <r>
    <x v="212"/>
    <s v="PSE2"/>
    <x v="5"/>
    <n v="4076.0459999999998"/>
  </r>
  <r>
    <x v="212"/>
    <s v="PSE2"/>
    <x v="16"/>
    <n v="-40.691000000000003"/>
  </r>
  <r>
    <x v="212"/>
    <s v="PUG1"/>
    <x v="17"/>
    <n v="-4.12"/>
  </r>
  <r>
    <x v="212"/>
    <s v="PUG1"/>
    <x v="6"/>
    <n v="1449.2059999999999"/>
  </r>
  <r>
    <x v="212"/>
    <s v="PUG1"/>
    <x v="7"/>
    <n v="191.755"/>
  </r>
  <r>
    <x v="212"/>
    <s v="PUG1"/>
    <x v="8"/>
    <n v="-65851.907999999996"/>
  </r>
  <r>
    <x v="212"/>
    <s v="PUG1"/>
    <x v="2"/>
    <n v="345.55599999999998"/>
  </r>
  <r>
    <x v="212"/>
    <s v="PUG1"/>
    <x v="1"/>
    <n v="1636.4559999999999"/>
  </r>
  <r>
    <x v="212"/>
    <s v="PUG1"/>
    <x v="5"/>
    <n v="29055.236000000001"/>
  </r>
  <r>
    <x v="212"/>
    <s v="PUG1"/>
    <x v="3"/>
    <n v="4885.6949999999997"/>
  </r>
  <r>
    <x v="212"/>
    <s v="PUG1"/>
    <x v="9"/>
    <n v="368.654"/>
  </r>
  <r>
    <x v="212"/>
    <s v="PUG1"/>
    <x v="18"/>
    <n v="-111.15900000000001"/>
  </r>
  <r>
    <x v="212"/>
    <s v="PUG1"/>
    <x v="10"/>
    <n v="69220.775999999998"/>
  </r>
  <r>
    <x v="212"/>
    <s v="PUG1"/>
    <x v="11"/>
    <n v="-3411.6039999999998"/>
  </r>
  <r>
    <x v="212"/>
    <s v="PUG1"/>
    <x v="12"/>
    <n v="-533.08000000000004"/>
  </r>
  <r>
    <x v="212"/>
    <s v="PUG1"/>
    <x v="14"/>
    <n v="26.75"/>
  </r>
  <r>
    <x v="212"/>
    <s v="PUG1"/>
    <x v="13"/>
    <n v="7.6429999999999998"/>
  </r>
  <r>
    <x v="213"/>
    <s v="PSE2"/>
    <x v="0"/>
    <n v="20.6"/>
  </r>
  <r>
    <x v="213"/>
    <s v="PSE2"/>
    <x v="1"/>
    <n v="-42040.103000000003"/>
  </r>
  <r>
    <x v="213"/>
    <s v="PSE2"/>
    <x v="2"/>
    <n v="1033.8610000000001"/>
  </r>
  <r>
    <x v="213"/>
    <s v="PSE2"/>
    <x v="3"/>
    <n v="22006.074000000001"/>
  </r>
  <r>
    <x v="213"/>
    <s v="PSE2"/>
    <x v="4"/>
    <n v="-24593.117999999999"/>
  </r>
  <r>
    <x v="213"/>
    <s v="PSE2"/>
    <x v="5"/>
    <n v="206.42099999999999"/>
  </r>
  <r>
    <x v="213"/>
    <s v="PSE2"/>
    <x v="16"/>
    <n v="-361.56400000000002"/>
  </r>
  <r>
    <x v="213"/>
    <s v="PSE2"/>
    <x v="19"/>
    <n v="-40.917999999999999"/>
  </r>
  <r>
    <x v="213"/>
    <s v="PSE2"/>
    <x v="14"/>
    <n v="7.2789999999999999"/>
  </r>
  <r>
    <x v="213"/>
    <s v="PSE2"/>
    <x v="20"/>
    <n v="-272.99"/>
  </r>
  <r>
    <x v="213"/>
    <s v="PUG1"/>
    <x v="6"/>
    <n v="-360.815"/>
  </r>
  <r>
    <x v="213"/>
    <s v="PUG1"/>
    <x v="7"/>
    <n v="442.80799999999999"/>
  </r>
  <r>
    <x v="213"/>
    <s v="PUG1"/>
    <x v="8"/>
    <n v="-82459.597999999998"/>
  </r>
  <r>
    <x v="213"/>
    <s v="PUG1"/>
    <x v="2"/>
    <n v="259.142"/>
  </r>
  <r>
    <x v="213"/>
    <s v="PUG1"/>
    <x v="1"/>
    <n v="17733.887999999999"/>
  </r>
  <r>
    <x v="213"/>
    <s v="PUG1"/>
    <x v="5"/>
    <n v="25160.258000000002"/>
  </r>
  <r>
    <x v="213"/>
    <s v="PUG1"/>
    <x v="3"/>
    <n v="6498.6540000000005"/>
  </r>
  <r>
    <x v="213"/>
    <s v="PUG1"/>
    <x v="9"/>
    <n v="-562.03"/>
  </r>
  <r>
    <x v="213"/>
    <s v="PUG1"/>
    <x v="10"/>
    <n v="80033.740999999995"/>
  </r>
  <r>
    <x v="213"/>
    <s v="PUG1"/>
    <x v="11"/>
    <n v="-9655.5810000000001"/>
  </r>
  <r>
    <x v="213"/>
    <s v="PUG1"/>
    <x v="12"/>
    <n v="-1365.424"/>
  </r>
  <r>
    <x v="213"/>
    <s v="PUG1"/>
    <x v="19"/>
    <n v="13.377000000000001"/>
  </r>
  <r>
    <x v="213"/>
    <s v="PUG1"/>
    <x v="14"/>
    <n v="19.992000000000001"/>
  </r>
  <r>
    <x v="213"/>
    <s v="PUG1"/>
    <x v="13"/>
    <n v="0.218"/>
  </r>
  <r>
    <x v="214"/>
    <s v="PSE2"/>
    <x v="0"/>
    <n v="20.094999999999999"/>
  </r>
  <r>
    <x v="214"/>
    <s v="PSE2"/>
    <x v="1"/>
    <n v="-109386.65399999999"/>
  </r>
  <r>
    <x v="214"/>
    <s v="PSE2"/>
    <x v="2"/>
    <n v="923.04100000000005"/>
  </r>
  <r>
    <x v="214"/>
    <s v="PSE2"/>
    <x v="3"/>
    <n v="19650.956999999999"/>
  </r>
  <r>
    <x v="214"/>
    <s v="PSE2"/>
    <x v="4"/>
    <n v="-26330.174999999999"/>
  </r>
  <r>
    <x v="214"/>
    <s v="PSE2"/>
    <x v="5"/>
    <n v="3496.1480000000001"/>
  </r>
  <r>
    <x v="214"/>
    <s v="PSE2"/>
    <x v="16"/>
    <n v="-85.968999999999994"/>
  </r>
  <r>
    <x v="214"/>
    <s v="PSE2"/>
    <x v="19"/>
    <n v="-1186.7670000000001"/>
  </r>
  <r>
    <x v="214"/>
    <s v="PSE2"/>
    <x v="14"/>
    <n v="192.43899999999999"/>
  </r>
  <r>
    <x v="214"/>
    <s v="PSE2"/>
    <x v="20"/>
    <n v="-365.94200000000001"/>
  </r>
  <r>
    <x v="214"/>
    <s v="PUG1"/>
    <x v="6"/>
    <n v="-4966.4949999999999"/>
  </r>
  <r>
    <x v="214"/>
    <s v="PUG1"/>
    <x v="7"/>
    <n v="115.35"/>
  </r>
  <r>
    <x v="214"/>
    <s v="PUG1"/>
    <x v="8"/>
    <n v="-81615.584000000003"/>
  </r>
  <r>
    <x v="214"/>
    <s v="PUG1"/>
    <x v="2"/>
    <n v="258.22699999999998"/>
  </r>
  <r>
    <x v="214"/>
    <s v="PUG1"/>
    <x v="1"/>
    <n v="4315.7259999999997"/>
  </r>
  <r>
    <x v="214"/>
    <s v="PUG1"/>
    <x v="5"/>
    <n v="-13759.646000000001"/>
  </r>
  <r>
    <x v="214"/>
    <s v="PUG1"/>
    <x v="3"/>
    <n v="-10439.218000000001"/>
  </r>
  <r>
    <x v="214"/>
    <s v="PUG1"/>
    <x v="9"/>
    <n v="-1273.4780000000001"/>
  </r>
  <r>
    <x v="214"/>
    <s v="PUG1"/>
    <x v="10"/>
    <n v="77753.046000000002"/>
  </r>
  <r>
    <x v="214"/>
    <s v="PUG1"/>
    <x v="11"/>
    <n v="-14017.531000000001"/>
  </r>
  <r>
    <x v="214"/>
    <s v="PUG1"/>
    <x v="12"/>
    <n v="-1319.4559999999999"/>
  </r>
  <r>
    <x v="214"/>
    <s v="PUG1"/>
    <x v="19"/>
    <n v="1222.902"/>
  </r>
  <r>
    <x v="214"/>
    <s v="PUG1"/>
    <x v="14"/>
    <n v="18.484999999999999"/>
  </r>
  <r>
    <x v="214"/>
    <s v="PUG1"/>
    <x v="13"/>
    <n v="-2.3010000000000002"/>
  </r>
  <r>
    <x v="215"/>
    <s v="PSE2"/>
    <x v="0"/>
    <n v="18.79"/>
  </r>
  <r>
    <x v="215"/>
    <s v="PSE2"/>
    <x v="1"/>
    <n v="-156669.557"/>
  </r>
  <r>
    <x v="215"/>
    <s v="PSE2"/>
    <x v="2"/>
    <n v="998.37300000000005"/>
  </r>
  <r>
    <x v="215"/>
    <s v="PSE2"/>
    <x v="3"/>
    <n v="-8381.7260000000006"/>
  </r>
  <r>
    <x v="215"/>
    <s v="PSE2"/>
    <x v="4"/>
    <n v="-17965.39"/>
  </r>
  <r>
    <x v="215"/>
    <s v="PSE2"/>
    <x v="5"/>
    <n v="16469.464"/>
  </r>
  <r>
    <x v="215"/>
    <s v="PSE2"/>
    <x v="16"/>
    <n v="-1.119"/>
  </r>
  <r>
    <x v="215"/>
    <s v="PSE2"/>
    <x v="19"/>
    <n v="-3492.4490000000001"/>
  </r>
  <r>
    <x v="215"/>
    <s v="PSE2"/>
    <x v="14"/>
    <n v="-1122.422"/>
  </r>
  <r>
    <x v="215"/>
    <s v="PSE2"/>
    <x v="20"/>
    <n v="4374.3900000000003"/>
  </r>
  <r>
    <x v="215"/>
    <s v="PUG1"/>
    <x v="6"/>
    <n v="-1465.3679999999999"/>
  </r>
  <r>
    <x v="215"/>
    <s v="PUG1"/>
    <x v="7"/>
    <n v="41.057000000000002"/>
  </r>
  <r>
    <x v="215"/>
    <s v="PUG1"/>
    <x v="8"/>
    <n v="-116705.21400000001"/>
  </r>
  <r>
    <x v="215"/>
    <s v="PUG1"/>
    <x v="2"/>
    <n v="377.88499999999999"/>
  </r>
  <r>
    <x v="215"/>
    <s v="PUG1"/>
    <x v="1"/>
    <n v="21283.094000000001"/>
  </r>
  <r>
    <x v="215"/>
    <s v="PUG1"/>
    <x v="5"/>
    <n v="55762.213000000003"/>
  </r>
  <r>
    <x v="215"/>
    <s v="PUG1"/>
    <x v="16"/>
    <n v="-12.839"/>
  </r>
  <r>
    <x v="215"/>
    <s v="PUG1"/>
    <x v="3"/>
    <n v="-6279.7830000000004"/>
  </r>
  <r>
    <x v="215"/>
    <s v="PUG1"/>
    <x v="9"/>
    <n v="-1884.52"/>
  </r>
  <r>
    <x v="215"/>
    <s v="PUG1"/>
    <x v="10"/>
    <n v="118600.53599999999"/>
  </r>
  <r>
    <x v="215"/>
    <s v="PUG1"/>
    <x v="11"/>
    <n v="-58414.339"/>
  </r>
  <r>
    <x v="215"/>
    <s v="PUG1"/>
    <x v="12"/>
    <n v="-4526.7889999999998"/>
  </r>
  <r>
    <x v="215"/>
    <s v="PUG1"/>
    <x v="19"/>
    <n v="475.17500000000001"/>
  </r>
  <r>
    <x v="215"/>
    <s v="PUG1"/>
    <x v="14"/>
    <n v="-1344.395"/>
  </r>
  <r>
    <x v="215"/>
    <s v="PUG1"/>
    <x v="13"/>
    <n v="6.2E-2"/>
  </r>
  <r>
    <x v="216"/>
    <s v="PSE2"/>
    <x v="0"/>
    <n v="20.2"/>
  </r>
  <r>
    <x v="216"/>
    <s v="PSE2"/>
    <x v="1"/>
    <n v="70998.785999999993"/>
  </r>
  <r>
    <x v="216"/>
    <s v="PSE2"/>
    <x v="2"/>
    <n v="1351.2629999999999"/>
  </r>
  <r>
    <x v="216"/>
    <s v="PSE2"/>
    <x v="3"/>
    <n v="20696.638999999999"/>
  </r>
  <r>
    <x v="216"/>
    <s v="PSE2"/>
    <x v="4"/>
    <n v="-16556.496999999999"/>
  </r>
  <r>
    <x v="216"/>
    <s v="PSE2"/>
    <x v="5"/>
    <n v="12877.275"/>
  </r>
  <r>
    <x v="216"/>
    <s v="PSE2"/>
    <x v="16"/>
    <n v="-2091.6179999999999"/>
  </r>
  <r>
    <x v="216"/>
    <s v="PUG1"/>
    <x v="6"/>
    <n v="2612.0650000000001"/>
  </r>
  <r>
    <x v="216"/>
    <s v="PUG1"/>
    <x v="7"/>
    <n v="2170.6390000000001"/>
  </r>
  <r>
    <x v="216"/>
    <s v="PUG1"/>
    <x v="8"/>
    <n v="-81706.861000000004"/>
  </r>
  <r>
    <x v="216"/>
    <s v="PUG1"/>
    <x v="2"/>
    <n v="384.49900000000002"/>
  </r>
  <r>
    <x v="216"/>
    <s v="PUG1"/>
    <x v="1"/>
    <n v="-15874.544"/>
  </r>
  <r>
    <x v="216"/>
    <s v="PUG1"/>
    <x v="5"/>
    <n v="-9975.5820000000003"/>
  </r>
  <r>
    <x v="216"/>
    <s v="PUG1"/>
    <x v="3"/>
    <n v="-11716.656999999999"/>
  </r>
  <r>
    <x v="216"/>
    <s v="PUG1"/>
    <x v="9"/>
    <n v="-1714.3440000000001"/>
  </r>
  <r>
    <x v="216"/>
    <s v="PUG1"/>
    <x v="10"/>
    <n v="66964.854000000007"/>
  </r>
  <r>
    <x v="216"/>
    <s v="PUG1"/>
    <x v="11"/>
    <n v="-24163.687999999998"/>
  </r>
  <r>
    <x v="216"/>
    <s v="PUG1"/>
    <x v="12"/>
    <n v="-318.86500000000001"/>
  </r>
  <r>
    <x v="216"/>
    <s v="PUG1"/>
    <x v="14"/>
    <n v="-36.587000000000003"/>
  </r>
  <r>
    <x v="216"/>
    <s v="PUG1"/>
    <x v="13"/>
    <n v="-51.476999999999997"/>
  </r>
  <r>
    <x v="217"/>
    <s v="PSE2"/>
    <x v="0"/>
    <n v="20.28"/>
  </r>
  <r>
    <x v="217"/>
    <s v="PSE2"/>
    <x v="1"/>
    <n v="-16201.772999999999"/>
  </r>
  <r>
    <x v="217"/>
    <s v="PSE2"/>
    <x v="2"/>
    <n v="1295.7639999999999"/>
  </r>
  <r>
    <x v="217"/>
    <s v="PSE2"/>
    <x v="3"/>
    <n v="5119.8819999999996"/>
  </r>
  <r>
    <x v="217"/>
    <s v="PSE2"/>
    <x v="4"/>
    <n v="-6933.701"/>
  </r>
  <r>
    <x v="217"/>
    <s v="PSE2"/>
    <x v="5"/>
    <n v="2442.15"/>
  </r>
  <r>
    <x v="217"/>
    <s v="PUG1"/>
    <x v="6"/>
    <n v="3521.0160000000001"/>
  </r>
  <r>
    <x v="217"/>
    <s v="PUG1"/>
    <x v="7"/>
    <n v="1258.087"/>
  </r>
  <r>
    <x v="217"/>
    <s v="PUG1"/>
    <x v="8"/>
    <n v="-61640.042000000001"/>
  </r>
  <r>
    <x v="217"/>
    <s v="PUG1"/>
    <x v="2"/>
    <n v="308.98099999999999"/>
  </r>
  <r>
    <x v="217"/>
    <s v="PUG1"/>
    <x v="1"/>
    <n v="13033.191000000001"/>
  </r>
  <r>
    <x v="217"/>
    <s v="PUG1"/>
    <x v="5"/>
    <n v="-6505.2659999999996"/>
  </r>
  <r>
    <x v="217"/>
    <s v="PUG1"/>
    <x v="3"/>
    <n v="16027.83"/>
  </r>
  <r>
    <x v="217"/>
    <s v="PUG1"/>
    <x v="9"/>
    <n v="-93.915999999999997"/>
  </r>
  <r>
    <x v="217"/>
    <s v="PUG1"/>
    <x v="21"/>
    <n v="1765.4639999999999"/>
  </r>
  <r>
    <x v="217"/>
    <s v="PUG1"/>
    <x v="10"/>
    <n v="43018.311999999998"/>
  </r>
  <r>
    <x v="217"/>
    <s v="PUG1"/>
    <x v="11"/>
    <n v="-2706.192"/>
  </r>
  <r>
    <x v="217"/>
    <s v="PUG1"/>
    <x v="12"/>
    <n v="156.773"/>
  </r>
  <r>
    <x v="217"/>
    <s v="PUG1"/>
    <x v="14"/>
    <n v="-48.256"/>
  </r>
  <r>
    <x v="217"/>
    <s v="PUG1"/>
    <x v="13"/>
    <n v="-16.907"/>
  </r>
  <r>
    <x v="218"/>
    <s v="PSE2"/>
    <x v="0"/>
    <n v="20.27"/>
  </r>
  <r>
    <x v="218"/>
    <s v="PSE2"/>
    <x v="1"/>
    <n v="-99715.297000000006"/>
  </r>
  <r>
    <x v="218"/>
    <s v="PSE2"/>
    <x v="2"/>
    <n v="1541.838"/>
  </r>
  <r>
    <x v="218"/>
    <s v="PSE2"/>
    <x v="3"/>
    <n v="8653.2070000000003"/>
  </r>
  <r>
    <x v="218"/>
    <s v="PSE2"/>
    <x v="4"/>
    <n v="-20336.438999999998"/>
  </r>
  <r>
    <x v="218"/>
    <s v="PSE2"/>
    <x v="5"/>
    <n v="-100.083"/>
  </r>
  <r>
    <x v="218"/>
    <s v="PUG1"/>
    <x v="6"/>
    <n v="-4613.0940000000001"/>
  </r>
  <r>
    <x v="218"/>
    <s v="PUG1"/>
    <x v="7"/>
    <n v="11.176"/>
  </r>
  <r>
    <x v="218"/>
    <s v="PUG1"/>
    <x v="8"/>
    <n v="-57597.648000000001"/>
  </r>
  <r>
    <x v="218"/>
    <s v="PUG1"/>
    <x v="2"/>
    <n v="290.58100000000002"/>
  </r>
  <r>
    <x v="218"/>
    <s v="PUG1"/>
    <x v="1"/>
    <n v="-7825.79"/>
  </r>
  <r>
    <x v="218"/>
    <s v="PUG1"/>
    <x v="5"/>
    <n v="442.85599999999999"/>
  </r>
  <r>
    <x v="218"/>
    <s v="PUG1"/>
    <x v="3"/>
    <n v="-9772.4869999999992"/>
  </r>
  <r>
    <x v="218"/>
    <s v="PUG1"/>
    <x v="9"/>
    <n v="-340.59800000000001"/>
  </r>
  <r>
    <x v="218"/>
    <s v="PUG1"/>
    <x v="18"/>
    <n v="-47.978999999999999"/>
  </r>
  <r>
    <x v="218"/>
    <s v="PUG1"/>
    <x v="10"/>
    <n v="35929.887000000002"/>
  </r>
  <r>
    <x v="218"/>
    <s v="PUG1"/>
    <x v="11"/>
    <n v="-1955.9670000000001"/>
  </r>
  <r>
    <x v="218"/>
    <s v="PUG1"/>
    <x v="12"/>
    <n v="-46.424999999999997"/>
  </r>
  <r>
    <x v="218"/>
    <s v="PUG1"/>
    <x v="14"/>
    <n v="8.8469999999999995"/>
  </r>
  <r>
    <x v="218"/>
    <s v="PUG1"/>
    <x v="13"/>
    <n v="2.0129999999999999"/>
  </r>
  <r>
    <x v="219"/>
    <s v="PSE2"/>
    <x v="0"/>
    <n v="19.920000000000002"/>
  </r>
  <r>
    <x v="219"/>
    <s v="PSE2"/>
    <x v="1"/>
    <n v="46927.144999999997"/>
  </r>
  <r>
    <x v="219"/>
    <s v="PSE2"/>
    <x v="2"/>
    <n v="1434.9159999999999"/>
  </r>
  <r>
    <x v="219"/>
    <s v="PSE2"/>
    <x v="3"/>
    <n v="13589.853999999999"/>
  </r>
  <r>
    <x v="219"/>
    <s v="PSE2"/>
    <x v="4"/>
    <n v="-21492.458999999999"/>
  </r>
  <r>
    <x v="219"/>
    <s v="PSE2"/>
    <x v="5"/>
    <n v="3116.5259999999998"/>
  </r>
  <r>
    <x v="219"/>
    <s v="PSE2"/>
    <x v="16"/>
    <n v="-44.911000000000001"/>
  </r>
  <r>
    <x v="219"/>
    <s v="PUG1"/>
    <x v="17"/>
    <n v="-54.3"/>
  </r>
  <r>
    <x v="219"/>
    <s v="PUG1"/>
    <x v="6"/>
    <n v="2145.8359999999998"/>
  </r>
  <r>
    <x v="219"/>
    <s v="PUG1"/>
    <x v="7"/>
    <n v="179.05099999999999"/>
  </r>
  <r>
    <x v="219"/>
    <s v="PUG1"/>
    <x v="8"/>
    <n v="-55067.824999999997"/>
  </r>
  <r>
    <x v="219"/>
    <s v="PUG1"/>
    <x v="2"/>
    <n v="253.422"/>
  </r>
  <r>
    <x v="219"/>
    <s v="PUG1"/>
    <x v="1"/>
    <n v="-4017.6030000000001"/>
  </r>
  <r>
    <x v="219"/>
    <s v="PUG1"/>
    <x v="5"/>
    <n v="2352.17"/>
  </r>
  <r>
    <x v="219"/>
    <s v="PUG1"/>
    <x v="3"/>
    <n v="-6885.7209999999995"/>
  </r>
  <r>
    <x v="219"/>
    <s v="PUG1"/>
    <x v="9"/>
    <n v="-694.04399999999998"/>
  </r>
  <r>
    <x v="219"/>
    <s v="PUG1"/>
    <x v="10"/>
    <n v="39891.184000000001"/>
  </r>
  <r>
    <x v="219"/>
    <s v="PUG1"/>
    <x v="11"/>
    <n v="-17016.995999999999"/>
  </r>
  <r>
    <x v="219"/>
    <s v="PUG1"/>
    <x v="12"/>
    <n v="-196.51"/>
  </r>
  <r>
    <x v="219"/>
    <s v="PUG1"/>
    <x v="14"/>
    <n v="34.844999999999999"/>
  </r>
  <r>
    <x v="219"/>
    <s v="PUG1"/>
    <x v="13"/>
    <n v="-14.175000000000001"/>
  </r>
  <r>
    <x v="220"/>
    <s v="PSE2"/>
    <x v="0"/>
    <n v="20.32"/>
  </r>
  <r>
    <x v="220"/>
    <s v="PSE2"/>
    <x v="1"/>
    <n v="-10483.953"/>
  </r>
  <r>
    <x v="220"/>
    <s v="PSE2"/>
    <x v="2"/>
    <n v="1032.751"/>
  </r>
  <r>
    <x v="220"/>
    <s v="PSE2"/>
    <x v="3"/>
    <n v="-1519.414"/>
  </r>
  <r>
    <x v="220"/>
    <s v="PSE2"/>
    <x v="4"/>
    <n v="-23016.460999999999"/>
  </r>
  <r>
    <x v="220"/>
    <s v="PSE2"/>
    <x v="5"/>
    <n v="3958.6419999999998"/>
  </r>
  <r>
    <x v="220"/>
    <s v="PUG1"/>
    <x v="6"/>
    <n v="-3462.4029999999998"/>
  </r>
  <r>
    <x v="220"/>
    <s v="PUG1"/>
    <x v="7"/>
    <n v="12.851000000000001"/>
  </r>
  <r>
    <x v="220"/>
    <s v="PUG1"/>
    <x v="8"/>
    <n v="-57779.680999999997"/>
  </r>
  <r>
    <x v="220"/>
    <s v="PUG1"/>
    <x v="2"/>
    <n v="237.494"/>
  </r>
  <r>
    <x v="220"/>
    <s v="PUG1"/>
    <x v="1"/>
    <n v="-7061.2510000000002"/>
  </r>
  <r>
    <x v="220"/>
    <s v="PUG1"/>
    <x v="5"/>
    <n v="-1249.268"/>
  </r>
  <r>
    <x v="220"/>
    <s v="PUG1"/>
    <x v="3"/>
    <n v="-15306.377"/>
  </r>
  <r>
    <x v="220"/>
    <s v="PUG1"/>
    <x v="9"/>
    <n v="-1087.1669999999999"/>
  </r>
  <r>
    <x v="220"/>
    <s v="PUG1"/>
    <x v="18"/>
    <n v="-303.27499999999998"/>
  </r>
  <r>
    <x v="220"/>
    <s v="PUG1"/>
    <x v="10"/>
    <n v="53941.688999999998"/>
  </r>
  <r>
    <x v="220"/>
    <s v="PUG1"/>
    <x v="11"/>
    <n v="-9134.2510000000002"/>
  </r>
  <r>
    <x v="220"/>
    <s v="PUG1"/>
    <x v="12"/>
    <n v="-87.659000000000006"/>
  </r>
  <r>
    <x v="220"/>
    <s v="PUG1"/>
    <x v="14"/>
    <n v="4.9279999999999999"/>
  </r>
  <r>
    <x v="221"/>
    <s v="PSE2"/>
    <x v="0"/>
    <n v="18.52"/>
  </r>
  <r>
    <x v="221"/>
    <s v="PSE2"/>
    <x v="1"/>
    <n v="-207771.068"/>
  </r>
  <r>
    <x v="221"/>
    <s v="PSE2"/>
    <x v="2"/>
    <n v="1017.861"/>
  </r>
  <r>
    <x v="221"/>
    <s v="PSE2"/>
    <x v="3"/>
    <n v="-4096.6180000000004"/>
  </r>
  <r>
    <x v="221"/>
    <s v="PSE2"/>
    <x v="4"/>
    <n v="-26537.291000000001"/>
  </r>
  <r>
    <x v="221"/>
    <s v="PSE2"/>
    <x v="5"/>
    <n v="-3140.038"/>
  </r>
  <r>
    <x v="221"/>
    <s v="PSE2"/>
    <x v="16"/>
    <n v="-2422.9549999999999"/>
  </r>
  <r>
    <x v="221"/>
    <s v="PSE2"/>
    <x v="19"/>
    <n v="-62.713999999999999"/>
  </r>
  <r>
    <x v="221"/>
    <s v="PSE2"/>
    <x v="14"/>
    <n v="11.172000000000001"/>
  </r>
  <r>
    <x v="221"/>
    <s v="PUG1"/>
    <x v="6"/>
    <n v="-3485.77"/>
  </r>
  <r>
    <x v="221"/>
    <s v="PUG1"/>
    <x v="7"/>
    <n v="2346.42"/>
  </r>
  <r>
    <x v="221"/>
    <s v="PUG1"/>
    <x v="8"/>
    <n v="-72978.241999999998"/>
  </r>
  <r>
    <x v="221"/>
    <s v="PUG1"/>
    <x v="2"/>
    <n v="358.06700000000001"/>
  </r>
  <r>
    <x v="221"/>
    <s v="PUG1"/>
    <x v="1"/>
    <n v="40808.472000000002"/>
  </r>
  <r>
    <x v="221"/>
    <s v="PUG1"/>
    <x v="5"/>
    <n v="20132.924999999999"/>
  </r>
  <r>
    <x v="221"/>
    <s v="PUG1"/>
    <x v="16"/>
    <n v="-3.0609999999999999"/>
  </r>
  <r>
    <x v="221"/>
    <s v="PUG1"/>
    <x v="3"/>
    <n v="18677.8"/>
  </r>
  <r>
    <x v="221"/>
    <s v="PUG1"/>
    <x v="9"/>
    <n v="-2013.0309999999999"/>
  </r>
  <r>
    <x v="221"/>
    <s v="PUG1"/>
    <x v="10"/>
    <n v="77371.740999999995"/>
  </r>
  <r>
    <x v="221"/>
    <s v="PUG1"/>
    <x v="11"/>
    <n v="-3004.4560000000001"/>
  </r>
  <r>
    <x v="221"/>
    <s v="PUG1"/>
    <x v="12"/>
    <n v="-330.86700000000002"/>
  </r>
  <r>
    <x v="221"/>
    <s v="PUG1"/>
    <x v="19"/>
    <n v="167.779"/>
  </r>
  <r>
    <x v="221"/>
    <s v="PUG1"/>
    <x v="14"/>
    <n v="113.657"/>
  </r>
  <r>
    <x v="222"/>
    <s v="PSE2"/>
    <x v="0"/>
    <n v="18.45"/>
  </r>
  <r>
    <x v="222"/>
    <s v="PSE2"/>
    <x v="1"/>
    <n v="-161879.00399999999"/>
  </r>
  <r>
    <x v="222"/>
    <s v="PSE2"/>
    <x v="2"/>
    <n v="1157.9069999999999"/>
  </r>
  <r>
    <x v="222"/>
    <s v="PSE2"/>
    <x v="3"/>
    <n v="1804.2180000000001"/>
  </r>
  <r>
    <x v="222"/>
    <s v="PSE2"/>
    <x v="4"/>
    <n v="-31600.786"/>
  </r>
  <r>
    <x v="222"/>
    <s v="PSE2"/>
    <x v="5"/>
    <n v="8072.7650000000003"/>
  </r>
  <r>
    <x v="222"/>
    <s v="PUG1"/>
    <x v="6"/>
    <n v="-2305.806"/>
  </r>
  <r>
    <x v="222"/>
    <s v="PUG1"/>
    <x v="7"/>
    <n v="54.323"/>
  </r>
  <r>
    <x v="222"/>
    <s v="PUG1"/>
    <x v="8"/>
    <n v="-72440.062999999995"/>
  </r>
  <r>
    <x v="222"/>
    <s v="PUG1"/>
    <x v="2"/>
    <n v="305.85700000000003"/>
  </r>
  <r>
    <x v="222"/>
    <s v="PUG1"/>
    <x v="1"/>
    <n v="13741.929"/>
  </r>
  <r>
    <x v="222"/>
    <s v="PUG1"/>
    <x v="5"/>
    <n v="19642.206999999999"/>
  </r>
  <r>
    <x v="222"/>
    <s v="PUG1"/>
    <x v="3"/>
    <n v="3379.2330000000002"/>
  </r>
  <r>
    <x v="222"/>
    <s v="PUG1"/>
    <x v="9"/>
    <n v="-1784.32"/>
  </r>
  <r>
    <x v="222"/>
    <s v="PUG1"/>
    <x v="18"/>
    <n v="-215.001"/>
  </r>
  <r>
    <x v="222"/>
    <s v="PUG1"/>
    <x v="10"/>
    <n v="66571.942999999999"/>
  </r>
  <r>
    <x v="222"/>
    <s v="PUG1"/>
    <x v="11"/>
    <n v="-11012.157999999999"/>
  </r>
  <r>
    <x v="222"/>
    <s v="PUG1"/>
    <x v="12"/>
    <n v="369.88600000000002"/>
  </r>
  <r>
    <x v="222"/>
    <s v="PUG1"/>
    <x v="14"/>
    <n v="-65.105999999999995"/>
  </r>
  <r>
    <x v="222"/>
    <s v="PUG1"/>
    <x v="13"/>
    <n v="-1.7999999999999999E-2"/>
  </r>
  <r>
    <x v="223"/>
    <s v="PSE2"/>
    <x v="0"/>
    <n v="18.61"/>
  </r>
  <r>
    <x v="223"/>
    <s v="PSE2"/>
    <x v="1"/>
    <n v="-170272.27499999999"/>
  </r>
  <r>
    <x v="223"/>
    <s v="PSE2"/>
    <x v="2"/>
    <n v="1262.9960000000001"/>
  </r>
  <r>
    <x v="223"/>
    <s v="PSE2"/>
    <x v="3"/>
    <n v="7206.0450000000001"/>
  </r>
  <r>
    <x v="223"/>
    <s v="PSE2"/>
    <x v="4"/>
    <n v="-22934.226999999999"/>
  </r>
  <r>
    <x v="223"/>
    <s v="PSE2"/>
    <x v="5"/>
    <n v="8286.9959999999992"/>
  </r>
  <r>
    <x v="223"/>
    <s v="PSE2"/>
    <x v="16"/>
    <n v="-63.170999999999999"/>
  </r>
  <r>
    <x v="223"/>
    <s v="PSE2"/>
    <x v="19"/>
    <n v="-11.324999999999999"/>
  </r>
  <r>
    <x v="223"/>
    <s v="PSE2"/>
    <x v="14"/>
    <n v="16.606999999999999"/>
  </r>
  <r>
    <x v="223"/>
    <s v="PSE2"/>
    <x v="20"/>
    <n v="-105.458"/>
  </r>
  <r>
    <x v="223"/>
    <s v="PUG1"/>
    <x v="6"/>
    <n v="-4503.3549999999996"/>
  </r>
  <r>
    <x v="223"/>
    <s v="PUG1"/>
    <x v="7"/>
    <n v="91.051000000000002"/>
  </r>
  <r>
    <x v="223"/>
    <s v="PUG1"/>
    <x v="8"/>
    <n v="-86633.832999999999"/>
  </r>
  <r>
    <x v="223"/>
    <s v="PUG1"/>
    <x v="2"/>
    <n v="278.73599999999999"/>
  </r>
  <r>
    <x v="223"/>
    <s v="PUG1"/>
    <x v="1"/>
    <n v="757.64499999999998"/>
  </r>
  <r>
    <x v="223"/>
    <s v="PUG1"/>
    <x v="5"/>
    <n v="23427.671999999999"/>
  </r>
  <r>
    <x v="223"/>
    <s v="PUG1"/>
    <x v="3"/>
    <n v="4155.3779999999997"/>
  </r>
  <r>
    <x v="223"/>
    <s v="PUG1"/>
    <x v="9"/>
    <n v="-588.78700000000003"/>
  </r>
  <r>
    <x v="223"/>
    <s v="PUG1"/>
    <x v="10"/>
    <n v="74280.572"/>
  </r>
  <r>
    <x v="223"/>
    <s v="PUG1"/>
    <x v="11"/>
    <n v="-12584.346"/>
  </r>
  <r>
    <x v="223"/>
    <s v="PUG1"/>
    <x v="12"/>
    <n v="-643.46"/>
  </r>
  <r>
    <x v="223"/>
    <s v="PUG1"/>
    <x v="19"/>
    <n v="-0.54"/>
  </r>
  <r>
    <x v="223"/>
    <s v="PUG1"/>
    <x v="14"/>
    <n v="323.10199999999998"/>
  </r>
  <r>
    <x v="224"/>
    <s v="PSE2"/>
    <x v="0"/>
    <n v="17.725000000000001"/>
  </r>
  <r>
    <x v="224"/>
    <s v="PSE2"/>
    <x v="1"/>
    <n v="-123230.961"/>
  </r>
  <r>
    <x v="224"/>
    <s v="PSE2"/>
    <x v="2"/>
    <n v="1288.4559999999999"/>
  </r>
  <r>
    <x v="224"/>
    <s v="PSE2"/>
    <x v="3"/>
    <n v="-9784.7659999999996"/>
  </r>
  <r>
    <x v="224"/>
    <s v="PSE2"/>
    <x v="4"/>
    <n v="-20077.925999999999"/>
  </r>
  <r>
    <x v="224"/>
    <s v="PSE2"/>
    <x v="5"/>
    <n v="3722.9029999999998"/>
  </r>
  <r>
    <x v="224"/>
    <s v="PUG1"/>
    <x v="6"/>
    <n v="-2613.6190000000001"/>
  </r>
  <r>
    <x v="224"/>
    <s v="PUG1"/>
    <x v="7"/>
    <n v="53.390999999999998"/>
  </r>
  <r>
    <x v="224"/>
    <s v="PUG1"/>
    <x v="8"/>
    <n v="-79752.343999999997"/>
  </r>
  <r>
    <x v="224"/>
    <s v="PUG1"/>
    <x v="2"/>
    <n v="281.39600000000002"/>
  </r>
  <r>
    <x v="224"/>
    <s v="PUG1"/>
    <x v="1"/>
    <n v="13664.192999999999"/>
  </r>
  <r>
    <x v="224"/>
    <s v="PUG1"/>
    <x v="5"/>
    <n v="5952.54"/>
  </r>
  <r>
    <x v="224"/>
    <s v="PUG1"/>
    <x v="3"/>
    <n v="4422.6419999999998"/>
  </r>
  <r>
    <x v="224"/>
    <s v="PUG1"/>
    <x v="9"/>
    <n v="-718.81200000000001"/>
  </r>
  <r>
    <x v="224"/>
    <s v="PUG1"/>
    <x v="18"/>
    <n v="-186.75899999999999"/>
  </r>
  <r>
    <x v="224"/>
    <s v="PUG1"/>
    <x v="10"/>
    <n v="50822.038999999997"/>
  </r>
  <r>
    <x v="224"/>
    <s v="PUG1"/>
    <x v="11"/>
    <n v="-5015.232"/>
  </r>
  <r>
    <x v="224"/>
    <s v="PUG1"/>
    <x v="12"/>
    <n v="211.73400000000001"/>
  </r>
  <r>
    <x v="224"/>
    <s v="PUG1"/>
    <x v="14"/>
    <n v="57.253"/>
  </r>
  <r>
    <x v="225"/>
    <s v="PSE2"/>
    <x v="0"/>
    <n v="19.805"/>
  </r>
  <r>
    <x v="225"/>
    <s v="PSE2"/>
    <x v="1"/>
    <n v="-75900.108999999997"/>
  </r>
  <r>
    <x v="225"/>
    <s v="PSE2"/>
    <x v="2"/>
    <n v="1126.4739999999999"/>
  </r>
  <r>
    <x v="225"/>
    <s v="PSE2"/>
    <x v="3"/>
    <n v="-12412.587"/>
  </r>
  <r>
    <x v="225"/>
    <s v="PSE2"/>
    <x v="4"/>
    <n v="-23893.826000000001"/>
  </r>
  <r>
    <x v="225"/>
    <s v="PSE2"/>
    <x v="5"/>
    <n v="9947.6949999999997"/>
  </r>
  <r>
    <x v="225"/>
    <s v="PSE2"/>
    <x v="16"/>
    <n v="-69.438999999999993"/>
  </r>
  <r>
    <x v="225"/>
    <s v="PUG1"/>
    <x v="6"/>
    <n v="-2482.0160000000001"/>
  </r>
  <r>
    <x v="225"/>
    <s v="PUG1"/>
    <x v="7"/>
    <n v="101.923"/>
  </r>
  <r>
    <x v="225"/>
    <s v="PUG1"/>
    <x v="8"/>
    <n v="-63243.279000000002"/>
  </r>
  <r>
    <x v="225"/>
    <s v="PUG1"/>
    <x v="2"/>
    <n v="297.67700000000002"/>
  </r>
  <r>
    <x v="225"/>
    <s v="PUG1"/>
    <x v="1"/>
    <n v="12166.49"/>
  </r>
  <r>
    <x v="225"/>
    <s v="PUG1"/>
    <x v="5"/>
    <n v="16327.348"/>
  </r>
  <r>
    <x v="225"/>
    <s v="PUG1"/>
    <x v="3"/>
    <n v="5415.95"/>
  </r>
  <r>
    <x v="225"/>
    <s v="PUG1"/>
    <x v="9"/>
    <n v="110.628"/>
  </r>
  <r>
    <x v="225"/>
    <s v="PUG1"/>
    <x v="10"/>
    <n v="49832.296000000002"/>
  </r>
  <r>
    <x v="225"/>
    <s v="PUG1"/>
    <x v="11"/>
    <n v="-3797.5"/>
  </r>
  <r>
    <x v="225"/>
    <s v="PUG1"/>
    <x v="12"/>
    <n v="150.43"/>
  </r>
  <r>
    <x v="225"/>
    <s v="PUG1"/>
    <x v="14"/>
    <n v="263.95999999999998"/>
  </r>
  <r>
    <x v="226"/>
    <s v="PSE2"/>
    <x v="0"/>
    <n v="20.149999999999999"/>
  </r>
  <r>
    <x v="226"/>
    <s v="PSE2"/>
    <x v="1"/>
    <n v="49877.063000000002"/>
  </r>
  <r>
    <x v="226"/>
    <s v="PSE2"/>
    <x v="2"/>
    <n v="1023.623"/>
  </r>
  <r>
    <x v="226"/>
    <s v="PSE2"/>
    <x v="3"/>
    <n v="-11186.121999999999"/>
  </r>
  <r>
    <x v="226"/>
    <s v="PSE2"/>
    <x v="4"/>
    <n v="-18594.292000000001"/>
  </r>
  <r>
    <x v="226"/>
    <s v="PSE2"/>
    <x v="5"/>
    <n v="5572.47"/>
  </r>
  <r>
    <x v="226"/>
    <s v="PUG1"/>
    <x v="17"/>
    <n v="-1.94"/>
  </r>
  <r>
    <x v="226"/>
    <s v="PUG1"/>
    <x v="15"/>
    <n v="1.57"/>
  </r>
  <r>
    <x v="226"/>
    <s v="PUG1"/>
    <x v="6"/>
    <n v="-515.25300000000004"/>
  </r>
  <r>
    <x v="226"/>
    <s v="PUG1"/>
    <x v="7"/>
    <n v="148.93199999999999"/>
  </r>
  <r>
    <x v="226"/>
    <s v="PUG1"/>
    <x v="8"/>
    <n v="-48742.506999999998"/>
  </r>
  <r>
    <x v="226"/>
    <s v="PUG1"/>
    <x v="2"/>
    <n v="361.88099999999997"/>
  </r>
  <r>
    <x v="226"/>
    <s v="PUG1"/>
    <x v="1"/>
    <n v="-8852.9220000000005"/>
  </r>
  <r>
    <x v="226"/>
    <s v="PUG1"/>
    <x v="5"/>
    <n v="39190.805999999997"/>
  </r>
  <r>
    <x v="226"/>
    <s v="PUG1"/>
    <x v="3"/>
    <n v="1572.2339999999999"/>
  </r>
  <r>
    <x v="226"/>
    <s v="PUG1"/>
    <x v="9"/>
    <n v="2364.4459999999999"/>
  </r>
  <r>
    <x v="226"/>
    <s v="PUG1"/>
    <x v="10"/>
    <n v="66831.866999999998"/>
  </r>
  <r>
    <x v="226"/>
    <s v="PUG1"/>
    <x v="11"/>
    <n v="-46524.77"/>
  </r>
  <r>
    <x v="226"/>
    <s v="PUG1"/>
    <x v="12"/>
    <n v="-87.203000000000003"/>
  </r>
  <r>
    <x v="226"/>
    <s v="PUG1"/>
    <x v="14"/>
    <n v="86.126000000000005"/>
  </r>
  <r>
    <x v="227"/>
    <s v="PSE2"/>
    <x v="0"/>
    <n v="20.29"/>
  </r>
  <r>
    <x v="227"/>
    <s v="PSE2"/>
    <x v="1"/>
    <n v="-23220.3"/>
  </r>
  <r>
    <x v="227"/>
    <s v="PSE2"/>
    <x v="2"/>
    <n v="1475.626"/>
  </r>
  <r>
    <x v="227"/>
    <s v="PSE2"/>
    <x v="3"/>
    <n v="-12051.245000000001"/>
  </r>
  <r>
    <x v="227"/>
    <s v="PSE2"/>
    <x v="4"/>
    <n v="-28082.143"/>
  </r>
  <r>
    <x v="227"/>
    <s v="PSE2"/>
    <x v="5"/>
    <n v="3297.9740000000002"/>
  </r>
  <r>
    <x v="227"/>
    <s v="PSE2"/>
    <x v="16"/>
    <n v="-29.263999999999999"/>
  </r>
  <r>
    <x v="227"/>
    <s v="PUG1"/>
    <x v="6"/>
    <n v="-2999.2550000000001"/>
  </r>
  <r>
    <x v="227"/>
    <s v="PUG1"/>
    <x v="7"/>
    <n v="51.3"/>
  </r>
  <r>
    <x v="227"/>
    <s v="PUG1"/>
    <x v="8"/>
    <n v="-53232.862000000001"/>
  </r>
  <r>
    <x v="227"/>
    <s v="PUG1"/>
    <x v="2"/>
    <n v="434.42200000000003"/>
  </r>
  <r>
    <x v="227"/>
    <s v="PUG1"/>
    <x v="1"/>
    <n v="11486.25"/>
  </r>
  <r>
    <x v="227"/>
    <s v="PUG1"/>
    <x v="5"/>
    <n v="-24174.026000000002"/>
  </r>
  <r>
    <x v="227"/>
    <s v="PUG1"/>
    <x v="3"/>
    <n v="10177.369000000001"/>
  </r>
  <r>
    <x v="227"/>
    <s v="PUG1"/>
    <x v="9"/>
    <n v="1097.5550000000001"/>
  </r>
  <r>
    <x v="227"/>
    <s v="PUG1"/>
    <x v="10"/>
    <n v="41044.074999999997"/>
  </r>
  <r>
    <x v="227"/>
    <s v="PUG1"/>
    <x v="11"/>
    <n v="-6635.7929999999997"/>
  </r>
  <r>
    <x v="227"/>
    <s v="PUG1"/>
    <x v="12"/>
    <n v="322.75599999999997"/>
  </r>
  <r>
    <x v="227"/>
    <s v="PUG1"/>
    <x v="14"/>
    <n v="79.393000000000001"/>
  </r>
  <r>
    <x v="228"/>
    <s v="PSE2"/>
    <x v="0"/>
    <n v="17.265000000000001"/>
  </r>
  <r>
    <x v="228"/>
    <s v="PSE2"/>
    <x v="1"/>
    <n v="-39856.656000000003"/>
  </r>
  <r>
    <x v="228"/>
    <s v="PSE2"/>
    <x v="2"/>
    <n v="1092.192"/>
  </r>
  <r>
    <x v="228"/>
    <s v="PSE2"/>
    <x v="3"/>
    <n v="13261.893"/>
  </r>
  <r>
    <x v="228"/>
    <s v="PSE2"/>
    <x v="4"/>
    <n v="-44391.553999999996"/>
  </r>
  <r>
    <x v="228"/>
    <s v="PSE2"/>
    <x v="5"/>
    <n v="4382.6109999999999"/>
  </r>
  <r>
    <x v="228"/>
    <s v="PSE2"/>
    <x v="16"/>
    <n v="-6.1070000000000002"/>
  </r>
  <r>
    <x v="228"/>
    <s v="PUG1"/>
    <x v="6"/>
    <n v="-466.15199999999999"/>
  </r>
  <r>
    <x v="228"/>
    <s v="PUG1"/>
    <x v="7"/>
    <n v="7.585"/>
  </r>
  <r>
    <x v="228"/>
    <s v="PUG1"/>
    <x v="8"/>
    <n v="-58276.534"/>
  </r>
  <r>
    <x v="228"/>
    <s v="PUG1"/>
    <x v="2"/>
    <n v="268.93"/>
  </r>
  <r>
    <x v="228"/>
    <s v="PUG1"/>
    <x v="1"/>
    <n v="-3558.3180000000002"/>
  </r>
  <r>
    <x v="228"/>
    <s v="PUG1"/>
    <x v="5"/>
    <n v="-16185.097"/>
  </r>
  <r>
    <x v="228"/>
    <s v="PUG1"/>
    <x v="3"/>
    <n v="-1891.3109999999999"/>
  </r>
  <r>
    <x v="228"/>
    <s v="PUG1"/>
    <x v="9"/>
    <n v="3697.2150000000001"/>
  </r>
  <r>
    <x v="228"/>
    <s v="PUG1"/>
    <x v="10"/>
    <n v="31297.001"/>
  </r>
  <r>
    <x v="228"/>
    <s v="PUG1"/>
    <x v="11"/>
    <n v="-5102.2550000000001"/>
  </r>
  <r>
    <x v="228"/>
    <s v="PUG1"/>
    <x v="12"/>
    <n v="-2.5379999999999998"/>
  </r>
  <r>
    <x v="228"/>
    <s v="PUG1"/>
    <x v="13"/>
    <n v="5.7779999999999996"/>
  </r>
  <r>
    <x v="229"/>
    <s v="PSE2"/>
    <x v="0"/>
    <n v="17.010000000000002"/>
  </r>
  <r>
    <x v="229"/>
    <s v="PSE2"/>
    <x v="1"/>
    <n v="9859.848"/>
  </r>
  <r>
    <x v="229"/>
    <s v="PSE2"/>
    <x v="2"/>
    <n v="763.25599999999997"/>
  </r>
  <r>
    <x v="229"/>
    <s v="PSE2"/>
    <x v="3"/>
    <n v="4621.3819999999996"/>
  </r>
  <r>
    <x v="229"/>
    <s v="PSE2"/>
    <x v="4"/>
    <n v="-13303.851000000001"/>
  </r>
  <r>
    <x v="229"/>
    <s v="PSE2"/>
    <x v="5"/>
    <n v="1196.6859999999999"/>
  </r>
  <r>
    <x v="229"/>
    <s v="PUG1"/>
    <x v="6"/>
    <n v="-162.589"/>
  </r>
  <r>
    <x v="229"/>
    <s v="PUG1"/>
    <x v="7"/>
    <n v="69.78"/>
  </r>
  <r>
    <x v="229"/>
    <s v="PUG1"/>
    <x v="8"/>
    <n v="-42463.616999999998"/>
  </r>
  <r>
    <x v="229"/>
    <s v="PUG1"/>
    <x v="2"/>
    <n v="238.98400000000001"/>
  </r>
  <r>
    <x v="229"/>
    <s v="PUG1"/>
    <x v="1"/>
    <n v="-5142.7539999999999"/>
  </r>
  <r>
    <x v="229"/>
    <s v="PUG1"/>
    <x v="5"/>
    <n v="-9717.8439999999991"/>
  </r>
  <r>
    <x v="229"/>
    <s v="PUG1"/>
    <x v="3"/>
    <n v="-1726.626"/>
  </r>
  <r>
    <x v="229"/>
    <s v="PUG1"/>
    <x v="9"/>
    <n v="1775.2090000000001"/>
  </r>
  <r>
    <x v="229"/>
    <s v="PUG1"/>
    <x v="18"/>
    <n v="-149.19300000000001"/>
  </r>
  <r>
    <x v="229"/>
    <s v="PUG1"/>
    <x v="10"/>
    <n v="35032.667000000001"/>
  </r>
  <r>
    <x v="229"/>
    <s v="PUG1"/>
    <x v="11"/>
    <n v="-808.78800000000001"/>
  </r>
  <r>
    <x v="229"/>
    <s v="PUG1"/>
    <x v="12"/>
    <n v="74.625"/>
  </r>
  <r>
    <x v="229"/>
    <s v="PUG1"/>
    <x v="14"/>
    <n v="376.964"/>
  </r>
  <r>
    <x v="229"/>
    <s v="PUG1"/>
    <x v="13"/>
    <n v="-105.85299999999999"/>
  </r>
  <r>
    <x v="230"/>
    <s v="PSE2"/>
    <x v="0"/>
    <n v="17.925000000000001"/>
  </r>
  <r>
    <x v="230"/>
    <s v="PSE2"/>
    <x v="1"/>
    <n v="27624.440999999999"/>
  </r>
  <r>
    <x v="230"/>
    <s v="PSE2"/>
    <x v="2"/>
    <n v="750.56899999999996"/>
  </r>
  <r>
    <x v="230"/>
    <s v="PSE2"/>
    <x v="3"/>
    <n v="1205.1489999999999"/>
  </r>
  <r>
    <x v="230"/>
    <s v="PSE2"/>
    <x v="4"/>
    <n v="-15415.65"/>
  </r>
  <r>
    <x v="230"/>
    <s v="PSE2"/>
    <x v="5"/>
    <n v="376.50299999999999"/>
  </r>
  <r>
    <x v="230"/>
    <s v="PUG1"/>
    <x v="6"/>
    <n v="97.885000000000005"/>
  </r>
  <r>
    <x v="230"/>
    <s v="PUG1"/>
    <x v="7"/>
    <n v="32.299999999999997"/>
  </r>
  <r>
    <x v="230"/>
    <s v="PUG1"/>
    <x v="8"/>
    <n v="-43106.222999999998"/>
  </r>
  <r>
    <x v="230"/>
    <s v="PUG1"/>
    <x v="2"/>
    <n v="231.31899999999999"/>
  </r>
  <r>
    <x v="230"/>
    <s v="PUG1"/>
    <x v="1"/>
    <n v="1429.7339999999999"/>
  </r>
  <r>
    <x v="230"/>
    <s v="PUG1"/>
    <x v="5"/>
    <n v="-8566.0499999999993"/>
  </r>
  <r>
    <x v="230"/>
    <s v="PUG1"/>
    <x v="3"/>
    <n v="1228.798"/>
  </r>
  <r>
    <x v="230"/>
    <s v="PUG1"/>
    <x v="9"/>
    <n v="3626.0630000000001"/>
  </r>
  <r>
    <x v="230"/>
    <s v="PUG1"/>
    <x v="10"/>
    <n v="34646.209000000003"/>
  </r>
  <r>
    <x v="230"/>
    <s v="PUG1"/>
    <x v="11"/>
    <n v="-2765.875"/>
  </r>
  <r>
    <x v="230"/>
    <s v="PUG1"/>
    <x v="12"/>
    <n v="-14.984"/>
  </r>
  <r>
    <x v="230"/>
    <s v="PUG1"/>
    <x v="14"/>
    <n v="35.520000000000003"/>
  </r>
  <r>
    <x v="231"/>
    <s v="PSE2"/>
    <x v="0"/>
    <n v="13.85"/>
  </r>
  <r>
    <x v="231"/>
    <s v="PSE2"/>
    <x v="1"/>
    <n v="-19745.276000000002"/>
  </r>
  <r>
    <x v="231"/>
    <s v="PSE2"/>
    <x v="2"/>
    <n v="992.53399999999999"/>
  </r>
  <r>
    <x v="231"/>
    <s v="PSE2"/>
    <x v="3"/>
    <n v="4170.924"/>
  </r>
  <r>
    <x v="231"/>
    <s v="PSE2"/>
    <x v="4"/>
    <n v="-18525.991000000002"/>
  </r>
  <r>
    <x v="231"/>
    <s v="PSE2"/>
    <x v="5"/>
    <n v="-3518.8150000000001"/>
  </r>
  <r>
    <x v="231"/>
    <s v="PSE2"/>
    <x v="16"/>
    <n v="-1.1719999999999999"/>
  </r>
  <r>
    <x v="231"/>
    <s v="PUG1"/>
    <x v="6"/>
    <n v="-278.41500000000002"/>
  </r>
  <r>
    <x v="231"/>
    <s v="PUG1"/>
    <x v="7"/>
    <n v="28.347000000000001"/>
  </r>
  <r>
    <x v="231"/>
    <s v="PUG1"/>
    <x v="8"/>
    <n v="-41515.764000000003"/>
  </r>
  <r>
    <x v="231"/>
    <s v="PUG1"/>
    <x v="2"/>
    <n v="368.53800000000001"/>
  </r>
  <r>
    <x v="231"/>
    <s v="PUG1"/>
    <x v="1"/>
    <n v="1976.432"/>
  </r>
  <r>
    <x v="231"/>
    <s v="PUG1"/>
    <x v="5"/>
    <n v="-338.32600000000002"/>
  </r>
  <r>
    <x v="231"/>
    <s v="PUG1"/>
    <x v="3"/>
    <n v="4522.0659999999998"/>
  </r>
  <r>
    <x v="231"/>
    <s v="PUG1"/>
    <x v="9"/>
    <n v="2298.335"/>
  </r>
  <r>
    <x v="231"/>
    <s v="PUG1"/>
    <x v="21"/>
    <n v="682.12800000000004"/>
  </r>
  <r>
    <x v="231"/>
    <s v="PUG1"/>
    <x v="10"/>
    <n v="33439.258000000002"/>
  </r>
  <r>
    <x v="231"/>
    <s v="PUG1"/>
    <x v="11"/>
    <n v="-214.85400000000001"/>
  </r>
  <r>
    <x v="231"/>
    <s v="PUG1"/>
    <x v="12"/>
    <n v="-92.546999999999997"/>
  </r>
  <r>
    <x v="231"/>
    <s v="PUG1"/>
    <x v="14"/>
    <n v="15.755000000000001"/>
  </r>
  <r>
    <x v="231"/>
    <s v="PUG1"/>
    <x v="13"/>
    <n v="2.2170000000000001"/>
  </r>
  <r>
    <x v="232"/>
    <s v="PSE2"/>
    <x v="0"/>
    <n v="14.065"/>
  </r>
  <r>
    <x v="232"/>
    <s v="PSE2"/>
    <x v="1"/>
    <n v="37361.277999999998"/>
  </r>
  <r>
    <x v="232"/>
    <s v="PSE2"/>
    <x v="2"/>
    <n v="734.505"/>
  </r>
  <r>
    <x v="232"/>
    <s v="PSE2"/>
    <x v="3"/>
    <n v="-132.358"/>
  </r>
  <r>
    <x v="232"/>
    <s v="PSE2"/>
    <x v="4"/>
    <n v="-9494.652"/>
  </r>
  <r>
    <x v="232"/>
    <s v="PSE2"/>
    <x v="5"/>
    <n v="28.378"/>
  </r>
  <r>
    <x v="232"/>
    <s v="PUG1"/>
    <x v="6"/>
    <n v="1634.825"/>
  </r>
  <r>
    <x v="232"/>
    <s v="PUG1"/>
    <x v="7"/>
    <n v="308.483"/>
  </r>
  <r>
    <x v="232"/>
    <s v="PUG1"/>
    <x v="8"/>
    <n v="-44635.934000000001"/>
  </r>
  <r>
    <x v="232"/>
    <s v="PUG1"/>
    <x v="2"/>
    <n v="299.58999999999997"/>
  </r>
  <r>
    <x v="232"/>
    <s v="PUG1"/>
    <x v="1"/>
    <n v="3089.4540000000002"/>
  </r>
  <r>
    <x v="232"/>
    <s v="PUG1"/>
    <x v="5"/>
    <n v="7504.1130000000003"/>
  </r>
  <r>
    <x v="232"/>
    <s v="PUG1"/>
    <x v="3"/>
    <n v="-1438.4079999999999"/>
  </r>
  <r>
    <x v="232"/>
    <s v="PUG1"/>
    <x v="9"/>
    <n v="1417.377"/>
  </r>
  <r>
    <x v="232"/>
    <s v="PUG1"/>
    <x v="10"/>
    <n v="30777.361000000001"/>
  </r>
  <r>
    <x v="232"/>
    <s v="PUG1"/>
    <x v="11"/>
    <n v="-2294.9589999999998"/>
  </r>
  <r>
    <x v="232"/>
    <s v="PUG1"/>
    <x v="12"/>
    <n v="-4.9219999999999997"/>
  </r>
  <r>
    <x v="232"/>
    <s v="PUG1"/>
    <x v="13"/>
    <n v="8.5150000000000006"/>
  </r>
  <r>
    <x v="233"/>
    <s v="PSE2"/>
    <x v="0"/>
    <n v="12.32"/>
  </r>
  <r>
    <x v="233"/>
    <s v="PSE2"/>
    <x v="1"/>
    <n v="-30310.373"/>
  </r>
  <r>
    <x v="233"/>
    <s v="PSE2"/>
    <x v="2"/>
    <n v="1005.881"/>
  </r>
  <r>
    <x v="233"/>
    <s v="PSE2"/>
    <x v="3"/>
    <n v="265.04899999999998"/>
  </r>
  <r>
    <x v="233"/>
    <s v="PSE2"/>
    <x v="4"/>
    <n v="-25538.12"/>
  </r>
  <r>
    <x v="233"/>
    <s v="PSE2"/>
    <x v="5"/>
    <n v="507.77800000000002"/>
  </r>
  <r>
    <x v="233"/>
    <s v="PUG1"/>
    <x v="17"/>
    <n v="-42.29"/>
  </r>
  <r>
    <x v="233"/>
    <s v="PUG1"/>
    <x v="15"/>
    <n v="4.2300000000000004"/>
  </r>
  <r>
    <x v="233"/>
    <s v="PUG1"/>
    <x v="6"/>
    <n v="-966.76800000000003"/>
  </r>
  <r>
    <x v="233"/>
    <s v="PUG1"/>
    <x v="7"/>
    <n v="133.33000000000001"/>
  </r>
  <r>
    <x v="233"/>
    <s v="PUG1"/>
    <x v="8"/>
    <n v="-35560.866000000002"/>
  </r>
  <r>
    <x v="233"/>
    <s v="PUG1"/>
    <x v="2"/>
    <n v="356.30099999999999"/>
  </r>
  <r>
    <x v="233"/>
    <s v="PUG1"/>
    <x v="1"/>
    <n v="-41.835999999999999"/>
  </r>
  <r>
    <x v="233"/>
    <s v="PUG1"/>
    <x v="5"/>
    <n v="1193.43"/>
  </r>
  <r>
    <x v="233"/>
    <s v="PUG1"/>
    <x v="3"/>
    <n v="-314.12"/>
  </r>
  <r>
    <x v="233"/>
    <s v="PUG1"/>
    <x v="9"/>
    <n v="1724.029"/>
  </r>
  <r>
    <x v="233"/>
    <s v="PUG1"/>
    <x v="10"/>
    <n v="26122.513999999999"/>
  </r>
  <r>
    <x v="233"/>
    <s v="PUG1"/>
    <x v="11"/>
    <n v="-969.84100000000001"/>
  </r>
  <r>
    <x v="233"/>
    <s v="PUG1"/>
    <x v="12"/>
    <n v="-483.01499999999999"/>
  </r>
  <r>
    <x v="233"/>
    <s v="PUG1"/>
    <x v="14"/>
    <n v="161.86099999999999"/>
  </r>
  <r>
    <x v="233"/>
    <s v="PUG1"/>
    <x v="13"/>
    <n v="9.2880000000000003"/>
  </r>
  <r>
    <x v="234"/>
    <s v="PSE2"/>
    <x v="0"/>
    <n v="15.555"/>
  </r>
  <r>
    <x v="234"/>
    <s v="PSE2"/>
    <x v="1"/>
    <n v="9287.9009999999998"/>
  </r>
  <r>
    <x v="234"/>
    <s v="PSE2"/>
    <x v="2"/>
    <n v="781.90899999999999"/>
  </r>
  <r>
    <x v="234"/>
    <s v="PSE2"/>
    <x v="3"/>
    <n v="20377.484"/>
  </r>
  <r>
    <x v="234"/>
    <s v="PSE2"/>
    <x v="4"/>
    <n v="-22015.455999999998"/>
  </r>
  <r>
    <x v="234"/>
    <s v="PSE2"/>
    <x v="5"/>
    <n v="-6526.75"/>
  </r>
  <r>
    <x v="234"/>
    <s v="PSE2"/>
    <x v="16"/>
    <n v="-27.907"/>
  </r>
  <r>
    <x v="234"/>
    <s v="PSE2"/>
    <x v="19"/>
    <n v="-1.7130000000000001"/>
  </r>
  <r>
    <x v="234"/>
    <s v="PUG1"/>
    <x v="6"/>
    <n v="1702.2639999999999"/>
  </r>
  <r>
    <x v="234"/>
    <s v="PUG1"/>
    <x v="7"/>
    <n v="132.31100000000001"/>
  </r>
  <r>
    <x v="234"/>
    <s v="PUG1"/>
    <x v="8"/>
    <n v="-48428.364000000001"/>
  </r>
  <r>
    <x v="234"/>
    <s v="PUG1"/>
    <x v="2"/>
    <n v="274.27699999999999"/>
  </r>
  <r>
    <x v="234"/>
    <s v="PUG1"/>
    <x v="1"/>
    <n v="-4542.0410000000002"/>
  </r>
  <r>
    <x v="234"/>
    <s v="PUG1"/>
    <x v="5"/>
    <n v="-42.823999999999998"/>
  </r>
  <r>
    <x v="234"/>
    <s v="PUG1"/>
    <x v="3"/>
    <n v="-10963.347"/>
  </r>
  <r>
    <x v="234"/>
    <s v="PUG1"/>
    <x v="9"/>
    <n v="2975.174"/>
  </r>
  <r>
    <x v="234"/>
    <s v="PUG1"/>
    <x v="21"/>
    <n v="1448.627"/>
  </r>
  <r>
    <x v="234"/>
    <s v="PUG1"/>
    <x v="10"/>
    <n v="36771.790999999997"/>
  </r>
  <r>
    <x v="234"/>
    <s v="PUG1"/>
    <x v="11"/>
    <n v="-200.947"/>
  </r>
  <r>
    <x v="234"/>
    <s v="PUG1"/>
    <x v="12"/>
    <n v="-419.12599999999998"/>
  </r>
  <r>
    <x v="234"/>
    <s v="PUG1"/>
    <x v="19"/>
    <n v="-0.03"/>
  </r>
  <r>
    <x v="234"/>
    <s v="PUG1"/>
    <x v="14"/>
    <n v="191.239"/>
  </r>
  <r>
    <x v="235"/>
    <s v="PSE2"/>
    <x v="0"/>
    <n v="18.684999999999999"/>
  </r>
  <r>
    <x v="235"/>
    <s v="PSE2"/>
    <x v="1"/>
    <n v="-10793.132"/>
  </r>
  <r>
    <x v="235"/>
    <s v="PSE2"/>
    <x v="2"/>
    <n v="773.03"/>
  </r>
  <r>
    <x v="235"/>
    <s v="PSE2"/>
    <x v="3"/>
    <n v="3783.6979999999999"/>
  </r>
  <r>
    <x v="235"/>
    <s v="PSE2"/>
    <x v="4"/>
    <n v="-19033.701000000001"/>
  </r>
  <r>
    <x v="235"/>
    <s v="PSE2"/>
    <x v="5"/>
    <n v="4113.5469999999996"/>
  </r>
  <r>
    <x v="235"/>
    <s v="PSE2"/>
    <x v="16"/>
    <n v="-7.5570000000000004"/>
  </r>
  <r>
    <x v="235"/>
    <s v="PUG1"/>
    <x v="6"/>
    <n v="187.202"/>
  </r>
  <r>
    <x v="235"/>
    <s v="PUG1"/>
    <x v="7"/>
    <n v="83.037999999999997"/>
  </r>
  <r>
    <x v="235"/>
    <s v="PUG1"/>
    <x v="8"/>
    <n v="-55569.476999999999"/>
  </r>
  <r>
    <x v="235"/>
    <s v="PUG1"/>
    <x v="2"/>
    <n v="168.87"/>
  </r>
  <r>
    <x v="235"/>
    <s v="PUG1"/>
    <x v="1"/>
    <n v="-6247.8379999999997"/>
  </r>
  <r>
    <x v="235"/>
    <s v="PUG1"/>
    <x v="5"/>
    <n v="-8273.0159999999996"/>
  </r>
  <r>
    <x v="235"/>
    <s v="PUG1"/>
    <x v="3"/>
    <n v="-6710.7560000000003"/>
  </r>
  <r>
    <x v="235"/>
    <s v="PUG1"/>
    <x v="9"/>
    <n v="2437.9740000000002"/>
  </r>
  <r>
    <x v="235"/>
    <s v="PUG1"/>
    <x v="10"/>
    <n v="43587.964999999997"/>
  </r>
  <r>
    <x v="235"/>
    <s v="PUG1"/>
    <x v="11"/>
    <n v="-1236.326"/>
  </r>
  <r>
    <x v="235"/>
    <s v="PUG1"/>
    <x v="12"/>
    <n v="-49.877000000000002"/>
  </r>
  <r>
    <x v="235"/>
    <s v="PUG1"/>
    <x v="14"/>
    <n v="144.761"/>
  </r>
  <r>
    <x v="235"/>
    <s v="PUG1"/>
    <x v="13"/>
    <n v="15.871"/>
  </r>
  <r>
    <x v="236"/>
    <s v="PSE2"/>
    <x v="0"/>
    <n v="18.835000000000001"/>
  </r>
  <r>
    <x v="236"/>
    <s v="PSE2"/>
    <x v="1"/>
    <n v="-24820.832999999999"/>
  </r>
  <r>
    <x v="236"/>
    <s v="PSE2"/>
    <x v="2"/>
    <n v="825.86300000000006"/>
  </r>
  <r>
    <x v="236"/>
    <s v="PSE2"/>
    <x v="3"/>
    <n v="-5665.2489999999998"/>
  </r>
  <r>
    <x v="236"/>
    <s v="PSE2"/>
    <x v="4"/>
    <n v="-22296.174999999999"/>
  </r>
  <r>
    <x v="236"/>
    <s v="PSE2"/>
    <x v="5"/>
    <n v="7406.7179999999998"/>
  </r>
  <r>
    <x v="236"/>
    <s v="PUG1"/>
    <x v="6"/>
    <n v="-1810.922"/>
  </r>
  <r>
    <x v="236"/>
    <s v="PUG1"/>
    <x v="7"/>
    <n v="18.891999999999999"/>
  </r>
  <r>
    <x v="236"/>
    <s v="PUG1"/>
    <x v="8"/>
    <n v="-84657.744000000006"/>
  </r>
  <r>
    <x v="236"/>
    <s v="PUG1"/>
    <x v="2"/>
    <n v="220.55699999999999"/>
  </r>
  <r>
    <x v="236"/>
    <s v="PUG1"/>
    <x v="1"/>
    <n v="4927.2120000000004"/>
  </r>
  <r>
    <x v="236"/>
    <s v="PUG1"/>
    <x v="5"/>
    <n v="-12535.04"/>
  </r>
  <r>
    <x v="236"/>
    <s v="PUG1"/>
    <x v="3"/>
    <n v="21298.095000000001"/>
  </r>
  <r>
    <x v="236"/>
    <s v="PUG1"/>
    <x v="9"/>
    <n v="2393.8139999999999"/>
  </r>
  <r>
    <x v="236"/>
    <s v="PUG1"/>
    <x v="18"/>
    <n v="-31.024000000000001"/>
  </r>
  <r>
    <x v="236"/>
    <s v="PUG1"/>
    <x v="10"/>
    <n v="37386.326999999997"/>
  </r>
  <r>
    <x v="236"/>
    <s v="PUG1"/>
    <x v="11"/>
    <n v="-1858.4359999999999"/>
  </r>
  <r>
    <x v="236"/>
    <s v="PUG1"/>
    <x v="12"/>
    <n v="-158.40100000000001"/>
  </r>
  <r>
    <x v="236"/>
    <s v="PUG1"/>
    <x v="14"/>
    <n v="281.65899999999999"/>
  </r>
  <r>
    <x v="236"/>
    <s v="PUG1"/>
    <x v="13"/>
    <n v="11.16"/>
  </r>
  <r>
    <x v="237"/>
    <s v="PSE2"/>
    <x v="0"/>
    <n v="15.28"/>
  </r>
  <r>
    <x v="237"/>
    <s v="PSE2"/>
    <x v="1"/>
    <n v="-29072.27"/>
  </r>
  <r>
    <x v="237"/>
    <s v="PSE2"/>
    <x v="2"/>
    <n v="1349.84"/>
  </r>
  <r>
    <x v="237"/>
    <s v="PSE2"/>
    <x v="3"/>
    <n v="-5378.3249999999998"/>
  </r>
  <r>
    <x v="237"/>
    <s v="PSE2"/>
    <x v="4"/>
    <n v="-17306.035"/>
  </r>
  <r>
    <x v="237"/>
    <s v="PSE2"/>
    <x v="5"/>
    <n v="5887.2780000000002"/>
  </r>
  <r>
    <x v="237"/>
    <s v="PSE2"/>
    <x v="16"/>
    <n v="-1017.71"/>
  </r>
  <r>
    <x v="237"/>
    <s v="PUG1"/>
    <x v="6"/>
    <n v="-3873.2840000000001"/>
  </r>
  <r>
    <x v="237"/>
    <s v="PUG1"/>
    <x v="7"/>
    <n v="1463.72"/>
  </r>
  <r>
    <x v="237"/>
    <s v="PUG1"/>
    <x v="8"/>
    <n v="-74384.66"/>
  </r>
  <r>
    <x v="237"/>
    <s v="PUG1"/>
    <x v="2"/>
    <n v="352.416"/>
  </r>
  <r>
    <x v="237"/>
    <s v="PUG1"/>
    <x v="1"/>
    <n v="-6634.5309999999999"/>
  </r>
  <r>
    <x v="237"/>
    <s v="PUG1"/>
    <x v="5"/>
    <n v="-7386.3490000000002"/>
  </r>
  <r>
    <x v="237"/>
    <s v="PUG1"/>
    <x v="3"/>
    <n v="-2851.5039999999999"/>
  </r>
  <r>
    <x v="237"/>
    <s v="PUG1"/>
    <x v="9"/>
    <n v="1998.127"/>
  </r>
  <r>
    <x v="237"/>
    <s v="PUG1"/>
    <x v="18"/>
    <n v="-56.756"/>
  </r>
  <r>
    <x v="237"/>
    <s v="PUG1"/>
    <x v="10"/>
    <n v="37989.688999999998"/>
  </r>
  <r>
    <x v="237"/>
    <s v="PUG1"/>
    <x v="11"/>
    <n v="-2495.91"/>
  </r>
  <r>
    <x v="237"/>
    <s v="PUG1"/>
    <x v="12"/>
    <n v="-40.323999999999998"/>
  </r>
  <r>
    <x v="237"/>
    <s v="PUG1"/>
    <x v="14"/>
    <n v="27.414999999999999"/>
  </r>
  <r>
    <x v="237"/>
    <s v="PUG1"/>
    <x v="13"/>
    <n v="4.0880000000000001"/>
  </r>
  <r>
    <x v="238"/>
    <s v="PSE2"/>
    <x v="0"/>
    <n v="17.87"/>
  </r>
  <r>
    <x v="238"/>
    <s v="PSE2"/>
    <x v="1"/>
    <n v="-44365.125"/>
  </r>
  <r>
    <x v="238"/>
    <s v="PSE2"/>
    <x v="2"/>
    <n v="1155.5830000000001"/>
  </r>
  <r>
    <x v="238"/>
    <s v="PSE2"/>
    <x v="3"/>
    <n v="6993.384"/>
  </r>
  <r>
    <x v="238"/>
    <s v="PSE2"/>
    <x v="4"/>
    <n v="-26592.069"/>
  </r>
  <r>
    <x v="238"/>
    <s v="PSE2"/>
    <x v="5"/>
    <n v="-2804.28"/>
  </r>
  <r>
    <x v="238"/>
    <s v="PUG1"/>
    <x v="6"/>
    <n v="664.91800000000001"/>
  </r>
  <r>
    <x v="238"/>
    <s v="PUG1"/>
    <x v="7"/>
    <n v="42.442"/>
  </r>
  <r>
    <x v="238"/>
    <s v="PUG1"/>
    <x v="8"/>
    <n v="-63133.142"/>
  </r>
  <r>
    <x v="238"/>
    <s v="PUG1"/>
    <x v="2"/>
    <n v="322.03399999999999"/>
  </r>
  <r>
    <x v="238"/>
    <s v="PUG1"/>
    <x v="1"/>
    <n v="1715.39"/>
  </r>
  <r>
    <x v="238"/>
    <s v="PUG1"/>
    <x v="5"/>
    <n v="-4242.1000000000004"/>
  </r>
  <r>
    <x v="238"/>
    <s v="PUG1"/>
    <x v="3"/>
    <n v="-6959.9790000000003"/>
  </r>
  <r>
    <x v="238"/>
    <s v="PUG1"/>
    <x v="9"/>
    <n v="2466.962"/>
  </r>
  <r>
    <x v="238"/>
    <s v="PUG1"/>
    <x v="18"/>
    <n v="-18.809999999999999"/>
  </r>
  <r>
    <x v="238"/>
    <s v="PUG1"/>
    <x v="10"/>
    <n v="37017.190999999999"/>
  </r>
  <r>
    <x v="238"/>
    <s v="PUG1"/>
    <x v="11"/>
    <n v="-3872.6"/>
  </r>
  <r>
    <x v="238"/>
    <s v="PUG1"/>
    <x v="12"/>
    <n v="53.033999999999999"/>
  </r>
  <r>
    <x v="238"/>
    <s v="PUG1"/>
    <x v="14"/>
    <n v="100.965"/>
  </r>
  <r>
    <x v="238"/>
    <s v="PUG1"/>
    <x v="13"/>
    <n v="-167.68"/>
  </r>
  <r>
    <x v="239"/>
    <s v="PSE2"/>
    <x v="0"/>
    <n v="20.32"/>
  </r>
  <r>
    <x v="239"/>
    <s v="PSE2"/>
    <x v="1"/>
    <n v="-15467.834000000001"/>
  </r>
  <r>
    <x v="239"/>
    <s v="PSE2"/>
    <x v="2"/>
    <n v="748.71199999999999"/>
  </r>
  <r>
    <x v="239"/>
    <s v="PSE2"/>
    <x v="3"/>
    <n v="3941.83"/>
  </r>
  <r>
    <x v="239"/>
    <s v="PSE2"/>
    <x v="4"/>
    <n v="-17509.257000000001"/>
  </r>
  <r>
    <x v="239"/>
    <s v="PSE2"/>
    <x v="5"/>
    <n v="-3294.7330000000002"/>
  </r>
  <r>
    <x v="239"/>
    <s v="PSE2"/>
    <x v="16"/>
    <n v="-19.122"/>
  </r>
  <r>
    <x v="239"/>
    <s v="PUG1"/>
    <x v="6"/>
    <n v="-2355.886"/>
  </r>
  <r>
    <x v="239"/>
    <s v="PUG1"/>
    <x v="7"/>
    <n v="58.465000000000003"/>
  </r>
  <r>
    <x v="239"/>
    <s v="PUG1"/>
    <x v="8"/>
    <n v="-56268.474000000002"/>
  </r>
  <r>
    <x v="239"/>
    <s v="PUG1"/>
    <x v="2"/>
    <n v="212.624"/>
  </r>
  <r>
    <x v="239"/>
    <s v="PUG1"/>
    <x v="1"/>
    <n v="-10225.963"/>
  </r>
  <r>
    <x v="239"/>
    <s v="PUG1"/>
    <x v="5"/>
    <n v="20.64"/>
  </r>
  <r>
    <x v="239"/>
    <s v="PUG1"/>
    <x v="3"/>
    <n v="-6175.0590000000002"/>
  </r>
  <r>
    <x v="239"/>
    <s v="PUG1"/>
    <x v="9"/>
    <n v="1463.6610000000001"/>
  </r>
  <r>
    <x v="239"/>
    <s v="PUG1"/>
    <x v="18"/>
    <n v="-276.15300000000002"/>
  </r>
  <r>
    <x v="239"/>
    <s v="PUG1"/>
    <x v="10"/>
    <n v="41501.061000000002"/>
  </r>
  <r>
    <x v="239"/>
    <s v="PUG1"/>
    <x v="11"/>
    <n v="-1267.5450000000001"/>
  </r>
  <r>
    <x v="239"/>
    <s v="PUG1"/>
    <x v="12"/>
    <n v="-496.23599999999999"/>
  </r>
  <r>
    <x v="239"/>
    <s v="PUG1"/>
    <x v="14"/>
    <n v="150.577"/>
  </r>
  <r>
    <x v="239"/>
    <s v="PUG1"/>
    <x v="13"/>
    <n v="-113.646"/>
  </r>
  <r>
    <x v="240"/>
    <s v="PSE2"/>
    <x v="0"/>
    <n v="19.32"/>
  </r>
  <r>
    <x v="240"/>
    <s v="PSE2"/>
    <x v="1"/>
    <n v="-15727.192999999999"/>
  </r>
  <r>
    <x v="240"/>
    <s v="PSE2"/>
    <x v="2"/>
    <n v="780.91899999999998"/>
  </r>
  <r>
    <x v="240"/>
    <s v="PSE2"/>
    <x v="3"/>
    <n v="-17482.327000000001"/>
  </r>
  <r>
    <x v="240"/>
    <s v="PSE2"/>
    <x v="4"/>
    <n v="-19921.154999999999"/>
  </r>
  <r>
    <x v="240"/>
    <s v="PSE2"/>
    <x v="5"/>
    <n v="2260.6149999999998"/>
  </r>
  <r>
    <x v="240"/>
    <s v="PSE2"/>
    <x v="19"/>
    <n v="-103.34"/>
  </r>
  <r>
    <x v="240"/>
    <s v="PSE2"/>
    <x v="14"/>
    <n v="39.579000000000001"/>
  </r>
  <r>
    <x v="240"/>
    <s v="PSE2"/>
    <x v="20"/>
    <n v="-11.337"/>
  </r>
  <r>
    <x v="240"/>
    <s v="PUG1"/>
    <x v="15"/>
    <n v="2.4700000000000002"/>
  </r>
  <r>
    <x v="240"/>
    <s v="PUG1"/>
    <x v="6"/>
    <n v="-1960.2829999999999"/>
  </r>
  <r>
    <x v="240"/>
    <s v="PUG1"/>
    <x v="7"/>
    <n v="14.834"/>
  </r>
  <r>
    <x v="240"/>
    <s v="PUG1"/>
    <x v="8"/>
    <n v="-53688.917000000001"/>
  </r>
  <r>
    <x v="240"/>
    <s v="PUG1"/>
    <x v="2"/>
    <n v="233.482"/>
  </r>
  <r>
    <x v="240"/>
    <s v="PUG1"/>
    <x v="1"/>
    <n v="-558.93100000000004"/>
  </r>
  <r>
    <x v="240"/>
    <s v="PUG1"/>
    <x v="5"/>
    <n v="-5940.5929999999998"/>
  </r>
  <r>
    <x v="240"/>
    <s v="PUG1"/>
    <x v="3"/>
    <n v="-6071.2079999999996"/>
  </r>
  <r>
    <x v="240"/>
    <s v="PUG1"/>
    <x v="9"/>
    <n v="221.41300000000001"/>
  </r>
  <r>
    <x v="240"/>
    <s v="PUG1"/>
    <x v="10"/>
    <n v="51185.084999999999"/>
  </r>
  <r>
    <x v="240"/>
    <s v="PUG1"/>
    <x v="11"/>
    <n v="-11482.924999999999"/>
  </r>
  <r>
    <x v="240"/>
    <s v="PUG1"/>
    <x v="12"/>
    <n v="-489.31400000000002"/>
  </r>
  <r>
    <x v="240"/>
    <s v="PUG1"/>
    <x v="19"/>
    <n v="-58.000999999999998"/>
  </r>
  <r>
    <x v="240"/>
    <s v="PUG1"/>
    <x v="14"/>
    <n v="45.878999999999998"/>
  </r>
  <r>
    <x v="241"/>
    <s v="PSE2"/>
    <x v="0"/>
    <n v="16.785"/>
  </r>
  <r>
    <x v="241"/>
    <s v="PSE2"/>
    <x v="1"/>
    <n v="18016.975999999999"/>
  </r>
  <r>
    <x v="241"/>
    <s v="PSE2"/>
    <x v="2"/>
    <n v="1145.165"/>
  </r>
  <r>
    <x v="241"/>
    <s v="PSE2"/>
    <x v="3"/>
    <n v="-3743.75"/>
  </r>
  <r>
    <x v="241"/>
    <s v="PSE2"/>
    <x v="4"/>
    <n v="-25458.172999999999"/>
  </r>
  <r>
    <x v="241"/>
    <s v="PSE2"/>
    <x v="5"/>
    <n v="-2826.8539999999998"/>
  </r>
  <r>
    <x v="241"/>
    <s v="PSE2"/>
    <x v="16"/>
    <n v="-8.234"/>
  </r>
  <r>
    <x v="241"/>
    <s v="PUG1"/>
    <x v="6"/>
    <n v="6268.4880000000003"/>
  </r>
  <r>
    <x v="241"/>
    <s v="PUG1"/>
    <x v="7"/>
    <n v="119.142"/>
  </r>
  <r>
    <x v="241"/>
    <s v="PUG1"/>
    <x v="8"/>
    <n v="-68381.398000000001"/>
  </r>
  <r>
    <x v="241"/>
    <s v="PUG1"/>
    <x v="2"/>
    <n v="280.29500000000002"/>
  </r>
  <r>
    <x v="241"/>
    <s v="PUG1"/>
    <x v="1"/>
    <n v="-7173.6779999999999"/>
  </r>
  <r>
    <x v="241"/>
    <s v="PUG1"/>
    <x v="5"/>
    <n v="-15985.282999999999"/>
  </r>
  <r>
    <x v="241"/>
    <s v="PUG1"/>
    <x v="3"/>
    <n v="-4946.2250000000004"/>
  </r>
  <r>
    <x v="241"/>
    <s v="PUG1"/>
    <x v="9"/>
    <n v="851.63699999999994"/>
  </r>
  <r>
    <x v="241"/>
    <s v="PUG1"/>
    <x v="18"/>
    <n v="-111.005"/>
  </r>
  <r>
    <x v="241"/>
    <s v="PUG1"/>
    <x v="10"/>
    <n v="34833.152999999998"/>
  </r>
  <r>
    <x v="241"/>
    <s v="PUG1"/>
    <x v="11"/>
    <n v="-4116.79"/>
  </r>
  <r>
    <x v="242"/>
    <s v="PSE2"/>
    <x v="0"/>
    <n v="16.41"/>
  </r>
  <r>
    <x v="242"/>
    <s v="PSE2"/>
    <x v="1"/>
    <n v="-50608.016000000003"/>
  </r>
  <r>
    <x v="242"/>
    <s v="PSE2"/>
    <x v="2"/>
    <n v="982.97"/>
  </r>
  <r>
    <x v="242"/>
    <s v="PSE2"/>
    <x v="3"/>
    <n v="24716.697"/>
  </r>
  <r>
    <x v="242"/>
    <s v="PSE2"/>
    <x v="4"/>
    <n v="-18615.161"/>
  </r>
  <r>
    <x v="242"/>
    <s v="PSE2"/>
    <x v="5"/>
    <n v="2178.4899999999998"/>
  </r>
  <r>
    <x v="242"/>
    <s v="PUG1"/>
    <x v="6"/>
    <n v="-1166.347"/>
  </r>
  <r>
    <x v="242"/>
    <s v="PUG1"/>
    <x v="7"/>
    <n v="27.206"/>
  </r>
  <r>
    <x v="242"/>
    <s v="PUG1"/>
    <x v="8"/>
    <n v="-59842.292000000001"/>
  </r>
  <r>
    <x v="242"/>
    <s v="PUG1"/>
    <x v="2"/>
    <n v="291.22500000000002"/>
  </r>
  <r>
    <x v="242"/>
    <s v="PUG1"/>
    <x v="1"/>
    <n v="-11997.409"/>
  </r>
  <r>
    <x v="242"/>
    <s v="PUG1"/>
    <x v="5"/>
    <n v="-7968.5119999999997"/>
  </r>
  <r>
    <x v="242"/>
    <s v="PUG1"/>
    <x v="3"/>
    <n v="-8955.7520000000004"/>
  </r>
  <r>
    <x v="242"/>
    <s v="PUG1"/>
    <x v="9"/>
    <n v="1997.4069999999999"/>
  </r>
  <r>
    <x v="242"/>
    <s v="PUG1"/>
    <x v="18"/>
    <n v="-148.38800000000001"/>
  </r>
  <r>
    <x v="242"/>
    <s v="PUG1"/>
    <x v="10"/>
    <n v="38447.612000000001"/>
  </r>
  <r>
    <x v="242"/>
    <s v="PUG1"/>
    <x v="11"/>
    <n v="-4563.165"/>
  </r>
  <r>
    <x v="242"/>
    <s v="PUG1"/>
    <x v="12"/>
    <n v="170.548"/>
  </r>
  <r>
    <x v="242"/>
    <s v="PUG1"/>
    <x v="14"/>
    <n v="8.5850000000000009"/>
  </r>
  <r>
    <x v="242"/>
    <s v="PUG1"/>
    <x v="13"/>
    <n v="1.641"/>
  </r>
  <r>
    <x v="243"/>
    <s v="PSE2"/>
    <x v="0"/>
    <n v="17.440000000000001"/>
  </r>
  <r>
    <x v="243"/>
    <s v="PSE2"/>
    <x v="1"/>
    <n v="-42182.819000000003"/>
  </r>
  <r>
    <x v="243"/>
    <s v="PSE2"/>
    <x v="2"/>
    <n v="1089.124"/>
  </r>
  <r>
    <x v="243"/>
    <s v="PSE2"/>
    <x v="3"/>
    <n v="9797.5390000000007"/>
  </r>
  <r>
    <x v="243"/>
    <s v="PSE2"/>
    <x v="4"/>
    <n v="-18782.464"/>
  </r>
  <r>
    <x v="243"/>
    <s v="PSE2"/>
    <x v="5"/>
    <n v="3553.8020000000001"/>
  </r>
  <r>
    <x v="243"/>
    <s v="PSE2"/>
    <x v="16"/>
    <n v="-1.873"/>
  </r>
  <r>
    <x v="243"/>
    <s v="PUG1"/>
    <x v="6"/>
    <n v="-1187.6289999999999"/>
  </r>
  <r>
    <x v="243"/>
    <s v="PUG1"/>
    <x v="7"/>
    <n v="25.776"/>
  </r>
  <r>
    <x v="243"/>
    <s v="PUG1"/>
    <x v="8"/>
    <n v="-60513.404000000002"/>
  </r>
  <r>
    <x v="243"/>
    <s v="PUG1"/>
    <x v="2"/>
    <n v="312.33600000000001"/>
  </r>
  <r>
    <x v="243"/>
    <s v="PUG1"/>
    <x v="1"/>
    <n v="-11928.004000000001"/>
  </r>
  <r>
    <x v="243"/>
    <s v="PUG1"/>
    <x v="5"/>
    <n v="6105.0789999999997"/>
  </r>
  <r>
    <x v="243"/>
    <s v="PUG1"/>
    <x v="3"/>
    <n v="-9137.0120000000006"/>
  </r>
  <r>
    <x v="243"/>
    <s v="PUG1"/>
    <x v="9"/>
    <n v="1046.404"/>
  </r>
  <r>
    <x v="243"/>
    <s v="PUG1"/>
    <x v="18"/>
    <n v="-2677.598"/>
  </r>
  <r>
    <x v="243"/>
    <s v="PUG1"/>
    <x v="10"/>
    <n v="33314.508000000002"/>
  </r>
  <r>
    <x v="243"/>
    <s v="PUG1"/>
    <x v="11"/>
    <n v="-1264.95"/>
  </r>
  <r>
    <x v="243"/>
    <s v="PUG1"/>
    <x v="12"/>
    <n v="-184.93100000000001"/>
  </r>
  <r>
    <x v="243"/>
    <s v="PUG1"/>
    <x v="14"/>
    <n v="241.369"/>
  </r>
  <r>
    <x v="244"/>
    <s v="PSE2"/>
    <x v="0"/>
    <n v="18.434999999999999"/>
  </r>
  <r>
    <x v="244"/>
    <s v="PSE2"/>
    <x v="1"/>
    <n v="29017.467000000001"/>
  </r>
  <r>
    <x v="244"/>
    <s v="PSE2"/>
    <x v="2"/>
    <n v="733.72699999999998"/>
  </r>
  <r>
    <x v="244"/>
    <s v="PSE2"/>
    <x v="3"/>
    <n v="11028.674000000001"/>
  </r>
  <r>
    <x v="244"/>
    <s v="PSE2"/>
    <x v="4"/>
    <n v="-19229.772000000001"/>
  </r>
  <r>
    <x v="244"/>
    <s v="PSE2"/>
    <x v="5"/>
    <n v="1937.5450000000001"/>
  </r>
  <r>
    <x v="244"/>
    <s v="PUG1"/>
    <x v="6"/>
    <n v="690.17700000000002"/>
  </r>
  <r>
    <x v="244"/>
    <s v="PUG1"/>
    <x v="7"/>
    <n v="171.93"/>
  </r>
  <r>
    <x v="244"/>
    <s v="PUG1"/>
    <x v="8"/>
    <n v="-58165.163"/>
  </r>
  <r>
    <x v="244"/>
    <s v="PUG1"/>
    <x v="2"/>
    <n v="182.399"/>
  </r>
  <r>
    <x v="244"/>
    <s v="PUG1"/>
    <x v="1"/>
    <n v="-2927.846"/>
  </r>
  <r>
    <x v="244"/>
    <s v="PUG1"/>
    <x v="5"/>
    <n v="3132.8209999999999"/>
  </r>
  <r>
    <x v="244"/>
    <s v="PUG1"/>
    <x v="3"/>
    <n v="-3933.5610000000001"/>
  </r>
  <r>
    <x v="244"/>
    <s v="PUG1"/>
    <x v="9"/>
    <n v="1784.338"/>
  </r>
  <r>
    <x v="244"/>
    <s v="PUG1"/>
    <x v="18"/>
    <n v="-559.95000000000005"/>
  </r>
  <r>
    <x v="244"/>
    <s v="PUG1"/>
    <x v="10"/>
    <n v="41177.843000000001"/>
  </r>
  <r>
    <x v="244"/>
    <s v="PUG1"/>
    <x v="11"/>
    <n v="-248.17699999999999"/>
  </r>
  <r>
    <x v="244"/>
    <s v="PUG1"/>
    <x v="12"/>
    <n v="-156.21600000000001"/>
  </r>
  <r>
    <x v="244"/>
    <s v="PUG1"/>
    <x v="14"/>
    <n v="-37.018000000000001"/>
  </r>
  <r>
    <x v="245"/>
    <s v="PSE2"/>
    <x v="0"/>
    <n v="19.170000000000002"/>
  </r>
  <r>
    <x v="245"/>
    <s v="PSE2"/>
    <x v="1"/>
    <n v="36327.942000000003"/>
  </r>
  <r>
    <x v="245"/>
    <s v="PSE2"/>
    <x v="2"/>
    <n v="635.68799999999999"/>
  </r>
  <r>
    <x v="245"/>
    <s v="PSE2"/>
    <x v="3"/>
    <n v="4435.1620000000003"/>
  </r>
  <r>
    <x v="245"/>
    <s v="PSE2"/>
    <x v="4"/>
    <n v="-16622.163"/>
  </r>
  <r>
    <x v="245"/>
    <s v="PSE2"/>
    <x v="5"/>
    <n v="1210.9939999999999"/>
  </r>
  <r>
    <x v="245"/>
    <s v="PUG1"/>
    <x v="6"/>
    <n v="1926.5119999999999"/>
  </r>
  <r>
    <x v="245"/>
    <s v="PUG1"/>
    <x v="7"/>
    <n v="26.975000000000001"/>
  </r>
  <r>
    <x v="245"/>
    <s v="PUG1"/>
    <x v="8"/>
    <n v="-52063.451999999997"/>
  </r>
  <r>
    <x v="245"/>
    <s v="PUG1"/>
    <x v="2"/>
    <n v="157.81100000000001"/>
  </r>
  <r>
    <x v="245"/>
    <s v="PUG1"/>
    <x v="1"/>
    <n v="-1144.6379999999999"/>
  </r>
  <r>
    <x v="245"/>
    <s v="PUG1"/>
    <x v="5"/>
    <n v="-9712.4809999999998"/>
  </r>
  <r>
    <x v="245"/>
    <s v="PUG1"/>
    <x v="3"/>
    <n v="-2012.624"/>
  </r>
  <r>
    <x v="245"/>
    <s v="PUG1"/>
    <x v="9"/>
    <n v="1324.3"/>
  </r>
  <r>
    <x v="245"/>
    <s v="PUG1"/>
    <x v="10"/>
    <n v="43080.184999999998"/>
  </r>
  <r>
    <x v="245"/>
    <s v="PUG1"/>
    <x v="11"/>
    <n v="-877.327"/>
  </r>
  <r>
    <x v="245"/>
    <s v="PUG1"/>
    <x v="12"/>
    <n v="-96.918000000000006"/>
  </r>
  <r>
    <x v="245"/>
    <s v="PUG1"/>
    <x v="14"/>
    <n v="29.141999999999999"/>
  </r>
  <r>
    <x v="245"/>
    <s v="PUG1"/>
    <x v="13"/>
    <n v="4.7610000000000001"/>
  </r>
  <r>
    <x v="246"/>
    <s v="PSE2"/>
    <x v="0"/>
    <n v="19.145"/>
  </r>
  <r>
    <x v="246"/>
    <s v="PSE2"/>
    <x v="1"/>
    <n v="6688.4589999999998"/>
  </r>
  <r>
    <x v="246"/>
    <s v="PSE2"/>
    <x v="2"/>
    <n v="585.11099999999999"/>
  </r>
  <r>
    <x v="246"/>
    <s v="PSE2"/>
    <x v="3"/>
    <n v="12079.196"/>
  </r>
  <r>
    <x v="246"/>
    <s v="PSE2"/>
    <x v="4"/>
    <n v="-17933.427"/>
  </r>
  <r>
    <x v="246"/>
    <s v="PSE2"/>
    <x v="5"/>
    <n v="-594.53"/>
  </r>
  <r>
    <x v="246"/>
    <s v="PSE2"/>
    <x v="16"/>
    <n v="-38.99"/>
  </r>
  <r>
    <x v="246"/>
    <s v="PUG1"/>
    <x v="6"/>
    <n v="314.221"/>
  </r>
  <r>
    <x v="246"/>
    <s v="PUG1"/>
    <x v="7"/>
    <n v="58.033000000000001"/>
  </r>
  <r>
    <x v="246"/>
    <s v="PUG1"/>
    <x v="8"/>
    <n v="-62333.891000000003"/>
  </r>
  <r>
    <x v="246"/>
    <s v="PUG1"/>
    <x v="2"/>
    <n v="161.20400000000001"/>
  </r>
  <r>
    <x v="246"/>
    <s v="PUG1"/>
    <x v="1"/>
    <n v="5898.759"/>
  </r>
  <r>
    <x v="246"/>
    <s v="PUG1"/>
    <x v="5"/>
    <n v="-3400.2950000000001"/>
  </r>
  <r>
    <x v="246"/>
    <s v="PUG1"/>
    <x v="3"/>
    <n v="3277.877"/>
  </r>
  <r>
    <x v="246"/>
    <s v="PUG1"/>
    <x v="9"/>
    <n v="1057.681"/>
  </r>
  <r>
    <x v="246"/>
    <s v="PUG1"/>
    <x v="10"/>
    <n v="42916.512000000002"/>
  </r>
  <r>
    <x v="246"/>
    <s v="PUG1"/>
    <x v="11"/>
    <n v="-2627.1329999999998"/>
  </r>
  <r>
    <x v="246"/>
    <s v="PUG1"/>
    <x v="12"/>
    <n v="-510.86399999999998"/>
  </r>
  <r>
    <x v="246"/>
    <s v="PUG1"/>
    <x v="14"/>
    <n v="34.680999999999997"/>
  </r>
  <r>
    <x v="246"/>
    <s v="PUG1"/>
    <x v="13"/>
    <n v="-13.48"/>
  </r>
  <r>
    <x v="247"/>
    <s v="PSE2"/>
    <x v="0"/>
    <n v="20.344999999999999"/>
  </r>
  <r>
    <x v="247"/>
    <s v="PSE2"/>
    <x v="17"/>
    <n v="-0.8"/>
  </r>
  <r>
    <x v="247"/>
    <s v="PSE2"/>
    <x v="1"/>
    <n v="-1206.7470000000001"/>
  </r>
  <r>
    <x v="247"/>
    <s v="PSE2"/>
    <x v="2"/>
    <n v="702.11800000000005"/>
  </r>
  <r>
    <x v="247"/>
    <s v="PSE2"/>
    <x v="3"/>
    <n v="2398.884"/>
  </r>
  <r>
    <x v="247"/>
    <s v="PSE2"/>
    <x v="4"/>
    <n v="-15787.157999999999"/>
  </r>
  <r>
    <x v="247"/>
    <s v="PSE2"/>
    <x v="5"/>
    <n v="4856.7529999999997"/>
  </r>
  <r>
    <x v="247"/>
    <s v="PSE2"/>
    <x v="16"/>
    <n v="-1849.029"/>
  </r>
  <r>
    <x v="247"/>
    <s v="PUG1"/>
    <x v="17"/>
    <n v="-28.35"/>
  </r>
  <r>
    <x v="247"/>
    <s v="PUG1"/>
    <x v="6"/>
    <n v="442.50799999999998"/>
  </r>
  <r>
    <x v="247"/>
    <s v="PUG1"/>
    <x v="7"/>
    <n v="1920.251"/>
  </r>
  <r>
    <x v="247"/>
    <s v="PUG1"/>
    <x v="8"/>
    <n v="-47958.557000000001"/>
  </r>
  <r>
    <x v="247"/>
    <s v="PUG1"/>
    <x v="2"/>
    <n v="336.75"/>
  </r>
  <r>
    <x v="247"/>
    <s v="PUG1"/>
    <x v="1"/>
    <n v="10273.839"/>
  </r>
  <r>
    <x v="247"/>
    <s v="PUG1"/>
    <x v="5"/>
    <n v="-18705.798999999999"/>
  </r>
  <r>
    <x v="247"/>
    <s v="PUG1"/>
    <x v="3"/>
    <n v="8224.9860000000008"/>
  </r>
  <r>
    <x v="247"/>
    <s v="PUG1"/>
    <x v="9"/>
    <n v="1097.441"/>
  </r>
  <r>
    <x v="247"/>
    <s v="PUG1"/>
    <x v="18"/>
    <n v="-114.054"/>
  </r>
  <r>
    <x v="247"/>
    <s v="PUG1"/>
    <x v="10"/>
    <n v="41910.875"/>
  </r>
  <r>
    <x v="247"/>
    <s v="PUG1"/>
    <x v="11"/>
    <n v="-11329.675999999999"/>
  </r>
  <r>
    <x v="247"/>
    <s v="PUG1"/>
    <x v="12"/>
    <n v="236.512"/>
  </r>
  <r>
    <x v="247"/>
    <s v="PUG1"/>
    <x v="14"/>
    <n v="567.80200000000002"/>
  </r>
  <r>
    <x v="247"/>
    <s v="PUG1"/>
    <x v="13"/>
    <n v="-52.64"/>
  </r>
  <r>
    <x v="248"/>
    <s v="PSE2"/>
    <x v="0"/>
    <n v="20.16"/>
  </r>
  <r>
    <x v="248"/>
    <s v="PSE2"/>
    <x v="1"/>
    <n v="30763.368999999999"/>
  </r>
  <r>
    <x v="248"/>
    <s v="PSE2"/>
    <x v="2"/>
    <n v="922.91"/>
  </r>
  <r>
    <x v="248"/>
    <s v="PSE2"/>
    <x v="3"/>
    <n v="15156.773999999999"/>
  </r>
  <r>
    <x v="248"/>
    <s v="PSE2"/>
    <x v="4"/>
    <n v="-23131.192999999999"/>
  </r>
  <r>
    <x v="248"/>
    <s v="PSE2"/>
    <x v="5"/>
    <n v="3116.5419999999999"/>
  </r>
  <r>
    <x v="248"/>
    <s v="PUG1"/>
    <x v="6"/>
    <n v="1948.489"/>
  </r>
  <r>
    <x v="248"/>
    <s v="PUG1"/>
    <x v="7"/>
    <n v="65.522000000000006"/>
  </r>
  <r>
    <x v="248"/>
    <s v="PUG1"/>
    <x v="8"/>
    <n v="-66246.286999999997"/>
  </r>
  <r>
    <x v="248"/>
    <s v="PUG1"/>
    <x v="2"/>
    <n v="314.20100000000002"/>
  </r>
  <r>
    <x v="248"/>
    <s v="PUG1"/>
    <x v="1"/>
    <n v="-15828.04"/>
  </r>
  <r>
    <x v="248"/>
    <s v="PUG1"/>
    <x v="5"/>
    <n v="1610.826"/>
  </r>
  <r>
    <x v="248"/>
    <s v="PUG1"/>
    <x v="3"/>
    <n v="-7368.7349999999997"/>
  </r>
  <r>
    <x v="248"/>
    <s v="PUG1"/>
    <x v="9"/>
    <n v="551.95799999999997"/>
  </r>
  <r>
    <x v="248"/>
    <s v="PUG1"/>
    <x v="18"/>
    <n v="-109.301"/>
  </r>
  <r>
    <x v="248"/>
    <s v="PUG1"/>
    <x v="10"/>
    <n v="49537.08"/>
  </r>
  <r>
    <x v="248"/>
    <s v="PUG1"/>
    <x v="11"/>
    <n v="-21137.483"/>
  </r>
  <r>
    <x v="248"/>
    <s v="PUG1"/>
    <x v="12"/>
    <n v="-245.554"/>
  </r>
  <r>
    <x v="248"/>
    <s v="PUG1"/>
    <x v="14"/>
    <n v="-69.153999999999996"/>
  </r>
  <r>
    <x v="248"/>
    <s v="PUG1"/>
    <x v="13"/>
    <n v="-7.6950000000000003"/>
  </r>
  <r>
    <x v="249"/>
    <s v="PSE2"/>
    <x v="0"/>
    <n v="19.93"/>
  </r>
  <r>
    <x v="249"/>
    <s v="PSE2"/>
    <x v="1"/>
    <n v="32007.874"/>
  </r>
  <r>
    <x v="249"/>
    <s v="PSE2"/>
    <x v="2"/>
    <n v="789.34199999999998"/>
  </r>
  <r>
    <x v="249"/>
    <s v="PSE2"/>
    <x v="3"/>
    <n v="-7793.6729999999998"/>
  </r>
  <r>
    <x v="249"/>
    <s v="PSE2"/>
    <x v="4"/>
    <n v="-27209.045999999998"/>
  </r>
  <r>
    <x v="249"/>
    <s v="PSE2"/>
    <x v="5"/>
    <n v="3033.279"/>
  </r>
  <r>
    <x v="249"/>
    <s v="PSE2"/>
    <x v="16"/>
    <n v="-1185.4159999999999"/>
  </r>
  <r>
    <x v="249"/>
    <s v="PSE2"/>
    <x v="19"/>
    <n v="728.029"/>
  </r>
  <r>
    <x v="249"/>
    <s v="PSE2"/>
    <x v="14"/>
    <n v="315.58199999999999"/>
  </r>
  <r>
    <x v="249"/>
    <s v="PSE2"/>
    <x v="20"/>
    <n v="-5443.5690000000004"/>
  </r>
  <r>
    <x v="249"/>
    <s v="PUG1"/>
    <x v="6"/>
    <n v="1582.4680000000001"/>
  </r>
  <r>
    <x v="249"/>
    <s v="PUG1"/>
    <x v="7"/>
    <n v="1195.6880000000001"/>
  </r>
  <r>
    <x v="249"/>
    <s v="PUG1"/>
    <x v="8"/>
    <n v="-140051.02900000001"/>
  </r>
  <r>
    <x v="249"/>
    <s v="PUG1"/>
    <x v="2"/>
    <n v="189.08"/>
  </r>
  <r>
    <x v="249"/>
    <s v="PUG1"/>
    <x v="1"/>
    <n v="7985.7939999999999"/>
  </r>
  <r>
    <x v="249"/>
    <s v="PUG1"/>
    <x v="5"/>
    <n v="-5472.4949999999999"/>
  </r>
  <r>
    <x v="249"/>
    <s v="PUG1"/>
    <x v="3"/>
    <n v="3496.5770000000002"/>
  </r>
  <r>
    <x v="249"/>
    <s v="PUG1"/>
    <x v="9"/>
    <n v="1014.4349999999999"/>
  </r>
  <r>
    <x v="249"/>
    <s v="PUG1"/>
    <x v="18"/>
    <n v="-4089.8560000000002"/>
  </r>
  <r>
    <x v="249"/>
    <s v="PUG1"/>
    <x v="10"/>
    <n v="71940.894"/>
  </r>
  <r>
    <x v="249"/>
    <s v="PUG1"/>
    <x v="11"/>
    <n v="-328951.14500000002"/>
  </r>
  <r>
    <x v="249"/>
    <s v="PUG1"/>
    <x v="12"/>
    <n v="-4033.279"/>
  </r>
  <r>
    <x v="249"/>
    <s v="PUG1"/>
    <x v="19"/>
    <n v="396.54199999999997"/>
  </r>
  <r>
    <x v="249"/>
    <s v="PUG1"/>
    <x v="14"/>
    <n v="593.44600000000003"/>
  </r>
  <r>
    <x v="250"/>
    <s v="PSE2"/>
    <x v="0"/>
    <n v="18.664999999999999"/>
  </r>
  <r>
    <x v="250"/>
    <s v="PSE2"/>
    <x v="1"/>
    <n v="81850.671000000002"/>
  </r>
  <r>
    <x v="250"/>
    <s v="PSE2"/>
    <x v="2"/>
    <n v="1522.384"/>
  </r>
  <r>
    <x v="250"/>
    <s v="PSE2"/>
    <x v="3"/>
    <n v="73391.913"/>
  </r>
  <r>
    <x v="250"/>
    <s v="PSE2"/>
    <x v="4"/>
    <n v="-30830.987000000001"/>
  </r>
  <r>
    <x v="250"/>
    <s v="PSE2"/>
    <x v="5"/>
    <n v="20736.91"/>
  </r>
  <r>
    <x v="250"/>
    <s v="PSE2"/>
    <x v="16"/>
    <n v="-7.87"/>
  </r>
  <r>
    <x v="250"/>
    <s v="PSE2"/>
    <x v="19"/>
    <n v="2E-3"/>
  </r>
  <r>
    <x v="250"/>
    <s v="PSE2"/>
    <x v="14"/>
    <n v="0.26800000000000002"/>
  </r>
  <r>
    <x v="250"/>
    <s v="PSE2"/>
    <x v="20"/>
    <n v="-7.2690000000000001"/>
  </r>
  <r>
    <x v="250"/>
    <s v="PUG1"/>
    <x v="6"/>
    <n v="11540.75"/>
  </r>
  <r>
    <x v="250"/>
    <s v="PUG1"/>
    <x v="7"/>
    <n v="77.179000000000002"/>
  </r>
  <r>
    <x v="250"/>
    <s v="PUG1"/>
    <x v="8"/>
    <n v="-123099.181"/>
  </r>
  <r>
    <x v="250"/>
    <s v="PUG1"/>
    <x v="2"/>
    <n v="452.36700000000002"/>
  </r>
  <r>
    <x v="250"/>
    <s v="PUG1"/>
    <x v="1"/>
    <n v="4586.8580000000002"/>
  </r>
  <r>
    <x v="250"/>
    <s v="PUG1"/>
    <x v="5"/>
    <n v="-14384.331"/>
  </r>
  <r>
    <x v="250"/>
    <s v="PUG1"/>
    <x v="3"/>
    <n v="-7336.8069999999998"/>
  </r>
  <r>
    <x v="250"/>
    <s v="PUG1"/>
    <x v="9"/>
    <n v="644.23599999999999"/>
  </r>
  <r>
    <x v="250"/>
    <s v="PUG1"/>
    <x v="18"/>
    <n v="-1039.76"/>
  </r>
  <r>
    <x v="250"/>
    <s v="PUG1"/>
    <x v="10"/>
    <n v="102772.52800000001"/>
  </r>
  <r>
    <x v="250"/>
    <s v="PUG1"/>
    <x v="11"/>
    <n v="-487559.15700000001"/>
  </r>
  <r>
    <x v="250"/>
    <s v="PUG1"/>
    <x v="12"/>
    <n v="-4020.7649999999999"/>
  </r>
  <r>
    <x v="250"/>
    <s v="PUG1"/>
    <x v="19"/>
    <n v="0.73099999999999998"/>
  </r>
  <r>
    <x v="250"/>
    <s v="PUG1"/>
    <x v="14"/>
    <n v="31.303999999999998"/>
  </r>
  <r>
    <x v="251"/>
    <s v="PSE2"/>
    <x v="0"/>
    <n v="18.015000000000001"/>
  </r>
  <r>
    <x v="251"/>
    <s v="PSE2"/>
    <x v="1"/>
    <n v="330637.51400000002"/>
  </r>
  <r>
    <x v="251"/>
    <s v="PSE2"/>
    <x v="2"/>
    <n v="1135.212"/>
  </r>
  <r>
    <x v="251"/>
    <s v="PSE2"/>
    <x v="3"/>
    <n v="53137.733999999997"/>
  </r>
  <r>
    <x v="251"/>
    <s v="PSE2"/>
    <x v="4"/>
    <n v="-8418.5619999999999"/>
  </r>
  <r>
    <x v="251"/>
    <s v="PSE2"/>
    <x v="5"/>
    <n v="8133.0990000000002"/>
  </r>
  <r>
    <x v="251"/>
    <s v="PSE2"/>
    <x v="19"/>
    <n v="-1528.7760000000001"/>
  </r>
  <r>
    <x v="251"/>
    <s v="PSE2"/>
    <x v="14"/>
    <n v="2.7850000000000001"/>
  </r>
  <r>
    <x v="251"/>
    <s v="PSE2"/>
    <x v="20"/>
    <n v="-786.96600000000001"/>
  </r>
  <r>
    <x v="251"/>
    <s v="PUG1"/>
    <x v="6"/>
    <n v="34727.555"/>
  </r>
  <r>
    <x v="251"/>
    <s v="PUG1"/>
    <x v="7"/>
    <n v="92.977999999999994"/>
  </r>
  <r>
    <x v="251"/>
    <s v="PUG1"/>
    <x v="8"/>
    <n v="-169542.72"/>
  </r>
  <r>
    <x v="251"/>
    <s v="PUG1"/>
    <x v="2"/>
    <n v="390.49599999999998"/>
  </r>
  <r>
    <x v="251"/>
    <s v="PUG1"/>
    <x v="1"/>
    <n v="8245.1479999999992"/>
  </r>
  <r>
    <x v="251"/>
    <s v="PUG1"/>
    <x v="5"/>
    <n v="14366.134"/>
  </r>
  <r>
    <x v="251"/>
    <s v="PUG1"/>
    <x v="3"/>
    <n v="-8417.6149999999998"/>
  </r>
  <r>
    <x v="251"/>
    <s v="PUG1"/>
    <x v="9"/>
    <n v="541.91499999999996"/>
  </r>
  <r>
    <x v="251"/>
    <s v="PUG1"/>
    <x v="10"/>
    <n v="148924.73699999999"/>
  </r>
  <r>
    <x v="251"/>
    <s v="PUG1"/>
    <x v="11"/>
    <n v="-619767.87800000003"/>
  </r>
  <r>
    <x v="251"/>
    <s v="PUG1"/>
    <x v="12"/>
    <n v="-3947.6709999999998"/>
  </r>
  <r>
    <x v="251"/>
    <s v="PUG1"/>
    <x v="19"/>
    <n v="-175.03899999999999"/>
  </r>
  <r>
    <x v="251"/>
    <s v="PUG1"/>
    <x v="14"/>
    <n v="1415.4179999999999"/>
  </r>
  <r>
    <x v="252"/>
    <s v="PSE2"/>
    <x v="0"/>
    <n v="20.27"/>
  </r>
  <r>
    <x v="252"/>
    <s v="PSE2"/>
    <x v="1"/>
    <n v="73354.623999999996"/>
  </r>
  <r>
    <x v="252"/>
    <s v="PSE2"/>
    <x v="2"/>
    <n v="994.43799999999999"/>
  </r>
  <r>
    <x v="252"/>
    <s v="PSE2"/>
    <x v="3"/>
    <n v="25219.850999999999"/>
  </r>
  <r>
    <x v="252"/>
    <s v="PSE2"/>
    <x v="4"/>
    <n v="-14082.246999999999"/>
  </r>
  <r>
    <x v="252"/>
    <s v="PSE2"/>
    <x v="5"/>
    <n v="1556.4680000000001"/>
  </r>
  <r>
    <x v="252"/>
    <s v="PUG1"/>
    <x v="6"/>
    <n v="10075.834999999999"/>
  </r>
  <r>
    <x v="252"/>
    <s v="PUG1"/>
    <x v="7"/>
    <n v="169.15799999999999"/>
  </r>
  <r>
    <x v="252"/>
    <s v="PUG1"/>
    <x v="8"/>
    <n v="-77991.925000000003"/>
  </r>
  <r>
    <x v="252"/>
    <s v="PUG1"/>
    <x v="2"/>
    <n v="455.38200000000001"/>
  </r>
  <r>
    <x v="252"/>
    <s v="PUG1"/>
    <x v="1"/>
    <n v="-12379.975"/>
  </r>
  <r>
    <x v="252"/>
    <s v="PUG1"/>
    <x v="5"/>
    <n v="-24881.659"/>
  </r>
  <r>
    <x v="252"/>
    <s v="PUG1"/>
    <x v="3"/>
    <n v="-9950.4320000000007"/>
  </r>
  <r>
    <x v="252"/>
    <s v="PUG1"/>
    <x v="9"/>
    <n v="1906.442"/>
  </r>
  <r>
    <x v="252"/>
    <s v="PUG1"/>
    <x v="18"/>
    <n v="-349.66899999999998"/>
  </r>
  <r>
    <x v="252"/>
    <s v="PUG1"/>
    <x v="10"/>
    <n v="53342.366999999998"/>
  </r>
  <r>
    <x v="252"/>
    <s v="PUG1"/>
    <x v="11"/>
    <n v="-1425.692"/>
  </r>
  <r>
    <x v="252"/>
    <s v="PUG1"/>
    <x v="12"/>
    <n v="562.73900000000003"/>
  </r>
  <r>
    <x v="252"/>
    <s v="PUG1"/>
    <x v="14"/>
    <n v="-8.0909999999999993"/>
  </r>
  <r>
    <x v="252"/>
    <s v="PUG1"/>
    <x v="13"/>
    <n v="34.238999999999997"/>
  </r>
  <r>
    <x v="253"/>
    <s v="PSE2"/>
    <x v="0"/>
    <n v="19.375"/>
  </r>
  <r>
    <x v="253"/>
    <s v="PSE2"/>
    <x v="1"/>
    <n v="100547.076"/>
  </r>
  <r>
    <x v="253"/>
    <s v="PSE2"/>
    <x v="2"/>
    <n v="1190.741"/>
  </r>
  <r>
    <x v="253"/>
    <s v="PSE2"/>
    <x v="3"/>
    <n v="33734.39"/>
  </r>
  <r>
    <x v="253"/>
    <s v="PSE2"/>
    <x v="4"/>
    <n v="-12670.657999999999"/>
  </r>
  <r>
    <x v="253"/>
    <s v="PSE2"/>
    <x v="5"/>
    <n v="65.424000000000007"/>
  </r>
  <r>
    <x v="253"/>
    <s v="PSE2"/>
    <x v="14"/>
    <n v="-118.483"/>
  </r>
  <r>
    <x v="253"/>
    <s v="PUG1"/>
    <x v="6"/>
    <n v="9712.0879999999997"/>
  </r>
  <r>
    <x v="253"/>
    <s v="PUG1"/>
    <x v="7"/>
    <n v="42.476999999999997"/>
  </r>
  <r>
    <x v="253"/>
    <s v="PUG1"/>
    <x v="8"/>
    <n v="-61515.66"/>
  </r>
  <r>
    <x v="253"/>
    <s v="PUG1"/>
    <x v="2"/>
    <n v="296.85500000000002"/>
  </r>
  <r>
    <x v="253"/>
    <s v="PUG1"/>
    <x v="1"/>
    <n v="-12363.938"/>
  </r>
  <r>
    <x v="253"/>
    <s v="PUG1"/>
    <x v="5"/>
    <n v="-7153.3270000000002"/>
  </r>
  <r>
    <x v="253"/>
    <s v="PUG1"/>
    <x v="3"/>
    <n v="-11467.324000000001"/>
  </r>
  <r>
    <x v="253"/>
    <s v="PUG1"/>
    <x v="9"/>
    <n v="1868.549"/>
  </r>
  <r>
    <x v="253"/>
    <s v="PUG1"/>
    <x v="18"/>
    <n v="-31.466999999999999"/>
  </r>
  <r>
    <x v="253"/>
    <s v="PUG1"/>
    <x v="10"/>
    <n v="53501.682999999997"/>
  </r>
  <r>
    <x v="253"/>
    <s v="PUG1"/>
    <x v="11"/>
    <n v="-9538.2240000000002"/>
  </r>
  <r>
    <x v="253"/>
    <s v="PUG1"/>
    <x v="12"/>
    <n v="171.65700000000001"/>
  </r>
  <r>
    <x v="253"/>
    <s v="PUG1"/>
    <x v="14"/>
    <n v="319.11399999999998"/>
  </r>
  <r>
    <x v="253"/>
    <s v="PUG1"/>
    <x v="13"/>
    <n v="10.787000000000001"/>
  </r>
  <r>
    <x v="254"/>
    <s v="PSE2"/>
    <x v="0"/>
    <n v="19.37"/>
  </r>
  <r>
    <x v="254"/>
    <s v="PSE2"/>
    <x v="17"/>
    <n v="-194.06"/>
  </r>
  <r>
    <x v="254"/>
    <s v="PSE2"/>
    <x v="1"/>
    <n v="93681.59"/>
  </r>
  <r>
    <x v="254"/>
    <s v="PSE2"/>
    <x v="2"/>
    <n v="896.57399999999996"/>
  </r>
  <r>
    <x v="254"/>
    <s v="PSE2"/>
    <x v="3"/>
    <n v="10578.276"/>
  </r>
  <r>
    <x v="254"/>
    <s v="PSE2"/>
    <x v="4"/>
    <n v="-10704.407999999999"/>
  </r>
  <r>
    <x v="254"/>
    <s v="PSE2"/>
    <x v="5"/>
    <n v="2414.58"/>
  </r>
  <r>
    <x v="254"/>
    <s v="PUG1"/>
    <x v="17"/>
    <n v="-0.16"/>
  </r>
  <r>
    <x v="254"/>
    <s v="PUG1"/>
    <x v="15"/>
    <n v="188.42"/>
  </r>
  <r>
    <x v="254"/>
    <s v="PUG1"/>
    <x v="6"/>
    <n v="5904.88"/>
  </r>
  <r>
    <x v="254"/>
    <s v="PUG1"/>
    <x v="7"/>
    <n v="38.421999999999997"/>
  </r>
  <r>
    <x v="254"/>
    <s v="PUG1"/>
    <x v="8"/>
    <n v="-67964.274000000005"/>
  </r>
  <r>
    <x v="254"/>
    <s v="PUG1"/>
    <x v="2"/>
    <n v="269.339"/>
  </r>
  <r>
    <x v="254"/>
    <s v="PUG1"/>
    <x v="1"/>
    <n v="5146.5820000000003"/>
  </r>
  <r>
    <x v="254"/>
    <s v="PUG1"/>
    <x v="5"/>
    <n v="-16719.502"/>
  </r>
  <r>
    <x v="254"/>
    <s v="PUG1"/>
    <x v="3"/>
    <n v="-2925.0129999999999"/>
  </r>
  <r>
    <x v="254"/>
    <s v="PUG1"/>
    <x v="9"/>
    <n v="894.96900000000005"/>
  </r>
  <r>
    <x v="254"/>
    <s v="PUG1"/>
    <x v="10"/>
    <n v="48634.076000000001"/>
  </r>
  <r>
    <x v="254"/>
    <s v="PUG1"/>
    <x v="11"/>
    <n v="-441.42099999999999"/>
  </r>
  <r>
    <x v="254"/>
    <s v="PUG1"/>
    <x v="12"/>
    <n v="-189.05799999999999"/>
  </r>
  <r>
    <x v="254"/>
    <s v="PUG1"/>
    <x v="14"/>
    <n v="187.232"/>
  </r>
  <r>
    <x v="254"/>
    <s v="PUG1"/>
    <x v="13"/>
    <n v="-171.886"/>
  </r>
  <r>
    <x v="255"/>
    <s v="PSE2"/>
    <x v="0"/>
    <n v="18.98"/>
  </r>
  <r>
    <x v="255"/>
    <s v="PSE2"/>
    <x v="1"/>
    <n v="43927.141000000003"/>
  </r>
  <r>
    <x v="255"/>
    <s v="PSE2"/>
    <x v="2"/>
    <n v="962.08299999999997"/>
  </r>
  <r>
    <x v="255"/>
    <s v="PSE2"/>
    <x v="3"/>
    <n v="27041.743999999999"/>
  </r>
  <r>
    <x v="255"/>
    <s v="PSE2"/>
    <x v="4"/>
    <n v="-10474.708000000001"/>
  </r>
  <r>
    <x v="255"/>
    <s v="PSE2"/>
    <x v="5"/>
    <n v="710.75699999999995"/>
  </r>
  <r>
    <x v="255"/>
    <s v="PSE2"/>
    <x v="16"/>
    <n v="-20.771000000000001"/>
  </r>
  <r>
    <x v="255"/>
    <s v="PUG1"/>
    <x v="6"/>
    <n v="4522.0820000000003"/>
  </r>
  <r>
    <x v="255"/>
    <s v="PUG1"/>
    <x v="7"/>
    <n v="62.646999999999998"/>
  </r>
  <r>
    <x v="255"/>
    <s v="PUG1"/>
    <x v="8"/>
    <n v="-57364.042000000001"/>
  </r>
  <r>
    <x v="255"/>
    <s v="PUG1"/>
    <x v="2"/>
    <n v="388.43799999999999"/>
  </r>
  <r>
    <x v="255"/>
    <s v="PUG1"/>
    <x v="1"/>
    <n v="-12132.218000000001"/>
  </r>
  <r>
    <x v="255"/>
    <s v="PUG1"/>
    <x v="5"/>
    <n v="-21885.440999999999"/>
  </r>
  <r>
    <x v="255"/>
    <s v="PUG1"/>
    <x v="3"/>
    <n v="-8656.2960000000003"/>
  </r>
  <r>
    <x v="255"/>
    <s v="PUG1"/>
    <x v="9"/>
    <n v="656.36400000000003"/>
  </r>
  <r>
    <x v="255"/>
    <s v="PUG1"/>
    <x v="18"/>
    <n v="-629.19899999999996"/>
  </r>
  <r>
    <x v="255"/>
    <s v="PUG1"/>
    <x v="10"/>
    <n v="47187.108999999997"/>
  </r>
  <r>
    <x v="255"/>
    <s v="PUG1"/>
    <x v="11"/>
    <n v="-3025.4430000000002"/>
  </r>
  <r>
    <x v="255"/>
    <s v="PUG1"/>
    <x v="12"/>
    <n v="-116.51900000000001"/>
  </r>
  <r>
    <x v="255"/>
    <s v="PUG1"/>
    <x v="14"/>
    <n v="100.861"/>
  </r>
  <r>
    <x v="255"/>
    <s v="PUG1"/>
    <x v="13"/>
    <n v="-0.86099999999999999"/>
  </r>
  <r>
    <x v="256"/>
    <s v="PSE2"/>
    <x v="0"/>
    <n v="19.34"/>
  </r>
  <r>
    <x v="256"/>
    <s v="PSE2"/>
    <x v="1"/>
    <n v="70660.827999999994"/>
  </r>
  <r>
    <x v="256"/>
    <s v="PSE2"/>
    <x v="2"/>
    <n v="1153.6400000000001"/>
  </r>
  <r>
    <x v="256"/>
    <s v="PSE2"/>
    <x v="3"/>
    <n v="25258.833999999999"/>
  </r>
  <r>
    <x v="256"/>
    <s v="PSE2"/>
    <x v="4"/>
    <n v="-12706.375"/>
  </r>
  <r>
    <x v="256"/>
    <s v="PSE2"/>
    <x v="5"/>
    <n v="1957.242"/>
  </r>
  <r>
    <x v="256"/>
    <s v="PUG1"/>
    <x v="6"/>
    <n v="1169.6780000000001"/>
  </r>
  <r>
    <x v="256"/>
    <s v="PUG1"/>
    <x v="7"/>
    <n v="33.445"/>
  </r>
  <r>
    <x v="256"/>
    <s v="PUG1"/>
    <x v="8"/>
    <n v="-75510.008000000002"/>
  </r>
  <r>
    <x v="256"/>
    <s v="PUG1"/>
    <x v="2"/>
    <n v="252.23"/>
  </r>
  <r>
    <x v="256"/>
    <s v="PUG1"/>
    <x v="1"/>
    <n v="-292.81400000000002"/>
  </r>
  <r>
    <x v="256"/>
    <s v="PUG1"/>
    <x v="5"/>
    <n v="-24162.893"/>
  </r>
  <r>
    <x v="256"/>
    <s v="PUG1"/>
    <x v="3"/>
    <n v="-694.33299999999997"/>
  </r>
  <r>
    <x v="256"/>
    <s v="PUG1"/>
    <x v="9"/>
    <n v="946.29"/>
  </r>
  <r>
    <x v="256"/>
    <s v="PUG1"/>
    <x v="10"/>
    <n v="48656.974999999999"/>
  </r>
  <r>
    <x v="256"/>
    <s v="PUG1"/>
    <x v="11"/>
    <n v="-2824.3119999999999"/>
  </r>
  <r>
    <x v="256"/>
    <s v="PUG1"/>
    <x v="12"/>
    <n v="21.099"/>
  </r>
  <r>
    <x v="256"/>
    <s v="PUG1"/>
    <x v="14"/>
    <n v="230.15100000000001"/>
  </r>
  <r>
    <x v="256"/>
    <s v="PUG1"/>
    <x v="13"/>
    <n v="407.58199999999999"/>
  </r>
  <r>
    <x v="257"/>
    <s v="PSE2"/>
    <x v="0"/>
    <n v="19.454999999999998"/>
  </r>
  <r>
    <x v="257"/>
    <s v="PSE2"/>
    <x v="1"/>
    <n v="45866.735999999997"/>
  </r>
  <r>
    <x v="257"/>
    <s v="PSE2"/>
    <x v="2"/>
    <n v="860.61400000000003"/>
  </r>
  <r>
    <x v="257"/>
    <s v="PSE2"/>
    <x v="3"/>
    <n v="25355.327000000001"/>
  </r>
  <r>
    <x v="257"/>
    <s v="PSE2"/>
    <x v="4"/>
    <n v="-9685.07"/>
  </r>
  <r>
    <x v="257"/>
    <s v="PSE2"/>
    <x v="5"/>
    <n v="-1054.627"/>
  </r>
  <r>
    <x v="257"/>
    <s v="PUG1"/>
    <x v="6"/>
    <n v="8750.8549999999996"/>
  </r>
  <r>
    <x v="257"/>
    <s v="PUG1"/>
    <x v="7"/>
    <n v="37.637999999999998"/>
  </r>
  <r>
    <x v="257"/>
    <s v="PUG1"/>
    <x v="8"/>
    <n v="-60747.057000000001"/>
  </r>
  <r>
    <x v="257"/>
    <s v="PUG1"/>
    <x v="2"/>
    <n v="286.68700000000001"/>
  </r>
  <r>
    <x v="257"/>
    <s v="PUG1"/>
    <x v="1"/>
    <n v="-6395.0739999999996"/>
  </r>
  <r>
    <x v="257"/>
    <s v="PUG1"/>
    <x v="5"/>
    <n v="-21924.386999999999"/>
  </r>
  <r>
    <x v="257"/>
    <s v="PUG1"/>
    <x v="3"/>
    <n v="-4338.527"/>
  </r>
  <r>
    <x v="257"/>
    <s v="PUG1"/>
    <x v="9"/>
    <n v="1318.0070000000001"/>
  </r>
  <r>
    <x v="257"/>
    <s v="PUG1"/>
    <x v="10"/>
    <n v="43855.904000000002"/>
  </r>
  <r>
    <x v="257"/>
    <s v="PUG1"/>
    <x v="11"/>
    <n v="-4522.2669999999998"/>
  </r>
  <r>
    <x v="257"/>
    <s v="PUG1"/>
    <x v="12"/>
    <n v="-290.97000000000003"/>
  </r>
  <r>
    <x v="257"/>
    <s v="PUG1"/>
    <x v="14"/>
    <n v="734.47699999999998"/>
  </r>
  <r>
    <x v="257"/>
    <s v="PUG1"/>
    <x v="13"/>
    <n v="20.977"/>
  </r>
  <r>
    <x v="258"/>
    <s v="PSE2"/>
    <x v="0"/>
    <n v="18.475000000000001"/>
  </r>
  <r>
    <x v="258"/>
    <s v="PSE2"/>
    <x v="1"/>
    <n v="92410.926000000007"/>
  </r>
  <r>
    <x v="258"/>
    <s v="PSE2"/>
    <x v="2"/>
    <n v="910.89800000000002"/>
  </r>
  <r>
    <x v="258"/>
    <s v="PSE2"/>
    <x v="3"/>
    <n v="30487.713"/>
  </r>
  <r>
    <x v="258"/>
    <s v="PSE2"/>
    <x v="4"/>
    <n v="-10934.965"/>
  </r>
  <r>
    <x v="258"/>
    <s v="PSE2"/>
    <x v="5"/>
    <n v="2399.9560000000001"/>
  </r>
  <r>
    <x v="258"/>
    <s v="PSE2"/>
    <x v="16"/>
    <n v="-1.175"/>
  </r>
  <r>
    <x v="258"/>
    <s v="PSE2"/>
    <x v="14"/>
    <n v="1.179"/>
  </r>
  <r>
    <x v="258"/>
    <s v="PUG1"/>
    <x v="6"/>
    <n v="4118.518"/>
  </r>
  <r>
    <x v="258"/>
    <s v="PUG1"/>
    <x v="7"/>
    <n v="33.808999999999997"/>
  </r>
  <r>
    <x v="258"/>
    <s v="PUG1"/>
    <x v="8"/>
    <n v="-69902.002999999997"/>
  </r>
  <r>
    <x v="258"/>
    <s v="PUG1"/>
    <x v="2"/>
    <n v="250.63900000000001"/>
  </r>
  <r>
    <x v="258"/>
    <s v="PUG1"/>
    <x v="1"/>
    <n v="-11514.677"/>
  </r>
  <r>
    <x v="258"/>
    <s v="PUG1"/>
    <x v="5"/>
    <n v="-21782.331999999999"/>
  </r>
  <r>
    <x v="258"/>
    <s v="PUG1"/>
    <x v="3"/>
    <n v="-6068.8389999999999"/>
  </r>
  <r>
    <x v="258"/>
    <s v="PUG1"/>
    <x v="9"/>
    <n v="997.76099999999997"/>
  </r>
  <r>
    <x v="258"/>
    <s v="PUG1"/>
    <x v="10"/>
    <n v="48581.099000000002"/>
  </r>
  <r>
    <x v="258"/>
    <s v="PUG1"/>
    <x v="11"/>
    <n v="-2365.9789999999998"/>
  </r>
  <r>
    <x v="258"/>
    <s v="PUG1"/>
    <x v="12"/>
    <n v="358.49099999999999"/>
  </r>
  <r>
    <x v="258"/>
    <s v="PUG1"/>
    <x v="14"/>
    <n v="-144.607"/>
  </r>
  <r>
    <x v="258"/>
    <s v="PUG1"/>
    <x v="13"/>
    <n v="1.8120000000000001"/>
  </r>
  <r>
    <x v="259"/>
    <s v="PSE2"/>
    <x v="0"/>
    <n v="19.8"/>
  </r>
  <r>
    <x v="259"/>
    <s v="PSE2"/>
    <x v="1"/>
    <n v="67873"/>
  </r>
  <r>
    <x v="259"/>
    <s v="PSE2"/>
    <x v="2"/>
    <n v="855.66899999999998"/>
  </r>
  <r>
    <x v="259"/>
    <s v="PSE2"/>
    <x v="3"/>
    <n v="7698.326"/>
  </r>
  <r>
    <x v="259"/>
    <s v="PSE2"/>
    <x v="4"/>
    <n v="-19098.346000000001"/>
  </r>
  <r>
    <x v="259"/>
    <s v="PSE2"/>
    <x v="5"/>
    <n v="7820.0860000000002"/>
  </r>
  <r>
    <x v="259"/>
    <s v="PUG1"/>
    <x v="6"/>
    <n v="5833.2139999999999"/>
  </r>
  <r>
    <x v="259"/>
    <s v="PUG1"/>
    <x v="7"/>
    <n v="78.260000000000005"/>
  </r>
  <r>
    <x v="259"/>
    <s v="PUG1"/>
    <x v="8"/>
    <n v="-60218.745000000003"/>
  </r>
  <r>
    <x v="259"/>
    <s v="PUG1"/>
    <x v="2"/>
    <n v="184.89099999999999"/>
  </r>
  <r>
    <x v="259"/>
    <s v="PUG1"/>
    <x v="1"/>
    <n v="3086.4090000000001"/>
  </r>
  <r>
    <x v="259"/>
    <s v="PUG1"/>
    <x v="5"/>
    <n v="-7514.0129999999999"/>
  </r>
  <r>
    <x v="259"/>
    <s v="PUG1"/>
    <x v="3"/>
    <n v="3186.2350000000001"/>
  </r>
  <r>
    <x v="259"/>
    <s v="PUG1"/>
    <x v="9"/>
    <n v="487.52"/>
  </r>
  <r>
    <x v="259"/>
    <s v="PUG1"/>
    <x v="10"/>
    <n v="47971.525999999998"/>
  </r>
  <r>
    <x v="259"/>
    <s v="PUG1"/>
    <x v="11"/>
    <n v="-902.13699999999994"/>
  </r>
  <r>
    <x v="259"/>
    <s v="PUG1"/>
    <x v="12"/>
    <n v="-293.38400000000001"/>
  </r>
  <r>
    <x v="259"/>
    <s v="PUG1"/>
    <x v="14"/>
    <n v="124.34099999999999"/>
  </r>
  <r>
    <x v="259"/>
    <s v="PUG1"/>
    <x v="13"/>
    <n v="3.4489999999999998"/>
  </r>
  <r>
    <x v="260"/>
    <s v="PSE2"/>
    <x v="0"/>
    <n v="19.715"/>
  </r>
  <r>
    <x v="260"/>
    <s v="PSE2"/>
    <x v="1"/>
    <n v="8185.4880000000003"/>
  </r>
  <r>
    <x v="260"/>
    <s v="PSE2"/>
    <x v="2"/>
    <n v="1274.194"/>
  </r>
  <r>
    <x v="260"/>
    <s v="PSE2"/>
    <x v="3"/>
    <n v="-19205.221000000001"/>
  </r>
  <r>
    <x v="260"/>
    <s v="PSE2"/>
    <x v="4"/>
    <n v="-29742.274000000001"/>
  </r>
  <r>
    <x v="260"/>
    <s v="PSE2"/>
    <x v="5"/>
    <n v="-2698.308"/>
  </r>
  <r>
    <x v="260"/>
    <s v="PUG1"/>
    <x v="6"/>
    <n v="1469.1659999999999"/>
  </r>
  <r>
    <x v="260"/>
    <s v="PUG1"/>
    <x v="7"/>
    <n v="61.326000000000001"/>
  </r>
  <r>
    <x v="260"/>
    <s v="PUG1"/>
    <x v="8"/>
    <n v="-53284.930999999997"/>
  </r>
  <r>
    <x v="260"/>
    <s v="PUG1"/>
    <x v="2"/>
    <n v="655.17399999999998"/>
  </r>
  <r>
    <x v="260"/>
    <s v="PUG1"/>
    <x v="1"/>
    <n v="13551.933000000001"/>
  </r>
  <r>
    <x v="260"/>
    <s v="PUG1"/>
    <x v="5"/>
    <n v="10110.903"/>
  </r>
  <r>
    <x v="260"/>
    <s v="PUG1"/>
    <x v="3"/>
    <n v="30485.072"/>
  </r>
  <r>
    <x v="260"/>
    <s v="PUG1"/>
    <x v="9"/>
    <n v="1246.325"/>
  </r>
  <r>
    <x v="260"/>
    <s v="PUG1"/>
    <x v="18"/>
    <n v="-456.06799999999998"/>
  </r>
  <r>
    <x v="260"/>
    <s v="PUG1"/>
    <x v="10"/>
    <n v="35831.641000000003"/>
  </r>
  <r>
    <x v="260"/>
    <s v="PUG1"/>
    <x v="11"/>
    <n v="-7708.808"/>
  </r>
  <r>
    <x v="260"/>
    <s v="PUG1"/>
    <x v="12"/>
    <n v="-1.1359999999999999"/>
  </r>
  <r>
    <x v="261"/>
    <s v="PSE2"/>
    <x v="0"/>
    <n v="19.364999999999998"/>
  </r>
  <r>
    <x v="261"/>
    <s v="PSE2"/>
    <x v="17"/>
    <n v="-0.31"/>
  </r>
  <r>
    <x v="261"/>
    <s v="PSE2"/>
    <x v="1"/>
    <n v="-1969.425"/>
  </r>
  <r>
    <x v="261"/>
    <s v="PSE2"/>
    <x v="2"/>
    <n v="1155.2840000000001"/>
  </r>
  <r>
    <x v="261"/>
    <s v="PSE2"/>
    <x v="3"/>
    <n v="7541.5919999999996"/>
  </r>
  <r>
    <x v="261"/>
    <s v="PSE2"/>
    <x v="4"/>
    <n v="-14765.063"/>
  </r>
  <r>
    <x v="261"/>
    <s v="PSE2"/>
    <x v="5"/>
    <n v="417.54300000000001"/>
  </r>
  <r>
    <x v="261"/>
    <s v="PUG1"/>
    <x v="17"/>
    <n v="-8.64"/>
  </r>
  <r>
    <x v="261"/>
    <s v="PUG1"/>
    <x v="6"/>
    <n v="-1225.9269999999999"/>
  </r>
  <r>
    <x v="261"/>
    <s v="PUG1"/>
    <x v="7"/>
    <n v="117.096"/>
  </r>
  <r>
    <x v="261"/>
    <s v="PUG1"/>
    <x v="8"/>
    <n v="-53568.493000000002"/>
  </r>
  <r>
    <x v="261"/>
    <s v="PUG1"/>
    <x v="2"/>
    <n v="290.68900000000002"/>
  </r>
  <r>
    <x v="261"/>
    <s v="PUG1"/>
    <x v="1"/>
    <n v="-3313.6219999999998"/>
  </r>
  <r>
    <x v="261"/>
    <s v="PUG1"/>
    <x v="5"/>
    <n v="-1564.713"/>
  </r>
  <r>
    <x v="261"/>
    <s v="PUG1"/>
    <x v="3"/>
    <n v="-7103.2460000000001"/>
  </r>
  <r>
    <x v="261"/>
    <s v="PUG1"/>
    <x v="9"/>
    <n v="1523.4590000000001"/>
  </r>
  <r>
    <x v="261"/>
    <s v="PUG1"/>
    <x v="18"/>
    <n v="-70.031000000000006"/>
  </r>
  <r>
    <x v="261"/>
    <s v="PUG1"/>
    <x v="10"/>
    <n v="34981.239000000001"/>
  </r>
  <r>
    <x v="261"/>
    <s v="PUG1"/>
    <x v="11"/>
    <n v="-15641.028"/>
  </r>
  <r>
    <x v="261"/>
    <s v="PUG1"/>
    <x v="12"/>
    <n v="-548.91700000000003"/>
  </r>
  <r>
    <x v="261"/>
    <s v="PUG1"/>
    <x v="14"/>
    <n v="291.74700000000001"/>
  </r>
  <r>
    <x v="261"/>
    <s v="PUG1"/>
    <x v="13"/>
    <n v="-109.24299999999999"/>
  </r>
  <r>
    <x v="262"/>
    <s v="PSE2"/>
    <x v="0"/>
    <n v="20.045000000000002"/>
  </r>
  <r>
    <x v="262"/>
    <s v="PSE2"/>
    <x v="24"/>
    <n v="-1124.7070000000001"/>
  </r>
  <r>
    <x v="262"/>
    <s v="PSE2"/>
    <x v="1"/>
    <n v="-7169.152"/>
  </r>
  <r>
    <x v="262"/>
    <s v="PSE2"/>
    <x v="2"/>
    <n v="898.899"/>
  </r>
  <r>
    <x v="262"/>
    <s v="PSE2"/>
    <x v="3"/>
    <n v="30550.605"/>
  </r>
  <r>
    <x v="262"/>
    <s v="PSE2"/>
    <x v="4"/>
    <n v="-24544.806"/>
  </r>
  <r>
    <x v="262"/>
    <s v="PSE2"/>
    <x v="5"/>
    <n v="2897.7240000000002"/>
  </r>
  <r>
    <x v="262"/>
    <s v="PSE2"/>
    <x v="19"/>
    <n v="3.79"/>
  </r>
  <r>
    <x v="262"/>
    <s v="PSE2"/>
    <x v="20"/>
    <n v="-30.609000000000002"/>
  </r>
  <r>
    <x v="262"/>
    <s v="PUG1"/>
    <x v="25"/>
    <n v="-4721.8779999999997"/>
  </r>
  <r>
    <x v="262"/>
    <s v="PUG1"/>
    <x v="24"/>
    <n v="-430.06900000000002"/>
  </r>
  <r>
    <x v="262"/>
    <s v="PUG1"/>
    <x v="6"/>
    <n v="1990.0029999999999"/>
  </r>
  <r>
    <x v="262"/>
    <s v="PUG1"/>
    <x v="7"/>
    <n v="10.858000000000001"/>
  </r>
  <r>
    <x v="262"/>
    <s v="PUG1"/>
    <x v="8"/>
    <n v="-52859.31"/>
  </r>
  <r>
    <x v="262"/>
    <s v="PUG1"/>
    <x v="2"/>
    <n v="334.00700000000001"/>
  </r>
  <r>
    <x v="262"/>
    <s v="PUG1"/>
    <x v="1"/>
    <n v="-3186.3119999999999"/>
  </r>
  <r>
    <x v="262"/>
    <s v="PUG1"/>
    <x v="5"/>
    <n v="-14619.108"/>
  </r>
  <r>
    <x v="262"/>
    <s v="PUG1"/>
    <x v="3"/>
    <n v="-4058.78"/>
  </r>
  <r>
    <x v="262"/>
    <s v="PUG1"/>
    <x v="9"/>
    <n v="1791.3330000000001"/>
  </r>
  <r>
    <x v="262"/>
    <s v="PUG1"/>
    <x v="10"/>
    <n v="42138.877"/>
  </r>
  <r>
    <x v="262"/>
    <s v="PUG1"/>
    <x v="11"/>
    <n v="4501.0150000000003"/>
  </r>
  <r>
    <x v="262"/>
    <s v="PUG1"/>
    <x v="12"/>
    <n v="-661.93600000000004"/>
  </r>
  <r>
    <x v="262"/>
    <s v="PUG1"/>
    <x v="19"/>
    <n v="-14.994999999999999"/>
  </r>
  <r>
    <x v="262"/>
    <s v="PUG1"/>
    <x v="14"/>
    <n v="890.36"/>
  </r>
  <r>
    <x v="262"/>
    <s v="PUG1"/>
    <x v="13"/>
    <n v="5.8970000000000002"/>
  </r>
  <r>
    <x v="263"/>
    <s v="PSE2"/>
    <x v="0"/>
    <n v="19.454999999999998"/>
  </r>
  <r>
    <x v="263"/>
    <s v="PSE2"/>
    <x v="1"/>
    <n v="23606.694"/>
  </r>
  <r>
    <x v="263"/>
    <s v="PSE2"/>
    <x v="2"/>
    <n v="706.11500000000001"/>
  </r>
  <r>
    <x v="263"/>
    <s v="PSE2"/>
    <x v="3"/>
    <n v="16198.266"/>
  </r>
  <r>
    <x v="263"/>
    <s v="PSE2"/>
    <x v="4"/>
    <n v="-15577.173000000001"/>
  </r>
  <r>
    <x v="263"/>
    <s v="PSE2"/>
    <x v="5"/>
    <n v="107.15900000000001"/>
  </r>
  <r>
    <x v="263"/>
    <s v="PSE2"/>
    <x v="16"/>
    <n v="-1.927"/>
  </r>
  <r>
    <x v="263"/>
    <s v="PUG1"/>
    <x v="6"/>
    <n v="1518.7"/>
  </r>
  <r>
    <x v="263"/>
    <s v="PUG1"/>
    <x v="7"/>
    <n v="5.8570000000000002"/>
  </r>
  <r>
    <x v="263"/>
    <s v="PUG1"/>
    <x v="8"/>
    <n v="-66242.694000000003"/>
  </r>
  <r>
    <x v="263"/>
    <s v="PUG1"/>
    <x v="2"/>
    <n v="241.989"/>
  </r>
  <r>
    <x v="263"/>
    <s v="PUG1"/>
    <x v="1"/>
    <n v="-13176.421"/>
  </r>
  <r>
    <x v="263"/>
    <s v="PUG1"/>
    <x v="5"/>
    <n v="-20102.513999999999"/>
  </r>
  <r>
    <x v="263"/>
    <s v="PUG1"/>
    <x v="3"/>
    <n v="-9607.7990000000009"/>
  </r>
  <r>
    <x v="263"/>
    <s v="PUG1"/>
    <x v="9"/>
    <n v="892.32299999999998"/>
  </r>
  <r>
    <x v="263"/>
    <s v="PUG1"/>
    <x v="10"/>
    <n v="43627.98"/>
  </r>
  <r>
    <x v="263"/>
    <s v="PUG1"/>
    <x v="11"/>
    <n v="-9508.2019999999993"/>
  </r>
  <r>
    <x v="263"/>
    <s v="PUG1"/>
    <x v="12"/>
    <n v="-930.51199999999994"/>
  </r>
  <r>
    <x v="263"/>
    <s v="PUG1"/>
    <x v="14"/>
    <n v="1448.86"/>
  </r>
  <r>
    <x v="263"/>
    <s v="PUG1"/>
    <x v="13"/>
    <n v="19.391999999999999"/>
  </r>
  <r>
    <x v="264"/>
    <s v="PSE2"/>
    <x v="0"/>
    <n v="19.745000000000001"/>
  </r>
  <r>
    <x v="264"/>
    <s v="PSE2"/>
    <x v="1"/>
    <n v="50134.516000000003"/>
  </r>
  <r>
    <x v="264"/>
    <s v="PSE2"/>
    <x v="2"/>
    <n v="1284.6849999999999"/>
  </r>
  <r>
    <x v="264"/>
    <s v="PSE2"/>
    <x v="3"/>
    <n v="37467.377999999997"/>
  </r>
  <r>
    <x v="264"/>
    <s v="PSE2"/>
    <x v="4"/>
    <n v="-13882.53"/>
  </r>
  <r>
    <x v="264"/>
    <s v="PSE2"/>
    <x v="5"/>
    <n v="-780.21199999999999"/>
  </r>
  <r>
    <x v="264"/>
    <s v="PUG1"/>
    <x v="6"/>
    <n v="5398.3379999999997"/>
  </r>
  <r>
    <x v="264"/>
    <s v="PUG1"/>
    <x v="7"/>
    <n v="64.680999999999997"/>
  </r>
  <r>
    <x v="264"/>
    <s v="PUG1"/>
    <x v="8"/>
    <n v="-76274.827999999994"/>
  </r>
  <r>
    <x v="264"/>
    <s v="PUG1"/>
    <x v="2"/>
    <n v="478.02100000000002"/>
  </r>
  <r>
    <x v="264"/>
    <s v="PUG1"/>
    <x v="1"/>
    <n v="-21258.679"/>
  </r>
  <r>
    <x v="264"/>
    <s v="PUG1"/>
    <x v="5"/>
    <n v="-14334.478999999999"/>
  </r>
  <r>
    <x v="264"/>
    <s v="PUG1"/>
    <x v="3"/>
    <n v="-16104.391"/>
  </r>
  <r>
    <x v="264"/>
    <s v="PUG1"/>
    <x v="9"/>
    <n v="1020.567"/>
  </r>
  <r>
    <x v="264"/>
    <s v="PUG1"/>
    <x v="18"/>
    <n v="-2231.7829999999999"/>
  </r>
  <r>
    <x v="264"/>
    <s v="PUG1"/>
    <x v="10"/>
    <n v="33445.989000000001"/>
  </r>
  <r>
    <x v="264"/>
    <s v="PUG1"/>
    <x v="11"/>
    <n v="30925.581999999999"/>
  </r>
  <r>
    <x v="264"/>
    <s v="PUG1"/>
    <x v="12"/>
    <n v="-403.012"/>
  </r>
  <r>
    <x v="264"/>
    <s v="PUG1"/>
    <x v="14"/>
    <n v="862.99900000000002"/>
  </r>
  <r>
    <x v="264"/>
    <s v="PUG1"/>
    <x v="13"/>
    <n v="66.700999999999993"/>
  </r>
  <r>
    <x v="265"/>
    <s v="PSE2"/>
    <x v="0"/>
    <n v="20.14"/>
  </r>
  <r>
    <x v="265"/>
    <s v="PSE2"/>
    <x v="1"/>
    <n v="45620.838000000003"/>
  </r>
  <r>
    <x v="265"/>
    <s v="PSE2"/>
    <x v="2"/>
    <n v="735.47199999999998"/>
  </r>
  <r>
    <x v="265"/>
    <s v="PSE2"/>
    <x v="3"/>
    <n v="9796.009"/>
  </r>
  <r>
    <x v="265"/>
    <s v="PSE2"/>
    <x v="4"/>
    <n v="-15644.87"/>
  </r>
  <r>
    <x v="265"/>
    <s v="PSE2"/>
    <x v="5"/>
    <n v="-1061.8579999999999"/>
  </r>
  <r>
    <x v="265"/>
    <s v="PSE2"/>
    <x v="19"/>
    <n v="-0.34"/>
  </r>
  <r>
    <x v="265"/>
    <s v="PSE2"/>
    <x v="14"/>
    <n v="4.819"/>
  </r>
  <r>
    <x v="265"/>
    <s v="PSE2"/>
    <x v="20"/>
    <n v="-6.0039999999999996"/>
  </r>
  <r>
    <x v="265"/>
    <s v="PUG1"/>
    <x v="6"/>
    <n v="3458.848"/>
  </r>
  <r>
    <x v="265"/>
    <s v="PUG1"/>
    <x v="7"/>
    <n v="37.051000000000002"/>
  </r>
  <r>
    <x v="265"/>
    <s v="PUG1"/>
    <x v="8"/>
    <n v="-66615.911999999997"/>
  </r>
  <r>
    <x v="265"/>
    <s v="PUG1"/>
    <x v="2"/>
    <n v="251.91300000000001"/>
  </r>
  <r>
    <x v="265"/>
    <s v="PUG1"/>
    <x v="1"/>
    <n v="-3497.0239999999999"/>
  </r>
  <r>
    <x v="265"/>
    <s v="PUG1"/>
    <x v="5"/>
    <n v="-9901.3870000000006"/>
  </r>
  <r>
    <x v="265"/>
    <s v="PUG1"/>
    <x v="3"/>
    <n v="-2358.672"/>
  </r>
  <r>
    <x v="265"/>
    <s v="PUG1"/>
    <x v="9"/>
    <n v="1428.357"/>
  </r>
  <r>
    <x v="265"/>
    <s v="PUG1"/>
    <x v="10"/>
    <n v="43193.402999999998"/>
  </r>
  <r>
    <x v="265"/>
    <s v="PUG1"/>
    <x v="11"/>
    <n v="3192.8150000000001"/>
  </r>
  <r>
    <x v="265"/>
    <s v="PUG1"/>
    <x v="12"/>
    <n v="-165.24199999999999"/>
  </r>
  <r>
    <x v="265"/>
    <s v="PUG1"/>
    <x v="19"/>
    <n v="-2.7E-2"/>
  </r>
  <r>
    <x v="265"/>
    <s v="PUG1"/>
    <x v="14"/>
    <n v="821.49800000000005"/>
  </r>
  <r>
    <x v="265"/>
    <s v="PUG1"/>
    <x v="13"/>
    <n v="346.58800000000002"/>
  </r>
  <r>
    <x v="266"/>
    <s v="PSE2"/>
    <x v="0"/>
    <n v="20.015000000000001"/>
  </r>
  <r>
    <x v="266"/>
    <s v="PSE2"/>
    <x v="1"/>
    <n v="15488.156000000001"/>
  </r>
  <r>
    <x v="266"/>
    <s v="PSE2"/>
    <x v="2"/>
    <n v="644.428"/>
  </r>
  <r>
    <x v="266"/>
    <s v="PSE2"/>
    <x v="3"/>
    <n v="11872.144"/>
  </r>
  <r>
    <x v="266"/>
    <s v="PSE2"/>
    <x v="4"/>
    <n v="-22347.135999999999"/>
  </r>
  <r>
    <x v="266"/>
    <s v="PSE2"/>
    <x v="5"/>
    <n v="6776.0919999999996"/>
  </r>
  <r>
    <x v="266"/>
    <s v="PSE2"/>
    <x v="16"/>
    <n v="-987.851"/>
  </r>
  <r>
    <x v="266"/>
    <s v="PUG1"/>
    <x v="6"/>
    <n v="758.20699999999999"/>
  </r>
  <r>
    <x v="266"/>
    <s v="PUG1"/>
    <x v="7"/>
    <n v="1008.379"/>
  </r>
  <r>
    <x v="266"/>
    <s v="PUG1"/>
    <x v="8"/>
    <n v="-62600.156999999999"/>
  </r>
  <r>
    <x v="266"/>
    <s v="PUG1"/>
    <x v="2"/>
    <n v="173.619"/>
  </r>
  <r>
    <x v="266"/>
    <s v="PUG1"/>
    <x v="1"/>
    <n v="-5081.8209999999999"/>
  </r>
  <r>
    <x v="266"/>
    <s v="PUG1"/>
    <x v="5"/>
    <n v="-17945.850999999999"/>
  </r>
  <r>
    <x v="266"/>
    <s v="PUG1"/>
    <x v="3"/>
    <n v="-2003.144"/>
  </r>
  <r>
    <x v="266"/>
    <s v="PUG1"/>
    <x v="9"/>
    <n v="1303.9559999999999"/>
  </r>
  <r>
    <x v="266"/>
    <s v="PUG1"/>
    <x v="10"/>
    <n v="49379.466"/>
  </r>
  <r>
    <x v="266"/>
    <s v="PUG1"/>
    <x v="11"/>
    <n v="993.82399999999996"/>
  </r>
  <r>
    <x v="266"/>
    <s v="PUG1"/>
    <x v="12"/>
    <n v="-346.233"/>
  </r>
  <r>
    <x v="266"/>
    <s v="PUG1"/>
    <x v="14"/>
    <n v="322.09500000000003"/>
  </r>
  <r>
    <x v="266"/>
    <s v="PUG1"/>
    <x v="13"/>
    <n v="250.739"/>
  </r>
  <r>
    <x v="267"/>
    <s v="PSE2"/>
    <x v="0"/>
    <n v="18.164999999999999"/>
  </r>
  <r>
    <x v="267"/>
    <s v="PSE2"/>
    <x v="1"/>
    <n v="52157.644999999997"/>
  </r>
  <r>
    <x v="267"/>
    <s v="PSE2"/>
    <x v="2"/>
    <n v="823.80799999999999"/>
  </r>
  <r>
    <x v="267"/>
    <s v="PSE2"/>
    <x v="3"/>
    <n v="-4300.5739999999996"/>
  </r>
  <r>
    <x v="267"/>
    <s v="PSE2"/>
    <x v="4"/>
    <n v="-18542.108"/>
  </r>
  <r>
    <x v="267"/>
    <s v="PSE2"/>
    <x v="5"/>
    <n v="2453.8760000000002"/>
  </r>
  <r>
    <x v="267"/>
    <s v="PUG1"/>
    <x v="6"/>
    <n v="1018.326"/>
  </r>
  <r>
    <x v="267"/>
    <s v="PUG1"/>
    <x v="7"/>
    <n v="35.216999999999999"/>
  </r>
  <r>
    <x v="267"/>
    <s v="PUG1"/>
    <x v="8"/>
    <n v="-54745.610999999997"/>
  </r>
  <r>
    <x v="267"/>
    <s v="PUG1"/>
    <x v="2"/>
    <n v="291.55599999999998"/>
  </r>
  <r>
    <x v="267"/>
    <s v="PUG1"/>
    <x v="1"/>
    <n v="-4555.1869999999999"/>
  </r>
  <r>
    <x v="267"/>
    <s v="PUG1"/>
    <x v="5"/>
    <n v="-23720.409"/>
  </r>
  <r>
    <x v="267"/>
    <s v="PUG1"/>
    <x v="3"/>
    <n v="5313.0820000000003"/>
  </r>
  <r>
    <x v="267"/>
    <s v="PUG1"/>
    <x v="9"/>
    <n v="1161.47"/>
  </r>
  <r>
    <x v="267"/>
    <s v="PUG1"/>
    <x v="18"/>
    <n v="-33.415999999999997"/>
  </r>
  <r>
    <x v="267"/>
    <s v="PUG1"/>
    <x v="10"/>
    <n v="41493.091"/>
  </r>
  <r>
    <x v="267"/>
    <s v="PUG1"/>
    <x v="11"/>
    <n v="-147.24700000000001"/>
  </r>
  <r>
    <x v="267"/>
    <s v="PUG1"/>
    <x v="12"/>
    <n v="-231.756"/>
  </r>
  <r>
    <x v="267"/>
    <s v="PUG1"/>
    <x v="14"/>
    <n v="568.178"/>
  </r>
  <r>
    <x v="267"/>
    <s v="PUG1"/>
    <x v="13"/>
    <n v="179.81899999999999"/>
  </r>
  <r>
    <x v="268"/>
    <s v="PSE2"/>
    <x v="0"/>
    <n v="16.559999999999999"/>
  </r>
  <r>
    <x v="268"/>
    <s v="PSE2"/>
    <x v="1"/>
    <n v="70990.667000000001"/>
  </r>
  <r>
    <x v="268"/>
    <s v="PSE2"/>
    <x v="2"/>
    <n v="1273.4549999999999"/>
  </r>
  <r>
    <x v="268"/>
    <s v="PSE2"/>
    <x v="3"/>
    <n v="-17324.892"/>
  </r>
  <r>
    <x v="268"/>
    <s v="PSE2"/>
    <x v="4"/>
    <n v="-16942.126"/>
  </r>
  <r>
    <x v="268"/>
    <s v="PSE2"/>
    <x v="5"/>
    <n v="-15.93"/>
  </r>
  <r>
    <x v="268"/>
    <s v="PUG1"/>
    <x v="15"/>
    <n v="2"/>
  </r>
  <r>
    <x v="268"/>
    <s v="PUG1"/>
    <x v="6"/>
    <n v="1146.8009999999999"/>
  </r>
  <r>
    <x v="268"/>
    <s v="PUG1"/>
    <x v="7"/>
    <n v="128.22399999999999"/>
  </r>
  <r>
    <x v="268"/>
    <s v="PUG1"/>
    <x v="8"/>
    <n v="-54441.620999999999"/>
  </r>
  <r>
    <x v="268"/>
    <s v="PUG1"/>
    <x v="2"/>
    <n v="297.61799999999999"/>
  </r>
  <r>
    <x v="268"/>
    <s v="PUG1"/>
    <x v="1"/>
    <n v="-3745.5880000000002"/>
  </r>
  <r>
    <x v="268"/>
    <s v="PUG1"/>
    <x v="5"/>
    <n v="-4728.9309999999996"/>
  </r>
  <r>
    <x v="268"/>
    <s v="PUG1"/>
    <x v="3"/>
    <n v="4494.4979999999996"/>
  </r>
  <r>
    <x v="268"/>
    <s v="PUG1"/>
    <x v="9"/>
    <n v="799.45699999999999"/>
  </r>
  <r>
    <x v="268"/>
    <s v="PUG1"/>
    <x v="10"/>
    <n v="41581.065000000002"/>
  </r>
  <r>
    <x v="268"/>
    <s v="PUG1"/>
    <x v="11"/>
    <n v="-2467.694"/>
  </r>
  <r>
    <x v="268"/>
    <s v="PUG1"/>
    <x v="12"/>
    <n v="-919.36599999999999"/>
  </r>
  <r>
    <x v="268"/>
    <s v="PUG1"/>
    <x v="14"/>
    <n v="1459.5070000000001"/>
  </r>
  <r>
    <x v="268"/>
    <s v="PUG1"/>
    <x v="13"/>
    <n v="471.64"/>
  </r>
  <r>
    <x v="269"/>
    <s v="PSE2"/>
    <x v="0"/>
    <n v="17.11"/>
  </r>
  <r>
    <x v="269"/>
    <s v="PSE2"/>
    <x v="1"/>
    <n v="101205.299"/>
  </r>
  <r>
    <x v="269"/>
    <s v="PSE2"/>
    <x v="2"/>
    <n v="1250.9559999999999"/>
  </r>
  <r>
    <x v="269"/>
    <s v="PSE2"/>
    <x v="3"/>
    <n v="2817.6950000000002"/>
  </r>
  <r>
    <x v="269"/>
    <s v="PSE2"/>
    <x v="4"/>
    <n v="-5822.8040000000001"/>
  </r>
  <r>
    <x v="269"/>
    <s v="PSE2"/>
    <x v="5"/>
    <n v="-3240.2950000000001"/>
  </r>
  <r>
    <x v="269"/>
    <s v="PSE2"/>
    <x v="19"/>
    <n v="-114.97799999999999"/>
  </r>
  <r>
    <x v="269"/>
    <s v="PSE2"/>
    <x v="20"/>
    <n v="-794.92399999999998"/>
  </r>
  <r>
    <x v="269"/>
    <s v="PUG1"/>
    <x v="6"/>
    <n v="2197.018"/>
  </r>
  <r>
    <x v="269"/>
    <s v="PUG1"/>
    <x v="7"/>
    <n v="159.85599999999999"/>
  </r>
  <r>
    <x v="269"/>
    <s v="PUG1"/>
    <x v="8"/>
    <n v="-59261.398000000001"/>
  </r>
  <r>
    <x v="269"/>
    <s v="PUG1"/>
    <x v="2"/>
    <n v="512.71600000000001"/>
  </r>
  <r>
    <x v="269"/>
    <s v="PUG1"/>
    <x v="1"/>
    <n v="17911.946"/>
  </r>
  <r>
    <x v="269"/>
    <s v="PUG1"/>
    <x v="5"/>
    <n v="-7533.6220000000003"/>
  </r>
  <r>
    <x v="269"/>
    <s v="PUG1"/>
    <x v="3"/>
    <n v="17862.062000000002"/>
  </r>
  <r>
    <x v="269"/>
    <s v="PUG1"/>
    <x v="9"/>
    <n v="868.20299999999997"/>
  </r>
  <r>
    <x v="269"/>
    <s v="PUG1"/>
    <x v="10"/>
    <n v="51354.5"/>
  </r>
  <r>
    <x v="269"/>
    <s v="PUG1"/>
    <x v="11"/>
    <n v="-11808.603999999999"/>
  </r>
  <r>
    <x v="269"/>
    <s v="PUG1"/>
    <x v="12"/>
    <n v="-8.68"/>
  </r>
  <r>
    <x v="269"/>
    <s v="PUG1"/>
    <x v="19"/>
    <n v="3.3980000000000001"/>
  </r>
  <r>
    <x v="269"/>
    <s v="PUG1"/>
    <x v="14"/>
    <n v="745.89499999999998"/>
  </r>
  <r>
    <x v="269"/>
    <s v="PUG1"/>
    <x v="13"/>
    <n v="349.17899999999997"/>
  </r>
  <r>
    <x v="270"/>
    <s v="PSE2"/>
    <x v="0"/>
    <n v="13.225"/>
  </r>
  <r>
    <x v="270"/>
    <s v="PSE2"/>
    <x v="1"/>
    <n v="25210.545999999998"/>
  </r>
  <r>
    <x v="270"/>
    <s v="PSE2"/>
    <x v="2"/>
    <n v="996.25300000000004"/>
  </r>
  <r>
    <x v="270"/>
    <s v="PSE2"/>
    <x v="3"/>
    <n v="-5995.2939999999999"/>
  </r>
  <r>
    <x v="270"/>
    <s v="PSE2"/>
    <x v="4"/>
    <n v="-12829.758"/>
  </r>
  <r>
    <x v="270"/>
    <s v="PSE2"/>
    <x v="5"/>
    <n v="-167.75800000000001"/>
  </r>
  <r>
    <x v="270"/>
    <s v="PUG1"/>
    <x v="6"/>
    <n v="-267.77"/>
  </r>
  <r>
    <x v="270"/>
    <s v="PUG1"/>
    <x v="7"/>
    <n v="72.144000000000005"/>
  </r>
  <r>
    <x v="270"/>
    <s v="PUG1"/>
    <x v="8"/>
    <n v="-45667.686999999998"/>
  </r>
  <r>
    <x v="270"/>
    <s v="PUG1"/>
    <x v="2"/>
    <n v="408.84199999999998"/>
  </r>
  <r>
    <x v="270"/>
    <s v="PUG1"/>
    <x v="1"/>
    <n v="8622.3960000000006"/>
  </r>
  <r>
    <x v="270"/>
    <s v="PUG1"/>
    <x v="5"/>
    <n v="-10866.891"/>
  </r>
  <r>
    <x v="270"/>
    <s v="PUG1"/>
    <x v="3"/>
    <n v="3976.2489999999998"/>
  </r>
  <r>
    <x v="270"/>
    <s v="PUG1"/>
    <x v="9"/>
    <n v="1371.124"/>
  </r>
  <r>
    <x v="270"/>
    <s v="PUG1"/>
    <x v="18"/>
    <n v="-264.52699999999999"/>
  </r>
  <r>
    <x v="270"/>
    <s v="PUG1"/>
    <x v="10"/>
    <n v="40111.819000000003"/>
  </r>
  <r>
    <x v="270"/>
    <s v="PUG1"/>
    <x v="11"/>
    <n v="-4661.38"/>
  </r>
  <r>
    <x v="270"/>
    <s v="PUG1"/>
    <x v="12"/>
    <n v="-139.35"/>
  </r>
  <r>
    <x v="270"/>
    <s v="PUG1"/>
    <x v="14"/>
    <n v="1199.4590000000001"/>
  </r>
  <r>
    <x v="270"/>
    <s v="PUG1"/>
    <x v="13"/>
    <n v="-47.802"/>
  </r>
  <r>
    <x v="271"/>
    <s v="PSE2"/>
    <x v="0"/>
    <n v="15.065"/>
  </r>
  <r>
    <x v="271"/>
    <s v="PSE2"/>
    <x v="1"/>
    <n v="3130.4870000000001"/>
  </r>
  <r>
    <x v="271"/>
    <s v="PSE2"/>
    <x v="2"/>
    <n v="1002.682"/>
  </r>
  <r>
    <x v="271"/>
    <s v="PSE2"/>
    <x v="3"/>
    <n v="18626.026000000002"/>
  </r>
  <r>
    <x v="271"/>
    <s v="PSE2"/>
    <x v="4"/>
    <n v="-13636.539000000001"/>
  </r>
  <r>
    <x v="271"/>
    <s v="PSE2"/>
    <x v="5"/>
    <n v="1254.6859999999999"/>
  </r>
  <r>
    <x v="271"/>
    <s v="PUG1"/>
    <x v="6"/>
    <n v="-337.43200000000002"/>
  </r>
  <r>
    <x v="271"/>
    <s v="PUG1"/>
    <x v="7"/>
    <n v="30.545999999999999"/>
  </r>
  <r>
    <x v="271"/>
    <s v="PUG1"/>
    <x v="8"/>
    <n v="-59941.589"/>
  </r>
  <r>
    <x v="271"/>
    <s v="PUG1"/>
    <x v="2"/>
    <n v="324.21300000000002"/>
  </r>
  <r>
    <x v="271"/>
    <s v="PUG1"/>
    <x v="1"/>
    <n v="-7497.116"/>
  </r>
  <r>
    <x v="271"/>
    <s v="PUG1"/>
    <x v="5"/>
    <n v="-4154.34"/>
  </r>
  <r>
    <x v="271"/>
    <s v="PUG1"/>
    <x v="3"/>
    <n v="-10836.035"/>
  </r>
  <r>
    <x v="271"/>
    <s v="PUG1"/>
    <x v="9"/>
    <n v="1462.1610000000001"/>
  </r>
  <r>
    <x v="271"/>
    <s v="PUG1"/>
    <x v="10"/>
    <n v="44662.697999999997"/>
  </r>
  <r>
    <x v="271"/>
    <s v="PUG1"/>
    <x v="11"/>
    <n v="-1091.0999999999999"/>
  </r>
  <r>
    <x v="271"/>
    <s v="PUG1"/>
    <x v="12"/>
    <n v="-442.34199999999998"/>
  </r>
  <r>
    <x v="271"/>
    <s v="PUG1"/>
    <x v="14"/>
    <n v="236.39699999999999"/>
  </r>
  <r>
    <x v="271"/>
    <s v="PUG1"/>
    <x v="13"/>
    <n v="363.59500000000003"/>
  </r>
  <r>
    <x v="272"/>
    <s v="PSE2"/>
    <x v="0"/>
    <n v="8.7100000000000009"/>
  </r>
  <r>
    <x v="272"/>
    <s v="PSE2"/>
    <x v="1"/>
    <n v="-6795.9610000000002"/>
  </r>
  <r>
    <x v="272"/>
    <s v="PSE2"/>
    <x v="2"/>
    <n v="1045.1869999999999"/>
  </r>
  <r>
    <x v="272"/>
    <s v="PSE2"/>
    <x v="3"/>
    <n v="5992.3680000000004"/>
  </r>
  <r>
    <x v="272"/>
    <s v="PSE2"/>
    <x v="4"/>
    <n v="-14472.011"/>
  </r>
  <r>
    <x v="272"/>
    <s v="PSE2"/>
    <x v="5"/>
    <n v="5620.5290000000005"/>
  </r>
  <r>
    <x v="272"/>
    <s v="PSE2"/>
    <x v="19"/>
    <n v="-854.899"/>
  </r>
  <r>
    <x v="272"/>
    <s v="PSE2"/>
    <x v="20"/>
    <n v="1197.8679999999999"/>
  </r>
  <r>
    <x v="272"/>
    <s v="PUG1"/>
    <x v="6"/>
    <n v="-1090.3150000000001"/>
  </r>
  <r>
    <x v="272"/>
    <s v="PUG1"/>
    <x v="7"/>
    <n v="53.767000000000003"/>
  </r>
  <r>
    <x v="272"/>
    <s v="PUG1"/>
    <x v="8"/>
    <n v="-57608.103999999999"/>
  </r>
  <r>
    <x v="272"/>
    <s v="PUG1"/>
    <x v="2"/>
    <n v="270.71199999999999"/>
  </r>
  <r>
    <x v="272"/>
    <s v="PUG1"/>
    <x v="1"/>
    <n v="1163.9390000000001"/>
  </r>
  <r>
    <x v="272"/>
    <s v="PUG1"/>
    <x v="5"/>
    <n v="-8360.4529999999995"/>
  </r>
  <r>
    <x v="272"/>
    <s v="PUG1"/>
    <x v="3"/>
    <n v="6489.1019999999999"/>
  </r>
  <r>
    <x v="272"/>
    <s v="PUG1"/>
    <x v="9"/>
    <n v="1089.519"/>
  </r>
  <r>
    <x v="272"/>
    <s v="PUG1"/>
    <x v="18"/>
    <n v="-25.946999999999999"/>
  </r>
  <r>
    <x v="272"/>
    <s v="PUG1"/>
    <x v="10"/>
    <n v="42197.970999999998"/>
  </r>
  <r>
    <x v="272"/>
    <s v="PUG1"/>
    <x v="11"/>
    <n v="1190.8219999999999"/>
  </r>
  <r>
    <x v="272"/>
    <s v="PUG1"/>
    <x v="12"/>
    <n v="-339.94499999999999"/>
  </r>
  <r>
    <x v="272"/>
    <s v="PUG1"/>
    <x v="19"/>
    <n v="-157.62"/>
  </r>
  <r>
    <x v="272"/>
    <s v="PUG1"/>
    <x v="14"/>
    <n v="191.17099999999999"/>
  </r>
  <r>
    <x v="272"/>
    <s v="PUG1"/>
    <x v="13"/>
    <n v="56.78"/>
  </r>
  <r>
    <x v="273"/>
    <s v="PSE2"/>
    <x v="0"/>
    <n v="13.17"/>
  </r>
  <r>
    <x v="273"/>
    <s v="PSE2"/>
    <x v="1"/>
    <n v="-9481.6610000000001"/>
  </r>
  <r>
    <x v="273"/>
    <s v="PSE2"/>
    <x v="2"/>
    <n v="490.42099999999999"/>
  </r>
  <r>
    <x v="273"/>
    <s v="PSE2"/>
    <x v="3"/>
    <n v="11891.793"/>
  </r>
  <r>
    <x v="273"/>
    <s v="PSE2"/>
    <x v="4"/>
    <n v="-26154.254000000001"/>
  </r>
  <r>
    <x v="273"/>
    <s v="PSE2"/>
    <x v="5"/>
    <n v="3960.2080000000001"/>
  </r>
  <r>
    <x v="273"/>
    <s v="PSE2"/>
    <x v="16"/>
    <n v="-3.3479999999999999"/>
  </r>
  <r>
    <x v="273"/>
    <s v="PSE2"/>
    <x v="19"/>
    <n v="62.561"/>
  </r>
  <r>
    <x v="273"/>
    <s v="PSE2"/>
    <x v="14"/>
    <n v="10.718999999999999"/>
  </r>
  <r>
    <x v="273"/>
    <s v="PSE2"/>
    <x v="20"/>
    <n v="727.58799999999997"/>
  </r>
  <r>
    <x v="273"/>
    <s v="PUG1"/>
    <x v="6"/>
    <n v="-464.04399999999998"/>
  </r>
  <r>
    <x v="273"/>
    <s v="PUG1"/>
    <x v="7"/>
    <n v="35.369"/>
  </r>
  <r>
    <x v="273"/>
    <s v="PUG1"/>
    <x v="8"/>
    <n v="-70518.145999999993"/>
  </r>
  <r>
    <x v="273"/>
    <s v="PUG1"/>
    <x v="2"/>
    <n v="190.86500000000001"/>
  </r>
  <r>
    <x v="273"/>
    <s v="PUG1"/>
    <x v="1"/>
    <n v="-974.36900000000003"/>
  </r>
  <r>
    <x v="273"/>
    <s v="PUG1"/>
    <x v="5"/>
    <n v="-11861.754000000001"/>
  </r>
  <r>
    <x v="273"/>
    <s v="PUG1"/>
    <x v="3"/>
    <n v="995.17700000000002"/>
  </r>
  <r>
    <x v="273"/>
    <s v="PUG1"/>
    <x v="9"/>
    <n v="2159.357"/>
  </r>
  <r>
    <x v="273"/>
    <s v="PUG1"/>
    <x v="18"/>
    <n v="-11.792999999999999"/>
  </r>
  <r>
    <x v="273"/>
    <s v="PUG1"/>
    <x v="10"/>
    <n v="51836.713000000003"/>
  </r>
  <r>
    <x v="273"/>
    <s v="PUG1"/>
    <x v="11"/>
    <n v="-1864.1310000000001"/>
  </r>
  <r>
    <x v="273"/>
    <s v="PUG1"/>
    <x v="12"/>
    <n v="-3566.8339999999998"/>
  </r>
  <r>
    <x v="273"/>
    <s v="PUG1"/>
    <x v="19"/>
    <n v="-28.5"/>
  </r>
  <r>
    <x v="273"/>
    <s v="PUG1"/>
    <x v="14"/>
    <n v="1523.558"/>
  </r>
  <r>
    <x v="273"/>
    <s v="PUG1"/>
    <x v="13"/>
    <n v="2.5950000000000002"/>
  </r>
  <r>
    <x v="274"/>
    <s v="PSE2"/>
    <x v="0"/>
    <n v="13.64"/>
  </r>
  <r>
    <x v="274"/>
    <s v="PSE2"/>
    <x v="1"/>
    <n v="-17188.282999999999"/>
  </r>
  <r>
    <x v="274"/>
    <s v="PSE2"/>
    <x v="2"/>
    <n v="382.089"/>
  </r>
  <r>
    <x v="274"/>
    <s v="PSE2"/>
    <x v="3"/>
    <n v="13455.441000000001"/>
  </r>
  <r>
    <x v="274"/>
    <s v="PSE2"/>
    <x v="4"/>
    <n v="-16365.087"/>
  </r>
  <r>
    <x v="274"/>
    <s v="PSE2"/>
    <x v="5"/>
    <n v="-2452.0949999999998"/>
  </r>
  <r>
    <x v="274"/>
    <s v="PSE2"/>
    <x v="19"/>
    <n v="-8.1769999999999996"/>
  </r>
  <r>
    <x v="274"/>
    <s v="PSE2"/>
    <x v="14"/>
    <n v="2.3860000000000001"/>
  </r>
  <r>
    <x v="274"/>
    <s v="PSE2"/>
    <x v="20"/>
    <n v="-798.31700000000001"/>
  </r>
  <r>
    <x v="274"/>
    <s v="PUG1"/>
    <x v="6"/>
    <n v="-945.39700000000005"/>
  </r>
  <r>
    <x v="274"/>
    <s v="PUG1"/>
    <x v="7"/>
    <n v="11.255000000000001"/>
  </r>
  <r>
    <x v="274"/>
    <s v="PUG1"/>
    <x v="8"/>
    <n v="-62368.642999999996"/>
  </r>
  <r>
    <x v="274"/>
    <s v="PUG1"/>
    <x v="2"/>
    <n v="161.59200000000001"/>
  </r>
  <r>
    <x v="274"/>
    <s v="PUG1"/>
    <x v="1"/>
    <n v="-500.24700000000001"/>
  </r>
  <r>
    <x v="274"/>
    <s v="PUG1"/>
    <x v="5"/>
    <n v="-21941.512999999999"/>
  </r>
  <r>
    <x v="274"/>
    <s v="PUG1"/>
    <x v="3"/>
    <n v="-1517.048"/>
  </r>
  <r>
    <x v="274"/>
    <s v="PUG1"/>
    <x v="9"/>
    <n v="1464.7080000000001"/>
  </r>
  <r>
    <x v="274"/>
    <s v="PUG1"/>
    <x v="10"/>
    <n v="51742.593999999997"/>
  </r>
  <r>
    <x v="274"/>
    <s v="PUG1"/>
    <x v="11"/>
    <n v="937.14800000000002"/>
  </r>
  <r>
    <x v="274"/>
    <s v="PUG1"/>
    <x v="12"/>
    <n v="-276.68700000000001"/>
  </r>
  <r>
    <x v="274"/>
    <s v="PUG1"/>
    <x v="19"/>
    <n v="4.95"/>
  </r>
  <r>
    <x v="274"/>
    <s v="PUG1"/>
    <x v="14"/>
    <n v="618.09699999999998"/>
  </r>
  <r>
    <x v="274"/>
    <s v="PUG1"/>
    <x v="13"/>
    <n v="392.88299999999998"/>
  </r>
  <r>
    <x v="275"/>
    <s v="PSE2"/>
    <x v="0"/>
    <n v="12.41"/>
  </r>
  <r>
    <x v="275"/>
    <s v="PSE2"/>
    <x v="1"/>
    <n v="53181.205999999998"/>
  </r>
  <r>
    <x v="275"/>
    <s v="PSE2"/>
    <x v="2"/>
    <n v="749.3"/>
  </r>
  <r>
    <x v="275"/>
    <s v="PSE2"/>
    <x v="3"/>
    <n v="9548.2900000000009"/>
  </r>
  <r>
    <x v="275"/>
    <s v="PSE2"/>
    <x v="4"/>
    <n v="-17429.441999999999"/>
  </r>
  <r>
    <x v="275"/>
    <s v="PSE2"/>
    <x v="5"/>
    <n v="2275.56"/>
  </r>
  <r>
    <x v="275"/>
    <s v="PSE2"/>
    <x v="16"/>
    <n v="-4.6520000000000001"/>
  </r>
  <r>
    <x v="275"/>
    <s v="PUG1"/>
    <x v="17"/>
    <n v="-9.06"/>
  </r>
  <r>
    <x v="275"/>
    <s v="PUG1"/>
    <x v="15"/>
    <n v="510.11"/>
  </r>
  <r>
    <x v="275"/>
    <s v="PUG1"/>
    <x v="6"/>
    <n v="6078.6760000000004"/>
  </r>
  <r>
    <x v="275"/>
    <s v="PUG1"/>
    <x v="7"/>
    <n v="112.19799999999999"/>
  </r>
  <r>
    <x v="275"/>
    <s v="PUG1"/>
    <x v="8"/>
    <n v="-59970.961000000003"/>
  </r>
  <r>
    <x v="275"/>
    <s v="PUG1"/>
    <x v="2"/>
    <n v="301.74200000000002"/>
  </r>
  <r>
    <x v="275"/>
    <s v="PUG1"/>
    <x v="1"/>
    <n v="6487.5339999999997"/>
  </r>
  <r>
    <x v="275"/>
    <s v="PUG1"/>
    <x v="5"/>
    <n v="6506.2250000000004"/>
  </r>
  <r>
    <x v="275"/>
    <s v="PUG1"/>
    <x v="3"/>
    <n v="5513.7719999999999"/>
  </r>
  <r>
    <x v="275"/>
    <s v="PUG1"/>
    <x v="9"/>
    <n v="2176.36"/>
  </r>
  <r>
    <x v="275"/>
    <s v="PUG1"/>
    <x v="10"/>
    <n v="51180.936000000002"/>
  </r>
  <r>
    <x v="275"/>
    <s v="PUG1"/>
    <x v="11"/>
    <n v="-1863.0029999999999"/>
  </r>
  <r>
    <x v="275"/>
    <s v="PUG1"/>
    <x v="12"/>
    <n v="335.26100000000002"/>
  </r>
  <r>
    <x v="275"/>
    <s v="PUG1"/>
    <x v="14"/>
    <n v="825.70100000000002"/>
  </r>
  <r>
    <x v="275"/>
    <s v="PUG1"/>
    <x v="13"/>
    <n v="87.191999999999993"/>
  </r>
  <r>
    <x v="276"/>
    <s v="PSE2"/>
    <x v="0"/>
    <n v="11.71"/>
  </r>
  <r>
    <x v="276"/>
    <s v="PSE2"/>
    <x v="1"/>
    <n v="50723.955000000002"/>
  </r>
  <r>
    <x v="276"/>
    <s v="PSE2"/>
    <x v="2"/>
    <n v="580.39300000000003"/>
  </r>
  <r>
    <x v="276"/>
    <s v="PSE2"/>
    <x v="3"/>
    <n v="1227.085"/>
  </r>
  <r>
    <x v="276"/>
    <s v="PSE2"/>
    <x v="4"/>
    <n v="-23827.35"/>
  </r>
  <r>
    <x v="276"/>
    <s v="PSE2"/>
    <x v="5"/>
    <n v="-458.38099999999997"/>
  </r>
  <r>
    <x v="276"/>
    <s v="PUG1"/>
    <x v="6"/>
    <n v="1722.1030000000001"/>
  </r>
  <r>
    <x v="276"/>
    <s v="PUG1"/>
    <x v="7"/>
    <n v="183.69"/>
  </r>
  <r>
    <x v="276"/>
    <s v="PUG1"/>
    <x v="8"/>
    <n v="-82118.687999999995"/>
  </r>
  <r>
    <x v="276"/>
    <s v="PUG1"/>
    <x v="2"/>
    <n v="149.98400000000001"/>
  </r>
  <r>
    <x v="276"/>
    <s v="PUG1"/>
    <x v="1"/>
    <n v="165.68199999999999"/>
  </r>
  <r>
    <x v="276"/>
    <s v="PUG1"/>
    <x v="5"/>
    <n v="-20033.223999999998"/>
  </r>
  <r>
    <x v="276"/>
    <s v="PUG1"/>
    <x v="3"/>
    <n v="-1712.529"/>
  </r>
  <r>
    <x v="276"/>
    <s v="PUG1"/>
    <x v="9"/>
    <n v="2297.3139999999999"/>
  </r>
  <r>
    <x v="276"/>
    <s v="PUG1"/>
    <x v="18"/>
    <n v="-1740.0170000000001"/>
  </r>
  <r>
    <x v="276"/>
    <s v="PUG1"/>
    <x v="10"/>
    <n v="54673.142999999996"/>
  </r>
  <r>
    <x v="276"/>
    <s v="PUG1"/>
    <x v="11"/>
    <n v="-1384.347"/>
  </r>
  <r>
    <x v="276"/>
    <s v="PUG1"/>
    <x v="12"/>
    <n v="548.74300000000005"/>
  </r>
  <r>
    <x v="276"/>
    <s v="PUG1"/>
    <x v="14"/>
    <n v="1608.63"/>
  </r>
  <r>
    <x v="276"/>
    <s v="PUG1"/>
    <x v="13"/>
    <n v="411.29"/>
  </r>
  <r>
    <x v="277"/>
    <s v="PSE2"/>
    <x v="0"/>
    <n v="11.35"/>
  </r>
  <r>
    <x v="277"/>
    <s v="PSE2"/>
    <x v="1"/>
    <n v="2653.8440000000001"/>
  </r>
  <r>
    <x v="277"/>
    <s v="PSE2"/>
    <x v="2"/>
    <n v="787.66800000000001"/>
  </r>
  <r>
    <x v="277"/>
    <s v="PSE2"/>
    <x v="3"/>
    <n v="-15835.447"/>
  </r>
  <r>
    <x v="277"/>
    <s v="PSE2"/>
    <x v="4"/>
    <n v="-21933.207999999999"/>
  </r>
  <r>
    <x v="277"/>
    <s v="PSE2"/>
    <x v="5"/>
    <n v="560.43399999999997"/>
  </r>
  <r>
    <x v="277"/>
    <s v="PSE2"/>
    <x v="16"/>
    <n v="-25.981000000000002"/>
  </r>
  <r>
    <x v="277"/>
    <s v="PSE2"/>
    <x v="19"/>
    <n v="-0.33300000000000002"/>
  </r>
  <r>
    <x v="277"/>
    <s v="PSE2"/>
    <x v="14"/>
    <n v="7.2999999999999995E-2"/>
  </r>
  <r>
    <x v="277"/>
    <s v="PSE2"/>
    <x v="20"/>
    <n v="-13.817"/>
  </r>
  <r>
    <x v="277"/>
    <s v="PUG1"/>
    <x v="6"/>
    <n v="4831.009"/>
  </r>
  <r>
    <x v="277"/>
    <s v="PUG1"/>
    <x v="7"/>
    <n v="34.570999999999998"/>
  </r>
  <r>
    <x v="277"/>
    <s v="PUG1"/>
    <x v="8"/>
    <n v="-73785.311000000002"/>
  </r>
  <r>
    <x v="277"/>
    <s v="PUG1"/>
    <x v="2"/>
    <n v="281.65300000000002"/>
  </r>
  <r>
    <x v="277"/>
    <s v="PUG1"/>
    <x v="1"/>
    <n v="14455.133"/>
  </r>
  <r>
    <x v="277"/>
    <s v="PUG1"/>
    <x v="5"/>
    <n v="5501.0370000000003"/>
  </r>
  <r>
    <x v="277"/>
    <s v="PUG1"/>
    <x v="3"/>
    <n v="4291.223"/>
  </r>
  <r>
    <x v="277"/>
    <s v="PUG1"/>
    <x v="9"/>
    <n v="1089.317"/>
  </r>
  <r>
    <x v="277"/>
    <s v="PUG1"/>
    <x v="18"/>
    <n v="-986.827"/>
  </r>
  <r>
    <x v="277"/>
    <s v="PUG1"/>
    <x v="10"/>
    <n v="52973.35"/>
  </r>
  <r>
    <x v="277"/>
    <s v="PUG1"/>
    <x v="11"/>
    <n v="-867.85"/>
  </r>
  <r>
    <x v="277"/>
    <s v="PUG1"/>
    <x v="12"/>
    <n v="-296.24099999999999"/>
  </r>
  <r>
    <x v="277"/>
    <s v="PUG1"/>
    <x v="19"/>
    <n v="-1.77"/>
  </r>
  <r>
    <x v="277"/>
    <s v="PUG1"/>
    <x v="14"/>
    <n v="1092.825"/>
  </r>
  <r>
    <x v="277"/>
    <s v="PUG1"/>
    <x v="13"/>
    <n v="307.31400000000002"/>
  </r>
  <r>
    <x v="278"/>
    <s v="PSE2"/>
    <x v="0"/>
    <n v="11.494999999999999"/>
  </r>
  <r>
    <x v="278"/>
    <s v="PSE2"/>
    <x v="1"/>
    <n v="-27939.031999999999"/>
  </r>
  <r>
    <x v="278"/>
    <s v="PSE2"/>
    <x v="2"/>
    <n v="732.928"/>
  </r>
  <r>
    <x v="278"/>
    <s v="PSE2"/>
    <x v="3"/>
    <n v="-3918.57"/>
  </r>
  <r>
    <x v="278"/>
    <s v="PSE2"/>
    <x v="4"/>
    <n v="-15903.89"/>
  </r>
  <r>
    <x v="278"/>
    <s v="PSE2"/>
    <x v="5"/>
    <n v="10493.349"/>
  </r>
  <r>
    <x v="278"/>
    <s v="PUG1"/>
    <x v="6"/>
    <n v="372.18599999999998"/>
  </r>
  <r>
    <x v="278"/>
    <s v="PUG1"/>
    <x v="7"/>
    <n v="20.094000000000001"/>
  </r>
  <r>
    <x v="278"/>
    <s v="PUG1"/>
    <x v="8"/>
    <n v="-68591.464000000007"/>
  </r>
  <r>
    <x v="278"/>
    <s v="PUG1"/>
    <x v="2"/>
    <n v="342.53899999999999"/>
  </r>
  <r>
    <x v="278"/>
    <s v="PUG1"/>
    <x v="1"/>
    <n v="20351.397000000001"/>
  </r>
  <r>
    <x v="278"/>
    <s v="PUG1"/>
    <x v="5"/>
    <n v="-13706.714"/>
  </r>
  <r>
    <x v="278"/>
    <s v="PUG1"/>
    <x v="3"/>
    <n v="21439.905999999999"/>
  </r>
  <r>
    <x v="278"/>
    <s v="PUG1"/>
    <x v="9"/>
    <n v="1128.01"/>
  </r>
  <r>
    <x v="278"/>
    <s v="PUG1"/>
    <x v="18"/>
    <n v="-611.53599999999994"/>
  </r>
  <r>
    <x v="278"/>
    <s v="PUG1"/>
    <x v="10"/>
    <n v="53118.811000000002"/>
  </r>
  <r>
    <x v="278"/>
    <s v="PUG1"/>
    <x v="11"/>
    <n v="4846.6710000000003"/>
  </r>
  <r>
    <x v="278"/>
    <s v="PUG1"/>
    <x v="12"/>
    <n v="-518.22500000000002"/>
  </r>
  <r>
    <x v="278"/>
    <s v="PUG1"/>
    <x v="14"/>
    <n v="694.86400000000003"/>
  </r>
  <r>
    <x v="278"/>
    <s v="PUG1"/>
    <x v="13"/>
    <n v="293.83199999999999"/>
  </r>
  <r>
    <x v="279"/>
    <s v="PSE2"/>
    <x v="0"/>
    <n v="11.43"/>
  </r>
  <r>
    <x v="279"/>
    <s v="PSE2"/>
    <x v="1"/>
    <n v="-4944.2169999999996"/>
  </r>
  <r>
    <x v="279"/>
    <s v="PSE2"/>
    <x v="2"/>
    <n v="511.97699999999998"/>
  </r>
  <r>
    <x v="279"/>
    <s v="PSE2"/>
    <x v="3"/>
    <n v="13200.433000000001"/>
  </r>
  <r>
    <x v="279"/>
    <s v="PSE2"/>
    <x v="4"/>
    <n v="-18518.524000000001"/>
  </r>
  <r>
    <x v="279"/>
    <s v="PSE2"/>
    <x v="5"/>
    <n v="-3859.8029999999999"/>
  </r>
  <r>
    <x v="279"/>
    <s v="PUG1"/>
    <x v="6"/>
    <n v="-1080.7070000000001"/>
  </r>
  <r>
    <x v="279"/>
    <s v="PUG1"/>
    <x v="7"/>
    <n v="7.6059999999999999"/>
  </r>
  <r>
    <x v="279"/>
    <s v="PUG1"/>
    <x v="8"/>
    <n v="-82078.998000000007"/>
  </r>
  <r>
    <x v="279"/>
    <s v="PUG1"/>
    <x v="2"/>
    <n v="172.131"/>
  </r>
  <r>
    <x v="279"/>
    <s v="PUG1"/>
    <x v="1"/>
    <n v="1817.1690000000001"/>
  </r>
  <r>
    <x v="279"/>
    <s v="PUG1"/>
    <x v="5"/>
    <n v="-14729.502"/>
  </r>
  <r>
    <x v="279"/>
    <s v="PUG1"/>
    <x v="3"/>
    <n v="-1507.6130000000001"/>
  </r>
  <r>
    <x v="279"/>
    <s v="PUG1"/>
    <x v="9"/>
    <n v="2082.7460000000001"/>
  </r>
  <r>
    <x v="279"/>
    <s v="PUG1"/>
    <x v="18"/>
    <n v="-533.62099999999998"/>
  </r>
  <r>
    <x v="279"/>
    <s v="PUG1"/>
    <x v="10"/>
    <n v="55637.860999999997"/>
  </r>
  <r>
    <x v="279"/>
    <s v="PUG1"/>
    <x v="11"/>
    <n v="687.33500000000004"/>
  </r>
  <r>
    <x v="279"/>
    <s v="PUG1"/>
    <x v="12"/>
    <n v="-867.75300000000004"/>
  </r>
  <r>
    <x v="279"/>
    <s v="PUG1"/>
    <x v="14"/>
    <n v="2320.3960000000002"/>
  </r>
  <r>
    <x v="279"/>
    <s v="PUG1"/>
    <x v="13"/>
    <n v="7.3259999999999996"/>
  </r>
  <r>
    <x v="280"/>
    <s v="PSE2"/>
    <x v="0"/>
    <n v="11.41"/>
  </r>
  <r>
    <x v="280"/>
    <s v="PSE2"/>
    <x v="1"/>
    <n v="10989.306"/>
  </r>
  <r>
    <x v="280"/>
    <s v="PSE2"/>
    <x v="2"/>
    <n v="802.87"/>
  </r>
  <r>
    <x v="280"/>
    <s v="PSE2"/>
    <x v="3"/>
    <n v="17417.112000000001"/>
  </r>
  <r>
    <x v="280"/>
    <s v="PSE2"/>
    <x v="4"/>
    <n v="-13342.19"/>
  </r>
  <r>
    <x v="280"/>
    <s v="PSE2"/>
    <x v="5"/>
    <n v="2079.27"/>
  </r>
  <r>
    <x v="280"/>
    <s v="PSE2"/>
    <x v="19"/>
    <n v="368.85500000000002"/>
  </r>
  <r>
    <x v="280"/>
    <s v="PSE2"/>
    <x v="14"/>
    <n v="979.17100000000005"/>
  </r>
  <r>
    <x v="280"/>
    <s v="PSE2"/>
    <x v="20"/>
    <n v="-913.57100000000003"/>
  </r>
  <r>
    <x v="280"/>
    <s v="PUG1"/>
    <x v="6"/>
    <n v="-591.24900000000002"/>
  </r>
  <r>
    <x v="280"/>
    <s v="PUG1"/>
    <x v="7"/>
    <n v="39.531999999999996"/>
  </r>
  <r>
    <x v="280"/>
    <s v="PUG1"/>
    <x v="8"/>
    <n v="-72423.357999999993"/>
  </r>
  <r>
    <x v="280"/>
    <s v="PUG1"/>
    <x v="2"/>
    <n v="241.27"/>
  </r>
  <r>
    <x v="280"/>
    <s v="PUG1"/>
    <x v="1"/>
    <n v="8320.6779999999999"/>
  </r>
  <r>
    <x v="280"/>
    <s v="PUG1"/>
    <x v="5"/>
    <n v="-13053.630999999999"/>
  </r>
  <r>
    <x v="280"/>
    <s v="PUG1"/>
    <x v="3"/>
    <n v="7295.2640000000001"/>
  </r>
  <r>
    <x v="280"/>
    <s v="PUG1"/>
    <x v="9"/>
    <n v="1787.616"/>
  </r>
  <r>
    <x v="280"/>
    <s v="PUG1"/>
    <x v="21"/>
    <n v="1064.2180000000001"/>
  </r>
  <r>
    <x v="280"/>
    <s v="PUG1"/>
    <x v="10"/>
    <n v="53074.972000000002"/>
  </r>
  <r>
    <x v="280"/>
    <s v="PUG1"/>
    <x v="11"/>
    <n v="48.115000000000002"/>
  </r>
  <r>
    <x v="280"/>
    <s v="PUG1"/>
    <x v="12"/>
    <n v="-407.94499999999999"/>
  </r>
  <r>
    <x v="280"/>
    <s v="PUG1"/>
    <x v="19"/>
    <n v="-838.49"/>
  </r>
  <r>
    <x v="280"/>
    <s v="PUG1"/>
    <x v="14"/>
    <n v="1424.079"/>
  </r>
  <r>
    <x v="280"/>
    <s v="PUG1"/>
    <x v="13"/>
    <n v="93.974999999999994"/>
  </r>
  <r>
    <x v="281"/>
    <s v="PSE2"/>
    <x v="0"/>
    <n v="8.7349999999999994"/>
  </r>
  <r>
    <x v="281"/>
    <s v="PSE2"/>
    <x v="1"/>
    <n v="48502.52"/>
  </r>
  <r>
    <x v="281"/>
    <s v="PSE2"/>
    <x v="2"/>
    <n v="1013.572"/>
  </r>
  <r>
    <x v="281"/>
    <s v="PSE2"/>
    <x v="3"/>
    <n v="-14606.588"/>
  </r>
  <r>
    <x v="281"/>
    <s v="PSE2"/>
    <x v="4"/>
    <n v="-13015.558000000001"/>
  </r>
  <r>
    <x v="281"/>
    <s v="PSE2"/>
    <x v="5"/>
    <n v="-2866.7730000000001"/>
  </r>
  <r>
    <x v="281"/>
    <s v="PUG1"/>
    <x v="6"/>
    <n v="-3368.1529999999998"/>
  </r>
  <r>
    <x v="281"/>
    <s v="PUG1"/>
    <x v="7"/>
    <n v="500.28699999999998"/>
  </r>
  <r>
    <x v="281"/>
    <s v="PUG1"/>
    <x v="8"/>
    <n v="-43891.904999999999"/>
  </r>
  <r>
    <x v="281"/>
    <s v="PUG1"/>
    <x v="2"/>
    <n v="420.69900000000001"/>
  </r>
  <r>
    <x v="281"/>
    <s v="PUG1"/>
    <x v="1"/>
    <n v="22701.751"/>
  </r>
  <r>
    <x v="281"/>
    <s v="PUG1"/>
    <x v="5"/>
    <n v="-6713.7759999999998"/>
  </r>
  <r>
    <x v="281"/>
    <s v="PUG1"/>
    <x v="3"/>
    <n v="24553.248"/>
  </r>
  <r>
    <x v="281"/>
    <s v="PUG1"/>
    <x v="9"/>
    <n v="2490.3090000000002"/>
  </r>
  <r>
    <x v="281"/>
    <s v="PUG1"/>
    <x v="18"/>
    <n v="-82.049000000000007"/>
  </r>
  <r>
    <x v="281"/>
    <s v="PUG1"/>
    <x v="10"/>
    <n v="43238.023000000001"/>
  </r>
  <r>
    <x v="281"/>
    <s v="PUG1"/>
    <x v="11"/>
    <n v="-8504.5519999999997"/>
  </r>
  <r>
    <x v="281"/>
    <s v="PUG1"/>
    <x v="12"/>
    <n v="-791.79600000000005"/>
  </r>
  <r>
    <x v="281"/>
    <s v="PUG1"/>
    <x v="14"/>
    <n v="1680.4069999999999"/>
  </r>
  <r>
    <x v="281"/>
    <s v="PUG1"/>
    <x v="13"/>
    <n v="866.18799999999999"/>
  </r>
  <r>
    <x v="282"/>
    <s v="PSE2"/>
    <x v="0"/>
    <n v="9.4250000000000007"/>
  </r>
  <r>
    <x v="282"/>
    <s v="PSE2"/>
    <x v="15"/>
    <n v="0.08"/>
  </r>
  <r>
    <x v="282"/>
    <s v="PSE2"/>
    <x v="1"/>
    <n v="2125.0569999999998"/>
  </r>
  <r>
    <x v="282"/>
    <s v="PSE2"/>
    <x v="2"/>
    <n v="732.92"/>
  </r>
  <r>
    <x v="282"/>
    <s v="PSE2"/>
    <x v="3"/>
    <n v="2919.6190000000001"/>
  </r>
  <r>
    <x v="282"/>
    <s v="PSE2"/>
    <x v="4"/>
    <n v="-23631.501"/>
  </r>
  <r>
    <x v="282"/>
    <s v="PSE2"/>
    <x v="5"/>
    <n v="1600.9839999999999"/>
  </r>
  <r>
    <x v="282"/>
    <s v="PUG1"/>
    <x v="17"/>
    <n v="-2.92"/>
  </r>
  <r>
    <x v="282"/>
    <s v="PUG1"/>
    <x v="15"/>
    <n v="43.9"/>
  </r>
  <r>
    <x v="282"/>
    <s v="PUG1"/>
    <x v="6"/>
    <n v="-463.36500000000001"/>
  </r>
  <r>
    <x v="282"/>
    <s v="PUG1"/>
    <x v="7"/>
    <n v="243.31"/>
  </r>
  <r>
    <x v="282"/>
    <s v="PUG1"/>
    <x v="8"/>
    <n v="-42252.635000000002"/>
  </r>
  <r>
    <x v="282"/>
    <s v="PUG1"/>
    <x v="2"/>
    <n v="365.14499999999998"/>
  </r>
  <r>
    <x v="282"/>
    <s v="PUG1"/>
    <x v="1"/>
    <n v="28691.383000000002"/>
  </r>
  <r>
    <x v="282"/>
    <s v="PUG1"/>
    <x v="5"/>
    <n v="4293.8599999999997"/>
  </r>
  <r>
    <x v="282"/>
    <s v="PUG1"/>
    <x v="3"/>
    <n v="35451.987999999998"/>
  </r>
  <r>
    <x v="282"/>
    <s v="PUG1"/>
    <x v="9"/>
    <n v="3444.0030000000002"/>
  </r>
  <r>
    <x v="282"/>
    <s v="PUG1"/>
    <x v="10"/>
    <n v="45957.262000000002"/>
  </r>
  <r>
    <x v="282"/>
    <s v="PUG1"/>
    <x v="11"/>
    <n v="-4643.192"/>
  </r>
  <r>
    <x v="282"/>
    <s v="PUG1"/>
    <x v="12"/>
    <n v="-657.96500000000003"/>
  </r>
  <r>
    <x v="282"/>
    <s v="PUG1"/>
    <x v="14"/>
    <n v="1742.4570000000001"/>
  </r>
  <r>
    <x v="282"/>
    <s v="PUG1"/>
    <x v="13"/>
    <n v="153.35499999999999"/>
  </r>
  <r>
    <x v="283"/>
    <s v="PSE2"/>
    <x v="0"/>
    <n v="11.065"/>
  </r>
  <r>
    <x v="283"/>
    <s v="PSE2"/>
    <x v="1"/>
    <n v="50712.216999999997"/>
  </r>
  <r>
    <x v="283"/>
    <s v="PSE2"/>
    <x v="2"/>
    <n v="715.68499999999995"/>
  </r>
  <r>
    <x v="283"/>
    <s v="PSE2"/>
    <x v="3"/>
    <n v="9630.134"/>
  </r>
  <r>
    <x v="283"/>
    <s v="PSE2"/>
    <x v="4"/>
    <n v="-18381.618999999999"/>
  </r>
  <r>
    <x v="283"/>
    <s v="PSE2"/>
    <x v="5"/>
    <n v="635.60699999999997"/>
  </r>
  <r>
    <x v="283"/>
    <s v="PSE2"/>
    <x v="16"/>
    <n v="-11800.183999999999"/>
  </r>
  <r>
    <x v="283"/>
    <s v="PUG1"/>
    <x v="6"/>
    <n v="-1569.2080000000001"/>
  </r>
  <r>
    <x v="283"/>
    <s v="PUG1"/>
    <x v="7"/>
    <n v="12316.782999999999"/>
  </r>
  <r>
    <x v="283"/>
    <s v="PUG1"/>
    <x v="8"/>
    <n v="-65736.906000000003"/>
  </r>
  <r>
    <x v="283"/>
    <s v="PUG1"/>
    <x v="2"/>
    <n v="441.01"/>
  </r>
  <r>
    <x v="283"/>
    <s v="PUG1"/>
    <x v="1"/>
    <n v="31164.651000000002"/>
  </r>
  <r>
    <x v="283"/>
    <s v="PUG1"/>
    <x v="5"/>
    <n v="-38194.214999999997"/>
  </r>
  <r>
    <x v="283"/>
    <s v="PUG1"/>
    <x v="3"/>
    <n v="30638.589"/>
  </r>
  <r>
    <x v="283"/>
    <s v="PUG1"/>
    <x v="9"/>
    <n v="1835.0409999999999"/>
  </r>
  <r>
    <x v="283"/>
    <s v="PUG1"/>
    <x v="10"/>
    <n v="73319.180999999997"/>
  </r>
  <r>
    <x v="283"/>
    <s v="PUG1"/>
    <x v="11"/>
    <n v="-9236.1509999999998"/>
  </r>
  <r>
    <x v="283"/>
    <s v="PUG1"/>
    <x v="12"/>
    <n v="242.22900000000001"/>
  </r>
  <r>
    <x v="283"/>
    <s v="PUG1"/>
    <x v="14"/>
    <n v="654.05799999999999"/>
  </r>
  <r>
    <x v="283"/>
    <s v="PUG1"/>
    <x v="13"/>
    <n v="9.9890000000000008"/>
  </r>
  <r>
    <x v="284"/>
    <s v="PSE2"/>
    <x v="0"/>
    <n v="11.265000000000001"/>
  </r>
  <r>
    <x v="284"/>
    <s v="PSE2"/>
    <x v="1"/>
    <n v="-7774.232"/>
  </r>
  <r>
    <x v="284"/>
    <s v="PSE2"/>
    <x v="2"/>
    <n v="771.90899999999999"/>
  </r>
  <r>
    <x v="284"/>
    <s v="PSE2"/>
    <x v="3"/>
    <n v="-7674.0709999999999"/>
  </r>
  <r>
    <x v="284"/>
    <s v="PSE2"/>
    <x v="4"/>
    <n v="-13473.697"/>
  </r>
  <r>
    <x v="284"/>
    <s v="PSE2"/>
    <x v="5"/>
    <n v="3609.2170000000001"/>
  </r>
  <r>
    <x v="284"/>
    <s v="PSE2"/>
    <x v="16"/>
    <n v="-1908.7529999999999"/>
  </r>
  <r>
    <x v="284"/>
    <s v="PUG1"/>
    <x v="6"/>
    <n v="-2964.1019999999999"/>
  </r>
  <r>
    <x v="284"/>
    <s v="PUG1"/>
    <x v="7"/>
    <n v="1840.2349999999999"/>
  </r>
  <r>
    <x v="284"/>
    <s v="PUG1"/>
    <x v="8"/>
    <n v="-79296.171000000002"/>
  </r>
  <r>
    <x v="284"/>
    <s v="PUG1"/>
    <x v="2"/>
    <n v="223.95699999999999"/>
  </r>
  <r>
    <x v="284"/>
    <s v="PUG1"/>
    <x v="1"/>
    <n v="858.03599999999994"/>
  </r>
  <r>
    <x v="284"/>
    <s v="PUG1"/>
    <x v="5"/>
    <n v="-25065.62"/>
  </r>
  <r>
    <x v="284"/>
    <s v="PUG1"/>
    <x v="3"/>
    <n v="9641.3179999999993"/>
  </r>
  <r>
    <x v="284"/>
    <s v="PUG1"/>
    <x v="9"/>
    <n v="787.30100000000004"/>
  </r>
  <r>
    <x v="284"/>
    <s v="PUG1"/>
    <x v="18"/>
    <n v="-128.64699999999999"/>
  </r>
  <r>
    <x v="284"/>
    <s v="PUG1"/>
    <x v="10"/>
    <n v="79870.406000000003"/>
  </r>
  <r>
    <x v="284"/>
    <s v="PUG1"/>
    <x v="11"/>
    <n v="1058.6969999999999"/>
  </r>
  <r>
    <x v="284"/>
    <s v="PUG1"/>
    <x v="12"/>
    <n v="-296.28199999999998"/>
  </r>
  <r>
    <x v="284"/>
    <s v="PUG1"/>
    <x v="14"/>
    <n v="1612.752"/>
  </r>
  <r>
    <x v="284"/>
    <s v="PUG1"/>
    <x v="13"/>
    <n v="65.073999999999998"/>
  </r>
  <r>
    <x v="285"/>
    <s v="PSE2"/>
    <x v="0"/>
    <n v="10.1"/>
  </r>
  <r>
    <x v="285"/>
    <s v="PSE2"/>
    <x v="1"/>
    <n v="-21700.575000000001"/>
  </r>
  <r>
    <x v="285"/>
    <s v="PSE2"/>
    <x v="2"/>
    <n v="962.18200000000002"/>
  </r>
  <r>
    <x v="285"/>
    <s v="PSE2"/>
    <x v="3"/>
    <n v="-1226.0999999999999"/>
  </r>
  <r>
    <x v="285"/>
    <s v="PSE2"/>
    <x v="4"/>
    <n v="-17952.527999999998"/>
  </r>
  <r>
    <x v="285"/>
    <s v="PSE2"/>
    <x v="5"/>
    <n v="1525.1990000000001"/>
  </r>
  <r>
    <x v="285"/>
    <s v="PSE2"/>
    <x v="16"/>
    <n v="-252.48"/>
  </r>
  <r>
    <x v="285"/>
    <s v="PUG1"/>
    <x v="6"/>
    <n v="83.811000000000007"/>
  </r>
  <r>
    <x v="285"/>
    <s v="PUG1"/>
    <x v="7"/>
    <n v="297.56700000000001"/>
  </r>
  <r>
    <x v="285"/>
    <s v="PUG1"/>
    <x v="8"/>
    <n v="-71519.45"/>
  </r>
  <r>
    <x v="285"/>
    <s v="PUG1"/>
    <x v="2"/>
    <n v="471.291"/>
  </r>
  <r>
    <x v="285"/>
    <s v="PUG1"/>
    <x v="1"/>
    <n v="7987.66"/>
  </r>
  <r>
    <x v="285"/>
    <s v="PUG1"/>
    <x v="5"/>
    <n v="-36995.415000000001"/>
  </r>
  <r>
    <x v="285"/>
    <s v="PUG1"/>
    <x v="3"/>
    <n v="7208.8890000000001"/>
  </r>
  <r>
    <x v="285"/>
    <s v="PUG1"/>
    <x v="9"/>
    <n v="3229.7249999999999"/>
  </r>
  <r>
    <x v="285"/>
    <s v="PUG1"/>
    <x v="18"/>
    <n v="-80.593999999999994"/>
  </r>
  <r>
    <x v="285"/>
    <s v="PUG1"/>
    <x v="10"/>
    <n v="61901.216"/>
  </r>
  <r>
    <x v="285"/>
    <s v="PUG1"/>
    <x v="11"/>
    <n v="-6854.1390000000001"/>
  </r>
  <r>
    <x v="285"/>
    <s v="PUG1"/>
    <x v="12"/>
    <n v="-457.39800000000002"/>
  </r>
  <r>
    <x v="285"/>
    <s v="PUG1"/>
    <x v="14"/>
    <n v="1092.7940000000001"/>
  </r>
  <r>
    <x v="285"/>
    <s v="PUG1"/>
    <x v="13"/>
    <n v="715.01"/>
  </r>
  <r>
    <x v="286"/>
    <s v="PSE2"/>
    <x v="0"/>
    <n v="10.385"/>
  </r>
  <r>
    <x v="286"/>
    <s v="PSE2"/>
    <x v="1"/>
    <n v="-36928.410000000003"/>
  </r>
  <r>
    <x v="286"/>
    <s v="PSE2"/>
    <x v="2"/>
    <n v="930.05200000000002"/>
  </r>
  <r>
    <x v="286"/>
    <s v="PSE2"/>
    <x v="3"/>
    <n v="30317.621999999999"/>
  </r>
  <r>
    <x v="286"/>
    <s v="PSE2"/>
    <x v="4"/>
    <n v="-28988.886999999999"/>
  </r>
  <r>
    <x v="286"/>
    <s v="PSE2"/>
    <x v="5"/>
    <n v="2462.0729999999999"/>
  </r>
  <r>
    <x v="286"/>
    <s v="PSE2"/>
    <x v="16"/>
    <n v="-4.2409999999999997"/>
  </r>
  <r>
    <x v="286"/>
    <s v="PSE2"/>
    <x v="14"/>
    <n v="-87.293000000000006"/>
  </r>
  <r>
    <x v="286"/>
    <s v="PUG1"/>
    <x v="6"/>
    <n v="-464.45600000000002"/>
  </r>
  <r>
    <x v="286"/>
    <s v="PUG1"/>
    <x v="7"/>
    <n v="19.815000000000001"/>
  </r>
  <r>
    <x v="286"/>
    <s v="PUG1"/>
    <x v="8"/>
    <n v="-69550.502999999997"/>
  </r>
  <r>
    <x v="286"/>
    <s v="PUG1"/>
    <x v="2"/>
    <n v="430.43099999999998"/>
  </r>
  <r>
    <x v="286"/>
    <s v="PUG1"/>
    <x v="1"/>
    <n v="8212.9699999999993"/>
  </r>
  <r>
    <x v="286"/>
    <s v="PUG1"/>
    <x v="5"/>
    <n v="-19905.132000000001"/>
  </r>
  <r>
    <x v="286"/>
    <s v="PUG1"/>
    <x v="3"/>
    <n v="8294.3209999999999"/>
  </r>
  <r>
    <x v="286"/>
    <s v="PUG1"/>
    <x v="9"/>
    <n v="2842.21"/>
  </r>
  <r>
    <x v="286"/>
    <s v="PUG1"/>
    <x v="18"/>
    <n v="-1306.3209999999999"/>
  </r>
  <r>
    <x v="286"/>
    <s v="PUG1"/>
    <x v="10"/>
    <n v="62473.847999999998"/>
  </r>
  <r>
    <x v="286"/>
    <s v="PUG1"/>
    <x v="11"/>
    <n v="2577.9110000000001"/>
  </r>
  <r>
    <x v="286"/>
    <s v="PUG1"/>
    <x v="12"/>
    <n v="-552.41800000000001"/>
  </r>
  <r>
    <x v="286"/>
    <s v="PUG1"/>
    <x v="14"/>
    <n v="1178.0070000000001"/>
  </r>
  <r>
    <x v="286"/>
    <s v="PUG1"/>
    <x v="13"/>
    <n v="113.643"/>
  </r>
  <r>
    <x v="287"/>
    <s v="PSE2"/>
    <x v="0"/>
    <n v="9.6549999999999994"/>
  </r>
  <r>
    <x v="287"/>
    <s v="PSE2"/>
    <x v="1"/>
    <n v="-23843.261999999999"/>
  </r>
  <r>
    <x v="287"/>
    <s v="PSE2"/>
    <x v="2"/>
    <n v="718.03399999999999"/>
  </r>
  <r>
    <x v="287"/>
    <s v="PSE2"/>
    <x v="3"/>
    <n v="27350.559000000001"/>
  </r>
  <r>
    <x v="287"/>
    <s v="PSE2"/>
    <x v="4"/>
    <n v="-26711.985000000001"/>
  </r>
  <r>
    <x v="287"/>
    <s v="PSE2"/>
    <x v="5"/>
    <n v="601.98900000000003"/>
  </r>
  <r>
    <x v="287"/>
    <s v="PSE2"/>
    <x v="16"/>
    <n v="-48.362000000000002"/>
  </r>
  <r>
    <x v="287"/>
    <s v="PUG1"/>
    <x v="6"/>
    <n v="-754.45399999999995"/>
  </r>
  <r>
    <x v="287"/>
    <s v="PUG1"/>
    <x v="7"/>
    <n v="54.343000000000004"/>
  </r>
  <r>
    <x v="287"/>
    <s v="PUG1"/>
    <x v="8"/>
    <n v="-71407.994999999995"/>
  </r>
  <r>
    <x v="287"/>
    <s v="PUG1"/>
    <x v="2"/>
    <n v="263.19099999999997"/>
  </r>
  <r>
    <x v="287"/>
    <s v="PUG1"/>
    <x v="1"/>
    <n v="-10032.626"/>
  </r>
  <r>
    <x v="287"/>
    <s v="PUG1"/>
    <x v="5"/>
    <n v="-17914.846000000001"/>
  </r>
  <r>
    <x v="287"/>
    <s v="PUG1"/>
    <x v="3"/>
    <n v="-7756.2020000000002"/>
  </r>
  <r>
    <x v="287"/>
    <s v="PUG1"/>
    <x v="9"/>
    <n v="3895.4850000000001"/>
  </r>
  <r>
    <x v="287"/>
    <s v="PUG1"/>
    <x v="18"/>
    <n v="-285.26100000000002"/>
  </r>
  <r>
    <x v="287"/>
    <s v="PUG1"/>
    <x v="10"/>
    <n v="61312.303999999996"/>
  </r>
  <r>
    <x v="287"/>
    <s v="PUG1"/>
    <x v="11"/>
    <n v="695.28899999999999"/>
  </r>
  <r>
    <x v="287"/>
    <s v="PUG1"/>
    <x v="12"/>
    <n v="-2134.3739999999998"/>
  </r>
  <r>
    <x v="287"/>
    <s v="PUG1"/>
    <x v="14"/>
    <n v="2898.3229999999999"/>
  </r>
  <r>
    <x v="288"/>
    <s v="PSE2"/>
    <x v="0"/>
    <n v="9.86"/>
  </r>
  <r>
    <x v="288"/>
    <s v="PSE2"/>
    <x v="1"/>
    <n v="11790.638000000001"/>
  </r>
  <r>
    <x v="288"/>
    <s v="PSE2"/>
    <x v="2"/>
    <n v="487.6"/>
  </r>
  <r>
    <x v="288"/>
    <s v="PSE2"/>
    <x v="3"/>
    <n v="6994.7430000000004"/>
  </r>
  <r>
    <x v="288"/>
    <s v="PSE2"/>
    <x v="4"/>
    <n v="-33721.934000000001"/>
  </r>
  <r>
    <x v="288"/>
    <s v="PSE2"/>
    <x v="5"/>
    <n v="-231.28700000000001"/>
  </r>
  <r>
    <x v="288"/>
    <s v="PSE2"/>
    <x v="19"/>
    <n v="108.589"/>
  </r>
  <r>
    <x v="288"/>
    <s v="PSE2"/>
    <x v="14"/>
    <n v="16.216999999999999"/>
  </r>
  <r>
    <x v="288"/>
    <s v="PSE2"/>
    <x v="20"/>
    <n v="-1321.452"/>
  </r>
  <r>
    <x v="288"/>
    <s v="PUG1"/>
    <x v="6"/>
    <n v="-942.66800000000001"/>
  </r>
  <r>
    <x v="288"/>
    <s v="PUG1"/>
    <x v="7"/>
    <n v="118.295"/>
  </r>
  <r>
    <x v="288"/>
    <s v="PUG1"/>
    <x v="8"/>
    <n v="-65958.678"/>
  </r>
  <r>
    <x v="288"/>
    <s v="PUG1"/>
    <x v="2"/>
    <n v="153.70099999999999"/>
  </r>
  <r>
    <x v="288"/>
    <s v="PUG1"/>
    <x v="1"/>
    <n v="-2896.11"/>
  </r>
  <r>
    <x v="288"/>
    <s v="PUG1"/>
    <x v="5"/>
    <n v="-14939.722"/>
  </r>
  <r>
    <x v="288"/>
    <s v="PUG1"/>
    <x v="16"/>
    <n v="-2.1909999999999998"/>
  </r>
  <r>
    <x v="288"/>
    <s v="PUG1"/>
    <x v="3"/>
    <n v="-2486.39"/>
  </r>
  <r>
    <x v="288"/>
    <s v="PUG1"/>
    <x v="9"/>
    <n v="5236.0860000000002"/>
  </r>
  <r>
    <x v="288"/>
    <s v="PUG1"/>
    <x v="10"/>
    <n v="53110.940999999999"/>
  </r>
  <r>
    <x v="288"/>
    <s v="PUG1"/>
    <x v="11"/>
    <n v="-2402.3209999999999"/>
  </r>
  <r>
    <x v="288"/>
    <s v="PUG1"/>
    <x v="12"/>
    <n v="584.18499999999995"/>
  </r>
  <r>
    <x v="288"/>
    <s v="PUG1"/>
    <x v="19"/>
    <n v="2.536"/>
  </r>
  <r>
    <x v="288"/>
    <s v="PUG1"/>
    <x v="14"/>
    <n v="543.97"/>
  </r>
  <r>
    <x v="288"/>
    <s v="PUG1"/>
    <x v="13"/>
    <n v="-242.71799999999999"/>
  </r>
  <r>
    <x v="289"/>
    <s v="PSE2"/>
    <x v="0"/>
    <n v="10.535"/>
  </r>
  <r>
    <x v="289"/>
    <s v="PSE2"/>
    <x v="1"/>
    <n v="-12569.67"/>
  </r>
  <r>
    <x v="289"/>
    <s v="PSE2"/>
    <x v="2"/>
    <n v="515.10599999999999"/>
  </r>
  <r>
    <x v="289"/>
    <s v="PSE2"/>
    <x v="3"/>
    <n v="8685.3050000000003"/>
  </r>
  <r>
    <x v="289"/>
    <s v="PSE2"/>
    <x v="4"/>
    <n v="-21488.455999999998"/>
  </r>
  <r>
    <x v="289"/>
    <s v="PSE2"/>
    <x v="5"/>
    <n v="4185.5870000000004"/>
  </r>
  <r>
    <x v="289"/>
    <s v="PSE2"/>
    <x v="14"/>
    <n v="25.390999999999998"/>
  </r>
  <r>
    <x v="289"/>
    <s v="PUG1"/>
    <x v="17"/>
    <n v="-33.049999999999997"/>
  </r>
  <r>
    <x v="289"/>
    <s v="PUG1"/>
    <x v="15"/>
    <n v="10.15"/>
  </r>
  <r>
    <x v="289"/>
    <s v="PUG1"/>
    <x v="6"/>
    <n v="-417.279"/>
  </r>
  <r>
    <x v="289"/>
    <s v="PUG1"/>
    <x v="7"/>
    <n v="8.4890000000000008"/>
  </r>
  <r>
    <x v="289"/>
    <s v="PUG1"/>
    <x v="8"/>
    <n v="-62787.019"/>
  </r>
  <r>
    <x v="289"/>
    <s v="PUG1"/>
    <x v="2"/>
    <n v="209.601"/>
  </r>
  <r>
    <x v="289"/>
    <s v="PUG1"/>
    <x v="1"/>
    <n v="3263.5920000000001"/>
  </r>
  <r>
    <x v="289"/>
    <s v="PUG1"/>
    <x v="5"/>
    <n v="5782.7749999999996"/>
  </r>
  <r>
    <x v="289"/>
    <s v="PUG1"/>
    <x v="3"/>
    <n v="-691.48599999999999"/>
  </r>
  <r>
    <x v="289"/>
    <s v="PUG1"/>
    <x v="9"/>
    <n v="2657.826"/>
  </r>
  <r>
    <x v="289"/>
    <s v="PUG1"/>
    <x v="10"/>
    <n v="58695.107000000004"/>
  </r>
  <r>
    <x v="289"/>
    <s v="PUG1"/>
    <x v="11"/>
    <n v="-3664.7289999999998"/>
  </r>
  <r>
    <x v="289"/>
    <s v="PUG1"/>
    <x v="12"/>
    <n v="-164.28299999999999"/>
  </r>
  <r>
    <x v="289"/>
    <s v="PUG1"/>
    <x v="14"/>
    <n v="821.86699999999996"/>
  </r>
  <r>
    <x v="289"/>
    <s v="PUG1"/>
    <x v="13"/>
    <n v="660.77"/>
  </r>
  <r>
    <x v="290"/>
    <s v="PSE2"/>
    <x v="0"/>
    <n v="8.83"/>
  </r>
  <r>
    <x v="290"/>
    <s v="PSE2"/>
    <x v="1"/>
    <n v="75745.612999999998"/>
  </r>
  <r>
    <x v="290"/>
    <s v="PSE2"/>
    <x v="2"/>
    <n v="591.70100000000002"/>
  </r>
  <r>
    <x v="290"/>
    <s v="PSE2"/>
    <x v="3"/>
    <n v="12921.348"/>
  </r>
  <r>
    <x v="290"/>
    <s v="PSE2"/>
    <x v="4"/>
    <n v="-17402.886999999999"/>
  </r>
  <r>
    <x v="290"/>
    <s v="PSE2"/>
    <x v="5"/>
    <n v="-7182.2079999999996"/>
  </r>
  <r>
    <x v="290"/>
    <s v="PSE2"/>
    <x v="19"/>
    <n v="-3.1419999999999999"/>
  </r>
  <r>
    <x v="290"/>
    <s v="PSE2"/>
    <x v="14"/>
    <n v="1.024"/>
  </r>
  <r>
    <x v="290"/>
    <s v="PSE2"/>
    <x v="20"/>
    <n v="-54.356999999999999"/>
  </r>
  <r>
    <x v="290"/>
    <s v="PUG1"/>
    <x v="6"/>
    <n v="1569.9839999999999"/>
  </r>
  <r>
    <x v="290"/>
    <s v="PUG1"/>
    <x v="7"/>
    <n v="236.239"/>
  </r>
  <r>
    <x v="290"/>
    <s v="PUG1"/>
    <x v="8"/>
    <n v="-67070.918999999994"/>
  </r>
  <r>
    <x v="290"/>
    <s v="PUG1"/>
    <x v="2"/>
    <n v="453.00700000000001"/>
  </r>
  <r>
    <x v="290"/>
    <s v="PUG1"/>
    <x v="1"/>
    <n v="24846.35"/>
  </r>
  <r>
    <x v="290"/>
    <s v="PUG1"/>
    <x v="5"/>
    <n v="-16297.386"/>
  </r>
  <r>
    <x v="290"/>
    <s v="PUG1"/>
    <x v="3"/>
    <n v="21453.543000000001"/>
  </r>
  <r>
    <x v="290"/>
    <s v="PUG1"/>
    <x v="9"/>
    <n v="3057.8229999999999"/>
  </r>
  <r>
    <x v="290"/>
    <s v="PUG1"/>
    <x v="18"/>
    <n v="-155.36199999999999"/>
  </r>
  <r>
    <x v="290"/>
    <s v="PUG1"/>
    <x v="10"/>
    <n v="64426.525000000001"/>
  </r>
  <r>
    <x v="290"/>
    <s v="PUG1"/>
    <x v="11"/>
    <n v="-3311.2150000000001"/>
  </r>
  <r>
    <x v="290"/>
    <s v="PUG1"/>
    <x v="12"/>
    <n v="-162.22300000000001"/>
  </r>
  <r>
    <x v="290"/>
    <s v="PUG1"/>
    <x v="19"/>
    <n v="-0.26"/>
  </r>
  <r>
    <x v="290"/>
    <s v="PUG1"/>
    <x v="14"/>
    <n v="857.00599999999997"/>
  </r>
  <r>
    <x v="290"/>
    <s v="PUG1"/>
    <x v="13"/>
    <n v="61.912999999999997"/>
  </r>
  <r>
    <x v="291"/>
    <s v="PSE2"/>
    <x v="0"/>
    <n v="8.7850000000000001"/>
  </r>
  <r>
    <x v="291"/>
    <s v="PSE2"/>
    <x v="1"/>
    <n v="2632.8159999999998"/>
  </r>
  <r>
    <x v="291"/>
    <s v="PSE2"/>
    <x v="2"/>
    <n v="837.44200000000001"/>
  </r>
  <r>
    <x v="291"/>
    <s v="PSE2"/>
    <x v="3"/>
    <n v="32406.895"/>
  </r>
  <r>
    <x v="291"/>
    <s v="PSE2"/>
    <x v="4"/>
    <n v="-16838.877"/>
  </r>
  <r>
    <x v="291"/>
    <s v="PSE2"/>
    <x v="5"/>
    <n v="1942.4880000000001"/>
  </r>
  <r>
    <x v="291"/>
    <s v="PSE2"/>
    <x v="19"/>
    <n v="102.456"/>
  </r>
  <r>
    <x v="291"/>
    <s v="PSE2"/>
    <x v="14"/>
    <n v="15.766"/>
  </r>
  <r>
    <x v="291"/>
    <s v="PSE2"/>
    <x v="20"/>
    <n v="-336.33"/>
  </r>
  <r>
    <x v="291"/>
    <s v="PUG1"/>
    <x v="6"/>
    <n v="-928.63599999999997"/>
  </r>
  <r>
    <x v="291"/>
    <s v="PUG1"/>
    <x v="7"/>
    <n v="146.75399999999999"/>
  </r>
  <r>
    <x v="291"/>
    <s v="PUG1"/>
    <x v="8"/>
    <n v="-68835.058999999994"/>
  </r>
  <r>
    <x v="291"/>
    <s v="PUG1"/>
    <x v="2"/>
    <n v="208.095"/>
  </r>
  <r>
    <x v="291"/>
    <s v="PUG1"/>
    <x v="1"/>
    <n v="-4532.7939999999999"/>
  </r>
  <r>
    <x v="291"/>
    <s v="PUG1"/>
    <x v="5"/>
    <n v="-18207.133000000002"/>
  </r>
  <r>
    <x v="291"/>
    <s v="PUG1"/>
    <x v="3"/>
    <n v="-2290.654"/>
  </r>
  <r>
    <x v="291"/>
    <s v="PUG1"/>
    <x v="9"/>
    <n v="2399.4560000000001"/>
  </r>
  <r>
    <x v="291"/>
    <s v="PUG1"/>
    <x v="10"/>
    <n v="67552.232000000004"/>
  </r>
  <r>
    <x v="291"/>
    <s v="PUG1"/>
    <x v="11"/>
    <n v="2096.9490000000001"/>
  </r>
  <r>
    <x v="291"/>
    <s v="PUG1"/>
    <x v="12"/>
    <n v="-447.62599999999998"/>
  </r>
  <r>
    <x v="291"/>
    <s v="PUG1"/>
    <x v="19"/>
    <n v="-8.5289999999999999"/>
  </r>
  <r>
    <x v="291"/>
    <s v="PUG1"/>
    <x v="14"/>
    <n v="961.00800000000004"/>
  </r>
  <r>
    <x v="291"/>
    <s v="PUG1"/>
    <x v="13"/>
    <n v="90.911000000000001"/>
  </r>
  <r>
    <x v="292"/>
    <s v="PSE2"/>
    <x v="0"/>
    <n v="9.86"/>
  </r>
  <r>
    <x v="292"/>
    <s v="PSE2"/>
    <x v="1"/>
    <n v="-18739.805"/>
  </r>
  <r>
    <x v="292"/>
    <s v="PSE2"/>
    <x v="2"/>
    <n v="969.18299999999999"/>
  </r>
  <r>
    <x v="292"/>
    <s v="PSE2"/>
    <x v="3"/>
    <n v="10970.021000000001"/>
  </r>
  <r>
    <x v="292"/>
    <s v="PSE2"/>
    <x v="4"/>
    <n v="-21080.800999999999"/>
  </r>
  <r>
    <x v="292"/>
    <s v="PSE2"/>
    <x v="5"/>
    <n v="1136.8599999999999"/>
  </r>
  <r>
    <x v="292"/>
    <s v="PSE2"/>
    <x v="16"/>
    <n v="-353.10899999999998"/>
  </r>
  <r>
    <x v="292"/>
    <s v="PUG1"/>
    <x v="6"/>
    <n v="-679.05799999999999"/>
  </r>
  <r>
    <x v="292"/>
    <s v="PUG1"/>
    <x v="7"/>
    <n v="369.82900000000001"/>
  </r>
  <r>
    <x v="292"/>
    <s v="PUG1"/>
    <x v="8"/>
    <n v="-70951.42"/>
  </r>
  <r>
    <x v="292"/>
    <s v="PUG1"/>
    <x v="2"/>
    <n v="486.91699999999997"/>
  </r>
  <r>
    <x v="292"/>
    <s v="PUG1"/>
    <x v="1"/>
    <n v="-6794.6859999999997"/>
  </r>
  <r>
    <x v="292"/>
    <s v="PUG1"/>
    <x v="5"/>
    <n v="-11271.217000000001"/>
  </r>
  <r>
    <x v="292"/>
    <s v="PUG1"/>
    <x v="3"/>
    <n v="-1072.712"/>
  </r>
  <r>
    <x v="292"/>
    <s v="PUG1"/>
    <x v="9"/>
    <n v="1747.9179999999999"/>
  </r>
  <r>
    <x v="292"/>
    <s v="PUG1"/>
    <x v="18"/>
    <n v="-69.239000000000004"/>
  </r>
  <r>
    <x v="292"/>
    <s v="PUG1"/>
    <x v="10"/>
    <n v="49413.822999999997"/>
  </r>
  <r>
    <x v="292"/>
    <s v="PUG1"/>
    <x v="11"/>
    <n v="468.00900000000001"/>
  </r>
  <r>
    <x v="292"/>
    <s v="PUG1"/>
    <x v="12"/>
    <n v="-604.78"/>
  </r>
  <r>
    <x v="292"/>
    <s v="PUG1"/>
    <x v="14"/>
    <n v="1298.7"/>
  </r>
  <r>
    <x v="292"/>
    <s v="PUG1"/>
    <x v="13"/>
    <n v="114.22499999999999"/>
  </r>
  <r>
    <x v="293"/>
    <s v="PSE2"/>
    <x v="0"/>
    <n v="7.67"/>
  </r>
  <r>
    <x v="293"/>
    <s v="PSE2"/>
    <x v="1"/>
    <n v="34555.642"/>
  </r>
  <r>
    <x v="293"/>
    <s v="PSE2"/>
    <x v="2"/>
    <n v="854.59900000000005"/>
  </r>
  <r>
    <x v="293"/>
    <s v="PSE2"/>
    <x v="3"/>
    <n v="21790.936000000002"/>
  </r>
  <r>
    <x v="293"/>
    <s v="PSE2"/>
    <x v="4"/>
    <n v="-35104.730000000003"/>
  </r>
  <r>
    <x v="293"/>
    <s v="PSE2"/>
    <x v="5"/>
    <n v="3750.962"/>
  </r>
  <r>
    <x v="293"/>
    <s v="PSE2"/>
    <x v="16"/>
    <n v="-15088.460999999999"/>
  </r>
  <r>
    <x v="293"/>
    <s v="PUG1"/>
    <x v="6"/>
    <n v="-305.96499999999997"/>
  </r>
  <r>
    <x v="293"/>
    <s v="PUG1"/>
    <x v="7"/>
    <n v="14223.23"/>
  </r>
  <r>
    <x v="293"/>
    <s v="PUG1"/>
    <x v="8"/>
    <n v="-79837.820999999996"/>
  </r>
  <r>
    <x v="293"/>
    <s v="PUG1"/>
    <x v="2"/>
    <n v="303.21899999999999"/>
  </r>
  <r>
    <x v="293"/>
    <s v="PUG1"/>
    <x v="1"/>
    <n v="-12102.165000000001"/>
  </r>
  <r>
    <x v="293"/>
    <s v="PUG1"/>
    <x v="5"/>
    <n v="-11937.078"/>
  </r>
  <r>
    <x v="293"/>
    <s v="PUG1"/>
    <x v="3"/>
    <n v="-5367.4889999999996"/>
  </r>
  <r>
    <x v="293"/>
    <s v="PUG1"/>
    <x v="9"/>
    <n v="5333.38"/>
  </r>
  <r>
    <x v="293"/>
    <s v="PUG1"/>
    <x v="10"/>
    <n v="56937.646999999997"/>
  </r>
  <r>
    <x v="293"/>
    <s v="PUG1"/>
    <x v="11"/>
    <n v="-2577.9989999999998"/>
  </r>
  <r>
    <x v="293"/>
    <s v="PUG1"/>
    <x v="12"/>
    <n v="-513.98900000000003"/>
  </r>
  <r>
    <x v="293"/>
    <s v="PUG1"/>
    <x v="14"/>
    <n v="1228.3"/>
  </r>
  <r>
    <x v="293"/>
    <s v="PUG1"/>
    <x v="13"/>
    <n v="91.260999999999996"/>
  </r>
  <r>
    <x v="294"/>
    <s v="PSE2"/>
    <x v="0"/>
    <n v="7.7149999999999999"/>
  </r>
  <r>
    <x v="294"/>
    <s v="PSE2"/>
    <x v="1"/>
    <n v="15917.706"/>
  </r>
  <r>
    <x v="294"/>
    <s v="PSE2"/>
    <x v="2"/>
    <n v="868.61300000000006"/>
  </r>
  <r>
    <x v="294"/>
    <s v="PSE2"/>
    <x v="3"/>
    <n v="-3492.5590000000002"/>
  </r>
  <r>
    <x v="294"/>
    <s v="PSE2"/>
    <x v="4"/>
    <n v="-29344.561000000002"/>
  </r>
  <r>
    <x v="294"/>
    <s v="PSE2"/>
    <x v="5"/>
    <n v="8057.8140000000003"/>
  </r>
  <r>
    <x v="294"/>
    <s v="PUG1"/>
    <x v="6"/>
    <n v="1425.4770000000001"/>
  </r>
  <r>
    <x v="294"/>
    <s v="PUG1"/>
    <x v="7"/>
    <n v="173.68799999999999"/>
  </r>
  <r>
    <x v="294"/>
    <s v="PUG1"/>
    <x v="8"/>
    <n v="-58641.084999999999"/>
  </r>
  <r>
    <x v="294"/>
    <s v="PUG1"/>
    <x v="2"/>
    <n v="513.85400000000004"/>
  </r>
  <r>
    <x v="294"/>
    <s v="PUG1"/>
    <x v="1"/>
    <n v="4310.0450000000001"/>
  </r>
  <r>
    <x v="294"/>
    <s v="PUG1"/>
    <x v="5"/>
    <n v="741.22199999999998"/>
  </r>
  <r>
    <x v="294"/>
    <s v="PUG1"/>
    <x v="3"/>
    <n v="5864.3789999999999"/>
  </r>
  <r>
    <x v="294"/>
    <s v="PUG1"/>
    <x v="9"/>
    <n v="4216.1270000000004"/>
  </r>
  <r>
    <x v="294"/>
    <s v="PUG1"/>
    <x v="10"/>
    <n v="46891.684000000001"/>
  </r>
  <r>
    <x v="294"/>
    <s v="PUG1"/>
    <x v="11"/>
    <n v="-3320.5169999999998"/>
  </r>
  <r>
    <x v="294"/>
    <s v="PUG1"/>
    <x v="12"/>
    <n v="-298.84399999999999"/>
  </r>
  <r>
    <x v="294"/>
    <s v="PUG1"/>
    <x v="14"/>
    <n v="860.9"/>
  </r>
  <r>
    <x v="294"/>
    <s v="PUG1"/>
    <x v="13"/>
    <n v="115.26300000000001"/>
  </r>
  <r>
    <x v="295"/>
    <s v="PSE2"/>
    <x v="0"/>
    <n v="7.61"/>
  </r>
  <r>
    <x v="295"/>
    <s v="PSE2"/>
    <x v="1"/>
    <n v="-21498.311000000002"/>
  </r>
  <r>
    <x v="295"/>
    <s v="PSE2"/>
    <x v="2"/>
    <n v="618.50300000000004"/>
  </r>
  <r>
    <x v="295"/>
    <s v="PSE2"/>
    <x v="3"/>
    <n v="18719.716"/>
  </r>
  <r>
    <x v="295"/>
    <s v="PSE2"/>
    <x v="4"/>
    <n v="-10189.897999999999"/>
  </r>
  <r>
    <x v="295"/>
    <s v="PSE2"/>
    <x v="5"/>
    <n v="1447.6320000000001"/>
  </r>
  <r>
    <x v="295"/>
    <s v="PUG1"/>
    <x v="6"/>
    <n v="-820.91800000000001"/>
  </r>
  <r>
    <x v="295"/>
    <s v="PUG1"/>
    <x v="7"/>
    <n v="20.632999999999999"/>
  </r>
  <r>
    <x v="295"/>
    <s v="PUG1"/>
    <x v="8"/>
    <n v="-65693.615999999995"/>
  </r>
  <r>
    <x v="295"/>
    <s v="PUG1"/>
    <x v="2"/>
    <n v="274.39499999999998"/>
  </r>
  <r>
    <x v="295"/>
    <s v="PUG1"/>
    <x v="1"/>
    <n v="346.14100000000002"/>
  </r>
  <r>
    <x v="295"/>
    <s v="PUG1"/>
    <x v="5"/>
    <n v="-10703.887000000001"/>
  </r>
  <r>
    <x v="295"/>
    <s v="PUG1"/>
    <x v="3"/>
    <n v="2535.5230000000001"/>
  </r>
  <r>
    <x v="295"/>
    <s v="PUG1"/>
    <x v="9"/>
    <n v="1548.306"/>
  </r>
  <r>
    <x v="295"/>
    <s v="PUG1"/>
    <x v="10"/>
    <n v="59363.47"/>
  </r>
  <r>
    <x v="295"/>
    <s v="PUG1"/>
    <x v="11"/>
    <n v="772.99800000000005"/>
  </r>
  <r>
    <x v="295"/>
    <s v="PUG1"/>
    <x v="12"/>
    <n v="-638.95799999999997"/>
  </r>
  <r>
    <x v="295"/>
    <s v="PUG1"/>
    <x v="14"/>
    <n v="768.99699999999996"/>
  </r>
  <r>
    <x v="295"/>
    <s v="PUG1"/>
    <x v="13"/>
    <n v="166.786"/>
  </r>
  <r>
    <x v="296"/>
    <s v="PSE2"/>
    <x v="0"/>
    <n v="7.6449999999999996"/>
  </r>
  <r>
    <x v="296"/>
    <s v="PSE2"/>
    <x v="15"/>
    <n v="0.2"/>
  </r>
  <r>
    <x v="296"/>
    <s v="PSE2"/>
    <x v="1"/>
    <n v="15485.403"/>
  </r>
  <r>
    <x v="296"/>
    <s v="PSE2"/>
    <x v="2"/>
    <n v="800.00800000000004"/>
  </r>
  <r>
    <x v="296"/>
    <s v="PSE2"/>
    <x v="3"/>
    <n v="13328.065000000001"/>
  </r>
  <r>
    <x v="296"/>
    <s v="PSE2"/>
    <x v="4"/>
    <n v="-14650.052"/>
  </r>
  <r>
    <x v="296"/>
    <s v="PSE2"/>
    <x v="5"/>
    <n v="1095.45"/>
  </r>
  <r>
    <x v="296"/>
    <s v="PUG1"/>
    <x v="15"/>
    <n v="25.65"/>
  </r>
  <r>
    <x v="296"/>
    <s v="PUG1"/>
    <x v="6"/>
    <n v="155.977"/>
  </r>
  <r>
    <x v="296"/>
    <s v="PUG1"/>
    <x v="7"/>
    <n v="38.154000000000003"/>
  </r>
  <r>
    <x v="296"/>
    <s v="PUG1"/>
    <x v="8"/>
    <n v="-83545.369000000006"/>
  </r>
  <r>
    <x v="296"/>
    <s v="PUG1"/>
    <x v="2"/>
    <n v="490.899"/>
  </r>
  <r>
    <x v="296"/>
    <s v="PUG1"/>
    <x v="1"/>
    <n v="-22542.66"/>
  </r>
  <r>
    <x v="296"/>
    <s v="PUG1"/>
    <x v="5"/>
    <n v="12254.485000000001"/>
  </r>
  <r>
    <x v="296"/>
    <s v="PUG1"/>
    <x v="3"/>
    <n v="-23773.11"/>
  </r>
  <r>
    <x v="296"/>
    <s v="PUG1"/>
    <x v="9"/>
    <n v="2743.4059999999999"/>
  </r>
  <r>
    <x v="296"/>
    <s v="PUG1"/>
    <x v="21"/>
    <n v="10343.052"/>
  </r>
  <r>
    <x v="296"/>
    <s v="PUG1"/>
    <x v="10"/>
    <n v="59927.004999999997"/>
  </r>
  <r>
    <x v="296"/>
    <s v="PUG1"/>
    <x v="11"/>
    <n v="-2628.9009999999998"/>
  </r>
  <r>
    <x v="296"/>
    <s v="PUG1"/>
    <x v="12"/>
    <n v="-1162.2760000000001"/>
  </r>
  <r>
    <x v="296"/>
    <s v="PUG1"/>
    <x v="14"/>
    <n v="345.80599999999998"/>
  </r>
  <r>
    <x v="296"/>
    <s v="PUG1"/>
    <x v="13"/>
    <n v="505.69"/>
  </r>
  <r>
    <x v="297"/>
    <s v="PSE2"/>
    <x v="0"/>
    <n v="7.7850000000000001"/>
  </r>
  <r>
    <x v="297"/>
    <s v="PSE2"/>
    <x v="23"/>
    <n v="0"/>
  </r>
  <r>
    <x v="297"/>
    <s v="PSE2"/>
    <x v="1"/>
    <n v="3201.4720000000002"/>
  </r>
  <r>
    <x v="297"/>
    <s v="PSE2"/>
    <x v="2"/>
    <n v="920.10599999999999"/>
  </r>
  <r>
    <x v="297"/>
    <s v="PSE2"/>
    <x v="3"/>
    <n v="4896.7169999999996"/>
  </r>
  <r>
    <x v="297"/>
    <s v="PSE2"/>
    <x v="4"/>
    <n v="-26121.017"/>
  </r>
  <r>
    <x v="297"/>
    <s v="PSE2"/>
    <x v="5"/>
    <n v="-10350.59"/>
  </r>
  <r>
    <x v="297"/>
    <s v="PSE2"/>
    <x v="19"/>
    <n v="-4.3310000000000004"/>
  </r>
  <r>
    <x v="297"/>
    <s v="PSE2"/>
    <x v="14"/>
    <n v="0.34499999999999997"/>
  </r>
  <r>
    <x v="297"/>
    <s v="PSE2"/>
    <x v="20"/>
    <n v="-31.385000000000002"/>
  </r>
  <r>
    <x v="297"/>
    <s v="PUG1"/>
    <x v="23"/>
    <n v="0"/>
  </r>
  <r>
    <x v="297"/>
    <s v="PUG1"/>
    <x v="6"/>
    <n v="-1223.1030000000001"/>
  </r>
  <r>
    <x v="297"/>
    <s v="PUG1"/>
    <x v="7"/>
    <n v="17.71"/>
  </r>
  <r>
    <x v="297"/>
    <s v="PUG1"/>
    <x v="8"/>
    <n v="-67956.479999999996"/>
  </r>
  <r>
    <x v="297"/>
    <s v="PUG1"/>
    <x v="2"/>
    <n v="434.54300000000001"/>
  </r>
  <r>
    <x v="297"/>
    <s v="PUG1"/>
    <x v="1"/>
    <n v="-17663.294000000002"/>
  </r>
  <r>
    <x v="297"/>
    <s v="PUG1"/>
    <x v="5"/>
    <n v="19851.707999999999"/>
  </r>
  <r>
    <x v="297"/>
    <s v="PUG1"/>
    <x v="3"/>
    <n v="-8889.8089999999993"/>
  </r>
  <r>
    <x v="297"/>
    <s v="PUG1"/>
    <x v="9"/>
    <n v="4279.4129999999996"/>
  </r>
  <r>
    <x v="297"/>
    <s v="PUG1"/>
    <x v="21"/>
    <n v="1663.1869999999999"/>
  </r>
  <r>
    <x v="297"/>
    <s v="PUG1"/>
    <x v="10"/>
    <n v="52807.216"/>
  </r>
  <r>
    <x v="297"/>
    <s v="PUG1"/>
    <x v="11"/>
    <n v="-2171.7959999999998"/>
  </r>
  <r>
    <x v="297"/>
    <s v="PUG1"/>
    <x v="12"/>
    <n v="270.83199999999999"/>
  </r>
  <r>
    <x v="297"/>
    <s v="PUG1"/>
    <x v="19"/>
    <n v="-2.036"/>
  </r>
  <r>
    <x v="297"/>
    <s v="PUG1"/>
    <x v="14"/>
    <n v="1009.4640000000001"/>
  </r>
  <r>
    <x v="297"/>
    <s v="PUG1"/>
    <x v="13"/>
    <n v="11.061999999999999"/>
  </r>
  <r>
    <x v="298"/>
    <s v="PSE2"/>
    <x v="0"/>
    <n v="9.3699999999999992"/>
  </r>
  <r>
    <x v="298"/>
    <s v="PSE2"/>
    <x v="1"/>
    <n v="27391.741000000002"/>
  </r>
  <r>
    <x v="298"/>
    <s v="PSE2"/>
    <x v="2"/>
    <n v="813.02599999999995"/>
  </r>
  <r>
    <x v="298"/>
    <s v="PSE2"/>
    <x v="3"/>
    <n v="20140.129000000001"/>
  </r>
  <r>
    <x v="298"/>
    <s v="PSE2"/>
    <x v="4"/>
    <n v="-22084.903999999999"/>
  </r>
  <r>
    <x v="298"/>
    <s v="PSE2"/>
    <x v="5"/>
    <n v="-256.61900000000003"/>
  </r>
  <r>
    <x v="298"/>
    <s v="PSE2"/>
    <x v="19"/>
    <n v="-101.56"/>
  </r>
  <r>
    <x v="298"/>
    <s v="PSE2"/>
    <x v="14"/>
    <n v="50.762"/>
  </r>
  <r>
    <x v="298"/>
    <s v="PSE2"/>
    <x v="20"/>
    <n v="-551.495"/>
  </r>
  <r>
    <x v="298"/>
    <s v="PUG1"/>
    <x v="6"/>
    <n v="-50.273000000000003"/>
  </r>
  <r>
    <x v="298"/>
    <s v="PUG1"/>
    <x v="7"/>
    <n v="29.574000000000002"/>
  </r>
  <r>
    <x v="298"/>
    <s v="PUG1"/>
    <x v="8"/>
    <n v="-60854.152999999998"/>
  </r>
  <r>
    <x v="298"/>
    <s v="PUG1"/>
    <x v="2"/>
    <n v="448.005"/>
  </r>
  <r>
    <x v="298"/>
    <s v="PUG1"/>
    <x v="1"/>
    <n v="-17819.84"/>
  </r>
  <r>
    <x v="298"/>
    <s v="PUG1"/>
    <x v="5"/>
    <n v="-21931.819"/>
  </r>
  <r>
    <x v="298"/>
    <s v="PUG1"/>
    <x v="3"/>
    <n v="-22865.37"/>
  </r>
  <r>
    <x v="298"/>
    <s v="PUG1"/>
    <x v="9"/>
    <n v="3728.8989999999999"/>
  </r>
  <r>
    <x v="298"/>
    <s v="PUG1"/>
    <x v="18"/>
    <n v="-4286.9610000000002"/>
  </r>
  <r>
    <x v="298"/>
    <s v="PUG1"/>
    <x v="10"/>
    <n v="49848.841"/>
  </r>
  <r>
    <x v="298"/>
    <s v="PUG1"/>
    <x v="11"/>
    <n v="-717.03499999999997"/>
  </r>
  <r>
    <x v="298"/>
    <s v="PUG1"/>
    <x v="12"/>
    <n v="-1076.328"/>
  </r>
  <r>
    <x v="298"/>
    <s v="PUG1"/>
    <x v="19"/>
    <n v="57.92"/>
  </r>
  <r>
    <x v="298"/>
    <s v="PUG1"/>
    <x v="14"/>
    <n v="1479.0309999999999"/>
  </r>
  <r>
    <x v="298"/>
    <s v="PUG1"/>
    <x v="13"/>
    <n v="127.08199999999999"/>
  </r>
  <r>
    <x v="299"/>
    <s v="PSE2"/>
    <x v="0"/>
    <n v="9.9250000000000007"/>
  </r>
  <r>
    <x v="299"/>
    <s v="PSE2"/>
    <x v="1"/>
    <n v="73340.116999999998"/>
  </r>
  <r>
    <x v="299"/>
    <s v="PSE2"/>
    <x v="2"/>
    <n v="966.86199999999997"/>
  </r>
  <r>
    <x v="299"/>
    <s v="PSE2"/>
    <x v="3"/>
    <n v="28935.800999999999"/>
  </r>
  <r>
    <x v="299"/>
    <s v="PSE2"/>
    <x v="4"/>
    <n v="-22151.841"/>
  </r>
  <r>
    <x v="299"/>
    <s v="PSE2"/>
    <x v="5"/>
    <n v="-17322.538"/>
  </r>
  <r>
    <x v="299"/>
    <s v="PSE2"/>
    <x v="16"/>
    <n v="-53.761000000000003"/>
  </r>
  <r>
    <x v="299"/>
    <s v="PUG1"/>
    <x v="6"/>
    <n v="812.20399999999995"/>
  </r>
  <r>
    <x v="299"/>
    <s v="PUG1"/>
    <x v="7"/>
    <n v="97.326999999999998"/>
  </r>
  <r>
    <x v="299"/>
    <s v="PUG1"/>
    <x v="8"/>
    <n v="-60974.873"/>
  </r>
  <r>
    <x v="299"/>
    <s v="PUG1"/>
    <x v="2"/>
    <n v="529.15"/>
  </r>
  <r>
    <x v="299"/>
    <s v="PUG1"/>
    <x v="1"/>
    <n v="-15151.272999999999"/>
  </r>
  <r>
    <x v="299"/>
    <s v="PUG1"/>
    <x v="5"/>
    <n v="-22035.085999999999"/>
  </r>
  <r>
    <x v="299"/>
    <s v="PUG1"/>
    <x v="3"/>
    <n v="-10489.762000000001"/>
  </r>
  <r>
    <x v="299"/>
    <s v="PUG1"/>
    <x v="9"/>
    <n v="6006.4179999999997"/>
  </r>
  <r>
    <x v="299"/>
    <s v="PUG1"/>
    <x v="18"/>
    <n v="-73.272000000000006"/>
  </r>
  <r>
    <x v="299"/>
    <s v="PUG1"/>
    <x v="10"/>
    <n v="48726.883000000002"/>
  </r>
  <r>
    <x v="299"/>
    <s v="PUG1"/>
    <x v="11"/>
    <n v="-7041.2060000000001"/>
  </r>
  <r>
    <x v="299"/>
    <s v="PUG1"/>
    <x v="12"/>
    <n v="-83.055000000000007"/>
  </r>
  <r>
    <x v="299"/>
    <s v="PUG1"/>
    <x v="14"/>
    <n v="1550.0940000000001"/>
  </r>
  <r>
    <x v="299"/>
    <s v="PUG1"/>
    <x v="13"/>
    <n v="-21.69"/>
  </r>
  <r>
    <x v="300"/>
    <s v="PSE2"/>
    <x v="0"/>
    <n v="10.095000000000001"/>
  </r>
  <r>
    <x v="300"/>
    <s v="PSE2"/>
    <x v="1"/>
    <n v="79610.487999999998"/>
  </r>
  <r>
    <x v="300"/>
    <s v="PSE2"/>
    <x v="2"/>
    <n v="910.31799999999998"/>
  </r>
  <r>
    <x v="300"/>
    <s v="PSE2"/>
    <x v="3"/>
    <n v="17379.406999999999"/>
  </r>
  <r>
    <x v="300"/>
    <s v="PSE2"/>
    <x v="4"/>
    <n v="-23743.745999999999"/>
  </r>
  <r>
    <x v="300"/>
    <s v="PSE2"/>
    <x v="5"/>
    <n v="3704.1109999999999"/>
  </r>
  <r>
    <x v="300"/>
    <s v="PUG1"/>
    <x v="6"/>
    <n v="4177.4409999999998"/>
  </r>
  <r>
    <x v="300"/>
    <s v="PUG1"/>
    <x v="7"/>
    <n v="115.401"/>
  </r>
  <r>
    <x v="300"/>
    <s v="PUG1"/>
    <x v="8"/>
    <n v="-61931.711000000003"/>
  </r>
  <r>
    <x v="300"/>
    <s v="PUG1"/>
    <x v="2"/>
    <n v="434.01"/>
  </r>
  <r>
    <x v="300"/>
    <s v="PUG1"/>
    <x v="1"/>
    <n v="-25512.82"/>
  </r>
  <r>
    <x v="300"/>
    <s v="PUG1"/>
    <x v="5"/>
    <n v="-20880.366999999998"/>
  </r>
  <r>
    <x v="300"/>
    <s v="PUG1"/>
    <x v="3"/>
    <n v="-16349.424999999999"/>
  </r>
  <r>
    <x v="300"/>
    <s v="PUG1"/>
    <x v="9"/>
    <n v="5071.55"/>
  </r>
  <r>
    <x v="300"/>
    <s v="PUG1"/>
    <x v="18"/>
    <n v="-343.34800000000001"/>
  </r>
  <r>
    <x v="300"/>
    <s v="PUG1"/>
    <x v="10"/>
    <n v="52496.892"/>
  </r>
  <r>
    <x v="300"/>
    <s v="PUG1"/>
    <x v="11"/>
    <n v="-5522.8819999999996"/>
  </r>
  <r>
    <x v="300"/>
    <s v="PUG1"/>
    <x v="12"/>
    <n v="660.96"/>
  </r>
  <r>
    <x v="300"/>
    <s v="PUG1"/>
    <x v="14"/>
    <n v="1669.2429999999999"/>
  </r>
  <r>
    <x v="300"/>
    <s v="PUG1"/>
    <x v="13"/>
    <n v="29.838999999999999"/>
  </r>
  <r>
    <x v="301"/>
    <s v="PSE2"/>
    <x v="0"/>
    <n v="11.105"/>
  </r>
  <r>
    <x v="301"/>
    <s v="PSE2"/>
    <x v="1"/>
    <n v="31681.221000000001"/>
  </r>
  <r>
    <x v="301"/>
    <s v="PSE2"/>
    <x v="2"/>
    <n v="855.77599999999995"/>
  </r>
  <r>
    <x v="301"/>
    <s v="PSE2"/>
    <x v="3"/>
    <n v="13408.56"/>
  </r>
  <r>
    <x v="301"/>
    <s v="PSE2"/>
    <x v="4"/>
    <n v="-28181.262999999999"/>
  </r>
  <r>
    <x v="301"/>
    <s v="PSE2"/>
    <x v="5"/>
    <n v="3066.2220000000002"/>
  </r>
  <r>
    <x v="301"/>
    <s v="PUG1"/>
    <x v="6"/>
    <n v="3621.8389999999999"/>
  </r>
  <r>
    <x v="301"/>
    <s v="PUG1"/>
    <x v="7"/>
    <n v="13.57"/>
  </r>
  <r>
    <x v="301"/>
    <s v="PUG1"/>
    <x v="8"/>
    <n v="-65410.368000000002"/>
  </r>
  <r>
    <x v="301"/>
    <s v="PUG1"/>
    <x v="2"/>
    <n v="449.70100000000002"/>
  </r>
  <r>
    <x v="301"/>
    <s v="PUG1"/>
    <x v="1"/>
    <n v="9807.134"/>
  </r>
  <r>
    <x v="301"/>
    <s v="PUG1"/>
    <x v="5"/>
    <n v="-10574.675999999999"/>
  </r>
  <r>
    <x v="301"/>
    <s v="PUG1"/>
    <x v="3"/>
    <n v="11610.07"/>
  </r>
  <r>
    <x v="301"/>
    <s v="PUG1"/>
    <x v="9"/>
    <n v="5310.08"/>
  </r>
  <r>
    <x v="301"/>
    <s v="PUG1"/>
    <x v="18"/>
    <n v="-255.00299999999999"/>
  </r>
  <r>
    <x v="301"/>
    <s v="PUG1"/>
    <x v="10"/>
    <n v="54722.231"/>
  </r>
  <r>
    <x v="301"/>
    <s v="PUG1"/>
    <x v="11"/>
    <n v="-3323.1239999999998"/>
  </r>
  <r>
    <x v="301"/>
    <s v="PUG1"/>
    <x v="12"/>
    <n v="-386.142"/>
  </r>
  <r>
    <x v="301"/>
    <s v="PUG1"/>
    <x v="14"/>
    <n v="500.91800000000001"/>
  </r>
  <r>
    <x v="301"/>
    <s v="PUG1"/>
    <x v="13"/>
    <n v="22.129000000000001"/>
  </r>
  <r>
    <x v="302"/>
    <s v="PSE2"/>
    <x v="0"/>
    <n v="12.68"/>
  </r>
  <r>
    <x v="302"/>
    <s v="PSE2"/>
    <x v="1"/>
    <n v="125028.766"/>
  </r>
  <r>
    <x v="302"/>
    <s v="PSE2"/>
    <x v="2"/>
    <n v="1244.6610000000001"/>
  </r>
  <r>
    <x v="302"/>
    <s v="PSE2"/>
    <x v="3"/>
    <n v="-2301.6390000000001"/>
  </r>
  <r>
    <x v="302"/>
    <s v="PSE2"/>
    <x v="4"/>
    <n v="-13485.07"/>
  </r>
  <r>
    <x v="302"/>
    <s v="PSE2"/>
    <x v="5"/>
    <n v="-18076.302"/>
  </r>
  <r>
    <x v="302"/>
    <s v="PSE2"/>
    <x v="16"/>
    <n v="-7231.7510000000002"/>
  </r>
  <r>
    <x v="302"/>
    <s v="PSE2"/>
    <x v="19"/>
    <n v="-1519.1020000000001"/>
  </r>
  <r>
    <x v="302"/>
    <s v="PSE2"/>
    <x v="14"/>
    <n v="384.36099999999999"/>
  </r>
  <r>
    <x v="302"/>
    <s v="PSE2"/>
    <x v="20"/>
    <n v="-1702.8009999999999"/>
  </r>
  <r>
    <x v="302"/>
    <s v="PUG1"/>
    <x v="6"/>
    <n v="12514.366"/>
  </r>
  <r>
    <x v="302"/>
    <s v="PUG1"/>
    <x v="7"/>
    <n v="7571.3609999999999"/>
  </r>
  <r>
    <x v="302"/>
    <s v="PUG1"/>
    <x v="8"/>
    <n v="-141062.25399999999"/>
  </r>
  <r>
    <x v="302"/>
    <s v="PUG1"/>
    <x v="2"/>
    <n v="579.274"/>
  </r>
  <r>
    <x v="302"/>
    <s v="PUG1"/>
    <x v="1"/>
    <n v="32129.944"/>
  </r>
  <r>
    <x v="302"/>
    <s v="PUG1"/>
    <x v="5"/>
    <n v="64898.817999999999"/>
  </r>
  <r>
    <x v="302"/>
    <s v="PUG1"/>
    <x v="3"/>
    <n v="65642.544999999998"/>
  </r>
  <r>
    <x v="302"/>
    <s v="PUG1"/>
    <x v="9"/>
    <n v="3211.5050000000001"/>
  </r>
  <r>
    <x v="302"/>
    <s v="PUG1"/>
    <x v="21"/>
    <n v="20603.118999999999"/>
  </r>
  <r>
    <x v="302"/>
    <s v="PUG1"/>
    <x v="10"/>
    <n v="74866.349000000002"/>
  </r>
  <r>
    <x v="302"/>
    <s v="PUG1"/>
    <x v="11"/>
    <n v="-100474.94899999999"/>
  </r>
  <r>
    <x v="302"/>
    <s v="PUG1"/>
    <x v="12"/>
    <n v="-371.209"/>
  </r>
  <r>
    <x v="302"/>
    <s v="PUG1"/>
    <x v="19"/>
    <n v="145.60499999999999"/>
  </r>
  <r>
    <x v="302"/>
    <s v="PUG1"/>
    <x v="14"/>
    <n v="544.50400000000002"/>
  </r>
  <r>
    <x v="302"/>
    <s v="PUG1"/>
    <x v="13"/>
    <n v="16.899999999999999"/>
  </r>
  <r>
    <x v="303"/>
    <s v="PSE2"/>
    <x v="0"/>
    <n v="14.445"/>
  </r>
  <r>
    <x v="303"/>
    <s v="PSE2"/>
    <x v="1"/>
    <n v="5095.6210000000001"/>
  </r>
  <r>
    <x v="303"/>
    <s v="PSE2"/>
    <x v="2"/>
    <n v="1355.4939999999999"/>
  </r>
  <r>
    <x v="303"/>
    <s v="PSE2"/>
    <x v="3"/>
    <n v="7503.8779999999997"/>
  </r>
  <r>
    <x v="303"/>
    <s v="PSE2"/>
    <x v="4"/>
    <n v="-10333.837"/>
  </r>
  <r>
    <x v="303"/>
    <s v="PSE2"/>
    <x v="5"/>
    <n v="-5620.9719999999998"/>
  </r>
  <r>
    <x v="303"/>
    <s v="PSE2"/>
    <x v="16"/>
    <n v="-3437.7069999999999"/>
  </r>
  <r>
    <x v="303"/>
    <s v="PSE2"/>
    <x v="19"/>
    <n v="99.338999999999999"/>
  </r>
  <r>
    <x v="303"/>
    <s v="PSE2"/>
    <x v="14"/>
    <n v="4.2039999999999997"/>
  </r>
  <r>
    <x v="303"/>
    <s v="PSE2"/>
    <x v="20"/>
    <n v="-291.995"/>
  </r>
  <r>
    <x v="303"/>
    <s v="PUG1"/>
    <x v="17"/>
    <n v="-15.59"/>
  </r>
  <r>
    <x v="303"/>
    <s v="PUG1"/>
    <x v="6"/>
    <n v="-1955.4929999999999"/>
  </r>
  <r>
    <x v="303"/>
    <s v="PUG1"/>
    <x v="7"/>
    <n v="3461.123"/>
  </r>
  <r>
    <x v="303"/>
    <s v="PUG1"/>
    <x v="8"/>
    <n v="-99539.801999999996"/>
  </r>
  <r>
    <x v="303"/>
    <s v="PUG1"/>
    <x v="2"/>
    <n v="280.90300000000002"/>
  </r>
  <r>
    <x v="303"/>
    <s v="PUG1"/>
    <x v="1"/>
    <n v="4750.3879999999999"/>
  </r>
  <r>
    <x v="303"/>
    <s v="PUG1"/>
    <x v="5"/>
    <n v="-14060.939"/>
  </r>
  <r>
    <x v="303"/>
    <s v="PUG1"/>
    <x v="3"/>
    <n v="288.86399999999998"/>
  </r>
  <r>
    <x v="303"/>
    <s v="PUG1"/>
    <x v="9"/>
    <n v="1871.7950000000001"/>
  </r>
  <r>
    <x v="303"/>
    <s v="PUG1"/>
    <x v="10"/>
    <n v="53077.042000000001"/>
  </r>
  <r>
    <x v="303"/>
    <s v="PUG1"/>
    <x v="11"/>
    <n v="306.87400000000002"/>
  </r>
  <r>
    <x v="303"/>
    <s v="PUG1"/>
    <x v="12"/>
    <n v="-182.62799999999999"/>
  </r>
  <r>
    <x v="303"/>
    <s v="PUG1"/>
    <x v="19"/>
    <n v="-1.9419999999999999"/>
  </r>
  <r>
    <x v="303"/>
    <s v="PUG1"/>
    <x v="14"/>
    <n v="-700.38900000000001"/>
  </r>
  <r>
    <x v="303"/>
    <s v="PUG1"/>
    <x v="13"/>
    <n v="968.00099999999998"/>
  </r>
  <r>
    <x v="304"/>
    <s v="PSE2"/>
    <x v="0"/>
    <n v="14.984999999999999"/>
  </r>
  <r>
    <x v="304"/>
    <s v="PSE2"/>
    <x v="1"/>
    <n v="-2170.2640000000001"/>
  </r>
  <r>
    <x v="304"/>
    <s v="PSE2"/>
    <x v="2"/>
    <n v="892.18399999999997"/>
  </r>
  <r>
    <x v="304"/>
    <s v="PSE2"/>
    <x v="3"/>
    <n v="-2059.8040000000001"/>
  </r>
  <r>
    <x v="304"/>
    <s v="PSE2"/>
    <x v="4"/>
    <n v="-13731.004999999999"/>
  </r>
  <r>
    <x v="304"/>
    <s v="PSE2"/>
    <x v="5"/>
    <n v="3852.9479999999999"/>
  </r>
  <r>
    <x v="304"/>
    <s v="PSE2"/>
    <x v="16"/>
    <n v="-11209.078"/>
  </r>
  <r>
    <x v="304"/>
    <s v="PSE2"/>
    <x v="19"/>
    <n v="-150.26400000000001"/>
  </r>
  <r>
    <x v="304"/>
    <s v="PSE2"/>
    <x v="14"/>
    <n v="3.867"/>
  </r>
  <r>
    <x v="304"/>
    <s v="PSE2"/>
    <x v="20"/>
    <n v="-345.44799999999998"/>
  </r>
  <r>
    <x v="304"/>
    <s v="PUG1"/>
    <x v="6"/>
    <n v="-1718.4090000000001"/>
  </r>
  <r>
    <x v="304"/>
    <s v="PUG1"/>
    <x v="7"/>
    <n v="11049.191999999999"/>
  </r>
  <r>
    <x v="304"/>
    <s v="PUG1"/>
    <x v="8"/>
    <n v="-82305.611000000004"/>
  </r>
  <r>
    <x v="304"/>
    <s v="PUG1"/>
    <x v="2"/>
    <n v="309.96300000000002"/>
  </r>
  <r>
    <x v="304"/>
    <s v="PUG1"/>
    <x v="1"/>
    <n v="-6470.1980000000003"/>
  </r>
  <r>
    <x v="304"/>
    <s v="PUG1"/>
    <x v="5"/>
    <n v="-26602.927"/>
  </r>
  <r>
    <x v="304"/>
    <s v="PUG1"/>
    <x v="3"/>
    <n v="-10523.64"/>
  </r>
  <r>
    <x v="304"/>
    <s v="PUG1"/>
    <x v="9"/>
    <n v="3041.8879999999999"/>
  </r>
  <r>
    <x v="304"/>
    <s v="PUG1"/>
    <x v="10"/>
    <n v="74019.607000000004"/>
  </r>
  <r>
    <x v="304"/>
    <s v="PUG1"/>
    <x v="11"/>
    <n v="-20366.118999999999"/>
  </r>
  <r>
    <x v="304"/>
    <s v="PUG1"/>
    <x v="12"/>
    <n v="-143.93600000000001"/>
  </r>
  <r>
    <x v="304"/>
    <s v="PUG1"/>
    <x v="19"/>
    <n v="-51.127000000000002"/>
  </r>
  <r>
    <x v="304"/>
    <s v="PUG1"/>
    <x v="14"/>
    <n v="98.066000000000003"/>
  </r>
  <r>
    <x v="304"/>
    <s v="PUG1"/>
    <x v="13"/>
    <n v="9.6430000000000007"/>
  </r>
  <r>
    <x v="305"/>
    <s v="PSE2"/>
    <x v="0"/>
    <n v="15.62"/>
  </r>
  <r>
    <x v="305"/>
    <s v="PSE2"/>
    <x v="1"/>
    <n v="-98534.442999999999"/>
  </r>
  <r>
    <x v="305"/>
    <s v="PSE2"/>
    <x v="2"/>
    <n v="1129.5340000000001"/>
  </r>
  <r>
    <x v="305"/>
    <s v="PSE2"/>
    <x v="3"/>
    <n v="35846.413999999997"/>
  </r>
  <r>
    <x v="305"/>
    <s v="PSE2"/>
    <x v="4"/>
    <n v="-14576.468000000001"/>
  </r>
  <r>
    <x v="305"/>
    <s v="PSE2"/>
    <x v="5"/>
    <n v="9973.6090000000004"/>
  </r>
  <r>
    <x v="305"/>
    <s v="PSE2"/>
    <x v="16"/>
    <n v="-26894.807000000001"/>
  </r>
  <r>
    <x v="305"/>
    <s v="PSE2"/>
    <x v="19"/>
    <n v="-2676.0619999999999"/>
  </r>
  <r>
    <x v="305"/>
    <s v="PSE2"/>
    <x v="14"/>
    <n v="71.900999999999996"/>
  </r>
  <r>
    <x v="305"/>
    <s v="PSE2"/>
    <x v="13"/>
    <n v="-114.259"/>
  </r>
  <r>
    <x v="305"/>
    <s v="PSE2"/>
    <x v="22"/>
    <n v="270.88400000000001"/>
  </r>
  <r>
    <x v="305"/>
    <s v="PSE2"/>
    <x v="20"/>
    <n v="-165.98400000000001"/>
  </r>
  <r>
    <x v="305"/>
    <s v="PUG1"/>
    <x v="6"/>
    <n v="-3910.9009999999998"/>
  </r>
  <r>
    <x v="305"/>
    <s v="PUG1"/>
    <x v="7"/>
    <n v="25888.489000000001"/>
  </r>
  <r>
    <x v="305"/>
    <s v="PUG1"/>
    <x v="8"/>
    <n v="-67218.929999999993"/>
  </r>
  <r>
    <x v="305"/>
    <s v="PUG1"/>
    <x v="2"/>
    <n v="244.911"/>
  </r>
  <r>
    <x v="305"/>
    <s v="PUG1"/>
    <x v="1"/>
    <n v="217383.03400000001"/>
  </r>
  <r>
    <x v="305"/>
    <s v="PUG1"/>
    <x v="5"/>
    <n v="13883.599"/>
  </r>
  <r>
    <x v="305"/>
    <s v="PUG1"/>
    <x v="16"/>
    <n v="-1.0209999999999999"/>
  </r>
  <r>
    <x v="305"/>
    <s v="PUG1"/>
    <x v="3"/>
    <n v="-124100.81"/>
  </r>
  <r>
    <x v="305"/>
    <s v="PUG1"/>
    <x v="9"/>
    <n v="2568.7379999999998"/>
  </r>
  <r>
    <x v="305"/>
    <s v="PUG1"/>
    <x v="21"/>
    <n v="1414.29"/>
  </r>
  <r>
    <x v="305"/>
    <s v="PUG1"/>
    <x v="10"/>
    <n v="75988.248000000007"/>
  </r>
  <r>
    <x v="305"/>
    <s v="PUG1"/>
    <x v="11"/>
    <n v="-119050.202"/>
  </r>
  <r>
    <x v="305"/>
    <s v="PUG1"/>
    <x v="12"/>
    <n v="-12.923999999999999"/>
  </r>
  <r>
    <x v="305"/>
    <s v="PUG1"/>
    <x v="19"/>
    <n v="5089.4859999999999"/>
  </r>
  <r>
    <x v="305"/>
    <s v="PUG1"/>
    <x v="14"/>
    <n v="971.99199999999996"/>
  </r>
  <r>
    <x v="305"/>
    <s v="PUG1"/>
    <x v="13"/>
    <n v="-154.739"/>
  </r>
  <r>
    <x v="306"/>
    <s v="PSE2"/>
    <x v="0"/>
    <n v="16.46"/>
  </r>
  <r>
    <x v="306"/>
    <s v="PSE2"/>
    <x v="1"/>
    <n v="-30224"/>
  </r>
  <r>
    <x v="306"/>
    <s v="PSE2"/>
    <x v="2"/>
    <n v="1018.407"/>
  </r>
  <r>
    <x v="306"/>
    <s v="PSE2"/>
    <x v="3"/>
    <n v="11703.513999999999"/>
  </r>
  <r>
    <x v="306"/>
    <s v="PSE2"/>
    <x v="4"/>
    <n v="-22399.431"/>
  </r>
  <r>
    <x v="306"/>
    <s v="PSE2"/>
    <x v="5"/>
    <n v="-14081.174999999999"/>
  </r>
  <r>
    <x v="306"/>
    <s v="PSE2"/>
    <x v="16"/>
    <n v="-15.831"/>
  </r>
  <r>
    <x v="306"/>
    <s v="PSE2"/>
    <x v="19"/>
    <n v="174.51300000000001"/>
  </r>
  <r>
    <x v="306"/>
    <s v="PSE2"/>
    <x v="14"/>
    <n v="13.167999999999999"/>
  </r>
  <r>
    <x v="306"/>
    <s v="PSE2"/>
    <x v="20"/>
    <n v="-237.03700000000001"/>
  </r>
  <r>
    <x v="306"/>
    <s v="PUG1"/>
    <x v="6"/>
    <n v="-1570.0730000000001"/>
  </r>
  <r>
    <x v="306"/>
    <s v="PUG1"/>
    <x v="7"/>
    <n v="57.941000000000003"/>
  </r>
  <r>
    <x v="306"/>
    <s v="PUG1"/>
    <x v="8"/>
    <n v="-29789.674999999999"/>
  </r>
  <r>
    <x v="306"/>
    <s v="PUG1"/>
    <x v="2"/>
    <n v="355.822"/>
  </r>
  <r>
    <x v="306"/>
    <s v="PUG1"/>
    <x v="1"/>
    <n v="2073.8980000000001"/>
  </r>
  <r>
    <x v="306"/>
    <s v="PUG1"/>
    <x v="5"/>
    <n v="-43565.991999999998"/>
  </r>
  <r>
    <x v="306"/>
    <s v="PUG1"/>
    <x v="3"/>
    <n v="37521.351000000002"/>
  </r>
  <r>
    <x v="306"/>
    <s v="PUG1"/>
    <x v="9"/>
    <n v="3301.395"/>
  </r>
  <r>
    <x v="306"/>
    <s v="PUG1"/>
    <x v="21"/>
    <n v="1956.461"/>
  </r>
  <r>
    <x v="306"/>
    <s v="PUG1"/>
    <x v="10"/>
    <n v="53160.811999999998"/>
  </r>
  <r>
    <x v="306"/>
    <s v="PUG1"/>
    <x v="11"/>
    <n v="-1839.623"/>
  </r>
  <r>
    <x v="306"/>
    <s v="PUG1"/>
    <x v="12"/>
    <n v="552.35699999999997"/>
  </r>
  <r>
    <x v="306"/>
    <s v="PUG1"/>
    <x v="19"/>
    <n v="-1.093"/>
  </r>
  <r>
    <x v="306"/>
    <s v="PUG1"/>
    <x v="14"/>
    <n v="1010.511"/>
  </r>
  <r>
    <x v="307"/>
    <s v="PSE2"/>
    <x v="0"/>
    <n v="10.39"/>
  </r>
  <r>
    <x v="307"/>
    <s v="PSE2"/>
    <x v="1"/>
    <n v="-31093.702000000001"/>
  </r>
  <r>
    <x v="307"/>
    <s v="PSE2"/>
    <x v="2"/>
    <n v="856.57899999999995"/>
  </r>
  <r>
    <x v="307"/>
    <s v="PSE2"/>
    <x v="3"/>
    <n v="-8917.9210000000003"/>
  </r>
  <r>
    <x v="307"/>
    <s v="PSE2"/>
    <x v="4"/>
    <n v="-13602.083000000001"/>
  </r>
  <r>
    <x v="307"/>
    <s v="PSE2"/>
    <x v="5"/>
    <n v="3819.4450000000002"/>
  </r>
  <r>
    <x v="307"/>
    <s v="PUG1"/>
    <x v="6"/>
    <n v="-2531.4009999999998"/>
  </r>
  <r>
    <x v="307"/>
    <s v="PUG1"/>
    <x v="7"/>
    <n v="128.97900000000001"/>
  </r>
  <r>
    <x v="307"/>
    <s v="PUG1"/>
    <x v="8"/>
    <n v="-71136.707999999999"/>
  </r>
  <r>
    <x v="307"/>
    <s v="PUG1"/>
    <x v="2"/>
    <n v="426.85599999999999"/>
  </r>
  <r>
    <x v="307"/>
    <s v="PUG1"/>
    <x v="1"/>
    <n v="10102.387000000001"/>
  </r>
  <r>
    <x v="307"/>
    <s v="PUG1"/>
    <x v="5"/>
    <n v="-12611.757"/>
  </r>
  <r>
    <x v="307"/>
    <s v="PUG1"/>
    <x v="3"/>
    <n v="12010.99"/>
  </r>
  <r>
    <x v="307"/>
    <s v="PUG1"/>
    <x v="9"/>
    <n v="4711.8339999999998"/>
  </r>
  <r>
    <x v="307"/>
    <s v="PUG1"/>
    <x v="10"/>
    <n v="43615.896000000001"/>
  </r>
  <r>
    <x v="307"/>
    <s v="PUG1"/>
    <x v="11"/>
    <n v="-4882.0720000000001"/>
  </r>
  <r>
    <x v="307"/>
    <s v="PUG1"/>
    <x v="12"/>
    <n v="-67.525999999999996"/>
  </r>
  <r>
    <x v="307"/>
    <s v="PUG1"/>
    <x v="14"/>
    <n v="851.41600000000005"/>
  </r>
  <r>
    <x v="307"/>
    <s v="PUG1"/>
    <x v="13"/>
    <n v="19.062999999999999"/>
  </r>
  <r>
    <x v="308"/>
    <s v="PSE2"/>
    <x v="0"/>
    <n v="12.185"/>
  </r>
  <r>
    <x v="308"/>
    <s v="PSE2"/>
    <x v="1"/>
    <n v="39391.953000000001"/>
  </r>
  <r>
    <x v="308"/>
    <s v="PSE2"/>
    <x v="2"/>
    <n v="893.41300000000001"/>
  </r>
  <r>
    <x v="308"/>
    <s v="PSE2"/>
    <x v="3"/>
    <n v="17634.983"/>
  </r>
  <r>
    <x v="308"/>
    <s v="PSE2"/>
    <x v="4"/>
    <n v="-12541.147999999999"/>
  </r>
  <r>
    <x v="308"/>
    <s v="PSE2"/>
    <x v="5"/>
    <n v="-8367.0759999999991"/>
  </r>
  <r>
    <x v="308"/>
    <s v="PUG1"/>
    <x v="6"/>
    <n v="2218.84"/>
  </r>
  <r>
    <x v="308"/>
    <s v="PUG1"/>
    <x v="7"/>
    <n v="40.351999999999997"/>
  </r>
  <r>
    <x v="308"/>
    <s v="PUG1"/>
    <x v="8"/>
    <n v="-69974.797000000006"/>
  </r>
  <r>
    <x v="308"/>
    <s v="PUG1"/>
    <x v="2"/>
    <n v="375.25099999999998"/>
  </r>
  <r>
    <x v="308"/>
    <s v="PUG1"/>
    <x v="1"/>
    <n v="-2844.7939999999999"/>
  </r>
  <r>
    <x v="308"/>
    <s v="PUG1"/>
    <x v="5"/>
    <n v="-16923.004000000001"/>
  </r>
  <r>
    <x v="308"/>
    <s v="PUG1"/>
    <x v="3"/>
    <n v="1576.194"/>
  </r>
  <r>
    <x v="308"/>
    <s v="PUG1"/>
    <x v="9"/>
    <n v="3917.6260000000002"/>
  </r>
  <r>
    <x v="308"/>
    <s v="PUG1"/>
    <x v="18"/>
    <n v="-275.49400000000003"/>
  </r>
  <r>
    <x v="308"/>
    <s v="PUG1"/>
    <x v="10"/>
    <n v="50578.544999999998"/>
  </r>
  <r>
    <x v="308"/>
    <s v="PUG1"/>
    <x v="11"/>
    <n v="-300.70800000000003"/>
  </r>
  <r>
    <x v="308"/>
    <s v="PUG1"/>
    <x v="12"/>
    <n v="-96.801000000000002"/>
  </r>
  <r>
    <x v="308"/>
    <s v="PUG1"/>
    <x v="14"/>
    <n v="802.91600000000005"/>
  </r>
  <r>
    <x v="308"/>
    <s v="PUG1"/>
    <x v="13"/>
    <n v="0.17399999999999999"/>
  </r>
  <r>
    <x v="309"/>
    <s v="PSE2"/>
    <x v="0"/>
    <n v="13.75"/>
  </r>
  <r>
    <x v="309"/>
    <s v="PSE2"/>
    <x v="1"/>
    <n v="66100.222999999998"/>
  </r>
  <r>
    <x v="309"/>
    <s v="PSE2"/>
    <x v="2"/>
    <n v="1007.6559999999999"/>
  </r>
  <r>
    <x v="309"/>
    <s v="PSE2"/>
    <x v="3"/>
    <n v="24365.077000000001"/>
  </r>
  <r>
    <x v="309"/>
    <s v="PSE2"/>
    <x v="4"/>
    <n v="-9931.7070000000003"/>
  </r>
  <r>
    <x v="309"/>
    <s v="PSE2"/>
    <x v="5"/>
    <n v="-2543.3989999999999"/>
  </r>
  <r>
    <x v="309"/>
    <s v="PSE2"/>
    <x v="16"/>
    <n v="-3510.5740000000001"/>
  </r>
  <r>
    <x v="309"/>
    <s v="PSE2"/>
    <x v="19"/>
    <n v="-244.84899999999999"/>
  </r>
  <r>
    <x v="309"/>
    <s v="PSE2"/>
    <x v="14"/>
    <n v="2.5999999999999999E-2"/>
  </r>
  <r>
    <x v="309"/>
    <s v="PSE2"/>
    <x v="20"/>
    <n v="-506.47199999999998"/>
  </r>
  <r>
    <x v="309"/>
    <s v="PUG1"/>
    <x v="6"/>
    <n v="2586.34"/>
  </r>
  <r>
    <x v="309"/>
    <s v="PUG1"/>
    <x v="7"/>
    <n v="3657.22"/>
  </r>
  <r>
    <x v="309"/>
    <s v="PUG1"/>
    <x v="8"/>
    <n v="-66909.460999999996"/>
  </r>
  <r>
    <x v="309"/>
    <s v="PUG1"/>
    <x v="2"/>
    <n v="368.779"/>
  </r>
  <r>
    <x v="309"/>
    <s v="PUG1"/>
    <x v="1"/>
    <n v="-9961.9079999999994"/>
  </r>
  <r>
    <x v="309"/>
    <s v="PUG1"/>
    <x v="5"/>
    <n v="-23458.169000000002"/>
  </r>
  <r>
    <x v="309"/>
    <s v="PUG1"/>
    <x v="3"/>
    <n v="-8031.241"/>
  </r>
  <r>
    <x v="309"/>
    <s v="PUG1"/>
    <x v="9"/>
    <n v="3664.2170000000001"/>
  </r>
  <r>
    <x v="309"/>
    <s v="PUG1"/>
    <x v="18"/>
    <n v="-550.55700000000002"/>
  </r>
  <r>
    <x v="309"/>
    <s v="PUG1"/>
    <x v="10"/>
    <n v="49299.288"/>
  </r>
  <r>
    <x v="309"/>
    <s v="PUG1"/>
    <x v="11"/>
    <n v="-4374.0069999999996"/>
  </r>
  <r>
    <x v="309"/>
    <s v="PUG1"/>
    <x v="12"/>
    <n v="188.804"/>
  </r>
  <r>
    <x v="309"/>
    <s v="PUG1"/>
    <x v="19"/>
    <n v="31.731999999999999"/>
  </r>
  <r>
    <x v="309"/>
    <s v="PUG1"/>
    <x v="14"/>
    <n v="492.14600000000002"/>
  </r>
  <r>
    <x v="310"/>
    <s v="PSE2"/>
    <x v="0"/>
    <n v="12.75"/>
  </r>
  <r>
    <x v="310"/>
    <s v="PSE2"/>
    <x v="1"/>
    <n v="-21668.005000000001"/>
  </r>
  <r>
    <x v="310"/>
    <s v="PSE2"/>
    <x v="2"/>
    <n v="1003.2380000000001"/>
  </r>
  <r>
    <x v="310"/>
    <s v="PSE2"/>
    <x v="3"/>
    <n v="10706.406999999999"/>
  </r>
  <r>
    <x v="310"/>
    <s v="PSE2"/>
    <x v="4"/>
    <n v="-10410.187"/>
  </r>
  <r>
    <x v="310"/>
    <s v="PSE2"/>
    <x v="5"/>
    <n v="-1022.788"/>
  </r>
  <r>
    <x v="310"/>
    <s v="PSE2"/>
    <x v="16"/>
    <n v="-823.005"/>
  </r>
  <r>
    <x v="310"/>
    <s v="PSE2"/>
    <x v="19"/>
    <n v="-1325.415"/>
  </r>
  <r>
    <x v="310"/>
    <s v="PSE2"/>
    <x v="14"/>
    <n v="170.631"/>
  </r>
  <r>
    <x v="310"/>
    <s v="PSE2"/>
    <x v="20"/>
    <n v="-3098.3589999999999"/>
  </r>
  <r>
    <x v="310"/>
    <s v="PUG1"/>
    <x v="17"/>
    <n v="-48.07"/>
  </r>
  <r>
    <x v="310"/>
    <s v="PUG1"/>
    <x v="15"/>
    <n v="19.11"/>
  </r>
  <r>
    <x v="310"/>
    <s v="PUG1"/>
    <x v="6"/>
    <n v="-3109.1909999999998"/>
  </r>
  <r>
    <x v="310"/>
    <s v="PUG1"/>
    <x v="7"/>
    <n v="887.43200000000002"/>
  </r>
  <r>
    <x v="310"/>
    <s v="PUG1"/>
    <x v="8"/>
    <n v="-65297.341"/>
  </r>
  <r>
    <x v="310"/>
    <s v="PUG1"/>
    <x v="2"/>
    <n v="542.86199999999997"/>
  </r>
  <r>
    <x v="310"/>
    <s v="PUG1"/>
    <x v="1"/>
    <n v="14126.852000000001"/>
  </r>
  <r>
    <x v="310"/>
    <s v="PUG1"/>
    <x v="5"/>
    <n v="-20404.315999999999"/>
  </r>
  <r>
    <x v="310"/>
    <s v="PUG1"/>
    <x v="3"/>
    <n v="4372.9790000000003"/>
  </r>
  <r>
    <x v="310"/>
    <s v="PUG1"/>
    <x v="9"/>
    <n v="4379.8950000000004"/>
  </r>
  <r>
    <x v="310"/>
    <s v="PUG1"/>
    <x v="18"/>
    <n v="-31.117999999999999"/>
  </r>
  <r>
    <x v="310"/>
    <s v="PUG1"/>
    <x v="10"/>
    <n v="53018.856"/>
  </r>
  <r>
    <x v="310"/>
    <s v="PUG1"/>
    <x v="11"/>
    <n v="-6831.8789999999999"/>
  </r>
  <r>
    <x v="310"/>
    <s v="PUG1"/>
    <x v="12"/>
    <n v="551.37"/>
  </r>
  <r>
    <x v="310"/>
    <s v="PUG1"/>
    <x v="19"/>
    <n v="-88.567999999999998"/>
  </r>
  <r>
    <x v="310"/>
    <s v="PUG1"/>
    <x v="14"/>
    <n v="947.14099999999996"/>
  </r>
  <r>
    <x v="311"/>
    <s v="PSE2"/>
    <x v="0"/>
    <n v="16.855"/>
  </r>
  <r>
    <x v="311"/>
    <s v="PSE2"/>
    <x v="1"/>
    <n v="-66244.603000000003"/>
  </r>
  <r>
    <x v="311"/>
    <s v="PSE2"/>
    <x v="2"/>
    <n v="1188.46"/>
  </r>
  <r>
    <x v="311"/>
    <s v="PSE2"/>
    <x v="3"/>
    <n v="23563.37"/>
  </r>
  <r>
    <x v="311"/>
    <s v="PSE2"/>
    <x v="4"/>
    <n v="-34831.089"/>
  </r>
  <r>
    <x v="311"/>
    <s v="PSE2"/>
    <x v="5"/>
    <n v="-1396.2909999999999"/>
  </r>
  <r>
    <x v="311"/>
    <s v="PUG1"/>
    <x v="6"/>
    <n v="-5723.7719999999999"/>
  </r>
  <r>
    <x v="311"/>
    <s v="PUG1"/>
    <x v="7"/>
    <n v="32.110999999999997"/>
  </r>
  <r>
    <x v="311"/>
    <s v="PUG1"/>
    <x v="8"/>
    <n v="-75613.554999999993"/>
  </r>
  <r>
    <x v="311"/>
    <s v="PUG1"/>
    <x v="2"/>
    <n v="340.06799999999998"/>
  </r>
  <r>
    <x v="311"/>
    <s v="PUG1"/>
    <x v="1"/>
    <n v="-3754.0819999999999"/>
  </r>
  <r>
    <x v="311"/>
    <s v="PUG1"/>
    <x v="5"/>
    <n v="-26931.22"/>
  </r>
  <r>
    <x v="311"/>
    <s v="PUG1"/>
    <x v="3"/>
    <n v="-2307.3240000000001"/>
  </r>
  <r>
    <x v="311"/>
    <s v="PUG1"/>
    <x v="9"/>
    <n v="4689.1239999999998"/>
  </r>
  <r>
    <x v="311"/>
    <s v="PUG1"/>
    <x v="10"/>
    <n v="53801.921999999999"/>
  </r>
  <r>
    <x v="311"/>
    <s v="PUG1"/>
    <x v="11"/>
    <n v="-5468.9409999999998"/>
  </r>
  <r>
    <x v="311"/>
    <s v="PUG1"/>
    <x v="12"/>
    <n v="2550.819"/>
  </r>
  <r>
    <x v="311"/>
    <s v="PUG1"/>
    <x v="14"/>
    <n v="966.06299999999999"/>
  </r>
  <r>
    <x v="312"/>
    <s v="PSE2"/>
    <x v="0"/>
    <n v="13.315"/>
  </r>
  <r>
    <x v="312"/>
    <s v="PSE2"/>
    <x v="1"/>
    <n v="-35659.974999999999"/>
  </r>
  <r>
    <x v="312"/>
    <s v="PSE2"/>
    <x v="2"/>
    <n v="1227.5899999999999"/>
  </r>
  <r>
    <x v="312"/>
    <s v="PSE2"/>
    <x v="3"/>
    <n v="2206.2240000000002"/>
  </r>
  <r>
    <x v="312"/>
    <s v="PSE2"/>
    <x v="4"/>
    <n v="-28680.080000000002"/>
  </r>
  <r>
    <x v="312"/>
    <s v="PSE2"/>
    <x v="5"/>
    <n v="-2816.5390000000002"/>
  </r>
  <r>
    <x v="312"/>
    <s v="PUG1"/>
    <x v="6"/>
    <n v="2958.4250000000002"/>
  </r>
  <r>
    <x v="312"/>
    <s v="PUG1"/>
    <x v="7"/>
    <n v="5.335"/>
  </r>
  <r>
    <x v="312"/>
    <s v="PUG1"/>
    <x v="8"/>
    <n v="-59808.243999999999"/>
  </r>
  <r>
    <x v="312"/>
    <s v="PUG1"/>
    <x v="2"/>
    <n v="464.77100000000002"/>
  </r>
  <r>
    <x v="312"/>
    <s v="PUG1"/>
    <x v="1"/>
    <n v="1739.671"/>
  </r>
  <r>
    <x v="312"/>
    <s v="PUG1"/>
    <x v="5"/>
    <n v="-2914.2069999999999"/>
  </r>
  <r>
    <x v="312"/>
    <s v="PUG1"/>
    <x v="3"/>
    <n v="5551.0659999999998"/>
  </r>
  <r>
    <x v="312"/>
    <s v="PUG1"/>
    <x v="9"/>
    <n v="4922.3019999999997"/>
  </r>
  <r>
    <x v="312"/>
    <s v="PUG1"/>
    <x v="18"/>
    <n v="-1229.1690000000001"/>
  </r>
  <r>
    <x v="312"/>
    <s v="PUG1"/>
    <x v="10"/>
    <n v="47516.137999999999"/>
  </r>
  <r>
    <x v="312"/>
    <s v="PUG1"/>
    <x v="11"/>
    <n v="-4840.0020000000004"/>
  </r>
  <r>
    <x v="312"/>
    <s v="PUG1"/>
    <x v="12"/>
    <n v="1054.5239999999999"/>
  </r>
  <r>
    <x v="312"/>
    <s v="PUG1"/>
    <x v="14"/>
    <n v="1717.143"/>
  </r>
  <r>
    <x v="312"/>
    <s v="PUG1"/>
    <x v="13"/>
    <n v="334.971"/>
  </r>
  <r>
    <x v="313"/>
    <s v="PSE2"/>
    <x v="0"/>
    <n v="16.254999999999999"/>
  </r>
  <r>
    <x v="313"/>
    <s v="PSE2"/>
    <x v="1"/>
    <n v="-18410.350999999999"/>
  </r>
  <r>
    <x v="313"/>
    <s v="PSE2"/>
    <x v="2"/>
    <n v="1198.4459999999999"/>
  </r>
  <r>
    <x v="313"/>
    <s v="PSE2"/>
    <x v="3"/>
    <n v="10860.581"/>
  </r>
  <r>
    <x v="313"/>
    <s v="PSE2"/>
    <x v="4"/>
    <n v="-27540.906999999999"/>
  </r>
  <r>
    <x v="313"/>
    <s v="PSE2"/>
    <x v="5"/>
    <n v="-4830.5209999999997"/>
  </r>
  <r>
    <x v="313"/>
    <s v="PSE2"/>
    <x v="16"/>
    <n v="-19.68"/>
  </r>
  <r>
    <x v="313"/>
    <s v="PUG1"/>
    <x v="6"/>
    <n v="-386.13299999999998"/>
  </r>
  <r>
    <x v="313"/>
    <s v="PUG1"/>
    <x v="7"/>
    <n v="47.753999999999998"/>
  </r>
  <r>
    <x v="313"/>
    <s v="PUG1"/>
    <x v="8"/>
    <n v="-59621.59"/>
  </r>
  <r>
    <x v="313"/>
    <s v="PUG1"/>
    <x v="2"/>
    <n v="377.82100000000003"/>
  </r>
  <r>
    <x v="313"/>
    <s v="PUG1"/>
    <x v="1"/>
    <n v="14192.111999999999"/>
  </r>
  <r>
    <x v="313"/>
    <s v="PUG1"/>
    <x v="5"/>
    <n v="-28751.235000000001"/>
  </r>
  <r>
    <x v="313"/>
    <s v="PUG1"/>
    <x v="3"/>
    <n v="12837.593000000001"/>
  </r>
  <r>
    <x v="313"/>
    <s v="PUG1"/>
    <x v="9"/>
    <n v="4948.4620000000004"/>
  </r>
  <r>
    <x v="313"/>
    <s v="PUG1"/>
    <x v="21"/>
    <n v="1646.201"/>
  </r>
  <r>
    <x v="313"/>
    <s v="PUG1"/>
    <x v="10"/>
    <n v="50431.885000000002"/>
  </r>
  <r>
    <x v="313"/>
    <s v="PUG1"/>
    <x v="11"/>
    <n v="-2189.98"/>
  </r>
  <r>
    <x v="313"/>
    <s v="PUG1"/>
    <x v="12"/>
    <n v="844.91800000000001"/>
  </r>
  <r>
    <x v="313"/>
    <s v="PUG1"/>
    <x v="14"/>
    <n v="432.87099999999998"/>
  </r>
  <r>
    <x v="313"/>
    <s v="PUG1"/>
    <x v="13"/>
    <n v="0.57499999999999996"/>
  </r>
  <r>
    <x v="314"/>
    <s v="PSE2"/>
    <x v="0"/>
    <n v="17.715"/>
  </r>
  <r>
    <x v="314"/>
    <s v="PSE2"/>
    <x v="1"/>
    <n v="-6323.8320000000003"/>
  </r>
  <r>
    <x v="314"/>
    <s v="PSE2"/>
    <x v="2"/>
    <n v="690.43100000000004"/>
  </r>
  <r>
    <x v="314"/>
    <s v="PSE2"/>
    <x v="3"/>
    <n v="18060.393"/>
  </r>
  <r>
    <x v="314"/>
    <s v="PSE2"/>
    <x v="4"/>
    <n v="-19704.973999999998"/>
  </r>
  <r>
    <x v="314"/>
    <s v="PSE2"/>
    <x v="5"/>
    <n v="-2233.6419999999998"/>
  </r>
  <r>
    <x v="314"/>
    <s v="PSE2"/>
    <x v="16"/>
    <n v="-20.271999999999998"/>
  </r>
  <r>
    <x v="314"/>
    <s v="PUG1"/>
    <x v="6"/>
    <n v="-533.60400000000004"/>
  </r>
  <r>
    <x v="314"/>
    <s v="PUG1"/>
    <x v="7"/>
    <n v="59.287999999999997"/>
  </r>
  <r>
    <x v="314"/>
    <s v="PUG1"/>
    <x v="8"/>
    <n v="-75426.345000000001"/>
  </r>
  <r>
    <x v="314"/>
    <s v="PUG1"/>
    <x v="2"/>
    <n v="245.50899999999999"/>
  </r>
  <r>
    <x v="314"/>
    <s v="PUG1"/>
    <x v="1"/>
    <n v="-2945.2620000000002"/>
  </r>
  <r>
    <x v="314"/>
    <s v="PUG1"/>
    <x v="5"/>
    <n v="-8701.9699999999993"/>
  </r>
  <r>
    <x v="314"/>
    <s v="PUG1"/>
    <x v="3"/>
    <n v="2031.799"/>
  </r>
  <r>
    <x v="314"/>
    <s v="PUG1"/>
    <x v="9"/>
    <n v="5441.6940000000004"/>
  </r>
  <r>
    <x v="314"/>
    <s v="PUG1"/>
    <x v="10"/>
    <n v="49698.521000000001"/>
  </r>
  <r>
    <x v="314"/>
    <s v="PUG1"/>
    <x v="11"/>
    <n v="-6410.8469999999998"/>
  </r>
  <r>
    <x v="314"/>
    <s v="PUG1"/>
    <x v="12"/>
    <n v="780.04600000000005"/>
  </r>
  <r>
    <x v="314"/>
    <s v="PUG1"/>
    <x v="14"/>
    <n v="470.75299999999999"/>
  </r>
  <r>
    <x v="314"/>
    <s v="PUG1"/>
    <x v="13"/>
    <n v="0.22700000000000001"/>
  </r>
  <r>
    <x v="315"/>
    <s v="PSE2"/>
    <x v="0"/>
    <n v="13.25"/>
  </r>
  <r>
    <x v="315"/>
    <s v="PSE2"/>
    <x v="1"/>
    <n v="-122137.136"/>
  </r>
  <r>
    <x v="315"/>
    <s v="PSE2"/>
    <x v="2"/>
    <n v="1219.3140000000001"/>
  </r>
  <r>
    <x v="315"/>
    <s v="PSE2"/>
    <x v="3"/>
    <n v="-9215.0480000000007"/>
  </r>
  <r>
    <x v="315"/>
    <s v="PSE2"/>
    <x v="4"/>
    <n v="-37927.673000000003"/>
  </r>
  <r>
    <x v="315"/>
    <s v="PSE2"/>
    <x v="5"/>
    <n v="817.34500000000003"/>
  </r>
  <r>
    <x v="315"/>
    <s v="PUG1"/>
    <x v="6"/>
    <n v="-8462.3619999999992"/>
  </r>
  <r>
    <x v="315"/>
    <s v="PUG1"/>
    <x v="7"/>
    <n v="1.0049999999999999"/>
  </r>
  <r>
    <x v="315"/>
    <s v="PUG1"/>
    <x v="8"/>
    <n v="-55760.851000000002"/>
  </r>
  <r>
    <x v="315"/>
    <s v="PUG1"/>
    <x v="2"/>
    <n v="436.697"/>
  </r>
  <r>
    <x v="315"/>
    <s v="PUG1"/>
    <x v="1"/>
    <n v="-2804.5839999999998"/>
  </r>
  <r>
    <x v="315"/>
    <s v="PUG1"/>
    <x v="5"/>
    <n v="-3949.0329999999999"/>
  </r>
  <r>
    <x v="315"/>
    <s v="PUG1"/>
    <x v="3"/>
    <n v="-652.95600000000002"/>
  </r>
  <r>
    <x v="315"/>
    <s v="PUG1"/>
    <x v="9"/>
    <n v="3670.732"/>
  </r>
  <r>
    <x v="315"/>
    <s v="PUG1"/>
    <x v="18"/>
    <n v="-416.33800000000002"/>
  </r>
  <r>
    <x v="315"/>
    <s v="PUG1"/>
    <x v="10"/>
    <n v="39130.875"/>
  </r>
  <r>
    <x v="315"/>
    <s v="PUG1"/>
    <x v="11"/>
    <n v="-5259.9709999999995"/>
  </r>
  <r>
    <x v="315"/>
    <s v="PUG1"/>
    <x v="12"/>
    <n v="107.093"/>
  </r>
  <r>
    <x v="315"/>
    <s v="PUG1"/>
    <x v="14"/>
    <n v="209.804"/>
  </r>
  <r>
    <x v="316"/>
    <s v="PSE2"/>
    <x v="0"/>
    <n v="13.005000000000001"/>
  </r>
  <r>
    <x v="316"/>
    <s v="PSE2"/>
    <x v="1"/>
    <n v="-15173.92"/>
  </r>
  <r>
    <x v="316"/>
    <s v="PSE2"/>
    <x v="2"/>
    <n v="936.94"/>
  </r>
  <r>
    <x v="316"/>
    <s v="PSE2"/>
    <x v="3"/>
    <n v="14861.498"/>
  </r>
  <r>
    <x v="316"/>
    <s v="PSE2"/>
    <x v="4"/>
    <n v="-37828.582000000002"/>
  </r>
  <r>
    <x v="316"/>
    <s v="PSE2"/>
    <x v="5"/>
    <n v="2461.9459999999999"/>
  </r>
  <r>
    <x v="316"/>
    <s v="PSE2"/>
    <x v="19"/>
    <n v="10"/>
  </r>
  <r>
    <x v="316"/>
    <s v="PSE2"/>
    <x v="14"/>
    <n v="2.181"/>
  </r>
  <r>
    <x v="316"/>
    <s v="PSE2"/>
    <x v="20"/>
    <n v="-257.75400000000002"/>
  </r>
  <r>
    <x v="316"/>
    <s v="PUG1"/>
    <x v="6"/>
    <n v="-838.34500000000003"/>
  </r>
  <r>
    <x v="316"/>
    <s v="PUG1"/>
    <x v="7"/>
    <n v="56.079000000000001"/>
  </r>
  <r>
    <x v="316"/>
    <s v="PUG1"/>
    <x v="8"/>
    <n v="-63642.006999999998"/>
  </r>
  <r>
    <x v="316"/>
    <s v="PUG1"/>
    <x v="2"/>
    <n v="346.029"/>
  </r>
  <r>
    <x v="316"/>
    <s v="PUG1"/>
    <x v="1"/>
    <n v="16258.986000000001"/>
  </r>
  <r>
    <x v="316"/>
    <s v="PUG1"/>
    <x v="5"/>
    <n v="-20702.498"/>
  </r>
  <r>
    <x v="316"/>
    <s v="PUG1"/>
    <x v="3"/>
    <n v="8020.3580000000002"/>
  </r>
  <r>
    <x v="316"/>
    <s v="PUG1"/>
    <x v="9"/>
    <n v="4624.4290000000001"/>
  </r>
  <r>
    <x v="316"/>
    <s v="PUG1"/>
    <x v="10"/>
    <n v="47721.947"/>
  </r>
  <r>
    <x v="316"/>
    <s v="PUG1"/>
    <x v="11"/>
    <n v="-17.475999999999999"/>
  </r>
  <r>
    <x v="316"/>
    <s v="PUG1"/>
    <x v="12"/>
    <n v="-209.358"/>
  </r>
  <r>
    <x v="316"/>
    <s v="PUG1"/>
    <x v="19"/>
    <n v="-2.919"/>
  </r>
  <r>
    <x v="316"/>
    <s v="PUG1"/>
    <x v="14"/>
    <n v="266.964"/>
  </r>
  <r>
    <x v="316"/>
    <s v="PUG1"/>
    <x v="13"/>
    <n v="-70.197000000000003"/>
  </r>
  <r>
    <x v="317"/>
    <s v="PSE2"/>
    <x v="0"/>
    <n v="10.88"/>
  </r>
  <r>
    <x v="317"/>
    <s v="PSE2"/>
    <x v="1"/>
    <n v="-19301.543000000001"/>
  </r>
  <r>
    <x v="317"/>
    <s v="PSE2"/>
    <x v="2"/>
    <n v="740.51700000000005"/>
  </r>
  <r>
    <x v="317"/>
    <s v="PSE2"/>
    <x v="3"/>
    <n v="4076.462"/>
  </r>
  <r>
    <x v="317"/>
    <s v="PSE2"/>
    <x v="4"/>
    <n v="-47129.523999999998"/>
  </r>
  <r>
    <x v="317"/>
    <s v="PSE2"/>
    <x v="5"/>
    <n v="-2050.8130000000001"/>
  </r>
  <r>
    <x v="317"/>
    <s v="PUG1"/>
    <x v="15"/>
    <n v="13.05"/>
  </r>
  <r>
    <x v="317"/>
    <s v="PUG1"/>
    <x v="6"/>
    <n v="-631.81299999999999"/>
  </r>
  <r>
    <x v="317"/>
    <s v="PUG1"/>
    <x v="7"/>
    <n v="52.204999999999998"/>
  </r>
  <r>
    <x v="317"/>
    <s v="PUG1"/>
    <x v="8"/>
    <n v="-37295.944000000003"/>
  </r>
  <r>
    <x v="317"/>
    <s v="PUG1"/>
    <x v="2"/>
    <n v="336.27199999999999"/>
  </r>
  <r>
    <x v="317"/>
    <s v="PUG1"/>
    <x v="1"/>
    <n v="-3242.2280000000001"/>
  </r>
  <r>
    <x v="317"/>
    <s v="PUG1"/>
    <x v="5"/>
    <n v="-6941.4080000000004"/>
  </r>
  <r>
    <x v="317"/>
    <s v="PUG1"/>
    <x v="3"/>
    <n v="9632.7090000000007"/>
  </r>
  <r>
    <x v="317"/>
    <s v="PUG1"/>
    <x v="9"/>
    <n v="4647.7489999999998"/>
  </r>
  <r>
    <x v="317"/>
    <s v="PUG1"/>
    <x v="18"/>
    <n v="-238.15600000000001"/>
  </r>
  <r>
    <x v="317"/>
    <s v="PUG1"/>
    <x v="10"/>
    <n v="24436.277999999998"/>
  </r>
  <r>
    <x v="317"/>
    <s v="PUG1"/>
    <x v="11"/>
    <n v="-23036.991000000002"/>
  </r>
  <r>
    <x v="317"/>
    <s v="PUG1"/>
    <x v="12"/>
    <n v="-40.938000000000002"/>
  </r>
  <r>
    <x v="317"/>
    <s v="PUG1"/>
    <x v="14"/>
    <n v="1171.595"/>
  </r>
  <r>
    <x v="317"/>
    <s v="PUG1"/>
    <x v="13"/>
    <n v="-502.745"/>
  </r>
  <r>
    <x v="318"/>
    <s v="PSE2"/>
    <x v="0"/>
    <n v="12.315"/>
  </r>
  <r>
    <x v="318"/>
    <s v="PSE2"/>
    <x v="1"/>
    <n v="34766.311999999998"/>
  </r>
  <r>
    <x v="318"/>
    <s v="PSE2"/>
    <x v="2"/>
    <n v="1377.51"/>
  </r>
  <r>
    <x v="318"/>
    <s v="PSE2"/>
    <x v="3"/>
    <n v="13539.468000000001"/>
  </r>
  <r>
    <x v="318"/>
    <s v="PSE2"/>
    <x v="4"/>
    <n v="-39780.014999999999"/>
  </r>
  <r>
    <x v="318"/>
    <s v="PSE2"/>
    <x v="5"/>
    <n v="-6328.2280000000001"/>
  </r>
  <r>
    <x v="318"/>
    <s v="PUG1"/>
    <x v="6"/>
    <n v="4695.0529999999999"/>
  </r>
  <r>
    <x v="318"/>
    <s v="PUG1"/>
    <x v="7"/>
    <n v="27.251000000000001"/>
  </r>
  <r>
    <x v="318"/>
    <s v="PUG1"/>
    <x v="8"/>
    <n v="-53664.279000000002"/>
  </r>
  <r>
    <x v="318"/>
    <s v="PUG1"/>
    <x v="2"/>
    <n v="488.44299999999998"/>
  </r>
  <r>
    <x v="318"/>
    <s v="PUG1"/>
    <x v="1"/>
    <n v="3525.85"/>
  </r>
  <r>
    <x v="318"/>
    <s v="PUG1"/>
    <x v="5"/>
    <n v="-228.43899999999999"/>
  </r>
  <r>
    <x v="318"/>
    <s v="PUG1"/>
    <x v="3"/>
    <n v="8828.7649999999994"/>
  </r>
  <r>
    <x v="318"/>
    <s v="PUG1"/>
    <x v="9"/>
    <n v="7425.134"/>
  </r>
  <r>
    <x v="318"/>
    <s v="PUG1"/>
    <x v="10"/>
    <n v="38716.114999999998"/>
  </r>
  <r>
    <x v="318"/>
    <s v="PUG1"/>
    <x v="11"/>
    <n v="-3790.203"/>
  </r>
  <r>
    <x v="318"/>
    <s v="PUG1"/>
    <x v="12"/>
    <n v="320.54199999999997"/>
  </r>
  <r>
    <x v="318"/>
    <s v="PUG1"/>
    <x v="14"/>
    <n v="129.92599999999999"/>
  </r>
  <r>
    <x v="319"/>
    <s v="PSE2"/>
    <x v="0"/>
    <n v="12.785"/>
  </r>
  <r>
    <x v="319"/>
    <s v="PSE2"/>
    <x v="1"/>
    <n v="3974.7849999999999"/>
  </r>
  <r>
    <x v="319"/>
    <s v="PSE2"/>
    <x v="2"/>
    <n v="914.70699999999999"/>
  </r>
  <r>
    <x v="319"/>
    <s v="PSE2"/>
    <x v="3"/>
    <n v="-10874.209000000001"/>
  </r>
  <r>
    <x v="319"/>
    <s v="PSE2"/>
    <x v="4"/>
    <n v="-33756.934999999998"/>
  </r>
  <r>
    <x v="319"/>
    <s v="PSE2"/>
    <x v="5"/>
    <n v="-126.605"/>
  </r>
  <r>
    <x v="319"/>
    <s v="PSE2"/>
    <x v="16"/>
    <n v="-9845.5450000000001"/>
  </r>
  <r>
    <x v="319"/>
    <s v="PSE2"/>
    <x v="19"/>
    <n v="-676.18299999999999"/>
  </r>
  <r>
    <x v="319"/>
    <s v="PSE2"/>
    <x v="14"/>
    <n v="1275.5920000000001"/>
  </r>
  <r>
    <x v="319"/>
    <s v="PSE2"/>
    <x v="20"/>
    <n v="-5160.5069999999996"/>
  </r>
  <r>
    <x v="319"/>
    <s v="PUG1"/>
    <x v="6"/>
    <n v="4600.451"/>
  </r>
  <r>
    <x v="319"/>
    <s v="PUG1"/>
    <x v="7"/>
    <n v="9774.8590000000004"/>
  </r>
  <r>
    <x v="319"/>
    <s v="PUG1"/>
    <x v="8"/>
    <n v="-73499.338000000003"/>
  </r>
  <r>
    <x v="319"/>
    <s v="PUG1"/>
    <x v="2"/>
    <n v="581.52599999999995"/>
  </r>
  <r>
    <x v="319"/>
    <s v="PUG1"/>
    <x v="1"/>
    <n v="35302.951999999997"/>
  </r>
  <r>
    <x v="319"/>
    <s v="PUG1"/>
    <x v="5"/>
    <n v="-19940.665000000001"/>
  </r>
  <r>
    <x v="319"/>
    <s v="PUG1"/>
    <x v="3"/>
    <n v="25923.84"/>
  </r>
  <r>
    <x v="319"/>
    <s v="PUG1"/>
    <x v="9"/>
    <n v="7908.8969999999999"/>
  </r>
  <r>
    <x v="319"/>
    <s v="PUG1"/>
    <x v="18"/>
    <n v="-98.617000000000004"/>
  </r>
  <r>
    <x v="319"/>
    <s v="PUG1"/>
    <x v="10"/>
    <n v="64719.008000000002"/>
  </r>
  <r>
    <x v="319"/>
    <s v="PUG1"/>
    <x v="11"/>
    <n v="-30725.289000000001"/>
  </r>
  <r>
    <x v="319"/>
    <s v="PUG1"/>
    <x v="12"/>
    <n v="312.43900000000002"/>
  </r>
  <r>
    <x v="319"/>
    <s v="PUG1"/>
    <x v="19"/>
    <n v="6234.7619999999997"/>
  </r>
  <r>
    <x v="319"/>
    <s v="PUG1"/>
    <x v="14"/>
    <n v="1265.364"/>
  </r>
  <r>
    <x v="319"/>
    <s v="PUG1"/>
    <x v="13"/>
    <n v="-53.445999999999998"/>
  </r>
  <r>
    <x v="320"/>
    <s v="PSE2"/>
    <x v="0"/>
    <n v="16.05"/>
  </r>
  <r>
    <x v="320"/>
    <s v="PSE2"/>
    <x v="1"/>
    <n v="12525.182000000001"/>
  </r>
  <r>
    <x v="320"/>
    <s v="PSE2"/>
    <x v="2"/>
    <n v="1280.9190000000001"/>
  </r>
  <r>
    <x v="320"/>
    <s v="PSE2"/>
    <x v="3"/>
    <n v="-4192.1750000000002"/>
  </r>
  <r>
    <x v="320"/>
    <s v="PSE2"/>
    <x v="4"/>
    <n v="-10942.983"/>
  </r>
  <r>
    <x v="320"/>
    <s v="PSE2"/>
    <x v="5"/>
    <n v="1730.579"/>
  </r>
  <r>
    <x v="320"/>
    <s v="PSE2"/>
    <x v="19"/>
    <n v="-764.63099999999997"/>
  </r>
  <r>
    <x v="320"/>
    <s v="PSE2"/>
    <x v="14"/>
    <n v="21.971"/>
  </r>
  <r>
    <x v="320"/>
    <s v="PSE2"/>
    <x v="20"/>
    <n v="-420.43200000000002"/>
  </r>
  <r>
    <x v="320"/>
    <s v="PUG1"/>
    <x v="6"/>
    <n v="41.387999999999998"/>
  </r>
  <r>
    <x v="320"/>
    <s v="PUG1"/>
    <x v="7"/>
    <n v="70.531999999999996"/>
  </r>
  <r>
    <x v="320"/>
    <s v="PUG1"/>
    <x v="8"/>
    <n v="-80199.562000000005"/>
  </r>
  <r>
    <x v="320"/>
    <s v="PUG1"/>
    <x v="2"/>
    <n v="329.39800000000002"/>
  </r>
  <r>
    <x v="320"/>
    <s v="PUG1"/>
    <x v="1"/>
    <n v="7366.6629999999996"/>
  </r>
  <r>
    <x v="320"/>
    <s v="PUG1"/>
    <x v="5"/>
    <n v="-24234.799999999999"/>
  </r>
  <r>
    <x v="320"/>
    <s v="PUG1"/>
    <x v="16"/>
    <n v="-3.8540000000000001"/>
  </r>
  <r>
    <x v="320"/>
    <s v="PUG1"/>
    <x v="3"/>
    <n v="6790.701"/>
  </r>
  <r>
    <x v="320"/>
    <s v="PUG1"/>
    <x v="9"/>
    <n v="4716.4110000000001"/>
  </r>
  <r>
    <x v="320"/>
    <s v="PUG1"/>
    <x v="10"/>
    <n v="63628.845999999998"/>
  </r>
  <r>
    <x v="320"/>
    <s v="PUG1"/>
    <x v="11"/>
    <n v="367.44"/>
  </r>
  <r>
    <x v="320"/>
    <s v="PUG1"/>
    <x v="12"/>
    <n v="895.524"/>
  </r>
  <r>
    <x v="320"/>
    <s v="PUG1"/>
    <x v="19"/>
    <n v="-9.7889999999999997"/>
  </r>
  <r>
    <x v="320"/>
    <s v="PUG1"/>
    <x v="14"/>
    <n v="1281.921"/>
  </r>
  <r>
    <x v="320"/>
    <s v="PUG1"/>
    <x v="13"/>
    <n v="-52.529000000000003"/>
  </r>
  <r>
    <x v="321"/>
    <s v="PSE2"/>
    <x v="0"/>
    <n v="16.684999999999999"/>
  </r>
  <r>
    <x v="321"/>
    <s v="PSE2"/>
    <x v="1"/>
    <n v="-28579.731"/>
  </r>
  <r>
    <x v="321"/>
    <s v="PSE2"/>
    <x v="2"/>
    <n v="1371.231"/>
  </r>
  <r>
    <x v="321"/>
    <s v="PSE2"/>
    <x v="3"/>
    <n v="3798.8290000000002"/>
  </r>
  <r>
    <x v="321"/>
    <s v="PSE2"/>
    <x v="4"/>
    <n v="-24252.580999999998"/>
  </r>
  <r>
    <x v="321"/>
    <s v="PSE2"/>
    <x v="5"/>
    <n v="6179.5280000000002"/>
  </r>
  <r>
    <x v="321"/>
    <s v="PSE2"/>
    <x v="16"/>
    <n v="-17424.398000000001"/>
  </r>
  <r>
    <x v="321"/>
    <s v="PSE2"/>
    <x v="19"/>
    <n v="-2021.499"/>
  </r>
  <r>
    <x v="321"/>
    <s v="PSE2"/>
    <x v="14"/>
    <n v="530.04399999999998"/>
  </r>
  <r>
    <x v="321"/>
    <s v="PSE2"/>
    <x v="20"/>
    <n v="-2646.0949999999998"/>
  </r>
  <r>
    <x v="321"/>
    <s v="PUG1"/>
    <x v="6"/>
    <n v="-2556.2379999999998"/>
  </r>
  <r>
    <x v="321"/>
    <s v="PUG1"/>
    <x v="7"/>
    <n v="16754.827000000001"/>
  </r>
  <r>
    <x v="321"/>
    <s v="PUG1"/>
    <x v="8"/>
    <n v="-78039.294999999998"/>
  </r>
  <r>
    <x v="321"/>
    <s v="PUG1"/>
    <x v="2"/>
    <n v="257.815"/>
  </r>
  <r>
    <x v="321"/>
    <s v="PUG1"/>
    <x v="1"/>
    <n v="-1976.9169999999999"/>
  </r>
  <r>
    <x v="321"/>
    <s v="PUG1"/>
    <x v="5"/>
    <n v="-10819.691000000001"/>
  </r>
  <r>
    <x v="321"/>
    <s v="PUG1"/>
    <x v="3"/>
    <n v="919.01800000000003"/>
  </r>
  <r>
    <x v="321"/>
    <s v="PUG1"/>
    <x v="9"/>
    <n v="3629.4740000000002"/>
  </r>
  <r>
    <x v="321"/>
    <s v="PUG1"/>
    <x v="18"/>
    <n v="-75.037999999999997"/>
  </r>
  <r>
    <x v="321"/>
    <s v="PUG1"/>
    <x v="10"/>
    <n v="61134.836000000003"/>
  </r>
  <r>
    <x v="321"/>
    <s v="PUG1"/>
    <x v="11"/>
    <n v="-1197.9760000000001"/>
  </r>
  <r>
    <x v="321"/>
    <s v="PUG1"/>
    <x v="12"/>
    <n v="1686.3610000000001"/>
  </r>
  <r>
    <x v="321"/>
    <s v="PUG1"/>
    <x v="19"/>
    <n v="-81.183999999999997"/>
  </r>
  <r>
    <x v="321"/>
    <s v="PUG1"/>
    <x v="14"/>
    <n v="1130.51"/>
  </r>
  <r>
    <x v="321"/>
    <s v="PUG1"/>
    <x v="13"/>
    <n v="31.716000000000001"/>
  </r>
  <r>
    <x v="322"/>
    <s v="PSE2"/>
    <x v="0"/>
    <n v="14.47"/>
  </r>
  <r>
    <x v="322"/>
    <s v="PSE2"/>
    <x v="1"/>
    <n v="100758.451"/>
  </r>
  <r>
    <x v="322"/>
    <s v="PSE2"/>
    <x v="2"/>
    <n v="1272.9110000000001"/>
  </r>
  <r>
    <x v="322"/>
    <s v="PSE2"/>
    <x v="3"/>
    <n v="23963.495999999999"/>
  </r>
  <r>
    <x v="322"/>
    <s v="PSE2"/>
    <x v="4"/>
    <n v="-15009.931"/>
  </r>
  <r>
    <x v="322"/>
    <s v="PSE2"/>
    <x v="5"/>
    <n v="-3849.33"/>
  </r>
  <r>
    <x v="322"/>
    <s v="PUG1"/>
    <x v="6"/>
    <n v="4637.7169999999996"/>
  </r>
  <r>
    <x v="322"/>
    <s v="PUG1"/>
    <x v="7"/>
    <n v="148.773"/>
  </r>
  <r>
    <x v="322"/>
    <s v="PUG1"/>
    <x v="8"/>
    <n v="-71034.422000000006"/>
  </r>
  <r>
    <x v="322"/>
    <s v="PUG1"/>
    <x v="2"/>
    <n v="351.26600000000002"/>
  </r>
  <r>
    <x v="322"/>
    <s v="PUG1"/>
    <x v="1"/>
    <n v="25828.903999999999"/>
  </r>
  <r>
    <x v="322"/>
    <s v="PUG1"/>
    <x v="5"/>
    <n v="-23608.526999999998"/>
  </r>
  <r>
    <x v="322"/>
    <s v="PUG1"/>
    <x v="3"/>
    <n v="19505.248"/>
  </r>
  <r>
    <x v="322"/>
    <s v="PUG1"/>
    <x v="9"/>
    <n v="4973.4970000000003"/>
  </r>
  <r>
    <x v="322"/>
    <s v="PUG1"/>
    <x v="18"/>
    <n v="-229.738"/>
  </r>
  <r>
    <x v="322"/>
    <s v="PUG1"/>
    <x v="10"/>
    <n v="62783.909"/>
  </r>
  <r>
    <x v="322"/>
    <s v="PUG1"/>
    <x v="11"/>
    <n v="-1293.444"/>
  </r>
  <r>
    <x v="322"/>
    <s v="PUG1"/>
    <x v="12"/>
    <n v="436.339"/>
  </r>
  <r>
    <x v="322"/>
    <s v="PUG1"/>
    <x v="14"/>
    <n v="363.07400000000001"/>
  </r>
  <r>
    <x v="322"/>
    <s v="PUG1"/>
    <x v="13"/>
    <n v="6.5720000000000001"/>
  </r>
  <r>
    <x v="323"/>
    <s v="PSE2"/>
    <x v="0"/>
    <n v="10.74"/>
  </r>
  <r>
    <x v="323"/>
    <s v="PSE2"/>
    <x v="1"/>
    <n v="65045.483"/>
  </r>
  <r>
    <x v="323"/>
    <s v="PSE2"/>
    <x v="2"/>
    <n v="805.24199999999996"/>
  </r>
  <r>
    <x v="323"/>
    <s v="PSE2"/>
    <x v="3"/>
    <n v="9675.2180000000008"/>
  </r>
  <r>
    <x v="323"/>
    <s v="PSE2"/>
    <x v="4"/>
    <n v="-10673.323"/>
  </r>
  <r>
    <x v="323"/>
    <s v="PSE2"/>
    <x v="5"/>
    <n v="894.35199999999998"/>
  </r>
  <r>
    <x v="323"/>
    <s v="PSE2"/>
    <x v="19"/>
    <n v="-916.03399999999999"/>
  </r>
  <r>
    <x v="323"/>
    <s v="PSE2"/>
    <x v="14"/>
    <n v="386.738"/>
  </r>
  <r>
    <x v="323"/>
    <s v="PSE2"/>
    <x v="20"/>
    <n v="-9218.8410000000003"/>
  </r>
  <r>
    <x v="323"/>
    <s v="PUG1"/>
    <x v="6"/>
    <n v="1404.366"/>
  </r>
  <r>
    <x v="323"/>
    <s v="PUG1"/>
    <x v="7"/>
    <n v="276.483"/>
  </r>
  <r>
    <x v="323"/>
    <s v="PUG1"/>
    <x v="8"/>
    <n v="-64097.713000000003"/>
  </r>
  <r>
    <x v="323"/>
    <s v="PUG1"/>
    <x v="2"/>
    <n v="390.65800000000002"/>
  </r>
  <r>
    <x v="323"/>
    <s v="PUG1"/>
    <x v="1"/>
    <n v="27550.15"/>
  </r>
  <r>
    <x v="323"/>
    <s v="PUG1"/>
    <x v="5"/>
    <n v="-11038.89"/>
  </r>
  <r>
    <x v="323"/>
    <s v="PUG1"/>
    <x v="16"/>
    <n v="-2.04"/>
  </r>
  <r>
    <x v="323"/>
    <s v="PUG1"/>
    <x v="3"/>
    <n v="19577.047999999999"/>
  </r>
  <r>
    <x v="323"/>
    <s v="PUG1"/>
    <x v="9"/>
    <n v="2983.4760000000001"/>
  </r>
  <r>
    <x v="323"/>
    <s v="PUG1"/>
    <x v="18"/>
    <n v="-92.611999999999995"/>
  </r>
  <r>
    <x v="323"/>
    <s v="PUG1"/>
    <x v="10"/>
    <n v="58334.315999999999"/>
  </r>
  <r>
    <x v="323"/>
    <s v="PUG1"/>
    <x v="11"/>
    <n v="-822.72699999999998"/>
  </r>
  <r>
    <x v="323"/>
    <s v="PUG1"/>
    <x v="12"/>
    <n v="1231.345"/>
  </r>
  <r>
    <x v="323"/>
    <s v="PUG1"/>
    <x v="19"/>
    <n v="320.99299999999999"/>
  </r>
  <r>
    <x v="323"/>
    <s v="PUG1"/>
    <x v="14"/>
    <n v="2321.6930000000002"/>
  </r>
  <r>
    <x v="323"/>
    <s v="PUG1"/>
    <x v="13"/>
    <n v="61.790999999999997"/>
  </r>
  <r>
    <x v="324"/>
    <s v="PSE2"/>
    <x v="0"/>
    <n v="12.35"/>
  </r>
  <r>
    <x v="324"/>
    <s v="PSE2"/>
    <x v="15"/>
    <n v="0.73"/>
  </r>
  <r>
    <x v="324"/>
    <s v="PSE2"/>
    <x v="1"/>
    <n v="-27130.156999999999"/>
  </r>
  <r>
    <x v="324"/>
    <s v="PSE2"/>
    <x v="2"/>
    <n v="830.21600000000001"/>
  </r>
  <r>
    <x v="324"/>
    <s v="PSE2"/>
    <x v="3"/>
    <n v="2526.857"/>
  </r>
  <r>
    <x v="324"/>
    <s v="PSE2"/>
    <x v="4"/>
    <n v="-20377.593000000001"/>
  </r>
  <r>
    <x v="324"/>
    <s v="PSE2"/>
    <x v="5"/>
    <n v="-7162.3280000000004"/>
  </r>
  <r>
    <x v="324"/>
    <s v="PSE2"/>
    <x v="19"/>
    <n v="387.56700000000001"/>
  </r>
  <r>
    <x v="324"/>
    <s v="PSE2"/>
    <x v="14"/>
    <n v="12.843"/>
  </r>
  <r>
    <x v="324"/>
    <s v="PSE2"/>
    <x v="20"/>
    <n v="-1526.8520000000001"/>
  </r>
  <r>
    <x v="324"/>
    <s v="PUG1"/>
    <x v="15"/>
    <n v="136.66"/>
  </r>
  <r>
    <x v="324"/>
    <s v="PUG1"/>
    <x v="6"/>
    <n v="-1556.373"/>
  </r>
  <r>
    <x v="324"/>
    <s v="PUG1"/>
    <x v="7"/>
    <n v="33.734999999999999"/>
  </r>
  <r>
    <x v="324"/>
    <s v="PUG1"/>
    <x v="8"/>
    <n v="-60431.142999999996"/>
  </r>
  <r>
    <x v="324"/>
    <s v="PUG1"/>
    <x v="2"/>
    <n v="156.428"/>
  </r>
  <r>
    <x v="324"/>
    <s v="PUG1"/>
    <x v="1"/>
    <n v="-4741.3590000000004"/>
  </r>
  <r>
    <x v="324"/>
    <s v="PUG1"/>
    <x v="5"/>
    <n v="-7778.1379999999999"/>
  </r>
  <r>
    <x v="324"/>
    <s v="PUG1"/>
    <x v="3"/>
    <n v="-664.49800000000005"/>
  </r>
  <r>
    <x v="324"/>
    <s v="PUG1"/>
    <x v="9"/>
    <n v="4477.8599999999997"/>
  </r>
  <r>
    <x v="324"/>
    <s v="PUG1"/>
    <x v="18"/>
    <n v="-609.95799999999997"/>
  </r>
  <r>
    <x v="324"/>
    <s v="PUG1"/>
    <x v="10"/>
    <n v="65008.983"/>
  </r>
  <r>
    <x v="324"/>
    <s v="PUG1"/>
    <x v="11"/>
    <n v="-1138.2570000000001"/>
  </r>
  <r>
    <x v="324"/>
    <s v="PUG1"/>
    <x v="12"/>
    <n v="613.00099999999998"/>
  </r>
  <r>
    <x v="324"/>
    <s v="PUG1"/>
    <x v="19"/>
    <n v="-47.826000000000001"/>
  </r>
  <r>
    <x v="324"/>
    <s v="PUG1"/>
    <x v="14"/>
    <n v="732.87699999999995"/>
  </r>
  <r>
    <x v="324"/>
    <s v="PUG1"/>
    <x v="13"/>
    <n v="59.198999999999998"/>
  </r>
  <r>
    <x v="325"/>
    <s v="PSE2"/>
    <x v="0"/>
    <n v="15.56"/>
  </r>
  <r>
    <x v="325"/>
    <s v="PSE2"/>
    <x v="1"/>
    <n v="-9006.4210000000003"/>
  </r>
  <r>
    <x v="325"/>
    <s v="PSE2"/>
    <x v="2"/>
    <n v="1073.479"/>
  </r>
  <r>
    <x v="325"/>
    <s v="PSE2"/>
    <x v="3"/>
    <n v="11448.781999999999"/>
  </r>
  <r>
    <x v="325"/>
    <s v="PSE2"/>
    <x v="4"/>
    <n v="-27944.156999999999"/>
  </r>
  <r>
    <x v="325"/>
    <s v="PSE2"/>
    <x v="5"/>
    <n v="-2816.0940000000001"/>
  </r>
  <r>
    <x v="325"/>
    <s v="PSE2"/>
    <x v="16"/>
    <n v="-11.987"/>
  </r>
  <r>
    <x v="325"/>
    <s v="PSE2"/>
    <x v="19"/>
    <n v="-3.9569999999999999"/>
  </r>
  <r>
    <x v="325"/>
    <s v="PSE2"/>
    <x v="20"/>
    <n v="-9.9629999999999992"/>
  </r>
  <r>
    <x v="325"/>
    <s v="PUG1"/>
    <x v="6"/>
    <n v="-3882.299"/>
  </r>
  <r>
    <x v="325"/>
    <s v="PUG1"/>
    <x v="7"/>
    <n v="83.194999999999993"/>
  </r>
  <r>
    <x v="325"/>
    <s v="PUG1"/>
    <x v="8"/>
    <n v="-75608.94"/>
  </r>
  <r>
    <x v="325"/>
    <s v="PUG1"/>
    <x v="2"/>
    <n v="197.86500000000001"/>
  </r>
  <r>
    <x v="325"/>
    <s v="PUG1"/>
    <x v="1"/>
    <n v="-1212.942"/>
  </r>
  <r>
    <x v="325"/>
    <s v="PUG1"/>
    <x v="5"/>
    <n v="-32110.359"/>
  </r>
  <r>
    <x v="325"/>
    <s v="PUG1"/>
    <x v="3"/>
    <n v="-513.548"/>
  </r>
  <r>
    <x v="325"/>
    <s v="PUG1"/>
    <x v="9"/>
    <n v="4099.5150000000003"/>
  </r>
  <r>
    <x v="325"/>
    <s v="PUG1"/>
    <x v="18"/>
    <n v="-1304.2380000000001"/>
  </r>
  <r>
    <x v="325"/>
    <s v="PUG1"/>
    <x v="10"/>
    <n v="64264.245999999999"/>
  </r>
  <r>
    <x v="325"/>
    <s v="PUG1"/>
    <x v="11"/>
    <n v="-5466.4949999999999"/>
  </r>
  <r>
    <x v="325"/>
    <s v="PUG1"/>
    <x v="12"/>
    <n v="138.143"/>
  </r>
  <r>
    <x v="325"/>
    <s v="PUG1"/>
    <x v="19"/>
    <n v="-1.2999999999999999E-2"/>
  </r>
  <r>
    <x v="325"/>
    <s v="PUG1"/>
    <x v="14"/>
    <n v="157.995"/>
  </r>
  <r>
    <x v="326"/>
    <s v="PSE2"/>
    <x v="0"/>
    <n v="11.654999999999999"/>
  </r>
  <r>
    <x v="326"/>
    <s v="PSE2"/>
    <x v="1"/>
    <n v="-13397.038"/>
  </r>
  <r>
    <x v="326"/>
    <s v="PSE2"/>
    <x v="2"/>
    <n v="1045.991"/>
  </r>
  <r>
    <x v="326"/>
    <s v="PSE2"/>
    <x v="3"/>
    <n v="17297.807000000001"/>
  </r>
  <r>
    <x v="326"/>
    <s v="PSE2"/>
    <x v="4"/>
    <n v="-24263.463"/>
  </r>
  <r>
    <x v="326"/>
    <s v="PSE2"/>
    <x v="5"/>
    <n v="-1127.3440000000001"/>
  </r>
  <r>
    <x v="326"/>
    <s v="PUG1"/>
    <x v="6"/>
    <n v="2027.923"/>
  </r>
  <r>
    <x v="326"/>
    <s v="PUG1"/>
    <x v="7"/>
    <n v="70.305999999999997"/>
  </r>
  <r>
    <x v="326"/>
    <s v="PUG1"/>
    <x v="8"/>
    <n v="-62249.144"/>
  </r>
  <r>
    <x v="326"/>
    <s v="PUG1"/>
    <x v="2"/>
    <n v="355.774"/>
  </r>
  <r>
    <x v="326"/>
    <s v="PUG1"/>
    <x v="1"/>
    <n v="15003.414000000001"/>
  </r>
  <r>
    <x v="326"/>
    <s v="PUG1"/>
    <x v="5"/>
    <n v="-8446.3950000000004"/>
  </r>
  <r>
    <x v="326"/>
    <s v="PUG1"/>
    <x v="3"/>
    <n v="6122.9"/>
  </r>
  <r>
    <x v="326"/>
    <s v="PUG1"/>
    <x v="9"/>
    <n v="3283.125"/>
  </r>
  <r>
    <x v="326"/>
    <s v="PUG1"/>
    <x v="10"/>
    <n v="53191.487999999998"/>
  </r>
  <r>
    <x v="326"/>
    <s v="PUG1"/>
    <x v="11"/>
    <n v="-624.85799999999995"/>
  </r>
  <r>
    <x v="326"/>
    <s v="PUG1"/>
    <x v="12"/>
    <n v="75.516000000000005"/>
  </r>
  <r>
    <x v="326"/>
    <s v="PUG1"/>
    <x v="14"/>
    <n v="318.50400000000002"/>
  </r>
  <r>
    <x v="326"/>
    <s v="PUG1"/>
    <x v="13"/>
    <n v="1.016"/>
  </r>
  <r>
    <x v="327"/>
    <s v="PSE2"/>
    <x v="0"/>
    <n v="14.525"/>
  </r>
  <r>
    <x v="327"/>
    <s v="PSE2"/>
    <x v="1"/>
    <n v="-8698.6740000000009"/>
  </r>
  <r>
    <x v="327"/>
    <s v="PSE2"/>
    <x v="2"/>
    <n v="911.87800000000004"/>
  </r>
  <r>
    <x v="327"/>
    <s v="PSE2"/>
    <x v="3"/>
    <n v="13035.362999999999"/>
  </r>
  <r>
    <x v="327"/>
    <s v="PSE2"/>
    <x v="4"/>
    <n v="-22812.911"/>
  </r>
  <r>
    <x v="327"/>
    <s v="PSE2"/>
    <x v="5"/>
    <n v="-3039.634"/>
  </r>
  <r>
    <x v="327"/>
    <s v="PSE2"/>
    <x v="16"/>
    <n v="-87.311999999999998"/>
  </r>
  <r>
    <x v="327"/>
    <s v="PSE2"/>
    <x v="19"/>
    <n v="-831.5"/>
  </r>
  <r>
    <x v="327"/>
    <s v="PSE2"/>
    <x v="20"/>
    <n v="-759.90899999999999"/>
  </r>
  <r>
    <x v="327"/>
    <s v="PUG1"/>
    <x v="6"/>
    <n v="170.86799999999999"/>
  </r>
  <r>
    <x v="327"/>
    <s v="PUG1"/>
    <x v="7"/>
    <n v="128.57499999999999"/>
  </r>
  <r>
    <x v="327"/>
    <s v="PUG1"/>
    <x v="8"/>
    <n v="-62349.048999999999"/>
  </r>
  <r>
    <x v="327"/>
    <s v="PUG1"/>
    <x v="2"/>
    <n v="336.642"/>
  </r>
  <r>
    <x v="327"/>
    <s v="PUG1"/>
    <x v="1"/>
    <n v="15933.718999999999"/>
  </r>
  <r>
    <x v="327"/>
    <s v="PUG1"/>
    <x v="5"/>
    <n v="-16202.89"/>
  </r>
  <r>
    <x v="327"/>
    <s v="PUG1"/>
    <x v="3"/>
    <n v="11688.134"/>
  </r>
  <r>
    <x v="327"/>
    <s v="PUG1"/>
    <x v="9"/>
    <n v="3082.21"/>
  </r>
  <r>
    <x v="327"/>
    <s v="PUG1"/>
    <x v="18"/>
    <n v="-370.65800000000002"/>
  </r>
  <r>
    <x v="327"/>
    <s v="PUG1"/>
    <x v="10"/>
    <n v="54166.347000000002"/>
  </r>
  <r>
    <x v="327"/>
    <s v="PUG1"/>
    <x v="11"/>
    <n v="-1279.123"/>
  </r>
  <r>
    <x v="327"/>
    <s v="PUG1"/>
    <x v="12"/>
    <n v="504.73899999999998"/>
  </r>
  <r>
    <x v="327"/>
    <s v="PUG1"/>
    <x v="19"/>
    <n v="-18.317"/>
  </r>
  <r>
    <x v="327"/>
    <s v="PUG1"/>
    <x v="14"/>
    <n v="725.28800000000001"/>
  </r>
  <r>
    <x v="328"/>
    <s v="PSE2"/>
    <x v="0"/>
    <n v="12.55"/>
  </r>
  <r>
    <x v="328"/>
    <s v="PSE2"/>
    <x v="1"/>
    <n v="-11017.83"/>
  </r>
  <r>
    <x v="328"/>
    <s v="PSE2"/>
    <x v="2"/>
    <n v="780.26199999999994"/>
  </r>
  <r>
    <x v="328"/>
    <s v="PSE2"/>
    <x v="3"/>
    <n v="19680.741999999998"/>
  </r>
  <r>
    <x v="328"/>
    <s v="PSE2"/>
    <x v="4"/>
    <n v="-21339.439999999999"/>
  </r>
  <r>
    <x v="328"/>
    <s v="PSE2"/>
    <x v="5"/>
    <n v="-154.56700000000001"/>
  </r>
  <r>
    <x v="328"/>
    <s v="PSE2"/>
    <x v="19"/>
    <n v="-163.74199999999999"/>
  </r>
  <r>
    <x v="328"/>
    <s v="PSE2"/>
    <x v="20"/>
    <n v="-15.78"/>
  </r>
  <r>
    <x v="328"/>
    <s v="PUG1"/>
    <x v="6"/>
    <n v="-2437.6579999999999"/>
  </r>
  <r>
    <x v="328"/>
    <s v="PUG1"/>
    <x v="7"/>
    <n v="164.31"/>
  </r>
  <r>
    <x v="328"/>
    <s v="PUG1"/>
    <x v="8"/>
    <n v="-48336.175000000003"/>
  </r>
  <r>
    <x v="328"/>
    <s v="PUG1"/>
    <x v="2"/>
    <n v="301.16899999999998"/>
  </r>
  <r>
    <x v="328"/>
    <s v="PUG1"/>
    <x v="1"/>
    <n v="1849.827"/>
  </r>
  <r>
    <x v="328"/>
    <s v="PUG1"/>
    <x v="5"/>
    <n v="-9330.3719999999994"/>
  </r>
  <r>
    <x v="328"/>
    <s v="PUG1"/>
    <x v="16"/>
    <n v="-0.65700000000000003"/>
  </r>
  <r>
    <x v="328"/>
    <s v="PUG1"/>
    <x v="3"/>
    <n v="-1674.9860000000001"/>
  </r>
  <r>
    <x v="328"/>
    <s v="PUG1"/>
    <x v="9"/>
    <n v="2348.8629999999998"/>
  </r>
  <r>
    <x v="328"/>
    <s v="PUG1"/>
    <x v="18"/>
    <n v="-100.70399999999999"/>
  </r>
  <r>
    <x v="328"/>
    <s v="PUG1"/>
    <x v="10"/>
    <n v="44842.514999999999"/>
  </r>
  <r>
    <x v="328"/>
    <s v="PUG1"/>
    <x v="11"/>
    <n v="-2831.248"/>
  </r>
  <r>
    <x v="328"/>
    <s v="PUG1"/>
    <x v="12"/>
    <n v="-126.642"/>
  </r>
  <r>
    <x v="328"/>
    <s v="PUG1"/>
    <x v="19"/>
    <n v="0.77600000000000002"/>
  </r>
  <r>
    <x v="328"/>
    <s v="PUG1"/>
    <x v="14"/>
    <n v="395.44200000000001"/>
  </r>
  <r>
    <x v="329"/>
    <s v="PSE2"/>
    <x v="0"/>
    <n v="12.36"/>
  </r>
  <r>
    <x v="329"/>
    <s v="PSE2"/>
    <x v="1"/>
    <n v="-34604.578000000001"/>
  </r>
  <r>
    <x v="329"/>
    <s v="PSE2"/>
    <x v="2"/>
    <n v="1306.4880000000001"/>
  </r>
  <r>
    <x v="329"/>
    <s v="PSE2"/>
    <x v="3"/>
    <n v="1625.5530000000001"/>
  </r>
  <r>
    <x v="329"/>
    <s v="PSE2"/>
    <x v="4"/>
    <n v="-29467.414000000001"/>
  </r>
  <r>
    <x v="329"/>
    <s v="PSE2"/>
    <x v="5"/>
    <n v="2760.942"/>
  </r>
  <r>
    <x v="329"/>
    <s v="PSE2"/>
    <x v="16"/>
    <n v="-606.52200000000005"/>
  </r>
  <r>
    <x v="329"/>
    <s v="PUG1"/>
    <x v="6"/>
    <n v="-3841.4279999999999"/>
  </r>
  <r>
    <x v="329"/>
    <s v="PUG1"/>
    <x v="7"/>
    <n v="776.74199999999996"/>
  </r>
  <r>
    <x v="329"/>
    <s v="PUG1"/>
    <x v="8"/>
    <n v="-42773.896999999997"/>
  </r>
  <r>
    <x v="329"/>
    <s v="PUG1"/>
    <x v="2"/>
    <n v="444.92099999999999"/>
  </r>
  <r>
    <x v="329"/>
    <s v="PUG1"/>
    <x v="1"/>
    <n v="5675.8130000000001"/>
  </r>
  <r>
    <x v="329"/>
    <s v="PUG1"/>
    <x v="5"/>
    <n v="-23508.442999999999"/>
  </r>
  <r>
    <x v="329"/>
    <s v="PUG1"/>
    <x v="3"/>
    <n v="5716.5029999999997"/>
  </r>
  <r>
    <x v="329"/>
    <s v="PUG1"/>
    <x v="9"/>
    <n v="2046.893"/>
  </r>
  <r>
    <x v="329"/>
    <s v="PUG1"/>
    <x v="10"/>
    <n v="37517.300999999999"/>
  </r>
  <r>
    <x v="329"/>
    <s v="PUG1"/>
    <x v="11"/>
    <n v="-7292.3320000000003"/>
  </r>
  <r>
    <x v="329"/>
    <s v="PUG1"/>
    <x v="12"/>
    <n v="206.958"/>
  </r>
  <r>
    <x v="329"/>
    <s v="PUG1"/>
    <x v="14"/>
    <n v="462.46100000000001"/>
  </r>
  <r>
    <x v="330"/>
    <s v="PSE2"/>
    <x v="0"/>
    <n v="12.095000000000001"/>
  </r>
  <r>
    <x v="330"/>
    <s v="PSE2"/>
    <x v="1"/>
    <n v="-48963.873"/>
  </r>
  <r>
    <x v="330"/>
    <s v="PSE2"/>
    <x v="2"/>
    <n v="612.31700000000001"/>
  </r>
  <r>
    <x v="330"/>
    <s v="PSE2"/>
    <x v="3"/>
    <n v="2978.8980000000001"/>
  </r>
  <r>
    <x v="330"/>
    <s v="PSE2"/>
    <x v="4"/>
    <n v="-30947.145"/>
  </r>
  <r>
    <x v="330"/>
    <s v="PSE2"/>
    <x v="5"/>
    <n v="3994.5639999999999"/>
  </r>
  <r>
    <x v="330"/>
    <s v="PSE2"/>
    <x v="19"/>
    <n v="-1216.981"/>
  </r>
  <r>
    <x v="330"/>
    <s v="PSE2"/>
    <x v="14"/>
    <n v="656.71500000000003"/>
  </r>
  <r>
    <x v="330"/>
    <s v="PSE2"/>
    <x v="20"/>
    <n v="-3384.1089999999999"/>
  </r>
  <r>
    <x v="330"/>
    <s v="PUG1"/>
    <x v="6"/>
    <n v="-3475.4409999999998"/>
  </r>
  <r>
    <x v="330"/>
    <s v="PUG1"/>
    <x v="7"/>
    <n v="14.53"/>
  </r>
  <r>
    <x v="330"/>
    <s v="PUG1"/>
    <x v="8"/>
    <n v="-49566.595000000001"/>
  </r>
  <r>
    <x v="330"/>
    <s v="PUG1"/>
    <x v="2"/>
    <n v="221.72499999999999"/>
  </r>
  <r>
    <x v="330"/>
    <s v="PUG1"/>
    <x v="1"/>
    <n v="-1069.5060000000001"/>
  </r>
  <r>
    <x v="330"/>
    <s v="PUG1"/>
    <x v="5"/>
    <n v="-21099.489000000001"/>
  </r>
  <r>
    <x v="330"/>
    <s v="PUG1"/>
    <x v="3"/>
    <n v="-961.97"/>
  </r>
  <r>
    <x v="330"/>
    <s v="PUG1"/>
    <x v="9"/>
    <n v="1986.471"/>
  </r>
  <r>
    <x v="330"/>
    <s v="PUG1"/>
    <x v="10"/>
    <n v="42854.997000000003"/>
  </r>
  <r>
    <x v="330"/>
    <s v="PUG1"/>
    <x v="11"/>
    <n v="-1503.9190000000001"/>
  </r>
  <r>
    <x v="330"/>
    <s v="PUG1"/>
    <x v="12"/>
    <n v="851.16700000000003"/>
  </r>
  <r>
    <x v="330"/>
    <s v="PUG1"/>
    <x v="19"/>
    <n v="-63.048999999999999"/>
  </r>
  <r>
    <x v="330"/>
    <s v="PUG1"/>
    <x v="14"/>
    <n v="508.37700000000001"/>
  </r>
  <r>
    <x v="330"/>
    <s v="PUG1"/>
    <x v="13"/>
    <n v="12.548"/>
  </r>
  <r>
    <x v="331"/>
    <s v="PSE2"/>
    <x v="0"/>
    <n v="10.654999999999999"/>
  </r>
  <r>
    <x v="331"/>
    <s v="PSE2"/>
    <x v="15"/>
    <n v="0.78"/>
  </r>
  <r>
    <x v="331"/>
    <s v="PSE2"/>
    <x v="1"/>
    <n v="-59368.894999999997"/>
  </r>
  <r>
    <x v="331"/>
    <s v="PSE2"/>
    <x v="2"/>
    <n v="912.85799999999995"/>
  </r>
  <r>
    <x v="331"/>
    <s v="PSE2"/>
    <x v="3"/>
    <n v="6315.44"/>
  </r>
  <r>
    <x v="331"/>
    <s v="PSE2"/>
    <x v="4"/>
    <n v="-34477.853999999999"/>
  </r>
  <r>
    <x v="331"/>
    <s v="PSE2"/>
    <x v="5"/>
    <n v="1034.0150000000001"/>
  </r>
  <r>
    <x v="331"/>
    <s v="PSE2"/>
    <x v="16"/>
    <n v="-47.834000000000003"/>
  </r>
  <r>
    <x v="331"/>
    <s v="PSE2"/>
    <x v="19"/>
    <n v="26.157"/>
  </r>
  <r>
    <x v="331"/>
    <s v="PSE2"/>
    <x v="14"/>
    <n v="41.424999999999997"/>
  </r>
  <r>
    <x v="331"/>
    <s v="PSE2"/>
    <x v="20"/>
    <n v="-1220.674"/>
  </r>
  <r>
    <x v="331"/>
    <s v="PUG1"/>
    <x v="17"/>
    <n v="-318.33999999999997"/>
  </r>
  <r>
    <x v="331"/>
    <s v="PUG1"/>
    <x v="6"/>
    <n v="-2862.1309999999999"/>
  </r>
  <r>
    <x v="331"/>
    <s v="PUG1"/>
    <x v="7"/>
    <n v="165.501"/>
  </r>
  <r>
    <x v="331"/>
    <s v="PUG1"/>
    <x v="8"/>
    <n v="-40883.911"/>
  </r>
  <r>
    <x v="331"/>
    <s v="PUG1"/>
    <x v="2"/>
    <n v="474.2"/>
  </r>
  <r>
    <x v="331"/>
    <s v="PUG1"/>
    <x v="1"/>
    <n v="15724.949000000001"/>
  </r>
  <r>
    <x v="331"/>
    <s v="PUG1"/>
    <x v="5"/>
    <n v="-6392.9930000000004"/>
  </r>
  <r>
    <x v="331"/>
    <s v="PUG1"/>
    <x v="3"/>
    <n v="17745.083999999999"/>
  </r>
  <r>
    <x v="331"/>
    <s v="PUG1"/>
    <x v="9"/>
    <n v="2306.1179999999999"/>
  </r>
  <r>
    <x v="331"/>
    <s v="PUG1"/>
    <x v="18"/>
    <n v="-429.87700000000001"/>
  </r>
  <r>
    <x v="331"/>
    <s v="PUG1"/>
    <x v="10"/>
    <n v="33582.703999999998"/>
  </r>
  <r>
    <x v="331"/>
    <s v="PUG1"/>
    <x v="11"/>
    <n v="-10259.732"/>
  </r>
  <r>
    <x v="331"/>
    <s v="PUG1"/>
    <x v="12"/>
    <n v="269.78500000000003"/>
  </r>
  <r>
    <x v="331"/>
    <s v="PUG1"/>
    <x v="19"/>
    <n v="10.266999999999999"/>
  </r>
  <r>
    <x v="331"/>
    <s v="PUG1"/>
    <x v="14"/>
    <n v="709.35699999999997"/>
  </r>
  <r>
    <x v="331"/>
    <s v="PUG1"/>
    <x v="13"/>
    <n v="11.874000000000001"/>
  </r>
  <r>
    <x v="332"/>
    <s v="PSE2"/>
    <x v="0"/>
    <n v="11.855"/>
  </r>
  <r>
    <x v="332"/>
    <s v="PSE2"/>
    <x v="1"/>
    <n v="-41905.968000000001"/>
  </r>
  <r>
    <x v="332"/>
    <s v="PSE2"/>
    <x v="2"/>
    <n v="894.47900000000004"/>
  </r>
  <r>
    <x v="332"/>
    <s v="PSE2"/>
    <x v="3"/>
    <n v="-8797.7340000000004"/>
  </r>
  <r>
    <x v="332"/>
    <s v="PSE2"/>
    <x v="4"/>
    <n v="-33503.663"/>
  </r>
  <r>
    <x v="332"/>
    <s v="PSE2"/>
    <x v="5"/>
    <n v="4430.5879999999997"/>
  </r>
  <r>
    <x v="332"/>
    <s v="PSE2"/>
    <x v="16"/>
    <n v="-2.738"/>
  </r>
  <r>
    <x v="332"/>
    <s v="PUG1"/>
    <x v="6"/>
    <n v="484.04700000000003"/>
  </r>
  <r>
    <x v="332"/>
    <s v="PUG1"/>
    <x v="7"/>
    <n v="11.249000000000001"/>
  </r>
  <r>
    <x v="332"/>
    <s v="PUG1"/>
    <x v="8"/>
    <n v="-53039.074999999997"/>
  </r>
  <r>
    <x v="332"/>
    <s v="PUG1"/>
    <x v="2"/>
    <n v="487.60199999999998"/>
  </r>
  <r>
    <x v="332"/>
    <s v="PUG1"/>
    <x v="1"/>
    <n v="27013.235000000001"/>
  </r>
  <r>
    <x v="332"/>
    <s v="PUG1"/>
    <x v="5"/>
    <n v="-12737.636"/>
  </r>
  <r>
    <x v="332"/>
    <s v="PUG1"/>
    <x v="3"/>
    <n v="20191.812999999998"/>
  </r>
  <r>
    <x v="332"/>
    <s v="PUG1"/>
    <x v="9"/>
    <n v="2266.201"/>
  </r>
  <r>
    <x v="332"/>
    <s v="PUG1"/>
    <x v="10"/>
    <n v="32474.875"/>
  </r>
  <r>
    <x v="332"/>
    <s v="PUG1"/>
    <x v="11"/>
    <n v="-2662.125"/>
  </r>
  <r>
    <x v="332"/>
    <s v="PUG1"/>
    <x v="12"/>
    <n v="279.63"/>
  </r>
  <r>
    <x v="332"/>
    <s v="PUG1"/>
    <x v="14"/>
    <n v="539.86900000000003"/>
  </r>
  <r>
    <x v="332"/>
    <s v="PUG1"/>
    <x v="13"/>
    <n v="2.3140000000000001"/>
  </r>
  <r>
    <x v="333"/>
    <s v="PSE2"/>
    <x v="0"/>
    <n v="9.6050000000000004"/>
  </r>
  <r>
    <x v="333"/>
    <s v="PSE2"/>
    <x v="1"/>
    <n v="-16118.289000000001"/>
  </r>
  <r>
    <x v="333"/>
    <s v="PSE2"/>
    <x v="2"/>
    <n v="755.18799999999999"/>
  </r>
  <r>
    <x v="333"/>
    <s v="PSE2"/>
    <x v="3"/>
    <n v="2721.067"/>
  </r>
  <r>
    <x v="333"/>
    <s v="PSE2"/>
    <x v="4"/>
    <n v="-12269.411"/>
  </r>
  <r>
    <x v="333"/>
    <s v="PSE2"/>
    <x v="5"/>
    <n v="-1816.134"/>
  </r>
  <r>
    <x v="333"/>
    <s v="PUG1"/>
    <x v="6"/>
    <n v="-963.7"/>
  </r>
  <r>
    <x v="333"/>
    <s v="PUG1"/>
    <x v="7"/>
    <n v="23.983000000000001"/>
  </r>
  <r>
    <x v="333"/>
    <s v="PUG1"/>
    <x v="8"/>
    <n v="-47237.358999999997"/>
  </r>
  <r>
    <x v="333"/>
    <s v="PUG1"/>
    <x v="2"/>
    <n v="384.851"/>
  </r>
  <r>
    <x v="333"/>
    <s v="PUG1"/>
    <x v="1"/>
    <n v="-5753.1959999999999"/>
  </r>
  <r>
    <x v="333"/>
    <s v="PUG1"/>
    <x v="5"/>
    <n v="-3543.5439999999999"/>
  </r>
  <r>
    <x v="333"/>
    <s v="PUG1"/>
    <x v="3"/>
    <n v="-308.43799999999999"/>
  </r>
  <r>
    <x v="333"/>
    <s v="PUG1"/>
    <x v="9"/>
    <n v="1717.4390000000001"/>
  </r>
  <r>
    <x v="333"/>
    <s v="PUG1"/>
    <x v="18"/>
    <n v="-159.845"/>
  </r>
  <r>
    <x v="333"/>
    <s v="PUG1"/>
    <x v="10"/>
    <n v="22332.708999999999"/>
  </r>
  <r>
    <x v="333"/>
    <s v="PUG1"/>
    <x v="11"/>
    <n v="-6361.9049999999997"/>
  </r>
  <r>
    <x v="333"/>
    <s v="PUG1"/>
    <x v="12"/>
    <n v="165.27699999999999"/>
  </r>
  <r>
    <x v="333"/>
    <s v="PUG1"/>
    <x v="14"/>
    <n v="575.13900000000001"/>
  </r>
  <r>
    <x v="333"/>
    <s v="PUG1"/>
    <x v="13"/>
    <n v="1.607"/>
  </r>
  <r>
    <x v="334"/>
    <s v="PSE2"/>
    <x v="0"/>
    <n v="9.15"/>
  </r>
  <r>
    <x v="334"/>
    <s v="PSE2"/>
    <x v="1"/>
    <n v="-17683.603999999999"/>
  </r>
  <r>
    <x v="334"/>
    <s v="PSE2"/>
    <x v="2"/>
    <n v="569.71299999999997"/>
  </r>
  <r>
    <x v="334"/>
    <s v="PSE2"/>
    <x v="3"/>
    <n v="-5492.3540000000003"/>
  </r>
  <r>
    <x v="334"/>
    <s v="PSE2"/>
    <x v="4"/>
    <n v="-9142.625"/>
  </r>
  <r>
    <x v="334"/>
    <s v="PSE2"/>
    <x v="5"/>
    <n v="-642.26300000000003"/>
  </r>
  <r>
    <x v="334"/>
    <s v="PSE2"/>
    <x v="16"/>
    <n v="-6276.7280000000001"/>
  </r>
  <r>
    <x v="334"/>
    <s v="PUG1"/>
    <x v="6"/>
    <n v="-1242.3340000000001"/>
  </r>
  <r>
    <x v="334"/>
    <s v="PUG1"/>
    <x v="7"/>
    <n v="6076.3680000000004"/>
  </r>
  <r>
    <x v="334"/>
    <s v="PUG1"/>
    <x v="8"/>
    <n v="-50604.46"/>
  </r>
  <r>
    <x v="334"/>
    <s v="PUG1"/>
    <x v="2"/>
    <n v="342.601"/>
  </r>
  <r>
    <x v="334"/>
    <s v="PUG1"/>
    <x v="1"/>
    <n v="1996.4110000000001"/>
  </r>
  <r>
    <x v="334"/>
    <s v="PUG1"/>
    <x v="5"/>
    <n v="-16556.438999999998"/>
  </r>
  <r>
    <x v="334"/>
    <s v="PUG1"/>
    <x v="3"/>
    <n v="6238.2449999999999"/>
  </r>
  <r>
    <x v="334"/>
    <s v="PUG1"/>
    <x v="9"/>
    <n v="1563.316"/>
  </r>
  <r>
    <x v="334"/>
    <s v="PUG1"/>
    <x v="18"/>
    <n v="-835.58399999999995"/>
  </r>
  <r>
    <x v="334"/>
    <s v="PUG1"/>
    <x v="10"/>
    <n v="23283.166000000001"/>
  </r>
  <r>
    <x v="334"/>
    <s v="PUG1"/>
    <x v="11"/>
    <n v="-6538.6369999999997"/>
  </r>
  <r>
    <x v="334"/>
    <s v="PUG1"/>
    <x v="12"/>
    <n v="-206.17"/>
  </r>
  <r>
    <x v="334"/>
    <s v="PUG1"/>
    <x v="14"/>
    <n v="137.37100000000001"/>
  </r>
  <r>
    <x v="334"/>
    <s v="PUG1"/>
    <x v="13"/>
    <n v="7.3789999999999996"/>
  </r>
  <r>
    <x v="335"/>
    <s v="PSE2"/>
    <x v="0"/>
    <n v="10.6"/>
  </r>
  <r>
    <x v="335"/>
    <s v="PSE2"/>
    <x v="1"/>
    <n v="-22773.062000000002"/>
  </r>
  <r>
    <x v="335"/>
    <s v="PSE2"/>
    <x v="2"/>
    <n v="686.60400000000004"/>
  </r>
  <r>
    <x v="335"/>
    <s v="PSE2"/>
    <x v="3"/>
    <n v="6584.5429999999997"/>
  </r>
  <r>
    <x v="335"/>
    <s v="PSE2"/>
    <x v="4"/>
    <n v="-13899.786"/>
  </r>
  <r>
    <x v="335"/>
    <s v="PSE2"/>
    <x v="5"/>
    <n v="-1044.049"/>
  </r>
  <r>
    <x v="335"/>
    <s v="PUG1"/>
    <x v="6"/>
    <n v="456.43799999999999"/>
  </r>
  <r>
    <x v="335"/>
    <s v="PUG1"/>
    <x v="7"/>
    <n v="46.859000000000002"/>
  </r>
  <r>
    <x v="335"/>
    <s v="PUG1"/>
    <x v="8"/>
    <n v="-54615.065999999999"/>
  </r>
  <r>
    <x v="335"/>
    <s v="PUG1"/>
    <x v="2"/>
    <n v="276.11399999999998"/>
  </r>
  <r>
    <x v="335"/>
    <s v="PUG1"/>
    <x v="1"/>
    <n v="1910.961"/>
  </r>
  <r>
    <x v="335"/>
    <s v="PUG1"/>
    <x v="5"/>
    <n v="-4862.3379999999997"/>
  </r>
  <r>
    <x v="335"/>
    <s v="PUG1"/>
    <x v="3"/>
    <n v="146.72300000000001"/>
  </r>
  <r>
    <x v="335"/>
    <s v="PUG1"/>
    <x v="9"/>
    <n v="2742.4360000000001"/>
  </r>
  <r>
    <x v="335"/>
    <s v="PUG1"/>
    <x v="18"/>
    <n v="-138.56800000000001"/>
  </r>
  <r>
    <x v="335"/>
    <s v="PUG1"/>
    <x v="10"/>
    <n v="32327.192999999999"/>
  </r>
  <r>
    <x v="335"/>
    <s v="PUG1"/>
    <x v="11"/>
    <n v="-2869.038"/>
  </r>
  <r>
    <x v="335"/>
    <s v="PUG1"/>
    <x v="12"/>
    <n v="698.05499999999995"/>
  </r>
  <r>
    <x v="335"/>
    <s v="PUG1"/>
    <x v="14"/>
    <n v="9.4779999999999998"/>
  </r>
  <r>
    <x v="335"/>
    <s v="PUG1"/>
    <x v="13"/>
    <n v="-199.38200000000001"/>
  </r>
  <r>
    <x v="336"/>
    <s v="PSE2"/>
    <x v="0"/>
    <n v="16.73"/>
  </r>
  <r>
    <x v="336"/>
    <s v="PSE2"/>
    <x v="1"/>
    <n v="-41836.69"/>
  </r>
  <r>
    <x v="336"/>
    <s v="PSE2"/>
    <x v="2"/>
    <n v="868.149"/>
  </r>
  <r>
    <x v="336"/>
    <s v="PSE2"/>
    <x v="3"/>
    <n v="-14433.073"/>
  </r>
  <r>
    <x v="336"/>
    <s v="PSE2"/>
    <x v="4"/>
    <n v="-14547.974"/>
  </r>
  <r>
    <x v="336"/>
    <s v="PSE2"/>
    <x v="5"/>
    <n v="323.97699999999998"/>
  </r>
  <r>
    <x v="336"/>
    <s v="PSE2"/>
    <x v="16"/>
    <n v="-6785.3209999999999"/>
  </r>
  <r>
    <x v="336"/>
    <s v="PSE2"/>
    <x v="19"/>
    <n v="-190.661"/>
  </r>
  <r>
    <x v="336"/>
    <s v="PSE2"/>
    <x v="14"/>
    <n v="68.481999999999999"/>
  </r>
  <r>
    <x v="336"/>
    <s v="PSE2"/>
    <x v="20"/>
    <n v="-5.508"/>
  </r>
  <r>
    <x v="336"/>
    <s v="PUG1"/>
    <x v="6"/>
    <n v="-2875.3989999999999"/>
  </r>
  <r>
    <x v="336"/>
    <s v="PUG1"/>
    <x v="7"/>
    <n v="6466.42"/>
  </r>
  <r>
    <x v="336"/>
    <s v="PUG1"/>
    <x v="8"/>
    <n v="-64166.239000000001"/>
  </r>
  <r>
    <x v="336"/>
    <s v="PUG1"/>
    <x v="2"/>
    <n v="219.864"/>
  </r>
  <r>
    <x v="336"/>
    <s v="PUG1"/>
    <x v="1"/>
    <n v="2998.4760000000001"/>
  </r>
  <r>
    <x v="336"/>
    <s v="PUG1"/>
    <x v="5"/>
    <n v="-21544.574000000001"/>
  </r>
  <r>
    <x v="336"/>
    <s v="PUG1"/>
    <x v="3"/>
    <n v="-1123.6559999999999"/>
  </r>
  <r>
    <x v="336"/>
    <s v="PUG1"/>
    <x v="9"/>
    <n v="1656.0039999999999"/>
  </r>
  <r>
    <x v="336"/>
    <s v="PUG1"/>
    <x v="18"/>
    <n v="-84.616"/>
  </r>
  <r>
    <x v="336"/>
    <s v="PUG1"/>
    <x v="10"/>
    <n v="48931.069000000003"/>
  </r>
  <r>
    <x v="336"/>
    <s v="PUG1"/>
    <x v="11"/>
    <n v="-2805.5349999999999"/>
  </r>
  <r>
    <x v="336"/>
    <s v="PUG1"/>
    <x v="12"/>
    <n v="912.30399999999997"/>
  </r>
  <r>
    <x v="336"/>
    <s v="PUG1"/>
    <x v="19"/>
    <n v="21.858000000000001"/>
  </r>
  <r>
    <x v="336"/>
    <s v="PUG1"/>
    <x v="14"/>
    <n v="444.27100000000002"/>
  </r>
  <r>
    <x v="337"/>
    <s v="PSE2"/>
    <x v="0"/>
    <n v="12.13"/>
  </r>
  <r>
    <x v="337"/>
    <s v="PSE2"/>
    <x v="1"/>
    <n v="-15777.1"/>
  </r>
  <r>
    <x v="337"/>
    <s v="PSE2"/>
    <x v="2"/>
    <n v="1037.066"/>
  </r>
  <r>
    <x v="337"/>
    <s v="PSE2"/>
    <x v="3"/>
    <n v="930.75800000000004"/>
  </r>
  <r>
    <x v="337"/>
    <s v="PSE2"/>
    <x v="4"/>
    <n v="-10998.145"/>
  </r>
  <r>
    <x v="337"/>
    <s v="PSE2"/>
    <x v="5"/>
    <n v="-4668.5200000000004"/>
  </r>
  <r>
    <x v="337"/>
    <s v="PSE2"/>
    <x v="19"/>
    <n v="3.3479999999999999"/>
  </r>
  <r>
    <x v="337"/>
    <s v="PSE2"/>
    <x v="14"/>
    <n v="44.795000000000002"/>
  </r>
  <r>
    <x v="337"/>
    <s v="PSE2"/>
    <x v="20"/>
    <n v="-0.52"/>
  </r>
  <r>
    <x v="337"/>
    <s v="PUG1"/>
    <x v="6"/>
    <n v="-567.80399999999997"/>
  </r>
  <r>
    <x v="337"/>
    <s v="PUG1"/>
    <x v="7"/>
    <n v="0.55500000000000005"/>
  </r>
  <r>
    <x v="337"/>
    <s v="PUG1"/>
    <x v="8"/>
    <n v="-64016.536999999997"/>
  </r>
  <r>
    <x v="337"/>
    <s v="PUG1"/>
    <x v="2"/>
    <n v="318.608"/>
  </r>
  <r>
    <x v="337"/>
    <s v="PUG1"/>
    <x v="1"/>
    <n v="1944.6479999999999"/>
  </r>
  <r>
    <x v="337"/>
    <s v="PUG1"/>
    <x v="5"/>
    <n v="-13054.395"/>
  </r>
  <r>
    <x v="337"/>
    <s v="PUG1"/>
    <x v="3"/>
    <n v="-821.904"/>
  </r>
  <r>
    <x v="337"/>
    <s v="PUG1"/>
    <x v="9"/>
    <n v="2705.5839999999998"/>
  </r>
  <r>
    <x v="337"/>
    <s v="PUG1"/>
    <x v="10"/>
    <n v="45459.006999999998"/>
  </r>
  <r>
    <x v="337"/>
    <s v="PUG1"/>
    <x v="11"/>
    <n v="-2279.5369999999998"/>
  </r>
  <r>
    <x v="337"/>
    <s v="PUG1"/>
    <x v="12"/>
    <n v="787.90899999999999"/>
  </r>
  <r>
    <x v="337"/>
    <s v="PUG1"/>
    <x v="19"/>
    <n v="1.867"/>
  </r>
  <r>
    <x v="337"/>
    <s v="PUG1"/>
    <x v="14"/>
    <n v="465.16800000000001"/>
  </r>
  <r>
    <x v="337"/>
    <s v="PUG1"/>
    <x v="13"/>
    <n v="-14.259"/>
  </r>
  <r>
    <x v="338"/>
    <s v="PSE2"/>
    <x v="0"/>
    <n v="16.809999999999999"/>
  </r>
  <r>
    <x v="338"/>
    <s v="PSE2"/>
    <x v="15"/>
    <n v="1.68"/>
  </r>
  <r>
    <x v="338"/>
    <s v="PSE2"/>
    <x v="1"/>
    <n v="43020.472999999998"/>
  </r>
  <r>
    <x v="338"/>
    <s v="PSE2"/>
    <x v="2"/>
    <n v="924.65700000000004"/>
  </r>
  <r>
    <x v="338"/>
    <s v="PSE2"/>
    <x v="3"/>
    <n v="10691.368"/>
  </r>
  <r>
    <x v="338"/>
    <s v="PSE2"/>
    <x v="4"/>
    <n v="-7986.9639999999999"/>
  </r>
  <r>
    <x v="338"/>
    <s v="PSE2"/>
    <x v="5"/>
    <n v="1553.433"/>
  </r>
  <r>
    <x v="338"/>
    <s v="PSE2"/>
    <x v="16"/>
    <n v="-12105.995000000001"/>
  </r>
  <r>
    <x v="338"/>
    <s v="PSE2"/>
    <x v="19"/>
    <n v="-2834.268"/>
  </r>
  <r>
    <x v="338"/>
    <s v="PSE2"/>
    <x v="14"/>
    <n v="478.93900000000002"/>
  </r>
  <r>
    <x v="338"/>
    <s v="PSE2"/>
    <x v="20"/>
    <n v="-4627.0519999999997"/>
  </r>
  <r>
    <x v="338"/>
    <s v="PUG1"/>
    <x v="17"/>
    <n v="-2.2999999999999998"/>
  </r>
  <r>
    <x v="338"/>
    <s v="PUG1"/>
    <x v="6"/>
    <n v="817.29499999999996"/>
  </r>
  <r>
    <x v="338"/>
    <s v="PUG1"/>
    <x v="7"/>
    <n v="11835.991"/>
  </r>
  <r>
    <x v="338"/>
    <s v="PUG1"/>
    <x v="8"/>
    <n v="-53756.620999999999"/>
  </r>
  <r>
    <x v="338"/>
    <s v="PUG1"/>
    <x v="2"/>
    <n v="244.136"/>
  </r>
  <r>
    <x v="338"/>
    <s v="PUG1"/>
    <x v="1"/>
    <n v="4873.5990000000002"/>
  </r>
  <r>
    <x v="338"/>
    <s v="PUG1"/>
    <x v="5"/>
    <n v="-17721.578000000001"/>
  </r>
  <r>
    <x v="338"/>
    <s v="PUG1"/>
    <x v="3"/>
    <n v="2779.9430000000002"/>
  </r>
  <r>
    <x v="338"/>
    <s v="PUG1"/>
    <x v="9"/>
    <n v="3237.26"/>
  </r>
  <r>
    <x v="338"/>
    <s v="PUG1"/>
    <x v="18"/>
    <n v="-95.935000000000002"/>
  </r>
  <r>
    <x v="338"/>
    <s v="PUG1"/>
    <x v="10"/>
    <n v="55455.495000000003"/>
  </r>
  <r>
    <x v="338"/>
    <s v="PUG1"/>
    <x v="11"/>
    <n v="-693.03700000000003"/>
  </r>
  <r>
    <x v="338"/>
    <s v="PUG1"/>
    <x v="12"/>
    <n v="1019.506"/>
  </r>
  <r>
    <x v="338"/>
    <s v="PUG1"/>
    <x v="19"/>
    <n v="-734.69399999999996"/>
  </r>
  <r>
    <x v="338"/>
    <s v="PUG1"/>
    <x v="14"/>
    <n v="2204.8359999999998"/>
  </r>
  <r>
    <x v="339"/>
    <s v="PSE2"/>
    <x v="0"/>
    <n v="18.105"/>
  </r>
  <r>
    <x v="339"/>
    <s v="PSE2"/>
    <x v="1"/>
    <n v="-98775.194000000003"/>
  </r>
  <r>
    <x v="339"/>
    <s v="PSE2"/>
    <x v="2"/>
    <n v="812.50699999999995"/>
  </r>
  <r>
    <x v="339"/>
    <s v="PSE2"/>
    <x v="3"/>
    <n v="25610.392"/>
  </r>
  <r>
    <x v="339"/>
    <s v="PSE2"/>
    <x v="4"/>
    <n v="-19133.004000000001"/>
  </r>
  <r>
    <x v="339"/>
    <s v="PSE2"/>
    <x v="5"/>
    <n v="10333.744000000001"/>
  </r>
  <r>
    <x v="339"/>
    <s v="PSE2"/>
    <x v="16"/>
    <n v="-15042.953"/>
  </r>
  <r>
    <x v="339"/>
    <s v="PSE2"/>
    <x v="19"/>
    <n v="-1971.6369999999999"/>
  </r>
  <r>
    <x v="339"/>
    <s v="PSE2"/>
    <x v="14"/>
    <n v="72.045000000000002"/>
  </r>
  <r>
    <x v="339"/>
    <s v="PSE2"/>
    <x v="20"/>
    <n v="1040.653"/>
  </r>
  <r>
    <x v="339"/>
    <s v="PUG1"/>
    <x v="6"/>
    <n v="-1561.4059999999999"/>
  </r>
  <r>
    <x v="339"/>
    <s v="PUG1"/>
    <x v="7"/>
    <n v="15036.248"/>
  </r>
  <r>
    <x v="339"/>
    <s v="PUG1"/>
    <x v="8"/>
    <n v="-91486.167000000001"/>
  </r>
  <r>
    <x v="339"/>
    <s v="PUG1"/>
    <x v="2"/>
    <n v="220.142"/>
  </r>
  <r>
    <x v="339"/>
    <s v="PUG1"/>
    <x v="1"/>
    <n v="28.722999999999999"/>
  </r>
  <r>
    <x v="339"/>
    <s v="PUG1"/>
    <x v="5"/>
    <n v="-36088.133999999998"/>
  </r>
  <r>
    <x v="339"/>
    <s v="PUG1"/>
    <x v="16"/>
    <n v="-13.07"/>
  </r>
  <r>
    <x v="339"/>
    <s v="PUG1"/>
    <x v="3"/>
    <n v="539.46"/>
  </r>
  <r>
    <x v="339"/>
    <s v="PUG1"/>
    <x v="9"/>
    <n v="3795.9810000000002"/>
  </r>
  <r>
    <x v="339"/>
    <s v="PUG1"/>
    <x v="18"/>
    <n v="-56.121000000000002"/>
  </r>
  <r>
    <x v="339"/>
    <s v="PUG1"/>
    <x v="10"/>
    <n v="67542.129000000001"/>
  </r>
  <r>
    <x v="339"/>
    <s v="PUG1"/>
    <x v="11"/>
    <n v="-18316.663"/>
  </r>
  <r>
    <x v="339"/>
    <s v="PUG1"/>
    <x v="12"/>
    <n v="829.43100000000004"/>
  </r>
  <r>
    <x v="339"/>
    <s v="PUG1"/>
    <x v="19"/>
    <n v="-5.68"/>
  </r>
  <r>
    <x v="339"/>
    <s v="PUG1"/>
    <x v="14"/>
    <n v="-355.04399999999998"/>
  </r>
  <r>
    <x v="340"/>
    <s v="PSE2"/>
    <x v="0"/>
    <n v="17.835000000000001"/>
  </r>
  <r>
    <x v="340"/>
    <s v="PSE2"/>
    <x v="1"/>
    <n v="-88285.36"/>
  </r>
  <r>
    <x v="340"/>
    <s v="PSE2"/>
    <x v="2"/>
    <n v="964.19"/>
  </r>
  <r>
    <x v="340"/>
    <s v="PSE2"/>
    <x v="3"/>
    <n v="3753.335"/>
  </r>
  <r>
    <x v="340"/>
    <s v="PSE2"/>
    <x v="4"/>
    <n v="-13025.869000000001"/>
  </r>
  <r>
    <x v="340"/>
    <s v="PSE2"/>
    <x v="5"/>
    <n v="5119.3289999999997"/>
  </r>
  <r>
    <x v="340"/>
    <s v="PUG1"/>
    <x v="6"/>
    <n v="-3391.6060000000002"/>
  </r>
  <r>
    <x v="340"/>
    <s v="PUG1"/>
    <x v="7"/>
    <n v="2.6259999999999999"/>
  </r>
  <r>
    <x v="340"/>
    <s v="PUG1"/>
    <x v="8"/>
    <n v="-96058.375"/>
  </r>
  <r>
    <x v="340"/>
    <s v="PUG1"/>
    <x v="2"/>
    <n v="239.16"/>
  </r>
  <r>
    <x v="340"/>
    <s v="PUG1"/>
    <x v="1"/>
    <n v="-4590.857"/>
  </r>
  <r>
    <x v="340"/>
    <s v="PUG1"/>
    <x v="5"/>
    <n v="-27865.118999999999"/>
  </r>
  <r>
    <x v="340"/>
    <s v="PUG1"/>
    <x v="3"/>
    <n v="2071.5430000000001"/>
  </r>
  <r>
    <x v="340"/>
    <s v="PUG1"/>
    <x v="9"/>
    <n v="3125.0169999999998"/>
  </r>
  <r>
    <x v="340"/>
    <s v="PUG1"/>
    <x v="18"/>
    <n v="-354.63799999999998"/>
  </r>
  <r>
    <x v="340"/>
    <s v="PUG1"/>
    <x v="10"/>
    <n v="64946.610999999997"/>
  </r>
  <r>
    <x v="340"/>
    <s v="PUG1"/>
    <x v="11"/>
    <n v="-46164.298999999999"/>
  </r>
  <r>
    <x v="340"/>
    <s v="PUG1"/>
    <x v="12"/>
    <n v="71.296999999999997"/>
  </r>
  <r>
    <x v="340"/>
    <s v="PUG1"/>
    <x v="14"/>
    <n v="105.63500000000001"/>
  </r>
  <r>
    <x v="341"/>
    <s v="PSE2"/>
    <x v="0"/>
    <n v="11.1"/>
  </r>
  <r>
    <x v="341"/>
    <s v="PSE2"/>
    <x v="1"/>
    <n v="-55011.025000000001"/>
  </r>
  <r>
    <x v="341"/>
    <s v="PSE2"/>
    <x v="2"/>
    <n v="967.12699999999995"/>
  </r>
  <r>
    <x v="341"/>
    <s v="PSE2"/>
    <x v="3"/>
    <n v="6929.7240000000002"/>
  </r>
  <r>
    <x v="341"/>
    <s v="PSE2"/>
    <x v="4"/>
    <n v="-15077.353999999999"/>
  </r>
  <r>
    <x v="341"/>
    <s v="PSE2"/>
    <x v="5"/>
    <n v="304.58999999999997"/>
  </r>
  <r>
    <x v="341"/>
    <s v="PSE2"/>
    <x v="16"/>
    <n v="-23.617000000000001"/>
  </r>
  <r>
    <x v="341"/>
    <s v="PUG1"/>
    <x v="6"/>
    <n v="-1189.4590000000001"/>
  </r>
  <r>
    <x v="341"/>
    <s v="PUG1"/>
    <x v="7"/>
    <n v="66.048000000000002"/>
  </r>
  <r>
    <x v="341"/>
    <s v="PUG1"/>
    <x v="8"/>
    <n v="-76511.163"/>
  </r>
  <r>
    <x v="341"/>
    <s v="PUG1"/>
    <x v="2"/>
    <n v="275.15699999999998"/>
  </r>
  <r>
    <x v="341"/>
    <s v="PUG1"/>
    <x v="1"/>
    <n v="3942.66"/>
  </r>
  <r>
    <x v="341"/>
    <s v="PUG1"/>
    <x v="5"/>
    <n v="-6796.2929999999997"/>
  </r>
  <r>
    <x v="341"/>
    <s v="PUG1"/>
    <x v="3"/>
    <n v="381.36700000000002"/>
  </r>
  <r>
    <x v="341"/>
    <s v="PUG1"/>
    <x v="9"/>
    <n v="2639.7469999999998"/>
  </r>
  <r>
    <x v="341"/>
    <s v="PUG1"/>
    <x v="10"/>
    <n v="44596.841999999997"/>
  </r>
  <r>
    <x v="341"/>
    <s v="PUG1"/>
    <x v="11"/>
    <n v="-2472.4189999999999"/>
  </r>
  <r>
    <x v="341"/>
    <s v="PUG1"/>
    <x v="12"/>
    <n v="104.42700000000001"/>
  </r>
  <r>
    <x v="341"/>
    <s v="PUG1"/>
    <x v="14"/>
    <n v="235.20500000000001"/>
  </r>
  <r>
    <x v="342"/>
    <s v="PSE2"/>
    <x v="0"/>
    <n v="13.135"/>
  </r>
  <r>
    <x v="342"/>
    <s v="PSE2"/>
    <x v="1"/>
    <n v="17507.156999999999"/>
  </r>
  <r>
    <x v="342"/>
    <s v="PSE2"/>
    <x v="2"/>
    <n v="936.23699999999997"/>
  </r>
  <r>
    <x v="342"/>
    <s v="PSE2"/>
    <x v="3"/>
    <n v="23962.432000000001"/>
  </r>
  <r>
    <x v="342"/>
    <s v="PSE2"/>
    <x v="4"/>
    <n v="-2650.4490000000001"/>
  </r>
  <r>
    <x v="342"/>
    <s v="PSE2"/>
    <x v="5"/>
    <n v="1982.41"/>
  </r>
  <r>
    <x v="342"/>
    <s v="PSE2"/>
    <x v="19"/>
    <n v="-2289.8980000000001"/>
  </r>
  <r>
    <x v="342"/>
    <s v="PSE2"/>
    <x v="14"/>
    <n v="2.34"/>
  </r>
  <r>
    <x v="342"/>
    <s v="PSE2"/>
    <x v="20"/>
    <n v="2206.8780000000002"/>
  </r>
  <r>
    <x v="342"/>
    <s v="PUG1"/>
    <x v="6"/>
    <n v="4607.3450000000003"/>
  </r>
  <r>
    <x v="342"/>
    <s v="PUG1"/>
    <x v="7"/>
    <n v="35.661000000000001"/>
  </r>
  <r>
    <x v="342"/>
    <s v="PUG1"/>
    <x v="8"/>
    <n v="-70869.277000000002"/>
  </r>
  <r>
    <x v="342"/>
    <s v="PUG1"/>
    <x v="2"/>
    <n v="305.34199999999998"/>
  </r>
  <r>
    <x v="342"/>
    <s v="PUG1"/>
    <x v="1"/>
    <n v="-4408.3670000000002"/>
  </r>
  <r>
    <x v="342"/>
    <s v="PUG1"/>
    <x v="5"/>
    <n v="249.97399999999999"/>
  </r>
  <r>
    <x v="342"/>
    <s v="PUG1"/>
    <x v="3"/>
    <n v="4874.0020000000004"/>
  </r>
  <r>
    <x v="342"/>
    <s v="PUG1"/>
    <x v="9"/>
    <n v="2501.3069999999998"/>
  </r>
  <r>
    <x v="342"/>
    <s v="PUG1"/>
    <x v="10"/>
    <n v="56144.360999999997"/>
  </r>
  <r>
    <x v="342"/>
    <s v="PUG1"/>
    <x v="11"/>
    <n v="-33848.925000000003"/>
  </r>
  <r>
    <x v="342"/>
    <s v="PUG1"/>
    <x v="12"/>
    <n v="234.41499999999999"/>
  </r>
  <r>
    <x v="342"/>
    <s v="PUG1"/>
    <x v="19"/>
    <n v="180.988"/>
  </r>
  <r>
    <x v="342"/>
    <s v="PUG1"/>
    <x v="14"/>
    <n v="-873.70899999999995"/>
  </r>
  <r>
    <x v="343"/>
    <s v="PSE2"/>
    <x v="0"/>
    <n v="13.64"/>
  </r>
  <r>
    <x v="343"/>
    <s v="PSE2"/>
    <x v="1"/>
    <n v="-75610.932000000001"/>
  </r>
  <r>
    <x v="343"/>
    <s v="PSE2"/>
    <x v="2"/>
    <n v="1207.537"/>
  </r>
  <r>
    <x v="343"/>
    <s v="PSE2"/>
    <x v="3"/>
    <n v="3153.7060000000001"/>
  </r>
  <r>
    <x v="343"/>
    <s v="PSE2"/>
    <x v="4"/>
    <n v="-10115.523999999999"/>
  </r>
  <r>
    <x v="343"/>
    <s v="PSE2"/>
    <x v="5"/>
    <n v="-2082.402"/>
  </r>
  <r>
    <x v="343"/>
    <s v="PSE2"/>
    <x v="19"/>
    <n v="0.42599999999999999"/>
  </r>
  <r>
    <x v="343"/>
    <s v="PSE2"/>
    <x v="14"/>
    <n v="2.5000000000000001E-2"/>
  </r>
  <r>
    <x v="343"/>
    <s v="PUG1"/>
    <x v="6"/>
    <n v="-2317.192"/>
  </r>
  <r>
    <x v="343"/>
    <s v="PUG1"/>
    <x v="7"/>
    <n v="3.327"/>
  </r>
  <r>
    <x v="343"/>
    <s v="PUG1"/>
    <x v="8"/>
    <n v="-67853.695999999996"/>
  </r>
  <r>
    <x v="343"/>
    <s v="PUG1"/>
    <x v="2"/>
    <n v="315.39299999999997"/>
  </r>
  <r>
    <x v="343"/>
    <s v="PUG1"/>
    <x v="1"/>
    <n v="-5002.5389999999998"/>
  </r>
  <r>
    <x v="343"/>
    <s v="PUG1"/>
    <x v="5"/>
    <n v="-13541.927"/>
  </r>
  <r>
    <x v="343"/>
    <s v="PUG1"/>
    <x v="3"/>
    <n v="3420.6320000000001"/>
  </r>
  <r>
    <x v="343"/>
    <s v="PUG1"/>
    <x v="9"/>
    <n v="2421.2739999999999"/>
  </r>
  <r>
    <x v="343"/>
    <s v="PUG1"/>
    <x v="18"/>
    <n v="-3648.154"/>
  </r>
  <r>
    <x v="343"/>
    <s v="PUG1"/>
    <x v="10"/>
    <n v="56798.074999999997"/>
  </r>
  <r>
    <x v="343"/>
    <s v="PUG1"/>
    <x v="11"/>
    <n v="-8964.0560000000005"/>
  </r>
  <r>
    <x v="343"/>
    <s v="PUG1"/>
    <x v="12"/>
    <n v="358.35199999999998"/>
  </r>
  <r>
    <x v="343"/>
    <s v="PUG1"/>
    <x v="19"/>
    <n v="-0.16600000000000001"/>
  </r>
  <r>
    <x v="343"/>
    <s v="PUG1"/>
    <x v="14"/>
    <n v="451.411"/>
  </r>
  <r>
    <x v="343"/>
    <s v="PUG1"/>
    <x v="13"/>
    <n v="-0.47"/>
  </r>
  <r>
    <x v="344"/>
    <s v="PSE2"/>
    <x v="0"/>
    <n v="9.85"/>
  </r>
  <r>
    <x v="344"/>
    <s v="PSE2"/>
    <x v="1"/>
    <n v="-47988.974000000002"/>
  </r>
  <r>
    <x v="344"/>
    <s v="PSE2"/>
    <x v="2"/>
    <n v="945.29100000000005"/>
  </r>
  <r>
    <x v="344"/>
    <s v="PSE2"/>
    <x v="3"/>
    <n v="-5294.7780000000002"/>
  </r>
  <r>
    <x v="344"/>
    <s v="PSE2"/>
    <x v="4"/>
    <n v="-16061.782999999999"/>
  </r>
  <r>
    <x v="344"/>
    <s v="PSE2"/>
    <x v="5"/>
    <n v="-5012.4949999999999"/>
  </r>
  <r>
    <x v="344"/>
    <s v="PSE2"/>
    <x v="19"/>
    <n v="-5.423"/>
  </r>
  <r>
    <x v="344"/>
    <s v="PSE2"/>
    <x v="14"/>
    <n v="1.5149999999999999"/>
  </r>
  <r>
    <x v="344"/>
    <s v="PSE2"/>
    <x v="20"/>
    <n v="-17.001000000000001"/>
  </r>
  <r>
    <x v="344"/>
    <s v="PUG1"/>
    <x v="6"/>
    <n v="-1981.8140000000001"/>
  </r>
  <r>
    <x v="344"/>
    <s v="PUG1"/>
    <x v="7"/>
    <n v="7.0069999999999997"/>
  </r>
  <r>
    <x v="344"/>
    <s v="PUG1"/>
    <x v="8"/>
    <n v="-75718.904999999999"/>
  </r>
  <r>
    <x v="344"/>
    <s v="PUG1"/>
    <x v="2"/>
    <n v="335.072"/>
  </r>
  <r>
    <x v="344"/>
    <s v="PUG1"/>
    <x v="1"/>
    <n v="-162.70699999999999"/>
  </r>
  <r>
    <x v="344"/>
    <s v="PUG1"/>
    <x v="5"/>
    <n v="-3982.4989999999998"/>
  </r>
  <r>
    <x v="344"/>
    <s v="PUG1"/>
    <x v="3"/>
    <n v="828.95399999999995"/>
  </r>
  <r>
    <x v="344"/>
    <s v="PUG1"/>
    <x v="9"/>
    <n v="1823.893"/>
  </r>
  <r>
    <x v="344"/>
    <s v="PUG1"/>
    <x v="10"/>
    <n v="41872.485000000001"/>
  </r>
  <r>
    <x v="344"/>
    <s v="PUG1"/>
    <x v="11"/>
    <n v="-5740.6840000000002"/>
  </r>
  <r>
    <x v="344"/>
    <s v="PUG1"/>
    <x v="12"/>
    <n v="293.41300000000001"/>
  </r>
  <r>
    <x v="344"/>
    <s v="PUG1"/>
    <x v="19"/>
    <n v="2.8220000000000001"/>
  </r>
  <r>
    <x v="344"/>
    <s v="PUG1"/>
    <x v="14"/>
    <n v="562.18700000000001"/>
  </r>
  <r>
    <x v="344"/>
    <s v="PUG1"/>
    <x v="13"/>
    <n v="11.077999999999999"/>
  </r>
  <r>
    <x v="345"/>
    <s v="PSE2"/>
    <x v="0"/>
    <n v="14.414999999999999"/>
  </r>
  <r>
    <x v="345"/>
    <s v="PSE2"/>
    <x v="1"/>
    <n v="23170.839"/>
  </r>
  <r>
    <x v="345"/>
    <s v="PSE2"/>
    <x v="2"/>
    <n v="1063.97"/>
  </r>
  <r>
    <x v="345"/>
    <s v="PSE2"/>
    <x v="3"/>
    <n v="29914.694"/>
  </r>
  <r>
    <x v="345"/>
    <s v="PSE2"/>
    <x v="4"/>
    <n v="-8999.9419999999991"/>
  </r>
  <r>
    <x v="345"/>
    <s v="PSE2"/>
    <x v="5"/>
    <n v="-8514.3220000000001"/>
  </r>
  <r>
    <x v="345"/>
    <s v="PSE2"/>
    <x v="19"/>
    <n v="-336.81700000000001"/>
  </r>
  <r>
    <x v="345"/>
    <s v="PSE2"/>
    <x v="14"/>
    <n v="318.79399999999998"/>
  </r>
  <r>
    <x v="345"/>
    <s v="PSE2"/>
    <x v="20"/>
    <n v="-2509.5819999999999"/>
  </r>
  <r>
    <x v="345"/>
    <s v="PUG1"/>
    <x v="15"/>
    <n v="9.26"/>
  </r>
  <r>
    <x v="345"/>
    <s v="PUG1"/>
    <x v="6"/>
    <n v="741.44600000000003"/>
  </r>
  <r>
    <x v="345"/>
    <s v="PUG1"/>
    <x v="7"/>
    <n v="88.061000000000007"/>
  </r>
  <r>
    <x v="345"/>
    <s v="PUG1"/>
    <x v="8"/>
    <n v="-61595.832000000002"/>
  </r>
  <r>
    <x v="345"/>
    <s v="PUG1"/>
    <x v="2"/>
    <n v="278.10700000000003"/>
  </r>
  <r>
    <x v="345"/>
    <s v="PUG1"/>
    <x v="1"/>
    <n v="-2197.8939999999998"/>
  </r>
  <r>
    <x v="345"/>
    <s v="PUG1"/>
    <x v="5"/>
    <n v="-1973.7349999999999"/>
  </r>
  <r>
    <x v="345"/>
    <s v="PUG1"/>
    <x v="3"/>
    <n v="-1900.6369999999999"/>
  </r>
  <r>
    <x v="345"/>
    <s v="PUG1"/>
    <x v="9"/>
    <n v="2273.8270000000002"/>
  </r>
  <r>
    <x v="345"/>
    <s v="PUG1"/>
    <x v="10"/>
    <n v="55896.813000000002"/>
  </r>
  <r>
    <x v="345"/>
    <s v="PUG1"/>
    <x v="11"/>
    <n v="-3112.2539999999999"/>
  </r>
  <r>
    <x v="345"/>
    <s v="PUG1"/>
    <x v="12"/>
    <n v="1159.6210000000001"/>
  </r>
  <r>
    <x v="345"/>
    <s v="PUG1"/>
    <x v="19"/>
    <n v="173.50800000000001"/>
  </r>
  <r>
    <x v="345"/>
    <s v="PUG1"/>
    <x v="14"/>
    <n v="762.38800000000003"/>
  </r>
  <r>
    <x v="345"/>
    <s v="PUG1"/>
    <x v="13"/>
    <n v="9.109"/>
  </r>
  <r>
    <x v="346"/>
    <s v="PSE2"/>
    <x v="0"/>
    <n v="19.045000000000002"/>
  </r>
  <r>
    <x v="346"/>
    <s v="PSE2"/>
    <x v="1"/>
    <n v="37438.567000000003"/>
  </r>
  <r>
    <x v="346"/>
    <s v="PSE2"/>
    <x v="2"/>
    <n v="1327.2380000000001"/>
  </r>
  <r>
    <x v="346"/>
    <s v="PSE2"/>
    <x v="3"/>
    <n v="10734.137000000001"/>
  </r>
  <r>
    <x v="346"/>
    <s v="PSE2"/>
    <x v="4"/>
    <n v="-20238.473999999998"/>
  </r>
  <r>
    <x v="346"/>
    <s v="PSE2"/>
    <x v="5"/>
    <n v="-780.10400000000004"/>
  </r>
  <r>
    <x v="346"/>
    <s v="PUG1"/>
    <x v="6"/>
    <n v="2567.8040000000001"/>
  </r>
  <r>
    <x v="346"/>
    <s v="PUG1"/>
    <x v="7"/>
    <n v="24.190999999999999"/>
  </r>
  <r>
    <x v="346"/>
    <s v="PUG1"/>
    <x v="8"/>
    <n v="-83986.445999999996"/>
  </r>
  <r>
    <x v="346"/>
    <s v="PUG1"/>
    <x v="2"/>
    <n v="278.48"/>
  </r>
  <r>
    <x v="346"/>
    <s v="PUG1"/>
    <x v="1"/>
    <n v="3417.9879999999998"/>
  </r>
  <r>
    <x v="346"/>
    <s v="PUG1"/>
    <x v="5"/>
    <n v="-23828.285"/>
  </r>
  <r>
    <x v="346"/>
    <s v="PUG1"/>
    <x v="3"/>
    <n v="211.11699999999999"/>
  </r>
  <r>
    <x v="346"/>
    <s v="PUG1"/>
    <x v="9"/>
    <n v="5912.5529999999999"/>
  </r>
  <r>
    <x v="346"/>
    <s v="PUG1"/>
    <x v="18"/>
    <n v="-450.09300000000002"/>
  </r>
  <r>
    <x v="346"/>
    <s v="PUG1"/>
    <x v="10"/>
    <n v="62639.453000000001"/>
  </r>
  <r>
    <x v="346"/>
    <s v="PUG1"/>
    <x v="11"/>
    <n v="-587.73400000000004"/>
  </r>
  <r>
    <x v="346"/>
    <s v="PUG1"/>
    <x v="12"/>
    <n v="193.81100000000001"/>
  </r>
  <r>
    <x v="346"/>
    <s v="PUG1"/>
    <x v="14"/>
    <n v="222.66300000000001"/>
  </r>
  <r>
    <x v="347"/>
    <s v="PSE2"/>
    <x v="0"/>
    <n v="15.75"/>
  </r>
  <r>
    <x v="347"/>
    <s v="PSE2"/>
    <x v="1"/>
    <n v="1723.819"/>
  </r>
  <r>
    <x v="347"/>
    <s v="PSE2"/>
    <x v="2"/>
    <n v="1371.5730000000001"/>
  </r>
  <r>
    <x v="347"/>
    <s v="PSE2"/>
    <x v="3"/>
    <n v="10055.269"/>
  </r>
  <r>
    <x v="347"/>
    <s v="PSE2"/>
    <x v="4"/>
    <n v="-21491.235000000001"/>
  </r>
  <r>
    <x v="347"/>
    <s v="PSE2"/>
    <x v="5"/>
    <n v="2300.5369999999998"/>
  </r>
  <r>
    <x v="347"/>
    <s v="PUG1"/>
    <x v="6"/>
    <n v="760.024"/>
  </r>
  <r>
    <x v="347"/>
    <s v="PUG1"/>
    <x v="7"/>
    <n v="24.248000000000001"/>
  </r>
  <r>
    <x v="347"/>
    <s v="PUG1"/>
    <x v="8"/>
    <n v="-94943.92"/>
  </r>
  <r>
    <x v="347"/>
    <s v="PUG1"/>
    <x v="2"/>
    <n v="293.51100000000002"/>
  </r>
  <r>
    <x v="347"/>
    <s v="PUG1"/>
    <x v="1"/>
    <n v="225.75800000000001"/>
  </r>
  <r>
    <x v="347"/>
    <s v="PUG1"/>
    <x v="5"/>
    <n v="-21025.315999999999"/>
  </r>
  <r>
    <x v="347"/>
    <s v="PUG1"/>
    <x v="3"/>
    <n v="3074.806"/>
  </r>
  <r>
    <x v="347"/>
    <s v="PUG1"/>
    <x v="9"/>
    <n v="3953.223"/>
  </r>
  <r>
    <x v="347"/>
    <s v="PUG1"/>
    <x v="18"/>
    <n v="-338.428"/>
  </r>
  <r>
    <x v="347"/>
    <s v="PUG1"/>
    <x v="10"/>
    <n v="66563.599000000002"/>
  </r>
  <r>
    <x v="347"/>
    <s v="PUG1"/>
    <x v="11"/>
    <n v="699.06899999999996"/>
  </r>
  <r>
    <x v="347"/>
    <s v="PUG1"/>
    <x v="12"/>
    <n v="172.25"/>
  </r>
  <r>
    <x v="347"/>
    <s v="PUG1"/>
    <x v="14"/>
    <n v="247.95599999999999"/>
  </r>
  <r>
    <x v="348"/>
    <s v="PSE2"/>
    <x v="0"/>
    <n v="18.155000000000001"/>
  </r>
  <r>
    <x v="348"/>
    <s v="PSE2"/>
    <x v="1"/>
    <n v="-30964.993999999999"/>
  </r>
  <r>
    <x v="348"/>
    <s v="PSE2"/>
    <x v="2"/>
    <n v="1161.4590000000001"/>
  </r>
  <r>
    <x v="348"/>
    <s v="PSE2"/>
    <x v="3"/>
    <n v="25491.157999999999"/>
  </r>
  <r>
    <x v="348"/>
    <s v="PSE2"/>
    <x v="4"/>
    <n v="-20078.246999999999"/>
  </r>
  <r>
    <x v="348"/>
    <s v="PSE2"/>
    <x v="5"/>
    <n v="-3092.3389999999999"/>
  </r>
  <r>
    <x v="348"/>
    <s v="PSE2"/>
    <x v="16"/>
    <n v="-6957.8580000000002"/>
  </r>
  <r>
    <x v="348"/>
    <s v="PUG1"/>
    <x v="6"/>
    <n v="-1175.097"/>
  </r>
  <r>
    <x v="348"/>
    <s v="PUG1"/>
    <x v="7"/>
    <n v="7079.8860000000004"/>
  </r>
  <r>
    <x v="348"/>
    <s v="PUG1"/>
    <x v="8"/>
    <n v="-80237.320999999996"/>
  </r>
  <r>
    <x v="348"/>
    <s v="PUG1"/>
    <x v="2"/>
    <n v="205.905"/>
  </r>
  <r>
    <x v="348"/>
    <s v="PUG1"/>
    <x v="1"/>
    <n v="-1686.674"/>
  </r>
  <r>
    <x v="348"/>
    <s v="PUG1"/>
    <x v="5"/>
    <n v="-24158.419000000002"/>
  </r>
  <r>
    <x v="348"/>
    <s v="PUG1"/>
    <x v="3"/>
    <n v="2028.645"/>
  </r>
  <r>
    <x v="348"/>
    <s v="PUG1"/>
    <x v="9"/>
    <n v="1719.2180000000001"/>
  </r>
  <r>
    <x v="348"/>
    <s v="PUG1"/>
    <x v="10"/>
    <n v="66930.668000000005"/>
  </r>
  <r>
    <x v="348"/>
    <s v="PUG1"/>
    <x v="11"/>
    <n v="-5612.1170000000002"/>
  </r>
  <r>
    <x v="348"/>
    <s v="PUG1"/>
    <x v="12"/>
    <n v="127.16200000000001"/>
  </r>
  <r>
    <x v="348"/>
    <s v="PUG1"/>
    <x v="14"/>
    <n v="515.82000000000005"/>
  </r>
  <r>
    <x v="348"/>
    <s v="PUG1"/>
    <x v="13"/>
    <n v="7.657"/>
  </r>
  <r>
    <x v="349"/>
    <s v="PSE2"/>
    <x v="0"/>
    <n v="15.725"/>
  </r>
  <r>
    <x v="349"/>
    <s v="PSE2"/>
    <x v="1"/>
    <n v="-74216.600999999995"/>
  </r>
  <r>
    <x v="349"/>
    <s v="PSE2"/>
    <x v="2"/>
    <n v="1409.58"/>
  </r>
  <r>
    <x v="349"/>
    <s v="PSE2"/>
    <x v="3"/>
    <n v="7561.2070000000003"/>
  </r>
  <r>
    <x v="349"/>
    <s v="PSE2"/>
    <x v="4"/>
    <n v="-10338.477000000001"/>
  </r>
  <r>
    <x v="349"/>
    <s v="PSE2"/>
    <x v="5"/>
    <n v="3345.9749999999999"/>
  </r>
  <r>
    <x v="349"/>
    <s v="PSE2"/>
    <x v="16"/>
    <n v="-1378.306"/>
  </r>
  <r>
    <x v="349"/>
    <s v="PSE2"/>
    <x v="19"/>
    <n v="-1.351"/>
  </r>
  <r>
    <x v="349"/>
    <s v="PSE2"/>
    <x v="20"/>
    <n v="-18.891999999999999"/>
  </r>
  <r>
    <x v="349"/>
    <s v="PUG1"/>
    <x v="6"/>
    <n v="-1431.828"/>
  </r>
  <r>
    <x v="349"/>
    <s v="PUG1"/>
    <x v="7"/>
    <n v="1382.5039999999999"/>
  </r>
  <r>
    <x v="349"/>
    <s v="PUG1"/>
    <x v="8"/>
    <n v="-74899.64"/>
  </r>
  <r>
    <x v="349"/>
    <s v="PUG1"/>
    <x v="2"/>
    <n v="251.41"/>
  </r>
  <r>
    <x v="349"/>
    <s v="PUG1"/>
    <x v="1"/>
    <n v="5364.9870000000001"/>
  </r>
  <r>
    <x v="349"/>
    <s v="PUG1"/>
    <x v="5"/>
    <n v="-17965.718000000001"/>
  </r>
  <r>
    <x v="349"/>
    <s v="PUG1"/>
    <x v="3"/>
    <n v="2566.0390000000002"/>
  </r>
  <r>
    <x v="349"/>
    <s v="PUG1"/>
    <x v="9"/>
    <n v="2481.779"/>
  </r>
  <r>
    <x v="349"/>
    <s v="PUG1"/>
    <x v="10"/>
    <n v="59358.447"/>
  </r>
  <r>
    <x v="349"/>
    <s v="PUG1"/>
    <x v="11"/>
    <n v="3314.7440000000001"/>
  </r>
  <r>
    <x v="349"/>
    <s v="PUG1"/>
    <x v="12"/>
    <n v="921.10500000000002"/>
  </r>
  <r>
    <x v="349"/>
    <s v="PUG1"/>
    <x v="19"/>
    <n v="-5.5190000000000001"/>
  </r>
  <r>
    <x v="349"/>
    <s v="PUG1"/>
    <x v="14"/>
    <n v="1328.19"/>
  </r>
  <r>
    <x v="349"/>
    <s v="PUG1"/>
    <x v="13"/>
    <n v="-72.072999999999993"/>
  </r>
  <r>
    <x v="350"/>
    <s v="PSE2"/>
    <x v="0"/>
    <n v="15.58"/>
  </r>
  <r>
    <x v="350"/>
    <s v="PSE2"/>
    <x v="1"/>
    <n v="-74737.513999999996"/>
  </r>
  <r>
    <x v="350"/>
    <s v="PSE2"/>
    <x v="2"/>
    <n v="951.1"/>
  </r>
  <r>
    <x v="350"/>
    <s v="PSE2"/>
    <x v="3"/>
    <n v="13085.848"/>
  </r>
  <r>
    <x v="350"/>
    <s v="PSE2"/>
    <x v="4"/>
    <n v="-7985.0259999999998"/>
  </r>
  <r>
    <x v="350"/>
    <s v="PSE2"/>
    <x v="5"/>
    <n v="-580.755"/>
  </r>
  <r>
    <x v="350"/>
    <s v="PSE2"/>
    <x v="16"/>
    <n v="-353.94"/>
  </r>
  <r>
    <x v="350"/>
    <s v="PSE2"/>
    <x v="19"/>
    <n v="164.95699999999999"/>
  </r>
  <r>
    <x v="350"/>
    <s v="PSE2"/>
    <x v="14"/>
    <n v="23.800999999999998"/>
  </r>
  <r>
    <x v="350"/>
    <s v="PSE2"/>
    <x v="20"/>
    <n v="-277.71199999999999"/>
  </r>
  <r>
    <x v="350"/>
    <s v="PUG1"/>
    <x v="6"/>
    <n v="-3339.33"/>
  </r>
  <r>
    <x v="350"/>
    <s v="PUG1"/>
    <x v="7"/>
    <n v="343.154"/>
  </r>
  <r>
    <x v="350"/>
    <s v="PUG1"/>
    <x v="8"/>
    <n v="-98231.066999999995"/>
  </r>
  <r>
    <x v="350"/>
    <s v="PUG1"/>
    <x v="2"/>
    <n v="164.773"/>
  </r>
  <r>
    <x v="350"/>
    <s v="PUG1"/>
    <x v="1"/>
    <n v="-961.66300000000001"/>
  </r>
  <r>
    <x v="350"/>
    <s v="PUG1"/>
    <x v="5"/>
    <n v="-8664.6440000000002"/>
  </r>
  <r>
    <x v="350"/>
    <s v="PUG1"/>
    <x v="3"/>
    <n v="290.83300000000003"/>
  </r>
  <r>
    <x v="350"/>
    <s v="PUG1"/>
    <x v="9"/>
    <n v="3038.2620000000002"/>
  </r>
  <r>
    <x v="350"/>
    <s v="PUG1"/>
    <x v="10"/>
    <n v="58412.834000000003"/>
  </r>
  <r>
    <x v="350"/>
    <s v="PUG1"/>
    <x v="11"/>
    <n v="-4278.53"/>
  </r>
  <r>
    <x v="350"/>
    <s v="PUG1"/>
    <x v="12"/>
    <n v="275.19799999999998"/>
  </r>
  <r>
    <x v="350"/>
    <s v="PUG1"/>
    <x v="19"/>
    <n v="-41.154000000000003"/>
  </r>
  <r>
    <x v="350"/>
    <s v="PUG1"/>
    <x v="14"/>
    <n v="500.024"/>
  </r>
  <r>
    <x v="350"/>
    <s v="PUG1"/>
    <x v="13"/>
    <n v="17.995000000000001"/>
  </r>
  <r>
    <x v="351"/>
    <s v="PSE2"/>
    <x v="0"/>
    <n v="10.01"/>
  </r>
  <r>
    <x v="351"/>
    <s v="PSE2"/>
    <x v="1"/>
    <n v="-39064.673999999999"/>
  </r>
  <r>
    <x v="351"/>
    <s v="PSE2"/>
    <x v="2"/>
    <n v="755.91"/>
  </r>
  <r>
    <x v="351"/>
    <s v="PSE2"/>
    <x v="3"/>
    <n v="-462.97500000000002"/>
  </r>
  <r>
    <x v="351"/>
    <s v="PSE2"/>
    <x v="4"/>
    <n v="-7077.1760000000004"/>
  </r>
  <r>
    <x v="351"/>
    <s v="PSE2"/>
    <x v="5"/>
    <n v="-5195.2830000000004"/>
  </r>
  <r>
    <x v="351"/>
    <s v="PSE2"/>
    <x v="19"/>
    <n v="-8.0640000000000001"/>
  </r>
  <r>
    <x v="351"/>
    <s v="PSE2"/>
    <x v="14"/>
    <n v="1.665"/>
  </r>
  <r>
    <x v="351"/>
    <s v="PUG1"/>
    <x v="6"/>
    <n v="-2198.2179999999998"/>
  </r>
  <r>
    <x v="351"/>
    <s v="PUG1"/>
    <x v="7"/>
    <n v="5.3150000000000004"/>
  </r>
  <r>
    <x v="351"/>
    <s v="PUG1"/>
    <x v="8"/>
    <n v="-82626.305999999997"/>
  </r>
  <r>
    <x v="351"/>
    <s v="PUG1"/>
    <x v="2"/>
    <n v="255.352"/>
  </r>
  <r>
    <x v="351"/>
    <s v="PUG1"/>
    <x v="1"/>
    <n v="-6714.9759999999997"/>
  </r>
  <r>
    <x v="351"/>
    <s v="PUG1"/>
    <x v="5"/>
    <n v="-6908.5240000000003"/>
  </r>
  <r>
    <x v="351"/>
    <s v="PUG1"/>
    <x v="3"/>
    <n v="38.667000000000002"/>
  </r>
  <r>
    <x v="351"/>
    <s v="PUG1"/>
    <x v="9"/>
    <n v="3625.8119999999999"/>
  </r>
  <r>
    <x v="351"/>
    <s v="PUG1"/>
    <x v="10"/>
    <n v="49828.031000000003"/>
  </r>
  <r>
    <x v="351"/>
    <s v="PUG1"/>
    <x v="11"/>
    <n v="-8479.99"/>
  </r>
  <r>
    <x v="351"/>
    <s v="PUG1"/>
    <x v="12"/>
    <n v="1023.217"/>
  </r>
  <r>
    <x v="351"/>
    <s v="PUG1"/>
    <x v="19"/>
    <n v="-2.609"/>
  </r>
  <r>
    <x v="351"/>
    <s v="PUG1"/>
    <x v="14"/>
    <n v="1651.4459999999999"/>
  </r>
  <r>
    <x v="352"/>
    <s v="PSE2"/>
    <x v="0"/>
    <n v="12.035"/>
  </r>
  <r>
    <x v="352"/>
    <s v="PSE2"/>
    <x v="17"/>
    <n v="-0.49"/>
  </r>
  <r>
    <x v="352"/>
    <s v="PSE2"/>
    <x v="1"/>
    <n v="-70792.652000000002"/>
  </r>
  <r>
    <x v="352"/>
    <s v="PSE2"/>
    <x v="2"/>
    <n v="924.07799999999997"/>
  </r>
  <r>
    <x v="352"/>
    <s v="PSE2"/>
    <x v="3"/>
    <n v="18953.828000000001"/>
  </r>
  <r>
    <x v="352"/>
    <s v="PSE2"/>
    <x v="4"/>
    <n v="-6692.9870000000001"/>
  </r>
  <r>
    <x v="352"/>
    <s v="PSE2"/>
    <x v="5"/>
    <n v="-2280.3519999999999"/>
  </r>
  <r>
    <x v="352"/>
    <s v="PSE2"/>
    <x v="19"/>
    <n v="-70.11"/>
  </r>
  <r>
    <x v="352"/>
    <s v="PSE2"/>
    <x v="14"/>
    <n v="41.061999999999998"/>
  </r>
  <r>
    <x v="352"/>
    <s v="PSE2"/>
    <x v="20"/>
    <n v="-194.23400000000001"/>
  </r>
  <r>
    <x v="352"/>
    <s v="PUG1"/>
    <x v="15"/>
    <n v="11.15"/>
  </r>
  <r>
    <x v="352"/>
    <s v="PUG1"/>
    <x v="6"/>
    <n v="496.40100000000001"/>
  </r>
  <r>
    <x v="352"/>
    <s v="PUG1"/>
    <x v="7"/>
    <n v="41.886000000000003"/>
  </r>
  <r>
    <x v="352"/>
    <s v="PUG1"/>
    <x v="8"/>
    <n v="-87677.732999999993"/>
  </r>
  <r>
    <x v="352"/>
    <s v="PUG1"/>
    <x v="2"/>
    <n v="219.74700000000001"/>
  </r>
  <r>
    <x v="352"/>
    <s v="PUG1"/>
    <x v="1"/>
    <n v="2861.5390000000002"/>
  </r>
  <r>
    <x v="352"/>
    <s v="PUG1"/>
    <x v="5"/>
    <n v="1769.0029999999999"/>
  </r>
  <r>
    <x v="352"/>
    <s v="PUG1"/>
    <x v="3"/>
    <n v="2981.5120000000002"/>
  </r>
  <r>
    <x v="352"/>
    <s v="PUG1"/>
    <x v="9"/>
    <n v="2744.9050000000002"/>
  </r>
  <r>
    <x v="352"/>
    <s v="PUG1"/>
    <x v="18"/>
    <n v="-14.836"/>
  </r>
  <r>
    <x v="352"/>
    <s v="PUG1"/>
    <x v="10"/>
    <n v="67576.706000000006"/>
  </r>
  <r>
    <x v="352"/>
    <s v="PUG1"/>
    <x v="11"/>
    <n v="-4796.1530000000002"/>
  </r>
  <r>
    <x v="352"/>
    <s v="PUG1"/>
    <x v="12"/>
    <n v="754.83799999999997"/>
  </r>
  <r>
    <x v="352"/>
    <s v="PUG1"/>
    <x v="19"/>
    <n v="-11.425000000000001"/>
  </r>
  <r>
    <x v="352"/>
    <s v="PUG1"/>
    <x v="14"/>
    <n v="664.59400000000005"/>
  </r>
  <r>
    <x v="352"/>
    <s v="PUG1"/>
    <x v="13"/>
    <n v="1.3169999999999999"/>
  </r>
  <r>
    <x v="353"/>
    <s v="PSE2"/>
    <x v="0"/>
    <n v="15.55"/>
  </r>
  <r>
    <x v="353"/>
    <s v="PSE2"/>
    <x v="1"/>
    <n v="21446.873"/>
  </r>
  <r>
    <x v="353"/>
    <s v="PSE2"/>
    <x v="2"/>
    <n v="833.38"/>
  </r>
  <r>
    <x v="353"/>
    <s v="PSE2"/>
    <x v="3"/>
    <n v="12532.287"/>
  </r>
  <r>
    <x v="353"/>
    <s v="PSE2"/>
    <x v="4"/>
    <n v="-3837.71"/>
  </r>
  <r>
    <x v="353"/>
    <s v="PSE2"/>
    <x v="5"/>
    <n v="-5629.2889999999998"/>
  </r>
  <r>
    <x v="353"/>
    <s v="PSE2"/>
    <x v="19"/>
    <n v="70.438999999999993"/>
  </r>
  <r>
    <x v="353"/>
    <s v="PSE2"/>
    <x v="20"/>
    <n v="-220.81100000000001"/>
  </r>
  <r>
    <x v="353"/>
    <s v="PUG1"/>
    <x v="6"/>
    <n v="1531.7149999999999"/>
  </r>
  <r>
    <x v="353"/>
    <s v="PUG1"/>
    <x v="7"/>
    <n v="39.081000000000003"/>
  </r>
  <r>
    <x v="353"/>
    <s v="PUG1"/>
    <x v="8"/>
    <n v="-110979.306"/>
  </r>
  <r>
    <x v="353"/>
    <s v="PUG1"/>
    <x v="2"/>
    <n v="226.30099999999999"/>
  </r>
  <r>
    <x v="353"/>
    <s v="PUG1"/>
    <x v="1"/>
    <n v="-1320.2260000000001"/>
  </r>
  <r>
    <x v="353"/>
    <s v="PUG1"/>
    <x v="5"/>
    <n v="-9974.4089999999997"/>
  </r>
  <r>
    <x v="353"/>
    <s v="PUG1"/>
    <x v="3"/>
    <n v="409.70400000000001"/>
  </r>
  <r>
    <x v="353"/>
    <s v="PUG1"/>
    <x v="9"/>
    <n v="3329.0880000000002"/>
  </r>
  <r>
    <x v="353"/>
    <s v="PUG1"/>
    <x v="10"/>
    <n v="86242.097999999998"/>
  </r>
  <r>
    <x v="353"/>
    <s v="PUG1"/>
    <x v="11"/>
    <n v="-8988.6309999999994"/>
  </r>
  <r>
    <x v="353"/>
    <s v="PUG1"/>
    <x v="12"/>
    <n v="1011.879"/>
  </r>
  <r>
    <x v="353"/>
    <s v="PUG1"/>
    <x v="19"/>
    <n v="-173.18700000000001"/>
  </r>
  <r>
    <x v="353"/>
    <s v="PUG1"/>
    <x v="14"/>
    <n v="994.98199999999997"/>
  </r>
  <r>
    <x v="354"/>
    <s v="PSE2"/>
    <x v="0"/>
    <n v="15.824999999999999"/>
  </r>
  <r>
    <x v="354"/>
    <s v="PSE2"/>
    <x v="1"/>
    <n v="-56362.616000000002"/>
  </r>
  <r>
    <x v="354"/>
    <s v="PSE2"/>
    <x v="2"/>
    <n v="803.85699999999997"/>
  </r>
  <r>
    <x v="354"/>
    <s v="PSE2"/>
    <x v="3"/>
    <n v="27902.638999999999"/>
  </r>
  <r>
    <x v="354"/>
    <s v="PSE2"/>
    <x v="4"/>
    <n v="-5649.8320000000003"/>
  </r>
  <r>
    <x v="354"/>
    <s v="PSE2"/>
    <x v="5"/>
    <n v="979.8"/>
  </r>
  <r>
    <x v="354"/>
    <s v="PSE2"/>
    <x v="19"/>
    <n v="-269.416"/>
  </r>
  <r>
    <x v="354"/>
    <s v="PSE2"/>
    <x v="14"/>
    <n v="37.86"/>
  </r>
  <r>
    <x v="354"/>
    <s v="PSE2"/>
    <x v="20"/>
    <n v="-446.43299999999999"/>
  </r>
  <r>
    <x v="354"/>
    <s v="PUG1"/>
    <x v="6"/>
    <n v="-588.49300000000005"/>
  </r>
  <r>
    <x v="354"/>
    <s v="PUG1"/>
    <x v="7"/>
    <n v="28.552"/>
  </r>
  <r>
    <x v="354"/>
    <s v="PUG1"/>
    <x v="8"/>
    <n v="-145584.15700000001"/>
  </r>
  <r>
    <x v="354"/>
    <s v="PUG1"/>
    <x v="2"/>
    <n v="181.28399999999999"/>
  </r>
  <r>
    <x v="354"/>
    <s v="PUG1"/>
    <x v="1"/>
    <n v="-1228.7339999999999"/>
  </r>
  <r>
    <x v="354"/>
    <s v="PUG1"/>
    <x v="5"/>
    <n v="-29959.344000000001"/>
  </r>
  <r>
    <x v="354"/>
    <s v="PUG1"/>
    <x v="3"/>
    <n v="1489.2860000000001"/>
  </r>
  <r>
    <x v="354"/>
    <s v="PUG1"/>
    <x v="9"/>
    <n v="2567.4279999999999"/>
  </r>
  <r>
    <x v="354"/>
    <s v="PUG1"/>
    <x v="10"/>
    <n v="105550.966"/>
  </r>
  <r>
    <x v="354"/>
    <s v="PUG1"/>
    <x v="11"/>
    <n v="-9588.4879999999994"/>
  </r>
  <r>
    <x v="354"/>
    <s v="PUG1"/>
    <x v="12"/>
    <n v="333.90800000000002"/>
  </r>
  <r>
    <x v="354"/>
    <s v="PUG1"/>
    <x v="19"/>
    <n v="-26.28"/>
  </r>
  <r>
    <x v="354"/>
    <s v="PUG1"/>
    <x v="14"/>
    <n v="1781.29"/>
  </r>
  <r>
    <x v="355"/>
    <s v="PSE2"/>
    <x v="0"/>
    <n v="11.94"/>
  </r>
  <r>
    <x v="355"/>
    <s v="PSE2"/>
    <x v="1"/>
    <n v="19392.196"/>
  </r>
  <r>
    <x v="355"/>
    <s v="PSE2"/>
    <x v="2"/>
    <n v="1086.606"/>
  </r>
  <r>
    <x v="355"/>
    <s v="PSE2"/>
    <x v="3"/>
    <n v="34063.616000000002"/>
  </r>
  <r>
    <x v="355"/>
    <s v="PSE2"/>
    <x v="4"/>
    <n v="-5692.2889999999998"/>
  </r>
  <r>
    <x v="355"/>
    <s v="PSE2"/>
    <x v="5"/>
    <n v="-937.19600000000003"/>
  </r>
  <r>
    <x v="355"/>
    <s v="PSE2"/>
    <x v="16"/>
    <n v="-1939.904"/>
  </r>
  <r>
    <x v="355"/>
    <s v="PUG1"/>
    <x v="6"/>
    <n v="1915.2919999999999"/>
  </r>
  <r>
    <x v="355"/>
    <s v="PUG1"/>
    <x v="7"/>
    <n v="2026.4449999999999"/>
  </r>
  <r>
    <x v="355"/>
    <s v="PUG1"/>
    <x v="8"/>
    <n v="-108145.60400000001"/>
  </r>
  <r>
    <x v="355"/>
    <s v="PUG1"/>
    <x v="2"/>
    <n v="256.01"/>
  </r>
  <r>
    <x v="355"/>
    <s v="PUG1"/>
    <x v="1"/>
    <n v="11388.388000000001"/>
  </r>
  <r>
    <x v="355"/>
    <s v="PUG1"/>
    <x v="5"/>
    <n v="-40509.425999999999"/>
  </r>
  <r>
    <x v="355"/>
    <s v="PUG1"/>
    <x v="3"/>
    <n v="2334.2809999999999"/>
  </r>
  <r>
    <x v="355"/>
    <s v="PUG1"/>
    <x v="9"/>
    <n v="1602.952"/>
  </r>
  <r>
    <x v="355"/>
    <s v="PUG1"/>
    <x v="18"/>
    <n v="-18.945"/>
  </r>
  <r>
    <x v="355"/>
    <s v="PUG1"/>
    <x v="10"/>
    <n v="77434.748000000007"/>
  </r>
  <r>
    <x v="355"/>
    <s v="PUG1"/>
    <x v="11"/>
    <n v="-11026.749"/>
  </r>
  <r>
    <x v="355"/>
    <s v="PUG1"/>
    <x v="12"/>
    <n v="48.545999999999999"/>
  </r>
  <r>
    <x v="355"/>
    <s v="PUG1"/>
    <x v="14"/>
    <n v="30.097999999999999"/>
  </r>
  <r>
    <x v="355"/>
    <s v="PUG1"/>
    <x v="13"/>
    <n v="-5.8680000000000003"/>
  </r>
  <r>
    <x v="356"/>
    <s v="PSE2"/>
    <x v="0"/>
    <n v="10.42"/>
  </r>
  <r>
    <x v="356"/>
    <s v="PSE2"/>
    <x v="1"/>
    <n v="-64733.989000000001"/>
  </r>
  <r>
    <x v="356"/>
    <s v="PSE2"/>
    <x v="2"/>
    <n v="816.38400000000001"/>
  </r>
  <r>
    <x v="356"/>
    <s v="PSE2"/>
    <x v="3"/>
    <n v="31603.468000000001"/>
  </r>
  <r>
    <x v="356"/>
    <s v="PSE2"/>
    <x v="4"/>
    <n v="-17563.728999999999"/>
  </r>
  <r>
    <x v="356"/>
    <s v="PSE2"/>
    <x v="5"/>
    <n v="172.04599999999999"/>
  </r>
  <r>
    <x v="356"/>
    <s v="PUG1"/>
    <x v="6"/>
    <n v="-141.29"/>
  </r>
  <r>
    <x v="356"/>
    <s v="PUG1"/>
    <x v="7"/>
    <n v="39.473999999999997"/>
  </r>
  <r>
    <x v="356"/>
    <s v="PUG1"/>
    <x v="8"/>
    <n v="-98493.396999999997"/>
  </r>
  <r>
    <x v="356"/>
    <s v="PUG1"/>
    <x v="2"/>
    <n v="352.96600000000001"/>
  </r>
  <r>
    <x v="356"/>
    <s v="PUG1"/>
    <x v="1"/>
    <n v="110.03700000000001"/>
  </r>
  <r>
    <x v="356"/>
    <s v="PUG1"/>
    <x v="5"/>
    <n v="-12443.593999999999"/>
  </r>
  <r>
    <x v="356"/>
    <s v="PUG1"/>
    <x v="3"/>
    <n v="3902.098"/>
  </r>
  <r>
    <x v="356"/>
    <s v="PUG1"/>
    <x v="9"/>
    <n v="2860.8420000000001"/>
  </r>
  <r>
    <x v="356"/>
    <s v="PUG1"/>
    <x v="18"/>
    <n v="-579.75199999999995"/>
  </r>
  <r>
    <x v="356"/>
    <s v="PUG1"/>
    <x v="10"/>
    <n v="66624.827000000005"/>
  </r>
  <r>
    <x v="356"/>
    <s v="PUG1"/>
    <x v="11"/>
    <n v="-2279.038"/>
  </r>
  <r>
    <x v="357"/>
    <s v="PSE2"/>
    <x v="0"/>
    <n v="10.08"/>
  </r>
  <r>
    <x v="357"/>
    <s v="PSE2"/>
    <x v="1"/>
    <n v="-29366.332999999999"/>
  </r>
  <r>
    <x v="357"/>
    <s v="PSE2"/>
    <x v="2"/>
    <n v="1060.6310000000001"/>
  </r>
  <r>
    <x v="357"/>
    <s v="PSE2"/>
    <x v="3"/>
    <n v="8252.4989999999998"/>
  </r>
  <r>
    <x v="357"/>
    <s v="PSE2"/>
    <x v="4"/>
    <n v="-12669.075000000001"/>
  </r>
  <r>
    <x v="357"/>
    <s v="PSE2"/>
    <x v="5"/>
    <n v="-1948.7070000000001"/>
  </r>
  <r>
    <x v="357"/>
    <s v="PUG1"/>
    <x v="6"/>
    <n v="-2060.5300000000002"/>
  </r>
  <r>
    <x v="357"/>
    <s v="PUG1"/>
    <x v="7"/>
    <n v="535.68200000000002"/>
  </r>
  <r>
    <x v="357"/>
    <s v="PUG1"/>
    <x v="8"/>
    <n v="-57047.245000000003"/>
  </r>
  <r>
    <x v="357"/>
    <s v="PUG1"/>
    <x v="2"/>
    <n v="299.10300000000001"/>
  </r>
  <r>
    <x v="357"/>
    <s v="PUG1"/>
    <x v="1"/>
    <n v="970.73299999999995"/>
  </r>
  <r>
    <x v="357"/>
    <s v="PUG1"/>
    <x v="5"/>
    <n v="702.125"/>
  </r>
  <r>
    <x v="357"/>
    <s v="PUG1"/>
    <x v="3"/>
    <n v="-185.709"/>
  </r>
  <r>
    <x v="357"/>
    <s v="PUG1"/>
    <x v="9"/>
    <n v="1990.3130000000001"/>
  </r>
  <r>
    <x v="357"/>
    <s v="PUG1"/>
    <x v="10"/>
    <n v="47888.633999999998"/>
  </r>
  <r>
    <x v="357"/>
    <s v="PUG1"/>
    <x v="11"/>
    <n v="-7257.46"/>
  </r>
  <r>
    <x v="357"/>
    <s v="PUG1"/>
    <x v="12"/>
    <n v="265.86"/>
  </r>
  <r>
    <x v="357"/>
    <s v="PUG1"/>
    <x v="14"/>
    <n v="41.579000000000001"/>
  </r>
  <r>
    <x v="357"/>
    <s v="PUG1"/>
    <x v="13"/>
    <n v="31.047000000000001"/>
  </r>
  <r>
    <x v="358"/>
    <s v="PSE2"/>
    <x v="0"/>
    <n v="12.475"/>
  </r>
  <r>
    <x v="358"/>
    <s v="PSE2"/>
    <x v="1"/>
    <n v="2911.2049999999999"/>
  </r>
  <r>
    <x v="358"/>
    <s v="PSE2"/>
    <x v="2"/>
    <n v="1034.8209999999999"/>
  </r>
  <r>
    <x v="358"/>
    <s v="PSE2"/>
    <x v="3"/>
    <n v="9207.5380000000005"/>
  </r>
  <r>
    <x v="358"/>
    <s v="PSE2"/>
    <x v="4"/>
    <n v="-7409.7489999999998"/>
  </r>
  <r>
    <x v="358"/>
    <s v="PSE2"/>
    <x v="5"/>
    <n v="-4706.8010000000004"/>
  </r>
  <r>
    <x v="358"/>
    <s v="PUG1"/>
    <x v="6"/>
    <n v="-346.44799999999998"/>
  </r>
  <r>
    <x v="358"/>
    <s v="PUG1"/>
    <x v="7"/>
    <n v="169.87899999999999"/>
  </r>
  <r>
    <x v="358"/>
    <s v="PUG1"/>
    <x v="8"/>
    <n v="-55855.076000000001"/>
  </r>
  <r>
    <x v="358"/>
    <s v="PUG1"/>
    <x v="2"/>
    <n v="334.80900000000003"/>
  </r>
  <r>
    <x v="358"/>
    <s v="PUG1"/>
    <x v="1"/>
    <n v="-763.02200000000005"/>
  </r>
  <r>
    <x v="358"/>
    <s v="PUG1"/>
    <x v="5"/>
    <n v="15564.438"/>
  </r>
  <r>
    <x v="358"/>
    <s v="PUG1"/>
    <x v="3"/>
    <n v="21.736000000000001"/>
  </r>
  <r>
    <x v="358"/>
    <s v="PUG1"/>
    <x v="9"/>
    <n v="2332.873"/>
  </r>
  <r>
    <x v="358"/>
    <s v="PUG1"/>
    <x v="10"/>
    <n v="39642.519"/>
  </r>
  <r>
    <x v="358"/>
    <s v="PUG1"/>
    <x v="11"/>
    <n v="-6217.21"/>
  </r>
  <r>
    <x v="358"/>
    <s v="PUG1"/>
    <x v="12"/>
    <n v="37.353000000000002"/>
  </r>
  <r>
    <x v="358"/>
    <s v="PUG1"/>
    <x v="14"/>
    <n v="17.309999999999999"/>
  </r>
  <r>
    <x v="358"/>
    <s v="PUG1"/>
    <x v="13"/>
    <n v="-14.698"/>
  </r>
  <r>
    <x v="359"/>
    <s v="PSE2"/>
    <x v="0"/>
    <n v="15.675000000000001"/>
  </r>
  <r>
    <x v="359"/>
    <s v="PSE2"/>
    <x v="15"/>
    <n v="0.14000000000000001"/>
  </r>
  <r>
    <x v="359"/>
    <s v="PSE2"/>
    <x v="1"/>
    <n v="50487.201000000001"/>
  </r>
  <r>
    <x v="359"/>
    <s v="PSE2"/>
    <x v="2"/>
    <n v="1253.066"/>
  </r>
  <r>
    <x v="359"/>
    <s v="PSE2"/>
    <x v="3"/>
    <n v="21470.715"/>
  </r>
  <r>
    <x v="359"/>
    <s v="PSE2"/>
    <x v="4"/>
    <n v="-12791.127"/>
  </r>
  <r>
    <x v="359"/>
    <s v="PSE2"/>
    <x v="5"/>
    <n v="-94.367000000000004"/>
  </r>
  <r>
    <x v="359"/>
    <s v="PSE2"/>
    <x v="16"/>
    <n v="-2859.096"/>
  </r>
  <r>
    <x v="359"/>
    <s v="PSE2"/>
    <x v="19"/>
    <n v="-10854.439"/>
  </r>
  <r>
    <x v="359"/>
    <s v="PSE2"/>
    <x v="14"/>
    <n v="-3475.5"/>
  </r>
  <r>
    <x v="359"/>
    <s v="PSE2"/>
    <x v="20"/>
    <n v="7983.3990000000003"/>
  </r>
  <r>
    <x v="359"/>
    <s v="PUG1"/>
    <x v="17"/>
    <n v="-129.11000000000001"/>
  </r>
  <r>
    <x v="359"/>
    <s v="PUG1"/>
    <x v="6"/>
    <n v="-4196.0820000000003"/>
  </r>
  <r>
    <x v="359"/>
    <s v="PUG1"/>
    <x v="7"/>
    <n v="3046.9169999999999"/>
  </r>
  <r>
    <x v="359"/>
    <s v="PUG1"/>
    <x v="8"/>
    <n v="-53913.286"/>
  </r>
  <r>
    <x v="359"/>
    <s v="PUG1"/>
    <x v="2"/>
    <n v="369.23099999999999"/>
  </r>
  <r>
    <x v="359"/>
    <s v="PUG1"/>
    <x v="1"/>
    <n v="-5482.2669999999998"/>
  </r>
  <r>
    <x v="359"/>
    <s v="PUG1"/>
    <x v="5"/>
    <n v="58029.483"/>
  </r>
  <r>
    <x v="359"/>
    <s v="PUG1"/>
    <x v="3"/>
    <n v="1244.0229999999999"/>
  </r>
  <r>
    <x v="359"/>
    <s v="PUG1"/>
    <x v="9"/>
    <n v="3573.9549999999999"/>
  </r>
  <r>
    <x v="359"/>
    <s v="PUG1"/>
    <x v="18"/>
    <n v="-151.655"/>
  </r>
  <r>
    <x v="359"/>
    <s v="PUG1"/>
    <x v="10"/>
    <n v="80143.565000000002"/>
  </r>
  <r>
    <x v="359"/>
    <s v="PUG1"/>
    <x v="11"/>
    <n v="-33170.446000000004"/>
  </r>
  <r>
    <x v="359"/>
    <s v="PUG1"/>
    <x v="12"/>
    <n v="1346.4770000000001"/>
  </r>
  <r>
    <x v="359"/>
    <s v="PUG1"/>
    <x v="19"/>
    <n v="-1127.941"/>
  </r>
  <r>
    <x v="359"/>
    <s v="PUG1"/>
    <x v="14"/>
    <n v="-4194.67"/>
  </r>
  <r>
    <x v="360"/>
    <s v="PSE2"/>
    <x v="0"/>
    <n v="11.305"/>
  </r>
  <r>
    <x v="360"/>
    <s v="PSE2"/>
    <x v="1"/>
    <n v="-116307.117"/>
  </r>
  <r>
    <x v="360"/>
    <s v="PSE2"/>
    <x v="2"/>
    <n v="1722.6690000000001"/>
  </r>
  <r>
    <x v="360"/>
    <s v="PSE2"/>
    <x v="3"/>
    <n v="32409.789000000001"/>
  </r>
  <r>
    <x v="360"/>
    <s v="PSE2"/>
    <x v="4"/>
    <n v="-27509.581999999999"/>
  </r>
  <r>
    <x v="360"/>
    <s v="PSE2"/>
    <x v="5"/>
    <n v="-4553.4989999999998"/>
  </r>
  <r>
    <x v="360"/>
    <s v="PUG1"/>
    <x v="6"/>
    <n v="-3617.22"/>
  </r>
  <r>
    <x v="360"/>
    <s v="PUG1"/>
    <x v="7"/>
    <n v="36.158999999999999"/>
  </r>
  <r>
    <x v="360"/>
    <s v="PUG1"/>
    <x v="8"/>
    <n v="-95184.540999999997"/>
  </r>
  <r>
    <x v="360"/>
    <s v="PUG1"/>
    <x v="2"/>
    <n v="474.60199999999998"/>
  </r>
  <r>
    <x v="360"/>
    <s v="PUG1"/>
    <x v="1"/>
    <n v="714.06399999999996"/>
  </r>
  <r>
    <x v="360"/>
    <s v="PUG1"/>
    <x v="5"/>
    <n v="17670.393"/>
  </r>
  <r>
    <x v="360"/>
    <s v="PUG1"/>
    <x v="3"/>
    <n v="5325.4539999999997"/>
  </r>
  <r>
    <x v="360"/>
    <s v="PUG1"/>
    <x v="9"/>
    <n v="3590.8690000000001"/>
  </r>
  <r>
    <x v="360"/>
    <s v="PUG1"/>
    <x v="18"/>
    <n v="-53.735999999999997"/>
  </r>
  <r>
    <x v="360"/>
    <s v="PUG1"/>
    <x v="10"/>
    <n v="79833.349000000002"/>
  </r>
  <r>
    <x v="360"/>
    <s v="PUG1"/>
    <x v="11"/>
    <n v="-32838.671999999999"/>
  </r>
  <r>
    <x v="360"/>
    <s v="PUG1"/>
    <x v="12"/>
    <n v="-2607.63"/>
  </r>
  <r>
    <x v="360"/>
    <s v="PUG1"/>
    <x v="14"/>
    <n v="1268.33"/>
  </r>
  <r>
    <x v="360"/>
    <s v="PUG1"/>
    <x v="13"/>
    <n v="124.18600000000001"/>
  </r>
  <r>
    <x v="361"/>
    <s v="PSE2"/>
    <x v="0"/>
    <n v="12.99"/>
  </r>
  <r>
    <x v="361"/>
    <s v="PSE2"/>
    <x v="1"/>
    <n v="-81047.956999999995"/>
  </r>
  <r>
    <x v="361"/>
    <s v="PSE2"/>
    <x v="2"/>
    <n v="983.62400000000002"/>
  </r>
  <r>
    <x v="361"/>
    <s v="PSE2"/>
    <x v="3"/>
    <n v="31020.612000000001"/>
  </r>
  <r>
    <x v="361"/>
    <s v="PSE2"/>
    <x v="4"/>
    <n v="-3580.105"/>
  </r>
  <r>
    <x v="361"/>
    <s v="PSE2"/>
    <x v="5"/>
    <n v="-1414.989"/>
  </r>
  <r>
    <x v="361"/>
    <s v="PUG1"/>
    <x v="6"/>
    <n v="-3836.1849999999999"/>
  </r>
  <r>
    <x v="361"/>
    <s v="PUG1"/>
    <x v="7"/>
    <n v="18.053000000000001"/>
  </r>
  <r>
    <x v="361"/>
    <s v="PUG1"/>
    <x v="8"/>
    <n v="-125373.69899999999"/>
  </r>
  <r>
    <x v="361"/>
    <s v="PUG1"/>
    <x v="2"/>
    <n v="248.22900000000001"/>
  </r>
  <r>
    <x v="361"/>
    <s v="PUG1"/>
    <x v="1"/>
    <n v="4482.17"/>
  </r>
  <r>
    <x v="361"/>
    <s v="PUG1"/>
    <x v="5"/>
    <n v="23416.581999999999"/>
  </r>
  <r>
    <x v="361"/>
    <s v="PUG1"/>
    <x v="3"/>
    <n v="480.78399999999999"/>
  </r>
  <r>
    <x v="361"/>
    <s v="PUG1"/>
    <x v="9"/>
    <n v="2331.5619999999999"/>
  </r>
  <r>
    <x v="361"/>
    <s v="PUG1"/>
    <x v="10"/>
    <n v="97110.025999999998"/>
  </r>
  <r>
    <x v="361"/>
    <s v="PUG1"/>
    <x v="11"/>
    <n v="-10171.575999999999"/>
  </r>
  <r>
    <x v="361"/>
    <s v="PUG1"/>
    <x v="12"/>
    <n v="-333.18200000000002"/>
  </r>
  <r>
    <x v="361"/>
    <s v="PUG1"/>
    <x v="14"/>
    <n v="-241.07"/>
  </r>
  <r>
    <x v="362"/>
    <s v="PSE2"/>
    <x v="0"/>
    <n v="16.309999999999999"/>
  </r>
  <r>
    <x v="362"/>
    <s v="PSE2"/>
    <x v="1"/>
    <n v="-49992.483999999997"/>
  </r>
  <r>
    <x v="362"/>
    <s v="PSE2"/>
    <x v="2"/>
    <n v="1352.5070000000001"/>
  </r>
  <r>
    <x v="362"/>
    <s v="PSE2"/>
    <x v="3"/>
    <n v="41710.008999999998"/>
  </r>
  <r>
    <x v="362"/>
    <s v="PSE2"/>
    <x v="4"/>
    <n v="-9030.2849999999999"/>
  </r>
  <r>
    <x v="362"/>
    <s v="PSE2"/>
    <x v="5"/>
    <n v="3963.797"/>
  </r>
  <r>
    <x v="362"/>
    <s v="PSE2"/>
    <x v="16"/>
    <n v="-48.104999999999997"/>
  </r>
  <r>
    <x v="362"/>
    <s v="PUG1"/>
    <x v="6"/>
    <n v="-2745.5120000000002"/>
  </r>
  <r>
    <x v="362"/>
    <s v="PUG1"/>
    <x v="7"/>
    <n v="152.108"/>
  </r>
  <r>
    <x v="362"/>
    <s v="PUG1"/>
    <x v="8"/>
    <n v="-112249.045"/>
  </r>
  <r>
    <x v="362"/>
    <s v="PUG1"/>
    <x v="2"/>
    <n v="281.459"/>
  </r>
  <r>
    <x v="362"/>
    <s v="PUG1"/>
    <x v="1"/>
    <n v="9188.9169999999995"/>
  </r>
  <r>
    <x v="362"/>
    <s v="PUG1"/>
    <x v="5"/>
    <n v="7127.2219999999998"/>
  </r>
  <r>
    <x v="362"/>
    <s v="PUG1"/>
    <x v="3"/>
    <n v="5437.2449999999999"/>
  </r>
  <r>
    <x v="362"/>
    <s v="PUG1"/>
    <x v="9"/>
    <n v="2668.5030000000002"/>
  </r>
  <r>
    <x v="362"/>
    <s v="PUG1"/>
    <x v="10"/>
    <n v="89447.316000000006"/>
  </r>
  <r>
    <x v="362"/>
    <s v="PUG1"/>
    <x v="11"/>
    <n v="-11411.989"/>
  </r>
  <r>
    <x v="363"/>
    <s v="PSE2"/>
    <x v="0"/>
    <n v="15.72"/>
  </r>
  <r>
    <x v="363"/>
    <s v="PSE2"/>
    <x v="1"/>
    <n v="-89311.578999999998"/>
  </r>
  <r>
    <x v="363"/>
    <s v="PSE2"/>
    <x v="2"/>
    <n v="1485.59"/>
  </r>
  <r>
    <x v="363"/>
    <s v="PSE2"/>
    <x v="3"/>
    <n v="48717.095999999998"/>
  </r>
  <r>
    <x v="363"/>
    <s v="PSE2"/>
    <x v="4"/>
    <n v="-10319.402"/>
  </r>
  <r>
    <x v="363"/>
    <s v="PSE2"/>
    <x v="5"/>
    <n v="2047.194"/>
  </r>
  <r>
    <x v="363"/>
    <s v="PSE2"/>
    <x v="16"/>
    <n v="-4.7249999999999996"/>
  </r>
  <r>
    <x v="363"/>
    <s v="PUG1"/>
    <x v="6"/>
    <n v="-2377.9169999999999"/>
  </r>
  <r>
    <x v="363"/>
    <s v="PUG1"/>
    <x v="7"/>
    <n v="59.95"/>
  </r>
  <r>
    <x v="363"/>
    <s v="PUG1"/>
    <x v="8"/>
    <n v="-104771.495"/>
  </r>
  <r>
    <x v="363"/>
    <s v="PUG1"/>
    <x v="2"/>
    <n v="281.15100000000001"/>
  </r>
  <r>
    <x v="363"/>
    <s v="PUG1"/>
    <x v="1"/>
    <n v="11286.888000000001"/>
  </r>
  <r>
    <x v="363"/>
    <s v="PUG1"/>
    <x v="5"/>
    <n v="-5518.3630000000003"/>
  </r>
  <r>
    <x v="363"/>
    <s v="PUG1"/>
    <x v="3"/>
    <n v="2057.7350000000001"/>
  </r>
  <r>
    <x v="363"/>
    <s v="PUG1"/>
    <x v="9"/>
    <n v="4488.0280000000002"/>
  </r>
  <r>
    <x v="363"/>
    <s v="PUG1"/>
    <x v="10"/>
    <n v="78499.134999999995"/>
  </r>
  <r>
    <x v="363"/>
    <s v="PUG1"/>
    <x v="11"/>
    <n v="-5178.6099999999997"/>
  </r>
  <r>
    <x v="363"/>
    <s v="PUG1"/>
    <x v="12"/>
    <n v="60.201000000000001"/>
  </r>
  <r>
    <x v="363"/>
    <s v="PUG1"/>
    <x v="14"/>
    <n v="150.79300000000001"/>
  </r>
  <r>
    <x v="364"/>
    <s v="PSE2"/>
    <x v="0"/>
    <n v="16.004999999999999"/>
  </r>
  <r>
    <x v="364"/>
    <s v="PSE2"/>
    <x v="1"/>
    <n v="-36571.845999999998"/>
  </r>
  <r>
    <x v="364"/>
    <s v="PSE2"/>
    <x v="2"/>
    <n v="1184.2339999999999"/>
  </r>
  <r>
    <x v="364"/>
    <s v="PSE2"/>
    <x v="3"/>
    <n v="11779.084000000001"/>
  </r>
  <r>
    <x v="364"/>
    <s v="PSE2"/>
    <x v="4"/>
    <n v="-6016.558"/>
  </r>
  <r>
    <x v="364"/>
    <s v="PSE2"/>
    <x v="5"/>
    <n v="5645.7740000000003"/>
  </r>
  <r>
    <x v="364"/>
    <s v="PSE2"/>
    <x v="16"/>
    <n v="-8622.7279999999992"/>
  </r>
  <r>
    <x v="364"/>
    <s v="PUG1"/>
    <x v="6"/>
    <n v="-3616.9180000000001"/>
  </r>
  <r>
    <x v="364"/>
    <s v="PUG1"/>
    <x v="7"/>
    <n v="8764.4689999999991"/>
  </r>
  <r>
    <x v="364"/>
    <s v="PUG1"/>
    <x v="8"/>
    <n v="-86546.870999999999"/>
  </r>
  <r>
    <x v="364"/>
    <s v="PUG1"/>
    <x v="2"/>
    <n v="252.178"/>
  </r>
  <r>
    <x v="364"/>
    <s v="PUG1"/>
    <x v="1"/>
    <n v="3416.24"/>
  </r>
  <r>
    <x v="364"/>
    <s v="PUG1"/>
    <x v="5"/>
    <n v="31564.575000000001"/>
  </r>
  <r>
    <x v="364"/>
    <s v="PUG1"/>
    <x v="3"/>
    <n v="1240.521"/>
  </r>
  <r>
    <x v="364"/>
    <s v="PUG1"/>
    <x v="9"/>
    <n v="2300.1439999999998"/>
  </r>
  <r>
    <x v="364"/>
    <s v="PUG1"/>
    <x v="10"/>
    <n v="80047.562000000005"/>
  </r>
  <r>
    <x v="364"/>
    <s v="PUG1"/>
    <x v="11"/>
    <n v="-1328.2239999999999"/>
  </r>
  <r>
    <x v="364"/>
    <s v="PUG1"/>
    <x v="12"/>
    <n v="0.44800000000000001"/>
  </r>
  <r>
    <x v="364"/>
    <s v="PUG1"/>
    <x v="14"/>
    <n v="0.56699999999999995"/>
  </r>
  <r>
    <x v="364"/>
    <s v="PUG1"/>
    <x v="13"/>
    <n v="0.59399999999999997"/>
  </r>
  <r>
    <x v="365"/>
    <s v="PSE2"/>
    <x v="0"/>
    <n v="15.904999999999999"/>
  </r>
  <r>
    <x v="365"/>
    <s v="PSE2"/>
    <x v="1"/>
    <n v="-76898.687000000005"/>
  </r>
  <r>
    <x v="365"/>
    <s v="PSE2"/>
    <x v="2"/>
    <n v="1043.0260000000001"/>
  </r>
  <r>
    <x v="365"/>
    <s v="PSE2"/>
    <x v="3"/>
    <n v="17112.463"/>
  </r>
  <r>
    <x v="365"/>
    <s v="PSE2"/>
    <x v="4"/>
    <n v="-4712.8869999999997"/>
  </r>
  <r>
    <x v="365"/>
    <s v="PSE2"/>
    <x v="5"/>
    <n v="9315.2430000000004"/>
  </r>
  <r>
    <x v="365"/>
    <s v="PSE2"/>
    <x v="19"/>
    <n v="-92.465000000000003"/>
  </r>
  <r>
    <x v="365"/>
    <s v="PSE2"/>
    <x v="14"/>
    <n v="9.6769999999999996"/>
  </r>
  <r>
    <x v="365"/>
    <s v="PSE2"/>
    <x v="20"/>
    <n v="-27.155000000000001"/>
  </r>
  <r>
    <x v="365"/>
    <s v="PUG1"/>
    <x v="6"/>
    <n v="-3816.7190000000001"/>
  </r>
  <r>
    <x v="365"/>
    <s v="PUG1"/>
    <x v="7"/>
    <n v="234.09700000000001"/>
  </r>
  <r>
    <x v="365"/>
    <s v="PUG1"/>
    <x v="8"/>
    <n v="-98233.604000000007"/>
  </r>
  <r>
    <x v="365"/>
    <s v="PUG1"/>
    <x v="2"/>
    <n v="247.97499999999999"/>
  </r>
  <r>
    <x v="365"/>
    <s v="PUG1"/>
    <x v="1"/>
    <n v="22396.585999999999"/>
  </r>
  <r>
    <x v="365"/>
    <s v="PUG1"/>
    <x v="5"/>
    <n v="-17502.353999999999"/>
  </r>
  <r>
    <x v="365"/>
    <s v="PUG1"/>
    <x v="3"/>
    <n v="2344.0250000000001"/>
  </r>
  <r>
    <x v="365"/>
    <s v="PUG1"/>
    <x v="9"/>
    <n v="2217.444"/>
  </r>
  <r>
    <x v="365"/>
    <s v="PUG1"/>
    <x v="10"/>
    <n v="86090.904999999999"/>
  </r>
  <r>
    <x v="365"/>
    <s v="PUG1"/>
    <x v="11"/>
    <n v="-21067.853999999999"/>
  </r>
  <r>
    <x v="365"/>
    <s v="PUG1"/>
    <x v="12"/>
    <n v="438.90899999999999"/>
  </r>
  <r>
    <x v="365"/>
    <s v="PUG1"/>
    <x v="19"/>
    <n v="-3.8860000000000001"/>
  </r>
  <r>
    <x v="365"/>
    <s v="PUG1"/>
    <x v="14"/>
    <n v="1219.6990000000001"/>
  </r>
  <r>
    <x v="365"/>
    <s v="PUG1"/>
    <x v="13"/>
    <n v="18.363"/>
  </r>
  <r>
    <x v="366"/>
    <s v="PSE2"/>
    <x v="0"/>
    <n v="14.515000000000001"/>
  </r>
  <r>
    <x v="366"/>
    <s v="PSE2"/>
    <x v="17"/>
    <n v="-2.94"/>
  </r>
  <r>
    <x v="366"/>
    <s v="PSE2"/>
    <x v="1"/>
    <n v="-79664.087"/>
  </r>
  <r>
    <x v="366"/>
    <s v="PSE2"/>
    <x v="2"/>
    <n v="687.01"/>
  </r>
  <r>
    <x v="366"/>
    <s v="PSE2"/>
    <x v="3"/>
    <n v="10697.558999999999"/>
  </r>
  <r>
    <x v="366"/>
    <s v="PSE2"/>
    <x v="4"/>
    <n v="-6958.8919999999998"/>
  </r>
  <r>
    <x v="366"/>
    <s v="PSE2"/>
    <x v="5"/>
    <n v="5442.1570000000002"/>
  </r>
  <r>
    <x v="366"/>
    <s v="PSE2"/>
    <x v="19"/>
    <n v="-124.629"/>
  </r>
  <r>
    <x v="366"/>
    <s v="PSE2"/>
    <x v="14"/>
    <n v="0.222"/>
  </r>
  <r>
    <x v="366"/>
    <s v="PSE2"/>
    <x v="20"/>
    <n v="-27.442"/>
  </r>
  <r>
    <x v="366"/>
    <s v="PUG1"/>
    <x v="17"/>
    <n v="-38.869999999999997"/>
  </r>
  <r>
    <x v="366"/>
    <s v="PUG1"/>
    <x v="15"/>
    <n v="31.56"/>
  </r>
  <r>
    <x v="366"/>
    <s v="PUG1"/>
    <x v="6"/>
    <n v="-4777.3689999999997"/>
  </r>
  <r>
    <x v="366"/>
    <s v="PUG1"/>
    <x v="7"/>
    <n v="35.890999999999998"/>
  </r>
  <r>
    <x v="366"/>
    <s v="PUG1"/>
    <x v="8"/>
    <n v="-131863.85200000001"/>
  </r>
  <r>
    <x v="366"/>
    <s v="PUG1"/>
    <x v="2"/>
    <n v="186.11199999999999"/>
  </r>
  <r>
    <x v="366"/>
    <s v="PUG1"/>
    <x v="1"/>
    <n v="4012.68"/>
  </r>
  <r>
    <x v="366"/>
    <s v="PUG1"/>
    <x v="5"/>
    <n v="14163.871999999999"/>
  </r>
  <r>
    <x v="366"/>
    <s v="PUG1"/>
    <x v="3"/>
    <n v="395.25700000000001"/>
  </r>
  <r>
    <x v="366"/>
    <s v="PUG1"/>
    <x v="9"/>
    <n v="881.38699999999994"/>
  </r>
  <r>
    <x v="366"/>
    <s v="PUG1"/>
    <x v="10"/>
    <n v="94487.039000000004"/>
  </r>
  <r>
    <x v="366"/>
    <s v="PUG1"/>
    <x v="11"/>
    <n v="-14927.974"/>
  </r>
  <r>
    <x v="366"/>
    <s v="PUG1"/>
    <x v="12"/>
    <n v="347.12799999999999"/>
  </r>
  <r>
    <x v="366"/>
    <s v="PUG1"/>
    <x v="19"/>
    <n v="5.1870000000000003"/>
  </r>
  <r>
    <x v="366"/>
    <s v="PUG1"/>
    <x v="14"/>
    <n v="625.02800000000002"/>
  </r>
  <r>
    <x v="367"/>
    <s v="PSE2"/>
    <x v="0"/>
    <n v="14.315"/>
  </r>
  <r>
    <x v="367"/>
    <s v="PSE2"/>
    <x v="1"/>
    <n v="-119807.853"/>
  </r>
  <r>
    <x v="367"/>
    <s v="PSE2"/>
    <x v="2"/>
    <n v="1085.614"/>
  </r>
  <r>
    <x v="367"/>
    <s v="PSE2"/>
    <x v="3"/>
    <n v="8502.25"/>
  </r>
  <r>
    <x v="367"/>
    <s v="PSE2"/>
    <x v="4"/>
    <n v="-15993.272999999999"/>
  </r>
  <r>
    <x v="367"/>
    <s v="PSE2"/>
    <x v="5"/>
    <n v="6459.0550000000003"/>
  </r>
  <r>
    <x v="367"/>
    <s v="PSE2"/>
    <x v="19"/>
    <n v="1.425"/>
  </r>
  <r>
    <x v="367"/>
    <s v="PSE2"/>
    <x v="14"/>
    <n v="64.382000000000005"/>
  </r>
  <r>
    <x v="367"/>
    <s v="PSE2"/>
    <x v="20"/>
    <n v="-315.23599999999999"/>
  </r>
  <r>
    <x v="367"/>
    <s v="PUG1"/>
    <x v="6"/>
    <n v="-5661.2039999999997"/>
  </r>
  <r>
    <x v="367"/>
    <s v="PUG1"/>
    <x v="7"/>
    <n v="26.797999999999998"/>
  </r>
  <r>
    <x v="367"/>
    <s v="PUG1"/>
    <x v="8"/>
    <n v="-121349.735"/>
  </r>
  <r>
    <x v="367"/>
    <s v="PUG1"/>
    <x v="2"/>
    <n v="284.56099999999998"/>
  </r>
  <r>
    <x v="367"/>
    <s v="PUG1"/>
    <x v="1"/>
    <n v="7814.2089999999998"/>
  </r>
  <r>
    <x v="367"/>
    <s v="PUG1"/>
    <x v="5"/>
    <n v="12737.744000000001"/>
  </r>
  <r>
    <x v="367"/>
    <s v="PUG1"/>
    <x v="3"/>
    <n v="-243.94399999999999"/>
  </r>
  <r>
    <x v="367"/>
    <s v="PUG1"/>
    <x v="9"/>
    <n v="4997.8990000000003"/>
  </r>
  <r>
    <x v="367"/>
    <s v="PUG1"/>
    <x v="18"/>
    <n v="-502.25200000000001"/>
  </r>
  <r>
    <x v="367"/>
    <s v="PUG1"/>
    <x v="10"/>
    <n v="85432.513000000006"/>
  </r>
  <r>
    <x v="367"/>
    <s v="PUG1"/>
    <x v="11"/>
    <n v="-5143.5150000000003"/>
  </r>
  <r>
    <x v="367"/>
    <s v="PUG1"/>
    <x v="12"/>
    <n v="-122.96899999999999"/>
  </r>
  <r>
    <x v="367"/>
    <s v="PUG1"/>
    <x v="19"/>
    <n v="86.006"/>
  </r>
  <r>
    <x v="367"/>
    <s v="PUG1"/>
    <x v="14"/>
    <n v="638.69299999999998"/>
  </r>
  <r>
    <x v="368"/>
    <s v="PSE2"/>
    <x v="0"/>
    <n v="16.86"/>
  </r>
  <r>
    <x v="368"/>
    <s v="PSE2"/>
    <x v="1"/>
    <n v="-128539.079"/>
  </r>
  <r>
    <x v="368"/>
    <s v="PSE2"/>
    <x v="2"/>
    <n v="993.60599999999999"/>
  </r>
  <r>
    <x v="368"/>
    <s v="PSE2"/>
    <x v="3"/>
    <n v="19945.634999999998"/>
  </r>
  <r>
    <x v="368"/>
    <s v="PSE2"/>
    <x v="4"/>
    <n v="-4540.2150000000001"/>
  </r>
  <r>
    <x v="368"/>
    <s v="PSE2"/>
    <x v="5"/>
    <n v="365.3"/>
  </r>
  <r>
    <x v="368"/>
    <s v="PSE2"/>
    <x v="19"/>
    <n v="-5.4"/>
  </r>
  <r>
    <x v="368"/>
    <s v="PSE2"/>
    <x v="14"/>
    <n v="3.464"/>
  </r>
  <r>
    <x v="368"/>
    <s v="PSE2"/>
    <x v="20"/>
    <n v="-28.196999999999999"/>
  </r>
  <r>
    <x v="368"/>
    <s v="PUG1"/>
    <x v="6"/>
    <n v="-4741.643"/>
  </r>
  <r>
    <x v="368"/>
    <s v="PUG1"/>
    <x v="7"/>
    <n v="13.439"/>
  </r>
  <r>
    <x v="368"/>
    <s v="PUG1"/>
    <x v="8"/>
    <n v="-92241.58"/>
  </r>
  <r>
    <x v="368"/>
    <s v="PUG1"/>
    <x v="2"/>
    <n v="352.02600000000001"/>
  </r>
  <r>
    <x v="368"/>
    <s v="PUG1"/>
    <x v="1"/>
    <n v="20796.478999999999"/>
  </r>
  <r>
    <x v="368"/>
    <s v="PUG1"/>
    <x v="5"/>
    <n v="-7715.3010000000004"/>
  </r>
  <r>
    <x v="368"/>
    <s v="PUG1"/>
    <x v="3"/>
    <n v="-2869.5230000000001"/>
  </r>
  <r>
    <x v="368"/>
    <s v="PUG1"/>
    <x v="9"/>
    <n v="3291.7930000000001"/>
  </r>
  <r>
    <x v="368"/>
    <s v="PUG1"/>
    <x v="10"/>
    <n v="72502.107000000004"/>
  </r>
  <r>
    <x v="368"/>
    <s v="PUG1"/>
    <x v="11"/>
    <n v="-3406.2550000000001"/>
  </r>
  <r>
    <x v="368"/>
    <s v="PUG1"/>
    <x v="12"/>
    <n v="-59.624000000000002"/>
  </r>
  <r>
    <x v="368"/>
    <s v="PUG1"/>
    <x v="19"/>
    <n v="-13.061999999999999"/>
  </r>
  <r>
    <x v="368"/>
    <s v="PUG1"/>
    <x v="14"/>
    <n v="310.33199999999999"/>
  </r>
  <r>
    <x v="368"/>
    <s v="PUG1"/>
    <x v="13"/>
    <n v="8.1000000000000003E-2"/>
  </r>
  <r>
    <x v="369"/>
    <s v="PSE2"/>
    <x v="0"/>
    <n v="18.175000000000001"/>
  </r>
  <r>
    <x v="369"/>
    <s v="PSE2"/>
    <x v="1"/>
    <n v="-32249.351999999999"/>
  </r>
  <r>
    <x v="369"/>
    <s v="PSE2"/>
    <x v="2"/>
    <n v="825.01900000000001"/>
  </r>
  <r>
    <x v="369"/>
    <s v="PSE2"/>
    <x v="3"/>
    <n v="24797.864000000001"/>
  </r>
  <r>
    <x v="369"/>
    <s v="PSE2"/>
    <x v="4"/>
    <n v="-2877.7370000000001"/>
  </r>
  <r>
    <x v="369"/>
    <s v="PSE2"/>
    <x v="5"/>
    <n v="-7870.2250000000004"/>
  </r>
  <r>
    <x v="369"/>
    <s v="PSE2"/>
    <x v="19"/>
    <n v="2.0329999999999999"/>
  </r>
  <r>
    <x v="369"/>
    <s v="PSE2"/>
    <x v="14"/>
    <n v="92.582999999999998"/>
  </r>
  <r>
    <x v="369"/>
    <s v="PUG1"/>
    <x v="6"/>
    <n v="-1889.6659999999999"/>
  </r>
  <r>
    <x v="369"/>
    <s v="PUG1"/>
    <x v="7"/>
    <n v="220.666"/>
  </r>
  <r>
    <x v="369"/>
    <s v="PUG1"/>
    <x v="8"/>
    <n v="-90075.239000000001"/>
  </r>
  <r>
    <x v="369"/>
    <s v="PUG1"/>
    <x v="2"/>
    <n v="244.25"/>
  </r>
  <r>
    <x v="369"/>
    <s v="PUG1"/>
    <x v="1"/>
    <n v="4644.0410000000002"/>
  </r>
  <r>
    <x v="369"/>
    <s v="PUG1"/>
    <x v="5"/>
    <n v="21576.289000000001"/>
  </r>
  <r>
    <x v="369"/>
    <s v="PUG1"/>
    <x v="3"/>
    <n v="27.754999999999999"/>
  </r>
  <r>
    <x v="369"/>
    <s v="PUG1"/>
    <x v="9"/>
    <n v="2745.98"/>
  </r>
  <r>
    <x v="369"/>
    <s v="PUG1"/>
    <x v="18"/>
    <n v="-234.47300000000001"/>
  </r>
  <r>
    <x v="369"/>
    <s v="PUG1"/>
    <x v="10"/>
    <n v="81193.195999999996"/>
  </r>
  <r>
    <x v="369"/>
    <s v="PUG1"/>
    <x v="11"/>
    <n v="1924.1289999999999"/>
  </r>
  <r>
    <x v="369"/>
    <s v="PUG1"/>
    <x v="12"/>
    <n v="39.4"/>
  </r>
  <r>
    <x v="369"/>
    <s v="PUG1"/>
    <x v="19"/>
    <n v="-20.056000000000001"/>
  </r>
  <r>
    <x v="369"/>
    <s v="PUG1"/>
    <x v="14"/>
    <n v="2090.8040000000001"/>
  </r>
  <r>
    <x v="369"/>
    <s v="PUG1"/>
    <x v="13"/>
    <n v="0.16700000000000001"/>
  </r>
  <r>
    <x v="370"/>
    <s v="PSE2"/>
    <x v="0"/>
    <n v="16.815000000000001"/>
  </r>
  <r>
    <x v="370"/>
    <s v="PSE2"/>
    <x v="1"/>
    <n v="-29201.695"/>
  </r>
  <r>
    <x v="370"/>
    <s v="PSE2"/>
    <x v="2"/>
    <n v="798.70899999999995"/>
  </r>
  <r>
    <x v="370"/>
    <s v="PSE2"/>
    <x v="3"/>
    <n v="17817.439999999999"/>
  </r>
  <r>
    <x v="370"/>
    <s v="PSE2"/>
    <x v="4"/>
    <n v="-1420.9110000000001"/>
  </r>
  <r>
    <x v="370"/>
    <s v="PSE2"/>
    <x v="5"/>
    <n v="6214.7749999999996"/>
  </r>
  <r>
    <x v="370"/>
    <s v="PSE2"/>
    <x v="19"/>
    <n v="35.664000000000001"/>
  </r>
  <r>
    <x v="370"/>
    <s v="PSE2"/>
    <x v="14"/>
    <n v="25.29"/>
  </r>
  <r>
    <x v="370"/>
    <s v="PSE2"/>
    <x v="20"/>
    <n v="-301.19400000000002"/>
  </r>
  <r>
    <x v="370"/>
    <s v="PUG1"/>
    <x v="6"/>
    <n v="-1044.404"/>
  </r>
  <r>
    <x v="370"/>
    <s v="PUG1"/>
    <x v="7"/>
    <n v="57.341000000000001"/>
  </r>
  <r>
    <x v="370"/>
    <s v="PUG1"/>
    <x v="8"/>
    <n v="-95898.095000000001"/>
  </r>
  <r>
    <x v="370"/>
    <s v="PUG1"/>
    <x v="2"/>
    <n v="293.16899999999998"/>
  </r>
  <r>
    <x v="370"/>
    <s v="PUG1"/>
    <x v="1"/>
    <n v="-9260.9529999999995"/>
  </r>
  <r>
    <x v="370"/>
    <s v="PUG1"/>
    <x v="5"/>
    <n v="-7878.848"/>
  </r>
  <r>
    <x v="370"/>
    <s v="PUG1"/>
    <x v="3"/>
    <n v="3661.3620000000001"/>
  </r>
  <r>
    <x v="370"/>
    <s v="PUG1"/>
    <x v="9"/>
    <n v="3379.5140000000001"/>
  </r>
  <r>
    <x v="370"/>
    <s v="PUG1"/>
    <x v="10"/>
    <n v="72998.422999999995"/>
  </r>
  <r>
    <x v="370"/>
    <s v="PUG1"/>
    <x v="11"/>
    <n v="-1168.1559999999999"/>
  </r>
  <r>
    <x v="370"/>
    <s v="PUG1"/>
    <x v="12"/>
    <n v="37.454000000000001"/>
  </r>
  <r>
    <x v="370"/>
    <s v="PUG1"/>
    <x v="19"/>
    <n v="21.038"/>
  </r>
  <r>
    <x v="370"/>
    <s v="PUG1"/>
    <x v="14"/>
    <n v="278.65300000000002"/>
  </r>
  <r>
    <x v="371"/>
    <s v="PSE2"/>
    <x v="0"/>
    <n v="11.74"/>
  </r>
  <r>
    <x v="371"/>
    <s v="PSE2"/>
    <x v="1"/>
    <n v="21848.050999999999"/>
  </r>
  <r>
    <x v="371"/>
    <s v="PSE2"/>
    <x v="2"/>
    <n v="925.73299999999995"/>
  </r>
  <r>
    <x v="371"/>
    <s v="PSE2"/>
    <x v="3"/>
    <n v="23677.646000000001"/>
  </r>
  <r>
    <x v="371"/>
    <s v="PSE2"/>
    <x v="4"/>
    <n v="-7641.3860000000004"/>
  </r>
  <r>
    <x v="371"/>
    <s v="PSE2"/>
    <x v="5"/>
    <n v="-5469.5079999999998"/>
  </r>
  <r>
    <x v="371"/>
    <s v="PUG1"/>
    <x v="6"/>
    <n v="1584.713"/>
  </r>
  <r>
    <x v="371"/>
    <s v="PUG1"/>
    <x v="7"/>
    <n v="44.457000000000001"/>
  </r>
  <r>
    <x v="371"/>
    <s v="PUG1"/>
    <x v="8"/>
    <n v="-83601.187999999995"/>
  </r>
  <r>
    <x v="371"/>
    <s v="PUG1"/>
    <x v="2"/>
    <n v="390.37700000000001"/>
  </r>
  <r>
    <x v="371"/>
    <s v="PUG1"/>
    <x v="1"/>
    <n v="9287.0310000000009"/>
  </r>
  <r>
    <x v="371"/>
    <s v="PUG1"/>
    <x v="5"/>
    <n v="16230.800999999999"/>
  </r>
  <r>
    <x v="371"/>
    <s v="PUG1"/>
    <x v="3"/>
    <n v="15592.111999999999"/>
  </r>
  <r>
    <x v="371"/>
    <s v="PUG1"/>
    <x v="9"/>
    <n v="2719.4769999999999"/>
  </r>
  <r>
    <x v="371"/>
    <s v="PUG1"/>
    <x v="10"/>
    <n v="63763.548999999999"/>
  </r>
  <r>
    <x v="371"/>
    <s v="PUG1"/>
    <x v="11"/>
    <n v="-3039.4789999999998"/>
  </r>
  <r>
    <x v="371"/>
    <s v="PUG1"/>
    <x v="12"/>
    <n v="77.25"/>
  </r>
  <r>
    <x v="371"/>
    <s v="PUG1"/>
    <x v="14"/>
    <n v="901.26"/>
  </r>
  <r>
    <x v="372"/>
    <s v="PSE2"/>
    <x v="0"/>
    <n v="12.62"/>
  </r>
  <r>
    <x v="372"/>
    <s v="PSE2"/>
    <x v="1"/>
    <n v="69621.197"/>
  </r>
  <r>
    <x v="372"/>
    <s v="PSE2"/>
    <x v="2"/>
    <n v="940.20699999999999"/>
  </r>
  <r>
    <x v="372"/>
    <s v="PSE2"/>
    <x v="3"/>
    <n v="16618.539000000001"/>
  </r>
  <r>
    <x v="372"/>
    <s v="PSE2"/>
    <x v="4"/>
    <n v="-6690.1090000000004"/>
  </r>
  <r>
    <x v="372"/>
    <s v="PSE2"/>
    <x v="5"/>
    <n v="-127.35899999999999"/>
  </r>
  <r>
    <x v="372"/>
    <s v="PUG1"/>
    <x v="6"/>
    <n v="3556.9279999999999"/>
  </r>
  <r>
    <x v="372"/>
    <s v="PUG1"/>
    <x v="7"/>
    <n v="79.858999999999995"/>
  </r>
  <r>
    <x v="372"/>
    <s v="PUG1"/>
    <x v="8"/>
    <n v="-61477.029000000002"/>
  </r>
  <r>
    <x v="372"/>
    <s v="PUG1"/>
    <x v="2"/>
    <n v="236.708"/>
  </r>
  <r>
    <x v="372"/>
    <s v="PUG1"/>
    <x v="1"/>
    <n v="5241.3969999999999"/>
  </r>
  <r>
    <x v="372"/>
    <s v="PUG1"/>
    <x v="5"/>
    <n v="-662.245"/>
  </r>
  <r>
    <x v="372"/>
    <s v="PUG1"/>
    <x v="3"/>
    <n v="2830.98"/>
  </r>
  <r>
    <x v="372"/>
    <s v="PUG1"/>
    <x v="9"/>
    <n v="1899.0329999999999"/>
  </r>
  <r>
    <x v="372"/>
    <s v="PUG1"/>
    <x v="10"/>
    <n v="58871.241000000002"/>
  </r>
  <r>
    <x v="372"/>
    <s v="PUG1"/>
    <x v="11"/>
    <n v="-3390.625"/>
  </r>
  <r>
    <x v="372"/>
    <s v="PUG1"/>
    <x v="12"/>
    <n v="329.82499999999999"/>
  </r>
  <r>
    <x v="372"/>
    <s v="PUG1"/>
    <x v="14"/>
    <n v="388.91"/>
  </r>
  <r>
    <x v="372"/>
    <s v="PUG1"/>
    <x v="13"/>
    <n v="-25.064"/>
  </r>
  <r>
    <x v="373"/>
    <s v="PSE2"/>
    <x v="0"/>
    <n v="14.43"/>
  </r>
  <r>
    <x v="373"/>
    <s v="PSE2"/>
    <x v="1"/>
    <n v="17702.09"/>
  </r>
  <r>
    <x v="373"/>
    <s v="PSE2"/>
    <x v="2"/>
    <n v="1013.314"/>
  </r>
  <r>
    <x v="373"/>
    <s v="PSE2"/>
    <x v="3"/>
    <n v="29409.608"/>
  </r>
  <r>
    <x v="373"/>
    <s v="PSE2"/>
    <x v="4"/>
    <n v="-9070.01"/>
  </r>
  <r>
    <x v="373"/>
    <s v="PSE2"/>
    <x v="5"/>
    <n v="2710.9189999999999"/>
  </r>
  <r>
    <x v="373"/>
    <s v="PUG1"/>
    <x v="17"/>
    <n v="-11.06"/>
  </r>
  <r>
    <x v="373"/>
    <s v="PUG1"/>
    <x v="6"/>
    <n v="1983.1469999999999"/>
  </r>
  <r>
    <x v="373"/>
    <s v="PUG1"/>
    <x v="7"/>
    <n v="51.609000000000002"/>
  </r>
  <r>
    <x v="373"/>
    <s v="PUG1"/>
    <x v="8"/>
    <n v="-59997.385999999999"/>
  </r>
  <r>
    <x v="373"/>
    <s v="PUG1"/>
    <x v="2"/>
    <n v="193.16"/>
  </r>
  <r>
    <x v="373"/>
    <s v="PUG1"/>
    <x v="1"/>
    <n v="-3242.6060000000002"/>
  </r>
  <r>
    <x v="373"/>
    <s v="PUG1"/>
    <x v="5"/>
    <n v="191.714"/>
  </r>
  <r>
    <x v="373"/>
    <s v="PUG1"/>
    <x v="3"/>
    <n v="-721.68"/>
  </r>
  <r>
    <x v="373"/>
    <s v="PUG1"/>
    <x v="9"/>
    <n v="2296.5369999999998"/>
  </r>
  <r>
    <x v="373"/>
    <s v="PUG1"/>
    <x v="10"/>
    <n v="54592.476999999999"/>
  </r>
  <r>
    <x v="373"/>
    <s v="PUG1"/>
    <x v="11"/>
    <n v="-3180.1860000000001"/>
  </r>
  <r>
    <x v="373"/>
    <s v="PUG1"/>
    <x v="12"/>
    <n v="16.768999999999998"/>
  </r>
  <r>
    <x v="373"/>
    <s v="PUG1"/>
    <x v="14"/>
    <n v="196.51400000000001"/>
  </r>
  <r>
    <x v="374"/>
    <s v="PSE2"/>
    <x v="0"/>
    <n v="17.57"/>
  </r>
  <r>
    <x v="374"/>
    <s v="PSE2"/>
    <x v="1"/>
    <n v="-24871.455000000002"/>
  </r>
  <r>
    <x v="374"/>
    <s v="PSE2"/>
    <x v="2"/>
    <n v="856.24800000000005"/>
  </r>
  <r>
    <x v="374"/>
    <s v="PSE2"/>
    <x v="3"/>
    <n v="18908.143"/>
  </r>
  <r>
    <x v="374"/>
    <s v="PSE2"/>
    <x v="4"/>
    <n v="-11929.273999999999"/>
  </r>
  <r>
    <x v="374"/>
    <s v="PSE2"/>
    <x v="5"/>
    <n v="2843.9450000000002"/>
  </r>
  <r>
    <x v="374"/>
    <s v="PSE2"/>
    <x v="16"/>
    <n v="-0.502"/>
  </r>
  <r>
    <x v="374"/>
    <s v="PSE2"/>
    <x v="19"/>
    <n v="185.53"/>
  </r>
  <r>
    <x v="374"/>
    <s v="PSE2"/>
    <x v="14"/>
    <n v="31.582000000000001"/>
  </r>
  <r>
    <x v="374"/>
    <s v="PSE2"/>
    <x v="20"/>
    <n v="-647.42999999999995"/>
  </r>
  <r>
    <x v="374"/>
    <s v="PUG1"/>
    <x v="6"/>
    <n v="-921.79100000000005"/>
  </r>
  <r>
    <x v="374"/>
    <s v="PUG1"/>
    <x v="7"/>
    <n v="33.49"/>
  </r>
  <r>
    <x v="374"/>
    <s v="PUG1"/>
    <x v="8"/>
    <n v="-86903.024999999994"/>
  </r>
  <r>
    <x v="374"/>
    <s v="PUG1"/>
    <x v="2"/>
    <n v="203.958"/>
  </r>
  <r>
    <x v="374"/>
    <s v="PUG1"/>
    <x v="1"/>
    <n v="-966.72500000000002"/>
  </r>
  <r>
    <x v="374"/>
    <s v="PUG1"/>
    <x v="5"/>
    <n v="-24057.207999999999"/>
  </r>
  <r>
    <x v="374"/>
    <s v="PUG1"/>
    <x v="3"/>
    <n v="-274.32299999999998"/>
  </r>
  <r>
    <x v="374"/>
    <s v="PUG1"/>
    <x v="9"/>
    <n v="3546.7060000000001"/>
  </r>
  <r>
    <x v="374"/>
    <s v="PUG1"/>
    <x v="10"/>
    <n v="59805.294000000002"/>
  </r>
  <r>
    <x v="374"/>
    <s v="PUG1"/>
    <x v="11"/>
    <n v="-4544.0940000000001"/>
  </r>
  <r>
    <x v="374"/>
    <s v="PUG1"/>
    <x v="12"/>
    <n v="125.015"/>
  </r>
  <r>
    <x v="374"/>
    <s v="PUG1"/>
    <x v="19"/>
    <n v="-165.87899999999999"/>
  </r>
  <r>
    <x v="374"/>
    <s v="PUG1"/>
    <x v="14"/>
    <n v="1049.2380000000001"/>
  </r>
  <r>
    <x v="375"/>
    <s v="PSE2"/>
    <x v="0"/>
    <n v="13.545"/>
  </r>
  <r>
    <x v="375"/>
    <s v="PSE2"/>
    <x v="1"/>
    <n v="12328.593999999999"/>
  </r>
  <r>
    <x v="375"/>
    <s v="PSE2"/>
    <x v="2"/>
    <n v="971.29200000000003"/>
  </r>
  <r>
    <x v="375"/>
    <s v="PSE2"/>
    <x v="3"/>
    <n v="2821.0010000000002"/>
  </r>
  <r>
    <x v="375"/>
    <s v="PSE2"/>
    <x v="4"/>
    <n v="-12079.166999999999"/>
  </r>
  <r>
    <x v="375"/>
    <s v="PSE2"/>
    <x v="5"/>
    <n v="3933.9180000000001"/>
  </r>
  <r>
    <x v="375"/>
    <s v="PSE2"/>
    <x v="16"/>
    <n v="-0.67"/>
  </r>
  <r>
    <x v="375"/>
    <s v="PSE2"/>
    <x v="19"/>
    <n v="7.7489999999999997"/>
  </r>
  <r>
    <x v="375"/>
    <s v="PSE2"/>
    <x v="20"/>
    <n v="-291.78699999999998"/>
  </r>
  <r>
    <x v="375"/>
    <s v="PUG1"/>
    <x v="6"/>
    <n v="1134.296"/>
  </r>
  <r>
    <x v="375"/>
    <s v="PUG1"/>
    <x v="7"/>
    <n v="251.28800000000001"/>
  </r>
  <r>
    <x v="375"/>
    <s v="PUG1"/>
    <x v="8"/>
    <n v="-67907.417000000001"/>
  </r>
  <r>
    <x v="375"/>
    <s v="PUG1"/>
    <x v="2"/>
    <n v="212.56800000000001"/>
  </r>
  <r>
    <x v="375"/>
    <s v="PUG1"/>
    <x v="1"/>
    <n v="1360.098"/>
  </r>
  <r>
    <x v="375"/>
    <s v="PUG1"/>
    <x v="5"/>
    <n v="-16169.518"/>
  </r>
  <r>
    <x v="375"/>
    <s v="PUG1"/>
    <x v="3"/>
    <n v="767.74599999999998"/>
  </r>
  <r>
    <x v="375"/>
    <s v="PUG1"/>
    <x v="9"/>
    <n v="1523.383"/>
  </r>
  <r>
    <x v="375"/>
    <s v="PUG1"/>
    <x v="10"/>
    <n v="50716.993000000002"/>
  </r>
  <r>
    <x v="375"/>
    <s v="PUG1"/>
    <x v="11"/>
    <n v="-2626.2159999999999"/>
  </r>
  <r>
    <x v="375"/>
    <s v="PUG1"/>
    <x v="12"/>
    <n v="5.2759999999999998"/>
  </r>
  <r>
    <x v="375"/>
    <s v="PUG1"/>
    <x v="19"/>
    <n v="-30.908000000000001"/>
  </r>
  <r>
    <x v="375"/>
    <s v="PUG1"/>
    <x v="14"/>
    <n v="468.49099999999999"/>
  </r>
  <r>
    <x v="376"/>
    <s v="PSE2"/>
    <x v="0"/>
    <n v="11.5"/>
  </r>
  <r>
    <x v="376"/>
    <s v="PSE2"/>
    <x v="1"/>
    <n v="13013.385"/>
  </r>
  <r>
    <x v="376"/>
    <s v="PSE2"/>
    <x v="2"/>
    <n v="785.73599999999999"/>
  </r>
  <r>
    <x v="376"/>
    <s v="PSE2"/>
    <x v="3"/>
    <n v="-9438.16"/>
  </r>
  <r>
    <x v="376"/>
    <s v="PSE2"/>
    <x v="4"/>
    <n v="-15558.115"/>
  </r>
  <r>
    <x v="376"/>
    <s v="PSE2"/>
    <x v="5"/>
    <n v="3344.377"/>
  </r>
  <r>
    <x v="376"/>
    <s v="PSE2"/>
    <x v="16"/>
    <n v="-807.20399999999995"/>
  </r>
  <r>
    <x v="376"/>
    <s v="PSE2"/>
    <x v="19"/>
    <n v="-3.6429999999999998"/>
  </r>
  <r>
    <x v="376"/>
    <s v="PSE2"/>
    <x v="14"/>
    <n v="0.17"/>
  </r>
  <r>
    <x v="376"/>
    <s v="PSE2"/>
    <x v="20"/>
    <n v="-3.1280000000000001"/>
  </r>
  <r>
    <x v="376"/>
    <s v="PUG1"/>
    <x v="6"/>
    <n v="2845.268"/>
  </r>
  <r>
    <x v="376"/>
    <s v="PUG1"/>
    <x v="7"/>
    <n v="808.65200000000004"/>
  </r>
  <r>
    <x v="376"/>
    <s v="PUG1"/>
    <x v="8"/>
    <n v="-64026.303999999996"/>
  </r>
  <r>
    <x v="376"/>
    <s v="PUG1"/>
    <x v="2"/>
    <n v="245.15700000000001"/>
  </r>
  <r>
    <x v="376"/>
    <s v="PUG1"/>
    <x v="1"/>
    <n v="-2805.9209999999998"/>
  </r>
  <r>
    <x v="376"/>
    <s v="PUG1"/>
    <x v="5"/>
    <n v="-552.57600000000002"/>
  </r>
  <r>
    <x v="376"/>
    <s v="PUG1"/>
    <x v="3"/>
    <n v="-1169.4580000000001"/>
  </r>
  <r>
    <x v="376"/>
    <s v="PUG1"/>
    <x v="9"/>
    <n v="3634.828"/>
  </r>
  <r>
    <x v="376"/>
    <s v="PUG1"/>
    <x v="10"/>
    <n v="43857.688999999998"/>
  </r>
  <r>
    <x v="376"/>
    <s v="PUG1"/>
    <x v="11"/>
    <n v="-5405.7290000000003"/>
  </r>
  <r>
    <x v="376"/>
    <s v="PUG1"/>
    <x v="12"/>
    <n v="-106.67400000000001"/>
  </r>
  <r>
    <x v="376"/>
    <s v="PUG1"/>
    <x v="19"/>
    <n v="1.1970000000000001"/>
  </r>
  <r>
    <x v="376"/>
    <s v="PUG1"/>
    <x v="14"/>
    <n v="761.58799999999997"/>
  </r>
  <r>
    <x v="376"/>
    <s v="PUG1"/>
    <x v="13"/>
    <n v="2.5990000000000002"/>
  </r>
  <r>
    <x v="377"/>
    <s v="PSE2"/>
    <x v="0"/>
    <n v="12.574999999999999"/>
  </r>
  <r>
    <x v="377"/>
    <s v="PSE2"/>
    <x v="23"/>
    <n v="0"/>
  </r>
  <r>
    <x v="377"/>
    <s v="PSE2"/>
    <x v="1"/>
    <n v="-57618.739000000001"/>
  </r>
  <r>
    <x v="377"/>
    <s v="PSE2"/>
    <x v="2"/>
    <n v="836.14"/>
  </r>
  <r>
    <x v="377"/>
    <s v="PSE2"/>
    <x v="3"/>
    <n v="11358.576999999999"/>
  </r>
  <r>
    <x v="377"/>
    <s v="PSE2"/>
    <x v="4"/>
    <n v="-9271.32"/>
  </r>
  <r>
    <x v="377"/>
    <s v="PSE2"/>
    <x v="5"/>
    <n v="-570.01400000000001"/>
  </r>
  <r>
    <x v="377"/>
    <s v="PUG1"/>
    <x v="23"/>
    <n v="0"/>
  </r>
  <r>
    <x v="377"/>
    <s v="PUG1"/>
    <x v="6"/>
    <n v="-1896.056"/>
  </r>
  <r>
    <x v="377"/>
    <s v="PUG1"/>
    <x v="7"/>
    <n v="1.423"/>
  </r>
  <r>
    <x v="377"/>
    <s v="PUG1"/>
    <x v="8"/>
    <n v="-70631.536999999997"/>
  </r>
  <r>
    <x v="377"/>
    <s v="PUG1"/>
    <x v="2"/>
    <n v="229.48599999999999"/>
  </r>
  <r>
    <x v="377"/>
    <s v="PUG1"/>
    <x v="1"/>
    <n v="164.804"/>
  </r>
  <r>
    <x v="377"/>
    <s v="PUG1"/>
    <x v="5"/>
    <n v="-11433.134"/>
  </r>
  <r>
    <x v="377"/>
    <s v="PUG1"/>
    <x v="3"/>
    <n v="-5001.5590000000002"/>
  </r>
  <r>
    <x v="377"/>
    <s v="PUG1"/>
    <x v="9"/>
    <n v="3206.395"/>
  </r>
  <r>
    <x v="377"/>
    <s v="PUG1"/>
    <x v="18"/>
    <n v="-1110.3489999999999"/>
  </r>
  <r>
    <x v="377"/>
    <s v="PUG1"/>
    <x v="10"/>
    <n v="49169.273999999998"/>
  </r>
  <r>
    <x v="377"/>
    <s v="PUG1"/>
    <x v="11"/>
    <n v="12644.029"/>
  </r>
  <r>
    <x v="377"/>
    <s v="PUG1"/>
    <x v="12"/>
    <n v="1056.2449999999999"/>
  </r>
  <r>
    <x v="377"/>
    <s v="PUG1"/>
    <x v="14"/>
    <n v="-32.65"/>
  </r>
  <r>
    <x v="377"/>
    <s v="PUG1"/>
    <x v="13"/>
    <n v="5.2160000000000002"/>
  </r>
  <r>
    <x v="378"/>
    <s v="PSE2"/>
    <x v="0"/>
    <n v="11.92"/>
  </r>
  <r>
    <x v="378"/>
    <s v="PSE2"/>
    <x v="1"/>
    <n v="-15167.04"/>
  </r>
  <r>
    <x v="378"/>
    <s v="PSE2"/>
    <x v="2"/>
    <n v="630.66200000000003"/>
  </r>
  <r>
    <x v="378"/>
    <s v="PSE2"/>
    <x v="3"/>
    <n v="11209.455"/>
  </r>
  <r>
    <x v="378"/>
    <s v="PSE2"/>
    <x v="4"/>
    <n v="-1956.758"/>
  </r>
  <r>
    <x v="378"/>
    <s v="PSE2"/>
    <x v="5"/>
    <n v="159.51900000000001"/>
  </r>
  <r>
    <x v="378"/>
    <s v="PUG1"/>
    <x v="6"/>
    <n v="91.176000000000002"/>
  </r>
  <r>
    <x v="378"/>
    <s v="PUG1"/>
    <x v="7"/>
    <n v="23.975999999999999"/>
  </r>
  <r>
    <x v="378"/>
    <s v="PUG1"/>
    <x v="8"/>
    <n v="-70417.123000000007"/>
  </r>
  <r>
    <x v="378"/>
    <s v="PUG1"/>
    <x v="2"/>
    <n v="183.86099999999999"/>
  </r>
  <r>
    <x v="378"/>
    <s v="PUG1"/>
    <x v="1"/>
    <n v="-1580.34"/>
  </r>
  <r>
    <x v="378"/>
    <s v="PUG1"/>
    <x v="5"/>
    <n v="-11287.111000000001"/>
  </r>
  <r>
    <x v="378"/>
    <s v="PUG1"/>
    <x v="3"/>
    <n v="-627.15499999999997"/>
  </r>
  <r>
    <x v="378"/>
    <s v="PUG1"/>
    <x v="9"/>
    <n v="1377.74"/>
  </r>
  <r>
    <x v="378"/>
    <s v="PUG1"/>
    <x v="10"/>
    <n v="46183.569000000003"/>
  </r>
  <r>
    <x v="378"/>
    <s v="PUG1"/>
    <x v="11"/>
    <n v="24.934000000000001"/>
  </r>
  <r>
    <x v="378"/>
    <s v="PUG1"/>
    <x v="12"/>
    <n v="548.53599999999994"/>
  </r>
  <r>
    <x v="378"/>
    <s v="PUG1"/>
    <x v="14"/>
    <n v="318.56799999999998"/>
  </r>
  <r>
    <x v="378"/>
    <s v="PUG1"/>
    <x v="13"/>
    <n v="-0.80500000000000005"/>
  </r>
  <r>
    <x v="379"/>
    <s v="PSE2"/>
    <x v="0"/>
    <n v="11.44"/>
  </r>
  <r>
    <x v="379"/>
    <s v="PSE2"/>
    <x v="1"/>
    <n v="-48979.112999999998"/>
  </r>
  <r>
    <x v="379"/>
    <s v="PSE2"/>
    <x v="2"/>
    <n v="583.76499999999999"/>
  </r>
  <r>
    <x v="379"/>
    <s v="PSE2"/>
    <x v="3"/>
    <n v="-1350.9349999999999"/>
  </r>
  <r>
    <x v="379"/>
    <s v="PSE2"/>
    <x v="4"/>
    <n v="-5555.5249999999996"/>
  </r>
  <r>
    <x v="379"/>
    <s v="PSE2"/>
    <x v="5"/>
    <n v="-1305.4259999999999"/>
  </r>
  <r>
    <x v="379"/>
    <s v="PUG1"/>
    <x v="6"/>
    <n v="-2160.1930000000002"/>
  </r>
  <r>
    <x v="379"/>
    <s v="PUG1"/>
    <x v="7"/>
    <n v="1.2999999999999999E-2"/>
  </r>
  <r>
    <x v="379"/>
    <s v="PUG1"/>
    <x v="8"/>
    <n v="-72968.232999999993"/>
  </r>
  <r>
    <x v="379"/>
    <s v="PUG1"/>
    <x v="2"/>
    <n v="143.17400000000001"/>
  </r>
  <r>
    <x v="379"/>
    <s v="PUG1"/>
    <x v="1"/>
    <n v="-2489.06"/>
  </r>
  <r>
    <x v="379"/>
    <s v="PUG1"/>
    <x v="5"/>
    <n v="-15989.378000000001"/>
  </r>
  <r>
    <x v="379"/>
    <s v="PUG1"/>
    <x v="3"/>
    <n v="172.023"/>
  </r>
  <r>
    <x v="379"/>
    <s v="PUG1"/>
    <x v="9"/>
    <n v="3996.9839999999999"/>
  </r>
  <r>
    <x v="379"/>
    <s v="PUG1"/>
    <x v="10"/>
    <n v="47092.959999999999"/>
  </r>
  <r>
    <x v="379"/>
    <s v="PUG1"/>
    <x v="11"/>
    <n v="-7486.8530000000001"/>
  </r>
  <r>
    <x v="379"/>
    <s v="PUG1"/>
    <x v="12"/>
    <n v="30.228999999999999"/>
  </r>
  <r>
    <x v="379"/>
    <s v="PUG1"/>
    <x v="14"/>
    <n v="8.4830000000000005"/>
  </r>
  <r>
    <x v="380"/>
    <s v="PSE2"/>
    <x v="0"/>
    <n v="11.35"/>
  </r>
  <r>
    <x v="380"/>
    <s v="PSE2"/>
    <x v="17"/>
    <n v="-0.49"/>
  </r>
  <r>
    <x v="380"/>
    <s v="PSE2"/>
    <x v="1"/>
    <n v="-55039.631999999998"/>
  </r>
  <r>
    <x v="380"/>
    <s v="PSE2"/>
    <x v="2"/>
    <n v="666.53"/>
  </r>
  <r>
    <x v="380"/>
    <s v="PSE2"/>
    <x v="3"/>
    <n v="9570.99"/>
  </r>
  <r>
    <x v="380"/>
    <s v="PSE2"/>
    <x v="4"/>
    <n v="-4319.3630000000003"/>
  </r>
  <r>
    <x v="380"/>
    <s v="PSE2"/>
    <x v="5"/>
    <n v="-787.40499999999997"/>
  </r>
  <r>
    <x v="380"/>
    <s v="PSE2"/>
    <x v="19"/>
    <n v="-160.02000000000001"/>
  </r>
  <r>
    <x v="380"/>
    <s v="PSE2"/>
    <x v="20"/>
    <n v="-320.78100000000001"/>
  </r>
  <r>
    <x v="380"/>
    <s v="PUG1"/>
    <x v="15"/>
    <n v="43.61"/>
  </r>
  <r>
    <x v="380"/>
    <s v="PUG1"/>
    <x v="6"/>
    <n v="-3485.8789999999999"/>
  </r>
  <r>
    <x v="380"/>
    <s v="PUG1"/>
    <x v="7"/>
    <n v="63.430999999999997"/>
  </r>
  <r>
    <x v="380"/>
    <s v="PUG1"/>
    <x v="8"/>
    <n v="-65100.807999999997"/>
  </r>
  <r>
    <x v="380"/>
    <s v="PUG1"/>
    <x v="2"/>
    <n v="140.65600000000001"/>
  </r>
  <r>
    <x v="380"/>
    <s v="PUG1"/>
    <x v="1"/>
    <n v="-706.029"/>
  </r>
  <r>
    <x v="380"/>
    <s v="PUG1"/>
    <x v="5"/>
    <n v="-24256.901000000002"/>
  </r>
  <r>
    <x v="380"/>
    <s v="PUG1"/>
    <x v="3"/>
    <n v="-51.966999999999999"/>
  </r>
  <r>
    <x v="380"/>
    <s v="PUG1"/>
    <x v="9"/>
    <n v="2303.1179999999999"/>
  </r>
  <r>
    <x v="380"/>
    <s v="PUG1"/>
    <x v="10"/>
    <n v="54167.377"/>
  </r>
  <r>
    <x v="380"/>
    <s v="PUG1"/>
    <x v="11"/>
    <n v="-689.255"/>
  </r>
  <r>
    <x v="380"/>
    <s v="PUG1"/>
    <x v="12"/>
    <n v="119.044"/>
  </r>
  <r>
    <x v="380"/>
    <s v="PUG1"/>
    <x v="19"/>
    <n v="-4.7409999999999997"/>
  </r>
  <r>
    <x v="380"/>
    <s v="PUG1"/>
    <x v="14"/>
    <n v="319.45299999999997"/>
  </r>
  <r>
    <x v="381"/>
    <s v="PSE2"/>
    <x v="0"/>
    <n v="11.4"/>
  </r>
  <r>
    <x v="381"/>
    <s v="PSE2"/>
    <x v="1"/>
    <n v="-67186.229000000007"/>
  </r>
  <r>
    <x v="381"/>
    <s v="PSE2"/>
    <x v="2"/>
    <n v="767.10900000000004"/>
  </r>
  <r>
    <x v="381"/>
    <s v="PSE2"/>
    <x v="3"/>
    <n v="215.73699999999999"/>
  </r>
  <r>
    <x v="381"/>
    <s v="PSE2"/>
    <x v="4"/>
    <n v="-4637.8469999999998"/>
  </r>
  <r>
    <x v="381"/>
    <s v="PSE2"/>
    <x v="5"/>
    <n v="-2872.6329999999998"/>
  </r>
  <r>
    <x v="381"/>
    <s v="PSE2"/>
    <x v="16"/>
    <n v="-2.0750000000000002"/>
  </r>
  <r>
    <x v="381"/>
    <s v="PUG1"/>
    <x v="6"/>
    <n v="-3766.4769999999999"/>
  </r>
  <r>
    <x v="381"/>
    <s v="PUG1"/>
    <x v="7"/>
    <n v="3.7210000000000001"/>
  </r>
  <r>
    <x v="381"/>
    <s v="PUG1"/>
    <x v="8"/>
    <n v="-77468.392000000007"/>
  </r>
  <r>
    <x v="381"/>
    <s v="PUG1"/>
    <x v="2"/>
    <n v="221.93600000000001"/>
  </r>
  <r>
    <x v="381"/>
    <s v="PUG1"/>
    <x v="1"/>
    <n v="-1080.952"/>
  </r>
  <r>
    <x v="381"/>
    <s v="PUG1"/>
    <x v="5"/>
    <n v="-29633.306"/>
  </r>
  <r>
    <x v="381"/>
    <s v="PUG1"/>
    <x v="3"/>
    <n v="322.77100000000002"/>
  </r>
  <r>
    <x v="381"/>
    <s v="PUG1"/>
    <x v="9"/>
    <n v="2495.221"/>
  </r>
  <r>
    <x v="381"/>
    <s v="PUG1"/>
    <x v="10"/>
    <n v="54275.83"/>
  </r>
  <r>
    <x v="381"/>
    <s v="PUG1"/>
    <x v="11"/>
    <n v="-4569.2759999999998"/>
  </r>
  <r>
    <x v="381"/>
    <s v="PUG1"/>
    <x v="12"/>
    <n v="126.929"/>
  </r>
  <r>
    <x v="381"/>
    <s v="PUG1"/>
    <x v="14"/>
    <n v="168.44900000000001"/>
  </r>
  <r>
    <x v="382"/>
    <s v="PSE2"/>
    <x v="0"/>
    <n v="11.4"/>
  </r>
  <r>
    <x v="382"/>
    <s v="PSE2"/>
    <x v="1"/>
    <n v="-60609.947"/>
  </r>
  <r>
    <x v="382"/>
    <s v="PSE2"/>
    <x v="2"/>
    <n v="1067.075"/>
  </r>
  <r>
    <x v="382"/>
    <s v="PSE2"/>
    <x v="3"/>
    <n v="13634.058999999999"/>
  </r>
  <r>
    <x v="382"/>
    <s v="PSE2"/>
    <x v="4"/>
    <n v="-6922.0860000000002"/>
  </r>
  <r>
    <x v="382"/>
    <s v="PSE2"/>
    <x v="5"/>
    <n v="398.76299999999998"/>
  </r>
  <r>
    <x v="382"/>
    <s v="PSE2"/>
    <x v="19"/>
    <n v="-20.373999999999999"/>
  </r>
  <r>
    <x v="382"/>
    <s v="PSE2"/>
    <x v="14"/>
    <n v="7.734"/>
  </r>
  <r>
    <x v="382"/>
    <s v="PSE2"/>
    <x v="20"/>
    <n v="-65.256"/>
  </r>
  <r>
    <x v="382"/>
    <s v="PUG1"/>
    <x v="6"/>
    <n v="-2759.134"/>
  </r>
  <r>
    <x v="382"/>
    <s v="PUG1"/>
    <x v="7"/>
    <n v="119.574"/>
  </r>
  <r>
    <x v="382"/>
    <s v="PUG1"/>
    <x v="8"/>
    <n v="-67838.19"/>
  </r>
  <r>
    <x v="382"/>
    <s v="PUG1"/>
    <x v="2"/>
    <n v="227.22200000000001"/>
  </r>
  <r>
    <x v="382"/>
    <s v="PUG1"/>
    <x v="1"/>
    <n v="-2792.8380000000002"/>
  </r>
  <r>
    <x v="382"/>
    <s v="PUG1"/>
    <x v="5"/>
    <n v="-14764.775"/>
  </r>
  <r>
    <x v="382"/>
    <s v="PUG1"/>
    <x v="3"/>
    <n v="2684.5369999999998"/>
  </r>
  <r>
    <x v="382"/>
    <s v="PUG1"/>
    <x v="9"/>
    <n v="1929.453"/>
  </r>
  <r>
    <x v="382"/>
    <s v="PUG1"/>
    <x v="10"/>
    <n v="41384.538"/>
  </r>
  <r>
    <x v="382"/>
    <s v="PUG1"/>
    <x v="11"/>
    <n v="-3827.808"/>
  </r>
  <r>
    <x v="382"/>
    <s v="PUG1"/>
    <x v="12"/>
    <n v="62.905000000000001"/>
  </r>
  <r>
    <x v="382"/>
    <s v="PUG1"/>
    <x v="19"/>
    <n v="11.138"/>
  </r>
  <r>
    <x v="382"/>
    <s v="PUG1"/>
    <x v="14"/>
    <n v="65.393000000000001"/>
  </r>
  <r>
    <x v="382"/>
    <s v="PUG1"/>
    <x v="13"/>
    <n v="-1.748"/>
  </r>
  <r>
    <x v="383"/>
    <s v="PSE2"/>
    <x v="0"/>
    <n v="11.5"/>
  </r>
  <r>
    <x v="383"/>
    <s v="PSE2"/>
    <x v="1"/>
    <n v="-62846.968999999997"/>
  </r>
  <r>
    <x v="383"/>
    <s v="PSE2"/>
    <x v="2"/>
    <n v="585.33699999999999"/>
  </r>
  <r>
    <x v="383"/>
    <s v="PSE2"/>
    <x v="3"/>
    <n v="3005.5529999999999"/>
  </r>
  <r>
    <x v="383"/>
    <s v="PSE2"/>
    <x v="4"/>
    <n v="-7659.5519999999997"/>
  </r>
  <r>
    <x v="383"/>
    <s v="PSE2"/>
    <x v="5"/>
    <n v="-1542.0830000000001"/>
  </r>
  <r>
    <x v="383"/>
    <s v="PSE2"/>
    <x v="16"/>
    <n v="-26.32"/>
  </r>
  <r>
    <x v="383"/>
    <s v="PUG1"/>
    <x v="6"/>
    <n v="-3182.9279999999999"/>
  </r>
  <r>
    <x v="383"/>
    <s v="PUG1"/>
    <x v="7"/>
    <n v="25.024000000000001"/>
  </r>
  <r>
    <x v="383"/>
    <s v="PUG1"/>
    <x v="8"/>
    <n v="-79882.955000000002"/>
  </r>
  <r>
    <x v="383"/>
    <s v="PUG1"/>
    <x v="2"/>
    <n v="151.17500000000001"/>
  </r>
  <r>
    <x v="383"/>
    <s v="PUG1"/>
    <x v="1"/>
    <n v="-650.70899999999995"/>
  </r>
  <r>
    <x v="383"/>
    <s v="PUG1"/>
    <x v="5"/>
    <n v="-19156.791000000001"/>
  </r>
  <r>
    <x v="383"/>
    <s v="PUG1"/>
    <x v="3"/>
    <n v="1699.8409999999999"/>
  </r>
  <r>
    <x v="383"/>
    <s v="PUG1"/>
    <x v="9"/>
    <n v="1596.075"/>
  </r>
  <r>
    <x v="383"/>
    <s v="PUG1"/>
    <x v="10"/>
    <n v="51914.254000000001"/>
  </r>
  <r>
    <x v="383"/>
    <s v="PUG1"/>
    <x v="11"/>
    <n v="-2851.2109999999998"/>
  </r>
  <r>
    <x v="383"/>
    <s v="PUG1"/>
    <x v="12"/>
    <n v="64.302000000000007"/>
  </r>
  <r>
    <x v="383"/>
    <s v="PUG1"/>
    <x v="14"/>
    <n v="117.601"/>
  </r>
  <r>
    <x v="383"/>
    <s v="PUG1"/>
    <x v="13"/>
    <n v="-54.487000000000002"/>
  </r>
  <r>
    <x v="384"/>
    <s v="PSE2"/>
    <x v="0"/>
    <n v="10.119999999999999"/>
  </r>
  <r>
    <x v="384"/>
    <s v="PSE2"/>
    <x v="1"/>
    <n v="-61138.678999999996"/>
  </r>
  <r>
    <x v="384"/>
    <s v="PSE2"/>
    <x v="2"/>
    <n v="895.97500000000002"/>
  </r>
  <r>
    <x v="384"/>
    <s v="PSE2"/>
    <x v="3"/>
    <n v="-7437.98"/>
  </r>
  <r>
    <x v="384"/>
    <s v="PSE2"/>
    <x v="4"/>
    <n v="-8730.6980000000003"/>
  </r>
  <r>
    <x v="384"/>
    <s v="PSE2"/>
    <x v="5"/>
    <n v="-59.508000000000003"/>
  </r>
  <r>
    <x v="384"/>
    <s v="PSE2"/>
    <x v="19"/>
    <n v="-4.125"/>
  </r>
  <r>
    <x v="384"/>
    <s v="PSE2"/>
    <x v="14"/>
    <n v="17.901"/>
  </r>
  <r>
    <x v="384"/>
    <s v="PSE2"/>
    <x v="20"/>
    <n v="-9.4819999999999993"/>
  </r>
  <r>
    <x v="384"/>
    <s v="PUG1"/>
    <x v="6"/>
    <n v="-4095.3670000000002"/>
  </r>
  <r>
    <x v="384"/>
    <s v="PUG1"/>
    <x v="7"/>
    <n v="39.850999999999999"/>
  </r>
  <r>
    <x v="384"/>
    <s v="PUG1"/>
    <x v="8"/>
    <n v="-68228.672000000006"/>
  </r>
  <r>
    <x v="384"/>
    <s v="PUG1"/>
    <x v="2"/>
    <n v="203.19300000000001"/>
  </r>
  <r>
    <x v="384"/>
    <s v="PUG1"/>
    <x v="1"/>
    <n v="1679.9860000000001"/>
  </r>
  <r>
    <x v="384"/>
    <s v="PUG1"/>
    <x v="5"/>
    <n v="-14123.662"/>
  </r>
  <r>
    <x v="384"/>
    <s v="PUG1"/>
    <x v="3"/>
    <n v="1480.683"/>
  </r>
  <r>
    <x v="384"/>
    <s v="PUG1"/>
    <x v="9"/>
    <n v="1957.8510000000001"/>
  </r>
  <r>
    <x v="384"/>
    <s v="PUG1"/>
    <x v="10"/>
    <n v="36408.586000000003"/>
  </r>
  <r>
    <x v="384"/>
    <s v="PUG1"/>
    <x v="11"/>
    <n v="-10672.023999999999"/>
  </r>
  <r>
    <x v="384"/>
    <s v="PUG1"/>
    <x v="12"/>
    <n v="253.90899999999999"/>
  </r>
  <r>
    <x v="384"/>
    <s v="PUG1"/>
    <x v="19"/>
    <n v="-12.6"/>
  </r>
  <r>
    <x v="384"/>
    <s v="PUG1"/>
    <x v="14"/>
    <n v="76.832999999999998"/>
  </r>
  <r>
    <x v="384"/>
    <s v="PUG1"/>
    <x v="13"/>
    <n v="-1.736"/>
  </r>
  <r>
    <x v="385"/>
    <s v="PSE2"/>
    <x v="0"/>
    <n v="11.255000000000001"/>
  </r>
  <r>
    <x v="385"/>
    <s v="PSE2"/>
    <x v="1"/>
    <n v="11236.45"/>
  </r>
  <r>
    <x v="385"/>
    <s v="PSE2"/>
    <x v="2"/>
    <n v="1171.5070000000001"/>
  </r>
  <r>
    <x v="385"/>
    <s v="PSE2"/>
    <x v="3"/>
    <n v="8369.152"/>
  </r>
  <r>
    <x v="385"/>
    <s v="PSE2"/>
    <x v="4"/>
    <n v="-9375.6820000000007"/>
  </r>
  <r>
    <x v="385"/>
    <s v="PSE2"/>
    <x v="5"/>
    <n v="-3179.721"/>
  </r>
  <r>
    <x v="385"/>
    <s v="PUG1"/>
    <x v="6"/>
    <n v="2116.5639999999999"/>
  </r>
  <r>
    <x v="385"/>
    <s v="PUG1"/>
    <x v="7"/>
    <n v="6.819"/>
  </r>
  <r>
    <x v="385"/>
    <s v="PUG1"/>
    <x v="8"/>
    <n v="-68531.074999999997"/>
  </r>
  <r>
    <x v="385"/>
    <s v="PUG1"/>
    <x v="2"/>
    <n v="267.20100000000002"/>
  </r>
  <r>
    <x v="385"/>
    <s v="PUG1"/>
    <x v="1"/>
    <n v="-3464.01"/>
  </r>
  <r>
    <x v="385"/>
    <s v="PUG1"/>
    <x v="5"/>
    <n v="-7501.2219999999998"/>
  </r>
  <r>
    <x v="385"/>
    <s v="PUG1"/>
    <x v="3"/>
    <n v="-1683.1189999999999"/>
  </r>
  <r>
    <x v="385"/>
    <s v="PUG1"/>
    <x v="9"/>
    <n v="1568.8689999999999"/>
  </r>
  <r>
    <x v="385"/>
    <s v="PUG1"/>
    <x v="18"/>
    <n v="-856.31600000000003"/>
  </r>
  <r>
    <x v="385"/>
    <s v="PUG1"/>
    <x v="10"/>
    <n v="43639.839"/>
  </r>
  <r>
    <x v="385"/>
    <s v="PUG1"/>
    <x v="11"/>
    <n v="-6732.6369999999997"/>
  </r>
  <r>
    <x v="385"/>
    <s v="PUG1"/>
    <x v="12"/>
    <n v="-139.578"/>
  </r>
  <r>
    <x v="385"/>
    <s v="PUG1"/>
    <x v="14"/>
    <n v="227.55199999999999"/>
  </r>
  <r>
    <x v="385"/>
    <s v="PUG1"/>
    <x v="13"/>
    <n v="-6.7910000000000004"/>
  </r>
  <r>
    <x v="386"/>
    <s v="PSE2"/>
    <x v="0"/>
    <n v="11.565"/>
  </r>
  <r>
    <x v="386"/>
    <s v="PSE2"/>
    <x v="1"/>
    <n v="-38274.061000000002"/>
  </r>
  <r>
    <x v="386"/>
    <s v="PSE2"/>
    <x v="2"/>
    <n v="778.13699999999994"/>
  </r>
  <r>
    <x v="386"/>
    <s v="PSE2"/>
    <x v="3"/>
    <n v="7211.3909999999996"/>
  </r>
  <r>
    <x v="386"/>
    <s v="PSE2"/>
    <x v="4"/>
    <n v="-4898.4930000000004"/>
  </r>
  <r>
    <x v="386"/>
    <s v="PSE2"/>
    <x v="5"/>
    <n v="-663.88900000000001"/>
  </r>
  <r>
    <x v="386"/>
    <s v="PUG1"/>
    <x v="6"/>
    <n v="-1522.9760000000001"/>
  </r>
  <r>
    <x v="386"/>
    <s v="PUG1"/>
    <x v="7"/>
    <n v="49.936999999999998"/>
  </r>
  <r>
    <x v="386"/>
    <s v="PUG1"/>
    <x v="8"/>
    <n v="-60460.091"/>
  </r>
  <r>
    <x v="386"/>
    <s v="PUG1"/>
    <x v="2"/>
    <n v="161.34200000000001"/>
  </r>
  <r>
    <x v="386"/>
    <s v="PUG1"/>
    <x v="1"/>
    <n v="-201.602"/>
  </r>
  <r>
    <x v="386"/>
    <s v="PUG1"/>
    <x v="5"/>
    <n v="-7699.1639999999998"/>
  </r>
  <r>
    <x v="386"/>
    <s v="PUG1"/>
    <x v="3"/>
    <n v="117.47"/>
  </r>
  <r>
    <x v="386"/>
    <s v="PUG1"/>
    <x v="9"/>
    <n v="1157.3130000000001"/>
  </r>
  <r>
    <x v="386"/>
    <s v="PUG1"/>
    <x v="10"/>
    <n v="43616.987000000001"/>
  </r>
  <r>
    <x v="386"/>
    <s v="PUG1"/>
    <x v="11"/>
    <n v="-4939.4110000000001"/>
  </r>
  <r>
    <x v="386"/>
    <s v="PUG1"/>
    <x v="12"/>
    <n v="460.87"/>
  </r>
  <r>
    <x v="386"/>
    <s v="PUG1"/>
    <x v="14"/>
    <n v="635.322"/>
  </r>
  <r>
    <x v="386"/>
    <s v="PUG1"/>
    <x v="13"/>
    <n v="-116.51600000000001"/>
  </r>
  <r>
    <x v="387"/>
    <s v="PSE2"/>
    <x v="0"/>
    <n v="11.455"/>
  </r>
  <r>
    <x v="387"/>
    <s v="PSE2"/>
    <x v="1"/>
    <n v="-45590.597999999998"/>
  </r>
  <r>
    <x v="387"/>
    <s v="PSE2"/>
    <x v="2"/>
    <n v="843.54399999999998"/>
  </r>
  <r>
    <x v="387"/>
    <s v="PSE2"/>
    <x v="3"/>
    <n v="1767.7639999999999"/>
  </r>
  <r>
    <x v="387"/>
    <s v="PSE2"/>
    <x v="4"/>
    <n v="-6529.607"/>
  </r>
  <r>
    <x v="387"/>
    <s v="PSE2"/>
    <x v="5"/>
    <n v="671.99"/>
  </r>
  <r>
    <x v="387"/>
    <s v="PUG1"/>
    <x v="6"/>
    <n v="-1550.3679999999999"/>
  </r>
  <r>
    <x v="387"/>
    <s v="PUG1"/>
    <x v="7"/>
    <n v="8.8849999999999998"/>
  </r>
  <r>
    <x v="387"/>
    <s v="PUG1"/>
    <x v="8"/>
    <n v="-57549.822"/>
  </r>
  <r>
    <x v="387"/>
    <s v="PUG1"/>
    <x v="2"/>
    <n v="167.01499999999999"/>
  </r>
  <r>
    <x v="387"/>
    <s v="PUG1"/>
    <x v="1"/>
    <n v="-3334.1309999999999"/>
  </r>
  <r>
    <x v="387"/>
    <s v="PUG1"/>
    <x v="5"/>
    <n v="-13729.094999999999"/>
  </r>
  <r>
    <x v="387"/>
    <s v="PUG1"/>
    <x v="3"/>
    <n v="-2054.2660000000001"/>
  </r>
  <r>
    <x v="387"/>
    <s v="PUG1"/>
    <x v="9"/>
    <n v="2058.047"/>
  </r>
  <r>
    <x v="387"/>
    <s v="PUG1"/>
    <x v="10"/>
    <n v="45738.212"/>
  </r>
  <r>
    <x v="387"/>
    <s v="PUG1"/>
    <x v="11"/>
    <n v="-2903.8220000000001"/>
  </r>
  <r>
    <x v="387"/>
    <s v="PUG1"/>
    <x v="12"/>
    <n v="65.869"/>
  </r>
  <r>
    <x v="387"/>
    <s v="PUG1"/>
    <x v="14"/>
    <n v="27.471"/>
  </r>
  <r>
    <x v="388"/>
    <s v="PSE2"/>
    <x v="0"/>
    <n v="11.21"/>
  </r>
  <r>
    <x v="388"/>
    <s v="PSE2"/>
    <x v="1"/>
    <n v="-66034.884000000005"/>
  </r>
  <r>
    <x v="388"/>
    <s v="PSE2"/>
    <x v="2"/>
    <n v="804.76900000000001"/>
  </r>
  <r>
    <x v="388"/>
    <s v="PSE2"/>
    <x v="3"/>
    <n v="-5268.3639999999996"/>
  </r>
  <r>
    <x v="388"/>
    <s v="PSE2"/>
    <x v="4"/>
    <n v="-4497.8980000000001"/>
  </r>
  <r>
    <x v="388"/>
    <s v="PSE2"/>
    <x v="5"/>
    <n v="-803.10500000000002"/>
  </r>
  <r>
    <x v="388"/>
    <s v="PSE2"/>
    <x v="16"/>
    <n v="-920.75"/>
  </r>
  <r>
    <x v="388"/>
    <s v="PSE2"/>
    <x v="19"/>
    <n v="-17.315999999999999"/>
  </r>
  <r>
    <x v="388"/>
    <s v="PSE2"/>
    <x v="14"/>
    <n v="13.738"/>
  </r>
  <r>
    <x v="388"/>
    <s v="PSE2"/>
    <x v="20"/>
    <n v="-5.8630000000000004"/>
  </r>
  <r>
    <x v="388"/>
    <s v="PUG1"/>
    <x v="6"/>
    <n v="-4867.7820000000002"/>
  </r>
  <r>
    <x v="388"/>
    <s v="PUG1"/>
    <x v="7"/>
    <n v="908.08500000000004"/>
  </r>
  <r>
    <x v="388"/>
    <s v="PUG1"/>
    <x v="8"/>
    <n v="-72621.702000000005"/>
  </r>
  <r>
    <x v="388"/>
    <s v="PUG1"/>
    <x v="2"/>
    <n v="168.524"/>
  </r>
  <r>
    <x v="388"/>
    <s v="PUG1"/>
    <x v="1"/>
    <n v="-1720.64"/>
  </r>
  <r>
    <x v="388"/>
    <s v="PUG1"/>
    <x v="5"/>
    <n v="-16600.918000000001"/>
  </r>
  <r>
    <x v="388"/>
    <s v="PUG1"/>
    <x v="3"/>
    <n v="601.84"/>
  </r>
  <r>
    <x v="388"/>
    <s v="PUG1"/>
    <x v="9"/>
    <n v="1752.019"/>
  </r>
  <r>
    <x v="388"/>
    <s v="PUG1"/>
    <x v="18"/>
    <n v="-132.297"/>
  </r>
  <r>
    <x v="388"/>
    <s v="PUG1"/>
    <x v="10"/>
    <n v="54012.093999999997"/>
  </r>
  <r>
    <x v="388"/>
    <s v="PUG1"/>
    <x v="11"/>
    <n v="-3196.9879999999998"/>
  </r>
  <r>
    <x v="388"/>
    <s v="PUG1"/>
    <x v="12"/>
    <n v="10.266"/>
  </r>
  <r>
    <x v="388"/>
    <s v="PUG1"/>
    <x v="19"/>
    <n v="-40.906999999999996"/>
  </r>
  <r>
    <x v="388"/>
    <s v="PUG1"/>
    <x v="14"/>
    <n v="162.63300000000001"/>
  </r>
  <r>
    <x v="389"/>
    <s v="PSE2"/>
    <x v="0"/>
    <n v="13.315"/>
  </r>
  <r>
    <x v="389"/>
    <s v="PSE2"/>
    <x v="1"/>
    <n v="-45304.017999999996"/>
  </r>
  <r>
    <x v="389"/>
    <s v="PSE2"/>
    <x v="2"/>
    <n v="660.05600000000004"/>
  </r>
  <r>
    <x v="389"/>
    <s v="PSE2"/>
    <x v="3"/>
    <n v="5536.3649999999998"/>
  </r>
  <r>
    <x v="389"/>
    <s v="PSE2"/>
    <x v="4"/>
    <n v="-769.64599999999996"/>
  </r>
  <r>
    <x v="389"/>
    <s v="PSE2"/>
    <x v="5"/>
    <n v="-1610.921"/>
  </r>
  <r>
    <x v="389"/>
    <s v="PSE2"/>
    <x v="19"/>
    <n v="-14.763"/>
  </r>
  <r>
    <x v="389"/>
    <s v="PSE2"/>
    <x v="14"/>
    <n v="1.228"/>
  </r>
  <r>
    <x v="389"/>
    <s v="PSE2"/>
    <x v="20"/>
    <n v="-76.992000000000004"/>
  </r>
  <r>
    <x v="389"/>
    <s v="PUG1"/>
    <x v="6"/>
    <n v="-1730.3510000000001"/>
  </r>
  <r>
    <x v="389"/>
    <s v="PUG1"/>
    <x v="7"/>
    <n v="6.7990000000000004"/>
  </r>
  <r>
    <x v="389"/>
    <s v="PUG1"/>
    <x v="8"/>
    <n v="-71838.035000000003"/>
  </r>
  <r>
    <x v="389"/>
    <s v="PUG1"/>
    <x v="2"/>
    <n v="172.15100000000001"/>
  </r>
  <r>
    <x v="389"/>
    <s v="PUG1"/>
    <x v="1"/>
    <n v="-348.11599999999999"/>
  </r>
  <r>
    <x v="389"/>
    <s v="PUG1"/>
    <x v="5"/>
    <n v="-10646.416999999999"/>
  </r>
  <r>
    <x v="389"/>
    <s v="PUG1"/>
    <x v="3"/>
    <n v="1840.5170000000001"/>
  </r>
  <r>
    <x v="389"/>
    <s v="PUG1"/>
    <x v="9"/>
    <n v="380.51"/>
  </r>
  <r>
    <x v="389"/>
    <s v="PUG1"/>
    <x v="18"/>
    <n v="-172.155"/>
  </r>
  <r>
    <x v="389"/>
    <s v="PUG1"/>
    <x v="10"/>
    <n v="56954.987000000001"/>
  </r>
  <r>
    <x v="389"/>
    <s v="PUG1"/>
    <x v="11"/>
    <n v="-3580.451"/>
  </r>
  <r>
    <x v="389"/>
    <s v="PUG1"/>
    <x v="12"/>
    <n v="867.40300000000002"/>
  </r>
  <r>
    <x v="389"/>
    <s v="PUG1"/>
    <x v="19"/>
    <n v="-149.839"/>
  </r>
  <r>
    <x v="389"/>
    <s v="PUG1"/>
    <x v="14"/>
    <n v="146.95500000000001"/>
  </r>
  <r>
    <x v="389"/>
    <s v="PUG1"/>
    <x v="13"/>
    <n v="507.05799999999999"/>
  </r>
  <r>
    <x v="390"/>
    <s v="PSE2"/>
    <x v="0"/>
    <n v="14.83"/>
  </r>
  <r>
    <x v="390"/>
    <s v="PSE2"/>
    <x v="1"/>
    <n v="-31228.834999999999"/>
  </r>
  <r>
    <x v="390"/>
    <s v="PSE2"/>
    <x v="2"/>
    <n v="492.99099999999999"/>
  </r>
  <r>
    <x v="390"/>
    <s v="PSE2"/>
    <x v="3"/>
    <n v="5151.7719999999999"/>
  </r>
  <r>
    <x v="390"/>
    <s v="PSE2"/>
    <x v="4"/>
    <n v="-1905.5219999999999"/>
  </r>
  <r>
    <x v="390"/>
    <s v="PSE2"/>
    <x v="5"/>
    <n v="-2810.047"/>
  </r>
  <r>
    <x v="390"/>
    <s v="PSE2"/>
    <x v="16"/>
    <n v="-7.6319999999999997"/>
  </r>
  <r>
    <x v="390"/>
    <s v="PUG1"/>
    <x v="6"/>
    <n v="-776.24400000000003"/>
  </r>
  <r>
    <x v="390"/>
    <s v="PUG1"/>
    <x v="7"/>
    <n v="32.106999999999999"/>
  </r>
  <r>
    <x v="390"/>
    <s v="PUG1"/>
    <x v="8"/>
    <n v="-74217.288"/>
  </r>
  <r>
    <x v="390"/>
    <s v="PUG1"/>
    <x v="2"/>
    <n v="193.07900000000001"/>
  </r>
  <r>
    <x v="390"/>
    <s v="PUG1"/>
    <x v="1"/>
    <n v="431.298"/>
  </r>
  <r>
    <x v="390"/>
    <s v="PUG1"/>
    <x v="5"/>
    <n v="-5619.8729999999996"/>
  </r>
  <r>
    <x v="390"/>
    <s v="PUG1"/>
    <x v="3"/>
    <n v="1906.5830000000001"/>
  </r>
  <r>
    <x v="390"/>
    <s v="PUG1"/>
    <x v="9"/>
    <n v="636.34400000000005"/>
  </r>
  <r>
    <x v="390"/>
    <s v="PUG1"/>
    <x v="10"/>
    <n v="57218.086000000003"/>
  </r>
  <r>
    <x v="390"/>
    <s v="PUG1"/>
    <x v="11"/>
    <n v="-16501.366000000002"/>
  </r>
  <r>
    <x v="390"/>
    <s v="PUG1"/>
    <x v="12"/>
    <n v="228.19800000000001"/>
  </r>
  <r>
    <x v="390"/>
    <s v="PUG1"/>
    <x v="14"/>
    <n v="359.654"/>
  </r>
  <r>
    <x v="391"/>
    <s v="PSE2"/>
    <x v="0"/>
    <n v="13.295"/>
  </r>
  <r>
    <x v="391"/>
    <s v="PSE2"/>
    <x v="1"/>
    <n v="-67489.441999999995"/>
  </r>
  <r>
    <x v="391"/>
    <s v="PSE2"/>
    <x v="2"/>
    <n v="609.524"/>
  </r>
  <r>
    <x v="391"/>
    <s v="PSE2"/>
    <x v="3"/>
    <n v="10460.268"/>
  </r>
  <r>
    <x v="391"/>
    <s v="PSE2"/>
    <x v="4"/>
    <n v="-1928.4559999999999"/>
  </r>
  <r>
    <x v="391"/>
    <s v="PSE2"/>
    <x v="5"/>
    <n v="1336.338"/>
  </r>
  <r>
    <x v="391"/>
    <s v="PSE2"/>
    <x v="19"/>
    <n v="-2.9289999999999998"/>
  </r>
  <r>
    <x v="391"/>
    <s v="PSE2"/>
    <x v="14"/>
    <n v="4.2569999999999997"/>
  </r>
  <r>
    <x v="391"/>
    <s v="PSE2"/>
    <x v="20"/>
    <n v="-24.718"/>
  </r>
  <r>
    <x v="391"/>
    <s v="PUG1"/>
    <x v="6"/>
    <n v="-2053.7629999999999"/>
  </r>
  <r>
    <x v="391"/>
    <s v="PUG1"/>
    <x v="7"/>
    <n v="12.664"/>
  </r>
  <r>
    <x v="391"/>
    <s v="PUG1"/>
    <x v="8"/>
    <n v="-79939.514999999999"/>
  </r>
  <r>
    <x v="391"/>
    <s v="PUG1"/>
    <x v="2"/>
    <n v="201.428"/>
  </r>
  <r>
    <x v="391"/>
    <s v="PUG1"/>
    <x v="1"/>
    <n v="929.85199999999998"/>
  </r>
  <r>
    <x v="391"/>
    <s v="PUG1"/>
    <x v="5"/>
    <n v="-9336.39"/>
  </r>
  <r>
    <x v="391"/>
    <s v="PUG1"/>
    <x v="3"/>
    <n v="1313.6279999999999"/>
  </r>
  <r>
    <x v="391"/>
    <s v="PUG1"/>
    <x v="9"/>
    <n v="106.616"/>
  </r>
  <r>
    <x v="391"/>
    <s v="PUG1"/>
    <x v="10"/>
    <n v="61925.377"/>
  </r>
  <r>
    <x v="391"/>
    <s v="PUG1"/>
    <x v="11"/>
    <n v="-5931.7889999999998"/>
  </r>
  <r>
    <x v="391"/>
    <s v="PUG1"/>
    <x v="12"/>
    <n v="-426.26799999999997"/>
  </r>
  <r>
    <x v="391"/>
    <s v="PUG1"/>
    <x v="19"/>
    <n v="0.95099999999999996"/>
  </r>
  <r>
    <x v="391"/>
    <s v="PUG1"/>
    <x v="14"/>
    <n v="231.791"/>
  </r>
  <r>
    <x v="391"/>
    <s v="PUG1"/>
    <x v="13"/>
    <n v="-18.492000000000001"/>
  </r>
  <r>
    <x v="392"/>
    <s v="PSE2"/>
    <x v="0"/>
    <n v="12.99"/>
  </r>
  <r>
    <x v="392"/>
    <s v="PSE2"/>
    <x v="1"/>
    <n v="-50337.718000000001"/>
  </r>
  <r>
    <x v="392"/>
    <s v="PSE2"/>
    <x v="2"/>
    <n v="718.82799999999997"/>
  </r>
  <r>
    <x v="392"/>
    <s v="PSE2"/>
    <x v="3"/>
    <n v="11412.223"/>
  </r>
  <r>
    <x v="392"/>
    <s v="PSE2"/>
    <x v="4"/>
    <n v="-1740.951"/>
  </r>
  <r>
    <x v="392"/>
    <s v="PSE2"/>
    <x v="5"/>
    <n v="737.46"/>
  </r>
  <r>
    <x v="392"/>
    <s v="PSE2"/>
    <x v="16"/>
    <n v="-15.916"/>
  </r>
  <r>
    <x v="392"/>
    <s v="PSE2"/>
    <x v="19"/>
    <n v="-27.385000000000002"/>
  </r>
  <r>
    <x v="392"/>
    <s v="PSE2"/>
    <x v="14"/>
    <n v="14.316000000000001"/>
  </r>
  <r>
    <x v="392"/>
    <s v="PSE2"/>
    <x v="20"/>
    <n v="-20.524999999999999"/>
  </r>
  <r>
    <x v="392"/>
    <s v="PUG1"/>
    <x v="6"/>
    <n v="-1652.479"/>
  </r>
  <r>
    <x v="392"/>
    <s v="PUG1"/>
    <x v="7"/>
    <n v="32.600999999999999"/>
  </r>
  <r>
    <x v="392"/>
    <s v="PUG1"/>
    <x v="8"/>
    <n v="-96592.756999999998"/>
  </r>
  <r>
    <x v="392"/>
    <s v="PUG1"/>
    <x v="2"/>
    <n v="191.036"/>
  </r>
  <r>
    <x v="392"/>
    <s v="PUG1"/>
    <x v="1"/>
    <n v="-3729.07"/>
  </r>
  <r>
    <x v="392"/>
    <s v="PUG1"/>
    <x v="5"/>
    <n v="-8200.6749999999993"/>
  </r>
  <r>
    <x v="392"/>
    <s v="PUG1"/>
    <x v="3"/>
    <n v="1675.7850000000001"/>
  </r>
  <r>
    <x v="392"/>
    <s v="PUG1"/>
    <x v="9"/>
    <n v="6.7649999999999997"/>
  </r>
  <r>
    <x v="392"/>
    <s v="PUG1"/>
    <x v="10"/>
    <n v="64534.273000000001"/>
  </r>
  <r>
    <x v="392"/>
    <s v="PUG1"/>
    <x v="11"/>
    <n v="-3642.3760000000002"/>
  </r>
  <r>
    <x v="392"/>
    <s v="PUG1"/>
    <x v="12"/>
    <n v="500.70299999999997"/>
  </r>
  <r>
    <x v="392"/>
    <s v="PUG1"/>
    <x v="19"/>
    <n v="-145.76599999999999"/>
  </r>
  <r>
    <x v="392"/>
    <s v="PUG1"/>
    <x v="14"/>
    <n v="142.02199999999999"/>
  </r>
  <r>
    <x v="393"/>
    <s v="PSE2"/>
    <x v="0"/>
    <n v="11.52"/>
  </r>
  <r>
    <x v="393"/>
    <s v="PSE2"/>
    <x v="1"/>
    <n v="-18269.335999999999"/>
  </r>
  <r>
    <x v="393"/>
    <s v="PSE2"/>
    <x v="2"/>
    <n v="511.30099999999999"/>
  </r>
  <r>
    <x v="393"/>
    <s v="PSE2"/>
    <x v="3"/>
    <n v="21333.277999999998"/>
  </r>
  <r>
    <x v="393"/>
    <s v="PSE2"/>
    <x v="4"/>
    <n v="-4360.4650000000001"/>
  </r>
  <r>
    <x v="393"/>
    <s v="PSE2"/>
    <x v="5"/>
    <n v="-2048.9929999999999"/>
  </r>
  <r>
    <x v="393"/>
    <s v="PSE2"/>
    <x v="16"/>
    <n v="-21.433"/>
  </r>
  <r>
    <x v="393"/>
    <s v="PUG1"/>
    <x v="6"/>
    <n v="1498.49"/>
  </r>
  <r>
    <x v="393"/>
    <s v="PUG1"/>
    <x v="7"/>
    <n v="37.835000000000001"/>
  </r>
  <r>
    <x v="393"/>
    <s v="PUG1"/>
    <x v="8"/>
    <n v="-80029.192999999999"/>
  </r>
  <r>
    <x v="393"/>
    <s v="PUG1"/>
    <x v="2"/>
    <n v="153.18899999999999"/>
  </r>
  <r>
    <x v="393"/>
    <s v="PUG1"/>
    <x v="1"/>
    <n v="-917.61099999999999"/>
  </r>
  <r>
    <x v="393"/>
    <s v="PUG1"/>
    <x v="5"/>
    <n v="-17160.856"/>
  </r>
  <r>
    <x v="393"/>
    <s v="PUG1"/>
    <x v="3"/>
    <n v="929.17399999999998"/>
  </r>
  <r>
    <x v="393"/>
    <s v="PUG1"/>
    <x v="9"/>
    <n v="-109.27500000000001"/>
  </r>
  <r>
    <x v="393"/>
    <s v="PUG1"/>
    <x v="18"/>
    <n v="-745.70399999999995"/>
  </r>
  <r>
    <x v="393"/>
    <s v="PUG1"/>
    <x v="10"/>
    <n v="60297.364000000001"/>
  </r>
  <r>
    <x v="393"/>
    <s v="PUG1"/>
    <x v="11"/>
    <n v="-4057.8850000000002"/>
  </r>
  <r>
    <x v="393"/>
    <s v="PUG1"/>
    <x v="12"/>
    <n v="21.896000000000001"/>
  </r>
  <r>
    <x v="393"/>
    <s v="PUG1"/>
    <x v="14"/>
    <n v="6.0000000000000001E-3"/>
  </r>
  <r>
    <x v="394"/>
    <s v="PSE2"/>
    <x v="0"/>
    <n v="11.335000000000001"/>
  </r>
  <r>
    <x v="394"/>
    <s v="PSE2"/>
    <x v="1"/>
    <n v="-22734.23"/>
  </r>
  <r>
    <x v="394"/>
    <s v="PSE2"/>
    <x v="2"/>
    <n v="764.50099999999998"/>
  </r>
  <r>
    <x v="394"/>
    <s v="PSE2"/>
    <x v="3"/>
    <n v="17840.196"/>
  </r>
  <r>
    <x v="394"/>
    <s v="PSE2"/>
    <x v="4"/>
    <n v="-2278.5549999999998"/>
  </r>
  <r>
    <x v="394"/>
    <s v="PSE2"/>
    <x v="5"/>
    <n v="-2758.0659999999998"/>
  </r>
  <r>
    <x v="394"/>
    <s v="PUG1"/>
    <x v="17"/>
    <n v="-13.14"/>
  </r>
  <r>
    <x v="394"/>
    <s v="PUG1"/>
    <x v="6"/>
    <n v="-517.98599999999999"/>
  </r>
  <r>
    <x v="394"/>
    <s v="PUG1"/>
    <x v="7"/>
    <n v="53.911000000000001"/>
  </r>
  <r>
    <x v="394"/>
    <s v="PUG1"/>
    <x v="8"/>
    <n v="-67776.702999999994"/>
  </r>
  <r>
    <x v="394"/>
    <s v="PUG1"/>
    <x v="2"/>
    <n v="222.483"/>
  </r>
  <r>
    <x v="394"/>
    <s v="PUG1"/>
    <x v="1"/>
    <n v="6190.0510000000004"/>
  </r>
  <r>
    <x v="394"/>
    <s v="PUG1"/>
    <x v="5"/>
    <n v="-1122.71"/>
  </r>
  <r>
    <x v="394"/>
    <s v="PUG1"/>
    <x v="3"/>
    <n v="2430"/>
  </r>
  <r>
    <x v="394"/>
    <s v="PUG1"/>
    <x v="9"/>
    <n v="-2.7869999999999999"/>
  </r>
  <r>
    <x v="394"/>
    <s v="PUG1"/>
    <x v="10"/>
    <n v="51131.18"/>
  </r>
  <r>
    <x v="394"/>
    <s v="PUG1"/>
    <x v="11"/>
    <n v="-3499.7260000000001"/>
  </r>
  <r>
    <x v="394"/>
    <s v="PUG1"/>
    <x v="12"/>
    <n v="65.069000000000003"/>
  </r>
  <r>
    <x v="394"/>
    <s v="PUG1"/>
    <x v="14"/>
    <n v="80.400999999999996"/>
  </r>
  <r>
    <x v="394"/>
    <s v="PUG1"/>
    <x v="13"/>
    <n v="18.088000000000001"/>
  </r>
  <r>
    <x v="395"/>
    <s v="PSE2"/>
    <x v="0"/>
    <n v="10.39"/>
  </r>
  <r>
    <x v="395"/>
    <s v="PSE2"/>
    <x v="1"/>
    <n v="-25521.18"/>
  </r>
  <r>
    <x v="395"/>
    <s v="PSE2"/>
    <x v="2"/>
    <n v="757.43200000000002"/>
  </r>
  <r>
    <x v="395"/>
    <s v="PSE2"/>
    <x v="3"/>
    <n v="-3117.5050000000001"/>
  </r>
  <r>
    <x v="395"/>
    <s v="PSE2"/>
    <x v="4"/>
    <n v="-6869.5630000000001"/>
  </r>
  <r>
    <x v="395"/>
    <s v="PSE2"/>
    <x v="5"/>
    <n v="-1693.9449999999999"/>
  </r>
  <r>
    <x v="395"/>
    <s v="PSE2"/>
    <x v="19"/>
    <n v="-1.151"/>
  </r>
  <r>
    <x v="395"/>
    <s v="PSE2"/>
    <x v="14"/>
    <n v="16.547000000000001"/>
  </r>
  <r>
    <x v="395"/>
    <s v="PSE2"/>
    <x v="20"/>
    <n v="-78.468000000000004"/>
  </r>
  <r>
    <x v="395"/>
    <s v="PUG1"/>
    <x v="6"/>
    <n v="-592.33699999999999"/>
  </r>
  <r>
    <x v="395"/>
    <s v="PUG1"/>
    <x v="7"/>
    <n v="40.927999999999997"/>
  </r>
  <r>
    <x v="395"/>
    <s v="PUG1"/>
    <x v="8"/>
    <n v="-100463.92200000001"/>
  </r>
  <r>
    <x v="395"/>
    <s v="PUG1"/>
    <x v="2"/>
    <n v="286.95299999999997"/>
  </r>
  <r>
    <x v="395"/>
    <s v="PUG1"/>
    <x v="1"/>
    <n v="-3651.7570000000001"/>
  </r>
  <r>
    <x v="395"/>
    <s v="PUG1"/>
    <x v="5"/>
    <n v="1505.06"/>
  </r>
  <r>
    <x v="395"/>
    <s v="PUG1"/>
    <x v="3"/>
    <n v="1394.989"/>
  </r>
  <r>
    <x v="395"/>
    <s v="PUG1"/>
    <x v="9"/>
    <n v="-51.286000000000001"/>
  </r>
  <r>
    <x v="395"/>
    <s v="PUG1"/>
    <x v="18"/>
    <n v="-49.054000000000002"/>
  </r>
  <r>
    <x v="395"/>
    <s v="PUG1"/>
    <x v="10"/>
    <n v="46582.709000000003"/>
  </r>
  <r>
    <x v="395"/>
    <s v="PUG1"/>
    <x v="11"/>
    <n v="-4740.7030000000004"/>
  </r>
  <r>
    <x v="395"/>
    <s v="PUG1"/>
    <x v="12"/>
    <n v="39.46"/>
  </r>
  <r>
    <x v="395"/>
    <s v="PUG1"/>
    <x v="19"/>
    <n v="-18.992999999999999"/>
  </r>
  <r>
    <x v="395"/>
    <s v="PUG1"/>
    <x v="14"/>
    <n v="284.053"/>
  </r>
  <r>
    <x v="396"/>
    <s v="PSE2"/>
    <x v="0"/>
    <n v="12.154999999999999"/>
  </r>
  <r>
    <x v="396"/>
    <s v="PSE2"/>
    <x v="1"/>
    <n v="-39604.497000000003"/>
  </r>
  <r>
    <x v="396"/>
    <s v="PSE2"/>
    <x v="2"/>
    <n v="848.15200000000004"/>
  </r>
  <r>
    <x v="396"/>
    <s v="PSE2"/>
    <x v="3"/>
    <n v="-7321.0349999999999"/>
  </r>
  <r>
    <x v="396"/>
    <s v="PSE2"/>
    <x v="4"/>
    <n v="-6517.451"/>
  </r>
  <r>
    <x v="396"/>
    <s v="PSE2"/>
    <x v="5"/>
    <n v="-793.68499999999995"/>
  </r>
  <r>
    <x v="396"/>
    <s v="PSE2"/>
    <x v="16"/>
    <n v="-1.9379999999999999"/>
  </r>
  <r>
    <x v="396"/>
    <s v="PSE2"/>
    <x v="19"/>
    <n v="-0.64900000000000002"/>
  </r>
  <r>
    <x v="396"/>
    <s v="PSE2"/>
    <x v="14"/>
    <n v="1E-3"/>
  </r>
  <r>
    <x v="396"/>
    <s v="PSE2"/>
    <x v="20"/>
    <n v="-1.6739999999999999"/>
  </r>
  <r>
    <x v="396"/>
    <s v="PUG1"/>
    <x v="6"/>
    <n v="-2263.9369999999999"/>
  </r>
  <r>
    <x v="396"/>
    <s v="PUG1"/>
    <x v="7"/>
    <n v="14.372999999999999"/>
  </r>
  <r>
    <x v="396"/>
    <s v="PUG1"/>
    <x v="8"/>
    <n v="-92408.285000000003"/>
  </r>
  <r>
    <x v="396"/>
    <s v="PUG1"/>
    <x v="2"/>
    <n v="299.03399999999999"/>
  </r>
  <r>
    <x v="396"/>
    <s v="PUG1"/>
    <x v="1"/>
    <n v="-5723.7030000000004"/>
  </r>
  <r>
    <x v="396"/>
    <s v="PUG1"/>
    <x v="5"/>
    <n v="-872.59799999999996"/>
  </r>
  <r>
    <x v="396"/>
    <s v="PUG1"/>
    <x v="3"/>
    <n v="-2279.2910000000002"/>
  </r>
  <r>
    <x v="396"/>
    <s v="PUG1"/>
    <x v="9"/>
    <n v="-6.6340000000000003"/>
  </r>
  <r>
    <x v="396"/>
    <s v="PUG1"/>
    <x v="18"/>
    <n v="-1445.42"/>
  </r>
  <r>
    <x v="396"/>
    <s v="PUG1"/>
    <x v="10"/>
    <n v="53947.951000000001"/>
  </r>
  <r>
    <x v="396"/>
    <s v="PUG1"/>
    <x v="11"/>
    <n v="-2537.8090000000002"/>
  </r>
  <r>
    <x v="396"/>
    <s v="PUG1"/>
    <x v="12"/>
    <n v="-79.111000000000004"/>
  </r>
  <r>
    <x v="396"/>
    <s v="PUG1"/>
    <x v="19"/>
    <n v="-0.41899999999999998"/>
  </r>
  <r>
    <x v="396"/>
    <s v="PUG1"/>
    <x v="14"/>
    <n v="364.13200000000001"/>
  </r>
  <r>
    <x v="397"/>
    <s v="PSE2"/>
    <x v="0"/>
    <n v="14.015000000000001"/>
  </r>
  <r>
    <x v="397"/>
    <s v="PSE2"/>
    <x v="1"/>
    <n v="27032.83"/>
  </r>
  <r>
    <x v="397"/>
    <s v="PSE2"/>
    <x v="2"/>
    <n v="561.40800000000002"/>
  </r>
  <r>
    <x v="397"/>
    <s v="PSE2"/>
    <x v="3"/>
    <n v="11802.934999999999"/>
  </r>
  <r>
    <x v="397"/>
    <s v="PSE2"/>
    <x v="4"/>
    <n v="-2121.2869999999998"/>
  </r>
  <r>
    <x v="397"/>
    <s v="PSE2"/>
    <x v="5"/>
    <n v="-6367.1279999999997"/>
  </r>
  <r>
    <x v="397"/>
    <s v="PSE2"/>
    <x v="19"/>
    <n v="45.466999999999999"/>
  </r>
  <r>
    <x v="397"/>
    <s v="PSE2"/>
    <x v="14"/>
    <n v="34.951999999999998"/>
  </r>
  <r>
    <x v="397"/>
    <s v="PSE2"/>
    <x v="20"/>
    <n v="-76.028999999999996"/>
  </r>
  <r>
    <x v="397"/>
    <s v="PUG1"/>
    <x v="6"/>
    <n v="1503.05"/>
  </r>
  <r>
    <x v="397"/>
    <s v="PUG1"/>
    <x v="7"/>
    <n v="158.66999999999999"/>
  </r>
  <r>
    <x v="397"/>
    <s v="PUG1"/>
    <x v="8"/>
    <n v="-90550.466"/>
  </r>
  <r>
    <x v="397"/>
    <s v="PUG1"/>
    <x v="2"/>
    <n v="185.93899999999999"/>
  </r>
  <r>
    <x v="397"/>
    <s v="PUG1"/>
    <x v="1"/>
    <n v="-2664.9029999999998"/>
  </r>
  <r>
    <x v="397"/>
    <s v="PUG1"/>
    <x v="5"/>
    <n v="-18041.425999999999"/>
  </r>
  <r>
    <x v="397"/>
    <s v="PUG1"/>
    <x v="3"/>
    <n v="1307.7360000000001"/>
  </r>
  <r>
    <x v="397"/>
    <s v="PUG1"/>
    <x v="9"/>
    <n v="-5.8879999999999999"/>
  </r>
  <r>
    <x v="397"/>
    <s v="PUG1"/>
    <x v="10"/>
    <n v="78558.384999999995"/>
  </r>
  <r>
    <x v="397"/>
    <s v="PUG1"/>
    <x v="11"/>
    <n v="-8143.4979999999996"/>
  </r>
  <r>
    <x v="397"/>
    <s v="PUG1"/>
    <x v="12"/>
    <n v="122.004"/>
  </r>
  <r>
    <x v="397"/>
    <s v="PUG1"/>
    <x v="19"/>
    <n v="-112.938"/>
  </r>
  <r>
    <x v="397"/>
    <s v="PUG1"/>
    <x v="14"/>
    <n v="111.88800000000001"/>
  </r>
  <r>
    <x v="397"/>
    <s v="PUG1"/>
    <x v="13"/>
    <n v="-6.6360000000000001"/>
  </r>
  <r>
    <x v="398"/>
    <s v="PSE2"/>
    <x v="0"/>
    <n v="14.88"/>
  </r>
  <r>
    <x v="398"/>
    <s v="PSE2"/>
    <x v="1"/>
    <n v="-14060.674999999999"/>
  </r>
  <r>
    <x v="398"/>
    <s v="PSE2"/>
    <x v="2"/>
    <n v="845.07600000000002"/>
  </r>
  <r>
    <x v="398"/>
    <s v="PSE2"/>
    <x v="3"/>
    <n v="27849.960999999999"/>
  </r>
  <r>
    <x v="398"/>
    <s v="PSE2"/>
    <x v="4"/>
    <n v="-2757.348"/>
  </r>
  <r>
    <x v="398"/>
    <s v="PSE2"/>
    <x v="5"/>
    <n v="1538.319"/>
  </r>
  <r>
    <x v="398"/>
    <s v="PSE2"/>
    <x v="16"/>
    <n v="-7359.2659999999996"/>
  </r>
  <r>
    <x v="398"/>
    <s v="PUG1"/>
    <x v="6"/>
    <n v="1293.479"/>
  </r>
  <r>
    <x v="398"/>
    <s v="PUG1"/>
    <x v="7"/>
    <n v="7324.1419999999998"/>
  </r>
  <r>
    <x v="398"/>
    <s v="PUG1"/>
    <x v="8"/>
    <n v="-107120.552"/>
  </r>
  <r>
    <x v="398"/>
    <s v="PUG1"/>
    <x v="2"/>
    <n v="178.345"/>
  </r>
  <r>
    <x v="398"/>
    <s v="PUG1"/>
    <x v="1"/>
    <n v="1720.6980000000001"/>
  </r>
  <r>
    <x v="398"/>
    <s v="PUG1"/>
    <x v="5"/>
    <n v="-26669.172999999999"/>
  </r>
  <r>
    <x v="398"/>
    <s v="PUG1"/>
    <x v="3"/>
    <n v="190.59299999999999"/>
  </r>
  <r>
    <x v="398"/>
    <s v="PUG1"/>
    <x v="9"/>
    <n v="-0.20200000000000001"/>
  </r>
  <r>
    <x v="398"/>
    <s v="PUG1"/>
    <x v="18"/>
    <n v="-39.372"/>
  </r>
  <r>
    <x v="398"/>
    <s v="PUG1"/>
    <x v="10"/>
    <n v="77559.649999999994"/>
  </r>
  <r>
    <x v="398"/>
    <s v="PUG1"/>
    <x v="11"/>
    <n v="-7682.9390000000003"/>
  </r>
  <r>
    <x v="398"/>
    <s v="PUG1"/>
    <x v="12"/>
    <n v="554.46"/>
  </r>
  <r>
    <x v="398"/>
    <s v="PUG1"/>
    <x v="14"/>
    <n v="324.64999999999998"/>
  </r>
  <r>
    <x v="398"/>
    <s v="PUG1"/>
    <x v="13"/>
    <n v="-31.596"/>
  </r>
  <r>
    <x v="399"/>
    <s v="PSE2"/>
    <x v="0"/>
    <n v="13.98"/>
  </r>
  <r>
    <x v="399"/>
    <s v="PSE2"/>
    <x v="1"/>
    <n v="-62937.987999999998"/>
  </r>
  <r>
    <x v="399"/>
    <s v="PSE2"/>
    <x v="2"/>
    <n v="954.65200000000004"/>
  </r>
  <r>
    <x v="399"/>
    <s v="PSE2"/>
    <x v="3"/>
    <n v="18732.098999999998"/>
  </r>
  <r>
    <x v="399"/>
    <s v="PSE2"/>
    <x v="4"/>
    <n v="-1882.7850000000001"/>
  </r>
  <r>
    <x v="399"/>
    <s v="PSE2"/>
    <x v="5"/>
    <n v="3908.607"/>
  </r>
  <r>
    <x v="399"/>
    <s v="PSE2"/>
    <x v="16"/>
    <n v="-7556.0649999999996"/>
  </r>
  <r>
    <x v="399"/>
    <s v="PUG1"/>
    <x v="6"/>
    <n v="1946.7639999999999"/>
  </r>
  <r>
    <x v="399"/>
    <s v="PUG1"/>
    <x v="7"/>
    <n v="7577.4470000000001"/>
  </r>
  <r>
    <x v="399"/>
    <s v="PUG1"/>
    <x v="8"/>
    <n v="-73677.085000000006"/>
  </r>
  <r>
    <x v="399"/>
    <s v="PUG1"/>
    <x v="2"/>
    <n v="375.428"/>
  </r>
  <r>
    <x v="399"/>
    <s v="PUG1"/>
    <x v="1"/>
    <n v="-1486.7080000000001"/>
  </r>
  <r>
    <x v="399"/>
    <s v="PUG1"/>
    <x v="5"/>
    <n v="-13821.463"/>
  </r>
  <r>
    <x v="399"/>
    <s v="PUG1"/>
    <x v="3"/>
    <n v="594.04999999999995"/>
  </r>
  <r>
    <x v="399"/>
    <s v="PUG1"/>
    <x v="9"/>
    <n v="0.746"/>
  </r>
  <r>
    <x v="399"/>
    <s v="PUG1"/>
    <x v="10"/>
    <n v="61785.536"/>
  </r>
  <r>
    <x v="399"/>
    <s v="PUG1"/>
    <x v="11"/>
    <n v="-10280.204"/>
  </r>
  <r>
    <x v="399"/>
    <s v="PUG1"/>
    <x v="12"/>
    <n v="405.67099999999999"/>
  </r>
  <r>
    <x v="399"/>
    <s v="PUG1"/>
    <x v="14"/>
    <n v="35.774999999999999"/>
  </r>
  <r>
    <x v="399"/>
    <s v="PUG1"/>
    <x v="13"/>
    <n v="-124.47799999999999"/>
  </r>
  <r>
    <x v="400"/>
    <s v="PSE2"/>
    <x v="0"/>
    <n v="11.41"/>
  </r>
  <r>
    <x v="400"/>
    <s v="PSE2"/>
    <x v="1"/>
    <n v="-28555.47"/>
  </r>
  <r>
    <x v="400"/>
    <s v="PSE2"/>
    <x v="2"/>
    <n v="905.43100000000004"/>
  </r>
  <r>
    <x v="400"/>
    <s v="PSE2"/>
    <x v="3"/>
    <n v="11676.196"/>
  </r>
  <r>
    <x v="400"/>
    <s v="PSE2"/>
    <x v="4"/>
    <n v="-3595.2080000000001"/>
  </r>
  <r>
    <x v="400"/>
    <s v="PSE2"/>
    <x v="5"/>
    <n v="-5465.5659999999998"/>
  </r>
  <r>
    <x v="400"/>
    <s v="PSE2"/>
    <x v="16"/>
    <n v="-39.081000000000003"/>
  </r>
  <r>
    <x v="400"/>
    <s v="PUG1"/>
    <x v="6"/>
    <n v="-163.03399999999999"/>
  </r>
  <r>
    <x v="400"/>
    <s v="PUG1"/>
    <x v="7"/>
    <n v="62.139000000000003"/>
  </r>
  <r>
    <x v="400"/>
    <s v="PUG1"/>
    <x v="8"/>
    <n v="-55626.773999999998"/>
  </r>
  <r>
    <x v="400"/>
    <s v="PUG1"/>
    <x v="2"/>
    <n v="250.73"/>
  </r>
  <r>
    <x v="400"/>
    <s v="PUG1"/>
    <x v="1"/>
    <n v="5051.8670000000002"/>
  </r>
  <r>
    <x v="400"/>
    <s v="PUG1"/>
    <x v="5"/>
    <n v="1813.259"/>
  </r>
  <r>
    <x v="400"/>
    <s v="PUG1"/>
    <x v="3"/>
    <n v="152.83799999999999"/>
  </r>
  <r>
    <x v="400"/>
    <s v="PUG1"/>
    <x v="9"/>
    <n v="7.8410000000000002"/>
  </r>
  <r>
    <x v="400"/>
    <s v="PUG1"/>
    <x v="21"/>
    <n v="1919.357"/>
  </r>
  <r>
    <x v="400"/>
    <s v="PUG1"/>
    <x v="10"/>
    <n v="40416.036999999997"/>
  </r>
  <r>
    <x v="400"/>
    <s v="PUG1"/>
    <x v="11"/>
    <n v="-8697.7970000000005"/>
  </r>
  <r>
    <x v="400"/>
    <s v="PUG1"/>
    <x v="12"/>
    <n v="-19.716000000000001"/>
  </r>
  <r>
    <x v="400"/>
    <s v="PUG1"/>
    <x v="14"/>
    <n v="15.292"/>
  </r>
  <r>
    <x v="400"/>
    <s v="PUG1"/>
    <x v="13"/>
    <n v="14.259"/>
  </r>
  <r>
    <x v="401"/>
    <s v="PSE2"/>
    <x v="0"/>
    <n v="11.615"/>
  </r>
  <r>
    <x v="401"/>
    <s v="PSE2"/>
    <x v="1"/>
    <n v="-21376.739000000001"/>
  </r>
  <r>
    <x v="401"/>
    <s v="PSE2"/>
    <x v="2"/>
    <n v="831.11800000000005"/>
  </r>
  <r>
    <x v="401"/>
    <s v="PSE2"/>
    <x v="3"/>
    <n v="7825.9620000000004"/>
  </r>
  <r>
    <x v="401"/>
    <s v="PSE2"/>
    <x v="4"/>
    <n v="-951.23800000000006"/>
  </r>
  <r>
    <x v="401"/>
    <s v="PSE2"/>
    <x v="5"/>
    <n v="1685.5170000000001"/>
  </r>
  <r>
    <x v="401"/>
    <s v="PUG1"/>
    <x v="17"/>
    <n v="-93.14"/>
  </r>
  <r>
    <x v="401"/>
    <s v="PUG1"/>
    <x v="15"/>
    <n v="31.01"/>
  </r>
  <r>
    <x v="401"/>
    <s v="PUG1"/>
    <x v="6"/>
    <n v="-342.99700000000001"/>
  </r>
  <r>
    <x v="401"/>
    <s v="PUG1"/>
    <x v="7"/>
    <n v="87.04"/>
  </r>
  <r>
    <x v="401"/>
    <s v="PUG1"/>
    <x v="8"/>
    <n v="-62617.67"/>
  </r>
  <r>
    <x v="401"/>
    <s v="PUG1"/>
    <x v="2"/>
    <n v="187.64599999999999"/>
  </r>
  <r>
    <x v="401"/>
    <s v="PUG1"/>
    <x v="1"/>
    <n v="-1306.4760000000001"/>
  </r>
  <r>
    <x v="401"/>
    <s v="PUG1"/>
    <x v="5"/>
    <n v="-12841.594999999999"/>
  </r>
  <r>
    <x v="401"/>
    <s v="PUG1"/>
    <x v="3"/>
    <n v="-669.37"/>
  </r>
  <r>
    <x v="401"/>
    <s v="PUG1"/>
    <x v="9"/>
    <n v="12.82"/>
  </r>
  <r>
    <x v="401"/>
    <s v="PUG1"/>
    <x v="10"/>
    <n v="46317.84"/>
  </r>
  <r>
    <x v="401"/>
    <s v="PUG1"/>
    <x v="11"/>
    <n v="-864.80899999999997"/>
  </r>
  <r>
    <x v="401"/>
    <s v="PUG1"/>
    <x v="12"/>
    <n v="148.38999999999999"/>
  </r>
  <r>
    <x v="401"/>
    <s v="PUG1"/>
    <x v="14"/>
    <n v="43.6"/>
  </r>
  <r>
    <x v="401"/>
    <s v="PUG1"/>
    <x v="13"/>
    <n v="-112.44499999999999"/>
  </r>
  <r>
    <x v="402"/>
    <s v="PSE2"/>
    <x v="0"/>
    <n v="12.87"/>
  </r>
  <r>
    <x v="402"/>
    <s v="PSE2"/>
    <x v="1"/>
    <n v="-50092.065999999999"/>
  </r>
  <r>
    <x v="402"/>
    <s v="PSE2"/>
    <x v="2"/>
    <n v="923.92"/>
  </r>
  <r>
    <x v="402"/>
    <s v="PSE2"/>
    <x v="3"/>
    <n v="17705.982"/>
  </r>
  <r>
    <x v="402"/>
    <s v="PSE2"/>
    <x v="4"/>
    <n v="-3013.0459999999998"/>
  </r>
  <r>
    <x v="402"/>
    <s v="PSE2"/>
    <x v="5"/>
    <n v="2418.607"/>
  </r>
  <r>
    <x v="402"/>
    <s v="PUG1"/>
    <x v="6"/>
    <n v="-2673.3989999999999"/>
  </r>
  <r>
    <x v="402"/>
    <s v="PUG1"/>
    <x v="7"/>
    <n v="7.9059999999999997"/>
  </r>
  <r>
    <x v="402"/>
    <s v="PUG1"/>
    <x v="8"/>
    <n v="-76146.618000000002"/>
  </r>
  <r>
    <x v="402"/>
    <s v="PUG1"/>
    <x v="2"/>
    <n v="221.22300000000001"/>
  </r>
  <r>
    <x v="402"/>
    <s v="PUG1"/>
    <x v="1"/>
    <n v="-3428.6280000000002"/>
  </r>
  <r>
    <x v="402"/>
    <s v="PUG1"/>
    <x v="5"/>
    <n v="-19626.601999999999"/>
  </r>
  <r>
    <x v="402"/>
    <s v="PUG1"/>
    <x v="3"/>
    <n v="-5002.63"/>
  </r>
  <r>
    <x v="402"/>
    <s v="PUG1"/>
    <x v="9"/>
    <n v="-4.9160000000000004"/>
  </r>
  <r>
    <x v="402"/>
    <s v="PUG1"/>
    <x v="10"/>
    <n v="45646.764000000003"/>
  </r>
  <r>
    <x v="402"/>
    <s v="PUG1"/>
    <x v="11"/>
    <n v="-4373.3019999999997"/>
  </r>
  <r>
    <x v="402"/>
    <s v="PUG1"/>
    <x v="12"/>
    <n v="123.56100000000001"/>
  </r>
  <r>
    <x v="402"/>
    <s v="PUG1"/>
    <x v="14"/>
    <n v="-391.95800000000003"/>
  </r>
  <r>
    <x v="403"/>
    <s v="PSE2"/>
    <x v="0"/>
    <n v="14.744999999999999"/>
  </r>
  <r>
    <x v="403"/>
    <s v="PSE2"/>
    <x v="1"/>
    <n v="16700.329000000002"/>
  </r>
  <r>
    <x v="403"/>
    <s v="PSE2"/>
    <x v="2"/>
    <n v="1079.037"/>
  </r>
  <r>
    <x v="403"/>
    <s v="PSE2"/>
    <x v="3"/>
    <n v="19097.71"/>
  </r>
  <r>
    <x v="403"/>
    <s v="PSE2"/>
    <x v="4"/>
    <n v="-3754.183"/>
  </r>
  <r>
    <x v="403"/>
    <s v="PSE2"/>
    <x v="5"/>
    <n v="-2806.0889999999999"/>
  </r>
  <r>
    <x v="403"/>
    <s v="PUG1"/>
    <x v="6"/>
    <n v="-323.822"/>
  </r>
  <r>
    <x v="403"/>
    <s v="PUG1"/>
    <x v="7"/>
    <n v="67.268000000000001"/>
  </r>
  <r>
    <x v="403"/>
    <s v="PUG1"/>
    <x v="8"/>
    <n v="-51007.216999999997"/>
  </r>
  <r>
    <x v="403"/>
    <s v="PUG1"/>
    <x v="2"/>
    <n v="257.02300000000002"/>
  </r>
  <r>
    <x v="403"/>
    <s v="PUG1"/>
    <x v="1"/>
    <n v="-2459.6460000000002"/>
  </r>
  <r>
    <x v="403"/>
    <s v="PUG1"/>
    <x v="5"/>
    <n v="-18745.794000000002"/>
  </r>
  <r>
    <x v="403"/>
    <s v="PUG1"/>
    <x v="3"/>
    <n v="-8429.8919999999998"/>
  </r>
  <r>
    <x v="403"/>
    <s v="PUG1"/>
    <x v="9"/>
    <n v="-4.3559999999999999"/>
  </r>
  <r>
    <x v="403"/>
    <s v="PUG1"/>
    <x v="10"/>
    <n v="46921.129000000001"/>
  </r>
  <r>
    <x v="403"/>
    <s v="PUG1"/>
    <x v="11"/>
    <n v="-4330.9309999999996"/>
  </r>
  <r>
    <x v="403"/>
    <s v="PUG1"/>
    <x v="12"/>
    <n v="-127.56"/>
  </r>
  <r>
    <x v="403"/>
    <s v="PUG1"/>
    <x v="14"/>
    <n v="33.771999999999998"/>
  </r>
  <r>
    <x v="403"/>
    <s v="PUG1"/>
    <x v="13"/>
    <n v="4.2300000000000004"/>
  </r>
  <r>
    <x v="404"/>
    <s v="PSE2"/>
    <x v="0"/>
    <n v="14.89"/>
  </r>
  <r>
    <x v="404"/>
    <s v="PSE2"/>
    <x v="1"/>
    <n v="-63535.381999999998"/>
  </r>
  <r>
    <x v="404"/>
    <s v="PSE2"/>
    <x v="2"/>
    <n v="1026.3209999999999"/>
  </r>
  <r>
    <x v="404"/>
    <s v="PSE2"/>
    <x v="3"/>
    <n v="15343.22"/>
  </r>
  <r>
    <x v="404"/>
    <s v="PSE2"/>
    <x v="4"/>
    <n v="-8757.31"/>
  </r>
  <r>
    <x v="404"/>
    <s v="PSE2"/>
    <x v="5"/>
    <n v="3095.5529999999999"/>
  </r>
  <r>
    <x v="404"/>
    <s v="PUG1"/>
    <x v="6"/>
    <n v="-3586.9679999999998"/>
  </r>
  <r>
    <x v="404"/>
    <s v="PUG1"/>
    <x v="7"/>
    <n v="1.0620000000000001"/>
  </r>
  <r>
    <x v="404"/>
    <s v="PUG1"/>
    <x v="8"/>
    <n v="-57754.286"/>
  </r>
  <r>
    <x v="404"/>
    <s v="PUG1"/>
    <x v="2"/>
    <n v="255.928"/>
  </r>
  <r>
    <x v="404"/>
    <s v="PUG1"/>
    <x v="1"/>
    <n v="-4715.3459999999995"/>
  </r>
  <r>
    <x v="404"/>
    <s v="PUG1"/>
    <x v="5"/>
    <n v="-26130.987000000001"/>
  </r>
  <r>
    <x v="404"/>
    <s v="PUG1"/>
    <x v="3"/>
    <n v="-6789.8609999999999"/>
  </r>
  <r>
    <x v="404"/>
    <s v="PUG1"/>
    <x v="9"/>
    <n v="-36.250999999999998"/>
  </r>
  <r>
    <x v="404"/>
    <s v="PUG1"/>
    <x v="18"/>
    <n v="-246.74299999999999"/>
  </r>
  <r>
    <x v="404"/>
    <s v="PUG1"/>
    <x v="10"/>
    <n v="42978.707999999999"/>
  </r>
  <r>
    <x v="404"/>
    <s v="PUG1"/>
    <x v="11"/>
    <n v="-2087.2350000000001"/>
  </r>
  <r>
    <x v="404"/>
    <s v="PUG1"/>
    <x v="12"/>
    <n v="110.902"/>
  </r>
  <r>
    <x v="404"/>
    <s v="PUG1"/>
    <x v="14"/>
    <n v="142.16300000000001"/>
  </r>
  <r>
    <x v="404"/>
    <s v="PUG1"/>
    <x v="13"/>
    <n v="-41.284999999999997"/>
  </r>
  <r>
    <x v="405"/>
    <s v="PSE2"/>
    <x v="0"/>
    <n v="13.2"/>
  </r>
  <r>
    <x v="405"/>
    <s v="PSE2"/>
    <x v="1"/>
    <n v="-44616.963000000003"/>
  </r>
  <r>
    <x v="405"/>
    <s v="PSE2"/>
    <x v="2"/>
    <n v="881.048"/>
  </r>
  <r>
    <x v="405"/>
    <s v="PSE2"/>
    <x v="3"/>
    <n v="20771.255000000001"/>
  </r>
  <r>
    <x v="405"/>
    <s v="PSE2"/>
    <x v="4"/>
    <n v="-1943.3520000000001"/>
  </r>
  <r>
    <x v="405"/>
    <s v="PSE2"/>
    <x v="5"/>
    <n v="-254.703"/>
  </r>
  <r>
    <x v="405"/>
    <s v="PUG1"/>
    <x v="6"/>
    <n v="99.602000000000004"/>
  </r>
  <r>
    <x v="405"/>
    <s v="PUG1"/>
    <x v="7"/>
    <n v="28.094999999999999"/>
  </r>
  <r>
    <x v="405"/>
    <s v="PUG1"/>
    <x v="8"/>
    <n v="-54751.341"/>
  </r>
  <r>
    <x v="405"/>
    <s v="PUG1"/>
    <x v="2"/>
    <n v="214.46799999999999"/>
  </r>
  <r>
    <x v="405"/>
    <s v="PUG1"/>
    <x v="1"/>
    <n v="3808.1680000000001"/>
  </r>
  <r>
    <x v="405"/>
    <s v="PUG1"/>
    <x v="5"/>
    <n v="-11434.981"/>
  </r>
  <r>
    <x v="405"/>
    <s v="PUG1"/>
    <x v="3"/>
    <n v="2118.5410000000002"/>
  </r>
  <r>
    <x v="405"/>
    <s v="PUG1"/>
    <x v="9"/>
    <n v="4.9889999999999999"/>
  </r>
  <r>
    <x v="405"/>
    <s v="PUG1"/>
    <x v="18"/>
    <n v="-36.616"/>
  </r>
  <r>
    <x v="405"/>
    <s v="PUG1"/>
    <x v="10"/>
    <n v="37519.392999999996"/>
  </r>
  <r>
    <x v="405"/>
    <s v="PUG1"/>
    <x v="11"/>
    <n v="-4624.2569999999996"/>
  </r>
  <r>
    <x v="405"/>
    <s v="PUG1"/>
    <x v="12"/>
    <n v="-23.983000000000001"/>
  </r>
  <r>
    <x v="405"/>
    <s v="PUG1"/>
    <x v="14"/>
    <n v="192.51"/>
  </r>
  <r>
    <x v="405"/>
    <s v="PUG1"/>
    <x v="13"/>
    <n v="0.46500000000000002"/>
  </r>
  <r>
    <x v="406"/>
    <s v="PSE2"/>
    <x v="0"/>
    <n v="12.63"/>
  </r>
  <r>
    <x v="406"/>
    <s v="PSE2"/>
    <x v="1"/>
    <n v="-39713.722000000002"/>
  </r>
  <r>
    <x v="406"/>
    <s v="PSE2"/>
    <x v="2"/>
    <n v="596.31200000000001"/>
  </r>
  <r>
    <x v="406"/>
    <s v="PSE2"/>
    <x v="3"/>
    <n v="11005.824000000001"/>
  </r>
  <r>
    <x v="406"/>
    <s v="PSE2"/>
    <x v="4"/>
    <n v="-1438.924"/>
  </r>
  <r>
    <x v="406"/>
    <s v="PSE2"/>
    <x v="5"/>
    <n v="2243.4969999999998"/>
  </r>
  <r>
    <x v="406"/>
    <s v="PUG1"/>
    <x v="6"/>
    <n v="-771.63499999999999"/>
  </r>
  <r>
    <x v="406"/>
    <s v="PUG1"/>
    <x v="7"/>
    <n v="7.3630000000000004"/>
  </r>
  <r>
    <x v="406"/>
    <s v="PUG1"/>
    <x v="8"/>
    <n v="-58574.860999999997"/>
  </r>
  <r>
    <x v="406"/>
    <s v="PUG1"/>
    <x v="2"/>
    <n v="210.86699999999999"/>
  </r>
  <r>
    <x v="406"/>
    <s v="PUG1"/>
    <x v="1"/>
    <n v="197.30099999999999"/>
  </r>
  <r>
    <x v="406"/>
    <s v="PUG1"/>
    <x v="5"/>
    <n v="-4927.1589999999997"/>
  </r>
  <r>
    <x v="406"/>
    <s v="PUG1"/>
    <x v="3"/>
    <n v="-4126.7160000000003"/>
  </r>
  <r>
    <x v="406"/>
    <s v="PUG1"/>
    <x v="9"/>
    <n v="55.523000000000003"/>
  </r>
  <r>
    <x v="406"/>
    <s v="PUG1"/>
    <x v="10"/>
    <n v="44878.536999999997"/>
  </r>
  <r>
    <x v="406"/>
    <s v="PUG1"/>
    <x v="11"/>
    <n v="-594.40300000000002"/>
  </r>
  <r>
    <x v="406"/>
    <s v="PUG1"/>
    <x v="12"/>
    <n v="68.647999999999996"/>
  </r>
  <r>
    <x v="406"/>
    <s v="PUG1"/>
    <x v="14"/>
    <n v="13.154"/>
  </r>
  <r>
    <x v="407"/>
    <s v="PSE2"/>
    <x v="0"/>
    <n v="12.81"/>
  </r>
  <r>
    <x v="407"/>
    <s v="PSE2"/>
    <x v="1"/>
    <n v="-13482.834999999999"/>
  </r>
  <r>
    <x v="407"/>
    <s v="PSE2"/>
    <x v="2"/>
    <n v="726.827"/>
  </r>
  <r>
    <x v="407"/>
    <s v="PSE2"/>
    <x v="3"/>
    <n v="6196.1530000000002"/>
  </r>
  <r>
    <x v="407"/>
    <s v="PSE2"/>
    <x v="4"/>
    <n v="-1446.2329999999999"/>
  </r>
  <r>
    <x v="407"/>
    <s v="PSE2"/>
    <x v="5"/>
    <n v="424.32900000000001"/>
  </r>
  <r>
    <x v="407"/>
    <s v="PUG1"/>
    <x v="6"/>
    <n v="-51.866999999999997"/>
  </r>
  <r>
    <x v="407"/>
    <s v="PUG1"/>
    <x v="7"/>
    <n v="36.340000000000003"/>
  </r>
  <r>
    <x v="407"/>
    <s v="PUG1"/>
    <x v="8"/>
    <n v="-51583.754999999997"/>
  </r>
  <r>
    <x v="407"/>
    <s v="PUG1"/>
    <x v="2"/>
    <n v="170.595"/>
  </r>
  <r>
    <x v="407"/>
    <s v="PUG1"/>
    <x v="1"/>
    <n v="-1023.9589999999999"/>
  </r>
  <r>
    <x v="407"/>
    <s v="PUG1"/>
    <x v="5"/>
    <n v="-2923.8359999999998"/>
  </r>
  <r>
    <x v="407"/>
    <s v="PUG1"/>
    <x v="3"/>
    <n v="-1164.8140000000001"/>
  </r>
  <r>
    <x v="407"/>
    <s v="PUG1"/>
    <x v="9"/>
    <n v="-10.050000000000001"/>
  </r>
  <r>
    <x v="407"/>
    <s v="PUG1"/>
    <x v="18"/>
    <n v="-33.192999999999998"/>
  </r>
  <r>
    <x v="407"/>
    <s v="PUG1"/>
    <x v="10"/>
    <n v="40114.942999999999"/>
  </r>
  <r>
    <x v="407"/>
    <s v="PUG1"/>
    <x v="11"/>
    <n v="-3745.1480000000001"/>
  </r>
  <r>
    <x v="407"/>
    <s v="PUG1"/>
    <x v="12"/>
    <n v="-27.669"/>
  </r>
  <r>
    <x v="407"/>
    <s v="PUG1"/>
    <x v="14"/>
    <n v="168.62799999999999"/>
  </r>
  <r>
    <x v="407"/>
    <s v="PUG1"/>
    <x v="13"/>
    <n v="-3.9159999999999999"/>
  </r>
  <r>
    <x v="408"/>
    <s v="PSE2"/>
    <x v="0"/>
    <n v="12.76"/>
  </r>
  <r>
    <x v="408"/>
    <s v="PSE2"/>
    <x v="1"/>
    <n v="-12929.091"/>
  </r>
  <r>
    <x v="408"/>
    <s v="PSE2"/>
    <x v="2"/>
    <n v="384.82600000000002"/>
  </r>
  <r>
    <x v="408"/>
    <s v="PSE2"/>
    <x v="3"/>
    <n v="3383.3130000000001"/>
  </r>
  <r>
    <x v="408"/>
    <s v="PSE2"/>
    <x v="4"/>
    <n v="-303.25200000000001"/>
  </r>
  <r>
    <x v="408"/>
    <s v="PSE2"/>
    <x v="5"/>
    <n v="1928.8679999999999"/>
  </r>
  <r>
    <x v="408"/>
    <s v="PUG1"/>
    <x v="17"/>
    <n v="-16.510000000000002"/>
  </r>
  <r>
    <x v="408"/>
    <s v="PUG1"/>
    <x v="15"/>
    <n v="17.02"/>
  </r>
  <r>
    <x v="408"/>
    <s v="PUG1"/>
    <x v="6"/>
    <n v="-1263.5260000000001"/>
  </r>
  <r>
    <x v="408"/>
    <s v="PUG1"/>
    <x v="7"/>
    <n v="12.574"/>
  </r>
  <r>
    <x v="408"/>
    <s v="PUG1"/>
    <x v="8"/>
    <n v="-51647.875"/>
  </r>
  <r>
    <x v="408"/>
    <s v="PUG1"/>
    <x v="2"/>
    <n v="169.05500000000001"/>
  </r>
  <r>
    <x v="408"/>
    <s v="PUG1"/>
    <x v="1"/>
    <n v="-406.80599999999998"/>
  </r>
  <r>
    <x v="408"/>
    <s v="PUG1"/>
    <x v="5"/>
    <n v="-19188.802"/>
  </r>
  <r>
    <x v="408"/>
    <s v="PUG1"/>
    <x v="3"/>
    <n v="-84.867999999999995"/>
  </r>
  <r>
    <x v="408"/>
    <s v="PUG1"/>
    <x v="9"/>
    <n v="43.308999999999997"/>
  </r>
  <r>
    <x v="408"/>
    <s v="PUG1"/>
    <x v="10"/>
    <n v="41300.474000000002"/>
  </r>
  <r>
    <x v="408"/>
    <s v="PUG1"/>
    <x v="11"/>
    <n v="-1899.98"/>
  </r>
  <r>
    <x v="408"/>
    <s v="PUG1"/>
    <x v="12"/>
    <n v="-33.710999999999999"/>
  </r>
  <r>
    <x v="408"/>
    <s v="PUG1"/>
    <x v="14"/>
    <n v="61.427"/>
  </r>
  <r>
    <x v="409"/>
    <s v="PSE2"/>
    <x v="0"/>
    <n v="12.805"/>
  </r>
  <r>
    <x v="409"/>
    <s v="PSE2"/>
    <x v="1"/>
    <n v="-24598.67"/>
  </r>
  <r>
    <x v="409"/>
    <s v="PSE2"/>
    <x v="2"/>
    <n v="970.32899999999995"/>
  </r>
  <r>
    <x v="409"/>
    <s v="PSE2"/>
    <x v="3"/>
    <n v="3253.0320000000002"/>
  </r>
  <r>
    <x v="409"/>
    <s v="PSE2"/>
    <x v="4"/>
    <n v="-7725.6490000000003"/>
  </r>
  <r>
    <x v="409"/>
    <s v="PSE2"/>
    <x v="5"/>
    <n v="1798.2660000000001"/>
  </r>
  <r>
    <x v="409"/>
    <s v="PUG1"/>
    <x v="6"/>
    <n v="-1229.3900000000001"/>
  </r>
  <r>
    <x v="409"/>
    <s v="PUG1"/>
    <x v="7"/>
    <n v="27.122"/>
  </r>
  <r>
    <x v="409"/>
    <s v="PUG1"/>
    <x v="8"/>
    <n v="-53380.430999999997"/>
  </r>
  <r>
    <x v="409"/>
    <s v="PUG1"/>
    <x v="2"/>
    <n v="249.44200000000001"/>
  </r>
  <r>
    <x v="409"/>
    <s v="PUG1"/>
    <x v="1"/>
    <n v="-3164.7510000000002"/>
  </r>
  <r>
    <x v="409"/>
    <s v="PUG1"/>
    <x v="5"/>
    <n v="-5479.29"/>
  </r>
  <r>
    <x v="409"/>
    <s v="PUG1"/>
    <x v="3"/>
    <n v="-1621.683"/>
  </r>
  <r>
    <x v="409"/>
    <s v="PUG1"/>
    <x v="9"/>
    <n v="-3.3170000000000002"/>
  </r>
  <r>
    <x v="409"/>
    <s v="PUG1"/>
    <x v="10"/>
    <n v="33695.571000000004"/>
  </r>
  <r>
    <x v="409"/>
    <s v="PUG1"/>
    <x v="11"/>
    <n v="-5974.0810000000001"/>
  </r>
  <r>
    <x v="409"/>
    <s v="PUG1"/>
    <x v="12"/>
    <n v="93.754999999999995"/>
  </r>
  <r>
    <x v="409"/>
    <s v="PUG1"/>
    <x v="13"/>
    <n v="-35.308999999999997"/>
  </r>
  <r>
    <x v="410"/>
    <s v="PSE2"/>
    <x v="0"/>
    <n v="11.77"/>
  </r>
  <r>
    <x v="410"/>
    <s v="PSE2"/>
    <x v="1"/>
    <n v="-10856.741"/>
  </r>
  <r>
    <x v="410"/>
    <s v="PSE2"/>
    <x v="2"/>
    <n v="752.05499999999995"/>
  </r>
  <r>
    <x v="410"/>
    <s v="PSE2"/>
    <x v="3"/>
    <n v="3296.2660000000001"/>
  </r>
  <r>
    <x v="410"/>
    <s v="PSE2"/>
    <x v="4"/>
    <n v="-6488.4459999999999"/>
  </r>
  <r>
    <x v="410"/>
    <s v="PSE2"/>
    <x v="5"/>
    <n v="189.54400000000001"/>
  </r>
  <r>
    <x v="410"/>
    <s v="PSE2"/>
    <x v="19"/>
    <n v="23.472999999999999"/>
  </r>
  <r>
    <x v="410"/>
    <s v="PSE2"/>
    <x v="14"/>
    <n v="4.2229999999999999"/>
  </r>
  <r>
    <x v="410"/>
    <s v="PSE2"/>
    <x v="20"/>
    <n v="-220.57"/>
  </r>
  <r>
    <x v="410"/>
    <s v="PUG1"/>
    <x v="6"/>
    <n v="-1459.2349999999999"/>
  </r>
  <r>
    <x v="410"/>
    <s v="PUG1"/>
    <x v="7"/>
    <n v="6.9020000000000001"/>
  </r>
  <r>
    <x v="410"/>
    <s v="PUG1"/>
    <x v="8"/>
    <n v="-48252.877999999997"/>
  </r>
  <r>
    <x v="410"/>
    <s v="PUG1"/>
    <x v="2"/>
    <n v="222.59"/>
  </r>
  <r>
    <x v="410"/>
    <s v="PUG1"/>
    <x v="1"/>
    <n v="-2323.9050000000002"/>
  </r>
  <r>
    <x v="410"/>
    <s v="PUG1"/>
    <x v="5"/>
    <n v="-8465.7389999999996"/>
  </r>
  <r>
    <x v="410"/>
    <s v="PUG1"/>
    <x v="3"/>
    <n v="-795.53700000000003"/>
  </r>
  <r>
    <x v="410"/>
    <s v="PUG1"/>
    <x v="9"/>
    <n v="7.1539999999999999"/>
  </r>
  <r>
    <x v="410"/>
    <s v="PUG1"/>
    <x v="10"/>
    <n v="28081.780999999999"/>
  </r>
  <r>
    <x v="410"/>
    <s v="PUG1"/>
    <x v="11"/>
    <n v="-7843.674"/>
  </r>
  <r>
    <x v="410"/>
    <s v="PUG1"/>
    <x v="12"/>
    <n v="-182.983"/>
  </r>
  <r>
    <x v="410"/>
    <s v="PUG1"/>
    <x v="19"/>
    <n v="0.11600000000000001"/>
  </r>
  <r>
    <x v="410"/>
    <s v="PUG1"/>
    <x v="14"/>
    <n v="19.145"/>
  </r>
  <r>
    <x v="410"/>
    <s v="PUG1"/>
    <x v="13"/>
    <n v="0.65200000000000002"/>
  </r>
  <r>
    <x v="411"/>
    <s v="PSE2"/>
    <x v="0"/>
    <n v="11.244999999999999"/>
  </r>
  <r>
    <x v="411"/>
    <s v="PSE2"/>
    <x v="1"/>
    <n v="4758.0420000000004"/>
  </r>
  <r>
    <x v="411"/>
    <s v="PSE2"/>
    <x v="2"/>
    <n v="690.60500000000002"/>
  </r>
  <r>
    <x v="411"/>
    <s v="PSE2"/>
    <x v="3"/>
    <n v="-1692.625"/>
  </r>
  <r>
    <x v="411"/>
    <s v="PSE2"/>
    <x v="4"/>
    <n v="-6672.6850000000004"/>
  </r>
  <r>
    <x v="411"/>
    <s v="PSE2"/>
    <x v="5"/>
    <n v="6698.2979999999998"/>
  </r>
  <r>
    <x v="411"/>
    <s v="PUG1"/>
    <x v="6"/>
    <n v="2533.904"/>
  </r>
  <r>
    <x v="411"/>
    <s v="PUG1"/>
    <x v="7"/>
    <n v="63.188000000000002"/>
  </r>
  <r>
    <x v="411"/>
    <s v="PUG1"/>
    <x v="8"/>
    <n v="-43545.32"/>
  </r>
  <r>
    <x v="411"/>
    <s v="PUG1"/>
    <x v="2"/>
    <n v="287.70400000000001"/>
  </r>
  <r>
    <x v="411"/>
    <s v="PUG1"/>
    <x v="1"/>
    <n v="2397.7370000000001"/>
  </r>
  <r>
    <x v="411"/>
    <s v="PUG1"/>
    <x v="5"/>
    <n v="2822.1619999999998"/>
  </r>
  <r>
    <x v="411"/>
    <s v="PUG1"/>
    <x v="3"/>
    <n v="1473.1980000000001"/>
  </r>
  <r>
    <x v="411"/>
    <s v="PUG1"/>
    <x v="9"/>
    <n v="-1.494"/>
  </r>
  <r>
    <x v="411"/>
    <s v="PUG1"/>
    <x v="18"/>
    <n v="-165.97900000000001"/>
  </r>
  <r>
    <x v="411"/>
    <s v="PUG1"/>
    <x v="10"/>
    <n v="33326.624000000003"/>
  </r>
  <r>
    <x v="411"/>
    <s v="PUG1"/>
    <x v="11"/>
    <n v="-4687.3239999999996"/>
  </r>
  <r>
    <x v="411"/>
    <s v="PUG1"/>
    <x v="12"/>
    <n v="1148.56"/>
  </r>
  <r>
    <x v="411"/>
    <s v="PUG1"/>
    <x v="14"/>
    <n v="-174.86"/>
  </r>
  <r>
    <x v="411"/>
    <s v="PUG1"/>
    <x v="13"/>
    <n v="0.33200000000000002"/>
  </r>
  <r>
    <x v="412"/>
    <s v="PSE2"/>
    <x v="0"/>
    <n v="10.32"/>
  </r>
  <r>
    <x v="412"/>
    <s v="PSE2"/>
    <x v="1"/>
    <n v="-40533.122000000003"/>
  </r>
  <r>
    <x v="412"/>
    <s v="PSE2"/>
    <x v="2"/>
    <n v="681.23299999999995"/>
  </r>
  <r>
    <x v="412"/>
    <s v="PSE2"/>
    <x v="3"/>
    <n v="-1037.934"/>
  </r>
  <r>
    <x v="412"/>
    <s v="PSE2"/>
    <x v="4"/>
    <n v="-8717.94"/>
  </r>
  <r>
    <x v="412"/>
    <s v="PSE2"/>
    <x v="5"/>
    <n v="-804.64099999999996"/>
  </r>
  <r>
    <x v="412"/>
    <s v="PUG1"/>
    <x v="6"/>
    <n v="-3210.8029999999999"/>
  </r>
  <r>
    <x v="412"/>
    <s v="PUG1"/>
    <x v="7"/>
    <n v="0.72499999999999998"/>
  </r>
  <r>
    <x v="412"/>
    <s v="PUG1"/>
    <x v="8"/>
    <n v="-55767.421000000002"/>
  </r>
  <r>
    <x v="412"/>
    <s v="PUG1"/>
    <x v="2"/>
    <n v="191.779"/>
  </r>
  <r>
    <x v="412"/>
    <s v="PUG1"/>
    <x v="1"/>
    <n v="-2286.0079999999998"/>
  </r>
  <r>
    <x v="412"/>
    <s v="PUG1"/>
    <x v="5"/>
    <n v="-12398.165000000001"/>
  </r>
  <r>
    <x v="412"/>
    <s v="PUG1"/>
    <x v="3"/>
    <n v="-1132.48"/>
  </r>
  <r>
    <x v="412"/>
    <s v="PUG1"/>
    <x v="9"/>
    <n v="0.90400000000000003"/>
  </r>
  <r>
    <x v="412"/>
    <s v="PUG1"/>
    <x v="10"/>
    <n v="29127.107"/>
  </r>
  <r>
    <x v="412"/>
    <s v="PUG1"/>
    <x v="11"/>
    <n v="-4490.7259999999997"/>
  </r>
  <r>
    <x v="412"/>
    <s v="PUG1"/>
    <x v="12"/>
    <n v="-15.077999999999999"/>
  </r>
  <r>
    <x v="412"/>
    <s v="PUG1"/>
    <x v="14"/>
    <n v="60.744"/>
  </r>
  <r>
    <x v="412"/>
    <s v="PUG1"/>
    <x v="13"/>
    <n v="144.696"/>
  </r>
  <r>
    <x v="413"/>
    <s v="PSE2"/>
    <x v="0"/>
    <n v="10.32"/>
  </r>
  <r>
    <x v="413"/>
    <s v="PSE2"/>
    <x v="1"/>
    <n v="-28978.93"/>
  </r>
  <r>
    <x v="413"/>
    <s v="PSE2"/>
    <x v="2"/>
    <n v="673.21100000000001"/>
  </r>
  <r>
    <x v="413"/>
    <s v="PSE2"/>
    <x v="3"/>
    <n v="-2699.2269999999999"/>
  </r>
  <r>
    <x v="413"/>
    <s v="PSE2"/>
    <x v="4"/>
    <n v="-10635.243"/>
  </r>
  <r>
    <x v="413"/>
    <s v="PSE2"/>
    <x v="5"/>
    <n v="1371.874"/>
  </r>
  <r>
    <x v="413"/>
    <s v="PSE2"/>
    <x v="19"/>
    <n v="4.8000000000000001E-2"/>
  </r>
  <r>
    <x v="413"/>
    <s v="PSE2"/>
    <x v="14"/>
    <n v="8.0000000000000002E-3"/>
  </r>
  <r>
    <x v="413"/>
    <s v="PSE2"/>
    <x v="20"/>
    <n v="-6.8650000000000002"/>
  </r>
  <r>
    <x v="413"/>
    <s v="PUG1"/>
    <x v="6"/>
    <n v="-1422.893"/>
  </r>
  <r>
    <x v="413"/>
    <s v="PUG1"/>
    <x v="7"/>
    <n v="13.989000000000001"/>
  </r>
  <r>
    <x v="413"/>
    <s v="PUG1"/>
    <x v="8"/>
    <n v="-61720.358999999997"/>
  </r>
  <r>
    <x v="413"/>
    <s v="PUG1"/>
    <x v="2"/>
    <n v="271.709"/>
  </r>
  <r>
    <x v="413"/>
    <s v="PUG1"/>
    <x v="1"/>
    <n v="-3551.6570000000002"/>
  </r>
  <r>
    <x v="413"/>
    <s v="PUG1"/>
    <x v="5"/>
    <n v="-17038.435000000001"/>
  </r>
  <r>
    <x v="413"/>
    <s v="PUG1"/>
    <x v="3"/>
    <n v="-377.94400000000002"/>
  </r>
  <r>
    <x v="413"/>
    <s v="PUG1"/>
    <x v="9"/>
    <n v="3.4910000000000001"/>
  </r>
  <r>
    <x v="413"/>
    <s v="PUG1"/>
    <x v="10"/>
    <n v="42176.271000000001"/>
  </r>
  <r>
    <x v="413"/>
    <s v="PUG1"/>
    <x v="11"/>
    <n v="-6615.8760000000002"/>
  </r>
  <r>
    <x v="413"/>
    <s v="PUG1"/>
    <x v="12"/>
    <n v="226.49299999999999"/>
  </r>
  <r>
    <x v="413"/>
    <s v="PUG1"/>
    <x v="19"/>
    <n v="4.0000000000000001E-3"/>
  </r>
  <r>
    <x v="413"/>
    <s v="PUG1"/>
    <x v="14"/>
    <n v="-68.983999999999995"/>
  </r>
  <r>
    <x v="413"/>
    <s v="PUG1"/>
    <x v="13"/>
    <n v="-13.081"/>
  </r>
  <r>
    <x v="414"/>
    <s v="PSE2"/>
    <x v="0"/>
    <n v="10.32"/>
  </r>
  <r>
    <x v="414"/>
    <s v="PSE2"/>
    <x v="1"/>
    <n v="-42213.254000000001"/>
  </r>
  <r>
    <x v="414"/>
    <s v="PSE2"/>
    <x v="2"/>
    <n v="661.26099999999997"/>
  </r>
  <r>
    <x v="414"/>
    <s v="PSE2"/>
    <x v="3"/>
    <n v="7193.35"/>
  </r>
  <r>
    <x v="414"/>
    <s v="PSE2"/>
    <x v="4"/>
    <n v="-7531.3090000000002"/>
  </r>
  <r>
    <x v="414"/>
    <s v="PSE2"/>
    <x v="5"/>
    <n v="-851.91700000000003"/>
  </r>
  <r>
    <x v="414"/>
    <s v="PUG1"/>
    <x v="6"/>
    <n v="-1181.549"/>
  </r>
  <r>
    <x v="414"/>
    <s v="PUG1"/>
    <x v="7"/>
    <n v="31.016999999999999"/>
  </r>
  <r>
    <x v="414"/>
    <s v="PUG1"/>
    <x v="8"/>
    <n v="-50755.982000000004"/>
  </r>
  <r>
    <x v="414"/>
    <s v="PUG1"/>
    <x v="2"/>
    <n v="237.43"/>
  </r>
  <r>
    <x v="414"/>
    <s v="PUG1"/>
    <x v="1"/>
    <n v="7315.55"/>
  </r>
  <r>
    <x v="414"/>
    <s v="PUG1"/>
    <x v="5"/>
    <n v="-7018.98"/>
  </r>
  <r>
    <x v="414"/>
    <s v="PUG1"/>
    <x v="3"/>
    <n v="3248.3130000000001"/>
  </r>
  <r>
    <x v="414"/>
    <s v="PUG1"/>
    <x v="9"/>
    <n v="12.032999999999999"/>
  </r>
  <r>
    <x v="414"/>
    <s v="PUG1"/>
    <x v="18"/>
    <n v="-188.50200000000001"/>
  </r>
  <r>
    <x v="414"/>
    <s v="PUG1"/>
    <x v="10"/>
    <n v="33552.324000000001"/>
  </r>
  <r>
    <x v="414"/>
    <s v="PUG1"/>
    <x v="11"/>
    <n v="-3132.2939999999999"/>
  </r>
  <r>
    <x v="414"/>
    <s v="PUG1"/>
    <x v="12"/>
    <n v="70.858000000000004"/>
  </r>
  <r>
    <x v="414"/>
    <s v="PUG1"/>
    <x v="14"/>
    <n v="-174.51499999999999"/>
  </r>
  <r>
    <x v="415"/>
    <s v="PSE2"/>
    <x v="0"/>
    <n v="10.445"/>
  </r>
  <r>
    <x v="415"/>
    <s v="PSE2"/>
    <x v="15"/>
    <n v="0.17"/>
  </r>
  <r>
    <x v="415"/>
    <s v="PSE2"/>
    <x v="1"/>
    <n v="-45607.777000000002"/>
  </r>
  <r>
    <x v="415"/>
    <s v="PSE2"/>
    <x v="2"/>
    <n v="599.702"/>
  </r>
  <r>
    <x v="415"/>
    <s v="PSE2"/>
    <x v="3"/>
    <n v="8137.1760000000004"/>
  </r>
  <r>
    <x v="415"/>
    <s v="PSE2"/>
    <x v="4"/>
    <n v="-7477.7089999999998"/>
  </r>
  <r>
    <x v="415"/>
    <s v="PSE2"/>
    <x v="5"/>
    <n v="-930.23699999999997"/>
  </r>
  <r>
    <x v="415"/>
    <s v="PSE2"/>
    <x v="19"/>
    <n v="73.703000000000003"/>
  </r>
  <r>
    <x v="415"/>
    <s v="PSE2"/>
    <x v="20"/>
    <n v="-181.83699999999999"/>
  </r>
  <r>
    <x v="415"/>
    <s v="PUG1"/>
    <x v="17"/>
    <n v="-16.98"/>
  </r>
  <r>
    <x v="415"/>
    <s v="PUG1"/>
    <x v="6"/>
    <n v="-1099.183"/>
  </r>
  <r>
    <x v="415"/>
    <s v="PUG1"/>
    <x v="7"/>
    <n v="27.379000000000001"/>
  </r>
  <r>
    <x v="415"/>
    <s v="PUG1"/>
    <x v="8"/>
    <n v="-40475.290999999997"/>
  </r>
  <r>
    <x v="415"/>
    <s v="PUG1"/>
    <x v="2"/>
    <n v="240.435"/>
  </r>
  <r>
    <x v="415"/>
    <s v="PUG1"/>
    <x v="1"/>
    <n v="6742.1610000000001"/>
  </r>
  <r>
    <x v="415"/>
    <s v="PUG1"/>
    <x v="5"/>
    <n v="-1931.0419999999999"/>
  </r>
  <r>
    <x v="415"/>
    <s v="PUG1"/>
    <x v="3"/>
    <n v="2758.6149999999998"/>
  </r>
  <r>
    <x v="415"/>
    <s v="PUG1"/>
    <x v="9"/>
    <n v="13.997999999999999"/>
  </r>
  <r>
    <x v="415"/>
    <s v="PUG1"/>
    <x v="18"/>
    <n v="-13.913"/>
  </r>
  <r>
    <x v="415"/>
    <s v="PUG1"/>
    <x v="10"/>
    <n v="35461.491000000002"/>
  </r>
  <r>
    <x v="415"/>
    <s v="PUG1"/>
    <x v="11"/>
    <n v="-4728.9369999999999"/>
  </r>
  <r>
    <x v="415"/>
    <s v="PUG1"/>
    <x v="12"/>
    <n v="-50.427"/>
  </r>
  <r>
    <x v="415"/>
    <s v="PUG1"/>
    <x v="19"/>
    <n v="1.131"/>
  </r>
  <r>
    <x v="415"/>
    <s v="PUG1"/>
    <x v="14"/>
    <n v="125.86799999999999"/>
  </r>
  <r>
    <x v="415"/>
    <s v="PUG1"/>
    <x v="13"/>
    <n v="3.9380000000000002"/>
  </r>
  <r>
    <x v="416"/>
    <s v="PSE2"/>
    <x v="0"/>
    <n v="12.43"/>
  </r>
  <r>
    <x v="416"/>
    <s v="PSE2"/>
    <x v="1"/>
    <n v="-47871.739000000001"/>
  </r>
  <r>
    <x v="416"/>
    <s v="PSE2"/>
    <x v="2"/>
    <n v="880.51199999999994"/>
  </r>
  <r>
    <x v="416"/>
    <s v="PSE2"/>
    <x v="3"/>
    <n v="4611.9989999999998"/>
  </r>
  <r>
    <x v="416"/>
    <s v="PSE2"/>
    <x v="4"/>
    <n v="-3606.453"/>
  </r>
  <r>
    <x v="416"/>
    <s v="PSE2"/>
    <x v="5"/>
    <n v="-11243.206"/>
  </r>
  <r>
    <x v="416"/>
    <s v="PSE2"/>
    <x v="19"/>
    <n v="127.41200000000001"/>
  </r>
  <r>
    <x v="416"/>
    <s v="PSE2"/>
    <x v="14"/>
    <n v="15.137"/>
  </r>
  <r>
    <x v="416"/>
    <s v="PSE2"/>
    <x v="20"/>
    <n v="-277.83300000000003"/>
  </r>
  <r>
    <x v="416"/>
    <s v="PUG1"/>
    <x v="6"/>
    <n v="-374.55799999999999"/>
  </r>
  <r>
    <x v="416"/>
    <s v="PUG1"/>
    <x v="7"/>
    <n v="2.9089999999999998"/>
  </r>
  <r>
    <x v="416"/>
    <s v="PUG1"/>
    <x v="8"/>
    <n v="-78975.797999999995"/>
  </r>
  <r>
    <x v="416"/>
    <s v="PUG1"/>
    <x v="2"/>
    <n v="282.63400000000001"/>
  </r>
  <r>
    <x v="416"/>
    <s v="PUG1"/>
    <x v="1"/>
    <n v="8449.4179999999997"/>
  </r>
  <r>
    <x v="416"/>
    <s v="PUG1"/>
    <x v="5"/>
    <n v="14843.043"/>
  </r>
  <r>
    <x v="416"/>
    <s v="PUG1"/>
    <x v="16"/>
    <n v="-0.78200000000000003"/>
  </r>
  <r>
    <x v="416"/>
    <s v="PUG1"/>
    <x v="3"/>
    <n v="-774.35699999999997"/>
  </r>
  <r>
    <x v="416"/>
    <s v="PUG1"/>
    <x v="9"/>
    <n v="3.2309999999999999"/>
  </r>
  <r>
    <x v="416"/>
    <s v="PUG1"/>
    <x v="21"/>
    <n v="3253.1790000000001"/>
  </r>
  <r>
    <x v="416"/>
    <s v="PUG1"/>
    <x v="10"/>
    <n v="58157.154000000002"/>
  </r>
  <r>
    <x v="416"/>
    <s v="PUG1"/>
    <x v="11"/>
    <n v="-952.31700000000001"/>
  </r>
  <r>
    <x v="416"/>
    <s v="PUG1"/>
    <x v="12"/>
    <n v="279.15600000000001"/>
  </r>
  <r>
    <x v="416"/>
    <s v="PUG1"/>
    <x v="19"/>
    <n v="-0.98"/>
  </r>
  <r>
    <x v="416"/>
    <s v="PUG1"/>
    <x v="14"/>
    <n v="248.50700000000001"/>
  </r>
  <r>
    <x v="416"/>
    <s v="PUG1"/>
    <x v="13"/>
    <n v="-130.72300000000001"/>
  </r>
  <r>
    <x v="417"/>
    <s v="PSE2"/>
    <x v="0"/>
    <n v="12.595000000000001"/>
  </r>
  <r>
    <x v="417"/>
    <s v="PSE2"/>
    <x v="1"/>
    <n v="-41627.864000000001"/>
  </r>
  <r>
    <x v="417"/>
    <s v="PSE2"/>
    <x v="2"/>
    <n v="981.19799999999998"/>
  </r>
  <r>
    <x v="417"/>
    <s v="PSE2"/>
    <x v="3"/>
    <n v="4046.038"/>
  </r>
  <r>
    <x v="417"/>
    <s v="PSE2"/>
    <x v="4"/>
    <n v="-12559.245000000001"/>
  </r>
  <r>
    <x v="417"/>
    <s v="PSE2"/>
    <x v="5"/>
    <n v="-13799.129000000001"/>
  </r>
  <r>
    <x v="417"/>
    <s v="PSE2"/>
    <x v="19"/>
    <n v="-1.47"/>
  </r>
  <r>
    <x v="417"/>
    <s v="PSE2"/>
    <x v="14"/>
    <n v="0.71299999999999997"/>
  </r>
  <r>
    <x v="417"/>
    <s v="PSE2"/>
    <x v="20"/>
    <n v="-15.32"/>
  </r>
  <r>
    <x v="417"/>
    <s v="PUG1"/>
    <x v="6"/>
    <n v="128.62100000000001"/>
  </r>
  <r>
    <x v="417"/>
    <s v="PUG1"/>
    <x v="7"/>
    <n v="97.863"/>
  </r>
  <r>
    <x v="417"/>
    <s v="PUG1"/>
    <x v="8"/>
    <n v="-97401.994999999995"/>
  </r>
  <r>
    <x v="417"/>
    <s v="PUG1"/>
    <x v="2"/>
    <n v="443.59100000000001"/>
  </r>
  <r>
    <x v="417"/>
    <s v="PUG1"/>
    <x v="1"/>
    <n v="1230.1379999999999"/>
  </r>
  <r>
    <x v="417"/>
    <s v="PUG1"/>
    <x v="5"/>
    <n v="19176.262999999999"/>
  </r>
  <r>
    <x v="417"/>
    <s v="PUG1"/>
    <x v="3"/>
    <n v="38569.373"/>
  </r>
  <r>
    <x v="417"/>
    <s v="PUG1"/>
    <x v="9"/>
    <n v="-18.841999999999999"/>
  </r>
  <r>
    <x v="417"/>
    <s v="PUG1"/>
    <x v="18"/>
    <n v="-613.41300000000001"/>
  </r>
  <r>
    <x v="417"/>
    <s v="PUG1"/>
    <x v="10"/>
    <n v="72788.606"/>
  </r>
  <r>
    <x v="417"/>
    <s v="PUG1"/>
    <x v="11"/>
    <n v="-11270.552"/>
  </r>
  <r>
    <x v="417"/>
    <s v="PUG1"/>
    <x v="12"/>
    <n v="354.28"/>
  </r>
  <r>
    <x v="417"/>
    <s v="PUG1"/>
    <x v="19"/>
    <n v="-5.952"/>
  </r>
  <r>
    <x v="417"/>
    <s v="PUG1"/>
    <x v="14"/>
    <n v="188.636"/>
  </r>
  <r>
    <x v="418"/>
    <s v="PSE2"/>
    <x v="0"/>
    <n v="19.23"/>
  </r>
  <r>
    <x v="418"/>
    <s v="PSE2"/>
    <x v="1"/>
    <n v="-79005.558999999994"/>
  </r>
  <r>
    <x v="418"/>
    <s v="PSE2"/>
    <x v="2"/>
    <n v="879.70500000000004"/>
  </r>
  <r>
    <x v="418"/>
    <s v="PSE2"/>
    <x v="3"/>
    <n v="20144.760999999999"/>
  </r>
  <r>
    <x v="418"/>
    <s v="PSE2"/>
    <x v="4"/>
    <n v="-12266.911"/>
  </r>
  <r>
    <x v="418"/>
    <s v="PSE2"/>
    <x v="5"/>
    <n v="8790.7950000000001"/>
  </r>
  <r>
    <x v="418"/>
    <s v="PUG1"/>
    <x v="6"/>
    <n v="-1988.729"/>
  </r>
  <r>
    <x v="418"/>
    <s v="PUG1"/>
    <x v="7"/>
    <n v="7.7389999999999999"/>
  </r>
  <r>
    <x v="418"/>
    <s v="PUG1"/>
    <x v="8"/>
    <n v="-108893.754"/>
  </r>
  <r>
    <x v="418"/>
    <s v="PUG1"/>
    <x v="2"/>
    <n v="198.14400000000001"/>
  </r>
  <r>
    <x v="418"/>
    <s v="PUG1"/>
    <x v="1"/>
    <n v="-2672.9059999999999"/>
  </r>
  <r>
    <x v="418"/>
    <s v="PUG1"/>
    <x v="5"/>
    <n v="-19826.184000000001"/>
  </r>
  <r>
    <x v="418"/>
    <s v="PUG1"/>
    <x v="3"/>
    <n v="2514.9389999999999"/>
  </r>
  <r>
    <x v="418"/>
    <s v="PUG1"/>
    <x v="9"/>
    <n v="-146.17400000000001"/>
  </r>
  <r>
    <x v="418"/>
    <s v="PUG1"/>
    <x v="18"/>
    <n v="-254.673"/>
  </r>
  <r>
    <x v="418"/>
    <s v="PUG1"/>
    <x v="10"/>
    <n v="104875.283"/>
  </r>
  <r>
    <x v="418"/>
    <s v="PUG1"/>
    <x v="11"/>
    <n v="-8487.2389999999996"/>
  </r>
  <r>
    <x v="418"/>
    <s v="PUG1"/>
    <x v="12"/>
    <n v="345.02499999999998"/>
  </r>
  <r>
    <x v="418"/>
    <s v="PUG1"/>
    <x v="14"/>
    <n v="26.827999999999999"/>
  </r>
  <r>
    <x v="419"/>
    <s v="PSE2"/>
    <x v="0"/>
    <n v="19.465"/>
  </r>
  <r>
    <x v="419"/>
    <s v="PSE2"/>
    <x v="1"/>
    <n v="-34332.341"/>
  </r>
  <r>
    <x v="419"/>
    <s v="PSE2"/>
    <x v="2"/>
    <n v="752.69299999999998"/>
  </r>
  <r>
    <x v="419"/>
    <s v="PSE2"/>
    <x v="3"/>
    <n v="12629.216"/>
  </r>
  <r>
    <x v="419"/>
    <s v="PSE2"/>
    <x v="4"/>
    <n v="-6730.7560000000003"/>
  </r>
  <r>
    <x v="419"/>
    <s v="PSE2"/>
    <x v="5"/>
    <n v="5567.7370000000001"/>
  </r>
  <r>
    <x v="419"/>
    <s v="PSE2"/>
    <x v="16"/>
    <n v="-59.591000000000001"/>
  </r>
  <r>
    <x v="419"/>
    <s v="PUG1"/>
    <x v="6"/>
    <n v="-1693.0820000000001"/>
  </r>
  <r>
    <x v="419"/>
    <s v="PUG1"/>
    <x v="7"/>
    <n v="81.396000000000001"/>
  </r>
  <r>
    <x v="419"/>
    <s v="PUG1"/>
    <x v="8"/>
    <n v="-121008.023"/>
  </r>
  <r>
    <x v="419"/>
    <s v="PUG1"/>
    <x v="2"/>
    <n v="228.833"/>
  </r>
  <r>
    <x v="419"/>
    <s v="PUG1"/>
    <x v="1"/>
    <n v="-199.55699999999999"/>
  </r>
  <r>
    <x v="419"/>
    <s v="PUG1"/>
    <x v="5"/>
    <n v="-15338.486999999999"/>
  </r>
  <r>
    <x v="419"/>
    <s v="PUG1"/>
    <x v="3"/>
    <n v="11501.785"/>
  </r>
  <r>
    <x v="419"/>
    <s v="PUG1"/>
    <x v="9"/>
    <n v="-38.889000000000003"/>
  </r>
  <r>
    <x v="419"/>
    <s v="PUG1"/>
    <x v="18"/>
    <n v="-292.42200000000003"/>
  </r>
  <r>
    <x v="419"/>
    <s v="PUG1"/>
    <x v="10"/>
    <n v="77311.350000000006"/>
  </r>
  <r>
    <x v="419"/>
    <s v="PUG1"/>
    <x v="11"/>
    <n v="14898.856"/>
  </r>
  <r>
    <x v="419"/>
    <s v="PUG1"/>
    <x v="12"/>
    <n v="-615.55700000000002"/>
  </r>
  <r>
    <x v="419"/>
    <s v="PUG1"/>
    <x v="14"/>
    <n v="41.173999999999999"/>
  </r>
  <r>
    <x v="419"/>
    <s v="PUG1"/>
    <x v="13"/>
    <n v="-22.481000000000002"/>
  </r>
  <r>
    <x v="420"/>
    <s v="PSE2"/>
    <x v="0"/>
    <n v="19.53"/>
  </r>
  <r>
    <x v="420"/>
    <s v="PSE2"/>
    <x v="1"/>
    <n v="26817.093000000001"/>
  </r>
  <r>
    <x v="420"/>
    <s v="PSE2"/>
    <x v="2"/>
    <n v="816.33399999999995"/>
  </r>
  <r>
    <x v="420"/>
    <s v="PSE2"/>
    <x v="3"/>
    <n v="36610.072"/>
  </r>
  <r>
    <x v="420"/>
    <s v="PSE2"/>
    <x v="4"/>
    <n v="-4779.08"/>
  </r>
  <r>
    <x v="420"/>
    <s v="PSE2"/>
    <x v="5"/>
    <n v="1045.441"/>
  </r>
  <r>
    <x v="420"/>
    <s v="PSE2"/>
    <x v="16"/>
    <n v="-1.073"/>
  </r>
  <r>
    <x v="420"/>
    <s v="PSE2"/>
    <x v="19"/>
    <n v="-0.20599999999999999"/>
  </r>
  <r>
    <x v="420"/>
    <s v="PSE2"/>
    <x v="14"/>
    <n v="5.0000000000000001E-3"/>
  </r>
  <r>
    <x v="420"/>
    <s v="PSE2"/>
    <x v="20"/>
    <n v="-0.40300000000000002"/>
  </r>
  <r>
    <x v="420"/>
    <s v="PUG1"/>
    <x v="6"/>
    <n v="1218.165"/>
  </r>
  <r>
    <x v="420"/>
    <s v="PUG1"/>
    <x v="7"/>
    <n v="174.22"/>
  </r>
  <r>
    <x v="420"/>
    <s v="PUG1"/>
    <x v="8"/>
    <n v="-83962.025999999998"/>
  </r>
  <r>
    <x v="420"/>
    <s v="PUG1"/>
    <x v="2"/>
    <n v="183.93299999999999"/>
  </r>
  <r>
    <x v="420"/>
    <s v="PUG1"/>
    <x v="1"/>
    <n v="91.864000000000004"/>
  </r>
  <r>
    <x v="420"/>
    <s v="PUG1"/>
    <x v="5"/>
    <n v="-15188.39"/>
  </r>
  <r>
    <x v="420"/>
    <s v="PUG1"/>
    <x v="3"/>
    <n v="542.65700000000004"/>
  </r>
  <r>
    <x v="420"/>
    <s v="PUG1"/>
    <x v="9"/>
    <n v="2.3420000000000001"/>
  </r>
  <r>
    <x v="420"/>
    <s v="PUG1"/>
    <x v="18"/>
    <n v="-146.34399999999999"/>
  </r>
  <r>
    <x v="420"/>
    <s v="PUG1"/>
    <x v="10"/>
    <n v="62712.366000000002"/>
  </r>
  <r>
    <x v="420"/>
    <s v="PUG1"/>
    <x v="11"/>
    <n v="-9353.7389999999996"/>
  </r>
  <r>
    <x v="420"/>
    <s v="PUG1"/>
    <x v="12"/>
    <n v="-314.34399999999999"/>
  </r>
  <r>
    <x v="420"/>
    <s v="PUG1"/>
    <x v="19"/>
    <n v="-5.0000000000000001E-3"/>
  </r>
  <r>
    <x v="420"/>
    <s v="PUG1"/>
    <x v="14"/>
    <n v="-192.423"/>
  </r>
  <r>
    <x v="420"/>
    <s v="PUG1"/>
    <x v="13"/>
    <n v="-5.1820000000000004"/>
  </r>
  <r>
    <x v="421"/>
    <s v="PSE2"/>
    <x v="0"/>
    <n v="12.72"/>
  </r>
  <r>
    <x v="421"/>
    <s v="PSE2"/>
    <x v="1"/>
    <n v="-26546.330999999998"/>
  </r>
  <r>
    <x v="421"/>
    <s v="PSE2"/>
    <x v="2"/>
    <n v="706.97900000000004"/>
  </r>
  <r>
    <x v="421"/>
    <s v="PSE2"/>
    <x v="3"/>
    <n v="14051.82"/>
  </r>
  <r>
    <x v="421"/>
    <s v="PSE2"/>
    <x v="4"/>
    <n v="-7448.0870000000004"/>
  </r>
  <r>
    <x v="421"/>
    <s v="PSE2"/>
    <x v="5"/>
    <n v="322.51100000000002"/>
  </r>
  <r>
    <x v="421"/>
    <s v="PSE2"/>
    <x v="19"/>
    <n v="-106.94499999999999"/>
  </r>
  <r>
    <x v="421"/>
    <s v="PSE2"/>
    <x v="14"/>
    <n v="1.7569999999999999"/>
  </r>
  <r>
    <x v="421"/>
    <s v="PSE2"/>
    <x v="20"/>
    <n v="-178.10900000000001"/>
  </r>
  <r>
    <x v="421"/>
    <s v="PUG1"/>
    <x v="6"/>
    <n v="-591.48099999999999"/>
  </r>
  <r>
    <x v="421"/>
    <s v="PUG1"/>
    <x v="7"/>
    <n v="30.77"/>
  </r>
  <r>
    <x v="421"/>
    <s v="PUG1"/>
    <x v="8"/>
    <n v="-59156.05"/>
  </r>
  <r>
    <x v="421"/>
    <s v="PUG1"/>
    <x v="2"/>
    <n v="193.69900000000001"/>
  </r>
  <r>
    <x v="421"/>
    <s v="PUG1"/>
    <x v="1"/>
    <n v="-5481.1980000000003"/>
  </r>
  <r>
    <x v="421"/>
    <s v="PUG1"/>
    <x v="5"/>
    <n v="-667.79100000000005"/>
  </r>
  <r>
    <x v="421"/>
    <s v="PUG1"/>
    <x v="3"/>
    <n v="382.86700000000002"/>
  </r>
  <r>
    <x v="421"/>
    <s v="PUG1"/>
    <x v="9"/>
    <n v="-37.389000000000003"/>
  </r>
  <r>
    <x v="421"/>
    <s v="PUG1"/>
    <x v="10"/>
    <n v="59222.237999999998"/>
  </r>
  <r>
    <x v="421"/>
    <s v="PUG1"/>
    <x v="11"/>
    <n v="-1000.5549999999999"/>
  </r>
  <r>
    <x v="421"/>
    <s v="PUG1"/>
    <x v="12"/>
    <n v="763.06700000000001"/>
  </r>
  <r>
    <x v="421"/>
    <s v="PUG1"/>
    <x v="19"/>
    <n v="-2.74"/>
  </r>
  <r>
    <x v="421"/>
    <s v="PUG1"/>
    <x v="14"/>
    <n v="240.262"/>
  </r>
  <r>
    <x v="421"/>
    <s v="PUG1"/>
    <x v="13"/>
    <n v="3.593"/>
  </r>
  <r>
    <x v="422"/>
    <s v="PSE2"/>
    <x v="0"/>
    <n v="12.6"/>
  </r>
  <r>
    <x v="422"/>
    <s v="PSE2"/>
    <x v="1"/>
    <n v="-6993.1729999999998"/>
  </r>
  <r>
    <x v="422"/>
    <s v="PSE2"/>
    <x v="2"/>
    <n v="667.21699999999998"/>
  </r>
  <r>
    <x v="422"/>
    <s v="PSE2"/>
    <x v="3"/>
    <n v="16996.509999999998"/>
  </r>
  <r>
    <x v="422"/>
    <s v="PSE2"/>
    <x v="4"/>
    <n v="-6755.6469999999999"/>
  </r>
  <r>
    <x v="422"/>
    <s v="PSE2"/>
    <x v="5"/>
    <n v="-845.32399999999996"/>
  </r>
  <r>
    <x v="422"/>
    <s v="PSE2"/>
    <x v="19"/>
    <n v="0.48699999999999999"/>
  </r>
  <r>
    <x v="422"/>
    <s v="PSE2"/>
    <x v="14"/>
    <n v="2.6160000000000001"/>
  </r>
  <r>
    <x v="422"/>
    <s v="PSE2"/>
    <x v="20"/>
    <n v="-26.338000000000001"/>
  </r>
  <r>
    <x v="422"/>
    <s v="PUG1"/>
    <x v="17"/>
    <n v="-131.59"/>
  </r>
  <r>
    <x v="422"/>
    <s v="PUG1"/>
    <x v="6"/>
    <n v="-488.57600000000002"/>
  </r>
  <r>
    <x v="422"/>
    <s v="PUG1"/>
    <x v="7"/>
    <n v="418.26400000000001"/>
  </r>
  <r>
    <x v="422"/>
    <s v="PUG1"/>
    <x v="8"/>
    <n v="-55976.512000000002"/>
  </r>
  <r>
    <x v="422"/>
    <s v="PUG1"/>
    <x v="2"/>
    <n v="157.68299999999999"/>
  </r>
  <r>
    <x v="422"/>
    <s v="PUG1"/>
    <x v="1"/>
    <n v="197.46100000000001"/>
  </r>
  <r>
    <x v="422"/>
    <s v="PUG1"/>
    <x v="5"/>
    <n v="1722.4090000000001"/>
  </r>
  <r>
    <x v="422"/>
    <s v="PUG1"/>
    <x v="16"/>
    <n v="-9.8000000000000004E-2"/>
  </r>
  <r>
    <x v="422"/>
    <s v="PUG1"/>
    <x v="3"/>
    <n v="642.21699999999998"/>
  </r>
  <r>
    <x v="422"/>
    <s v="PUG1"/>
    <x v="9"/>
    <n v="6.1379999999999999"/>
  </r>
  <r>
    <x v="422"/>
    <s v="PUG1"/>
    <x v="18"/>
    <n v="-2.7669999999999999"/>
  </r>
  <r>
    <x v="422"/>
    <s v="PUG1"/>
    <x v="10"/>
    <n v="49750.874000000003"/>
  </r>
  <r>
    <x v="422"/>
    <s v="PUG1"/>
    <x v="11"/>
    <n v="-4827.0039999999999"/>
  </r>
  <r>
    <x v="422"/>
    <s v="PUG1"/>
    <x v="12"/>
    <n v="561.654"/>
  </r>
  <r>
    <x v="422"/>
    <s v="PUG1"/>
    <x v="19"/>
    <n v="9.7000000000000003E-2"/>
  </r>
  <r>
    <x v="422"/>
    <s v="PUG1"/>
    <x v="14"/>
    <n v="1575.3710000000001"/>
  </r>
  <r>
    <x v="422"/>
    <s v="PUG1"/>
    <x v="13"/>
    <n v="-3.8650000000000002"/>
  </r>
  <r>
    <x v="423"/>
    <s v="PSE2"/>
    <x v="0"/>
    <n v="12.53"/>
  </r>
  <r>
    <x v="423"/>
    <s v="PSE2"/>
    <x v="1"/>
    <n v="-6031.4880000000003"/>
  </r>
  <r>
    <x v="423"/>
    <s v="PSE2"/>
    <x v="2"/>
    <n v="1326.489"/>
  </r>
  <r>
    <x v="423"/>
    <s v="PSE2"/>
    <x v="3"/>
    <n v="6860.8220000000001"/>
  </r>
  <r>
    <x v="423"/>
    <s v="PSE2"/>
    <x v="4"/>
    <n v="-7357.598"/>
  </r>
  <r>
    <x v="423"/>
    <s v="PSE2"/>
    <x v="5"/>
    <n v="-899.05700000000002"/>
  </r>
  <r>
    <x v="423"/>
    <s v="PUG1"/>
    <x v="6"/>
    <n v="-1259.1890000000001"/>
  </r>
  <r>
    <x v="423"/>
    <s v="PUG1"/>
    <x v="7"/>
    <n v="50.795999999999999"/>
  </r>
  <r>
    <x v="423"/>
    <s v="PUG1"/>
    <x v="8"/>
    <n v="-53767.752"/>
  </r>
  <r>
    <x v="423"/>
    <s v="PUG1"/>
    <x v="2"/>
    <n v="376.38299999999998"/>
  </r>
  <r>
    <x v="423"/>
    <s v="PUG1"/>
    <x v="1"/>
    <n v="-15294.343000000001"/>
  </r>
  <r>
    <x v="423"/>
    <s v="PUG1"/>
    <x v="5"/>
    <n v="3382.433"/>
  </r>
  <r>
    <x v="423"/>
    <s v="PUG1"/>
    <x v="3"/>
    <n v="-1598.444"/>
  </r>
  <r>
    <x v="423"/>
    <s v="PUG1"/>
    <x v="9"/>
    <n v="18.605"/>
  </r>
  <r>
    <x v="423"/>
    <s v="PUG1"/>
    <x v="10"/>
    <n v="32584.192999999999"/>
  </r>
  <r>
    <x v="423"/>
    <s v="PUG1"/>
    <x v="11"/>
    <n v="-11070.297"/>
  </r>
  <r>
    <x v="423"/>
    <s v="PUG1"/>
    <x v="12"/>
    <n v="368.01600000000002"/>
  </r>
  <r>
    <x v="423"/>
    <s v="PUG1"/>
    <x v="14"/>
    <n v="33.061"/>
  </r>
  <r>
    <x v="423"/>
    <s v="PUG1"/>
    <x v="13"/>
    <n v="-43.411000000000001"/>
  </r>
  <r>
    <x v="424"/>
    <s v="PSE2"/>
    <x v="0"/>
    <n v="12.755000000000001"/>
  </r>
  <r>
    <x v="424"/>
    <s v="PSE2"/>
    <x v="1"/>
    <n v="-5170.6059999999998"/>
  </r>
  <r>
    <x v="424"/>
    <s v="PSE2"/>
    <x v="2"/>
    <n v="756.95699999999999"/>
  </r>
  <r>
    <x v="424"/>
    <s v="PSE2"/>
    <x v="3"/>
    <n v="13411.81"/>
  </r>
  <r>
    <x v="424"/>
    <s v="PSE2"/>
    <x v="4"/>
    <n v="-5154.6000000000004"/>
  </r>
  <r>
    <x v="424"/>
    <s v="PSE2"/>
    <x v="5"/>
    <n v="1450.741"/>
  </r>
  <r>
    <x v="424"/>
    <s v="PSE2"/>
    <x v="19"/>
    <n v="-1909.462"/>
  </r>
  <r>
    <x v="424"/>
    <s v="PSE2"/>
    <x v="14"/>
    <n v="199.42699999999999"/>
  </r>
  <r>
    <x v="424"/>
    <s v="PSE2"/>
    <x v="20"/>
    <n v="-2955.0419999999999"/>
  </r>
  <r>
    <x v="424"/>
    <s v="PUG1"/>
    <x v="6"/>
    <n v="84.35"/>
  </r>
  <r>
    <x v="424"/>
    <s v="PUG1"/>
    <x v="7"/>
    <n v="89.052000000000007"/>
  </r>
  <r>
    <x v="424"/>
    <s v="PUG1"/>
    <x v="8"/>
    <n v="-42432.286"/>
  </r>
  <r>
    <x v="424"/>
    <s v="PUG1"/>
    <x v="2"/>
    <n v="294.79500000000002"/>
  </r>
  <r>
    <x v="424"/>
    <s v="PUG1"/>
    <x v="1"/>
    <n v="-4088.45"/>
  </r>
  <r>
    <x v="424"/>
    <s v="PUG1"/>
    <x v="5"/>
    <n v="-3474.6170000000002"/>
  </r>
  <r>
    <x v="424"/>
    <s v="PUG1"/>
    <x v="3"/>
    <n v="-10038.759"/>
  </r>
  <r>
    <x v="424"/>
    <s v="PUG1"/>
    <x v="9"/>
    <n v="9.8290000000000006"/>
  </r>
  <r>
    <x v="424"/>
    <s v="PUG1"/>
    <x v="18"/>
    <n v="-122.797"/>
  </r>
  <r>
    <x v="424"/>
    <s v="PUG1"/>
    <x v="10"/>
    <n v="44821.292000000001"/>
  </r>
  <r>
    <x v="424"/>
    <s v="PUG1"/>
    <x v="11"/>
    <n v="-2636.413"/>
  </r>
  <r>
    <x v="424"/>
    <s v="PUG1"/>
    <x v="12"/>
    <n v="-470.96"/>
  </r>
  <r>
    <x v="424"/>
    <s v="PUG1"/>
    <x v="19"/>
    <n v="6347.143"/>
  </r>
  <r>
    <x v="424"/>
    <s v="PUG1"/>
    <x v="14"/>
    <n v="1061.2339999999999"/>
  </r>
  <r>
    <x v="424"/>
    <s v="PUG1"/>
    <x v="13"/>
    <n v="-18.882999999999999"/>
  </r>
  <r>
    <x v="425"/>
    <s v="PSE2"/>
    <x v="0"/>
    <n v="12.145"/>
  </r>
  <r>
    <x v="425"/>
    <s v="PSE2"/>
    <x v="1"/>
    <n v="9933.3850000000002"/>
  </r>
  <r>
    <x v="425"/>
    <s v="PSE2"/>
    <x v="2"/>
    <n v="572.66999999999996"/>
  </r>
  <r>
    <x v="425"/>
    <s v="PSE2"/>
    <x v="3"/>
    <n v="9112.6790000000001"/>
  </r>
  <r>
    <x v="425"/>
    <s v="PSE2"/>
    <x v="4"/>
    <n v="-5792.558"/>
  </r>
  <r>
    <x v="425"/>
    <s v="PSE2"/>
    <x v="5"/>
    <n v="-745.76800000000003"/>
  </r>
  <r>
    <x v="425"/>
    <s v="PSE2"/>
    <x v="16"/>
    <n v="-49.837000000000003"/>
  </r>
  <r>
    <x v="425"/>
    <s v="PSE2"/>
    <x v="19"/>
    <n v="-1841.711"/>
  </r>
  <r>
    <x v="425"/>
    <s v="PSE2"/>
    <x v="14"/>
    <n v="8.6270000000000007"/>
  </r>
  <r>
    <x v="425"/>
    <s v="PSE2"/>
    <x v="20"/>
    <n v="-1492.444"/>
  </r>
  <r>
    <x v="425"/>
    <s v="PUG1"/>
    <x v="6"/>
    <n v="-281.85899999999998"/>
  </r>
  <r>
    <x v="425"/>
    <s v="PUG1"/>
    <x v="7"/>
    <n v="81.709000000000003"/>
  </r>
  <r>
    <x v="425"/>
    <s v="PUG1"/>
    <x v="8"/>
    <n v="38198.167999999998"/>
  </r>
  <r>
    <x v="425"/>
    <s v="PUG1"/>
    <x v="2"/>
    <n v="697.34799999999996"/>
  </r>
  <r>
    <x v="425"/>
    <s v="PUG1"/>
    <x v="1"/>
    <n v="10024.561"/>
  </r>
  <r>
    <x v="425"/>
    <s v="PUG1"/>
    <x v="5"/>
    <n v="-13188.409"/>
  </r>
  <r>
    <x v="425"/>
    <s v="PUG1"/>
    <x v="3"/>
    <n v="91.188000000000002"/>
  </r>
  <r>
    <x v="425"/>
    <s v="PUG1"/>
    <x v="9"/>
    <n v="3.7749999999999999"/>
  </r>
  <r>
    <x v="425"/>
    <s v="PUG1"/>
    <x v="21"/>
    <n v="5747.4989999999998"/>
  </r>
  <r>
    <x v="425"/>
    <s v="PUG1"/>
    <x v="10"/>
    <n v="48448.423000000003"/>
  </r>
  <r>
    <x v="425"/>
    <s v="PUG1"/>
    <x v="11"/>
    <n v="-77398.103000000003"/>
  </r>
  <r>
    <x v="425"/>
    <s v="PUG1"/>
    <x v="12"/>
    <n v="-787.62099999999998"/>
  </r>
  <r>
    <x v="425"/>
    <s v="PUG1"/>
    <x v="19"/>
    <n v="19712.723000000002"/>
  </r>
  <r>
    <x v="425"/>
    <s v="PUG1"/>
    <x v="14"/>
    <n v="1043.9000000000001"/>
  </r>
  <r>
    <x v="425"/>
    <s v="PUG1"/>
    <x v="13"/>
    <n v="39.86"/>
  </r>
  <r>
    <x v="426"/>
    <s v="PSE2"/>
    <x v="0"/>
    <n v="9.9250000000000007"/>
  </r>
  <r>
    <x v="426"/>
    <s v="PSE2"/>
    <x v="1"/>
    <n v="-48674.406999999999"/>
  </r>
  <r>
    <x v="426"/>
    <s v="PSE2"/>
    <x v="2"/>
    <n v="901.44299999999998"/>
  </r>
  <r>
    <x v="426"/>
    <s v="PSE2"/>
    <x v="3"/>
    <n v="4109.9709999999995"/>
  </r>
  <r>
    <x v="426"/>
    <s v="PSE2"/>
    <x v="4"/>
    <n v="-4664.0889999999999"/>
  </r>
  <r>
    <x v="426"/>
    <s v="PSE2"/>
    <x v="5"/>
    <n v="-1010.951"/>
  </r>
  <r>
    <x v="426"/>
    <s v="PUG1"/>
    <x v="6"/>
    <n v="-2570.2959999999998"/>
  </r>
  <r>
    <x v="426"/>
    <s v="PUG1"/>
    <x v="7"/>
    <n v="8.9250000000000007"/>
  </r>
  <r>
    <x v="426"/>
    <s v="PUG1"/>
    <x v="8"/>
    <n v="-49669.487999999998"/>
  </r>
  <r>
    <x v="426"/>
    <s v="PUG1"/>
    <x v="2"/>
    <n v="244.364"/>
  </r>
  <r>
    <x v="426"/>
    <s v="PUG1"/>
    <x v="1"/>
    <n v="-2812.319"/>
  </r>
  <r>
    <x v="426"/>
    <s v="PUG1"/>
    <x v="5"/>
    <n v="-8389.4719999999998"/>
  </r>
  <r>
    <x v="426"/>
    <s v="PUG1"/>
    <x v="3"/>
    <n v="1345.3140000000001"/>
  </r>
  <r>
    <x v="426"/>
    <s v="PUG1"/>
    <x v="9"/>
    <n v="-3.6339999999999999"/>
  </r>
  <r>
    <x v="426"/>
    <s v="PUG1"/>
    <x v="18"/>
    <n v="-3680.4679999999998"/>
  </r>
  <r>
    <x v="426"/>
    <s v="PUG1"/>
    <x v="10"/>
    <n v="29728.587"/>
  </r>
  <r>
    <x v="426"/>
    <s v="PUG1"/>
    <x v="11"/>
    <n v="-5110.5609999999997"/>
  </r>
  <r>
    <x v="426"/>
    <s v="PUG1"/>
    <x v="12"/>
    <n v="280.07499999999999"/>
  </r>
  <r>
    <x v="426"/>
    <s v="PUG1"/>
    <x v="14"/>
    <n v="-34.119"/>
  </r>
  <r>
    <x v="426"/>
    <s v="PUG1"/>
    <x v="13"/>
    <n v="-77.634"/>
  </r>
  <r>
    <x v="427"/>
    <s v="PSE2"/>
    <x v="0"/>
    <n v="12.195"/>
  </r>
  <r>
    <x v="427"/>
    <s v="PSE2"/>
    <x v="1"/>
    <n v="-56301.696000000004"/>
  </r>
  <r>
    <x v="427"/>
    <s v="PSE2"/>
    <x v="2"/>
    <n v="692.54700000000003"/>
  </r>
  <r>
    <x v="427"/>
    <s v="PSE2"/>
    <x v="3"/>
    <n v="-2671.8539999999998"/>
  </r>
  <r>
    <x v="427"/>
    <s v="PSE2"/>
    <x v="4"/>
    <n v="-3216.8710000000001"/>
  </r>
  <r>
    <x v="427"/>
    <s v="PSE2"/>
    <x v="5"/>
    <n v="-1788.509"/>
  </r>
  <r>
    <x v="427"/>
    <s v="PSE2"/>
    <x v="19"/>
    <n v="0.41"/>
  </r>
  <r>
    <x v="427"/>
    <s v="PSE2"/>
    <x v="14"/>
    <n v="0.96699999999999997"/>
  </r>
  <r>
    <x v="427"/>
    <s v="PUG1"/>
    <x v="6"/>
    <n v="-2187.8270000000002"/>
  </r>
  <r>
    <x v="427"/>
    <s v="PUG1"/>
    <x v="7"/>
    <n v="2.7730000000000001"/>
  </r>
  <r>
    <x v="427"/>
    <s v="PUG1"/>
    <x v="8"/>
    <n v="-42052.832000000002"/>
  </r>
  <r>
    <x v="427"/>
    <s v="PUG1"/>
    <x v="2"/>
    <n v="183.303"/>
  </r>
  <r>
    <x v="427"/>
    <s v="PUG1"/>
    <x v="1"/>
    <n v="-1180.8330000000001"/>
  </r>
  <r>
    <x v="427"/>
    <s v="PUG1"/>
    <x v="5"/>
    <n v="-15036.263000000001"/>
  </r>
  <r>
    <x v="427"/>
    <s v="PUG1"/>
    <x v="3"/>
    <n v="-422.04199999999997"/>
  </r>
  <r>
    <x v="427"/>
    <s v="PUG1"/>
    <x v="9"/>
    <n v="8.9039999999999999"/>
  </r>
  <r>
    <x v="427"/>
    <s v="PUG1"/>
    <x v="18"/>
    <n v="-100.611"/>
  </r>
  <r>
    <x v="427"/>
    <s v="PUG1"/>
    <x v="10"/>
    <n v="49479.85"/>
  </r>
  <r>
    <x v="427"/>
    <s v="PUG1"/>
    <x v="11"/>
    <n v="-5826.27"/>
  </r>
  <r>
    <x v="427"/>
    <s v="PUG1"/>
    <x v="12"/>
    <n v="4.5419999999999998"/>
  </r>
  <r>
    <x v="427"/>
    <s v="PUG1"/>
    <x v="19"/>
    <n v="-1.157"/>
  </r>
  <r>
    <x v="427"/>
    <s v="PUG1"/>
    <x v="14"/>
    <n v="14.601000000000001"/>
  </r>
  <r>
    <x v="428"/>
    <s v="PSE2"/>
    <x v="0"/>
    <n v="12.72"/>
  </r>
  <r>
    <x v="428"/>
    <s v="PSE2"/>
    <x v="1"/>
    <n v="-53904.534"/>
  </r>
  <r>
    <x v="428"/>
    <s v="PSE2"/>
    <x v="2"/>
    <n v="1001.17"/>
  </r>
  <r>
    <x v="428"/>
    <s v="PSE2"/>
    <x v="3"/>
    <n v="5581.125"/>
  </r>
  <r>
    <x v="428"/>
    <s v="PSE2"/>
    <x v="4"/>
    <n v="-2666.0810000000001"/>
  </r>
  <r>
    <x v="428"/>
    <s v="PSE2"/>
    <x v="5"/>
    <n v="76.061999999999998"/>
  </r>
  <r>
    <x v="428"/>
    <s v="PUG1"/>
    <x v="6"/>
    <n v="-1908.701"/>
  </r>
  <r>
    <x v="428"/>
    <s v="PUG1"/>
    <x v="7"/>
    <n v="28.344999999999999"/>
  </r>
  <r>
    <x v="428"/>
    <s v="PUG1"/>
    <x v="8"/>
    <n v="-41449.504000000001"/>
  </r>
  <r>
    <x v="428"/>
    <s v="PUG1"/>
    <x v="2"/>
    <n v="235.05600000000001"/>
  </r>
  <r>
    <x v="428"/>
    <s v="PUG1"/>
    <x v="1"/>
    <n v="-1262.954"/>
  </r>
  <r>
    <x v="428"/>
    <s v="PUG1"/>
    <x v="5"/>
    <n v="-7192.1549999999997"/>
  </r>
  <r>
    <x v="428"/>
    <s v="PUG1"/>
    <x v="3"/>
    <n v="-4616.6229999999996"/>
  </r>
  <r>
    <x v="428"/>
    <s v="PUG1"/>
    <x v="9"/>
    <n v="1.2629999999999999"/>
  </r>
  <r>
    <x v="428"/>
    <s v="PUG1"/>
    <x v="10"/>
    <n v="41878.802000000003"/>
  </r>
  <r>
    <x v="428"/>
    <s v="PUG1"/>
    <x v="11"/>
    <n v="-6470.8459999999995"/>
  </r>
  <r>
    <x v="428"/>
    <s v="PUG1"/>
    <x v="12"/>
    <n v="-27.527000000000001"/>
  </r>
  <r>
    <x v="428"/>
    <s v="PUG1"/>
    <x v="14"/>
    <n v="52.982999999999997"/>
  </r>
  <r>
    <x v="429"/>
    <s v="PSE2"/>
    <x v="0"/>
    <n v="12.87"/>
  </r>
  <r>
    <x v="429"/>
    <s v="PSE2"/>
    <x v="15"/>
    <n v="6.61"/>
  </r>
  <r>
    <x v="429"/>
    <s v="PSE2"/>
    <x v="1"/>
    <n v="-11487.507"/>
  </r>
  <r>
    <x v="429"/>
    <s v="PSE2"/>
    <x v="2"/>
    <n v="881.827"/>
  </r>
  <r>
    <x v="429"/>
    <s v="PSE2"/>
    <x v="3"/>
    <n v="707.98199999999997"/>
  </r>
  <r>
    <x v="429"/>
    <s v="PSE2"/>
    <x v="4"/>
    <n v="-8102.9790000000003"/>
  </r>
  <r>
    <x v="429"/>
    <s v="PSE2"/>
    <x v="5"/>
    <n v="-3401.846"/>
  </r>
  <r>
    <x v="429"/>
    <s v="PSE2"/>
    <x v="16"/>
    <n v="-402.17200000000003"/>
  </r>
  <r>
    <x v="429"/>
    <s v="PUG1"/>
    <x v="17"/>
    <n v="-262.04000000000002"/>
  </r>
  <r>
    <x v="429"/>
    <s v="PUG1"/>
    <x v="6"/>
    <n v="-701.85"/>
  </r>
  <r>
    <x v="429"/>
    <s v="PUG1"/>
    <x v="7"/>
    <n v="486.84"/>
  </r>
  <r>
    <x v="429"/>
    <s v="PUG1"/>
    <x v="8"/>
    <n v="-41348.053999999996"/>
  </r>
  <r>
    <x v="429"/>
    <s v="PUG1"/>
    <x v="2"/>
    <n v="207.239"/>
  </r>
  <r>
    <x v="429"/>
    <s v="PUG1"/>
    <x v="1"/>
    <n v="1276.0989999999999"/>
  </r>
  <r>
    <x v="429"/>
    <s v="PUG1"/>
    <x v="5"/>
    <n v="-8736.98"/>
  </r>
  <r>
    <x v="429"/>
    <s v="PUG1"/>
    <x v="3"/>
    <n v="-2672.346"/>
  </r>
  <r>
    <x v="429"/>
    <s v="PUG1"/>
    <x v="9"/>
    <n v="-83.528000000000006"/>
  </r>
  <r>
    <x v="429"/>
    <s v="PUG1"/>
    <x v="10"/>
    <n v="46166.048000000003"/>
  </r>
  <r>
    <x v="429"/>
    <s v="PUG1"/>
    <x v="11"/>
    <n v="-4095.0810000000001"/>
  </r>
  <r>
    <x v="429"/>
    <s v="PUG1"/>
    <x v="12"/>
    <n v="-4.3239999999999998"/>
  </r>
  <r>
    <x v="429"/>
    <s v="PUG1"/>
    <x v="14"/>
    <n v="2.8980000000000001"/>
  </r>
  <r>
    <x v="429"/>
    <s v="PUG1"/>
    <x v="13"/>
    <n v="5.1870000000000003"/>
  </r>
  <r>
    <x v="430"/>
    <s v="PSE2"/>
    <x v="0"/>
    <n v="11.234999999999999"/>
  </r>
  <r>
    <x v="430"/>
    <s v="PSE2"/>
    <x v="1"/>
    <n v="-35513.603999999999"/>
  </r>
  <r>
    <x v="430"/>
    <s v="PSE2"/>
    <x v="2"/>
    <n v="1507.942"/>
  </r>
  <r>
    <x v="430"/>
    <s v="PSE2"/>
    <x v="3"/>
    <n v="870.09900000000005"/>
  </r>
  <r>
    <x v="430"/>
    <s v="PSE2"/>
    <x v="4"/>
    <n v="-6950.3069999999998"/>
  </r>
  <r>
    <x v="430"/>
    <s v="PSE2"/>
    <x v="5"/>
    <n v="-833.12"/>
  </r>
  <r>
    <x v="430"/>
    <s v="PSE2"/>
    <x v="16"/>
    <n v="-23.707999999999998"/>
  </r>
  <r>
    <x v="430"/>
    <s v="PUG1"/>
    <x v="6"/>
    <n v="-3488.29"/>
  </r>
  <r>
    <x v="430"/>
    <s v="PUG1"/>
    <x v="7"/>
    <n v="343.68099999999998"/>
  </r>
  <r>
    <x v="430"/>
    <s v="PUG1"/>
    <x v="8"/>
    <n v="-52190.427000000003"/>
  </r>
  <r>
    <x v="430"/>
    <s v="PUG1"/>
    <x v="2"/>
    <n v="346.00799999999998"/>
  </r>
  <r>
    <x v="430"/>
    <s v="PUG1"/>
    <x v="1"/>
    <n v="630.96100000000001"/>
  </r>
  <r>
    <x v="430"/>
    <s v="PUG1"/>
    <x v="5"/>
    <n v="-8188.36"/>
  </r>
  <r>
    <x v="430"/>
    <s v="PUG1"/>
    <x v="3"/>
    <n v="1505.395"/>
  </r>
  <r>
    <x v="430"/>
    <s v="PUG1"/>
    <x v="9"/>
    <n v="49.055"/>
  </r>
  <r>
    <x v="430"/>
    <s v="PUG1"/>
    <x v="10"/>
    <n v="28061.530999999999"/>
  </r>
  <r>
    <x v="430"/>
    <s v="PUG1"/>
    <x v="11"/>
    <n v="-14339.073"/>
  </r>
  <r>
    <x v="430"/>
    <s v="PUG1"/>
    <x v="12"/>
    <n v="794.80899999999997"/>
  </r>
  <r>
    <x v="430"/>
    <s v="PUG1"/>
    <x v="14"/>
    <n v="878.69100000000003"/>
  </r>
  <r>
    <x v="430"/>
    <s v="PUG1"/>
    <x v="13"/>
    <n v="-19.289000000000001"/>
  </r>
  <r>
    <x v="431"/>
    <s v="PSE2"/>
    <x v="0"/>
    <n v="11.18"/>
  </r>
  <r>
    <x v="431"/>
    <s v="PSE2"/>
    <x v="1"/>
    <n v="-55093.353999999999"/>
  </r>
  <r>
    <x v="431"/>
    <s v="PSE2"/>
    <x v="2"/>
    <n v="1060.299"/>
  </r>
  <r>
    <x v="431"/>
    <s v="PSE2"/>
    <x v="3"/>
    <n v="-1467.529"/>
  </r>
  <r>
    <x v="431"/>
    <s v="PSE2"/>
    <x v="4"/>
    <n v="-5402.6949999999997"/>
  </r>
  <r>
    <x v="431"/>
    <s v="PSE2"/>
    <x v="5"/>
    <n v="-891.70899999999995"/>
  </r>
  <r>
    <x v="431"/>
    <s v="PUG1"/>
    <x v="6"/>
    <n v="-3143.201"/>
  </r>
  <r>
    <x v="431"/>
    <s v="PUG1"/>
    <x v="7"/>
    <n v="11.552"/>
  </r>
  <r>
    <x v="431"/>
    <s v="PUG1"/>
    <x v="8"/>
    <n v="-55541.374000000003"/>
  </r>
  <r>
    <x v="431"/>
    <s v="PUG1"/>
    <x v="2"/>
    <n v="278.72199999999998"/>
  </r>
  <r>
    <x v="431"/>
    <s v="PUG1"/>
    <x v="1"/>
    <n v="1160.5930000000001"/>
  </r>
  <r>
    <x v="431"/>
    <s v="PUG1"/>
    <x v="5"/>
    <n v="-3100.2"/>
  </r>
  <r>
    <x v="431"/>
    <s v="PUG1"/>
    <x v="3"/>
    <n v="708.04300000000001"/>
  </r>
  <r>
    <x v="431"/>
    <s v="PUG1"/>
    <x v="9"/>
    <n v="-53.207999999999998"/>
  </r>
  <r>
    <x v="431"/>
    <s v="PUG1"/>
    <x v="18"/>
    <n v="-28.303999999999998"/>
  </r>
  <r>
    <x v="431"/>
    <s v="PUG1"/>
    <x v="10"/>
    <n v="43346.358999999997"/>
  </r>
  <r>
    <x v="431"/>
    <s v="PUG1"/>
    <x v="11"/>
    <n v="-2305.4499999999998"/>
  </r>
  <r>
    <x v="431"/>
    <s v="PUG1"/>
    <x v="12"/>
    <n v="-33.694000000000003"/>
  </r>
  <r>
    <x v="431"/>
    <s v="PUG1"/>
    <x v="14"/>
    <n v="26.108000000000001"/>
  </r>
  <r>
    <x v="431"/>
    <s v="PUG1"/>
    <x v="13"/>
    <n v="8.9039999999999999"/>
  </r>
  <r>
    <x v="432"/>
    <s v="PSE2"/>
    <x v="0"/>
    <n v="11.3"/>
  </r>
  <r>
    <x v="432"/>
    <s v="PSE2"/>
    <x v="1"/>
    <n v="-8406.7960000000003"/>
  </r>
  <r>
    <x v="432"/>
    <s v="PSE2"/>
    <x v="2"/>
    <n v="866.303"/>
  </r>
  <r>
    <x v="432"/>
    <s v="PSE2"/>
    <x v="3"/>
    <n v="16670.917000000001"/>
  </r>
  <r>
    <x v="432"/>
    <s v="PSE2"/>
    <x v="4"/>
    <n v="-2762.7080000000001"/>
  </r>
  <r>
    <x v="432"/>
    <s v="PSE2"/>
    <x v="5"/>
    <n v="1016.782"/>
  </r>
  <r>
    <x v="432"/>
    <s v="PSE2"/>
    <x v="19"/>
    <n v="-4283.9769999999999"/>
  </r>
  <r>
    <x v="432"/>
    <s v="PSE2"/>
    <x v="14"/>
    <n v="-575.72"/>
  </r>
  <r>
    <x v="432"/>
    <s v="PSE2"/>
    <x v="20"/>
    <n v="4246.3950000000004"/>
  </r>
  <r>
    <x v="432"/>
    <s v="PUG1"/>
    <x v="6"/>
    <n v="2081.386"/>
  </r>
  <r>
    <x v="432"/>
    <s v="PUG1"/>
    <x v="7"/>
    <n v="633.12"/>
  </r>
  <r>
    <x v="432"/>
    <s v="PUG1"/>
    <x v="8"/>
    <n v="-63209.654000000002"/>
  </r>
  <r>
    <x v="432"/>
    <s v="PUG1"/>
    <x v="2"/>
    <n v="237.94"/>
  </r>
  <r>
    <x v="432"/>
    <s v="PUG1"/>
    <x v="1"/>
    <n v="4423.6369999999997"/>
  </r>
  <r>
    <x v="432"/>
    <s v="PUG1"/>
    <x v="5"/>
    <n v="31803.386999999999"/>
  </r>
  <r>
    <x v="432"/>
    <s v="PUG1"/>
    <x v="3"/>
    <n v="2409.0949999999998"/>
  </r>
  <r>
    <x v="432"/>
    <s v="PUG1"/>
    <x v="9"/>
    <n v="-29.748999999999999"/>
  </r>
  <r>
    <x v="432"/>
    <s v="PUG1"/>
    <x v="10"/>
    <n v="73050.509999999995"/>
  </r>
  <r>
    <x v="432"/>
    <s v="PUG1"/>
    <x v="11"/>
    <n v="-53975.044999999998"/>
  </r>
  <r>
    <x v="432"/>
    <s v="PUG1"/>
    <x v="12"/>
    <n v="-85.179000000000002"/>
  </r>
  <r>
    <x v="432"/>
    <s v="PUG1"/>
    <x v="19"/>
    <n v="514.90099999999995"/>
  </r>
  <r>
    <x v="432"/>
    <s v="PUG1"/>
    <x v="14"/>
    <n v="-2984.4270000000001"/>
  </r>
  <r>
    <x v="432"/>
    <s v="PUG1"/>
    <x v="13"/>
    <n v="7.5519999999999996"/>
  </r>
  <r>
    <x v="433"/>
    <s v="PSE2"/>
    <x v="0"/>
    <n v="12.824999999999999"/>
  </r>
  <r>
    <x v="433"/>
    <s v="PSE2"/>
    <x v="1"/>
    <n v="-43920.89"/>
  </r>
  <r>
    <x v="433"/>
    <s v="PSE2"/>
    <x v="2"/>
    <n v="965.58699999999999"/>
  </r>
  <r>
    <x v="433"/>
    <s v="PSE2"/>
    <x v="3"/>
    <n v="6539.7849999999999"/>
  </r>
  <r>
    <x v="433"/>
    <s v="PSE2"/>
    <x v="4"/>
    <n v="-3066.3580000000002"/>
  </r>
  <r>
    <x v="433"/>
    <s v="PSE2"/>
    <x v="5"/>
    <n v="-1268.904"/>
  </r>
  <r>
    <x v="433"/>
    <s v="PUG1"/>
    <x v="6"/>
    <n v="-3157.556"/>
  </r>
  <r>
    <x v="433"/>
    <s v="PUG1"/>
    <x v="7"/>
    <n v="93.4"/>
  </r>
  <r>
    <x v="433"/>
    <s v="PUG1"/>
    <x v="8"/>
    <n v="-50888.284"/>
  </r>
  <r>
    <x v="433"/>
    <s v="PUG1"/>
    <x v="2"/>
    <n v="293.41500000000002"/>
  </r>
  <r>
    <x v="433"/>
    <s v="PUG1"/>
    <x v="1"/>
    <n v="-662.01400000000001"/>
  </r>
  <r>
    <x v="433"/>
    <s v="PUG1"/>
    <x v="5"/>
    <n v="-15119.913"/>
  </r>
  <r>
    <x v="433"/>
    <s v="PUG1"/>
    <x v="3"/>
    <n v="-1065.9069999999999"/>
  </r>
  <r>
    <x v="433"/>
    <s v="PUG1"/>
    <x v="9"/>
    <n v="51.075000000000003"/>
  </r>
  <r>
    <x v="433"/>
    <s v="PUG1"/>
    <x v="18"/>
    <n v="-195.02099999999999"/>
  </r>
  <r>
    <x v="433"/>
    <s v="PUG1"/>
    <x v="10"/>
    <n v="43767.226000000002"/>
  </r>
  <r>
    <x v="433"/>
    <s v="PUG1"/>
    <x v="11"/>
    <n v="-4882.0929999999998"/>
  </r>
  <r>
    <x v="433"/>
    <s v="PUG1"/>
    <x v="12"/>
    <n v="663.01800000000003"/>
  </r>
  <r>
    <x v="433"/>
    <s v="PUG1"/>
    <x v="14"/>
    <n v="1094.7719999999999"/>
  </r>
  <r>
    <x v="434"/>
    <s v="PSE2"/>
    <x v="0"/>
    <n v="10.93"/>
  </r>
  <r>
    <x v="434"/>
    <s v="PSE2"/>
    <x v="1"/>
    <n v="-38476.910000000003"/>
  </r>
  <r>
    <x v="434"/>
    <s v="PSE2"/>
    <x v="2"/>
    <n v="816.91899999999998"/>
  </r>
  <r>
    <x v="434"/>
    <s v="PSE2"/>
    <x v="3"/>
    <n v="4046.2440000000001"/>
  </r>
  <r>
    <x v="434"/>
    <s v="PSE2"/>
    <x v="4"/>
    <n v="-853.09299999999996"/>
  </r>
  <r>
    <x v="434"/>
    <s v="PSE2"/>
    <x v="5"/>
    <n v="935.24"/>
  </r>
  <r>
    <x v="434"/>
    <s v="PSE2"/>
    <x v="16"/>
    <n v="-0.63800000000000001"/>
  </r>
  <r>
    <x v="434"/>
    <s v="PSE2"/>
    <x v="19"/>
    <n v="106.303"/>
  </r>
  <r>
    <x v="434"/>
    <s v="PSE2"/>
    <x v="20"/>
    <n v="-143.37100000000001"/>
  </r>
  <r>
    <x v="434"/>
    <s v="PUG1"/>
    <x v="6"/>
    <n v="-1811.11"/>
  </r>
  <r>
    <x v="434"/>
    <s v="PUG1"/>
    <x v="7"/>
    <n v="242.03899999999999"/>
  </r>
  <r>
    <x v="434"/>
    <s v="PUG1"/>
    <x v="8"/>
    <n v="-49857.999000000003"/>
  </r>
  <r>
    <x v="434"/>
    <s v="PUG1"/>
    <x v="2"/>
    <n v="194.727"/>
  </r>
  <r>
    <x v="434"/>
    <s v="PUG1"/>
    <x v="1"/>
    <n v="314.51900000000001"/>
  </r>
  <r>
    <x v="434"/>
    <s v="PUG1"/>
    <x v="5"/>
    <n v="-9728.4869999999992"/>
  </r>
  <r>
    <x v="434"/>
    <s v="PUG1"/>
    <x v="3"/>
    <n v="1131.482"/>
  </r>
  <r>
    <x v="434"/>
    <s v="PUG1"/>
    <x v="9"/>
    <n v="-86.933000000000007"/>
  </r>
  <r>
    <x v="434"/>
    <s v="PUG1"/>
    <x v="18"/>
    <n v="-512.77200000000005"/>
  </r>
  <r>
    <x v="434"/>
    <s v="PUG1"/>
    <x v="10"/>
    <n v="51573.305999999997"/>
  </r>
  <r>
    <x v="434"/>
    <s v="PUG1"/>
    <x v="11"/>
    <n v="-11291.009"/>
  </r>
  <r>
    <x v="434"/>
    <s v="PUG1"/>
    <x v="12"/>
    <n v="408.86500000000001"/>
  </r>
  <r>
    <x v="434"/>
    <s v="PUG1"/>
    <x v="19"/>
    <n v="-11.725"/>
  </r>
  <r>
    <x v="434"/>
    <s v="PUG1"/>
    <x v="14"/>
    <n v="689.12800000000004"/>
  </r>
  <r>
    <x v="434"/>
    <s v="PUG1"/>
    <x v="13"/>
    <n v="-55.162999999999997"/>
  </r>
  <r>
    <x v="435"/>
    <s v="PSE2"/>
    <x v="0"/>
    <n v="8.4"/>
  </r>
  <r>
    <x v="435"/>
    <s v="PSE2"/>
    <x v="1"/>
    <n v="-35293.892999999996"/>
  </r>
  <r>
    <x v="435"/>
    <s v="PSE2"/>
    <x v="2"/>
    <n v="638.58000000000004"/>
  </r>
  <r>
    <x v="435"/>
    <s v="PSE2"/>
    <x v="3"/>
    <n v="9014.7639999999992"/>
  </r>
  <r>
    <x v="435"/>
    <s v="PSE2"/>
    <x v="4"/>
    <n v="-4025.8470000000002"/>
  </r>
  <r>
    <x v="435"/>
    <s v="PSE2"/>
    <x v="5"/>
    <n v="3029.6179999999999"/>
  </r>
  <r>
    <x v="435"/>
    <s v="PUG1"/>
    <x v="6"/>
    <n v="-1543.0170000000001"/>
  </r>
  <r>
    <x v="435"/>
    <s v="PUG1"/>
    <x v="7"/>
    <n v="93.682000000000002"/>
  </r>
  <r>
    <x v="435"/>
    <s v="PUG1"/>
    <x v="8"/>
    <n v="-39962.042999999998"/>
  </r>
  <r>
    <x v="435"/>
    <s v="PUG1"/>
    <x v="2"/>
    <n v="263.90100000000001"/>
  </r>
  <r>
    <x v="435"/>
    <s v="PUG1"/>
    <x v="1"/>
    <n v="-1949.701"/>
  </r>
  <r>
    <x v="435"/>
    <s v="PUG1"/>
    <x v="5"/>
    <n v="3350.9659999999999"/>
  </r>
  <r>
    <x v="435"/>
    <s v="PUG1"/>
    <x v="3"/>
    <n v="1352.894"/>
  </r>
  <r>
    <x v="435"/>
    <s v="PUG1"/>
    <x v="9"/>
    <n v="33.555"/>
  </r>
  <r>
    <x v="435"/>
    <s v="PUG1"/>
    <x v="18"/>
    <n v="-55.338999999999999"/>
  </r>
  <r>
    <x v="435"/>
    <s v="PUG1"/>
    <x v="10"/>
    <n v="39086.942999999999"/>
  </r>
  <r>
    <x v="435"/>
    <s v="PUG1"/>
    <x v="11"/>
    <n v="-5917.8720000000003"/>
  </r>
  <r>
    <x v="435"/>
    <s v="PUG1"/>
    <x v="12"/>
    <n v="-163.19"/>
  </r>
  <r>
    <x v="435"/>
    <s v="PUG1"/>
    <x v="13"/>
    <n v="14.427"/>
  </r>
  <r>
    <x v="436"/>
    <s v="PSE2"/>
    <x v="0"/>
    <n v="8.08"/>
  </r>
  <r>
    <x v="436"/>
    <s v="PSE2"/>
    <x v="15"/>
    <n v="27.07"/>
  </r>
  <r>
    <x v="436"/>
    <s v="PSE2"/>
    <x v="1"/>
    <n v="-36111.285000000003"/>
  </r>
  <r>
    <x v="436"/>
    <s v="PSE2"/>
    <x v="2"/>
    <n v="770.00099999999998"/>
  </r>
  <r>
    <x v="436"/>
    <s v="PSE2"/>
    <x v="3"/>
    <n v="14392.396000000001"/>
  </r>
  <r>
    <x v="436"/>
    <s v="PSE2"/>
    <x v="4"/>
    <n v="-3795.105"/>
  </r>
  <r>
    <x v="436"/>
    <s v="PSE2"/>
    <x v="5"/>
    <n v="259.00700000000001"/>
  </r>
  <r>
    <x v="436"/>
    <s v="PUG1"/>
    <x v="17"/>
    <n v="-164"/>
  </r>
  <r>
    <x v="436"/>
    <s v="PUG1"/>
    <x v="15"/>
    <n v="141.57"/>
  </r>
  <r>
    <x v="436"/>
    <s v="PUG1"/>
    <x v="6"/>
    <n v="-1294.902"/>
  </r>
  <r>
    <x v="436"/>
    <s v="PUG1"/>
    <x v="7"/>
    <n v="1384.6880000000001"/>
  </r>
  <r>
    <x v="436"/>
    <s v="PUG1"/>
    <x v="8"/>
    <n v="-25298.306"/>
  </r>
  <r>
    <x v="436"/>
    <s v="PUG1"/>
    <x v="2"/>
    <n v="326.78899999999999"/>
  </r>
  <r>
    <x v="436"/>
    <s v="PUG1"/>
    <x v="1"/>
    <n v="-1968.1"/>
  </r>
  <r>
    <x v="436"/>
    <s v="PUG1"/>
    <x v="5"/>
    <n v="-2461.46"/>
  </r>
  <r>
    <x v="436"/>
    <s v="PUG1"/>
    <x v="3"/>
    <n v="1383.838"/>
  </r>
  <r>
    <x v="436"/>
    <s v="PUG1"/>
    <x v="9"/>
    <n v="1.0209999999999999"/>
  </r>
  <r>
    <x v="436"/>
    <s v="PUG1"/>
    <x v="18"/>
    <n v="-186.49100000000001"/>
  </r>
  <r>
    <x v="436"/>
    <s v="PUG1"/>
    <x v="10"/>
    <n v="28848.132000000001"/>
  </r>
  <r>
    <x v="436"/>
    <s v="PUG1"/>
    <x v="11"/>
    <n v="-5121.7389999999996"/>
  </r>
  <r>
    <x v="436"/>
    <s v="PUG1"/>
    <x v="12"/>
    <n v="87.356999999999999"/>
  </r>
  <r>
    <x v="436"/>
    <s v="PUG1"/>
    <x v="14"/>
    <n v="71.486000000000004"/>
  </r>
  <r>
    <x v="436"/>
    <s v="PUG1"/>
    <x v="13"/>
    <n v="32.237000000000002"/>
  </r>
  <r>
    <x v="437"/>
    <s v="PSE2"/>
    <x v="0"/>
    <n v="10.62"/>
  </r>
  <r>
    <x v="437"/>
    <s v="PSE2"/>
    <x v="1"/>
    <n v="-55746.9"/>
  </r>
  <r>
    <x v="437"/>
    <s v="PSE2"/>
    <x v="2"/>
    <n v="951.57299999999998"/>
  </r>
  <r>
    <x v="437"/>
    <s v="PSE2"/>
    <x v="3"/>
    <n v="19646.885999999999"/>
  </r>
  <r>
    <x v="437"/>
    <s v="PSE2"/>
    <x v="4"/>
    <n v="-5326.5829999999996"/>
  </r>
  <r>
    <x v="437"/>
    <s v="PSE2"/>
    <x v="5"/>
    <n v="-2172.6999999999998"/>
  </r>
  <r>
    <x v="437"/>
    <s v="PSE2"/>
    <x v="16"/>
    <n v="-11042.109"/>
  </r>
  <r>
    <x v="437"/>
    <s v="PSE2"/>
    <x v="19"/>
    <n v="-353.90800000000002"/>
  </r>
  <r>
    <x v="437"/>
    <s v="PSE2"/>
    <x v="14"/>
    <n v="34.152000000000001"/>
  </r>
  <r>
    <x v="437"/>
    <s v="PSE2"/>
    <x v="20"/>
    <n v="-88.622"/>
  </r>
  <r>
    <x v="437"/>
    <s v="PUG1"/>
    <x v="6"/>
    <n v="-2181.6860000000001"/>
  </r>
  <r>
    <x v="437"/>
    <s v="PUG1"/>
    <x v="7"/>
    <n v="11011.14"/>
  </r>
  <r>
    <x v="437"/>
    <s v="PUG1"/>
    <x v="8"/>
    <n v="-53778.705999999998"/>
  </r>
  <r>
    <x v="437"/>
    <s v="PUG1"/>
    <x v="2"/>
    <n v="312.09500000000003"/>
  </r>
  <r>
    <x v="437"/>
    <s v="PUG1"/>
    <x v="1"/>
    <n v="-3584.2170000000001"/>
  </r>
  <r>
    <x v="437"/>
    <s v="PUG1"/>
    <x v="5"/>
    <n v="8163.9380000000001"/>
  </r>
  <r>
    <x v="437"/>
    <s v="PUG1"/>
    <x v="3"/>
    <n v="-2528.0050000000001"/>
  </r>
  <r>
    <x v="437"/>
    <s v="PUG1"/>
    <x v="9"/>
    <n v="-38.316000000000003"/>
  </r>
  <r>
    <x v="437"/>
    <s v="PUG1"/>
    <x v="18"/>
    <n v="-270.80399999999997"/>
  </r>
  <r>
    <x v="437"/>
    <s v="PUG1"/>
    <x v="10"/>
    <n v="53241.837"/>
  </r>
  <r>
    <x v="437"/>
    <s v="PUG1"/>
    <x v="11"/>
    <n v="-2645.67"/>
  </r>
  <r>
    <x v="437"/>
    <s v="PUG1"/>
    <x v="12"/>
    <n v="524.05899999999997"/>
  </r>
  <r>
    <x v="437"/>
    <s v="PUG1"/>
    <x v="19"/>
    <n v="20.914000000000001"/>
  </r>
  <r>
    <x v="437"/>
    <s v="PUG1"/>
    <x v="14"/>
    <n v="300.30099999999999"/>
  </r>
  <r>
    <x v="437"/>
    <s v="PUG1"/>
    <x v="13"/>
    <n v="-13.964"/>
  </r>
  <r>
    <x v="438"/>
    <s v="PSE2"/>
    <x v="0"/>
    <n v="8.7149999999999999"/>
  </r>
  <r>
    <x v="438"/>
    <s v="PSE2"/>
    <x v="1"/>
    <n v="-36237.913999999997"/>
  </r>
  <r>
    <x v="438"/>
    <s v="PSE2"/>
    <x v="2"/>
    <n v="667.50800000000004"/>
  </r>
  <r>
    <x v="438"/>
    <s v="PSE2"/>
    <x v="3"/>
    <n v="16682.367999999999"/>
  </r>
  <r>
    <x v="438"/>
    <s v="PSE2"/>
    <x v="4"/>
    <n v="-5204.2920000000004"/>
  </r>
  <r>
    <x v="438"/>
    <s v="PSE2"/>
    <x v="5"/>
    <n v="-66.962999999999994"/>
  </r>
  <r>
    <x v="438"/>
    <s v="PSE2"/>
    <x v="16"/>
    <n v="-1235.1389999999999"/>
  </r>
  <r>
    <x v="438"/>
    <s v="PUG1"/>
    <x v="6"/>
    <n v="225.08600000000001"/>
  </r>
  <r>
    <x v="438"/>
    <s v="PUG1"/>
    <x v="7"/>
    <n v="1147.2719999999999"/>
  </r>
  <r>
    <x v="438"/>
    <s v="PUG1"/>
    <x v="8"/>
    <n v="-46983.250999999997"/>
  </r>
  <r>
    <x v="438"/>
    <s v="PUG1"/>
    <x v="2"/>
    <n v="217.88499999999999"/>
  </r>
  <r>
    <x v="438"/>
    <s v="PUG1"/>
    <x v="1"/>
    <n v="-1317.3040000000001"/>
  </r>
  <r>
    <x v="438"/>
    <s v="PUG1"/>
    <x v="5"/>
    <n v="-5617.6660000000002"/>
  </r>
  <r>
    <x v="438"/>
    <s v="PUG1"/>
    <x v="3"/>
    <n v="702.47"/>
  </r>
  <r>
    <x v="438"/>
    <s v="PUG1"/>
    <x v="9"/>
    <n v="8.8279999999999994"/>
  </r>
  <r>
    <x v="438"/>
    <s v="PUG1"/>
    <x v="18"/>
    <n v="-452.70400000000001"/>
  </r>
  <r>
    <x v="438"/>
    <s v="PUG1"/>
    <x v="10"/>
    <n v="41688.375999999997"/>
  </r>
  <r>
    <x v="438"/>
    <s v="PUG1"/>
    <x v="11"/>
    <n v="-5101.4560000000001"/>
  </r>
  <r>
    <x v="438"/>
    <s v="PUG1"/>
    <x v="12"/>
    <n v="41.341000000000001"/>
  </r>
  <r>
    <x v="438"/>
    <s v="PUG1"/>
    <x v="14"/>
    <n v="116.437"/>
  </r>
  <r>
    <x v="438"/>
    <s v="PUG1"/>
    <x v="13"/>
    <n v="-6.3890000000000002"/>
  </r>
  <r>
    <x v="439"/>
    <s v="PSE2"/>
    <x v="0"/>
    <n v="10.855"/>
  </r>
  <r>
    <x v="439"/>
    <s v="PSE2"/>
    <x v="1"/>
    <n v="13987.321"/>
  </r>
  <r>
    <x v="439"/>
    <s v="PSE2"/>
    <x v="2"/>
    <n v="872.48500000000001"/>
  </r>
  <r>
    <x v="439"/>
    <s v="PSE2"/>
    <x v="3"/>
    <n v="10708.919"/>
  </r>
  <r>
    <x v="439"/>
    <s v="PSE2"/>
    <x v="4"/>
    <n v="-5296.1369999999997"/>
  </r>
  <r>
    <x v="439"/>
    <s v="PSE2"/>
    <x v="5"/>
    <n v="-4048.5070000000001"/>
  </r>
  <r>
    <x v="439"/>
    <s v="PSE2"/>
    <x v="16"/>
    <n v="-24.187000000000001"/>
  </r>
  <r>
    <x v="439"/>
    <s v="PSE2"/>
    <x v="19"/>
    <n v="-1.8540000000000001"/>
  </r>
  <r>
    <x v="439"/>
    <s v="PSE2"/>
    <x v="14"/>
    <n v="0.433"/>
  </r>
  <r>
    <x v="439"/>
    <s v="PSE2"/>
    <x v="20"/>
    <n v="-3.6749999999999998"/>
  </r>
  <r>
    <x v="439"/>
    <s v="PUG1"/>
    <x v="6"/>
    <n v="1631.5830000000001"/>
  </r>
  <r>
    <x v="439"/>
    <s v="PUG1"/>
    <x v="7"/>
    <n v="261.99799999999999"/>
  </r>
  <r>
    <x v="439"/>
    <s v="PUG1"/>
    <x v="8"/>
    <n v="-35027.504000000001"/>
  </r>
  <r>
    <x v="439"/>
    <s v="PUG1"/>
    <x v="2"/>
    <n v="228.55799999999999"/>
  </r>
  <r>
    <x v="439"/>
    <s v="PUG1"/>
    <x v="1"/>
    <n v="-2330.2170000000001"/>
  </r>
  <r>
    <x v="439"/>
    <s v="PUG1"/>
    <x v="5"/>
    <n v="-4674.5739999999996"/>
  </r>
  <r>
    <x v="439"/>
    <s v="PUG1"/>
    <x v="3"/>
    <n v="1057.566"/>
  </r>
  <r>
    <x v="439"/>
    <s v="PUG1"/>
    <x v="9"/>
    <n v="-0.38800000000000001"/>
  </r>
  <r>
    <x v="439"/>
    <s v="PUG1"/>
    <x v="10"/>
    <n v="33022.963000000003"/>
  </r>
  <r>
    <x v="439"/>
    <s v="PUG1"/>
    <x v="11"/>
    <n v="-4607.0649999999996"/>
  </r>
  <r>
    <x v="439"/>
    <s v="PUG1"/>
    <x v="12"/>
    <n v="-389.55700000000002"/>
  </r>
  <r>
    <x v="439"/>
    <s v="PUG1"/>
    <x v="19"/>
    <n v="1.3460000000000001"/>
  </r>
  <r>
    <x v="439"/>
    <s v="PUG1"/>
    <x v="14"/>
    <n v="546.67399999999998"/>
  </r>
  <r>
    <x v="439"/>
    <s v="PUG1"/>
    <x v="13"/>
    <n v="-12.529"/>
  </r>
  <r>
    <x v="440"/>
    <s v="PSE2"/>
    <x v="0"/>
    <n v="12.43"/>
  </r>
  <r>
    <x v="440"/>
    <s v="PSE2"/>
    <x v="1"/>
    <n v="-66726.524999999994"/>
  </r>
  <r>
    <x v="440"/>
    <s v="PSE2"/>
    <x v="2"/>
    <n v="836.32399999999996"/>
  </r>
  <r>
    <x v="440"/>
    <s v="PSE2"/>
    <x v="3"/>
    <n v="1384.1020000000001"/>
  </r>
  <r>
    <x v="440"/>
    <s v="PSE2"/>
    <x v="4"/>
    <n v="-5152.5709999999999"/>
  </r>
  <r>
    <x v="440"/>
    <s v="PSE2"/>
    <x v="5"/>
    <n v="1226.441"/>
  </r>
  <r>
    <x v="440"/>
    <s v="PSE2"/>
    <x v="19"/>
    <n v="-123.31100000000001"/>
  </r>
  <r>
    <x v="440"/>
    <s v="PSE2"/>
    <x v="14"/>
    <n v="42.642000000000003"/>
  </r>
  <r>
    <x v="440"/>
    <s v="PSE2"/>
    <x v="20"/>
    <n v="-19.251999999999999"/>
  </r>
  <r>
    <x v="440"/>
    <s v="PUG1"/>
    <x v="6"/>
    <n v="-2538.7640000000001"/>
  </r>
  <r>
    <x v="440"/>
    <s v="PUG1"/>
    <x v="7"/>
    <n v="19.658999999999999"/>
  </r>
  <r>
    <x v="440"/>
    <s v="PUG1"/>
    <x v="8"/>
    <n v="-55600.633000000002"/>
  </r>
  <r>
    <x v="440"/>
    <s v="PUG1"/>
    <x v="2"/>
    <n v="252.08099999999999"/>
  </r>
  <r>
    <x v="440"/>
    <s v="PUG1"/>
    <x v="1"/>
    <n v="6877.134"/>
  </r>
  <r>
    <x v="440"/>
    <s v="PUG1"/>
    <x v="5"/>
    <n v="441.86200000000002"/>
  </r>
  <r>
    <x v="440"/>
    <s v="PUG1"/>
    <x v="16"/>
    <n v="-11.51"/>
  </r>
  <r>
    <x v="440"/>
    <s v="PUG1"/>
    <x v="3"/>
    <n v="2645.6570000000002"/>
  </r>
  <r>
    <x v="440"/>
    <s v="PUG1"/>
    <x v="9"/>
    <n v="-60.942999999999998"/>
  </r>
  <r>
    <x v="440"/>
    <s v="PUG1"/>
    <x v="10"/>
    <n v="43922.004999999997"/>
  </r>
  <r>
    <x v="440"/>
    <s v="PUG1"/>
    <x v="11"/>
    <n v="-4037.857"/>
  </r>
  <r>
    <x v="440"/>
    <s v="PUG1"/>
    <x v="12"/>
    <n v="177.054"/>
  </r>
  <r>
    <x v="440"/>
    <s v="PUG1"/>
    <x v="19"/>
    <n v="-204.08"/>
  </r>
  <r>
    <x v="440"/>
    <s v="PUG1"/>
    <x v="14"/>
    <n v="574.63400000000001"/>
  </r>
  <r>
    <x v="441"/>
    <s v="PSE2"/>
    <x v="0"/>
    <n v="12.76"/>
  </r>
  <r>
    <x v="441"/>
    <s v="PSE2"/>
    <x v="1"/>
    <n v="49097.35"/>
  </r>
  <r>
    <x v="441"/>
    <s v="PSE2"/>
    <x v="2"/>
    <n v="796.58100000000002"/>
  </r>
  <r>
    <x v="441"/>
    <s v="PSE2"/>
    <x v="3"/>
    <n v="19681.314999999999"/>
  </r>
  <r>
    <x v="441"/>
    <s v="PSE2"/>
    <x v="4"/>
    <n v="-8426.6299999999992"/>
  </r>
  <r>
    <x v="441"/>
    <s v="PSE2"/>
    <x v="5"/>
    <n v="15.855"/>
  </r>
  <r>
    <x v="441"/>
    <s v="PSE2"/>
    <x v="19"/>
    <n v="-6.0000000000000001E-3"/>
  </r>
  <r>
    <x v="441"/>
    <s v="PSE2"/>
    <x v="20"/>
    <n v="-0.51900000000000002"/>
  </r>
  <r>
    <x v="441"/>
    <s v="PUG1"/>
    <x v="6"/>
    <n v="3558.9789999999998"/>
  </r>
  <r>
    <x v="441"/>
    <s v="PUG1"/>
    <x v="7"/>
    <n v="59.308999999999997"/>
  </r>
  <r>
    <x v="441"/>
    <s v="PUG1"/>
    <x v="8"/>
    <n v="-42605.423999999999"/>
  </r>
  <r>
    <x v="441"/>
    <s v="PUG1"/>
    <x v="2"/>
    <n v="173.595"/>
  </r>
  <r>
    <x v="441"/>
    <s v="PUG1"/>
    <x v="1"/>
    <n v="231.6"/>
  </r>
  <r>
    <x v="441"/>
    <s v="PUG1"/>
    <x v="5"/>
    <n v="-13648.223"/>
  </r>
  <r>
    <x v="441"/>
    <s v="PUG1"/>
    <x v="3"/>
    <n v="-628.38"/>
  </r>
  <r>
    <x v="441"/>
    <s v="PUG1"/>
    <x v="9"/>
    <n v="-27.169"/>
  </r>
  <r>
    <x v="441"/>
    <s v="PUG1"/>
    <x v="18"/>
    <n v="-355.13099999999997"/>
  </r>
  <r>
    <x v="441"/>
    <s v="PUG1"/>
    <x v="10"/>
    <n v="49812.658000000003"/>
  </r>
  <r>
    <x v="441"/>
    <s v="PUG1"/>
    <x v="11"/>
    <n v="-2743.0070000000001"/>
  </r>
  <r>
    <x v="441"/>
    <s v="PUG1"/>
    <x v="12"/>
    <n v="-1377.5740000000001"/>
  </r>
  <r>
    <x v="441"/>
    <s v="PUG1"/>
    <x v="19"/>
    <n v="1E-3"/>
  </r>
  <r>
    <x v="441"/>
    <s v="PUG1"/>
    <x v="14"/>
    <n v="215.29900000000001"/>
  </r>
  <r>
    <x v="441"/>
    <s v="PUG1"/>
    <x v="13"/>
    <n v="-20.632999999999999"/>
  </r>
  <r>
    <x v="442"/>
    <s v="PSE2"/>
    <x v="0"/>
    <n v="12.36"/>
  </r>
  <r>
    <x v="442"/>
    <s v="PSE2"/>
    <x v="1"/>
    <n v="-14223.21"/>
  </r>
  <r>
    <x v="442"/>
    <s v="PSE2"/>
    <x v="2"/>
    <n v="844.94899999999996"/>
  </r>
  <r>
    <x v="442"/>
    <s v="PSE2"/>
    <x v="3"/>
    <n v="19998.981"/>
  </r>
  <r>
    <x v="442"/>
    <s v="PSE2"/>
    <x v="4"/>
    <n v="-16480.883000000002"/>
  </r>
  <r>
    <x v="442"/>
    <s v="PSE2"/>
    <x v="5"/>
    <n v="2689.74"/>
  </r>
  <r>
    <x v="442"/>
    <s v="PSE2"/>
    <x v="16"/>
    <n v="-54.453000000000003"/>
  </r>
  <r>
    <x v="442"/>
    <s v="PUG1"/>
    <x v="6"/>
    <n v="502.99700000000001"/>
  </r>
  <r>
    <x v="442"/>
    <s v="PUG1"/>
    <x v="7"/>
    <n v="335.32900000000001"/>
  </r>
  <r>
    <x v="442"/>
    <s v="PUG1"/>
    <x v="8"/>
    <n v="-116240.54300000001"/>
  </r>
  <r>
    <x v="442"/>
    <s v="PUG1"/>
    <x v="2"/>
    <n v="223.875"/>
  </r>
  <r>
    <x v="442"/>
    <s v="PUG1"/>
    <x v="1"/>
    <n v="-3926.3760000000002"/>
  </r>
  <r>
    <x v="442"/>
    <s v="PUG1"/>
    <x v="5"/>
    <n v="6288.5429999999997"/>
  </r>
  <r>
    <x v="442"/>
    <s v="PUG1"/>
    <x v="3"/>
    <n v="1474.213"/>
  </r>
  <r>
    <x v="442"/>
    <s v="PUG1"/>
    <x v="9"/>
    <n v="-75.914000000000001"/>
  </r>
  <r>
    <x v="442"/>
    <s v="PUG1"/>
    <x v="18"/>
    <n v="-1083.942"/>
  </r>
  <r>
    <x v="442"/>
    <s v="PUG1"/>
    <x v="10"/>
    <n v="36951.330999999998"/>
  </r>
  <r>
    <x v="442"/>
    <s v="PUG1"/>
    <x v="11"/>
    <n v="-33882.044999999998"/>
  </r>
  <r>
    <x v="442"/>
    <s v="PUG1"/>
    <x v="12"/>
    <n v="-43.094000000000001"/>
  </r>
  <r>
    <x v="442"/>
    <s v="PUG1"/>
    <x v="14"/>
    <n v="1.458"/>
  </r>
  <r>
    <x v="442"/>
    <s v="PUG1"/>
    <x v="13"/>
    <n v="10.419"/>
  </r>
  <r>
    <x v="443"/>
    <s v="PSE2"/>
    <x v="0"/>
    <n v="8.58"/>
  </r>
  <r>
    <x v="443"/>
    <s v="PSE2"/>
    <x v="17"/>
    <n v="-1.84"/>
  </r>
  <r>
    <x v="443"/>
    <s v="PSE2"/>
    <x v="1"/>
    <n v="58363.218000000001"/>
  </r>
  <r>
    <x v="443"/>
    <s v="PSE2"/>
    <x v="2"/>
    <n v="1082.4100000000001"/>
  </r>
  <r>
    <x v="443"/>
    <s v="PSE2"/>
    <x v="3"/>
    <n v="27358.293000000001"/>
  </r>
  <r>
    <x v="443"/>
    <s v="PSE2"/>
    <x v="4"/>
    <n v="-5228.9110000000001"/>
  </r>
  <r>
    <x v="443"/>
    <s v="PSE2"/>
    <x v="5"/>
    <n v="-870.21699999999998"/>
  </r>
  <r>
    <x v="443"/>
    <s v="PUG1"/>
    <x v="17"/>
    <n v="-40.97"/>
  </r>
  <r>
    <x v="443"/>
    <s v="PUG1"/>
    <x v="15"/>
    <n v="25.93"/>
  </r>
  <r>
    <x v="443"/>
    <s v="PUG1"/>
    <x v="6"/>
    <n v="11.467000000000001"/>
  </r>
  <r>
    <x v="443"/>
    <s v="PUG1"/>
    <x v="7"/>
    <n v="1365.499"/>
  </r>
  <r>
    <x v="443"/>
    <s v="PUG1"/>
    <x v="8"/>
    <n v="-45593.894"/>
  </r>
  <r>
    <x v="443"/>
    <s v="PUG1"/>
    <x v="2"/>
    <n v="285.173"/>
  </r>
  <r>
    <x v="443"/>
    <s v="PUG1"/>
    <x v="1"/>
    <n v="-974.18700000000001"/>
  </r>
  <r>
    <x v="443"/>
    <s v="PUG1"/>
    <x v="5"/>
    <n v="-1600.673"/>
  </r>
  <r>
    <x v="443"/>
    <s v="PUG1"/>
    <x v="3"/>
    <n v="3491.895"/>
  </r>
  <r>
    <x v="443"/>
    <s v="PUG1"/>
    <x v="9"/>
    <n v="-2.5619999999999998"/>
  </r>
  <r>
    <x v="443"/>
    <s v="PUG1"/>
    <x v="10"/>
    <n v="39579.33"/>
  </r>
  <r>
    <x v="443"/>
    <s v="PUG1"/>
    <x v="11"/>
    <n v="-13958.937"/>
  </r>
  <r>
    <x v="443"/>
    <s v="PUG1"/>
    <x v="12"/>
    <n v="121.071"/>
  </r>
  <r>
    <x v="443"/>
    <s v="PUG1"/>
    <x v="13"/>
    <n v="-1.75"/>
  </r>
  <r>
    <x v="444"/>
    <s v="PSE2"/>
    <x v="0"/>
    <n v="10.805"/>
  </r>
  <r>
    <x v="444"/>
    <s v="PSE2"/>
    <x v="1"/>
    <n v="-34938.874000000003"/>
  </r>
  <r>
    <x v="444"/>
    <s v="PSE2"/>
    <x v="2"/>
    <n v="801.50099999999998"/>
  </r>
  <r>
    <x v="444"/>
    <s v="PSE2"/>
    <x v="3"/>
    <n v="10873.906000000001"/>
  </r>
  <r>
    <x v="444"/>
    <s v="PSE2"/>
    <x v="4"/>
    <n v="-8184.6130000000003"/>
  </r>
  <r>
    <x v="444"/>
    <s v="PSE2"/>
    <x v="5"/>
    <n v="-5500.7619999999997"/>
  </r>
  <r>
    <x v="444"/>
    <s v="PSE2"/>
    <x v="19"/>
    <n v="-203.99100000000001"/>
  </r>
  <r>
    <x v="444"/>
    <s v="PSE2"/>
    <x v="14"/>
    <n v="49.283000000000001"/>
  </r>
  <r>
    <x v="444"/>
    <s v="PSE2"/>
    <x v="20"/>
    <n v="-30.391999999999999"/>
  </r>
  <r>
    <x v="444"/>
    <s v="PUG1"/>
    <x v="6"/>
    <n v="-2775.7950000000001"/>
  </r>
  <r>
    <x v="444"/>
    <s v="PUG1"/>
    <x v="7"/>
    <n v="247.94200000000001"/>
  </r>
  <r>
    <x v="444"/>
    <s v="PUG1"/>
    <x v="8"/>
    <n v="-42642.745999999999"/>
  </r>
  <r>
    <x v="444"/>
    <s v="PUG1"/>
    <x v="2"/>
    <n v="233.04499999999999"/>
  </r>
  <r>
    <x v="444"/>
    <s v="PUG1"/>
    <x v="1"/>
    <n v="-375.02"/>
  </r>
  <r>
    <x v="444"/>
    <s v="PUG1"/>
    <x v="5"/>
    <n v="-9707.9040000000005"/>
  </r>
  <r>
    <x v="444"/>
    <s v="PUG1"/>
    <x v="3"/>
    <n v="-1289.749"/>
  </r>
  <r>
    <x v="444"/>
    <s v="PUG1"/>
    <x v="9"/>
    <n v="0.48799999999999999"/>
  </r>
  <r>
    <x v="444"/>
    <s v="PUG1"/>
    <x v="10"/>
    <n v="44816.451999999997"/>
  </r>
  <r>
    <x v="444"/>
    <s v="PUG1"/>
    <x v="11"/>
    <n v="-3389.5"/>
  </r>
  <r>
    <x v="444"/>
    <s v="PUG1"/>
    <x v="12"/>
    <n v="3293.52"/>
  </r>
  <r>
    <x v="444"/>
    <s v="PUG1"/>
    <x v="19"/>
    <n v="71.117000000000004"/>
  </r>
  <r>
    <x v="444"/>
    <s v="PUG1"/>
    <x v="14"/>
    <n v="698.91700000000003"/>
  </r>
  <r>
    <x v="444"/>
    <s v="PUG1"/>
    <x v="13"/>
    <n v="-49.881"/>
  </r>
  <r>
    <x v="445"/>
    <s v="PSE2"/>
    <x v="0"/>
    <n v="11.26"/>
  </r>
  <r>
    <x v="445"/>
    <s v="PSE2"/>
    <x v="1"/>
    <n v="-17684.611000000001"/>
  </r>
  <r>
    <x v="445"/>
    <s v="PSE2"/>
    <x v="2"/>
    <n v="465.25400000000002"/>
  </r>
  <r>
    <x v="445"/>
    <s v="PSE2"/>
    <x v="3"/>
    <n v="20059.187999999998"/>
  </r>
  <r>
    <x v="445"/>
    <s v="PSE2"/>
    <x v="4"/>
    <n v="-11101.37"/>
  </r>
  <r>
    <x v="445"/>
    <s v="PSE2"/>
    <x v="5"/>
    <n v="2291.933"/>
  </r>
  <r>
    <x v="445"/>
    <s v="PSE2"/>
    <x v="19"/>
    <n v="1.423"/>
  </r>
  <r>
    <x v="445"/>
    <s v="PSE2"/>
    <x v="14"/>
    <n v="0.13800000000000001"/>
  </r>
  <r>
    <x v="445"/>
    <s v="PSE2"/>
    <x v="20"/>
    <n v="-3.355"/>
  </r>
  <r>
    <x v="445"/>
    <s v="PUG1"/>
    <x v="6"/>
    <n v="-384.786"/>
  </r>
  <r>
    <x v="445"/>
    <s v="PUG1"/>
    <x v="7"/>
    <n v="252.69200000000001"/>
  </r>
  <r>
    <x v="445"/>
    <s v="PUG1"/>
    <x v="8"/>
    <n v="-43196.900999999998"/>
  </r>
  <r>
    <x v="445"/>
    <s v="PUG1"/>
    <x v="2"/>
    <n v="158.929"/>
  </r>
  <r>
    <x v="445"/>
    <s v="PUG1"/>
    <x v="1"/>
    <n v="820.45500000000004"/>
  </r>
  <r>
    <x v="445"/>
    <s v="PUG1"/>
    <x v="5"/>
    <n v="-21396.974999999999"/>
  </r>
  <r>
    <x v="445"/>
    <s v="PUG1"/>
    <x v="3"/>
    <n v="206.61799999999999"/>
  </r>
  <r>
    <x v="445"/>
    <s v="PUG1"/>
    <x v="9"/>
    <n v="13.361000000000001"/>
  </r>
  <r>
    <x v="445"/>
    <s v="PUG1"/>
    <x v="10"/>
    <n v="46940.129000000001"/>
  </r>
  <r>
    <x v="445"/>
    <s v="PUG1"/>
    <x v="11"/>
    <n v="-2623.0160000000001"/>
  </r>
  <r>
    <x v="445"/>
    <s v="PUG1"/>
    <x v="12"/>
    <n v="-57.802999999999997"/>
  </r>
  <r>
    <x v="445"/>
    <s v="PUG1"/>
    <x v="19"/>
    <n v="-1.7849999999999999"/>
  </r>
  <r>
    <x v="445"/>
    <s v="PUG1"/>
    <x v="14"/>
    <n v="134.648"/>
  </r>
  <r>
    <x v="445"/>
    <s v="PUG1"/>
    <x v="13"/>
    <n v="-2.2829999999999999"/>
  </r>
  <r>
    <x v="446"/>
    <s v="PSE2"/>
    <x v="0"/>
    <n v="11.05"/>
  </r>
  <r>
    <x v="446"/>
    <s v="PSE2"/>
    <x v="1"/>
    <n v="-43388.862999999998"/>
  </r>
  <r>
    <x v="446"/>
    <s v="PSE2"/>
    <x v="2"/>
    <n v="826.34"/>
  </r>
  <r>
    <x v="446"/>
    <s v="PSE2"/>
    <x v="3"/>
    <n v="29821.06"/>
  </r>
  <r>
    <x v="446"/>
    <s v="PSE2"/>
    <x v="4"/>
    <n v="-19015.031999999999"/>
  </r>
  <r>
    <x v="446"/>
    <s v="PSE2"/>
    <x v="5"/>
    <n v="1034.2059999999999"/>
  </r>
  <r>
    <x v="446"/>
    <s v="PUG1"/>
    <x v="6"/>
    <n v="3988.047"/>
  </r>
  <r>
    <x v="446"/>
    <s v="PUG1"/>
    <x v="7"/>
    <n v="297.58499999999998"/>
  </r>
  <r>
    <x v="446"/>
    <s v="PUG1"/>
    <x v="8"/>
    <n v="-52994.572999999997"/>
  </r>
  <r>
    <x v="446"/>
    <s v="PUG1"/>
    <x v="2"/>
    <n v="197.845"/>
  </r>
  <r>
    <x v="446"/>
    <s v="PUG1"/>
    <x v="1"/>
    <n v="3014.5520000000001"/>
  </r>
  <r>
    <x v="446"/>
    <s v="PUG1"/>
    <x v="5"/>
    <n v="6939.0420000000004"/>
  </r>
  <r>
    <x v="446"/>
    <s v="PUG1"/>
    <x v="3"/>
    <n v="2400.058"/>
  </r>
  <r>
    <x v="446"/>
    <s v="PUG1"/>
    <x v="9"/>
    <n v="-12.744"/>
  </r>
  <r>
    <x v="446"/>
    <s v="PUG1"/>
    <x v="18"/>
    <n v="-42.677"/>
  </r>
  <r>
    <x v="446"/>
    <s v="PUG1"/>
    <x v="10"/>
    <n v="38958.730000000003"/>
  </r>
  <r>
    <x v="446"/>
    <s v="PUG1"/>
    <x v="11"/>
    <n v="-12578.107"/>
  </r>
  <r>
    <x v="446"/>
    <s v="PUG1"/>
    <x v="12"/>
    <n v="-232.392"/>
  </r>
  <r>
    <x v="446"/>
    <s v="PUG1"/>
    <x v="14"/>
    <n v="704.17200000000003"/>
  </r>
  <r>
    <x v="446"/>
    <s v="PUG1"/>
    <x v="13"/>
    <n v="0.249"/>
  </r>
  <r>
    <x v="447"/>
    <s v="PSE2"/>
    <x v="0"/>
    <n v="10.98"/>
  </r>
  <r>
    <x v="447"/>
    <s v="PSE2"/>
    <x v="1"/>
    <n v="-20925.008999999998"/>
  </r>
  <r>
    <x v="447"/>
    <s v="PSE2"/>
    <x v="2"/>
    <n v="995.39200000000005"/>
  </r>
  <r>
    <x v="447"/>
    <s v="PSE2"/>
    <x v="3"/>
    <n v="21696.223000000002"/>
  </r>
  <r>
    <x v="447"/>
    <s v="PSE2"/>
    <x v="4"/>
    <n v="-19092.728999999999"/>
  </r>
  <r>
    <x v="447"/>
    <s v="PSE2"/>
    <x v="5"/>
    <n v="569.84900000000005"/>
  </r>
  <r>
    <x v="447"/>
    <s v="PSE2"/>
    <x v="19"/>
    <n v="-1.9570000000000001"/>
  </r>
  <r>
    <x v="447"/>
    <s v="PSE2"/>
    <x v="14"/>
    <n v="5.1999999999999998E-2"/>
  </r>
  <r>
    <x v="447"/>
    <s v="PSE2"/>
    <x v="20"/>
    <n v="-2.0550000000000002"/>
  </r>
  <r>
    <x v="447"/>
    <s v="PUG1"/>
    <x v="6"/>
    <n v="661.726"/>
  </r>
  <r>
    <x v="447"/>
    <s v="PUG1"/>
    <x v="7"/>
    <n v="386.29500000000002"/>
  </r>
  <r>
    <x v="447"/>
    <s v="PUG1"/>
    <x v="8"/>
    <n v="-44795.951999999997"/>
  </r>
  <r>
    <x v="447"/>
    <s v="PUG1"/>
    <x v="2"/>
    <n v="238.672"/>
  </r>
  <r>
    <x v="447"/>
    <s v="PUG1"/>
    <x v="1"/>
    <n v="-62.695"/>
  </r>
  <r>
    <x v="447"/>
    <s v="PUG1"/>
    <x v="5"/>
    <n v="-4846.8789999999999"/>
  </r>
  <r>
    <x v="447"/>
    <s v="PUG1"/>
    <x v="3"/>
    <n v="3285.2089999999998"/>
  </r>
  <r>
    <x v="447"/>
    <s v="PUG1"/>
    <x v="9"/>
    <n v="0.51600000000000001"/>
  </r>
  <r>
    <x v="447"/>
    <s v="PUG1"/>
    <x v="10"/>
    <n v="45154.366999999998"/>
  </r>
  <r>
    <x v="447"/>
    <s v="PUG1"/>
    <x v="11"/>
    <n v="-5870.7049999999999"/>
  </r>
  <r>
    <x v="447"/>
    <s v="PUG1"/>
    <x v="12"/>
    <n v="-37.125"/>
  </r>
  <r>
    <x v="447"/>
    <s v="PUG1"/>
    <x v="19"/>
    <n v="-0.80500000000000005"/>
  </r>
  <r>
    <x v="447"/>
    <s v="PUG1"/>
    <x v="14"/>
    <n v="52.81"/>
  </r>
  <r>
    <x v="447"/>
    <s v="PUG1"/>
    <x v="13"/>
    <n v="-5.1150000000000002"/>
  </r>
  <r>
    <x v="448"/>
    <s v="PSE2"/>
    <x v="0"/>
    <n v="11.445"/>
  </r>
  <r>
    <x v="448"/>
    <s v="PSE2"/>
    <x v="1"/>
    <n v="-12251.576999999999"/>
  </r>
  <r>
    <x v="448"/>
    <s v="PSE2"/>
    <x v="2"/>
    <n v="561.91499999999996"/>
  </r>
  <r>
    <x v="448"/>
    <s v="PSE2"/>
    <x v="3"/>
    <n v="22672.675999999999"/>
  </r>
  <r>
    <x v="448"/>
    <s v="PSE2"/>
    <x v="4"/>
    <n v="-7765.1629999999996"/>
  </r>
  <r>
    <x v="448"/>
    <s v="PSE2"/>
    <x v="5"/>
    <n v="1823.2429999999999"/>
  </r>
  <r>
    <x v="448"/>
    <s v="PSE2"/>
    <x v="19"/>
    <n v="-2.8940000000000001"/>
  </r>
  <r>
    <x v="448"/>
    <s v="PSE2"/>
    <x v="20"/>
    <n v="-4.9240000000000004"/>
  </r>
  <r>
    <x v="448"/>
    <s v="PUG1"/>
    <x v="6"/>
    <n v="-162.298"/>
  </r>
  <r>
    <x v="448"/>
    <s v="PUG1"/>
    <x v="7"/>
    <n v="232.50700000000001"/>
  </r>
  <r>
    <x v="448"/>
    <s v="PUG1"/>
    <x v="8"/>
    <n v="-52300.557999999997"/>
  </r>
  <r>
    <x v="448"/>
    <s v="PUG1"/>
    <x v="2"/>
    <n v="158.102"/>
  </r>
  <r>
    <x v="448"/>
    <s v="PUG1"/>
    <x v="1"/>
    <n v="-774.02599999999995"/>
  </r>
  <r>
    <x v="448"/>
    <s v="PUG1"/>
    <x v="5"/>
    <n v="-10838.423000000001"/>
  </r>
  <r>
    <x v="448"/>
    <s v="PUG1"/>
    <x v="3"/>
    <n v="1200.1949999999999"/>
  </r>
  <r>
    <x v="448"/>
    <s v="PUG1"/>
    <x v="9"/>
    <n v="-21.62"/>
  </r>
  <r>
    <x v="448"/>
    <s v="PUG1"/>
    <x v="10"/>
    <n v="44899.150999999998"/>
  </r>
  <r>
    <x v="448"/>
    <s v="PUG1"/>
    <x v="11"/>
    <n v="-2367.98"/>
  </r>
  <r>
    <x v="448"/>
    <s v="PUG1"/>
    <x v="12"/>
    <n v="-56.137"/>
  </r>
  <r>
    <x v="448"/>
    <s v="PUG1"/>
    <x v="19"/>
    <n v="-0.10100000000000001"/>
  </r>
  <r>
    <x v="448"/>
    <s v="PUG1"/>
    <x v="14"/>
    <n v="53.043999999999997"/>
  </r>
  <r>
    <x v="448"/>
    <s v="PUG1"/>
    <x v="13"/>
    <n v="42.945999999999998"/>
  </r>
  <r>
    <x v="449"/>
    <s v="PSE2"/>
    <x v="0"/>
    <n v="11.475"/>
  </r>
  <r>
    <x v="449"/>
    <s v="PSE2"/>
    <x v="1"/>
    <n v="11622.68"/>
  </r>
  <r>
    <x v="449"/>
    <s v="PSE2"/>
    <x v="2"/>
    <n v="783.08600000000001"/>
  </r>
  <r>
    <x v="449"/>
    <s v="PSE2"/>
    <x v="3"/>
    <n v="32399.258000000002"/>
  </r>
  <r>
    <x v="449"/>
    <s v="PSE2"/>
    <x v="4"/>
    <n v="-6199.4660000000003"/>
  </r>
  <r>
    <x v="449"/>
    <s v="PSE2"/>
    <x v="5"/>
    <n v="-1068.8810000000001"/>
  </r>
  <r>
    <x v="449"/>
    <s v="PUG1"/>
    <x v="6"/>
    <n v="-3298.0720000000001"/>
  </r>
  <r>
    <x v="449"/>
    <s v="PUG1"/>
    <x v="7"/>
    <n v="4109.8220000000001"/>
  </r>
  <r>
    <x v="449"/>
    <s v="PUG1"/>
    <x v="8"/>
    <n v="-35948.652999999998"/>
  </r>
  <r>
    <x v="449"/>
    <s v="PUG1"/>
    <x v="2"/>
    <n v="183.05500000000001"/>
  </r>
  <r>
    <x v="449"/>
    <s v="PUG1"/>
    <x v="1"/>
    <n v="4644.902"/>
  </r>
  <r>
    <x v="449"/>
    <s v="PUG1"/>
    <x v="5"/>
    <n v="-9624.1650000000009"/>
  </r>
  <r>
    <x v="449"/>
    <s v="PUG1"/>
    <x v="3"/>
    <n v="-516.91600000000005"/>
  </r>
  <r>
    <x v="449"/>
    <s v="PUG1"/>
    <x v="9"/>
    <n v="-3.1059999999999999"/>
  </r>
  <r>
    <x v="449"/>
    <s v="PUG1"/>
    <x v="10"/>
    <n v="38164.688999999998"/>
  </r>
  <r>
    <x v="449"/>
    <s v="PUG1"/>
    <x v="11"/>
    <n v="-1447.325"/>
  </r>
  <r>
    <x v="449"/>
    <s v="PUG1"/>
    <x v="12"/>
    <n v="87.492999999999995"/>
  </r>
  <r>
    <x v="449"/>
    <s v="PUG1"/>
    <x v="14"/>
    <n v="3.5000000000000003E-2"/>
  </r>
  <r>
    <x v="449"/>
    <s v="PUG1"/>
    <x v="13"/>
    <n v="-4.9390000000000001"/>
  </r>
  <r>
    <x v="450"/>
    <s v="PSE2"/>
    <x v="0"/>
    <n v="11.315"/>
  </r>
  <r>
    <x v="450"/>
    <s v="PSE2"/>
    <x v="17"/>
    <n v="-1.18"/>
  </r>
  <r>
    <x v="450"/>
    <s v="PSE2"/>
    <x v="1"/>
    <n v="55158.631000000001"/>
  </r>
  <r>
    <x v="450"/>
    <s v="PSE2"/>
    <x v="2"/>
    <n v="779.97400000000005"/>
  </r>
  <r>
    <x v="450"/>
    <s v="PSE2"/>
    <x v="3"/>
    <n v="16050.608"/>
  </r>
  <r>
    <x v="450"/>
    <s v="PSE2"/>
    <x v="4"/>
    <n v="-2151.3270000000002"/>
  </r>
  <r>
    <x v="450"/>
    <s v="PSE2"/>
    <x v="5"/>
    <n v="395.74200000000002"/>
  </r>
  <r>
    <x v="450"/>
    <s v="PSE2"/>
    <x v="20"/>
    <n v="0"/>
  </r>
  <r>
    <x v="450"/>
    <s v="PUG1"/>
    <x v="17"/>
    <n v="-7.4"/>
  </r>
  <r>
    <x v="450"/>
    <s v="PUG1"/>
    <x v="6"/>
    <n v="-4832.9430000000002"/>
  </r>
  <r>
    <x v="450"/>
    <s v="PUG1"/>
    <x v="7"/>
    <n v="1506.5229999999999"/>
  </r>
  <r>
    <x v="450"/>
    <s v="PUG1"/>
    <x v="8"/>
    <n v="-37575.375999999997"/>
  </r>
  <r>
    <x v="450"/>
    <s v="PUG1"/>
    <x v="2"/>
    <n v="173.91300000000001"/>
  </r>
  <r>
    <x v="450"/>
    <s v="PUG1"/>
    <x v="1"/>
    <n v="1185.336"/>
  </r>
  <r>
    <x v="450"/>
    <s v="PUG1"/>
    <x v="5"/>
    <n v="-14324.960999999999"/>
  </r>
  <r>
    <x v="450"/>
    <s v="PUG1"/>
    <x v="3"/>
    <n v="1824.1279999999999"/>
  </r>
  <r>
    <x v="450"/>
    <s v="PUG1"/>
    <x v="9"/>
    <n v="-4.1130000000000004"/>
  </r>
  <r>
    <x v="450"/>
    <s v="PUG1"/>
    <x v="10"/>
    <n v="35794.133999999998"/>
  </r>
  <r>
    <x v="450"/>
    <s v="PUG1"/>
    <x v="11"/>
    <n v="-2592.6889999999999"/>
  </r>
  <r>
    <x v="450"/>
    <s v="PUG1"/>
    <x v="12"/>
    <n v="-157.79900000000001"/>
  </r>
  <r>
    <x v="450"/>
    <s v="PUG1"/>
    <x v="14"/>
    <n v="163.739"/>
  </r>
  <r>
    <x v="450"/>
    <s v="PUG1"/>
    <x v="13"/>
    <n v="-18.817"/>
  </r>
  <r>
    <x v="451"/>
    <s v="PSE2"/>
    <x v="0"/>
    <n v="11.404999999999999"/>
  </r>
  <r>
    <x v="451"/>
    <s v="PSE2"/>
    <x v="1"/>
    <n v="-20826.268"/>
  </r>
  <r>
    <x v="451"/>
    <s v="PSE2"/>
    <x v="2"/>
    <n v="667.08600000000001"/>
  </r>
  <r>
    <x v="451"/>
    <s v="PSE2"/>
    <x v="3"/>
    <n v="-3396.4079999999999"/>
  </r>
  <r>
    <x v="451"/>
    <s v="PSE2"/>
    <x v="4"/>
    <n v="-8094.9430000000002"/>
  </r>
  <r>
    <x v="451"/>
    <s v="PSE2"/>
    <x v="5"/>
    <n v="345.31799999999998"/>
  </r>
  <r>
    <x v="451"/>
    <s v="PSE2"/>
    <x v="16"/>
    <n v="-32.542000000000002"/>
  </r>
  <r>
    <x v="451"/>
    <s v="PUG1"/>
    <x v="6"/>
    <n v="-1024.393"/>
  </r>
  <r>
    <x v="451"/>
    <s v="PUG1"/>
    <x v="7"/>
    <n v="40.695999999999998"/>
  </r>
  <r>
    <x v="451"/>
    <s v="PUG1"/>
    <x v="8"/>
    <n v="-84991.320999999996"/>
  </r>
  <r>
    <x v="451"/>
    <s v="PUG1"/>
    <x v="2"/>
    <n v="286.255"/>
  </r>
  <r>
    <x v="451"/>
    <s v="PUG1"/>
    <x v="1"/>
    <n v="10850.511"/>
  </r>
  <r>
    <x v="451"/>
    <s v="PUG1"/>
    <x v="5"/>
    <n v="-14390.96"/>
  </r>
  <r>
    <x v="451"/>
    <s v="PUG1"/>
    <x v="3"/>
    <n v="5393.1329999999998"/>
  </r>
  <r>
    <x v="451"/>
    <s v="PUG1"/>
    <x v="9"/>
    <n v="-64.247"/>
  </r>
  <r>
    <x v="451"/>
    <s v="PUG1"/>
    <x v="18"/>
    <n v="-8.7439999999999998"/>
  </r>
  <r>
    <x v="451"/>
    <s v="PUG1"/>
    <x v="10"/>
    <n v="50450.241000000002"/>
  </r>
  <r>
    <x v="451"/>
    <s v="PUG1"/>
    <x v="11"/>
    <n v="-1150.5350000000001"/>
  </r>
  <r>
    <x v="451"/>
    <s v="PUG1"/>
    <x v="12"/>
    <n v="111.97199999999999"/>
  </r>
  <r>
    <x v="451"/>
    <s v="PUG1"/>
    <x v="14"/>
    <n v="26.097999999999999"/>
  </r>
  <r>
    <x v="451"/>
    <s v="PUG1"/>
    <x v="13"/>
    <n v="7.98"/>
  </r>
  <r>
    <x v="452"/>
    <s v="PSE2"/>
    <x v="0"/>
    <n v="8.6150000000000002"/>
  </r>
  <r>
    <x v="452"/>
    <s v="PSE2"/>
    <x v="1"/>
    <n v="14542.29"/>
  </r>
  <r>
    <x v="452"/>
    <s v="PSE2"/>
    <x v="2"/>
    <n v="678.83199999999999"/>
  </r>
  <r>
    <x v="452"/>
    <s v="PSE2"/>
    <x v="3"/>
    <n v="3994.4349999999999"/>
  </r>
  <r>
    <x v="452"/>
    <s v="PSE2"/>
    <x v="4"/>
    <n v="-3400.837"/>
  </r>
  <r>
    <x v="452"/>
    <s v="PSE2"/>
    <x v="5"/>
    <n v="-1427.6859999999999"/>
  </r>
  <r>
    <x v="452"/>
    <s v="PSE2"/>
    <x v="16"/>
    <n v="-7504.2259999999997"/>
  </r>
  <r>
    <x v="452"/>
    <s v="PUG1"/>
    <x v="6"/>
    <n v="375.887"/>
  </r>
  <r>
    <x v="452"/>
    <s v="PUG1"/>
    <x v="7"/>
    <n v="8175.9219999999996"/>
  </r>
  <r>
    <x v="452"/>
    <s v="PUG1"/>
    <x v="8"/>
    <n v="-37058.898999999998"/>
  </r>
  <r>
    <x v="452"/>
    <s v="PUG1"/>
    <x v="2"/>
    <n v="233.70599999999999"/>
  </r>
  <r>
    <x v="452"/>
    <s v="PUG1"/>
    <x v="1"/>
    <n v="3455.3539999999998"/>
  </r>
  <r>
    <x v="452"/>
    <s v="PUG1"/>
    <x v="5"/>
    <n v="-11817.905000000001"/>
  </r>
  <r>
    <x v="452"/>
    <s v="PUG1"/>
    <x v="3"/>
    <n v="2942.5819999999999"/>
  </r>
  <r>
    <x v="452"/>
    <s v="PUG1"/>
    <x v="9"/>
    <n v="-4.4349999999999996"/>
  </r>
  <r>
    <x v="452"/>
    <s v="PUG1"/>
    <x v="18"/>
    <n v="-173.50899999999999"/>
  </r>
  <r>
    <x v="452"/>
    <s v="PUG1"/>
    <x v="10"/>
    <n v="35929.517"/>
  </r>
  <r>
    <x v="452"/>
    <s v="PUG1"/>
    <x v="11"/>
    <n v="-4367.3869999999997"/>
  </r>
  <r>
    <x v="452"/>
    <s v="PUG1"/>
    <x v="12"/>
    <n v="1.155"/>
  </r>
  <r>
    <x v="452"/>
    <s v="PUG1"/>
    <x v="14"/>
    <n v="4.7919999999999998"/>
  </r>
  <r>
    <x v="453"/>
    <s v="PSE2"/>
    <x v="0"/>
    <n v="8.5950000000000006"/>
  </r>
  <r>
    <x v="453"/>
    <s v="PSE2"/>
    <x v="1"/>
    <n v="-8991.9719999999998"/>
  </r>
  <r>
    <x v="453"/>
    <s v="PSE2"/>
    <x v="2"/>
    <n v="711.74699999999996"/>
  </r>
  <r>
    <x v="453"/>
    <s v="PSE2"/>
    <x v="3"/>
    <n v="-1867.634"/>
  </r>
  <r>
    <x v="453"/>
    <s v="PSE2"/>
    <x v="4"/>
    <n v="-4013.7170000000001"/>
  </r>
  <r>
    <x v="453"/>
    <s v="PSE2"/>
    <x v="5"/>
    <n v="-940.89300000000003"/>
  </r>
  <r>
    <x v="453"/>
    <s v="PUG1"/>
    <x v="6"/>
    <n v="-502.12400000000002"/>
  </r>
  <r>
    <x v="453"/>
    <s v="PUG1"/>
    <x v="7"/>
    <n v="182.61699999999999"/>
  </r>
  <r>
    <x v="453"/>
    <s v="PUG1"/>
    <x v="8"/>
    <n v="-42544.324000000001"/>
  </r>
  <r>
    <x v="453"/>
    <s v="PUG1"/>
    <x v="2"/>
    <n v="223.14699999999999"/>
  </r>
  <r>
    <x v="453"/>
    <s v="PUG1"/>
    <x v="1"/>
    <n v="5134.0230000000001"/>
  </r>
  <r>
    <x v="453"/>
    <s v="PUG1"/>
    <x v="5"/>
    <n v="-6267.6019999999999"/>
  </r>
  <r>
    <x v="453"/>
    <s v="PUG1"/>
    <x v="3"/>
    <n v="4370.5730000000003"/>
  </r>
  <r>
    <x v="453"/>
    <s v="PUG1"/>
    <x v="9"/>
    <n v="-20.988"/>
  </r>
  <r>
    <x v="453"/>
    <s v="PUG1"/>
    <x v="18"/>
    <n v="-7.1319999999999997"/>
  </r>
  <r>
    <x v="453"/>
    <s v="PUG1"/>
    <x v="10"/>
    <n v="29617.93"/>
  </r>
  <r>
    <x v="453"/>
    <s v="PUG1"/>
    <x v="11"/>
    <n v="-4994.16"/>
  </r>
  <r>
    <x v="453"/>
    <s v="PUG1"/>
    <x v="12"/>
    <n v="-46.883000000000003"/>
  </r>
  <r>
    <x v="453"/>
    <s v="PUG1"/>
    <x v="14"/>
    <n v="26.550999999999998"/>
  </r>
  <r>
    <x v="454"/>
    <s v="PSE2"/>
    <x v="0"/>
    <n v="9.6349999999999998"/>
  </r>
  <r>
    <x v="454"/>
    <s v="PSE2"/>
    <x v="1"/>
    <n v="-18158.621999999999"/>
  </r>
  <r>
    <x v="454"/>
    <s v="PSE2"/>
    <x v="2"/>
    <n v="891.92200000000003"/>
  </r>
  <r>
    <x v="454"/>
    <s v="PSE2"/>
    <x v="3"/>
    <n v="11474.771000000001"/>
  </r>
  <r>
    <x v="454"/>
    <s v="PSE2"/>
    <x v="4"/>
    <n v="-9411.0249999999996"/>
  </r>
  <r>
    <x v="454"/>
    <s v="PSE2"/>
    <x v="5"/>
    <n v="-2113.627"/>
  </r>
  <r>
    <x v="454"/>
    <s v="PSE2"/>
    <x v="16"/>
    <n v="-5.72"/>
  </r>
  <r>
    <x v="454"/>
    <s v="PUG1"/>
    <x v="6"/>
    <n v="-371.50200000000001"/>
  </r>
  <r>
    <x v="454"/>
    <s v="PUG1"/>
    <x v="7"/>
    <n v="44.834000000000003"/>
  </r>
  <r>
    <x v="454"/>
    <s v="PUG1"/>
    <x v="8"/>
    <n v="-53581.341999999997"/>
  </r>
  <r>
    <x v="454"/>
    <s v="PUG1"/>
    <x v="2"/>
    <n v="247.107"/>
  </r>
  <r>
    <x v="454"/>
    <s v="PUG1"/>
    <x v="1"/>
    <n v="518.53300000000002"/>
  </r>
  <r>
    <x v="454"/>
    <s v="PUG1"/>
    <x v="5"/>
    <n v="-18169.673999999999"/>
  </r>
  <r>
    <x v="454"/>
    <s v="PUG1"/>
    <x v="3"/>
    <n v="-135.18899999999999"/>
  </r>
  <r>
    <x v="454"/>
    <s v="PUG1"/>
    <x v="9"/>
    <n v="9.34"/>
  </r>
  <r>
    <x v="454"/>
    <s v="PUG1"/>
    <x v="18"/>
    <n v="-43.39"/>
  </r>
  <r>
    <x v="454"/>
    <s v="PUG1"/>
    <x v="10"/>
    <n v="39345.01"/>
  </r>
  <r>
    <x v="454"/>
    <s v="PUG1"/>
    <x v="11"/>
    <n v="-2322.348"/>
  </r>
  <r>
    <x v="454"/>
    <s v="PUG1"/>
    <x v="12"/>
    <n v="-34.835000000000001"/>
  </r>
  <r>
    <x v="454"/>
    <s v="PUG1"/>
    <x v="14"/>
    <n v="397.44799999999998"/>
  </r>
  <r>
    <x v="454"/>
    <s v="PUG1"/>
    <x v="13"/>
    <n v="-5.3310000000000004"/>
  </r>
  <r>
    <x v="455"/>
    <s v="PSE2"/>
    <x v="0"/>
    <n v="11.125"/>
  </r>
  <r>
    <x v="455"/>
    <s v="PSE2"/>
    <x v="1"/>
    <n v="9517.4529999999995"/>
  </r>
  <r>
    <x v="455"/>
    <s v="PSE2"/>
    <x v="2"/>
    <n v="841.02499999999998"/>
  </r>
  <r>
    <x v="455"/>
    <s v="PSE2"/>
    <x v="3"/>
    <n v="25037.78"/>
  </r>
  <r>
    <x v="455"/>
    <s v="PSE2"/>
    <x v="4"/>
    <n v="-13458.701999999999"/>
  </r>
  <r>
    <x v="455"/>
    <s v="PSE2"/>
    <x v="5"/>
    <n v="-5632.9"/>
  </r>
  <r>
    <x v="455"/>
    <s v="PSE2"/>
    <x v="16"/>
    <n v="-417.90699999999998"/>
  </r>
  <r>
    <x v="455"/>
    <s v="PSE2"/>
    <x v="19"/>
    <n v="-82.263000000000005"/>
  </r>
  <r>
    <x v="455"/>
    <s v="PSE2"/>
    <x v="14"/>
    <n v="23.257000000000001"/>
  </r>
  <r>
    <x v="455"/>
    <s v="PSE2"/>
    <x v="20"/>
    <n v="-144.15600000000001"/>
  </r>
  <r>
    <x v="455"/>
    <s v="PUG1"/>
    <x v="6"/>
    <n v="3562.3539999999998"/>
  </r>
  <r>
    <x v="455"/>
    <s v="PUG1"/>
    <x v="7"/>
    <n v="581.78800000000001"/>
  </r>
  <r>
    <x v="455"/>
    <s v="PUG1"/>
    <x v="8"/>
    <n v="-50194.858999999997"/>
  </r>
  <r>
    <x v="455"/>
    <s v="PUG1"/>
    <x v="2"/>
    <n v="210.97200000000001"/>
  </r>
  <r>
    <x v="455"/>
    <s v="PUG1"/>
    <x v="1"/>
    <n v="2124.6570000000002"/>
  </r>
  <r>
    <x v="455"/>
    <s v="PUG1"/>
    <x v="5"/>
    <n v="-6508.125"/>
  </r>
  <r>
    <x v="455"/>
    <s v="PUG1"/>
    <x v="3"/>
    <n v="4117.7669999999998"/>
  </r>
  <r>
    <x v="455"/>
    <s v="PUG1"/>
    <x v="9"/>
    <n v="-50.110999999999997"/>
  </r>
  <r>
    <x v="455"/>
    <s v="PUG1"/>
    <x v="18"/>
    <n v="-99.73"/>
  </r>
  <r>
    <x v="455"/>
    <s v="PUG1"/>
    <x v="10"/>
    <n v="53295.330999999998"/>
  </r>
  <r>
    <x v="455"/>
    <s v="PUG1"/>
    <x v="11"/>
    <n v="-3441.5819999999999"/>
  </r>
  <r>
    <x v="455"/>
    <s v="PUG1"/>
    <x v="12"/>
    <n v="212.28700000000001"/>
  </r>
  <r>
    <x v="455"/>
    <s v="PUG1"/>
    <x v="19"/>
    <n v="-40.020000000000003"/>
  </r>
  <r>
    <x v="455"/>
    <s v="PUG1"/>
    <x v="14"/>
    <n v="455.44600000000003"/>
  </r>
  <r>
    <x v="455"/>
    <s v="PUG1"/>
    <x v="13"/>
    <n v="-42.231999999999999"/>
  </r>
  <r>
    <x v="456"/>
    <s v="PSE2"/>
    <x v="0"/>
    <n v="10.43"/>
  </r>
  <r>
    <x v="456"/>
    <s v="PSE2"/>
    <x v="1"/>
    <n v="-8511.8829999999998"/>
  </r>
  <r>
    <x v="456"/>
    <s v="PSE2"/>
    <x v="2"/>
    <n v="1027.434"/>
  </r>
  <r>
    <x v="456"/>
    <s v="PSE2"/>
    <x v="3"/>
    <n v="4886.2179999999998"/>
  </r>
  <r>
    <x v="456"/>
    <s v="PSE2"/>
    <x v="4"/>
    <n v="-10085.939"/>
  </r>
  <r>
    <x v="456"/>
    <s v="PSE2"/>
    <x v="5"/>
    <n v="-3625.26"/>
  </r>
  <r>
    <x v="456"/>
    <s v="PUG1"/>
    <x v="6"/>
    <n v="-336.303"/>
  </r>
  <r>
    <x v="456"/>
    <s v="PUG1"/>
    <x v="7"/>
    <n v="1774.835"/>
  </r>
  <r>
    <x v="456"/>
    <s v="PUG1"/>
    <x v="8"/>
    <n v="-29721.146000000001"/>
  </r>
  <r>
    <x v="456"/>
    <s v="PUG1"/>
    <x v="2"/>
    <n v="156.49"/>
  </r>
  <r>
    <x v="456"/>
    <s v="PUG1"/>
    <x v="1"/>
    <n v="-1550.2819999999999"/>
  </r>
  <r>
    <x v="456"/>
    <s v="PUG1"/>
    <x v="5"/>
    <n v="-5370.0020000000004"/>
  </r>
  <r>
    <x v="456"/>
    <s v="PUG1"/>
    <x v="3"/>
    <n v="-2026.174"/>
  </r>
  <r>
    <x v="456"/>
    <s v="PUG1"/>
    <x v="9"/>
    <n v="33.743000000000002"/>
  </r>
  <r>
    <x v="456"/>
    <s v="PUG1"/>
    <x v="10"/>
    <n v="31488.848000000002"/>
  </r>
  <r>
    <x v="456"/>
    <s v="PUG1"/>
    <x v="11"/>
    <n v="-10078.457"/>
  </r>
  <r>
    <x v="456"/>
    <s v="PUG1"/>
    <x v="12"/>
    <n v="562.78099999999995"/>
  </r>
  <r>
    <x v="456"/>
    <s v="PUG1"/>
    <x v="14"/>
    <n v="4.6689999999999996"/>
  </r>
  <r>
    <x v="456"/>
    <s v="PUG1"/>
    <x v="13"/>
    <n v="54.536000000000001"/>
  </r>
  <r>
    <x v="457"/>
    <s v="PSE2"/>
    <x v="0"/>
    <n v="11.46"/>
  </r>
  <r>
    <x v="457"/>
    <s v="PSE2"/>
    <x v="17"/>
    <n v="-0.34"/>
  </r>
  <r>
    <x v="457"/>
    <s v="PSE2"/>
    <x v="1"/>
    <n v="-81630.707999999999"/>
  </r>
  <r>
    <x v="457"/>
    <s v="PSE2"/>
    <x v="2"/>
    <n v="898.995"/>
  </r>
  <r>
    <x v="457"/>
    <s v="PSE2"/>
    <x v="3"/>
    <n v="26320.623"/>
  </r>
  <r>
    <x v="457"/>
    <s v="PSE2"/>
    <x v="4"/>
    <n v="-5117.058"/>
  </r>
  <r>
    <x v="457"/>
    <s v="PSE2"/>
    <x v="5"/>
    <n v="942.63"/>
  </r>
  <r>
    <x v="457"/>
    <s v="PSE2"/>
    <x v="19"/>
    <n v="0"/>
  </r>
  <r>
    <x v="457"/>
    <s v="PSE2"/>
    <x v="13"/>
    <n v="0"/>
  </r>
  <r>
    <x v="457"/>
    <s v="PUG1"/>
    <x v="17"/>
    <n v="-34.700000000000003"/>
  </r>
  <r>
    <x v="457"/>
    <s v="PUG1"/>
    <x v="6"/>
    <n v="-2548.3240000000001"/>
  </r>
  <r>
    <x v="457"/>
    <s v="PUG1"/>
    <x v="7"/>
    <n v="162.13"/>
  </r>
  <r>
    <x v="457"/>
    <s v="PUG1"/>
    <x v="8"/>
    <n v="-40891.555999999997"/>
  </r>
  <r>
    <x v="457"/>
    <s v="PUG1"/>
    <x v="2"/>
    <n v="190.99199999999999"/>
  </r>
  <r>
    <x v="457"/>
    <s v="PUG1"/>
    <x v="1"/>
    <n v="-358.39400000000001"/>
  </r>
  <r>
    <x v="457"/>
    <s v="PUG1"/>
    <x v="5"/>
    <n v="6659.4939999999997"/>
  </r>
  <r>
    <x v="457"/>
    <s v="PUG1"/>
    <x v="3"/>
    <n v="-1985.421"/>
  </r>
  <r>
    <x v="457"/>
    <s v="PUG1"/>
    <x v="9"/>
    <n v="-21.86"/>
  </r>
  <r>
    <x v="457"/>
    <s v="PUG1"/>
    <x v="18"/>
    <n v="-117.455"/>
  </r>
  <r>
    <x v="457"/>
    <s v="PUG1"/>
    <x v="10"/>
    <n v="41977.302000000003"/>
  </r>
  <r>
    <x v="457"/>
    <s v="PUG1"/>
    <x v="11"/>
    <n v="-5330.42"/>
  </r>
  <r>
    <x v="457"/>
    <s v="PUG1"/>
    <x v="12"/>
    <n v="83.433999999999997"/>
  </r>
  <r>
    <x v="457"/>
    <s v="PUG1"/>
    <x v="19"/>
    <n v="0"/>
  </r>
  <r>
    <x v="457"/>
    <s v="PUG1"/>
    <x v="14"/>
    <n v="78.177999999999997"/>
  </r>
  <r>
    <x v="457"/>
    <s v="PUG1"/>
    <x v="13"/>
    <n v="0"/>
  </r>
  <r>
    <x v="458"/>
    <s v="PSE2"/>
    <x v="0"/>
    <n v="10.36"/>
  </r>
  <r>
    <x v="458"/>
    <s v="PSE2"/>
    <x v="1"/>
    <n v="5590.5940000000001"/>
  </r>
  <r>
    <x v="458"/>
    <s v="PSE2"/>
    <x v="2"/>
    <n v="814.39499999999998"/>
  </r>
  <r>
    <x v="458"/>
    <s v="PSE2"/>
    <x v="3"/>
    <n v="-1652.1089999999999"/>
  </r>
  <r>
    <x v="458"/>
    <s v="PSE2"/>
    <x v="4"/>
    <n v="-10104.251"/>
  </r>
  <r>
    <x v="458"/>
    <s v="PSE2"/>
    <x v="5"/>
    <n v="-2329.154"/>
  </r>
  <r>
    <x v="458"/>
    <s v="PUG1"/>
    <x v="6"/>
    <n v="2232.9430000000002"/>
  </r>
  <r>
    <x v="458"/>
    <s v="PUG1"/>
    <x v="7"/>
    <n v="13.628"/>
  </r>
  <r>
    <x v="458"/>
    <s v="PUG1"/>
    <x v="8"/>
    <n v="-48845.646000000001"/>
  </r>
  <r>
    <x v="458"/>
    <s v="PUG1"/>
    <x v="2"/>
    <n v="300.839"/>
  </r>
  <r>
    <x v="458"/>
    <s v="PUG1"/>
    <x v="1"/>
    <n v="340.39400000000001"/>
  </r>
  <r>
    <x v="458"/>
    <s v="PUG1"/>
    <x v="5"/>
    <n v="20491.300999999999"/>
  </r>
  <r>
    <x v="458"/>
    <s v="PUG1"/>
    <x v="3"/>
    <n v="-1658.4749999999999"/>
  </r>
  <r>
    <x v="458"/>
    <s v="PUG1"/>
    <x v="9"/>
    <n v="37.652999999999999"/>
  </r>
  <r>
    <x v="458"/>
    <s v="PUG1"/>
    <x v="18"/>
    <n v="-387.91899999999998"/>
  </r>
  <r>
    <x v="458"/>
    <s v="PUG1"/>
    <x v="10"/>
    <n v="51195.896999999997"/>
  </r>
  <r>
    <x v="458"/>
    <s v="PUG1"/>
    <x v="11"/>
    <n v="-3044.0340000000001"/>
  </r>
  <r>
    <x v="458"/>
    <s v="PUG1"/>
    <x v="12"/>
    <n v="-300.83100000000002"/>
  </r>
  <r>
    <x v="458"/>
    <s v="PUG1"/>
    <x v="14"/>
    <n v="6.2439999999999998"/>
  </r>
  <r>
    <x v="458"/>
    <s v="PUG1"/>
    <x v="13"/>
    <n v="-26.481999999999999"/>
  </r>
  <r>
    <x v="459"/>
    <s v="PSE2"/>
    <x v="0"/>
    <n v="8.3949999999999996"/>
  </r>
  <r>
    <x v="459"/>
    <s v="PSE2"/>
    <x v="1"/>
    <n v="2253.2429999999999"/>
  </r>
  <r>
    <x v="459"/>
    <s v="PSE2"/>
    <x v="2"/>
    <n v="635.38300000000004"/>
  </r>
  <r>
    <x v="459"/>
    <s v="PSE2"/>
    <x v="3"/>
    <n v="-4036.5140000000001"/>
  </r>
  <r>
    <x v="459"/>
    <s v="PSE2"/>
    <x v="4"/>
    <n v="-9330.6679999999997"/>
  </r>
  <r>
    <x v="459"/>
    <s v="PSE2"/>
    <x v="5"/>
    <n v="353.94900000000001"/>
  </r>
  <r>
    <x v="459"/>
    <s v="PUG1"/>
    <x v="6"/>
    <n v="1648.431"/>
  </r>
  <r>
    <x v="459"/>
    <s v="PUG1"/>
    <x v="7"/>
    <n v="77.063000000000002"/>
  </r>
  <r>
    <x v="459"/>
    <s v="PUG1"/>
    <x v="8"/>
    <n v="-44043.625999999997"/>
  </r>
  <r>
    <x v="459"/>
    <s v="PUG1"/>
    <x v="2"/>
    <n v="331.37599999999998"/>
  </r>
  <r>
    <x v="459"/>
    <s v="PUG1"/>
    <x v="1"/>
    <n v="11584.004999999999"/>
  </r>
  <r>
    <x v="459"/>
    <s v="PUG1"/>
    <x v="5"/>
    <n v="-5677.0129999999999"/>
  </r>
  <r>
    <x v="459"/>
    <s v="PUG1"/>
    <x v="3"/>
    <n v="8712.6479999999992"/>
  </r>
  <r>
    <x v="459"/>
    <s v="PUG1"/>
    <x v="9"/>
    <n v="-4.9409999999999998"/>
  </r>
  <r>
    <x v="459"/>
    <s v="PUG1"/>
    <x v="10"/>
    <n v="47737.860999999997"/>
  </r>
  <r>
    <x v="459"/>
    <s v="PUG1"/>
    <x v="11"/>
    <n v="-2356.4879999999998"/>
  </r>
  <r>
    <x v="459"/>
    <s v="PUG1"/>
    <x v="12"/>
    <n v="35.072000000000003"/>
  </r>
  <r>
    <x v="459"/>
    <s v="PUG1"/>
    <x v="13"/>
    <n v="7.7"/>
  </r>
  <r>
    <x v="460"/>
    <s v="PSE2"/>
    <x v="0"/>
    <n v="10.56"/>
  </r>
  <r>
    <x v="460"/>
    <s v="PSE2"/>
    <x v="1"/>
    <n v="20718.707999999999"/>
  </r>
  <r>
    <x v="460"/>
    <s v="PSE2"/>
    <x v="2"/>
    <n v="695.06500000000005"/>
  </r>
  <r>
    <x v="460"/>
    <s v="PSE2"/>
    <x v="3"/>
    <n v="9516.1489999999994"/>
  </r>
  <r>
    <x v="460"/>
    <s v="PSE2"/>
    <x v="4"/>
    <n v="-7172.57"/>
  </r>
  <r>
    <x v="460"/>
    <s v="PSE2"/>
    <x v="5"/>
    <n v="2582.9"/>
  </r>
  <r>
    <x v="460"/>
    <s v="PSE2"/>
    <x v="16"/>
    <n v="-6838.6270000000004"/>
  </r>
  <r>
    <x v="460"/>
    <s v="PSE2"/>
    <x v="19"/>
    <n v="-227.13800000000001"/>
  </r>
  <r>
    <x v="460"/>
    <s v="PSE2"/>
    <x v="14"/>
    <n v="104.05500000000001"/>
  </r>
  <r>
    <x v="460"/>
    <s v="PSE2"/>
    <x v="20"/>
    <n v="-466.52199999999999"/>
  </r>
  <r>
    <x v="460"/>
    <s v="PUG1"/>
    <x v="6"/>
    <n v="2478.643"/>
  </r>
  <r>
    <x v="460"/>
    <s v="PUG1"/>
    <x v="7"/>
    <n v="6893.308"/>
  </r>
  <r>
    <x v="460"/>
    <s v="PUG1"/>
    <x v="8"/>
    <n v="-50308.773000000001"/>
  </r>
  <r>
    <x v="460"/>
    <s v="PUG1"/>
    <x v="2"/>
    <n v="242.392"/>
  </r>
  <r>
    <x v="460"/>
    <s v="PUG1"/>
    <x v="1"/>
    <n v="-8816.5319999999992"/>
  </r>
  <r>
    <x v="460"/>
    <s v="PUG1"/>
    <x v="5"/>
    <n v="-22276.267"/>
  </r>
  <r>
    <x v="460"/>
    <s v="PUG1"/>
    <x v="3"/>
    <n v="-1444.567"/>
  </r>
  <r>
    <x v="460"/>
    <s v="PUG1"/>
    <x v="9"/>
    <n v="-0.04"/>
  </r>
  <r>
    <x v="460"/>
    <s v="PUG1"/>
    <x v="18"/>
    <n v="-221.87200000000001"/>
  </r>
  <r>
    <x v="460"/>
    <s v="PUG1"/>
    <x v="10"/>
    <n v="59578.750999999997"/>
  </r>
  <r>
    <x v="460"/>
    <s v="PUG1"/>
    <x v="11"/>
    <n v="-3496.5720000000001"/>
  </r>
  <r>
    <x v="460"/>
    <s v="PUG1"/>
    <x v="12"/>
    <n v="19.623999999999999"/>
  </r>
  <r>
    <x v="460"/>
    <s v="PUG1"/>
    <x v="19"/>
    <n v="45.262"/>
  </r>
  <r>
    <x v="460"/>
    <s v="PUG1"/>
    <x v="14"/>
    <n v="512.02800000000002"/>
  </r>
  <r>
    <x v="460"/>
    <s v="PUG1"/>
    <x v="13"/>
    <n v="-44.790999999999997"/>
  </r>
  <r>
    <x v="461"/>
    <s v="PSE2"/>
    <x v="0"/>
    <n v="10.45"/>
  </r>
  <r>
    <x v="461"/>
    <s v="PSE2"/>
    <x v="1"/>
    <n v="-12392.21"/>
  </r>
  <r>
    <x v="461"/>
    <s v="PSE2"/>
    <x v="2"/>
    <n v="589.16800000000001"/>
  </r>
  <r>
    <x v="461"/>
    <s v="PSE2"/>
    <x v="3"/>
    <n v="-420.81299999999999"/>
  </r>
  <r>
    <x v="461"/>
    <s v="PSE2"/>
    <x v="4"/>
    <n v="-9880.2970000000005"/>
  </r>
  <r>
    <x v="461"/>
    <s v="PSE2"/>
    <x v="5"/>
    <n v="-6481.7550000000001"/>
  </r>
  <r>
    <x v="461"/>
    <s v="PUG1"/>
    <x v="6"/>
    <n v="-1374.6590000000001"/>
  </r>
  <r>
    <x v="461"/>
    <s v="PUG1"/>
    <x v="7"/>
    <n v="88.096999999999994"/>
  </r>
  <r>
    <x v="461"/>
    <s v="PUG1"/>
    <x v="8"/>
    <n v="-69476.430999999997"/>
  </r>
  <r>
    <x v="461"/>
    <s v="PUG1"/>
    <x v="2"/>
    <n v="157.62"/>
  </r>
  <r>
    <x v="461"/>
    <s v="PUG1"/>
    <x v="1"/>
    <n v="-56.231000000000002"/>
  </r>
  <r>
    <x v="461"/>
    <s v="PUG1"/>
    <x v="5"/>
    <n v="-24342.862000000001"/>
  </r>
  <r>
    <x v="461"/>
    <s v="PUG1"/>
    <x v="3"/>
    <n v="1667.2470000000001"/>
  </r>
  <r>
    <x v="461"/>
    <s v="PUG1"/>
    <x v="9"/>
    <n v="-10.930999999999999"/>
  </r>
  <r>
    <x v="461"/>
    <s v="PUG1"/>
    <x v="10"/>
    <n v="63186.163999999997"/>
  </r>
  <r>
    <x v="461"/>
    <s v="PUG1"/>
    <x v="11"/>
    <n v="-2168.8609999999999"/>
  </r>
  <r>
    <x v="461"/>
    <s v="PUG1"/>
    <x v="12"/>
    <n v="-428.58300000000003"/>
  </r>
  <r>
    <x v="461"/>
    <s v="PUG1"/>
    <x v="14"/>
    <n v="540.82299999999998"/>
  </r>
  <r>
    <x v="462"/>
    <s v="PSE2"/>
    <x v="0"/>
    <n v="7.5750000000000002"/>
  </r>
  <r>
    <x v="462"/>
    <s v="PSE2"/>
    <x v="1"/>
    <n v="5894.1880000000001"/>
  </r>
  <r>
    <x v="462"/>
    <s v="PSE2"/>
    <x v="2"/>
    <n v="791.92600000000004"/>
  </r>
  <r>
    <x v="462"/>
    <s v="PSE2"/>
    <x v="3"/>
    <n v="-11101.183999999999"/>
  </r>
  <r>
    <x v="462"/>
    <s v="PSE2"/>
    <x v="4"/>
    <n v="-12911.013000000001"/>
  </r>
  <r>
    <x v="462"/>
    <s v="PSE2"/>
    <x v="5"/>
    <n v="-1818.701"/>
  </r>
  <r>
    <x v="462"/>
    <s v="PUG1"/>
    <x v="6"/>
    <n v="20624.120999999999"/>
  </r>
  <r>
    <x v="462"/>
    <s v="PUG1"/>
    <x v="7"/>
    <n v="20.884"/>
  </r>
  <r>
    <x v="462"/>
    <s v="PUG1"/>
    <x v="8"/>
    <n v="-81605.418000000005"/>
  </r>
  <r>
    <x v="462"/>
    <s v="PUG1"/>
    <x v="2"/>
    <n v="190.99299999999999"/>
  </r>
  <r>
    <x v="462"/>
    <s v="PUG1"/>
    <x v="1"/>
    <n v="2426.2800000000002"/>
  </r>
  <r>
    <x v="462"/>
    <s v="PUG1"/>
    <x v="5"/>
    <n v="-3.0830000000000002"/>
  </r>
  <r>
    <x v="462"/>
    <s v="PUG1"/>
    <x v="3"/>
    <n v="-417.43"/>
  </r>
  <r>
    <x v="462"/>
    <s v="PUG1"/>
    <x v="9"/>
    <n v="-3.6230000000000002"/>
  </r>
  <r>
    <x v="462"/>
    <s v="PUG1"/>
    <x v="10"/>
    <n v="50041.764999999999"/>
  </r>
  <r>
    <x v="462"/>
    <s v="PUG1"/>
    <x v="11"/>
    <n v="-2980.91"/>
  </r>
  <r>
    <x v="462"/>
    <s v="PUG1"/>
    <x v="12"/>
    <n v="-507.90300000000002"/>
  </r>
  <r>
    <x v="462"/>
    <s v="PUG1"/>
    <x v="14"/>
    <n v="301.589"/>
  </r>
  <r>
    <x v="462"/>
    <s v="PUG1"/>
    <x v="13"/>
    <n v="49.509"/>
  </r>
  <r>
    <x v="463"/>
    <s v="PSE2"/>
    <x v="0"/>
    <n v="7.3"/>
  </r>
  <r>
    <x v="463"/>
    <s v="PSE2"/>
    <x v="1"/>
    <n v="-10142.549999999999"/>
  </r>
  <r>
    <x v="463"/>
    <s v="PSE2"/>
    <x v="2"/>
    <n v="471.59300000000002"/>
  </r>
  <r>
    <x v="463"/>
    <s v="PSE2"/>
    <x v="3"/>
    <n v="-7371.8689999999997"/>
  </r>
  <r>
    <x v="463"/>
    <s v="PSE2"/>
    <x v="4"/>
    <n v="-4924.9089999999997"/>
  </r>
  <r>
    <x v="463"/>
    <s v="PSE2"/>
    <x v="5"/>
    <n v="-2498.194"/>
  </r>
  <r>
    <x v="463"/>
    <s v="PUG1"/>
    <x v="6"/>
    <n v="779.08900000000006"/>
  </r>
  <r>
    <x v="463"/>
    <s v="PUG1"/>
    <x v="7"/>
    <n v="162.20500000000001"/>
  </r>
  <r>
    <x v="463"/>
    <s v="PUG1"/>
    <x v="8"/>
    <n v="-48546.337"/>
  </r>
  <r>
    <x v="463"/>
    <s v="PUG1"/>
    <x v="2"/>
    <n v="172.482"/>
  </r>
  <r>
    <x v="463"/>
    <s v="PUG1"/>
    <x v="1"/>
    <n v="5850.049"/>
  </r>
  <r>
    <x v="463"/>
    <s v="PUG1"/>
    <x v="5"/>
    <n v="-4041.6190000000001"/>
  </r>
  <r>
    <x v="463"/>
    <s v="PUG1"/>
    <x v="3"/>
    <n v="1506.241"/>
  </r>
  <r>
    <x v="463"/>
    <s v="PUG1"/>
    <x v="9"/>
    <n v="23.216999999999999"/>
  </r>
  <r>
    <x v="463"/>
    <s v="PUG1"/>
    <x v="10"/>
    <n v="53406.186000000002"/>
  </r>
  <r>
    <x v="463"/>
    <s v="PUG1"/>
    <x v="11"/>
    <n v="-2533.1529999999998"/>
  </r>
  <r>
    <x v="463"/>
    <s v="PUG1"/>
    <x v="12"/>
    <n v="-128.93600000000001"/>
  </r>
  <r>
    <x v="463"/>
    <s v="PUG1"/>
    <x v="14"/>
    <n v="65.061999999999998"/>
  </r>
  <r>
    <x v="463"/>
    <s v="PUG1"/>
    <x v="13"/>
    <n v="-9.8810000000000002"/>
  </r>
  <r>
    <x v="464"/>
    <s v="PSE2"/>
    <x v="0"/>
    <n v="8.06"/>
  </r>
  <r>
    <x v="464"/>
    <s v="PSE2"/>
    <x v="17"/>
    <n v="-1.78"/>
  </r>
  <r>
    <x v="464"/>
    <s v="PSE2"/>
    <x v="1"/>
    <n v="-9300.5930000000008"/>
  </r>
  <r>
    <x v="464"/>
    <s v="PSE2"/>
    <x v="2"/>
    <n v="756.54600000000005"/>
  </r>
  <r>
    <x v="464"/>
    <s v="PSE2"/>
    <x v="3"/>
    <n v="13807.036"/>
  </r>
  <r>
    <x v="464"/>
    <s v="PSE2"/>
    <x v="4"/>
    <n v="-5623.3440000000001"/>
  </r>
  <r>
    <x v="464"/>
    <s v="PSE2"/>
    <x v="5"/>
    <n v="-5650.6229999999996"/>
  </r>
  <r>
    <x v="464"/>
    <s v="PSE2"/>
    <x v="16"/>
    <n v="-4360.759"/>
  </r>
  <r>
    <x v="464"/>
    <s v="PSE2"/>
    <x v="19"/>
    <n v="-316.52499999999998"/>
  </r>
  <r>
    <x v="464"/>
    <s v="PSE2"/>
    <x v="14"/>
    <n v="19.238"/>
  </r>
  <r>
    <x v="464"/>
    <s v="PSE2"/>
    <x v="20"/>
    <n v="-214.98599999999999"/>
  </r>
  <r>
    <x v="464"/>
    <s v="PUG1"/>
    <x v="17"/>
    <n v="-38.700000000000003"/>
  </r>
  <r>
    <x v="464"/>
    <s v="PUG1"/>
    <x v="15"/>
    <n v="55.46"/>
  </r>
  <r>
    <x v="464"/>
    <s v="PUG1"/>
    <x v="6"/>
    <n v="1148.1130000000001"/>
  </r>
  <r>
    <x v="464"/>
    <s v="PUG1"/>
    <x v="7"/>
    <n v="4393.7870000000003"/>
  </r>
  <r>
    <x v="464"/>
    <s v="PUG1"/>
    <x v="8"/>
    <n v="-47767.141000000003"/>
  </r>
  <r>
    <x v="464"/>
    <s v="PUG1"/>
    <x v="2"/>
    <n v="266.83"/>
  </r>
  <r>
    <x v="464"/>
    <s v="PUG1"/>
    <x v="1"/>
    <n v="17513.904999999999"/>
  </r>
  <r>
    <x v="464"/>
    <s v="PUG1"/>
    <x v="5"/>
    <n v="6704.9470000000001"/>
  </r>
  <r>
    <x v="464"/>
    <s v="PUG1"/>
    <x v="3"/>
    <n v="1201.116"/>
  </r>
  <r>
    <x v="464"/>
    <s v="PUG1"/>
    <x v="9"/>
    <n v="19.908000000000001"/>
  </r>
  <r>
    <x v="464"/>
    <s v="PUG1"/>
    <x v="18"/>
    <n v="-32.81"/>
  </r>
  <r>
    <x v="464"/>
    <s v="PUG1"/>
    <x v="10"/>
    <n v="69081.725999999995"/>
  </r>
  <r>
    <x v="464"/>
    <s v="PUG1"/>
    <x v="11"/>
    <n v="-10475.491"/>
  </r>
  <r>
    <x v="464"/>
    <s v="PUG1"/>
    <x v="12"/>
    <n v="-503.25299999999999"/>
  </r>
  <r>
    <x v="464"/>
    <s v="PUG1"/>
    <x v="19"/>
    <n v="-59.866999999999997"/>
  </r>
  <r>
    <x v="464"/>
    <s v="PUG1"/>
    <x v="14"/>
    <n v="722.12400000000002"/>
  </r>
  <r>
    <x v="464"/>
    <s v="PUG1"/>
    <x v="13"/>
    <n v="10.512"/>
  </r>
  <r>
    <x v="465"/>
    <s v="PSE2"/>
    <x v="0"/>
    <n v="8.4700000000000006"/>
  </r>
  <r>
    <x v="465"/>
    <s v="PSE2"/>
    <x v="1"/>
    <n v="-111275.719"/>
  </r>
  <r>
    <x v="465"/>
    <s v="PSE2"/>
    <x v="2"/>
    <n v="775.47400000000005"/>
  </r>
  <r>
    <x v="465"/>
    <s v="PSE2"/>
    <x v="3"/>
    <n v="-15776.338"/>
  </r>
  <r>
    <x v="465"/>
    <s v="PSE2"/>
    <x v="4"/>
    <n v="-10583.192999999999"/>
  </r>
  <r>
    <x v="465"/>
    <s v="PSE2"/>
    <x v="5"/>
    <n v="-2229.8960000000002"/>
  </r>
  <r>
    <x v="465"/>
    <s v="PSE2"/>
    <x v="19"/>
    <n v="-107.873"/>
  </r>
  <r>
    <x v="465"/>
    <s v="PSE2"/>
    <x v="14"/>
    <n v="31.31"/>
  </r>
  <r>
    <x v="465"/>
    <s v="PSE2"/>
    <x v="20"/>
    <n v="-15.207000000000001"/>
  </r>
  <r>
    <x v="465"/>
    <s v="PUG1"/>
    <x v="6"/>
    <n v="-3967.1779999999999"/>
  </r>
  <r>
    <x v="465"/>
    <s v="PUG1"/>
    <x v="7"/>
    <n v="0.26800000000000002"/>
  </r>
  <r>
    <x v="465"/>
    <s v="PUG1"/>
    <x v="8"/>
    <n v="-72880.002999999997"/>
  </r>
  <r>
    <x v="465"/>
    <s v="PUG1"/>
    <x v="2"/>
    <n v="344.09899999999999"/>
  </r>
  <r>
    <x v="465"/>
    <s v="PUG1"/>
    <x v="1"/>
    <n v="2999.694"/>
  </r>
  <r>
    <x v="465"/>
    <s v="PUG1"/>
    <x v="5"/>
    <n v="-144.32499999999999"/>
  </r>
  <r>
    <x v="465"/>
    <s v="PUG1"/>
    <x v="3"/>
    <n v="-10730.416999999999"/>
  </r>
  <r>
    <x v="465"/>
    <s v="PUG1"/>
    <x v="9"/>
    <n v="15.455"/>
  </r>
  <r>
    <x v="465"/>
    <s v="PUG1"/>
    <x v="18"/>
    <n v="-3029.05"/>
  </r>
  <r>
    <x v="465"/>
    <s v="PUG1"/>
    <x v="10"/>
    <n v="83529.801999999996"/>
  </r>
  <r>
    <x v="465"/>
    <s v="PUG1"/>
    <x v="11"/>
    <n v="-9233.6980000000003"/>
  </r>
  <r>
    <x v="465"/>
    <s v="PUG1"/>
    <x v="12"/>
    <n v="61.601999999999997"/>
  </r>
  <r>
    <x v="465"/>
    <s v="PUG1"/>
    <x v="19"/>
    <n v="-38.110999999999997"/>
  </r>
  <r>
    <x v="465"/>
    <s v="PUG1"/>
    <x v="14"/>
    <n v="274.803"/>
  </r>
  <r>
    <x v="466"/>
    <s v="PSE2"/>
    <x v="0"/>
    <n v="8.5399999999999991"/>
  </r>
  <r>
    <x v="466"/>
    <s v="PSE2"/>
    <x v="1"/>
    <n v="-20148.912"/>
  </r>
  <r>
    <x v="466"/>
    <s v="PSE2"/>
    <x v="2"/>
    <n v="770.13599999999997"/>
  </r>
  <r>
    <x v="466"/>
    <s v="PSE2"/>
    <x v="3"/>
    <n v="22045.659"/>
  </r>
  <r>
    <x v="466"/>
    <s v="PSE2"/>
    <x v="4"/>
    <n v="-9554.3880000000008"/>
  </r>
  <r>
    <x v="466"/>
    <s v="PSE2"/>
    <x v="5"/>
    <n v="-4110.1120000000001"/>
  </r>
  <r>
    <x v="466"/>
    <s v="PUG1"/>
    <x v="6"/>
    <n v="-1316.614"/>
  </r>
  <r>
    <x v="466"/>
    <s v="PUG1"/>
    <x v="7"/>
    <n v="168.34800000000001"/>
  </r>
  <r>
    <x v="466"/>
    <s v="PUG1"/>
    <x v="8"/>
    <n v="-81080.702999999994"/>
  </r>
  <r>
    <x v="466"/>
    <s v="PUG1"/>
    <x v="2"/>
    <n v="220.304"/>
  </r>
  <r>
    <x v="466"/>
    <s v="PUG1"/>
    <x v="1"/>
    <n v="-7244.884"/>
  </r>
  <r>
    <x v="466"/>
    <s v="PUG1"/>
    <x v="5"/>
    <n v="21465.695"/>
  </r>
  <r>
    <x v="466"/>
    <s v="PUG1"/>
    <x v="3"/>
    <n v="4559.1869999999999"/>
  </r>
  <r>
    <x v="466"/>
    <s v="PUG1"/>
    <x v="9"/>
    <n v="9.6609999999999996"/>
  </r>
  <r>
    <x v="466"/>
    <s v="PUG1"/>
    <x v="10"/>
    <n v="101187.93"/>
  </r>
  <r>
    <x v="466"/>
    <s v="PUG1"/>
    <x v="11"/>
    <n v="-15198.594999999999"/>
  </r>
  <r>
    <x v="466"/>
    <s v="PUG1"/>
    <x v="12"/>
    <n v="620.66200000000003"/>
  </r>
  <r>
    <x v="466"/>
    <s v="PUG1"/>
    <x v="14"/>
    <n v="283.00299999999999"/>
  </r>
  <r>
    <x v="466"/>
    <s v="PUG1"/>
    <x v="13"/>
    <n v="14.782999999999999"/>
  </r>
  <r>
    <x v="467"/>
    <s v="PSE2"/>
    <x v="0"/>
    <n v="10.18"/>
  </r>
  <r>
    <x v="467"/>
    <s v="PSE2"/>
    <x v="1"/>
    <n v="14574.105"/>
  </r>
  <r>
    <x v="467"/>
    <s v="PSE2"/>
    <x v="2"/>
    <n v="634.34199999999998"/>
  </r>
  <r>
    <x v="467"/>
    <s v="PSE2"/>
    <x v="3"/>
    <n v="14449.558000000001"/>
  </r>
  <r>
    <x v="467"/>
    <s v="PSE2"/>
    <x v="4"/>
    <n v="-10250.885"/>
  </r>
  <r>
    <x v="467"/>
    <s v="PSE2"/>
    <x v="5"/>
    <n v="1337.9369999999999"/>
  </r>
  <r>
    <x v="467"/>
    <s v="PSE2"/>
    <x v="16"/>
    <n v="-1135.921"/>
  </r>
  <r>
    <x v="467"/>
    <s v="PUG1"/>
    <x v="6"/>
    <n v="-2269.8139999999999"/>
  </r>
  <r>
    <x v="467"/>
    <s v="PUG1"/>
    <x v="7"/>
    <n v="1396.3869999999999"/>
  </r>
  <r>
    <x v="467"/>
    <s v="PUG1"/>
    <x v="8"/>
    <n v="-91413.57"/>
  </r>
  <r>
    <x v="467"/>
    <s v="PUG1"/>
    <x v="2"/>
    <n v="250.94300000000001"/>
  </r>
  <r>
    <x v="467"/>
    <s v="PUG1"/>
    <x v="1"/>
    <n v="-19714.865000000002"/>
  </r>
  <r>
    <x v="467"/>
    <s v="PUG1"/>
    <x v="5"/>
    <n v="-5253.7659999999996"/>
  </r>
  <r>
    <x v="467"/>
    <s v="PUG1"/>
    <x v="3"/>
    <n v="-7507.0370000000003"/>
  </r>
  <r>
    <x v="467"/>
    <s v="PUG1"/>
    <x v="9"/>
    <n v="-8.7690000000000001"/>
  </r>
  <r>
    <x v="467"/>
    <s v="PUG1"/>
    <x v="18"/>
    <n v="-290.46499999999997"/>
  </r>
  <r>
    <x v="467"/>
    <s v="PUG1"/>
    <x v="10"/>
    <n v="129228.91800000001"/>
  </r>
  <r>
    <x v="467"/>
    <s v="PUG1"/>
    <x v="11"/>
    <n v="-18002.467000000001"/>
  </r>
  <r>
    <x v="467"/>
    <s v="PUG1"/>
    <x v="12"/>
    <n v="-10.423"/>
  </r>
  <r>
    <x v="467"/>
    <s v="PUG1"/>
    <x v="14"/>
    <n v="38.311"/>
  </r>
  <r>
    <x v="468"/>
    <s v="PSE2"/>
    <x v="0"/>
    <n v="9.9250000000000007"/>
  </r>
  <r>
    <x v="468"/>
    <s v="PSE2"/>
    <x v="1"/>
    <n v="64360.792999999998"/>
  </r>
  <r>
    <x v="468"/>
    <s v="PSE2"/>
    <x v="2"/>
    <n v="799.88499999999999"/>
  </r>
  <r>
    <x v="468"/>
    <s v="PSE2"/>
    <x v="3"/>
    <n v="37832.665000000001"/>
  </r>
  <r>
    <x v="468"/>
    <s v="PSE2"/>
    <x v="4"/>
    <n v="-8479.7440000000006"/>
  </r>
  <r>
    <x v="468"/>
    <s v="PSE2"/>
    <x v="5"/>
    <n v="271.07299999999998"/>
  </r>
  <r>
    <x v="468"/>
    <s v="PSE2"/>
    <x v="16"/>
    <n v="-2201.7199999999998"/>
  </r>
  <r>
    <x v="468"/>
    <s v="PUG1"/>
    <x v="6"/>
    <n v="-2952.9949999999999"/>
  </r>
  <r>
    <x v="468"/>
    <s v="PUG1"/>
    <x v="7"/>
    <n v="2173.8879999999999"/>
  </r>
  <r>
    <x v="468"/>
    <s v="PUG1"/>
    <x v="8"/>
    <n v="-89365.872000000003"/>
  </r>
  <r>
    <x v="468"/>
    <s v="PUG1"/>
    <x v="2"/>
    <n v="263.14"/>
  </r>
  <r>
    <x v="468"/>
    <s v="PUG1"/>
    <x v="1"/>
    <n v="-24175.625"/>
  </r>
  <r>
    <x v="468"/>
    <s v="PUG1"/>
    <x v="5"/>
    <n v="-17006.631000000001"/>
  </r>
  <r>
    <x v="468"/>
    <s v="PUG1"/>
    <x v="3"/>
    <n v="-14200.512000000001"/>
  </r>
  <r>
    <x v="468"/>
    <s v="PUG1"/>
    <x v="9"/>
    <n v="-136.65600000000001"/>
  </r>
  <r>
    <x v="468"/>
    <s v="PUG1"/>
    <x v="10"/>
    <n v="121526.071"/>
  </r>
  <r>
    <x v="468"/>
    <s v="PUG1"/>
    <x v="11"/>
    <n v="-4863.6009999999997"/>
  </r>
  <r>
    <x v="468"/>
    <s v="PUG1"/>
    <x v="12"/>
    <n v="42.765000000000001"/>
  </r>
  <r>
    <x v="468"/>
    <s v="PUG1"/>
    <x v="14"/>
    <n v="86.796000000000006"/>
  </r>
  <r>
    <x v="469"/>
    <s v="PSE2"/>
    <x v="0"/>
    <n v="9.92"/>
  </r>
  <r>
    <x v="469"/>
    <s v="PSE2"/>
    <x v="1"/>
    <n v="94259.574999999997"/>
  </r>
  <r>
    <x v="469"/>
    <s v="PSE2"/>
    <x v="2"/>
    <n v="771.85299999999995"/>
  </r>
  <r>
    <x v="469"/>
    <s v="PSE2"/>
    <x v="3"/>
    <n v="4733.6210000000001"/>
  </r>
  <r>
    <x v="469"/>
    <s v="PSE2"/>
    <x v="4"/>
    <n v="-11443.418"/>
  </r>
  <r>
    <x v="469"/>
    <s v="PSE2"/>
    <x v="5"/>
    <n v="-151.51499999999999"/>
  </r>
  <r>
    <x v="469"/>
    <s v="PUG1"/>
    <x v="6"/>
    <n v="-3856.6390000000001"/>
  </r>
  <r>
    <x v="469"/>
    <s v="PUG1"/>
    <x v="7"/>
    <n v="90.27"/>
  </r>
  <r>
    <x v="469"/>
    <s v="PUG1"/>
    <x v="8"/>
    <n v="-70151.226999999999"/>
  </r>
  <r>
    <x v="469"/>
    <s v="PUG1"/>
    <x v="2"/>
    <n v="201.977"/>
  </r>
  <r>
    <x v="469"/>
    <s v="PUG1"/>
    <x v="1"/>
    <n v="-5542.7060000000001"/>
  </r>
  <r>
    <x v="469"/>
    <s v="PUG1"/>
    <x v="5"/>
    <n v="-27905.798999999999"/>
  </r>
  <r>
    <x v="469"/>
    <s v="PUG1"/>
    <x v="3"/>
    <n v="1386.2080000000001"/>
  </r>
  <r>
    <x v="469"/>
    <s v="PUG1"/>
    <x v="9"/>
    <n v="11.22"/>
  </r>
  <r>
    <x v="469"/>
    <s v="PUG1"/>
    <x v="18"/>
    <n v="-225.911"/>
  </r>
  <r>
    <x v="469"/>
    <s v="PUG1"/>
    <x v="10"/>
    <n v="92869.675000000003"/>
  </r>
  <r>
    <x v="469"/>
    <s v="PUG1"/>
    <x v="11"/>
    <n v="-3888.1660000000002"/>
  </r>
  <r>
    <x v="469"/>
    <s v="PUG1"/>
    <x v="12"/>
    <n v="-482.60700000000003"/>
  </r>
  <r>
    <x v="469"/>
    <s v="PUG1"/>
    <x v="14"/>
    <n v="18.454000000000001"/>
  </r>
  <r>
    <x v="469"/>
    <s v="PUG1"/>
    <x v="13"/>
    <n v="52.826999999999998"/>
  </r>
  <r>
    <x v="470"/>
    <s v="PSE2"/>
    <x v="0"/>
    <n v="10.11"/>
  </r>
  <r>
    <x v="470"/>
    <s v="PSE2"/>
    <x v="1"/>
    <n v="179471.69099999999"/>
  </r>
  <r>
    <x v="470"/>
    <s v="PSE2"/>
    <x v="2"/>
    <n v="1068.1559999999999"/>
  </r>
  <r>
    <x v="470"/>
    <s v="PSE2"/>
    <x v="3"/>
    <n v="-16341.146000000001"/>
  </r>
  <r>
    <x v="470"/>
    <s v="PSE2"/>
    <x v="4"/>
    <n v="-2632.8980000000001"/>
  </r>
  <r>
    <x v="470"/>
    <s v="PSE2"/>
    <x v="5"/>
    <n v="6582.37"/>
  </r>
  <r>
    <x v="470"/>
    <s v="PSE2"/>
    <x v="16"/>
    <n v="-26.71"/>
  </r>
  <r>
    <x v="470"/>
    <s v="PUG1"/>
    <x v="6"/>
    <n v="-2824.85"/>
  </r>
  <r>
    <x v="470"/>
    <s v="PUG1"/>
    <x v="7"/>
    <n v="566.23099999999999"/>
  </r>
  <r>
    <x v="470"/>
    <s v="PUG1"/>
    <x v="8"/>
    <n v="-60198.303"/>
  </r>
  <r>
    <x v="470"/>
    <s v="PUG1"/>
    <x v="2"/>
    <n v="254.28200000000001"/>
  </r>
  <r>
    <x v="470"/>
    <s v="PUG1"/>
    <x v="1"/>
    <n v="-1531.02"/>
  </r>
  <r>
    <x v="470"/>
    <s v="PUG1"/>
    <x v="5"/>
    <n v="7520.3230000000003"/>
  </r>
  <r>
    <x v="470"/>
    <s v="PUG1"/>
    <x v="3"/>
    <n v="-7967.7169999999996"/>
  </r>
  <r>
    <x v="470"/>
    <s v="PUG1"/>
    <x v="9"/>
    <n v="-0.59299999999999997"/>
  </r>
  <r>
    <x v="470"/>
    <s v="PUG1"/>
    <x v="10"/>
    <n v="86839.521999999997"/>
  </r>
  <r>
    <x v="470"/>
    <s v="PUG1"/>
    <x v="11"/>
    <n v="-3125.855"/>
  </r>
  <r>
    <x v="470"/>
    <s v="PUG1"/>
    <x v="12"/>
    <n v="124.134"/>
  </r>
  <r>
    <x v="470"/>
    <s v="PUG1"/>
    <x v="14"/>
    <n v="80.278000000000006"/>
  </r>
  <r>
    <x v="470"/>
    <s v="PUG1"/>
    <x v="13"/>
    <n v="12.794"/>
  </r>
  <r>
    <x v="471"/>
    <s v="PSE2"/>
    <x v="0"/>
    <n v="10.66"/>
  </r>
  <r>
    <x v="471"/>
    <s v="PSE2"/>
    <x v="1"/>
    <n v="72767.065000000002"/>
  </r>
  <r>
    <x v="471"/>
    <s v="PSE2"/>
    <x v="2"/>
    <n v="1070.271"/>
  </r>
  <r>
    <x v="471"/>
    <s v="PSE2"/>
    <x v="3"/>
    <n v="10824.669"/>
  </r>
  <r>
    <x v="471"/>
    <s v="PSE2"/>
    <x v="4"/>
    <n v="-1496.797"/>
  </r>
  <r>
    <x v="471"/>
    <s v="PSE2"/>
    <x v="5"/>
    <n v="-10060.737999999999"/>
  </r>
  <r>
    <x v="471"/>
    <s v="PSE2"/>
    <x v="19"/>
    <n v="-22.530999999999999"/>
  </r>
  <r>
    <x v="471"/>
    <s v="PSE2"/>
    <x v="20"/>
    <n v="-2929.0630000000001"/>
  </r>
  <r>
    <x v="471"/>
    <s v="PUG1"/>
    <x v="17"/>
    <n v="-0.1"/>
  </r>
  <r>
    <x v="471"/>
    <s v="PUG1"/>
    <x v="15"/>
    <n v="25.12"/>
  </r>
  <r>
    <x v="471"/>
    <s v="PUG1"/>
    <x v="6"/>
    <n v="-3168.6170000000002"/>
  </r>
  <r>
    <x v="471"/>
    <s v="PUG1"/>
    <x v="7"/>
    <n v="454.86799999999999"/>
  </r>
  <r>
    <x v="471"/>
    <s v="PUG1"/>
    <x v="8"/>
    <n v="-50417.053"/>
  </r>
  <r>
    <x v="471"/>
    <s v="PUG1"/>
    <x v="2"/>
    <n v="197.28700000000001"/>
  </r>
  <r>
    <x v="471"/>
    <s v="PUG1"/>
    <x v="1"/>
    <n v="982.10699999999997"/>
  </r>
  <r>
    <x v="471"/>
    <s v="PUG1"/>
    <x v="5"/>
    <n v="-27230.297999999999"/>
  </r>
  <r>
    <x v="471"/>
    <s v="PUG1"/>
    <x v="16"/>
    <n v="-1.859"/>
  </r>
  <r>
    <x v="471"/>
    <s v="PUG1"/>
    <x v="3"/>
    <n v="2433.1239999999998"/>
  </r>
  <r>
    <x v="471"/>
    <s v="PUG1"/>
    <x v="9"/>
    <n v="0.152"/>
  </r>
  <r>
    <x v="471"/>
    <s v="PUG1"/>
    <x v="18"/>
    <n v="-116.375"/>
  </r>
  <r>
    <x v="471"/>
    <s v="PUG1"/>
    <x v="10"/>
    <n v="75054.339000000007"/>
  </r>
  <r>
    <x v="471"/>
    <s v="PUG1"/>
    <x v="11"/>
    <n v="-6910.0690000000004"/>
  </r>
  <r>
    <x v="471"/>
    <s v="PUG1"/>
    <x v="12"/>
    <n v="-38.325000000000003"/>
  </r>
  <r>
    <x v="471"/>
    <s v="PUG1"/>
    <x v="19"/>
    <n v="96.578000000000003"/>
  </r>
  <r>
    <x v="471"/>
    <s v="PUG1"/>
    <x v="14"/>
    <n v="700.20299999999997"/>
  </r>
  <r>
    <x v="471"/>
    <s v="PUG1"/>
    <x v="13"/>
    <n v="2.1669999999999998"/>
  </r>
  <r>
    <x v="472"/>
    <s v="PSE2"/>
    <x v="0"/>
    <n v="11.95"/>
  </r>
  <r>
    <x v="472"/>
    <s v="PSE2"/>
    <x v="1"/>
    <n v="-36569.398999999998"/>
  </r>
  <r>
    <x v="472"/>
    <s v="PSE2"/>
    <x v="2"/>
    <n v="1037.443"/>
  </r>
  <r>
    <x v="472"/>
    <s v="PSE2"/>
    <x v="3"/>
    <n v="-4856.6949999999997"/>
  </r>
  <r>
    <x v="472"/>
    <s v="PSE2"/>
    <x v="4"/>
    <n v="-6230.6180000000004"/>
  </r>
  <r>
    <x v="472"/>
    <s v="PSE2"/>
    <x v="5"/>
    <n v="995.60400000000004"/>
  </r>
  <r>
    <x v="472"/>
    <s v="PSE2"/>
    <x v="19"/>
    <n v="-530.85299999999995"/>
  </r>
  <r>
    <x v="472"/>
    <s v="PSE2"/>
    <x v="14"/>
    <n v="53.834000000000003"/>
  </r>
  <r>
    <x v="472"/>
    <s v="PUG1"/>
    <x v="6"/>
    <n v="-6779.241"/>
  </r>
  <r>
    <x v="472"/>
    <s v="PUG1"/>
    <x v="7"/>
    <n v="544.41800000000001"/>
  </r>
  <r>
    <x v="472"/>
    <s v="PUG1"/>
    <x v="8"/>
    <n v="-75672.437000000005"/>
  </r>
  <r>
    <x v="472"/>
    <s v="PUG1"/>
    <x v="2"/>
    <n v="313.68900000000002"/>
  </r>
  <r>
    <x v="472"/>
    <s v="PUG1"/>
    <x v="1"/>
    <n v="12767.094999999999"/>
  </r>
  <r>
    <x v="472"/>
    <s v="PUG1"/>
    <x v="5"/>
    <n v="54940.911"/>
  </r>
  <r>
    <x v="472"/>
    <s v="PUG1"/>
    <x v="16"/>
    <n v="-1.992"/>
  </r>
  <r>
    <x v="472"/>
    <s v="PUG1"/>
    <x v="3"/>
    <n v="2052.8829999999998"/>
  </r>
  <r>
    <x v="472"/>
    <s v="PUG1"/>
    <x v="9"/>
    <n v="8.4890000000000008"/>
  </r>
  <r>
    <x v="472"/>
    <s v="PUG1"/>
    <x v="10"/>
    <n v="93636.406000000003"/>
  </r>
  <r>
    <x v="472"/>
    <s v="PUG1"/>
    <x v="11"/>
    <n v="-3548.7750000000001"/>
  </r>
  <r>
    <x v="472"/>
    <s v="PUG1"/>
    <x v="12"/>
    <n v="-681.34799999999996"/>
  </r>
  <r>
    <x v="472"/>
    <s v="PUG1"/>
    <x v="19"/>
    <n v="-10.458"/>
  </r>
  <r>
    <x v="472"/>
    <s v="PUG1"/>
    <x v="14"/>
    <n v="1547.414"/>
  </r>
  <r>
    <x v="473"/>
    <s v="PSE2"/>
    <x v="0"/>
    <n v="12.09"/>
  </r>
  <r>
    <x v="473"/>
    <s v="PSE2"/>
    <x v="1"/>
    <n v="52271.913999999997"/>
  </r>
  <r>
    <x v="473"/>
    <s v="PSE2"/>
    <x v="2"/>
    <n v="1133.952"/>
  </r>
  <r>
    <x v="473"/>
    <s v="PSE2"/>
    <x v="3"/>
    <n v="40795.713000000003"/>
  </r>
  <r>
    <x v="473"/>
    <s v="PSE2"/>
    <x v="4"/>
    <n v="-11445.055"/>
  </r>
  <r>
    <x v="473"/>
    <s v="PSE2"/>
    <x v="5"/>
    <n v="-9738.8889999999992"/>
  </r>
  <r>
    <x v="473"/>
    <s v="PSE2"/>
    <x v="16"/>
    <n v="-533.375"/>
  </r>
  <r>
    <x v="473"/>
    <s v="PSE2"/>
    <x v="19"/>
    <n v="-409.00700000000001"/>
  </r>
  <r>
    <x v="473"/>
    <s v="PSE2"/>
    <x v="14"/>
    <n v="5.96"/>
  </r>
  <r>
    <x v="473"/>
    <s v="PSE2"/>
    <x v="20"/>
    <n v="-2010.604"/>
  </r>
  <r>
    <x v="473"/>
    <s v="PUG1"/>
    <x v="6"/>
    <n v="-674.21699999999998"/>
  </r>
  <r>
    <x v="473"/>
    <s v="PUG1"/>
    <x v="7"/>
    <n v="618.17700000000002"/>
  </r>
  <r>
    <x v="473"/>
    <s v="PUG1"/>
    <x v="8"/>
    <n v="-85300.983999999997"/>
  </r>
  <r>
    <x v="473"/>
    <s v="PUG1"/>
    <x v="2"/>
    <n v="301.01299999999998"/>
  </r>
  <r>
    <x v="473"/>
    <s v="PUG1"/>
    <x v="1"/>
    <n v="14854.745000000001"/>
  </r>
  <r>
    <x v="473"/>
    <s v="PUG1"/>
    <x v="5"/>
    <n v="-26171.011999999999"/>
  </r>
  <r>
    <x v="473"/>
    <s v="PUG1"/>
    <x v="16"/>
    <n v="-3.4049999999999998"/>
  </r>
  <r>
    <x v="473"/>
    <s v="PUG1"/>
    <x v="3"/>
    <n v="3954.5390000000002"/>
  </r>
  <r>
    <x v="473"/>
    <s v="PUG1"/>
    <x v="9"/>
    <n v="15.728999999999999"/>
  </r>
  <r>
    <x v="473"/>
    <s v="PUG1"/>
    <x v="18"/>
    <n v="-147.41"/>
  </r>
  <r>
    <x v="473"/>
    <s v="PUG1"/>
    <x v="10"/>
    <n v="103684.91"/>
  </r>
  <r>
    <x v="473"/>
    <s v="PUG1"/>
    <x v="11"/>
    <n v="-11829.876"/>
  </r>
  <r>
    <x v="473"/>
    <s v="PUG1"/>
    <x v="12"/>
    <n v="8.3130000000000006"/>
  </r>
  <r>
    <x v="473"/>
    <s v="PUG1"/>
    <x v="19"/>
    <n v="-61.091999999999999"/>
  </r>
  <r>
    <x v="473"/>
    <s v="PUG1"/>
    <x v="14"/>
    <n v="500.149"/>
  </r>
  <r>
    <x v="473"/>
    <s v="PUG1"/>
    <x v="13"/>
    <n v="2.141"/>
  </r>
  <r>
    <x v="474"/>
    <s v="PSE2"/>
    <x v="0"/>
    <n v="11.33"/>
  </r>
  <r>
    <x v="474"/>
    <s v="PSE2"/>
    <x v="1"/>
    <n v="-36539.997000000003"/>
  </r>
  <r>
    <x v="474"/>
    <s v="PSE2"/>
    <x v="2"/>
    <n v="752.83699999999999"/>
  </r>
  <r>
    <x v="474"/>
    <s v="PSE2"/>
    <x v="3"/>
    <n v="12992.197"/>
  </r>
  <r>
    <x v="474"/>
    <s v="PSE2"/>
    <x v="4"/>
    <n v="-15674.611999999999"/>
  </r>
  <r>
    <x v="474"/>
    <s v="PSE2"/>
    <x v="5"/>
    <n v="-3429.183"/>
  </r>
  <r>
    <x v="474"/>
    <s v="PSE2"/>
    <x v="19"/>
    <n v="-530.404"/>
  </r>
  <r>
    <x v="474"/>
    <s v="PSE2"/>
    <x v="14"/>
    <n v="10.06"/>
  </r>
  <r>
    <x v="474"/>
    <s v="PSE2"/>
    <x v="20"/>
    <n v="-402.69200000000001"/>
  </r>
  <r>
    <x v="474"/>
    <s v="PUG1"/>
    <x v="6"/>
    <n v="-4215.7349999999997"/>
  </r>
  <r>
    <x v="474"/>
    <s v="PUG1"/>
    <x v="7"/>
    <n v="172.99299999999999"/>
  </r>
  <r>
    <x v="474"/>
    <s v="PUG1"/>
    <x v="8"/>
    <n v="-86312.762000000002"/>
  </r>
  <r>
    <x v="474"/>
    <s v="PUG1"/>
    <x v="2"/>
    <n v="168.279"/>
  </r>
  <r>
    <x v="474"/>
    <s v="PUG1"/>
    <x v="1"/>
    <n v="-3575.2829999999999"/>
  </r>
  <r>
    <x v="474"/>
    <s v="PUG1"/>
    <x v="5"/>
    <n v="17805.744999999999"/>
  </r>
  <r>
    <x v="474"/>
    <s v="PUG1"/>
    <x v="3"/>
    <n v="7451.759"/>
  </r>
  <r>
    <x v="474"/>
    <s v="PUG1"/>
    <x v="9"/>
    <n v="-13.62"/>
  </r>
  <r>
    <x v="474"/>
    <s v="PUG1"/>
    <x v="10"/>
    <n v="107744.97199999999"/>
  </r>
  <r>
    <x v="474"/>
    <s v="PUG1"/>
    <x v="11"/>
    <n v="-7412.9250000000002"/>
  </r>
  <r>
    <x v="474"/>
    <s v="PUG1"/>
    <x v="12"/>
    <n v="475.87700000000001"/>
  </r>
  <r>
    <x v="474"/>
    <s v="PUG1"/>
    <x v="19"/>
    <n v="2.9630000000000001"/>
  </r>
  <r>
    <x v="474"/>
    <s v="PUG1"/>
    <x v="14"/>
    <n v="599.00400000000002"/>
  </r>
  <r>
    <x v="475"/>
    <s v="PSE2"/>
    <x v="0"/>
    <n v="11.945"/>
  </r>
  <r>
    <x v="475"/>
    <s v="PSE2"/>
    <x v="1"/>
    <n v="102169.075"/>
  </r>
  <r>
    <x v="475"/>
    <s v="PSE2"/>
    <x v="2"/>
    <n v="1052.1110000000001"/>
  </r>
  <r>
    <x v="475"/>
    <s v="PSE2"/>
    <x v="3"/>
    <n v="-60308.135000000002"/>
  </r>
  <r>
    <x v="475"/>
    <s v="PSE2"/>
    <x v="4"/>
    <n v="-2496.6909999999998"/>
  </r>
  <r>
    <x v="475"/>
    <s v="PSE2"/>
    <x v="5"/>
    <n v="-1110.9659999999999"/>
  </r>
  <r>
    <x v="475"/>
    <s v="PSE2"/>
    <x v="16"/>
    <n v="-439.517"/>
  </r>
  <r>
    <x v="475"/>
    <s v="PSE2"/>
    <x v="19"/>
    <n v="-1.327"/>
  </r>
  <r>
    <x v="475"/>
    <s v="PSE2"/>
    <x v="14"/>
    <n v="6.2160000000000002"/>
  </r>
  <r>
    <x v="475"/>
    <s v="PSE2"/>
    <x v="20"/>
    <n v="-108.22499999999999"/>
  </r>
  <r>
    <x v="475"/>
    <s v="PUG1"/>
    <x v="6"/>
    <n v="707.24599999999998"/>
  </r>
  <r>
    <x v="475"/>
    <s v="PUG1"/>
    <x v="7"/>
    <n v="452.88400000000001"/>
  </r>
  <r>
    <x v="475"/>
    <s v="PUG1"/>
    <x v="8"/>
    <n v="-70031.475999999995"/>
  </r>
  <r>
    <x v="475"/>
    <s v="PUG1"/>
    <x v="2"/>
    <n v="204.81399999999999"/>
  </r>
  <r>
    <x v="475"/>
    <s v="PUG1"/>
    <x v="1"/>
    <n v="9178.9619999999995"/>
  </r>
  <r>
    <x v="475"/>
    <s v="PUG1"/>
    <x v="5"/>
    <n v="-3361.7539999999999"/>
  </r>
  <r>
    <x v="475"/>
    <s v="PUG1"/>
    <x v="3"/>
    <n v="-3387.5590000000002"/>
  </r>
  <r>
    <x v="475"/>
    <s v="PUG1"/>
    <x v="9"/>
    <n v="6.2009999999999996"/>
  </r>
  <r>
    <x v="475"/>
    <s v="PUG1"/>
    <x v="18"/>
    <n v="-156.536"/>
  </r>
  <r>
    <x v="475"/>
    <s v="PUG1"/>
    <x v="10"/>
    <n v="92206.911999999997"/>
  </r>
  <r>
    <x v="475"/>
    <s v="PUG1"/>
    <x v="11"/>
    <n v="-5874.03"/>
  </r>
  <r>
    <x v="475"/>
    <s v="PUG1"/>
    <x v="12"/>
    <n v="114.337"/>
  </r>
  <r>
    <x v="475"/>
    <s v="PUG1"/>
    <x v="19"/>
    <n v="-2.8879999999999999"/>
  </r>
  <r>
    <x v="475"/>
    <s v="PUG1"/>
    <x v="14"/>
    <n v="181.86799999999999"/>
  </r>
  <r>
    <x v="475"/>
    <s v="PUG1"/>
    <x v="13"/>
    <n v="-2.133"/>
  </r>
  <r>
    <x v="476"/>
    <s v="PSE2"/>
    <x v="0"/>
    <n v="12.08"/>
  </r>
  <r>
    <x v="476"/>
    <s v="PSE2"/>
    <x v="1"/>
    <n v="121589.22900000001"/>
  </r>
  <r>
    <x v="476"/>
    <s v="PSE2"/>
    <x v="2"/>
    <n v="1067.251"/>
  </r>
  <r>
    <x v="476"/>
    <s v="PSE2"/>
    <x v="3"/>
    <n v="4148.0839999999998"/>
  </r>
  <r>
    <x v="476"/>
    <s v="PSE2"/>
    <x v="4"/>
    <n v="-6915.4269999999997"/>
  </r>
  <r>
    <x v="476"/>
    <s v="PSE2"/>
    <x v="5"/>
    <n v="988.76900000000001"/>
  </r>
  <r>
    <x v="476"/>
    <s v="PSE2"/>
    <x v="16"/>
    <n v="-379.79399999999998"/>
  </r>
  <r>
    <x v="476"/>
    <s v="PUG1"/>
    <x v="6"/>
    <n v="-2405.1080000000002"/>
  </r>
  <r>
    <x v="476"/>
    <s v="PUG1"/>
    <x v="7"/>
    <n v="667.16399999999999"/>
  </r>
  <r>
    <x v="476"/>
    <s v="PUG1"/>
    <x v="8"/>
    <n v="-59017.851999999999"/>
  </r>
  <r>
    <x v="476"/>
    <s v="PUG1"/>
    <x v="2"/>
    <n v="261.947"/>
  </r>
  <r>
    <x v="476"/>
    <s v="PUG1"/>
    <x v="1"/>
    <n v="7537.9809999999998"/>
  </r>
  <r>
    <x v="476"/>
    <s v="PUG1"/>
    <x v="5"/>
    <n v="-45305.63"/>
  </r>
  <r>
    <x v="476"/>
    <s v="PUG1"/>
    <x v="3"/>
    <n v="6286.9930000000004"/>
  </r>
  <r>
    <x v="476"/>
    <s v="PUG1"/>
    <x v="9"/>
    <n v="53.103000000000002"/>
  </r>
  <r>
    <x v="476"/>
    <s v="PUG1"/>
    <x v="18"/>
    <n v="-289.44600000000003"/>
  </r>
  <r>
    <x v="476"/>
    <s v="PUG1"/>
    <x v="10"/>
    <n v="77282.948000000004"/>
  </r>
  <r>
    <x v="476"/>
    <s v="PUG1"/>
    <x v="11"/>
    <n v="-5818.1"/>
  </r>
  <r>
    <x v="476"/>
    <s v="PUG1"/>
    <x v="12"/>
    <n v="412.15699999999998"/>
  </r>
  <r>
    <x v="476"/>
    <s v="PUG1"/>
    <x v="14"/>
    <n v="84.334000000000003"/>
  </r>
  <r>
    <x v="476"/>
    <s v="PUG1"/>
    <x v="13"/>
    <n v="9.6270000000000007"/>
  </r>
  <r>
    <x v="477"/>
    <s v="PSE2"/>
    <x v="0"/>
    <n v="12"/>
  </r>
  <r>
    <x v="477"/>
    <s v="PSE2"/>
    <x v="1"/>
    <n v="36112.726000000002"/>
  </r>
  <r>
    <x v="477"/>
    <s v="PSE2"/>
    <x v="2"/>
    <n v="1263.3699999999999"/>
  </r>
  <r>
    <x v="477"/>
    <s v="PSE2"/>
    <x v="3"/>
    <n v="32427.539000000001"/>
  </r>
  <r>
    <x v="477"/>
    <s v="PSE2"/>
    <x v="4"/>
    <n v="-6208.7740000000003"/>
  </r>
  <r>
    <x v="477"/>
    <s v="PSE2"/>
    <x v="5"/>
    <n v="-191.69300000000001"/>
  </r>
  <r>
    <x v="477"/>
    <s v="PSE2"/>
    <x v="19"/>
    <n v="-262.82799999999997"/>
  </r>
  <r>
    <x v="477"/>
    <s v="PSE2"/>
    <x v="14"/>
    <n v="19.033000000000001"/>
  </r>
  <r>
    <x v="477"/>
    <s v="PSE2"/>
    <x v="20"/>
    <n v="-1250.2660000000001"/>
  </r>
  <r>
    <x v="477"/>
    <s v="PUG1"/>
    <x v="6"/>
    <n v="-4682.2759999999998"/>
  </r>
  <r>
    <x v="477"/>
    <s v="PUG1"/>
    <x v="7"/>
    <n v="1090.944"/>
  </r>
  <r>
    <x v="477"/>
    <s v="PUG1"/>
    <x v="8"/>
    <n v="-54588.158000000003"/>
  </r>
  <r>
    <x v="477"/>
    <s v="PUG1"/>
    <x v="2"/>
    <n v="205.148"/>
  </r>
  <r>
    <x v="477"/>
    <s v="PUG1"/>
    <x v="1"/>
    <n v="18234.490000000002"/>
  </r>
  <r>
    <x v="477"/>
    <s v="PUG1"/>
    <x v="5"/>
    <n v="-14121.950999999999"/>
  </r>
  <r>
    <x v="477"/>
    <s v="PUG1"/>
    <x v="3"/>
    <n v="6389.0039999999999"/>
  </r>
  <r>
    <x v="477"/>
    <s v="PUG1"/>
    <x v="9"/>
    <n v="20.898"/>
  </r>
  <r>
    <x v="477"/>
    <s v="PUG1"/>
    <x v="18"/>
    <n v="-93.14"/>
  </r>
  <r>
    <x v="477"/>
    <s v="PUG1"/>
    <x v="10"/>
    <n v="59452.192000000003"/>
  </r>
  <r>
    <x v="477"/>
    <s v="PUG1"/>
    <x v="11"/>
    <n v="-7126.991"/>
  </r>
  <r>
    <x v="477"/>
    <s v="PUG1"/>
    <x v="12"/>
    <n v="-163.345"/>
  </r>
  <r>
    <x v="477"/>
    <s v="PUG1"/>
    <x v="19"/>
    <n v="-29.640999999999998"/>
  </r>
  <r>
    <x v="477"/>
    <s v="PUG1"/>
    <x v="14"/>
    <n v="8.9890000000000008"/>
  </r>
  <r>
    <x v="477"/>
    <s v="PUG1"/>
    <x v="13"/>
    <n v="-35.58"/>
  </r>
  <r>
    <x v="478"/>
    <s v="PSE2"/>
    <x v="0"/>
    <n v="12.545"/>
  </r>
  <r>
    <x v="478"/>
    <s v="PSE2"/>
    <x v="17"/>
    <n v="-0.16"/>
  </r>
  <r>
    <x v="478"/>
    <s v="PSE2"/>
    <x v="1"/>
    <n v="135147.08600000001"/>
  </r>
  <r>
    <x v="478"/>
    <s v="PSE2"/>
    <x v="2"/>
    <n v="1144.5309999999999"/>
  </r>
  <r>
    <x v="478"/>
    <s v="PSE2"/>
    <x v="3"/>
    <n v="80665.157000000007"/>
  </r>
  <r>
    <x v="478"/>
    <s v="PSE2"/>
    <x v="4"/>
    <n v="-10652.973"/>
  </r>
  <r>
    <x v="478"/>
    <s v="PSE2"/>
    <x v="5"/>
    <n v="7564.6880000000001"/>
  </r>
  <r>
    <x v="478"/>
    <s v="PSE2"/>
    <x v="16"/>
    <n v="-2.133"/>
  </r>
  <r>
    <x v="478"/>
    <s v="PSE2"/>
    <x v="19"/>
    <n v="-864.06200000000001"/>
  </r>
  <r>
    <x v="478"/>
    <s v="PSE2"/>
    <x v="14"/>
    <n v="117.59699999999999"/>
  </r>
  <r>
    <x v="478"/>
    <s v="PSE2"/>
    <x v="20"/>
    <n v="-4064.2660000000001"/>
  </r>
  <r>
    <x v="478"/>
    <s v="PUG1"/>
    <x v="17"/>
    <n v="-80.06"/>
  </r>
  <r>
    <x v="478"/>
    <s v="PUG1"/>
    <x v="6"/>
    <n v="-11574.968999999999"/>
  </r>
  <r>
    <x v="478"/>
    <s v="PUG1"/>
    <x v="7"/>
    <n v="579.02499999999998"/>
  </r>
  <r>
    <x v="478"/>
    <s v="PUG1"/>
    <x v="8"/>
    <n v="-68721.896999999997"/>
  </r>
  <r>
    <x v="478"/>
    <s v="PUG1"/>
    <x v="2"/>
    <n v="172.28899999999999"/>
  </r>
  <r>
    <x v="478"/>
    <s v="PUG1"/>
    <x v="1"/>
    <n v="-699.62199999999996"/>
  </r>
  <r>
    <x v="478"/>
    <s v="PUG1"/>
    <x v="5"/>
    <n v="-22560.100999999999"/>
  </r>
  <r>
    <x v="478"/>
    <s v="PUG1"/>
    <x v="3"/>
    <n v="14225.859"/>
  </r>
  <r>
    <x v="478"/>
    <s v="PUG1"/>
    <x v="9"/>
    <n v="-37.698"/>
  </r>
  <r>
    <x v="478"/>
    <s v="PUG1"/>
    <x v="10"/>
    <n v="102476.83100000001"/>
  </r>
  <r>
    <x v="478"/>
    <s v="PUG1"/>
    <x v="11"/>
    <n v="-32251.079000000002"/>
  </r>
  <r>
    <x v="478"/>
    <s v="PUG1"/>
    <x v="12"/>
    <n v="-135.399"/>
  </r>
  <r>
    <x v="478"/>
    <s v="PUG1"/>
    <x v="19"/>
    <n v="11.484"/>
  </r>
  <r>
    <x v="478"/>
    <s v="PUG1"/>
    <x v="14"/>
    <n v="151.00399999999999"/>
  </r>
  <r>
    <x v="478"/>
    <s v="PUG1"/>
    <x v="13"/>
    <n v="2.15"/>
  </r>
  <r>
    <x v="479"/>
    <s v="PSE2"/>
    <x v="0"/>
    <n v="11.015000000000001"/>
  </r>
  <r>
    <x v="479"/>
    <s v="PSE2"/>
    <x v="1"/>
    <n v="-46132.154999999999"/>
  </r>
  <r>
    <x v="479"/>
    <s v="PSE2"/>
    <x v="2"/>
    <n v="880.904"/>
  </r>
  <r>
    <x v="479"/>
    <s v="PSE2"/>
    <x v="3"/>
    <n v="25368.438999999998"/>
  </r>
  <r>
    <x v="479"/>
    <s v="PSE2"/>
    <x v="4"/>
    <n v="-10308.406000000001"/>
  </r>
  <r>
    <x v="479"/>
    <s v="PSE2"/>
    <x v="5"/>
    <n v="4404.7759999999998"/>
  </r>
  <r>
    <x v="479"/>
    <s v="PSE2"/>
    <x v="19"/>
    <n v="-2704.4389999999999"/>
  </r>
  <r>
    <x v="479"/>
    <s v="PSE2"/>
    <x v="14"/>
    <n v="288.178"/>
  </r>
  <r>
    <x v="479"/>
    <s v="PSE2"/>
    <x v="20"/>
    <n v="917.48599999999999"/>
  </r>
  <r>
    <x v="479"/>
    <s v="PUG1"/>
    <x v="6"/>
    <n v="-3364.6350000000002"/>
  </r>
  <r>
    <x v="479"/>
    <s v="PUG1"/>
    <x v="7"/>
    <n v="19.939"/>
  </r>
  <r>
    <x v="479"/>
    <s v="PUG1"/>
    <x v="8"/>
    <n v="-69080.75"/>
  </r>
  <r>
    <x v="479"/>
    <s v="PUG1"/>
    <x v="2"/>
    <n v="253.73500000000001"/>
  </r>
  <r>
    <x v="479"/>
    <s v="PUG1"/>
    <x v="1"/>
    <n v="4760.87"/>
  </r>
  <r>
    <x v="479"/>
    <s v="PUG1"/>
    <x v="5"/>
    <n v="18064.616999999998"/>
  </r>
  <r>
    <x v="479"/>
    <s v="PUG1"/>
    <x v="3"/>
    <n v="8335.7139999999999"/>
  </r>
  <r>
    <x v="479"/>
    <s v="PUG1"/>
    <x v="9"/>
    <n v="-23.294"/>
  </r>
  <r>
    <x v="479"/>
    <s v="PUG1"/>
    <x v="18"/>
    <n v="-915.49300000000005"/>
  </r>
  <r>
    <x v="479"/>
    <s v="PUG1"/>
    <x v="10"/>
    <n v="106393.652"/>
  </r>
  <r>
    <x v="479"/>
    <s v="PUG1"/>
    <x v="11"/>
    <n v="-14169.781000000001"/>
  </r>
  <r>
    <x v="479"/>
    <s v="PUG1"/>
    <x v="12"/>
    <n v="105.327"/>
  </r>
  <r>
    <x v="479"/>
    <s v="PUG1"/>
    <x v="19"/>
    <n v="-151.99"/>
  </r>
  <r>
    <x v="479"/>
    <s v="PUG1"/>
    <x v="14"/>
    <n v="-1255.096"/>
  </r>
  <r>
    <x v="479"/>
    <s v="PUG1"/>
    <x v="13"/>
    <n v="0.23799999999999999"/>
  </r>
  <r>
    <x v="480"/>
    <s v="PSE2"/>
    <x v="0"/>
    <n v="9.58"/>
  </r>
  <r>
    <x v="480"/>
    <s v="PSE2"/>
    <x v="1"/>
    <n v="144172.872"/>
  </r>
  <r>
    <x v="480"/>
    <s v="PSE2"/>
    <x v="2"/>
    <n v="937.15499999999997"/>
  </r>
  <r>
    <x v="480"/>
    <s v="PSE2"/>
    <x v="3"/>
    <n v="40248.161999999997"/>
  </r>
  <r>
    <x v="480"/>
    <s v="PSE2"/>
    <x v="4"/>
    <n v="-3079.7370000000001"/>
  </r>
  <r>
    <x v="480"/>
    <s v="PSE2"/>
    <x v="5"/>
    <n v="-736.80499999999995"/>
  </r>
  <r>
    <x v="480"/>
    <s v="PUG1"/>
    <x v="6"/>
    <n v="3590.76"/>
  </r>
  <r>
    <x v="480"/>
    <s v="PUG1"/>
    <x v="7"/>
    <n v="671.43600000000004"/>
  </r>
  <r>
    <x v="480"/>
    <s v="PUG1"/>
    <x v="8"/>
    <n v="-69910.285000000003"/>
  </r>
  <r>
    <x v="480"/>
    <s v="PUG1"/>
    <x v="2"/>
    <n v="217.983"/>
  </r>
  <r>
    <x v="480"/>
    <s v="PUG1"/>
    <x v="1"/>
    <n v="3736.61"/>
  </r>
  <r>
    <x v="480"/>
    <s v="PUG1"/>
    <x v="5"/>
    <n v="-2371.4760000000001"/>
  </r>
  <r>
    <x v="480"/>
    <s v="PUG1"/>
    <x v="3"/>
    <n v="7202.6480000000001"/>
  </r>
  <r>
    <x v="480"/>
    <s v="PUG1"/>
    <x v="9"/>
    <n v="-8.5749999999999993"/>
  </r>
  <r>
    <x v="480"/>
    <s v="PUG1"/>
    <x v="10"/>
    <n v="81837.104000000007"/>
  </r>
  <r>
    <x v="480"/>
    <s v="PUG1"/>
    <x v="11"/>
    <n v="-6027.7110000000002"/>
  </r>
  <r>
    <x v="480"/>
    <s v="PUG1"/>
    <x v="12"/>
    <n v="21.484999999999999"/>
  </r>
  <r>
    <x v="480"/>
    <s v="PUG1"/>
    <x v="14"/>
    <n v="95.286000000000001"/>
  </r>
  <r>
    <x v="480"/>
    <s v="PUG1"/>
    <x v="13"/>
    <n v="30.044"/>
  </r>
  <r>
    <x v="481"/>
    <s v="PSE2"/>
    <x v="0"/>
    <n v="11.465"/>
  </r>
  <r>
    <x v="481"/>
    <s v="PSE2"/>
    <x v="1"/>
    <n v="88623.803"/>
  </r>
  <r>
    <x v="481"/>
    <s v="PSE2"/>
    <x v="2"/>
    <n v="953.3"/>
  </r>
  <r>
    <x v="481"/>
    <s v="PSE2"/>
    <x v="3"/>
    <n v="27606.531999999999"/>
  </r>
  <r>
    <x v="481"/>
    <s v="PSE2"/>
    <x v="4"/>
    <n v="-3607.1170000000002"/>
  </r>
  <r>
    <x v="481"/>
    <s v="PSE2"/>
    <x v="5"/>
    <n v="4887.3280000000004"/>
  </r>
  <r>
    <x v="481"/>
    <s v="PSE2"/>
    <x v="16"/>
    <n v="-149.91"/>
  </r>
  <r>
    <x v="481"/>
    <s v="PSE2"/>
    <x v="19"/>
    <n v="-4.859"/>
  </r>
  <r>
    <x v="481"/>
    <s v="PSE2"/>
    <x v="14"/>
    <n v="0.40100000000000002"/>
  </r>
  <r>
    <x v="481"/>
    <s v="PSE2"/>
    <x v="20"/>
    <n v="-0.38300000000000001"/>
  </r>
  <r>
    <x v="481"/>
    <s v="PUG1"/>
    <x v="6"/>
    <n v="-2205.9960000000001"/>
  </r>
  <r>
    <x v="481"/>
    <s v="PUG1"/>
    <x v="7"/>
    <n v="278.42200000000003"/>
  </r>
  <r>
    <x v="481"/>
    <s v="PUG1"/>
    <x v="8"/>
    <n v="-59131.631000000001"/>
  </r>
  <r>
    <x v="481"/>
    <s v="PUG1"/>
    <x v="2"/>
    <n v="256.16800000000001"/>
  </r>
  <r>
    <x v="481"/>
    <s v="PUG1"/>
    <x v="1"/>
    <n v="-11117.339"/>
  </r>
  <r>
    <x v="481"/>
    <s v="PUG1"/>
    <x v="5"/>
    <n v="-23726.581999999999"/>
  </r>
  <r>
    <x v="481"/>
    <s v="PUG1"/>
    <x v="3"/>
    <n v="1087.06"/>
  </r>
  <r>
    <x v="481"/>
    <s v="PUG1"/>
    <x v="9"/>
    <n v="2.5960000000000001"/>
  </r>
  <r>
    <x v="481"/>
    <s v="PUG1"/>
    <x v="10"/>
    <n v="92954.26"/>
  </r>
  <r>
    <x v="481"/>
    <s v="PUG1"/>
    <x v="11"/>
    <n v="-18147.922999999999"/>
  </r>
  <r>
    <x v="481"/>
    <s v="PUG1"/>
    <x v="12"/>
    <n v="-542.04399999999998"/>
  </r>
  <r>
    <x v="481"/>
    <s v="PUG1"/>
    <x v="19"/>
    <n v="-0.184"/>
  </r>
  <r>
    <x v="481"/>
    <s v="PUG1"/>
    <x v="14"/>
    <n v="166.09700000000001"/>
  </r>
  <r>
    <x v="482"/>
    <s v="PSE2"/>
    <x v="0"/>
    <n v="12.984999999999999"/>
  </r>
  <r>
    <x v="482"/>
    <s v="PSE2"/>
    <x v="1"/>
    <n v="116188.145"/>
  </r>
  <r>
    <x v="482"/>
    <s v="PSE2"/>
    <x v="2"/>
    <n v="911.71400000000006"/>
  </r>
  <r>
    <x v="482"/>
    <s v="PSE2"/>
    <x v="3"/>
    <n v="15182.66"/>
  </r>
  <r>
    <x v="482"/>
    <s v="PSE2"/>
    <x v="4"/>
    <n v="-9417.8459999999995"/>
  </r>
  <r>
    <x v="482"/>
    <s v="PSE2"/>
    <x v="5"/>
    <n v="11473.761"/>
  </r>
  <r>
    <x v="482"/>
    <s v="PSE2"/>
    <x v="19"/>
    <n v="-227.18100000000001"/>
  </r>
  <r>
    <x v="482"/>
    <s v="PSE2"/>
    <x v="14"/>
    <n v="19.585999999999999"/>
  </r>
  <r>
    <x v="482"/>
    <s v="PSE2"/>
    <x v="20"/>
    <n v="-249.73500000000001"/>
  </r>
  <r>
    <x v="482"/>
    <s v="PUG1"/>
    <x v="6"/>
    <n v="-2410.0120000000002"/>
  </r>
  <r>
    <x v="482"/>
    <s v="PUG1"/>
    <x v="7"/>
    <n v="353.37099999999998"/>
  </r>
  <r>
    <x v="482"/>
    <s v="PUG1"/>
    <x v="8"/>
    <n v="-61806.044999999998"/>
  </r>
  <r>
    <x v="482"/>
    <s v="PUG1"/>
    <x v="2"/>
    <n v="384.88400000000001"/>
  </r>
  <r>
    <x v="482"/>
    <s v="PUG1"/>
    <x v="1"/>
    <n v="-34336.243999999999"/>
  </r>
  <r>
    <x v="482"/>
    <s v="PUG1"/>
    <x v="5"/>
    <n v="5004.7889999999998"/>
  </r>
  <r>
    <x v="482"/>
    <s v="PUG1"/>
    <x v="3"/>
    <n v="-40119.85"/>
  </r>
  <r>
    <x v="482"/>
    <s v="PUG1"/>
    <x v="9"/>
    <n v="44.945"/>
  </r>
  <r>
    <x v="482"/>
    <s v="PUG1"/>
    <x v="21"/>
    <n v="2043.625"/>
  </r>
  <r>
    <x v="482"/>
    <s v="PUG1"/>
    <x v="10"/>
    <n v="89367.888999999996"/>
  </r>
  <r>
    <x v="482"/>
    <s v="PUG1"/>
    <x v="11"/>
    <n v="-1968.059"/>
  </r>
  <r>
    <x v="482"/>
    <s v="PUG1"/>
    <x v="12"/>
    <n v="370.43900000000002"/>
  </r>
  <r>
    <x v="482"/>
    <s v="PUG1"/>
    <x v="19"/>
    <n v="-0.36099999999999999"/>
  </r>
  <r>
    <x v="482"/>
    <s v="PUG1"/>
    <x v="14"/>
    <n v="430.55399999999997"/>
  </r>
  <r>
    <x v="482"/>
    <s v="PUG1"/>
    <x v="13"/>
    <n v="-218.93"/>
  </r>
  <r>
    <x v="483"/>
    <s v="PSE2"/>
    <x v="0"/>
    <n v="11.56"/>
  </r>
  <r>
    <x v="483"/>
    <s v="PSE2"/>
    <x v="1"/>
    <n v="122220.516"/>
  </r>
  <r>
    <x v="483"/>
    <s v="PSE2"/>
    <x v="2"/>
    <n v="1025.6089999999999"/>
  </r>
  <r>
    <x v="483"/>
    <s v="PSE2"/>
    <x v="3"/>
    <n v="17508.397000000001"/>
  </r>
  <r>
    <x v="483"/>
    <s v="PSE2"/>
    <x v="4"/>
    <n v="-8674.4770000000008"/>
  </r>
  <r>
    <x v="483"/>
    <s v="PSE2"/>
    <x v="5"/>
    <n v="9299.2209999999995"/>
  </r>
  <r>
    <x v="483"/>
    <s v="PSE2"/>
    <x v="16"/>
    <n v="-0.86299999999999999"/>
  </r>
  <r>
    <x v="483"/>
    <s v="PSE2"/>
    <x v="19"/>
    <n v="-151.33600000000001"/>
  </r>
  <r>
    <x v="483"/>
    <s v="PSE2"/>
    <x v="14"/>
    <n v="26.36"/>
  </r>
  <r>
    <x v="483"/>
    <s v="PSE2"/>
    <x v="20"/>
    <n v="-1807.623"/>
  </r>
  <r>
    <x v="483"/>
    <s v="PUG1"/>
    <x v="6"/>
    <n v="-7110.8190000000004"/>
  </r>
  <r>
    <x v="483"/>
    <s v="PUG1"/>
    <x v="7"/>
    <n v="522.87699999999995"/>
  </r>
  <r>
    <x v="483"/>
    <s v="PUG1"/>
    <x v="8"/>
    <n v="-60754.712"/>
  </r>
  <r>
    <x v="483"/>
    <s v="PUG1"/>
    <x v="2"/>
    <n v="184.131"/>
  </r>
  <r>
    <x v="483"/>
    <s v="PUG1"/>
    <x v="1"/>
    <n v="2928.5039999999999"/>
  </r>
  <r>
    <x v="483"/>
    <s v="PUG1"/>
    <x v="5"/>
    <n v="-26224.774000000001"/>
  </r>
  <r>
    <x v="483"/>
    <s v="PUG1"/>
    <x v="3"/>
    <n v="13492.182000000001"/>
  </r>
  <r>
    <x v="483"/>
    <s v="PUG1"/>
    <x v="9"/>
    <n v="-41.198"/>
  </r>
  <r>
    <x v="483"/>
    <s v="PUG1"/>
    <x v="10"/>
    <n v="86131.512000000002"/>
  </r>
  <r>
    <x v="483"/>
    <s v="PUG1"/>
    <x v="11"/>
    <n v="-11763.06"/>
  </r>
  <r>
    <x v="483"/>
    <s v="PUG1"/>
    <x v="12"/>
    <n v="-123.298"/>
  </r>
  <r>
    <x v="483"/>
    <s v="PUG1"/>
    <x v="19"/>
    <n v="2.4630000000000001"/>
  </r>
  <r>
    <x v="483"/>
    <s v="PUG1"/>
    <x v="14"/>
    <n v="239.25"/>
  </r>
  <r>
    <x v="483"/>
    <s v="PUG1"/>
    <x v="13"/>
    <n v="6.9530000000000003"/>
  </r>
  <r>
    <x v="484"/>
    <s v="PSE2"/>
    <x v="0"/>
    <n v="11.725"/>
  </r>
  <r>
    <x v="484"/>
    <s v="PSE2"/>
    <x v="1"/>
    <n v="29509.182000000001"/>
  </r>
  <r>
    <x v="484"/>
    <s v="PSE2"/>
    <x v="2"/>
    <n v="676.08100000000002"/>
  </r>
  <r>
    <x v="484"/>
    <s v="PSE2"/>
    <x v="3"/>
    <n v="19615.300999999999"/>
  </r>
  <r>
    <x v="484"/>
    <s v="PSE2"/>
    <x v="4"/>
    <n v="-7355.1469999999999"/>
  </r>
  <r>
    <x v="484"/>
    <s v="PSE2"/>
    <x v="5"/>
    <n v="13546.343999999999"/>
  </r>
  <r>
    <x v="484"/>
    <s v="PSE2"/>
    <x v="19"/>
    <n v="-78.694999999999993"/>
  </r>
  <r>
    <x v="484"/>
    <s v="PSE2"/>
    <x v="14"/>
    <n v="6.1059999999999999"/>
  </r>
  <r>
    <x v="484"/>
    <s v="PSE2"/>
    <x v="20"/>
    <n v="-707.05499999999995"/>
  </r>
  <r>
    <x v="484"/>
    <s v="PUG1"/>
    <x v="6"/>
    <n v="-5254.4110000000001"/>
  </r>
  <r>
    <x v="484"/>
    <s v="PUG1"/>
    <x v="7"/>
    <n v="323.12200000000001"/>
  </r>
  <r>
    <x v="484"/>
    <s v="PUG1"/>
    <x v="8"/>
    <n v="-52079.678"/>
  </r>
  <r>
    <x v="484"/>
    <s v="PUG1"/>
    <x v="2"/>
    <n v="187.745"/>
  </r>
  <r>
    <x v="484"/>
    <s v="PUG1"/>
    <x v="1"/>
    <n v="1085.95"/>
  </r>
  <r>
    <x v="484"/>
    <s v="PUG1"/>
    <x v="5"/>
    <n v="-29464.128000000001"/>
  </r>
  <r>
    <x v="484"/>
    <s v="PUG1"/>
    <x v="3"/>
    <n v="10614.191999999999"/>
  </r>
  <r>
    <x v="484"/>
    <s v="PUG1"/>
    <x v="9"/>
    <n v="-4.6319999999999997"/>
  </r>
  <r>
    <x v="484"/>
    <s v="PUG1"/>
    <x v="18"/>
    <n v="-16.960999999999999"/>
  </r>
  <r>
    <x v="484"/>
    <s v="PUG1"/>
    <x v="10"/>
    <n v="84735.335999999996"/>
  </r>
  <r>
    <x v="484"/>
    <s v="PUG1"/>
    <x v="11"/>
    <n v="-16103.384"/>
  </r>
  <r>
    <x v="484"/>
    <s v="PUG1"/>
    <x v="12"/>
    <n v="139.13900000000001"/>
  </r>
  <r>
    <x v="484"/>
    <s v="PUG1"/>
    <x v="19"/>
    <n v="-2.0270000000000001"/>
  </r>
  <r>
    <x v="484"/>
    <s v="PUG1"/>
    <x v="14"/>
    <n v="76.165000000000006"/>
  </r>
  <r>
    <x v="484"/>
    <s v="PUG1"/>
    <x v="13"/>
    <n v="-11.71"/>
  </r>
  <r>
    <x v="485"/>
    <s v="PSE2"/>
    <x v="0"/>
    <n v="11.82"/>
  </r>
  <r>
    <x v="485"/>
    <s v="PSE2"/>
    <x v="1"/>
    <n v="92023.74"/>
  </r>
  <r>
    <x v="485"/>
    <s v="PSE2"/>
    <x v="2"/>
    <n v="608.24699999999996"/>
  </r>
  <r>
    <x v="485"/>
    <s v="PSE2"/>
    <x v="3"/>
    <n v="19280.361000000001"/>
  </r>
  <r>
    <x v="485"/>
    <s v="PSE2"/>
    <x v="4"/>
    <n v="-15369.522999999999"/>
  </r>
  <r>
    <x v="485"/>
    <s v="PSE2"/>
    <x v="5"/>
    <n v="2436.634"/>
  </r>
  <r>
    <x v="485"/>
    <s v="PSE2"/>
    <x v="19"/>
    <n v="-113.46599999999999"/>
  </r>
  <r>
    <x v="485"/>
    <s v="PSE2"/>
    <x v="14"/>
    <n v="14.273"/>
  </r>
  <r>
    <x v="485"/>
    <s v="PSE2"/>
    <x v="20"/>
    <n v="-593.5"/>
  </r>
  <r>
    <x v="485"/>
    <s v="PUG1"/>
    <x v="17"/>
    <n v="-12.76"/>
  </r>
  <r>
    <x v="485"/>
    <s v="PUG1"/>
    <x v="6"/>
    <n v="-3536.0230000000001"/>
  </r>
  <r>
    <x v="485"/>
    <s v="PUG1"/>
    <x v="7"/>
    <n v="842.79600000000005"/>
  </r>
  <r>
    <x v="485"/>
    <s v="PUG1"/>
    <x v="8"/>
    <n v="-37495.120000000003"/>
  </r>
  <r>
    <x v="485"/>
    <s v="PUG1"/>
    <x v="2"/>
    <n v="188.30600000000001"/>
  </r>
  <r>
    <x v="485"/>
    <s v="PUG1"/>
    <x v="1"/>
    <n v="5347.6170000000002"/>
  </r>
  <r>
    <x v="485"/>
    <s v="PUG1"/>
    <x v="5"/>
    <n v="-8307.518"/>
  </r>
  <r>
    <x v="485"/>
    <s v="PUG1"/>
    <x v="16"/>
    <n v="-0.871"/>
  </r>
  <r>
    <x v="485"/>
    <s v="PUG1"/>
    <x v="3"/>
    <n v="7828.9830000000002"/>
  </r>
  <r>
    <x v="485"/>
    <s v="PUG1"/>
    <x v="9"/>
    <n v="-4.0860000000000003"/>
  </r>
  <r>
    <x v="485"/>
    <s v="PUG1"/>
    <x v="18"/>
    <n v="-28.248000000000001"/>
  </r>
  <r>
    <x v="485"/>
    <s v="PUG1"/>
    <x v="10"/>
    <n v="64811.197999999997"/>
  </r>
  <r>
    <x v="485"/>
    <s v="PUG1"/>
    <x v="11"/>
    <n v="-13494.163"/>
  </r>
  <r>
    <x v="485"/>
    <s v="PUG1"/>
    <x v="12"/>
    <n v="402.89400000000001"/>
  </r>
  <r>
    <x v="485"/>
    <s v="PUG1"/>
    <x v="19"/>
    <n v="1.899"/>
  </r>
  <r>
    <x v="485"/>
    <s v="PUG1"/>
    <x v="14"/>
    <n v="-71.215000000000003"/>
  </r>
  <r>
    <x v="485"/>
    <s v="PUG1"/>
    <x v="13"/>
    <n v="-25.85"/>
  </r>
  <r>
    <x v="486"/>
    <s v="PSE2"/>
    <x v="0"/>
    <n v="11.595000000000001"/>
  </r>
  <r>
    <x v="486"/>
    <s v="PSE2"/>
    <x v="1"/>
    <n v="21631.886999999999"/>
  </r>
  <r>
    <x v="486"/>
    <s v="PSE2"/>
    <x v="2"/>
    <n v="994.14599999999996"/>
  </r>
  <r>
    <x v="486"/>
    <s v="PSE2"/>
    <x v="3"/>
    <n v="-9143.3889999999992"/>
  </r>
  <r>
    <x v="486"/>
    <s v="PSE2"/>
    <x v="4"/>
    <n v="-7810.8119999999999"/>
  </r>
  <r>
    <x v="486"/>
    <s v="PSE2"/>
    <x v="5"/>
    <n v="4647.9679999999998"/>
  </r>
  <r>
    <x v="486"/>
    <s v="PSE2"/>
    <x v="19"/>
    <n v="-29069.030999999999"/>
  </r>
  <r>
    <x v="486"/>
    <s v="PSE2"/>
    <x v="20"/>
    <n v="-2646.42"/>
  </r>
  <r>
    <x v="486"/>
    <s v="PUG1"/>
    <x v="6"/>
    <n v="-811.66"/>
  </r>
  <r>
    <x v="486"/>
    <s v="PUG1"/>
    <x v="7"/>
    <n v="477.20600000000002"/>
  </r>
  <r>
    <x v="486"/>
    <s v="PUG1"/>
    <x v="8"/>
    <n v="-57716.686000000002"/>
  </r>
  <r>
    <x v="486"/>
    <s v="PUG1"/>
    <x v="2"/>
    <n v="314.79199999999997"/>
  </r>
  <r>
    <x v="486"/>
    <s v="PUG1"/>
    <x v="1"/>
    <n v="2852.4259999999999"/>
  </r>
  <r>
    <x v="486"/>
    <s v="PUG1"/>
    <x v="5"/>
    <n v="6628.7560000000003"/>
  </r>
  <r>
    <x v="486"/>
    <s v="PUG1"/>
    <x v="16"/>
    <n v="-1.2549999999999999"/>
  </r>
  <r>
    <x v="486"/>
    <s v="PUG1"/>
    <x v="3"/>
    <n v="23958.386999999999"/>
  </r>
  <r>
    <x v="486"/>
    <s v="PUG1"/>
    <x v="9"/>
    <n v="-12.898999999999999"/>
  </r>
  <r>
    <x v="486"/>
    <s v="PUG1"/>
    <x v="10"/>
    <n v="70176.695999999996"/>
  </r>
  <r>
    <x v="486"/>
    <s v="PUG1"/>
    <x v="11"/>
    <n v="-3570.19"/>
  </r>
  <r>
    <x v="486"/>
    <s v="PUG1"/>
    <x v="12"/>
    <n v="-2797.6"/>
  </r>
  <r>
    <x v="486"/>
    <s v="PUG1"/>
    <x v="19"/>
    <n v="37521.624000000003"/>
  </r>
  <r>
    <x v="486"/>
    <s v="PUG1"/>
    <x v="14"/>
    <n v="2578.989"/>
  </r>
  <r>
    <x v="486"/>
    <s v="PUG1"/>
    <x v="13"/>
    <n v="-68.503"/>
  </r>
  <r>
    <x v="487"/>
    <s v="PSE2"/>
    <x v="0"/>
    <n v="11.62"/>
  </r>
  <r>
    <x v="487"/>
    <s v="PSE2"/>
    <x v="1"/>
    <n v="231638.90700000001"/>
  </r>
  <r>
    <x v="487"/>
    <s v="PSE2"/>
    <x v="2"/>
    <n v="1011.301"/>
  </r>
  <r>
    <x v="487"/>
    <s v="PSE2"/>
    <x v="3"/>
    <n v="27357.295999999998"/>
  </r>
  <r>
    <x v="487"/>
    <s v="PSE2"/>
    <x v="4"/>
    <n v="-6552.2280000000001"/>
  </r>
  <r>
    <x v="487"/>
    <s v="PSE2"/>
    <x v="5"/>
    <n v="-3348.26"/>
  </r>
  <r>
    <x v="487"/>
    <s v="PUG1"/>
    <x v="6"/>
    <n v="19381.264999999999"/>
  </r>
  <r>
    <x v="487"/>
    <s v="PUG1"/>
    <x v="7"/>
    <n v="654.25099999999998"/>
  </r>
  <r>
    <x v="487"/>
    <s v="PUG1"/>
    <x v="8"/>
    <n v="-118290.02099999999"/>
  </r>
  <r>
    <x v="487"/>
    <s v="PUG1"/>
    <x v="2"/>
    <n v="518.03399999999999"/>
  </r>
  <r>
    <x v="487"/>
    <s v="PUG1"/>
    <x v="1"/>
    <n v="5191.192"/>
  </r>
  <r>
    <x v="487"/>
    <s v="PUG1"/>
    <x v="5"/>
    <n v="-5247.7830000000004"/>
  </r>
  <r>
    <x v="487"/>
    <s v="PUG1"/>
    <x v="3"/>
    <n v="104005.814"/>
  </r>
  <r>
    <x v="487"/>
    <s v="PUG1"/>
    <x v="9"/>
    <n v="11.452999999999999"/>
  </r>
  <r>
    <x v="487"/>
    <s v="PUG1"/>
    <x v="18"/>
    <n v="-315.35399999999998"/>
  </r>
  <r>
    <x v="487"/>
    <s v="PUG1"/>
    <x v="10"/>
    <n v="92244.134000000005"/>
  </r>
  <r>
    <x v="487"/>
    <s v="PUG1"/>
    <x v="11"/>
    <n v="-28530.032999999999"/>
  </r>
  <r>
    <x v="487"/>
    <s v="PUG1"/>
    <x v="12"/>
    <n v="-650.678"/>
  </r>
  <r>
    <x v="487"/>
    <s v="PUG1"/>
    <x v="14"/>
    <n v="552.63800000000003"/>
  </r>
  <r>
    <x v="487"/>
    <s v="PUG1"/>
    <x v="13"/>
    <n v="-40.798000000000002"/>
  </r>
  <r>
    <x v="488"/>
    <s v="PSE2"/>
    <x v="0"/>
    <n v="11.975"/>
  </r>
  <r>
    <x v="488"/>
    <s v="PSE2"/>
    <x v="1"/>
    <n v="-73176.73"/>
  </r>
  <r>
    <x v="488"/>
    <s v="PSE2"/>
    <x v="2"/>
    <n v="921.20899999999995"/>
  </r>
  <r>
    <x v="488"/>
    <s v="PSE2"/>
    <x v="3"/>
    <n v="-8394.0769999999993"/>
  </r>
  <r>
    <x v="488"/>
    <s v="PSE2"/>
    <x v="4"/>
    <n v="-11133.254000000001"/>
  </r>
  <r>
    <x v="488"/>
    <s v="PSE2"/>
    <x v="5"/>
    <n v="5357.2190000000001"/>
  </r>
  <r>
    <x v="488"/>
    <s v="PUG1"/>
    <x v="6"/>
    <n v="-10072.669"/>
  </r>
  <r>
    <x v="488"/>
    <s v="PUG1"/>
    <x v="7"/>
    <n v="623.65899999999999"/>
  </r>
  <r>
    <x v="488"/>
    <s v="PUG1"/>
    <x v="8"/>
    <n v="-32092.707999999999"/>
  </r>
  <r>
    <x v="488"/>
    <s v="PUG1"/>
    <x v="2"/>
    <n v="629.4"/>
  </r>
  <r>
    <x v="488"/>
    <s v="PUG1"/>
    <x v="1"/>
    <n v="48717.288"/>
  </r>
  <r>
    <x v="488"/>
    <s v="PUG1"/>
    <x v="5"/>
    <n v="-59545.978999999999"/>
  </r>
  <r>
    <x v="488"/>
    <s v="PUG1"/>
    <x v="3"/>
    <n v="148223.79399999999"/>
  </r>
  <r>
    <x v="488"/>
    <s v="PUG1"/>
    <x v="9"/>
    <n v="12.503"/>
  </r>
  <r>
    <x v="488"/>
    <s v="PUG1"/>
    <x v="21"/>
    <n v="6295.3220000000001"/>
  </r>
  <r>
    <x v="488"/>
    <s v="PUG1"/>
    <x v="10"/>
    <n v="90208.27"/>
  </r>
  <r>
    <x v="488"/>
    <s v="PUG1"/>
    <x v="11"/>
    <n v="-2124.598"/>
  </r>
  <r>
    <x v="488"/>
    <s v="PUG1"/>
    <x v="12"/>
    <n v="-115.399"/>
  </r>
  <r>
    <x v="488"/>
    <s v="PUG1"/>
    <x v="14"/>
    <n v="80.524000000000001"/>
  </r>
  <r>
    <x v="488"/>
    <s v="PUG1"/>
    <x v="13"/>
    <n v="50.213999999999999"/>
  </r>
  <r>
    <x v="489"/>
    <s v="PSE2"/>
    <x v="0"/>
    <n v="11.615"/>
  </r>
  <r>
    <x v="489"/>
    <s v="PSE2"/>
    <x v="1"/>
    <n v="-40027.413999999997"/>
  </r>
  <r>
    <x v="489"/>
    <s v="PSE2"/>
    <x v="2"/>
    <n v="900.75199999999995"/>
  </r>
  <r>
    <x v="489"/>
    <s v="PSE2"/>
    <x v="3"/>
    <n v="-1004.802"/>
  </r>
  <r>
    <x v="489"/>
    <s v="PSE2"/>
    <x v="4"/>
    <n v="-9993.3070000000007"/>
  </r>
  <r>
    <x v="489"/>
    <s v="PSE2"/>
    <x v="5"/>
    <n v="7454.6840000000002"/>
  </r>
  <r>
    <x v="489"/>
    <s v="PUG1"/>
    <x v="6"/>
    <n v="-811.45699999999999"/>
  </r>
  <r>
    <x v="489"/>
    <s v="PUG1"/>
    <x v="7"/>
    <n v="249.828"/>
  </r>
  <r>
    <x v="489"/>
    <s v="PUG1"/>
    <x v="8"/>
    <n v="-146671.90599999999"/>
  </r>
  <r>
    <x v="489"/>
    <s v="PUG1"/>
    <x v="2"/>
    <n v="572.57899999999995"/>
  </r>
  <r>
    <x v="489"/>
    <s v="PUG1"/>
    <x v="1"/>
    <n v="-825.43799999999999"/>
  </r>
  <r>
    <x v="489"/>
    <s v="PUG1"/>
    <x v="5"/>
    <n v="41387.959000000003"/>
  </r>
  <r>
    <x v="489"/>
    <s v="PUG1"/>
    <x v="3"/>
    <n v="31876.363000000001"/>
  </r>
  <r>
    <x v="489"/>
    <s v="PUG1"/>
    <x v="9"/>
    <n v="-12.893000000000001"/>
  </r>
  <r>
    <x v="489"/>
    <s v="PUG1"/>
    <x v="18"/>
    <n v="-181.17599999999999"/>
  </r>
  <r>
    <x v="489"/>
    <s v="PUG1"/>
    <x v="10"/>
    <n v="90002.349000000002"/>
  </r>
  <r>
    <x v="489"/>
    <s v="PUG1"/>
    <x v="11"/>
    <n v="-5100.8209999999999"/>
  </r>
  <r>
    <x v="489"/>
    <s v="PUG1"/>
    <x v="12"/>
    <n v="16.625"/>
  </r>
  <r>
    <x v="489"/>
    <s v="PUG1"/>
    <x v="14"/>
    <n v="-150.91900000000001"/>
  </r>
  <r>
    <x v="489"/>
    <s v="PUG1"/>
    <x v="13"/>
    <n v="7.5839999999999996"/>
  </r>
  <r>
    <x v="490"/>
    <s v="PSE2"/>
    <x v="0"/>
    <n v="9.3049999999999997"/>
  </r>
  <r>
    <x v="490"/>
    <s v="PSE2"/>
    <x v="1"/>
    <n v="-87759.278000000006"/>
  </r>
  <r>
    <x v="490"/>
    <s v="PSE2"/>
    <x v="2"/>
    <n v="882.38800000000003"/>
  </r>
  <r>
    <x v="490"/>
    <s v="PSE2"/>
    <x v="3"/>
    <n v="36292.072"/>
  </r>
  <r>
    <x v="490"/>
    <s v="PSE2"/>
    <x v="4"/>
    <n v="-13614.237999999999"/>
  </r>
  <r>
    <x v="490"/>
    <s v="PSE2"/>
    <x v="5"/>
    <n v="618.08699999999999"/>
  </r>
  <r>
    <x v="490"/>
    <s v="PUG1"/>
    <x v="6"/>
    <n v="-4189.2520000000004"/>
  </r>
  <r>
    <x v="490"/>
    <s v="PUG1"/>
    <x v="7"/>
    <n v="185.755"/>
  </r>
  <r>
    <x v="490"/>
    <s v="PUG1"/>
    <x v="8"/>
    <n v="1562.8430000000001"/>
  </r>
  <r>
    <x v="490"/>
    <s v="PUG1"/>
    <x v="2"/>
    <n v="586.48599999999999"/>
  </r>
  <r>
    <x v="490"/>
    <s v="PUG1"/>
    <x v="1"/>
    <n v="-5578.19"/>
  </r>
  <r>
    <x v="490"/>
    <s v="PUG1"/>
    <x v="5"/>
    <n v="-4292.0429999999997"/>
  </r>
  <r>
    <x v="490"/>
    <s v="PUG1"/>
    <x v="3"/>
    <n v="-70878.73"/>
  </r>
  <r>
    <x v="490"/>
    <s v="PUG1"/>
    <x v="9"/>
    <n v="-9.7970000000000006"/>
  </r>
  <r>
    <x v="490"/>
    <s v="PUG1"/>
    <x v="18"/>
    <n v="-56.497999999999998"/>
  </r>
  <r>
    <x v="490"/>
    <s v="PUG1"/>
    <x v="10"/>
    <n v="93995.07"/>
  </r>
  <r>
    <x v="490"/>
    <s v="PUG1"/>
    <x v="11"/>
    <n v="-2322.0149999999999"/>
  </r>
  <r>
    <x v="490"/>
    <s v="PUG1"/>
    <x v="12"/>
    <n v="-241.65799999999999"/>
  </r>
  <r>
    <x v="490"/>
    <s v="PUG1"/>
    <x v="14"/>
    <n v="150.03299999999999"/>
  </r>
  <r>
    <x v="490"/>
    <s v="PUG1"/>
    <x v="13"/>
    <n v="-30.760999999999999"/>
  </r>
  <r>
    <x v="491"/>
    <s v="PSE2"/>
    <x v="0"/>
    <n v="8.0350000000000001"/>
  </r>
  <r>
    <x v="491"/>
    <s v="PSE2"/>
    <x v="1"/>
    <n v="-102569.871"/>
  </r>
  <r>
    <x v="491"/>
    <s v="PSE2"/>
    <x v="2"/>
    <n v="1093.498"/>
  </r>
  <r>
    <x v="491"/>
    <s v="PSE2"/>
    <x v="3"/>
    <n v="16926.325000000001"/>
  </r>
  <r>
    <x v="491"/>
    <s v="PSE2"/>
    <x v="4"/>
    <n v="-10868.56"/>
  </r>
  <r>
    <x v="491"/>
    <s v="PSE2"/>
    <x v="5"/>
    <n v="1212.056"/>
  </r>
  <r>
    <x v="491"/>
    <s v="PUG1"/>
    <x v="6"/>
    <n v="-5499.0060000000003"/>
  </r>
  <r>
    <x v="491"/>
    <s v="PUG1"/>
    <x v="7"/>
    <n v="980.57799999999997"/>
  </r>
  <r>
    <x v="491"/>
    <s v="PUG1"/>
    <x v="8"/>
    <n v="-31980.32"/>
  </r>
  <r>
    <x v="491"/>
    <s v="PUG1"/>
    <x v="2"/>
    <n v="658.18600000000004"/>
  </r>
  <r>
    <x v="491"/>
    <s v="PUG1"/>
    <x v="1"/>
    <n v="4751.491"/>
  </r>
  <r>
    <x v="491"/>
    <s v="PUG1"/>
    <x v="5"/>
    <n v="13586.335999999999"/>
  </r>
  <r>
    <x v="491"/>
    <s v="PUG1"/>
    <x v="3"/>
    <n v="-8057.39"/>
  </r>
  <r>
    <x v="491"/>
    <s v="PUG1"/>
    <x v="9"/>
    <n v="19.911999999999999"/>
  </r>
  <r>
    <x v="491"/>
    <s v="PUG1"/>
    <x v="10"/>
    <n v="47962.504999999997"/>
  </r>
  <r>
    <x v="491"/>
    <s v="PUG1"/>
    <x v="11"/>
    <n v="-11136.281999999999"/>
  </r>
  <r>
    <x v="492"/>
    <s v="PSE2"/>
    <x v="0"/>
    <n v="7.6349999999999998"/>
  </r>
  <r>
    <x v="492"/>
    <s v="PSE2"/>
    <x v="1"/>
    <n v="115804.321"/>
  </r>
  <r>
    <x v="492"/>
    <s v="PSE2"/>
    <x v="2"/>
    <n v="1129.5719999999999"/>
  </r>
  <r>
    <x v="492"/>
    <s v="PSE2"/>
    <x v="3"/>
    <n v="46256.313000000002"/>
  </r>
  <r>
    <x v="492"/>
    <s v="PSE2"/>
    <x v="4"/>
    <n v="-6967.7"/>
  </r>
  <r>
    <x v="492"/>
    <s v="PSE2"/>
    <x v="5"/>
    <n v="4392.5200000000004"/>
  </r>
  <r>
    <x v="492"/>
    <s v="PUG1"/>
    <x v="17"/>
    <n v="-49.6"/>
  </r>
  <r>
    <x v="492"/>
    <s v="PUG1"/>
    <x v="15"/>
    <n v="11.78"/>
  </r>
  <r>
    <x v="492"/>
    <s v="PUG1"/>
    <x v="6"/>
    <n v="1289.3019999999999"/>
  </r>
  <r>
    <x v="492"/>
    <s v="PUG1"/>
    <x v="7"/>
    <n v="1905.722"/>
  </r>
  <r>
    <x v="492"/>
    <s v="PUG1"/>
    <x v="8"/>
    <n v="-72950.402000000002"/>
  </r>
  <r>
    <x v="492"/>
    <s v="PUG1"/>
    <x v="2"/>
    <n v="686.80799999999999"/>
  </r>
  <r>
    <x v="492"/>
    <s v="PUG1"/>
    <x v="1"/>
    <n v="18246.935000000001"/>
  </r>
  <r>
    <x v="492"/>
    <s v="PUG1"/>
    <x v="5"/>
    <n v="-11046.151"/>
  </r>
  <r>
    <x v="492"/>
    <s v="PUG1"/>
    <x v="3"/>
    <n v="-18122.79"/>
  </r>
  <r>
    <x v="492"/>
    <s v="PUG1"/>
    <x v="9"/>
    <n v="10.561999999999999"/>
  </r>
  <r>
    <x v="492"/>
    <s v="PUG1"/>
    <x v="18"/>
    <n v="-146.78800000000001"/>
  </r>
  <r>
    <x v="492"/>
    <s v="PUG1"/>
    <x v="10"/>
    <n v="63910.707000000002"/>
  </r>
  <r>
    <x v="492"/>
    <s v="PUG1"/>
    <x v="11"/>
    <n v="-10261.584999999999"/>
  </r>
  <r>
    <x v="492"/>
    <s v="PUG1"/>
    <x v="12"/>
    <n v="-51.087000000000003"/>
  </r>
  <r>
    <x v="492"/>
    <s v="PUG1"/>
    <x v="13"/>
    <n v="46.645000000000003"/>
  </r>
  <r>
    <x v="493"/>
    <s v="PSE2"/>
    <x v="0"/>
    <n v="9.9149999999999991"/>
  </r>
  <r>
    <x v="493"/>
    <s v="PSE2"/>
    <x v="1"/>
    <n v="1231.8810000000001"/>
  </r>
  <r>
    <x v="493"/>
    <s v="PSE2"/>
    <x v="2"/>
    <n v="1196.6099999999999"/>
  </r>
  <r>
    <x v="493"/>
    <s v="PSE2"/>
    <x v="3"/>
    <n v="30166.266"/>
  </r>
  <r>
    <x v="493"/>
    <s v="PSE2"/>
    <x v="4"/>
    <n v="-8906.2540000000008"/>
  </r>
  <r>
    <x v="493"/>
    <s v="PSE2"/>
    <x v="5"/>
    <n v="-3075.587"/>
  </r>
  <r>
    <x v="493"/>
    <s v="PUG1"/>
    <x v="6"/>
    <n v="-2326.6489999999999"/>
  </r>
  <r>
    <x v="493"/>
    <s v="PUG1"/>
    <x v="7"/>
    <n v="766.15700000000004"/>
  </r>
  <r>
    <x v="493"/>
    <s v="PUG1"/>
    <x v="8"/>
    <n v="-43026.915999999997"/>
  </r>
  <r>
    <x v="493"/>
    <s v="PUG1"/>
    <x v="2"/>
    <n v="504.78399999999999"/>
  </r>
  <r>
    <x v="493"/>
    <s v="PUG1"/>
    <x v="1"/>
    <n v="17818.255000000001"/>
  </r>
  <r>
    <x v="493"/>
    <s v="PUG1"/>
    <x v="5"/>
    <n v="-6017.027"/>
  </r>
  <r>
    <x v="493"/>
    <s v="PUG1"/>
    <x v="3"/>
    <n v="-13392.853999999999"/>
  </r>
  <r>
    <x v="493"/>
    <s v="PUG1"/>
    <x v="9"/>
    <n v="-1.456"/>
  </r>
  <r>
    <x v="493"/>
    <s v="PUG1"/>
    <x v="18"/>
    <n v="-145.321"/>
  </r>
  <r>
    <x v="493"/>
    <s v="PUG1"/>
    <x v="10"/>
    <n v="45624.46"/>
  </r>
  <r>
    <x v="493"/>
    <s v="PUG1"/>
    <x v="11"/>
    <n v="-35110.739000000001"/>
  </r>
  <r>
    <x v="493"/>
    <s v="PUG1"/>
    <x v="12"/>
    <n v="119.18300000000001"/>
  </r>
  <r>
    <x v="493"/>
    <s v="PUG1"/>
    <x v="14"/>
    <n v="23.907"/>
  </r>
  <r>
    <x v="493"/>
    <s v="PUG1"/>
    <x v="13"/>
    <n v="-7.8"/>
  </r>
  <r>
    <x v="494"/>
    <s v="PSE2"/>
    <x v="0"/>
    <n v="7.2549999999999999"/>
  </r>
  <r>
    <x v="494"/>
    <s v="PSE2"/>
    <x v="1"/>
    <n v="-18151.282999999999"/>
  </r>
  <r>
    <x v="494"/>
    <s v="PSE2"/>
    <x v="2"/>
    <n v="836.48900000000003"/>
  </r>
  <r>
    <x v="494"/>
    <s v="PSE2"/>
    <x v="3"/>
    <n v="15465.304"/>
  </r>
  <r>
    <x v="494"/>
    <s v="PSE2"/>
    <x v="4"/>
    <n v="-6426.75"/>
  </r>
  <r>
    <x v="494"/>
    <s v="PSE2"/>
    <x v="5"/>
    <n v="4333.8490000000002"/>
  </r>
  <r>
    <x v="494"/>
    <s v="PSE2"/>
    <x v="19"/>
    <n v="59.173000000000002"/>
  </r>
  <r>
    <x v="494"/>
    <s v="PSE2"/>
    <x v="14"/>
    <n v="20.504999999999999"/>
  </r>
  <r>
    <x v="494"/>
    <s v="PSE2"/>
    <x v="20"/>
    <n v="-74.528999999999996"/>
  </r>
  <r>
    <x v="494"/>
    <s v="PUG1"/>
    <x v="6"/>
    <n v="-1275.8510000000001"/>
  </r>
  <r>
    <x v="494"/>
    <s v="PUG1"/>
    <x v="7"/>
    <n v="360.75099999999998"/>
  </r>
  <r>
    <x v="494"/>
    <s v="PUG1"/>
    <x v="8"/>
    <n v="-43592.455999999998"/>
  </r>
  <r>
    <x v="494"/>
    <s v="PUG1"/>
    <x v="2"/>
    <n v="189.34200000000001"/>
  </r>
  <r>
    <x v="494"/>
    <s v="PUG1"/>
    <x v="1"/>
    <n v="-1599.867"/>
  </r>
  <r>
    <x v="494"/>
    <s v="PUG1"/>
    <x v="5"/>
    <n v="-8567.3629999999994"/>
  </r>
  <r>
    <x v="494"/>
    <s v="PUG1"/>
    <x v="3"/>
    <n v="-2149.2020000000002"/>
  </r>
  <r>
    <x v="494"/>
    <s v="PUG1"/>
    <x v="9"/>
    <n v="6.3959999999999999"/>
  </r>
  <r>
    <x v="494"/>
    <s v="PUG1"/>
    <x v="10"/>
    <n v="41849.661"/>
  </r>
  <r>
    <x v="494"/>
    <s v="PUG1"/>
    <x v="11"/>
    <n v="-37223.703999999998"/>
  </r>
  <r>
    <x v="494"/>
    <s v="PUG1"/>
    <x v="12"/>
    <n v="35.228999999999999"/>
  </r>
  <r>
    <x v="494"/>
    <s v="PUG1"/>
    <x v="19"/>
    <n v="-1.2629999999999999"/>
  </r>
  <r>
    <x v="494"/>
    <s v="PUG1"/>
    <x v="14"/>
    <n v="143.52600000000001"/>
  </r>
  <r>
    <x v="494"/>
    <s v="PUG1"/>
    <x v="13"/>
    <n v="22.457999999999998"/>
  </r>
  <r>
    <x v="495"/>
    <s v="PSE2"/>
    <x v="0"/>
    <n v="7.3449999999999998"/>
  </r>
  <r>
    <x v="495"/>
    <s v="PSE2"/>
    <x v="1"/>
    <n v="-54874.963000000003"/>
  </r>
  <r>
    <x v="495"/>
    <s v="PSE2"/>
    <x v="2"/>
    <n v="867.81500000000005"/>
  </r>
  <r>
    <x v="495"/>
    <s v="PSE2"/>
    <x v="3"/>
    <n v="11009.273999999999"/>
  </r>
  <r>
    <x v="495"/>
    <s v="PSE2"/>
    <x v="4"/>
    <n v="-1254.1590000000001"/>
  </r>
  <r>
    <x v="495"/>
    <s v="PSE2"/>
    <x v="5"/>
    <n v="468.04500000000002"/>
  </r>
  <r>
    <x v="495"/>
    <s v="PUG1"/>
    <x v="6"/>
    <n v="-4304.6689999999999"/>
  </r>
  <r>
    <x v="495"/>
    <s v="PUG1"/>
    <x v="7"/>
    <n v="101.337"/>
  </r>
  <r>
    <x v="495"/>
    <s v="PUG1"/>
    <x v="8"/>
    <n v="-43673.107000000004"/>
  </r>
  <r>
    <x v="495"/>
    <s v="PUG1"/>
    <x v="2"/>
    <n v="169.624"/>
  </r>
  <r>
    <x v="495"/>
    <s v="PUG1"/>
    <x v="1"/>
    <n v="-7756.2449999999999"/>
  </r>
  <r>
    <x v="495"/>
    <s v="PUG1"/>
    <x v="5"/>
    <n v="-6266.76"/>
  </r>
  <r>
    <x v="495"/>
    <s v="PUG1"/>
    <x v="3"/>
    <n v="-5929.683"/>
  </r>
  <r>
    <x v="495"/>
    <s v="PUG1"/>
    <x v="9"/>
    <n v="173.88"/>
  </r>
  <r>
    <x v="495"/>
    <s v="PUG1"/>
    <x v="18"/>
    <n v="-26.869"/>
  </r>
  <r>
    <x v="495"/>
    <s v="PUG1"/>
    <x v="10"/>
    <n v="47938.42"/>
  </r>
  <r>
    <x v="495"/>
    <s v="PUG1"/>
    <x v="11"/>
    <n v="-3437.5129999999999"/>
  </r>
  <r>
    <x v="495"/>
    <s v="PUG1"/>
    <x v="12"/>
    <n v="-49.848999999999997"/>
  </r>
  <r>
    <x v="495"/>
    <s v="PUG1"/>
    <x v="13"/>
    <n v="3.25"/>
  </r>
  <r>
    <x v="496"/>
    <s v="PSE2"/>
    <x v="0"/>
    <n v="7.46"/>
  </r>
  <r>
    <x v="496"/>
    <s v="PSE2"/>
    <x v="1"/>
    <n v="-68050.524999999994"/>
  </r>
  <r>
    <x v="496"/>
    <s v="PSE2"/>
    <x v="2"/>
    <n v="1119.944"/>
  </r>
  <r>
    <x v="496"/>
    <s v="PSE2"/>
    <x v="3"/>
    <n v="4615.7439999999997"/>
  </r>
  <r>
    <x v="496"/>
    <s v="PSE2"/>
    <x v="4"/>
    <n v="-1680.413"/>
  </r>
  <r>
    <x v="496"/>
    <s v="PSE2"/>
    <x v="5"/>
    <n v="2960.011"/>
  </r>
  <r>
    <x v="496"/>
    <s v="PUG1"/>
    <x v="6"/>
    <n v="-5922.9040000000005"/>
  </r>
  <r>
    <x v="496"/>
    <s v="PUG1"/>
    <x v="7"/>
    <n v="190.892"/>
  </r>
  <r>
    <x v="496"/>
    <s v="PUG1"/>
    <x v="8"/>
    <n v="-49582.267"/>
  </r>
  <r>
    <x v="496"/>
    <s v="PUG1"/>
    <x v="2"/>
    <n v="209.65299999999999"/>
  </r>
  <r>
    <x v="496"/>
    <s v="PUG1"/>
    <x v="1"/>
    <n v="-2715.4340000000002"/>
  </r>
  <r>
    <x v="496"/>
    <s v="PUG1"/>
    <x v="5"/>
    <n v="13045.932000000001"/>
  </r>
  <r>
    <x v="496"/>
    <s v="PUG1"/>
    <x v="3"/>
    <n v="-5261.0280000000002"/>
  </r>
  <r>
    <x v="496"/>
    <s v="PUG1"/>
    <x v="9"/>
    <n v="14.856999999999999"/>
  </r>
  <r>
    <x v="496"/>
    <s v="PUG1"/>
    <x v="18"/>
    <n v="-7.7110000000000003"/>
  </r>
  <r>
    <x v="496"/>
    <s v="PUG1"/>
    <x v="10"/>
    <n v="44803.19"/>
  </r>
  <r>
    <x v="496"/>
    <s v="PUG1"/>
    <x v="11"/>
    <n v="-3728.9929999999999"/>
  </r>
  <r>
    <x v="496"/>
    <s v="PUG1"/>
    <x v="12"/>
    <n v="138.79599999999999"/>
  </r>
  <r>
    <x v="496"/>
    <s v="PUG1"/>
    <x v="14"/>
    <n v="119.491"/>
  </r>
  <r>
    <x v="496"/>
    <s v="PUG1"/>
    <x v="13"/>
    <n v="9.6509999999999998"/>
  </r>
  <r>
    <x v="497"/>
    <s v="PSE2"/>
    <x v="0"/>
    <n v="8.39"/>
  </r>
  <r>
    <x v="497"/>
    <s v="PSE2"/>
    <x v="1"/>
    <n v="-20668.848000000002"/>
  </r>
  <r>
    <x v="497"/>
    <s v="PSE2"/>
    <x v="2"/>
    <n v="668.71799999999996"/>
  </r>
  <r>
    <x v="497"/>
    <s v="PSE2"/>
    <x v="3"/>
    <n v="23390.87"/>
  </r>
  <r>
    <x v="497"/>
    <s v="PSE2"/>
    <x v="4"/>
    <n v="-1069.011"/>
  </r>
  <r>
    <x v="497"/>
    <s v="PSE2"/>
    <x v="5"/>
    <n v="2503.2460000000001"/>
  </r>
  <r>
    <x v="497"/>
    <s v="PSE2"/>
    <x v="19"/>
    <n v="-12.972"/>
  </r>
  <r>
    <x v="497"/>
    <s v="PSE2"/>
    <x v="14"/>
    <n v="5.0999999999999996"/>
  </r>
  <r>
    <x v="497"/>
    <s v="PSE2"/>
    <x v="20"/>
    <n v="-12.824999999999999"/>
  </r>
  <r>
    <x v="497"/>
    <s v="PUG1"/>
    <x v="6"/>
    <n v="478.82"/>
  </r>
  <r>
    <x v="497"/>
    <s v="PUG1"/>
    <x v="7"/>
    <n v="65.347999999999999"/>
  </r>
  <r>
    <x v="497"/>
    <s v="PUG1"/>
    <x v="8"/>
    <n v="-54114.506000000001"/>
  </r>
  <r>
    <x v="497"/>
    <s v="PUG1"/>
    <x v="2"/>
    <n v="169.399"/>
  </r>
  <r>
    <x v="497"/>
    <s v="PUG1"/>
    <x v="1"/>
    <n v="-5641.6270000000004"/>
  </r>
  <r>
    <x v="497"/>
    <s v="PUG1"/>
    <x v="5"/>
    <n v="-6580.049"/>
  </r>
  <r>
    <x v="497"/>
    <s v="PUG1"/>
    <x v="16"/>
    <n v="-0.113"/>
  </r>
  <r>
    <x v="497"/>
    <s v="PUG1"/>
    <x v="3"/>
    <n v="-6805.87"/>
  </r>
  <r>
    <x v="497"/>
    <s v="PUG1"/>
    <x v="9"/>
    <n v="-4.5179999999999998"/>
  </r>
  <r>
    <x v="497"/>
    <s v="PUG1"/>
    <x v="18"/>
    <n v="-89.459000000000003"/>
  </r>
  <r>
    <x v="497"/>
    <s v="PUG1"/>
    <x v="10"/>
    <n v="50737.680999999997"/>
  </r>
  <r>
    <x v="497"/>
    <s v="PUG1"/>
    <x v="11"/>
    <n v="-412.59899999999999"/>
  </r>
  <r>
    <x v="497"/>
    <s v="PUG1"/>
    <x v="12"/>
    <n v="-165.07300000000001"/>
  </r>
  <r>
    <x v="497"/>
    <s v="PUG1"/>
    <x v="19"/>
    <n v="-6.5000000000000002E-2"/>
  </r>
  <r>
    <x v="497"/>
    <s v="PUG1"/>
    <x v="14"/>
    <n v="-1.079"/>
  </r>
  <r>
    <x v="497"/>
    <s v="PUG1"/>
    <x v="13"/>
    <n v="29.597000000000001"/>
  </r>
  <r>
    <x v="498"/>
    <s v="PSE2"/>
    <x v="0"/>
    <n v="8.64"/>
  </r>
  <r>
    <x v="498"/>
    <s v="PSE2"/>
    <x v="1"/>
    <n v="-58635.205999999998"/>
  </r>
  <r>
    <x v="498"/>
    <s v="PSE2"/>
    <x v="2"/>
    <n v="459.71899999999999"/>
  </r>
  <r>
    <x v="498"/>
    <s v="PSE2"/>
    <x v="3"/>
    <n v="3994.6109999999999"/>
  </r>
  <r>
    <x v="498"/>
    <s v="PSE2"/>
    <x v="4"/>
    <n v="-2754.2350000000001"/>
  </r>
  <r>
    <x v="498"/>
    <s v="PSE2"/>
    <x v="5"/>
    <n v="445.03"/>
  </r>
  <r>
    <x v="498"/>
    <s v="PUG1"/>
    <x v="6"/>
    <n v="-7429.2330000000002"/>
  </r>
  <r>
    <x v="498"/>
    <s v="PUG1"/>
    <x v="7"/>
    <n v="0.61699999999999999"/>
  </r>
  <r>
    <x v="498"/>
    <s v="PUG1"/>
    <x v="8"/>
    <n v="-81458.786999999997"/>
  </r>
  <r>
    <x v="498"/>
    <s v="PUG1"/>
    <x v="2"/>
    <n v="122.84399999999999"/>
  </r>
  <r>
    <x v="498"/>
    <s v="PUG1"/>
    <x v="1"/>
    <n v="104.82299999999999"/>
  </r>
  <r>
    <x v="498"/>
    <s v="PUG1"/>
    <x v="5"/>
    <n v="-7717.6750000000002"/>
  </r>
  <r>
    <x v="498"/>
    <s v="PUG1"/>
    <x v="3"/>
    <n v="-8655.741"/>
  </r>
  <r>
    <x v="498"/>
    <s v="PUG1"/>
    <x v="9"/>
    <n v="14.62"/>
  </r>
  <r>
    <x v="498"/>
    <s v="PUG1"/>
    <x v="18"/>
    <n v="-66.222999999999999"/>
  </r>
  <r>
    <x v="498"/>
    <s v="PUG1"/>
    <x v="10"/>
    <n v="49429.3"/>
  </r>
  <r>
    <x v="498"/>
    <s v="PUG1"/>
    <x v="11"/>
    <n v="-10119.406999999999"/>
  </r>
  <r>
    <x v="498"/>
    <s v="PUG1"/>
    <x v="12"/>
    <n v="-1541.4770000000001"/>
  </r>
  <r>
    <x v="498"/>
    <s v="PUG1"/>
    <x v="14"/>
    <n v="253.839"/>
  </r>
  <r>
    <x v="498"/>
    <s v="PUG1"/>
    <x v="13"/>
    <n v="-8.3680000000000003"/>
  </r>
  <r>
    <x v="499"/>
    <s v="PSE2"/>
    <x v="0"/>
    <n v="9.1"/>
  </r>
  <r>
    <x v="499"/>
    <s v="PSE2"/>
    <x v="1"/>
    <n v="-5266.3310000000001"/>
  </r>
  <r>
    <x v="499"/>
    <s v="PSE2"/>
    <x v="2"/>
    <n v="619.24599999999998"/>
  </r>
  <r>
    <x v="499"/>
    <s v="PSE2"/>
    <x v="3"/>
    <n v="-4689.8919999999998"/>
  </r>
  <r>
    <x v="499"/>
    <s v="PSE2"/>
    <x v="4"/>
    <n v="-1285.6769999999999"/>
  </r>
  <r>
    <x v="499"/>
    <s v="PSE2"/>
    <x v="5"/>
    <n v="-898.77700000000004"/>
  </r>
  <r>
    <x v="499"/>
    <s v="PUG1"/>
    <x v="17"/>
    <n v="-100.11"/>
  </r>
  <r>
    <x v="499"/>
    <s v="PUG1"/>
    <x v="6"/>
    <n v="4028.7710000000002"/>
  </r>
  <r>
    <x v="499"/>
    <s v="PUG1"/>
    <x v="7"/>
    <n v="663.25699999999995"/>
  </r>
  <r>
    <x v="499"/>
    <s v="PUG1"/>
    <x v="8"/>
    <n v="-61719.207000000002"/>
  </r>
  <r>
    <x v="499"/>
    <s v="PUG1"/>
    <x v="2"/>
    <n v="155.88999999999999"/>
  </r>
  <r>
    <x v="499"/>
    <s v="PUG1"/>
    <x v="1"/>
    <n v="1051.8430000000001"/>
  </r>
  <r>
    <x v="499"/>
    <s v="PUG1"/>
    <x v="5"/>
    <n v="4205.5609999999997"/>
  </r>
  <r>
    <x v="499"/>
    <s v="PUG1"/>
    <x v="3"/>
    <n v="-9727.384"/>
  </r>
  <r>
    <x v="499"/>
    <s v="PUG1"/>
    <x v="9"/>
    <n v="11.52"/>
  </r>
  <r>
    <x v="499"/>
    <s v="PUG1"/>
    <x v="18"/>
    <n v="-333.23500000000001"/>
  </r>
  <r>
    <x v="499"/>
    <s v="PUG1"/>
    <x v="10"/>
    <n v="53722.546000000002"/>
  </r>
  <r>
    <x v="499"/>
    <s v="PUG1"/>
    <x v="11"/>
    <n v="-1603.306"/>
  </r>
  <r>
    <x v="499"/>
    <s v="PUG1"/>
    <x v="12"/>
    <n v="-634.45500000000004"/>
  </r>
  <r>
    <x v="499"/>
    <s v="PUG1"/>
    <x v="14"/>
    <n v="-128.56"/>
  </r>
  <r>
    <x v="499"/>
    <s v="PUG1"/>
    <x v="13"/>
    <n v="54.701000000000001"/>
  </r>
  <r>
    <x v="500"/>
    <s v="PSE2"/>
    <x v="0"/>
    <n v="8.65"/>
  </r>
  <r>
    <x v="500"/>
    <s v="PSE2"/>
    <x v="1"/>
    <n v="-67350.411999999997"/>
  </r>
  <r>
    <x v="500"/>
    <s v="PSE2"/>
    <x v="2"/>
    <n v="829.255"/>
  </r>
  <r>
    <x v="500"/>
    <s v="PSE2"/>
    <x v="3"/>
    <n v="-7925.2190000000001"/>
  </r>
  <r>
    <x v="500"/>
    <s v="PSE2"/>
    <x v="4"/>
    <n v="-417.24599999999998"/>
  </r>
  <r>
    <x v="500"/>
    <s v="PSE2"/>
    <x v="5"/>
    <n v="-2409.3470000000002"/>
  </r>
  <r>
    <x v="500"/>
    <s v="PUG1"/>
    <x v="6"/>
    <n v="-3352.0439999999999"/>
  </r>
  <r>
    <x v="500"/>
    <s v="PUG1"/>
    <x v="7"/>
    <n v="67.055999999999997"/>
  </r>
  <r>
    <x v="500"/>
    <s v="PUG1"/>
    <x v="8"/>
    <n v="-39104.491000000002"/>
  </r>
  <r>
    <x v="500"/>
    <s v="PUG1"/>
    <x v="2"/>
    <n v="156.899"/>
  </r>
  <r>
    <x v="500"/>
    <s v="PUG1"/>
    <x v="1"/>
    <n v="677.51300000000003"/>
  </r>
  <r>
    <x v="500"/>
    <s v="PUG1"/>
    <x v="5"/>
    <n v="-477.95499999999998"/>
  </r>
  <r>
    <x v="500"/>
    <s v="PUG1"/>
    <x v="3"/>
    <n v="-5459.5060000000003"/>
  </r>
  <r>
    <x v="500"/>
    <s v="PUG1"/>
    <x v="9"/>
    <n v="1.167"/>
  </r>
  <r>
    <x v="500"/>
    <s v="PUG1"/>
    <x v="18"/>
    <n v="-34.871000000000002"/>
  </r>
  <r>
    <x v="500"/>
    <s v="PUG1"/>
    <x v="10"/>
    <n v="33684.235000000001"/>
  </r>
  <r>
    <x v="500"/>
    <s v="PUG1"/>
    <x v="11"/>
    <n v="-11122.021000000001"/>
  </r>
  <r>
    <x v="500"/>
    <s v="PUG1"/>
    <x v="12"/>
    <n v="-91.123000000000005"/>
  </r>
  <r>
    <x v="500"/>
    <s v="PUG1"/>
    <x v="14"/>
    <n v="9.84"/>
  </r>
  <r>
    <x v="500"/>
    <s v="PUG1"/>
    <x v="13"/>
    <n v="6.3079999999999998"/>
  </r>
  <r>
    <x v="501"/>
    <s v="PSE2"/>
    <x v="0"/>
    <n v="8.5449999999999999"/>
  </r>
  <r>
    <x v="501"/>
    <s v="PSE2"/>
    <x v="1"/>
    <n v="-30059.374"/>
  </r>
  <r>
    <x v="501"/>
    <s v="PSE2"/>
    <x v="2"/>
    <n v="656.60599999999999"/>
  </r>
  <r>
    <x v="501"/>
    <s v="PSE2"/>
    <x v="3"/>
    <n v="34864.6"/>
  </r>
  <r>
    <x v="501"/>
    <s v="PSE2"/>
    <x v="4"/>
    <n v="-1044.8779999999999"/>
  </r>
  <r>
    <x v="501"/>
    <s v="PSE2"/>
    <x v="5"/>
    <n v="1287.521"/>
  </r>
  <r>
    <x v="501"/>
    <s v="PSE2"/>
    <x v="16"/>
    <n v="-2283.8519999999999"/>
  </r>
  <r>
    <x v="501"/>
    <s v="PUG1"/>
    <x v="6"/>
    <n v="4817.1959999999999"/>
  </r>
  <r>
    <x v="501"/>
    <s v="PUG1"/>
    <x v="7"/>
    <n v="2505.5839999999998"/>
  </r>
  <r>
    <x v="501"/>
    <s v="PUG1"/>
    <x v="8"/>
    <n v="-60436.752"/>
  </r>
  <r>
    <x v="501"/>
    <s v="PUG1"/>
    <x v="2"/>
    <n v="229.15299999999999"/>
  </r>
  <r>
    <x v="501"/>
    <s v="PUG1"/>
    <x v="1"/>
    <n v="9229.8330000000005"/>
  </r>
  <r>
    <x v="501"/>
    <s v="PUG1"/>
    <x v="5"/>
    <n v="34.412999999999997"/>
  </r>
  <r>
    <x v="501"/>
    <s v="PUG1"/>
    <x v="3"/>
    <n v="-5222.8980000000001"/>
  </r>
  <r>
    <x v="501"/>
    <s v="PUG1"/>
    <x v="9"/>
    <n v="316.02100000000002"/>
  </r>
  <r>
    <x v="501"/>
    <s v="PUG1"/>
    <x v="18"/>
    <n v="-207.46600000000001"/>
  </r>
  <r>
    <x v="501"/>
    <s v="PUG1"/>
    <x v="10"/>
    <n v="40390.400999999998"/>
  </r>
  <r>
    <x v="501"/>
    <s v="PUG1"/>
    <x v="11"/>
    <n v="-5673.3919999999998"/>
  </r>
  <r>
    <x v="501"/>
    <s v="PUG1"/>
    <x v="12"/>
    <n v="258.94600000000003"/>
  </r>
  <r>
    <x v="501"/>
    <s v="PUG1"/>
    <x v="14"/>
    <n v="42.929000000000002"/>
  </r>
  <r>
    <x v="501"/>
    <s v="PUG1"/>
    <x v="13"/>
    <n v="1.9059999999999999"/>
  </r>
  <r>
    <x v="502"/>
    <s v="PSE2"/>
    <x v="0"/>
    <n v="8.8350000000000009"/>
  </r>
  <r>
    <x v="502"/>
    <s v="PSE2"/>
    <x v="1"/>
    <n v="-306.93700000000001"/>
  </r>
  <r>
    <x v="502"/>
    <s v="PSE2"/>
    <x v="2"/>
    <n v="811.92899999999997"/>
  </r>
  <r>
    <x v="502"/>
    <s v="PSE2"/>
    <x v="3"/>
    <n v="17009.887999999999"/>
  </r>
  <r>
    <x v="502"/>
    <s v="PSE2"/>
    <x v="4"/>
    <n v="-428.94099999999997"/>
  </r>
  <r>
    <x v="502"/>
    <s v="PSE2"/>
    <x v="5"/>
    <n v="-3334.2449999999999"/>
  </r>
  <r>
    <x v="502"/>
    <s v="PSE2"/>
    <x v="16"/>
    <n v="-3501.4639999999999"/>
  </r>
  <r>
    <x v="502"/>
    <s v="PUG1"/>
    <x v="6"/>
    <n v="14474.972"/>
  </r>
  <r>
    <x v="502"/>
    <s v="PUG1"/>
    <x v="7"/>
    <n v="3873.058"/>
  </r>
  <r>
    <x v="502"/>
    <s v="PUG1"/>
    <x v="8"/>
    <n v="-57862.523999999998"/>
  </r>
  <r>
    <x v="502"/>
    <s v="PUG1"/>
    <x v="2"/>
    <n v="176.96700000000001"/>
  </r>
  <r>
    <x v="502"/>
    <s v="PUG1"/>
    <x v="1"/>
    <n v="-4086.5340000000001"/>
  </r>
  <r>
    <x v="502"/>
    <s v="PUG1"/>
    <x v="5"/>
    <n v="7569.6970000000001"/>
  </r>
  <r>
    <x v="502"/>
    <s v="PUG1"/>
    <x v="3"/>
    <n v="-4038.3"/>
  </r>
  <r>
    <x v="502"/>
    <s v="PUG1"/>
    <x v="9"/>
    <n v="-5.585"/>
  </r>
  <r>
    <x v="502"/>
    <s v="PUG1"/>
    <x v="18"/>
    <n v="-311.78800000000001"/>
  </r>
  <r>
    <x v="502"/>
    <s v="PUG1"/>
    <x v="10"/>
    <n v="24018.954000000002"/>
  </r>
  <r>
    <x v="502"/>
    <s v="PUG1"/>
    <x v="11"/>
    <n v="-29591.999"/>
  </r>
  <r>
    <x v="502"/>
    <s v="PUG1"/>
    <x v="12"/>
    <n v="16.09"/>
  </r>
  <r>
    <x v="502"/>
    <s v="PUG1"/>
    <x v="14"/>
    <n v="24.434000000000001"/>
  </r>
  <r>
    <x v="502"/>
    <s v="PUG1"/>
    <x v="13"/>
    <n v="74.778999999999996"/>
  </r>
  <r>
    <x v="503"/>
    <s v="PSE2"/>
    <x v="0"/>
    <n v="8.1"/>
  </r>
  <r>
    <x v="503"/>
    <s v="PSE2"/>
    <x v="1"/>
    <n v="-14188.609"/>
  </r>
  <r>
    <x v="503"/>
    <s v="PSE2"/>
    <x v="2"/>
    <n v="827.40300000000002"/>
  </r>
  <r>
    <x v="503"/>
    <s v="PSE2"/>
    <x v="3"/>
    <n v="8844.9259999999995"/>
  </r>
  <r>
    <x v="503"/>
    <s v="PSE2"/>
    <x v="4"/>
    <n v="-26.183"/>
  </r>
  <r>
    <x v="503"/>
    <s v="PSE2"/>
    <x v="5"/>
    <n v="-425.35399999999998"/>
  </r>
  <r>
    <x v="503"/>
    <s v="PSE2"/>
    <x v="16"/>
    <n v="-394.58300000000003"/>
  </r>
  <r>
    <x v="503"/>
    <s v="PUG1"/>
    <x v="6"/>
    <n v="16658.846000000001"/>
  </r>
  <r>
    <x v="503"/>
    <s v="PUG1"/>
    <x v="7"/>
    <n v="1219.0509999999999"/>
  </r>
  <r>
    <x v="503"/>
    <s v="PUG1"/>
    <x v="8"/>
    <n v="-56466.74"/>
  </r>
  <r>
    <x v="503"/>
    <s v="PUG1"/>
    <x v="2"/>
    <n v="143.41300000000001"/>
  </r>
  <r>
    <x v="503"/>
    <s v="PUG1"/>
    <x v="1"/>
    <n v="-1699.904"/>
  </r>
  <r>
    <x v="503"/>
    <s v="PUG1"/>
    <x v="5"/>
    <n v="8184.73"/>
  </r>
  <r>
    <x v="503"/>
    <s v="PUG1"/>
    <x v="3"/>
    <n v="-5082.0389999999998"/>
  </r>
  <r>
    <x v="503"/>
    <s v="PUG1"/>
    <x v="9"/>
    <n v="0.224"/>
  </r>
  <r>
    <x v="503"/>
    <s v="PUG1"/>
    <x v="18"/>
    <n v="-747.54399999999998"/>
  </r>
  <r>
    <x v="503"/>
    <s v="PUG1"/>
    <x v="10"/>
    <n v="18525.863000000001"/>
  </r>
  <r>
    <x v="503"/>
    <s v="PUG1"/>
    <x v="11"/>
    <n v="-10500.264999999999"/>
  </r>
  <r>
    <x v="503"/>
    <s v="PUG1"/>
    <x v="12"/>
    <n v="-69.454999999999998"/>
  </r>
  <r>
    <x v="503"/>
    <s v="PUG1"/>
    <x v="14"/>
    <n v="25.437000000000001"/>
  </r>
  <r>
    <x v="504"/>
    <s v="PSE2"/>
    <x v="0"/>
    <n v="8.61"/>
  </r>
  <r>
    <x v="504"/>
    <s v="PSE2"/>
    <x v="1"/>
    <n v="-15262.467000000001"/>
  </r>
  <r>
    <x v="504"/>
    <s v="PSE2"/>
    <x v="2"/>
    <n v="475.90100000000001"/>
  </r>
  <r>
    <x v="504"/>
    <s v="PSE2"/>
    <x v="3"/>
    <n v="-1256.7529999999999"/>
  </r>
  <r>
    <x v="504"/>
    <s v="PSE2"/>
    <x v="4"/>
    <n v="-290.66300000000001"/>
  </r>
  <r>
    <x v="504"/>
    <s v="PSE2"/>
    <x v="5"/>
    <n v="-731.39499999999998"/>
  </r>
  <r>
    <x v="504"/>
    <s v="PUG1"/>
    <x v="6"/>
    <n v="3956.7080000000001"/>
  </r>
  <r>
    <x v="504"/>
    <s v="PUG1"/>
    <x v="7"/>
    <n v="128.41900000000001"/>
  </r>
  <r>
    <x v="504"/>
    <s v="PUG1"/>
    <x v="8"/>
    <n v="-52783.097999999998"/>
  </r>
  <r>
    <x v="504"/>
    <s v="PUG1"/>
    <x v="2"/>
    <n v="203.95599999999999"/>
  </r>
  <r>
    <x v="504"/>
    <s v="PUG1"/>
    <x v="1"/>
    <n v="918.59400000000005"/>
  </r>
  <r>
    <x v="504"/>
    <s v="PUG1"/>
    <x v="5"/>
    <n v="1775.2070000000001"/>
  </r>
  <r>
    <x v="504"/>
    <s v="PUG1"/>
    <x v="3"/>
    <n v="256.08999999999997"/>
  </r>
  <r>
    <x v="504"/>
    <s v="PUG1"/>
    <x v="9"/>
    <n v="25.292000000000002"/>
  </r>
  <r>
    <x v="504"/>
    <s v="PUG1"/>
    <x v="10"/>
    <n v="33088.786999999997"/>
  </r>
  <r>
    <x v="504"/>
    <s v="PUG1"/>
    <x v="11"/>
    <n v="-5663.3869999999997"/>
  </r>
  <r>
    <x v="504"/>
    <s v="PUG1"/>
    <x v="12"/>
    <n v="17.460999999999999"/>
  </r>
  <r>
    <x v="504"/>
    <s v="PUG1"/>
    <x v="14"/>
    <n v="36.381999999999998"/>
  </r>
  <r>
    <x v="504"/>
    <s v="PUG1"/>
    <x v="13"/>
    <n v="3.9630000000000001"/>
  </r>
  <r>
    <x v="505"/>
    <s v="PSE2"/>
    <x v="0"/>
    <n v="8.64"/>
  </r>
  <r>
    <x v="505"/>
    <s v="PSE2"/>
    <x v="1"/>
    <n v="-35975.410000000003"/>
  </r>
  <r>
    <x v="505"/>
    <s v="PSE2"/>
    <x v="2"/>
    <n v="475.34199999999998"/>
  </r>
  <r>
    <x v="505"/>
    <s v="PSE2"/>
    <x v="3"/>
    <n v="8821.7990000000009"/>
  </r>
  <r>
    <x v="505"/>
    <s v="PSE2"/>
    <x v="4"/>
    <n v="-155.98500000000001"/>
  </r>
  <r>
    <x v="505"/>
    <s v="PSE2"/>
    <x v="5"/>
    <n v="456.00599999999997"/>
  </r>
  <r>
    <x v="505"/>
    <s v="PUG1"/>
    <x v="6"/>
    <n v="137.05099999999999"/>
  </r>
  <r>
    <x v="505"/>
    <s v="PUG1"/>
    <x v="7"/>
    <n v="62.018999999999998"/>
  </r>
  <r>
    <x v="505"/>
    <s v="PUG1"/>
    <x v="8"/>
    <n v="-50696.506000000001"/>
  </r>
  <r>
    <x v="505"/>
    <s v="PUG1"/>
    <x v="2"/>
    <n v="123.837"/>
  </r>
  <r>
    <x v="505"/>
    <s v="PUG1"/>
    <x v="1"/>
    <n v="-693.73400000000004"/>
  </r>
  <r>
    <x v="505"/>
    <s v="PUG1"/>
    <x v="5"/>
    <n v="-4406.42"/>
  </r>
  <r>
    <x v="505"/>
    <s v="PUG1"/>
    <x v="3"/>
    <n v="-5757.1310000000003"/>
  </r>
  <r>
    <x v="505"/>
    <s v="PUG1"/>
    <x v="9"/>
    <n v="22.805"/>
  </r>
  <r>
    <x v="505"/>
    <s v="PUG1"/>
    <x v="18"/>
    <n v="-79.406999999999996"/>
  </r>
  <r>
    <x v="505"/>
    <s v="PUG1"/>
    <x v="10"/>
    <n v="40890.224999999999"/>
  </r>
  <r>
    <x v="505"/>
    <s v="PUG1"/>
    <x v="11"/>
    <n v="-893.21199999999999"/>
  </r>
  <r>
    <x v="505"/>
    <s v="PUG1"/>
    <x v="12"/>
    <n v="5.8849999999999998"/>
  </r>
  <r>
    <x v="505"/>
    <s v="PUG1"/>
    <x v="14"/>
    <n v="0.25900000000000001"/>
  </r>
  <r>
    <x v="505"/>
    <s v="PUG1"/>
    <x v="13"/>
    <n v="0.48899999999999999"/>
  </r>
  <r>
    <x v="506"/>
    <s v="PSE2"/>
    <x v="0"/>
    <n v="8.64"/>
  </r>
  <r>
    <x v="506"/>
    <s v="PSE2"/>
    <x v="1"/>
    <n v="-19736.018"/>
  </r>
  <r>
    <x v="506"/>
    <s v="PSE2"/>
    <x v="2"/>
    <n v="383.98700000000002"/>
  </r>
  <r>
    <x v="506"/>
    <s v="PSE2"/>
    <x v="3"/>
    <n v="1684.6769999999999"/>
  </r>
  <r>
    <x v="506"/>
    <s v="PSE2"/>
    <x v="4"/>
    <n v="-97.962999999999994"/>
  </r>
  <r>
    <x v="506"/>
    <s v="PSE2"/>
    <x v="5"/>
    <n v="-2136.91"/>
  </r>
  <r>
    <x v="506"/>
    <s v="PSE2"/>
    <x v="19"/>
    <n v="-27.785"/>
  </r>
  <r>
    <x v="506"/>
    <s v="PSE2"/>
    <x v="14"/>
    <n v="7.4999999999999997E-2"/>
  </r>
  <r>
    <x v="506"/>
    <s v="PSE2"/>
    <x v="20"/>
    <n v="-10.196"/>
  </r>
  <r>
    <x v="506"/>
    <s v="PUG1"/>
    <x v="17"/>
    <n v="-37.71"/>
  </r>
  <r>
    <x v="506"/>
    <s v="PUG1"/>
    <x v="15"/>
    <n v="0.42"/>
  </r>
  <r>
    <x v="506"/>
    <s v="PUG1"/>
    <x v="6"/>
    <n v="2796.37"/>
  </r>
  <r>
    <x v="506"/>
    <s v="PUG1"/>
    <x v="7"/>
    <n v="51.607999999999997"/>
  </r>
  <r>
    <x v="506"/>
    <s v="PUG1"/>
    <x v="8"/>
    <n v="-31657.596000000001"/>
  </r>
  <r>
    <x v="506"/>
    <s v="PUG1"/>
    <x v="2"/>
    <n v="165.55500000000001"/>
  </r>
  <r>
    <x v="506"/>
    <s v="PUG1"/>
    <x v="1"/>
    <n v="6071.4589999999998"/>
  </r>
  <r>
    <x v="506"/>
    <s v="PUG1"/>
    <x v="5"/>
    <n v="1767.6610000000001"/>
  </r>
  <r>
    <x v="506"/>
    <s v="PUG1"/>
    <x v="3"/>
    <n v="-1502.366"/>
  </r>
  <r>
    <x v="506"/>
    <s v="PUG1"/>
    <x v="9"/>
    <n v="52.146999999999998"/>
  </r>
  <r>
    <x v="506"/>
    <s v="PUG1"/>
    <x v="10"/>
    <n v="41563.49"/>
  </r>
  <r>
    <x v="506"/>
    <s v="PUG1"/>
    <x v="11"/>
    <n v="-5422.4049999999997"/>
  </r>
  <r>
    <x v="506"/>
    <s v="PUG1"/>
    <x v="12"/>
    <n v="-1.726"/>
  </r>
  <r>
    <x v="506"/>
    <s v="PUG1"/>
    <x v="14"/>
    <n v="8.5039999999999996"/>
  </r>
  <r>
    <x v="507"/>
    <s v="PSE2"/>
    <x v="0"/>
    <n v="8.7050000000000001"/>
  </r>
  <r>
    <x v="507"/>
    <s v="PSE2"/>
    <x v="1"/>
    <n v="-107184.20600000001"/>
  </r>
  <r>
    <x v="507"/>
    <s v="PSE2"/>
    <x v="2"/>
    <n v="833.16200000000003"/>
  </r>
  <r>
    <x v="507"/>
    <s v="PSE2"/>
    <x v="3"/>
    <n v="-758.48800000000006"/>
  </r>
  <r>
    <x v="507"/>
    <s v="PSE2"/>
    <x v="4"/>
    <n v="-5398.0749999999998"/>
  </r>
  <r>
    <x v="507"/>
    <s v="PSE2"/>
    <x v="5"/>
    <n v="909.74599999999998"/>
  </r>
  <r>
    <x v="507"/>
    <s v="PUG1"/>
    <x v="6"/>
    <n v="-16928.297999999999"/>
  </r>
  <r>
    <x v="507"/>
    <s v="PUG1"/>
    <x v="7"/>
    <n v="29.094000000000001"/>
  </r>
  <r>
    <x v="507"/>
    <s v="PUG1"/>
    <x v="8"/>
    <n v="-48213.942000000003"/>
  </r>
  <r>
    <x v="507"/>
    <s v="PUG1"/>
    <x v="2"/>
    <n v="201.16300000000001"/>
  </r>
  <r>
    <x v="507"/>
    <s v="PUG1"/>
    <x v="1"/>
    <n v="-4297.165"/>
  </r>
  <r>
    <x v="507"/>
    <s v="PUG1"/>
    <x v="5"/>
    <n v="-7325.6989999999996"/>
  </r>
  <r>
    <x v="507"/>
    <s v="PUG1"/>
    <x v="3"/>
    <n v="-4816.9539999999997"/>
  </r>
  <r>
    <x v="507"/>
    <s v="PUG1"/>
    <x v="9"/>
    <n v="298.91000000000003"/>
  </r>
  <r>
    <x v="507"/>
    <s v="PUG1"/>
    <x v="18"/>
    <n v="-263.64"/>
  </r>
  <r>
    <x v="507"/>
    <s v="PUG1"/>
    <x v="10"/>
    <n v="44932.673999999999"/>
  </r>
  <r>
    <x v="507"/>
    <s v="PUG1"/>
    <x v="11"/>
    <n v="-7215.4040000000005"/>
  </r>
  <r>
    <x v="507"/>
    <s v="PUG1"/>
    <x v="12"/>
    <n v="-21.616"/>
  </r>
  <r>
    <x v="507"/>
    <s v="PUG1"/>
    <x v="14"/>
    <n v="2.1000000000000001E-2"/>
  </r>
  <r>
    <x v="508"/>
    <s v="PSE2"/>
    <x v="0"/>
    <n v="9.85"/>
  </r>
  <r>
    <x v="508"/>
    <s v="PSE2"/>
    <x v="1"/>
    <n v="-46213.498"/>
  </r>
  <r>
    <x v="508"/>
    <s v="PSE2"/>
    <x v="2"/>
    <n v="446.93599999999998"/>
  </r>
  <r>
    <x v="508"/>
    <s v="PSE2"/>
    <x v="3"/>
    <n v="13049.346"/>
  </r>
  <r>
    <x v="508"/>
    <s v="PSE2"/>
    <x v="4"/>
    <n v="-338.28699999999998"/>
  </r>
  <r>
    <x v="508"/>
    <s v="PSE2"/>
    <x v="5"/>
    <n v="-6049.0320000000002"/>
  </r>
  <r>
    <x v="508"/>
    <s v="PSE2"/>
    <x v="16"/>
    <n v="-755.97299999999996"/>
  </r>
  <r>
    <x v="508"/>
    <s v="PUG1"/>
    <x v="6"/>
    <n v="-530.11900000000003"/>
  </r>
  <r>
    <x v="508"/>
    <s v="PUG1"/>
    <x v="7"/>
    <n v="986.25599999999997"/>
  </r>
  <r>
    <x v="508"/>
    <s v="PUG1"/>
    <x v="8"/>
    <n v="-89045.721000000005"/>
  </r>
  <r>
    <x v="508"/>
    <s v="PUG1"/>
    <x v="2"/>
    <n v="150.48699999999999"/>
  </r>
  <r>
    <x v="508"/>
    <s v="PUG1"/>
    <x v="1"/>
    <n v="6304.6049999999996"/>
  </r>
  <r>
    <x v="508"/>
    <s v="PUG1"/>
    <x v="5"/>
    <n v="-3916.5239999999999"/>
  </r>
  <r>
    <x v="508"/>
    <s v="PUG1"/>
    <x v="3"/>
    <n v="-1336.126"/>
  </r>
  <r>
    <x v="508"/>
    <s v="PUG1"/>
    <x v="9"/>
    <n v="508.017"/>
  </r>
  <r>
    <x v="508"/>
    <s v="PUG1"/>
    <x v="18"/>
    <n v="-235.33"/>
  </r>
  <r>
    <x v="508"/>
    <s v="PUG1"/>
    <x v="10"/>
    <n v="65350.716999999997"/>
  </r>
  <r>
    <x v="508"/>
    <s v="PUG1"/>
    <x v="11"/>
    <n v="-2403.12"/>
  </r>
  <r>
    <x v="508"/>
    <s v="PUG1"/>
    <x v="12"/>
    <n v="10.853999999999999"/>
  </r>
  <r>
    <x v="508"/>
    <s v="PUG1"/>
    <x v="14"/>
    <n v="5.2460000000000004"/>
  </r>
  <r>
    <x v="508"/>
    <s v="PUG1"/>
    <x v="13"/>
    <n v="0.41299999999999998"/>
  </r>
  <r>
    <x v="509"/>
    <s v="PSE2"/>
    <x v="0"/>
    <n v="10.130000000000001"/>
  </r>
  <r>
    <x v="509"/>
    <s v="PSE2"/>
    <x v="1"/>
    <n v="-10982.727999999999"/>
  </r>
  <r>
    <x v="509"/>
    <s v="PSE2"/>
    <x v="2"/>
    <n v="693.11199999999997"/>
  </r>
  <r>
    <x v="509"/>
    <s v="PSE2"/>
    <x v="3"/>
    <n v="11042.325999999999"/>
  </r>
  <r>
    <x v="509"/>
    <s v="PSE2"/>
    <x v="4"/>
    <n v="-545.44899999999996"/>
  </r>
  <r>
    <x v="509"/>
    <s v="PSE2"/>
    <x v="5"/>
    <n v="-627.18100000000004"/>
  </r>
  <r>
    <x v="509"/>
    <s v="PUG1"/>
    <x v="6"/>
    <n v="2606.9899999999998"/>
  </r>
  <r>
    <x v="509"/>
    <s v="PUG1"/>
    <x v="7"/>
    <n v="128.124"/>
  </r>
  <r>
    <x v="509"/>
    <s v="PUG1"/>
    <x v="8"/>
    <n v="-74683.751999999993"/>
  </r>
  <r>
    <x v="509"/>
    <s v="PUG1"/>
    <x v="2"/>
    <n v="155.22"/>
  </r>
  <r>
    <x v="509"/>
    <s v="PUG1"/>
    <x v="1"/>
    <n v="5298.6369999999997"/>
  </r>
  <r>
    <x v="509"/>
    <s v="PUG1"/>
    <x v="5"/>
    <n v="-7513.165"/>
  </r>
  <r>
    <x v="509"/>
    <s v="PUG1"/>
    <x v="3"/>
    <n v="2294.3229999999999"/>
  </r>
  <r>
    <x v="509"/>
    <s v="PUG1"/>
    <x v="9"/>
    <n v="139.255"/>
  </r>
  <r>
    <x v="509"/>
    <s v="PUG1"/>
    <x v="18"/>
    <n v="-382.339"/>
  </r>
  <r>
    <x v="509"/>
    <s v="PUG1"/>
    <x v="10"/>
    <n v="39465.97"/>
  </r>
  <r>
    <x v="509"/>
    <s v="PUG1"/>
    <x v="11"/>
    <n v="-6316.8209999999999"/>
  </r>
  <r>
    <x v="509"/>
    <s v="PUG1"/>
    <x v="12"/>
    <n v="-223.845"/>
  </r>
  <r>
    <x v="509"/>
    <s v="PUG1"/>
    <x v="14"/>
    <n v="35.886000000000003"/>
  </r>
  <r>
    <x v="509"/>
    <s v="PUG1"/>
    <x v="13"/>
    <n v="5.0739999999999998"/>
  </r>
  <r>
    <x v="510"/>
    <s v="PSE2"/>
    <x v="0"/>
    <n v="10.24"/>
  </r>
  <r>
    <x v="510"/>
    <s v="PSE2"/>
    <x v="1"/>
    <n v="-88424.074999999997"/>
  </r>
  <r>
    <x v="510"/>
    <s v="PSE2"/>
    <x v="2"/>
    <n v="621.24199999999996"/>
  </r>
  <r>
    <x v="510"/>
    <s v="PSE2"/>
    <x v="3"/>
    <n v="-21027.405999999999"/>
  </r>
  <r>
    <x v="510"/>
    <s v="PSE2"/>
    <x v="4"/>
    <n v="-422.92700000000002"/>
  </r>
  <r>
    <x v="510"/>
    <s v="PSE2"/>
    <x v="5"/>
    <n v="-795.60599999999999"/>
  </r>
  <r>
    <x v="510"/>
    <s v="PUG1"/>
    <x v="6"/>
    <n v="-18464.615000000002"/>
  </r>
  <r>
    <x v="510"/>
    <s v="PUG1"/>
    <x v="7"/>
    <n v="7.0000000000000007E-2"/>
  </r>
  <r>
    <x v="510"/>
    <s v="PUG1"/>
    <x v="8"/>
    <n v="-101395.88800000001"/>
  </r>
  <r>
    <x v="510"/>
    <s v="PUG1"/>
    <x v="2"/>
    <n v="153.43100000000001"/>
  </r>
  <r>
    <x v="510"/>
    <s v="PUG1"/>
    <x v="1"/>
    <n v="-5515.9780000000001"/>
  </r>
  <r>
    <x v="510"/>
    <s v="PUG1"/>
    <x v="5"/>
    <n v="-13528.549000000001"/>
  </r>
  <r>
    <x v="510"/>
    <s v="PUG1"/>
    <x v="3"/>
    <n v="-724.63499999999999"/>
  </r>
  <r>
    <x v="510"/>
    <s v="PUG1"/>
    <x v="9"/>
    <n v="38.805999999999997"/>
  </r>
  <r>
    <x v="510"/>
    <s v="PUG1"/>
    <x v="18"/>
    <n v="-98.397000000000006"/>
  </r>
  <r>
    <x v="510"/>
    <s v="PUG1"/>
    <x v="10"/>
    <n v="67506.808000000005"/>
  </r>
  <r>
    <x v="510"/>
    <s v="PUG1"/>
    <x v="11"/>
    <n v="-6169.8159999999998"/>
  </r>
  <r>
    <x v="510"/>
    <s v="PUG1"/>
    <x v="12"/>
    <n v="-9.3290000000000006"/>
  </r>
  <r>
    <x v="510"/>
    <s v="PUG1"/>
    <x v="14"/>
    <n v="0.68700000000000006"/>
  </r>
  <r>
    <x v="511"/>
    <s v="PSE2"/>
    <x v="0"/>
    <n v="8.6999999999999993"/>
  </r>
  <r>
    <x v="511"/>
    <s v="PSE2"/>
    <x v="1"/>
    <n v="-17214.710999999999"/>
  </r>
  <r>
    <x v="511"/>
    <s v="PSE2"/>
    <x v="2"/>
    <n v="528.51900000000001"/>
  </r>
  <r>
    <x v="511"/>
    <s v="PSE2"/>
    <x v="3"/>
    <n v="-4920.6710000000003"/>
  </r>
  <r>
    <x v="511"/>
    <s v="PSE2"/>
    <x v="4"/>
    <n v="-128.673"/>
  </r>
  <r>
    <x v="511"/>
    <s v="PSE2"/>
    <x v="5"/>
    <n v="-1205.7550000000001"/>
  </r>
  <r>
    <x v="511"/>
    <s v="PUG1"/>
    <x v="6"/>
    <n v="2735.248"/>
  </r>
  <r>
    <x v="511"/>
    <s v="PUG1"/>
    <x v="7"/>
    <n v="30.268999999999998"/>
  </r>
  <r>
    <x v="511"/>
    <s v="PUG1"/>
    <x v="8"/>
    <n v="-54991.313999999998"/>
  </r>
  <r>
    <x v="511"/>
    <s v="PUG1"/>
    <x v="2"/>
    <n v="168.69"/>
  </r>
  <r>
    <x v="511"/>
    <s v="PUG1"/>
    <x v="1"/>
    <n v="1969.11"/>
  </r>
  <r>
    <x v="511"/>
    <s v="PUG1"/>
    <x v="5"/>
    <n v="-612.31500000000005"/>
  </r>
  <r>
    <x v="511"/>
    <s v="PUG1"/>
    <x v="3"/>
    <n v="296.08600000000001"/>
  </r>
  <r>
    <x v="511"/>
    <s v="PUG1"/>
    <x v="9"/>
    <n v="50.274999999999999"/>
  </r>
  <r>
    <x v="511"/>
    <s v="PUG1"/>
    <x v="18"/>
    <n v="-1503.3320000000001"/>
  </r>
  <r>
    <x v="511"/>
    <s v="PUG1"/>
    <x v="10"/>
    <n v="28668.37"/>
  </r>
  <r>
    <x v="511"/>
    <s v="PUG1"/>
    <x v="11"/>
    <n v="-33542.781999999999"/>
  </r>
  <r>
    <x v="511"/>
    <s v="PUG1"/>
    <x v="12"/>
    <n v="-1066.134"/>
  </r>
  <r>
    <x v="511"/>
    <s v="PUG1"/>
    <x v="14"/>
    <n v="-17.911999999999999"/>
  </r>
  <r>
    <x v="511"/>
    <s v="PUG1"/>
    <x v="13"/>
    <n v="147.57400000000001"/>
  </r>
  <r>
    <x v="512"/>
    <s v="PSE2"/>
    <x v="0"/>
    <n v="8.9250000000000007"/>
  </r>
  <r>
    <x v="512"/>
    <s v="PSE2"/>
    <x v="1"/>
    <n v="-22929.223000000002"/>
  </r>
  <r>
    <x v="512"/>
    <s v="PSE2"/>
    <x v="2"/>
    <n v="612.86"/>
  </r>
  <r>
    <x v="512"/>
    <s v="PSE2"/>
    <x v="3"/>
    <n v="-4997.6220000000003"/>
  </r>
  <r>
    <x v="512"/>
    <s v="PSE2"/>
    <x v="4"/>
    <n v="-201.506"/>
  </r>
  <r>
    <x v="512"/>
    <s v="PSE2"/>
    <x v="5"/>
    <n v="-28.187000000000001"/>
  </r>
  <r>
    <x v="512"/>
    <s v="PUG1"/>
    <x v="6"/>
    <n v="9469.5969999999998"/>
  </r>
  <r>
    <x v="512"/>
    <s v="PUG1"/>
    <x v="7"/>
    <n v="328.63299999999998"/>
  </r>
  <r>
    <x v="512"/>
    <s v="PUG1"/>
    <x v="8"/>
    <n v="-45882.002999999997"/>
  </r>
  <r>
    <x v="512"/>
    <s v="PUG1"/>
    <x v="2"/>
    <n v="153.53200000000001"/>
  </r>
  <r>
    <x v="512"/>
    <s v="PUG1"/>
    <x v="1"/>
    <n v="-6297.0969999999998"/>
  </r>
  <r>
    <x v="512"/>
    <s v="PUG1"/>
    <x v="5"/>
    <n v="2157.9380000000001"/>
  </r>
  <r>
    <x v="512"/>
    <s v="PUG1"/>
    <x v="3"/>
    <n v="6446.835"/>
  </r>
  <r>
    <x v="512"/>
    <s v="PUG1"/>
    <x v="9"/>
    <n v="0.40300000000000002"/>
  </r>
  <r>
    <x v="512"/>
    <s v="PUG1"/>
    <x v="10"/>
    <n v="23897.397000000001"/>
  </r>
  <r>
    <x v="512"/>
    <s v="PUG1"/>
    <x v="11"/>
    <n v="-4235.4399999999996"/>
  </r>
  <r>
    <x v="512"/>
    <s v="PUG1"/>
    <x v="12"/>
    <n v="-194.96700000000001"/>
  </r>
  <r>
    <x v="512"/>
    <s v="PUG1"/>
    <x v="14"/>
    <n v="80.001999999999995"/>
  </r>
  <r>
    <x v="512"/>
    <s v="PUG1"/>
    <x v="13"/>
    <n v="19.13"/>
  </r>
  <r>
    <x v="513"/>
    <s v="PSE2"/>
    <x v="0"/>
    <n v="8.64"/>
  </r>
  <r>
    <x v="513"/>
    <s v="PSE2"/>
    <x v="1"/>
    <n v="-7728.8220000000001"/>
  </r>
  <r>
    <x v="513"/>
    <s v="PSE2"/>
    <x v="2"/>
    <n v="899.89599999999996"/>
  </r>
  <r>
    <x v="513"/>
    <s v="PSE2"/>
    <x v="3"/>
    <n v="-7914.0550000000003"/>
  </r>
  <r>
    <x v="513"/>
    <s v="PSE2"/>
    <x v="5"/>
    <n v="84.36"/>
  </r>
  <r>
    <x v="513"/>
    <s v="PUG1"/>
    <x v="17"/>
    <n v="-32.39"/>
  </r>
  <r>
    <x v="513"/>
    <s v="PUG1"/>
    <x v="6"/>
    <n v="20024.155999999999"/>
  </r>
  <r>
    <x v="513"/>
    <s v="PUG1"/>
    <x v="7"/>
    <n v="2243.8000000000002"/>
  </r>
  <r>
    <x v="513"/>
    <s v="PUG1"/>
    <x v="8"/>
    <n v="-8977.0759999999991"/>
  </r>
  <r>
    <x v="513"/>
    <s v="PUG1"/>
    <x v="2"/>
    <n v="123.20099999999999"/>
  </r>
  <r>
    <x v="513"/>
    <s v="PUG1"/>
    <x v="1"/>
    <n v="-351.21699999999998"/>
  </r>
  <r>
    <x v="513"/>
    <s v="PUG1"/>
    <x v="5"/>
    <n v="701.33600000000001"/>
  </r>
  <r>
    <x v="513"/>
    <s v="PUG1"/>
    <x v="3"/>
    <n v="1938.23"/>
  </r>
  <r>
    <x v="513"/>
    <s v="PUG1"/>
    <x v="10"/>
    <n v="3535.538"/>
  </r>
  <r>
    <x v="513"/>
    <s v="PUG1"/>
    <x v="11"/>
    <n v="-27051.134999999998"/>
  </r>
  <r>
    <x v="513"/>
    <s v="PUG1"/>
    <x v="12"/>
    <n v="154.15600000000001"/>
  </r>
  <r>
    <x v="513"/>
    <s v="PUG1"/>
    <x v="13"/>
    <n v="78.98"/>
  </r>
  <r>
    <x v="514"/>
    <s v="PSE2"/>
    <x v="0"/>
    <n v="8.64"/>
  </r>
  <r>
    <x v="514"/>
    <s v="PSE2"/>
    <x v="1"/>
    <n v="-18547.61"/>
  </r>
  <r>
    <x v="514"/>
    <s v="PSE2"/>
    <x v="2"/>
    <n v="687.279"/>
  </r>
  <r>
    <x v="514"/>
    <s v="PSE2"/>
    <x v="3"/>
    <n v="-20951.258999999998"/>
  </r>
  <r>
    <x v="514"/>
    <s v="PSE2"/>
    <x v="4"/>
    <n v="-592.58699999999999"/>
  </r>
  <r>
    <x v="514"/>
    <s v="PSE2"/>
    <x v="5"/>
    <n v="2828.5360000000001"/>
  </r>
  <r>
    <x v="514"/>
    <s v="PSE2"/>
    <x v="19"/>
    <n v="-436.18799999999999"/>
  </r>
  <r>
    <x v="514"/>
    <s v="PSE2"/>
    <x v="14"/>
    <n v="3.7959999999999998"/>
  </r>
  <r>
    <x v="514"/>
    <s v="PSE2"/>
    <x v="13"/>
    <n v="-184.709"/>
  </r>
  <r>
    <x v="514"/>
    <s v="PSE2"/>
    <x v="22"/>
    <n v="88.338999999999999"/>
  </r>
  <r>
    <x v="514"/>
    <s v="PUG1"/>
    <x v="6"/>
    <n v="10481.495000000001"/>
  </r>
  <r>
    <x v="514"/>
    <s v="PUG1"/>
    <x v="7"/>
    <n v="761.93899999999996"/>
  </r>
  <r>
    <x v="514"/>
    <s v="PUG1"/>
    <x v="8"/>
    <n v="-30494.465"/>
  </r>
  <r>
    <x v="514"/>
    <s v="PUG1"/>
    <x v="2"/>
    <n v="129.25800000000001"/>
  </r>
  <r>
    <x v="514"/>
    <s v="PUG1"/>
    <x v="1"/>
    <n v="5700.3370000000004"/>
  </r>
  <r>
    <x v="514"/>
    <s v="PUG1"/>
    <x v="5"/>
    <n v="24129.780999999999"/>
  </r>
  <r>
    <x v="514"/>
    <s v="PUG1"/>
    <x v="3"/>
    <n v="-4300.9170000000004"/>
  </r>
  <r>
    <x v="514"/>
    <s v="PUG1"/>
    <x v="9"/>
    <n v="-31.006"/>
  </r>
  <r>
    <x v="514"/>
    <s v="PUG1"/>
    <x v="18"/>
    <n v="-81.852999999999994"/>
  </r>
  <r>
    <x v="514"/>
    <s v="PUG1"/>
    <x v="10"/>
    <n v="8514.0849999999991"/>
  </r>
  <r>
    <x v="514"/>
    <s v="PUG1"/>
    <x v="11"/>
    <n v="-8490.6380000000008"/>
  </r>
  <r>
    <x v="514"/>
    <s v="PUG1"/>
    <x v="12"/>
    <n v="61.204000000000001"/>
  </r>
  <r>
    <x v="514"/>
    <s v="PUG1"/>
    <x v="19"/>
    <n v="79.204999999999998"/>
  </r>
  <r>
    <x v="514"/>
    <s v="PUG1"/>
    <x v="14"/>
    <n v="88.405000000000001"/>
  </r>
  <r>
    <x v="514"/>
    <s v="PUG1"/>
    <x v="13"/>
    <n v="-107.22"/>
  </r>
  <r>
    <x v="515"/>
    <s v="PSE2"/>
    <x v="0"/>
    <n v="8.7100000000000009"/>
  </r>
  <r>
    <x v="515"/>
    <s v="PSE2"/>
    <x v="1"/>
    <n v="-118698.614"/>
  </r>
  <r>
    <x v="515"/>
    <s v="PSE2"/>
    <x v="2"/>
    <n v="612.73"/>
  </r>
  <r>
    <x v="515"/>
    <s v="PSE2"/>
    <x v="3"/>
    <n v="-3822.9850000000001"/>
  </r>
  <r>
    <x v="515"/>
    <s v="PSE2"/>
    <x v="4"/>
    <n v="-552.13300000000004"/>
  </r>
  <r>
    <x v="515"/>
    <s v="PSE2"/>
    <x v="5"/>
    <n v="329.91"/>
  </r>
  <r>
    <x v="515"/>
    <s v="PUG1"/>
    <x v="6"/>
    <n v="-14035.93"/>
  </r>
  <r>
    <x v="515"/>
    <s v="PUG1"/>
    <x v="7"/>
    <n v="1.772"/>
  </r>
  <r>
    <x v="515"/>
    <s v="PUG1"/>
    <x v="8"/>
    <n v="-59973.09"/>
  </r>
  <r>
    <x v="515"/>
    <s v="PUG1"/>
    <x v="2"/>
    <n v="149.75399999999999"/>
  </r>
  <r>
    <x v="515"/>
    <s v="PUG1"/>
    <x v="1"/>
    <n v="2408.3679999999999"/>
  </r>
  <r>
    <x v="515"/>
    <s v="PUG1"/>
    <x v="5"/>
    <n v="-21476.985000000001"/>
  </r>
  <r>
    <x v="515"/>
    <s v="PUG1"/>
    <x v="3"/>
    <n v="-496.02199999999999"/>
  </r>
  <r>
    <x v="515"/>
    <s v="PUG1"/>
    <x v="9"/>
    <n v="-21.756"/>
  </r>
  <r>
    <x v="515"/>
    <s v="PUG1"/>
    <x v="10"/>
    <n v="56373.697"/>
  </r>
  <r>
    <x v="515"/>
    <s v="PUG1"/>
    <x v="11"/>
    <n v="-4241.5060000000003"/>
  </r>
  <r>
    <x v="515"/>
    <s v="PUG1"/>
    <x v="12"/>
    <n v="27.561"/>
  </r>
  <r>
    <x v="515"/>
    <s v="PUG1"/>
    <x v="14"/>
    <n v="14.769"/>
  </r>
  <r>
    <x v="516"/>
    <s v="PSE2"/>
    <x v="0"/>
    <n v="9.93"/>
  </r>
  <r>
    <x v="516"/>
    <s v="PSE2"/>
    <x v="1"/>
    <n v="-44016.072"/>
  </r>
  <r>
    <x v="516"/>
    <s v="PSE2"/>
    <x v="2"/>
    <n v="542.46799999999996"/>
  </r>
  <r>
    <x v="516"/>
    <s v="PSE2"/>
    <x v="3"/>
    <n v="570.88199999999995"/>
  </r>
  <r>
    <x v="516"/>
    <s v="PSE2"/>
    <x v="4"/>
    <n v="-2340.48"/>
  </r>
  <r>
    <x v="516"/>
    <s v="PSE2"/>
    <x v="5"/>
    <n v="-5453.8869999999997"/>
  </r>
  <r>
    <x v="516"/>
    <s v="PUG1"/>
    <x v="6"/>
    <n v="-7422.6149999999998"/>
  </r>
  <r>
    <x v="516"/>
    <s v="PUG1"/>
    <x v="7"/>
    <n v="110.761"/>
  </r>
  <r>
    <x v="516"/>
    <s v="PUG1"/>
    <x v="8"/>
    <n v="-47908.688000000002"/>
  </r>
  <r>
    <x v="516"/>
    <s v="PUG1"/>
    <x v="2"/>
    <n v="125.389"/>
  </r>
  <r>
    <x v="516"/>
    <s v="PUG1"/>
    <x v="1"/>
    <n v="-261.78800000000001"/>
  </r>
  <r>
    <x v="516"/>
    <s v="PUG1"/>
    <x v="5"/>
    <n v="-16754.870999999999"/>
  </r>
  <r>
    <x v="516"/>
    <s v="PUG1"/>
    <x v="3"/>
    <n v="-725.18600000000004"/>
  </r>
  <r>
    <x v="516"/>
    <s v="PUG1"/>
    <x v="9"/>
    <n v="8.6869999999999994"/>
  </r>
  <r>
    <x v="516"/>
    <s v="PUG1"/>
    <x v="18"/>
    <n v="-204.41399999999999"/>
  </r>
  <r>
    <x v="516"/>
    <s v="PUG1"/>
    <x v="10"/>
    <n v="43228.534"/>
  </r>
  <r>
    <x v="516"/>
    <s v="PUG1"/>
    <x v="11"/>
    <n v="-6050.933"/>
  </r>
  <r>
    <x v="516"/>
    <s v="PUG1"/>
    <x v="12"/>
    <n v="-203.95099999999999"/>
  </r>
  <r>
    <x v="516"/>
    <s v="PUG1"/>
    <x v="13"/>
    <n v="34.280999999999999"/>
  </r>
  <r>
    <x v="517"/>
    <s v="PSE2"/>
    <x v="0"/>
    <n v="10.355"/>
  </r>
  <r>
    <x v="517"/>
    <s v="PSE2"/>
    <x v="1"/>
    <n v="30978.396000000001"/>
  </r>
  <r>
    <x v="517"/>
    <s v="PSE2"/>
    <x v="2"/>
    <n v="921.51199999999994"/>
  </r>
  <r>
    <x v="517"/>
    <s v="PSE2"/>
    <x v="3"/>
    <n v="-11606.643"/>
  </r>
  <r>
    <x v="517"/>
    <s v="PSE2"/>
    <x v="4"/>
    <n v="-4119.1059999999998"/>
  </r>
  <r>
    <x v="517"/>
    <s v="PSE2"/>
    <x v="5"/>
    <n v="-2235.1219999999998"/>
  </r>
  <r>
    <x v="517"/>
    <s v="PUG1"/>
    <x v="6"/>
    <n v="6250.3689999999997"/>
  </r>
  <r>
    <x v="517"/>
    <s v="PUG1"/>
    <x v="7"/>
    <n v="256.86700000000002"/>
  </r>
  <r>
    <x v="517"/>
    <s v="PUG1"/>
    <x v="8"/>
    <n v="-63492.707000000002"/>
  </r>
  <r>
    <x v="517"/>
    <s v="PUG1"/>
    <x v="2"/>
    <n v="200.1"/>
  </r>
  <r>
    <x v="517"/>
    <s v="PUG1"/>
    <x v="1"/>
    <n v="5230.01"/>
  </r>
  <r>
    <x v="517"/>
    <s v="PUG1"/>
    <x v="5"/>
    <n v="-9897.1769999999997"/>
  </r>
  <r>
    <x v="517"/>
    <s v="PUG1"/>
    <x v="3"/>
    <n v="3332.8069999999998"/>
  </r>
  <r>
    <x v="517"/>
    <s v="PUG1"/>
    <x v="9"/>
    <n v="3.9550000000000001"/>
  </r>
  <r>
    <x v="517"/>
    <s v="PUG1"/>
    <x v="18"/>
    <n v="-53.543999999999997"/>
  </r>
  <r>
    <x v="517"/>
    <s v="PUG1"/>
    <x v="10"/>
    <n v="40219.635000000002"/>
  </r>
  <r>
    <x v="517"/>
    <s v="PUG1"/>
    <x v="11"/>
    <n v="-12448.916999999999"/>
  </r>
  <r>
    <x v="517"/>
    <s v="PUG1"/>
    <x v="12"/>
    <n v="273.41500000000002"/>
  </r>
  <r>
    <x v="517"/>
    <s v="PUG1"/>
    <x v="14"/>
    <n v="-41.921999999999997"/>
  </r>
  <r>
    <x v="518"/>
    <s v="PSE2"/>
    <x v="0"/>
    <n v="8.73"/>
  </r>
  <r>
    <x v="518"/>
    <s v="PSE2"/>
    <x v="1"/>
    <n v="-13078.281999999999"/>
  </r>
  <r>
    <x v="518"/>
    <s v="PSE2"/>
    <x v="2"/>
    <n v="759.02200000000005"/>
  </r>
  <r>
    <x v="518"/>
    <s v="PSE2"/>
    <x v="3"/>
    <n v="-2817.5120000000002"/>
  </r>
  <r>
    <x v="518"/>
    <s v="PSE2"/>
    <x v="4"/>
    <n v="-1960.8710000000001"/>
  </r>
  <r>
    <x v="518"/>
    <s v="PSE2"/>
    <x v="5"/>
    <n v="691.572"/>
  </r>
  <r>
    <x v="518"/>
    <s v="PSE2"/>
    <x v="16"/>
    <n v="-9732.6640000000007"/>
  </r>
  <r>
    <x v="518"/>
    <s v="PUG1"/>
    <x v="6"/>
    <n v="14685.599"/>
  </r>
  <r>
    <x v="518"/>
    <s v="PUG1"/>
    <x v="7"/>
    <n v="9889.7489999999998"/>
  </r>
  <r>
    <x v="518"/>
    <s v="PUG1"/>
    <x v="8"/>
    <n v="-63969.341999999997"/>
  </r>
  <r>
    <x v="518"/>
    <s v="PUG1"/>
    <x v="2"/>
    <n v="168.09800000000001"/>
  </r>
  <r>
    <x v="518"/>
    <s v="PUG1"/>
    <x v="1"/>
    <n v="2698.6439999999998"/>
  </r>
  <r>
    <x v="518"/>
    <s v="PUG1"/>
    <x v="5"/>
    <n v="-3993.489"/>
  </r>
  <r>
    <x v="518"/>
    <s v="PUG1"/>
    <x v="3"/>
    <n v="-360.83300000000003"/>
  </r>
  <r>
    <x v="518"/>
    <s v="PUG1"/>
    <x v="9"/>
    <n v="13.616"/>
  </r>
  <r>
    <x v="518"/>
    <s v="PUG1"/>
    <x v="10"/>
    <n v="17945.523000000001"/>
  </r>
  <r>
    <x v="518"/>
    <s v="PUG1"/>
    <x v="11"/>
    <n v="-27024.263999999999"/>
  </r>
  <r>
    <x v="518"/>
    <s v="PUG1"/>
    <x v="12"/>
    <n v="56.75"/>
  </r>
  <r>
    <x v="518"/>
    <s v="PUG1"/>
    <x v="13"/>
    <n v="571.87300000000005"/>
  </r>
  <r>
    <x v="519"/>
    <s v="PSE2"/>
    <x v="0"/>
    <n v="8.61"/>
  </r>
  <r>
    <x v="519"/>
    <s v="PSE2"/>
    <x v="1"/>
    <n v="-10948.508"/>
  </r>
  <r>
    <x v="519"/>
    <s v="PSE2"/>
    <x v="2"/>
    <n v="647.18299999999999"/>
  </r>
  <r>
    <x v="519"/>
    <s v="PSE2"/>
    <x v="3"/>
    <n v="-6055.4340000000002"/>
  </r>
  <r>
    <x v="519"/>
    <s v="PSE2"/>
    <x v="4"/>
    <n v="-1044.165"/>
  </r>
  <r>
    <x v="519"/>
    <s v="PSE2"/>
    <x v="5"/>
    <n v="155.661"/>
  </r>
  <r>
    <x v="519"/>
    <s v="PUG1"/>
    <x v="6"/>
    <n v="14373.226000000001"/>
  </r>
  <r>
    <x v="519"/>
    <s v="PUG1"/>
    <x v="7"/>
    <n v="1923.568"/>
  </r>
  <r>
    <x v="519"/>
    <s v="PUG1"/>
    <x v="8"/>
    <n v="-35245.245999999999"/>
  </r>
  <r>
    <x v="519"/>
    <s v="PUG1"/>
    <x v="2"/>
    <n v="121.422"/>
  </r>
  <r>
    <x v="519"/>
    <s v="PUG1"/>
    <x v="1"/>
    <n v="1455.3030000000001"/>
  </r>
  <r>
    <x v="519"/>
    <s v="PUG1"/>
    <x v="5"/>
    <n v="2693.4279999999999"/>
  </r>
  <r>
    <x v="519"/>
    <s v="PUG1"/>
    <x v="3"/>
    <n v="-752.721"/>
  </r>
  <r>
    <x v="519"/>
    <s v="PUG1"/>
    <x v="9"/>
    <n v="-0.82699999999999996"/>
  </r>
  <r>
    <x v="519"/>
    <s v="PUG1"/>
    <x v="18"/>
    <n v="-10.468999999999999"/>
  </r>
  <r>
    <x v="519"/>
    <s v="PUG1"/>
    <x v="10"/>
    <n v="13905.243"/>
  </r>
  <r>
    <x v="519"/>
    <s v="PUG1"/>
    <x v="11"/>
    <n v="-3455.0970000000002"/>
  </r>
  <r>
    <x v="519"/>
    <s v="PUG1"/>
    <x v="12"/>
    <n v="-20.972999999999999"/>
  </r>
  <r>
    <x v="519"/>
    <s v="PUG1"/>
    <x v="14"/>
    <n v="3.7989999999999999"/>
  </r>
  <r>
    <x v="519"/>
    <s v="PUG1"/>
    <x v="13"/>
    <n v="17.812999999999999"/>
  </r>
  <r>
    <x v="520"/>
    <s v="PSE2"/>
    <x v="0"/>
    <n v="8.67"/>
  </r>
  <r>
    <x v="520"/>
    <s v="PSE2"/>
    <x v="1"/>
    <n v="-2268.348"/>
  </r>
  <r>
    <x v="520"/>
    <s v="PSE2"/>
    <x v="2"/>
    <n v="941.66300000000001"/>
  </r>
  <r>
    <x v="520"/>
    <s v="PSE2"/>
    <x v="3"/>
    <n v="-23559.120999999999"/>
  </r>
  <r>
    <x v="520"/>
    <s v="PSE2"/>
    <x v="4"/>
    <n v="-3578.6529999999998"/>
  </r>
  <r>
    <x v="520"/>
    <s v="PSE2"/>
    <x v="5"/>
    <n v="2151.1590000000001"/>
  </r>
  <r>
    <x v="520"/>
    <s v="PUG1"/>
    <x v="17"/>
    <n v="-5.31"/>
  </r>
  <r>
    <x v="520"/>
    <s v="PUG1"/>
    <x v="6"/>
    <n v="48313.252999999997"/>
  </r>
  <r>
    <x v="520"/>
    <s v="PUG1"/>
    <x v="7"/>
    <n v="711.18100000000004"/>
  </r>
  <r>
    <x v="520"/>
    <s v="PUG1"/>
    <x v="8"/>
    <n v="-60589.59"/>
  </r>
  <r>
    <x v="520"/>
    <s v="PUG1"/>
    <x v="2"/>
    <n v="169.88900000000001"/>
  </r>
  <r>
    <x v="520"/>
    <s v="PUG1"/>
    <x v="1"/>
    <n v="2176.5639999999999"/>
  </r>
  <r>
    <x v="520"/>
    <s v="PUG1"/>
    <x v="5"/>
    <n v="771.01099999999997"/>
  </r>
  <r>
    <x v="520"/>
    <s v="PUG1"/>
    <x v="3"/>
    <n v="16411.436000000002"/>
  </r>
  <r>
    <x v="520"/>
    <s v="PUG1"/>
    <x v="9"/>
    <n v="-30.981000000000002"/>
  </r>
  <r>
    <x v="520"/>
    <s v="PUG1"/>
    <x v="18"/>
    <n v="-77.903999999999996"/>
  </r>
  <r>
    <x v="520"/>
    <s v="PUG1"/>
    <x v="10"/>
    <n v="8111.0249999999996"/>
  </r>
  <r>
    <x v="520"/>
    <s v="PUG1"/>
    <x v="11"/>
    <n v="-15887.069"/>
  </r>
  <r>
    <x v="520"/>
    <s v="PUG1"/>
    <x v="12"/>
    <n v="106.154"/>
  </r>
  <r>
    <x v="520"/>
    <s v="PUG1"/>
    <x v="14"/>
    <n v="-69.950999999999993"/>
  </r>
  <r>
    <x v="520"/>
    <s v="PUG1"/>
    <x v="13"/>
    <n v="-12.596"/>
  </r>
  <r>
    <x v="521"/>
    <s v="PSE2"/>
    <x v="0"/>
    <n v="8.64"/>
  </r>
  <r>
    <x v="521"/>
    <s v="PSE2"/>
    <x v="1"/>
    <n v="20.027999999999999"/>
  </r>
  <r>
    <x v="521"/>
    <s v="PSE2"/>
    <x v="2"/>
    <n v="857.29100000000005"/>
  </r>
  <r>
    <x v="521"/>
    <s v="PSE2"/>
    <x v="3"/>
    <n v="-23006.87"/>
  </r>
  <r>
    <x v="521"/>
    <s v="PSE2"/>
    <x v="4"/>
    <n v="-2207.2310000000002"/>
  </r>
  <r>
    <x v="521"/>
    <s v="PSE2"/>
    <x v="5"/>
    <n v="1100.5609999999999"/>
  </r>
  <r>
    <x v="521"/>
    <s v="PSE2"/>
    <x v="19"/>
    <n v="2161.174"/>
  </r>
  <r>
    <x v="521"/>
    <s v="PSE2"/>
    <x v="13"/>
    <n v="35.085000000000001"/>
  </r>
  <r>
    <x v="521"/>
    <s v="PSE2"/>
    <x v="22"/>
    <n v="-2668.3969999999999"/>
  </r>
  <r>
    <x v="521"/>
    <s v="PUG1"/>
    <x v="6"/>
    <n v="25940.875"/>
  </r>
  <r>
    <x v="521"/>
    <s v="PUG1"/>
    <x v="7"/>
    <n v="549.74699999999996"/>
  </r>
  <r>
    <x v="521"/>
    <s v="PUG1"/>
    <x v="8"/>
    <n v="-47671.173999999999"/>
  </r>
  <r>
    <x v="521"/>
    <s v="PUG1"/>
    <x v="2"/>
    <n v="165.44200000000001"/>
  </r>
  <r>
    <x v="521"/>
    <s v="PUG1"/>
    <x v="1"/>
    <n v="540.39"/>
  </r>
  <r>
    <x v="521"/>
    <s v="PUG1"/>
    <x v="5"/>
    <n v="-393.24099999999999"/>
  </r>
  <r>
    <x v="521"/>
    <s v="PUG1"/>
    <x v="3"/>
    <n v="-6011.0060000000003"/>
  </r>
  <r>
    <x v="521"/>
    <s v="PUG1"/>
    <x v="9"/>
    <n v="-0.32500000000000001"/>
  </r>
  <r>
    <x v="521"/>
    <s v="PUG1"/>
    <x v="18"/>
    <n v="-255.23500000000001"/>
  </r>
  <r>
    <x v="521"/>
    <s v="PUG1"/>
    <x v="10"/>
    <n v="3335.7280000000001"/>
  </r>
  <r>
    <x v="521"/>
    <s v="PUG1"/>
    <x v="11"/>
    <n v="-25624.055"/>
  </r>
  <r>
    <x v="521"/>
    <s v="PUG1"/>
    <x v="12"/>
    <n v="-169.37799999999999"/>
  </r>
  <r>
    <x v="521"/>
    <s v="PUG1"/>
    <x v="19"/>
    <n v="-136.47800000000001"/>
  </r>
  <r>
    <x v="521"/>
    <s v="PUG1"/>
    <x v="14"/>
    <n v="-189.61600000000001"/>
  </r>
  <r>
    <x v="521"/>
    <s v="PUG1"/>
    <x v="13"/>
    <n v="2436.0250000000001"/>
  </r>
  <r>
    <x v="522"/>
    <s v="PSE2"/>
    <x v="0"/>
    <n v="8.42"/>
  </r>
  <r>
    <x v="522"/>
    <s v="PSE2"/>
    <x v="1"/>
    <n v="-10213.402"/>
  </r>
  <r>
    <x v="522"/>
    <s v="PSE2"/>
    <x v="2"/>
    <n v="740.38300000000004"/>
  </r>
  <r>
    <x v="522"/>
    <s v="PSE2"/>
    <x v="3"/>
    <n v="-28539.102999999999"/>
  </r>
  <r>
    <x v="522"/>
    <s v="PSE2"/>
    <x v="4"/>
    <n v="-452.88900000000001"/>
  </r>
  <r>
    <x v="522"/>
    <s v="PSE2"/>
    <x v="5"/>
    <n v="5335.576"/>
  </r>
  <r>
    <x v="522"/>
    <s v="PSE2"/>
    <x v="19"/>
    <n v="1814.731"/>
  </r>
  <r>
    <x v="522"/>
    <s v="PSE2"/>
    <x v="13"/>
    <n v="295.03300000000002"/>
  </r>
  <r>
    <x v="522"/>
    <s v="PSE2"/>
    <x v="22"/>
    <n v="-2413.317"/>
  </r>
  <r>
    <x v="522"/>
    <s v="PUG1"/>
    <x v="6"/>
    <n v="12007.974"/>
  </r>
  <r>
    <x v="522"/>
    <s v="PUG1"/>
    <x v="7"/>
    <n v="102.532"/>
  </r>
  <r>
    <x v="522"/>
    <s v="PUG1"/>
    <x v="8"/>
    <n v="-73724.024000000005"/>
  </r>
  <r>
    <x v="522"/>
    <s v="PUG1"/>
    <x v="2"/>
    <n v="159.07"/>
  </r>
  <r>
    <x v="522"/>
    <s v="PUG1"/>
    <x v="1"/>
    <n v="-263.06400000000002"/>
  </r>
  <r>
    <x v="522"/>
    <s v="PUG1"/>
    <x v="5"/>
    <n v="4499.7690000000002"/>
  </r>
  <r>
    <x v="522"/>
    <s v="PUG1"/>
    <x v="3"/>
    <n v="-4328.3289999999997"/>
  </r>
  <r>
    <x v="522"/>
    <s v="PUG1"/>
    <x v="9"/>
    <n v="-0.39800000000000002"/>
  </r>
  <r>
    <x v="522"/>
    <s v="PUG1"/>
    <x v="18"/>
    <n v="-6437.5129999999999"/>
  </r>
  <r>
    <x v="522"/>
    <s v="PUG1"/>
    <x v="10"/>
    <n v="7807.1170000000002"/>
  </r>
  <r>
    <x v="522"/>
    <s v="PUG1"/>
    <x v="11"/>
    <n v="-19134.2"/>
  </r>
  <r>
    <x v="522"/>
    <s v="PUG1"/>
    <x v="12"/>
    <n v="-47.317999999999998"/>
  </r>
  <r>
    <x v="522"/>
    <s v="PUG1"/>
    <x v="19"/>
    <n v="27.254000000000001"/>
  </r>
  <r>
    <x v="522"/>
    <s v="PUG1"/>
    <x v="14"/>
    <n v="50.354999999999997"/>
  </r>
  <r>
    <x v="522"/>
    <s v="PUG1"/>
    <x v="13"/>
    <n v="2377.134"/>
  </r>
  <r>
    <x v="523"/>
    <s v="PSE2"/>
    <x v="0"/>
    <n v="8.61"/>
  </r>
  <r>
    <x v="523"/>
    <s v="PSE2"/>
    <x v="1"/>
    <n v="-15721.596"/>
  </r>
  <r>
    <x v="523"/>
    <s v="PSE2"/>
    <x v="2"/>
    <n v="667.49599999999998"/>
  </r>
  <r>
    <x v="523"/>
    <s v="PSE2"/>
    <x v="3"/>
    <n v="-14959.266"/>
  </r>
  <r>
    <x v="523"/>
    <s v="PSE2"/>
    <x v="4"/>
    <n v="-110.17700000000001"/>
  </r>
  <r>
    <x v="523"/>
    <s v="PSE2"/>
    <x v="5"/>
    <n v="1376.6369999999999"/>
  </r>
  <r>
    <x v="523"/>
    <s v="PUG1"/>
    <x v="6"/>
    <n v="51020.214"/>
  </r>
  <r>
    <x v="523"/>
    <s v="PUG1"/>
    <x v="7"/>
    <n v="366.476"/>
  </r>
  <r>
    <x v="523"/>
    <s v="PUG1"/>
    <x v="8"/>
    <n v="-72838.659"/>
  </r>
  <r>
    <x v="523"/>
    <s v="PUG1"/>
    <x v="2"/>
    <n v="189.435"/>
  </r>
  <r>
    <x v="523"/>
    <s v="PUG1"/>
    <x v="1"/>
    <n v="2000.6479999999999"/>
  </r>
  <r>
    <x v="523"/>
    <s v="PUG1"/>
    <x v="5"/>
    <n v="1817.778"/>
  </r>
  <r>
    <x v="523"/>
    <s v="PUG1"/>
    <x v="3"/>
    <n v="-4623.5129999999999"/>
  </r>
  <r>
    <x v="523"/>
    <s v="PUG1"/>
    <x v="9"/>
    <n v="6.0000000000000001E-3"/>
  </r>
  <r>
    <x v="523"/>
    <s v="PUG1"/>
    <x v="18"/>
    <n v="-104.896"/>
  </r>
  <r>
    <x v="523"/>
    <s v="PUG1"/>
    <x v="10"/>
    <n v="10912.971"/>
  </r>
  <r>
    <x v="523"/>
    <s v="PUG1"/>
    <x v="11"/>
    <n v="-34039.411999999997"/>
  </r>
  <r>
    <x v="523"/>
    <s v="PUG1"/>
    <x v="12"/>
    <n v="322.40600000000001"/>
  </r>
  <r>
    <x v="523"/>
    <s v="PUG1"/>
    <x v="14"/>
    <n v="1.952"/>
  </r>
  <r>
    <x v="523"/>
    <s v="PUG1"/>
    <x v="13"/>
    <n v="25.448"/>
  </r>
  <r>
    <x v="524"/>
    <s v="PSE2"/>
    <x v="0"/>
    <n v="8.5649999999999995"/>
  </r>
  <r>
    <x v="524"/>
    <s v="PSE2"/>
    <x v="1"/>
    <n v="-7543.9070000000002"/>
  </r>
  <r>
    <x v="524"/>
    <s v="PSE2"/>
    <x v="2"/>
    <n v="606.029"/>
  </r>
  <r>
    <x v="524"/>
    <s v="PSE2"/>
    <x v="3"/>
    <n v="25641.874"/>
  </r>
  <r>
    <x v="524"/>
    <s v="PSE2"/>
    <x v="4"/>
    <n v="-398.755"/>
  </r>
  <r>
    <x v="524"/>
    <s v="PSE2"/>
    <x v="5"/>
    <n v="-32444.469000000001"/>
  </r>
  <r>
    <x v="524"/>
    <s v="PSE2"/>
    <x v="16"/>
    <n v="-1757.636"/>
  </r>
  <r>
    <x v="524"/>
    <s v="PSE2"/>
    <x v="19"/>
    <n v="-6950.7129999999997"/>
  </r>
  <r>
    <x v="524"/>
    <s v="PSE2"/>
    <x v="14"/>
    <n v="-2236.7860000000001"/>
  </r>
  <r>
    <x v="524"/>
    <s v="PSE2"/>
    <x v="20"/>
    <n v="5165.7340000000004"/>
  </r>
  <r>
    <x v="524"/>
    <s v="PUG1"/>
    <x v="6"/>
    <n v="48387.355000000003"/>
  </r>
  <r>
    <x v="524"/>
    <s v="PUG1"/>
    <x v="7"/>
    <n v="2017.114"/>
  </r>
  <r>
    <x v="524"/>
    <s v="PUG1"/>
    <x v="8"/>
    <n v="-84920.732000000004"/>
  </r>
  <r>
    <x v="524"/>
    <s v="PUG1"/>
    <x v="2"/>
    <n v="233.5"/>
  </r>
  <r>
    <x v="524"/>
    <s v="PUG1"/>
    <x v="1"/>
    <n v="-290.86"/>
  </r>
  <r>
    <x v="524"/>
    <s v="PUG1"/>
    <x v="5"/>
    <n v="98074.241999999998"/>
  </r>
  <r>
    <x v="524"/>
    <s v="PUG1"/>
    <x v="3"/>
    <n v="-164.89699999999999"/>
  </r>
  <r>
    <x v="524"/>
    <s v="PUG1"/>
    <x v="9"/>
    <n v="6.577"/>
  </r>
  <r>
    <x v="524"/>
    <s v="PUG1"/>
    <x v="21"/>
    <n v="21119.688999999998"/>
  </r>
  <r>
    <x v="524"/>
    <s v="PUG1"/>
    <x v="10"/>
    <n v="43857.968999999997"/>
  </r>
  <r>
    <x v="524"/>
    <s v="PUG1"/>
    <x v="11"/>
    <n v="-159907.326"/>
  </r>
  <r>
    <x v="524"/>
    <s v="PUG1"/>
    <x v="12"/>
    <n v="-44.195999999999998"/>
  </r>
  <r>
    <x v="524"/>
    <s v="PUG1"/>
    <x v="19"/>
    <n v="-7.2869999999999999"/>
  </r>
  <r>
    <x v="524"/>
    <s v="PUG1"/>
    <x v="14"/>
    <n v="-2906.6"/>
  </r>
  <r>
    <x v="524"/>
    <s v="PUG1"/>
    <x v="13"/>
    <n v="42.213000000000001"/>
  </r>
  <r>
    <x v="525"/>
    <s v="PSE2"/>
    <x v="0"/>
    <n v="8.5350000000000001"/>
  </r>
  <r>
    <x v="525"/>
    <s v="PSE2"/>
    <x v="1"/>
    <n v="-3788.38"/>
  </r>
  <r>
    <x v="525"/>
    <s v="PSE2"/>
    <x v="2"/>
    <n v="791.88"/>
  </r>
  <r>
    <x v="525"/>
    <s v="PSE2"/>
    <x v="3"/>
    <n v="-25825.305"/>
  </r>
  <r>
    <x v="525"/>
    <s v="PSE2"/>
    <x v="4"/>
    <n v="-1940.1559999999999"/>
  </r>
  <r>
    <x v="525"/>
    <s v="PSE2"/>
    <x v="5"/>
    <n v="6099.6009999999997"/>
  </r>
  <r>
    <x v="525"/>
    <s v="PUG1"/>
    <x v="6"/>
    <n v="34241.385000000002"/>
  </r>
  <r>
    <x v="525"/>
    <s v="PUG1"/>
    <x v="7"/>
    <n v="622.05799999999999"/>
  </r>
  <r>
    <x v="525"/>
    <s v="PUG1"/>
    <x v="8"/>
    <n v="-88508.09"/>
  </r>
  <r>
    <x v="525"/>
    <s v="PUG1"/>
    <x v="2"/>
    <n v="175.631"/>
  </r>
  <r>
    <x v="525"/>
    <s v="PUG1"/>
    <x v="1"/>
    <n v="-763.13400000000001"/>
  </r>
  <r>
    <x v="525"/>
    <s v="PUG1"/>
    <x v="5"/>
    <n v="-326.58499999999998"/>
  </r>
  <r>
    <x v="525"/>
    <s v="PUG1"/>
    <x v="3"/>
    <n v="-4872.7370000000001"/>
  </r>
  <r>
    <x v="525"/>
    <s v="PUG1"/>
    <x v="9"/>
    <n v="-4.4710000000000001"/>
  </r>
  <r>
    <x v="525"/>
    <s v="PUG1"/>
    <x v="18"/>
    <n v="-147.31200000000001"/>
  </r>
  <r>
    <x v="525"/>
    <s v="PUG1"/>
    <x v="10"/>
    <n v="7457.8630000000003"/>
  </r>
  <r>
    <x v="525"/>
    <s v="PUG1"/>
    <x v="11"/>
    <n v="-16274.799000000001"/>
  </r>
  <r>
    <x v="525"/>
    <s v="PUG1"/>
    <x v="12"/>
    <n v="-155.845"/>
  </r>
  <r>
    <x v="525"/>
    <s v="PUG1"/>
    <x v="14"/>
    <n v="-40.683999999999997"/>
  </r>
  <r>
    <x v="525"/>
    <s v="PUG1"/>
    <x v="13"/>
    <n v="446.09500000000003"/>
  </r>
  <r>
    <x v="526"/>
    <s v="PSE2"/>
    <x v="0"/>
    <n v="8.5500000000000007"/>
  </r>
  <r>
    <x v="526"/>
    <s v="PSE2"/>
    <x v="1"/>
    <n v="-1553.5250000000001"/>
  </r>
  <r>
    <x v="526"/>
    <s v="PSE2"/>
    <x v="2"/>
    <n v="855.05100000000004"/>
  </r>
  <r>
    <x v="526"/>
    <s v="PSE2"/>
    <x v="3"/>
    <n v="-25004.144"/>
  </r>
  <r>
    <x v="526"/>
    <s v="PSE2"/>
    <x v="4"/>
    <n v="-561.14300000000003"/>
  </r>
  <r>
    <x v="526"/>
    <s v="PSE2"/>
    <x v="5"/>
    <n v="3147.2779999999998"/>
  </r>
  <r>
    <x v="526"/>
    <s v="PSE2"/>
    <x v="19"/>
    <n v="30.774000000000001"/>
  </r>
  <r>
    <x v="526"/>
    <s v="PSE2"/>
    <x v="14"/>
    <n v="5.05"/>
  </r>
  <r>
    <x v="526"/>
    <s v="PSE2"/>
    <x v="20"/>
    <n v="-32.579000000000001"/>
  </r>
  <r>
    <x v="526"/>
    <s v="PUG1"/>
    <x v="6"/>
    <n v="22722.001"/>
  </r>
  <r>
    <x v="526"/>
    <s v="PUG1"/>
    <x v="7"/>
    <n v="438.23500000000001"/>
  </r>
  <r>
    <x v="526"/>
    <s v="PUG1"/>
    <x v="8"/>
    <n v="-58537.156999999999"/>
  </r>
  <r>
    <x v="526"/>
    <s v="PUG1"/>
    <x v="2"/>
    <n v="181.75899999999999"/>
  </r>
  <r>
    <x v="526"/>
    <s v="PUG1"/>
    <x v="1"/>
    <n v="897.69799999999998"/>
  </r>
  <r>
    <x v="526"/>
    <s v="PUG1"/>
    <x v="5"/>
    <n v="268.24400000000003"/>
  </r>
  <r>
    <x v="526"/>
    <s v="PUG1"/>
    <x v="3"/>
    <n v="-4824.4380000000001"/>
  </r>
  <r>
    <x v="526"/>
    <s v="PUG1"/>
    <x v="9"/>
    <n v="2.4260000000000002"/>
  </r>
  <r>
    <x v="526"/>
    <s v="PUG1"/>
    <x v="10"/>
    <n v="1007.265"/>
  </r>
  <r>
    <x v="526"/>
    <s v="PUG1"/>
    <x v="11"/>
    <n v="-27924.530999999999"/>
  </r>
  <r>
    <x v="526"/>
    <s v="PUG1"/>
    <x v="12"/>
    <n v="-6.601"/>
  </r>
  <r>
    <x v="526"/>
    <s v="PUG1"/>
    <x v="19"/>
    <n v="-0.68"/>
  </r>
  <r>
    <x v="526"/>
    <s v="PUG1"/>
    <x v="14"/>
    <n v="81.899000000000001"/>
  </r>
  <r>
    <x v="526"/>
    <s v="PUG1"/>
    <x v="13"/>
    <n v="14.012"/>
  </r>
  <r>
    <x v="527"/>
    <s v="PSE2"/>
    <x v="0"/>
    <n v="8.61"/>
  </r>
  <r>
    <x v="527"/>
    <s v="PSE2"/>
    <x v="17"/>
    <n v="-4.87"/>
  </r>
  <r>
    <x v="527"/>
    <s v="PSE2"/>
    <x v="15"/>
    <n v="0.31"/>
  </r>
  <r>
    <x v="527"/>
    <s v="PSE2"/>
    <x v="1"/>
    <n v="-9904.2389999999996"/>
  </r>
  <r>
    <x v="527"/>
    <s v="PSE2"/>
    <x v="2"/>
    <n v="669.87099999999998"/>
  </r>
  <r>
    <x v="527"/>
    <s v="PSE2"/>
    <x v="3"/>
    <n v="-5407.5010000000002"/>
  </r>
  <r>
    <x v="527"/>
    <s v="PSE2"/>
    <x v="4"/>
    <n v="-1041.306"/>
  </r>
  <r>
    <x v="527"/>
    <s v="PSE2"/>
    <x v="5"/>
    <n v="951.07399999999996"/>
  </r>
  <r>
    <x v="527"/>
    <s v="PUG1"/>
    <x v="17"/>
    <n v="-11.5"/>
  </r>
  <r>
    <x v="527"/>
    <s v="PUG1"/>
    <x v="15"/>
    <n v="69.36"/>
  </r>
  <r>
    <x v="527"/>
    <s v="PUG1"/>
    <x v="6"/>
    <n v="19480.312000000002"/>
  </r>
  <r>
    <x v="527"/>
    <s v="PUG1"/>
    <x v="7"/>
    <n v="221.06100000000001"/>
  </r>
  <r>
    <x v="527"/>
    <s v="PUG1"/>
    <x v="8"/>
    <n v="-43690.353000000003"/>
  </r>
  <r>
    <x v="527"/>
    <s v="PUG1"/>
    <x v="2"/>
    <n v="173.31700000000001"/>
  </r>
  <r>
    <x v="527"/>
    <s v="PUG1"/>
    <x v="1"/>
    <n v="5513.81"/>
  </r>
  <r>
    <x v="527"/>
    <s v="PUG1"/>
    <x v="5"/>
    <n v="-973.80200000000002"/>
  </r>
  <r>
    <x v="527"/>
    <s v="PUG1"/>
    <x v="3"/>
    <n v="-8116.0870000000004"/>
  </r>
  <r>
    <x v="527"/>
    <s v="PUG1"/>
    <x v="9"/>
    <n v="3.0720000000000001"/>
  </r>
  <r>
    <x v="527"/>
    <s v="PUG1"/>
    <x v="18"/>
    <n v="-274.21100000000001"/>
  </r>
  <r>
    <x v="527"/>
    <s v="PUG1"/>
    <x v="10"/>
    <n v="776.553"/>
  </r>
  <r>
    <x v="527"/>
    <s v="PUG1"/>
    <x v="11"/>
    <n v="-27979.38"/>
  </r>
  <r>
    <x v="527"/>
    <s v="PUG1"/>
    <x v="12"/>
    <n v="-809.65300000000002"/>
  </r>
  <r>
    <x v="527"/>
    <s v="PUG1"/>
    <x v="14"/>
    <n v="1298.117"/>
  </r>
  <r>
    <x v="527"/>
    <s v="PUG1"/>
    <x v="13"/>
    <n v="187.167"/>
  </r>
  <r>
    <x v="528"/>
    <s v="PSE2"/>
    <x v="0"/>
    <n v="8.52"/>
  </r>
  <r>
    <x v="528"/>
    <s v="PSE2"/>
    <x v="1"/>
    <n v="-42520.637999999999"/>
  </r>
  <r>
    <x v="528"/>
    <s v="PSE2"/>
    <x v="2"/>
    <n v="1315.297"/>
  </r>
  <r>
    <x v="528"/>
    <s v="PSE2"/>
    <x v="3"/>
    <n v="-4677.0969999999998"/>
  </r>
  <r>
    <x v="528"/>
    <s v="PSE2"/>
    <x v="4"/>
    <n v="-48.838000000000001"/>
  </r>
  <r>
    <x v="528"/>
    <s v="PSE2"/>
    <x v="5"/>
    <n v="632.71400000000006"/>
  </r>
  <r>
    <x v="528"/>
    <s v="PUG1"/>
    <x v="6"/>
    <n v="47491.436000000002"/>
  </r>
  <r>
    <x v="528"/>
    <s v="PUG1"/>
    <x v="7"/>
    <n v="1905.693"/>
  </r>
  <r>
    <x v="528"/>
    <s v="PUG1"/>
    <x v="8"/>
    <n v="-25110.036"/>
  </r>
  <r>
    <x v="528"/>
    <s v="PUG1"/>
    <x v="2"/>
    <n v="194.97200000000001"/>
  </r>
  <r>
    <x v="528"/>
    <s v="PUG1"/>
    <x v="1"/>
    <n v="-504.995"/>
  </r>
  <r>
    <x v="528"/>
    <s v="PUG1"/>
    <x v="5"/>
    <n v="4946.9219999999996"/>
  </r>
  <r>
    <x v="528"/>
    <s v="PUG1"/>
    <x v="3"/>
    <n v="-15233.300999999999"/>
  </r>
  <r>
    <x v="528"/>
    <s v="PUG1"/>
    <x v="9"/>
    <n v="-11.266999999999999"/>
  </r>
  <r>
    <x v="528"/>
    <s v="PUG1"/>
    <x v="18"/>
    <n v="-135.899"/>
  </r>
  <r>
    <x v="528"/>
    <s v="PUG1"/>
    <x v="10"/>
    <n v="-3565.1640000000002"/>
  </r>
  <r>
    <x v="528"/>
    <s v="PUG1"/>
    <x v="11"/>
    <n v="-35775.773999999998"/>
  </r>
  <r>
    <x v="528"/>
    <s v="PUG1"/>
    <x v="12"/>
    <n v="-46.707000000000001"/>
  </r>
  <r>
    <x v="528"/>
    <s v="PUG1"/>
    <x v="14"/>
    <n v="139.29499999999999"/>
  </r>
  <r>
    <x v="528"/>
    <s v="PUG1"/>
    <x v="13"/>
    <n v="14.366"/>
  </r>
  <r>
    <x v="529"/>
    <s v="PSE2"/>
    <x v="0"/>
    <n v="8.5950000000000006"/>
  </r>
  <r>
    <x v="529"/>
    <s v="PSE2"/>
    <x v="1"/>
    <n v="5579.3670000000002"/>
  </r>
  <r>
    <x v="529"/>
    <s v="PSE2"/>
    <x v="2"/>
    <n v="852.61"/>
  </r>
  <r>
    <x v="529"/>
    <s v="PSE2"/>
    <x v="3"/>
    <n v="12015.067999999999"/>
  </r>
  <r>
    <x v="529"/>
    <s v="PSE2"/>
    <x v="4"/>
    <n v="-151.63300000000001"/>
  </r>
  <r>
    <x v="529"/>
    <s v="PSE2"/>
    <x v="5"/>
    <n v="-2325.0349999999999"/>
  </r>
  <r>
    <x v="529"/>
    <s v="PSE2"/>
    <x v="19"/>
    <n v="0.39600000000000002"/>
  </r>
  <r>
    <x v="529"/>
    <s v="PSE2"/>
    <x v="14"/>
    <n v="0.27600000000000002"/>
  </r>
  <r>
    <x v="529"/>
    <s v="PSE2"/>
    <x v="20"/>
    <n v="-1.246"/>
  </r>
  <r>
    <x v="529"/>
    <s v="PUG1"/>
    <x v="6"/>
    <n v="56955.428"/>
  </r>
  <r>
    <x v="529"/>
    <s v="PUG1"/>
    <x v="7"/>
    <n v="570.39099999999996"/>
  </r>
  <r>
    <x v="529"/>
    <s v="PUG1"/>
    <x v="8"/>
    <n v="-36478.688000000002"/>
  </r>
  <r>
    <x v="529"/>
    <s v="PUG1"/>
    <x v="2"/>
    <n v="153.4"/>
  </r>
  <r>
    <x v="529"/>
    <s v="PUG1"/>
    <x v="1"/>
    <n v="-3701.058"/>
  </r>
  <r>
    <x v="529"/>
    <s v="PUG1"/>
    <x v="5"/>
    <n v="6858.1809999999996"/>
  </r>
  <r>
    <x v="529"/>
    <s v="PUG1"/>
    <x v="3"/>
    <n v="-2769.3069999999998"/>
  </r>
  <r>
    <x v="529"/>
    <s v="PUG1"/>
    <x v="9"/>
    <n v="-21.183"/>
  </r>
  <r>
    <x v="529"/>
    <s v="PUG1"/>
    <x v="21"/>
    <n v="1709.0619999999999"/>
  </r>
  <r>
    <x v="529"/>
    <s v="PUG1"/>
    <x v="10"/>
    <n v="7320.424"/>
  </r>
  <r>
    <x v="529"/>
    <s v="PUG1"/>
    <x v="11"/>
    <n v="-75260.606"/>
  </r>
  <r>
    <x v="529"/>
    <s v="PUG1"/>
    <x v="12"/>
    <n v="-448.17899999999997"/>
  </r>
  <r>
    <x v="529"/>
    <s v="PUG1"/>
    <x v="19"/>
    <n v="-0.108"/>
  </r>
  <r>
    <x v="529"/>
    <s v="PUG1"/>
    <x v="14"/>
    <n v="58.292000000000002"/>
  </r>
  <r>
    <x v="529"/>
    <s v="PUG1"/>
    <x v="13"/>
    <n v="9.9000000000000005E-2"/>
  </r>
  <r>
    <x v="530"/>
    <s v="PSE2"/>
    <x v="0"/>
    <n v="8.52"/>
  </r>
  <r>
    <x v="530"/>
    <s v="PSE2"/>
    <x v="1"/>
    <n v="4749.3310000000001"/>
  </r>
  <r>
    <x v="530"/>
    <s v="PSE2"/>
    <x v="2"/>
    <n v="658.28300000000002"/>
  </r>
  <r>
    <x v="530"/>
    <s v="PSE2"/>
    <x v="3"/>
    <n v="-14536.178"/>
  </r>
  <r>
    <x v="530"/>
    <s v="PSE2"/>
    <x v="4"/>
    <n v="-78.027000000000001"/>
  </r>
  <r>
    <x v="530"/>
    <s v="PSE2"/>
    <x v="5"/>
    <n v="2936.4960000000001"/>
  </r>
  <r>
    <x v="530"/>
    <s v="PSE2"/>
    <x v="19"/>
    <n v="-3348.4940000000001"/>
  </r>
  <r>
    <x v="530"/>
    <s v="PSE2"/>
    <x v="13"/>
    <n v="-436.274"/>
  </r>
  <r>
    <x v="530"/>
    <s v="PSE2"/>
    <x v="22"/>
    <n v="2371.1570000000002"/>
  </r>
  <r>
    <x v="530"/>
    <s v="PUG1"/>
    <x v="6"/>
    <n v="18435.981"/>
  </r>
  <r>
    <x v="530"/>
    <s v="PUG1"/>
    <x v="7"/>
    <n v="437.97699999999998"/>
  </r>
  <r>
    <x v="530"/>
    <s v="PUG1"/>
    <x v="8"/>
    <n v="-37605.137000000002"/>
  </r>
  <r>
    <x v="530"/>
    <s v="PUG1"/>
    <x v="2"/>
    <n v="175.565"/>
  </r>
  <r>
    <x v="530"/>
    <s v="PUG1"/>
    <x v="1"/>
    <n v="-38365.021000000001"/>
  </r>
  <r>
    <x v="530"/>
    <s v="PUG1"/>
    <x v="5"/>
    <n v="1246.5830000000001"/>
  </r>
  <r>
    <x v="530"/>
    <s v="PUG1"/>
    <x v="3"/>
    <n v="8186.4740000000002"/>
  </r>
  <r>
    <x v="530"/>
    <s v="PUG1"/>
    <x v="9"/>
    <n v="-4.9800000000000004"/>
  </r>
  <r>
    <x v="530"/>
    <s v="PUG1"/>
    <x v="10"/>
    <n v="11876.455"/>
  </r>
  <r>
    <x v="530"/>
    <s v="PUG1"/>
    <x v="11"/>
    <n v="-39994.275000000001"/>
  </r>
  <r>
    <x v="530"/>
    <s v="PUG1"/>
    <x v="12"/>
    <n v="79.156000000000006"/>
  </r>
  <r>
    <x v="530"/>
    <s v="PUG1"/>
    <x v="19"/>
    <n v="600.30399999999997"/>
  </r>
  <r>
    <x v="530"/>
    <s v="PUG1"/>
    <x v="14"/>
    <n v="101.096"/>
  </r>
  <r>
    <x v="530"/>
    <s v="PUG1"/>
    <x v="13"/>
    <n v="-617.91899999999998"/>
  </r>
  <r>
    <x v="531"/>
    <s v="PSE2"/>
    <x v="0"/>
    <n v="8.6549999999999994"/>
  </r>
  <r>
    <x v="531"/>
    <s v="PSE2"/>
    <x v="1"/>
    <n v="9678.11"/>
  </r>
  <r>
    <x v="531"/>
    <s v="PSE2"/>
    <x v="2"/>
    <n v="779.36900000000003"/>
  </r>
  <r>
    <x v="531"/>
    <s v="PSE2"/>
    <x v="3"/>
    <n v="7830.6620000000003"/>
  </r>
  <r>
    <x v="531"/>
    <s v="PSE2"/>
    <x v="4"/>
    <n v="-144.506"/>
  </r>
  <r>
    <x v="531"/>
    <s v="PSE2"/>
    <x v="5"/>
    <n v="8481.9889999999996"/>
  </r>
  <r>
    <x v="531"/>
    <s v="PSE2"/>
    <x v="19"/>
    <n v="11.464"/>
  </r>
  <r>
    <x v="531"/>
    <s v="PSE2"/>
    <x v="14"/>
    <n v="-1.0349999999999999"/>
  </r>
  <r>
    <x v="531"/>
    <s v="PSE2"/>
    <x v="13"/>
    <n v="34.207000000000001"/>
  </r>
  <r>
    <x v="531"/>
    <s v="PSE2"/>
    <x v="22"/>
    <n v="-83.67"/>
  </r>
  <r>
    <x v="531"/>
    <s v="PSE2"/>
    <x v="20"/>
    <n v="38.991999999999997"/>
  </r>
  <r>
    <x v="531"/>
    <s v="PUG1"/>
    <x v="6"/>
    <n v="26739.89"/>
  </r>
  <r>
    <x v="531"/>
    <s v="PUG1"/>
    <x v="7"/>
    <n v="190.91900000000001"/>
  </r>
  <r>
    <x v="531"/>
    <s v="PUG1"/>
    <x v="8"/>
    <n v="-65498.360999999997"/>
  </r>
  <r>
    <x v="531"/>
    <s v="PUG1"/>
    <x v="2"/>
    <n v="254.94"/>
  </r>
  <r>
    <x v="531"/>
    <s v="PUG1"/>
    <x v="1"/>
    <n v="-1467.2090000000001"/>
  </r>
  <r>
    <x v="531"/>
    <s v="PUG1"/>
    <x v="5"/>
    <n v="442.995"/>
  </r>
  <r>
    <x v="531"/>
    <s v="PUG1"/>
    <x v="3"/>
    <n v="1910.5360000000001"/>
  </r>
  <r>
    <x v="531"/>
    <s v="PUG1"/>
    <x v="9"/>
    <n v="-0.56200000000000006"/>
  </r>
  <r>
    <x v="531"/>
    <s v="PUG1"/>
    <x v="21"/>
    <n v="4872.72"/>
  </r>
  <r>
    <x v="531"/>
    <s v="PUG1"/>
    <x v="10"/>
    <n v="4303.2569999999996"/>
  </r>
  <r>
    <x v="531"/>
    <s v="PUG1"/>
    <x v="11"/>
    <n v="-63964.353000000003"/>
  </r>
  <r>
    <x v="531"/>
    <s v="PUG1"/>
    <x v="12"/>
    <n v="-252.953"/>
  </r>
  <r>
    <x v="531"/>
    <s v="PUG1"/>
    <x v="19"/>
    <n v="1.0589999999999999"/>
  </r>
  <r>
    <x v="531"/>
    <s v="PUG1"/>
    <x v="14"/>
    <n v="4.6829999999999998"/>
  </r>
  <r>
    <x v="531"/>
    <s v="PUG1"/>
    <x v="13"/>
    <n v="56.454000000000001"/>
  </r>
  <r>
    <x v="532"/>
    <s v="PSE2"/>
    <x v="0"/>
    <n v="8.8049999999999997"/>
  </r>
  <r>
    <x v="532"/>
    <s v="PSE2"/>
    <x v="1"/>
    <n v="-1956.0840000000001"/>
  </r>
  <r>
    <x v="532"/>
    <s v="PSE2"/>
    <x v="2"/>
    <n v="517.78599999999994"/>
  </r>
  <r>
    <x v="532"/>
    <s v="PSE2"/>
    <x v="3"/>
    <n v="-6779.7139999999999"/>
  </r>
  <r>
    <x v="532"/>
    <s v="PSE2"/>
    <x v="4"/>
    <n v="-298.714"/>
  </r>
  <r>
    <x v="532"/>
    <s v="PSE2"/>
    <x v="5"/>
    <n v="440.88299999999998"/>
  </r>
  <r>
    <x v="532"/>
    <s v="PSE2"/>
    <x v="19"/>
    <n v="-671.79399999999998"/>
  </r>
  <r>
    <x v="532"/>
    <s v="PSE2"/>
    <x v="13"/>
    <n v="30.72"/>
  </r>
  <r>
    <x v="532"/>
    <s v="PSE2"/>
    <x v="22"/>
    <n v="-315.15899999999999"/>
  </r>
  <r>
    <x v="532"/>
    <s v="PUG1"/>
    <x v="6"/>
    <n v="16134.49"/>
  </r>
  <r>
    <x v="532"/>
    <s v="PUG1"/>
    <x v="7"/>
    <n v="350.51499999999999"/>
  </r>
  <r>
    <x v="532"/>
    <s v="PUG1"/>
    <x v="8"/>
    <n v="-45818.434999999998"/>
  </r>
  <r>
    <x v="532"/>
    <s v="PUG1"/>
    <x v="2"/>
    <n v="193.536"/>
  </r>
  <r>
    <x v="532"/>
    <s v="PUG1"/>
    <x v="1"/>
    <n v="-1067.643"/>
  </r>
  <r>
    <x v="532"/>
    <s v="PUG1"/>
    <x v="5"/>
    <n v="-3719.855"/>
  </r>
  <r>
    <x v="532"/>
    <s v="PUG1"/>
    <x v="16"/>
    <n v="-1.6379999999999999"/>
  </r>
  <r>
    <x v="532"/>
    <s v="PUG1"/>
    <x v="3"/>
    <n v="-1279.6089999999999"/>
  </r>
  <r>
    <x v="532"/>
    <s v="PUG1"/>
    <x v="9"/>
    <n v="-0.44800000000000001"/>
  </r>
  <r>
    <x v="532"/>
    <s v="PUG1"/>
    <x v="18"/>
    <n v="-255.41499999999999"/>
  </r>
  <r>
    <x v="532"/>
    <s v="PUG1"/>
    <x v="10"/>
    <n v="3880.672"/>
  </r>
  <r>
    <x v="532"/>
    <s v="PUG1"/>
    <x v="11"/>
    <n v="-33361.137999999999"/>
  </r>
  <r>
    <x v="532"/>
    <s v="PUG1"/>
    <x v="12"/>
    <n v="-114.271"/>
  </r>
  <r>
    <x v="532"/>
    <s v="PUG1"/>
    <x v="19"/>
    <n v="34.018999999999998"/>
  </r>
  <r>
    <x v="532"/>
    <s v="PUG1"/>
    <x v="14"/>
    <n v="163.614"/>
  </r>
  <r>
    <x v="532"/>
    <s v="PUG1"/>
    <x v="13"/>
    <n v="-324.36700000000002"/>
  </r>
  <r>
    <x v="533"/>
    <s v="PSE2"/>
    <x v="0"/>
    <n v="8.3699999999999992"/>
  </r>
  <r>
    <x v="533"/>
    <s v="PSE2"/>
    <x v="1"/>
    <n v="-17513.841"/>
  </r>
  <r>
    <x v="533"/>
    <s v="PSE2"/>
    <x v="2"/>
    <n v="803.88199999999995"/>
  </r>
  <r>
    <x v="533"/>
    <s v="PSE2"/>
    <x v="3"/>
    <n v="-7246.335"/>
  </r>
  <r>
    <x v="533"/>
    <s v="PSE2"/>
    <x v="5"/>
    <n v="2509.7469999999998"/>
  </r>
  <r>
    <x v="533"/>
    <s v="PUG1"/>
    <x v="6"/>
    <n v="26756.441999999999"/>
  </r>
  <r>
    <x v="533"/>
    <s v="PUG1"/>
    <x v="7"/>
    <n v="933.32299999999998"/>
  </r>
  <r>
    <x v="533"/>
    <s v="PUG1"/>
    <x v="8"/>
    <n v="-17161.563999999998"/>
  </r>
  <r>
    <x v="533"/>
    <s v="PUG1"/>
    <x v="2"/>
    <n v="153.87799999999999"/>
  </r>
  <r>
    <x v="533"/>
    <s v="PUG1"/>
    <x v="1"/>
    <n v="1354.163"/>
  </r>
  <r>
    <x v="533"/>
    <s v="PUG1"/>
    <x v="5"/>
    <n v="-668.70799999999997"/>
  </r>
  <r>
    <x v="533"/>
    <s v="PUG1"/>
    <x v="3"/>
    <n v="-1325.932"/>
  </r>
  <r>
    <x v="533"/>
    <s v="PUG1"/>
    <x v="10"/>
    <n v="-5135.0600000000004"/>
  </r>
  <r>
    <x v="533"/>
    <s v="PUG1"/>
    <x v="11"/>
    <n v="-32181.826000000001"/>
  </r>
  <r>
    <x v="533"/>
    <s v="PUG1"/>
    <x v="12"/>
    <n v="-120.69199999999999"/>
  </r>
  <r>
    <x v="533"/>
    <s v="PUG1"/>
    <x v="14"/>
    <n v="818.73099999999999"/>
  </r>
  <r>
    <x v="533"/>
    <s v="PUG1"/>
    <x v="13"/>
    <n v="39.405000000000001"/>
  </r>
  <r>
    <x v="534"/>
    <s v="PSE2"/>
    <x v="0"/>
    <n v="8.69"/>
  </r>
  <r>
    <x v="534"/>
    <s v="PSE2"/>
    <x v="17"/>
    <n v="-45.1"/>
  </r>
  <r>
    <x v="534"/>
    <s v="PSE2"/>
    <x v="1"/>
    <n v="-15548.474"/>
  </r>
  <r>
    <x v="534"/>
    <s v="PSE2"/>
    <x v="2"/>
    <n v="578.399"/>
  </r>
  <r>
    <x v="534"/>
    <s v="PSE2"/>
    <x v="3"/>
    <n v="-9290.89"/>
  </r>
  <r>
    <x v="534"/>
    <s v="PSE2"/>
    <x v="4"/>
    <n v="-8.8070000000000004"/>
  </r>
  <r>
    <x v="534"/>
    <s v="PSE2"/>
    <x v="5"/>
    <n v="1313.952"/>
  </r>
  <r>
    <x v="534"/>
    <s v="PSE2"/>
    <x v="16"/>
    <n v="-1.994"/>
  </r>
  <r>
    <x v="534"/>
    <s v="PSE2"/>
    <x v="19"/>
    <n v="-194.04400000000001"/>
  </r>
  <r>
    <x v="534"/>
    <s v="PSE2"/>
    <x v="13"/>
    <n v="310.04300000000001"/>
  </r>
  <r>
    <x v="534"/>
    <s v="PSE2"/>
    <x v="22"/>
    <n v="-277.89699999999999"/>
  </r>
  <r>
    <x v="534"/>
    <s v="PUG1"/>
    <x v="15"/>
    <n v="66.540000000000006"/>
  </r>
  <r>
    <x v="534"/>
    <s v="PUG1"/>
    <x v="6"/>
    <n v="14491.182000000001"/>
  </r>
  <r>
    <x v="534"/>
    <s v="PUG1"/>
    <x v="7"/>
    <n v="817.76599999999996"/>
  </r>
  <r>
    <x v="534"/>
    <s v="PUG1"/>
    <x v="8"/>
    <n v="-16582.77"/>
  </r>
  <r>
    <x v="534"/>
    <s v="PUG1"/>
    <x v="2"/>
    <n v="166.54"/>
  </r>
  <r>
    <x v="534"/>
    <s v="PUG1"/>
    <x v="1"/>
    <n v="-7832.3270000000002"/>
  </r>
  <r>
    <x v="534"/>
    <s v="PUG1"/>
    <x v="5"/>
    <n v="5844.8860000000004"/>
  </r>
  <r>
    <x v="534"/>
    <s v="PUG1"/>
    <x v="3"/>
    <n v="-8954.6610000000001"/>
  </r>
  <r>
    <x v="534"/>
    <s v="PUG1"/>
    <x v="9"/>
    <n v="-1E-3"/>
  </r>
  <r>
    <x v="534"/>
    <s v="PUG1"/>
    <x v="10"/>
    <n v="-10621.569"/>
  </r>
  <r>
    <x v="534"/>
    <s v="PUG1"/>
    <x v="11"/>
    <n v="-11749.23"/>
  </r>
  <r>
    <x v="534"/>
    <s v="PUG1"/>
    <x v="12"/>
    <n v="-191.261"/>
  </r>
  <r>
    <x v="534"/>
    <s v="PUG1"/>
    <x v="19"/>
    <n v="-238.37200000000001"/>
  </r>
  <r>
    <x v="534"/>
    <s v="PUG1"/>
    <x v="14"/>
    <n v="295.62700000000001"/>
  </r>
  <r>
    <x v="534"/>
    <s v="PUG1"/>
    <x v="13"/>
    <n v="86.503"/>
  </r>
  <r>
    <x v="535"/>
    <s v="PSE2"/>
    <x v="0"/>
    <n v="8.4749999999999996"/>
  </r>
  <r>
    <x v="535"/>
    <s v="PSE2"/>
    <x v="1"/>
    <n v="-4295.0609999999997"/>
  </r>
  <r>
    <x v="535"/>
    <s v="PSE2"/>
    <x v="2"/>
    <n v="512.27099999999996"/>
  </r>
  <r>
    <x v="535"/>
    <s v="PSE2"/>
    <x v="3"/>
    <n v="-4880.2190000000001"/>
  </r>
  <r>
    <x v="535"/>
    <s v="PSE2"/>
    <x v="4"/>
    <n v="-592.15099999999995"/>
  </r>
  <r>
    <x v="535"/>
    <s v="PSE2"/>
    <x v="5"/>
    <n v="1575.5"/>
  </r>
  <r>
    <x v="535"/>
    <s v="PSE2"/>
    <x v="19"/>
    <n v="-393.61900000000003"/>
  </r>
  <r>
    <x v="535"/>
    <s v="PSE2"/>
    <x v="13"/>
    <n v="-344.11399999999998"/>
  </r>
  <r>
    <x v="535"/>
    <s v="PSE2"/>
    <x v="22"/>
    <n v="551.24099999999999"/>
  </r>
  <r>
    <x v="535"/>
    <s v="PUG1"/>
    <x v="6"/>
    <n v="12468.938"/>
  </r>
  <r>
    <x v="535"/>
    <s v="PUG1"/>
    <x v="7"/>
    <n v="178.69399999999999"/>
  </r>
  <r>
    <x v="535"/>
    <s v="PUG1"/>
    <x v="8"/>
    <n v="-49634.701999999997"/>
  </r>
  <r>
    <x v="535"/>
    <s v="PUG1"/>
    <x v="2"/>
    <n v="181.161"/>
  </r>
  <r>
    <x v="535"/>
    <s v="PUG1"/>
    <x v="1"/>
    <n v="5540.9350000000004"/>
  </r>
  <r>
    <x v="535"/>
    <s v="PUG1"/>
    <x v="5"/>
    <n v="5682.1840000000002"/>
  </r>
  <r>
    <x v="535"/>
    <s v="PUG1"/>
    <x v="16"/>
    <n v="-135.53200000000001"/>
  </r>
  <r>
    <x v="535"/>
    <s v="PUG1"/>
    <x v="3"/>
    <n v="-6572.15"/>
  </r>
  <r>
    <x v="535"/>
    <s v="PUG1"/>
    <x v="9"/>
    <n v="53.31"/>
  </r>
  <r>
    <x v="535"/>
    <s v="PUG1"/>
    <x v="10"/>
    <n v="15732.539000000001"/>
  </r>
  <r>
    <x v="535"/>
    <s v="PUG1"/>
    <x v="11"/>
    <n v="-30646.855"/>
  </r>
  <r>
    <x v="535"/>
    <s v="PUG1"/>
    <x v="12"/>
    <n v="-246.42400000000001"/>
  </r>
  <r>
    <x v="535"/>
    <s v="PUG1"/>
    <x v="19"/>
    <n v="149.215"/>
  </r>
  <r>
    <x v="535"/>
    <s v="PUG1"/>
    <x v="14"/>
    <n v="216.27799999999999"/>
  </r>
  <r>
    <x v="535"/>
    <s v="PUG1"/>
    <x v="13"/>
    <n v="-272.64100000000002"/>
  </r>
  <r>
    <x v="536"/>
    <s v="PSE2"/>
    <x v="0"/>
    <n v="8.3450000000000006"/>
  </r>
  <r>
    <x v="536"/>
    <s v="PSE2"/>
    <x v="1"/>
    <n v="12605.423000000001"/>
  </r>
  <r>
    <x v="536"/>
    <s v="PSE2"/>
    <x v="2"/>
    <n v="535.46199999999999"/>
  </r>
  <r>
    <x v="536"/>
    <s v="PSE2"/>
    <x v="3"/>
    <n v="3120.7829999999999"/>
  </r>
  <r>
    <x v="536"/>
    <s v="PSE2"/>
    <x v="4"/>
    <n v="-753.57399999999996"/>
  </r>
  <r>
    <x v="536"/>
    <s v="PSE2"/>
    <x v="5"/>
    <n v="567.16300000000001"/>
  </r>
  <r>
    <x v="536"/>
    <s v="PSE2"/>
    <x v="19"/>
    <n v="-2750.4560000000001"/>
  </r>
  <r>
    <x v="536"/>
    <s v="PSE2"/>
    <x v="14"/>
    <n v="-1295.356"/>
  </r>
  <r>
    <x v="536"/>
    <s v="PSE2"/>
    <x v="20"/>
    <n v="2809.223"/>
  </r>
  <r>
    <x v="536"/>
    <s v="PUG1"/>
    <x v="6"/>
    <n v="7379.6559999999999"/>
  </r>
  <r>
    <x v="536"/>
    <s v="PUG1"/>
    <x v="7"/>
    <n v="148.87700000000001"/>
  </r>
  <r>
    <x v="536"/>
    <s v="PUG1"/>
    <x v="8"/>
    <n v="-83296.134999999995"/>
  </r>
  <r>
    <x v="536"/>
    <s v="PUG1"/>
    <x v="2"/>
    <n v="198.417"/>
  </r>
  <r>
    <x v="536"/>
    <s v="PUG1"/>
    <x v="1"/>
    <n v="5037.9189999999999"/>
  </r>
  <r>
    <x v="536"/>
    <s v="PUG1"/>
    <x v="5"/>
    <n v="11953.525"/>
  </r>
  <r>
    <x v="536"/>
    <s v="PUG1"/>
    <x v="3"/>
    <n v="1676.268"/>
  </r>
  <r>
    <x v="536"/>
    <s v="PUG1"/>
    <x v="9"/>
    <n v="-14.728"/>
  </r>
  <r>
    <x v="536"/>
    <s v="PUG1"/>
    <x v="21"/>
    <n v="3280.5070000000001"/>
  </r>
  <r>
    <x v="536"/>
    <s v="PUG1"/>
    <x v="10"/>
    <n v="33733.216"/>
  </r>
  <r>
    <x v="536"/>
    <s v="PUG1"/>
    <x v="11"/>
    <n v="-47339.858999999997"/>
  </r>
  <r>
    <x v="536"/>
    <s v="PUG1"/>
    <x v="12"/>
    <n v="570.56600000000003"/>
  </r>
  <r>
    <x v="536"/>
    <s v="PUG1"/>
    <x v="19"/>
    <n v="-173.143"/>
  </r>
  <r>
    <x v="536"/>
    <s v="PUG1"/>
    <x v="14"/>
    <n v="-1435.816"/>
  </r>
  <r>
    <x v="536"/>
    <s v="PUG1"/>
    <x v="13"/>
    <n v="91.048000000000002"/>
  </r>
  <r>
    <x v="537"/>
    <s v="PSE2"/>
    <x v="0"/>
    <n v="8.4"/>
  </r>
  <r>
    <x v="537"/>
    <s v="PSE2"/>
    <x v="1"/>
    <n v="-59666.417000000001"/>
  </r>
  <r>
    <x v="537"/>
    <s v="PSE2"/>
    <x v="2"/>
    <n v="747.29700000000003"/>
  </r>
  <r>
    <x v="537"/>
    <s v="PSE2"/>
    <x v="3"/>
    <n v="11630.147999999999"/>
  </r>
  <r>
    <x v="537"/>
    <s v="PSE2"/>
    <x v="4"/>
    <n v="-101.907"/>
  </r>
  <r>
    <x v="537"/>
    <s v="PSE2"/>
    <x v="5"/>
    <n v="346.32100000000003"/>
  </r>
  <r>
    <x v="537"/>
    <s v="PSE2"/>
    <x v="16"/>
    <n v="-11935.300999999999"/>
  </r>
  <r>
    <x v="537"/>
    <s v="PUG1"/>
    <x v="6"/>
    <n v="13863.958000000001"/>
  </r>
  <r>
    <x v="537"/>
    <s v="PUG1"/>
    <x v="7"/>
    <n v="11937.218999999999"/>
  </r>
  <r>
    <x v="537"/>
    <s v="PUG1"/>
    <x v="8"/>
    <n v="-53855.228999999999"/>
  </r>
  <r>
    <x v="537"/>
    <s v="PUG1"/>
    <x v="2"/>
    <n v="204.28200000000001"/>
  </r>
  <r>
    <x v="537"/>
    <s v="PUG1"/>
    <x v="1"/>
    <n v="4674.9639999999999"/>
  </r>
  <r>
    <x v="537"/>
    <s v="PUG1"/>
    <x v="5"/>
    <n v="-24714.353999999999"/>
  </r>
  <r>
    <x v="537"/>
    <s v="PUG1"/>
    <x v="3"/>
    <n v="-7463.0510000000004"/>
  </r>
  <r>
    <x v="537"/>
    <s v="PUG1"/>
    <x v="9"/>
    <n v="7.1520000000000001"/>
  </r>
  <r>
    <x v="537"/>
    <s v="PUG1"/>
    <x v="18"/>
    <n v="-645.11800000000005"/>
  </r>
  <r>
    <x v="537"/>
    <s v="PUG1"/>
    <x v="10"/>
    <n v="27513.352999999999"/>
  </r>
  <r>
    <x v="537"/>
    <s v="PUG1"/>
    <x v="11"/>
    <n v="-50924.088000000003"/>
  </r>
  <r>
    <x v="537"/>
    <s v="PUG1"/>
    <x v="12"/>
    <n v="-644.81299999999999"/>
  </r>
  <r>
    <x v="537"/>
    <s v="PUG1"/>
    <x v="14"/>
    <n v="38.247999999999998"/>
  </r>
  <r>
    <x v="537"/>
    <s v="PUG1"/>
    <x v="13"/>
    <n v="9.3390000000000004"/>
  </r>
  <r>
    <x v="538"/>
    <s v="PSE2"/>
    <x v="0"/>
    <n v="8.4"/>
  </r>
  <r>
    <x v="538"/>
    <s v="PSE2"/>
    <x v="1"/>
    <n v="-155107.666"/>
  </r>
  <r>
    <x v="538"/>
    <s v="PSE2"/>
    <x v="2"/>
    <n v="747.91499999999996"/>
  </r>
  <r>
    <x v="538"/>
    <s v="PSE2"/>
    <x v="3"/>
    <n v="1838.912"/>
  </r>
  <r>
    <x v="538"/>
    <s v="PSE2"/>
    <x v="4"/>
    <n v="-20.420999999999999"/>
  </r>
  <r>
    <x v="538"/>
    <s v="PSE2"/>
    <x v="5"/>
    <n v="444.90800000000002"/>
  </r>
  <r>
    <x v="538"/>
    <s v="PUG1"/>
    <x v="6"/>
    <n v="22429.502"/>
  </r>
  <r>
    <x v="538"/>
    <s v="PUG1"/>
    <x v="7"/>
    <n v="342.44799999999998"/>
  </r>
  <r>
    <x v="538"/>
    <s v="PUG1"/>
    <x v="8"/>
    <n v="-57850.834000000003"/>
  </r>
  <r>
    <x v="538"/>
    <s v="PUG1"/>
    <x v="2"/>
    <n v="166.10900000000001"/>
  </r>
  <r>
    <x v="538"/>
    <s v="PUG1"/>
    <x v="1"/>
    <n v="-1635.3610000000001"/>
  </r>
  <r>
    <x v="538"/>
    <s v="PUG1"/>
    <x v="5"/>
    <n v="-4307.5309999999999"/>
  </r>
  <r>
    <x v="538"/>
    <s v="PUG1"/>
    <x v="3"/>
    <n v="-6087.0959999999995"/>
  </r>
  <r>
    <x v="538"/>
    <s v="PUG1"/>
    <x v="9"/>
    <n v="0.20699999999999999"/>
  </r>
  <r>
    <x v="538"/>
    <s v="PUG1"/>
    <x v="18"/>
    <n v="-61.933"/>
  </r>
  <r>
    <x v="538"/>
    <s v="PUG1"/>
    <x v="10"/>
    <n v="14430.575000000001"/>
  </r>
  <r>
    <x v="538"/>
    <s v="PUG1"/>
    <x v="11"/>
    <n v="-28696.266"/>
  </r>
  <r>
    <x v="538"/>
    <s v="PUG1"/>
    <x v="12"/>
    <n v="251.47900000000001"/>
  </r>
  <r>
    <x v="538"/>
    <s v="PUG1"/>
    <x v="14"/>
    <n v="-43.398000000000003"/>
  </r>
  <r>
    <x v="538"/>
    <s v="PUG1"/>
    <x v="13"/>
    <n v="30.698"/>
  </r>
  <r>
    <x v="539"/>
    <s v="PSE2"/>
    <x v="0"/>
    <n v="8.4949999999999992"/>
  </r>
  <r>
    <x v="539"/>
    <s v="PSE2"/>
    <x v="1"/>
    <n v="-6694.6019999999999"/>
  </r>
  <r>
    <x v="539"/>
    <s v="PSE2"/>
    <x v="2"/>
    <n v="567.26599999999996"/>
  </r>
  <r>
    <x v="539"/>
    <s v="PSE2"/>
    <x v="3"/>
    <n v="-3279.6579999999999"/>
  </r>
  <r>
    <x v="539"/>
    <s v="PSE2"/>
    <x v="4"/>
    <n v="-294.423"/>
  </r>
  <r>
    <x v="539"/>
    <s v="PSE2"/>
    <x v="5"/>
    <n v="597.68299999999999"/>
  </r>
  <r>
    <x v="539"/>
    <s v="PSE2"/>
    <x v="19"/>
    <n v="-91.391000000000005"/>
  </r>
  <r>
    <x v="539"/>
    <s v="PSE2"/>
    <x v="13"/>
    <n v="321.404"/>
  </r>
  <r>
    <x v="539"/>
    <s v="PSE2"/>
    <x v="22"/>
    <n v="-329.12099999999998"/>
  </r>
  <r>
    <x v="539"/>
    <s v="PUG1"/>
    <x v="6"/>
    <n v="9025.7150000000001"/>
  </r>
  <r>
    <x v="539"/>
    <s v="PUG1"/>
    <x v="7"/>
    <n v="195.291"/>
  </r>
  <r>
    <x v="539"/>
    <s v="PUG1"/>
    <x v="8"/>
    <n v="-49426.656999999999"/>
  </r>
  <r>
    <x v="539"/>
    <s v="PUG1"/>
    <x v="2"/>
    <n v="167.11199999999999"/>
  </r>
  <r>
    <x v="539"/>
    <s v="PUG1"/>
    <x v="1"/>
    <n v="-641.16600000000005"/>
  </r>
  <r>
    <x v="539"/>
    <s v="PUG1"/>
    <x v="5"/>
    <n v="2386.009"/>
  </r>
  <r>
    <x v="539"/>
    <s v="PUG1"/>
    <x v="3"/>
    <n v="-2868.6770000000001"/>
  </r>
  <r>
    <x v="539"/>
    <s v="PUG1"/>
    <x v="9"/>
    <n v="-0.33400000000000002"/>
  </r>
  <r>
    <x v="539"/>
    <s v="PUG1"/>
    <x v="18"/>
    <n v="-311.97800000000001"/>
  </r>
  <r>
    <x v="539"/>
    <s v="PUG1"/>
    <x v="10"/>
    <n v="-981.38099999999997"/>
  </r>
  <r>
    <x v="539"/>
    <s v="PUG1"/>
    <x v="11"/>
    <n v="-3418.8159999999998"/>
  </r>
  <r>
    <x v="539"/>
    <s v="PUG1"/>
    <x v="12"/>
    <n v="635.702"/>
  </r>
  <r>
    <x v="539"/>
    <s v="PUG1"/>
    <x v="19"/>
    <n v="-1.9319999999999999"/>
  </r>
  <r>
    <x v="539"/>
    <s v="PUG1"/>
    <x v="14"/>
    <n v="32.9"/>
  </r>
  <r>
    <x v="539"/>
    <s v="PUG1"/>
    <x v="13"/>
    <n v="-331.12"/>
  </r>
  <r>
    <x v="540"/>
    <s v="PSE2"/>
    <x v="0"/>
    <n v="8.4600000000000009"/>
  </r>
  <r>
    <x v="540"/>
    <s v="PSE2"/>
    <x v="1"/>
    <n v="-7349.6379999999999"/>
  </r>
  <r>
    <x v="540"/>
    <s v="PSE2"/>
    <x v="2"/>
    <n v="424.875"/>
  </r>
  <r>
    <x v="540"/>
    <s v="PSE2"/>
    <x v="3"/>
    <n v="-1857.74"/>
  </r>
  <r>
    <x v="540"/>
    <s v="PSE2"/>
    <x v="4"/>
    <n v="-713.84"/>
  </r>
  <r>
    <x v="540"/>
    <s v="PSE2"/>
    <x v="5"/>
    <n v="265.858"/>
  </r>
  <r>
    <x v="540"/>
    <s v="PSE2"/>
    <x v="19"/>
    <n v="125.53100000000001"/>
  </r>
  <r>
    <x v="540"/>
    <s v="PSE2"/>
    <x v="13"/>
    <n v="40.655000000000001"/>
  </r>
  <r>
    <x v="540"/>
    <s v="PSE2"/>
    <x v="22"/>
    <n v="-131.61500000000001"/>
  </r>
  <r>
    <x v="540"/>
    <s v="PUG1"/>
    <x v="6"/>
    <n v="10515.816000000001"/>
  </r>
  <r>
    <x v="540"/>
    <s v="PUG1"/>
    <x v="7"/>
    <n v="110.119"/>
  </r>
  <r>
    <x v="540"/>
    <s v="PUG1"/>
    <x v="8"/>
    <n v="-61680.803999999996"/>
  </r>
  <r>
    <x v="540"/>
    <s v="PUG1"/>
    <x v="2"/>
    <n v="179.24"/>
  </r>
  <r>
    <x v="540"/>
    <s v="PUG1"/>
    <x v="1"/>
    <n v="1294.162"/>
  </r>
  <r>
    <x v="540"/>
    <s v="PUG1"/>
    <x v="5"/>
    <n v="3017.5970000000002"/>
  </r>
  <r>
    <x v="540"/>
    <s v="PUG1"/>
    <x v="3"/>
    <n v="1073.972"/>
  </r>
  <r>
    <x v="540"/>
    <s v="PUG1"/>
    <x v="9"/>
    <n v="-3.5880000000000001"/>
  </r>
  <r>
    <x v="540"/>
    <s v="PUG1"/>
    <x v="18"/>
    <n v="-2.6240000000000001"/>
  </r>
  <r>
    <x v="540"/>
    <s v="PUG1"/>
    <x v="10"/>
    <n v="7783.5209999999997"/>
  </r>
  <r>
    <x v="540"/>
    <s v="PUG1"/>
    <x v="11"/>
    <n v="-2630.8330000000001"/>
  </r>
  <r>
    <x v="540"/>
    <s v="PUG1"/>
    <x v="12"/>
    <n v="-2358.431"/>
  </r>
  <r>
    <x v="540"/>
    <s v="PUG1"/>
    <x v="19"/>
    <n v="-351.78699999999998"/>
  </r>
  <r>
    <x v="540"/>
    <s v="PUG1"/>
    <x v="14"/>
    <n v="177.786"/>
  </r>
  <r>
    <x v="540"/>
    <s v="PUG1"/>
    <x v="13"/>
    <n v="90.96"/>
  </r>
  <r>
    <x v="541"/>
    <s v="PSE2"/>
    <x v="0"/>
    <n v="10.68"/>
  </r>
  <r>
    <x v="541"/>
    <s v="PSE2"/>
    <x v="1"/>
    <n v="-7711.4679999999998"/>
  </r>
  <r>
    <x v="541"/>
    <s v="PSE2"/>
    <x v="2"/>
    <n v="521.85900000000004"/>
  </r>
  <r>
    <x v="541"/>
    <s v="PSE2"/>
    <x v="3"/>
    <n v="-6652.19"/>
  </r>
  <r>
    <x v="541"/>
    <s v="PSE2"/>
    <x v="4"/>
    <n v="-576.18799999999999"/>
  </r>
  <r>
    <x v="541"/>
    <s v="PSE2"/>
    <x v="5"/>
    <n v="-60.003999999999998"/>
  </r>
  <r>
    <x v="541"/>
    <s v="PSE2"/>
    <x v="19"/>
    <n v="-251.36600000000001"/>
  </r>
  <r>
    <x v="541"/>
    <s v="PSE2"/>
    <x v="14"/>
    <n v="11.233000000000001"/>
  </r>
  <r>
    <x v="541"/>
    <s v="PSE2"/>
    <x v="13"/>
    <n v="169.95099999999999"/>
  </r>
  <r>
    <x v="541"/>
    <s v="PSE2"/>
    <x v="22"/>
    <n v="-336.82100000000003"/>
  </r>
  <r>
    <x v="541"/>
    <s v="PSE2"/>
    <x v="20"/>
    <n v="-37.006"/>
  </r>
  <r>
    <x v="541"/>
    <s v="PUG1"/>
    <x v="17"/>
    <n v="-8.01"/>
  </r>
  <r>
    <x v="541"/>
    <s v="PUG1"/>
    <x v="6"/>
    <n v="7920.393"/>
  </r>
  <r>
    <x v="541"/>
    <s v="PUG1"/>
    <x v="7"/>
    <n v="278.16199999999998"/>
  </r>
  <r>
    <x v="541"/>
    <s v="PUG1"/>
    <x v="8"/>
    <n v="-43555.286"/>
  </r>
  <r>
    <x v="541"/>
    <s v="PUG1"/>
    <x v="2"/>
    <n v="166.369"/>
  </r>
  <r>
    <x v="541"/>
    <s v="PUG1"/>
    <x v="1"/>
    <n v="839.53700000000003"/>
  </r>
  <r>
    <x v="541"/>
    <s v="PUG1"/>
    <x v="5"/>
    <n v="16020.267"/>
  </r>
  <r>
    <x v="541"/>
    <s v="PUG1"/>
    <x v="3"/>
    <n v="-366.01400000000001"/>
  </r>
  <r>
    <x v="541"/>
    <s v="PUG1"/>
    <x v="9"/>
    <n v="2.8210000000000002"/>
  </r>
  <r>
    <x v="541"/>
    <s v="PUG1"/>
    <x v="18"/>
    <n v="-40.156999999999996"/>
  </r>
  <r>
    <x v="541"/>
    <s v="PUG1"/>
    <x v="10"/>
    <n v="35852.379999999997"/>
  </r>
  <r>
    <x v="541"/>
    <s v="PUG1"/>
    <x v="11"/>
    <n v="-829.36400000000003"/>
  </r>
  <r>
    <x v="541"/>
    <s v="PUG1"/>
    <x v="12"/>
    <n v="-124.997"/>
  </r>
  <r>
    <x v="541"/>
    <s v="PUG1"/>
    <x v="19"/>
    <n v="-426.46899999999999"/>
  </r>
  <r>
    <x v="541"/>
    <s v="PUG1"/>
    <x v="14"/>
    <n v="85.42"/>
  </r>
  <r>
    <x v="541"/>
    <s v="PUG1"/>
    <x v="13"/>
    <n v="95.643000000000001"/>
  </r>
  <r>
    <x v="542"/>
    <s v="PSE2"/>
    <x v="0"/>
    <n v="13.04"/>
  </r>
  <r>
    <x v="542"/>
    <s v="PSE2"/>
    <x v="1"/>
    <n v="-5479.6009999999997"/>
  </r>
  <r>
    <x v="542"/>
    <s v="PSE2"/>
    <x v="2"/>
    <n v="788.28800000000001"/>
  </r>
  <r>
    <x v="542"/>
    <s v="PSE2"/>
    <x v="3"/>
    <n v="-9337.5450000000001"/>
  </r>
  <r>
    <x v="542"/>
    <s v="PSE2"/>
    <x v="4"/>
    <n v="-1229.8900000000001"/>
  </r>
  <r>
    <x v="542"/>
    <s v="PSE2"/>
    <x v="5"/>
    <n v="-1051.0119999999999"/>
  </r>
  <r>
    <x v="542"/>
    <s v="PSE2"/>
    <x v="19"/>
    <n v="39.146999999999998"/>
  </r>
  <r>
    <x v="542"/>
    <s v="PSE2"/>
    <x v="13"/>
    <n v="-849.654"/>
  </r>
  <r>
    <x v="542"/>
    <s v="PSE2"/>
    <x v="22"/>
    <n v="2161.5160000000001"/>
  </r>
  <r>
    <x v="542"/>
    <s v="PUG1"/>
    <x v="6"/>
    <n v="7614.1859999999997"/>
  </r>
  <r>
    <x v="542"/>
    <s v="PUG1"/>
    <x v="7"/>
    <n v="90.117000000000004"/>
  </r>
  <r>
    <x v="542"/>
    <s v="PUG1"/>
    <x v="8"/>
    <n v="-67215.918999999994"/>
  </r>
  <r>
    <x v="542"/>
    <s v="PUG1"/>
    <x v="2"/>
    <n v="178.02"/>
  </r>
  <r>
    <x v="542"/>
    <s v="PUG1"/>
    <x v="1"/>
    <n v="2490.116"/>
  </r>
  <r>
    <x v="542"/>
    <s v="PUG1"/>
    <x v="5"/>
    <n v="8380.9840000000004"/>
  </r>
  <r>
    <x v="542"/>
    <s v="PUG1"/>
    <x v="16"/>
    <n v="-7.548"/>
  </r>
  <r>
    <x v="542"/>
    <s v="PUG1"/>
    <x v="3"/>
    <n v="-1144.9929999999999"/>
  </r>
  <r>
    <x v="542"/>
    <s v="PUG1"/>
    <x v="9"/>
    <n v="20.523"/>
  </r>
  <r>
    <x v="542"/>
    <s v="PUG1"/>
    <x v="18"/>
    <n v="-80.007999999999996"/>
  </r>
  <r>
    <x v="542"/>
    <s v="PUG1"/>
    <x v="10"/>
    <n v="51601.074000000001"/>
  </r>
  <r>
    <x v="542"/>
    <s v="PUG1"/>
    <x v="11"/>
    <n v="-9127.1610000000001"/>
  </r>
  <r>
    <x v="542"/>
    <s v="PUG1"/>
    <x v="12"/>
    <n v="-471.67"/>
  </r>
  <r>
    <x v="542"/>
    <s v="PUG1"/>
    <x v="19"/>
    <n v="697.09100000000001"/>
  </r>
  <r>
    <x v="542"/>
    <s v="PUG1"/>
    <x v="14"/>
    <n v="228.73599999999999"/>
  </r>
  <r>
    <x v="542"/>
    <s v="PUG1"/>
    <x v="13"/>
    <n v="-552.11599999999999"/>
  </r>
  <r>
    <x v="543"/>
    <s v="PSE2"/>
    <x v="0"/>
    <n v="8.75"/>
  </r>
  <r>
    <x v="543"/>
    <s v="PSE2"/>
    <x v="1"/>
    <n v="1356.1669999999999"/>
  </r>
  <r>
    <x v="543"/>
    <s v="PSE2"/>
    <x v="2"/>
    <n v="992.29300000000001"/>
  </r>
  <r>
    <x v="543"/>
    <s v="PSE2"/>
    <x v="3"/>
    <n v="-21983.192999999999"/>
  </r>
  <r>
    <x v="543"/>
    <s v="PSE2"/>
    <x v="4"/>
    <n v="-651.80799999999999"/>
  </r>
  <r>
    <x v="543"/>
    <s v="PSE2"/>
    <x v="5"/>
    <n v="1223.8330000000001"/>
  </r>
  <r>
    <x v="543"/>
    <s v="PSE2"/>
    <x v="19"/>
    <n v="-434.91699999999997"/>
  </r>
  <r>
    <x v="543"/>
    <s v="PSE2"/>
    <x v="13"/>
    <n v="-195.255"/>
  </r>
  <r>
    <x v="543"/>
    <s v="PSE2"/>
    <x v="22"/>
    <n v="412.31099999999998"/>
  </r>
  <r>
    <x v="543"/>
    <s v="PUG1"/>
    <x v="6"/>
    <n v="37286.351000000002"/>
  </r>
  <r>
    <x v="543"/>
    <s v="PUG1"/>
    <x v="7"/>
    <n v="911.72"/>
  </r>
  <r>
    <x v="543"/>
    <s v="PUG1"/>
    <x v="8"/>
    <n v="-68061.293000000005"/>
  </r>
  <r>
    <x v="543"/>
    <s v="PUG1"/>
    <x v="2"/>
    <n v="291.56599999999997"/>
  </r>
  <r>
    <x v="543"/>
    <s v="PUG1"/>
    <x v="1"/>
    <n v="-10445.548000000001"/>
  </r>
  <r>
    <x v="543"/>
    <s v="PUG1"/>
    <x v="5"/>
    <n v="-5629.473"/>
  </r>
  <r>
    <x v="543"/>
    <s v="PUG1"/>
    <x v="3"/>
    <n v="-4569.63"/>
  </r>
  <r>
    <x v="543"/>
    <s v="PUG1"/>
    <x v="9"/>
    <n v="1.006"/>
  </r>
  <r>
    <x v="543"/>
    <s v="PUG1"/>
    <x v="10"/>
    <n v="4608.107"/>
  </r>
  <r>
    <x v="543"/>
    <s v="PUG1"/>
    <x v="11"/>
    <n v="-23365.526999999998"/>
  </r>
  <r>
    <x v="543"/>
    <s v="PUG1"/>
    <x v="12"/>
    <n v="243.70400000000001"/>
  </r>
  <r>
    <x v="543"/>
    <s v="PUG1"/>
    <x v="19"/>
    <n v="-65.53"/>
  </r>
  <r>
    <x v="543"/>
    <s v="PUG1"/>
    <x v="14"/>
    <n v="264.17500000000001"/>
  </r>
  <r>
    <x v="543"/>
    <s v="PUG1"/>
    <x v="13"/>
    <n v="-217.05600000000001"/>
  </r>
  <r>
    <x v="544"/>
    <s v="PSE2"/>
    <x v="0"/>
    <n v="9.07"/>
  </r>
  <r>
    <x v="544"/>
    <s v="PSE2"/>
    <x v="1"/>
    <n v="-6515.8239999999996"/>
  </r>
  <r>
    <x v="544"/>
    <s v="PSE2"/>
    <x v="2"/>
    <n v="946.00900000000001"/>
  </r>
  <r>
    <x v="544"/>
    <s v="PSE2"/>
    <x v="3"/>
    <n v="-8620.0519999999997"/>
  </r>
  <r>
    <x v="544"/>
    <s v="PSE2"/>
    <x v="4"/>
    <n v="-298.37799999999999"/>
  </r>
  <r>
    <x v="544"/>
    <s v="PSE2"/>
    <x v="5"/>
    <n v="3155.181"/>
  </r>
  <r>
    <x v="544"/>
    <s v="PUG1"/>
    <x v="6"/>
    <n v="28717.291000000001"/>
  </r>
  <r>
    <x v="544"/>
    <s v="PUG1"/>
    <x v="7"/>
    <n v="445.63799999999998"/>
  </r>
  <r>
    <x v="544"/>
    <s v="PUG1"/>
    <x v="8"/>
    <n v="-35147.266000000003"/>
  </r>
  <r>
    <x v="544"/>
    <s v="PUG1"/>
    <x v="2"/>
    <n v="213.435"/>
  </r>
  <r>
    <x v="544"/>
    <s v="PUG1"/>
    <x v="1"/>
    <n v="7316.4560000000001"/>
  </r>
  <r>
    <x v="544"/>
    <s v="PUG1"/>
    <x v="5"/>
    <n v="-2800.4189999999999"/>
  </r>
  <r>
    <x v="544"/>
    <s v="PUG1"/>
    <x v="3"/>
    <n v="-1315.6659999999999"/>
  </r>
  <r>
    <x v="544"/>
    <s v="PUG1"/>
    <x v="9"/>
    <n v="-2.1389999999999998"/>
  </r>
  <r>
    <x v="544"/>
    <s v="PUG1"/>
    <x v="10"/>
    <n v="11970.748"/>
  </r>
  <r>
    <x v="544"/>
    <s v="PUG1"/>
    <x v="11"/>
    <n v="-25559.042000000001"/>
  </r>
  <r>
    <x v="544"/>
    <s v="PUG1"/>
    <x v="12"/>
    <n v="-283.798"/>
  </r>
  <r>
    <x v="544"/>
    <s v="PUG1"/>
    <x v="14"/>
    <n v="513.20500000000004"/>
  </r>
  <r>
    <x v="544"/>
    <s v="PUG1"/>
    <x v="13"/>
    <n v="-5.3079999999999998"/>
  </r>
  <r>
    <x v="545"/>
    <s v="PSE2"/>
    <x v="0"/>
    <n v="11.77"/>
  </r>
  <r>
    <x v="545"/>
    <s v="PSE2"/>
    <x v="1"/>
    <n v="-17413.921999999999"/>
  </r>
  <r>
    <x v="545"/>
    <s v="PSE2"/>
    <x v="2"/>
    <n v="706.89599999999996"/>
  </r>
  <r>
    <x v="545"/>
    <s v="PSE2"/>
    <x v="3"/>
    <n v="1830.8679999999999"/>
  </r>
  <r>
    <x v="545"/>
    <s v="PSE2"/>
    <x v="4"/>
    <n v="-241.19800000000001"/>
  </r>
  <r>
    <x v="545"/>
    <s v="PSE2"/>
    <x v="5"/>
    <n v="6992.1769999999997"/>
  </r>
  <r>
    <x v="545"/>
    <s v="PSE2"/>
    <x v="19"/>
    <n v="-377.80700000000002"/>
  </r>
  <r>
    <x v="545"/>
    <s v="PSE2"/>
    <x v="14"/>
    <n v="66.828000000000003"/>
  </r>
  <r>
    <x v="545"/>
    <s v="PSE2"/>
    <x v="13"/>
    <n v="15.144"/>
  </r>
  <r>
    <x v="545"/>
    <s v="PSE2"/>
    <x v="22"/>
    <n v="330.66399999999999"/>
  </r>
  <r>
    <x v="545"/>
    <s v="PUG1"/>
    <x v="6"/>
    <n v="48967.523999999998"/>
  </r>
  <r>
    <x v="545"/>
    <s v="PUG1"/>
    <x v="7"/>
    <n v="136.16300000000001"/>
  </r>
  <r>
    <x v="545"/>
    <s v="PUG1"/>
    <x v="8"/>
    <n v="-82675.087"/>
  </r>
  <r>
    <x v="545"/>
    <s v="PUG1"/>
    <x v="2"/>
    <n v="196.47499999999999"/>
  </r>
  <r>
    <x v="545"/>
    <s v="PUG1"/>
    <x v="1"/>
    <n v="5897.5240000000003"/>
  </r>
  <r>
    <x v="545"/>
    <s v="PUG1"/>
    <x v="5"/>
    <n v="6382.0559999999996"/>
  </r>
  <r>
    <x v="545"/>
    <s v="PUG1"/>
    <x v="3"/>
    <n v="-4358.5249999999996"/>
  </r>
  <r>
    <x v="545"/>
    <s v="PUG1"/>
    <x v="9"/>
    <n v="-24.97"/>
  </r>
  <r>
    <x v="545"/>
    <s v="PUG1"/>
    <x v="18"/>
    <n v="-198.23599999999999"/>
  </r>
  <r>
    <x v="545"/>
    <s v="PUG1"/>
    <x v="10"/>
    <n v="32773.309000000001"/>
  </r>
  <r>
    <x v="545"/>
    <s v="PUG1"/>
    <x v="11"/>
    <n v="-6985.1949999999997"/>
  </r>
  <r>
    <x v="545"/>
    <s v="PUG1"/>
    <x v="12"/>
    <n v="-1013.259"/>
  </r>
  <r>
    <x v="545"/>
    <s v="PUG1"/>
    <x v="19"/>
    <n v="-56.07"/>
  </r>
  <r>
    <x v="545"/>
    <s v="PUG1"/>
    <x v="14"/>
    <n v="315.90199999999999"/>
  </r>
  <r>
    <x v="545"/>
    <s v="PUG1"/>
    <x v="13"/>
    <n v="-342.92500000000001"/>
  </r>
  <r>
    <x v="546"/>
    <s v="PSE2"/>
    <x v="0"/>
    <n v="12.335000000000001"/>
  </r>
  <r>
    <x v="546"/>
    <s v="PSE2"/>
    <x v="1"/>
    <n v="-14664.111999999999"/>
  </r>
  <r>
    <x v="546"/>
    <s v="PSE2"/>
    <x v="2"/>
    <n v="650.10500000000002"/>
  </r>
  <r>
    <x v="546"/>
    <s v="PSE2"/>
    <x v="3"/>
    <n v="-4873.817"/>
  </r>
  <r>
    <x v="546"/>
    <s v="PSE2"/>
    <x v="4"/>
    <n v="-1138.921"/>
  </r>
  <r>
    <x v="546"/>
    <s v="PSE2"/>
    <x v="5"/>
    <n v="1168.69"/>
  </r>
  <r>
    <x v="546"/>
    <s v="PSE2"/>
    <x v="19"/>
    <n v="-11.33"/>
  </r>
  <r>
    <x v="546"/>
    <s v="PSE2"/>
    <x v="22"/>
    <n v="14.010999999999999"/>
  </r>
  <r>
    <x v="546"/>
    <s v="PUG1"/>
    <x v="6"/>
    <n v="10537.071"/>
  </r>
  <r>
    <x v="546"/>
    <s v="PUG1"/>
    <x v="7"/>
    <n v="213.50899999999999"/>
  </r>
  <r>
    <x v="546"/>
    <s v="PUG1"/>
    <x v="8"/>
    <n v="-67094.75"/>
  </r>
  <r>
    <x v="546"/>
    <s v="PUG1"/>
    <x v="2"/>
    <n v="146.24700000000001"/>
  </r>
  <r>
    <x v="546"/>
    <s v="PUG1"/>
    <x v="1"/>
    <n v="4039.893"/>
  </r>
  <r>
    <x v="546"/>
    <s v="PUG1"/>
    <x v="5"/>
    <n v="-2123.0239999999999"/>
  </r>
  <r>
    <x v="546"/>
    <s v="PUG1"/>
    <x v="3"/>
    <n v="-1399.172"/>
  </r>
  <r>
    <x v="546"/>
    <s v="PUG1"/>
    <x v="9"/>
    <n v="-27.257999999999999"/>
  </r>
  <r>
    <x v="546"/>
    <s v="PUG1"/>
    <x v="18"/>
    <n v="-62.067"/>
  </r>
  <r>
    <x v="546"/>
    <s v="PUG1"/>
    <x v="10"/>
    <n v="27282.646000000001"/>
  </r>
  <r>
    <x v="546"/>
    <s v="PUG1"/>
    <x v="11"/>
    <n v="2833.5940000000001"/>
  </r>
  <r>
    <x v="546"/>
    <s v="PUG1"/>
    <x v="12"/>
    <n v="-57.045999999999999"/>
  </r>
  <r>
    <x v="546"/>
    <s v="PUG1"/>
    <x v="19"/>
    <n v="1.556"/>
  </r>
  <r>
    <x v="546"/>
    <s v="PUG1"/>
    <x v="14"/>
    <n v="13.586"/>
  </r>
  <r>
    <x v="546"/>
    <s v="PUG1"/>
    <x v="13"/>
    <n v="-1.6160000000000001"/>
  </r>
  <r>
    <x v="547"/>
    <s v="PSE2"/>
    <x v="0"/>
    <n v="10.02"/>
  </r>
  <r>
    <x v="547"/>
    <s v="PSE2"/>
    <x v="1"/>
    <n v="-16302.885"/>
  </r>
  <r>
    <x v="547"/>
    <s v="PSE2"/>
    <x v="2"/>
    <n v="667.09199999999998"/>
  </r>
  <r>
    <x v="547"/>
    <s v="PSE2"/>
    <x v="3"/>
    <n v="-1753.1949999999999"/>
  </r>
  <r>
    <x v="547"/>
    <s v="PSE2"/>
    <x v="4"/>
    <n v="-821.36099999999999"/>
  </r>
  <r>
    <x v="547"/>
    <s v="PSE2"/>
    <x v="5"/>
    <n v="-1097.3209999999999"/>
  </r>
  <r>
    <x v="547"/>
    <s v="PUG1"/>
    <x v="6"/>
    <n v="-2240.6610000000001"/>
  </r>
  <r>
    <x v="547"/>
    <s v="PUG1"/>
    <x v="7"/>
    <n v="95.186999999999998"/>
  </r>
  <r>
    <x v="547"/>
    <s v="PUG1"/>
    <x v="8"/>
    <n v="-36373.843999999997"/>
  </r>
  <r>
    <x v="547"/>
    <s v="PUG1"/>
    <x v="2"/>
    <n v="155.917"/>
  </r>
  <r>
    <x v="547"/>
    <s v="PUG1"/>
    <x v="1"/>
    <n v="1063.0650000000001"/>
  </r>
  <r>
    <x v="547"/>
    <s v="PUG1"/>
    <x v="5"/>
    <n v="-1797.163"/>
  </r>
  <r>
    <x v="547"/>
    <s v="PUG1"/>
    <x v="3"/>
    <n v="-309.92700000000002"/>
  </r>
  <r>
    <x v="547"/>
    <s v="PUG1"/>
    <x v="9"/>
    <n v="14.976000000000001"/>
  </r>
  <r>
    <x v="547"/>
    <s v="PUG1"/>
    <x v="18"/>
    <n v="-45.561999999999998"/>
  </r>
  <r>
    <x v="547"/>
    <s v="PUG1"/>
    <x v="10"/>
    <n v="19550.975999999999"/>
  </r>
  <r>
    <x v="547"/>
    <s v="PUG1"/>
    <x v="11"/>
    <n v="-25289.830999999998"/>
  </r>
  <r>
    <x v="547"/>
    <s v="PUG1"/>
    <x v="12"/>
    <n v="-76.146000000000001"/>
  </r>
  <r>
    <x v="547"/>
    <s v="PUG1"/>
    <x v="14"/>
    <n v="-364.43400000000003"/>
  </r>
  <r>
    <x v="547"/>
    <s v="PUG1"/>
    <x v="13"/>
    <n v="0.89900000000000002"/>
  </r>
  <r>
    <x v="548"/>
    <s v="PSE2"/>
    <x v="0"/>
    <n v="9.1950000000000003"/>
  </r>
  <r>
    <x v="548"/>
    <s v="PSE2"/>
    <x v="1"/>
    <n v="-1565.796"/>
  </r>
  <r>
    <x v="548"/>
    <s v="PSE2"/>
    <x v="2"/>
    <n v="907.04499999999996"/>
  </r>
  <r>
    <x v="548"/>
    <s v="PSE2"/>
    <x v="3"/>
    <n v="-3367.6309999999999"/>
  </r>
  <r>
    <x v="548"/>
    <s v="PSE2"/>
    <x v="5"/>
    <n v="184.47800000000001"/>
  </r>
  <r>
    <x v="548"/>
    <s v="PUG1"/>
    <x v="15"/>
    <n v="47.94"/>
  </r>
  <r>
    <x v="548"/>
    <s v="PUG1"/>
    <x v="6"/>
    <n v="12481.03"/>
  </r>
  <r>
    <x v="548"/>
    <s v="PUG1"/>
    <x v="7"/>
    <n v="649.11500000000001"/>
  </r>
  <r>
    <x v="548"/>
    <s v="PUG1"/>
    <x v="8"/>
    <n v="-20891.489000000001"/>
  </r>
  <r>
    <x v="548"/>
    <s v="PUG1"/>
    <x v="2"/>
    <n v="196.74100000000001"/>
  </r>
  <r>
    <x v="548"/>
    <s v="PUG1"/>
    <x v="1"/>
    <n v="-1417.5219999999999"/>
  </r>
  <r>
    <x v="548"/>
    <s v="PUG1"/>
    <x v="5"/>
    <n v="2218.567"/>
  </r>
  <r>
    <x v="548"/>
    <s v="PUG1"/>
    <x v="3"/>
    <n v="-1478.7239999999999"/>
  </r>
  <r>
    <x v="548"/>
    <s v="PUG1"/>
    <x v="18"/>
    <n v="-82.959000000000003"/>
  </r>
  <r>
    <x v="548"/>
    <s v="PUG1"/>
    <x v="10"/>
    <n v="3254.1329999999998"/>
  </r>
  <r>
    <x v="548"/>
    <s v="PUG1"/>
    <x v="11"/>
    <n v="-3054.3710000000001"/>
  </r>
  <r>
    <x v="548"/>
    <s v="PUG1"/>
    <x v="12"/>
    <n v="-22.006"/>
  </r>
  <r>
    <x v="548"/>
    <s v="PUG1"/>
    <x v="14"/>
    <n v="3.3660000000000001"/>
  </r>
  <r>
    <x v="548"/>
    <s v="PUG1"/>
    <x v="13"/>
    <n v="1.948"/>
  </r>
  <r>
    <x v="549"/>
    <s v="PSE2"/>
    <x v="0"/>
    <n v="8.8800000000000008"/>
  </r>
  <r>
    <x v="549"/>
    <s v="PSE2"/>
    <x v="1"/>
    <n v="-18459.142"/>
  </r>
  <r>
    <x v="549"/>
    <s v="PSE2"/>
    <x v="2"/>
    <n v="455.904"/>
  </r>
  <r>
    <x v="549"/>
    <s v="PSE2"/>
    <x v="3"/>
    <n v="-1015.3"/>
  </r>
  <r>
    <x v="549"/>
    <s v="PSE2"/>
    <x v="4"/>
    <n v="-871.64400000000001"/>
  </r>
  <r>
    <x v="549"/>
    <s v="PSE2"/>
    <x v="5"/>
    <n v="1276.6099999999999"/>
  </r>
  <r>
    <x v="549"/>
    <s v="PSE2"/>
    <x v="19"/>
    <n v="975.01900000000001"/>
  </r>
  <r>
    <x v="549"/>
    <s v="PSE2"/>
    <x v="13"/>
    <n v="-6.617"/>
  </r>
  <r>
    <x v="549"/>
    <s v="PSE2"/>
    <x v="22"/>
    <n v="-1489.7660000000001"/>
  </r>
  <r>
    <x v="549"/>
    <s v="PUG1"/>
    <x v="6"/>
    <n v="-312.74200000000002"/>
  </r>
  <r>
    <x v="549"/>
    <s v="PUG1"/>
    <x v="7"/>
    <n v="113.104"/>
  </r>
  <r>
    <x v="549"/>
    <s v="PUG1"/>
    <x v="8"/>
    <n v="-18956.366999999998"/>
  </r>
  <r>
    <x v="549"/>
    <s v="PUG1"/>
    <x v="2"/>
    <n v="151.26499999999999"/>
  </r>
  <r>
    <x v="549"/>
    <s v="PUG1"/>
    <x v="1"/>
    <n v="1174.97"/>
  </r>
  <r>
    <x v="549"/>
    <s v="PUG1"/>
    <x v="5"/>
    <n v="3943.9870000000001"/>
  </r>
  <r>
    <x v="549"/>
    <s v="PUG1"/>
    <x v="3"/>
    <n v="-911.803"/>
  </r>
  <r>
    <x v="549"/>
    <s v="PUG1"/>
    <x v="9"/>
    <n v="-6.0999999999999999E-2"/>
  </r>
  <r>
    <x v="549"/>
    <s v="PUG1"/>
    <x v="18"/>
    <n v="-98.762"/>
  </r>
  <r>
    <x v="549"/>
    <s v="PUG1"/>
    <x v="10"/>
    <n v="10477.009"/>
  </r>
  <r>
    <x v="549"/>
    <s v="PUG1"/>
    <x v="11"/>
    <n v="-1498.557"/>
  </r>
  <r>
    <x v="549"/>
    <s v="PUG1"/>
    <x v="12"/>
    <n v="-29.855"/>
  </r>
  <r>
    <x v="549"/>
    <s v="PUG1"/>
    <x v="19"/>
    <n v="1029.471"/>
  </r>
  <r>
    <x v="549"/>
    <s v="PUG1"/>
    <x v="14"/>
    <n v="8.6010000000000009"/>
  </r>
  <r>
    <x v="549"/>
    <s v="PUG1"/>
    <x v="13"/>
    <n v="736.476"/>
  </r>
  <r>
    <x v="550"/>
    <s v="PSE2"/>
    <x v="0"/>
    <n v="11.73"/>
  </r>
  <r>
    <x v="550"/>
    <s v="PSE2"/>
    <x v="1"/>
    <n v="-32069.285"/>
  </r>
  <r>
    <x v="550"/>
    <s v="PSE2"/>
    <x v="2"/>
    <n v="641.65800000000002"/>
  </r>
  <r>
    <x v="550"/>
    <s v="PSE2"/>
    <x v="3"/>
    <n v="4328.96"/>
  </r>
  <r>
    <x v="550"/>
    <s v="PSE2"/>
    <x v="4"/>
    <n v="-2586.4279999999999"/>
  </r>
  <r>
    <x v="550"/>
    <s v="PSE2"/>
    <x v="5"/>
    <n v="-3913.6370000000002"/>
  </r>
  <r>
    <x v="550"/>
    <s v="PUG1"/>
    <x v="6"/>
    <n v="-7071.5020000000004"/>
  </r>
  <r>
    <x v="550"/>
    <s v="PUG1"/>
    <x v="7"/>
    <n v="33.796999999999997"/>
  </r>
  <r>
    <x v="550"/>
    <s v="PUG1"/>
    <x v="8"/>
    <n v="-49645.004999999997"/>
  </r>
  <r>
    <x v="550"/>
    <s v="PUG1"/>
    <x v="2"/>
    <n v="150.19200000000001"/>
  </r>
  <r>
    <x v="550"/>
    <s v="PUG1"/>
    <x v="1"/>
    <n v="-419.77499999999998"/>
  </r>
  <r>
    <x v="550"/>
    <s v="PUG1"/>
    <x v="5"/>
    <n v="-12365.423000000001"/>
  </r>
  <r>
    <x v="550"/>
    <s v="PUG1"/>
    <x v="3"/>
    <n v="-2568.02"/>
  </r>
  <r>
    <x v="550"/>
    <s v="PUG1"/>
    <x v="9"/>
    <n v="1.4159999999999999"/>
  </r>
  <r>
    <x v="550"/>
    <s v="PUG1"/>
    <x v="18"/>
    <n v="-36.445999999999998"/>
  </r>
  <r>
    <x v="550"/>
    <s v="PUG1"/>
    <x v="10"/>
    <n v="31564.66"/>
  </r>
  <r>
    <x v="550"/>
    <s v="PUG1"/>
    <x v="11"/>
    <n v="-9986.4850000000006"/>
  </r>
  <r>
    <x v="550"/>
    <s v="PUG1"/>
    <x v="12"/>
    <n v="-156.50399999999999"/>
  </r>
  <r>
    <x v="550"/>
    <s v="PUG1"/>
    <x v="14"/>
    <n v="2.1459999999999999"/>
  </r>
  <r>
    <x v="550"/>
    <s v="PUG1"/>
    <x v="13"/>
    <n v="21.672999999999998"/>
  </r>
  <r>
    <x v="551"/>
    <s v="PSE2"/>
    <x v="0"/>
    <n v="12.54"/>
  </r>
  <r>
    <x v="551"/>
    <s v="PSE2"/>
    <x v="1"/>
    <n v="-29823.957999999999"/>
  </r>
  <r>
    <x v="551"/>
    <s v="PSE2"/>
    <x v="2"/>
    <n v="708.31500000000005"/>
  </r>
  <r>
    <x v="551"/>
    <s v="PSE2"/>
    <x v="3"/>
    <n v="913.42200000000003"/>
  </r>
  <r>
    <x v="551"/>
    <s v="PSE2"/>
    <x v="4"/>
    <n v="-2112.0320000000002"/>
  </r>
  <r>
    <x v="551"/>
    <s v="PSE2"/>
    <x v="5"/>
    <n v="-90.155000000000001"/>
  </r>
  <r>
    <x v="551"/>
    <s v="PSE2"/>
    <x v="19"/>
    <n v="39.195"/>
  </r>
  <r>
    <x v="551"/>
    <s v="PSE2"/>
    <x v="14"/>
    <n v="-7.6980000000000004"/>
  </r>
  <r>
    <x v="551"/>
    <s v="PSE2"/>
    <x v="20"/>
    <n v="-31.34"/>
  </r>
  <r>
    <x v="551"/>
    <s v="PUG1"/>
    <x v="6"/>
    <n v="-5800.91"/>
  </r>
  <r>
    <x v="551"/>
    <s v="PUG1"/>
    <x v="7"/>
    <n v="18.785"/>
  </r>
  <r>
    <x v="551"/>
    <s v="PUG1"/>
    <x v="8"/>
    <n v="-41392.453000000001"/>
  </r>
  <r>
    <x v="551"/>
    <s v="PUG1"/>
    <x v="2"/>
    <n v="171.828"/>
  </r>
  <r>
    <x v="551"/>
    <s v="PUG1"/>
    <x v="1"/>
    <n v="2675.3939999999998"/>
  </r>
  <r>
    <x v="551"/>
    <s v="PUG1"/>
    <x v="5"/>
    <n v="-7718.5820000000003"/>
  </r>
  <r>
    <x v="551"/>
    <s v="PUG1"/>
    <x v="3"/>
    <n v="-2563.6770000000001"/>
  </r>
  <r>
    <x v="551"/>
    <s v="PUG1"/>
    <x v="9"/>
    <n v="14.932"/>
  </r>
  <r>
    <x v="551"/>
    <s v="PUG1"/>
    <x v="10"/>
    <n v="28376.715"/>
  </r>
  <r>
    <x v="551"/>
    <s v="PUG1"/>
    <x v="11"/>
    <n v="-3253.0030000000002"/>
  </r>
  <r>
    <x v="551"/>
    <s v="PUG1"/>
    <x v="12"/>
    <n v="-245.47499999999999"/>
  </r>
  <r>
    <x v="551"/>
    <s v="PUG1"/>
    <x v="19"/>
    <n v="1.9219999999999999"/>
  </r>
  <r>
    <x v="551"/>
    <s v="PUG1"/>
    <x v="14"/>
    <n v="495.91399999999999"/>
  </r>
  <r>
    <x v="551"/>
    <s v="PUG1"/>
    <x v="13"/>
    <n v="-2.153"/>
  </r>
  <r>
    <x v="552"/>
    <s v="PSE2"/>
    <x v="0"/>
    <n v="13.06"/>
  </r>
  <r>
    <x v="552"/>
    <s v="PSE2"/>
    <x v="1"/>
    <n v="70284.023000000001"/>
  </r>
  <r>
    <x v="552"/>
    <s v="PSE2"/>
    <x v="2"/>
    <n v="814.65800000000002"/>
  </r>
  <r>
    <x v="552"/>
    <s v="PSE2"/>
    <x v="3"/>
    <n v="-3974.3040000000001"/>
  </r>
  <r>
    <x v="552"/>
    <s v="PSE2"/>
    <x v="4"/>
    <n v="-779.32100000000003"/>
  </r>
  <r>
    <x v="552"/>
    <s v="PSE2"/>
    <x v="5"/>
    <n v="-23586.187000000002"/>
  </r>
  <r>
    <x v="552"/>
    <s v="PSE2"/>
    <x v="16"/>
    <n v="-16418.696"/>
  </r>
  <r>
    <x v="552"/>
    <s v="PUG1"/>
    <x v="6"/>
    <n v="52557.125"/>
  </r>
  <r>
    <x v="552"/>
    <s v="PUG1"/>
    <x v="7"/>
    <n v="16634.984"/>
  </r>
  <r>
    <x v="552"/>
    <s v="PUG1"/>
    <x v="8"/>
    <n v="-47157.315000000002"/>
  </r>
  <r>
    <x v="552"/>
    <s v="PUG1"/>
    <x v="2"/>
    <n v="165.01499999999999"/>
  </r>
  <r>
    <x v="552"/>
    <s v="PUG1"/>
    <x v="1"/>
    <n v="9370.4069999999992"/>
  </r>
  <r>
    <x v="552"/>
    <s v="PUG1"/>
    <x v="5"/>
    <n v="14435.847"/>
  </r>
  <r>
    <x v="552"/>
    <s v="PUG1"/>
    <x v="3"/>
    <n v="-10858.228999999999"/>
  </r>
  <r>
    <x v="552"/>
    <s v="PUG1"/>
    <x v="9"/>
    <n v="1.986"/>
  </r>
  <r>
    <x v="552"/>
    <s v="PUG1"/>
    <x v="18"/>
    <n v="-90.013999999999996"/>
  </r>
  <r>
    <x v="552"/>
    <s v="PUG1"/>
    <x v="10"/>
    <n v="54215.175999999999"/>
  </r>
  <r>
    <x v="552"/>
    <s v="PUG1"/>
    <x v="11"/>
    <n v="-25045.233"/>
  </r>
  <r>
    <x v="552"/>
    <s v="PUG1"/>
    <x v="12"/>
    <n v="-412.94900000000001"/>
  </r>
  <r>
    <x v="552"/>
    <s v="PUG1"/>
    <x v="14"/>
    <n v="152.053"/>
  </r>
  <r>
    <x v="553"/>
    <s v="PSE2"/>
    <x v="0"/>
    <n v="10.815"/>
  </r>
  <r>
    <x v="553"/>
    <s v="PSE2"/>
    <x v="1"/>
    <n v="-8694.6049999999996"/>
  </r>
  <r>
    <x v="553"/>
    <s v="PSE2"/>
    <x v="2"/>
    <n v="609.851"/>
  </r>
  <r>
    <x v="553"/>
    <s v="PSE2"/>
    <x v="3"/>
    <n v="-5624.0410000000002"/>
  </r>
  <r>
    <x v="553"/>
    <s v="PSE2"/>
    <x v="4"/>
    <n v="-1616.895"/>
  </r>
  <r>
    <x v="553"/>
    <s v="PSE2"/>
    <x v="5"/>
    <n v="-667.322"/>
  </r>
  <r>
    <x v="553"/>
    <s v="PSE2"/>
    <x v="16"/>
    <n v="-7444.3530000000001"/>
  </r>
  <r>
    <x v="553"/>
    <s v="PUG1"/>
    <x v="6"/>
    <n v="11448.166999999999"/>
  </r>
  <r>
    <x v="553"/>
    <s v="PUG1"/>
    <x v="7"/>
    <n v="7620.6279999999997"/>
  </r>
  <r>
    <x v="553"/>
    <s v="PUG1"/>
    <x v="8"/>
    <n v="-28237.460999999999"/>
  </r>
  <r>
    <x v="553"/>
    <s v="PUG1"/>
    <x v="2"/>
    <n v="196.75299999999999"/>
  </r>
  <r>
    <x v="553"/>
    <s v="PUG1"/>
    <x v="1"/>
    <n v="-2277.8719999999998"/>
  </r>
  <r>
    <x v="553"/>
    <s v="PUG1"/>
    <x v="5"/>
    <n v="-1260.5989999999999"/>
  </r>
  <r>
    <x v="553"/>
    <s v="PUG1"/>
    <x v="3"/>
    <n v="-5728.9269999999997"/>
  </r>
  <r>
    <x v="553"/>
    <s v="PUG1"/>
    <x v="9"/>
    <n v="74.853999999999999"/>
  </r>
  <r>
    <x v="553"/>
    <s v="PUG1"/>
    <x v="18"/>
    <n v="-185.89599999999999"/>
  </r>
  <r>
    <x v="553"/>
    <s v="PUG1"/>
    <x v="10"/>
    <n v="30307.231"/>
  </r>
  <r>
    <x v="553"/>
    <s v="PUG1"/>
    <x v="11"/>
    <n v="-19309.383999999998"/>
  </r>
  <r>
    <x v="553"/>
    <s v="PUG1"/>
    <x v="12"/>
    <n v="-888.95100000000002"/>
  </r>
  <r>
    <x v="553"/>
    <s v="PUG1"/>
    <x v="14"/>
    <n v="90.742999999999995"/>
  </r>
  <r>
    <x v="553"/>
    <s v="PUG1"/>
    <x v="13"/>
    <n v="-38.969000000000001"/>
  </r>
  <r>
    <x v="554"/>
    <s v="PSE2"/>
    <x v="0"/>
    <n v="9.48"/>
  </r>
  <r>
    <x v="554"/>
    <s v="PSE2"/>
    <x v="1"/>
    <n v="-13782.57"/>
  </r>
  <r>
    <x v="554"/>
    <s v="PSE2"/>
    <x v="2"/>
    <n v="634.24800000000005"/>
  </r>
  <r>
    <x v="554"/>
    <s v="PSE2"/>
    <x v="3"/>
    <n v="-1320.5650000000001"/>
  </r>
  <r>
    <x v="554"/>
    <s v="PSE2"/>
    <x v="4"/>
    <n v="-523.38300000000004"/>
  </r>
  <r>
    <x v="554"/>
    <s v="PSE2"/>
    <x v="5"/>
    <n v="-62.354999999999997"/>
  </r>
  <r>
    <x v="554"/>
    <s v="PSE2"/>
    <x v="19"/>
    <n v="0"/>
  </r>
  <r>
    <x v="554"/>
    <s v="PSE2"/>
    <x v="20"/>
    <n v="0"/>
  </r>
  <r>
    <x v="554"/>
    <s v="PUG1"/>
    <x v="6"/>
    <n v="-1533.345"/>
  </r>
  <r>
    <x v="554"/>
    <s v="PUG1"/>
    <x v="7"/>
    <n v="35.978000000000002"/>
  </r>
  <r>
    <x v="554"/>
    <s v="PUG1"/>
    <x v="8"/>
    <n v="-18662.786"/>
  </r>
  <r>
    <x v="554"/>
    <s v="PUG1"/>
    <x v="2"/>
    <n v="169.47399999999999"/>
  </r>
  <r>
    <x v="554"/>
    <s v="PUG1"/>
    <x v="1"/>
    <n v="3489.6379999999999"/>
  </r>
  <r>
    <x v="554"/>
    <s v="PUG1"/>
    <x v="5"/>
    <n v="-643.81399999999996"/>
  </r>
  <r>
    <x v="554"/>
    <s v="PUG1"/>
    <x v="3"/>
    <n v="-902.78"/>
  </r>
  <r>
    <x v="554"/>
    <s v="PUG1"/>
    <x v="9"/>
    <n v="13.226000000000001"/>
  </r>
  <r>
    <x v="554"/>
    <s v="PUG1"/>
    <x v="18"/>
    <n v="-6.4480000000000004"/>
  </r>
  <r>
    <x v="554"/>
    <s v="PUG1"/>
    <x v="10"/>
    <n v="11447.266"/>
  </r>
  <r>
    <x v="554"/>
    <s v="PUG1"/>
    <x v="11"/>
    <n v="-14210.203"/>
  </r>
  <r>
    <x v="554"/>
    <s v="PUG1"/>
    <x v="12"/>
    <n v="165.74799999999999"/>
  </r>
  <r>
    <x v="554"/>
    <s v="PUG1"/>
    <x v="19"/>
    <n v="0"/>
  </r>
  <r>
    <x v="554"/>
    <s v="PUG1"/>
    <x v="14"/>
    <n v="98.22"/>
  </r>
  <r>
    <x v="554"/>
    <s v="PUG1"/>
    <x v="13"/>
    <n v="-67.504999999999995"/>
  </r>
  <r>
    <x v="555"/>
    <s v="PSE2"/>
    <x v="0"/>
    <n v="9.9149999999999991"/>
  </r>
  <r>
    <x v="555"/>
    <s v="PSE2"/>
    <x v="1"/>
    <n v="-10846.307000000001"/>
  </r>
  <r>
    <x v="555"/>
    <s v="PSE2"/>
    <x v="2"/>
    <n v="664.56200000000001"/>
  </r>
  <r>
    <x v="555"/>
    <s v="PSE2"/>
    <x v="3"/>
    <n v="783.58"/>
  </r>
  <r>
    <x v="555"/>
    <s v="PSE2"/>
    <x v="4"/>
    <n v="-1323.94"/>
  </r>
  <r>
    <x v="555"/>
    <s v="PSE2"/>
    <x v="5"/>
    <n v="-61.496000000000002"/>
  </r>
  <r>
    <x v="555"/>
    <s v="PSE2"/>
    <x v="16"/>
    <n v="-125.63"/>
  </r>
  <r>
    <x v="555"/>
    <s v="PUG1"/>
    <x v="17"/>
    <n v="-73.47"/>
  </r>
  <r>
    <x v="555"/>
    <s v="PUG1"/>
    <x v="15"/>
    <n v="90.9"/>
  </r>
  <r>
    <x v="555"/>
    <s v="PUG1"/>
    <x v="6"/>
    <n v="3016.59"/>
  </r>
  <r>
    <x v="555"/>
    <s v="PUG1"/>
    <x v="7"/>
    <n v="226.27099999999999"/>
  </r>
  <r>
    <x v="555"/>
    <s v="PUG1"/>
    <x v="8"/>
    <n v="-51743.303999999996"/>
  </r>
  <r>
    <x v="555"/>
    <s v="PUG1"/>
    <x v="2"/>
    <n v="235.93199999999999"/>
  </r>
  <r>
    <x v="555"/>
    <s v="PUG1"/>
    <x v="1"/>
    <n v="-2740.3560000000002"/>
  </r>
  <r>
    <x v="555"/>
    <s v="PUG1"/>
    <x v="5"/>
    <n v="3240.23"/>
  </r>
  <r>
    <x v="555"/>
    <s v="PUG1"/>
    <x v="3"/>
    <n v="-186.941"/>
  </r>
  <r>
    <x v="555"/>
    <s v="PUG1"/>
    <x v="9"/>
    <n v="13.737"/>
  </r>
  <r>
    <x v="555"/>
    <s v="PUG1"/>
    <x v="18"/>
    <n v="-43.555"/>
  </r>
  <r>
    <x v="555"/>
    <s v="PUG1"/>
    <x v="10"/>
    <n v="18207.939999999999"/>
  </r>
  <r>
    <x v="555"/>
    <s v="PUG1"/>
    <x v="11"/>
    <n v="-17109.056"/>
  </r>
  <r>
    <x v="555"/>
    <s v="PUG1"/>
    <x v="12"/>
    <n v="-471.77699999999999"/>
  </r>
  <r>
    <x v="555"/>
    <s v="PUG1"/>
    <x v="14"/>
    <n v="603.74099999999999"/>
  </r>
  <r>
    <x v="556"/>
    <s v="PSE2"/>
    <x v="0"/>
    <n v="14.105"/>
  </r>
  <r>
    <x v="556"/>
    <s v="PSE2"/>
    <x v="1"/>
    <n v="-42489.300999999999"/>
  </r>
  <r>
    <x v="556"/>
    <s v="PSE2"/>
    <x v="2"/>
    <n v="632.601"/>
  </r>
  <r>
    <x v="556"/>
    <s v="PSE2"/>
    <x v="3"/>
    <n v="4741.2439999999997"/>
  </r>
  <r>
    <x v="556"/>
    <s v="PSE2"/>
    <x v="4"/>
    <n v="-662.88900000000001"/>
  </r>
  <r>
    <x v="556"/>
    <s v="PSE2"/>
    <x v="5"/>
    <n v="-268.887"/>
  </r>
  <r>
    <x v="556"/>
    <s v="PSE2"/>
    <x v="16"/>
    <n v="-1164.1020000000001"/>
  </r>
  <r>
    <x v="556"/>
    <s v="PUG1"/>
    <x v="6"/>
    <n v="11755.817999999999"/>
  </r>
  <r>
    <x v="556"/>
    <s v="PUG1"/>
    <x v="7"/>
    <n v="1184.508"/>
  </r>
  <r>
    <x v="556"/>
    <s v="PUG1"/>
    <x v="8"/>
    <n v="-95672.616999999998"/>
  </r>
  <r>
    <x v="556"/>
    <s v="PUG1"/>
    <x v="2"/>
    <n v="190.595"/>
  </r>
  <r>
    <x v="556"/>
    <s v="PUG1"/>
    <x v="1"/>
    <n v="-6734.424"/>
  </r>
  <r>
    <x v="556"/>
    <s v="PUG1"/>
    <x v="5"/>
    <n v="15035.108"/>
  </r>
  <r>
    <x v="556"/>
    <s v="PUG1"/>
    <x v="3"/>
    <n v="-9155.6409999999996"/>
  </r>
  <r>
    <x v="556"/>
    <s v="PUG1"/>
    <x v="9"/>
    <n v="3.1890000000000001"/>
  </r>
  <r>
    <x v="556"/>
    <s v="PUG1"/>
    <x v="10"/>
    <n v="48776.98"/>
  </r>
  <r>
    <x v="556"/>
    <s v="PUG1"/>
    <x v="11"/>
    <n v="-2634.3589999999999"/>
  </r>
  <r>
    <x v="556"/>
    <s v="PUG1"/>
    <x v="12"/>
    <n v="-1553.989"/>
  </r>
  <r>
    <x v="556"/>
    <s v="PUG1"/>
    <x v="14"/>
    <n v="118.129"/>
  </r>
  <r>
    <x v="556"/>
    <s v="PUG1"/>
    <x v="13"/>
    <n v="-28.645"/>
  </r>
  <r>
    <x v="557"/>
    <s v="PSE2"/>
    <x v="0"/>
    <n v="14.085000000000001"/>
  </r>
  <r>
    <x v="557"/>
    <s v="PSE2"/>
    <x v="1"/>
    <n v="-63771.008999999998"/>
  </r>
  <r>
    <x v="557"/>
    <s v="PSE2"/>
    <x v="2"/>
    <n v="970.90700000000004"/>
  </r>
  <r>
    <x v="557"/>
    <s v="PSE2"/>
    <x v="3"/>
    <n v="3326.2629999999999"/>
  </r>
  <r>
    <x v="557"/>
    <s v="PSE2"/>
    <x v="4"/>
    <n v="-1169.931"/>
  </r>
  <r>
    <x v="557"/>
    <s v="PSE2"/>
    <x v="5"/>
    <n v="-1876.653"/>
  </r>
  <r>
    <x v="557"/>
    <s v="PSE2"/>
    <x v="16"/>
    <n v="-5236.009"/>
  </r>
  <r>
    <x v="557"/>
    <s v="PUG1"/>
    <x v="6"/>
    <n v="-4322.268"/>
  </r>
  <r>
    <x v="557"/>
    <s v="PUG1"/>
    <x v="7"/>
    <n v="5160.0789999999997"/>
  </r>
  <r>
    <x v="557"/>
    <s v="PUG1"/>
    <x v="8"/>
    <n v="-81740.741999999998"/>
  </r>
  <r>
    <x v="557"/>
    <s v="PUG1"/>
    <x v="2"/>
    <n v="186.821"/>
  </r>
  <r>
    <x v="557"/>
    <s v="PUG1"/>
    <x v="1"/>
    <n v="-3459.7689999999998"/>
  </r>
  <r>
    <x v="557"/>
    <s v="PUG1"/>
    <x v="5"/>
    <n v="-14929.555"/>
  </r>
  <r>
    <x v="557"/>
    <s v="PUG1"/>
    <x v="3"/>
    <n v="-8189.0940000000001"/>
  </r>
  <r>
    <x v="557"/>
    <s v="PUG1"/>
    <x v="9"/>
    <n v="1.6220000000000001"/>
  </r>
  <r>
    <x v="557"/>
    <s v="PUG1"/>
    <x v="18"/>
    <n v="-465.096"/>
  </r>
  <r>
    <x v="557"/>
    <s v="PUG1"/>
    <x v="10"/>
    <n v="46052.358999999997"/>
  </r>
  <r>
    <x v="557"/>
    <s v="PUG1"/>
    <x v="11"/>
    <n v="18354.14"/>
  </r>
  <r>
    <x v="557"/>
    <s v="PUG1"/>
    <x v="12"/>
    <n v="-1176.586"/>
  </r>
  <r>
    <x v="557"/>
    <s v="PUG1"/>
    <x v="14"/>
    <n v="86.036000000000001"/>
  </r>
  <r>
    <x v="557"/>
    <s v="PUG1"/>
    <x v="13"/>
    <n v="10.388999999999999"/>
  </r>
  <r>
    <x v="558"/>
    <s v="PSE2"/>
    <x v="0"/>
    <n v="9.59"/>
  </r>
  <r>
    <x v="558"/>
    <s v="PSE2"/>
    <x v="1"/>
    <n v="-12099.772999999999"/>
  </r>
  <r>
    <x v="558"/>
    <s v="PSE2"/>
    <x v="2"/>
    <n v="1010.071"/>
  </r>
  <r>
    <x v="558"/>
    <s v="PSE2"/>
    <x v="3"/>
    <n v="-4685.5330000000004"/>
  </r>
  <r>
    <x v="558"/>
    <s v="PSE2"/>
    <x v="4"/>
    <n v="-1348.9349999999999"/>
  </r>
  <r>
    <x v="558"/>
    <s v="PSE2"/>
    <x v="5"/>
    <n v="978.69200000000001"/>
  </r>
  <r>
    <x v="558"/>
    <s v="PUG1"/>
    <x v="6"/>
    <n v="20218.86"/>
  </r>
  <r>
    <x v="558"/>
    <s v="PUG1"/>
    <x v="7"/>
    <n v="525.97699999999998"/>
  </r>
  <r>
    <x v="558"/>
    <s v="PUG1"/>
    <x v="8"/>
    <n v="-43576.097999999998"/>
  </r>
  <r>
    <x v="558"/>
    <s v="PUG1"/>
    <x v="2"/>
    <n v="189.215"/>
  </r>
  <r>
    <x v="558"/>
    <s v="PUG1"/>
    <x v="1"/>
    <n v="7858.8620000000001"/>
  </r>
  <r>
    <x v="558"/>
    <s v="PUG1"/>
    <x v="5"/>
    <n v="-4436.5630000000001"/>
  </r>
  <r>
    <x v="558"/>
    <s v="PUG1"/>
    <x v="3"/>
    <n v="-7106.9489999999996"/>
  </r>
  <r>
    <x v="558"/>
    <s v="PUG1"/>
    <x v="9"/>
    <n v="1.673"/>
  </r>
  <r>
    <x v="558"/>
    <s v="PUG1"/>
    <x v="18"/>
    <n v="-604.72"/>
  </r>
  <r>
    <x v="558"/>
    <s v="PUG1"/>
    <x v="10"/>
    <n v="23054.579000000002"/>
  </r>
  <r>
    <x v="558"/>
    <s v="PUG1"/>
    <x v="11"/>
    <n v="-691.61099999999999"/>
  </r>
  <r>
    <x v="558"/>
    <s v="PUG1"/>
    <x v="12"/>
    <n v="-217.625"/>
  </r>
  <r>
    <x v="558"/>
    <s v="PUG1"/>
    <x v="14"/>
    <n v="41.280999999999999"/>
  </r>
  <r>
    <x v="559"/>
    <s v="PSE2"/>
    <x v="0"/>
    <n v="11.775"/>
  </r>
  <r>
    <x v="559"/>
    <s v="PSE2"/>
    <x v="1"/>
    <n v="-43590.241000000002"/>
  </r>
  <r>
    <x v="559"/>
    <s v="PSE2"/>
    <x v="2"/>
    <n v="825.11699999999996"/>
  </r>
  <r>
    <x v="559"/>
    <s v="PSE2"/>
    <x v="3"/>
    <n v="9749.6740000000009"/>
  </r>
  <r>
    <x v="559"/>
    <s v="PSE2"/>
    <x v="4"/>
    <n v="-1812.538"/>
  </r>
  <r>
    <x v="559"/>
    <s v="PSE2"/>
    <x v="5"/>
    <n v="6788.82"/>
  </r>
  <r>
    <x v="559"/>
    <s v="PSE2"/>
    <x v="16"/>
    <n v="-1.764"/>
  </r>
  <r>
    <x v="559"/>
    <s v="PSE2"/>
    <x v="19"/>
    <n v="-154.16800000000001"/>
  </r>
  <r>
    <x v="559"/>
    <s v="PSE2"/>
    <x v="14"/>
    <n v="1.853"/>
  </r>
  <r>
    <x v="559"/>
    <s v="PSE2"/>
    <x v="13"/>
    <n v="-101.29"/>
  </r>
  <r>
    <x v="559"/>
    <s v="PSE2"/>
    <x v="22"/>
    <n v="119.09699999999999"/>
  </r>
  <r>
    <x v="559"/>
    <s v="PUG1"/>
    <x v="6"/>
    <n v="20207.081999999999"/>
  </r>
  <r>
    <x v="559"/>
    <s v="PUG1"/>
    <x v="7"/>
    <n v="47.143999999999998"/>
  </r>
  <r>
    <x v="559"/>
    <s v="PUG1"/>
    <x v="8"/>
    <n v="-53730.343000000001"/>
  </r>
  <r>
    <x v="559"/>
    <s v="PUG1"/>
    <x v="2"/>
    <n v="212.029"/>
  </r>
  <r>
    <x v="559"/>
    <s v="PUG1"/>
    <x v="1"/>
    <n v="353.93200000000002"/>
  </r>
  <r>
    <x v="559"/>
    <s v="PUG1"/>
    <x v="5"/>
    <n v="14856.929"/>
  </r>
  <r>
    <x v="559"/>
    <s v="PUG1"/>
    <x v="3"/>
    <n v="-4972.6670000000004"/>
  </r>
  <r>
    <x v="559"/>
    <s v="PUG1"/>
    <x v="9"/>
    <n v="-5.6459999999999999"/>
  </r>
  <r>
    <x v="559"/>
    <s v="PUG1"/>
    <x v="10"/>
    <n v="36400.847000000002"/>
  </r>
  <r>
    <x v="559"/>
    <s v="PUG1"/>
    <x v="11"/>
    <n v="4095.7080000000001"/>
  </r>
  <r>
    <x v="559"/>
    <s v="PUG1"/>
    <x v="12"/>
    <n v="-410.827"/>
  </r>
  <r>
    <x v="559"/>
    <s v="PUG1"/>
    <x v="19"/>
    <n v="26.994"/>
  </r>
  <r>
    <x v="559"/>
    <s v="PUG1"/>
    <x v="14"/>
    <n v="911.62900000000002"/>
  </r>
  <r>
    <x v="559"/>
    <s v="PUG1"/>
    <x v="13"/>
    <n v="-17.808"/>
  </r>
  <r>
    <x v="560"/>
    <s v="PSE2"/>
    <x v="0"/>
    <n v="10.69"/>
  </r>
  <r>
    <x v="560"/>
    <s v="PSE2"/>
    <x v="1"/>
    <n v="-18283.669999999998"/>
  </r>
  <r>
    <x v="560"/>
    <s v="PSE2"/>
    <x v="2"/>
    <n v="931.02599999999995"/>
  </r>
  <r>
    <x v="560"/>
    <s v="PSE2"/>
    <x v="3"/>
    <n v="6889.7749999999996"/>
  </r>
  <r>
    <x v="560"/>
    <s v="PSE2"/>
    <x v="4"/>
    <n v="-2148.3609999999999"/>
  </r>
  <r>
    <x v="560"/>
    <s v="PSE2"/>
    <x v="5"/>
    <n v="473.10199999999998"/>
  </r>
  <r>
    <x v="560"/>
    <s v="PSE2"/>
    <x v="16"/>
    <n v="-14651.039000000001"/>
  </r>
  <r>
    <x v="560"/>
    <s v="PSE2"/>
    <x v="19"/>
    <n v="823.53099999999995"/>
  </r>
  <r>
    <x v="560"/>
    <s v="PSE2"/>
    <x v="14"/>
    <n v="129.286"/>
  </r>
  <r>
    <x v="560"/>
    <s v="PSE2"/>
    <x v="20"/>
    <n v="-1006.949"/>
  </r>
  <r>
    <x v="560"/>
    <s v="PUG1"/>
    <x v="6"/>
    <n v="25241.121999999999"/>
  </r>
  <r>
    <x v="560"/>
    <s v="PUG1"/>
    <x v="7"/>
    <n v="14460.686"/>
  </r>
  <r>
    <x v="560"/>
    <s v="PUG1"/>
    <x v="8"/>
    <n v="-5483.0219999999999"/>
  </r>
  <r>
    <x v="560"/>
    <s v="PUG1"/>
    <x v="2"/>
    <n v="190.75700000000001"/>
  </r>
  <r>
    <x v="560"/>
    <s v="PUG1"/>
    <x v="1"/>
    <n v="9199.6509999999998"/>
  </r>
  <r>
    <x v="560"/>
    <s v="PUG1"/>
    <x v="5"/>
    <n v="1923.011"/>
  </r>
  <r>
    <x v="560"/>
    <s v="PUG1"/>
    <x v="3"/>
    <n v="-4811.0159999999996"/>
  </r>
  <r>
    <x v="560"/>
    <s v="PUG1"/>
    <x v="9"/>
    <n v="16.952000000000002"/>
  </r>
  <r>
    <x v="560"/>
    <s v="PUG1"/>
    <x v="10"/>
    <n v="25119.73"/>
  </r>
  <r>
    <x v="560"/>
    <s v="PUG1"/>
    <x v="11"/>
    <n v="-4449.5349999999999"/>
  </r>
  <r>
    <x v="560"/>
    <s v="PUG1"/>
    <x v="12"/>
    <n v="-277.95299999999997"/>
  </r>
  <r>
    <x v="560"/>
    <s v="PUG1"/>
    <x v="19"/>
    <n v="181.47200000000001"/>
  </r>
  <r>
    <x v="560"/>
    <s v="PUG1"/>
    <x v="14"/>
    <n v="650.71799999999996"/>
  </r>
  <r>
    <x v="560"/>
    <s v="PUG1"/>
    <x v="13"/>
    <n v="3.0000000000000001E-3"/>
  </r>
  <r>
    <x v="561"/>
    <s v="PSE2"/>
    <x v="0"/>
    <n v="9.24"/>
  </r>
  <r>
    <x v="561"/>
    <s v="PSE2"/>
    <x v="1"/>
    <n v="-19635.944"/>
  </r>
  <r>
    <x v="561"/>
    <s v="PSE2"/>
    <x v="2"/>
    <n v="818.37699999999995"/>
  </r>
  <r>
    <x v="561"/>
    <s v="PSE2"/>
    <x v="3"/>
    <n v="-3352.5079999999998"/>
  </r>
  <r>
    <x v="561"/>
    <s v="PSE2"/>
    <x v="4"/>
    <n v="-2309.7069999999999"/>
  </r>
  <r>
    <x v="561"/>
    <s v="PSE2"/>
    <x v="5"/>
    <n v="1188.7270000000001"/>
  </r>
  <r>
    <x v="561"/>
    <s v="PSE2"/>
    <x v="16"/>
    <n v="-5058.1629999999996"/>
  </r>
  <r>
    <x v="561"/>
    <s v="PUG1"/>
    <x v="6"/>
    <n v="35234.563999999998"/>
  </r>
  <r>
    <x v="561"/>
    <s v="PUG1"/>
    <x v="7"/>
    <n v="5230.5640000000003"/>
  </r>
  <r>
    <x v="561"/>
    <s v="PUG1"/>
    <x v="8"/>
    <n v="10880.825000000001"/>
  </r>
  <r>
    <x v="561"/>
    <s v="PUG1"/>
    <x v="2"/>
    <n v="161.714"/>
  </r>
  <r>
    <x v="561"/>
    <s v="PUG1"/>
    <x v="1"/>
    <n v="3709.3029999999999"/>
  </r>
  <r>
    <x v="561"/>
    <s v="PUG1"/>
    <x v="5"/>
    <n v="-8406.9750000000004"/>
  </r>
  <r>
    <x v="561"/>
    <s v="PUG1"/>
    <x v="3"/>
    <n v="-3909.8560000000002"/>
  </r>
  <r>
    <x v="561"/>
    <s v="PUG1"/>
    <x v="9"/>
    <n v="-3.9630000000000001"/>
  </r>
  <r>
    <x v="561"/>
    <s v="PUG1"/>
    <x v="18"/>
    <n v="-345.77699999999999"/>
  </r>
  <r>
    <x v="561"/>
    <s v="PUG1"/>
    <x v="10"/>
    <n v="16458.901000000002"/>
  </r>
  <r>
    <x v="561"/>
    <s v="PUG1"/>
    <x v="11"/>
    <n v="-8217.2469999999994"/>
  </r>
  <r>
    <x v="561"/>
    <s v="PUG1"/>
    <x v="12"/>
    <n v="-1013.98"/>
  </r>
  <r>
    <x v="561"/>
    <s v="PUG1"/>
    <x v="14"/>
    <n v="126.35"/>
  </r>
  <r>
    <x v="561"/>
    <s v="PUG1"/>
    <x v="13"/>
    <n v="0.98099999999999998"/>
  </r>
  <r>
    <x v="562"/>
    <s v="PSE2"/>
    <x v="0"/>
    <n v="9.48"/>
  </r>
  <r>
    <x v="562"/>
    <s v="PSE2"/>
    <x v="1"/>
    <n v="-11308.924000000001"/>
  </r>
  <r>
    <x v="562"/>
    <s v="PSE2"/>
    <x v="2"/>
    <n v="837.654"/>
  </r>
  <r>
    <x v="562"/>
    <s v="PSE2"/>
    <x v="3"/>
    <n v="-5021.2079999999996"/>
  </r>
  <r>
    <x v="562"/>
    <s v="PSE2"/>
    <x v="4"/>
    <n v="-2338.7139999999999"/>
  </r>
  <r>
    <x v="562"/>
    <s v="PSE2"/>
    <x v="5"/>
    <n v="815.26099999999997"/>
  </r>
  <r>
    <x v="562"/>
    <s v="PUG1"/>
    <x v="15"/>
    <n v="101.25"/>
  </r>
  <r>
    <x v="562"/>
    <s v="PUG1"/>
    <x v="6"/>
    <n v="24613.906999999999"/>
  </r>
  <r>
    <x v="562"/>
    <s v="PUG1"/>
    <x v="7"/>
    <n v="250.608"/>
  </r>
  <r>
    <x v="562"/>
    <s v="PUG1"/>
    <x v="8"/>
    <n v="-24668.432000000001"/>
  </r>
  <r>
    <x v="562"/>
    <s v="PUG1"/>
    <x v="2"/>
    <n v="155.14400000000001"/>
  </r>
  <r>
    <x v="562"/>
    <s v="PUG1"/>
    <x v="1"/>
    <n v="-11823.054"/>
  </r>
  <r>
    <x v="562"/>
    <s v="PUG1"/>
    <x v="5"/>
    <n v="-2058.73"/>
  </r>
  <r>
    <x v="562"/>
    <s v="PUG1"/>
    <x v="3"/>
    <n v="-14877.27"/>
  </r>
  <r>
    <x v="562"/>
    <s v="PUG1"/>
    <x v="9"/>
    <n v="-38.619"/>
  </r>
  <r>
    <x v="562"/>
    <s v="PUG1"/>
    <x v="18"/>
    <n v="-518.08500000000004"/>
  </r>
  <r>
    <x v="562"/>
    <s v="PUG1"/>
    <x v="10"/>
    <n v="11544.723"/>
  </r>
  <r>
    <x v="562"/>
    <s v="PUG1"/>
    <x v="11"/>
    <n v="-13498.282999999999"/>
  </r>
  <r>
    <x v="562"/>
    <s v="PUG1"/>
    <x v="12"/>
    <n v="-173.29599999999999"/>
  </r>
  <r>
    <x v="562"/>
    <s v="PUG1"/>
    <x v="14"/>
    <n v="190.636"/>
  </r>
  <r>
    <x v="562"/>
    <s v="PUG1"/>
    <x v="13"/>
    <n v="-176.43899999999999"/>
  </r>
  <r>
    <x v="563"/>
    <s v="PSE2"/>
    <x v="0"/>
    <n v="10.119999999999999"/>
  </r>
  <r>
    <x v="563"/>
    <s v="PSE2"/>
    <x v="1"/>
    <n v="-27837.206999999999"/>
  </r>
  <r>
    <x v="563"/>
    <s v="PSE2"/>
    <x v="2"/>
    <n v="893.47699999999998"/>
  </r>
  <r>
    <x v="563"/>
    <s v="PSE2"/>
    <x v="3"/>
    <n v="-6613.7780000000002"/>
  </r>
  <r>
    <x v="563"/>
    <s v="PSE2"/>
    <x v="4"/>
    <n v="-6179.3590000000004"/>
  </r>
  <r>
    <x v="563"/>
    <s v="PSE2"/>
    <x v="5"/>
    <n v="616.67999999999995"/>
  </r>
  <r>
    <x v="563"/>
    <s v="PSE2"/>
    <x v="19"/>
    <n v="157.875"/>
  </r>
  <r>
    <x v="563"/>
    <s v="PSE2"/>
    <x v="14"/>
    <n v="60.963999999999999"/>
  </r>
  <r>
    <x v="563"/>
    <s v="PSE2"/>
    <x v="20"/>
    <n v="-338.35399999999998"/>
  </r>
  <r>
    <x v="563"/>
    <s v="PUG1"/>
    <x v="6"/>
    <n v="949.65300000000002"/>
  </r>
  <r>
    <x v="563"/>
    <s v="PUG1"/>
    <x v="7"/>
    <n v="15.068"/>
  </r>
  <r>
    <x v="563"/>
    <s v="PUG1"/>
    <x v="8"/>
    <n v="-62847.074000000001"/>
  </r>
  <r>
    <x v="563"/>
    <s v="PUG1"/>
    <x v="2"/>
    <n v="223.595"/>
  </r>
  <r>
    <x v="563"/>
    <s v="PUG1"/>
    <x v="1"/>
    <n v="8995.66"/>
  </r>
  <r>
    <x v="563"/>
    <s v="PUG1"/>
    <x v="5"/>
    <n v="-3272.5630000000001"/>
  </r>
  <r>
    <x v="563"/>
    <s v="PUG1"/>
    <x v="16"/>
    <n v="-3.6509999999999998"/>
  </r>
  <r>
    <x v="563"/>
    <s v="PUG1"/>
    <x v="3"/>
    <n v="-1954.7550000000001"/>
  </r>
  <r>
    <x v="563"/>
    <s v="PUG1"/>
    <x v="9"/>
    <n v="-27.224"/>
  </r>
  <r>
    <x v="563"/>
    <s v="PUG1"/>
    <x v="10"/>
    <n v="36564.974000000002"/>
  </r>
  <r>
    <x v="563"/>
    <s v="PUG1"/>
    <x v="11"/>
    <n v="-15273.305"/>
  </r>
  <r>
    <x v="563"/>
    <s v="PUG1"/>
    <x v="12"/>
    <n v="-359.322"/>
  </r>
  <r>
    <x v="563"/>
    <s v="PUG1"/>
    <x v="19"/>
    <n v="-107.223"/>
  </r>
  <r>
    <x v="563"/>
    <s v="PUG1"/>
    <x v="14"/>
    <n v="863.29499999999996"/>
  </r>
  <r>
    <x v="564"/>
    <s v="PSE2"/>
    <x v="0"/>
    <n v="13.75"/>
  </r>
  <r>
    <x v="564"/>
    <s v="PSE2"/>
    <x v="1"/>
    <n v="-92167.76"/>
  </r>
  <r>
    <x v="564"/>
    <s v="PSE2"/>
    <x v="2"/>
    <n v="755.58600000000001"/>
  </r>
  <r>
    <x v="564"/>
    <s v="PSE2"/>
    <x v="3"/>
    <n v="-1437.4970000000001"/>
  </r>
  <r>
    <x v="564"/>
    <s v="PSE2"/>
    <x v="4"/>
    <n v="-2084.835"/>
  </r>
  <r>
    <x v="564"/>
    <s v="PSE2"/>
    <x v="5"/>
    <n v="-3950.1970000000001"/>
  </r>
  <r>
    <x v="564"/>
    <s v="PSE2"/>
    <x v="16"/>
    <n v="-131.77500000000001"/>
  </r>
  <r>
    <x v="564"/>
    <s v="PUG1"/>
    <x v="6"/>
    <n v="-15201.813"/>
  </r>
  <r>
    <x v="564"/>
    <s v="PUG1"/>
    <x v="7"/>
    <n v="158.73699999999999"/>
  </r>
  <r>
    <x v="564"/>
    <s v="PUG1"/>
    <x v="8"/>
    <n v="-74730.710999999996"/>
  </r>
  <r>
    <x v="564"/>
    <s v="PUG1"/>
    <x v="2"/>
    <n v="173.363"/>
  </r>
  <r>
    <x v="564"/>
    <s v="PUG1"/>
    <x v="1"/>
    <n v="5448.7719999999999"/>
  </r>
  <r>
    <x v="564"/>
    <s v="PUG1"/>
    <x v="5"/>
    <n v="-3901.654"/>
  </r>
  <r>
    <x v="564"/>
    <s v="PUG1"/>
    <x v="3"/>
    <n v="-5952.9660000000003"/>
  </r>
  <r>
    <x v="564"/>
    <s v="PUG1"/>
    <x v="9"/>
    <n v="-49.499000000000002"/>
  </r>
  <r>
    <x v="564"/>
    <s v="PUG1"/>
    <x v="18"/>
    <n v="-446.995"/>
  </r>
  <r>
    <x v="564"/>
    <s v="PUG1"/>
    <x v="10"/>
    <n v="69398.842999999993"/>
  </r>
  <r>
    <x v="564"/>
    <s v="PUG1"/>
    <x v="11"/>
    <n v="-59.286000000000001"/>
  </r>
  <r>
    <x v="564"/>
    <s v="PUG1"/>
    <x v="12"/>
    <n v="326.34699999999998"/>
  </r>
  <r>
    <x v="564"/>
    <s v="PUG1"/>
    <x v="14"/>
    <n v="-64.960999999999999"/>
  </r>
  <r>
    <x v="564"/>
    <s v="PUG1"/>
    <x v="13"/>
    <n v="-0.35099999999999998"/>
  </r>
  <r>
    <x v="565"/>
    <s v="PSE2"/>
    <x v="0"/>
    <n v="11.935"/>
  </r>
  <r>
    <x v="565"/>
    <s v="PSE2"/>
    <x v="1"/>
    <n v="9584.6779999999999"/>
  </r>
  <r>
    <x v="565"/>
    <s v="PSE2"/>
    <x v="2"/>
    <n v="814.34100000000001"/>
  </r>
  <r>
    <x v="565"/>
    <s v="PSE2"/>
    <x v="3"/>
    <n v="7146.7370000000001"/>
  </r>
  <r>
    <x v="565"/>
    <s v="PSE2"/>
    <x v="4"/>
    <n v="-248.51300000000001"/>
  </r>
  <r>
    <x v="565"/>
    <s v="PSE2"/>
    <x v="5"/>
    <n v="-19718.705000000002"/>
  </r>
  <r>
    <x v="565"/>
    <s v="PSE2"/>
    <x v="16"/>
    <n v="-146.44900000000001"/>
  </r>
  <r>
    <x v="565"/>
    <s v="PSE2"/>
    <x v="19"/>
    <n v="2393.1640000000002"/>
  </r>
  <r>
    <x v="565"/>
    <s v="PSE2"/>
    <x v="14"/>
    <n v="1148.55"/>
  </r>
  <r>
    <x v="565"/>
    <s v="PSE2"/>
    <x v="20"/>
    <n v="-2271.5830000000001"/>
  </r>
  <r>
    <x v="565"/>
    <s v="PUG1"/>
    <x v="6"/>
    <n v="27642.571"/>
  </r>
  <r>
    <x v="565"/>
    <s v="PUG1"/>
    <x v="7"/>
    <n v="474.47899999999998"/>
  </r>
  <r>
    <x v="565"/>
    <s v="PUG1"/>
    <x v="8"/>
    <n v="-57509.544000000002"/>
  </r>
  <r>
    <x v="565"/>
    <s v="PUG1"/>
    <x v="2"/>
    <n v="178.67599999999999"/>
  </r>
  <r>
    <x v="565"/>
    <s v="PUG1"/>
    <x v="1"/>
    <n v="-654.19299999999998"/>
  </r>
  <r>
    <x v="565"/>
    <s v="PUG1"/>
    <x v="5"/>
    <n v="39175.08"/>
  </r>
  <r>
    <x v="565"/>
    <s v="PUG1"/>
    <x v="3"/>
    <n v="-7453.9229999999998"/>
  </r>
  <r>
    <x v="565"/>
    <s v="PUG1"/>
    <x v="9"/>
    <n v="-0.28100000000000003"/>
  </r>
  <r>
    <x v="565"/>
    <s v="PUG1"/>
    <x v="18"/>
    <n v="-153.09299999999999"/>
  </r>
  <r>
    <x v="565"/>
    <s v="PUG1"/>
    <x v="10"/>
    <n v="93057.983999999997"/>
  </r>
  <r>
    <x v="565"/>
    <s v="PUG1"/>
    <x v="11"/>
    <n v="-19827.039000000001"/>
  </r>
  <r>
    <x v="565"/>
    <s v="PUG1"/>
    <x v="12"/>
    <n v="-248.06299999999999"/>
  </r>
  <r>
    <x v="565"/>
    <s v="PUG1"/>
    <x v="19"/>
    <n v="-163.661"/>
  </r>
  <r>
    <x v="565"/>
    <s v="PUG1"/>
    <x v="14"/>
    <n v="1397.03"/>
  </r>
  <r>
    <x v="565"/>
    <s v="PUG1"/>
    <x v="13"/>
    <n v="-0.63200000000000001"/>
  </r>
  <r>
    <x v="566"/>
    <s v="PSE2"/>
    <x v="0"/>
    <n v="12.16"/>
  </r>
  <r>
    <x v="566"/>
    <s v="PSE2"/>
    <x v="1"/>
    <n v="-11769.102000000001"/>
  </r>
  <r>
    <x v="566"/>
    <s v="PSE2"/>
    <x v="2"/>
    <n v="734.02200000000005"/>
  </r>
  <r>
    <x v="566"/>
    <s v="PSE2"/>
    <x v="3"/>
    <n v="21894.620999999999"/>
  </r>
  <r>
    <x v="566"/>
    <s v="PSE2"/>
    <x v="4"/>
    <n v="-125.66"/>
  </r>
  <r>
    <x v="566"/>
    <s v="PSE2"/>
    <x v="5"/>
    <n v="-4090.3270000000002"/>
  </r>
  <r>
    <x v="566"/>
    <s v="PSE2"/>
    <x v="16"/>
    <n v="-8322.6939999999995"/>
  </r>
  <r>
    <x v="566"/>
    <s v="PUG1"/>
    <x v="6"/>
    <n v="19893.326000000001"/>
  </r>
  <r>
    <x v="566"/>
    <s v="PUG1"/>
    <x v="7"/>
    <n v="8671.1849999999995"/>
  </r>
  <r>
    <x v="566"/>
    <s v="PUG1"/>
    <x v="8"/>
    <n v="-76118.301000000007"/>
  </r>
  <r>
    <x v="566"/>
    <s v="PUG1"/>
    <x v="2"/>
    <n v="215.00299999999999"/>
  </r>
  <r>
    <x v="566"/>
    <s v="PUG1"/>
    <x v="1"/>
    <n v="1913.9929999999999"/>
  </r>
  <r>
    <x v="566"/>
    <s v="PUG1"/>
    <x v="5"/>
    <n v="1827.2550000000001"/>
  </r>
  <r>
    <x v="566"/>
    <s v="PUG1"/>
    <x v="3"/>
    <n v="-12399.895"/>
  </r>
  <r>
    <x v="566"/>
    <s v="PUG1"/>
    <x v="9"/>
    <n v="1.825"/>
  </r>
  <r>
    <x v="566"/>
    <s v="PUG1"/>
    <x v="18"/>
    <n v="-102.752"/>
  </r>
  <r>
    <x v="566"/>
    <s v="PUG1"/>
    <x v="10"/>
    <n v="56369.544000000002"/>
  </r>
  <r>
    <x v="566"/>
    <s v="PUG1"/>
    <x v="11"/>
    <n v="-3743.1010000000001"/>
  </r>
  <r>
    <x v="566"/>
    <s v="PUG1"/>
    <x v="12"/>
    <n v="-248.631"/>
  </r>
  <r>
    <x v="566"/>
    <s v="PUG1"/>
    <x v="14"/>
    <n v="44.341999999999999"/>
  </r>
  <r>
    <x v="567"/>
    <s v="PSE2"/>
    <x v="0"/>
    <n v="10.175000000000001"/>
  </r>
  <r>
    <x v="567"/>
    <s v="PSE2"/>
    <x v="1"/>
    <n v="-22235.360000000001"/>
  </r>
  <r>
    <x v="567"/>
    <s v="PSE2"/>
    <x v="2"/>
    <n v="616.71400000000006"/>
  </r>
  <r>
    <x v="567"/>
    <s v="PSE2"/>
    <x v="3"/>
    <n v="7042.6639999999998"/>
  </r>
  <r>
    <x v="567"/>
    <s v="PSE2"/>
    <x v="4"/>
    <n v="-1150.4190000000001"/>
  </r>
  <r>
    <x v="567"/>
    <s v="PSE2"/>
    <x v="5"/>
    <n v="-6452.7830000000004"/>
  </r>
  <r>
    <x v="567"/>
    <s v="PUG1"/>
    <x v="6"/>
    <n v="5478.7030000000004"/>
  </r>
  <r>
    <x v="567"/>
    <s v="PUG1"/>
    <x v="7"/>
    <n v="26.760999999999999"/>
  </r>
  <r>
    <x v="567"/>
    <s v="PUG1"/>
    <x v="8"/>
    <n v="-87338.313999999998"/>
  </r>
  <r>
    <x v="567"/>
    <s v="PUG1"/>
    <x v="2"/>
    <n v="191.19300000000001"/>
  </r>
  <r>
    <x v="567"/>
    <s v="PUG1"/>
    <x v="1"/>
    <n v="1264.6590000000001"/>
  </r>
  <r>
    <x v="567"/>
    <s v="PUG1"/>
    <x v="5"/>
    <n v="-4193.0619999999999"/>
  </r>
  <r>
    <x v="567"/>
    <s v="PUG1"/>
    <x v="3"/>
    <n v="-6460.8549999999996"/>
  </r>
  <r>
    <x v="567"/>
    <s v="PUG1"/>
    <x v="9"/>
    <n v="0.92"/>
  </r>
  <r>
    <x v="567"/>
    <s v="PUG1"/>
    <x v="10"/>
    <n v="44526.506000000001"/>
  </r>
  <r>
    <x v="567"/>
    <s v="PUG1"/>
    <x v="11"/>
    <n v="-5960.1310000000003"/>
  </r>
  <r>
    <x v="567"/>
    <s v="PUG1"/>
    <x v="12"/>
    <n v="-11.491"/>
  </r>
  <r>
    <x v="567"/>
    <s v="PUG1"/>
    <x v="13"/>
    <n v="13.548999999999999"/>
  </r>
  <r>
    <x v="568"/>
    <s v="PSE2"/>
    <x v="0"/>
    <n v="10.66"/>
  </r>
  <r>
    <x v="568"/>
    <s v="PSE2"/>
    <x v="1"/>
    <n v="-65746.698000000004"/>
  </r>
  <r>
    <x v="568"/>
    <s v="PSE2"/>
    <x v="2"/>
    <n v="616.05799999999999"/>
  </r>
  <r>
    <x v="568"/>
    <s v="PSE2"/>
    <x v="3"/>
    <n v="5144.2539999999999"/>
  </r>
  <r>
    <x v="568"/>
    <s v="PSE2"/>
    <x v="4"/>
    <n v="-6567.067"/>
  </r>
  <r>
    <x v="568"/>
    <s v="PSE2"/>
    <x v="5"/>
    <n v="-2684.404"/>
  </r>
  <r>
    <x v="568"/>
    <s v="PUG1"/>
    <x v="6"/>
    <n v="-1870.5450000000001"/>
  </r>
  <r>
    <x v="568"/>
    <s v="PUG1"/>
    <x v="7"/>
    <n v="33.549999999999997"/>
  </r>
  <r>
    <x v="568"/>
    <s v="PUG1"/>
    <x v="8"/>
    <n v="-73081.899000000005"/>
  </r>
  <r>
    <x v="568"/>
    <s v="PUG1"/>
    <x v="2"/>
    <n v="137.36699999999999"/>
  </r>
  <r>
    <x v="568"/>
    <s v="PUG1"/>
    <x v="1"/>
    <n v="-537.24800000000005"/>
  </r>
  <r>
    <x v="568"/>
    <s v="PUG1"/>
    <x v="5"/>
    <n v="-4874.7820000000002"/>
  </r>
  <r>
    <x v="568"/>
    <s v="PUG1"/>
    <x v="3"/>
    <n v="-2362.0079999999998"/>
  </r>
  <r>
    <x v="568"/>
    <s v="PUG1"/>
    <x v="9"/>
    <n v="3.5630000000000002"/>
  </r>
  <r>
    <x v="568"/>
    <s v="PUG1"/>
    <x v="10"/>
    <n v="53051.474999999999"/>
  </r>
  <r>
    <x v="568"/>
    <s v="PUG1"/>
    <x v="11"/>
    <n v="-10976.486000000001"/>
  </r>
  <r>
    <x v="568"/>
    <s v="PUG1"/>
    <x v="12"/>
    <n v="-682.47500000000002"/>
  </r>
  <r>
    <x v="568"/>
    <s v="PUG1"/>
    <x v="14"/>
    <n v="98.284000000000006"/>
  </r>
  <r>
    <x v="569"/>
    <s v="PSE2"/>
    <x v="0"/>
    <n v="10.324999999999999"/>
  </r>
  <r>
    <x v="569"/>
    <s v="PSE2"/>
    <x v="1"/>
    <n v="-74133.278999999995"/>
  </r>
  <r>
    <x v="569"/>
    <s v="PSE2"/>
    <x v="2"/>
    <n v="668.81200000000001"/>
  </r>
  <r>
    <x v="569"/>
    <s v="PSE2"/>
    <x v="3"/>
    <n v="1032.7940000000001"/>
  </r>
  <r>
    <x v="569"/>
    <s v="PSE2"/>
    <x v="4"/>
    <n v="-4573.82"/>
  </r>
  <r>
    <x v="569"/>
    <s v="PSE2"/>
    <x v="5"/>
    <n v="-11326.814"/>
  </r>
  <r>
    <x v="569"/>
    <s v="PSE2"/>
    <x v="19"/>
    <n v="107.899"/>
  </r>
  <r>
    <x v="569"/>
    <s v="PSE2"/>
    <x v="14"/>
    <n v="192.923"/>
  </r>
  <r>
    <x v="569"/>
    <s v="PSE2"/>
    <x v="20"/>
    <n v="-303.88"/>
  </r>
  <r>
    <x v="569"/>
    <s v="PUG1"/>
    <x v="15"/>
    <n v="40.25"/>
  </r>
  <r>
    <x v="569"/>
    <s v="PUG1"/>
    <x v="6"/>
    <n v="-5102.8940000000002"/>
  </r>
  <r>
    <x v="569"/>
    <s v="PUG1"/>
    <x v="7"/>
    <n v="17.024000000000001"/>
  </r>
  <r>
    <x v="569"/>
    <s v="PUG1"/>
    <x v="8"/>
    <n v="-67010.232000000004"/>
  </r>
  <r>
    <x v="569"/>
    <s v="PUG1"/>
    <x v="2"/>
    <n v="189.55699999999999"/>
  </r>
  <r>
    <x v="569"/>
    <s v="PUG1"/>
    <x v="1"/>
    <n v="-8426.1759999999995"/>
  </r>
  <r>
    <x v="569"/>
    <s v="PUG1"/>
    <x v="5"/>
    <n v="23988.327000000001"/>
  </r>
  <r>
    <x v="569"/>
    <s v="PUG1"/>
    <x v="3"/>
    <n v="-6370.4949999999999"/>
  </r>
  <r>
    <x v="569"/>
    <s v="PUG1"/>
    <x v="9"/>
    <n v="3.472"/>
  </r>
  <r>
    <x v="569"/>
    <s v="PUG1"/>
    <x v="10"/>
    <n v="60425.688000000002"/>
  </r>
  <r>
    <x v="569"/>
    <s v="PUG1"/>
    <x v="11"/>
    <n v="-1386.5050000000001"/>
  </r>
  <r>
    <x v="569"/>
    <s v="PUG1"/>
    <x v="12"/>
    <n v="-256.08199999999999"/>
  </r>
  <r>
    <x v="569"/>
    <s v="PUG1"/>
    <x v="19"/>
    <n v="86.271000000000001"/>
  </r>
  <r>
    <x v="569"/>
    <s v="PUG1"/>
    <x v="14"/>
    <n v="66.167000000000002"/>
  </r>
  <r>
    <x v="569"/>
    <s v="PUG1"/>
    <x v="13"/>
    <n v="-19.829999999999998"/>
  </r>
  <r>
    <x v="570"/>
    <s v="PSE2"/>
    <x v="0"/>
    <n v="13.744999999999999"/>
  </r>
  <r>
    <x v="570"/>
    <s v="PSE2"/>
    <x v="1"/>
    <n v="-3263.3009999999999"/>
  </r>
  <r>
    <x v="570"/>
    <s v="PSE2"/>
    <x v="2"/>
    <n v="654.36599999999999"/>
  </r>
  <r>
    <x v="570"/>
    <s v="PSE2"/>
    <x v="3"/>
    <n v="4670.6610000000001"/>
  </r>
  <r>
    <x v="570"/>
    <s v="PSE2"/>
    <x v="4"/>
    <n v="-5575.817"/>
  </r>
  <r>
    <x v="570"/>
    <s v="PSE2"/>
    <x v="5"/>
    <n v="-1322.99"/>
  </r>
  <r>
    <x v="570"/>
    <s v="PUG1"/>
    <x v="6"/>
    <n v="10056.339"/>
  </r>
  <r>
    <x v="570"/>
    <s v="PUG1"/>
    <x v="7"/>
    <n v="34.415999999999997"/>
  </r>
  <r>
    <x v="570"/>
    <s v="PUG1"/>
    <x v="8"/>
    <n v="-68416.172999999995"/>
  </r>
  <r>
    <x v="570"/>
    <s v="PUG1"/>
    <x v="2"/>
    <n v="177.63"/>
  </r>
  <r>
    <x v="570"/>
    <s v="PUG1"/>
    <x v="1"/>
    <n v="5747.0879999999997"/>
  </r>
  <r>
    <x v="570"/>
    <s v="PUG1"/>
    <x v="5"/>
    <n v="26591.185000000001"/>
  </r>
  <r>
    <x v="570"/>
    <s v="PUG1"/>
    <x v="3"/>
    <n v="-5033.625"/>
  </r>
  <r>
    <x v="570"/>
    <s v="PUG1"/>
    <x v="9"/>
    <n v="0.52300000000000002"/>
  </r>
  <r>
    <x v="570"/>
    <s v="PUG1"/>
    <x v="18"/>
    <n v="-386.60300000000001"/>
  </r>
  <r>
    <x v="570"/>
    <s v="PUG1"/>
    <x v="10"/>
    <n v="85819.773000000001"/>
  </r>
  <r>
    <x v="570"/>
    <s v="PUG1"/>
    <x v="11"/>
    <n v="-3815.54"/>
  </r>
  <r>
    <x v="570"/>
    <s v="PUG1"/>
    <x v="12"/>
    <n v="-115.04300000000001"/>
  </r>
  <r>
    <x v="570"/>
    <s v="PUG1"/>
    <x v="14"/>
    <n v="111.88800000000001"/>
  </r>
  <r>
    <x v="571"/>
    <s v="PSE2"/>
    <x v="0"/>
    <n v="15.215"/>
  </r>
  <r>
    <x v="571"/>
    <s v="PSE2"/>
    <x v="1"/>
    <n v="-166829.4"/>
  </r>
  <r>
    <x v="571"/>
    <s v="PSE2"/>
    <x v="2"/>
    <n v="926.63800000000003"/>
  </r>
  <r>
    <x v="571"/>
    <s v="PSE2"/>
    <x v="3"/>
    <n v="34003.421999999999"/>
  </r>
  <r>
    <x v="571"/>
    <s v="PSE2"/>
    <x v="4"/>
    <n v="-17012.419999999998"/>
  </r>
  <r>
    <x v="571"/>
    <s v="PSE2"/>
    <x v="5"/>
    <n v="680.07600000000002"/>
  </r>
  <r>
    <x v="571"/>
    <s v="PUG1"/>
    <x v="6"/>
    <n v="-6323.0320000000002"/>
  </r>
  <r>
    <x v="571"/>
    <s v="PUG1"/>
    <x v="7"/>
    <n v="11.266999999999999"/>
  </r>
  <r>
    <x v="571"/>
    <s v="PUG1"/>
    <x v="8"/>
    <n v="-135782.28"/>
  </r>
  <r>
    <x v="571"/>
    <s v="PUG1"/>
    <x v="2"/>
    <n v="253.27500000000001"/>
  </r>
  <r>
    <x v="571"/>
    <s v="PUG1"/>
    <x v="1"/>
    <n v="7255.0290000000005"/>
  </r>
  <r>
    <x v="571"/>
    <s v="PUG1"/>
    <x v="5"/>
    <n v="43455.743999999999"/>
  </r>
  <r>
    <x v="571"/>
    <s v="PUG1"/>
    <x v="3"/>
    <n v="-674.19299999999998"/>
  </r>
  <r>
    <x v="571"/>
    <s v="PUG1"/>
    <x v="9"/>
    <n v="89.846000000000004"/>
  </r>
  <r>
    <x v="571"/>
    <s v="PUG1"/>
    <x v="18"/>
    <n v="-115.07299999999999"/>
  </r>
  <r>
    <x v="571"/>
    <s v="PUG1"/>
    <x v="10"/>
    <n v="109194.60400000001"/>
  </r>
  <r>
    <x v="571"/>
    <s v="PUG1"/>
    <x v="11"/>
    <n v="-1416.788"/>
  </r>
  <r>
    <x v="571"/>
    <s v="PUG1"/>
    <x v="12"/>
    <n v="-2077.5070000000001"/>
  </r>
  <r>
    <x v="571"/>
    <s v="PUG1"/>
    <x v="14"/>
    <n v="946.40300000000002"/>
  </r>
  <r>
    <x v="572"/>
    <s v="PSE2"/>
    <x v="0"/>
    <n v="15.17"/>
  </r>
  <r>
    <x v="572"/>
    <s v="PSE2"/>
    <x v="1"/>
    <n v="-101306.66800000001"/>
  </r>
  <r>
    <x v="572"/>
    <s v="PSE2"/>
    <x v="2"/>
    <n v="784.69500000000005"/>
  </r>
  <r>
    <x v="572"/>
    <s v="PSE2"/>
    <x v="3"/>
    <n v="11288.852000000001"/>
  </r>
  <r>
    <x v="572"/>
    <s v="PSE2"/>
    <x v="4"/>
    <n v="-8100.0169999999998"/>
  </r>
  <r>
    <x v="572"/>
    <s v="PSE2"/>
    <x v="5"/>
    <n v="3252.3310000000001"/>
  </r>
  <r>
    <x v="572"/>
    <s v="PSE2"/>
    <x v="16"/>
    <n v="-126.036"/>
  </r>
  <r>
    <x v="572"/>
    <s v="PUG1"/>
    <x v="6"/>
    <n v="-991.22900000000004"/>
  </r>
  <r>
    <x v="572"/>
    <s v="PUG1"/>
    <x v="7"/>
    <n v="163.06399999999999"/>
  </r>
  <r>
    <x v="572"/>
    <s v="PUG1"/>
    <x v="8"/>
    <n v="-112596.317"/>
  </r>
  <r>
    <x v="572"/>
    <s v="PUG1"/>
    <x v="2"/>
    <n v="207.03899999999999"/>
  </r>
  <r>
    <x v="572"/>
    <s v="PUG1"/>
    <x v="1"/>
    <n v="6325.54"/>
  </r>
  <r>
    <x v="572"/>
    <s v="PUG1"/>
    <x v="5"/>
    <n v="10588.512000000001"/>
  </r>
  <r>
    <x v="572"/>
    <s v="PUG1"/>
    <x v="3"/>
    <n v="1164.7570000000001"/>
  </r>
  <r>
    <x v="572"/>
    <s v="PUG1"/>
    <x v="9"/>
    <n v="-26.271000000000001"/>
  </r>
  <r>
    <x v="572"/>
    <s v="PUG1"/>
    <x v="10"/>
    <n v="110402.633"/>
  </r>
  <r>
    <x v="572"/>
    <s v="PUG1"/>
    <x v="11"/>
    <n v="545.84400000000005"/>
  </r>
  <r>
    <x v="572"/>
    <s v="PUG1"/>
    <x v="12"/>
    <n v="-425.68599999999998"/>
  </r>
  <r>
    <x v="572"/>
    <s v="PUG1"/>
    <x v="14"/>
    <n v="4.1749999999999998"/>
  </r>
  <r>
    <x v="573"/>
    <s v="PSE2"/>
    <x v="0"/>
    <n v="15.25"/>
  </r>
  <r>
    <x v="573"/>
    <s v="PSE2"/>
    <x v="1"/>
    <n v="-159211.51800000001"/>
  </r>
  <r>
    <x v="573"/>
    <s v="PSE2"/>
    <x v="2"/>
    <n v="838.82899999999995"/>
  </r>
  <r>
    <x v="573"/>
    <s v="PSE2"/>
    <x v="3"/>
    <n v="-143.93199999999999"/>
  </r>
  <r>
    <x v="573"/>
    <s v="PSE2"/>
    <x v="4"/>
    <n v="-4866.4870000000001"/>
  </r>
  <r>
    <x v="573"/>
    <s v="PSE2"/>
    <x v="5"/>
    <n v="-600.50599999999997"/>
  </r>
  <r>
    <x v="573"/>
    <s v="PSE2"/>
    <x v="16"/>
    <n v="-69.430000000000007"/>
  </r>
  <r>
    <x v="573"/>
    <s v="PSE2"/>
    <x v="19"/>
    <n v="1194.162"/>
  </r>
  <r>
    <x v="573"/>
    <s v="PSE2"/>
    <x v="20"/>
    <n v="-1252.7829999999999"/>
  </r>
  <r>
    <x v="573"/>
    <s v="PUG1"/>
    <x v="6"/>
    <n v="-4922.1419999999998"/>
  </r>
  <r>
    <x v="573"/>
    <s v="PUG1"/>
    <x v="7"/>
    <n v="112.56699999999999"/>
  </r>
  <r>
    <x v="573"/>
    <s v="PUG1"/>
    <x v="8"/>
    <n v="-110207.33100000001"/>
  </r>
  <r>
    <x v="573"/>
    <s v="PUG1"/>
    <x v="2"/>
    <n v="238.00200000000001"/>
  </r>
  <r>
    <x v="573"/>
    <s v="PUG1"/>
    <x v="1"/>
    <n v="16317.007"/>
  </r>
  <r>
    <x v="573"/>
    <s v="PUG1"/>
    <x v="5"/>
    <n v="34930.582999999999"/>
  </r>
  <r>
    <x v="573"/>
    <s v="PUG1"/>
    <x v="3"/>
    <n v="-11840.906000000001"/>
  </r>
  <r>
    <x v="573"/>
    <s v="PUG1"/>
    <x v="9"/>
    <n v="-19.038"/>
  </r>
  <r>
    <x v="573"/>
    <s v="PUG1"/>
    <x v="18"/>
    <n v="-2773.5839999999998"/>
  </r>
  <r>
    <x v="573"/>
    <s v="PUG1"/>
    <x v="10"/>
    <n v="113649.77800000001"/>
  </r>
  <r>
    <x v="573"/>
    <s v="PUG1"/>
    <x v="11"/>
    <n v="5195.9160000000002"/>
  </r>
  <r>
    <x v="573"/>
    <s v="PUG1"/>
    <x v="12"/>
    <n v="-486.589"/>
  </r>
  <r>
    <x v="573"/>
    <s v="PUG1"/>
    <x v="19"/>
    <n v="198.78700000000001"/>
  </r>
  <r>
    <x v="573"/>
    <s v="PUG1"/>
    <x v="14"/>
    <n v="556.71900000000005"/>
  </r>
  <r>
    <x v="574"/>
    <s v="PSE2"/>
    <x v="0"/>
    <n v="15.265000000000001"/>
  </r>
  <r>
    <x v="574"/>
    <s v="PSE2"/>
    <x v="1"/>
    <n v="-157013.59700000001"/>
  </r>
  <r>
    <x v="574"/>
    <s v="PSE2"/>
    <x v="2"/>
    <n v="817.87599999999998"/>
  </r>
  <r>
    <x v="574"/>
    <s v="PSE2"/>
    <x v="3"/>
    <n v="7218.13"/>
  </r>
  <r>
    <x v="574"/>
    <s v="PSE2"/>
    <x v="4"/>
    <n v="-12501.271000000001"/>
  </r>
  <r>
    <x v="574"/>
    <s v="PSE2"/>
    <x v="5"/>
    <n v="6793.6880000000001"/>
  </r>
  <r>
    <x v="574"/>
    <s v="PSE2"/>
    <x v="16"/>
    <n v="-77.049000000000007"/>
  </r>
  <r>
    <x v="574"/>
    <s v="PUG1"/>
    <x v="6"/>
    <n v="-5793.4210000000003"/>
  </r>
  <r>
    <x v="574"/>
    <s v="PUG1"/>
    <x v="7"/>
    <n v="116.95"/>
  </r>
  <r>
    <x v="574"/>
    <s v="PUG1"/>
    <x v="8"/>
    <n v="-115546.126"/>
  </r>
  <r>
    <x v="574"/>
    <s v="PUG1"/>
    <x v="2"/>
    <n v="260.41899999999998"/>
  </r>
  <r>
    <x v="574"/>
    <s v="PUG1"/>
    <x v="1"/>
    <n v="4921.6729999999998"/>
  </r>
  <r>
    <x v="574"/>
    <s v="PUG1"/>
    <x v="5"/>
    <n v="11383.145"/>
  </r>
  <r>
    <x v="574"/>
    <s v="PUG1"/>
    <x v="3"/>
    <n v="-12102.329"/>
  </r>
  <r>
    <x v="574"/>
    <s v="PUG1"/>
    <x v="9"/>
    <n v="-2.9910000000000001"/>
  </r>
  <r>
    <x v="574"/>
    <s v="PUG1"/>
    <x v="10"/>
    <n v="103653.52800000001"/>
  </r>
  <r>
    <x v="574"/>
    <s v="PUG1"/>
    <x v="11"/>
    <n v="1482.8040000000001"/>
  </r>
  <r>
    <x v="574"/>
    <s v="PUG1"/>
    <x v="12"/>
    <n v="-31.591000000000001"/>
  </r>
  <r>
    <x v="574"/>
    <s v="PUG1"/>
    <x v="14"/>
    <n v="15.903"/>
  </r>
  <r>
    <x v="574"/>
    <s v="PUG1"/>
    <x v="13"/>
    <n v="10.595000000000001"/>
  </r>
  <r>
    <x v="575"/>
    <s v="PSE2"/>
    <x v="0"/>
    <n v="12.54"/>
  </r>
  <r>
    <x v="575"/>
    <s v="PSE2"/>
    <x v="1"/>
    <n v="-42824.088000000003"/>
  </r>
  <r>
    <x v="575"/>
    <s v="PSE2"/>
    <x v="2"/>
    <n v="942.74199999999996"/>
  </r>
  <r>
    <x v="575"/>
    <s v="PSE2"/>
    <x v="3"/>
    <n v="16804.965"/>
  </r>
  <r>
    <x v="575"/>
    <s v="PSE2"/>
    <x v="4"/>
    <n v="-23459.909"/>
  </r>
  <r>
    <x v="575"/>
    <s v="PSE2"/>
    <x v="5"/>
    <n v="-14153.69"/>
  </r>
  <r>
    <x v="575"/>
    <s v="PSE2"/>
    <x v="19"/>
    <n v="-4243.6869999999999"/>
  </r>
  <r>
    <x v="575"/>
    <s v="PSE2"/>
    <x v="14"/>
    <n v="-314.59300000000002"/>
  </r>
  <r>
    <x v="575"/>
    <s v="PSE2"/>
    <x v="20"/>
    <n v="4382.1769999999997"/>
  </r>
  <r>
    <x v="575"/>
    <s v="PUG1"/>
    <x v="6"/>
    <n v="29460.893"/>
  </r>
  <r>
    <x v="575"/>
    <s v="PUG1"/>
    <x v="7"/>
    <n v="95.295000000000002"/>
  </r>
  <r>
    <x v="575"/>
    <s v="PUG1"/>
    <x v="8"/>
    <n v="-120997.32399999999"/>
  </r>
  <r>
    <x v="575"/>
    <s v="PUG1"/>
    <x v="2"/>
    <n v="227.79"/>
  </r>
  <r>
    <x v="575"/>
    <s v="PUG1"/>
    <x v="1"/>
    <n v="7081.817"/>
  </r>
  <r>
    <x v="575"/>
    <s v="PUG1"/>
    <x v="5"/>
    <n v="131452.486"/>
  </r>
  <r>
    <x v="575"/>
    <s v="PUG1"/>
    <x v="3"/>
    <n v="-10207.573"/>
  </r>
  <r>
    <x v="575"/>
    <s v="PUG1"/>
    <x v="9"/>
    <n v="-0.29599999999999999"/>
  </r>
  <r>
    <x v="575"/>
    <s v="PUG1"/>
    <x v="18"/>
    <n v="-234.44900000000001"/>
  </r>
  <r>
    <x v="575"/>
    <s v="PUG1"/>
    <x v="10"/>
    <n v="169367.91899999999"/>
  </r>
  <r>
    <x v="575"/>
    <s v="PUG1"/>
    <x v="11"/>
    <n v="-239596.40299999999"/>
  </r>
  <r>
    <x v="575"/>
    <s v="PUG1"/>
    <x v="12"/>
    <n v="-315.21100000000001"/>
  </r>
  <r>
    <x v="575"/>
    <s v="PUG1"/>
    <x v="19"/>
    <n v="-212.11199999999999"/>
  </r>
  <r>
    <x v="575"/>
    <s v="PUG1"/>
    <x v="14"/>
    <n v="444.99200000000002"/>
  </r>
  <r>
    <x v="576"/>
    <s v="PSE2"/>
    <x v="0"/>
    <n v="13.64"/>
  </r>
  <r>
    <x v="576"/>
    <s v="PSE2"/>
    <x v="17"/>
    <n v="-49.35"/>
  </r>
  <r>
    <x v="576"/>
    <s v="PSE2"/>
    <x v="1"/>
    <n v="-169858.14499999999"/>
  </r>
  <r>
    <x v="576"/>
    <s v="PSE2"/>
    <x v="2"/>
    <n v="963.62599999999998"/>
  </r>
  <r>
    <x v="576"/>
    <s v="PSE2"/>
    <x v="3"/>
    <n v="25444.47"/>
  </r>
  <r>
    <x v="576"/>
    <s v="PSE2"/>
    <x v="4"/>
    <n v="-18135.442999999999"/>
  </r>
  <r>
    <x v="576"/>
    <s v="PSE2"/>
    <x v="5"/>
    <n v="5230.2020000000002"/>
  </r>
  <r>
    <x v="576"/>
    <s v="PSE2"/>
    <x v="16"/>
    <n v="-451.20299999999997"/>
  </r>
  <r>
    <x v="576"/>
    <s v="PSE2"/>
    <x v="19"/>
    <n v="553.31299999999999"/>
  </r>
  <r>
    <x v="576"/>
    <s v="PSE2"/>
    <x v="14"/>
    <n v="13.356999999999999"/>
  </r>
  <r>
    <x v="576"/>
    <s v="PSE2"/>
    <x v="20"/>
    <n v="-553.68799999999999"/>
  </r>
  <r>
    <x v="576"/>
    <s v="PUG1"/>
    <x v="15"/>
    <n v="46.35"/>
  </r>
  <r>
    <x v="576"/>
    <s v="PUG1"/>
    <x v="6"/>
    <n v="-5844.3469999999998"/>
  </r>
  <r>
    <x v="576"/>
    <s v="PUG1"/>
    <x v="7"/>
    <n v="505.173"/>
  </r>
  <r>
    <x v="576"/>
    <s v="PUG1"/>
    <x v="8"/>
    <n v="-89181.486000000004"/>
  </r>
  <r>
    <x v="576"/>
    <s v="PUG1"/>
    <x v="2"/>
    <n v="194.44300000000001"/>
  </r>
  <r>
    <x v="576"/>
    <s v="PUG1"/>
    <x v="1"/>
    <n v="10878.781000000001"/>
  </r>
  <r>
    <x v="576"/>
    <s v="PUG1"/>
    <x v="5"/>
    <n v="21702.625"/>
  </r>
  <r>
    <x v="576"/>
    <s v="PUG1"/>
    <x v="3"/>
    <n v="-3573.8809999999999"/>
  </r>
  <r>
    <x v="576"/>
    <s v="PUG1"/>
    <x v="9"/>
    <n v="-8.6240000000000006"/>
  </r>
  <r>
    <x v="576"/>
    <s v="PUG1"/>
    <x v="18"/>
    <n v="-6.1479999999999997"/>
  </r>
  <r>
    <x v="576"/>
    <s v="PUG1"/>
    <x v="10"/>
    <n v="102200.005"/>
  </r>
  <r>
    <x v="576"/>
    <s v="PUG1"/>
    <x v="11"/>
    <n v="-27847.914000000001"/>
  </r>
  <r>
    <x v="576"/>
    <s v="PUG1"/>
    <x v="12"/>
    <n v="-1006.073"/>
  </r>
  <r>
    <x v="576"/>
    <s v="PUG1"/>
    <x v="19"/>
    <n v="-14.906000000000001"/>
  </r>
  <r>
    <x v="576"/>
    <s v="PUG1"/>
    <x v="14"/>
    <n v="1454.9659999999999"/>
  </r>
  <r>
    <x v="576"/>
    <s v="PUG1"/>
    <x v="13"/>
    <n v="-12.593999999999999"/>
  </r>
  <r>
    <x v="577"/>
    <s v="PSE2"/>
    <x v="0"/>
    <n v="19.25"/>
  </r>
  <r>
    <x v="577"/>
    <s v="PSE2"/>
    <x v="1"/>
    <n v="-24985.198"/>
  </r>
  <r>
    <x v="577"/>
    <s v="PSE2"/>
    <x v="2"/>
    <n v="1181.8309999999999"/>
  </r>
  <r>
    <x v="577"/>
    <s v="PSE2"/>
    <x v="3"/>
    <n v="29270.901999999998"/>
  </r>
  <r>
    <x v="577"/>
    <s v="PSE2"/>
    <x v="4"/>
    <n v="-13905.465"/>
  </r>
  <r>
    <x v="577"/>
    <s v="PSE2"/>
    <x v="5"/>
    <n v="10413.049999999999"/>
  </r>
  <r>
    <x v="577"/>
    <s v="PSE2"/>
    <x v="16"/>
    <n v="-178.28899999999999"/>
  </r>
  <r>
    <x v="577"/>
    <s v="PSE2"/>
    <x v="19"/>
    <n v="17501.989000000001"/>
  </r>
  <r>
    <x v="577"/>
    <s v="PSE2"/>
    <x v="14"/>
    <n v="64.52"/>
  </r>
  <r>
    <x v="577"/>
    <s v="PSE2"/>
    <x v="20"/>
    <n v="-21665.694"/>
  </r>
  <r>
    <x v="577"/>
    <s v="PUG1"/>
    <x v="6"/>
    <n v="8759.2360000000008"/>
  </r>
  <r>
    <x v="577"/>
    <s v="PUG1"/>
    <x v="7"/>
    <n v="338.392"/>
  </r>
  <r>
    <x v="577"/>
    <s v="PUG1"/>
    <x v="8"/>
    <n v="-103862.614"/>
  </r>
  <r>
    <x v="577"/>
    <s v="PUG1"/>
    <x v="2"/>
    <n v="261.43099999999998"/>
  </r>
  <r>
    <x v="577"/>
    <s v="PUG1"/>
    <x v="1"/>
    <n v="15081.816999999999"/>
  </r>
  <r>
    <x v="577"/>
    <s v="PUG1"/>
    <x v="5"/>
    <n v="-42460.781000000003"/>
  </r>
  <r>
    <x v="577"/>
    <s v="PUG1"/>
    <x v="3"/>
    <n v="-8023.5169999999998"/>
  </r>
  <r>
    <x v="577"/>
    <s v="PUG1"/>
    <x v="9"/>
    <n v="-17.696000000000002"/>
  </r>
  <r>
    <x v="577"/>
    <s v="PUG1"/>
    <x v="18"/>
    <n v="-48.668999999999997"/>
  </r>
  <r>
    <x v="577"/>
    <s v="PUG1"/>
    <x v="10"/>
    <n v="92539.375"/>
  </r>
  <r>
    <x v="577"/>
    <s v="PUG1"/>
    <x v="11"/>
    <n v="-36341.135000000002"/>
  </r>
  <r>
    <x v="577"/>
    <s v="PUG1"/>
    <x v="12"/>
    <n v="-542.67200000000003"/>
  </r>
  <r>
    <x v="577"/>
    <s v="PUG1"/>
    <x v="19"/>
    <n v="-234.44800000000001"/>
  </r>
  <r>
    <x v="577"/>
    <s v="PUG1"/>
    <x v="14"/>
    <n v="7698.0020000000004"/>
  </r>
  <r>
    <x v="577"/>
    <s v="PUG1"/>
    <x v="13"/>
    <n v="1.2250000000000001"/>
  </r>
  <r>
    <x v="578"/>
    <s v="PSE2"/>
    <x v="0"/>
    <n v="15.795"/>
  </r>
  <r>
    <x v="578"/>
    <s v="PSE2"/>
    <x v="1"/>
    <n v="-8829.1949999999997"/>
  </r>
  <r>
    <x v="578"/>
    <s v="PSE2"/>
    <x v="2"/>
    <n v="801.03"/>
  </r>
  <r>
    <x v="578"/>
    <s v="PSE2"/>
    <x v="3"/>
    <n v="57474.983"/>
  </r>
  <r>
    <x v="578"/>
    <s v="PSE2"/>
    <x v="4"/>
    <n v="-7721.415"/>
  </r>
  <r>
    <x v="578"/>
    <s v="PSE2"/>
    <x v="5"/>
    <n v="2303.5070000000001"/>
  </r>
  <r>
    <x v="578"/>
    <s v="PUG1"/>
    <x v="6"/>
    <n v="16283.233"/>
  </r>
  <r>
    <x v="578"/>
    <s v="PUG1"/>
    <x v="7"/>
    <n v="125.77"/>
  </r>
  <r>
    <x v="578"/>
    <s v="PUG1"/>
    <x v="8"/>
    <n v="-79707.789000000004"/>
  </r>
  <r>
    <x v="578"/>
    <s v="PUG1"/>
    <x v="2"/>
    <n v="257.298"/>
  </r>
  <r>
    <x v="578"/>
    <s v="PUG1"/>
    <x v="1"/>
    <n v="-3590.89"/>
  </r>
  <r>
    <x v="578"/>
    <s v="PUG1"/>
    <x v="5"/>
    <n v="-30001.486000000001"/>
  </r>
  <r>
    <x v="578"/>
    <s v="PUG1"/>
    <x v="3"/>
    <n v="-19701.847000000002"/>
  </r>
  <r>
    <x v="578"/>
    <s v="PUG1"/>
    <x v="9"/>
    <n v="-19.757999999999999"/>
  </r>
  <r>
    <x v="578"/>
    <s v="PUG1"/>
    <x v="10"/>
    <n v="75267.963000000003"/>
  </r>
  <r>
    <x v="578"/>
    <s v="PUG1"/>
    <x v="11"/>
    <n v="-7359.3909999999996"/>
  </r>
  <r>
    <x v="578"/>
    <s v="PUG1"/>
    <x v="12"/>
    <n v="-137.13499999999999"/>
  </r>
  <r>
    <x v="578"/>
    <s v="PUG1"/>
    <x v="14"/>
    <n v="226.928"/>
  </r>
  <r>
    <x v="579"/>
    <s v="PSE2"/>
    <x v="0"/>
    <n v="15.164999999999999"/>
  </r>
  <r>
    <x v="579"/>
    <s v="PSE2"/>
    <x v="1"/>
    <n v="-64231.440999999999"/>
  </r>
  <r>
    <x v="579"/>
    <s v="PSE2"/>
    <x v="2"/>
    <n v="769.66800000000001"/>
  </r>
  <r>
    <x v="579"/>
    <s v="PSE2"/>
    <x v="3"/>
    <n v="9122.1849999999995"/>
  </r>
  <r>
    <x v="579"/>
    <s v="PSE2"/>
    <x v="4"/>
    <n v="-3584.3110000000001"/>
  </r>
  <r>
    <x v="579"/>
    <s v="PSE2"/>
    <x v="5"/>
    <n v="-6296.335"/>
  </r>
  <r>
    <x v="579"/>
    <s v="PSE2"/>
    <x v="16"/>
    <n v="-1693.8409999999999"/>
  </r>
  <r>
    <x v="579"/>
    <s v="PUG1"/>
    <x v="6"/>
    <n v="-3868.2190000000001"/>
  </r>
  <r>
    <x v="579"/>
    <s v="PUG1"/>
    <x v="7"/>
    <n v="1701.9760000000001"/>
  </r>
  <r>
    <x v="579"/>
    <s v="PUG1"/>
    <x v="8"/>
    <n v="-113170.474"/>
  </r>
  <r>
    <x v="579"/>
    <s v="PUG1"/>
    <x v="2"/>
    <n v="244.934"/>
  </r>
  <r>
    <x v="579"/>
    <s v="PUG1"/>
    <x v="1"/>
    <n v="5214.3999999999996"/>
  </r>
  <r>
    <x v="579"/>
    <s v="PUG1"/>
    <x v="5"/>
    <n v="-38930.563000000002"/>
  </r>
  <r>
    <x v="579"/>
    <s v="PUG1"/>
    <x v="3"/>
    <n v="-14513.625"/>
  </r>
  <r>
    <x v="579"/>
    <s v="PUG1"/>
    <x v="9"/>
    <n v="-2.448"/>
  </r>
  <r>
    <x v="579"/>
    <s v="PUG1"/>
    <x v="10"/>
    <n v="74373.682000000001"/>
  </r>
  <r>
    <x v="579"/>
    <s v="PUG1"/>
    <x v="11"/>
    <n v="-15626.708000000001"/>
  </r>
  <r>
    <x v="579"/>
    <s v="PUG1"/>
    <x v="12"/>
    <n v="-203.03299999999999"/>
  </r>
  <r>
    <x v="579"/>
    <s v="PUG1"/>
    <x v="14"/>
    <n v="83.519000000000005"/>
  </r>
  <r>
    <x v="580"/>
    <s v="PSE2"/>
    <x v="0"/>
    <n v="12.455"/>
  </r>
  <r>
    <x v="580"/>
    <s v="PSE2"/>
    <x v="1"/>
    <n v="-37938.044999999998"/>
  </r>
  <r>
    <x v="580"/>
    <s v="PSE2"/>
    <x v="2"/>
    <n v="604.14499999999998"/>
  </r>
  <r>
    <x v="580"/>
    <s v="PSE2"/>
    <x v="3"/>
    <n v="22845.236000000001"/>
  </r>
  <r>
    <x v="580"/>
    <s v="PSE2"/>
    <x v="4"/>
    <n v="-11005.484"/>
  </r>
  <r>
    <x v="580"/>
    <s v="PSE2"/>
    <x v="5"/>
    <n v="1690.3389999999999"/>
  </r>
  <r>
    <x v="580"/>
    <s v="PUG1"/>
    <x v="6"/>
    <n v="-512.42700000000002"/>
  </r>
  <r>
    <x v="580"/>
    <s v="PUG1"/>
    <x v="7"/>
    <n v="11.492000000000001"/>
  </r>
  <r>
    <x v="580"/>
    <s v="PUG1"/>
    <x v="8"/>
    <n v="-89547.39"/>
  </r>
  <r>
    <x v="580"/>
    <s v="PUG1"/>
    <x v="2"/>
    <n v="227.95599999999999"/>
  </r>
  <r>
    <x v="580"/>
    <s v="PUG1"/>
    <x v="1"/>
    <n v="-2771.172"/>
  </r>
  <r>
    <x v="580"/>
    <s v="PUG1"/>
    <x v="5"/>
    <n v="-41097.800999999999"/>
  </r>
  <r>
    <x v="580"/>
    <s v="PUG1"/>
    <x v="3"/>
    <n v="-9687.0339999999997"/>
  </r>
  <r>
    <x v="580"/>
    <s v="PUG1"/>
    <x v="9"/>
    <n v="22.204000000000001"/>
  </r>
  <r>
    <x v="580"/>
    <s v="PUG1"/>
    <x v="10"/>
    <n v="56884.205000000002"/>
  </r>
  <r>
    <x v="580"/>
    <s v="PUG1"/>
    <x v="11"/>
    <n v="810.596"/>
  </r>
  <r>
    <x v="581"/>
    <s v="PSE2"/>
    <x v="0"/>
    <n v="16.465"/>
  </r>
  <r>
    <x v="581"/>
    <s v="PSE2"/>
    <x v="1"/>
    <n v="-1788.9680000000001"/>
  </r>
  <r>
    <x v="581"/>
    <s v="PSE2"/>
    <x v="2"/>
    <n v="666.86900000000003"/>
  </r>
  <r>
    <x v="581"/>
    <s v="PSE2"/>
    <x v="3"/>
    <n v="15510.797"/>
  </r>
  <r>
    <x v="581"/>
    <s v="PSE2"/>
    <x v="4"/>
    <n v="-7908.0379999999996"/>
  </r>
  <r>
    <x v="581"/>
    <s v="PSE2"/>
    <x v="5"/>
    <n v="5403.6220000000003"/>
  </r>
  <r>
    <x v="581"/>
    <s v="PUG1"/>
    <x v="6"/>
    <n v="975.70899999999995"/>
  </r>
  <r>
    <x v="581"/>
    <s v="PUG1"/>
    <x v="7"/>
    <n v="74.444000000000003"/>
  </r>
  <r>
    <x v="581"/>
    <s v="PUG1"/>
    <x v="8"/>
    <n v="-68298.891000000003"/>
  </r>
  <r>
    <x v="581"/>
    <s v="PUG1"/>
    <x v="2"/>
    <n v="192.535"/>
  </r>
  <r>
    <x v="581"/>
    <s v="PUG1"/>
    <x v="1"/>
    <n v="-7557.2709999999997"/>
  </r>
  <r>
    <x v="581"/>
    <s v="PUG1"/>
    <x v="5"/>
    <n v="-28917.208999999999"/>
  </r>
  <r>
    <x v="581"/>
    <s v="PUG1"/>
    <x v="3"/>
    <n v="-10673.947"/>
  </r>
  <r>
    <x v="581"/>
    <s v="PUG1"/>
    <x v="9"/>
    <n v="16.896000000000001"/>
  </r>
  <r>
    <x v="581"/>
    <s v="PUG1"/>
    <x v="10"/>
    <n v="68404.732000000004"/>
  </r>
  <r>
    <x v="581"/>
    <s v="PUG1"/>
    <x v="11"/>
    <n v="-1429.6759999999999"/>
  </r>
  <r>
    <x v="581"/>
    <s v="PUG1"/>
    <x v="12"/>
    <n v="-5.2130000000000001"/>
  </r>
  <r>
    <x v="581"/>
    <s v="PUG1"/>
    <x v="14"/>
    <n v="1.1120000000000001"/>
  </r>
  <r>
    <x v="581"/>
    <s v="PUG1"/>
    <x v="13"/>
    <n v="0.104"/>
  </r>
  <r>
    <x v="582"/>
    <s v="PSE2"/>
    <x v="0"/>
    <n v="20.145"/>
  </r>
  <r>
    <x v="582"/>
    <s v="PSE2"/>
    <x v="1"/>
    <n v="23046.246999999999"/>
  </r>
  <r>
    <x v="582"/>
    <s v="PSE2"/>
    <x v="2"/>
    <n v="700.13699999999994"/>
  </r>
  <r>
    <x v="582"/>
    <s v="PSE2"/>
    <x v="3"/>
    <n v="16078.96"/>
  </r>
  <r>
    <x v="582"/>
    <s v="PSE2"/>
    <x v="4"/>
    <n v="-5590.5060000000003"/>
  </r>
  <r>
    <x v="582"/>
    <s v="PSE2"/>
    <x v="5"/>
    <n v="3665.2350000000001"/>
  </r>
  <r>
    <x v="582"/>
    <s v="PUG1"/>
    <x v="6"/>
    <n v="16201.344999999999"/>
  </r>
  <r>
    <x v="582"/>
    <s v="PUG1"/>
    <x v="7"/>
    <n v="40.917000000000002"/>
  </r>
  <r>
    <x v="582"/>
    <s v="PUG1"/>
    <x v="8"/>
    <n v="-58871.684999999998"/>
  </r>
  <r>
    <x v="582"/>
    <s v="PUG1"/>
    <x v="2"/>
    <n v="203.83"/>
  </r>
  <r>
    <x v="582"/>
    <s v="PUG1"/>
    <x v="1"/>
    <n v="-14883.251"/>
  </r>
  <r>
    <x v="582"/>
    <s v="PUG1"/>
    <x v="5"/>
    <n v="-12861.162"/>
  </r>
  <r>
    <x v="582"/>
    <s v="PUG1"/>
    <x v="3"/>
    <n v="-2143.6219999999998"/>
  </r>
  <r>
    <x v="582"/>
    <s v="PUG1"/>
    <x v="9"/>
    <n v="-24.452000000000002"/>
  </r>
  <r>
    <x v="582"/>
    <s v="PUG1"/>
    <x v="21"/>
    <n v="1726.335"/>
  </r>
  <r>
    <x v="582"/>
    <s v="PUG1"/>
    <x v="10"/>
    <n v="59276.124000000003"/>
  </r>
  <r>
    <x v="582"/>
    <s v="PUG1"/>
    <x v="11"/>
    <n v="-14250.576999999999"/>
  </r>
  <r>
    <x v="582"/>
    <s v="PUG1"/>
    <x v="12"/>
    <n v="94.974999999999994"/>
  </r>
  <r>
    <x v="582"/>
    <s v="PUG1"/>
    <x v="14"/>
    <n v="374.28300000000002"/>
  </r>
  <r>
    <x v="582"/>
    <s v="PUG1"/>
    <x v="13"/>
    <n v="25.716999999999999"/>
  </r>
  <r>
    <x v="583"/>
    <s v="PSE2"/>
    <x v="0"/>
    <n v="18.96"/>
  </r>
  <r>
    <x v="583"/>
    <s v="PSE2"/>
    <x v="1"/>
    <n v="-76050.661999999997"/>
  </r>
  <r>
    <x v="583"/>
    <s v="PSE2"/>
    <x v="2"/>
    <n v="977.81600000000003"/>
  </r>
  <r>
    <x v="583"/>
    <s v="PSE2"/>
    <x v="3"/>
    <n v="-1689.521"/>
  </r>
  <r>
    <x v="583"/>
    <s v="PSE2"/>
    <x v="4"/>
    <n v="-10038.065000000001"/>
  </r>
  <r>
    <x v="583"/>
    <s v="PSE2"/>
    <x v="5"/>
    <n v="-2660.9079999999999"/>
  </r>
  <r>
    <x v="583"/>
    <s v="PSE2"/>
    <x v="19"/>
    <n v="-452.05599999999998"/>
  </r>
  <r>
    <x v="583"/>
    <s v="PSE2"/>
    <x v="14"/>
    <n v="23.050999999999998"/>
  </r>
  <r>
    <x v="583"/>
    <s v="PSE2"/>
    <x v="20"/>
    <n v="-56.81"/>
  </r>
  <r>
    <x v="583"/>
    <s v="PUG1"/>
    <x v="15"/>
    <n v="61.74"/>
  </r>
  <r>
    <x v="583"/>
    <s v="PUG1"/>
    <x v="6"/>
    <n v="-3355.346"/>
  </r>
  <r>
    <x v="583"/>
    <s v="PUG1"/>
    <x v="7"/>
    <n v="91.822999999999993"/>
  </r>
  <r>
    <x v="583"/>
    <s v="PUG1"/>
    <x v="8"/>
    <n v="-87594.168999999994"/>
  </r>
  <r>
    <x v="583"/>
    <s v="PUG1"/>
    <x v="2"/>
    <n v="186.303"/>
  </r>
  <r>
    <x v="583"/>
    <s v="PUG1"/>
    <x v="1"/>
    <n v="-2328.893"/>
  </r>
  <r>
    <x v="583"/>
    <s v="PUG1"/>
    <x v="5"/>
    <n v="28284.768"/>
  </r>
  <r>
    <x v="583"/>
    <s v="PUG1"/>
    <x v="3"/>
    <n v="1292.701"/>
  </r>
  <r>
    <x v="583"/>
    <s v="PUG1"/>
    <x v="9"/>
    <n v="7.577"/>
  </r>
  <r>
    <x v="583"/>
    <s v="PUG1"/>
    <x v="21"/>
    <n v="3953.5720000000001"/>
  </r>
  <r>
    <x v="583"/>
    <s v="PUG1"/>
    <x v="10"/>
    <n v="62032.343999999997"/>
  </r>
  <r>
    <x v="583"/>
    <s v="PUG1"/>
    <x v="11"/>
    <n v="-3465.7089999999998"/>
  </r>
  <r>
    <x v="583"/>
    <s v="PUG1"/>
    <x v="12"/>
    <n v="-1746.9059999999999"/>
  </r>
  <r>
    <x v="583"/>
    <s v="PUG1"/>
    <x v="19"/>
    <n v="1.038"/>
  </r>
  <r>
    <x v="583"/>
    <s v="PUG1"/>
    <x v="14"/>
    <n v="981.06100000000004"/>
  </r>
  <r>
    <x v="584"/>
    <s v="PSE2"/>
    <x v="0"/>
    <n v="20.350000000000001"/>
  </r>
  <r>
    <x v="584"/>
    <s v="PSE2"/>
    <x v="1"/>
    <n v="59563.790999999997"/>
  </r>
  <r>
    <x v="584"/>
    <s v="PSE2"/>
    <x v="2"/>
    <n v="1202.029"/>
  </r>
  <r>
    <x v="584"/>
    <s v="PSE2"/>
    <x v="3"/>
    <n v="-5637.6840000000002"/>
  </r>
  <r>
    <x v="584"/>
    <s v="PSE2"/>
    <x v="4"/>
    <n v="-17268.669000000002"/>
  </r>
  <r>
    <x v="584"/>
    <s v="PSE2"/>
    <x v="5"/>
    <n v="1527.702"/>
  </r>
  <r>
    <x v="584"/>
    <s v="PSE2"/>
    <x v="19"/>
    <n v="-685.57600000000002"/>
  </r>
  <r>
    <x v="584"/>
    <s v="PSE2"/>
    <x v="14"/>
    <n v="25.353000000000002"/>
  </r>
  <r>
    <x v="584"/>
    <s v="PSE2"/>
    <x v="20"/>
    <n v="-4091.5430000000001"/>
  </r>
  <r>
    <x v="584"/>
    <s v="PUG1"/>
    <x v="6"/>
    <n v="953.16200000000003"/>
  </r>
  <r>
    <x v="584"/>
    <s v="PUG1"/>
    <x v="7"/>
    <n v="48.48"/>
  </r>
  <r>
    <x v="584"/>
    <s v="PUG1"/>
    <x v="8"/>
    <n v="-112970.965"/>
  </r>
  <r>
    <x v="584"/>
    <s v="PUG1"/>
    <x v="2"/>
    <n v="185.49700000000001"/>
  </r>
  <r>
    <x v="584"/>
    <s v="PUG1"/>
    <x v="1"/>
    <n v="9217.34"/>
  </r>
  <r>
    <x v="584"/>
    <s v="PUG1"/>
    <x v="5"/>
    <n v="-10437.027"/>
  </r>
  <r>
    <x v="584"/>
    <s v="PUG1"/>
    <x v="16"/>
    <n v="-5.1159999999999997"/>
  </r>
  <r>
    <x v="584"/>
    <s v="PUG1"/>
    <x v="3"/>
    <n v="10105.225"/>
  </r>
  <r>
    <x v="584"/>
    <s v="PUG1"/>
    <x v="9"/>
    <n v="130.88"/>
  </r>
  <r>
    <x v="584"/>
    <s v="PUG1"/>
    <x v="10"/>
    <n v="97450.277000000002"/>
  </r>
  <r>
    <x v="584"/>
    <s v="PUG1"/>
    <x v="11"/>
    <n v="-3096.6909999999998"/>
  </r>
  <r>
    <x v="584"/>
    <s v="PUG1"/>
    <x v="12"/>
    <n v="-1400.2929999999999"/>
  </r>
  <r>
    <x v="584"/>
    <s v="PUG1"/>
    <x v="19"/>
    <n v="35.218000000000004"/>
  </r>
  <r>
    <x v="584"/>
    <s v="PUG1"/>
    <x v="14"/>
    <n v="746.13099999999997"/>
  </r>
  <r>
    <x v="585"/>
    <s v="PSE2"/>
    <x v="0"/>
    <n v="20.204999999999998"/>
  </r>
  <r>
    <x v="585"/>
    <s v="PSE2"/>
    <x v="23"/>
    <n v="0"/>
  </r>
  <r>
    <x v="585"/>
    <s v="PSE2"/>
    <x v="1"/>
    <n v="-38266.457999999999"/>
  </r>
  <r>
    <x v="585"/>
    <s v="PSE2"/>
    <x v="2"/>
    <n v="851.30700000000002"/>
  </r>
  <r>
    <x v="585"/>
    <s v="PSE2"/>
    <x v="3"/>
    <n v="-6687.1719999999996"/>
  </r>
  <r>
    <x v="585"/>
    <s v="PSE2"/>
    <x v="4"/>
    <n v="-23675.339"/>
  </r>
  <r>
    <x v="585"/>
    <s v="PSE2"/>
    <x v="5"/>
    <n v="-409.041"/>
  </r>
  <r>
    <x v="585"/>
    <s v="PUG1"/>
    <x v="23"/>
    <n v="0"/>
  </r>
  <r>
    <x v="585"/>
    <s v="PUG1"/>
    <x v="6"/>
    <n v="-8613.83"/>
  </r>
  <r>
    <x v="585"/>
    <s v="PUG1"/>
    <x v="7"/>
    <n v="68.646000000000001"/>
  </r>
  <r>
    <x v="585"/>
    <s v="PUG1"/>
    <x v="8"/>
    <n v="-121564.35799999999"/>
  </r>
  <r>
    <x v="585"/>
    <s v="PUG1"/>
    <x v="2"/>
    <n v="243.09800000000001"/>
  </r>
  <r>
    <x v="585"/>
    <s v="PUG1"/>
    <x v="1"/>
    <n v="-3834.9679999999998"/>
  </r>
  <r>
    <x v="585"/>
    <s v="PUG1"/>
    <x v="5"/>
    <n v="-33784.275000000001"/>
  </r>
  <r>
    <x v="585"/>
    <s v="PUG1"/>
    <x v="3"/>
    <n v="-1096.4749999999999"/>
  </r>
  <r>
    <x v="585"/>
    <s v="PUG1"/>
    <x v="9"/>
    <n v="4.3019999999999996"/>
  </r>
  <r>
    <x v="585"/>
    <s v="PUG1"/>
    <x v="18"/>
    <n v="-450.25099999999998"/>
  </r>
  <r>
    <x v="585"/>
    <s v="PUG1"/>
    <x v="10"/>
    <n v="77459.498999999996"/>
  </r>
  <r>
    <x v="585"/>
    <s v="PUG1"/>
    <x v="11"/>
    <n v="-25275.089"/>
  </r>
  <r>
    <x v="585"/>
    <s v="PUG1"/>
    <x v="12"/>
    <n v="-1458.7429999999999"/>
  </r>
  <r>
    <x v="585"/>
    <s v="PUG1"/>
    <x v="14"/>
    <n v="520.32600000000002"/>
  </r>
  <r>
    <x v="585"/>
    <s v="PUG1"/>
    <x v="13"/>
    <n v="-23.277000000000001"/>
  </r>
  <r>
    <x v="586"/>
    <s v="PSE2"/>
    <x v="0"/>
    <n v="19.989999999999998"/>
  </r>
  <r>
    <x v="586"/>
    <s v="PSE2"/>
    <x v="1"/>
    <n v="188457.337"/>
  </r>
  <r>
    <x v="586"/>
    <s v="PSE2"/>
    <x v="2"/>
    <n v="986.93200000000002"/>
  </r>
  <r>
    <x v="586"/>
    <s v="PSE2"/>
    <x v="3"/>
    <n v="13838.477999999999"/>
  </r>
  <r>
    <x v="586"/>
    <s v="PSE2"/>
    <x v="4"/>
    <n v="-3934.6370000000002"/>
  </r>
  <r>
    <x v="586"/>
    <s v="PSE2"/>
    <x v="5"/>
    <n v="13892.249"/>
  </r>
  <r>
    <x v="586"/>
    <s v="PUG1"/>
    <x v="6"/>
    <n v="61595.608999999997"/>
  </r>
  <r>
    <x v="586"/>
    <s v="PUG1"/>
    <x v="7"/>
    <n v="652.27200000000005"/>
  </r>
  <r>
    <x v="586"/>
    <s v="PUG1"/>
    <x v="8"/>
    <n v="-95681.342999999993"/>
  </r>
  <r>
    <x v="586"/>
    <s v="PUG1"/>
    <x v="2"/>
    <n v="308.58999999999997"/>
  </r>
  <r>
    <x v="586"/>
    <s v="PUG1"/>
    <x v="1"/>
    <n v="-10646.063"/>
  </r>
  <r>
    <x v="586"/>
    <s v="PUG1"/>
    <x v="5"/>
    <n v="-58524.766000000003"/>
  </r>
  <r>
    <x v="586"/>
    <s v="PUG1"/>
    <x v="3"/>
    <n v="-13436.909"/>
  </r>
  <r>
    <x v="586"/>
    <s v="PUG1"/>
    <x v="9"/>
    <n v="-33.786000000000001"/>
  </r>
  <r>
    <x v="586"/>
    <s v="PUG1"/>
    <x v="18"/>
    <n v="-38.04"/>
  </r>
  <r>
    <x v="586"/>
    <s v="PUG1"/>
    <x v="10"/>
    <n v="77936.307000000001"/>
  </r>
  <r>
    <x v="586"/>
    <s v="PUG1"/>
    <x v="11"/>
    <n v="-8414.393"/>
  </r>
  <r>
    <x v="586"/>
    <s v="PUG1"/>
    <x v="12"/>
    <n v="-37.938000000000002"/>
  </r>
  <r>
    <x v="586"/>
    <s v="PUG1"/>
    <x v="14"/>
    <n v="21.582000000000001"/>
  </r>
  <r>
    <x v="586"/>
    <s v="PUG1"/>
    <x v="13"/>
    <n v="-60.953000000000003"/>
  </r>
  <r>
    <x v="587"/>
    <s v="PSE2"/>
    <x v="0"/>
    <n v="20.260000000000002"/>
  </r>
  <r>
    <x v="587"/>
    <s v="PSE2"/>
    <x v="1"/>
    <n v="117488.2"/>
  </r>
  <r>
    <x v="587"/>
    <s v="PSE2"/>
    <x v="2"/>
    <n v="836.84100000000001"/>
  </r>
  <r>
    <x v="587"/>
    <s v="PSE2"/>
    <x v="3"/>
    <n v="12532.087"/>
  </r>
  <r>
    <x v="587"/>
    <s v="PSE2"/>
    <x v="4"/>
    <n v="-3144.634"/>
  </r>
  <r>
    <x v="587"/>
    <s v="PSE2"/>
    <x v="5"/>
    <n v="11774.002"/>
  </r>
  <r>
    <x v="587"/>
    <s v="PUG1"/>
    <x v="6"/>
    <n v="36809.595000000001"/>
  </r>
  <r>
    <x v="587"/>
    <s v="PUG1"/>
    <x v="7"/>
    <n v="318.15199999999999"/>
  </r>
  <r>
    <x v="587"/>
    <s v="PUG1"/>
    <x v="8"/>
    <n v="-124717.85"/>
  </r>
  <r>
    <x v="587"/>
    <s v="PUG1"/>
    <x v="2"/>
    <n v="333.173"/>
  </r>
  <r>
    <x v="587"/>
    <s v="PUG1"/>
    <x v="1"/>
    <n v="-25682.141"/>
  </r>
  <r>
    <x v="587"/>
    <s v="PUG1"/>
    <x v="5"/>
    <n v="-12996.937"/>
  </r>
  <r>
    <x v="587"/>
    <s v="PUG1"/>
    <x v="3"/>
    <n v="-24520.187000000002"/>
  </r>
  <r>
    <x v="587"/>
    <s v="PUG1"/>
    <x v="9"/>
    <n v="-1.8169999999999999"/>
  </r>
  <r>
    <x v="587"/>
    <s v="PUG1"/>
    <x v="10"/>
    <n v="82640.854999999996"/>
  </r>
  <r>
    <x v="587"/>
    <s v="PUG1"/>
    <x v="11"/>
    <n v="-8662.0259999999998"/>
  </r>
  <r>
    <x v="587"/>
    <s v="PUG1"/>
    <x v="12"/>
    <n v="-261.02499999999998"/>
  </r>
  <r>
    <x v="587"/>
    <s v="PUG1"/>
    <x v="14"/>
    <n v="109.12"/>
  </r>
  <r>
    <x v="588"/>
    <s v="PSE2"/>
    <x v="0"/>
    <n v="19.14"/>
  </r>
  <r>
    <x v="588"/>
    <s v="PSE2"/>
    <x v="1"/>
    <n v="84286.922999999995"/>
  </r>
  <r>
    <x v="588"/>
    <s v="PSE2"/>
    <x v="2"/>
    <n v="777.65099999999995"/>
  </r>
  <r>
    <x v="588"/>
    <s v="PSE2"/>
    <x v="3"/>
    <n v="11614.242"/>
  </r>
  <r>
    <x v="588"/>
    <s v="PSE2"/>
    <x v="4"/>
    <n v="-3436.0610000000001"/>
  </r>
  <r>
    <x v="588"/>
    <s v="PSE2"/>
    <x v="5"/>
    <n v="2335.9290000000001"/>
  </r>
  <r>
    <x v="588"/>
    <s v="PUG1"/>
    <x v="6"/>
    <n v="39173.686999999998"/>
  </r>
  <r>
    <x v="588"/>
    <s v="PUG1"/>
    <x v="7"/>
    <n v="259.57499999999999"/>
  </r>
  <r>
    <x v="588"/>
    <s v="PUG1"/>
    <x v="8"/>
    <n v="-114374.505"/>
  </r>
  <r>
    <x v="588"/>
    <s v="PUG1"/>
    <x v="2"/>
    <n v="325.04399999999998"/>
  </r>
  <r>
    <x v="588"/>
    <s v="PUG1"/>
    <x v="1"/>
    <n v="-21614.981"/>
  </r>
  <r>
    <x v="588"/>
    <s v="PUG1"/>
    <x v="5"/>
    <n v="-29610.460999999999"/>
  </r>
  <r>
    <x v="588"/>
    <s v="PUG1"/>
    <x v="3"/>
    <n v="-42209.902000000002"/>
  </r>
  <r>
    <x v="588"/>
    <s v="PUG1"/>
    <x v="9"/>
    <n v="304.31099999999998"/>
  </r>
  <r>
    <x v="588"/>
    <s v="PUG1"/>
    <x v="18"/>
    <n v="-930.87599999999998"/>
  </r>
  <r>
    <x v="588"/>
    <s v="PUG1"/>
    <x v="10"/>
    <n v="80706.379000000001"/>
  </r>
  <r>
    <x v="588"/>
    <s v="PUG1"/>
    <x v="11"/>
    <n v="-5934.3509999999997"/>
  </r>
  <r>
    <x v="588"/>
    <s v="PUG1"/>
    <x v="12"/>
    <n v="14.694000000000001"/>
  </r>
  <r>
    <x v="588"/>
    <s v="PUG1"/>
    <x v="14"/>
    <n v="0.89100000000000001"/>
  </r>
  <r>
    <x v="589"/>
    <s v="PSE2"/>
    <x v="0"/>
    <n v="12.44"/>
  </r>
  <r>
    <x v="589"/>
    <s v="PSE2"/>
    <x v="1"/>
    <n v="87985.538"/>
  </r>
  <r>
    <x v="589"/>
    <s v="PSE2"/>
    <x v="2"/>
    <n v="840.303"/>
  </r>
  <r>
    <x v="589"/>
    <s v="PSE2"/>
    <x v="3"/>
    <n v="63871.851000000002"/>
  </r>
  <r>
    <x v="589"/>
    <s v="PSE2"/>
    <x v="4"/>
    <n v="-8707.7080000000005"/>
  </r>
  <r>
    <x v="589"/>
    <s v="PSE2"/>
    <x v="5"/>
    <n v="1140.106"/>
  </r>
  <r>
    <x v="589"/>
    <s v="PUG1"/>
    <x v="6"/>
    <n v="59011.044000000002"/>
  </r>
  <r>
    <x v="589"/>
    <s v="PUG1"/>
    <x v="7"/>
    <n v="133.99"/>
  </r>
  <r>
    <x v="589"/>
    <s v="PUG1"/>
    <x v="8"/>
    <n v="-105481.77499999999"/>
  </r>
  <r>
    <x v="589"/>
    <s v="PUG1"/>
    <x v="2"/>
    <n v="268.20400000000001"/>
  </r>
  <r>
    <x v="589"/>
    <s v="PUG1"/>
    <x v="1"/>
    <n v="-26365.327000000001"/>
  </r>
  <r>
    <x v="589"/>
    <s v="PUG1"/>
    <x v="5"/>
    <n v="-4645.4830000000002"/>
  </r>
  <r>
    <x v="589"/>
    <s v="PUG1"/>
    <x v="3"/>
    <n v="-17727.349999999999"/>
  </r>
  <r>
    <x v="589"/>
    <s v="PUG1"/>
    <x v="9"/>
    <n v="6.0810000000000004"/>
  </r>
  <r>
    <x v="589"/>
    <s v="PUG1"/>
    <x v="18"/>
    <n v="-7569.5929999999998"/>
  </r>
  <r>
    <x v="589"/>
    <s v="PUG1"/>
    <x v="10"/>
    <n v="61599.101999999999"/>
  </r>
  <r>
    <x v="589"/>
    <s v="PUG1"/>
    <x v="11"/>
    <n v="-27215.007000000001"/>
  </r>
  <r>
    <x v="589"/>
    <s v="PUG1"/>
    <x v="12"/>
    <n v="448.899"/>
  </r>
  <r>
    <x v="589"/>
    <s v="PUG1"/>
    <x v="14"/>
    <n v="19.77"/>
  </r>
  <r>
    <x v="589"/>
    <s v="PUG1"/>
    <x v="13"/>
    <n v="-2.3170000000000002"/>
  </r>
  <r>
    <x v="590"/>
    <s v="PSE2"/>
    <x v="0"/>
    <n v="15.295"/>
  </r>
  <r>
    <x v="590"/>
    <s v="PSE2"/>
    <x v="1"/>
    <n v="181268.93"/>
  </r>
  <r>
    <x v="590"/>
    <s v="PSE2"/>
    <x v="2"/>
    <n v="1227.665"/>
  </r>
  <r>
    <x v="590"/>
    <s v="PSE2"/>
    <x v="3"/>
    <n v="103107.70699999999"/>
  </r>
  <r>
    <x v="590"/>
    <s v="PSE2"/>
    <x v="4"/>
    <n v="-1728.297"/>
  </r>
  <r>
    <x v="590"/>
    <s v="PSE2"/>
    <x v="5"/>
    <n v="-1992.2560000000001"/>
  </r>
  <r>
    <x v="590"/>
    <s v="PSE2"/>
    <x v="16"/>
    <n v="-0.25900000000000001"/>
  </r>
  <r>
    <x v="590"/>
    <s v="PUG1"/>
    <x v="15"/>
    <n v="77.53"/>
  </r>
  <r>
    <x v="590"/>
    <s v="PUG1"/>
    <x v="6"/>
    <n v="62577.173999999999"/>
  </r>
  <r>
    <x v="590"/>
    <s v="PUG1"/>
    <x v="7"/>
    <n v="2169.0619999999999"/>
  </r>
  <r>
    <x v="590"/>
    <s v="PUG1"/>
    <x v="8"/>
    <n v="-79708.565000000002"/>
  </r>
  <r>
    <x v="590"/>
    <s v="PUG1"/>
    <x v="2"/>
    <n v="278.036"/>
  </r>
  <r>
    <x v="590"/>
    <s v="PUG1"/>
    <x v="1"/>
    <n v="-35222.050000000003"/>
  </r>
  <r>
    <x v="590"/>
    <s v="PUG1"/>
    <x v="5"/>
    <n v="3788.4259999999999"/>
  </r>
  <r>
    <x v="590"/>
    <s v="PUG1"/>
    <x v="3"/>
    <n v="-37603.434000000001"/>
  </r>
  <r>
    <x v="590"/>
    <s v="PUG1"/>
    <x v="9"/>
    <n v="-0.88500000000000001"/>
  </r>
  <r>
    <x v="590"/>
    <s v="PUG1"/>
    <x v="18"/>
    <n v="-1190.43"/>
  </r>
  <r>
    <x v="590"/>
    <s v="PUG1"/>
    <x v="10"/>
    <n v="84089.498000000007"/>
  </r>
  <r>
    <x v="590"/>
    <s v="PUG1"/>
    <x v="11"/>
    <n v="-35400.726999999999"/>
  </r>
  <r>
    <x v="590"/>
    <s v="PUG1"/>
    <x v="12"/>
    <n v="69.343000000000004"/>
  </r>
  <r>
    <x v="590"/>
    <s v="PUG1"/>
    <x v="14"/>
    <n v="-50.829000000000001"/>
  </r>
  <r>
    <x v="591"/>
    <s v="PSE2"/>
    <x v="0"/>
    <n v="17.8"/>
  </r>
  <r>
    <x v="591"/>
    <s v="PSE2"/>
    <x v="1"/>
    <n v="94166.285999999993"/>
  </r>
  <r>
    <x v="591"/>
    <s v="PSE2"/>
    <x v="2"/>
    <n v="684.59799999999996"/>
  </r>
  <r>
    <x v="591"/>
    <s v="PSE2"/>
    <x v="3"/>
    <n v="-10086.575999999999"/>
  </r>
  <r>
    <x v="591"/>
    <s v="PSE2"/>
    <x v="4"/>
    <n v="-4667.326"/>
  </r>
  <r>
    <x v="591"/>
    <s v="PSE2"/>
    <x v="5"/>
    <n v="2716.7469999999998"/>
  </r>
  <r>
    <x v="591"/>
    <s v="PSE2"/>
    <x v="16"/>
    <n v="-1869.261"/>
  </r>
  <r>
    <x v="591"/>
    <s v="PSE2"/>
    <x v="19"/>
    <n v="-769.55399999999997"/>
  </r>
  <r>
    <x v="591"/>
    <s v="PSE2"/>
    <x v="14"/>
    <n v="-5.8000000000000003E-2"/>
  </r>
  <r>
    <x v="591"/>
    <s v="PSE2"/>
    <x v="20"/>
    <n v="664.43"/>
  </r>
  <r>
    <x v="591"/>
    <s v="PUG1"/>
    <x v="6"/>
    <n v="26557.589"/>
  </r>
  <r>
    <x v="591"/>
    <s v="PUG1"/>
    <x v="7"/>
    <n v="2298.7629999999999"/>
  </r>
  <r>
    <x v="591"/>
    <s v="PUG1"/>
    <x v="8"/>
    <n v="-102648.65300000001"/>
  </r>
  <r>
    <x v="591"/>
    <s v="PUG1"/>
    <x v="2"/>
    <n v="198.31200000000001"/>
  </r>
  <r>
    <x v="591"/>
    <s v="PUG1"/>
    <x v="1"/>
    <n v="-1215.5650000000001"/>
  </r>
  <r>
    <x v="591"/>
    <s v="PUG1"/>
    <x v="5"/>
    <n v="-7275.902"/>
  </r>
  <r>
    <x v="591"/>
    <s v="PUG1"/>
    <x v="3"/>
    <n v="-8090.1689999999999"/>
  </r>
  <r>
    <x v="591"/>
    <s v="PUG1"/>
    <x v="9"/>
    <n v="-6.258"/>
  </r>
  <r>
    <x v="591"/>
    <s v="PUG1"/>
    <x v="10"/>
    <n v="113000.01700000001"/>
  </r>
  <r>
    <x v="591"/>
    <s v="PUG1"/>
    <x v="11"/>
    <n v="-14098.253000000001"/>
  </r>
  <r>
    <x v="591"/>
    <s v="PUG1"/>
    <x v="12"/>
    <n v="-476.05900000000003"/>
  </r>
  <r>
    <x v="591"/>
    <s v="PUG1"/>
    <x v="19"/>
    <n v="52.746000000000002"/>
  </r>
  <r>
    <x v="591"/>
    <s v="PUG1"/>
    <x v="14"/>
    <n v="117.24299999999999"/>
  </r>
  <r>
    <x v="591"/>
    <s v="PUG1"/>
    <x v="13"/>
    <n v="0.33300000000000002"/>
  </r>
  <r>
    <x v="592"/>
    <s v="PSE2"/>
    <x v="0"/>
    <n v="19.21"/>
  </r>
  <r>
    <x v="592"/>
    <s v="PSE2"/>
    <x v="1"/>
    <n v="-129336.276"/>
  </r>
  <r>
    <x v="592"/>
    <s v="PSE2"/>
    <x v="2"/>
    <n v="721.14599999999996"/>
  </r>
  <r>
    <x v="592"/>
    <s v="PSE2"/>
    <x v="3"/>
    <n v="-6824.9470000000001"/>
  </r>
  <r>
    <x v="592"/>
    <s v="PSE2"/>
    <x v="4"/>
    <n v="-6901.4160000000002"/>
  </r>
  <r>
    <x v="592"/>
    <s v="PSE2"/>
    <x v="5"/>
    <n v="11361.96"/>
  </r>
  <r>
    <x v="592"/>
    <s v="PSE2"/>
    <x v="16"/>
    <n v="-1902.5309999999999"/>
  </r>
  <r>
    <x v="592"/>
    <s v="PSE2"/>
    <x v="19"/>
    <n v="374.68"/>
  </r>
  <r>
    <x v="592"/>
    <s v="PSE2"/>
    <x v="14"/>
    <n v="638.03300000000002"/>
  </r>
  <r>
    <x v="592"/>
    <s v="PSE2"/>
    <x v="20"/>
    <n v="-4653.7359999999999"/>
  </r>
  <r>
    <x v="592"/>
    <s v="PUG1"/>
    <x v="6"/>
    <n v="2306.9749999999999"/>
  </r>
  <r>
    <x v="592"/>
    <s v="PUG1"/>
    <x v="7"/>
    <n v="1903.0440000000001"/>
  </r>
  <r>
    <x v="592"/>
    <s v="PUG1"/>
    <x v="8"/>
    <n v="-131674.639"/>
  </r>
  <r>
    <x v="592"/>
    <s v="PUG1"/>
    <x v="2"/>
    <n v="231.50299999999999"/>
  </r>
  <r>
    <x v="592"/>
    <s v="PUG1"/>
    <x v="1"/>
    <n v="19181.261999999999"/>
  </r>
  <r>
    <x v="592"/>
    <s v="PUG1"/>
    <x v="5"/>
    <n v="9545.3359999999993"/>
  </r>
  <r>
    <x v="592"/>
    <s v="PUG1"/>
    <x v="3"/>
    <n v="9961.4539999999997"/>
  </r>
  <r>
    <x v="592"/>
    <s v="PUG1"/>
    <x v="9"/>
    <n v="-15.667"/>
  </r>
  <r>
    <x v="592"/>
    <s v="PUG1"/>
    <x v="10"/>
    <n v="132381.16099999999"/>
  </r>
  <r>
    <x v="592"/>
    <s v="PUG1"/>
    <x v="11"/>
    <n v="-21347.726999999999"/>
  </r>
  <r>
    <x v="592"/>
    <s v="PUG1"/>
    <x v="12"/>
    <n v="-2412.1179999999999"/>
  </r>
  <r>
    <x v="592"/>
    <s v="PUG1"/>
    <x v="19"/>
    <n v="-684.63900000000001"/>
  </r>
  <r>
    <x v="592"/>
    <s v="PUG1"/>
    <x v="14"/>
    <n v="1064.7239999999999"/>
  </r>
  <r>
    <x v="592"/>
    <s v="PUG1"/>
    <x v="13"/>
    <n v="0.75900000000000001"/>
  </r>
  <r>
    <x v="593"/>
    <s v="PSE2"/>
    <x v="0"/>
    <n v="20.07"/>
  </r>
  <r>
    <x v="593"/>
    <s v="PSE2"/>
    <x v="1"/>
    <n v="-111227.86900000001"/>
  </r>
  <r>
    <x v="593"/>
    <s v="PSE2"/>
    <x v="2"/>
    <n v="779.18799999999999"/>
  </r>
  <r>
    <x v="593"/>
    <s v="PSE2"/>
    <x v="3"/>
    <n v="-1308.018"/>
  </r>
  <r>
    <x v="593"/>
    <s v="PSE2"/>
    <x v="4"/>
    <n v="-10074.007"/>
  </r>
  <r>
    <x v="593"/>
    <s v="PSE2"/>
    <x v="5"/>
    <n v="9511.43"/>
  </r>
  <r>
    <x v="593"/>
    <s v="PSE2"/>
    <x v="16"/>
    <n v="-599.78099999999995"/>
  </r>
  <r>
    <x v="593"/>
    <s v="PUG1"/>
    <x v="6"/>
    <n v="-1946.1310000000001"/>
  </r>
  <r>
    <x v="593"/>
    <s v="PUG1"/>
    <x v="7"/>
    <n v="621.72699999999998"/>
  </r>
  <r>
    <x v="593"/>
    <s v="PUG1"/>
    <x v="8"/>
    <n v="-133034.954"/>
  </r>
  <r>
    <x v="593"/>
    <s v="PUG1"/>
    <x v="2"/>
    <n v="211.672"/>
  </r>
  <r>
    <x v="593"/>
    <s v="PUG1"/>
    <x v="1"/>
    <n v="-11075.795"/>
  </r>
  <r>
    <x v="593"/>
    <s v="PUG1"/>
    <x v="5"/>
    <n v="40248.326999999997"/>
  </r>
  <r>
    <x v="593"/>
    <s v="PUG1"/>
    <x v="3"/>
    <n v="-8008.8050000000003"/>
  </r>
  <r>
    <x v="593"/>
    <s v="PUG1"/>
    <x v="9"/>
    <n v="-34.341000000000001"/>
  </r>
  <r>
    <x v="593"/>
    <s v="PUG1"/>
    <x v="10"/>
    <n v="101899.73699999999"/>
  </r>
  <r>
    <x v="593"/>
    <s v="PUG1"/>
    <x v="11"/>
    <n v="-3273.57"/>
  </r>
  <r>
    <x v="593"/>
    <s v="PUG1"/>
    <x v="12"/>
    <n v="-613.48500000000001"/>
  </r>
  <r>
    <x v="593"/>
    <s v="PUG1"/>
    <x v="14"/>
    <n v="357.50900000000001"/>
  </r>
  <r>
    <x v="593"/>
    <s v="PUG1"/>
    <x v="13"/>
    <n v="4.5119999999999996"/>
  </r>
  <r>
    <x v="594"/>
    <s v="PSE2"/>
    <x v="0"/>
    <n v="20.03"/>
  </r>
  <r>
    <x v="594"/>
    <s v="PSE2"/>
    <x v="1"/>
    <n v="-57085.868000000002"/>
  </r>
  <r>
    <x v="594"/>
    <s v="PSE2"/>
    <x v="2"/>
    <n v="851.36500000000001"/>
  </r>
  <r>
    <x v="594"/>
    <s v="PSE2"/>
    <x v="3"/>
    <n v="-11033.95"/>
  </r>
  <r>
    <x v="594"/>
    <s v="PSE2"/>
    <x v="4"/>
    <n v="-7320.5659999999998"/>
  </r>
  <r>
    <x v="594"/>
    <s v="PSE2"/>
    <x v="5"/>
    <n v="8644.7579999999998"/>
  </r>
  <r>
    <x v="594"/>
    <s v="PUG1"/>
    <x v="6"/>
    <n v="981.99900000000002"/>
  </r>
  <r>
    <x v="594"/>
    <s v="PUG1"/>
    <x v="7"/>
    <n v="40.171999999999997"/>
  </r>
  <r>
    <x v="594"/>
    <s v="PUG1"/>
    <x v="8"/>
    <n v="-135000.96900000001"/>
  </r>
  <r>
    <x v="594"/>
    <s v="PUG1"/>
    <x v="2"/>
    <n v="205.68"/>
  </r>
  <r>
    <x v="594"/>
    <s v="PUG1"/>
    <x v="1"/>
    <n v="-10515.468999999999"/>
  </r>
  <r>
    <x v="594"/>
    <s v="PUG1"/>
    <x v="5"/>
    <n v="2446.2069999999999"/>
  </r>
  <r>
    <x v="594"/>
    <s v="PUG1"/>
    <x v="3"/>
    <n v="-12467.918"/>
  </r>
  <r>
    <x v="594"/>
    <s v="PUG1"/>
    <x v="9"/>
    <n v="-3.7509999999999999"/>
  </r>
  <r>
    <x v="594"/>
    <s v="PUG1"/>
    <x v="10"/>
    <n v="90891.831000000006"/>
  </r>
  <r>
    <x v="594"/>
    <s v="PUG1"/>
    <x v="11"/>
    <n v="-840.82799999999997"/>
  </r>
  <r>
    <x v="594"/>
    <s v="PUG1"/>
    <x v="12"/>
    <n v="-35.746000000000002"/>
  </r>
  <r>
    <x v="594"/>
    <s v="PUG1"/>
    <x v="14"/>
    <n v="0.29099999999999998"/>
  </r>
  <r>
    <x v="595"/>
    <s v="PSE2"/>
    <x v="0"/>
    <n v="19.774999999999999"/>
  </r>
  <r>
    <x v="595"/>
    <s v="PSE2"/>
    <x v="1"/>
    <n v="-85895.354999999996"/>
  </r>
  <r>
    <x v="595"/>
    <s v="PSE2"/>
    <x v="2"/>
    <n v="789.45399999999995"/>
  </r>
  <r>
    <x v="595"/>
    <s v="PSE2"/>
    <x v="3"/>
    <n v="16305.184999999999"/>
  </r>
  <r>
    <x v="595"/>
    <s v="PSE2"/>
    <x v="4"/>
    <n v="-5543.7169999999996"/>
  </r>
  <r>
    <x v="595"/>
    <s v="PSE2"/>
    <x v="5"/>
    <n v="6331.1009999999997"/>
  </r>
  <r>
    <x v="595"/>
    <s v="PUG1"/>
    <x v="6"/>
    <n v="-8076.6779999999999"/>
  </r>
  <r>
    <x v="595"/>
    <s v="PUG1"/>
    <x v="7"/>
    <n v="16.338000000000001"/>
  </r>
  <r>
    <x v="595"/>
    <s v="PUG1"/>
    <x v="8"/>
    <n v="-107814.819"/>
  </r>
  <r>
    <x v="595"/>
    <s v="PUG1"/>
    <x v="2"/>
    <n v="275.62799999999999"/>
  </r>
  <r>
    <x v="595"/>
    <s v="PUG1"/>
    <x v="1"/>
    <n v="2414.8290000000002"/>
  </r>
  <r>
    <x v="595"/>
    <s v="PUG1"/>
    <x v="5"/>
    <n v="-52227.707000000002"/>
  </r>
  <r>
    <x v="595"/>
    <s v="PUG1"/>
    <x v="3"/>
    <n v="-8687.0079999999998"/>
  </r>
  <r>
    <x v="595"/>
    <s v="PUG1"/>
    <x v="9"/>
    <n v="-5.1040000000000001"/>
  </r>
  <r>
    <x v="595"/>
    <s v="PUG1"/>
    <x v="21"/>
    <n v="3981.8649999999998"/>
  </r>
  <r>
    <x v="595"/>
    <s v="PUG1"/>
    <x v="10"/>
    <n v="79882.012000000002"/>
  </r>
  <r>
    <x v="595"/>
    <s v="PUG1"/>
    <x v="11"/>
    <n v="-5758.973"/>
  </r>
  <r>
    <x v="596"/>
    <s v="PSE2"/>
    <x v="0"/>
    <n v="14.904999999999999"/>
  </r>
  <r>
    <x v="596"/>
    <s v="PSE2"/>
    <x v="1"/>
    <n v="22771.580999999998"/>
  </r>
  <r>
    <x v="596"/>
    <s v="PSE2"/>
    <x v="2"/>
    <n v="532.66099999999994"/>
  </r>
  <r>
    <x v="596"/>
    <s v="PSE2"/>
    <x v="3"/>
    <n v="-1384.117"/>
  </r>
  <r>
    <x v="596"/>
    <s v="PSE2"/>
    <x v="4"/>
    <n v="-4309.1120000000001"/>
  </r>
  <r>
    <x v="596"/>
    <s v="PSE2"/>
    <x v="5"/>
    <n v="-3554.337"/>
  </r>
  <r>
    <x v="596"/>
    <s v="PUG1"/>
    <x v="6"/>
    <n v="20479.643"/>
  </r>
  <r>
    <x v="596"/>
    <s v="PUG1"/>
    <x v="7"/>
    <n v="142.25899999999999"/>
  </r>
  <r>
    <x v="596"/>
    <s v="PUG1"/>
    <x v="8"/>
    <n v="-95166.137000000002"/>
  </r>
  <r>
    <x v="596"/>
    <s v="PUG1"/>
    <x v="2"/>
    <n v="198.45500000000001"/>
  </r>
  <r>
    <x v="596"/>
    <s v="PUG1"/>
    <x v="1"/>
    <n v="-6071.5820000000003"/>
  </r>
  <r>
    <x v="596"/>
    <s v="PUG1"/>
    <x v="5"/>
    <n v="6827.1610000000001"/>
  </r>
  <r>
    <x v="596"/>
    <s v="PUG1"/>
    <x v="3"/>
    <n v="-9617.3320000000003"/>
  </r>
  <r>
    <x v="596"/>
    <s v="PUG1"/>
    <x v="9"/>
    <n v="9.2989999999999995"/>
  </r>
  <r>
    <x v="596"/>
    <s v="PUG1"/>
    <x v="18"/>
    <n v="-136.40899999999999"/>
  </r>
  <r>
    <x v="596"/>
    <s v="PUG1"/>
    <x v="10"/>
    <n v="74701.631999999998"/>
  </r>
  <r>
    <x v="596"/>
    <s v="PUG1"/>
    <x v="11"/>
    <n v="-19984.723999999998"/>
  </r>
  <r>
    <x v="596"/>
    <s v="PUG1"/>
    <x v="12"/>
    <n v="1.157"/>
  </r>
  <r>
    <x v="596"/>
    <s v="PUG1"/>
    <x v="13"/>
    <n v="0.3"/>
  </r>
  <r>
    <x v="597"/>
    <s v="PSE2"/>
    <x v="0"/>
    <n v="18.445"/>
  </r>
  <r>
    <x v="597"/>
    <s v="PSE2"/>
    <x v="17"/>
    <n v="-0.13"/>
  </r>
  <r>
    <x v="597"/>
    <s v="PSE2"/>
    <x v="1"/>
    <n v="-68406.195000000007"/>
  </r>
  <r>
    <x v="597"/>
    <s v="PSE2"/>
    <x v="2"/>
    <n v="686.54"/>
  </r>
  <r>
    <x v="597"/>
    <s v="PSE2"/>
    <x v="3"/>
    <n v="21219.77"/>
  </r>
  <r>
    <x v="597"/>
    <s v="PSE2"/>
    <x v="4"/>
    <n v="-13688.402"/>
  </r>
  <r>
    <x v="597"/>
    <s v="PSE2"/>
    <x v="5"/>
    <n v="-13247.035"/>
  </r>
  <r>
    <x v="597"/>
    <s v="PUG1"/>
    <x v="15"/>
    <n v="37.19"/>
  </r>
  <r>
    <x v="597"/>
    <s v="PUG1"/>
    <x v="6"/>
    <n v="3091.0039999999999"/>
  </r>
  <r>
    <x v="597"/>
    <s v="PUG1"/>
    <x v="7"/>
    <n v="55.62"/>
  </r>
  <r>
    <x v="597"/>
    <s v="PUG1"/>
    <x v="8"/>
    <n v="-93806.870999999999"/>
  </r>
  <r>
    <x v="597"/>
    <s v="PUG1"/>
    <x v="2"/>
    <n v="197.10599999999999"/>
  </r>
  <r>
    <x v="597"/>
    <s v="PUG1"/>
    <x v="1"/>
    <n v="-2369.3960000000002"/>
  </r>
  <r>
    <x v="597"/>
    <s v="PUG1"/>
    <x v="5"/>
    <n v="14955.597"/>
  </r>
  <r>
    <x v="597"/>
    <s v="PUG1"/>
    <x v="3"/>
    <n v="415.02"/>
  </r>
  <r>
    <x v="597"/>
    <s v="PUG1"/>
    <x v="9"/>
    <n v="4.5110000000000001"/>
  </r>
  <r>
    <x v="597"/>
    <s v="PUG1"/>
    <x v="10"/>
    <n v="85527.087"/>
  </r>
  <r>
    <x v="597"/>
    <s v="PUG1"/>
    <x v="11"/>
    <n v="-7899.4139999999998"/>
  </r>
  <r>
    <x v="597"/>
    <s v="PUG1"/>
    <x v="12"/>
    <n v="-113.51600000000001"/>
  </r>
  <r>
    <x v="597"/>
    <s v="PUG1"/>
    <x v="14"/>
    <n v="134.10400000000001"/>
  </r>
  <r>
    <x v="597"/>
    <s v="PUG1"/>
    <x v="13"/>
    <n v="-0.11600000000000001"/>
  </r>
  <r>
    <x v="598"/>
    <s v="PSE2"/>
    <x v="0"/>
    <n v="18.484999999999999"/>
  </r>
  <r>
    <x v="598"/>
    <s v="PSE2"/>
    <x v="1"/>
    <n v="540.71100000000001"/>
  </r>
  <r>
    <x v="598"/>
    <s v="PSE2"/>
    <x v="2"/>
    <n v="868.89200000000005"/>
  </r>
  <r>
    <x v="598"/>
    <s v="PSE2"/>
    <x v="3"/>
    <n v="26268.588"/>
  </r>
  <r>
    <x v="598"/>
    <s v="PSE2"/>
    <x v="4"/>
    <n v="-8814.1579999999994"/>
  </r>
  <r>
    <x v="598"/>
    <s v="PSE2"/>
    <x v="5"/>
    <n v="-479.41800000000001"/>
  </r>
  <r>
    <x v="598"/>
    <s v="PSE2"/>
    <x v="16"/>
    <n v="-1144.8"/>
  </r>
  <r>
    <x v="598"/>
    <s v="PUG1"/>
    <x v="6"/>
    <n v="3305.8560000000002"/>
  </r>
  <r>
    <x v="598"/>
    <s v="PUG1"/>
    <x v="7"/>
    <n v="1223.6400000000001"/>
  </r>
  <r>
    <x v="598"/>
    <s v="PUG1"/>
    <x v="8"/>
    <n v="-124361.799"/>
  </r>
  <r>
    <x v="598"/>
    <s v="PUG1"/>
    <x v="2"/>
    <n v="247.77500000000001"/>
  </r>
  <r>
    <x v="598"/>
    <s v="PUG1"/>
    <x v="1"/>
    <n v="12205.205"/>
  </r>
  <r>
    <x v="598"/>
    <s v="PUG1"/>
    <x v="5"/>
    <n v="27178.25"/>
  </r>
  <r>
    <x v="598"/>
    <s v="PUG1"/>
    <x v="3"/>
    <n v="1276.6510000000001"/>
  </r>
  <r>
    <x v="598"/>
    <s v="PUG1"/>
    <x v="9"/>
    <n v="8.1780000000000008"/>
  </r>
  <r>
    <x v="598"/>
    <s v="PUG1"/>
    <x v="10"/>
    <n v="100389.663"/>
  </r>
  <r>
    <x v="598"/>
    <s v="PUG1"/>
    <x v="11"/>
    <n v="-11711.995000000001"/>
  </r>
  <r>
    <x v="598"/>
    <s v="PUG1"/>
    <x v="12"/>
    <n v="-26.797999999999998"/>
  </r>
  <r>
    <x v="598"/>
    <s v="PUG1"/>
    <x v="14"/>
    <n v="4.1219999999999999"/>
  </r>
  <r>
    <x v="598"/>
    <s v="PUG1"/>
    <x v="13"/>
    <n v="-85.552999999999997"/>
  </r>
  <r>
    <x v="599"/>
    <s v="PSE2"/>
    <x v="0"/>
    <n v="16.739999999999998"/>
  </r>
  <r>
    <x v="599"/>
    <s v="PSE2"/>
    <x v="1"/>
    <n v="-10417.392"/>
  </r>
  <r>
    <x v="599"/>
    <s v="PSE2"/>
    <x v="2"/>
    <n v="980.62699999999995"/>
  </r>
  <r>
    <x v="599"/>
    <s v="PSE2"/>
    <x v="3"/>
    <n v="11252.346"/>
  </r>
  <r>
    <x v="599"/>
    <s v="PSE2"/>
    <x v="4"/>
    <n v="-9340.5709999999999"/>
  </r>
  <r>
    <x v="599"/>
    <s v="PSE2"/>
    <x v="5"/>
    <n v="-709.21699999999998"/>
  </r>
  <r>
    <x v="599"/>
    <s v="PSE2"/>
    <x v="19"/>
    <n v="-850"/>
  </r>
  <r>
    <x v="599"/>
    <s v="PSE2"/>
    <x v="14"/>
    <n v="25.042999999999999"/>
  </r>
  <r>
    <x v="599"/>
    <s v="PSE2"/>
    <x v="20"/>
    <n v="-2616.25"/>
  </r>
  <r>
    <x v="599"/>
    <s v="PUG1"/>
    <x v="6"/>
    <n v="-1493.6590000000001"/>
  </r>
  <r>
    <x v="599"/>
    <s v="PUG1"/>
    <x v="7"/>
    <n v="157.29"/>
  </r>
  <r>
    <x v="599"/>
    <s v="PUG1"/>
    <x v="8"/>
    <n v="-145433.05499999999"/>
  </r>
  <r>
    <x v="599"/>
    <s v="PUG1"/>
    <x v="2"/>
    <n v="182.84800000000001"/>
  </r>
  <r>
    <x v="599"/>
    <s v="PUG1"/>
    <x v="1"/>
    <n v="-2409.2559999999999"/>
  </r>
  <r>
    <x v="599"/>
    <s v="PUG1"/>
    <x v="5"/>
    <n v="3181.3359999999998"/>
  </r>
  <r>
    <x v="599"/>
    <s v="PUG1"/>
    <x v="3"/>
    <n v="-6051.7420000000002"/>
  </r>
  <r>
    <x v="599"/>
    <s v="PUG1"/>
    <x v="9"/>
    <n v="-13.275"/>
  </r>
  <r>
    <x v="599"/>
    <s v="PUG1"/>
    <x v="18"/>
    <n v="-26.530999999999999"/>
  </r>
  <r>
    <x v="599"/>
    <s v="PUG1"/>
    <x v="10"/>
    <n v="119535.22199999999"/>
  </r>
  <r>
    <x v="599"/>
    <s v="PUG1"/>
    <x v="11"/>
    <n v="-2582.69"/>
  </r>
  <r>
    <x v="599"/>
    <s v="PUG1"/>
    <x v="12"/>
    <n v="-623.93399999999997"/>
  </r>
  <r>
    <x v="599"/>
    <s v="PUG1"/>
    <x v="19"/>
    <n v="60.5"/>
  </r>
  <r>
    <x v="599"/>
    <s v="PUG1"/>
    <x v="14"/>
    <n v="67.811999999999998"/>
  </r>
  <r>
    <x v="600"/>
    <s v="PSE2"/>
    <x v="0"/>
    <n v="17.899999999999999"/>
  </r>
  <r>
    <x v="600"/>
    <s v="PSE2"/>
    <x v="1"/>
    <n v="-181354.61"/>
  </r>
  <r>
    <x v="600"/>
    <s v="PSE2"/>
    <x v="2"/>
    <n v="868.66200000000003"/>
  </r>
  <r>
    <x v="600"/>
    <s v="PSE2"/>
    <x v="3"/>
    <n v="16249.308000000001"/>
  </r>
  <r>
    <x v="600"/>
    <s v="PSE2"/>
    <x v="4"/>
    <n v="-11578.352000000001"/>
  </r>
  <r>
    <x v="600"/>
    <s v="PSE2"/>
    <x v="5"/>
    <n v="-10168.657999999999"/>
  </r>
  <r>
    <x v="600"/>
    <s v="PSE2"/>
    <x v="16"/>
    <n v="-2813.0520000000001"/>
  </r>
  <r>
    <x v="600"/>
    <s v="PSE2"/>
    <x v="19"/>
    <n v="108.02500000000001"/>
  </r>
  <r>
    <x v="600"/>
    <s v="PSE2"/>
    <x v="14"/>
    <n v="60.616999999999997"/>
  </r>
  <r>
    <x v="600"/>
    <s v="PSE2"/>
    <x v="20"/>
    <n v="-433.45800000000003"/>
  </r>
  <r>
    <x v="600"/>
    <s v="PUG1"/>
    <x v="6"/>
    <n v="-7859.5929999999998"/>
  </r>
  <r>
    <x v="600"/>
    <s v="PUG1"/>
    <x v="7"/>
    <n v="2817.7139999999999"/>
  </r>
  <r>
    <x v="600"/>
    <s v="PUG1"/>
    <x v="8"/>
    <n v="-133738.30499999999"/>
  </r>
  <r>
    <x v="600"/>
    <s v="PUG1"/>
    <x v="2"/>
    <n v="219.827"/>
  </r>
  <r>
    <x v="600"/>
    <s v="PUG1"/>
    <x v="1"/>
    <n v="-24547.585999999999"/>
  </r>
  <r>
    <x v="600"/>
    <s v="PUG1"/>
    <x v="5"/>
    <n v="17752.991000000002"/>
  </r>
  <r>
    <x v="600"/>
    <s v="PUG1"/>
    <x v="3"/>
    <n v="13273.34"/>
  </r>
  <r>
    <x v="600"/>
    <s v="PUG1"/>
    <x v="9"/>
    <n v="-1404.1010000000001"/>
  </r>
  <r>
    <x v="600"/>
    <s v="PUG1"/>
    <x v="18"/>
    <n v="-527.79499999999996"/>
  </r>
  <r>
    <x v="600"/>
    <s v="PUG1"/>
    <x v="10"/>
    <n v="133874.753"/>
  </r>
  <r>
    <x v="600"/>
    <s v="PUG1"/>
    <x v="11"/>
    <n v="-6536.76"/>
  </r>
  <r>
    <x v="600"/>
    <s v="PUG1"/>
    <x v="12"/>
    <n v="-10.433"/>
  </r>
  <r>
    <x v="600"/>
    <s v="PUG1"/>
    <x v="19"/>
    <n v="-1.105"/>
  </r>
  <r>
    <x v="600"/>
    <s v="PUG1"/>
    <x v="14"/>
    <n v="259.77600000000001"/>
  </r>
  <r>
    <x v="600"/>
    <s v="PUG1"/>
    <x v="13"/>
    <n v="-10.116"/>
  </r>
  <r>
    <x v="601"/>
    <s v="PSE2"/>
    <x v="0"/>
    <n v="19.295000000000002"/>
  </r>
  <r>
    <x v="601"/>
    <s v="PSE2"/>
    <x v="1"/>
    <n v="-81301.081000000006"/>
  </r>
  <r>
    <x v="601"/>
    <s v="PSE2"/>
    <x v="2"/>
    <n v="726.47299999999996"/>
  </r>
  <r>
    <x v="601"/>
    <s v="PSE2"/>
    <x v="3"/>
    <n v="6606.1719999999996"/>
  </r>
  <r>
    <x v="601"/>
    <s v="PSE2"/>
    <x v="4"/>
    <n v="-6802.4539999999997"/>
  </r>
  <r>
    <x v="601"/>
    <s v="PSE2"/>
    <x v="5"/>
    <n v="-14319.442999999999"/>
  </r>
  <r>
    <x v="601"/>
    <s v="PSE2"/>
    <x v="16"/>
    <n v="-110.521"/>
  </r>
  <r>
    <x v="601"/>
    <s v="PSE2"/>
    <x v="19"/>
    <n v="-32.502000000000002"/>
  </r>
  <r>
    <x v="601"/>
    <s v="PSE2"/>
    <x v="14"/>
    <n v="31.841000000000001"/>
  </r>
  <r>
    <x v="601"/>
    <s v="PSE2"/>
    <x v="20"/>
    <n v="-1027.077"/>
  </r>
  <r>
    <x v="601"/>
    <s v="PUG1"/>
    <x v="6"/>
    <n v="-6446.2309999999998"/>
  </r>
  <r>
    <x v="601"/>
    <s v="PUG1"/>
    <x v="7"/>
    <n v="123.996"/>
  </r>
  <r>
    <x v="601"/>
    <s v="PUG1"/>
    <x v="8"/>
    <n v="-127140.397"/>
  </r>
  <r>
    <x v="601"/>
    <s v="PUG1"/>
    <x v="2"/>
    <n v="225.64500000000001"/>
  </r>
  <r>
    <x v="601"/>
    <s v="PUG1"/>
    <x v="1"/>
    <n v="-15493.28"/>
  </r>
  <r>
    <x v="601"/>
    <s v="PUG1"/>
    <x v="5"/>
    <n v="22242.061000000002"/>
  </r>
  <r>
    <x v="601"/>
    <s v="PUG1"/>
    <x v="3"/>
    <n v="2508.665"/>
  </r>
  <r>
    <x v="601"/>
    <s v="PUG1"/>
    <x v="9"/>
    <n v="-10.096"/>
  </r>
  <r>
    <x v="601"/>
    <s v="PUG1"/>
    <x v="10"/>
    <n v="117710.808"/>
  </r>
  <r>
    <x v="601"/>
    <s v="PUG1"/>
    <x v="11"/>
    <n v="-7812.3609999999999"/>
  </r>
  <r>
    <x v="601"/>
    <s v="PUG1"/>
    <x v="12"/>
    <n v="-502.73700000000002"/>
  </r>
  <r>
    <x v="601"/>
    <s v="PUG1"/>
    <x v="19"/>
    <n v="284.53300000000002"/>
  </r>
  <r>
    <x v="601"/>
    <s v="PUG1"/>
    <x v="14"/>
    <n v="36.728000000000002"/>
  </r>
  <r>
    <x v="602"/>
    <s v="PSE2"/>
    <x v="0"/>
    <n v="15.425000000000001"/>
  </r>
  <r>
    <x v="602"/>
    <s v="PSE2"/>
    <x v="1"/>
    <n v="-157474.86799999999"/>
  </r>
  <r>
    <x v="602"/>
    <s v="PSE2"/>
    <x v="2"/>
    <n v="981.40200000000004"/>
  </r>
  <r>
    <x v="602"/>
    <s v="PSE2"/>
    <x v="3"/>
    <n v="50574.815999999999"/>
  </r>
  <r>
    <x v="602"/>
    <s v="PSE2"/>
    <x v="4"/>
    <n v="-7761.2"/>
  </r>
  <r>
    <x v="602"/>
    <s v="PSE2"/>
    <x v="5"/>
    <n v="-392.06099999999998"/>
  </r>
  <r>
    <x v="602"/>
    <s v="PUG1"/>
    <x v="6"/>
    <n v="-5920.9290000000001"/>
  </r>
  <r>
    <x v="602"/>
    <s v="PUG1"/>
    <x v="7"/>
    <n v="346.17399999999998"/>
  </r>
  <r>
    <x v="602"/>
    <s v="PUG1"/>
    <x v="8"/>
    <n v="-140429.39000000001"/>
  </r>
  <r>
    <x v="602"/>
    <s v="PUG1"/>
    <x v="2"/>
    <n v="212.17099999999999"/>
  </r>
  <r>
    <x v="602"/>
    <s v="PUG1"/>
    <x v="1"/>
    <n v="3119.9059999999999"/>
  </r>
  <r>
    <x v="602"/>
    <s v="PUG1"/>
    <x v="5"/>
    <n v="-33002.754000000001"/>
  </r>
  <r>
    <x v="602"/>
    <s v="PUG1"/>
    <x v="3"/>
    <n v="16076.053"/>
  </r>
  <r>
    <x v="602"/>
    <s v="PUG1"/>
    <x v="9"/>
    <n v="-12.601000000000001"/>
  </r>
  <r>
    <x v="602"/>
    <s v="PUG1"/>
    <x v="10"/>
    <n v="78851.891000000003"/>
  </r>
  <r>
    <x v="602"/>
    <s v="PUG1"/>
    <x v="11"/>
    <n v="-10127.302"/>
  </r>
  <r>
    <x v="602"/>
    <s v="PUG1"/>
    <x v="12"/>
    <n v="5.6029999999999998"/>
  </r>
  <r>
    <x v="602"/>
    <s v="PUG1"/>
    <x v="13"/>
    <n v="-1.748"/>
  </r>
  <r>
    <x v="603"/>
    <s v="PSE2"/>
    <x v="0"/>
    <n v="13.164999999999999"/>
  </r>
  <r>
    <x v="603"/>
    <s v="PSE2"/>
    <x v="1"/>
    <n v="-81625.581000000006"/>
  </r>
  <r>
    <x v="603"/>
    <s v="PSE2"/>
    <x v="2"/>
    <n v="1312.2"/>
  </r>
  <r>
    <x v="603"/>
    <s v="PSE2"/>
    <x v="3"/>
    <n v="66854.044999999998"/>
  </r>
  <r>
    <x v="603"/>
    <s v="PSE2"/>
    <x v="4"/>
    <n v="-4810.7049999999999"/>
  </r>
  <r>
    <x v="603"/>
    <s v="PSE2"/>
    <x v="5"/>
    <n v="-9.3260000000000005"/>
  </r>
  <r>
    <x v="603"/>
    <s v="PUG1"/>
    <x v="6"/>
    <n v="-536.40599999999995"/>
  </r>
  <r>
    <x v="603"/>
    <s v="PUG1"/>
    <x v="7"/>
    <n v="125.76600000000001"/>
  </r>
  <r>
    <x v="603"/>
    <s v="PUG1"/>
    <x v="8"/>
    <n v="-83477.445999999996"/>
  </r>
  <r>
    <x v="603"/>
    <s v="PUG1"/>
    <x v="2"/>
    <n v="128.113"/>
  </r>
  <r>
    <x v="603"/>
    <s v="PUG1"/>
    <x v="1"/>
    <n v="4949.8590000000004"/>
  </r>
  <r>
    <x v="603"/>
    <s v="PUG1"/>
    <x v="5"/>
    <n v="-8935.5669999999991"/>
  </r>
  <r>
    <x v="603"/>
    <s v="PUG1"/>
    <x v="3"/>
    <n v="-5537.768"/>
  </r>
  <r>
    <x v="603"/>
    <s v="PUG1"/>
    <x v="9"/>
    <n v="2.762"/>
  </r>
  <r>
    <x v="603"/>
    <s v="PUG1"/>
    <x v="18"/>
    <n v="-282.137"/>
  </r>
  <r>
    <x v="603"/>
    <s v="PUG1"/>
    <x v="10"/>
    <n v="49501.535000000003"/>
  </r>
  <r>
    <x v="603"/>
    <s v="PUG1"/>
    <x v="11"/>
    <n v="-20648.694"/>
  </r>
  <r>
    <x v="603"/>
    <s v="PUG1"/>
    <x v="12"/>
    <n v="-96.561999999999998"/>
  </r>
  <r>
    <x v="603"/>
    <s v="PUG1"/>
    <x v="14"/>
    <n v="15.097"/>
  </r>
  <r>
    <x v="603"/>
    <s v="PUG1"/>
    <x v="13"/>
    <n v="-3.7730000000000001"/>
  </r>
  <r>
    <x v="604"/>
    <s v="PSE2"/>
    <x v="0"/>
    <n v="14.79"/>
  </r>
  <r>
    <x v="604"/>
    <s v="PSE2"/>
    <x v="1"/>
    <n v="110492.601"/>
  </r>
  <r>
    <x v="604"/>
    <s v="PSE2"/>
    <x v="2"/>
    <n v="900.94"/>
  </r>
  <r>
    <x v="604"/>
    <s v="PSE2"/>
    <x v="3"/>
    <n v="-25185.495999999999"/>
  </r>
  <r>
    <x v="604"/>
    <s v="PSE2"/>
    <x v="4"/>
    <n v="-6167.4340000000002"/>
  </r>
  <r>
    <x v="604"/>
    <s v="PSE2"/>
    <x v="5"/>
    <n v="-13402.377"/>
  </r>
  <r>
    <x v="604"/>
    <s v="PSE2"/>
    <x v="16"/>
    <n v="-200.642"/>
  </r>
  <r>
    <x v="604"/>
    <s v="PUG1"/>
    <x v="15"/>
    <n v="45.86"/>
  </r>
  <r>
    <x v="604"/>
    <s v="PUG1"/>
    <x v="6"/>
    <n v="-43.048000000000002"/>
  </r>
  <r>
    <x v="604"/>
    <s v="PUG1"/>
    <x v="7"/>
    <n v="278.62900000000002"/>
  </r>
  <r>
    <x v="604"/>
    <s v="PUG1"/>
    <x v="8"/>
    <n v="-94831.054000000004"/>
  </r>
  <r>
    <x v="604"/>
    <s v="PUG1"/>
    <x v="2"/>
    <n v="163.655"/>
  </r>
  <r>
    <x v="604"/>
    <s v="PUG1"/>
    <x v="1"/>
    <n v="8632.0079999999998"/>
  </r>
  <r>
    <x v="604"/>
    <s v="PUG1"/>
    <x v="5"/>
    <n v="2805.623"/>
  </r>
  <r>
    <x v="604"/>
    <s v="PUG1"/>
    <x v="3"/>
    <n v="1888.7329999999999"/>
  </r>
  <r>
    <x v="604"/>
    <s v="PUG1"/>
    <x v="9"/>
    <n v="-1.641"/>
  </r>
  <r>
    <x v="604"/>
    <s v="PUG1"/>
    <x v="18"/>
    <n v="-8824.9169999999995"/>
  </r>
  <r>
    <x v="604"/>
    <s v="PUG1"/>
    <x v="10"/>
    <n v="84385.513999999996"/>
  </r>
  <r>
    <x v="604"/>
    <s v="PUG1"/>
    <x v="11"/>
    <n v="5926.0640000000003"/>
  </r>
  <r>
    <x v="604"/>
    <s v="PUG1"/>
    <x v="12"/>
    <n v="353.75799999999998"/>
  </r>
  <r>
    <x v="604"/>
    <s v="PUG1"/>
    <x v="14"/>
    <n v="25.055"/>
  </r>
  <r>
    <x v="605"/>
    <s v="PSE2"/>
    <x v="0"/>
    <n v="19.29"/>
  </r>
  <r>
    <x v="605"/>
    <s v="PSE2"/>
    <x v="1"/>
    <n v="-47150.447999999997"/>
  </r>
  <r>
    <x v="605"/>
    <s v="PSE2"/>
    <x v="2"/>
    <n v="617.78"/>
  </r>
  <r>
    <x v="605"/>
    <s v="PSE2"/>
    <x v="3"/>
    <n v="48784.843000000001"/>
  </r>
  <r>
    <x v="605"/>
    <s v="PSE2"/>
    <x v="4"/>
    <n v="-9592.61"/>
  </r>
  <r>
    <x v="605"/>
    <s v="PSE2"/>
    <x v="5"/>
    <n v="-6897.0730000000003"/>
  </r>
  <r>
    <x v="605"/>
    <s v="PSE2"/>
    <x v="16"/>
    <n v="-79.917000000000002"/>
  </r>
  <r>
    <x v="605"/>
    <s v="PSE2"/>
    <x v="19"/>
    <n v="159.70500000000001"/>
  </r>
  <r>
    <x v="605"/>
    <s v="PSE2"/>
    <x v="14"/>
    <n v="71.581999999999994"/>
  </r>
  <r>
    <x v="605"/>
    <s v="PSE2"/>
    <x v="20"/>
    <n v="-198.25"/>
  </r>
  <r>
    <x v="605"/>
    <s v="PUG1"/>
    <x v="6"/>
    <n v="-3402.4490000000001"/>
  </r>
  <r>
    <x v="605"/>
    <s v="PUG1"/>
    <x v="7"/>
    <n v="167.827"/>
  </r>
  <r>
    <x v="605"/>
    <s v="PUG1"/>
    <x v="8"/>
    <n v="-129571.095"/>
  </r>
  <r>
    <x v="605"/>
    <s v="PUG1"/>
    <x v="2"/>
    <n v="185.08199999999999"/>
  </r>
  <r>
    <x v="605"/>
    <s v="PUG1"/>
    <x v="1"/>
    <n v="-7444.9579999999996"/>
  </r>
  <r>
    <x v="605"/>
    <s v="PUG1"/>
    <x v="5"/>
    <n v="20782.544999999998"/>
  </r>
  <r>
    <x v="605"/>
    <s v="PUG1"/>
    <x v="3"/>
    <n v="-3644.152"/>
  </r>
  <r>
    <x v="605"/>
    <s v="PUG1"/>
    <x v="9"/>
    <n v="-8.375"/>
  </r>
  <r>
    <x v="605"/>
    <s v="PUG1"/>
    <x v="18"/>
    <n v="-999.38599999999997"/>
  </r>
  <r>
    <x v="605"/>
    <s v="PUG1"/>
    <x v="10"/>
    <n v="133223.19399999999"/>
  </r>
  <r>
    <x v="605"/>
    <s v="PUG1"/>
    <x v="11"/>
    <n v="-11081.181"/>
  </r>
  <r>
    <x v="605"/>
    <s v="PUG1"/>
    <x v="12"/>
    <n v="-765.24300000000005"/>
  </r>
  <r>
    <x v="605"/>
    <s v="PUG1"/>
    <x v="19"/>
    <n v="-64.87"/>
  </r>
  <r>
    <x v="605"/>
    <s v="PUG1"/>
    <x v="14"/>
    <n v="90.870999999999995"/>
  </r>
  <r>
    <x v="606"/>
    <s v="PSE2"/>
    <x v="0"/>
    <n v="19.88"/>
  </r>
  <r>
    <x v="606"/>
    <s v="PSE2"/>
    <x v="1"/>
    <n v="-155929.147"/>
  </r>
  <r>
    <x v="606"/>
    <s v="PSE2"/>
    <x v="2"/>
    <n v="827.79899999999998"/>
  </r>
  <r>
    <x v="606"/>
    <s v="PSE2"/>
    <x v="3"/>
    <n v="16848.493999999999"/>
  </r>
  <r>
    <x v="606"/>
    <s v="PSE2"/>
    <x v="4"/>
    <n v="-7737.8549999999996"/>
  </r>
  <r>
    <x v="606"/>
    <s v="PSE2"/>
    <x v="5"/>
    <n v="-25068.030999999999"/>
  </r>
  <r>
    <x v="606"/>
    <s v="PSE2"/>
    <x v="16"/>
    <n v="-566.23699999999997"/>
  </r>
  <r>
    <x v="606"/>
    <s v="PSE2"/>
    <x v="19"/>
    <n v="1.4059999999999999"/>
  </r>
  <r>
    <x v="606"/>
    <s v="PSE2"/>
    <x v="14"/>
    <n v="4.6130000000000004"/>
  </r>
  <r>
    <x v="606"/>
    <s v="PUG1"/>
    <x v="6"/>
    <n v="-5026.4560000000001"/>
  </r>
  <r>
    <x v="606"/>
    <s v="PUG1"/>
    <x v="7"/>
    <n v="668.44899999999996"/>
  </r>
  <r>
    <x v="606"/>
    <s v="PUG1"/>
    <x v="8"/>
    <n v="-222962.60399999999"/>
  </r>
  <r>
    <x v="606"/>
    <s v="PUG1"/>
    <x v="2"/>
    <n v="152.33500000000001"/>
  </r>
  <r>
    <x v="606"/>
    <s v="PUG1"/>
    <x v="1"/>
    <n v="-3780.598"/>
  </r>
  <r>
    <x v="606"/>
    <s v="PUG1"/>
    <x v="5"/>
    <n v="59005.406000000003"/>
  </r>
  <r>
    <x v="606"/>
    <s v="PUG1"/>
    <x v="3"/>
    <n v="2629.058"/>
  </r>
  <r>
    <x v="606"/>
    <s v="PUG1"/>
    <x v="9"/>
    <n v="-5.6280000000000001"/>
  </r>
  <r>
    <x v="606"/>
    <s v="PUG1"/>
    <x v="18"/>
    <n v="-468.279"/>
  </r>
  <r>
    <x v="606"/>
    <s v="PUG1"/>
    <x v="10"/>
    <n v="209540.20600000001"/>
  </r>
  <r>
    <x v="606"/>
    <s v="PUG1"/>
    <x v="11"/>
    <n v="-59996.678"/>
  </r>
  <r>
    <x v="606"/>
    <s v="PUG1"/>
    <x v="12"/>
    <n v="-777.41600000000005"/>
  </r>
  <r>
    <x v="606"/>
    <s v="PUG1"/>
    <x v="19"/>
    <n v="-95.986999999999995"/>
  </r>
  <r>
    <x v="606"/>
    <s v="PUG1"/>
    <x v="14"/>
    <n v="105.047"/>
  </r>
  <r>
    <x v="606"/>
    <s v="PUG1"/>
    <x v="13"/>
    <n v="5.6210000000000004"/>
  </r>
  <r>
    <x v="607"/>
    <s v="PSE2"/>
    <x v="0"/>
    <n v="20.7"/>
  </r>
  <r>
    <x v="607"/>
    <s v="PSE2"/>
    <x v="1"/>
    <n v="-205019.09700000001"/>
  </r>
  <r>
    <x v="607"/>
    <s v="PSE2"/>
    <x v="2"/>
    <n v="939.22699999999998"/>
  </r>
  <r>
    <x v="607"/>
    <s v="PSE2"/>
    <x v="3"/>
    <n v="19238.065999999999"/>
  </r>
  <r>
    <x v="607"/>
    <s v="PSE2"/>
    <x v="4"/>
    <n v="-18503.530999999999"/>
  </r>
  <r>
    <x v="607"/>
    <s v="PSE2"/>
    <x v="5"/>
    <n v="4476.4470000000001"/>
  </r>
  <r>
    <x v="607"/>
    <s v="PUG1"/>
    <x v="6"/>
    <n v="-11987.462"/>
  </r>
  <r>
    <x v="607"/>
    <s v="PUG1"/>
    <x v="7"/>
    <n v="6.1779999999999999"/>
  </r>
  <r>
    <x v="607"/>
    <s v="PUG1"/>
    <x v="8"/>
    <n v="-277996.33199999999"/>
  </r>
  <r>
    <x v="607"/>
    <s v="PUG1"/>
    <x v="2"/>
    <n v="191.56200000000001"/>
  </r>
  <r>
    <x v="607"/>
    <s v="PUG1"/>
    <x v="1"/>
    <n v="-84432.149000000005"/>
  </r>
  <r>
    <x v="607"/>
    <s v="PUG1"/>
    <x v="5"/>
    <n v="-13516.616"/>
  </r>
  <r>
    <x v="607"/>
    <s v="PUG1"/>
    <x v="3"/>
    <n v="6966.6790000000001"/>
  </r>
  <r>
    <x v="607"/>
    <s v="PUG1"/>
    <x v="9"/>
    <n v="-69.962999999999994"/>
  </r>
  <r>
    <x v="607"/>
    <s v="PUG1"/>
    <x v="18"/>
    <n v="-60.558999999999997"/>
  </r>
  <r>
    <x v="607"/>
    <s v="PUG1"/>
    <x v="10"/>
    <n v="148575.758"/>
  </r>
  <r>
    <x v="607"/>
    <s v="PUG1"/>
    <x v="11"/>
    <n v="2262.596"/>
  </r>
  <r>
    <x v="607"/>
    <s v="PUG1"/>
    <x v="12"/>
    <n v="-2325.2689999999998"/>
  </r>
  <r>
    <x v="607"/>
    <s v="PUG1"/>
    <x v="14"/>
    <n v="563.49699999999996"/>
  </r>
  <r>
    <x v="607"/>
    <s v="PUG1"/>
    <x v="13"/>
    <n v="3.1720000000000002"/>
  </r>
  <r>
    <x v="608"/>
    <s v="PSE2"/>
    <x v="0"/>
    <n v="20.7"/>
  </r>
  <r>
    <x v="608"/>
    <s v="PSE2"/>
    <x v="1"/>
    <n v="-554298.755"/>
  </r>
  <r>
    <x v="608"/>
    <s v="PSE2"/>
    <x v="2"/>
    <n v="1224.5239999999999"/>
  </r>
  <r>
    <x v="608"/>
    <s v="PSE2"/>
    <x v="3"/>
    <n v="65380.95"/>
  </r>
  <r>
    <x v="608"/>
    <s v="PSE2"/>
    <x v="4"/>
    <n v="-53816.171999999999"/>
  </r>
  <r>
    <x v="608"/>
    <s v="PSE2"/>
    <x v="5"/>
    <n v="-1423.2719999999999"/>
  </r>
  <r>
    <x v="608"/>
    <s v="PSE2"/>
    <x v="19"/>
    <n v="1193.8679999999999"/>
  </r>
  <r>
    <x v="608"/>
    <s v="PSE2"/>
    <x v="14"/>
    <n v="261.12599999999998"/>
  </r>
  <r>
    <x v="608"/>
    <s v="PSE2"/>
    <x v="20"/>
    <n v="-6191.6629999999996"/>
  </r>
  <r>
    <x v="608"/>
    <s v="PUG1"/>
    <x v="6"/>
    <n v="-21633.378000000001"/>
  </r>
  <r>
    <x v="608"/>
    <s v="PUG1"/>
    <x v="7"/>
    <n v="0.17699999999999999"/>
  </r>
  <r>
    <x v="608"/>
    <s v="PUG1"/>
    <x v="8"/>
    <n v="-303185.83899999998"/>
  </r>
  <r>
    <x v="608"/>
    <s v="PUG1"/>
    <x v="2"/>
    <n v="239.185"/>
  </r>
  <r>
    <x v="608"/>
    <s v="PUG1"/>
    <x v="1"/>
    <n v="-14823.578"/>
  </r>
  <r>
    <x v="608"/>
    <s v="PUG1"/>
    <x v="5"/>
    <n v="19851.262999999999"/>
  </r>
  <r>
    <x v="608"/>
    <s v="PUG1"/>
    <x v="3"/>
    <n v="10995.27"/>
  </r>
  <r>
    <x v="608"/>
    <s v="PUG1"/>
    <x v="9"/>
    <n v="-65.301000000000002"/>
  </r>
  <r>
    <x v="608"/>
    <s v="PUG1"/>
    <x v="10"/>
    <n v="169869.98699999999"/>
  </r>
  <r>
    <x v="608"/>
    <s v="PUG1"/>
    <x v="11"/>
    <n v="-32194.848999999998"/>
  </r>
  <r>
    <x v="608"/>
    <s v="PUG1"/>
    <x v="12"/>
    <n v="-2749.181"/>
  </r>
  <r>
    <x v="608"/>
    <s v="PUG1"/>
    <x v="19"/>
    <n v="-44.683"/>
  </r>
  <r>
    <x v="608"/>
    <s v="PUG1"/>
    <x v="14"/>
    <n v="267.81900000000002"/>
  </r>
  <r>
    <x v="608"/>
    <s v="PUG1"/>
    <x v="13"/>
    <n v="-29.904"/>
  </r>
  <r>
    <x v="609"/>
    <s v="PSE2"/>
    <x v="0"/>
    <n v="20.72"/>
  </r>
  <r>
    <x v="609"/>
    <s v="PSE2"/>
    <x v="1"/>
    <n v="-138543.86900000001"/>
  </r>
  <r>
    <x v="609"/>
    <s v="PSE2"/>
    <x v="2"/>
    <n v="819.99"/>
  </r>
  <r>
    <x v="609"/>
    <s v="PSE2"/>
    <x v="3"/>
    <n v="77951.959000000003"/>
  </r>
  <r>
    <x v="609"/>
    <s v="PSE2"/>
    <x v="4"/>
    <n v="-36599.987000000001"/>
  </r>
  <r>
    <x v="609"/>
    <s v="PSE2"/>
    <x v="5"/>
    <n v="-4128.1840000000002"/>
  </r>
  <r>
    <x v="609"/>
    <s v="PUG1"/>
    <x v="6"/>
    <n v="-15917.111999999999"/>
  </r>
  <r>
    <x v="609"/>
    <s v="PUG1"/>
    <x v="7"/>
    <n v="67.015000000000001"/>
  </r>
  <r>
    <x v="609"/>
    <s v="PUG1"/>
    <x v="8"/>
    <n v="-134315.486"/>
  </r>
  <r>
    <x v="609"/>
    <s v="PUG1"/>
    <x v="2"/>
    <n v="174.852"/>
  </r>
  <r>
    <x v="609"/>
    <s v="PUG1"/>
    <x v="1"/>
    <n v="1714.3789999999999"/>
  </r>
  <r>
    <x v="609"/>
    <s v="PUG1"/>
    <x v="5"/>
    <n v="-24191.859"/>
  </r>
  <r>
    <x v="609"/>
    <s v="PUG1"/>
    <x v="3"/>
    <n v="3370.1729999999998"/>
  </r>
  <r>
    <x v="609"/>
    <s v="PUG1"/>
    <x v="9"/>
    <n v="-23.231000000000002"/>
  </r>
  <r>
    <x v="609"/>
    <s v="PUG1"/>
    <x v="18"/>
    <n v="-39.908999999999999"/>
  </r>
  <r>
    <x v="609"/>
    <s v="PUG1"/>
    <x v="10"/>
    <n v="144838.70000000001"/>
  </r>
  <r>
    <x v="609"/>
    <s v="PUG1"/>
    <x v="11"/>
    <n v="-23568.672999999999"/>
  </r>
  <r>
    <x v="609"/>
    <s v="PUG1"/>
    <x v="12"/>
    <n v="-996.54899999999998"/>
  </r>
  <r>
    <x v="609"/>
    <s v="PUG1"/>
    <x v="14"/>
    <n v="137.97200000000001"/>
  </r>
  <r>
    <x v="609"/>
    <s v="PUG1"/>
    <x v="13"/>
    <n v="0.55500000000000005"/>
  </r>
  <r>
    <x v="610"/>
    <s v="PSE2"/>
    <x v="0"/>
    <n v="19.074999999999999"/>
  </r>
  <r>
    <x v="610"/>
    <s v="PSE2"/>
    <x v="1"/>
    <n v="239576.14"/>
  </r>
  <r>
    <x v="610"/>
    <s v="PSE2"/>
    <x v="2"/>
    <n v="1322.309"/>
  </r>
  <r>
    <x v="610"/>
    <s v="PSE2"/>
    <x v="3"/>
    <n v="90628.240999999995"/>
  </r>
  <r>
    <x v="610"/>
    <s v="PSE2"/>
    <x v="4"/>
    <n v="-9345.89"/>
  </r>
  <r>
    <x v="610"/>
    <s v="PSE2"/>
    <x v="5"/>
    <n v="-1669.443"/>
  </r>
  <r>
    <x v="610"/>
    <s v="PUG1"/>
    <x v="6"/>
    <n v="98743.073999999993"/>
  </r>
  <r>
    <x v="610"/>
    <s v="PUG1"/>
    <x v="7"/>
    <n v="837.18899999999996"/>
  </r>
  <r>
    <x v="610"/>
    <s v="PUG1"/>
    <x v="8"/>
    <n v="-90038.763000000006"/>
  </r>
  <r>
    <x v="610"/>
    <s v="PUG1"/>
    <x v="2"/>
    <n v="283.76299999999998"/>
  </r>
  <r>
    <x v="610"/>
    <s v="PUG1"/>
    <x v="1"/>
    <n v="-20219.544999999998"/>
  </r>
  <r>
    <x v="610"/>
    <s v="PUG1"/>
    <x v="5"/>
    <n v="-34558.671000000002"/>
  </r>
  <r>
    <x v="610"/>
    <s v="PUG1"/>
    <x v="3"/>
    <n v="-5371.1180000000004"/>
  </r>
  <r>
    <x v="610"/>
    <s v="PUG1"/>
    <x v="9"/>
    <n v="-47.255000000000003"/>
  </r>
  <r>
    <x v="610"/>
    <s v="PUG1"/>
    <x v="18"/>
    <n v="-23.122"/>
  </r>
  <r>
    <x v="610"/>
    <s v="PUG1"/>
    <x v="10"/>
    <n v="72581.626000000004"/>
  </r>
  <r>
    <x v="610"/>
    <s v="PUG1"/>
    <x v="11"/>
    <n v="-44559.665000000001"/>
  </r>
  <r>
    <x v="610"/>
    <s v="PUG1"/>
    <x v="12"/>
    <n v="-782.48500000000001"/>
  </r>
  <r>
    <x v="610"/>
    <s v="PUG1"/>
    <x v="14"/>
    <n v="537.90899999999999"/>
  </r>
  <r>
    <x v="610"/>
    <s v="PUG1"/>
    <x v="13"/>
    <n v="-0.45200000000000001"/>
  </r>
  <r>
    <x v="611"/>
    <s v="PSE2"/>
    <x v="0"/>
    <n v="19.625"/>
  </r>
  <r>
    <x v="611"/>
    <s v="PSE2"/>
    <x v="15"/>
    <n v="26.04"/>
  </r>
  <r>
    <x v="611"/>
    <s v="PSE2"/>
    <x v="1"/>
    <n v="100659.882"/>
  </r>
  <r>
    <x v="611"/>
    <s v="PSE2"/>
    <x v="2"/>
    <n v="1646.3589999999999"/>
  </r>
  <r>
    <x v="611"/>
    <s v="PSE2"/>
    <x v="3"/>
    <n v="3609.9369999999999"/>
  </r>
  <r>
    <x v="611"/>
    <s v="PSE2"/>
    <x v="4"/>
    <n v="-28183.964"/>
  </r>
  <r>
    <x v="611"/>
    <s v="PSE2"/>
    <x v="5"/>
    <n v="-1698.9870000000001"/>
  </r>
  <r>
    <x v="611"/>
    <s v="PUG1"/>
    <x v="17"/>
    <n v="-4.38"/>
  </r>
  <r>
    <x v="611"/>
    <s v="PUG1"/>
    <x v="15"/>
    <n v="25.58"/>
  </r>
  <r>
    <x v="611"/>
    <s v="PUG1"/>
    <x v="6"/>
    <n v="33272.86"/>
  </r>
  <r>
    <x v="611"/>
    <s v="PUG1"/>
    <x v="7"/>
    <n v="215.89"/>
  </r>
  <r>
    <x v="611"/>
    <s v="PUG1"/>
    <x v="8"/>
    <n v="-100827.66899999999"/>
  </r>
  <r>
    <x v="611"/>
    <s v="PUG1"/>
    <x v="2"/>
    <n v="225.52"/>
  </r>
  <r>
    <x v="611"/>
    <s v="PUG1"/>
    <x v="1"/>
    <n v="943.05200000000002"/>
  </r>
  <r>
    <x v="611"/>
    <s v="PUG1"/>
    <x v="5"/>
    <n v="-35972.245999999999"/>
  </r>
  <r>
    <x v="611"/>
    <s v="PUG1"/>
    <x v="3"/>
    <n v="-3394.8719999999998"/>
  </r>
  <r>
    <x v="611"/>
    <s v="PUG1"/>
    <x v="9"/>
    <n v="9.843"/>
  </r>
  <r>
    <x v="611"/>
    <s v="PUG1"/>
    <x v="18"/>
    <n v="-41.066000000000003"/>
  </r>
  <r>
    <x v="611"/>
    <s v="PUG1"/>
    <x v="10"/>
    <n v="66071.475999999995"/>
  </r>
  <r>
    <x v="611"/>
    <s v="PUG1"/>
    <x v="11"/>
    <n v="-20461.849999999999"/>
  </r>
  <r>
    <x v="611"/>
    <s v="PUG1"/>
    <x v="12"/>
    <n v="-2667.2890000000002"/>
  </r>
  <r>
    <x v="611"/>
    <s v="PUG1"/>
    <x v="14"/>
    <n v="124.434"/>
  </r>
  <r>
    <x v="611"/>
    <s v="PUG1"/>
    <x v="13"/>
    <n v="-0.252"/>
  </r>
  <r>
    <x v="612"/>
    <s v="PSE2"/>
    <x v="0"/>
    <n v="13.36"/>
  </r>
  <r>
    <x v="612"/>
    <s v="PSE2"/>
    <x v="1"/>
    <n v="-124262.625"/>
  </r>
  <r>
    <x v="612"/>
    <s v="PSE2"/>
    <x v="2"/>
    <n v="1078.8520000000001"/>
  </r>
  <r>
    <x v="612"/>
    <s v="PSE2"/>
    <x v="3"/>
    <n v="120773.54"/>
  </r>
  <r>
    <x v="612"/>
    <s v="PSE2"/>
    <x v="4"/>
    <n v="-22235.228999999999"/>
  </r>
  <r>
    <x v="612"/>
    <s v="PSE2"/>
    <x v="5"/>
    <n v="9082.0030000000006"/>
  </r>
  <r>
    <x v="612"/>
    <s v="PSE2"/>
    <x v="19"/>
    <n v="-5082.1450000000004"/>
  </r>
  <r>
    <x v="612"/>
    <s v="PSE2"/>
    <x v="14"/>
    <n v="378.25599999999997"/>
  </r>
  <r>
    <x v="612"/>
    <s v="PSE2"/>
    <x v="20"/>
    <n v="-901.71299999999997"/>
  </r>
  <r>
    <x v="612"/>
    <s v="PUG1"/>
    <x v="6"/>
    <n v="50888.457999999999"/>
  </r>
  <r>
    <x v="612"/>
    <s v="PUG1"/>
    <x v="7"/>
    <n v="174.58199999999999"/>
  </r>
  <r>
    <x v="612"/>
    <s v="PUG1"/>
    <x v="8"/>
    <n v="-486021.54800000001"/>
  </r>
  <r>
    <x v="612"/>
    <s v="PUG1"/>
    <x v="2"/>
    <n v="205.56"/>
  </r>
  <r>
    <x v="612"/>
    <s v="PUG1"/>
    <x v="1"/>
    <n v="96707.922999999995"/>
  </r>
  <r>
    <x v="612"/>
    <s v="PUG1"/>
    <x v="5"/>
    <n v="-53298.241000000002"/>
  </r>
  <r>
    <x v="612"/>
    <s v="PUG1"/>
    <x v="16"/>
    <n v="-53.19"/>
  </r>
  <r>
    <x v="612"/>
    <s v="PUG1"/>
    <x v="3"/>
    <n v="-78206.902000000002"/>
  </r>
  <r>
    <x v="612"/>
    <s v="PUG1"/>
    <x v="9"/>
    <n v="108.691"/>
  </r>
  <r>
    <x v="612"/>
    <s v="PUG1"/>
    <x v="18"/>
    <n v="-6620.4979999999996"/>
  </r>
  <r>
    <x v="612"/>
    <s v="PUG1"/>
    <x v="10"/>
    <n v="190179.70199999999"/>
  </r>
  <r>
    <x v="612"/>
    <s v="PUG1"/>
    <x v="11"/>
    <n v="-220993.837"/>
  </r>
  <r>
    <x v="612"/>
    <s v="PUG1"/>
    <x v="12"/>
    <n v="-5452.4679999999998"/>
  </r>
  <r>
    <x v="612"/>
    <s v="PUG1"/>
    <x v="19"/>
    <n v="-4243.8599999999997"/>
  </r>
  <r>
    <x v="612"/>
    <s v="PUG1"/>
    <x v="14"/>
    <n v="1946.7170000000001"/>
  </r>
  <r>
    <x v="612"/>
    <s v="PUG1"/>
    <x v="13"/>
    <n v="11.7"/>
  </r>
  <r>
    <x v="613"/>
    <s v="PSE2"/>
    <x v="0"/>
    <n v="8.2349999999999994"/>
  </r>
  <r>
    <x v="613"/>
    <s v="PSE2"/>
    <x v="1"/>
    <n v="-491307.158"/>
  </r>
  <r>
    <x v="613"/>
    <s v="PSE2"/>
    <x v="2"/>
    <n v="1016.221"/>
  </r>
  <r>
    <x v="613"/>
    <s v="PSE2"/>
    <x v="3"/>
    <n v="6985.2470000000003"/>
  </r>
  <r>
    <x v="613"/>
    <s v="PSE2"/>
    <x v="4"/>
    <n v="-62658.951999999997"/>
  </r>
  <r>
    <x v="613"/>
    <s v="PSE2"/>
    <x v="5"/>
    <n v="21690.895"/>
  </r>
  <r>
    <x v="613"/>
    <s v="PSE2"/>
    <x v="19"/>
    <n v="-998.03899999999999"/>
  </r>
  <r>
    <x v="613"/>
    <s v="PSE2"/>
    <x v="14"/>
    <n v="329.01299999999998"/>
  </r>
  <r>
    <x v="613"/>
    <s v="PSE2"/>
    <x v="20"/>
    <n v="-5254.98"/>
  </r>
  <r>
    <x v="613"/>
    <s v="PUG1"/>
    <x v="6"/>
    <n v="-27227.445"/>
  </r>
  <r>
    <x v="613"/>
    <s v="PUG1"/>
    <x v="7"/>
    <n v="7.4509999999999996"/>
  </r>
  <r>
    <x v="613"/>
    <s v="PUG1"/>
    <x v="8"/>
    <n v="-610436.08499999996"/>
  </r>
  <r>
    <x v="613"/>
    <s v="PUG1"/>
    <x v="2"/>
    <n v="151.81299999999999"/>
  </r>
  <r>
    <x v="613"/>
    <s v="PUG1"/>
    <x v="1"/>
    <n v="25448.806"/>
  </r>
  <r>
    <x v="613"/>
    <s v="PUG1"/>
    <x v="5"/>
    <n v="-119632.86199999999"/>
  </r>
  <r>
    <x v="613"/>
    <s v="PUG1"/>
    <x v="16"/>
    <n v="-6.7380000000000004"/>
  </r>
  <r>
    <x v="613"/>
    <s v="PUG1"/>
    <x v="3"/>
    <n v="143037.712"/>
  </r>
  <r>
    <x v="613"/>
    <s v="PUG1"/>
    <x v="9"/>
    <n v="-218.529"/>
  </r>
  <r>
    <x v="613"/>
    <s v="PUG1"/>
    <x v="18"/>
    <n v="-50525.677000000003"/>
  </r>
  <r>
    <x v="613"/>
    <s v="PUG1"/>
    <x v="10"/>
    <n v="232550.959"/>
  </r>
  <r>
    <x v="613"/>
    <s v="PUG1"/>
    <x v="11"/>
    <n v="-103779.06200000001"/>
  </r>
  <r>
    <x v="613"/>
    <s v="PUG1"/>
    <x v="12"/>
    <n v="-492.44799999999998"/>
  </r>
  <r>
    <x v="613"/>
    <s v="PUG1"/>
    <x v="19"/>
    <n v="-549.24300000000005"/>
  </r>
  <r>
    <x v="613"/>
    <s v="PUG1"/>
    <x v="14"/>
    <n v="838.56700000000001"/>
  </r>
  <r>
    <x v="613"/>
    <s v="PUG1"/>
    <x v="13"/>
    <n v="43.819000000000003"/>
  </r>
  <r>
    <x v="614"/>
    <s v="PSE2"/>
    <x v="0"/>
    <n v="20.399999999999999"/>
  </r>
  <r>
    <x v="614"/>
    <s v="PSE2"/>
    <x v="1"/>
    <n v="-156515.69899999999"/>
  </r>
  <r>
    <x v="614"/>
    <s v="PSE2"/>
    <x v="2"/>
    <n v="1246.6300000000001"/>
  </r>
  <r>
    <x v="614"/>
    <s v="PSE2"/>
    <x v="3"/>
    <n v="104933.872"/>
  </r>
  <r>
    <x v="614"/>
    <s v="PSE2"/>
    <x v="4"/>
    <n v="-21414.120999999999"/>
  </r>
  <r>
    <x v="614"/>
    <s v="PSE2"/>
    <x v="5"/>
    <n v="581.38900000000001"/>
  </r>
  <r>
    <x v="614"/>
    <s v="PUG1"/>
    <x v="6"/>
    <n v="-2914.5439999999999"/>
  </r>
  <r>
    <x v="614"/>
    <s v="PUG1"/>
    <x v="7"/>
    <n v="0.88600000000000001"/>
  </r>
  <r>
    <x v="614"/>
    <s v="PUG1"/>
    <x v="8"/>
    <n v="-316178.18400000001"/>
  </r>
  <r>
    <x v="614"/>
    <s v="PUG1"/>
    <x v="2"/>
    <n v="183.52"/>
  </r>
  <r>
    <x v="614"/>
    <s v="PUG1"/>
    <x v="1"/>
    <n v="3929.5320000000002"/>
  </r>
  <r>
    <x v="614"/>
    <s v="PUG1"/>
    <x v="5"/>
    <n v="-40320.004999999997"/>
  </r>
  <r>
    <x v="614"/>
    <s v="PUG1"/>
    <x v="3"/>
    <n v="3645.5569999999998"/>
  </r>
  <r>
    <x v="614"/>
    <s v="PUG1"/>
    <x v="9"/>
    <n v="-13.209"/>
  </r>
  <r>
    <x v="614"/>
    <s v="PUG1"/>
    <x v="18"/>
    <n v="-1210.202"/>
  </r>
  <r>
    <x v="614"/>
    <s v="PUG1"/>
    <x v="10"/>
    <n v="94548.926999999996"/>
  </r>
  <r>
    <x v="614"/>
    <s v="PUG1"/>
    <x v="11"/>
    <n v="-70047.678"/>
  </r>
  <r>
    <x v="614"/>
    <s v="PUG1"/>
    <x v="12"/>
    <n v="-3135.902"/>
  </r>
  <r>
    <x v="614"/>
    <s v="PUG1"/>
    <x v="14"/>
    <n v="102.622"/>
  </r>
  <r>
    <x v="614"/>
    <s v="PUG1"/>
    <x v="13"/>
    <n v="-2.3889999999999998"/>
  </r>
  <r>
    <x v="615"/>
    <s v="PSE2"/>
    <x v="0"/>
    <n v="20.45"/>
  </r>
  <r>
    <x v="615"/>
    <s v="PSE2"/>
    <x v="1"/>
    <n v="-94604.316999999995"/>
  </r>
  <r>
    <x v="615"/>
    <s v="PSE2"/>
    <x v="2"/>
    <n v="1001.1420000000001"/>
  </r>
  <r>
    <x v="615"/>
    <s v="PSE2"/>
    <x v="3"/>
    <n v="58983.56"/>
  </r>
  <r>
    <x v="615"/>
    <s v="PSE2"/>
    <x v="4"/>
    <n v="-17380.080000000002"/>
  </r>
  <r>
    <x v="615"/>
    <s v="PSE2"/>
    <x v="5"/>
    <n v="-1429.8789999999999"/>
  </r>
  <r>
    <x v="615"/>
    <s v="PUG1"/>
    <x v="6"/>
    <n v="-1863.9570000000001"/>
  </r>
  <r>
    <x v="615"/>
    <s v="PUG1"/>
    <x v="7"/>
    <n v="2.5409999999999999"/>
  </r>
  <r>
    <x v="615"/>
    <s v="PUG1"/>
    <x v="8"/>
    <n v="-289155.54399999999"/>
  </r>
  <r>
    <x v="615"/>
    <s v="PUG1"/>
    <x v="2"/>
    <n v="302.67200000000003"/>
  </r>
  <r>
    <x v="615"/>
    <s v="PUG1"/>
    <x v="1"/>
    <n v="-38672.302000000003"/>
  </r>
  <r>
    <x v="615"/>
    <s v="PUG1"/>
    <x v="5"/>
    <n v="-50466.896999999997"/>
  </r>
  <r>
    <x v="615"/>
    <s v="PUG1"/>
    <x v="3"/>
    <n v="-17463.409"/>
  </r>
  <r>
    <x v="615"/>
    <s v="PUG1"/>
    <x v="9"/>
    <n v="-7.8369999999999997"/>
  </r>
  <r>
    <x v="615"/>
    <s v="PUG1"/>
    <x v="18"/>
    <n v="-821.20299999999997"/>
  </r>
  <r>
    <x v="615"/>
    <s v="PUG1"/>
    <x v="10"/>
    <n v="91107.645999999993"/>
  </r>
  <r>
    <x v="615"/>
    <s v="PUG1"/>
    <x v="11"/>
    <n v="-54464.527000000002"/>
  </r>
  <r>
    <x v="615"/>
    <s v="PUG1"/>
    <x v="12"/>
    <n v="-3077.8890000000001"/>
  </r>
  <r>
    <x v="615"/>
    <s v="PUG1"/>
    <x v="14"/>
    <n v="97.483999999999995"/>
  </r>
  <r>
    <x v="615"/>
    <s v="PUG1"/>
    <x v="13"/>
    <n v="1.76"/>
  </r>
  <r>
    <x v="616"/>
    <s v="PSE2"/>
    <x v="0"/>
    <n v="20.18"/>
  </r>
  <r>
    <x v="616"/>
    <s v="PSE2"/>
    <x v="1"/>
    <n v="-44071.697999999997"/>
  </r>
  <r>
    <x v="616"/>
    <s v="PSE2"/>
    <x v="2"/>
    <n v="594.11800000000005"/>
  </r>
  <r>
    <x v="616"/>
    <s v="PSE2"/>
    <x v="3"/>
    <n v="31698.205000000002"/>
  </r>
  <r>
    <x v="616"/>
    <s v="PSE2"/>
    <x v="4"/>
    <n v="-17744.633000000002"/>
  </r>
  <r>
    <x v="616"/>
    <s v="PSE2"/>
    <x v="5"/>
    <n v="7035.2809999999999"/>
  </r>
  <r>
    <x v="616"/>
    <s v="PUG1"/>
    <x v="6"/>
    <n v="-2208.165"/>
  </r>
  <r>
    <x v="616"/>
    <s v="PUG1"/>
    <x v="7"/>
    <n v="198.298"/>
  </r>
  <r>
    <x v="616"/>
    <s v="PUG1"/>
    <x v="8"/>
    <n v="-105589.909"/>
  </r>
  <r>
    <x v="616"/>
    <s v="PUG1"/>
    <x v="2"/>
    <n v="211.54599999999999"/>
  </r>
  <r>
    <x v="616"/>
    <s v="PUG1"/>
    <x v="1"/>
    <n v="-19522.96"/>
  </r>
  <r>
    <x v="616"/>
    <s v="PUG1"/>
    <x v="5"/>
    <n v="-40617.644"/>
  </r>
  <r>
    <x v="616"/>
    <s v="PUG1"/>
    <x v="3"/>
    <n v="3443.3870000000002"/>
  </r>
  <r>
    <x v="616"/>
    <s v="PUG1"/>
    <x v="9"/>
    <n v="19.146000000000001"/>
  </r>
  <r>
    <x v="616"/>
    <s v="PUG1"/>
    <x v="18"/>
    <n v="-834.87599999999998"/>
  </r>
  <r>
    <x v="616"/>
    <s v="PUG1"/>
    <x v="10"/>
    <n v="96553.346999999994"/>
  </r>
  <r>
    <x v="616"/>
    <s v="PUG1"/>
    <x v="11"/>
    <n v="-10085.164000000001"/>
  </r>
  <r>
    <x v="616"/>
    <s v="PUG1"/>
    <x v="12"/>
    <n v="-912.62800000000004"/>
  </r>
  <r>
    <x v="616"/>
    <s v="PUG1"/>
    <x v="14"/>
    <n v="1310.3499999999999"/>
  </r>
  <r>
    <x v="616"/>
    <s v="PUG1"/>
    <x v="13"/>
    <n v="0.23899999999999999"/>
  </r>
  <r>
    <x v="617"/>
    <s v="PSE2"/>
    <x v="0"/>
    <n v="17.899999999999999"/>
  </r>
  <r>
    <x v="617"/>
    <s v="PSE2"/>
    <x v="1"/>
    <n v="-14610.866"/>
  </r>
  <r>
    <x v="617"/>
    <s v="PSE2"/>
    <x v="2"/>
    <n v="550.62"/>
  </r>
  <r>
    <x v="617"/>
    <s v="PSE2"/>
    <x v="3"/>
    <n v="7225.2790000000005"/>
  </r>
  <r>
    <x v="617"/>
    <s v="PSE2"/>
    <x v="4"/>
    <n v="-12552.404"/>
  </r>
  <r>
    <x v="617"/>
    <s v="PSE2"/>
    <x v="5"/>
    <n v="7642.59"/>
  </r>
  <r>
    <x v="617"/>
    <s v="PUG1"/>
    <x v="6"/>
    <n v="-2574.4920000000002"/>
  </r>
  <r>
    <x v="617"/>
    <s v="PUG1"/>
    <x v="7"/>
    <n v="75.405000000000001"/>
  </r>
  <r>
    <x v="617"/>
    <s v="PUG1"/>
    <x v="8"/>
    <n v="-57517.167000000001"/>
  </r>
  <r>
    <x v="617"/>
    <s v="PUG1"/>
    <x v="2"/>
    <n v="174.91499999999999"/>
  </r>
  <r>
    <x v="617"/>
    <s v="PUG1"/>
    <x v="1"/>
    <n v="17570.782999999999"/>
  </r>
  <r>
    <x v="617"/>
    <s v="PUG1"/>
    <x v="5"/>
    <n v="-24415.57"/>
  </r>
  <r>
    <x v="617"/>
    <s v="PUG1"/>
    <x v="3"/>
    <n v="4648.49"/>
  </r>
  <r>
    <x v="617"/>
    <s v="PUG1"/>
    <x v="9"/>
    <n v="-14.468"/>
  </r>
  <r>
    <x v="617"/>
    <s v="PUG1"/>
    <x v="18"/>
    <n v="-304.39999999999998"/>
  </r>
  <r>
    <x v="617"/>
    <s v="PUG1"/>
    <x v="10"/>
    <n v="86784.447"/>
  </r>
  <r>
    <x v="617"/>
    <s v="PUG1"/>
    <x v="11"/>
    <n v="-9121.3430000000008"/>
  </r>
  <r>
    <x v="617"/>
    <s v="PUG1"/>
    <x v="12"/>
    <n v="117.13"/>
  </r>
  <r>
    <x v="617"/>
    <s v="PUG1"/>
    <x v="13"/>
    <n v="-26.312999999999999"/>
  </r>
  <r>
    <x v="618"/>
    <s v="PSE2"/>
    <x v="0"/>
    <n v="17.934999999999999"/>
  </r>
  <r>
    <x v="618"/>
    <s v="PSE2"/>
    <x v="15"/>
    <n v="1.73"/>
  </r>
  <r>
    <x v="618"/>
    <s v="PSE2"/>
    <x v="1"/>
    <n v="-677"/>
  </r>
  <r>
    <x v="618"/>
    <s v="PSE2"/>
    <x v="2"/>
    <n v="567.21699999999998"/>
  </r>
  <r>
    <x v="618"/>
    <s v="PSE2"/>
    <x v="3"/>
    <n v="29898.767"/>
  </r>
  <r>
    <x v="618"/>
    <s v="PSE2"/>
    <x v="4"/>
    <n v="-22935.195"/>
  </r>
  <r>
    <x v="618"/>
    <s v="PSE2"/>
    <x v="5"/>
    <n v="7123.7380000000003"/>
  </r>
  <r>
    <x v="618"/>
    <s v="PSE2"/>
    <x v="16"/>
    <n v="-154.90100000000001"/>
  </r>
  <r>
    <x v="618"/>
    <s v="PUG1"/>
    <x v="17"/>
    <n v="-15.18"/>
  </r>
  <r>
    <x v="618"/>
    <s v="PUG1"/>
    <x v="15"/>
    <n v="290.72000000000003"/>
  </r>
  <r>
    <x v="618"/>
    <s v="PUG1"/>
    <x v="6"/>
    <n v="1144.1780000000001"/>
  </r>
  <r>
    <x v="618"/>
    <s v="PUG1"/>
    <x v="7"/>
    <n v="235.43100000000001"/>
  </r>
  <r>
    <x v="618"/>
    <s v="PUG1"/>
    <x v="8"/>
    <n v="-78582.7"/>
  </r>
  <r>
    <x v="618"/>
    <s v="PUG1"/>
    <x v="2"/>
    <n v="170.19800000000001"/>
  </r>
  <r>
    <x v="618"/>
    <s v="PUG1"/>
    <x v="1"/>
    <n v="16581.460999999999"/>
  </r>
  <r>
    <x v="618"/>
    <s v="PUG1"/>
    <x v="5"/>
    <n v="-45754.228000000003"/>
  </r>
  <r>
    <x v="618"/>
    <s v="PUG1"/>
    <x v="3"/>
    <n v="9964.0480000000007"/>
  </r>
  <r>
    <x v="618"/>
    <s v="PUG1"/>
    <x v="9"/>
    <n v="5.4480000000000004"/>
  </r>
  <r>
    <x v="618"/>
    <s v="PUG1"/>
    <x v="18"/>
    <n v="-1434.6780000000001"/>
  </r>
  <r>
    <x v="618"/>
    <s v="PUG1"/>
    <x v="10"/>
    <n v="88995.854999999996"/>
  </r>
  <r>
    <x v="618"/>
    <s v="PUG1"/>
    <x v="11"/>
    <n v="-2292.29"/>
  </r>
  <r>
    <x v="618"/>
    <s v="PUG1"/>
    <x v="12"/>
    <n v="19.398"/>
  </r>
  <r>
    <x v="618"/>
    <s v="PUG1"/>
    <x v="14"/>
    <n v="30.675999999999998"/>
  </r>
  <r>
    <x v="619"/>
    <s v="PSE2"/>
    <x v="0"/>
    <n v="19.95"/>
  </r>
  <r>
    <x v="619"/>
    <s v="PSE2"/>
    <x v="1"/>
    <n v="187355.861"/>
  </r>
  <r>
    <x v="619"/>
    <s v="PSE2"/>
    <x v="2"/>
    <n v="951.23299999999995"/>
  </r>
  <r>
    <x v="619"/>
    <s v="PSE2"/>
    <x v="3"/>
    <n v="34197.250999999997"/>
  </r>
  <r>
    <x v="619"/>
    <s v="PSE2"/>
    <x v="4"/>
    <n v="-7226.9390000000003"/>
  </r>
  <r>
    <x v="619"/>
    <s v="PSE2"/>
    <x v="5"/>
    <n v="3743.723"/>
  </r>
  <r>
    <x v="619"/>
    <s v="PSE2"/>
    <x v="16"/>
    <n v="-16840.308000000001"/>
  </r>
  <r>
    <x v="619"/>
    <s v="PSE2"/>
    <x v="19"/>
    <n v="-243.714"/>
  </r>
  <r>
    <x v="619"/>
    <s v="PSE2"/>
    <x v="20"/>
    <n v="-280.87900000000002"/>
  </r>
  <r>
    <x v="619"/>
    <s v="PUG1"/>
    <x v="6"/>
    <n v="4349.2910000000002"/>
  </r>
  <r>
    <x v="619"/>
    <s v="PUG1"/>
    <x v="7"/>
    <n v="17303.030999999999"/>
  </r>
  <r>
    <x v="619"/>
    <s v="PUG1"/>
    <x v="8"/>
    <n v="-103496.428"/>
  </r>
  <r>
    <x v="619"/>
    <s v="PUG1"/>
    <x v="2"/>
    <n v="180.95599999999999"/>
  </r>
  <r>
    <x v="619"/>
    <s v="PUG1"/>
    <x v="1"/>
    <n v="8901.1110000000008"/>
  </r>
  <r>
    <x v="619"/>
    <s v="PUG1"/>
    <x v="5"/>
    <n v="5714.3519999999999"/>
  </r>
  <r>
    <x v="619"/>
    <s v="PUG1"/>
    <x v="3"/>
    <n v="5479.2380000000003"/>
  </r>
  <r>
    <x v="619"/>
    <s v="PUG1"/>
    <x v="9"/>
    <n v="-11.63"/>
  </r>
  <r>
    <x v="619"/>
    <s v="PUG1"/>
    <x v="10"/>
    <n v="104953.851"/>
  </r>
  <r>
    <x v="619"/>
    <s v="PUG1"/>
    <x v="11"/>
    <n v="-10711.883"/>
  </r>
  <r>
    <x v="619"/>
    <s v="PUG1"/>
    <x v="12"/>
    <n v="1.3720000000000001"/>
  </r>
  <r>
    <x v="619"/>
    <s v="PUG1"/>
    <x v="19"/>
    <n v="16.571000000000002"/>
  </r>
  <r>
    <x v="619"/>
    <s v="PUG1"/>
    <x v="14"/>
    <n v="190.40700000000001"/>
  </r>
  <r>
    <x v="619"/>
    <s v="PUG1"/>
    <x v="13"/>
    <n v="2.42"/>
  </r>
  <r>
    <x v="620"/>
    <s v="PSE2"/>
    <x v="0"/>
    <n v="19.739999999999998"/>
  </r>
  <r>
    <x v="620"/>
    <s v="PSE2"/>
    <x v="1"/>
    <n v="64574.046999999999"/>
  </r>
  <r>
    <x v="620"/>
    <s v="PSE2"/>
    <x v="2"/>
    <n v="858.20799999999997"/>
  </r>
  <r>
    <x v="620"/>
    <s v="PSE2"/>
    <x v="3"/>
    <n v="63002.548999999999"/>
  </r>
  <r>
    <x v="620"/>
    <s v="PSE2"/>
    <x v="4"/>
    <n v="-5883.473"/>
  </r>
  <r>
    <x v="620"/>
    <s v="PSE2"/>
    <x v="5"/>
    <n v="11639.316000000001"/>
  </r>
  <r>
    <x v="620"/>
    <s v="PSE2"/>
    <x v="16"/>
    <n v="-594.71600000000001"/>
  </r>
  <r>
    <x v="620"/>
    <s v="PUG1"/>
    <x v="6"/>
    <n v="2025.73"/>
  </r>
  <r>
    <x v="620"/>
    <s v="PUG1"/>
    <x v="7"/>
    <n v="905.32899999999995"/>
  </r>
  <r>
    <x v="620"/>
    <s v="PUG1"/>
    <x v="8"/>
    <n v="-78107.236000000004"/>
  </r>
  <r>
    <x v="620"/>
    <s v="PUG1"/>
    <x v="2"/>
    <n v="144.39099999999999"/>
  </r>
  <r>
    <x v="620"/>
    <s v="PUG1"/>
    <x v="1"/>
    <n v="1066.299"/>
  </r>
  <r>
    <x v="620"/>
    <s v="PUG1"/>
    <x v="5"/>
    <n v="-38732.724000000002"/>
  </r>
  <r>
    <x v="620"/>
    <s v="PUG1"/>
    <x v="3"/>
    <n v="-12572.933999999999"/>
  </r>
  <r>
    <x v="620"/>
    <s v="PUG1"/>
    <x v="9"/>
    <n v="0.51900000000000002"/>
  </r>
  <r>
    <x v="620"/>
    <s v="PUG1"/>
    <x v="10"/>
    <n v="83816.486000000004"/>
  </r>
  <r>
    <x v="620"/>
    <s v="PUG1"/>
    <x v="11"/>
    <n v="-2247.1970000000001"/>
  </r>
  <r>
    <x v="621"/>
    <s v="PSE2"/>
    <x v="0"/>
    <n v="18.149999999999999"/>
  </r>
  <r>
    <x v="621"/>
    <s v="PSE2"/>
    <x v="1"/>
    <n v="152209.60399999999"/>
  </r>
  <r>
    <x v="621"/>
    <s v="PSE2"/>
    <x v="2"/>
    <n v="906.47500000000002"/>
  </r>
  <r>
    <x v="621"/>
    <s v="PSE2"/>
    <x v="3"/>
    <n v="54775.071000000004"/>
  </r>
  <r>
    <x v="621"/>
    <s v="PSE2"/>
    <x v="4"/>
    <n v="-7456.6989999999996"/>
  </r>
  <r>
    <x v="621"/>
    <s v="PSE2"/>
    <x v="5"/>
    <n v="7605.6310000000003"/>
  </r>
  <r>
    <x v="621"/>
    <s v="PUG1"/>
    <x v="6"/>
    <n v="1579.9649999999999"/>
  </r>
  <r>
    <x v="621"/>
    <s v="PUG1"/>
    <x v="7"/>
    <n v="1171.6590000000001"/>
  </r>
  <r>
    <x v="621"/>
    <s v="PUG1"/>
    <x v="8"/>
    <n v="-69522.051000000007"/>
  </r>
  <r>
    <x v="621"/>
    <s v="PUG1"/>
    <x v="2"/>
    <n v="140.709"/>
  </r>
  <r>
    <x v="621"/>
    <s v="PUG1"/>
    <x v="1"/>
    <n v="1032.78"/>
  </r>
  <r>
    <x v="621"/>
    <s v="PUG1"/>
    <x v="5"/>
    <n v="-28360.547999999999"/>
  </r>
  <r>
    <x v="621"/>
    <s v="PUG1"/>
    <x v="3"/>
    <n v="1016.5839999999999"/>
  </r>
  <r>
    <x v="621"/>
    <s v="PUG1"/>
    <x v="9"/>
    <n v="8.2390000000000008"/>
  </r>
  <r>
    <x v="621"/>
    <s v="PUG1"/>
    <x v="18"/>
    <n v="-631.37099999999998"/>
  </r>
  <r>
    <x v="621"/>
    <s v="PUG1"/>
    <x v="10"/>
    <n v="84384.292000000001"/>
  </r>
  <r>
    <x v="621"/>
    <s v="PUG1"/>
    <x v="11"/>
    <n v="-7441.4189999999999"/>
  </r>
  <r>
    <x v="621"/>
    <s v="PUG1"/>
    <x v="12"/>
    <n v="30.466000000000001"/>
  </r>
  <r>
    <x v="621"/>
    <s v="PUG1"/>
    <x v="14"/>
    <n v="4.5199999999999996"/>
  </r>
  <r>
    <x v="622"/>
    <s v="PSE2"/>
    <x v="0"/>
    <n v="20.52"/>
  </r>
  <r>
    <x v="622"/>
    <s v="PSE2"/>
    <x v="1"/>
    <n v="84642.875"/>
  </r>
  <r>
    <x v="622"/>
    <s v="PSE2"/>
    <x v="2"/>
    <n v="778.57600000000002"/>
  </r>
  <r>
    <x v="622"/>
    <s v="PSE2"/>
    <x v="3"/>
    <n v="32973.394"/>
  </r>
  <r>
    <x v="622"/>
    <s v="PSE2"/>
    <x v="4"/>
    <n v="-13089.833000000001"/>
  </r>
  <r>
    <x v="622"/>
    <s v="PSE2"/>
    <x v="5"/>
    <n v="7468.9889999999996"/>
  </r>
  <r>
    <x v="622"/>
    <s v="PUG1"/>
    <x v="6"/>
    <n v="2549.9470000000001"/>
  </r>
  <r>
    <x v="622"/>
    <s v="PUG1"/>
    <x v="7"/>
    <n v="300.423"/>
  </r>
  <r>
    <x v="622"/>
    <s v="PUG1"/>
    <x v="8"/>
    <n v="-70663.274999999994"/>
  </r>
  <r>
    <x v="622"/>
    <s v="PUG1"/>
    <x v="2"/>
    <n v="149.96700000000001"/>
  </r>
  <r>
    <x v="622"/>
    <s v="PUG1"/>
    <x v="1"/>
    <n v="1544.6010000000001"/>
  </r>
  <r>
    <x v="622"/>
    <s v="PUG1"/>
    <x v="5"/>
    <n v="-30326.776000000002"/>
  </r>
  <r>
    <x v="622"/>
    <s v="PUG1"/>
    <x v="3"/>
    <n v="-2623.9119999999998"/>
  </r>
  <r>
    <x v="622"/>
    <s v="PUG1"/>
    <x v="9"/>
    <n v="-0.90600000000000003"/>
  </r>
  <r>
    <x v="622"/>
    <s v="PUG1"/>
    <x v="10"/>
    <n v="80804.078999999998"/>
  </r>
  <r>
    <x v="622"/>
    <s v="PUG1"/>
    <x v="11"/>
    <n v="-3782.0079999999998"/>
  </r>
  <r>
    <x v="622"/>
    <s v="PUG1"/>
    <x v="12"/>
    <n v="90.92"/>
  </r>
  <r>
    <x v="622"/>
    <s v="PUG1"/>
    <x v="13"/>
    <n v="1.631"/>
  </r>
  <r>
    <x v="623"/>
    <s v="PSE2"/>
    <x v="0"/>
    <n v="19.875"/>
  </r>
  <r>
    <x v="623"/>
    <s v="PSE2"/>
    <x v="1"/>
    <n v="-15320.790999999999"/>
  </r>
  <r>
    <x v="623"/>
    <s v="PSE2"/>
    <x v="2"/>
    <n v="1150.049"/>
  </r>
  <r>
    <x v="623"/>
    <s v="PSE2"/>
    <x v="3"/>
    <n v="17146.552"/>
  </r>
  <r>
    <x v="623"/>
    <s v="PSE2"/>
    <x v="4"/>
    <n v="-9508.0779999999995"/>
  </r>
  <r>
    <x v="623"/>
    <s v="PSE2"/>
    <x v="5"/>
    <n v="1310.414"/>
  </r>
  <r>
    <x v="623"/>
    <s v="PUG1"/>
    <x v="6"/>
    <n v="-750.52800000000002"/>
  </r>
  <r>
    <x v="623"/>
    <s v="PUG1"/>
    <x v="7"/>
    <n v="201.69499999999999"/>
  </r>
  <r>
    <x v="623"/>
    <s v="PUG1"/>
    <x v="8"/>
    <n v="-67480.251000000004"/>
  </r>
  <r>
    <x v="623"/>
    <s v="PUG1"/>
    <x v="2"/>
    <n v="159.89599999999999"/>
  </r>
  <r>
    <x v="623"/>
    <s v="PUG1"/>
    <x v="1"/>
    <n v="-11959.205"/>
  </r>
  <r>
    <x v="623"/>
    <s v="PUG1"/>
    <x v="5"/>
    <n v="-33253.591999999997"/>
  </r>
  <r>
    <x v="623"/>
    <s v="PUG1"/>
    <x v="3"/>
    <n v="-2336.3789999999999"/>
  </r>
  <r>
    <x v="623"/>
    <s v="PUG1"/>
    <x v="9"/>
    <n v="23.132000000000001"/>
  </r>
  <r>
    <x v="623"/>
    <s v="PUG1"/>
    <x v="18"/>
    <n v="-51.398000000000003"/>
  </r>
  <r>
    <x v="623"/>
    <s v="PUG1"/>
    <x v="10"/>
    <n v="66800.672000000006"/>
  </r>
  <r>
    <x v="623"/>
    <s v="PUG1"/>
    <x v="11"/>
    <n v="-9093.2540000000008"/>
  </r>
  <r>
    <x v="623"/>
    <s v="PUG1"/>
    <x v="12"/>
    <n v="6.6589999999999998"/>
  </r>
  <r>
    <x v="623"/>
    <s v="PUG1"/>
    <x v="13"/>
    <n v="-12.27"/>
  </r>
  <r>
    <x v="624"/>
    <s v="PSE2"/>
    <x v="0"/>
    <n v="20.100000000000001"/>
  </r>
  <r>
    <x v="624"/>
    <s v="PSE2"/>
    <x v="1"/>
    <n v="51386.665000000001"/>
  </r>
  <r>
    <x v="624"/>
    <s v="PSE2"/>
    <x v="2"/>
    <n v="930.04200000000003"/>
  </r>
  <r>
    <x v="624"/>
    <s v="PSE2"/>
    <x v="3"/>
    <n v="16385.326000000001"/>
  </r>
  <r>
    <x v="624"/>
    <s v="PSE2"/>
    <x v="4"/>
    <n v="-7921.1610000000001"/>
  </r>
  <r>
    <x v="624"/>
    <s v="PSE2"/>
    <x v="5"/>
    <n v="4583.7160000000003"/>
  </r>
  <r>
    <x v="624"/>
    <s v="PUG1"/>
    <x v="6"/>
    <n v="1111.7950000000001"/>
  </r>
  <r>
    <x v="624"/>
    <s v="PUG1"/>
    <x v="7"/>
    <n v="1104.268"/>
  </r>
  <r>
    <x v="624"/>
    <s v="PUG1"/>
    <x v="8"/>
    <n v="-47021.701999999997"/>
  </r>
  <r>
    <x v="624"/>
    <s v="PUG1"/>
    <x v="2"/>
    <n v="135.232"/>
  </r>
  <r>
    <x v="624"/>
    <s v="PUG1"/>
    <x v="1"/>
    <n v="-6461.6729999999998"/>
  </r>
  <r>
    <x v="624"/>
    <s v="PUG1"/>
    <x v="5"/>
    <n v="-15929.207"/>
  </r>
  <r>
    <x v="624"/>
    <s v="PUG1"/>
    <x v="3"/>
    <n v="-743.51099999999997"/>
  </r>
  <r>
    <x v="624"/>
    <s v="PUG1"/>
    <x v="9"/>
    <n v="7.2919999999999998"/>
  </r>
  <r>
    <x v="624"/>
    <s v="PUG1"/>
    <x v="18"/>
    <n v="-374.25799999999998"/>
  </r>
  <r>
    <x v="624"/>
    <s v="PUG1"/>
    <x v="10"/>
    <n v="58616.474999999999"/>
  </r>
  <r>
    <x v="624"/>
    <s v="PUG1"/>
    <x v="11"/>
    <n v="-10074.746999999999"/>
  </r>
  <r>
    <x v="624"/>
    <s v="PUG1"/>
    <x v="12"/>
    <n v="72.225999999999999"/>
  </r>
  <r>
    <x v="624"/>
    <s v="PUG1"/>
    <x v="13"/>
    <n v="5.7119999999999997"/>
  </r>
  <r>
    <x v="625"/>
    <s v="PSE2"/>
    <x v="0"/>
    <n v="20.13"/>
  </r>
  <r>
    <x v="625"/>
    <s v="PSE2"/>
    <x v="15"/>
    <n v="11.56"/>
  </r>
  <r>
    <x v="625"/>
    <s v="PSE2"/>
    <x v="1"/>
    <n v="-87343.816000000006"/>
  </r>
  <r>
    <x v="625"/>
    <s v="PSE2"/>
    <x v="2"/>
    <n v="1203.9960000000001"/>
  </r>
  <r>
    <x v="625"/>
    <s v="PSE2"/>
    <x v="3"/>
    <n v="14304.941000000001"/>
  </r>
  <r>
    <x v="625"/>
    <s v="PSE2"/>
    <x v="4"/>
    <n v="-17882.45"/>
  </r>
  <r>
    <x v="625"/>
    <s v="PSE2"/>
    <x v="5"/>
    <n v="3544.4169999999999"/>
  </r>
  <r>
    <x v="625"/>
    <s v="PSE2"/>
    <x v="16"/>
    <n v="-582.32299999999998"/>
  </r>
  <r>
    <x v="625"/>
    <s v="PUG1"/>
    <x v="17"/>
    <n v="-57.81"/>
  </r>
  <r>
    <x v="625"/>
    <s v="PUG1"/>
    <x v="15"/>
    <n v="30.48"/>
  </r>
  <r>
    <x v="625"/>
    <s v="PUG1"/>
    <x v="6"/>
    <n v="-2773.8530000000001"/>
  </r>
  <r>
    <x v="625"/>
    <s v="PUG1"/>
    <x v="7"/>
    <n v="705.048"/>
  </r>
  <r>
    <x v="625"/>
    <s v="PUG1"/>
    <x v="8"/>
    <n v="-53053.415000000001"/>
  </r>
  <r>
    <x v="625"/>
    <s v="PUG1"/>
    <x v="2"/>
    <n v="234.24299999999999"/>
  </r>
  <r>
    <x v="625"/>
    <s v="PUG1"/>
    <x v="1"/>
    <n v="9531.9750000000004"/>
  </r>
  <r>
    <x v="625"/>
    <s v="PUG1"/>
    <x v="5"/>
    <n v="-20673.3"/>
  </r>
  <r>
    <x v="625"/>
    <s v="PUG1"/>
    <x v="3"/>
    <n v="8657.0049999999992"/>
  </r>
  <r>
    <x v="625"/>
    <s v="PUG1"/>
    <x v="9"/>
    <n v="-1.0049999999999999"/>
  </r>
  <r>
    <x v="625"/>
    <s v="PUG1"/>
    <x v="10"/>
    <n v="65631.402000000002"/>
  </r>
  <r>
    <x v="625"/>
    <s v="PUG1"/>
    <x v="11"/>
    <n v="-2809.1860000000001"/>
  </r>
  <r>
    <x v="625"/>
    <s v="PUG1"/>
    <x v="12"/>
    <n v="-37.648000000000003"/>
  </r>
  <r>
    <x v="625"/>
    <s v="PUG1"/>
    <x v="13"/>
    <n v="-1.724"/>
  </r>
  <r>
    <x v="626"/>
    <s v="PSE2"/>
    <x v="0"/>
    <n v="20.305"/>
  </r>
  <r>
    <x v="626"/>
    <s v="PSE2"/>
    <x v="1"/>
    <n v="200935.19099999999"/>
  </r>
  <r>
    <x v="626"/>
    <s v="PSE2"/>
    <x v="2"/>
    <n v="1245.277"/>
  </r>
  <r>
    <x v="626"/>
    <s v="PSE2"/>
    <x v="3"/>
    <n v="-11959.682000000001"/>
  </r>
  <r>
    <x v="626"/>
    <s v="PSE2"/>
    <x v="4"/>
    <n v="-12127.946"/>
  </r>
  <r>
    <x v="626"/>
    <s v="PSE2"/>
    <x v="5"/>
    <n v="-4394.6719999999996"/>
  </r>
  <r>
    <x v="626"/>
    <s v="PSE2"/>
    <x v="16"/>
    <n v="-4065.096"/>
  </r>
  <r>
    <x v="626"/>
    <s v="PSE2"/>
    <x v="19"/>
    <n v="-92.534000000000006"/>
  </r>
  <r>
    <x v="626"/>
    <s v="PSE2"/>
    <x v="14"/>
    <n v="0.48199999999999998"/>
  </r>
  <r>
    <x v="626"/>
    <s v="PSE2"/>
    <x v="20"/>
    <n v="-45.314999999999998"/>
  </r>
  <r>
    <x v="626"/>
    <s v="PUG1"/>
    <x v="6"/>
    <n v="4263.7359999999999"/>
  </r>
  <r>
    <x v="626"/>
    <s v="PUG1"/>
    <x v="7"/>
    <n v="4155.6750000000002"/>
  </r>
  <r>
    <x v="626"/>
    <s v="PUG1"/>
    <x v="8"/>
    <n v="-73265.645999999993"/>
  </r>
  <r>
    <x v="626"/>
    <s v="PUG1"/>
    <x v="2"/>
    <n v="266.30500000000001"/>
  </r>
  <r>
    <x v="626"/>
    <s v="PUG1"/>
    <x v="1"/>
    <n v="32450.780999999999"/>
  </r>
  <r>
    <x v="626"/>
    <s v="PUG1"/>
    <x v="5"/>
    <n v="-43695.701000000001"/>
  </r>
  <r>
    <x v="626"/>
    <s v="PUG1"/>
    <x v="3"/>
    <n v="8833.6810000000005"/>
  </r>
  <r>
    <x v="626"/>
    <s v="PUG1"/>
    <x v="9"/>
    <n v="12.481999999999999"/>
  </r>
  <r>
    <x v="626"/>
    <s v="PUG1"/>
    <x v="18"/>
    <n v="-117.123"/>
  </r>
  <r>
    <x v="626"/>
    <s v="PUG1"/>
    <x v="10"/>
    <n v="83968.913"/>
  </r>
  <r>
    <x v="626"/>
    <s v="PUG1"/>
    <x v="11"/>
    <n v="-1816.752"/>
  </r>
  <r>
    <x v="626"/>
    <s v="PUG1"/>
    <x v="12"/>
    <n v="-34.948"/>
  </r>
  <r>
    <x v="626"/>
    <s v="PUG1"/>
    <x v="19"/>
    <n v="-1.47"/>
  </r>
  <r>
    <x v="626"/>
    <s v="PUG1"/>
    <x v="14"/>
    <n v="44.567"/>
  </r>
  <r>
    <x v="626"/>
    <s v="PUG1"/>
    <x v="13"/>
    <n v="1.232"/>
  </r>
  <r>
    <x v="627"/>
    <s v="PSE2"/>
    <x v="0"/>
    <n v="20.614999999999998"/>
  </r>
  <r>
    <x v="627"/>
    <s v="PSE2"/>
    <x v="1"/>
    <n v="-83936.156000000003"/>
  </r>
  <r>
    <x v="627"/>
    <s v="PSE2"/>
    <x v="2"/>
    <n v="808.529"/>
  </r>
  <r>
    <x v="627"/>
    <s v="PSE2"/>
    <x v="3"/>
    <n v="1141.4110000000001"/>
  </r>
  <r>
    <x v="627"/>
    <s v="PSE2"/>
    <x v="4"/>
    <n v="-13931.062"/>
  </r>
  <r>
    <x v="627"/>
    <s v="PSE2"/>
    <x v="5"/>
    <n v="12842.628000000001"/>
  </r>
  <r>
    <x v="627"/>
    <s v="PUG1"/>
    <x v="6"/>
    <n v="-4388.2979999999998"/>
  </r>
  <r>
    <x v="627"/>
    <s v="PUG1"/>
    <x v="7"/>
    <n v="17.010000000000002"/>
  </r>
  <r>
    <x v="627"/>
    <s v="PUG1"/>
    <x v="8"/>
    <n v="-87033.317999999999"/>
  </r>
  <r>
    <x v="627"/>
    <s v="PUG1"/>
    <x v="2"/>
    <n v="196.34399999999999"/>
  </r>
  <r>
    <x v="627"/>
    <s v="PUG1"/>
    <x v="1"/>
    <n v="2718.0010000000002"/>
  </r>
  <r>
    <x v="627"/>
    <s v="PUG1"/>
    <x v="5"/>
    <n v="-52900.934999999998"/>
  </r>
  <r>
    <x v="627"/>
    <s v="PUG1"/>
    <x v="3"/>
    <n v="7989.2020000000002"/>
  </r>
  <r>
    <x v="627"/>
    <s v="PUG1"/>
    <x v="9"/>
    <n v="193.98699999999999"/>
  </r>
  <r>
    <x v="627"/>
    <s v="PUG1"/>
    <x v="10"/>
    <n v="83639.452000000005"/>
  </r>
  <r>
    <x v="627"/>
    <s v="PUG1"/>
    <x v="11"/>
    <n v="-1521.5239999999999"/>
  </r>
  <r>
    <x v="627"/>
    <s v="PUG1"/>
    <x v="12"/>
    <n v="-66.537999999999997"/>
  </r>
  <r>
    <x v="627"/>
    <s v="PUG1"/>
    <x v="14"/>
    <n v="207.29"/>
  </r>
  <r>
    <x v="628"/>
    <s v="PSE2"/>
    <x v="0"/>
    <n v="19.855"/>
  </r>
  <r>
    <x v="628"/>
    <s v="PSE2"/>
    <x v="1"/>
    <n v="122840.198"/>
  </r>
  <r>
    <x v="628"/>
    <s v="PSE2"/>
    <x v="2"/>
    <n v="763.17100000000005"/>
  </r>
  <r>
    <x v="628"/>
    <s v="PSE2"/>
    <x v="3"/>
    <n v="3416.355"/>
  </r>
  <r>
    <x v="628"/>
    <s v="PSE2"/>
    <x v="4"/>
    <n v="-13586.35"/>
  </r>
  <r>
    <x v="628"/>
    <s v="PSE2"/>
    <x v="5"/>
    <n v="3174.9949999999999"/>
  </r>
  <r>
    <x v="628"/>
    <s v="PSE2"/>
    <x v="16"/>
    <n v="-13247.77"/>
  </r>
  <r>
    <x v="628"/>
    <s v="PUG1"/>
    <x v="6"/>
    <n v="-852.93899999999996"/>
  </r>
  <r>
    <x v="628"/>
    <s v="PUG1"/>
    <x v="7"/>
    <n v="13747.013999999999"/>
  </r>
  <r>
    <x v="628"/>
    <s v="PUG1"/>
    <x v="8"/>
    <n v="-62965.067999999999"/>
  </r>
  <r>
    <x v="628"/>
    <s v="PUG1"/>
    <x v="2"/>
    <n v="219.261"/>
  </r>
  <r>
    <x v="628"/>
    <s v="PUG1"/>
    <x v="1"/>
    <n v="5414.3190000000004"/>
  </r>
  <r>
    <x v="628"/>
    <s v="PUG1"/>
    <x v="5"/>
    <n v="-51391.521999999997"/>
  </r>
  <r>
    <x v="628"/>
    <s v="PUG1"/>
    <x v="3"/>
    <n v="16705.581999999999"/>
  </r>
  <r>
    <x v="628"/>
    <s v="PUG1"/>
    <x v="9"/>
    <n v="-10.518000000000001"/>
  </r>
  <r>
    <x v="628"/>
    <s v="PUG1"/>
    <x v="10"/>
    <n v="87675.062000000005"/>
  </r>
  <r>
    <x v="628"/>
    <s v="PUG1"/>
    <x v="11"/>
    <n v="-6827.1220000000003"/>
  </r>
  <r>
    <x v="628"/>
    <s v="PUG1"/>
    <x v="12"/>
    <n v="-71.426000000000002"/>
  </r>
  <r>
    <x v="628"/>
    <s v="PUG1"/>
    <x v="14"/>
    <n v="86.358999999999995"/>
  </r>
  <r>
    <x v="628"/>
    <s v="PUG1"/>
    <x v="13"/>
    <n v="-61.064"/>
  </r>
  <r>
    <x v="629"/>
    <s v="PSE2"/>
    <x v="0"/>
    <n v="16.875"/>
  </r>
  <r>
    <x v="629"/>
    <s v="PSE2"/>
    <x v="1"/>
    <n v="-4076.6619999999998"/>
  </r>
  <r>
    <x v="629"/>
    <s v="PSE2"/>
    <x v="2"/>
    <n v="748.89599999999996"/>
  </r>
  <r>
    <x v="629"/>
    <s v="PSE2"/>
    <x v="3"/>
    <n v="6023.8320000000003"/>
  </r>
  <r>
    <x v="629"/>
    <s v="PSE2"/>
    <x v="4"/>
    <n v="-2619.5839999999998"/>
  </r>
  <r>
    <x v="629"/>
    <s v="PSE2"/>
    <x v="5"/>
    <n v="-29.571999999999999"/>
  </r>
  <r>
    <x v="629"/>
    <s v="PUG1"/>
    <x v="6"/>
    <n v="-2321.8200000000002"/>
  </r>
  <r>
    <x v="629"/>
    <s v="PUG1"/>
    <x v="7"/>
    <n v="178.53299999999999"/>
  </r>
  <r>
    <x v="629"/>
    <s v="PUG1"/>
    <x v="8"/>
    <n v="-62439.571000000004"/>
  </r>
  <r>
    <x v="629"/>
    <s v="PUG1"/>
    <x v="2"/>
    <n v="160.285"/>
  </r>
  <r>
    <x v="629"/>
    <s v="PUG1"/>
    <x v="1"/>
    <n v="789.07100000000003"/>
  </r>
  <r>
    <x v="629"/>
    <s v="PUG1"/>
    <x v="5"/>
    <n v="-37302.724000000002"/>
  </r>
  <r>
    <x v="629"/>
    <s v="PUG1"/>
    <x v="3"/>
    <n v="8233.8359999999993"/>
  </r>
  <r>
    <x v="629"/>
    <s v="PUG1"/>
    <x v="9"/>
    <n v="-2.133"/>
  </r>
  <r>
    <x v="629"/>
    <s v="PUG1"/>
    <x v="10"/>
    <n v="56704.671999999999"/>
  </r>
  <r>
    <x v="629"/>
    <s v="PUG1"/>
    <x v="11"/>
    <n v="-8691.1640000000007"/>
  </r>
  <r>
    <x v="629"/>
    <s v="PUG1"/>
    <x v="12"/>
    <n v="-59.73"/>
  </r>
  <r>
    <x v="629"/>
    <s v="PUG1"/>
    <x v="14"/>
    <n v="62.302999999999997"/>
  </r>
  <r>
    <x v="630"/>
    <s v="PSE2"/>
    <x v="0"/>
    <n v="18.32"/>
  </r>
  <r>
    <x v="630"/>
    <s v="PSE2"/>
    <x v="1"/>
    <n v="-2878.5549999999998"/>
  </r>
  <r>
    <x v="630"/>
    <s v="PSE2"/>
    <x v="2"/>
    <n v="713.82500000000005"/>
  </r>
  <r>
    <x v="630"/>
    <s v="PSE2"/>
    <x v="3"/>
    <n v="32922.881000000001"/>
  </r>
  <r>
    <x v="630"/>
    <s v="PSE2"/>
    <x v="4"/>
    <n v="-11166.134"/>
  </r>
  <r>
    <x v="630"/>
    <s v="PSE2"/>
    <x v="5"/>
    <n v="-7474.9679999999998"/>
  </r>
  <r>
    <x v="630"/>
    <s v="PUG1"/>
    <x v="6"/>
    <n v="-1517.624"/>
  </r>
  <r>
    <x v="630"/>
    <s v="PUG1"/>
    <x v="7"/>
    <n v="116.97"/>
  </r>
  <r>
    <x v="630"/>
    <s v="PUG1"/>
    <x v="8"/>
    <n v="-75458.744999999995"/>
  </r>
  <r>
    <x v="630"/>
    <s v="PUG1"/>
    <x v="2"/>
    <n v="188.11500000000001"/>
  </r>
  <r>
    <x v="630"/>
    <s v="PUG1"/>
    <x v="1"/>
    <n v="-2447.9929999999999"/>
  </r>
  <r>
    <x v="630"/>
    <s v="PUG1"/>
    <x v="5"/>
    <n v="-41390.978000000003"/>
  </r>
  <r>
    <x v="630"/>
    <s v="PUG1"/>
    <x v="3"/>
    <n v="7695.0519999999997"/>
  </r>
  <r>
    <x v="630"/>
    <s v="PUG1"/>
    <x v="9"/>
    <n v="148.28800000000001"/>
  </r>
  <r>
    <x v="630"/>
    <s v="PUG1"/>
    <x v="10"/>
    <n v="66380.448999999993"/>
  </r>
  <r>
    <x v="630"/>
    <s v="PUG1"/>
    <x v="11"/>
    <n v="-3299.373"/>
  </r>
  <r>
    <x v="630"/>
    <s v="PUG1"/>
    <x v="12"/>
    <n v="-12.002000000000001"/>
  </r>
  <r>
    <x v="630"/>
    <s v="PUG1"/>
    <x v="14"/>
    <n v="8.8550000000000004"/>
  </r>
  <r>
    <x v="631"/>
    <s v="PSE2"/>
    <x v="0"/>
    <n v="18.965"/>
  </r>
  <r>
    <x v="631"/>
    <s v="PSE2"/>
    <x v="1"/>
    <n v="115396.96799999999"/>
  </r>
  <r>
    <x v="631"/>
    <s v="PSE2"/>
    <x v="2"/>
    <n v="717.58799999999997"/>
  </r>
  <r>
    <x v="631"/>
    <s v="PSE2"/>
    <x v="3"/>
    <n v="564.38"/>
  </r>
  <r>
    <x v="631"/>
    <s v="PSE2"/>
    <x v="4"/>
    <n v="-14271.333000000001"/>
  </r>
  <r>
    <x v="631"/>
    <s v="PSE2"/>
    <x v="5"/>
    <n v="5200.3599999999997"/>
  </r>
  <r>
    <x v="631"/>
    <s v="PSE2"/>
    <x v="16"/>
    <n v="-6.3529999999999998"/>
  </r>
  <r>
    <x v="631"/>
    <s v="PUG1"/>
    <x v="6"/>
    <n v="-959.452"/>
  </r>
  <r>
    <x v="631"/>
    <s v="PUG1"/>
    <x v="7"/>
    <n v="30.265999999999998"/>
  </r>
  <r>
    <x v="631"/>
    <s v="PUG1"/>
    <x v="8"/>
    <n v="-62402.235999999997"/>
  </r>
  <r>
    <x v="631"/>
    <s v="PUG1"/>
    <x v="2"/>
    <n v="166.03100000000001"/>
  </r>
  <r>
    <x v="631"/>
    <s v="PUG1"/>
    <x v="1"/>
    <n v="-9528.8610000000008"/>
  </r>
  <r>
    <x v="631"/>
    <s v="PUG1"/>
    <x v="5"/>
    <n v="-48728.461000000003"/>
  </r>
  <r>
    <x v="631"/>
    <s v="PUG1"/>
    <x v="3"/>
    <n v="2248.924"/>
  </r>
  <r>
    <x v="631"/>
    <s v="PUG1"/>
    <x v="9"/>
    <n v="168.91900000000001"/>
  </r>
  <r>
    <x v="631"/>
    <s v="PUG1"/>
    <x v="10"/>
    <n v="68465.926999999996"/>
  </r>
  <r>
    <x v="631"/>
    <s v="PUG1"/>
    <x v="11"/>
    <n v="-5954.01"/>
  </r>
  <r>
    <x v="631"/>
    <s v="PUG1"/>
    <x v="12"/>
    <n v="-14.119"/>
  </r>
  <r>
    <x v="631"/>
    <s v="PUG1"/>
    <x v="14"/>
    <n v="-14.946999999999999"/>
  </r>
  <r>
    <x v="632"/>
    <s v="PSE2"/>
    <x v="0"/>
    <n v="18.8"/>
  </r>
  <r>
    <x v="632"/>
    <s v="PSE2"/>
    <x v="1"/>
    <n v="-101980.88499999999"/>
  </r>
  <r>
    <x v="632"/>
    <s v="PSE2"/>
    <x v="2"/>
    <n v="703.05499999999995"/>
  </r>
  <r>
    <x v="632"/>
    <s v="PSE2"/>
    <x v="3"/>
    <n v="18392.972000000002"/>
  </r>
  <r>
    <x v="632"/>
    <s v="PSE2"/>
    <x v="4"/>
    <n v="-8123.2190000000001"/>
  </r>
  <r>
    <x v="632"/>
    <s v="PSE2"/>
    <x v="5"/>
    <n v="1893.9079999999999"/>
  </r>
  <r>
    <x v="632"/>
    <s v="PSE2"/>
    <x v="19"/>
    <n v="-3.9359999999999999"/>
  </r>
  <r>
    <x v="632"/>
    <s v="PSE2"/>
    <x v="14"/>
    <n v="2.5"/>
  </r>
  <r>
    <x v="632"/>
    <s v="PUG1"/>
    <x v="15"/>
    <n v="262.32"/>
  </r>
  <r>
    <x v="632"/>
    <s v="PUG1"/>
    <x v="6"/>
    <n v="-4902.9319999999998"/>
  </r>
  <r>
    <x v="632"/>
    <s v="PUG1"/>
    <x v="7"/>
    <n v="120.788"/>
  </r>
  <r>
    <x v="632"/>
    <s v="PUG1"/>
    <x v="8"/>
    <n v="-53814.394999999997"/>
  </r>
  <r>
    <x v="632"/>
    <s v="PUG1"/>
    <x v="2"/>
    <n v="134.97900000000001"/>
  </r>
  <r>
    <x v="632"/>
    <s v="PUG1"/>
    <x v="1"/>
    <n v="-2010.847"/>
  </r>
  <r>
    <x v="632"/>
    <s v="PUG1"/>
    <x v="5"/>
    <n v="-38996.635999999999"/>
  </r>
  <r>
    <x v="632"/>
    <s v="PUG1"/>
    <x v="16"/>
    <n v="-2.7E-2"/>
  </r>
  <r>
    <x v="632"/>
    <s v="PUG1"/>
    <x v="3"/>
    <n v="2948.0320000000002"/>
  </r>
  <r>
    <x v="632"/>
    <s v="PUG1"/>
    <x v="9"/>
    <n v="-11.839"/>
  </r>
  <r>
    <x v="632"/>
    <s v="PUG1"/>
    <x v="10"/>
    <n v="65068.972999999998"/>
  </r>
  <r>
    <x v="632"/>
    <s v="PUG1"/>
    <x v="11"/>
    <n v="-4021.3"/>
  </r>
  <r>
    <x v="632"/>
    <s v="PUG1"/>
    <x v="12"/>
    <n v="275.363"/>
  </r>
  <r>
    <x v="632"/>
    <s v="PUG1"/>
    <x v="19"/>
    <n v="-0.40300000000000002"/>
  </r>
  <r>
    <x v="632"/>
    <s v="PUG1"/>
    <x v="14"/>
    <n v="-99.753"/>
  </r>
  <r>
    <x v="632"/>
    <s v="PUG1"/>
    <x v="13"/>
    <n v="0.109"/>
  </r>
  <r>
    <x v="633"/>
    <s v="PSE2"/>
    <x v="0"/>
    <n v="18.795000000000002"/>
  </r>
  <r>
    <x v="633"/>
    <s v="PSE2"/>
    <x v="1"/>
    <n v="-10101.471"/>
  </r>
  <r>
    <x v="633"/>
    <s v="PSE2"/>
    <x v="2"/>
    <n v="467.31099999999998"/>
  </r>
  <r>
    <x v="633"/>
    <s v="PSE2"/>
    <x v="3"/>
    <n v="15537.371999999999"/>
  </r>
  <r>
    <x v="633"/>
    <s v="PSE2"/>
    <x v="4"/>
    <n v="-6184.2150000000001"/>
  </r>
  <r>
    <x v="633"/>
    <s v="PSE2"/>
    <x v="5"/>
    <n v="-363.66199999999998"/>
  </r>
  <r>
    <x v="633"/>
    <s v="PSE2"/>
    <x v="19"/>
    <n v="-2.4609999999999999"/>
  </r>
  <r>
    <x v="633"/>
    <s v="PSE2"/>
    <x v="14"/>
    <n v="23.693999999999999"/>
  </r>
  <r>
    <x v="633"/>
    <s v="PSE2"/>
    <x v="20"/>
    <n v="-2487.1640000000002"/>
  </r>
  <r>
    <x v="633"/>
    <s v="PUG1"/>
    <x v="6"/>
    <n v="-1629.971"/>
  </r>
  <r>
    <x v="633"/>
    <s v="PUG1"/>
    <x v="7"/>
    <n v="92.477000000000004"/>
  </r>
  <r>
    <x v="633"/>
    <s v="PUG1"/>
    <x v="8"/>
    <n v="-73058.53"/>
  </r>
  <r>
    <x v="633"/>
    <s v="PUG1"/>
    <x v="2"/>
    <n v="151.5"/>
  </r>
  <r>
    <x v="633"/>
    <s v="PUG1"/>
    <x v="1"/>
    <n v="-2271.663"/>
  </r>
  <r>
    <x v="633"/>
    <s v="PUG1"/>
    <x v="5"/>
    <n v="-57122.646999999997"/>
  </r>
  <r>
    <x v="633"/>
    <s v="PUG1"/>
    <x v="3"/>
    <n v="1063.741"/>
  </r>
  <r>
    <x v="633"/>
    <s v="PUG1"/>
    <x v="9"/>
    <n v="44.093000000000004"/>
  </r>
  <r>
    <x v="633"/>
    <s v="PUG1"/>
    <x v="18"/>
    <n v="-3776.27"/>
  </r>
  <r>
    <x v="633"/>
    <s v="PUG1"/>
    <x v="10"/>
    <n v="69850.968999999997"/>
  </r>
  <r>
    <x v="633"/>
    <s v="PUG1"/>
    <x v="11"/>
    <n v="-5116.3159999999998"/>
  </r>
  <r>
    <x v="633"/>
    <s v="PUG1"/>
    <x v="12"/>
    <n v="-118.05800000000001"/>
  </r>
  <r>
    <x v="633"/>
    <s v="PUG1"/>
    <x v="19"/>
    <n v="0.68400000000000005"/>
  </r>
  <r>
    <x v="633"/>
    <s v="PUG1"/>
    <x v="14"/>
    <n v="-48.953000000000003"/>
  </r>
  <r>
    <x v="634"/>
    <s v="PSE2"/>
    <x v="0"/>
    <n v="19.09"/>
  </r>
  <r>
    <x v="634"/>
    <s v="PSE2"/>
    <x v="1"/>
    <n v="45158.387999999999"/>
  </r>
  <r>
    <x v="634"/>
    <s v="PSE2"/>
    <x v="2"/>
    <n v="545.6"/>
  </r>
  <r>
    <x v="634"/>
    <s v="PSE2"/>
    <x v="3"/>
    <n v="19326.190999999999"/>
  </r>
  <r>
    <x v="634"/>
    <s v="PSE2"/>
    <x v="4"/>
    <n v="-5752.9790000000003"/>
  </r>
  <r>
    <x v="634"/>
    <s v="PSE2"/>
    <x v="5"/>
    <n v="-1425.269"/>
  </r>
  <r>
    <x v="634"/>
    <s v="PUG1"/>
    <x v="6"/>
    <n v="37.165999999999997"/>
  </r>
  <r>
    <x v="634"/>
    <s v="PUG1"/>
    <x v="7"/>
    <n v="122.04300000000001"/>
  </r>
  <r>
    <x v="634"/>
    <s v="PUG1"/>
    <x v="8"/>
    <n v="-69079.380999999994"/>
  </r>
  <r>
    <x v="634"/>
    <s v="PUG1"/>
    <x v="2"/>
    <n v="182.14"/>
  </r>
  <r>
    <x v="634"/>
    <s v="PUG1"/>
    <x v="1"/>
    <n v="-4994.5739999999996"/>
  </r>
  <r>
    <x v="634"/>
    <s v="PUG1"/>
    <x v="5"/>
    <n v="-59936.510999999999"/>
  </r>
  <r>
    <x v="634"/>
    <s v="PUG1"/>
    <x v="3"/>
    <n v="-3238.154"/>
  </r>
  <r>
    <x v="634"/>
    <s v="PUG1"/>
    <x v="9"/>
    <n v="10.975"/>
  </r>
  <r>
    <x v="634"/>
    <s v="PUG1"/>
    <x v="18"/>
    <n v="-46.674999999999997"/>
  </r>
  <r>
    <x v="634"/>
    <s v="PUG1"/>
    <x v="10"/>
    <n v="69779.173999999999"/>
  </r>
  <r>
    <x v="634"/>
    <s v="PUG1"/>
    <x v="11"/>
    <n v="-4363.4629999999997"/>
  </r>
  <r>
    <x v="634"/>
    <s v="PUG1"/>
    <x v="12"/>
    <n v="127.613"/>
  </r>
  <r>
    <x v="634"/>
    <s v="PUG1"/>
    <x v="13"/>
    <n v="-42.326000000000001"/>
  </r>
  <r>
    <x v="635"/>
    <s v="PSE2"/>
    <x v="0"/>
    <n v="16.440000000000001"/>
  </r>
  <r>
    <x v="635"/>
    <s v="PSE2"/>
    <x v="1"/>
    <n v="49002.222999999998"/>
  </r>
  <r>
    <x v="635"/>
    <s v="PSE2"/>
    <x v="2"/>
    <n v="705.17200000000003"/>
  </r>
  <r>
    <x v="635"/>
    <s v="PSE2"/>
    <x v="3"/>
    <n v="-539.28099999999995"/>
  </r>
  <r>
    <x v="635"/>
    <s v="PSE2"/>
    <x v="4"/>
    <n v="-7021.8190000000004"/>
  </r>
  <r>
    <x v="635"/>
    <s v="PSE2"/>
    <x v="5"/>
    <n v="-1371.4369999999999"/>
  </r>
  <r>
    <x v="635"/>
    <s v="PSE2"/>
    <x v="16"/>
    <n v="-100.66500000000001"/>
  </r>
  <r>
    <x v="635"/>
    <s v="PUG1"/>
    <x v="6"/>
    <n v="238.387"/>
  </r>
  <r>
    <x v="635"/>
    <s v="PUG1"/>
    <x v="7"/>
    <n v="128.18600000000001"/>
  </r>
  <r>
    <x v="635"/>
    <s v="PUG1"/>
    <x v="8"/>
    <n v="-61605.591999999997"/>
  </r>
  <r>
    <x v="635"/>
    <s v="PUG1"/>
    <x v="2"/>
    <n v="222.21700000000001"/>
  </r>
  <r>
    <x v="635"/>
    <s v="PUG1"/>
    <x v="1"/>
    <n v="699.84299999999996"/>
  </r>
  <r>
    <x v="635"/>
    <s v="PUG1"/>
    <x v="5"/>
    <n v="-59283.947999999997"/>
  </r>
  <r>
    <x v="635"/>
    <s v="PUG1"/>
    <x v="3"/>
    <n v="-1183.701"/>
  </r>
  <r>
    <x v="635"/>
    <s v="PUG1"/>
    <x v="9"/>
    <n v="35.097000000000001"/>
  </r>
  <r>
    <x v="635"/>
    <s v="PUG1"/>
    <x v="18"/>
    <n v="-749.95100000000002"/>
  </r>
  <r>
    <x v="635"/>
    <s v="PUG1"/>
    <x v="10"/>
    <n v="74037.225000000006"/>
  </r>
  <r>
    <x v="635"/>
    <s v="PUG1"/>
    <x v="11"/>
    <n v="-61151.597000000002"/>
  </r>
  <r>
    <x v="635"/>
    <s v="PUG1"/>
    <x v="12"/>
    <n v="-97.123000000000005"/>
  </r>
  <r>
    <x v="635"/>
    <s v="PUG1"/>
    <x v="14"/>
    <n v="2E-3"/>
  </r>
  <r>
    <x v="636"/>
    <s v="PSE2"/>
    <x v="0"/>
    <n v="17.09"/>
  </r>
  <r>
    <x v="636"/>
    <s v="PSE2"/>
    <x v="1"/>
    <n v="-15490.86"/>
  </r>
  <r>
    <x v="636"/>
    <s v="PSE2"/>
    <x v="2"/>
    <n v="969.11400000000003"/>
  </r>
  <r>
    <x v="636"/>
    <s v="PSE2"/>
    <x v="3"/>
    <n v="11768.43"/>
  </r>
  <r>
    <x v="636"/>
    <s v="PSE2"/>
    <x v="4"/>
    <n v="-5045.2110000000002"/>
  </r>
  <r>
    <x v="636"/>
    <s v="PSE2"/>
    <x v="5"/>
    <n v="-745.10299999999995"/>
  </r>
  <r>
    <x v="636"/>
    <s v="PSE2"/>
    <x v="16"/>
    <n v="-600.98500000000001"/>
  </r>
  <r>
    <x v="636"/>
    <s v="PUG1"/>
    <x v="6"/>
    <n v="-236.63499999999999"/>
  </r>
  <r>
    <x v="636"/>
    <s v="PUG1"/>
    <x v="7"/>
    <n v="669.81"/>
  </r>
  <r>
    <x v="636"/>
    <s v="PUG1"/>
    <x v="8"/>
    <n v="-57052.735999999997"/>
  </r>
  <r>
    <x v="636"/>
    <s v="PUG1"/>
    <x v="2"/>
    <n v="227.94499999999999"/>
  </r>
  <r>
    <x v="636"/>
    <s v="PUG1"/>
    <x v="1"/>
    <n v="9868.9789999999994"/>
  </r>
  <r>
    <x v="636"/>
    <s v="PUG1"/>
    <x v="5"/>
    <n v="-53424.540999999997"/>
  </r>
  <r>
    <x v="636"/>
    <s v="PUG1"/>
    <x v="3"/>
    <n v="-703.10699999999997"/>
  </r>
  <r>
    <x v="636"/>
    <s v="PUG1"/>
    <x v="9"/>
    <n v="4.9329999999999998"/>
  </r>
  <r>
    <x v="636"/>
    <s v="PUG1"/>
    <x v="18"/>
    <n v="-79.747"/>
  </r>
  <r>
    <x v="636"/>
    <s v="PUG1"/>
    <x v="10"/>
    <n v="67536.656000000003"/>
  </r>
  <r>
    <x v="636"/>
    <s v="PUG1"/>
    <x v="11"/>
    <n v="-12963.960999999999"/>
  </r>
  <r>
    <x v="636"/>
    <s v="PUG1"/>
    <x v="12"/>
    <n v="49.84"/>
  </r>
  <r>
    <x v="636"/>
    <s v="PUG1"/>
    <x v="14"/>
    <n v="1.0489999999999999"/>
  </r>
  <r>
    <x v="636"/>
    <s v="PUG1"/>
    <x v="13"/>
    <n v="-6.6550000000000002"/>
  </r>
  <r>
    <x v="637"/>
    <s v="PSE2"/>
    <x v="0"/>
    <n v="14.93"/>
  </r>
  <r>
    <x v="637"/>
    <s v="PSE2"/>
    <x v="1"/>
    <n v="121366.428"/>
  </r>
  <r>
    <x v="637"/>
    <s v="PSE2"/>
    <x v="2"/>
    <n v="697.55399999999997"/>
  </r>
  <r>
    <x v="637"/>
    <s v="PSE2"/>
    <x v="3"/>
    <n v="4308.1450000000004"/>
  </r>
  <r>
    <x v="637"/>
    <s v="PSE2"/>
    <x v="4"/>
    <n v="-3716.6460000000002"/>
  </r>
  <r>
    <x v="637"/>
    <s v="PSE2"/>
    <x v="5"/>
    <n v="-7881.65"/>
  </r>
  <r>
    <x v="637"/>
    <s v="PSE2"/>
    <x v="16"/>
    <n v="-125.514"/>
  </r>
  <r>
    <x v="637"/>
    <s v="PUG1"/>
    <x v="6"/>
    <n v="1422.269"/>
  </r>
  <r>
    <x v="637"/>
    <s v="PUG1"/>
    <x v="7"/>
    <n v="193.27500000000001"/>
  </r>
  <r>
    <x v="637"/>
    <s v="PUG1"/>
    <x v="8"/>
    <n v="-67426.554000000004"/>
  </r>
  <r>
    <x v="637"/>
    <s v="PUG1"/>
    <x v="2"/>
    <n v="188.511"/>
  </r>
  <r>
    <x v="637"/>
    <s v="PUG1"/>
    <x v="1"/>
    <n v="-6155.2830000000004"/>
  </r>
  <r>
    <x v="637"/>
    <s v="PUG1"/>
    <x v="5"/>
    <n v="-43494.203999999998"/>
  </r>
  <r>
    <x v="637"/>
    <s v="PUG1"/>
    <x v="3"/>
    <n v="16969.981"/>
  </r>
  <r>
    <x v="637"/>
    <s v="PUG1"/>
    <x v="9"/>
    <n v="14.654"/>
  </r>
  <r>
    <x v="637"/>
    <s v="PUG1"/>
    <x v="18"/>
    <n v="-95.15"/>
  </r>
  <r>
    <x v="637"/>
    <s v="PUG1"/>
    <x v="10"/>
    <n v="93215.595000000001"/>
  </r>
  <r>
    <x v="637"/>
    <s v="PUG1"/>
    <x v="11"/>
    <n v="-46229.601999999999"/>
  </r>
  <r>
    <x v="637"/>
    <s v="PUG1"/>
    <x v="12"/>
    <n v="211.08099999999999"/>
  </r>
  <r>
    <x v="637"/>
    <s v="PUG1"/>
    <x v="14"/>
    <n v="-106.26900000000001"/>
  </r>
  <r>
    <x v="637"/>
    <s v="PUG1"/>
    <x v="13"/>
    <n v="0.17499999999999999"/>
  </r>
  <r>
    <x v="638"/>
    <s v="PSE2"/>
    <x v="0"/>
    <n v="13.744999999999999"/>
  </r>
  <r>
    <x v="638"/>
    <s v="PSE2"/>
    <x v="1"/>
    <n v="36620.49"/>
  </r>
  <r>
    <x v="638"/>
    <s v="PSE2"/>
    <x v="2"/>
    <n v="563.53599999999994"/>
  </r>
  <r>
    <x v="638"/>
    <s v="PSE2"/>
    <x v="3"/>
    <n v="-1049.229"/>
  </r>
  <r>
    <x v="638"/>
    <s v="PSE2"/>
    <x v="4"/>
    <n v="-4154.9470000000001"/>
  </r>
  <r>
    <x v="638"/>
    <s v="PSE2"/>
    <x v="5"/>
    <n v="2773.027"/>
  </r>
  <r>
    <x v="638"/>
    <s v="PSE2"/>
    <x v="19"/>
    <n v="-9.8580000000000005"/>
  </r>
  <r>
    <x v="638"/>
    <s v="PSE2"/>
    <x v="14"/>
    <n v="6.3E-2"/>
  </r>
  <r>
    <x v="638"/>
    <s v="PSE2"/>
    <x v="20"/>
    <n v="-4.3499999999999996"/>
  </r>
  <r>
    <x v="638"/>
    <s v="PUG1"/>
    <x v="6"/>
    <n v="-602.75400000000002"/>
  </r>
  <r>
    <x v="638"/>
    <s v="PUG1"/>
    <x v="7"/>
    <n v="98.436999999999998"/>
  </r>
  <r>
    <x v="638"/>
    <s v="PUG1"/>
    <x v="8"/>
    <n v="-65587.997000000003"/>
  </r>
  <r>
    <x v="638"/>
    <s v="PUG1"/>
    <x v="2"/>
    <n v="165.453"/>
  </r>
  <r>
    <x v="638"/>
    <s v="PUG1"/>
    <x v="1"/>
    <n v="1180.3879999999999"/>
  </r>
  <r>
    <x v="638"/>
    <s v="PUG1"/>
    <x v="5"/>
    <n v="-47979.7"/>
  </r>
  <r>
    <x v="638"/>
    <s v="PUG1"/>
    <x v="16"/>
    <n v="-0.04"/>
  </r>
  <r>
    <x v="638"/>
    <s v="PUG1"/>
    <x v="3"/>
    <n v="10080.714"/>
  </r>
  <r>
    <x v="638"/>
    <s v="PUG1"/>
    <x v="9"/>
    <n v="7.6139999999999999"/>
  </r>
  <r>
    <x v="638"/>
    <s v="PUG1"/>
    <x v="10"/>
    <n v="60669.055999999997"/>
  </r>
  <r>
    <x v="638"/>
    <s v="PUG1"/>
    <x v="11"/>
    <n v="-5073.3580000000002"/>
  </r>
  <r>
    <x v="638"/>
    <s v="PUG1"/>
    <x v="12"/>
    <n v="-16.489000000000001"/>
  </r>
  <r>
    <x v="638"/>
    <s v="PUG1"/>
    <x v="19"/>
    <n v="-0.35799999999999998"/>
  </r>
  <r>
    <x v="638"/>
    <s v="PUG1"/>
    <x v="14"/>
    <n v="38.094000000000001"/>
  </r>
  <r>
    <x v="639"/>
    <s v="PSE2"/>
    <x v="0"/>
    <n v="12.81"/>
  </r>
  <r>
    <x v="639"/>
    <s v="PSE2"/>
    <x v="1"/>
    <n v="42325.599999999999"/>
  </r>
  <r>
    <x v="639"/>
    <s v="PSE2"/>
    <x v="2"/>
    <n v="459.74700000000001"/>
  </r>
  <r>
    <x v="639"/>
    <s v="PSE2"/>
    <x v="3"/>
    <n v="-6432.2950000000001"/>
  </r>
  <r>
    <x v="639"/>
    <s v="PSE2"/>
    <x v="4"/>
    <n v="-5203.34"/>
  </r>
  <r>
    <x v="639"/>
    <s v="PSE2"/>
    <x v="5"/>
    <n v="-3016.4229999999998"/>
  </r>
  <r>
    <x v="639"/>
    <s v="PSE2"/>
    <x v="19"/>
    <n v="-69.302000000000007"/>
  </r>
  <r>
    <x v="639"/>
    <s v="PSE2"/>
    <x v="14"/>
    <n v="2.7970000000000002"/>
  </r>
  <r>
    <x v="639"/>
    <s v="PSE2"/>
    <x v="20"/>
    <n v="-131.34899999999999"/>
  </r>
  <r>
    <x v="639"/>
    <s v="PUG1"/>
    <x v="15"/>
    <n v="78.97"/>
  </r>
  <r>
    <x v="639"/>
    <s v="PUG1"/>
    <x v="6"/>
    <n v="-233.37899999999999"/>
  </r>
  <r>
    <x v="639"/>
    <s v="PUG1"/>
    <x v="7"/>
    <n v="130.34299999999999"/>
  </r>
  <r>
    <x v="639"/>
    <s v="PUG1"/>
    <x v="8"/>
    <n v="-63443.667000000001"/>
  </r>
  <r>
    <x v="639"/>
    <s v="PUG1"/>
    <x v="2"/>
    <n v="196.54400000000001"/>
  </r>
  <r>
    <x v="639"/>
    <s v="PUG1"/>
    <x v="1"/>
    <n v="-397.63099999999997"/>
  </r>
  <r>
    <x v="639"/>
    <s v="PUG1"/>
    <x v="5"/>
    <n v="-44119.343999999997"/>
  </r>
  <r>
    <x v="639"/>
    <s v="PUG1"/>
    <x v="3"/>
    <n v="10087.536"/>
  </r>
  <r>
    <x v="639"/>
    <s v="PUG1"/>
    <x v="9"/>
    <n v="-29.736999999999998"/>
  </r>
  <r>
    <x v="639"/>
    <s v="PUG1"/>
    <x v="10"/>
    <n v="59356.898999999998"/>
  </r>
  <r>
    <x v="639"/>
    <s v="PUG1"/>
    <x v="11"/>
    <n v="-5460.5050000000001"/>
  </r>
  <r>
    <x v="639"/>
    <s v="PUG1"/>
    <x v="12"/>
    <n v="79.087999999999994"/>
  </r>
  <r>
    <x v="639"/>
    <s v="PUG1"/>
    <x v="19"/>
    <n v="-0.56000000000000005"/>
  </r>
  <r>
    <x v="639"/>
    <s v="PUG1"/>
    <x v="14"/>
    <n v="158.17099999999999"/>
  </r>
  <r>
    <x v="640"/>
    <s v="PSE2"/>
    <x v="0"/>
    <n v="13.01"/>
  </r>
  <r>
    <x v="640"/>
    <s v="PSE2"/>
    <x v="1"/>
    <n v="-15183.304"/>
  </r>
  <r>
    <x v="640"/>
    <s v="PSE2"/>
    <x v="2"/>
    <n v="509.57100000000003"/>
  </r>
  <r>
    <x v="640"/>
    <s v="PSE2"/>
    <x v="3"/>
    <n v="2122.2469999999998"/>
  </r>
  <r>
    <x v="640"/>
    <s v="PSE2"/>
    <x v="4"/>
    <n v="-11972.133"/>
  </r>
  <r>
    <x v="640"/>
    <s v="PSE2"/>
    <x v="5"/>
    <n v="-1846.413"/>
  </r>
  <r>
    <x v="640"/>
    <s v="PUG1"/>
    <x v="6"/>
    <n v="-3754.2730000000001"/>
  </r>
  <r>
    <x v="640"/>
    <s v="PUG1"/>
    <x v="7"/>
    <n v="59.473999999999997"/>
  </r>
  <r>
    <x v="640"/>
    <s v="PUG1"/>
    <x v="8"/>
    <n v="-84982.520999999993"/>
  </r>
  <r>
    <x v="640"/>
    <s v="PUG1"/>
    <x v="2"/>
    <n v="182.88900000000001"/>
  </r>
  <r>
    <x v="640"/>
    <s v="PUG1"/>
    <x v="1"/>
    <n v="-1789.3589999999999"/>
  </r>
  <r>
    <x v="640"/>
    <s v="PUG1"/>
    <x v="5"/>
    <n v="-52626.127999999997"/>
  </r>
  <r>
    <x v="640"/>
    <s v="PUG1"/>
    <x v="3"/>
    <n v="8419.5619999999999"/>
  </r>
  <r>
    <x v="640"/>
    <s v="PUG1"/>
    <x v="9"/>
    <n v="0.48799999999999999"/>
  </r>
  <r>
    <x v="640"/>
    <s v="PUG1"/>
    <x v="10"/>
    <n v="71080.784"/>
  </r>
  <r>
    <x v="640"/>
    <s v="PUG1"/>
    <x v="11"/>
    <n v="-5933.848"/>
  </r>
  <r>
    <x v="640"/>
    <s v="PUG1"/>
    <x v="12"/>
    <n v="-19.518000000000001"/>
  </r>
  <r>
    <x v="640"/>
    <s v="PUG1"/>
    <x v="14"/>
    <n v="26.387"/>
  </r>
  <r>
    <x v="640"/>
    <s v="PUG1"/>
    <x v="13"/>
    <n v="-0.75"/>
  </r>
  <r>
    <x v="641"/>
    <s v="PSE2"/>
    <x v="0"/>
    <n v="12.69"/>
  </r>
  <r>
    <x v="641"/>
    <s v="PSE2"/>
    <x v="1"/>
    <n v="112333.073"/>
  </r>
  <r>
    <x v="641"/>
    <s v="PSE2"/>
    <x v="2"/>
    <n v="485.68599999999998"/>
  </r>
  <r>
    <x v="641"/>
    <s v="PSE2"/>
    <x v="3"/>
    <n v="9339.9979999999996"/>
  </r>
  <r>
    <x v="641"/>
    <s v="PSE2"/>
    <x v="4"/>
    <n v="-9611.6620000000003"/>
  </r>
  <r>
    <x v="641"/>
    <s v="PSE2"/>
    <x v="5"/>
    <n v="2839.6"/>
  </r>
  <r>
    <x v="641"/>
    <s v="PUG1"/>
    <x v="6"/>
    <n v="1212.856"/>
  </r>
  <r>
    <x v="641"/>
    <s v="PUG1"/>
    <x v="7"/>
    <n v="104.38"/>
  </r>
  <r>
    <x v="641"/>
    <s v="PUG1"/>
    <x v="8"/>
    <n v="-53789.754999999997"/>
  </r>
  <r>
    <x v="641"/>
    <s v="PUG1"/>
    <x v="2"/>
    <n v="168.63200000000001"/>
  </r>
  <r>
    <x v="641"/>
    <s v="PUG1"/>
    <x v="1"/>
    <n v="-1916.74"/>
  </r>
  <r>
    <x v="641"/>
    <s v="PUG1"/>
    <x v="5"/>
    <n v="-56728.097999999998"/>
  </r>
  <r>
    <x v="641"/>
    <s v="PUG1"/>
    <x v="3"/>
    <n v="825.26499999999999"/>
  </r>
  <r>
    <x v="641"/>
    <s v="PUG1"/>
    <x v="9"/>
    <n v="-11.693"/>
  </r>
  <r>
    <x v="641"/>
    <s v="PUG1"/>
    <x v="18"/>
    <n v="-42.097000000000001"/>
  </r>
  <r>
    <x v="641"/>
    <s v="PUG1"/>
    <x v="10"/>
    <n v="71971.55"/>
  </r>
  <r>
    <x v="641"/>
    <s v="PUG1"/>
    <x v="11"/>
    <n v="-1031.903"/>
  </r>
  <r>
    <x v="641"/>
    <s v="PUG1"/>
    <x v="12"/>
    <n v="-118.925"/>
  </r>
  <r>
    <x v="641"/>
    <s v="PUG1"/>
    <x v="14"/>
    <n v="99.225999999999999"/>
  </r>
  <r>
    <x v="641"/>
    <s v="PUG1"/>
    <x v="13"/>
    <n v="1E-3"/>
  </r>
  <r>
    <x v="642"/>
    <s v="PSE2"/>
    <x v="0"/>
    <n v="12.69"/>
  </r>
  <r>
    <x v="642"/>
    <s v="PSE2"/>
    <x v="1"/>
    <n v="104940.95299999999"/>
  </r>
  <r>
    <x v="642"/>
    <s v="PSE2"/>
    <x v="2"/>
    <n v="528.33900000000006"/>
  </r>
  <r>
    <x v="642"/>
    <s v="PSE2"/>
    <x v="3"/>
    <n v="8667.2000000000007"/>
  </r>
  <r>
    <x v="642"/>
    <s v="PSE2"/>
    <x v="4"/>
    <n v="-7776.96"/>
  </r>
  <r>
    <x v="642"/>
    <s v="PSE2"/>
    <x v="5"/>
    <n v="16.527999999999999"/>
  </r>
  <r>
    <x v="642"/>
    <s v="PUG1"/>
    <x v="6"/>
    <n v="361.77600000000001"/>
  </r>
  <r>
    <x v="642"/>
    <s v="PUG1"/>
    <x v="7"/>
    <n v="232.11"/>
  </r>
  <r>
    <x v="642"/>
    <s v="PUG1"/>
    <x v="8"/>
    <n v="-82709.925000000003"/>
  </r>
  <r>
    <x v="642"/>
    <s v="PUG1"/>
    <x v="2"/>
    <n v="148.36500000000001"/>
  </r>
  <r>
    <x v="642"/>
    <s v="PUG1"/>
    <x v="1"/>
    <n v="-3148.6849999999999"/>
  </r>
  <r>
    <x v="642"/>
    <s v="PUG1"/>
    <x v="5"/>
    <n v="-53211.337"/>
  </r>
  <r>
    <x v="642"/>
    <s v="PUG1"/>
    <x v="3"/>
    <n v="5520.6360000000004"/>
  </r>
  <r>
    <x v="642"/>
    <s v="PUG1"/>
    <x v="9"/>
    <n v="3.2679999999999998"/>
  </r>
  <r>
    <x v="642"/>
    <s v="PUG1"/>
    <x v="10"/>
    <n v="82373.589000000007"/>
  </r>
  <r>
    <x v="642"/>
    <s v="PUG1"/>
    <x v="11"/>
    <n v="-76.230999999999995"/>
  </r>
  <r>
    <x v="642"/>
    <s v="PUG1"/>
    <x v="12"/>
    <n v="-58.322000000000003"/>
  </r>
  <r>
    <x v="642"/>
    <s v="PUG1"/>
    <x v="14"/>
    <n v="0.52700000000000002"/>
  </r>
  <r>
    <x v="643"/>
    <s v="PSE2"/>
    <x v="0"/>
    <n v="12.81"/>
  </r>
  <r>
    <x v="643"/>
    <s v="PSE2"/>
    <x v="1"/>
    <n v="70475.686000000002"/>
  </r>
  <r>
    <x v="643"/>
    <s v="PSE2"/>
    <x v="2"/>
    <n v="496.80500000000001"/>
  </r>
  <r>
    <x v="643"/>
    <s v="PSE2"/>
    <x v="3"/>
    <n v="9120.5810000000001"/>
  </r>
  <r>
    <x v="643"/>
    <s v="PSE2"/>
    <x v="4"/>
    <n v="-9783.01"/>
  </r>
  <r>
    <x v="643"/>
    <s v="PSE2"/>
    <x v="5"/>
    <n v="1806.06"/>
  </r>
  <r>
    <x v="643"/>
    <s v="PUG1"/>
    <x v="6"/>
    <n v="-1150.336"/>
  </r>
  <r>
    <x v="643"/>
    <s v="PUG1"/>
    <x v="7"/>
    <n v="156.70599999999999"/>
  </r>
  <r>
    <x v="643"/>
    <s v="PUG1"/>
    <x v="8"/>
    <n v="-62032.934000000001"/>
  </r>
  <r>
    <x v="643"/>
    <s v="PUG1"/>
    <x v="2"/>
    <n v="150.81700000000001"/>
  </r>
  <r>
    <x v="643"/>
    <s v="PUG1"/>
    <x v="1"/>
    <n v="-1054.33"/>
  </r>
  <r>
    <x v="643"/>
    <s v="PUG1"/>
    <x v="5"/>
    <n v="-69316.149000000005"/>
  </r>
  <r>
    <x v="643"/>
    <s v="PUG1"/>
    <x v="3"/>
    <n v="4750.8410000000003"/>
  </r>
  <r>
    <x v="643"/>
    <s v="PUG1"/>
    <x v="9"/>
    <n v="7.0869999999999997"/>
  </r>
  <r>
    <x v="643"/>
    <s v="PUG1"/>
    <x v="10"/>
    <n v="90323.850999999995"/>
  </r>
  <r>
    <x v="643"/>
    <s v="PUG1"/>
    <x v="11"/>
    <n v="192.01400000000001"/>
  </r>
  <r>
    <x v="643"/>
    <s v="PUG1"/>
    <x v="12"/>
    <n v="-97.715999999999994"/>
  </r>
  <r>
    <x v="643"/>
    <s v="PUG1"/>
    <x v="14"/>
    <n v="116.84"/>
  </r>
  <r>
    <x v="643"/>
    <s v="PUG1"/>
    <x v="13"/>
    <n v="91.703999999999994"/>
  </r>
  <r>
    <x v="644"/>
    <s v="PSE2"/>
    <x v="0"/>
    <n v="12.79"/>
  </r>
  <r>
    <x v="644"/>
    <s v="PSE2"/>
    <x v="1"/>
    <n v="146044.25399999999"/>
  </r>
  <r>
    <x v="644"/>
    <s v="PSE2"/>
    <x v="2"/>
    <n v="552.46199999999999"/>
  </r>
  <r>
    <x v="644"/>
    <s v="PSE2"/>
    <x v="3"/>
    <n v="13512.305"/>
  </r>
  <r>
    <x v="644"/>
    <s v="PSE2"/>
    <x v="4"/>
    <n v="-9347.6720000000005"/>
  </r>
  <r>
    <x v="644"/>
    <s v="PSE2"/>
    <x v="5"/>
    <n v="-5381.973"/>
  </r>
  <r>
    <x v="644"/>
    <s v="PSE2"/>
    <x v="16"/>
    <n v="-6.0629999999999997"/>
  </r>
  <r>
    <x v="644"/>
    <s v="PUG1"/>
    <x v="6"/>
    <n v="922.97699999999998"/>
  </r>
  <r>
    <x v="644"/>
    <s v="PUG1"/>
    <x v="7"/>
    <n v="219.59299999999999"/>
  </r>
  <r>
    <x v="644"/>
    <s v="PUG1"/>
    <x v="8"/>
    <n v="-25392.42"/>
  </r>
  <r>
    <x v="644"/>
    <s v="PUG1"/>
    <x v="2"/>
    <n v="155.01499999999999"/>
  </r>
  <r>
    <x v="644"/>
    <s v="PUG1"/>
    <x v="1"/>
    <n v="-380.77300000000002"/>
  </r>
  <r>
    <x v="644"/>
    <s v="PUG1"/>
    <x v="5"/>
    <n v="-49161.894999999997"/>
  </r>
  <r>
    <x v="644"/>
    <s v="PUG1"/>
    <x v="3"/>
    <n v="9373.268"/>
  </r>
  <r>
    <x v="644"/>
    <s v="PUG1"/>
    <x v="9"/>
    <n v="-17.058"/>
  </r>
  <r>
    <x v="644"/>
    <s v="PUG1"/>
    <x v="10"/>
    <n v="87898.679000000004"/>
  </r>
  <r>
    <x v="644"/>
    <s v="PUG1"/>
    <x v="11"/>
    <n v="-1210.528"/>
  </r>
  <r>
    <x v="644"/>
    <s v="PUG1"/>
    <x v="12"/>
    <n v="-55.377000000000002"/>
  </r>
  <r>
    <x v="644"/>
    <s v="PUG1"/>
    <x v="14"/>
    <n v="59.915999999999997"/>
  </r>
  <r>
    <x v="645"/>
    <s v="PSE2"/>
    <x v="0"/>
    <n v="12.79"/>
  </r>
  <r>
    <x v="645"/>
    <s v="PSE2"/>
    <x v="1"/>
    <n v="121253.874"/>
  </r>
  <r>
    <x v="645"/>
    <s v="PSE2"/>
    <x v="2"/>
    <n v="569.71"/>
  </r>
  <r>
    <x v="645"/>
    <s v="PSE2"/>
    <x v="3"/>
    <n v="14100.376"/>
  </r>
  <r>
    <x v="645"/>
    <s v="PSE2"/>
    <x v="4"/>
    <n v="-10426.237999999999"/>
  </r>
  <r>
    <x v="645"/>
    <s v="PSE2"/>
    <x v="5"/>
    <n v="1772.4"/>
  </r>
  <r>
    <x v="645"/>
    <s v="PSE2"/>
    <x v="16"/>
    <n v="-406.67599999999999"/>
  </r>
  <r>
    <x v="645"/>
    <s v="PSE2"/>
    <x v="19"/>
    <n v="-1.635"/>
  </r>
  <r>
    <x v="645"/>
    <s v="PSE2"/>
    <x v="14"/>
    <n v="1.61"/>
  </r>
  <r>
    <x v="645"/>
    <s v="PSE2"/>
    <x v="20"/>
    <n v="-587.654"/>
  </r>
  <r>
    <x v="645"/>
    <s v="PUG1"/>
    <x v="6"/>
    <n v="433.02100000000002"/>
  </r>
  <r>
    <x v="645"/>
    <s v="PUG1"/>
    <x v="7"/>
    <n v="852.31200000000001"/>
  </r>
  <r>
    <x v="645"/>
    <s v="PUG1"/>
    <x v="8"/>
    <n v="-23665.473999999998"/>
  </r>
  <r>
    <x v="645"/>
    <s v="PUG1"/>
    <x v="2"/>
    <n v="169.95599999999999"/>
  </r>
  <r>
    <x v="645"/>
    <s v="PUG1"/>
    <x v="1"/>
    <n v="-1447.2080000000001"/>
  </r>
  <r>
    <x v="645"/>
    <s v="PUG1"/>
    <x v="5"/>
    <n v="-65691.808000000005"/>
  </r>
  <r>
    <x v="645"/>
    <s v="PUG1"/>
    <x v="3"/>
    <n v="11868.339"/>
  </r>
  <r>
    <x v="645"/>
    <s v="PUG1"/>
    <x v="9"/>
    <n v="-1.645"/>
  </r>
  <r>
    <x v="645"/>
    <s v="PUG1"/>
    <x v="18"/>
    <n v="-69.106999999999999"/>
  </r>
  <r>
    <x v="645"/>
    <s v="PUG1"/>
    <x v="10"/>
    <n v="77723.157999999996"/>
  </r>
  <r>
    <x v="645"/>
    <s v="PUG1"/>
    <x v="11"/>
    <n v="-987.40499999999997"/>
  </r>
  <r>
    <x v="645"/>
    <s v="PUG1"/>
    <x v="12"/>
    <n v="-248.54"/>
  </r>
  <r>
    <x v="645"/>
    <s v="PUG1"/>
    <x v="19"/>
    <n v="-0.71199999999999997"/>
  </r>
  <r>
    <x v="645"/>
    <s v="PUG1"/>
    <x v="14"/>
    <n v="185.43100000000001"/>
  </r>
  <r>
    <x v="646"/>
    <s v="PSE2"/>
    <x v="0"/>
    <n v="12.83"/>
  </r>
  <r>
    <x v="646"/>
    <s v="PSE2"/>
    <x v="1"/>
    <n v="104060.52"/>
  </r>
  <r>
    <x v="646"/>
    <s v="PSE2"/>
    <x v="2"/>
    <n v="541.68600000000004"/>
  </r>
  <r>
    <x v="646"/>
    <s v="PSE2"/>
    <x v="3"/>
    <n v="8322.8709999999992"/>
  </r>
  <r>
    <x v="646"/>
    <s v="PSE2"/>
    <x v="4"/>
    <n v="-11507.762000000001"/>
  </r>
  <r>
    <x v="646"/>
    <s v="PSE2"/>
    <x v="5"/>
    <n v="880.505"/>
  </r>
  <r>
    <x v="646"/>
    <s v="PSE2"/>
    <x v="19"/>
    <n v="-402.11"/>
  </r>
  <r>
    <x v="646"/>
    <s v="PSE2"/>
    <x v="14"/>
    <n v="0.39600000000000002"/>
  </r>
  <r>
    <x v="646"/>
    <s v="PSE2"/>
    <x v="20"/>
    <n v="-1227.296"/>
  </r>
  <r>
    <x v="646"/>
    <s v="PUG1"/>
    <x v="17"/>
    <n v="-44.81"/>
  </r>
  <r>
    <x v="646"/>
    <s v="PUG1"/>
    <x v="15"/>
    <n v="59.89"/>
  </r>
  <r>
    <x v="646"/>
    <s v="PUG1"/>
    <x v="6"/>
    <n v="174.815"/>
  </r>
  <r>
    <x v="646"/>
    <s v="PUG1"/>
    <x v="7"/>
    <n v="237.43700000000001"/>
  </r>
  <r>
    <x v="646"/>
    <s v="PUG1"/>
    <x v="8"/>
    <n v="-44581.695"/>
  </r>
  <r>
    <x v="646"/>
    <s v="PUG1"/>
    <x v="2"/>
    <n v="171.49700000000001"/>
  </r>
  <r>
    <x v="646"/>
    <s v="PUG1"/>
    <x v="1"/>
    <n v="-7520.8519999999999"/>
  </r>
  <r>
    <x v="646"/>
    <s v="PUG1"/>
    <x v="5"/>
    <n v="-29397.409"/>
  </r>
  <r>
    <x v="646"/>
    <s v="PUG1"/>
    <x v="3"/>
    <n v="10816.473"/>
  </r>
  <r>
    <x v="646"/>
    <s v="PUG1"/>
    <x v="9"/>
    <n v="-45.3"/>
  </r>
  <r>
    <x v="646"/>
    <s v="PUG1"/>
    <x v="18"/>
    <n v="-206.14"/>
  </r>
  <r>
    <x v="646"/>
    <s v="PUG1"/>
    <x v="10"/>
    <n v="75788.895000000004"/>
  </r>
  <r>
    <x v="646"/>
    <s v="PUG1"/>
    <x v="11"/>
    <n v="6026.1509999999998"/>
  </r>
  <r>
    <x v="646"/>
    <s v="PUG1"/>
    <x v="12"/>
    <n v="10.843999999999999"/>
  </r>
  <r>
    <x v="646"/>
    <s v="PUG1"/>
    <x v="19"/>
    <n v="-3.5419999999999998"/>
  </r>
  <r>
    <x v="646"/>
    <s v="PUG1"/>
    <x v="14"/>
    <n v="248.28399999999999"/>
  </r>
  <r>
    <x v="647"/>
    <s v="PSE2"/>
    <x v="0"/>
    <n v="12.78"/>
  </r>
  <r>
    <x v="647"/>
    <s v="PSE2"/>
    <x v="1"/>
    <n v="-76532.070000000007"/>
  </r>
  <r>
    <x v="647"/>
    <s v="PSE2"/>
    <x v="2"/>
    <n v="877.30100000000004"/>
  </r>
  <r>
    <x v="647"/>
    <s v="PSE2"/>
    <x v="3"/>
    <n v="43308.589"/>
  </r>
  <r>
    <x v="647"/>
    <s v="PSE2"/>
    <x v="4"/>
    <n v="-16666.651999999998"/>
  </r>
  <r>
    <x v="647"/>
    <s v="PSE2"/>
    <x v="5"/>
    <n v="858.28399999999999"/>
  </r>
  <r>
    <x v="647"/>
    <s v="PSE2"/>
    <x v="16"/>
    <n v="-1745.941"/>
  </r>
  <r>
    <x v="647"/>
    <s v="PUG1"/>
    <x v="6"/>
    <n v="-2685.0610000000001"/>
  </r>
  <r>
    <x v="647"/>
    <s v="PUG1"/>
    <x v="7"/>
    <n v="1920.502"/>
  </r>
  <r>
    <x v="647"/>
    <s v="PUG1"/>
    <x v="8"/>
    <n v="-64144.319000000003"/>
  </r>
  <r>
    <x v="647"/>
    <s v="PUG1"/>
    <x v="2"/>
    <n v="218.19900000000001"/>
  </r>
  <r>
    <x v="647"/>
    <s v="PUG1"/>
    <x v="1"/>
    <n v="-18217.32"/>
  </r>
  <r>
    <x v="647"/>
    <s v="PUG1"/>
    <x v="5"/>
    <n v="-28393.002"/>
  </r>
  <r>
    <x v="647"/>
    <s v="PUG1"/>
    <x v="3"/>
    <n v="4565.4620000000004"/>
  </r>
  <r>
    <x v="647"/>
    <s v="PUG1"/>
    <x v="9"/>
    <n v="-53.497999999999998"/>
  </r>
  <r>
    <x v="647"/>
    <s v="PUG1"/>
    <x v="18"/>
    <n v="-139.02799999999999"/>
  </r>
  <r>
    <x v="647"/>
    <s v="PUG1"/>
    <x v="10"/>
    <n v="69479.755000000005"/>
  </r>
  <r>
    <x v="647"/>
    <s v="PUG1"/>
    <x v="11"/>
    <n v="-2874.0929999999998"/>
  </r>
  <r>
    <x v="647"/>
    <s v="PUG1"/>
    <x v="12"/>
    <n v="31.5"/>
  </r>
  <r>
    <x v="647"/>
    <s v="PUG1"/>
    <x v="14"/>
    <n v="85.045000000000002"/>
  </r>
  <r>
    <x v="647"/>
    <s v="PUG1"/>
    <x v="13"/>
    <n v="-8.2579999999999991"/>
  </r>
  <r>
    <x v="648"/>
    <s v="PSE2"/>
    <x v="0"/>
    <n v="12.84"/>
  </r>
  <r>
    <x v="648"/>
    <s v="PSE2"/>
    <x v="1"/>
    <n v="16274.27"/>
  </r>
  <r>
    <x v="648"/>
    <s v="PSE2"/>
    <x v="2"/>
    <n v="648.95500000000004"/>
  </r>
  <r>
    <x v="648"/>
    <s v="PSE2"/>
    <x v="3"/>
    <n v="-6416.4189999999999"/>
  </r>
  <r>
    <x v="648"/>
    <s v="PSE2"/>
    <x v="4"/>
    <n v="-6957.1750000000002"/>
  </r>
  <r>
    <x v="648"/>
    <s v="PSE2"/>
    <x v="5"/>
    <n v="2479.7069999999999"/>
  </r>
  <r>
    <x v="648"/>
    <s v="PUG1"/>
    <x v="6"/>
    <n v="-1101.306"/>
  </r>
  <r>
    <x v="648"/>
    <s v="PUG1"/>
    <x v="7"/>
    <n v="81.429000000000002"/>
  </r>
  <r>
    <x v="648"/>
    <s v="PUG1"/>
    <x v="8"/>
    <n v="-48370.292999999998"/>
  </r>
  <r>
    <x v="648"/>
    <s v="PUG1"/>
    <x v="2"/>
    <n v="230.96299999999999"/>
  </r>
  <r>
    <x v="648"/>
    <s v="PUG1"/>
    <x v="1"/>
    <n v="7400.3230000000003"/>
  </r>
  <r>
    <x v="648"/>
    <s v="PUG1"/>
    <x v="5"/>
    <n v="-69902.036999999997"/>
  </r>
  <r>
    <x v="648"/>
    <s v="PUG1"/>
    <x v="3"/>
    <n v="8686.8829999999998"/>
  </r>
  <r>
    <x v="648"/>
    <s v="PUG1"/>
    <x v="9"/>
    <n v="16.687000000000001"/>
  </r>
  <r>
    <x v="648"/>
    <s v="PUG1"/>
    <x v="18"/>
    <n v="-87.138000000000005"/>
  </r>
  <r>
    <x v="648"/>
    <s v="PUG1"/>
    <x v="10"/>
    <n v="76407.774999999994"/>
  </r>
  <r>
    <x v="648"/>
    <s v="PUG1"/>
    <x v="11"/>
    <n v="-4472.3850000000002"/>
  </r>
  <r>
    <x v="648"/>
    <s v="PUG1"/>
    <x v="12"/>
    <n v="58.21"/>
  </r>
  <r>
    <x v="648"/>
    <s v="PUG1"/>
    <x v="14"/>
    <n v="22.625"/>
  </r>
  <r>
    <x v="649"/>
    <s v="PSE2"/>
    <x v="0"/>
    <n v="12.795"/>
  </r>
  <r>
    <x v="649"/>
    <s v="PSE2"/>
    <x v="1"/>
    <n v="-24838.559000000001"/>
  </r>
  <r>
    <x v="649"/>
    <s v="PSE2"/>
    <x v="2"/>
    <n v="662.23099999999999"/>
  </r>
  <r>
    <x v="649"/>
    <s v="PSE2"/>
    <x v="3"/>
    <n v="-417.51400000000001"/>
  </r>
  <r>
    <x v="649"/>
    <s v="PSE2"/>
    <x v="4"/>
    <n v="-4521.0969999999998"/>
  </r>
  <r>
    <x v="649"/>
    <s v="PSE2"/>
    <x v="5"/>
    <n v="12543.681"/>
  </r>
  <r>
    <x v="649"/>
    <s v="PUG1"/>
    <x v="6"/>
    <n v="-1622.277"/>
  </r>
  <r>
    <x v="649"/>
    <s v="PUG1"/>
    <x v="7"/>
    <n v="98.093000000000004"/>
  </r>
  <r>
    <x v="649"/>
    <s v="PUG1"/>
    <x v="8"/>
    <n v="-89761.774999999994"/>
  </r>
  <r>
    <x v="649"/>
    <s v="PUG1"/>
    <x v="2"/>
    <n v="175.262"/>
  </r>
  <r>
    <x v="649"/>
    <s v="PUG1"/>
    <x v="1"/>
    <n v="-1503.385"/>
  </r>
  <r>
    <x v="649"/>
    <s v="PUG1"/>
    <x v="5"/>
    <n v="-62677.385999999999"/>
  </r>
  <r>
    <x v="649"/>
    <s v="PUG1"/>
    <x v="3"/>
    <n v="3673.248"/>
  </r>
  <r>
    <x v="649"/>
    <s v="PUG1"/>
    <x v="9"/>
    <n v="-0.65400000000000003"/>
  </r>
  <r>
    <x v="649"/>
    <s v="PUG1"/>
    <x v="10"/>
    <n v="78055.581999999995"/>
  </r>
  <r>
    <x v="649"/>
    <s v="PUG1"/>
    <x v="11"/>
    <n v="-3390.5749999999998"/>
  </r>
  <r>
    <x v="649"/>
    <s v="PUG1"/>
    <x v="12"/>
    <n v="-145.399"/>
  </r>
  <r>
    <x v="649"/>
    <s v="PUG1"/>
    <x v="14"/>
    <n v="2.3010000000000002"/>
  </r>
  <r>
    <x v="650"/>
    <s v="PSE2"/>
    <x v="0"/>
    <n v="12.8"/>
  </r>
  <r>
    <x v="650"/>
    <s v="PSE2"/>
    <x v="1"/>
    <n v="-12119.751"/>
  </r>
  <r>
    <x v="650"/>
    <s v="PSE2"/>
    <x v="2"/>
    <n v="435.81599999999997"/>
  </r>
  <r>
    <x v="650"/>
    <s v="PSE2"/>
    <x v="3"/>
    <n v="2144.884"/>
  </r>
  <r>
    <x v="650"/>
    <s v="PSE2"/>
    <x v="4"/>
    <n v="-5665.4009999999998"/>
  </r>
  <r>
    <x v="650"/>
    <s v="PSE2"/>
    <x v="5"/>
    <n v="2923.26"/>
  </r>
  <r>
    <x v="650"/>
    <s v="PSE2"/>
    <x v="16"/>
    <n v="-371.64400000000001"/>
  </r>
  <r>
    <x v="650"/>
    <s v="PSE2"/>
    <x v="19"/>
    <n v="-0.15"/>
  </r>
  <r>
    <x v="650"/>
    <s v="PSE2"/>
    <x v="20"/>
    <n v="-306.01600000000002"/>
  </r>
  <r>
    <x v="650"/>
    <s v="PUG1"/>
    <x v="6"/>
    <n v="413.85700000000003"/>
  </r>
  <r>
    <x v="650"/>
    <s v="PUG1"/>
    <x v="7"/>
    <n v="1026.4970000000001"/>
  </r>
  <r>
    <x v="650"/>
    <s v="PUG1"/>
    <x v="8"/>
    <n v="-94578.578999999998"/>
  </r>
  <r>
    <x v="650"/>
    <s v="PUG1"/>
    <x v="2"/>
    <n v="273.512"/>
  </r>
  <r>
    <x v="650"/>
    <s v="PUG1"/>
    <x v="1"/>
    <n v="14541.857"/>
  </r>
  <r>
    <x v="650"/>
    <s v="PUG1"/>
    <x v="5"/>
    <n v="-76197.907000000007"/>
  </r>
  <r>
    <x v="650"/>
    <s v="PUG1"/>
    <x v="16"/>
    <n v="-1.7000000000000001E-2"/>
  </r>
  <r>
    <x v="650"/>
    <s v="PUG1"/>
    <x v="3"/>
    <n v="10830.896000000001"/>
  </r>
  <r>
    <x v="650"/>
    <s v="PUG1"/>
    <x v="9"/>
    <n v="-33.372999999999998"/>
  </r>
  <r>
    <x v="650"/>
    <s v="PUG1"/>
    <x v="21"/>
    <n v="3286.7420000000002"/>
  </r>
  <r>
    <x v="650"/>
    <s v="PUG1"/>
    <x v="10"/>
    <n v="80585.831999999995"/>
  </r>
  <r>
    <x v="650"/>
    <s v="PUG1"/>
    <x v="11"/>
    <n v="-5468.3969999999999"/>
  </r>
  <r>
    <x v="650"/>
    <s v="PUG1"/>
    <x v="12"/>
    <n v="-368.86200000000002"/>
  </r>
  <r>
    <x v="650"/>
    <s v="PUG1"/>
    <x v="19"/>
    <n v="-22.731000000000002"/>
  </r>
  <r>
    <x v="650"/>
    <s v="PUG1"/>
    <x v="14"/>
    <n v="559.33299999999997"/>
  </r>
  <r>
    <x v="650"/>
    <s v="PUG1"/>
    <x v="13"/>
    <n v="-1.8620000000000001"/>
  </r>
  <r>
    <x v="651"/>
    <s v="PSE2"/>
    <x v="0"/>
    <n v="13.465"/>
  </r>
  <r>
    <x v="651"/>
    <s v="PSE2"/>
    <x v="1"/>
    <n v="122898.495"/>
  </r>
  <r>
    <x v="651"/>
    <s v="PSE2"/>
    <x v="2"/>
    <n v="935.63199999999995"/>
  </r>
  <r>
    <x v="651"/>
    <s v="PSE2"/>
    <x v="3"/>
    <n v="-8301.1219999999994"/>
  </r>
  <r>
    <x v="651"/>
    <s v="PSE2"/>
    <x v="4"/>
    <n v="-7267.8069999999998"/>
  </r>
  <r>
    <x v="651"/>
    <s v="PSE2"/>
    <x v="5"/>
    <n v="-11946.722"/>
  </r>
  <r>
    <x v="651"/>
    <s v="PSE2"/>
    <x v="16"/>
    <n v="-305.45499999999998"/>
  </r>
  <r>
    <x v="651"/>
    <s v="PUG1"/>
    <x v="6"/>
    <n v="1425.454"/>
  </r>
  <r>
    <x v="651"/>
    <s v="PUG1"/>
    <x v="7"/>
    <n v="484.904"/>
  </r>
  <r>
    <x v="651"/>
    <s v="PUG1"/>
    <x v="8"/>
    <n v="-89769.623999999996"/>
  </r>
  <r>
    <x v="651"/>
    <s v="PUG1"/>
    <x v="2"/>
    <n v="164.18600000000001"/>
  </r>
  <r>
    <x v="651"/>
    <s v="PUG1"/>
    <x v="1"/>
    <n v="-362.911"/>
  </r>
  <r>
    <x v="651"/>
    <s v="PUG1"/>
    <x v="5"/>
    <n v="-67173.956999999995"/>
  </r>
  <r>
    <x v="651"/>
    <s v="PUG1"/>
    <x v="3"/>
    <n v="-546.75099999999998"/>
  </r>
  <r>
    <x v="651"/>
    <s v="PUG1"/>
    <x v="9"/>
    <n v="12.265000000000001"/>
  </r>
  <r>
    <x v="651"/>
    <s v="PUG1"/>
    <x v="18"/>
    <n v="-1208.6469999999999"/>
  </r>
  <r>
    <x v="651"/>
    <s v="PUG1"/>
    <x v="10"/>
    <n v="75756.562999999995"/>
  </r>
  <r>
    <x v="651"/>
    <s v="PUG1"/>
    <x v="11"/>
    <n v="-3744.3919999999998"/>
  </r>
  <r>
    <x v="652"/>
    <s v="PSE2"/>
    <x v="0"/>
    <n v="12.6"/>
  </r>
  <r>
    <x v="652"/>
    <s v="PSE2"/>
    <x v="1"/>
    <n v="36375.446000000004"/>
  </r>
  <r>
    <x v="652"/>
    <s v="PSE2"/>
    <x v="2"/>
    <n v="693.21199999999999"/>
  </r>
  <r>
    <x v="652"/>
    <s v="PSE2"/>
    <x v="3"/>
    <n v="-7396.683"/>
  </r>
  <r>
    <x v="652"/>
    <s v="PSE2"/>
    <x v="4"/>
    <n v="-8781.6810000000005"/>
  </r>
  <r>
    <x v="652"/>
    <s v="PSE2"/>
    <x v="5"/>
    <n v="-1990.9369999999999"/>
  </r>
  <r>
    <x v="652"/>
    <s v="PUG1"/>
    <x v="6"/>
    <n v="-1947.0329999999999"/>
  </r>
  <r>
    <x v="652"/>
    <s v="PUG1"/>
    <x v="7"/>
    <n v="142.74700000000001"/>
  </r>
  <r>
    <x v="652"/>
    <s v="PUG1"/>
    <x v="8"/>
    <n v="-58937.163999999997"/>
  </r>
  <r>
    <x v="652"/>
    <s v="PUG1"/>
    <x v="2"/>
    <n v="208.20699999999999"/>
  </r>
  <r>
    <x v="652"/>
    <s v="PUG1"/>
    <x v="1"/>
    <n v="601.28200000000004"/>
  </r>
  <r>
    <x v="652"/>
    <s v="PUG1"/>
    <x v="5"/>
    <n v="-60218.966"/>
  </r>
  <r>
    <x v="652"/>
    <s v="PUG1"/>
    <x v="3"/>
    <n v="375.88099999999997"/>
  </r>
  <r>
    <x v="652"/>
    <s v="PUG1"/>
    <x v="9"/>
    <n v="-7.9219999999999997"/>
  </r>
  <r>
    <x v="652"/>
    <s v="PUG1"/>
    <x v="10"/>
    <n v="67453.592999999993"/>
  </r>
  <r>
    <x v="652"/>
    <s v="PUG1"/>
    <x v="11"/>
    <n v="-3900.4340000000002"/>
  </r>
  <r>
    <x v="653"/>
    <s v="PSE2"/>
    <x v="0"/>
    <n v="12.04"/>
  </r>
  <r>
    <x v="653"/>
    <s v="PSE2"/>
    <x v="15"/>
    <n v="26.81"/>
  </r>
  <r>
    <x v="653"/>
    <s v="PSE2"/>
    <x v="1"/>
    <n v="-10.180999999999999"/>
  </r>
  <r>
    <x v="653"/>
    <s v="PSE2"/>
    <x v="2"/>
    <n v="882.77800000000002"/>
  </r>
  <r>
    <x v="653"/>
    <s v="PSE2"/>
    <x v="3"/>
    <n v="4270.5879999999997"/>
  </r>
  <r>
    <x v="653"/>
    <s v="PSE2"/>
    <x v="4"/>
    <n v="-6708.9480000000003"/>
  </r>
  <r>
    <x v="653"/>
    <s v="PSE2"/>
    <x v="5"/>
    <n v="4187.366"/>
  </r>
  <r>
    <x v="653"/>
    <s v="PSE2"/>
    <x v="16"/>
    <n v="-3.86"/>
  </r>
  <r>
    <x v="653"/>
    <s v="PUG1"/>
    <x v="17"/>
    <n v="-57.39"/>
  </r>
  <r>
    <x v="653"/>
    <s v="PUG1"/>
    <x v="6"/>
    <n v="-1836.7639999999999"/>
  </r>
  <r>
    <x v="653"/>
    <s v="PUG1"/>
    <x v="7"/>
    <n v="169.708"/>
  </r>
  <r>
    <x v="653"/>
    <s v="PUG1"/>
    <x v="8"/>
    <n v="-68186.551999999996"/>
  </r>
  <r>
    <x v="653"/>
    <s v="PUG1"/>
    <x v="2"/>
    <n v="196.78899999999999"/>
  </r>
  <r>
    <x v="653"/>
    <s v="PUG1"/>
    <x v="1"/>
    <n v="-1081.5150000000001"/>
  </r>
  <r>
    <x v="653"/>
    <s v="PUG1"/>
    <x v="5"/>
    <n v="-58682.286999999997"/>
  </r>
  <r>
    <x v="653"/>
    <s v="PUG1"/>
    <x v="3"/>
    <n v="206.69499999999999"/>
  </r>
  <r>
    <x v="653"/>
    <s v="PUG1"/>
    <x v="9"/>
    <n v="-15.47"/>
  </r>
  <r>
    <x v="653"/>
    <s v="PUG1"/>
    <x v="10"/>
    <n v="80081.854999999996"/>
  </r>
  <r>
    <x v="653"/>
    <s v="PUG1"/>
    <x v="11"/>
    <n v="-1584.518"/>
  </r>
  <r>
    <x v="653"/>
    <s v="PUG1"/>
    <x v="12"/>
    <n v="-20.062999999999999"/>
  </r>
  <r>
    <x v="653"/>
    <s v="PUG1"/>
    <x v="14"/>
    <n v="34.1"/>
  </r>
  <r>
    <x v="653"/>
    <s v="PUG1"/>
    <x v="13"/>
    <n v="1.718"/>
  </r>
  <r>
    <x v="654"/>
    <s v="PSE2"/>
    <x v="0"/>
    <n v="10.56"/>
  </r>
  <r>
    <x v="654"/>
    <s v="PSE2"/>
    <x v="1"/>
    <n v="136002.62100000001"/>
  </r>
  <r>
    <x v="654"/>
    <s v="PSE2"/>
    <x v="2"/>
    <n v="525.96799999999996"/>
  </r>
  <r>
    <x v="654"/>
    <s v="PSE2"/>
    <x v="3"/>
    <n v="14087.804"/>
  </r>
  <r>
    <x v="654"/>
    <s v="PSE2"/>
    <x v="4"/>
    <n v="-5800.3940000000002"/>
  </r>
  <r>
    <x v="654"/>
    <s v="PSE2"/>
    <x v="5"/>
    <n v="-5295.4319999999998"/>
  </r>
  <r>
    <x v="654"/>
    <s v="PSE2"/>
    <x v="16"/>
    <n v="-24.652000000000001"/>
  </r>
  <r>
    <x v="654"/>
    <s v="PSE2"/>
    <x v="19"/>
    <n v="0.97599999999999998"/>
  </r>
  <r>
    <x v="654"/>
    <s v="PSE2"/>
    <x v="20"/>
    <n v="-266.41399999999999"/>
  </r>
  <r>
    <x v="654"/>
    <s v="PUG1"/>
    <x v="6"/>
    <n v="1876.106"/>
  </r>
  <r>
    <x v="654"/>
    <s v="PUG1"/>
    <x v="7"/>
    <n v="73.055000000000007"/>
  </r>
  <r>
    <x v="654"/>
    <s v="PUG1"/>
    <x v="8"/>
    <n v="-94611.402000000002"/>
  </r>
  <r>
    <x v="654"/>
    <s v="PUG1"/>
    <x v="2"/>
    <n v="159.38999999999999"/>
  </r>
  <r>
    <x v="654"/>
    <s v="PUG1"/>
    <x v="1"/>
    <n v="-1283.6279999999999"/>
  </r>
  <r>
    <x v="654"/>
    <s v="PUG1"/>
    <x v="5"/>
    <n v="-76367.955000000002"/>
  </r>
  <r>
    <x v="654"/>
    <s v="PUG1"/>
    <x v="16"/>
    <n v="-0.188"/>
  </r>
  <r>
    <x v="654"/>
    <s v="PUG1"/>
    <x v="3"/>
    <n v="176.96899999999999"/>
  </r>
  <r>
    <x v="654"/>
    <s v="PUG1"/>
    <x v="9"/>
    <n v="-3.4940000000000002"/>
  </r>
  <r>
    <x v="654"/>
    <s v="PUG1"/>
    <x v="18"/>
    <n v="-203.81200000000001"/>
  </r>
  <r>
    <x v="654"/>
    <s v="PUG1"/>
    <x v="10"/>
    <n v="93144.866999999998"/>
  </r>
  <r>
    <x v="654"/>
    <s v="PUG1"/>
    <x v="11"/>
    <n v="-933.67200000000003"/>
  </r>
  <r>
    <x v="654"/>
    <s v="PUG1"/>
    <x v="12"/>
    <n v="-95.010999999999996"/>
  </r>
  <r>
    <x v="654"/>
    <s v="PUG1"/>
    <x v="19"/>
    <n v="0.188"/>
  </r>
  <r>
    <x v="654"/>
    <s v="PUG1"/>
    <x v="14"/>
    <n v="387.15499999999997"/>
  </r>
  <r>
    <x v="655"/>
    <s v="PSE2"/>
    <x v="0"/>
    <n v="10.615"/>
  </r>
  <r>
    <x v="655"/>
    <s v="PSE2"/>
    <x v="1"/>
    <n v="18154.442999999999"/>
  </r>
  <r>
    <x v="655"/>
    <s v="PSE2"/>
    <x v="2"/>
    <n v="585.49099999999999"/>
  </r>
  <r>
    <x v="655"/>
    <s v="PSE2"/>
    <x v="3"/>
    <n v="8965.4419999999991"/>
  </r>
  <r>
    <x v="655"/>
    <s v="PSE2"/>
    <x v="4"/>
    <n v="-10202.574000000001"/>
  </r>
  <r>
    <x v="655"/>
    <s v="PSE2"/>
    <x v="5"/>
    <n v="-44087.938999999998"/>
  </r>
  <r>
    <x v="655"/>
    <s v="PSE2"/>
    <x v="16"/>
    <n v="-2.6320000000000001"/>
  </r>
  <r>
    <x v="655"/>
    <s v="PSE2"/>
    <x v="19"/>
    <n v="-81.001000000000005"/>
  </r>
  <r>
    <x v="655"/>
    <s v="PSE2"/>
    <x v="14"/>
    <n v="-54.639000000000003"/>
  </r>
  <r>
    <x v="655"/>
    <s v="PSE2"/>
    <x v="20"/>
    <n v="-64.623000000000005"/>
  </r>
  <r>
    <x v="655"/>
    <s v="PUG1"/>
    <x v="6"/>
    <n v="-828.08699999999999"/>
  </r>
  <r>
    <x v="655"/>
    <s v="PUG1"/>
    <x v="7"/>
    <n v="121.884"/>
  </r>
  <r>
    <x v="655"/>
    <s v="PUG1"/>
    <x v="8"/>
    <n v="-91491.767000000007"/>
  </r>
  <r>
    <x v="655"/>
    <s v="PUG1"/>
    <x v="2"/>
    <n v="160.97300000000001"/>
  </r>
  <r>
    <x v="655"/>
    <s v="PUG1"/>
    <x v="1"/>
    <n v="-1403.9690000000001"/>
  </r>
  <r>
    <x v="655"/>
    <s v="PUG1"/>
    <x v="5"/>
    <n v="-55770.336000000003"/>
  </r>
  <r>
    <x v="655"/>
    <s v="PUG1"/>
    <x v="16"/>
    <n v="-0.111"/>
  </r>
  <r>
    <x v="655"/>
    <s v="PUG1"/>
    <x v="3"/>
    <n v="-567.68100000000004"/>
  </r>
  <r>
    <x v="655"/>
    <s v="PUG1"/>
    <x v="9"/>
    <n v="-21.832000000000001"/>
  </r>
  <r>
    <x v="655"/>
    <s v="PUG1"/>
    <x v="21"/>
    <n v="2697.6469999999999"/>
  </r>
  <r>
    <x v="655"/>
    <s v="PUG1"/>
    <x v="10"/>
    <n v="96403.884999999995"/>
  </r>
  <r>
    <x v="655"/>
    <s v="PUG1"/>
    <x v="11"/>
    <n v="-8035.0010000000002"/>
  </r>
  <r>
    <x v="655"/>
    <s v="PUG1"/>
    <x v="12"/>
    <n v="-117.967"/>
  </r>
  <r>
    <x v="655"/>
    <s v="PUG1"/>
    <x v="19"/>
    <n v="-2.2519999999999998"/>
  </r>
  <r>
    <x v="655"/>
    <s v="PUG1"/>
    <x v="14"/>
    <n v="20.315000000000001"/>
  </r>
  <r>
    <x v="656"/>
    <s v="PSE2"/>
    <x v="0"/>
    <n v="13.025"/>
  </r>
  <r>
    <x v="656"/>
    <s v="PSE2"/>
    <x v="1"/>
    <n v="46654.794999999998"/>
  </r>
  <r>
    <x v="656"/>
    <s v="PSE2"/>
    <x v="2"/>
    <n v="734.79700000000003"/>
  </r>
  <r>
    <x v="656"/>
    <s v="PSE2"/>
    <x v="3"/>
    <n v="9176.5859999999993"/>
  </r>
  <r>
    <x v="656"/>
    <s v="PSE2"/>
    <x v="4"/>
    <n v="-4452.7960000000003"/>
  </r>
  <r>
    <x v="656"/>
    <s v="PSE2"/>
    <x v="5"/>
    <n v="-4719.6379999999999"/>
  </r>
  <r>
    <x v="656"/>
    <s v="PSE2"/>
    <x v="19"/>
    <n v="125.039"/>
  </r>
  <r>
    <x v="656"/>
    <s v="PSE2"/>
    <x v="14"/>
    <n v="0.34799999999999998"/>
  </r>
  <r>
    <x v="656"/>
    <s v="PSE2"/>
    <x v="20"/>
    <n v="-3199.0030000000002"/>
  </r>
  <r>
    <x v="656"/>
    <s v="PUG1"/>
    <x v="6"/>
    <n v="-651.97400000000005"/>
  </r>
  <r>
    <x v="656"/>
    <s v="PUG1"/>
    <x v="7"/>
    <n v="107.143"/>
  </r>
  <r>
    <x v="656"/>
    <s v="PUG1"/>
    <x v="8"/>
    <n v="-87818.914999999994"/>
  </r>
  <r>
    <x v="656"/>
    <s v="PUG1"/>
    <x v="2"/>
    <n v="191.93899999999999"/>
  </r>
  <r>
    <x v="656"/>
    <s v="PUG1"/>
    <x v="1"/>
    <n v="897.02"/>
  </r>
  <r>
    <x v="656"/>
    <s v="PUG1"/>
    <x v="5"/>
    <n v="-66281.460999999996"/>
  </r>
  <r>
    <x v="656"/>
    <s v="PUG1"/>
    <x v="3"/>
    <n v="-4150.1670000000004"/>
  </r>
  <r>
    <x v="656"/>
    <s v="PUG1"/>
    <x v="9"/>
    <n v="6.96"/>
  </r>
  <r>
    <x v="656"/>
    <s v="PUG1"/>
    <x v="21"/>
    <n v="2632.6590000000001"/>
  </r>
  <r>
    <x v="656"/>
    <s v="PUG1"/>
    <x v="10"/>
    <n v="90314.803"/>
  </r>
  <r>
    <x v="656"/>
    <s v="PUG1"/>
    <x v="11"/>
    <n v="-248584.88800000001"/>
  </r>
  <r>
    <x v="656"/>
    <s v="PUG1"/>
    <x v="12"/>
    <n v="-1357.3879999999999"/>
  </r>
  <r>
    <x v="656"/>
    <s v="PUG1"/>
    <x v="19"/>
    <n v="-9.1419999999999995"/>
  </r>
  <r>
    <x v="656"/>
    <s v="PUG1"/>
    <x v="14"/>
    <n v="1401.8119999999999"/>
  </r>
  <r>
    <x v="656"/>
    <s v="PUG1"/>
    <x v="13"/>
    <n v="-7.0270000000000001"/>
  </r>
  <r>
    <x v="657"/>
    <s v="PSE2"/>
    <x v="0"/>
    <n v="14.6"/>
  </r>
  <r>
    <x v="657"/>
    <s v="PSE2"/>
    <x v="1"/>
    <n v="95401.679000000004"/>
  </r>
  <r>
    <x v="657"/>
    <s v="PSE2"/>
    <x v="2"/>
    <n v="1090.9390000000001"/>
  </r>
  <r>
    <x v="657"/>
    <s v="PSE2"/>
    <x v="3"/>
    <n v="24538.296999999999"/>
  </r>
  <r>
    <x v="657"/>
    <s v="PSE2"/>
    <x v="4"/>
    <n v="-2670.96"/>
  </r>
  <r>
    <x v="657"/>
    <s v="PSE2"/>
    <x v="5"/>
    <n v="-3140.1869999999999"/>
  </r>
  <r>
    <x v="657"/>
    <s v="PSE2"/>
    <x v="16"/>
    <n v="-37.238"/>
  </r>
  <r>
    <x v="657"/>
    <s v="PUG1"/>
    <x v="6"/>
    <n v="4118.3900000000003"/>
  </r>
  <r>
    <x v="657"/>
    <s v="PUG1"/>
    <x v="7"/>
    <n v="202.749"/>
  </r>
  <r>
    <x v="657"/>
    <s v="PUG1"/>
    <x v="8"/>
    <n v="-75071.214000000007"/>
  </r>
  <r>
    <x v="657"/>
    <s v="PUG1"/>
    <x v="2"/>
    <n v="236.691"/>
  </r>
  <r>
    <x v="657"/>
    <s v="PUG1"/>
    <x v="1"/>
    <n v="369.83600000000001"/>
  </r>
  <r>
    <x v="657"/>
    <s v="PUG1"/>
    <x v="5"/>
    <n v="-53527.389000000003"/>
  </r>
  <r>
    <x v="657"/>
    <s v="PUG1"/>
    <x v="3"/>
    <n v="-1667.3440000000001"/>
  </r>
  <r>
    <x v="657"/>
    <s v="PUG1"/>
    <x v="9"/>
    <n v="78.978999999999999"/>
  </r>
  <r>
    <x v="657"/>
    <s v="PUG1"/>
    <x v="18"/>
    <n v="-284.49"/>
  </r>
  <r>
    <x v="657"/>
    <s v="PUG1"/>
    <x v="10"/>
    <n v="70557.08"/>
  </r>
  <r>
    <x v="657"/>
    <s v="PUG1"/>
    <x v="11"/>
    <n v="-12210.584000000001"/>
  </r>
  <r>
    <x v="657"/>
    <s v="PUG1"/>
    <x v="12"/>
    <n v="139.54300000000001"/>
  </r>
  <r>
    <x v="657"/>
    <s v="PUG1"/>
    <x v="14"/>
    <n v="264.22500000000002"/>
  </r>
  <r>
    <x v="658"/>
    <s v="PSE2"/>
    <x v="0"/>
    <n v="15.4"/>
  </r>
  <r>
    <x v="658"/>
    <s v="PSE2"/>
    <x v="1"/>
    <n v="65997.346000000005"/>
  </r>
  <r>
    <x v="658"/>
    <s v="PSE2"/>
    <x v="2"/>
    <n v="677.26499999999999"/>
  </r>
  <r>
    <x v="658"/>
    <s v="PSE2"/>
    <x v="3"/>
    <n v="13090.88"/>
  </r>
  <r>
    <x v="658"/>
    <s v="PSE2"/>
    <x v="4"/>
    <n v="-4234.3280000000004"/>
  </r>
  <r>
    <x v="658"/>
    <s v="PSE2"/>
    <x v="5"/>
    <n v="-731.90899999999999"/>
  </r>
  <r>
    <x v="658"/>
    <s v="PSE2"/>
    <x v="16"/>
    <n v="-39.234999999999999"/>
  </r>
  <r>
    <x v="658"/>
    <s v="PUG1"/>
    <x v="6"/>
    <n v="1877.049"/>
  </r>
  <r>
    <x v="658"/>
    <s v="PUG1"/>
    <x v="7"/>
    <n v="129.733"/>
  </r>
  <r>
    <x v="658"/>
    <s v="PUG1"/>
    <x v="8"/>
    <n v="-67676.978000000003"/>
  </r>
  <r>
    <x v="658"/>
    <s v="PUG1"/>
    <x v="2"/>
    <n v="202.55199999999999"/>
  </r>
  <r>
    <x v="658"/>
    <s v="PUG1"/>
    <x v="1"/>
    <n v="8403.9269999999997"/>
  </r>
  <r>
    <x v="658"/>
    <s v="PUG1"/>
    <x v="5"/>
    <n v="-38540.495999999999"/>
  </r>
  <r>
    <x v="658"/>
    <s v="PUG1"/>
    <x v="3"/>
    <n v="9678.991"/>
  </r>
  <r>
    <x v="658"/>
    <s v="PUG1"/>
    <x v="9"/>
    <n v="-13.847"/>
  </r>
  <r>
    <x v="658"/>
    <s v="PUG1"/>
    <x v="18"/>
    <n v="-66.06"/>
  </r>
  <r>
    <x v="658"/>
    <s v="PUG1"/>
    <x v="10"/>
    <n v="65211.578000000001"/>
  </r>
  <r>
    <x v="658"/>
    <s v="PUG1"/>
    <x v="11"/>
    <n v="-9163.8050000000003"/>
  </r>
  <r>
    <x v="658"/>
    <s v="PUG1"/>
    <x v="12"/>
    <n v="8.5440000000000005"/>
  </r>
  <r>
    <x v="658"/>
    <s v="PUG1"/>
    <x v="14"/>
    <n v="7.7469999999999999"/>
  </r>
  <r>
    <x v="659"/>
    <s v="PSE2"/>
    <x v="0"/>
    <n v="15.435"/>
  </r>
  <r>
    <x v="659"/>
    <s v="PSE2"/>
    <x v="1"/>
    <n v="107656.224"/>
  </r>
  <r>
    <x v="659"/>
    <s v="PSE2"/>
    <x v="2"/>
    <n v="1063.1579999999999"/>
  </r>
  <r>
    <x v="659"/>
    <s v="PSE2"/>
    <x v="3"/>
    <n v="1223.3"/>
  </r>
  <r>
    <x v="659"/>
    <s v="PSE2"/>
    <x v="4"/>
    <n v="-7948.3270000000002"/>
  </r>
  <r>
    <x v="659"/>
    <s v="PSE2"/>
    <x v="5"/>
    <n v="235.73500000000001"/>
  </r>
  <r>
    <x v="659"/>
    <s v="PSE2"/>
    <x v="16"/>
    <n v="-45.146999999999998"/>
  </r>
  <r>
    <x v="659"/>
    <s v="PUG1"/>
    <x v="6"/>
    <n v="1704.671"/>
  </r>
  <r>
    <x v="659"/>
    <s v="PUG1"/>
    <x v="7"/>
    <n v="545.43399999999997"/>
  </r>
  <r>
    <x v="659"/>
    <s v="PUG1"/>
    <x v="8"/>
    <n v="-77627.600999999995"/>
  </r>
  <r>
    <x v="659"/>
    <s v="PUG1"/>
    <x v="2"/>
    <n v="277.68900000000002"/>
  </r>
  <r>
    <x v="659"/>
    <s v="PUG1"/>
    <x v="1"/>
    <n v="10925.42"/>
  </r>
  <r>
    <x v="659"/>
    <s v="PUG1"/>
    <x v="5"/>
    <n v="-63348.697999999997"/>
  </r>
  <r>
    <x v="659"/>
    <s v="PUG1"/>
    <x v="3"/>
    <n v="17642.669000000002"/>
  </r>
  <r>
    <x v="659"/>
    <s v="PUG1"/>
    <x v="9"/>
    <n v="-89.326999999999998"/>
  </r>
  <r>
    <x v="659"/>
    <s v="PUG1"/>
    <x v="18"/>
    <n v="-831.85599999999999"/>
  </r>
  <r>
    <x v="659"/>
    <s v="PUG1"/>
    <x v="10"/>
    <n v="83790.225000000006"/>
  </r>
  <r>
    <x v="659"/>
    <s v="PUG1"/>
    <x v="11"/>
    <n v="-8406.0239999999994"/>
  </r>
  <r>
    <x v="660"/>
    <s v="PSE2"/>
    <x v="0"/>
    <n v="15.51"/>
  </r>
  <r>
    <x v="660"/>
    <s v="PSE2"/>
    <x v="15"/>
    <n v="0.57999999999999996"/>
  </r>
  <r>
    <x v="660"/>
    <s v="PSE2"/>
    <x v="1"/>
    <n v="32360.741000000002"/>
  </r>
  <r>
    <x v="660"/>
    <s v="PSE2"/>
    <x v="2"/>
    <n v="817.61099999999999"/>
  </r>
  <r>
    <x v="660"/>
    <s v="PSE2"/>
    <x v="3"/>
    <n v="-18036.847000000002"/>
  </r>
  <r>
    <x v="660"/>
    <s v="PSE2"/>
    <x v="4"/>
    <n v="-6541.6229999999996"/>
  </r>
  <r>
    <x v="660"/>
    <s v="PSE2"/>
    <x v="5"/>
    <n v="-1758.96"/>
  </r>
  <r>
    <x v="660"/>
    <s v="PSE2"/>
    <x v="19"/>
    <n v="-74.83"/>
  </r>
  <r>
    <x v="660"/>
    <s v="PSE2"/>
    <x v="13"/>
    <n v="23.050999999999998"/>
  </r>
  <r>
    <x v="660"/>
    <s v="PSE2"/>
    <x v="22"/>
    <n v="-273.55399999999997"/>
  </r>
  <r>
    <x v="660"/>
    <s v="PUG1"/>
    <x v="17"/>
    <n v="-17.38"/>
  </r>
  <r>
    <x v="660"/>
    <s v="PUG1"/>
    <x v="15"/>
    <n v="0.94"/>
  </r>
  <r>
    <x v="660"/>
    <s v="PUG1"/>
    <x v="6"/>
    <n v="-2184.962"/>
  </r>
  <r>
    <x v="660"/>
    <s v="PUG1"/>
    <x v="7"/>
    <n v="777.17499999999995"/>
  </r>
  <r>
    <x v="660"/>
    <s v="PUG1"/>
    <x v="8"/>
    <n v="-69295.270999999993"/>
  </r>
  <r>
    <x v="660"/>
    <s v="PUG1"/>
    <x v="2"/>
    <n v="209.56700000000001"/>
  </r>
  <r>
    <x v="660"/>
    <s v="PUG1"/>
    <x v="1"/>
    <n v="-2211.1840000000002"/>
  </r>
  <r>
    <x v="660"/>
    <s v="PUG1"/>
    <x v="5"/>
    <n v="-63850.974999999999"/>
  </r>
  <r>
    <x v="660"/>
    <s v="PUG1"/>
    <x v="3"/>
    <n v="12352.558000000001"/>
  </r>
  <r>
    <x v="660"/>
    <s v="PUG1"/>
    <x v="9"/>
    <n v="15.242000000000001"/>
  </r>
  <r>
    <x v="660"/>
    <s v="PUG1"/>
    <x v="18"/>
    <n v="-8.0109999999999992"/>
  </r>
  <r>
    <x v="660"/>
    <s v="PUG1"/>
    <x v="10"/>
    <n v="72894.985000000001"/>
  </r>
  <r>
    <x v="660"/>
    <s v="PUG1"/>
    <x v="11"/>
    <n v="-5375.7150000000001"/>
  </r>
  <r>
    <x v="660"/>
    <s v="PUG1"/>
    <x v="12"/>
    <n v="27.614999999999998"/>
  </r>
  <r>
    <x v="660"/>
    <s v="PUG1"/>
    <x v="19"/>
    <n v="-2.915"/>
  </r>
  <r>
    <x v="660"/>
    <s v="PUG1"/>
    <x v="14"/>
    <n v="4.5970000000000004"/>
  </r>
  <r>
    <x v="660"/>
    <s v="PUG1"/>
    <x v="13"/>
    <n v="165.70400000000001"/>
  </r>
  <r>
    <x v="661"/>
    <s v="PSE2"/>
    <x v="0"/>
    <n v="14.26"/>
  </r>
  <r>
    <x v="661"/>
    <s v="PSE2"/>
    <x v="1"/>
    <n v="74206.763999999996"/>
  </r>
  <r>
    <x v="661"/>
    <s v="PSE2"/>
    <x v="2"/>
    <n v="1136.979"/>
  </r>
  <r>
    <x v="661"/>
    <s v="PSE2"/>
    <x v="3"/>
    <n v="25729.99"/>
  </r>
  <r>
    <x v="661"/>
    <s v="PSE2"/>
    <x v="4"/>
    <n v="-10311.656000000001"/>
  </r>
  <r>
    <x v="661"/>
    <s v="PSE2"/>
    <x v="5"/>
    <n v="-9570.8469999999998"/>
  </r>
  <r>
    <x v="661"/>
    <s v="PUG1"/>
    <x v="6"/>
    <n v="1647.4059999999999"/>
  </r>
  <r>
    <x v="661"/>
    <s v="PUG1"/>
    <x v="7"/>
    <n v="570.76"/>
  </r>
  <r>
    <x v="661"/>
    <s v="PUG1"/>
    <x v="8"/>
    <n v="-71096.256999999998"/>
  </r>
  <r>
    <x v="661"/>
    <s v="PUG1"/>
    <x v="2"/>
    <n v="236.34200000000001"/>
  </r>
  <r>
    <x v="661"/>
    <s v="PUG1"/>
    <x v="1"/>
    <n v="3916.07"/>
  </r>
  <r>
    <x v="661"/>
    <s v="PUG1"/>
    <x v="5"/>
    <n v="-29296.577000000001"/>
  </r>
  <r>
    <x v="661"/>
    <s v="PUG1"/>
    <x v="3"/>
    <n v="9899.5789999999997"/>
  </r>
  <r>
    <x v="661"/>
    <s v="PUG1"/>
    <x v="9"/>
    <n v="21.204999999999998"/>
  </r>
  <r>
    <x v="661"/>
    <s v="PUG1"/>
    <x v="10"/>
    <n v="79820.760999999999"/>
  </r>
  <r>
    <x v="661"/>
    <s v="PUG1"/>
    <x v="11"/>
    <n v="-16139.63"/>
  </r>
  <r>
    <x v="661"/>
    <s v="PUG1"/>
    <x v="12"/>
    <n v="5.2389999999999999"/>
  </r>
  <r>
    <x v="661"/>
    <s v="PUG1"/>
    <x v="14"/>
    <n v="-119.035"/>
  </r>
  <r>
    <x v="661"/>
    <s v="PUG1"/>
    <x v="13"/>
    <n v="1.9770000000000001"/>
  </r>
  <r>
    <x v="662"/>
    <s v="PSE2"/>
    <x v="0"/>
    <n v="14.34"/>
  </r>
  <r>
    <x v="662"/>
    <s v="PSE2"/>
    <x v="1"/>
    <n v="78117.252999999997"/>
  </r>
  <r>
    <x v="662"/>
    <s v="PSE2"/>
    <x v="2"/>
    <n v="921.08600000000001"/>
  </r>
  <r>
    <x v="662"/>
    <s v="PSE2"/>
    <x v="3"/>
    <n v="30524.214"/>
  </r>
  <r>
    <x v="662"/>
    <s v="PSE2"/>
    <x v="4"/>
    <n v="-9356.92"/>
  </r>
  <r>
    <x v="662"/>
    <s v="PSE2"/>
    <x v="5"/>
    <n v="-7995.3270000000002"/>
  </r>
  <r>
    <x v="662"/>
    <s v="PSE2"/>
    <x v="19"/>
    <n v="-1579.1590000000001"/>
  </r>
  <r>
    <x v="662"/>
    <s v="PSE2"/>
    <x v="14"/>
    <n v="49.037999999999997"/>
  </r>
  <r>
    <x v="662"/>
    <s v="PUG1"/>
    <x v="6"/>
    <n v="1369.4449999999999"/>
  </r>
  <r>
    <x v="662"/>
    <s v="PUG1"/>
    <x v="7"/>
    <n v="168.44"/>
  </r>
  <r>
    <x v="662"/>
    <s v="PUG1"/>
    <x v="8"/>
    <n v="-66567.176000000007"/>
  </r>
  <r>
    <x v="662"/>
    <s v="PUG1"/>
    <x v="2"/>
    <n v="289.25099999999998"/>
  </r>
  <r>
    <x v="662"/>
    <s v="PUG1"/>
    <x v="1"/>
    <n v="1070.0650000000001"/>
  </r>
  <r>
    <x v="662"/>
    <s v="PUG1"/>
    <x v="5"/>
    <n v="-25655.065999999999"/>
  </r>
  <r>
    <x v="662"/>
    <s v="PUG1"/>
    <x v="3"/>
    <n v="6945.7359999999999"/>
  </r>
  <r>
    <x v="662"/>
    <s v="PUG1"/>
    <x v="9"/>
    <n v="-45.322000000000003"/>
  </r>
  <r>
    <x v="662"/>
    <s v="PUG1"/>
    <x v="21"/>
    <n v="2584.0279999999998"/>
  </r>
  <r>
    <x v="662"/>
    <s v="PUG1"/>
    <x v="10"/>
    <n v="89822.573999999993"/>
  </r>
  <r>
    <x v="662"/>
    <s v="PUG1"/>
    <x v="11"/>
    <n v="-9089.2800000000007"/>
  </r>
  <r>
    <x v="662"/>
    <s v="PUG1"/>
    <x v="12"/>
    <n v="315.17599999999999"/>
  </r>
  <r>
    <x v="662"/>
    <s v="PUG1"/>
    <x v="19"/>
    <n v="-7.907"/>
  </r>
  <r>
    <x v="662"/>
    <s v="PUG1"/>
    <x v="14"/>
    <n v="230.524"/>
  </r>
  <r>
    <x v="662"/>
    <s v="PUG1"/>
    <x v="13"/>
    <n v="-15.153"/>
  </r>
  <r>
    <x v="663"/>
    <s v="PSE2"/>
    <x v="0"/>
    <n v="15.66"/>
  </r>
  <r>
    <x v="663"/>
    <s v="PSE2"/>
    <x v="1"/>
    <n v="14278.63"/>
  </r>
  <r>
    <x v="663"/>
    <s v="PSE2"/>
    <x v="2"/>
    <n v="861.63499999999999"/>
  </r>
  <r>
    <x v="663"/>
    <s v="PSE2"/>
    <x v="3"/>
    <n v="14291.111999999999"/>
  </r>
  <r>
    <x v="663"/>
    <s v="PSE2"/>
    <x v="4"/>
    <n v="-7906.076"/>
  </r>
  <r>
    <x v="663"/>
    <s v="PSE2"/>
    <x v="5"/>
    <n v="2186.212"/>
  </r>
  <r>
    <x v="663"/>
    <s v="PUG1"/>
    <x v="6"/>
    <n v="-336.98399999999998"/>
  </r>
  <r>
    <x v="663"/>
    <s v="PUG1"/>
    <x v="7"/>
    <n v="190.714"/>
  </r>
  <r>
    <x v="663"/>
    <s v="PUG1"/>
    <x v="8"/>
    <n v="-72438.141000000003"/>
  </r>
  <r>
    <x v="663"/>
    <s v="PUG1"/>
    <x v="2"/>
    <n v="187.83099999999999"/>
  </r>
  <r>
    <x v="663"/>
    <s v="PUG1"/>
    <x v="1"/>
    <n v="2274.6660000000002"/>
  </r>
  <r>
    <x v="663"/>
    <s v="PUG1"/>
    <x v="5"/>
    <n v="-34301.885000000002"/>
  </r>
  <r>
    <x v="663"/>
    <s v="PUG1"/>
    <x v="3"/>
    <n v="1287.069"/>
  </r>
  <r>
    <x v="663"/>
    <s v="PUG1"/>
    <x v="9"/>
    <n v="-3.4119999999999999"/>
  </r>
  <r>
    <x v="663"/>
    <s v="PUG1"/>
    <x v="18"/>
    <n v="-93.292000000000002"/>
  </r>
  <r>
    <x v="663"/>
    <s v="PUG1"/>
    <x v="10"/>
    <n v="74075.448999999993"/>
  </r>
  <r>
    <x v="663"/>
    <s v="PUG1"/>
    <x v="11"/>
    <n v="-8642.14"/>
  </r>
  <r>
    <x v="663"/>
    <s v="PUG1"/>
    <x v="12"/>
    <n v="-43.082999999999998"/>
  </r>
  <r>
    <x v="663"/>
    <s v="PUG1"/>
    <x v="14"/>
    <n v="-5.43"/>
  </r>
  <r>
    <x v="663"/>
    <s v="PUG1"/>
    <x v="13"/>
    <n v="7.4249999999999998"/>
  </r>
  <r>
    <x v="664"/>
    <s v="PSE2"/>
    <x v="0"/>
    <n v="15.82"/>
  </r>
  <r>
    <x v="664"/>
    <s v="PSE2"/>
    <x v="1"/>
    <n v="-43615.531999999999"/>
  </r>
  <r>
    <x v="664"/>
    <s v="PSE2"/>
    <x v="2"/>
    <n v="695.8"/>
  </r>
  <r>
    <x v="664"/>
    <s v="PSE2"/>
    <x v="3"/>
    <n v="12365.596"/>
  </r>
  <r>
    <x v="664"/>
    <s v="PSE2"/>
    <x v="4"/>
    <n v="-9147.5640000000003"/>
  </r>
  <r>
    <x v="664"/>
    <s v="PSE2"/>
    <x v="5"/>
    <n v="3933.7460000000001"/>
  </r>
  <r>
    <x v="664"/>
    <s v="PUG1"/>
    <x v="6"/>
    <n v="-2118.0160000000001"/>
  </r>
  <r>
    <x v="664"/>
    <s v="PUG1"/>
    <x v="7"/>
    <n v="113.994"/>
  </r>
  <r>
    <x v="664"/>
    <s v="PUG1"/>
    <x v="8"/>
    <n v="-63239.550999999999"/>
  </r>
  <r>
    <x v="664"/>
    <s v="PUG1"/>
    <x v="2"/>
    <n v="269.06200000000001"/>
  </r>
  <r>
    <x v="664"/>
    <s v="PUG1"/>
    <x v="1"/>
    <n v="5328.59"/>
  </r>
  <r>
    <x v="664"/>
    <s v="PUG1"/>
    <x v="5"/>
    <n v="-34657.606"/>
  </r>
  <r>
    <x v="664"/>
    <s v="PUG1"/>
    <x v="3"/>
    <n v="311.86500000000001"/>
  </r>
  <r>
    <x v="664"/>
    <s v="PUG1"/>
    <x v="9"/>
    <n v="6.2220000000000004"/>
  </r>
  <r>
    <x v="664"/>
    <s v="PUG1"/>
    <x v="10"/>
    <n v="71977.502999999997"/>
  </r>
  <r>
    <x v="664"/>
    <s v="PUG1"/>
    <x v="11"/>
    <n v="-4949.8770000000004"/>
  </r>
  <r>
    <x v="664"/>
    <s v="PUG1"/>
    <x v="12"/>
    <n v="222.83"/>
  </r>
  <r>
    <x v="664"/>
    <s v="PUG1"/>
    <x v="14"/>
    <n v="2.1960000000000002"/>
  </r>
  <r>
    <x v="664"/>
    <s v="PUG1"/>
    <x v="13"/>
    <n v="-204.59299999999999"/>
  </r>
  <r>
    <x v="665"/>
    <s v="PSE2"/>
    <x v="0"/>
    <n v="16.414999999999999"/>
  </r>
  <r>
    <x v="665"/>
    <s v="PSE2"/>
    <x v="1"/>
    <n v="-27853.525000000001"/>
  </r>
  <r>
    <x v="665"/>
    <s v="PSE2"/>
    <x v="2"/>
    <n v="755.572"/>
  </r>
  <r>
    <x v="665"/>
    <s v="PSE2"/>
    <x v="3"/>
    <n v="26797.026999999998"/>
  </r>
  <r>
    <x v="665"/>
    <s v="PSE2"/>
    <x v="4"/>
    <n v="-16491.030999999999"/>
  </r>
  <r>
    <x v="665"/>
    <s v="PSE2"/>
    <x v="5"/>
    <n v="799.67399999999998"/>
  </r>
  <r>
    <x v="665"/>
    <s v="PSE2"/>
    <x v="16"/>
    <n v="-327.584"/>
  </r>
  <r>
    <x v="665"/>
    <s v="PUG1"/>
    <x v="6"/>
    <n v="-1088.915"/>
  </r>
  <r>
    <x v="665"/>
    <s v="PUG1"/>
    <x v="7"/>
    <n v="346.03899999999999"/>
  </r>
  <r>
    <x v="665"/>
    <s v="PUG1"/>
    <x v="8"/>
    <n v="-77123.679999999993"/>
  </r>
  <r>
    <x v="665"/>
    <s v="PUG1"/>
    <x v="2"/>
    <n v="214.15600000000001"/>
  </r>
  <r>
    <x v="665"/>
    <s v="PUG1"/>
    <x v="1"/>
    <n v="16661.86"/>
  </r>
  <r>
    <x v="665"/>
    <s v="PUG1"/>
    <x v="5"/>
    <n v="-16089.856"/>
  </r>
  <r>
    <x v="665"/>
    <s v="PUG1"/>
    <x v="3"/>
    <n v="4604.5219999999999"/>
  </r>
  <r>
    <x v="665"/>
    <s v="PUG1"/>
    <x v="9"/>
    <n v="-18.157"/>
  </r>
  <r>
    <x v="665"/>
    <s v="PUG1"/>
    <x v="10"/>
    <n v="75205.656000000003"/>
  </r>
  <r>
    <x v="665"/>
    <s v="PUG1"/>
    <x v="11"/>
    <n v="-999.38"/>
  </r>
  <r>
    <x v="665"/>
    <s v="PUG1"/>
    <x v="12"/>
    <n v="-164.8"/>
  </r>
  <r>
    <x v="665"/>
    <s v="PUG1"/>
    <x v="14"/>
    <n v="170.267"/>
  </r>
  <r>
    <x v="666"/>
    <s v="PSE2"/>
    <x v="0"/>
    <n v="17.395"/>
  </r>
  <r>
    <x v="666"/>
    <s v="PSE2"/>
    <x v="1"/>
    <n v="85284.938999999998"/>
  </r>
  <r>
    <x v="666"/>
    <s v="PSE2"/>
    <x v="2"/>
    <n v="534.16399999999999"/>
  </r>
  <r>
    <x v="666"/>
    <s v="PSE2"/>
    <x v="3"/>
    <n v="2494.2440000000001"/>
  </r>
  <r>
    <x v="666"/>
    <s v="PSE2"/>
    <x v="4"/>
    <n v="-6603.3879999999999"/>
  </r>
  <r>
    <x v="666"/>
    <s v="PSE2"/>
    <x v="5"/>
    <n v="608.07299999999998"/>
  </r>
  <r>
    <x v="666"/>
    <s v="PSE2"/>
    <x v="16"/>
    <n v="-11.968999999999999"/>
  </r>
  <r>
    <x v="666"/>
    <s v="PSE2"/>
    <x v="19"/>
    <n v="-7.41"/>
  </r>
  <r>
    <x v="666"/>
    <s v="PSE2"/>
    <x v="14"/>
    <n v="1.917"/>
  </r>
  <r>
    <x v="666"/>
    <s v="PSE2"/>
    <x v="20"/>
    <n v="-81.350999999999999"/>
  </r>
  <r>
    <x v="666"/>
    <s v="PUG1"/>
    <x v="6"/>
    <n v="1406.4290000000001"/>
  </r>
  <r>
    <x v="666"/>
    <s v="PUG1"/>
    <x v="7"/>
    <n v="200.18600000000001"/>
  </r>
  <r>
    <x v="666"/>
    <s v="PUG1"/>
    <x v="8"/>
    <n v="-58399.514999999999"/>
  </r>
  <r>
    <x v="666"/>
    <s v="PUG1"/>
    <x v="2"/>
    <n v="176.46"/>
  </r>
  <r>
    <x v="666"/>
    <s v="PUG1"/>
    <x v="1"/>
    <n v="17486.608"/>
  </r>
  <r>
    <x v="666"/>
    <s v="PUG1"/>
    <x v="5"/>
    <n v="-34172.396999999997"/>
  </r>
  <r>
    <x v="666"/>
    <s v="PUG1"/>
    <x v="3"/>
    <n v="5979.4530000000004"/>
  </r>
  <r>
    <x v="666"/>
    <s v="PUG1"/>
    <x v="9"/>
    <n v="-20.689"/>
  </r>
  <r>
    <x v="666"/>
    <s v="PUG1"/>
    <x v="10"/>
    <n v="73269.989000000001"/>
  </r>
  <r>
    <x v="666"/>
    <s v="PUG1"/>
    <x v="11"/>
    <n v="-1438.384"/>
  </r>
  <r>
    <x v="666"/>
    <s v="PUG1"/>
    <x v="12"/>
    <n v="-66.540999999999997"/>
  </r>
  <r>
    <x v="666"/>
    <s v="PUG1"/>
    <x v="19"/>
    <n v="-0.108"/>
  </r>
  <r>
    <x v="666"/>
    <s v="PUG1"/>
    <x v="14"/>
    <n v="-1.51"/>
  </r>
  <r>
    <x v="667"/>
    <s v="PSE2"/>
    <x v="0"/>
    <n v="16.850000000000001"/>
  </r>
  <r>
    <x v="667"/>
    <s v="PSE2"/>
    <x v="17"/>
    <n v="-30.79"/>
  </r>
  <r>
    <x v="667"/>
    <s v="PSE2"/>
    <x v="1"/>
    <n v="61340.875"/>
  </r>
  <r>
    <x v="667"/>
    <s v="PSE2"/>
    <x v="2"/>
    <n v="817.32799999999997"/>
  </r>
  <r>
    <x v="667"/>
    <s v="PSE2"/>
    <x v="3"/>
    <n v="-4066.75"/>
  </r>
  <r>
    <x v="667"/>
    <s v="PSE2"/>
    <x v="4"/>
    <n v="-9166.9140000000007"/>
  </r>
  <r>
    <x v="667"/>
    <s v="PSE2"/>
    <x v="5"/>
    <n v="3296.4650000000001"/>
  </r>
  <r>
    <x v="667"/>
    <s v="PUG1"/>
    <x v="15"/>
    <n v="137.04"/>
  </r>
  <r>
    <x v="667"/>
    <s v="PUG1"/>
    <x v="6"/>
    <n v="606.67399999999998"/>
  </r>
  <r>
    <x v="667"/>
    <s v="PUG1"/>
    <x v="7"/>
    <n v="331.93700000000001"/>
  </r>
  <r>
    <x v="667"/>
    <s v="PUG1"/>
    <x v="8"/>
    <n v="-55423.038"/>
  </r>
  <r>
    <x v="667"/>
    <s v="PUG1"/>
    <x v="2"/>
    <n v="249.595"/>
  </r>
  <r>
    <x v="667"/>
    <s v="PUG1"/>
    <x v="1"/>
    <n v="8752.4830000000002"/>
  </r>
  <r>
    <x v="667"/>
    <s v="PUG1"/>
    <x v="5"/>
    <n v="-18274.678"/>
  </r>
  <r>
    <x v="667"/>
    <s v="PUG1"/>
    <x v="3"/>
    <n v="5811.1210000000001"/>
  </r>
  <r>
    <x v="667"/>
    <s v="PUG1"/>
    <x v="9"/>
    <n v="-3.9350000000000001"/>
  </r>
  <r>
    <x v="667"/>
    <s v="PUG1"/>
    <x v="18"/>
    <n v="-3644.107"/>
  </r>
  <r>
    <x v="667"/>
    <s v="PUG1"/>
    <x v="10"/>
    <n v="62252.031000000003"/>
  </r>
  <r>
    <x v="667"/>
    <s v="PUG1"/>
    <x v="11"/>
    <n v="-2878.5729999999999"/>
  </r>
  <r>
    <x v="667"/>
    <s v="PUG1"/>
    <x v="12"/>
    <n v="-12.044"/>
  </r>
  <r>
    <x v="667"/>
    <s v="PUG1"/>
    <x v="14"/>
    <n v="305.82499999999999"/>
  </r>
  <r>
    <x v="667"/>
    <s v="PUG1"/>
    <x v="13"/>
    <n v="2.0710000000000002"/>
  </r>
  <r>
    <x v="668"/>
    <s v="PSE2"/>
    <x v="0"/>
    <n v="17.37"/>
  </r>
  <r>
    <x v="668"/>
    <s v="PSE2"/>
    <x v="1"/>
    <n v="-2826.2669999999998"/>
  </r>
  <r>
    <x v="668"/>
    <s v="PSE2"/>
    <x v="2"/>
    <n v="1211.1869999999999"/>
  </r>
  <r>
    <x v="668"/>
    <s v="PSE2"/>
    <x v="3"/>
    <n v="3278.7040000000002"/>
  </r>
  <r>
    <x v="668"/>
    <s v="PSE2"/>
    <x v="4"/>
    <n v="-19018.108"/>
  </r>
  <r>
    <x v="668"/>
    <s v="PSE2"/>
    <x v="5"/>
    <n v="4643.9260000000004"/>
  </r>
  <r>
    <x v="668"/>
    <s v="PSE2"/>
    <x v="16"/>
    <n v="-34.220999999999997"/>
  </r>
  <r>
    <x v="668"/>
    <s v="PUG1"/>
    <x v="6"/>
    <n v="-1901.596"/>
  </r>
  <r>
    <x v="668"/>
    <s v="PUG1"/>
    <x v="7"/>
    <n v="122.288"/>
  </r>
  <r>
    <x v="668"/>
    <s v="PUG1"/>
    <x v="8"/>
    <n v="-78934.61"/>
  </r>
  <r>
    <x v="668"/>
    <s v="PUG1"/>
    <x v="2"/>
    <n v="280.608"/>
  </r>
  <r>
    <x v="668"/>
    <s v="PUG1"/>
    <x v="1"/>
    <n v="2096.9929999999999"/>
  </r>
  <r>
    <x v="668"/>
    <s v="PUG1"/>
    <x v="5"/>
    <n v="-19080.202000000001"/>
  </r>
  <r>
    <x v="668"/>
    <s v="PUG1"/>
    <x v="3"/>
    <n v="3149.5219999999999"/>
  </r>
  <r>
    <x v="668"/>
    <s v="PUG1"/>
    <x v="9"/>
    <n v="-11.752000000000001"/>
  </r>
  <r>
    <x v="668"/>
    <s v="PUG1"/>
    <x v="18"/>
    <n v="-431.048"/>
  </r>
  <r>
    <x v="668"/>
    <s v="PUG1"/>
    <x v="10"/>
    <n v="62916.021999999997"/>
  </r>
  <r>
    <x v="668"/>
    <s v="PUG1"/>
    <x v="11"/>
    <n v="-6596.5680000000002"/>
  </r>
  <r>
    <x v="668"/>
    <s v="PUG1"/>
    <x v="12"/>
    <n v="-385.05399999999997"/>
  </r>
  <r>
    <x v="668"/>
    <s v="PUG1"/>
    <x v="14"/>
    <n v="11.898"/>
  </r>
  <r>
    <x v="669"/>
    <s v="PSE2"/>
    <x v="0"/>
    <n v="18.38"/>
  </r>
  <r>
    <x v="669"/>
    <s v="PSE2"/>
    <x v="1"/>
    <n v="-118316.451"/>
  </r>
  <r>
    <x v="669"/>
    <s v="PSE2"/>
    <x v="2"/>
    <n v="849.84299999999996"/>
  </r>
  <r>
    <x v="669"/>
    <s v="PSE2"/>
    <x v="3"/>
    <n v="-759.49800000000005"/>
  </r>
  <r>
    <x v="669"/>
    <s v="PSE2"/>
    <x v="4"/>
    <n v="-17908.685000000001"/>
  </r>
  <r>
    <x v="669"/>
    <s v="PSE2"/>
    <x v="5"/>
    <n v="-1649.845"/>
  </r>
  <r>
    <x v="669"/>
    <s v="PSE2"/>
    <x v="16"/>
    <n v="-74.807000000000002"/>
  </r>
  <r>
    <x v="669"/>
    <s v="PUG1"/>
    <x v="6"/>
    <n v="-3113.136"/>
  </r>
  <r>
    <x v="669"/>
    <s v="PUG1"/>
    <x v="7"/>
    <n v="77.802000000000007"/>
  </r>
  <r>
    <x v="669"/>
    <s v="PUG1"/>
    <x v="8"/>
    <n v="-79422.464999999997"/>
  </r>
  <r>
    <x v="669"/>
    <s v="PUG1"/>
    <x v="2"/>
    <n v="261.45699999999999"/>
  </r>
  <r>
    <x v="669"/>
    <s v="PUG1"/>
    <x v="1"/>
    <n v="14182.386"/>
  </r>
  <r>
    <x v="669"/>
    <s v="PUG1"/>
    <x v="5"/>
    <n v="-39951.860999999997"/>
  </r>
  <r>
    <x v="669"/>
    <s v="PUG1"/>
    <x v="3"/>
    <n v="-6725.08"/>
  </r>
  <r>
    <x v="669"/>
    <s v="PUG1"/>
    <x v="9"/>
    <n v="8.17"/>
  </r>
  <r>
    <x v="669"/>
    <s v="PUG1"/>
    <x v="18"/>
    <n v="-2791.3"/>
  </r>
  <r>
    <x v="669"/>
    <s v="PUG1"/>
    <x v="10"/>
    <n v="84269.035000000003"/>
  </r>
  <r>
    <x v="669"/>
    <s v="PUG1"/>
    <x v="11"/>
    <n v="-4040.527"/>
  </r>
  <r>
    <x v="669"/>
    <s v="PUG1"/>
    <x v="12"/>
    <n v="55.393999999999998"/>
  </r>
  <r>
    <x v="669"/>
    <s v="PUG1"/>
    <x v="14"/>
    <n v="-169.51499999999999"/>
  </r>
  <r>
    <x v="670"/>
    <s v="PSE2"/>
    <x v="0"/>
    <n v="15.72"/>
  </r>
  <r>
    <x v="670"/>
    <s v="PSE2"/>
    <x v="1"/>
    <n v="-58187.067000000003"/>
  </r>
  <r>
    <x v="670"/>
    <s v="PSE2"/>
    <x v="2"/>
    <n v="663.053"/>
  </r>
  <r>
    <x v="670"/>
    <s v="PSE2"/>
    <x v="3"/>
    <n v="-510.88099999999997"/>
  </r>
  <r>
    <x v="670"/>
    <s v="PSE2"/>
    <x v="4"/>
    <n v="-8578.0679999999993"/>
  </r>
  <r>
    <x v="670"/>
    <s v="PSE2"/>
    <x v="5"/>
    <n v="-2491.0770000000002"/>
  </r>
  <r>
    <x v="670"/>
    <s v="PUG1"/>
    <x v="6"/>
    <n v="-3207.2040000000002"/>
  </r>
  <r>
    <x v="670"/>
    <s v="PUG1"/>
    <x v="7"/>
    <n v="6.6829999999999998"/>
  </r>
  <r>
    <x v="670"/>
    <s v="PUG1"/>
    <x v="8"/>
    <n v="-90608.619000000006"/>
  </r>
  <r>
    <x v="670"/>
    <s v="PUG1"/>
    <x v="2"/>
    <n v="189.881"/>
  </r>
  <r>
    <x v="670"/>
    <s v="PUG1"/>
    <x v="1"/>
    <n v="21616.157999999999"/>
  </r>
  <r>
    <x v="670"/>
    <s v="PUG1"/>
    <x v="5"/>
    <n v="-45910.192999999999"/>
  </r>
  <r>
    <x v="670"/>
    <s v="PUG1"/>
    <x v="3"/>
    <n v="3414.7049999999999"/>
  </r>
  <r>
    <x v="670"/>
    <s v="PUG1"/>
    <x v="9"/>
    <n v="10.449"/>
  </r>
  <r>
    <x v="670"/>
    <s v="PUG1"/>
    <x v="18"/>
    <n v="-271.38200000000001"/>
  </r>
  <r>
    <x v="670"/>
    <s v="PUG1"/>
    <x v="10"/>
    <n v="95260.831000000006"/>
  </r>
  <r>
    <x v="670"/>
    <s v="PUG1"/>
    <x v="11"/>
    <n v="-2831.4810000000002"/>
  </r>
  <r>
    <x v="670"/>
    <s v="PUG1"/>
    <x v="12"/>
    <n v="0.38300000000000001"/>
  </r>
  <r>
    <x v="670"/>
    <s v="PUG1"/>
    <x v="14"/>
    <n v="45.381999999999998"/>
  </r>
  <r>
    <x v="671"/>
    <s v="PSE2"/>
    <x v="0"/>
    <n v="15.22"/>
  </r>
  <r>
    <x v="671"/>
    <s v="PSE2"/>
    <x v="1"/>
    <n v="-137984.073"/>
  </r>
  <r>
    <x v="671"/>
    <s v="PSE2"/>
    <x v="2"/>
    <n v="718.13400000000001"/>
  </r>
  <r>
    <x v="671"/>
    <s v="PSE2"/>
    <x v="3"/>
    <n v="-18090.391"/>
  </r>
  <r>
    <x v="671"/>
    <s v="PSE2"/>
    <x v="4"/>
    <n v="-12013.493"/>
  </r>
  <r>
    <x v="671"/>
    <s v="PSE2"/>
    <x v="5"/>
    <n v="6289.7690000000002"/>
  </r>
  <r>
    <x v="671"/>
    <s v="PSE2"/>
    <x v="16"/>
    <n v="-0.42199999999999999"/>
  </r>
  <r>
    <x v="671"/>
    <s v="PUG1"/>
    <x v="6"/>
    <n v="-8726.2860000000001"/>
  </r>
  <r>
    <x v="671"/>
    <s v="PUG1"/>
    <x v="7"/>
    <n v="11.845000000000001"/>
  </r>
  <r>
    <x v="671"/>
    <s v="PUG1"/>
    <x v="8"/>
    <n v="-99750.773000000001"/>
  </r>
  <r>
    <x v="671"/>
    <s v="PUG1"/>
    <x v="2"/>
    <n v="202.428"/>
  </r>
  <r>
    <x v="671"/>
    <s v="PUG1"/>
    <x v="1"/>
    <n v="9452.0589999999993"/>
  </r>
  <r>
    <x v="671"/>
    <s v="PUG1"/>
    <x v="5"/>
    <n v="-55606.004999999997"/>
  </r>
  <r>
    <x v="671"/>
    <s v="PUG1"/>
    <x v="3"/>
    <n v="-4216.4319999999998"/>
  </r>
  <r>
    <x v="671"/>
    <s v="PUG1"/>
    <x v="9"/>
    <n v="-10.653"/>
  </r>
  <r>
    <x v="671"/>
    <s v="PUG1"/>
    <x v="18"/>
    <n v="-218.89"/>
  </r>
  <r>
    <x v="671"/>
    <s v="PUG1"/>
    <x v="10"/>
    <n v="104671.053"/>
  </r>
  <r>
    <x v="671"/>
    <s v="PUG1"/>
    <x v="11"/>
    <n v="-6302.9049999999997"/>
  </r>
  <r>
    <x v="671"/>
    <s v="PUG1"/>
    <x v="12"/>
    <n v="553.29"/>
  </r>
  <r>
    <x v="671"/>
    <s v="PUG1"/>
    <x v="14"/>
    <n v="-133.28100000000001"/>
  </r>
  <r>
    <x v="671"/>
    <s v="PUG1"/>
    <x v="13"/>
    <n v="3.3940000000000001"/>
  </r>
  <r>
    <x v="672"/>
    <s v="PSE2"/>
    <x v="0"/>
    <n v="12.515000000000001"/>
  </r>
  <r>
    <x v="672"/>
    <s v="PSE2"/>
    <x v="1"/>
    <n v="12564.343999999999"/>
  </r>
  <r>
    <x v="672"/>
    <s v="PSE2"/>
    <x v="2"/>
    <n v="889.976"/>
  </r>
  <r>
    <x v="672"/>
    <s v="PSE2"/>
    <x v="3"/>
    <n v="25168.753000000001"/>
  </r>
  <r>
    <x v="672"/>
    <s v="PSE2"/>
    <x v="4"/>
    <n v="-4976.12"/>
  </r>
  <r>
    <x v="672"/>
    <s v="PSE2"/>
    <x v="5"/>
    <n v="4714.8519999999999"/>
  </r>
  <r>
    <x v="672"/>
    <s v="PUG1"/>
    <x v="6"/>
    <n v="1759.5930000000001"/>
  </r>
  <r>
    <x v="672"/>
    <s v="PUG1"/>
    <x v="7"/>
    <n v="24.292999999999999"/>
  </r>
  <r>
    <x v="672"/>
    <s v="PUG1"/>
    <x v="8"/>
    <n v="-87865.558000000005"/>
  </r>
  <r>
    <x v="672"/>
    <s v="PUG1"/>
    <x v="2"/>
    <n v="220.86099999999999"/>
  </r>
  <r>
    <x v="672"/>
    <s v="PUG1"/>
    <x v="1"/>
    <n v="9386.0650000000005"/>
  </r>
  <r>
    <x v="672"/>
    <s v="PUG1"/>
    <x v="5"/>
    <n v="-76059.828999999998"/>
  </r>
  <r>
    <x v="672"/>
    <s v="PUG1"/>
    <x v="3"/>
    <n v="-4023.46"/>
  </r>
  <r>
    <x v="672"/>
    <s v="PUG1"/>
    <x v="9"/>
    <n v="-25.533999999999999"/>
  </r>
  <r>
    <x v="672"/>
    <s v="PUG1"/>
    <x v="18"/>
    <n v="-301.07600000000002"/>
  </r>
  <r>
    <x v="672"/>
    <s v="PUG1"/>
    <x v="10"/>
    <n v="83184.558000000005"/>
  </r>
  <r>
    <x v="672"/>
    <s v="PUG1"/>
    <x v="11"/>
    <n v="-11154.953"/>
  </r>
  <r>
    <x v="672"/>
    <s v="PUG1"/>
    <x v="12"/>
    <n v="47.826000000000001"/>
  </r>
  <r>
    <x v="672"/>
    <s v="PUG1"/>
    <x v="13"/>
    <n v="-41.406999999999996"/>
  </r>
  <r>
    <x v="673"/>
    <s v="PSE2"/>
    <x v="0"/>
    <n v="12.445"/>
  </r>
  <r>
    <x v="673"/>
    <s v="PSE2"/>
    <x v="1"/>
    <n v="80528.61"/>
  </r>
  <r>
    <x v="673"/>
    <s v="PSE2"/>
    <x v="2"/>
    <n v="920.19899999999996"/>
  </r>
  <r>
    <x v="673"/>
    <s v="PSE2"/>
    <x v="3"/>
    <n v="-9790.1749999999993"/>
  </r>
  <r>
    <x v="673"/>
    <s v="PSE2"/>
    <x v="4"/>
    <n v="-5896.2290000000003"/>
  </r>
  <r>
    <x v="673"/>
    <s v="PSE2"/>
    <x v="5"/>
    <n v="-3919.8110000000001"/>
  </r>
  <r>
    <x v="673"/>
    <s v="PSE2"/>
    <x v="16"/>
    <n v="-639.61800000000005"/>
  </r>
  <r>
    <x v="673"/>
    <s v="PUG1"/>
    <x v="6"/>
    <n v="2219.67"/>
  </r>
  <r>
    <x v="673"/>
    <s v="PUG1"/>
    <x v="7"/>
    <n v="1532.26"/>
  </r>
  <r>
    <x v="673"/>
    <s v="PUG1"/>
    <x v="8"/>
    <n v="-65037.195"/>
  </r>
  <r>
    <x v="673"/>
    <s v="PUG1"/>
    <x v="2"/>
    <n v="316.55200000000002"/>
  </r>
  <r>
    <x v="673"/>
    <s v="PUG1"/>
    <x v="1"/>
    <n v="25969.48"/>
  </r>
  <r>
    <x v="673"/>
    <s v="PUG1"/>
    <x v="5"/>
    <n v="2466.1729999999998"/>
  </r>
  <r>
    <x v="673"/>
    <s v="PUG1"/>
    <x v="3"/>
    <n v="11564.412"/>
  </r>
  <r>
    <x v="673"/>
    <s v="PUG1"/>
    <x v="9"/>
    <n v="35.918999999999997"/>
  </r>
  <r>
    <x v="673"/>
    <s v="PUG1"/>
    <x v="18"/>
    <n v="-3096.098"/>
  </r>
  <r>
    <x v="673"/>
    <s v="PUG1"/>
    <x v="10"/>
    <n v="73904.828999999998"/>
  </r>
  <r>
    <x v="673"/>
    <s v="PUG1"/>
    <x v="11"/>
    <n v="-2802.6190000000001"/>
  </r>
  <r>
    <x v="673"/>
    <s v="PUG1"/>
    <x v="12"/>
    <n v="61.652000000000001"/>
  </r>
  <r>
    <x v="673"/>
    <s v="PUG1"/>
    <x v="14"/>
    <n v="-0.193"/>
  </r>
  <r>
    <x v="673"/>
    <s v="PUG1"/>
    <x v="13"/>
    <n v="0.37"/>
  </r>
  <r>
    <x v="674"/>
    <s v="PSE2"/>
    <x v="0"/>
    <n v="16.149999999999999"/>
  </r>
  <r>
    <x v="674"/>
    <s v="PSE2"/>
    <x v="15"/>
    <n v="0.64"/>
  </r>
  <r>
    <x v="674"/>
    <s v="PSE2"/>
    <x v="1"/>
    <n v="99786.514999999999"/>
  </r>
  <r>
    <x v="674"/>
    <s v="PSE2"/>
    <x v="2"/>
    <n v="806.31200000000001"/>
  </r>
  <r>
    <x v="674"/>
    <s v="PSE2"/>
    <x v="3"/>
    <n v="30502.128000000001"/>
  </r>
  <r>
    <x v="674"/>
    <s v="PSE2"/>
    <x v="4"/>
    <n v="-7464.1440000000002"/>
  </r>
  <r>
    <x v="674"/>
    <s v="PSE2"/>
    <x v="5"/>
    <n v="-10833.878000000001"/>
  </r>
  <r>
    <x v="674"/>
    <s v="PSE2"/>
    <x v="19"/>
    <n v="-262.315"/>
  </r>
  <r>
    <x v="674"/>
    <s v="PUG1"/>
    <x v="17"/>
    <n v="-2.3199999999999998"/>
  </r>
  <r>
    <x v="674"/>
    <s v="PUG1"/>
    <x v="15"/>
    <n v="92.72"/>
  </r>
  <r>
    <x v="674"/>
    <s v="PUG1"/>
    <x v="6"/>
    <n v="2707.7579999999998"/>
  </r>
  <r>
    <x v="674"/>
    <s v="PUG1"/>
    <x v="7"/>
    <n v="290.59699999999998"/>
  </r>
  <r>
    <x v="674"/>
    <s v="PUG1"/>
    <x v="8"/>
    <n v="-75638.572"/>
  </r>
  <r>
    <x v="674"/>
    <s v="PUG1"/>
    <x v="2"/>
    <n v="167.113"/>
  </r>
  <r>
    <x v="674"/>
    <s v="PUG1"/>
    <x v="1"/>
    <n v="5388.97"/>
  </r>
  <r>
    <x v="674"/>
    <s v="PUG1"/>
    <x v="5"/>
    <n v="-42031.428999999996"/>
  </r>
  <r>
    <x v="674"/>
    <s v="PUG1"/>
    <x v="3"/>
    <n v="650.24099999999999"/>
  </r>
  <r>
    <x v="674"/>
    <s v="PUG1"/>
    <x v="9"/>
    <n v="99.914000000000001"/>
  </r>
  <r>
    <x v="674"/>
    <s v="PUG1"/>
    <x v="18"/>
    <n v="-2786.703"/>
  </r>
  <r>
    <x v="674"/>
    <s v="PUG1"/>
    <x v="10"/>
    <n v="109402.037"/>
  </r>
  <r>
    <x v="674"/>
    <s v="PUG1"/>
    <x v="11"/>
    <n v="-4422.6610000000001"/>
  </r>
  <r>
    <x v="674"/>
    <s v="PUG1"/>
    <x v="12"/>
    <n v="451.24599999999998"/>
  </r>
  <r>
    <x v="674"/>
    <s v="PUG1"/>
    <x v="19"/>
    <n v="-1.5980000000000001"/>
  </r>
  <r>
    <x v="674"/>
    <s v="PUG1"/>
    <x v="14"/>
    <n v="461.50700000000001"/>
  </r>
  <r>
    <x v="674"/>
    <s v="PUG1"/>
    <x v="13"/>
    <n v="-4.5430000000000001"/>
  </r>
  <r>
    <x v="675"/>
    <s v="PSE2"/>
    <x v="0"/>
    <n v="19.14"/>
  </r>
  <r>
    <x v="675"/>
    <s v="PSE2"/>
    <x v="1"/>
    <n v="-127796.859"/>
  </r>
  <r>
    <x v="675"/>
    <s v="PSE2"/>
    <x v="2"/>
    <n v="1031.174"/>
  </r>
  <r>
    <x v="675"/>
    <s v="PSE2"/>
    <x v="3"/>
    <n v="7284.7979999999998"/>
  </r>
  <r>
    <x v="675"/>
    <s v="PSE2"/>
    <x v="4"/>
    <n v="-15304.598"/>
  </r>
  <r>
    <x v="675"/>
    <s v="PSE2"/>
    <x v="5"/>
    <n v="-748.88"/>
  </r>
  <r>
    <x v="675"/>
    <s v="PSE2"/>
    <x v="16"/>
    <n v="-3033.33"/>
  </r>
  <r>
    <x v="675"/>
    <s v="PSE2"/>
    <x v="19"/>
    <n v="372.05700000000002"/>
  </r>
  <r>
    <x v="675"/>
    <s v="PSE2"/>
    <x v="14"/>
    <n v="5.5739999999999998"/>
  </r>
  <r>
    <x v="675"/>
    <s v="PSE2"/>
    <x v="20"/>
    <n v="-492.072"/>
  </r>
  <r>
    <x v="675"/>
    <s v="PUG1"/>
    <x v="6"/>
    <n v="-7039.8019999999997"/>
  </r>
  <r>
    <x v="675"/>
    <s v="PUG1"/>
    <x v="7"/>
    <n v="3008.91"/>
  </r>
  <r>
    <x v="675"/>
    <s v="PUG1"/>
    <x v="8"/>
    <n v="-94986.872000000003"/>
  </r>
  <r>
    <x v="675"/>
    <s v="PUG1"/>
    <x v="2"/>
    <n v="214.94300000000001"/>
  </r>
  <r>
    <x v="675"/>
    <s v="PUG1"/>
    <x v="1"/>
    <n v="10794.974"/>
  </r>
  <r>
    <x v="675"/>
    <s v="PUG1"/>
    <x v="5"/>
    <n v="-37295.444000000003"/>
  </r>
  <r>
    <x v="675"/>
    <s v="PUG1"/>
    <x v="3"/>
    <n v="-71.262"/>
  </r>
  <r>
    <x v="675"/>
    <s v="PUG1"/>
    <x v="9"/>
    <n v="-106.889"/>
  </r>
  <r>
    <x v="675"/>
    <s v="PUG1"/>
    <x v="10"/>
    <n v="96621.356"/>
  </r>
  <r>
    <x v="675"/>
    <s v="PUG1"/>
    <x v="11"/>
    <n v="-8541.8809999999994"/>
  </r>
  <r>
    <x v="675"/>
    <s v="PUG1"/>
    <x v="12"/>
    <n v="241.91200000000001"/>
  </r>
  <r>
    <x v="675"/>
    <s v="PUG1"/>
    <x v="19"/>
    <n v="-113.762"/>
  </r>
  <r>
    <x v="675"/>
    <s v="PUG1"/>
    <x v="14"/>
    <n v="402.84100000000001"/>
  </r>
  <r>
    <x v="676"/>
    <s v="PSE2"/>
    <x v="0"/>
    <n v="19.664999999999999"/>
  </r>
  <r>
    <x v="676"/>
    <s v="PSE2"/>
    <x v="1"/>
    <n v="60015.281999999999"/>
  </r>
  <r>
    <x v="676"/>
    <s v="PSE2"/>
    <x v="2"/>
    <n v="679.07"/>
  </r>
  <r>
    <x v="676"/>
    <s v="PSE2"/>
    <x v="3"/>
    <n v="42417.142999999996"/>
  </r>
  <r>
    <x v="676"/>
    <s v="PSE2"/>
    <x v="4"/>
    <n v="-2136.5889999999999"/>
  </r>
  <r>
    <x v="676"/>
    <s v="PSE2"/>
    <x v="5"/>
    <n v="-11032.8"/>
  </r>
  <r>
    <x v="676"/>
    <s v="PSE2"/>
    <x v="16"/>
    <n v="-1217.47"/>
  </r>
  <r>
    <x v="676"/>
    <s v="PUG1"/>
    <x v="6"/>
    <n v="6954.4970000000003"/>
  </r>
  <r>
    <x v="676"/>
    <s v="PUG1"/>
    <x v="7"/>
    <n v="1419.1279999999999"/>
  </r>
  <r>
    <x v="676"/>
    <s v="PUG1"/>
    <x v="8"/>
    <n v="-113035.147"/>
  </r>
  <r>
    <x v="676"/>
    <s v="PUG1"/>
    <x v="2"/>
    <n v="304.916"/>
  </r>
  <r>
    <x v="676"/>
    <s v="PUG1"/>
    <x v="1"/>
    <n v="39065.739000000001"/>
  </r>
  <r>
    <x v="676"/>
    <s v="PUG1"/>
    <x v="5"/>
    <n v="-7614.009"/>
  </r>
  <r>
    <x v="676"/>
    <s v="PUG1"/>
    <x v="3"/>
    <n v="17204.118999999999"/>
  </r>
  <r>
    <x v="676"/>
    <s v="PUG1"/>
    <x v="9"/>
    <n v="43.363"/>
  </r>
  <r>
    <x v="676"/>
    <s v="PUG1"/>
    <x v="10"/>
    <n v="124962.59"/>
  </r>
  <r>
    <x v="676"/>
    <s v="PUG1"/>
    <x v="11"/>
    <n v="-4780.268"/>
  </r>
  <r>
    <x v="676"/>
    <s v="PUG1"/>
    <x v="12"/>
    <n v="58.722000000000001"/>
  </r>
  <r>
    <x v="676"/>
    <s v="PUG1"/>
    <x v="14"/>
    <n v="106.489"/>
  </r>
  <r>
    <x v="677"/>
    <s v="PSE2"/>
    <x v="0"/>
    <n v="20.195"/>
  </r>
  <r>
    <x v="677"/>
    <s v="PSE2"/>
    <x v="1"/>
    <n v="157291.008"/>
  </r>
  <r>
    <x v="677"/>
    <s v="PSE2"/>
    <x v="2"/>
    <n v="976.89300000000003"/>
  </r>
  <r>
    <x v="677"/>
    <s v="PSE2"/>
    <x v="3"/>
    <n v="49532.002"/>
  </r>
  <r>
    <x v="677"/>
    <s v="PSE2"/>
    <x v="4"/>
    <n v="-683.46400000000006"/>
  </r>
  <r>
    <x v="677"/>
    <s v="PSE2"/>
    <x v="5"/>
    <n v="26229.024000000001"/>
  </r>
  <r>
    <x v="677"/>
    <s v="PSE2"/>
    <x v="16"/>
    <n v="-193.179"/>
  </r>
  <r>
    <x v="677"/>
    <s v="PUG1"/>
    <x v="6"/>
    <n v="8074.393"/>
  </r>
  <r>
    <x v="677"/>
    <s v="PUG1"/>
    <x v="7"/>
    <n v="528.12599999999998"/>
  </r>
  <r>
    <x v="677"/>
    <s v="PUG1"/>
    <x v="8"/>
    <n v="-88863.384999999995"/>
  </r>
  <r>
    <x v="677"/>
    <s v="PUG1"/>
    <x v="2"/>
    <n v="286.58699999999999"/>
  </r>
  <r>
    <x v="677"/>
    <s v="PUG1"/>
    <x v="1"/>
    <n v="4693.7879999999996"/>
  </r>
  <r>
    <x v="677"/>
    <s v="PUG1"/>
    <x v="5"/>
    <n v="-65964.433999999994"/>
  </r>
  <r>
    <x v="677"/>
    <s v="PUG1"/>
    <x v="3"/>
    <n v="80312.936000000002"/>
  </r>
  <r>
    <x v="677"/>
    <s v="PUG1"/>
    <x v="9"/>
    <n v="-0.55500000000000005"/>
  </r>
  <r>
    <x v="677"/>
    <s v="PUG1"/>
    <x v="10"/>
    <n v="112826.539"/>
  </r>
  <r>
    <x v="677"/>
    <s v="PUG1"/>
    <x v="11"/>
    <n v="-7934.7979999999998"/>
  </r>
  <r>
    <x v="677"/>
    <s v="PUG1"/>
    <x v="12"/>
    <n v="-168.03800000000001"/>
  </r>
  <r>
    <x v="677"/>
    <s v="PUG1"/>
    <x v="14"/>
    <n v="6.2E-2"/>
  </r>
  <r>
    <x v="677"/>
    <s v="PUG1"/>
    <x v="13"/>
    <n v="34.478999999999999"/>
  </r>
  <r>
    <x v="678"/>
    <s v="PSE2"/>
    <x v="0"/>
    <n v="20.335000000000001"/>
  </r>
  <r>
    <x v="678"/>
    <s v="PSE2"/>
    <x v="1"/>
    <n v="36873.563999999998"/>
  </r>
  <r>
    <x v="678"/>
    <s v="PSE2"/>
    <x v="2"/>
    <n v="763.66099999999994"/>
  </r>
  <r>
    <x v="678"/>
    <s v="PSE2"/>
    <x v="3"/>
    <n v="54547.087"/>
  </r>
  <r>
    <x v="678"/>
    <s v="PSE2"/>
    <x v="4"/>
    <n v="-2402.9850000000001"/>
  </r>
  <r>
    <x v="678"/>
    <s v="PSE2"/>
    <x v="5"/>
    <n v="-11454.513999999999"/>
  </r>
  <r>
    <x v="678"/>
    <s v="PSE2"/>
    <x v="16"/>
    <n v="-5314.6959999999999"/>
  </r>
  <r>
    <x v="678"/>
    <s v="PUG1"/>
    <x v="6"/>
    <n v="11230.593999999999"/>
  </r>
  <r>
    <x v="678"/>
    <s v="PUG1"/>
    <x v="7"/>
    <n v="6055.3339999999998"/>
  </r>
  <r>
    <x v="678"/>
    <s v="PUG1"/>
    <x v="8"/>
    <n v="-109282.683"/>
  </r>
  <r>
    <x v="678"/>
    <s v="PUG1"/>
    <x v="2"/>
    <n v="275.935"/>
  </r>
  <r>
    <x v="678"/>
    <s v="PUG1"/>
    <x v="1"/>
    <n v="549.78700000000003"/>
  </r>
  <r>
    <x v="678"/>
    <s v="PUG1"/>
    <x v="5"/>
    <n v="-57900.889000000003"/>
  </r>
  <r>
    <x v="678"/>
    <s v="PUG1"/>
    <x v="3"/>
    <n v="55632.370999999999"/>
  </r>
  <r>
    <x v="678"/>
    <s v="PUG1"/>
    <x v="9"/>
    <n v="8.2319999999999993"/>
  </r>
  <r>
    <x v="678"/>
    <s v="PUG1"/>
    <x v="18"/>
    <n v="-13747.498"/>
  </r>
  <r>
    <x v="678"/>
    <s v="PUG1"/>
    <x v="10"/>
    <n v="118254.246"/>
  </r>
  <r>
    <x v="678"/>
    <s v="PUG1"/>
    <x v="11"/>
    <n v="-15899.374"/>
  </r>
  <r>
    <x v="678"/>
    <s v="PUG1"/>
    <x v="12"/>
    <n v="1057.3440000000001"/>
  </r>
  <r>
    <x v="678"/>
    <s v="PUG1"/>
    <x v="14"/>
    <n v="163.66300000000001"/>
  </r>
  <r>
    <x v="678"/>
    <s v="PUG1"/>
    <x v="13"/>
    <n v="-174.215"/>
  </r>
  <r>
    <x v="679"/>
    <s v="PSE2"/>
    <x v="0"/>
    <n v="19.875"/>
  </r>
  <r>
    <x v="679"/>
    <s v="PSE2"/>
    <x v="1"/>
    <n v="86017.024000000005"/>
  </r>
  <r>
    <x v="679"/>
    <s v="PSE2"/>
    <x v="2"/>
    <n v="828.86"/>
  </r>
  <r>
    <x v="679"/>
    <s v="PSE2"/>
    <x v="3"/>
    <n v="1297.356"/>
  </r>
  <r>
    <x v="679"/>
    <s v="PSE2"/>
    <x v="4"/>
    <n v="-11947.896000000001"/>
  </r>
  <r>
    <x v="679"/>
    <s v="PSE2"/>
    <x v="5"/>
    <n v="16768.46"/>
  </r>
  <r>
    <x v="679"/>
    <s v="PSE2"/>
    <x v="16"/>
    <n v="-6592.3590000000004"/>
  </r>
  <r>
    <x v="679"/>
    <s v="PSE2"/>
    <x v="19"/>
    <n v="-2008.6859999999999"/>
  </r>
  <r>
    <x v="679"/>
    <s v="PSE2"/>
    <x v="14"/>
    <n v="55.77"/>
  </r>
  <r>
    <x v="679"/>
    <s v="PUG1"/>
    <x v="6"/>
    <n v="8485.4179999999997"/>
  </r>
  <r>
    <x v="679"/>
    <s v="PUG1"/>
    <x v="7"/>
    <n v="6738.9279999999999"/>
  </r>
  <r>
    <x v="679"/>
    <s v="PUG1"/>
    <x v="8"/>
    <n v="-118513.632"/>
  </r>
  <r>
    <x v="679"/>
    <s v="PUG1"/>
    <x v="2"/>
    <n v="318.76299999999998"/>
  </r>
  <r>
    <x v="679"/>
    <s v="PUG1"/>
    <x v="1"/>
    <n v="-2737.2130000000002"/>
  </r>
  <r>
    <x v="679"/>
    <s v="PUG1"/>
    <x v="5"/>
    <n v="-17971.759999999998"/>
  </r>
  <r>
    <x v="679"/>
    <s v="PUG1"/>
    <x v="3"/>
    <n v="-17017.273000000001"/>
  </r>
  <r>
    <x v="679"/>
    <s v="PUG1"/>
    <x v="9"/>
    <n v="-19.292999999999999"/>
  </r>
  <r>
    <x v="679"/>
    <s v="PUG1"/>
    <x v="21"/>
    <n v="4596.0370000000003"/>
  </r>
  <r>
    <x v="679"/>
    <s v="PUG1"/>
    <x v="10"/>
    <n v="133130.674"/>
  </r>
  <r>
    <x v="679"/>
    <s v="PUG1"/>
    <x v="11"/>
    <n v="-5440.14"/>
  </r>
  <r>
    <x v="679"/>
    <s v="PUG1"/>
    <x v="12"/>
    <n v="1044.8050000000001"/>
  </r>
  <r>
    <x v="679"/>
    <s v="PUG1"/>
    <x v="19"/>
    <n v="-1.0900000000000001"/>
  </r>
  <r>
    <x v="679"/>
    <s v="PUG1"/>
    <x v="14"/>
    <n v="640.74300000000005"/>
  </r>
  <r>
    <x v="680"/>
    <s v="PSE2"/>
    <x v="0"/>
    <n v="20.100000000000001"/>
  </r>
  <r>
    <x v="680"/>
    <s v="PSE2"/>
    <x v="1"/>
    <n v="301616.60200000001"/>
  </r>
  <r>
    <x v="680"/>
    <s v="PSE2"/>
    <x v="2"/>
    <n v="777.98699999999997"/>
  </r>
  <r>
    <x v="680"/>
    <s v="PSE2"/>
    <x v="3"/>
    <n v="26249.793000000001"/>
  </r>
  <r>
    <x v="680"/>
    <s v="PSE2"/>
    <x v="4"/>
    <n v="-4180.5749999999998"/>
  </r>
  <r>
    <x v="680"/>
    <s v="PSE2"/>
    <x v="5"/>
    <n v="1634.1569999999999"/>
  </r>
  <r>
    <x v="680"/>
    <s v="PUG1"/>
    <x v="6"/>
    <n v="9547.7780000000002"/>
  </r>
  <r>
    <x v="680"/>
    <s v="PUG1"/>
    <x v="7"/>
    <n v="72.944999999999993"/>
  </r>
  <r>
    <x v="680"/>
    <s v="PUG1"/>
    <x v="8"/>
    <n v="-126904.916"/>
  </r>
  <r>
    <x v="680"/>
    <s v="PUG1"/>
    <x v="2"/>
    <n v="155.965"/>
  </r>
  <r>
    <x v="680"/>
    <s v="PUG1"/>
    <x v="1"/>
    <n v="-858.60500000000002"/>
  </r>
  <r>
    <x v="680"/>
    <s v="PUG1"/>
    <x v="5"/>
    <n v="-15080.183999999999"/>
  </r>
  <r>
    <x v="680"/>
    <s v="PUG1"/>
    <x v="3"/>
    <n v="-11848.615"/>
  </r>
  <r>
    <x v="680"/>
    <s v="PUG1"/>
    <x v="9"/>
    <n v="-72.650000000000006"/>
  </r>
  <r>
    <x v="680"/>
    <s v="PUG1"/>
    <x v="10"/>
    <n v="130644.87"/>
  </r>
  <r>
    <x v="680"/>
    <s v="PUG1"/>
    <x v="11"/>
    <n v="-4559.6260000000002"/>
  </r>
  <r>
    <x v="680"/>
    <s v="PUG1"/>
    <x v="12"/>
    <n v="105.529"/>
  </r>
  <r>
    <x v="680"/>
    <s v="PUG1"/>
    <x v="14"/>
    <n v="158.64400000000001"/>
  </r>
  <r>
    <x v="680"/>
    <s v="PUG1"/>
    <x v="13"/>
    <n v="8.0000000000000002E-3"/>
  </r>
  <r>
    <x v="681"/>
    <s v="PSE2"/>
    <x v="0"/>
    <n v="20.195"/>
  </r>
  <r>
    <x v="681"/>
    <s v="PSE2"/>
    <x v="15"/>
    <n v="6.65"/>
  </r>
  <r>
    <x v="681"/>
    <s v="PSE2"/>
    <x v="1"/>
    <n v="87981.149000000005"/>
  </r>
  <r>
    <x v="681"/>
    <s v="PSE2"/>
    <x v="2"/>
    <n v="744.25900000000001"/>
  </r>
  <r>
    <x v="681"/>
    <s v="PSE2"/>
    <x v="3"/>
    <n v="-14590.39"/>
  </r>
  <r>
    <x v="681"/>
    <s v="PSE2"/>
    <x v="4"/>
    <n v="-8271.6759999999995"/>
  </r>
  <r>
    <x v="681"/>
    <s v="PSE2"/>
    <x v="5"/>
    <n v="10155.686"/>
  </r>
  <r>
    <x v="681"/>
    <s v="PUG1"/>
    <x v="17"/>
    <n v="-15.18"/>
  </r>
  <r>
    <x v="681"/>
    <s v="PUG1"/>
    <x v="15"/>
    <n v="6.15"/>
  </r>
  <r>
    <x v="681"/>
    <s v="PUG1"/>
    <x v="6"/>
    <n v="5270.9970000000003"/>
  </r>
  <r>
    <x v="681"/>
    <s v="PUG1"/>
    <x v="7"/>
    <n v="40.484999999999999"/>
  </r>
  <r>
    <x v="681"/>
    <s v="PUG1"/>
    <x v="8"/>
    <n v="-104796.81200000001"/>
  </r>
  <r>
    <x v="681"/>
    <s v="PUG1"/>
    <x v="2"/>
    <n v="169.22800000000001"/>
  </r>
  <r>
    <x v="681"/>
    <s v="PUG1"/>
    <x v="1"/>
    <n v="371.74400000000003"/>
  </r>
  <r>
    <x v="681"/>
    <s v="PUG1"/>
    <x v="5"/>
    <n v="13576.553"/>
  </r>
  <r>
    <x v="681"/>
    <s v="PUG1"/>
    <x v="3"/>
    <n v="-22765.741999999998"/>
  </r>
  <r>
    <x v="681"/>
    <s v="PUG1"/>
    <x v="9"/>
    <n v="-10.452"/>
  </r>
  <r>
    <x v="681"/>
    <s v="PUG1"/>
    <x v="18"/>
    <n v="-164.02"/>
  </r>
  <r>
    <x v="681"/>
    <s v="PUG1"/>
    <x v="10"/>
    <n v="123353.35"/>
  </r>
  <r>
    <x v="681"/>
    <s v="PUG1"/>
    <x v="11"/>
    <n v="-2215.0709999999999"/>
  </r>
  <r>
    <x v="681"/>
    <s v="PUG1"/>
    <x v="12"/>
    <n v="288.79700000000003"/>
  </r>
  <r>
    <x v="681"/>
    <s v="PUG1"/>
    <x v="14"/>
    <n v="414.255"/>
  </r>
  <r>
    <x v="681"/>
    <s v="PUG1"/>
    <x v="13"/>
    <n v="4.2460000000000004"/>
  </r>
  <r>
    <x v="682"/>
    <s v="PSE2"/>
    <x v="0"/>
    <n v="19.635000000000002"/>
  </r>
  <r>
    <x v="682"/>
    <s v="PSE2"/>
    <x v="1"/>
    <n v="27629.144"/>
  </r>
  <r>
    <x v="682"/>
    <s v="PSE2"/>
    <x v="2"/>
    <n v="560.62"/>
  </r>
  <r>
    <x v="682"/>
    <s v="PSE2"/>
    <x v="3"/>
    <n v="18320.072"/>
  </r>
  <r>
    <x v="682"/>
    <s v="PSE2"/>
    <x v="4"/>
    <n v="-7773.6620000000003"/>
  </r>
  <r>
    <x v="682"/>
    <s v="PSE2"/>
    <x v="5"/>
    <n v="7457.2209999999995"/>
  </r>
  <r>
    <x v="682"/>
    <s v="PSE2"/>
    <x v="16"/>
    <n v="-1534.2270000000001"/>
  </r>
  <r>
    <x v="682"/>
    <s v="PSE2"/>
    <x v="19"/>
    <n v="-1.76"/>
  </r>
  <r>
    <x v="682"/>
    <s v="PUG1"/>
    <x v="6"/>
    <n v="3287.451"/>
  </r>
  <r>
    <x v="682"/>
    <s v="PUG1"/>
    <x v="7"/>
    <n v="1651.249"/>
  </r>
  <r>
    <x v="682"/>
    <s v="PUG1"/>
    <x v="8"/>
    <n v="-129742.143"/>
  </r>
  <r>
    <x v="682"/>
    <s v="PUG1"/>
    <x v="2"/>
    <n v="219.89099999999999"/>
  </r>
  <r>
    <x v="682"/>
    <s v="PUG1"/>
    <x v="1"/>
    <n v="9882.8469999999998"/>
  </r>
  <r>
    <x v="682"/>
    <s v="PUG1"/>
    <x v="5"/>
    <n v="-2623.2289999999998"/>
  </r>
  <r>
    <x v="682"/>
    <s v="PUG1"/>
    <x v="3"/>
    <n v="-4129.0959999999995"/>
  </r>
  <r>
    <x v="682"/>
    <s v="PUG1"/>
    <x v="9"/>
    <n v="27.311"/>
  </r>
  <r>
    <x v="682"/>
    <s v="PUG1"/>
    <x v="18"/>
    <n v="-423.55900000000003"/>
  </r>
  <r>
    <x v="682"/>
    <s v="PUG1"/>
    <x v="10"/>
    <n v="143500.10800000001"/>
  </r>
  <r>
    <x v="682"/>
    <s v="PUG1"/>
    <x v="11"/>
    <n v="-14043.7"/>
  </r>
  <r>
    <x v="682"/>
    <s v="PUG1"/>
    <x v="12"/>
    <n v="-758.48199999999997"/>
  </r>
  <r>
    <x v="682"/>
    <s v="PUG1"/>
    <x v="19"/>
    <n v="1.675"/>
  </r>
  <r>
    <x v="682"/>
    <s v="PUG1"/>
    <x v="14"/>
    <n v="2056.0140000000001"/>
  </r>
  <r>
    <x v="683"/>
    <s v="PSE2"/>
    <x v="0"/>
    <n v="18.995000000000001"/>
  </r>
  <r>
    <x v="683"/>
    <s v="PSE2"/>
    <x v="1"/>
    <n v="104090.798"/>
  </r>
  <r>
    <x v="683"/>
    <s v="PSE2"/>
    <x v="2"/>
    <n v="456.33499999999998"/>
  </r>
  <r>
    <x v="683"/>
    <s v="PSE2"/>
    <x v="3"/>
    <n v="21173.547999999999"/>
  </r>
  <r>
    <x v="683"/>
    <s v="PSE2"/>
    <x v="4"/>
    <n v="-3206.8870000000002"/>
  </r>
  <r>
    <x v="683"/>
    <s v="PSE2"/>
    <x v="5"/>
    <n v="8912.3140000000003"/>
  </r>
  <r>
    <x v="683"/>
    <s v="PUG1"/>
    <x v="6"/>
    <n v="6151.6509999999998"/>
  </r>
  <r>
    <x v="683"/>
    <s v="PUG1"/>
    <x v="7"/>
    <n v="250.685"/>
  </r>
  <r>
    <x v="683"/>
    <s v="PUG1"/>
    <x v="8"/>
    <n v="-133851.12599999999"/>
  </r>
  <r>
    <x v="683"/>
    <s v="PUG1"/>
    <x v="2"/>
    <n v="196.017"/>
  </r>
  <r>
    <x v="683"/>
    <s v="PUG1"/>
    <x v="1"/>
    <n v="3223.8870000000002"/>
  </r>
  <r>
    <x v="683"/>
    <s v="PUG1"/>
    <x v="5"/>
    <n v="3840.462"/>
  </r>
  <r>
    <x v="683"/>
    <s v="PUG1"/>
    <x v="3"/>
    <n v="-4513.9279999999999"/>
  </r>
  <r>
    <x v="683"/>
    <s v="PUG1"/>
    <x v="9"/>
    <n v="17.608000000000001"/>
  </r>
  <r>
    <x v="683"/>
    <s v="PUG1"/>
    <x v="10"/>
    <n v="146274.09099999999"/>
  </r>
  <r>
    <x v="683"/>
    <s v="PUG1"/>
    <x v="11"/>
    <n v="-10842.201999999999"/>
  </r>
  <r>
    <x v="683"/>
    <s v="PUG1"/>
    <x v="12"/>
    <n v="146.828"/>
  </r>
  <r>
    <x v="683"/>
    <s v="PUG1"/>
    <x v="14"/>
    <n v="223.21299999999999"/>
  </r>
  <r>
    <x v="683"/>
    <s v="PUG1"/>
    <x v="13"/>
    <n v="84.25"/>
  </r>
  <r>
    <x v="684"/>
    <s v="PSE2"/>
    <x v="0"/>
    <n v="19.03"/>
  </r>
  <r>
    <x v="684"/>
    <s v="PSE2"/>
    <x v="1"/>
    <n v="94284.099000000002"/>
  </r>
  <r>
    <x v="684"/>
    <s v="PSE2"/>
    <x v="2"/>
    <n v="532.11400000000003"/>
  </r>
  <r>
    <x v="684"/>
    <s v="PSE2"/>
    <x v="3"/>
    <n v="16669.616000000002"/>
  </r>
  <r>
    <x v="684"/>
    <s v="PSE2"/>
    <x v="4"/>
    <n v="-5993.6149999999998"/>
  </r>
  <r>
    <x v="684"/>
    <s v="PSE2"/>
    <x v="5"/>
    <n v="13632.419"/>
  </r>
  <r>
    <x v="684"/>
    <s v="PUG1"/>
    <x v="6"/>
    <n v="2226.5010000000002"/>
  </r>
  <r>
    <x v="684"/>
    <s v="PUG1"/>
    <x v="7"/>
    <n v="360.423"/>
  </r>
  <r>
    <x v="684"/>
    <s v="PUG1"/>
    <x v="8"/>
    <n v="-139736.24799999999"/>
  </r>
  <r>
    <x v="684"/>
    <s v="PUG1"/>
    <x v="2"/>
    <n v="187.28399999999999"/>
  </r>
  <r>
    <x v="684"/>
    <s v="PUG1"/>
    <x v="1"/>
    <n v="-529.34699999999998"/>
  </r>
  <r>
    <x v="684"/>
    <s v="PUG1"/>
    <x v="5"/>
    <n v="-15640.065000000001"/>
  </r>
  <r>
    <x v="684"/>
    <s v="PUG1"/>
    <x v="3"/>
    <n v="-6364.866"/>
  </r>
  <r>
    <x v="684"/>
    <s v="PUG1"/>
    <x v="9"/>
    <n v="-47.99"/>
  </r>
  <r>
    <x v="684"/>
    <s v="PUG1"/>
    <x v="18"/>
    <n v="-109.277"/>
  </r>
  <r>
    <x v="684"/>
    <s v="PUG1"/>
    <x v="10"/>
    <n v="148660.88699999999"/>
  </r>
  <r>
    <x v="684"/>
    <s v="PUG1"/>
    <x v="11"/>
    <n v="-10311.761"/>
  </r>
  <r>
    <x v="684"/>
    <s v="PUG1"/>
    <x v="12"/>
    <n v="444.625"/>
  </r>
  <r>
    <x v="684"/>
    <s v="PUG1"/>
    <x v="14"/>
    <n v="846.38099999999997"/>
  </r>
  <r>
    <x v="685"/>
    <s v="PSE2"/>
    <x v="0"/>
    <n v="19.164999999999999"/>
  </r>
  <r>
    <x v="685"/>
    <s v="PSE2"/>
    <x v="1"/>
    <n v="12650.963"/>
  </r>
  <r>
    <x v="685"/>
    <s v="PSE2"/>
    <x v="2"/>
    <n v="573.24800000000005"/>
  </r>
  <r>
    <x v="685"/>
    <s v="PSE2"/>
    <x v="3"/>
    <n v="8442.8289999999997"/>
  </r>
  <r>
    <x v="685"/>
    <s v="PSE2"/>
    <x v="4"/>
    <n v="-12806.960999999999"/>
  </r>
  <r>
    <x v="685"/>
    <s v="PSE2"/>
    <x v="5"/>
    <n v="1789.1189999999999"/>
  </r>
  <r>
    <x v="685"/>
    <s v="PSE2"/>
    <x v="19"/>
    <n v="-49.963999999999999"/>
  </r>
  <r>
    <x v="685"/>
    <s v="PUG1"/>
    <x v="6"/>
    <n v="-634.86599999999999"/>
  </r>
  <r>
    <x v="685"/>
    <s v="PUG1"/>
    <x v="7"/>
    <n v="76.933999999999997"/>
  </r>
  <r>
    <x v="685"/>
    <s v="PUG1"/>
    <x v="8"/>
    <n v="-142147.35200000001"/>
  </r>
  <r>
    <x v="685"/>
    <s v="PUG1"/>
    <x v="2"/>
    <n v="367.98200000000003"/>
  </r>
  <r>
    <x v="685"/>
    <s v="PUG1"/>
    <x v="1"/>
    <n v="20187.12"/>
  </r>
  <r>
    <x v="685"/>
    <s v="PUG1"/>
    <x v="5"/>
    <n v="16885.87"/>
  </r>
  <r>
    <x v="685"/>
    <s v="PUG1"/>
    <x v="3"/>
    <n v="-86301.256999999998"/>
  </r>
  <r>
    <x v="685"/>
    <s v="PUG1"/>
    <x v="9"/>
    <n v="-29.702000000000002"/>
  </r>
  <r>
    <x v="685"/>
    <s v="PUG1"/>
    <x v="18"/>
    <n v="-272.23099999999999"/>
  </r>
  <r>
    <x v="685"/>
    <s v="PUG1"/>
    <x v="10"/>
    <n v="154365.565"/>
  </r>
  <r>
    <x v="685"/>
    <s v="PUG1"/>
    <x v="11"/>
    <n v="-8466.2389999999996"/>
  </r>
  <r>
    <x v="685"/>
    <s v="PUG1"/>
    <x v="12"/>
    <n v="251.62799999999999"/>
  </r>
  <r>
    <x v="685"/>
    <s v="PUG1"/>
    <x v="19"/>
    <n v="-10.481999999999999"/>
  </r>
  <r>
    <x v="685"/>
    <s v="PUG1"/>
    <x v="14"/>
    <n v="422.46199999999999"/>
  </r>
  <r>
    <x v="686"/>
    <s v="PSE2"/>
    <x v="0"/>
    <n v="19.12"/>
  </r>
  <r>
    <x v="686"/>
    <s v="PSE2"/>
    <x v="1"/>
    <n v="-155272.67800000001"/>
  </r>
  <r>
    <x v="686"/>
    <s v="PSE2"/>
    <x v="2"/>
    <n v="617.41200000000003"/>
  </r>
  <r>
    <x v="686"/>
    <s v="PSE2"/>
    <x v="3"/>
    <n v="5666.2030000000004"/>
  </r>
  <r>
    <x v="686"/>
    <s v="PSE2"/>
    <x v="4"/>
    <n v="-18276.444"/>
  </r>
  <r>
    <x v="686"/>
    <s v="PSE2"/>
    <x v="5"/>
    <n v="10964.81"/>
  </r>
  <r>
    <x v="686"/>
    <s v="PUG1"/>
    <x v="6"/>
    <n v="-1438.6669999999999"/>
  </r>
  <r>
    <x v="686"/>
    <s v="PUG1"/>
    <x v="7"/>
    <n v="26.509"/>
  </r>
  <r>
    <x v="686"/>
    <s v="PUG1"/>
    <x v="8"/>
    <n v="-190875.745"/>
  </r>
  <r>
    <x v="686"/>
    <s v="PUG1"/>
    <x v="2"/>
    <n v="313.84399999999999"/>
  </r>
  <r>
    <x v="686"/>
    <s v="PUG1"/>
    <x v="1"/>
    <n v="9233.2189999999991"/>
  </r>
  <r>
    <x v="686"/>
    <s v="PUG1"/>
    <x v="5"/>
    <n v="80349.195000000007"/>
  </r>
  <r>
    <x v="686"/>
    <s v="PUG1"/>
    <x v="3"/>
    <n v="13403.925999999999"/>
  </r>
  <r>
    <x v="686"/>
    <s v="PUG1"/>
    <x v="9"/>
    <n v="-38.381"/>
  </r>
  <r>
    <x v="686"/>
    <s v="PUG1"/>
    <x v="18"/>
    <n v="-153.75399999999999"/>
  </r>
  <r>
    <x v="686"/>
    <s v="PUG1"/>
    <x v="10"/>
    <n v="158897.21400000001"/>
  </r>
  <r>
    <x v="686"/>
    <s v="PUG1"/>
    <x v="11"/>
    <n v="-4365.1850000000004"/>
  </r>
  <r>
    <x v="686"/>
    <s v="PUG1"/>
    <x v="12"/>
    <n v="373.565"/>
  </r>
  <r>
    <x v="686"/>
    <s v="PUG1"/>
    <x v="14"/>
    <n v="210.22900000000001"/>
  </r>
  <r>
    <x v="687"/>
    <s v="PSE2"/>
    <x v="0"/>
    <n v="19.135000000000002"/>
  </r>
  <r>
    <x v="687"/>
    <s v="PSE2"/>
    <x v="1"/>
    <n v="-942.52700000000004"/>
  </r>
  <r>
    <x v="687"/>
    <s v="PSE2"/>
    <x v="2"/>
    <n v="409.137"/>
  </r>
  <r>
    <x v="687"/>
    <s v="PSE2"/>
    <x v="3"/>
    <n v="14152.302"/>
  </r>
  <r>
    <x v="687"/>
    <s v="PSE2"/>
    <x v="4"/>
    <n v="-10912.069"/>
  </r>
  <r>
    <x v="687"/>
    <s v="PSE2"/>
    <x v="5"/>
    <n v="9732.6110000000008"/>
  </r>
  <r>
    <x v="687"/>
    <s v="PUG1"/>
    <x v="6"/>
    <n v="4822.5919999999996"/>
  </r>
  <r>
    <x v="687"/>
    <s v="PUG1"/>
    <x v="7"/>
    <n v="110.68"/>
  </r>
  <r>
    <x v="687"/>
    <s v="PUG1"/>
    <x v="8"/>
    <n v="-143504.64499999999"/>
  </r>
  <r>
    <x v="687"/>
    <s v="PUG1"/>
    <x v="2"/>
    <n v="478.459"/>
  </r>
  <r>
    <x v="687"/>
    <s v="PUG1"/>
    <x v="1"/>
    <n v="-5582.9250000000002"/>
  </r>
  <r>
    <x v="687"/>
    <s v="PUG1"/>
    <x v="5"/>
    <n v="28076.625"/>
  </r>
  <r>
    <x v="687"/>
    <s v="PUG1"/>
    <x v="3"/>
    <n v="28649.937000000002"/>
  </r>
  <r>
    <x v="687"/>
    <s v="PUG1"/>
    <x v="9"/>
    <n v="-30.885999999999999"/>
  </r>
  <r>
    <x v="687"/>
    <s v="PUG1"/>
    <x v="18"/>
    <n v="-210.315"/>
  </r>
  <r>
    <x v="687"/>
    <s v="PUG1"/>
    <x v="10"/>
    <n v="140823.46299999999"/>
  </r>
  <r>
    <x v="687"/>
    <s v="PUG1"/>
    <x v="11"/>
    <n v="-1695.4349999999999"/>
  </r>
  <r>
    <x v="687"/>
    <s v="PUG1"/>
    <x v="12"/>
    <n v="88.674000000000007"/>
  </r>
  <r>
    <x v="687"/>
    <s v="PUG1"/>
    <x v="14"/>
    <n v="89.331999999999994"/>
  </r>
  <r>
    <x v="688"/>
    <s v="PSE2"/>
    <x v="0"/>
    <n v="18.670000000000002"/>
  </r>
  <r>
    <x v="688"/>
    <s v="PSE2"/>
    <x v="15"/>
    <n v="0.38"/>
  </r>
  <r>
    <x v="688"/>
    <s v="PSE2"/>
    <x v="1"/>
    <n v="-20623.257000000001"/>
  </r>
  <r>
    <x v="688"/>
    <s v="PSE2"/>
    <x v="2"/>
    <n v="726.72699999999998"/>
  </r>
  <r>
    <x v="688"/>
    <s v="PSE2"/>
    <x v="3"/>
    <n v="54730.343999999997"/>
  </r>
  <r>
    <x v="688"/>
    <s v="PSE2"/>
    <x v="4"/>
    <n v="-6841.2610000000004"/>
  </r>
  <r>
    <x v="688"/>
    <s v="PSE2"/>
    <x v="5"/>
    <n v="9625.4539999999997"/>
  </r>
  <r>
    <x v="688"/>
    <s v="PUG1"/>
    <x v="17"/>
    <n v="-79.23"/>
  </r>
  <r>
    <x v="688"/>
    <s v="PUG1"/>
    <x v="6"/>
    <n v="6413.3379999999997"/>
  </r>
  <r>
    <x v="688"/>
    <s v="PUG1"/>
    <x v="7"/>
    <n v="1362.3050000000001"/>
  </r>
  <r>
    <x v="688"/>
    <s v="PUG1"/>
    <x v="8"/>
    <n v="-144333.22"/>
  </r>
  <r>
    <x v="688"/>
    <s v="PUG1"/>
    <x v="2"/>
    <n v="242.721"/>
  </r>
  <r>
    <x v="688"/>
    <s v="PUG1"/>
    <x v="1"/>
    <n v="8153.42"/>
  </r>
  <r>
    <x v="688"/>
    <s v="PUG1"/>
    <x v="5"/>
    <n v="-9841.7549999999992"/>
  </r>
  <r>
    <x v="688"/>
    <s v="PUG1"/>
    <x v="3"/>
    <n v="14816.55"/>
  </r>
  <r>
    <x v="688"/>
    <s v="PUG1"/>
    <x v="9"/>
    <n v="86.798000000000002"/>
  </r>
  <r>
    <x v="688"/>
    <s v="PUG1"/>
    <x v="18"/>
    <n v="-716.53499999999997"/>
  </r>
  <r>
    <x v="688"/>
    <s v="PUG1"/>
    <x v="10"/>
    <n v="139692.17300000001"/>
  </r>
  <r>
    <x v="688"/>
    <s v="PUG1"/>
    <x v="11"/>
    <n v="-2036.14"/>
  </r>
  <r>
    <x v="688"/>
    <s v="PUG1"/>
    <x v="12"/>
    <n v="-67.100999999999999"/>
  </r>
  <r>
    <x v="688"/>
    <s v="PUG1"/>
    <x v="14"/>
    <n v="79.62"/>
  </r>
  <r>
    <x v="688"/>
    <s v="PUG1"/>
    <x v="13"/>
    <n v="11.702"/>
  </r>
  <r>
    <x v="689"/>
    <s v="PSE2"/>
    <x v="0"/>
    <n v="19.265000000000001"/>
  </r>
  <r>
    <x v="689"/>
    <s v="PSE2"/>
    <x v="1"/>
    <n v="62288.760999999999"/>
  </r>
  <r>
    <x v="689"/>
    <s v="PSE2"/>
    <x v="2"/>
    <n v="667.31299999999999"/>
  </r>
  <r>
    <x v="689"/>
    <s v="PSE2"/>
    <x v="3"/>
    <n v="2235.4720000000002"/>
  </r>
  <r>
    <x v="689"/>
    <s v="PSE2"/>
    <x v="4"/>
    <n v="-14605.898999999999"/>
  </r>
  <r>
    <x v="689"/>
    <s v="PSE2"/>
    <x v="5"/>
    <n v="16761.388999999999"/>
  </r>
  <r>
    <x v="689"/>
    <s v="PUG1"/>
    <x v="6"/>
    <n v="629.93899999999996"/>
  </r>
  <r>
    <x v="689"/>
    <s v="PUG1"/>
    <x v="7"/>
    <n v="170.13200000000001"/>
  </r>
  <r>
    <x v="689"/>
    <s v="PUG1"/>
    <x v="8"/>
    <n v="-122605.25599999999"/>
  </r>
  <r>
    <x v="689"/>
    <s v="PUG1"/>
    <x v="2"/>
    <n v="335.279"/>
  </r>
  <r>
    <x v="689"/>
    <s v="PUG1"/>
    <x v="1"/>
    <n v="5728.5140000000001"/>
  </r>
  <r>
    <x v="689"/>
    <s v="PUG1"/>
    <x v="5"/>
    <n v="-22053.296999999999"/>
  </r>
  <r>
    <x v="689"/>
    <s v="PUG1"/>
    <x v="3"/>
    <n v="-305.78500000000003"/>
  </r>
  <r>
    <x v="689"/>
    <s v="PUG1"/>
    <x v="9"/>
    <n v="-111.706"/>
  </r>
  <r>
    <x v="689"/>
    <s v="PUG1"/>
    <x v="10"/>
    <n v="127036.565"/>
  </r>
  <r>
    <x v="689"/>
    <s v="PUG1"/>
    <x v="11"/>
    <n v="-2586.873"/>
  </r>
  <r>
    <x v="689"/>
    <s v="PUG1"/>
    <x v="12"/>
    <n v="438.40300000000002"/>
  </r>
  <r>
    <x v="689"/>
    <s v="PUG1"/>
    <x v="14"/>
    <n v="368.11"/>
  </r>
  <r>
    <x v="690"/>
    <s v="PSE2"/>
    <x v="0"/>
    <n v="18.36"/>
  </r>
  <r>
    <x v="690"/>
    <s v="PSE2"/>
    <x v="1"/>
    <n v="-12201.396000000001"/>
  </r>
  <r>
    <x v="690"/>
    <s v="PSE2"/>
    <x v="2"/>
    <n v="532.98400000000004"/>
  </r>
  <r>
    <x v="690"/>
    <s v="PSE2"/>
    <x v="3"/>
    <n v="-22666.834999999999"/>
  </r>
  <r>
    <x v="690"/>
    <s v="PSE2"/>
    <x v="4"/>
    <n v="-11972.012000000001"/>
  </r>
  <r>
    <x v="690"/>
    <s v="PSE2"/>
    <x v="5"/>
    <n v="7334.0039999999999"/>
  </r>
  <r>
    <x v="690"/>
    <s v="PUG1"/>
    <x v="6"/>
    <n v="-10851.68"/>
  </r>
  <r>
    <x v="690"/>
    <s v="PUG1"/>
    <x v="7"/>
    <n v="36.96"/>
  </r>
  <r>
    <x v="690"/>
    <s v="PUG1"/>
    <x v="8"/>
    <n v="-137500.67800000001"/>
  </r>
  <r>
    <x v="690"/>
    <s v="PUG1"/>
    <x v="2"/>
    <n v="383.12200000000001"/>
  </r>
  <r>
    <x v="690"/>
    <s v="PUG1"/>
    <x v="1"/>
    <n v="-37205.625999999997"/>
  </r>
  <r>
    <x v="690"/>
    <s v="PUG1"/>
    <x v="5"/>
    <n v="-21684.395"/>
  </r>
  <r>
    <x v="690"/>
    <s v="PUG1"/>
    <x v="3"/>
    <n v="-11747.896000000001"/>
  </r>
  <r>
    <x v="690"/>
    <s v="PUG1"/>
    <x v="9"/>
    <n v="-14.815"/>
  </r>
  <r>
    <x v="690"/>
    <s v="PUG1"/>
    <x v="10"/>
    <n v="117678.425"/>
  </r>
  <r>
    <x v="690"/>
    <s v="PUG1"/>
    <x v="11"/>
    <n v="-5023.5749999999998"/>
  </r>
  <r>
    <x v="690"/>
    <s v="PUG1"/>
    <x v="12"/>
    <n v="-12.836"/>
  </r>
  <r>
    <x v="690"/>
    <s v="PUG1"/>
    <x v="13"/>
    <n v="38.081000000000003"/>
  </r>
  <r>
    <x v="691"/>
    <s v="PSE2"/>
    <x v="0"/>
    <n v="12.97"/>
  </r>
  <r>
    <x v="691"/>
    <s v="PSE2"/>
    <x v="1"/>
    <n v="45918.256000000001"/>
  </r>
  <r>
    <x v="691"/>
    <s v="PSE2"/>
    <x v="2"/>
    <n v="857.846"/>
  </r>
  <r>
    <x v="691"/>
    <s v="PSE2"/>
    <x v="3"/>
    <n v="-11078.974"/>
  </r>
  <r>
    <x v="691"/>
    <s v="PSE2"/>
    <x v="4"/>
    <n v="-8546.6260000000002"/>
  </r>
  <r>
    <x v="691"/>
    <s v="PSE2"/>
    <x v="5"/>
    <n v="8715.8539999999994"/>
  </r>
  <r>
    <x v="691"/>
    <s v="PUG1"/>
    <x v="6"/>
    <n v="1076.383"/>
  </r>
  <r>
    <x v="691"/>
    <s v="PUG1"/>
    <x v="7"/>
    <n v="1327.895"/>
  </r>
  <r>
    <x v="691"/>
    <s v="PUG1"/>
    <x v="8"/>
    <n v="-144480.56"/>
  </r>
  <r>
    <x v="691"/>
    <s v="PUG1"/>
    <x v="2"/>
    <n v="264.697"/>
  </r>
  <r>
    <x v="691"/>
    <s v="PUG1"/>
    <x v="1"/>
    <n v="3507.0430000000001"/>
  </r>
  <r>
    <x v="691"/>
    <s v="PUG1"/>
    <x v="5"/>
    <n v="-6079.7820000000002"/>
  </r>
  <r>
    <x v="691"/>
    <s v="PUG1"/>
    <x v="3"/>
    <n v="4708.3919999999998"/>
  </r>
  <r>
    <x v="691"/>
    <s v="PUG1"/>
    <x v="9"/>
    <n v="10.209"/>
  </r>
  <r>
    <x v="691"/>
    <s v="PUG1"/>
    <x v="18"/>
    <n v="-273.79599999999999"/>
  </r>
  <r>
    <x v="691"/>
    <s v="PUG1"/>
    <x v="10"/>
    <n v="131907.136"/>
  </r>
  <r>
    <x v="691"/>
    <s v="PUG1"/>
    <x v="11"/>
    <n v="-2635.5219999999999"/>
  </r>
  <r>
    <x v="691"/>
    <s v="PUG1"/>
    <x v="12"/>
    <n v="29.536000000000001"/>
  </r>
  <r>
    <x v="691"/>
    <s v="PUG1"/>
    <x v="14"/>
    <n v="2.0049999999999999"/>
  </r>
  <r>
    <x v="691"/>
    <s v="PUG1"/>
    <x v="13"/>
    <n v="0.80500000000000005"/>
  </r>
  <r>
    <x v="692"/>
    <s v="PSE2"/>
    <x v="0"/>
    <n v="7.63"/>
  </r>
  <r>
    <x v="692"/>
    <s v="PSE2"/>
    <x v="1"/>
    <n v="-235903.11900000001"/>
  </r>
  <r>
    <x v="692"/>
    <s v="PSE2"/>
    <x v="2"/>
    <n v="805.89300000000003"/>
  </r>
  <r>
    <x v="692"/>
    <s v="PSE2"/>
    <x v="3"/>
    <n v="-24748.87"/>
  </r>
  <r>
    <x v="692"/>
    <s v="PSE2"/>
    <x v="4"/>
    <n v="-6799.5640000000003"/>
  </r>
  <r>
    <x v="692"/>
    <s v="PSE2"/>
    <x v="5"/>
    <n v="385.18099999999998"/>
  </r>
  <r>
    <x v="692"/>
    <s v="PUG1"/>
    <x v="6"/>
    <n v="-9682.2870000000003"/>
  </r>
  <r>
    <x v="692"/>
    <s v="PUG1"/>
    <x v="7"/>
    <n v="24.533000000000001"/>
  </r>
  <r>
    <x v="692"/>
    <s v="PUG1"/>
    <x v="8"/>
    <n v="-125585.66899999999"/>
  </r>
  <r>
    <x v="692"/>
    <s v="PUG1"/>
    <x v="2"/>
    <n v="190.18299999999999"/>
  </r>
  <r>
    <x v="692"/>
    <s v="PUG1"/>
    <x v="1"/>
    <n v="-599.99699999999996"/>
  </r>
  <r>
    <x v="692"/>
    <s v="PUG1"/>
    <x v="5"/>
    <n v="-6831.9920000000002"/>
  </r>
  <r>
    <x v="692"/>
    <s v="PUG1"/>
    <x v="3"/>
    <n v="50.847999999999999"/>
  </r>
  <r>
    <x v="692"/>
    <s v="PUG1"/>
    <x v="9"/>
    <n v="-1.4910000000000001"/>
  </r>
  <r>
    <x v="692"/>
    <s v="PUG1"/>
    <x v="10"/>
    <n v="118393.777"/>
  </r>
  <r>
    <x v="692"/>
    <s v="PUG1"/>
    <x v="11"/>
    <n v="-7577.3670000000002"/>
  </r>
  <r>
    <x v="692"/>
    <s v="PUG1"/>
    <x v="12"/>
    <n v="-12.566000000000001"/>
  </r>
  <r>
    <x v="692"/>
    <s v="PUG1"/>
    <x v="14"/>
    <n v="6.8710000000000004"/>
  </r>
  <r>
    <x v="693"/>
    <s v="PSE2"/>
    <x v="0"/>
    <n v="7.6849999999999996"/>
  </r>
  <r>
    <x v="693"/>
    <s v="PSE2"/>
    <x v="1"/>
    <n v="-189495.81400000001"/>
  </r>
  <r>
    <x v="693"/>
    <s v="PSE2"/>
    <x v="2"/>
    <n v="879.12699999999995"/>
  </r>
  <r>
    <x v="693"/>
    <s v="PSE2"/>
    <x v="3"/>
    <n v="19977.722000000002"/>
  </r>
  <r>
    <x v="693"/>
    <s v="PSE2"/>
    <x v="4"/>
    <n v="-12011.43"/>
  </r>
  <r>
    <x v="693"/>
    <s v="PSE2"/>
    <x v="5"/>
    <n v="-3885.875"/>
  </r>
  <r>
    <x v="693"/>
    <s v="PSE2"/>
    <x v="19"/>
    <n v="-3589.0430000000001"/>
  </r>
  <r>
    <x v="693"/>
    <s v="PSE2"/>
    <x v="14"/>
    <n v="-212.12799999999999"/>
  </r>
  <r>
    <x v="693"/>
    <s v="PSE2"/>
    <x v="20"/>
    <n v="3767.3389999999999"/>
  </r>
  <r>
    <x v="693"/>
    <s v="PUG1"/>
    <x v="6"/>
    <n v="-8674.42"/>
  </r>
  <r>
    <x v="693"/>
    <s v="PUG1"/>
    <x v="7"/>
    <n v="234.40199999999999"/>
  </r>
  <r>
    <x v="693"/>
    <s v="PUG1"/>
    <x v="8"/>
    <n v="-131744.796"/>
  </r>
  <r>
    <x v="693"/>
    <s v="PUG1"/>
    <x v="2"/>
    <n v="291.38299999999998"/>
  </r>
  <r>
    <x v="693"/>
    <s v="PUG1"/>
    <x v="1"/>
    <n v="-7569.9170000000004"/>
  </r>
  <r>
    <x v="693"/>
    <s v="PUG1"/>
    <x v="5"/>
    <n v="26504.725999999999"/>
  </r>
  <r>
    <x v="693"/>
    <s v="PUG1"/>
    <x v="3"/>
    <n v="760.71600000000001"/>
  </r>
  <r>
    <x v="693"/>
    <s v="PUG1"/>
    <x v="9"/>
    <n v="-8.0250000000000004"/>
  </r>
  <r>
    <x v="693"/>
    <s v="PUG1"/>
    <x v="18"/>
    <n v="-328.59199999999998"/>
  </r>
  <r>
    <x v="693"/>
    <s v="PUG1"/>
    <x v="10"/>
    <n v="121713.893"/>
  </r>
  <r>
    <x v="693"/>
    <s v="PUG1"/>
    <x v="11"/>
    <n v="-21093.365000000002"/>
  </r>
  <r>
    <x v="693"/>
    <s v="PUG1"/>
    <x v="12"/>
    <n v="433.98500000000001"/>
  </r>
  <r>
    <x v="693"/>
    <s v="PUG1"/>
    <x v="19"/>
    <n v="24.222999999999999"/>
  </r>
  <r>
    <x v="693"/>
    <s v="PUG1"/>
    <x v="14"/>
    <n v="-3569.8589999999999"/>
  </r>
  <r>
    <x v="694"/>
    <s v="PSE2"/>
    <x v="0"/>
    <n v="10.199999999999999"/>
  </r>
  <r>
    <x v="694"/>
    <s v="PSE2"/>
    <x v="1"/>
    <n v="113372.39200000001"/>
  </r>
  <r>
    <x v="694"/>
    <s v="PSE2"/>
    <x v="2"/>
    <n v="632.40300000000002"/>
  </r>
  <r>
    <x v="694"/>
    <s v="PSE2"/>
    <x v="3"/>
    <n v="3951.299"/>
  </r>
  <r>
    <x v="694"/>
    <s v="PSE2"/>
    <x v="4"/>
    <n v="-8085.2169999999996"/>
  </r>
  <r>
    <x v="694"/>
    <s v="PSE2"/>
    <x v="5"/>
    <n v="4142.8819999999996"/>
  </r>
  <r>
    <x v="694"/>
    <s v="PSE2"/>
    <x v="16"/>
    <n v="-5499.2209999999995"/>
  </r>
  <r>
    <x v="694"/>
    <s v="PUG1"/>
    <x v="6"/>
    <n v="7411.2470000000003"/>
  </r>
  <r>
    <x v="694"/>
    <s v="PUG1"/>
    <x v="7"/>
    <n v="6001.4679999999998"/>
  </r>
  <r>
    <x v="694"/>
    <s v="PUG1"/>
    <x v="8"/>
    <n v="-143321.16200000001"/>
  </r>
  <r>
    <x v="694"/>
    <s v="PUG1"/>
    <x v="2"/>
    <n v="424.84300000000002"/>
  </r>
  <r>
    <x v="694"/>
    <s v="PUG1"/>
    <x v="1"/>
    <n v="13116.421"/>
  </r>
  <r>
    <x v="694"/>
    <s v="PUG1"/>
    <x v="5"/>
    <n v="-43425.629000000001"/>
  </r>
  <r>
    <x v="694"/>
    <s v="PUG1"/>
    <x v="3"/>
    <n v="24759.734"/>
  </r>
  <r>
    <x v="694"/>
    <s v="PUG1"/>
    <x v="9"/>
    <n v="4.4080000000000004"/>
  </r>
  <r>
    <x v="694"/>
    <s v="PUG1"/>
    <x v="18"/>
    <n v="-1791.3"/>
  </r>
  <r>
    <x v="694"/>
    <s v="PUG1"/>
    <x v="10"/>
    <n v="142462.53700000001"/>
  </r>
  <r>
    <x v="694"/>
    <s v="PUG1"/>
    <x v="11"/>
    <n v="-7904.44"/>
  </r>
  <r>
    <x v="694"/>
    <s v="PUG1"/>
    <x v="12"/>
    <n v="49.421999999999997"/>
  </r>
  <r>
    <x v="694"/>
    <s v="PUG1"/>
    <x v="14"/>
    <n v="2.198"/>
  </r>
  <r>
    <x v="694"/>
    <s v="PUG1"/>
    <x v="13"/>
    <n v="1.752"/>
  </r>
  <r>
    <x v="695"/>
    <s v="PSE2"/>
    <x v="0"/>
    <n v="11.025"/>
  </r>
  <r>
    <x v="695"/>
    <s v="PSE2"/>
    <x v="17"/>
    <n v="-78.59"/>
  </r>
  <r>
    <x v="695"/>
    <s v="PSE2"/>
    <x v="1"/>
    <n v="-141805.29399999999"/>
  </r>
  <r>
    <x v="695"/>
    <s v="PSE2"/>
    <x v="2"/>
    <n v="1067.8150000000001"/>
  </r>
  <r>
    <x v="695"/>
    <s v="PSE2"/>
    <x v="3"/>
    <n v="653.71"/>
  </r>
  <r>
    <x v="695"/>
    <s v="PSE2"/>
    <x v="4"/>
    <n v="-9328.6080000000002"/>
  </r>
  <r>
    <x v="695"/>
    <s v="PSE2"/>
    <x v="5"/>
    <n v="-4522.2430000000004"/>
  </r>
  <r>
    <x v="695"/>
    <s v="PUG1"/>
    <x v="15"/>
    <n v="103.46"/>
  </r>
  <r>
    <x v="695"/>
    <s v="PUG1"/>
    <x v="6"/>
    <n v="-7416.1379999999999"/>
  </r>
  <r>
    <x v="695"/>
    <s v="PUG1"/>
    <x v="7"/>
    <n v="206.08600000000001"/>
  </r>
  <r>
    <x v="695"/>
    <s v="PUG1"/>
    <x v="8"/>
    <n v="-136937.30499999999"/>
  </r>
  <r>
    <x v="695"/>
    <s v="PUG1"/>
    <x v="2"/>
    <n v="327.69"/>
  </r>
  <r>
    <x v="695"/>
    <s v="PUG1"/>
    <x v="1"/>
    <n v="4002.1260000000002"/>
  </r>
  <r>
    <x v="695"/>
    <s v="PUG1"/>
    <x v="5"/>
    <n v="15380.575000000001"/>
  </r>
  <r>
    <x v="695"/>
    <s v="PUG1"/>
    <x v="3"/>
    <n v="12373.118"/>
  </r>
  <r>
    <x v="695"/>
    <s v="PUG1"/>
    <x v="9"/>
    <n v="8.8710000000000004"/>
  </r>
  <r>
    <x v="695"/>
    <s v="PUG1"/>
    <x v="10"/>
    <n v="117409.978"/>
  </r>
  <r>
    <x v="695"/>
    <s v="PUG1"/>
    <x v="11"/>
    <n v="-10721.431"/>
  </r>
  <r>
    <x v="695"/>
    <s v="PUG1"/>
    <x v="12"/>
    <n v="122.53"/>
  </r>
  <r>
    <x v="695"/>
    <s v="PUG1"/>
    <x v="13"/>
    <n v="6.5830000000000002"/>
  </r>
  <r>
    <x v="696"/>
    <s v="PSE2"/>
    <x v="0"/>
    <n v="13.85"/>
  </r>
  <r>
    <x v="696"/>
    <s v="PSE2"/>
    <x v="1"/>
    <n v="36482.962"/>
  </r>
  <r>
    <x v="696"/>
    <s v="PSE2"/>
    <x v="2"/>
    <n v="692.83600000000001"/>
  </r>
  <r>
    <x v="696"/>
    <s v="PSE2"/>
    <x v="3"/>
    <n v="43628.964"/>
  </r>
  <r>
    <x v="696"/>
    <s v="PSE2"/>
    <x v="4"/>
    <n v="-7521.2820000000002"/>
  </r>
  <r>
    <x v="696"/>
    <s v="PSE2"/>
    <x v="5"/>
    <n v="-27384.381000000001"/>
  </r>
  <r>
    <x v="696"/>
    <s v="PUG1"/>
    <x v="6"/>
    <n v="1147.24"/>
  </r>
  <r>
    <x v="696"/>
    <s v="PUG1"/>
    <x v="7"/>
    <n v="331.84899999999999"/>
  </r>
  <r>
    <x v="696"/>
    <s v="PUG1"/>
    <x v="8"/>
    <n v="-185467.967"/>
  </r>
  <r>
    <x v="696"/>
    <s v="PUG1"/>
    <x v="2"/>
    <n v="291.53800000000001"/>
  </r>
  <r>
    <x v="696"/>
    <s v="PUG1"/>
    <x v="1"/>
    <n v="-33260.646999999997"/>
  </r>
  <r>
    <x v="696"/>
    <s v="PUG1"/>
    <x v="5"/>
    <n v="32884.110999999997"/>
  </r>
  <r>
    <x v="696"/>
    <s v="PUG1"/>
    <x v="3"/>
    <n v="2167.7649999999999"/>
  </r>
  <r>
    <x v="696"/>
    <s v="PUG1"/>
    <x v="9"/>
    <n v="2.7360000000000002"/>
  </r>
  <r>
    <x v="696"/>
    <s v="PUG1"/>
    <x v="18"/>
    <n v="-248.83099999999999"/>
  </r>
  <r>
    <x v="696"/>
    <s v="PUG1"/>
    <x v="10"/>
    <n v="160118.96400000001"/>
  </r>
  <r>
    <x v="696"/>
    <s v="PUG1"/>
    <x v="11"/>
    <n v="-6102.4110000000001"/>
  </r>
  <r>
    <x v="696"/>
    <s v="PUG1"/>
    <x v="12"/>
    <n v="109.89"/>
  </r>
  <r>
    <x v="696"/>
    <s v="PUG1"/>
    <x v="14"/>
    <n v="284.822"/>
  </r>
  <r>
    <x v="696"/>
    <s v="PUG1"/>
    <x v="13"/>
    <n v="3.1389999999999998"/>
  </r>
  <r>
    <x v="697"/>
    <s v="PSE2"/>
    <x v="0"/>
    <n v="16.73"/>
  </r>
  <r>
    <x v="697"/>
    <s v="PSE2"/>
    <x v="1"/>
    <n v="-76473.767000000007"/>
  </r>
  <r>
    <x v="697"/>
    <s v="PSE2"/>
    <x v="2"/>
    <n v="1184.4079999999999"/>
  </r>
  <r>
    <x v="697"/>
    <s v="PSE2"/>
    <x v="3"/>
    <n v="-7016.424"/>
  </r>
  <r>
    <x v="697"/>
    <s v="PSE2"/>
    <x v="4"/>
    <n v="-35722.976999999999"/>
  </r>
  <r>
    <x v="697"/>
    <s v="PSE2"/>
    <x v="5"/>
    <n v="-30355.802"/>
  </r>
  <r>
    <x v="697"/>
    <s v="PSE2"/>
    <x v="19"/>
    <n v="116.246"/>
  </r>
  <r>
    <x v="697"/>
    <s v="PSE2"/>
    <x v="14"/>
    <n v="61.661000000000001"/>
  </r>
  <r>
    <x v="697"/>
    <s v="PSE2"/>
    <x v="20"/>
    <n v="-214.423"/>
  </r>
  <r>
    <x v="697"/>
    <s v="PUG1"/>
    <x v="6"/>
    <n v="6427.0630000000001"/>
  </r>
  <r>
    <x v="697"/>
    <s v="PUG1"/>
    <x v="7"/>
    <n v="61.472000000000001"/>
  </r>
  <r>
    <x v="697"/>
    <s v="PUG1"/>
    <x v="8"/>
    <n v="-234331.36499999999"/>
  </r>
  <r>
    <x v="697"/>
    <s v="PUG1"/>
    <x v="2"/>
    <n v="316.03500000000003"/>
  </r>
  <r>
    <x v="697"/>
    <s v="PUG1"/>
    <x v="1"/>
    <n v="-17071.914000000001"/>
  </r>
  <r>
    <x v="697"/>
    <s v="PUG1"/>
    <x v="5"/>
    <n v="7877.3069999999998"/>
  </r>
  <r>
    <x v="697"/>
    <s v="PUG1"/>
    <x v="3"/>
    <n v="47881.232000000004"/>
  </r>
  <r>
    <x v="697"/>
    <s v="PUG1"/>
    <x v="9"/>
    <n v="-60.866"/>
  </r>
  <r>
    <x v="697"/>
    <s v="PUG1"/>
    <x v="18"/>
    <n v="-72.769000000000005"/>
  </r>
  <r>
    <x v="697"/>
    <s v="PUG1"/>
    <x v="10"/>
    <n v="250254.93900000001"/>
  </r>
  <r>
    <x v="697"/>
    <s v="PUG1"/>
    <x v="11"/>
    <n v="-49886.42"/>
  </r>
  <r>
    <x v="697"/>
    <s v="PUG1"/>
    <x v="12"/>
    <n v="987.572"/>
  </r>
  <r>
    <x v="697"/>
    <s v="PUG1"/>
    <x v="19"/>
    <n v="-28.449000000000002"/>
  </r>
  <r>
    <x v="697"/>
    <s v="PUG1"/>
    <x v="14"/>
    <n v="888.745"/>
  </r>
  <r>
    <x v="697"/>
    <s v="PUG1"/>
    <x v="13"/>
    <n v="3.17"/>
  </r>
  <r>
    <x v="698"/>
    <s v="PSE2"/>
    <x v="0"/>
    <n v="18.940000000000001"/>
  </r>
  <r>
    <x v="698"/>
    <s v="PSE2"/>
    <x v="1"/>
    <n v="-171007.17"/>
  </r>
  <r>
    <x v="698"/>
    <s v="PSE2"/>
    <x v="2"/>
    <n v="854.09900000000005"/>
  </r>
  <r>
    <x v="698"/>
    <s v="PSE2"/>
    <x v="3"/>
    <n v="29477.756000000001"/>
  </r>
  <r>
    <x v="698"/>
    <s v="PSE2"/>
    <x v="4"/>
    <n v="-45706.434999999998"/>
  </r>
  <r>
    <x v="698"/>
    <s v="PSE2"/>
    <x v="5"/>
    <n v="315.54700000000003"/>
  </r>
  <r>
    <x v="698"/>
    <s v="PSE2"/>
    <x v="19"/>
    <n v="116.619"/>
  </r>
  <r>
    <x v="698"/>
    <s v="PSE2"/>
    <x v="14"/>
    <n v="80.766999999999996"/>
  </r>
  <r>
    <x v="698"/>
    <s v="PSE2"/>
    <x v="20"/>
    <n v="-181.01599999999999"/>
  </r>
  <r>
    <x v="698"/>
    <s v="PUG1"/>
    <x v="6"/>
    <n v="-3160.009"/>
  </r>
  <r>
    <x v="698"/>
    <s v="PUG1"/>
    <x v="7"/>
    <n v="158.11500000000001"/>
  </r>
  <r>
    <x v="698"/>
    <s v="PUG1"/>
    <x v="8"/>
    <n v="-210177.25099999999"/>
  </r>
  <r>
    <x v="698"/>
    <s v="PUG1"/>
    <x v="2"/>
    <n v="315.81400000000002"/>
  </r>
  <r>
    <x v="698"/>
    <s v="PUG1"/>
    <x v="1"/>
    <n v="-134.32300000000001"/>
  </r>
  <r>
    <x v="698"/>
    <s v="PUG1"/>
    <x v="5"/>
    <n v="-10085.337"/>
  </r>
  <r>
    <x v="698"/>
    <s v="PUG1"/>
    <x v="3"/>
    <n v="1187.329"/>
  </r>
  <r>
    <x v="698"/>
    <s v="PUG1"/>
    <x v="9"/>
    <n v="-12.281000000000001"/>
  </r>
  <r>
    <x v="698"/>
    <s v="PUG1"/>
    <x v="18"/>
    <n v="-226.614"/>
  </r>
  <r>
    <x v="698"/>
    <s v="PUG1"/>
    <x v="10"/>
    <n v="211931.91200000001"/>
  </r>
  <r>
    <x v="698"/>
    <s v="PUG1"/>
    <x v="11"/>
    <n v="-17380.021000000001"/>
  </r>
  <r>
    <x v="698"/>
    <s v="PUG1"/>
    <x v="12"/>
    <n v="1027.971"/>
  </r>
  <r>
    <x v="698"/>
    <s v="PUG1"/>
    <x v="19"/>
    <n v="188.01900000000001"/>
  </r>
  <r>
    <x v="698"/>
    <s v="PUG1"/>
    <x v="14"/>
    <n v="979.16700000000003"/>
  </r>
  <r>
    <x v="699"/>
    <s v="PSE2"/>
    <x v="0"/>
    <n v="19.190000000000001"/>
  </r>
  <r>
    <x v="699"/>
    <s v="PSE2"/>
    <x v="1"/>
    <n v="-347986.76"/>
  </r>
  <r>
    <x v="699"/>
    <s v="PSE2"/>
    <x v="2"/>
    <n v="616.03499999999997"/>
  </r>
  <r>
    <x v="699"/>
    <s v="PSE2"/>
    <x v="3"/>
    <n v="8257.98"/>
  </r>
  <r>
    <x v="699"/>
    <s v="PSE2"/>
    <x v="4"/>
    <n v="-14090.496999999999"/>
  </r>
  <r>
    <x v="699"/>
    <s v="PSE2"/>
    <x v="5"/>
    <n v="1497.3589999999999"/>
  </r>
  <r>
    <x v="699"/>
    <s v="PUG1"/>
    <x v="6"/>
    <n v="-14657.1"/>
  </r>
  <r>
    <x v="699"/>
    <s v="PUG1"/>
    <x v="7"/>
    <n v="109.334"/>
  </r>
  <r>
    <x v="699"/>
    <s v="PUG1"/>
    <x v="8"/>
    <n v="-85151.62"/>
  </r>
  <r>
    <x v="699"/>
    <s v="PUG1"/>
    <x v="2"/>
    <n v="398.952"/>
  </r>
  <r>
    <x v="699"/>
    <s v="PUG1"/>
    <x v="1"/>
    <n v="-51632.811000000002"/>
  </r>
  <r>
    <x v="699"/>
    <s v="PUG1"/>
    <x v="5"/>
    <n v="-29794.177"/>
  </r>
  <r>
    <x v="699"/>
    <s v="PUG1"/>
    <x v="3"/>
    <n v="44578.453999999998"/>
  </r>
  <r>
    <x v="699"/>
    <s v="PUG1"/>
    <x v="9"/>
    <n v="3.202"/>
  </r>
  <r>
    <x v="699"/>
    <s v="PUG1"/>
    <x v="18"/>
    <n v="-30264.089"/>
  </r>
  <r>
    <x v="699"/>
    <s v="PUG1"/>
    <x v="10"/>
    <n v="277175.96999999997"/>
  </r>
  <r>
    <x v="699"/>
    <s v="PUG1"/>
    <x v="11"/>
    <n v="-21648.313999999998"/>
  </r>
  <r>
    <x v="699"/>
    <s v="PUG1"/>
    <x v="12"/>
    <n v="239.46199999999999"/>
  </r>
  <r>
    <x v="699"/>
    <s v="PUG1"/>
    <x v="14"/>
    <n v="-24.905000000000001"/>
  </r>
  <r>
    <x v="700"/>
    <s v="PSE2"/>
    <x v="0"/>
    <n v="19.11"/>
  </r>
  <r>
    <x v="700"/>
    <s v="PSE2"/>
    <x v="1"/>
    <n v="-215377.55100000001"/>
  </r>
  <r>
    <x v="700"/>
    <s v="PSE2"/>
    <x v="2"/>
    <n v="696.35599999999999"/>
  </r>
  <r>
    <x v="700"/>
    <s v="PSE2"/>
    <x v="3"/>
    <n v="-1692"/>
  </r>
  <r>
    <x v="700"/>
    <s v="PSE2"/>
    <x v="4"/>
    <n v="-7089.8159999999998"/>
  </r>
  <r>
    <x v="700"/>
    <s v="PSE2"/>
    <x v="5"/>
    <n v="-648.572"/>
  </r>
  <r>
    <x v="700"/>
    <s v="PUG1"/>
    <x v="6"/>
    <n v="3177.4250000000002"/>
  </r>
  <r>
    <x v="700"/>
    <s v="PUG1"/>
    <x v="7"/>
    <n v="186.047"/>
  </r>
  <r>
    <x v="700"/>
    <s v="PUG1"/>
    <x v="8"/>
    <n v="-296054.86200000002"/>
  </r>
  <r>
    <x v="700"/>
    <s v="PUG1"/>
    <x v="2"/>
    <n v="428.03399999999999"/>
  </r>
  <r>
    <x v="700"/>
    <s v="PUG1"/>
    <x v="1"/>
    <n v="11502.924999999999"/>
  </r>
  <r>
    <x v="700"/>
    <s v="PUG1"/>
    <x v="5"/>
    <n v="-33697.444000000003"/>
  </r>
  <r>
    <x v="700"/>
    <s v="PUG1"/>
    <x v="3"/>
    <n v="54195.400999999998"/>
  </r>
  <r>
    <x v="700"/>
    <s v="PUG1"/>
    <x v="9"/>
    <n v="-9.7319999999999993"/>
  </r>
  <r>
    <x v="700"/>
    <s v="PUG1"/>
    <x v="21"/>
    <n v="8959.9860000000008"/>
  </r>
  <r>
    <x v="700"/>
    <s v="PUG1"/>
    <x v="10"/>
    <n v="289981.21299999999"/>
  </r>
  <r>
    <x v="700"/>
    <s v="PUG1"/>
    <x v="11"/>
    <n v="-33245.205999999998"/>
  </r>
  <r>
    <x v="700"/>
    <s v="PUG1"/>
    <x v="12"/>
    <n v="110.339"/>
  </r>
  <r>
    <x v="700"/>
    <s v="PUG1"/>
    <x v="14"/>
    <n v="329.27800000000002"/>
  </r>
  <r>
    <x v="701"/>
    <s v="PSE2"/>
    <x v="0"/>
    <n v="18.96"/>
  </r>
  <r>
    <x v="701"/>
    <s v="PSE2"/>
    <x v="1"/>
    <n v="577690.16500000004"/>
  </r>
  <r>
    <x v="701"/>
    <s v="PSE2"/>
    <x v="2"/>
    <n v="866.41399999999999"/>
  </r>
  <r>
    <x v="701"/>
    <s v="PSE2"/>
    <x v="3"/>
    <n v="-56992.311000000002"/>
  </r>
  <r>
    <x v="701"/>
    <s v="PSE2"/>
    <x v="4"/>
    <n v="-4810.7650000000003"/>
  </r>
  <r>
    <x v="701"/>
    <s v="PSE2"/>
    <x v="5"/>
    <n v="-80971.429000000004"/>
  </r>
  <r>
    <x v="701"/>
    <s v="PSE2"/>
    <x v="16"/>
    <n v="-1.6160000000000001"/>
  </r>
  <r>
    <x v="701"/>
    <s v="PUG1"/>
    <x v="6"/>
    <n v="21509.169000000002"/>
  </r>
  <r>
    <x v="701"/>
    <s v="PUG1"/>
    <x v="7"/>
    <n v="1218.076"/>
  </r>
  <r>
    <x v="701"/>
    <s v="PUG1"/>
    <x v="8"/>
    <n v="-252460.09299999999"/>
  </r>
  <r>
    <x v="701"/>
    <s v="PUG1"/>
    <x v="2"/>
    <n v="375.65199999999999"/>
  </r>
  <r>
    <x v="701"/>
    <s v="PUG1"/>
    <x v="1"/>
    <n v="-5184.973"/>
  </r>
  <r>
    <x v="701"/>
    <s v="PUG1"/>
    <x v="5"/>
    <n v="-9186.5339999999997"/>
  </r>
  <r>
    <x v="701"/>
    <s v="PUG1"/>
    <x v="3"/>
    <n v="63780.616999999998"/>
  </r>
  <r>
    <x v="701"/>
    <s v="PUG1"/>
    <x v="9"/>
    <n v="-54.451999999999998"/>
  </r>
  <r>
    <x v="701"/>
    <s v="PUG1"/>
    <x v="18"/>
    <n v="-1529.393"/>
  </r>
  <r>
    <x v="701"/>
    <s v="PUG1"/>
    <x v="10"/>
    <n v="271499.011"/>
  </r>
  <r>
    <x v="701"/>
    <s v="PUG1"/>
    <x v="11"/>
    <n v="-20156.786"/>
  </r>
  <r>
    <x v="701"/>
    <s v="PUG1"/>
    <x v="12"/>
    <n v="465.67700000000002"/>
  </r>
  <r>
    <x v="701"/>
    <s v="PUG1"/>
    <x v="14"/>
    <n v="175.375"/>
  </r>
  <r>
    <x v="701"/>
    <s v="PUG1"/>
    <x v="13"/>
    <n v="1.8069999999999999"/>
  </r>
  <r>
    <x v="702"/>
    <s v="PSE2"/>
    <x v="0"/>
    <n v="18.96"/>
  </r>
  <r>
    <x v="702"/>
    <s v="PSE2"/>
    <x v="17"/>
    <n v="-25.69"/>
  </r>
  <r>
    <x v="702"/>
    <s v="PSE2"/>
    <x v="1"/>
    <n v="28463.937999999998"/>
  </r>
  <r>
    <x v="702"/>
    <s v="PSE2"/>
    <x v="2"/>
    <n v="646.70899999999995"/>
  </r>
  <r>
    <x v="702"/>
    <s v="PSE2"/>
    <x v="3"/>
    <n v="-13640.385"/>
  </r>
  <r>
    <x v="702"/>
    <s v="PSE2"/>
    <x v="4"/>
    <n v="-1952.653"/>
  </r>
  <r>
    <x v="702"/>
    <s v="PSE2"/>
    <x v="5"/>
    <n v="24593.282999999999"/>
  </r>
  <r>
    <x v="702"/>
    <s v="PUG1"/>
    <x v="17"/>
    <n v="-107.38"/>
  </r>
  <r>
    <x v="702"/>
    <s v="PUG1"/>
    <x v="15"/>
    <n v="125.19"/>
  </r>
  <r>
    <x v="702"/>
    <s v="PUG1"/>
    <x v="6"/>
    <n v="12591.76"/>
  </r>
  <r>
    <x v="702"/>
    <s v="PUG1"/>
    <x v="7"/>
    <n v="1029.636"/>
  </r>
  <r>
    <x v="702"/>
    <s v="PUG1"/>
    <x v="8"/>
    <n v="-236820.63"/>
  </r>
  <r>
    <x v="702"/>
    <s v="PUG1"/>
    <x v="2"/>
    <n v="370.459"/>
  </r>
  <r>
    <x v="702"/>
    <s v="PUG1"/>
    <x v="1"/>
    <n v="20337.442999999999"/>
  </r>
  <r>
    <x v="702"/>
    <s v="PUG1"/>
    <x v="5"/>
    <n v="-2929.431"/>
  </r>
  <r>
    <x v="702"/>
    <s v="PUG1"/>
    <x v="3"/>
    <n v="65231.461000000003"/>
  </r>
  <r>
    <x v="702"/>
    <s v="PUG1"/>
    <x v="9"/>
    <n v="-8.18"/>
  </r>
  <r>
    <x v="702"/>
    <s v="PUG1"/>
    <x v="10"/>
    <n v="265125.79800000001"/>
  </r>
  <r>
    <x v="702"/>
    <s v="PUG1"/>
    <x v="11"/>
    <n v="-45775.237999999998"/>
  </r>
  <r>
    <x v="702"/>
    <s v="PUG1"/>
    <x v="12"/>
    <n v="241.52799999999999"/>
  </r>
  <r>
    <x v="702"/>
    <s v="PUG1"/>
    <x v="14"/>
    <n v="100.26900000000001"/>
  </r>
  <r>
    <x v="703"/>
    <s v="PSE2"/>
    <x v="0"/>
    <n v="19.239999999999998"/>
  </r>
  <r>
    <x v="703"/>
    <s v="PSE2"/>
    <x v="1"/>
    <n v="129648.77899999999"/>
  </r>
  <r>
    <x v="703"/>
    <s v="PSE2"/>
    <x v="2"/>
    <n v="631.89"/>
  </r>
  <r>
    <x v="703"/>
    <s v="PSE2"/>
    <x v="3"/>
    <n v="35701.79"/>
  </r>
  <r>
    <x v="703"/>
    <s v="PSE2"/>
    <x v="4"/>
    <n v="-473.25900000000001"/>
  </r>
  <r>
    <x v="703"/>
    <s v="PSE2"/>
    <x v="5"/>
    <n v="21392.321"/>
  </r>
  <r>
    <x v="703"/>
    <s v="PUG1"/>
    <x v="6"/>
    <n v="7102.2209999999995"/>
  </r>
  <r>
    <x v="703"/>
    <s v="PUG1"/>
    <x v="7"/>
    <n v="259.85399999999998"/>
  </r>
  <r>
    <x v="703"/>
    <s v="PUG1"/>
    <x v="8"/>
    <n v="-228129.04500000001"/>
  </r>
  <r>
    <x v="703"/>
    <s v="PUG1"/>
    <x v="2"/>
    <n v="298.01600000000002"/>
  </r>
  <r>
    <x v="703"/>
    <s v="PUG1"/>
    <x v="1"/>
    <n v="-4053.4079999999999"/>
  </r>
  <r>
    <x v="703"/>
    <s v="PUG1"/>
    <x v="5"/>
    <n v="-56254.96"/>
  </r>
  <r>
    <x v="703"/>
    <s v="PUG1"/>
    <x v="3"/>
    <n v="41048.262000000002"/>
  </r>
  <r>
    <x v="703"/>
    <s v="PUG1"/>
    <x v="9"/>
    <n v="-4.5999999999999999E-2"/>
  </r>
  <r>
    <x v="703"/>
    <s v="PUG1"/>
    <x v="18"/>
    <n v="-621.71699999999998"/>
  </r>
  <r>
    <x v="703"/>
    <s v="PUG1"/>
    <x v="10"/>
    <n v="255906.296"/>
  </r>
  <r>
    <x v="703"/>
    <s v="PUG1"/>
    <x v="11"/>
    <n v="-16352.991"/>
  </r>
  <r>
    <x v="703"/>
    <s v="PUG1"/>
    <x v="12"/>
    <n v="108.76300000000001"/>
  </r>
  <r>
    <x v="703"/>
    <s v="PUG1"/>
    <x v="14"/>
    <n v="95.125"/>
  </r>
  <r>
    <x v="703"/>
    <s v="PUG1"/>
    <x v="13"/>
    <n v="-2.9649999999999999"/>
  </r>
  <r>
    <x v="704"/>
    <s v="PSE2"/>
    <x v="0"/>
    <n v="18.7"/>
  </r>
  <r>
    <x v="704"/>
    <s v="PSE2"/>
    <x v="1"/>
    <n v="-215092.19699999999"/>
  </r>
  <r>
    <x v="704"/>
    <s v="PSE2"/>
    <x v="2"/>
    <n v="1107.721"/>
  </r>
  <r>
    <x v="704"/>
    <s v="PSE2"/>
    <x v="3"/>
    <n v="51888.483"/>
  </r>
  <r>
    <x v="704"/>
    <s v="PSE2"/>
    <x v="4"/>
    <n v="-10999.382"/>
  </r>
  <r>
    <x v="704"/>
    <s v="PSE2"/>
    <x v="5"/>
    <n v="6446.5780000000004"/>
  </r>
  <r>
    <x v="704"/>
    <s v="PUG1"/>
    <x v="6"/>
    <n v="-7000.4489999999996"/>
  </r>
  <r>
    <x v="704"/>
    <s v="PUG1"/>
    <x v="7"/>
    <n v="610.39800000000002"/>
  </r>
  <r>
    <x v="704"/>
    <s v="PUG1"/>
    <x v="8"/>
    <n v="-202396.63699999999"/>
  </r>
  <r>
    <x v="704"/>
    <s v="PUG1"/>
    <x v="2"/>
    <n v="445.71699999999998"/>
  </r>
  <r>
    <x v="704"/>
    <s v="PUG1"/>
    <x v="1"/>
    <n v="-235.68100000000001"/>
  </r>
  <r>
    <x v="704"/>
    <s v="PUG1"/>
    <x v="5"/>
    <n v="-25812.111000000001"/>
  </r>
  <r>
    <x v="704"/>
    <s v="PUG1"/>
    <x v="3"/>
    <n v="21773.651000000002"/>
  </r>
  <r>
    <x v="704"/>
    <s v="PUG1"/>
    <x v="9"/>
    <n v="-4.0419999999999998"/>
  </r>
  <r>
    <x v="704"/>
    <s v="PUG1"/>
    <x v="10"/>
    <n v="210067.753"/>
  </r>
  <r>
    <x v="704"/>
    <s v="PUG1"/>
    <x v="11"/>
    <n v="-14077.175999999999"/>
  </r>
  <r>
    <x v="704"/>
    <s v="PUG1"/>
    <x v="12"/>
    <n v="392.26900000000001"/>
  </r>
  <r>
    <x v="704"/>
    <s v="PUG1"/>
    <x v="14"/>
    <n v="521.90200000000004"/>
  </r>
  <r>
    <x v="705"/>
    <s v="PSE2"/>
    <x v="0"/>
    <n v="15.33"/>
  </r>
  <r>
    <x v="705"/>
    <s v="PSE2"/>
    <x v="1"/>
    <n v="328799.62800000003"/>
  </r>
  <r>
    <x v="705"/>
    <s v="PSE2"/>
    <x v="2"/>
    <n v="917.75199999999995"/>
  </r>
  <r>
    <x v="705"/>
    <s v="PSE2"/>
    <x v="3"/>
    <n v="5422.0730000000003"/>
  </r>
  <r>
    <x v="705"/>
    <s v="PSE2"/>
    <x v="4"/>
    <n v="-7172.6019999999999"/>
  </r>
  <r>
    <x v="705"/>
    <s v="PSE2"/>
    <x v="5"/>
    <n v="24620.393"/>
  </r>
  <r>
    <x v="705"/>
    <s v="PSE2"/>
    <x v="19"/>
    <n v="-22.859000000000002"/>
  </r>
  <r>
    <x v="705"/>
    <s v="PSE2"/>
    <x v="14"/>
    <n v="105.71899999999999"/>
  </r>
  <r>
    <x v="705"/>
    <s v="PUG1"/>
    <x v="6"/>
    <n v="6005.5709999999999"/>
  </r>
  <r>
    <x v="705"/>
    <s v="PUG1"/>
    <x v="7"/>
    <n v="1082.598"/>
  </r>
  <r>
    <x v="705"/>
    <s v="PUG1"/>
    <x v="8"/>
    <n v="-279931.674"/>
  </r>
  <r>
    <x v="705"/>
    <s v="PUG1"/>
    <x v="2"/>
    <n v="211.59"/>
  </r>
  <r>
    <x v="705"/>
    <s v="PUG1"/>
    <x v="1"/>
    <n v="29234.144"/>
  </r>
  <r>
    <x v="705"/>
    <s v="PUG1"/>
    <x v="5"/>
    <n v="-6324.6840000000002"/>
  </r>
  <r>
    <x v="705"/>
    <s v="PUG1"/>
    <x v="16"/>
    <n v="-0.438"/>
  </r>
  <r>
    <x v="705"/>
    <s v="PUG1"/>
    <x v="3"/>
    <n v="-6356.83"/>
  </r>
  <r>
    <x v="705"/>
    <s v="PUG1"/>
    <x v="9"/>
    <n v="-20.486000000000001"/>
  </r>
  <r>
    <x v="705"/>
    <s v="PUG1"/>
    <x v="18"/>
    <n v="-11031.83"/>
  </r>
  <r>
    <x v="705"/>
    <s v="PUG1"/>
    <x v="10"/>
    <n v="273361.527"/>
  </r>
  <r>
    <x v="705"/>
    <s v="PUG1"/>
    <x v="11"/>
    <n v="-21531.882000000001"/>
  </r>
  <r>
    <x v="705"/>
    <s v="PUG1"/>
    <x v="12"/>
    <n v="1046.5029999999999"/>
  </r>
  <r>
    <x v="705"/>
    <s v="PUG1"/>
    <x v="19"/>
    <n v="0.437"/>
  </r>
  <r>
    <x v="705"/>
    <s v="PUG1"/>
    <x v="14"/>
    <n v="-32.713000000000001"/>
  </r>
  <r>
    <x v="706"/>
    <s v="PSE2"/>
    <x v="0"/>
    <n v="12.92"/>
  </r>
  <r>
    <x v="706"/>
    <s v="PSE2"/>
    <x v="1"/>
    <n v="251572.99799999999"/>
  </r>
  <r>
    <x v="706"/>
    <s v="PSE2"/>
    <x v="2"/>
    <n v="1060.674"/>
  </r>
  <r>
    <x v="706"/>
    <s v="PSE2"/>
    <x v="3"/>
    <n v="76492.820000000007"/>
  </r>
  <r>
    <x v="706"/>
    <s v="PSE2"/>
    <x v="4"/>
    <n v="-14853.16"/>
  </r>
  <r>
    <x v="706"/>
    <s v="PSE2"/>
    <x v="5"/>
    <n v="30005.342000000001"/>
  </r>
  <r>
    <x v="706"/>
    <s v="PUG1"/>
    <x v="6"/>
    <n v="-7863.0510000000004"/>
  </r>
  <r>
    <x v="706"/>
    <s v="PUG1"/>
    <x v="7"/>
    <n v="90.832999999999998"/>
  </r>
  <r>
    <x v="706"/>
    <s v="PUG1"/>
    <x v="8"/>
    <n v="-320539.05"/>
  </r>
  <r>
    <x v="706"/>
    <s v="PUG1"/>
    <x v="2"/>
    <n v="141.453"/>
  </r>
  <r>
    <x v="706"/>
    <s v="PUG1"/>
    <x v="1"/>
    <n v="6440.3379999999997"/>
  </r>
  <r>
    <x v="706"/>
    <s v="PUG1"/>
    <x v="5"/>
    <n v="-20783.415000000001"/>
  </r>
  <r>
    <x v="706"/>
    <s v="PUG1"/>
    <x v="3"/>
    <n v="-14157.414000000001"/>
  </r>
  <r>
    <x v="706"/>
    <s v="PUG1"/>
    <x v="9"/>
    <n v="15.523999999999999"/>
  </r>
  <r>
    <x v="706"/>
    <s v="PUG1"/>
    <x v="10"/>
    <n v="347441.14500000002"/>
  </r>
  <r>
    <x v="706"/>
    <s v="PUG1"/>
    <x v="11"/>
    <n v="-20945.469000000001"/>
  </r>
  <r>
    <x v="706"/>
    <s v="PUG1"/>
    <x v="12"/>
    <n v="151.49600000000001"/>
  </r>
  <r>
    <x v="706"/>
    <s v="PUG1"/>
    <x v="14"/>
    <n v="13.62"/>
  </r>
  <r>
    <x v="706"/>
    <s v="PUG1"/>
    <x v="13"/>
    <n v="-0.187"/>
  </r>
  <r>
    <x v="707"/>
    <s v="PSE2"/>
    <x v="0"/>
    <n v="12.4"/>
  </r>
  <r>
    <x v="707"/>
    <s v="PSE2"/>
    <x v="1"/>
    <n v="269333.30499999999"/>
  </r>
  <r>
    <x v="707"/>
    <s v="PSE2"/>
    <x v="2"/>
    <n v="1292.9059999999999"/>
  </r>
  <r>
    <x v="707"/>
    <s v="PSE2"/>
    <x v="3"/>
    <n v="-13496.675999999999"/>
  </r>
  <r>
    <x v="707"/>
    <s v="PSE2"/>
    <x v="4"/>
    <n v="-15967.691999999999"/>
  </r>
  <r>
    <x v="707"/>
    <s v="PSE2"/>
    <x v="5"/>
    <n v="93410.119000000006"/>
  </r>
  <r>
    <x v="707"/>
    <s v="PUG1"/>
    <x v="6"/>
    <n v="9864.4950000000008"/>
  </r>
  <r>
    <x v="707"/>
    <s v="PUG1"/>
    <x v="7"/>
    <n v="501.375"/>
  </r>
  <r>
    <x v="707"/>
    <s v="PUG1"/>
    <x v="8"/>
    <n v="-487064.19699999999"/>
  </r>
  <r>
    <x v="707"/>
    <s v="PUG1"/>
    <x v="2"/>
    <n v="159.73699999999999"/>
  </r>
  <r>
    <x v="707"/>
    <s v="PUG1"/>
    <x v="1"/>
    <n v="-3167.7190000000001"/>
  </r>
  <r>
    <x v="707"/>
    <s v="PUG1"/>
    <x v="5"/>
    <n v="-30714.755000000001"/>
  </r>
  <r>
    <x v="707"/>
    <s v="PUG1"/>
    <x v="3"/>
    <n v="-12392.393"/>
  </r>
  <r>
    <x v="707"/>
    <s v="PUG1"/>
    <x v="9"/>
    <n v="98.308000000000007"/>
  </r>
  <r>
    <x v="707"/>
    <s v="PUG1"/>
    <x v="18"/>
    <n v="-9592.6"/>
  </r>
  <r>
    <x v="707"/>
    <s v="PUG1"/>
    <x v="10"/>
    <n v="520022.92200000002"/>
  </r>
  <r>
    <x v="707"/>
    <s v="PUG1"/>
    <x v="11"/>
    <n v="-62064.974000000002"/>
  </r>
  <r>
    <x v="707"/>
    <s v="PUG1"/>
    <x v="12"/>
    <n v="208.58799999999999"/>
  </r>
  <r>
    <x v="707"/>
    <s v="PUG1"/>
    <x v="14"/>
    <n v="253.91399999999999"/>
  </r>
  <r>
    <x v="707"/>
    <s v="PUG1"/>
    <x v="13"/>
    <n v="10.09"/>
  </r>
  <r>
    <x v="708"/>
    <s v="PSE2"/>
    <x v="0"/>
    <n v="10.07"/>
  </r>
  <r>
    <x v="708"/>
    <s v="PSE2"/>
    <x v="1"/>
    <n v="160190.33300000001"/>
  </r>
  <r>
    <x v="708"/>
    <s v="PSE2"/>
    <x v="2"/>
    <n v="1329.6559999999999"/>
  </r>
  <r>
    <x v="708"/>
    <s v="PSE2"/>
    <x v="3"/>
    <n v="-27173.666000000001"/>
  </r>
  <r>
    <x v="708"/>
    <s v="PSE2"/>
    <x v="4"/>
    <n v="-40475.57"/>
  </r>
  <r>
    <x v="708"/>
    <s v="PSE2"/>
    <x v="5"/>
    <n v="72063.160999999993"/>
  </r>
  <r>
    <x v="708"/>
    <s v="PUG1"/>
    <x v="6"/>
    <n v="8358.5709999999999"/>
  </r>
  <r>
    <x v="708"/>
    <s v="PUG1"/>
    <x v="7"/>
    <n v="51.805999999999997"/>
  </r>
  <r>
    <x v="708"/>
    <s v="PUG1"/>
    <x v="8"/>
    <n v="-563678.70299999998"/>
  </r>
  <r>
    <x v="708"/>
    <s v="PUG1"/>
    <x v="2"/>
    <n v="122.149"/>
  </r>
  <r>
    <x v="708"/>
    <s v="PUG1"/>
    <x v="1"/>
    <n v="1232.989"/>
  </r>
  <r>
    <x v="708"/>
    <s v="PUG1"/>
    <x v="5"/>
    <n v="-41764.372000000003"/>
  </r>
  <r>
    <x v="708"/>
    <s v="PUG1"/>
    <x v="3"/>
    <n v="12511.224"/>
  </r>
  <r>
    <x v="708"/>
    <s v="PUG1"/>
    <x v="9"/>
    <n v="-22.356000000000002"/>
  </r>
  <r>
    <x v="708"/>
    <s v="PUG1"/>
    <x v="18"/>
    <n v="-23500.823"/>
  </r>
  <r>
    <x v="708"/>
    <s v="PUG1"/>
    <x v="10"/>
    <n v="519467.08"/>
  </r>
  <r>
    <x v="708"/>
    <s v="PUG1"/>
    <x v="11"/>
    <n v="-39151.608"/>
  </r>
  <r>
    <x v="708"/>
    <s v="PUG1"/>
    <x v="12"/>
    <n v="294.35199999999998"/>
  </r>
  <r>
    <x v="708"/>
    <s v="PUG1"/>
    <x v="14"/>
    <n v="302.78899999999999"/>
  </r>
  <r>
    <x v="709"/>
    <s v="PSE2"/>
    <x v="0"/>
    <n v="12.83"/>
  </r>
  <r>
    <x v="709"/>
    <s v="PSE2"/>
    <x v="17"/>
    <n v="-122.29"/>
  </r>
  <r>
    <x v="709"/>
    <s v="PSE2"/>
    <x v="1"/>
    <n v="605444.451"/>
  </r>
  <r>
    <x v="709"/>
    <s v="PSE2"/>
    <x v="2"/>
    <n v="1366.066"/>
  </r>
  <r>
    <x v="709"/>
    <s v="PSE2"/>
    <x v="3"/>
    <n v="-14818.678"/>
  </r>
  <r>
    <x v="709"/>
    <s v="PSE2"/>
    <x v="4"/>
    <n v="-20569.82"/>
  </r>
  <r>
    <x v="709"/>
    <s v="PSE2"/>
    <x v="5"/>
    <n v="-53909.197"/>
  </r>
  <r>
    <x v="709"/>
    <s v="PUG1"/>
    <x v="17"/>
    <n v="-97.95"/>
  </r>
  <r>
    <x v="709"/>
    <s v="PUG1"/>
    <x v="15"/>
    <n v="436.74"/>
  </r>
  <r>
    <x v="709"/>
    <s v="PUG1"/>
    <x v="6"/>
    <n v="41728.684999999998"/>
  </r>
  <r>
    <x v="709"/>
    <s v="PUG1"/>
    <x v="7"/>
    <n v="1894.13"/>
  </r>
  <r>
    <x v="709"/>
    <s v="PUG1"/>
    <x v="8"/>
    <n v="-432172.78499999997"/>
  </r>
  <r>
    <x v="709"/>
    <s v="PUG1"/>
    <x v="2"/>
    <n v="120.562"/>
  </r>
  <r>
    <x v="709"/>
    <s v="PUG1"/>
    <x v="1"/>
    <n v="-1327.3630000000001"/>
  </r>
  <r>
    <x v="709"/>
    <s v="PUG1"/>
    <x v="5"/>
    <n v="-69284.595000000001"/>
  </r>
  <r>
    <x v="709"/>
    <s v="PUG1"/>
    <x v="3"/>
    <n v="-16993.419999999998"/>
  </r>
  <r>
    <x v="709"/>
    <s v="PUG1"/>
    <x v="9"/>
    <n v="-3.4540000000000002"/>
  </r>
  <r>
    <x v="709"/>
    <s v="PUG1"/>
    <x v="18"/>
    <n v="-531.31600000000003"/>
  </r>
  <r>
    <x v="709"/>
    <s v="PUG1"/>
    <x v="10"/>
    <n v="558144.51100000006"/>
  </r>
  <r>
    <x v="709"/>
    <s v="PUG1"/>
    <x v="11"/>
    <n v="-64337.67"/>
  </r>
  <r>
    <x v="709"/>
    <s v="PUG1"/>
    <x v="12"/>
    <n v="532.73500000000001"/>
  </r>
  <r>
    <x v="709"/>
    <s v="PUG1"/>
    <x v="14"/>
    <n v="7.0000000000000001E-3"/>
  </r>
  <r>
    <x v="709"/>
    <s v="PUG1"/>
    <x v="13"/>
    <n v="0.99199999999999999"/>
  </r>
  <r>
    <x v="710"/>
    <s v="PSE2"/>
    <x v="0"/>
    <n v="15.815"/>
  </r>
  <r>
    <x v="710"/>
    <s v="PSE2"/>
    <x v="1"/>
    <n v="-776220.34900000005"/>
  </r>
  <r>
    <x v="710"/>
    <s v="PSE2"/>
    <x v="2"/>
    <n v="1175.473"/>
  </r>
  <r>
    <x v="710"/>
    <s v="PSE2"/>
    <x v="3"/>
    <n v="98005.86"/>
  </r>
  <r>
    <x v="710"/>
    <s v="PSE2"/>
    <x v="4"/>
    <n v="-26959.648000000001"/>
  </r>
  <r>
    <x v="710"/>
    <s v="PSE2"/>
    <x v="5"/>
    <n v="91466.714000000007"/>
  </r>
  <r>
    <x v="710"/>
    <s v="PUG1"/>
    <x v="6"/>
    <n v="-22686.896000000001"/>
  </r>
  <r>
    <x v="710"/>
    <s v="PUG1"/>
    <x v="7"/>
    <n v="524.52300000000002"/>
  </r>
  <r>
    <x v="710"/>
    <s v="PUG1"/>
    <x v="8"/>
    <n v="-638164.402"/>
  </r>
  <r>
    <x v="710"/>
    <s v="PUG1"/>
    <x v="2"/>
    <n v="161.31800000000001"/>
  </r>
  <r>
    <x v="710"/>
    <s v="PUG1"/>
    <x v="1"/>
    <n v="-48012.142999999996"/>
  </r>
  <r>
    <x v="710"/>
    <s v="PUG1"/>
    <x v="5"/>
    <n v="-50513.900999999998"/>
  </r>
  <r>
    <x v="710"/>
    <s v="PUG1"/>
    <x v="3"/>
    <n v="22480.292000000001"/>
  </r>
  <r>
    <x v="710"/>
    <s v="PUG1"/>
    <x v="9"/>
    <n v="-94.054000000000002"/>
  </r>
  <r>
    <x v="710"/>
    <s v="PUG1"/>
    <x v="10"/>
    <n v="553273.88300000003"/>
  </r>
  <r>
    <x v="710"/>
    <s v="PUG1"/>
    <x v="11"/>
    <n v="1489.17"/>
  </r>
  <r>
    <x v="710"/>
    <s v="PUG1"/>
    <x v="12"/>
    <n v="673.09"/>
  </r>
  <r>
    <x v="710"/>
    <s v="PUG1"/>
    <x v="14"/>
    <n v="187.42099999999999"/>
  </r>
  <r>
    <x v="711"/>
    <s v="PSE2"/>
    <x v="0"/>
    <n v="16.3"/>
  </r>
  <r>
    <x v="711"/>
    <s v="PSE2"/>
    <x v="1"/>
    <n v="629333.90399999998"/>
  </r>
  <r>
    <x v="711"/>
    <s v="PSE2"/>
    <x v="2"/>
    <n v="1011.124"/>
  </r>
  <r>
    <x v="711"/>
    <s v="PSE2"/>
    <x v="3"/>
    <n v="39423.832000000002"/>
  </r>
  <r>
    <x v="711"/>
    <s v="PSE2"/>
    <x v="4"/>
    <n v="-3549.3969999999999"/>
  </r>
  <r>
    <x v="711"/>
    <s v="PSE2"/>
    <x v="5"/>
    <n v="101104.189"/>
  </r>
  <r>
    <x v="711"/>
    <s v="PUG1"/>
    <x v="6"/>
    <n v="38294.22"/>
  </r>
  <r>
    <x v="711"/>
    <s v="PUG1"/>
    <x v="7"/>
    <n v="1819.36"/>
  </r>
  <r>
    <x v="711"/>
    <s v="PUG1"/>
    <x v="8"/>
    <n v="-648379.60100000002"/>
  </r>
  <r>
    <x v="711"/>
    <s v="PUG1"/>
    <x v="2"/>
    <n v="172.005"/>
  </r>
  <r>
    <x v="711"/>
    <s v="PUG1"/>
    <x v="1"/>
    <n v="-3387.721"/>
  </r>
  <r>
    <x v="711"/>
    <s v="PUG1"/>
    <x v="5"/>
    <n v="-127758.458"/>
  </r>
  <r>
    <x v="711"/>
    <s v="PUG1"/>
    <x v="3"/>
    <n v="39805.254000000001"/>
  </r>
  <r>
    <x v="711"/>
    <s v="PUG1"/>
    <x v="9"/>
    <n v="6.4210000000000003"/>
  </r>
  <r>
    <x v="711"/>
    <s v="PUG1"/>
    <x v="10"/>
    <n v="629017.35900000005"/>
  </r>
  <r>
    <x v="711"/>
    <s v="PUG1"/>
    <x v="11"/>
    <n v="-17072.093000000001"/>
  </r>
  <r>
    <x v="711"/>
    <s v="PUG1"/>
    <x v="12"/>
    <n v="862.09100000000001"/>
  </r>
  <r>
    <x v="711"/>
    <s v="PUG1"/>
    <x v="14"/>
    <n v="472.43400000000003"/>
  </r>
  <r>
    <x v="712"/>
    <s v="PSE2"/>
    <x v="0"/>
    <n v="15.13"/>
  </r>
  <r>
    <x v="712"/>
    <s v="PSE2"/>
    <x v="1"/>
    <n v="-134770.18400000001"/>
  </r>
  <r>
    <x v="712"/>
    <s v="PSE2"/>
    <x v="2"/>
    <n v="727.33100000000002"/>
  </r>
  <r>
    <x v="712"/>
    <s v="PSE2"/>
    <x v="3"/>
    <n v="140452.75599999999"/>
  </r>
  <r>
    <x v="712"/>
    <s v="PSE2"/>
    <x v="4"/>
    <n v="-4070.8939999999998"/>
  </r>
  <r>
    <x v="712"/>
    <s v="PSE2"/>
    <x v="5"/>
    <n v="36068.737999999998"/>
  </r>
  <r>
    <x v="712"/>
    <s v="PSE2"/>
    <x v="16"/>
    <n v="-2587.16"/>
  </r>
  <r>
    <x v="712"/>
    <s v="PUG1"/>
    <x v="6"/>
    <n v="-3394.473"/>
  </r>
  <r>
    <x v="712"/>
    <s v="PUG1"/>
    <x v="7"/>
    <n v="4768.7060000000001"/>
  </r>
  <r>
    <x v="712"/>
    <s v="PUG1"/>
    <x v="8"/>
    <n v="-637564.10499999998"/>
  </r>
  <r>
    <x v="712"/>
    <s v="PUG1"/>
    <x v="2"/>
    <n v="137.72499999999999"/>
  </r>
  <r>
    <x v="712"/>
    <s v="PUG1"/>
    <x v="1"/>
    <n v="-30.125"/>
  </r>
  <r>
    <x v="712"/>
    <s v="PUG1"/>
    <x v="5"/>
    <n v="-18936.913"/>
  </r>
  <r>
    <x v="712"/>
    <s v="PUG1"/>
    <x v="3"/>
    <n v="20409.502"/>
  </r>
  <r>
    <x v="712"/>
    <s v="PUG1"/>
    <x v="9"/>
    <n v="-1.7589999999999999"/>
  </r>
  <r>
    <x v="712"/>
    <s v="PUG1"/>
    <x v="10"/>
    <n v="666094.98"/>
  </r>
  <r>
    <x v="712"/>
    <s v="PUG1"/>
    <x v="11"/>
    <n v="24311.012999999999"/>
  </r>
  <r>
    <x v="712"/>
    <s v="PUG1"/>
    <x v="12"/>
    <n v="-285.13499999999999"/>
  </r>
  <r>
    <x v="712"/>
    <s v="PUG1"/>
    <x v="14"/>
    <n v="133.90100000000001"/>
  </r>
  <r>
    <x v="712"/>
    <s v="PUG1"/>
    <x v="13"/>
    <n v="-3.4620000000000002"/>
  </r>
  <r>
    <x v="713"/>
    <s v="PSE2"/>
    <x v="0"/>
    <n v="14.215"/>
  </r>
  <r>
    <x v="713"/>
    <s v="PSE2"/>
    <x v="1"/>
    <n v="1016606.36"/>
  </r>
  <r>
    <x v="713"/>
    <s v="PSE2"/>
    <x v="2"/>
    <n v="1090.1320000000001"/>
  </r>
  <r>
    <x v="713"/>
    <s v="PSE2"/>
    <x v="3"/>
    <n v="-389043.09600000002"/>
  </r>
  <r>
    <x v="713"/>
    <s v="PSE2"/>
    <x v="4"/>
    <n v="-603.303"/>
  </r>
  <r>
    <x v="713"/>
    <s v="PSE2"/>
    <x v="5"/>
    <n v="40634.938000000002"/>
  </r>
  <r>
    <x v="713"/>
    <s v="PUG1"/>
    <x v="6"/>
    <n v="17626.705000000002"/>
  </r>
  <r>
    <x v="713"/>
    <s v="PUG1"/>
    <x v="7"/>
    <n v="3057.8620000000001"/>
  </r>
  <r>
    <x v="713"/>
    <s v="PUG1"/>
    <x v="8"/>
    <n v="-431777.37400000001"/>
  </r>
  <r>
    <x v="713"/>
    <s v="PUG1"/>
    <x v="2"/>
    <n v="175.63499999999999"/>
  </r>
  <r>
    <x v="713"/>
    <s v="PUG1"/>
    <x v="1"/>
    <n v="5558.4440000000004"/>
  </r>
  <r>
    <x v="713"/>
    <s v="PUG1"/>
    <x v="5"/>
    <n v="76368.361999999994"/>
  </r>
  <r>
    <x v="713"/>
    <s v="PUG1"/>
    <x v="3"/>
    <n v="31637.81"/>
  </r>
  <r>
    <x v="713"/>
    <s v="PUG1"/>
    <x v="9"/>
    <n v="2.8000000000000001E-2"/>
  </r>
  <r>
    <x v="713"/>
    <s v="PUG1"/>
    <x v="18"/>
    <n v="-5488.6809999999996"/>
  </r>
  <r>
    <x v="713"/>
    <s v="PUG1"/>
    <x v="10"/>
    <n v="524079.00699999998"/>
  </r>
  <r>
    <x v="713"/>
    <s v="PUG1"/>
    <x v="11"/>
    <n v="5956.0309999999999"/>
  </r>
  <r>
    <x v="713"/>
    <s v="PUG1"/>
    <x v="12"/>
    <n v="-1858.7080000000001"/>
  </r>
  <r>
    <x v="713"/>
    <s v="PUG1"/>
    <x v="14"/>
    <n v="796.10699999999997"/>
  </r>
  <r>
    <x v="713"/>
    <s v="PUG1"/>
    <x v="13"/>
    <n v="8.3000000000000007"/>
  </r>
  <r>
    <x v="714"/>
    <s v="PSE2"/>
    <x v="0"/>
    <n v="18.055"/>
  </r>
  <r>
    <x v="714"/>
    <s v="PSE2"/>
    <x v="1"/>
    <n v="1075746.138"/>
  </r>
  <r>
    <x v="714"/>
    <s v="PSE2"/>
    <x v="2"/>
    <n v="1126.662"/>
  </r>
  <r>
    <x v="714"/>
    <s v="PSE2"/>
    <x v="3"/>
    <n v="-518814.68300000002"/>
  </r>
  <r>
    <x v="714"/>
    <s v="PSE2"/>
    <x v="4"/>
    <n v="-42.625"/>
  </r>
  <r>
    <x v="714"/>
    <s v="PSE2"/>
    <x v="5"/>
    <n v="101973.72900000001"/>
  </r>
  <r>
    <x v="714"/>
    <s v="PUG1"/>
    <x v="6"/>
    <n v="22308.498"/>
  </r>
  <r>
    <x v="714"/>
    <s v="PUG1"/>
    <x v="7"/>
    <n v="3109.0230000000001"/>
  </r>
  <r>
    <x v="714"/>
    <s v="PUG1"/>
    <x v="8"/>
    <n v="-554760.17299999995"/>
  </r>
  <r>
    <x v="714"/>
    <s v="PUG1"/>
    <x v="2"/>
    <n v="138.03200000000001"/>
  </r>
  <r>
    <x v="714"/>
    <s v="PUG1"/>
    <x v="1"/>
    <n v="-1133.423"/>
  </r>
  <r>
    <x v="714"/>
    <s v="PUG1"/>
    <x v="5"/>
    <n v="28951.001"/>
  </r>
  <r>
    <x v="714"/>
    <s v="PUG1"/>
    <x v="3"/>
    <n v="26479.149000000001"/>
  </r>
  <r>
    <x v="714"/>
    <s v="PUG1"/>
    <x v="9"/>
    <n v="-1E-3"/>
  </r>
  <r>
    <x v="714"/>
    <s v="PUG1"/>
    <x v="18"/>
    <n v="-1741.4059999999999"/>
  </r>
  <r>
    <x v="714"/>
    <s v="PUG1"/>
    <x v="10"/>
    <n v="528227.35"/>
  </r>
  <r>
    <x v="714"/>
    <s v="PUG1"/>
    <x v="11"/>
    <n v="-19227.931"/>
  </r>
  <r>
    <x v="714"/>
    <s v="PUG1"/>
    <x v="12"/>
    <n v="-527.61800000000005"/>
  </r>
  <r>
    <x v="714"/>
    <s v="PUG1"/>
    <x v="14"/>
    <n v="53.777000000000001"/>
  </r>
  <r>
    <x v="714"/>
    <s v="PUG1"/>
    <x v="13"/>
    <n v="176.023"/>
  </r>
  <r>
    <x v="715"/>
    <s v="PSE2"/>
    <x v="0"/>
    <n v="16.38"/>
  </r>
  <r>
    <x v="715"/>
    <s v="PSE2"/>
    <x v="1"/>
    <n v="410429.07900000003"/>
  </r>
  <r>
    <x v="715"/>
    <s v="PSE2"/>
    <x v="2"/>
    <n v="1101.2550000000001"/>
  </r>
  <r>
    <x v="715"/>
    <s v="PSE2"/>
    <x v="3"/>
    <n v="-357216.234"/>
  </r>
  <r>
    <x v="715"/>
    <s v="PSE2"/>
    <x v="4"/>
    <n v="-2768.6149999999998"/>
  </r>
  <r>
    <x v="715"/>
    <s v="PSE2"/>
    <x v="5"/>
    <n v="40164.677000000003"/>
  </r>
  <r>
    <x v="715"/>
    <s v="PUG1"/>
    <x v="6"/>
    <n v="-21292.532999999999"/>
  </r>
  <r>
    <x v="715"/>
    <s v="PUG1"/>
    <x v="7"/>
    <n v="245.149"/>
  </r>
  <r>
    <x v="715"/>
    <s v="PUG1"/>
    <x v="8"/>
    <n v="-377557.00300000003"/>
  </r>
  <r>
    <x v="715"/>
    <s v="PUG1"/>
    <x v="2"/>
    <n v="138.178"/>
  </r>
  <r>
    <x v="715"/>
    <s v="PUG1"/>
    <x v="1"/>
    <n v="-16014.288"/>
  </r>
  <r>
    <x v="715"/>
    <s v="PUG1"/>
    <x v="5"/>
    <n v="-68947.475999999995"/>
  </r>
  <r>
    <x v="715"/>
    <s v="PUG1"/>
    <x v="3"/>
    <n v="8817.107"/>
  </r>
  <r>
    <x v="715"/>
    <s v="PUG1"/>
    <x v="9"/>
    <n v="1.206"/>
  </r>
  <r>
    <x v="715"/>
    <s v="PUG1"/>
    <x v="10"/>
    <n v="437703.19"/>
  </r>
  <r>
    <x v="715"/>
    <s v="PUG1"/>
    <x v="11"/>
    <n v="-26647.919000000002"/>
  </r>
  <r>
    <x v="715"/>
    <s v="PUG1"/>
    <x v="12"/>
    <n v="-300.44600000000003"/>
  </r>
  <r>
    <x v="715"/>
    <s v="PUG1"/>
    <x v="14"/>
    <n v="169.29599999999999"/>
  </r>
  <r>
    <x v="715"/>
    <s v="PUG1"/>
    <x v="13"/>
    <n v="3.1E-2"/>
  </r>
  <r>
    <x v="716"/>
    <s v="PSE2"/>
    <x v="0"/>
    <n v="15.205"/>
  </r>
  <r>
    <x v="716"/>
    <s v="PSE2"/>
    <x v="17"/>
    <n v="-68.56"/>
  </r>
  <r>
    <x v="716"/>
    <s v="PSE2"/>
    <x v="1"/>
    <n v="793629.59699999995"/>
  </r>
  <r>
    <x v="716"/>
    <s v="PSE2"/>
    <x v="2"/>
    <n v="1012.789"/>
  </r>
  <r>
    <x v="716"/>
    <s v="PSE2"/>
    <x v="3"/>
    <n v="-31364.868999999999"/>
  </r>
  <r>
    <x v="716"/>
    <s v="PSE2"/>
    <x v="4"/>
    <n v="-2495.5859999999998"/>
  </r>
  <r>
    <x v="716"/>
    <s v="PSE2"/>
    <x v="5"/>
    <n v="79283.551999999996"/>
  </r>
  <r>
    <x v="716"/>
    <s v="PUG1"/>
    <x v="17"/>
    <n v="-153.51"/>
  </r>
  <r>
    <x v="716"/>
    <s v="PUG1"/>
    <x v="6"/>
    <n v="48690.182999999997"/>
  </r>
  <r>
    <x v="716"/>
    <s v="PUG1"/>
    <x v="7"/>
    <n v="1677.1279999999999"/>
  </r>
  <r>
    <x v="716"/>
    <s v="PUG1"/>
    <x v="8"/>
    <n v="-461965.56199999998"/>
  </r>
  <r>
    <x v="716"/>
    <s v="PUG1"/>
    <x v="2"/>
    <n v="242.11500000000001"/>
  </r>
  <r>
    <x v="716"/>
    <s v="PUG1"/>
    <x v="1"/>
    <n v="91313.275999999998"/>
  </r>
  <r>
    <x v="716"/>
    <s v="PUG1"/>
    <x v="5"/>
    <n v="121104.44"/>
  </r>
  <r>
    <x v="716"/>
    <s v="PUG1"/>
    <x v="3"/>
    <n v="92966.862999999998"/>
  </r>
  <r>
    <x v="716"/>
    <s v="PUG1"/>
    <x v="9"/>
    <n v="19.994"/>
  </r>
  <r>
    <x v="716"/>
    <s v="PUG1"/>
    <x v="18"/>
    <n v="-675.59699999999998"/>
  </r>
  <r>
    <x v="716"/>
    <s v="PUG1"/>
    <x v="10"/>
    <n v="430287.36499999999"/>
  </r>
  <r>
    <x v="716"/>
    <s v="PUG1"/>
    <x v="11"/>
    <n v="7188.665"/>
  </r>
  <r>
    <x v="716"/>
    <s v="PUG1"/>
    <x v="12"/>
    <n v="-47.179000000000002"/>
  </r>
  <r>
    <x v="716"/>
    <s v="PUG1"/>
    <x v="14"/>
    <n v="-20.545999999999999"/>
  </r>
  <r>
    <x v="717"/>
    <s v="PSE2"/>
    <x v="0"/>
    <n v="19.225000000000001"/>
  </r>
  <r>
    <x v="717"/>
    <s v="PSE2"/>
    <x v="1"/>
    <n v="1105128.638"/>
  </r>
  <r>
    <x v="717"/>
    <s v="PSE2"/>
    <x v="2"/>
    <n v="1313.614"/>
  </r>
  <r>
    <x v="717"/>
    <s v="PSE2"/>
    <x v="3"/>
    <n v="796242.64199999999"/>
  </r>
  <r>
    <x v="717"/>
    <s v="PSE2"/>
    <x v="4"/>
    <n v="-4809.67"/>
  </r>
  <r>
    <x v="717"/>
    <s v="PSE2"/>
    <x v="5"/>
    <n v="51260.182000000001"/>
  </r>
  <r>
    <x v="717"/>
    <s v="PSE2"/>
    <x v="16"/>
    <n v="0"/>
  </r>
  <r>
    <x v="717"/>
    <s v="PSE2"/>
    <x v="19"/>
    <n v="-62.978000000000002"/>
  </r>
  <r>
    <x v="717"/>
    <s v="PSE2"/>
    <x v="14"/>
    <n v="31.167000000000002"/>
  </r>
  <r>
    <x v="717"/>
    <s v="PSE2"/>
    <x v="20"/>
    <n v="-1408.57"/>
  </r>
  <r>
    <x v="717"/>
    <s v="PUG1"/>
    <x v="6"/>
    <n v="128277.05100000001"/>
  </r>
  <r>
    <x v="717"/>
    <s v="PUG1"/>
    <x v="7"/>
    <n v="3226.12"/>
  </r>
  <r>
    <x v="717"/>
    <s v="PUG1"/>
    <x v="8"/>
    <n v="-649732.88500000001"/>
  </r>
  <r>
    <x v="717"/>
    <s v="PUG1"/>
    <x v="2"/>
    <n v="225.916"/>
  </r>
  <r>
    <x v="717"/>
    <s v="PUG1"/>
    <x v="1"/>
    <n v="-42216.508000000002"/>
  </r>
  <r>
    <x v="717"/>
    <s v="PUG1"/>
    <x v="5"/>
    <n v="53777.803999999996"/>
  </r>
  <r>
    <x v="717"/>
    <s v="PUG1"/>
    <x v="3"/>
    <n v="22123.826000000001"/>
  </r>
  <r>
    <x v="717"/>
    <s v="PUG1"/>
    <x v="9"/>
    <n v="1.419"/>
  </r>
  <r>
    <x v="717"/>
    <s v="PUG1"/>
    <x v="10"/>
    <n v="657226.58100000001"/>
  </r>
  <r>
    <x v="717"/>
    <s v="PUG1"/>
    <x v="11"/>
    <n v="-60651.998"/>
  </r>
  <r>
    <x v="717"/>
    <s v="PUG1"/>
    <x v="12"/>
    <n v="980.75"/>
  </r>
  <r>
    <x v="717"/>
    <s v="PUG1"/>
    <x v="19"/>
    <n v="-0.56000000000000005"/>
  </r>
  <r>
    <x v="717"/>
    <s v="PUG1"/>
    <x v="14"/>
    <n v="211.15100000000001"/>
  </r>
  <r>
    <x v="718"/>
    <s v="PSE2"/>
    <x v="0"/>
    <n v="18.37"/>
  </r>
  <r>
    <x v="718"/>
    <s v="PSE2"/>
    <x v="1"/>
    <n v="435006.40399999998"/>
  </r>
  <r>
    <x v="718"/>
    <s v="PSE2"/>
    <x v="2"/>
    <n v="1047.3150000000001"/>
  </r>
  <r>
    <x v="718"/>
    <s v="PSE2"/>
    <x v="3"/>
    <n v="60035.262999999999"/>
  </r>
  <r>
    <x v="718"/>
    <s v="PSE2"/>
    <x v="4"/>
    <n v="-8769.4699999999993"/>
  </r>
  <r>
    <x v="718"/>
    <s v="PSE2"/>
    <x v="5"/>
    <n v="167725.08300000001"/>
  </r>
  <r>
    <x v="718"/>
    <s v="PUG1"/>
    <x v="6"/>
    <n v="16127.17"/>
  </r>
  <r>
    <x v="718"/>
    <s v="PUG1"/>
    <x v="7"/>
    <n v="1308.18"/>
  </r>
  <r>
    <x v="718"/>
    <s v="PUG1"/>
    <x v="8"/>
    <n v="-554482.39"/>
  </r>
  <r>
    <x v="718"/>
    <s v="PUG1"/>
    <x v="2"/>
    <n v="223.45599999999999"/>
  </r>
  <r>
    <x v="718"/>
    <s v="PUG1"/>
    <x v="1"/>
    <n v="13073.043"/>
  </r>
  <r>
    <x v="718"/>
    <s v="PUG1"/>
    <x v="5"/>
    <n v="94788.816000000006"/>
  </r>
  <r>
    <x v="718"/>
    <s v="PUG1"/>
    <x v="3"/>
    <n v="-20044.273000000001"/>
  </r>
  <r>
    <x v="718"/>
    <s v="PUG1"/>
    <x v="9"/>
    <n v="23.655000000000001"/>
  </r>
  <r>
    <x v="718"/>
    <s v="PUG1"/>
    <x v="18"/>
    <n v="-391.9"/>
  </r>
  <r>
    <x v="718"/>
    <s v="PUG1"/>
    <x v="10"/>
    <n v="709341.35900000005"/>
  </r>
  <r>
    <x v="718"/>
    <s v="PUG1"/>
    <x v="11"/>
    <n v="-43170.008000000002"/>
  </r>
  <r>
    <x v="718"/>
    <s v="PUG1"/>
    <x v="12"/>
    <n v="291.61399999999998"/>
  </r>
  <r>
    <x v="718"/>
    <s v="PUG1"/>
    <x v="14"/>
    <n v="745.50900000000001"/>
  </r>
  <r>
    <x v="719"/>
    <s v="PSE2"/>
    <x v="0"/>
    <n v="18.305"/>
  </r>
  <r>
    <x v="719"/>
    <s v="PSE2"/>
    <x v="1"/>
    <n v="305001.71999999997"/>
  </r>
  <r>
    <x v="719"/>
    <s v="PSE2"/>
    <x v="2"/>
    <n v="1208.057"/>
  </r>
  <r>
    <x v="719"/>
    <s v="PSE2"/>
    <x v="3"/>
    <n v="-141326.88399999999"/>
  </r>
  <r>
    <x v="719"/>
    <s v="PSE2"/>
    <x v="4"/>
    <n v="-9252.5730000000003"/>
  </r>
  <r>
    <x v="719"/>
    <s v="PSE2"/>
    <x v="5"/>
    <n v="55068.447999999997"/>
  </r>
  <r>
    <x v="719"/>
    <s v="PUG1"/>
    <x v="6"/>
    <n v="48826.197"/>
  </r>
  <r>
    <x v="719"/>
    <s v="PUG1"/>
    <x v="7"/>
    <n v="115.473"/>
  </r>
  <r>
    <x v="719"/>
    <s v="PUG1"/>
    <x v="8"/>
    <n v="-495641.29"/>
  </r>
  <r>
    <x v="719"/>
    <s v="PUG1"/>
    <x v="2"/>
    <n v="325.45100000000002"/>
  </r>
  <r>
    <x v="719"/>
    <s v="PUG1"/>
    <x v="1"/>
    <n v="120249.875"/>
  </r>
  <r>
    <x v="719"/>
    <s v="PUG1"/>
    <x v="5"/>
    <n v="226854.46100000001"/>
  </r>
  <r>
    <x v="719"/>
    <s v="PUG1"/>
    <x v="3"/>
    <n v="174442.79199999999"/>
  </r>
  <r>
    <x v="719"/>
    <s v="PUG1"/>
    <x v="9"/>
    <n v="-30.916"/>
  </r>
  <r>
    <x v="719"/>
    <s v="PUG1"/>
    <x v="18"/>
    <n v="-664.94899999999996"/>
  </r>
  <r>
    <x v="719"/>
    <s v="PUG1"/>
    <x v="10"/>
    <n v="586390.74600000004"/>
  </r>
  <r>
    <x v="719"/>
    <s v="PUG1"/>
    <x v="11"/>
    <n v="-19627.637999999999"/>
  </r>
  <r>
    <x v="719"/>
    <s v="PUG1"/>
    <x v="12"/>
    <n v="29.18"/>
  </r>
  <r>
    <x v="720"/>
    <s v="PSE2"/>
    <x v="0"/>
    <n v="18.635000000000002"/>
  </r>
  <r>
    <x v="720"/>
    <s v="PSE2"/>
    <x v="1"/>
    <n v="-1000140.3639999999"/>
  </r>
  <r>
    <x v="720"/>
    <s v="PSE2"/>
    <x v="2"/>
    <n v="1085.0309999999999"/>
  </r>
  <r>
    <x v="720"/>
    <s v="PSE2"/>
    <x v="3"/>
    <n v="97294.703999999998"/>
  </r>
  <r>
    <x v="720"/>
    <s v="PSE2"/>
    <x v="4"/>
    <n v="-12165.973"/>
  </r>
  <r>
    <x v="720"/>
    <s v="PSE2"/>
    <x v="5"/>
    <n v="102610.361"/>
  </r>
  <r>
    <x v="720"/>
    <s v="PSE2"/>
    <x v="16"/>
    <n v="-14452.209000000001"/>
  </r>
  <r>
    <x v="720"/>
    <s v="PSE2"/>
    <x v="19"/>
    <n v="-805.13699999999994"/>
  </r>
  <r>
    <x v="720"/>
    <s v="PSE2"/>
    <x v="14"/>
    <n v="407.40800000000002"/>
  </r>
  <r>
    <x v="720"/>
    <s v="PSE2"/>
    <x v="20"/>
    <n v="-1549.155"/>
  </r>
  <r>
    <x v="720"/>
    <s v="PUG1"/>
    <x v="6"/>
    <n v="-50284.125"/>
  </r>
  <r>
    <x v="720"/>
    <s v="PUG1"/>
    <x v="7"/>
    <n v="14166.071"/>
  </r>
  <r>
    <x v="720"/>
    <s v="PUG1"/>
    <x v="8"/>
    <n v="-979396.74199999997"/>
  </r>
  <r>
    <x v="720"/>
    <s v="PUG1"/>
    <x v="2"/>
    <n v="258.86799999999999"/>
  </r>
  <r>
    <x v="720"/>
    <s v="PUG1"/>
    <x v="1"/>
    <n v="58591.627999999997"/>
  </r>
  <r>
    <x v="720"/>
    <s v="PUG1"/>
    <x v="5"/>
    <n v="-101272.90700000001"/>
  </r>
  <r>
    <x v="720"/>
    <s v="PUG1"/>
    <x v="16"/>
    <n v="-4.4219999999999997"/>
  </r>
  <r>
    <x v="720"/>
    <s v="PUG1"/>
    <x v="3"/>
    <n v="22450.972000000002"/>
  </r>
  <r>
    <x v="720"/>
    <s v="PUG1"/>
    <x v="9"/>
    <n v="-31.032"/>
  </r>
  <r>
    <x v="720"/>
    <s v="PUG1"/>
    <x v="18"/>
    <n v="-20101.848000000002"/>
  </r>
  <r>
    <x v="720"/>
    <s v="PUG1"/>
    <x v="10"/>
    <n v="905687.96499999997"/>
  </r>
  <r>
    <x v="720"/>
    <s v="PUG1"/>
    <x v="11"/>
    <n v="-4183.0150000000003"/>
  </r>
  <r>
    <x v="720"/>
    <s v="PUG1"/>
    <x v="12"/>
    <n v="1195.183"/>
  </r>
  <r>
    <x v="720"/>
    <s v="PUG1"/>
    <x v="19"/>
    <n v="-182.37200000000001"/>
  </r>
  <r>
    <x v="720"/>
    <s v="PUG1"/>
    <x v="14"/>
    <n v="176.173"/>
  </r>
  <r>
    <x v="721"/>
    <s v="PSE2"/>
    <x v="0"/>
    <n v="18.98"/>
  </r>
  <r>
    <x v="721"/>
    <s v="PSE2"/>
    <x v="1"/>
    <n v="47574.546000000002"/>
  </r>
  <r>
    <x v="721"/>
    <s v="PSE2"/>
    <x v="2"/>
    <n v="701.00800000000004"/>
  </r>
  <r>
    <x v="721"/>
    <s v="PSE2"/>
    <x v="3"/>
    <n v="95573.452999999994"/>
  </r>
  <r>
    <x v="721"/>
    <s v="PSE2"/>
    <x v="4"/>
    <n v="-8764.7569999999996"/>
  </r>
  <r>
    <x v="721"/>
    <s v="PSE2"/>
    <x v="5"/>
    <n v="51051.760999999999"/>
  </r>
  <r>
    <x v="721"/>
    <s v="PSE2"/>
    <x v="16"/>
    <n v="-310.85300000000001"/>
  </r>
  <r>
    <x v="721"/>
    <s v="PUG1"/>
    <x v="6"/>
    <n v="3157.1709999999998"/>
  </r>
  <r>
    <x v="721"/>
    <s v="PUG1"/>
    <x v="7"/>
    <n v="506.10899999999998"/>
  </r>
  <r>
    <x v="721"/>
    <s v="PUG1"/>
    <x v="8"/>
    <n v="-565039.46499999997"/>
  </r>
  <r>
    <x v="721"/>
    <s v="PUG1"/>
    <x v="2"/>
    <n v="242.33799999999999"/>
  </r>
  <r>
    <x v="721"/>
    <s v="PUG1"/>
    <x v="1"/>
    <n v="43809.417999999998"/>
  </r>
  <r>
    <x v="721"/>
    <s v="PUG1"/>
    <x v="5"/>
    <n v="-405203.31099999999"/>
  </r>
  <r>
    <x v="721"/>
    <s v="PUG1"/>
    <x v="3"/>
    <n v="16241.578"/>
  </r>
  <r>
    <x v="721"/>
    <s v="PUG1"/>
    <x v="9"/>
    <n v="44.087000000000003"/>
  </r>
  <r>
    <x v="721"/>
    <s v="PUG1"/>
    <x v="18"/>
    <n v="-32232.366000000002"/>
  </r>
  <r>
    <x v="721"/>
    <s v="PUG1"/>
    <x v="10"/>
    <n v="476986.109"/>
  </r>
  <r>
    <x v="721"/>
    <s v="PUG1"/>
    <x v="11"/>
    <n v="-59243.531999999999"/>
  </r>
  <r>
    <x v="721"/>
    <s v="PUG1"/>
    <x v="12"/>
    <n v="332.32299999999998"/>
  </r>
  <r>
    <x v="721"/>
    <s v="PUG1"/>
    <x v="14"/>
    <n v="146.601"/>
  </r>
  <r>
    <x v="721"/>
    <s v="PUG1"/>
    <x v="13"/>
    <n v="4.4349999999999996"/>
  </r>
  <r>
    <x v="722"/>
    <s v="PSE2"/>
    <x v="0"/>
    <n v="11.1"/>
  </r>
  <r>
    <x v="722"/>
    <s v="PSE2"/>
    <x v="1"/>
    <n v="-481895.25099999999"/>
  </r>
  <r>
    <x v="722"/>
    <s v="PSE2"/>
    <x v="2"/>
    <n v="896.37699999999995"/>
  </r>
  <r>
    <x v="722"/>
    <s v="PSE2"/>
    <x v="3"/>
    <n v="50808.226999999999"/>
  </r>
  <r>
    <x v="722"/>
    <s v="PSE2"/>
    <x v="4"/>
    <n v="-24063.191999999999"/>
  </r>
  <r>
    <x v="722"/>
    <s v="PSE2"/>
    <x v="5"/>
    <n v="16751.184000000001"/>
  </r>
  <r>
    <x v="722"/>
    <s v="PUG1"/>
    <x v="6"/>
    <n v="-17896.286"/>
  </r>
  <r>
    <x v="722"/>
    <s v="PUG1"/>
    <x v="7"/>
    <n v="133.79499999999999"/>
  </r>
  <r>
    <x v="722"/>
    <s v="PUG1"/>
    <x v="8"/>
    <n v="-379683.71100000001"/>
  </r>
  <r>
    <x v="722"/>
    <s v="PUG1"/>
    <x v="2"/>
    <n v="211.00299999999999"/>
  </r>
  <r>
    <x v="722"/>
    <s v="PUG1"/>
    <x v="1"/>
    <n v="-804.04899999999998"/>
  </r>
  <r>
    <x v="722"/>
    <s v="PUG1"/>
    <x v="5"/>
    <n v="-256834.52900000001"/>
  </r>
  <r>
    <x v="722"/>
    <s v="PUG1"/>
    <x v="3"/>
    <n v="-13371.936"/>
  </r>
  <r>
    <x v="722"/>
    <s v="PUG1"/>
    <x v="9"/>
    <n v="12.106"/>
  </r>
  <r>
    <x v="722"/>
    <s v="PUG1"/>
    <x v="18"/>
    <n v="-749.64300000000003"/>
  </r>
  <r>
    <x v="722"/>
    <s v="PUG1"/>
    <x v="10"/>
    <n v="345581.00900000002"/>
  </r>
  <r>
    <x v="722"/>
    <s v="PUG1"/>
    <x v="11"/>
    <n v="-16336.642"/>
  </r>
  <r>
    <x v="722"/>
    <s v="PUG1"/>
    <x v="12"/>
    <n v="-15.231999999999999"/>
  </r>
  <r>
    <x v="722"/>
    <s v="PUG1"/>
    <x v="14"/>
    <n v="101.212"/>
  </r>
  <r>
    <x v="722"/>
    <s v="PUG1"/>
    <x v="13"/>
    <n v="0.89700000000000002"/>
  </r>
  <r>
    <x v="723"/>
    <s v="PSE2"/>
    <x v="0"/>
    <n v="6.84"/>
  </r>
  <r>
    <x v="723"/>
    <s v="PSE2"/>
    <x v="17"/>
    <n v="-8.02"/>
  </r>
  <r>
    <x v="723"/>
    <s v="PSE2"/>
    <x v="1"/>
    <n v="-169886.647"/>
  </r>
  <r>
    <x v="723"/>
    <s v="PSE2"/>
    <x v="2"/>
    <n v="578.59900000000005"/>
  </r>
  <r>
    <x v="723"/>
    <s v="PSE2"/>
    <x v="3"/>
    <n v="51227.838000000003"/>
  </r>
  <r>
    <x v="723"/>
    <s v="PSE2"/>
    <x v="4"/>
    <n v="-28835.101999999999"/>
  </r>
  <r>
    <x v="723"/>
    <s v="PSE2"/>
    <x v="5"/>
    <n v="37577.747000000003"/>
  </r>
  <r>
    <x v="723"/>
    <s v="PUG1"/>
    <x v="17"/>
    <n v="-97.46"/>
  </r>
  <r>
    <x v="723"/>
    <s v="PUG1"/>
    <x v="6"/>
    <n v="7128.8950000000004"/>
  </r>
  <r>
    <x v="723"/>
    <s v="PUG1"/>
    <x v="7"/>
    <n v="100.648"/>
  </r>
  <r>
    <x v="723"/>
    <s v="PUG1"/>
    <x v="8"/>
    <n v="-286971.42700000003"/>
  </r>
  <r>
    <x v="723"/>
    <s v="PUG1"/>
    <x v="2"/>
    <n v="123.51300000000001"/>
  </r>
  <r>
    <x v="723"/>
    <s v="PUG1"/>
    <x v="1"/>
    <n v="3651.029"/>
  </r>
  <r>
    <x v="723"/>
    <s v="PUG1"/>
    <x v="5"/>
    <n v="10154.276"/>
  </r>
  <r>
    <x v="723"/>
    <s v="PUG1"/>
    <x v="3"/>
    <n v="9981.2459999999992"/>
  </r>
  <r>
    <x v="723"/>
    <s v="PUG1"/>
    <x v="9"/>
    <n v="-10.23"/>
  </r>
  <r>
    <x v="723"/>
    <s v="PUG1"/>
    <x v="10"/>
    <n v="294477.90399999998"/>
  </r>
  <r>
    <x v="723"/>
    <s v="PUG1"/>
    <x v="11"/>
    <n v="-709.50199999999995"/>
  </r>
  <r>
    <x v="723"/>
    <s v="PUG1"/>
    <x v="12"/>
    <n v="12.154999999999999"/>
  </r>
  <r>
    <x v="724"/>
    <s v="PSE2"/>
    <x v="0"/>
    <n v="6.93"/>
  </r>
  <r>
    <x v="724"/>
    <s v="PSE2"/>
    <x v="1"/>
    <n v="247568.652"/>
  </r>
  <r>
    <x v="724"/>
    <s v="PSE2"/>
    <x v="2"/>
    <n v="822.04499999999996"/>
  </r>
  <r>
    <x v="724"/>
    <s v="PSE2"/>
    <x v="3"/>
    <n v="-119889.83"/>
  </r>
  <r>
    <x v="724"/>
    <s v="PSE2"/>
    <x v="4"/>
    <n v="-29904.823"/>
  </r>
  <r>
    <x v="724"/>
    <s v="PSE2"/>
    <x v="5"/>
    <n v="26590.321"/>
  </r>
  <r>
    <x v="724"/>
    <s v="PSE2"/>
    <x v="16"/>
    <n v="-2184.3879999999999"/>
  </r>
  <r>
    <x v="724"/>
    <s v="PUG1"/>
    <x v="6"/>
    <n v="-18.879000000000001"/>
  </r>
  <r>
    <x v="724"/>
    <s v="PUG1"/>
    <x v="7"/>
    <n v="2522.7310000000002"/>
  </r>
  <r>
    <x v="724"/>
    <s v="PUG1"/>
    <x v="8"/>
    <n v="-341012.08299999998"/>
  </r>
  <r>
    <x v="724"/>
    <s v="PUG1"/>
    <x v="2"/>
    <n v="204.04300000000001"/>
  </r>
  <r>
    <x v="724"/>
    <s v="PUG1"/>
    <x v="1"/>
    <n v="8607.8709999999992"/>
  </r>
  <r>
    <x v="724"/>
    <s v="PUG1"/>
    <x v="5"/>
    <n v="222058.916"/>
  </r>
  <r>
    <x v="724"/>
    <s v="PUG1"/>
    <x v="3"/>
    <n v="25955.213"/>
  </r>
  <r>
    <x v="724"/>
    <s v="PUG1"/>
    <x v="9"/>
    <n v="36.845999999999997"/>
  </r>
  <r>
    <x v="724"/>
    <s v="PUG1"/>
    <x v="10"/>
    <n v="350885.92599999998"/>
  </r>
  <r>
    <x v="724"/>
    <s v="PUG1"/>
    <x v="11"/>
    <n v="1727.49"/>
  </r>
  <r>
    <x v="724"/>
    <s v="PUG1"/>
    <x v="12"/>
    <n v="0.30499999999999999"/>
  </r>
  <r>
    <x v="724"/>
    <s v="PUG1"/>
    <x v="13"/>
    <n v="0.503"/>
  </r>
  <r>
    <x v="725"/>
    <s v="PSE2"/>
    <x v="0"/>
    <n v="6.5549999999999997"/>
  </r>
  <r>
    <x v="725"/>
    <s v="PSE2"/>
    <x v="1"/>
    <n v="-198373.02299999999"/>
  </r>
  <r>
    <x v="725"/>
    <s v="PSE2"/>
    <x v="2"/>
    <n v="825.98299999999995"/>
  </r>
  <r>
    <x v="725"/>
    <s v="PSE2"/>
    <x v="3"/>
    <n v="15683.343000000001"/>
  </r>
  <r>
    <x v="725"/>
    <s v="PSE2"/>
    <x v="4"/>
    <n v="-29666.682000000001"/>
  </r>
  <r>
    <x v="725"/>
    <s v="PSE2"/>
    <x v="5"/>
    <n v="19156.494999999999"/>
  </r>
  <r>
    <x v="725"/>
    <s v="PUG1"/>
    <x v="6"/>
    <n v="-5899.098"/>
  </r>
  <r>
    <x v="725"/>
    <s v="PUG1"/>
    <x v="7"/>
    <n v="1.0469999999999999"/>
  </r>
  <r>
    <x v="725"/>
    <s v="PUG1"/>
    <x v="8"/>
    <n v="-330794.234"/>
  </r>
  <r>
    <x v="725"/>
    <s v="PUG1"/>
    <x v="2"/>
    <n v="251.21600000000001"/>
  </r>
  <r>
    <x v="725"/>
    <s v="PUG1"/>
    <x v="1"/>
    <n v="-109400.79"/>
  </r>
  <r>
    <x v="725"/>
    <s v="PUG1"/>
    <x v="5"/>
    <n v="7956.2089999999998"/>
  </r>
  <r>
    <x v="725"/>
    <s v="PUG1"/>
    <x v="3"/>
    <n v="-3249.616"/>
  </r>
  <r>
    <x v="725"/>
    <s v="PUG1"/>
    <x v="9"/>
    <n v="-43.594999999999999"/>
  </r>
  <r>
    <x v="725"/>
    <s v="PUG1"/>
    <x v="18"/>
    <n v="-202.36500000000001"/>
  </r>
  <r>
    <x v="725"/>
    <s v="PUG1"/>
    <x v="10"/>
    <n v="265326.38900000002"/>
  </r>
  <r>
    <x v="725"/>
    <s v="PUG1"/>
    <x v="11"/>
    <n v="-1931.1489999999999"/>
  </r>
  <r>
    <x v="725"/>
    <s v="PUG1"/>
    <x v="12"/>
    <n v="3.8260000000000001"/>
  </r>
  <r>
    <x v="725"/>
    <s v="PUG1"/>
    <x v="13"/>
    <n v="4.6840000000000002"/>
  </r>
  <r>
    <x v="726"/>
    <s v="PSE2"/>
    <x v="0"/>
    <n v="12.525"/>
  </r>
  <r>
    <x v="726"/>
    <s v="PSE2"/>
    <x v="1"/>
    <n v="331608.42499999999"/>
  </r>
  <r>
    <x v="726"/>
    <s v="PSE2"/>
    <x v="2"/>
    <n v="1348.0060000000001"/>
  </r>
  <r>
    <x v="726"/>
    <s v="PSE2"/>
    <x v="3"/>
    <n v="112337.268"/>
  </r>
  <r>
    <x v="726"/>
    <s v="PSE2"/>
    <x v="4"/>
    <n v="-11119.925999999999"/>
  </r>
  <r>
    <x v="726"/>
    <s v="PSE2"/>
    <x v="5"/>
    <n v="-9263.2160000000003"/>
  </r>
  <r>
    <x v="726"/>
    <s v="PSE2"/>
    <x v="16"/>
    <n v="-5952.9930000000004"/>
  </r>
  <r>
    <x v="726"/>
    <s v="PUG1"/>
    <x v="6"/>
    <n v="30338.030999999999"/>
  </r>
  <r>
    <x v="726"/>
    <s v="PUG1"/>
    <x v="7"/>
    <n v="10321.43"/>
  </r>
  <r>
    <x v="726"/>
    <s v="PUG1"/>
    <x v="8"/>
    <n v="-199274.897"/>
  </r>
  <r>
    <x v="726"/>
    <s v="PUG1"/>
    <x v="2"/>
    <n v="188.517"/>
  </r>
  <r>
    <x v="726"/>
    <s v="PUG1"/>
    <x v="1"/>
    <n v="-2292.1759999999999"/>
  </r>
  <r>
    <x v="726"/>
    <s v="PUG1"/>
    <x v="5"/>
    <n v="-44066.561999999998"/>
  </r>
  <r>
    <x v="726"/>
    <s v="PUG1"/>
    <x v="3"/>
    <n v="7786.2849999999999"/>
  </r>
  <r>
    <x v="726"/>
    <s v="PUG1"/>
    <x v="9"/>
    <n v="-56.072000000000003"/>
  </r>
  <r>
    <x v="726"/>
    <s v="PUG1"/>
    <x v="18"/>
    <n v="-352.358"/>
  </r>
  <r>
    <x v="726"/>
    <s v="PUG1"/>
    <x v="10"/>
    <n v="209433.77900000001"/>
  </r>
  <r>
    <x v="726"/>
    <s v="PUG1"/>
    <x v="11"/>
    <n v="-34912.462"/>
  </r>
  <r>
    <x v="726"/>
    <s v="PUG1"/>
    <x v="12"/>
    <n v="5.2389999999999999"/>
  </r>
  <r>
    <x v="726"/>
    <s v="PUG1"/>
    <x v="13"/>
    <n v="0.25800000000000001"/>
  </r>
  <r>
    <x v="727"/>
    <s v="PSE2"/>
    <x v="0"/>
    <n v="11.76"/>
  </r>
  <r>
    <x v="727"/>
    <s v="PSE2"/>
    <x v="1"/>
    <n v="9125.0630000000001"/>
  </r>
  <r>
    <x v="727"/>
    <s v="PSE2"/>
    <x v="2"/>
    <n v="761.45500000000004"/>
  </r>
  <r>
    <x v="727"/>
    <s v="PSE2"/>
    <x v="3"/>
    <n v="54175.574999999997"/>
  </r>
  <r>
    <x v="727"/>
    <s v="PSE2"/>
    <x v="4"/>
    <n v="-10899.996999999999"/>
  </r>
  <r>
    <x v="727"/>
    <s v="PSE2"/>
    <x v="5"/>
    <n v="34523.451999999997"/>
  </r>
  <r>
    <x v="727"/>
    <s v="PSE2"/>
    <x v="16"/>
    <n v="-197.25899999999999"/>
  </r>
  <r>
    <x v="727"/>
    <s v="PUG1"/>
    <x v="6"/>
    <n v="4383.1170000000002"/>
  </r>
  <r>
    <x v="727"/>
    <s v="PUG1"/>
    <x v="7"/>
    <n v="234.053"/>
  </r>
  <r>
    <x v="727"/>
    <s v="PUG1"/>
    <x v="8"/>
    <n v="-284119.74"/>
  </r>
  <r>
    <x v="727"/>
    <s v="PUG1"/>
    <x v="2"/>
    <n v="149.26900000000001"/>
  </r>
  <r>
    <x v="727"/>
    <s v="PUG1"/>
    <x v="1"/>
    <n v="-6382.0249999999996"/>
  </r>
  <r>
    <x v="727"/>
    <s v="PUG1"/>
    <x v="5"/>
    <n v="-86274.334000000003"/>
  </r>
  <r>
    <x v="727"/>
    <s v="PUG1"/>
    <x v="3"/>
    <n v="18211.947"/>
  </r>
  <r>
    <x v="727"/>
    <s v="PUG1"/>
    <x v="9"/>
    <n v="-42.808"/>
  </r>
  <r>
    <x v="727"/>
    <s v="PUG1"/>
    <x v="10"/>
    <n v="251711.321"/>
  </r>
  <r>
    <x v="727"/>
    <s v="PUG1"/>
    <x v="11"/>
    <n v="-14402.289000000001"/>
  </r>
  <r>
    <x v="727"/>
    <s v="PUG1"/>
    <x v="12"/>
    <n v="-18.343"/>
  </r>
  <r>
    <x v="728"/>
    <s v="PSE2"/>
    <x v="0"/>
    <n v="18.254999999999999"/>
  </r>
  <r>
    <x v="728"/>
    <s v="PSE2"/>
    <x v="1"/>
    <n v="-64671.67"/>
  </r>
  <r>
    <x v="728"/>
    <s v="PSE2"/>
    <x v="2"/>
    <n v="707.68899999999996"/>
  </r>
  <r>
    <x v="728"/>
    <s v="PSE2"/>
    <x v="3"/>
    <n v="29486.873"/>
  </r>
  <r>
    <x v="728"/>
    <s v="PSE2"/>
    <x v="4"/>
    <n v="-1805.6"/>
  </r>
  <r>
    <x v="728"/>
    <s v="PSE2"/>
    <x v="5"/>
    <n v="30719.527999999998"/>
  </r>
  <r>
    <x v="728"/>
    <s v="PSE2"/>
    <x v="16"/>
    <n v="-4.2839999999999998"/>
  </r>
  <r>
    <x v="728"/>
    <s v="PUG1"/>
    <x v="6"/>
    <n v="1427.3019999999999"/>
  </r>
  <r>
    <x v="728"/>
    <s v="PUG1"/>
    <x v="7"/>
    <n v="161.72800000000001"/>
  </r>
  <r>
    <x v="728"/>
    <s v="PUG1"/>
    <x v="8"/>
    <n v="-165817.712"/>
  </r>
  <r>
    <x v="728"/>
    <s v="PUG1"/>
    <x v="2"/>
    <n v="166.74100000000001"/>
  </r>
  <r>
    <x v="728"/>
    <s v="PUG1"/>
    <x v="1"/>
    <n v="1854.9169999999999"/>
  </r>
  <r>
    <x v="728"/>
    <s v="PUG1"/>
    <x v="5"/>
    <n v="-57010.006000000001"/>
  </r>
  <r>
    <x v="728"/>
    <s v="PUG1"/>
    <x v="3"/>
    <n v="15058.285"/>
  </r>
  <r>
    <x v="728"/>
    <s v="PUG1"/>
    <x v="9"/>
    <n v="3.331"/>
  </r>
  <r>
    <x v="728"/>
    <s v="PUG1"/>
    <x v="18"/>
    <n v="-117.42400000000001"/>
  </r>
  <r>
    <x v="728"/>
    <s v="PUG1"/>
    <x v="10"/>
    <n v="163619.78400000001"/>
  </r>
  <r>
    <x v="728"/>
    <s v="PUG1"/>
    <x v="11"/>
    <n v="-17502.096000000001"/>
  </r>
  <r>
    <x v="728"/>
    <s v="PUG1"/>
    <x v="12"/>
    <n v="8.16"/>
  </r>
  <r>
    <x v="728"/>
    <s v="PUG1"/>
    <x v="13"/>
    <n v="-9.9649999999999999"/>
  </r>
  <r>
    <x v="729"/>
    <s v="PSE2"/>
    <x v="0"/>
    <n v="18.059999999999999"/>
  </r>
  <r>
    <x v="729"/>
    <s v="PSE2"/>
    <x v="1"/>
    <n v="-105466.277"/>
  </r>
  <r>
    <x v="729"/>
    <s v="PSE2"/>
    <x v="2"/>
    <n v="1065.155"/>
  </r>
  <r>
    <x v="729"/>
    <s v="PSE2"/>
    <x v="3"/>
    <n v="-5421.6809999999996"/>
  </r>
  <r>
    <x v="729"/>
    <s v="PSE2"/>
    <x v="4"/>
    <n v="-4471.6790000000001"/>
  </r>
  <r>
    <x v="729"/>
    <s v="PSE2"/>
    <x v="5"/>
    <n v="5109.7169999999996"/>
  </r>
  <r>
    <x v="729"/>
    <s v="PSE2"/>
    <x v="16"/>
    <n v="-11168.871999999999"/>
  </r>
  <r>
    <x v="729"/>
    <s v="PUG1"/>
    <x v="6"/>
    <n v="-10419.581"/>
  </r>
  <r>
    <x v="729"/>
    <s v="PUG1"/>
    <x v="7"/>
    <n v="11012.852999999999"/>
  </r>
  <r>
    <x v="729"/>
    <s v="PUG1"/>
    <x v="8"/>
    <n v="-162101.02900000001"/>
  </r>
  <r>
    <x v="729"/>
    <s v="PUG1"/>
    <x v="2"/>
    <n v="230.05500000000001"/>
  </r>
  <r>
    <x v="729"/>
    <s v="PUG1"/>
    <x v="1"/>
    <n v="-8930.7469999999994"/>
  </r>
  <r>
    <x v="729"/>
    <s v="PUG1"/>
    <x v="5"/>
    <n v="-73223.111999999994"/>
  </r>
  <r>
    <x v="729"/>
    <s v="PUG1"/>
    <x v="3"/>
    <n v="14225.938"/>
  </r>
  <r>
    <x v="729"/>
    <s v="PUG1"/>
    <x v="9"/>
    <n v="25.231999999999999"/>
  </r>
  <r>
    <x v="729"/>
    <s v="PUG1"/>
    <x v="10"/>
    <n v="123648.66099999999"/>
  </r>
  <r>
    <x v="729"/>
    <s v="PUG1"/>
    <x v="11"/>
    <n v="-26548.794999999998"/>
  </r>
  <r>
    <x v="730"/>
    <s v="PSE2"/>
    <x v="0"/>
    <n v="15.41"/>
  </r>
  <r>
    <x v="730"/>
    <s v="PSE2"/>
    <x v="1"/>
    <n v="-197770.32199999999"/>
  </r>
  <r>
    <x v="730"/>
    <s v="PSE2"/>
    <x v="2"/>
    <n v="1326.588"/>
  </r>
  <r>
    <x v="730"/>
    <s v="PSE2"/>
    <x v="3"/>
    <n v="214129.149"/>
  </r>
  <r>
    <x v="730"/>
    <s v="PSE2"/>
    <x v="4"/>
    <n v="-7139.78"/>
  </r>
  <r>
    <x v="730"/>
    <s v="PSE2"/>
    <x v="5"/>
    <n v="17674.887999999999"/>
  </r>
  <r>
    <x v="730"/>
    <s v="PUG1"/>
    <x v="15"/>
    <n v="7.63"/>
  </r>
  <r>
    <x v="730"/>
    <s v="PUG1"/>
    <x v="6"/>
    <n v="11697.216"/>
  </r>
  <r>
    <x v="730"/>
    <s v="PUG1"/>
    <x v="7"/>
    <n v="1003.41"/>
  </r>
  <r>
    <x v="730"/>
    <s v="PUG1"/>
    <x v="8"/>
    <n v="-166172.46599999999"/>
  </r>
  <r>
    <x v="730"/>
    <s v="PUG1"/>
    <x v="2"/>
    <n v="189.922"/>
  </r>
  <r>
    <x v="730"/>
    <s v="PUG1"/>
    <x v="1"/>
    <n v="2689.9870000000001"/>
  </r>
  <r>
    <x v="730"/>
    <s v="PUG1"/>
    <x v="5"/>
    <n v="-38536.894999999997"/>
  </r>
  <r>
    <x v="730"/>
    <s v="PUG1"/>
    <x v="3"/>
    <n v="7056.3180000000002"/>
  </r>
  <r>
    <x v="730"/>
    <s v="PUG1"/>
    <x v="9"/>
    <n v="1.43"/>
  </r>
  <r>
    <x v="730"/>
    <s v="PUG1"/>
    <x v="18"/>
    <n v="-202.53800000000001"/>
  </r>
  <r>
    <x v="730"/>
    <s v="PUG1"/>
    <x v="10"/>
    <n v="169919.28"/>
  </r>
  <r>
    <x v="730"/>
    <s v="PUG1"/>
    <x v="11"/>
    <n v="-3431.4409999999998"/>
  </r>
  <r>
    <x v="730"/>
    <s v="PUG1"/>
    <x v="12"/>
    <n v="1.35"/>
  </r>
  <r>
    <x v="730"/>
    <s v="PUG1"/>
    <x v="14"/>
    <n v="1.2929999999999999"/>
  </r>
  <r>
    <x v="731"/>
    <s v="PSE2"/>
    <x v="0"/>
    <n v="16.27"/>
  </r>
  <r>
    <x v="731"/>
    <s v="PSE2"/>
    <x v="1"/>
    <n v="447010.99300000002"/>
  </r>
  <r>
    <x v="731"/>
    <s v="PSE2"/>
    <x v="2"/>
    <n v="1490.4680000000001"/>
  </r>
  <r>
    <x v="731"/>
    <s v="PSE2"/>
    <x v="3"/>
    <n v="335318.14199999999"/>
  </r>
  <r>
    <x v="731"/>
    <s v="PSE2"/>
    <x v="4"/>
    <n v="-13947.710999999999"/>
  </r>
  <r>
    <x v="731"/>
    <s v="PSE2"/>
    <x v="5"/>
    <n v="14964.206"/>
  </r>
  <r>
    <x v="731"/>
    <s v="PUG1"/>
    <x v="6"/>
    <n v="38254.222999999998"/>
  </r>
  <r>
    <x v="731"/>
    <s v="PUG1"/>
    <x v="7"/>
    <n v="1020.8920000000001"/>
  </r>
  <r>
    <x v="731"/>
    <s v="PUG1"/>
    <x v="8"/>
    <n v="-240641.90599999999"/>
  </r>
  <r>
    <x v="731"/>
    <s v="PUG1"/>
    <x v="2"/>
    <n v="211.44"/>
  </r>
  <r>
    <x v="731"/>
    <s v="PUG1"/>
    <x v="1"/>
    <n v="11020.611000000001"/>
  </r>
  <r>
    <x v="731"/>
    <s v="PUG1"/>
    <x v="5"/>
    <n v="35392.576999999997"/>
  </r>
  <r>
    <x v="731"/>
    <s v="PUG1"/>
    <x v="3"/>
    <n v="11350.523999999999"/>
  </r>
  <r>
    <x v="731"/>
    <s v="PUG1"/>
    <x v="9"/>
    <n v="7.1609999999999996"/>
  </r>
  <r>
    <x v="731"/>
    <s v="PUG1"/>
    <x v="10"/>
    <n v="290775.35499999998"/>
  </r>
  <r>
    <x v="731"/>
    <s v="PUG1"/>
    <x v="11"/>
    <n v="-11438.958000000001"/>
  </r>
  <r>
    <x v="731"/>
    <s v="PUG1"/>
    <x v="12"/>
    <n v="67.682000000000002"/>
  </r>
  <r>
    <x v="731"/>
    <s v="PUG1"/>
    <x v="14"/>
    <n v="157.27600000000001"/>
  </r>
  <r>
    <x v="732"/>
    <s v="PSE2"/>
    <x v="0"/>
    <n v="15.73"/>
  </r>
  <r>
    <x v="732"/>
    <s v="PSE2"/>
    <x v="1"/>
    <n v="44388.646000000001"/>
  </r>
  <r>
    <x v="732"/>
    <s v="PSE2"/>
    <x v="2"/>
    <n v="1456.44"/>
  </r>
  <r>
    <x v="732"/>
    <s v="PSE2"/>
    <x v="3"/>
    <n v="389045.04399999999"/>
  </r>
  <r>
    <x v="732"/>
    <s v="PSE2"/>
    <x v="4"/>
    <n v="-7550.5209999999997"/>
  </r>
  <r>
    <x v="732"/>
    <s v="PSE2"/>
    <x v="5"/>
    <n v="27081.039000000001"/>
  </r>
  <r>
    <x v="732"/>
    <s v="PUG1"/>
    <x v="6"/>
    <n v="3705.2950000000001"/>
  </r>
  <r>
    <x v="732"/>
    <s v="PUG1"/>
    <x v="7"/>
    <n v="671.70699999999999"/>
  </r>
  <r>
    <x v="732"/>
    <s v="PUG1"/>
    <x v="8"/>
    <n v="-222613.54300000001"/>
  </r>
  <r>
    <x v="732"/>
    <s v="PUG1"/>
    <x v="2"/>
    <n v="190.92"/>
  </r>
  <r>
    <x v="732"/>
    <s v="PUG1"/>
    <x v="1"/>
    <n v="-5385.5370000000003"/>
  </r>
  <r>
    <x v="732"/>
    <s v="PUG1"/>
    <x v="5"/>
    <n v="-72157.778999999995"/>
  </r>
  <r>
    <x v="732"/>
    <s v="PUG1"/>
    <x v="3"/>
    <n v="19573.526000000002"/>
  </r>
  <r>
    <x v="732"/>
    <s v="PUG1"/>
    <x v="9"/>
    <n v="-16.131"/>
  </r>
  <r>
    <x v="732"/>
    <s v="PUG1"/>
    <x v="18"/>
    <n v="-6202.8370000000004"/>
  </r>
  <r>
    <x v="732"/>
    <s v="PUG1"/>
    <x v="10"/>
    <n v="281341.32500000001"/>
  </r>
  <r>
    <x v="732"/>
    <s v="PUG1"/>
    <x v="11"/>
    <n v="-7119.7690000000002"/>
  </r>
  <r>
    <x v="732"/>
    <s v="PUG1"/>
    <x v="12"/>
    <n v="-51.174999999999997"/>
  </r>
  <r>
    <x v="733"/>
    <s v="PSE2"/>
    <x v="0"/>
    <n v="18.75"/>
  </r>
  <r>
    <x v="733"/>
    <s v="PSE2"/>
    <x v="1"/>
    <n v="-66967.630999999994"/>
  </r>
  <r>
    <x v="733"/>
    <s v="PSE2"/>
    <x v="2"/>
    <n v="1260.4770000000001"/>
  </r>
  <r>
    <x v="733"/>
    <s v="PSE2"/>
    <x v="3"/>
    <n v="257558.36300000001"/>
  </r>
  <r>
    <x v="733"/>
    <s v="PSE2"/>
    <x v="4"/>
    <n v="-10207.921"/>
  </r>
  <r>
    <x v="733"/>
    <s v="PSE2"/>
    <x v="5"/>
    <n v="27050.803"/>
  </r>
  <r>
    <x v="733"/>
    <s v="PSE2"/>
    <x v="16"/>
    <n v="-22812.181"/>
  </r>
  <r>
    <x v="733"/>
    <s v="PUG1"/>
    <x v="7"/>
    <n v="22490.852999999999"/>
  </r>
  <r>
    <x v="733"/>
    <s v="PUG1"/>
    <x v="8"/>
    <n v="-239724.36499999999"/>
  </r>
  <r>
    <x v="733"/>
    <s v="PUG1"/>
    <x v="2"/>
    <n v="261.48200000000003"/>
  </r>
  <r>
    <x v="733"/>
    <s v="PUG1"/>
    <x v="1"/>
    <n v="-3561.9380000000001"/>
  </r>
  <r>
    <x v="733"/>
    <s v="PUG1"/>
    <x v="5"/>
    <n v="-85311.293999999994"/>
  </r>
  <r>
    <x v="733"/>
    <s v="PUG1"/>
    <x v="3"/>
    <n v="12509.472"/>
  </r>
  <r>
    <x v="733"/>
    <s v="PUG1"/>
    <x v="9"/>
    <n v="25.38"/>
  </r>
  <r>
    <x v="733"/>
    <s v="PUG1"/>
    <x v="10"/>
    <n v="240979.74400000001"/>
  </r>
  <r>
    <x v="733"/>
    <s v="PUG1"/>
    <x v="11"/>
    <n v="-26676.806"/>
  </r>
  <r>
    <x v="733"/>
    <s v="PUG1"/>
    <x v="12"/>
    <n v="-255.97499999999999"/>
  </r>
  <r>
    <x v="733"/>
    <s v="PUG1"/>
    <x v="14"/>
    <n v="218.596"/>
  </r>
  <r>
    <x v="734"/>
    <s v="PSE2"/>
    <x v="0"/>
    <n v="19.37"/>
  </r>
  <r>
    <x v="734"/>
    <s v="PSE2"/>
    <x v="1"/>
    <n v="197388.86799999999"/>
  </r>
  <r>
    <x v="734"/>
    <s v="PSE2"/>
    <x v="2"/>
    <n v="1072.4349999999999"/>
  </r>
  <r>
    <x v="734"/>
    <s v="PSE2"/>
    <x v="3"/>
    <n v="64832.692000000003"/>
  </r>
  <r>
    <x v="734"/>
    <s v="PSE2"/>
    <x v="4"/>
    <n v="-7713.0219999999999"/>
  </r>
  <r>
    <x v="734"/>
    <s v="PSE2"/>
    <x v="5"/>
    <n v="25668.516"/>
  </r>
  <r>
    <x v="734"/>
    <s v="PUG1"/>
    <x v="6"/>
    <n v="12278.852000000001"/>
  </r>
  <r>
    <x v="734"/>
    <s v="PUG1"/>
    <x v="7"/>
    <n v="389.15199999999999"/>
  </r>
  <r>
    <x v="734"/>
    <s v="PUG1"/>
    <x v="8"/>
    <n v="-223570.50899999999"/>
  </r>
  <r>
    <x v="734"/>
    <s v="PUG1"/>
    <x v="2"/>
    <n v="222.84"/>
  </r>
  <r>
    <x v="734"/>
    <s v="PUG1"/>
    <x v="1"/>
    <n v="-24571.564999999999"/>
  </r>
  <r>
    <x v="734"/>
    <s v="PUG1"/>
    <x v="5"/>
    <n v="-51777.235999999997"/>
  </r>
  <r>
    <x v="734"/>
    <s v="PUG1"/>
    <x v="3"/>
    <n v="-7415.6040000000003"/>
  </r>
  <r>
    <x v="734"/>
    <s v="PUG1"/>
    <x v="9"/>
    <n v="-14.048999999999999"/>
  </r>
  <r>
    <x v="734"/>
    <s v="PUG1"/>
    <x v="18"/>
    <n v="-368.17700000000002"/>
  </r>
  <r>
    <x v="734"/>
    <s v="PUG1"/>
    <x v="10"/>
    <n v="220331.448"/>
  </r>
  <r>
    <x v="734"/>
    <s v="PUG1"/>
    <x v="11"/>
    <n v="-2918.1689999999999"/>
  </r>
  <r>
    <x v="734"/>
    <s v="PUG1"/>
    <x v="12"/>
    <n v="-7.2640000000000002"/>
  </r>
  <r>
    <x v="734"/>
    <s v="PUG1"/>
    <x v="13"/>
    <n v="0.32"/>
  </r>
  <r>
    <x v="735"/>
    <s v="PSE2"/>
    <x v="0"/>
    <n v="19.475000000000001"/>
  </r>
  <r>
    <x v="735"/>
    <s v="PSE2"/>
    <x v="1"/>
    <n v="17656.348000000002"/>
  </r>
  <r>
    <x v="735"/>
    <s v="PSE2"/>
    <x v="2"/>
    <n v="879.346"/>
  </r>
  <r>
    <x v="735"/>
    <s v="PSE2"/>
    <x v="3"/>
    <n v="21091.539000000001"/>
  </r>
  <r>
    <x v="735"/>
    <s v="PSE2"/>
    <x v="4"/>
    <n v="-8140.12"/>
  </r>
  <r>
    <x v="735"/>
    <s v="PSE2"/>
    <x v="5"/>
    <n v="14713.936"/>
  </r>
  <r>
    <x v="735"/>
    <s v="PSE2"/>
    <x v="16"/>
    <n v="-315.11700000000002"/>
  </r>
  <r>
    <x v="735"/>
    <s v="PUG1"/>
    <x v="6"/>
    <n v="1686.182"/>
  </r>
  <r>
    <x v="735"/>
    <s v="PUG1"/>
    <x v="7"/>
    <n v="1108.7070000000001"/>
  </r>
  <r>
    <x v="735"/>
    <s v="PUG1"/>
    <x v="8"/>
    <n v="-166453.087"/>
  </r>
  <r>
    <x v="735"/>
    <s v="PUG1"/>
    <x v="2"/>
    <n v="177.15100000000001"/>
  </r>
  <r>
    <x v="735"/>
    <s v="PUG1"/>
    <x v="1"/>
    <n v="-7199.0780000000004"/>
  </r>
  <r>
    <x v="735"/>
    <s v="PUG1"/>
    <x v="5"/>
    <n v="-33836.762999999999"/>
  </r>
  <r>
    <x v="735"/>
    <s v="PUG1"/>
    <x v="3"/>
    <n v="-2055.1559999999999"/>
  </r>
  <r>
    <x v="735"/>
    <s v="PUG1"/>
    <x v="9"/>
    <n v="10.916"/>
  </r>
  <r>
    <x v="735"/>
    <s v="PUG1"/>
    <x v="10"/>
    <n v="182151.04699999999"/>
  </r>
  <r>
    <x v="735"/>
    <s v="PUG1"/>
    <x v="11"/>
    <n v="-11102.661"/>
  </r>
  <r>
    <x v="735"/>
    <s v="PUG1"/>
    <x v="12"/>
    <n v="-129.32599999999999"/>
  </r>
  <r>
    <x v="735"/>
    <s v="PUG1"/>
    <x v="13"/>
    <n v="0.34699999999999998"/>
  </r>
  <r>
    <x v="736"/>
    <s v="PSE2"/>
    <x v="0"/>
    <n v="19.175000000000001"/>
  </r>
  <r>
    <x v="736"/>
    <s v="PSE2"/>
    <x v="1"/>
    <n v="460614.57799999998"/>
  </r>
  <r>
    <x v="736"/>
    <s v="PSE2"/>
    <x v="2"/>
    <n v="1412.36"/>
  </r>
  <r>
    <x v="736"/>
    <s v="PSE2"/>
    <x v="3"/>
    <n v="79569.159"/>
  </r>
  <r>
    <x v="736"/>
    <s v="PSE2"/>
    <x v="4"/>
    <n v="-11709.004000000001"/>
  </r>
  <r>
    <x v="736"/>
    <s v="PSE2"/>
    <x v="5"/>
    <n v="25876.323"/>
  </r>
  <r>
    <x v="736"/>
    <s v="PUG1"/>
    <x v="6"/>
    <n v="31500.137999999999"/>
  </r>
  <r>
    <x v="736"/>
    <s v="PUG1"/>
    <x v="7"/>
    <n v="1501.5229999999999"/>
  </r>
  <r>
    <x v="736"/>
    <s v="PUG1"/>
    <x v="8"/>
    <n v="-178436.64499999999"/>
  </r>
  <r>
    <x v="736"/>
    <s v="PUG1"/>
    <x v="2"/>
    <n v="166.10599999999999"/>
  </r>
  <r>
    <x v="736"/>
    <s v="PUG1"/>
    <x v="1"/>
    <n v="-1744.704"/>
  </r>
  <r>
    <x v="736"/>
    <s v="PUG1"/>
    <x v="5"/>
    <n v="-18339.03"/>
  </r>
  <r>
    <x v="736"/>
    <s v="PUG1"/>
    <x v="3"/>
    <n v="-25084.91"/>
  </r>
  <r>
    <x v="736"/>
    <s v="PUG1"/>
    <x v="9"/>
    <n v="-35.207999999999998"/>
  </r>
  <r>
    <x v="736"/>
    <s v="PUG1"/>
    <x v="18"/>
    <n v="-1043.3320000000001"/>
  </r>
  <r>
    <x v="736"/>
    <s v="PUG1"/>
    <x v="10"/>
    <n v="200214.133"/>
  </r>
  <r>
    <x v="736"/>
    <s v="PUG1"/>
    <x v="11"/>
    <n v="-66183.769"/>
  </r>
  <r>
    <x v="736"/>
    <s v="PUG1"/>
    <x v="12"/>
    <n v="-266.78800000000001"/>
  </r>
  <r>
    <x v="736"/>
    <s v="PUG1"/>
    <x v="14"/>
    <n v="50.51"/>
  </r>
  <r>
    <x v="737"/>
    <s v="PSE2"/>
    <x v="0"/>
    <n v="15.574999999999999"/>
  </r>
  <r>
    <x v="737"/>
    <s v="PSE2"/>
    <x v="17"/>
    <n v="-0.36"/>
  </r>
  <r>
    <x v="737"/>
    <s v="PSE2"/>
    <x v="1"/>
    <n v="-203279.71"/>
  </r>
  <r>
    <x v="737"/>
    <s v="PSE2"/>
    <x v="2"/>
    <n v="927.83600000000001"/>
  </r>
  <r>
    <x v="737"/>
    <s v="PSE2"/>
    <x v="3"/>
    <n v="34639.964999999997"/>
  </r>
  <r>
    <x v="737"/>
    <s v="PSE2"/>
    <x v="4"/>
    <n v="-25577.337"/>
  </r>
  <r>
    <x v="737"/>
    <s v="PSE2"/>
    <x v="5"/>
    <n v="28216.456999999999"/>
  </r>
  <r>
    <x v="737"/>
    <s v="PUG1"/>
    <x v="15"/>
    <n v="444.68"/>
  </r>
  <r>
    <x v="737"/>
    <s v="PUG1"/>
    <x v="6"/>
    <n v="-7867.4160000000002"/>
  </r>
  <r>
    <x v="737"/>
    <s v="PUG1"/>
    <x v="7"/>
    <n v="821.52599999999995"/>
  </r>
  <r>
    <x v="737"/>
    <s v="PUG1"/>
    <x v="8"/>
    <n v="-179566.41899999999"/>
  </r>
  <r>
    <x v="737"/>
    <s v="PUG1"/>
    <x v="2"/>
    <n v="191.358"/>
  </r>
  <r>
    <x v="737"/>
    <s v="PUG1"/>
    <x v="1"/>
    <n v="-12476.474"/>
  </r>
  <r>
    <x v="737"/>
    <s v="PUG1"/>
    <x v="5"/>
    <n v="-5340.9690000000001"/>
  </r>
  <r>
    <x v="737"/>
    <s v="PUG1"/>
    <x v="3"/>
    <n v="-11652.75"/>
  </r>
  <r>
    <x v="737"/>
    <s v="PUG1"/>
    <x v="9"/>
    <n v="9.5950000000000006"/>
  </r>
  <r>
    <x v="737"/>
    <s v="PUG1"/>
    <x v="18"/>
    <n v="-2772.8649999999998"/>
  </r>
  <r>
    <x v="737"/>
    <s v="PUG1"/>
    <x v="10"/>
    <n v="177917.98499999999"/>
  </r>
  <r>
    <x v="737"/>
    <s v="PUG1"/>
    <x v="11"/>
    <n v="-9166.7170000000006"/>
  </r>
  <r>
    <x v="737"/>
    <s v="PUG1"/>
    <x v="12"/>
    <n v="-110.036"/>
  </r>
  <r>
    <x v="737"/>
    <s v="PUG1"/>
    <x v="14"/>
    <n v="1.6859999999999999"/>
  </r>
  <r>
    <x v="738"/>
    <s v="PSE2"/>
    <x v="0"/>
    <n v="16.094999999999999"/>
  </r>
  <r>
    <x v="738"/>
    <s v="PSE2"/>
    <x v="23"/>
    <n v="0"/>
  </r>
  <r>
    <x v="738"/>
    <s v="PSE2"/>
    <x v="1"/>
    <n v="-107878.376"/>
  </r>
  <r>
    <x v="738"/>
    <s v="PSE2"/>
    <x v="2"/>
    <n v="1077.4269999999999"/>
  </r>
  <r>
    <x v="738"/>
    <s v="PSE2"/>
    <x v="3"/>
    <n v="73325.531000000003"/>
  </r>
  <r>
    <x v="738"/>
    <s v="PSE2"/>
    <x v="4"/>
    <n v="-20815.861000000001"/>
  </r>
  <r>
    <x v="738"/>
    <s v="PSE2"/>
    <x v="5"/>
    <n v="29894.94"/>
  </r>
  <r>
    <x v="738"/>
    <s v="PUG1"/>
    <x v="23"/>
    <n v="0"/>
  </r>
  <r>
    <x v="738"/>
    <s v="PUG1"/>
    <x v="6"/>
    <n v="3695.596"/>
  </r>
  <r>
    <x v="738"/>
    <s v="PUG1"/>
    <x v="7"/>
    <n v="199.636"/>
  </r>
  <r>
    <x v="738"/>
    <s v="PUG1"/>
    <x v="8"/>
    <n v="-232345.93100000001"/>
  </r>
  <r>
    <x v="738"/>
    <s v="PUG1"/>
    <x v="2"/>
    <n v="239.97800000000001"/>
  </r>
  <r>
    <x v="738"/>
    <s v="PUG1"/>
    <x v="1"/>
    <n v="10476.843000000001"/>
  </r>
  <r>
    <x v="738"/>
    <s v="PUG1"/>
    <x v="5"/>
    <n v="-19954.329000000002"/>
  </r>
  <r>
    <x v="738"/>
    <s v="PUG1"/>
    <x v="3"/>
    <n v="-7910.585"/>
  </r>
  <r>
    <x v="738"/>
    <s v="PUG1"/>
    <x v="9"/>
    <n v="-6.88"/>
  </r>
  <r>
    <x v="738"/>
    <s v="PUG1"/>
    <x v="10"/>
    <n v="212743.94399999999"/>
  </r>
  <r>
    <x v="738"/>
    <s v="PUG1"/>
    <x v="11"/>
    <n v="-7131.4809999999998"/>
  </r>
  <r>
    <x v="738"/>
    <s v="PUG1"/>
    <x v="12"/>
    <n v="-163.39599999999999"/>
  </r>
  <r>
    <x v="738"/>
    <s v="PUG1"/>
    <x v="14"/>
    <n v="73.424999999999997"/>
  </r>
  <r>
    <x v="739"/>
    <s v="PSE2"/>
    <x v="0"/>
    <n v="15.98"/>
  </r>
  <r>
    <x v="739"/>
    <s v="PSE2"/>
    <x v="1"/>
    <n v="-129278.33100000001"/>
  </r>
  <r>
    <x v="739"/>
    <s v="PSE2"/>
    <x v="2"/>
    <n v="1180.847"/>
  </r>
  <r>
    <x v="739"/>
    <s v="PSE2"/>
    <x v="3"/>
    <n v="20166.691999999999"/>
  </r>
  <r>
    <x v="739"/>
    <s v="PSE2"/>
    <x v="4"/>
    <n v="-12361.833000000001"/>
  </r>
  <r>
    <x v="739"/>
    <s v="PSE2"/>
    <x v="5"/>
    <n v="-5321.2349999999997"/>
  </r>
  <r>
    <x v="739"/>
    <s v="PUG1"/>
    <x v="6"/>
    <n v="-5524.2529999999997"/>
  </r>
  <r>
    <x v="739"/>
    <s v="PUG1"/>
    <x v="7"/>
    <n v="168.47399999999999"/>
  </r>
  <r>
    <x v="739"/>
    <s v="PUG1"/>
    <x v="8"/>
    <n v="-191209.66699999999"/>
  </r>
  <r>
    <x v="739"/>
    <s v="PUG1"/>
    <x v="2"/>
    <n v="208.75299999999999"/>
  </r>
  <r>
    <x v="739"/>
    <s v="PUG1"/>
    <x v="1"/>
    <n v="-5025.5950000000003"/>
  </r>
  <r>
    <x v="739"/>
    <s v="PUG1"/>
    <x v="5"/>
    <n v="-25447.249"/>
  </r>
  <r>
    <x v="739"/>
    <s v="PUG1"/>
    <x v="3"/>
    <n v="-19361.034"/>
  </r>
  <r>
    <x v="739"/>
    <s v="PUG1"/>
    <x v="9"/>
    <n v="-17.196000000000002"/>
  </r>
  <r>
    <x v="739"/>
    <s v="PUG1"/>
    <x v="18"/>
    <n v="-1742.1880000000001"/>
  </r>
  <r>
    <x v="739"/>
    <s v="PUG1"/>
    <x v="10"/>
    <n v="184641.614"/>
  </r>
  <r>
    <x v="739"/>
    <s v="PUG1"/>
    <x v="11"/>
    <n v="-580.13"/>
  </r>
  <r>
    <x v="739"/>
    <s v="PUG1"/>
    <x v="12"/>
    <n v="0.747"/>
  </r>
  <r>
    <x v="739"/>
    <s v="PUG1"/>
    <x v="13"/>
    <n v="0.316"/>
  </r>
  <r>
    <x v="740"/>
    <s v="PSE2"/>
    <x v="0"/>
    <n v="17.734999999999999"/>
  </r>
  <r>
    <x v="740"/>
    <s v="PSE2"/>
    <x v="1"/>
    <n v="-133253.06599999999"/>
  </r>
  <r>
    <x v="740"/>
    <s v="PSE2"/>
    <x v="2"/>
    <n v="912.73900000000003"/>
  </r>
  <r>
    <x v="740"/>
    <s v="PSE2"/>
    <x v="3"/>
    <n v="-8501.6579999999994"/>
  </r>
  <r>
    <x v="740"/>
    <s v="PSE2"/>
    <x v="4"/>
    <n v="-19024.194"/>
  </r>
  <r>
    <x v="740"/>
    <s v="PSE2"/>
    <x v="5"/>
    <n v="18029.556"/>
  </r>
  <r>
    <x v="740"/>
    <s v="PUG1"/>
    <x v="6"/>
    <n v="-9453.0750000000007"/>
  </r>
  <r>
    <x v="740"/>
    <s v="PUG1"/>
    <x v="7"/>
    <n v="134.62700000000001"/>
  </r>
  <r>
    <x v="740"/>
    <s v="PUG1"/>
    <x v="8"/>
    <n v="-185209.81200000001"/>
  </r>
  <r>
    <x v="740"/>
    <s v="PUG1"/>
    <x v="2"/>
    <n v="212.673"/>
  </r>
  <r>
    <x v="740"/>
    <s v="PUG1"/>
    <x v="1"/>
    <n v="-5784.8149999999996"/>
  </r>
  <r>
    <x v="740"/>
    <s v="PUG1"/>
    <x v="5"/>
    <n v="-36111.112999999998"/>
  </r>
  <r>
    <x v="740"/>
    <s v="PUG1"/>
    <x v="3"/>
    <n v="709.553"/>
  </r>
  <r>
    <x v="740"/>
    <s v="PUG1"/>
    <x v="9"/>
    <n v="6.76"/>
  </r>
  <r>
    <x v="740"/>
    <s v="PUG1"/>
    <x v="18"/>
    <n v="-807.21100000000001"/>
  </r>
  <r>
    <x v="740"/>
    <s v="PUG1"/>
    <x v="10"/>
    <n v="203490.03099999999"/>
  </r>
  <r>
    <x v="740"/>
    <s v="PUG1"/>
    <x v="11"/>
    <n v="-3662.8020000000001"/>
  </r>
  <r>
    <x v="740"/>
    <s v="PUG1"/>
    <x v="12"/>
    <n v="-13.548999999999999"/>
  </r>
  <r>
    <x v="740"/>
    <s v="PUG1"/>
    <x v="14"/>
    <n v="34.781999999999996"/>
  </r>
  <r>
    <x v="740"/>
    <s v="PUG1"/>
    <x v="13"/>
    <n v="10.196999999999999"/>
  </r>
  <r>
    <x v="741"/>
    <s v="PSE2"/>
    <x v="0"/>
    <n v="19.04"/>
  </r>
  <r>
    <x v="741"/>
    <s v="PSE2"/>
    <x v="1"/>
    <n v="-409424.36900000001"/>
  </r>
  <r>
    <x v="741"/>
    <s v="PSE2"/>
    <x v="2"/>
    <n v="1588.1179999999999"/>
  </r>
  <r>
    <x v="741"/>
    <s v="PSE2"/>
    <x v="3"/>
    <n v="-35311.578999999998"/>
  </r>
  <r>
    <x v="741"/>
    <s v="PSE2"/>
    <x v="4"/>
    <n v="-26681.651000000002"/>
  </r>
  <r>
    <x v="741"/>
    <s v="PSE2"/>
    <x v="5"/>
    <n v="32525.062000000002"/>
  </r>
  <r>
    <x v="741"/>
    <s v="PUG1"/>
    <x v="6"/>
    <n v="-17364.074000000001"/>
  </r>
  <r>
    <x v="741"/>
    <s v="PUG1"/>
    <x v="7"/>
    <n v="167.91"/>
  </r>
  <r>
    <x v="741"/>
    <s v="PUG1"/>
    <x v="8"/>
    <n v="-184793.845"/>
  </r>
  <r>
    <x v="741"/>
    <s v="PUG1"/>
    <x v="2"/>
    <n v="190.63200000000001"/>
  </r>
  <r>
    <x v="741"/>
    <s v="PUG1"/>
    <x v="1"/>
    <n v="1819.5519999999999"/>
  </r>
  <r>
    <x v="741"/>
    <s v="PUG1"/>
    <x v="5"/>
    <n v="-60250.913999999997"/>
  </r>
  <r>
    <x v="741"/>
    <s v="PUG1"/>
    <x v="3"/>
    <n v="11638.941999999999"/>
  </r>
  <r>
    <x v="741"/>
    <s v="PUG1"/>
    <x v="9"/>
    <n v="-10.612"/>
  </r>
  <r>
    <x v="741"/>
    <s v="PUG1"/>
    <x v="18"/>
    <n v="-67450.823000000004"/>
  </r>
  <r>
    <x v="741"/>
    <s v="PUG1"/>
    <x v="10"/>
    <n v="182098.655"/>
  </r>
  <r>
    <x v="741"/>
    <s v="PUG1"/>
    <x v="11"/>
    <n v="-27789.056"/>
  </r>
  <r>
    <x v="741"/>
    <s v="PUG1"/>
    <x v="12"/>
    <n v="1039.1489999999999"/>
  </r>
  <r>
    <x v="741"/>
    <s v="PUG1"/>
    <x v="14"/>
    <n v="315.07799999999997"/>
  </r>
  <r>
    <x v="742"/>
    <s v="PSE2"/>
    <x v="0"/>
    <n v="19.23"/>
  </r>
  <r>
    <x v="742"/>
    <s v="PSE2"/>
    <x v="1"/>
    <n v="-165096.93700000001"/>
  </r>
  <r>
    <x v="742"/>
    <s v="PSE2"/>
    <x v="2"/>
    <n v="1222.952"/>
  </r>
  <r>
    <x v="742"/>
    <s v="PSE2"/>
    <x v="3"/>
    <n v="36351.025999999998"/>
  </r>
  <r>
    <x v="742"/>
    <s v="PSE2"/>
    <x v="4"/>
    <n v="-44609.508000000002"/>
  </r>
  <r>
    <x v="742"/>
    <s v="PSE2"/>
    <x v="5"/>
    <n v="30308.262999999999"/>
  </r>
  <r>
    <x v="742"/>
    <s v="PSE2"/>
    <x v="16"/>
    <n v="-2189.1439999999998"/>
  </r>
  <r>
    <x v="742"/>
    <s v="PUG1"/>
    <x v="6"/>
    <n v="-3855.9430000000002"/>
  </r>
  <r>
    <x v="742"/>
    <s v="PUG1"/>
    <x v="7"/>
    <n v="2187.473"/>
  </r>
  <r>
    <x v="742"/>
    <s v="PUG1"/>
    <x v="8"/>
    <n v="-244491.606"/>
  </r>
  <r>
    <x v="742"/>
    <s v="PUG1"/>
    <x v="2"/>
    <n v="180.506"/>
  </r>
  <r>
    <x v="742"/>
    <s v="PUG1"/>
    <x v="1"/>
    <n v="6263.28"/>
  </r>
  <r>
    <x v="742"/>
    <s v="PUG1"/>
    <x v="5"/>
    <n v="-81160.331999999995"/>
  </r>
  <r>
    <x v="742"/>
    <s v="PUG1"/>
    <x v="3"/>
    <n v="13296.833000000001"/>
  </r>
  <r>
    <x v="742"/>
    <s v="PUG1"/>
    <x v="9"/>
    <n v="-43.213000000000001"/>
  </r>
  <r>
    <x v="742"/>
    <s v="PUG1"/>
    <x v="10"/>
    <n v="194378.883"/>
  </r>
  <r>
    <x v="742"/>
    <s v="PUG1"/>
    <x v="11"/>
    <n v="2120.768"/>
  </r>
  <r>
    <x v="742"/>
    <s v="PUG1"/>
    <x v="12"/>
    <n v="51.000999999999998"/>
  </r>
  <r>
    <x v="742"/>
    <s v="PUG1"/>
    <x v="14"/>
    <n v="54.302"/>
  </r>
  <r>
    <x v="743"/>
    <s v="PSE2"/>
    <x v="0"/>
    <n v="15.61"/>
  </r>
  <r>
    <x v="743"/>
    <s v="PSE2"/>
    <x v="1"/>
    <n v="-117228.62699999999"/>
  </r>
  <r>
    <x v="743"/>
    <s v="PSE2"/>
    <x v="2"/>
    <n v="1694.2750000000001"/>
  </r>
  <r>
    <x v="743"/>
    <s v="PSE2"/>
    <x v="3"/>
    <n v="-46356.167999999998"/>
  </r>
  <r>
    <x v="743"/>
    <s v="PSE2"/>
    <x v="4"/>
    <n v="-39911.315999999999"/>
  </r>
  <r>
    <x v="743"/>
    <s v="PSE2"/>
    <x v="5"/>
    <n v="28972.59"/>
  </r>
  <r>
    <x v="743"/>
    <s v="PUG1"/>
    <x v="6"/>
    <n v="1371.626"/>
  </r>
  <r>
    <x v="743"/>
    <s v="PUG1"/>
    <x v="7"/>
    <n v="121.13"/>
  </r>
  <r>
    <x v="743"/>
    <s v="PUG1"/>
    <x v="8"/>
    <n v="-186944.81899999999"/>
  </r>
  <r>
    <x v="743"/>
    <s v="PUG1"/>
    <x v="2"/>
    <n v="235.994"/>
  </r>
  <r>
    <x v="743"/>
    <s v="PUG1"/>
    <x v="1"/>
    <n v="6394.4189999999999"/>
  </r>
  <r>
    <x v="743"/>
    <s v="PUG1"/>
    <x v="5"/>
    <n v="-87832.351999999999"/>
  </r>
  <r>
    <x v="743"/>
    <s v="PUG1"/>
    <x v="3"/>
    <n v="-650.38499999999999"/>
  </r>
  <r>
    <x v="743"/>
    <s v="PUG1"/>
    <x v="9"/>
    <n v="34.646999999999998"/>
  </r>
  <r>
    <x v="743"/>
    <s v="PUG1"/>
    <x v="18"/>
    <n v="-13872.513000000001"/>
  </r>
  <r>
    <x v="743"/>
    <s v="PUG1"/>
    <x v="10"/>
    <n v="170785.39300000001"/>
  </r>
  <r>
    <x v="743"/>
    <s v="PUG1"/>
    <x v="11"/>
    <n v="-14098.652"/>
  </r>
  <r>
    <x v="743"/>
    <s v="PUG1"/>
    <x v="12"/>
    <n v="166.40600000000001"/>
  </r>
  <r>
    <x v="743"/>
    <s v="PUG1"/>
    <x v="14"/>
    <n v="-84.905000000000001"/>
  </r>
  <r>
    <x v="744"/>
    <s v="PSE2"/>
    <x v="0"/>
    <n v="15.55"/>
  </r>
  <r>
    <x v="744"/>
    <s v="PSE2"/>
    <x v="25"/>
    <n v="-4017.837"/>
  </r>
  <r>
    <x v="744"/>
    <s v="PSE2"/>
    <x v="24"/>
    <n v="-361.92399999999998"/>
  </r>
  <r>
    <x v="744"/>
    <s v="PSE2"/>
    <x v="1"/>
    <n v="106507.277"/>
  </r>
  <r>
    <x v="744"/>
    <s v="PSE2"/>
    <x v="2"/>
    <n v="860.89300000000003"/>
  </r>
  <r>
    <x v="744"/>
    <s v="PSE2"/>
    <x v="3"/>
    <n v="2572.4740000000002"/>
  </r>
  <r>
    <x v="744"/>
    <s v="PSE2"/>
    <x v="4"/>
    <n v="-18154.189999999999"/>
  </r>
  <r>
    <x v="744"/>
    <s v="PSE2"/>
    <x v="5"/>
    <n v="12670.726000000001"/>
  </r>
  <r>
    <x v="744"/>
    <s v="PUG1"/>
    <x v="25"/>
    <n v="-1415.0619999999999"/>
  </r>
  <r>
    <x v="744"/>
    <s v="PUG1"/>
    <x v="15"/>
    <n v="6.37"/>
  </r>
  <r>
    <x v="744"/>
    <s v="PUG1"/>
    <x v="24"/>
    <n v="-127.468"/>
  </r>
  <r>
    <x v="744"/>
    <s v="PUG1"/>
    <x v="6"/>
    <n v="5345.067"/>
  </r>
  <r>
    <x v="744"/>
    <s v="PUG1"/>
    <x v="7"/>
    <n v="268.41500000000002"/>
  </r>
  <r>
    <x v="744"/>
    <s v="PUG1"/>
    <x v="8"/>
    <n v="-176127.12100000001"/>
  </r>
  <r>
    <x v="744"/>
    <s v="PUG1"/>
    <x v="2"/>
    <n v="177.738"/>
  </r>
  <r>
    <x v="744"/>
    <s v="PUG1"/>
    <x v="1"/>
    <n v="-4125.1850000000004"/>
  </r>
  <r>
    <x v="744"/>
    <s v="PUG1"/>
    <x v="5"/>
    <n v="-31379.477999999999"/>
  </r>
  <r>
    <x v="744"/>
    <s v="PUG1"/>
    <x v="3"/>
    <n v="15930.040999999999"/>
  </r>
  <r>
    <x v="744"/>
    <s v="PUG1"/>
    <x v="9"/>
    <n v="-3.569"/>
  </r>
  <r>
    <x v="744"/>
    <s v="PUG1"/>
    <x v="18"/>
    <n v="-378.87299999999999"/>
  </r>
  <r>
    <x v="744"/>
    <s v="PUG1"/>
    <x v="10"/>
    <n v="182700.51800000001"/>
  </r>
  <r>
    <x v="744"/>
    <s v="PUG1"/>
    <x v="11"/>
    <n v="-5329.1469999999999"/>
  </r>
  <r>
    <x v="744"/>
    <s v="PUG1"/>
    <x v="12"/>
    <n v="0.26200000000000001"/>
  </r>
  <r>
    <x v="744"/>
    <s v="PUG1"/>
    <x v="14"/>
    <n v="3.9969999999999999"/>
  </r>
  <r>
    <x v="745"/>
    <s v="PSE2"/>
    <x v="0"/>
    <n v="19.25"/>
  </r>
  <r>
    <x v="745"/>
    <s v="PSE2"/>
    <x v="1"/>
    <n v="345236.30200000003"/>
  </r>
  <r>
    <x v="745"/>
    <s v="PSE2"/>
    <x v="2"/>
    <n v="1076.279"/>
  </r>
  <r>
    <x v="745"/>
    <s v="PSE2"/>
    <x v="3"/>
    <n v="79862.232999999993"/>
  </r>
  <r>
    <x v="745"/>
    <s v="PSE2"/>
    <x v="4"/>
    <n v="-9216.1419999999998"/>
  </r>
  <r>
    <x v="745"/>
    <s v="PSE2"/>
    <x v="5"/>
    <n v="2840.02"/>
  </r>
  <r>
    <x v="745"/>
    <s v="PUG1"/>
    <x v="6"/>
    <n v="11379.42"/>
  </r>
  <r>
    <x v="745"/>
    <s v="PUG1"/>
    <x v="7"/>
    <n v="1156.424"/>
  </r>
  <r>
    <x v="745"/>
    <s v="PUG1"/>
    <x v="8"/>
    <n v="-192614.796"/>
  </r>
  <r>
    <x v="745"/>
    <s v="PUG1"/>
    <x v="2"/>
    <n v="205.55699999999999"/>
  </r>
  <r>
    <x v="745"/>
    <s v="PUG1"/>
    <x v="1"/>
    <n v="-22742.19"/>
  </r>
  <r>
    <x v="745"/>
    <s v="PUG1"/>
    <x v="5"/>
    <n v="-49863.625"/>
  </r>
  <r>
    <x v="745"/>
    <s v="PUG1"/>
    <x v="3"/>
    <n v="14428.67"/>
  </r>
  <r>
    <x v="745"/>
    <s v="PUG1"/>
    <x v="9"/>
    <n v="-6.2709999999999999"/>
  </r>
  <r>
    <x v="745"/>
    <s v="PUG1"/>
    <x v="10"/>
    <n v="211333.53"/>
  </r>
  <r>
    <x v="745"/>
    <s v="PUG1"/>
    <x v="11"/>
    <n v="-8840.8029999999999"/>
  </r>
  <r>
    <x v="745"/>
    <s v="PUG1"/>
    <x v="12"/>
    <n v="116.02"/>
  </r>
  <r>
    <x v="745"/>
    <s v="PUG1"/>
    <x v="14"/>
    <n v="16.527000000000001"/>
  </r>
  <r>
    <x v="746"/>
    <s v="PSE2"/>
    <x v="0"/>
    <n v="19.510000000000002"/>
  </r>
  <r>
    <x v="746"/>
    <s v="PSE2"/>
    <x v="1"/>
    <n v="37465.631999999998"/>
  </r>
  <r>
    <x v="746"/>
    <s v="PSE2"/>
    <x v="2"/>
    <n v="907.81600000000003"/>
  </r>
  <r>
    <x v="746"/>
    <s v="PSE2"/>
    <x v="3"/>
    <n v="24154.559000000001"/>
  </r>
  <r>
    <x v="746"/>
    <s v="PSE2"/>
    <x v="4"/>
    <n v="-8333.3770000000004"/>
  </r>
  <r>
    <x v="746"/>
    <s v="PSE2"/>
    <x v="5"/>
    <n v="13176.934999999999"/>
  </r>
  <r>
    <x v="746"/>
    <s v="PUG1"/>
    <x v="6"/>
    <n v="-449.69400000000002"/>
  </r>
  <r>
    <x v="746"/>
    <s v="PUG1"/>
    <x v="7"/>
    <n v="997.17100000000005"/>
  </r>
  <r>
    <x v="746"/>
    <s v="PUG1"/>
    <x v="8"/>
    <n v="-194717.21"/>
  </r>
  <r>
    <x v="746"/>
    <s v="PUG1"/>
    <x v="2"/>
    <n v="193.221"/>
  </r>
  <r>
    <x v="746"/>
    <s v="PUG1"/>
    <x v="1"/>
    <n v="3035.2640000000001"/>
  </r>
  <r>
    <x v="746"/>
    <s v="PUG1"/>
    <x v="5"/>
    <n v="-128912.652"/>
  </r>
  <r>
    <x v="746"/>
    <s v="PUG1"/>
    <x v="3"/>
    <n v="35382.754999999997"/>
  </r>
  <r>
    <x v="746"/>
    <s v="PUG1"/>
    <x v="9"/>
    <n v="-2.5619999999999998"/>
  </r>
  <r>
    <x v="746"/>
    <s v="PUG1"/>
    <x v="18"/>
    <n v="-95.350999999999999"/>
  </r>
  <r>
    <x v="746"/>
    <s v="PUG1"/>
    <x v="10"/>
    <n v="231830.43100000001"/>
  </r>
  <r>
    <x v="746"/>
    <s v="PUG1"/>
    <x v="11"/>
    <n v="-11357.397000000001"/>
  </r>
  <r>
    <x v="746"/>
    <s v="PUG1"/>
    <x v="12"/>
    <n v="-134.76900000000001"/>
  </r>
  <r>
    <x v="746"/>
    <s v="PUG1"/>
    <x v="14"/>
    <n v="3.6240000000000001"/>
  </r>
  <r>
    <x v="746"/>
    <s v="PUG1"/>
    <x v="13"/>
    <n v="7.82"/>
  </r>
  <r>
    <x v="747"/>
    <s v="PSE2"/>
    <x v="0"/>
    <n v="15.475"/>
  </r>
  <r>
    <x v="747"/>
    <s v="PSE2"/>
    <x v="1"/>
    <n v="221299.74"/>
  </r>
  <r>
    <x v="747"/>
    <s v="PSE2"/>
    <x v="2"/>
    <n v="982.41899999999998"/>
  </r>
  <r>
    <x v="747"/>
    <s v="PSE2"/>
    <x v="3"/>
    <n v="25576.23"/>
  </r>
  <r>
    <x v="747"/>
    <s v="PSE2"/>
    <x v="4"/>
    <n v="-14413.835999999999"/>
  </r>
  <r>
    <x v="747"/>
    <s v="PSE2"/>
    <x v="5"/>
    <n v="-4399.3450000000003"/>
  </r>
  <r>
    <x v="747"/>
    <s v="PUG1"/>
    <x v="6"/>
    <n v="-2098.02"/>
  </r>
  <r>
    <x v="747"/>
    <s v="PUG1"/>
    <x v="7"/>
    <n v="159.46899999999999"/>
  </r>
  <r>
    <x v="747"/>
    <s v="PUG1"/>
    <x v="8"/>
    <n v="-243092.674"/>
  </r>
  <r>
    <x v="747"/>
    <s v="PUG1"/>
    <x v="2"/>
    <n v="205.648"/>
  </r>
  <r>
    <x v="747"/>
    <s v="PUG1"/>
    <x v="1"/>
    <n v="-7310.0259999999998"/>
  </r>
  <r>
    <x v="747"/>
    <s v="PUG1"/>
    <x v="5"/>
    <n v="-68159.614000000001"/>
  </r>
  <r>
    <x v="747"/>
    <s v="PUG1"/>
    <x v="3"/>
    <n v="2916.1559999999999"/>
  </r>
  <r>
    <x v="747"/>
    <s v="PUG1"/>
    <x v="9"/>
    <n v="-11.256"/>
  </r>
  <r>
    <x v="747"/>
    <s v="PUG1"/>
    <x v="10"/>
    <n v="241412.08499999999"/>
  </r>
  <r>
    <x v="747"/>
    <s v="PUG1"/>
    <x v="11"/>
    <n v="-8440.6859999999997"/>
  </r>
  <r>
    <x v="747"/>
    <s v="PUG1"/>
    <x v="12"/>
    <n v="-94.691999999999993"/>
  </r>
  <r>
    <x v="747"/>
    <s v="PUG1"/>
    <x v="14"/>
    <n v="10.526999999999999"/>
  </r>
  <r>
    <x v="747"/>
    <s v="PUG1"/>
    <x v="13"/>
    <n v="16.210999999999999"/>
  </r>
  <r>
    <x v="748"/>
    <s v="PSE2"/>
    <x v="0"/>
    <n v="15.484999999999999"/>
  </r>
  <r>
    <x v="748"/>
    <s v="PSE2"/>
    <x v="1"/>
    <n v="-61784.485999999997"/>
  </r>
  <r>
    <x v="748"/>
    <s v="PSE2"/>
    <x v="2"/>
    <n v="982.697"/>
  </r>
  <r>
    <x v="748"/>
    <s v="PSE2"/>
    <x v="3"/>
    <n v="8471.0439999999999"/>
  </r>
  <r>
    <x v="748"/>
    <s v="PSE2"/>
    <x v="4"/>
    <n v="-15452.86"/>
  </r>
  <r>
    <x v="748"/>
    <s v="PSE2"/>
    <x v="5"/>
    <n v="16373.087"/>
  </r>
  <r>
    <x v="748"/>
    <s v="PUG1"/>
    <x v="6"/>
    <n v="3103.4549999999999"/>
  </r>
  <r>
    <x v="748"/>
    <s v="PUG1"/>
    <x v="7"/>
    <n v="607.68399999999997"/>
  </r>
  <r>
    <x v="748"/>
    <s v="PUG1"/>
    <x v="8"/>
    <n v="-262619.99800000002"/>
  </r>
  <r>
    <x v="748"/>
    <s v="PUG1"/>
    <x v="2"/>
    <n v="247.05500000000001"/>
  </r>
  <r>
    <x v="748"/>
    <s v="PUG1"/>
    <x v="1"/>
    <n v="26843.973000000002"/>
  </r>
  <r>
    <x v="748"/>
    <s v="PUG1"/>
    <x v="5"/>
    <n v="-58098.243000000002"/>
  </r>
  <r>
    <x v="748"/>
    <s v="PUG1"/>
    <x v="3"/>
    <n v="31022.545999999998"/>
  </r>
  <r>
    <x v="748"/>
    <s v="PUG1"/>
    <x v="9"/>
    <n v="19.507999999999999"/>
  </r>
  <r>
    <x v="748"/>
    <s v="PUG1"/>
    <x v="10"/>
    <n v="271888.43400000001"/>
  </r>
  <r>
    <x v="748"/>
    <s v="PUG1"/>
    <x v="11"/>
    <n v="-1034.7190000000001"/>
  </r>
  <r>
    <x v="748"/>
    <s v="PUG1"/>
    <x v="12"/>
    <n v="479.69499999999999"/>
  </r>
  <r>
    <x v="748"/>
    <s v="PUG1"/>
    <x v="14"/>
    <n v="-13.27"/>
  </r>
  <r>
    <x v="748"/>
    <s v="PUG1"/>
    <x v="13"/>
    <n v="-51.87"/>
  </r>
  <r>
    <x v="749"/>
    <s v="PSE2"/>
    <x v="0"/>
    <n v="16.079999999999998"/>
  </r>
  <r>
    <x v="749"/>
    <s v="PSE2"/>
    <x v="1"/>
    <n v="182720.34700000001"/>
  </r>
  <r>
    <x v="749"/>
    <s v="PSE2"/>
    <x v="2"/>
    <n v="1080.489"/>
  </r>
  <r>
    <x v="749"/>
    <s v="PSE2"/>
    <x v="3"/>
    <n v="-183753.45800000001"/>
  </r>
  <r>
    <x v="749"/>
    <s v="PSE2"/>
    <x v="4"/>
    <n v="-12683.18"/>
  </r>
  <r>
    <x v="749"/>
    <s v="PSE2"/>
    <x v="5"/>
    <n v="25586.141"/>
  </r>
  <r>
    <x v="749"/>
    <s v="PUG1"/>
    <x v="6"/>
    <n v="-1209.1590000000001"/>
  </r>
  <r>
    <x v="749"/>
    <s v="PUG1"/>
    <x v="7"/>
    <n v="625.82100000000003"/>
  </r>
  <r>
    <x v="749"/>
    <s v="PUG1"/>
    <x v="8"/>
    <n v="-234280.75200000001"/>
  </r>
  <r>
    <x v="749"/>
    <s v="PUG1"/>
    <x v="2"/>
    <n v="201.46"/>
  </r>
  <r>
    <x v="749"/>
    <s v="PUG1"/>
    <x v="1"/>
    <n v="-6679.8109999999997"/>
  </r>
  <r>
    <x v="749"/>
    <s v="PUG1"/>
    <x v="5"/>
    <n v="-82079.107000000004"/>
  </r>
  <r>
    <x v="749"/>
    <s v="PUG1"/>
    <x v="3"/>
    <n v="-23648.725999999999"/>
  </r>
  <r>
    <x v="749"/>
    <s v="PUG1"/>
    <x v="9"/>
    <n v="-64.745000000000005"/>
  </r>
  <r>
    <x v="749"/>
    <s v="PUG1"/>
    <x v="18"/>
    <n v="-1031.432"/>
  </r>
  <r>
    <x v="749"/>
    <s v="PUG1"/>
    <x v="10"/>
    <n v="242386.37899999999"/>
  </r>
  <r>
    <x v="749"/>
    <s v="PUG1"/>
    <x v="11"/>
    <n v="-3227.2910000000002"/>
  </r>
  <r>
    <x v="749"/>
    <s v="PUG1"/>
    <x v="12"/>
    <n v="363.649"/>
  </r>
  <r>
    <x v="749"/>
    <s v="PUG1"/>
    <x v="14"/>
    <n v="293.154"/>
  </r>
  <r>
    <x v="749"/>
    <s v="PUG1"/>
    <x v="13"/>
    <n v="13.848000000000001"/>
  </r>
  <r>
    <x v="750"/>
    <s v="PSE2"/>
    <x v="0"/>
    <n v="15.975"/>
  </r>
  <r>
    <x v="750"/>
    <s v="PSE2"/>
    <x v="1"/>
    <n v="435080.853"/>
  </r>
  <r>
    <x v="750"/>
    <s v="PSE2"/>
    <x v="2"/>
    <n v="1288.9179999999999"/>
  </r>
  <r>
    <x v="750"/>
    <s v="PSE2"/>
    <x v="3"/>
    <n v="-207869.23199999999"/>
  </r>
  <r>
    <x v="750"/>
    <s v="PSE2"/>
    <x v="4"/>
    <n v="-4870.4790000000003"/>
  </r>
  <r>
    <x v="750"/>
    <s v="PSE2"/>
    <x v="5"/>
    <n v="11595.51"/>
  </r>
  <r>
    <x v="750"/>
    <s v="PUG1"/>
    <x v="6"/>
    <n v="15797.813"/>
  </r>
  <r>
    <x v="750"/>
    <s v="PUG1"/>
    <x v="7"/>
    <n v="3678.0889999999999"/>
  </r>
  <r>
    <x v="750"/>
    <s v="PUG1"/>
    <x v="8"/>
    <n v="-187625.59599999999"/>
  </r>
  <r>
    <x v="750"/>
    <s v="PUG1"/>
    <x v="2"/>
    <n v="218.93100000000001"/>
  </r>
  <r>
    <x v="750"/>
    <s v="PUG1"/>
    <x v="1"/>
    <n v="5212.9319999999998"/>
  </r>
  <r>
    <x v="750"/>
    <s v="PUG1"/>
    <x v="5"/>
    <n v="-48306.559999999998"/>
  </r>
  <r>
    <x v="750"/>
    <s v="PUG1"/>
    <x v="3"/>
    <n v="-16493.236000000001"/>
  </r>
  <r>
    <x v="750"/>
    <s v="PUG1"/>
    <x v="9"/>
    <n v="311.29300000000001"/>
  </r>
  <r>
    <x v="750"/>
    <s v="PUG1"/>
    <x v="18"/>
    <n v="-9683.2440000000006"/>
  </r>
  <r>
    <x v="750"/>
    <s v="PUG1"/>
    <x v="10"/>
    <n v="219956.606"/>
  </r>
  <r>
    <x v="750"/>
    <s v="PUG1"/>
    <x v="11"/>
    <n v="-10318.107"/>
  </r>
  <r>
    <x v="750"/>
    <s v="PUG1"/>
    <x v="12"/>
    <n v="-758.55499999999995"/>
  </r>
  <r>
    <x v="750"/>
    <s v="PUG1"/>
    <x v="14"/>
    <n v="182.93700000000001"/>
  </r>
  <r>
    <x v="750"/>
    <s v="PUG1"/>
    <x v="13"/>
    <n v="176.39500000000001"/>
  </r>
  <r>
    <x v="751"/>
    <s v="PSE2"/>
    <x v="0"/>
    <n v="14.78"/>
  </r>
  <r>
    <x v="751"/>
    <s v="PSE2"/>
    <x v="1"/>
    <n v="344062.36200000002"/>
  </r>
  <r>
    <x v="751"/>
    <s v="PSE2"/>
    <x v="2"/>
    <n v="1283.1110000000001"/>
  </r>
  <r>
    <x v="751"/>
    <s v="PSE2"/>
    <x v="3"/>
    <n v="-85107.517000000007"/>
  </r>
  <r>
    <x v="751"/>
    <s v="PSE2"/>
    <x v="4"/>
    <n v="-6869.2259999999997"/>
  </r>
  <r>
    <x v="751"/>
    <s v="PSE2"/>
    <x v="5"/>
    <n v="14107.718999999999"/>
  </r>
  <r>
    <x v="751"/>
    <s v="PUG1"/>
    <x v="6"/>
    <n v="5680.5649999999996"/>
  </r>
  <r>
    <x v="751"/>
    <s v="PUG1"/>
    <x v="7"/>
    <n v="696.61"/>
  </r>
  <r>
    <x v="751"/>
    <s v="PUG1"/>
    <x v="8"/>
    <n v="-206596.19699999999"/>
  </r>
  <r>
    <x v="751"/>
    <s v="PUG1"/>
    <x v="2"/>
    <n v="271.96800000000002"/>
  </r>
  <r>
    <x v="751"/>
    <s v="PUG1"/>
    <x v="1"/>
    <n v="-21848.036"/>
  </r>
  <r>
    <x v="751"/>
    <s v="PUG1"/>
    <x v="5"/>
    <n v="-38289.955999999998"/>
  </r>
  <r>
    <x v="751"/>
    <s v="PUG1"/>
    <x v="3"/>
    <n v="-17044.334999999999"/>
  </r>
  <r>
    <x v="751"/>
    <s v="PUG1"/>
    <x v="9"/>
    <n v="-21.37"/>
  </r>
  <r>
    <x v="751"/>
    <s v="PUG1"/>
    <x v="10"/>
    <n v="215077.84700000001"/>
  </r>
  <r>
    <x v="751"/>
    <s v="PUG1"/>
    <x v="11"/>
    <n v="-9081.1859999999997"/>
  </r>
  <r>
    <x v="751"/>
    <s v="PUG1"/>
    <x v="12"/>
    <n v="-429.70699999999999"/>
  </r>
  <r>
    <x v="751"/>
    <s v="PUG1"/>
    <x v="14"/>
    <n v="-9.7789999999999999"/>
  </r>
  <r>
    <x v="751"/>
    <s v="PUG1"/>
    <x v="13"/>
    <n v="-4.7789999999999999"/>
  </r>
  <r>
    <x v="752"/>
    <s v="PSE2"/>
    <x v="0"/>
    <n v="15.87"/>
  </r>
  <r>
    <x v="752"/>
    <s v="PSE2"/>
    <x v="1"/>
    <n v="-130180.408"/>
  </r>
  <r>
    <x v="752"/>
    <s v="PSE2"/>
    <x v="2"/>
    <n v="1030.4100000000001"/>
  </r>
  <r>
    <x v="752"/>
    <s v="PSE2"/>
    <x v="3"/>
    <n v="31935.286"/>
  </r>
  <r>
    <x v="752"/>
    <s v="PSE2"/>
    <x v="4"/>
    <n v="-7247.8130000000001"/>
  </r>
  <r>
    <x v="752"/>
    <s v="PSE2"/>
    <x v="5"/>
    <n v="27648.113000000001"/>
  </r>
  <r>
    <x v="752"/>
    <s v="PUG1"/>
    <x v="6"/>
    <n v="-6971.5150000000003"/>
  </r>
  <r>
    <x v="752"/>
    <s v="PUG1"/>
    <x v="7"/>
    <n v="80.546000000000006"/>
  </r>
  <r>
    <x v="752"/>
    <s v="PUG1"/>
    <x v="8"/>
    <n v="-271173.386"/>
  </r>
  <r>
    <x v="752"/>
    <s v="PUG1"/>
    <x v="2"/>
    <n v="298.209"/>
  </r>
  <r>
    <x v="752"/>
    <s v="PUG1"/>
    <x v="1"/>
    <n v="12313.293"/>
  </r>
  <r>
    <x v="752"/>
    <s v="PUG1"/>
    <x v="5"/>
    <n v="-131896.981"/>
  </r>
  <r>
    <x v="752"/>
    <s v="PUG1"/>
    <x v="3"/>
    <n v="15099.437"/>
  </r>
  <r>
    <x v="752"/>
    <s v="PUG1"/>
    <x v="9"/>
    <n v="0.152"/>
  </r>
  <r>
    <x v="752"/>
    <s v="PUG1"/>
    <x v="10"/>
    <n v="241694.65100000001"/>
  </r>
  <r>
    <x v="752"/>
    <s v="PUG1"/>
    <x v="11"/>
    <n v="6174.12"/>
  </r>
  <r>
    <x v="752"/>
    <s v="PUG1"/>
    <x v="12"/>
    <n v="991.27200000000005"/>
  </r>
  <r>
    <x v="752"/>
    <s v="PUG1"/>
    <x v="14"/>
    <n v="69.631"/>
  </r>
  <r>
    <x v="753"/>
    <s v="PSE2"/>
    <x v="0"/>
    <n v="15.91"/>
  </r>
  <r>
    <x v="753"/>
    <s v="PSE2"/>
    <x v="1"/>
    <n v="173536.81099999999"/>
  </r>
  <r>
    <x v="753"/>
    <s v="PSE2"/>
    <x v="2"/>
    <n v="1031.4970000000001"/>
  </r>
  <r>
    <x v="753"/>
    <s v="PSE2"/>
    <x v="3"/>
    <n v="-10282.313"/>
  </r>
  <r>
    <x v="753"/>
    <s v="PSE2"/>
    <x v="4"/>
    <n v="-7821.7550000000001"/>
  </r>
  <r>
    <x v="753"/>
    <s v="PSE2"/>
    <x v="5"/>
    <n v="18986.383999999998"/>
  </r>
  <r>
    <x v="753"/>
    <s v="PUG1"/>
    <x v="6"/>
    <n v="14724.895"/>
  </r>
  <r>
    <x v="753"/>
    <s v="PUG1"/>
    <x v="7"/>
    <n v="1447.8489999999999"/>
  </r>
  <r>
    <x v="753"/>
    <s v="PUG1"/>
    <x v="8"/>
    <n v="-206862.932"/>
  </r>
  <r>
    <x v="753"/>
    <s v="PUG1"/>
    <x v="2"/>
    <n v="273.56799999999998"/>
  </r>
  <r>
    <x v="753"/>
    <s v="PUG1"/>
    <x v="1"/>
    <n v="17306.962"/>
  </r>
  <r>
    <x v="753"/>
    <s v="PUG1"/>
    <x v="5"/>
    <n v="-138158.83900000001"/>
  </r>
  <r>
    <x v="753"/>
    <s v="PUG1"/>
    <x v="3"/>
    <n v="-2556.998"/>
  </r>
  <r>
    <x v="753"/>
    <s v="PUG1"/>
    <x v="9"/>
    <n v="1.9390000000000001"/>
  </r>
  <r>
    <x v="753"/>
    <s v="PUG1"/>
    <x v="10"/>
    <n v="229690.04699999999"/>
  </r>
  <r>
    <x v="753"/>
    <s v="PUG1"/>
    <x v="11"/>
    <n v="27628.694"/>
  </r>
  <r>
    <x v="753"/>
    <s v="PUG1"/>
    <x v="12"/>
    <n v="-755.61099999999999"/>
  </r>
  <r>
    <x v="753"/>
    <s v="PUG1"/>
    <x v="14"/>
    <n v="-38.49"/>
  </r>
  <r>
    <x v="753"/>
    <s v="PUG1"/>
    <x v="13"/>
    <n v="-40.981000000000002"/>
  </r>
  <r>
    <x v="754"/>
    <s v="PSE2"/>
    <x v="0"/>
    <n v="14.76"/>
  </r>
  <r>
    <x v="754"/>
    <s v="PSE2"/>
    <x v="1"/>
    <n v="172371.26"/>
  </r>
  <r>
    <x v="754"/>
    <s v="PSE2"/>
    <x v="2"/>
    <n v="803.971"/>
  </r>
  <r>
    <x v="754"/>
    <s v="PSE2"/>
    <x v="3"/>
    <n v="-21362.704000000002"/>
  </r>
  <r>
    <x v="754"/>
    <s v="PSE2"/>
    <x v="4"/>
    <n v="-10456.254000000001"/>
  </r>
  <r>
    <x v="754"/>
    <s v="PSE2"/>
    <x v="5"/>
    <n v="5072.6540000000005"/>
  </r>
  <r>
    <x v="754"/>
    <s v="PSE2"/>
    <x v="16"/>
    <n v="-150.21600000000001"/>
  </r>
  <r>
    <x v="754"/>
    <s v="PUG1"/>
    <x v="6"/>
    <n v="-1087.96"/>
  </r>
  <r>
    <x v="754"/>
    <s v="PUG1"/>
    <x v="7"/>
    <n v="1226.5070000000001"/>
  </r>
  <r>
    <x v="754"/>
    <s v="PUG1"/>
    <x v="8"/>
    <n v="-215591.38500000001"/>
  </r>
  <r>
    <x v="754"/>
    <s v="PUG1"/>
    <x v="2"/>
    <n v="262.43799999999999"/>
  </r>
  <r>
    <x v="754"/>
    <s v="PUG1"/>
    <x v="1"/>
    <n v="-33976.860999999997"/>
  </r>
  <r>
    <x v="754"/>
    <s v="PUG1"/>
    <x v="5"/>
    <n v="-126509.341"/>
  </r>
  <r>
    <x v="754"/>
    <s v="PUG1"/>
    <x v="3"/>
    <n v="-7960.8090000000002"/>
  </r>
  <r>
    <x v="754"/>
    <s v="PUG1"/>
    <x v="9"/>
    <n v="10.212"/>
  </r>
  <r>
    <x v="754"/>
    <s v="PUG1"/>
    <x v="18"/>
    <n v="-958.28499999999997"/>
  </r>
  <r>
    <x v="754"/>
    <s v="PUG1"/>
    <x v="10"/>
    <n v="223421.86199999999"/>
  </r>
  <r>
    <x v="754"/>
    <s v="PUG1"/>
    <x v="11"/>
    <n v="-1940.8119999999999"/>
  </r>
  <r>
    <x v="754"/>
    <s v="PUG1"/>
    <x v="12"/>
    <n v="186.63399999999999"/>
  </r>
  <r>
    <x v="754"/>
    <s v="PUG1"/>
    <x v="14"/>
    <n v="-89.078000000000003"/>
  </r>
  <r>
    <x v="754"/>
    <s v="PUG1"/>
    <x v="13"/>
    <n v="-14.215999999999999"/>
  </r>
  <r>
    <x v="755"/>
    <s v="PSE2"/>
    <x v="0"/>
    <n v="14.3"/>
  </r>
  <r>
    <x v="755"/>
    <s v="PSE2"/>
    <x v="1"/>
    <n v="-138587.16699999999"/>
  </r>
  <r>
    <x v="755"/>
    <s v="PSE2"/>
    <x v="2"/>
    <n v="1229.46"/>
  </r>
  <r>
    <x v="755"/>
    <s v="PSE2"/>
    <x v="3"/>
    <n v="26402.523000000001"/>
  </r>
  <r>
    <x v="755"/>
    <s v="PSE2"/>
    <x v="4"/>
    <n v="-22825.306"/>
  </r>
  <r>
    <x v="755"/>
    <s v="PSE2"/>
    <x v="5"/>
    <n v="-10640.484"/>
  </r>
  <r>
    <x v="755"/>
    <s v="PUG1"/>
    <x v="6"/>
    <n v="-12275.950999999999"/>
  </r>
  <r>
    <x v="755"/>
    <s v="PUG1"/>
    <x v="7"/>
    <n v="395.94200000000001"/>
  </r>
  <r>
    <x v="755"/>
    <s v="PUG1"/>
    <x v="8"/>
    <n v="-145416.58100000001"/>
  </r>
  <r>
    <x v="755"/>
    <s v="PUG1"/>
    <x v="2"/>
    <n v="226.59800000000001"/>
  </r>
  <r>
    <x v="755"/>
    <s v="PUG1"/>
    <x v="1"/>
    <n v="-12234.013000000001"/>
  </r>
  <r>
    <x v="755"/>
    <s v="PUG1"/>
    <x v="5"/>
    <n v="-72671.297999999995"/>
  </r>
  <r>
    <x v="755"/>
    <s v="PUG1"/>
    <x v="3"/>
    <n v="119.419"/>
  </r>
  <r>
    <x v="755"/>
    <s v="PUG1"/>
    <x v="9"/>
    <n v="119.604"/>
  </r>
  <r>
    <x v="755"/>
    <s v="PUG1"/>
    <x v="18"/>
    <n v="-252.76599999999999"/>
  </r>
  <r>
    <x v="755"/>
    <s v="PUG1"/>
    <x v="10"/>
    <n v="158164.98000000001"/>
  </r>
  <r>
    <x v="755"/>
    <s v="PUG1"/>
    <x v="11"/>
    <n v="-11068.546"/>
  </r>
  <r>
    <x v="755"/>
    <s v="PUG1"/>
    <x v="12"/>
    <n v="48.421999999999997"/>
  </r>
  <r>
    <x v="755"/>
    <s v="PUG1"/>
    <x v="13"/>
    <n v="-6.4139999999999997"/>
  </r>
  <r>
    <x v="756"/>
    <s v="PSE2"/>
    <x v="0"/>
    <n v="14.7"/>
  </r>
  <r>
    <x v="756"/>
    <s v="PSE2"/>
    <x v="1"/>
    <n v="152331.15100000001"/>
  </r>
  <r>
    <x v="756"/>
    <s v="PSE2"/>
    <x v="2"/>
    <n v="1380.5039999999999"/>
  </r>
  <r>
    <x v="756"/>
    <s v="PSE2"/>
    <x v="3"/>
    <n v="44641.834000000003"/>
  </r>
  <r>
    <x v="756"/>
    <s v="PSE2"/>
    <x v="4"/>
    <n v="-1626.489"/>
  </r>
  <r>
    <x v="756"/>
    <s v="PSE2"/>
    <x v="5"/>
    <n v="8767.7049999999999"/>
  </r>
  <r>
    <x v="756"/>
    <s v="PUG1"/>
    <x v="6"/>
    <n v="8492.1080000000002"/>
  </r>
  <r>
    <x v="756"/>
    <s v="PUG1"/>
    <x v="7"/>
    <n v="1276.4739999999999"/>
  </r>
  <r>
    <x v="756"/>
    <s v="PUG1"/>
    <x v="8"/>
    <n v="-104211.039"/>
  </r>
  <r>
    <x v="756"/>
    <s v="PUG1"/>
    <x v="2"/>
    <n v="222.43899999999999"/>
  </r>
  <r>
    <x v="756"/>
    <s v="PUG1"/>
    <x v="1"/>
    <n v="5201.2299999999996"/>
  </r>
  <r>
    <x v="756"/>
    <s v="PUG1"/>
    <x v="5"/>
    <n v="-57719.41"/>
  </r>
  <r>
    <x v="756"/>
    <s v="PUG1"/>
    <x v="3"/>
    <n v="11124.346"/>
  </r>
  <r>
    <x v="756"/>
    <s v="PUG1"/>
    <x v="9"/>
    <n v="-46.354999999999997"/>
  </r>
  <r>
    <x v="756"/>
    <s v="PUG1"/>
    <x v="10"/>
    <n v="94421.569000000003"/>
  </r>
  <r>
    <x v="756"/>
    <s v="PUG1"/>
    <x v="11"/>
    <n v="-10830.441000000001"/>
  </r>
  <r>
    <x v="756"/>
    <s v="PUG1"/>
    <x v="12"/>
    <n v="-67.119"/>
  </r>
  <r>
    <x v="756"/>
    <s v="PUG1"/>
    <x v="14"/>
    <n v="83.98"/>
  </r>
  <r>
    <x v="756"/>
    <s v="PUG1"/>
    <x v="13"/>
    <n v="-29.587"/>
  </r>
  <r>
    <x v="757"/>
    <s v="PSE2"/>
    <x v="0"/>
    <n v="17.03"/>
  </r>
  <r>
    <x v="757"/>
    <s v="PSE2"/>
    <x v="1"/>
    <n v="150116.69699999999"/>
  </r>
  <r>
    <x v="757"/>
    <s v="PSE2"/>
    <x v="2"/>
    <n v="1161.4639999999999"/>
  </r>
  <r>
    <x v="757"/>
    <s v="PSE2"/>
    <x v="3"/>
    <n v="18127.366000000002"/>
  </r>
  <r>
    <x v="757"/>
    <s v="PSE2"/>
    <x v="4"/>
    <n v="-6663.058"/>
  </r>
  <r>
    <x v="757"/>
    <s v="PSE2"/>
    <x v="5"/>
    <n v="-542.85599999999999"/>
  </r>
  <r>
    <x v="757"/>
    <s v="PUG1"/>
    <x v="6"/>
    <n v="3210.6579999999999"/>
  </r>
  <r>
    <x v="757"/>
    <s v="PUG1"/>
    <x v="7"/>
    <n v="1217.665"/>
  </r>
  <r>
    <x v="757"/>
    <s v="PUG1"/>
    <x v="8"/>
    <n v="-111709.959"/>
  </r>
  <r>
    <x v="757"/>
    <s v="PUG1"/>
    <x v="2"/>
    <n v="299.14100000000002"/>
  </r>
  <r>
    <x v="757"/>
    <s v="PUG1"/>
    <x v="1"/>
    <n v="9527.6910000000007"/>
  </r>
  <r>
    <x v="757"/>
    <s v="PUG1"/>
    <x v="5"/>
    <n v="5171.9709999999995"/>
  </r>
  <r>
    <x v="757"/>
    <s v="PUG1"/>
    <x v="3"/>
    <n v="1247.356"/>
  </r>
  <r>
    <x v="757"/>
    <s v="PUG1"/>
    <x v="9"/>
    <n v="-28.225000000000001"/>
  </r>
  <r>
    <x v="757"/>
    <s v="PUG1"/>
    <x v="18"/>
    <n v="-248.72900000000001"/>
  </r>
  <r>
    <x v="757"/>
    <s v="PUG1"/>
    <x v="10"/>
    <n v="116427.643"/>
  </r>
  <r>
    <x v="757"/>
    <s v="PUG1"/>
    <x v="11"/>
    <n v="-8412.0409999999993"/>
  </r>
  <r>
    <x v="757"/>
    <s v="PUG1"/>
    <x v="12"/>
    <n v="-242.28299999999999"/>
  </r>
  <r>
    <x v="757"/>
    <s v="PUG1"/>
    <x v="14"/>
    <n v="96.721000000000004"/>
  </r>
  <r>
    <x v="757"/>
    <s v="PUG1"/>
    <x v="13"/>
    <n v="-57.368000000000002"/>
  </r>
  <r>
    <x v="758"/>
    <s v="PSE2"/>
    <x v="0"/>
    <n v="18.84"/>
  </r>
  <r>
    <x v="758"/>
    <s v="PSE2"/>
    <x v="1"/>
    <n v="-40010.478000000003"/>
  </r>
  <r>
    <x v="758"/>
    <s v="PSE2"/>
    <x v="2"/>
    <n v="1380.0119999999999"/>
  </r>
  <r>
    <x v="758"/>
    <s v="PSE2"/>
    <x v="3"/>
    <n v="-81076.653000000006"/>
  </r>
  <r>
    <x v="758"/>
    <s v="PSE2"/>
    <x v="4"/>
    <n v="-6180.3770000000004"/>
  </r>
  <r>
    <x v="758"/>
    <s v="PSE2"/>
    <x v="5"/>
    <n v="9541.5429999999997"/>
  </r>
  <r>
    <x v="758"/>
    <s v="PUG1"/>
    <x v="17"/>
    <n v="-0.67"/>
  </r>
  <r>
    <x v="758"/>
    <s v="PUG1"/>
    <x v="6"/>
    <n v="-11116.314"/>
  </r>
  <r>
    <x v="758"/>
    <s v="PUG1"/>
    <x v="7"/>
    <n v="560.35599999999999"/>
  </r>
  <r>
    <x v="758"/>
    <s v="PUG1"/>
    <x v="8"/>
    <n v="-163774.859"/>
  </r>
  <r>
    <x v="758"/>
    <s v="PUG1"/>
    <x v="2"/>
    <n v="322.49599999999998"/>
  </r>
  <r>
    <x v="758"/>
    <s v="PUG1"/>
    <x v="1"/>
    <n v="-17168.097000000002"/>
  </r>
  <r>
    <x v="758"/>
    <s v="PUG1"/>
    <x v="5"/>
    <n v="46328.226000000002"/>
  </r>
  <r>
    <x v="758"/>
    <s v="PUG1"/>
    <x v="3"/>
    <n v="-27074.112000000001"/>
  </r>
  <r>
    <x v="758"/>
    <s v="PUG1"/>
    <x v="9"/>
    <n v="-22.942"/>
  </r>
  <r>
    <x v="758"/>
    <s v="PUG1"/>
    <x v="10"/>
    <n v="170063.144"/>
  </r>
  <r>
    <x v="758"/>
    <s v="PUG1"/>
    <x v="11"/>
    <n v="-3803.797"/>
  </r>
  <r>
    <x v="758"/>
    <s v="PUG1"/>
    <x v="12"/>
    <n v="-255.47"/>
  </r>
  <r>
    <x v="758"/>
    <s v="PUG1"/>
    <x v="14"/>
    <n v="138.31299999999999"/>
  </r>
  <r>
    <x v="759"/>
    <s v="PSE2"/>
    <x v="0"/>
    <n v="19.399999999999999"/>
  </r>
  <r>
    <x v="759"/>
    <s v="PSE2"/>
    <x v="1"/>
    <n v="-46362.38"/>
  </r>
  <r>
    <x v="759"/>
    <s v="PSE2"/>
    <x v="2"/>
    <n v="1707.0809999999999"/>
  </r>
  <r>
    <x v="759"/>
    <s v="PSE2"/>
    <x v="3"/>
    <n v="-143644.08600000001"/>
  </r>
  <r>
    <x v="759"/>
    <s v="PSE2"/>
    <x v="4"/>
    <n v="-9026.42"/>
  </r>
  <r>
    <x v="759"/>
    <s v="PSE2"/>
    <x v="5"/>
    <n v="35066.419000000002"/>
  </r>
  <r>
    <x v="759"/>
    <s v="PSE2"/>
    <x v="16"/>
    <n v="-122.666"/>
  </r>
  <r>
    <x v="759"/>
    <s v="PUG1"/>
    <x v="6"/>
    <n v="5892.1989999999996"/>
  </r>
  <r>
    <x v="759"/>
    <s v="PUG1"/>
    <x v="7"/>
    <n v="257.678"/>
  </r>
  <r>
    <x v="759"/>
    <s v="PUG1"/>
    <x v="8"/>
    <n v="-250403.802"/>
  </r>
  <r>
    <x v="759"/>
    <s v="PUG1"/>
    <x v="2"/>
    <n v="230.483"/>
  </r>
  <r>
    <x v="759"/>
    <s v="PUG1"/>
    <x v="1"/>
    <n v="-3839.1419999999998"/>
  </r>
  <r>
    <x v="759"/>
    <s v="PUG1"/>
    <x v="5"/>
    <n v="-17536.994999999999"/>
  </r>
  <r>
    <x v="759"/>
    <s v="PUG1"/>
    <x v="3"/>
    <n v="-5350.2780000000002"/>
  </r>
  <r>
    <x v="759"/>
    <s v="PUG1"/>
    <x v="9"/>
    <n v="-18.175000000000001"/>
  </r>
  <r>
    <x v="759"/>
    <s v="PUG1"/>
    <x v="18"/>
    <n v="-2214.3470000000002"/>
  </r>
  <r>
    <x v="759"/>
    <s v="PUG1"/>
    <x v="10"/>
    <n v="249769.98699999999"/>
  </r>
  <r>
    <x v="759"/>
    <s v="PUG1"/>
    <x v="11"/>
    <n v="-20478.157999999999"/>
  </r>
  <r>
    <x v="759"/>
    <s v="PUG1"/>
    <x v="12"/>
    <n v="160.29300000000001"/>
  </r>
  <r>
    <x v="759"/>
    <s v="PUG1"/>
    <x v="14"/>
    <n v="190.85300000000001"/>
  </r>
  <r>
    <x v="759"/>
    <s v="PUG1"/>
    <x v="13"/>
    <n v="-26.021999999999998"/>
  </r>
  <r>
    <x v="760"/>
    <s v="PSE2"/>
    <x v="0"/>
    <n v="17.995000000000001"/>
  </r>
  <r>
    <x v="760"/>
    <s v="PSE2"/>
    <x v="1"/>
    <n v="134022.421"/>
  </r>
  <r>
    <x v="760"/>
    <s v="PSE2"/>
    <x v="2"/>
    <n v="1440.741"/>
  </r>
  <r>
    <x v="760"/>
    <s v="PSE2"/>
    <x v="3"/>
    <n v="-130520.59699999999"/>
  </r>
  <r>
    <x v="760"/>
    <s v="PSE2"/>
    <x v="4"/>
    <n v="-6759.06"/>
  </r>
  <r>
    <x v="760"/>
    <s v="PSE2"/>
    <x v="5"/>
    <n v="4375.5609999999997"/>
  </r>
  <r>
    <x v="760"/>
    <s v="PSE2"/>
    <x v="16"/>
    <n v="-33.176000000000002"/>
  </r>
  <r>
    <x v="760"/>
    <s v="PUG1"/>
    <x v="6"/>
    <n v="3314.0880000000002"/>
  </r>
  <r>
    <x v="760"/>
    <s v="PUG1"/>
    <x v="7"/>
    <n v="186.84299999999999"/>
  </r>
  <r>
    <x v="760"/>
    <s v="PUG1"/>
    <x v="8"/>
    <n v="-202406.883"/>
  </r>
  <r>
    <x v="760"/>
    <s v="PUG1"/>
    <x v="2"/>
    <n v="204.24799999999999"/>
  </r>
  <r>
    <x v="760"/>
    <s v="PUG1"/>
    <x v="1"/>
    <n v="3387.779"/>
  </r>
  <r>
    <x v="760"/>
    <s v="PUG1"/>
    <x v="5"/>
    <n v="-27485.588"/>
  </r>
  <r>
    <x v="760"/>
    <s v="PUG1"/>
    <x v="3"/>
    <n v="1257.681"/>
  </r>
  <r>
    <x v="760"/>
    <s v="PUG1"/>
    <x v="9"/>
    <n v="-27.175000000000001"/>
  </r>
  <r>
    <x v="760"/>
    <s v="PUG1"/>
    <x v="10"/>
    <n v="183216.166"/>
  </r>
  <r>
    <x v="760"/>
    <s v="PUG1"/>
    <x v="11"/>
    <n v="-12890.62"/>
  </r>
  <r>
    <x v="760"/>
    <s v="PUG1"/>
    <x v="12"/>
    <n v="165.50800000000001"/>
  </r>
  <r>
    <x v="760"/>
    <s v="PUG1"/>
    <x v="14"/>
    <n v="279.423"/>
  </r>
  <r>
    <x v="760"/>
    <s v="PUG1"/>
    <x v="13"/>
    <n v="16.709"/>
  </r>
  <r>
    <x v="761"/>
    <s v="PSE2"/>
    <x v="0"/>
    <n v="12.275"/>
  </r>
  <r>
    <x v="761"/>
    <s v="PSE2"/>
    <x v="1"/>
    <n v="421834.91499999998"/>
  </r>
  <r>
    <x v="761"/>
    <s v="PSE2"/>
    <x v="2"/>
    <n v="1410.61"/>
  </r>
  <r>
    <x v="761"/>
    <s v="PSE2"/>
    <x v="3"/>
    <n v="-242331.37899999999"/>
  </r>
  <r>
    <x v="761"/>
    <s v="PSE2"/>
    <x v="4"/>
    <n v="-8332.1990000000005"/>
  </r>
  <r>
    <x v="761"/>
    <s v="PSE2"/>
    <x v="5"/>
    <n v="19049.116999999998"/>
  </r>
  <r>
    <x v="761"/>
    <s v="PSE2"/>
    <x v="16"/>
    <n v="-2821.1129999999998"/>
  </r>
  <r>
    <x v="761"/>
    <s v="PSE2"/>
    <x v="19"/>
    <n v="6.2E-2"/>
  </r>
  <r>
    <x v="761"/>
    <s v="PSE2"/>
    <x v="14"/>
    <n v="0.31"/>
  </r>
  <r>
    <x v="761"/>
    <s v="PSE2"/>
    <x v="13"/>
    <n v="7.4999999999999997E-2"/>
  </r>
  <r>
    <x v="761"/>
    <s v="PSE2"/>
    <x v="22"/>
    <n v="-1.4E-2"/>
  </r>
  <r>
    <x v="761"/>
    <s v="PSE2"/>
    <x v="20"/>
    <n v="-3.6030000000000002"/>
  </r>
  <r>
    <x v="761"/>
    <s v="PUG1"/>
    <x v="6"/>
    <n v="1699.171"/>
  </r>
  <r>
    <x v="761"/>
    <s v="PUG1"/>
    <x v="7"/>
    <n v="3264.375"/>
  </r>
  <r>
    <x v="761"/>
    <s v="PUG1"/>
    <x v="8"/>
    <n v="-151624.128"/>
  </r>
  <r>
    <x v="761"/>
    <s v="PUG1"/>
    <x v="2"/>
    <n v="209.86099999999999"/>
  </r>
  <r>
    <x v="761"/>
    <s v="PUG1"/>
    <x v="1"/>
    <n v="-9829.7569999999996"/>
  </r>
  <r>
    <x v="761"/>
    <s v="PUG1"/>
    <x v="5"/>
    <n v="-15999.273999999999"/>
  </r>
  <r>
    <x v="761"/>
    <s v="PUG1"/>
    <x v="16"/>
    <n v="-1.6E-2"/>
  </r>
  <r>
    <x v="761"/>
    <s v="PUG1"/>
    <x v="3"/>
    <n v="296.95600000000002"/>
  </r>
  <r>
    <x v="761"/>
    <s v="PUG1"/>
    <x v="9"/>
    <n v="-12.417999999999999"/>
  </r>
  <r>
    <x v="761"/>
    <s v="PUG1"/>
    <x v="18"/>
    <n v="-159.91200000000001"/>
  </r>
  <r>
    <x v="761"/>
    <s v="PUG1"/>
    <x v="10"/>
    <n v="168624.946"/>
  </r>
  <r>
    <x v="761"/>
    <s v="PUG1"/>
    <x v="11"/>
    <n v="-5183.0590000000002"/>
  </r>
  <r>
    <x v="761"/>
    <s v="PUG1"/>
    <x v="12"/>
    <n v="224.357"/>
  </r>
  <r>
    <x v="761"/>
    <s v="PUG1"/>
    <x v="19"/>
    <n v="-0.189"/>
  </r>
  <r>
    <x v="761"/>
    <s v="PUG1"/>
    <x v="14"/>
    <n v="0.26700000000000002"/>
  </r>
  <r>
    <x v="761"/>
    <s v="PUG1"/>
    <x v="13"/>
    <n v="0.19500000000000001"/>
  </r>
  <r>
    <x v="762"/>
    <s v="PSE2"/>
    <x v="0"/>
    <n v="14.79"/>
  </r>
  <r>
    <x v="762"/>
    <s v="PSE2"/>
    <x v="1"/>
    <n v="93181.479000000007"/>
  </r>
  <r>
    <x v="762"/>
    <s v="PSE2"/>
    <x v="2"/>
    <n v="1336.241"/>
  </r>
  <r>
    <x v="762"/>
    <s v="PSE2"/>
    <x v="3"/>
    <n v="-463.87700000000001"/>
  </r>
  <r>
    <x v="762"/>
    <s v="PSE2"/>
    <x v="4"/>
    <n v="-13577.791999999999"/>
  </r>
  <r>
    <x v="762"/>
    <s v="PSE2"/>
    <x v="5"/>
    <n v="-654.85900000000004"/>
  </r>
  <r>
    <x v="762"/>
    <s v="PSE2"/>
    <x v="19"/>
    <n v="-0.48"/>
  </r>
  <r>
    <x v="762"/>
    <s v="PSE2"/>
    <x v="14"/>
    <n v="-1.601"/>
  </r>
  <r>
    <x v="762"/>
    <s v="PSE2"/>
    <x v="13"/>
    <n v="8.1000000000000003E-2"/>
  </r>
  <r>
    <x v="762"/>
    <s v="PSE2"/>
    <x v="22"/>
    <n v="-0.443"/>
  </r>
  <r>
    <x v="762"/>
    <s v="PSE2"/>
    <x v="20"/>
    <n v="-0.71099999999999997"/>
  </r>
  <r>
    <x v="762"/>
    <s v="PUG1"/>
    <x v="6"/>
    <n v="-6502.8429999999998"/>
  </r>
  <r>
    <x v="762"/>
    <s v="PUG1"/>
    <x v="7"/>
    <n v="557.50099999999998"/>
  </r>
  <r>
    <x v="762"/>
    <s v="PUG1"/>
    <x v="8"/>
    <n v="-174180.75099999999"/>
  </r>
  <r>
    <x v="762"/>
    <s v="PUG1"/>
    <x v="2"/>
    <n v="196.768"/>
  </r>
  <r>
    <x v="762"/>
    <s v="PUG1"/>
    <x v="1"/>
    <n v="-4759.2619999999997"/>
  </r>
  <r>
    <x v="762"/>
    <s v="PUG1"/>
    <x v="5"/>
    <n v="-29694.804"/>
  </r>
  <r>
    <x v="762"/>
    <s v="PUG1"/>
    <x v="16"/>
    <n v="-3.0000000000000001E-3"/>
  </r>
  <r>
    <x v="762"/>
    <s v="PUG1"/>
    <x v="3"/>
    <n v="-2554.3870000000002"/>
  </r>
  <r>
    <x v="762"/>
    <s v="PUG1"/>
    <x v="9"/>
    <n v="-35.75"/>
  </r>
  <r>
    <x v="762"/>
    <s v="PUG1"/>
    <x v="10"/>
    <n v="174910.755"/>
  </r>
  <r>
    <x v="762"/>
    <s v="PUG1"/>
    <x v="11"/>
    <n v="-8877.7569999999996"/>
  </r>
  <r>
    <x v="762"/>
    <s v="PUG1"/>
    <x v="12"/>
    <n v="-311.23500000000001"/>
  </r>
  <r>
    <x v="762"/>
    <s v="PUG1"/>
    <x v="19"/>
    <n v="0.19"/>
  </r>
  <r>
    <x v="762"/>
    <s v="PUG1"/>
    <x v="14"/>
    <n v="-9.1509999999999998"/>
  </r>
  <r>
    <x v="762"/>
    <s v="PUG1"/>
    <x v="13"/>
    <n v="0.218"/>
  </r>
  <r>
    <x v="763"/>
    <s v="PSE2"/>
    <x v="0"/>
    <n v="16.03"/>
  </r>
  <r>
    <x v="763"/>
    <s v="PSE2"/>
    <x v="1"/>
    <n v="147177.15400000001"/>
  </r>
  <r>
    <x v="763"/>
    <s v="PSE2"/>
    <x v="2"/>
    <n v="1513.43"/>
  </r>
  <r>
    <x v="763"/>
    <s v="PSE2"/>
    <x v="3"/>
    <n v="-82063.755999999994"/>
  </r>
  <r>
    <x v="763"/>
    <s v="PSE2"/>
    <x v="4"/>
    <n v="-3988.3620000000001"/>
  </r>
  <r>
    <x v="763"/>
    <s v="PSE2"/>
    <x v="5"/>
    <n v="18651.079000000002"/>
  </r>
  <r>
    <x v="763"/>
    <s v="PSE2"/>
    <x v="19"/>
    <n v="-0.47799999999999998"/>
  </r>
  <r>
    <x v="763"/>
    <s v="PSE2"/>
    <x v="14"/>
    <n v="9.9420000000000002"/>
  </r>
  <r>
    <x v="763"/>
    <s v="PSE2"/>
    <x v="13"/>
    <n v="7.9000000000000001E-2"/>
  </r>
  <r>
    <x v="763"/>
    <s v="PSE2"/>
    <x v="22"/>
    <n v="-0.253"/>
  </r>
  <r>
    <x v="763"/>
    <s v="PSE2"/>
    <x v="20"/>
    <n v="-2.585"/>
  </r>
  <r>
    <x v="763"/>
    <s v="PUG1"/>
    <x v="6"/>
    <n v="5302.7740000000003"/>
  </r>
  <r>
    <x v="763"/>
    <s v="PUG1"/>
    <x v="7"/>
    <n v="128.16300000000001"/>
  </r>
  <r>
    <x v="763"/>
    <s v="PUG1"/>
    <x v="8"/>
    <n v="-114495.60400000001"/>
  </r>
  <r>
    <x v="763"/>
    <s v="PUG1"/>
    <x v="2"/>
    <n v="207.095"/>
  </r>
  <r>
    <x v="763"/>
    <s v="PUG1"/>
    <x v="1"/>
    <n v="-966.29700000000003"/>
  </r>
  <r>
    <x v="763"/>
    <s v="PUG1"/>
    <x v="5"/>
    <n v="-15131.948"/>
  </r>
  <r>
    <x v="763"/>
    <s v="PUG1"/>
    <x v="16"/>
    <n v="0"/>
  </r>
  <r>
    <x v="763"/>
    <s v="PUG1"/>
    <x v="3"/>
    <n v="2450.4169999999999"/>
  </r>
  <r>
    <x v="763"/>
    <s v="PUG1"/>
    <x v="9"/>
    <n v="-68.087999999999994"/>
  </r>
  <r>
    <x v="763"/>
    <s v="PUG1"/>
    <x v="18"/>
    <n v="-816.053"/>
  </r>
  <r>
    <x v="763"/>
    <s v="PUG1"/>
    <x v="10"/>
    <n v="112153.03599999999"/>
  </r>
  <r>
    <x v="763"/>
    <s v="PUG1"/>
    <x v="11"/>
    <n v="-11951.763999999999"/>
  </r>
  <r>
    <x v="763"/>
    <s v="PUG1"/>
    <x v="12"/>
    <n v="165.08600000000001"/>
  </r>
  <r>
    <x v="763"/>
    <s v="PUG1"/>
    <x v="19"/>
    <n v="0.14899999999999999"/>
  </r>
  <r>
    <x v="763"/>
    <s v="PUG1"/>
    <x v="14"/>
    <n v="4.7350000000000003"/>
  </r>
  <r>
    <x v="763"/>
    <s v="PUG1"/>
    <x v="13"/>
    <n v="0.183"/>
  </r>
  <r>
    <x v="764"/>
    <s v="PSE2"/>
    <x v="0"/>
    <n v="14.33"/>
  </r>
  <r>
    <x v="764"/>
    <s v="PSE2"/>
    <x v="1"/>
    <n v="102979.58900000001"/>
  </r>
  <r>
    <x v="764"/>
    <s v="PSE2"/>
    <x v="2"/>
    <n v="1178.396"/>
  </r>
  <r>
    <x v="764"/>
    <s v="PSE2"/>
    <x v="3"/>
    <n v="-12354.839"/>
  </r>
  <r>
    <x v="764"/>
    <s v="PSE2"/>
    <x v="4"/>
    <n v="-152.20500000000001"/>
  </r>
  <r>
    <x v="764"/>
    <s v="PSE2"/>
    <x v="5"/>
    <n v="11518.402"/>
  </r>
  <r>
    <x v="764"/>
    <s v="PSE2"/>
    <x v="19"/>
    <n v="-0.39700000000000002"/>
  </r>
  <r>
    <x v="764"/>
    <s v="PSE2"/>
    <x v="14"/>
    <n v="0.21099999999999999"/>
  </r>
  <r>
    <x v="764"/>
    <s v="PSE2"/>
    <x v="13"/>
    <n v="6.6000000000000003E-2"/>
  </r>
  <r>
    <x v="764"/>
    <s v="PSE2"/>
    <x v="22"/>
    <n v="-0.36599999999999999"/>
  </r>
  <r>
    <x v="764"/>
    <s v="PSE2"/>
    <x v="20"/>
    <n v="-1.526"/>
  </r>
  <r>
    <x v="764"/>
    <s v="PUG1"/>
    <x v="6"/>
    <n v="5150.5569999999998"/>
  </r>
  <r>
    <x v="764"/>
    <s v="PUG1"/>
    <x v="7"/>
    <n v="1926.1769999999999"/>
  </r>
  <r>
    <x v="764"/>
    <s v="PUG1"/>
    <x v="8"/>
    <n v="-81900.243000000002"/>
  </r>
  <r>
    <x v="764"/>
    <s v="PUG1"/>
    <x v="2"/>
    <n v="148.74100000000001"/>
  </r>
  <r>
    <x v="764"/>
    <s v="PUG1"/>
    <x v="1"/>
    <n v="3377.3580000000002"/>
  </r>
  <r>
    <x v="764"/>
    <s v="PUG1"/>
    <x v="5"/>
    <n v="-19871.739000000001"/>
  </r>
  <r>
    <x v="764"/>
    <s v="PUG1"/>
    <x v="3"/>
    <n v="4083.7689999999998"/>
  </r>
  <r>
    <x v="764"/>
    <s v="PUG1"/>
    <x v="9"/>
    <n v="-0.159"/>
  </r>
  <r>
    <x v="764"/>
    <s v="PUG1"/>
    <x v="10"/>
    <n v="72674.264999999999"/>
  </r>
  <r>
    <x v="764"/>
    <s v="PUG1"/>
    <x v="11"/>
    <n v="-10145.001"/>
  </r>
  <r>
    <x v="764"/>
    <s v="PUG1"/>
    <x v="12"/>
    <n v="-61.64"/>
  </r>
  <r>
    <x v="764"/>
    <s v="PUG1"/>
    <x v="19"/>
    <n v="0.19"/>
  </r>
  <r>
    <x v="764"/>
    <s v="PUG1"/>
    <x v="14"/>
    <n v="0.109"/>
  </r>
  <r>
    <x v="764"/>
    <s v="PUG1"/>
    <x v="13"/>
    <n v="0.154"/>
  </r>
  <r>
    <x v="765"/>
    <s v="PSE2"/>
    <x v="0"/>
    <n v="13.324999999999999"/>
  </r>
  <r>
    <x v="765"/>
    <s v="PSE2"/>
    <x v="1"/>
    <n v="66186.074999999997"/>
  </r>
  <r>
    <x v="765"/>
    <s v="PSE2"/>
    <x v="2"/>
    <n v="1606.4069999999999"/>
  </r>
  <r>
    <x v="765"/>
    <s v="PSE2"/>
    <x v="3"/>
    <n v="5549.348"/>
  </r>
  <r>
    <x v="765"/>
    <s v="PSE2"/>
    <x v="4"/>
    <n v="-1774.54"/>
  </r>
  <r>
    <x v="765"/>
    <s v="PSE2"/>
    <x v="5"/>
    <n v="-1892.857"/>
  </r>
  <r>
    <x v="765"/>
    <s v="PSE2"/>
    <x v="19"/>
    <n v="-0.16"/>
  </r>
  <r>
    <x v="765"/>
    <s v="PSE2"/>
    <x v="14"/>
    <n v="0.19500000000000001"/>
  </r>
  <r>
    <x v="765"/>
    <s v="PSE2"/>
    <x v="13"/>
    <n v="7.5999999999999998E-2"/>
  </r>
  <r>
    <x v="765"/>
    <s v="PSE2"/>
    <x v="22"/>
    <n v="-8.4000000000000005E-2"/>
  </r>
  <r>
    <x v="765"/>
    <s v="PSE2"/>
    <x v="20"/>
    <n v="-1.206"/>
  </r>
  <r>
    <x v="765"/>
    <s v="PUG1"/>
    <x v="15"/>
    <n v="471.59"/>
  </r>
  <r>
    <x v="765"/>
    <s v="PUG1"/>
    <x v="6"/>
    <n v="3862.942"/>
  </r>
  <r>
    <x v="765"/>
    <s v="PUG1"/>
    <x v="7"/>
    <n v="675.40300000000002"/>
  </r>
  <r>
    <x v="765"/>
    <s v="PUG1"/>
    <x v="8"/>
    <n v="-55939.862999999998"/>
  </r>
  <r>
    <x v="765"/>
    <s v="PUG1"/>
    <x v="2"/>
    <n v="184.62799999999999"/>
  </r>
  <r>
    <x v="765"/>
    <s v="PUG1"/>
    <x v="1"/>
    <n v="-3388.0619999999999"/>
  </r>
  <r>
    <x v="765"/>
    <s v="PUG1"/>
    <x v="5"/>
    <n v="-8781.1409999999996"/>
  </r>
  <r>
    <x v="765"/>
    <s v="PUG1"/>
    <x v="16"/>
    <n v="-1E-3"/>
  </r>
  <r>
    <x v="765"/>
    <s v="PUG1"/>
    <x v="3"/>
    <n v="-631.89599999999996"/>
  </r>
  <r>
    <x v="765"/>
    <s v="PUG1"/>
    <x v="9"/>
    <n v="-6.3230000000000004"/>
  </r>
  <r>
    <x v="765"/>
    <s v="PUG1"/>
    <x v="18"/>
    <n v="-78.073999999999998"/>
  </r>
  <r>
    <x v="765"/>
    <s v="PUG1"/>
    <x v="10"/>
    <n v="54307.851999999999"/>
  </r>
  <r>
    <x v="765"/>
    <s v="PUG1"/>
    <x v="11"/>
    <n v="-16702.440999999999"/>
  </r>
  <r>
    <x v="765"/>
    <s v="PUG1"/>
    <x v="12"/>
    <n v="250.495"/>
  </r>
  <r>
    <x v="765"/>
    <s v="PUG1"/>
    <x v="19"/>
    <n v="-0.127"/>
  </r>
  <r>
    <x v="765"/>
    <s v="PUG1"/>
    <x v="14"/>
    <n v="9.5000000000000001E-2"/>
  </r>
  <r>
    <x v="765"/>
    <s v="PUG1"/>
    <x v="13"/>
    <n v="8.2000000000000003E-2"/>
  </r>
  <r>
    <x v="766"/>
    <s v="PSE2"/>
    <x v="0"/>
    <n v="11.53"/>
  </r>
  <r>
    <x v="766"/>
    <s v="PSE2"/>
    <x v="1"/>
    <n v="20698.448"/>
  </r>
  <r>
    <x v="766"/>
    <s v="PSE2"/>
    <x v="2"/>
    <n v="1036.846"/>
  </r>
  <r>
    <x v="766"/>
    <s v="PSE2"/>
    <x v="3"/>
    <n v="25055.608"/>
  </r>
  <r>
    <x v="766"/>
    <s v="PSE2"/>
    <x v="4"/>
    <n v="-8656.7260000000006"/>
  </r>
  <r>
    <x v="766"/>
    <s v="PSE2"/>
    <x v="5"/>
    <n v="10539.548000000001"/>
  </r>
  <r>
    <x v="766"/>
    <s v="PSE2"/>
    <x v="19"/>
    <n v="-0.85199999999999998"/>
  </r>
  <r>
    <x v="766"/>
    <s v="PSE2"/>
    <x v="14"/>
    <n v="0.20799999999999999"/>
  </r>
  <r>
    <x v="766"/>
    <s v="PSE2"/>
    <x v="13"/>
    <n v="8.2000000000000003E-2"/>
  </r>
  <r>
    <x v="766"/>
    <s v="PSE2"/>
    <x v="22"/>
    <n v="-9.2999999999999999E-2"/>
  </r>
  <r>
    <x v="766"/>
    <s v="PSE2"/>
    <x v="20"/>
    <n v="-0.42399999999999999"/>
  </r>
  <r>
    <x v="766"/>
    <s v="PUG1"/>
    <x v="6"/>
    <n v="5443.4629999999997"/>
  </r>
  <r>
    <x v="766"/>
    <s v="PUG1"/>
    <x v="7"/>
    <n v="1093.953"/>
  </r>
  <r>
    <x v="766"/>
    <s v="PUG1"/>
    <x v="8"/>
    <n v="-41940.47"/>
  </r>
  <r>
    <x v="766"/>
    <s v="PUG1"/>
    <x v="2"/>
    <n v="225.06899999999999"/>
  </r>
  <r>
    <x v="766"/>
    <s v="PUG1"/>
    <x v="1"/>
    <n v="-226.964"/>
  </r>
  <r>
    <x v="766"/>
    <s v="PUG1"/>
    <x v="5"/>
    <n v="-17299.838"/>
  </r>
  <r>
    <x v="766"/>
    <s v="PUG1"/>
    <x v="16"/>
    <n v="-1E-3"/>
  </r>
  <r>
    <x v="766"/>
    <s v="PUG1"/>
    <x v="3"/>
    <n v="2230.44"/>
  </r>
  <r>
    <x v="766"/>
    <s v="PUG1"/>
    <x v="9"/>
    <n v="-68.864000000000004"/>
  </r>
  <r>
    <x v="766"/>
    <s v="PUG1"/>
    <x v="10"/>
    <n v="61654.46"/>
  </r>
  <r>
    <x v="766"/>
    <s v="PUG1"/>
    <x v="11"/>
    <n v="-20443.322"/>
  </r>
  <r>
    <x v="766"/>
    <s v="PUG1"/>
    <x v="12"/>
    <n v="-50.600999999999999"/>
  </r>
  <r>
    <x v="766"/>
    <s v="PUG1"/>
    <x v="19"/>
    <n v="0.112"/>
  </r>
  <r>
    <x v="766"/>
    <s v="PUG1"/>
    <x v="14"/>
    <n v="0.17100000000000001"/>
  </r>
  <r>
    <x v="766"/>
    <s v="PUG1"/>
    <x v="13"/>
    <n v="0.17"/>
  </r>
  <r>
    <x v="767"/>
    <s v="PSE2"/>
    <x v="0"/>
    <n v="13.475"/>
  </r>
  <r>
    <x v="767"/>
    <s v="PSE2"/>
    <x v="1"/>
    <n v="16954.786"/>
  </r>
  <r>
    <x v="767"/>
    <s v="PSE2"/>
    <x v="2"/>
    <n v="1135.461"/>
  </r>
  <r>
    <x v="767"/>
    <s v="PSE2"/>
    <x v="3"/>
    <n v="14214.636"/>
  </r>
  <r>
    <x v="767"/>
    <s v="PSE2"/>
    <x v="4"/>
    <n v="-8599.3709999999992"/>
  </r>
  <r>
    <x v="767"/>
    <s v="PSE2"/>
    <x v="5"/>
    <n v="-1049.018"/>
  </r>
  <r>
    <x v="767"/>
    <s v="PSE2"/>
    <x v="19"/>
    <n v="-0.28199999999999997"/>
  </r>
  <r>
    <x v="767"/>
    <s v="PSE2"/>
    <x v="14"/>
    <n v="0.29499999999999998"/>
  </r>
  <r>
    <x v="767"/>
    <s v="PSE2"/>
    <x v="13"/>
    <n v="0.14599999999999999"/>
  </r>
  <r>
    <x v="767"/>
    <s v="PSE2"/>
    <x v="22"/>
    <n v="-0.35299999999999998"/>
  </r>
  <r>
    <x v="767"/>
    <s v="PSE2"/>
    <x v="20"/>
    <n v="-1.7350000000000001"/>
  </r>
  <r>
    <x v="767"/>
    <s v="PUG1"/>
    <x v="6"/>
    <n v="1306.2190000000001"/>
  </r>
  <r>
    <x v="767"/>
    <s v="PUG1"/>
    <x v="7"/>
    <n v="1781.9269999999999"/>
  </r>
  <r>
    <x v="767"/>
    <s v="PUG1"/>
    <x v="8"/>
    <n v="-60232.438000000002"/>
  </r>
  <r>
    <x v="767"/>
    <s v="PUG1"/>
    <x v="2"/>
    <n v="308.50599999999997"/>
  </r>
  <r>
    <x v="767"/>
    <s v="PUG1"/>
    <x v="1"/>
    <n v="8002.1059999999998"/>
  </r>
  <r>
    <x v="767"/>
    <s v="PUG1"/>
    <x v="5"/>
    <n v="-209.25800000000001"/>
  </r>
  <r>
    <x v="767"/>
    <s v="PUG1"/>
    <x v="3"/>
    <n v="3353.511"/>
  </r>
  <r>
    <x v="767"/>
    <s v="PUG1"/>
    <x v="9"/>
    <n v="-37.750999999999998"/>
  </r>
  <r>
    <x v="767"/>
    <s v="PUG1"/>
    <x v="18"/>
    <n v="-17.437000000000001"/>
  </r>
  <r>
    <x v="767"/>
    <s v="PUG1"/>
    <x v="10"/>
    <n v="60612.226999999999"/>
  </r>
  <r>
    <x v="767"/>
    <s v="PUG1"/>
    <x v="11"/>
    <n v="-13810.959000000001"/>
  </r>
  <r>
    <x v="767"/>
    <s v="PUG1"/>
    <x v="12"/>
    <n v="-286.34399999999999"/>
  </r>
  <r>
    <x v="767"/>
    <s v="PUG1"/>
    <x v="19"/>
    <n v="0.106"/>
  </r>
  <r>
    <x v="767"/>
    <s v="PUG1"/>
    <x v="14"/>
    <n v="0.25800000000000001"/>
  </r>
  <r>
    <x v="767"/>
    <s v="PUG1"/>
    <x v="13"/>
    <n v="0.14399999999999999"/>
  </r>
  <r>
    <x v="768"/>
    <s v="PSE2"/>
    <x v="0"/>
    <n v="14.39"/>
  </r>
  <r>
    <x v="768"/>
    <s v="PSE2"/>
    <x v="1"/>
    <n v="-18309.851999999999"/>
  </r>
  <r>
    <x v="768"/>
    <s v="PSE2"/>
    <x v="2"/>
    <n v="1103.8409999999999"/>
  </r>
  <r>
    <x v="768"/>
    <s v="PSE2"/>
    <x v="3"/>
    <n v="26500.113000000001"/>
  </r>
  <r>
    <x v="768"/>
    <s v="PSE2"/>
    <x v="4"/>
    <n v="-3934.3470000000002"/>
  </r>
  <r>
    <x v="768"/>
    <s v="PSE2"/>
    <x v="5"/>
    <n v="7675.991"/>
  </r>
  <r>
    <x v="768"/>
    <s v="PSE2"/>
    <x v="16"/>
    <n v="-8.0000000000000002E-3"/>
  </r>
  <r>
    <x v="768"/>
    <s v="PSE2"/>
    <x v="19"/>
    <n v="-6.2E-2"/>
  </r>
  <r>
    <x v="768"/>
    <s v="PSE2"/>
    <x v="14"/>
    <n v="7.2329999999999997"/>
  </r>
  <r>
    <x v="768"/>
    <s v="PSE2"/>
    <x v="13"/>
    <n v="-0.16700000000000001"/>
  </r>
  <r>
    <x v="768"/>
    <s v="PSE2"/>
    <x v="22"/>
    <n v="-0.24399999999999999"/>
  </r>
  <r>
    <x v="768"/>
    <s v="PSE2"/>
    <x v="20"/>
    <n v="-0.495"/>
  </r>
  <r>
    <x v="768"/>
    <s v="PUG1"/>
    <x v="6"/>
    <n v="3326.5079999999998"/>
  </r>
  <r>
    <x v="768"/>
    <s v="PUG1"/>
    <x v="7"/>
    <n v="387.20800000000003"/>
  </r>
  <r>
    <x v="768"/>
    <s v="PUG1"/>
    <x v="8"/>
    <n v="-60736.504999999997"/>
  </r>
  <r>
    <x v="768"/>
    <s v="PUG1"/>
    <x v="2"/>
    <n v="264.60500000000002"/>
  </r>
  <r>
    <x v="768"/>
    <s v="PUG1"/>
    <x v="1"/>
    <n v="6445.0659999999998"/>
  </r>
  <r>
    <x v="768"/>
    <s v="PUG1"/>
    <x v="5"/>
    <n v="-26902.825000000001"/>
  </r>
  <r>
    <x v="768"/>
    <s v="PUG1"/>
    <x v="16"/>
    <n v="-5.0000000000000001E-3"/>
  </r>
  <r>
    <x v="768"/>
    <s v="PUG1"/>
    <x v="3"/>
    <n v="4838.9080000000004"/>
  </r>
  <r>
    <x v="768"/>
    <s v="PUG1"/>
    <x v="9"/>
    <n v="-0.83"/>
  </r>
  <r>
    <x v="768"/>
    <s v="PUG1"/>
    <x v="10"/>
    <n v="75368.356"/>
  </r>
  <r>
    <x v="768"/>
    <s v="PUG1"/>
    <x v="11"/>
    <n v="-12297.121999999999"/>
  </r>
  <r>
    <x v="768"/>
    <s v="PUG1"/>
    <x v="12"/>
    <n v="-399.81900000000002"/>
  </r>
  <r>
    <x v="768"/>
    <s v="PUG1"/>
    <x v="19"/>
    <n v="-3.0000000000000001E-3"/>
  </r>
  <r>
    <x v="768"/>
    <s v="PUG1"/>
    <x v="14"/>
    <n v="1.8759999999999999"/>
  </r>
  <r>
    <x v="768"/>
    <s v="PUG1"/>
    <x v="13"/>
    <n v="-3.137"/>
  </r>
  <r>
    <x v="769"/>
    <s v="PSE2"/>
    <x v="0"/>
    <n v="15.365"/>
  </r>
  <r>
    <x v="769"/>
    <s v="PSE2"/>
    <x v="1"/>
    <n v="-132548.50899999999"/>
  </r>
  <r>
    <x v="769"/>
    <s v="PSE2"/>
    <x v="2"/>
    <n v="1243.518"/>
  </r>
  <r>
    <x v="769"/>
    <s v="PSE2"/>
    <x v="3"/>
    <n v="17151.576000000001"/>
  </r>
  <r>
    <x v="769"/>
    <s v="PSE2"/>
    <x v="4"/>
    <n v="-4473.8509999999997"/>
  </r>
  <r>
    <x v="769"/>
    <s v="PSE2"/>
    <x v="5"/>
    <n v="2472.3850000000002"/>
  </r>
  <r>
    <x v="769"/>
    <s v="PSE2"/>
    <x v="16"/>
    <n v="-1.5620000000000001"/>
  </r>
  <r>
    <x v="769"/>
    <s v="PSE2"/>
    <x v="19"/>
    <n v="-0.16200000000000001"/>
  </r>
  <r>
    <x v="769"/>
    <s v="PSE2"/>
    <x v="14"/>
    <n v="5.5179999999999998"/>
  </r>
  <r>
    <x v="769"/>
    <s v="PSE2"/>
    <x v="13"/>
    <n v="8.8999999999999996E-2"/>
  </r>
  <r>
    <x v="769"/>
    <s v="PSE2"/>
    <x v="22"/>
    <n v="-1.417"/>
  </r>
  <r>
    <x v="769"/>
    <s v="PSE2"/>
    <x v="20"/>
    <n v="-0.28899999999999998"/>
  </r>
  <r>
    <x v="769"/>
    <s v="PUG1"/>
    <x v="6"/>
    <n v="-5646.884"/>
  </r>
  <r>
    <x v="769"/>
    <s v="PUG1"/>
    <x v="7"/>
    <n v="81.271000000000001"/>
  </r>
  <r>
    <x v="769"/>
    <s v="PUG1"/>
    <x v="8"/>
    <n v="-82298.001999999993"/>
  </r>
  <r>
    <x v="769"/>
    <s v="PUG1"/>
    <x v="2"/>
    <n v="205.48400000000001"/>
  </r>
  <r>
    <x v="769"/>
    <s v="PUG1"/>
    <x v="1"/>
    <n v="-3266.7139999999999"/>
  </r>
  <r>
    <x v="769"/>
    <s v="PUG1"/>
    <x v="5"/>
    <n v="-23085.262999999999"/>
  </r>
  <r>
    <x v="769"/>
    <s v="PUG1"/>
    <x v="16"/>
    <n v="-3.0000000000000001E-3"/>
  </r>
  <r>
    <x v="769"/>
    <s v="PUG1"/>
    <x v="3"/>
    <n v="-1404.2660000000001"/>
  </r>
  <r>
    <x v="769"/>
    <s v="PUG1"/>
    <x v="9"/>
    <n v="-2.1539999999999999"/>
  </r>
  <r>
    <x v="769"/>
    <s v="PUG1"/>
    <x v="10"/>
    <n v="69661.796000000002"/>
  </r>
  <r>
    <x v="769"/>
    <s v="PUG1"/>
    <x v="11"/>
    <n v="-20225.95"/>
  </r>
  <r>
    <x v="769"/>
    <s v="PUG1"/>
    <x v="12"/>
    <n v="-900.28599999999994"/>
  </r>
  <r>
    <x v="769"/>
    <s v="PUG1"/>
    <x v="19"/>
    <n v="0.128"/>
  </r>
  <r>
    <x v="769"/>
    <s v="PUG1"/>
    <x v="14"/>
    <n v="2.8940000000000001"/>
  </r>
  <r>
    <x v="769"/>
    <s v="PUG1"/>
    <x v="13"/>
    <n v="0.183"/>
  </r>
  <r>
    <x v="770"/>
    <s v="PSE2"/>
    <x v="0"/>
    <n v="15.28"/>
  </r>
  <r>
    <x v="770"/>
    <s v="PSE2"/>
    <x v="1"/>
    <n v="-10250.356"/>
  </r>
  <r>
    <x v="770"/>
    <s v="PSE2"/>
    <x v="2"/>
    <n v="1103.82"/>
  </r>
  <r>
    <x v="770"/>
    <s v="PSE2"/>
    <x v="3"/>
    <n v="19141.527999999998"/>
  </r>
  <r>
    <x v="770"/>
    <s v="PSE2"/>
    <x v="4"/>
    <n v="-2685.203"/>
  </r>
  <r>
    <x v="770"/>
    <s v="PSE2"/>
    <x v="5"/>
    <n v="6670.4979999999996"/>
  </r>
  <r>
    <x v="770"/>
    <s v="PSE2"/>
    <x v="19"/>
    <n v="-0.23599999999999999"/>
  </r>
  <r>
    <x v="770"/>
    <s v="PSE2"/>
    <x v="14"/>
    <n v="21.283999999999999"/>
  </r>
  <r>
    <x v="770"/>
    <s v="PSE2"/>
    <x v="13"/>
    <n v="-0.189"/>
  </r>
  <r>
    <x v="770"/>
    <s v="PSE2"/>
    <x v="22"/>
    <n v="-0.53400000000000003"/>
  </r>
  <r>
    <x v="770"/>
    <s v="PSE2"/>
    <x v="20"/>
    <n v="-0.438"/>
  </r>
  <r>
    <x v="770"/>
    <s v="PUG1"/>
    <x v="6"/>
    <n v="420.46800000000002"/>
  </r>
  <r>
    <x v="770"/>
    <s v="PUG1"/>
    <x v="7"/>
    <n v="591.87"/>
  </r>
  <r>
    <x v="770"/>
    <s v="PUG1"/>
    <x v="8"/>
    <n v="-74728.229000000007"/>
  </r>
  <r>
    <x v="770"/>
    <s v="PUG1"/>
    <x v="2"/>
    <n v="235.8"/>
  </r>
  <r>
    <x v="770"/>
    <s v="PUG1"/>
    <x v="1"/>
    <n v="282.95400000000001"/>
  </r>
  <r>
    <x v="770"/>
    <s v="PUG1"/>
    <x v="5"/>
    <n v="-17254.919999999998"/>
  </r>
  <r>
    <x v="770"/>
    <s v="PUG1"/>
    <x v="16"/>
    <n v="0"/>
  </r>
  <r>
    <x v="770"/>
    <s v="PUG1"/>
    <x v="3"/>
    <n v="0.67200000000000004"/>
  </r>
  <r>
    <x v="770"/>
    <s v="PUG1"/>
    <x v="9"/>
    <n v="-1.085"/>
  </r>
  <r>
    <x v="770"/>
    <s v="PUG1"/>
    <x v="10"/>
    <n v="77412.857000000004"/>
  </r>
  <r>
    <x v="770"/>
    <s v="PUG1"/>
    <x v="11"/>
    <n v="-11930.948"/>
  </r>
  <r>
    <x v="770"/>
    <s v="PUG1"/>
    <x v="12"/>
    <n v="102.396"/>
  </r>
  <r>
    <x v="770"/>
    <s v="PUG1"/>
    <x v="19"/>
    <n v="3.5999999999999997E-2"/>
  </r>
  <r>
    <x v="770"/>
    <s v="PUG1"/>
    <x v="14"/>
    <n v="0.623"/>
  </r>
  <r>
    <x v="770"/>
    <s v="PUG1"/>
    <x v="13"/>
    <n v="-0.90100000000000002"/>
  </r>
  <r>
    <x v="771"/>
    <s v="PSE2"/>
    <x v="0"/>
    <n v="19.079999999999998"/>
  </r>
  <r>
    <x v="771"/>
    <s v="PSE2"/>
    <x v="1"/>
    <n v="78906.588000000003"/>
  </r>
  <r>
    <x v="771"/>
    <s v="PSE2"/>
    <x v="2"/>
    <n v="955.827"/>
  </r>
  <r>
    <x v="771"/>
    <s v="PSE2"/>
    <x v="3"/>
    <n v="15601.351000000001"/>
  </r>
  <r>
    <x v="771"/>
    <s v="PSE2"/>
    <x v="4"/>
    <n v="-3167.2750000000001"/>
  </r>
  <r>
    <x v="771"/>
    <s v="PSE2"/>
    <x v="5"/>
    <n v="7778.1570000000002"/>
  </r>
  <r>
    <x v="771"/>
    <s v="PSE2"/>
    <x v="19"/>
    <n v="0.29499999999999998"/>
  </r>
  <r>
    <x v="771"/>
    <s v="PSE2"/>
    <x v="14"/>
    <n v="0.13200000000000001"/>
  </r>
  <r>
    <x v="771"/>
    <s v="PSE2"/>
    <x v="13"/>
    <n v="8.6999999999999994E-2"/>
  </r>
  <r>
    <x v="771"/>
    <s v="PSE2"/>
    <x v="22"/>
    <n v="-0.53500000000000003"/>
  </r>
  <r>
    <x v="771"/>
    <s v="PSE2"/>
    <x v="20"/>
    <n v="-0.79700000000000004"/>
  </r>
  <r>
    <x v="771"/>
    <s v="PUG1"/>
    <x v="6"/>
    <n v="6061.02"/>
  </r>
  <r>
    <x v="771"/>
    <s v="PUG1"/>
    <x v="7"/>
    <n v="602.27"/>
  </r>
  <r>
    <x v="771"/>
    <s v="PUG1"/>
    <x v="8"/>
    <n v="-76865.532999999996"/>
  </r>
  <r>
    <x v="771"/>
    <s v="PUG1"/>
    <x v="2"/>
    <n v="176.03700000000001"/>
  </r>
  <r>
    <x v="771"/>
    <s v="PUG1"/>
    <x v="1"/>
    <n v="-2766.5839999999998"/>
  </r>
  <r>
    <x v="771"/>
    <s v="PUG1"/>
    <x v="5"/>
    <n v="-10980.723"/>
  </r>
  <r>
    <x v="771"/>
    <s v="PUG1"/>
    <x v="16"/>
    <n v="-7.0000000000000001E-3"/>
  </r>
  <r>
    <x v="771"/>
    <s v="PUG1"/>
    <x v="3"/>
    <n v="4008.6469999999999"/>
  </r>
  <r>
    <x v="771"/>
    <s v="PUG1"/>
    <x v="9"/>
    <n v="-2.875"/>
  </r>
  <r>
    <x v="771"/>
    <s v="PUG1"/>
    <x v="18"/>
    <n v="-91.974999999999994"/>
  </r>
  <r>
    <x v="771"/>
    <s v="PUG1"/>
    <x v="10"/>
    <n v="82027.790999999997"/>
  </r>
  <r>
    <x v="771"/>
    <s v="PUG1"/>
    <x v="11"/>
    <n v="-7599.8140000000003"/>
  </r>
  <r>
    <x v="771"/>
    <s v="PUG1"/>
    <x v="12"/>
    <n v="-18.614000000000001"/>
  </r>
  <r>
    <x v="771"/>
    <s v="PUG1"/>
    <x v="19"/>
    <n v="0.371"/>
  </r>
  <r>
    <x v="771"/>
    <s v="PUG1"/>
    <x v="14"/>
    <n v="0.13500000000000001"/>
  </r>
  <r>
    <x v="771"/>
    <s v="PUG1"/>
    <x v="13"/>
    <n v="0.159"/>
  </r>
  <r>
    <x v="772"/>
    <s v="PSE2"/>
    <x v="0"/>
    <n v="15.42"/>
  </r>
  <r>
    <x v="772"/>
    <s v="PSE2"/>
    <x v="17"/>
    <n v="-0.17"/>
  </r>
  <r>
    <x v="772"/>
    <s v="PSE2"/>
    <x v="1"/>
    <n v="52895.940999999999"/>
  </r>
  <r>
    <x v="772"/>
    <s v="PSE2"/>
    <x v="2"/>
    <n v="1166.1279999999999"/>
  </r>
  <r>
    <x v="772"/>
    <s v="PSE2"/>
    <x v="3"/>
    <n v="-348.74"/>
  </r>
  <r>
    <x v="772"/>
    <s v="PSE2"/>
    <x v="4"/>
    <n v="-4952.8410000000003"/>
  </r>
  <r>
    <x v="772"/>
    <s v="PSE2"/>
    <x v="5"/>
    <n v="14435.198"/>
  </r>
  <r>
    <x v="772"/>
    <s v="PSE2"/>
    <x v="19"/>
    <n v="-0.375"/>
  </r>
  <r>
    <x v="772"/>
    <s v="PSE2"/>
    <x v="14"/>
    <n v="0.247"/>
  </r>
  <r>
    <x v="772"/>
    <s v="PSE2"/>
    <x v="13"/>
    <n v="0.10299999999999999"/>
  </r>
  <r>
    <x v="772"/>
    <s v="PSE2"/>
    <x v="22"/>
    <n v="-0.1"/>
  </r>
  <r>
    <x v="772"/>
    <s v="PSE2"/>
    <x v="20"/>
    <n v="-0.85399999999999998"/>
  </r>
  <r>
    <x v="772"/>
    <s v="PUG1"/>
    <x v="17"/>
    <n v="-169.29"/>
  </r>
  <r>
    <x v="772"/>
    <s v="PUG1"/>
    <x v="6"/>
    <n v="6123.2830000000004"/>
  </r>
  <r>
    <x v="772"/>
    <s v="PUG1"/>
    <x v="7"/>
    <n v="502.149"/>
  </r>
  <r>
    <x v="772"/>
    <s v="PUG1"/>
    <x v="8"/>
    <n v="-82044.827000000005"/>
  </r>
  <r>
    <x v="772"/>
    <s v="PUG1"/>
    <x v="2"/>
    <n v="222.04499999999999"/>
  </r>
  <r>
    <x v="772"/>
    <s v="PUG1"/>
    <x v="1"/>
    <n v="-846.08199999999999"/>
  </r>
  <r>
    <x v="772"/>
    <s v="PUG1"/>
    <x v="5"/>
    <n v="-52731.728999999999"/>
  </r>
  <r>
    <x v="772"/>
    <s v="PUG1"/>
    <x v="3"/>
    <n v="5238.3270000000002"/>
  </r>
  <r>
    <x v="772"/>
    <s v="PUG1"/>
    <x v="9"/>
    <n v="-1.369"/>
  </r>
  <r>
    <x v="772"/>
    <s v="PUG1"/>
    <x v="10"/>
    <n v="83000.156000000003"/>
  </r>
  <r>
    <x v="772"/>
    <s v="PUG1"/>
    <x v="11"/>
    <n v="-7314.15"/>
  </r>
  <r>
    <x v="772"/>
    <s v="PUG1"/>
    <x v="12"/>
    <n v="-26.885000000000002"/>
  </r>
  <r>
    <x v="772"/>
    <s v="PUG1"/>
    <x v="19"/>
    <n v="0.13100000000000001"/>
  </r>
  <r>
    <x v="772"/>
    <s v="PUG1"/>
    <x v="14"/>
    <n v="0.104"/>
  </r>
  <r>
    <x v="772"/>
    <s v="PUG1"/>
    <x v="13"/>
    <n v="0.23599999999999999"/>
  </r>
  <r>
    <x v="773"/>
    <s v="PSE2"/>
    <x v="0"/>
    <n v="12.72"/>
  </r>
  <r>
    <x v="773"/>
    <s v="PSE2"/>
    <x v="1"/>
    <n v="-52620.131000000001"/>
  </r>
  <r>
    <x v="773"/>
    <s v="PSE2"/>
    <x v="2"/>
    <n v="1098.7809999999999"/>
  </r>
  <r>
    <x v="773"/>
    <s v="PSE2"/>
    <x v="3"/>
    <n v="34183.574999999997"/>
  </r>
  <r>
    <x v="773"/>
    <s v="PSE2"/>
    <x v="4"/>
    <n v="-810.72699999999998"/>
  </r>
  <r>
    <x v="773"/>
    <s v="PSE2"/>
    <x v="5"/>
    <n v="11275.749"/>
  </r>
  <r>
    <x v="773"/>
    <s v="PSE2"/>
    <x v="19"/>
    <n v="-0.47299999999999998"/>
  </r>
  <r>
    <x v="773"/>
    <s v="PSE2"/>
    <x v="14"/>
    <n v="0.17799999999999999"/>
  </r>
  <r>
    <x v="773"/>
    <s v="PSE2"/>
    <x v="13"/>
    <n v="0.08"/>
  </r>
  <r>
    <x v="773"/>
    <s v="PSE2"/>
    <x v="22"/>
    <n v="-0.67400000000000004"/>
  </r>
  <r>
    <x v="773"/>
    <s v="PSE2"/>
    <x v="20"/>
    <n v="-0.61699999999999999"/>
  </r>
  <r>
    <x v="773"/>
    <s v="PUG1"/>
    <x v="6"/>
    <n v="-405.55399999999997"/>
  </r>
  <r>
    <x v="773"/>
    <s v="PUG1"/>
    <x v="7"/>
    <n v="190.167"/>
  </r>
  <r>
    <x v="773"/>
    <s v="PUG1"/>
    <x v="8"/>
    <n v="-64144.877"/>
  </r>
  <r>
    <x v="773"/>
    <s v="PUG1"/>
    <x v="2"/>
    <n v="238.495"/>
  </r>
  <r>
    <x v="773"/>
    <s v="PUG1"/>
    <x v="1"/>
    <n v="1905.6769999999999"/>
  </r>
  <r>
    <x v="773"/>
    <s v="PUG1"/>
    <x v="5"/>
    <n v="1977.47"/>
  </r>
  <r>
    <x v="773"/>
    <s v="PUG1"/>
    <x v="3"/>
    <n v="-2705.0509999999999"/>
  </r>
  <r>
    <x v="773"/>
    <s v="PUG1"/>
    <x v="9"/>
    <n v="47.188000000000002"/>
  </r>
  <r>
    <x v="773"/>
    <s v="PUG1"/>
    <x v="10"/>
    <n v="66674.962"/>
  </r>
  <r>
    <x v="773"/>
    <s v="PUG1"/>
    <x v="11"/>
    <n v="-17487.166000000001"/>
  </r>
  <r>
    <x v="773"/>
    <s v="PUG1"/>
    <x v="12"/>
    <n v="-37.143000000000001"/>
  </r>
  <r>
    <x v="773"/>
    <s v="PUG1"/>
    <x v="19"/>
    <n v="0.04"/>
  </r>
  <r>
    <x v="773"/>
    <s v="PUG1"/>
    <x v="14"/>
    <n v="0.19900000000000001"/>
  </r>
  <r>
    <x v="773"/>
    <s v="PUG1"/>
    <x v="13"/>
    <n v="0.16700000000000001"/>
  </r>
  <r>
    <x v="774"/>
    <s v="PSE2"/>
    <x v="0"/>
    <n v="16.170000000000002"/>
  </r>
  <r>
    <x v="774"/>
    <s v="PSE2"/>
    <x v="1"/>
    <n v="-175893.05499999999"/>
  </r>
  <r>
    <x v="774"/>
    <s v="PSE2"/>
    <x v="2"/>
    <n v="1180.3530000000001"/>
  </r>
  <r>
    <x v="774"/>
    <s v="PSE2"/>
    <x v="3"/>
    <n v="22121.089"/>
  </r>
  <r>
    <x v="774"/>
    <s v="PSE2"/>
    <x v="4"/>
    <n v="-6019.7219999999998"/>
  </r>
  <r>
    <x v="774"/>
    <s v="PSE2"/>
    <x v="5"/>
    <n v="17326.52"/>
  </r>
  <r>
    <x v="774"/>
    <s v="PSE2"/>
    <x v="19"/>
    <n v="-0.28999999999999998"/>
  </r>
  <r>
    <x v="774"/>
    <s v="PSE2"/>
    <x v="14"/>
    <n v="11.957000000000001"/>
  </r>
  <r>
    <x v="774"/>
    <s v="PSE2"/>
    <x v="13"/>
    <n v="0.107"/>
  </r>
  <r>
    <x v="774"/>
    <s v="PSE2"/>
    <x v="22"/>
    <n v="-0.53100000000000003"/>
  </r>
  <r>
    <x v="774"/>
    <s v="PSE2"/>
    <x v="20"/>
    <n v="-6.3E-2"/>
  </r>
  <r>
    <x v="774"/>
    <s v="PUG1"/>
    <x v="6"/>
    <n v="-4042.6019999999999"/>
  </r>
  <r>
    <x v="774"/>
    <s v="PUG1"/>
    <x v="7"/>
    <n v="29.89"/>
  </r>
  <r>
    <x v="774"/>
    <s v="PUG1"/>
    <x v="8"/>
    <n v="-111219.337"/>
  </r>
  <r>
    <x v="774"/>
    <s v="PUG1"/>
    <x v="2"/>
    <n v="238.95599999999999"/>
  </r>
  <r>
    <x v="774"/>
    <s v="PUG1"/>
    <x v="1"/>
    <n v="-81.103999999999999"/>
  </r>
  <r>
    <x v="774"/>
    <s v="PUG1"/>
    <x v="5"/>
    <n v="-32836.321000000004"/>
  </r>
  <r>
    <x v="774"/>
    <s v="PUG1"/>
    <x v="3"/>
    <n v="1679.095"/>
  </r>
  <r>
    <x v="774"/>
    <s v="PUG1"/>
    <x v="9"/>
    <n v="-16.094000000000001"/>
  </r>
  <r>
    <x v="774"/>
    <s v="PUG1"/>
    <x v="10"/>
    <n v="86858.428"/>
  </r>
  <r>
    <x v="774"/>
    <s v="PUG1"/>
    <x v="11"/>
    <n v="-16904.830000000002"/>
  </r>
  <r>
    <x v="774"/>
    <s v="PUG1"/>
    <x v="12"/>
    <n v="-635.78800000000001"/>
  </r>
  <r>
    <x v="774"/>
    <s v="PUG1"/>
    <x v="19"/>
    <n v="0.18099999999999999"/>
  </r>
  <r>
    <x v="774"/>
    <s v="PUG1"/>
    <x v="14"/>
    <n v="16.079999999999998"/>
  </r>
  <r>
    <x v="774"/>
    <s v="PUG1"/>
    <x v="13"/>
    <n v="0.35099999999999998"/>
  </r>
  <r>
    <x v="775"/>
    <s v="PSE2"/>
    <x v="0"/>
    <n v="18.93"/>
  </r>
  <r>
    <x v="775"/>
    <s v="PSE2"/>
    <x v="1"/>
    <n v="-175358.50200000001"/>
  </r>
  <r>
    <x v="775"/>
    <s v="PSE2"/>
    <x v="2"/>
    <n v="1219.9100000000001"/>
  </r>
  <r>
    <x v="775"/>
    <s v="PSE2"/>
    <x v="3"/>
    <n v="-1489.6289999999999"/>
  </r>
  <r>
    <x v="775"/>
    <s v="PSE2"/>
    <x v="4"/>
    <n v="-320.74799999999999"/>
  </r>
  <r>
    <x v="775"/>
    <s v="PSE2"/>
    <x v="5"/>
    <n v="14913.489"/>
  </r>
  <r>
    <x v="775"/>
    <s v="PSE2"/>
    <x v="16"/>
    <n v="-24.661999999999999"/>
  </r>
  <r>
    <x v="775"/>
    <s v="PSE2"/>
    <x v="19"/>
    <n v="0.75"/>
  </r>
  <r>
    <x v="775"/>
    <s v="PSE2"/>
    <x v="14"/>
    <n v="0.27200000000000002"/>
  </r>
  <r>
    <x v="775"/>
    <s v="PSE2"/>
    <x v="13"/>
    <n v="0.14399999999999999"/>
  </r>
  <r>
    <x v="775"/>
    <s v="PSE2"/>
    <x v="22"/>
    <n v="-0.96799999999999997"/>
  </r>
  <r>
    <x v="775"/>
    <s v="PSE2"/>
    <x v="20"/>
    <n v="-7.0000000000000007E-2"/>
  </r>
  <r>
    <x v="775"/>
    <s v="PUG1"/>
    <x v="6"/>
    <n v="-12829.635"/>
  </r>
  <r>
    <x v="775"/>
    <s v="PUG1"/>
    <x v="7"/>
    <n v="45.079000000000001"/>
  </r>
  <r>
    <x v="775"/>
    <s v="PUG1"/>
    <x v="8"/>
    <n v="-93742.982999999993"/>
  </r>
  <r>
    <x v="775"/>
    <s v="PUG1"/>
    <x v="2"/>
    <n v="238.822"/>
  </r>
  <r>
    <x v="775"/>
    <s v="PUG1"/>
    <x v="1"/>
    <n v="-3949.5610000000001"/>
  </r>
  <r>
    <x v="775"/>
    <s v="PUG1"/>
    <x v="5"/>
    <n v="-19372.862000000001"/>
  </r>
  <r>
    <x v="775"/>
    <s v="PUG1"/>
    <x v="16"/>
    <n v="-1E-3"/>
  </r>
  <r>
    <x v="775"/>
    <s v="PUG1"/>
    <x v="3"/>
    <n v="2505.7629999999999"/>
  </r>
  <r>
    <x v="775"/>
    <s v="PUG1"/>
    <x v="9"/>
    <n v="0.495"/>
  </r>
  <r>
    <x v="775"/>
    <s v="PUG1"/>
    <x v="18"/>
    <n v="-300.02600000000001"/>
  </r>
  <r>
    <x v="775"/>
    <s v="PUG1"/>
    <x v="10"/>
    <n v="105429.76700000001"/>
  </r>
  <r>
    <x v="775"/>
    <s v="PUG1"/>
    <x v="11"/>
    <n v="-9014.1219999999994"/>
  </r>
  <r>
    <x v="775"/>
    <s v="PUG1"/>
    <x v="12"/>
    <n v="-269.79000000000002"/>
  </r>
  <r>
    <x v="775"/>
    <s v="PUG1"/>
    <x v="19"/>
    <n v="4.5999999999999999E-2"/>
  </r>
  <r>
    <x v="775"/>
    <s v="PUG1"/>
    <x v="14"/>
    <n v="0.23100000000000001"/>
  </r>
  <r>
    <x v="775"/>
    <s v="PUG1"/>
    <x v="13"/>
    <n v="0.48099999999999998"/>
  </r>
  <r>
    <x v="776"/>
    <s v="PSE2"/>
    <x v="0"/>
    <n v="16.32"/>
  </r>
  <r>
    <x v="776"/>
    <s v="PSE2"/>
    <x v="1"/>
    <n v="-28022.325000000001"/>
  </r>
  <r>
    <x v="776"/>
    <s v="PSE2"/>
    <x v="2"/>
    <n v="994.59900000000005"/>
  </r>
  <r>
    <x v="776"/>
    <s v="PSE2"/>
    <x v="3"/>
    <n v="-5207.223"/>
  </r>
  <r>
    <x v="776"/>
    <s v="PSE2"/>
    <x v="4"/>
    <n v="-16474.774000000001"/>
  </r>
  <r>
    <x v="776"/>
    <s v="PSE2"/>
    <x v="5"/>
    <n v="24436.36"/>
  </r>
  <r>
    <x v="776"/>
    <s v="PSE2"/>
    <x v="19"/>
    <n v="-0.379"/>
  </r>
  <r>
    <x v="776"/>
    <s v="PSE2"/>
    <x v="14"/>
    <n v="6.4109999999999996"/>
  </r>
  <r>
    <x v="776"/>
    <s v="PSE2"/>
    <x v="13"/>
    <n v="0.57699999999999996"/>
  </r>
  <r>
    <x v="776"/>
    <s v="PSE2"/>
    <x v="22"/>
    <n v="-0.28100000000000003"/>
  </r>
  <r>
    <x v="776"/>
    <s v="PSE2"/>
    <x v="20"/>
    <n v="-0.74399999999999999"/>
  </r>
  <r>
    <x v="776"/>
    <s v="PUG1"/>
    <x v="6"/>
    <n v="-1848.5930000000001"/>
  </r>
  <r>
    <x v="776"/>
    <s v="PUG1"/>
    <x v="7"/>
    <n v="275.13400000000001"/>
  </r>
  <r>
    <x v="776"/>
    <s v="PUG1"/>
    <x v="8"/>
    <n v="-151920.24400000001"/>
  </r>
  <r>
    <x v="776"/>
    <s v="PUG1"/>
    <x v="2"/>
    <n v="274.07400000000001"/>
  </r>
  <r>
    <x v="776"/>
    <s v="PUG1"/>
    <x v="1"/>
    <n v="15162.43"/>
  </r>
  <r>
    <x v="776"/>
    <s v="PUG1"/>
    <x v="5"/>
    <n v="-56443.491999999998"/>
  </r>
  <r>
    <x v="776"/>
    <s v="PUG1"/>
    <x v="16"/>
    <n v="-2E-3"/>
  </r>
  <r>
    <x v="776"/>
    <s v="PUG1"/>
    <x v="3"/>
    <n v="-1468.4069999999999"/>
  </r>
  <r>
    <x v="776"/>
    <s v="PUG1"/>
    <x v="9"/>
    <n v="-1.6"/>
  </r>
  <r>
    <x v="776"/>
    <s v="PUG1"/>
    <x v="18"/>
    <n v="-629.20500000000004"/>
  </r>
  <r>
    <x v="776"/>
    <s v="PUG1"/>
    <x v="10"/>
    <n v="114729.058"/>
  </r>
  <r>
    <x v="776"/>
    <s v="PUG1"/>
    <x v="11"/>
    <n v="-7792.4049999999997"/>
  </r>
  <r>
    <x v="776"/>
    <s v="PUG1"/>
    <x v="12"/>
    <n v="91.588999999999999"/>
  </r>
  <r>
    <x v="776"/>
    <s v="PUG1"/>
    <x v="19"/>
    <n v="6.3E-2"/>
  </r>
  <r>
    <x v="776"/>
    <s v="PUG1"/>
    <x v="14"/>
    <n v="2.4329999999999998"/>
  </r>
  <r>
    <x v="776"/>
    <s v="PUG1"/>
    <x v="13"/>
    <n v="1.3109999999999999"/>
  </r>
  <r>
    <x v="777"/>
    <s v="PSE2"/>
    <x v="0"/>
    <n v="13.205"/>
  </r>
  <r>
    <x v="777"/>
    <s v="PSE2"/>
    <x v="1"/>
    <n v="-118058.36599999999"/>
  </r>
  <r>
    <x v="777"/>
    <s v="PSE2"/>
    <x v="2"/>
    <n v="1529.1320000000001"/>
  </r>
  <r>
    <x v="777"/>
    <s v="PSE2"/>
    <x v="3"/>
    <n v="63399.813000000002"/>
  </r>
  <r>
    <x v="777"/>
    <s v="PSE2"/>
    <x v="4"/>
    <n v="-8386.3809999999994"/>
  </r>
  <r>
    <x v="777"/>
    <s v="PSE2"/>
    <x v="5"/>
    <n v="5108.4549999999999"/>
  </r>
  <r>
    <x v="777"/>
    <s v="PSE2"/>
    <x v="19"/>
    <n v="0.26500000000000001"/>
  </r>
  <r>
    <x v="777"/>
    <s v="PSE2"/>
    <x v="14"/>
    <n v="15.833"/>
  </r>
  <r>
    <x v="777"/>
    <s v="PSE2"/>
    <x v="13"/>
    <n v="9.6000000000000002E-2"/>
  </r>
  <r>
    <x v="777"/>
    <s v="PSE2"/>
    <x v="22"/>
    <n v="-0.91300000000000003"/>
  </r>
  <r>
    <x v="777"/>
    <s v="PSE2"/>
    <x v="20"/>
    <n v="-8.1000000000000003E-2"/>
  </r>
  <r>
    <x v="777"/>
    <s v="PUG1"/>
    <x v="6"/>
    <n v="-123.133"/>
  </r>
  <r>
    <x v="777"/>
    <s v="PUG1"/>
    <x v="7"/>
    <n v="687.48699999999997"/>
  </r>
  <r>
    <x v="777"/>
    <s v="PUG1"/>
    <x v="8"/>
    <n v="-77627.8"/>
  </r>
  <r>
    <x v="777"/>
    <s v="PUG1"/>
    <x v="2"/>
    <n v="220.84800000000001"/>
  </r>
  <r>
    <x v="777"/>
    <s v="PUG1"/>
    <x v="1"/>
    <n v="4197.9949999999999"/>
  </r>
  <r>
    <x v="777"/>
    <s v="PUG1"/>
    <x v="5"/>
    <n v="-27442.138999999999"/>
  </r>
  <r>
    <x v="777"/>
    <s v="PUG1"/>
    <x v="16"/>
    <n v="-4.0000000000000001E-3"/>
  </r>
  <r>
    <x v="777"/>
    <s v="PUG1"/>
    <x v="3"/>
    <n v="-418.72899999999998"/>
  </r>
  <r>
    <x v="777"/>
    <s v="PUG1"/>
    <x v="9"/>
    <n v="5.6849999999999996"/>
  </r>
  <r>
    <x v="777"/>
    <s v="PUG1"/>
    <x v="10"/>
    <n v="78120.326000000001"/>
  </r>
  <r>
    <x v="777"/>
    <s v="PUG1"/>
    <x v="11"/>
    <n v="-17802.509999999998"/>
  </r>
  <r>
    <x v="777"/>
    <s v="PUG1"/>
    <x v="12"/>
    <n v="183.31399999999999"/>
  </r>
  <r>
    <x v="777"/>
    <s v="PUG1"/>
    <x v="19"/>
    <n v="5.6000000000000001E-2"/>
  </r>
  <r>
    <x v="777"/>
    <s v="PUG1"/>
    <x v="14"/>
    <n v="4.6669999999999998"/>
  </r>
  <r>
    <x v="777"/>
    <s v="PUG1"/>
    <x v="13"/>
    <n v="0.19900000000000001"/>
  </r>
  <r>
    <x v="778"/>
    <s v="PSE2"/>
    <x v="0"/>
    <n v="11.744999999999999"/>
  </r>
  <r>
    <x v="778"/>
    <s v="PSE2"/>
    <x v="1"/>
    <n v="-70090.073000000004"/>
  </r>
  <r>
    <x v="778"/>
    <s v="PSE2"/>
    <x v="2"/>
    <n v="1460.2829999999999"/>
  </r>
  <r>
    <x v="778"/>
    <s v="PSE2"/>
    <x v="3"/>
    <n v="19853.281999999999"/>
  </r>
  <r>
    <x v="778"/>
    <s v="PSE2"/>
    <x v="4"/>
    <n v="-2741.4949999999999"/>
  </r>
  <r>
    <x v="778"/>
    <s v="PSE2"/>
    <x v="5"/>
    <n v="8012.3680000000004"/>
  </r>
  <r>
    <x v="778"/>
    <s v="PSE2"/>
    <x v="19"/>
    <n v="-3.1E-2"/>
  </r>
  <r>
    <x v="778"/>
    <s v="PSE2"/>
    <x v="14"/>
    <n v="0.30599999999999999"/>
  </r>
  <r>
    <x v="778"/>
    <s v="PSE2"/>
    <x v="13"/>
    <n v="7.0250000000000004"/>
  </r>
  <r>
    <x v="778"/>
    <s v="PSE2"/>
    <x v="22"/>
    <n v="-0.56699999999999995"/>
  </r>
  <r>
    <x v="778"/>
    <s v="PSE2"/>
    <x v="20"/>
    <n v="-0.22700000000000001"/>
  </r>
  <r>
    <x v="778"/>
    <s v="PUG1"/>
    <x v="6"/>
    <n v="-4359.1549999999997"/>
  </r>
  <r>
    <x v="778"/>
    <s v="PUG1"/>
    <x v="7"/>
    <n v="893.98400000000004"/>
  </r>
  <r>
    <x v="778"/>
    <s v="PUG1"/>
    <x v="8"/>
    <n v="-49073.487000000001"/>
  </r>
  <r>
    <x v="778"/>
    <s v="PUG1"/>
    <x v="2"/>
    <n v="190.523"/>
  </r>
  <r>
    <x v="778"/>
    <s v="PUG1"/>
    <x v="1"/>
    <n v="-4954.7290000000003"/>
  </r>
  <r>
    <x v="778"/>
    <s v="PUG1"/>
    <x v="5"/>
    <n v="-28956.120999999999"/>
  </r>
  <r>
    <x v="778"/>
    <s v="PUG1"/>
    <x v="16"/>
    <n v="-2E-3"/>
  </r>
  <r>
    <x v="778"/>
    <s v="PUG1"/>
    <x v="3"/>
    <n v="-1517.973"/>
  </r>
  <r>
    <x v="778"/>
    <s v="PUG1"/>
    <x v="9"/>
    <n v="-2.766"/>
  </r>
  <r>
    <x v="778"/>
    <s v="PUG1"/>
    <x v="10"/>
    <n v="57705.701999999997"/>
  </r>
  <r>
    <x v="778"/>
    <s v="PUG1"/>
    <x v="11"/>
    <n v="-16317.146000000001"/>
  </r>
  <r>
    <x v="778"/>
    <s v="PUG1"/>
    <x v="12"/>
    <n v="-509.55399999999997"/>
  </r>
  <r>
    <x v="778"/>
    <s v="PUG1"/>
    <x v="19"/>
    <n v="-4.9000000000000002E-2"/>
  </r>
  <r>
    <x v="778"/>
    <s v="PUG1"/>
    <x v="14"/>
    <n v="0.10299999999999999"/>
  </r>
  <r>
    <x v="778"/>
    <s v="PUG1"/>
    <x v="13"/>
    <n v="11.99"/>
  </r>
  <r>
    <x v="779"/>
    <s v="PSE2"/>
    <x v="0"/>
    <n v="11.52"/>
  </r>
  <r>
    <x v="779"/>
    <s v="PSE2"/>
    <x v="17"/>
    <n v="-8.35"/>
  </r>
  <r>
    <x v="779"/>
    <s v="PSE2"/>
    <x v="1"/>
    <n v="-98317.014999999999"/>
  </r>
  <r>
    <x v="779"/>
    <s v="PSE2"/>
    <x v="2"/>
    <n v="1927.2260000000001"/>
  </r>
  <r>
    <x v="779"/>
    <s v="PSE2"/>
    <x v="3"/>
    <n v="14426.352000000001"/>
  </r>
  <r>
    <x v="779"/>
    <s v="PSE2"/>
    <x v="4"/>
    <n v="-4524.7110000000002"/>
  </r>
  <r>
    <x v="779"/>
    <s v="PSE2"/>
    <x v="5"/>
    <n v="2166.4650000000001"/>
  </r>
  <r>
    <x v="779"/>
    <s v="PSE2"/>
    <x v="19"/>
    <n v="-0.27100000000000002"/>
  </r>
  <r>
    <x v="779"/>
    <s v="PSE2"/>
    <x v="14"/>
    <n v="0.222"/>
  </r>
  <r>
    <x v="779"/>
    <s v="PSE2"/>
    <x v="13"/>
    <n v="0.13400000000000001"/>
  </r>
  <r>
    <x v="779"/>
    <s v="PSE2"/>
    <x v="22"/>
    <n v="-0.24099999999999999"/>
  </r>
  <r>
    <x v="779"/>
    <s v="PSE2"/>
    <x v="20"/>
    <n v="-2.4E-2"/>
  </r>
  <r>
    <x v="779"/>
    <s v="PUG1"/>
    <x v="17"/>
    <n v="-1.44"/>
  </r>
  <r>
    <x v="779"/>
    <s v="PUG1"/>
    <x v="15"/>
    <n v="13.27"/>
  </r>
  <r>
    <x v="779"/>
    <s v="PUG1"/>
    <x v="6"/>
    <n v="-4714.2129999999997"/>
  </r>
  <r>
    <x v="779"/>
    <s v="PUG1"/>
    <x v="7"/>
    <n v="4226.8950000000004"/>
  </r>
  <r>
    <x v="779"/>
    <s v="PUG1"/>
    <x v="8"/>
    <n v="-38205.235999999997"/>
  </r>
  <r>
    <x v="779"/>
    <s v="PUG1"/>
    <x v="2"/>
    <n v="217.583"/>
  </r>
  <r>
    <x v="779"/>
    <s v="PUG1"/>
    <x v="1"/>
    <n v="4730.0159999999996"/>
  </r>
  <r>
    <x v="779"/>
    <s v="PUG1"/>
    <x v="5"/>
    <n v="-19150.268"/>
  </r>
  <r>
    <x v="779"/>
    <s v="PUG1"/>
    <x v="16"/>
    <n v="-2E-3"/>
  </r>
  <r>
    <x v="779"/>
    <s v="PUG1"/>
    <x v="3"/>
    <n v="-2481.6120000000001"/>
  </r>
  <r>
    <x v="779"/>
    <s v="PUG1"/>
    <x v="9"/>
    <n v="4.4139999999999997"/>
  </r>
  <r>
    <x v="779"/>
    <s v="PUG1"/>
    <x v="10"/>
    <n v="27176.685000000001"/>
  </r>
  <r>
    <x v="779"/>
    <s v="PUG1"/>
    <x v="11"/>
    <n v="-39981.14"/>
  </r>
  <r>
    <x v="779"/>
    <s v="PUG1"/>
    <x v="12"/>
    <n v="-602.48800000000006"/>
  </r>
  <r>
    <x v="779"/>
    <s v="PUG1"/>
    <x v="19"/>
    <n v="-3.2000000000000001E-2"/>
  </r>
  <r>
    <x v="779"/>
    <s v="PUG1"/>
    <x v="14"/>
    <n v="7.1999999999999995E-2"/>
  </r>
  <r>
    <x v="779"/>
    <s v="PUG1"/>
    <x v="13"/>
    <n v="0.18099999999999999"/>
  </r>
  <r>
    <x v="780"/>
    <s v="PSE2"/>
    <x v="0"/>
    <n v="12.185"/>
  </r>
  <r>
    <x v="780"/>
    <s v="PSE2"/>
    <x v="1"/>
    <n v="-56673.466999999997"/>
  </r>
  <r>
    <x v="780"/>
    <s v="PSE2"/>
    <x v="2"/>
    <n v="1683.405"/>
  </r>
  <r>
    <x v="780"/>
    <s v="PSE2"/>
    <x v="3"/>
    <n v="29965.710999999999"/>
  </r>
  <r>
    <x v="780"/>
    <s v="PSE2"/>
    <x v="4"/>
    <n v="-3814.335"/>
  </r>
  <r>
    <x v="780"/>
    <s v="PSE2"/>
    <x v="5"/>
    <n v="-190.14699999999999"/>
  </r>
  <r>
    <x v="780"/>
    <s v="PSE2"/>
    <x v="16"/>
    <n v="-3.0000000000000001E-3"/>
  </r>
  <r>
    <x v="780"/>
    <s v="PSE2"/>
    <x v="19"/>
    <n v="0.215"/>
  </r>
  <r>
    <x v="780"/>
    <s v="PSE2"/>
    <x v="14"/>
    <n v="0.76"/>
  </r>
  <r>
    <x v="780"/>
    <s v="PSE2"/>
    <x v="13"/>
    <n v="0.19"/>
  </r>
  <r>
    <x v="780"/>
    <s v="PSE2"/>
    <x v="22"/>
    <n v="-1.077"/>
  </r>
  <r>
    <x v="780"/>
    <s v="PSE2"/>
    <x v="20"/>
    <n v="-0.27100000000000002"/>
  </r>
  <r>
    <x v="780"/>
    <s v="PUG1"/>
    <x v="6"/>
    <n v="-344.76"/>
  </r>
  <r>
    <x v="780"/>
    <s v="PUG1"/>
    <x v="7"/>
    <n v="1482.663"/>
  </r>
  <r>
    <x v="780"/>
    <s v="PUG1"/>
    <x v="8"/>
    <n v="-57624.847999999998"/>
  </r>
  <r>
    <x v="780"/>
    <s v="PUG1"/>
    <x v="2"/>
    <n v="254.11"/>
  </r>
  <r>
    <x v="780"/>
    <s v="PUG1"/>
    <x v="1"/>
    <n v="5987.8440000000001"/>
  </r>
  <r>
    <x v="780"/>
    <s v="PUG1"/>
    <x v="5"/>
    <n v="-14001.629000000001"/>
  </r>
  <r>
    <x v="780"/>
    <s v="PUG1"/>
    <x v="16"/>
    <n v="-2E-3"/>
  </r>
  <r>
    <x v="780"/>
    <s v="PUG1"/>
    <x v="3"/>
    <n v="-4802.6970000000001"/>
  </r>
  <r>
    <x v="780"/>
    <s v="PUG1"/>
    <x v="9"/>
    <n v="-1551.4939999999999"/>
  </r>
  <r>
    <x v="780"/>
    <s v="PUG1"/>
    <x v="18"/>
    <n v="-347.84300000000002"/>
  </r>
  <r>
    <x v="780"/>
    <s v="PUG1"/>
    <x v="10"/>
    <n v="61087.591999999997"/>
  </r>
  <r>
    <x v="780"/>
    <s v="PUG1"/>
    <x v="11"/>
    <n v="-18258.598999999998"/>
  </r>
  <r>
    <x v="780"/>
    <s v="PUG1"/>
    <x v="12"/>
    <n v="425.47199999999998"/>
  </r>
  <r>
    <x v="780"/>
    <s v="PUG1"/>
    <x v="19"/>
    <n v="-9.4E-2"/>
  </r>
  <r>
    <x v="780"/>
    <s v="PUG1"/>
    <x v="14"/>
    <n v="0.59299999999999997"/>
  </r>
  <r>
    <x v="780"/>
    <s v="PUG1"/>
    <x v="13"/>
    <n v="0.438"/>
  </r>
  <r>
    <x v="781"/>
    <s v="PSE2"/>
    <x v="0"/>
    <n v="14.75"/>
  </r>
  <r>
    <x v="781"/>
    <s v="PSE2"/>
    <x v="1"/>
    <n v="-18552.817999999999"/>
  </r>
  <r>
    <x v="781"/>
    <s v="PSE2"/>
    <x v="2"/>
    <n v="1611.817"/>
  </r>
  <r>
    <x v="781"/>
    <s v="PSE2"/>
    <x v="3"/>
    <n v="22190.636999999999"/>
  </r>
  <r>
    <x v="781"/>
    <s v="PSE2"/>
    <x v="4"/>
    <n v="-1519.809"/>
  </r>
  <r>
    <x v="781"/>
    <s v="PSE2"/>
    <x v="5"/>
    <n v="10575.972"/>
  </r>
  <r>
    <x v="781"/>
    <s v="PSE2"/>
    <x v="19"/>
    <n v="-0.55200000000000005"/>
  </r>
  <r>
    <x v="781"/>
    <s v="PSE2"/>
    <x v="14"/>
    <n v="-17.811"/>
  </r>
  <r>
    <x v="781"/>
    <s v="PSE2"/>
    <x v="13"/>
    <n v="-0.53600000000000003"/>
  </r>
  <r>
    <x v="781"/>
    <s v="PSE2"/>
    <x v="22"/>
    <n v="-1.33"/>
  </r>
  <r>
    <x v="781"/>
    <s v="PSE2"/>
    <x v="20"/>
    <n v="-0.30299999999999999"/>
  </r>
  <r>
    <x v="781"/>
    <s v="PUG1"/>
    <x v="6"/>
    <n v="870.11099999999999"/>
  </r>
  <r>
    <x v="781"/>
    <s v="PUG1"/>
    <x v="7"/>
    <n v="970.62599999999998"/>
  </r>
  <r>
    <x v="781"/>
    <s v="PUG1"/>
    <x v="8"/>
    <n v="-58908.457000000002"/>
  </r>
  <r>
    <x v="781"/>
    <s v="PUG1"/>
    <x v="2"/>
    <n v="232.071"/>
  </r>
  <r>
    <x v="781"/>
    <s v="PUG1"/>
    <x v="1"/>
    <n v="-1804.0809999999999"/>
  </r>
  <r>
    <x v="781"/>
    <s v="PUG1"/>
    <x v="5"/>
    <n v="-8513.91"/>
  </r>
  <r>
    <x v="781"/>
    <s v="PUG1"/>
    <x v="16"/>
    <n v="-3.0000000000000001E-3"/>
  </r>
  <r>
    <x v="781"/>
    <s v="PUG1"/>
    <x v="3"/>
    <n v="-1435.6220000000001"/>
  </r>
  <r>
    <x v="781"/>
    <s v="PUG1"/>
    <x v="9"/>
    <n v="1.784"/>
  </r>
  <r>
    <x v="781"/>
    <s v="PUG1"/>
    <x v="18"/>
    <n v="-3764.2860000000001"/>
  </r>
  <r>
    <x v="781"/>
    <s v="PUG1"/>
    <x v="10"/>
    <n v="76165.218999999997"/>
  </r>
  <r>
    <x v="781"/>
    <s v="PUG1"/>
    <x v="11"/>
    <n v="-24547.95"/>
  </r>
  <r>
    <x v="781"/>
    <s v="PUG1"/>
    <x v="12"/>
    <n v="391.108"/>
  </r>
  <r>
    <x v="781"/>
    <s v="PUG1"/>
    <x v="19"/>
    <n v="2.9000000000000001E-2"/>
  </r>
  <r>
    <x v="781"/>
    <s v="PUG1"/>
    <x v="14"/>
    <n v="-13.16"/>
  </r>
  <r>
    <x v="781"/>
    <s v="PUG1"/>
    <x v="13"/>
    <n v="-0.90200000000000002"/>
  </r>
  <r>
    <x v="782"/>
    <s v="PSE2"/>
    <x v="0"/>
    <n v="18.02"/>
  </r>
  <r>
    <x v="782"/>
    <s v="PSE2"/>
    <x v="1"/>
    <n v="219.25700000000001"/>
  </r>
  <r>
    <x v="782"/>
    <s v="PSE2"/>
    <x v="2"/>
    <n v="915.72900000000004"/>
  </r>
  <r>
    <x v="782"/>
    <s v="PSE2"/>
    <x v="3"/>
    <n v="15616.432000000001"/>
  </r>
  <r>
    <x v="782"/>
    <s v="PSE2"/>
    <x v="4"/>
    <n v="-900.30499999999995"/>
  </r>
  <r>
    <x v="782"/>
    <s v="PSE2"/>
    <x v="5"/>
    <n v="15311.508"/>
  </r>
  <r>
    <x v="782"/>
    <s v="PSE2"/>
    <x v="16"/>
    <n v="-16917.559000000001"/>
  </r>
  <r>
    <x v="782"/>
    <s v="PSE2"/>
    <x v="19"/>
    <n v="27.166"/>
  </r>
  <r>
    <x v="782"/>
    <s v="PSE2"/>
    <x v="14"/>
    <n v="62.26"/>
  </r>
  <r>
    <x v="782"/>
    <s v="PSE2"/>
    <x v="13"/>
    <n v="-0.435"/>
  </r>
  <r>
    <x v="782"/>
    <s v="PSE2"/>
    <x v="22"/>
    <n v="-1.0920000000000001"/>
  </r>
  <r>
    <x v="782"/>
    <s v="PSE2"/>
    <x v="20"/>
    <n v="-245.16900000000001"/>
  </r>
  <r>
    <x v="782"/>
    <s v="PUG1"/>
    <x v="6"/>
    <n v="972.48500000000001"/>
  </r>
  <r>
    <x v="782"/>
    <s v="PUG1"/>
    <x v="7"/>
    <n v="16881.755000000001"/>
  </r>
  <r>
    <x v="782"/>
    <s v="PUG1"/>
    <x v="8"/>
    <n v="-119658.459"/>
  </r>
  <r>
    <x v="782"/>
    <s v="PUG1"/>
    <x v="2"/>
    <n v="235.09200000000001"/>
  </r>
  <r>
    <x v="782"/>
    <s v="PUG1"/>
    <x v="1"/>
    <n v="-7630.799"/>
  </r>
  <r>
    <x v="782"/>
    <s v="PUG1"/>
    <x v="5"/>
    <n v="6049.6220000000003"/>
  </r>
  <r>
    <x v="782"/>
    <s v="PUG1"/>
    <x v="16"/>
    <n v="-1E-3"/>
  </r>
  <r>
    <x v="782"/>
    <s v="PUG1"/>
    <x v="3"/>
    <n v="1410.5450000000001"/>
  </r>
  <r>
    <x v="782"/>
    <s v="PUG1"/>
    <x v="9"/>
    <n v="7.83"/>
  </r>
  <r>
    <x v="782"/>
    <s v="PUG1"/>
    <x v="18"/>
    <n v="-5105.3370000000004"/>
  </r>
  <r>
    <x v="782"/>
    <s v="PUG1"/>
    <x v="10"/>
    <n v="137960.851"/>
  </r>
  <r>
    <x v="782"/>
    <s v="PUG1"/>
    <x v="11"/>
    <n v="-18223.324000000001"/>
  </r>
  <r>
    <x v="782"/>
    <s v="PUG1"/>
    <x v="12"/>
    <n v="-132.339"/>
  </r>
  <r>
    <x v="782"/>
    <s v="PUG1"/>
    <x v="19"/>
    <n v="0.67900000000000005"/>
  </r>
  <r>
    <x v="782"/>
    <s v="PUG1"/>
    <x v="14"/>
    <n v="29"/>
  </r>
  <r>
    <x v="782"/>
    <s v="PUG1"/>
    <x v="13"/>
    <n v="-0.11799999999999999"/>
  </r>
  <r>
    <x v="783"/>
    <s v="PSE2"/>
    <x v="0"/>
    <n v="17.62"/>
  </r>
  <r>
    <x v="783"/>
    <s v="PSE2"/>
    <x v="1"/>
    <n v="9342.68"/>
  </r>
  <r>
    <x v="783"/>
    <s v="PSE2"/>
    <x v="2"/>
    <n v="1068.818"/>
  </r>
  <r>
    <x v="783"/>
    <s v="PSE2"/>
    <x v="3"/>
    <n v="32148.2"/>
  </r>
  <r>
    <x v="783"/>
    <s v="PSE2"/>
    <x v="4"/>
    <n v="-7960.91"/>
  </r>
  <r>
    <x v="783"/>
    <s v="PSE2"/>
    <x v="5"/>
    <n v="27695.101999999999"/>
  </r>
  <r>
    <x v="783"/>
    <s v="PSE2"/>
    <x v="16"/>
    <n v="-796.37099999999998"/>
  </r>
  <r>
    <x v="783"/>
    <s v="PSE2"/>
    <x v="19"/>
    <n v="0.746"/>
  </r>
  <r>
    <x v="783"/>
    <s v="PSE2"/>
    <x v="14"/>
    <n v="-1.008"/>
  </r>
  <r>
    <x v="783"/>
    <s v="PSE2"/>
    <x v="13"/>
    <n v="0.107"/>
  </r>
  <r>
    <x v="783"/>
    <s v="PSE2"/>
    <x v="22"/>
    <n v="-0.67100000000000004"/>
  </r>
  <r>
    <x v="783"/>
    <s v="PSE2"/>
    <x v="20"/>
    <n v="-1.2310000000000001"/>
  </r>
  <r>
    <x v="783"/>
    <s v="PUG1"/>
    <x v="6"/>
    <n v="3244.43"/>
  </r>
  <r>
    <x v="783"/>
    <s v="PUG1"/>
    <x v="7"/>
    <n v="955.404"/>
  </r>
  <r>
    <x v="783"/>
    <s v="PUG1"/>
    <x v="8"/>
    <n v="-155333.08499999999"/>
  </r>
  <r>
    <x v="783"/>
    <s v="PUG1"/>
    <x v="2"/>
    <n v="318.91800000000001"/>
  </r>
  <r>
    <x v="783"/>
    <s v="PUG1"/>
    <x v="1"/>
    <n v="18466.054"/>
  </r>
  <r>
    <x v="783"/>
    <s v="PUG1"/>
    <x v="5"/>
    <n v="46868.444000000003"/>
  </r>
  <r>
    <x v="783"/>
    <s v="PUG1"/>
    <x v="16"/>
    <n v="-3.5000000000000003E-2"/>
  </r>
  <r>
    <x v="783"/>
    <s v="PUG1"/>
    <x v="3"/>
    <n v="-6335.6840000000002"/>
  </r>
  <r>
    <x v="783"/>
    <s v="PUG1"/>
    <x v="9"/>
    <n v="-49.012"/>
  </r>
  <r>
    <x v="783"/>
    <s v="PUG1"/>
    <x v="10"/>
    <n v="184686.01500000001"/>
  </r>
  <r>
    <x v="783"/>
    <s v="PUG1"/>
    <x v="11"/>
    <n v="-15016.547"/>
  </r>
  <r>
    <x v="783"/>
    <s v="PUG1"/>
    <x v="12"/>
    <n v="-46.819000000000003"/>
  </r>
  <r>
    <x v="783"/>
    <s v="PUG1"/>
    <x v="19"/>
    <n v="0.16600000000000001"/>
  </r>
  <r>
    <x v="783"/>
    <s v="PUG1"/>
    <x v="14"/>
    <n v="0.23499999999999999"/>
  </r>
  <r>
    <x v="783"/>
    <s v="PUG1"/>
    <x v="13"/>
    <n v="0.254"/>
  </r>
  <r>
    <x v="784"/>
    <s v="PSE2"/>
    <x v="0"/>
    <n v="16.555"/>
  </r>
  <r>
    <x v="784"/>
    <s v="PSE2"/>
    <x v="1"/>
    <n v="237748.50700000001"/>
  </r>
  <r>
    <x v="784"/>
    <s v="PSE2"/>
    <x v="2"/>
    <n v="1200.3150000000001"/>
  </r>
  <r>
    <x v="784"/>
    <s v="PSE2"/>
    <x v="3"/>
    <n v="93919.963000000003"/>
  </r>
  <r>
    <x v="784"/>
    <s v="PSE2"/>
    <x v="4"/>
    <n v="-16177.983"/>
  </r>
  <r>
    <x v="784"/>
    <s v="PSE2"/>
    <x v="5"/>
    <n v="45451.055999999997"/>
  </r>
  <r>
    <x v="784"/>
    <s v="PSE2"/>
    <x v="16"/>
    <n v="-4169.4930000000004"/>
  </r>
  <r>
    <x v="784"/>
    <s v="PSE2"/>
    <x v="19"/>
    <n v="586.16099999999994"/>
  </r>
  <r>
    <x v="784"/>
    <s v="PSE2"/>
    <x v="14"/>
    <n v="152.33500000000001"/>
  </r>
  <r>
    <x v="784"/>
    <s v="PSE2"/>
    <x v="13"/>
    <n v="10.468"/>
  </r>
  <r>
    <x v="784"/>
    <s v="PSE2"/>
    <x v="22"/>
    <n v="-1.014"/>
  </r>
  <r>
    <x v="784"/>
    <s v="PSE2"/>
    <x v="20"/>
    <n v="-2568.14"/>
  </r>
  <r>
    <x v="784"/>
    <s v="PUG1"/>
    <x v="6"/>
    <n v="6909.768"/>
  </r>
  <r>
    <x v="784"/>
    <s v="PUG1"/>
    <x v="7"/>
    <n v="4278.4009999999998"/>
  </r>
  <r>
    <x v="784"/>
    <s v="PUG1"/>
    <x v="8"/>
    <n v="-258691.09599999999"/>
  </r>
  <r>
    <x v="784"/>
    <s v="PUG1"/>
    <x v="2"/>
    <n v="231.30699999999999"/>
  </r>
  <r>
    <x v="784"/>
    <s v="PUG1"/>
    <x v="1"/>
    <n v="-21545.566999999999"/>
  </r>
  <r>
    <x v="784"/>
    <s v="PUG1"/>
    <x v="5"/>
    <n v="-68051.142000000007"/>
  </r>
  <r>
    <x v="784"/>
    <s v="PUG1"/>
    <x v="16"/>
    <n v="-2.5000000000000001E-2"/>
  </r>
  <r>
    <x v="784"/>
    <s v="PUG1"/>
    <x v="3"/>
    <n v="-20601.253000000001"/>
  </r>
  <r>
    <x v="784"/>
    <s v="PUG1"/>
    <x v="9"/>
    <n v="-67.031000000000006"/>
  </r>
  <r>
    <x v="784"/>
    <s v="PUG1"/>
    <x v="10"/>
    <n v="287900.91100000002"/>
  </r>
  <r>
    <x v="784"/>
    <s v="PUG1"/>
    <x v="11"/>
    <n v="-14662.374"/>
  </r>
  <r>
    <x v="784"/>
    <s v="PUG1"/>
    <x v="12"/>
    <n v="399.80900000000003"/>
  </r>
  <r>
    <x v="784"/>
    <s v="PUG1"/>
    <x v="19"/>
    <n v="-10.209"/>
  </r>
  <r>
    <x v="784"/>
    <s v="PUG1"/>
    <x v="14"/>
    <n v="1927.105"/>
  </r>
  <r>
    <x v="784"/>
    <s v="PUG1"/>
    <x v="13"/>
    <n v="52.441000000000003"/>
  </r>
  <r>
    <x v="785"/>
    <s v="PSE2"/>
    <x v="0"/>
    <n v="18.25"/>
  </r>
  <r>
    <x v="785"/>
    <s v="PSE2"/>
    <x v="1"/>
    <n v="226383.201"/>
  </r>
  <r>
    <x v="785"/>
    <s v="PSE2"/>
    <x v="2"/>
    <n v="1152.404"/>
  </r>
  <r>
    <x v="785"/>
    <s v="PSE2"/>
    <x v="3"/>
    <n v="36804.368000000002"/>
  </r>
  <r>
    <x v="785"/>
    <s v="PSE2"/>
    <x v="4"/>
    <n v="-21705.006000000001"/>
  </r>
  <r>
    <x v="785"/>
    <s v="PSE2"/>
    <x v="5"/>
    <n v="14338.147999999999"/>
  </r>
  <r>
    <x v="785"/>
    <s v="PSE2"/>
    <x v="16"/>
    <n v="-269.15499999999997"/>
  </r>
  <r>
    <x v="785"/>
    <s v="PSE2"/>
    <x v="19"/>
    <n v="-1.8220000000000001"/>
  </r>
  <r>
    <x v="785"/>
    <s v="PSE2"/>
    <x v="14"/>
    <n v="46.124000000000002"/>
  </r>
  <r>
    <x v="785"/>
    <s v="PSE2"/>
    <x v="13"/>
    <n v="0.11899999999999999"/>
  </r>
  <r>
    <x v="785"/>
    <s v="PSE2"/>
    <x v="22"/>
    <n v="-0.40400000000000003"/>
  </r>
  <r>
    <x v="785"/>
    <s v="PSE2"/>
    <x v="20"/>
    <n v="-0.67100000000000004"/>
  </r>
  <r>
    <x v="785"/>
    <s v="PUG1"/>
    <x v="6"/>
    <n v="13902.682000000001"/>
  </r>
  <r>
    <x v="785"/>
    <s v="PUG1"/>
    <x v="7"/>
    <n v="1047.2080000000001"/>
  </r>
  <r>
    <x v="785"/>
    <s v="PUG1"/>
    <x v="8"/>
    <n v="-195227.217"/>
  </r>
  <r>
    <x v="785"/>
    <s v="PUG1"/>
    <x v="2"/>
    <n v="172.15"/>
  </r>
  <r>
    <x v="785"/>
    <s v="PUG1"/>
    <x v="1"/>
    <n v="-4798.6859999999997"/>
  </r>
  <r>
    <x v="785"/>
    <s v="PUG1"/>
    <x v="5"/>
    <n v="-62338.476999999999"/>
  </r>
  <r>
    <x v="785"/>
    <s v="PUG1"/>
    <x v="16"/>
    <n v="-1E-3"/>
  </r>
  <r>
    <x v="785"/>
    <s v="PUG1"/>
    <x v="3"/>
    <n v="3061.076"/>
  </r>
  <r>
    <x v="785"/>
    <s v="PUG1"/>
    <x v="9"/>
    <n v="-58.518000000000001"/>
  </r>
  <r>
    <x v="785"/>
    <s v="PUG1"/>
    <x v="10"/>
    <n v="180382.25399999999"/>
  </r>
  <r>
    <x v="785"/>
    <s v="PUG1"/>
    <x v="11"/>
    <n v="-3487.74"/>
  </r>
  <r>
    <x v="785"/>
    <s v="PUG1"/>
    <x v="12"/>
    <n v="1078.5309999999999"/>
  </r>
  <r>
    <x v="785"/>
    <s v="PUG1"/>
    <x v="19"/>
    <n v="-0.158"/>
  </r>
  <r>
    <x v="785"/>
    <s v="PUG1"/>
    <x v="14"/>
    <n v="6.5119999999999996"/>
  </r>
  <r>
    <x v="785"/>
    <s v="PUG1"/>
    <x v="13"/>
    <n v="0.30199999999999999"/>
  </r>
  <r>
    <x v="786"/>
    <s v="PSE2"/>
    <x v="0"/>
    <n v="14.33"/>
  </r>
  <r>
    <x v="786"/>
    <s v="PSE2"/>
    <x v="1"/>
    <n v="-150505.14600000001"/>
  </r>
  <r>
    <x v="786"/>
    <s v="PSE2"/>
    <x v="2"/>
    <n v="1361.6949999999999"/>
  </r>
  <r>
    <x v="786"/>
    <s v="PSE2"/>
    <x v="3"/>
    <n v="48065.228999999999"/>
  </r>
  <r>
    <x v="786"/>
    <s v="PSE2"/>
    <x v="4"/>
    <n v="-4330.0309999999999"/>
  </r>
  <r>
    <x v="786"/>
    <s v="PSE2"/>
    <x v="5"/>
    <n v="9851.9449999999997"/>
  </r>
  <r>
    <x v="786"/>
    <s v="PSE2"/>
    <x v="19"/>
    <n v="-0.34799999999999998"/>
  </r>
  <r>
    <x v="786"/>
    <s v="PSE2"/>
    <x v="14"/>
    <n v="26.495999999999999"/>
  </r>
  <r>
    <x v="786"/>
    <s v="PSE2"/>
    <x v="13"/>
    <n v="-4.1829999999999998"/>
  </r>
  <r>
    <x v="786"/>
    <s v="PSE2"/>
    <x v="22"/>
    <n v="-0.41099999999999998"/>
  </r>
  <r>
    <x v="786"/>
    <s v="PSE2"/>
    <x v="20"/>
    <n v="-0.113"/>
  </r>
  <r>
    <x v="786"/>
    <s v="PUG1"/>
    <x v="17"/>
    <n v="-8.9700000000000006"/>
  </r>
  <r>
    <x v="786"/>
    <s v="PUG1"/>
    <x v="15"/>
    <n v="7.74"/>
  </r>
  <r>
    <x v="786"/>
    <s v="PUG1"/>
    <x v="6"/>
    <n v="-4694.6850000000004"/>
  </r>
  <r>
    <x v="786"/>
    <s v="PUG1"/>
    <x v="7"/>
    <n v="364.28800000000001"/>
  </r>
  <r>
    <x v="786"/>
    <s v="PUG1"/>
    <x v="8"/>
    <n v="-132174.38"/>
  </r>
  <r>
    <x v="786"/>
    <s v="PUG1"/>
    <x v="2"/>
    <n v="246.303"/>
  </r>
  <r>
    <x v="786"/>
    <s v="PUG1"/>
    <x v="1"/>
    <n v="6357.1639999999998"/>
  </r>
  <r>
    <x v="786"/>
    <s v="PUG1"/>
    <x v="5"/>
    <n v="-17871.994999999999"/>
  </r>
  <r>
    <x v="786"/>
    <s v="PUG1"/>
    <x v="16"/>
    <n v="-1E-3"/>
  </r>
  <r>
    <x v="786"/>
    <s v="PUG1"/>
    <x v="3"/>
    <n v="6280.4859999999999"/>
  </r>
  <r>
    <x v="786"/>
    <s v="PUG1"/>
    <x v="9"/>
    <n v="-40.49"/>
  </r>
  <r>
    <x v="786"/>
    <s v="PUG1"/>
    <x v="18"/>
    <n v="-1740.9880000000001"/>
  </r>
  <r>
    <x v="786"/>
    <s v="PUG1"/>
    <x v="10"/>
    <n v="128539.97199999999"/>
  </r>
  <r>
    <x v="786"/>
    <s v="PUG1"/>
    <x v="11"/>
    <n v="-3668.761"/>
  </r>
  <r>
    <x v="786"/>
    <s v="PUG1"/>
    <x v="12"/>
    <n v="1804.691"/>
  </r>
  <r>
    <x v="786"/>
    <s v="PUG1"/>
    <x v="19"/>
    <n v="-2.4E-2"/>
  </r>
  <r>
    <x v="786"/>
    <s v="PUG1"/>
    <x v="14"/>
    <n v="14.02"/>
  </r>
  <r>
    <x v="786"/>
    <s v="PUG1"/>
    <x v="13"/>
    <n v="-2.63"/>
  </r>
  <r>
    <x v="787"/>
    <s v="PSE2"/>
    <x v="0"/>
    <n v="17.25"/>
  </r>
  <r>
    <x v="787"/>
    <s v="PSE2"/>
    <x v="1"/>
    <n v="-151860.59299999999"/>
  </r>
  <r>
    <x v="787"/>
    <s v="PSE2"/>
    <x v="2"/>
    <n v="1599.5119999999999"/>
  </r>
  <r>
    <x v="787"/>
    <s v="PSE2"/>
    <x v="3"/>
    <n v="41291.281999999999"/>
  </r>
  <r>
    <x v="787"/>
    <s v="PSE2"/>
    <x v="4"/>
    <n v="-11833.244000000001"/>
  </r>
  <r>
    <x v="787"/>
    <s v="PSE2"/>
    <x v="5"/>
    <n v="20808.52"/>
  </r>
  <r>
    <x v="787"/>
    <s v="PSE2"/>
    <x v="19"/>
    <n v="860.27099999999996"/>
  </r>
  <r>
    <x v="787"/>
    <s v="PSE2"/>
    <x v="14"/>
    <n v="99.876000000000005"/>
  </r>
  <r>
    <x v="787"/>
    <s v="PSE2"/>
    <x v="13"/>
    <n v="0.21"/>
  </r>
  <r>
    <x v="787"/>
    <s v="PSE2"/>
    <x v="22"/>
    <n v="-0.73499999999999999"/>
  </r>
  <r>
    <x v="787"/>
    <s v="PSE2"/>
    <x v="20"/>
    <n v="11.207000000000001"/>
  </r>
  <r>
    <x v="787"/>
    <s v="PUG1"/>
    <x v="6"/>
    <n v="14953.083000000001"/>
  </r>
  <r>
    <x v="787"/>
    <s v="PUG1"/>
    <x v="7"/>
    <n v="202.63300000000001"/>
  </r>
  <r>
    <x v="787"/>
    <s v="PUG1"/>
    <x v="8"/>
    <n v="-200257.666"/>
  </r>
  <r>
    <x v="787"/>
    <s v="PUG1"/>
    <x v="2"/>
    <n v="252.47"/>
  </r>
  <r>
    <x v="787"/>
    <s v="PUG1"/>
    <x v="1"/>
    <n v="9004.1589999999997"/>
  </r>
  <r>
    <x v="787"/>
    <s v="PUG1"/>
    <x v="5"/>
    <n v="-36455.697999999997"/>
  </r>
  <r>
    <x v="787"/>
    <s v="PUG1"/>
    <x v="3"/>
    <n v="71151.841"/>
  </r>
  <r>
    <x v="787"/>
    <s v="PUG1"/>
    <x v="9"/>
    <n v="-51.292000000000002"/>
  </r>
  <r>
    <x v="787"/>
    <s v="PUG1"/>
    <x v="10"/>
    <n v="253073.06700000001"/>
  </r>
  <r>
    <x v="787"/>
    <s v="PUG1"/>
    <x v="11"/>
    <n v="48913.743000000002"/>
  </r>
  <r>
    <x v="787"/>
    <s v="PUG1"/>
    <x v="12"/>
    <n v="246.68100000000001"/>
  </r>
  <r>
    <x v="787"/>
    <s v="PUG1"/>
    <x v="19"/>
    <n v="-4.673"/>
  </r>
  <r>
    <x v="787"/>
    <s v="PUG1"/>
    <x v="14"/>
    <n v="68.448999999999998"/>
  </r>
  <r>
    <x v="787"/>
    <s v="PUG1"/>
    <x v="13"/>
    <n v="0.255"/>
  </r>
  <r>
    <x v="788"/>
    <s v="PSE2"/>
    <x v="0"/>
    <n v="15.895"/>
  </r>
  <r>
    <x v="788"/>
    <s v="PSE2"/>
    <x v="1"/>
    <n v="48801.432000000001"/>
  </r>
  <r>
    <x v="788"/>
    <s v="PSE2"/>
    <x v="2"/>
    <n v="1155.7840000000001"/>
  </r>
  <r>
    <x v="788"/>
    <s v="PSE2"/>
    <x v="3"/>
    <n v="25776.611000000001"/>
  </r>
  <r>
    <x v="788"/>
    <s v="PSE2"/>
    <x v="4"/>
    <n v="-2062.7669999999998"/>
  </r>
  <r>
    <x v="788"/>
    <s v="PSE2"/>
    <x v="5"/>
    <n v="13736.205"/>
  </r>
  <r>
    <x v="788"/>
    <s v="PSE2"/>
    <x v="16"/>
    <n v="-13.818"/>
  </r>
  <r>
    <x v="788"/>
    <s v="PSE2"/>
    <x v="19"/>
    <n v="31.971"/>
  </r>
  <r>
    <x v="788"/>
    <s v="PSE2"/>
    <x v="14"/>
    <n v="75.293999999999997"/>
  </r>
  <r>
    <x v="788"/>
    <s v="PSE2"/>
    <x v="13"/>
    <n v="-1.1719999999999999"/>
  </r>
  <r>
    <x v="788"/>
    <s v="PSE2"/>
    <x v="22"/>
    <n v="-0.25900000000000001"/>
  </r>
  <r>
    <x v="788"/>
    <s v="PSE2"/>
    <x v="20"/>
    <n v="-228.029"/>
  </r>
  <r>
    <x v="788"/>
    <s v="PUG1"/>
    <x v="6"/>
    <n v="4587.8040000000001"/>
  </r>
  <r>
    <x v="788"/>
    <s v="PUG1"/>
    <x v="7"/>
    <n v="585.09299999999996"/>
  </r>
  <r>
    <x v="788"/>
    <s v="PUG1"/>
    <x v="8"/>
    <n v="-125978.26700000001"/>
  </r>
  <r>
    <x v="788"/>
    <s v="PUG1"/>
    <x v="2"/>
    <n v="196.50299999999999"/>
  </r>
  <r>
    <x v="788"/>
    <s v="PUG1"/>
    <x v="1"/>
    <n v="28114.377"/>
  </r>
  <r>
    <x v="788"/>
    <s v="PUG1"/>
    <x v="5"/>
    <n v="3800.7849999999999"/>
  </r>
  <r>
    <x v="788"/>
    <s v="PUG1"/>
    <x v="3"/>
    <n v="6161.4"/>
  </r>
  <r>
    <x v="788"/>
    <s v="PUG1"/>
    <x v="9"/>
    <n v="-1.9690000000000001"/>
  </r>
  <r>
    <x v="788"/>
    <s v="PUG1"/>
    <x v="18"/>
    <n v="-57.359000000000002"/>
  </r>
  <r>
    <x v="788"/>
    <s v="PUG1"/>
    <x v="10"/>
    <n v="150141.035"/>
  </r>
  <r>
    <x v="788"/>
    <s v="PUG1"/>
    <x v="11"/>
    <n v="-17155.588"/>
  </r>
  <r>
    <x v="788"/>
    <s v="PUG1"/>
    <x v="12"/>
    <n v="1490.222"/>
  </r>
  <r>
    <x v="788"/>
    <s v="PUG1"/>
    <x v="19"/>
    <n v="3.4289999999999998"/>
  </r>
  <r>
    <x v="788"/>
    <s v="PUG1"/>
    <x v="14"/>
    <n v="226.52099999999999"/>
  </r>
  <r>
    <x v="788"/>
    <s v="PUG1"/>
    <x v="13"/>
    <n v="-7.1459999999999999"/>
  </r>
  <r>
    <x v="789"/>
    <s v="PSE2"/>
    <x v="0"/>
    <n v="16.77"/>
  </r>
  <r>
    <x v="789"/>
    <s v="PSE2"/>
    <x v="1"/>
    <n v="112426.99099999999"/>
  </r>
  <r>
    <x v="789"/>
    <s v="PSE2"/>
    <x v="2"/>
    <n v="1975.346"/>
  </r>
  <r>
    <x v="789"/>
    <s v="PSE2"/>
    <x v="3"/>
    <n v="39643.228000000003"/>
  </r>
  <r>
    <x v="789"/>
    <s v="PSE2"/>
    <x v="4"/>
    <n v="-6381.6850000000004"/>
  </r>
  <r>
    <x v="789"/>
    <s v="PSE2"/>
    <x v="5"/>
    <n v="9732.4760000000006"/>
  </r>
  <r>
    <x v="789"/>
    <s v="PSE2"/>
    <x v="16"/>
    <n v="-38.884999999999998"/>
  </r>
  <r>
    <x v="789"/>
    <s v="PSE2"/>
    <x v="19"/>
    <n v="75.433000000000007"/>
  </r>
  <r>
    <x v="789"/>
    <s v="PSE2"/>
    <x v="14"/>
    <n v="8.2319999999999993"/>
  </r>
  <r>
    <x v="789"/>
    <s v="PSE2"/>
    <x v="13"/>
    <n v="-1.0580000000000001"/>
  </r>
  <r>
    <x v="789"/>
    <s v="PSE2"/>
    <x v="22"/>
    <n v="-0.53600000000000003"/>
  </r>
  <r>
    <x v="789"/>
    <s v="PSE2"/>
    <x v="20"/>
    <n v="-101.517"/>
  </r>
  <r>
    <x v="789"/>
    <s v="PUG1"/>
    <x v="6"/>
    <n v="-1163.0250000000001"/>
  </r>
  <r>
    <x v="789"/>
    <s v="PUG1"/>
    <x v="7"/>
    <n v="1290.7570000000001"/>
  </r>
  <r>
    <x v="789"/>
    <s v="PUG1"/>
    <x v="8"/>
    <n v="-134785.66800000001"/>
  </r>
  <r>
    <x v="789"/>
    <s v="PUG1"/>
    <x v="2"/>
    <n v="275.11700000000002"/>
  </r>
  <r>
    <x v="789"/>
    <s v="PUG1"/>
    <x v="1"/>
    <n v="-19486.581999999999"/>
  </r>
  <r>
    <x v="789"/>
    <s v="PUG1"/>
    <x v="5"/>
    <n v="-34639.47"/>
  </r>
  <r>
    <x v="789"/>
    <s v="PUG1"/>
    <x v="3"/>
    <n v="-3279.1640000000002"/>
  </r>
  <r>
    <x v="789"/>
    <s v="PUG1"/>
    <x v="9"/>
    <n v="-7.9729999999999999"/>
  </r>
  <r>
    <x v="789"/>
    <s v="PUG1"/>
    <x v="18"/>
    <n v="-530.60199999999998"/>
  </r>
  <r>
    <x v="789"/>
    <s v="PUG1"/>
    <x v="10"/>
    <n v="131188.57"/>
  </r>
  <r>
    <x v="789"/>
    <s v="PUG1"/>
    <x v="11"/>
    <n v="-10882.9"/>
  </r>
  <r>
    <x v="789"/>
    <s v="PUG1"/>
    <x v="12"/>
    <n v="-118.955"/>
  </r>
  <r>
    <x v="789"/>
    <s v="PUG1"/>
    <x v="19"/>
    <n v="-2.7320000000000002"/>
  </r>
  <r>
    <x v="789"/>
    <s v="PUG1"/>
    <x v="14"/>
    <n v="28.774000000000001"/>
  </r>
  <r>
    <x v="789"/>
    <s v="PUG1"/>
    <x v="13"/>
    <n v="-0.17699999999999999"/>
  </r>
  <r>
    <x v="790"/>
    <s v="PSE2"/>
    <x v="0"/>
    <n v="12.385"/>
  </r>
  <r>
    <x v="790"/>
    <s v="PSE2"/>
    <x v="1"/>
    <n v="27574.85"/>
  </r>
  <r>
    <x v="790"/>
    <s v="PSE2"/>
    <x v="2"/>
    <n v="1138.4860000000001"/>
  </r>
  <r>
    <x v="790"/>
    <s v="PSE2"/>
    <x v="3"/>
    <n v="57155.98"/>
  </r>
  <r>
    <x v="790"/>
    <s v="PSE2"/>
    <x v="4"/>
    <n v="-11500.504000000001"/>
  </r>
  <r>
    <x v="790"/>
    <s v="PSE2"/>
    <x v="5"/>
    <n v="13151.284"/>
  </r>
  <r>
    <x v="790"/>
    <s v="PSE2"/>
    <x v="19"/>
    <n v="-0.437"/>
  </r>
  <r>
    <x v="790"/>
    <s v="PSE2"/>
    <x v="14"/>
    <n v="150.047"/>
  </r>
  <r>
    <x v="790"/>
    <s v="PSE2"/>
    <x v="13"/>
    <n v="0.19700000000000001"/>
  </r>
  <r>
    <x v="790"/>
    <s v="PSE2"/>
    <x v="22"/>
    <n v="-1.2569999999999999"/>
  </r>
  <r>
    <x v="790"/>
    <s v="PSE2"/>
    <x v="20"/>
    <n v="-0.91600000000000004"/>
  </r>
  <r>
    <x v="790"/>
    <s v="PUG1"/>
    <x v="6"/>
    <n v="138.93100000000001"/>
  </r>
  <r>
    <x v="790"/>
    <s v="PUG1"/>
    <x v="7"/>
    <n v="907.36800000000005"/>
  </r>
  <r>
    <x v="790"/>
    <s v="PUG1"/>
    <x v="8"/>
    <n v="-153953.435"/>
  </r>
  <r>
    <x v="790"/>
    <s v="PUG1"/>
    <x v="2"/>
    <n v="260.98500000000001"/>
  </r>
  <r>
    <x v="790"/>
    <s v="PUG1"/>
    <x v="1"/>
    <n v="5573.9530000000004"/>
  </r>
  <r>
    <x v="790"/>
    <s v="PUG1"/>
    <x v="5"/>
    <n v="-19605.853999999999"/>
  </r>
  <r>
    <x v="790"/>
    <s v="PUG1"/>
    <x v="16"/>
    <n v="-2E-3"/>
  </r>
  <r>
    <x v="790"/>
    <s v="PUG1"/>
    <x v="3"/>
    <n v="15782.013000000001"/>
  </r>
  <r>
    <x v="790"/>
    <s v="PUG1"/>
    <x v="9"/>
    <n v="-48.688000000000002"/>
  </r>
  <r>
    <x v="790"/>
    <s v="PUG1"/>
    <x v="18"/>
    <n v="-18646.91"/>
  </r>
  <r>
    <x v="790"/>
    <s v="PUG1"/>
    <x v="10"/>
    <n v="132698.72899999999"/>
  </r>
  <r>
    <x v="790"/>
    <s v="PUG1"/>
    <x v="11"/>
    <n v="1357.8019999999999"/>
  </r>
  <r>
    <x v="790"/>
    <s v="PUG1"/>
    <x v="12"/>
    <n v="-1393.4179999999999"/>
  </r>
  <r>
    <x v="790"/>
    <s v="PUG1"/>
    <x v="19"/>
    <n v="-0.154"/>
  </r>
  <r>
    <x v="790"/>
    <s v="PUG1"/>
    <x v="14"/>
    <n v="43.823"/>
  </r>
  <r>
    <x v="790"/>
    <s v="PUG1"/>
    <x v="13"/>
    <n v="0.188"/>
  </r>
  <r>
    <x v="791"/>
    <s v="PSE2"/>
    <x v="0"/>
    <n v="14.535"/>
  </r>
  <r>
    <x v="791"/>
    <s v="PSE2"/>
    <x v="1"/>
    <n v="-7989.4560000000001"/>
  </r>
  <r>
    <x v="791"/>
    <s v="PSE2"/>
    <x v="2"/>
    <n v="1306.8800000000001"/>
  </r>
  <r>
    <x v="791"/>
    <s v="PSE2"/>
    <x v="3"/>
    <n v="21223.510999999999"/>
  </r>
  <r>
    <x v="791"/>
    <s v="PSE2"/>
    <x v="4"/>
    <n v="-2612.1039999999998"/>
  </r>
  <r>
    <x v="791"/>
    <s v="PSE2"/>
    <x v="5"/>
    <n v="-4405.5690000000004"/>
  </r>
  <r>
    <x v="791"/>
    <s v="PSE2"/>
    <x v="16"/>
    <n v="-1.258"/>
  </r>
  <r>
    <x v="791"/>
    <s v="PSE2"/>
    <x v="19"/>
    <n v="0.105"/>
  </r>
  <r>
    <x v="791"/>
    <s v="PSE2"/>
    <x v="14"/>
    <n v="-1.7050000000000001"/>
  </r>
  <r>
    <x v="791"/>
    <s v="PSE2"/>
    <x v="13"/>
    <n v="0.15"/>
  </r>
  <r>
    <x v="791"/>
    <s v="PSE2"/>
    <x v="22"/>
    <n v="-0.57299999999999995"/>
  </r>
  <r>
    <x v="791"/>
    <s v="PSE2"/>
    <x v="20"/>
    <n v="-0.88700000000000001"/>
  </r>
  <r>
    <x v="791"/>
    <s v="PUG1"/>
    <x v="6"/>
    <n v="-6616.9790000000003"/>
  </r>
  <r>
    <x v="791"/>
    <s v="PUG1"/>
    <x v="7"/>
    <n v="1221.9079999999999"/>
  </r>
  <r>
    <x v="791"/>
    <s v="PUG1"/>
    <x v="8"/>
    <n v="-129737.17200000001"/>
  </r>
  <r>
    <x v="791"/>
    <s v="PUG1"/>
    <x v="2"/>
    <n v="295.58"/>
  </r>
  <r>
    <x v="791"/>
    <s v="PUG1"/>
    <x v="1"/>
    <n v="-14023.424000000001"/>
  </r>
  <r>
    <x v="791"/>
    <s v="PUG1"/>
    <x v="5"/>
    <n v="-39360.231"/>
  </r>
  <r>
    <x v="791"/>
    <s v="PUG1"/>
    <x v="16"/>
    <n v="-1E-3"/>
  </r>
  <r>
    <x v="791"/>
    <s v="PUG1"/>
    <x v="3"/>
    <n v="1393.6759999999999"/>
  </r>
  <r>
    <x v="791"/>
    <s v="PUG1"/>
    <x v="9"/>
    <n v="-18.045999999999999"/>
  </r>
  <r>
    <x v="791"/>
    <s v="PUG1"/>
    <x v="10"/>
    <n v="131616.37100000001"/>
  </r>
  <r>
    <x v="791"/>
    <s v="PUG1"/>
    <x v="11"/>
    <n v="-20277.062999999998"/>
  </r>
  <r>
    <x v="791"/>
    <s v="PUG1"/>
    <x v="12"/>
    <n v="-147.083"/>
  </r>
  <r>
    <x v="791"/>
    <s v="PUG1"/>
    <x v="19"/>
    <n v="-6.5000000000000002E-2"/>
  </r>
  <r>
    <x v="791"/>
    <s v="PUG1"/>
    <x v="14"/>
    <n v="-0.183"/>
  </r>
  <r>
    <x v="791"/>
    <s v="PUG1"/>
    <x v="13"/>
    <n v="0.27200000000000002"/>
  </r>
  <r>
    <x v="792"/>
    <s v="PSE2"/>
    <x v="0"/>
    <n v="15.82"/>
  </r>
  <r>
    <x v="792"/>
    <s v="PSE2"/>
    <x v="1"/>
    <n v="67931.472999999998"/>
  </r>
  <r>
    <x v="792"/>
    <s v="PSE2"/>
    <x v="2"/>
    <n v="1080.021"/>
  </r>
  <r>
    <x v="792"/>
    <s v="PSE2"/>
    <x v="3"/>
    <n v="-94981.365000000005"/>
  </r>
  <r>
    <x v="792"/>
    <s v="PSE2"/>
    <x v="4"/>
    <n v="-913.29700000000003"/>
  </r>
  <r>
    <x v="792"/>
    <s v="PSE2"/>
    <x v="5"/>
    <n v="1142.6020000000001"/>
  </r>
  <r>
    <x v="792"/>
    <s v="PSE2"/>
    <x v="19"/>
    <n v="-3.0000000000000001E-3"/>
  </r>
  <r>
    <x v="792"/>
    <s v="PSE2"/>
    <x v="14"/>
    <n v="1.7789999999999999"/>
  </r>
  <r>
    <x v="792"/>
    <s v="PSE2"/>
    <x v="13"/>
    <n v="0.17100000000000001"/>
  </r>
  <r>
    <x v="792"/>
    <s v="PSE2"/>
    <x v="22"/>
    <n v="-0.34599999999999997"/>
  </r>
  <r>
    <x v="792"/>
    <s v="PSE2"/>
    <x v="20"/>
    <n v="-3.419"/>
  </r>
  <r>
    <x v="792"/>
    <s v="PUG1"/>
    <x v="6"/>
    <n v="-4486.232"/>
  </r>
  <r>
    <x v="792"/>
    <s v="PUG1"/>
    <x v="7"/>
    <n v="326.459"/>
  </r>
  <r>
    <x v="792"/>
    <s v="PUG1"/>
    <x v="8"/>
    <n v="-118611.357"/>
  </r>
  <r>
    <x v="792"/>
    <s v="PUG1"/>
    <x v="2"/>
    <n v="218.04400000000001"/>
  </r>
  <r>
    <x v="792"/>
    <s v="PUG1"/>
    <x v="1"/>
    <n v="560.70399999999995"/>
  </r>
  <r>
    <x v="792"/>
    <s v="PUG1"/>
    <x v="5"/>
    <n v="-5747.9070000000002"/>
  </r>
  <r>
    <x v="792"/>
    <s v="PUG1"/>
    <x v="3"/>
    <n v="15273.633"/>
  </r>
  <r>
    <x v="792"/>
    <s v="PUG1"/>
    <x v="9"/>
    <n v="-420.303"/>
  </r>
  <r>
    <x v="792"/>
    <s v="PUG1"/>
    <x v="10"/>
    <n v="155593.78200000001"/>
  </r>
  <r>
    <x v="792"/>
    <s v="PUG1"/>
    <x v="11"/>
    <n v="-9020.2839999999997"/>
  </r>
  <r>
    <x v="792"/>
    <s v="PUG1"/>
    <x v="12"/>
    <n v="-297.41300000000001"/>
  </r>
  <r>
    <x v="792"/>
    <s v="PUG1"/>
    <x v="19"/>
    <n v="3.7999999999999999E-2"/>
  </r>
  <r>
    <x v="792"/>
    <s v="PUG1"/>
    <x v="14"/>
    <n v="1.625"/>
  </r>
  <r>
    <x v="792"/>
    <s v="PUG1"/>
    <x v="13"/>
    <n v="0.314"/>
  </r>
  <r>
    <x v="793"/>
    <s v="PSE2"/>
    <x v="0"/>
    <n v="18.440000000000001"/>
  </r>
  <r>
    <x v="793"/>
    <s v="PSE2"/>
    <x v="17"/>
    <n v="-88.8"/>
  </r>
  <r>
    <x v="793"/>
    <s v="PSE2"/>
    <x v="1"/>
    <n v="-327211.18300000002"/>
  </r>
  <r>
    <x v="793"/>
    <s v="PSE2"/>
    <x v="2"/>
    <n v="1325.905"/>
  </r>
  <r>
    <x v="793"/>
    <s v="PSE2"/>
    <x v="3"/>
    <n v="48774.584999999999"/>
  </r>
  <r>
    <x v="793"/>
    <s v="PSE2"/>
    <x v="4"/>
    <n v="-3984.9580000000001"/>
  </r>
  <r>
    <x v="793"/>
    <s v="PSE2"/>
    <x v="5"/>
    <n v="26757.776999999998"/>
  </r>
  <r>
    <x v="793"/>
    <s v="PSE2"/>
    <x v="19"/>
    <n v="-0.874"/>
  </r>
  <r>
    <x v="793"/>
    <s v="PSE2"/>
    <x v="14"/>
    <n v="18.728000000000002"/>
  </r>
  <r>
    <x v="793"/>
    <s v="PSE2"/>
    <x v="13"/>
    <n v="0.33200000000000002"/>
  </r>
  <r>
    <x v="793"/>
    <s v="PSE2"/>
    <x v="22"/>
    <n v="-1.472"/>
  </r>
  <r>
    <x v="793"/>
    <s v="PSE2"/>
    <x v="20"/>
    <n v="-0.48599999999999999"/>
  </r>
  <r>
    <x v="793"/>
    <s v="PUG1"/>
    <x v="17"/>
    <n v="-150.4"/>
  </r>
  <r>
    <x v="793"/>
    <s v="PUG1"/>
    <x v="15"/>
    <n v="20.71"/>
  </r>
  <r>
    <x v="793"/>
    <s v="PUG1"/>
    <x v="6"/>
    <n v="-6529.0990000000002"/>
  </r>
  <r>
    <x v="793"/>
    <s v="PUG1"/>
    <x v="7"/>
    <n v="39.612000000000002"/>
  </r>
  <r>
    <x v="793"/>
    <s v="PUG1"/>
    <x v="8"/>
    <n v="-136868.005"/>
  </r>
  <r>
    <x v="793"/>
    <s v="PUG1"/>
    <x v="2"/>
    <n v="228.26"/>
  </r>
  <r>
    <x v="793"/>
    <s v="PUG1"/>
    <x v="1"/>
    <n v="209.386"/>
  </r>
  <r>
    <x v="793"/>
    <s v="PUG1"/>
    <x v="5"/>
    <n v="-54620.053999999996"/>
  </r>
  <r>
    <x v="793"/>
    <s v="PUG1"/>
    <x v="16"/>
    <n v="-2E-3"/>
  </r>
  <r>
    <x v="793"/>
    <s v="PUG1"/>
    <x v="3"/>
    <n v="15875.671"/>
  </r>
  <r>
    <x v="793"/>
    <s v="PUG1"/>
    <x v="9"/>
    <n v="-54.661000000000001"/>
  </r>
  <r>
    <x v="793"/>
    <s v="PUG1"/>
    <x v="18"/>
    <n v="-37.052999999999997"/>
  </r>
  <r>
    <x v="793"/>
    <s v="PUG1"/>
    <x v="10"/>
    <n v="147975.495"/>
  </r>
  <r>
    <x v="793"/>
    <s v="PUG1"/>
    <x v="11"/>
    <n v="-4019.741"/>
  </r>
  <r>
    <x v="793"/>
    <s v="PUG1"/>
    <x v="12"/>
    <n v="1.3140000000000001"/>
  </r>
  <r>
    <x v="793"/>
    <s v="PUG1"/>
    <x v="19"/>
    <n v="2.4E-2"/>
  </r>
  <r>
    <x v="793"/>
    <s v="PUG1"/>
    <x v="14"/>
    <n v="2.8010000000000002"/>
  </r>
  <r>
    <x v="793"/>
    <s v="PUG1"/>
    <x v="13"/>
    <n v="1.3169999999999999"/>
  </r>
  <r>
    <x v="794"/>
    <s v="PSE2"/>
    <x v="0"/>
    <n v="18.86"/>
  </r>
  <r>
    <x v="794"/>
    <s v="PSE2"/>
    <x v="1"/>
    <n v="-274544.76299999998"/>
  </r>
  <r>
    <x v="794"/>
    <s v="PSE2"/>
    <x v="2"/>
    <n v="1340.681"/>
  </r>
  <r>
    <x v="794"/>
    <s v="PSE2"/>
    <x v="3"/>
    <n v="11413.102000000001"/>
  </r>
  <r>
    <x v="794"/>
    <s v="PSE2"/>
    <x v="4"/>
    <n v="-11086.552"/>
  </r>
  <r>
    <x v="794"/>
    <s v="PSE2"/>
    <x v="5"/>
    <n v="19740.334999999999"/>
  </r>
  <r>
    <x v="794"/>
    <s v="PSE2"/>
    <x v="19"/>
    <n v="9.5000000000000001E-2"/>
  </r>
  <r>
    <x v="794"/>
    <s v="PSE2"/>
    <x v="14"/>
    <n v="0.27300000000000002"/>
  </r>
  <r>
    <x v="794"/>
    <s v="PSE2"/>
    <x v="13"/>
    <n v="9.4E-2"/>
  </r>
  <r>
    <x v="794"/>
    <s v="PSE2"/>
    <x v="22"/>
    <n v="-1.0760000000000001"/>
  </r>
  <r>
    <x v="794"/>
    <s v="PSE2"/>
    <x v="20"/>
    <n v="-0.33200000000000002"/>
  </r>
  <r>
    <x v="794"/>
    <s v="PUG1"/>
    <x v="6"/>
    <n v="-12093.811"/>
  </r>
  <r>
    <x v="794"/>
    <s v="PUG1"/>
    <x v="7"/>
    <n v="4.0679999999999996"/>
  </r>
  <r>
    <x v="794"/>
    <s v="PUG1"/>
    <x v="8"/>
    <n v="-142757.03599999999"/>
  </r>
  <r>
    <x v="794"/>
    <s v="PUG1"/>
    <x v="2"/>
    <n v="199.875"/>
  </r>
  <r>
    <x v="794"/>
    <s v="PUG1"/>
    <x v="1"/>
    <n v="-2162.69"/>
  </r>
  <r>
    <x v="794"/>
    <s v="PUG1"/>
    <x v="5"/>
    <n v="-38669.555999999997"/>
  </r>
  <r>
    <x v="794"/>
    <s v="PUG1"/>
    <x v="16"/>
    <n v="0"/>
  </r>
  <r>
    <x v="794"/>
    <s v="PUG1"/>
    <x v="3"/>
    <n v="23420.276000000002"/>
  </r>
  <r>
    <x v="794"/>
    <s v="PUG1"/>
    <x v="9"/>
    <n v="-9.8940000000000001"/>
  </r>
  <r>
    <x v="794"/>
    <s v="PUG1"/>
    <x v="18"/>
    <n v="-89.548000000000002"/>
  </r>
  <r>
    <x v="794"/>
    <s v="PUG1"/>
    <x v="10"/>
    <n v="144461.05100000001"/>
  </r>
  <r>
    <x v="794"/>
    <s v="PUG1"/>
    <x v="11"/>
    <n v="-5195.9440000000004"/>
  </r>
  <r>
    <x v="794"/>
    <s v="PUG1"/>
    <x v="12"/>
    <n v="-274.33"/>
  </r>
  <r>
    <x v="794"/>
    <s v="PUG1"/>
    <x v="19"/>
    <n v="0.1"/>
  </r>
  <r>
    <x v="794"/>
    <s v="PUG1"/>
    <x v="14"/>
    <n v="0.154"/>
  </r>
  <r>
    <x v="794"/>
    <s v="PUG1"/>
    <x v="13"/>
    <n v="0.214"/>
  </r>
  <r>
    <x v="795"/>
    <s v="PSE2"/>
    <x v="0"/>
    <n v="18.399999999999999"/>
  </r>
  <r>
    <x v="795"/>
    <s v="PSE2"/>
    <x v="1"/>
    <n v="30343.665000000001"/>
  </r>
  <r>
    <x v="795"/>
    <s v="PSE2"/>
    <x v="2"/>
    <n v="713.27"/>
  </r>
  <r>
    <x v="795"/>
    <s v="PSE2"/>
    <x v="3"/>
    <n v="7177.64"/>
  </r>
  <r>
    <x v="795"/>
    <s v="PSE2"/>
    <x v="4"/>
    <n v="-12099.062"/>
  </r>
  <r>
    <x v="795"/>
    <s v="PSE2"/>
    <x v="5"/>
    <n v="8916.7039999999997"/>
  </r>
  <r>
    <x v="795"/>
    <s v="PSE2"/>
    <x v="16"/>
    <n v="-357.173"/>
  </r>
  <r>
    <x v="795"/>
    <s v="PSE2"/>
    <x v="19"/>
    <n v="-0.13200000000000001"/>
  </r>
  <r>
    <x v="795"/>
    <s v="PSE2"/>
    <x v="14"/>
    <n v="0.222"/>
  </r>
  <r>
    <x v="795"/>
    <s v="PSE2"/>
    <x v="13"/>
    <n v="-1.0029999999999999"/>
  </r>
  <r>
    <x v="795"/>
    <s v="PSE2"/>
    <x v="22"/>
    <n v="-1.206"/>
  </r>
  <r>
    <x v="795"/>
    <s v="PSE2"/>
    <x v="20"/>
    <n v="-0.65500000000000003"/>
  </r>
  <r>
    <x v="795"/>
    <s v="PUG1"/>
    <x v="6"/>
    <n v="-677.65499999999997"/>
  </r>
  <r>
    <x v="795"/>
    <s v="PUG1"/>
    <x v="7"/>
    <n v="586.74900000000002"/>
  </r>
  <r>
    <x v="795"/>
    <s v="PUG1"/>
    <x v="8"/>
    <n v="-146763.04800000001"/>
  </r>
  <r>
    <x v="795"/>
    <s v="PUG1"/>
    <x v="2"/>
    <n v="273.45600000000002"/>
  </r>
  <r>
    <x v="795"/>
    <s v="PUG1"/>
    <x v="1"/>
    <n v="-12032.094999999999"/>
  </r>
  <r>
    <x v="795"/>
    <s v="PUG1"/>
    <x v="5"/>
    <n v="-20354.472000000002"/>
  </r>
  <r>
    <x v="795"/>
    <s v="PUG1"/>
    <x v="16"/>
    <n v="0"/>
  </r>
  <r>
    <x v="795"/>
    <s v="PUG1"/>
    <x v="3"/>
    <n v="-26288.848999999998"/>
  </r>
  <r>
    <x v="795"/>
    <s v="PUG1"/>
    <x v="9"/>
    <n v="-120.57599999999999"/>
  </r>
  <r>
    <x v="795"/>
    <s v="PUG1"/>
    <x v="18"/>
    <n v="-268.83100000000002"/>
  </r>
  <r>
    <x v="795"/>
    <s v="PUG1"/>
    <x v="10"/>
    <n v="147993.54999999999"/>
  </r>
  <r>
    <x v="795"/>
    <s v="PUG1"/>
    <x v="11"/>
    <n v="-6184.4219999999996"/>
  </r>
  <r>
    <x v="795"/>
    <s v="PUG1"/>
    <x v="12"/>
    <n v="-600.21100000000001"/>
  </r>
  <r>
    <x v="795"/>
    <s v="PUG1"/>
    <x v="19"/>
    <n v="-6.9000000000000006E-2"/>
  </r>
  <r>
    <x v="795"/>
    <s v="PUG1"/>
    <x v="14"/>
    <n v="0.29199999999999998"/>
  </r>
  <r>
    <x v="795"/>
    <s v="PUG1"/>
    <x v="13"/>
    <n v="-1.724"/>
  </r>
  <r>
    <x v="796"/>
    <s v="PSE2"/>
    <x v="0"/>
    <n v="18.739999999999998"/>
  </r>
  <r>
    <x v="796"/>
    <s v="PSE2"/>
    <x v="1"/>
    <n v="54441.754999999997"/>
  </r>
  <r>
    <x v="796"/>
    <s v="PSE2"/>
    <x v="2"/>
    <n v="996.31700000000001"/>
  </r>
  <r>
    <x v="796"/>
    <s v="PSE2"/>
    <x v="3"/>
    <n v="-35104.79"/>
  </r>
  <r>
    <x v="796"/>
    <s v="PSE2"/>
    <x v="4"/>
    <n v="-2679.114"/>
  </r>
  <r>
    <x v="796"/>
    <s v="PSE2"/>
    <x v="5"/>
    <n v="12026.43"/>
  </r>
  <r>
    <x v="796"/>
    <s v="PSE2"/>
    <x v="16"/>
    <n v="-23.687000000000001"/>
  </r>
  <r>
    <x v="796"/>
    <s v="PSE2"/>
    <x v="19"/>
    <n v="0.14299999999999999"/>
  </r>
  <r>
    <x v="796"/>
    <s v="PSE2"/>
    <x v="14"/>
    <n v="-4.665"/>
  </r>
  <r>
    <x v="796"/>
    <s v="PSE2"/>
    <x v="13"/>
    <n v="0.13200000000000001"/>
  </r>
  <r>
    <x v="796"/>
    <s v="PSE2"/>
    <x v="22"/>
    <n v="-1.1000000000000001"/>
  </r>
  <r>
    <x v="796"/>
    <s v="PSE2"/>
    <x v="20"/>
    <n v="-0.96199999999999997"/>
  </r>
  <r>
    <x v="796"/>
    <s v="PUG1"/>
    <x v="6"/>
    <n v="2474.0030000000002"/>
  </r>
  <r>
    <x v="796"/>
    <s v="PUG1"/>
    <x v="7"/>
    <n v="969.048"/>
  </r>
  <r>
    <x v="796"/>
    <s v="PUG1"/>
    <x v="8"/>
    <n v="-130186.751"/>
  </r>
  <r>
    <x v="796"/>
    <s v="PUG1"/>
    <x v="2"/>
    <n v="215.78100000000001"/>
  </r>
  <r>
    <x v="796"/>
    <s v="PUG1"/>
    <x v="1"/>
    <n v="-13736.973"/>
  </r>
  <r>
    <x v="796"/>
    <s v="PUG1"/>
    <x v="5"/>
    <n v="-25190.734"/>
  </r>
  <r>
    <x v="796"/>
    <s v="PUG1"/>
    <x v="3"/>
    <n v="11048.753000000001"/>
  </r>
  <r>
    <x v="796"/>
    <s v="PUG1"/>
    <x v="9"/>
    <n v="1.3080000000000001"/>
  </r>
  <r>
    <x v="796"/>
    <s v="PUG1"/>
    <x v="10"/>
    <n v="132793.93"/>
  </r>
  <r>
    <x v="796"/>
    <s v="PUG1"/>
    <x v="11"/>
    <n v="-1929.79"/>
  </r>
  <r>
    <x v="796"/>
    <s v="PUG1"/>
    <x v="12"/>
    <n v="-267.87799999999999"/>
  </r>
  <r>
    <x v="796"/>
    <s v="PUG1"/>
    <x v="19"/>
    <n v="9.6000000000000002E-2"/>
  </r>
  <r>
    <x v="796"/>
    <s v="PUG1"/>
    <x v="14"/>
    <n v="-0.58299999999999996"/>
  </r>
  <r>
    <x v="796"/>
    <s v="PUG1"/>
    <x v="13"/>
    <n v="0.33100000000000002"/>
  </r>
  <r>
    <x v="797"/>
    <s v="PSE2"/>
    <x v="0"/>
    <n v="18.925000000000001"/>
  </r>
  <r>
    <x v="797"/>
    <s v="PSE2"/>
    <x v="1"/>
    <n v="212141.842"/>
  </r>
  <r>
    <x v="797"/>
    <s v="PSE2"/>
    <x v="2"/>
    <n v="1495.2850000000001"/>
  </r>
  <r>
    <x v="797"/>
    <s v="PSE2"/>
    <x v="3"/>
    <n v="-220400.41"/>
  </r>
  <r>
    <x v="797"/>
    <s v="PSE2"/>
    <x v="4"/>
    <n v="-10064.684999999999"/>
  </r>
  <r>
    <x v="797"/>
    <s v="PSE2"/>
    <x v="5"/>
    <n v="15753.78"/>
  </r>
  <r>
    <x v="797"/>
    <s v="PSE2"/>
    <x v="16"/>
    <n v="-2181.7249999999999"/>
  </r>
  <r>
    <x v="797"/>
    <s v="PSE2"/>
    <x v="19"/>
    <n v="1867.0350000000001"/>
  </r>
  <r>
    <x v="797"/>
    <s v="PSE2"/>
    <x v="14"/>
    <n v="1484.9490000000001"/>
  </r>
  <r>
    <x v="797"/>
    <s v="PSE2"/>
    <x v="13"/>
    <n v="0.20499999999999999"/>
  </r>
  <r>
    <x v="797"/>
    <s v="PSE2"/>
    <x v="22"/>
    <n v="-1.3740000000000001"/>
  </r>
  <r>
    <x v="797"/>
    <s v="PSE2"/>
    <x v="20"/>
    <n v="-3124.4520000000002"/>
  </r>
  <r>
    <x v="797"/>
    <s v="PUG1"/>
    <x v="6"/>
    <n v="-4364.2950000000001"/>
  </r>
  <r>
    <x v="797"/>
    <s v="PUG1"/>
    <x v="7"/>
    <n v="2857.6570000000002"/>
  </r>
  <r>
    <x v="797"/>
    <s v="PUG1"/>
    <x v="8"/>
    <n v="-77267.923999999999"/>
  </r>
  <r>
    <x v="797"/>
    <s v="PUG1"/>
    <x v="2"/>
    <n v="240.22"/>
  </r>
  <r>
    <x v="797"/>
    <s v="PUG1"/>
    <x v="1"/>
    <n v="1392.1"/>
  </r>
  <r>
    <x v="797"/>
    <s v="PUG1"/>
    <x v="5"/>
    <n v="-5824.7740000000003"/>
  </r>
  <r>
    <x v="797"/>
    <s v="PUG1"/>
    <x v="3"/>
    <n v="12762.996999999999"/>
  </r>
  <r>
    <x v="797"/>
    <s v="PUG1"/>
    <x v="9"/>
    <n v="-47.817"/>
  </r>
  <r>
    <x v="797"/>
    <s v="PUG1"/>
    <x v="18"/>
    <n v="-19761.344000000001"/>
  </r>
  <r>
    <x v="797"/>
    <s v="PUG1"/>
    <x v="10"/>
    <n v="200993.61799999999"/>
  </r>
  <r>
    <x v="797"/>
    <s v="PUG1"/>
    <x v="11"/>
    <n v="-137289.62"/>
  </r>
  <r>
    <x v="797"/>
    <s v="PUG1"/>
    <x v="12"/>
    <n v="1218.711"/>
  </r>
  <r>
    <x v="797"/>
    <s v="PUG1"/>
    <x v="19"/>
    <n v="265.92899999999997"/>
  </r>
  <r>
    <x v="797"/>
    <s v="PUG1"/>
    <x v="14"/>
    <n v="1639.82"/>
  </r>
  <r>
    <x v="797"/>
    <s v="PUG1"/>
    <x v="13"/>
    <n v="0.36799999999999999"/>
  </r>
  <r>
    <x v="798"/>
    <s v="PSE2"/>
    <x v="0"/>
    <n v="17.28"/>
  </r>
  <r>
    <x v="798"/>
    <s v="PSE2"/>
    <x v="1"/>
    <n v="-60356.43"/>
  </r>
  <r>
    <x v="798"/>
    <s v="PSE2"/>
    <x v="2"/>
    <n v="1306.8789999999999"/>
  </r>
  <r>
    <x v="798"/>
    <s v="PSE2"/>
    <x v="3"/>
    <n v="-67015.398000000001"/>
  </r>
  <r>
    <x v="798"/>
    <s v="PSE2"/>
    <x v="4"/>
    <n v="-312.73099999999999"/>
  </r>
  <r>
    <x v="798"/>
    <s v="PSE2"/>
    <x v="5"/>
    <n v="18885.317999999999"/>
  </r>
  <r>
    <x v="798"/>
    <s v="PSE2"/>
    <x v="16"/>
    <n v="-117.20699999999999"/>
  </r>
  <r>
    <x v="798"/>
    <s v="PSE2"/>
    <x v="19"/>
    <n v="-0.59299999999999997"/>
  </r>
  <r>
    <x v="798"/>
    <s v="PSE2"/>
    <x v="14"/>
    <n v="38.323"/>
  </r>
  <r>
    <x v="798"/>
    <s v="PSE2"/>
    <x v="13"/>
    <n v="0.19"/>
  </r>
  <r>
    <x v="798"/>
    <s v="PSE2"/>
    <x v="22"/>
    <n v="-0.76900000000000002"/>
  </r>
  <r>
    <x v="798"/>
    <s v="PSE2"/>
    <x v="20"/>
    <n v="-1.679"/>
  </r>
  <r>
    <x v="798"/>
    <s v="PUG1"/>
    <x v="6"/>
    <n v="-5982.2579999999998"/>
  </r>
  <r>
    <x v="798"/>
    <s v="PUG1"/>
    <x v="7"/>
    <n v="159.68799999999999"/>
  </r>
  <r>
    <x v="798"/>
    <s v="PUG1"/>
    <x v="8"/>
    <n v="-90533.081000000006"/>
  </r>
  <r>
    <x v="798"/>
    <s v="PUG1"/>
    <x v="2"/>
    <n v="257.435"/>
  </r>
  <r>
    <x v="798"/>
    <s v="PUG1"/>
    <x v="1"/>
    <n v="-14092.672"/>
  </r>
  <r>
    <x v="798"/>
    <s v="PUG1"/>
    <x v="5"/>
    <n v="2403.7620000000002"/>
  </r>
  <r>
    <x v="798"/>
    <s v="PUG1"/>
    <x v="16"/>
    <n v="0"/>
  </r>
  <r>
    <x v="798"/>
    <s v="PUG1"/>
    <x v="3"/>
    <n v="9599.99"/>
  </r>
  <r>
    <x v="798"/>
    <s v="PUG1"/>
    <x v="9"/>
    <n v="-2.94"/>
  </r>
  <r>
    <x v="798"/>
    <s v="PUG1"/>
    <x v="10"/>
    <n v="99686.948000000004"/>
  </r>
  <r>
    <x v="798"/>
    <s v="PUG1"/>
    <x v="11"/>
    <n v="-4109.1049999999996"/>
  </r>
  <r>
    <x v="798"/>
    <s v="PUG1"/>
    <x v="12"/>
    <n v="4.3719999999999999"/>
  </r>
  <r>
    <x v="798"/>
    <s v="PUG1"/>
    <x v="19"/>
    <n v="-0.40300000000000002"/>
  </r>
  <r>
    <x v="798"/>
    <s v="PUG1"/>
    <x v="14"/>
    <n v="22.030999999999999"/>
  </r>
  <r>
    <x v="798"/>
    <s v="PUG1"/>
    <x v="13"/>
    <n v="0.183"/>
  </r>
  <r>
    <x v="799"/>
    <s v="PSE2"/>
    <x v="0"/>
    <n v="18.84"/>
  </r>
  <r>
    <x v="799"/>
    <s v="PSE2"/>
    <x v="1"/>
    <n v="-85151.187999999995"/>
  </r>
  <r>
    <x v="799"/>
    <s v="PSE2"/>
    <x v="2"/>
    <n v="1120.7249999999999"/>
  </r>
  <r>
    <x v="799"/>
    <s v="PSE2"/>
    <x v="3"/>
    <n v="-59234.036999999997"/>
  </r>
  <r>
    <x v="799"/>
    <s v="PSE2"/>
    <x v="4"/>
    <n v="-3522.125"/>
  </r>
  <r>
    <x v="799"/>
    <s v="PSE2"/>
    <x v="5"/>
    <n v="22470.973000000002"/>
  </r>
  <r>
    <x v="799"/>
    <s v="PSE2"/>
    <x v="19"/>
    <n v="-0.14799999999999999"/>
  </r>
  <r>
    <x v="799"/>
    <s v="PSE2"/>
    <x v="14"/>
    <n v="0.17899999999999999"/>
  </r>
  <r>
    <x v="799"/>
    <s v="PSE2"/>
    <x v="13"/>
    <n v="7.8E-2"/>
  </r>
  <r>
    <x v="799"/>
    <s v="PSE2"/>
    <x v="22"/>
    <n v="-1.5029999999999999"/>
  </r>
  <r>
    <x v="799"/>
    <s v="PSE2"/>
    <x v="20"/>
    <n v="-0.19600000000000001"/>
  </r>
  <r>
    <x v="799"/>
    <s v="PUG1"/>
    <x v="6"/>
    <n v="-3450.4679999999998"/>
  </r>
  <r>
    <x v="799"/>
    <s v="PUG1"/>
    <x v="7"/>
    <n v="34.277999999999999"/>
  </r>
  <r>
    <x v="799"/>
    <s v="PUG1"/>
    <x v="8"/>
    <n v="-67661.774999999994"/>
  </r>
  <r>
    <x v="799"/>
    <s v="PUG1"/>
    <x v="2"/>
    <n v="162.87899999999999"/>
  </r>
  <r>
    <x v="799"/>
    <s v="PUG1"/>
    <x v="1"/>
    <n v="-3329.0619999999999"/>
  </r>
  <r>
    <x v="799"/>
    <s v="PUG1"/>
    <x v="5"/>
    <n v="-7021.982"/>
  </r>
  <r>
    <x v="799"/>
    <s v="PUG1"/>
    <x v="16"/>
    <n v="-1E-3"/>
  </r>
  <r>
    <x v="799"/>
    <s v="PUG1"/>
    <x v="3"/>
    <n v="9474.9560000000001"/>
  </r>
  <r>
    <x v="799"/>
    <s v="PUG1"/>
    <x v="9"/>
    <n v="-86.888999999999996"/>
  </r>
  <r>
    <x v="799"/>
    <s v="PUG1"/>
    <x v="10"/>
    <n v="83767.62"/>
  </r>
  <r>
    <x v="799"/>
    <s v="PUG1"/>
    <x v="11"/>
    <n v="-9756.3209999999999"/>
  </r>
  <r>
    <x v="799"/>
    <s v="PUG1"/>
    <x v="12"/>
    <n v="-22.852"/>
  </r>
  <r>
    <x v="799"/>
    <s v="PUG1"/>
    <x v="19"/>
    <n v="0.17599999999999999"/>
  </r>
  <r>
    <x v="799"/>
    <s v="PUG1"/>
    <x v="14"/>
    <n v="0.153"/>
  </r>
  <r>
    <x v="799"/>
    <s v="PUG1"/>
    <x v="13"/>
    <n v="0.14899999999999999"/>
  </r>
  <r>
    <x v="800"/>
    <s v="PSE2"/>
    <x v="0"/>
    <n v="18.100000000000001"/>
  </r>
  <r>
    <x v="800"/>
    <s v="PSE2"/>
    <x v="1"/>
    <n v="-61159.95"/>
  </r>
  <r>
    <x v="800"/>
    <s v="PSE2"/>
    <x v="2"/>
    <n v="1444.3720000000001"/>
  </r>
  <r>
    <x v="800"/>
    <s v="PSE2"/>
    <x v="3"/>
    <n v="-66756.664999999994"/>
  </r>
  <r>
    <x v="800"/>
    <s v="PSE2"/>
    <x v="4"/>
    <n v="-4116.0919999999996"/>
  </r>
  <r>
    <x v="800"/>
    <s v="PSE2"/>
    <x v="5"/>
    <n v="14319.5"/>
  </r>
  <r>
    <x v="800"/>
    <s v="PSE2"/>
    <x v="16"/>
    <n v="-1273.9369999999999"/>
  </r>
  <r>
    <x v="800"/>
    <s v="PSE2"/>
    <x v="19"/>
    <n v="-0.83299999999999996"/>
  </r>
  <r>
    <x v="800"/>
    <s v="PSE2"/>
    <x v="14"/>
    <n v="0.17599999999999999"/>
  </r>
  <r>
    <x v="800"/>
    <s v="PSE2"/>
    <x v="13"/>
    <n v="4.8000000000000001E-2"/>
  </r>
  <r>
    <x v="800"/>
    <s v="PSE2"/>
    <x v="22"/>
    <n v="-0.19400000000000001"/>
  </r>
  <r>
    <x v="800"/>
    <s v="PSE2"/>
    <x v="20"/>
    <n v="-0.84299999999999997"/>
  </r>
  <r>
    <x v="800"/>
    <s v="PUG1"/>
    <x v="17"/>
    <n v="-500.57"/>
  </r>
  <r>
    <x v="800"/>
    <s v="PUG1"/>
    <x v="15"/>
    <n v="9.32"/>
  </r>
  <r>
    <x v="800"/>
    <s v="PUG1"/>
    <x v="6"/>
    <n v="-5715.0119999999997"/>
  </r>
  <r>
    <x v="800"/>
    <s v="PUG1"/>
    <x v="7"/>
    <n v="1335.4390000000001"/>
  </r>
  <r>
    <x v="800"/>
    <s v="PUG1"/>
    <x v="8"/>
    <n v="-105269.602"/>
  </r>
  <r>
    <x v="800"/>
    <s v="PUG1"/>
    <x v="2"/>
    <n v="190.428"/>
  </r>
  <r>
    <x v="800"/>
    <s v="PUG1"/>
    <x v="1"/>
    <n v="-2322.114"/>
  </r>
  <r>
    <x v="800"/>
    <s v="PUG1"/>
    <x v="5"/>
    <n v="13729.406000000001"/>
  </r>
  <r>
    <x v="800"/>
    <s v="PUG1"/>
    <x v="16"/>
    <n v="0"/>
  </r>
  <r>
    <x v="800"/>
    <s v="PUG1"/>
    <x v="3"/>
    <n v="3986.0430000000001"/>
  </r>
  <r>
    <x v="800"/>
    <s v="PUG1"/>
    <x v="9"/>
    <n v="25.888000000000002"/>
  </r>
  <r>
    <x v="800"/>
    <s v="PUG1"/>
    <x v="18"/>
    <n v="-24.869"/>
  </r>
  <r>
    <x v="800"/>
    <s v="PUG1"/>
    <x v="10"/>
    <n v="122444.341"/>
  </r>
  <r>
    <x v="800"/>
    <s v="PUG1"/>
    <x v="11"/>
    <n v="-13307.79"/>
  </r>
  <r>
    <x v="800"/>
    <s v="PUG1"/>
    <x v="12"/>
    <n v="-135.251"/>
  </r>
  <r>
    <x v="800"/>
    <s v="PUG1"/>
    <x v="19"/>
    <n v="-0.34599999999999997"/>
  </r>
  <r>
    <x v="800"/>
    <s v="PUG1"/>
    <x v="14"/>
    <n v="0.182"/>
  </r>
  <r>
    <x v="800"/>
    <s v="PUG1"/>
    <x v="13"/>
    <n v="7.3999999999999996E-2"/>
  </r>
  <r>
    <x v="801"/>
    <s v="PSE2"/>
    <x v="0"/>
    <n v="17.72"/>
  </r>
  <r>
    <x v="801"/>
    <s v="PSE2"/>
    <x v="1"/>
    <n v="-210257.652"/>
  </r>
  <r>
    <x v="801"/>
    <s v="PSE2"/>
    <x v="2"/>
    <n v="1805.2180000000001"/>
  </r>
  <r>
    <x v="801"/>
    <s v="PSE2"/>
    <x v="3"/>
    <n v="3884.6889999999999"/>
  </r>
  <r>
    <x v="801"/>
    <s v="PSE2"/>
    <x v="4"/>
    <n v="-8262.6219999999994"/>
  </r>
  <r>
    <x v="801"/>
    <s v="PSE2"/>
    <x v="5"/>
    <n v="8580.0779999999995"/>
  </r>
  <r>
    <x v="801"/>
    <s v="PSE2"/>
    <x v="16"/>
    <n v="-82.668000000000006"/>
  </r>
  <r>
    <x v="801"/>
    <s v="PSE2"/>
    <x v="19"/>
    <n v="1.7000000000000001E-2"/>
  </r>
  <r>
    <x v="801"/>
    <s v="PSE2"/>
    <x v="14"/>
    <n v="43.198999999999998"/>
  </r>
  <r>
    <x v="801"/>
    <s v="PSE2"/>
    <x v="13"/>
    <n v="0.114"/>
  </r>
  <r>
    <x v="801"/>
    <s v="PSE2"/>
    <x v="22"/>
    <n v="-0.876"/>
  </r>
  <r>
    <x v="801"/>
    <s v="PSE2"/>
    <x v="20"/>
    <n v="-0.42899999999999999"/>
  </r>
  <r>
    <x v="801"/>
    <s v="PUG1"/>
    <x v="6"/>
    <n v="-4177.3519999999999"/>
  </r>
  <r>
    <x v="801"/>
    <s v="PUG1"/>
    <x v="7"/>
    <n v="1316.069"/>
  </r>
  <r>
    <x v="801"/>
    <s v="PUG1"/>
    <x v="8"/>
    <n v="-99002.987999999998"/>
  </r>
  <r>
    <x v="801"/>
    <s v="PUG1"/>
    <x v="2"/>
    <n v="271.00799999999998"/>
  </r>
  <r>
    <x v="801"/>
    <s v="PUG1"/>
    <x v="1"/>
    <n v="10069.275"/>
  </r>
  <r>
    <x v="801"/>
    <s v="PUG1"/>
    <x v="5"/>
    <n v="22603.482"/>
  </r>
  <r>
    <x v="801"/>
    <s v="PUG1"/>
    <x v="16"/>
    <n v="-0.01"/>
  </r>
  <r>
    <x v="801"/>
    <s v="PUG1"/>
    <x v="3"/>
    <n v="5487.6559999999999"/>
  </r>
  <r>
    <x v="801"/>
    <s v="PUG1"/>
    <x v="9"/>
    <n v="-12.015000000000001"/>
  </r>
  <r>
    <x v="801"/>
    <s v="PUG1"/>
    <x v="18"/>
    <n v="-13765.509"/>
  </r>
  <r>
    <x v="801"/>
    <s v="PUG1"/>
    <x v="10"/>
    <n v="94742.036999999997"/>
  </r>
  <r>
    <x v="801"/>
    <s v="PUG1"/>
    <x v="11"/>
    <n v="-15781.18"/>
  </r>
  <r>
    <x v="801"/>
    <s v="PUG1"/>
    <x v="12"/>
    <n v="-362.62"/>
  </r>
  <r>
    <x v="801"/>
    <s v="PUG1"/>
    <x v="19"/>
    <n v="0.68899999999999995"/>
  </r>
  <r>
    <x v="801"/>
    <s v="PUG1"/>
    <x v="14"/>
    <n v="148.15899999999999"/>
  </r>
  <r>
    <x v="801"/>
    <s v="PUG1"/>
    <x v="13"/>
    <n v="0.16500000000000001"/>
  </r>
  <r>
    <x v="802"/>
    <s v="PSE2"/>
    <x v="0"/>
    <n v="18.79"/>
  </r>
  <r>
    <x v="802"/>
    <s v="PSE2"/>
    <x v="1"/>
    <n v="11951.23"/>
  </r>
  <r>
    <x v="802"/>
    <s v="PSE2"/>
    <x v="2"/>
    <n v="1219.1210000000001"/>
  </r>
  <r>
    <x v="802"/>
    <s v="PSE2"/>
    <x v="3"/>
    <n v="14424.276"/>
  </r>
  <r>
    <x v="802"/>
    <s v="PSE2"/>
    <x v="4"/>
    <n v="-15668.21"/>
  </r>
  <r>
    <x v="802"/>
    <s v="PSE2"/>
    <x v="5"/>
    <n v="23226.853999999999"/>
  </r>
  <r>
    <x v="802"/>
    <s v="PSE2"/>
    <x v="16"/>
    <n v="-13.43"/>
  </r>
  <r>
    <x v="802"/>
    <s v="PSE2"/>
    <x v="19"/>
    <n v="8.2870000000000008"/>
  </r>
  <r>
    <x v="802"/>
    <s v="PSE2"/>
    <x v="14"/>
    <n v="36.314"/>
  </r>
  <r>
    <x v="802"/>
    <s v="PSE2"/>
    <x v="13"/>
    <n v="0.24399999999999999"/>
  </r>
  <r>
    <x v="802"/>
    <s v="PSE2"/>
    <x v="22"/>
    <n v="-1.248"/>
  </r>
  <r>
    <x v="802"/>
    <s v="PSE2"/>
    <x v="20"/>
    <n v="-188.67"/>
  </r>
  <r>
    <x v="802"/>
    <s v="PUG1"/>
    <x v="6"/>
    <n v="1446.8440000000001"/>
  </r>
  <r>
    <x v="802"/>
    <s v="PUG1"/>
    <x v="7"/>
    <n v="60.606999999999999"/>
  </r>
  <r>
    <x v="802"/>
    <s v="PUG1"/>
    <x v="8"/>
    <n v="-136552.03599999999"/>
  </r>
  <r>
    <x v="802"/>
    <s v="PUG1"/>
    <x v="2"/>
    <n v="222.52"/>
  </r>
  <r>
    <x v="802"/>
    <s v="PUG1"/>
    <x v="1"/>
    <n v="2957.7449999999999"/>
  </r>
  <r>
    <x v="802"/>
    <s v="PUG1"/>
    <x v="5"/>
    <n v="-46110.243999999999"/>
  </r>
  <r>
    <x v="802"/>
    <s v="PUG1"/>
    <x v="16"/>
    <n v="0"/>
  </r>
  <r>
    <x v="802"/>
    <s v="PUG1"/>
    <x v="3"/>
    <n v="12724.174000000001"/>
  </r>
  <r>
    <x v="802"/>
    <s v="PUG1"/>
    <x v="9"/>
    <n v="-18.817"/>
  </r>
  <r>
    <x v="802"/>
    <s v="PUG1"/>
    <x v="18"/>
    <n v="-41947.561000000002"/>
  </r>
  <r>
    <x v="802"/>
    <s v="PUG1"/>
    <x v="10"/>
    <n v="124519.696"/>
  </r>
  <r>
    <x v="802"/>
    <s v="PUG1"/>
    <x v="11"/>
    <n v="-16644.875"/>
  </r>
  <r>
    <x v="802"/>
    <s v="PUG1"/>
    <x v="12"/>
    <n v="-216.43299999999999"/>
  </r>
  <r>
    <x v="802"/>
    <s v="PUG1"/>
    <x v="19"/>
    <n v="-2.1160000000000001"/>
  </r>
  <r>
    <x v="802"/>
    <s v="PUG1"/>
    <x v="14"/>
    <n v="32.869999999999997"/>
  </r>
  <r>
    <x v="802"/>
    <s v="PUG1"/>
    <x v="13"/>
    <n v="0.505"/>
  </r>
  <r>
    <x v="803"/>
    <s v="PSE2"/>
    <x v="0"/>
    <n v="18.809999999999999"/>
  </r>
  <r>
    <x v="803"/>
    <s v="PSE2"/>
    <x v="1"/>
    <n v="-273269.28600000002"/>
  </r>
  <r>
    <x v="803"/>
    <s v="PSE2"/>
    <x v="2"/>
    <n v="1843.2729999999999"/>
  </r>
  <r>
    <x v="803"/>
    <s v="PSE2"/>
    <x v="3"/>
    <n v="32066.768"/>
  </r>
  <r>
    <x v="803"/>
    <s v="PSE2"/>
    <x v="4"/>
    <n v="-3884.5129999999999"/>
  </r>
  <r>
    <x v="803"/>
    <s v="PSE2"/>
    <x v="5"/>
    <n v="14292.883"/>
  </r>
  <r>
    <x v="803"/>
    <s v="PSE2"/>
    <x v="16"/>
    <n v="-14114.174999999999"/>
  </r>
  <r>
    <x v="803"/>
    <s v="PSE2"/>
    <x v="19"/>
    <n v="24.738"/>
  </r>
  <r>
    <x v="803"/>
    <s v="PSE2"/>
    <x v="14"/>
    <n v="117.014"/>
  </r>
  <r>
    <x v="803"/>
    <s v="PSE2"/>
    <x v="13"/>
    <n v="0.14099999999999999"/>
  </r>
  <r>
    <x v="803"/>
    <s v="PSE2"/>
    <x v="22"/>
    <n v="-1.3740000000000001"/>
  </r>
  <r>
    <x v="803"/>
    <s v="PSE2"/>
    <x v="20"/>
    <n v="-304.49799999999999"/>
  </r>
  <r>
    <x v="803"/>
    <s v="PUG1"/>
    <x v="6"/>
    <n v="-3310.4450000000002"/>
  </r>
  <r>
    <x v="803"/>
    <s v="PUG1"/>
    <x v="7"/>
    <n v="14218.611999999999"/>
  </r>
  <r>
    <x v="803"/>
    <s v="PUG1"/>
    <x v="8"/>
    <n v="-81039.88"/>
  </r>
  <r>
    <x v="803"/>
    <s v="PUG1"/>
    <x v="2"/>
    <n v="252.65899999999999"/>
  </r>
  <r>
    <x v="803"/>
    <s v="PUG1"/>
    <x v="1"/>
    <n v="10253.728999999999"/>
  </r>
  <r>
    <x v="803"/>
    <s v="PUG1"/>
    <x v="5"/>
    <n v="-11515.601000000001"/>
  </r>
  <r>
    <x v="803"/>
    <s v="PUG1"/>
    <x v="16"/>
    <n v="-2E-3"/>
  </r>
  <r>
    <x v="803"/>
    <s v="PUG1"/>
    <x v="3"/>
    <n v="19622.257000000001"/>
  </r>
  <r>
    <x v="803"/>
    <s v="PUG1"/>
    <x v="9"/>
    <n v="-54.359000000000002"/>
  </r>
  <r>
    <x v="803"/>
    <s v="PUG1"/>
    <x v="10"/>
    <n v="88613.441000000006"/>
  </r>
  <r>
    <x v="803"/>
    <s v="PUG1"/>
    <x v="11"/>
    <n v="-31366.97"/>
  </r>
  <r>
    <x v="803"/>
    <s v="PUG1"/>
    <x v="12"/>
    <n v="-87.474999999999994"/>
  </r>
  <r>
    <x v="803"/>
    <s v="PUG1"/>
    <x v="19"/>
    <n v="187.83099999999999"/>
  </r>
  <r>
    <x v="803"/>
    <s v="PUG1"/>
    <x v="14"/>
    <n v="66.983000000000004"/>
  </r>
  <r>
    <x v="803"/>
    <s v="PUG1"/>
    <x v="13"/>
    <n v="0.23100000000000001"/>
  </r>
  <r>
    <x v="804"/>
    <s v="PSE2"/>
    <x v="0"/>
    <n v="18.84"/>
  </r>
  <r>
    <x v="804"/>
    <s v="PSE2"/>
    <x v="1"/>
    <n v="-82137.430999999997"/>
  </r>
  <r>
    <x v="804"/>
    <s v="PSE2"/>
    <x v="2"/>
    <n v="1209.423"/>
  </r>
  <r>
    <x v="804"/>
    <s v="PSE2"/>
    <x v="3"/>
    <n v="2338.5920000000001"/>
  </r>
  <r>
    <x v="804"/>
    <s v="PSE2"/>
    <x v="4"/>
    <n v="-2375.3330000000001"/>
  </r>
  <r>
    <x v="804"/>
    <s v="PSE2"/>
    <x v="5"/>
    <n v="9232.1299999999992"/>
  </r>
  <r>
    <x v="804"/>
    <s v="PSE2"/>
    <x v="16"/>
    <n v="-3008.1080000000002"/>
  </r>
  <r>
    <x v="804"/>
    <s v="PSE2"/>
    <x v="19"/>
    <n v="0.98599999999999999"/>
  </r>
  <r>
    <x v="804"/>
    <s v="PSE2"/>
    <x v="14"/>
    <n v="0.18"/>
  </r>
  <r>
    <x v="804"/>
    <s v="PSE2"/>
    <x v="13"/>
    <n v="0.16600000000000001"/>
  </r>
  <r>
    <x v="804"/>
    <s v="PSE2"/>
    <x v="22"/>
    <n v="-0.74199999999999999"/>
  </r>
  <r>
    <x v="804"/>
    <s v="PSE2"/>
    <x v="20"/>
    <n v="-0.58599999999999997"/>
  </r>
  <r>
    <x v="804"/>
    <s v="PUG1"/>
    <x v="6"/>
    <n v="-3763.181"/>
  </r>
  <r>
    <x v="804"/>
    <s v="PUG1"/>
    <x v="7"/>
    <n v="4061.7260000000001"/>
  </r>
  <r>
    <x v="804"/>
    <s v="PUG1"/>
    <x v="8"/>
    <n v="-90091.37"/>
  </r>
  <r>
    <x v="804"/>
    <s v="PUG1"/>
    <x v="2"/>
    <n v="217.06"/>
  </r>
  <r>
    <x v="804"/>
    <s v="PUG1"/>
    <x v="1"/>
    <n v="-3627.4569999999999"/>
  </r>
  <r>
    <x v="804"/>
    <s v="PUG1"/>
    <x v="5"/>
    <n v="-2291.556"/>
  </r>
  <r>
    <x v="804"/>
    <s v="PUG1"/>
    <x v="16"/>
    <n v="-5.0000000000000001E-3"/>
  </r>
  <r>
    <x v="804"/>
    <s v="PUG1"/>
    <x v="3"/>
    <n v="1338.231"/>
  </r>
  <r>
    <x v="804"/>
    <s v="PUG1"/>
    <x v="9"/>
    <n v="-53.442"/>
  </r>
  <r>
    <x v="804"/>
    <s v="PUG1"/>
    <x v="18"/>
    <n v="-222.81100000000001"/>
  </r>
  <r>
    <x v="804"/>
    <s v="PUG1"/>
    <x v="10"/>
    <n v="89515.755999999994"/>
  </r>
  <r>
    <x v="804"/>
    <s v="PUG1"/>
    <x v="11"/>
    <n v="-14046.111999999999"/>
  </r>
  <r>
    <x v="804"/>
    <s v="PUG1"/>
    <x v="12"/>
    <n v="-248.238"/>
  </r>
  <r>
    <x v="804"/>
    <s v="PUG1"/>
    <x v="19"/>
    <n v="1.258"/>
  </r>
  <r>
    <x v="804"/>
    <s v="PUG1"/>
    <x v="14"/>
    <n v="0.34300000000000003"/>
  </r>
  <r>
    <x v="804"/>
    <s v="PUG1"/>
    <x v="13"/>
    <n v="0.50900000000000001"/>
  </r>
  <r>
    <x v="805"/>
    <s v="PSE2"/>
    <x v="0"/>
    <n v="18.45"/>
  </r>
  <r>
    <x v="805"/>
    <s v="PSE2"/>
    <x v="1"/>
    <n v="-47664.928999999996"/>
  </r>
  <r>
    <x v="805"/>
    <s v="PSE2"/>
    <x v="2"/>
    <n v="1067.3589999999999"/>
  </r>
  <r>
    <x v="805"/>
    <s v="PSE2"/>
    <x v="3"/>
    <n v="47138.902999999998"/>
  </r>
  <r>
    <x v="805"/>
    <s v="PSE2"/>
    <x v="4"/>
    <n v="-5789.6109999999999"/>
  </r>
  <r>
    <x v="805"/>
    <s v="PSE2"/>
    <x v="5"/>
    <n v="8299.4680000000008"/>
  </r>
  <r>
    <x v="805"/>
    <s v="PSE2"/>
    <x v="16"/>
    <n v="-2114.4699999999998"/>
  </r>
  <r>
    <x v="805"/>
    <s v="PSE2"/>
    <x v="19"/>
    <n v="0.627"/>
  </r>
  <r>
    <x v="805"/>
    <s v="PSE2"/>
    <x v="14"/>
    <n v="130.065"/>
  </r>
  <r>
    <x v="805"/>
    <s v="PSE2"/>
    <x v="13"/>
    <n v="2.5999999999999999E-2"/>
  </r>
  <r>
    <x v="805"/>
    <s v="PSE2"/>
    <x v="22"/>
    <n v="-0.11"/>
  </r>
  <r>
    <x v="805"/>
    <s v="PUG1"/>
    <x v="6"/>
    <n v="137.815"/>
  </r>
  <r>
    <x v="805"/>
    <s v="PUG1"/>
    <x v="7"/>
    <n v="3312.5230000000001"/>
  </r>
  <r>
    <x v="805"/>
    <s v="PUG1"/>
    <x v="8"/>
    <n v="-93632.623999999996"/>
  </r>
  <r>
    <x v="805"/>
    <s v="PUG1"/>
    <x v="2"/>
    <n v="199.30600000000001"/>
  </r>
  <r>
    <x v="805"/>
    <s v="PUG1"/>
    <x v="1"/>
    <n v="1619.0550000000001"/>
  </r>
  <r>
    <x v="805"/>
    <s v="PUG1"/>
    <x v="5"/>
    <n v="-13498.472"/>
  </r>
  <r>
    <x v="805"/>
    <s v="PUG1"/>
    <x v="16"/>
    <n v="-1.0999999999999999E-2"/>
  </r>
  <r>
    <x v="805"/>
    <s v="PUG1"/>
    <x v="3"/>
    <n v="-861.24"/>
  </r>
  <r>
    <x v="805"/>
    <s v="PUG1"/>
    <x v="9"/>
    <n v="-14.225"/>
  </r>
  <r>
    <x v="805"/>
    <s v="PUG1"/>
    <x v="10"/>
    <n v="88695.349000000002"/>
  </r>
  <r>
    <x v="805"/>
    <s v="PUG1"/>
    <x v="11"/>
    <n v="-9932.4750000000004"/>
  </r>
  <r>
    <x v="805"/>
    <s v="PUG1"/>
    <x v="12"/>
    <n v="1857.9390000000001"/>
  </r>
  <r>
    <x v="805"/>
    <s v="PUG1"/>
    <x v="19"/>
    <n v="-9.5000000000000001E-2"/>
  </r>
  <r>
    <x v="805"/>
    <s v="PUG1"/>
    <x v="14"/>
    <n v="79.106999999999999"/>
  </r>
  <r>
    <x v="805"/>
    <s v="PUG1"/>
    <x v="13"/>
    <n v="0.114"/>
  </r>
  <r>
    <x v="806"/>
    <s v="PSE2"/>
    <x v="0"/>
    <n v="18.36"/>
  </r>
  <r>
    <x v="806"/>
    <s v="PSE2"/>
    <x v="1"/>
    <n v="-6116.0619999999999"/>
  </r>
  <r>
    <x v="806"/>
    <s v="PSE2"/>
    <x v="2"/>
    <n v="750.89"/>
  </r>
  <r>
    <x v="806"/>
    <s v="PSE2"/>
    <x v="3"/>
    <n v="14982.447"/>
  </r>
  <r>
    <x v="806"/>
    <s v="PSE2"/>
    <x v="4"/>
    <n v="-7216.1549999999997"/>
  </r>
  <r>
    <x v="806"/>
    <s v="PSE2"/>
    <x v="5"/>
    <n v="7744.6909999999998"/>
  </r>
  <r>
    <x v="806"/>
    <s v="PSE2"/>
    <x v="19"/>
    <n v="-0.85099999999999998"/>
  </r>
  <r>
    <x v="806"/>
    <s v="PSE2"/>
    <x v="14"/>
    <n v="8.0000000000000002E-3"/>
  </r>
  <r>
    <x v="806"/>
    <s v="PSE2"/>
    <x v="13"/>
    <n v="6.0000000000000001E-3"/>
  </r>
  <r>
    <x v="806"/>
    <s v="PUG1"/>
    <x v="6"/>
    <n v="22.18"/>
  </r>
  <r>
    <x v="806"/>
    <s v="PUG1"/>
    <x v="7"/>
    <n v="125.348"/>
  </r>
  <r>
    <x v="806"/>
    <s v="PUG1"/>
    <x v="8"/>
    <n v="-56590.408000000003"/>
  </r>
  <r>
    <x v="806"/>
    <s v="PUG1"/>
    <x v="2"/>
    <n v="150.49299999999999"/>
  </r>
  <r>
    <x v="806"/>
    <s v="PUG1"/>
    <x v="1"/>
    <n v="82.278000000000006"/>
  </r>
  <r>
    <x v="806"/>
    <s v="PUG1"/>
    <x v="5"/>
    <n v="-16237.36"/>
  </r>
  <r>
    <x v="806"/>
    <s v="PUG1"/>
    <x v="3"/>
    <n v="2758.6489999999999"/>
  </r>
  <r>
    <x v="806"/>
    <s v="PUG1"/>
    <x v="9"/>
    <n v="-49.863"/>
  </r>
  <r>
    <x v="806"/>
    <s v="PUG1"/>
    <x v="18"/>
    <n v="-250.34"/>
  </r>
  <r>
    <x v="806"/>
    <s v="PUG1"/>
    <x v="10"/>
    <n v="64109.201000000001"/>
  </r>
  <r>
    <x v="806"/>
    <s v="PUG1"/>
    <x v="11"/>
    <n v="-8738.7780000000002"/>
  </r>
  <r>
    <x v="806"/>
    <s v="PUG1"/>
    <x v="12"/>
    <n v="-78.2"/>
  </r>
  <r>
    <x v="806"/>
    <s v="PUG1"/>
    <x v="19"/>
    <n v="-0.5"/>
  </r>
  <r>
    <x v="806"/>
    <s v="PUG1"/>
    <x v="14"/>
    <n v="1E-3"/>
  </r>
  <r>
    <x v="806"/>
    <s v="PUG1"/>
    <x v="13"/>
    <n v="7.0000000000000001E-3"/>
  </r>
  <r>
    <x v="807"/>
    <s v="PSE2"/>
    <x v="0"/>
    <n v="18.48"/>
  </r>
  <r>
    <x v="807"/>
    <s v="PSE2"/>
    <x v="15"/>
    <n v="1.05"/>
  </r>
  <r>
    <x v="807"/>
    <s v="PSE2"/>
    <x v="1"/>
    <n v="-14608.851000000001"/>
  </r>
  <r>
    <x v="807"/>
    <s v="PSE2"/>
    <x v="2"/>
    <n v="845.35599999999999"/>
  </r>
  <r>
    <x v="807"/>
    <s v="PSE2"/>
    <x v="3"/>
    <n v="29851.569"/>
  </r>
  <r>
    <x v="807"/>
    <s v="PSE2"/>
    <x v="4"/>
    <n v="-2266.0219999999999"/>
  </r>
  <r>
    <x v="807"/>
    <s v="PSE2"/>
    <x v="5"/>
    <n v="9385.6630000000005"/>
  </r>
  <r>
    <x v="807"/>
    <s v="PSE2"/>
    <x v="16"/>
    <n v="-340.64400000000001"/>
  </r>
  <r>
    <x v="807"/>
    <s v="PSE2"/>
    <x v="19"/>
    <n v="-410.34100000000001"/>
  </r>
  <r>
    <x v="807"/>
    <s v="PSE2"/>
    <x v="14"/>
    <n v="344.91399999999999"/>
  </r>
  <r>
    <x v="807"/>
    <s v="PSE2"/>
    <x v="13"/>
    <n v="1E-3"/>
  </r>
  <r>
    <x v="807"/>
    <s v="PSE2"/>
    <x v="20"/>
    <n v="-1054.2860000000001"/>
  </r>
  <r>
    <x v="807"/>
    <s v="PUG1"/>
    <x v="15"/>
    <n v="3094.2"/>
  </r>
  <r>
    <x v="807"/>
    <s v="PUG1"/>
    <x v="6"/>
    <n v="2616.56"/>
  </r>
  <r>
    <x v="807"/>
    <s v="PUG1"/>
    <x v="7"/>
    <n v="412.85199999999998"/>
  </r>
  <r>
    <x v="807"/>
    <s v="PUG1"/>
    <x v="8"/>
    <n v="-76417.308999999994"/>
  </r>
  <r>
    <x v="807"/>
    <s v="PUG1"/>
    <x v="2"/>
    <n v="204.76"/>
  </r>
  <r>
    <x v="807"/>
    <s v="PUG1"/>
    <x v="1"/>
    <n v="-4905.8999999999996"/>
  </r>
  <r>
    <x v="807"/>
    <s v="PUG1"/>
    <x v="5"/>
    <n v="6608.9219999999996"/>
  </r>
  <r>
    <x v="807"/>
    <s v="PUG1"/>
    <x v="16"/>
    <n v="-3.0000000000000001E-3"/>
  </r>
  <r>
    <x v="807"/>
    <s v="PUG1"/>
    <x v="3"/>
    <n v="7105.4359999999997"/>
  </r>
  <r>
    <x v="807"/>
    <s v="PUG1"/>
    <x v="9"/>
    <n v="-25.77"/>
  </r>
  <r>
    <x v="807"/>
    <s v="PUG1"/>
    <x v="10"/>
    <n v="78346.664999999994"/>
  </r>
  <r>
    <x v="807"/>
    <s v="PUG1"/>
    <x v="11"/>
    <n v="-8631.0939999999991"/>
  </r>
  <r>
    <x v="807"/>
    <s v="PUG1"/>
    <x v="12"/>
    <n v="137.601"/>
  </r>
  <r>
    <x v="807"/>
    <s v="PUG1"/>
    <x v="19"/>
    <n v="-109.893"/>
  </r>
  <r>
    <x v="807"/>
    <s v="PUG1"/>
    <x v="14"/>
    <n v="709.36099999999999"/>
  </r>
  <r>
    <x v="807"/>
    <s v="PUG1"/>
    <x v="13"/>
    <n v="1E-3"/>
  </r>
  <r>
    <x v="808"/>
    <s v="PSE2"/>
    <x v="0"/>
    <n v="17.945"/>
  </r>
  <r>
    <x v="808"/>
    <s v="PSE2"/>
    <x v="1"/>
    <n v="-52423.635000000002"/>
  </r>
  <r>
    <x v="808"/>
    <s v="PSE2"/>
    <x v="2"/>
    <n v="1182.673"/>
  </r>
  <r>
    <x v="808"/>
    <s v="PSE2"/>
    <x v="3"/>
    <n v="44126.315000000002"/>
  </r>
  <r>
    <x v="808"/>
    <s v="PSE2"/>
    <x v="4"/>
    <n v="-2267.0720000000001"/>
  </r>
  <r>
    <x v="808"/>
    <s v="PSE2"/>
    <x v="5"/>
    <n v="6787.0439999999999"/>
  </r>
  <r>
    <x v="808"/>
    <s v="PSE2"/>
    <x v="19"/>
    <n v="-4.1000000000000002E-2"/>
  </r>
  <r>
    <x v="808"/>
    <s v="PSE2"/>
    <x v="14"/>
    <n v="0.19"/>
  </r>
  <r>
    <x v="808"/>
    <s v="PSE2"/>
    <x v="13"/>
    <n v="6.0999999999999999E-2"/>
  </r>
  <r>
    <x v="808"/>
    <s v="PSE2"/>
    <x v="22"/>
    <n v="-8.5999999999999993E-2"/>
  </r>
  <r>
    <x v="808"/>
    <s v="PUG1"/>
    <x v="6"/>
    <n v="-896.65200000000004"/>
  </r>
  <r>
    <x v="808"/>
    <s v="PUG1"/>
    <x v="7"/>
    <n v="104.095"/>
  </r>
  <r>
    <x v="808"/>
    <s v="PUG1"/>
    <x v="8"/>
    <n v="-68917.864000000001"/>
  </r>
  <r>
    <x v="808"/>
    <s v="PUG1"/>
    <x v="2"/>
    <n v="195.392"/>
  </r>
  <r>
    <x v="808"/>
    <s v="PUG1"/>
    <x v="1"/>
    <n v="2893.1570000000002"/>
  </r>
  <r>
    <x v="808"/>
    <s v="PUG1"/>
    <x v="5"/>
    <n v="-19733.884999999998"/>
  </r>
  <r>
    <x v="808"/>
    <s v="PUG1"/>
    <x v="3"/>
    <n v="8499.7749999999996"/>
  </r>
  <r>
    <x v="808"/>
    <s v="PUG1"/>
    <x v="9"/>
    <n v="6.4980000000000002"/>
  </r>
  <r>
    <x v="808"/>
    <s v="PUG1"/>
    <x v="21"/>
    <n v="882.005"/>
  </r>
  <r>
    <x v="808"/>
    <s v="PUG1"/>
    <x v="10"/>
    <n v="76250.527000000002"/>
  </r>
  <r>
    <x v="808"/>
    <s v="PUG1"/>
    <x v="11"/>
    <n v="-12836.116"/>
  </r>
  <r>
    <x v="808"/>
    <s v="PUG1"/>
    <x v="12"/>
    <n v="7.0709999999999997"/>
  </r>
  <r>
    <x v="808"/>
    <s v="PUG1"/>
    <x v="19"/>
    <n v="-8.0000000000000002E-3"/>
  </r>
  <r>
    <x v="808"/>
    <s v="PUG1"/>
    <x v="14"/>
    <n v="0.41399999999999998"/>
  </r>
  <r>
    <x v="808"/>
    <s v="PUG1"/>
    <x v="13"/>
    <n v="0.13200000000000001"/>
  </r>
  <r>
    <x v="809"/>
    <s v="PSE2"/>
    <x v="0"/>
    <n v="17.47"/>
  </r>
  <r>
    <x v="809"/>
    <s v="PSE2"/>
    <x v="1"/>
    <n v="22485.344000000001"/>
  </r>
  <r>
    <x v="809"/>
    <s v="PSE2"/>
    <x v="2"/>
    <n v="932.96500000000003"/>
  </r>
  <r>
    <x v="809"/>
    <s v="PSE2"/>
    <x v="3"/>
    <n v="44873.521999999997"/>
  </r>
  <r>
    <x v="809"/>
    <s v="PSE2"/>
    <x v="4"/>
    <n v="-1290.5360000000001"/>
  </r>
  <r>
    <x v="809"/>
    <s v="PSE2"/>
    <x v="5"/>
    <n v="-1646.6980000000001"/>
  </r>
  <r>
    <x v="809"/>
    <s v="PSE2"/>
    <x v="16"/>
    <n v="-177.05099999999999"/>
  </r>
  <r>
    <x v="809"/>
    <s v="PSE2"/>
    <x v="19"/>
    <n v="601.36400000000003"/>
  </r>
  <r>
    <x v="809"/>
    <s v="PSE2"/>
    <x v="14"/>
    <n v="519.70000000000005"/>
  </r>
  <r>
    <x v="809"/>
    <s v="PSE2"/>
    <x v="13"/>
    <n v="2.1000000000000001E-2"/>
  </r>
  <r>
    <x v="809"/>
    <s v="PSE2"/>
    <x v="22"/>
    <n v="-0.01"/>
  </r>
  <r>
    <x v="809"/>
    <s v="PSE2"/>
    <x v="20"/>
    <n v="-3799.6930000000002"/>
  </r>
  <r>
    <x v="809"/>
    <s v="PUG1"/>
    <x v="6"/>
    <n v="1792.874"/>
  </r>
  <r>
    <x v="809"/>
    <s v="PUG1"/>
    <x v="7"/>
    <n v="1210.424"/>
  </r>
  <r>
    <x v="809"/>
    <s v="PUG1"/>
    <x v="8"/>
    <n v="-91389.486000000004"/>
  </r>
  <r>
    <x v="809"/>
    <s v="PUG1"/>
    <x v="2"/>
    <n v="207.43899999999999"/>
  </r>
  <r>
    <x v="809"/>
    <s v="PUG1"/>
    <x v="1"/>
    <n v="4566.0479999999998"/>
  </r>
  <r>
    <x v="809"/>
    <s v="PUG1"/>
    <x v="5"/>
    <n v="-29773.694"/>
  </r>
  <r>
    <x v="809"/>
    <s v="PUG1"/>
    <x v="16"/>
    <n v="-2E-3"/>
  </r>
  <r>
    <x v="809"/>
    <s v="PUG1"/>
    <x v="3"/>
    <n v="4696.0209999999997"/>
  </r>
  <r>
    <x v="809"/>
    <s v="PUG1"/>
    <x v="9"/>
    <n v="-15.744999999999999"/>
  </r>
  <r>
    <x v="809"/>
    <s v="PUG1"/>
    <x v="18"/>
    <n v="-16.547000000000001"/>
  </r>
  <r>
    <x v="809"/>
    <s v="PUG1"/>
    <x v="10"/>
    <n v="108929.905"/>
  </r>
  <r>
    <x v="809"/>
    <s v="PUG1"/>
    <x v="11"/>
    <n v="-8422.8240000000005"/>
  </r>
  <r>
    <x v="809"/>
    <s v="PUG1"/>
    <x v="12"/>
    <n v="217.18799999999999"/>
  </r>
  <r>
    <x v="809"/>
    <s v="PUG1"/>
    <x v="19"/>
    <n v="820.03899999999999"/>
  </r>
  <r>
    <x v="809"/>
    <s v="PUG1"/>
    <x v="14"/>
    <n v="3344"/>
  </r>
  <r>
    <x v="809"/>
    <s v="PUG1"/>
    <x v="13"/>
    <n v="4.5999999999999999E-2"/>
  </r>
  <r>
    <x v="810"/>
    <s v="PSE2"/>
    <x v="0"/>
    <n v="18.11"/>
  </r>
  <r>
    <x v="810"/>
    <s v="PSE2"/>
    <x v="1"/>
    <n v="22430.036"/>
  </r>
  <r>
    <x v="810"/>
    <s v="PSE2"/>
    <x v="2"/>
    <n v="718.07600000000002"/>
  </r>
  <r>
    <x v="810"/>
    <s v="PSE2"/>
    <x v="3"/>
    <n v="7100.3379999999997"/>
  </r>
  <r>
    <x v="810"/>
    <s v="PSE2"/>
    <x v="4"/>
    <n v="-7854.6540000000005"/>
  </r>
  <r>
    <x v="810"/>
    <s v="PSE2"/>
    <x v="5"/>
    <n v="2849.53"/>
  </r>
  <r>
    <x v="810"/>
    <s v="PSE2"/>
    <x v="19"/>
    <n v="0.63200000000000001"/>
  </r>
  <r>
    <x v="810"/>
    <s v="PSE2"/>
    <x v="14"/>
    <n v="3.198"/>
  </r>
  <r>
    <x v="810"/>
    <s v="PSE2"/>
    <x v="13"/>
    <n v="1.2E-2"/>
  </r>
  <r>
    <x v="810"/>
    <s v="PUG1"/>
    <x v="6"/>
    <n v="-1361.251"/>
  </r>
  <r>
    <x v="810"/>
    <s v="PUG1"/>
    <x v="7"/>
    <n v="114.312"/>
  </r>
  <r>
    <x v="810"/>
    <s v="PUG1"/>
    <x v="8"/>
    <n v="-78835.679000000004"/>
  </r>
  <r>
    <x v="810"/>
    <s v="PUG1"/>
    <x v="2"/>
    <n v="207.946"/>
  </r>
  <r>
    <x v="810"/>
    <s v="PUG1"/>
    <x v="1"/>
    <n v="-4412.6289999999999"/>
  </r>
  <r>
    <x v="810"/>
    <s v="PUG1"/>
    <x v="5"/>
    <n v="-32600.276000000002"/>
  </r>
  <r>
    <x v="810"/>
    <s v="PUG1"/>
    <x v="3"/>
    <n v="9128.8880000000008"/>
  </r>
  <r>
    <x v="810"/>
    <s v="PUG1"/>
    <x v="9"/>
    <n v="0.251"/>
  </r>
  <r>
    <x v="810"/>
    <s v="PUG1"/>
    <x v="18"/>
    <n v="-17084.222000000002"/>
  </r>
  <r>
    <x v="810"/>
    <s v="PUG1"/>
    <x v="10"/>
    <n v="95775.974000000002"/>
  </r>
  <r>
    <x v="810"/>
    <s v="PUG1"/>
    <x v="11"/>
    <n v="-7332.0720000000001"/>
  </r>
  <r>
    <x v="810"/>
    <s v="PUG1"/>
    <x v="12"/>
    <n v="-583.15700000000004"/>
  </r>
  <r>
    <x v="810"/>
    <s v="PUG1"/>
    <x v="19"/>
    <n v="0.158"/>
  </r>
  <r>
    <x v="810"/>
    <s v="PUG1"/>
    <x v="14"/>
    <n v="11.015000000000001"/>
  </r>
  <r>
    <x v="810"/>
    <s v="PUG1"/>
    <x v="13"/>
    <n v="8.7999999999999995E-2"/>
  </r>
  <r>
    <x v="811"/>
    <s v="PSE2"/>
    <x v="0"/>
    <n v="17.475000000000001"/>
  </r>
  <r>
    <x v="811"/>
    <s v="PSE2"/>
    <x v="1"/>
    <n v="-20900.169999999998"/>
  </r>
  <r>
    <x v="811"/>
    <s v="PSE2"/>
    <x v="2"/>
    <n v="1432.921"/>
  </r>
  <r>
    <x v="811"/>
    <s v="PSE2"/>
    <x v="3"/>
    <n v="27324.231"/>
  </r>
  <r>
    <x v="811"/>
    <s v="PSE2"/>
    <x v="4"/>
    <n v="-2020.3440000000001"/>
  </r>
  <r>
    <x v="811"/>
    <s v="PSE2"/>
    <x v="5"/>
    <n v="3924.721"/>
  </r>
  <r>
    <x v="811"/>
    <s v="PSE2"/>
    <x v="19"/>
    <n v="-439.108"/>
  </r>
  <r>
    <x v="811"/>
    <s v="PSE2"/>
    <x v="14"/>
    <n v="802.21699999999998"/>
  </r>
  <r>
    <x v="811"/>
    <s v="PSE2"/>
    <x v="13"/>
    <n v="0.02"/>
  </r>
  <r>
    <x v="811"/>
    <s v="PSE2"/>
    <x v="22"/>
    <n v="-0.38600000000000001"/>
  </r>
  <r>
    <x v="811"/>
    <s v="PSE2"/>
    <x v="20"/>
    <n v="-2409.8710000000001"/>
  </r>
  <r>
    <x v="811"/>
    <s v="PUG1"/>
    <x v="6"/>
    <n v="-1637.308"/>
  </r>
  <r>
    <x v="811"/>
    <s v="PUG1"/>
    <x v="7"/>
    <n v="417.06200000000001"/>
  </r>
  <r>
    <x v="811"/>
    <s v="PUG1"/>
    <x v="8"/>
    <n v="-73952.365999999995"/>
  </r>
  <r>
    <x v="811"/>
    <s v="PUG1"/>
    <x v="2"/>
    <n v="292.54599999999999"/>
  </r>
  <r>
    <x v="811"/>
    <s v="PUG1"/>
    <x v="1"/>
    <n v="-8076.6559999999999"/>
  </r>
  <r>
    <x v="811"/>
    <s v="PUG1"/>
    <x v="5"/>
    <n v="4076.9160000000002"/>
  </r>
  <r>
    <x v="811"/>
    <s v="PUG1"/>
    <x v="16"/>
    <n v="-13.522"/>
  </r>
  <r>
    <x v="811"/>
    <s v="PUG1"/>
    <x v="3"/>
    <n v="2544.248"/>
  </r>
  <r>
    <x v="811"/>
    <s v="PUG1"/>
    <x v="9"/>
    <n v="-3.3940000000000001"/>
  </r>
  <r>
    <x v="811"/>
    <s v="PUG1"/>
    <x v="18"/>
    <n v="-115.82"/>
  </r>
  <r>
    <x v="811"/>
    <s v="PUG1"/>
    <x v="10"/>
    <n v="66366.524000000005"/>
  </r>
  <r>
    <x v="811"/>
    <s v="PUG1"/>
    <x v="11"/>
    <n v="-21062.473000000002"/>
  </r>
  <r>
    <x v="811"/>
    <s v="PUG1"/>
    <x v="12"/>
    <n v="931.59299999999996"/>
  </r>
  <r>
    <x v="811"/>
    <s v="PUG1"/>
    <x v="19"/>
    <n v="137.66499999999999"/>
  </r>
  <r>
    <x v="811"/>
    <s v="PUG1"/>
    <x v="14"/>
    <n v="1607.683"/>
  </r>
  <r>
    <x v="811"/>
    <s v="PUG1"/>
    <x v="13"/>
    <n v="1.0999999999999999E-2"/>
  </r>
  <r>
    <x v="812"/>
    <s v="PSE2"/>
    <x v="0"/>
    <n v="17.295000000000002"/>
  </r>
  <r>
    <x v="812"/>
    <s v="PSE2"/>
    <x v="1"/>
    <n v="72469.107000000004"/>
  </r>
  <r>
    <x v="812"/>
    <s v="PSE2"/>
    <x v="2"/>
    <n v="1416.453"/>
  </r>
  <r>
    <x v="812"/>
    <s v="PSE2"/>
    <x v="3"/>
    <n v="16687.210999999999"/>
  </r>
  <r>
    <x v="812"/>
    <s v="PSE2"/>
    <x v="4"/>
    <n v="-6042.6490000000003"/>
  </r>
  <r>
    <x v="812"/>
    <s v="PSE2"/>
    <x v="5"/>
    <n v="6423.2120000000004"/>
  </r>
  <r>
    <x v="812"/>
    <s v="PSE2"/>
    <x v="19"/>
    <n v="1599.7860000000001"/>
  </r>
  <r>
    <x v="812"/>
    <s v="PSE2"/>
    <x v="14"/>
    <n v="668.53300000000002"/>
  </r>
  <r>
    <x v="812"/>
    <s v="PSE2"/>
    <x v="13"/>
    <n v="0"/>
  </r>
  <r>
    <x v="812"/>
    <s v="PSE2"/>
    <x v="20"/>
    <n v="-767.48900000000003"/>
  </r>
  <r>
    <x v="812"/>
    <s v="PUG1"/>
    <x v="6"/>
    <n v="3808.9470000000001"/>
  </r>
  <r>
    <x v="812"/>
    <s v="PUG1"/>
    <x v="7"/>
    <n v="2398.96"/>
  </r>
  <r>
    <x v="812"/>
    <s v="PUG1"/>
    <x v="8"/>
    <n v="-55516.133000000002"/>
  </r>
  <r>
    <x v="812"/>
    <s v="PUG1"/>
    <x v="2"/>
    <n v="211.48500000000001"/>
  </r>
  <r>
    <x v="812"/>
    <s v="PUG1"/>
    <x v="1"/>
    <n v="3128.76"/>
  </r>
  <r>
    <x v="812"/>
    <s v="PUG1"/>
    <x v="5"/>
    <n v="-21535.08"/>
  </r>
  <r>
    <x v="812"/>
    <s v="PUG1"/>
    <x v="3"/>
    <n v="3785.8530000000001"/>
  </r>
  <r>
    <x v="812"/>
    <s v="PUG1"/>
    <x v="9"/>
    <n v="38.972000000000001"/>
  </r>
  <r>
    <x v="812"/>
    <s v="PUG1"/>
    <x v="18"/>
    <n v="-12941.386"/>
  </r>
  <r>
    <x v="812"/>
    <s v="PUG1"/>
    <x v="10"/>
    <n v="77142.168999999994"/>
  </r>
  <r>
    <x v="812"/>
    <s v="PUG1"/>
    <x v="11"/>
    <n v="-30886.874"/>
  </r>
  <r>
    <x v="812"/>
    <s v="PUG1"/>
    <x v="12"/>
    <n v="-26.390999999999998"/>
  </r>
  <r>
    <x v="812"/>
    <s v="PUG1"/>
    <x v="19"/>
    <n v="-142.07400000000001"/>
  </r>
  <r>
    <x v="812"/>
    <s v="PUG1"/>
    <x v="14"/>
    <n v="207.69800000000001"/>
  </r>
  <r>
    <x v="812"/>
    <s v="PUG1"/>
    <x v="13"/>
    <n v="0"/>
  </r>
  <r>
    <x v="813"/>
    <s v="PSE2"/>
    <x v="0"/>
    <n v="16.7"/>
  </r>
  <r>
    <x v="813"/>
    <s v="PSE2"/>
    <x v="1"/>
    <n v="46679.106"/>
  </r>
  <r>
    <x v="813"/>
    <s v="PSE2"/>
    <x v="2"/>
    <n v="1564.1130000000001"/>
  </r>
  <r>
    <x v="813"/>
    <s v="PSE2"/>
    <x v="3"/>
    <n v="19328.407999999999"/>
  </r>
  <r>
    <x v="813"/>
    <s v="PSE2"/>
    <x v="4"/>
    <n v="-4537.5429999999997"/>
  </r>
  <r>
    <x v="813"/>
    <s v="PSE2"/>
    <x v="5"/>
    <n v="4842.8950000000004"/>
  </r>
  <r>
    <x v="813"/>
    <s v="PSE2"/>
    <x v="16"/>
    <n v="-0.106"/>
  </r>
  <r>
    <x v="813"/>
    <s v="PSE2"/>
    <x v="19"/>
    <n v="663.56399999999996"/>
  </r>
  <r>
    <x v="813"/>
    <s v="PSE2"/>
    <x v="14"/>
    <n v="2.0099999999999998"/>
  </r>
  <r>
    <x v="813"/>
    <s v="PSE2"/>
    <x v="13"/>
    <n v="4.0000000000000001E-3"/>
  </r>
  <r>
    <x v="813"/>
    <s v="PSE2"/>
    <x v="20"/>
    <n v="-2079.2629999999999"/>
  </r>
  <r>
    <x v="813"/>
    <s v="PUG1"/>
    <x v="6"/>
    <n v="3500.7"/>
  </r>
  <r>
    <x v="813"/>
    <s v="PUG1"/>
    <x v="7"/>
    <n v="453.53100000000001"/>
  </r>
  <r>
    <x v="813"/>
    <s v="PUG1"/>
    <x v="8"/>
    <n v="-28856.623"/>
  </r>
  <r>
    <x v="813"/>
    <s v="PUG1"/>
    <x v="2"/>
    <n v="221.15299999999999"/>
  </r>
  <r>
    <x v="813"/>
    <s v="PUG1"/>
    <x v="1"/>
    <n v="1659.0930000000001"/>
  </r>
  <r>
    <x v="813"/>
    <s v="PUG1"/>
    <x v="5"/>
    <n v="-13858.446"/>
  </r>
  <r>
    <x v="813"/>
    <s v="PUG1"/>
    <x v="16"/>
    <n v="-1E-3"/>
  </r>
  <r>
    <x v="813"/>
    <s v="PUG1"/>
    <x v="3"/>
    <n v="5342.7550000000001"/>
  </r>
  <r>
    <x v="813"/>
    <s v="PUG1"/>
    <x v="9"/>
    <n v="3.758"/>
  </r>
  <r>
    <x v="813"/>
    <s v="PUG1"/>
    <x v="18"/>
    <n v="-1060.9870000000001"/>
  </r>
  <r>
    <x v="813"/>
    <s v="PUG1"/>
    <x v="10"/>
    <n v="63997.879000000001"/>
  </r>
  <r>
    <x v="813"/>
    <s v="PUG1"/>
    <x v="11"/>
    <n v="-26215.715"/>
  </r>
  <r>
    <x v="813"/>
    <s v="PUG1"/>
    <x v="12"/>
    <n v="-460.81599999999997"/>
  </r>
  <r>
    <x v="813"/>
    <s v="PUG1"/>
    <x v="19"/>
    <n v="153.804"/>
  </r>
  <r>
    <x v="813"/>
    <s v="PUG1"/>
    <x v="14"/>
    <n v="2080.0340000000001"/>
  </r>
  <r>
    <x v="813"/>
    <s v="PUG1"/>
    <x v="13"/>
    <n v="1.9E-2"/>
  </r>
  <r>
    <x v="814"/>
    <s v="PSE2"/>
    <x v="0"/>
    <n v="16.7"/>
  </r>
  <r>
    <x v="814"/>
    <s v="PSE2"/>
    <x v="15"/>
    <n v="0.15"/>
  </r>
  <r>
    <x v="814"/>
    <s v="PSE2"/>
    <x v="1"/>
    <n v="-137947.889"/>
  </r>
  <r>
    <x v="814"/>
    <s v="PSE2"/>
    <x v="2"/>
    <n v="2253.2860000000001"/>
  </r>
  <r>
    <x v="814"/>
    <s v="PSE2"/>
    <x v="3"/>
    <n v="27970.335999999999"/>
  </r>
  <r>
    <x v="814"/>
    <s v="PSE2"/>
    <x v="4"/>
    <n v="-4791.701"/>
  </r>
  <r>
    <x v="814"/>
    <s v="PSE2"/>
    <x v="5"/>
    <n v="-1101.442"/>
  </r>
  <r>
    <x v="814"/>
    <s v="PSE2"/>
    <x v="19"/>
    <n v="0.56000000000000005"/>
  </r>
  <r>
    <x v="814"/>
    <s v="PSE2"/>
    <x v="14"/>
    <n v="1E-3"/>
  </r>
  <r>
    <x v="814"/>
    <s v="PSE2"/>
    <x v="13"/>
    <n v="0"/>
  </r>
  <r>
    <x v="814"/>
    <s v="PSE2"/>
    <x v="22"/>
    <n v="-6.0000000000000001E-3"/>
  </r>
  <r>
    <x v="814"/>
    <s v="PUG1"/>
    <x v="17"/>
    <n v="-173.08"/>
  </r>
  <r>
    <x v="814"/>
    <s v="PUG1"/>
    <x v="6"/>
    <n v="-1700.519"/>
  </r>
  <r>
    <x v="814"/>
    <s v="PUG1"/>
    <x v="7"/>
    <n v="400.44499999999999"/>
  </r>
  <r>
    <x v="814"/>
    <s v="PUG1"/>
    <x v="8"/>
    <n v="-36253.678999999996"/>
  </r>
  <r>
    <x v="814"/>
    <s v="PUG1"/>
    <x v="2"/>
    <n v="188.96100000000001"/>
  </r>
  <r>
    <x v="814"/>
    <s v="PUG1"/>
    <x v="1"/>
    <n v="2742.6770000000001"/>
  </r>
  <r>
    <x v="814"/>
    <s v="PUG1"/>
    <x v="5"/>
    <n v="-7906.0680000000002"/>
  </r>
  <r>
    <x v="814"/>
    <s v="PUG1"/>
    <x v="3"/>
    <n v="6699.5450000000001"/>
  </r>
  <r>
    <x v="814"/>
    <s v="PUG1"/>
    <x v="9"/>
    <n v="-5.5039999999999996"/>
  </r>
  <r>
    <x v="814"/>
    <s v="PUG1"/>
    <x v="10"/>
    <n v="56214.631999999998"/>
  </r>
  <r>
    <x v="814"/>
    <s v="PUG1"/>
    <x v="11"/>
    <n v="-28024.106"/>
  </r>
  <r>
    <x v="814"/>
    <s v="PUG1"/>
    <x v="12"/>
    <n v="-194.756"/>
  </r>
  <r>
    <x v="814"/>
    <s v="PUG1"/>
    <x v="19"/>
    <n v="-0.09"/>
  </r>
  <r>
    <x v="814"/>
    <s v="PUG1"/>
    <x v="14"/>
    <n v="2.1999999999999999E-2"/>
  </r>
  <r>
    <x v="814"/>
    <s v="PUG1"/>
    <x v="13"/>
    <n v="0"/>
  </r>
  <r>
    <x v="815"/>
    <s v="PSE2"/>
    <x v="0"/>
    <n v="17.555"/>
  </r>
  <r>
    <x v="815"/>
    <s v="PSE2"/>
    <x v="1"/>
    <n v="-80644.357999999993"/>
  </r>
  <r>
    <x v="815"/>
    <s v="PSE2"/>
    <x v="2"/>
    <n v="1499.623"/>
  </r>
  <r>
    <x v="815"/>
    <s v="PSE2"/>
    <x v="3"/>
    <n v="-9393.4920000000002"/>
  </r>
  <r>
    <x v="815"/>
    <s v="PSE2"/>
    <x v="4"/>
    <n v="-13124.043"/>
  </r>
  <r>
    <x v="815"/>
    <s v="PSE2"/>
    <x v="5"/>
    <n v="2480.9789999999998"/>
  </r>
  <r>
    <x v="815"/>
    <s v="PSE2"/>
    <x v="16"/>
    <n v="-36.343000000000004"/>
  </r>
  <r>
    <x v="815"/>
    <s v="PSE2"/>
    <x v="19"/>
    <n v="-931.47699999999998"/>
  </r>
  <r>
    <x v="815"/>
    <s v="PSE2"/>
    <x v="14"/>
    <n v="82.921999999999997"/>
  </r>
  <r>
    <x v="815"/>
    <s v="PSE2"/>
    <x v="13"/>
    <n v="5.0000000000000001E-3"/>
  </r>
  <r>
    <x v="815"/>
    <s v="PSE2"/>
    <x v="22"/>
    <n v="-0.2"/>
  </r>
  <r>
    <x v="815"/>
    <s v="PSE2"/>
    <x v="20"/>
    <n v="470.72399999999999"/>
  </r>
  <r>
    <x v="815"/>
    <s v="PUG1"/>
    <x v="6"/>
    <n v="1391.6559999999999"/>
  </r>
  <r>
    <x v="815"/>
    <s v="PUG1"/>
    <x v="7"/>
    <n v="94.084000000000003"/>
  </r>
  <r>
    <x v="815"/>
    <s v="PUG1"/>
    <x v="8"/>
    <n v="-83748.31"/>
  </r>
  <r>
    <x v="815"/>
    <s v="PUG1"/>
    <x v="2"/>
    <n v="234.91300000000001"/>
  </r>
  <r>
    <x v="815"/>
    <s v="PUG1"/>
    <x v="1"/>
    <n v="2484.19"/>
  </r>
  <r>
    <x v="815"/>
    <s v="PUG1"/>
    <x v="5"/>
    <n v="-23239.169000000002"/>
  </r>
  <r>
    <x v="815"/>
    <s v="PUG1"/>
    <x v="16"/>
    <n v="-24.228000000000002"/>
  </r>
  <r>
    <x v="815"/>
    <s v="PUG1"/>
    <x v="3"/>
    <n v="5437.6540000000005"/>
  </r>
  <r>
    <x v="815"/>
    <s v="PUG1"/>
    <x v="9"/>
    <n v="9.1470000000000002"/>
  </r>
  <r>
    <x v="815"/>
    <s v="PUG1"/>
    <x v="10"/>
    <n v="107701.514"/>
  </r>
  <r>
    <x v="815"/>
    <s v="PUG1"/>
    <x v="11"/>
    <n v="-27277.171999999999"/>
  </r>
  <r>
    <x v="815"/>
    <s v="PUG1"/>
    <x v="12"/>
    <n v="76.584000000000003"/>
  </r>
  <r>
    <x v="815"/>
    <s v="PUG1"/>
    <x v="19"/>
    <n v="2.3319999999999999"/>
  </r>
  <r>
    <x v="815"/>
    <s v="PUG1"/>
    <x v="14"/>
    <n v="-373.9"/>
  </r>
  <r>
    <x v="815"/>
    <s v="PUG1"/>
    <x v="13"/>
    <n v="1.4999999999999999E-2"/>
  </r>
  <r>
    <x v="816"/>
    <s v="PSE2"/>
    <x v="0"/>
    <n v="17.475000000000001"/>
  </r>
  <r>
    <x v="816"/>
    <s v="PSE2"/>
    <x v="1"/>
    <n v="-161889.96799999999"/>
  </r>
  <r>
    <x v="816"/>
    <s v="PSE2"/>
    <x v="2"/>
    <n v="1023.2190000000001"/>
  </r>
  <r>
    <x v="816"/>
    <s v="PSE2"/>
    <x v="3"/>
    <n v="-11703.342000000001"/>
  </r>
  <r>
    <x v="816"/>
    <s v="PSE2"/>
    <x v="4"/>
    <n v="-4277.3209999999999"/>
  </r>
  <r>
    <x v="816"/>
    <s v="PSE2"/>
    <x v="5"/>
    <n v="3936.4079999999999"/>
  </r>
  <r>
    <x v="816"/>
    <s v="PSE2"/>
    <x v="16"/>
    <n v="-9.3710000000000004"/>
  </r>
  <r>
    <x v="816"/>
    <s v="PSE2"/>
    <x v="19"/>
    <n v="0.106"/>
  </r>
  <r>
    <x v="816"/>
    <s v="PSE2"/>
    <x v="14"/>
    <n v="44.192"/>
  </r>
  <r>
    <x v="816"/>
    <s v="PSE2"/>
    <x v="13"/>
    <n v="6.0000000000000001E-3"/>
  </r>
  <r>
    <x v="816"/>
    <s v="PSE2"/>
    <x v="22"/>
    <n v="-0.27800000000000002"/>
  </r>
  <r>
    <x v="816"/>
    <s v="PUG1"/>
    <x v="6"/>
    <n v="-8285.8430000000008"/>
  </r>
  <r>
    <x v="816"/>
    <s v="PUG1"/>
    <x v="7"/>
    <n v="35.637999999999998"/>
  </r>
  <r>
    <x v="816"/>
    <s v="PUG1"/>
    <x v="8"/>
    <n v="-98277.972999999998"/>
  </r>
  <r>
    <x v="816"/>
    <s v="PUG1"/>
    <x v="2"/>
    <n v="254.98"/>
  </r>
  <r>
    <x v="816"/>
    <s v="PUG1"/>
    <x v="1"/>
    <n v="-16600.569"/>
  </r>
  <r>
    <x v="816"/>
    <s v="PUG1"/>
    <x v="5"/>
    <n v="-1177.3119999999999"/>
  </r>
  <r>
    <x v="816"/>
    <s v="PUG1"/>
    <x v="3"/>
    <n v="14765.002"/>
  </r>
  <r>
    <x v="816"/>
    <s v="PUG1"/>
    <x v="9"/>
    <n v="-96.478999999999999"/>
  </r>
  <r>
    <x v="816"/>
    <s v="PUG1"/>
    <x v="18"/>
    <n v="-219.417"/>
  </r>
  <r>
    <x v="816"/>
    <s v="PUG1"/>
    <x v="10"/>
    <n v="121521.14"/>
  </r>
  <r>
    <x v="816"/>
    <s v="PUG1"/>
    <x v="11"/>
    <n v="-7917.4269999999997"/>
  </r>
  <r>
    <x v="816"/>
    <s v="PUG1"/>
    <x v="12"/>
    <n v="71.619"/>
  </r>
  <r>
    <x v="816"/>
    <s v="PUG1"/>
    <x v="19"/>
    <n v="0.182"/>
  </r>
  <r>
    <x v="816"/>
    <s v="PUG1"/>
    <x v="14"/>
    <n v="8.2010000000000005"/>
  </r>
  <r>
    <x v="816"/>
    <s v="PUG1"/>
    <x v="13"/>
    <n v="6.0000000000000001E-3"/>
  </r>
  <r>
    <x v="817"/>
    <s v="PSE2"/>
    <x v="0"/>
    <n v="18.63"/>
  </r>
  <r>
    <x v="817"/>
    <s v="PSE2"/>
    <x v="1"/>
    <n v="-80659.804999999993"/>
  </r>
  <r>
    <x v="817"/>
    <s v="PSE2"/>
    <x v="2"/>
    <n v="795.57399999999996"/>
  </r>
  <r>
    <x v="817"/>
    <s v="PSE2"/>
    <x v="3"/>
    <n v="14974.832"/>
  </r>
  <r>
    <x v="817"/>
    <s v="PSE2"/>
    <x v="4"/>
    <n v="-6327.4089999999997"/>
  </r>
  <r>
    <x v="817"/>
    <s v="PSE2"/>
    <x v="5"/>
    <n v="16783.348000000002"/>
  </r>
  <r>
    <x v="817"/>
    <s v="PSE2"/>
    <x v="16"/>
    <n v="-0.11600000000000001"/>
  </r>
  <r>
    <x v="817"/>
    <s v="PSE2"/>
    <x v="19"/>
    <n v="-1.4999999999999999E-2"/>
  </r>
  <r>
    <x v="817"/>
    <s v="PSE2"/>
    <x v="14"/>
    <n v="20.175000000000001"/>
  </r>
  <r>
    <x v="817"/>
    <s v="PSE2"/>
    <x v="13"/>
    <n v="1.2999999999999999E-2"/>
  </r>
  <r>
    <x v="817"/>
    <s v="PSE2"/>
    <x v="22"/>
    <n v="-0.58799999999999997"/>
  </r>
  <r>
    <x v="817"/>
    <s v="PSE2"/>
    <x v="20"/>
    <n v="-0.38300000000000001"/>
  </r>
  <r>
    <x v="817"/>
    <s v="PUG1"/>
    <x v="6"/>
    <n v="-5448.6019999999999"/>
  </r>
  <r>
    <x v="817"/>
    <s v="PUG1"/>
    <x v="7"/>
    <n v="70.602999999999994"/>
  </r>
  <r>
    <x v="817"/>
    <s v="PUG1"/>
    <x v="8"/>
    <n v="-119611.329"/>
  </r>
  <r>
    <x v="817"/>
    <s v="PUG1"/>
    <x v="2"/>
    <n v="204.52500000000001"/>
  </r>
  <r>
    <x v="817"/>
    <s v="PUG1"/>
    <x v="1"/>
    <n v="4383.0079999999998"/>
  </r>
  <r>
    <x v="817"/>
    <s v="PUG1"/>
    <x v="5"/>
    <n v="-3237.5050000000001"/>
  </r>
  <r>
    <x v="817"/>
    <s v="PUG1"/>
    <x v="3"/>
    <n v="13974.315000000001"/>
  </r>
  <r>
    <x v="817"/>
    <s v="PUG1"/>
    <x v="9"/>
    <n v="-51.988999999999997"/>
  </r>
  <r>
    <x v="817"/>
    <s v="PUG1"/>
    <x v="18"/>
    <n v="-1595.0809999999999"/>
  </r>
  <r>
    <x v="817"/>
    <s v="PUG1"/>
    <x v="10"/>
    <n v="115193.145"/>
  </r>
  <r>
    <x v="817"/>
    <s v="PUG1"/>
    <x v="11"/>
    <n v="-8134.232"/>
  </r>
  <r>
    <x v="817"/>
    <s v="PUG1"/>
    <x v="12"/>
    <n v="-142.893"/>
  </r>
  <r>
    <x v="817"/>
    <s v="PUG1"/>
    <x v="19"/>
    <n v="-0.13200000000000001"/>
  </r>
  <r>
    <x v="817"/>
    <s v="PUG1"/>
    <x v="14"/>
    <n v="7.9850000000000003"/>
  </r>
  <r>
    <x v="817"/>
    <s v="PUG1"/>
    <x v="13"/>
    <n v="8.0000000000000002E-3"/>
  </r>
  <r>
    <x v="818"/>
    <s v="PSE2"/>
    <x v="0"/>
    <n v="18.2"/>
  </r>
  <r>
    <x v="818"/>
    <s v="PSE2"/>
    <x v="1"/>
    <n v="-8641.2710000000006"/>
  </r>
  <r>
    <x v="818"/>
    <s v="PSE2"/>
    <x v="2"/>
    <n v="1409.078"/>
  </r>
  <r>
    <x v="818"/>
    <s v="PSE2"/>
    <x v="3"/>
    <n v="21441.141"/>
  </r>
  <r>
    <x v="818"/>
    <s v="PSE2"/>
    <x v="4"/>
    <n v="-4278.732"/>
  </r>
  <r>
    <x v="818"/>
    <s v="PSE2"/>
    <x v="5"/>
    <n v="8981.7209999999995"/>
  </r>
  <r>
    <x v="818"/>
    <s v="PSE2"/>
    <x v="19"/>
    <n v="1.5229999999999999"/>
  </r>
  <r>
    <x v="818"/>
    <s v="PSE2"/>
    <x v="14"/>
    <n v="12.881"/>
  </r>
  <r>
    <x v="818"/>
    <s v="PSE2"/>
    <x v="13"/>
    <n v="0.16900000000000001"/>
  </r>
  <r>
    <x v="818"/>
    <s v="PSE2"/>
    <x v="22"/>
    <n v="-0.311"/>
  </r>
  <r>
    <x v="818"/>
    <s v="PUG1"/>
    <x v="6"/>
    <n v="-59.566000000000003"/>
  </r>
  <r>
    <x v="818"/>
    <s v="PUG1"/>
    <x v="7"/>
    <n v="622.03599999999994"/>
  </r>
  <r>
    <x v="818"/>
    <s v="PUG1"/>
    <x v="8"/>
    <n v="-87040.356"/>
  </r>
  <r>
    <x v="818"/>
    <s v="PUG1"/>
    <x v="2"/>
    <n v="202.9"/>
  </r>
  <r>
    <x v="818"/>
    <s v="PUG1"/>
    <x v="1"/>
    <n v="9229.0589999999993"/>
  </r>
  <r>
    <x v="818"/>
    <s v="PUG1"/>
    <x v="5"/>
    <n v="-20725.159"/>
  </r>
  <r>
    <x v="818"/>
    <s v="PUG1"/>
    <x v="3"/>
    <n v="12490.263999999999"/>
  </r>
  <r>
    <x v="818"/>
    <s v="PUG1"/>
    <x v="9"/>
    <n v="-17.928000000000001"/>
  </r>
  <r>
    <x v="818"/>
    <s v="PUG1"/>
    <x v="18"/>
    <n v="-8406.83"/>
  </r>
  <r>
    <x v="818"/>
    <s v="PUG1"/>
    <x v="10"/>
    <n v="78110.37"/>
  </r>
  <r>
    <x v="818"/>
    <s v="PUG1"/>
    <x v="11"/>
    <n v="-18408.885999999999"/>
  </r>
  <r>
    <x v="818"/>
    <s v="PUG1"/>
    <x v="12"/>
    <n v="-363.00200000000001"/>
  </r>
  <r>
    <x v="818"/>
    <s v="PUG1"/>
    <x v="19"/>
    <n v="8.5000000000000006E-2"/>
  </r>
  <r>
    <x v="818"/>
    <s v="PUG1"/>
    <x v="14"/>
    <n v="10.287000000000001"/>
  </r>
  <r>
    <x v="818"/>
    <s v="PUG1"/>
    <x v="13"/>
    <n v="3.2000000000000001E-2"/>
  </r>
  <r>
    <x v="819"/>
    <s v="PSE2"/>
    <x v="0"/>
    <n v="18.204999999999998"/>
  </r>
  <r>
    <x v="819"/>
    <s v="PSE2"/>
    <x v="1"/>
    <n v="-107034.59600000001"/>
  </r>
  <r>
    <x v="819"/>
    <s v="PSE2"/>
    <x v="2"/>
    <n v="1402.7619999999999"/>
  </r>
  <r>
    <x v="819"/>
    <s v="PSE2"/>
    <x v="3"/>
    <n v="23566.280999999999"/>
  </r>
  <r>
    <x v="819"/>
    <s v="PSE2"/>
    <x v="4"/>
    <n v="-6156.2780000000002"/>
  </r>
  <r>
    <x v="819"/>
    <s v="PSE2"/>
    <x v="5"/>
    <n v="10763.197"/>
  </r>
  <r>
    <x v="819"/>
    <s v="PSE2"/>
    <x v="16"/>
    <n v="-54.131999999999998"/>
  </r>
  <r>
    <x v="819"/>
    <s v="PSE2"/>
    <x v="19"/>
    <n v="0.16600000000000001"/>
  </r>
  <r>
    <x v="819"/>
    <s v="PSE2"/>
    <x v="14"/>
    <n v="112.239"/>
  </r>
  <r>
    <x v="819"/>
    <s v="PSE2"/>
    <x v="13"/>
    <n v="2.5000000000000001E-2"/>
  </r>
  <r>
    <x v="819"/>
    <s v="PSE2"/>
    <x v="22"/>
    <n v="-0.29199999999999998"/>
  </r>
  <r>
    <x v="819"/>
    <s v="PUG1"/>
    <x v="6"/>
    <n v="-7755.3530000000001"/>
  </r>
  <r>
    <x v="819"/>
    <s v="PUG1"/>
    <x v="7"/>
    <n v="1924.5719999999999"/>
  </r>
  <r>
    <x v="819"/>
    <s v="PUG1"/>
    <x v="8"/>
    <n v="-72790.607000000004"/>
  </r>
  <r>
    <x v="819"/>
    <s v="PUG1"/>
    <x v="2"/>
    <n v="222.333"/>
  </r>
  <r>
    <x v="819"/>
    <s v="PUG1"/>
    <x v="1"/>
    <n v="-2470.83"/>
  </r>
  <r>
    <x v="819"/>
    <s v="PUG1"/>
    <x v="5"/>
    <n v="-10091.817999999999"/>
  </r>
  <r>
    <x v="819"/>
    <s v="PUG1"/>
    <x v="16"/>
    <n v="-1.4E-2"/>
  </r>
  <r>
    <x v="819"/>
    <s v="PUG1"/>
    <x v="3"/>
    <n v="3642.125"/>
  </r>
  <r>
    <x v="819"/>
    <s v="PUG1"/>
    <x v="9"/>
    <n v="-37.289000000000001"/>
  </r>
  <r>
    <x v="819"/>
    <s v="PUG1"/>
    <x v="10"/>
    <n v="75412.259999999995"/>
  </r>
  <r>
    <x v="819"/>
    <s v="PUG1"/>
    <x v="11"/>
    <n v="-14191.772999999999"/>
  </r>
  <r>
    <x v="819"/>
    <s v="PUG1"/>
    <x v="12"/>
    <n v="740.98500000000001"/>
  </r>
  <r>
    <x v="819"/>
    <s v="PUG1"/>
    <x v="19"/>
    <n v="-7.6999999999999999E-2"/>
  </r>
  <r>
    <x v="819"/>
    <s v="PUG1"/>
    <x v="14"/>
    <n v="127.697"/>
  </r>
  <r>
    <x v="819"/>
    <s v="PUG1"/>
    <x v="13"/>
    <n v="0.02"/>
  </r>
  <r>
    <x v="820"/>
    <s v="PSE2"/>
    <x v="0"/>
    <n v="15.65"/>
  </r>
  <r>
    <x v="820"/>
    <s v="PSE2"/>
    <x v="1"/>
    <n v="-24785.286"/>
  </r>
  <r>
    <x v="820"/>
    <s v="PSE2"/>
    <x v="2"/>
    <n v="2122.6239999999998"/>
  </r>
  <r>
    <x v="820"/>
    <s v="PSE2"/>
    <x v="3"/>
    <n v="28967.347000000002"/>
  </r>
  <r>
    <x v="820"/>
    <s v="PSE2"/>
    <x v="4"/>
    <n v="-2733.8159999999998"/>
  </r>
  <r>
    <x v="820"/>
    <s v="PSE2"/>
    <x v="5"/>
    <n v="8498.4079999999994"/>
  </r>
  <r>
    <x v="820"/>
    <s v="PSE2"/>
    <x v="19"/>
    <n v="-0.29199999999999998"/>
  </r>
  <r>
    <x v="820"/>
    <s v="PSE2"/>
    <x v="14"/>
    <n v="48.414000000000001"/>
  </r>
  <r>
    <x v="820"/>
    <s v="PSE2"/>
    <x v="13"/>
    <n v="-7.4999999999999997E-2"/>
  </r>
  <r>
    <x v="820"/>
    <s v="PSE2"/>
    <x v="22"/>
    <n v="-4.1000000000000002E-2"/>
  </r>
  <r>
    <x v="820"/>
    <s v="PUG1"/>
    <x v="6"/>
    <n v="-1044.9110000000001"/>
  </r>
  <r>
    <x v="820"/>
    <s v="PUG1"/>
    <x v="7"/>
    <n v="11391.377"/>
  </r>
  <r>
    <x v="820"/>
    <s v="PUG1"/>
    <x v="8"/>
    <n v="-21208.895"/>
  </r>
  <r>
    <x v="820"/>
    <s v="PUG1"/>
    <x v="2"/>
    <n v="266.072"/>
  </r>
  <r>
    <x v="820"/>
    <s v="PUG1"/>
    <x v="1"/>
    <n v="-3156.2950000000001"/>
  </r>
  <r>
    <x v="820"/>
    <s v="PUG1"/>
    <x v="5"/>
    <n v="-424.31700000000001"/>
  </r>
  <r>
    <x v="820"/>
    <s v="PUG1"/>
    <x v="3"/>
    <n v="5288.125"/>
  </r>
  <r>
    <x v="820"/>
    <s v="PUG1"/>
    <x v="9"/>
    <n v="2.8170000000000002"/>
  </r>
  <r>
    <x v="820"/>
    <s v="PUG1"/>
    <x v="10"/>
    <n v="45798.692000000003"/>
  </r>
  <r>
    <x v="820"/>
    <s v="PUG1"/>
    <x v="11"/>
    <n v="-34780.385000000002"/>
  </r>
  <r>
    <x v="820"/>
    <s v="PUG1"/>
    <x v="12"/>
    <n v="62.643999999999998"/>
  </r>
  <r>
    <x v="820"/>
    <s v="PUG1"/>
    <x v="19"/>
    <n v="0.307"/>
  </r>
  <r>
    <x v="820"/>
    <s v="PUG1"/>
    <x v="14"/>
    <n v="1.5980000000000001"/>
  </r>
  <r>
    <x v="820"/>
    <s v="PUG1"/>
    <x v="13"/>
    <n v="-0.64800000000000002"/>
  </r>
  <r>
    <x v="821"/>
    <s v="PSE2"/>
    <x v="0"/>
    <n v="16.12"/>
  </r>
  <r>
    <x v="821"/>
    <s v="PSE2"/>
    <x v="17"/>
    <n v="-7.26"/>
  </r>
  <r>
    <x v="821"/>
    <s v="PSE2"/>
    <x v="1"/>
    <n v="85462.661999999997"/>
  </r>
  <r>
    <x v="821"/>
    <s v="PSE2"/>
    <x v="2"/>
    <n v="1525.4280000000001"/>
  </r>
  <r>
    <x v="821"/>
    <s v="PSE2"/>
    <x v="3"/>
    <n v="65842.551999999996"/>
  </r>
  <r>
    <x v="821"/>
    <s v="PSE2"/>
    <x v="4"/>
    <n v="-3300.8270000000002"/>
  </r>
  <r>
    <x v="821"/>
    <s v="PSE2"/>
    <x v="5"/>
    <n v="13097.421"/>
  </r>
  <r>
    <x v="821"/>
    <s v="PSE2"/>
    <x v="19"/>
    <n v="0.56999999999999995"/>
  </r>
  <r>
    <x v="821"/>
    <s v="PSE2"/>
    <x v="14"/>
    <n v="11.105"/>
  </r>
  <r>
    <x v="821"/>
    <s v="PSE2"/>
    <x v="13"/>
    <n v="2E-3"/>
  </r>
  <r>
    <x v="821"/>
    <s v="PSE2"/>
    <x v="20"/>
    <n v="-3.9E-2"/>
  </r>
  <r>
    <x v="821"/>
    <s v="PUG1"/>
    <x v="17"/>
    <n v="-80.22"/>
  </r>
  <r>
    <x v="821"/>
    <s v="PUG1"/>
    <x v="6"/>
    <n v="3519.7420000000002"/>
  </r>
  <r>
    <x v="821"/>
    <s v="PUG1"/>
    <x v="7"/>
    <n v="2660.5210000000002"/>
  </r>
  <r>
    <x v="821"/>
    <s v="PUG1"/>
    <x v="8"/>
    <n v="-47451.648999999998"/>
  </r>
  <r>
    <x v="821"/>
    <s v="PUG1"/>
    <x v="2"/>
    <n v="217.137"/>
  </r>
  <r>
    <x v="821"/>
    <s v="PUG1"/>
    <x v="1"/>
    <n v="-9065.6740000000009"/>
  </r>
  <r>
    <x v="821"/>
    <s v="PUG1"/>
    <x v="5"/>
    <n v="-5992.7129999999997"/>
  </r>
  <r>
    <x v="821"/>
    <s v="PUG1"/>
    <x v="16"/>
    <n v="0"/>
  </r>
  <r>
    <x v="821"/>
    <s v="PUG1"/>
    <x v="3"/>
    <n v="3791.366"/>
  </r>
  <r>
    <x v="821"/>
    <s v="PUG1"/>
    <x v="9"/>
    <n v="-4.0060000000000002"/>
  </r>
  <r>
    <x v="821"/>
    <s v="PUG1"/>
    <x v="10"/>
    <n v="69447.62"/>
  </r>
  <r>
    <x v="821"/>
    <s v="PUG1"/>
    <x v="11"/>
    <n v="-14340.46"/>
  </r>
  <r>
    <x v="821"/>
    <s v="PUG1"/>
    <x v="12"/>
    <n v="887.53800000000001"/>
  </r>
  <r>
    <x v="821"/>
    <s v="PUG1"/>
    <x v="19"/>
    <n v="7.9000000000000001E-2"/>
  </r>
  <r>
    <x v="821"/>
    <s v="PUG1"/>
    <x v="14"/>
    <n v="50.526000000000003"/>
  </r>
  <r>
    <x v="821"/>
    <s v="PUG1"/>
    <x v="13"/>
    <n v="4.7E-2"/>
  </r>
  <r>
    <x v="822"/>
    <s v="PSE2"/>
    <x v="0"/>
    <n v="16.695"/>
  </r>
  <r>
    <x v="822"/>
    <s v="PSE2"/>
    <x v="1"/>
    <n v="-50011.122000000003"/>
  </r>
  <r>
    <x v="822"/>
    <s v="PSE2"/>
    <x v="2"/>
    <n v="1256.51"/>
  </r>
  <r>
    <x v="822"/>
    <s v="PSE2"/>
    <x v="3"/>
    <n v="28892.639999999999"/>
  </r>
  <r>
    <x v="822"/>
    <s v="PSE2"/>
    <x v="4"/>
    <n v="-6302.0039999999999"/>
  </r>
  <r>
    <x v="822"/>
    <s v="PSE2"/>
    <x v="5"/>
    <n v="18441.324000000001"/>
  </r>
  <r>
    <x v="822"/>
    <s v="PSE2"/>
    <x v="19"/>
    <n v="0.2"/>
  </r>
  <r>
    <x v="822"/>
    <s v="PSE2"/>
    <x v="14"/>
    <n v="95.358000000000004"/>
  </r>
  <r>
    <x v="822"/>
    <s v="PSE2"/>
    <x v="13"/>
    <n v="1.268"/>
  </r>
  <r>
    <x v="822"/>
    <s v="PUG1"/>
    <x v="6"/>
    <n v="136.096"/>
  </r>
  <r>
    <x v="822"/>
    <s v="PUG1"/>
    <x v="7"/>
    <n v="243.095"/>
  </r>
  <r>
    <x v="822"/>
    <s v="PUG1"/>
    <x v="8"/>
    <n v="-70851.053"/>
  </r>
  <r>
    <x v="822"/>
    <s v="PUG1"/>
    <x v="2"/>
    <n v="270.55799999999999"/>
  </r>
  <r>
    <x v="822"/>
    <s v="PUG1"/>
    <x v="1"/>
    <n v="18209.584999999999"/>
  </r>
  <r>
    <x v="822"/>
    <s v="PUG1"/>
    <x v="5"/>
    <n v="-37353.218000000001"/>
  </r>
  <r>
    <x v="822"/>
    <s v="PUG1"/>
    <x v="16"/>
    <n v="-1E-3"/>
  </r>
  <r>
    <x v="822"/>
    <s v="PUG1"/>
    <x v="3"/>
    <n v="11044.692999999999"/>
  </r>
  <r>
    <x v="822"/>
    <s v="PUG1"/>
    <x v="9"/>
    <n v="10.227"/>
  </r>
  <r>
    <x v="822"/>
    <s v="PUG1"/>
    <x v="18"/>
    <n v="-1515.346"/>
  </r>
  <r>
    <x v="822"/>
    <s v="PUG1"/>
    <x v="10"/>
    <n v="97303.577000000005"/>
  </r>
  <r>
    <x v="822"/>
    <s v="PUG1"/>
    <x v="11"/>
    <n v="-26688.572"/>
  </r>
  <r>
    <x v="822"/>
    <s v="PUG1"/>
    <x v="12"/>
    <n v="-2042.635"/>
  </r>
  <r>
    <x v="822"/>
    <s v="PUG1"/>
    <x v="19"/>
    <n v="3.3000000000000002E-2"/>
  </r>
  <r>
    <x v="822"/>
    <s v="PUG1"/>
    <x v="14"/>
    <n v="91.254000000000005"/>
  </r>
  <r>
    <x v="822"/>
    <s v="PUG1"/>
    <x v="13"/>
    <n v="0.28499999999999998"/>
  </r>
  <r>
    <x v="823"/>
    <s v="PSE2"/>
    <x v="0"/>
    <n v="15.44"/>
  </r>
  <r>
    <x v="823"/>
    <s v="PSE2"/>
    <x v="1"/>
    <n v="-71448.342999999993"/>
  </r>
  <r>
    <x v="823"/>
    <s v="PSE2"/>
    <x v="2"/>
    <n v="857.82100000000003"/>
  </r>
  <r>
    <x v="823"/>
    <s v="PSE2"/>
    <x v="3"/>
    <n v="32580.787"/>
  </r>
  <r>
    <x v="823"/>
    <s v="PSE2"/>
    <x v="4"/>
    <n v="-6125.2430000000004"/>
  </r>
  <r>
    <x v="823"/>
    <s v="PSE2"/>
    <x v="5"/>
    <n v="17043.705999999998"/>
  </r>
  <r>
    <x v="823"/>
    <s v="PSE2"/>
    <x v="19"/>
    <n v="617.84799999999996"/>
  </r>
  <r>
    <x v="823"/>
    <s v="PSE2"/>
    <x v="14"/>
    <n v="203.37200000000001"/>
  </r>
  <r>
    <x v="823"/>
    <s v="PSE2"/>
    <x v="13"/>
    <n v="5.7779999999999996"/>
  </r>
  <r>
    <x v="823"/>
    <s v="PSE2"/>
    <x v="20"/>
    <n v="153.94999999999999"/>
  </r>
  <r>
    <x v="823"/>
    <s v="PUG1"/>
    <x v="6"/>
    <n v="-6345.0870000000004"/>
  </r>
  <r>
    <x v="823"/>
    <s v="PUG1"/>
    <x v="7"/>
    <n v="58.567999999999998"/>
  </r>
  <r>
    <x v="823"/>
    <s v="PUG1"/>
    <x v="8"/>
    <n v="-153132.677"/>
  </r>
  <r>
    <x v="823"/>
    <s v="PUG1"/>
    <x v="2"/>
    <n v="225.75399999999999"/>
  </r>
  <r>
    <x v="823"/>
    <s v="PUG1"/>
    <x v="1"/>
    <n v="3788.0419999999999"/>
  </r>
  <r>
    <x v="823"/>
    <s v="PUG1"/>
    <x v="5"/>
    <n v="-26119.687999999998"/>
  </r>
  <r>
    <x v="823"/>
    <s v="PUG1"/>
    <x v="16"/>
    <n v="-8.1229999999999993"/>
  </r>
  <r>
    <x v="823"/>
    <s v="PUG1"/>
    <x v="3"/>
    <n v="15459.331"/>
  </r>
  <r>
    <x v="823"/>
    <s v="PUG1"/>
    <x v="9"/>
    <n v="29.983000000000001"/>
  </r>
  <r>
    <x v="823"/>
    <s v="PUG1"/>
    <x v="18"/>
    <n v="-570.73"/>
  </r>
  <r>
    <x v="823"/>
    <s v="PUG1"/>
    <x v="10"/>
    <n v="133706.516"/>
  </r>
  <r>
    <x v="823"/>
    <s v="PUG1"/>
    <x v="11"/>
    <n v="-6693.4849999999997"/>
  </r>
  <r>
    <x v="823"/>
    <s v="PUG1"/>
    <x v="12"/>
    <n v="-1895.086"/>
  </r>
  <r>
    <x v="823"/>
    <s v="PUG1"/>
    <x v="19"/>
    <n v="190.446"/>
  </r>
  <r>
    <x v="823"/>
    <s v="PUG1"/>
    <x v="14"/>
    <n v="348.36599999999999"/>
  </r>
  <r>
    <x v="823"/>
    <s v="PUG1"/>
    <x v="13"/>
    <n v="12.824"/>
  </r>
  <r>
    <x v="824"/>
    <s v="PSE2"/>
    <x v="0"/>
    <n v="14.135"/>
  </r>
  <r>
    <x v="824"/>
    <s v="PSE2"/>
    <x v="1"/>
    <n v="-169180.769"/>
  </r>
  <r>
    <x v="824"/>
    <s v="PSE2"/>
    <x v="2"/>
    <n v="965.16600000000005"/>
  </r>
  <r>
    <x v="824"/>
    <s v="PSE2"/>
    <x v="3"/>
    <n v="49356.923000000003"/>
  </r>
  <r>
    <x v="824"/>
    <s v="PSE2"/>
    <x v="4"/>
    <n v="-8454.0169999999998"/>
  </r>
  <r>
    <x v="824"/>
    <s v="PSE2"/>
    <x v="5"/>
    <n v="27178.850999999999"/>
  </r>
  <r>
    <x v="824"/>
    <s v="PSE2"/>
    <x v="19"/>
    <n v="2386.9059999999999"/>
  </r>
  <r>
    <x v="824"/>
    <s v="PSE2"/>
    <x v="14"/>
    <n v="637.25199999999995"/>
  </r>
  <r>
    <x v="824"/>
    <s v="PSE2"/>
    <x v="13"/>
    <n v="1.2390000000000001"/>
  </r>
  <r>
    <x v="824"/>
    <s v="PSE2"/>
    <x v="20"/>
    <n v="-741.26099999999997"/>
  </r>
  <r>
    <x v="824"/>
    <s v="PUG1"/>
    <x v="6"/>
    <n v="3812.384"/>
  </r>
  <r>
    <x v="824"/>
    <s v="PUG1"/>
    <x v="7"/>
    <n v="50.237000000000002"/>
  </r>
  <r>
    <x v="824"/>
    <s v="PUG1"/>
    <x v="8"/>
    <n v="-129979.008"/>
  </r>
  <r>
    <x v="824"/>
    <s v="PUG1"/>
    <x v="2"/>
    <n v="212.089"/>
  </r>
  <r>
    <x v="824"/>
    <s v="PUG1"/>
    <x v="1"/>
    <n v="-11616.684999999999"/>
  </r>
  <r>
    <x v="824"/>
    <s v="PUG1"/>
    <x v="5"/>
    <n v="-64497.351000000002"/>
  </r>
  <r>
    <x v="824"/>
    <s v="PUG1"/>
    <x v="16"/>
    <n v="-6.0000000000000001E-3"/>
  </r>
  <r>
    <x v="824"/>
    <s v="PUG1"/>
    <x v="3"/>
    <n v="4246.5609999999997"/>
  </r>
  <r>
    <x v="824"/>
    <s v="PUG1"/>
    <x v="9"/>
    <n v="-12.211"/>
  </r>
  <r>
    <x v="824"/>
    <s v="PUG1"/>
    <x v="18"/>
    <n v="-3308.4760000000001"/>
  </r>
  <r>
    <x v="824"/>
    <s v="PUG1"/>
    <x v="10"/>
    <n v="148888.73800000001"/>
  </r>
  <r>
    <x v="824"/>
    <s v="PUG1"/>
    <x v="11"/>
    <n v="-18263.827000000001"/>
  </r>
  <r>
    <x v="824"/>
    <s v="PUG1"/>
    <x v="12"/>
    <n v="516.755"/>
  </r>
  <r>
    <x v="824"/>
    <s v="PUG1"/>
    <x v="19"/>
    <n v="-39.033999999999999"/>
  </r>
  <r>
    <x v="824"/>
    <s v="PUG1"/>
    <x v="14"/>
    <n v="652.90899999999999"/>
  </r>
  <r>
    <x v="824"/>
    <s v="PUG1"/>
    <x v="13"/>
    <n v="1.29"/>
  </r>
  <r>
    <x v="825"/>
    <s v="PSE2"/>
    <x v="0"/>
    <n v="17.085000000000001"/>
  </r>
  <r>
    <x v="825"/>
    <s v="PSE2"/>
    <x v="1"/>
    <n v="-7938.6329999999998"/>
  </r>
  <r>
    <x v="825"/>
    <s v="PSE2"/>
    <x v="2"/>
    <n v="573.93100000000004"/>
  </r>
  <r>
    <x v="825"/>
    <s v="PSE2"/>
    <x v="3"/>
    <n v="46164.398999999998"/>
  </r>
  <r>
    <x v="825"/>
    <s v="PSE2"/>
    <x v="4"/>
    <n v="-15095.967000000001"/>
  </r>
  <r>
    <x v="825"/>
    <s v="PSE2"/>
    <x v="5"/>
    <n v="18001.949000000001"/>
  </r>
  <r>
    <x v="825"/>
    <s v="PSE2"/>
    <x v="19"/>
    <n v="0.503"/>
  </r>
  <r>
    <x v="825"/>
    <s v="PSE2"/>
    <x v="14"/>
    <n v="2.0680000000000001"/>
  </r>
  <r>
    <x v="825"/>
    <s v="PSE2"/>
    <x v="13"/>
    <n v="-0.27"/>
  </r>
  <r>
    <x v="825"/>
    <s v="PSE2"/>
    <x v="22"/>
    <n v="-0.193"/>
  </r>
  <r>
    <x v="825"/>
    <s v="PUG1"/>
    <x v="6"/>
    <n v="4187.0709999999999"/>
  </r>
  <r>
    <x v="825"/>
    <s v="PUG1"/>
    <x v="7"/>
    <n v="47.203000000000003"/>
  </r>
  <r>
    <x v="825"/>
    <s v="PUG1"/>
    <x v="8"/>
    <n v="-96463.031000000003"/>
  </r>
  <r>
    <x v="825"/>
    <s v="PUG1"/>
    <x v="2"/>
    <n v="155.215"/>
  </r>
  <r>
    <x v="825"/>
    <s v="PUG1"/>
    <x v="1"/>
    <n v="-3909.4879999999998"/>
  </r>
  <r>
    <x v="825"/>
    <s v="PUG1"/>
    <x v="5"/>
    <n v="-28207.636999999999"/>
  </r>
  <r>
    <x v="825"/>
    <s v="PUG1"/>
    <x v="3"/>
    <n v="14034.831"/>
  </r>
  <r>
    <x v="825"/>
    <s v="PUG1"/>
    <x v="9"/>
    <n v="-22.029"/>
  </r>
  <r>
    <x v="825"/>
    <s v="PUG1"/>
    <x v="10"/>
    <n v="125789.014"/>
  </r>
  <r>
    <x v="825"/>
    <s v="PUG1"/>
    <x v="11"/>
    <n v="580.61699999999996"/>
  </r>
  <r>
    <x v="825"/>
    <s v="PUG1"/>
    <x v="12"/>
    <n v="235.441"/>
  </r>
  <r>
    <x v="825"/>
    <s v="PUG1"/>
    <x v="19"/>
    <n v="0.193"/>
  </r>
  <r>
    <x v="825"/>
    <s v="PUG1"/>
    <x v="14"/>
    <n v="3.1019999999999999"/>
  </r>
  <r>
    <x v="825"/>
    <s v="PUG1"/>
    <x v="13"/>
    <n v="-0.32700000000000001"/>
  </r>
  <r>
    <x v="826"/>
    <s v="PSE2"/>
    <x v="0"/>
    <n v="17.190000000000001"/>
  </r>
  <r>
    <x v="826"/>
    <s v="PSE2"/>
    <x v="1"/>
    <n v="-81597.225000000006"/>
  </r>
  <r>
    <x v="826"/>
    <s v="PSE2"/>
    <x v="2"/>
    <n v="1257.616"/>
  </r>
  <r>
    <x v="826"/>
    <s v="PSE2"/>
    <x v="3"/>
    <n v="22013.919000000002"/>
  </r>
  <r>
    <x v="826"/>
    <s v="PSE2"/>
    <x v="4"/>
    <n v="-899.96100000000001"/>
  </r>
  <r>
    <x v="826"/>
    <s v="PSE2"/>
    <x v="5"/>
    <n v="17859.514999999999"/>
  </r>
  <r>
    <x v="826"/>
    <s v="PSE2"/>
    <x v="19"/>
    <n v="1.264"/>
  </r>
  <r>
    <x v="826"/>
    <s v="PSE2"/>
    <x v="14"/>
    <n v="299.19200000000001"/>
  </r>
  <r>
    <x v="826"/>
    <s v="PSE2"/>
    <x v="13"/>
    <n v="-2.5999999999999999E-2"/>
  </r>
  <r>
    <x v="826"/>
    <s v="PSE2"/>
    <x v="22"/>
    <n v="-0.29499999999999998"/>
  </r>
  <r>
    <x v="826"/>
    <s v="PUG1"/>
    <x v="6"/>
    <n v="-693.05"/>
  </r>
  <r>
    <x v="826"/>
    <s v="PUG1"/>
    <x v="7"/>
    <n v="138.26300000000001"/>
  </r>
  <r>
    <x v="826"/>
    <s v="PUG1"/>
    <x v="8"/>
    <n v="-75823.725999999995"/>
  </r>
  <r>
    <x v="826"/>
    <s v="PUG1"/>
    <x v="2"/>
    <n v="182.57900000000001"/>
  </r>
  <r>
    <x v="826"/>
    <s v="PUG1"/>
    <x v="1"/>
    <n v="-2828.0549999999998"/>
  </r>
  <r>
    <x v="826"/>
    <s v="PUG1"/>
    <x v="5"/>
    <n v="-21107.866999999998"/>
  </r>
  <r>
    <x v="826"/>
    <s v="PUG1"/>
    <x v="16"/>
    <n v="-3.0000000000000001E-3"/>
  </r>
  <r>
    <x v="826"/>
    <s v="PUG1"/>
    <x v="3"/>
    <n v="9169.3469999999998"/>
  </r>
  <r>
    <x v="826"/>
    <s v="PUG1"/>
    <x v="9"/>
    <n v="0.57999999999999996"/>
  </r>
  <r>
    <x v="826"/>
    <s v="PUG1"/>
    <x v="18"/>
    <n v="-5.7140000000000004"/>
  </r>
  <r>
    <x v="826"/>
    <s v="PUG1"/>
    <x v="10"/>
    <n v="82342.951000000001"/>
  </r>
  <r>
    <x v="826"/>
    <s v="PUG1"/>
    <x v="11"/>
    <n v="-13637.814"/>
  </r>
  <r>
    <x v="826"/>
    <s v="PUG1"/>
    <x v="12"/>
    <n v="3583.6950000000002"/>
  </r>
  <r>
    <x v="826"/>
    <s v="PUG1"/>
    <x v="19"/>
    <n v="2.6240000000000001"/>
  </r>
  <r>
    <x v="826"/>
    <s v="PUG1"/>
    <x v="14"/>
    <n v="302.55399999999997"/>
  </r>
  <r>
    <x v="826"/>
    <s v="PUG1"/>
    <x v="13"/>
    <n v="-6.0000000000000001E-3"/>
  </r>
  <r>
    <x v="827"/>
    <s v="PSE2"/>
    <x v="0"/>
    <n v="16.86"/>
  </r>
  <r>
    <x v="827"/>
    <s v="PSE2"/>
    <x v="1"/>
    <n v="-56211.031999999999"/>
  </r>
  <r>
    <x v="827"/>
    <s v="PSE2"/>
    <x v="2"/>
    <n v="2366.4299999999998"/>
  </r>
  <r>
    <x v="827"/>
    <s v="PSE2"/>
    <x v="3"/>
    <n v="66341.183000000005"/>
  </r>
  <r>
    <x v="827"/>
    <s v="PSE2"/>
    <x v="4"/>
    <n v="-4978.5870000000004"/>
  </r>
  <r>
    <x v="827"/>
    <s v="PSE2"/>
    <x v="5"/>
    <n v="11174.876"/>
  </r>
  <r>
    <x v="827"/>
    <s v="PSE2"/>
    <x v="19"/>
    <n v="-0.70399999999999996"/>
  </r>
  <r>
    <x v="827"/>
    <s v="PSE2"/>
    <x v="14"/>
    <n v="397.572"/>
  </r>
  <r>
    <x v="827"/>
    <s v="PSE2"/>
    <x v="13"/>
    <n v="-1.0780000000000001"/>
  </r>
  <r>
    <x v="827"/>
    <s v="PSE2"/>
    <x v="22"/>
    <n v="-0.33500000000000002"/>
  </r>
  <r>
    <x v="827"/>
    <s v="PUG1"/>
    <x v="6"/>
    <n v="-2027.6510000000001"/>
  </r>
  <r>
    <x v="827"/>
    <s v="PUG1"/>
    <x v="7"/>
    <n v="4911.125"/>
  </r>
  <r>
    <x v="827"/>
    <s v="PUG1"/>
    <x v="8"/>
    <n v="-56139.940999999999"/>
  </r>
  <r>
    <x v="827"/>
    <s v="PUG1"/>
    <x v="2"/>
    <n v="212.38"/>
  </r>
  <r>
    <x v="827"/>
    <s v="PUG1"/>
    <x v="1"/>
    <n v="4096.8490000000002"/>
  </r>
  <r>
    <x v="827"/>
    <s v="PUG1"/>
    <x v="5"/>
    <n v="-14312.4"/>
  </r>
  <r>
    <x v="827"/>
    <s v="PUG1"/>
    <x v="3"/>
    <n v="11997.397999999999"/>
  </r>
  <r>
    <x v="827"/>
    <s v="PUG1"/>
    <x v="9"/>
    <n v="-5.8360000000000003"/>
  </r>
  <r>
    <x v="827"/>
    <s v="PUG1"/>
    <x v="18"/>
    <n v="-35703.656000000003"/>
  </r>
  <r>
    <x v="827"/>
    <s v="PUG1"/>
    <x v="10"/>
    <n v="60883.112999999998"/>
  </r>
  <r>
    <x v="827"/>
    <s v="PUG1"/>
    <x v="11"/>
    <n v="-23256.34"/>
  </r>
  <r>
    <x v="827"/>
    <s v="PUG1"/>
    <x v="12"/>
    <n v="3592.4589999999998"/>
  </r>
  <r>
    <x v="827"/>
    <s v="PUG1"/>
    <x v="19"/>
    <n v="0.372"/>
  </r>
  <r>
    <x v="827"/>
    <s v="PUG1"/>
    <x v="14"/>
    <n v="262.12599999999998"/>
  </r>
  <r>
    <x v="827"/>
    <s v="PUG1"/>
    <x v="13"/>
    <n v="-0.94599999999999995"/>
  </r>
  <r>
    <x v="828"/>
    <s v="PSE2"/>
    <x v="0"/>
    <n v="16.16"/>
  </r>
  <r>
    <x v="828"/>
    <s v="PSE2"/>
    <x v="17"/>
    <n v="-31772.39"/>
  </r>
  <r>
    <x v="828"/>
    <s v="PSE2"/>
    <x v="1"/>
    <n v="-101926.852"/>
  </r>
  <r>
    <x v="828"/>
    <s v="PSE2"/>
    <x v="2"/>
    <n v="2034.4059999999999"/>
  </r>
  <r>
    <x v="828"/>
    <s v="PSE2"/>
    <x v="3"/>
    <n v="211.48500000000001"/>
  </r>
  <r>
    <x v="828"/>
    <s v="PSE2"/>
    <x v="4"/>
    <n v="-5467.9040000000005"/>
  </r>
  <r>
    <x v="828"/>
    <s v="PSE2"/>
    <x v="5"/>
    <n v="9718.6910000000007"/>
  </r>
  <r>
    <x v="828"/>
    <s v="PSE2"/>
    <x v="19"/>
    <n v="0.77"/>
  </r>
  <r>
    <x v="828"/>
    <s v="PSE2"/>
    <x v="14"/>
    <n v="-2.5449999999999999"/>
  </r>
  <r>
    <x v="828"/>
    <s v="PSE2"/>
    <x v="13"/>
    <n v="-0.26600000000000001"/>
  </r>
  <r>
    <x v="828"/>
    <s v="PSE2"/>
    <x v="22"/>
    <n v="-0.69099999999999995"/>
  </r>
  <r>
    <x v="828"/>
    <s v="PUG1"/>
    <x v="15"/>
    <n v="24402.87"/>
  </r>
  <r>
    <x v="828"/>
    <s v="PUG1"/>
    <x v="6"/>
    <n v="-15120.424999999999"/>
  </r>
  <r>
    <x v="828"/>
    <s v="PUG1"/>
    <x v="7"/>
    <n v="1115.268"/>
  </r>
  <r>
    <x v="828"/>
    <s v="PUG1"/>
    <x v="8"/>
    <n v="-63532.853000000003"/>
  </r>
  <r>
    <x v="828"/>
    <s v="PUG1"/>
    <x v="2"/>
    <n v="223.52199999999999"/>
  </r>
  <r>
    <x v="828"/>
    <s v="PUG1"/>
    <x v="1"/>
    <n v="-6273.3410000000003"/>
  </r>
  <r>
    <x v="828"/>
    <s v="PUG1"/>
    <x v="5"/>
    <n v="-20333.294999999998"/>
  </r>
  <r>
    <x v="828"/>
    <s v="PUG1"/>
    <x v="3"/>
    <n v="16182.884"/>
  </r>
  <r>
    <x v="828"/>
    <s v="PUG1"/>
    <x v="9"/>
    <n v="-4.1289999999999996"/>
  </r>
  <r>
    <x v="828"/>
    <s v="PUG1"/>
    <x v="18"/>
    <n v="-2333.2469999999998"/>
  </r>
  <r>
    <x v="828"/>
    <s v="PUG1"/>
    <x v="10"/>
    <n v="64211.324999999997"/>
  </r>
  <r>
    <x v="828"/>
    <s v="PUG1"/>
    <x v="11"/>
    <n v="-12867.853999999999"/>
  </r>
  <r>
    <x v="828"/>
    <s v="PUG1"/>
    <x v="12"/>
    <n v="-551.58600000000001"/>
  </r>
  <r>
    <x v="828"/>
    <s v="PUG1"/>
    <x v="19"/>
    <n v="-0.127"/>
  </r>
  <r>
    <x v="828"/>
    <s v="PUG1"/>
    <x v="14"/>
    <n v="-0.92800000000000005"/>
  </r>
  <r>
    <x v="828"/>
    <s v="PUG1"/>
    <x v="13"/>
    <n v="-0.247"/>
  </r>
  <r>
    <x v="829"/>
    <s v="PSE2"/>
    <x v="0"/>
    <n v="14.904999999999999"/>
  </r>
  <r>
    <x v="829"/>
    <s v="PSE2"/>
    <x v="1"/>
    <n v="-11621.835999999999"/>
  </r>
  <r>
    <x v="829"/>
    <s v="PSE2"/>
    <x v="2"/>
    <n v="1158.8219999999999"/>
  </r>
  <r>
    <x v="829"/>
    <s v="PSE2"/>
    <x v="3"/>
    <n v="25277.795999999998"/>
  </r>
  <r>
    <x v="829"/>
    <s v="PSE2"/>
    <x v="4"/>
    <n v="-14221.245000000001"/>
  </r>
  <r>
    <x v="829"/>
    <s v="PSE2"/>
    <x v="5"/>
    <n v="16000.154"/>
  </r>
  <r>
    <x v="829"/>
    <s v="PSE2"/>
    <x v="16"/>
    <n v="-7119.9949999999999"/>
  </r>
  <r>
    <x v="829"/>
    <s v="PSE2"/>
    <x v="19"/>
    <n v="325.59699999999998"/>
  </r>
  <r>
    <x v="829"/>
    <s v="PSE2"/>
    <x v="14"/>
    <n v="343.26299999999998"/>
  </r>
  <r>
    <x v="829"/>
    <s v="PSE2"/>
    <x v="13"/>
    <n v="8.0000000000000002E-3"/>
  </r>
  <r>
    <x v="829"/>
    <s v="PSE2"/>
    <x v="22"/>
    <n v="-0.20599999999999999"/>
  </r>
  <r>
    <x v="829"/>
    <s v="PSE2"/>
    <x v="20"/>
    <n v="-501.54"/>
  </r>
  <r>
    <x v="829"/>
    <s v="PUG1"/>
    <x v="6"/>
    <n v="4638.8320000000003"/>
  </r>
  <r>
    <x v="829"/>
    <s v="PUG1"/>
    <x v="7"/>
    <n v="6830.3159999999998"/>
  </r>
  <r>
    <x v="829"/>
    <s v="PUG1"/>
    <x v="8"/>
    <n v="-97000.088000000003"/>
  </r>
  <r>
    <x v="829"/>
    <s v="PUG1"/>
    <x v="2"/>
    <n v="264.18299999999999"/>
  </r>
  <r>
    <x v="829"/>
    <s v="PUG1"/>
    <x v="1"/>
    <n v="415.911"/>
  </r>
  <r>
    <x v="829"/>
    <s v="PUG1"/>
    <x v="5"/>
    <n v="-25143.341"/>
  </r>
  <r>
    <x v="829"/>
    <s v="PUG1"/>
    <x v="3"/>
    <n v="12190.789000000001"/>
  </r>
  <r>
    <x v="829"/>
    <s v="PUG1"/>
    <x v="9"/>
    <n v="-65.260999999999996"/>
  </r>
  <r>
    <x v="829"/>
    <s v="PUG1"/>
    <x v="18"/>
    <n v="-4534.96"/>
  </r>
  <r>
    <x v="829"/>
    <s v="PUG1"/>
    <x v="10"/>
    <n v="88180.025999999998"/>
  </r>
  <r>
    <x v="829"/>
    <s v="PUG1"/>
    <x v="11"/>
    <n v="-15929.433999999999"/>
  </r>
  <r>
    <x v="829"/>
    <s v="PUG1"/>
    <x v="12"/>
    <n v="-95.614999999999995"/>
  </r>
  <r>
    <x v="829"/>
    <s v="PUG1"/>
    <x v="19"/>
    <n v="-24.2"/>
  </r>
  <r>
    <x v="829"/>
    <s v="PUG1"/>
    <x v="14"/>
    <n v="237.482"/>
  </r>
  <r>
    <x v="829"/>
    <s v="PUG1"/>
    <x v="13"/>
    <n v="2.5999999999999999E-2"/>
  </r>
  <r>
    <x v="830"/>
    <s v="PSE2"/>
    <x v="0"/>
    <n v="14.96"/>
  </r>
  <r>
    <x v="830"/>
    <s v="PSE2"/>
    <x v="1"/>
    <n v="-24465.325000000001"/>
  </r>
  <r>
    <x v="830"/>
    <s v="PSE2"/>
    <x v="2"/>
    <n v="1960.778"/>
  </r>
  <r>
    <x v="830"/>
    <s v="PSE2"/>
    <x v="3"/>
    <n v="51886.169000000002"/>
  </r>
  <r>
    <x v="830"/>
    <s v="PSE2"/>
    <x v="4"/>
    <n v="-1677.248"/>
  </r>
  <r>
    <x v="830"/>
    <s v="PSE2"/>
    <x v="5"/>
    <n v="12714.362999999999"/>
  </r>
  <r>
    <x v="830"/>
    <s v="PSE2"/>
    <x v="16"/>
    <n v="-1.2999999999999999E-2"/>
  </r>
  <r>
    <x v="830"/>
    <s v="PSE2"/>
    <x v="19"/>
    <n v="0.73599999999999999"/>
  </r>
  <r>
    <x v="830"/>
    <s v="PSE2"/>
    <x v="14"/>
    <n v="69.433000000000007"/>
  </r>
  <r>
    <x v="830"/>
    <s v="PSE2"/>
    <x v="13"/>
    <n v="0.71299999999999997"/>
  </r>
  <r>
    <x v="830"/>
    <s v="PSE2"/>
    <x v="22"/>
    <n v="-1.2929999999999999"/>
  </r>
  <r>
    <x v="830"/>
    <s v="PUG1"/>
    <x v="6"/>
    <n v="2558.38"/>
  </r>
  <r>
    <x v="830"/>
    <s v="PUG1"/>
    <x v="7"/>
    <n v="4051.8389999999999"/>
  </r>
  <r>
    <x v="830"/>
    <s v="PUG1"/>
    <x v="8"/>
    <n v="-81246.214999999997"/>
  </r>
  <r>
    <x v="830"/>
    <s v="PUG1"/>
    <x v="2"/>
    <n v="280.34199999999998"/>
  </r>
  <r>
    <x v="830"/>
    <s v="PUG1"/>
    <x v="1"/>
    <n v="17856.203000000001"/>
  </r>
  <r>
    <x v="830"/>
    <s v="PUG1"/>
    <x v="5"/>
    <n v="-11606.531999999999"/>
  </r>
  <r>
    <x v="830"/>
    <s v="PUG1"/>
    <x v="3"/>
    <n v="13742.922"/>
  </r>
  <r>
    <x v="830"/>
    <s v="PUG1"/>
    <x v="9"/>
    <n v="6.843"/>
  </r>
  <r>
    <x v="830"/>
    <s v="PUG1"/>
    <x v="10"/>
    <n v="63801.663"/>
  </r>
  <r>
    <x v="830"/>
    <s v="PUG1"/>
    <x v="11"/>
    <n v="-21899.433000000001"/>
  </r>
  <r>
    <x v="830"/>
    <s v="PUG1"/>
    <x v="12"/>
    <n v="3184.192"/>
  </r>
  <r>
    <x v="830"/>
    <s v="PUG1"/>
    <x v="19"/>
    <n v="-0.115"/>
  </r>
  <r>
    <x v="830"/>
    <s v="PUG1"/>
    <x v="14"/>
    <n v="195.16200000000001"/>
  </r>
  <r>
    <x v="830"/>
    <s v="PUG1"/>
    <x v="13"/>
    <n v="0.307"/>
  </r>
  <r>
    <x v="831"/>
    <s v="PSE2"/>
    <x v="0"/>
    <n v="14.885"/>
  </r>
  <r>
    <x v="831"/>
    <s v="PSE2"/>
    <x v="1"/>
    <n v="-151627.37299999999"/>
  </r>
  <r>
    <x v="831"/>
    <s v="PSE2"/>
    <x v="2"/>
    <n v="1610.4739999999999"/>
  </r>
  <r>
    <x v="831"/>
    <s v="PSE2"/>
    <x v="3"/>
    <n v="54018.883000000002"/>
  </r>
  <r>
    <x v="831"/>
    <s v="PSE2"/>
    <x v="4"/>
    <n v="-1010.009"/>
  </r>
  <r>
    <x v="831"/>
    <s v="PSE2"/>
    <x v="5"/>
    <n v="12025.192999999999"/>
  </r>
  <r>
    <x v="831"/>
    <s v="PSE2"/>
    <x v="19"/>
    <n v="1.56"/>
  </r>
  <r>
    <x v="831"/>
    <s v="PSE2"/>
    <x v="14"/>
    <n v="108.86499999999999"/>
  </r>
  <r>
    <x v="831"/>
    <s v="PSE2"/>
    <x v="13"/>
    <n v="1.3149999999999999"/>
  </r>
  <r>
    <x v="831"/>
    <s v="PSE2"/>
    <x v="22"/>
    <n v="-0.67500000000000004"/>
  </r>
  <r>
    <x v="831"/>
    <s v="PUG1"/>
    <x v="6"/>
    <n v="-6326.1729999999998"/>
  </r>
  <r>
    <x v="831"/>
    <s v="PUG1"/>
    <x v="7"/>
    <n v="362.57499999999999"/>
  </r>
  <r>
    <x v="831"/>
    <s v="PUG1"/>
    <x v="8"/>
    <n v="-85401.671000000002"/>
  </r>
  <r>
    <x v="831"/>
    <s v="PUG1"/>
    <x v="2"/>
    <n v="241.77500000000001"/>
  </r>
  <r>
    <x v="831"/>
    <s v="PUG1"/>
    <x v="1"/>
    <n v="-1466.527"/>
  </r>
  <r>
    <x v="831"/>
    <s v="PUG1"/>
    <x v="5"/>
    <n v="-34998.133000000002"/>
  </r>
  <r>
    <x v="831"/>
    <s v="PUG1"/>
    <x v="3"/>
    <n v="10620.282999999999"/>
  </r>
  <r>
    <x v="831"/>
    <s v="PUG1"/>
    <x v="9"/>
    <n v="3.5920000000000001"/>
  </r>
  <r>
    <x v="831"/>
    <s v="PUG1"/>
    <x v="18"/>
    <n v="-6.9130000000000003"/>
  </r>
  <r>
    <x v="831"/>
    <s v="PUG1"/>
    <x v="10"/>
    <n v="85018.797999999995"/>
  </r>
  <r>
    <x v="831"/>
    <s v="PUG1"/>
    <x v="11"/>
    <n v="-14530.106"/>
  </r>
  <r>
    <x v="831"/>
    <s v="PUG1"/>
    <x v="12"/>
    <n v="1022.979"/>
  </r>
  <r>
    <x v="831"/>
    <s v="PUG1"/>
    <x v="19"/>
    <n v="0.13900000000000001"/>
  </r>
  <r>
    <x v="831"/>
    <s v="PUG1"/>
    <x v="14"/>
    <n v="119.83"/>
  </r>
  <r>
    <x v="831"/>
    <s v="PUG1"/>
    <x v="13"/>
    <n v="3.589"/>
  </r>
  <r>
    <x v="832"/>
    <s v="PSE2"/>
    <x v="0"/>
    <n v="14.08"/>
  </r>
  <r>
    <x v="832"/>
    <s v="PSE2"/>
    <x v="1"/>
    <n v="-6045.99"/>
  </r>
  <r>
    <x v="832"/>
    <s v="PSE2"/>
    <x v="2"/>
    <n v="1752.6510000000001"/>
  </r>
  <r>
    <x v="832"/>
    <s v="PSE2"/>
    <x v="3"/>
    <n v="57144.481"/>
  </r>
  <r>
    <x v="832"/>
    <s v="PSE2"/>
    <x v="4"/>
    <n v="-830.49400000000003"/>
  </r>
  <r>
    <x v="832"/>
    <s v="PSE2"/>
    <x v="5"/>
    <n v="9902.1110000000008"/>
  </r>
  <r>
    <x v="832"/>
    <s v="PSE2"/>
    <x v="19"/>
    <n v="1.179"/>
  </r>
  <r>
    <x v="832"/>
    <s v="PSE2"/>
    <x v="14"/>
    <n v="120.446"/>
  </r>
  <r>
    <x v="832"/>
    <s v="PSE2"/>
    <x v="13"/>
    <n v="2.5000000000000001E-2"/>
  </r>
  <r>
    <x v="832"/>
    <s v="PUG1"/>
    <x v="6"/>
    <n v="3165.57"/>
  </r>
  <r>
    <x v="832"/>
    <s v="PUG1"/>
    <x v="7"/>
    <n v="1460.3340000000001"/>
  </r>
  <r>
    <x v="832"/>
    <s v="PUG1"/>
    <x v="8"/>
    <n v="-56666.875"/>
  </r>
  <r>
    <x v="832"/>
    <s v="PUG1"/>
    <x v="2"/>
    <n v="274.58800000000002"/>
  </r>
  <r>
    <x v="832"/>
    <s v="PUG1"/>
    <x v="1"/>
    <n v="-796.51099999999997"/>
  </r>
  <r>
    <x v="832"/>
    <s v="PUG1"/>
    <x v="5"/>
    <n v="-24946.767"/>
  </r>
  <r>
    <x v="832"/>
    <s v="PUG1"/>
    <x v="3"/>
    <n v="10585.367"/>
  </r>
  <r>
    <x v="832"/>
    <s v="PUG1"/>
    <x v="9"/>
    <n v="-0.187"/>
  </r>
  <r>
    <x v="832"/>
    <s v="PUG1"/>
    <x v="18"/>
    <n v="-122.779"/>
  </r>
  <r>
    <x v="832"/>
    <s v="PUG1"/>
    <x v="10"/>
    <n v="70003.27"/>
  </r>
  <r>
    <x v="832"/>
    <s v="PUG1"/>
    <x v="11"/>
    <n v="-28405.044000000002"/>
  </r>
  <r>
    <x v="832"/>
    <s v="PUG1"/>
    <x v="12"/>
    <n v="1633.3420000000001"/>
  </r>
  <r>
    <x v="832"/>
    <s v="PUG1"/>
    <x v="19"/>
    <n v="0.183"/>
  </r>
  <r>
    <x v="832"/>
    <s v="PUG1"/>
    <x v="14"/>
    <n v="144.346"/>
  </r>
  <r>
    <x v="832"/>
    <s v="PUG1"/>
    <x v="13"/>
    <n v="5.5E-2"/>
  </r>
  <r>
    <x v="833"/>
    <s v="PSE2"/>
    <x v="0"/>
    <n v="14.68"/>
  </r>
  <r>
    <x v="833"/>
    <s v="PSE2"/>
    <x v="1"/>
    <n v="-13668.973"/>
  </r>
  <r>
    <x v="833"/>
    <s v="PSE2"/>
    <x v="2"/>
    <n v="1202.7139999999999"/>
  </r>
  <r>
    <x v="833"/>
    <s v="PSE2"/>
    <x v="3"/>
    <n v="56413.713000000003"/>
  </r>
  <r>
    <x v="833"/>
    <s v="PSE2"/>
    <x v="4"/>
    <n v="-122.333"/>
  </r>
  <r>
    <x v="833"/>
    <s v="PSE2"/>
    <x v="5"/>
    <n v="10851.557000000001"/>
  </r>
  <r>
    <x v="833"/>
    <s v="PSE2"/>
    <x v="19"/>
    <n v="0.82499999999999996"/>
  </r>
  <r>
    <x v="833"/>
    <s v="PSE2"/>
    <x v="14"/>
    <n v="101.008"/>
  </r>
  <r>
    <x v="833"/>
    <s v="PSE2"/>
    <x v="13"/>
    <n v="1.2E-2"/>
  </r>
  <r>
    <x v="833"/>
    <s v="PSE2"/>
    <x v="22"/>
    <n v="-3.9E-2"/>
  </r>
  <r>
    <x v="833"/>
    <s v="PUG1"/>
    <x v="6"/>
    <n v="4481.3239999999996"/>
  </r>
  <r>
    <x v="833"/>
    <s v="PUG1"/>
    <x v="7"/>
    <n v="727.75599999999997"/>
  </r>
  <r>
    <x v="833"/>
    <s v="PUG1"/>
    <x v="8"/>
    <n v="-69829.98"/>
  </r>
  <r>
    <x v="833"/>
    <s v="PUG1"/>
    <x v="2"/>
    <n v="200.02500000000001"/>
  </r>
  <r>
    <x v="833"/>
    <s v="PUG1"/>
    <x v="1"/>
    <n v="-19676.940999999999"/>
  </r>
  <r>
    <x v="833"/>
    <s v="PUG1"/>
    <x v="5"/>
    <n v="-23201.7"/>
  </r>
  <r>
    <x v="833"/>
    <s v="PUG1"/>
    <x v="3"/>
    <n v="5480.6559999999999"/>
  </r>
  <r>
    <x v="833"/>
    <s v="PUG1"/>
    <x v="9"/>
    <n v="4.883"/>
  </r>
  <r>
    <x v="833"/>
    <s v="PUG1"/>
    <x v="18"/>
    <n v="-1156.8989999999999"/>
  </r>
  <r>
    <x v="833"/>
    <s v="PUG1"/>
    <x v="10"/>
    <n v="79538.297000000006"/>
  </r>
  <r>
    <x v="833"/>
    <s v="PUG1"/>
    <x v="11"/>
    <n v="-14640.012000000001"/>
  </r>
  <r>
    <x v="833"/>
    <s v="PUG1"/>
    <x v="12"/>
    <n v="2242.0889999999999"/>
  </r>
  <r>
    <x v="833"/>
    <s v="PUG1"/>
    <x v="19"/>
    <n v="-0.16900000000000001"/>
  </r>
  <r>
    <x v="833"/>
    <s v="PUG1"/>
    <x v="14"/>
    <n v="126.41"/>
  </r>
  <r>
    <x v="833"/>
    <s v="PUG1"/>
    <x v="13"/>
    <n v="1.7000000000000001E-2"/>
  </r>
  <r>
    <x v="834"/>
    <s v="PSE2"/>
    <x v="0"/>
    <n v="9.5399999999999991"/>
  </r>
  <r>
    <x v="834"/>
    <s v="PSE2"/>
    <x v="1"/>
    <n v="78286.574999999997"/>
  </r>
  <r>
    <x v="834"/>
    <s v="PSE2"/>
    <x v="2"/>
    <n v="801.54100000000005"/>
  </r>
  <r>
    <x v="834"/>
    <s v="PSE2"/>
    <x v="3"/>
    <n v="-22296.013999999999"/>
  </r>
  <r>
    <x v="834"/>
    <s v="PSE2"/>
    <x v="4"/>
    <n v="-914.91600000000005"/>
  </r>
  <r>
    <x v="834"/>
    <s v="PSE2"/>
    <x v="5"/>
    <n v="-3993.0859999999998"/>
  </r>
  <r>
    <x v="834"/>
    <s v="PSE2"/>
    <x v="19"/>
    <n v="0.21199999999999999"/>
  </r>
  <r>
    <x v="834"/>
    <s v="PSE2"/>
    <x v="14"/>
    <n v="6.4000000000000001E-2"/>
  </r>
  <r>
    <x v="834"/>
    <s v="PSE2"/>
    <x v="13"/>
    <n v="-2E-3"/>
  </r>
  <r>
    <x v="834"/>
    <s v="PSE2"/>
    <x v="22"/>
    <n v="-0.01"/>
  </r>
  <r>
    <x v="834"/>
    <s v="PUG1"/>
    <x v="6"/>
    <n v="221.673"/>
  </r>
  <r>
    <x v="834"/>
    <s v="PUG1"/>
    <x v="7"/>
    <n v="595.61300000000006"/>
  </r>
  <r>
    <x v="834"/>
    <s v="PUG1"/>
    <x v="8"/>
    <n v="-59359.987999999998"/>
  </r>
  <r>
    <x v="834"/>
    <s v="PUG1"/>
    <x v="2"/>
    <n v="141.93299999999999"/>
  </r>
  <r>
    <x v="834"/>
    <s v="PUG1"/>
    <x v="1"/>
    <n v="-691.39300000000003"/>
  </r>
  <r>
    <x v="834"/>
    <s v="PUG1"/>
    <x v="5"/>
    <n v="-14191.117"/>
  </r>
  <r>
    <x v="834"/>
    <s v="PUG1"/>
    <x v="3"/>
    <n v="1.02"/>
  </r>
  <r>
    <x v="834"/>
    <s v="PUG1"/>
    <x v="9"/>
    <n v="8.4589999999999996"/>
  </r>
  <r>
    <x v="834"/>
    <s v="PUG1"/>
    <x v="18"/>
    <n v="-8526.4959999999992"/>
  </r>
  <r>
    <x v="834"/>
    <s v="PUG1"/>
    <x v="10"/>
    <n v="91335.566999999995"/>
  </r>
  <r>
    <x v="834"/>
    <s v="PUG1"/>
    <x v="11"/>
    <n v="-5140.4399999999996"/>
  </r>
  <r>
    <x v="834"/>
    <s v="PUG1"/>
    <x v="12"/>
    <n v="834.20500000000004"/>
  </r>
  <r>
    <x v="834"/>
    <s v="PUG1"/>
    <x v="19"/>
    <n v="0.216"/>
  </r>
  <r>
    <x v="834"/>
    <s v="PUG1"/>
    <x v="14"/>
    <n v="0.42199999999999999"/>
  </r>
  <r>
    <x v="834"/>
    <s v="PUG1"/>
    <x v="13"/>
    <n v="-5.0000000000000001E-3"/>
  </r>
  <r>
    <x v="835"/>
    <s v="PSE2"/>
    <x v="0"/>
    <n v="9.9"/>
  </r>
  <r>
    <x v="835"/>
    <s v="PSE2"/>
    <x v="15"/>
    <n v="1"/>
  </r>
  <r>
    <x v="835"/>
    <s v="PSE2"/>
    <x v="1"/>
    <n v="-76364.040999999997"/>
  </r>
  <r>
    <x v="835"/>
    <s v="PSE2"/>
    <x v="2"/>
    <n v="1398.2"/>
  </r>
  <r>
    <x v="835"/>
    <s v="PSE2"/>
    <x v="3"/>
    <n v="-27299.129000000001"/>
  </r>
  <r>
    <x v="835"/>
    <s v="PSE2"/>
    <x v="4"/>
    <n v="-2405.1909999999998"/>
  </r>
  <r>
    <x v="835"/>
    <s v="PSE2"/>
    <x v="5"/>
    <n v="2242.7910000000002"/>
  </r>
  <r>
    <x v="835"/>
    <s v="PSE2"/>
    <x v="19"/>
    <n v="-1.4999999999999999E-2"/>
  </r>
  <r>
    <x v="835"/>
    <s v="PSE2"/>
    <x v="14"/>
    <n v="2.7109999999999999"/>
  </r>
  <r>
    <x v="835"/>
    <s v="PSE2"/>
    <x v="13"/>
    <n v="-0.39200000000000002"/>
  </r>
  <r>
    <x v="835"/>
    <s v="PSE2"/>
    <x v="22"/>
    <n v="-4.5999999999999999E-2"/>
  </r>
  <r>
    <x v="835"/>
    <s v="PSE2"/>
    <x v="20"/>
    <n v="-0.21199999999999999"/>
  </r>
  <r>
    <x v="835"/>
    <s v="PUG1"/>
    <x v="17"/>
    <n v="-325.29000000000002"/>
  </r>
  <r>
    <x v="835"/>
    <s v="PUG1"/>
    <x v="6"/>
    <n v="-7425.143"/>
  </r>
  <r>
    <x v="835"/>
    <s v="PUG1"/>
    <x v="7"/>
    <n v="143.25299999999999"/>
  </r>
  <r>
    <x v="835"/>
    <s v="PUG1"/>
    <x v="8"/>
    <n v="-66531.831999999995"/>
  </r>
  <r>
    <x v="835"/>
    <s v="PUG1"/>
    <x v="2"/>
    <n v="263.55099999999999"/>
  </r>
  <r>
    <x v="835"/>
    <s v="PUG1"/>
    <x v="1"/>
    <n v="-120.214"/>
  </r>
  <r>
    <x v="835"/>
    <s v="PUG1"/>
    <x v="5"/>
    <n v="38604.815000000002"/>
  </r>
  <r>
    <x v="835"/>
    <s v="PUG1"/>
    <x v="3"/>
    <n v="-1782.077"/>
  </r>
  <r>
    <x v="835"/>
    <s v="PUG1"/>
    <x v="9"/>
    <n v="15.215999999999999"/>
  </r>
  <r>
    <x v="835"/>
    <s v="PUG1"/>
    <x v="10"/>
    <n v="62994.158000000003"/>
  </r>
  <r>
    <x v="835"/>
    <s v="PUG1"/>
    <x v="11"/>
    <n v="-14420.38"/>
  </r>
  <r>
    <x v="835"/>
    <s v="PUG1"/>
    <x v="12"/>
    <n v="1249.3530000000001"/>
  </r>
  <r>
    <x v="835"/>
    <s v="PUG1"/>
    <x v="19"/>
    <n v="3.0000000000000001E-3"/>
  </r>
  <r>
    <x v="835"/>
    <s v="PUG1"/>
    <x v="14"/>
    <n v="12.874000000000001"/>
  </r>
  <r>
    <x v="835"/>
    <s v="PUG1"/>
    <x v="13"/>
    <n v="-0.27100000000000002"/>
  </r>
  <r>
    <x v="836"/>
    <s v="PSE2"/>
    <x v="0"/>
    <n v="8.8000000000000007"/>
  </r>
  <r>
    <x v="836"/>
    <s v="PSE2"/>
    <x v="1"/>
    <n v="-90078.661999999997"/>
  </r>
  <r>
    <x v="836"/>
    <s v="PSE2"/>
    <x v="2"/>
    <n v="1207.6379999999999"/>
  </r>
  <r>
    <x v="836"/>
    <s v="PSE2"/>
    <x v="3"/>
    <n v="-11883.321"/>
  </r>
  <r>
    <x v="836"/>
    <s v="PSE2"/>
    <x v="4"/>
    <n v="-2939.2069999999999"/>
  </r>
  <r>
    <x v="836"/>
    <s v="PSE2"/>
    <x v="5"/>
    <n v="7554.2510000000002"/>
  </r>
  <r>
    <x v="836"/>
    <s v="PSE2"/>
    <x v="16"/>
    <n v="-372.47300000000001"/>
  </r>
  <r>
    <x v="836"/>
    <s v="PSE2"/>
    <x v="19"/>
    <n v="-0.161"/>
  </r>
  <r>
    <x v="836"/>
    <s v="PSE2"/>
    <x v="14"/>
    <n v="16.626000000000001"/>
  </r>
  <r>
    <x v="836"/>
    <s v="PSE2"/>
    <x v="13"/>
    <n v="6.4000000000000001E-2"/>
  </r>
  <r>
    <x v="836"/>
    <s v="PSE2"/>
    <x v="22"/>
    <n v="-1.4239999999999999"/>
  </r>
  <r>
    <x v="836"/>
    <s v="PUG1"/>
    <x v="6"/>
    <n v="-2456.7869999999998"/>
  </r>
  <r>
    <x v="836"/>
    <s v="PUG1"/>
    <x v="7"/>
    <n v="601.46600000000001"/>
  </r>
  <r>
    <x v="836"/>
    <s v="PUG1"/>
    <x v="8"/>
    <n v="-79445.645999999993"/>
  </r>
  <r>
    <x v="836"/>
    <s v="PUG1"/>
    <x v="2"/>
    <n v="229.7"/>
  </r>
  <r>
    <x v="836"/>
    <s v="PUG1"/>
    <x v="1"/>
    <n v="2312.873"/>
  </r>
  <r>
    <x v="836"/>
    <s v="PUG1"/>
    <x v="5"/>
    <n v="-10924.913"/>
  </r>
  <r>
    <x v="836"/>
    <s v="PUG1"/>
    <x v="3"/>
    <n v="-3400.9050000000002"/>
  </r>
  <r>
    <x v="836"/>
    <s v="PUG1"/>
    <x v="9"/>
    <n v="149.244"/>
  </r>
  <r>
    <x v="836"/>
    <s v="PUG1"/>
    <x v="18"/>
    <n v="-266.44200000000001"/>
  </r>
  <r>
    <x v="836"/>
    <s v="PUG1"/>
    <x v="10"/>
    <n v="99217.789000000004"/>
  </r>
  <r>
    <x v="836"/>
    <s v="PUG1"/>
    <x v="11"/>
    <n v="-6758.4250000000002"/>
  </r>
  <r>
    <x v="836"/>
    <s v="PUG1"/>
    <x v="12"/>
    <n v="-3285.9960000000001"/>
  </r>
  <r>
    <x v="836"/>
    <s v="PUG1"/>
    <x v="19"/>
    <n v="0.33"/>
  </r>
  <r>
    <x v="836"/>
    <s v="PUG1"/>
    <x v="14"/>
    <n v="74.295000000000002"/>
  </r>
  <r>
    <x v="836"/>
    <s v="PUG1"/>
    <x v="13"/>
    <n v="0.08"/>
  </r>
  <r>
    <x v="837"/>
    <s v="PSE2"/>
    <x v="0"/>
    <n v="9.36"/>
  </r>
  <r>
    <x v="837"/>
    <s v="PSE2"/>
    <x v="1"/>
    <n v="-79481.243000000002"/>
  </r>
  <r>
    <x v="837"/>
    <s v="PSE2"/>
    <x v="2"/>
    <n v="1529.385"/>
  </r>
  <r>
    <x v="837"/>
    <s v="PSE2"/>
    <x v="3"/>
    <n v="22312.544999999998"/>
  </r>
  <r>
    <x v="837"/>
    <s v="PSE2"/>
    <x v="4"/>
    <n v="-1596.489"/>
  </r>
  <r>
    <x v="837"/>
    <s v="PSE2"/>
    <x v="5"/>
    <n v="6385.0360000000001"/>
  </r>
  <r>
    <x v="837"/>
    <s v="PSE2"/>
    <x v="16"/>
    <n v="-27367.834999999999"/>
  </r>
  <r>
    <x v="837"/>
    <s v="PSE2"/>
    <x v="19"/>
    <n v="0.27400000000000002"/>
  </r>
  <r>
    <x v="837"/>
    <s v="PSE2"/>
    <x v="14"/>
    <n v="121.157"/>
  </r>
  <r>
    <x v="837"/>
    <s v="PSE2"/>
    <x v="13"/>
    <n v="-0.871"/>
  </r>
  <r>
    <x v="837"/>
    <s v="PSE2"/>
    <x v="22"/>
    <n v="-0.30299999999999999"/>
  </r>
  <r>
    <x v="837"/>
    <s v="PUG1"/>
    <x v="6"/>
    <n v="-2974.6880000000001"/>
  </r>
  <r>
    <x v="837"/>
    <s v="PUG1"/>
    <x v="7"/>
    <n v="27802.133999999998"/>
  </r>
  <r>
    <x v="837"/>
    <s v="PUG1"/>
    <x v="8"/>
    <n v="-63715.788"/>
  </r>
  <r>
    <x v="837"/>
    <s v="PUG1"/>
    <x v="2"/>
    <n v="236.667"/>
  </r>
  <r>
    <x v="837"/>
    <s v="PUG1"/>
    <x v="1"/>
    <n v="7111.1559999999999"/>
  </r>
  <r>
    <x v="837"/>
    <s v="PUG1"/>
    <x v="5"/>
    <n v="3646.2959999999998"/>
  </r>
  <r>
    <x v="837"/>
    <s v="PUG1"/>
    <x v="16"/>
    <n v="-4.5999999999999999E-2"/>
  </r>
  <r>
    <x v="837"/>
    <s v="PUG1"/>
    <x v="3"/>
    <n v="990.245"/>
  </r>
  <r>
    <x v="837"/>
    <s v="PUG1"/>
    <x v="9"/>
    <n v="3.4129999999999998"/>
  </r>
  <r>
    <x v="837"/>
    <s v="PUG1"/>
    <x v="18"/>
    <n v="-330.90899999999999"/>
  </r>
  <r>
    <x v="837"/>
    <s v="PUG1"/>
    <x v="10"/>
    <n v="86133.993000000002"/>
  </r>
  <r>
    <x v="837"/>
    <s v="PUG1"/>
    <x v="11"/>
    <n v="-17349.948"/>
  </r>
  <r>
    <x v="837"/>
    <s v="PUG1"/>
    <x v="12"/>
    <n v="-68.760000000000005"/>
  </r>
  <r>
    <x v="837"/>
    <s v="PUG1"/>
    <x v="19"/>
    <n v="7.8E-2"/>
  </r>
  <r>
    <x v="837"/>
    <s v="PUG1"/>
    <x v="14"/>
    <n v="179.27799999999999"/>
  </r>
  <r>
    <x v="837"/>
    <s v="PUG1"/>
    <x v="13"/>
    <n v="-2.7509999999999999"/>
  </r>
  <r>
    <x v="838"/>
    <s v="PSE2"/>
    <x v="0"/>
    <n v="9.4600000000000009"/>
  </r>
  <r>
    <x v="838"/>
    <s v="PSE2"/>
    <x v="1"/>
    <n v="-95691.968999999997"/>
  </r>
  <r>
    <x v="838"/>
    <s v="PSE2"/>
    <x v="2"/>
    <n v="1553.0319999999999"/>
  </r>
  <r>
    <x v="838"/>
    <s v="PSE2"/>
    <x v="3"/>
    <n v="-5415.2150000000001"/>
  </r>
  <r>
    <x v="838"/>
    <s v="PSE2"/>
    <x v="4"/>
    <n v="-4155.0510000000004"/>
  </r>
  <r>
    <x v="838"/>
    <s v="PSE2"/>
    <x v="5"/>
    <n v="5200.9780000000001"/>
  </r>
  <r>
    <x v="838"/>
    <s v="PSE2"/>
    <x v="16"/>
    <n v="-7783.3540000000003"/>
  </r>
  <r>
    <x v="838"/>
    <s v="PSE2"/>
    <x v="19"/>
    <n v="594.08199999999999"/>
  </r>
  <r>
    <x v="838"/>
    <s v="PSE2"/>
    <x v="14"/>
    <n v="560.76499999999999"/>
  </r>
  <r>
    <x v="838"/>
    <s v="PSE2"/>
    <x v="13"/>
    <n v="-0.48499999999999999"/>
  </r>
  <r>
    <x v="838"/>
    <s v="PSE2"/>
    <x v="22"/>
    <n v="-9.0999999999999998E-2"/>
  </r>
  <r>
    <x v="838"/>
    <s v="PSE2"/>
    <x v="20"/>
    <n v="-1307.664"/>
  </r>
  <r>
    <x v="838"/>
    <s v="PUG1"/>
    <x v="6"/>
    <n v="-3211.098"/>
  </r>
  <r>
    <x v="838"/>
    <s v="PUG1"/>
    <x v="7"/>
    <n v="7900.3689999999997"/>
  </r>
  <r>
    <x v="838"/>
    <s v="PUG1"/>
    <x v="8"/>
    <n v="-47079.311999999998"/>
  </r>
  <r>
    <x v="838"/>
    <s v="PUG1"/>
    <x v="2"/>
    <n v="273.262"/>
  </r>
  <r>
    <x v="838"/>
    <s v="PUG1"/>
    <x v="1"/>
    <n v="24826.289000000001"/>
  </r>
  <r>
    <x v="838"/>
    <s v="PUG1"/>
    <x v="5"/>
    <n v="-29979.65"/>
  </r>
  <r>
    <x v="838"/>
    <s v="PUG1"/>
    <x v="16"/>
    <n v="-1.2999999999999999E-2"/>
  </r>
  <r>
    <x v="838"/>
    <s v="PUG1"/>
    <x v="3"/>
    <n v="20211.831999999999"/>
  </r>
  <r>
    <x v="838"/>
    <s v="PUG1"/>
    <x v="9"/>
    <n v="-6.0730000000000004"/>
  </r>
  <r>
    <x v="838"/>
    <s v="PUG1"/>
    <x v="18"/>
    <n v="-601.30600000000004"/>
  </r>
  <r>
    <x v="838"/>
    <s v="PUG1"/>
    <x v="10"/>
    <n v="132618.391"/>
  </r>
  <r>
    <x v="838"/>
    <s v="PUG1"/>
    <x v="11"/>
    <n v="-20964.48"/>
  </r>
  <r>
    <x v="838"/>
    <s v="PUG1"/>
    <x v="12"/>
    <n v="18367.192999999999"/>
  </r>
  <r>
    <x v="838"/>
    <s v="PUG1"/>
    <x v="19"/>
    <n v="-51.094000000000001"/>
  </r>
  <r>
    <x v="838"/>
    <s v="PUG1"/>
    <x v="14"/>
    <n v="975.71600000000001"/>
  </r>
  <r>
    <x v="838"/>
    <s v="PUG1"/>
    <x v="13"/>
    <n v="-0.22700000000000001"/>
  </r>
  <r>
    <x v="839"/>
    <s v="PSE2"/>
    <x v="0"/>
    <n v="8.83"/>
  </r>
  <r>
    <x v="839"/>
    <s v="PSE2"/>
    <x v="1"/>
    <n v="-38028.557000000001"/>
  </r>
  <r>
    <x v="839"/>
    <s v="PSE2"/>
    <x v="2"/>
    <n v="814.90499999999997"/>
  </r>
  <r>
    <x v="839"/>
    <s v="PSE2"/>
    <x v="3"/>
    <n v="20661.852999999999"/>
  </r>
  <r>
    <x v="839"/>
    <s v="PSE2"/>
    <x v="4"/>
    <n v="-5257.1930000000002"/>
  </r>
  <r>
    <x v="839"/>
    <s v="PSE2"/>
    <x v="5"/>
    <n v="13702.287"/>
  </r>
  <r>
    <x v="839"/>
    <s v="PSE2"/>
    <x v="19"/>
    <n v="4.8860000000000001"/>
  </r>
  <r>
    <x v="839"/>
    <s v="PSE2"/>
    <x v="14"/>
    <n v="16.738"/>
  </r>
  <r>
    <x v="839"/>
    <s v="PSE2"/>
    <x v="13"/>
    <n v="1.9E-2"/>
  </r>
  <r>
    <x v="839"/>
    <s v="PSE2"/>
    <x v="20"/>
    <n v="-40.219000000000001"/>
  </r>
  <r>
    <x v="839"/>
    <s v="PUG1"/>
    <x v="6"/>
    <n v="2121.9369999999999"/>
  </r>
  <r>
    <x v="839"/>
    <s v="PUG1"/>
    <x v="7"/>
    <n v="174.935"/>
  </r>
  <r>
    <x v="839"/>
    <s v="PUG1"/>
    <x v="8"/>
    <n v="-110340.46799999999"/>
  </r>
  <r>
    <x v="839"/>
    <s v="PUG1"/>
    <x v="2"/>
    <n v="218.238"/>
  </r>
  <r>
    <x v="839"/>
    <s v="PUG1"/>
    <x v="1"/>
    <n v="17544.675999999999"/>
  </r>
  <r>
    <x v="839"/>
    <s v="PUG1"/>
    <x v="5"/>
    <n v="12238.316999999999"/>
  </r>
  <r>
    <x v="839"/>
    <s v="PUG1"/>
    <x v="16"/>
    <n v="-6.0000000000000001E-3"/>
  </r>
  <r>
    <x v="839"/>
    <s v="PUG1"/>
    <x v="3"/>
    <n v="2951.3119999999999"/>
  </r>
  <r>
    <x v="839"/>
    <s v="PUG1"/>
    <x v="9"/>
    <n v="-12.547000000000001"/>
  </r>
  <r>
    <x v="839"/>
    <s v="PUG1"/>
    <x v="18"/>
    <n v="-34.39"/>
  </r>
  <r>
    <x v="839"/>
    <s v="PUG1"/>
    <x v="10"/>
    <n v="169070.56899999999"/>
  </r>
  <r>
    <x v="839"/>
    <s v="PUG1"/>
    <x v="11"/>
    <n v="-25412.042000000001"/>
  </r>
  <r>
    <x v="839"/>
    <s v="PUG1"/>
    <x v="12"/>
    <n v="-3275.8510000000001"/>
  </r>
  <r>
    <x v="839"/>
    <s v="PUG1"/>
    <x v="19"/>
    <n v="2.8"/>
  </r>
  <r>
    <x v="839"/>
    <s v="PUG1"/>
    <x v="14"/>
    <n v="15.198"/>
  </r>
  <r>
    <x v="839"/>
    <s v="PUG1"/>
    <x v="13"/>
    <n v="2.5999999999999999E-2"/>
  </r>
  <r>
    <x v="840"/>
    <s v="PSE2"/>
    <x v="0"/>
    <n v="8.83"/>
  </r>
  <r>
    <x v="840"/>
    <s v="PSE2"/>
    <x v="1"/>
    <n v="243092.076"/>
  </r>
  <r>
    <x v="840"/>
    <s v="PSE2"/>
    <x v="2"/>
    <n v="1369.183"/>
  </r>
  <r>
    <x v="840"/>
    <s v="PSE2"/>
    <x v="3"/>
    <n v="16904.795999999998"/>
  </r>
  <r>
    <x v="840"/>
    <s v="PSE2"/>
    <x v="4"/>
    <n v="-773.35699999999997"/>
  </r>
  <r>
    <x v="840"/>
    <s v="PSE2"/>
    <x v="5"/>
    <n v="6781.201"/>
  </r>
  <r>
    <x v="840"/>
    <s v="PSE2"/>
    <x v="19"/>
    <n v="-0.371"/>
  </r>
  <r>
    <x v="840"/>
    <s v="PSE2"/>
    <x v="14"/>
    <n v="1.194"/>
  </r>
  <r>
    <x v="840"/>
    <s v="PSE2"/>
    <x v="13"/>
    <n v="0"/>
  </r>
  <r>
    <x v="840"/>
    <s v="PUG1"/>
    <x v="6"/>
    <n v="8027.6819999999998"/>
  </r>
  <r>
    <x v="840"/>
    <s v="PUG1"/>
    <x v="7"/>
    <n v="324.29899999999998"/>
  </r>
  <r>
    <x v="840"/>
    <s v="PUG1"/>
    <x v="8"/>
    <n v="-71406.514999999999"/>
  </r>
  <r>
    <x v="840"/>
    <s v="PUG1"/>
    <x v="2"/>
    <n v="229.14099999999999"/>
  </r>
  <r>
    <x v="840"/>
    <s v="PUG1"/>
    <x v="1"/>
    <n v="13414.346"/>
  </r>
  <r>
    <x v="840"/>
    <s v="PUG1"/>
    <x v="5"/>
    <n v="-36055.775999999998"/>
  </r>
  <r>
    <x v="840"/>
    <s v="PUG1"/>
    <x v="16"/>
    <n v="-0.40600000000000003"/>
  </r>
  <r>
    <x v="840"/>
    <s v="PUG1"/>
    <x v="3"/>
    <n v="12776.519"/>
  </r>
  <r>
    <x v="840"/>
    <s v="PUG1"/>
    <x v="9"/>
    <n v="5.9630000000000001"/>
  </r>
  <r>
    <x v="840"/>
    <s v="PUG1"/>
    <x v="18"/>
    <n v="-92.281000000000006"/>
  </r>
  <r>
    <x v="840"/>
    <s v="PUG1"/>
    <x v="10"/>
    <n v="133506.90900000001"/>
  </r>
  <r>
    <x v="840"/>
    <s v="PUG1"/>
    <x v="11"/>
    <n v="-24500.194"/>
  </r>
  <r>
    <x v="840"/>
    <s v="PUG1"/>
    <x v="12"/>
    <n v="1629.7819999999999"/>
  </r>
  <r>
    <x v="840"/>
    <s v="PUG1"/>
    <x v="19"/>
    <n v="0.39700000000000002"/>
  </r>
  <r>
    <x v="840"/>
    <s v="PUG1"/>
    <x v="14"/>
    <n v="0.78700000000000003"/>
  </r>
  <r>
    <x v="840"/>
    <s v="PUG1"/>
    <x v="13"/>
    <n v="8.9999999999999993E-3"/>
  </r>
  <r>
    <x v="841"/>
    <s v="PSE2"/>
    <x v="0"/>
    <n v="10.095000000000001"/>
  </r>
  <r>
    <x v="841"/>
    <s v="PSE2"/>
    <x v="1"/>
    <n v="75165.070000000007"/>
  </r>
  <r>
    <x v="841"/>
    <s v="PSE2"/>
    <x v="2"/>
    <n v="1052.395"/>
  </r>
  <r>
    <x v="841"/>
    <s v="PSE2"/>
    <x v="3"/>
    <n v="27817.45"/>
  </r>
  <r>
    <x v="841"/>
    <s v="PSE2"/>
    <x v="4"/>
    <n v="-3346.9580000000001"/>
  </r>
  <r>
    <x v="841"/>
    <s v="PSE2"/>
    <x v="5"/>
    <n v="4507.0569999999998"/>
  </r>
  <r>
    <x v="841"/>
    <s v="PSE2"/>
    <x v="16"/>
    <n v="-99.912000000000006"/>
  </r>
  <r>
    <x v="841"/>
    <s v="PSE2"/>
    <x v="19"/>
    <n v="0.79800000000000004"/>
  </r>
  <r>
    <x v="841"/>
    <s v="PSE2"/>
    <x v="14"/>
    <n v="0.498"/>
  </r>
  <r>
    <x v="841"/>
    <s v="PSE2"/>
    <x v="13"/>
    <n v="1E-3"/>
  </r>
  <r>
    <x v="841"/>
    <s v="PSE2"/>
    <x v="22"/>
    <n v="-7.2999999999999995E-2"/>
  </r>
  <r>
    <x v="841"/>
    <s v="PUG1"/>
    <x v="6"/>
    <n v="3745.6390000000001"/>
  </r>
  <r>
    <x v="841"/>
    <s v="PUG1"/>
    <x v="7"/>
    <n v="320.58"/>
  </r>
  <r>
    <x v="841"/>
    <s v="PUG1"/>
    <x v="8"/>
    <n v="-49914.680999999997"/>
  </r>
  <r>
    <x v="841"/>
    <s v="PUG1"/>
    <x v="2"/>
    <n v="161.392"/>
  </r>
  <r>
    <x v="841"/>
    <s v="PUG1"/>
    <x v="1"/>
    <n v="1971.348"/>
  </r>
  <r>
    <x v="841"/>
    <s v="PUG1"/>
    <x v="5"/>
    <n v="-29607.338"/>
  </r>
  <r>
    <x v="841"/>
    <s v="PUG1"/>
    <x v="16"/>
    <n v="-4.4999999999999998E-2"/>
  </r>
  <r>
    <x v="841"/>
    <s v="PUG1"/>
    <x v="3"/>
    <n v="5436.2740000000003"/>
  </r>
  <r>
    <x v="841"/>
    <s v="PUG1"/>
    <x v="9"/>
    <n v="60.162999999999997"/>
  </r>
  <r>
    <x v="841"/>
    <s v="PUG1"/>
    <x v="18"/>
    <n v="-8.6180000000000003"/>
  </r>
  <r>
    <x v="841"/>
    <s v="PUG1"/>
    <x v="10"/>
    <n v="77951.123999999996"/>
  </r>
  <r>
    <x v="841"/>
    <s v="PUG1"/>
    <x v="11"/>
    <n v="-28431.798999999999"/>
  </r>
  <r>
    <x v="841"/>
    <s v="PUG1"/>
    <x v="12"/>
    <n v="7713.12"/>
  </r>
  <r>
    <x v="841"/>
    <s v="PUG1"/>
    <x v="19"/>
    <n v="-0.216"/>
  </r>
  <r>
    <x v="841"/>
    <s v="PUG1"/>
    <x v="14"/>
    <n v="4.2279999999999998"/>
  </r>
  <r>
    <x v="841"/>
    <s v="PUG1"/>
    <x v="13"/>
    <n v="8.9999999999999993E-3"/>
  </r>
  <r>
    <x v="842"/>
    <s v="PSE2"/>
    <x v="0"/>
    <n v="10.805"/>
  </r>
  <r>
    <x v="842"/>
    <s v="PSE2"/>
    <x v="15"/>
    <n v="8.0500000000000007"/>
  </r>
  <r>
    <x v="842"/>
    <s v="PSE2"/>
    <x v="1"/>
    <n v="-48938.072999999997"/>
  </r>
  <r>
    <x v="842"/>
    <s v="PSE2"/>
    <x v="2"/>
    <n v="1805.5409999999999"/>
  </r>
  <r>
    <x v="842"/>
    <s v="PSE2"/>
    <x v="3"/>
    <n v="-1772.5250000000001"/>
  </r>
  <r>
    <x v="842"/>
    <s v="PSE2"/>
    <x v="4"/>
    <n v="-2714.7489999999998"/>
  </r>
  <r>
    <x v="842"/>
    <s v="PSE2"/>
    <x v="5"/>
    <n v="-1539.663"/>
  </r>
  <r>
    <x v="842"/>
    <s v="PSE2"/>
    <x v="19"/>
    <n v="-0.25"/>
  </r>
  <r>
    <x v="842"/>
    <s v="PSE2"/>
    <x v="14"/>
    <n v="0.02"/>
  </r>
  <r>
    <x v="842"/>
    <s v="PSE2"/>
    <x v="13"/>
    <n v="8.9999999999999993E-3"/>
  </r>
  <r>
    <x v="842"/>
    <s v="PSE2"/>
    <x v="22"/>
    <n v="-1.0049999999999999"/>
  </r>
  <r>
    <x v="842"/>
    <s v="PUG1"/>
    <x v="17"/>
    <n v="-24.68"/>
  </r>
  <r>
    <x v="842"/>
    <s v="PUG1"/>
    <x v="15"/>
    <n v="3.69"/>
  </r>
  <r>
    <x v="842"/>
    <s v="PUG1"/>
    <x v="6"/>
    <n v="-2997.1219999999998"/>
  </r>
  <r>
    <x v="842"/>
    <s v="PUG1"/>
    <x v="7"/>
    <n v="1296.2380000000001"/>
  </r>
  <r>
    <x v="842"/>
    <s v="PUG1"/>
    <x v="8"/>
    <n v="-33465.175000000003"/>
  </r>
  <r>
    <x v="842"/>
    <s v="PUG1"/>
    <x v="2"/>
    <n v="214.96700000000001"/>
  </r>
  <r>
    <x v="842"/>
    <s v="PUG1"/>
    <x v="1"/>
    <n v="1323.796"/>
  </r>
  <r>
    <x v="842"/>
    <s v="PUG1"/>
    <x v="5"/>
    <n v="11979.5"/>
  </r>
  <r>
    <x v="842"/>
    <s v="PUG1"/>
    <x v="16"/>
    <n v="-1E-3"/>
  </r>
  <r>
    <x v="842"/>
    <s v="PUG1"/>
    <x v="3"/>
    <n v="2403.672"/>
  </r>
  <r>
    <x v="842"/>
    <s v="PUG1"/>
    <x v="9"/>
    <n v="0.436"/>
  </r>
  <r>
    <x v="842"/>
    <s v="PUG1"/>
    <x v="18"/>
    <n v="-266.11200000000002"/>
  </r>
  <r>
    <x v="842"/>
    <s v="PUG1"/>
    <x v="10"/>
    <n v="49872.498"/>
  </r>
  <r>
    <x v="842"/>
    <s v="PUG1"/>
    <x v="11"/>
    <n v="-13339.995999999999"/>
  </r>
  <r>
    <x v="842"/>
    <s v="PUG1"/>
    <x v="12"/>
    <n v="-202.506"/>
  </r>
  <r>
    <x v="842"/>
    <s v="PUG1"/>
    <x v="19"/>
    <n v="-8.3000000000000004E-2"/>
  </r>
  <r>
    <x v="842"/>
    <s v="PUG1"/>
    <x v="14"/>
    <n v="0.111"/>
  </r>
  <r>
    <x v="842"/>
    <s v="PUG1"/>
    <x v="13"/>
    <n v="1.0999999999999999E-2"/>
  </r>
  <r>
    <x v="843"/>
    <s v="PSE2"/>
    <x v="0"/>
    <n v="9.9949999999999992"/>
  </r>
  <r>
    <x v="843"/>
    <s v="PSE2"/>
    <x v="23"/>
    <n v="0"/>
  </r>
  <r>
    <x v="843"/>
    <s v="PSE2"/>
    <x v="1"/>
    <n v="-98413.483999999997"/>
  </r>
  <r>
    <x v="843"/>
    <s v="PSE2"/>
    <x v="2"/>
    <n v="2223.2629999999999"/>
  </r>
  <r>
    <x v="843"/>
    <s v="PSE2"/>
    <x v="3"/>
    <n v="24544.440999999999"/>
  </r>
  <r>
    <x v="843"/>
    <s v="PSE2"/>
    <x v="4"/>
    <n v="-10568.378000000001"/>
  </r>
  <r>
    <x v="843"/>
    <s v="PSE2"/>
    <x v="5"/>
    <n v="320.18900000000002"/>
  </r>
  <r>
    <x v="843"/>
    <s v="PSE2"/>
    <x v="19"/>
    <n v="-1.1100000000000001"/>
  </r>
  <r>
    <x v="843"/>
    <s v="PSE2"/>
    <x v="14"/>
    <n v="46.731999999999999"/>
  </r>
  <r>
    <x v="843"/>
    <s v="PSE2"/>
    <x v="13"/>
    <n v="0.01"/>
  </r>
  <r>
    <x v="843"/>
    <s v="PSE2"/>
    <x v="20"/>
    <n v="-5.0000000000000001E-3"/>
  </r>
  <r>
    <x v="843"/>
    <s v="PUG1"/>
    <x v="23"/>
    <n v="0"/>
  </r>
  <r>
    <x v="843"/>
    <s v="PUG1"/>
    <x v="6"/>
    <n v="-3336.0360000000001"/>
  </r>
  <r>
    <x v="843"/>
    <s v="PUG1"/>
    <x v="7"/>
    <n v="1116.972"/>
  </r>
  <r>
    <x v="843"/>
    <s v="PUG1"/>
    <x v="8"/>
    <n v="-36010.85"/>
  </r>
  <r>
    <x v="843"/>
    <s v="PUG1"/>
    <x v="2"/>
    <n v="235.02600000000001"/>
  </r>
  <r>
    <x v="843"/>
    <s v="PUG1"/>
    <x v="1"/>
    <n v="2193.4560000000001"/>
  </r>
  <r>
    <x v="843"/>
    <s v="PUG1"/>
    <x v="5"/>
    <n v="-17201.467000000001"/>
  </r>
  <r>
    <x v="843"/>
    <s v="PUG1"/>
    <x v="16"/>
    <n v="-8.0000000000000002E-3"/>
  </r>
  <r>
    <x v="843"/>
    <s v="PUG1"/>
    <x v="3"/>
    <n v="4096.1329999999998"/>
  </r>
  <r>
    <x v="843"/>
    <s v="PUG1"/>
    <x v="9"/>
    <n v="-222.411"/>
  </r>
  <r>
    <x v="843"/>
    <s v="PUG1"/>
    <x v="10"/>
    <n v="33823.928"/>
  </r>
  <r>
    <x v="843"/>
    <s v="PUG1"/>
    <x v="11"/>
    <n v="-22440.957999999999"/>
  </r>
  <r>
    <x v="843"/>
    <s v="PUG1"/>
    <x v="12"/>
    <n v="1935.1959999999999"/>
  </r>
  <r>
    <x v="843"/>
    <s v="PUG1"/>
    <x v="19"/>
    <n v="0.10199999999999999"/>
  </r>
  <r>
    <x v="843"/>
    <s v="PUG1"/>
    <x v="14"/>
    <n v="10.303000000000001"/>
  </r>
  <r>
    <x v="843"/>
    <s v="PUG1"/>
    <x v="13"/>
    <n v="0.03"/>
  </r>
  <r>
    <x v="844"/>
    <s v="PSE2"/>
    <x v="0"/>
    <n v="9.8949999999999996"/>
  </r>
  <r>
    <x v="844"/>
    <s v="PSE2"/>
    <x v="1"/>
    <n v="-89245.339000000007"/>
  </r>
  <r>
    <x v="844"/>
    <s v="PSE2"/>
    <x v="2"/>
    <n v="1380.6759999999999"/>
  </r>
  <r>
    <x v="844"/>
    <s v="PSE2"/>
    <x v="3"/>
    <n v="-16303.992"/>
  </r>
  <r>
    <x v="844"/>
    <s v="PSE2"/>
    <x v="4"/>
    <n v="-2060.2550000000001"/>
  </r>
  <r>
    <x v="844"/>
    <s v="PSE2"/>
    <x v="5"/>
    <n v="910.42100000000005"/>
  </r>
  <r>
    <x v="844"/>
    <s v="PSE2"/>
    <x v="19"/>
    <n v="-0.61099999999999999"/>
  </r>
  <r>
    <x v="844"/>
    <s v="PSE2"/>
    <x v="14"/>
    <n v="16.565999999999999"/>
  </r>
  <r>
    <x v="844"/>
    <s v="PSE2"/>
    <x v="13"/>
    <n v="1.379"/>
  </r>
  <r>
    <x v="844"/>
    <s v="PSE2"/>
    <x v="22"/>
    <n v="-0.42399999999999999"/>
  </r>
  <r>
    <x v="844"/>
    <s v="PUG1"/>
    <x v="6"/>
    <n v="-5173.0739999999996"/>
  </r>
  <r>
    <x v="844"/>
    <s v="PUG1"/>
    <x v="7"/>
    <n v="145.38300000000001"/>
  </r>
  <r>
    <x v="844"/>
    <s v="PUG1"/>
    <x v="8"/>
    <n v="-69632.179999999993"/>
  </r>
  <r>
    <x v="844"/>
    <s v="PUG1"/>
    <x v="2"/>
    <n v="217.67699999999999"/>
  </r>
  <r>
    <x v="844"/>
    <s v="PUG1"/>
    <x v="1"/>
    <n v="2656.3679999999999"/>
  </r>
  <r>
    <x v="844"/>
    <s v="PUG1"/>
    <x v="5"/>
    <n v="-26926.541000000001"/>
  </r>
  <r>
    <x v="844"/>
    <s v="PUG1"/>
    <x v="16"/>
    <n v="-1.9E-2"/>
  </r>
  <r>
    <x v="844"/>
    <s v="PUG1"/>
    <x v="3"/>
    <n v="4881.6080000000002"/>
  </r>
  <r>
    <x v="844"/>
    <s v="PUG1"/>
    <x v="9"/>
    <n v="2.472"/>
  </r>
  <r>
    <x v="844"/>
    <s v="PUG1"/>
    <x v="10"/>
    <n v="60434.375999999997"/>
  </r>
  <r>
    <x v="844"/>
    <s v="PUG1"/>
    <x v="11"/>
    <n v="-13208.592000000001"/>
  </r>
  <r>
    <x v="844"/>
    <s v="PUG1"/>
    <x v="12"/>
    <n v="-185.74100000000001"/>
  </r>
  <r>
    <x v="844"/>
    <s v="PUG1"/>
    <x v="19"/>
    <n v="-0.316"/>
  </r>
  <r>
    <x v="844"/>
    <s v="PUG1"/>
    <x v="14"/>
    <n v="18.623000000000001"/>
  </r>
  <r>
    <x v="844"/>
    <s v="PUG1"/>
    <x v="13"/>
    <n v="0.98799999999999999"/>
  </r>
  <r>
    <x v="845"/>
    <s v="PSE2"/>
    <x v="0"/>
    <n v="9.5749999999999993"/>
  </r>
  <r>
    <x v="845"/>
    <s v="PSE2"/>
    <x v="1"/>
    <n v="66535.319000000003"/>
  </r>
  <r>
    <x v="845"/>
    <s v="PSE2"/>
    <x v="2"/>
    <n v="1619.117"/>
  </r>
  <r>
    <x v="845"/>
    <s v="PSE2"/>
    <x v="3"/>
    <n v="34137.663"/>
  </r>
  <r>
    <x v="845"/>
    <s v="PSE2"/>
    <x v="4"/>
    <n v="-3341.6350000000002"/>
  </r>
  <r>
    <x v="845"/>
    <s v="PSE2"/>
    <x v="5"/>
    <n v="-7214.71"/>
  </r>
  <r>
    <x v="845"/>
    <s v="PSE2"/>
    <x v="16"/>
    <n v="-2698.5369999999998"/>
  </r>
  <r>
    <x v="845"/>
    <s v="PSE2"/>
    <x v="19"/>
    <n v="2599.6729999999998"/>
  </r>
  <r>
    <x v="845"/>
    <s v="PSE2"/>
    <x v="14"/>
    <n v="604.476"/>
  </r>
  <r>
    <x v="845"/>
    <s v="PSE2"/>
    <x v="13"/>
    <n v="1876.3209999999999"/>
  </r>
  <r>
    <x v="845"/>
    <s v="PSE2"/>
    <x v="22"/>
    <n v="-30.460999999999999"/>
  </r>
  <r>
    <x v="845"/>
    <s v="PSE2"/>
    <x v="20"/>
    <n v="-7259.4009999999998"/>
  </r>
  <r>
    <x v="845"/>
    <s v="PUG1"/>
    <x v="6"/>
    <n v="8420.3109999999997"/>
  </r>
  <r>
    <x v="845"/>
    <s v="PUG1"/>
    <x v="7"/>
    <n v="4491.2060000000001"/>
  </r>
  <r>
    <x v="845"/>
    <s v="PUG1"/>
    <x v="8"/>
    <n v="-47863.756000000001"/>
  </r>
  <r>
    <x v="845"/>
    <s v="PUG1"/>
    <x v="2"/>
    <n v="298.53899999999999"/>
  </r>
  <r>
    <x v="845"/>
    <s v="PUG1"/>
    <x v="1"/>
    <n v="7428.5730000000003"/>
  </r>
  <r>
    <x v="845"/>
    <s v="PUG1"/>
    <x v="5"/>
    <n v="-18252.064999999999"/>
  </r>
  <r>
    <x v="845"/>
    <s v="PUG1"/>
    <x v="3"/>
    <n v="17593.151999999998"/>
  </r>
  <r>
    <x v="845"/>
    <s v="PUG1"/>
    <x v="9"/>
    <n v="2.3199999999999998"/>
  </r>
  <r>
    <x v="845"/>
    <s v="PUG1"/>
    <x v="18"/>
    <n v="-852.93299999999999"/>
  </r>
  <r>
    <x v="845"/>
    <s v="PUG1"/>
    <x v="10"/>
    <n v="59430.311999999998"/>
  </r>
  <r>
    <x v="845"/>
    <s v="PUG1"/>
    <x v="11"/>
    <n v="-17137.505000000001"/>
  </r>
  <r>
    <x v="845"/>
    <s v="PUG1"/>
    <x v="12"/>
    <n v="10739.916999999999"/>
  </r>
  <r>
    <x v="845"/>
    <s v="PUG1"/>
    <x v="19"/>
    <n v="-4035.4259999999999"/>
  </r>
  <r>
    <x v="845"/>
    <s v="PUG1"/>
    <x v="14"/>
    <n v="605.60900000000004"/>
  </r>
  <r>
    <x v="845"/>
    <s v="PUG1"/>
    <x v="13"/>
    <n v="554.01199999999994"/>
  </r>
  <r>
    <x v="846"/>
    <s v="PSE2"/>
    <x v="0"/>
    <n v="12.63"/>
  </r>
  <r>
    <x v="846"/>
    <s v="PSE2"/>
    <x v="1"/>
    <n v="-33478.989000000001"/>
  </r>
  <r>
    <x v="846"/>
    <s v="PSE2"/>
    <x v="2"/>
    <n v="1603.0550000000001"/>
  </r>
  <r>
    <x v="846"/>
    <s v="PSE2"/>
    <x v="3"/>
    <n v="19772.156999999999"/>
  </r>
  <r>
    <x v="846"/>
    <s v="PSE2"/>
    <x v="4"/>
    <n v="-14137.431"/>
  </r>
  <r>
    <x v="846"/>
    <s v="PSE2"/>
    <x v="5"/>
    <n v="5794.3469999999998"/>
  </r>
  <r>
    <x v="846"/>
    <s v="PSE2"/>
    <x v="19"/>
    <n v="-0.93799999999999994"/>
  </r>
  <r>
    <x v="846"/>
    <s v="PSE2"/>
    <x v="14"/>
    <n v="246.714"/>
  </r>
  <r>
    <x v="846"/>
    <s v="PSE2"/>
    <x v="13"/>
    <n v="-0.25800000000000001"/>
  </r>
  <r>
    <x v="846"/>
    <s v="PUG1"/>
    <x v="6"/>
    <n v="-1763.6759999999999"/>
  </r>
  <r>
    <x v="846"/>
    <s v="PUG1"/>
    <x v="7"/>
    <n v="2260.38"/>
  </r>
  <r>
    <x v="846"/>
    <s v="PUG1"/>
    <x v="8"/>
    <n v="-43475.65"/>
  </r>
  <r>
    <x v="846"/>
    <s v="PUG1"/>
    <x v="2"/>
    <n v="229.11799999999999"/>
  </r>
  <r>
    <x v="846"/>
    <s v="PUG1"/>
    <x v="1"/>
    <n v="-5950.7950000000001"/>
  </r>
  <r>
    <x v="846"/>
    <s v="PUG1"/>
    <x v="5"/>
    <n v="-30761.454000000002"/>
  </r>
  <r>
    <x v="846"/>
    <s v="PUG1"/>
    <x v="3"/>
    <n v="2096.1060000000002"/>
  </r>
  <r>
    <x v="846"/>
    <s v="PUG1"/>
    <x v="9"/>
    <n v="-1.3740000000000001"/>
  </r>
  <r>
    <x v="846"/>
    <s v="PUG1"/>
    <x v="18"/>
    <n v="-574.11"/>
  </r>
  <r>
    <x v="846"/>
    <s v="PUG1"/>
    <x v="10"/>
    <n v="38277.523999999998"/>
  </r>
  <r>
    <x v="846"/>
    <s v="PUG1"/>
    <x v="11"/>
    <n v="-20138.401999999998"/>
  </r>
  <r>
    <x v="846"/>
    <s v="PUG1"/>
    <x v="12"/>
    <n v="1521.26"/>
  </r>
  <r>
    <x v="846"/>
    <s v="PUG1"/>
    <x v="19"/>
    <n v="0.05"/>
  </r>
  <r>
    <x v="846"/>
    <s v="PUG1"/>
    <x v="14"/>
    <n v="55.402000000000001"/>
  </r>
  <r>
    <x v="846"/>
    <s v="PUG1"/>
    <x v="13"/>
    <n v="-2.254"/>
  </r>
  <r>
    <x v="847"/>
    <s v="PSE2"/>
    <x v="0"/>
    <n v="10.97"/>
  </r>
  <r>
    <x v="847"/>
    <s v="PSE2"/>
    <x v="1"/>
    <n v="-31344.425999999999"/>
  </r>
  <r>
    <x v="847"/>
    <s v="PSE2"/>
    <x v="2"/>
    <n v="1651.837"/>
  </r>
  <r>
    <x v="847"/>
    <s v="PSE2"/>
    <x v="3"/>
    <n v="8505.3349999999991"/>
  </r>
  <r>
    <x v="847"/>
    <s v="PSE2"/>
    <x v="4"/>
    <n v="-7242.6549999999997"/>
  </r>
  <r>
    <x v="847"/>
    <s v="PSE2"/>
    <x v="5"/>
    <n v="-9030.5730000000003"/>
  </r>
  <r>
    <x v="847"/>
    <s v="PSE2"/>
    <x v="19"/>
    <n v="0.28399999999999997"/>
  </r>
  <r>
    <x v="847"/>
    <s v="PSE2"/>
    <x v="14"/>
    <n v="5.9729999999999999"/>
  </r>
  <r>
    <x v="847"/>
    <s v="PSE2"/>
    <x v="13"/>
    <n v="-1.877"/>
  </r>
  <r>
    <x v="847"/>
    <s v="PSE2"/>
    <x v="20"/>
    <n v="-0.89700000000000002"/>
  </r>
  <r>
    <x v="847"/>
    <s v="PUG1"/>
    <x v="6"/>
    <n v="-1153.5909999999999"/>
  </r>
  <r>
    <x v="847"/>
    <s v="PUG1"/>
    <x v="7"/>
    <n v="394.58300000000003"/>
  </r>
  <r>
    <x v="847"/>
    <s v="PUG1"/>
    <x v="8"/>
    <n v="-58597.53"/>
  </r>
  <r>
    <x v="847"/>
    <s v="PUG1"/>
    <x v="2"/>
    <n v="338.22199999999998"/>
  </r>
  <r>
    <x v="847"/>
    <s v="PUG1"/>
    <x v="1"/>
    <n v="2963.056"/>
  </r>
  <r>
    <x v="847"/>
    <s v="PUG1"/>
    <x v="5"/>
    <n v="-45063.875999999997"/>
  </r>
  <r>
    <x v="847"/>
    <s v="PUG1"/>
    <x v="3"/>
    <n v="11736.924999999999"/>
  </r>
  <r>
    <x v="847"/>
    <s v="PUG1"/>
    <x v="9"/>
    <n v="-40.872"/>
  </r>
  <r>
    <x v="847"/>
    <s v="PUG1"/>
    <x v="18"/>
    <n v="-12.833"/>
  </r>
  <r>
    <x v="847"/>
    <s v="PUG1"/>
    <x v="10"/>
    <n v="43038.455000000002"/>
  </r>
  <r>
    <x v="847"/>
    <s v="PUG1"/>
    <x v="11"/>
    <n v="-70084.554000000004"/>
  </r>
  <r>
    <x v="847"/>
    <s v="PUG1"/>
    <x v="12"/>
    <n v="-473.29"/>
  </r>
  <r>
    <x v="847"/>
    <s v="PUG1"/>
    <x v="19"/>
    <n v="5.8000000000000003E-2"/>
  </r>
  <r>
    <x v="847"/>
    <s v="PUG1"/>
    <x v="14"/>
    <n v="0.76700000000000002"/>
  </r>
  <r>
    <x v="847"/>
    <s v="PUG1"/>
    <x v="13"/>
    <n v="-3.306"/>
  </r>
  <r>
    <x v="848"/>
    <s v="PSE2"/>
    <x v="0"/>
    <n v="11.81"/>
  </r>
  <r>
    <x v="848"/>
    <s v="PSE2"/>
    <x v="1"/>
    <n v="-55787.599000000002"/>
  </r>
  <r>
    <x v="848"/>
    <s v="PSE2"/>
    <x v="2"/>
    <n v="1742.0440000000001"/>
  </r>
  <r>
    <x v="848"/>
    <s v="PSE2"/>
    <x v="3"/>
    <n v="-2151.5680000000002"/>
  </r>
  <r>
    <x v="848"/>
    <s v="PSE2"/>
    <x v="4"/>
    <n v="-5922.7470000000003"/>
  </r>
  <r>
    <x v="848"/>
    <s v="PSE2"/>
    <x v="5"/>
    <n v="-8085.8050000000003"/>
  </r>
  <r>
    <x v="848"/>
    <s v="PSE2"/>
    <x v="19"/>
    <n v="0.22500000000000001"/>
  </r>
  <r>
    <x v="848"/>
    <s v="PSE2"/>
    <x v="14"/>
    <n v="14.14"/>
  </r>
  <r>
    <x v="848"/>
    <s v="PSE2"/>
    <x v="13"/>
    <n v="1.7000000000000001E-2"/>
  </r>
  <r>
    <x v="848"/>
    <s v="PSE2"/>
    <x v="22"/>
    <n v="-1.327"/>
  </r>
  <r>
    <x v="848"/>
    <s v="PUG1"/>
    <x v="6"/>
    <n v="-1984.335"/>
  </r>
  <r>
    <x v="848"/>
    <s v="PUG1"/>
    <x v="7"/>
    <n v="272.17899999999997"/>
  </r>
  <r>
    <x v="848"/>
    <s v="PUG1"/>
    <x v="8"/>
    <n v="-32872.076999999997"/>
  </r>
  <r>
    <x v="848"/>
    <s v="PUG1"/>
    <x v="2"/>
    <n v="499.22199999999998"/>
  </r>
  <r>
    <x v="848"/>
    <s v="PUG1"/>
    <x v="1"/>
    <n v="5288.1629999999996"/>
  </r>
  <r>
    <x v="848"/>
    <s v="PUG1"/>
    <x v="5"/>
    <n v="-39620.550000000003"/>
  </r>
  <r>
    <x v="848"/>
    <s v="PUG1"/>
    <x v="16"/>
    <n v="-2E-3"/>
  </r>
  <r>
    <x v="848"/>
    <s v="PUG1"/>
    <x v="3"/>
    <n v="64536.165000000001"/>
  </r>
  <r>
    <x v="848"/>
    <s v="PUG1"/>
    <x v="9"/>
    <n v="3.0089999999999999"/>
  </r>
  <r>
    <x v="848"/>
    <s v="PUG1"/>
    <x v="18"/>
    <n v="-1000.827"/>
  </r>
  <r>
    <x v="848"/>
    <s v="PUG1"/>
    <x v="10"/>
    <n v="32066.514999999999"/>
  </r>
  <r>
    <x v="848"/>
    <s v="PUG1"/>
    <x v="11"/>
    <n v="-26119.308000000001"/>
  </r>
  <r>
    <x v="848"/>
    <s v="PUG1"/>
    <x v="12"/>
    <n v="-135.09800000000001"/>
  </r>
  <r>
    <x v="848"/>
    <s v="PUG1"/>
    <x v="19"/>
    <n v="-0.27600000000000002"/>
  </r>
  <r>
    <x v="848"/>
    <s v="PUG1"/>
    <x v="14"/>
    <n v="2.0760000000000001"/>
  </r>
  <r>
    <x v="848"/>
    <s v="PUG1"/>
    <x v="13"/>
    <n v="5.6000000000000001E-2"/>
  </r>
  <r>
    <x v="849"/>
    <s v="PSE2"/>
    <x v="0"/>
    <n v="11.365"/>
  </r>
  <r>
    <x v="849"/>
    <s v="PSE2"/>
    <x v="15"/>
    <n v="2.3199999999999998"/>
  </r>
  <r>
    <x v="849"/>
    <s v="PSE2"/>
    <x v="1"/>
    <n v="-29395.544999999998"/>
  </r>
  <r>
    <x v="849"/>
    <s v="PSE2"/>
    <x v="2"/>
    <n v="2369.0920000000001"/>
  </r>
  <r>
    <x v="849"/>
    <s v="PSE2"/>
    <x v="3"/>
    <n v="4810.3919999999998"/>
  </r>
  <r>
    <x v="849"/>
    <s v="PSE2"/>
    <x v="4"/>
    <n v="-1422.9380000000001"/>
  </r>
  <r>
    <x v="849"/>
    <s v="PSE2"/>
    <x v="5"/>
    <n v="-1940.7370000000001"/>
  </r>
  <r>
    <x v="849"/>
    <s v="PSE2"/>
    <x v="19"/>
    <n v="105.503"/>
  </r>
  <r>
    <x v="849"/>
    <s v="PSE2"/>
    <x v="14"/>
    <n v="413.59100000000001"/>
  </r>
  <r>
    <x v="849"/>
    <s v="PSE2"/>
    <x v="13"/>
    <n v="0.55300000000000005"/>
  </r>
  <r>
    <x v="849"/>
    <s v="PSE2"/>
    <x v="20"/>
    <n v="-721.51400000000001"/>
  </r>
  <r>
    <x v="849"/>
    <s v="PUG1"/>
    <x v="17"/>
    <n v="-18"/>
  </r>
  <r>
    <x v="849"/>
    <s v="PUG1"/>
    <x v="6"/>
    <n v="-2501.1570000000002"/>
  </r>
  <r>
    <x v="849"/>
    <s v="PUG1"/>
    <x v="7"/>
    <n v="954.94899999999996"/>
  </r>
  <r>
    <x v="849"/>
    <s v="PUG1"/>
    <x v="8"/>
    <n v="-14709.989"/>
  </r>
  <r>
    <x v="849"/>
    <s v="PUG1"/>
    <x v="2"/>
    <n v="225.29900000000001"/>
  </r>
  <r>
    <x v="849"/>
    <s v="PUG1"/>
    <x v="1"/>
    <n v="2130.806"/>
  </r>
  <r>
    <x v="849"/>
    <s v="PUG1"/>
    <x v="5"/>
    <n v="-4610.22"/>
  </r>
  <r>
    <x v="849"/>
    <s v="PUG1"/>
    <x v="16"/>
    <n v="-0.30099999999999999"/>
  </r>
  <r>
    <x v="849"/>
    <s v="PUG1"/>
    <x v="3"/>
    <n v="116.48699999999999"/>
  </r>
  <r>
    <x v="849"/>
    <s v="PUG1"/>
    <x v="9"/>
    <n v="-13.272"/>
  </r>
  <r>
    <x v="849"/>
    <s v="PUG1"/>
    <x v="21"/>
    <n v="5696.6279999999997"/>
  </r>
  <r>
    <x v="849"/>
    <s v="PUG1"/>
    <x v="10"/>
    <n v="13513.865"/>
  </r>
  <r>
    <x v="849"/>
    <s v="PUG1"/>
    <x v="11"/>
    <n v="-26367.766"/>
  </r>
  <r>
    <x v="849"/>
    <s v="PUG1"/>
    <x v="12"/>
    <n v="14.824"/>
  </r>
  <r>
    <x v="849"/>
    <s v="PUG1"/>
    <x v="19"/>
    <n v="-53.543999999999997"/>
  </r>
  <r>
    <x v="849"/>
    <s v="PUG1"/>
    <x v="14"/>
    <n v="308.56700000000001"/>
  </r>
  <r>
    <x v="849"/>
    <s v="PUG1"/>
    <x v="13"/>
    <n v="1.9059999999999999"/>
  </r>
  <r>
    <x v="850"/>
    <s v="PSE2"/>
    <x v="0"/>
    <n v="8.1649999999999991"/>
  </r>
  <r>
    <x v="850"/>
    <s v="PSE2"/>
    <x v="1"/>
    <n v="5623.6120000000001"/>
  </r>
  <r>
    <x v="850"/>
    <s v="PSE2"/>
    <x v="2"/>
    <n v="1311.9449999999999"/>
  </r>
  <r>
    <x v="850"/>
    <s v="PSE2"/>
    <x v="3"/>
    <n v="-2188.5450000000001"/>
  </r>
  <r>
    <x v="850"/>
    <s v="PSE2"/>
    <x v="4"/>
    <n v="-3509.9"/>
  </r>
  <r>
    <x v="850"/>
    <s v="PSE2"/>
    <x v="5"/>
    <n v="-719.68399999999997"/>
  </r>
  <r>
    <x v="850"/>
    <s v="PSE2"/>
    <x v="16"/>
    <n v="-5.0999999999999997E-2"/>
  </r>
  <r>
    <x v="850"/>
    <s v="PSE2"/>
    <x v="19"/>
    <n v="0.23699999999999999"/>
  </r>
  <r>
    <x v="850"/>
    <s v="PSE2"/>
    <x v="14"/>
    <n v="7.6820000000000004"/>
  </r>
  <r>
    <x v="850"/>
    <s v="PSE2"/>
    <x v="13"/>
    <n v="2.4500000000000002"/>
  </r>
  <r>
    <x v="850"/>
    <s v="PUG1"/>
    <x v="6"/>
    <n v="-624.92499999999995"/>
  </r>
  <r>
    <x v="850"/>
    <s v="PUG1"/>
    <x v="7"/>
    <n v="100.227"/>
  </r>
  <r>
    <x v="850"/>
    <s v="PUG1"/>
    <x v="8"/>
    <n v="-29553.039000000001"/>
  </r>
  <r>
    <x v="850"/>
    <s v="PUG1"/>
    <x v="2"/>
    <n v="230.95500000000001"/>
  </r>
  <r>
    <x v="850"/>
    <s v="PUG1"/>
    <x v="1"/>
    <n v="-3078.3510000000001"/>
  </r>
  <r>
    <x v="850"/>
    <s v="PUG1"/>
    <x v="5"/>
    <n v="-3443.2130000000002"/>
  </r>
  <r>
    <x v="850"/>
    <s v="PUG1"/>
    <x v="16"/>
    <n v="-8.9999999999999993E-3"/>
  </r>
  <r>
    <x v="850"/>
    <s v="PUG1"/>
    <x v="3"/>
    <n v="1044.289"/>
  </r>
  <r>
    <x v="850"/>
    <s v="PUG1"/>
    <x v="9"/>
    <n v="-96.197999999999993"/>
  </r>
  <r>
    <x v="850"/>
    <s v="PUG1"/>
    <x v="18"/>
    <n v="-9540.9879999999994"/>
  </r>
  <r>
    <x v="850"/>
    <s v="PUG1"/>
    <x v="10"/>
    <n v="20126.041000000001"/>
  </r>
  <r>
    <x v="850"/>
    <s v="PUG1"/>
    <x v="11"/>
    <n v="-35158.504999999997"/>
  </r>
  <r>
    <x v="850"/>
    <s v="PUG1"/>
    <x v="12"/>
    <n v="588.1"/>
  </r>
  <r>
    <x v="850"/>
    <s v="PUG1"/>
    <x v="19"/>
    <n v="-8.0000000000000002E-3"/>
  </r>
  <r>
    <x v="850"/>
    <s v="PUG1"/>
    <x v="14"/>
    <n v="5.4950000000000001"/>
  </r>
  <r>
    <x v="850"/>
    <s v="PUG1"/>
    <x v="13"/>
    <n v="2.536"/>
  </r>
  <r>
    <x v="851"/>
    <s v="PSE2"/>
    <x v="0"/>
    <n v="9.8800000000000008"/>
  </r>
  <r>
    <x v="851"/>
    <s v="PSE2"/>
    <x v="1"/>
    <n v="-11867.552"/>
  </r>
  <r>
    <x v="851"/>
    <s v="PSE2"/>
    <x v="2"/>
    <n v="1374.6379999999999"/>
  </r>
  <r>
    <x v="851"/>
    <s v="PSE2"/>
    <x v="3"/>
    <n v="-13761.302"/>
  </r>
  <r>
    <x v="851"/>
    <s v="PSE2"/>
    <x v="4"/>
    <n v="-17556.892"/>
  </r>
  <r>
    <x v="851"/>
    <s v="PSE2"/>
    <x v="5"/>
    <n v="-1211.3"/>
  </r>
  <r>
    <x v="851"/>
    <s v="PSE2"/>
    <x v="19"/>
    <n v="0.17499999999999999"/>
  </r>
  <r>
    <x v="851"/>
    <s v="PSE2"/>
    <x v="14"/>
    <n v="136.40199999999999"/>
  </r>
  <r>
    <x v="851"/>
    <s v="PSE2"/>
    <x v="13"/>
    <n v="2.7E-2"/>
  </r>
  <r>
    <x v="851"/>
    <s v="PSE2"/>
    <x v="22"/>
    <n v="-5.7000000000000002E-2"/>
  </r>
  <r>
    <x v="851"/>
    <s v="PUG1"/>
    <x v="6"/>
    <n v="-1285.3910000000001"/>
  </r>
  <r>
    <x v="851"/>
    <s v="PUG1"/>
    <x v="7"/>
    <n v="441.488"/>
  </r>
  <r>
    <x v="851"/>
    <s v="PUG1"/>
    <x v="8"/>
    <n v="-15832.405000000001"/>
  </r>
  <r>
    <x v="851"/>
    <s v="PUG1"/>
    <x v="2"/>
    <n v="305.97800000000001"/>
  </r>
  <r>
    <x v="851"/>
    <s v="PUG1"/>
    <x v="1"/>
    <n v="-2337.431"/>
  </r>
  <r>
    <x v="851"/>
    <s v="PUG1"/>
    <x v="5"/>
    <n v="-21163.452000000001"/>
  </r>
  <r>
    <x v="851"/>
    <s v="PUG1"/>
    <x v="16"/>
    <n v="-0.01"/>
  </r>
  <r>
    <x v="851"/>
    <s v="PUG1"/>
    <x v="3"/>
    <n v="2333.2339999999999"/>
  </r>
  <r>
    <x v="851"/>
    <s v="PUG1"/>
    <x v="9"/>
    <n v="-23.32"/>
  </r>
  <r>
    <x v="851"/>
    <s v="PUG1"/>
    <x v="18"/>
    <n v="-516.74"/>
  </r>
  <r>
    <x v="851"/>
    <s v="PUG1"/>
    <x v="10"/>
    <n v="23723.542000000001"/>
  </r>
  <r>
    <x v="851"/>
    <s v="PUG1"/>
    <x v="11"/>
    <n v="-15430.366"/>
  </r>
  <r>
    <x v="851"/>
    <s v="PUG1"/>
    <x v="12"/>
    <n v="-98.143000000000001"/>
  </r>
  <r>
    <x v="851"/>
    <s v="PUG1"/>
    <x v="19"/>
    <n v="0.217"/>
  </r>
  <r>
    <x v="851"/>
    <s v="PUG1"/>
    <x v="14"/>
    <n v="25.739000000000001"/>
  </r>
  <r>
    <x v="851"/>
    <s v="PUG1"/>
    <x v="13"/>
    <n v="2.1000000000000001E-2"/>
  </r>
  <r>
    <x v="852"/>
    <s v="PSE2"/>
    <x v="0"/>
    <n v="10.220000000000001"/>
  </r>
  <r>
    <x v="852"/>
    <s v="PSE2"/>
    <x v="1"/>
    <n v="-16360.315000000001"/>
  </r>
  <r>
    <x v="852"/>
    <s v="PSE2"/>
    <x v="2"/>
    <n v="1766.288"/>
  </r>
  <r>
    <x v="852"/>
    <s v="PSE2"/>
    <x v="3"/>
    <n v="-1621.69"/>
  </r>
  <r>
    <x v="852"/>
    <s v="PSE2"/>
    <x v="4"/>
    <n v="-11731.870999999999"/>
  </r>
  <r>
    <x v="852"/>
    <s v="PSE2"/>
    <x v="5"/>
    <n v="1213.338"/>
  </r>
  <r>
    <x v="852"/>
    <s v="PSE2"/>
    <x v="16"/>
    <n v="-9.99"/>
  </r>
  <r>
    <x v="852"/>
    <s v="PSE2"/>
    <x v="19"/>
    <n v="-2.1999999999999999E-2"/>
  </r>
  <r>
    <x v="852"/>
    <s v="PSE2"/>
    <x v="14"/>
    <n v="19.681000000000001"/>
  </r>
  <r>
    <x v="852"/>
    <s v="PSE2"/>
    <x v="13"/>
    <n v="7.3999999999999996E-2"/>
  </r>
  <r>
    <x v="852"/>
    <s v="PUG1"/>
    <x v="6"/>
    <n v="-2271.5250000000001"/>
  </r>
  <r>
    <x v="852"/>
    <s v="PUG1"/>
    <x v="7"/>
    <n v="1049.5989999999999"/>
  </r>
  <r>
    <x v="852"/>
    <s v="PUG1"/>
    <x v="8"/>
    <n v="-17031.531999999999"/>
  </r>
  <r>
    <x v="852"/>
    <s v="PUG1"/>
    <x v="2"/>
    <n v="265.81700000000001"/>
  </r>
  <r>
    <x v="852"/>
    <s v="PUG1"/>
    <x v="1"/>
    <n v="11313.563"/>
  </r>
  <r>
    <x v="852"/>
    <s v="PUG1"/>
    <x v="5"/>
    <n v="-10894.36"/>
  </r>
  <r>
    <x v="852"/>
    <s v="PUG1"/>
    <x v="16"/>
    <n v="-1.2999999999999999E-2"/>
  </r>
  <r>
    <x v="852"/>
    <s v="PUG1"/>
    <x v="3"/>
    <n v="4363.0550000000003"/>
  </r>
  <r>
    <x v="852"/>
    <s v="PUG1"/>
    <x v="9"/>
    <n v="110.836"/>
  </r>
  <r>
    <x v="852"/>
    <s v="PUG1"/>
    <x v="18"/>
    <n v="-372.30399999999997"/>
  </r>
  <r>
    <x v="852"/>
    <s v="PUG1"/>
    <x v="10"/>
    <n v="16332.04"/>
  </r>
  <r>
    <x v="852"/>
    <s v="PUG1"/>
    <x v="11"/>
    <n v="-4285.2520000000004"/>
  </r>
  <r>
    <x v="852"/>
    <s v="PUG1"/>
    <x v="12"/>
    <n v="-98.594999999999999"/>
  </r>
  <r>
    <x v="852"/>
    <s v="PUG1"/>
    <x v="19"/>
    <n v="0.67300000000000004"/>
  </r>
  <r>
    <x v="852"/>
    <s v="PUG1"/>
    <x v="14"/>
    <n v="10.145"/>
  </r>
  <r>
    <x v="852"/>
    <s v="PUG1"/>
    <x v="13"/>
    <n v="-0.49399999999999999"/>
  </r>
  <r>
    <x v="853"/>
    <s v="PSE2"/>
    <x v="0"/>
    <n v="9.0250000000000004"/>
  </r>
  <r>
    <x v="853"/>
    <s v="PSE2"/>
    <x v="1"/>
    <n v="-456.73200000000003"/>
  </r>
  <r>
    <x v="853"/>
    <s v="PSE2"/>
    <x v="2"/>
    <n v="1390.2739999999999"/>
  </r>
  <r>
    <x v="853"/>
    <s v="PSE2"/>
    <x v="3"/>
    <n v="2020.296"/>
  </r>
  <r>
    <x v="853"/>
    <s v="PSE2"/>
    <x v="4"/>
    <n v="-2612.703"/>
  </r>
  <r>
    <x v="853"/>
    <s v="PSE2"/>
    <x v="5"/>
    <n v="-310.995"/>
  </r>
  <r>
    <x v="853"/>
    <s v="PSE2"/>
    <x v="19"/>
    <n v="-6.2E-2"/>
  </r>
  <r>
    <x v="853"/>
    <s v="PSE2"/>
    <x v="14"/>
    <n v="1.913"/>
  </r>
  <r>
    <x v="853"/>
    <s v="PSE2"/>
    <x v="13"/>
    <n v="3.0000000000000001E-3"/>
  </r>
  <r>
    <x v="853"/>
    <s v="PUG1"/>
    <x v="6"/>
    <n v="-860.91600000000005"/>
  </r>
  <r>
    <x v="853"/>
    <s v="PUG1"/>
    <x v="7"/>
    <n v="94.813999999999993"/>
  </r>
  <r>
    <x v="853"/>
    <s v="PUG1"/>
    <x v="8"/>
    <n v="-11499.197"/>
  </r>
  <r>
    <x v="853"/>
    <s v="PUG1"/>
    <x v="2"/>
    <n v="376.50200000000001"/>
  </r>
  <r>
    <x v="853"/>
    <s v="PUG1"/>
    <x v="1"/>
    <n v="1912.722"/>
  </r>
  <r>
    <x v="853"/>
    <s v="PUG1"/>
    <x v="5"/>
    <n v="-1439.3"/>
  </r>
  <r>
    <x v="853"/>
    <s v="PUG1"/>
    <x v="3"/>
    <n v="8239.86"/>
  </r>
  <r>
    <x v="853"/>
    <s v="PUG1"/>
    <x v="9"/>
    <n v="-18.609000000000002"/>
  </r>
  <r>
    <x v="853"/>
    <s v="PUG1"/>
    <x v="18"/>
    <n v="-1.1759999999999999"/>
  </r>
  <r>
    <x v="853"/>
    <s v="PUG1"/>
    <x v="10"/>
    <n v="7667.2879999999996"/>
  </r>
  <r>
    <x v="853"/>
    <s v="PUG1"/>
    <x v="11"/>
    <n v="-2858.5129999999999"/>
  </r>
  <r>
    <x v="853"/>
    <s v="PUG1"/>
    <x v="12"/>
    <n v="-162.762"/>
  </r>
  <r>
    <x v="853"/>
    <s v="PUG1"/>
    <x v="19"/>
    <n v="5.8999999999999997E-2"/>
  </r>
  <r>
    <x v="853"/>
    <s v="PUG1"/>
    <x v="14"/>
    <n v="0.14699999999999999"/>
  </r>
  <r>
    <x v="853"/>
    <s v="PUG1"/>
    <x v="13"/>
    <n v="1.7999999999999999E-2"/>
  </r>
  <r>
    <x v="854"/>
    <s v="PSE2"/>
    <x v="0"/>
    <n v="7.5650000000000004"/>
  </r>
  <r>
    <x v="854"/>
    <s v="PSE2"/>
    <x v="1"/>
    <n v="-77.382999999999996"/>
  </r>
  <r>
    <x v="854"/>
    <s v="PSE2"/>
    <x v="2"/>
    <n v="1357.915"/>
  </r>
  <r>
    <x v="854"/>
    <s v="PSE2"/>
    <x v="3"/>
    <n v="7156.4189999999999"/>
  </r>
  <r>
    <x v="854"/>
    <s v="PSE2"/>
    <x v="4"/>
    <n v="-1578.6279999999999"/>
  </r>
  <r>
    <x v="854"/>
    <s v="PSE2"/>
    <x v="5"/>
    <n v="670.79300000000001"/>
  </r>
  <r>
    <x v="854"/>
    <s v="PSE2"/>
    <x v="19"/>
    <n v="0.13800000000000001"/>
  </r>
  <r>
    <x v="854"/>
    <s v="PSE2"/>
    <x v="14"/>
    <n v="0"/>
  </r>
  <r>
    <x v="854"/>
    <s v="PSE2"/>
    <x v="13"/>
    <n v="7.0000000000000001E-3"/>
  </r>
  <r>
    <x v="854"/>
    <s v="PUG1"/>
    <x v="6"/>
    <n v="1047.346"/>
  </r>
  <r>
    <x v="854"/>
    <s v="PUG1"/>
    <x v="7"/>
    <n v="429.892"/>
  </r>
  <r>
    <x v="854"/>
    <s v="PUG1"/>
    <x v="8"/>
    <n v="-9584.7469999999994"/>
  </r>
  <r>
    <x v="854"/>
    <s v="PUG1"/>
    <x v="2"/>
    <n v="350.04700000000003"/>
  </r>
  <r>
    <x v="854"/>
    <s v="PUG1"/>
    <x v="1"/>
    <n v="-1246.537"/>
  </r>
  <r>
    <x v="854"/>
    <s v="PUG1"/>
    <x v="5"/>
    <n v="-1510.001"/>
  </r>
  <r>
    <x v="854"/>
    <s v="PUG1"/>
    <x v="3"/>
    <n v="6050.7489999999998"/>
  </r>
  <r>
    <x v="854"/>
    <s v="PUG1"/>
    <x v="9"/>
    <n v="1.2869999999999999"/>
  </r>
  <r>
    <x v="854"/>
    <s v="PUG1"/>
    <x v="21"/>
    <n v="244.33099999999999"/>
  </r>
  <r>
    <x v="854"/>
    <s v="PUG1"/>
    <x v="10"/>
    <n v="5761.1390000000001"/>
  </r>
  <r>
    <x v="854"/>
    <s v="PUG1"/>
    <x v="11"/>
    <n v="-5555.2849999999999"/>
  </r>
  <r>
    <x v="854"/>
    <s v="PUG1"/>
    <x v="12"/>
    <n v="-713.96500000000003"/>
  </r>
  <r>
    <x v="854"/>
    <s v="PUG1"/>
    <x v="19"/>
    <n v="-0.01"/>
  </r>
  <r>
    <x v="854"/>
    <s v="PUG1"/>
    <x v="14"/>
    <n v="0"/>
  </r>
  <r>
    <x v="854"/>
    <s v="PUG1"/>
    <x v="13"/>
    <n v="7.0000000000000001E-3"/>
  </r>
  <r>
    <x v="855"/>
    <s v="PSE2"/>
    <x v="0"/>
    <n v="7.39"/>
  </r>
  <r>
    <x v="855"/>
    <s v="PSE2"/>
    <x v="1"/>
    <n v="-31078.548999999999"/>
  </r>
  <r>
    <x v="855"/>
    <s v="PSE2"/>
    <x v="2"/>
    <n v="1707.8820000000001"/>
  </r>
  <r>
    <x v="855"/>
    <s v="PSE2"/>
    <x v="3"/>
    <n v="-2753.98"/>
  </r>
  <r>
    <x v="855"/>
    <s v="PSE2"/>
    <x v="4"/>
    <n v="-158.63999999999999"/>
  </r>
  <r>
    <x v="855"/>
    <s v="PSE2"/>
    <x v="5"/>
    <n v="2305.239"/>
  </r>
  <r>
    <x v="855"/>
    <s v="PSE2"/>
    <x v="19"/>
    <n v="-0.11600000000000001"/>
  </r>
  <r>
    <x v="855"/>
    <s v="PSE2"/>
    <x v="14"/>
    <n v="3.3000000000000002E-2"/>
  </r>
  <r>
    <x v="855"/>
    <s v="PSE2"/>
    <x v="13"/>
    <n v="3.0000000000000001E-3"/>
  </r>
  <r>
    <x v="855"/>
    <s v="PSE2"/>
    <x v="22"/>
    <n v="-7.0999999999999994E-2"/>
  </r>
  <r>
    <x v="855"/>
    <s v="PUG1"/>
    <x v="6"/>
    <n v="-1068.885"/>
  </r>
  <r>
    <x v="855"/>
    <s v="PUG1"/>
    <x v="7"/>
    <n v="1588.008"/>
  </r>
  <r>
    <x v="855"/>
    <s v="PUG1"/>
    <x v="8"/>
    <n v="2658.2849999999999"/>
  </r>
  <r>
    <x v="855"/>
    <s v="PUG1"/>
    <x v="2"/>
    <n v="383.084"/>
  </r>
  <r>
    <x v="855"/>
    <s v="PUG1"/>
    <x v="1"/>
    <n v="665.471"/>
  </r>
  <r>
    <x v="855"/>
    <s v="PUG1"/>
    <x v="5"/>
    <n v="4264.3500000000004"/>
  </r>
  <r>
    <x v="855"/>
    <s v="PUG1"/>
    <x v="3"/>
    <n v="-7284.8339999999998"/>
  </r>
  <r>
    <x v="855"/>
    <s v="PUG1"/>
    <x v="9"/>
    <n v="-0.17499999999999999"/>
  </r>
  <r>
    <x v="855"/>
    <s v="PUG1"/>
    <x v="18"/>
    <n v="-293.35899999999998"/>
  </r>
  <r>
    <x v="855"/>
    <s v="PUG1"/>
    <x v="10"/>
    <n v="-3888.3020000000001"/>
  </r>
  <r>
    <x v="855"/>
    <s v="PUG1"/>
    <x v="11"/>
    <n v="-14889.118"/>
  </r>
  <r>
    <x v="855"/>
    <s v="PUG1"/>
    <x v="12"/>
    <n v="-89.813999999999993"/>
  </r>
  <r>
    <x v="855"/>
    <s v="PUG1"/>
    <x v="19"/>
    <n v="-6.0000000000000001E-3"/>
  </r>
  <r>
    <x v="855"/>
    <s v="PUG1"/>
    <x v="14"/>
    <n v="1.7000000000000001E-2"/>
  </r>
  <r>
    <x v="855"/>
    <s v="PUG1"/>
    <x v="13"/>
    <n v="4.0000000000000001E-3"/>
  </r>
  <r>
    <x v="856"/>
    <s v="PSE2"/>
    <x v="0"/>
    <n v="7.39"/>
  </r>
  <r>
    <x v="856"/>
    <s v="PSE2"/>
    <x v="17"/>
    <n v="-8.19"/>
  </r>
  <r>
    <x v="856"/>
    <s v="PSE2"/>
    <x v="1"/>
    <n v="-65783.664000000004"/>
  </r>
  <r>
    <x v="856"/>
    <s v="PSE2"/>
    <x v="2"/>
    <n v="1241.585"/>
  </r>
  <r>
    <x v="856"/>
    <s v="PSE2"/>
    <x v="3"/>
    <n v="-7899.51"/>
  </r>
  <r>
    <x v="856"/>
    <s v="PSE2"/>
    <x v="4"/>
    <n v="-209.92400000000001"/>
  </r>
  <r>
    <x v="856"/>
    <s v="PSE2"/>
    <x v="5"/>
    <n v="7178.143"/>
  </r>
  <r>
    <x v="856"/>
    <s v="PSE2"/>
    <x v="19"/>
    <n v="-100.779"/>
  </r>
  <r>
    <x v="856"/>
    <s v="PSE2"/>
    <x v="14"/>
    <n v="111.124"/>
  </r>
  <r>
    <x v="856"/>
    <s v="PSE2"/>
    <x v="13"/>
    <n v="1E-3"/>
  </r>
  <r>
    <x v="856"/>
    <s v="PSE2"/>
    <x v="20"/>
    <n v="-176.96100000000001"/>
  </r>
  <r>
    <x v="856"/>
    <s v="PUG1"/>
    <x v="15"/>
    <n v="40.4"/>
  </r>
  <r>
    <x v="856"/>
    <s v="PUG1"/>
    <x v="6"/>
    <n v="-2733.0160000000001"/>
  </r>
  <r>
    <x v="856"/>
    <s v="PUG1"/>
    <x v="7"/>
    <n v="1490.569"/>
  </r>
  <r>
    <x v="856"/>
    <s v="PUG1"/>
    <x v="8"/>
    <n v="10076.032999999999"/>
  </r>
  <r>
    <x v="856"/>
    <s v="PUG1"/>
    <x v="2"/>
    <n v="305.262"/>
  </r>
  <r>
    <x v="856"/>
    <s v="PUG1"/>
    <x v="1"/>
    <n v="-765.702"/>
  </r>
  <r>
    <x v="856"/>
    <s v="PUG1"/>
    <x v="5"/>
    <n v="5635.3469999999998"/>
  </r>
  <r>
    <x v="856"/>
    <s v="PUG1"/>
    <x v="16"/>
    <n v="-3.1E-2"/>
  </r>
  <r>
    <x v="856"/>
    <s v="PUG1"/>
    <x v="3"/>
    <n v="-14092.191000000001"/>
  </r>
  <r>
    <x v="856"/>
    <s v="PUG1"/>
    <x v="9"/>
    <n v="-0.753"/>
  </r>
  <r>
    <x v="856"/>
    <s v="PUG1"/>
    <x v="18"/>
    <n v="-165.239"/>
  </r>
  <r>
    <x v="856"/>
    <s v="PUG1"/>
    <x v="10"/>
    <n v="-6801.6049999999996"/>
  </r>
  <r>
    <x v="856"/>
    <s v="PUG1"/>
    <x v="11"/>
    <n v="-8203.7039999999997"/>
  </r>
  <r>
    <x v="856"/>
    <s v="PUG1"/>
    <x v="12"/>
    <n v="-518.84199999999998"/>
  </r>
  <r>
    <x v="856"/>
    <s v="PUG1"/>
    <x v="19"/>
    <n v="-180.54599999999999"/>
  </r>
  <r>
    <x v="856"/>
    <s v="PUG1"/>
    <x v="14"/>
    <n v="264.858"/>
  </r>
  <r>
    <x v="856"/>
    <s v="PUG1"/>
    <x v="13"/>
    <n v="1E-3"/>
  </r>
  <r>
    <x v="857"/>
    <s v="PSE2"/>
    <x v="0"/>
    <n v="7.8"/>
  </r>
  <r>
    <x v="857"/>
    <s v="PSE2"/>
    <x v="1"/>
    <n v="-9680.2610000000004"/>
  </r>
  <r>
    <x v="857"/>
    <s v="PSE2"/>
    <x v="2"/>
    <n v="962.89499999999998"/>
  </r>
  <r>
    <x v="857"/>
    <s v="PSE2"/>
    <x v="3"/>
    <n v="854.88499999999999"/>
  </r>
  <r>
    <x v="857"/>
    <s v="PSE2"/>
    <x v="4"/>
    <n v="-2854.1709999999998"/>
  </r>
  <r>
    <x v="857"/>
    <s v="PSE2"/>
    <x v="5"/>
    <n v="1930.7639999999999"/>
  </r>
  <r>
    <x v="857"/>
    <s v="PSE2"/>
    <x v="19"/>
    <n v="14.808999999999999"/>
  </r>
  <r>
    <x v="857"/>
    <s v="PSE2"/>
    <x v="14"/>
    <n v="99.376999999999995"/>
  </r>
  <r>
    <x v="857"/>
    <s v="PSE2"/>
    <x v="13"/>
    <n v="0.44"/>
  </r>
  <r>
    <x v="857"/>
    <s v="PSE2"/>
    <x v="20"/>
    <n v="-41.527000000000001"/>
  </r>
  <r>
    <x v="857"/>
    <s v="PUG1"/>
    <x v="6"/>
    <n v="-399.44900000000001"/>
  </r>
  <r>
    <x v="857"/>
    <s v="PUG1"/>
    <x v="7"/>
    <n v="312.346"/>
  </r>
  <r>
    <x v="857"/>
    <s v="PUG1"/>
    <x v="8"/>
    <n v="-17546.806"/>
  </r>
  <r>
    <x v="857"/>
    <s v="PUG1"/>
    <x v="2"/>
    <n v="337.988"/>
  </r>
  <r>
    <x v="857"/>
    <s v="PUG1"/>
    <x v="1"/>
    <n v="2237.6790000000001"/>
  </r>
  <r>
    <x v="857"/>
    <s v="PUG1"/>
    <x v="5"/>
    <n v="-5379.7820000000002"/>
  </r>
  <r>
    <x v="857"/>
    <s v="PUG1"/>
    <x v="3"/>
    <n v="11597.945"/>
  </r>
  <r>
    <x v="857"/>
    <s v="PUG1"/>
    <x v="9"/>
    <n v="49.682000000000002"/>
  </r>
  <r>
    <x v="857"/>
    <s v="PUG1"/>
    <x v="10"/>
    <n v="9923.1810000000005"/>
  </r>
  <r>
    <x v="857"/>
    <s v="PUG1"/>
    <x v="11"/>
    <n v="-6728.5159999999996"/>
  </r>
  <r>
    <x v="857"/>
    <s v="PUG1"/>
    <x v="12"/>
    <n v="-374.00299999999999"/>
  </r>
  <r>
    <x v="857"/>
    <s v="PUG1"/>
    <x v="19"/>
    <n v="6.0759999999999996"/>
  </r>
  <r>
    <x v="857"/>
    <s v="PUG1"/>
    <x v="14"/>
    <n v="124.142"/>
  </r>
  <r>
    <x v="857"/>
    <s v="PUG1"/>
    <x v="13"/>
    <n v="1.343"/>
  </r>
  <r>
    <x v="858"/>
    <s v="PSE2"/>
    <x v="0"/>
    <n v="6.9050000000000002"/>
  </r>
  <r>
    <x v="858"/>
    <s v="PSE2"/>
    <x v="1"/>
    <n v="-9151.0470000000005"/>
  </r>
  <r>
    <x v="858"/>
    <s v="PSE2"/>
    <x v="2"/>
    <n v="876.69899999999996"/>
  </r>
  <r>
    <x v="858"/>
    <s v="PSE2"/>
    <x v="3"/>
    <n v="1883.92"/>
  </r>
  <r>
    <x v="858"/>
    <s v="PSE2"/>
    <x v="4"/>
    <n v="-1379.3789999999999"/>
  </r>
  <r>
    <x v="858"/>
    <s v="PSE2"/>
    <x v="5"/>
    <n v="-7803.7929999999997"/>
  </r>
  <r>
    <x v="858"/>
    <s v="PSE2"/>
    <x v="16"/>
    <n v="-5.6000000000000001E-2"/>
  </r>
  <r>
    <x v="858"/>
    <s v="PSE2"/>
    <x v="19"/>
    <n v="-437.25"/>
  </r>
  <r>
    <x v="858"/>
    <s v="PSE2"/>
    <x v="14"/>
    <n v="248.51"/>
  </r>
  <r>
    <x v="858"/>
    <s v="PSE2"/>
    <x v="13"/>
    <n v="1.7999999999999999E-2"/>
  </r>
  <r>
    <x v="858"/>
    <s v="PSE2"/>
    <x v="22"/>
    <n v="-4.0000000000000001E-3"/>
  </r>
  <r>
    <x v="858"/>
    <s v="PSE2"/>
    <x v="20"/>
    <n v="-1304.856"/>
  </r>
  <r>
    <x v="858"/>
    <s v="PUG1"/>
    <x v="6"/>
    <n v="-662.11900000000003"/>
  </r>
  <r>
    <x v="858"/>
    <s v="PUG1"/>
    <x v="7"/>
    <n v="105.251"/>
  </r>
  <r>
    <x v="858"/>
    <s v="PUG1"/>
    <x v="8"/>
    <n v="-9188.9"/>
  </r>
  <r>
    <x v="858"/>
    <s v="PUG1"/>
    <x v="2"/>
    <n v="295.77499999999998"/>
  </r>
  <r>
    <x v="858"/>
    <s v="PUG1"/>
    <x v="1"/>
    <n v="2669.8539999999998"/>
  </r>
  <r>
    <x v="858"/>
    <s v="PUG1"/>
    <x v="5"/>
    <n v="-6699.9920000000002"/>
  </r>
  <r>
    <x v="858"/>
    <s v="PUG1"/>
    <x v="3"/>
    <n v="8473.3310000000001"/>
  </r>
  <r>
    <x v="858"/>
    <s v="PUG1"/>
    <x v="9"/>
    <n v="-11.535"/>
  </r>
  <r>
    <x v="858"/>
    <s v="PUG1"/>
    <x v="18"/>
    <n v="-14.305999999999999"/>
  </r>
  <r>
    <x v="858"/>
    <s v="PUG1"/>
    <x v="10"/>
    <n v="21549.52"/>
  </r>
  <r>
    <x v="858"/>
    <s v="PUG1"/>
    <x v="11"/>
    <n v="-8295.8459999999995"/>
  </r>
  <r>
    <x v="858"/>
    <s v="PUG1"/>
    <x v="12"/>
    <n v="845.15"/>
  </r>
  <r>
    <x v="858"/>
    <s v="PUG1"/>
    <x v="19"/>
    <n v="1478.0129999999999"/>
  </r>
  <r>
    <x v="858"/>
    <s v="PUG1"/>
    <x v="14"/>
    <n v="1086.8910000000001"/>
  </r>
  <r>
    <x v="858"/>
    <s v="PUG1"/>
    <x v="13"/>
    <n v="8.5999999999999993E-2"/>
  </r>
  <r>
    <x v="859"/>
    <s v="PSE2"/>
    <x v="0"/>
    <n v="8.76"/>
  </r>
  <r>
    <x v="859"/>
    <s v="PSE2"/>
    <x v="1"/>
    <n v="4344.2070000000003"/>
  </r>
  <r>
    <x v="859"/>
    <s v="PSE2"/>
    <x v="2"/>
    <n v="1070.4449999999999"/>
  </r>
  <r>
    <x v="859"/>
    <s v="PSE2"/>
    <x v="3"/>
    <n v="-7828.5339999999997"/>
  </r>
  <r>
    <x v="859"/>
    <s v="PSE2"/>
    <x v="4"/>
    <n v="-727.92700000000002"/>
  </r>
  <r>
    <x v="859"/>
    <s v="PSE2"/>
    <x v="5"/>
    <n v="1150.838"/>
  </r>
  <r>
    <x v="859"/>
    <s v="PSE2"/>
    <x v="19"/>
    <n v="2.1000000000000001E-2"/>
  </r>
  <r>
    <x v="859"/>
    <s v="PSE2"/>
    <x v="14"/>
    <n v="2E-3"/>
  </r>
  <r>
    <x v="859"/>
    <s v="PSE2"/>
    <x v="13"/>
    <n v="0.24099999999999999"/>
  </r>
  <r>
    <x v="859"/>
    <s v="PUG1"/>
    <x v="6"/>
    <n v="-536.56399999999996"/>
  </r>
  <r>
    <x v="859"/>
    <s v="PUG1"/>
    <x v="7"/>
    <n v="170.22399999999999"/>
  </r>
  <r>
    <x v="859"/>
    <s v="PUG1"/>
    <x v="8"/>
    <n v="485.96300000000002"/>
  </r>
  <r>
    <x v="859"/>
    <s v="PUG1"/>
    <x v="2"/>
    <n v="230.17699999999999"/>
  </r>
  <r>
    <x v="859"/>
    <s v="PUG1"/>
    <x v="1"/>
    <n v="-309.41000000000003"/>
  </r>
  <r>
    <x v="859"/>
    <s v="PUG1"/>
    <x v="5"/>
    <n v="-1420.2850000000001"/>
  </r>
  <r>
    <x v="859"/>
    <s v="PUG1"/>
    <x v="16"/>
    <n v="-1.6E-2"/>
  </r>
  <r>
    <x v="859"/>
    <s v="PUG1"/>
    <x v="3"/>
    <n v="-978.27099999999996"/>
  </r>
  <r>
    <x v="859"/>
    <s v="PUG1"/>
    <x v="9"/>
    <n v="-1.0920000000000001"/>
  </r>
  <r>
    <x v="859"/>
    <s v="PUG1"/>
    <x v="18"/>
    <n v="-42.792999999999999"/>
  </r>
  <r>
    <x v="859"/>
    <s v="PUG1"/>
    <x v="10"/>
    <n v="5383.7309999999998"/>
  </r>
  <r>
    <x v="859"/>
    <s v="PUG1"/>
    <x v="11"/>
    <n v="-1076.1600000000001"/>
  </r>
  <r>
    <x v="859"/>
    <s v="PUG1"/>
    <x v="12"/>
    <n v="-161.52099999999999"/>
  </r>
  <r>
    <x v="859"/>
    <s v="PUG1"/>
    <x v="19"/>
    <n v="1.9E-2"/>
  </r>
  <r>
    <x v="859"/>
    <s v="PUG1"/>
    <x v="14"/>
    <n v="1E-3"/>
  </r>
  <r>
    <x v="859"/>
    <s v="PUG1"/>
    <x v="13"/>
    <n v="1.9E-2"/>
  </r>
  <r>
    <x v="860"/>
    <s v="PSE2"/>
    <x v="0"/>
    <n v="8.76"/>
  </r>
  <r>
    <x v="860"/>
    <s v="PSE2"/>
    <x v="1"/>
    <n v="-6230.7070000000003"/>
  </r>
  <r>
    <x v="860"/>
    <s v="PSE2"/>
    <x v="2"/>
    <n v="1057.5640000000001"/>
  </r>
  <r>
    <x v="860"/>
    <s v="PSE2"/>
    <x v="3"/>
    <n v="-2253.402"/>
  </r>
  <r>
    <x v="860"/>
    <s v="PSE2"/>
    <x v="4"/>
    <n v="-2745.1350000000002"/>
  </r>
  <r>
    <x v="860"/>
    <s v="PSE2"/>
    <x v="5"/>
    <n v="751.91399999999999"/>
  </r>
  <r>
    <x v="860"/>
    <s v="PSE2"/>
    <x v="14"/>
    <n v="152.834"/>
  </r>
  <r>
    <x v="860"/>
    <s v="PSE2"/>
    <x v="13"/>
    <n v="2.3E-2"/>
  </r>
  <r>
    <x v="860"/>
    <s v="PUG1"/>
    <x v="6"/>
    <n v="-335.25299999999999"/>
  </r>
  <r>
    <x v="860"/>
    <s v="PUG1"/>
    <x v="7"/>
    <n v="253.33500000000001"/>
  </r>
  <r>
    <x v="860"/>
    <s v="PUG1"/>
    <x v="8"/>
    <n v="-9022.41"/>
  </r>
  <r>
    <x v="860"/>
    <s v="PUG1"/>
    <x v="2"/>
    <n v="173.34700000000001"/>
  </r>
  <r>
    <x v="860"/>
    <s v="PUG1"/>
    <x v="1"/>
    <n v="-25.007000000000001"/>
  </r>
  <r>
    <x v="860"/>
    <s v="PUG1"/>
    <x v="5"/>
    <n v="-4824.9870000000001"/>
  </r>
  <r>
    <x v="860"/>
    <s v="PUG1"/>
    <x v="3"/>
    <n v="-1000.592"/>
  </r>
  <r>
    <x v="860"/>
    <s v="PUG1"/>
    <x v="9"/>
    <n v="0.52200000000000002"/>
  </r>
  <r>
    <x v="860"/>
    <s v="PUG1"/>
    <x v="18"/>
    <n v="-36.9"/>
  </r>
  <r>
    <x v="860"/>
    <s v="PUG1"/>
    <x v="10"/>
    <n v="4455.6570000000002"/>
  </r>
  <r>
    <x v="860"/>
    <s v="PUG1"/>
    <x v="11"/>
    <n v="-6415.9120000000003"/>
  </r>
  <r>
    <x v="860"/>
    <s v="PUG1"/>
    <x v="12"/>
    <n v="-126.619"/>
  </r>
  <r>
    <x v="860"/>
    <s v="PUG1"/>
    <x v="14"/>
    <n v="18.698"/>
  </r>
  <r>
    <x v="860"/>
    <s v="PUG1"/>
    <x v="13"/>
    <n v="2.4E-2"/>
  </r>
  <r>
    <x v="861"/>
    <s v="PSE2"/>
    <x v="0"/>
    <n v="8.7349999999999994"/>
  </r>
  <r>
    <x v="861"/>
    <s v="PSE2"/>
    <x v="1"/>
    <n v="574.05799999999999"/>
  </r>
  <r>
    <x v="861"/>
    <s v="PSE2"/>
    <x v="2"/>
    <n v="766.64200000000005"/>
  </r>
  <r>
    <x v="861"/>
    <s v="PSE2"/>
    <x v="3"/>
    <n v="-2379.5619999999999"/>
  </r>
  <r>
    <x v="861"/>
    <s v="PSE2"/>
    <x v="4"/>
    <n v="-8336.5"/>
  </r>
  <r>
    <x v="861"/>
    <s v="PSE2"/>
    <x v="5"/>
    <n v="869.26499999999999"/>
  </r>
  <r>
    <x v="861"/>
    <s v="PSE2"/>
    <x v="16"/>
    <n v="-11927.611999999999"/>
  </r>
  <r>
    <x v="861"/>
    <s v="PSE2"/>
    <x v="19"/>
    <n v="606.79600000000005"/>
  </r>
  <r>
    <x v="861"/>
    <s v="PSE2"/>
    <x v="14"/>
    <n v="526.20799999999997"/>
  </r>
  <r>
    <x v="861"/>
    <s v="PSE2"/>
    <x v="13"/>
    <n v="9.4E-2"/>
  </r>
  <r>
    <x v="861"/>
    <s v="PSE2"/>
    <x v="20"/>
    <n v="-1435.5550000000001"/>
  </r>
  <r>
    <x v="861"/>
    <s v="PUG1"/>
    <x v="6"/>
    <n v="104.01"/>
  </r>
  <r>
    <x v="861"/>
    <s v="PUG1"/>
    <x v="7"/>
    <n v="11904.179"/>
  </r>
  <r>
    <x v="861"/>
    <s v="PUG1"/>
    <x v="8"/>
    <n v="-14273.406999999999"/>
  </r>
  <r>
    <x v="861"/>
    <s v="PUG1"/>
    <x v="2"/>
    <n v="199.35900000000001"/>
  </r>
  <r>
    <x v="861"/>
    <s v="PUG1"/>
    <x v="1"/>
    <n v="-805.98699999999997"/>
  </r>
  <r>
    <x v="861"/>
    <s v="PUG1"/>
    <x v="5"/>
    <n v="-4028.3510000000001"/>
  </r>
  <r>
    <x v="861"/>
    <s v="PUG1"/>
    <x v="3"/>
    <n v="68.099000000000004"/>
  </r>
  <r>
    <x v="861"/>
    <s v="PUG1"/>
    <x v="9"/>
    <n v="62.197000000000003"/>
  </r>
  <r>
    <x v="861"/>
    <s v="PUG1"/>
    <x v="18"/>
    <n v="-2.8719999999999999"/>
  </r>
  <r>
    <x v="861"/>
    <s v="PUG1"/>
    <x v="10"/>
    <n v="6038.616"/>
  </r>
  <r>
    <x v="861"/>
    <s v="PUG1"/>
    <x v="11"/>
    <n v="-1249.0889999999999"/>
  </r>
  <r>
    <x v="861"/>
    <s v="PUG1"/>
    <x v="12"/>
    <n v="-133.57400000000001"/>
  </r>
  <r>
    <x v="861"/>
    <s v="PUG1"/>
    <x v="19"/>
    <n v="2782.01"/>
  </r>
  <r>
    <x v="861"/>
    <s v="PUG1"/>
    <x v="14"/>
    <n v="972.20799999999997"/>
  </r>
  <r>
    <x v="861"/>
    <s v="PUG1"/>
    <x v="13"/>
    <n v="0.188"/>
  </r>
  <r>
    <x v="862"/>
    <s v="PSE2"/>
    <x v="0"/>
    <n v="8.76"/>
  </r>
  <r>
    <x v="862"/>
    <s v="PSE2"/>
    <x v="1"/>
    <n v="-5290.1189999999997"/>
  </r>
  <r>
    <x v="862"/>
    <s v="PSE2"/>
    <x v="2"/>
    <n v="899.89599999999996"/>
  </r>
  <r>
    <x v="862"/>
    <s v="PSE2"/>
    <x v="3"/>
    <n v="-1814.296"/>
  </r>
  <r>
    <x v="862"/>
    <s v="PSE2"/>
    <x v="4"/>
    <n v="-1357.164"/>
  </r>
  <r>
    <x v="862"/>
    <s v="PSE2"/>
    <x v="5"/>
    <n v="2610.6329999999998"/>
  </r>
  <r>
    <x v="862"/>
    <s v="PSE2"/>
    <x v="16"/>
    <n v="-372.43700000000001"/>
  </r>
  <r>
    <x v="862"/>
    <s v="PSE2"/>
    <x v="19"/>
    <n v="0.313"/>
  </r>
  <r>
    <x v="862"/>
    <s v="PSE2"/>
    <x v="14"/>
    <n v="8.9999999999999993E-3"/>
  </r>
  <r>
    <x v="862"/>
    <s v="PSE2"/>
    <x v="13"/>
    <n v="5.8000000000000003E-2"/>
  </r>
  <r>
    <x v="862"/>
    <s v="PUG1"/>
    <x v="6"/>
    <n v="1491.86"/>
  </r>
  <r>
    <x v="862"/>
    <s v="PUG1"/>
    <x v="7"/>
    <n v="452.24700000000001"/>
  </r>
  <r>
    <x v="862"/>
    <s v="PUG1"/>
    <x v="8"/>
    <n v="-7051.1239999999998"/>
  </r>
  <r>
    <x v="862"/>
    <s v="PUG1"/>
    <x v="2"/>
    <n v="216.447"/>
  </r>
  <r>
    <x v="862"/>
    <s v="PUG1"/>
    <x v="1"/>
    <n v="2883.5839999999998"/>
  </r>
  <r>
    <x v="862"/>
    <s v="PUG1"/>
    <x v="5"/>
    <n v="-44.618000000000002"/>
  </r>
  <r>
    <x v="862"/>
    <s v="PUG1"/>
    <x v="16"/>
    <n v="-6.0000000000000001E-3"/>
  </r>
  <r>
    <x v="862"/>
    <s v="PUG1"/>
    <x v="3"/>
    <n v="5607.31"/>
  </r>
  <r>
    <x v="862"/>
    <s v="PUG1"/>
    <x v="9"/>
    <n v="3.7669999999999999"/>
  </r>
  <r>
    <x v="862"/>
    <s v="PUG1"/>
    <x v="18"/>
    <n v="-6942.5119999999997"/>
  </r>
  <r>
    <x v="862"/>
    <s v="PUG1"/>
    <x v="10"/>
    <n v="-1841.396"/>
  </r>
  <r>
    <x v="862"/>
    <s v="PUG1"/>
    <x v="11"/>
    <n v="-3296.502"/>
  </r>
  <r>
    <x v="862"/>
    <s v="PUG1"/>
    <x v="12"/>
    <n v="149.95500000000001"/>
  </r>
  <r>
    <x v="862"/>
    <s v="PUG1"/>
    <x v="19"/>
    <n v="-0.01"/>
  </r>
  <r>
    <x v="862"/>
    <s v="PUG1"/>
    <x v="14"/>
    <n v="5.0000000000000001E-3"/>
  </r>
  <r>
    <x v="862"/>
    <s v="PUG1"/>
    <x v="13"/>
    <n v="-0.114"/>
  </r>
  <r>
    <x v="863"/>
    <s v="PSE2"/>
    <x v="0"/>
    <n v="8.76"/>
  </r>
  <r>
    <x v="863"/>
    <s v="PSE2"/>
    <x v="15"/>
    <n v="5.58"/>
  </r>
  <r>
    <x v="863"/>
    <s v="PSE2"/>
    <x v="1"/>
    <n v="-19436.195"/>
  </r>
  <r>
    <x v="863"/>
    <s v="PSE2"/>
    <x v="2"/>
    <n v="1274.4649999999999"/>
  </r>
  <r>
    <x v="863"/>
    <s v="PSE2"/>
    <x v="3"/>
    <n v="6782.7690000000002"/>
  </r>
  <r>
    <x v="863"/>
    <s v="PSE2"/>
    <x v="4"/>
    <n v="-940.00400000000002"/>
  </r>
  <r>
    <x v="863"/>
    <s v="PSE2"/>
    <x v="5"/>
    <n v="2763.6590000000001"/>
  </r>
  <r>
    <x v="863"/>
    <s v="PSE2"/>
    <x v="16"/>
    <n v="-6300.4920000000002"/>
  </r>
  <r>
    <x v="863"/>
    <s v="PSE2"/>
    <x v="19"/>
    <n v="-1405.66"/>
  </r>
  <r>
    <x v="863"/>
    <s v="PSE2"/>
    <x v="14"/>
    <n v="160.79499999999999"/>
  </r>
  <r>
    <x v="863"/>
    <s v="PSE2"/>
    <x v="13"/>
    <n v="0.66500000000000004"/>
  </r>
  <r>
    <x v="863"/>
    <s v="PSE2"/>
    <x v="22"/>
    <n v="-7.3999999999999996E-2"/>
  </r>
  <r>
    <x v="863"/>
    <s v="PSE2"/>
    <x v="20"/>
    <n v="-24.445"/>
  </r>
  <r>
    <x v="863"/>
    <s v="PUG1"/>
    <x v="17"/>
    <n v="-184.07"/>
  </r>
  <r>
    <x v="863"/>
    <s v="PUG1"/>
    <x v="6"/>
    <n v="-338.14800000000002"/>
  </r>
  <r>
    <x v="863"/>
    <s v="PUG1"/>
    <x v="7"/>
    <n v="6599.1260000000002"/>
  </r>
  <r>
    <x v="863"/>
    <s v="PUG1"/>
    <x v="8"/>
    <n v="-9159.1759999999995"/>
  </r>
  <r>
    <x v="863"/>
    <s v="PUG1"/>
    <x v="2"/>
    <n v="228.91499999999999"/>
  </r>
  <r>
    <x v="863"/>
    <s v="PUG1"/>
    <x v="1"/>
    <n v="-29.733000000000001"/>
  </r>
  <r>
    <x v="863"/>
    <s v="PUG1"/>
    <x v="5"/>
    <n v="-807.49900000000002"/>
  </r>
  <r>
    <x v="863"/>
    <s v="PUG1"/>
    <x v="3"/>
    <n v="405.44099999999997"/>
  </r>
  <r>
    <x v="863"/>
    <s v="PUG1"/>
    <x v="9"/>
    <n v="2.472"/>
  </r>
  <r>
    <x v="863"/>
    <s v="PUG1"/>
    <x v="10"/>
    <n v="3322.0639999999999"/>
  </r>
  <r>
    <x v="863"/>
    <s v="PUG1"/>
    <x v="11"/>
    <n v="-16348.465"/>
  </r>
  <r>
    <x v="863"/>
    <s v="PUG1"/>
    <x v="12"/>
    <n v="2329.4740000000002"/>
  </r>
  <r>
    <x v="863"/>
    <s v="PUG1"/>
    <x v="19"/>
    <n v="26.024999999999999"/>
  </r>
  <r>
    <x v="863"/>
    <s v="PUG1"/>
    <x v="14"/>
    <n v="40.256"/>
  </r>
  <r>
    <x v="863"/>
    <s v="PUG1"/>
    <x v="13"/>
    <n v="0.44800000000000001"/>
  </r>
  <r>
    <x v="864"/>
    <s v="PSE2"/>
    <x v="0"/>
    <n v="8.8699999999999992"/>
  </r>
  <r>
    <x v="864"/>
    <s v="PSE2"/>
    <x v="1"/>
    <n v="-4893.2179999999998"/>
  </r>
  <r>
    <x v="864"/>
    <s v="PSE2"/>
    <x v="2"/>
    <n v="1191.9459999999999"/>
  </r>
  <r>
    <x v="864"/>
    <s v="PSE2"/>
    <x v="3"/>
    <n v="-2108.192"/>
  </r>
  <r>
    <x v="864"/>
    <s v="PSE2"/>
    <x v="4"/>
    <n v="-4965.0529999999999"/>
  </r>
  <r>
    <x v="864"/>
    <s v="PSE2"/>
    <x v="5"/>
    <n v="-1231.634"/>
  </r>
  <r>
    <x v="864"/>
    <s v="PSE2"/>
    <x v="16"/>
    <n v="-3181.6729999999998"/>
  </r>
  <r>
    <x v="864"/>
    <s v="PSE2"/>
    <x v="19"/>
    <n v="792.03499999999997"/>
  </r>
  <r>
    <x v="864"/>
    <s v="PSE2"/>
    <x v="14"/>
    <n v="117.003"/>
  </r>
  <r>
    <x v="864"/>
    <s v="PSE2"/>
    <x v="13"/>
    <n v="5.0000000000000001E-3"/>
  </r>
  <r>
    <x v="864"/>
    <s v="PSE2"/>
    <x v="20"/>
    <n v="-639.60900000000004"/>
  </r>
  <r>
    <x v="864"/>
    <s v="PUG1"/>
    <x v="6"/>
    <n v="676.99199999999996"/>
  </r>
  <r>
    <x v="864"/>
    <s v="PUG1"/>
    <x v="7"/>
    <n v="3277.768"/>
  </r>
  <r>
    <x v="864"/>
    <s v="PUG1"/>
    <x v="8"/>
    <n v="-56041.739000000001"/>
  </r>
  <r>
    <x v="864"/>
    <s v="PUG1"/>
    <x v="2"/>
    <n v="275.98500000000001"/>
  </r>
  <r>
    <x v="864"/>
    <s v="PUG1"/>
    <x v="1"/>
    <n v="372.47"/>
  </r>
  <r>
    <x v="864"/>
    <s v="PUG1"/>
    <x v="5"/>
    <n v="-158.15100000000001"/>
  </r>
  <r>
    <x v="864"/>
    <s v="PUG1"/>
    <x v="16"/>
    <n v="-0.01"/>
  </r>
  <r>
    <x v="864"/>
    <s v="PUG1"/>
    <x v="3"/>
    <n v="475.4"/>
  </r>
  <r>
    <x v="864"/>
    <s v="PUG1"/>
    <x v="9"/>
    <n v="2.669"/>
  </r>
  <r>
    <x v="864"/>
    <s v="PUG1"/>
    <x v="18"/>
    <n v="-982.33500000000004"/>
  </r>
  <r>
    <x v="864"/>
    <s v="PUG1"/>
    <x v="10"/>
    <n v="15743.897999999999"/>
  </r>
  <r>
    <x v="864"/>
    <s v="PUG1"/>
    <x v="11"/>
    <n v="-21716.58"/>
  </r>
  <r>
    <x v="864"/>
    <s v="PUG1"/>
    <x v="12"/>
    <n v="-283.584"/>
  </r>
  <r>
    <x v="864"/>
    <s v="PUG1"/>
    <x v="19"/>
    <n v="-95.915000000000006"/>
  </r>
  <r>
    <x v="864"/>
    <s v="PUG1"/>
    <x v="14"/>
    <n v="517.14800000000002"/>
  </r>
  <r>
    <x v="864"/>
    <s v="PUG1"/>
    <x v="13"/>
    <n v="2E-3"/>
  </r>
  <r>
    <x v="865"/>
    <s v="PSE2"/>
    <x v="0"/>
    <n v="9.42"/>
  </r>
  <r>
    <x v="865"/>
    <s v="PSE2"/>
    <x v="1"/>
    <n v="-9814.9069999999992"/>
  </r>
  <r>
    <x v="865"/>
    <s v="PSE2"/>
    <x v="2"/>
    <n v="765.50900000000001"/>
  </r>
  <r>
    <x v="865"/>
    <s v="PSE2"/>
    <x v="3"/>
    <n v="1419.0139999999999"/>
  </r>
  <r>
    <x v="865"/>
    <s v="PSE2"/>
    <x v="4"/>
    <n v="-6228.73"/>
  </r>
  <r>
    <x v="865"/>
    <s v="PSE2"/>
    <x v="5"/>
    <n v="-5163.0770000000002"/>
  </r>
  <r>
    <x v="865"/>
    <s v="PSE2"/>
    <x v="16"/>
    <n v="-16927.490000000002"/>
  </r>
  <r>
    <x v="865"/>
    <s v="PSE2"/>
    <x v="19"/>
    <n v="-626.71"/>
  </r>
  <r>
    <x v="865"/>
    <s v="PSE2"/>
    <x v="14"/>
    <n v="34.076999999999998"/>
  </r>
  <r>
    <x v="865"/>
    <s v="PSE2"/>
    <x v="13"/>
    <n v="36.276000000000003"/>
  </r>
  <r>
    <x v="865"/>
    <s v="PSE2"/>
    <x v="22"/>
    <n v="-141.75800000000001"/>
  </r>
  <r>
    <x v="865"/>
    <s v="PSE2"/>
    <x v="20"/>
    <n v="-905.928"/>
  </r>
  <r>
    <x v="865"/>
    <s v="PUG1"/>
    <x v="6"/>
    <n v="153.34"/>
  </r>
  <r>
    <x v="865"/>
    <s v="PUG1"/>
    <x v="7"/>
    <n v="16754.653999999999"/>
  </r>
  <r>
    <x v="865"/>
    <s v="PUG1"/>
    <x v="8"/>
    <n v="-36592.035000000003"/>
  </r>
  <r>
    <x v="865"/>
    <s v="PUG1"/>
    <x v="2"/>
    <n v="368.59199999999998"/>
  </r>
  <r>
    <x v="865"/>
    <s v="PUG1"/>
    <x v="1"/>
    <n v="2852.55"/>
  </r>
  <r>
    <x v="865"/>
    <s v="PUG1"/>
    <x v="5"/>
    <n v="9937.1190000000006"/>
  </r>
  <r>
    <x v="865"/>
    <s v="PUG1"/>
    <x v="16"/>
    <n v="-15.446999999999999"/>
  </r>
  <r>
    <x v="865"/>
    <s v="PUG1"/>
    <x v="3"/>
    <n v="2129.1350000000002"/>
  </r>
  <r>
    <x v="865"/>
    <s v="PUG1"/>
    <x v="9"/>
    <n v="-50.478999999999999"/>
  </r>
  <r>
    <x v="865"/>
    <s v="PUG1"/>
    <x v="21"/>
    <n v="1421.2249999999999"/>
  </r>
  <r>
    <x v="865"/>
    <s v="PUG1"/>
    <x v="10"/>
    <n v="16958.038"/>
  </r>
  <r>
    <x v="865"/>
    <s v="PUG1"/>
    <x v="11"/>
    <n v="-4488.7860000000001"/>
  </r>
  <r>
    <x v="865"/>
    <s v="PUG1"/>
    <x v="12"/>
    <n v="796.95899999999995"/>
  </r>
  <r>
    <x v="865"/>
    <s v="PUG1"/>
    <x v="19"/>
    <n v="1395.347"/>
  </r>
  <r>
    <x v="865"/>
    <s v="PUG1"/>
    <x v="14"/>
    <n v="930.70100000000002"/>
  </r>
  <r>
    <x v="865"/>
    <s v="PUG1"/>
    <x v="13"/>
    <n v="105.482"/>
  </r>
  <r>
    <x v="866"/>
    <s v="PSE2"/>
    <x v="0"/>
    <n v="11.07"/>
  </r>
  <r>
    <x v="866"/>
    <s v="PSE2"/>
    <x v="1"/>
    <n v="2472.0790000000002"/>
  </r>
  <r>
    <x v="866"/>
    <s v="PSE2"/>
    <x v="2"/>
    <n v="873.90599999999995"/>
  </r>
  <r>
    <x v="866"/>
    <s v="PSE2"/>
    <x v="3"/>
    <n v="-16090.397999999999"/>
  </r>
  <r>
    <x v="866"/>
    <s v="PSE2"/>
    <x v="4"/>
    <n v="-3115.768"/>
  </r>
  <r>
    <x v="866"/>
    <s v="PSE2"/>
    <x v="5"/>
    <n v="8490.7440000000006"/>
  </r>
  <r>
    <x v="866"/>
    <s v="PSE2"/>
    <x v="16"/>
    <n v="-695.47500000000002"/>
  </r>
  <r>
    <x v="866"/>
    <s v="PSE2"/>
    <x v="19"/>
    <n v="166.24600000000001"/>
  </r>
  <r>
    <x v="866"/>
    <s v="PSE2"/>
    <x v="14"/>
    <n v="110.476"/>
  </r>
  <r>
    <x v="866"/>
    <s v="PSE2"/>
    <x v="13"/>
    <n v="54.466000000000001"/>
  </r>
  <r>
    <x v="866"/>
    <s v="PSE2"/>
    <x v="22"/>
    <n v="-367.279"/>
  </r>
  <r>
    <x v="866"/>
    <s v="PSE2"/>
    <x v="20"/>
    <n v="-3.3000000000000002E-2"/>
  </r>
  <r>
    <x v="866"/>
    <s v="PUG1"/>
    <x v="6"/>
    <n v="-4061.8490000000002"/>
  </r>
  <r>
    <x v="866"/>
    <s v="PUG1"/>
    <x v="7"/>
    <n v="791.68899999999996"/>
  </r>
  <r>
    <x v="866"/>
    <s v="PUG1"/>
    <x v="8"/>
    <n v="-64667.999000000003"/>
  </r>
  <r>
    <x v="866"/>
    <s v="PUG1"/>
    <x v="2"/>
    <n v="451.72199999999998"/>
  </r>
  <r>
    <x v="866"/>
    <s v="PUG1"/>
    <x v="1"/>
    <n v="1746.806"/>
  </r>
  <r>
    <x v="866"/>
    <s v="PUG1"/>
    <x v="5"/>
    <n v="-820.07"/>
  </r>
  <r>
    <x v="866"/>
    <s v="PUG1"/>
    <x v="16"/>
    <n v="-5.3419999999999996"/>
  </r>
  <r>
    <x v="866"/>
    <s v="PUG1"/>
    <x v="3"/>
    <n v="4203.51"/>
  </r>
  <r>
    <x v="866"/>
    <s v="PUG1"/>
    <x v="9"/>
    <n v="0.55100000000000005"/>
  </r>
  <r>
    <x v="866"/>
    <s v="PUG1"/>
    <x v="18"/>
    <n v="-487.53"/>
  </r>
  <r>
    <x v="866"/>
    <s v="PUG1"/>
    <x v="10"/>
    <n v="17383.215"/>
  </r>
  <r>
    <x v="866"/>
    <s v="PUG1"/>
    <x v="11"/>
    <n v="15427.96"/>
  </r>
  <r>
    <x v="866"/>
    <s v="PUG1"/>
    <x v="12"/>
    <n v="883.99900000000002"/>
  </r>
  <r>
    <x v="866"/>
    <s v="PUG1"/>
    <x v="19"/>
    <n v="-250.006"/>
  </r>
  <r>
    <x v="866"/>
    <s v="PUG1"/>
    <x v="14"/>
    <n v="20.992000000000001"/>
  </r>
  <r>
    <x v="866"/>
    <s v="PUG1"/>
    <x v="13"/>
    <n v="313.35700000000003"/>
  </r>
  <r>
    <x v="867"/>
    <s v="PSE2"/>
    <x v="0"/>
    <n v="8.51"/>
  </r>
  <r>
    <x v="867"/>
    <s v="PSE2"/>
    <x v="1"/>
    <n v="-9948.6239999999998"/>
  </r>
  <r>
    <x v="867"/>
    <s v="PSE2"/>
    <x v="2"/>
    <n v="639.64700000000005"/>
  </r>
  <r>
    <x v="867"/>
    <s v="PSE2"/>
    <x v="3"/>
    <n v="-2082.2350000000001"/>
  </r>
  <r>
    <x v="867"/>
    <s v="PSE2"/>
    <x v="4"/>
    <n v="-1964.8119999999999"/>
  </r>
  <r>
    <x v="867"/>
    <s v="PSE2"/>
    <x v="5"/>
    <n v="699.57600000000002"/>
  </r>
  <r>
    <x v="867"/>
    <s v="PSE2"/>
    <x v="16"/>
    <n v="-188.94900000000001"/>
  </r>
  <r>
    <x v="867"/>
    <s v="PSE2"/>
    <x v="19"/>
    <n v="-2767.0210000000002"/>
  </r>
  <r>
    <x v="867"/>
    <s v="PSE2"/>
    <x v="14"/>
    <n v="519.76400000000001"/>
  </r>
  <r>
    <x v="867"/>
    <s v="PSE2"/>
    <x v="13"/>
    <n v="0"/>
  </r>
  <r>
    <x v="867"/>
    <s v="PSE2"/>
    <x v="20"/>
    <n v="-2303.4409999999998"/>
  </r>
  <r>
    <x v="867"/>
    <s v="PUG1"/>
    <x v="6"/>
    <n v="-382.64400000000001"/>
  </r>
  <r>
    <x v="867"/>
    <s v="PUG1"/>
    <x v="7"/>
    <n v="302.14"/>
  </r>
  <r>
    <x v="867"/>
    <s v="PUG1"/>
    <x v="8"/>
    <n v="-34596.726000000002"/>
  </r>
  <r>
    <x v="867"/>
    <s v="PUG1"/>
    <x v="2"/>
    <n v="364.233"/>
  </r>
  <r>
    <x v="867"/>
    <s v="PUG1"/>
    <x v="1"/>
    <n v="8640.7459999999992"/>
  </r>
  <r>
    <x v="867"/>
    <s v="PUG1"/>
    <x v="5"/>
    <n v="13928.867"/>
  </r>
  <r>
    <x v="867"/>
    <s v="PUG1"/>
    <x v="16"/>
    <n v="-92.471000000000004"/>
  </r>
  <r>
    <x v="867"/>
    <s v="PUG1"/>
    <x v="3"/>
    <n v="3028.4720000000002"/>
  </r>
  <r>
    <x v="867"/>
    <s v="PUG1"/>
    <x v="9"/>
    <n v="-0.315"/>
  </r>
  <r>
    <x v="867"/>
    <s v="PUG1"/>
    <x v="10"/>
    <n v="72854.73"/>
  </r>
  <r>
    <x v="867"/>
    <s v="PUG1"/>
    <x v="11"/>
    <n v="-83590.614000000001"/>
  </r>
  <r>
    <x v="867"/>
    <s v="PUG1"/>
    <x v="12"/>
    <n v="5412.5230000000001"/>
  </r>
  <r>
    <x v="867"/>
    <s v="PUG1"/>
    <x v="19"/>
    <n v="-1094.9179999999999"/>
  </r>
  <r>
    <x v="867"/>
    <s v="PUG1"/>
    <x v="14"/>
    <n v="1916.527"/>
  </r>
  <r>
    <x v="867"/>
    <s v="PUG1"/>
    <x v="13"/>
    <n v="0"/>
  </r>
  <r>
    <x v="868"/>
    <s v="PSE2"/>
    <x v="0"/>
    <n v="8.0449999999999999"/>
  </r>
  <r>
    <x v="868"/>
    <s v="PSE2"/>
    <x v="1"/>
    <n v="-6133.9520000000002"/>
  </r>
  <r>
    <x v="868"/>
    <s v="PSE2"/>
    <x v="2"/>
    <n v="901.33699999999999"/>
  </r>
  <r>
    <x v="868"/>
    <s v="PSE2"/>
    <x v="3"/>
    <n v="-13126.843999999999"/>
  </r>
  <r>
    <x v="868"/>
    <s v="PSE2"/>
    <x v="4"/>
    <n v="-1640.7460000000001"/>
  </r>
  <r>
    <x v="868"/>
    <s v="PSE2"/>
    <x v="5"/>
    <n v="1698.2149999999999"/>
  </r>
  <r>
    <x v="868"/>
    <s v="PSE2"/>
    <x v="19"/>
    <n v="0.04"/>
  </r>
  <r>
    <x v="868"/>
    <s v="PSE2"/>
    <x v="14"/>
    <n v="39.158000000000001"/>
  </r>
  <r>
    <x v="868"/>
    <s v="PSE2"/>
    <x v="13"/>
    <n v="-5.7480000000000002"/>
  </r>
  <r>
    <x v="868"/>
    <s v="PUG1"/>
    <x v="6"/>
    <n v="-365.26900000000001"/>
  </r>
  <r>
    <x v="868"/>
    <s v="PUG1"/>
    <x v="7"/>
    <n v="38.789000000000001"/>
  </r>
  <r>
    <x v="868"/>
    <s v="PUG1"/>
    <x v="8"/>
    <n v="-24449.761999999999"/>
  </r>
  <r>
    <x v="868"/>
    <s v="PUG1"/>
    <x v="2"/>
    <n v="283.60599999999999"/>
  </r>
  <r>
    <x v="868"/>
    <s v="PUG1"/>
    <x v="1"/>
    <n v="1185.269"/>
  </r>
  <r>
    <x v="868"/>
    <s v="PUG1"/>
    <x v="5"/>
    <n v="3147.3870000000002"/>
  </r>
  <r>
    <x v="868"/>
    <s v="PUG1"/>
    <x v="16"/>
    <n v="-3.0000000000000001E-3"/>
  </r>
  <r>
    <x v="868"/>
    <s v="PUG1"/>
    <x v="3"/>
    <n v="1839.7809999999999"/>
  </r>
  <r>
    <x v="868"/>
    <s v="PUG1"/>
    <x v="9"/>
    <n v="-27.053999999999998"/>
  </r>
  <r>
    <x v="868"/>
    <s v="PUG1"/>
    <x v="21"/>
    <n v="476.71800000000002"/>
  </r>
  <r>
    <x v="868"/>
    <s v="PUG1"/>
    <x v="10"/>
    <n v="4883.9189999999999"/>
  </r>
  <r>
    <x v="868"/>
    <s v="PUG1"/>
    <x v="11"/>
    <n v="-5767.1679999999997"/>
  </r>
  <r>
    <x v="868"/>
    <s v="PUG1"/>
    <x v="12"/>
    <n v="-190.43100000000001"/>
  </r>
  <r>
    <x v="868"/>
    <s v="PUG1"/>
    <x v="19"/>
    <n v="3.0000000000000001E-3"/>
  </r>
  <r>
    <x v="868"/>
    <s v="PUG1"/>
    <x v="14"/>
    <n v="25.251999999999999"/>
  </r>
  <r>
    <x v="868"/>
    <s v="PUG1"/>
    <x v="13"/>
    <n v="-3.5379999999999998"/>
  </r>
  <r>
    <x v="869"/>
    <s v="PSE2"/>
    <x v="0"/>
    <n v="7.44"/>
  </r>
  <r>
    <x v="869"/>
    <s v="PSE2"/>
    <x v="1"/>
    <n v="-8804.3089999999993"/>
  </r>
  <r>
    <x v="869"/>
    <s v="PSE2"/>
    <x v="2"/>
    <n v="617.44500000000005"/>
  </r>
  <r>
    <x v="869"/>
    <s v="PSE2"/>
    <x v="3"/>
    <n v="-1095.3150000000001"/>
  </r>
  <r>
    <x v="869"/>
    <s v="PSE2"/>
    <x v="4"/>
    <n v="-1642.8330000000001"/>
  </r>
  <r>
    <x v="869"/>
    <s v="PSE2"/>
    <x v="5"/>
    <n v="192.566"/>
  </r>
  <r>
    <x v="869"/>
    <s v="PSE2"/>
    <x v="19"/>
    <n v="629.28899999999999"/>
  </r>
  <r>
    <x v="869"/>
    <s v="PSE2"/>
    <x v="14"/>
    <n v="43.78"/>
  </r>
  <r>
    <x v="869"/>
    <s v="PSE2"/>
    <x v="13"/>
    <n v="132.82599999999999"/>
  </r>
  <r>
    <x v="869"/>
    <s v="PSE2"/>
    <x v="22"/>
    <n v="-420.68799999999999"/>
  </r>
  <r>
    <x v="869"/>
    <s v="PSE2"/>
    <x v="20"/>
    <n v="-407.04700000000003"/>
  </r>
  <r>
    <x v="869"/>
    <s v="PUG1"/>
    <x v="6"/>
    <n v="-164.084"/>
  </r>
  <r>
    <x v="869"/>
    <s v="PUG1"/>
    <x v="7"/>
    <n v="8.6270000000000007"/>
  </r>
  <r>
    <x v="869"/>
    <s v="PUG1"/>
    <x v="8"/>
    <n v="-16620.833999999999"/>
  </r>
  <r>
    <x v="869"/>
    <s v="PUG1"/>
    <x v="2"/>
    <n v="300.65800000000002"/>
  </r>
  <r>
    <x v="869"/>
    <s v="PUG1"/>
    <x v="1"/>
    <n v="-505.50799999999998"/>
  </r>
  <r>
    <x v="869"/>
    <s v="PUG1"/>
    <x v="5"/>
    <n v="1187.0609999999999"/>
  </r>
  <r>
    <x v="869"/>
    <s v="PUG1"/>
    <x v="16"/>
    <n v="-2.4279999999999999"/>
  </r>
  <r>
    <x v="869"/>
    <s v="PUG1"/>
    <x v="3"/>
    <n v="-240.48599999999999"/>
  </r>
  <r>
    <x v="869"/>
    <s v="PUG1"/>
    <x v="9"/>
    <n v="0.56299999999999994"/>
  </r>
  <r>
    <x v="869"/>
    <s v="PUG1"/>
    <x v="18"/>
    <n v="-3885.364"/>
  </r>
  <r>
    <x v="869"/>
    <s v="PUG1"/>
    <x v="10"/>
    <n v="6625.9120000000003"/>
  </r>
  <r>
    <x v="869"/>
    <s v="PUG1"/>
    <x v="11"/>
    <n v="-6293.3680000000004"/>
  </r>
  <r>
    <x v="869"/>
    <s v="PUG1"/>
    <x v="12"/>
    <n v="-277.23399999999998"/>
  </r>
  <r>
    <x v="869"/>
    <s v="PUG1"/>
    <x v="19"/>
    <n v="107.34699999999999"/>
  </r>
  <r>
    <x v="869"/>
    <s v="PUG1"/>
    <x v="14"/>
    <n v="54.472999999999999"/>
  </r>
  <r>
    <x v="869"/>
    <s v="PUG1"/>
    <x v="13"/>
    <n v="287.88900000000001"/>
  </r>
  <r>
    <x v="870"/>
    <s v="PSE2"/>
    <x v="0"/>
    <n v="7.44"/>
  </r>
  <r>
    <x v="870"/>
    <s v="PSE2"/>
    <x v="15"/>
    <n v="5.48"/>
  </r>
  <r>
    <x v="870"/>
    <s v="PSE2"/>
    <x v="1"/>
    <n v="-18228.128000000001"/>
  </r>
  <r>
    <x v="870"/>
    <s v="PSE2"/>
    <x v="2"/>
    <n v="998.65499999999997"/>
  </r>
  <r>
    <x v="870"/>
    <s v="PSE2"/>
    <x v="3"/>
    <n v="-7485.915"/>
  </r>
  <r>
    <x v="870"/>
    <s v="PSE2"/>
    <x v="4"/>
    <n v="-8809.7739999999994"/>
  </r>
  <r>
    <x v="870"/>
    <s v="PSE2"/>
    <x v="5"/>
    <n v="1832.779"/>
  </r>
  <r>
    <x v="870"/>
    <s v="PSE2"/>
    <x v="19"/>
    <n v="86.87"/>
  </r>
  <r>
    <x v="870"/>
    <s v="PSE2"/>
    <x v="14"/>
    <n v="226.828"/>
  </r>
  <r>
    <x v="870"/>
    <s v="PSE2"/>
    <x v="13"/>
    <n v="123.66"/>
  </r>
  <r>
    <x v="870"/>
    <s v="PSE2"/>
    <x v="22"/>
    <n v="-423.38499999999999"/>
  </r>
  <r>
    <x v="870"/>
    <s v="PSE2"/>
    <x v="20"/>
    <n v="-665.50599999999997"/>
  </r>
  <r>
    <x v="870"/>
    <s v="PUG1"/>
    <x v="17"/>
    <n v="-23.63"/>
  </r>
  <r>
    <x v="870"/>
    <s v="PUG1"/>
    <x v="6"/>
    <n v="-30.72"/>
  </r>
  <r>
    <x v="870"/>
    <s v="PUG1"/>
    <x v="7"/>
    <n v="25.324000000000002"/>
  </r>
  <r>
    <x v="870"/>
    <s v="PUG1"/>
    <x v="8"/>
    <n v="-28970.826000000001"/>
  </r>
  <r>
    <x v="870"/>
    <s v="PUG1"/>
    <x v="2"/>
    <n v="238.15100000000001"/>
  </r>
  <r>
    <x v="870"/>
    <s v="PUG1"/>
    <x v="1"/>
    <n v="-1188.5160000000001"/>
  </r>
  <r>
    <x v="870"/>
    <s v="PUG1"/>
    <x v="5"/>
    <n v="2774.0529999999999"/>
  </r>
  <r>
    <x v="870"/>
    <s v="PUG1"/>
    <x v="3"/>
    <n v="1076.2170000000001"/>
  </r>
  <r>
    <x v="870"/>
    <s v="PUG1"/>
    <x v="9"/>
    <n v="-51.875999999999998"/>
  </r>
  <r>
    <x v="870"/>
    <s v="PUG1"/>
    <x v="18"/>
    <n v="-37.600999999999999"/>
  </r>
  <r>
    <x v="870"/>
    <s v="PUG1"/>
    <x v="10"/>
    <n v="-6282.7889999999998"/>
  </r>
  <r>
    <x v="870"/>
    <s v="PUG1"/>
    <x v="11"/>
    <n v="-20813.920999999998"/>
  </r>
  <r>
    <x v="870"/>
    <s v="PUG1"/>
    <x v="12"/>
    <n v="700.03099999999995"/>
  </r>
  <r>
    <x v="870"/>
    <s v="PUG1"/>
    <x v="19"/>
    <n v="-260.29899999999998"/>
  </r>
  <r>
    <x v="870"/>
    <s v="PUG1"/>
    <x v="14"/>
    <n v="147.49799999999999"/>
  </r>
  <r>
    <x v="870"/>
    <s v="PUG1"/>
    <x v="13"/>
    <n v="302.49"/>
  </r>
  <r>
    <x v="871"/>
    <s v="PSE2"/>
    <x v="0"/>
    <n v="7.37"/>
  </r>
  <r>
    <x v="871"/>
    <s v="PSE2"/>
    <x v="1"/>
    <n v="-10155.334000000001"/>
  </r>
  <r>
    <x v="871"/>
    <s v="PSE2"/>
    <x v="2"/>
    <n v="1147.9880000000001"/>
  </r>
  <r>
    <x v="871"/>
    <s v="PSE2"/>
    <x v="3"/>
    <n v="-507.92399999999998"/>
  </r>
  <r>
    <x v="871"/>
    <s v="PSE2"/>
    <x v="4"/>
    <n v="-6391.6009999999997"/>
  </r>
  <r>
    <x v="871"/>
    <s v="PSE2"/>
    <x v="5"/>
    <n v="1944.133"/>
  </r>
  <r>
    <x v="871"/>
    <s v="PSE2"/>
    <x v="14"/>
    <n v="20.135999999999999"/>
  </r>
  <r>
    <x v="871"/>
    <s v="PSE2"/>
    <x v="13"/>
    <n v="5.0000000000000001E-3"/>
  </r>
  <r>
    <x v="871"/>
    <s v="PUG1"/>
    <x v="6"/>
    <n v="-377.29700000000003"/>
  </r>
  <r>
    <x v="871"/>
    <s v="PUG1"/>
    <x v="7"/>
    <n v="46.198"/>
  </r>
  <r>
    <x v="871"/>
    <s v="PUG1"/>
    <x v="8"/>
    <n v="-46313.391000000003"/>
  </r>
  <r>
    <x v="871"/>
    <s v="PUG1"/>
    <x v="2"/>
    <n v="321.137"/>
  </r>
  <r>
    <x v="871"/>
    <s v="PUG1"/>
    <x v="1"/>
    <n v="579.83299999999997"/>
  </r>
  <r>
    <x v="871"/>
    <s v="PUG1"/>
    <x v="5"/>
    <n v="3015.056"/>
  </r>
  <r>
    <x v="871"/>
    <s v="PUG1"/>
    <x v="3"/>
    <n v="474.82400000000001"/>
  </r>
  <r>
    <x v="871"/>
    <s v="PUG1"/>
    <x v="9"/>
    <n v="41.655999999999999"/>
  </r>
  <r>
    <x v="871"/>
    <s v="PUG1"/>
    <x v="18"/>
    <n v="-79.349999999999994"/>
  </r>
  <r>
    <x v="871"/>
    <s v="PUG1"/>
    <x v="10"/>
    <n v="-3851.5610000000001"/>
  </r>
  <r>
    <x v="871"/>
    <s v="PUG1"/>
    <x v="11"/>
    <n v="-16769.528999999999"/>
  </r>
  <r>
    <x v="871"/>
    <s v="PUG1"/>
    <x v="12"/>
    <n v="-1212.6890000000001"/>
  </r>
  <r>
    <x v="871"/>
    <s v="PUG1"/>
    <x v="14"/>
    <n v="13.128"/>
  </r>
  <r>
    <x v="871"/>
    <s v="PUG1"/>
    <x v="13"/>
    <n v="1E-3"/>
  </r>
  <r>
    <x v="872"/>
    <s v="PSE2"/>
    <x v="0"/>
    <n v="7.44"/>
  </r>
  <r>
    <x v="872"/>
    <s v="PSE2"/>
    <x v="1"/>
    <n v="-18961.863000000001"/>
  </r>
  <r>
    <x v="872"/>
    <s v="PSE2"/>
    <x v="2"/>
    <n v="922.053"/>
  </r>
  <r>
    <x v="872"/>
    <s v="PSE2"/>
    <x v="3"/>
    <n v="17598.508999999998"/>
  </r>
  <r>
    <x v="872"/>
    <s v="PSE2"/>
    <x v="4"/>
    <n v="-924.22900000000004"/>
  </r>
  <r>
    <x v="872"/>
    <s v="PSE2"/>
    <x v="5"/>
    <n v="1702.31"/>
  </r>
  <r>
    <x v="872"/>
    <s v="PSE2"/>
    <x v="14"/>
    <n v="25.988"/>
  </r>
  <r>
    <x v="872"/>
    <s v="PSE2"/>
    <x v="13"/>
    <n v="-0.308"/>
  </r>
  <r>
    <x v="872"/>
    <s v="PUG1"/>
    <x v="6"/>
    <n v="-459.69799999999998"/>
  </r>
  <r>
    <x v="872"/>
    <s v="PUG1"/>
    <x v="7"/>
    <n v="23.393999999999998"/>
  </r>
  <r>
    <x v="872"/>
    <s v="PUG1"/>
    <x v="8"/>
    <n v="-30345.05"/>
  </r>
  <r>
    <x v="872"/>
    <s v="PUG1"/>
    <x v="2"/>
    <n v="264.69799999999998"/>
  </r>
  <r>
    <x v="872"/>
    <s v="PUG1"/>
    <x v="1"/>
    <n v="939.61300000000006"/>
  </r>
  <r>
    <x v="872"/>
    <s v="PUG1"/>
    <x v="5"/>
    <n v="-1471.261"/>
  </r>
  <r>
    <x v="872"/>
    <s v="PUG1"/>
    <x v="3"/>
    <n v="-1341.57"/>
  </r>
  <r>
    <x v="872"/>
    <s v="PUG1"/>
    <x v="9"/>
    <n v="-0.42699999999999999"/>
  </r>
  <r>
    <x v="872"/>
    <s v="PUG1"/>
    <x v="10"/>
    <n v="8039.4570000000003"/>
  </r>
  <r>
    <x v="872"/>
    <s v="PUG1"/>
    <x v="11"/>
    <n v="-22060.147000000001"/>
  </r>
  <r>
    <x v="872"/>
    <s v="PUG1"/>
    <x v="12"/>
    <n v="-490.05700000000002"/>
  </r>
  <r>
    <x v="872"/>
    <s v="PUG1"/>
    <x v="14"/>
    <n v="9.4949999999999992"/>
  </r>
  <r>
    <x v="872"/>
    <s v="PUG1"/>
    <x v="13"/>
    <n v="-0.24399999999999999"/>
  </r>
  <r>
    <x v="873"/>
    <s v="PSE2"/>
    <x v="0"/>
    <n v="7.44"/>
  </r>
  <r>
    <x v="873"/>
    <s v="PSE2"/>
    <x v="1"/>
    <n v="-62029.796999999999"/>
  </r>
  <r>
    <x v="873"/>
    <s v="PSE2"/>
    <x v="2"/>
    <n v="1154.5730000000001"/>
  </r>
  <r>
    <x v="873"/>
    <s v="PSE2"/>
    <x v="3"/>
    <n v="31254.519"/>
  </r>
  <r>
    <x v="873"/>
    <s v="PSE2"/>
    <x v="4"/>
    <n v="-1753.347"/>
  </r>
  <r>
    <x v="873"/>
    <s v="PSE2"/>
    <x v="5"/>
    <n v="15576.602000000001"/>
  </r>
  <r>
    <x v="873"/>
    <s v="PSE2"/>
    <x v="19"/>
    <n v="-1063.01"/>
  </r>
  <r>
    <x v="873"/>
    <s v="PSE2"/>
    <x v="14"/>
    <n v="-16.521999999999998"/>
  </r>
  <r>
    <x v="873"/>
    <s v="PSE2"/>
    <x v="13"/>
    <n v="4.0000000000000001E-3"/>
  </r>
  <r>
    <x v="873"/>
    <s v="PSE2"/>
    <x v="22"/>
    <n v="-0.24399999999999999"/>
  </r>
  <r>
    <x v="873"/>
    <s v="PSE2"/>
    <x v="20"/>
    <n v="-67.173000000000002"/>
  </r>
  <r>
    <x v="873"/>
    <s v="PUG1"/>
    <x v="6"/>
    <n v="849.23400000000004"/>
  </r>
  <r>
    <x v="873"/>
    <s v="PUG1"/>
    <x v="7"/>
    <n v="253.959"/>
  </r>
  <r>
    <x v="873"/>
    <s v="PUG1"/>
    <x v="8"/>
    <n v="-15557.460999999999"/>
  </r>
  <r>
    <x v="873"/>
    <s v="PUG1"/>
    <x v="2"/>
    <n v="447.84699999999998"/>
  </r>
  <r>
    <x v="873"/>
    <s v="PUG1"/>
    <x v="1"/>
    <n v="83200.418999999994"/>
  </r>
  <r>
    <x v="873"/>
    <s v="PUG1"/>
    <x v="5"/>
    <n v="66646.411999999997"/>
  </r>
  <r>
    <x v="873"/>
    <s v="PUG1"/>
    <x v="3"/>
    <n v="-6954.7430000000004"/>
  </r>
  <r>
    <x v="873"/>
    <s v="PUG1"/>
    <x v="9"/>
    <n v="-47.192"/>
  </r>
  <r>
    <x v="873"/>
    <s v="PUG1"/>
    <x v="21"/>
    <n v="984.39700000000005"/>
  </r>
  <r>
    <x v="873"/>
    <s v="PUG1"/>
    <x v="10"/>
    <n v="51346.103000000003"/>
  </r>
  <r>
    <x v="873"/>
    <s v="PUG1"/>
    <x v="11"/>
    <n v="-175715.20199999999"/>
  </r>
  <r>
    <x v="873"/>
    <s v="PUG1"/>
    <x v="12"/>
    <n v="1080.713"/>
  </r>
  <r>
    <x v="873"/>
    <s v="PUG1"/>
    <x v="19"/>
    <n v="-468.12200000000001"/>
  </r>
  <r>
    <x v="873"/>
    <s v="PUG1"/>
    <x v="14"/>
    <n v="84.9"/>
  </r>
  <r>
    <x v="873"/>
    <s v="PUG1"/>
    <x v="13"/>
    <n v="1E-3"/>
  </r>
  <r>
    <x v="874"/>
    <s v="PSE2"/>
    <x v="0"/>
    <n v="9.09"/>
  </r>
  <r>
    <x v="874"/>
    <s v="PSE2"/>
    <x v="1"/>
    <n v="-3238.2080000000001"/>
  </r>
  <r>
    <x v="874"/>
    <s v="PSE2"/>
    <x v="2"/>
    <n v="1156.4069999999999"/>
  </r>
  <r>
    <x v="874"/>
    <s v="PSE2"/>
    <x v="3"/>
    <n v="-2771.3180000000002"/>
  </r>
  <r>
    <x v="874"/>
    <s v="PSE2"/>
    <x v="4"/>
    <n v="-1258.749"/>
  </r>
  <r>
    <x v="874"/>
    <s v="PSE2"/>
    <x v="5"/>
    <n v="-2138.6019999999999"/>
  </r>
  <r>
    <x v="874"/>
    <s v="PSE2"/>
    <x v="19"/>
    <n v="8.8999999999999996E-2"/>
  </r>
  <r>
    <x v="874"/>
    <s v="PSE2"/>
    <x v="14"/>
    <n v="36.119"/>
  </r>
  <r>
    <x v="874"/>
    <s v="PSE2"/>
    <x v="13"/>
    <n v="-2.1999999999999999E-2"/>
  </r>
  <r>
    <x v="874"/>
    <s v="PUG1"/>
    <x v="6"/>
    <n v="-601.21100000000001"/>
  </r>
  <r>
    <x v="874"/>
    <s v="PUG1"/>
    <x v="7"/>
    <n v="808.04300000000001"/>
  </r>
  <r>
    <x v="874"/>
    <s v="PUG1"/>
    <x v="8"/>
    <n v="-11968.343999999999"/>
  </r>
  <r>
    <x v="874"/>
    <s v="PUG1"/>
    <x v="2"/>
    <n v="178.08099999999999"/>
  </r>
  <r>
    <x v="874"/>
    <s v="PUG1"/>
    <x v="1"/>
    <n v="-954.70799999999997"/>
  </r>
  <r>
    <x v="874"/>
    <s v="PUG1"/>
    <x v="5"/>
    <n v="-4029.4009999999998"/>
  </r>
  <r>
    <x v="874"/>
    <s v="PUG1"/>
    <x v="16"/>
    <n v="-1.4E-2"/>
  </r>
  <r>
    <x v="874"/>
    <s v="PUG1"/>
    <x v="3"/>
    <n v="-2874.4189999999999"/>
  </r>
  <r>
    <x v="874"/>
    <s v="PUG1"/>
    <x v="9"/>
    <n v="0.70499999999999996"/>
  </r>
  <r>
    <x v="874"/>
    <s v="PUG1"/>
    <x v="18"/>
    <n v="-293.58999999999997"/>
  </r>
  <r>
    <x v="874"/>
    <s v="PUG1"/>
    <x v="10"/>
    <n v="13619.289000000001"/>
  </r>
  <r>
    <x v="874"/>
    <s v="PUG1"/>
    <x v="11"/>
    <n v="-3005.0010000000002"/>
  </r>
  <r>
    <x v="874"/>
    <s v="PUG1"/>
    <x v="12"/>
    <n v="292.75"/>
  </r>
  <r>
    <x v="874"/>
    <s v="PUG1"/>
    <x v="19"/>
    <n v="-0.10199999999999999"/>
  </r>
  <r>
    <x v="874"/>
    <s v="PUG1"/>
    <x v="14"/>
    <n v="24.693999999999999"/>
  </r>
  <r>
    <x v="874"/>
    <s v="PUG1"/>
    <x v="13"/>
    <n v="-8.9999999999999993E-3"/>
  </r>
  <r>
    <x v="875"/>
    <s v="PSE2"/>
    <x v="0"/>
    <n v="9.64"/>
  </r>
  <r>
    <x v="875"/>
    <s v="PSE2"/>
    <x v="1"/>
    <n v="25841.177"/>
  </r>
  <r>
    <x v="875"/>
    <s v="PSE2"/>
    <x v="2"/>
    <n v="1595.979"/>
  </r>
  <r>
    <x v="875"/>
    <s v="PSE2"/>
    <x v="3"/>
    <n v="-1805.933"/>
  </r>
  <r>
    <x v="875"/>
    <s v="PSE2"/>
    <x v="4"/>
    <n v="-1967.2349999999999"/>
  </r>
  <r>
    <x v="875"/>
    <s v="PSE2"/>
    <x v="5"/>
    <n v="-6054.8559999999998"/>
  </r>
  <r>
    <x v="875"/>
    <s v="PSE2"/>
    <x v="16"/>
    <n v="-4222.2389999999996"/>
  </r>
  <r>
    <x v="875"/>
    <s v="PSE2"/>
    <x v="19"/>
    <n v="2764.681"/>
  </r>
  <r>
    <x v="875"/>
    <s v="PSE2"/>
    <x v="14"/>
    <n v="382.37799999999999"/>
  </r>
  <r>
    <x v="875"/>
    <s v="PSE2"/>
    <x v="13"/>
    <n v="0.23400000000000001"/>
  </r>
  <r>
    <x v="875"/>
    <s v="PSE2"/>
    <x v="20"/>
    <n v="-2041.0989999999999"/>
  </r>
  <r>
    <x v="875"/>
    <s v="PUG1"/>
    <x v="6"/>
    <n v="-2153.7069999999999"/>
  </r>
  <r>
    <x v="875"/>
    <s v="PUG1"/>
    <x v="7"/>
    <n v="4808.2370000000001"/>
  </r>
  <r>
    <x v="875"/>
    <s v="PUG1"/>
    <x v="8"/>
    <n v="-5881.6239999999998"/>
  </r>
  <r>
    <x v="875"/>
    <s v="PUG1"/>
    <x v="2"/>
    <n v="220.70400000000001"/>
  </r>
  <r>
    <x v="875"/>
    <s v="PUG1"/>
    <x v="1"/>
    <n v="1378.433"/>
  </r>
  <r>
    <x v="875"/>
    <s v="PUG1"/>
    <x v="5"/>
    <n v="-17511.083999999999"/>
  </r>
  <r>
    <x v="875"/>
    <s v="PUG1"/>
    <x v="16"/>
    <n v="-4.8570000000000002"/>
  </r>
  <r>
    <x v="875"/>
    <s v="PUG1"/>
    <x v="3"/>
    <n v="-938.55700000000002"/>
  </r>
  <r>
    <x v="875"/>
    <s v="PUG1"/>
    <x v="9"/>
    <n v="12.715999999999999"/>
  </r>
  <r>
    <x v="875"/>
    <s v="PUG1"/>
    <x v="18"/>
    <n v="-31.268000000000001"/>
  </r>
  <r>
    <x v="875"/>
    <s v="PUG1"/>
    <x v="10"/>
    <n v="12773.522999999999"/>
  </r>
  <r>
    <x v="875"/>
    <s v="PUG1"/>
    <x v="11"/>
    <n v="-25051.01"/>
  </r>
  <r>
    <x v="875"/>
    <s v="PUG1"/>
    <x v="12"/>
    <n v="537.71699999999998"/>
  </r>
  <r>
    <x v="875"/>
    <s v="PUG1"/>
    <x v="19"/>
    <n v="-36.823999999999998"/>
  </r>
  <r>
    <x v="875"/>
    <s v="PUG1"/>
    <x v="14"/>
    <n v="1658.729"/>
  </r>
  <r>
    <x v="875"/>
    <s v="PUG1"/>
    <x v="13"/>
    <n v="1.51"/>
  </r>
  <r>
    <x v="876"/>
    <s v="PSE2"/>
    <x v="0"/>
    <n v="7.46"/>
  </r>
  <r>
    <x v="876"/>
    <s v="PSE2"/>
    <x v="1"/>
    <n v="-33058.798000000003"/>
  </r>
  <r>
    <x v="876"/>
    <s v="PSE2"/>
    <x v="2"/>
    <n v="1202.944"/>
  </r>
  <r>
    <x v="876"/>
    <s v="PSE2"/>
    <x v="3"/>
    <n v="-5976.6210000000001"/>
  </r>
  <r>
    <x v="876"/>
    <s v="PSE2"/>
    <x v="4"/>
    <n v="-489.91800000000001"/>
  </r>
  <r>
    <x v="876"/>
    <s v="PSE2"/>
    <x v="5"/>
    <n v="1674.934"/>
  </r>
  <r>
    <x v="876"/>
    <s v="PSE2"/>
    <x v="19"/>
    <n v="71.866"/>
  </r>
  <r>
    <x v="876"/>
    <s v="PSE2"/>
    <x v="14"/>
    <n v="2.7E-2"/>
  </r>
  <r>
    <x v="876"/>
    <s v="PSE2"/>
    <x v="13"/>
    <n v="16.742000000000001"/>
  </r>
  <r>
    <x v="876"/>
    <s v="PSE2"/>
    <x v="22"/>
    <n v="-26.76"/>
  </r>
  <r>
    <x v="876"/>
    <s v="PUG1"/>
    <x v="6"/>
    <n v="-1593.4110000000001"/>
  </r>
  <r>
    <x v="876"/>
    <s v="PUG1"/>
    <x v="7"/>
    <n v="231.01"/>
  </r>
  <r>
    <x v="876"/>
    <s v="PUG1"/>
    <x v="8"/>
    <n v="3713.2489999999998"/>
  </r>
  <r>
    <x v="876"/>
    <s v="PUG1"/>
    <x v="2"/>
    <n v="178.977"/>
  </r>
  <r>
    <x v="876"/>
    <s v="PUG1"/>
    <x v="1"/>
    <n v="-485.03100000000001"/>
  </r>
  <r>
    <x v="876"/>
    <s v="PUG1"/>
    <x v="5"/>
    <n v="5484.7169999999996"/>
  </r>
  <r>
    <x v="876"/>
    <s v="PUG1"/>
    <x v="16"/>
    <n v="-1E-3"/>
  </r>
  <r>
    <x v="876"/>
    <s v="PUG1"/>
    <x v="3"/>
    <n v="2021.078"/>
  </r>
  <r>
    <x v="876"/>
    <s v="PUG1"/>
    <x v="9"/>
    <n v="0.24"/>
  </r>
  <r>
    <x v="876"/>
    <s v="PUG1"/>
    <x v="10"/>
    <n v="-8180.43"/>
  </r>
  <r>
    <x v="876"/>
    <s v="PUG1"/>
    <x v="11"/>
    <n v="-1733.384"/>
  </r>
  <r>
    <x v="876"/>
    <s v="PUG1"/>
    <x v="12"/>
    <n v="-51.533999999999999"/>
  </r>
  <r>
    <x v="876"/>
    <s v="PUG1"/>
    <x v="19"/>
    <n v="10.644"/>
  </r>
  <r>
    <x v="876"/>
    <s v="PUG1"/>
    <x v="14"/>
    <n v="1E-3"/>
  </r>
  <r>
    <x v="876"/>
    <s v="PUG1"/>
    <x v="13"/>
    <n v="10.018000000000001"/>
  </r>
  <r>
    <x v="877"/>
    <s v="PSE2"/>
    <x v="0"/>
    <n v="7.4649999999999999"/>
  </r>
  <r>
    <x v="877"/>
    <s v="PSE2"/>
    <x v="1"/>
    <n v="-26671.415000000001"/>
  </r>
  <r>
    <x v="877"/>
    <s v="PSE2"/>
    <x v="2"/>
    <n v="1062.8989999999999"/>
  </r>
  <r>
    <x v="877"/>
    <s v="PSE2"/>
    <x v="3"/>
    <n v="-4405.2"/>
  </r>
  <r>
    <x v="877"/>
    <s v="PSE2"/>
    <x v="4"/>
    <n v="-2092.6750000000002"/>
  </r>
  <r>
    <x v="877"/>
    <s v="PSE2"/>
    <x v="5"/>
    <n v="366.09399999999999"/>
  </r>
  <r>
    <x v="877"/>
    <s v="PSE2"/>
    <x v="19"/>
    <n v="6.0999999999999999E-2"/>
  </r>
  <r>
    <x v="877"/>
    <s v="PSE2"/>
    <x v="14"/>
    <n v="5.0000000000000001E-3"/>
  </r>
  <r>
    <x v="877"/>
    <s v="PSE2"/>
    <x v="13"/>
    <n v="2.3E-2"/>
  </r>
  <r>
    <x v="877"/>
    <s v="PUG1"/>
    <x v="17"/>
    <n v="-0.31"/>
  </r>
  <r>
    <x v="877"/>
    <s v="PUG1"/>
    <x v="6"/>
    <n v="-1728.883"/>
  </r>
  <r>
    <x v="877"/>
    <s v="PUG1"/>
    <x v="7"/>
    <n v="147.88800000000001"/>
  </r>
  <r>
    <x v="877"/>
    <s v="PUG1"/>
    <x v="8"/>
    <n v="-3823.902"/>
  </r>
  <r>
    <x v="877"/>
    <s v="PUG1"/>
    <x v="2"/>
    <n v="152.679"/>
  </r>
  <r>
    <x v="877"/>
    <s v="PUG1"/>
    <x v="1"/>
    <n v="1468.596"/>
  </r>
  <r>
    <x v="877"/>
    <s v="PUG1"/>
    <x v="5"/>
    <n v="-770.72"/>
  </r>
  <r>
    <x v="877"/>
    <s v="PUG1"/>
    <x v="16"/>
    <n v="-1.6E-2"/>
  </r>
  <r>
    <x v="877"/>
    <s v="PUG1"/>
    <x v="3"/>
    <n v="-494.43400000000003"/>
  </r>
  <r>
    <x v="877"/>
    <s v="PUG1"/>
    <x v="9"/>
    <n v="3.4980000000000002"/>
  </r>
  <r>
    <x v="877"/>
    <s v="PUG1"/>
    <x v="18"/>
    <n v="-17.173999999999999"/>
  </r>
  <r>
    <x v="877"/>
    <s v="PUG1"/>
    <x v="10"/>
    <n v="3249.8310000000001"/>
  </r>
  <r>
    <x v="877"/>
    <s v="PUG1"/>
    <x v="11"/>
    <n v="-1828.8989999999999"/>
  </r>
  <r>
    <x v="877"/>
    <s v="PUG1"/>
    <x v="12"/>
    <n v="78.912000000000006"/>
  </r>
  <r>
    <x v="877"/>
    <s v="PUG1"/>
    <x v="19"/>
    <n v="-8.0000000000000002E-3"/>
  </r>
  <r>
    <x v="877"/>
    <s v="PUG1"/>
    <x v="14"/>
    <n v="-1.4E-2"/>
  </r>
  <r>
    <x v="877"/>
    <s v="PUG1"/>
    <x v="13"/>
    <n v="3.4000000000000002E-2"/>
  </r>
  <r>
    <x v="878"/>
    <s v="PSE2"/>
    <x v="0"/>
    <n v="7.44"/>
  </r>
  <r>
    <x v="878"/>
    <s v="PSE2"/>
    <x v="1"/>
    <n v="-5764.18"/>
  </r>
  <r>
    <x v="878"/>
    <s v="PSE2"/>
    <x v="2"/>
    <n v="824.55200000000002"/>
  </r>
  <r>
    <x v="878"/>
    <s v="PSE2"/>
    <x v="3"/>
    <n v="-541.58799999999997"/>
  </r>
  <r>
    <x v="878"/>
    <s v="PSE2"/>
    <x v="4"/>
    <n v="-4063.3009999999999"/>
  </r>
  <r>
    <x v="878"/>
    <s v="PSE2"/>
    <x v="5"/>
    <n v="571.64400000000001"/>
  </r>
  <r>
    <x v="878"/>
    <s v="PSE2"/>
    <x v="14"/>
    <n v="5.9980000000000002"/>
  </r>
  <r>
    <x v="878"/>
    <s v="PSE2"/>
    <x v="13"/>
    <n v="2E-3"/>
  </r>
  <r>
    <x v="878"/>
    <s v="PUG1"/>
    <x v="6"/>
    <n v="-157.28100000000001"/>
  </r>
  <r>
    <x v="878"/>
    <s v="PUG1"/>
    <x v="7"/>
    <n v="106.589"/>
  </r>
  <r>
    <x v="878"/>
    <s v="PUG1"/>
    <x v="8"/>
    <n v="-15162.52"/>
  </r>
  <r>
    <x v="878"/>
    <s v="PUG1"/>
    <x v="2"/>
    <n v="160.96199999999999"/>
  </r>
  <r>
    <x v="878"/>
    <s v="PUG1"/>
    <x v="1"/>
    <n v="-372.35599999999999"/>
  </r>
  <r>
    <x v="878"/>
    <s v="PUG1"/>
    <x v="5"/>
    <n v="-620.476"/>
  </r>
  <r>
    <x v="878"/>
    <s v="PUG1"/>
    <x v="3"/>
    <n v="-2419.0749999999998"/>
  </r>
  <r>
    <x v="878"/>
    <s v="PUG1"/>
    <x v="9"/>
    <n v="2.1339999999999999"/>
  </r>
  <r>
    <x v="878"/>
    <s v="PUG1"/>
    <x v="18"/>
    <n v="-112.73099999999999"/>
  </r>
  <r>
    <x v="878"/>
    <s v="PUG1"/>
    <x v="10"/>
    <n v="9120.0229999999992"/>
  </r>
  <r>
    <x v="878"/>
    <s v="PUG1"/>
    <x v="11"/>
    <n v="-3261.549"/>
  </r>
  <r>
    <x v="878"/>
    <s v="PUG1"/>
    <x v="12"/>
    <n v="-28.55"/>
  </r>
  <r>
    <x v="878"/>
    <s v="PUG1"/>
    <x v="14"/>
    <n v="17.173999999999999"/>
  </r>
  <r>
    <x v="878"/>
    <s v="PUG1"/>
    <x v="13"/>
    <n v="3.0000000000000001E-3"/>
  </r>
  <r>
    <x v="879"/>
    <s v="PSE2"/>
    <x v="0"/>
    <n v="7.49"/>
  </r>
  <r>
    <x v="879"/>
    <s v="PSE2"/>
    <x v="1"/>
    <n v="-10500.079"/>
  </r>
  <r>
    <x v="879"/>
    <s v="PSE2"/>
    <x v="2"/>
    <n v="779.63800000000003"/>
  </r>
  <r>
    <x v="879"/>
    <s v="PSE2"/>
    <x v="3"/>
    <n v="2835.364"/>
  </r>
  <r>
    <x v="879"/>
    <s v="PSE2"/>
    <x v="4"/>
    <n v="-7659.2920000000004"/>
  </r>
  <r>
    <x v="879"/>
    <s v="PSE2"/>
    <x v="5"/>
    <n v="-1016.477"/>
  </r>
  <r>
    <x v="879"/>
    <s v="PSE2"/>
    <x v="19"/>
    <n v="0.60199999999999998"/>
  </r>
  <r>
    <x v="879"/>
    <s v="PSE2"/>
    <x v="14"/>
    <n v="0.06"/>
  </r>
  <r>
    <x v="879"/>
    <s v="PSE2"/>
    <x v="13"/>
    <n v="0.22600000000000001"/>
  </r>
  <r>
    <x v="879"/>
    <s v="PUG1"/>
    <x v="6"/>
    <n v="-617.25400000000002"/>
  </r>
  <r>
    <x v="879"/>
    <s v="PUG1"/>
    <x v="7"/>
    <n v="43.908999999999999"/>
  </r>
  <r>
    <x v="879"/>
    <s v="PUG1"/>
    <x v="8"/>
    <n v="-20651.344000000001"/>
  </r>
  <r>
    <x v="879"/>
    <s v="PUG1"/>
    <x v="2"/>
    <n v="160.35300000000001"/>
  </r>
  <r>
    <x v="879"/>
    <s v="PUG1"/>
    <x v="1"/>
    <n v="2798.0920000000001"/>
  </r>
  <r>
    <x v="879"/>
    <s v="PUG1"/>
    <x v="5"/>
    <n v="-7271.9089999999997"/>
  </r>
  <r>
    <x v="879"/>
    <s v="PUG1"/>
    <x v="16"/>
    <n v="-0.01"/>
  </r>
  <r>
    <x v="879"/>
    <s v="PUG1"/>
    <x v="3"/>
    <n v="-1755.646"/>
  </r>
  <r>
    <x v="879"/>
    <s v="PUG1"/>
    <x v="9"/>
    <n v="0.38900000000000001"/>
  </r>
  <r>
    <x v="879"/>
    <s v="PUG1"/>
    <x v="10"/>
    <n v="15398.603999999999"/>
  </r>
  <r>
    <x v="879"/>
    <s v="PUG1"/>
    <x v="11"/>
    <n v="-5951.1080000000002"/>
  </r>
  <r>
    <x v="879"/>
    <s v="PUG1"/>
    <x v="12"/>
    <n v="18.71"/>
  </r>
  <r>
    <x v="879"/>
    <s v="PUG1"/>
    <x v="19"/>
    <n v="-4.3999999999999997E-2"/>
  </r>
  <r>
    <x v="879"/>
    <s v="PUG1"/>
    <x v="14"/>
    <n v="1.274"/>
  </r>
  <r>
    <x v="879"/>
    <s v="PUG1"/>
    <x v="13"/>
    <n v="2.0720000000000001"/>
  </r>
  <r>
    <x v="880"/>
    <s v="PSE2"/>
    <x v="0"/>
    <n v="8.32"/>
  </r>
  <r>
    <x v="880"/>
    <s v="PSE2"/>
    <x v="1"/>
    <n v="20534.62"/>
  </r>
  <r>
    <x v="880"/>
    <s v="PSE2"/>
    <x v="2"/>
    <n v="1425.5450000000001"/>
  </r>
  <r>
    <x v="880"/>
    <s v="PSE2"/>
    <x v="3"/>
    <n v="1028.0029999999999"/>
  </r>
  <r>
    <x v="880"/>
    <s v="PSE2"/>
    <x v="4"/>
    <n v="-3033.8710000000001"/>
  </r>
  <r>
    <x v="880"/>
    <s v="PSE2"/>
    <x v="5"/>
    <n v="-427.85399999999998"/>
  </r>
  <r>
    <x v="880"/>
    <s v="PSE2"/>
    <x v="16"/>
    <n v="-43.527999999999999"/>
  </r>
  <r>
    <x v="880"/>
    <s v="PSE2"/>
    <x v="19"/>
    <n v="0.74299999999999999"/>
  </r>
  <r>
    <x v="880"/>
    <s v="PSE2"/>
    <x v="14"/>
    <n v="0.93600000000000005"/>
  </r>
  <r>
    <x v="880"/>
    <s v="PSE2"/>
    <x v="13"/>
    <n v="3.7989999999999999"/>
  </r>
  <r>
    <x v="880"/>
    <s v="PSE2"/>
    <x v="20"/>
    <n v="-0.29399999999999998"/>
  </r>
  <r>
    <x v="880"/>
    <s v="PUG1"/>
    <x v="6"/>
    <n v="417.74799999999999"/>
  </r>
  <r>
    <x v="880"/>
    <s v="PUG1"/>
    <x v="7"/>
    <n v="1236.6099999999999"/>
  </r>
  <r>
    <x v="880"/>
    <s v="PUG1"/>
    <x v="8"/>
    <n v="-10202.993"/>
  </r>
  <r>
    <x v="880"/>
    <s v="PUG1"/>
    <x v="2"/>
    <n v="181.41"/>
  </r>
  <r>
    <x v="880"/>
    <s v="PUG1"/>
    <x v="1"/>
    <n v="544.42100000000005"/>
  </r>
  <r>
    <x v="880"/>
    <s v="PUG1"/>
    <x v="5"/>
    <n v="-4983.0339999999997"/>
  </r>
  <r>
    <x v="880"/>
    <s v="PUG1"/>
    <x v="16"/>
    <n v="-1.2E-2"/>
  </r>
  <r>
    <x v="880"/>
    <s v="PUG1"/>
    <x v="3"/>
    <n v="-966.06700000000001"/>
  </r>
  <r>
    <x v="880"/>
    <s v="PUG1"/>
    <x v="9"/>
    <n v="-14.644"/>
  </r>
  <r>
    <x v="880"/>
    <s v="PUG1"/>
    <x v="18"/>
    <n v="-223.18899999999999"/>
  </r>
  <r>
    <x v="880"/>
    <s v="PUG1"/>
    <x v="10"/>
    <n v="11064.495000000001"/>
  </r>
  <r>
    <x v="880"/>
    <s v="PUG1"/>
    <x v="11"/>
    <n v="-6269.2650000000003"/>
  </r>
  <r>
    <x v="880"/>
    <s v="PUG1"/>
    <x v="12"/>
    <n v="806.226"/>
  </r>
  <r>
    <x v="880"/>
    <s v="PUG1"/>
    <x v="19"/>
    <n v="-3.3000000000000002E-2"/>
  </r>
  <r>
    <x v="880"/>
    <s v="PUG1"/>
    <x v="14"/>
    <n v="1.294"/>
  </r>
  <r>
    <x v="880"/>
    <s v="PUG1"/>
    <x v="13"/>
    <n v="2.3330000000000002"/>
  </r>
  <r>
    <x v="881"/>
    <s v="PSE2"/>
    <x v="0"/>
    <n v="12.865"/>
  </r>
  <r>
    <x v="881"/>
    <s v="PSE2"/>
    <x v="1"/>
    <n v="39253.595999999998"/>
  </r>
  <r>
    <x v="881"/>
    <s v="PSE2"/>
    <x v="2"/>
    <n v="1160.287"/>
  </r>
  <r>
    <x v="881"/>
    <s v="PSE2"/>
    <x v="3"/>
    <n v="439.10599999999999"/>
  </r>
  <r>
    <x v="881"/>
    <s v="PSE2"/>
    <x v="4"/>
    <n v="-8443.625"/>
  </r>
  <r>
    <x v="881"/>
    <s v="PSE2"/>
    <x v="5"/>
    <n v="722.15499999999997"/>
  </r>
  <r>
    <x v="881"/>
    <s v="PSE2"/>
    <x v="16"/>
    <n v="-1053.0419999999999"/>
  </r>
  <r>
    <x v="881"/>
    <s v="PSE2"/>
    <x v="19"/>
    <n v="-5.5E-2"/>
  </r>
  <r>
    <x v="881"/>
    <s v="PSE2"/>
    <x v="14"/>
    <n v="-0.70699999999999996"/>
  </r>
  <r>
    <x v="881"/>
    <s v="PSE2"/>
    <x v="13"/>
    <n v="0.56399999999999995"/>
  </r>
  <r>
    <x v="881"/>
    <s v="PUG1"/>
    <x v="6"/>
    <n v="61.226999999999997"/>
  </r>
  <r>
    <x v="881"/>
    <s v="PUG1"/>
    <x v="7"/>
    <n v="1334.155"/>
  </r>
  <r>
    <x v="881"/>
    <s v="PUG1"/>
    <x v="8"/>
    <n v="-22148.2"/>
  </r>
  <r>
    <x v="881"/>
    <s v="PUG1"/>
    <x v="2"/>
    <n v="188.31700000000001"/>
  </r>
  <r>
    <x v="881"/>
    <s v="PUG1"/>
    <x v="1"/>
    <n v="3537.6770000000001"/>
  </r>
  <r>
    <x v="881"/>
    <s v="PUG1"/>
    <x v="5"/>
    <n v="-13370.648999999999"/>
  </r>
  <r>
    <x v="881"/>
    <s v="PUG1"/>
    <x v="16"/>
    <n v="-7.0000000000000001E-3"/>
  </r>
  <r>
    <x v="881"/>
    <s v="PUG1"/>
    <x v="3"/>
    <n v="223.672"/>
  </r>
  <r>
    <x v="881"/>
    <s v="PUG1"/>
    <x v="9"/>
    <n v="-1.4119999999999999"/>
  </r>
  <r>
    <x v="881"/>
    <s v="PUG1"/>
    <x v="18"/>
    <n v="-253.41800000000001"/>
  </r>
  <r>
    <x v="881"/>
    <s v="PUG1"/>
    <x v="10"/>
    <n v="27178.87"/>
  </r>
  <r>
    <x v="881"/>
    <s v="PUG1"/>
    <x v="11"/>
    <n v="-2178.1350000000002"/>
  </r>
  <r>
    <x v="881"/>
    <s v="PUG1"/>
    <x v="12"/>
    <n v="989.04300000000001"/>
  </r>
  <r>
    <x v="881"/>
    <s v="PUG1"/>
    <x v="19"/>
    <n v="2.8000000000000001E-2"/>
  </r>
  <r>
    <x v="881"/>
    <s v="PUG1"/>
    <x v="14"/>
    <n v="-0.224"/>
  </r>
  <r>
    <x v="881"/>
    <s v="PUG1"/>
    <x v="13"/>
    <n v="0.53500000000000003"/>
  </r>
  <r>
    <x v="882"/>
    <s v="PSE2"/>
    <x v="0"/>
    <n v="14.685"/>
  </r>
  <r>
    <x v="882"/>
    <s v="PSE2"/>
    <x v="1"/>
    <n v="106251.026"/>
  </r>
  <r>
    <x v="882"/>
    <s v="PSE2"/>
    <x v="2"/>
    <n v="1929.557"/>
  </r>
  <r>
    <x v="882"/>
    <s v="PSE2"/>
    <x v="3"/>
    <n v="6116.0780000000004"/>
  </r>
  <r>
    <x v="882"/>
    <s v="PSE2"/>
    <x v="4"/>
    <n v="-5809.3220000000001"/>
  </r>
  <r>
    <x v="882"/>
    <s v="PSE2"/>
    <x v="5"/>
    <n v="-3473.2890000000002"/>
  </r>
  <r>
    <x v="882"/>
    <s v="PSE2"/>
    <x v="19"/>
    <n v="-2.7E-2"/>
  </r>
  <r>
    <x v="882"/>
    <s v="PSE2"/>
    <x v="14"/>
    <n v="3.0000000000000001E-3"/>
  </r>
  <r>
    <x v="882"/>
    <s v="PSE2"/>
    <x v="13"/>
    <n v="4.0000000000000001E-3"/>
  </r>
  <r>
    <x v="882"/>
    <s v="PUG1"/>
    <x v="6"/>
    <n v="3347.0839999999998"/>
  </r>
  <r>
    <x v="882"/>
    <s v="PUG1"/>
    <x v="7"/>
    <n v="119.291"/>
  </r>
  <r>
    <x v="882"/>
    <s v="PUG1"/>
    <x v="8"/>
    <n v="-26107.600999999999"/>
  </r>
  <r>
    <x v="882"/>
    <s v="PUG1"/>
    <x v="2"/>
    <n v="170.31200000000001"/>
  </r>
  <r>
    <x v="882"/>
    <s v="PUG1"/>
    <x v="1"/>
    <n v="-770.63699999999994"/>
  </r>
  <r>
    <x v="882"/>
    <s v="PUG1"/>
    <x v="5"/>
    <n v="-11025.346"/>
  </r>
  <r>
    <x v="882"/>
    <s v="PUG1"/>
    <x v="3"/>
    <n v="-917.05399999999997"/>
  </r>
  <r>
    <x v="882"/>
    <s v="PUG1"/>
    <x v="9"/>
    <n v="-2.4289999999999998"/>
  </r>
  <r>
    <x v="882"/>
    <s v="PUG1"/>
    <x v="18"/>
    <n v="-69835.839000000007"/>
  </r>
  <r>
    <x v="882"/>
    <s v="PUG1"/>
    <x v="10"/>
    <n v="25510.254000000001"/>
  </r>
  <r>
    <x v="882"/>
    <s v="PUG1"/>
    <x v="11"/>
    <n v="-14054.744000000001"/>
  </r>
  <r>
    <x v="882"/>
    <s v="PUG1"/>
    <x v="12"/>
    <n v="-113.782"/>
  </r>
  <r>
    <x v="882"/>
    <s v="PUG1"/>
    <x v="19"/>
    <n v="-0.16"/>
  </r>
  <r>
    <x v="882"/>
    <s v="PUG1"/>
    <x v="14"/>
    <n v="0"/>
  </r>
  <r>
    <x v="882"/>
    <s v="PUG1"/>
    <x v="13"/>
    <n v="1E-3"/>
  </r>
  <r>
    <x v="883"/>
    <s v="PSE2"/>
    <x v="0"/>
    <n v="14.38"/>
  </r>
  <r>
    <x v="883"/>
    <s v="PSE2"/>
    <x v="1"/>
    <n v="65472.235999999997"/>
  </r>
  <r>
    <x v="883"/>
    <s v="PSE2"/>
    <x v="2"/>
    <n v="1094.0509999999999"/>
  </r>
  <r>
    <x v="883"/>
    <s v="PSE2"/>
    <x v="3"/>
    <n v="80.382000000000005"/>
  </r>
  <r>
    <x v="883"/>
    <s v="PSE2"/>
    <x v="4"/>
    <n v="-5220.5420000000004"/>
  </r>
  <r>
    <x v="883"/>
    <s v="PSE2"/>
    <x v="5"/>
    <n v="-632.827"/>
  </r>
  <r>
    <x v="883"/>
    <s v="PSE2"/>
    <x v="19"/>
    <n v="-0.14799999999999999"/>
  </r>
  <r>
    <x v="883"/>
    <s v="PSE2"/>
    <x v="14"/>
    <n v="4.7610000000000001"/>
  </r>
  <r>
    <x v="883"/>
    <s v="PUG1"/>
    <x v="6"/>
    <n v="2236.96"/>
  </r>
  <r>
    <x v="883"/>
    <s v="PUG1"/>
    <x v="7"/>
    <n v="24.085999999999999"/>
  </r>
  <r>
    <x v="883"/>
    <s v="PUG1"/>
    <x v="8"/>
    <n v="-26428.844000000001"/>
  </r>
  <r>
    <x v="883"/>
    <s v="PUG1"/>
    <x v="2"/>
    <n v="187.25299999999999"/>
  </r>
  <r>
    <x v="883"/>
    <s v="PUG1"/>
    <x v="1"/>
    <n v="3961.7620000000002"/>
  </r>
  <r>
    <x v="883"/>
    <s v="PUG1"/>
    <x v="5"/>
    <n v="-11857.790999999999"/>
  </r>
  <r>
    <x v="883"/>
    <s v="PUG1"/>
    <x v="16"/>
    <n v="-1.7999999999999999E-2"/>
  </r>
  <r>
    <x v="883"/>
    <s v="PUG1"/>
    <x v="3"/>
    <n v="-1792.1020000000001"/>
  </r>
  <r>
    <x v="883"/>
    <s v="PUG1"/>
    <x v="9"/>
    <n v="-6.1029999999999998"/>
  </r>
  <r>
    <x v="883"/>
    <s v="PUG1"/>
    <x v="18"/>
    <n v="-330.346"/>
  </r>
  <r>
    <x v="883"/>
    <s v="PUG1"/>
    <x v="10"/>
    <n v="29315.897000000001"/>
  </r>
  <r>
    <x v="883"/>
    <s v="PUG1"/>
    <x v="11"/>
    <n v="-21853.117999999999"/>
  </r>
  <r>
    <x v="883"/>
    <s v="PUG1"/>
    <x v="12"/>
    <n v="114.459"/>
  </r>
  <r>
    <x v="883"/>
    <s v="PUG1"/>
    <x v="19"/>
    <n v="3.0000000000000001E-3"/>
  </r>
  <r>
    <x v="883"/>
    <s v="PUG1"/>
    <x v="14"/>
    <n v="0.214"/>
  </r>
  <r>
    <x v="884"/>
    <s v="PSE2"/>
    <x v="0"/>
    <n v="14.824999999999999"/>
  </r>
  <r>
    <x v="884"/>
    <s v="PSE2"/>
    <x v="17"/>
    <n v="-128.94"/>
  </r>
  <r>
    <x v="884"/>
    <s v="PSE2"/>
    <x v="1"/>
    <n v="81018.803"/>
  </r>
  <r>
    <x v="884"/>
    <s v="PSE2"/>
    <x v="2"/>
    <n v="1331.991"/>
  </r>
  <r>
    <x v="884"/>
    <s v="PSE2"/>
    <x v="3"/>
    <n v="-22210.075000000001"/>
  </r>
  <r>
    <x v="884"/>
    <s v="PSE2"/>
    <x v="4"/>
    <n v="-3296.5749999999998"/>
  </r>
  <r>
    <x v="884"/>
    <s v="PSE2"/>
    <x v="5"/>
    <n v="-2278.8200000000002"/>
  </r>
  <r>
    <x v="884"/>
    <s v="PSE2"/>
    <x v="19"/>
    <n v="-0.19500000000000001"/>
  </r>
  <r>
    <x v="884"/>
    <s v="PSE2"/>
    <x v="14"/>
    <n v="-1.6859999999999999"/>
  </r>
  <r>
    <x v="884"/>
    <s v="PSE2"/>
    <x v="13"/>
    <n v="1E-3"/>
  </r>
  <r>
    <x v="884"/>
    <s v="PUG1"/>
    <x v="15"/>
    <n v="122.64"/>
  </r>
  <r>
    <x v="884"/>
    <s v="PUG1"/>
    <x v="6"/>
    <n v="2391.2840000000001"/>
  </r>
  <r>
    <x v="884"/>
    <s v="PUG1"/>
    <x v="7"/>
    <n v="232.75800000000001"/>
  </r>
  <r>
    <x v="884"/>
    <s v="PUG1"/>
    <x v="8"/>
    <n v="-33140.074999999997"/>
  </r>
  <r>
    <x v="884"/>
    <s v="PUG1"/>
    <x v="2"/>
    <n v="162.24600000000001"/>
  </r>
  <r>
    <x v="884"/>
    <s v="PUG1"/>
    <x v="1"/>
    <n v="2701.65"/>
  </r>
  <r>
    <x v="884"/>
    <s v="PUG1"/>
    <x v="5"/>
    <n v="-12325.241"/>
  </r>
  <r>
    <x v="884"/>
    <s v="PUG1"/>
    <x v="16"/>
    <n v="0"/>
  </r>
  <r>
    <x v="884"/>
    <s v="PUG1"/>
    <x v="3"/>
    <n v="-3613.5810000000001"/>
  </r>
  <r>
    <x v="884"/>
    <s v="PUG1"/>
    <x v="9"/>
    <n v="-4.0519999999999996"/>
  </r>
  <r>
    <x v="884"/>
    <s v="PUG1"/>
    <x v="18"/>
    <n v="-80.747"/>
  </r>
  <r>
    <x v="884"/>
    <s v="PUG1"/>
    <x v="10"/>
    <n v="33193.336000000003"/>
  </r>
  <r>
    <x v="884"/>
    <s v="PUG1"/>
    <x v="11"/>
    <n v="-7087.6930000000002"/>
  </r>
  <r>
    <x v="884"/>
    <s v="PUG1"/>
    <x v="12"/>
    <n v="-33.158000000000001"/>
  </r>
  <r>
    <x v="884"/>
    <s v="PUG1"/>
    <x v="19"/>
    <n v="-0.109"/>
  </r>
  <r>
    <x v="884"/>
    <s v="PUG1"/>
    <x v="14"/>
    <n v="-2.3239999999999998"/>
  </r>
  <r>
    <x v="884"/>
    <s v="PUG1"/>
    <x v="13"/>
    <n v="1E-3"/>
  </r>
  <r>
    <x v="885"/>
    <s v="PSE2"/>
    <x v="0"/>
    <n v="13.82"/>
  </r>
  <r>
    <x v="885"/>
    <s v="PSE2"/>
    <x v="1"/>
    <n v="-29743.905999999999"/>
  </r>
  <r>
    <x v="885"/>
    <s v="PSE2"/>
    <x v="2"/>
    <n v="994.94500000000005"/>
  </r>
  <r>
    <x v="885"/>
    <s v="PSE2"/>
    <x v="3"/>
    <n v="-9680.1679999999997"/>
  </r>
  <r>
    <x v="885"/>
    <s v="PSE2"/>
    <x v="4"/>
    <n v="-8010.777"/>
  </r>
  <r>
    <x v="885"/>
    <s v="PSE2"/>
    <x v="5"/>
    <n v="-4766.3320000000003"/>
  </r>
  <r>
    <x v="885"/>
    <s v="PSE2"/>
    <x v="16"/>
    <n v="-19.227"/>
  </r>
  <r>
    <x v="885"/>
    <s v="PSE2"/>
    <x v="19"/>
    <n v="-0.17399999999999999"/>
  </r>
  <r>
    <x v="885"/>
    <s v="PSE2"/>
    <x v="14"/>
    <n v="8.0000000000000002E-3"/>
  </r>
  <r>
    <x v="885"/>
    <s v="PSE2"/>
    <x v="13"/>
    <n v="4.0000000000000001E-3"/>
  </r>
  <r>
    <x v="885"/>
    <s v="PUG1"/>
    <x v="6"/>
    <n v="-1604.8309999999999"/>
  </r>
  <r>
    <x v="885"/>
    <s v="PUG1"/>
    <x v="7"/>
    <n v="47.939"/>
  </r>
  <r>
    <x v="885"/>
    <s v="PUG1"/>
    <x v="8"/>
    <n v="-42434.584999999999"/>
  </r>
  <r>
    <x v="885"/>
    <s v="PUG1"/>
    <x v="2"/>
    <n v="149.03200000000001"/>
  </r>
  <r>
    <x v="885"/>
    <s v="PUG1"/>
    <x v="1"/>
    <n v="2334.404"/>
  </r>
  <r>
    <x v="885"/>
    <s v="PUG1"/>
    <x v="5"/>
    <n v="-18308.286"/>
  </r>
  <r>
    <x v="885"/>
    <s v="PUG1"/>
    <x v="16"/>
    <n v="-2E-3"/>
  </r>
  <r>
    <x v="885"/>
    <s v="PUG1"/>
    <x v="3"/>
    <n v="-7162.0950000000003"/>
  </r>
  <r>
    <x v="885"/>
    <s v="PUG1"/>
    <x v="9"/>
    <n v="-3.0680000000000001"/>
  </r>
  <r>
    <x v="885"/>
    <s v="PUG1"/>
    <x v="18"/>
    <n v="-305.11200000000002"/>
  </r>
  <r>
    <x v="885"/>
    <s v="PUG1"/>
    <x v="10"/>
    <n v="49387.175999999999"/>
  </r>
  <r>
    <x v="885"/>
    <s v="PUG1"/>
    <x v="11"/>
    <n v="-19756.962"/>
  </r>
  <r>
    <x v="885"/>
    <s v="PUG1"/>
    <x v="12"/>
    <n v="28.713999999999999"/>
  </r>
  <r>
    <x v="885"/>
    <s v="PUG1"/>
    <x v="19"/>
    <n v="5.6000000000000001E-2"/>
  </r>
  <r>
    <x v="885"/>
    <s v="PUG1"/>
    <x v="14"/>
    <n v="0.01"/>
  </r>
  <r>
    <x v="885"/>
    <s v="PUG1"/>
    <x v="13"/>
    <n v="6.9000000000000006E-2"/>
  </r>
  <r>
    <x v="886"/>
    <s v="PSE2"/>
    <x v="0"/>
    <n v="12.42"/>
  </r>
  <r>
    <x v="886"/>
    <s v="PSE2"/>
    <x v="1"/>
    <n v="-9114.8510000000006"/>
  </r>
  <r>
    <x v="886"/>
    <s v="PSE2"/>
    <x v="2"/>
    <n v="754.31"/>
  </r>
  <r>
    <x v="886"/>
    <s v="PSE2"/>
    <x v="3"/>
    <n v="16401.719000000001"/>
  </r>
  <r>
    <x v="886"/>
    <s v="PSE2"/>
    <x v="4"/>
    <n v="-5205.9369999999999"/>
  </r>
  <r>
    <x v="886"/>
    <s v="PSE2"/>
    <x v="5"/>
    <n v="2489.895"/>
  </r>
  <r>
    <x v="886"/>
    <s v="PSE2"/>
    <x v="16"/>
    <n v="-213.345"/>
  </r>
  <r>
    <x v="886"/>
    <s v="PSE2"/>
    <x v="19"/>
    <n v="3.9E-2"/>
  </r>
  <r>
    <x v="886"/>
    <s v="PSE2"/>
    <x v="14"/>
    <n v="2.298"/>
  </r>
  <r>
    <x v="886"/>
    <s v="PSE2"/>
    <x v="13"/>
    <n v="1E-3"/>
  </r>
  <r>
    <x v="886"/>
    <s v="PUG1"/>
    <x v="6"/>
    <n v="856.33299999999997"/>
  </r>
  <r>
    <x v="886"/>
    <s v="PUG1"/>
    <x v="7"/>
    <n v="286.78199999999998"/>
  </r>
  <r>
    <x v="886"/>
    <s v="PUG1"/>
    <x v="8"/>
    <n v="-44703.783000000003"/>
  </r>
  <r>
    <x v="886"/>
    <s v="PUG1"/>
    <x v="2"/>
    <n v="168.661"/>
  </r>
  <r>
    <x v="886"/>
    <s v="PUG1"/>
    <x v="1"/>
    <n v="2437.413"/>
  </r>
  <r>
    <x v="886"/>
    <s v="PUG1"/>
    <x v="5"/>
    <n v="3492.9380000000001"/>
  </r>
  <r>
    <x v="886"/>
    <s v="PUG1"/>
    <x v="16"/>
    <n v="-1.6E-2"/>
  </r>
  <r>
    <x v="886"/>
    <s v="PUG1"/>
    <x v="3"/>
    <n v="-330.51600000000002"/>
  </r>
  <r>
    <x v="886"/>
    <s v="PUG1"/>
    <x v="9"/>
    <n v="-10.147"/>
  </r>
  <r>
    <x v="886"/>
    <s v="PUG1"/>
    <x v="18"/>
    <n v="-10.468"/>
  </r>
  <r>
    <x v="886"/>
    <s v="PUG1"/>
    <x v="10"/>
    <n v="49595.874000000003"/>
  </r>
  <r>
    <x v="886"/>
    <s v="PUG1"/>
    <x v="11"/>
    <n v="-16749.579000000002"/>
  </r>
  <r>
    <x v="886"/>
    <s v="PUG1"/>
    <x v="12"/>
    <n v="231.786"/>
  </r>
  <r>
    <x v="886"/>
    <s v="PUG1"/>
    <x v="19"/>
    <n v="0.16"/>
  </r>
  <r>
    <x v="886"/>
    <s v="PUG1"/>
    <x v="14"/>
    <n v="1.1120000000000001"/>
  </r>
  <r>
    <x v="886"/>
    <s v="PUG1"/>
    <x v="13"/>
    <n v="1E-3"/>
  </r>
  <r>
    <x v="887"/>
    <s v="PSE2"/>
    <x v="0"/>
    <n v="12.755000000000001"/>
  </r>
  <r>
    <x v="887"/>
    <s v="PSE2"/>
    <x v="1"/>
    <n v="52377.324000000001"/>
  </r>
  <r>
    <x v="887"/>
    <s v="PSE2"/>
    <x v="2"/>
    <n v="859.75"/>
  </r>
  <r>
    <x v="887"/>
    <s v="PSE2"/>
    <x v="3"/>
    <n v="-9792.6129999999994"/>
  </r>
  <r>
    <x v="887"/>
    <s v="PSE2"/>
    <x v="4"/>
    <n v="-6208.15"/>
  </r>
  <r>
    <x v="887"/>
    <s v="PSE2"/>
    <x v="5"/>
    <n v="-1233.038"/>
  </r>
  <r>
    <x v="887"/>
    <s v="PSE2"/>
    <x v="16"/>
    <n v="-55.561"/>
  </r>
  <r>
    <x v="887"/>
    <s v="PSE2"/>
    <x v="19"/>
    <n v="-0.92"/>
  </r>
  <r>
    <x v="887"/>
    <s v="PSE2"/>
    <x v="14"/>
    <n v="1.4999999999999999E-2"/>
  </r>
  <r>
    <x v="887"/>
    <s v="PSE2"/>
    <x v="13"/>
    <n v="1.4999999999999999E-2"/>
  </r>
  <r>
    <x v="887"/>
    <s v="PSE2"/>
    <x v="22"/>
    <n v="-4.3999999999999997E-2"/>
  </r>
  <r>
    <x v="887"/>
    <s v="PUG1"/>
    <x v="6"/>
    <n v="-1555.9079999999999"/>
  </r>
  <r>
    <x v="887"/>
    <s v="PUG1"/>
    <x v="7"/>
    <n v="893.51599999999996"/>
  </r>
  <r>
    <x v="887"/>
    <s v="PUG1"/>
    <x v="8"/>
    <n v="-42603.194000000003"/>
  </r>
  <r>
    <x v="887"/>
    <s v="PUG1"/>
    <x v="2"/>
    <n v="161.16999999999999"/>
  </r>
  <r>
    <x v="887"/>
    <s v="PUG1"/>
    <x v="1"/>
    <n v="-15.613"/>
  </r>
  <r>
    <x v="887"/>
    <s v="PUG1"/>
    <x v="5"/>
    <n v="5391.2219999999998"/>
  </r>
  <r>
    <x v="887"/>
    <s v="PUG1"/>
    <x v="16"/>
    <n v="-8.9999999999999993E-3"/>
  </r>
  <r>
    <x v="887"/>
    <s v="PUG1"/>
    <x v="3"/>
    <n v="-4489.0339999999997"/>
  </r>
  <r>
    <x v="887"/>
    <s v="PUG1"/>
    <x v="9"/>
    <n v="-14.853999999999999"/>
  </r>
  <r>
    <x v="887"/>
    <s v="PUG1"/>
    <x v="18"/>
    <n v="-9.8719999999999999"/>
  </r>
  <r>
    <x v="887"/>
    <s v="PUG1"/>
    <x v="10"/>
    <n v="54473.004999999997"/>
  </r>
  <r>
    <x v="887"/>
    <s v="PUG1"/>
    <x v="11"/>
    <n v="-28774.508999999998"/>
  </r>
  <r>
    <x v="887"/>
    <s v="PUG1"/>
    <x v="12"/>
    <n v="361.38299999999998"/>
  </r>
  <r>
    <x v="887"/>
    <s v="PUG1"/>
    <x v="19"/>
    <n v="0.11"/>
  </r>
  <r>
    <x v="887"/>
    <s v="PUG1"/>
    <x v="14"/>
    <n v="1.4E-2"/>
  </r>
  <r>
    <x v="887"/>
    <s v="PUG1"/>
    <x v="13"/>
    <n v="6.0000000000000001E-3"/>
  </r>
  <r>
    <x v="888"/>
    <s v="PSE2"/>
    <x v="0"/>
    <n v="12.865"/>
  </r>
  <r>
    <x v="888"/>
    <s v="PSE2"/>
    <x v="1"/>
    <n v="27717.956999999999"/>
  </r>
  <r>
    <x v="888"/>
    <s v="PSE2"/>
    <x v="2"/>
    <n v="1025.375"/>
  </r>
  <r>
    <x v="888"/>
    <s v="PSE2"/>
    <x v="3"/>
    <n v="-22053.348999999998"/>
  </r>
  <r>
    <x v="888"/>
    <s v="PSE2"/>
    <x v="4"/>
    <n v="-24797.437000000002"/>
  </r>
  <r>
    <x v="888"/>
    <s v="PSE2"/>
    <x v="5"/>
    <n v="3629.1970000000001"/>
  </r>
  <r>
    <x v="888"/>
    <s v="PSE2"/>
    <x v="19"/>
    <n v="-0.48399999999999999"/>
  </r>
  <r>
    <x v="888"/>
    <s v="PSE2"/>
    <x v="14"/>
    <n v="1.472"/>
  </r>
  <r>
    <x v="888"/>
    <s v="PSE2"/>
    <x v="13"/>
    <n v="0.14399999999999999"/>
  </r>
  <r>
    <x v="888"/>
    <s v="PSE2"/>
    <x v="22"/>
    <n v="-0.14499999999999999"/>
  </r>
  <r>
    <x v="888"/>
    <s v="PUG1"/>
    <x v="6"/>
    <n v="-4795.1130000000003"/>
  </r>
  <r>
    <x v="888"/>
    <s v="PUG1"/>
    <x v="7"/>
    <n v="404.221"/>
  </r>
  <r>
    <x v="888"/>
    <s v="PUG1"/>
    <x v="8"/>
    <n v="-43625.940999999999"/>
  </r>
  <r>
    <x v="888"/>
    <s v="PUG1"/>
    <x v="2"/>
    <n v="194.999"/>
  </r>
  <r>
    <x v="888"/>
    <s v="PUG1"/>
    <x v="1"/>
    <n v="357.483"/>
  </r>
  <r>
    <x v="888"/>
    <s v="PUG1"/>
    <x v="5"/>
    <n v="246.94200000000001"/>
  </r>
  <r>
    <x v="888"/>
    <s v="PUG1"/>
    <x v="16"/>
    <n v="-1.4E-2"/>
  </r>
  <r>
    <x v="888"/>
    <s v="PUG1"/>
    <x v="3"/>
    <n v="1582.3589999999999"/>
  </r>
  <r>
    <x v="888"/>
    <s v="PUG1"/>
    <x v="9"/>
    <n v="-1.5249999999999999"/>
  </r>
  <r>
    <x v="888"/>
    <s v="PUG1"/>
    <x v="18"/>
    <n v="-56.996000000000002"/>
  </r>
  <r>
    <x v="888"/>
    <s v="PUG1"/>
    <x v="10"/>
    <n v="49986.957999999999"/>
  </r>
  <r>
    <x v="888"/>
    <s v="PUG1"/>
    <x v="11"/>
    <n v="-31171.208999999999"/>
  </r>
  <r>
    <x v="888"/>
    <s v="PUG1"/>
    <x v="12"/>
    <n v="159.22999999999999"/>
  </r>
  <r>
    <x v="888"/>
    <s v="PUG1"/>
    <x v="19"/>
    <n v="0.24399999999999999"/>
  </r>
  <r>
    <x v="888"/>
    <s v="PUG1"/>
    <x v="14"/>
    <n v="1.5429999999999999"/>
  </r>
  <r>
    <x v="888"/>
    <s v="PUG1"/>
    <x v="13"/>
    <n v="-0.14199999999999999"/>
  </r>
  <r>
    <x v="889"/>
    <s v="PSE2"/>
    <x v="0"/>
    <n v="12.48"/>
  </r>
  <r>
    <x v="889"/>
    <s v="PSE2"/>
    <x v="1"/>
    <n v="151594.13500000001"/>
  </r>
  <r>
    <x v="889"/>
    <s v="PSE2"/>
    <x v="2"/>
    <n v="1496.287"/>
  </r>
  <r>
    <x v="889"/>
    <s v="PSE2"/>
    <x v="3"/>
    <n v="27275.98"/>
  </r>
  <r>
    <x v="889"/>
    <s v="PSE2"/>
    <x v="4"/>
    <n v="-7071.5780000000004"/>
  </r>
  <r>
    <x v="889"/>
    <s v="PSE2"/>
    <x v="5"/>
    <n v="4914.1279999999997"/>
  </r>
  <r>
    <x v="889"/>
    <s v="PSE2"/>
    <x v="19"/>
    <n v="-0.26700000000000002"/>
  </r>
  <r>
    <x v="889"/>
    <s v="PSE2"/>
    <x v="14"/>
    <n v="0.93799999999999994"/>
  </r>
  <r>
    <x v="889"/>
    <s v="PSE2"/>
    <x v="13"/>
    <n v="2E-3"/>
  </r>
  <r>
    <x v="889"/>
    <s v="PUG1"/>
    <x v="6"/>
    <n v="6281.8180000000002"/>
  </r>
  <r>
    <x v="889"/>
    <s v="PUG1"/>
    <x v="7"/>
    <n v="504.37599999999998"/>
  </r>
  <r>
    <x v="889"/>
    <s v="PUG1"/>
    <x v="8"/>
    <n v="-35559.819000000003"/>
  </r>
  <r>
    <x v="889"/>
    <s v="PUG1"/>
    <x v="2"/>
    <n v="172.45400000000001"/>
  </r>
  <r>
    <x v="889"/>
    <s v="PUG1"/>
    <x v="1"/>
    <n v="677.60500000000002"/>
  </r>
  <r>
    <x v="889"/>
    <s v="PUG1"/>
    <x v="5"/>
    <n v="-7686.58"/>
  </r>
  <r>
    <x v="889"/>
    <s v="PUG1"/>
    <x v="3"/>
    <n v="-3186.069"/>
  </r>
  <r>
    <x v="889"/>
    <s v="PUG1"/>
    <x v="9"/>
    <n v="2.2410000000000001"/>
  </r>
  <r>
    <x v="889"/>
    <s v="PUG1"/>
    <x v="18"/>
    <n v="-31.922000000000001"/>
  </r>
  <r>
    <x v="889"/>
    <s v="PUG1"/>
    <x v="10"/>
    <n v="37195.773000000001"/>
  </r>
  <r>
    <x v="889"/>
    <s v="PUG1"/>
    <x v="11"/>
    <n v="-25782.355"/>
  </r>
  <r>
    <x v="889"/>
    <s v="PUG1"/>
    <x v="12"/>
    <n v="76.119"/>
  </r>
  <r>
    <x v="889"/>
    <s v="PUG1"/>
    <x v="19"/>
    <n v="-0.22800000000000001"/>
  </r>
  <r>
    <x v="889"/>
    <s v="PUG1"/>
    <x v="14"/>
    <n v="0.17"/>
  </r>
  <r>
    <x v="889"/>
    <s v="PUG1"/>
    <x v="13"/>
    <n v="4.1000000000000002E-2"/>
  </r>
  <r>
    <x v="890"/>
    <s v="PSE2"/>
    <x v="0"/>
    <n v="12.205"/>
  </r>
  <r>
    <x v="890"/>
    <s v="PSE2"/>
    <x v="1"/>
    <n v="84884.346000000005"/>
  </r>
  <r>
    <x v="890"/>
    <s v="PSE2"/>
    <x v="2"/>
    <n v="1298.4849999999999"/>
  </r>
  <r>
    <x v="890"/>
    <s v="PSE2"/>
    <x v="3"/>
    <n v="-8282.5229999999992"/>
  </r>
  <r>
    <x v="890"/>
    <s v="PSE2"/>
    <x v="4"/>
    <n v="-4919.1589999999997"/>
  </r>
  <r>
    <x v="890"/>
    <s v="PSE2"/>
    <x v="5"/>
    <n v="-436.21300000000002"/>
  </r>
  <r>
    <x v="890"/>
    <s v="PSE2"/>
    <x v="19"/>
    <n v="-0.26900000000000002"/>
  </r>
  <r>
    <x v="890"/>
    <s v="PSE2"/>
    <x v="14"/>
    <n v="3.609"/>
  </r>
  <r>
    <x v="890"/>
    <s v="PSE2"/>
    <x v="13"/>
    <n v="0.222"/>
  </r>
  <r>
    <x v="890"/>
    <s v="PUG1"/>
    <x v="6"/>
    <n v="1166.2449999999999"/>
  </r>
  <r>
    <x v="890"/>
    <s v="PUG1"/>
    <x v="7"/>
    <n v="355.834"/>
  </r>
  <r>
    <x v="890"/>
    <s v="PUG1"/>
    <x v="8"/>
    <n v="-27707.94"/>
  </r>
  <r>
    <x v="890"/>
    <s v="PUG1"/>
    <x v="2"/>
    <n v="202.04400000000001"/>
  </r>
  <r>
    <x v="890"/>
    <s v="PUG1"/>
    <x v="1"/>
    <n v="7070.8720000000003"/>
  </r>
  <r>
    <x v="890"/>
    <s v="PUG1"/>
    <x v="5"/>
    <n v="-9830.4869999999992"/>
  </r>
  <r>
    <x v="890"/>
    <s v="PUG1"/>
    <x v="3"/>
    <n v="-1443.02"/>
  </r>
  <r>
    <x v="890"/>
    <s v="PUG1"/>
    <x v="9"/>
    <n v="-1.2609999999999999"/>
  </r>
  <r>
    <x v="890"/>
    <s v="PUG1"/>
    <x v="18"/>
    <n v="-12.789"/>
  </r>
  <r>
    <x v="890"/>
    <s v="PUG1"/>
    <x v="10"/>
    <n v="33067.983999999997"/>
  </r>
  <r>
    <x v="890"/>
    <s v="PUG1"/>
    <x v="11"/>
    <n v="-16213.01"/>
  </r>
  <r>
    <x v="890"/>
    <s v="PUG1"/>
    <x v="12"/>
    <n v="164.99600000000001"/>
  </r>
  <r>
    <x v="890"/>
    <s v="PUG1"/>
    <x v="19"/>
    <n v="0.51300000000000001"/>
  </r>
  <r>
    <x v="890"/>
    <s v="PUG1"/>
    <x v="14"/>
    <n v="1.931"/>
  </r>
  <r>
    <x v="890"/>
    <s v="PUG1"/>
    <x v="13"/>
    <n v="0.85199999999999998"/>
  </r>
  <r>
    <x v="891"/>
    <s v="PSE2"/>
    <x v="0"/>
    <n v="12.37"/>
  </r>
  <r>
    <x v="891"/>
    <s v="PSE2"/>
    <x v="17"/>
    <n v="-126.27"/>
  </r>
  <r>
    <x v="891"/>
    <s v="PSE2"/>
    <x v="1"/>
    <n v="-22748.512999999999"/>
  </r>
  <r>
    <x v="891"/>
    <s v="PSE2"/>
    <x v="2"/>
    <n v="1362.268"/>
  </r>
  <r>
    <x v="891"/>
    <s v="PSE2"/>
    <x v="3"/>
    <n v="4693.7280000000001"/>
  </r>
  <r>
    <x v="891"/>
    <s v="PSE2"/>
    <x v="4"/>
    <n v="-1611.1949999999999"/>
  </r>
  <r>
    <x v="891"/>
    <s v="PSE2"/>
    <x v="5"/>
    <n v="943.755"/>
  </r>
  <r>
    <x v="891"/>
    <s v="PSE2"/>
    <x v="19"/>
    <n v="-1.1970000000000001"/>
  </r>
  <r>
    <x v="891"/>
    <s v="PSE2"/>
    <x v="14"/>
    <n v="1E-3"/>
  </r>
  <r>
    <x v="891"/>
    <s v="PSE2"/>
    <x v="13"/>
    <n v="0.32600000000000001"/>
  </r>
  <r>
    <x v="891"/>
    <s v="PUG1"/>
    <x v="17"/>
    <n v="-213.7"/>
  </r>
  <r>
    <x v="891"/>
    <s v="PUG1"/>
    <x v="15"/>
    <n v="125.58"/>
  </r>
  <r>
    <x v="891"/>
    <s v="PUG1"/>
    <x v="6"/>
    <n v="-2433.4699999999998"/>
  </r>
  <r>
    <x v="891"/>
    <s v="PUG1"/>
    <x v="7"/>
    <n v="1058.421"/>
  </r>
  <r>
    <x v="891"/>
    <s v="PUG1"/>
    <x v="8"/>
    <n v="-20088.865000000002"/>
  </r>
  <r>
    <x v="891"/>
    <s v="PUG1"/>
    <x v="2"/>
    <n v="159.67699999999999"/>
  </r>
  <r>
    <x v="891"/>
    <s v="PUG1"/>
    <x v="1"/>
    <n v="2389.6619999999998"/>
  </r>
  <r>
    <x v="891"/>
    <s v="PUG1"/>
    <x v="5"/>
    <n v="-3601.8220000000001"/>
  </r>
  <r>
    <x v="891"/>
    <s v="PUG1"/>
    <x v="3"/>
    <n v="2910.723"/>
  </r>
  <r>
    <x v="891"/>
    <s v="PUG1"/>
    <x v="9"/>
    <n v="-1.44"/>
  </r>
  <r>
    <x v="891"/>
    <s v="PUG1"/>
    <x v="10"/>
    <n v="24464.948"/>
  </r>
  <r>
    <x v="891"/>
    <s v="PUG1"/>
    <x v="11"/>
    <n v="-12096.018"/>
  </r>
  <r>
    <x v="891"/>
    <s v="PUG1"/>
    <x v="12"/>
    <n v="-118.218"/>
  </r>
  <r>
    <x v="891"/>
    <s v="PUG1"/>
    <x v="19"/>
    <n v="5.8000000000000003E-2"/>
  </r>
  <r>
    <x v="891"/>
    <s v="PUG1"/>
    <x v="14"/>
    <n v="7.0000000000000001E-3"/>
  </r>
  <r>
    <x v="891"/>
    <s v="PUG1"/>
    <x v="13"/>
    <n v="0.13"/>
  </r>
  <r>
    <x v="892"/>
    <s v="PSE2"/>
    <x v="0"/>
    <n v="13.3"/>
  </r>
  <r>
    <x v="892"/>
    <s v="PSE2"/>
    <x v="1"/>
    <n v="93883.036999999997"/>
  </r>
  <r>
    <x v="892"/>
    <s v="PSE2"/>
    <x v="2"/>
    <n v="1282.2550000000001"/>
  </r>
  <r>
    <x v="892"/>
    <s v="PSE2"/>
    <x v="3"/>
    <n v="-10086.07"/>
  </r>
  <r>
    <x v="892"/>
    <s v="PSE2"/>
    <x v="4"/>
    <n v="-8154.6270000000004"/>
  </r>
  <r>
    <x v="892"/>
    <s v="PSE2"/>
    <x v="5"/>
    <n v="-562.56500000000005"/>
  </r>
  <r>
    <x v="892"/>
    <s v="PSE2"/>
    <x v="19"/>
    <n v="-1.4999999999999999E-2"/>
  </r>
  <r>
    <x v="892"/>
    <s v="PSE2"/>
    <x v="14"/>
    <n v="0"/>
  </r>
  <r>
    <x v="892"/>
    <s v="PSE2"/>
    <x v="13"/>
    <n v="0"/>
  </r>
  <r>
    <x v="892"/>
    <s v="PUG1"/>
    <x v="6"/>
    <n v="3795.047"/>
  </r>
  <r>
    <x v="892"/>
    <s v="PUG1"/>
    <x v="7"/>
    <n v="714.77499999999998"/>
  </r>
  <r>
    <x v="892"/>
    <s v="PUG1"/>
    <x v="8"/>
    <n v="-31448.720000000001"/>
  </r>
  <r>
    <x v="892"/>
    <s v="PUG1"/>
    <x v="2"/>
    <n v="197.81"/>
  </r>
  <r>
    <x v="892"/>
    <s v="PUG1"/>
    <x v="1"/>
    <n v="203.68700000000001"/>
  </r>
  <r>
    <x v="892"/>
    <s v="PUG1"/>
    <x v="5"/>
    <n v="6415.5389999999998"/>
  </r>
  <r>
    <x v="892"/>
    <s v="PUG1"/>
    <x v="3"/>
    <n v="1803.299"/>
  </r>
  <r>
    <x v="892"/>
    <s v="PUG1"/>
    <x v="9"/>
    <n v="2.819"/>
  </r>
  <r>
    <x v="892"/>
    <s v="PUG1"/>
    <x v="18"/>
    <n v="-41.131999999999998"/>
  </r>
  <r>
    <x v="892"/>
    <s v="PUG1"/>
    <x v="10"/>
    <n v="41924.65"/>
  </r>
  <r>
    <x v="892"/>
    <s v="PUG1"/>
    <x v="11"/>
    <n v="-19427.521000000001"/>
  </r>
  <r>
    <x v="892"/>
    <s v="PUG1"/>
    <x v="12"/>
    <n v="-106.91800000000001"/>
  </r>
  <r>
    <x v="892"/>
    <s v="PUG1"/>
    <x v="19"/>
    <n v="1.2E-2"/>
  </r>
  <r>
    <x v="892"/>
    <s v="PUG1"/>
    <x v="14"/>
    <n v="1E-3"/>
  </r>
  <r>
    <x v="892"/>
    <s v="PUG1"/>
    <x v="13"/>
    <n v="1E-3"/>
  </r>
  <r>
    <x v="893"/>
    <s v="PSE2"/>
    <x v="0"/>
    <n v="12.41"/>
  </r>
  <r>
    <x v="893"/>
    <s v="PSE2"/>
    <x v="1"/>
    <n v="60146.766000000003"/>
  </r>
  <r>
    <x v="893"/>
    <s v="PSE2"/>
    <x v="2"/>
    <n v="1610.37"/>
  </r>
  <r>
    <x v="893"/>
    <s v="PSE2"/>
    <x v="3"/>
    <n v="-2404.4960000000001"/>
  </r>
  <r>
    <x v="893"/>
    <s v="PSE2"/>
    <x v="4"/>
    <n v="-5831.3310000000001"/>
  </r>
  <r>
    <x v="893"/>
    <s v="PSE2"/>
    <x v="5"/>
    <n v="-4275.299"/>
  </r>
  <r>
    <x v="893"/>
    <s v="PSE2"/>
    <x v="19"/>
    <n v="-1.1160000000000001"/>
  </r>
  <r>
    <x v="893"/>
    <s v="PSE2"/>
    <x v="14"/>
    <n v="10.185"/>
  </r>
  <r>
    <x v="893"/>
    <s v="PSE2"/>
    <x v="13"/>
    <n v="3.0000000000000001E-3"/>
  </r>
  <r>
    <x v="893"/>
    <s v="PUG1"/>
    <x v="6"/>
    <n v="994.31399999999996"/>
  </r>
  <r>
    <x v="893"/>
    <s v="PUG1"/>
    <x v="7"/>
    <n v="1252.7750000000001"/>
  </r>
  <r>
    <x v="893"/>
    <s v="PUG1"/>
    <x v="8"/>
    <n v="-14022.203"/>
  </r>
  <r>
    <x v="893"/>
    <s v="PUG1"/>
    <x v="2"/>
    <n v="230.00899999999999"/>
  </r>
  <r>
    <x v="893"/>
    <s v="PUG1"/>
    <x v="1"/>
    <n v="5159.9219999999996"/>
  </r>
  <r>
    <x v="893"/>
    <s v="PUG1"/>
    <x v="5"/>
    <n v="-12230.906000000001"/>
  </r>
  <r>
    <x v="893"/>
    <s v="PUG1"/>
    <x v="16"/>
    <n v="-0.01"/>
  </r>
  <r>
    <x v="893"/>
    <s v="PUG1"/>
    <x v="3"/>
    <n v="-2956.942"/>
  </r>
  <r>
    <x v="893"/>
    <s v="PUG1"/>
    <x v="9"/>
    <n v="17.699000000000002"/>
  </r>
  <r>
    <x v="893"/>
    <s v="PUG1"/>
    <x v="18"/>
    <n v="-36.545999999999999"/>
  </r>
  <r>
    <x v="893"/>
    <s v="PUG1"/>
    <x v="10"/>
    <n v="22701.375"/>
  </r>
  <r>
    <x v="893"/>
    <s v="PUG1"/>
    <x v="11"/>
    <n v="-29690.062000000002"/>
  </r>
  <r>
    <x v="893"/>
    <s v="PUG1"/>
    <x v="12"/>
    <n v="-50.664000000000001"/>
  </r>
  <r>
    <x v="893"/>
    <s v="PUG1"/>
    <x v="19"/>
    <n v="2.1219999999999999"/>
  </r>
  <r>
    <x v="893"/>
    <s v="PUG1"/>
    <x v="14"/>
    <n v="1.4610000000000001"/>
  </r>
  <r>
    <x v="893"/>
    <s v="PUG1"/>
    <x v="13"/>
    <n v="3.0000000000000001E-3"/>
  </r>
  <r>
    <x v="894"/>
    <s v="PSE2"/>
    <x v="0"/>
    <n v="10.43"/>
  </r>
  <r>
    <x v="894"/>
    <s v="PSE2"/>
    <x v="1"/>
    <n v="1879.9349999999999"/>
  </r>
  <r>
    <x v="894"/>
    <s v="PSE2"/>
    <x v="2"/>
    <n v="1594.9880000000001"/>
  </r>
  <r>
    <x v="894"/>
    <s v="PSE2"/>
    <x v="3"/>
    <n v="2262.4340000000002"/>
  </r>
  <r>
    <x v="894"/>
    <s v="PSE2"/>
    <x v="4"/>
    <n v="-8290.9290000000001"/>
  </r>
  <r>
    <x v="894"/>
    <s v="PSE2"/>
    <x v="5"/>
    <n v="1544.009"/>
  </r>
  <r>
    <x v="894"/>
    <s v="PSE2"/>
    <x v="19"/>
    <n v="-1.0999999999999999E-2"/>
  </r>
  <r>
    <x v="894"/>
    <s v="PSE2"/>
    <x v="14"/>
    <n v="2.6989999999999998"/>
  </r>
  <r>
    <x v="894"/>
    <s v="PSE2"/>
    <x v="13"/>
    <n v="4.0000000000000001E-3"/>
  </r>
  <r>
    <x v="894"/>
    <s v="PUG1"/>
    <x v="6"/>
    <n v="295.48099999999999"/>
  </r>
  <r>
    <x v="894"/>
    <s v="PUG1"/>
    <x v="7"/>
    <n v="1139.1130000000001"/>
  </r>
  <r>
    <x v="894"/>
    <s v="PUG1"/>
    <x v="8"/>
    <n v="-14330.992"/>
  </r>
  <r>
    <x v="894"/>
    <s v="PUG1"/>
    <x v="2"/>
    <n v="224.131"/>
  </r>
  <r>
    <x v="894"/>
    <s v="PUG1"/>
    <x v="1"/>
    <n v="1446.258"/>
  </r>
  <r>
    <x v="894"/>
    <s v="PUG1"/>
    <x v="5"/>
    <n v="-1844.1990000000001"/>
  </r>
  <r>
    <x v="894"/>
    <s v="PUG1"/>
    <x v="3"/>
    <n v="-2619.9169999999999"/>
  </r>
  <r>
    <x v="894"/>
    <s v="PUG1"/>
    <x v="9"/>
    <n v="22.436"/>
  </r>
  <r>
    <x v="894"/>
    <s v="PUG1"/>
    <x v="18"/>
    <n v="-620.49400000000003"/>
  </r>
  <r>
    <x v="894"/>
    <s v="PUG1"/>
    <x v="10"/>
    <n v="10086.188"/>
  </r>
  <r>
    <x v="894"/>
    <s v="PUG1"/>
    <x v="11"/>
    <n v="-8108.5079999999998"/>
  </r>
  <r>
    <x v="894"/>
    <s v="PUG1"/>
    <x v="12"/>
    <n v="-277.06"/>
  </r>
  <r>
    <x v="894"/>
    <s v="PUG1"/>
    <x v="14"/>
    <n v="0.505"/>
  </r>
  <r>
    <x v="894"/>
    <s v="PUG1"/>
    <x v="13"/>
    <n v="2.4E-2"/>
  </r>
  <r>
    <x v="895"/>
    <s v="PSE2"/>
    <x v="0"/>
    <n v="13.67"/>
  </r>
  <r>
    <x v="895"/>
    <s v="PSE2"/>
    <x v="1"/>
    <n v="25534.651000000002"/>
  </r>
  <r>
    <x v="895"/>
    <s v="PSE2"/>
    <x v="2"/>
    <n v="994.75300000000004"/>
  </r>
  <r>
    <x v="895"/>
    <s v="PSE2"/>
    <x v="3"/>
    <n v="7912.6880000000001"/>
  </r>
  <r>
    <x v="895"/>
    <s v="PSE2"/>
    <x v="4"/>
    <n v="-12381.422"/>
  </r>
  <r>
    <x v="895"/>
    <s v="PSE2"/>
    <x v="5"/>
    <n v="-811.49099999999999"/>
  </r>
  <r>
    <x v="895"/>
    <s v="PSE2"/>
    <x v="19"/>
    <n v="0.14599999999999999"/>
  </r>
  <r>
    <x v="895"/>
    <s v="PSE2"/>
    <x v="14"/>
    <n v="21.731999999999999"/>
  </r>
  <r>
    <x v="895"/>
    <s v="PSE2"/>
    <x v="13"/>
    <n v="24.798999999999999"/>
  </r>
  <r>
    <x v="895"/>
    <s v="PSE2"/>
    <x v="22"/>
    <n v="-0.24199999999999999"/>
  </r>
  <r>
    <x v="895"/>
    <s v="PUG1"/>
    <x v="6"/>
    <n v="1515.5260000000001"/>
  </r>
  <r>
    <x v="895"/>
    <s v="PUG1"/>
    <x v="7"/>
    <n v="249.15700000000001"/>
  </r>
  <r>
    <x v="895"/>
    <s v="PUG1"/>
    <x v="8"/>
    <n v="-27277.440999999999"/>
  </r>
  <r>
    <x v="895"/>
    <s v="PUG1"/>
    <x v="2"/>
    <n v="189.24799999999999"/>
  </r>
  <r>
    <x v="895"/>
    <s v="PUG1"/>
    <x v="1"/>
    <n v="921.78300000000002"/>
  </r>
  <r>
    <x v="895"/>
    <s v="PUG1"/>
    <x v="5"/>
    <n v="-6737.5959999999995"/>
  </r>
  <r>
    <x v="895"/>
    <s v="PUG1"/>
    <x v="3"/>
    <n v="-3139.136"/>
  </r>
  <r>
    <x v="895"/>
    <s v="PUG1"/>
    <x v="9"/>
    <n v="-0.57499999999999996"/>
  </r>
  <r>
    <x v="895"/>
    <s v="PUG1"/>
    <x v="18"/>
    <n v="-74.637"/>
  </r>
  <r>
    <x v="895"/>
    <s v="PUG1"/>
    <x v="10"/>
    <n v="30212.465"/>
  </r>
  <r>
    <x v="895"/>
    <s v="PUG1"/>
    <x v="11"/>
    <n v="-23856.382000000001"/>
  </r>
  <r>
    <x v="895"/>
    <s v="PUG1"/>
    <x v="12"/>
    <n v="715.77300000000002"/>
  </r>
  <r>
    <x v="895"/>
    <s v="PUG1"/>
    <x v="19"/>
    <n v="-1E-3"/>
  </r>
  <r>
    <x v="895"/>
    <s v="PUG1"/>
    <x v="14"/>
    <n v="4.17"/>
  </r>
  <r>
    <x v="895"/>
    <s v="PUG1"/>
    <x v="13"/>
    <n v="7.5529999999999999"/>
  </r>
  <r>
    <x v="896"/>
    <s v="PSE2"/>
    <x v="0"/>
    <n v="14.585000000000001"/>
  </r>
  <r>
    <x v="896"/>
    <s v="PSE2"/>
    <x v="1"/>
    <n v="69946.506999999998"/>
  </r>
  <r>
    <x v="896"/>
    <s v="PSE2"/>
    <x v="2"/>
    <n v="1204.421"/>
  </r>
  <r>
    <x v="896"/>
    <s v="PSE2"/>
    <x v="3"/>
    <n v="-3141.2469999999998"/>
  </r>
  <r>
    <x v="896"/>
    <s v="PSE2"/>
    <x v="4"/>
    <n v="-22566.43"/>
  </r>
  <r>
    <x v="896"/>
    <s v="PSE2"/>
    <x v="5"/>
    <n v="585.10900000000004"/>
  </r>
  <r>
    <x v="896"/>
    <s v="PSE2"/>
    <x v="16"/>
    <n v="-0.10100000000000001"/>
  </r>
  <r>
    <x v="896"/>
    <s v="PSE2"/>
    <x v="19"/>
    <n v="0.47399999999999998"/>
  </r>
  <r>
    <x v="896"/>
    <s v="PSE2"/>
    <x v="14"/>
    <n v="0.14699999999999999"/>
  </r>
  <r>
    <x v="896"/>
    <s v="PSE2"/>
    <x v="13"/>
    <n v="13.132999999999999"/>
  </r>
  <r>
    <x v="896"/>
    <s v="PUG1"/>
    <x v="6"/>
    <n v="1310.269"/>
  </r>
  <r>
    <x v="896"/>
    <s v="PUG1"/>
    <x v="7"/>
    <n v="162.828"/>
  </r>
  <r>
    <x v="896"/>
    <s v="PUG1"/>
    <x v="8"/>
    <n v="-28601.125"/>
  </r>
  <r>
    <x v="896"/>
    <s v="PUG1"/>
    <x v="2"/>
    <n v="197.83600000000001"/>
  </r>
  <r>
    <x v="896"/>
    <s v="PUG1"/>
    <x v="1"/>
    <n v="-1164.72"/>
  </r>
  <r>
    <x v="896"/>
    <s v="PUG1"/>
    <x v="5"/>
    <n v="-12011.75"/>
  </r>
  <r>
    <x v="896"/>
    <s v="PUG1"/>
    <x v="16"/>
    <n v="-0.14000000000000001"/>
  </r>
  <r>
    <x v="896"/>
    <s v="PUG1"/>
    <x v="3"/>
    <n v="-2417.08"/>
  </r>
  <r>
    <x v="896"/>
    <s v="PUG1"/>
    <x v="9"/>
    <n v="4.0110000000000001"/>
  </r>
  <r>
    <x v="896"/>
    <s v="PUG1"/>
    <x v="18"/>
    <n v="-267.887"/>
  </r>
  <r>
    <x v="896"/>
    <s v="PUG1"/>
    <x v="10"/>
    <n v="30272.544000000002"/>
  </r>
  <r>
    <x v="896"/>
    <s v="PUG1"/>
    <x v="11"/>
    <n v="-23110.773000000001"/>
  </r>
  <r>
    <x v="896"/>
    <s v="PUG1"/>
    <x v="12"/>
    <n v="1756.575"/>
  </r>
  <r>
    <x v="896"/>
    <s v="PUG1"/>
    <x v="19"/>
    <n v="0.13200000000000001"/>
  </r>
  <r>
    <x v="896"/>
    <s v="PUG1"/>
    <x v="14"/>
    <n v="8.1000000000000003E-2"/>
  </r>
  <r>
    <x v="896"/>
    <s v="PUG1"/>
    <x v="13"/>
    <n v="15.147"/>
  </r>
  <r>
    <x v="897"/>
    <s v="PSE2"/>
    <x v="0"/>
    <n v="10.55"/>
  </r>
  <r>
    <x v="897"/>
    <s v="PSE2"/>
    <x v="1"/>
    <n v="36119.980000000003"/>
  </r>
  <r>
    <x v="897"/>
    <s v="PSE2"/>
    <x v="2"/>
    <n v="1611.915"/>
  </r>
  <r>
    <x v="897"/>
    <s v="PSE2"/>
    <x v="3"/>
    <n v="5490.4920000000002"/>
  </r>
  <r>
    <x v="897"/>
    <s v="PSE2"/>
    <x v="4"/>
    <n v="-14732.349"/>
  </r>
  <r>
    <x v="897"/>
    <s v="PSE2"/>
    <x v="5"/>
    <n v="450.45"/>
  </r>
  <r>
    <x v="897"/>
    <s v="PSE2"/>
    <x v="19"/>
    <n v="0.107"/>
  </r>
  <r>
    <x v="897"/>
    <s v="PSE2"/>
    <x v="14"/>
    <n v="3.0000000000000001E-3"/>
  </r>
  <r>
    <x v="897"/>
    <s v="PSE2"/>
    <x v="13"/>
    <n v="6.0000000000000001E-3"/>
  </r>
  <r>
    <x v="897"/>
    <s v="PUG1"/>
    <x v="6"/>
    <n v="1525.636"/>
  </r>
  <r>
    <x v="897"/>
    <s v="PUG1"/>
    <x v="7"/>
    <n v="650.95899999999995"/>
  </r>
  <r>
    <x v="897"/>
    <s v="PUG1"/>
    <x v="8"/>
    <n v="-19869.837"/>
  </r>
  <r>
    <x v="897"/>
    <s v="PUG1"/>
    <x v="2"/>
    <n v="157.678"/>
  </r>
  <r>
    <x v="897"/>
    <s v="PUG1"/>
    <x v="1"/>
    <n v="1506.704"/>
  </r>
  <r>
    <x v="897"/>
    <s v="PUG1"/>
    <x v="5"/>
    <n v="-2909.2829999999999"/>
  </r>
  <r>
    <x v="897"/>
    <s v="PUG1"/>
    <x v="16"/>
    <n v="-1.2E-2"/>
  </r>
  <r>
    <x v="897"/>
    <s v="PUG1"/>
    <x v="3"/>
    <n v="7236.7560000000003"/>
  </r>
  <r>
    <x v="897"/>
    <s v="PUG1"/>
    <x v="9"/>
    <n v="-25.385000000000002"/>
  </r>
  <r>
    <x v="897"/>
    <s v="PUG1"/>
    <x v="18"/>
    <n v="-194.05799999999999"/>
  </r>
  <r>
    <x v="897"/>
    <s v="PUG1"/>
    <x v="10"/>
    <n v="16687.249"/>
  </r>
  <r>
    <x v="897"/>
    <s v="PUG1"/>
    <x v="11"/>
    <n v="-39944.817000000003"/>
  </r>
  <r>
    <x v="897"/>
    <s v="PUG1"/>
    <x v="12"/>
    <n v="675.65599999999995"/>
  </r>
  <r>
    <x v="897"/>
    <s v="PUG1"/>
    <x v="19"/>
    <n v="-4.7E-2"/>
  </r>
  <r>
    <x v="897"/>
    <s v="PUG1"/>
    <x v="14"/>
    <n v="0"/>
  </r>
  <r>
    <x v="897"/>
    <s v="PUG1"/>
    <x v="13"/>
    <n v="4.0000000000000001E-3"/>
  </r>
  <r>
    <x v="898"/>
    <s v="PSE2"/>
    <x v="0"/>
    <n v="9.93"/>
  </r>
  <r>
    <x v="898"/>
    <s v="PSE2"/>
    <x v="17"/>
    <n v="-2.0099999999999998"/>
  </r>
  <r>
    <x v="898"/>
    <s v="PSE2"/>
    <x v="1"/>
    <n v="-26685.269"/>
  </r>
  <r>
    <x v="898"/>
    <s v="PSE2"/>
    <x v="2"/>
    <n v="1792.55"/>
  </r>
  <r>
    <x v="898"/>
    <s v="PSE2"/>
    <x v="3"/>
    <n v="-4152.1989999999996"/>
  </r>
  <r>
    <x v="898"/>
    <s v="PSE2"/>
    <x v="4"/>
    <n v="-19487.760999999999"/>
  </r>
  <r>
    <x v="898"/>
    <s v="PSE2"/>
    <x v="5"/>
    <n v="-1533.857"/>
  </r>
  <r>
    <x v="898"/>
    <s v="PSE2"/>
    <x v="19"/>
    <n v="-1.0009999999999999"/>
  </r>
  <r>
    <x v="898"/>
    <s v="PSE2"/>
    <x v="14"/>
    <n v="1.1160000000000001"/>
  </r>
  <r>
    <x v="898"/>
    <s v="PSE2"/>
    <x v="13"/>
    <n v="9.1999999999999998E-2"/>
  </r>
  <r>
    <x v="898"/>
    <s v="PUG1"/>
    <x v="17"/>
    <n v="-54.23"/>
  </r>
  <r>
    <x v="898"/>
    <s v="PUG1"/>
    <x v="15"/>
    <n v="42.7"/>
  </r>
  <r>
    <x v="898"/>
    <s v="PUG1"/>
    <x v="6"/>
    <n v="-1845.787"/>
  </r>
  <r>
    <x v="898"/>
    <s v="PUG1"/>
    <x v="7"/>
    <n v="786.43700000000001"/>
  </r>
  <r>
    <x v="898"/>
    <s v="PUG1"/>
    <x v="8"/>
    <n v="-3765.0079999999998"/>
  </r>
  <r>
    <x v="898"/>
    <s v="PUG1"/>
    <x v="2"/>
    <n v="202.40799999999999"/>
  </r>
  <r>
    <x v="898"/>
    <s v="PUG1"/>
    <x v="1"/>
    <n v="1339.559"/>
  </r>
  <r>
    <x v="898"/>
    <s v="PUG1"/>
    <x v="5"/>
    <n v="2329.123"/>
  </r>
  <r>
    <x v="898"/>
    <s v="PUG1"/>
    <x v="16"/>
    <n v="-6.0000000000000001E-3"/>
  </r>
  <r>
    <x v="898"/>
    <s v="PUG1"/>
    <x v="3"/>
    <n v="-93.2"/>
  </r>
  <r>
    <x v="898"/>
    <s v="PUG1"/>
    <x v="9"/>
    <n v="0.46300000000000002"/>
  </r>
  <r>
    <x v="898"/>
    <s v="PUG1"/>
    <x v="10"/>
    <n v="8502.6749999999993"/>
  </r>
  <r>
    <x v="898"/>
    <s v="PUG1"/>
    <x v="11"/>
    <n v="-49177.485000000001"/>
  </r>
  <r>
    <x v="898"/>
    <s v="PUG1"/>
    <x v="12"/>
    <n v="1114.7170000000001"/>
  </r>
  <r>
    <x v="898"/>
    <s v="PUG1"/>
    <x v="19"/>
    <n v="0.29599999999999999"/>
  </r>
  <r>
    <x v="898"/>
    <s v="PUG1"/>
    <x v="14"/>
    <n v="4.2999999999999997E-2"/>
  </r>
  <r>
    <x v="898"/>
    <s v="PUG1"/>
    <x v="13"/>
    <n v="0.104"/>
  </r>
  <r>
    <x v="899"/>
    <s v="PSE2"/>
    <x v="0"/>
    <n v="15.195"/>
  </r>
  <r>
    <x v="899"/>
    <s v="PSE2"/>
    <x v="1"/>
    <n v="-11856.947"/>
  </r>
  <r>
    <x v="899"/>
    <s v="PSE2"/>
    <x v="2"/>
    <n v="1930.9770000000001"/>
  </r>
  <r>
    <x v="899"/>
    <s v="PSE2"/>
    <x v="3"/>
    <n v="11463.173000000001"/>
  </r>
  <r>
    <x v="899"/>
    <s v="PSE2"/>
    <x v="4"/>
    <n v="-4185.7380000000003"/>
  </r>
  <r>
    <x v="899"/>
    <s v="PSE2"/>
    <x v="5"/>
    <n v="897.149"/>
  </r>
  <r>
    <x v="899"/>
    <s v="PSE2"/>
    <x v="19"/>
    <n v="-3.1E-2"/>
  </r>
  <r>
    <x v="899"/>
    <s v="PSE2"/>
    <x v="14"/>
    <n v="2E-3"/>
  </r>
  <r>
    <x v="899"/>
    <s v="PSE2"/>
    <x v="13"/>
    <n v="8.3360000000000003"/>
  </r>
  <r>
    <x v="899"/>
    <s v="PUG1"/>
    <x v="6"/>
    <n v="-195.80500000000001"/>
  </r>
  <r>
    <x v="899"/>
    <s v="PUG1"/>
    <x v="7"/>
    <n v="433.113"/>
  </r>
  <r>
    <x v="899"/>
    <s v="PUG1"/>
    <x v="8"/>
    <n v="-7582.5370000000003"/>
  </r>
  <r>
    <x v="899"/>
    <s v="PUG1"/>
    <x v="2"/>
    <n v="177.58799999999999"/>
  </r>
  <r>
    <x v="899"/>
    <s v="PUG1"/>
    <x v="1"/>
    <n v="16910.656999999999"/>
  </r>
  <r>
    <x v="899"/>
    <s v="PUG1"/>
    <x v="5"/>
    <n v="-5717.48"/>
  </r>
  <r>
    <x v="899"/>
    <s v="PUG1"/>
    <x v="3"/>
    <n v="-1432.9269999999999"/>
  </r>
  <r>
    <x v="899"/>
    <s v="PUG1"/>
    <x v="9"/>
    <n v="5.258"/>
  </r>
  <r>
    <x v="899"/>
    <s v="PUG1"/>
    <x v="18"/>
    <n v="-3524.9740000000002"/>
  </r>
  <r>
    <x v="899"/>
    <s v="PUG1"/>
    <x v="10"/>
    <n v="12896.696"/>
  </r>
  <r>
    <x v="899"/>
    <s v="PUG1"/>
    <x v="11"/>
    <n v="-58096.103999999999"/>
  </r>
  <r>
    <x v="899"/>
    <s v="PUG1"/>
    <x v="12"/>
    <n v="534.56200000000001"/>
  </r>
  <r>
    <x v="899"/>
    <s v="PUG1"/>
    <x v="19"/>
    <n v="-1.2E-2"/>
  </r>
  <r>
    <x v="899"/>
    <s v="PUG1"/>
    <x v="14"/>
    <n v="1E-3"/>
  </r>
  <r>
    <x v="899"/>
    <s v="PUG1"/>
    <x v="13"/>
    <n v="6.2060000000000004"/>
  </r>
  <r>
    <x v="900"/>
    <s v="PSE2"/>
    <x v="0"/>
    <n v="14.535"/>
  </r>
  <r>
    <x v="900"/>
    <s v="PSE2"/>
    <x v="1"/>
    <n v="56583.688000000002"/>
  </r>
  <r>
    <x v="900"/>
    <s v="PSE2"/>
    <x v="2"/>
    <n v="1856.373"/>
  </r>
  <r>
    <x v="900"/>
    <s v="PSE2"/>
    <x v="3"/>
    <n v="25546.567999999999"/>
  </r>
  <r>
    <x v="900"/>
    <s v="PSE2"/>
    <x v="4"/>
    <n v="-9751.6579999999994"/>
  </r>
  <r>
    <x v="900"/>
    <s v="PSE2"/>
    <x v="5"/>
    <n v="2949.0619999999999"/>
  </r>
  <r>
    <x v="900"/>
    <s v="PSE2"/>
    <x v="16"/>
    <n v="-0.41099999999999998"/>
  </r>
  <r>
    <x v="900"/>
    <s v="PSE2"/>
    <x v="19"/>
    <n v="1.1719999999999999"/>
  </r>
  <r>
    <x v="900"/>
    <s v="PSE2"/>
    <x v="14"/>
    <n v="2.8330000000000002"/>
  </r>
  <r>
    <x v="900"/>
    <s v="PSE2"/>
    <x v="13"/>
    <n v="59.451000000000001"/>
  </r>
  <r>
    <x v="900"/>
    <s v="PUG1"/>
    <x v="6"/>
    <n v="2630.4409999999998"/>
  </r>
  <r>
    <x v="900"/>
    <s v="PUG1"/>
    <x v="7"/>
    <n v="710.40099999999995"/>
  </r>
  <r>
    <x v="900"/>
    <s v="PUG1"/>
    <x v="8"/>
    <n v="-17492.728999999999"/>
  </r>
  <r>
    <x v="900"/>
    <s v="PUG1"/>
    <x v="2"/>
    <n v="319.63499999999999"/>
  </r>
  <r>
    <x v="900"/>
    <s v="PUG1"/>
    <x v="1"/>
    <n v="-4170.7460000000001"/>
  </r>
  <r>
    <x v="900"/>
    <s v="PUG1"/>
    <x v="5"/>
    <n v="-3818.8220000000001"/>
  </r>
  <r>
    <x v="900"/>
    <s v="PUG1"/>
    <x v="16"/>
    <n v="-1.4999999999999999E-2"/>
  </r>
  <r>
    <x v="900"/>
    <s v="PUG1"/>
    <x v="3"/>
    <n v="-2120.739"/>
  </r>
  <r>
    <x v="900"/>
    <s v="PUG1"/>
    <x v="9"/>
    <n v="0.52400000000000002"/>
  </r>
  <r>
    <x v="900"/>
    <s v="PUG1"/>
    <x v="18"/>
    <n v="-67.072999999999993"/>
  </r>
  <r>
    <x v="900"/>
    <s v="PUG1"/>
    <x v="10"/>
    <n v="27816.375"/>
  </r>
  <r>
    <x v="900"/>
    <s v="PUG1"/>
    <x v="11"/>
    <n v="-40869.002999999997"/>
  </r>
  <r>
    <x v="900"/>
    <s v="PUG1"/>
    <x v="12"/>
    <n v="1175.8610000000001"/>
  </r>
  <r>
    <x v="900"/>
    <s v="PUG1"/>
    <x v="19"/>
    <n v="0.14399999999999999"/>
  </r>
  <r>
    <x v="900"/>
    <s v="PUG1"/>
    <x v="14"/>
    <n v="1.6279999999999999"/>
  </r>
  <r>
    <x v="900"/>
    <s v="PUG1"/>
    <x v="13"/>
    <n v="25.518000000000001"/>
  </r>
  <r>
    <x v="901"/>
    <s v="PSE2"/>
    <x v="0"/>
    <n v="14.324999999999999"/>
  </r>
  <r>
    <x v="901"/>
    <s v="PSE2"/>
    <x v="1"/>
    <n v="131718.81099999999"/>
  </r>
  <r>
    <x v="901"/>
    <s v="PSE2"/>
    <x v="2"/>
    <n v="1259.1220000000001"/>
  </r>
  <r>
    <x v="901"/>
    <s v="PSE2"/>
    <x v="3"/>
    <n v="12604.342000000001"/>
  </r>
  <r>
    <x v="901"/>
    <s v="PSE2"/>
    <x v="4"/>
    <n v="-17210.591"/>
  </r>
  <r>
    <x v="901"/>
    <s v="PSE2"/>
    <x v="5"/>
    <n v="-2539.6089999999999"/>
  </r>
  <r>
    <x v="901"/>
    <s v="PSE2"/>
    <x v="16"/>
    <n v="-506.02100000000002"/>
  </r>
  <r>
    <x v="901"/>
    <s v="PSE2"/>
    <x v="19"/>
    <n v="0.78600000000000003"/>
  </r>
  <r>
    <x v="901"/>
    <s v="PSE2"/>
    <x v="14"/>
    <n v="-6.7000000000000004E-2"/>
  </r>
  <r>
    <x v="901"/>
    <s v="PSE2"/>
    <x v="13"/>
    <n v="0.27100000000000002"/>
  </r>
  <r>
    <x v="901"/>
    <s v="PUG1"/>
    <x v="6"/>
    <n v="1450.2070000000001"/>
  </r>
  <r>
    <x v="901"/>
    <s v="PUG1"/>
    <x v="7"/>
    <n v="597.34900000000005"/>
  </r>
  <r>
    <x v="901"/>
    <s v="PUG1"/>
    <x v="8"/>
    <n v="-33795.453999999998"/>
  </r>
  <r>
    <x v="901"/>
    <s v="PUG1"/>
    <x v="2"/>
    <n v="167.453"/>
  </r>
  <r>
    <x v="901"/>
    <s v="PUG1"/>
    <x v="1"/>
    <n v="3193.34"/>
  </r>
  <r>
    <x v="901"/>
    <s v="PUG1"/>
    <x v="5"/>
    <n v="-19963.524000000001"/>
  </r>
  <r>
    <x v="901"/>
    <s v="PUG1"/>
    <x v="16"/>
    <n v="-6.0000000000000001E-3"/>
  </r>
  <r>
    <x v="901"/>
    <s v="PUG1"/>
    <x v="3"/>
    <n v="-3635.9940000000001"/>
  </r>
  <r>
    <x v="901"/>
    <s v="PUG1"/>
    <x v="9"/>
    <n v="-346.024"/>
  </r>
  <r>
    <x v="901"/>
    <s v="PUG1"/>
    <x v="18"/>
    <n v="-5806.41"/>
  </r>
  <r>
    <x v="901"/>
    <s v="PUG1"/>
    <x v="10"/>
    <n v="59531.991999999998"/>
  </r>
  <r>
    <x v="901"/>
    <s v="PUG1"/>
    <x v="11"/>
    <n v="-19843.699000000001"/>
  </r>
  <r>
    <x v="901"/>
    <s v="PUG1"/>
    <x v="12"/>
    <n v="-399.358"/>
  </r>
  <r>
    <x v="901"/>
    <s v="PUG1"/>
    <x v="19"/>
    <n v="7.1999999999999995E-2"/>
  </r>
  <r>
    <x v="901"/>
    <s v="PUG1"/>
    <x v="14"/>
    <n v="-6.7000000000000004E-2"/>
  </r>
  <r>
    <x v="901"/>
    <s v="PUG1"/>
    <x v="13"/>
    <n v="0.33200000000000002"/>
  </r>
  <r>
    <x v="902"/>
    <s v="PSE2"/>
    <x v="0"/>
    <n v="15.24"/>
  </r>
  <r>
    <x v="902"/>
    <s v="PSE2"/>
    <x v="1"/>
    <n v="101505.193"/>
  </r>
  <r>
    <x v="902"/>
    <s v="PSE2"/>
    <x v="2"/>
    <n v="1191.6790000000001"/>
  </r>
  <r>
    <x v="902"/>
    <s v="PSE2"/>
    <x v="3"/>
    <n v="11379.782999999999"/>
  </r>
  <r>
    <x v="902"/>
    <s v="PSE2"/>
    <x v="4"/>
    <n v="-12339.386"/>
  </r>
  <r>
    <x v="902"/>
    <s v="PSE2"/>
    <x v="5"/>
    <n v="1173.028"/>
  </r>
  <r>
    <x v="902"/>
    <s v="PSE2"/>
    <x v="16"/>
    <n v="-1930.7840000000001"/>
  </r>
  <r>
    <x v="902"/>
    <s v="PSE2"/>
    <x v="19"/>
    <n v="-1.1519999999999999"/>
  </r>
  <r>
    <x v="902"/>
    <s v="PSE2"/>
    <x v="14"/>
    <n v="2.8290000000000002"/>
  </r>
  <r>
    <x v="902"/>
    <s v="PSE2"/>
    <x v="13"/>
    <n v="0"/>
  </r>
  <r>
    <x v="902"/>
    <s v="PUG1"/>
    <x v="6"/>
    <n v="1944.991"/>
  </r>
  <r>
    <x v="902"/>
    <s v="PUG1"/>
    <x v="7"/>
    <n v="2156.2779999999998"/>
  </r>
  <r>
    <x v="902"/>
    <s v="PUG1"/>
    <x v="8"/>
    <n v="-38410.474000000002"/>
  </r>
  <r>
    <x v="902"/>
    <s v="PUG1"/>
    <x v="2"/>
    <n v="172.12299999999999"/>
  </r>
  <r>
    <x v="902"/>
    <s v="PUG1"/>
    <x v="1"/>
    <n v="-2698.01"/>
  </r>
  <r>
    <x v="902"/>
    <s v="PUG1"/>
    <x v="5"/>
    <n v="-8413.8770000000004"/>
  </r>
  <r>
    <x v="902"/>
    <s v="PUG1"/>
    <x v="16"/>
    <n v="-3.0000000000000001E-3"/>
  </r>
  <r>
    <x v="902"/>
    <s v="PUG1"/>
    <x v="3"/>
    <n v="-1938.4649999999999"/>
  </r>
  <r>
    <x v="902"/>
    <s v="PUG1"/>
    <x v="9"/>
    <n v="4.3600000000000003"/>
  </r>
  <r>
    <x v="902"/>
    <s v="PUG1"/>
    <x v="18"/>
    <n v="-35.933"/>
  </r>
  <r>
    <x v="902"/>
    <s v="PUG1"/>
    <x v="10"/>
    <n v="40572.383000000002"/>
  </r>
  <r>
    <x v="902"/>
    <s v="PUG1"/>
    <x v="11"/>
    <n v="-27030.675999999999"/>
  </r>
  <r>
    <x v="902"/>
    <s v="PUG1"/>
    <x v="12"/>
    <n v="-266.60700000000003"/>
  </r>
  <r>
    <x v="902"/>
    <s v="PUG1"/>
    <x v="19"/>
    <n v="0.16900000000000001"/>
  </r>
  <r>
    <x v="902"/>
    <s v="PUG1"/>
    <x v="14"/>
    <n v="2.9329999999999998"/>
  </r>
  <r>
    <x v="902"/>
    <s v="PUG1"/>
    <x v="13"/>
    <n v="0"/>
  </r>
  <r>
    <x v="903"/>
    <s v="PSE2"/>
    <x v="0"/>
    <n v="14.955"/>
  </r>
  <r>
    <x v="903"/>
    <s v="PSE2"/>
    <x v="1"/>
    <n v="53424.752999999997"/>
  </r>
  <r>
    <x v="903"/>
    <s v="PSE2"/>
    <x v="2"/>
    <n v="1595.7860000000001"/>
  </r>
  <r>
    <x v="903"/>
    <s v="PSE2"/>
    <x v="3"/>
    <n v="7501.2139999999999"/>
  </r>
  <r>
    <x v="903"/>
    <s v="PSE2"/>
    <x v="4"/>
    <n v="-8616.2810000000009"/>
  </r>
  <r>
    <x v="903"/>
    <s v="PSE2"/>
    <x v="5"/>
    <n v="6372.9539999999997"/>
  </r>
  <r>
    <x v="903"/>
    <s v="PSE2"/>
    <x v="19"/>
    <n v="0.19800000000000001"/>
  </r>
  <r>
    <x v="903"/>
    <s v="PSE2"/>
    <x v="14"/>
    <n v="-2.4E-2"/>
  </r>
  <r>
    <x v="903"/>
    <s v="PSE2"/>
    <x v="13"/>
    <n v="9.1999999999999998E-2"/>
  </r>
  <r>
    <x v="903"/>
    <s v="PSE2"/>
    <x v="22"/>
    <n v="-8.2000000000000003E-2"/>
  </r>
  <r>
    <x v="903"/>
    <s v="PUG1"/>
    <x v="6"/>
    <n v="429.88299999999998"/>
  </r>
  <r>
    <x v="903"/>
    <s v="PUG1"/>
    <x v="7"/>
    <n v="223.00899999999999"/>
  </r>
  <r>
    <x v="903"/>
    <s v="PUG1"/>
    <x v="8"/>
    <n v="-28778.646000000001"/>
  </r>
  <r>
    <x v="903"/>
    <s v="PUG1"/>
    <x v="2"/>
    <n v="295.346"/>
  </r>
  <r>
    <x v="903"/>
    <s v="PUG1"/>
    <x v="1"/>
    <n v="1898.7139999999999"/>
  </r>
  <r>
    <x v="903"/>
    <s v="PUG1"/>
    <x v="5"/>
    <n v="-9979.4670000000006"/>
  </r>
  <r>
    <x v="903"/>
    <s v="PUG1"/>
    <x v="16"/>
    <n v="-2E-3"/>
  </r>
  <r>
    <x v="903"/>
    <s v="PUG1"/>
    <x v="3"/>
    <n v="962.59400000000005"/>
  </r>
  <r>
    <x v="903"/>
    <s v="PUG1"/>
    <x v="9"/>
    <n v="28.484999999999999"/>
  </r>
  <r>
    <x v="903"/>
    <s v="PUG1"/>
    <x v="18"/>
    <n v="-2.7120000000000002"/>
  </r>
  <r>
    <x v="903"/>
    <s v="PUG1"/>
    <x v="10"/>
    <n v="33305.82"/>
  </r>
  <r>
    <x v="903"/>
    <s v="PUG1"/>
    <x v="11"/>
    <n v="-20200.817999999999"/>
  </r>
  <r>
    <x v="903"/>
    <s v="PUG1"/>
    <x v="12"/>
    <n v="300.93099999999998"/>
  </r>
  <r>
    <x v="903"/>
    <s v="PUG1"/>
    <x v="19"/>
    <n v="0.114"/>
  </r>
  <r>
    <x v="903"/>
    <s v="PUG1"/>
    <x v="14"/>
    <n v="-7.0000000000000001E-3"/>
  </r>
  <r>
    <x v="903"/>
    <s v="PUG1"/>
    <x v="13"/>
    <n v="2.3E-2"/>
  </r>
  <r>
    <x v="904"/>
    <s v="PSE2"/>
    <x v="0"/>
    <n v="11.44"/>
  </r>
  <r>
    <x v="904"/>
    <s v="PSE2"/>
    <x v="1"/>
    <n v="44071.618999999999"/>
  </r>
  <r>
    <x v="904"/>
    <s v="PSE2"/>
    <x v="2"/>
    <n v="1585.5909999999999"/>
  </r>
  <r>
    <x v="904"/>
    <s v="PSE2"/>
    <x v="3"/>
    <n v="19086.202000000001"/>
  </r>
  <r>
    <x v="904"/>
    <s v="PSE2"/>
    <x v="4"/>
    <n v="-18718.072"/>
  </r>
  <r>
    <x v="904"/>
    <s v="PSE2"/>
    <x v="5"/>
    <n v="2479.9319999999998"/>
  </r>
  <r>
    <x v="904"/>
    <s v="PSE2"/>
    <x v="16"/>
    <n v="-27.465"/>
  </r>
  <r>
    <x v="904"/>
    <s v="PSE2"/>
    <x v="19"/>
    <n v="-0.65500000000000003"/>
  </r>
  <r>
    <x v="904"/>
    <s v="PSE2"/>
    <x v="14"/>
    <n v="-1.9179999999999999"/>
  </r>
  <r>
    <x v="904"/>
    <s v="PSE2"/>
    <x v="13"/>
    <n v="1.7000000000000001E-2"/>
  </r>
  <r>
    <x v="904"/>
    <s v="PSE2"/>
    <x v="22"/>
    <n v="-5.0999999999999997E-2"/>
  </r>
  <r>
    <x v="904"/>
    <s v="PUG1"/>
    <x v="6"/>
    <n v="3013.0529999999999"/>
  </r>
  <r>
    <x v="904"/>
    <s v="PUG1"/>
    <x v="7"/>
    <n v="114.47499999999999"/>
  </r>
  <r>
    <x v="904"/>
    <s v="PUG1"/>
    <x v="8"/>
    <n v="-27549.413"/>
  </r>
  <r>
    <x v="904"/>
    <s v="PUG1"/>
    <x v="2"/>
    <n v="260.99900000000002"/>
  </r>
  <r>
    <x v="904"/>
    <s v="PUG1"/>
    <x v="1"/>
    <n v="5143.8710000000001"/>
  </r>
  <r>
    <x v="904"/>
    <s v="PUG1"/>
    <x v="5"/>
    <n v="-3865.8449999999998"/>
  </r>
  <r>
    <x v="904"/>
    <s v="PUG1"/>
    <x v="16"/>
    <n v="-1.2999999999999999E-2"/>
  </r>
  <r>
    <x v="904"/>
    <s v="PUG1"/>
    <x v="3"/>
    <n v="-98.531999999999996"/>
  </r>
  <r>
    <x v="904"/>
    <s v="PUG1"/>
    <x v="9"/>
    <n v="-5.6000000000000001E-2"/>
  </r>
  <r>
    <x v="904"/>
    <s v="PUG1"/>
    <x v="21"/>
    <n v="627.98199999999997"/>
  </r>
  <r>
    <x v="904"/>
    <s v="PUG1"/>
    <x v="10"/>
    <n v="29284.154999999999"/>
  </r>
  <r>
    <x v="904"/>
    <s v="PUG1"/>
    <x v="11"/>
    <n v="-35635.828999999998"/>
  </r>
  <r>
    <x v="904"/>
    <s v="PUG1"/>
    <x v="12"/>
    <n v="1185.3530000000001"/>
  </r>
  <r>
    <x v="904"/>
    <s v="PUG1"/>
    <x v="19"/>
    <n v="-8.0000000000000002E-3"/>
  </r>
  <r>
    <x v="904"/>
    <s v="PUG1"/>
    <x v="14"/>
    <n v="-0.64200000000000002"/>
  </r>
  <r>
    <x v="904"/>
    <s v="PUG1"/>
    <x v="13"/>
    <n v="1.4E-2"/>
  </r>
  <r>
    <x v="905"/>
    <s v="PSE2"/>
    <x v="0"/>
    <n v="11.88"/>
  </r>
  <r>
    <x v="905"/>
    <s v="PSE2"/>
    <x v="1"/>
    <n v="29306.788"/>
  </r>
  <r>
    <x v="905"/>
    <s v="PSE2"/>
    <x v="2"/>
    <n v="1023.39"/>
  </r>
  <r>
    <x v="905"/>
    <s v="PSE2"/>
    <x v="3"/>
    <n v="30336.92"/>
  </r>
  <r>
    <x v="905"/>
    <s v="PSE2"/>
    <x v="4"/>
    <n v="-8897.9189999999999"/>
  </r>
  <r>
    <x v="905"/>
    <s v="PSE2"/>
    <x v="5"/>
    <n v="682.91"/>
  </r>
  <r>
    <x v="905"/>
    <s v="PSE2"/>
    <x v="16"/>
    <n v="-1.0999999999999999E-2"/>
  </r>
  <r>
    <x v="905"/>
    <s v="PSE2"/>
    <x v="19"/>
    <n v="-0.24"/>
  </r>
  <r>
    <x v="905"/>
    <s v="PSE2"/>
    <x v="14"/>
    <n v="8.0000000000000002E-3"/>
  </r>
  <r>
    <x v="905"/>
    <s v="PSE2"/>
    <x v="13"/>
    <n v="0.57899999999999996"/>
  </r>
  <r>
    <x v="905"/>
    <s v="PUG1"/>
    <x v="15"/>
    <n v="2358.84"/>
  </r>
  <r>
    <x v="905"/>
    <s v="PUG1"/>
    <x v="6"/>
    <n v="484.08300000000003"/>
  </r>
  <r>
    <x v="905"/>
    <s v="PUG1"/>
    <x v="7"/>
    <n v="506.863"/>
  </r>
  <r>
    <x v="905"/>
    <s v="PUG1"/>
    <x v="8"/>
    <n v="-24479.462"/>
  </r>
  <r>
    <x v="905"/>
    <s v="PUG1"/>
    <x v="2"/>
    <n v="271.67"/>
  </r>
  <r>
    <x v="905"/>
    <s v="PUG1"/>
    <x v="1"/>
    <n v="797.09400000000005"/>
  </r>
  <r>
    <x v="905"/>
    <s v="PUG1"/>
    <x v="5"/>
    <n v="-2080.6849999999999"/>
  </r>
  <r>
    <x v="905"/>
    <s v="PUG1"/>
    <x v="16"/>
    <n v="-7.0000000000000001E-3"/>
  </r>
  <r>
    <x v="905"/>
    <s v="PUG1"/>
    <x v="3"/>
    <n v="1962.96"/>
  </r>
  <r>
    <x v="905"/>
    <s v="PUG1"/>
    <x v="9"/>
    <n v="4.7409999999999997"/>
  </r>
  <r>
    <x v="905"/>
    <s v="PUG1"/>
    <x v="10"/>
    <n v="35181.754000000001"/>
  </r>
  <r>
    <x v="905"/>
    <s v="PUG1"/>
    <x v="11"/>
    <n v="-34318.614000000001"/>
  </r>
  <r>
    <x v="905"/>
    <s v="PUG1"/>
    <x v="12"/>
    <n v="55.572000000000003"/>
  </r>
  <r>
    <x v="905"/>
    <s v="PUG1"/>
    <x v="19"/>
    <n v="2.1000000000000001E-2"/>
  </r>
  <r>
    <x v="905"/>
    <s v="PUG1"/>
    <x v="14"/>
    <n v="7.0000000000000001E-3"/>
  </r>
  <r>
    <x v="905"/>
    <s v="PUG1"/>
    <x v="13"/>
    <n v="0.42699999999999999"/>
  </r>
  <r>
    <x v="906"/>
    <s v="PSE2"/>
    <x v="0"/>
    <n v="11.824999999999999"/>
  </r>
  <r>
    <x v="906"/>
    <s v="PSE2"/>
    <x v="1"/>
    <n v="9544.5380000000005"/>
  </r>
  <r>
    <x v="906"/>
    <s v="PSE2"/>
    <x v="2"/>
    <n v="764.74199999999996"/>
  </r>
  <r>
    <x v="906"/>
    <s v="PSE2"/>
    <x v="3"/>
    <n v="-7308.7439999999997"/>
  </r>
  <r>
    <x v="906"/>
    <s v="PSE2"/>
    <x v="4"/>
    <n v="-14759.512000000001"/>
  </r>
  <r>
    <x v="906"/>
    <s v="PSE2"/>
    <x v="5"/>
    <n v="1410.2139999999999"/>
  </r>
  <r>
    <x v="906"/>
    <s v="PSE2"/>
    <x v="16"/>
    <n v="-1.6E-2"/>
  </r>
  <r>
    <x v="906"/>
    <s v="PSE2"/>
    <x v="19"/>
    <n v="-23.36"/>
  </r>
  <r>
    <x v="906"/>
    <s v="PSE2"/>
    <x v="14"/>
    <n v="146.464"/>
  </r>
  <r>
    <x v="906"/>
    <s v="PSE2"/>
    <x v="13"/>
    <n v="8.9999999999999993E-3"/>
  </r>
  <r>
    <x v="906"/>
    <s v="PSE2"/>
    <x v="20"/>
    <n v="-1401.7049999999999"/>
  </r>
  <r>
    <x v="906"/>
    <s v="PUG1"/>
    <x v="6"/>
    <n v="-2419.578"/>
  </r>
  <r>
    <x v="906"/>
    <s v="PUG1"/>
    <x v="7"/>
    <n v="11.579000000000001"/>
  </r>
  <r>
    <x v="906"/>
    <s v="PUG1"/>
    <x v="8"/>
    <n v="-28387.937999999998"/>
  </r>
  <r>
    <x v="906"/>
    <s v="PUG1"/>
    <x v="2"/>
    <n v="263.99799999999999"/>
  </r>
  <r>
    <x v="906"/>
    <s v="PUG1"/>
    <x v="1"/>
    <n v="3195.1190000000001"/>
  </r>
  <r>
    <x v="906"/>
    <s v="PUG1"/>
    <x v="5"/>
    <n v="-9445.0020000000004"/>
  </r>
  <r>
    <x v="906"/>
    <s v="PUG1"/>
    <x v="16"/>
    <n v="-4.0000000000000001E-3"/>
  </r>
  <r>
    <x v="906"/>
    <s v="PUG1"/>
    <x v="3"/>
    <n v="2126.1529999999998"/>
  </r>
  <r>
    <x v="906"/>
    <s v="PUG1"/>
    <x v="9"/>
    <n v="14.923"/>
  </r>
  <r>
    <x v="906"/>
    <s v="PUG1"/>
    <x v="18"/>
    <n v="-5.8520000000000003"/>
  </r>
  <r>
    <x v="906"/>
    <s v="PUG1"/>
    <x v="10"/>
    <n v="37542.067000000003"/>
  </r>
  <r>
    <x v="906"/>
    <s v="PUG1"/>
    <x v="11"/>
    <n v="-24826.713"/>
  </r>
  <r>
    <x v="906"/>
    <s v="PUG1"/>
    <x v="12"/>
    <n v="1899.6320000000001"/>
  </r>
  <r>
    <x v="906"/>
    <s v="PUG1"/>
    <x v="19"/>
    <n v="-370.48700000000002"/>
  </r>
  <r>
    <x v="906"/>
    <s v="PUG1"/>
    <x v="14"/>
    <n v="1250.758"/>
  </r>
  <r>
    <x v="906"/>
    <s v="PUG1"/>
    <x v="13"/>
    <n v="1.7999999999999999E-2"/>
  </r>
  <r>
    <x v="907"/>
    <s v="PSE2"/>
    <x v="0"/>
    <n v="11.275"/>
  </r>
  <r>
    <x v="907"/>
    <s v="PSE2"/>
    <x v="1"/>
    <n v="111321.15"/>
  </r>
  <r>
    <x v="907"/>
    <s v="PSE2"/>
    <x v="2"/>
    <n v="1202.635"/>
  </r>
  <r>
    <x v="907"/>
    <s v="PSE2"/>
    <x v="3"/>
    <n v="9620.0580000000009"/>
  </r>
  <r>
    <x v="907"/>
    <s v="PSE2"/>
    <x v="4"/>
    <n v="-16189.451999999999"/>
  </r>
  <r>
    <x v="907"/>
    <s v="PSE2"/>
    <x v="5"/>
    <n v="-1114.202"/>
  </r>
  <r>
    <x v="907"/>
    <s v="PSE2"/>
    <x v="16"/>
    <n v="-1E-3"/>
  </r>
  <r>
    <x v="907"/>
    <s v="PSE2"/>
    <x v="19"/>
    <n v="-0.26300000000000001"/>
  </r>
  <r>
    <x v="907"/>
    <s v="PSE2"/>
    <x v="14"/>
    <n v="0.219"/>
  </r>
  <r>
    <x v="907"/>
    <s v="PSE2"/>
    <x v="13"/>
    <n v="4.8000000000000001E-2"/>
  </r>
  <r>
    <x v="907"/>
    <s v="PSE2"/>
    <x v="20"/>
    <n v="-0.22600000000000001"/>
  </r>
  <r>
    <x v="907"/>
    <s v="PUG1"/>
    <x v="6"/>
    <n v="903.71100000000001"/>
  </r>
  <r>
    <x v="907"/>
    <s v="PUG1"/>
    <x v="7"/>
    <n v="2022.2159999999999"/>
  </r>
  <r>
    <x v="907"/>
    <s v="PUG1"/>
    <x v="8"/>
    <n v="-38074.396999999997"/>
  </r>
  <r>
    <x v="907"/>
    <s v="PUG1"/>
    <x v="2"/>
    <n v="318.58699999999999"/>
  </r>
  <r>
    <x v="907"/>
    <s v="PUG1"/>
    <x v="1"/>
    <n v="6721.3810000000003"/>
  </r>
  <r>
    <x v="907"/>
    <s v="PUG1"/>
    <x v="5"/>
    <n v="-2182.5770000000002"/>
  </r>
  <r>
    <x v="907"/>
    <s v="PUG1"/>
    <x v="3"/>
    <n v="28137.415000000001"/>
  </r>
  <r>
    <x v="907"/>
    <s v="PUG1"/>
    <x v="9"/>
    <n v="3.157"/>
  </r>
  <r>
    <x v="907"/>
    <s v="PUG1"/>
    <x v="18"/>
    <n v="-112.54"/>
  </r>
  <r>
    <x v="907"/>
    <s v="PUG1"/>
    <x v="10"/>
    <n v="38698.786"/>
  </r>
  <r>
    <x v="907"/>
    <s v="PUG1"/>
    <x v="11"/>
    <n v="-41506.197"/>
  </r>
  <r>
    <x v="907"/>
    <s v="PUG1"/>
    <x v="12"/>
    <n v="247.5"/>
  </r>
  <r>
    <x v="907"/>
    <s v="PUG1"/>
    <x v="19"/>
    <n v="-0.35299999999999998"/>
  </r>
  <r>
    <x v="907"/>
    <s v="PUG1"/>
    <x v="14"/>
    <n v="0.72499999999999998"/>
  </r>
  <r>
    <x v="907"/>
    <s v="PUG1"/>
    <x v="13"/>
    <n v="6.2E-2"/>
  </r>
  <r>
    <x v="908"/>
    <s v="PSE2"/>
    <x v="0"/>
    <n v="12.595000000000001"/>
  </r>
  <r>
    <x v="908"/>
    <s v="PSE2"/>
    <x v="1"/>
    <n v="120931.295"/>
  </r>
  <r>
    <x v="908"/>
    <s v="PSE2"/>
    <x v="2"/>
    <n v="1379.077"/>
  </r>
  <r>
    <x v="908"/>
    <s v="PSE2"/>
    <x v="3"/>
    <n v="-11871.153"/>
  </r>
  <r>
    <x v="908"/>
    <s v="PSE2"/>
    <x v="4"/>
    <n v="-8361.8790000000008"/>
  </r>
  <r>
    <x v="908"/>
    <s v="PSE2"/>
    <x v="5"/>
    <n v="-1232.154"/>
  </r>
  <r>
    <x v="908"/>
    <s v="PSE2"/>
    <x v="16"/>
    <n v="-324.03800000000001"/>
  </r>
  <r>
    <x v="908"/>
    <s v="PSE2"/>
    <x v="19"/>
    <n v="994.52599999999995"/>
  </r>
  <r>
    <x v="908"/>
    <s v="PSE2"/>
    <x v="14"/>
    <n v="327.16000000000003"/>
  </r>
  <r>
    <x v="908"/>
    <s v="PSE2"/>
    <x v="13"/>
    <n v="1.585"/>
  </r>
  <r>
    <x v="908"/>
    <s v="PSE2"/>
    <x v="20"/>
    <n v="-1194.1559999999999"/>
  </r>
  <r>
    <x v="908"/>
    <s v="PUG1"/>
    <x v="6"/>
    <n v="1146.5060000000001"/>
  </r>
  <r>
    <x v="908"/>
    <s v="PUG1"/>
    <x v="7"/>
    <n v="1260.0730000000001"/>
  </r>
  <r>
    <x v="908"/>
    <s v="PUG1"/>
    <x v="8"/>
    <n v="-38189.652000000002"/>
  </r>
  <r>
    <x v="908"/>
    <s v="PUG1"/>
    <x v="2"/>
    <n v="299.15600000000001"/>
  </r>
  <r>
    <x v="908"/>
    <s v="PUG1"/>
    <x v="1"/>
    <n v="11388.733"/>
  </r>
  <r>
    <x v="908"/>
    <s v="PUG1"/>
    <x v="5"/>
    <n v="4640.3559999999998"/>
  </r>
  <r>
    <x v="908"/>
    <s v="PUG1"/>
    <x v="16"/>
    <n v="-13.791"/>
  </r>
  <r>
    <x v="908"/>
    <s v="PUG1"/>
    <x v="3"/>
    <n v="-517.85400000000004"/>
  </r>
  <r>
    <x v="908"/>
    <s v="PUG1"/>
    <x v="9"/>
    <n v="-1.45"/>
  </r>
  <r>
    <x v="908"/>
    <s v="PUG1"/>
    <x v="18"/>
    <n v="-291.66199999999998"/>
  </r>
  <r>
    <x v="908"/>
    <s v="PUG1"/>
    <x v="10"/>
    <n v="56460.707999999999"/>
  </r>
  <r>
    <x v="908"/>
    <s v="PUG1"/>
    <x v="11"/>
    <n v="-53274.027000000002"/>
  </r>
  <r>
    <x v="908"/>
    <s v="PUG1"/>
    <x v="12"/>
    <n v="555.95299999999997"/>
  </r>
  <r>
    <x v="908"/>
    <s v="PUG1"/>
    <x v="19"/>
    <n v="-123.568"/>
  </r>
  <r>
    <x v="908"/>
    <s v="PUG1"/>
    <x v="14"/>
    <n v="912.74900000000002"/>
  </r>
  <r>
    <x v="908"/>
    <s v="PUG1"/>
    <x v="13"/>
    <n v="0.69499999999999995"/>
  </r>
  <r>
    <x v="909"/>
    <s v="PSE2"/>
    <x v="0"/>
    <n v="14.975"/>
  </r>
  <r>
    <x v="909"/>
    <s v="PSE2"/>
    <x v="1"/>
    <n v="89178.789000000004"/>
  </r>
  <r>
    <x v="909"/>
    <s v="PSE2"/>
    <x v="2"/>
    <n v="954.83799999999997"/>
  </r>
  <r>
    <x v="909"/>
    <s v="PSE2"/>
    <x v="3"/>
    <n v="3884.078"/>
  </r>
  <r>
    <x v="909"/>
    <s v="PSE2"/>
    <x v="4"/>
    <n v="-10603.772000000001"/>
  </r>
  <r>
    <x v="909"/>
    <s v="PSE2"/>
    <x v="5"/>
    <n v="-352.47399999999999"/>
  </r>
  <r>
    <x v="909"/>
    <s v="PSE2"/>
    <x v="16"/>
    <n v="-3.0000000000000001E-3"/>
  </r>
  <r>
    <x v="909"/>
    <s v="PSE2"/>
    <x v="19"/>
    <n v="-5.9770000000000003"/>
  </r>
  <r>
    <x v="909"/>
    <s v="PSE2"/>
    <x v="14"/>
    <n v="-2.1000000000000001E-2"/>
  </r>
  <r>
    <x v="909"/>
    <s v="PSE2"/>
    <x v="13"/>
    <n v="0.34"/>
  </r>
  <r>
    <x v="909"/>
    <s v="PSE2"/>
    <x v="20"/>
    <n v="1.0840000000000001"/>
  </r>
  <r>
    <x v="909"/>
    <s v="PUG1"/>
    <x v="6"/>
    <n v="1915.2529999999999"/>
  </r>
  <r>
    <x v="909"/>
    <s v="PUG1"/>
    <x v="7"/>
    <n v="891.56500000000005"/>
  </r>
  <r>
    <x v="909"/>
    <s v="PUG1"/>
    <x v="8"/>
    <n v="-40484.777999999998"/>
  </r>
  <r>
    <x v="909"/>
    <s v="PUG1"/>
    <x v="2"/>
    <n v="242.476"/>
  </r>
  <r>
    <x v="909"/>
    <s v="PUG1"/>
    <x v="1"/>
    <n v="-1455.4090000000001"/>
  </r>
  <r>
    <x v="909"/>
    <s v="PUG1"/>
    <x v="5"/>
    <n v="-5064.4089999999997"/>
  </r>
  <r>
    <x v="909"/>
    <s v="PUG1"/>
    <x v="16"/>
    <n v="-1E-3"/>
  </r>
  <r>
    <x v="909"/>
    <s v="PUG1"/>
    <x v="3"/>
    <n v="4062.7779999999998"/>
  </r>
  <r>
    <x v="909"/>
    <s v="PUG1"/>
    <x v="9"/>
    <n v="-3.9129999999999998"/>
  </r>
  <r>
    <x v="909"/>
    <s v="PUG1"/>
    <x v="18"/>
    <n v="-256.50299999999999"/>
  </r>
  <r>
    <x v="909"/>
    <s v="PUG1"/>
    <x v="10"/>
    <n v="48923.743999999999"/>
  </r>
  <r>
    <x v="909"/>
    <s v="PUG1"/>
    <x v="11"/>
    <n v="-33854.584999999999"/>
  </r>
  <r>
    <x v="909"/>
    <s v="PUG1"/>
    <x v="12"/>
    <n v="673.65599999999995"/>
  </r>
  <r>
    <x v="909"/>
    <s v="PUG1"/>
    <x v="19"/>
    <n v="3.4340000000000002"/>
  </r>
  <r>
    <x v="909"/>
    <s v="PUG1"/>
    <x v="14"/>
    <n v="-7.3380000000000001"/>
  </r>
  <r>
    <x v="909"/>
    <s v="PUG1"/>
    <x v="13"/>
    <n v="0.27300000000000002"/>
  </r>
  <r>
    <x v="910"/>
    <s v="PSE2"/>
    <x v="0"/>
    <n v="14.975"/>
  </r>
  <r>
    <x v="910"/>
    <s v="PSE2"/>
    <x v="1"/>
    <n v="27929.079000000002"/>
  </r>
  <r>
    <x v="910"/>
    <s v="PSE2"/>
    <x v="2"/>
    <n v="1260.153"/>
  </r>
  <r>
    <x v="910"/>
    <s v="PSE2"/>
    <x v="3"/>
    <n v="15675.317999999999"/>
  </r>
  <r>
    <x v="910"/>
    <s v="PSE2"/>
    <x v="4"/>
    <n v="-22261.370999999999"/>
  </r>
  <r>
    <x v="910"/>
    <s v="PSE2"/>
    <x v="5"/>
    <n v="13747.593000000001"/>
  </r>
  <r>
    <x v="910"/>
    <s v="PSE2"/>
    <x v="19"/>
    <n v="-575.19600000000003"/>
  </r>
  <r>
    <x v="910"/>
    <s v="PSE2"/>
    <x v="14"/>
    <n v="150.559"/>
  </r>
  <r>
    <x v="910"/>
    <s v="PSE2"/>
    <x v="13"/>
    <n v="0"/>
  </r>
  <r>
    <x v="910"/>
    <s v="PSE2"/>
    <x v="20"/>
    <n v="-1347.4179999999999"/>
  </r>
  <r>
    <x v="910"/>
    <s v="PUG1"/>
    <x v="6"/>
    <n v="2597.2379999999998"/>
  </r>
  <r>
    <x v="910"/>
    <s v="PUG1"/>
    <x v="7"/>
    <n v="387.92899999999997"/>
  </r>
  <r>
    <x v="910"/>
    <s v="PUG1"/>
    <x v="8"/>
    <n v="-67721.301999999996"/>
  </r>
  <r>
    <x v="910"/>
    <s v="PUG1"/>
    <x v="2"/>
    <n v="349.47300000000001"/>
  </r>
  <r>
    <x v="910"/>
    <s v="PUG1"/>
    <x v="1"/>
    <n v="5847.5309999999999"/>
  </r>
  <r>
    <x v="910"/>
    <s v="PUG1"/>
    <x v="5"/>
    <n v="79389.3"/>
  </r>
  <r>
    <x v="910"/>
    <s v="PUG1"/>
    <x v="3"/>
    <n v="-363.83199999999999"/>
  </r>
  <r>
    <x v="910"/>
    <s v="PUG1"/>
    <x v="9"/>
    <n v="-3.3730000000000002"/>
  </r>
  <r>
    <x v="910"/>
    <s v="PUG1"/>
    <x v="21"/>
    <n v="67393.012000000002"/>
  </r>
  <r>
    <x v="910"/>
    <s v="PUG1"/>
    <x v="10"/>
    <n v="77406.358999999997"/>
  </r>
  <r>
    <x v="910"/>
    <s v="PUG1"/>
    <x v="11"/>
    <n v="-100839.51700000001"/>
  </r>
  <r>
    <x v="910"/>
    <s v="PUG1"/>
    <x v="12"/>
    <n v="959.36699999999996"/>
  </r>
  <r>
    <x v="910"/>
    <s v="PUG1"/>
    <x v="19"/>
    <n v="252.89599999999999"/>
  </r>
  <r>
    <x v="910"/>
    <s v="PUG1"/>
    <x v="14"/>
    <n v="1198.6610000000001"/>
  </r>
  <r>
    <x v="910"/>
    <s v="PUG1"/>
    <x v="13"/>
    <n v="0"/>
  </r>
  <r>
    <x v="911"/>
    <s v="PSE2"/>
    <x v="0"/>
    <n v="15.03"/>
  </r>
  <r>
    <x v="911"/>
    <s v="PSE2"/>
    <x v="1"/>
    <n v="-20805.102999999999"/>
  </r>
  <r>
    <x v="911"/>
    <s v="PSE2"/>
    <x v="2"/>
    <n v="1374.35"/>
  </r>
  <r>
    <x v="911"/>
    <s v="PSE2"/>
    <x v="3"/>
    <n v="-5166.8040000000001"/>
  </r>
  <r>
    <x v="911"/>
    <s v="PSE2"/>
    <x v="4"/>
    <n v="-35437.546999999999"/>
  </r>
  <r>
    <x v="911"/>
    <s v="PSE2"/>
    <x v="5"/>
    <n v="-882.48099999999999"/>
  </r>
  <r>
    <x v="911"/>
    <s v="PSE2"/>
    <x v="16"/>
    <n v="-1E-3"/>
  </r>
  <r>
    <x v="911"/>
    <s v="PSE2"/>
    <x v="19"/>
    <n v="0.32200000000000001"/>
  </r>
  <r>
    <x v="911"/>
    <s v="PSE2"/>
    <x v="14"/>
    <n v="7.0000000000000001E-3"/>
  </r>
  <r>
    <x v="911"/>
    <s v="PSE2"/>
    <x v="13"/>
    <n v="0"/>
  </r>
  <r>
    <x v="911"/>
    <s v="PUG1"/>
    <x v="6"/>
    <n v="-2839.5140000000001"/>
  </r>
  <r>
    <x v="911"/>
    <s v="PUG1"/>
    <x v="7"/>
    <n v="206.65100000000001"/>
  </r>
  <r>
    <x v="911"/>
    <s v="PUG1"/>
    <x v="8"/>
    <n v="-34983.586000000003"/>
  </r>
  <r>
    <x v="911"/>
    <s v="PUG1"/>
    <x v="2"/>
    <n v="191.16399999999999"/>
  </r>
  <r>
    <x v="911"/>
    <s v="PUG1"/>
    <x v="1"/>
    <n v="6106.4279999999999"/>
  </r>
  <r>
    <x v="911"/>
    <s v="PUG1"/>
    <x v="5"/>
    <n v="-6587.4309999999996"/>
  </r>
  <r>
    <x v="911"/>
    <s v="PUG1"/>
    <x v="16"/>
    <n v="0"/>
  </r>
  <r>
    <x v="911"/>
    <s v="PUG1"/>
    <x v="3"/>
    <n v="8864.1260000000002"/>
  </r>
  <r>
    <x v="911"/>
    <s v="PUG1"/>
    <x v="9"/>
    <n v="3.7480000000000002"/>
  </r>
  <r>
    <x v="911"/>
    <s v="PUG1"/>
    <x v="18"/>
    <n v="-1016.351"/>
  </r>
  <r>
    <x v="911"/>
    <s v="PUG1"/>
    <x v="10"/>
    <n v="33986.080999999998"/>
  </r>
  <r>
    <x v="911"/>
    <s v="PUG1"/>
    <x v="11"/>
    <n v="-545.298"/>
  </r>
  <r>
    <x v="911"/>
    <s v="PUG1"/>
    <x v="12"/>
    <n v="-43.741999999999997"/>
  </r>
  <r>
    <x v="911"/>
    <s v="PUG1"/>
    <x v="19"/>
    <n v="0.16"/>
  </r>
  <r>
    <x v="911"/>
    <s v="PUG1"/>
    <x v="14"/>
    <n v="6.0000000000000001E-3"/>
  </r>
  <r>
    <x v="911"/>
    <s v="PUG1"/>
    <x v="13"/>
    <n v="-2E-3"/>
  </r>
  <r>
    <x v="912"/>
    <s v="PSE2"/>
    <x v="0"/>
    <n v="14.59"/>
  </r>
  <r>
    <x v="912"/>
    <s v="PSE2"/>
    <x v="1"/>
    <n v="-9517.7800000000007"/>
  </r>
  <r>
    <x v="912"/>
    <s v="PSE2"/>
    <x v="2"/>
    <n v="1023.981"/>
  </r>
  <r>
    <x v="912"/>
    <s v="PSE2"/>
    <x v="3"/>
    <n v="-1313.1220000000001"/>
  </r>
  <r>
    <x v="912"/>
    <s v="PSE2"/>
    <x v="4"/>
    <n v="-14657.5"/>
  </r>
  <r>
    <x v="912"/>
    <s v="PSE2"/>
    <x v="5"/>
    <n v="2009.7950000000001"/>
  </r>
  <r>
    <x v="912"/>
    <s v="PSE2"/>
    <x v="19"/>
    <n v="1.9E-2"/>
  </r>
  <r>
    <x v="912"/>
    <s v="PSE2"/>
    <x v="14"/>
    <n v="428.31200000000001"/>
  </r>
  <r>
    <x v="912"/>
    <s v="PSE2"/>
    <x v="13"/>
    <n v="2E-3"/>
  </r>
  <r>
    <x v="912"/>
    <s v="PSE2"/>
    <x v="20"/>
    <n v="-4.9000000000000002E-2"/>
  </r>
  <r>
    <x v="912"/>
    <s v="PUG1"/>
    <x v="15"/>
    <n v="398.18"/>
  </r>
  <r>
    <x v="912"/>
    <s v="PUG1"/>
    <x v="6"/>
    <n v="-59.58"/>
  </r>
  <r>
    <x v="912"/>
    <s v="PUG1"/>
    <x v="7"/>
    <n v="119.679"/>
  </r>
  <r>
    <x v="912"/>
    <s v="PUG1"/>
    <x v="8"/>
    <n v="-39340.764000000003"/>
  </r>
  <r>
    <x v="912"/>
    <s v="PUG1"/>
    <x v="2"/>
    <n v="169.27099999999999"/>
  </r>
  <r>
    <x v="912"/>
    <s v="PUG1"/>
    <x v="1"/>
    <n v="-5676.9089999999997"/>
  </r>
  <r>
    <x v="912"/>
    <s v="PUG1"/>
    <x v="5"/>
    <n v="-15202.325000000001"/>
  </r>
  <r>
    <x v="912"/>
    <s v="PUG1"/>
    <x v="16"/>
    <n v="-1.2E-2"/>
  </r>
  <r>
    <x v="912"/>
    <s v="PUG1"/>
    <x v="3"/>
    <n v="930.00800000000004"/>
  </r>
  <r>
    <x v="912"/>
    <s v="PUG1"/>
    <x v="9"/>
    <n v="-6.4710000000000001"/>
  </r>
  <r>
    <x v="912"/>
    <s v="PUG1"/>
    <x v="18"/>
    <n v="-939.59400000000005"/>
  </r>
  <r>
    <x v="912"/>
    <s v="PUG1"/>
    <x v="10"/>
    <n v="46054.758999999998"/>
  </r>
  <r>
    <x v="912"/>
    <s v="PUG1"/>
    <x v="11"/>
    <n v="9108.0220000000008"/>
  </r>
  <r>
    <x v="912"/>
    <s v="PUG1"/>
    <x v="12"/>
    <n v="1600.6679999999999"/>
  </r>
  <r>
    <x v="912"/>
    <s v="PUG1"/>
    <x v="19"/>
    <n v="-0.17799999999999999"/>
  </r>
  <r>
    <x v="912"/>
    <s v="PUG1"/>
    <x v="14"/>
    <n v="165.58099999999999"/>
  </r>
  <r>
    <x v="912"/>
    <s v="PUG1"/>
    <x v="13"/>
    <n v="3.0000000000000001E-3"/>
  </r>
  <r>
    <x v="913"/>
    <s v="PSE2"/>
    <x v="0"/>
    <n v="14.11"/>
  </r>
  <r>
    <x v="913"/>
    <s v="PSE2"/>
    <x v="1"/>
    <n v="150885.61600000001"/>
  </r>
  <r>
    <x v="913"/>
    <s v="PSE2"/>
    <x v="2"/>
    <n v="1621.239"/>
  </r>
  <r>
    <x v="913"/>
    <s v="PSE2"/>
    <x v="3"/>
    <n v="-2800.6950000000002"/>
  </r>
  <r>
    <x v="913"/>
    <s v="PSE2"/>
    <x v="4"/>
    <n v="-17286.766"/>
  </r>
  <r>
    <x v="913"/>
    <s v="PSE2"/>
    <x v="5"/>
    <n v="128.57599999999999"/>
  </r>
  <r>
    <x v="913"/>
    <s v="PSE2"/>
    <x v="16"/>
    <n v="-7992.107"/>
  </r>
  <r>
    <x v="913"/>
    <s v="PSE2"/>
    <x v="19"/>
    <n v="-227.96700000000001"/>
  </r>
  <r>
    <x v="913"/>
    <s v="PSE2"/>
    <x v="14"/>
    <n v="243.19399999999999"/>
  </r>
  <r>
    <x v="913"/>
    <s v="PSE2"/>
    <x v="20"/>
    <n v="-707.82399999999996"/>
  </r>
  <r>
    <x v="913"/>
    <s v="PUG1"/>
    <x v="6"/>
    <n v="961.52099999999996"/>
  </r>
  <r>
    <x v="913"/>
    <s v="PUG1"/>
    <x v="7"/>
    <n v="8119.0140000000001"/>
  </r>
  <r>
    <x v="913"/>
    <s v="PUG1"/>
    <x v="8"/>
    <n v="-36178.659"/>
  </r>
  <r>
    <x v="913"/>
    <s v="PUG1"/>
    <x v="2"/>
    <n v="201.81700000000001"/>
  </r>
  <r>
    <x v="913"/>
    <s v="PUG1"/>
    <x v="1"/>
    <n v="-2992.1320000000001"/>
  </r>
  <r>
    <x v="913"/>
    <s v="PUG1"/>
    <x v="5"/>
    <n v="-12865.587"/>
  </r>
  <r>
    <x v="913"/>
    <s v="PUG1"/>
    <x v="3"/>
    <n v="1129.3800000000001"/>
  </r>
  <r>
    <x v="913"/>
    <s v="PUG1"/>
    <x v="9"/>
    <n v="14.896000000000001"/>
  </r>
  <r>
    <x v="913"/>
    <s v="PUG1"/>
    <x v="18"/>
    <n v="-73.905000000000001"/>
  </r>
  <r>
    <x v="913"/>
    <s v="PUG1"/>
    <x v="10"/>
    <n v="44244.906999999999"/>
  </r>
  <r>
    <x v="913"/>
    <s v="PUG1"/>
    <x v="11"/>
    <n v="-959.49800000000005"/>
  </r>
  <r>
    <x v="913"/>
    <s v="PUG1"/>
    <x v="12"/>
    <n v="223.327"/>
  </r>
  <r>
    <x v="913"/>
    <s v="PUG1"/>
    <x v="19"/>
    <n v="642.92999999999995"/>
  </r>
  <r>
    <x v="913"/>
    <s v="PUG1"/>
    <x v="14"/>
    <n v="409.99599999999998"/>
  </r>
  <r>
    <x v="914"/>
    <s v="PSE2"/>
    <x v="0"/>
    <n v="15.81"/>
  </r>
  <r>
    <x v="914"/>
    <s v="PSE2"/>
    <x v="1"/>
    <n v="-88646.82"/>
  </r>
  <r>
    <x v="914"/>
    <s v="PSE2"/>
    <x v="2"/>
    <n v="1176.4179999999999"/>
  </r>
  <r>
    <x v="914"/>
    <s v="PSE2"/>
    <x v="3"/>
    <n v="17271.675999999999"/>
  </r>
  <r>
    <x v="914"/>
    <s v="PSE2"/>
    <x v="4"/>
    <n v="-15360.027"/>
  </r>
  <r>
    <x v="914"/>
    <s v="PSE2"/>
    <x v="5"/>
    <n v="7397.2929999999997"/>
  </r>
  <r>
    <x v="914"/>
    <s v="PSE2"/>
    <x v="19"/>
    <n v="-1.4E-2"/>
  </r>
  <r>
    <x v="914"/>
    <s v="PSE2"/>
    <x v="14"/>
    <n v="8.9999999999999993E-3"/>
  </r>
  <r>
    <x v="914"/>
    <s v="PSE2"/>
    <x v="13"/>
    <n v="0.311"/>
  </r>
  <r>
    <x v="914"/>
    <s v="PUG1"/>
    <x v="6"/>
    <n v="-2624.0680000000002"/>
  </r>
  <r>
    <x v="914"/>
    <s v="PUG1"/>
    <x v="7"/>
    <n v="137.71199999999999"/>
  </r>
  <r>
    <x v="914"/>
    <s v="PUG1"/>
    <x v="8"/>
    <n v="-32565.913"/>
  </r>
  <r>
    <x v="914"/>
    <s v="PUG1"/>
    <x v="2"/>
    <n v="185.654"/>
  </r>
  <r>
    <x v="914"/>
    <s v="PUG1"/>
    <x v="1"/>
    <n v="-2417.125"/>
  </r>
  <r>
    <x v="914"/>
    <s v="PUG1"/>
    <x v="5"/>
    <n v="-665.37699999999995"/>
  </r>
  <r>
    <x v="914"/>
    <s v="PUG1"/>
    <x v="3"/>
    <n v="-1449.5650000000001"/>
  </r>
  <r>
    <x v="914"/>
    <s v="PUG1"/>
    <x v="9"/>
    <n v="-5.3380000000000001"/>
  </r>
  <r>
    <x v="914"/>
    <s v="PUG1"/>
    <x v="18"/>
    <n v="-2345.7289999999998"/>
  </r>
  <r>
    <x v="914"/>
    <s v="PUG1"/>
    <x v="10"/>
    <n v="40760.538"/>
  </r>
  <r>
    <x v="914"/>
    <s v="PUG1"/>
    <x v="11"/>
    <n v="-25352.022000000001"/>
  </r>
  <r>
    <x v="914"/>
    <s v="PUG1"/>
    <x v="12"/>
    <n v="327.68900000000002"/>
  </r>
  <r>
    <x v="914"/>
    <s v="PUG1"/>
    <x v="19"/>
    <n v="-2.3E-2"/>
  </r>
  <r>
    <x v="914"/>
    <s v="PUG1"/>
    <x v="14"/>
    <n v="7.0000000000000001E-3"/>
  </r>
  <r>
    <x v="914"/>
    <s v="PUG1"/>
    <x v="13"/>
    <n v="0.317"/>
  </r>
  <r>
    <x v="915"/>
    <s v="PSE2"/>
    <x v="0"/>
    <n v="15.28"/>
  </r>
  <r>
    <x v="915"/>
    <s v="PSE2"/>
    <x v="1"/>
    <n v="112090.605"/>
  </r>
  <r>
    <x v="915"/>
    <s v="PSE2"/>
    <x v="2"/>
    <n v="1194.623"/>
  </r>
  <r>
    <x v="915"/>
    <s v="PSE2"/>
    <x v="3"/>
    <n v="-11707.812"/>
  </r>
  <r>
    <x v="915"/>
    <s v="PSE2"/>
    <x v="4"/>
    <n v="-8215.3189999999995"/>
  </r>
  <r>
    <x v="915"/>
    <s v="PSE2"/>
    <x v="5"/>
    <n v="14883.326999999999"/>
  </r>
  <r>
    <x v="915"/>
    <s v="PSE2"/>
    <x v="16"/>
    <n v="-1264.008"/>
  </r>
  <r>
    <x v="915"/>
    <s v="PSE2"/>
    <x v="19"/>
    <n v="-565.69899999999996"/>
  </r>
  <r>
    <x v="915"/>
    <s v="PSE2"/>
    <x v="14"/>
    <n v="318.38900000000001"/>
  </r>
  <r>
    <x v="915"/>
    <s v="PSE2"/>
    <x v="13"/>
    <n v="3.9340000000000002"/>
  </r>
  <r>
    <x v="915"/>
    <s v="PSE2"/>
    <x v="22"/>
    <n v="-4.0000000000000001E-3"/>
  </r>
  <r>
    <x v="915"/>
    <s v="PSE2"/>
    <x v="20"/>
    <n v="-3792.5050000000001"/>
  </r>
  <r>
    <x v="915"/>
    <s v="PUG1"/>
    <x v="6"/>
    <n v="1252.4970000000001"/>
  </r>
  <r>
    <x v="915"/>
    <s v="PUG1"/>
    <x v="7"/>
    <n v="1555.4570000000001"/>
  </r>
  <r>
    <x v="915"/>
    <s v="PUG1"/>
    <x v="8"/>
    <n v="-57637.74"/>
  </r>
  <r>
    <x v="915"/>
    <s v="PUG1"/>
    <x v="2"/>
    <n v="224.172"/>
  </r>
  <r>
    <x v="915"/>
    <s v="PUG1"/>
    <x v="1"/>
    <n v="-3351.1990000000001"/>
  </r>
  <r>
    <x v="915"/>
    <s v="PUG1"/>
    <x v="5"/>
    <n v="4515.7129999999997"/>
  </r>
  <r>
    <x v="915"/>
    <s v="PUG1"/>
    <x v="3"/>
    <n v="6272.3549999999996"/>
  </r>
  <r>
    <x v="915"/>
    <s v="PUG1"/>
    <x v="9"/>
    <n v="9.9440000000000008"/>
  </r>
  <r>
    <x v="915"/>
    <s v="PUG1"/>
    <x v="18"/>
    <n v="-87.700999999999993"/>
  </r>
  <r>
    <x v="915"/>
    <s v="PUG1"/>
    <x v="10"/>
    <n v="69922.077999999994"/>
  </r>
  <r>
    <x v="915"/>
    <s v="PUG1"/>
    <x v="11"/>
    <n v="-32963.781000000003"/>
  </r>
  <r>
    <x v="915"/>
    <s v="PUG1"/>
    <x v="12"/>
    <n v="140.01900000000001"/>
  </r>
  <r>
    <x v="915"/>
    <s v="PUG1"/>
    <x v="19"/>
    <n v="-327.96899999999999"/>
  </r>
  <r>
    <x v="915"/>
    <s v="PUG1"/>
    <x v="14"/>
    <n v="1320.4939999999999"/>
  </r>
  <r>
    <x v="915"/>
    <s v="PUG1"/>
    <x v="13"/>
    <n v="5.2560000000000002"/>
  </r>
  <r>
    <x v="916"/>
    <s v="PSE2"/>
    <x v="0"/>
    <n v="15.28"/>
  </r>
  <r>
    <x v="916"/>
    <s v="PSE2"/>
    <x v="1"/>
    <n v="209755.61300000001"/>
  </r>
  <r>
    <x v="916"/>
    <s v="PSE2"/>
    <x v="2"/>
    <n v="1226.3989999999999"/>
  </r>
  <r>
    <x v="916"/>
    <s v="PSE2"/>
    <x v="3"/>
    <n v="-29609.019"/>
  </r>
  <r>
    <x v="916"/>
    <s v="PSE2"/>
    <x v="4"/>
    <n v="-5224.1220000000003"/>
  </r>
  <r>
    <x v="916"/>
    <s v="PSE2"/>
    <x v="5"/>
    <n v="11493.641"/>
  </r>
  <r>
    <x v="916"/>
    <s v="PSE2"/>
    <x v="16"/>
    <n v="-566.68799999999999"/>
  </r>
  <r>
    <x v="916"/>
    <s v="PSE2"/>
    <x v="19"/>
    <n v="-0.58899999999999997"/>
  </r>
  <r>
    <x v="916"/>
    <s v="PSE2"/>
    <x v="14"/>
    <n v="18.375"/>
  </r>
  <r>
    <x v="916"/>
    <s v="PSE2"/>
    <x v="13"/>
    <n v="0.47899999999999998"/>
  </r>
  <r>
    <x v="916"/>
    <s v="PUG1"/>
    <x v="6"/>
    <n v="183.673"/>
  </r>
  <r>
    <x v="916"/>
    <s v="PUG1"/>
    <x v="7"/>
    <n v="705.59699999999998"/>
  </r>
  <r>
    <x v="916"/>
    <s v="PUG1"/>
    <x v="8"/>
    <n v="-53458.228999999999"/>
  </r>
  <r>
    <x v="916"/>
    <s v="PUG1"/>
    <x v="2"/>
    <n v="194.048"/>
  </r>
  <r>
    <x v="916"/>
    <s v="PUG1"/>
    <x v="1"/>
    <n v="2317.6759999999999"/>
  </r>
  <r>
    <x v="916"/>
    <s v="PUG1"/>
    <x v="5"/>
    <n v="-7670.2910000000002"/>
  </r>
  <r>
    <x v="916"/>
    <s v="PUG1"/>
    <x v="16"/>
    <n v="-2E-3"/>
  </r>
  <r>
    <x v="916"/>
    <s v="PUG1"/>
    <x v="3"/>
    <n v="6831.5820000000003"/>
  </r>
  <r>
    <x v="916"/>
    <s v="PUG1"/>
    <x v="9"/>
    <n v="-8.3149999999999995"/>
  </r>
  <r>
    <x v="916"/>
    <s v="PUG1"/>
    <x v="10"/>
    <n v="89396.491999999998"/>
  </r>
  <r>
    <x v="916"/>
    <s v="PUG1"/>
    <x v="11"/>
    <n v="-22464.078000000001"/>
  </r>
  <r>
    <x v="916"/>
    <s v="PUG1"/>
    <x v="12"/>
    <n v="809.56899999999996"/>
  </r>
  <r>
    <x v="916"/>
    <s v="PUG1"/>
    <x v="19"/>
    <n v="-0.33800000000000002"/>
  </r>
  <r>
    <x v="916"/>
    <s v="PUG1"/>
    <x v="14"/>
    <n v="6.3209999999999997"/>
  </r>
  <r>
    <x v="916"/>
    <s v="PUG1"/>
    <x v="13"/>
    <n v="1.1359999999999999"/>
  </r>
  <r>
    <x v="917"/>
    <s v="PSE2"/>
    <x v="0"/>
    <n v="15.3"/>
  </r>
  <r>
    <x v="917"/>
    <s v="PSE2"/>
    <x v="1"/>
    <n v="130117.55100000001"/>
  </r>
  <r>
    <x v="917"/>
    <s v="PSE2"/>
    <x v="2"/>
    <n v="1465.5340000000001"/>
  </r>
  <r>
    <x v="917"/>
    <s v="PSE2"/>
    <x v="3"/>
    <n v="-13113.412"/>
  </r>
  <r>
    <x v="917"/>
    <s v="PSE2"/>
    <x v="4"/>
    <n v="-931.49400000000003"/>
  </r>
  <r>
    <x v="917"/>
    <s v="PSE2"/>
    <x v="5"/>
    <n v="3341.9479999999999"/>
  </r>
  <r>
    <x v="917"/>
    <s v="PSE2"/>
    <x v="16"/>
    <n v="-204.78399999999999"/>
  </r>
  <r>
    <x v="917"/>
    <s v="PSE2"/>
    <x v="19"/>
    <n v="6.8000000000000005E-2"/>
  </r>
  <r>
    <x v="917"/>
    <s v="PSE2"/>
    <x v="14"/>
    <n v="9.5000000000000001E-2"/>
  </r>
  <r>
    <x v="917"/>
    <s v="PSE2"/>
    <x v="13"/>
    <n v="0.48899999999999999"/>
  </r>
  <r>
    <x v="917"/>
    <s v="PUG1"/>
    <x v="6"/>
    <n v="-790.13400000000001"/>
  </r>
  <r>
    <x v="917"/>
    <s v="PUG1"/>
    <x v="7"/>
    <n v="231.26599999999999"/>
  </r>
  <r>
    <x v="917"/>
    <s v="PUG1"/>
    <x v="8"/>
    <n v="-51785.152999999998"/>
  </r>
  <r>
    <x v="917"/>
    <s v="PUG1"/>
    <x v="2"/>
    <n v="219.83600000000001"/>
  </r>
  <r>
    <x v="917"/>
    <s v="PUG1"/>
    <x v="1"/>
    <n v="2364.7379999999998"/>
  </r>
  <r>
    <x v="917"/>
    <s v="PUG1"/>
    <x v="5"/>
    <n v="3498.5819999999999"/>
  </r>
  <r>
    <x v="917"/>
    <s v="PUG1"/>
    <x v="16"/>
    <n v="-2E-3"/>
  </r>
  <r>
    <x v="917"/>
    <s v="PUG1"/>
    <x v="3"/>
    <n v="10340.822"/>
  </r>
  <r>
    <x v="917"/>
    <s v="PUG1"/>
    <x v="9"/>
    <n v="-0.111"/>
  </r>
  <r>
    <x v="917"/>
    <s v="PUG1"/>
    <x v="21"/>
    <n v="3035.5790000000002"/>
  </r>
  <r>
    <x v="917"/>
    <s v="PUG1"/>
    <x v="10"/>
    <n v="66909.664999999994"/>
  </r>
  <r>
    <x v="917"/>
    <s v="PUG1"/>
    <x v="11"/>
    <n v="-20546.991000000002"/>
  </r>
  <r>
    <x v="917"/>
    <s v="PUG1"/>
    <x v="12"/>
    <n v="399.08800000000002"/>
  </r>
  <r>
    <x v="917"/>
    <s v="PUG1"/>
    <x v="19"/>
    <n v="0.16300000000000001"/>
  </r>
  <r>
    <x v="917"/>
    <s v="PUG1"/>
    <x v="14"/>
    <n v="0.111"/>
  </r>
  <r>
    <x v="917"/>
    <s v="PUG1"/>
    <x v="13"/>
    <n v="1.47"/>
  </r>
  <r>
    <x v="918"/>
    <s v="PSE2"/>
    <x v="0"/>
    <n v="15.295"/>
  </r>
  <r>
    <x v="918"/>
    <s v="PSE2"/>
    <x v="1"/>
    <n v="97968.857000000004"/>
  </r>
  <r>
    <x v="918"/>
    <s v="PSE2"/>
    <x v="2"/>
    <n v="1521.7639999999999"/>
  </r>
  <r>
    <x v="918"/>
    <s v="PSE2"/>
    <x v="3"/>
    <n v="-9398.0830000000005"/>
  </r>
  <r>
    <x v="918"/>
    <s v="PSE2"/>
    <x v="4"/>
    <n v="-2260.2350000000001"/>
  </r>
  <r>
    <x v="918"/>
    <s v="PSE2"/>
    <x v="5"/>
    <n v="5909.1909999999998"/>
  </r>
  <r>
    <x v="918"/>
    <s v="PSE2"/>
    <x v="16"/>
    <n v="-9.7929999999999993"/>
  </r>
  <r>
    <x v="918"/>
    <s v="PSE2"/>
    <x v="19"/>
    <n v="-0.254"/>
  </r>
  <r>
    <x v="918"/>
    <s v="PSE2"/>
    <x v="14"/>
    <n v="0.33500000000000002"/>
  </r>
  <r>
    <x v="918"/>
    <s v="PSE2"/>
    <x v="13"/>
    <n v="0.45200000000000001"/>
  </r>
  <r>
    <x v="918"/>
    <s v="PUG1"/>
    <x v="6"/>
    <n v="40.155999999999999"/>
  </r>
  <r>
    <x v="918"/>
    <s v="PUG1"/>
    <x v="7"/>
    <n v="195.85"/>
  </r>
  <r>
    <x v="918"/>
    <s v="PUG1"/>
    <x v="8"/>
    <n v="-31372.066999999999"/>
  </r>
  <r>
    <x v="918"/>
    <s v="PUG1"/>
    <x v="2"/>
    <n v="172.26599999999999"/>
  </r>
  <r>
    <x v="918"/>
    <s v="PUG1"/>
    <x v="1"/>
    <n v="4692.1610000000001"/>
  </r>
  <r>
    <x v="918"/>
    <s v="PUG1"/>
    <x v="5"/>
    <n v="-3880.9009999999998"/>
  </r>
  <r>
    <x v="918"/>
    <s v="PUG1"/>
    <x v="16"/>
    <n v="-2E-3"/>
  </r>
  <r>
    <x v="918"/>
    <s v="PUG1"/>
    <x v="3"/>
    <n v="-208.45"/>
  </r>
  <r>
    <x v="918"/>
    <s v="PUG1"/>
    <x v="9"/>
    <n v="0.13900000000000001"/>
  </r>
  <r>
    <x v="918"/>
    <s v="PUG1"/>
    <x v="10"/>
    <n v="46814.917000000001"/>
  </r>
  <r>
    <x v="918"/>
    <s v="PUG1"/>
    <x v="11"/>
    <n v="-27182.821"/>
  </r>
  <r>
    <x v="918"/>
    <s v="PUG1"/>
    <x v="12"/>
    <n v="-530.54999999999995"/>
  </r>
  <r>
    <x v="918"/>
    <s v="PUG1"/>
    <x v="19"/>
    <n v="-0.13400000000000001"/>
  </r>
  <r>
    <x v="918"/>
    <s v="PUG1"/>
    <x v="14"/>
    <n v="0.30399999999999999"/>
  </r>
  <r>
    <x v="918"/>
    <s v="PUG1"/>
    <x v="13"/>
    <n v="1.5740000000000001"/>
  </r>
  <r>
    <x v="919"/>
    <s v="PSE2"/>
    <x v="0"/>
    <n v="15.515000000000001"/>
  </r>
  <r>
    <x v="919"/>
    <s v="PSE2"/>
    <x v="15"/>
    <n v="1286.22"/>
  </r>
  <r>
    <x v="919"/>
    <s v="PSE2"/>
    <x v="1"/>
    <n v="162616.11199999999"/>
  </r>
  <r>
    <x v="919"/>
    <s v="PSE2"/>
    <x v="2"/>
    <n v="1586.7760000000001"/>
  </r>
  <r>
    <x v="919"/>
    <s v="PSE2"/>
    <x v="3"/>
    <n v="10847.05"/>
  </r>
  <r>
    <x v="919"/>
    <s v="PSE2"/>
    <x v="4"/>
    <n v="-2396.7660000000001"/>
  </r>
  <r>
    <x v="919"/>
    <s v="PSE2"/>
    <x v="5"/>
    <n v="10575.055"/>
  </r>
  <r>
    <x v="919"/>
    <s v="PSE2"/>
    <x v="16"/>
    <n v="-35.652999999999999"/>
  </r>
  <r>
    <x v="919"/>
    <s v="PSE2"/>
    <x v="19"/>
    <n v="-0.27100000000000002"/>
  </r>
  <r>
    <x v="919"/>
    <s v="PSE2"/>
    <x v="14"/>
    <n v="0.57299999999999995"/>
  </r>
  <r>
    <x v="919"/>
    <s v="PSE2"/>
    <x v="13"/>
    <n v="8.1959999999999997"/>
  </r>
  <r>
    <x v="919"/>
    <s v="PSE2"/>
    <x v="22"/>
    <n v="-2.7E-2"/>
  </r>
  <r>
    <x v="919"/>
    <s v="PUG1"/>
    <x v="17"/>
    <n v="-1910.92"/>
  </r>
  <r>
    <x v="919"/>
    <s v="PUG1"/>
    <x v="15"/>
    <n v="13.71"/>
  </r>
  <r>
    <x v="919"/>
    <s v="PUG1"/>
    <x v="6"/>
    <n v="3546.232"/>
  </r>
  <r>
    <x v="919"/>
    <s v="PUG1"/>
    <x v="7"/>
    <n v="382.99400000000003"/>
  </r>
  <r>
    <x v="919"/>
    <s v="PUG1"/>
    <x v="8"/>
    <n v="-35553.974999999999"/>
  </r>
  <r>
    <x v="919"/>
    <s v="PUG1"/>
    <x v="2"/>
    <n v="184.91900000000001"/>
  </r>
  <r>
    <x v="919"/>
    <s v="PUG1"/>
    <x v="1"/>
    <n v="-5944.1459999999997"/>
  </r>
  <r>
    <x v="919"/>
    <s v="PUG1"/>
    <x v="5"/>
    <n v="5878.9139999999998"/>
  </r>
  <r>
    <x v="919"/>
    <s v="PUG1"/>
    <x v="16"/>
    <n v="-5.0000000000000001E-3"/>
  </r>
  <r>
    <x v="919"/>
    <s v="PUG1"/>
    <x v="3"/>
    <n v="-197.31299999999999"/>
  </r>
  <r>
    <x v="919"/>
    <s v="PUG1"/>
    <x v="9"/>
    <n v="-1.4730000000000001"/>
  </r>
  <r>
    <x v="919"/>
    <s v="PUG1"/>
    <x v="10"/>
    <n v="52729.112999999998"/>
  </r>
  <r>
    <x v="919"/>
    <s v="PUG1"/>
    <x v="11"/>
    <n v="-51928.587"/>
  </r>
  <r>
    <x v="919"/>
    <s v="PUG1"/>
    <x v="12"/>
    <n v="791.44399999999996"/>
  </r>
  <r>
    <x v="919"/>
    <s v="PUG1"/>
    <x v="19"/>
    <n v="-3.2000000000000001E-2"/>
  </r>
  <r>
    <x v="919"/>
    <s v="PUG1"/>
    <x v="14"/>
    <n v="0.81100000000000005"/>
  </r>
  <r>
    <x v="919"/>
    <s v="PUG1"/>
    <x v="13"/>
    <n v="25.76"/>
  </r>
  <r>
    <x v="920"/>
    <s v="PSE2"/>
    <x v="0"/>
    <n v="15.46"/>
  </r>
  <r>
    <x v="920"/>
    <s v="PSE2"/>
    <x v="1"/>
    <n v="-58983.908000000003"/>
  </r>
  <r>
    <x v="920"/>
    <s v="PSE2"/>
    <x v="2"/>
    <n v="1475.0519999999999"/>
  </r>
  <r>
    <x v="920"/>
    <s v="PSE2"/>
    <x v="3"/>
    <n v="5438.7910000000002"/>
  </r>
  <r>
    <x v="920"/>
    <s v="PSE2"/>
    <x v="4"/>
    <n v="-18002.383999999998"/>
  </r>
  <r>
    <x v="920"/>
    <s v="PSE2"/>
    <x v="5"/>
    <n v="2846.73"/>
  </r>
  <r>
    <x v="920"/>
    <s v="PSE2"/>
    <x v="16"/>
    <n v="-1948.0540000000001"/>
  </r>
  <r>
    <x v="920"/>
    <s v="PSE2"/>
    <x v="19"/>
    <n v="479.55599999999998"/>
  </r>
  <r>
    <x v="920"/>
    <s v="PSE2"/>
    <x v="14"/>
    <n v="457.24400000000003"/>
  </r>
  <r>
    <x v="920"/>
    <s v="PSE2"/>
    <x v="13"/>
    <n v="0.13"/>
  </r>
  <r>
    <x v="920"/>
    <s v="PSE2"/>
    <x v="22"/>
    <n v="-0.10199999999999999"/>
  </r>
  <r>
    <x v="920"/>
    <s v="PSE2"/>
    <x v="20"/>
    <n v="-723.36900000000003"/>
  </r>
  <r>
    <x v="920"/>
    <s v="PUG1"/>
    <x v="6"/>
    <n v="-6877.8059999999996"/>
  </r>
  <r>
    <x v="920"/>
    <s v="PUG1"/>
    <x v="7"/>
    <n v="2010.9380000000001"/>
  </r>
  <r>
    <x v="920"/>
    <s v="PUG1"/>
    <x v="8"/>
    <n v="-53460.911999999997"/>
  </r>
  <r>
    <x v="920"/>
    <s v="PUG1"/>
    <x v="2"/>
    <n v="242.209"/>
  </r>
  <r>
    <x v="920"/>
    <s v="PUG1"/>
    <x v="1"/>
    <n v="11166.446"/>
  </r>
  <r>
    <x v="920"/>
    <s v="PUG1"/>
    <x v="5"/>
    <n v="-7123.71"/>
  </r>
  <r>
    <x v="920"/>
    <s v="PUG1"/>
    <x v="3"/>
    <n v="3579.4780000000001"/>
  </r>
  <r>
    <x v="920"/>
    <s v="PUG1"/>
    <x v="9"/>
    <n v="-1.234"/>
  </r>
  <r>
    <x v="920"/>
    <s v="PUG1"/>
    <x v="18"/>
    <n v="-29.722999999999999"/>
  </r>
  <r>
    <x v="920"/>
    <s v="PUG1"/>
    <x v="10"/>
    <n v="42188.207000000002"/>
  </r>
  <r>
    <x v="920"/>
    <s v="PUG1"/>
    <x v="11"/>
    <n v="-45630.406000000003"/>
  </r>
  <r>
    <x v="920"/>
    <s v="PUG1"/>
    <x v="12"/>
    <n v="293.30799999999999"/>
  </r>
  <r>
    <x v="920"/>
    <s v="PUG1"/>
    <x v="19"/>
    <n v="116.782"/>
  </r>
  <r>
    <x v="920"/>
    <s v="PUG1"/>
    <x v="14"/>
    <n v="265.81599999999997"/>
  </r>
  <r>
    <x v="920"/>
    <s v="PUG1"/>
    <x v="13"/>
    <n v="0.14699999999999999"/>
  </r>
  <r>
    <x v="921"/>
    <s v="PSE2"/>
    <x v="0"/>
    <n v="15.845000000000001"/>
  </r>
  <r>
    <x v="921"/>
    <s v="PSE2"/>
    <x v="1"/>
    <n v="338128.158"/>
  </r>
  <r>
    <x v="921"/>
    <s v="PSE2"/>
    <x v="2"/>
    <n v="1447.7260000000001"/>
  </r>
  <r>
    <x v="921"/>
    <s v="PSE2"/>
    <x v="3"/>
    <n v="-119636.47"/>
  </r>
  <r>
    <x v="921"/>
    <s v="PSE2"/>
    <x v="4"/>
    <n v="-9543.86"/>
  </r>
  <r>
    <x v="921"/>
    <s v="PSE2"/>
    <x v="5"/>
    <n v="-94292.347999999998"/>
  </r>
  <r>
    <x v="921"/>
    <s v="PSE2"/>
    <x v="16"/>
    <n v="-145.363"/>
  </r>
  <r>
    <x v="921"/>
    <s v="PSE2"/>
    <x v="19"/>
    <n v="2793.098"/>
  </r>
  <r>
    <x v="921"/>
    <s v="PSE2"/>
    <x v="14"/>
    <n v="627.32600000000002"/>
  </r>
  <r>
    <x v="921"/>
    <s v="PSE2"/>
    <x v="13"/>
    <n v="8.8789999999999996"/>
  </r>
  <r>
    <x v="921"/>
    <s v="PSE2"/>
    <x v="20"/>
    <n v="-974.05399999999997"/>
  </r>
  <r>
    <x v="921"/>
    <s v="PUG1"/>
    <x v="6"/>
    <n v="32895.008000000002"/>
  </r>
  <r>
    <x v="921"/>
    <s v="PUG1"/>
    <x v="7"/>
    <n v="420.32799999999997"/>
  </r>
  <r>
    <x v="921"/>
    <s v="PUG1"/>
    <x v="8"/>
    <n v="-60119.745000000003"/>
  </r>
  <r>
    <x v="921"/>
    <s v="PUG1"/>
    <x v="2"/>
    <n v="282.81200000000001"/>
  </r>
  <r>
    <x v="921"/>
    <s v="PUG1"/>
    <x v="1"/>
    <n v="58730.180999999997"/>
  </r>
  <r>
    <x v="921"/>
    <s v="PUG1"/>
    <x v="5"/>
    <n v="80777.138000000006"/>
  </r>
  <r>
    <x v="921"/>
    <s v="PUG1"/>
    <x v="3"/>
    <n v="125528.819"/>
  </r>
  <r>
    <x v="921"/>
    <s v="PUG1"/>
    <x v="9"/>
    <n v="7.3840000000000003"/>
  </r>
  <r>
    <x v="921"/>
    <s v="PUG1"/>
    <x v="18"/>
    <n v="-88.316999999999993"/>
  </r>
  <r>
    <x v="921"/>
    <s v="PUG1"/>
    <x v="10"/>
    <n v="232863.92600000001"/>
  </r>
  <r>
    <x v="921"/>
    <s v="PUG1"/>
    <x v="11"/>
    <n v="-503931.39500000002"/>
  </r>
  <r>
    <x v="921"/>
    <s v="PUG1"/>
    <x v="12"/>
    <n v="1034.2560000000001"/>
  </r>
  <r>
    <x v="921"/>
    <s v="PUG1"/>
    <x v="19"/>
    <n v="365.53800000000001"/>
  </r>
  <r>
    <x v="921"/>
    <s v="PUG1"/>
    <x v="14"/>
    <n v="331.26900000000001"/>
  </r>
  <r>
    <x v="921"/>
    <s v="PUG1"/>
    <x v="13"/>
    <n v="19.946000000000002"/>
  </r>
  <r>
    <x v="922"/>
    <s v="PSE2"/>
    <x v="0"/>
    <n v="15.855"/>
  </r>
  <r>
    <x v="922"/>
    <s v="PSE2"/>
    <x v="1"/>
    <n v="22437.215"/>
  </r>
  <r>
    <x v="922"/>
    <s v="PSE2"/>
    <x v="2"/>
    <n v="1360.7919999999999"/>
  </r>
  <r>
    <x v="922"/>
    <s v="PSE2"/>
    <x v="3"/>
    <n v="15284.156000000001"/>
  </r>
  <r>
    <x v="922"/>
    <s v="PSE2"/>
    <x v="4"/>
    <n v="-5172.34"/>
  </r>
  <r>
    <x v="922"/>
    <s v="PSE2"/>
    <x v="5"/>
    <n v="8692.35"/>
  </r>
  <r>
    <x v="922"/>
    <s v="PSE2"/>
    <x v="16"/>
    <n v="-18.923999999999999"/>
  </r>
  <r>
    <x v="922"/>
    <s v="PSE2"/>
    <x v="19"/>
    <n v="253.40700000000001"/>
  </r>
  <r>
    <x v="922"/>
    <s v="PSE2"/>
    <x v="14"/>
    <n v="-31.012"/>
  </r>
  <r>
    <x v="922"/>
    <s v="PSE2"/>
    <x v="13"/>
    <n v="0.19400000000000001"/>
  </r>
  <r>
    <x v="922"/>
    <s v="PSE2"/>
    <x v="20"/>
    <n v="240.41499999999999"/>
  </r>
  <r>
    <x v="922"/>
    <s v="PUG1"/>
    <x v="6"/>
    <n v="-147.94200000000001"/>
  </r>
  <r>
    <x v="922"/>
    <s v="PUG1"/>
    <x v="7"/>
    <n v="144.60599999999999"/>
  </r>
  <r>
    <x v="922"/>
    <s v="PUG1"/>
    <x v="8"/>
    <n v="-55570.087"/>
  </r>
  <r>
    <x v="922"/>
    <s v="PUG1"/>
    <x v="2"/>
    <n v="290.03399999999999"/>
  </r>
  <r>
    <x v="922"/>
    <s v="PUG1"/>
    <x v="1"/>
    <n v="-13478.494000000001"/>
  </r>
  <r>
    <x v="922"/>
    <s v="PUG1"/>
    <x v="5"/>
    <n v="-6155.9880000000003"/>
  </r>
  <r>
    <x v="922"/>
    <s v="PUG1"/>
    <x v="3"/>
    <n v="-2109.6379999999999"/>
  </r>
  <r>
    <x v="922"/>
    <s v="PUG1"/>
    <x v="9"/>
    <n v="-4.3579999999999997"/>
  </r>
  <r>
    <x v="922"/>
    <s v="PUG1"/>
    <x v="10"/>
    <n v="72188.171000000002"/>
  </r>
  <r>
    <x v="922"/>
    <s v="PUG1"/>
    <x v="11"/>
    <n v="-19522.02"/>
  </r>
  <r>
    <x v="922"/>
    <s v="PUG1"/>
    <x v="12"/>
    <n v="-302.47800000000001"/>
  </r>
  <r>
    <x v="922"/>
    <s v="PUG1"/>
    <x v="19"/>
    <n v="-2.3780000000000001"/>
  </r>
  <r>
    <x v="922"/>
    <s v="PUG1"/>
    <x v="14"/>
    <n v="-210.73099999999999"/>
  </r>
  <r>
    <x v="922"/>
    <s v="PUG1"/>
    <x v="13"/>
    <n v="8.5999999999999993E-2"/>
  </r>
  <r>
    <x v="923"/>
    <s v="PSE2"/>
    <x v="0"/>
    <n v="15.695"/>
  </r>
  <r>
    <x v="923"/>
    <s v="PSE2"/>
    <x v="1"/>
    <n v="170295.505"/>
  </r>
  <r>
    <x v="923"/>
    <s v="PSE2"/>
    <x v="2"/>
    <n v="1436.538"/>
  </r>
  <r>
    <x v="923"/>
    <s v="PSE2"/>
    <x v="3"/>
    <n v="25777.346000000001"/>
  </r>
  <r>
    <x v="923"/>
    <s v="PSE2"/>
    <x v="4"/>
    <n v="-3577.105"/>
  </r>
  <r>
    <x v="923"/>
    <s v="PSE2"/>
    <x v="5"/>
    <n v="28179.632000000001"/>
  </r>
  <r>
    <x v="923"/>
    <s v="PSE2"/>
    <x v="16"/>
    <n v="-42.761000000000003"/>
  </r>
  <r>
    <x v="923"/>
    <s v="PSE2"/>
    <x v="19"/>
    <n v="328.46600000000001"/>
  </r>
  <r>
    <x v="923"/>
    <s v="PSE2"/>
    <x v="14"/>
    <n v="732.11099999999999"/>
  </r>
  <r>
    <x v="923"/>
    <s v="PSE2"/>
    <x v="13"/>
    <n v="30.268999999999998"/>
  </r>
  <r>
    <x v="923"/>
    <s v="PSE2"/>
    <x v="20"/>
    <n v="-1105.5429999999999"/>
  </r>
  <r>
    <x v="923"/>
    <s v="PUG1"/>
    <x v="6"/>
    <n v="-655.81600000000003"/>
  </r>
  <r>
    <x v="923"/>
    <s v="PUG1"/>
    <x v="7"/>
    <n v="121.92100000000001"/>
  </r>
  <r>
    <x v="923"/>
    <s v="PUG1"/>
    <x v="8"/>
    <n v="-60093.239000000001"/>
  </r>
  <r>
    <x v="923"/>
    <s v="PUG1"/>
    <x v="2"/>
    <n v="197.27099999999999"/>
  </r>
  <r>
    <x v="923"/>
    <s v="PUG1"/>
    <x v="1"/>
    <n v="14533.147000000001"/>
  </r>
  <r>
    <x v="923"/>
    <s v="PUG1"/>
    <x v="5"/>
    <n v="5293.8280000000004"/>
  </r>
  <r>
    <x v="923"/>
    <s v="PUG1"/>
    <x v="3"/>
    <n v="9320.0480000000007"/>
  </r>
  <r>
    <x v="923"/>
    <s v="PUG1"/>
    <x v="9"/>
    <n v="4.4269999999999996"/>
  </r>
  <r>
    <x v="923"/>
    <s v="PUG1"/>
    <x v="18"/>
    <n v="-714.29300000000001"/>
  </r>
  <r>
    <x v="923"/>
    <s v="PUG1"/>
    <x v="10"/>
    <n v="124652.62300000001"/>
  </r>
  <r>
    <x v="923"/>
    <s v="PUG1"/>
    <x v="11"/>
    <n v="-302307.587"/>
  </r>
  <r>
    <x v="923"/>
    <s v="PUG1"/>
    <x v="12"/>
    <n v="1887.8810000000001"/>
  </r>
  <r>
    <x v="923"/>
    <s v="PUG1"/>
    <x v="19"/>
    <n v="1207.432"/>
  </r>
  <r>
    <x v="923"/>
    <s v="PUG1"/>
    <x v="14"/>
    <n v="207.803"/>
  </r>
  <r>
    <x v="923"/>
    <s v="PUG1"/>
    <x v="13"/>
    <n v="13.477"/>
  </r>
  <r>
    <x v="924"/>
    <s v="PSE2"/>
    <x v="0"/>
    <n v="13.96"/>
  </r>
  <r>
    <x v="924"/>
    <s v="PSE2"/>
    <x v="1"/>
    <n v="-78226.479000000007"/>
  </r>
  <r>
    <x v="924"/>
    <s v="PSE2"/>
    <x v="2"/>
    <n v="1141.1600000000001"/>
  </r>
  <r>
    <x v="924"/>
    <s v="PSE2"/>
    <x v="3"/>
    <n v="25366.106"/>
  </r>
  <r>
    <x v="924"/>
    <s v="PSE2"/>
    <x v="4"/>
    <n v="-29327.361000000001"/>
  </r>
  <r>
    <x v="924"/>
    <s v="PSE2"/>
    <x v="5"/>
    <n v="13474.548000000001"/>
  </r>
  <r>
    <x v="924"/>
    <s v="PSE2"/>
    <x v="16"/>
    <n v="-114.79300000000001"/>
  </r>
  <r>
    <x v="924"/>
    <s v="PSE2"/>
    <x v="19"/>
    <n v="-625.54700000000003"/>
  </r>
  <r>
    <x v="924"/>
    <s v="PSE2"/>
    <x v="14"/>
    <n v="443.30799999999999"/>
  </r>
  <r>
    <x v="924"/>
    <s v="PSE2"/>
    <x v="13"/>
    <n v="2.2440000000000002"/>
  </r>
  <r>
    <x v="924"/>
    <s v="PSE2"/>
    <x v="20"/>
    <n v="-764.91200000000003"/>
  </r>
  <r>
    <x v="924"/>
    <s v="PUG1"/>
    <x v="6"/>
    <n v="569.89099999999996"/>
  </r>
  <r>
    <x v="924"/>
    <s v="PUG1"/>
    <x v="7"/>
    <n v="311.399"/>
  </r>
  <r>
    <x v="924"/>
    <s v="PUG1"/>
    <x v="8"/>
    <n v="-74802.123999999996"/>
  </r>
  <r>
    <x v="924"/>
    <s v="PUG1"/>
    <x v="2"/>
    <n v="188.51400000000001"/>
  </r>
  <r>
    <x v="924"/>
    <s v="PUG1"/>
    <x v="1"/>
    <n v="4369.9539999999997"/>
  </r>
  <r>
    <x v="924"/>
    <s v="PUG1"/>
    <x v="5"/>
    <n v="8733.7649999999994"/>
  </r>
  <r>
    <x v="924"/>
    <s v="PUG1"/>
    <x v="3"/>
    <n v="-967.64700000000005"/>
  </r>
  <r>
    <x v="924"/>
    <s v="PUG1"/>
    <x v="9"/>
    <n v="-51.999000000000002"/>
  </r>
  <r>
    <x v="924"/>
    <s v="PUG1"/>
    <x v="18"/>
    <n v="-560.90300000000002"/>
  </r>
  <r>
    <x v="924"/>
    <s v="PUG1"/>
    <x v="10"/>
    <n v="113293.08"/>
  </r>
  <r>
    <x v="924"/>
    <s v="PUG1"/>
    <x v="11"/>
    <n v="-65860.975000000006"/>
  </r>
  <r>
    <x v="924"/>
    <s v="PUG1"/>
    <x v="12"/>
    <n v="2307.393"/>
  </r>
  <r>
    <x v="924"/>
    <s v="PUG1"/>
    <x v="19"/>
    <n v="452.78100000000001"/>
  </r>
  <r>
    <x v="924"/>
    <s v="PUG1"/>
    <x v="14"/>
    <n v="347.92899999999997"/>
  </r>
  <r>
    <x v="924"/>
    <s v="PUG1"/>
    <x v="13"/>
    <n v="2.7730000000000001"/>
  </r>
  <r>
    <x v="924"/>
    <s v="PUG1"/>
    <x v="26"/>
    <n v="-2530.8989999999999"/>
  </r>
  <r>
    <x v="925"/>
    <s v="PSE2"/>
    <x v="0"/>
    <n v="15.72"/>
  </r>
  <r>
    <x v="925"/>
    <s v="PSE2"/>
    <x v="1"/>
    <n v="-12959.064"/>
  </r>
  <r>
    <x v="925"/>
    <s v="PSE2"/>
    <x v="2"/>
    <n v="1172.346"/>
  </r>
  <r>
    <x v="925"/>
    <s v="PSE2"/>
    <x v="3"/>
    <n v="3939.5479999999998"/>
  </r>
  <r>
    <x v="925"/>
    <s v="PSE2"/>
    <x v="4"/>
    <n v="-32081.342000000001"/>
  </r>
  <r>
    <x v="925"/>
    <s v="PSE2"/>
    <x v="5"/>
    <n v="16356.826999999999"/>
  </r>
  <r>
    <x v="925"/>
    <s v="PSE2"/>
    <x v="16"/>
    <n v="-25.977"/>
  </r>
  <r>
    <x v="925"/>
    <s v="PSE2"/>
    <x v="19"/>
    <n v="-208.78200000000001"/>
  </r>
  <r>
    <x v="925"/>
    <s v="PSE2"/>
    <x v="14"/>
    <n v="606.10400000000004"/>
  </r>
  <r>
    <x v="925"/>
    <s v="PSE2"/>
    <x v="13"/>
    <n v="1.5049999999999999"/>
  </r>
  <r>
    <x v="925"/>
    <s v="PSE2"/>
    <x v="22"/>
    <n v="0"/>
  </r>
  <r>
    <x v="925"/>
    <s v="PSE2"/>
    <x v="20"/>
    <n v="-666.84100000000001"/>
  </r>
  <r>
    <x v="925"/>
    <s v="PUG1"/>
    <x v="6"/>
    <n v="-3078.0189999999998"/>
  </r>
  <r>
    <x v="925"/>
    <s v="PUG1"/>
    <x v="7"/>
    <n v="516.24599999999998"/>
  </r>
  <r>
    <x v="925"/>
    <s v="PUG1"/>
    <x v="8"/>
    <n v="-80643.123999999996"/>
  </r>
  <r>
    <x v="925"/>
    <s v="PUG1"/>
    <x v="2"/>
    <n v="244.86799999999999"/>
  </r>
  <r>
    <x v="925"/>
    <s v="PUG1"/>
    <x v="1"/>
    <n v="-6203.8280000000004"/>
  </r>
  <r>
    <x v="925"/>
    <s v="PUG1"/>
    <x v="5"/>
    <n v="-19805.339"/>
  </r>
  <r>
    <x v="925"/>
    <s v="PUG1"/>
    <x v="3"/>
    <n v="-5312.5829999999996"/>
  </r>
  <r>
    <x v="925"/>
    <s v="PUG1"/>
    <x v="9"/>
    <n v="8.1519999999999992"/>
  </r>
  <r>
    <x v="925"/>
    <s v="PUG1"/>
    <x v="18"/>
    <n v="-1152.9749999999999"/>
  </r>
  <r>
    <x v="925"/>
    <s v="PUG1"/>
    <x v="10"/>
    <n v="77079.66"/>
  </r>
  <r>
    <x v="925"/>
    <s v="PUG1"/>
    <x v="11"/>
    <n v="-11694.316999999999"/>
  </r>
  <r>
    <x v="925"/>
    <s v="PUG1"/>
    <x v="12"/>
    <n v="-319.12700000000001"/>
  </r>
  <r>
    <x v="925"/>
    <s v="PUG1"/>
    <x v="19"/>
    <n v="11.061"/>
  </r>
  <r>
    <x v="925"/>
    <s v="PUG1"/>
    <x v="14"/>
    <n v="428.28300000000002"/>
  </r>
  <r>
    <x v="925"/>
    <s v="PUG1"/>
    <x v="13"/>
    <n v="2.891"/>
  </r>
  <r>
    <x v="926"/>
    <s v="PSE2"/>
    <x v="0"/>
    <n v="15.295"/>
  </r>
  <r>
    <x v="926"/>
    <s v="PSE2"/>
    <x v="15"/>
    <n v="59.52"/>
  </r>
  <r>
    <x v="926"/>
    <s v="PSE2"/>
    <x v="1"/>
    <n v="-3859.4560000000001"/>
  </r>
  <r>
    <x v="926"/>
    <s v="PSE2"/>
    <x v="2"/>
    <n v="1225.79"/>
  </r>
  <r>
    <x v="926"/>
    <s v="PSE2"/>
    <x v="3"/>
    <n v="-43181.495999999999"/>
  </r>
  <r>
    <x v="926"/>
    <s v="PSE2"/>
    <x v="4"/>
    <n v="-42336.021999999997"/>
  </r>
  <r>
    <x v="926"/>
    <s v="PSE2"/>
    <x v="5"/>
    <n v="19865.341"/>
  </r>
  <r>
    <x v="926"/>
    <s v="PSE2"/>
    <x v="16"/>
    <n v="-16.367000000000001"/>
  </r>
  <r>
    <x v="926"/>
    <s v="PSE2"/>
    <x v="19"/>
    <n v="-76.073999999999998"/>
  </r>
  <r>
    <x v="926"/>
    <s v="PSE2"/>
    <x v="14"/>
    <n v="1806.288"/>
  </r>
  <r>
    <x v="926"/>
    <s v="PSE2"/>
    <x v="13"/>
    <n v="13.356"/>
  </r>
  <r>
    <x v="926"/>
    <s v="PSE2"/>
    <x v="22"/>
    <n v="-405.95"/>
  </r>
  <r>
    <x v="926"/>
    <s v="PSE2"/>
    <x v="20"/>
    <n v="-3990.922"/>
  </r>
  <r>
    <x v="926"/>
    <s v="PUG1"/>
    <x v="17"/>
    <n v="-664.12"/>
  </r>
  <r>
    <x v="926"/>
    <s v="PUG1"/>
    <x v="15"/>
    <n v="16.66"/>
  </r>
  <r>
    <x v="926"/>
    <s v="PUG1"/>
    <x v="6"/>
    <n v="-5127.7340000000004"/>
  </r>
  <r>
    <x v="926"/>
    <s v="PUG1"/>
    <x v="7"/>
    <n v="379.99599999999998"/>
  </r>
  <r>
    <x v="926"/>
    <s v="PUG1"/>
    <x v="8"/>
    <n v="-68813.845000000001"/>
  </r>
  <r>
    <x v="926"/>
    <s v="PUG1"/>
    <x v="2"/>
    <n v="222.77799999999999"/>
  </r>
  <r>
    <x v="926"/>
    <s v="PUG1"/>
    <x v="1"/>
    <n v="-2782.1550000000002"/>
  </r>
  <r>
    <x v="926"/>
    <s v="PUG1"/>
    <x v="5"/>
    <n v="-22594.168000000001"/>
  </r>
  <r>
    <x v="926"/>
    <s v="PUG1"/>
    <x v="16"/>
    <n v="-3.0000000000000001E-3"/>
  </r>
  <r>
    <x v="926"/>
    <s v="PUG1"/>
    <x v="3"/>
    <n v="-13446.004999999999"/>
  </r>
  <r>
    <x v="926"/>
    <s v="PUG1"/>
    <x v="9"/>
    <n v="-12.657"/>
  </r>
  <r>
    <x v="926"/>
    <s v="PUG1"/>
    <x v="10"/>
    <n v="74713.698000000004"/>
  </r>
  <r>
    <x v="926"/>
    <s v="PUG1"/>
    <x v="11"/>
    <n v="-10491.931"/>
  </r>
  <r>
    <x v="926"/>
    <s v="PUG1"/>
    <x v="12"/>
    <n v="973.76300000000003"/>
  </r>
  <r>
    <x v="926"/>
    <s v="PUG1"/>
    <x v="19"/>
    <n v="548.024"/>
  </r>
  <r>
    <x v="926"/>
    <s v="PUG1"/>
    <x v="14"/>
    <n v="2409.83"/>
  </r>
  <r>
    <x v="926"/>
    <s v="PUG1"/>
    <x v="13"/>
    <n v="2.8969999999999998"/>
  </r>
  <r>
    <x v="927"/>
    <s v="PSE2"/>
    <x v="0"/>
    <n v="16.73"/>
  </r>
  <r>
    <x v="927"/>
    <s v="PSE2"/>
    <x v="1"/>
    <n v="-16183.129000000001"/>
  </r>
  <r>
    <x v="927"/>
    <s v="PSE2"/>
    <x v="2"/>
    <n v="1451.268"/>
  </r>
  <r>
    <x v="927"/>
    <s v="PSE2"/>
    <x v="3"/>
    <n v="19609.159"/>
  </r>
  <r>
    <x v="927"/>
    <s v="PSE2"/>
    <x v="4"/>
    <n v="-38788.356"/>
  </r>
  <r>
    <x v="927"/>
    <s v="PSE2"/>
    <x v="5"/>
    <n v="17260.82"/>
  </r>
  <r>
    <x v="927"/>
    <s v="PSE2"/>
    <x v="16"/>
    <n v="-1.163"/>
  </r>
  <r>
    <x v="927"/>
    <s v="PSE2"/>
    <x v="19"/>
    <n v="-836.11199999999997"/>
  </r>
  <r>
    <x v="927"/>
    <s v="PSE2"/>
    <x v="14"/>
    <n v="898.89099999999996"/>
  </r>
  <r>
    <x v="927"/>
    <s v="PSE2"/>
    <x v="13"/>
    <n v="3.2370000000000001"/>
  </r>
  <r>
    <x v="927"/>
    <s v="PSE2"/>
    <x v="20"/>
    <n v="-2233.3519999999999"/>
  </r>
  <r>
    <x v="927"/>
    <s v="PUG1"/>
    <x v="6"/>
    <n v="6981.2569999999996"/>
  </r>
  <r>
    <x v="927"/>
    <s v="PUG1"/>
    <x v="7"/>
    <n v="468.90699999999998"/>
  </r>
  <r>
    <x v="927"/>
    <s v="PUG1"/>
    <x v="8"/>
    <n v="-65388.781999999999"/>
  </r>
  <r>
    <x v="927"/>
    <s v="PUG1"/>
    <x v="2"/>
    <n v="201.75399999999999"/>
  </r>
  <r>
    <x v="927"/>
    <s v="PUG1"/>
    <x v="1"/>
    <n v="-5391.6610000000001"/>
  </r>
  <r>
    <x v="927"/>
    <s v="PUG1"/>
    <x v="5"/>
    <n v="-22017.877"/>
  </r>
  <r>
    <x v="927"/>
    <s v="PUG1"/>
    <x v="3"/>
    <n v="-1585.9780000000001"/>
  </r>
  <r>
    <x v="927"/>
    <s v="PUG1"/>
    <x v="9"/>
    <n v="2.5790000000000002"/>
  </r>
  <r>
    <x v="927"/>
    <s v="PUG1"/>
    <x v="18"/>
    <n v="-146.98599999999999"/>
  </r>
  <r>
    <x v="927"/>
    <s v="PUG1"/>
    <x v="10"/>
    <n v="65320.31"/>
  </r>
  <r>
    <x v="927"/>
    <s v="PUG1"/>
    <x v="11"/>
    <n v="-20413.251"/>
  </r>
  <r>
    <x v="927"/>
    <s v="PUG1"/>
    <x v="12"/>
    <n v="1696.8610000000001"/>
  </r>
  <r>
    <x v="927"/>
    <s v="PUG1"/>
    <x v="19"/>
    <n v="-39.792000000000002"/>
  </r>
  <r>
    <x v="927"/>
    <s v="PUG1"/>
    <x v="14"/>
    <n v="1348.421"/>
  </r>
  <r>
    <x v="927"/>
    <s v="PUG1"/>
    <x v="13"/>
    <n v="1.016"/>
  </r>
  <r>
    <x v="928"/>
    <s v="PSE2"/>
    <x v="0"/>
    <n v="15.885"/>
  </r>
  <r>
    <x v="928"/>
    <s v="PSE2"/>
    <x v="1"/>
    <n v="228229.198"/>
  </r>
  <r>
    <x v="928"/>
    <s v="PSE2"/>
    <x v="2"/>
    <n v="1180.53"/>
  </r>
  <r>
    <x v="928"/>
    <s v="PSE2"/>
    <x v="3"/>
    <n v="9667.6139999999996"/>
  </r>
  <r>
    <x v="928"/>
    <s v="PSE2"/>
    <x v="4"/>
    <n v="-13879.73"/>
  </r>
  <r>
    <x v="928"/>
    <s v="PSE2"/>
    <x v="5"/>
    <n v="19192.223000000002"/>
  </r>
  <r>
    <x v="928"/>
    <s v="PSE2"/>
    <x v="16"/>
    <n v="-165.749"/>
  </r>
  <r>
    <x v="928"/>
    <s v="PSE2"/>
    <x v="19"/>
    <n v="-58.929000000000002"/>
  </r>
  <r>
    <x v="928"/>
    <s v="PSE2"/>
    <x v="14"/>
    <n v="439.20299999999997"/>
  </r>
  <r>
    <x v="928"/>
    <s v="PSE2"/>
    <x v="13"/>
    <n v="8.9999999999999993E-3"/>
  </r>
  <r>
    <x v="928"/>
    <s v="PSE2"/>
    <x v="20"/>
    <n v="-753.43499999999995"/>
  </r>
  <r>
    <x v="928"/>
    <s v="PUG1"/>
    <x v="6"/>
    <n v="6918.223"/>
  </r>
  <r>
    <x v="928"/>
    <s v="PUG1"/>
    <x v="7"/>
    <n v="758.18600000000004"/>
  </r>
  <r>
    <x v="928"/>
    <s v="PUG1"/>
    <x v="8"/>
    <n v="-72326.485000000001"/>
  </r>
  <r>
    <x v="928"/>
    <s v="PUG1"/>
    <x v="2"/>
    <n v="243.423"/>
  </r>
  <r>
    <x v="928"/>
    <s v="PUG1"/>
    <x v="1"/>
    <n v="-16124.419"/>
  </r>
  <r>
    <x v="928"/>
    <s v="PUG1"/>
    <x v="5"/>
    <n v="-21234.845000000001"/>
  </r>
  <r>
    <x v="928"/>
    <s v="PUG1"/>
    <x v="3"/>
    <n v="4166.9129999999996"/>
  </r>
  <r>
    <x v="928"/>
    <s v="PUG1"/>
    <x v="9"/>
    <n v="-4.7359999999999998"/>
  </r>
  <r>
    <x v="928"/>
    <s v="PUG1"/>
    <x v="18"/>
    <n v="-87.311000000000007"/>
  </r>
  <r>
    <x v="928"/>
    <s v="PUG1"/>
    <x v="10"/>
    <n v="76984.906000000003"/>
  </r>
  <r>
    <x v="928"/>
    <s v="PUG1"/>
    <x v="11"/>
    <n v="-18504.010999999999"/>
  </r>
  <r>
    <x v="928"/>
    <s v="PUG1"/>
    <x v="12"/>
    <n v="2092.6170000000002"/>
  </r>
  <r>
    <x v="928"/>
    <s v="PUG1"/>
    <x v="19"/>
    <n v="164.56700000000001"/>
  </r>
  <r>
    <x v="928"/>
    <s v="PUG1"/>
    <x v="14"/>
    <n v="339.07100000000003"/>
  </r>
  <r>
    <x v="928"/>
    <s v="PUG1"/>
    <x v="13"/>
    <n v="-0.89"/>
  </r>
  <r>
    <x v="928"/>
    <s v="PUG1"/>
    <x v="26"/>
    <n v="-34.473999999999997"/>
  </r>
  <r>
    <x v="929"/>
    <s v="PSE2"/>
    <x v="0"/>
    <n v="15.49"/>
  </r>
  <r>
    <x v="929"/>
    <s v="PSE2"/>
    <x v="1"/>
    <n v="298375.21899999998"/>
  </r>
  <r>
    <x v="929"/>
    <s v="PSE2"/>
    <x v="2"/>
    <n v="1205.5889999999999"/>
  </r>
  <r>
    <x v="929"/>
    <s v="PSE2"/>
    <x v="3"/>
    <n v="77791.645000000004"/>
  </r>
  <r>
    <x v="929"/>
    <s v="PSE2"/>
    <x v="4"/>
    <n v="-6434.5460000000003"/>
  </r>
  <r>
    <x v="929"/>
    <s v="PSE2"/>
    <x v="5"/>
    <n v="67974.672999999995"/>
  </r>
  <r>
    <x v="929"/>
    <s v="PSE2"/>
    <x v="16"/>
    <n v="-145.84800000000001"/>
  </r>
  <r>
    <x v="929"/>
    <s v="PSE2"/>
    <x v="19"/>
    <n v="652.53399999999999"/>
  </r>
  <r>
    <x v="929"/>
    <s v="PSE2"/>
    <x v="14"/>
    <n v="44.671999999999997"/>
  </r>
  <r>
    <x v="929"/>
    <s v="PSE2"/>
    <x v="13"/>
    <n v="12.741"/>
  </r>
  <r>
    <x v="929"/>
    <s v="PSE2"/>
    <x v="20"/>
    <n v="439.892"/>
  </r>
  <r>
    <x v="929"/>
    <s v="PUG1"/>
    <x v="6"/>
    <n v="15771.788"/>
  </r>
  <r>
    <x v="929"/>
    <s v="PUG1"/>
    <x v="7"/>
    <n v="440.834"/>
  </r>
  <r>
    <x v="929"/>
    <s v="PUG1"/>
    <x v="8"/>
    <n v="-113856.757"/>
  </r>
  <r>
    <x v="929"/>
    <s v="PUG1"/>
    <x v="2"/>
    <n v="254.15700000000001"/>
  </r>
  <r>
    <x v="929"/>
    <s v="PUG1"/>
    <x v="1"/>
    <n v="-30484.94"/>
  </r>
  <r>
    <x v="929"/>
    <s v="PUG1"/>
    <x v="5"/>
    <n v="38325.805999999997"/>
  </r>
  <r>
    <x v="929"/>
    <s v="PUG1"/>
    <x v="3"/>
    <n v="-1159.097"/>
  </r>
  <r>
    <x v="929"/>
    <s v="PUG1"/>
    <x v="9"/>
    <n v="2.7210000000000001"/>
  </r>
  <r>
    <x v="929"/>
    <s v="PUG1"/>
    <x v="21"/>
    <n v="2480.7629999999999"/>
  </r>
  <r>
    <x v="929"/>
    <s v="PUG1"/>
    <x v="10"/>
    <n v="170805.89499999999"/>
  </r>
  <r>
    <x v="929"/>
    <s v="PUG1"/>
    <x v="11"/>
    <n v="-261179.43799999999"/>
  </r>
  <r>
    <x v="929"/>
    <s v="PUG1"/>
    <x v="12"/>
    <n v="-133.59100000000001"/>
  </r>
  <r>
    <x v="929"/>
    <s v="PUG1"/>
    <x v="19"/>
    <n v="97.891000000000005"/>
  </r>
  <r>
    <x v="929"/>
    <s v="PUG1"/>
    <x v="14"/>
    <n v="-445.40800000000002"/>
  </r>
  <r>
    <x v="929"/>
    <s v="PUG1"/>
    <x v="13"/>
    <n v="162.13300000000001"/>
  </r>
  <r>
    <x v="930"/>
    <s v="PSE2"/>
    <x v="0"/>
    <n v="14.95"/>
  </r>
  <r>
    <x v="930"/>
    <s v="PSE2"/>
    <x v="1"/>
    <n v="-1030.7909999999999"/>
  </r>
  <r>
    <x v="930"/>
    <s v="PSE2"/>
    <x v="2"/>
    <n v="949.03700000000003"/>
  </r>
  <r>
    <x v="930"/>
    <s v="PSE2"/>
    <x v="3"/>
    <n v="-3470.0230000000001"/>
  </r>
  <r>
    <x v="930"/>
    <s v="PSE2"/>
    <x v="4"/>
    <n v="-8165.183"/>
  </r>
  <r>
    <x v="930"/>
    <s v="PSE2"/>
    <x v="5"/>
    <n v="33280.633999999998"/>
  </r>
  <r>
    <x v="930"/>
    <s v="PSE2"/>
    <x v="19"/>
    <n v="-125.139"/>
  </r>
  <r>
    <x v="930"/>
    <s v="PSE2"/>
    <x v="14"/>
    <n v="631.09400000000005"/>
  </r>
  <r>
    <x v="930"/>
    <s v="PSE2"/>
    <x v="13"/>
    <n v="1E-3"/>
  </r>
  <r>
    <x v="930"/>
    <s v="PSE2"/>
    <x v="22"/>
    <n v="-0.01"/>
  </r>
  <r>
    <x v="930"/>
    <s v="PSE2"/>
    <x v="20"/>
    <n v="-450.15899999999999"/>
  </r>
  <r>
    <x v="930"/>
    <s v="PUG1"/>
    <x v="6"/>
    <n v="2160.6849999999999"/>
  </r>
  <r>
    <x v="930"/>
    <s v="PUG1"/>
    <x v="7"/>
    <n v="688.56799999999998"/>
  </r>
  <r>
    <x v="930"/>
    <s v="PUG1"/>
    <x v="8"/>
    <n v="-127254.394"/>
  </r>
  <r>
    <x v="930"/>
    <s v="PUG1"/>
    <x v="2"/>
    <n v="224.13300000000001"/>
  </r>
  <r>
    <x v="930"/>
    <s v="PUG1"/>
    <x v="1"/>
    <n v="18921.771000000001"/>
  </r>
  <r>
    <x v="930"/>
    <s v="PUG1"/>
    <x v="5"/>
    <n v="-19234.582999999999"/>
  </r>
  <r>
    <x v="930"/>
    <s v="PUG1"/>
    <x v="3"/>
    <n v="9741.4940000000006"/>
  </r>
  <r>
    <x v="930"/>
    <s v="PUG1"/>
    <x v="9"/>
    <n v="2.8719999999999999"/>
  </r>
  <r>
    <x v="930"/>
    <s v="PUG1"/>
    <x v="18"/>
    <n v="-442.59100000000001"/>
  </r>
  <r>
    <x v="930"/>
    <s v="PUG1"/>
    <x v="10"/>
    <n v="107976.16899999999"/>
  </r>
  <r>
    <x v="930"/>
    <s v="PUG1"/>
    <x v="11"/>
    <n v="-24942.415000000001"/>
  </r>
  <r>
    <x v="930"/>
    <s v="PUG1"/>
    <x v="12"/>
    <n v="1494.961"/>
  </r>
  <r>
    <x v="930"/>
    <s v="PUG1"/>
    <x v="19"/>
    <n v="-53.222000000000001"/>
  </r>
  <r>
    <x v="930"/>
    <s v="PUG1"/>
    <x v="14"/>
    <n v="390.58300000000003"/>
  </r>
  <r>
    <x v="930"/>
    <s v="PUG1"/>
    <x v="13"/>
    <n v="2E-3"/>
  </r>
  <r>
    <x v="930"/>
    <s v="PUG1"/>
    <x v="26"/>
    <n v="-224.79"/>
  </r>
  <r>
    <x v="931"/>
    <s v="PSE2"/>
    <x v="0"/>
    <n v="17.36"/>
  </r>
  <r>
    <x v="931"/>
    <s v="PSE2"/>
    <x v="1"/>
    <n v="27323.588"/>
  </r>
  <r>
    <x v="931"/>
    <s v="PSE2"/>
    <x v="2"/>
    <n v="1362.03"/>
  </r>
  <r>
    <x v="931"/>
    <s v="PSE2"/>
    <x v="3"/>
    <n v="12601.904"/>
  </r>
  <r>
    <x v="931"/>
    <s v="PSE2"/>
    <x v="4"/>
    <n v="-39160.627999999997"/>
  </r>
  <r>
    <x v="931"/>
    <s v="PSE2"/>
    <x v="5"/>
    <n v="-1084.6500000000001"/>
  </r>
  <r>
    <x v="931"/>
    <s v="PSE2"/>
    <x v="16"/>
    <n v="-10.82"/>
  </r>
  <r>
    <x v="931"/>
    <s v="PSE2"/>
    <x v="19"/>
    <n v="11.802"/>
  </r>
  <r>
    <x v="931"/>
    <s v="PSE2"/>
    <x v="14"/>
    <n v="67.921999999999997"/>
  </r>
  <r>
    <x v="931"/>
    <s v="PSE2"/>
    <x v="13"/>
    <n v="-0.11600000000000001"/>
  </r>
  <r>
    <x v="931"/>
    <s v="PSE2"/>
    <x v="20"/>
    <n v="-722.601"/>
  </r>
  <r>
    <x v="931"/>
    <s v="PUG1"/>
    <x v="6"/>
    <n v="-465.83499999999998"/>
  </r>
  <r>
    <x v="931"/>
    <s v="PUG1"/>
    <x v="7"/>
    <n v="922.16600000000005"/>
  </r>
  <r>
    <x v="931"/>
    <s v="PUG1"/>
    <x v="8"/>
    <n v="-55421.675999999999"/>
  </r>
  <r>
    <x v="931"/>
    <s v="PUG1"/>
    <x v="2"/>
    <n v="277.71600000000001"/>
  </r>
  <r>
    <x v="931"/>
    <s v="PUG1"/>
    <x v="1"/>
    <n v="1899.5419999999999"/>
  </r>
  <r>
    <x v="931"/>
    <s v="PUG1"/>
    <x v="5"/>
    <n v="-22981.248"/>
  </r>
  <r>
    <x v="931"/>
    <s v="PUG1"/>
    <x v="3"/>
    <n v="5091.7190000000001"/>
  </r>
  <r>
    <x v="931"/>
    <s v="PUG1"/>
    <x v="9"/>
    <n v="-16.588000000000001"/>
  </r>
  <r>
    <x v="931"/>
    <s v="PUG1"/>
    <x v="21"/>
    <n v="8374.7810000000009"/>
  </r>
  <r>
    <x v="931"/>
    <s v="PUG1"/>
    <x v="10"/>
    <n v="75198.736999999994"/>
  </r>
  <r>
    <x v="931"/>
    <s v="PUG1"/>
    <x v="11"/>
    <n v="-16433.916000000001"/>
  </r>
  <r>
    <x v="931"/>
    <s v="PUG1"/>
    <x v="12"/>
    <n v="-87.536000000000001"/>
  </r>
  <r>
    <x v="931"/>
    <s v="PUG1"/>
    <x v="19"/>
    <n v="-25.491"/>
  </r>
  <r>
    <x v="931"/>
    <s v="PUG1"/>
    <x v="14"/>
    <n v="650.07399999999996"/>
  </r>
  <r>
    <x v="931"/>
    <s v="PUG1"/>
    <x v="13"/>
    <n v="0.35499999999999998"/>
  </r>
  <r>
    <x v="931"/>
    <s v="PUG1"/>
    <x v="26"/>
    <n v="-4.7489999999999997"/>
  </r>
  <r>
    <x v="932"/>
    <s v="PSE2"/>
    <x v="0"/>
    <n v="16.29"/>
  </r>
  <r>
    <x v="932"/>
    <s v="PSE2"/>
    <x v="1"/>
    <n v="-168785.08100000001"/>
  </r>
  <r>
    <x v="932"/>
    <s v="PSE2"/>
    <x v="2"/>
    <n v="1424.251"/>
  </r>
  <r>
    <x v="932"/>
    <s v="PSE2"/>
    <x v="3"/>
    <n v="-4467.0820000000003"/>
  </r>
  <r>
    <x v="932"/>
    <s v="PSE2"/>
    <x v="4"/>
    <n v="-40175.275000000001"/>
  </r>
  <r>
    <x v="932"/>
    <s v="PSE2"/>
    <x v="5"/>
    <n v="14705.485000000001"/>
  </r>
  <r>
    <x v="932"/>
    <s v="PSE2"/>
    <x v="19"/>
    <n v="846.48099999999999"/>
  </r>
  <r>
    <x v="932"/>
    <s v="PSE2"/>
    <x v="14"/>
    <n v="159.95099999999999"/>
  </r>
  <r>
    <x v="932"/>
    <s v="PSE2"/>
    <x v="13"/>
    <n v="2.6190000000000002"/>
  </r>
  <r>
    <x v="932"/>
    <s v="PSE2"/>
    <x v="20"/>
    <n v="123.955"/>
  </r>
  <r>
    <x v="932"/>
    <s v="PUG1"/>
    <x v="6"/>
    <n v="-7167.9"/>
  </r>
  <r>
    <x v="932"/>
    <s v="PUG1"/>
    <x v="7"/>
    <n v="19.971"/>
  </r>
  <r>
    <x v="932"/>
    <s v="PUG1"/>
    <x v="8"/>
    <n v="-101135.77"/>
  </r>
  <r>
    <x v="932"/>
    <s v="PUG1"/>
    <x v="2"/>
    <n v="264.94299999999998"/>
  </r>
  <r>
    <x v="932"/>
    <s v="PUG1"/>
    <x v="1"/>
    <n v="12106.835999999999"/>
  </r>
  <r>
    <x v="932"/>
    <s v="PUG1"/>
    <x v="5"/>
    <n v="36607.667000000001"/>
  </r>
  <r>
    <x v="932"/>
    <s v="PUG1"/>
    <x v="3"/>
    <n v="-2583.5529999999999"/>
  </r>
  <r>
    <x v="932"/>
    <s v="PUG1"/>
    <x v="9"/>
    <n v="-21.033000000000001"/>
  </r>
  <r>
    <x v="932"/>
    <s v="PUG1"/>
    <x v="18"/>
    <n v="-37.441000000000003"/>
  </r>
  <r>
    <x v="932"/>
    <s v="PUG1"/>
    <x v="10"/>
    <n v="136293.20300000001"/>
  </r>
  <r>
    <x v="932"/>
    <s v="PUG1"/>
    <x v="11"/>
    <n v="-108749.874"/>
  </r>
  <r>
    <x v="932"/>
    <s v="PUG1"/>
    <x v="12"/>
    <n v="-1183.4749999999999"/>
  </r>
  <r>
    <x v="932"/>
    <s v="PUG1"/>
    <x v="19"/>
    <n v="209.876"/>
  </r>
  <r>
    <x v="932"/>
    <s v="PUG1"/>
    <x v="14"/>
    <n v="-108.327"/>
  </r>
  <r>
    <x v="932"/>
    <s v="PUG1"/>
    <x v="13"/>
    <n v="213.68799999999999"/>
  </r>
  <r>
    <x v="933"/>
    <s v="PSE2"/>
    <x v="0"/>
    <n v="16.795000000000002"/>
  </r>
  <r>
    <x v="933"/>
    <s v="PSE2"/>
    <x v="15"/>
    <n v="0.77"/>
  </r>
  <r>
    <x v="933"/>
    <s v="PSE2"/>
    <x v="1"/>
    <n v="-36879.614999999998"/>
  </r>
  <r>
    <x v="933"/>
    <s v="PSE2"/>
    <x v="2"/>
    <n v="1161.578"/>
  </r>
  <r>
    <x v="933"/>
    <s v="PSE2"/>
    <x v="3"/>
    <n v="12900.285"/>
  </r>
  <r>
    <x v="933"/>
    <s v="PSE2"/>
    <x v="4"/>
    <n v="-50414.970999999998"/>
  </r>
  <r>
    <x v="933"/>
    <s v="PSE2"/>
    <x v="5"/>
    <n v="17803.899000000001"/>
  </r>
  <r>
    <x v="933"/>
    <s v="PSE2"/>
    <x v="19"/>
    <n v="256.97399999999999"/>
  </r>
  <r>
    <x v="933"/>
    <s v="PSE2"/>
    <x v="14"/>
    <n v="166.64099999999999"/>
  </r>
  <r>
    <x v="933"/>
    <s v="PSE2"/>
    <x v="13"/>
    <n v="0.59199999999999997"/>
  </r>
  <r>
    <x v="933"/>
    <s v="PSE2"/>
    <x v="20"/>
    <n v="-578.74900000000002"/>
  </r>
  <r>
    <x v="933"/>
    <s v="PUG1"/>
    <x v="17"/>
    <n v="-361.15"/>
  </r>
  <r>
    <x v="933"/>
    <s v="PUG1"/>
    <x v="6"/>
    <n v="3678.2370000000001"/>
  </r>
  <r>
    <x v="933"/>
    <s v="PUG1"/>
    <x v="7"/>
    <n v="82.244"/>
  </r>
  <r>
    <x v="933"/>
    <s v="PUG1"/>
    <x v="8"/>
    <n v="-72756.114000000001"/>
  </r>
  <r>
    <x v="933"/>
    <s v="PUG1"/>
    <x v="2"/>
    <n v="206.15"/>
  </r>
  <r>
    <x v="933"/>
    <s v="PUG1"/>
    <x v="1"/>
    <n v="2023.81"/>
  </r>
  <r>
    <x v="933"/>
    <s v="PUG1"/>
    <x v="5"/>
    <n v="-9982.9500000000007"/>
  </r>
  <r>
    <x v="933"/>
    <s v="PUG1"/>
    <x v="3"/>
    <n v="-6504.79"/>
  </r>
  <r>
    <x v="933"/>
    <s v="PUG1"/>
    <x v="9"/>
    <n v="-10.843999999999999"/>
  </r>
  <r>
    <x v="933"/>
    <s v="PUG1"/>
    <x v="18"/>
    <n v="-141.5"/>
  </r>
  <r>
    <x v="933"/>
    <s v="PUG1"/>
    <x v="10"/>
    <n v="73654.952000000005"/>
  </r>
  <r>
    <x v="933"/>
    <s v="PUG1"/>
    <x v="11"/>
    <n v="-21186.214"/>
  </r>
  <r>
    <x v="933"/>
    <s v="PUG1"/>
    <x v="12"/>
    <n v="34.683999999999997"/>
  </r>
  <r>
    <x v="933"/>
    <s v="PUG1"/>
    <x v="19"/>
    <n v="-118.014"/>
  </r>
  <r>
    <x v="933"/>
    <s v="PUG1"/>
    <x v="14"/>
    <n v="436.86900000000003"/>
  </r>
  <r>
    <x v="933"/>
    <s v="PUG1"/>
    <x v="13"/>
    <n v="0.96399999999999997"/>
  </r>
  <r>
    <x v="934"/>
    <s v="PSE2"/>
    <x v="0"/>
    <n v="15.095000000000001"/>
  </r>
  <r>
    <x v="934"/>
    <s v="PSE2"/>
    <x v="1"/>
    <n v="151822.677"/>
  </r>
  <r>
    <x v="934"/>
    <s v="PSE2"/>
    <x v="2"/>
    <n v="1606.566"/>
  </r>
  <r>
    <x v="934"/>
    <s v="PSE2"/>
    <x v="3"/>
    <n v="-14004.334000000001"/>
  </r>
  <r>
    <x v="934"/>
    <s v="PSE2"/>
    <x v="4"/>
    <n v="-24442.635999999999"/>
  </r>
  <r>
    <x v="934"/>
    <s v="PSE2"/>
    <x v="5"/>
    <n v="7915.5020000000004"/>
  </r>
  <r>
    <x v="934"/>
    <s v="PSE2"/>
    <x v="16"/>
    <n v="-1.7000000000000001E-2"/>
  </r>
  <r>
    <x v="934"/>
    <s v="PSE2"/>
    <x v="19"/>
    <n v="672.96900000000005"/>
  </r>
  <r>
    <x v="934"/>
    <s v="PSE2"/>
    <x v="14"/>
    <n v="310.56900000000002"/>
  </r>
  <r>
    <x v="934"/>
    <s v="PSE2"/>
    <x v="13"/>
    <n v="1E-3"/>
  </r>
  <r>
    <x v="934"/>
    <s v="PSE2"/>
    <x v="20"/>
    <n v="-756.63800000000003"/>
  </r>
  <r>
    <x v="934"/>
    <s v="PUG1"/>
    <x v="6"/>
    <n v="6311.39"/>
  </r>
  <r>
    <x v="934"/>
    <s v="PUG1"/>
    <x v="7"/>
    <n v="119.363"/>
  </r>
  <r>
    <x v="934"/>
    <s v="PUG1"/>
    <x v="8"/>
    <n v="-65562.502999999997"/>
  </r>
  <r>
    <x v="934"/>
    <s v="PUG1"/>
    <x v="2"/>
    <n v="233.858"/>
  </r>
  <r>
    <x v="934"/>
    <s v="PUG1"/>
    <x v="1"/>
    <n v="28555.686000000002"/>
  </r>
  <r>
    <x v="934"/>
    <s v="PUG1"/>
    <x v="5"/>
    <n v="-22746.196"/>
  </r>
  <r>
    <x v="934"/>
    <s v="PUG1"/>
    <x v="3"/>
    <n v="2487.5529999999999"/>
  </r>
  <r>
    <x v="934"/>
    <s v="PUG1"/>
    <x v="9"/>
    <n v="1.304"/>
  </r>
  <r>
    <x v="934"/>
    <s v="PUG1"/>
    <x v="10"/>
    <n v="54783.862000000001"/>
  </r>
  <r>
    <x v="934"/>
    <s v="PUG1"/>
    <x v="11"/>
    <n v="-45342.197"/>
  </r>
  <r>
    <x v="934"/>
    <s v="PUG1"/>
    <x v="12"/>
    <n v="1051.1569999999999"/>
  </r>
  <r>
    <x v="934"/>
    <s v="PUG1"/>
    <x v="19"/>
    <n v="-404.565"/>
  </r>
  <r>
    <x v="934"/>
    <s v="PUG1"/>
    <x v="14"/>
    <n v="457.72500000000002"/>
  </r>
  <r>
    <x v="934"/>
    <s v="PUG1"/>
    <x v="13"/>
    <n v="2E-3"/>
  </r>
  <r>
    <x v="935"/>
    <s v="PSE2"/>
    <x v="0"/>
    <n v="15.97"/>
  </r>
  <r>
    <x v="935"/>
    <s v="PSE2"/>
    <x v="1"/>
    <n v="15071.644"/>
  </r>
  <r>
    <x v="935"/>
    <s v="PSE2"/>
    <x v="2"/>
    <n v="1430.443"/>
  </r>
  <r>
    <x v="935"/>
    <s v="PSE2"/>
    <x v="3"/>
    <n v="-68.491"/>
  </r>
  <r>
    <x v="935"/>
    <s v="PSE2"/>
    <x v="4"/>
    <n v="-32309.573"/>
  </r>
  <r>
    <x v="935"/>
    <s v="PSE2"/>
    <x v="5"/>
    <n v="8568.5439999999999"/>
  </r>
  <r>
    <x v="935"/>
    <s v="PSE2"/>
    <x v="19"/>
    <n v="-933.94200000000001"/>
  </r>
  <r>
    <x v="935"/>
    <s v="PSE2"/>
    <x v="14"/>
    <n v="570.75900000000001"/>
  </r>
  <r>
    <x v="935"/>
    <s v="PSE2"/>
    <x v="13"/>
    <n v="88.709000000000003"/>
  </r>
  <r>
    <x v="935"/>
    <s v="PSE2"/>
    <x v="20"/>
    <n v="-2850.01"/>
  </r>
  <r>
    <x v="935"/>
    <s v="PUG1"/>
    <x v="6"/>
    <n v="6879.0559999999996"/>
  </r>
  <r>
    <x v="935"/>
    <s v="PUG1"/>
    <x v="7"/>
    <n v="440.33100000000002"/>
  </r>
  <r>
    <x v="935"/>
    <s v="PUG1"/>
    <x v="8"/>
    <n v="-217423.87400000001"/>
  </r>
  <r>
    <x v="935"/>
    <s v="PUG1"/>
    <x v="2"/>
    <n v="276.73399999999998"/>
  </r>
  <r>
    <x v="935"/>
    <s v="PUG1"/>
    <x v="1"/>
    <n v="54120.957999999999"/>
  </r>
  <r>
    <x v="935"/>
    <s v="PUG1"/>
    <x v="5"/>
    <n v="-8567.6820000000007"/>
  </r>
  <r>
    <x v="935"/>
    <s v="PUG1"/>
    <x v="16"/>
    <n v="-20.327000000000002"/>
  </r>
  <r>
    <x v="935"/>
    <s v="PUG1"/>
    <x v="3"/>
    <n v="7310.0659999999998"/>
  </r>
  <r>
    <x v="935"/>
    <s v="PUG1"/>
    <x v="9"/>
    <n v="-83.903999999999996"/>
  </r>
  <r>
    <x v="935"/>
    <s v="PUG1"/>
    <x v="18"/>
    <n v="-513.40899999999999"/>
  </r>
  <r>
    <x v="935"/>
    <s v="PUG1"/>
    <x v="10"/>
    <n v="66139.812000000005"/>
  </r>
  <r>
    <x v="935"/>
    <s v="PUG1"/>
    <x v="11"/>
    <n v="-29466.096000000001"/>
  </r>
  <r>
    <x v="935"/>
    <s v="PUG1"/>
    <x v="12"/>
    <n v="1797.857"/>
  </r>
  <r>
    <x v="935"/>
    <s v="PUG1"/>
    <x v="19"/>
    <n v="2207.8690000000001"/>
  </r>
  <r>
    <x v="935"/>
    <s v="PUG1"/>
    <x v="14"/>
    <n v="2146.2550000000001"/>
  </r>
  <r>
    <x v="935"/>
    <s v="PUG1"/>
    <x v="13"/>
    <n v="61.319000000000003"/>
  </r>
  <r>
    <x v="936"/>
    <s v="PSE2"/>
    <x v="0"/>
    <n v="15.79"/>
  </r>
  <r>
    <x v="936"/>
    <s v="PSE2"/>
    <x v="1"/>
    <n v="250363.772"/>
  </r>
  <r>
    <x v="936"/>
    <s v="PSE2"/>
    <x v="2"/>
    <n v="1317.481"/>
  </r>
  <r>
    <x v="936"/>
    <s v="PSE2"/>
    <x v="3"/>
    <n v="-392.36099999999999"/>
  </r>
  <r>
    <x v="936"/>
    <s v="PSE2"/>
    <x v="4"/>
    <n v="-15245.093999999999"/>
  </r>
  <r>
    <x v="936"/>
    <s v="PSE2"/>
    <x v="5"/>
    <n v="21234.14"/>
  </r>
  <r>
    <x v="936"/>
    <s v="PSE2"/>
    <x v="16"/>
    <n v="-791.10199999999998"/>
  </r>
  <r>
    <x v="936"/>
    <s v="PSE2"/>
    <x v="19"/>
    <n v="-178.61799999999999"/>
  </r>
  <r>
    <x v="936"/>
    <s v="PSE2"/>
    <x v="14"/>
    <n v="-103.393"/>
  </r>
  <r>
    <x v="936"/>
    <s v="PSE2"/>
    <x v="13"/>
    <n v="-0.94899999999999995"/>
  </r>
  <r>
    <x v="936"/>
    <s v="PSE2"/>
    <x v="20"/>
    <n v="997.03700000000003"/>
  </r>
  <r>
    <x v="936"/>
    <s v="PUG1"/>
    <x v="6"/>
    <n v="-2373.3980000000001"/>
  </r>
  <r>
    <x v="936"/>
    <s v="PUG1"/>
    <x v="7"/>
    <n v="1018.872"/>
  </r>
  <r>
    <x v="936"/>
    <s v="PUG1"/>
    <x v="8"/>
    <n v="-156001.53400000001"/>
  </r>
  <r>
    <x v="936"/>
    <s v="PUG1"/>
    <x v="2"/>
    <n v="205.99799999999999"/>
  </r>
  <r>
    <x v="936"/>
    <s v="PUG1"/>
    <x v="1"/>
    <n v="-14305.169"/>
  </r>
  <r>
    <x v="936"/>
    <s v="PUG1"/>
    <x v="5"/>
    <n v="-48348.476000000002"/>
  </r>
  <r>
    <x v="936"/>
    <s v="PUG1"/>
    <x v="16"/>
    <n v="-36.841999999999999"/>
  </r>
  <r>
    <x v="936"/>
    <s v="PUG1"/>
    <x v="3"/>
    <n v="-6260.3180000000002"/>
  </r>
  <r>
    <x v="936"/>
    <s v="PUG1"/>
    <x v="9"/>
    <n v="-8.1620000000000008"/>
  </r>
  <r>
    <x v="936"/>
    <s v="PUG1"/>
    <x v="18"/>
    <n v="-1971.0540000000001"/>
  </r>
  <r>
    <x v="936"/>
    <s v="PUG1"/>
    <x v="10"/>
    <n v="154633.29300000001"/>
  </r>
  <r>
    <x v="936"/>
    <s v="PUG1"/>
    <x v="11"/>
    <n v="-226234.519"/>
  </r>
  <r>
    <x v="936"/>
    <s v="PUG1"/>
    <x v="12"/>
    <n v="-681.97900000000004"/>
  </r>
  <r>
    <x v="936"/>
    <s v="PUG1"/>
    <x v="19"/>
    <n v="626.93600000000004"/>
  </r>
  <r>
    <x v="936"/>
    <s v="PUG1"/>
    <x v="14"/>
    <n v="-741.81799999999998"/>
  </r>
  <r>
    <x v="936"/>
    <s v="PUG1"/>
    <x v="13"/>
    <n v="-4.8860000000000001"/>
  </r>
  <r>
    <x v="937"/>
    <s v="PSE2"/>
    <x v="0"/>
    <n v="15.255000000000001"/>
  </r>
  <r>
    <x v="937"/>
    <s v="PSE2"/>
    <x v="1"/>
    <n v="110054.32"/>
  </r>
  <r>
    <x v="937"/>
    <s v="PSE2"/>
    <x v="2"/>
    <n v="1674.7619999999999"/>
  </r>
  <r>
    <x v="937"/>
    <s v="PSE2"/>
    <x v="3"/>
    <n v="27144.465"/>
  </r>
  <r>
    <x v="937"/>
    <s v="PSE2"/>
    <x v="4"/>
    <n v="-30144.526999999998"/>
  </r>
  <r>
    <x v="937"/>
    <s v="PSE2"/>
    <x v="5"/>
    <n v="14447.342000000001"/>
  </r>
  <r>
    <x v="937"/>
    <s v="PSE2"/>
    <x v="19"/>
    <n v="964.54899999999998"/>
  </r>
  <r>
    <x v="937"/>
    <s v="PSE2"/>
    <x v="14"/>
    <n v="-228.69800000000001"/>
  </r>
  <r>
    <x v="937"/>
    <s v="PSE2"/>
    <x v="13"/>
    <n v="-341.31900000000002"/>
  </r>
  <r>
    <x v="937"/>
    <s v="PSE2"/>
    <x v="22"/>
    <n v="65.893000000000001"/>
  </r>
  <r>
    <x v="937"/>
    <s v="PSE2"/>
    <x v="20"/>
    <n v="-1411.6759999999999"/>
  </r>
  <r>
    <x v="937"/>
    <s v="PUG1"/>
    <x v="6"/>
    <n v="11453.34"/>
  </r>
  <r>
    <x v="937"/>
    <s v="PUG1"/>
    <x v="7"/>
    <n v="393.45499999999998"/>
  </r>
  <r>
    <x v="937"/>
    <s v="PUG1"/>
    <x v="8"/>
    <n v="-107468.321"/>
  </r>
  <r>
    <x v="937"/>
    <s v="PUG1"/>
    <x v="2"/>
    <n v="214.20099999999999"/>
  </r>
  <r>
    <x v="937"/>
    <s v="PUG1"/>
    <x v="1"/>
    <n v="-7570.5240000000003"/>
  </r>
  <r>
    <x v="937"/>
    <s v="PUG1"/>
    <x v="5"/>
    <n v="18579.582999999999"/>
  </r>
  <r>
    <x v="937"/>
    <s v="PUG1"/>
    <x v="3"/>
    <n v="-10030.868"/>
  </r>
  <r>
    <x v="937"/>
    <s v="PUG1"/>
    <x v="9"/>
    <n v="86.55"/>
  </r>
  <r>
    <x v="937"/>
    <s v="PUG1"/>
    <x v="18"/>
    <n v="-2367.2959999999998"/>
  </r>
  <r>
    <x v="937"/>
    <s v="PUG1"/>
    <x v="10"/>
    <n v="86944.399000000005"/>
  </r>
  <r>
    <x v="937"/>
    <s v="PUG1"/>
    <x v="11"/>
    <n v="-129974.586"/>
  </r>
  <r>
    <x v="937"/>
    <s v="PUG1"/>
    <x v="12"/>
    <n v="-7471.2879999999996"/>
  </r>
  <r>
    <x v="937"/>
    <s v="PUG1"/>
    <x v="19"/>
    <n v="768.12"/>
  </r>
  <r>
    <x v="937"/>
    <s v="PUG1"/>
    <x v="14"/>
    <n v="1406.028"/>
  </r>
  <r>
    <x v="937"/>
    <s v="PUG1"/>
    <x v="13"/>
    <n v="-4.2380000000000004"/>
  </r>
  <r>
    <x v="938"/>
    <s v="PSE2"/>
    <x v="0"/>
    <n v="15.15"/>
  </r>
  <r>
    <x v="938"/>
    <s v="PSE2"/>
    <x v="1"/>
    <n v="124358.02899999999"/>
  </r>
  <r>
    <x v="938"/>
    <s v="PSE2"/>
    <x v="2"/>
    <n v="1327.6079999999999"/>
  </r>
  <r>
    <x v="938"/>
    <s v="PSE2"/>
    <x v="3"/>
    <n v="21198.114000000001"/>
  </r>
  <r>
    <x v="938"/>
    <s v="PSE2"/>
    <x v="4"/>
    <n v="-25809.606"/>
  </r>
  <r>
    <x v="938"/>
    <s v="PSE2"/>
    <x v="5"/>
    <n v="-92.12"/>
  </r>
  <r>
    <x v="938"/>
    <s v="PSE2"/>
    <x v="16"/>
    <n v="-2.8730000000000002"/>
  </r>
  <r>
    <x v="938"/>
    <s v="PSE2"/>
    <x v="19"/>
    <n v="-0.85399999999999998"/>
  </r>
  <r>
    <x v="938"/>
    <s v="PSE2"/>
    <x v="14"/>
    <n v="0.36399999999999999"/>
  </r>
  <r>
    <x v="938"/>
    <s v="PSE2"/>
    <x v="13"/>
    <n v="-0.26"/>
  </r>
  <r>
    <x v="938"/>
    <s v="PUG1"/>
    <x v="6"/>
    <n v="6268.7160000000003"/>
  </r>
  <r>
    <x v="938"/>
    <s v="PUG1"/>
    <x v="7"/>
    <n v="429.71600000000001"/>
  </r>
  <r>
    <x v="938"/>
    <s v="PUG1"/>
    <x v="8"/>
    <n v="-79653.528000000006"/>
  </r>
  <r>
    <x v="938"/>
    <s v="PUG1"/>
    <x v="2"/>
    <n v="221.941"/>
  </r>
  <r>
    <x v="938"/>
    <s v="PUG1"/>
    <x v="1"/>
    <n v="15804.886"/>
  </r>
  <r>
    <x v="938"/>
    <s v="PUG1"/>
    <x v="5"/>
    <n v="-6003.4110000000001"/>
  </r>
  <r>
    <x v="938"/>
    <s v="PUG1"/>
    <x v="16"/>
    <n v="-1E-3"/>
  </r>
  <r>
    <x v="938"/>
    <s v="PUG1"/>
    <x v="3"/>
    <n v="3938.5569999999998"/>
  </r>
  <r>
    <x v="938"/>
    <s v="PUG1"/>
    <x v="9"/>
    <n v="10.57"/>
  </r>
  <r>
    <x v="938"/>
    <s v="PUG1"/>
    <x v="18"/>
    <n v="-63.962000000000003"/>
  </r>
  <r>
    <x v="938"/>
    <s v="PUG1"/>
    <x v="10"/>
    <n v="67686.614000000001"/>
  </r>
  <r>
    <x v="938"/>
    <s v="PUG1"/>
    <x v="11"/>
    <n v="-63626.409"/>
  </r>
  <r>
    <x v="938"/>
    <s v="PUG1"/>
    <x v="12"/>
    <n v="-492.25799999999998"/>
  </r>
  <r>
    <x v="938"/>
    <s v="PUG1"/>
    <x v="19"/>
    <n v="9.9000000000000005E-2"/>
  </r>
  <r>
    <x v="938"/>
    <s v="PUG1"/>
    <x v="14"/>
    <n v="0.753"/>
  </r>
  <r>
    <x v="938"/>
    <s v="PUG1"/>
    <x v="13"/>
    <n v="-0.34399999999999997"/>
  </r>
  <r>
    <x v="939"/>
    <s v="PSE2"/>
    <x v="0"/>
    <n v="14.4"/>
  </r>
  <r>
    <x v="939"/>
    <s v="PSE2"/>
    <x v="1"/>
    <n v="175750.802"/>
  </r>
  <r>
    <x v="939"/>
    <s v="PSE2"/>
    <x v="2"/>
    <n v="1459.59"/>
  </r>
  <r>
    <x v="939"/>
    <s v="PSE2"/>
    <x v="3"/>
    <n v="31181.919999999998"/>
  </r>
  <r>
    <x v="939"/>
    <s v="PSE2"/>
    <x v="4"/>
    <n v="-31574.723000000002"/>
  </r>
  <r>
    <x v="939"/>
    <s v="PSE2"/>
    <x v="5"/>
    <n v="2582.06"/>
  </r>
  <r>
    <x v="939"/>
    <s v="PSE2"/>
    <x v="19"/>
    <n v="0.499"/>
  </r>
  <r>
    <x v="939"/>
    <s v="PSE2"/>
    <x v="14"/>
    <n v="5.1230000000000002"/>
  </r>
  <r>
    <x v="939"/>
    <s v="PSE2"/>
    <x v="13"/>
    <n v="0"/>
  </r>
  <r>
    <x v="939"/>
    <s v="PUG1"/>
    <x v="6"/>
    <n v="5838.8149999999996"/>
  </r>
  <r>
    <x v="939"/>
    <s v="PUG1"/>
    <x v="7"/>
    <n v="276.26900000000001"/>
  </r>
  <r>
    <x v="939"/>
    <s v="PUG1"/>
    <x v="8"/>
    <n v="-52645.406000000003"/>
  </r>
  <r>
    <x v="939"/>
    <s v="PUG1"/>
    <x v="2"/>
    <n v="205.09299999999999"/>
  </r>
  <r>
    <x v="939"/>
    <s v="PUG1"/>
    <x v="1"/>
    <n v="-3123.41"/>
  </r>
  <r>
    <x v="939"/>
    <s v="PUG1"/>
    <x v="5"/>
    <n v="-12474.493"/>
  </r>
  <r>
    <x v="939"/>
    <s v="PUG1"/>
    <x v="3"/>
    <n v="-3664.0030000000002"/>
  </r>
  <r>
    <x v="939"/>
    <s v="PUG1"/>
    <x v="9"/>
    <n v="-7.0410000000000004"/>
  </r>
  <r>
    <x v="939"/>
    <s v="PUG1"/>
    <x v="18"/>
    <n v="-397.95100000000002"/>
  </r>
  <r>
    <x v="939"/>
    <s v="PUG1"/>
    <x v="10"/>
    <n v="51377.105000000003"/>
  </r>
  <r>
    <x v="939"/>
    <s v="PUG1"/>
    <x v="11"/>
    <n v="-42360.195"/>
  </r>
  <r>
    <x v="939"/>
    <s v="PUG1"/>
    <x v="12"/>
    <n v="70.171999999999997"/>
  </r>
  <r>
    <x v="939"/>
    <s v="PUG1"/>
    <x v="19"/>
    <n v="-2.5000000000000001E-2"/>
  </r>
  <r>
    <x v="939"/>
    <s v="PUG1"/>
    <x v="14"/>
    <n v="2.415"/>
  </r>
  <r>
    <x v="939"/>
    <s v="PUG1"/>
    <x v="13"/>
    <n v="-2E-3"/>
  </r>
  <r>
    <x v="940"/>
    <s v="PSE2"/>
    <x v="0"/>
    <n v="15.585000000000001"/>
  </r>
  <r>
    <x v="940"/>
    <s v="PSE2"/>
    <x v="17"/>
    <n v="-2.13"/>
  </r>
  <r>
    <x v="940"/>
    <s v="PSE2"/>
    <x v="1"/>
    <n v="191875.39799999999"/>
  </r>
  <r>
    <x v="940"/>
    <s v="PSE2"/>
    <x v="2"/>
    <n v="1957.96"/>
  </r>
  <r>
    <x v="940"/>
    <s v="PSE2"/>
    <x v="3"/>
    <n v="-15107.212"/>
  </r>
  <r>
    <x v="940"/>
    <s v="PSE2"/>
    <x v="4"/>
    <n v="-31584.760999999999"/>
  </r>
  <r>
    <x v="940"/>
    <s v="PSE2"/>
    <x v="5"/>
    <n v="267.78899999999999"/>
  </r>
  <r>
    <x v="940"/>
    <s v="PSE2"/>
    <x v="19"/>
    <n v="1.1000000000000001"/>
  </r>
  <r>
    <x v="940"/>
    <s v="PSE2"/>
    <x v="14"/>
    <n v="0.98299999999999998"/>
  </r>
  <r>
    <x v="940"/>
    <s v="PSE2"/>
    <x v="13"/>
    <n v="1E-3"/>
  </r>
  <r>
    <x v="940"/>
    <s v="PSE2"/>
    <x v="20"/>
    <n v="-0.09"/>
  </r>
  <r>
    <x v="940"/>
    <s v="PUG1"/>
    <x v="17"/>
    <n v="-82.98"/>
  </r>
  <r>
    <x v="940"/>
    <s v="PUG1"/>
    <x v="6"/>
    <n v="-758.178"/>
  </r>
  <r>
    <x v="940"/>
    <s v="PUG1"/>
    <x v="7"/>
    <n v="2728.0059999999999"/>
  </r>
  <r>
    <x v="940"/>
    <s v="PUG1"/>
    <x v="8"/>
    <n v="-45709.343999999997"/>
  </r>
  <r>
    <x v="940"/>
    <s v="PUG1"/>
    <x v="2"/>
    <n v="264.16399999999999"/>
  </r>
  <r>
    <x v="940"/>
    <s v="PUG1"/>
    <x v="1"/>
    <n v="5832.6570000000002"/>
  </r>
  <r>
    <x v="940"/>
    <s v="PUG1"/>
    <x v="5"/>
    <n v="-7838.6880000000001"/>
  </r>
  <r>
    <x v="940"/>
    <s v="PUG1"/>
    <x v="3"/>
    <n v="-480.87799999999999"/>
  </r>
  <r>
    <x v="940"/>
    <s v="PUG1"/>
    <x v="9"/>
    <n v="-1.286"/>
  </r>
  <r>
    <x v="940"/>
    <s v="PUG1"/>
    <x v="18"/>
    <n v="-36.197000000000003"/>
  </r>
  <r>
    <x v="940"/>
    <s v="PUG1"/>
    <x v="10"/>
    <n v="40577.163"/>
  </r>
  <r>
    <x v="940"/>
    <s v="PUG1"/>
    <x v="11"/>
    <n v="-37708.868000000002"/>
  </r>
  <r>
    <x v="940"/>
    <s v="PUG1"/>
    <x v="12"/>
    <n v="22.245000000000001"/>
  </r>
  <r>
    <x v="940"/>
    <s v="PUG1"/>
    <x v="19"/>
    <n v="-1.0999999999999999E-2"/>
  </r>
  <r>
    <x v="940"/>
    <s v="PUG1"/>
    <x v="14"/>
    <n v="0.10100000000000001"/>
  </r>
  <r>
    <x v="940"/>
    <s v="PUG1"/>
    <x v="13"/>
    <n v="0"/>
  </r>
  <r>
    <x v="941"/>
    <s v="PSE2"/>
    <x v="0"/>
    <n v="13.695"/>
  </r>
  <r>
    <x v="941"/>
    <s v="PSE2"/>
    <x v="1"/>
    <n v="59546.061000000002"/>
  </r>
  <r>
    <x v="941"/>
    <s v="PSE2"/>
    <x v="2"/>
    <n v="1519.269"/>
  </r>
  <r>
    <x v="941"/>
    <s v="PSE2"/>
    <x v="3"/>
    <n v="-7601.1580000000004"/>
  </r>
  <r>
    <x v="941"/>
    <s v="PSE2"/>
    <x v="4"/>
    <n v="-56408.849000000002"/>
  </r>
  <r>
    <x v="941"/>
    <s v="PSE2"/>
    <x v="5"/>
    <n v="3059.614"/>
  </r>
  <r>
    <x v="941"/>
    <s v="PSE2"/>
    <x v="19"/>
    <n v="-0.17199999999999999"/>
  </r>
  <r>
    <x v="941"/>
    <s v="PSE2"/>
    <x v="14"/>
    <n v="-7.907"/>
  </r>
  <r>
    <x v="941"/>
    <s v="PSE2"/>
    <x v="13"/>
    <n v="1.6E-2"/>
  </r>
  <r>
    <x v="941"/>
    <s v="PSE2"/>
    <x v="20"/>
    <n v="-0.125"/>
  </r>
  <r>
    <x v="941"/>
    <s v="PUG1"/>
    <x v="6"/>
    <n v="-3538.8209999999999"/>
  </r>
  <r>
    <x v="941"/>
    <s v="PUG1"/>
    <x v="7"/>
    <n v="51.802999999999997"/>
  </r>
  <r>
    <x v="941"/>
    <s v="PUG1"/>
    <x v="8"/>
    <n v="-81945.460000000006"/>
  </r>
  <r>
    <x v="941"/>
    <s v="PUG1"/>
    <x v="2"/>
    <n v="236.465"/>
  </r>
  <r>
    <x v="941"/>
    <s v="PUG1"/>
    <x v="1"/>
    <n v="-4540.8069999999998"/>
  </r>
  <r>
    <x v="941"/>
    <s v="PUG1"/>
    <x v="5"/>
    <n v="-11234.769"/>
  </r>
  <r>
    <x v="941"/>
    <s v="PUG1"/>
    <x v="3"/>
    <n v="-3396.373"/>
  </r>
  <r>
    <x v="941"/>
    <s v="PUG1"/>
    <x v="9"/>
    <n v="-43.597000000000001"/>
  </r>
  <r>
    <x v="941"/>
    <s v="PUG1"/>
    <x v="18"/>
    <n v="-13736.911"/>
  </r>
  <r>
    <x v="941"/>
    <s v="PUG1"/>
    <x v="10"/>
    <n v="60298.964999999997"/>
  </r>
  <r>
    <x v="941"/>
    <s v="PUG1"/>
    <x v="11"/>
    <n v="-30982.922999999999"/>
  </r>
  <r>
    <x v="941"/>
    <s v="PUG1"/>
    <x v="12"/>
    <n v="-3.4750000000000001"/>
  </r>
  <r>
    <x v="941"/>
    <s v="PUG1"/>
    <x v="19"/>
    <n v="-0.216"/>
  </r>
  <r>
    <x v="941"/>
    <s v="PUG1"/>
    <x v="14"/>
    <n v="-1.2210000000000001"/>
  </r>
  <r>
    <x v="941"/>
    <s v="PUG1"/>
    <x v="13"/>
    <n v="8.6999999999999994E-2"/>
  </r>
  <r>
    <x v="942"/>
    <s v="PSE2"/>
    <x v="0"/>
    <n v="14.154999999999999"/>
  </r>
  <r>
    <x v="942"/>
    <s v="PSE2"/>
    <x v="1"/>
    <n v="-51377.044000000002"/>
  </r>
  <r>
    <x v="942"/>
    <s v="PSE2"/>
    <x v="2"/>
    <n v="1063.575"/>
  </r>
  <r>
    <x v="942"/>
    <s v="PSE2"/>
    <x v="3"/>
    <n v="-18143.613000000001"/>
  </r>
  <r>
    <x v="942"/>
    <s v="PSE2"/>
    <x v="4"/>
    <n v="-47861.125999999997"/>
  </r>
  <r>
    <x v="942"/>
    <s v="PSE2"/>
    <x v="5"/>
    <n v="27849.359"/>
  </r>
  <r>
    <x v="942"/>
    <s v="PSE2"/>
    <x v="19"/>
    <n v="-66.575000000000003"/>
  </r>
  <r>
    <x v="942"/>
    <s v="PSE2"/>
    <x v="14"/>
    <n v="214.86500000000001"/>
  </r>
  <r>
    <x v="942"/>
    <s v="PSE2"/>
    <x v="13"/>
    <n v="-5.3999999999999999E-2"/>
  </r>
  <r>
    <x v="942"/>
    <s v="PSE2"/>
    <x v="20"/>
    <n v="-609.60199999999998"/>
  </r>
  <r>
    <x v="942"/>
    <s v="PUG1"/>
    <x v="6"/>
    <n v="-2302.8580000000002"/>
  </r>
  <r>
    <x v="942"/>
    <s v="PUG1"/>
    <x v="7"/>
    <n v="41.122999999999998"/>
  </r>
  <r>
    <x v="942"/>
    <s v="PUG1"/>
    <x v="8"/>
    <n v="-91479.941000000006"/>
  </r>
  <r>
    <x v="942"/>
    <s v="PUG1"/>
    <x v="2"/>
    <n v="270.93799999999999"/>
  </r>
  <r>
    <x v="942"/>
    <s v="PUG1"/>
    <x v="1"/>
    <n v="3777.913"/>
  </r>
  <r>
    <x v="942"/>
    <s v="PUG1"/>
    <x v="5"/>
    <n v="-20310.715"/>
  </r>
  <r>
    <x v="942"/>
    <s v="PUG1"/>
    <x v="3"/>
    <n v="16186.41"/>
  </r>
  <r>
    <x v="942"/>
    <s v="PUG1"/>
    <x v="9"/>
    <n v="-266.36500000000001"/>
  </r>
  <r>
    <x v="942"/>
    <s v="PUG1"/>
    <x v="21"/>
    <n v="1122.682"/>
  </r>
  <r>
    <x v="942"/>
    <s v="PUG1"/>
    <x v="10"/>
    <n v="94253.903000000006"/>
  </r>
  <r>
    <x v="942"/>
    <s v="PUG1"/>
    <x v="11"/>
    <n v="-34575.413"/>
  </r>
  <r>
    <x v="942"/>
    <s v="PUG1"/>
    <x v="12"/>
    <n v="942.69600000000003"/>
  </r>
  <r>
    <x v="942"/>
    <s v="PUG1"/>
    <x v="19"/>
    <n v="-373.38200000000001"/>
  </r>
  <r>
    <x v="942"/>
    <s v="PUG1"/>
    <x v="14"/>
    <n v="1163.0920000000001"/>
  </r>
  <r>
    <x v="942"/>
    <s v="PUG1"/>
    <x v="13"/>
    <n v="-0.75700000000000001"/>
  </r>
  <r>
    <x v="943"/>
    <s v="PSE2"/>
    <x v="0"/>
    <n v="14.815"/>
  </r>
  <r>
    <x v="943"/>
    <s v="PSE2"/>
    <x v="1"/>
    <n v="76386.274000000005"/>
  </r>
  <r>
    <x v="943"/>
    <s v="PSE2"/>
    <x v="2"/>
    <n v="916.303"/>
  </r>
  <r>
    <x v="943"/>
    <s v="PSE2"/>
    <x v="3"/>
    <n v="-5615.8549999999996"/>
  </r>
  <r>
    <x v="943"/>
    <s v="PSE2"/>
    <x v="4"/>
    <n v="-39972.639999999999"/>
  </r>
  <r>
    <x v="943"/>
    <s v="PSE2"/>
    <x v="5"/>
    <n v="6254.6959999999999"/>
  </r>
  <r>
    <x v="943"/>
    <s v="PSE2"/>
    <x v="16"/>
    <n v="-2.2879999999999998"/>
  </r>
  <r>
    <x v="943"/>
    <s v="PSE2"/>
    <x v="19"/>
    <n v="0.15"/>
  </r>
  <r>
    <x v="943"/>
    <s v="PSE2"/>
    <x v="14"/>
    <n v="0.48"/>
  </r>
  <r>
    <x v="943"/>
    <s v="PSE2"/>
    <x v="13"/>
    <n v="3.0000000000000001E-3"/>
  </r>
  <r>
    <x v="943"/>
    <s v="PUG1"/>
    <x v="6"/>
    <n v="-1924.12"/>
  </r>
  <r>
    <x v="943"/>
    <s v="PUG1"/>
    <x v="7"/>
    <n v="143.82499999999999"/>
  </r>
  <r>
    <x v="943"/>
    <s v="PUG1"/>
    <x v="8"/>
    <n v="-60573.235000000001"/>
  </r>
  <r>
    <x v="943"/>
    <s v="PUG1"/>
    <x v="2"/>
    <n v="190.78200000000001"/>
  </r>
  <r>
    <x v="943"/>
    <s v="PUG1"/>
    <x v="1"/>
    <n v="-4184.1319999999996"/>
  </r>
  <r>
    <x v="943"/>
    <s v="PUG1"/>
    <x v="5"/>
    <n v="-13830.672"/>
  </r>
  <r>
    <x v="943"/>
    <s v="PUG1"/>
    <x v="3"/>
    <n v="-2150.9540000000002"/>
  </r>
  <r>
    <x v="943"/>
    <s v="PUG1"/>
    <x v="9"/>
    <n v="-91.126000000000005"/>
  </r>
  <r>
    <x v="943"/>
    <s v="PUG1"/>
    <x v="10"/>
    <n v="54336.055999999997"/>
  </r>
  <r>
    <x v="943"/>
    <s v="PUG1"/>
    <x v="11"/>
    <n v="-26133.358"/>
  </r>
  <r>
    <x v="943"/>
    <s v="PUG1"/>
    <x v="12"/>
    <n v="-4210.8370000000004"/>
  </r>
  <r>
    <x v="943"/>
    <s v="PUG1"/>
    <x v="19"/>
    <n v="-2E-3"/>
  </r>
  <r>
    <x v="943"/>
    <s v="PUG1"/>
    <x v="14"/>
    <n v="8.5000000000000006E-2"/>
  </r>
  <r>
    <x v="943"/>
    <s v="PUG1"/>
    <x v="13"/>
    <n v="6.0000000000000001E-3"/>
  </r>
  <r>
    <x v="944"/>
    <s v="PSE2"/>
    <x v="0"/>
    <n v="14.38"/>
  </r>
  <r>
    <x v="944"/>
    <s v="PSE2"/>
    <x v="1"/>
    <n v="44606.741000000002"/>
  </r>
  <r>
    <x v="944"/>
    <s v="PSE2"/>
    <x v="2"/>
    <n v="1271.297"/>
  </r>
  <r>
    <x v="944"/>
    <s v="PSE2"/>
    <x v="3"/>
    <n v="-3238.9839999999999"/>
  </r>
  <r>
    <x v="944"/>
    <s v="PSE2"/>
    <x v="4"/>
    <n v="-45617.487999999998"/>
  </r>
  <r>
    <x v="944"/>
    <s v="PSE2"/>
    <x v="5"/>
    <n v="7945.79"/>
  </r>
  <r>
    <x v="944"/>
    <s v="PSE2"/>
    <x v="19"/>
    <n v="0.17499999999999999"/>
  </r>
  <r>
    <x v="944"/>
    <s v="PSE2"/>
    <x v="14"/>
    <n v="6.0000000000000001E-3"/>
  </r>
  <r>
    <x v="944"/>
    <s v="PUG1"/>
    <x v="6"/>
    <n v="673.61099999999999"/>
  </r>
  <r>
    <x v="944"/>
    <s v="PUG1"/>
    <x v="7"/>
    <n v="559.23"/>
  </r>
  <r>
    <x v="944"/>
    <s v="PUG1"/>
    <x v="8"/>
    <n v="-59728.866000000002"/>
  </r>
  <r>
    <x v="944"/>
    <s v="PUG1"/>
    <x v="2"/>
    <n v="216.89"/>
  </r>
  <r>
    <x v="944"/>
    <s v="PUG1"/>
    <x v="1"/>
    <n v="-1237.223"/>
  </r>
  <r>
    <x v="944"/>
    <s v="PUG1"/>
    <x v="5"/>
    <n v="-11771.612999999999"/>
  </r>
  <r>
    <x v="944"/>
    <s v="PUG1"/>
    <x v="3"/>
    <n v="-3063.45"/>
  </r>
  <r>
    <x v="944"/>
    <s v="PUG1"/>
    <x v="9"/>
    <n v="-118.982"/>
  </r>
  <r>
    <x v="944"/>
    <s v="PUG1"/>
    <x v="18"/>
    <n v="-46.39"/>
  </r>
  <r>
    <x v="944"/>
    <s v="PUG1"/>
    <x v="10"/>
    <n v="58005.065999999999"/>
  </r>
  <r>
    <x v="944"/>
    <s v="PUG1"/>
    <x v="11"/>
    <n v="-33630.622000000003"/>
  </r>
  <r>
    <x v="944"/>
    <s v="PUG1"/>
    <x v="12"/>
    <n v="-609.44200000000001"/>
  </r>
  <r>
    <x v="944"/>
    <s v="PUG1"/>
    <x v="19"/>
    <n v="-8.6999999999999994E-2"/>
  </r>
  <r>
    <x v="944"/>
    <s v="PUG1"/>
    <x v="14"/>
    <n v="1E-3"/>
  </r>
  <r>
    <x v="945"/>
    <s v="PSE2"/>
    <x v="0"/>
    <n v="15.965"/>
  </r>
  <r>
    <x v="945"/>
    <s v="PSE2"/>
    <x v="1"/>
    <n v="123781.34600000001"/>
  </r>
  <r>
    <x v="945"/>
    <s v="PSE2"/>
    <x v="2"/>
    <n v="1793.9459999999999"/>
  </r>
  <r>
    <x v="945"/>
    <s v="PSE2"/>
    <x v="3"/>
    <n v="-28332.205999999998"/>
  </r>
  <r>
    <x v="945"/>
    <s v="PSE2"/>
    <x v="4"/>
    <n v="-24548.366999999998"/>
  </r>
  <r>
    <x v="945"/>
    <s v="PSE2"/>
    <x v="5"/>
    <n v="-32186.37"/>
  </r>
  <r>
    <x v="945"/>
    <s v="PSE2"/>
    <x v="16"/>
    <n v="-104.003"/>
  </r>
  <r>
    <x v="945"/>
    <s v="PSE2"/>
    <x v="19"/>
    <n v="2.5000000000000001E-2"/>
  </r>
  <r>
    <x v="945"/>
    <s v="PSE2"/>
    <x v="14"/>
    <n v="24.082000000000001"/>
  </r>
  <r>
    <x v="945"/>
    <s v="PUG1"/>
    <x v="6"/>
    <n v="22279.616999999998"/>
  </r>
  <r>
    <x v="945"/>
    <s v="PUG1"/>
    <x v="7"/>
    <n v="1114.3040000000001"/>
  </r>
  <r>
    <x v="945"/>
    <s v="PUG1"/>
    <x v="8"/>
    <n v="-63752.438000000002"/>
  </r>
  <r>
    <x v="945"/>
    <s v="PUG1"/>
    <x v="2"/>
    <n v="259.78100000000001"/>
  </r>
  <r>
    <x v="945"/>
    <s v="PUG1"/>
    <x v="1"/>
    <n v="-6883.4120000000003"/>
  </r>
  <r>
    <x v="945"/>
    <s v="PUG1"/>
    <x v="5"/>
    <n v="4405.0169999999998"/>
  </r>
  <r>
    <x v="945"/>
    <s v="PUG1"/>
    <x v="16"/>
    <n v="-1E-3"/>
  </r>
  <r>
    <x v="945"/>
    <s v="PUG1"/>
    <x v="3"/>
    <n v="81920.119000000006"/>
  </r>
  <r>
    <x v="945"/>
    <s v="PUG1"/>
    <x v="9"/>
    <n v="-39.433999999999997"/>
  </r>
  <r>
    <x v="945"/>
    <s v="PUG1"/>
    <x v="10"/>
    <n v="68786.763999999996"/>
  </r>
  <r>
    <x v="945"/>
    <s v="PUG1"/>
    <x v="11"/>
    <n v="-68179.841"/>
  </r>
  <r>
    <x v="945"/>
    <s v="PUG1"/>
    <x v="12"/>
    <n v="-338.959"/>
  </r>
  <r>
    <x v="945"/>
    <s v="PUG1"/>
    <x v="19"/>
    <n v="1.4E-2"/>
  </r>
  <r>
    <x v="945"/>
    <s v="PUG1"/>
    <x v="14"/>
    <n v="1.115"/>
  </r>
  <r>
    <x v="946"/>
    <s v="PSE2"/>
    <x v="0"/>
    <n v="14.664999999999999"/>
  </r>
  <r>
    <x v="946"/>
    <s v="PSE2"/>
    <x v="1"/>
    <n v="124584.18799999999"/>
  </r>
  <r>
    <x v="946"/>
    <s v="PSE2"/>
    <x v="2"/>
    <n v="1857.829"/>
  </r>
  <r>
    <x v="946"/>
    <s v="PSE2"/>
    <x v="3"/>
    <n v="-19604.598999999998"/>
  </r>
  <r>
    <x v="946"/>
    <s v="PSE2"/>
    <x v="4"/>
    <n v="-26849.184000000001"/>
  </r>
  <r>
    <x v="946"/>
    <s v="PSE2"/>
    <x v="5"/>
    <n v="5165.4030000000002"/>
  </r>
  <r>
    <x v="946"/>
    <s v="PSE2"/>
    <x v="19"/>
    <n v="-0.751"/>
  </r>
  <r>
    <x v="946"/>
    <s v="PSE2"/>
    <x v="14"/>
    <n v="330.32400000000001"/>
  </r>
  <r>
    <x v="946"/>
    <s v="PSE2"/>
    <x v="13"/>
    <n v="3.9E-2"/>
  </r>
  <r>
    <x v="946"/>
    <s v="PSE2"/>
    <x v="20"/>
    <n v="-0.23899999999999999"/>
  </r>
  <r>
    <x v="946"/>
    <s v="PUG1"/>
    <x v="6"/>
    <n v="-4004.009"/>
  </r>
  <r>
    <x v="946"/>
    <s v="PUG1"/>
    <x v="7"/>
    <n v="687.12300000000005"/>
  </r>
  <r>
    <x v="946"/>
    <s v="PUG1"/>
    <x v="8"/>
    <n v="-56250.942999999999"/>
  </r>
  <r>
    <x v="946"/>
    <s v="PUG1"/>
    <x v="2"/>
    <n v="351.03800000000001"/>
  </r>
  <r>
    <x v="946"/>
    <s v="PUG1"/>
    <x v="1"/>
    <n v="-16815.115000000002"/>
  </r>
  <r>
    <x v="946"/>
    <s v="PUG1"/>
    <x v="5"/>
    <n v="-37935.084999999999"/>
  </r>
  <r>
    <x v="946"/>
    <s v="PUG1"/>
    <x v="16"/>
    <n v="-1.4999999999999999E-2"/>
  </r>
  <r>
    <x v="946"/>
    <s v="PUG1"/>
    <x v="3"/>
    <n v="-3714.8339999999998"/>
  </r>
  <r>
    <x v="946"/>
    <s v="PUG1"/>
    <x v="9"/>
    <n v="-5.7930000000000001"/>
  </r>
  <r>
    <x v="946"/>
    <s v="PUG1"/>
    <x v="18"/>
    <n v="-108.22"/>
  </r>
  <r>
    <x v="946"/>
    <s v="PUG1"/>
    <x v="10"/>
    <n v="47746.163"/>
  </r>
  <r>
    <x v="946"/>
    <s v="PUG1"/>
    <x v="11"/>
    <n v="-40601.358"/>
  </r>
  <r>
    <x v="946"/>
    <s v="PUG1"/>
    <x v="12"/>
    <n v="-420.7"/>
  </r>
  <r>
    <x v="946"/>
    <s v="PUG1"/>
    <x v="19"/>
    <n v="-0.377"/>
  </r>
  <r>
    <x v="946"/>
    <s v="PUG1"/>
    <x v="14"/>
    <n v="118.66"/>
  </r>
  <r>
    <x v="946"/>
    <s v="PUG1"/>
    <x v="13"/>
    <n v="4.4999999999999998E-2"/>
  </r>
  <r>
    <x v="947"/>
    <s v="PSE2"/>
    <x v="0"/>
    <n v="13.675000000000001"/>
  </r>
  <r>
    <x v="947"/>
    <s v="PSE2"/>
    <x v="17"/>
    <n v="-4.34"/>
  </r>
  <r>
    <x v="947"/>
    <s v="PSE2"/>
    <x v="1"/>
    <n v="-28034.882000000001"/>
  </r>
  <r>
    <x v="947"/>
    <s v="PSE2"/>
    <x v="2"/>
    <n v="1331.191"/>
  </r>
  <r>
    <x v="947"/>
    <s v="PSE2"/>
    <x v="3"/>
    <n v="-2530.3290000000002"/>
  </r>
  <r>
    <x v="947"/>
    <s v="PSE2"/>
    <x v="4"/>
    <n v="-44569.207999999999"/>
  </r>
  <r>
    <x v="947"/>
    <s v="PSE2"/>
    <x v="5"/>
    <n v="5240.8310000000001"/>
  </r>
  <r>
    <x v="947"/>
    <s v="PSE2"/>
    <x v="19"/>
    <n v="0.223"/>
  </r>
  <r>
    <x v="947"/>
    <s v="PSE2"/>
    <x v="14"/>
    <n v="161.422"/>
  </r>
  <r>
    <x v="947"/>
    <s v="PSE2"/>
    <x v="13"/>
    <n v="2.331"/>
  </r>
  <r>
    <x v="947"/>
    <s v="PSE2"/>
    <x v="22"/>
    <n v="-1.9E-2"/>
  </r>
  <r>
    <x v="947"/>
    <s v="PSE2"/>
    <x v="20"/>
    <n v="-0.88"/>
  </r>
  <r>
    <x v="947"/>
    <s v="PUG1"/>
    <x v="17"/>
    <n v="-127.17"/>
  </r>
  <r>
    <x v="947"/>
    <s v="PUG1"/>
    <x v="6"/>
    <n v="-4336.2259999999997"/>
  </r>
  <r>
    <x v="947"/>
    <s v="PUG1"/>
    <x v="7"/>
    <n v="626.21199999999999"/>
  </r>
  <r>
    <x v="947"/>
    <s v="PUG1"/>
    <x v="8"/>
    <n v="-58284.949000000001"/>
  </r>
  <r>
    <x v="947"/>
    <s v="PUG1"/>
    <x v="2"/>
    <n v="221.88399999999999"/>
  </r>
  <r>
    <x v="947"/>
    <s v="PUG1"/>
    <x v="1"/>
    <n v="243.94200000000001"/>
  </r>
  <r>
    <x v="947"/>
    <s v="PUG1"/>
    <x v="5"/>
    <n v="-12870.959000000001"/>
  </r>
  <r>
    <x v="947"/>
    <s v="PUG1"/>
    <x v="16"/>
    <n v="-2.4E-2"/>
  </r>
  <r>
    <x v="947"/>
    <s v="PUG1"/>
    <x v="3"/>
    <n v="-2446.08"/>
  </r>
  <r>
    <x v="947"/>
    <s v="PUG1"/>
    <x v="9"/>
    <n v="18.187999999999999"/>
  </r>
  <r>
    <x v="947"/>
    <s v="PUG1"/>
    <x v="18"/>
    <n v="-2164.2330000000002"/>
  </r>
  <r>
    <x v="947"/>
    <s v="PUG1"/>
    <x v="10"/>
    <n v="59917.101000000002"/>
  </r>
  <r>
    <x v="947"/>
    <s v="PUG1"/>
    <x v="11"/>
    <n v="-39846.192000000003"/>
  </r>
  <r>
    <x v="947"/>
    <s v="PUG1"/>
    <x v="12"/>
    <n v="-1223.2239999999999"/>
  </r>
  <r>
    <x v="947"/>
    <s v="PUG1"/>
    <x v="19"/>
    <n v="8.0000000000000002E-3"/>
  </r>
  <r>
    <x v="947"/>
    <s v="PUG1"/>
    <x v="14"/>
    <n v="26.974"/>
  </r>
  <r>
    <x v="947"/>
    <s v="PUG1"/>
    <x v="13"/>
    <n v="2.706"/>
  </r>
  <r>
    <x v="948"/>
    <s v="PSE2"/>
    <x v="0"/>
    <n v="14.125"/>
  </r>
  <r>
    <x v="948"/>
    <s v="PSE2"/>
    <x v="1"/>
    <n v="147960.00399999999"/>
  </r>
  <r>
    <x v="948"/>
    <s v="PSE2"/>
    <x v="2"/>
    <n v="1317.8689999999999"/>
  </r>
  <r>
    <x v="948"/>
    <s v="PSE2"/>
    <x v="3"/>
    <n v="-35939.432999999997"/>
  </r>
  <r>
    <x v="948"/>
    <s v="PSE2"/>
    <x v="4"/>
    <n v="-42540.222000000002"/>
  </r>
  <r>
    <x v="948"/>
    <s v="PSE2"/>
    <x v="5"/>
    <n v="-9393.3590000000004"/>
  </r>
  <r>
    <x v="948"/>
    <s v="PSE2"/>
    <x v="19"/>
    <n v="0.11700000000000001"/>
  </r>
  <r>
    <x v="948"/>
    <s v="PSE2"/>
    <x v="14"/>
    <n v="24.57"/>
  </r>
  <r>
    <x v="948"/>
    <s v="PSE2"/>
    <x v="13"/>
    <n v="0.38700000000000001"/>
  </r>
  <r>
    <x v="948"/>
    <s v="PUG1"/>
    <x v="6"/>
    <n v="129.08600000000001"/>
  </r>
  <r>
    <x v="948"/>
    <s v="PUG1"/>
    <x v="7"/>
    <n v="444.286"/>
  </r>
  <r>
    <x v="948"/>
    <s v="PUG1"/>
    <x v="8"/>
    <n v="-90581.861000000004"/>
  </r>
  <r>
    <x v="948"/>
    <s v="PUG1"/>
    <x v="2"/>
    <n v="221.14099999999999"/>
  </r>
  <r>
    <x v="948"/>
    <s v="PUG1"/>
    <x v="1"/>
    <n v="-307.96699999999998"/>
  </r>
  <r>
    <x v="948"/>
    <s v="PUG1"/>
    <x v="5"/>
    <n v="-17014.566999999999"/>
  </r>
  <r>
    <x v="948"/>
    <s v="PUG1"/>
    <x v="16"/>
    <n v="0"/>
  </r>
  <r>
    <x v="948"/>
    <s v="PUG1"/>
    <x v="3"/>
    <n v="-2842.4180000000001"/>
  </r>
  <r>
    <x v="948"/>
    <s v="PUG1"/>
    <x v="9"/>
    <n v="-33.76"/>
  </r>
  <r>
    <x v="948"/>
    <s v="PUG1"/>
    <x v="18"/>
    <n v="-848.82500000000005"/>
  </r>
  <r>
    <x v="948"/>
    <s v="PUG1"/>
    <x v="10"/>
    <n v="72436.303"/>
  </r>
  <r>
    <x v="948"/>
    <s v="PUG1"/>
    <x v="11"/>
    <n v="-35396.142"/>
  </r>
  <r>
    <x v="948"/>
    <s v="PUG1"/>
    <x v="12"/>
    <n v="-1094.6320000000001"/>
  </r>
  <r>
    <x v="948"/>
    <s v="PUG1"/>
    <x v="19"/>
    <n v="-4.2000000000000003E-2"/>
  </r>
  <r>
    <x v="948"/>
    <s v="PUG1"/>
    <x v="14"/>
    <n v="100.40600000000001"/>
  </r>
  <r>
    <x v="948"/>
    <s v="PUG1"/>
    <x v="13"/>
    <n v="0.255"/>
  </r>
  <r>
    <x v="949"/>
    <s v="PSE2"/>
    <x v="0"/>
    <n v="15.305"/>
  </r>
  <r>
    <x v="949"/>
    <s v="PSE2"/>
    <x v="1"/>
    <n v="97308.093999999997"/>
  </r>
  <r>
    <x v="949"/>
    <s v="PSE2"/>
    <x v="2"/>
    <n v="966.86199999999997"/>
  </r>
  <r>
    <x v="949"/>
    <s v="PSE2"/>
    <x v="3"/>
    <n v="-8041.4930000000004"/>
  </r>
  <r>
    <x v="949"/>
    <s v="PSE2"/>
    <x v="4"/>
    <n v="-17276.855"/>
  </r>
  <r>
    <x v="949"/>
    <s v="PSE2"/>
    <x v="5"/>
    <n v="16074.507"/>
  </r>
  <r>
    <x v="949"/>
    <s v="PSE2"/>
    <x v="16"/>
    <n v="-274.863"/>
  </r>
  <r>
    <x v="949"/>
    <s v="PSE2"/>
    <x v="14"/>
    <n v="5.4409999999999998"/>
  </r>
  <r>
    <x v="949"/>
    <s v="PSE2"/>
    <x v="13"/>
    <n v="1.4630000000000001"/>
  </r>
  <r>
    <x v="949"/>
    <s v="PUG1"/>
    <x v="6"/>
    <n v="1871.567"/>
  </r>
  <r>
    <x v="949"/>
    <s v="PUG1"/>
    <x v="7"/>
    <n v="550.78300000000002"/>
  </r>
  <r>
    <x v="949"/>
    <s v="PUG1"/>
    <x v="8"/>
    <n v="-69776.354999999996"/>
  </r>
  <r>
    <x v="949"/>
    <s v="PUG1"/>
    <x v="2"/>
    <n v="194.74700000000001"/>
  </r>
  <r>
    <x v="949"/>
    <s v="PUG1"/>
    <x v="1"/>
    <n v="6255.9549999999999"/>
  </r>
  <r>
    <x v="949"/>
    <s v="PUG1"/>
    <x v="5"/>
    <n v="-17161.763999999999"/>
  </r>
  <r>
    <x v="949"/>
    <s v="PUG1"/>
    <x v="3"/>
    <n v="4056.0790000000002"/>
  </r>
  <r>
    <x v="949"/>
    <s v="PUG1"/>
    <x v="9"/>
    <n v="-7.1150000000000002"/>
  </r>
  <r>
    <x v="949"/>
    <s v="PUG1"/>
    <x v="18"/>
    <n v="-380.8"/>
  </r>
  <r>
    <x v="949"/>
    <s v="PUG1"/>
    <x v="10"/>
    <n v="56639.097000000002"/>
  </r>
  <r>
    <x v="949"/>
    <s v="PUG1"/>
    <x v="11"/>
    <n v="-28612.237000000001"/>
  </r>
  <r>
    <x v="949"/>
    <s v="PUG1"/>
    <x v="12"/>
    <n v="-1144.3130000000001"/>
  </r>
  <r>
    <x v="949"/>
    <s v="PUG1"/>
    <x v="14"/>
    <n v="4.1749999999999998"/>
  </r>
  <r>
    <x v="949"/>
    <s v="PUG1"/>
    <x v="13"/>
    <n v="2.5350000000000001"/>
  </r>
  <r>
    <x v="950"/>
    <s v="PSE2"/>
    <x v="0"/>
    <n v="15.994999999999999"/>
  </r>
  <r>
    <x v="950"/>
    <s v="PSE2"/>
    <x v="1"/>
    <n v="51511.004999999997"/>
  </r>
  <r>
    <x v="950"/>
    <s v="PSE2"/>
    <x v="2"/>
    <n v="1418.1389999999999"/>
  </r>
  <r>
    <x v="950"/>
    <s v="PSE2"/>
    <x v="3"/>
    <n v="-11146.195"/>
  </r>
  <r>
    <x v="950"/>
    <s v="PSE2"/>
    <x v="4"/>
    <n v="-39432.010999999999"/>
  </r>
  <r>
    <x v="950"/>
    <s v="PSE2"/>
    <x v="5"/>
    <n v="16530.460999999999"/>
  </r>
  <r>
    <x v="950"/>
    <s v="PSE2"/>
    <x v="19"/>
    <n v="1.7000000000000001E-2"/>
  </r>
  <r>
    <x v="950"/>
    <s v="PSE2"/>
    <x v="14"/>
    <n v="0.875"/>
  </r>
  <r>
    <x v="950"/>
    <s v="PSE2"/>
    <x v="13"/>
    <n v="2.0179999999999998"/>
  </r>
  <r>
    <x v="950"/>
    <s v="PUG1"/>
    <x v="6"/>
    <n v="245.23699999999999"/>
  </r>
  <r>
    <x v="950"/>
    <s v="PUG1"/>
    <x v="7"/>
    <n v="132.03800000000001"/>
  </r>
  <r>
    <x v="950"/>
    <s v="PUG1"/>
    <x v="8"/>
    <n v="-43594.252"/>
  </r>
  <r>
    <x v="950"/>
    <s v="PUG1"/>
    <x v="2"/>
    <n v="293.863"/>
  </r>
  <r>
    <x v="950"/>
    <s v="PUG1"/>
    <x v="1"/>
    <n v="-19125.445"/>
  </r>
  <r>
    <x v="950"/>
    <s v="PUG1"/>
    <x v="5"/>
    <n v="-37022.828999999998"/>
  </r>
  <r>
    <x v="950"/>
    <s v="PUG1"/>
    <x v="16"/>
    <n v="-1E-3"/>
  </r>
  <r>
    <x v="950"/>
    <s v="PUG1"/>
    <x v="3"/>
    <n v="1188.7639999999999"/>
  </r>
  <r>
    <x v="950"/>
    <s v="PUG1"/>
    <x v="9"/>
    <n v="-47.03"/>
  </r>
  <r>
    <x v="950"/>
    <s v="PUG1"/>
    <x v="18"/>
    <n v="-481.18299999999999"/>
  </r>
  <r>
    <x v="950"/>
    <s v="PUG1"/>
    <x v="10"/>
    <n v="52694.188000000002"/>
  </r>
  <r>
    <x v="950"/>
    <s v="PUG1"/>
    <x v="11"/>
    <n v="-17374.143"/>
  </r>
  <r>
    <x v="950"/>
    <s v="PUG1"/>
    <x v="12"/>
    <n v="-1065.761"/>
  </r>
  <r>
    <x v="950"/>
    <s v="PUG1"/>
    <x v="19"/>
    <n v="5.8999999999999997E-2"/>
  </r>
  <r>
    <x v="950"/>
    <s v="PUG1"/>
    <x v="14"/>
    <n v="1.859"/>
  </r>
  <r>
    <x v="950"/>
    <s v="PUG1"/>
    <x v="13"/>
    <n v="3.7749999999999999"/>
  </r>
  <r>
    <x v="950"/>
    <s v="PUG1"/>
    <x v="26"/>
    <n v="-40.347999999999999"/>
  </r>
  <r>
    <x v="951"/>
    <s v="PSE2"/>
    <x v="0"/>
    <n v="18.215"/>
  </r>
  <r>
    <x v="951"/>
    <s v="PSE2"/>
    <x v="1"/>
    <n v="-69623.157999999996"/>
  </r>
  <r>
    <x v="951"/>
    <s v="PSE2"/>
    <x v="2"/>
    <n v="1468.673"/>
  </r>
  <r>
    <x v="951"/>
    <s v="PSE2"/>
    <x v="3"/>
    <n v="-7133.3959999999997"/>
  </r>
  <r>
    <x v="951"/>
    <s v="PSE2"/>
    <x v="4"/>
    <n v="-45517.900999999998"/>
  </r>
  <r>
    <x v="951"/>
    <s v="PSE2"/>
    <x v="5"/>
    <n v="15607.235000000001"/>
  </r>
  <r>
    <x v="951"/>
    <s v="PSE2"/>
    <x v="19"/>
    <n v="-0.157"/>
  </r>
  <r>
    <x v="951"/>
    <s v="PSE2"/>
    <x v="14"/>
    <n v="19.408000000000001"/>
  </r>
  <r>
    <x v="951"/>
    <s v="PSE2"/>
    <x v="13"/>
    <n v="31.515999999999998"/>
  </r>
  <r>
    <x v="951"/>
    <s v="PSE2"/>
    <x v="20"/>
    <n v="-0.27700000000000002"/>
  </r>
  <r>
    <x v="951"/>
    <s v="PUG1"/>
    <x v="6"/>
    <n v="-1004.8579999999999"/>
  </r>
  <r>
    <x v="951"/>
    <s v="PUG1"/>
    <x v="7"/>
    <n v="9.4359999999999999"/>
  </r>
  <r>
    <x v="951"/>
    <s v="PUG1"/>
    <x v="8"/>
    <n v="-56683.339"/>
  </r>
  <r>
    <x v="951"/>
    <s v="PUG1"/>
    <x v="2"/>
    <n v="365.08300000000003"/>
  </r>
  <r>
    <x v="951"/>
    <s v="PUG1"/>
    <x v="1"/>
    <n v="-13348.487999999999"/>
  </r>
  <r>
    <x v="951"/>
    <s v="PUG1"/>
    <x v="5"/>
    <n v="-19049.607"/>
  </r>
  <r>
    <x v="951"/>
    <s v="PUG1"/>
    <x v="3"/>
    <n v="-2626.1950000000002"/>
  </r>
  <r>
    <x v="951"/>
    <s v="PUG1"/>
    <x v="9"/>
    <n v="-3.4449999999999998"/>
  </r>
  <r>
    <x v="951"/>
    <s v="PUG1"/>
    <x v="18"/>
    <n v="-7540.924"/>
  </r>
  <r>
    <x v="951"/>
    <s v="PUG1"/>
    <x v="10"/>
    <n v="47259.008999999998"/>
  </r>
  <r>
    <x v="951"/>
    <s v="PUG1"/>
    <x v="11"/>
    <n v="-34823.432000000001"/>
  </r>
  <r>
    <x v="951"/>
    <s v="PUG1"/>
    <x v="12"/>
    <n v="-2246.4549999999999"/>
  </r>
  <r>
    <x v="951"/>
    <s v="PUG1"/>
    <x v="19"/>
    <n v="0.19500000000000001"/>
  </r>
  <r>
    <x v="951"/>
    <s v="PUG1"/>
    <x v="14"/>
    <n v="2.1539999999999999"/>
  </r>
  <r>
    <x v="951"/>
    <s v="PUG1"/>
    <x v="13"/>
    <n v="55.534999999999997"/>
  </r>
  <r>
    <x v="952"/>
    <s v="PSE2"/>
    <x v="0"/>
    <n v="16.875"/>
  </r>
  <r>
    <x v="952"/>
    <s v="PSE2"/>
    <x v="1"/>
    <n v="-13077.531999999999"/>
  </r>
  <r>
    <x v="952"/>
    <s v="PSE2"/>
    <x v="2"/>
    <n v="1382.1659999999999"/>
  </r>
  <r>
    <x v="952"/>
    <s v="PSE2"/>
    <x v="3"/>
    <n v="-13675.063"/>
  </r>
  <r>
    <x v="952"/>
    <s v="PSE2"/>
    <x v="4"/>
    <n v="-37793.892999999996"/>
  </r>
  <r>
    <x v="952"/>
    <s v="PSE2"/>
    <x v="5"/>
    <n v="11275.54"/>
  </r>
  <r>
    <x v="952"/>
    <s v="PSE2"/>
    <x v="16"/>
    <n v="-1117.106"/>
  </r>
  <r>
    <x v="952"/>
    <s v="PSE2"/>
    <x v="19"/>
    <n v="-4.7E-2"/>
  </r>
  <r>
    <x v="952"/>
    <s v="PSE2"/>
    <x v="14"/>
    <n v="0.01"/>
  </r>
  <r>
    <x v="952"/>
    <s v="PUG1"/>
    <x v="6"/>
    <n v="-716.25699999999995"/>
  </r>
  <r>
    <x v="952"/>
    <s v="PUG1"/>
    <x v="7"/>
    <n v="1172.5509999999999"/>
  </r>
  <r>
    <x v="952"/>
    <s v="PUG1"/>
    <x v="8"/>
    <n v="-55646.580999999998"/>
  </r>
  <r>
    <x v="952"/>
    <s v="PUG1"/>
    <x v="2"/>
    <n v="227.40199999999999"/>
  </r>
  <r>
    <x v="952"/>
    <s v="PUG1"/>
    <x v="1"/>
    <n v="-921.83199999999999"/>
  </r>
  <r>
    <x v="952"/>
    <s v="PUG1"/>
    <x v="5"/>
    <n v="-450.416"/>
  </r>
  <r>
    <x v="952"/>
    <s v="PUG1"/>
    <x v="3"/>
    <n v="-4194.5339999999997"/>
  </r>
  <r>
    <x v="952"/>
    <s v="PUG1"/>
    <x v="9"/>
    <n v="-31.504000000000001"/>
  </r>
  <r>
    <x v="952"/>
    <s v="PUG1"/>
    <x v="21"/>
    <n v="1411.576"/>
  </r>
  <r>
    <x v="952"/>
    <s v="PUG1"/>
    <x v="10"/>
    <n v="47574.493999999999"/>
  </r>
  <r>
    <x v="952"/>
    <s v="PUG1"/>
    <x v="11"/>
    <n v="-33904.440999999999"/>
  </r>
  <r>
    <x v="952"/>
    <s v="PUG1"/>
    <x v="12"/>
    <n v="-346.58800000000002"/>
  </r>
  <r>
    <x v="952"/>
    <s v="PUG1"/>
    <x v="19"/>
    <n v="1.0999999999999999E-2"/>
  </r>
  <r>
    <x v="952"/>
    <s v="PUG1"/>
    <x v="14"/>
    <n v="6.0000000000000001E-3"/>
  </r>
  <r>
    <x v="953"/>
    <s v="PSE2"/>
    <x v="0"/>
    <n v="13.895"/>
  </r>
  <r>
    <x v="953"/>
    <s v="PSE2"/>
    <x v="1"/>
    <n v="93326.978000000003"/>
  </r>
  <r>
    <x v="953"/>
    <s v="PSE2"/>
    <x v="2"/>
    <n v="1351.6089999999999"/>
  </r>
  <r>
    <x v="953"/>
    <s v="PSE2"/>
    <x v="3"/>
    <n v="-44108.457999999999"/>
  </r>
  <r>
    <x v="953"/>
    <s v="PSE2"/>
    <x v="4"/>
    <n v="-34110.987999999998"/>
  </r>
  <r>
    <x v="953"/>
    <s v="PSE2"/>
    <x v="5"/>
    <n v="8703.3790000000008"/>
  </r>
  <r>
    <x v="953"/>
    <s v="PSE2"/>
    <x v="16"/>
    <n v="-218.42500000000001"/>
  </r>
  <r>
    <x v="953"/>
    <s v="PSE2"/>
    <x v="19"/>
    <n v="455.7"/>
  </r>
  <r>
    <x v="953"/>
    <s v="PSE2"/>
    <x v="14"/>
    <n v="808.56600000000003"/>
  </r>
  <r>
    <x v="953"/>
    <s v="PSE2"/>
    <x v="13"/>
    <n v="0"/>
  </r>
  <r>
    <x v="953"/>
    <s v="PSE2"/>
    <x v="20"/>
    <n v="-2379.7240000000002"/>
  </r>
  <r>
    <x v="953"/>
    <s v="PUG1"/>
    <x v="6"/>
    <n v="-214.93700000000001"/>
  </r>
  <r>
    <x v="953"/>
    <s v="PUG1"/>
    <x v="7"/>
    <n v="755.15899999999999"/>
  </r>
  <r>
    <x v="953"/>
    <s v="PUG1"/>
    <x v="8"/>
    <n v="-44926.317000000003"/>
  </r>
  <r>
    <x v="953"/>
    <s v="PUG1"/>
    <x v="2"/>
    <n v="215.59800000000001"/>
  </r>
  <r>
    <x v="953"/>
    <s v="PUG1"/>
    <x v="1"/>
    <n v="-129.96600000000001"/>
  </r>
  <r>
    <x v="953"/>
    <s v="PUG1"/>
    <x v="5"/>
    <n v="-10302.359"/>
  </r>
  <r>
    <x v="953"/>
    <s v="PUG1"/>
    <x v="3"/>
    <n v="-359.84899999999999"/>
  </r>
  <r>
    <x v="953"/>
    <s v="PUG1"/>
    <x v="9"/>
    <n v="-87.832999999999998"/>
  </r>
  <r>
    <x v="953"/>
    <s v="PUG1"/>
    <x v="10"/>
    <n v="52554.212"/>
  </r>
  <r>
    <x v="953"/>
    <s v="PUG1"/>
    <x v="11"/>
    <n v="-36030.548000000003"/>
  </r>
  <r>
    <x v="953"/>
    <s v="PUG1"/>
    <x v="12"/>
    <n v="551.52800000000002"/>
  </r>
  <r>
    <x v="953"/>
    <s v="PUG1"/>
    <x v="19"/>
    <n v="-86.671999999999997"/>
  </r>
  <r>
    <x v="953"/>
    <s v="PUG1"/>
    <x v="14"/>
    <n v="1584.3710000000001"/>
  </r>
  <r>
    <x v="953"/>
    <s v="PUG1"/>
    <x v="13"/>
    <n v="0"/>
  </r>
  <r>
    <x v="954"/>
    <s v="PSE2"/>
    <x v="0"/>
    <n v="14.88"/>
  </r>
  <r>
    <x v="954"/>
    <s v="PSE2"/>
    <x v="17"/>
    <n v="-25.34"/>
  </r>
  <r>
    <x v="954"/>
    <s v="PSE2"/>
    <x v="15"/>
    <n v="1.39"/>
  </r>
  <r>
    <x v="954"/>
    <s v="PSE2"/>
    <x v="1"/>
    <n v="61658.281000000003"/>
  </r>
  <r>
    <x v="954"/>
    <s v="PSE2"/>
    <x v="2"/>
    <n v="1586.6120000000001"/>
  </r>
  <r>
    <x v="954"/>
    <s v="PSE2"/>
    <x v="3"/>
    <n v="-15212.395"/>
  </r>
  <r>
    <x v="954"/>
    <s v="PSE2"/>
    <x v="4"/>
    <n v="-46288.947"/>
  </r>
  <r>
    <x v="954"/>
    <s v="PSE2"/>
    <x v="5"/>
    <n v="15124.291999999999"/>
  </r>
  <r>
    <x v="954"/>
    <s v="PSE2"/>
    <x v="16"/>
    <n v="-9072.7369999999992"/>
  </r>
  <r>
    <x v="954"/>
    <s v="PSE2"/>
    <x v="19"/>
    <n v="12161.099"/>
  </r>
  <r>
    <x v="954"/>
    <s v="PSE2"/>
    <x v="14"/>
    <n v="815.39700000000005"/>
  </r>
  <r>
    <x v="954"/>
    <s v="PSE2"/>
    <x v="13"/>
    <n v="-6.5309999999999997"/>
  </r>
  <r>
    <x v="954"/>
    <s v="PSE2"/>
    <x v="20"/>
    <n v="-2113.183"/>
  </r>
  <r>
    <x v="954"/>
    <s v="PUG1"/>
    <x v="17"/>
    <n v="-620.74"/>
  </r>
  <r>
    <x v="954"/>
    <s v="PUG1"/>
    <x v="6"/>
    <n v="5099.5659999999998"/>
  </r>
  <r>
    <x v="954"/>
    <s v="PUG1"/>
    <x v="7"/>
    <n v="9549.9060000000009"/>
  </r>
  <r>
    <x v="954"/>
    <s v="PUG1"/>
    <x v="8"/>
    <n v="-81262.642000000007"/>
  </r>
  <r>
    <x v="954"/>
    <s v="PUG1"/>
    <x v="2"/>
    <n v="224.60499999999999"/>
  </r>
  <r>
    <x v="954"/>
    <s v="PUG1"/>
    <x v="1"/>
    <n v="-3310.4780000000001"/>
  </r>
  <r>
    <x v="954"/>
    <s v="PUG1"/>
    <x v="5"/>
    <n v="9239.5360000000001"/>
  </r>
  <r>
    <x v="954"/>
    <s v="PUG1"/>
    <x v="16"/>
    <n v="-3.617"/>
  </r>
  <r>
    <x v="954"/>
    <s v="PUG1"/>
    <x v="3"/>
    <n v="-5362.9530000000004"/>
  </r>
  <r>
    <x v="954"/>
    <s v="PUG1"/>
    <x v="9"/>
    <n v="-2.746"/>
  </r>
  <r>
    <x v="954"/>
    <s v="PUG1"/>
    <x v="21"/>
    <n v="12300.834999999999"/>
  </r>
  <r>
    <x v="954"/>
    <s v="PUG1"/>
    <x v="10"/>
    <n v="65343.360000000001"/>
  </r>
  <r>
    <x v="954"/>
    <s v="PUG1"/>
    <x v="11"/>
    <n v="-36604.756999999998"/>
  </r>
  <r>
    <x v="954"/>
    <s v="PUG1"/>
    <x v="12"/>
    <n v="2547.0770000000002"/>
  </r>
  <r>
    <x v="954"/>
    <s v="PUG1"/>
    <x v="19"/>
    <n v="-3594.6280000000002"/>
  </r>
  <r>
    <x v="954"/>
    <s v="PUG1"/>
    <x v="14"/>
    <n v="2069.049"/>
  </r>
  <r>
    <x v="954"/>
    <s v="PUG1"/>
    <x v="13"/>
    <n v="-7.6680000000000001"/>
  </r>
  <r>
    <x v="955"/>
    <s v="PSE2"/>
    <x v="0"/>
    <n v="14.86"/>
  </r>
  <r>
    <x v="955"/>
    <s v="PSE2"/>
    <x v="1"/>
    <n v="-35974.321000000004"/>
  </r>
  <r>
    <x v="955"/>
    <s v="PSE2"/>
    <x v="2"/>
    <n v="941.14200000000005"/>
  </r>
  <r>
    <x v="955"/>
    <s v="PSE2"/>
    <x v="3"/>
    <n v="-19755.188999999998"/>
  </r>
  <r>
    <x v="955"/>
    <s v="PSE2"/>
    <x v="4"/>
    <n v="-63746.582000000002"/>
  </r>
  <r>
    <x v="955"/>
    <s v="PSE2"/>
    <x v="5"/>
    <n v="7542.835"/>
  </r>
  <r>
    <x v="955"/>
    <s v="PSE2"/>
    <x v="16"/>
    <n v="-915.75199999999995"/>
  </r>
  <r>
    <x v="955"/>
    <s v="PSE2"/>
    <x v="19"/>
    <n v="11499.525"/>
  </r>
  <r>
    <x v="955"/>
    <s v="PSE2"/>
    <x v="14"/>
    <n v="684.91800000000001"/>
  </r>
  <r>
    <x v="955"/>
    <s v="PSE2"/>
    <x v="13"/>
    <n v="15.664999999999999"/>
  </r>
  <r>
    <x v="955"/>
    <s v="PSE2"/>
    <x v="20"/>
    <n v="-5282.6869999999999"/>
  </r>
  <r>
    <x v="955"/>
    <s v="PUG1"/>
    <x v="6"/>
    <n v="-4118.75"/>
  </r>
  <r>
    <x v="955"/>
    <s v="PUG1"/>
    <x v="7"/>
    <n v="931.12800000000004"/>
  </r>
  <r>
    <x v="955"/>
    <s v="PUG1"/>
    <x v="8"/>
    <n v="-209728.658"/>
  </r>
  <r>
    <x v="955"/>
    <s v="PUG1"/>
    <x v="2"/>
    <n v="216.858"/>
  </r>
  <r>
    <x v="955"/>
    <s v="PUG1"/>
    <x v="1"/>
    <n v="-4661.924"/>
  </r>
  <r>
    <x v="955"/>
    <s v="PUG1"/>
    <x v="5"/>
    <n v="4296.7349999999997"/>
  </r>
  <r>
    <x v="955"/>
    <s v="PUG1"/>
    <x v="16"/>
    <n v="-4.4999999999999998E-2"/>
  </r>
  <r>
    <x v="955"/>
    <s v="PUG1"/>
    <x v="3"/>
    <n v="-12082.466"/>
  </r>
  <r>
    <x v="955"/>
    <s v="PUG1"/>
    <x v="9"/>
    <n v="-14.401999999999999"/>
  </r>
  <r>
    <x v="955"/>
    <s v="PUG1"/>
    <x v="18"/>
    <n v="-811.22699999999998"/>
  </r>
  <r>
    <x v="955"/>
    <s v="PUG1"/>
    <x v="10"/>
    <n v="92221.528000000006"/>
  </r>
  <r>
    <x v="955"/>
    <s v="PUG1"/>
    <x v="11"/>
    <n v="-95406.948999999993"/>
  </r>
  <r>
    <x v="955"/>
    <s v="PUG1"/>
    <x v="12"/>
    <n v="-1307.0429999999999"/>
  </r>
  <r>
    <x v="955"/>
    <s v="PUG1"/>
    <x v="19"/>
    <n v="75.561999999999998"/>
  </r>
  <r>
    <x v="955"/>
    <s v="PUG1"/>
    <x v="14"/>
    <n v="5613.3370000000004"/>
  </r>
  <r>
    <x v="955"/>
    <s v="PUG1"/>
    <x v="13"/>
    <n v="38.476999999999997"/>
  </r>
  <r>
    <x v="955"/>
    <s v="PUG1"/>
    <x v="26"/>
    <n v="-75.816000000000003"/>
  </r>
  <r>
    <x v="956"/>
    <s v="PSE2"/>
    <x v="0"/>
    <n v="15.48"/>
  </r>
  <r>
    <x v="956"/>
    <s v="PSE2"/>
    <x v="1"/>
    <n v="-126325.62300000001"/>
  </r>
  <r>
    <x v="956"/>
    <s v="PSE2"/>
    <x v="2"/>
    <n v="1085.4760000000001"/>
  </r>
  <r>
    <x v="956"/>
    <s v="PSE2"/>
    <x v="3"/>
    <n v="-30723.705999999998"/>
  </r>
  <r>
    <x v="956"/>
    <s v="PSE2"/>
    <x v="4"/>
    <n v="-61895.934000000001"/>
  </r>
  <r>
    <x v="956"/>
    <s v="PSE2"/>
    <x v="5"/>
    <n v="10002.732"/>
  </r>
  <r>
    <x v="956"/>
    <s v="PSE2"/>
    <x v="16"/>
    <n v="-5135.9889999999996"/>
  </r>
  <r>
    <x v="956"/>
    <s v="PSE2"/>
    <x v="19"/>
    <n v="-2443.1080000000002"/>
  </r>
  <r>
    <x v="956"/>
    <s v="PSE2"/>
    <x v="14"/>
    <n v="1633.7819999999999"/>
  </r>
  <r>
    <x v="956"/>
    <s v="PSE2"/>
    <x v="13"/>
    <n v="113.87"/>
  </r>
  <r>
    <x v="956"/>
    <s v="PSE2"/>
    <x v="22"/>
    <n v="-11.433999999999999"/>
  </r>
  <r>
    <x v="956"/>
    <s v="PSE2"/>
    <x v="20"/>
    <n v="-3619.3760000000002"/>
  </r>
  <r>
    <x v="956"/>
    <s v="PUG1"/>
    <x v="6"/>
    <n v="-3659.3049999999998"/>
  </r>
  <r>
    <x v="956"/>
    <s v="PUG1"/>
    <x v="7"/>
    <n v="5084.482"/>
  </r>
  <r>
    <x v="956"/>
    <s v="PUG1"/>
    <x v="8"/>
    <n v="-296453.29200000002"/>
  </r>
  <r>
    <x v="956"/>
    <s v="PUG1"/>
    <x v="2"/>
    <n v="288.21899999999999"/>
  </r>
  <r>
    <x v="956"/>
    <s v="PUG1"/>
    <x v="1"/>
    <n v="-3913.4549999999999"/>
  </r>
  <r>
    <x v="956"/>
    <s v="PUG1"/>
    <x v="5"/>
    <n v="-5940.473"/>
  </r>
  <r>
    <x v="956"/>
    <s v="PUG1"/>
    <x v="3"/>
    <n v="-17907.732"/>
  </r>
  <r>
    <x v="956"/>
    <s v="PUG1"/>
    <x v="9"/>
    <n v="-16.757000000000001"/>
  </r>
  <r>
    <x v="956"/>
    <s v="PUG1"/>
    <x v="18"/>
    <n v="-2941.511"/>
  </r>
  <r>
    <x v="956"/>
    <s v="PUG1"/>
    <x v="10"/>
    <n v="117906.439"/>
  </r>
  <r>
    <x v="956"/>
    <s v="PUG1"/>
    <x v="11"/>
    <n v="-89291.486000000004"/>
  </r>
  <r>
    <x v="956"/>
    <s v="PUG1"/>
    <x v="12"/>
    <n v="-2942.9670000000001"/>
  </r>
  <r>
    <x v="956"/>
    <s v="PUG1"/>
    <x v="19"/>
    <n v="-219.31899999999999"/>
  </r>
  <r>
    <x v="956"/>
    <s v="PUG1"/>
    <x v="14"/>
    <n v="4450.4960000000001"/>
  </r>
  <r>
    <x v="956"/>
    <s v="PUG1"/>
    <x v="13"/>
    <n v="113.735"/>
  </r>
  <r>
    <x v="956"/>
    <s v="PUG1"/>
    <x v="26"/>
    <n v="-2031.2049999999999"/>
  </r>
  <r>
    <x v="957"/>
    <s v="PSE2"/>
    <x v="0"/>
    <n v="12.56"/>
  </r>
  <r>
    <x v="957"/>
    <s v="PSE2"/>
    <x v="1"/>
    <n v="-212785.28"/>
  </r>
  <r>
    <x v="957"/>
    <s v="PSE2"/>
    <x v="2"/>
    <n v="1259.768"/>
  </r>
  <r>
    <x v="957"/>
    <s v="PSE2"/>
    <x v="3"/>
    <n v="61502.044000000002"/>
  </r>
  <r>
    <x v="957"/>
    <s v="PSE2"/>
    <x v="4"/>
    <n v="-80794.854000000007"/>
  </r>
  <r>
    <x v="957"/>
    <s v="PSE2"/>
    <x v="5"/>
    <n v="38634.949999999997"/>
  </r>
  <r>
    <x v="957"/>
    <s v="PSE2"/>
    <x v="19"/>
    <n v="383.577"/>
  </r>
  <r>
    <x v="957"/>
    <s v="PSE2"/>
    <x v="14"/>
    <n v="1053.913"/>
  </r>
  <r>
    <x v="957"/>
    <s v="PSE2"/>
    <x v="13"/>
    <n v="-5.1859999999999999"/>
  </r>
  <r>
    <x v="957"/>
    <s v="PSE2"/>
    <x v="20"/>
    <n v="-2695.0189999999998"/>
  </r>
  <r>
    <x v="957"/>
    <s v="PUG1"/>
    <x v="6"/>
    <n v="-515.81299999999999"/>
  </r>
  <r>
    <x v="957"/>
    <s v="PUG1"/>
    <x v="7"/>
    <n v="67.298000000000002"/>
  </r>
  <r>
    <x v="957"/>
    <s v="PUG1"/>
    <x v="8"/>
    <n v="-264611.95799999998"/>
  </r>
  <r>
    <x v="957"/>
    <s v="PUG1"/>
    <x v="2"/>
    <n v="294.03199999999998"/>
  </r>
  <r>
    <x v="957"/>
    <s v="PUG1"/>
    <x v="1"/>
    <n v="54397.885000000002"/>
  </r>
  <r>
    <x v="957"/>
    <s v="PUG1"/>
    <x v="5"/>
    <n v="69083.354999999996"/>
  </r>
  <r>
    <x v="957"/>
    <s v="PUG1"/>
    <x v="3"/>
    <n v="25891.633000000002"/>
  </r>
  <r>
    <x v="957"/>
    <s v="PUG1"/>
    <x v="9"/>
    <n v="-202.86699999999999"/>
  </r>
  <r>
    <x v="957"/>
    <s v="PUG1"/>
    <x v="18"/>
    <n v="-151.07300000000001"/>
  </r>
  <r>
    <x v="957"/>
    <s v="PUG1"/>
    <x v="10"/>
    <n v="270031.908"/>
  </r>
  <r>
    <x v="957"/>
    <s v="PUG1"/>
    <x v="11"/>
    <n v="-337317.98599999998"/>
  </r>
  <r>
    <x v="957"/>
    <s v="PUG1"/>
    <x v="12"/>
    <n v="-3357.377"/>
  </r>
  <r>
    <x v="957"/>
    <s v="PUG1"/>
    <x v="19"/>
    <n v="346.10399999999998"/>
  </r>
  <r>
    <x v="957"/>
    <s v="PUG1"/>
    <x v="14"/>
    <n v="2880.1750000000002"/>
  </r>
  <r>
    <x v="957"/>
    <s v="PUG1"/>
    <x v="13"/>
    <n v="-1.724"/>
  </r>
  <r>
    <x v="958"/>
    <s v="PSE2"/>
    <x v="0"/>
    <n v="13.435"/>
  </r>
  <r>
    <x v="958"/>
    <s v="PSE2"/>
    <x v="1"/>
    <n v="48202.275999999998"/>
  </r>
  <r>
    <x v="958"/>
    <s v="PSE2"/>
    <x v="2"/>
    <n v="1134.114"/>
  </r>
  <r>
    <x v="958"/>
    <s v="PSE2"/>
    <x v="3"/>
    <n v="-22631.688999999998"/>
  </r>
  <r>
    <x v="958"/>
    <s v="PSE2"/>
    <x v="4"/>
    <n v="-44106.718999999997"/>
  </r>
  <r>
    <x v="958"/>
    <s v="PSE2"/>
    <x v="5"/>
    <n v="3522.8490000000002"/>
  </r>
  <r>
    <x v="958"/>
    <s v="PSE2"/>
    <x v="16"/>
    <n v="-2850.9389999999999"/>
  </r>
  <r>
    <x v="958"/>
    <s v="PSE2"/>
    <x v="19"/>
    <n v="9826.08"/>
  </r>
  <r>
    <x v="958"/>
    <s v="PSE2"/>
    <x v="14"/>
    <n v="2433.7779999999998"/>
  </r>
  <r>
    <x v="958"/>
    <s v="PSE2"/>
    <x v="13"/>
    <n v="3.754"/>
  </r>
  <r>
    <x v="958"/>
    <s v="PSE2"/>
    <x v="20"/>
    <n v="-8829.0930000000008"/>
  </r>
  <r>
    <x v="958"/>
    <s v="PUG1"/>
    <x v="6"/>
    <n v="-1155.9469999999999"/>
  </r>
  <r>
    <x v="958"/>
    <s v="PUG1"/>
    <x v="7"/>
    <n v="3013.8539999999998"/>
  </r>
  <r>
    <x v="958"/>
    <s v="PUG1"/>
    <x v="8"/>
    <n v="-66946.123999999996"/>
  </r>
  <r>
    <x v="958"/>
    <s v="PUG1"/>
    <x v="2"/>
    <n v="234.374"/>
  </r>
  <r>
    <x v="958"/>
    <s v="PUG1"/>
    <x v="1"/>
    <n v="2936.1529999999998"/>
  </r>
  <r>
    <x v="958"/>
    <s v="PUG1"/>
    <x v="5"/>
    <n v="-10226.346"/>
  </r>
  <r>
    <x v="958"/>
    <s v="PUG1"/>
    <x v="3"/>
    <n v="-10537.03"/>
  </r>
  <r>
    <x v="958"/>
    <s v="PUG1"/>
    <x v="9"/>
    <n v="22.722000000000001"/>
  </r>
  <r>
    <x v="958"/>
    <s v="PUG1"/>
    <x v="18"/>
    <n v="-1051.3009999999999"/>
  </r>
  <r>
    <x v="958"/>
    <s v="PUG1"/>
    <x v="10"/>
    <n v="76778.532999999996"/>
  </r>
  <r>
    <x v="958"/>
    <s v="PUG1"/>
    <x v="11"/>
    <n v="-78607.129000000001"/>
  </r>
  <r>
    <x v="958"/>
    <s v="PUG1"/>
    <x v="12"/>
    <n v="5644.799"/>
  </r>
  <r>
    <x v="958"/>
    <s v="PUG1"/>
    <x v="19"/>
    <n v="1536.662"/>
  </r>
  <r>
    <x v="958"/>
    <s v="PUG1"/>
    <x v="14"/>
    <n v="6398.4390000000003"/>
  </r>
  <r>
    <x v="958"/>
    <s v="PUG1"/>
    <x v="13"/>
    <n v="7.2389999999999999"/>
  </r>
  <r>
    <x v="959"/>
    <s v="PSE2"/>
    <x v="0"/>
    <n v="14.15"/>
  </r>
  <r>
    <x v="959"/>
    <s v="PSE2"/>
    <x v="1"/>
    <n v="-34629.811000000002"/>
  </r>
  <r>
    <x v="959"/>
    <s v="PSE2"/>
    <x v="2"/>
    <n v="1424.29"/>
  </r>
  <r>
    <x v="959"/>
    <s v="PSE2"/>
    <x v="3"/>
    <n v="-4641.473"/>
  </r>
  <r>
    <x v="959"/>
    <s v="PSE2"/>
    <x v="4"/>
    <n v="-50620.38"/>
  </r>
  <r>
    <x v="959"/>
    <s v="PSE2"/>
    <x v="5"/>
    <n v="7425.6030000000001"/>
  </r>
  <r>
    <x v="959"/>
    <s v="PSE2"/>
    <x v="16"/>
    <n v="-176.375"/>
  </r>
  <r>
    <x v="959"/>
    <s v="PSE2"/>
    <x v="19"/>
    <n v="0.48"/>
  </r>
  <r>
    <x v="959"/>
    <s v="PSE2"/>
    <x v="14"/>
    <n v="1.9E-2"/>
  </r>
  <r>
    <x v="959"/>
    <s v="PSE2"/>
    <x v="13"/>
    <n v="0"/>
  </r>
  <r>
    <x v="959"/>
    <s v="PUG1"/>
    <x v="6"/>
    <n v="-404.94200000000001"/>
  </r>
  <r>
    <x v="959"/>
    <s v="PUG1"/>
    <x v="7"/>
    <n v="220.99799999999999"/>
  </r>
  <r>
    <x v="959"/>
    <s v="PUG1"/>
    <x v="8"/>
    <n v="-42814.332999999999"/>
  </r>
  <r>
    <x v="959"/>
    <s v="PUG1"/>
    <x v="2"/>
    <n v="235.09200000000001"/>
  </r>
  <r>
    <x v="959"/>
    <s v="PUG1"/>
    <x v="1"/>
    <n v="-1209.0150000000001"/>
  </r>
  <r>
    <x v="959"/>
    <s v="PUG1"/>
    <x v="5"/>
    <n v="-11024.48"/>
  </r>
  <r>
    <x v="959"/>
    <s v="PUG1"/>
    <x v="16"/>
    <n v="-6.0000000000000001E-3"/>
  </r>
  <r>
    <x v="959"/>
    <s v="PUG1"/>
    <x v="3"/>
    <n v="-5069.277"/>
  </r>
  <r>
    <x v="959"/>
    <s v="PUG1"/>
    <x v="9"/>
    <n v="-79.507999999999996"/>
  </r>
  <r>
    <x v="959"/>
    <s v="PUG1"/>
    <x v="18"/>
    <n v="-153.08799999999999"/>
  </r>
  <r>
    <x v="959"/>
    <s v="PUG1"/>
    <x v="10"/>
    <n v="34048.277000000002"/>
  </r>
  <r>
    <x v="959"/>
    <s v="PUG1"/>
    <x v="11"/>
    <n v="-46995.067000000003"/>
  </r>
  <r>
    <x v="959"/>
    <s v="PUG1"/>
    <x v="12"/>
    <n v="-358.93400000000003"/>
  </r>
  <r>
    <x v="959"/>
    <s v="PUG1"/>
    <x v="19"/>
    <n v="0.113"/>
  </r>
  <r>
    <x v="959"/>
    <s v="PUG1"/>
    <x v="14"/>
    <n v="8.9999999999999993E-3"/>
  </r>
  <r>
    <x v="959"/>
    <s v="PUG1"/>
    <x v="13"/>
    <n v="0"/>
  </r>
  <r>
    <x v="960"/>
    <s v="PSE2"/>
    <x v="0"/>
    <n v="14.64"/>
  </r>
  <r>
    <x v="960"/>
    <s v="PSE2"/>
    <x v="1"/>
    <n v="3372.0479999999998"/>
  </r>
  <r>
    <x v="960"/>
    <s v="PSE2"/>
    <x v="2"/>
    <n v="1103.895"/>
  </r>
  <r>
    <x v="960"/>
    <s v="PSE2"/>
    <x v="3"/>
    <n v="-12275.182000000001"/>
  </r>
  <r>
    <x v="960"/>
    <s v="PSE2"/>
    <x v="4"/>
    <n v="-49503.266000000003"/>
  </r>
  <r>
    <x v="960"/>
    <s v="PSE2"/>
    <x v="5"/>
    <n v="6936.1909999999998"/>
  </r>
  <r>
    <x v="960"/>
    <s v="PSE2"/>
    <x v="19"/>
    <n v="-626.52599999999995"/>
  </r>
  <r>
    <x v="960"/>
    <s v="PSE2"/>
    <x v="14"/>
    <n v="388.09500000000003"/>
  </r>
  <r>
    <x v="960"/>
    <s v="PSE2"/>
    <x v="13"/>
    <n v="1E-3"/>
  </r>
  <r>
    <x v="960"/>
    <s v="PSE2"/>
    <x v="20"/>
    <n v="-2290.7289999999998"/>
  </r>
  <r>
    <x v="960"/>
    <s v="PUG1"/>
    <x v="6"/>
    <n v="-1162.8710000000001"/>
  </r>
  <r>
    <x v="960"/>
    <s v="PUG1"/>
    <x v="7"/>
    <n v="618.85599999999999"/>
  </r>
  <r>
    <x v="960"/>
    <s v="PUG1"/>
    <x v="8"/>
    <n v="-38720.222000000002"/>
  </r>
  <r>
    <x v="960"/>
    <s v="PUG1"/>
    <x v="2"/>
    <n v="183.614"/>
  </r>
  <r>
    <x v="960"/>
    <s v="PUG1"/>
    <x v="1"/>
    <n v="-5286.8140000000003"/>
  </r>
  <r>
    <x v="960"/>
    <s v="PUG1"/>
    <x v="5"/>
    <n v="-5641.1970000000001"/>
  </r>
  <r>
    <x v="960"/>
    <s v="PUG1"/>
    <x v="3"/>
    <n v="-5225.5630000000001"/>
  </r>
  <r>
    <x v="960"/>
    <s v="PUG1"/>
    <x v="9"/>
    <n v="-3.6349999999999998"/>
  </r>
  <r>
    <x v="960"/>
    <s v="PUG1"/>
    <x v="18"/>
    <n v="-120.373"/>
  </r>
  <r>
    <x v="960"/>
    <s v="PUG1"/>
    <x v="10"/>
    <n v="31302.085999999999"/>
  </r>
  <r>
    <x v="960"/>
    <s v="PUG1"/>
    <x v="11"/>
    <n v="-46947.74"/>
  </r>
  <r>
    <x v="960"/>
    <s v="PUG1"/>
    <x v="12"/>
    <n v="591.60299999999995"/>
  </r>
  <r>
    <x v="960"/>
    <s v="PUG1"/>
    <x v="19"/>
    <n v="-19.207999999999998"/>
  </r>
  <r>
    <x v="960"/>
    <s v="PUG1"/>
    <x v="14"/>
    <n v="1786.175"/>
  </r>
  <r>
    <x v="960"/>
    <s v="PUG1"/>
    <x v="13"/>
    <n v="1E-3"/>
  </r>
  <r>
    <x v="961"/>
    <s v="PSE2"/>
    <x v="0"/>
    <n v="16.64"/>
  </r>
  <r>
    <x v="961"/>
    <s v="PSE2"/>
    <x v="17"/>
    <n v="-2.9"/>
  </r>
  <r>
    <x v="961"/>
    <s v="PSE2"/>
    <x v="1"/>
    <n v="-5692.6869999999999"/>
  </r>
  <r>
    <x v="961"/>
    <s v="PSE2"/>
    <x v="2"/>
    <n v="1139.335"/>
  </r>
  <r>
    <x v="961"/>
    <s v="PSE2"/>
    <x v="3"/>
    <n v="-2183.3739999999998"/>
  </r>
  <r>
    <x v="961"/>
    <s v="PSE2"/>
    <x v="4"/>
    <n v="-58889.845999999998"/>
  </r>
  <r>
    <x v="961"/>
    <s v="PSE2"/>
    <x v="5"/>
    <n v="3303.0309999999999"/>
  </r>
  <r>
    <x v="961"/>
    <s v="PSE2"/>
    <x v="16"/>
    <n v="-827.58199999999999"/>
  </r>
  <r>
    <x v="961"/>
    <s v="PSE2"/>
    <x v="19"/>
    <n v="-0.11799999999999999"/>
  </r>
  <r>
    <x v="961"/>
    <s v="PSE2"/>
    <x v="14"/>
    <n v="8.0000000000000002E-3"/>
  </r>
  <r>
    <x v="961"/>
    <s v="PSE2"/>
    <x v="13"/>
    <n v="-1.8779999999999999"/>
  </r>
  <r>
    <x v="961"/>
    <s v="PSE2"/>
    <x v="22"/>
    <n v="-0.27800000000000002"/>
  </r>
  <r>
    <x v="961"/>
    <s v="PUG1"/>
    <x v="17"/>
    <n v="-2151.46"/>
  </r>
  <r>
    <x v="961"/>
    <s v="PUG1"/>
    <x v="6"/>
    <n v="-2285.806"/>
  </r>
  <r>
    <x v="961"/>
    <s v="PUG1"/>
    <x v="7"/>
    <n v="829.03399999999999"/>
  </r>
  <r>
    <x v="961"/>
    <s v="PUG1"/>
    <x v="8"/>
    <n v="-38670.235999999997"/>
  </r>
  <r>
    <x v="961"/>
    <s v="PUG1"/>
    <x v="2"/>
    <n v="167.053"/>
  </r>
  <r>
    <x v="961"/>
    <s v="PUG1"/>
    <x v="1"/>
    <n v="-1756.9059999999999"/>
  </r>
  <r>
    <x v="961"/>
    <s v="PUG1"/>
    <x v="5"/>
    <n v="-18142.669999999998"/>
  </r>
  <r>
    <x v="961"/>
    <s v="PUG1"/>
    <x v="16"/>
    <n v="-4.0000000000000001E-3"/>
  </r>
  <r>
    <x v="961"/>
    <s v="PUG1"/>
    <x v="3"/>
    <n v="-1890.268"/>
  </r>
  <r>
    <x v="961"/>
    <s v="PUG1"/>
    <x v="9"/>
    <n v="-5.9610000000000003"/>
  </r>
  <r>
    <x v="961"/>
    <s v="PUG1"/>
    <x v="18"/>
    <n v="-143.21299999999999"/>
  </r>
  <r>
    <x v="961"/>
    <s v="PUG1"/>
    <x v="10"/>
    <n v="39704.521999999997"/>
  </r>
  <r>
    <x v="961"/>
    <s v="PUG1"/>
    <x v="11"/>
    <n v="-45155.152999999998"/>
  </r>
  <r>
    <x v="961"/>
    <s v="PUG1"/>
    <x v="12"/>
    <n v="-9.3339999999999996"/>
  </r>
  <r>
    <x v="961"/>
    <s v="PUG1"/>
    <x v="19"/>
    <n v="-3.5000000000000003E-2"/>
  </r>
  <r>
    <x v="961"/>
    <s v="PUG1"/>
    <x v="14"/>
    <n v="4.0000000000000001E-3"/>
  </r>
  <r>
    <x v="961"/>
    <s v="PUG1"/>
    <x v="13"/>
    <n v="-0.64100000000000001"/>
  </r>
  <r>
    <x v="962"/>
    <s v="PSE2"/>
    <x v="0"/>
    <n v="14.86"/>
  </r>
  <r>
    <x v="962"/>
    <s v="PSE2"/>
    <x v="1"/>
    <n v="133578.1"/>
  </r>
  <r>
    <x v="962"/>
    <s v="PSE2"/>
    <x v="2"/>
    <n v="1196.6859999999999"/>
  </r>
  <r>
    <x v="962"/>
    <s v="PSE2"/>
    <x v="3"/>
    <n v="4304.308"/>
  </r>
  <r>
    <x v="962"/>
    <s v="PSE2"/>
    <x v="4"/>
    <n v="-29228.472000000002"/>
  </r>
  <r>
    <x v="962"/>
    <s v="PSE2"/>
    <x v="5"/>
    <n v="4741.9589999999998"/>
  </r>
  <r>
    <x v="962"/>
    <s v="PSE2"/>
    <x v="16"/>
    <n v="-57.412999999999997"/>
  </r>
  <r>
    <x v="962"/>
    <s v="PSE2"/>
    <x v="19"/>
    <n v="0.16900000000000001"/>
  </r>
  <r>
    <x v="962"/>
    <s v="PSE2"/>
    <x v="14"/>
    <n v="4.0000000000000001E-3"/>
  </r>
  <r>
    <x v="962"/>
    <s v="PSE2"/>
    <x v="13"/>
    <n v="-0.70599999999999996"/>
  </r>
  <r>
    <x v="962"/>
    <s v="PUG1"/>
    <x v="6"/>
    <n v="4749.9570000000003"/>
  </r>
  <r>
    <x v="962"/>
    <s v="PUG1"/>
    <x v="7"/>
    <n v="575.4"/>
  </r>
  <r>
    <x v="962"/>
    <s v="PUG1"/>
    <x v="8"/>
    <n v="-36474.733"/>
  </r>
  <r>
    <x v="962"/>
    <s v="PUG1"/>
    <x v="2"/>
    <n v="166.732"/>
  </r>
  <r>
    <x v="962"/>
    <s v="PUG1"/>
    <x v="1"/>
    <n v="1860.1990000000001"/>
  </r>
  <r>
    <x v="962"/>
    <s v="PUG1"/>
    <x v="5"/>
    <n v="-20842.77"/>
  </r>
  <r>
    <x v="962"/>
    <s v="PUG1"/>
    <x v="3"/>
    <n v="-894.43799999999999"/>
  </r>
  <r>
    <x v="962"/>
    <s v="PUG1"/>
    <x v="9"/>
    <n v="-4.2149999999999999"/>
  </r>
  <r>
    <x v="962"/>
    <s v="PUG1"/>
    <x v="10"/>
    <n v="38548.298999999999"/>
  </r>
  <r>
    <x v="962"/>
    <s v="PUG1"/>
    <x v="11"/>
    <n v="-56100.220999999998"/>
  </r>
  <r>
    <x v="962"/>
    <s v="PUG1"/>
    <x v="12"/>
    <n v="-15.888999999999999"/>
  </r>
  <r>
    <x v="962"/>
    <s v="PUG1"/>
    <x v="19"/>
    <n v="-0.13900000000000001"/>
  </r>
  <r>
    <x v="962"/>
    <s v="PUG1"/>
    <x v="14"/>
    <n v="1E-3"/>
  </r>
  <r>
    <x v="962"/>
    <s v="PUG1"/>
    <x v="13"/>
    <n v="-0.32400000000000001"/>
  </r>
  <r>
    <x v="963"/>
    <s v="PSE2"/>
    <x v="0"/>
    <n v="17.125"/>
  </r>
  <r>
    <x v="963"/>
    <s v="PSE2"/>
    <x v="1"/>
    <n v="1862.068"/>
  </r>
  <r>
    <x v="963"/>
    <s v="PSE2"/>
    <x v="2"/>
    <n v="1242.6320000000001"/>
  </r>
  <r>
    <x v="963"/>
    <s v="PSE2"/>
    <x v="3"/>
    <n v="641.40700000000004"/>
  </r>
  <r>
    <x v="963"/>
    <s v="PSE2"/>
    <x v="4"/>
    <n v="-48660.578000000001"/>
  </r>
  <r>
    <x v="963"/>
    <s v="PSE2"/>
    <x v="5"/>
    <n v="2193.0700000000002"/>
  </r>
  <r>
    <x v="963"/>
    <s v="PSE2"/>
    <x v="19"/>
    <n v="-0.13300000000000001"/>
  </r>
  <r>
    <x v="963"/>
    <s v="PSE2"/>
    <x v="14"/>
    <n v="4.8000000000000001E-2"/>
  </r>
  <r>
    <x v="963"/>
    <s v="PSE2"/>
    <x v="13"/>
    <n v="0.1"/>
  </r>
  <r>
    <x v="963"/>
    <s v="PUG1"/>
    <x v="6"/>
    <n v="-1609.43"/>
  </r>
  <r>
    <x v="963"/>
    <s v="PUG1"/>
    <x v="7"/>
    <n v="208.42400000000001"/>
  </r>
  <r>
    <x v="963"/>
    <s v="PUG1"/>
    <x v="8"/>
    <n v="-34740.472000000002"/>
  </r>
  <r>
    <x v="963"/>
    <s v="PUG1"/>
    <x v="2"/>
    <n v="226.364"/>
  </r>
  <r>
    <x v="963"/>
    <s v="PUG1"/>
    <x v="1"/>
    <n v="2130.982"/>
  </r>
  <r>
    <x v="963"/>
    <s v="PUG1"/>
    <x v="5"/>
    <n v="-17132.849999999999"/>
  </r>
  <r>
    <x v="963"/>
    <s v="PUG1"/>
    <x v="3"/>
    <n v="-353.51299999999998"/>
  </r>
  <r>
    <x v="963"/>
    <s v="PUG1"/>
    <x v="9"/>
    <n v="-7.4909999999999997"/>
  </r>
  <r>
    <x v="963"/>
    <s v="PUG1"/>
    <x v="18"/>
    <n v="-106.074"/>
  </r>
  <r>
    <x v="963"/>
    <s v="PUG1"/>
    <x v="10"/>
    <n v="32148.788"/>
  </r>
  <r>
    <x v="963"/>
    <s v="PUG1"/>
    <x v="11"/>
    <n v="-65602.827000000005"/>
  </r>
  <r>
    <x v="963"/>
    <s v="PUG1"/>
    <x v="12"/>
    <n v="147.54300000000001"/>
  </r>
  <r>
    <x v="963"/>
    <s v="PUG1"/>
    <x v="19"/>
    <n v="-2.4E-2"/>
  </r>
  <r>
    <x v="963"/>
    <s v="PUG1"/>
    <x v="14"/>
    <n v="2.9000000000000001E-2"/>
  </r>
  <r>
    <x v="963"/>
    <s v="PUG1"/>
    <x v="13"/>
    <n v="4.9000000000000002E-2"/>
  </r>
  <r>
    <x v="964"/>
    <s v="PSE2"/>
    <x v="0"/>
    <n v="16.545000000000002"/>
  </r>
  <r>
    <x v="964"/>
    <s v="PSE2"/>
    <x v="1"/>
    <n v="-26106.379000000001"/>
  </r>
  <r>
    <x v="964"/>
    <s v="PSE2"/>
    <x v="2"/>
    <n v="1698.0229999999999"/>
  </r>
  <r>
    <x v="964"/>
    <s v="PSE2"/>
    <x v="3"/>
    <n v="137132.41200000001"/>
  </r>
  <r>
    <x v="964"/>
    <s v="PSE2"/>
    <x v="4"/>
    <n v="-39054.957000000002"/>
  </r>
  <r>
    <x v="964"/>
    <s v="PSE2"/>
    <x v="5"/>
    <n v="-224.887"/>
  </r>
  <r>
    <x v="964"/>
    <s v="PSE2"/>
    <x v="16"/>
    <n v="-6099.7610000000004"/>
  </r>
  <r>
    <x v="964"/>
    <s v="PSE2"/>
    <x v="19"/>
    <n v="163.22200000000001"/>
  </r>
  <r>
    <x v="964"/>
    <s v="PSE2"/>
    <x v="14"/>
    <n v="1743.52"/>
  </r>
  <r>
    <x v="964"/>
    <s v="PSE2"/>
    <x v="13"/>
    <n v="0.64800000000000002"/>
  </r>
  <r>
    <x v="964"/>
    <s v="PSE2"/>
    <x v="22"/>
    <n v="-1.3540000000000001"/>
  </r>
  <r>
    <x v="964"/>
    <s v="PSE2"/>
    <x v="20"/>
    <n v="-430.87099999999998"/>
  </r>
  <r>
    <x v="964"/>
    <s v="PUG1"/>
    <x v="6"/>
    <n v="995.09400000000005"/>
  </r>
  <r>
    <x v="964"/>
    <s v="PUG1"/>
    <x v="7"/>
    <n v="7127.4669999999996"/>
  </r>
  <r>
    <x v="964"/>
    <s v="PUG1"/>
    <x v="8"/>
    <n v="-37070.42"/>
  </r>
  <r>
    <x v="964"/>
    <s v="PUG1"/>
    <x v="2"/>
    <n v="273.48200000000003"/>
  </r>
  <r>
    <x v="964"/>
    <s v="PUG1"/>
    <x v="1"/>
    <n v="9713.89"/>
  </r>
  <r>
    <x v="964"/>
    <s v="PUG1"/>
    <x v="5"/>
    <n v="-23894.346000000001"/>
  </r>
  <r>
    <x v="964"/>
    <s v="PUG1"/>
    <x v="16"/>
    <n v="-1.2999999999999999E-2"/>
  </r>
  <r>
    <x v="964"/>
    <s v="PUG1"/>
    <x v="3"/>
    <n v="-5869.4629999999997"/>
  </r>
  <r>
    <x v="964"/>
    <s v="PUG1"/>
    <x v="9"/>
    <n v="-59.765999999999998"/>
  </r>
  <r>
    <x v="964"/>
    <s v="PUG1"/>
    <x v="18"/>
    <n v="-385.78300000000002"/>
  </r>
  <r>
    <x v="964"/>
    <s v="PUG1"/>
    <x v="10"/>
    <n v="42473.743999999999"/>
  </r>
  <r>
    <x v="964"/>
    <s v="PUG1"/>
    <x v="11"/>
    <n v="-57789.919999999998"/>
  </r>
  <r>
    <x v="964"/>
    <s v="PUG1"/>
    <x v="12"/>
    <n v="630.14599999999996"/>
  </r>
  <r>
    <x v="964"/>
    <s v="PUG1"/>
    <x v="19"/>
    <n v="-53.26"/>
  </r>
  <r>
    <x v="964"/>
    <s v="PUG1"/>
    <x v="14"/>
    <n v="19.395"/>
  </r>
  <r>
    <x v="964"/>
    <s v="PUG1"/>
    <x v="13"/>
    <n v="1.22"/>
  </r>
  <r>
    <x v="964"/>
    <s v="PUG1"/>
    <x v="26"/>
    <n v="-169.922"/>
  </r>
  <r>
    <x v="965"/>
    <s v="PSE2"/>
    <x v="0"/>
    <n v="18.59"/>
  </r>
  <r>
    <x v="965"/>
    <s v="PSE2"/>
    <x v="1"/>
    <n v="-82597.505999999994"/>
  </r>
  <r>
    <x v="965"/>
    <s v="PSE2"/>
    <x v="2"/>
    <n v="1078.201"/>
  </r>
  <r>
    <x v="965"/>
    <s v="PSE2"/>
    <x v="3"/>
    <n v="3765.7069999999999"/>
  </r>
  <r>
    <x v="965"/>
    <s v="PSE2"/>
    <x v="4"/>
    <n v="-43981.275999999998"/>
  </r>
  <r>
    <x v="965"/>
    <s v="PSE2"/>
    <x v="5"/>
    <n v="5723.0919999999996"/>
  </r>
  <r>
    <x v="965"/>
    <s v="PSE2"/>
    <x v="16"/>
    <n v="-817.51599999999996"/>
  </r>
  <r>
    <x v="965"/>
    <s v="PSE2"/>
    <x v="19"/>
    <n v="0.75900000000000001"/>
  </r>
  <r>
    <x v="965"/>
    <s v="PSE2"/>
    <x v="14"/>
    <n v="1.746"/>
  </r>
  <r>
    <x v="965"/>
    <s v="PSE2"/>
    <x v="13"/>
    <n v="0.65700000000000003"/>
  </r>
  <r>
    <x v="965"/>
    <s v="PSE2"/>
    <x v="22"/>
    <n v="-0.78600000000000003"/>
  </r>
  <r>
    <x v="965"/>
    <s v="PUG1"/>
    <x v="6"/>
    <n v="-5515.5320000000002"/>
  </r>
  <r>
    <x v="965"/>
    <s v="PUG1"/>
    <x v="7"/>
    <n v="832.25800000000004"/>
  </r>
  <r>
    <x v="965"/>
    <s v="PUG1"/>
    <x v="8"/>
    <n v="-50654.523000000001"/>
  </r>
  <r>
    <x v="965"/>
    <s v="PUG1"/>
    <x v="2"/>
    <n v="186.786"/>
  </r>
  <r>
    <x v="965"/>
    <s v="PUG1"/>
    <x v="1"/>
    <n v="15.221"/>
  </r>
  <r>
    <x v="965"/>
    <s v="PUG1"/>
    <x v="5"/>
    <n v="-12464.195"/>
  </r>
  <r>
    <x v="965"/>
    <s v="PUG1"/>
    <x v="3"/>
    <n v="-3673.5140000000001"/>
  </r>
  <r>
    <x v="965"/>
    <s v="PUG1"/>
    <x v="9"/>
    <n v="2.9239999999999999"/>
  </r>
  <r>
    <x v="965"/>
    <s v="PUG1"/>
    <x v="10"/>
    <n v="38793.483"/>
  </r>
  <r>
    <x v="965"/>
    <s v="PUG1"/>
    <x v="11"/>
    <n v="-37174.247000000003"/>
  </r>
  <r>
    <x v="965"/>
    <s v="PUG1"/>
    <x v="12"/>
    <n v="-467.95600000000002"/>
  </r>
  <r>
    <x v="965"/>
    <s v="PUG1"/>
    <x v="19"/>
    <n v="1.0999999999999999E-2"/>
  </r>
  <r>
    <x v="965"/>
    <s v="PUG1"/>
    <x v="14"/>
    <n v="2.734"/>
  </r>
  <r>
    <x v="965"/>
    <s v="PUG1"/>
    <x v="13"/>
    <n v="2.173"/>
  </r>
  <r>
    <x v="966"/>
    <s v="PSE2"/>
    <x v="0"/>
    <n v="16.600000000000001"/>
  </r>
  <r>
    <x v="966"/>
    <s v="PSE2"/>
    <x v="1"/>
    <n v="-25099.664000000001"/>
  </r>
  <r>
    <x v="966"/>
    <s v="PSE2"/>
    <x v="2"/>
    <n v="996.83600000000001"/>
  </r>
  <r>
    <x v="966"/>
    <s v="PSE2"/>
    <x v="3"/>
    <n v="-6094.0950000000003"/>
  </r>
  <r>
    <x v="966"/>
    <s v="PSE2"/>
    <x v="4"/>
    <n v="-30222.885999999999"/>
  </r>
  <r>
    <x v="966"/>
    <s v="PSE2"/>
    <x v="5"/>
    <n v="6857.5110000000004"/>
  </r>
  <r>
    <x v="966"/>
    <s v="PSE2"/>
    <x v="19"/>
    <n v="240.50299999999999"/>
  </r>
  <r>
    <x v="966"/>
    <s v="PSE2"/>
    <x v="14"/>
    <n v="168.85400000000001"/>
  </r>
  <r>
    <x v="966"/>
    <s v="PSE2"/>
    <x v="13"/>
    <n v="1E-3"/>
  </r>
  <r>
    <x v="966"/>
    <s v="PSE2"/>
    <x v="20"/>
    <n v="-3304.721"/>
  </r>
  <r>
    <x v="966"/>
    <s v="PUG1"/>
    <x v="6"/>
    <n v="-2657.002"/>
  </r>
  <r>
    <x v="966"/>
    <s v="PUG1"/>
    <x v="7"/>
    <n v="105.554"/>
  </r>
  <r>
    <x v="966"/>
    <s v="PUG1"/>
    <x v="8"/>
    <n v="-32108.495999999999"/>
  </r>
  <r>
    <x v="966"/>
    <s v="PUG1"/>
    <x v="2"/>
    <n v="193.28899999999999"/>
  </r>
  <r>
    <x v="966"/>
    <s v="PUG1"/>
    <x v="1"/>
    <n v="-253.63300000000001"/>
  </r>
  <r>
    <x v="966"/>
    <s v="PUG1"/>
    <x v="5"/>
    <n v="-14044.727000000001"/>
  </r>
  <r>
    <x v="966"/>
    <s v="PUG1"/>
    <x v="16"/>
    <n v="-1E-3"/>
  </r>
  <r>
    <x v="966"/>
    <s v="PUG1"/>
    <x v="3"/>
    <n v="-5248.7150000000001"/>
  </r>
  <r>
    <x v="966"/>
    <s v="PUG1"/>
    <x v="9"/>
    <n v="26.193999999999999"/>
  </r>
  <r>
    <x v="966"/>
    <s v="PUG1"/>
    <x v="18"/>
    <n v="-42.78"/>
  </r>
  <r>
    <x v="966"/>
    <s v="PUG1"/>
    <x v="10"/>
    <n v="37207.218999999997"/>
  </r>
  <r>
    <x v="966"/>
    <s v="PUG1"/>
    <x v="11"/>
    <n v="-43165.027999999998"/>
  </r>
  <r>
    <x v="966"/>
    <s v="PUG1"/>
    <x v="12"/>
    <n v="-180.27099999999999"/>
  </r>
  <r>
    <x v="966"/>
    <s v="PUG1"/>
    <x v="19"/>
    <n v="-2.9540000000000002"/>
  </r>
  <r>
    <x v="966"/>
    <s v="PUG1"/>
    <x v="14"/>
    <n v="3135.96"/>
  </r>
  <r>
    <x v="966"/>
    <s v="PUG1"/>
    <x v="13"/>
    <n v="1.2999999999999999E-2"/>
  </r>
  <r>
    <x v="967"/>
    <s v="PSE2"/>
    <x v="0"/>
    <n v="16"/>
  </r>
  <r>
    <x v="967"/>
    <s v="PSE2"/>
    <x v="1"/>
    <n v="17114.808000000001"/>
  </r>
  <r>
    <x v="967"/>
    <s v="PSE2"/>
    <x v="2"/>
    <n v="775.18100000000004"/>
  </r>
  <r>
    <x v="967"/>
    <s v="PSE2"/>
    <x v="3"/>
    <n v="906.62900000000002"/>
  </r>
  <r>
    <x v="967"/>
    <s v="PSE2"/>
    <x v="4"/>
    <n v="-30549.19"/>
  </r>
  <r>
    <x v="967"/>
    <s v="PSE2"/>
    <x v="5"/>
    <n v="7928.9669999999996"/>
  </r>
  <r>
    <x v="967"/>
    <s v="PSE2"/>
    <x v="19"/>
    <n v="1676.01"/>
  </r>
  <r>
    <x v="967"/>
    <s v="PSE2"/>
    <x v="14"/>
    <n v="3.028"/>
  </r>
  <r>
    <x v="967"/>
    <s v="PSE2"/>
    <x v="13"/>
    <n v="3.6469999999999998"/>
  </r>
  <r>
    <x v="967"/>
    <s v="PSE2"/>
    <x v="20"/>
    <n v="-1462.1310000000001"/>
  </r>
  <r>
    <x v="967"/>
    <s v="PUG1"/>
    <x v="6"/>
    <n v="1360.809"/>
  </r>
  <r>
    <x v="967"/>
    <s v="PUG1"/>
    <x v="7"/>
    <n v="74.494"/>
  </r>
  <r>
    <x v="967"/>
    <s v="PUG1"/>
    <x v="8"/>
    <n v="-34784.730000000003"/>
  </r>
  <r>
    <x v="967"/>
    <s v="PUG1"/>
    <x v="2"/>
    <n v="153.465"/>
  </r>
  <r>
    <x v="967"/>
    <s v="PUG1"/>
    <x v="1"/>
    <n v="-1908.2070000000001"/>
  </r>
  <r>
    <x v="967"/>
    <s v="PUG1"/>
    <x v="5"/>
    <n v="-7134.7190000000001"/>
  </r>
  <r>
    <x v="967"/>
    <s v="PUG1"/>
    <x v="3"/>
    <n v="-4552.567"/>
  </r>
  <r>
    <x v="967"/>
    <s v="PUG1"/>
    <x v="9"/>
    <n v="14.143000000000001"/>
  </r>
  <r>
    <x v="967"/>
    <s v="PUG1"/>
    <x v="18"/>
    <n v="-27.748999999999999"/>
  </r>
  <r>
    <x v="967"/>
    <s v="PUG1"/>
    <x v="10"/>
    <n v="40834.949999999997"/>
  </r>
  <r>
    <x v="967"/>
    <s v="PUG1"/>
    <x v="11"/>
    <n v="-35210.042999999998"/>
  </r>
  <r>
    <x v="967"/>
    <s v="PUG1"/>
    <x v="12"/>
    <n v="-290.24799999999999"/>
  </r>
  <r>
    <x v="967"/>
    <s v="PUG1"/>
    <x v="19"/>
    <n v="-5.0490000000000004"/>
  </r>
  <r>
    <x v="967"/>
    <s v="PUG1"/>
    <x v="14"/>
    <n v="1443.4349999999999"/>
  </r>
  <r>
    <x v="967"/>
    <s v="PUG1"/>
    <x v="13"/>
    <n v="0.72099999999999997"/>
  </r>
  <r>
    <x v="968"/>
    <s v="PSE2"/>
    <x v="0"/>
    <n v="14.645"/>
  </r>
  <r>
    <x v="968"/>
    <s v="PSE2"/>
    <x v="17"/>
    <n v="-0.35"/>
  </r>
  <r>
    <x v="968"/>
    <s v="PSE2"/>
    <x v="1"/>
    <n v="30110.031999999999"/>
  </r>
  <r>
    <x v="968"/>
    <s v="PSE2"/>
    <x v="2"/>
    <n v="889.69100000000003"/>
  </r>
  <r>
    <x v="968"/>
    <s v="PSE2"/>
    <x v="3"/>
    <n v="-11414.278"/>
  </r>
  <r>
    <x v="968"/>
    <s v="PSE2"/>
    <x v="4"/>
    <n v="-29773.343000000001"/>
  </r>
  <r>
    <x v="968"/>
    <s v="PSE2"/>
    <x v="5"/>
    <n v="9189.0419999999995"/>
  </r>
  <r>
    <x v="968"/>
    <s v="PSE2"/>
    <x v="19"/>
    <n v="4.5999999999999999E-2"/>
  </r>
  <r>
    <x v="968"/>
    <s v="PSE2"/>
    <x v="14"/>
    <n v="295.79599999999999"/>
  </r>
  <r>
    <x v="968"/>
    <s v="PSE2"/>
    <x v="13"/>
    <n v="3.0000000000000001E-3"/>
  </r>
  <r>
    <x v="968"/>
    <s v="PUG1"/>
    <x v="17"/>
    <n v="-75.069999999999993"/>
  </r>
  <r>
    <x v="968"/>
    <s v="PUG1"/>
    <x v="6"/>
    <n v="-120.971"/>
  </r>
  <r>
    <x v="968"/>
    <s v="PUG1"/>
    <x v="7"/>
    <n v="298.202"/>
  </r>
  <r>
    <x v="968"/>
    <s v="PUG1"/>
    <x v="8"/>
    <n v="-51184.074999999997"/>
  </r>
  <r>
    <x v="968"/>
    <s v="PUG1"/>
    <x v="2"/>
    <n v="169.04900000000001"/>
  </r>
  <r>
    <x v="968"/>
    <s v="PUG1"/>
    <x v="1"/>
    <n v="-561.62800000000004"/>
  </r>
  <r>
    <x v="968"/>
    <s v="PUG1"/>
    <x v="5"/>
    <n v="-6751.3"/>
  </r>
  <r>
    <x v="968"/>
    <s v="PUG1"/>
    <x v="16"/>
    <n v="-3.0000000000000001E-3"/>
  </r>
  <r>
    <x v="968"/>
    <s v="PUG1"/>
    <x v="3"/>
    <n v="-6377.1559999999999"/>
  </r>
  <r>
    <x v="968"/>
    <s v="PUG1"/>
    <x v="9"/>
    <n v="-11.805"/>
  </r>
  <r>
    <x v="968"/>
    <s v="PUG1"/>
    <x v="18"/>
    <n v="-839.69399999999996"/>
  </r>
  <r>
    <x v="968"/>
    <s v="PUG1"/>
    <x v="10"/>
    <n v="47606.478999999999"/>
  </r>
  <r>
    <x v="968"/>
    <s v="PUG1"/>
    <x v="11"/>
    <n v="-44169.836000000003"/>
  </r>
  <r>
    <x v="968"/>
    <s v="PUG1"/>
    <x v="12"/>
    <n v="-1894.07"/>
  </r>
  <r>
    <x v="968"/>
    <s v="PUG1"/>
    <x v="19"/>
    <n v="4.5999999999999999E-2"/>
  </r>
  <r>
    <x v="968"/>
    <s v="PUG1"/>
    <x v="14"/>
    <n v="136.93299999999999"/>
  </r>
  <r>
    <x v="968"/>
    <s v="PUG1"/>
    <x v="13"/>
    <n v="8.9999999999999993E-3"/>
  </r>
  <r>
    <x v="969"/>
    <s v="PSE2"/>
    <x v="0"/>
    <n v="15.2"/>
  </r>
  <r>
    <x v="969"/>
    <s v="PSE2"/>
    <x v="1"/>
    <n v="28374.468000000001"/>
  </r>
  <r>
    <x v="969"/>
    <s v="PSE2"/>
    <x v="2"/>
    <n v="1052.575"/>
  </r>
  <r>
    <x v="969"/>
    <s v="PSE2"/>
    <x v="3"/>
    <n v="-16644.071"/>
  </r>
  <r>
    <x v="969"/>
    <s v="PSE2"/>
    <x v="4"/>
    <n v="-57371.542000000001"/>
  </r>
  <r>
    <x v="969"/>
    <s v="PSE2"/>
    <x v="5"/>
    <n v="1399.557"/>
  </r>
  <r>
    <x v="969"/>
    <s v="PSE2"/>
    <x v="19"/>
    <n v="-15.564"/>
  </r>
  <r>
    <x v="969"/>
    <s v="PSE2"/>
    <x v="14"/>
    <n v="127.16"/>
  </r>
  <r>
    <x v="969"/>
    <s v="PSE2"/>
    <x v="13"/>
    <n v="0"/>
  </r>
  <r>
    <x v="969"/>
    <s v="PSE2"/>
    <x v="20"/>
    <n v="-8.1000000000000003E-2"/>
  </r>
  <r>
    <x v="969"/>
    <s v="PUG1"/>
    <x v="6"/>
    <n v="-1215.8219999999999"/>
  </r>
  <r>
    <x v="969"/>
    <s v="PUG1"/>
    <x v="7"/>
    <n v="61.515999999999998"/>
  </r>
  <r>
    <x v="969"/>
    <s v="PUG1"/>
    <x v="8"/>
    <n v="-73777.606"/>
  </r>
  <r>
    <x v="969"/>
    <s v="PUG1"/>
    <x v="2"/>
    <n v="183.74199999999999"/>
  </r>
  <r>
    <x v="969"/>
    <s v="PUG1"/>
    <x v="1"/>
    <n v="-4105.152"/>
  </r>
  <r>
    <x v="969"/>
    <s v="PUG1"/>
    <x v="5"/>
    <n v="-37839.288"/>
  </r>
  <r>
    <x v="969"/>
    <s v="PUG1"/>
    <x v="16"/>
    <n v="-5.0000000000000001E-3"/>
  </r>
  <r>
    <x v="969"/>
    <s v="PUG1"/>
    <x v="3"/>
    <n v="-8772.6239999999998"/>
  </r>
  <r>
    <x v="969"/>
    <s v="PUG1"/>
    <x v="9"/>
    <n v="1.589"/>
  </r>
  <r>
    <x v="969"/>
    <s v="PUG1"/>
    <x v="10"/>
    <n v="45324.411999999997"/>
  </r>
  <r>
    <x v="969"/>
    <s v="PUG1"/>
    <x v="11"/>
    <n v="-31154.411"/>
  </r>
  <r>
    <x v="969"/>
    <s v="PUG1"/>
    <x v="12"/>
    <n v="-2039.3150000000001"/>
  </r>
  <r>
    <x v="969"/>
    <s v="PUG1"/>
    <x v="19"/>
    <n v="5.8000000000000003E-2"/>
  </r>
  <r>
    <x v="969"/>
    <s v="PUG1"/>
    <x v="14"/>
    <n v="29.506"/>
  </r>
  <r>
    <x v="969"/>
    <s v="PUG1"/>
    <x v="13"/>
    <n v="0"/>
  </r>
  <r>
    <x v="969"/>
    <s v="PUG1"/>
    <x v="26"/>
    <n v="-4693.71"/>
  </r>
  <r>
    <x v="970"/>
    <s v="PSE2"/>
    <x v="0"/>
    <n v="16.82"/>
  </r>
  <r>
    <x v="970"/>
    <s v="PSE2"/>
    <x v="1"/>
    <n v="36884.137999999999"/>
  </r>
  <r>
    <x v="970"/>
    <s v="PSE2"/>
    <x v="2"/>
    <n v="1410.7929999999999"/>
  </r>
  <r>
    <x v="970"/>
    <s v="PSE2"/>
    <x v="3"/>
    <n v="-1600.798"/>
  </r>
  <r>
    <x v="970"/>
    <s v="PSE2"/>
    <x v="4"/>
    <n v="-46069"/>
  </r>
  <r>
    <x v="970"/>
    <s v="PSE2"/>
    <x v="5"/>
    <n v="589.54200000000003"/>
  </r>
  <r>
    <x v="970"/>
    <s v="PSE2"/>
    <x v="19"/>
    <n v="3.1120000000000001"/>
  </r>
  <r>
    <x v="970"/>
    <s v="PSE2"/>
    <x v="14"/>
    <n v="87.807000000000002"/>
  </r>
  <r>
    <x v="970"/>
    <s v="PSE2"/>
    <x v="13"/>
    <n v="-6.0739999999999998"/>
  </r>
  <r>
    <x v="970"/>
    <s v="PSE2"/>
    <x v="20"/>
    <n v="-0.31900000000000001"/>
  </r>
  <r>
    <x v="970"/>
    <s v="PUG1"/>
    <x v="6"/>
    <n v="-281.34500000000003"/>
  </r>
  <r>
    <x v="970"/>
    <s v="PUG1"/>
    <x v="7"/>
    <n v="270.37200000000001"/>
  </r>
  <r>
    <x v="970"/>
    <s v="PUG1"/>
    <x v="8"/>
    <n v="-55244.798999999999"/>
  </r>
  <r>
    <x v="970"/>
    <s v="PUG1"/>
    <x v="2"/>
    <n v="214.81800000000001"/>
  </r>
  <r>
    <x v="970"/>
    <s v="PUG1"/>
    <x v="1"/>
    <n v="-4485.1409999999996"/>
  </r>
  <r>
    <x v="970"/>
    <s v="PUG1"/>
    <x v="5"/>
    <n v="-11869.125"/>
  </r>
  <r>
    <x v="970"/>
    <s v="PUG1"/>
    <x v="16"/>
    <n v="-7.0000000000000001E-3"/>
  </r>
  <r>
    <x v="970"/>
    <s v="PUG1"/>
    <x v="3"/>
    <n v="-18160.806"/>
  </r>
  <r>
    <x v="970"/>
    <s v="PUG1"/>
    <x v="9"/>
    <n v="15.534000000000001"/>
  </r>
  <r>
    <x v="970"/>
    <s v="PUG1"/>
    <x v="18"/>
    <n v="-129.16"/>
  </r>
  <r>
    <x v="970"/>
    <s v="PUG1"/>
    <x v="10"/>
    <n v="31271.655999999999"/>
  </r>
  <r>
    <x v="970"/>
    <s v="PUG1"/>
    <x v="11"/>
    <n v="-46322.341"/>
  </r>
  <r>
    <x v="970"/>
    <s v="PUG1"/>
    <x v="12"/>
    <n v="-655.149"/>
  </r>
  <r>
    <x v="970"/>
    <s v="PUG1"/>
    <x v="19"/>
    <n v="-3.2240000000000002"/>
  </r>
  <r>
    <x v="970"/>
    <s v="PUG1"/>
    <x v="14"/>
    <n v="32.142000000000003"/>
  </r>
  <r>
    <x v="970"/>
    <s v="PUG1"/>
    <x v="13"/>
    <n v="-21.984000000000002"/>
  </r>
  <r>
    <x v="971"/>
    <s v="PSE2"/>
    <x v="0"/>
    <n v="17.29"/>
  </r>
  <r>
    <x v="971"/>
    <s v="PSE2"/>
    <x v="1"/>
    <n v="22514.89"/>
  </r>
  <r>
    <x v="971"/>
    <s v="PSE2"/>
    <x v="2"/>
    <n v="1549.8430000000001"/>
  </r>
  <r>
    <x v="971"/>
    <s v="PSE2"/>
    <x v="3"/>
    <n v="5707.4740000000002"/>
  </r>
  <r>
    <x v="971"/>
    <s v="PSE2"/>
    <x v="4"/>
    <n v="-46014.523999999998"/>
  </r>
  <r>
    <x v="971"/>
    <s v="PSE2"/>
    <x v="5"/>
    <n v="4663.95"/>
  </r>
  <r>
    <x v="971"/>
    <s v="PSE2"/>
    <x v="19"/>
    <n v="1056.1379999999999"/>
  </r>
  <r>
    <x v="971"/>
    <s v="PSE2"/>
    <x v="14"/>
    <n v="1314.5909999999999"/>
  </r>
  <r>
    <x v="971"/>
    <s v="PSE2"/>
    <x v="13"/>
    <n v="3.6960000000000002"/>
  </r>
  <r>
    <x v="971"/>
    <s v="PSE2"/>
    <x v="22"/>
    <n v="-4.0000000000000001E-3"/>
  </r>
  <r>
    <x v="971"/>
    <s v="PSE2"/>
    <x v="20"/>
    <n v="-2121.848"/>
  </r>
  <r>
    <x v="971"/>
    <s v="PUG1"/>
    <x v="6"/>
    <n v="3224.5059999999999"/>
  </r>
  <r>
    <x v="971"/>
    <s v="PUG1"/>
    <x v="7"/>
    <n v="1847.271"/>
  </r>
  <r>
    <x v="971"/>
    <s v="PUG1"/>
    <x v="8"/>
    <n v="-38517.624000000003"/>
  </r>
  <r>
    <x v="971"/>
    <s v="PUG1"/>
    <x v="2"/>
    <n v="146.42699999999999"/>
  </r>
  <r>
    <x v="971"/>
    <s v="PUG1"/>
    <x v="1"/>
    <n v="552.90599999999995"/>
  </r>
  <r>
    <x v="971"/>
    <s v="PUG1"/>
    <x v="5"/>
    <n v="-9416.0669999999991"/>
  </r>
  <r>
    <x v="971"/>
    <s v="PUG1"/>
    <x v="16"/>
    <n v="-3.0000000000000001E-3"/>
  </r>
  <r>
    <x v="971"/>
    <s v="PUG1"/>
    <x v="3"/>
    <n v="-7217.9210000000003"/>
  </r>
  <r>
    <x v="971"/>
    <s v="PUG1"/>
    <x v="9"/>
    <n v="-3.964"/>
  </r>
  <r>
    <x v="971"/>
    <s v="PUG1"/>
    <x v="18"/>
    <n v="-118.113"/>
  </r>
  <r>
    <x v="971"/>
    <s v="PUG1"/>
    <x v="10"/>
    <n v="26682.960999999999"/>
  </r>
  <r>
    <x v="971"/>
    <s v="PUG1"/>
    <x v="11"/>
    <n v="-47001.046000000002"/>
  </r>
  <r>
    <x v="971"/>
    <s v="PUG1"/>
    <x v="12"/>
    <n v="-613.94100000000003"/>
  </r>
  <r>
    <x v="971"/>
    <s v="PUG1"/>
    <x v="19"/>
    <n v="-57.402000000000001"/>
  </r>
  <r>
    <x v="971"/>
    <s v="PUG1"/>
    <x v="14"/>
    <n v="895.27200000000005"/>
  </r>
  <r>
    <x v="971"/>
    <s v="PUG1"/>
    <x v="13"/>
    <n v="3.7810000000000001"/>
  </r>
  <r>
    <x v="972"/>
    <s v="PSE2"/>
    <x v="0"/>
    <n v="16.164999999999999"/>
  </r>
  <r>
    <x v="972"/>
    <s v="PSE2"/>
    <x v="1"/>
    <n v="69685.754000000001"/>
  </r>
  <r>
    <x v="972"/>
    <s v="PSE2"/>
    <x v="2"/>
    <n v="1268.6969999999999"/>
  </r>
  <r>
    <x v="972"/>
    <s v="PSE2"/>
    <x v="3"/>
    <n v="390.98099999999999"/>
  </r>
  <r>
    <x v="972"/>
    <s v="PSE2"/>
    <x v="4"/>
    <n v="-41747.557000000001"/>
  </r>
  <r>
    <x v="972"/>
    <s v="PSE2"/>
    <x v="5"/>
    <n v="10149.817999999999"/>
  </r>
  <r>
    <x v="972"/>
    <s v="PSE2"/>
    <x v="16"/>
    <n v="-90.340999999999994"/>
  </r>
  <r>
    <x v="972"/>
    <s v="PSE2"/>
    <x v="14"/>
    <n v="1.7000000000000001E-2"/>
  </r>
  <r>
    <x v="972"/>
    <s v="PSE2"/>
    <x v="13"/>
    <n v="-0.11799999999999999"/>
  </r>
  <r>
    <x v="972"/>
    <s v="PUG1"/>
    <x v="6"/>
    <n v="3108.4859999999999"/>
  </r>
  <r>
    <x v="972"/>
    <s v="PUG1"/>
    <x v="7"/>
    <n v="247.279"/>
  </r>
  <r>
    <x v="972"/>
    <s v="PUG1"/>
    <x v="8"/>
    <n v="-39286.889000000003"/>
  </r>
  <r>
    <x v="972"/>
    <s v="PUG1"/>
    <x v="2"/>
    <n v="163.88399999999999"/>
  </r>
  <r>
    <x v="972"/>
    <s v="PUG1"/>
    <x v="1"/>
    <n v="1002.954"/>
  </r>
  <r>
    <x v="972"/>
    <s v="PUG1"/>
    <x v="5"/>
    <n v="-12417.25"/>
  </r>
  <r>
    <x v="972"/>
    <s v="PUG1"/>
    <x v="3"/>
    <n v="-6545.8280000000004"/>
  </r>
  <r>
    <x v="972"/>
    <s v="PUG1"/>
    <x v="9"/>
    <n v="-15.766999999999999"/>
  </r>
  <r>
    <x v="972"/>
    <s v="PUG1"/>
    <x v="18"/>
    <n v="-186.11"/>
  </r>
  <r>
    <x v="972"/>
    <s v="PUG1"/>
    <x v="10"/>
    <n v="35803.044999999998"/>
  </r>
  <r>
    <x v="972"/>
    <s v="PUG1"/>
    <x v="11"/>
    <n v="-50003.593999999997"/>
  </r>
  <r>
    <x v="972"/>
    <s v="PUG1"/>
    <x v="12"/>
    <n v="-1016.792"/>
  </r>
  <r>
    <x v="972"/>
    <s v="PUG1"/>
    <x v="14"/>
    <n v="0.108"/>
  </r>
  <r>
    <x v="972"/>
    <s v="PUG1"/>
    <x v="13"/>
    <n v="-0.84199999999999997"/>
  </r>
  <r>
    <x v="973"/>
    <s v="PSE2"/>
    <x v="0"/>
    <n v="16.024999999999999"/>
  </r>
  <r>
    <x v="973"/>
    <s v="PSE2"/>
    <x v="1"/>
    <n v="136292.43799999999"/>
  </r>
  <r>
    <x v="973"/>
    <s v="PSE2"/>
    <x v="2"/>
    <n v="1448.11"/>
  </r>
  <r>
    <x v="973"/>
    <s v="PSE2"/>
    <x v="3"/>
    <n v="-15229.3"/>
  </r>
  <r>
    <x v="973"/>
    <s v="PSE2"/>
    <x v="4"/>
    <n v="-32199.749"/>
  </r>
  <r>
    <x v="973"/>
    <s v="PSE2"/>
    <x v="5"/>
    <n v="12511.397999999999"/>
  </r>
  <r>
    <x v="973"/>
    <s v="PSE2"/>
    <x v="19"/>
    <n v="0.44800000000000001"/>
  </r>
  <r>
    <x v="973"/>
    <s v="PSE2"/>
    <x v="14"/>
    <n v="4.0000000000000001E-3"/>
  </r>
  <r>
    <x v="973"/>
    <s v="PUG1"/>
    <x v="6"/>
    <n v="2536.3229999999999"/>
  </r>
  <r>
    <x v="973"/>
    <s v="PUG1"/>
    <x v="7"/>
    <n v="70.608999999999995"/>
  </r>
  <r>
    <x v="973"/>
    <s v="PUG1"/>
    <x v="8"/>
    <n v="-30279.08"/>
  </r>
  <r>
    <x v="973"/>
    <s v="PUG1"/>
    <x v="2"/>
    <n v="204.322"/>
  </r>
  <r>
    <x v="973"/>
    <s v="PUG1"/>
    <x v="1"/>
    <n v="-3451.3069999999998"/>
  </r>
  <r>
    <x v="973"/>
    <s v="PUG1"/>
    <x v="5"/>
    <n v="-14089.412"/>
  </r>
  <r>
    <x v="973"/>
    <s v="PUG1"/>
    <x v="16"/>
    <n v="-1E-3"/>
  </r>
  <r>
    <x v="973"/>
    <s v="PUG1"/>
    <x v="3"/>
    <n v="-10195.334999999999"/>
  </r>
  <r>
    <x v="973"/>
    <s v="PUG1"/>
    <x v="9"/>
    <n v="-2.9590000000000001"/>
  </r>
  <r>
    <x v="973"/>
    <s v="PUG1"/>
    <x v="10"/>
    <n v="33937.748"/>
  </r>
  <r>
    <x v="973"/>
    <s v="PUG1"/>
    <x v="11"/>
    <n v="-40186.775999999998"/>
  </r>
  <r>
    <x v="973"/>
    <s v="PUG1"/>
    <x v="12"/>
    <n v="-39.451000000000001"/>
  </r>
  <r>
    <x v="973"/>
    <s v="PUG1"/>
    <x v="19"/>
    <n v="0.19900000000000001"/>
  </r>
  <r>
    <x v="973"/>
    <s v="PUG1"/>
    <x v="14"/>
    <n v="0.01"/>
  </r>
  <r>
    <x v="974"/>
    <s v="PSE2"/>
    <x v="0"/>
    <n v="17.97"/>
  </r>
  <r>
    <x v="974"/>
    <s v="PSE2"/>
    <x v="1"/>
    <n v="61732.336000000003"/>
  </r>
  <r>
    <x v="974"/>
    <s v="PSE2"/>
    <x v="2"/>
    <n v="1031.3889999999999"/>
  </r>
  <r>
    <x v="974"/>
    <s v="PSE2"/>
    <x v="3"/>
    <n v="-12154.999"/>
  </r>
  <r>
    <x v="974"/>
    <s v="PSE2"/>
    <x v="4"/>
    <n v="-16666.954000000002"/>
  </r>
  <r>
    <x v="974"/>
    <s v="PSE2"/>
    <x v="5"/>
    <n v="6682.5609999999997"/>
  </r>
  <r>
    <x v="974"/>
    <s v="PSE2"/>
    <x v="19"/>
    <n v="-1.7000000000000001E-2"/>
  </r>
  <r>
    <x v="974"/>
    <s v="PSE2"/>
    <x v="14"/>
    <n v="2E-3"/>
  </r>
  <r>
    <x v="974"/>
    <s v="PSE2"/>
    <x v="13"/>
    <n v="0"/>
  </r>
  <r>
    <x v="974"/>
    <s v="PUG1"/>
    <x v="6"/>
    <n v="301.54500000000002"/>
  </r>
  <r>
    <x v="974"/>
    <s v="PUG1"/>
    <x v="7"/>
    <n v="31.952999999999999"/>
  </r>
  <r>
    <x v="974"/>
    <s v="PUG1"/>
    <x v="8"/>
    <n v="-44220.483"/>
  </r>
  <r>
    <x v="974"/>
    <s v="PUG1"/>
    <x v="2"/>
    <n v="159.322"/>
  </r>
  <r>
    <x v="974"/>
    <s v="PUG1"/>
    <x v="1"/>
    <n v="1296.0909999999999"/>
  </r>
  <r>
    <x v="974"/>
    <s v="PUG1"/>
    <x v="5"/>
    <n v="-2385.0920000000001"/>
  </r>
  <r>
    <x v="974"/>
    <s v="PUG1"/>
    <x v="3"/>
    <n v="3708.7930000000001"/>
  </r>
  <r>
    <x v="974"/>
    <s v="PUG1"/>
    <x v="9"/>
    <n v="2.1539999999999999"/>
  </r>
  <r>
    <x v="974"/>
    <s v="PUG1"/>
    <x v="18"/>
    <n v="-84.778999999999996"/>
  </r>
  <r>
    <x v="974"/>
    <s v="PUG1"/>
    <x v="10"/>
    <n v="37071.339999999997"/>
  </r>
  <r>
    <x v="974"/>
    <s v="PUG1"/>
    <x v="11"/>
    <n v="-33745.921999999999"/>
  </r>
  <r>
    <x v="974"/>
    <s v="PUG1"/>
    <x v="12"/>
    <n v="-600.37099999999998"/>
  </r>
  <r>
    <x v="974"/>
    <s v="PUG1"/>
    <x v="19"/>
    <n v="0.01"/>
  </r>
  <r>
    <x v="974"/>
    <s v="PUG1"/>
    <x v="14"/>
    <n v="2.9000000000000001E-2"/>
  </r>
  <r>
    <x v="974"/>
    <s v="PUG1"/>
    <x v="13"/>
    <n v="1E-3"/>
  </r>
  <r>
    <x v="975"/>
    <s v="PSE2"/>
    <x v="0"/>
    <n v="17.64"/>
  </r>
  <r>
    <x v="975"/>
    <s v="PSE2"/>
    <x v="17"/>
    <n v="-0.31"/>
  </r>
  <r>
    <x v="975"/>
    <s v="PSE2"/>
    <x v="1"/>
    <n v="-55328.713000000003"/>
  </r>
  <r>
    <x v="975"/>
    <s v="PSE2"/>
    <x v="2"/>
    <n v="1027.077"/>
  </r>
  <r>
    <x v="975"/>
    <s v="PSE2"/>
    <x v="3"/>
    <n v="-11502.248"/>
  </r>
  <r>
    <x v="975"/>
    <s v="PSE2"/>
    <x v="4"/>
    <n v="-31655.008000000002"/>
  </r>
  <r>
    <x v="975"/>
    <s v="PSE2"/>
    <x v="5"/>
    <n v="3993.3829999999998"/>
  </r>
  <r>
    <x v="975"/>
    <s v="PSE2"/>
    <x v="19"/>
    <n v="0.18099999999999999"/>
  </r>
  <r>
    <x v="975"/>
    <s v="PSE2"/>
    <x v="13"/>
    <n v="-11.456"/>
  </r>
  <r>
    <x v="975"/>
    <s v="PUG1"/>
    <x v="17"/>
    <n v="-16.2"/>
  </r>
  <r>
    <x v="975"/>
    <s v="PUG1"/>
    <x v="15"/>
    <n v="13.73"/>
  </r>
  <r>
    <x v="975"/>
    <s v="PUG1"/>
    <x v="6"/>
    <n v="-3770.2310000000002"/>
  </r>
  <r>
    <x v="975"/>
    <s v="PUG1"/>
    <x v="7"/>
    <n v="34.548999999999999"/>
  </r>
  <r>
    <x v="975"/>
    <s v="PUG1"/>
    <x v="8"/>
    <n v="-24174.205000000002"/>
  </r>
  <r>
    <x v="975"/>
    <s v="PUG1"/>
    <x v="2"/>
    <n v="234.84100000000001"/>
  </r>
  <r>
    <x v="975"/>
    <s v="PUG1"/>
    <x v="1"/>
    <n v="-2239.9650000000001"/>
  </r>
  <r>
    <x v="975"/>
    <s v="PUG1"/>
    <x v="5"/>
    <n v="-25995.684000000001"/>
  </r>
  <r>
    <x v="975"/>
    <s v="PUG1"/>
    <x v="3"/>
    <n v="-4054.4850000000001"/>
  </r>
  <r>
    <x v="975"/>
    <s v="PUG1"/>
    <x v="9"/>
    <n v="21.838999999999999"/>
  </r>
  <r>
    <x v="975"/>
    <s v="PUG1"/>
    <x v="10"/>
    <n v="27099.606"/>
  </r>
  <r>
    <x v="975"/>
    <s v="PUG1"/>
    <x v="11"/>
    <n v="-23071.401999999998"/>
  </r>
  <r>
    <x v="975"/>
    <s v="PUG1"/>
    <x v="12"/>
    <n v="808.69"/>
  </r>
  <r>
    <x v="975"/>
    <s v="PUG1"/>
    <x v="19"/>
    <n v="-2.8000000000000001E-2"/>
  </r>
  <r>
    <x v="975"/>
    <s v="PUG1"/>
    <x v="13"/>
    <n v="-22.096"/>
  </r>
  <r>
    <x v="976"/>
    <s v="PSE2"/>
    <x v="0"/>
    <n v="17.86"/>
  </r>
  <r>
    <x v="976"/>
    <s v="PSE2"/>
    <x v="1"/>
    <n v="-18313.128000000001"/>
  </r>
  <r>
    <x v="976"/>
    <s v="PSE2"/>
    <x v="2"/>
    <n v="1204.1669999999999"/>
  </r>
  <r>
    <x v="976"/>
    <s v="PSE2"/>
    <x v="3"/>
    <n v="9535.0959999999995"/>
  </r>
  <r>
    <x v="976"/>
    <s v="PSE2"/>
    <x v="4"/>
    <n v="-35428.053"/>
  </r>
  <r>
    <x v="976"/>
    <s v="PSE2"/>
    <x v="5"/>
    <n v="3519.817"/>
  </r>
  <r>
    <x v="976"/>
    <s v="PSE2"/>
    <x v="19"/>
    <n v="0.158"/>
  </r>
  <r>
    <x v="976"/>
    <s v="PSE2"/>
    <x v="14"/>
    <n v="2E-3"/>
  </r>
  <r>
    <x v="976"/>
    <s v="PSE2"/>
    <x v="13"/>
    <n v="0.56799999999999995"/>
  </r>
  <r>
    <x v="976"/>
    <s v="PUG1"/>
    <x v="6"/>
    <n v="91.198999999999998"/>
  </r>
  <r>
    <x v="976"/>
    <s v="PUG1"/>
    <x v="7"/>
    <n v="417.86599999999999"/>
  </r>
  <r>
    <x v="976"/>
    <s v="PUG1"/>
    <x v="8"/>
    <n v="-19377.605"/>
  </r>
  <r>
    <x v="976"/>
    <s v="PUG1"/>
    <x v="2"/>
    <n v="231.62899999999999"/>
  </r>
  <r>
    <x v="976"/>
    <s v="PUG1"/>
    <x v="1"/>
    <n v="197.09200000000001"/>
  </r>
  <r>
    <x v="976"/>
    <s v="PUG1"/>
    <x v="5"/>
    <n v="-240.26499999999999"/>
  </r>
  <r>
    <x v="976"/>
    <s v="PUG1"/>
    <x v="3"/>
    <n v="-405.54199999999997"/>
  </r>
  <r>
    <x v="976"/>
    <s v="PUG1"/>
    <x v="9"/>
    <n v="-4.5529999999999999"/>
  </r>
  <r>
    <x v="976"/>
    <s v="PUG1"/>
    <x v="18"/>
    <n v="-202.31700000000001"/>
  </r>
  <r>
    <x v="976"/>
    <s v="PUG1"/>
    <x v="10"/>
    <n v="20151.977999999999"/>
  </r>
  <r>
    <x v="976"/>
    <s v="PUG1"/>
    <x v="11"/>
    <n v="-35678.591"/>
  </r>
  <r>
    <x v="976"/>
    <s v="PUG1"/>
    <x v="12"/>
    <n v="-24.617000000000001"/>
  </r>
  <r>
    <x v="976"/>
    <s v="PUG1"/>
    <x v="19"/>
    <n v="0.113"/>
  </r>
  <r>
    <x v="976"/>
    <s v="PUG1"/>
    <x v="14"/>
    <n v="1E-3"/>
  </r>
  <r>
    <x v="976"/>
    <s v="PUG1"/>
    <x v="13"/>
    <n v="1.1519999999999999"/>
  </r>
  <r>
    <x v="977"/>
    <s v="PSE2"/>
    <x v="0"/>
    <n v="16.559999999999999"/>
  </r>
  <r>
    <x v="977"/>
    <s v="PSE2"/>
    <x v="1"/>
    <n v="105604.217"/>
  </r>
  <r>
    <x v="977"/>
    <s v="PSE2"/>
    <x v="2"/>
    <n v="1151.7180000000001"/>
  </r>
  <r>
    <x v="977"/>
    <s v="PSE2"/>
    <x v="3"/>
    <n v="-43484.718000000001"/>
  </r>
  <r>
    <x v="977"/>
    <s v="PSE2"/>
    <x v="4"/>
    <n v="-39792.214"/>
  </r>
  <r>
    <x v="977"/>
    <s v="PSE2"/>
    <x v="5"/>
    <n v="9015.3529999999992"/>
  </r>
  <r>
    <x v="977"/>
    <s v="PSE2"/>
    <x v="16"/>
    <n v="-1613.7149999999999"/>
  </r>
  <r>
    <x v="977"/>
    <s v="PSE2"/>
    <x v="19"/>
    <n v="-0.156"/>
  </r>
  <r>
    <x v="977"/>
    <s v="PSE2"/>
    <x v="14"/>
    <n v="4.8959999999999999"/>
  </r>
  <r>
    <x v="977"/>
    <s v="PSE2"/>
    <x v="13"/>
    <n v="0"/>
  </r>
  <r>
    <x v="977"/>
    <s v="PSE2"/>
    <x v="20"/>
    <n v="-0.52200000000000002"/>
  </r>
  <r>
    <x v="977"/>
    <s v="PUG1"/>
    <x v="6"/>
    <n v="929.95699999999999"/>
  </r>
  <r>
    <x v="977"/>
    <s v="PUG1"/>
    <x v="7"/>
    <n v="1862.396"/>
  </r>
  <r>
    <x v="977"/>
    <s v="PUG1"/>
    <x v="8"/>
    <n v="-40983.481"/>
  </r>
  <r>
    <x v="977"/>
    <s v="PUG1"/>
    <x v="2"/>
    <n v="188.066"/>
  </r>
  <r>
    <x v="977"/>
    <s v="PUG1"/>
    <x v="1"/>
    <n v="13203.34"/>
  </r>
  <r>
    <x v="977"/>
    <s v="PUG1"/>
    <x v="5"/>
    <n v="-7980.8919999999998"/>
  </r>
  <r>
    <x v="977"/>
    <s v="PUG1"/>
    <x v="16"/>
    <n v="-1E-3"/>
  </r>
  <r>
    <x v="977"/>
    <s v="PUG1"/>
    <x v="3"/>
    <n v="-2324.252"/>
  </r>
  <r>
    <x v="977"/>
    <s v="PUG1"/>
    <x v="9"/>
    <n v="0.34300000000000003"/>
  </r>
  <r>
    <x v="977"/>
    <s v="PUG1"/>
    <x v="18"/>
    <n v="-1372.749"/>
  </r>
  <r>
    <x v="977"/>
    <s v="PUG1"/>
    <x v="10"/>
    <n v="44390.972999999998"/>
  </r>
  <r>
    <x v="977"/>
    <s v="PUG1"/>
    <x v="11"/>
    <n v="-30706.906999999999"/>
  </r>
  <r>
    <x v="977"/>
    <s v="PUG1"/>
    <x v="12"/>
    <n v="-1387.057"/>
  </r>
  <r>
    <x v="977"/>
    <s v="PUG1"/>
    <x v="19"/>
    <n v="1E-3"/>
  </r>
  <r>
    <x v="977"/>
    <s v="PUG1"/>
    <x v="14"/>
    <n v="2.2810000000000001"/>
  </r>
  <r>
    <x v="977"/>
    <s v="PUG1"/>
    <x v="13"/>
    <n v="0"/>
  </r>
  <r>
    <x v="978"/>
    <s v="PSE2"/>
    <x v="0"/>
    <n v="16.405000000000001"/>
  </r>
  <r>
    <x v="978"/>
    <s v="PSE2"/>
    <x v="1"/>
    <n v="77313.434999999998"/>
  </r>
  <r>
    <x v="978"/>
    <s v="PSE2"/>
    <x v="2"/>
    <n v="1046.982"/>
  </r>
  <r>
    <x v="978"/>
    <s v="PSE2"/>
    <x v="3"/>
    <n v="3200.9850000000001"/>
  </r>
  <r>
    <x v="978"/>
    <s v="PSE2"/>
    <x v="4"/>
    <n v="-22491.682000000001"/>
  </r>
  <r>
    <x v="978"/>
    <s v="PSE2"/>
    <x v="5"/>
    <n v="7747.7389999999996"/>
  </r>
  <r>
    <x v="978"/>
    <s v="PSE2"/>
    <x v="19"/>
    <n v="-21.414000000000001"/>
  </r>
  <r>
    <x v="978"/>
    <s v="PSE2"/>
    <x v="14"/>
    <n v="121.279"/>
  </r>
  <r>
    <x v="978"/>
    <s v="PSE2"/>
    <x v="13"/>
    <n v="-1.46"/>
  </r>
  <r>
    <x v="978"/>
    <s v="PSE2"/>
    <x v="20"/>
    <n v="-0.94299999999999995"/>
  </r>
  <r>
    <x v="978"/>
    <s v="PUG1"/>
    <x v="6"/>
    <n v="2202.373"/>
  </r>
  <r>
    <x v="978"/>
    <s v="PUG1"/>
    <x v="7"/>
    <n v="309.43599999999998"/>
  </r>
  <r>
    <x v="978"/>
    <s v="PUG1"/>
    <x v="8"/>
    <n v="-40389.040999999997"/>
  </r>
  <r>
    <x v="978"/>
    <s v="PUG1"/>
    <x v="2"/>
    <n v="159.91399999999999"/>
  </r>
  <r>
    <x v="978"/>
    <s v="PUG1"/>
    <x v="1"/>
    <n v="-3792.1970000000001"/>
  </r>
  <r>
    <x v="978"/>
    <s v="PUG1"/>
    <x v="5"/>
    <n v="2207.4180000000001"/>
  </r>
  <r>
    <x v="978"/>
    <s v="PUG1"/>
    <x v="3"/>
    <n v="2281.19"/>
  </r>
  <r>
    <x v="978"/>
    <s v="PUG1"/>
    <x v="9"/>
    <n v="18.181999999999999"/>
  </r>
  <r>
    <x v="978"/>
    <s v="PUG1"/>
    <x v="21"/>
    <n v="12102.528"/>
  </r>
  <r>
    <x v="978"/>
    <s v="PUG1"/>
    <x v="10"/>
    <n v="34272.063999999998"/>
  </r>
  <r>
    <x v="978"/>
    <s v="PUG1"/>
    <x v="11"/>
    <n v="-34366.428999999996"/>
  </r>
  <r>
    <x v="978"/>
    <s v="PUG1"/>
    <x v="12"/>
    <n v="287.60199999999998"/>
  </r>
  <r>
    <x v="978"/>
    <s v="PUG1"/>
    <x v="19"/>
    <n v="3.2000000000000001E-2"/>
  </r>
  <r>
    <x v="978"/>
    <s v="PUG1"/>
    <x v="14"/>
    <n v="12.762"/>
  </r>
  <r>
    <x v="978"/>
    <s v="PUG1"/>
    <x v="13"/>
    <n v="-8.1259999999999994"/>
  </r>
  <r>
    <x v="979"/>
    <s v="PSE2"/>
    <x v="0"/>
    <n v="14.23"/>
  </r>
  <r>
    <x v="979"/>
    <s v="PSE2"/>
    <x v="1"/>
    <n v="-55325.038999999997"/>
  </r>
  <r>
    <x v="979"/>
    <s v="PSE2"/>
    <x v="2"/>
    <n v="1391.431"/>
  </r>
  <r>
    <x v="979"/>
    <s v="PSE2"/>
    <x v="3"/>
    <n v="-22645.025000000001"/>
  </r>
  <r>
    <x v="979"/>
    <s v="PSE2"/>
    <x v="4"/>
    <n v="-31447.113000000001"/>
  </r>
  <r>
    <x v="979"/>
    <s v="PSE2"/>
    <x v="5"/>
    <n v="9814.4509999999991"/>
  </r>
  <r>
    <x v="979"/>
    <s v="PSE2"/>
    <x v="19"/>
    <n v="7.3529999999999998"/>
  </r>
  <r>
    <x v="979"/>
    <s v="PSE2"/>
    <x v="14"/>
    <n v="111.38500000000001"/>
  </r>
  <r>
    <x v="979"/>
    <s v="PSE2"/>
    <x v="13"/>
    <n v="-2.1000000000000001E-2"/>
  </r>
  <r>
    <x v="979"/>
    <s v="PUG1"/>
    <x v="6"/>
    <n v="-7212.4589999999998"/>
  </r>
  <r>
    <x v="979"/>
    <s v="PUG1"/>
    <x v="7"/>
    <n v="197.673"/>
  </r>
  <r>
    <x v="979"/>
    <s v="PUG1"/>
    <x v="8"/>
    <n v="-40713.788999999997"/>
  </r>
  <r>
    <x v="979"/>
    <s v="PUG1"/>
    <x v="2"/>
    <n v="665.44799999999998"/>
  </r>
  <r>
    <x v="979"/>
    <s v="PUG1"/>
    <x v="1"/>
    <n v="110722.11500000001"/>
  </r>
  <r>
    <x v="979"/>
    <s v="PUG1"/>
    <x v="5"/>
    <n v="-18506.329000000002"/>
  </r>
  <r>
    <x v="979"/>
    <s v="PUG1"/>
    <x v="3"/>
    <n v="3649.2489999999998"/>
  </r>
  <r>
    <x v="979"/>
    <s v="PUG1"/>
    <x v="9"/>
    <n v="-31.686"/>
  </r>
  <r>
    <x v="979"/>
    <s v="PUG1"/>
    <x v="18"/>
    <n v="-1222.855"/>
  </r>
  <r>
    <x v="979"/>
    <s v="PUG1"/>
    <x v="10"/>
    <n v="39298.197999999997"/>
  </r>
  <r>
    <x v="979"/>
    <s v="PUG1"/>
    <x v="11"/>
    <n v="-17151.134999999998"/>
  </r>
  <r>
    <x v="979"/>
    <s v="PUG1"/>
    <x v="12"/>
    <n v="-83.423000000000002"/>
  </r>
  <r>
    <x v="979"/>
    <s v="PUG1"/>
    <x v="19"/>
    <n v="-14.042999999999999"/>
  </r>
  <r>
    <x v="979"/>
    <s v="PUG1"/>
    <x v="14"/>
    <n v="58.792000000000002"/>
  </r>
  <r>
    <x v="979"/>
    <s v="PUG1"/>
    <x v="13"/>
    <n v="-1.4999999999999999E-2"/>
  </r>
  <r>
    <x v="980"/>
    <s v="PSE2"/>
    <x v="0"/>
    <n v="15.74"/>
  </r>
  <r>
    <x v="980"/>
    <s v="PSE2"/>
    <x v="1"/>
    <n v="81268.054000000004"/>
  </r>
  <r>
    <x v="980"/>
    <s v="PSE2"/>
    <x v="2"/>
    <n v="1236.193"/>
  </r>
  <r>
    <x v="980"/>
    <s v="PSE2"/>
    <x v="3"/>
    <n v="-54495.584999999999"/>
  </r>
  <r>
    <x v="980"/>
    <s v="PSE2"/>
    <x v="4"/>
    <n v="-32049.866000000002"/>
  </r>
  <r>
    <x v="980"/>
    <s v="PSE2"/>
    <x v="5"/>
    <n v="9617.6309999999994"/>
  </r>
  <r>
    <x v="980"/>
    <s v="PSE2"/>
    <x v="19"/>
    <n v="6.2E-2"/>
  </r>
  <r>
    <x v="980"/>
    <s v="PSE2"/>
    <x v="14"/>
    <n v="423.78199999999998"/>
  </r>
  <r>
    <x v="980"/>
    <s v="PSE2"/>
    <x v="13"/>
    <n v="5.0880000000000001"/>
  </r>
  <r>
    <x v="980"/>
    <s v="PUG1"/>
    <x v="6"/>
    <n v="275.928"/>
  </r>
  <r>
    <x v="980"/>
    <s v="PUG1"/>
    <x v="7"/>
    <n v="85.984999999999999"/>
  </r>
  <r>
    <x v="980"/>
    <s v="PUG1"/>
    <x v="8"/>
    <n v="-79154.561000000002"/>
  </r>
  <r>
    <x v="980"/>
    <s v="PUG1"/>
    <x v="2"/>
    <n v="247.76400000000001"/>
  </r>
  <r>
    <x v="980"/>
    <s v="PUG1"/>
    <x v="1"/>
    <n v="25410.236000000001"/>
  </r>
  <r>
    <x v="980"/>
    <s v="PUG1"/>
    <x v="5"/>
    <n v="-23292.955000000002"/>
  </r>
  <r>
    <x v="980"/>
    <s v="PUG1"/>
    <x v="3"/>
    <n v="6222.91"/>
  </r>
  <r>
    <x v="980"/>
    <s v="PUG1"/>
    <x v="9"/>
    <n v="13.551"/>
  </r>
  <r>
    <x v="980"/>
    <s v="PUG1"/>
    <x v="21"/>
    <n v="1229.3240000000001"/>
  </r>
  <r>
    <x v="980"/>
    <s v="PUG1"/>
    <x v="10"/>
    <n v="47853.305999999997"/>
  </r>
  <r>
    <x v="980"/>
    <s v="PUG1"/>
    <x v="11"/>
    <n v="-44686.324000000001"/>
  </r>
  <r>
    <x v="980"/>
    <s v="PUG1"/>
    <x v="12"/>
    <n v="-662.36300000000006"/>
  </r>
  <r>
    <x v="980"/>
    <s v="PUG1"/>
    <x v="19"/>
    <n v="2E-3"/>
  </r>
  <r>
    <x v="980"/>
    <s v="PUG1"/>
    <x v="14"/>
    <n v="84.522999999999996"/>
  </r>
  <r>
    <x v="980"/>
    <s v="PUG1"/>
    <x v="13"/>
    <n v="4.7140000000000004"/>
  </r>
  <r>
    <x v="981"/>
    <s v="PSE2"/>
    <x v="0"/>
    <n v="16.454999999999998"/>
  </r>
  <r>
    <x v="981"/>
    <s v="PSE2"/>
    <x v="1"/>
    <n v="29309.761999999999"/>
  </r>
  <r>
    <x v="981"/>
    <s v="PSE2"/>
    <x v="2"/>
    <n v="1085.1099999999999"/>
  </r>
  <r>
    <x v="981"/>
    <s v="PSE2"/>
    <x v="3"/>
    <n v="57606.023000000001"/>
  </r>
  <r>
    <x v="981"/>
    <s v="PSE2"/>
    <x v="4"/>
    <n v="-16728.364000000001"/>
  </r>
  <r>
    <x v="981"/>
    <s v="PSE2"/>
    <x v="5"/>
    <n v="9120.5190000000002"/>
  </r>
  <r>
    <x v="981"/>
    <s v="PSE2"/>
    <x v="16"/>
    <n v="-19.102"/>
  </r>
  <r>
    <x v="981"/>
    <s v="PSE2"/>
    <x v="19"/>
    <n v="-0.59499999999999997"/>
  </r>
  <r>
    <x v="981"/>
    <s v="PSE2"/>
    <x v="14"/>
    <n v="3.1E-2"/>
  </r>
  <r>
    <x v="981"/>
    <s v="PSE2"/>
    <x v="13"/>
    <n v="3.5999999999999997E-2"/>
  </r>
  <r>
    <x v="981"/>
    <s v="PUG1"/>
    <x v="6"/>
    <n v="3192.8580000000002"/>
  </r>
  <r>
    <x v="981"/>
    <s v="PUG1"/>
    <x v="7"/>
    <n v="161.52799999999999"/>
  </r>
  <r>
    <x v="981"/>
    <s v="PUG1"/>
    <x v="8"/>
    <n v="-55088.139000000003"/>
  </r>
  <r>
    <x v="981"/>
    <s v="PUG1"/>
    <x v="2"/>
    <n v="130.56899999999999"/>
  </r>
  <r>
    <x v="981"/>
    <s v="PUG1"/>
    <x v="1"/>
    <n v="11612.504000000001"/>
  </r>
  <r>
    <x v="981"/>
    <s v="PUG1"/>
    <x v="5"/>
    <n v="-11717.029"/>
  </r>
  <r>
    <x v="981"/>
    <s v="PUG1"/>
    <x v="3"/>
    <n v="30179.305"/>
  </r>
  <r>
    <x v="981"/>
    <s v="PUG1"/>
    <x v="9"/>
    <n v="-9.4280000000000008"/>
  </r>
  <r>
    <x v="981"/>
    <s v="PUG1"/>
    <x v="18"/>
    <n v="-265.84699999999998"/>
  </r>
  <r>
    <x v="981"/>
    <s v="PUG1"/>
    <x v="10"/>
    <n v="50239.822"/>
  </r>
  <r>
    <x v="981"/>
    <s v="PUG1"/>
    <x v="11"/>
    <n v="-26970.498"/>
  </r>
  <r>
    <x v="981"/>
    <s v="PUG1"/>
    <x v="12"/>
    <n v="-910.91800000000001"/>
  </r>
  <r>
    <x v="981"/>
    <s v="PUG1"/>
    <x v="19"/>
    <n v="0.192"/>
  </r>
  <r>
    <x v="981"/>
    <s v="PUG1"/>
    <x v="14"/>
    <n v="-8.0000000000000002E-3"/>
  </r>
  <r>
    <x v="981"/>
    <s v="PUG1"/>
    <x v="13"/>
    <n v="0.53800000000000003"/>
  </r>
  <r>
    <x v="982"/>
    <s v="PSE2"/>
    <x v="0"/>
    <n v="16.114999999999998"/>
  </r>
  <r>
    <x v="982"/>
    <s v="PSE2"/>
    <x v="17"/>
    <n v="-71.41"/>
  </r>
  <r>
    <x v="982"/>
    <s v="PSE2"/>
    <x v="15"/>
    <n v="9.26"/>
  </r>
  <r>
    <x v="982"/>
    <s v="PSE2"/>
    <x v="1"/>
    <n v="67410.065000000002"/>
  </r>
  <r>
    <x v="982"/>
    <s v="PSE2"/>
    <x v="2"/>
    <n v="1152.559"/>
  </r>
  <r>
    <x v="982"/>
    <s v="PSE2"/>
    <x v="3"/>
    <n v="431.08499999999998"/>
  </r>
  <r>
    <x v="982"/>
    <s v="PSE2"/>
    <x v="4"/>
    <n v="-39627.26"/>
  </r>
  <r>
    <x v="982"/>
    <s v="PSE2"/>
    <x v="5"/>
    <n v="6111.5810000000001"/>
  </r>
  <r>
    <x v="982"/>
    <s v="PSE2"/>
    <x v="16"/>
    <n v="-451.57"/>
  </r>
  <r>
    <x v="982"/>
    <s v="PSE2"/>
    <x v="19"/>
    <n v="3.4430000000000001"/>
  </r>
  <r>
    <x v="982"/>
    <s v="PSE2"/>
    <x v="14"/>
    <n v="28.094000000000001"/>
  </r>
  <r>
    <x v="982"/>
    <s v="PSE2"/>
    <x v="13"/>
    <n v="1E-3"/>
  </r>
  <r>
    <x v="982"/>
    <s v="PUG1"/>
    <x v="15"/>
    <n v="220.75"/>
  </r>
  <r>
    <x v="982"/>
    <s v="PUG1"/>
    <x v="6"/>
    <n v="-3232.422"/>
  </r>
  <r>
    <x v="982"/>
    <s v="PUG1"/>
    <x v="7"/>
    <n v="578.03499999999997"/>
  </r>
  <r>
    <x v="982"/>
    <s v="PUG1"/>
    <x v="8"/>
    <n v="-49943.400999999998"/>
  </r>
  <r>
    <x v="982"/>
    <s v="PUG1"/>
    <x v="2"/>
    <n v="128.12200000000001"/>
  </r>
  <r>
    <x v="982"/>
    <s v="PUG1"/>
    <x v="1"/>
    <n v="-2572.6819999999998"/>
  </r>
  <r>
    <x v="982"/>
    <s v="PUG1"/>
    <x v="5"/>
    <n v="-4991.3879999999999"/>
  </r>
  <r>
    <x v="982"/>
    <s v="PUG1"/>
    <x v="16"/>
    <n v="-3.0000000000000001E-3"/>
  </r>
  <r>
    <x v="982"/>
    <s v="PUG1"/>
    <x v="3"/>
    <n v="6793.4290000000001"/>
  </r>
  <r>
    <x v="982"/>
    <s v="PUG1"/>
    <x v="9"/>
    <n v="37.774999999999999"/>
  </r>
  <r>
    <x v="982"/>
    <s v="PUG1"/>
    <x v="18"/>
    <n v="-142.935"/>
  </r>
  <r>
    <x v="982"/>
    <s v="PUG1"/>
    <x v="10"/>
    <n v="45253.232000000004"/>
  </r>
  <r>
    <x v="982"/>
    <s v="PUG1"/>
    <x v="11"/>
    <n v="-26725.487000000001"/>
  </r>
  <r>
    <x v="982"/>
    <s v="PUG1"/>
    <x v="12"/>
    <n v="-522.39800000000002"/>
  </r>
  <r>
    <x v="982"/>
    <s v="PUG1"/>
    <x v="19"/>
    <n v="-0.628"/>
  </r>
  <r>
    <x v="982"/>
    <s v="PUG1"/>
    <x v="14"/>
    <n v="9.8949999999999996"/>
  </r>
  <r>
    <x v="982"/>
    <s v="PUG1"/>
    <x v="13"/>
    <n v="4.0000000000000001E-3"/>
  </r>
  <r>
    <x v="983"/>
    <s v="PSE2"/>
    <x v="0"/>
    <n v="15.645"/>
  </r>
  <r>
    <x v="983"/>
    <s v="PSE2"/>
    <x v="1"/>
    <n v="19880.384999999998"/>
  </r>
  <r>
    <x v="983"/>
    <s v="PSE2"/>
    <x v="2"/>
    <n v="884.49300000000005"/>
  </r>
  <r>
    <x v="983"/>
    <s v="PSE2"/>
    <x v="3"/>
    <n v="2338.1619999999998"/>
  </r>
  <r>
    <x v="983"/>
    <s v="PSE2"/>
    <x v="4"/>
    <n v="-34020.561000000002"/>
  </r>
  <r>
    <x v="983"/>
    <s v="PSE2"/>
    <x v="5"/>
    <n v="6757.1229999999996"/>
  </r>
  <r>
    <x v="983"/>
    <s v="PSE2"/>
    <x v="16"/>
    <n v="-272.22300000000001"/>
  </r>
  <r>
    <x v="983"/>
    <s v="PSE2"/>
    <x v="19"/>
    <n v="8.9999999999999993E-3"/>
  </r>
  <r>
    <x v="983"/>
    <s v="PSE2"/>
    <x v="14"/>
    <n v="0.623"/>
  </r>
  <r>
    <x v="983"/>
    <s v="PUG1"/>
    <x v="6"/>
    <n v="-710.59500000000003"/>
  </r>
  <r>
    <x v="983"/>
    <s v="PUG1"/>
    <x v="7"/>
    <n v="325.69799999999998"/>
  </r>
  <r>
    <x v="983"/>
    <s v="PUG1"/>
    <x v="8"/>
    <n v="-39392.273999999998"/>
  </r>
  <r>
    <x v="983"/>
    <s v="PUG1"/>
    <x v="2"/>
    <n v="178.8"/>
  </r>
  <r>
    <x v="983"/>
    <s v="PUG1"/>
    <x v="1"/>
    <n v="-4121.1639999999998"/>
  </r>
  <r>
    <x v="983"/>
    <s v="PUG1"/>
    <x v="5"/>
    <n v="-17775.3"/>
  </r>
  <r>
    <x v="983"/>
    <s v="PUG1"/>
    <x v="16"/>
    <n v="-4.0000000000000001E-3"/>
  </r>
  <r>
    <x v="983"/>
    <s v="PUG1"/>
    <x v="3"/>
    <n v="6054.6059999999998"/>
  </r>
  <r>
    <x v="983"/>
    <s v="PUG1"/>
    <x v="9"/>
    <n v="-34.027999999999999"/>
  </r>
  <r>
    <x v="983"/>
    <s v="PUG1"/>
    <x v="18"/>
    <n v="-671.38699999999994"/>
  </r>
  <r>
    <x v="983"/>
    <s v="PUG1"/>
    <x v="10"/>
    <n v="38263.292999999998"/>
  </r>
  <r>
    <x v="983"/>
    <s v="PUG1"/>
    <x v="11"/>
    <n v="-26755.58"/>
  </r>
  <r>
    <x v="983"/>
    <s v="PUG1"/>
    <x v="12"/>
    <n v="-144.38900000000001"/>
  </r>
  <r>
    <x v="983"/>
    <s v="PUG1"/>
    <x v="19"/>
    <n v="5.0000000000000001E-3"/>
  </r>
  <r>
    <x v="983"/>
    <s v="PUG1"/>
    <x v="14"/>
    <n v="1.1040000000000001"/>
  </r>
  <r>
    <x v="984"/>
    <s v="PSE2"/>
    <x v="0"/>
    <n v="15.824999999999999"/>
  </r>
  <r>
    <x v="984"/>
    <s v="PSE2"/>
    <x v="1"/>
    <n v="63056.188999999998"/>
  </r>
  <r>
    <x v="984"/>
    <s v="PSE2"/>
    <x v="2"/>
    <n v="1066.999"/>
  </r>
  <r>
    <x v="984"/>
    <s v="PSE2"/>
    <x v="3"/>
    <n v="8519.6"/>
  </r>
  <r>
    <x v="984"/>
    <s v="PSE2"/>
    <x v="4"/>
    <n v="-28969.776999999998"/>
  </r>
  <r>
    <x v="984"/>
    <s v="PSE2"/>
    <x v="5"/>
    <n v="7195.5870000000004"/>
  </r>
  <r>
    <x v="984"/>
    <s v="PSE2"/>
    <x v="16"/>
    <n v="-404"/>
  </r>
  <r>
    <x v="984"/>
    <s v="PSE2"/>
    <x v="19"/>
    <n v="0.21199999999999999"/>
  </r>
  <r>
    <x v="984"/>
    <s v="PSE2"/>
    <x v="14"/>
    <n v="1.1060000000000001"/>
  </r>
  <r>
    <x v="984"/>
    <s v="PSE2"/>
    <x v="13"/>
    <n v="8.4000000000000005E-2"/>
  </r>
  <r>
    <x v="984"/>
    <s v="PUG1"/>
    <x v="6"/>
    <n v="5095.8609999999999"/>
  </r>
  <r>
    <x v="984"/>
    <s v="PUG1"/>
    <x v="7"/>
    <n v="653.82100000000003"/>
  </r>
  <r>
    <x v="984"/>
    <s v="PUG1"/>
    <x v="8"/>
    <n v="-33813.533000000003"/>
  </r>
  <r>
    <x v="984"/>
    <s v="PUG1"/>
    <x v="2"/>
    <n v="215.52199999999999"/>
  </r>
  <r>
    <x v="984"/>
    <s v="PUG1"/>
    <x v="1"/>
    <n v="-3518.0929999999998"/>
  </r>
  <r>
    <x v="984"/>
    <s v="PUG1"/>
    <x v="5"/>
    <n v="-15933.516"/>
  </r>
  <r>
    <x v="984"/>
    <s v="PUG1"/>
    <x v="3"/>
    <n v="3530.1190000000001"/>
  </r>
  <r>
    <x v="984"/>
    <s v="PUG1"/>
    <x v="9"/>
    <n v="-15.932"/>
  </r>
  <r>
    <x v="984"/>
    <s v="PUG1"/>
    <x v="18"/>
    <n v="-37.862000000000002"/>
  </r>
  <r>
    <x v="984"/>
    <s v="PUG1"/>
    <x v="10"/>
    <n v="38487.989000000001"/>
  </r>
  <r>
    <x v="984"/>
    <s v="PUG1"/>
    <x v="11"/>
    <n v="-29607.656999999999"/>
  </r>
  <r>
    <x v="984"/>
    <s v="PUG1"/>
    <x v="12"/>
    <n v="4.1619999999999999"/>
  </r>
  <r>
    <x v="984"/>
    <s v="PUG1"/>
    <x v="19"/>
    <n v="-3.5000000000000003E-2"/>
  </r>
  <r>
    <x v="984"/>
    <s v="PUG1"/>
    <x v="14"/>
    <n v="0.27200000000000002"/>
  </r>
  <r>
    <x v="984"/>
    <s v="PUG1"/>
    <x v="13"/>
    <n v="0.108"/>
  </r>
  <r>
    <x v="985"/>
    <s v="PSE2"/>
    <x v="0"/>
    <n v="15.715"/>
  </r>
  <r>
    <x v="985"/>
    <s v="PSE2"/>
    <x v="1"/>
    <n v="26848.168000000001"/>
  </r>
  <r>
    <x v="985"/>
    <s v="PSE2"/>
    <x v="2"/>
    <n v="969.79100000000005"/>
  </r>
  <r>
    <x v="985"/>
    <s v="PSE2"/>
    <x v="3"/>
    <n v="10748.608"/>
  </r>
  <r>
    <x v="985"/>
    <s v="PSE2"/>
    <x v="4"/>
    <n v="-7870.0370000000003"/>
  </r>
  <r>
    <x v="985"/>
    <s v="PSE2"/>
    <x v="5"/>
    <n v="10037.755999999999"/>
  </r>
  <r>
    <x v="985"/>
    <s v="PSE2"/>
    <x v="16"/>
    <n v="-10.026"/>
  </r>
  <r>
    <x v="985"/>
    <s v="PSE2"/>
    <x v="14"/>
    <n v="2.718"/>
  </r>
  <r>
    <x v="985"/>
    <s v="PUG1"/>
    <x v="6"/>
    <n v="230.863"/>
  </r>
  <r>
    <x v="985"/>
    <s v="PUG1"/>
    <x v="7"/>
    <n v="170.73500000000001"/>
  </r>
  <r>
    <x v="985"/>
    <s v="PUG1"/>
    <x v="8"/>
    <n v="-47668.195"/>
  </r>
  <r>
    <x v="985"/>
    <s v="PUG1"/>
    <x v="2"/>
    <n v="167.69"/>
  </r>
  <r>
    <x v="985"/>
    <s v="PUG1"/>
    <x v="1"/>
    <n v="-4591.8670000000002"/>
  </r>
  <r>
    <x v="985"/>
    <s v="PUG1"/>
    <x v="5"/>
    <n v="-25529.978999999999"/>
  </r>
  <r>
    <x v="985"/>
    <s v="PUG1"/>
    <x v="3"/>
    <n v="5032.924"/>
  </r>
  <r>
    <x v="985"/>
    <s v="PUG1"/>
    <x v="9"/>
    <n v="6.9969999999999999"/>
  </r>
  <r>
    <x v="985"/>
    <s v="PUG1"/>
    <x v="18"/>
    <n v="-702.452"/>
  </r>
  <r>
    <x v="985"/>
    <s v="PUG1"/>
    <x v="10"/>
    <n v="53123.489000000001"/>
  </r>
  <r>
    <x v="985"/>
    <s v="PUG1"/>
    <x v="11"/>
    <n v="-13907.787"/>
  </r>
  <r>
    <x v="985"/>
    <s v="PUG1"/>
    <x v="12"/>
    <n v="-219.989"/>
  </r>
  <r>
    <x v="985"/>
    <s v="PUG1"/>
    <x v="14"/>
    <n v="1.7999999999999999E-2"/>
  </r>
  <r>
    <x v="986"/>
    <s v="PSE2"/>
    <x v="0"/>
    <n v="15.48"/>
  </r>
  <r>
    <x v="986"/>
    <s v="PSE2"/>
    <x v="1"/>
    <n v="51235.216999999997"/>
  </r>
  <r>
    <x v="986"/>
    <s v="PSE2"/>
    <x v="2"/>
    <n v="975.07399999999996"/>
  </r>
  <r>
    <x v="986"/>
    <s v="PSE2"/>
    <x v="3"/>
    <n v="16314.545"/>
  </r>
  <r>
    <x v="986"/>
    <s v="PSE2"/>
    <x v="4"/>
    <n v="-15544.63"/>
  </r>
  <r>
    <x v="986"/>
    <s v="PSE2"/>
    <x v="5"/>
    <n v="11328.892"/>
  </r>
  <r>
    <x v="986"/>
    <s v="PSE2"/>
    <x v="16"/>
    <n v="-19.542999999999999"/>
  </r>
  <r>
    <x v="986"/>
    <s v="PSE2"/>
    <x v="14"/>
    <n v="1E-3"/>
  </r>
  <r>
    <x v="986"/>
    <s v="PUG1"/>
    <x v="6"/>
    <n v="806.69899999999996"/>
  </r>
  <r>
    <x v="986"/>
    <s v="PUG1"/>
    <x v="7"/>
    <n v="349.30900000000003"/>
  </r>
  <r>
    <x v="986"/>
    <s v="PUG1"/>
    <x v="8"/>
    <n v="-52663.572999999997"/>
  </r>
  <r>
    <x v="986"/>
    <s v="PUG1"/>
    <x v="2"/>
    <n v="138.49700000000001"/>
  </r>
  <r>
    <x v="986"/>
    <s v="PUG1"/>
    <x v="1"/>
    <n v="-1990.87"/>
  </r>
  <r>
    <x v="986"/>
    <s v="PUG1"/>
    <x v="5"/>
    <n v="-28196.454000000002"/>
  </r>
  <r>
    <x v="986"/>
    <s v="PUG1"/>
    <x v="3"/>
    <n v="8403.5640000000003"/>
  </r>
  <r>
    <x v="986"/>
    <s v="PUG1"/>
    <x v="9"/>
    <n v="-20.422000000000001"/>
  </r>
  <r>
    <x v="986"/>
    <s v="PUG1"/>
    <x v="10"/>
    <n v="64502.396000000001"/>
  </r>
  <r>
    <x v="986"/>
    <s v="PUG1"/>
    <x v="11"/>
    <n v="-21538.413"/>
  </r>
  <r>
    <x v="986"/>
    <s v="PUG1"/>
    <x v="12"/>
    <n v="-19.052"/>
  </r>
  <r>
    <x v="986"/>
    <s v="PUG1"/>
    <x v="14"/>
    <n v="1E-3"/>
  </r>
  <r>
    <x v="987"/>
    <s v="PSE2"/>
    <x v="0"/>
    <n v="16.254999999999999"/>
  </r>
  <r>
    <x v="987"/>
    <s v="PSE2"/>
    <x v="1"/>
    <n v="136883.902"/>
  </r>
  <r>
    <x v="987"/>
    <s v="PSE2"/>
    <x v="2"/>
    <n v="1152.299"/>
  </r>
  <r>
    <x v="987"/>
    <s v="PSE2"/>
    <x v="3"/>
    <n v="6744.8249999999998"/>
  </r>
  <r>
    <x v="987"/>
    <s v="PSE2"/>
    <x v="4"/>
    <n v="-16912.947"/>
  </r>
  <r>
    <x v="987"/>
    <s v="PSE2"/>
    <x v="5"/>
    <n v="11103.133"/>
  </r>
  <r>
    <x v="987"/>
    <s v="PSE2"/>
    <x v="14"/>
    <n v="0.217"/>
  </r>
  <r>
    <x v="987"/>
    <s v="PUG1"/>
    <x v="6"/>
    <n v="-294.28899999999999"/>
  </r>
  <r>
    <x v="987"/>
    <s v="PUG1"/>
    <x v="7"/>
    <n v="102.899"/>
  </r>
  <r>
    <x v="987"/>
    <s v="PUG1"/>
    <x v="8"/>
    <n v="-48420.536999999997"/>
  </r>
  <r>
    <x v="987"/>
    <s v="PUG1"/>
    <x v="2"/>
    <n v="167.55500000000001"/>
  </r>
  <r>
    <x v="987"/>
    <s v="PUG1"/>
    <x v="1"/>
    <n v="-4811.942"/>
  </r>
  <r>
    <x v="987"/>
    <s v="PUG1"/>
    <x v="5"/>
    <n v="-22563.151999999998"/>
  </r>
  <r>
    <x v="987"/>
    <s v="PUG1"/>
    <x v="3"/>
    <n v="2749.8989999999999"/>
  </r>
  <r>
    <x v="987"/>
    <s v="PUG1"/>
    <x v="9"/>
    <n v="-41.728999999999999"/>
  </r>
  <r>
    <x v="987"/>
    <s v="PUG1"/>
    <x v="18"/>
    <n v="-315.04500000000002"/>
  </r>
  <r>
    <x v="987"/>
    <s v="PUG1"/>
    <x v="10"/>
    <n v="56519.110999999997"/>
  </r>
  <r>
    <x v="987"/>
    <s v="PUG1"/>
    <x v="11"/>
    <n v="-13367.156000000001"/>
  </r>
  <r>
    <x v="987"/>
    <s v="PUG1"/>
    <x v="12"/>
    <n v="72.739000000000004"/>
  </r>
  <r>
    <x v="987"/>
    <s v="PUG1"/>
    <x v="14"/>
    <n v="0.154"/>
  </r>
  <r>
    <x v="988"/>
    <s v="PSE2"/>
    <x v="0"/>
    <n v="16.170000000000002"/>
  </r>
  <r>
    <x v="988"/>
    <s v="PSE2"/>
    <x v="1"/>
    <n v="101787.058"/>
  </r>
  <r>
    <x v="988"/>
    <s v="PSE2"/>
    <x v="2"/>
    <n v="1142.8989999999999"/>
  </r>
  <r>
    <x v="988"/>
    <s v="PSE2"/>
    <x v="3"/>
    <n v="6279.9690000000001"/>
  </r>
  <r>
    <x v="988"/>
    <s v="PSE2"/>
    <x v="4"/>
    <n v="-16112.605"/>
  </r>
  <r>
    <x v="988"/>
    <s v="PSE2"/>
    <x v="5"/>
    <n v="5394.5739999999996"/>
  </r>
  <r>
    <x v="988"/>
    <s v="PSE2"/>
    <x v="16"/>
    <n v="-299.34800000000001"/>
  </r>
  <r>
    <x v="988"/>
    <s v="PSE2"/>
    <x v="19"/>
    <n v="-1871.7560000000001"/>
  </r>
  <r>
    <x v="988"/>
    <s v="PSE2"/>
    <x v="14"/>
    <n v="568.53300000000002"/>
  </r>
  <r>
    <x v="988"/>
    <s v="PSE2"/>
    <x v="13"/>
    <n v="7.0000000000000007E-2"/>
  </r>
  <r>
    <x v="988"/>
    <s v="PSE2"/>
    <x v="20"/>
    <n v="-3382.873"/>
  </r>
  <r>
    <x v="988"/>
    <s v="PUG1"/>
    <x v="6"/>
    <n v="3382.8589999999999"/>
  </r>
  <r>
    <x v="988"/>
    <s v="PUG1"/>
    <x v="7"/>
    <n v="1007.736"/>
  </r>
  <r>
    <x v="988"/>
    <s v="PUG1"/>
    <x v="8"/>
    <n v="-36046.517"/>
  </r>
  <r>
    <x v="988"/>
    <s v="PUG1"/>
    <x v="2"/>
    <n v="179.42599999999999"/>
  </r>
  <r>
    <x v="988"/>
    <s v="PUG1"/>
    <x v="1"/>
    <n v="-230.34299999999999"/>
  </r>
  <r>
    <x v="988"/>
    <s v="PUG1"/>
    <x v="5"/>
    <n v="-22504.145"/>
  </r>
  <r>
    <x v="988"/>
    <s v="PUG1"/>
    <x v="3"/>
    <n v="10527.808000000001"/>
  </r>
  <r>
    <x v="988"/>
    <s v="PUG1"/>
    <x v="9"/>
    <n v="-35.665999999999997"/>
  </r>
  <r>
    <x v="988"/>
    <s v="PUG1"/>
    <x v="10"/>
    <n v="55090.802000000003"/>
  </r>
  <r>
    <x v="988"/>
    <s v="PUG1"/>
    <x v="11"/>
    <n v="-31880.151999999998"/>
  </r>
  <r>
    <x v="988"/>
    <s v="PUG1"/>
    <x v="12"/>
    <n v="2323.6550000000002"/>
  </r>
  <r>
    <x v="988"/>
    <s v="PUG1"/>
    <x v="19"/>
    <n v="778.11199999999997"/>
  </r>
  <r>
    <x v="988"/>
    <s v="PUG1"/>
    <x v="14"/>
    <n v="2814.34"/>
  </r>
  <r>
    <x v="988"/>
    <s v="PUG1"/>
    <x v="13"/>
    <n v="0.20499999999999999"/>
  </r>
  <r>
    <x v="989"/>
    <s v="PSE2"/>
    <x v="0"/>
    <n v="13.77"/>
  </r>
  <r>
    <x v="989"/>
    <s v="PSE2"/>
    <x v="15"/>
    <n v="0.31"/>
  </r>
  <r>
    <x v="989"/>
    <s v="PSE2"/>
    <x v="1"/>
    <n v="45270.256999999998"/>
  </r>
  <r>
    <x v="989"/>
    <s v="PSE2"/>
    <x v="2"/>
    <n v="1513.7729999999999"/>
  </r>
  <r>
    <x v="989"/>
    <s v="PSE2"/>
    <x v="3"/>
    <n v="8883.4210000000003"/>
  </r>
  <r>
    <x v="989"/>
    <s v="PSE2"/>
    <x v="4"/>
    <n v="-22349.827000000001"/>
  </r>
  <r>
    <x v="989"/>
    <s v="PSE2"/>
    <x v="5"/>
    <n v="-3243.732"/>
  </r>
  <r>
    <x v="989"/>
    <s v="PSE2"/>
    <x v="16"/>
    <n v="-2526.1669999999999"/>
  </r>
  <r>
    <x v="989"/>
    <s v="PSE2"/>
    <x v="19"/>
    <n v="-29907.994999999999"/>
  </r>
  <r>
    <x v="989"/>
    <s v="PUG1"/>
    <x v="15"/>
    <n v="112.5"/>
  </r>
  <r>
    <x v="989"/>
    <s v="PUG1"/>
    <x v="6"/>
    <n v="-4791.7219999999998"/>
  </r>
  <r>
    <x v="989"/>
    <s v="PUG1"/>
    <x v="7"/>
    <n v="2983.2730000000001"/>
  </r>
  <r>
    <x v="989"/>
    <s v="PUG1"/>
    <x v="8"/>
    <n v="-36191.42"/>
  </r>
  <r>
    <x v="989"/>
    <s v="PUG1"/>
    <x v="2"/>
    <n v="251.14500000000001"/>
  </r>
  <r>
    <x v="989"/>
    <s v="PUG1"/>
    <x v="1"/>
    <n v="-2543.6610000000001"/>
  </r>
  <r>
    <x v="989"/>
    <s v="PUG1"/>
    <x v="5"/>
    <n v="12090.215"/>
  </r>
  <r>
    <x v="989"/>
    <s v="PUG1"/>
    <x v="3"/>
    <n v="329.78399999999999"/>
  </r>
  <r>
    <x v="989"/>
    <s v="PUG1"/>
    <x v="9"/>
    <n v="14.095000000000001"/>
  </r>
  <r>
    <x v="989"/>
    <s v="PUG1"/>
    <x v="21"/>
    <n v="3309.2150000000001"/>
  </r>
  <r>
    <x v="989"/>
    <s v="PUG1"/>
    <x v="10"/>
    <n v="45538.525000000001"/>
  </r>
  <r>
    <x v="989"/>
    <s v="PUG1"/>
    <x v="11"/>
    <n v="-16360.082"/>
  </r>
  <r>
    <x v="989"/>
    <s v="PUG1"/>
    <x v="12"/>
    <n v="52482.976999999999"/>
  </r>
  <r>
    <x v="989"/>
    <s v="PUG1"/>
    <x v="19"/>
    <n v="-13670.833000000001"/>
  </r>
  <r>
    <x v="990"/>
    <s v="PSE2"/>
    <x v="0"/>
    <n v="16.62"/>
  </r>
  <r>
    <x v="990"/>
    <s v="PSE2"/>
    <x v="1"/>
    <n v="41777.629999999997"/>
  </r>
  <r>
    <x v="990"/>
    <s v="PSE2"/>
    <x v="2"/>
    <n v="1449.8140000000001"/>
  </r>
  <r>
    <x v="990"/>
    <s v="PSE2"/>
    <x v="3"/>
    <n v="3963.1819999999998"/>
  </r>
  <r>
    <x v="990"/>
    <s v="PSE2"/>
    <x v="4"/>
    <n v="-30430.813999999998"/>
  </r>
  <r>
    <x v="990"/>
    <s v="PSE2"/>
    <x v="5"/>
    <n v="2380.67"/>
  </r>
  <r>
    <x v="990"/>
    <s v="PSE2"/>
    <x v="13"/>
    <n v="2.1999999999999999E-2"/>
  </r>
  <r>
    <x v="990"/>
    <s v="PUG1"/>
    <x v="6"/>
    <n v="2372.11"/>
  </r>
  <r>
    <x v="990"/>
    <s v="PUG1"/>
    <x v="7"/>
    <n v="239.303"/>
  </r>
  <r>
    <x v="990"/>
    <s v="PUG1"/>
    <x v="8"/>
    <n v="-34440.040999999997"/>
  </r>
  <r>
    <x v="990"/>
    <s v="PUG1"/>
    <x v="2"/>
    <n v="185.768"/>
  </r>
  <r>
    <x v="990"/>
    <s v="PUG1"/>
    <x v="1"/>
    <n v="-501.029"/>
  </r>
  <r>
    <x v="990"/>
    <s v="PUG1"/>
    <x v="5"/>
    <n v="-12946.496999999999"/>
  </r>
  <r>
    <x v="990"/>
    <s v="PUG1"/>
    <x v="3"/>
    <n v="4170.9859999999999"/>
  </r>
  <r>
    <x v="990"/>
    <s v="PUG1"/>
    <x v="9"/>
    <n v="-27.28"/>
  </r>
  <r>
    <x v="990"/>
    <s v="PUG1"/>
    <x v="18"/>
    <n v="-120.98"/>
  </r>
  <r>
    <x v="990"/>
    <s v="PUG1"/>
    <x v="10"/>
    <n v="26744.096000000001"/>
  </r>
  <r>
    <x v="990"/>
    <s v="PUG1"/>
    <x v="11"/>
    <n v="-14306.175999999999"/>
  </r>
  <r>
    <x v="990"/>
    <s v="PUG1"/>
    <x v="12"/>
    <n v="-79.950999999999993"/>
  </r>
  <r>
    <x v="990"/>
    <s v="PUG1"/>
    <x v="13"/>
    <n v="0.187"/>
  </r>
  <r>
    <x v="991"/>
    <s v="PSE2"/>
    <x v="0"/>
    <n v="15.44"/>
  </r>
  <r>
    <x v="991"/>
    <s v="PSE2"/>
    <x v="1"/>
    <n v="71946.567999999999"/>
  </r>
  <r>
    <x v="991"/>
    <s v="PSE2"/>
    <x v="2"/>
    <n v="1113.973"/>
  </r>
  <r>
    <x v="991"/>
    <s v="PSE2"/>
    <x v="3"/>
    <n v="-23779.634999999998"/>
  </r>
  <r>
    <x v="991"/>
    <s v="PSE2"/>
    <x v="4"/>
    <n v="-30291.718000000001"/>
  </r>
  <r>
    <x v="991"/>
    <s v="PSE2"/>
    <x v="5"/>
    <n v="4412.9399999999996"/>
  </r>
  <r>
    <x v="991"/>
    <s v="PSE2"/>
    <x v="14"/>
    <n v="0.40300000000000002"/>
  </r>
  <r>
    <x v="991"/>
    <s v="PSE2"/>
    <x v="13"/>
    <n v="-5.6829999999999998"/>
  </r>
  <r>
    <x v="991"/>
    <s v="PUG1"/>
    <x v="6"/>
    <n v="-36.427999999999997"/>
  </r>
  <r>
    <x v="991"/>
    <s v="PUG1"/>
    <x v="7"/>
    <n v="38.927999999999997"/>
  </r>
  <r>
    <x v="991"/>
    <s v="PUG1"/>
    <x v="8"/>
    <n v="-30044.048999999999"/>
  </r>
  <r>
    <x v="991"/>
    <s v="PUG1"/>
    <x v="2"/>
    <n v="246.10400000000001"/>
  </r>
  <r>
    <x v="991"/>
    <s v="PUG1"/>
    <x v="1"/>
    <n v="-2057.0839999999998"/>
  </r>
  <r>
    <x v="991"/>
    <s v="PUG1"/>
    <x v="5"/>
    <n v="-15359.85"/>
  </r>
  <r>
    <x v="991"/>
    <s v="PUG1"/>
    <x v="3"/>
    <n v="11229.056"/>
  </r>
  <r>
    <x v="991"/>
    <s v="PUG1"/>
    <x v="9"/>
    <n v="-41.588000000000001"/>
  </r>
  <r>
    <x v="991"/>
    <s v="PUG1"/>
    <x v="18"/>
    <n v="-163.43899999999999"/>
  </r>
  <r>
    <x v="991"/>
    <s v="PUG1"/>
    <x v="10"/>
    <n v="35876.019"/>
  </r>
  <r>
    <x v="991"/>
    <s v="PUG1"/>
    <x v="11"/>
    <n v="-17348.078000000001"/>
  </r>
  <r>
    <x v="991"/>
    <s v="PUG1"/>
    <x v="12"/>
    <n v="31.414000000000001"/>
  </r>
  <r>
    <x v="991"/>
    <s v="PUG1"/>
    <x v="14"/>
    <n v="0.33300000000000002"/>
  </r>
  <r>
    <x v="991"/>
    <s v="PUG1"/>
    <x v="13"/>
    <n v="-2.0870000000000002"/>
  </r>
  <r>
    <x v="992"/>
    <s v="PSE2"/>
    <x v="0"/>
    <n v="16.309999999999999"/>
  </r>
  <r>
    <x v="992"/>
    <s v="PSE2"/>
    <x v="1"/>
    <n v="76808.290999999997"/>
  </r>
  <r>
    <x v="992"/>
    <s v="PSE2"/>
    <x v="2"/>
    <n v="1318.8520000000001"/>
  </r>
  <r>
    <x v="992"/>
    <s v="PSE2"/>
    <x v="3"/>
    <n v="-16340.585999999999"/>
  </r>
  <r>
    <x v="992"/>
    <s v="PSE2"/>
    <x v="4"/>
    <n v="-26671.338"/>
  </r>
  <r>
    <x v="992"/>
    <s v="PSE2"/>
    <x v="5"/>
    <n v="9113.2880000000005"/>
  </r>
  <r>
    <x v="992"/>
    <s v="PSE2"/>
    <x v="16"/>
    <n v="-692.04100000000005"/>
  </r>
  <r>
    <x v="992"/>
    <s v="PSE2"/>
    <x v="19"/>
    <n v="4233.0749999999998"/>
  </r>
  <r>
    <x v="992"/>
    <s v="PSE2"/>
    <x v="14"/>
    <n v="2506.7750000000001"/>
  </r>
  <r>
    <x v="992"/>
    <s v="PSE2"/>
    <x v="13"/>
    <n v="6.6319999999999997"/>
  </r>
  <r>
    <x v="992"/>
    <s v="PSE2"/>
    <x v="20"/>
    <n v="-5541.8220000000001"/>
  </r>
  <r>
    <x v="992"/>
    <s v="PUG1"/>
    <x v="6"/>
    <n v="-122.562"/>
  </r>
  <r>
    <x v="992"/>
    <s v="PUG1"/>
    <x v="7"/>
    <n v="901.98400000000004"/>
  </r>
  <r>
    <x v="992"/>
    <s v="PUG1"/>
    <x v="8"/>
    <n v="-36224.959999999999"/>
  </r>
  <r>
    <x v="992"/>
    <s v="PUG1"/>
    <x v="2"/>
    <n v="217.221"/>
  </r>
  <r>
    <x v="992"/>
    <s v="PUG1"/>
    <x v="1"/>
    <n v="2409.46"/>
  </r>
  <r>
    <x v="992"/>
    <s v="PUG1"/>
    <x v="5"/>
    <n v="-3673.8240000000001"/>
  </r>
  <r>
    <x v="992"/>
    <s v="PUG1"/>
    <x v="3"/>
    <n v="1598.857"/>
  </r>
  <r>
    <x v="992"/>
    <s v="PUG1"/>
    <x v="9"/>
    <n v="-39.235999999999997"/>
  </r>
  <r>
    <x v="992"/>
    <s v="PUG1"/>
    <x v="18"/>
    <n v="-449.53699999999998"/>
  </r>
  <r>
    <x v="992"/>
    <s v="PUG1"/>
    <x v="10"/>
    <n v="43173.754000000001"/>
  </r>
  <r>
    <x v="992"/>
    <s v="PUG1"/>
    <x v="11"/>
    <n v="-21547.79"/>
  </r>
  <r>
    <x v="992"/>
    <s v="PUG1"/>
    <x v="12"/>
    <n v="665.43"/>
  </r>
  <r>
    <x v="992"/>
    <s v="PUG1"/>
    <x v="19"/>
    <n v="1158.181"/>
  </r>
  <r>
    <x v="992"/>
    <s v="PUG1"/>
    <x v="14"/>
    <n v="3036.0349999999999"/>
  </r>
  <r>
    <x v="992"/>
    <s v="PUG1"/>
    <x v="13"/>
    <n v="5.0709999999999997"/>
  </r>
  <r>
    <x v="993"/>
    <s v="PSE2"/>
    <x v="0"/>
    <n v="16.045000000000002"/>
  </r>
  <r>
    <x v="993"/>
    <s v="PSE2"/>
    <x v="1"/>
    <n v="76056.313999999998"/>
  </r>
  <r>
    <x v="993"/>
    <s v="PSE2"/>
    <x v="2"/>
    <n v="1096.076"/>
  </r>
  <r>
    <x v="993"/>
    <s v="PSE2"/>
    <x v="3"/>
    <n v="-4403.9009999999998"/>
  </r>
  <r>
    <x v="993"/>
    <s v="PSE2"/>
    <x v="4"/>
    <n v="-3757.7339999999999"/>
  </r>
  <r>
    <x v="993"/>
    <s v="PSE2"/>
    <x v="5"/>
    <n v="17647.155999999999"/>
  </r>
  <r>
    <x v="993"/>
    <s v="PSE2"/>
    <x v="14"/>
    <n v="3.5000000000000003E-2"/>
  </r>
  <r>
    <x v="993"/>
    <s v="PSE2"/>
    <x v="13"/>
    <n v="0.78"/>
  </r>
  <r>
    <x v="993"/>
    <s v="PUG1"/>
    <x v="6"/>
    <n v="1616.682"/>
  </r>
  <r>
    <x v="993"/>
    <s v="PUG1"/>
    <x v="7"/>
    <n v="307.85700000000003"/>
  </r>
  <r>
    <x v="993"/>
    <s v="PUG1"/>
    <x v="8"/>
    <n v="-42802.991999999998"/>
  </r>
  <r>
    <x v="993"/>
    <s v="PUG1"/>
    <x v="2"/>
    <n v="187.066"/>
  </r>
  <r>
    <x v="993"/>
    <s v="PUG1"/>
    <x v="1"/>
    <n v="4260.1629999999996"/>
  </r>
  <r>
    <x v="993"/>
    <s v="PUG1"/>
    <x v="5"/>
    <n v="-12337.101000000001"/>
  </r>
  <r>
    <x v="993"/>
    <s v="PUG1"/>
    <x v="3"/>
    <n v="5586.8860000000004"/>
  </r>
  <r>
    <x v="993"/>
    <s v="PUG1"/>
    <x v="9"/>
    <n v="7.93"/>
  </r>
  <r>
    <x v="993"/>
    <s v="PUG1"/>
    <x v="18"/>
    <n v="-516.44100000000003"/>
  </r>
  <r>
    <x v="993"/>
    <s v="PUG1"/>
    <x v="10"/>
    <n v="43158.707000000002"/>
  </r>
  <r>
    <x v="993"/>
    <s v="PUG1"/>
    <x v="11"/>
    <n v="-18065.098999999998"/>
  </r>
  <r>
    <x v="993"/>
    <s v="PUG1"/>
    <x v="12"/>
    <n v="-83.45"/>
  </r>
  <r>
    <x v="993"/>
    <s v="PUG1"/>
    <x v="14"/>
    <n v="4.2000000000000003E-2"/>
  </r>
  <r>
    <x v="993"/>
    <s v="PUG1"/>
    <x v="13"/>
    <n v="1.423"/>
  </r>
  <r>
    <x v="994"/>
    <s v="PSE2"/>
    <x v="0"/>
    <n v="16.04"/>
  </r>
  <r>
    <x v="994"/>
    <s v="PSE2"/>
    <x v="1"/>
    <n v="215269.274"/>
  </r>
  <r>
    <x v="994"/>
    <s v="PSE2"/>
    <x v="2"/>
    <n v="1526.087"/>
  </r>
  <r>
    <x v="994"/>
    <s v="PSE2"/>
    <x v="3"/>
    <n v="31908.87"/>
  </r>
  <r>
    <x v="994"/>
    <s v="PSE2"/>
    <x v="4"/>
    <n v="-4167.9859999999999"/>
  </r>
  <r>
    <x v="994"/>
    <s v="PSE2"/>
    <x v="5"/>
    <n v="9056.76"/>
  </r>
  <r>
    <x v="994"/>
    <s v="PSE2"/>
    <x v="14"/>
    <n v="6.0000000000000001E-3"/>
  </r>
  <r>
    <x v="994"/>
    <s v="PSE2"/>
    <x v="13"/>
    <n v="1.9E-2"/>
  </r>
  <r>
    <x v="994"/>
    <s v="PUG1"/>
    <x v="6"/>
    <n v="9813.3960000000006"/>
  </r>
  <r>
    <x v="994"/>
    <s v="PUG1"/>
    <x v="7"/>
    <n v="427.815"/>
  </r>
  <r>
    <x v="994"/>
    <s v="PUG1"/>
    <x v="8"/>
    <n v="-45106.959000000003"/>
  </r>
  <r>
    <x v="994"/>
    <s v="PUG1"/>
    <x v="2"/>
    <n v="137.96199999999999"/>
  </r>
  <r>
    <x v="994"/>
    <s v="PUG1"/>
    <x v="1"/>
    <n v="-1053.0160000000001"/>
  </r>
  <r>
    <x v="994"/>
    <s v="PUG1"/>
    <x v="5"/>
    <n v="-12735.088"/>
  </r>
  <r>
    <x v="994"/>
    <s v="PUG1"/>
    <x v="3"/>
    <n v="-1639.433"/>
  </r>
  <r>
    <x v="994"/>
    <s v="PUG1"/>
    <x v="9"/>
    <n v="-0.23200000000000001"/>
  </r>
  <r>
    <x v="994"/>
    <s v="PUG1"/>
    <x v="18"/>
    <n v="-697.63800000000003"/>
  </r>
  <r>
    <x v="994"/>
    <s v="PUG1"/>
    <x v="10"/>
    <n v="46195.745999999999"/>
  </r>
  <r>
    <x v="994"/>
    <s v="PUG1"/>
    <x v="11"/>
    <n v="-35937.527999999998"/>
  </r>
  <r>
    <x v="994"/>
    <s v="PUG1"/>
    <x v="12"/>
    <n v="-501.07400000000001"/>
  </r>
  <r>
    <x v="994"/>
    <s v="PUG1"/>
    <x v="14"/>
    <n v="3.0000000000000001E-3"/>
  </r>
  <r>
    <x v="994"/>
    <s v="PUG1"/>
    <x v="13"/>
    <n v="2.8000000000000001E-2"/>
  </r>
  <r>
    <x v="995"/>
    <s v="PSE2"/>
    <x v="0"/>
    <n v="15.425000000000001"/>
  </r>
  <r>
    <x v="995"/>
    <s v="PSE2"/>
    <x v="1"/>
    <n v="94818.826000000001"/>
  </r>
  <r>
    <x v="995"/>
    <s v="PSE2"/>
    <x v="2"/>
    <n v="1610.829"/>
  </r>
  <r>
    <x v="995"/>
    <s v="PSE2"/>
    <x v="3"/>
    <n v="12101.212"/>
  </r>
  <r>
    <x v="995"/>
    <s v="PSE2"/>
    <x v="4"/>
    <n v="-16890.825000000001"/>
  </r>
  <r>
    <x v="995"/>
    <s v="PSE2"/>
    <x v="5"/>
    <n v="5918.5140000000001"/>
  </r>
  <r>
    <x v="995"/>
    <s v="PSE2"/>
    <x v="13"/>
    <n v="0.25900000000000001"/>
  </r>
  <r>
    <x v="995"/>
    <s v="PUG1"/>
    <x v="6"/>
    <n v="-1239.865"/>
  </r>
  <r>
    <x v="995"/>
    <s v="PUG1"/>
    <x v="7"/>
    <n v="217.715"/>
  </r>
  <r>
    <x v="995"/>
    <s v="PUG1"/>
    <x v="8"/>
    <n v="-28317.062000000002"/>
  </r>
  <r>
    <x v="995"/>
    <s v="PUG1"/>
    <x v="2"/>
    <n v="133.95699999999999"/>
  </r>
  <r>
    <x v="995"/>
    <s v="PUG1"/>
    <x v="1"/>
    <n v="-154.81700000000001"/>
  </r>
  <r>
    <x v="995"/>
    <s v="PUG1"/>
    <x v="5"/>
    <n v="-3895.6889999999999"/>
  </r>
  <r>
    <x v="995"/>
    <s v="PUG1"/>
    <x v="3"/>
    <n v="2223.5880000000002"/>
  </r>
  <r>
    <x v="995"/>
    <s v="PUG1"/>
    <x v="9"/>
    <n v="-39.012999999999998"/>
  </r>
  <r>
    <x v="995"/>
    <s v="PUG1"/>
    <x v="18"/>
    <n v="-3813.14"/>
  </r>
  <r>
    <x v="995"/>
    <s v="PUG1"/>
    <x v="10"/>
    <n v="28108.594000000001"/>
  </r>
  <r>
    <x v="995"/>
    <s v="PUG1"/>
    <x v="11"/>
    <n v="-22091.008000000002"/>
  </r>
  <r>
    <x v="995"/>
    <s v="PUG1"/>
    <x v="12"/>
    <n v="-265.822"/>
  </r>
  <r>
    <x v="995"/>
    <s v="PUG1"/>
    <x v="13"/>
    <n v="0.17699999999999999"/>
  </r>
  <r>
    <x v="996"/>
    <s v="PSE2"/>
    <x v="0"/>
    <n v="15.305"/>
  </r>
  <r>
    <x v="996"/>
    <s v="PSE2"/>
    <x v="1"/>
    <n v="169862.84700000001"/>
  </r>
  <r>
    <x v="996"/>
    <s v="PSE2"/>
    <x v="2"/>
    <n v="1416.84"/>
  </r>
  <r>
    <x v="996"/>
    <s v="PSE2"/>
    <x v="3"/>
    <n v="25196.615000000002"/>
  </r>
  <r>
    <x v="996"/>
    <s v="PSE2"/>
    <x v="4"/>
    <n v="-13827.231"/>
  </r>
  <r>
    <x v="996"/>
    <s v="PSE2"/>
    <x v="5"/>
    <n v="12072.386"/>
  </r>
  <r>
    <x v="996"/>
    <s v="PSE2"/>
    <x v="19"/>
    <n v="0.77300000000000002"/>
  </r>
  <r>
    <x v="996"/>
    <s v="PSE2"/>
    <x v="14"/>
    <n v="22.401"/>
  </r>
  <r>
    <x v="996"/>
    <s v="PSE2"/>
    <x v="13"/>
    <n v="1E-3"/>
  </r>
  <r>
    <x v="996"/>
    <s v="PUG1"/>
    <x v="17"/>
    <n v="-754.83"/>
  </r>
  <r>
    <x v="996"/>
    <s v="PUG1"/>
    <x v="6"/>
    <n v="4092.8670000000002"/>
  </r>
  <r>
    <x v="996"/>
    <s v="PUG1"/>
    <x v="7"/>
    <n v="989.60299999999995"/>
  </r>
  <r>
    <x v="996"/>
    <s v="PUG1"/>
    <x v="8"/>
    <n v="-27899.144"/>
  </r>
  <r>
    <x v="996"/>
    <s v="PUG1"/>
    <x v="2"/>
    <n v="161.79300000000001"/>
  </r>
  <r>
    <x v="996"/>
    <s v="PUG1"/>
    <x v="1"/>
    <n v="-1744.499"/>
  </r>
  <r>
    <x v="996"/>
    <s v="PUG1"/>
    <x v="5"/>
    <n v="1582.009"/>
  </r>
  <r>
    <x v="996"/>
    <s v="PUG1"/>
    <x v="3"/>
    <n v="2169.777"/>
  </r>
  <r>
    <x v="996"/>
    <s v="PUG1"/>
    <x v="9"/>
    <n v="-38.789000000000001"/>
  </r>
  <r>
    <x v="996"/>
    <s v="PUG1"/>
    <x v="18"/>
    <n v="-5922.3810000000003"/>
  </r>
  <r>
    <x v="996"/>
    <s v="PUG1"/>
    <x v="10"/>
    <n v="37721.017"/>
  </r>
  <r>
    <x v="996"/>
    <s v="PUG1"/>
    <x v="11"/>
    <n v="-38485.08"/>
  </r>
  <r>
    <x v="996"/>
    <s v="PUG1"/>
    <x v="12"/>
    <n v="-629.31299999999999"/>
  </r>
  <r>
    <x v="996"/>
    <s v="PUG1"/>
    <x v="19"/>
    <n v="-8.0000000000000002E-3"/>
  </r>
  <r>
    <x v="996"/>
    <s v="PUG1"/>
    <x v="14"/>
    <n v="68.816000000000003"/>
  </r>
  <r>
    <x v="996"/>
    <s v="PUG1"/>
    <x v="13"/>
    <n v="8.4000000000000005E-2"/>
  </r>
  <r>
    <x v="997"/>
    <s v="PSE2"/>
    <x v="0"/>
    <n v="17.600000000000001"/>
  </r>
  <r>
    <x v="997"/>
    <s v="PSE2"/>
    <x v="1"/>
    <n v="96188.857000000004"/>
  </r>
  <r>
    <x v="997"/>
    <s v="PSE2"/>
    <x v="2"/>
    <n v="1169.1210000000001"/>
  </r>
  <r>
    <x v="997"/>
    <s v="PSE2"/>
    <x v="3"/>
    <n v="22615.249"/>
  </r>
  <r>
    <x v="997"/>
    <s v="PSE2"/>
    <x v="4"/>
    <n v="-15612.874"/>
  </r>
  <r>
    <x v="997"/>
    <s v="PSE2"/>
    <x v="5"/>
    <n v="9170.7919999999995"/>
  </r>
  <r>
    <x v="997"/>
    <s v="PSE2"/>
    <x v="19"/>
    <n v="-7.2409999999999997"/>
  </r>
  <r>
    <x v="997"/>
    <s v="PSE2"/>
    <x v="14"/>
    <n v="31.399000000000001"/>
  </r>
  <r>
    <x v="997"/>
    <s v="PUG1"/>
    <x v="6"/>
    <n v="4454.4939999999997"/>
  </r>
  <r>
    <x v="997"/>
    <s v="PUG1"/>
    <x v="7"/>
    <n v="680.54700000000003"/>
  </r>
  <r>
    <x v="997"/>
    <s v="PUG1"/>
    <x v="8"/>
    <n v="-37283.802000000003"/>
  </r>
  <r>
    <x v="997"/>
    <s v="PUG1"/>
    <x v="2"/>
    <n v="201.93199999999999"/>
  </r>
  <r>
    <x v="997"/>
    <s v="PUG1"/>
    <x v="1"/>
    <n v="-904.10699999999997"/>
  </r>
  <r>
    <x v="997"/>
    <s v="PUG1"/>
    <x v="5"/>
    <n v="3781.3989999999999"/>
  </r>
  <r>
    <x v="997"/>
    <s v="PUG1"/>
    <x v="3"/>
    <n v="734.39300000000003"/>
  </r>
  <r>
    <x v="997"/>
    <s v="PUG1"/>
    <x v="9"/>
    <n v="-99.516000000000005"/>
  </r>
  <r>
    <x v="997"/>
    <s v="PUG1"/>
    <x v="18"/>
    <n v="-163.982"/>
  </r>
  <r>
    <x v="997"/>
    <s v="PUG1"/>
    <x v="10"/>
    <n v="37528.256999999998"/>
  </r>
  <r>
    <x v="997"/>
    <s v="PUG1"/>
    <x v="11"/>
    <n v="-7796.518"/>
  </r>
  <r>
    <x v="997"/>
    <s v="PUG1"/>
    <x v="12"/>
    <n v="-318.40600000000001"/>
  </r>
  <r>
    <x v="997"/>
    <s v="PUG1"/>
    <x v="19"/>
    <n v="-1.0999999999999999E-2"/>
  </r>
  <r>
    <x v="997"/>
    <s v="PUG1"/>
    <x v="14"/>
    <n v="48.085999999999999"/>
  </r>
  <r>
    <x v="998"/>
    <s v="PSE2"/>
    <x v="0"/>
    <n v="17.8"/>
  </r>
  <r>
    <x v="998"/>
    <s v="PSE2"/>
    <x v="1"/>
    <n v="57143.474000000002"/>
  </r>
  <r>
    <x v="998"/>
    <s v="PSE2"/>
    <x v="2"/>
    <n v="1012.848"/>
  </r>
  <r>
    <x v="998"/>
    <s v="PSE2"/>
    <x v="3"/>
    <n v="18822.142"/>
  </r>
  <r>
    <x v="998"/>
    <s v="PSE2"/>
    <x v="4"/>
    <n v="-12881.099"/>
  </r>
  <r>
    <x v="998"/>
    <s v="PSE2"/>
    <x v="5"/>
    <n v="7909.1540000000005"/>
  </r>
  <r>
    <x v="998"/>
    <s v="PSE2"/>
    <x v="16"/>
    <n v="-4.5860000000000003"/>
  </r>
  <r>
    <x v="998"/>
    <s v="PSE2"/>
    <x v="14"/>
    <n v="2.0760000000000001"/>
  </r>
  <r>
    <x v="998"/>
    <s v="PUG1"/>
    <x v="6"/>
    <n v="1938.5640000000001"/>
  </r>
  <r>
    <x v="998"/>
    <s v="PUG1"/>
    <x v="7"/>
    <n v="256.56400000000002"/>
  </r>
  <r>
    <x v="998"/>
    <s v="PUG1"/>
    <x v="8"/>
    <n v="-39943.707000000002"/>
  </r>
  <r>
    <x v="998"/>
    <s v="PUG1"/>
    <x v="2"/>
    <n v="219.78299999999999"/>
  </r>
  <r>
    <x v="998"/>
    <s v="PUG1"/>
    <x v="1"/>
    <n v="-18743.635999999999"/>
  </r>
  <r>
    <x v="998"/>
    <s v="PUG1"/>
    <x v="5"/>
    <n v="-6948.3649999999998"/>
  </r>
  <r>
    <x v="998"/>
    <s v="PUG1"/>
    <x v="3"/>
    <n v="1662.079"/>
  </r>
  <r>
    <x v="998"/>
    <s v="PUG1"/>
    <x v="9"/>
    <n v="8.8379999999999992"/>
  </r>
  <r>
    <x v="998"/>
    <s v="PUG1"/>
    <x v="18"/>
    <n v="-609.41"/>
  </r>
  <r>
    <x v="998"/>
    <s v="PUG1"/>
    <x v="10"/>
    <n v="36366.017"/>
  </r>
  <r>
    <x v="998"/>
    <s v="PUG1"/>
    <x v="11"/>
    <n v="-18990.393"/>
  </r>
  <r>
    <x v="998"/>
    <s v="PUG1"/>
    <x v="12"/>
    <n v="-37.453000000000003"/>
  </r>
  <r>
    <x v="998"/>
    <s v="PUG1"/>
    <x v="14"/>
    <n v="0.69799999999999995"/>
  </r>
  <r>
    <x v="999"/>
    <s v="PSE2"/>
    <x v="0"/>
    <n v="18.265000000000001"/>
  </r>
  <r>
    <x v="999"/>
    <s v="PSE2"/>
    <x v="1"/>
    <n v="62057.544999999998"/>
  </r>
  <r>
    <x v="999"/>
    <s v="PSE2"/>
    <x v="2"/>
    <n v="1261.7739999999999"/>
  </r>
  <r>
    <x v="999"/>
    <s v="PSE2"/>
    <x v="3"/>
    <n v="16444.687000000002"/>
  </r>
  <r>
    <x v="999"/>
    <s v="PSE2"/>
    <x v="4"/>
    <n v="-4372.5259999999998"/>
  </r>
  <r>
    <x v="999"/>
    <s v="PSE2"/>
    <x v="5"/>
    <n v="5425.3429999999998"/>
  </r>
  <r>
    <x v="999"/>
    <s v="PSE2"/>
    <x v="16"/>
    <n v="-1893.14"/>
  </r>
  <r>
    <x v="999"/>
    <s v="PUG1"/>
    <x v="6"/>
    <n v="972.57399999999996"/>
  </r>
  <r>
    <x v="999"/>
    <s v="PUG1"/>
    <x v="7"/>
    <n v="2573.2249999999999"/>
  </r>
  <r>
    <x v="999"/>
    <s v="PUG1"/>
    <x v="8"/>
    <n v="-30120.31"/>
  </r>
  <r>
    <x v="999"/>
    <s v="PUG1"/>
    <x v="2"/>
    <n v="235.852"/>
  </r>
  <r>
    <x v="999"/>
    <s v="PUG1"/>
    <x v="1"/>
    <n v="5741.7139999999999"/>
  </r>
  <r>
    <x v="999"/>
    <s v="PUG1"/>
    <x v="5"/>
    <n v="-2003.3320000000001"/>
  </r>
  <r>
    <x v="999"/>
    <s v="PUG1"/>
    <x v="3"/>
    <n v="3566.5859999999998"/>
  </r>
  <r>
    <x v="999"/>
    <s v="PUG1"/>
    <x v="9"/>
    <n v="-37.158999999999999"/>
  </r>
  <r>
    <x v="999"/>
    <s v="PUG1"/>
    <x v="18"/>
    <n v="-514.601"/>
  </r>
  <r>
    <x v="999"/>
    <s v="PUG1"/>
    <x v="10"/>
    <n v="33961.447999999997"/>
  </r>
  <r>
    <x v="999"/>
    <s v="PUG1"/>
    <x v="11"/>
    <n v="-32446.896000000001"/>
  </r>
  <r>
    <x v="999"/>
    <s v="PUG1"/>
    <x v="12"/>
    <n v="-428.78399999999999"/>
  </r>
  <r>
    <x v="1000"/>
    <s v="PSE2"/>
    <x v="0"/>
    <n v="17.62"/>
  </r>
  <r>
    <x v="1000"/>
    <s v="PSE2"/>
    <x v="1"/>
    <n v="23170.188999999998"/>
  </r>
  <r>
    <x v="1000"/>
    <s v="PSE2"/>
    <x v="2"/>
    <n v="1096.048"/>
  </r>
  <r>
    <x v="1000"/>
    <s v="PSE2"/>
    <x v="3"/>
    <n v="20505.985000000001"/>
  </r>
  <r>
    <x v="1000"/>
    <s v="PSE2"/>
    <x v="4"/>
    <n v="-9079.2620000000006"/>
  </r>
  <r>
    <x v="1000"/>
    <s v="PSE2"/>
    <x v="5"/>
    <n v="9295.0879999999997"/>
  </r>
  <r>
    <x v="1000"/>
    <s v="PSE2"/>
    <x v="16"/>
    <n v="-31.763000000000002"/>
  </r>
  <r>
    <x v="1000"/>
    <s v="PUG1"/>
    <x v="6"/>
    <n v="480.58199999999999"/>
  </r>
  <r>
    <x v="1000"/>
    <s v="PUG1"/>
    <x v="7"/>
    <n v="139.584"/>
  </r>
  <r>
    <x v="1000"/>
    <s v="PUG1"/>
    <x v="8"/>
    <n v="-36108.589999999997"/>
  </r>
  <r>
    <x v="1000"/>
    <s v="PUG1"/>
    <x v="2"/>
    <n v="198.22200000000001"/>
  </r>
  <r>
    <x v="1000"/>
    <s v="PUG1"/>
    <x v="1"/>
    <n v="2045.6489999999999"/>
  </r>
  <r>
    <x v="1000"/>
    <s v="PUG1"/>
    <x v="5"/>
    <n v="-11384.22"/>
  </r>
  <r>
    <x v="1000"/>
    <s v="PUG1"/>
    <x v="3"/>
    <n v="1514.3910000000001"/>
  </r>
  <r>
    <x v="1000"/>
    <s v="PUG1"/>
    <x v="9"/>
    <n v="-4.4909999999999997"/>
  </r>
  <r>
    <x v="1000"/>
    <s v="PUG1"/>
    <x v="10"/>
    <n v="33526.15"/>
  </r>
  <r>
    <x v="1000"/>
    <s v="PUG1"/>
    <x v="11"/>
    <n v="-19609.544999999998"/>
  </r>
  <r>
    <x v="1000"/>
    <s v="PUG1"/>
    <x v="12"/>
    <n v="-931.89200000000005"/>
  </r>
  <r>
    <x v="1000"/>
    <s v="PUG1"/>
    <x v="26"/>
    <n v="-4669.82"/>
  </r>
  <r>
    <x v="1001"/>
    <s v="PSE2"/>
    <x v="0"/>
    <n v="16.600000000000001"/>
  </r>
  <r>
    <x v="1001"/>
    <s v="PSE2"/>
    <x v="1"/>
    <n v="19941.14"/>
  </r>
  <r>
    <x v="1001"/>
    <s v="PSE2"/>
    <x v="2"/>
    <n v="802.19799999999998"/>
  </r>
  <r>
    <x v="1001"/>
    <s v="PSE2"/>
    <x v="3"/>
    <n v="25640.608"/>
  </r>
  <r>
    <x v="1001"/>
    <s v="PSE2"/>
    <x v="4"/>
    <n v="-9129.4570000000003"/>
  </r>
  <r>
    <x v="1001"/>
    <s v="PSE2"/>
    <x v="5"/>
    <n v="15360.207"/>
  </r>
  <r>
    <x v="1001"/>
    <s v="PSE2"/>
    <x v="16"/>
    <n v="-119.84"/>
  </r>
  <r>
    <x v="1001"/>
    <s v="PSE2"/>
    <x v="14"/>
    <n v="0.121"/>
  </r>
  <r>
    <x v="1001"/>
    <s v="PUG1"/>
    <x v="6"/>
    <n v="1567.2840000000001"/>
  </r>
  <r>
    <x v="1001"/>
    <s v="PUG1"/>
    <x v="7"/>
    <n v="203.89400000000001"/>
  </r>
  <r>
    <x v="1001"/>
    <s v="PUG1"/>
    <x v="8"/>
    <n v="-33366.235000000001"/>
  </r>
  <r>
    <x v="1001"/>
    <s v="PUG1"/>
    <x v="2"/>
    <n v="189.12299999999999"/>
  </r>
  <r>
    <x v="1001"/>
    <s v="PUG1"/>
    <x v="1"/>
    <n v="-1937.771"/>
  </r>
  <r>
    <x v="1001"/>
    <s v="PUG1"/>
    <x v="5"/>
    <n v="-12620.184999999999"/>
  </r>
  <r>
    <x v="1001"/>
    <s v="PUG1"/>
    <x v="3"/>
    <n v="3471.3240000000001"/>
  </r>
  <r>
    <x v="1001"/>
    <s v="PUG1"/>
    <x v="9"/>
    <n v="4.5"/>
  </r>
  <r>
    <x v="1001"/>
    <s v="PUG1"/>
    <x v="10"/>
    <n v="43525.561000000002"/>
  </r>
  <r>
    <x v="1001"/>
    <s v="PUG1"/>
    <x v="11"/>
    <n v="-50577.252"/>
  </r>
  <r>
    <x v="1001"/>
    <s v="PUG1"/>
    <x v="12"/>
    <n v="-24.324999999999999"/>
  </r>
  <r>
    <x v="1001"/>
    <s v="PUG1"/>
    <x v="14"/>
    <n v="0.24299999999999999"/>
  </r>
  <r>
    <x v="1002"/>
    <s v="PSE2"/>
    <x v="0"/>
    <n v="15.565"/>
  </r>
  <r>
    <x v="1002"/>
    <s v="PSE2"/>
    <x v="1"/>
    <n v="55642.394999999997"/>
  </r>
  <r>
    <x v="1002"/>
    <s v="PSE2"/>
    <x v="2"/>
    <n v="931.96299999999997"/>
  </r>
  <r>
    <x v="1002"/>
    <s v="PSE2"/>
    <x v="3"/>
    <n v="2197.9540000000002"/>
  </r>
  <r>
    <x v="1002"/>
    <s v="PSE2"/>
    <x v="4"/>
    <n v="-5892.0349999999999"/>
  </r>
  <r>
    <x v="1002"/>
    <s v="PSE2"/>
    <x v="5"/>
    <n v="7878.4759999999997"/>
  </r>
  <r>
    <x v="1002"/>
    <s v="PUG1"/>
    <x v="6"/>
    <n v="1740.6010000000001"/>
  </r>
  <r>
    <x v="1002"/>
    <s v="PUG1"/>
    <x v="7"/>
    <n v="54.085999999999999"/>
  </r>
  <r>
    <x v="1002"/>
    <s v="PUG1"/>
    <x v="8"/>
    <n v="-30614.069"/>
  </r>
  <r>
    <x v="1002"/>
    <s v="PUG1"/>
    <x v="2"/>
    <n v="242.18199999999999"/>
  </r>
  <r>
    <x v="1002"/>
    <s v="PUG1"/>
    <x v="1"/>
    <n v="6852.1850000000004"/>
  </r>
  <r>
    <x v="1002"/>
    <s v="PUG1"/>
    <x v="5"/>
    <n v="-7.6310000000000002"/>
  </r>
  <r>
    <x v="1002"/>
    <s v="PUG1"/>
    <x v="3"/>
    <n v="6639.6409999999996"/>
  </r>
  <r>
    <x v="1002"/>
    <s v="PUG1"/>
    <x v="9"/>
    <n v="32.18"/>
  </r>
  <r>
    <x v="1002"/>
    <s v="PUG1"/>
    <x v="18"/>
    <n v="-306.678"/>
  </r>
  <r>
    <x v="1002"/>
    <s v="PUG1"/>
    <x v="10"/>
    <n v="34833.464"/>
  </r>
  <r>
    <x v="1002"/>
    <s v="PUG1"/>
    <x v="11"/>
    <n v="-26598.066999999999"/>
  </r>
  <r>
    <x v="1002"/>
    <s v="PUG1"/>
    <x v="12"/>
    <n v="26.707000000000001"/>
  </r>
  <r>
    <x v="1003"/>
    <s v="PSE2"/>
    <x v="0"/>
    <n v="8.9700000000000006"/>
  </r>
  <r>
    <x v="1003"/>
    <s v="PSE2"/>
    <x v="17"/>
    <n v="-22.66"/>
  </r>
  <r>
    <x v="1003"/>
    <s v="PSE2"/>
    <x v="1"/>
    <n v="-3254.47"/>
  </r>
  <r>
    <x v="1003"/>
    <s v="PSE2"/>
    <x v="2"/>
    <n v="1061.83"/>
  </r>
  <r>
    <x v="1003"/>
    <s v="PSE2"/>
    <x v="3"/>
    <n v="12442.853999999999"/>
  </r>
  <r>
    <x v="1003"/>
    <s v="PSE2"/>
    <x v="4"/>
    <n v="-4402.7060000000001"/>
  </r>
  <r>
    <x v="1003"/>
    <s v="PSE2"/>
    <x v="5"/>
    <n v="16420.911"/>
  </r>
  <r>
    <x v="1003"/>
    <s v="PSE2"/>
    <x v="14"/>
    <n v="3.0249999999999999"/>
  </r>
  <r>
    <x v="1003"/>
    <s v="PSE2"/>
    <x v="13"/>
    <n v="0.57199999999999995"/>
  </r>
  <r>
    <x v="1003"/>
    <s v="PUG1"/>
    <x v="17"/>
    <n v="-15.9"/>
  </r>
  <r>
    <x v="1003"/>
    <s v="PUG1"/>
    <x v="6"/>
    <n v="1537.847"/>
  </r>
  <r>
    <x v="1003"/>
    <s v="PUG1"/>
    <x v="7"/>
    <n v="51.871000000000002"/>
  </r>
  <r>
    <x v="1003"/>
    <s v="PUG1"/>
    <x v="8"/>
    <n v="-37455.459000000003"/>
  </r>
  <r>
    <x v="1003"/>
    <s v="PUG1"/>
    <x v="2"/>
    <n v="158.316"/>
  </r>
  <r>
    <x v="1003"/>
    <s v="PUG1"/>
    <x v="1"/>
    <n v="79.819000000000003"/>
  </r>
  <r>
    <x v="1003"/>
    <s v="PUG1"/>
    <x v="5"/>
    <n v="-7576.0129999999999"/>
  </r>
  <r>
    <x v="1003"/>
    <s v="PUG1"/>
    <x v="3"/>
    <n v="-5750.4449999999997"/>
  </r>
  <r>
    <x v="1003"/>
    <s v="PUG1"/>
    <x v="9"/>
    <n v="-0.32200000000000001"/>
  </r>
  <r>
    <x v="1003"/>
    <s v="PUG1"/>
    <x v="10"/>
    <n v="37883.72"/>
  </r>
  <r>
    <x v="1003"/>
    <s v="PUG1"/>
    <x v="11"/>
    <n v="-20152.919999999998"/>
  </r>
  <r>
    <x v="1003"/>
    <s v="PUG1"/>
    <x v="12"/>
    <n v="158.87700000000001"/>
  </r>
  <r>
    <x v="1003"/>
    <s v="PUG1"/>
    <x v="14"/>
    <n v="0.14000000000000001"/>
  </r>
  <r>
    <x v="1003"/>
    <s v="PUG1"/>
    <x v="13"/>
    <n v="0.7"/>
  </r>
  <r>
    <x v="1004"/>
    <s v="PSE2"/>
    <x v="0"/>
    <n v="9.7249999999999996"/>
  </r>
  <r>
    <x v="1004"/>
    <s v="PSE2"/>
    <x v="1"/>
    <n v="38915.042999999998"/>
  </r>
  <r>
    <x v="1004"/>
    <s v="PSE2"/>
    <x v="2"/>
    <n v="1235.4960000000001"/>
  </r>
  <r>
    <x v="1004"/>
    <s v="PSE2"/>
    <x v="3"/>
    <n v="16747.432000000001"/>
  </r>
  <r>
    <x v="1004"/>
    <s v="PSE2"/>
    <x v="4"/>
    <n v="-4220.5219999999999"/>
  </r>
  <r>
    <x v="1004"/>
    <s v="PSE2"/>
    <x v="5"/>
    <n v="9770.3420000000006"/>
  </r>
  <r>
    <x v="1004"/>
    <s v="PSE2"/>
    <x v="14"/>
    <n v="371.15199999999999"/>
  </r>
  <r>
    <x v="1004"/>
    <s v="PSE2"/>
    <x v="13"/>
    <n v="-35.524000000000001"/>
  </r>
  <r>
    <x v="1004"/>
    <s v="PUG1"/>
    <x v="6"/>
    <n v="1471.3679999999999"/>
  </r>
  <r>
    <x v="1004"/>
    <s v="PUG1"/>
    <x v="7"/>
    <n v="5500.152"/>
  </r>
  <r>
    <x v="1004"/>
    <s v="PUG1"/>
    <x v="8"/>
    <n v="-45015.93"/>
  </r>
  <r>
    <x v="1004"/>
    <s v="PUG1"/>
    <x v="2"/>
    <n v="257.464"/>
  </r>
  <r>
    <x v="1004"/>
    <s v="PUG1"/>
    <x v="1"/>
    <n v="4443.2790000000005"/>
  </r>
  <r>
    <x v="1004"/>
    <s v="PUG1"/>
    <x v="5"/>
    <n v="4457.201"/>
  </r>
  <r>
    <x v="1004"/>
    <s v="PUG1"/>
    <x v="3"/>
    <n v="-8994.1010000000006"/>
  </r>
  <r>
    <x v="1004"/>
    <s v="PUG1"/>
    <x v="9"/>
    <n v="3.802"/>
  </r>
  <r>
    <x v="1004"/>
    <s v="PUG1"/>
    <x v="18"/>
    <n v="-261.23"/>
  </r>
  <r>
    <x v="1004"/>
    <s v="PUG1"/>
    <x v="10"/>
    <n v="37611.682999999997"/>
  </r>
  <r>
    <x v="1004"/>
    <s v="PUG1"/>
    <x v="11"/>
    <n v="-15025.653"/>
  </r>
  <r>
    <x v="1004"/>
    <s v="PUG1"/>
    <x v="12"/>
    <n v="3092.989"/>
  </r>
  <r>
    <x v="1004"/>
    <s v="PUG1"/>
    <x v="14"/>
    <n v="60.118000000000002"/>
  </r>
  <r>
    <x v="1004"/>
    <s v="PUG1"/>
    <x v="13"/>
    <n v="-7.0810000000000004"/>
  </r>
  <r>
    <x v="1005"/>
    <s v="PSE2"/>
    <x v="0"/>
    <n v="8.625"/>
  </r>
  <r>
    <x v="1005"/>
    <s v="PSE2"/>
    <x v="1"/>
    <n v="13348.311"/>
  </r>
  <r>
    <x v="1005"/>
    <s v="PSE2"/>
    <x v="2"/>
    <n v="1057.4880000000001"/>
  </r>
  <r>
    <x v="1005"/>
    <s v="PSE2"/>
    <x v="3"/>
    <n v="4198.01"/>
  </r>
  <r>
    <x v="1005"/>
    <s v="PSE2"/>
    <x v="4"/>
    <n v="-10913.923000000001"/>
  </r>
  <r>
    <x v="1005"/>
    <s v="PSE2"/>
    <x v="5"/>
    <n v="10335.332"/>
  </r>
  <r>
    <x v="1005"/>
    <s v="PSE2"/>
    <x v="19"/>
    <n v="1933.529"/>
  </r>
  <r>
    <x v="1005"/>
    <s v="PSE2"/>
    <x v="14"/>
    <n v="4.6950000000000003"/>
  </r>
  <r>
    <x v="1005"/>
    <s v="PSE2"/>
    <x v="13"/>
    <n v="166.898"/>
  </r>
  <r>
    <x v="1005"/>
    <s v="PSE2"/>
    <x v="22"/>
    <n v="-3089.75"/>
  </r>
  <r>
    <x v="1005"/>
    <s v="PUG1"/>
    <x v="6"/>
    <n v="-420.06400000000002"/>
  </r>
  <r>
    <x v="1005"/>
    <s v="PUG1"/>
    <x v="7"/>
    <n v="116.553"/>
  </r>
  <r>
    <x v="1005"/>
    <s v="PUG1"/>
    <x v="8"/>
    <n v="-48731.411999999997"/>
  </r>
  <r>
    <x v="1005"/>
    <s v="PUG1"/>
    <x v="2"/>
    <n v="193.459"/>
  </r>
  <r>
    <x v="1005"/>
    <s v="PUG1"/>
    <x v="1"/>
    <n v="-4205.9780000000001"/>
  </r>
  <r>
    <x v="1005"/>
    <s v="PUG1"/>
    <x v="5"/>
    <n v="-8232.6749999999993"/>
  </r>
  <r>
    <x v="1005"/>
    <s v="PUG1"/>
    <x v="3"/>
    <n v="-8005.6040000000003"/>
  </r>
  <r>
    <x v="1005"/>
    <s v="PUG1"/>
    <x v="9"/>
    <n v="7.484"/>
  </r>
  <r>
    <x v="1005"/>
    <s v="PUG1"/>
    <x v="18"/>
    <n v="-181.42099999999999"/>
  </r>
  <r>
    <x v="1005"/>
    <s v="PUG1"/>
    <x v="10"/>
    <n v="52258.631000000001"/>
  </r>
  <r>
    <x v="1005"/>
    <s v="PUG1"/>
    <x v="11"/>
    <n v="-15734.356"/>
  </r>
  <r>
    <x v="1005"/>
    <s v="PUG1"/>
    <x v="12"/>
    <n v="3604.04"/>
  </r>
  <r>
    <x v="1005"/>
    <s v="PUG1"/>
    <x v="19"/>
    <n v="-187.97300000000001"/>
  </r>
  <r>
    <x v="1005"/>
    <s v="PUG1"/>
    <x v="14"/>
    <n v="2.9529999999999998"/>
  </r>
  <r>
    <x v="1005"/>
    <s v="PUG1"/>
    <x v="13"/>
    <n v="483.82400000000001"/>
  </r>
  <r>
    <x v="1006"/>
    <s v="PSE2"/>
    <x v="0"/>
    <n v="9.2850000000000001"/>
  </r>
  <r>
    <x v="1006"/>
    <s v="PSE2"/>
    <x v="1"/>
    <n v="22597.364000000001"/>
  </r>
  <r>
    <x v="1006"/>
    <s v="PSE2"/>
    <x v="2"/>
    <n v="989.38699999999994"/>
  </r>
  <r>
    <x v="1006"/>
    <s v="PSE2"/>
    <x v="3"/>
    <n v="19806.327000000001"/>
  </r>
  <r>
    <x v="1006"/>
    <s v="PSE2"/>
    <x v="4"/>
    <n v="-18848.509999999998"/>
  </r>
  <r>
    <x v="1006"/>
    <s v="PSE2"/>
    <x v="5"/>
    <n v="7009.9549999999999"/>
  </r>
  <r>
    <x v="1006"/>
    <s v="PSE2"/>
    <x v="19"/>
    <n v="-1744.3219999999999"/>
  </r>
  <r>
    <x v="1006"/>
    <s v="PSE2"/>
    <x v="14"/>
    <n v="2727.3809999999999"/>
  </r>
  <r>
    <x v="1006"/>
    <s v="PSE2"/>
    <x v="13"/>
    <n v="25.931000000000001"/>
  </r>
  <r>
    <x v="1006"/>
    <s v="PSE2"/>
    <x v="22"/>
    <n v="-566.71699999999998"/>
  </r>
  <r>
    <x v="1006"/>
    <s v="PSE2"/>
    <x v="20"/>
    <n v="-6420.7650000000003"/>
  </r>
  <r>
    <x v="1006"/>
    <s v="PUG1"/>
    <x v="6"/>
    <n v="3688.7849999999999"/>
  </r>
  <r>
    <x v="1006"/>
    <s v="PUG1"/>
    <x v="7"/>
    <n v="2490.056"/>
  </r>
  <r>
    <x v="1006"/>
    <s v="PUG1"/>
    <x v="8"/>
    <n v="-45468.107000000004"/>
  </r>
  <r>
    <x v="1006"/>
    <s v="PUG1"/>
    <x v="2"/>
    <n v="262.04899999999998"/>
  </r>
  <r>
    <x v="1006"/>
    <s v="PUG1"/>
    <x v="1"/>
    <n v="-7120.0320000000002"/>
  </r>
  <r>
    <x v="1006"/>
    <s v="PUG1"/>
    <x v="5"/>
    <n v="-10388.870999999999"/>
  </r>
  <r>
    <x v="1006"/>
    <s v="PUG1"/>
    <x v="16"/>
    <n v="-1.712"/>
  </r>
  <r>
    <x v="1006"/>
    <s v="PUG1"/>
    <x v="3"/>
    <n v="-6101.6750000000002"/>
  </r>
  <r>
    <x v="1006"/>
    <s v="PUG1"/>
    <x v="9"/>
    <n v="-8.2539999999999996"/>
  </r>
  <r>
    <x v="1006"/>
    <s v="PUG1"/>
    <x v="10"/>
    <n v="45405.678999999996"/>
  </r>
  <r>
    <x v="1006"/>
    <s v="PUG1"/>
    <x v="11"/>
    <n v="-31156.935000000001"/>
  </r>
  <r>
    <x v="1006"/>
    <s v="PUG1"/>
    <x v="12"/>
    <n v="1984.133"/>
  </r>
  <r>
    <x v="1006"/>
    <s v="PUG1"/>
    <x v="19"/>
    <n v="337.43799999999999"/>
  </r>
  <r>
    <x v="1006"/>
    <s v="PUG1"/>
    <x v="14"/>
    <n v="3701.991"/>
  </r>
  <r>
    <x v="1006"/>
    <s v="PUG1"/>
    <x v="13"/>
    <n v="9.2880000000000003"/>
  </r>
  <r>
    <x v="1007"/>
    <s v="PSE2"/>
    <x v="0"/>
    <n v="8.0850000000000009"/>
  </r>
  <r>
    <x v="1007"/>
    <s v="PSE2"/>
    <x v="1"/>
    <n v="103598.427"/>
  </r>
  <r>
    <x v="1007"/>
    <s v="PSE2"/>
    <x v="2"/>
    <n v="938.16099999999994"/>
  </r>
  <r>
    <x v="1007"/>
    <s v="PSE2"/>
    <x v="3"/>
    <n v="16723.359"/>
  </r>
  <r>
    <x v="1007"/>
    <s v="PSE2"/>
    <x v="4"/>
    <n v="-28616.387999999999"/>
  </r>
  <r>
    <x v="1007"/>
    <s v="PSE2"/>
    <x v="5"/>
    <n v="5068.6490000000003"/>
  </r>
  <r>
    <x v="1007"/>
    <s v="PSE2"/>
    <x v="19"/>
    <n v="3146.7959999999998"/>
  </r>
  <r>
    <x v="1007"/>
    <s v="PSE2"/>
    <x v="14"/>
    <n v="6213.0619999999999"/>
  </r>
  <r>
    <x v="1007"/>
    <s v="PSE2"/>
    <x v="13"/>
    <n v="3.3660000000000001"/>
  </r>
  <r>
    <x v="1007"/>
    <s v="PSE2"/>
    <x v="20"/>
    <n v="-16461.565999999999"/>
  </r>
  <r>
    <x v="1007"/>
    <s v="PUG1"/>
    <x v="6"/>
    <n v="5877.2960000000003"/>
  </r>
  <r>
    <x v="1007"/>
    <s v="PUG1"/>
    <x v="7"/>
    <n v="554.29499999999996"/>
  </r>
  <r>
    <x v="1007"/>
    <s v="PUG1"/>
    <x v="8"/>
    <n v="-65507.571000000004"/>
  </r>
  <r>
    <x v="1007"/>
    <s v="PUG1"/>
    <x v="2"/>
    <n v="155.50700000000001"/>
  </r>
  <r>
    <x v="1007"/>
    <s v="PUG1"/>
    <x v="1"/>
    <n v="-354.85899999999998"/>
  </r>
  <r>
    <x v="1007"/>
    <s v="PUG1"/>
    <x v="5"/>
    <n v="-7905.8549999999996"/>
  </r>
  <r>
    <x v="1007"/>
    <s v="PUG1"/>
    <x v="16"/>
    <n v="-1.286"/>
  </r>
  <r>
    <x v="1007"/>
    <s v="PUG1"/>
    <x v="3"/>
    <n v="-10180.67"/>
  </r>
  <r>
    <x v="1007"/>
    <s v="PUG1"/>
    <x v="9"/>
    <n v="7.524"/>
  </r>
  <r>
    <x v="1007"/>
    <s v="PUG1"/>
    <x v="21"/>
    <n v="2066.3980000000001"/>
  </r>
  <r>
    <x v="1007"/>
    <s v="PUG1"/>
    <x v="10"/>
    <n v="58641.402000000002"/>
  </r>
  <r>
    <x v="1007"/>
    <s v="PUG1"/>
    <x v="11"/>
    <n v="-496460.27299999999"/>
  </r>
  <r>
    <x v="1007"/>
    <s v="PUG1"/>
    <x v="12"/>
    <n v="6836.8580000000002"/>
  </r>
  <r>
    <x v="1007"/>
    <s v="PUG1"/>
    <x v="19"/>
    <n v="2277.2249999999999"/>
  </r>
  <r>
    <x v="1007"/>
    <s v="PUG1"/>
    <x v="14"/>
    <n v="10558.019"/>
  </r>
  <r>
    <x v="1007"/>
    <s v="PUG1"/>
    <x v="13"/>
    <n v="4.4119999999999999"/>
  </r>
  <r>
    <x v="1008"/>
    <s v="PSE2"/>
    <x v="0"/>
    <n v="6.4349999999999996"/>
  </r>
  <r>
    <x v="1008"/>
    <s v="PSE2"/>
    <x v="1"/>
    <n v="-3507.2910000000002"/>
  </r>
  <r>
    <x v="1008"/>
    <s v="PSE2"/>
    <x v="2"/>
    <n v="924.89599999999996"/>
  </r>
  <r>
    <x v="1008"/>
    <s v="PSE2"/>
    <x v="3"/>
    <n v="3720.1210000000001"/>
  </r>
  <r>
    <x v="1008"/>
    <s v="PSE2"/>
    <x v="4"/>
    <n v="-57090.697"/>
  </r>
  <r>
    <x v="1008"/>
    <s v="PSE2"/>
    <x v="5"/>
    <n v="6893.9110000000001"/>
  </r>
  <r>
    <x v="1008"/>
    <s v="PSE2"/>
    <x v="19"/>
    <n v="-129.65199999999999"/>
  </r>
  <r>
    <x v="1008"/>
    <s v="PSE2"/>
    <x v="14"/>
    <n v="48.066000000000003"/>
  </r>
  <r>
    <x v="1008"/>
    <s v="PSE2"/>
    <x v="13"/>
    <n v="-0.67200000000000004"/>
  </r>
  <r>
    <x v="1008"/>
    <s v="PSE2"/>
    <x v="20"/>
    <n v="-26.29"/>
  </r>
  <r>
    <x v="1008"/>
    <s v="PUG1"/>
    <x v="6"/>
    <n v="219.553"/>
  </r>
  <r>
    <x v="1008"/>
    <s v="PUG1"/>
    <x v="7"/>
    <n v="212.28"/>
  </r>
  <r>
    <x v="1008"/>
    <s v="PUG1"/>
    <x v="8"/>
    <n v="-42775.826999999997"/>
  </r>
  <r>
    <x v="1008"/>
    <s v="PUG1"/>
    <x v="2"/>
    <n v="176.84200000000001"/>
  </r>
  <r>
    <x v="1008"/>
    <s v="PUG1"/>
    <x v="1"/>
    <n v="-3147.0219999999999"/>
  </r>
  <r>
    <x v="1008"/>
    <s v="PUG1"/>
    <x v="5"/>
    <n v="-23001.987000000001"/>
  </r>
  <r>
    <x v="1008"/>
    <s v="PUG1"/>
    <x v="16"/>
    <n v="-1.6"/>
  </r>
  <r>
    <x v="1008"/>
    <s v="PUG1"/>
    <x v="3"/>
    <n v="-6047.4309999999996"/>
  </r>
  <r>
    <x v="1008"/>
    <s v="PUG1"/>
    <x v="9"/>
    <n v="-2.1070000000000002"/>
  </r>
  <r>
    <x v="1008"/>
    <s v="PUG1"/>
    <x v="18"/>
    <n v="-33.555"/>
  </r>
  <r>
    <x v="1008"/>
    <s v="PUG1"/>
    <x v="10"/>
    <n v="51598.701000000001"/>
  </r>
  <r>
    <x v="1008"/>
    <s v="PUG1"/>
    <x v="11"/>
    <n v="-84062.016000000003"/>
  </r>
  <r>
    <x v="1008"/>
    <s v="PUG1"/>
    <x v="12"/>
    <n v="-398.44"/>
  </r>
  <r>
    <x v="1008"/>
    <s v="PUG1"/>
    <x v="19"/>
    <n v="7.8659999999999997"/>
  </r>
  <r>
    <x v="1008"/>
    <s v="PUG1"/>
    <x v="14"/>
    <n v="18.114000000000001"/>
  </r>
  <r>
    <x v="1008"/>
    <s v="PUG1"/>
    <x v="13"/>
    <n v="11.266999999999999"/>
  </r>
  <r>
    <x v="1009"/>
    <s v="PSE2"/>
    <x v="0"/>
    <n v="7.3049999999999997"/>
  </r>
  <r>
    <x v="1009"/>
    <s v="PSE2"/>
    <x v="1"/>
    <n v="83926.66"/>
  </r>
  <r>
    <x v="1009"/>
    <s v="PSE2"/>
    <x v="2"/>
    <n v="771.803"/>
  </r>
  <r>
    <x v="1009"/>
    <s v="PSE2"/>
    <x v="3"/>
    <n v="27450.527999999998"/>
  </r>
  <r>
    <x v="1009"/>
    <s v="PSE2"/>
    <x v="4"/>
    <n v="-23517.606"/>
  </r>
  <r>
    <x v="1009"/>
    <s v="PSE2"/>
    <x v="5"/>
    <n v="13755.142"/>
  </r>
  <r>
    <x v="1009"/>
    <s v="PSE2"/>
    <x v="16"/>
    <n v="-107.431"/>
  </r>
  <r>
    <x v="1009"/>
    <s v="PSE2"/>
    <x v="14"/>
    <n v="1.8640000000000001"/>
  </r>
  <r>
    <x v="1009"/>
    <s v="PUG1"/>
    <x v="6"/>
    <n v="5823.8829999999998"/>
  </r>
  <r>
    <x v="1009"/>
    <s v="PUG1"/>
    <x v="7"/>
    <n v="855.63300000000004"/>
  </r>
  <r>
    <x v="1009"/>
    <s v="PUG1"/>
    <x v="8"/>
    <n v="-59394.733999999997"/>
  </r>
  <r>
    <x v="1009"/>
    <s v="PUG1"/>
    <x v="2"/>
    <n v="198.21299999999999"/>
  </r>
  <r>
    <x v="1009"/>
    <s v="PUG1"/>
    <x v="1"/>
    <n v="919.84"/>
  </r>
  <r>
    <x v="1009"/>
    <s v="PUG1"/>
    <x v="5"/>
    <n v="-6090.2110000000002"/>
  </r>
  <r>
    <x v="1009"/>
    <s v="PUG1"/>
    <x v="3"/>
    <n v="-3169.123"/>
  </r>
  <r>
    <x v="1009"/>
    <s v="PUG1"/>
    <x v="9"/>
    <n v="-0.82799999999999996"/>
  </r>
  <r>
    <x v="1009"/>
    <s v="PUG1"/>
    <x v="18"/>
    <n v="-473.12700000000001"/>
  </r>
  <r>
    <x v="1009"/>
    <s v="PUG1"/>
    <x v="10"/>
    <n v="53613.576000000001"/>
  </r>
  <r>
    <x v="1009"/>
    <s v="PUG1"/>
    <x v="11"/>
    <n v="-42084.419000000002"/>
  </r>
  <r>
    <x v="1009"/>
    <s v="PUG1"/>
    <x v="12"/>
    <n v="-22.675000000000001"/>
  </r>
  <r>
    <x v="1009"/>
    <s v="PUG1"/>
    <x v="14"/>
    <n v="0.27800000000000002"/>
  </r>
  <r>
    <x v="1010"/>
    <s v="PSE2"/>
    <x v="0"/>
    <n v="7.3049999999999997"/>
  </r>
  <r>
    <x v="1010"/>
    <s v="PSE2"/>
    <x v="1"/>
    <n v="90803.187999999995"/>
  </r>
  <r>
    <x v="1010"/>
    <s v="PSE2"/>
    <x v="2"/>
    <n v="811.03499999999997"/>
  </r>
  <r>
    <x v="1010"/>
    <s v="PSE2"/>
    <x v="3"/>
    <n v="15914.315000000001"/>
  </r>
  <r>
    <x v="1010"/>
    <s v="PSE2"/>
    <x v="4"/>
    <n v="-27787.05"/>
  </r>
  <r>
    <x v="1010"/>
    <s v="PSE2"/>
    <x v="5"/>
    <n v="2227.08"/>
  </r>
  <r>
    <x v="1010"/>
    <s v="PSE2"/>
    <x v="16"/>
    <n v="-853.79700000000003"/>
  </r>
  <r>
    <x v="1010"/>
    <s v="PSE2"/>
    <x v="14"/>
    <n v="1.4850000000000001"/>
  </r>
  <r>
    <x v="1010"/>
    <s v="PSE2"/>
    <x v="13"/>
    <n v="3.5680000000000001"/>
  </r>
  <r>
    <x v="1010"/>
    <s v="PUG1"/>
    <x v="17"/>
    <n v="-23.44"/>
  </r>
  <r>
    <x v="1010"/>
    <s v="PUG1"/>
    <x v="6"/>
    <n v="3198.0369999999998"/>
  </r>
  <r>
    <x v="1010"/>
    <s v="PUG1"/>
    <x v="7"/>
    <n v="1215.595"/>
  </r>
  <r>
    <x v="1010"/>
    <s v="PUG1"/>
    <x v="8"/>
    <n v="-47302.718999999997"/>
  </r>
  <r>
    <x v="1010"/>
    <s v="PUG1"/>
    <x v="2"/>
    <n v="200.22900000000001"/>
  </r>
  <r>
    <x v="1010"/>
    <s v="PUG1"/>
    <x v="1"/>
    <n v="-176.38800000000001"/>
  </r>
  <r>
    <x v="1010"/>
    <s v="PUG1"/>
    <x v="5"/>
    <n v="-19148.527999999998"/>
  </r>
  <r>
    <x v="1010"/>
    <s v="PUG1"/>
    <x v="3"/>
    <n v="-3261.3290000000002"/>
  </r>
  <r>
    <x v="1010"/>
    <s v="PUG1"/>
    <x v="9"/>
    <n v="-19.571000000000002"/>
  </r>
  <r>
    <x v="1010"/>
    <s v="PUG1"/>
    <x v="10"/>
    <n v="44315.771000000001"/>
  </r>
  <r>
    <x v="1010"/>
    <s v="PUG1"/>
    <x v="11"/>
    <n v="-37506.841"/>
  </r>
  <r>
    <x v="1010"/>
    <s v="PUG1"/>
    <x v="12"/>
    <n v="387.37599999999998"/>
  </r>
  <r>
    <x v="1010"/>
    <s v="PUG1"/>
    <x v="14"/>
    <n v="0.90600000000000003"/>
  </r>
  <r>
    <x v="1010"/>
    <s v="PUG1"/>
    <x v="13"/>
    <n v="0.43"/>
  </r>
  <r>
    <x v="1011"/>
    <s v="PSE2"/>
    <x v="0"/>
    <n v="8.26"/>
  </r>
  <r>
    <x v="1011"/>
    <s v="PSE2"/>
    <x v="1"/>
    <n v="18133.502"/>
  </r>
  <r>
    <x v="1011"/>
    <s v="PSE2"/>
    <x v="2"/>
    <n v="1244.806"/>
  </r>
  <r>
    <x v="1011"/>
    <s v="PSE2"/>
    <x v="3"/>
    <n v="41377.158000000003"/>
  </r>
  <r>
    <x v="1011"/>
    <s v="PSE2"/>
    <x v="4"/>
    <n v="-39397.419000000002"/>
  </r>
  <r>
    <x v="1011"/>
    <s v="PSE2"/>
    <x v="5"/>
    <n v="-2524.5169999999998"/>
  </r>
  <r>
    <x v="1011"/>
    <s v="PSE2"/>
    <x v="19"/>
    <n v="-689.66899999999998"/>
  </r>
  <r>
    <x v="1011"/>
    <s v="PSE2"/>
    <x v="14"/>
    <n v="730.83100000000002"/>
  </r>
  <r>
    <x v="1011"/>
    <s v="PSE2"/>
    <x v="13"/>
    <n v="-0.47799999999999998"/>
  </r>
  <r>
    <x v="1011"/>
    <s v="PSE2"/>
    <x v="20"/>
    <n v="-1270.018"/>
  </r>
  <r>
    <x v="1011"/>
    <s v="PUG1"/>
    <x v="6"/>
    <n v="4815.7150000000001"/>
  </r>
  <r>
    <x v="1011"/>
    <s v="PUG1"/>
    <x v="7"/>
    <n v="51.305"/>
  </r>
  <r>
    <x v="1011"/>
    <s v="PUG1"/>
    <x v="8"/>
    <n v="-66478.187999999995"/>
  </r>
  <r>
    <x v="1011"/>
    <s v="PUG1"/>
    <x v="2"/>
    <n v="205.5"/>
  </r>
  <r>
    <x v="1011"/>
    <s v="PUG1"/>
    <x v="1"/>
    <n v="1799.9590000000001"/>
  </r>
  <r>
    <x v="1011"/>
    <s v="PUG1"/>
    <x v="5"/>
    <n v="12197.659"/>
  </r>
  <r>
    <x v="1011"/>
    <s v="PUG1"/>
    <x v="16"/>
    <n v="-24.353999999999999"/>
  </r>
  <r>
    <x v="1011"/>
    <s v="PUG1"/>
    <x v="3"/>
    <n v="-12718.879000000001"/>
  </r>
  <r>
    <x v="1011"/>
    <s v="PUG1"/>
    <x v="9"/>
    <n v="-32.171999999999997"/>
  </r>
  <r>
    <x v="1011"/>
    <s v="PUG1"/>
    <x v="18"/>
    <n v="-181.26900000000001"/>
  </r>
  <r>
    <x v="1011"/>
    <s v="PUG1"/>
    <x v="10"/>
    <n v="69239.64"/>
  </r>
  <r>
    <x v="1011"/>
    <s v="PUG1"/>
    <x v="11"/>
    <n v="-85144.176999999996"/>
  </r>
  <r>
    <x v="1011"/>
    <s v="PUG1"/>
    <x v="12"/>
    <n v="4536.5320000000002"/>
  </r>
  <r>
    <x v="1011"/>
    <s v="PUG1"/>
    <x v="19"/>
    <n v="-775.11"/>
  </r>
  <r>
    <x v="1011"/>
    <s v="PUG1"/>
    <x v="14"/>
    <n v="539.18700000000001"/>
  </r>
  <r>
    <x v="1011"/>
    <s v="PUG1"/>
    <x v="13"/>
    <n v="-0.14000000000000001"/>
  </r>
  <r>
    <x v="1012"/>
    <s v="PSE2"/>
    <x v="0"/>
    <n v="10.15"/>
  </r>
  <r>
    <x v="1012"/>
    <s v="PSE2"/>
    <x v="1"/>
    <n v="149050.462"/>
  </r>
  <r>
    <x v="1012"/>
    <s v="PSE2"/>
    <x v="2"/>
    <n v="1144.9179999999999"/>
  </r>
  <r>
    <x v="1012"/>
    <s v="PSE2"/>
    <x v="3"/>
    <n v="-4846.1149999999998"/>
  </r>
  <r>
    <x v="1012"/>
    <s v="PSE2"/>
    <x v="4"/>
    <n v="-23029.307000000001"/>
  </r>
  <r>
    <x v="1012"/>
    <s v="PSE2"/>
    <x v="5"/>
    <n v="14119.573"/>
  </r>
  <r>
    <x v="1012"/>
    <s v="PSE2"/>
    <x v="16"/>
    <n v="-5948.24"/>
  </r>
  <r>
    <x v="1012"/>
    <s v="PSE2"/>
    <x v="19"/>
    <n v="-1270.7380000000001"/>
  </r>
  <r>
    <x v="1012"/>
    <s v="PSE2"/>
    <x v="14"/>
    <n v="617.61099999999999"/>
  </r>
  <r>
    <x v="1012"/>
    <s v="PSE2"/>
    <x v="20"/>
    <n v="-1260.8789999999999"/>
  </r>
  <r>
    <x v="1012"/>
    <s v="PUG1"/>
    <x v="6"/>
    <n v="3403.1689999999999"/>
  </r>
  <r>
    <x v="1012"/>
    <s v="PUG1"/>
    <x v="7"/>
    <n v="10851.005999999999"/>
  </r>
  <r>
    <x v="1012"/>
    <s v="PUG1"/>
    <x v="8"/>
    <n v="-48547.803"/>
  </r>
  <r>
    <x v="1012"/>
    <s v="PUG1"/>
    <x v="2"/>
    <n v="271.666"/>
  </r>
  <r>
    <x v="1012"/>
    <s v="PUG1"/>
    <x v="1"/>
    <n v="4518.2629999999999"/>
  </r>
  <r>
    <x v="1012"/>
    <s v="PUG1"/>
    <x v="5"/>
    <n v="77231.752999999997"/>
  </r>
  <r>
    <x v="1012"/>
    <s v="PUG1"/>
    <x v="16"/>
    <n v="-148.86799999999999"/>
  </r>
  <r>
    <x v="1012"/>
    <s v="PUG1"/>
    <x v="3"/>
    <n v="-194.518"/>
  </r>
  <r>
    <x v="1012"/>
    <s v="PUG1"/>
    <x v="9"/>
    <n v="3.43"/>
  </r>
  <r>
    <x v="1012"/>
    <s v="PUG1"/>
    <x v="18"/>
    <n v="-347.93700000000001"/>
  </r>
  <r>
    <x v="1012"/>
    <s v="PUG1"/>
    <x v="10"/>
    <n v="155099.174"/>
  </r>
  <r>
    <x v="1012"/>
    <s v="PUG1"/>
    <x v="11"/>
    <n v="-230230.11900000001"/>
  </r>
  <r>
    <x v="1012"/>
    <s v="PUG1"/>
    <x v="12"/>
    <n v="4279.71"/>
  </r>
  <r>
    <x v="1012"/>
    <s v="PUG1"/>
    <x v="19"/>
    <n v="1453.6210000000001"/>
  </r>
  <r>
    <x v="1012"/>
    <s v="PUG1"/>
    <x v="14"/>
    <n v="608.89300000000003"/>
  </r>
  <r>
    <x v="1013"/>
    <s v="PSE2"/>
    <x v="0"/>
    <n v="10.5"/>
  </r>
  <r>
    <x v="1013"/>
    <s v="PSE2"/>
    <x v="1"/>
    <n v="-48810.6"/>
  </r>
  <r>
    <x v="1013"/>
    <s v="PSE2"/>
    <x v="2"/>
    <n v="1322.971"/>
  </r>
  <r>
    <x v="1013"/>
    <s v="PSE2"/>
    <x v="3"/>
    <n v="49298.946000000004"/>
  </r>
  <r>
    <x v="1013"/>
    <s v="PSE2"/>
    <x v="4"/>
    <n v="-13752.921"/>
  </r>
  <r>
    <x v="1013"/>
    <s v="PSE2"/>
    <x v="5"/>
    <n v="10044.762000000001"/>
  </r>
  <r>
    <x v="1013"/>
    <s v="PSE2"/>
    <x v="19"/>
    <n v="-1493.175"/>
  </r>
  <r>
    <x v="1013"/>
    <s v="PSE2"/>
    <x v="14"/>
    <n v="12.602"/>
  </r>
  <r>
    <x v="1013"/>
    <s v="PSE2"/>
    <x v="13"/>
    <n v="0.16900000000000001"/>
  </r>
  <r>
    <x v="1013"/>
    <s v="PSE2"/>
    <x v="20"/>
    <n v="5570.1959999999999"/>
  </r>
  <r>
    <x v="1013"/>
    <s v="PUG1"/>
    <x v="6"/>
    <n v="1862.7239999999999"/>
  </r>
  <r>
    <x v="1013"/>
    <s v="PUG1"/>
    <x v="7"/>
    <n v="775.08699999999999"/>
  </r>
  <r>
    <x v="1013"/>
    <s v="PUG1"/>
    <x v="8"/>
    <n v="-45981.097000000002"/>
  </r>
  <r>
    <x v="1013"/>
    <s v="PUG1"/>
    <x v="2"/>
    <n v="213.79"/>
  </r>
  <r>
    <x v="1013"/>
    <s v="PUG1"/>
    <x v="1"/>
    <n v="-14309.365"/>
  </r>
  <r>
    <x v="1013"/>
    <s v="PUG1"/>
    <x v="5"/>
    <n v="1649.454"/>
  </r>
  <r>
    <x v="1013"/>
    <s v="PUG1"/>
    <x v="3"/>
    <n v="-4090.9470000000001"/>
  </r>
  <r>
    <x v="1013"/>
    <s v="PUG1"/>
    <x v="9"/>
    <n v="-23.969000000000001"/>
  </r>
  <r>
    <x v="1013"/>
    <s v="PUG1"/>
    <x v="10"/>
    <n v="64718.963000000003"/>
  </r>
  <r>
    <x v="1013"/>
    <s v="PUG1"/>
    <x v="11"/>
    <n v="-68042.377999999997"/>
  </r>
  <r>
    <x v="1013"/>
    <s v="PUG1"/>
    <x v="12"/>
    <n v="-513.29499999999996"/>
  </r>
  <r>
    <x v="1013"/>
    <s v="PUG1"/>
    <x v="19"/>
    <n v="905.75199999999995"/>
  </r>
  <r>
    <x v="1013"/>
    <s v="PUG1"/>
    <x v="14"/>
    <n v="-4771.134"/>
  </r>
  <r>
    <x v="1013"/>
    <s v="PUG1"/>
    <x v="13"/>
    <n v="0.52700000000000002"/>
  </r>
  <r>
    <x v="1014"/>
    <s v="PSE2"/>
    <x v="0"/>
    <n v="8.0399999999999991"/>
  </r>
  <r>
    <x v="1014"/>
    <s v="PSE2"/>
    <x v="1"/>
    <n v="23922.61"/>
  </r>
  <r>
    <x v="1014"/>
    <s v="PSE2"/>
    <x v="2"/>
    <n v="694.06600000000003"/>
  </r>
  <r>
    <x v="1014"/>
    <s v="PSE2"/>
    <x v="3"/>
    <n v="-626.03399999999999"/>
  </r>
  <r>
    <x v="1014"/>
    <s v="PSE2"/>
    <x v="4"/>
    <n v="-21542.684000000001"/>
  </r>
  <r>
    <x v="1014"/>
    <s v="PSE2"/>
    <x v="5"/>
    <n v="7571.4340000000002"/>
  </r>
  <r>
    <x v="1014"/>
    <s v="PSE2"/>
    <x v="16"/>
    <n v="-6.4000000000000001E-2"/>
  </r>
  <r>
    <x v="1014"/>
    <s v="PSE2"/>
    <x v="19"/>
    <n v="-2823.4270000000001"/>
  </r>
  <r>
    <x v="1014"/>
    <s v="PSE2"/>
    <x v="14"/>
    <n v="1026.625"/>
  </r>
  <r>
    <x v="1014"/>
    <s v="PSE2"/>
    <x v="13"/>
    <n v="410.09399999999999"/>
  </r>
  <r>
    <x v="1014"/>
    <s v="PSE2"/>
    <x v="22"/>
    <n v="-134.04400000000001"/>
  </r>
  <r>
    <x v="1014"/>
    <s v="PSE2"/>
    <x v="20"/>
    <n v="-1813.91"/>
  </r>
  <r>
    <x v="1014"/>
    <s v="PUG1"/>
    <x v="6"/>
    <n v="107.527"/>
  </r>
  <r>
    <x v="1014"/>
    <s v="PUG1"/>
    <x v="7"/>
    <n v="2763.9569999999999"/>
  </r>
  <r>
    <x v="1014"/>
    <s v="PUG1"/>
    <x v="8"/>
    <n v="-33621.608"/>
  </r>
  <r>
    <x v="1014"/>
    <s v="PUG1"/>
    <x v="2"/>
    <n v="132.86799999999999"/>
  </r>
  <r>
    <x v="1014"/>
    <s v="PUG1"/>
    <x v="1"/>
    <n v="-951.07799999999997"/>
  </r>
  <r>
    <x v="1014"/>
    <s v="PUG1"/>
    <x v="5"/>
    <n v="-12686.11"/>
  </r>
  <r>
    <x v="1014"/>
    <s v="PUG1"/>
    <x v="16"/>
    <n v="-9.1539999999999999"/>
  </r>
  <r>
    <x v="1014"/>
    <s v="PUG1"/>
    <x v="3"/>
    <n v="-122.11799999999999"/>
  </r>
  <r>
    <x v="1014"/>
    <s v="PUG1"/>
    <x v="9"/>
    <n v="16.081"/>
  </r>
  <r>
    <x v="1014"/>
    <s v="PUG1"/>
    <x v="10"/>
    <n v="54275.125"/>
  </r>
  <r>
    <x v="1014"/>
    <s v="PUG1"/>
    <x v="11"/>
    <n v="-37305.94"/>
  </r>
  <r>
    <x v="1014"/>
    <s v="PUG1"/>
    <x v="12"/>
    <n v="302.93900000000002"/>
  </r>
  <r>
    <x v="1014"/>
    <s v="PUG1"/>
    <x v="19"/>
    <n v="-16.783999999999999"/>
  </r>
  <r>
    <x v="1014"/>
    <s v="PUG1"/>
    <x v="14"/>
    <n v="581.42899999999997"/>
  </r>
  <r>
    <x v="1014"/>
    <s v="PUG1"/>
    <x v="13"/>
    <n v="454.79700000000003"/>
  </r>
  <r>
    <x v="1015"/>
    <s v="PSE2"/>
    <x v="0"/>
    <n v="9.42"/>
  </r>
  <r>
    <x v="1015"/>
    <s v="PSE2"/>
    <x v="1"/>
    <n v="-20202.411"/>
  </r>
  <r>
    <x v="1015"/>
    <s v="PSE2"/>
    <x v="2"/>
    <n v="924.26199999999994"/>
  </r>
  <r>
    <x v="1015"/>
    <s v="PSE2"/>
    <x v="3"/>
    <n v="-218.19300000000001"/>
  </r>
  <r>
    <x v="1015"/>
    <s v="PSE2"/>
    <x v="4"/>
    <n v="-47624.093999999997"/>
  </r>
  <r>
    <x v="1015"/>
    <s v="PSE2"/>
    <x v="5"/>
    <n v="-3570.0250000000001"/>
  </r>
  <r>
    <x v="1015"/>
    <s v="PSE2"/>
    <x v="16"/>
    <n v="-3.9740000000000002"/>
  </r>
  <r>
    <x v="1015"/>
    <s v="PSE2"/>
    <x v="19"/>
    <n v="-0.26600000000000001"/>
  </r>
  <r>
    <x v="1015"/>
    <s v="PSE2"/>
    <x v="14"/>
    <n v="1.7609999999999999"/>
  </r>
  <r>
    <x v="1015"/>
    <s v="PUG1"/>
    <x v="6"/>
    <n v="-1944.2860000000001"/>
  </r>
  <r>
    <x v="1015"/>
    <s v="PUG1"/>
    <x v="7"/>
    <n v="124.304"/>
  </r>
  <r>
    <x v="1015"/>
    <s v="PUG1"/>
    <x v="8"/>
    <n v="-56279.078000000001"/>
  </r>
  <r>
    <x v="1015"/>
    <s v="PUG1"/>
    <x v="2"/>
    <n v="143.88499999999999"/>
  </r>
  <r>
    <x v="1015"/>
    <s v="PUG1"/>
    <x v="1"/>
    <n v="-1620.0820000000001"/>
  </r>
  <r>
    <x v="1015"/>
    <s v="PUG1"/>
    <x v="5"/>
    <n v="-9135.1669999999995"/>
  </r>
  <r>
    <x v="1015"/>
    <s v="PUG1"/>
    <x v="3"/>
    <n v="-3046.703"/>
  </r>
  <r>
    <x v="1015"/>
    <s v="PUG1"/>
    <x v="9"/>
    <n v="12.071999999999999"/>
  </r>
  <r>
    <x v="1015"/>
    <s v="PUG1"/>
    <x v="18"/>
    <n v="-55.311"/>
  </r>
  <r>
    <x v="1015"/>
    <s v="PUG1"/>
    <x v="10"/>
    <n v="52153.769"/>
  </r>
  <r>
    <x v="1015"/>
    <s v="PUG1"/>
    <x v="11"/>
    <n v="-18333.125"/>
  </r>
  <r>
    <x v="1015"/>
    <s v="PUG1"/>
    <x v="12"/>
    <n v="-8.9849999999999994"/>
  </r>
  <r>
    <x v="1015"/>
    <s v="PUG1"/>
    <x v="19"/>
    <n v="-5.0000000000000001E-3"/>
  </r>
  <r>
    <x v="1015"/>
    <s v="PUG1"/>
    <x v="14"/>
    <n v="1.907"/>
  </r>
  <r>
    <x v="1016"/>
    <s v="PSE2"/>
    <x v="0"/>
    <n v="10.715"/>
  </r>
  <r>
    <x v="1016"/>
    <s v="PSE2"/>
    <x v="1"/>
    <n v="-32301.395"/>
  </r>
  <r>
    <x v="1016"/>
    <s v="PSE2"/>
    <x v="2"/>
    <n v="814.28700000000003"/>
  </r>
  <r>
    <x v="1016"/>
    <s v="PSE2"/>
    <x v="3"/>
    <n v="1811.145"/>
  </r>
  <r>
    <x v="1016"/>
    <s v="PSE2"/>
    <x v="4"/>
    <n v="-39483.688999999998"/>
  </r>
  <r>
    <x v="1016"/>
    <s v="PSE2"/>
    <x v="5"/>
    <n v="2918.4609999999998"/>
  </r>
  <r>
    <x v="1016"/>
    <s v="PSE2"/>
    <x v="13"/>
    <n v="0.25"/>
  </r>
  <r>
    <x v="1016"/>
    <s v="PUG1"/>
    <x v="6"/>
    <n v="-1817.1659999999999"/>
  </r>
  <r>
    <x v="1016"/>
    <s v="PUG1"/>
    <x v="7"/>
    <n v="1433.76"/>
  </r>
  <r>
    <x v="1016"/>
    <s v="PUG1"/>
    <x v="8"/>
    <n v="-26102.705999999998"/>
  </r>
  <r>
    <x v="1016"/>
    <s v="PUG1"/>
    <x v="2"/>
    <n v="158.12200000000001"/>
  </r>
  <r>
    <x v="1016"/>
    <s v="PUG1"/>
    <x v="1"/>
    <n v="-528.86400000000003"/>
  </r>
  <r>
    <x v="1016"/>
    <s v="PUG1"/>
    <x v="5"/>
    <n v="2024.4280000000001"/>
  </r>
  <r>
    <x v="1016"/>
    <s v="PUG1"/>
    <x v="3"/>
    <n v="-4476.7730000000001"/>
  </r>
  <r>
    <x v="1016"/>
    <s v="PUG1"/>
    <x v="9"/>
    <n v="-3.8119999999999998"/>
  </r>
  <r>
    <x v="1016"/>
    <s v="PUG1"/>
    <x v="10"/>
    <n v="49256.680999999997"/>
  </r>
  <r>
    <x v="1016"/>
    <s v="PUG1"/>
    <x v="11"/>
    <n v="-25621.467000000001"/>
  </r>
  <r>
    <x v="1016"/>
    <s v="PUG1"/>
    <x v="12"/>
    <n v="-487.53899999999999"/>
  </r>
  <r>
    <x v="1016"/>
    <s v="PUG1"/>
    <x v="13"/>
    <n v="1.2170000000000001"/>
  </r>
  <r>
    <x v="1017"/>
    <s v="PSE2"/>
    <x v="0"/>
    <n v="10.585000000000001"/>
  </r>
  <r>
    <x v="1017"/>
    <s v="PSE2"/>
    <x v="15"/>
    <n v="2.36"/>
  </r>
  <r>
    <x v="1017"/>
    <s v="PSE2"/>
    <x v="1"/>
    <n v="34297.07"/>
  </r>
  <r>
    <x v="1017"/>
    <s v="PSE2"/>
    <x v="2"/>
    <n v="1051.3019999999999"/>
  </r>
  <r>
    <x v="1017"/>
    <s v="PSE2"/>
    <x v="3"/>
    <n v="7696.4949999999999"/>
  </r>
  <r>
    <x v="1017"/>
    <s v="PSE2"/>
    <x v="4"/>
    <n v="-38620.205000000002"/>
  </r>
  <r>
    <x v="1017"/>
    <s v="PSE2"/>
    <x v="5"/>
    <n v="6667.3389999999999"/>
  </r>
  <r>
    <x v="1017"/>
    <s v="PSE2"/>
    <x v="14"/>
    <n v="0.24"/>
  </r>
  <r>
    <x v="1017"/>
    <s v="PSE2"/>
    <x v="13"/>
    <n v="9.0999999999999998E-2"/>
  </r>
  <r>
    <x v="1017"/>
    <s v="PUG1"/>
    <x v="17"/>
    <n v="-73.459999999999994"/>
  </r>
  <r>
    <x v="1017"/>
    <s v="PUG1"/>
    <x v="15"/>
    <n v="2.1800000000000002"/>
  </r>
  <r>
    <x v="1017"/>
    <s v="PUG1"/>
    <x v="6"/>
    <n v="1910.2270000000001"/>
  </r>
  <r>
    <x v="1017"/>
    <s v="PUG1"/>
    <x v="7"/>
    <n v="2692.26"/>
  </r>
  <r>
    <x v="1017"/>
    <s v="PUG1"/>
    <x v="8"/>
    <n v="-41900.357000000004"/>
  </r>
  <r>
    <x v="1017"/>
    <s v="PUG1"/>
    <x v="2"/>
    <n v="166.08199999999999"/>
  </r>
  <r>
    <x v="1017"/>
    <s v="PUG1"/>
    <x v="1"/>
    <n v="-700.12400000000002"/>
  </r>
  <r>
    <x v="1017"/>
    <s v="PUG1"/>
    <x v="5"/>
    <n v="-1053.056"/>
  </r>
  <r>
    <x v="1017"/>
    <s v="PUG1"/>
    <x v="3"/>
    <n v="-1148.1880000000001"/>
  </r>
  <r>
    <x v="1017"/>
    <s v="PUG1"/>
    <x v="9"/>
    <n v="15.298"/>
  </r>
  <r>
    <x v="1017"/>
    <s v="PUG1"/>
    <x v="18"/>
    <n v="-317.12099999999998"/>
  </r>
  <r>
    <x v="1017"/>
    <s v="PUG1"/>
    <x v="10"/>
    <n v="47760.959000000003"/>
  </r>
  <r>
    <x v="1017"/>
    <s v="PUG1"/>
    <x v="11"/>
    <n v="-45426.845000000001"/>
  </r>
  <r>
    <x v="1017"/>
    <s v="PUG1"/>
    <x v="12"/>
    <n v="715.30600000000004"/>
  </r>
  <r>
    <x v="1017"/>
    <s v="PUG1"/>
    <x v="14"/>
    <n v="2.3690000000000002"/>
  </r>
  <r>
    <x v="1017"/>
    <s v="PUG1"/>
    <x v="13"/>
    <n v="4.2000000000000003E-2"/>
  </r>
  <r>
    <x v="1018"/>
    <s v="PSE2"/>
    <x v="0"/>
    <n v="9.5950000000000006"/>
  </r>
  <r>
    <x v="1018"/>
    <s v="PSE2"/>
    <x v="1"/>
    <n v="75277.142000000007"/>
  </r>
  <r>
    <x v="1018"/>
    <s v="PSE2"/>
    <x v="2"/>
    <n v="1148.5139999999999"/>
  </r>
  <r>
    <x v="1018"/>
    <s v="PSE2"/>
    <x v="3"/>
    <n v="4044.75"/>
  </r>
  <r>
    <x v="1018"/>
    <s v="PSE2"/>
    <x v="4"/>
    <n v="-73223.418999999994"/>
  </r>
  <r>
    <x v="1018"/>
    <s v="PSE2"/>
    <x v="5"/>
    <n v="6255.52"/>
  </r>
  <r>
    <x v="1018"/>
    <s v="PSE2"/>
    <x v="16"/>
    <n v="-7.6859999999999999"/>
  </r>
  <r>
    <x v="1018"/>
    <s v="PSE2"/>
    <x v="19"/>
    <n v="-9284.7579999999998"/>
  </r>
  <r>
    <x v="1018"/>
    <s v="PSE2"/>
    <x v="14"/>
    <n v="547.21400000000006"/>
  </r>
  <r>
    <x v="1018"/>
    <s v="PSE2"/>
    <x v="13"/>
    <n v="11.571"/>
  </r>
  <r>
    <x v="1018"/>
    <s v="PSE2"/>
    <x v="20"/>
    <n v="-2207.431"/>
  </r>
  <r>
    <x v="1018"/>
    <s v="PUG1"/>
    <x v="6"/>
    <n v="8417.0939999999991"/>
  </r>
  <r>
    <x v="1018"/>
    <s v="PUG1"/>
    <x v="7"/>
    <n v="450.85700000000003"/>
  </r>
  <r>
    <x v="1018"/>
    <s v="PUG1"/>
    <x v="8"/>
    <n v="-54603.978000000003"/>
  </r>
  <r>
    <x v="1018"/>
    <s v="PUG1"/>
    <x v="2"/>
    <n v="208.429"/>
  </r>
  <r>
    <x v="1018"/>
    <s v="PUG1"/>
    <x v="1"/>
    <n v="1362.6849999999999"/>
  </r>
  <r>
    <x v="1018"/>
    <s v="PUG1"/>
    <x v="5"/>
    <n v="-6580.9960000000001"/>
  </r>
  <r>
    <x v="1018"/>
    <s v="PUG1"/>
    <x v="3"/>
    <n v="-12794.527"/>
  </r>
  <r>
    <x v="1018"/>
    <s v="PUG1"/>
    <x v="9"/>
    <n v="10.247999999999999"/>
  </r>
  <r>
    <x v="1018"/>
    <s v="PUG1"/>
    <x v="18"/>
    <n v="-35.924999999999997"/>
  </r>
  <r>
    <x v="1018"/>
    <s v="PUG1"/>
    <x v="10"/>
    <n v="61937.62"/>
  </r>
  <r>
    <x v="1018"/>
    <s v="PUG1"/>
    <x v="11"/>
    <n v="-69102.577999999994"/>
  </r>
  <r>
    <x v="1018"/>
    <s v="PUG1"/>
    <x v="12"/>
    <n v="-303.79399999999998"/>
  </r>
  <r>
    <x v="1018"/>
    <s v="PUG1"/>
    <x v="19"/>
    <n v="435.79700000000003"/>
  </r>
  <r>
    <x v="1018"/>
    <s v="PUG1"/>
    <x v="14"/>
    <n v="1771.4449999999999"/>
  </r>
  <r>
    <x v="1018"/>
    <s v="PUG1"/>
    <x v="13"/>
    <n v="10.023999999999999"/>
  </r>
  <r>
    <x v="1019"/>
    <s v="PSE2"/>
    <x v="0"/>
    <n v="9.3049999999999997"/>
  </r>
  <r>
    <x v="1019"/>
    <s v="PSE2"/>
    <x v="1"/>
    <n v="44571.752"/>
  </r>
  <r>
    <x v="1019"/>
    <s v="PSE2"/>
    <x v="2"/>
    <n v="1130.4490000000001"/>
  </r>
  <r>
    <x v="1019"/>
    <s v="PSE2"/>
    <x v="3"/>
    <n v="13240.849"/>
  </r>
  <r>
    <x v="1019"/>
    <s v="PSE2"/>
    <x v="4"/>
    <n v="-55399.6"/>
  </r>
  <r>
    <x v="1019"/>
    <s v="PSE2"/>
    <x v="5"/>
    <n v="6332.88"/>
  </r>
  <r>
    <x v="1019"/>
    <s v="PSE2"/>
    <x v="19"/>
    <n v="19.029"/>
  </r>
  <r>
    <x v="1019"/>
    <s v="PSE2"/>
    <x v="14"/>
    <n v="30.283000000000001"/>
  </r>
  <r>
    <x v="1019"/>
    <s v="PSE2"/>
    <x v="13"/>
    <n v="5.7759999999999998"/>
  </r>
  <r>
    <x v="1019"/>
    <s v="PSE2"/>
    <x v="20"/>
    <n v="-12.169"/>
  </r>
  <r>
    <x v="1019"/>
    <s v="PUG1"/>
    <x v="6"/>
    <n v="3175.4589999999998"/>
  </r>
  <r>
    <x v="1019"/>
    <s v="PUG1"/>
    <x v="7"/>
    <n v="364.85599999999999"/>
  </r>
  <r>
    <x v="1019"/>
    <s v="PUG1"/>
    <x v="8"/>
    <n v="-58924.915999999997"/>
  </r>
  <r>
    <x v="1019"/>
    <s v="PUG1"/>
    <x v="2"/>
    <n v="300.57799999999997"/>
  </r>
  <r>
    <x v="1019"/>
    <s v="PUG1"/>
    <x v="1"/>
    <n v="-457.42200000000003"/>
  </r>
  <r>
    <x v="1019"/>
    <s v="PUG1"/>
    <x v="5"/>
    <n v="-20417.087"/>
  </r>
  <r>
    <x v="1019"/>
    <s v="PUG1"/>
    <x v="3"/>
    <n v="-511.94600000000003"/>
  </r>
  <r>
    <x v="1019"/>
    <s v="PUG1"/>
    <x v="9"/>
    <n v="-52.384999999999998"/>
  </r>
  <r>
    <x v="1019"/>
    <s v="PUG1"/>
    <x v="10"/>
    <n v="60636.911"/>
  </r>
  <r>
    <x v="1019"/>
    <s v="PUG1"/>
    <x v="11"/>
    <n v="-110734.338"/>
  </r>
  <r>
    <x v="1019"/>
    <s v="PUG1"/>
    <x v="12"/>
    <n v="-862.66899999999998"/>
  </r>
  <r>
    <x v="1019"/>
    <s v="PUG1"/>
    <x v="19"/>
    <n v="50.795999999999999"/>
  </r>
  <r>
    <x v="1019"/>
    <s v="PUG1"/>
    <x v="14"/>
    <n v="26.097999999999999"/>
  </r>
  <r>
    <x v="1019"/>
    <s v="PUG1"/>
    <x v="13"/>
    <n v="15.896000000000001"/>
  </r>
  <r>
    <x v="1020"/>
    <s v="PSE2"/>
    <x v="0"/>
    <n v="8.0350000000000001"/>
  </r>
  <r>
    <x v="1020"/>
    <s v="PSE2"/>
    <x v="1"/>
    <n v="-33037.182000000001"/>
  </r>
  <r>
    <x v="1020"/>
    <s v="PSE2"/>
    <x v="2"/>
    <n v="804.00400000000002"/>
  </r>
  <r>
    <x v="1020"/>
    <s v="PSE2"/>
    <x v="3"/>
    <n v="8430.5570000000007"/>
  </r>
  <r>
    <x v="1020"/>
    <s v="PSE2"/>
    <x v="4"/>
    <n v="-88231.339000000007"/>
  </r>
  <r>
    <x v="1020"/>
    <s v="PSE2"/>
    <x v="5"/>
    <n v="8701.36"/>
  </r>
  <r>
    <x v="1020"/>
    <s v="PSE2"/>
    <x v="16"/>
    <n v="-4.6100000000000003"/>
  </r>
  <r>
    <x v="1020"/>
    <s v="PSE2"/>
    <x v="14"/>
    <n v="22.103999999999999"/>
  </r>
  <r>
    <x v="1020"/>
    <s v="PUG1"/>
    <x v="6"/>
    <n v="-2590.4479999999999"/>
  </r>
  <r>
    <x v="1020"/>
    <s v="PUG1"/>
    <x v="7"/>
    <n v="84.429000000000002"/>
  </r>
  <r>
    <x v="1020"/>
    <s v="PUG1"/>
    <x v="8"/>
    <n v="-67002.358999999997"/>
  </r>
  <r>
    <x v="1020"/>
    <s v="PUG1"/>
    <x v="2"/>
    <n v="255.02199999999999"/>
  </r>
  <r>
    <x v="1020"/>
    <s v="PUG1"/>
    <x v="1"/>
    <n v="-2890.7689999999998"/>
  </r>
  <r>
    <x v="1020"/>
    <s v="PUG1"/>
    <x v="5"/>
    <n v="-43257.402999999998"/>
  </r>
  <r>
    <x v="1020"/>
    <s v="PUG1"/>
    <x v="3"/>
    <n v="10742.371999999999"/>
  </r>
  <r>
    <x v="1020"/>
    <s v="PUG1"/>
    <x v="9"/>
    <n v="-5.1909999999999998"/>
  </r>
  <r>
    <x v="1020"/>
    <s v="PUG1"/>
    <x v="10"/>
    <n v="68847.135999999999"/>
  </r>
  <r>
    <x v="1020"/>
    <s v="PUG1"/>
    <x v="11"/>
    <n v="-146338.96599999999"/>
  </r>
  <r>
    <x v="1020"/>
    <s v="PUG1"/>
    <x v="12"/>
    <n v="-901.24199999999996"/>
  </r>
  <r>
    <x v="1020"/>
    <s v="PUG1"/>
    <x v="14"/>
    <n v="-11.541"/>
  </r>
  <r>
    <x v="1021"/>
    <s v="PSE2"/>
    <x v="0"/>
    <n v="9.9949999999999992"/>
  </r>
  <r>
    <x v="1021"/>
    <s v="PSE2"/>
    <x v="1"/>
    <n v="1568.4929999999999"/>
  </r>
  <r>
    <x v="1021"/>
    <s v="PSE2"/>
    <x v="2"/>
    <n v="1080.884"/>
  </r>
  <r>
    <x v="1021"/>
    <s v="PSE2"/>
    <x v="3"/>
    <n v="3001.4740000000002"/>
  </r>
  <r>
    <x v="1021"/>
    <s v="PSE2"/>
    <x v="4"/>
    <n v="-94063.49"/>
  </r>
  <r>
    <x v="1021"/>
    <s v="PSE2"/>
    <x v="5"/>
    <n v="9557.7260000000006"/>
  </r>
  <r>
    <x v="1021"/>
    <s v="PSE2"/>
    <x v="14"/>
    <n v="76.453000000000003"/>
  </r>
  <r>
    <x v="1021"/>
    <s v="PSE2"/>
    <x v="13"/>
    <n v="4.3999999999999997E-2"/>
  </r>
  <r>
    <x v="1021"/>
    <s v="PUG1"/>
    <x v="6"/>
    <n v="-176.82499999999999"/>
  </r>
  <r>
    <x v="1021"/>
    <s v="PUG1"/>
    <x v="7"/>
    <n v="51.106000000000002"/>
  </r>
  <r>
    <x v="1021"/>
    <s v="PUG1"/>
    <x v="8"/>
    <n v="-78361.884999999995"/>
  </r>
  <r>
    <x v="1021"/>
    <s v="PUG1"/>
    <x v="2"/>
    <n v="202.63900000000001"/>
  </r>
  <r>
    <x v="1021"/>
    <s v="PUG1"/>
    <x v="1"/>
    <n v="-7779.2060000000001"/>
  </r>
  <r>
    <x v="1021"/>
    <s v="PUG1"/>
    <x v="5"/>
    <n v="-30888.669000000002"/>
  </r>
  <r>
    <x v="1021"/>
    <s v="PUG1"/>
    <x v="3"/>
    <n v="1885.992"/>
  </r>
  <r>
    <x v="1021"/>
    <s v="PUG1"/>
    <x v="9"/>
    <n v="2.7189999999999999"/>
  </r>
  <r>
    <x v="1021"/>
    <s v="PUG1"/>
    <x v="18"/>
    <n v="-29.492000000000001"/>
  </r>
  <r>
    <x v="1021"/>
    <s v="PUG1"/>
    <x v="10"/>
    <n v="73670.100000000006"/>
  </r>
  <r>
    <x v="1021"/>
    <s v="PUG1"/>
    <x v="11"/>
    <n v="-146977.10399999999"/>
  </r>
  <r>
    <x v="1021"/>
    <s v="PUG1"/>
    <x v="12"/>
    <n v="-939.846"/>
  </r>
  <r>
    <x v="1021"/>
    <s v="PUG1"/>
    <x v="14"/>
    <n v="17.649000000000001"/>
  </r>
  <r>
    <x v="1021"/>
    <s v="PUG1"/>
    <x v="13"/>
    <n v="1.135"/>
  </r>
  <r>
    <x v="1022"/>
    <s v="PSE2"/>
    <x v="0"/>
    <n v="7.3"/>
  </r>
  <r>
    <x v="1022"/>
    <s v="PSE2"/>
    <x v="1"/>
    <n v="118721.139"/>
  </r>
  <r>
    <x v="1022"/>
    <s v="PSE2"/>
    <x v="2"/>
    <n v="1418.953"/>
  </r>
  <r>
    <x v="1022"/>
    <s v="PSE2"/>
    <x v="3"/>
    <n v="-16229.588"/>
  </r>
  <r>
    <x v="1022"/>
    <s v="PSE2"/>
    <x v="4"/>
    <n v="-89284.879000000001"/>
  </r>
  <r>
    <x v="1022"/>
    <s v="PSE2"/>
    <x v="5"/>
    <n v="2808.837"/>
  </r>
  <r>
    <x v="1022"/>
    <s v="PSE2"/>
    <x v="19"/>
    <n v="-546.197"/>
  </r>
  <r>
    <x v="1022"/>
    <s v="PSE2"/>
    <x v="14"/>
    <n v="1294.049"/>
  </r>
  <r>
    <x v="1022"/>
    <s v="PSE2"/>
    <x v="20"/>
    <n v="-1555.3119999999999"/>
  </r>
  <r>
    <x v="1022"/>
    <s v="PUG1"/>
    <x v="6"/>
    <n v="461.15899999999999"/>
  </r>
  <r>
    <x v="1022"/>
    <s v="PUG1"/>
    <x v="7"/>
    <n v="140.339"/>
  </r>
  <r>
    <x v="1022"/>
    <s v="PUG1"/>
    <x v="8"/>
    <n v="-69188.948999999993"/>
  </r>
  <r>
    <x v="1022"/>
    <s v="PUG1"/>
    <x v="2"/>
    <n v="208.428"/>
  </r>
  <r>
    <x v="1022"/>
    <s v="PUG1"/>
    <x v="1"/>
    <n v="137.15299999999999"/>
  </r>
  <r>
    <x v="1022"/>
    <s v="PUG1"/>
    <x v="5"/>
    <n v="-30822.938999999998"/>
  </r>
  <r>
    <x v="1022"/>
    <s v="PUG1"/>
    <x v="3"/>
    <n v="13653.846"/>
  </r>
  <r>
    <x v="1022"/>
    <s v="PUG1"/>
    <x v="9"/>
    <n v="-30.190999999999999"/>
  </r>
  <r>
    <x v="1022"/>
    <s v="PUG1"/>
    <x v="18"/>
    <n v="-89.120999999999995"/>
  </r>
  <r>
    <x v="1022"/>
    <s v="PUG1"/>
    <x v="10"/>
    <n v="64433.252"/>
  </r>
  <r>
    <x v="1022"/>
    <s v="PUG1"/>
    <x v="11"/>
    <n v="-80412.278000000006"/>
  </r>
  <r>
    <x v="1022"/>
    <s v="PUG1"/>
    <x v="12"/>
    <n v="593.92700000000002"/>
  </r>
  <r>
    <x v="1022"/>
    <s v="PUG1"/>
    <x v="19"/>
    <n v="-79.352000000000004"/>
  </r>
  <r>
    <x v="1022"/>
    <s v="PUG1"/>
    <x v="14"/>
    <n v="416.37"/>
  </r>
  <r>
    <x v="1023"/>
    <s v="PSE2"/>
    <x v="0"/>
    <n v="6.68"/>
  </r>
  <r>
    <x v="1023"/>
    <s v="PSE2"/>
    <x v="1"/>
    <n v="137730.58100000001"/>
  </r>
  <r>
    <x v="1023"/>
    <s v="PSE2"/>
    <x v="2"/>
    <n v="1025.704"/>
  </r>
  <r>
    <x v="1023"/>
    <s v="PSE2"/>
    <x v="3"/>
    <n v="13243.665999999999"/>
  </r>
  <r>
    <x v="1023"/>
    <s v="PSE2"/>
    <x v="4"/>
    <n v="-36440.620999999999"/>
  </r>
  <r>
    <x v="1023"/>
    <s v="PSE2"/>
    <x v="5"/>
    <n v="434.05"/>
  </r>
  <r>
    <x v="1023"/>
    <s v="PSE2"/>
    <x v="16"/>
    <n v="-5.4059999999999997"/>
  </r>
  <r>
    <x v="1023"/>
    <s v="PSE2"/>
    <x v="19"/>
    <n v="-450.05599999999998"/>
  </r>
  <r>
    <x v="1023"/>
    <s v="PSE2"/>
    <x v="14"/>
    <n v="2.3290000000000002"/>
  </r>
  <r>
    <x v="1023"/>
    <s v="PSE2"/>
    <x v="13"/>
    <n v="48.819000000000003"/>
  </r>
  <r>
    <x v="1023"/>
    <s v="PSE2"/>
    <x v="22"/>
    <n v="-213.57400000000001"/>
  </r>
  <r>
    <x v="1023"/>
    <s v="PSE2"/>
    <x v="20"/>
    <n v="-8.8640000000000008"/>
  </r>
  <r>
    <x v="1023"/>
    <s v="PUG1"/>
    <x v="6"/>
    <n v="5180.7250000000004"/>
  </r>
  <r>
    <x v="1023"/>
    <s v="PUG1"/>
    <x v="7"/>
    <n v="663.80899999999997"/>
  </r>
  <r>
    <x v="1023"/>
    <s v="PUG1"/>
    <x v="8"/>
    <n v="-54904.964999999997"/>
  </r>
  <r>
    <x v="1023"/>
    <s v="PUG1"/>
    <x v="2"/>
    <n v="106.009"/>
  </r>
  <r>
    <x v="1023"/>
    <s v="PUG1"/>
    <x v="1"/>
    <n v="-1124.239"/>
  </r>
  <r>
    <x v="1023"/>
    <s v="PUG1"/>
    <x v="5"/>
    <n v="-7369.7139999999999"/>
  </r>
  <r>
    <x v="1023"/>
    <s v="PUG1"/>
    <x v="16"/>
    <n v="-2.0710000000000002"/>
  </r>
  <r>
    <x v="1023"/>
    <s v="PUG1"/>
    <x v="3"/>
    <n v="-3461.5639999999999"/>
  </r>
  <r>
    <x v="1023"/>
    <s v="PUG1"/>
    <x v="9"/>
    <n v="1.835"/>
  </r>
  <r>
    <x v="1023"/>
    <s v="PUG1"/>
    <x v="10"/>
    <n v="56391.667000000001"/>
  </r>
  <r>
    <x v="1023"/>
    <s v="PUG1"/>
    <x v="11"/>
    <n v="-32556.981"/>
  </r>
  <r>
    <x v="1023"/>
    <s v="PUG1"/>
    <x v="12"/>
    <n v="351.18299999999999"/>
  </r>
  <r>
    <x v="1023"/>
    <s v="PUG1"/>
    <x v="19"/>
    <n v="-11.885"/>
  </r>
  <r>
    <x v="1023"/>
    <s v="PUG1"/>
    <x v="14"/>
    <n v="0.185"/>
  </r>
  <r>
    <x v="1023"/>
    <s v="PUG1"/>
    <x v="13"/>
    <n v="170.29599999999999"/>
  </r>
  <r>
    <x v="1024"/>
    <s v="PSE2"/>
    <x v="0"/>
    <n v="8.01"/>
  </r>
  <r>
    <x v="1024"/>
    <s v="PSE2"/>
    <x v="1"/>
    <n v="115379.02499999999"/>
  </r>
  <r>
    <x v="1024"/>
    <s v="PSE2"/>
    <x v="2"/>
    <n v="1051.7090000000001"/>
  </r>
  <r>
    <x v="1024"/>
    <s v="PSE2"/>
    <x v="3"/>
    <n v="26206.115000000002"/>
  </r>
  <r>
    <x v="1024"/>
    <s v="PSE2"/>
    <x v="4"/>
    <n v="-10014.573"/>
  </r>
  <r>
    <x v="1024"/>
    <s v="PSE2"/>
    <x v="5"/>
    <n v="6964.7979999999998"/>
  </r>
  <r>
    <x v="1024"/>
    <s v="PSE2"/>
    <x v="14"/>
    <n v="-0.10199999999999999"/>
  </r>
  <r>
    <x v="1024"/>
    <s v="PSE2"/>
    <x v="13"/>
    <n v="-0.23799999999999999"/>
  </r>
  <r>
    <x v="1024"/>
    <s v="PUG1"/>
    <x v="17"/>
    <n v="-145.03"/>
  </r>
  <r>
    <x v="1024"/>
    <s v="PUG1"/>
    <x v="15"/>
    <n v="41.76"/>
  </r>
  <r>
    <x v="1024"/>
    <s v="PUG1"/>
    <x v="6"/>
    <n v="2728.491"/>
  </r>
  <r>
    <x v="1024"/>
    <s v="PUG1"/>
    <x v="7"/>
    <n v="1804.066"/>
  </r>
  <r>
    <x v="1024"/>
    <s v="PUG1"/>
    <x v="8"/>
    <n v="-36955.514000000003"/>
  </r>
  <r>
    <x v="1024"/>
    <s v="PUG1"/>
    <x v="2"/>
    <n v="155.822"/>
  </r>
  <r>
    <x v="1024"/>
    <s v="PUG1"/>
    <x v="1"/>
    <n v="1535.152"/>
  </r>
  <r>
    <x v="1024"/>
    <s v="PUG1"/>
    <x v="5"/>
    <n v="-5046.0829999999996"/>
  </r>
  <r>
    <x v="1024"/>
    <s v="PUG1"/>
    <x v="3"/>
    <n v="-2004.693"/>
  </r>
  <r>
    <x v="1024"/>
    <s v="PUG1"/>
    <x v="9"/>
    <n v="-50.417000000000002"/>
  </r>
  <r>
    <x v="1024"/>
    <s v="PUG1"/>
    <x v="10"/>
    <n v="50298.572"/>
  </r>
  <r>
    <x v="1024"/>
    <s v="PUG1"/>
    <x v="11"/>
    <n v="-19652.632000000001"/>
  </r>
  <r>
    <x v="1024"/>
    <s v="PUG1"/>
    <x v="12"/>
    <n v="-1220.7059999999999"/>
  </r>
  <r>
    <x v="1024"/>
    <s v="PUG1"/>
    <x v="14"/>
    <n v="-0.105"/>
  </r>
  <r>
    <x v="1024"/>
    <s v="PUG1"/>
    <x v="13"/>
    <n v="-1.3660000000000001"/>
  </r>
  <r>
    <x v="1025"/>
    <s v="PSE2"/>
    <x v="0"/>
    <n v="9.0649999999999995"/>
  </r>
  <r>
    <x v="1025"/>
    <s v="PSE2"/>
    <x v="1"/>
    <n v="-60526.978999999999"/>
  </r>
  <r>
    <x v="1025"/>
    <s v="PSE2"/>
    <x v="2"/>
    <n v="1271.7750000000001"/>
  </r>
  <r>
    <x v="1025"/>
    <s v="PSE2"/>
    <x v="3"/>
    <n v="-3922.6729999999998"/>
  </r>
  <r>
    <x v="1025"/>
    <s v="PSE2"/>
    <x v="4"/>
    <n v="-33950.112999999998"/>
  </r>
  <r>
    <x v="1025"/>
    <s v="PSE2"/>
    <x v="5"/>
    <n v="6992.6480000000001"/>
  </r>
  <r>
    <x v="1025"/>
    <s v="PSE2"/>
    <x v="14"/>
    <n v="8.6999999999999994E-2"/>
  </r>
  <r>
    <x v="1025"/>
    <s v="PSE2"/>
    <x v="13"/>
    <n v="3.5999999999999997E-2"/>
  </r>
  <r>
    <x v="1025"/>
    <s v="PUG1"/>
    <x v="6"/>
    <n v="-4873.1130000000003"/>
  </r>
  <r>
    <x v="1025"/>
    <s v="PUG1"/>
    <x v="7"/>
    <n v="24.8"/>
  </r>
  <r>
    <x v="1025"/>
    <s v="PUG1"/>
    <x v="8"/>
    <n v="-44095.775000000001"/>
  </r>
  <r>
    <x v="1025"/>
    <s v="PUG1"/>
    <x v="2"/>
    <n v="207.42699999999999"/>
  </r>
  <r>
    <x v="1025"/>
    <s v="PUG1"/>
    <x v="1"/>
    <n v="1980.7090000000001"/>
  </r>
  <r>
    <x v="1025"/>
    <s v="PUG1"/>
    <x v="5"/>
    <n v="-12076.856"/>
  </r>
  <r>
    <x v="1025"/>
    <s v="PUG1"/>
    <x v="3"/>
    <n v="902.53800000000001"/>
  </r>
  <r>
    <x v="1025"/>
    <s v="PUG1"/>
    <x v="9"/>
    <n v="-253.31200000000001"/>
  </r>
  <r>
    <x v="1025"/>
    <s v="PUG1"/>
    <x v="18"/>
    <n v="-1792.277"/>
  </r>
  <r>
    <x v="1025"/>
    <s v="PUG1"/>
    <x v="10"/>
    <n v="39639.43"/>
  </r>
  <r>
    <x v="1025"/>
    <s v="PUG1"/>
    <x v="11"/>
    <n v="-34739.898999999998"/>
  </r>
  <r>
    <x v="1025"/>
    <s v="PUG1"/>
    <x v="12"/>
    <n v="-853.16800000000001"/>
  </r>
  <r>
    <x v="1025"/>
    <s v="PUG1"/>
    <x v="14"/>
    <n v="1.6E-2"/>
  </r>
  <r>
    <x v="1025"/>
    <s v="PUG1"/>
    <x v="13"/>
    <n v="4.9000000000000002E-2"/>
  </r>
  <r>
    <x v="1026"/>
    <s v="PSE2"/>
    <x v="0"/>
    <n v="7.21"/>
  </r>
  <r>
    <x v="1026"/>
    <s v="PSE2"/>
    <x v="1"/>
    <n v="75226.600999999995"/>
  </r>
  <r>
    <x v="1026"/>
    <s v="PSE2"/>
    <x v="2"/>
    <n v="1159.675"/>
  </r>
  <r>
    <x v="1026"/>
    <s v="PSE2"/>
    <x v="3"/>
    <n v="78667.600000000006"/>
  </r>
  <r>
    <x v="1026"/>
    <s v="PSE2"/>
    <x v="4"/>
    <n v="-24733.546999999999"/>
  </r>
  <r>
    <x v="1026"/>
    <s v="PSE2"/>
    <x v="5"/>
    <n v="7210.326"/>
  </r>
  <r>
    <x v="1026"/>
    <s v="PSE2"/>
    <x v="16"/>
    <n v="-1796.9059999999999"/>
  </r>
  <r>
    <x v="1026"/>
    <s v="PSE2"/>
    <x v="19"/>
    <n v="-418.84199999999998"/>
  </r>
  <r>
    <x v="1026"/>
    <s v="PSE2"/>
    <x v="14"/>
    <n v="-591.649"/>
  </r>
  <r>
    <x v="1026"/>
    <s v="PSE2"/>
    <x v="20"/>
    <n v="305.47899999999998"/>
  </r>
  <r>
    <x v="1026"/>
    <s v="PUG1"/>
    <x v="6"/>
    <n v="3128.3519999999999"/>
  </r>
  <r>
    <x v="1026"/>
    <s v="PUG1"/>
    <x v="7"/>
    <n v="2176.518"/>
  </r>
  <r>
    <x v="1026"/>
    <s v="PUG1"/>
    <x v="8"/>
    <n v="-57021.319000000003"/>
  </r>
  <r>
    <x v="1026"/>
    <s v="PUG1"/>
    <x v="2"/>
    <n v="210.84100000000001"/>
  </r>
  <r>
    <x v="1026"/>
    <s v="PUG1"/>
    <x v="1"/>
    <n v="6151.9489999999996"/>
  </r>
  <r>
    <x v="1026"/>
    <s v="PUG1"/>
    <x v="5"/>
    <n v="1675.607"/>
  </r>
  <r>
    <x v="1026"/>
    <s v="PUG1"/>
    <x v="3"/>
    <n v="3694.23"/>
  </r>
  <r>
    <x v="1026"/>
    <s v="PUG1"/>
    <x v="9"/>
    <n v="-58.524000000000001"/>
  </r>
  <r>
    <x v="1026"/>
    <s v="PUG1"/>
    <x v="18"/>
    <n v="-809.56799999999998"/>
  </r>
  <r>
    <x v="1026"/>
    <s v="PUG1"/>
    <x v="10"/>
    <n v="94767.21"/>
  </r>
  <r>
    <x v="1026"/>
    <s v="PUG1"/>
    <x v="11"/>
    <n v="-17509.289000000001"/>
  </r>
  <r>
    <x v="1026"/>
    <s v="PUG1"/>
    <x v="12"/>
    <n v="-2505.9270000000001"/>
  </r>
  <r>
    <x v="1026"/>
    <s v="PUG1"/>
    <x v="19"/>
    <n v="11.101000000000001"/>
  </r>
  <r>
    <x v="1026"/>
    <s v="PUG1"/>
    <x v="14"/>
    <n v="-442.09399999999999"/>
  </r>
  <r>
    <x v="1027"/>
    <s v="PSE2"/>
    <x v="0"/>
    <n v="9.17"/>
  </r>
  <r>
    <x v="1027"/>
    <s v="PSE2"/>
    <x v="1"/>
    <n v="54680.813000000002"/>
  </r>
  <r>
    <x v="1027"/>
    <s v="PSE2"/>
    <x v="2"/>
    <n v="902.44899999999996"/>
  </r>
  <r>
    <x v="1027"/>
    <s v="PSE2"/>
    <x v="3"/>
    <n v="49333.089"/>
  </r>
  <r>
    <x v="1027"/>
    <s v="PSE2"/>
    <x v="4"/>
    <n v="-25451.813999999998"/>
  </r>
  <r>
    <x v="1027"/>
    <s v="PSE2"/>
    <x v="5"/>
    <n v="28176.636999999999"/>
  </r>
  <r>
    <x v="1027"/>
    <s v="PSE2"/>
    <x v="14"/>
    <n v="0.96399999999999997"/>
  </r>
  <r>
    <x v="1027"/>
    <s v="PSE2"/>
    <x v="13"/>
    <n v="1.7050000000000001"/>
  </r>
  <r>
    <x v="1027"/>
    <s v="PUG1"/>
    <x v="6"/>
    <n v="16341.875"/>
  </r>
  <r>
    <x v="1027"/>
    <s v="PUG1"/>
    <x v="7"/>
    <n v="122.276"/>
  </r>
  <r>
    <x v="1027"/>
    <s v="PUG1"/>
    <x v="8"/>
    <n v="-57667.576999999997"/>
  </r>
  <r>
    <x v="1027"/>
    <s v="PUG1"/>
    <x v="2"/>
    <n v="359.77199999999999"/>
  </r>
  <r>
    <x v="1027"/>
    <s v="PUG1"/>
    <x v="1"/>
    <n v="96789.377999999997"/>
  </r>
  <r>
    <x v="1027"/>
    <s v="PUG1"/>
    <x v="5"/>
    <n v="-7202.9949999999999"/>
  </r>
  <r>
    <x v="1027"/>
    <s v="PUG1"/>
    <x v="3"/>
    <n v="44251.983"/>
  </r>
  <r>
    <x v="1027"/>
    <s v="PUG1"/>
    <x v="9"/>
    <n v="-65.495999999999995"/>
  </r>
  <r>
    <x v="1027"/>
    <s v="PUG1"/>
    <x v="21"/>
    <n v="7641.598"/>
  </r>
  <r>
    <x v="1027"/>
    <s v="PUG1"/>
    <x v="10"/>
    <n v="141865.13800000001"/>
  </r>
  <r>
    <x v="1027"/>
    <s v="PUG1"/>
    <x v="11"/>
    <n v="-29295.352999999999"/>
  </r>
  <r>
    <x v="1027"/>
    <s v="PUG1"/>
    <x v="12"/>
    <n v="-2541.0250000000001"/>
  </r>
  <r>
    <x v="1027"/>
    <s v="PUG1"/>
    <x v="14"/>
    <n v="0.52300000000000002"/>
  </r>
  <r>
    <x v="1027"/>
    <s v="PUG1"/>
    <x v="13"/>
    <n v="1.8380000000000001"/>
  </r>
  <r>
    <x v="1028"/>
    <s v="PSE2"/>
    <x v="0"/>
    <n v="11.904999999999999"/>
  </r>
  <r>
    <x v="1028"/>
    <s v="PSE2"/>
    <x v="1"/>
    <n v="397948.88199999998"/>
  </r>
  <r>
    <x v="1028"/>
    <s v="PSE2"/>
    <x v="2"/>
    <n v="901.71100000000001"/>
  </r>
  <r>
    <x v="1028"/>
    <s v="PSE2"/>
    <x v="3"/>
    <n v="52948.339"/>
  </r>
  <r>
    <x v="1028"/>
    <s v="PSE2"/>
    <x v="4"/>
    <n v="-27310.191999999999"/>
  </r>
  <r>
    <x v="1028"/>
    <s v="PSE2"/>
    <x v="5"/>
    <n v="3559.1439999999998"/>
  </r>
  <r>
    <x v="1028"/>
    <s v="PSE2"/>
    <x v="16"/>
    <n v="-925.73299999999995"/>
  </r>
  <r>
    <x v="1028"/>
    <s v="PSE2"/>
    <x v="14"/>
    <n v="0.35799999999999998"/>
  </r>
  <r>
    <x v="1028"/>
    <s v="PSE2"/>
    <x v="13"/>
    <n v="0.01"/>
  </r>
  <r>
    <x v="1028"/>
    <s v="PUG1"/>
    <x v="6"/>
    <n v="5913.3969999999999"/>
  </r>
  <r>
    <x v="1028"/>
    <s v="PUG1"/>
    <x v="7"/>
    <n v="1180.347"/>
  </r>
  <r>
    <x v="1028"/>
    <s v="PUG1"/>
    <x v="8"/>
    <n v="-88761.203999999998"/>
  </r>
  <r>
    <x v="1028"/>
    <s v="PUG1"/>
    <x v="2"/>
    <n v="215.846"/>
  </r>
  <r>
    <x v="1028"/>
    <s v="PUG1"/>
    <x v="1"/>
    <n v="-18179.705999999998"/>
  </r>
  <r>
    <x v="1028"/>
    <s v="PUG1"/>
    <x v="5"/>
    <n v="-78609.713000000003"/>
  </r>
  <r>
    <x v="1028"/>
    <s v="PUG1"/>
    <x v="3"/>
    <n v="16019.75"/>
  </r>
  <r>
    <x v="1028"/>
    <s v="PUG1"/>
    <x v="9"/>
    <n v="305.06900000000002"/>
  </r>
  <r>
    <x v="1028"/>
    <s v="PUG1"/>
    <x v="10"/>
    <n v="208849.52499999999"/>
  </r>
  <r>
    <x v="1028"/>
    <s v="PUG1"/>
    <x v="11"/>
    <n v="-22574.223000000002"/>
  </r>
  <r>
    <x v="1028"/>
    <s v="PUG1"/>
    <x v="12"/>
    <n v="-1720.0809999999999"/>
  </r>
  <r>
    <x v="1028"/>
    <s v="PUG1"/>
    <x v="14"/>
    <n v="0.16400000000000001"/>
  </r>
  <r>
    <x v="1028"/>
    <s v="PUG1"/>
    <x v="13"/>
    <n v="3.4000000000000002E-2"/>
  </r>
  <r>
    <x v="1029"/>
    <s v="PSE2"/>
    <x v="0"/>
    <n v="12.315"/>
  </r>
  <r>
    <x v="1029"/>
    <s v="PSE2"/>
    <x v="1"/>
    <n v="193800.005"/>
  </r>
  <r>
    <x v="1029"/>
    <s v="PSE2"/>
    <x v="2"/>
    <n v="1037.885"/>
  </r>
  <r>
    <x v="1029"/>
    <s v="PSE2"/>
    <x v="3"/>
    <n v="112356.709"/>
  </r>
  <r>
    <x v="1029"/>
    <s v="PSE2"/>
    <x v="4"/>
    <n v="-32249.269"/>
  </r>
  <r>
    <x v="1029"/>
    <s v="PSE2"/>
    <x v="5"/>
    <n v="37630.406999999999"/>
  </r>
  <r>
    <x v="1029"/>
    <s v="PSE2"/>
    <x v="14"/>
    <n v="1.252"/>
  </r>
  <r>
    <x v="1029"/>
    <s v="PSE2"/>
    <x v="13"/>
    <n v="-0.23799999999999999"/>
  </r>
  <r>
    <x v="1029"/>
    <s v="PUG1"/>
    <x v="6"/>
    <n v="-1438.41"/>
  </r>
  <r>
    <x v="1029"/>
    <s v="PUG1"/>
    <x v="7"/>
    <n v="373.18299999999999"/>
  </r>
  <r>
    <x v="1029"/>
    <s v="PUG1"/>
    <x v="8"/>
    <n v="-75783.634000000005"/>
  </r>
  <r>
    <x v="1029"/>
    <s v="PUG1"/>
    <x v="2"/>
    <n v="216.21700000000001"/>
  </r>
  <r>
    <x v="1029"/>
    <s v="PUG1"/>
    <x v="1"/>
    <n v="-18938.099999999999"/>
  </r>
  <r>
    <x v="1029"/>
    <s v="PUG1"/>
    <x v="5"/>
    <n v="-14583.942999999999"/>
  </r>
  <r>
    <x v="1029"/>
    <s v="PUG1"/>
    <x v="3"/>
    <n v="31930.579000000002"/>
  </r>
  <r>
    <x v="1029"/>
    <s v="PUG1"/>
    <x v="9"/>
    <n v="-457.61200000000002"/>
  </r>
  <r>
    <x v="1029"/>
    <s v="PUG1"/>
    <x v="10"/>
    <n v="181141.98199999999"/>
  </r>
  <r>
    <x v="1029"/>
    <s v="PUG1"/>
    <x v="11"/>
    <n v="-16564.05"/>
  </r>
  <r>
    <x v="1029"/>
    <s v="PUG1"/>
    <x v="12"/>
    <n v="-1000.717"/>
  </r>
  <r>
    <x v="1029"/>
    <s v="PUG1"/>
    <x v="14"/>
    <n v="6.7000000000000004E-2"/>
  </r>
  <r>
    <x v="1029"/>
    <s v="PUG1"/>
    <x v="13"/>
    <n v="-0.39200000000000002"/>
  </r>
  <r>
    <x v="1030"/>
    <s v="PSE2"/>
    <x v="0"/>
    <n v="13.52"/>
  </r>
  <r>
    <x v="1030"/>
    <s v="PSE2"/>
    <x v="1"/>
    <n v="44556.517"/>
  </r>
  <r>
    <x v="1030"/>
    <s v="PSE2"/>
    <x v="2"/>
    <n v="899.72199999999998"/>
  </r>
  <r>
    <x v="1030"/>
    <s v="PSE2"/>
    <x v="3"/>
    <n v="6155.6319999999996"/>
  </r>
  <r>
    <x v="1030"/>
    <s v="PSE2"/>
    <x v="4"/>
    <n v="-24199.13"/>
  </r>
  <r>
    <x v="1030"/>
    <s v="PSE2"/>
    <x v="5"/>
    <n v="32253.539000000001"/>
  </r>
  <r>
    <x v="1030"/>
    <s v="PSE2"/>
    <x v="14"/>
    <n v="0.56799999999999995"/>
  </r>
  <r>
    <x v="1030"/>
    <s v="PUG1"/>
    <x v="6"/>
    <n v="2324.3620000000001"/>
  </r>
  <r>
    <x v="1030"/>
    <s v="PUG1"/>
    <x v="7"/>
    <n v="394.22300000000001"/>
  </r>
  <r>
    <x v="1030"/>
    <s v="PUG1"/>
    <x v="8"/>
    <n v="-72371.392999999996"/>
  </r>
  <r>
    <x v="1030"/>
    <s v="PUG1"/>
    <x v="2"/>
    <n v="165.49100000000001"/>
  </r>
  <r>
    <x v="1030"/>
    <s v="PUG1"/>
    <x v="1"/>
    <n v="-12051.346"/>
  </r>
  <r>
    <x v="1030"/>
    <s v="PUG1"/>
    <x v="5"/>
    <n v="4394.7659999999996"/>
  </r>
  <r>
    <x v="1030"/>
    <s v="PUG1"/>
    <x v="3"/>
    <n v="39634.720000000001"/>
  </r>
  <r>
    <x v="1030"/>
    <s v="PUG1"/>
    <x v="9"/>
    <n v="-52.442999999999998"/>
  </r>
  <r>
    <x v="1030"/>
    <s v="PUG1"/>
    <x v="18"/>
    <n v="-482.05099999999999"/>
  </r>
  <r>
    <x v="1030"/>
    <s v="PUG1"/>
    <x v="10"/>
    <n v="174643.769"/>
  </r>
  <r>
    <x v="1030"/>
    <s v="PUG1"/>
    <x v="11"/>
    <n v="-33026.898999999998"/>
  </r>
  <r>
    <x v="1030"/>
    <s v="PUG1"/>
    <x v="12"/>
    <n v="-743.971"/>
  </r>
  <r>
    <x v="1030"/>
    <s v="PUG1"/>
    <x v="14"/>
    <n v="5.09"/>
  </r>
  <r>
    <x v="1030"/>
    <s v="PUG1"/>
    <x v="26"/>
    <n v="-3.5459999999999998"/>
  </r>
  <r>
    <x v="1031"/>
    <s v="PSE2"/>
    <x v="0"/>
    <n v="13.615"/>
  </r>
  <r>
    <x v="1031"/>
    <s v="PSE2"/>
    <x v="15"/>
    <n v="5.17"/>
  </r>
  <r>
    <x v="1031"/>
    <s v="PSE2"/>
    <x v="1"/>
    <n v="-305243.522"/>
  </r>
  <r>
    <x v="1031"/>
    <s v="PSE2"/>
    <x v="2"/>
    <n v="991.91200000000003"/>
  </r>
  <r>
    <x v="1031"/>
    <s v="PSE2"/>
    <x v="3"/>
    <n v="79213.501000000004"/>
  </r>
  <r>
    <x v="1031"/>
    <s v="PSE2"/>
    <x v="4"/>
    <n v="-36988.260999999999"/>
  </r>
  <r>
    <x v="1031"/>
    <s v="PSE2"/>
    <x v="5"/>
    <n v="27919.631000000001"/>
  </r>
  <r>
    <x v="1031"/>
    <s v="PSE2"/>
    <x v="16"/>
    <n v="-1.4810000000000001"/>
  </r>
  <r>
    <x v="1031"/>
    <s v="PUG1"/>
    <x v="15"/>
    <n v="105.78"/>
  </r>
  <r>
    <x v="1031"/>
    <s v="PUG1"/>
    <x v="6"/>
    <n v="-7923.76"/>
  </r>
  <r>
    <x v="1031"/>
    <s v="PUG1"/>
    <x v="7"/>
    <n v="70.703999999999994"/>
  </r>
  <r>
    <x v="1031"/>
    <s v="PUG1"/>
    <x v="8"/>
    <n v="-75142.680999999997"/>
  </r>
  <r>
    <x v="1031"/>
    <s v="PUG1"/>
    <x v="2"/>
    <n v="217.68899999999999"/>
  </r>
  <r>
    <x v="1031"/>
    <s v="PUG1"/>
    <x v="1"/>
    <n v="9668.0969999999998"/>
  </r>
  <r>
    <x v="1031"/>
    <s v="PUG1"/>
    <x v="5"/>
    <n v="-22782.416000000001"/>
  </r>
  <r>
    <x v="1031"/>
    <s v="PUG1"/>
    <x v="3"/>
    <n v="-5011.3549999999996"/>
  </r>
  <r>
    <x v="1031"/>
    <s v="PUG1"/>
    <x v="9"/>
    <n v="-30.401"/>
  </r>
  <r>
    <x v="1031"/>
    <s v="PUG1"/>
    <x v="18"/>
    <n v="-214.303"/>
  </r>
  <r>
    <x v="1031"/>
    <s v="PUG1"/>
    <x v="10"/>
    <n v="195538.04"/>
  </r>
  <r>
    <x v="1031"/>
    <s v="PUG1"/>
    <x v="11"/>
    <n v="-53362.05"/>
  </r>
  <r>
    <x v="1031"/>
    <s v="PUG1"/>
    <x v="12"/>
    <n v="-459.23899999999998"/>
  </r>
  <r>
    <x v="1032"/>
    <s v="PSE2"/>
    <x v="0"/>
    <n v="14.755000000000001"/>
  </r>
  <r>
    <x v="1032"/>
    <s v="PSE2"/>
    <x v="1"/>
    <n v="-224088.016"/>
  </r>
  <r>
    <x v="1032"/>
    <s v="PSE2"/>
    <x v="2"/>
    <n v="856.92700000000002"/>
  </r>
  <r>
    <x v="1032"/>
    <s v="PSE2"/>
    <x v="3"/>
    <n v="47532.404999999999"/>
  </r>
  <r>
    <x v="1032"/>
    <s v="PSE2"/>
    <x v="4"/>
    <n v="-27239.269"/>
  </r>
  <r>
    <x v="1032"/>
    <s v="PSE2"/>
    <x v="5"/>
    <n v="52951.394999999997"/>
  </r>
  <r>
    <x v="1032"/>
    <s v="PSE2"/>
    <x v="19"/>
    <n v="-3455.4490000000001"/>
  </r>
  <r>
    <x v="1032"/>
    <s v="PSE2"/>
    <x v="14"/>
    <n v="563.92200000000003"/>
  </r>
  <r>
    <x v="1032"/>
    <s v="PSE2"/>
    <x v="20"/>
    <n v="-2651.5239999999999"/>
  </r>
  <r>
    <x v="1032"/>
    <s v="PUG1"/>
    <x v="6"/>
    <n v="-650.99400000000003"/>
  </r>
  <r>
    <x v="1032"/>
    <s v="PUG1"/>
    <x v="7"/>
    <n v="35.378999999999998"/>
  </r>
  <r>
    <x v="1032"/>
    <s v="PUG1"/>
    <x v="8"/>
    <n v="-98431.406000000003"/>
  </r>
  <r>
    <x v="1032"/>
    <s v="PUG1"/>
    <x v="2"/>
    <n v="214.00700000000001"/>
  </r>
  <r>
    <x v="1032"/>
    <s v="PUG1"/>
    <x v="1"/>
    <n v="82399.459000000003"/>
  </r>
  <r>
    <x v="1032"/>
    <s v="PUG1"/>
    <x v="5"/>
    <n v="16087.067999999999"/>
  </r>
  <r>
    <x v="1032"/>
    <s v="PUG1"/>
    <x v="16"/>
    <n v="-25.178999999999998"/>
  </r>
  <r>
    <x v="1032"/>
    <s v="PUG1"/>
    <x v="3"/>
    <n v="70338.8"/>
  </r>
  <r>
    <x v="1032"/>
    <s v="PUG1"/>
    <x v="9"/>
    <n v="-33.192999999999998"/>
  </r>
  <r>
    <x v="1032"/>
    <s v="PUG1"/>
    <x v="18"/>
    <n v="-1946.037"/>
  </r>
  <r>
    <x v="1032"/>
    <s v="PUG1"/>
    <x v="10"/>
    <n v="222615.103"/>
  </r>
  <r>
    <x v="1032"/>
    <s v="PUG1"/>
    <x v="11"/>
    <n v="-46162.379000000001"/>
  </r>
  <r>
    <x v="1032"/>
    <s v="PUG1"/>
    <x v="12"/>
    <n v="746.17200000000003"/>
  </r>
  <r>
    <x v="1032"/>
    <s v="PUG1"/>
    <x v="19"/>
    <n v="-1057.973"/>
  </r>
  <r>
    <x v="1032"/>
    <s v="PUG1"/>
    <x v="14"/>
    <n v="1709.2639999999999"/>
  </r>
  <r>
    <x v="1032"/>
    <s v="PUG1"/>
    <x v="26"/>
    <n v="-1359.1949999999999"/>
  </r>
  <r>
    <x v="1033"/>
    <s v="PSE2"/>
    <x v="0"/>
    <n v="14.855"/>
  </r>
  <r>
    <x v="1033"/>
    <s v="PSE2"/>
    <x v="1"/>
    <n v="270868.90899999999"/>
  </r>
  <r>
    <x v="1033"/>
    <s v="PSE2"/>
    <x v="2"/>
    <n v="1111.32"/>
  </r>
  <r>
    <x v="1033"/>
    <s v="PSE2"/>
    <x v="3"/>
    <n v="31206.517"/>
  </r>
  <r>
    <x v="1033"/>
    <s v="PSE2"/>
    <x v="4"/>
    <n v="-37074.891000000003"/>
  </r>
  <r>
    <x v="1033"/>
    <s v="PSE2"/>
    <x v="5"/>
    <n v="3356.6190000000001"/>
  </r>
  <r>
    <x v="1033"/>
    <s v="PSE2"/>
    <x v="19"/>
    <n v="3694.85"/>
  </r>
  <r>
    <x v="1033"/>
    <s v="PSE2"/>
    <x v="14"/>
    <n v="16.542000000000002"/>
  </r>
  <r>
    <x v="1033"/>
    <s v="PSE2"/>
    <x v="13"/>
    <n v="0.159"/>
  </r>
  <r>
    <x v="1033"/>
    <s v="PUG1"/>
    <x v="6"/>
    <n v="18496.873"/>
  </r>
  <r>
    <x v="1033"/>
    <s v="PUG1"/>
    <x v="7"/>
    <n v="1626.1859999999999"/>
  </r>
  <r>
    <x v="1033"/>
    <s v="PUG1"/>
    <x v="8"/>
    <n v="-85469.751999999993"/>
  </r>
  <r>
    <x v="1033"/>
    <s v="PUG1"/>
    <x v="2"/>
    <n v="206.12799999999999"/>
  </r>
  <r>
    <x v="1033"/>
    <s v="PUG1"/>
    <x v="1"/>
    <n v="-5642.0810000000001"/>
  </r>
  <r>
    <x v="1033"/>
    <s v="PUG1"/>
    <x v="5"/>
    <n v="147254.16200000001"/>
  </r>
  <r>
    <x v="1033"/>
    <s v="PUG1"/>
    <x v="16"/>
    <n v="-10.497999999999999"/>
  </r>
  <r>
    <x v="1033"/>
    <s v="PUG1"/>
    <x v="3"/>
    <n v="-6102.8360000000002"/>
  </r>
  <r>
    <x v="1033"/>
    <s v="PUG1"/>
    <x v="9"/>
    <n v="-642.10400000000004"/>
  </r>
  <r>
    <x v="1033"/>
    <s v="PUG1"/>
    <x v="10"/>
    <n v="193003.54500000001"/>
  </r>
  <r>
    <x v="1033"/>
    <s v="PUG1"/>
    <x v="11"/>
    <n v="-323125.44099999999"/>
  </r>
  <r>
    <x v="1033"/>
    <s v="PUG1"/>
    <x v="12"/>
    <n v="195.88200000000001"/>
  </r>
  <r>
    <x v="1033"/>
    <s v="PUG1"/>
    <x v="19"/>
    <n v="-60.308999999999997"/>
  </r>
  <r>
    <x v="1033"/>
    <s v="PUG1"/>
    <x v="14"/>
    <n v="0.74399999999999999"/>
  </r>
  <r>
    <x v="1033"/>
    <s v="PUG1"/>
    <x v="13"/>
    <n v="0.36699999999999999"/>
  </r>
  <r>
    <x v="1033"/>
    <s v="PUG1"/>
    <x v="26"/>
    <n v="-310.97300000000001"/>
  </r>
  <r>
    <x v="1034"/>
    <s v="PSE2"/>
    <x v="0"/>
    <n v="14.29"/>
  </r>
  <r>
    <x v="1034"/>
    <s v="PSE2"/>
    <x v="1"/>
    <n v="40744.000999999997"/>
  </r>
  <r>
    <x v="1034"/>
    <s v="PSE2"/>
    <x v="2"/>
    <n v="861.47699999999998"/>
  </r>
  <r>
    <x v="1034"/>
    <s v="PSE2"/>
    <x v="3"/>
    <n v="31464.631000000001"/>
  </r>
  <r>
    <x v="1034"/>
    <s v="PSE2"/>
    <x v="4"/>
    <n v="-40081.872000000003"/>
  </r>
  <r>
    <x v="1034"/>
    <s v="PSE2"/>
    <x v="5"/>
    <n v="15272.441000000001"/>
  </r>
  <r>
    <x v="1034"/>
    <s v="PSE2"/>
    <x v="19"/>
    <n v="2014.903"/>
  </r>
  <r>
    <x v="1034"/>
    <s v="PSE2"/>
    <x v="14"/>
    <n v="1017.016"/>
  </r>
  <r>
    <x v="1034"/>
    <s v="PSE2"/>
    <x v="13"/>
    <n v="4.5999999999999999E-2"/>
  </r>
  <r>
    <x v="1034"/>
    <s v="PSE2"/>
    <x v="20"/>
    <n v="-3759.34"/>
  </r>
  <r>
    <x v="1034"/>
    <s v="PUG1"/>
    <x v="6"/>
    <n v="1493.3340000000001"/>
  </r>
  <r>
    <x v="1034"/>
    <s v="PUG1"/>
    <x v="7"/>
    <n v="975.26"/>
  </r>
  <r>
    <x v="1034"/>
    <s v="PUG1"/>
    <x v="8"/>
    <n v="-105775.738"/>
  </r>
  <r>
    <x v="1034"/>
    <s v="PUG1"/>
    <x v="2"/>
    <n v="175.04900000000001"/>
  </r>
  <r>
    <x v="1034"/>
    <s v="PUG1"/>
    <x v="1"/>
    <n v="433.09199999999998"/>
  </r>
  <r>
    <x v="1034"/>
    <s v="PUG1"/>
    <x v="5"/>
    <n v="-39995.578000000001"/>
  </r>
  <r>
    <x v="1034"/>
    <s v="PUG1"/>
    <x v="16"/>
    <n v="-82.745000000000005"/>
  </r>
  <r>
    <x v="1034"/>
    <s v="PUG1"/>
    <x v="3"/>
    <n v="296.56599999999997"/>
  </r>
  <r>
    <x v="1034"/>
    <s v="PUG1"/>
    <x v="9"/>
    <n v="-386.30900000000003"/>
  </r>
  <r>
    <x v="1034"/>
    <s v="PUG1"/>
    <x v="18"/>
    <n v="-558.32299999999998"/>
  </r>
  <r>
    <x v="1034"/>
    <s v="PUG1"/>
    <x v="10"/>
    <n v="112980.54700000001"/>
  </r>
  <r>
    <x v="1034"/>
    <s v="PUG1"/>
    <x v="11"/>
    <n v="-33454.760999999999"/>
  </r>
  <r>
    <x v="1034"/>
    <s v="PUG1"/>
    <x v="12"/>
    <n v="-725.20299999999997"/>
  </r>
  <r>
    <x v="1034"/>
    <s v="PUG1"/>
    <x v="19"/>
    <n v="1935.2449999999999"/>
  </r>
  <r>
    <x v="1034"/>
    <s v="PUG1"/>
    <x v="14"/>
    <n v="2744.2559999999999"/>
  </r>
  <r>
    <x v="1034"/>
    <s v="PUG1"/>
    <x v="13"/>
    <n v="0.51400000000000001"/>
  </r>
  <r>
    <x v="1035"/>
    <s v="PSE2"/>
    <x v="0"/>
    <n v="16.79"/>
  </r>
  <r>
    <x v="1035"/>
    <s v="PSE2"/>
    <x v="1"/>
    <n v="62269.491000000002"/>
  </r>
  <r>
    <x v="1035"/>
    <s v="PSE2"/>
    <x v="2"/>
    <n v="1517.663"/>
  </r>
  <r>
    <x v="1035"/>
    <s v="PSE2"/>
    <x v="3"/>
    <n v="43692.758000000002"/>
  </r>
  <r>
    <x v="1035"/>
    <s v="PSE2"/>
    <x v="4"/>
    <n v="-48469.783000000003"/>
  </r>
  <r>
    <x v="1035"/>
    <s v="PSE2"/>
    <x v="5"/>
    <n v="14991.245999999999"/>
  </r>
  <r>
    <x v="1035"/>
    <s v="PSE2"/>
    <x v="16"/>
    <n v="-3.306"/>
  </r>
  <r>
    <x v="1035"/>
    <s v="PSE2"/>
    <x v="14"/>
    <n v="-7.6749999999999998"/>
  </r>
  <r>
    <x v="1035"/>
    <s v="PUG1"/>
    <x v="6"/>
    <n v="3925.0659999999998"/>
  </r>
  <r>
    <x v="1035"/>
    <s v="PUG1"/>
    <x v="7"/>
    <n v="263.29300000000001"/>
  </r>
  <r>
    <x v="1035"/>
    <s v="PUG1"/>
    <x v="8"/>
    <n v="-69343.739000000001"/>
  </r>
  <r>
    <x v="1035"/>
    <s v="PUG1"/>
    <x v="2"/>
    <n v="246.05199999999999"/>
  </r>
  <r>
    <x v="1035"/>
    <s v="PUG1"/>
    <x v="1"/>
    <n v="6314.6090000000004"/>
  </r>
  <r>
    <x v="1035"/>
    <s v="PUG1"/>
    <x v="5"/>
    <n v="-32391.780999999999"/>
  </r>
  <r>
    <x v="1035"/>
    <s v="PUG1"/>
    <x v="3"/>
    <n v="2052.2020000000002"/>
  </r>
  <r>
    <x v="1035"/>
    <s v="PUG1"/>
    <x v="9"/>
    <n v="-6.3250000000000002"/>
  </r>
  <r>
    <x v="1035"/>
    <s v="PUG1"/>
    <x v="18"/>
    <n v="-22.099"/>
  </r>
  <r>
    <x v="1035"/>
    <s v="PUG1"/>
    <x v="10"/>
    <n v="66176.178"/>
  </r>
  <r>
    <x v="1035"/>
    <s v="PUG1"/>
    <x v="11"/>
    <n v="-26570.741000000002"/>
  </r>
  <r>
    <x v="1035"/>
    <s v="PUG1"/>
    <x v="12"/>
    <n v="-212.524"/>
  </r>
  <r>
    <x v="1035"/>
    <s v="PUG1"/>
    <x v="14"/>
    <n v="-13.177"/>
  </r>
  <r>
    <x v="1036"/>
    <s v="PSE2"/>
    <x v="0"/>
    <n v="18.175000000000001"/>
  </r>
  <r>
    <x v="1036"/>
    <s v="PSE2"/>
    <x v="1"/>
    <n v="-7930.5349999999999"/>
  </r>
  <r>
    <x v="1036"/>
    <s v="PSE2"/>
    <x v="2"/>
    <n v="1215.511"/>
  </r>
  <r>
    <x v="1036"/>
    <s v="PSE2"/>
    <x v="3"/>
    <n v="27817.929"/>
  </r>
  <r>
    <x v="1036"/>
    <s v="PSE2"/>
    <x v="4"/>
    <n v="-38281.9"/>
  </r>
  <r>
    <x v="1036"/>
    <s v="PSE2"/>
    <x v="5"/>
    <n v="8485.0239999999994"/>
  </r>
  <r>
    <x v="1036"/>
    <s v="PSE2"/>
    <x v="14"/>
    <n v="3.4889999999999999"/>
  </r>
  <r>
    <x v="1036"/>
    <s v="PUG1"/>
    <x v="6"/>
    <n v="-10.24"/>
  </r>
  <r>
    <x v="1036"/>
    <s v="PUG1"/>
    <x v="7"/>
    <n v="1023.045"/>
  </r>
  <r>
    <x v="1036"/>
    <s v="PUG1"/>
    <x v="8"/>
    <n v="-38903.017"/>
  </r>
  <r>
    <x v="1036"/>
    <s v="PUG1"/>
    <x v="2"/>
    <n v="198.779"/>
  </r>
  <r>
    <x v="1036"/>
    <s v="PUG1"/>
    <x v="1"/>
    <n v="222.28399999999999"/>
  </r>
  <r>
    <x v="1036"/>
    <s v="PUG1"/>
    <x v="5"/>
    <n v="-13055.005999999999"/>
  </r>
  <r>
    <x v="1036"/>
    <s v="PUG1"/>
    <x v="3"/>
    <n v="81.245000000000005"/>
  </r>
  <r>
    <x v="1036"/>
    <s v="PUG1"/>
    <x v="9"/>
    <n v="-78.447999999999993"/>
  </r>
  <r>
    <x v="1036"/>
    <s v="PUG1"/>
    <x v="10"/>
    <n v="52397.953999999998"/>
  </r>
  <r>
    <x v="1036"/>
    <s v="PUG1"/>
    <x v="11"/>
    <n v="-24843.46"/>
  </r>
  <r>
    <x v="1036"/>
    <s v="PUG1"/>
    <x v="12"/>
    <n v="-917.76800000000003"/>
  </r>
  <r>
    <x v="1036"/>
    <s v="PUG1"/>
    <x v="14"/>
    <n v="1.085"/>
  </r>
  <r>
    <x v="1037"/>
    <s v="PSE2"/>
    <x v="0"/>
    <n v="19.274999999999999"/>
  </r>
  <r>
    <x v="1037"/>
    <s v="PSE2"/>
    <x v="1"/>
    <n v="31077.474999999999"/>
  </r>
  <r>
    <x v="1037"/>
    <s v="PSE2"/>
    <x v="2"/>
    <n v="1925.9159999999999"/>
  </r>
  <r>
    <x v="1037"/>
    <s v="PSE2"/>
    <x v="3"/>
    <n v="30909.759999999998"/>
  </r>
  <r>
    <x v="1037"/>
    <s v="PSE2"/>
    <x v="4"/>
    <n v="-84621.519"/>
  </r>
  <r>
    <x v="1037"/>
    <s v="PSE2"/>
    <x v="5"/>
    <n v="5587.2730000000001"/>
  </r>
  <r>
    <x v="1037"/>
    <s v="PSE2"/>
    <x v="14"/>
    <n v="-552.56299999999999"/>
  </r>
  <r>
    <x v="1037"/>
    <s v="PUG1"/>
    <x v="6"/>
    <n v="3342.319"/>
  </r>
  <r>
    <x v="1037"/>
    <s v="PUG1"/>
    <x v="7"/>
    <n v="3694.3359999999998"/>
  </r>
  <r>
    <x v="1037"/>
    <s v="PUG1"/>
    <x v="8"/>
    <n v="-28179.670999999998"/>
  </r>
  <r>
    <x v="1037"/>
    <s v="PUG1"/>
    <x v="2"/>
    <n v="220.40600000000001"/>
  </r>
  <r>
    <x v="1037"/>
    <s v="PUG1"/>
    <x v="1"/>
    <n v="839.96"/>
  </r>
  <r>
    <x v="1037"/>
    <s v="PUG1"/>
    <x v="5"/>
    <n v="-19322.556"/>
  </r>
  <r>
    <x v="1037"/>
    <s v="PUG1"/>
    <x v="3"/>
    <n v="-667.904"/>
  </r>
  <r>
    <x v="1037"/>
    <s v="PUG1"/>
    <x v="9"/>
    <n v="-247.03"/>
  </r>
  <r>
    <x v="1037"/>
    <s v="PUG1"/>
    <x v="18"/>
    <n v="-64.061999999999998"/>
  </r>
  <r>
    <x v="1037"/>
    <s v="PUG1"/>
    <x v="10"/>
    <n v="36635.353999999999"/>
  </r>
  <r>
    <x v="1037"/>
    <s v="PUG1"/>
    <x v="11"/>
    <n v="-32727.48"/>
  </r>
  <r>
    <x v="1037"/>
    <s v="PUG1"/>
    <x v="12"/>
    <n v="-113.872"/>
  </r>
  <r>
    <x v="1037"/>
    <s v="PUG1"/>
    <x v="14"/>
    <n v="-153.40199999999999"/>
  </r>
  <r>
    <x v="1038"/>
    <s v="PSE2"/>
    <x v="0"/>
    <n v="19.574999999999999"/>
  </r>
  <r>
    <x v="1038"/>
    <s v="PSE2"/>
    <x v="15"/>
    <n v="0.61"/>
  </r>
  <r>
    <x v="1038"/>
    <s v="PSE2"/>
    <x v="1"/>
    <n v="-44385.911999999997"/>
  </r>
  <r>
    <x v="1038"/>
    <s v="PSE2"/>
    <x v="2"/>
    <n v="1378.1949999999999"/>
  </r>
  <r>
    <x v="1038"/>
    <s v="PSE2"/>
    <x v="3"/>
    <n v="19484.484"/>
  </r>
  <r>
    <x v="1038"/>
    <s v="PSE2"/>
    <x v="4"/>
    <n v="-92658.510999999999"/>
  </r>
  <r>
    <x v="1038"/>
    <s v="PSE2"/>
    <x v="5"/>
    <n v="9288.2950000000001"/>
  </r>
  <r>
    <x v="1038"/>
    <s v="PSE2"/>
    <x v="13"/>
    <n v="3.4220000000000002"/>
  </r>
  <r>
    <x v="1038"/>
    <s v="PUG1"/>
    <x v="17"/>
    <n v="-37.270000000000003"/>
  </r>
  <r>
    <x v="1038"/>
    <s v="PUG1"/>
    <x v="6"/>
    <n v="-976.30700000000002"/>
  </r>
  <r>
    <x v="1038"/>
    <s v="PUG1"/>
    <x v="7"/>
    <n v="794.71199999999999"/>
  </r>
  <r>
    <x v="1038"/>
    <s v="PUG1"/>
    <x v="8"/>
    <n v="-31540.975999999999"/>
  </r>
  <r>
    <x v="1038"/>
    <s v="PUG1"/>
    <x v="2"/>
    <n v="232.39500000000001"/>
  </r>
  <r>
    <x v="1038"/>
    <s v="PUG1"/>
    <x v="1"/>
    <n v="3373.835"/>
  </r>
  <r>
    <x v="1038"/>
    <s v="PUG1"/>
    <x v="5"/>
    <n v="-18303.919000000002"/>
  </r>
  <r>
    <x v="1038"/>
    <s v="PUG1"/>
    <x v="3"/>
    <n v="1877.7919999999999"/>
  </r>
  <r>
    <x v="1038"/>
    <s v="PUG1"/>
    <x v="9"/>
    <n v="-408.58499999999998"/>
  </r>
  <r>
    <x v="1038"/>
    <s v="PUG1"/>
    <x v="18"/>
    <n v="-39790.89"/>
  </r>
  <r>
    <x v="1038"/>
    <s v="PUG1"/>
    <x v="10"/>
    <n v="42384.129000000001"/>
  </r>
  <r>
    <x v="1038"/>
    <s v="PUG1"/>
    <x v="11"/>
    <n v="944228.56400000001"/>
  </r>
  <r>
    <x v="1038"/>
    <s v="PUG1"/>
    <x v="12"/>
    <n v="-4709.3220000000001"/>
  </r>
  <r>
    <x v="1038"/>
    <s v="PUG1"/>
    <x v="13"/>
    <n v="5.992"/>
  </r>
  <r>
    <x v="1039"/>
    <s v="PSE2"/>
    <x v="0"/>
    <n v="17.27"/>
  </r>
  <r>
    <x v="1039"/>
    <s v="PSE2"/>
    <x v="1"/>
    <n v="31569.556"/>
  </r>
  <r>
    <x v="1039"/>
    <s v="PSE2"/>
    <x v="2"/>
    <n v="1210.4580000000001"/>
  </r>
  <r>
    <x v="1039"/>
    <s v="PSE2"/>
    <x v="3"/>
    <n v="5648.1869999999999"/>
  </r>
  <r>
    <x v="1039"/>
    <s v="PSE2"/>
    <x v="4"/>
    <n v="-76844.948000000004"/>
  </r>
  <r>
    <x v="1039"/>
    <s v="PSE2"/>
    <x v="5"/>
    <n v="12130.178"/>
  </r>
  <r>
    <x v="1039"/>
    <s v="PSE2"/>
    <x v="13"/>
    <n v="0.25700000000000001"/>
  </r>
  <r>
    <x v="1039"/>
    <s v="PUG1"/>
    <x v="6"/>
    <n v="2501.7179999999998"/>
  </r>
  <r>
    <x v="1039"/>
    <s v="PUG1"/>
    <x v="7"/>
    <n v="1919.9760000000001"/>
  </r>
  <r>
    <x v="1039"/>
    <s v="PUG1"/>
    <x v="8"/>
    <n v="-47379.292000000001"/>
  </r>
  <r>
    <x v="1039"/>
    <s v="PUG1"/>
    <x v="2"/>
    <n v="210.16900000000001"/>
  </r>
  <r>
    <x v="1039"/>
    <s v="PUG1"/>
    <x v="1"/>
    <n v="6503.826"/>
  </r>
  <r>
    <x v="1039"/>
    <s v="PUG1"/>
    <x v="5"/>
    <n v="-15353.856"/>
  </r>
  <r>
    <x v="1039"/>
    <s v="PUG1"/>
    <x v="3"/>
    <n v="-772.81700000000001"/>
  </r>
  <r>
    <x v="1039"/>
    <s v="PUG1"/>
    <x v="9"/>
    <n v="-536.51300000000003"/>
  </r>
  <r>
    <x v="1039"/>
    <s v="PUG1"/>
    <x v="18"/>
    <n v="-43.381999999999998"/>
  </r>
  <r>
    <x v="1039"/>
    <s v="PUG1"/>
    <x v="10"/>
    <n v="46388.781999999999"/>
  </r>
  <r>
    <x v="1039"/>
    <s v="PUG1"/>
    <x v="11"/>
    <n v="-21895.437000000002"/>
  </r>
  <r>
    <x v="1039"/>
    <s v="PUG1"/>
    <x v="12"/>
    <n v="-292.50599999999997"/>
  </r>
  <r>
    <x v="1039"/>
    <s v="PUG1"/>
    <x v="13"/>
    <n v="0.79600000000000004"/>
  </r>
  <r>
    <x v="1040"/>
    <s v="PSE2"/>
    <x v="0"/>
    <n v="16.914999999999999"/>
  </r>
  <r>
    <x v="1040"/>
    <s v="PSE2"/>
    <x v="1"/>
    <n v="33860.328000000001"/>
  </r>
  <r>
    <x v="1040"/>
    <s v="PSE2"/>
    <x v="2"/>
    <n v="1136.4939999999999"/>
  </r>
  <r>
    <x v="1040"/>
    <s v="PSE2"/>
    <x v="3"/>
    <n v="27411.885999999999"/>
  </r>
  <r>
    <x v="1040"/>
    <s v="PSE2"/>
    <x v="4"/>
    <n v="-59019.69"/>
  </r>
  <r>
    <x v="1040"/>
    <s v="PSE2"/>
    <x v="5"/>
    <n v="4433.3879999999999"/>
  </r>
  <r>
    <x v="1040"/>
    <s v="PSE2"/>
    <x v="19"/>
    <n v="-0.46200000000000002"/>
  </r>
  <r>
    <x v="1040"/>
    <s v="PSE2"/>
    <x v="14"/>
    <n v="30.863"/>
  </r>
  <r>
    <x v="1040"/>
    <s v="PUG1"/>
    <x v="6"/>
    <n v="3336.143"/>
  </r>
  <r>
    <x v="1040"/>
    <s v="PUG1"/>
    <x v="7"/>
    <n v="224.93799999999999"/>
  </r>
  <r>
    <x v="1040"/>
    <s v="PUG1"/>
    <x v="8"/>
    <n v="-47543.57"/>
  </r>
  <r>
    <x v="1040"/>
    <s v="PUG1"/>
    <x v="2"/>
    <n v="255.67599999999999"/>
  </r>
  <r>
    <x v="1040"/>
    <s v="PUG1"/>
    <x v="1"/>
    <n v="1788.6610000000001"/>
  </r>
  <r>
    <x v="1040"/>
    <s v="PUG1"/>
    <x v="5"/>
    <n v="-16192.359"/>
  </r>
  <r>
    <x v="1040"/>
    <s v="PUG1"/>
    <x v="3"/>
    <n v="4870.482"/>
  </r>
  <r>
    <x v="1040"/>
    <s v="PUG1"/>
    <x v="9"/>
    <n v="-104.651"/>
  </r>
  <r>
    <x v="1040"/>
    <s v="PUG1"/>
    <x v="10"/>
    <n v="38892.470999999998"/>
  </r>
  <r>
    <x v="1040"/>
    <s v="PUG1"/>
    <x v="11"/>
    <n v="-38247.129999999997"/>
  </r>
  <r>
    <x v="1040"/>
    <s v="PUG1"/>
    <x v="12"/>
    <n v="19.169"/>
  </r>
  <r>
    <x v="1040"/>
    <s v="PUG1"/>
    <x v="19"/>
    <n v="-0.108"/>
  </r>
  <r>
    <x v="1040"/>
    <s v="PUG1"/>
    <x v="14"/>
    <n v="47.170999999999999"/>
  </r>
  <r>
    <x v="1041"/>
    <s v="PSE2"/>
    <x v="0"/>
    <n v="15.72"/>
  </r>
  <r>
    <x v="1041"/>
    <s v="PSE2"/>
    <x v="1"/>
    <n v="68025.616999999998"/>
  </r>
  <r>
    <x v="1041"/>
    <s v="PSE2"/>
    <x v="2"/>
    <n v="1172.623"/>
  </r>
  <r>
    <x v="1041"/>
    <s v="PSE2"/>
    <x v="3"/>
    <n v="13069.199000000001"/>
  </r>
  <r>
    <x v="1041"/>
    <s v="PSE2"/>
    <x v="4"/>
    <n v="-43126.233"/>
  </r>
  <r>
    <x v="1041"/>
    <s v="PSE2"/>
    <x v="5"/>
    <n v="6640.6949999999997"/>
  </r>
  <r>
    <x v="1041"/>
    <s v="PSE2"/>
    <x v="16"/>
    <n v="-4.883"/>
  </r>
  <r>
    <x v="1041"/>
    <s v="PSE2"/>
    <x v="19"/>
    <n v="258.70999999999998"/>
  </r>
  <r>
    <x v="1041"/>
    <s v="PSE2"/>
    <x v="14"/>
    <n v="13.272"/>
  </r>
  <r>
    <x v="1041"/>
    <s v="PSE2"/>
    <x v="13"/>
    <n v="-1.7749999999999999"/>
  </r>
  <r>
    <x v="1041"/>
    <s v="PSE2"/>
    <x v="22"/>
    <n v="-169.62100000000001"/>
  </r>
  <r>
    <x v="1041"/>
    <s v="PUG1"/>
    <x v="6"/>
    <n v="5944.0429999999997"/>
  </r>
  <r>
    <x v="1041"/>
    <s v="PUG1"/>
    <x v="7"/>
    <n v="526.57500000000005"/>
  </r>
  <r>
    <x v="1041"/>
    <s v="PUG1"/>
    <x v="8"/>
    <n v="-54196.521999999997"/>
  </r>
  <r>
    <x v="1041"/>
    <s v="PUG1"/>
    <x v="2"/>
    <n v="243.61"/>
  </r>
  <r>
    <x v="1041"/>
    <s v="PUG1"/>
    <x v="1"/>
    <n v="-4117.8289999999997"/>
  </r>
  <r>
    <x v="1041"/>
    <s v="PUG1"/>
    <x v="5"/>
    <n v="-3738.2080000000001"/>
  </r>
  <r>
    <x v="1041"/>
    <s v="PUG1"/>
    <x v="3"/>
    <n v="388.75200000000001"/>
  </r>
  <r>
    <x v="1041"/>
    <s v="PUG1"/>
    <x v="9"/>
    <n v="-117.129"/>
  </r>
  <r>
    <x v="1041"/>
    <s v="PUG1"/>
    <x v="10"/>
    <n v="58695.213000000003"/>
  </r>
  <r>
    <x v="1041"/>
    <s v="PUG1"/>
    <x v="11"/>
    <n v="-10633.643"/>
  </r>
  <r>
    <x v="1041"/>
    <s v="PUG1"/>
    <x v="12"/>
    <n v="-13.871"/>
  </r>
  <r>
    <x v="1041"/>
    <s v="PUG1"/>
    <x v="19"/>
    <n v="-16.495000000000001"/>
  </r>
  <r>
    <x v="1041"/>
    <s v="PUG1"/>
    <x v="14"/>
    <n v="3.8780000000000001"/>
  </r>
  <r>
    <x v="1041"/>
    <s v="PUG1"/>
    <x v="13"/>
    <n v="-6.3970000000000002"/>
  </r>
  <r>
    <x v="1042"/>
    <s v="PSE2"/>
    <x v="0"/>
    <n v="15.605"/>
  </r>
  <r>
    <x v="1042"/>
    <s v="PSE2"/>
    <x v="1"/>
    <n v="-70517.73"/>
  </r>
  <r>
    <x v="1042"/>
    <s v="PSE2"/>
    <x v="2"/>
    <n v="1195.6780000000001"/>
  </r>
  <r>
    <x v="1042"/>
    <s v="PSE2"/>
    <x v="3"/>
    <n v="-5106.6930000000002"/>
  </r>
  <r>
    <x v="1042"/>
    <s v="PSE2"/>
    <x v="4"/>
    <n v="-49005.71"/>
  </r>
  <r>
    <x v="1042"/>
    <s v="PSE2"/>
    <x v="5"/>
    <n v="12938.41"/>
  </r>
  <r>
    <x v="1042"/>
    <s v="PSE2"/>
    <x v="19"/>
    <n v="2351.7170000000001"/>
  </r>
  <r>
    <x v="1042"/>
    <s v="PSE2"/>
    <x v="14"/>
    <n v="1204.883"/>
  </r>
  <r>
    <x v="1042"/>
    <s v="PSE2"/>
    <x v="20"/>
    <n v="-2926.837"/>
  </r>
  <r>
    <x v="1042"/>
    <s v="PUG1"/>
    <x v="6"/>
    <n v="-3182.895"/>
  </r>
  <r>
    <x v="1042"/>
    <s v="PUG1"/>
    <x v="7"/>
    <n v="682.76199999999994"/>
  </r>
  <r>
    <x v="1042"/>
    <s v="PUG1"/>
    <x v="8"/>
    <n v="-66660.929999999993"/>
  </r>
  <r>
    <x v="1042"/>
    <s v="PUG1"/>
    <x v="2"/>
    <n v="188.29499999999999"/>
  </r>
  <r>
    <x v="1042"/>
    <s v="PUG1"/>
    <x v="1"/>
    <n v="-3574.451"/>
  </r>
  <r>
    <x v="1042"/>
    <s v="PUG1"/>
    <x v="5"/>
    <n v="-27736.44"/>
  </r>
  <r>
    <x v="1042"/>
    <s v="PUG1"/>
    <x v="16"/>
    <n v="-665.57500000000005"/>
  </r>
  <r>
    <x v="1042"/>
    <s v="PUG1"/>
    <x v="3"/>
    <n v="5812.3869999999997"/>
  </r>
  <r>
    <x v="1042"/>
    <s v="PUG1"/>
    <x v="9"/>
    <n v="-55.155000000000001"/>
  </r>
  <r>
    <x v="1042"/>
    <s v="PUG1"/>
    <x v="18"/>
    <n v="-253.99199999999999"/>
  </r>
  <r>
    <x v="1042"/>
    <s v="PUG1"/>
    <x v="10"/>
    <n v="78258.808999999994"/>
  </r>
  <r>
    <x v="1042"/>
    <s v="PUG1"/>
    <x v="11"/>
    <n v="-41707.165999999997"/>
  </r>
  <r>
    <x v="1042"/>
    <s v="PUG1"/>
    <x v="12"/>
    <n v="4198.9620000000004"/>
  </r>
  <r>
    <x v="1042"/>
    <s v="PUG1"/>
    <x v="19"/>
    <n v="-1366.9570000000001"/>
  </r>
  <r>
    <x v="1042"/>
    <s v="PUG1"/>
    <x v="14"/>
    <n v="1721.954"/>
  </r>
  <r>
    <x v="1043"/>
    <s v="PSE2"/>
    <x v="0"/>
    <n v="15.005000000000001"/>
  </r>
  <r>
    <x v="1043"/>
    <s v="PSE2"/>
    <x v="1"/>
    <n v="-30247.733"/>
  </r>
  <r>
    <x v="1043"/>
    <s v="PSE2"/>
    <x v="2"/>
    <n v="1236.0719999999999"/>
  </r>
  <r>
    <x v="1043"/>
    <s v="PSE2"/>
    <x v="3"/>
    <n v="11932.021000000001"/>
  </r>
  <r>
    <x v="1043"/>
    <s v="PSE2"/>
    <x v="4"/>
    <n v="-29903.348999999998"/>
  </r>
  <r>
    <x v="1043"/>
    <s v="PSE2"/>
    <x v="5"/>
    <n v="13591.741"/>
  </r>
  <r>
    <x v="1043"/>
    <s v="PSE2"/>
    <x v="19"/>
    <n v="-378.13200000000001"/>
  </r>
  <r>
    <x v="1043"/>
    <s v="PSE2"/>
    <x v="14"/>
    <n v="7504.317"/>
  </r>
  <r>
    <x v="1043"/>
    <s v="PSE2"/>
    <x v="13"/>
    <n v="2.4E-2"/>
  </r>
  <r>
    <x v="1043"/>
    <s v="PSE2"/>
    <x v="20"/>
    <n v="-16448.342000000001"/>
  </r>
  <r>
    <x v="1043"/>
    <s v="PUG1"/>
    <x v="6"/>
    <n v="773.31"/>
  </r>
  <r>
    <x v="1043"/>
    <s v="PUG1"/>
    <x v="7"/>
    <n v="825.20799999999997"/>
  </r>
  <r>
    <x v="1043"/>
    <s v="PUG1"/>
    <x v="8"/>
    <n v="-58885.192999999999"/>
  </r>
  <r>
    <x v="1043"/>
    <s v="PUG1"/>
    <x v="2"/>
    <n v="273.505"/>
  </r>
  <r>
    <x v="1043"/>
    <s v="PUG1"/>
    <x v="1"/>
    <n v="-5990.4679999999998"/>
  </r>
  <r>
    <x v="1043"/>
    <s v="PUG1"/>
    <x v="5"/>
    <n v="-64387.707000000002"/>
  </r>
  <r>
    <x v="1043"/>
    <s v="PUG1"/>
    <x v="16"/>
    <n v="-716.43100000000004"/>
  </r>
  <r>
    <x v="1043"/>
    <s v="PUG1"/>
    <x v="3"/>
    <n v="-2780.1350000000002"/>
  </r>
  <r>
    <x v="1043"/>
    <s v="PUG1"/>
    <x v="9"/>
    <n v="-197.011"/>
  </r>
  <r>
    <x v="1043"/>
    <s v="PUG1"/>
    <x v="10"/>
    <n v="95345.319000000003"/>
  </r>
  <r>
    <x v="1043"/>
    <s v="PUG1"/>
    <x v="11"/>
    <n v="-18671.741999999998"/>
  </r>
  <r>
    <x v="1043"/>
    <s v="PUG1"/>
    <x v="12"/>
    <n v="7029.4639999999999"/>
  </r>
  <r>
    <x v="1043"/>
    <s v="PUG1"/>
    <x v="19"/>
    <n v="6291.8530000000001"/>
  </r>
  <r>
    <x v="1043"/>
    <s v="PUG1"/>
    <x v="14"/>
    <n v="9198.5339999999997"/>
  </r>
  <r>
    <x v="1043"/>
    <s v="PUG1"/>
    <x v="13"/>
    <n v="0.114"/>
  </r>
  <r>
    <x v="1044"/>
    <s v="PSE2"/>
    <x v="0"/>
    <n v="15.035"/>
  </r>
  <r>
    <x v="1044"/>
    <s v="PSE2"/>
    <x v="1"/>
    <n v="-16714.185000000001"/>
  </r>
  <r>
    <x v="1044"/>
    <s v="PSE2"/>
    <x v="2"/>
    <n v="1632.6110000000001"/>
  </r>
  <r>
    <x v="1044"/>
    <s v="PSE2"/>
    <x v="3"/>
    <n v="-1260.5360000000001"/>
  </r>
  <r>
    <x v="1044"/>
    <s v="PSE2"/>
    <x v="4"/>
    <n v="-26255.686000000002"/>
  </r>
  <r>
    <x v="1044"/>
    <s v="PSE2"/>
    <x v="5"/>
    <n v="5357.9080000000004"/>
  </r>
  <r>
    <x v="1044"/>
    <s v="PSE2"/>
    <x v="16"/>
    <n v="-187.87799999999999"/>
  </r>
  <r>
    <x v="1044"/>
    <s v="PSE2"/>
    <x v="13"/>
    <n v="7.0000000000000007E-2"/>
  </r>
  <r>
    <x v="1044"/>
    <s v="PUG1"/>
    <x v="6"/>
    <n v="-2058.3159999999998"/>
  </r>
  <r>
    <x v="1044"/>
    <s v="PUG1"/>
    <x v="7"/>
    <n v="7097.1289999999999"/>
  </r>
  <r>
    <x v="1044"/>
    <s v="PUG1"/>
    <x v="8"/>
    <n v="-17991.001"/>
  </r>
  <r>
    <x v="1044"/>
    <s v="PUG1"/>
    <x v="2"/>
    <n v="252.05"/>
  </r>
  <r>
    <x v="1044"/>
    <s v="PUG1"/>
    <x v="1"/>
    <n v="1954.1579999999999"/>
  </r>
  <r>
    <x v="1044"/>
    <s v="PUG1"/>
    <x v="5"/>
    <n v="-1136.402"/>
  </r>
  <r>
    <x v="1044"/>
    <s v="PUG1"/>
    <x v="3"/>
    <n v="-545.202"/>
  </r>
  <r>
    <x v="1044"/>
    <s v="PUG1"/>
    <x v="9"/>
    <n v="-40.186"/>
  </r>
  <r>
    <x v="1044"/>
    <s v="PUG1"/>
    <x v="10"/>
    <n v="24256.847000000002"/>
  </r>
  <r>
    <x v="1044"/>
    <s v="PUG1"/>
    <x v="11"/>
    <n v="-64710.930999999997"/>
  </r>
  <r>
    <x v="1044"/>
    <s v="PUG1"/>
    <x v="12"/>
    <n v="-315.92"/>
  </r>
  <r>
    <x v="1044"/>
    <s v="PUG1"/>
    <x v="13"/>
    <n v="7.2999999999999995E-2"/>
  </r>
  <r>
    <x v="1045"/>
    <s v="PSE2"/>
    <x v="0"/>
    <n v="9.2899999999999991"/>
  </r>
  <r>
    <x v="1045"/>
    <s v="PSE2"/>
    <x v="17"/>
    <n v="-2.57"/>
  </r>
  <r>
    <x v="1045"/>
    <s v="PSE2"/>
    <x v="15"/>
    <n v="88.37"/>
  </r>
  <r>
    <x v="1045"/>
    <s v="PSE2"/>
    <x v="1"/>
    <n v="-2855.9789999999998"/>
  </r>
  <r>
    <x v="1045"/>
    <s v="PSE2"/>
    <x v="2"/>
    <n v="1229.5"/>
  </r>
  <r>
    <x v="1045"/>
    <s v="PSE2"/>
    <x v="3"/>
    <n v="13311.982"/>
  </r>
  <r>
    <x v="1045"/>
    <s v="PSE2"/>
    <x v="4"/>
    <n v="-38273.464999999997"/>
  </r>
  <r>
    <x v="1045"/>
    <s v="PSE2"/>
    <x v="5"/>
    <n v="10084.153"/>
  </r>
  <r>
    <x v="1045"/>
    <s v="PSE2"/>
    <x v="19"/>
    <n v="-377.36"/>
  </r>
  <r>
    <x v="1045"/>
    <s v="PSE2"/>
    <x v="14"/>
    <n v="107.128"/>
  </r>
  <r>
    <x v="1045"/>
    <s v="PSE2"/>
    <x v="13"/>
    <n v="-0.16300000000000001"/>
  </r>
  <r>
    <x v="1045"/>
    <s v="PSE2"/>
    <x v="20"/>
    <n v="-1107.549"/>
  </r>
  <r>
    <x v="1045"/>
    <s v="PUG1"/>
    <x v="17"/>
    <n v="-1077.17"/>
  </r>
  <r>
    <x v="1045"/>
    <s v="PUG1"/>
    <x v="6"/>
    <n v="487.54399999999998"/>
  </r>
  <r>
    <x v="1045"/>
    <s v="PUG1"/>
    <x v="7"/>
    <n v="402.46"/>
  </r>
  <r>
    <x v="1045"/>
    <s v="PUG1"/>
    <x v="8"/>
    <n v="-36048.476000000002"/>
  </r>
  <r>
    <x v="1045"/>
    <s v="PUG1"/>
    <x v="2"/>
    <n v="169.91"/>
  </r>
  <r>
    <x v="1045"/>
    <s v="PUG1"/>
    <x v="1"/>
    <n v="-4614.6890000000003"/>
  </r>
  <r>
    <x v="1045"/>
    <s v="PUG1"/>
    <x v="5"/>
    <n v="-12575.412"/>
  </r>
  <r>
    <x v="1045"/>
    <s v="PUG1"/>
    <x v="16"/>
    <n v="-0.65300000000000002"/>
  </r>
  <r>
    <x v="1045"/>
    <s v="PUG1"/>
    <x v="3"/>
    <n v="-149.203"/>
  </r>
  <r>
    <x v="1045"/>
    <s v="PUG1"/>
    <x v="9"/>
    <n v="-62.482999999999997"/>
  </r>
  <r>
    <x v="1045"/>
    <s v="PUG1"/>
    <x v="18"/>
    <n v="-34.981000000000002"/>
  </r>
  <r>
    <x v="1045"/>
    <s v="PUG1"/>
    <x v="10"/>
    <n v="40497.031000000003"/>
  </r>
  <r>
    <x v="1045"/>
    <s v="PUG1"/>
    <x v="11"/>
    <n v="-26799.787"/>
  </r>
  <r>
    <x v="1045"/>
    <s v="PUG1"/>
    <x v="12"/>
    <n v="-66.305000000000007"/>
  </r>
  <r>
    <x v="1045"/>
    <s v="PUG1"/>
    <x v="19"/>
    <n v="60.241999999999997"/>
  </r>
  <r>
    <x v="1045"/>
    <s v="PUG1"/>
    <x v="14"/>
    <n v="33.54"/>
  </r>
  <r>
    <x v="1045"/>
    <s v="PUG1"/>
    <x v="13"/>
    <n v="-1.524"/>
  </r>
  <r>
    <x v="1046"/>
    <s v="PSE2"/>
    <x v="0"/>
    <n v="12.32"/>
  </r>
  <r>
    <x v="1046"/>
    <s v="PSE2"/>
    <x v="1"/>
    <n v="9042.5409999999993"/>
  </r>
  <r>
    <x v="1046"/>
    <s v="PSE2"/>
    <x v="2"/>
    <n v="1351.07"/>
  </r>
  <r>
    <x v="1046"/>
    <s v="PSE2"/>
    <x v="3"/>
    <n v="7384.634"/>
  </r>
  <r>
    <x v="1046"/>
    <s v="PSE2"/>
    <x v="4"/>
    <n v="-70726.254000000001"/>
  </r>
  <r>
    <x v="1046"/>
    <s v="PSE2"/>
    <x v="5"/>
    <n v="10125.906000000001"/>
  </r>
  <r>
    <x v="1046"/>
    <s v="PSE2"/>
    <x v="16"/>
    <n v="-3992.9009999999998"/>
  </r>
  <r>
    <x v="1046"/>
    <s v="PSE2"/>
    <x v="19"/>
    <n v="2479.471"/>
  </r>
  <r>
    <x v="1046"/>
    <s v="PSE2"/>
    <x v="14"/>
    <n v="2194.8290000000002"/>
  </r>
  <r>
    <x v="1046"/>
    <s v="PSE2"/>
    <x v="13"/>
    <n v="-0.14299999999999999"/>
  </r>
  <r>
    <x v="1046"/>
    <s v="PSE2"/>
    <x v="20"/>
    <n v="-8327.7970000000005"/>
  </r>
  <r>
    <x v="1046"/>
    <s v="PUG1"/>
    <x v="6"/>
    <n v="2590.1179999999999"/>
  </r>
  <r>
    <x v="1046"/>
    <s v="PUG1"/>
    <x v="7"/>
    <n v="4031.0340000000001"/>
  </r>
  <r>
    <x v="1046"/>
    <s v="PUG1"/>
    <x v="8"/>
    <n v="-64639.178"/>
  </r>
  <r>
    <x v="1046"/>
    <s v="PUG1"/>
    <x v="2"/>
    <n v="336.96600000000001"/>
  </r>
  <r>
    <x v="1046"/>
    <s v="PUG1"/>
    <x v="1"/>
    <n v="-8143.0209999999997"/>
  </r>
  <r>
    <x v="1046"/>
    <s v="PUG1"/>
    <x v="5"/>
    <n v="7886.3739999999998"/>
  </r>
  <r>
    <x v="1046"/>
    <s v="PUG1"/>
    <x v="3"/>
    <n v="323.81099999999998"/>
  </r>
  <r>
    <x v="1046"/>
    <s v="PUG1"/>
    <x v="9"/>
    <n v="-303.613"/>
  </r>
  <r>
    <x v="1046"/>
    <s v="PUG1"/>
    <x v="18"/>
    <n v="-36.113999999999997"/>
  </r>
  <r>
    <x v="1046"/>
    <s v="PUG1"/>
    <x v="10"/>
    <n v="47808.074000000001"/>
  </r>
  <r>
    <x v="1046"/>
    <s v="PUG1"/>
    <x v="11"/>
    <n v="-36594.116000000002"/>
  </r>
  <r>
    <x v="1046"/>
    <s v="PUG1"/>
    <x v="12"/>
    <n v="6795.2780000000002"/>
  </r>
  <r>
    <x v="1046"/>
    <s v="PUG1"/>
    <x v="19"/>
    <n v="448.858"/>
  </r>
  <r>
    <x v="1046"/>
    <s v="PUG1"/>
    <x v="14"/>
    <n v="6027.8310000000001"/>
  </r>
  <r>
    <x v="1046"/>
    <s v="PUG1"/>
    <x v="13"/>
    <n v="-8.8999999999999996E-2"/>
  </r>
  <r>
    <x v="1046"/>
    <s v="PUG1"/>
    <x v="26"/>
    <n v="-3.855"/>
  </r>
  <r>
    <x v="1047"/>
    <s v="PSE2"/>
    <x v="0"/>
    <n v="16.465"/>
  </r>
  <r>
    <x v="1047"/>
    <s v="PSE2"/>
    <x v="1"/>
    <n v="-212203.37899999999"/>
  </r>
  <r>
    <x v="1047"/>
    <s v="PSE2"/>
    <x v="2"/>
    <n v="1203.1510000000001"/>
  </r>
  <r>
    <x v="1047"/>
    <s v="PSE2"/>
    <x v="3"/>
    <n v="12888.722"/>
  </r>
  <r>
    <x v="1047"/>
    <s v="PSE2"/>
    <x v="4"/>
    <n v="-22755.077000000001"/>
  </r>
  <r>
    <x v="1047"/>
    <s v="PSE2"/>
    <x v="5"/>
    <n v="29862.834999999999"/>
  </r>
  <r>
    <x v="1047"/>
    <s v="PSE2"/>
    <x v="16"/>
    <n v="-12.635"/>
  </r>
  <r>
    <x v="1047"/>
    <s v="PSE2"/>
    <x v="19"/>
    <n v="881.01199999999994"/>
  </r>
  <r>
    <x v="1047"/>
    <s v="PSE2"/>
    <x v="14"/>
    <n v="-381.19200000000001"/>
  </r>
  <r>
    <x v="1047"/>
    <s v="PSE2"/>
    <x v="13"/>
    <n v="0.86299999999999999"/>
  </r>
  <r>
    <x v="1047"/>
    <s v="PSE2"/>
    <x v="20"/>
    <n v="1054.077"/>
  </r>
  <r>
    <x v="1047"/>
    <s v="PUG1"/>
    <x v="6"/>
    <n v="-10904.95"/>
  </r>
  <r>
    <x v="1047"/>
    <s v="PUG1"/>
    <x v="7"/>
    <n v="40.582999999999998"/>
  </r>
  <r>
    <x v="1047"/>
    <s v="PUG1"/>
    <x v="8"/>
    <n v="-90437.938999999998"/>
  </r>
  <r>
    <x v="1047"/>
    <s v="PUG1"/>
    <x v="2"/>
    <n v="250.983"/>
  </r>
  <r>
    <x v="1047"/>
    <s v="PUG1"/>
    <x v="1"/>
    <n v="-8325.0229999999992"/>
  </r>
  <r>
    <x v="1047"/>
    <s v="PUG1"/>
    <x v="5"/>
    <n v="-1685.579"/>
  </r>
  <r>
    <x v="1047"/>
    <s v="PUG1"/>
    <x v="16"/>
    <n v="-4.9359999999999999"/>
  </r>
  <r>
    <x v="1047"/>
    <s v="PUG1"/>
    <x v="3"/>
    <n v="-13394.218999999999"/>
  </r>
  <r>
    <x v="1047"/>
    <s v="PUG1"/>
    <x v="9"/>
    <n v="8.0190000000000001"/>
  </r>
  <r>
    <x v="1047"/>
    <s v="PUG1"/>
    <x v="18"/>
    <n v="-1430.652"/>
  </r>
  <r>
    <x v="1047"/>
    <s v="PUG1"/>
    <x v="10"/>
    <n v="110442.49"/>
  </r>
  <r>
    <x v="1047"/>
    <s v="PUG1"/>
    <x v="11"/>
    <n v="-25934.68"/>
  </r>
  <r>
    <x v="1047"/>
    <s v="PUG1"/>
    <x v="12"/>
    <n v="-2544.2809999999999"/>
  </r>
  <r>
    <x v="1047"/>
    <s v="PUG1"/>
    <x v="19"/>
    <n v="108.518"/>
  </r>
  <r>
    <x v="1047"/>
    <s v="PUG1"/>
    <x v="14"/>
    <n v="-645.57600000000002"/>
  </r>
  <r>
    <x v="1047"/>
    <s v="PUG1"/>
    <x v="13"/>
    <n v="-4.9050000000000002"/>
  </r>
  <r>
    <x v="1048"/>
    <s v="PSE2"/>
    <x v="0"/>
    <n v="15.65"/>
  </r>
  <r>
    <x v="1048"/>
    <s v="PSE2"/>
    <x v="1"/>
    <n v="-61196.347000000002"/>
  </r>
  <r>
    <x v="1048"/>
    <s v="PSE2"/>
    <x v="2"/>
    <n v="1197.4780000000001"/>
  </r>
  <r>
    <x v="1048"/>
    <s v="PSE2"/>
    <x v="3"/>
    <n v="-11738.949000000001"/>
  </r>
  <r>
    <x v="1048"/>
    <s v="PSE2"/>
    <x v="4"/>
    <n v="-54876.057999999997"/>
  </r>
  <r>
    <x v="1048"/>
    <s v="PSE2"/>
    <x v="5"/>
    <n v="20992.345000000001"/>
  </r>
  <r>
    <x v="1048"/>
    <s v="PSE2"/>
    <x v="19"/>
    <n v="1121.799"/>
  </r>
  <r>
    <x v="1048"/>
    <s v="PSE2"/>
    <x v="14"/>
    <n v="75.283000000000001"/>
  </r>
  <r>
    <x v="1048"/>
    <s v="PSE2"/>
    <x v="20"/>
    <n v="-1150.963"/>
  </r>
  <r>
    <x v="1048"/>
    <s v="PUG1"/>
    <x v="6"/>
    <n v="-2612.6729999999998"/>
  </r>
  <r>
    <x v="1048"/>
    <s v="PUG1"/>
    <x v="7"/>
    <n v="420.89100000000002"/>
  </r>
  <r>
    <x v="1048"/>
    <s v="PUG1"/>
    <x v="8"/>
    <n v="-106322.06200000001"/>
  </r>
  <r>
    <x v="1048"/>
    <s v="PUG1"/>
    <x v="2"/>
    <n v="223.584"/>
  </r>
  <r>
    <x v="1048"/>
    <s v="PUG1"/>
    <x v="1"/>
    <n v="-7718.2560000000003"/>
  </r>
  <r>
    <x v="1048"/>
    <s v="PUG1"/>
    <x v="5"/>
    <n v="-19163.050999999999"/>
  </r>
  <r>
    <x v="1048"/>
    <s v="PUG1"/>
    <x v="16"/>
    <n v="-34.619999999999997"/>
  </r>
  <r>
    <x v="1048"/>
    <s v="PUG1"/>
    <x v="3"/>
    <n v="4173.2619999999997"/>
  </r>
  <r>
    <x v="1048"/>
    <s v="PUG1"/>
    <x v="9"/>
    <n v="-498.923"/>
  </r>
  <r>
    <x v="1048"/>
    <s v="PUG1"/>
    <x v="18"/>
    <n v="-1487.8620000000001"/>
  </r>
  <r>
    <x v="1048"/>
    <s v="PUG1"/>
    <x v="10"/>
    <n v="99784.879000000001"/>
  </r>
  <r>
    <x v="1048"/>
    <s v="PUG1"/>
    <x v="11"/>
    <n v="-69558.603000000003"/>
  </r>
  <r>
    <x v="1048"/>
    <s v="PUG1"/>
    <x v="12"/>
    <n v="1616.5640000000001"/>
  </r>
  <r>
    <x v="1048"/>
    <s v="PUG1"/>
    <x v="19"/>
    <n v="-233.07599999999999"/>
  </r>
  <r>
    <x v="1048"/>
    <s v="PUG1"/>
    <x v="14"/>
    <n v="1104.4449999999999"/>
  </r>
  <r>
    <x v="1049"/>
    <s v="PSE2"/>
    <x v="0"/>
    <n v="14.175000000000001"/>
  </r>
  <r>
    <x v="1049"/>
    <s v="PSE2"/>
    <x v="1"/>
    <n v="-36380.99"/>
  </r>
  <r>
    <x v="1049"/>
    <s v="PSE2"/>
    <x v="2"/>
    <n v="933.221"/>
  </r>
  <r>
    <x v="1049"/>
    <s v="PSE2"/>
    <x v="3"/>
    <n v="37899.548000000003"/>
  </r>
  <r>
    <x v="1049"/>
    <s v="PSE2"/>
    <x v="4"/>
    <n v="-38205.769"/>
  </r>
  <r>
    <x v="1049"/>
    <s v="PSE2"/>
    <x v="5"/>
    <n v="21823.746999999999"/>
  </r>
  <r>
    <x v="1049"/>
    <s v="PSE2"/>
    <x v="16"/>
    <n v="-5843.5410000000002"/>
  </r>
  <r>
    <x v="1049"/>
    <s v="PSE2"/>
    <x v="19"/>
    <n v="-2295.645"/>
  </r>
  <r>
    <x v="1049"/>
    <s v="PSE2"/>
    <x v="14"/>
    <n v="762.17100000000005"/>
  </r>
  <r>
    <x v="1049"/>
    <s v="PSE2"/>
    <x v="13"/>
    <n v="11.391"/>
  </r>
  <r>
    <x v="1049"/>
    <s v="PSE2"/>
    <x v="20"/>
    <n v="-7762.3370000000004"/>
  </r>
  <r>
    <x v="1049"/>
    <s v="PUG1"/>
    <x v="6"/>
    <n v="2907.2959999999998"/>
  </r>
  <r>
    <x v="1049"/>
    <s v="PUG1"/>
    <x v="7"/>
    <n v="5781.0010000000002"/>
  </r>
  <r>
    <x v="1049"/>
    <s v="PUG1"/>
    <x v="8"/>
    <n v="-131676.86799999999"/>
  </r>
  <r>
    <x v="1049"/>
    <s v="PUG1"/>
    <x v="2"/>
    <n v="258.51400000000001"/>
  </r>
  <r>
    <x v="1049"/>
    <s v="PUG1"/>
    <x v="1"/>
    <n v="-2642.7579999999998"/>
  </r>
  <r>
    <x v="1049"/>
    <s v="PUG1"/>
    <x v="5"/>
    <n v="-9290.4869999999992"/>
  </r>
  <r>
    <x v="1049"/>
    <s v="PUG1"/>
    <x v="3"/>
    <n v="1276.876"/>
  </r>
  <r>
    <x v="1049"/>
    <s v="PUG1"/>
    <x v="9"/>
    <n v="-63.436"/>
  </r>
  <r>
    <x v="1049"/>
    <s v="PUG1"/>
    <x v="10"/>
    <n v="101082.576"/>
  </r>
  <r>
    <x v="1049"/>
    <s v="PUG1"/>
    <x v="11"/>
    <n v="-16710.797999999999"/>
  </r>
  <r>
    <x v="1049"/>
    <s v="PUG1"/>
    <x v="12"/>
    <n v="1346.8820000000001"/>
  </r>
  <r>
    <x v="1049"/>
    <s v="PUG1"/>
    <x v="19"/>
    <n v="-67.584000000000003"/>
  </r>
  <r>
    <x v="1049"/>
    <s v="PUG1"/>
    <x v="14"/>
    <n v="7000.2290000000003"/>
  </r>
  <r>
    <x v="1049"/>
    <s v="PUG1"/>
    <x v="13"/>
    <n v="-199.869"/>
  </r>
  <r>
    <x v="1050"/>
    <s v="PSE2"/>
    <x v="0"/>
    <n v="14.03"/>
  </r>
  <r>
    <x v="1050"/>
    <s v="PSE2"/>
    <x v="1"/>
    <n v="-15832.138000000001"/>
  </r>
  <r>
    <x v="1050"/>
    <s v="PSE2"/>
    <x v="2"/>
    <n v="646.34199999999998"/>
  </r>
  <r>
    <x v="1050"/>
    <s v="PSE2"/>
    <x v="3"/>
    <n v="8293.09"/>
  </r>
  <r>
    <x v="1050"/>
    <s v="PSE2"/>
    <x v="4"/>
    <n v="-14994.867"/>
  </r>
  <r>
    <x v="1050"/>
    <s v="PSE2"/>
    <x v="5"/>
    <n v="16651.895"/>
  </r>
  <r>
    <x v="1050"/>
    <s v="PSE2"/>
    <x v="16"/>
    <n v="-6104.2969999999996"/>
  </r>
  <r>
    <x v="1050"/>
    <s v="PSE2"/>
    <x v="19"/>
    <n v="188.68899999999999"/>
  </r>
  <r>
    <x v="1050"/>
    <s v="PSE2"/>
    <x v="14"/>
    <n v="928.65099999999995"/>
  </r>
  <r>
    <x v="1050"/>
    <s v="PSE2"/>
    <x v="13"/>
    <n v="6.8570000000000002"/>
  </r>
  <r>
    <x v="1050"/>
    <s v="PSE2"/>
    <x v="20"/>
    <n v="-2018.2760000000001"/>
  </r>
  <r>
    <x v="1050"/>
    <s v="PUG1"/>
    <x v="6"/>
    <n v="-2764.95"/>
  </r>
  <r>
    <x v="1050"/>
    <s v="PUG1"/>
    <x v="7"/>
    <n v="6069.2340000000004"/>
  </r>
  <r>
    <x v="1050"/>
    <s v="PUG1"/>
    <x v="8"/>
    <n v="-92611.63"/>
  </r>
  <r>
    <x v="1050"/>
    <s v="PUG1"/>
    <x v="2"/>
    <n v="236.77699999999999"/>
  </r>
  <r>
    <x v="1050"/>
    <s v="PUG1"/>
    <x v="1"/>
    <n v="11078.467000000001"/>
  </r>
  <r>
    <x v="1050"/>
    <s v="PUG1"/>
    <x v="5"/>
    <n v="-22238.264999999999"/>
  </r>
  <r>
    <x v="1050"/>
    <s v="PUG1"/>
    <x v="3"/>
    <n v="3148.6529999999998"/>
  </r>
  <r>
    <x v="1050"/>
    <s v="PUG1"/>
    <x v="9"/>
    <n v="-95.971999999999994"/>
  </r>
  <r>
    <x v="1050"/>
    <s v="PUG1"/>
    <x v="18"/>
    <n v="-136.095"/>
  </r>
  <r>
    <x v="1050"/>
    <s v="PUG1"/>
    <x v="10"/>
    <n v="96381.763999999996"/>
  </r>
  <r>
    <x v="1050"/>
    <s v="PUG1"/>
    <x v="11"/>
    <n v="-17522.972000000002"/>
  </r>
  <r>
    <x v="1050"/>
    <s v="PUG1"/>
    <x v="12"/>
    <n v="-580.91800000000001"/>
  </r>
  <r>
    <x v="1050"/>
    <s v="PUG1"/>
    <x v="19"/>
    <n v="426.86500000000001"/>
  </r>
  <r>
    <x v="1050"/>
    <s v="PUG1"/>
    <x v="14"/>
    <n v="1089.625"/>
  </r>
  <r>
    <x v="1050"/>
    <s v="PUG1"/>
    <x v="13"/>
    <n v="38.924999999999997"/>
  </r>
  <r>
    <x v="1051"/>
    <s v="PSE2"/>
    <x v="0"/>
    <n v="14.505000000000001"/>
  </r>
  <r>
    <x v="1051"/>
    <s v="PSE2"/>
    <x v="1"/>
    <n v="248111.791"/>
  </r>
  <r>
    <x v="1051"/>
    <s v="PSE2"/>
    <x v="2"/>
    <n v="1209.529"/>
  </r>
  <r>
    <x v="1051"/>
    <s v="PSE2"/>
    <x v="3"/>
    <n v="2884.6819999999998"/>
  </r>
  <r>
    <x v="1051"/>
    <s v="PSE2"/>
    <x v="4"/>
    <n v="-212.87"/>
  </r>
  <r>
    <x v="1051"/>
    <s v="PSE2"/>
    <x v="5"/>
    <n v="19498.493999999999"/>
  </r>
  <r>
    <x v="1051"/>
    <s v="PSE2"/>
    <x v="16"/>
    <n v="-1210.461"/>
  </r>
  <r>
    <x v="1051"/>
    <s v="PSE2"/>
    <x v="14"/>
    <n v="23.596"/>
  </r>
  <r>
    <x v="1051"/>
    <s v="PSE2"/>
    <x v="13"/>
    <n v="-0.98299999999999998"/>
  </r>
  <r>
    <x v="1051"/>
    <s v="PUG1"/>
    <x v="6"/>
    <n v="7557.3770000000004"/>
  </r>
  <r>
    <x v="1051"/>
    <s v="PUG1"/>
    <x v="7"/>
    <n v="1352.894"/>
  </r>
  <r>
    <x v="1051"/>
    <s v="PUG1"/>
    <x v="8"/>
    <n v="-93207.781000000003"/>
  </r>
  <r>
    <x v="1051"/>
    <s v="PUG1"/>
    <x v="2"/>
    <n v="204.042"/>
  </r>
  <r>
    <x v="1051"/>
    <s v="PUG1"/>
    <x v="1"/>
    <n v="-14746.703"/>
  </r>
  <r>
    <x v="1051"/>
    <s v="PUG1"/>
    <x v="5"/>
    <n v="-40629.811999999998"/>
  </r>
  <r>
    <x v="1051"/>
    <s v="PUG1"/>
    <x v="3"/>
    <n v="-5622.692"/>
  </r>
  <r>
    <x v="1051"/>
    <s v="PUG1"/>
    <x v="18"/>
    <n v="-85.997"/>
  </r>
  <r>
    <x v="1051"/>
    <s v="PUG1"/>
    <x v="10"/>
    <n v="88353.019"/>
  </r>
  <r>
    <x v="1051"/>
    <s v="PUG1"/>
    <x v="11"/>
    <n v="-23134.416000000001"/>
  </r>
  <r>
    <x v="1051"/>
    <s v="PUG1"/>
    <x v="12"/>
    <n v="119.453"/>
  </r>
  <r>
    <x v="1051"/>
    <s v="PUG1"/>
    <x v="14"/>
    <n v="4.3929999999999998"/>
  </r>
  <r>
    <x v="1051"/>
    <s v="PUG1"/>
    <x v="13"/>
    <n v="-1.64"/>
  </r>
  <r>
    <x v="1052"/>
    <s v="PSE2"/>
    <x v="0"/>
    <n v="14.965"/>
  </r>
  <r>
    <x v="1052"/>
    <s v="PSE2"/>
    <x v="17"/>
    <n v="-625.17999999999995"/>
  </r>
  <r>
    <x v="1052"/>
    <s v="PSE2"/>
    <x v="1"/>
    <n v="-70046.006999999998"/>
  </r>
  <r>
    <x v="1052"/>
    <s v="PSE2"/>
    <x v="2"/>
    <n v="1950.7090000000001"/>
  </r>
  <r>
    <x v="1052"/>
    <s v="PSE2"/>
    <x v="3"/>
    <n v="-10780.486000000001"/>
  </r>
  <r>
    <x v="1052"/>
    <s v="PSE2"/>
    <x v="4"/>
    <n v="-8672.7170000000006"/>
  </r>
  <r>
    <x v="1052"/>
    <s v="PSE2"/>
    <x v="5"/>
    <n v="9355.7780000000002"/>
  </r>
  <r>
    <x v="1052"/>
    <s v="PSE2"/>
    <x v="13"/>
    <n v="3.5310000000000001"/>
  </r>
  <r>
    <x v="1052"/>
    <s v="PUG1"/>
    <x v="17"/>
    <n v="-186.92"/>
  </r>
  <r>
    <x v="1052"/>
    <s v="PUG1"/>
    <x v="15"/>
    <n v="25.91"/>
  </r>
  <r>
    <x v="1052"/>
    <s v="PUG1"/>
    <x v="6"/>
    <n v="630.83900000000006"/>
  </r>
  <r>
    <x v="1052"/>
    <s v="PUG1"/>
    <x v="7"/>
    <n v="4360.2839999999997"/>
  </r>
  <r>
    <x v="1052"/>
    <s v="PUG1"/>
    <x v="8"/>
    <n v="-47252.862999999998"/>
  </r>
  <r>
    <x v="1052"/>
    <s v="PUG1"/>
    <x v="2"/>
    <n v="256.54199999999997"/>
  </r>
  <r>
    <x v="1052"/>
    <s v="PUG1"/>
    <x v="1"/>
    <n v="-4412.2070000000003"/>
  </r>
  <r>
    <x v="1052"/>
    <s v="PUG1"/>
    <x v="5"/>
    <n v="3953.24"/>
  </r>
  <r>
    <x v="1052"/>
    <s v="PUG1"/>
    <x v="3"/>
    <n v="-2040.0419999999999"/>
  </r>
  <r>
    <x v="1052"/>
    <s v="PUG1"/>
    <x v="9"/>
    <n v="-15.212999999999999"/>
  </r>
  <r>
    <x v="1052"/>
    <s v="PUG1"/>
    <x v="18"/>
    <n v="-355.66"/>
  </r>
  <r>
    <x v="1052"/>
    <s v="PUG1"/>
    <x v="10"/>
    <n v="50849.508999999998"/>
  </r>
  <r>
    <x v="1052"/>
    <s v="PUG1"/>
    <x v="11"/>
    <n v="-70479.429999999993"/>
  </r>
  <r>
    <x v="1052"/>
    <s v="PUG1"/>
    <x v="12"/>
    <n v="115.22"/>
  </r>
  <r>
    <x v="1052"/>
    <s v="PUG1"/>
    <x v="13"/>
    <n v="5.9"/>
  </r>
  <r>
    <x v="1053"/>
    <s v="PSE2"/>
    <x v="0"/>
    <n v="14.94"/>
  </r>
  <r>
    <x v="1053"/>
    <s v="PSE2"/>
    <x v="1"/>
    <n v="84899.001999999993"/>
  </r>
  <r>
    <x v="1053"/>
    <s v="PSE2"/>
    <x v="2"/>
    <n v="1021.3680000000001"/>
  </r>
  <r>
    <x v="1053"/>
    <s v="PSE2"/>
    <x v="3"/>
    <n v="16851.147000000001"/>
  </r>
  <r>
    <x v="1053"/>
    <s v="PSE2"/>
    <x v="4"/>
    <n v="-17388.559000000001"/>
  </r>
  <r>
    <x v="1053"/>
    <s v="PSE2"/>
    <x v="5"/>
    <n v="13481.596"/>
  </r>
  <r>
    <x v="1053"/>
    <s v="PSE2"/>
    <x v="16"/>
    <n v="-27.684000000000001"/>
  </r>
  <r>
    <x v="1053"/>
    <s v="PSE2"/>
    <x v="19"/>
    <n v="-238.13"/>
  </r>
  <r>
    <x v="1053"/>
    <s v="PSE2"/>
    <x v="14"/>
    <n v="232.631"/>
  </r>
  <r>
    <x v="1053"/>
    <s v="PSE2"/>
    <x v="13"/>
    <n v="-11.795999999999999"/>
  </r>
  <r>
    <x v="1053"/>
    <s v="PSE2"/>
    <x v="20"/>
    <n v="-645.53599999999994"/>
  </r>
  <r>
    <x v="1053"/>
    <s v="PUG1"/>
    <x v="6"/>
    <n v="5093.8540000000003"/>
  </r>
  <r>
    <x v="1053"/>
    <s v="PUG1"/>
    <x v="7"/>
    <n v="857.46100000000001"/>
  </r>
  <r>
    <x v="1053"/>
    <s v="PUG1"/>
    <x v="8"/>
    <n v="-76749.875"/>
  </r>
  <r>
    <x v="1053"/>
    <s v="PUG1"/>
    <x v="2"/>
    <n v="287.05099999999999"/>
  </r>
  <r>
    <x v="1053"/>
    <s v="PUG1"/>
    <x v="1"/>
    <n v="-24636.796999999999"/>
  </r>
  <r>
    <x v="1053"/>
    <s v="PUG1"/>
    <x v="5"/>
    <n v="5777.1149999999998"/>
  </r>
  <r>
    <x v="1053"/>
    <s v="PUG1"/>
    <x v="3"/>
    <n v="-5007.8909999999996"/>
  </r>
  <r>
    <x v="1053"/>
    <s v="PUG1"/>
    <x v="9"/>
    <n v="-47.426000000000002"/>
  </r>
  <r>
    <x v="1053"/>
    <s v="PUG1"/>
    <x v="21"/>
    <n v="3359.39"/>
  </r>
  <r>
    <x v="1053"/>
    <s v="PUG1"/>
    <x v="10"/>
    <n v="86966.497000000003"/>
  </r>
  <r>
    <x v="1053"/>
    <s v="PUG1"/>
    <x v="11"/>
    <n v="-47560.480000000003"/>
  </r>
  <r>
    <x v="1053"/>
    <s v="PUG1"/>
    <x v="12"/>
    <n v="-574.70299999999997"/>
  </r>
  <r>
    <x v="1053"/>
    <s v="PUG1"/>
    <x v="19"/>
    <n v="103.58499999999999"/>
  </r>
  <r>
    <x v="1053"/>
    <s v="PUG1"/>
    <x v="14"/>
    <n v="412.904"/>
  </r>
  <r>
    <x v="1053"/>
    <s v="PUG1"/>
    <x v="13"/>
    <n v="-2.1379999999999999"/>
  </r>
  <r>
    <x v="1054"/>
    <s v="PSE2"/>
    <x v="0"/>
    <n v="14.345000000000001"/>
  </r>
  <r>
    <x v="1054"/>
    <s v="PSE2"/>
    <x v="1"/>
    <n v="-13937.838"/>
  </r>
  <r>
    <x v="1054"/>
    <s v="PSE2"/>
    <x v="2"/>
    <n v="921.69799999999998"/>
  </r>
  <r>
    <x v="1054"/>
    <s v="PSE2"/>
    <x v="3"/>
    <n v="11980.206"/>
  </r>
  <r>
    <x v="1054"/>
    <s v="PSE2"/>
    <x v="4"/>
    <n v="-16946.206999999999"/>
  </r>
  <r>
    <x v="1054"/>
    <s v="PSE2"/>
    <x v="5"/>
    <n v="14180.007"/>
  </r>
  <r>
    <x v="1054"/>
    <s v="PSE2"/>
    <x v="19"/>
    <n v="-314.54399999999998"/>
  </r>
  <r>
    <x v="1054"/>
    <s v="PSE2"/>
    <x v="13"/>
    <n v="21.199000000000002"/>
  </r>
  <r>
    <x v="1054"/>
    <s v="PSE2"/>
    <x v="22"/>
    <n v="-52.942"/>
  </r>
  <r>
    <x v="1054"/>
    <s v="PSE2"/>
    <x v="20"/>
    <n v="-810.50099999999998"/>
  </r>
  <r>
    <x v="1054"/>
    <s v="PUG1"/>
    <x v="6"/>
    <n v="-259.48099999999999"/>
  </r>
  <r>
    <x v="1054"/>
    <s v="PUG1"/>
    <x v="7"/>
    <n v="252.398"/>
  </r>
  <r>
    <x v="1054"/>
    <s v="PUG1"/>
    <x v="8"/>
    <n v="-76425.661999999997"/>
  </r>
  <r>
    <x v="1054"/>
    <s v="PUG1"/>
    <x v="2"/>
    <n v="205.44300000000001"/>
  </r>
  <r>
    <x v="1054"/>
    <s v="PUG1"/>
    <x v="1"/>
    <n v="-2867.913"/>
  </r>
  <r>
    <x v="1054"/>
    <s v="PUG1"/>
    <x v="5"/>
    <n v="-33304.552000000003"/>
  </r>
  <r>
    <x v="1054"/>
    <s v="PUG1"/>
    <x v="3"/>
    <n v="-3391.3090000000002"/>
  </r>
  <r>
    <x v="1054"/>
    <s v="PUG1"/>
    <x v="9"/>
    <n v="-21.754000000000001"/>
  </r>
  <r>
    <x v="1054"/>
    <s v="PUG1"/>
    <x v="10"/>
    <n v="88240.486000000004"/>
  </r>
  <r>
    <x v="1054"/>
    <s v="PUG1"/>
    <x v="11"/>
    <n v="-15767.877"/>
  </r>
  <r>
    <x v="1054"/>
    <s v="PUG1"/>
    <x v="12"/>
    <n v="617.26700000000005"/>
  </r>
  <r>
    <x v="1054"/>
    <s v="PUG1"/>
    <x v="19"/>
    <n v="2.9079999999999999"/>
  </r>
  <r>
    <x v="1054"/>
    <s v="PUG1"/>
    <x v="14"/>
    <n v="810.50099999999998"/>
  </r>
  <r>
    <x v="1054"/>
    <s v="PUG1"/>
    <x v="13"/>
    <n v="52.543999999999997"/>
  </r>
  <r>
    <x v="1055"/>
    <s v="PSE2"/>
    <x v="0"/>
    <n v="14.95"/>
  </r>
  <r>
    <x v="1055"/>
    <s v="PSE2"/>
    <x v="1"/>
    <n v="109572.784"/>
  </r>
  <r>
    <x v="1055"/>
    <s v="PSE2"/>
    <x v="2"/>
    <n v="1128.616"/>
  </r>
  <r>
    <x v="1055"/>
    <s v="PSE2"/>
    <x v="3"/>
    <n v="15644.583000000001"/>
  </r>
  <r>
    <x v="1055"/>
    <s v="PSE2"/>
    <x v="4"/>
    <n v="-3469.1280000000002"/>
  </r>
  <r>
    <x v="1055"/>
    <s v="PSE2"/>
    <x v="5"/>
    <n v="8208.4259999999995"/>
  </r>
  <r>
    <x v="1055"/>
    <s v="PSE2"/>
    <x v="16"/>
    <n v="-41.866"/>
  </r>
  <r>
    <x v="1055"/>
    <s v="PSE2"/>
    <x v="13"/>
    <n v="1.347"/>
  </r>
  <r>
    <x v="1055"/>
    <s v="PUG1"/>
    <x v="6"/>
    <n v="4771.9120000000003"/>
  </r>
  <r>
    <x v="1055"/>
    <s v="PUG1"/>
    <x v="7"/>
    <n v="1872.2570000000001"/>
  </r>
  <r>
    <x v="1055"/>
    <s v="PUG1"/>
    <x v="8"/>
    <n v="-68626.016000000003"/>
  </r>
  <r>
    <x v="1055"/>
    <s v="PUG1"/>
    <x v="2"/>
    <n v="203.38900000000001"/>
  </r>
  <r>
    <x v="1055"/>
    <s v="PUG1"/>
    <x v="1"/>
    <n v="368.19400000000002"/>
  </r>
  <r>
    <x v="1055"/>
    <s v="PUG1"/>
    <x v="5"/>
    <n v="-10949.681"/>
  </r>
  <r>
    <x v="1055"/>
    <s v="PUG1"/>
    <x v="3"/>
    <n v="-1524.6379999999999"/>
  </r>
  <r>
    <x v="1055"/>
    <s v="PUG1"/>
    <x v="9"/>
    <n v="-1.68"/>
  </r>
  <r>
    <x v="1055"/>
    <s v="PUG1"/>
    <x v="18"/>
    <n v="-167.66800000000001"/>
  </r>
  <r>
    <x v="1055"/>
    <s v="PUG1"/>
    <x v="10"/>
    <n v="75748.126000000004"/>
  </r>
  <r>
    <x v="1055"/>
    <s v="PUG1"/>
    <x v="11"/>
    <n v="-41422.644999999997"/>
  </r>
  <r>
    <x v="1055"/>
    <s v="PUG1"/>
    <x v="12"/>
    <n v="-500.517"/>
  </r>
  <r>
    <x v="1055"/>
    <s v="PUG1"/>
    <x v="13"/>
    <n v="1.177"/>
  </r>
  <r>
    <x v="1056"/>
    <s v="PSE2"/>
    <x v="0"/>
    <n v="17.059999999999999"/>
  </r>
  <r>
    <x v="1056"/>
    <s v="PSE2"/>
    <x v="1"/>
    <n v="-151811.15100000001"/>
  </r>
  <r>
    <x v="1056"/>
    <s v="PSE2"/>
    <x v="2"/>
    <n v="1216.9880000000001"/>
  </r>
  <r>
    <x v="1056"/>
    <s v="PSE2"/>
    <x v="3"/>
    <n v="-5176.6469999999999"/>
  </r>
  <r>
    <x v="1056"/>
    <s v="PSE2"/>
    <x v="4"/>
    <n v="-8875.4419999999991"/>
  </r>
  <r>
    <x v="1056"/>
    <s v="PSE2"/>
    <x v="5"/>
    <n v="13675.450999999999"/>
  </r>
  <r>
    <x v="1056"/>
    <s v="PSE2"/>
    <x v="16"/>
    <n v="-288"/>
  </r>
  <r>
    <x v="1056"/>
    <s v="PSE2"/>
    <x v="19"/>
    <n v="-230.702"/>
  </r>
  <r>
    <x v="1056"/>
    <s v="PSE2"/>
    <x v="14"/>
    <n v="2120.317"/>
  </r>
  <r>
    <x v="1056"/>
    <s v="PSE2"/>
    <x v="13"/>
    <n v="3.415"/>
  </r>
  <r>
    <x v="1056"/>
    <s v="PSE2"/>
    <x v="20"/>
    <n v="-3567.27"/>
  </r>
  <r>
    <x v="1056"/>
    <s v="PUG1"/>
    <x v="6"/>
    <n v="-8289.5169999999998"/>
  </r>
  <r>
    <x v="1056"/>
    <s v="PUG1"/>
    <x v="7"/>
    <n v="300.95699999999999"/>
  </r>
  <r>
    <x v="1056"/>
    <s v="PUG1"/>
    <x v="8"/>
    <n v="-54690.343999999997"/>
  </r>
  <r>
    <x v="1056"/>
    <s v="PUG1"/>
    <x v="2"/>
    <n v="334.36500000000001"/>
  </r>
  <r>
    <x v="1056"/>
    <s v="PUG1"/>
    <x v="1"/>
    <n v="-10398.763000000001"/>
  </r>
  <r>
    <x v="1056"/>
    <s v="PUG1"/>
    <x v="5"/>
    <n v="12605.84"/>
  </r>
  <r>
    <x v="1056"/>
    <s v="PUG1"/>
    <x v="3"/>
    <n v="-37692.94"/>
  </r>
  <r>
    <x v="1056"/>
    <s v="PUG1"/>
    <x v="9"/>
    <n v="-8.2720000000000002"/>
  </r>
  <r>
    <x v="1056"/>
    <s v="PUG1"/>
    <x v="21"/>
    <n v="5412.9040000000005"/>
  </r>
  <r>
    <x v="1056"/>
    <s v="PUG1"/>
    <x v="10"/>
    <n v="55927.504999999997"/>
  </r>
  <r>
    <x v="1056"/>
    <s v="PUG1"/>
    <x v="11"/>
    <n v="-20421.28"/>
  </r>
  <r>
    <x v="1056"/>
    <s v="PUG1"/>
    <x v="12"/>
    <n v="723.702"/>
  </r>
  <r>
    <x v="1056"/>
    <s v="PUG1"/>
    <x v="19"/>
    <n v="989.80600000000004"/>
  </r>
  <r>
    <x v="1056"/>
    <s v="PUG1"/>
    <x v="14"/>
    <n v="1393.646"/>
  </r>
  <r>
    <x v="1056"/>
    <s v="PUG1"/>
    <x v="13"/>
    <n v="4.0110000000000001"/>
  </r>
  <r>
    <x v="1057"/>
    <s v="PSE2"/>
    <x v="0"/>
    <n v="15.15"/>
  </r>
  <r>
    <x v="1057"/>
    <s v="PSE2"/>
    <x v="1"/>
    <n v="4640.4579999999996"/>
  </r>
  <r>
    <x v="1057"/>
    <s v="PSE2"/>
    <x v="2"/>
    <n v="653.22400000000005"/>
  </r>
  <r>
    <x v="1057"/>
    <s v="PSE2"/>
    <x v="3"/>
    <n v="10084.539000000001"/>
  </r>
  <r>
    <x v="1057"/>
    <s v="PSE2"/>
    <x v="4"/>
    <n v="-3705.9749999999999"/>
  </r>
  <r>
    <x v="1057"/>
    <s v="PSE2"/>
    <x v="5"/>
    <n v="9859.76"/>
  </r>
  <r>
    <x v="1057"/>
    <s v="PSE2"/>
    <x v="16"/>
    <n v="-477.92099999999999"/>
  </r>
  <r>
    <x v="1057"/>
    <s v="PSE2"/>
    <x v="14"/>
    <n v="5.649"/>
  </r>
  <r>
    <x v="1057"/>
    <s v="PSE2"/>
    <x v="13"/>
    <n v="4.8689999999999998"/>
  </r>
  <r>
    <x v="1057"/>
    <s v="PUG1"/>
    <x v="6"/>
    <n v="-3812.1239999999998"/>
  </r>
  <r>
    <x v="1057"/>
    <s v="PUG1"/>
    <x v="7"/>
    <n v="617.92899999999997"/>
  </r>
  <r>
    <x v="1057"/>
    <s v="PUG1"/>
    <x v="8"/>
    <n v="-50775.947"/>
  </r>
  <r>
    <x v="1057"/>
    <s v="PUG1"/>
    <x v="2"/>
    <n v="254.977"/>
  </r>
  <r>
    <x v="1057"/>
    <s v="PUG1"/>
    <x v="1"/>
    <n v="-8223.7749999999996"/>
  </r>
  <r>
    <x v="1057"/>
    <s v="PUG1"/>
    <x v="5"/>
    <n v="-1740.771"/>
  </r>
  <r>
    <x v="1057"/>
    <s v="PUG1"/>
    <x v="3"/>
    <n v="2839.3919999999998"/>
  </r>
  <r>
    <x v="1057"/>
    <s v="PUG1"/>
    <x v="9"/>
    <n v="-0.82699999999999996"/>
  </r>
  <r>
    <x v="1057"/>
    <s v="PUG1"/>
    <x v="10"/>
    <n v="63068.49"/>
  </r>
  <r>
    <x v="1057"/>
    <s v="PUG1"/>
    <x v="11"/>
    <n v="-29897.56"/>
  </r>
  <r>
    <x v="1057"/>
    <s v="PUG1"/>
    <x v="12"/>
    <n v="-57.67"/>
  </r>
  <r>
    <x v="1057"/>
    <s v="PUG1"/>
    <x v="14"/>
    <n v="6.03"/>
  </r>
  <r>
    <x v="1057"/>
    <s v="PUG1"/>
    <x v="13"/>
    <n v="5.5830000000000002"/>
  </r>
  <r>
    <x v="1058"/>
    <s v="PSE2"/>
    <x v="0"/>
    <n v="14.234999999999999"/>
  </r>
  <r>
    <x v="1058"/>
    <s v="PSE2"/>
    <x v="1"/>
    <n v="-115544.20600000001"/>
  </r>
  <r>
    <x v="1058"/>
    <s v="PSE2"/>
    <x v="2"/>
    <n v="934.48099999999999"/>
  </r>
  <r>
    <x v="1058"/>
    <s v="PSE2"/>
    <x v="3"/>
    <n v="-9484.5679999999993"/>
  </r>
  <r>
    <x v="1058"/>
    <s v="PSE2"/>
    <x v="4"/>
    <n v="-6275.7349999999997"/>
  </r>
  <r>
    <x v="1058"/>
    <s v="PSE2"/>
    <x v="5"/>
    <n v="11109.145"/>
  </r>
  <r>
    <x v="1058"/>
    <s v="PSE2"/>
    <x v="16"/>
    <n v="-757.70600000000002"/>
  </r>
  <r>
    <x v="1058"/>
    <s v="PSE2"/>
    <x v="19"/>
    <n v="311.41199999999998"/>
  </r>
  <r>
    <x v="1058"/>
    <s v="PSE2"/>
    <x v="14"/>
    <n v="217.33099999999999"/>
  </r>
  <r>
    <x v="1058"/>
    <s v="PSE2"/>
    <x v="20"/>
    <n v="-15465.501"/>
  </r>
  <r>
    <x v="1058"/>
    <s v="PUG1"/>
    <x v="6"/>
    <n v="-15003.609"/>
  </r>
  <r>
    <x v="1058"/>
    <s v="PUG1"/>
    <x v="7"/>
    <n v="1362.7639999999999"/>
  </r>
  <r>
    <x v="1058"/>
    <s v="PUG1"/>
    <x v="8"/>
    <n v="-70626.442999999999"/>
  </r>
  <r>
    <x v="1058"/>
    <s v="PUG1"/>
    <x v="2"/>
    <n v="210.75899999999999"/>
  </r>
  <r>
    <x v="1058"/>
    <s v="PUG1"/>
    <x v="1"/>
    <n v="1444.8019999999999"/>
  </r>
  <r>
    <x v="1058"/>
    <s v="PUG1"/>
    <x v="5"/>
    <n v="-13284.6"/>
  </r>
  <r>
    <x v="1058"/>
    <s v="PUG1"/>
    <x v="16"/>
    <n v="-555.86199999999997"/>
  </r>
  <r>
    <x v="1058"/>
    <s v="PUG1"/>
    <x v="3"/>
    <n v="2978.8119999999999"/>
  </r>
  <r>
    <x v="1058"/>
    <s v="PUG1"/>
    <x v="9"/>
    <n v="3.2650000000000001"/>
  </r>
  <r>
    <x v="1058"/>
    <s v="PUG1"/>
    <x v="18"/>
    <n v="-13.352"/>
  </r>
  <r>
    <x v="1058"/>
    <s v="PUG1"/>
    <x v="10"/>
    <n v="81118.694000000003"/>
  </r>
  <r>
    <x v="1058"/>
    <s v="PUG1"/>
    <x v="11"/>
    <n v="-21755.75"/>
  </r>
  <r>
    <x v="1058"/>
    <s v="PUG1"/>
    <x v="12"/>
    <n v="3688.0740000000001"/>
  </r>
  <r>
    <x v="1058"/>
    <s v="PUG1"/>
    <x v="19"/>
    <n v="619.83000000000004"/>
  </r>
  <r>
    <x v="1058"/>
    <s v="PUG1"/>
    <x v="14"/>
    <n v="15248.17"/>
  </r>
  <r>
    <x v="1059"/>
    <s v="PSE2"/>
    <x v="0"/>
    <n v="14.11"/>
  </r>
  <r>
    <x v="1059"/>
    <s v="PSE2"/>
    <x v="15"/>
    <n v="0.59"/>
  </r>
  <r>
    <x v="1059"/>
    <s v="PSE2"/>
    <x v="1"/>
    <n v="-151186.71400000001"/>
  </r>
  <r>
    <x v="1059"/>
    <s v="PSE2"/>
    <x v="2"/>
    <n v="989.37199999999996"/>
  </r>
  <r>
    <x v="1059"/>
    <s v="PSE2"/>
    <x v="3"/>
    <n v="4203.8490000000002"/>
  </r>
  <r>
    <x v="1059"/>
    <s v="PSE2"/>
    <x v="4"/>
    <n v="-3710.6210000000001"/>
  </r>
  <r>
    <x v="1059"/>
    <s v="PSE2"/>
    <x v="5"/>
    <n v="11093.43"/>
  </r>
  <r>
    <x v="1059"/>
    <s v="PSE2"/>
    <x v="16"/>
    <n v="-483.60500000000002"/>
  </r>
  <r>
    <x v="1059"/>
    <s v="PSE2"/>
    <x v="19"/>
    <n v="-939.86800000000005"/>
  </r>
  <r>
    <x v="1059"/>
    <s v="PSE2"/>
    <x v="20"/>
    <n v="-1508.704"/>
  </r>
  <r>
    <x v="1059"/>
    <s v="PUG1"/>
    <x v="15"/>
    <n v="258.17"/>
  </r>
  <r>
    <x v="1059"/>
    <s v="PUG1"/>
    <x v="6"/>
    <n v="-12831.34"/>
  </r>
  <r>
    <x v="1059"/>
    <s v="PUG1"/>
    <x v="7"/>
    <n v="479.404"/>
  </r>
  <r>
    <x v="1059"/>
    <s v="PUG1"/>
    <x v="8"/>
    <n v="-77414.180999999997"/>
  </r>
  <r>
    <x v="1059"/>
    <s v="PUG1"/>
    <x v="2"/>
    <n v="174.05199999999999"/>
  </r>
  <r>
    <x v="1059"/>
    <s v="PUG1"/>
    <x v="1"/>
    <n v="1479.0350000000001"/>
  </r>
  <r>
    <x v="1059"/>
    <s v="PUG1"/>
    <x v="5"/>
    <n v="-5416.39"/>
  </r>
  <r>
    <x v="1059"/>
    <s v="PUG1"/>
    <x v="3"/>
    <n v="-7767.3249999999998"/>
  </r>
  <r>
    <x v="1059"/>
    <s v="PUG1"/>
    <x v="9"/>
    <n v="-18.085999999999999"/>
  </r>
  <r>
    <x v="1059"/>
    <s v="PUG1"/>
    <x v="10"/>
    <n v="92528.725999999995"/>
  </r>
  <r>
    <x v="1059"/>
    <s v="PUG1"/>
    <x v="11"/>
    <n v="-15731.485000000001"/>
  </r>
  <r>
    <x v="1059"/>
    <s v="PUG1"/>
    <x v="12"/>
    <n v="1746.5530000000001"/>
  </r>
  <r>
    <x v="1059"/>
    <s v="PUG1"/>
    <x v="19"/>
    <n v="-1061.972"/>
  </r>
  <r>
    <x v="1059"/>
    <s v="PUG1"/>
    <x v="14"/>
    <n v="1508.704"/>
  </r>
  <r>
    <x v="1060"/>
    <s v="PSE2"/>
    <x v="0"/>
    <n v="14.05"/>
  </r>
  <r>
    <x v="1060"/>
    <s v="PSE2"/>
    <x v="23"/>
    <n v="0"/>
  </r>
  <r>
    <x v="1060"/>
    <s v="PSE2"/>
    <x v="1"/>
    <n v="-62369.281999999999"/>
  </r>
  <r>
    <x v="1060"/>
    <s v="PSE2"/>
    <x v="2"/>
    <n v="788.83500000000004"/>
  </r>
  <r>
    <x v="1060"/>
    <s v="PSE2"/>
    <x v="3"/>
    <n v="4302.6379999999999"/>
  </r>
  <r>
    <x v="1060"/>
    <s v="PSE2"/>
    <x v="4"/>
    <n v="-4539.8620000000001"/>
  </r>
  <r>
    <x v="1060"/>
    <s v="PSE2"/>
    <x v="5"/>
    <n v="11763.169"/>
  </r>
  <r>
    <x v="1060"/>
    <s v="PSE2"/>
    <x v="19"/>
    <n v="-6574.9539999999997"/>
  </r>
  <r>
    <x v="1060"/>
    <s v="PSE2"/>
    <x v="14"/>
    <n v="3701.3649999999998"/>
  </r>
  <r>
    <x v="1060"/>
    <s v="PSE2"/>
    <x v="20"/>
    <n v="-13261.352999999999"/>
  </r>
  <r>
    <x v="1060"/>
    <s v="PUG1"/>
    <x v="23"/>
    <n v="0"/>
  </r>
  <r>
    <x v="1060"/>
    <s v="PUG1"/>
    <x v="6"/>
    <n v="-6927.2340000000004"/>
  </r>
  <r>
    <x v="1060"/>
    <s v="PUG1"/>
    <x v="7"/>
    <n v="208.65"/>
  </r>
  <r>
    <x v="1060"/>
    <s v="PUG1"/>
    <x v="8"/>
    <n v="-93039.630999999994"/>
  </r>
  <r>
    <x v="1060"/>
    <s v="PUG1"/>
    <x v="2"/>
    <n v="218.488"/>
  </r>
  <r>
    <x v="1060"/>
    <s v="PUG1"/>
    <x v="1"/>
    <n v="2087.8249999999998"/>
  </r>
  <r>
    <x v="1060"/>
    <s v="PUG1"/>
    <x v="5"/>
    <n v="14221.54"/>
  </r>
  <r>
    <x v="1060"/>
    <s v="PUG1"/>
    <x v="3"/>
    <n v="-149.94200000000001"/>
  </r>
  <r>
    <x v="1060"/>
    <s v="PUG1"/>
    <x v="9"/>
    <n v="-8.4179999999999993"/>
  </r>
  <r>
    <x v="1060"/>
    <s v="PUG1"/>
    <x v="18"/>
    <n v="-835.36"/>
  </r>
  <r>
    <x v="1060"/>
    <s v="PUG1"/>
    <x v="10"/>
    <n v="151959.462"/>
  </r>
  <r>
    <x v="1060"/>
    <s v="PUG1"/>
    <x v="11"/>
    <n v="-65623.588000000003"/>
  </r>
  <r>
    <x v="1060"/>
    <s v="PUG1"/>
    <x v="12"/>
    <n v="13408.732"/>
  </r>
  <r>
    <x v="1060"/>
    <s v="PUG1"/>
    <x v="19"/>
    <n v="-2289.2600000000002"/>
  </r>
  <r>
    <x v="1060"/>
    <s v="PUG1"/>
    <x v="14"/>
    <n v="9559.9879999999994"/>
  </r>
  <r>
    <x v="1061"/>
    <s v="PSE2"/>
    <x v="0"/>
    <n v="13.975"/>
  </r>
  <r>
    <x v="1061"/>
    <s v="PSE2"/>
    <x v="1"/>
    <n v="51511.014999999999"/>
  </r>
  <r>
    <x v="1061"/>
    <s v="PSE2"/>
    <x v="2"/>
    <n v="766.31"/>
  </r>
  <r>
    <x v="1061"/>
    <s v="PSE2"/>
    <x v="3"/>
    <n v="25343.848000000002"/>
  </r>
  <r>
    <x v="1061"/>
    <s v="PSE2"/>
    <x v="4"/>
    <n v="-13390.987999999999"/>
  </r>
  <r>
    <x v="1061"/>
    <s v="PSE2"/>
    <x v="5"/>
    <n v="14503.448"/>
  </r>
  <r>
    <x v="1061"/>
    <s v="PSE2"/>
    <x v="19"/>
    <n v="-583.28399999999999"/>
  </r>
  <r>
    <x v="1061"/>
    <s v="PSE2"/>
    <x v="14"/>
    <n v="4863.4120000000003"/>
  </r>
  <r>
    <x v="1061"/>
    <s v="PSE2"/>
    <x v="13"/>
    <n v="2E-3"/>
  </r>
  <r>
    <x v="1061"/>
    <s v="PSE2"/>
    <x v="20"/>
    <n v="-12843.489"/>
  </r>
  <r>
    <x v="1061"/>
    <s v="PUG1"/>
    <x v="6"/>
    <n v="8148.2820000000002"/>
  </r>
  <r>
    <x v="1061"/>
    <s v="PUG1"/>
    <x v="7"/>
    <n v="383.197"/>
  </r>
  <r>
    <x v="1061"/>
    <s v="PUG1"/>
    <x v="8"/>
    <n v="-129963.925"/>
  </r>
  <r>
    <x v="1061"/>
    <s v="PUG1"/>
    <x v="2"/>
    <n v="196.12200000000001"/>
  </r>
  <r>
    <x v="1061"/>
    <s v="PUG1"/>
    <x v="1"/>
    <n v="-10864.745000000001"/>
  </r>
  <r>
    <x v="1061"/>
    <s v="PUG1"/>
    <x v="5"/>
    <n v="-5627.2860000000001"/>
  </r>
  <r>
    <x v="1061"/>
    <s v="PUG1"/>
    <x v="16"/>
    <n v="-264.72000000000003"/>
  </r>
  <r>
    <x v="1061"/>
    <s v="PUG1"/>
    <x v="3"/>
    <n v="118.648"/>
  </r>
  <r>
    <x v="1061"/>
    <s v="PUG1"/>
    <x v="9"/>
    <n v="-56.045999999999999"/>
  </r>
  <r>
    <x v="1061"/>
    <s v="PUG1"/>
    <x v="18"/>
    <n v="-43.868000000000002"/>
  </r>
  <r>
    <x v="1061"/>
    <s v="PUG1"/>
    <x v="10"/>
    <n v="153969.5"/>
  </r>
  <r>
    <x v="1061"/>
    <s v="PUG1"/>
    <x v="11"/>
    <n v="-16518.259999999998"/>
  </r>
  <r>
    <x v="1061"/>
    <s v="PUG1"/>
    <x v="12"/>
    <n v="4963.4750000000004"/>
  </r>
  <r>
    <x v="1061"/>
    <s v="PUG1"/>
    <x v="19"/>
    <n v="1114.4929999999999"/>
  </r>
  <r>
    <x v="1061"/>
    <s v="PUG1"/>
    <x v="14"/>
    <n v="7980.0770000000002"/>
  </r>
  <r>
    <x v="1061"/>
    <s v="PUG1"/>
    <x v="13"/>
    <n v="0.21299999999999999"/>
  </r>
  <r>
    <x v="1062"/>
    <s v="PSE2"/>
    <x v="0"/>
    <n v="12.65"/>
  </r>
  <r>
    <x v="1062"/>
    <s v="PSE2"/>
    <x v="1"/>
    <n v="119328.463"/>
  </r>
  <r>
    <x v="1062"/>
    <s v="PSE2"/>
    <x v="2"/>
    <n v="911.39200000000005"/>
  </r>
  <r>
    <x v="1062"/>
    <s v="PSE2"/>
    <x v="3"/>
    <n v="32677.217000000001"/>
  </r>
  <r>
    <x v="1062"/>
    <s v="PSE2"/>
    <x v="4"/>
    <n v="-12115.528"/>
  </r>
  <r>
    <x v="1062"/>
    <s v="PSE2"/>
    <x v="5"/>
    <n v="13017.67"/>
  </r>
  <r>
    <x v="1062"/>
    <s v="PSE2"/>
    <x v="16"/>
    <n v="-1199.7539999999999"/>
  </r>
  <r>
    <x v="1062"/>
    <s v="PSE2"/>
    <x v="19"/>
    <n v="8264.9779999999992"/>
  </r>
  <r>
    <x v="1062"/>
    <s v="PSE2"/>
    <x v="14"/>
    <n v="3176.9839999999999"/>
  </r>
  <r>
    <x v="1062"/>
    <s v="PSE2"/>
    <x v="20"/>
    <n v="-5977.4809999999998"/>
  </r>
  <r>
    <x v="1062"/>
    <s v="PUG1"/>
    <x v="6"/>
    <n v="2827.752"/>
  </r>
  <r>
    <x v="1062"/>
    <s v="PUG1"/>
    <x v="7"/>
    <n v="1869.567"/>
  </r>
  <r>
    <x v="1062"/>
    <s v="PUG1"/>
    <x v="8"/>
    <n v="-123304.948"/>
  </r>
  <r>
    <x v="1062"/>
    <s v="PUG1"/>
    <x v="2"/>
    <n v="204.21199999999999"/>
  </r>
  <r>
    <x v="1062"/>
    <s v="PUG1"/>
    <x v="1"/>
    <n v="808.56899999999996"/>
  </r>
  <r>
    <x v="1062"/>
    <s v="PUG1"/>
    <x v="5"/>
    <n v="-37072.324000000001"/>
  </r>
  <r>
    <x v="1062"/>
    <s v="PUG1"/>
    <x v="3"/>
    <n v="2729.1529999999998"/>
  </r>
  <r>
    <x v="1062"/>
    <s v="PUG1"/>
    <x v="9"/>
    <n v="-20.02"/>
  </r>
  <r>
    <x v="1062"/>
    <s v="PUG1"/>
    <x v="18"/>
    <n v="-1253.2950000000001"/>
  </r>
  <r>
    <x v="1062"/>
    <s v="PUG1"/>
    <x v="10"/>
    <n v="182191.253"/>
  </r>
  <r>
    <x v="1062"/>
    <s v="PUG1"/>
    <x v="11"/>
    <n v="-51392.58"/>
  </r>
  <r>
    <x v="1062"/>
    <s v="PUG1"/>
    <x v="12"/>
    <n v="331.35399999999998"/>
  </r>
  <r>
    <x v="1062"/>
    <s v="PUG1"/>
    <x v="19"/>
    <n v="-175.62200000000001"/>
  </r>
  <r>
    <x v="1062"/>
    <s v="PUG1"/>
    <x v="14"/>
    <n v="2885.5030000000002"/>
  </r>
  <r>
    <x v="1063"/>
    <s v="PSE2"/>
    <x v="0"/>
    <n v="12.76"/>
  </r>
  <r>
    <x v="1063"/>
    <s v="PSE2"/>
    <x v="1"/>
    <n v="51894.688000000002"/>
  </r>
  <r>
    <x v="1063"/>
    <s v="PSE2"/>
    <x v="2"/>
    <n v="977.48900000000003"/>
  </r>
  <r>
    <x v="1063"/>
    <s v="PSE2"/>
    <x v="3"/>
    <n v="-15042.495999999999"/>
  </r>
  <r>
    <x v="1063"/>
    <s v="PSE2"/>
    <x v="4"/>
    <n v="-29502.712"/>
  </r>
  <r>
    <x v="1063"/>
    <s v="PSE2"/>
    <x v="5"/>
    <n v="19225.557000000001"/>
  </r>
  <r>
    <x v="1063"/>
    <s v="PSE2"/>
    <x v="19"/>
    <n v="468.97199999999998"/>
  </r>
  <r>
    <x v="1063"/>
    <s v="PSE2"/>
    <x v="14"/>
    <n v="875.58199999999999"/>
  </r>
  <r>
    <x v="1063"/>
    <s v="PSE2"/>
    <x v="20"/>
    <n v="-1517.86"/>
  </r>
  <r>
    <x v="1063"/>
    <s v="PUG1"/>
    <x v="6"/>
    <n v="-1158.8240000000001"/>
  </r>
  <r>
    <x v="1063"/>
    <s v="PUG1"/>
    <x v="7"/>
    <n v="978.43499999999995"/>
  </r>
  <r>
    <x v="1063"/>
    <s v="PUG1"/>
    <x v="8"/>
    <n v="-117912.217"/>
  </r>
  <r>
    <x v="1063"/>
    <s v="PUG1"/>
    <x v="2"/>
    <n v="197.33199999999999"/>
  </r>
  <r>
    <x v="1063"/>
    <s v="PUG1"/>
    <x v="1"/>
    <n v="-625.726"/>
  </r>
  <r>
    <x v="1063"/>
    <s v="PUG1"/>
    <x v="5"/>
    <n v="-25195.462"/>
  </r>
  <r>
    <x v="1063"/>
    <s v="PUG1"/>
    <x v="16"/>
    <n v="-1.5669999999999999"/>
  </r>
  <r>
    <x v="1063"/>
    <s v="PUG1"/>
    <x v="3"/>
    <n v="-863.37900000000002"/>
  </r>
  <r>
    <x v="1063"/>
    <s v="PUG1"/>
    <x v="9"/>
    <n v="-169.18600000000001"/>
  </r>
  <r>
    <x v="1063"/>
    <s v="PUG1"/>
    <x v="18"/>
    <n v="-1404.9949999999999"/>
  </r>
  <r>
    <x v="1063"/>
    <s v="PUG1"/>
    <x v="10"/>
    <n v="189555.867"/>
  </r>
  <r>
    <x v="1063"/>
    <s v="PUG1"/>
    <x v="11"/>
    <n v="-51602.048000000003"/>
  </r>
  <r>
    <x v="1063"/>
    <s v="PUG1"/>
    <x v="12"/>
    <n v="991.08600000000001"/>
  </r>
  <r>
    <x v="1063"/>
    <s v="PUG1"/>
    <x v="19"/>
    <n v="13.976000000000001"/>
  </r>
  <r>
    <x v="1063"/>
    <s v="PUG1"/>
    <x v="14"/>
    <n v="438.01900000000001"/>
  </r>
  <r>
    <x v="1064"/>
    <s v="PSE2"/>
    <x v="0"/>
    <n v="17.465"/>
  </r>
  <r>
    <x v="1064"/>
    <s v="PSE2"/>
    <x v="1"/>
    <n v="72199.228000000003"/>
  </r>
  <r>
    <x v="1064"/>
    <s v="PSE2"/>
    <x v="2"/>
    <n v="1216.6569999999999"/>
  </r>
  <r>
    <x v="1064"/>
    <s v="PSE2"/>
    <x v="3"/>
    <n v="-1025.143"/>
  </r>
  <r>
    <x v="1064"/>
    <s v="PSE2"/>
    <x v="4"/>
    <n v="-13201.758"/>
  </r>
  <r>
    <x v="1064"/>
    <s v="PSE2"/>
    <x v="5"/>
    <n v="15824.504000000001"/>
  </r>
  <r>
    <x v="1064"/>
    <s v="PSE2"/>
    <x v="19"/>
    <n v="754.03800000000001"/>
  </r>
  <r>
    <x v="1064"/>
    <s v="PSE2"/>
    <x v="14"/>
    <n v="887.57399999999996"/>
  </r>
  <r>
    <x v="1064"/>
    <s v="PSE2"/>
    <x v="20"/>
    <n v="-1432.722"/>
  </r>
  <r>
    <x v="1064"/>
    <s v="PUG1"/>
    <x v="6"/>
    <n v="3676.2660000000001"/>
  </r>
  <r>
    <x v="1064"/>
    <s v="PUG1"/>
    <x v="7"/>
    <n v="418.79"/>
  </r>
  <r>
    <x v="1064"/>
    <s v="PUG1"/>
    <x v="8"/>
    <n v="-87845.698000000004"/>
  </r>
  <r>
    <x v="1064"/>
    <s v="PUG1"/>
    <x v="2"/>
    <n v="173.37700000000001"/>
  </r>
  <r>
    <x v="1064"/>
    <s v="PUG1"/>
    <x v="1"/>
    <n v="-4268.0510000000004"/>
  </r>
  <r>
    <x v="1064"/>
    <s v="PUG1"/>
    <x v="5"/>
    <n v="-9870.5529999999999"/>
  </r>
  <r>
    <x v="1064"/>
    <s v="PUG1"/>
    <x v="16"/>
    <n v="-42.375"/>
  </r>
  <r>
    <x v="1064"/>
    <s v="PUG1"/>
    <x v="3"/>
    <n v="807.26300000000003"/>
  </r>
  <r>
    <x v="1064"/>
    <s v="PUG1"/>
    <x v="9"/>
    <n v="3.51"/>
  </r>
  <r>
    <x v="1064"/>
    <s v="PUG1"/>
    <x v="18"/>
    <n v="-671.17499999999995"/>
  </r>
  <r>
    <x v="1064"/>
    <s v="PUG1"/>
    <x v="10"/>
    <n v="113849.63400000001"/>
  </r>
  <r>
    <x v="1064"/>
    <s v="PUG1"/>
    <x v="11"/>
    <n v="-69614.937999999995"/>
  </r>
  <r>
    <x v="1064"/>
    <s v="PUG1"/>
    <x v="12"/>
    <n v="311.279"/>
  </r>
  <r>
    <x v="1064"/>
    <s v="PUG1"/>
    <x v="19"/>
    <n v="-574.80100000000004"/>
  </r>
  <r>
    <x v="1064"/>
    <s v="PUG1"/>
    <x v="14"/>
    <n v="545.14800000000002"/>
  </r>
  <r>
    <x v="1065"/>
    <s v="PSE2"/>
    <x v="0"/>
    <n v="18.84"/>
  </r>
  <r>
    <x v="1065"/>
    <s v="PSE2"/>
    <x v="1"/>
    <n v="170674.978"/>
  </r>
  <r>
    <x v="1065"/>
    <s v="PSE2"/>
    <x v="2"/>
    <n v="1349.6579999999999"/>
  </r>
  <r>
    <x v="1065"/>
    <s v="PSE2"/>
    <x v="3"/>
    <n v="21630.434000000001"/>
  </r>
  <r>
    <x v="1065"/>
    <s v="PSE2"/>
    <x v="4"/>
    <n v="-3528.5940000000001"/>
  </r>
  <r>
    <x v="1065"/>
    <s v="PSE2"/>
    <x v="5"/>
    <n v="12706.411"/>
  </r>
  <r>
    <x v="1065"/>
    <s v="PSE2"/>
    <x v="13"/>
    <n v="5.7060000000000004"/>
  </r>
  <r>
    <x v="1065"/>
    <s v="PUG1"/>
    <x v="6"/>
    <n v="9511.2209999999995"/>
  </r>
  <r>
    <x v="1065"/>
    <s v="PUG1"/>
    <x v="7"/>
    <n v="1051.48"/>
  </r>
  <r>
    <x v="1065"/>
    <s v="PUG1"/>
    <x v="8"/>
    <n v="-66805.861000000004"/>
  </r>
  <r>
    <x v="1065"/>
    <s v="PUG1"/>
    <x v="2"/>
    <n v="218.303"/>
  </r>
  <r>
    <x v="1065"/>
    <s v="PUG1"/>
    <x v="1"/>
    <n v="-1738.9590000000001"/>
  </r>
  <r>
    <x v="1065"/>
    <s v="PUG1"/>
    <x v="5"/>
    <n v="-7856.9780000000001"/>
  </r>
  <r>
    <x v="1065"/>
    <s v="PUG1"/>
    <x v="3"/>
    <n v="6122.9750000000004"/>
  </r>
  <r>
    <x v="1065"/>
    <s v="PUG1"/>
    <x v="9"/>
    <n v="-75.888999999999996"/>
  </r>
  <r>
    <x v="1065"/>
    <s v="PUG1"/>
    <x v="18"/>
    <n v="-73.665999999999997"/>
  </r>
  <r>
    <x v="1065"/>
    <s v="PUG1"/>
    <x v="10"/>
    <n v="72376.081000000006"/>
  </r>
  <r>
    <x v="1065"/>
    <s v="PUG1"/>
    <x v="11"/>
    <n v="-10234.835999999999"/>
  </r>
  <r>
    <x v="1065"/>
    <s v="PUG1"/>
    <x v="12"/>
    <n v="-299.92"/>
  </r>
  <r>
    <x v="1065"/>
    <s v="PUG1"/>
    <x v="13"/>
    <n v="1.9850000000000001"/>
  </r>
  <r>
    <x v="1066"/>
    <s v="PSE2"/>
    <x v="0"/>
    <n v="17.57"/>
  </r>
  <r>
    <x v="1066"/>
    <s v="PSE2"/>
    <x v="17"/>
    <n v="-2.2200000000000002"/>
  </r>
  <r>
    <x v="1066"/>
    <s v="PSE2"/>
    <x v="1"/>
    <n v="345767.353"/>
  </r>
  <r>
    <x v="1066"/>
    <s v="PSE2"/>
    <x v="2"/>
    <n v="1862.6959999999999"/>
  </r>
  <r>
    <x v="1066"/>
    <s v="PSE2"/>
    <x v="3"/>
    <n v="2011.09"/>
  </r>
  <r>
    <x v="1066"/>
    <s v="PSE2"/>
    <x v="4"/>
    <n v="-27064.237000000001"/>
  </r>
  <r>
    <x v="1066"/>
    <s v="PSE2"/>
    <x v="5"/>
    <n v="17175.52"/>
  </r>
  <r>
    <x v="1066"/>
    <s v="PSE2"/>
    <x v="16"/>
    <n v="-5379.0950000000003"/>
  </r>
  <r>
    <x v="1066"/>
    <s v="PSE2"/>
    <x v="13"/>
    <n v="5.141"/>
  </r>
  <r>
    <x v="1066"/>
    <s v="PUG1"/>
    <x v="17"/>
    <n v="-374.44"/>
  </r>
  <r>
    <x v="1066"/>
    <s v="PUG1"/>
    <x v="6"/>
    <n v="7399.9849999999997"/>
  </r>
  <r>
    <x v="1066"/>
    <s v="PUG1"/>
    <x v="7"/>
    <n v="6847.9989999999998"/>
  </r>
  <r>
    <x v="1066"/>
    <s v="PUG1"/>
    <x v="8"/>
    <n v="-71921.578999999998"/>
  </r>
  <r>
    <x v="1066"/>
    <s v="PUG1"/>
    <x v="2"/>
    <n v="236.94200000000001"/>
  </r>
  <r>
    <x v="1066"/>
    <s v="PUG1"/>
    <x v="1"/>
    <n v="-9723.2980000000007"/>
  </r>
  <r>
    <x v="1066"/>
    <s v="PUG1"/>
    <x v="5"/>
    <n v="-34740.775999999998"/>
  </r>
  <r>
    <x v="1066"/>
    <s v="PUG1"/>
    <x v="3"/>
    <n v="8326.277"/>
  </r>
  <r>
    <x v="1066"/>
    <s v="PUG1"/>
    <x v="9"/>
    <n v="-215.095"/>
  </r>
  <r>
    <x v="1066"/>
    <s v="PUG1"/>
    <x v="18"/>
    <n v="-38.673000000000002"/>
  </r>
  <r>
    <x v="1066"/>
    <s v="PUG1"/>
    <x v="10"/>
    <n v="88997.027000000002"/>
  </r>
  <r>
    <x v="1066"/>
    <s v="PUG1"/>
    <x v="11"/>
    <n v="-17879.148000000001"/>
  </r>
  <r>
    <x v="1066"/>
    <s v="PUG1"/>
    <x v="12"/>
    <n v="-129.09800000000001"/>
  </r>
  <r>
    <x v="1066"/>
    <s v="PUG1"/>
    <x v="13"/>
    <n v="7.55"/>
  </r>
  <r>
    <x v="1067"/>
    <s v="PSE2"/>
    <x v="0"/>
    <n v="14.515000000000001"/>
  </r>
  <r>
    <x v="1067"/>
    <s v="PSE2"/>
    <x v="1"/>
    <n v="161309.549"/>
  </r>
  <r>
    <x v="1067"/>
    <s v="PSE2"/>
    <x v="2"/>
    <n v="1367.2270000000001"/>
  </r>
  <r>
    <x v="1067"/>
    <s v="PSE2"/>
    <x v="3"/>
    <n v="23383.023000000001"/>
  </r>
  <r>
    <x v="1067"/>
    <s v="PSE2"/>
    <x v="4"/>
    <n v="-44910.968000000001"/>
  </r>
  <r>
    <x v="1067"/>
    <s v="PSE2"/>
    <x v="5"/>
    <n v="18654.249"/>
  </r>
  <r>
    <x v="1067"/>
    <s v="PSE2"/>
    <x v="16"/>
    <n v="-566.59900000000005"/>
  </r>
  <r>
    <x v="1067"/>
    <s v="PUG1"/>
    <x v="6"/>
    <n v="5892.8230000000003"/>
  </r>
  <r>
    <x v="1067"/>
    <s v="PUG1"/>
    <x v="7"/>
    <n v="2156.6680000000001"/>
  </r>
  <r>
    <x v="1067"/>
    <s v="PUG1"/>
    <x v="8"/>
    <n v="-75240.548999999999"/>
  </r>
  <r>
    <x v="1067"/>
    <s v="PUG1"/>
    <x v="2"/>
    <n v="249.262"/>
  </r>
  <r>
    <x v="1067"/>
    <s v="PUG1"/>
    <x v="1"/>
    <n v="-2873.277"/>
  </r>
  <r>
    <x v="1067"/>
    <s v="PUG1"/>
    <x v="5"/>
    <n v="-33938.828999999998"/>
  </r>
  <r>
    <x v="1067"/>
    <s v="PUG1"/>
    <x v="3"/>
    <n v="6758.7470000000003"/>
  </r>
  <r>
    <x v="1067"/>
    <s v="PUG1"/>
    <x v="9"/>
    <n v="-144.946"/>
  </r>
  <r>
    <x v="1067"/>
    <s v="PUG1"/>
    <x v="18"/>
    <n v="-109.226"/>
  </r>
  <r>
    <x v="1067"/>
    <s v="PUG1"/>
    <x v="10"/>
    <n v="88334.039000000004"/>
  </r>
  <r>
    <x v="1067"/>
    <s v="PUG1"/>
    <x v="11"/>
    <n v="-15842.627"/>
  </r>
  <r>
    <x v="1067"/>
    <s v="PUG1"/>
    <x v="12"/>
    <n v="700.99300000000005"/>
  </r>
  <r>
    <x v="1068"/>
    <s v="PSE2"/>
    <x v="0"/>
    <n v="16.155000000000001"/>
  </r>
  <r>
    <x v="1068"/>
    <s v="PSE2"/>
    <x v="1"/>
    <n v="90254.88"/>
  </r>
  <r>
    <x v="1068"/>
    <s v="PSE2"/>
    <x v="2"/>
    <n v="1518.816"/>
  </r>
  <r>
    <x v="1068"/>
    <s v="PSE2"/>
    <x v="3"/>
    <n v="-4120.2380000000003"/>
  </r>
  <r>
    <x v="1068"/>
    <s v="PSE2"/>
    <x v="4"/>
    <n v="-30674.824000000001"/>
  </r>
  <r>
    <x v="1068"/>
    <s v="PSE2"/>
    <x v="5"/>
    <n v="11322.243"/>
  </r>
  <r>
    <x v="1068"/>
    <s v="PSE2"/>
    <x v="19"/>
    <n v="7656.66"/>
  </r>
  <r>
    <x v="1068"/>
    <s v="PSE2"/>
    <x v="14"/>
    <n v="5426.6289999999999"/>
  </r>
  <r>
    <x v="1068"/>
    <s v="PSE2"/>
    <x v="20"/>
    <n v="-15886.003000000001"/>
  </r>
  <r>
    <x v="1068"/>
    <s v="PUG1"/>
    <x v="6"/>
    <n v="-1512.9770000000001"/>
  </r>
  <r>
    <x v="1068"/>
    <s v="PUG1"/>
    <x v="7"/>
    <n v="1583.623"/>
  </r>
  <r>
    <x v="1068"/>
    <s v="PUG1"/>
    <x v="8"/>
    <n v="-71839.156000000003"/>
  </r>
  <r>
    <x v="1068"/>
    <s v="PUG1"/>
    <x v="2"/>
    <n v="273.43900000000002"/>
  </r>
  <r>
    <x v="1068"/>
    <s v="PUG1"/>
    <x v="1"/>
    <n v="9920.4660000000003"/>
  </r>
  <r>
    <x v="1068"/>
    <s v="PUG1"/>
    <x v="5"/>
    <n v="-12344.99"/>
  </r>
  <r>
    <x v="1068"/>
    <s v="PUG1"/>
    <x v="16"/>
    <n v="-279.791"/>
  </r>
  <r>
    <x v="1068"/>
    <s v="PUG1"/>
    <x v="3"/>
    <n v="8060.2489999999998"/>
  </r>
  <r>
    <x v="1068"/>
    <s v="PUG1"/>
    <x v="9"/>
    <n v="-42.426000000000002"/>
  </r>
  <r>
    <x v="1068"/>
    <s v="PUG1"/>
    <x v="18"/>
    <n v="-423.32499999999999"/>
  </r>
  <r>
    <x v="1068"/>
    <s v="PUG1"/>
    <x v="10"/>
    <n v="86502.763000000006"/>
  </r>
  <r>
    <x v="1068"/>
    <s v="PUG1"/>
    <x v="11"/>
    <n v="-38642.43"/>
  </r>
  <r>
    <x v="1068"/>
    <s v="PUG1"/>
    <x v="12"/>
    <n v="1736.2660000000001"/>
  </r>
  <r>
    <x v="1068"/>
    <s v="PUG1"/>
    <x v="19"/>
    <n v="387.93900000000002"/>
  </r>
  <r>
    <x v="1068"/>
    <s v="PUG1"/>
    <x v="14"/>
    <n v="10459.374"/>
  </r>
  <r>
    <x v="1069"/>
    <s v="PSE2"/>
    <x v="0"/>
    <n v="15.83"/>
  </r>
  <r>
    <x v="1069"/>
    <s v="PSE2"/>
    <x v="1"/>
    <n v="83486.179999999993"/>
  </r>
  <r>
    <x v="1069"/>
    <s v="PSE2"/>
    <x v="2"/>
    <n v="1333.8330000000001"/>
  </r>
  <r>
    <x v="1069"/>
    <s v="PSE2"/>
    <x v="3"/>
    <n v="46102.857000000004"/>
  </r>
  <r>
    <x v="1069"/>
    <s v="PSE2"/>
    <x v="4"/>
    <n v="-23849.223999999998"/>
  </r>
  <r>
    <x v="1069"/>
    <s v="PSE2"/>
    <x v="5"/>
    <n v="27182.42"/>
  </r>
  <r>
    <x v="1069"/>
    <s v="PUG1"/>
    <x v="6"/>
    <n v="6682.8919999999998"/>
  </r>
  <r>
    <x v="1069"/>
    <s v="PUG1"/>
    <x v="7"/>
    <n v="724.10199999999998"/>
  </r>
  <r>
    <x v="1069"/>
    <s v="PUG1"/>
    <x v="8"/>
    <n v="-67185.456000000006"/>
  </r>
  <r>
    <x v="1069"/>
    <s v="PUG1"/>
    <x v="2"/>
    <n v="254.20500000000001"/>
  </r>
  <r>
    <x v="1069"/>
    <s v="PUG1"/>
    <x v="1"/>
    <n v="7541.61"/>
  </r>
  <r>
    <x v="1069"/>
    <s v="PUG1"/>
    <x v="5"/>
    <n v="-46020.353999999999"/>
  </r>
  <r>
    <x v="1069"/>
    <s v="PUG1"/>
    <x v="3"/>
    <n v="1610.222"/>
  </r>
  <r>
    <x v="1069"/>
    <s v="PUG1"/>
    <x v="9"/>
    <n v="-187.91200000000001"/>
  </r>
  <r>
    <x v="1069"/>
    <s v="PUG1"/>
    <x v="18"/>
    <n v="-111.244"/>
  </r>
  <r>
    <x v="1069"/>
    <s v="PUG1"/>
    <x v="10"/>
    <n v="80559.176000000007"/>
  </r>
  <r>
    <x v="1069"/>
    <s v="PUG1"/>
    <x v="11"/>
    <n v="-13273.307000000001"/>
  </r>
  <r>
    <x v="1069"/>
    <s v="PUG1"/>
    <x v="12"/>
    <n v="-174.06899999999999"/>
  </r>
  <r>
    <x v="1070"/>
    <s v="PSE2"/>
    <x v="0"/>
    <n v="15.24"/>
  </r>
  <r>
    <x v="1070"/>
    <s v="PSE2"/>
    <x v="1"/>
    <n v="-17724.891"/>
  </r>
  <r>
    <x v="1070"/>
    <s v="PSE2"/>
    <x v="2"/>
    <n v="951.23299999999995"/>
  </r>
  <r>
    <x v="1070"/>
    <s v="PSE2"/>
    <x v="3"/>
    <n v="5374.7120000000004"/>
  </r>
  <r>
    <x v="1070"/>
    <s v="PSE2"/>
    <x v="4"/>
    <n v="-32194.678"/>
  </r>
  <r>
    <x v="1070"/>
    <s v="PSE2"/>
    <x v="5"/>
    <n v="8698.0619999999999"/>
  </r>
  <r>
    <x v="1070"/>
    <s v="PSE2"/>
    <x v="13"/>
    <n v="-0.25"/>
  </r>
  <r>
    <x v="1070"/>
    <s v="PUG1"/>
    <x v="6"/>
    <n v="-1905.579"/>
  </r>
  <r>
    <x v="1070"/>
    <s v="PUG1"/>
    <x v="7"/>
    <n v="844.44500000000005"/>
  </r>
  <r>
    <x v="1070"/>
    <s v="PUG1"/>
    <x v="8"/>
    <n v="-49306.703000000001"/>
  </r>
  <r>
    <x v="1070"/>
    <s v="PUG1"/>
    <x v="2"/>
    <n v="292.89800000000002"/>
  </r>
  <r>
    <x v="1070"/>
    <s v="PUG1"/>
    <x v="1"/>
    <n v="4008.9250000000002"/>
  </r>
  <r>
    <x v="1070"/>
    <s v="PUG1"/>
    <x v="5"/>
    <n v="-21639.355"/>
  </r>
  <r>
    <x v="1070"/>
    <s v="PUG1"/>
    <x v="3"/>
    <n v="4141.7449999999999"/>
  </r>
  <r>
    <x v="1070"/>
    <s v="PUG1"/>
    <x v="9"/>
    <n v="-195.23400000000001"/>
  </r>
  <r>
    <x v="1070"/>
    <s v="PUG1"/>
    <x v="18"/>
    <n v="-144"/>
  </r>
  <r>
    <x v="1070"/>
    <s v="PUG1"/>
    <x v="10"/>
    <n v="61980.154000000002"/>
  </r>
  <r>
    <x v="1070"/>
    <s v="PUG1"/>
    <x v="11"/>
    <n v="-7905.0230000000001"/>
  </r>
  <r>
    <x v="1070"/>
    <s v="PUG1"/>
    <x v="12"/>
    <n v="-195.58500000000001"/>
  </r>
  <r>
    <x v="1070"/>
    <s v="PUG1"/>
    <x v="13"/>
    <n v="-0.29099999999999998"/>
  </r>
  <r>
    <x v="1071"/>
    <s v="PSE2"/>
    <x v="0"/>
    <n v="14.395"/>
  </r>
  <r>
    <x v="1071"/>
    <s v="PSE2"/>
    <x v="1"/>
    <n v="63154.54"/>
  </r>
  <r>
    <x v="1071"/>
    <s v="PSE2"/>
    <x v="2"/>
    <n v="1024.825"/>
  </r>
  <r>
    <x v="1071"/>
    <s v="PSE2"/>
    <x v="3"/>
    <n v="17581.963"/>
  </r>
  <r>
    <x v="1071"/>
    <s v="PSE2"/>
    <x v="4"/>
    <n v="-21982.879000000001"/>
  </r>
  <r>
    <x v="1071"/>
    <s v="PSE2"/>
    <x v="5"/>
    <n v="15090.089"/>
  </r>
  <r>
    <x v="1071"/>
    <s v="PSE2"/>
    <x v="19"/>
    <n v="-1117.1479999999999"/>
  </r>
  <r>
    <x v="1071"/>
    <s v="PSE2"/>
    <x v="14"/>
    <n v="2.5999999999999999E-2"/>
  </r>
  <r>
    <x v="1071"/>
    <s v="PSE2"/>
    <x v="13"/>
    <n v="7.9850000000000003"/>
  </r>
  <r>
    <x v="1071"/>
    <s v="PSE2"/>
    <x v="20"/>
    <n v="922.86800000000005"/>
  </r>
  <r>
    <x v="1071"/>
    <s v="PUG1"/>
    <x v="6"/>
    <n v="3326.6179999999999"/>
  </r>
  <r>
    <x v="1071"/>
    <s v="PUG1"/>
    <x v="7"/>
    <n v="257.86900000000003"/>
  </r>
  <r>
    <x v="1071"/>
    <s v="PUG1"/>
    <x v="8"/>
    <n v="-65424.548999999999"/>
  </r>
  <r>
    <x v="1071"/>
    <s v="PUG1"/>
    <x v="2"/>
    <n v="305.959"/>
  </r>
  <r>
    <x v="1071"/>
    <s v="PUG1"/>
    <x v="1"/>
    <n v="-9283.9490000000005"/>
  </r>
  <r>
    <x v="1071"/>
    <s v="PUG1"/>
    <x v="5"/>
    <n v="-3967.069"/>
  </r>
  <r>
    <x v="1071"/>
    <s v="PUG1"/>
    <x v="3"/>
    <n v="7262.527"/>
  </r>
  <r>
    <x v="1071"/>
    <s v="PUG1"/>
    <x v="9"/>
    <n v="281.089"/>
  </r>
  <r>
    <x v="1071"/>
    <s v="PUG1"/>
    <x v="18"/>
    <n v="-464.53300000000002"/>
  </r>
  <r>
    <x v="1071"/>
    <s v="PUG1"/>
    <x v="10"/>
    <n v="79472.888000000006"/>
  </r>
  <r>
    <x v="1071"/>
    <s v="PUG1"/>
    <x v="11"/>
    <n v="-35467.843000000001"/>
  </r>
  <r>
    <x v="1071"/>
    <s v="PUG1"/>
    <x v="12"/>
    <n v="-1139.2270000000001"/>
  </r>
  <r>
    <x v="1071"/>
    <s v="PUG1"/>
    <x v="19"/>
    <n v="-9.4359999999999999"/>
  </r>
  <r>
    <x v="1071"/>
    <s v="PUG1"/>
    <x v="14"/>
    <n v="-926.15899999999999"/>
  </r>
  <r>
    <x v="1071"/>
    <s v="PUG1"/>
    <x v="13"/>
    <n v="9.1039999999999992"/>
  </r>
  <r>
    <x v="1071"/>
    <s v="PUG1"/>
    <x v="26"/>
    <n v="-24.876000000000001"/>
  </r>
  <r>
    <x v="1072"/>
    <s v="PSE2"/>
    <x v="0"/>
    <n v="13.7"/>
  </r>
  <r>
    <x v="1072"/>
    <s v="PSE2"/>
    <x v="1"/>
    <n v="113816.717"/>
  </r>
  <r>
    <x v="1072"/>
    <s v="PSE2"/>
    <x v="2"/>
    <n v="1633.491"/>
  </r>
  <r>
    <x v="1072"/>
    <s v="PSE2"/>
    <x v="3"/>
    <n v="-2116.549"/>
  </r>
  <r>
    <x v="1072"/>
    <s v="PSE2"/>
    <x v="4"/>
    <n v="-26372.607"/>
  </r>
  <r>
    <x v="1072"/>
    <s v="PSE2"/>
    <x v="5"/>
    <n v="11011.182000000001"/>
  </r>
  <r>
    <x v="1072"/>
    <s v="PSE2"/>
    <x v="14"/>
    <n v="0"/>
  </r>
  <r>
    <x v="1072"/>
    <s v="PSE2"/>
    <x v="13"/>
    <n v="43.05"/>
  </r>
  <r>
    <x v="1072"/>
    <s v="PUG1"/>
    <x v="6"/>
    <n v="285.69600000000003"/>
  </r>
  <r>
    <x v="1072"/>
    <s v="PUG1"/>
    <x v="7"/>
    <n v="1298.711"/>
  </r>
  <r>
    <x v="1072"/>
    <s v="PUG1"/>
    <x v="8"/>
    <n v="-58526.633999999998"/>
  </r>
  <r>
    <x v="1072"/>
    <s v="PUG1"/>
    <x v="2"/>
    <n v="251.36699999999999"/>
  </r>
  <r>
    <x v="1072"/>
    <s v="PUG1"/>
    <x v="1"/>
    <n v="-1607.903"/>
  </r>
  <r>
    <x v="1072"/>
    <s v="PUG1"/>
    <x v="5"/>
    <n v="-17517.350999999999"/>
  </r>
  <r>
    <x v="1072"/>
    <s v="PUG1"/>
    <x v="3"/>
    <n v="4704.2420000000002"/>
  </r>
  <r>
    <x v="1072"/>
    <s v="PUG1"/>
    <x v="9"/>
    <n v="40.667000000000002"/>
  </r>
  <r>
    <x v="1072"/>
    <s v="PUG1"/>
    <x v="10"/>
    <n v="76124.320999999996"/>
  </r>
  <r>
    <x v="1072"/>
    <s v="PUG1"/>
    <x v="11"/>
    <n v="-9434.3279999999995"/>
  </r>
  <r>
    <x v="1072"/>
    <s v="PUG1"/>
    <x v="12"/>
    <n v="-252.148"/>
  </r>
  <r>
    <x v="1072"/>
    <s v="PUG1"/>
    <x v="14"/>
    <n v="0"/>
  </r>
  <r>
    <x v="1072"/>
    <s v="PUG1"/>
    <x v="13"/>
    <n v="123.416"/>
  </r>
  <r>
    <x v="1073"/>
    <s v="PSE2"/>
    <x v="0"/>
    <n v="14.615"/>
  </r>
  <r>
    <x v="1073"/>
    <s v="PSE2"/>
    <x v="15"/>
    <n v="88.38"/>
  </r>
  <r>
    <x v="1073"/>
    <s v="PSE2"/>
    <x v="1"/>
    <n v="-9809.2970000000005"/>
  </r>
  <r>
    <x v="1073"/>
    <s v="PSE2"/>
    <x v="2"/>
    <n v="975.24199999999996"/>
  </r>
  <r>
    <x v="1073"/>
    <s v="PSE2"/>
    <x v="3"/>
    <n v="8318.8359999999993"/>
  </r>
  <r>
    <x v="1073"/>
    <s v="PSE2"/>
    <x v="4"/>
    <n v="-18670.268"/>
  </r>
  <r>
    <x v="1073"/>
    <s v="PSE2"/>
    <x v="5"/>
    <n v="18836.887999999999"/>
  </r>
  <r>
    <x v="1073"/>
    <s v="PSE2"/>
    <x v="14"/>
    <n v="4.0000000000000001E-3"/>
  </r>
  <r>
    <x v="1073"/>
    <s v="PSE2"/>
    <x v="13"/>
    <n v="67.123999999999995"/>
  </r>
  <r>
    <x v="1073"/>
    <s v="PUG1"/>
    <x v="17"/>
    <n v="-781.38"/>
  </r>
  <r>
    <x v="1073"/>
    <s v="PUG1"/>
    <x v="6"/>
    <n v="3096.5419999999999"/>
  </r>
  <r>
    <x v="1073"/>
    <s v="PUG1"/>
    <x v="7"/>
    <n v="310.03399999999999"/>
  </r>
  <r>
    <x v="1073"/>
    <s v="PUG1"/>
    <x v="8"/>
    <n v="-55652.976000000002"/>
  </r>
  <r>
    <x v="1073"/>
    <s v="PUG1"/>
    <x v="2"/>
    <n v="195.09299999999999"/>
  </r>
  <r>
    <x v="1073"/>
    <s v="PUG1"/>
    <x v="1"/>
    <n v="685.09"/>
  </r>
  <r>
    <x v="1073"/>
    <s v="PUG1"/>
    <x v="5"/>
    <n v="-42393.017"/>
  </r>
  <r>
    <x v="1073"/>
    <s v="PUG1"/>
    <x v="3"/>
    <n v="2771.1570000000002"/>
  </r>
  <r>
    <x v="1073"/>
    <s v="PUG1"/>
    <x v="9"/>
    <n v="-72.349000000000004"/>
  </r>
  <r>
    <x v="1073"/>
    <s v="PUG1"/>
    <x v="18"/>
    <n v="-110.422"/>
  </r>
  <r>
    <x v="1073"/>
    <s v="PUG1"/>
    <x v="10"/>
    <n v="62041.834999999999"/>
  </r>
  <r>
    <x v="1073"/>
    <s v="PUG1"/>
    <x v="11"/>
    <n v="-10566.619000000001"/>
  </r>
  <r>
    <x v="1073"/>
    <s v="PUG1"/>
    <x v="12"/>
    <n v="360.05599999999998"/>
  </r>
  <r>
    <x v="1073"/>
    <s v="PUG1"/>
    <x v="14"/>
    <n v="0"/>
  </r>
  <r>
    <x v="1073"/>
    <s v="PUG1"/>
    <x v="13"/>
    <n v="115.883"/>
  </r>
  <r>
    <x v="1074"/>
    <s v="PSE2"/>
    <x v="0"/>
    <n v="14.58"/>
  </r>
  <r>
    <x v="1074"/>
    <s v="PSE2"/>
    <x v="1"/>
    <n v="-7991.3190000000004"/>
  </r>
  <r>
    <x v="1074"/>
    <s v="PSE2"/>
    <x v="2"/>
    <n v="1095.894"/>
  </r>
  <r>
    <x v="1074"/>
    <s v="PSE2"/>
    <x v="3"/>
    <n v="8577.6560000000009"/>
  </r>
  <r>
    <x v="1074"/>
    <s v="PSE2"/>
    <x v="4"/>
    <n v="-56003.891000000003"/>
  </r>
  <r>
    <x v="1074"/>
    <s v="PSE2"/>
    <x v="5"/>
    <n v="13043.297"/>
  </r>
  <r>
    <x v="1074"/>
    <s v="PSE2"/>
    <x v="14"/>
    <n v="7.88"/>
  </r>
  <r>
    <x v="1074"/>
    <s v="PSE2"/>
    <x v="13"/>
    <n v="74.837999999999994"/>
  </r>
  <r>
    <x v="1074"/>
    <s v="PUG1"/>
    <x v="6"/>
    <n v="-1689.5429999999999"/>
  </r>
  <r>
    <x v="1074"/>
    <s v="PUG1"/>
    <x v="7"/>
    <n v="115.893"/>
  </r>
  <r>
    <x v="1074"/>
    <s v="PUG1"/>
    <x v="8"/>
    <n v="-84483.286999999997"/>
  </r>
  <r>
    <x v="1074"/>
    <s v="PUG1"/>
    <x v="2"/>
    <n v="191.16900000000001"/>
  </r>
  <r>
    <x v="1074"/>
    <s v="PUG1"/>
    <x v="1"/>
    <n v="-8994.02"/>
  </r>
  <r>
    <x v="1074"/>
    <s v="PUG1"/>
    <x v="5"/>
    <n v="-31278.403999999999"/>
  </r>
  <r>
    <x v="1074"/>
    <s v="PUG1"/>
    <x v="3"/>
    <n v="3528.0430000000001"/>
  </r>
  <r>
    <x v="1074"/>
    <s v="PUG1"/>
    <x v="9"/>
    <n v="-245.517"/>
  </r>
  <r>
    <x v="1074"/>
    <s v="PUG1"/>
    <x v="18"/>
    <n v="-250.607"/>
  </r>
  <r>
    <x v="1074"/>
    <s v="PUG1"/>
    <x v="10"/>
    <n v="73952.558999999994"/>
  </r>
  <r>
    <x v="1074"/>
    <s v="PUG1"/>
    <x v="11"/>
    <n v="-13287.243"/>
  </r>
  <r>
    <x v="1074"/>
    <s v="PUG1"/>
    <x v="12"/>
    <n v="1476.492"/>
  </r>
  <r>
    <x v="1074"/>
    <s v="PUG1"/>
    <x v="14"/>
    <n v="2.927"/>
  </r>
  <r>
    <x v="1074"/>
    <s v="PUG1"/>
    <x v="13"/>
    <n v="327.18"/>
  </r>
  <r>
    <x v="1075"/>
    <s v="PSE2"/>
    <x v="0"/>
    <n v="14.744999999999999"/>
  </r>
  <r>
    <x v="1075"/>
    <s v="PSE2"/>
    <x v="1"/>
    <n v="55378.824999999997"/>
  </r>
  <r>
    <x v="1075"/>
    <s v="PSE2"/>
    <x v="2"/>
    <n v="1053.865"/>
  </r>
  <r>
    <x v="1075"/>
    <s v="PSE2"/>
    <x v="3"/>
    <n v="-10183.353999999999"/>
  </r>
  <r>
    <x v="1075"/>
    <s v="PSE2"/>
    <x v="4"/>
    <n v="-41351.163999999997"/>
  </r>
  <r>
    <x v="1075"/>
    <s v="PSE2"/>
    <x v="5"/>
    <n v="12958.566000000001"/>
  </r>
  <r>
    <x v="1075"/>
    <s v="PSE2"/>
    <x v="14"/>
    <n v="2.0489999999999999"/>
  </r>
  <r>
    <x v="1075"/>
    <s v="PSE2"/>
    <x v="13"/>
    <n v="35.853999999999999"/>
  </r>
  <r>
    <x v="1075"/>
    <s v="PUG1"/>
    <x v="6"/>
    <n v="-2651.8380000000002"/>
  </r>
  <r>
    <x v="1075"/>
    <s v="PUG1"/>
    <x v="7"/>
    <n v="439.80799999999999"/>
  </r>
  <r>
    <x v="1075"/>
    <s v="PUG1"/>
    <x v="8"/>
    <n v="-105809.482"/>
  </r>
  <r>
    <x v="1075"/>
    <s v="PUG1"/>
    <x v="2"/>
    <n v="205.191"/>
  </r>
  <r>
    <x v="1075"/>
    <s v="PUG1"/>
    <x v="1"/>
    <n v="49.444000000000003"/>
  </r>
  <r>
    <x v="1075"/>
    <s v="PUG1"/>
    <x v="5"/>
    <n v="-39133.059000000001"/>
  </r>
  <r>
    <x v="1075"/>
    <s v="PUG1"/>
    <x v="3"/>
    <n v="308.714"/>
  </r>
  <r>
    <x v="1075"/>
    <s v="PUG1"/>
    <x v="9"/>
    <n v="-226.602"/>
  </r>
  <r>
    <x v="1075"/>
    <s v="PUG1"/>
    <x v="18"/>
    <n v="-2224.7860000000001"/>
  </r>
  <r>
    <x v="1075"/>
    <s v="PUG1"/>
    <x v="10"/>
    <n v="86215.76"/>
  </r>
  <r>
    <x v="1075"/>
    <s v="PUG1"/>
    <x v="11"/>
    <n v="-5077.634"/>
  </r>
  <r>
    <x v="1075"/>
    <s v="PUG1"/>
    <x v="12"/>
    <n v="-818.18299999999999"/>
  </r>
  <r>
    <x v="1075"/>
    <s v="PUG1"/>
    <x v="14"/>
    <n v="0.222"/>
  </r>
  <r>
    <x v="1075"/>
    <s v="PUG1"/>
    <x v="13"/>
    <n v="140.297"/>
  </r>
  <r>
    <x v="1076"/>
    <s v="PSE2"/>
    <x v="0"/>
    <n v="14.744999999999999"/>
  </r>
  <r>
    <x v="1076"/>
    <s v="PSE2"/>
    <x v="1"/>
    <n v="-67630.759000000005"/>
  </r>
  <r>
    <x v="1076"/>
    <s v="PSE2"/>
    <x v="2"/>
    <n v="1045.787"/>
  </r>
  <r>
    <x v="1076"/>
    <s v="PSE2"/>
    <x v="3"/>
    <n v="98.703000000000003"/>
  </r>
  <r>
    <x v="1076"/>
    <s v="PSE2"/>
    <x v="4"/>
    <n v="-14909.681"/>
  </r>
  <r>
    <x v="1076"/>
    <s v="PSE2"/>
    <x v="5"/>
    <n v="16673.965"/>
  </r>
  <r>
    <x v="1076"/>
    <s v="PSE2"/>
    <x v="19"/>
    <n v="3323.3850000000002"/>
  </r>
  <r>
    <x v="1076"/>
    <s v="PSE2"/>
    <x v="13"/>
    <n v="6.6449999999999996"/>
  </r>
  <r>
    <x v="1076"/>
    <s v="PSE2"/>
    <x v="20"/>
    <n v="-2731.82"/>
  </r>
  <r>
    <x v="1076"/>
    <s v="PUG1"/>
    <x v="6"/>
    <n v="-4639.7619999999997"/>
  </r>
  <r>
    <x v="1076"/>
    <s v="PUG1"/>
    <x v="7"/>
    <n v="360.471"/>
  </r>
  <r>
    <x v="1076"/>
    <s v="PUG1"/>
    <x v="8"/>
    <n v="-74843.604999999996"/>
  </r>
  <r>
    <x v="1076"/>
    <s v="PUG1"/>
    <x v="2"/>
    <n v="200.517"/>
  </r>
  <r>
    <x v="1076"/>
    <s v="PUG1"/>
    <x v="1"/>
    <n v="1852.883"/>
  </r>
  <r>
    <x v="1076"/>
    <s v="PUG1"/>
    <x v="5"/>
    <n v="-44023.665999999997"/>
  </r>
  <r>
    <x v="1076"/>
    <s v="PUG1"/>
    <x v="16"/>
    <n v="-206.245"/>
  </r>
  <r>
    <x v="1076"/>
    <s v="PUG1"/>
    <x v="3"/>
    <n v="2090.1729999999998"/>
  </r>
  <r>
    <x v="1076"/>
    <s v="PUG1"/>
    <x v="9"/>
    <n v="-28.959"/>
  </r>
  <r>
    <x v="1076"/>
    <s v="PUG1"/>
    <x v="18"/>
    <n v="-1425.56"/>
  </r>
  <r>
    <x v="1076"/>
    <s v="PUG1"/>
    <x v="10"/>
    <n v="82524.740999999995"/>
  </r>
  <r>
    <x v="1076"/>
    <s v="PUG1"/>
    <x v="11"/>
    <n v="-10528.39"/>
  </r>
  <r>
    <x v="1076"/>
    <s v="PUG1"/>
    <x v="12"/>
    <n v="4131.924"/>
  </r>
  <r>
    <x v="1076"/>
    <s v="PUG1"/>
    <x v="19"/>
    <n v="431.01499999999999"/>
  </r>
  <r>
    <x v="1076"/>
    <s v="PUG1"/>
    <x v="14"/>
    <n v="2731.82"/>
  </r>
  <r>
    <x v="1076"/>
    <s v="PUG1"/>
    <x v="13"/>
    <n v="17.826000000000001"/>
  </r>
  <r>
    <x v="1077"/>
    <s v="PSE2"/>
    <x v="0"/>
    <n v="14.744999999999999"/>
  </r>
  <r>
    <x v="1077"/>
    <s v="PSE2"/>
    <x v="1"/>
    <n v="-1053.78"/>
  </r>
  <r>
    <x v="1077"/>
    <s v="PSE2"/>
    <x v="2"/>
    <n v="1360.9760000000001"/>
  </r>
  <r>
    <x v="1077"/>
    <s v="PSE2"/>
    <x v="3"/>
    <n v="-3226.88"/>
  </r>
  <r>
    <x v="1077"/>
    <s v="PSE2"/>
    <x v="4"/>
    <n v="-41581.417000000001"/>
  </r>
  <r>
    <x v="1077"/>
    <s v="PSE2"/>
    <x v="5"/>
    <n v="13236.472"/>
  </r>
  <r>
    <x v="1077"/>
    <s v="PSE2"/>
    <x v="16"/>
    <n v="-1.0860000000000001"/>
  </r>
  <r>
    <x v="1077"/>
    <s v="PSE2"/>
    <x v="14"/>
    <n v="8.2189999999999994"/>
  </r>
  <r>
    <x v="1077"/>
    <s v="PSE2"/>
    <x v="13"/>
    <n v="27.407"/>
  </r>
  <r>
    <x v="1077"/>
    <s v="PUG1"/>
    <x v="6"/>
    <n v="277.76299999999998"/>
  </r>
  <r>
    <x v="1077"/>
    <s v="PUG1"/>
    <x v="7"/>
    <n v="212.22300000000001"/>
  </r>
  <r>
    <x v="1077"/>
    <s v="PUG1"/>
    <x v="8"/>
    <n v="-81212.486999999994"/>
  </r>
  <r>
    <x v="1077"/>
    <s v="PUG1"/>
    <x v="2"/>
    <n v="167.89"/>
  </r>
  <r>
    <x v="1077"/>
    <s v="PUG1"/>
    <x v="1"/>
    <n v="-6801.8580000000002"/>
  </r>
  <r>
    <x v="1077"/>
    <s v="PUG1"/>
    <x v="5"/>
    <n v="-23490.952000000001"/>
  </r>
  <r>
    <x v="1077"/>
    <s v="PUG1"/>
    <x v="3"/>
    <n v="-152.655"/>
  </r>
  <r>
    <x v="1077"/>
    <s v="PUG1"/>
    <x v="9"/>
    <n v="-44.366"/>
  </r>
  <r>
    <x v="1077"/>
    <s v="PUG1"/>
    <x v="18"/>
    <n v="-656.60199999999998"/>
  </r>
  <r>
    <x v="1077"/>
    <s v="PUG1"/>
    <x v="10"/>
    <n v="77640.187000000005"/>
  </r>
  <r>
    <x v="1077"/>
    <s v="PUG1"/>
    <x v="11"/>
    <n v="-8102.8990000000003"/>
  </r>
  <r>
    <x v="1077"/>
    <s v="PUG1"/>
    <x v="12"/>
    <n v="-71.915999999999997"/>
  </r>
  <r>
    <x v="1077"/>
    <s v="PUG1"/>
    <x v="14"/>
    <n v="14.327999999999999"/>
  </r>
  <r>
    <x v="1077"/>
    <s v="PUG1"/>
    <x v="13"/>
    <n v="48.61"/>
  </r>
  <r>
    <x v="1078"/>
    <s v="PSE2"/>
    <x v="0"/>
    <n v="14.2"/>
  </r>
  <r>
    <x v="1078"/>
    <s v="PSE2"/>
    <x v="1"/>
    <n v="31843.922999999999"/>
  </r>
  <r>
    <x v="1078"/>
    <s v="PSE2"/>
    <x v="2"/>
    <n v="1217.885"/>
  </r>
  <r>
    <x v="1078"/>
    <s v="PSE2"/>
    <x v="3"/>
    <n v="6970.2030000000004"/>
  </r>
  <r>
    <x v="1078"/>
    <s v="PSE2"/>
    <x v="4"/>
    <n v="-22258.598000000002"/>
  </r>
  <r>
    <x v="1078"/>
    <s v="PSE2"/>
    <x v="5"/>
    <n v="15465.984"/>
  </r>
  <r>
    <x v="1078"/>
    <s v="PSE2"/>
    <x v="13"/>
    <n v="1.7000000000000001E-2"/>
  </r>
  <r>
    <x v="1078"/>
    <s v="PUG1"/>
    <x v="6"/>
    <n v="626.64599999999996"/>
  </r>
  <r>
    <x v="1078"/>
    <s v="PUG1"/>
    <x v="7"/>
    <n v="741.86400000000003"/>
  </r>
  <r>
    <x v="1078"/>
    <s v="PUG1"/>
    <x v="8"/>
    <n v="-74548.478000000003"/>
  </r>
  <r>
    <x v="1078"/>
    <s v="PUG1"/>
    <x v="2"/>
    <n v="177.22200000000001"/>
  </r>
  <r>
    <x v="1078"/>
    <s v="PUG1"/>
    <x v="1"/>
    <n v="-4467.6940000000004"/>
  </r>
  <r>
    <x v="1078"/>
    <s v="PUG1"/>
    <x v="5"/>
    <n v="-566.846"/>
  </r>
  <r>
    <x v="1078"/>
    <s v="PUG1"/>
    <x v="3"/>
    <n v="-788.96900000000005"/>
  </r>
  <r>
    <x v="1078"/>
    <s v="PUG1"/>
    <x v="9"/>
    <n v="-96.909000000000006"/>
  </r>
  <r>
    <x v="1078"/>
    <s v="PUG1"/>
    <x v="10"/>
    <n v="70803.259999999995"/>
  </r>
  <r>
    <x v="1078"/>
    <s v="PUG1"/>
    <x v="11"/>
    <n v="-5136.7479999999996"/>
  </r>
  <r>
    <x v="1078"/>
    <s v="PUG1"/>
    <x v="12"/>
    <n v="-180.77799999999999"/>
  </r>
  <r>
    <x v="1078"/>
    <s v="PUG1"/>
    <x v="13"/>
    <n v="3.2000000000000001E-2"/>
  </r>
  <r>
    <x v="1078"/>
    <s v="PUG1"/>
    <x v="26"/>
    <n v="-134.84899999999999"/>
  </r>
  <r>
    <x v="1079"/>
    <s v="PSE2"/>
    <x v="0"/>
    <n v="15.24"/>
  </r>
  <r>
    <x v="1079"/>
    <s v="PSE2"/>
    <x v="1"/>
    <n v="250033.22"/>
  </r>
  <r>
    <x v="1079"/>
    <s v="PSE2"/>
    <x v="2"/>
    <n v="1480.8"/>
  </r>
  <r>
    <x v="1079"/>
    <s v="PSE2"/>
    <x v="3"/>
    <n v="16680.496999999999"/>
  </r>
  <r>
    <x v="1079"/>
    <s v="PSE2"/>
    <x v="4"/>
    <n v="-32081.366999999998"/>
  </r>
  <r>
    <x v="1079"/>
    <s v="PSE2"/>
    <x v="5"/>
    <n v="9632.1239999999998"/>
  </r>
  <r>
    <x v="1079"/>
    <s v="PSE2"/>
    <x v="16"/>
    <n v="-173.12299999999999"/>
  </r>
  <r>
    <x v="1079"/>
    <s v="PSE2"/>
    <x v="19"/>
    <n v="3.101"/>
  </r>
  <r>
    <x v="1079"/>
    <s v="PSE2"/>
    <x v="14"/>
    <n v="0.52100000000000002"/>
  </r>
  <r>
    <x v="1079"/>
    <s v="PSE2"/>
    <x v="13"/>
    <n v="-5.7859999999999996"/>
  </r>
  <r>
    <x v="1079"/>
    <s v="PUG1"/>
    <x v="6"/>
    <n v="10241.375"/>
  </r>
  <r>
    <x v="1079"/>
    <s v="PUG1"/>
    <x v="7"/>
    <n v="1448.4349999999999"/>
  </r>
  <r>
    <x v="1079"/>
    <s v="PUG1"/>
    <x v="8"/>
    <n v="-60154.27"/>
  </r>
  <r>
    <x v="1079"/>
    <s v="PUG1"/>
    <x v="2"/>
    <n v="172.714"/>
  </r>
  <r>
    <x v="1079"/>
    <s v="PUG1"/>
    <x v="1"/>
    <n v="-1186.9079999999999"/>
  </r>
  <r>
    <x v="1079"/>
    <s v="PUG1"/>
    <x v="5"/>
    <n v="-6216.375"/>
  </r>
  <r>
    <x v="1079"/>
    <s v="PUG1"/>
    <x v="3"/>
    <n v="2110.0419999999999"/>
  </r>
  <r>
    <x v="1079"/>
    <s v="PUG1"/>
    <x v="9"/>
    <n v="-80.355999999999995"/>
  </r>
  <r>
    <x v="1079"/>
    <s v="PUG1"/>
    <x v="10"/>
    <n v="72691.241999999998"/>
  </r>
  <r>
    <x v="1079"/>
    <s v="PUG1"/>
    <x v="11"/>
    <n v="-4573.8509999999997"/>
  </r>
  <r>
    <x v="1079"/>
    <s v="PUG1"/>
    <x v="12"/>
    <n v="459.82100000000003"/>
  </r>
  <r>
    <x v="1079"/>
    <s v="PUG1"/>
    <x v="19"/>
    <n v="7.9269999999999996"/>
  </r>
  <r>
    <x v="1079"/>
    <s v="PUG1"/>
    <x v="14"/>
    <n v="0.85799999999999998"/>
  </r>
  <r>
    <x v="1079"/>
    <s v="PUG1"/>
    <x v="13"/>
    <n v="-3.02"/>
  </r>
  <r>
    <x v="1080"/>
    <s v="PSE2"/>
    <x v="0"/>
    <n v="15.025"/>
  </r>
  <r>
    <x v="1080"/>
    <s v="PSE2"/>
    <x v="1"/>
    <n v="140916.04300000001"/>
  </r>
  <r>
    <x v="1080"/>
    <s v="PSE2"/>
    <x v="2"/>
    <n v="1471.7660000000001"/>
  </r>
  <r>
    <x v="1080"/>
    <s v="PSE2"/>
    <x v="3"/>
    <n v="4869.4049999999997"/>
  </r>
  <r>
    <x v="1080"/>
    <s v="PSE2"/>
    <x v="4"/>
    <n v="-21136.101999999999"/>
  </r>
  <r>
    <x v="1080"/>
    <s v="PSE2"/>
    <x v="5"/>
    <n v="435.53199999999998"/>
  </r>
  <r>
    <x v="1080"/>
    <s v="PSE2"/>
    <x v="16"/>
    <n v="-4695.5410000000002"/>
  </r>
  <r>
    <x v="1080"/>
    <s v="PSE2"/>
    <x v="19"/>
    <n v="-613.92100000000005"/>
  </r>
  <r>
    <x v="1080"/>
    <s v="PSE2"/>
    <x v="14"/>
    <n v="870.221"/>
  </r>
  <r>
    <x v="1080"/>
    <s v="PSE2"/>
    <x v="13"/>
    <n v="10.792"/>
  </r>
  <r>
    <x v="1080"/>
    <s v="PSE2"/>
    <x v="20"/>
    <n v="-4833.8459999999995"/>
  </r>
  <r>
    <x v="1080"/>
    <s v="PUG1"/>
    <x v="15"/>
    <n v="59.3"/>
  </r>
  <r>
    <x v="1080"/>
    <s v="PUG1"/>
    <x v="6"/>
    <n v="4820.0870000000004"/>
  </r>
  <r>
    <x v="1080"/>
    <s v="PUG1"/>
    <x v="7"/>
    <n v="5077.4530000000004"/>
  </r>
  <r>
    <x v="1080"/>
    <s v="PUG1"/>
    <x v="8"/>
    <n v="-68901.240999999995"/>
  </r>
  <r>
    <x v="1080"/>
    <s v="PUG1"/>
    <x v="2"/>
    <n v="192.81700000000001"/>
  </r>
  <r>
    <x v="1080"/>
    <s v="PUG1"/>
    <x v="1"/>
    <n v="-24.036000000000001"/>
  </r>
  <r>
    <x v="1080"/>
    <s v="PUG1"/>
    <x v="5"/>
    <n v="-47878.546000000002"/>
  </r>
  <r>
    <x v="1080"/>
    <s v="PUG1"/>
    <x v="3"/>
    <n v="-2781.471"/>
  </r>
  <r>
    <x v="1080"/>
    <s v="PUG1"/>
    <x v="9"/>
    <n v="-1112.7070000000001"/>
  </r>
  <r>
    <x v="1080"/>
    <s v="PUG1"/>
    <x v="10"/>
    <n v="77924.327000000005"/>
  </r>
  <r>
    <x v="1080"/>
    <s v="PUG1"/>
    <x v="11"/>
    <n v="-5803.2920000000004"/>
  </r>
  <r>
    <x v="1080"/>
    <s v="PUG1"/>
    <x v="12"/>
    <n v="4023.7240000000002"/>
  </r>
  <r>
    <x v="1080"/>
    <s v="PUG1"/>
    <x v="19"/>
    <n v="-199.42400000000001"/>
  </r>
  <r>
    <x v="1080"/>
    <s v="PUG1"/>
    <x v="14"/>
    <n v="3974.2249999999999"/>
  </r>
  <r>
    <x v="1080"/>
    <s v="PUG1"/>
    <x v="13"/>
    <n v="31.206"/>
  </r>
  <r>
    <x v="1081"/>
    <s v="PSE2"/>
    <x v="0"/>
    <n v="17.52"/>
  </r>
  <r>
    <x v="1081"/>
    <s v="PSE2"/>
    <x v="1"/>
    <n v="23033.166000000001"/>
  </r>
  <r>
    <x v="1081"/>
    <s v="PSE2"/>
    <x v="2"/>
    <n v="1346.019"/>
  </r>
  <r>
    <x v="1081"/>
    <s v="PSE2"/>
    <x v="3"/>
    <n v="11062.287"/>
  </r>
  <r>
    <x v="1081"/>
    <s v="PSE2"/>
    <x v="4"/>
    <n v="-44434.084999999999"/>
  </r>
  <r>
    <x v="1081"/>
    <s v="PSE2"/>
    <x v="5"/>
    <n v="15355.499"/>
  </r>
  <r>
    <x v="1081"/>
    <s v="PSE2"/>
    <x v="16"/>
    <n v="-1644.914"/>
  </r>
  <r>
    <x v="1081"/>
    <s v="PSE2"/>
    <x v="14"/>
    <n v="8.3620000000000001"/>
  </r>
  <r>
    <x v="1081"/>
    <s v="PSE2"/>
    <x v="13"/>
    <n v="-3.5999999999999997E-2"/>
  </r>
  <r>
    <x v="1081"/>
    <s v="PUG1"/>
    <x v="6"/>
    <n v="6964.7879999999996"/>
  </r>
  <r>
    <x v="1081"/>
    <s v="PUG1"/>
    <x v="7"/>
    <n v="2210.3110000000001"/>
  </r>
  <r>
    <x v="1081"/>
    <s v="PUG1"/>
    <x v="8"/>
    <n v="-76892.684999999998"/>
  </r>
  <r>
    <x v="1081"/>
    <s v="PUG1"/>
    <x v="2"/>
    <n v="172.15100000000001"/>
  </r>
  <r>
    <x v="1081"/>
    <s v="PUG1"/>
    <x v="1"/>
    <n v="-1858.8009999999999"/>
  </r>
  <r>
    <x v="1081"/>
    <s v="PUG1"/>
    <x v="5"/>
    <n v="-41067.660000000003"/>
  </r>
  <r>
    <x v="1081"/>
    <s v="PUG1"/>
    <x v="3"/>
    <n v="-3067.1190000000001"/>
  </r>
  <r>
    <x v="1081"/>
    <s v="PUG1"/>
    <x v="9"/>
    <n v="-165.27799999999999"/>
  </r>
  <r>
    <x v="1081"/>
    <s v="PUG1"/>
    <x v="10"/>
    <n v="82791.581999999995"/>
  </r>
  <r>
    <x v="1081"/>
    <s v="PUG1"/>
    <x v="11"/>
    <n v="-7792.1350000000002"/>
  </r>
  <r>
    <x v="1081"/>
    <s v="PUG1"/>
    <x v="12"/>
    <n v="-279.553"/>
  </r>
  <r>
    <x v="1081"/>
    <s v="PUG1"/>
    <x v="14"/>
    <n v="1.5589999999999999"/>
  </r>
  <r>
    <x v="1081"/>
    <s v="PUG1"/>
    <x v="13"/>
    <n v="-7.2999999999999995E-2"/>
  </r>
  <r>
    <x v="1082"/>
    <s v="PSE2"/>
    <x v="0"/>
    <n v="15.685"/>
  </r>
  <r>
    <x v="1082"/>
    <s v="PSE2"/>
    <x v="1"/>
    <n v="-24351.275000000001"/>
  </r>
  <r>
    <x v="1082"/>
    <s v="PSE2"/>
    <x v="2"/>
    <n v="1274.0719999999999"/>
  </r>
  <r>
    <x v="1082"/>
    <s v="PSE2"/>
    <x v="3"/>
    <n v="-1740.5340000000001"/>
  </r>
  <r>
    <x v="1082"/>
    <s v="PSE2"/>
    <x v="4"/>
    <n v="-14789.004000000001"/>
  </r>
  <r>
    <x v="1082"/>
    <s v="PSE2"/>
    <x v="5"/>
    <n v="8500.2340000000004"/>
  </r>
  <r>
    <x v="1082"/>
    <s v="PSE2"/>
    <x v="16"/>
    <n v="-245.16499999999999"/>
  </r>
  <r>
    <x v="1082"/>
    <s v="PUG1"/>
    <x v="6"/>
    <n v="-1123.94"/>
  </r>
  <r>
    <x v="1082"/>
    <s v="PUG1"/>
    <x v="7"/>
    <n v="725.34799999999996"/>
  </r>
  <r>
    <x v="1082"/>
    <s v="PUG1"/>
    <x v="8"/>
    <n v="-75811.106"/>
  </r>
  <r>
    <x v="1082"/>
    <s v="PUG1"/>
    <x v="2"/>
    <n v="214.876"/>
  </r>
  <r>
    <x v="1082"/>
    <s v="PUG1"/>
    <x v="1"/>
    <n v="-7600.0959999999995"/>
  </r>
  <r>
    <x v="1082"/>
    <s v="PUG1"/>
    <x v="5"/>
    <n v="-25563.88"/>
  </r>
  <r>
    <x v="1082"/>
    <s v="PUG1"/>
    <x v="3"/>
    <n v="-2776.6669999999999"/>
  </r>
  <r>
    <x v="1082"/>
    <s v="PUG1"/>
    <x v="9"/>
    <n v="-5.3659999999999997"/>
  </r>
  <r>
    <x v="1082"/>
    <s v="PUG1"/>
    <x v="18"/>
    <n v="-557.36400000000003"/>
  </r>
  <r>
    <x v="1082"/>
    <s v="PUG1"/>
    <x v="10"/>
    <n v="65306.341999999997"/>
  </r>
  <r>
    <x v="1082"/>
    <s v="PUG1"/>
    <x v="11"/>
    <n v="-11641.71"/>
  </r>
  <r>
    <x v="1082"/>
    <s v="PUG1"/>
    <x v="12"/>
    <n v="-279.745"/>
  </r>
  <r>
    <x v="1082"/>
    <s v="PUG1"/>
    <x v="26"/>
    <n v="-5.2469999999999999"/>
  </r>
  <r>
    <x v="1083"/>
    <s v="PSE2"/>
    <x v="0"/>
    <n v="17.239999999999998"/>
  </r>
  <r>
    <x v="1083"/>
    <s v="PSE2"/>
    <x v="1"/>
    <n v="-48259.733"/>
  </r>
  <r>
    <x v="1083"/>
    <s v="PSE2"/>
    <x v="2"/>
    <n v="1078.0709999999999"/>
  </r>
  <r>
    <x v="1083"/>
    <s v="PSE2"/>
    <x v="3"/>
    <n v="5436.93"/>
  </r>
  <r>
    <x v="1083"/>
    <s v="PSE2"/>
    <x v="4"/>
    <n v="-48074.811000000002"/>
  </r>
  <r>
    <x v="1083"/>
    <s v="PSE2"/>
    <x v="5"/>
    <n v="2891.8"/>
  </r>
  <r>
    <x v="1083"/>
    <s v="PSE2"/>
    <x v="14"/>
    <n v="1.657"/>
  </r>
  <r>
    <x v="1083"/>
    <s v="PSE2"/>
    <x v="13"/>
    <n v="0.51500000000000001"/>
  </r>
  <r>
    <x v="1083"/>
    <s v="PUG1"/>
    <x v="6"/>
    <n v="-1857.152"/>
  </r>
  <r>
    <x v="1083"/>
    <s v="PUG1"/>
    <x v="7"/>
    <n v="370.82299999999998"/>
  </r>
  <r>
    <x v="1083"/>
    <s v="PUG1"/>
    <x v="8"/>
    <n v="-61759.17"/>
  </r>
  <r>
    <x v="1083"/>
    <s v="PUG1"/>
    <x v="2"/>
    <n v="187.39400000000001"/>
  </r>
  <r>
    <x v="1083"/>
    <s v="PUG1"/>
    <x v="1"/>
    <n v="-786.86800000000005"/>
  </r>
  <r>
    <x v="1083"/>
    <s v="PUG1"/>
    <x v="5"/>
    <n v="-18382.874"/>
  </r>
  <r>
    <x v="1083"/>
    <s v="PUG1"/>
    <x v="3"/>
    <n v="1056.961"/>
  </r>
  <r>
    <x v="1083"/>
    <s v="PUG1"/>
    <x v="9"/>
    <n v="-37.682000000000002"/>
  </r>
  <r>
    <x v="1083"/>
    <s v="PUG1"/>
    <x v="10"/>
    <n v="59877.815999999999"/>
  </r>
  <r>
    <x v="1083"/>
    <s v="PUG1"/>
    <x v="11"/>
    <n v="-6323.0320000000002"/>
  </r>
  <r>
    <x v="1083"/>
    <s v="PUG1"/>
    <x v="12"/>
    <n v="9.2129999999999992"/>
  </r>
  <r>
    <x v="1083"/>
    <s v="PUG1"/>
    <x v="14"/>
    <n v="0.308"/>
  </r>
  <r>
    <x v="1083"/>
    <s v="PUG1"/>
    <x v="13"/>
    <n v="4.6269999999999998"/>
  </r>
  <r>
    <x v="1084"/>
    <s v="PSE2"/>
    <x v="0"/>
    <n v="15.135"/>
  </r>
  <r>
    <x v="1084"/>
    <s v="PSE2"/>
    <x v="1"/>
    <n v="114453.27499999999"/>
  </r>
  <r>
    <x v="1084"/>
    <s v="PSE2"/>
    <x v="2"/>
    <n v="1392.81"/>
  </r>
  <r>
    <x v="1084"/>
    <s v="PSE2"/>
    <x v="3"/>
    <n v="2755.6869999999999"/>
  </r>
  <r>
    <x v="1084"/>
    <s v="PSE2"/>
    <x v="4"/>
    <n v="-8472.2990000000009"/>
  </r>
  <r>
    <x v="1084"/>
    <s v="PSE2"/>
    <x v="5"/>
    <n v="1228.328"/>
  </r>
  <r>
    <x v="1084"/>
    <s v="PSE2"/>
    <x v="13"/>
    <n v="0.107"/>
  </r>
  <r>
    <x v="1084"/>
    <s v="PUG1"/>
    <x v="6"/>
    <n v="3341.9389999999999"/>
  </r>
  <r>
    <x v="1084"/>
    <s v="PUG1"/>
    <x v="7"/>
    <n v="513.67999999999995"/>
  </r>
  <r>
    <x v="1084"/>
    <s v="PUG1"/>
    <x v="8"/>
    <n v="-60686.639000000003"/>
  </r>
  <r>
    <x v="1084"/>
    <s v="PUG1"/>
    <x v="2"/>
    <n v="190.88"/>
  </r>
  <r>
    <x v="1084"/>
    <s v="PUG1"/>
    <x v="1"/>
    <n v="333.31299999999999"/>
  </r>
  <r>
    <x v="1084"/>
    <s v="PUG1"/>
    <x v="5"/>
    <n v="-27954.858"/>
  </r>
  <r>
    <x v="1084"/>
    <s v="PUG1"/>
    <x v="3"/>
    <n v="948.31500000000005"/>
  </r>
  <r>
    <x v="1084"/>
    <s v="PUG1"/>
    <x v="9"/>
    <n v="-2.95"/>
  </r>
  <r>
    <x v="1084"/>
    <s v="PUG1"/>
    <x v="18"/>
    <n v="-141.68799999999999"/>
  </r>
  <r>
    <x v="1084"/>
    <s v="PUG1"/>
    <x v="10"/>
    <n v="61603.097000000002"/>
  </r>
  <r>
    <x v="1084"/>
    <s v="PUG1"/>
    <x v="11"/>
    <n v="-7577.6589999999997"/>
  </r>
  <r>
    <x v="1084"/>
    <s v="PUG1"/>
    <x v="12"/>
    <n v="585.08399999999995"/>
  </r>
  <r>
    <x v="1084"/>
    <s v="PUG1"/>
    <x v="13"/>
    <n v="4.21"/>
  </r>
  <r>
    <x v="1084"/>
    <s v="PUG1"/>
    <x v="26"/>
    <n v="-68.968000000000004"/>
  </r>
  <r>
    <x v="1085"/>
    <s v="PSE2"/>
    <x v="0"/>
    <n v="17.52"/>
  </r>
  <r>
    <x v="1085"/>
    <s v="PSE2"/>
    <x v="1"/>
    <n v="-3648.8910000000001"/>
  </r>
  <r>
    <x v="1085"/>
    <s v="PSE2"/>
    <x v="2"/>
    <n v="1501.2249999999999"/>
  </r>
  <r>
    <x v="1085"/>
    <s v="PSE2"/>
    <x v="3"/>
    <n v="11515.862999999999"/>
  </r>
  <r>
    <x v="1085"/>
    <s v="PSE2"/>
    <x v="4"/>
    <n v="-44298.713000000003"/>
  </r>
  <r>
    <x v="1085"/>
    <s v="PSE2"/>
    <x v="5"/>
    <n v="3994.3139999999999"/>
  </r>
  <r>
    <x v="1085"/>
    <s v="PSE2"/>
    <x v="14"/>
    <n v="2.6150000000000002"/>
  </r>
  <r>
    <x v="1085"/>
    <s v="PUG1"/>
    <x v="6"/>
    <n v="697.29100000000005"/>
  </r>
  <r>
    <x v="1085"/>
    <s v="PUG1"/>
    <x v="7"/>
    <n v="254.45599999999999"/>
  </r>
  <r>
    <x v="1085"/>
    <s v="PUG1"/>
    <x v="8"/>
    <n v="-50178.381999999998"/>
  </r>
  <r>
    <x v="1085"/>
    <s v="PUG1"/>
    <x v="2"/>
    <n v="203.154"/>
  </r>
  <r>
    <x v="1085"/>
    <s v="PUG1"/>
    <x v="1"/>
    <n v="3342.2130000000002"/>
  </r>
  <r>
    <x v="1085"/>
    <s v="PUG1"/>
    <x v="5"/>
    <n v="-11059.195"/>
  </r>
  <r>
    <x v="1085"/>
    <s v="PUG1"/>
    <x v="3"/>
    <n v="-1865.797"/>
  </r>
  <r>
    <x v="1085"/>
    <s v="PUG1"/>
    <x v="9"/>
    <n v="205.43299999999999"/>
  </r>
  <r>
    <x v="1085"/>
    <s v="PUG1"/>
    <x v="18"/>
    <n v="-1066.2"/>
  </r>
  <r>
    <x v="1085"/>
    <s v="PUG1"/>
    <x v="10"/>
    <n v="51651.612999999998"/>
  </r>
  <r>
    <x v="1085"/>
    <s v="PUG1"/>
    <x v="11"/>
    <n v="-11280.179"/>
  </r>
  <r>
    <x v="1085"/>
    <s v="PUG1"/>
    <x v="12"/>
    <n v="-106.557"/>
  </r>
  <r>
    <x v="1085"/>
    <s v="PUG1"/>
    <x v="14"/>
    <n v="0.90300000000000002"/>
  </r>
  <r>
    <x v="1086"/>
    <s v="PSE2"/>
    <x v="0"/>
    <n v="14.744999999999999"/>
  </r>
  <r>
    <x v="1086"/>
    <s v="PSE2"/>
    <x v="1"/>
    <n v="48255.267999999996"/>
  </r>
  <r>
    <x v="1086"/>
    <s v="PSE2"/>
    <x v="2"/>
    <n v="1249.521"/>
  </r>
  <r>
    <x v="1086"/>
    <s v="PSE2"/>
    <x v="3"/>
    <n v="8893.0969999999998"/>
  </r>
  <r>
    <x v="1086"/>
    <s v="PSE2"/>
    <x v="4"/>
    <n v="-19930.166000000001"/>
  </r>
  <r>
    <x v="1086"/>
    <s v="PSE2"/>
    <x v="5"/>
    <n v="4237.3329999999996"/>
  </r>
  <r>
    <x v="1086"/>
    <s v="PSE2"/>
    <x v="16"/>
    <n v="-242.39099999999999"/>
  </r>
  <r>
    <x v="1086"/>
    <s v="PSE2"/>
    <x v="14"/>
    <n v="25.347000000000001"/>
  </r>
  <r>
    <x v="1086"/>
    <s v="PSE2"/>
    <x v="13"/>
    <n v="-5.2999999999999999E-2"/>
  </r>
  <r>
    <x v="1086"/>
    <s v="PUG1"/>
    <x v="6"/>
    <n v="1885.953"/>
  </r>
  <r>
    <x v="1086"/>
    <s v="PUG1"/>
    <x v="7"/>
    <n v="795.96400000000006"/>
  </r>
  <r>
    <x v="1086"/>
    <s v="PUG1"/>
    <x v="8"/>
    <n v="-53533.03"/>
  </r>
  <r>
    <x v="1086"/>
    <s v="PUG1"/>
    <x v="2"/>
    <n v="293.42500000000001"/>
  </r>
  <r>
    <x v="1086"/>
    <s v="PUG1"/>
    <x v="1"/>
    <n v="-93.366"/>
  </r>
  <r>
    <x v="1086"/>
    <s v="PUG1"/>
    <x v="5"/>
    <n v="6082.4219999999996"/>
  </r>
  <r>
    <x v="1086"/>
    <s v="PUG1"/>
    <x v="3"/>
    <n v="1834.951"/>
  </r>
  <r>
    <x v="1086"/>
    <s v="PUG1"/>
    <x v="9"/>
    <n v="-25.187000000000001"/>
  </r>
  <r>
    <x v="1086"/>
    <s v="PUG1"/>
    <x v="18"/>
    <n v="-38.299999999999997"/>
  </r>
  <r>
    <x v="1086"/>
    <s v="PUG1"/>
    <x v="10"/>
    <n v="50683.095000000001"/>
  </r>
  <r>
    <x v="1086"/>
    <s v="PUG1"/>
    <x v="11"/>
    <n v="-8263.9650000000001"/>
  </r>
  <r>
    <x v="1086"/>
    <s v="PUG1"/>
    <x v="12"/>
    <n v="460.209"/>
  </r>
  <r>
    <x v="1086"/>
    <s v="PUG1"/>
    <x v="14"/>
    <n v="40.713000000000001"/>
  </r>
  <r>
    <x v="1086"/>
    <s v="PUG1"/>
    <x v="13"/>
    <n v="-0.33900000000000002"/>
  </r>
  <r>
    <x v="1087"/>
    <s v="PSE2"/>
    <x v="0"/>
    <n v="17.52"/>
  </r>
  <r>
    <x v="1087"/>
    <s v="PSE2"/>
    <x v="15"/>
    <n v="136.52000000000001"/>
  </r>
  <r>
    <x v="1087"/>
    <s v="PSE2"/>
    <x v="1"/>
    <n v="-43008.898000000001"/>
  </r>
  <r>
    <x v="1087"/>
    <s v="PSE2"/>
    <x v="2"/>
    <n v="780.40099999999995"/>
  </r>
  <r>
    <x v="1087"/>
    <s v="PSE2"/>
    <x v="3"/>
    <n v="5989.6530000000002"/>
  </r>
  <r>
    <x v="1087"/>
    <s v="PSE2"/>
    <x v="4"/>
    <n v="-23510.866000000002"/>
  </r>
  <r>
    <x v="1087"/>
    <s v="PSE2"/>
    <x v="5"/>
    <n v="14806.311"/>
  </r>
  <r>
    <x v="1087"/>
    <s v="PSE2"/>
    <x v="16"/>
    <n v="-2.9350000000000001"/>
  </r>
  <r>
    <x v="1087"/>
    <s v="PUG1"/>
    <x v="17"/>
    <n v="-1149.9100000000001"/>
  </r>
  <r>
    <x v="1087"/>
    <s v="PUG1"/>
    <x v="15"/>
    <n v="0.92"/>
  </r>
  <r>
    <x v="1087"/>
    <s v="PUG1"/>
    <x v="6"/>
    <n v="-428.24599999999998"/>
  </r>
  <r>
    <x v="1087"/>
    <s v="PUG1"/>
    <x v="7"/>
    <n v="402.89"/>
  </r>
  <r>
    <x v="1087"/>
    <s v="PUG1"/>
    <x v="8"/>
    <n v="-46899.713000000003"/>
  </r>
  <r>
    <x v="1087"/>
    <s v="PUG1"/>
    <x v="2"/>
    <n v="313.48700000000002"/>
  </r>
  <r>
    <x v="1087"/>
    <s v="PUG1"/>
    <x v="1"/>
    <n v="2813.6959999999999"/>
  </r>
  <r>
    <x v="1087"/>
    <s v="PUG1"/>
    <x v="5"/>
    <n v="-21536.184000000001"/>
  </r>
  <r>
    <x v="1087"/>
    <s v="PUG1"/>
    <x v="3"/>
    <n v="-2762.17"/>
  </r>
  <r>
    <x v="1087"/>
    <s v="PUG1"/>
    <x v="9"/>
    <n v="-125.563"/>
  </r>
  <r>
    <x v="1087"/>
    <s v="PUG1"/>
    <x v="18"/>
    <n v="-643.27200000000005"/>
  </r>
  <r>
    <x v="1087"/>
    <s v="PUG1"/>
    <x v="10"/>
    <n v="53006.171999999999"/>
  </r>
  <r>
    <x v="1087"/>
    <s v="PUG1"/>
    <x v="11"/>
    <n v="-3963.482"/>
  </r>
  <r>
    <x v="1087"/>
    <s v="PUG1"/>
    <x v="12"/>
    <n v="1394.1559999999999"/>
  </r>
  <r>
    <x v="1088"/>
    <s v="PSE2"/>
    <x v="0"/>
    <n v="17.52"/>
  </r>
  <r>
    <x v="1088"/>
    <s v="PSE2"/>
    <x v="1"/>
    <n v="-11435.681"/>
  </r>
  <r>
    <x v="1088"/>
    <s v="PSE2"/>
    <x v="2"/>
    <n v="810.40800000000002"/>
  </r>
  <r>
    <x v="1088"/>
    <s v="PSE2"/>
    <x v="3"/>
    <n v="-2630.37"/>
  </r>
  <r>
    <x v="1088"/>
    <s v="PSE2"/>
    <x v="4"/>
    <n v="-18176.642"/>
  </r>
  <r>
    <x v="1088"/>
    <s v="PSE2"/>
    <x v="5"/>
    <n v="6254.924"/>
  </r>
  <r>
    <x v="1088"/>
    <s v="PUG1"/>
    <x v="6"/>
    <n v="-1947.116"/>
  </r>
  <r>
    <x v="1088"/>
    <s v="PUG1"/>
    <x v="7"/>
    <n v="649.83900000000006"/>
  </r>
  <r>
    <x v="1088"/>
    <s v="PUG1"/>
    <x v="8"/>
    <n v="-44448.834999999999"/>
  </r>
  <r>
    <x v="1088"/>
    <s v="PUG1"/>
    <x v="2"/>
    <n v="199.124"/>
  </r>
  <r>
    <x v="1088"/>
    <s v="PUG1"/>
    <x v="1"/>
    <n v="-3610.9270000000001"/>
  </r>
  <r>
    <x v="1088"/>
    <s v="PUG1"/>
    <x v="5"/>
    <n v="-22274.053"/>
  </r>
  <r>
    <x v="1088"/>
    <s v="PUG1"/>
    <x v="3"/>
    <n v="-3405.4050000000002"/>
  </r>
  <r>
    <x v="1088"/>
    <s v="PUG1"/>
    <x v="9"/>
    <n v="-0.152"/>
  </r>
  <r>
    <x v="1088"/>
    <s v="PUG1"/>
    <x v="18"/>
    <n v="-959.62900000000002"/>
  </r>
  <r>
    <x v="1088"/>
    <s v="PUG1"/>
    <x v="10"/>
    <n v="46455.404000000002"/>
  </r>
  <r>
    <x v="1088"/>
    <s v="PUG1"/>
    <x v="11"/>
    <n v="-5186.5249999999996"/>
  </r>
  <r>
    <x v="1088"/>
    <s v="PUG1"/>
    <x v="12"/>
    <n v="-103.374"/>
  </r>
  <r>
    <x v="1089"/>
    <s v="PSE2"/>
    <x v="0"/>
    <n v="17.355"/>
  </r>
  <r>
    <x v="1089"/>
    <s v="PSE2"/>
    <x v="1"/>
    <n v="14043.565000000001"/>
  </r>
  <r>
    <x v="1089"/>
    <s v="PSE2"/>
    <x v="2"/>
    <n v="950.81200000000001"/>
  </r>
  <r>
    <x v="1089"/>
    <s v="PSE2"/>
    <x v="3"/>
    <n v="-2135.2179999999998"/>
  </r>
  <r>
    <x v="1089"/>
    <s v="PSE2"/>
    <x v="4"/>
    <n v="-26621.98"/>
  </r>
  <r>
    <x v="1089"/>
    <s v="PSE2"/>
    <x v="5"/>
    <n v="3913.7539999999999"/>
  </r>
  <r>
    <x v="1089"/>
    <s v="PSE2"/>
    <x v="16"/>
    <n v="-56.6"/>
  </r>
  <r>
    <x v="1089"/>
    <s v="PSE2"/>
    <x v="19"/>
    <n v="-355.26799999999997"/>
  </r>
  <r>
    <x v="1089"/>
    <s v="PSE2"/>
    <x v="14"/>
    <n v="460.56299999999999"/>
  </r>
  <r>
    <x v="1089"/>
    <s v="PSE2"/>
    <x v="20"/>
    <n v="-617.50599999999997"/>
  </r>
  <r>
    <x v="1089"/>
    <s v="PUG1"/>
    <x v="6"/>
    <n v="793.13699999999994"/>
  </r>
  <r>
    <x v="1089"/>
    <s v="PUG1"/>
    <x v="7"/>
    <n v="194.93899999999999"/>
  </r>
  <r>
    <x v="1089"/>
    <s v="PUG1"/>
    <x v="8"/>
    <n v="-39068.337"/>
  </r>
  <r>
    <x v="1089"/>
    <s v="PUG1"/>
    <x v="2"/>
    <n v="244.25299999999999"/>
  </r>
  <r>
    <x v="1089"/>
    <s v="PUG1"/>
    <x v="1"/>
    <n v="4952.2309999999998"/>
  </r>
  <r>
    <x v="1089"/>
    <s v="PUG1"/>
    <x v="5"/>
    <n v="-14011.215"/>
  </r>
  <r>
    <x v="1089"/>
    <s v="PUG1"/>
    <x v="3"/>
    <n v="1192.3520000000001"/>
  </r>
  <r>
    <x v="1089"/>
    <s v="PUG1"/>
    <x v="9"/>
    <n v="-96.495999999999995"/>
  </r>
  <r>
    <x v="1089"/>
    <s v="PUG1"/>
    <x v="10"/>
    <n v="44769.836000000003"/>
  </r>
  <r>
    <x v="1089"/>
    <s v="PUG1"/>
    <x v="11"/>
    <n v="-10803.736000000001"/>
  </r>
  <r>
    <x v="1089"/>
    <s v="PUG1"/>
    <x v="12"/>
    <n v="365.66899999999998"/>
  </r>
  <r>
    <x v="1089"/>
    <s v="PUG1"/>
    <x v="19"/>
    <n v="-5.0780000000000003"/>
  </r>
  <r>
    <x v="1089"/>
    <s v="PUG1"/>
    <x v="14"/>
    <n v="156.94300000000001"/>
  </r>
  <r>
    <x v="1090"/>
    <s v="PSE2"/>
    <x v="0"/>
    <n v="17.52"/>
  </r>
  <r>
    <x v="1090"/>
    <s v="PSE2"/>
    <x v="1"/>
    <n v="-32304.421999999999"/>
  </r>
  <r>
    <x v="1090"/>
    <s v="PSE2"/>
    <x v="2"/>
    <n v="925.976"/>
  </r>
  <r>
    <x v="1090"/>
    <s v="PSE2"/>
    <x v="3"/>
    <n v="11812.017"/>
  </r>
  <r>
    <x v="1090"/>
    <s v="PSE2"/>
    <x v="4"/>
    <n v="-30010.616999999998"/>
  </r>
  <r>
    <x v="1090"/>
    <s v="PSE2"/>
    <x v="5"/>
    <n v="9281.8379999999997"/>
  </r>
  <r>
    <x v="1090"/>
    <s v="PSE2"/>
    <x v="13"/>
    <n v="1.4999999999999999E-2"/>
  </r>
  <r>
    <x v="1090"/>
    <s v="PUG1"/>
    <x v="6"/>
    <n v="92.358000000000004"/>
  </r>
  <r>
    <x v="1090"/>
    <s v="PUG1"/>
    <x v="7"/>
    <n v="83.488"/>
  </r>
  <r>
    <x v="1090"/>
    <s v="PUG1"/>
    <x v="8"/>
    <n v="-51587.792000000001"/>
  </r>
  <r>
    <x v="1090"/>
    <s v="PUG1"/>
    <x v="2"/>
    <n v="199.91900000000001"/>
  </r>
  <r>
    <x v="1090"/>
    <s v="PUG1"/>
    <x v="1"/>
    <n v="-422.46800000000002"/>
  </r>
  <r>
    <x v="1090"/>
    <s v="PUG1"/>
    <x v="5"/>
    <n v="-3226.7049999999999"/>
  </r>
  <r>
    <x v="1090"/>
    <s v="PUG1"/>
    <x v="3"/>
    <n v="629.77599999999995"/>
  </r>
  <r>
    <x v="1090"/>
    <s v="PUG1"/>
    <x v="9"/>
    <n v="-100.922"/>
  </r>
  <r>
    <x v="1090"/>
    <s v="PUG1"/>
    <x v="18"/>
    <n v="-134.00200000000001"/>
  </r>
  <r>
    <x v="1090"/>
    <s v="PUG1"/>
    <x v="10"/>
    <n v="52223.510999999999"/>
  </r>
  <r>
    <x v="1090"/>
    <s v="PUG1"/>
    <x v="11"/>
    <n v="-4300.7449999999999"/>
  </r>
  <r>
    <x v="1090"/>
    <s v="PUG1"/>
    <x v="12"/>
    <n v="-10.677"/>
  </r>
  <r>
    <x v="1090"/>
    <s v="PUG1"/>
    <x v="13"/>
    <n v="3.7999999999999999E-2"/>
  </r>
  <r>
    <x v="1091"/>
    <s v="PSE2"/>
    <x v="0"/>
    <n v="14.11"/>
  </r>
  <r>
    <x v="1091"/>
    <s v="PSE2"/>
    <x v="1"/>
    <n v="53919.095000000001"/>
  </r>
  <r>
    <x v="1091"/>
    <s v="PSE2"/>
    <x v="2"/>
    <n v="1301.0920000000001"/>
  </r>
  <r>
    <x v="1091"/>
    <s v="PSE2"/>
    <x v="3"/>
    <n v="7724.2349999999997"/>
  </r>
  <r>
    <x v="1091"/>
    <s v="PSE2"/>
    <x v="4"/>
    <n v="-35549.553999999996"/>
  </r>
  <r>
    <x v="1091"/>
    <s v="PSE2"/>
    <x v="5"/>
    <n v="6187.6639999999998"/>
  </r>
  <r>
    <x v="1091"/>
    <s v="PSE2"/>
    <x v="16"/>
    <n v="-1069.9590000000001"/>
  </r>
  <r>
    <x v="1091"/>
    <s v="PUG1"/>
    <x v="6"/>
    <n v="1618.7080000000001"/>
  </r>
  <r>
    <x v="1091"/>
    <s v="PUG1"/>
    <x v="7"/>
    <n v="1287.105"/>
  </r>
  <r>
    <x v="1091"/>
    <s v="PUG1"/>
    <x v="8"/>
    <n v="-41096.03"/>
  </r>
  <r>
    <x v="1091"/>
    <s v="PUG1"/>
    <x v="2"/>
    <n v="183.83500000000001"/>
  </r>
  <r>
    <x v="1091"/>
    <s v="PUG1"/>
    <x v="1"/>
    <n v="4778.9160000000002"/>
  </r>
  <r>
    <x v="1091"/>
    <s v="PUG1"/>
    <x v="5"/>
    <n v="-19792.05"/>
  </r>
  <r>
    <x v="1091"/>
    <s v="PUG1"/>
    <x v="3"/>
    <n v="691.96600000000001"/>
  </r>
  <r>
    <x v="1091"/>
    <s v="PUG1"/>
    <x v="9"/>
    <n v="-303.51299999999998"/>
  </r>
  <r>
    <x v="1091"/>
    <s v="PUG1"/>
    <x v="18"/>
    <n v="-336.83300000000003"/>
  </r>
  <r>
    <x v="1091"/>
    <s v="PUG1"/>
    <x v="10"/>
    <n v="48375.887999999999"/>
  </r>
  <r>
    <x v="1091"/>
    <s v="PUG1"/>
    <x v="11"/>
    <n v="-5330.6390000000001"/>
  </r>
  <r>
    <x v="1091"/>
    <s v="PUG1"/>
    <x v="12"/>
    <n v="-93.141999999999996"/>
  </r>
  <r>
    <x v="1092"/>
    <s v="PSE2"/>
    <x v="0"/>
    <n v="13.92"/>
  </r>
  <r>
    <x v="1092"/>
    <s v="PSE2"/>
    <x v="1"/>
    <n v="75223.365000000005"/>
  </r>
  <r>
    <x v="1092"/>
    <s v="PSE2"/>
    <x v="2"/>
    <n v="1123.0419999999999"/>
  </r>
  <r>
    <x v="1092"/>
    <s v="PSE2"/>
    <x v="3"/>
    <n v="2461.2280000000001"/>
  </r>
  <r>
    <x v="1092"/>
    <s v="PSE2"/>
    <x v="4"/>
    <n v="-38114.800000000003"/>
  </r>
  <r>
    <x v="1092"/>
    <s v="PSE2"/>
    <x v="5"/>
    <n v="11319.834999999999"/>
  </r>
  <r>
    <x v="1092"/>
    <s v="PSE2"/>
    <x v="14"/>
    <n v="38.863"/>
  </r>
  <r>
    <x v="1092"/>
    <s v="PUG1"/>
    <x v="6"/>
    <n v="2725.8560000000002"/>
  </r>
  <r>
    <x v="1092"/>
    <s v="PUG1"/>
    <x v="7"/>
    <n v="525.56299999999999"/>
  </r>
  <r>
    <x v="1092"/>
    <s v="PUG1"/>
    <x v="8"/>
    <n v="-49224.713000000003"/>
  </r>
  <r>
    <x v="1092"/>
    <s v="PUG1"/>
    <x v="2"/>
    <n v="236.45500000000001"/>
  </r>
  <r>
    <x v="1092"/>
    <s v="PUG1"/>
    <x v="1"/>
    <n v="-72.492999999999995"/>
  </r>
  <r>
    <x v="1092"/>
    <s v="PUG1"/>
    <x v="5"/>
    <n v="-3738.489"/>
  </r>
  <r>
    <x v="1092"/>
    <s v="PUG1"/>
    <x v="3"/>
    <n v="2337.703"/>
  </r>
  <r>
    <x v="1092"/>
    <s v="PUG1"/>
    <x v="9"/>
    <n v="-523.84500000000003"/>
  </r>
  <r>
    <x v="1092"/>
    <s v="PUG1"/>
    <x v="18"/>
    <n v="-121.813"/>
  </r>
  <r>
    <x v="1092"/>
    <s v="PUG1"/>
    <x v="10"/>
    <n v="46695.567999999999"/>
  </r>
  <r>
    <x v="1092"/>
    <s v="PUG1"/>
    <x v="11"/>
    <n v="-8357.5849999999991"/>
  </r>
  <r>
    <x v="1092"/>
    <s v="PUG1"/>
    <x v="12"/>
    <n v="2294.8490000000002"/>
  </r>
  <r>
    <x v="1092"/>
    <s v="PUG1"/>
    <x v="14"/>
    <n v="18.66"/>
  </r>
  <r>
    <x v="1093"/>
    <s v="PSE2"/>
    <x v="0"/>
    <n v="14.11"/>
  </r>
  <r>
    <x v="1093"/>
    <s v="PSE2"/>
    <x v="1"/>
    <n v="176080.36799999999"/>
  </r>
  <r>
    <x v="1093"/>
    <s v="PSE2"/>
    <x v="2"/>
    <n v="1450.5719999999999"/>
  </r>
  <r>
    <x v="1093"/>
    <s v="PSE2"/>
    <x v="3"/>
    <n v="-4975.5240000000003"/>
  </r>
  <r>
    <x v="1093"/>
    <s v="PSE2"/>
    <x v="4"/>
    <n v="-16262.915999999999"/>
  </r>
  <r>
    <x v="1093"/>
    <s v="PSE2"/>
    <x v="5"/>
    <n v="1271.2329999999999"/>
  </r>
  <r>
    <x v="1093"/>
    <s v="PSE2"/>
    <x v="16"/>
    <n v="-4.2919999999999998"/>
  </r>
  <r>
    <x v="1093"/>
    <s v="PSE2"/>
    <x v="14"/>
    <n v="0.13"/>
  </r>
  <r>
    <x v="1093"/>
    <s v="PSE2"/>
    <x v="13"/>
    <n v="0.01"/>
  </r>
  <r>
    <x v="1093"/>
    <s v="PUG1"/>
    <x v="6"/>
    <n v="810.44399999999996"/>
  </r>
  <r>
    <x v="1093"/>
    <s v="PUG1"/>
    <x v="7"/>
    <n v="656.827"/>
  </r>
  <r>
    <x v="1093"/>
    <s v="PUG1"/>
    <x v="8"/>
    <n v="-42173.288999999997"/>
  </r>
  <r>
    <x v="1093"/>
    <s v="PUG1"/>
    <x v="2"/>
    <n v="162.34700000000001"/>
  </r>
  <r>
    <x v="1093"/>
    <s v="PUG1"/>
    <x v="1"/>
    <n v="1913.6969999999999"/>
  </r>
  <r>
    <x v="1093"/>
    <s v="PUG1"/>
    <x v="5"/>
    <n v="-19779.263999999999"/>
  </r>
  <r>
    <x v="1093"/>
    <s v="PUG1"/>
    <x v="3"/>
    <n v="5968.2740000000003"/>
  </r>
  <r>
    <x v="1093"/>
    <s v="PUG1"/>
    <x v="9"/>
    <n v="-2.706"/>
  </r>
  <r>
    <x v="1093"/>
    <s v="PUG1"/>
    <x v="18"/>
    <n v="-419.34699999999998"/>
  </r>
  <r>
    <x v="1093"/>
    <s v="PUG1"/>
    <x v="10"/>
    <n v="49437.747000000003"/>
  </r>
  <r>
    <x v="1093"/>
    <s v="PUG1"/>
    <x v="11"/>
    <n v="-5663.7030000000004"/>
  </r>
  <r>
    <x v="1093"/>
    <s v="PUG1"/>
    <x v="12"/>
    <n v="-460.65899999999999"/>
  </r>
  <r>
    <x v="1093"/>
    <s v="PUG1"/>
    <x v="14"/>
    <n v="0.69499999999999995"/>
  </r>
  <r>
    <x v="1093"/>
    <s v="PUG1"/>
    <x v="13"/>
    <n v="2.5000000000000001E-2"/>
  </r>
  <r>
    <x v="1094"/>
    <s v="PSE2"/>
    <x v="0"/>
    <n v="13.92"/>
  </r>
  <r>
    <x v="1094"/>
    <s v="PSE2"/>
    <x v="17"/>
    <n v="-0.42"/>
  </r>
  <r>
    <x v="1094"/>
    <s v="PSE2"/>
    <x v="1"/>
    <n v="40678.803"/>
  </r>
  <r>
    <x v="1094"/>
    <s v="PSE2"/>
    <x v="2"/>
    <n v="914.65899999999999"/>
  </r>
  <r>
    <x v="1094"/>
    <s v="PSE2"/>
    <x v="3"/>
    <n v="5280.2889999999998"/>
  </r>
  <r>
    <x v="1094"/>
    <s v="PSE2"/>
    <x v="4"/>
    <n v="-32776.49"/>
  </r>
  <r>
    <x v="1094"/>
    <s v="PSE2"/>
    <x v="5"/>
    <n v="931.03"/>
  </r>
  <r>
    <x v="1094"/>
    <s v="PSE2"/>
    <x v="16"/>
    <n v="-0.83399999999999996"/>
  </r>
  <r>
    <x v="1094"/>
    <s v="PUG1"/>
    <x v="17"/>
    <n v="-114.73"/>
  </r>
  <r>
    <x v="1094"/>
    <s v="PUG1"/>
    <x v="6"/>
    <n v="2943.277"/>
  </r>
  <r>
    <x v="1094"/>
    <s v="PUG1"/>
    <x v="7"/>
    <n v="262.51100000000002"/>
  </r>
  <r>
    <x v="1094"/>
    <s v="PUG1"/>
    <x v="8"/>
    <n v="-42096.044999999998"/>
  </r>
  <r>
    <x v="1094"/>
    <s v="PUG1"/>
    <x v="2"/>
    <n v="191.06100000000001"/>
  </r>
  <r>
    <x v="1094"/>
    <s v="PUG1"/>
    <x v="1"/>
    <n v="-1577.05"/>
  </r>
  <r>
    <x v="1094"/>
    <s v="PUG1"/>
    <x v="5"/>
    <n v="-27966.359"/>
  </r>
  <r>
    <x v="1094"/>
    <s v="PUG1"/>
    <x v="3"/>
    <n v="2663.0129999999999"/>
  </r>
  <r>
    <x v="1094"/>
    <s v="PUG1"/>
    <x v="9"/>
    <n v="-128.99799999999999"/>
  </r>
  <r>
    <x v="1094"/>
    <s v="PUG1"/>
    <x v="18"/>
    <n v="-352.28300000000002"/>
  </r>
  <r>
    <x v="1094"/>
    <s v="PUG1"/>
    <x v="10"/>
    <n v="48318.124000000003"/>
  </r>
  <r>
    <x v="1094"/>
    <s v="PUG1"/>
    <x v="11"/>
    <n v="-7754.0969999999998"/>
  </r>
  <r>
    <x v="1094"/>
    <s v="PUG1"/>
    <x v="12"/>
    <n v="-72.11"/>
  </r>
  <r>
    <x v="1095"/>
    <s v="PSE2"/>
    <x v="0"/>
    <n v="15.32"/>
  </r>
  <r>
    <x v="1095"/>
    <s v="PSE2"/>
    <x v="1"/>
    <n v="-37385.625"/>
  </r>
  <r>
    <x v="1095"/>
    <s v="PSE2"/>
    <x v="2"/>
    <n v="792.26700000000005"/>
  </r>
  <r>
    <x v="1095"/>
    <s v="PSE2"/>
    <x v="3"/>
    <n v="-2199.3969999999999"/>
  </r>
  <r>
    <x v="1095"/>
    <s v="PSE2"/>
    <x v="4"/>
    <n v="-15993.822"/>
  </r>
  <r>
    <x v="1095"/>
    <s v="PSE2"/>
    <x v="5"/>
    <n v="8192.9470000000001"/>
  </r>
  <r>
    <x v="1095"/>
    <s v="PSE2"/>
    <x v="16"/>
    <n v="-0.50800000000000001"/>
  </r>
  <r>
    <x v="1095"/>
    <s v="PSE2"/>
    <x v="13"/>
    <n v="0.14399999999999999"/>
  </r>
  <r>
    <x v="1095"/>
    <s v="PUG1"/>
    <x v="6"/>
    <n v="193.13200000000001"/>
  </r>
  <r>
    <x v="1095"/>
    <s v="PUG1"/>
    <x v="7"/>
    <n v="148.20099999999999"/>
  </r>
  <r>
    <x v="1095"/>
    <s v="PUG1"/>
    <x v="8"/>
    <n v="-49715.673000000003"/>
  </r>
  <r>
    <x v="1095"/>
    <s v="PUG1"/>
    <x v="2"/>
    <n v="130.38300000000001"/>
  </r>
  <r>
    <x v="1095"/>
    <s v="PUG1"/>
    <x v="1"/>
    <n v="871.04300000000001"/>
  </r>
  <r>
    <x v="1095"/>
    <s v="PUG1"/>
    <x v="5"/>
    <n v="-11528.048000000001"/>
  </r>
  <r>
    <x v="1095"/>
    <s v="PUG1"/>
    <x v="3"/>
    <n v="1928.423"/>
  </r>
  <r>
    <x v="1095"/>
    <s v="PUG1"/>
    <x v="9"/>
    <n v="-7.9850000000000003"/>
  </r>
  <r>
    <x v="1095"/>
    <s v="PUG1"/>
    <x v="18"/>
    <n v="-143.69999999999999"/>
  </r>
  <r>
    <x v="1095"/>
    <s v="PUG1"/>
    <x v="10"/>
    <n v="59220.843000000001"/>
  </r>
  <r>
    <x v="1095"/>
    <s v="PUG1"/>
    <x v="11"/>
    <n v="-6259.7060000000001"/>
  </r>
  <r>
    <x v="1095"/>
    <s v="PUG1"/>
    <x v="12"/>
    <n v="-276.52499999999998"/>
  </r>
  <r>
    <x v="1095"/>
    <s v="PUG1"/>
    <x v="13"/>
    <n v="0.33500000000000002"/>
  </r>
  <r>
    <x v="1096"/>
    <s v="PSE2"/>
    <x v="0"/>
    <n v="13.92"/>
  </r>
  <r>
    <x v="1096"/>
    <s v="PSE2"/>
    <x v="1"/>
    <n v="50042.277999999998"/>
  </r>
  <r>
    <x v="1096"/>
    <s v="PSE2"/>
    <x v="2"/>
    <n v="953.26"/>
  </r>
  <r>
    <x v="1096"/>
    <s v="PSE2"/>
    <x v="3"/>
    <n v="-5127.8029999999999"/>
  </r>
  <r>
    <x v="1096"/>
    <s v="PSE2"/>
    <x v="4"/>
    <n v="-18628.007000000001"/>
  </r>
  <r>
    <x v="1096"/>
    <s v="PSE2"/>
    <x v="5"/>
    <n v="10791.745000000001"/>
  </r>
  <r>
    <x v="1096"/>
    <s v="PSE2"/>
    <x v="13"/>
    <n v="2.9000000000000001E-2"/>
  </r>
  <r>
    <x v="1096"/>
    <s v="PUG1"/>
    <x v="6"/>
    <n v="-1270.3"/>
  </r>
  <r>
    <x v="1096"/>
    <s v="PUG1"/>
    <x v="7"/>
    <n v="397.37200000000001"/>
  </r>
  <r>
    <x v="1096"/>
    <s v="PUG1"/>
    <x v="8"/>
    <n v="-69519.432000000001"/>
  </r>
  <r>
    <x v="1096"/>
    <s v="PUG1"/>
    <x v="2"/>
    <n v="249.011"/>
  </r>
  <r>
    <x v="1096"/>
    <s v="PUG1"/>
    <x v="1"/>
    <n v="2454.0619999999999"/>
  </r>
  <r>
    <x v="1096"/>
    <s v="PUG1"/>
    <x v="5"/>
    <n v="-23991.745999999999"/>
  </r>
  <r>
    <x v="1096"/>
    <s v="PUG1"/>
    <x v="3"/>
    <n v="-596.48099999999999"/>
  </r>
  <r>
    <x v="1096"/>
    <s v="PUG1"/>
    <x v="9"/>
    <n v="-188.77"/>
  </r>
  <r>
    <x v="1096"/>
    <s v="PUG1"/>
    <x v="18"/>
    <n v="-99.963999999999999"/>
  </r>
  <r>
    <x v="1096"/>
    <s v="PUG1"/>
    <x v="10"/>
    <n v="72789.694000000003"/>
  </r>
  <r>
    <x v="1096"/>
    <s v="PUG1"/>
    <x v="11"/>
    <n v="-9728.5499999999993"/>
  </r>
  <r>
    <x v="1096"/>
    <s v="PUG1"/>
    <x v="12"/>
    <n v="-104.798"/>
  </r>
  <r>
    <x v="1096"/>
    <s v="PUG1"/>
    <x v="13"/>
    <n v="0.108"/>
  </r>
  <r>
    <x v="1097"/>
    <s v="PSE2"/>
    <x v="0"/>
    <n v="14.525"/>
  </r>
  <r>
    <x v="1097"/>
    <s v="PSE2"/>
    <x v="1"/>
    <n v="237749.07199999999"/>
  </r>
  <r>
    <x v="1097"/>
    <s v="PSE2"/>
    <x v="2"/>
    <n v="1167.777"/>
  </r>
  <r>
    <x v="1097"/>
    <s v="PSE2"/>
    <x v="3"/>
    <n v="31664.954000000002"/>
  </r>
  <r>
    <x v="1097"/>
    <s v="PSE2"/>
    <x v="4"/>
    <n v="-22058.9"/>
  </r>
  <r>
    <x v="1097"/>
    <s v="PSE2"/>
    <x v="5"/>
    <n v="9049.5480000000007"/>
  </r>
  <r>
    <x v="1097"/>
    <s v="PSE2"/>
    <x v="16"/>
    <n v="-3954.4389999999999"/>
  </r>
  <r>
    <x v="1097"/>
    <s v="PSE2"/>
    <x v="14"/>
    <n v="-4.657"/>
  </r>
  <r>
    <x v="1097"/>
    <s v="PSE2"/>
    <x v="13"/>
    <n v="1.01"/>
  </r>
  <r>
    <x v="1097"/>
    <s v="PUG1"/>
    <x v="6"/>
    <n v="12336.632"/>
  </r>
  <r>
    <x v="1097"/>
    <s v="PUG1"/>
    <x v="7"/>
    <n v="6227.6440000000002"/>
  </r>
  <r>
    <x v="1097"/>
    <s v="PUG1"/>
    <x v="8"/>
    <n v="-76953.456999999995"/>
  </r>
  <r>
    <x v="1097"/>
    <s v="PUG1"/>
    <x v="2"/>
    <n v="152.16300000000001"/>
  </r>
  <r>
    <x v="1097"/>
    <s v="PUG1"/>
    <x v="1"/>
    <n v="4384.2359999999999"/>
  </r>
  <r>
    <x v="1097"/>
    <s v="PUG1"/>
    <x v="5"/>
    <n v="-8640.7990000000009"/>
  </r>
  <r>
    <x v="1097"/>
    <s v="PUG1"/>
    <x v="3"/>
    <n v="521.73199999999997"/>
  </r>
  <r>
    <x v="1097"/>
    <s v="PUG1"/>
    <x v="9"/>
    <n v="-118.82299999999999"/>
  </r>
  <r>
    <x v="1097"/>
    <s v="PUG1"/>
    <x v="18"/>
    <n v="-169.227"/>
  </r>
  <r>
    <x v="1097"/>
    <s v="PUG1"/>
    <x v="10"/>
    <n v="81401.127999999997"/>
  </r>
  <r>
    <x v="1097"/>
    <s v="PUG1"/>
    <x v="11"/>
    <n v="-10254.81"/>
  </r>
  <r>
    <x v="1097"/>
    <s v="PUG1"/>
    <x v="12"/>
    <n v="7.6740000000000004"/>
  </r>
  <r>
    <x v="1097"/>
    <s v="PUG1"/>
    <x v="14"/>
    <n v="-0.55700000000000005"/>
  </r>
  <r>
    <x v="1097"/>
    <s v="PUG1"/>
    <x v="13"/>
    <n v="2.8639999999999999"/>
  </r>
  <r>
    <x v="1098"/>
    <s v="PSE2"/>
    <x v="0"/>
    <n v="15.35"/>
  </r>
  <r>
    <x v="1098"/>
    <s v="PSE2"/>
    <x v="1"/>
    <n v="221368.913"/>
  </r>
  <r>
    <x v="1098"/>
    <s v="PSE2"/>
    <x v="2"/>
    <n v="1354.97"/>
  </r>
  <r>
    <x v="1098"/>
    <s v="PSE2"/>
    <x v="3"/>
    <n v="-3762.6979999999999"/>
  </r>
  <r>
    <x v="1098"/>
    <s v="PSE2"/>
    <x v="4"/>
    <n v="-18734.881000000001"/>
  </r>
  <r>
    <x v="1098"/>
    <s v="PSE2"/>
    <x v="5"/>
    <n v="4636.7489999999998"/>
  </r>
  <r>
    <x v="1098"/>
    <s v="PSE2"/>
    <x v="14"/>
    <n v="1.1040000000000001"/>
  </r>
  <r>
    <x v="1098"/>
    <s v="PUG1"/>
    <x v="6"/>
    <n v="7919.625"/>
  </r>
  <r>
    <x v="1098"/>
    <s v="PUG1"/>
    <x v="7"/>
    <n v="781.54300000000001"/>
  </r>
  <r>
    <x v="1098"/>
    <s v="PUG1"/>
    <x v="8"/>
    <n v="-67041.476999999999"/>
  </r>
  <r>
    <x v="1098"/>
    <s v="PUG1"/>
    <x v="2"/>
    <n v="174.79400000000001"/>
  </r>
  <r>
    <x v="1098"/>
    <s v="PUG1"/>
    <x v="1"/>
    <n v="7121.41"/>
  </r>
  <r>
    <x v="1098"/>
    <s v="PUG1"/>
    <x v="5"/>
    <n v="-10796.066000000001"/>
  </r>
  <r>
    <x v="1098"/>
    <s v="PUG1"/>
    <x v="3"/>
    <n v="-2729.3440000000001"/>
  </r>
  <r>
    <x v="1098"/>
    <s v="PUG1"/>
    <x v="9"/>
    <n v="-20.096"/>
  </r>
  <r>
    <x v="1098"/>
    <s v="PUG1"/>
    <x v="18"/>
    <n v="-156.77500000000001"/>
  </r>
  <r>
    <x v="1098"/>
    <s v="PUG1"/>
    <x v="10"/>
    <n v="79102.256999999998"/>
  </r>
  <r>
    <x v="1098"/>
    <s v="PUG1"/>
    <x v="11"/>
    <n v="-23577.888999999999"/>
  </r>
  <r>
    <x v="1098"/>
    <s v="PUG1"/>
    <x v="12"/>
    <n v="17.727"/>
  </r>
  <r>
    <x v="1098"/>
    <s v="PUG1"/>
    <x v="14"/>
    <n v="0.22"/>
  </r>
  <r>
    <x v="1099"/>
    <s v="PSE2"/>
    <x v="0"/>
    <n v="16.66"/>
  </r>
  <r>
    <x v="1099"/>
    <s v="PSE2"/>
    <x v="1"/>
    <n v="87746.334000000003"/>
  </r>
  <r>
    <x v="1099"/>
    <s v="PSE2"/>
    <x v="2"/>
    <n v="1227.6020000000001"/>
  </r>
  <r>
    <x v="1099"/>
    <s v="PSE2"/>
    <x v="3"/>
    <n v="2004.4010000000001"/>
  </r>
  <r>
    <x v="1099"/>
    <s v="PSE2"/>
    <x v="4"/>
    <n v="-1857.09"/>
  </r>
  <r>
    <x v="1099"/>
    <s v="PSE2"/>
    <x v="5"/>
    <n v="16782.808000000001"/>
  </r>
  <r>
    <x v="1099"/>
    <s v="PUG1"/>
    <x v="6"/>
    <n v="-2107.2750000000001"/>
  </r>
  <r>
    <x v="1099"/>
    <s v="PUG1"/>
    <x v="7"/>
    <n v="355.04500000000002"/>
  </r>
  <r>
    <x v="1099"/>
    <s v="PUG1"/>
    <x v="8"/>
    <n v="-87570.615999999995"/>
  </r>
  <r>
    <x v="1099"/>
    <s v="PUG1"/>
    <x v="2"/>
    <n v="270.07400000000001"/>
  </r>
  <r>
    <x v="1099"/>
    <s v="PUG1"/>
    <x v="1"/>
    <n v="23807.8"/>
  </r>
  <r>
    <x v="1099"/>
    <s v="PUG1"/>
    <x v="5"/>
    <n v="-21372.911"/>
  </r>
  <r>
    <x v="1099"/>
    <s v="PUG1"/>
    <x v="3"/>
    <n v="13367.275"/>
  </r>
  <r>
    <x v="1099"/>
    <s v="PUG1"/>
    <x v="9"/>
    <n v="-138.31299999999999"/>
  </r>
  <r>
    <x v="1099"/>
    <s v="PUG1"/>
    <x v="10"/>
    <n v="84622.673999999999"/>
  </r>
  <r>
    <x v="1099"/>
    <s v="PUG1"/>
    <x v="11"/>
    <n v="-2112.895"/>
  </r>
  <r>
    <x v="1099"/>
    <s v="PUG1"/>
    <x v="12"/>
    <n v="-545.38199999999995"/>
  </r>
  <r>
    <x v="1100"/>
    <s v="PSE2"/>
    <x v="0"/>
    <n v="17.52"/>
  </r>
  <r>
    <x v="1100"/>
    <s v="PSE2"/>
    <x v="1"/>
    <n v="45955.527999999998"/>
  </r>
  <r>
    <x v="1100"/>
    <s v="PSE2"/>
    <x v="2"/>
    <n v="1271.153"/>
  </r>
  <r>
    <x v="1100"/>
    <s v="PSE2"/>
    <x v="3"/>
    <n v="31363.504000000001"/>
  </r>
  <r>
    <x v="1100"/>
    <s v="PSE2"/>
    <x v="4"/>
    <n v="-35624.296999999999"/>
  </r>
  <r>
    <x v="1100"/>
    <s v="PSE2"/>
    <x v="5"/>
    <n v="12864.127"/>
  </r>
  <r>
    <x v="1100"/>
    <s v="PSE2"/>
    <x v="14"/>
    <n v="2.0569999999999999"/>
  </r>
  <r>
    <x v="1100"/>
    <s v="PSE2"/>
    <x v="13"/>
    <n v="0.11"/>
  </r>
  <r>
    <x v="1100"/>
    <s v="PUG1"/>
    <x v="6"/>
    <n v="7157.2089999999998"/>
  </r>
  <r>
    <x v="1100"/>
    <s v="PUG1"/>
    <x v="7"/>
    <n v="325.017"/>
  </r>
  <r>
    <x v="1100"/>
    <s v="PUG1"/>
    <x v="8"/>
    <n v="-82285.751999999993"/>
  </r>
  <r>
    <x v="1100"/>
    <s v="PUG1"/>
    <x v="2"/>
    <n v="220.136"/>
  </r>
  <r>
    <x v="1100"/>
    <s v="PUG1"/>
    <x v="1"/>
    <n v="-4856.723"/>
  </r>
  <r>
    <x v="1100"/>
    <s v="PUG1"/>
    <x v="5"/>
    <n v="8730.6810000000005"/>
  </r>
  <r>
    <x v="1100"/>
    <s v="PUG1"/>
    <x v="3"/>
    <n v="-5643.4970000000003"/>
  </r>
  <r>
    <x v="1100"/>
    <s v="PUG1"/>
    <x v="9"/>
    <n v="-129.77199999999999"/>
  </r>
  <r>
    <x v="1100"/>
    <s v="PUG1"/>
    <x v="10"/>
    <n v="84400.657999999996"/>
  </r>
  <r>
    <x v="1100"/>
    <s v="PUG1"/>
    <x v="11"/>
    <n v="-4906.027"/>
  </r>
  <r>
    <x v="1100"/>
    <s v="PUG1"/>
    <x v="12"/>
    <n v="-345.42099999999999"/>
  </r>
  <r>
    <x v="1100"/>
    <s v="PUG1"/>
    <x v="14"/>
    <n v="0.81599999999999995"/>
  </r>
  <r>
    <x v="1100"/>
    <s v="PUG1"/>
    <x v="13"/>
    <n v="0.14599999999999999"/>
  </r>
  <r>
    <x v="1101"/>
    <s v="PSE2"/>
    <x v="0"/>
    <n v="15.65"/>
  </r>
  <r>
    <x v="1101"/>
    <s v="PSE2"/>
    <x v="1"/>
    <n v="104273.564"/>
  </r>
  <r>
    <x v="1101"/>
    <s v="PSE2"/>
    <x v="2"/>
    <n v="1149.8820000000001"/>
  </r>
  <r>
    <x v="1101"/>
    <s v="PSE2"/>
    <x v="3"/>
    <n v="-44.997"/>
  </r>
  <r>
    <x v="1101"/>
    <s v="PSE2"/>
    <x v="4"/>
    <n v="-10640.772999999999"/>
  </r>
  <r>
    <x v="1101"/>
    <s v="PSE2"/>
    <x v="5"/>
    <n v="13361.800999999999"/>
  </r>
  <r>
    <x v="1101"/>
    <s v="PSE2"/>
    <x v="16"/>
    <n v="-3.7829999999999999"/>
  </r>
  <r>
    <x v="1101"/>
    <s v="PSE2"/>
    <x v="14"/>
    <n v="9.2100000000000009"/>
  </r>
  <r>
    <x v="1101"/>
    <s v="PUG1"/>
    <x v="17"/>
    <n v="-4.04"/>
  </r>
  <r>
    <x v="1101"/>
    <s v="PUG1"/>
    <x v="6"/>
    <n v="3009.0549999999998"/>
  </r>
  <r>
    <x v="1101"/>
    <s v="PUG1"/>
    <x v="7"/>
    <n v="92.078000000000003"/>
  </r>
  <r>
    <x v="1101"/>
    <s v="PUG1"/>
    <x v="8"/>
    <n v="-91442.932000000001"/>
  </r>
  <r>
    <x v="1101"/>
    <s v="PUG1"/>
    <x v="2"/>
    <n v="215.18199999999999"/>
  </r>
  <r>
    <x v="1101"/>
    <s v="PUG1"/>
    <x v="1"/>
    <n v="12595.963"/>
  </r>
  <r>
    <x v="1101"/>
    <s v="PUG1"/>
    <x v="5"/>
    <n v="-27231.172999999999"/>
  </r>
  <r>
    <x v="1101"/>
    <s v="PUG1"/>
    <x v="3"/>
    <n v="-6099.68"/>
  </r>
  <r>
    <x v="1101"/>
    <s v="PUG1"/>
    <x v="9"/>
    <n v="-13.146000000000001"/>
  </r>
  <r>
    <x v="1101"/>
    <s v="PUG1"/>
    <x v="18"/>
    <n v="-900.15200000000004"/>
  </r>
  <r>
    <x v="1101"/>
    <s v="PUG1"/>
    <x v="10"/>
    <n v="101773.6"/>
  </r>
  <r>
    <x v="1101"/>
    <s v="PUG1"/>
    <x v="11"/>
    <n v="-9724.8209999999999"/>
  </r>
  <r>
    <x v="1101"/>
    <s v="PUG1"/>
    <x v="12"/>
    <n v="680.46699999999998"/>
  </r>
  <r>
    <x v="1101"/>
    <s v="PUG1"/>
    <x v="14"/>
    <n v="2.9409999999999998"/>
  </r>
  <r>
    <x v="1102"/>
    <s v="PSE2"/>
    <x v="0"/>
    <n v="15.375"/>
  </r>
  <r>
    <x v="1102"/>
    <s v="PSE2"/>
    <x v="1"/>
    <n v="265944.82799999998"/>
  </r>
  <r>
    <x v="1102"/>
    <s v="PSE2"/>
    <x v="2"/>
    <n v="1118.8679999999999"/>
  </r>
  <r>
    <x v="1102"/>
    <s v="PSE2"/>
    <x v="3"/>
    <n v="24955.913"/>
  </r>
  <r>
    <x v="1102"/>
    <s v="PSE2"/>
    <x v="4"/>
    <n v="-57854.845000000001"/>
  </r>
  <r>
    <x v="1102"/>
    <s v="PSE2"/>
    <x v="5"/>
    <n v="16367.618"/>
  </r>
  <r>
    <x v="1102"/>
    <s v="PSE2"/>
    <x v="19"/>
    <n v="2139.2179999999998"/>
  </r>
  <r>
    <x v="1102"/>
    <s v="PSE2"/>
    <x v="14"/>
    <n v="1790.1010000000001"/>
  </r>
  <r>
    <x v="1102"/>
    <s v="PSE2"/>
    <x v="13"/>
    <n v="5.0000000000000001E-3"/>
  </r>
  <r>
    <x v="1102"/>
    <s v="PSE2"/>
    <x v="20"/>
    <n v="-11994.099"/>
  </r>
  <r>
    <x v="1102"/>
    <s v="PUG1"/>
    <x v="6"/>
    <n v="8618.2260000000006"/>
  </r>
  <r>
    <x v="1102"/>
    <s v="PUG1"/>
    <x v="7"/>
    <n v="616.28800000000001"/>
  </r>
  <r>
    <x v="1102"/>
    <s v="PUG1"/>
    <x v="8"/>
    <n v="-155295.42000000001"/>
  </r>
  <r>
    <x v="1102"/>
    <s v="PUG1"/>
    <x v="2"/>
    <n v="176.976"/>
  </r>
  <r>
    <x v="1102"/>
    <s v="PUG1"/>
    <x v="1"/>
    <n v="11787.331"/>
  </r>
  <r>
    <x v="1102"/>
    <s v="PUG1"/>
    <x v="5"/>
    <n v="-18823.069"/>
  </r>
  <r>
    <x v="1102"/>
    <s v="PUG1"/>
    <x v="16"/>
    <n v="-7.3780000000000001"/>
  </r>
  <r>
    <x v="1102"/>
    <s v="PUG1"/>
    <x v="3"/>
    <n v="-11981.290999999999"/>
  </r>
  <r>
    <x v="1102"/>
    <s v="PUG1"/>
    <x v="9"/>
    <n v="-515.85599999999999"/>
  </r>
  <r>
    <x v="1102"/>
    <s v="PUG1"/>
    <x v="18"/>
    <n v="-2856.5770000000002"/>
  </r>
  <r>
    <x v="1102"/>
    <s v="PUG1"/>
    <x v="10"/>
    <n v="173167.94899999999"/>
  </r>
  <r>
    <x v="1102"/>
    <s v="PUG1"/>
    <x v="11"/>
    <n v="-2303.962"/>
  </r>
  <r>
    <x v="1102"/>
    <s v="PUG1"/>
    <x v="12"/>
    <n v="-1628.2190000000001"/>
  </r>
  <r>
    <x v="1102"/>
    <s v="PUG1"/>
    <x v="19"/>
    <n v="-83.058999999999997"/>
  </r>
  <r>
    <x v="1102"/>
    <s v="PUG1"/>
    <x v="14"/>
    <n v="2805.6750000000002"/>
  </r>
  <r>
    <x v="1102"/>
    <s v="PUG1"/>
    <x v="13"/>
    <n v="4.0000000000000001E-3"/>
  </r>
  <r>
    <x v="1103"/>
    <s v="PSE2"/>
    <x v="0"/>
    <n v="14.885"/>
  </r>
  <r>
    <x v="1103"/>
    <s v="PSE2"/>
    <x v="1"/>
    <n v="132544.277"/>
  </r>
  <r>
    <x v="1103"/>
    <s v="PSE2"/>
    <x v="2"/>
    <n v="952.89800000000002"/>
  </r>
  <r>
    <x v="1103"/>
    <s v="PSE2"/>
    <x v="3"/>
    <n v="29212.573"/>
  </r>
  <r>
    <x v="1103"/>
    <s v="PSE2"/>
    <x v="4"/>
    <n v="-4619.7389999999996"/>
  </r>
  <r>
    <x v="1103"/>
    <s v="PSE2"/>
    <x v="5"/>
    <n v="14477.263999999999"/>
  </r>
  <r>
    <x v="1103"/>
    <s v="PSE2"/>
    <x v="16"/>
    <n v="-186.35900000000001"/>
  </r>
  <r>
    <x v="1103"/>
    <s v="PSE2"/>
    <x v="14"/>
    <n v="46.218000000000004"/>
  </r>
  <r>
    <x v="1103"/>
    <s v="PSE2"/>
    <x v="13"/>
    <n v="0.18"/>
  </r>
  <r>
    <x v="1103"/>
    <s v="PUG1"/>
    <x v="6"/>
    <n v="6869.0379999999996"/>
  </r>
  <r>
    <x v="1103"/>
    <s v="PUG1"/>
    <x v="7"/>
    <n v="2772.9009999999998"/>
  </r>
  <r>
    <x v="1103"/>
    <s v="PUG1"/>
    <x v="8"/>
    <n v="-82831.744999999995"/>
  </r>
  <r>
    <x v="1103"/>
    <s v="PUG1"/>
    <x v="2"/>
    <n v="247.85400000000001"/>
  </r>
  <r>
    <x v="1103"/>
    <s v="PUG1"/>
    <x v="1"/>
    <n v="14918.137000000001"/>
  </r>
  <r>
    <x v="1103"/>
    <s v="PUG1"/>
    <x v="5"/>
    <n v="6484.902"/>
  </r>
  <r>
    <x v="1103"/>
    <s v="PUG1"/>
    <x v="3"/>
    <n v="-2552.4189999999999"/>
  </r>
  <r>
    <x v="1103"/>
    <s v="PUG1"/>
    <x v="9"/>
    <n v="-5.5919999999999996"/>
  </r>
  <r>
    <x v="1103"/>
    <s v="PUG1"/>
    <x v="18"/>
    <n v="-2530.366"/>
  </r>
  <r>
    <x v="1103"/>
    <s v="PUG1"/>
    <x v="10"/>
    <n v="95425.137000000002"/>
  </r>
  <r>
    <x v="1103"/>
    <s v="PUG1"/>
    <x v="11"/>
    <n v="-27176.634999999998"/>
  </r>
  <r>
    <x v="1103"/>
    <s v="PUG1"/>
    <x v="12"/>
    <n v="-28203.575000000001"/>
  </r>
  <r>
    <x v="1103"/>
    <s v="PUG1"/>
    <x v="14"/>
    <n v="62.723999999999997"/>
  </r>
  <r>
    <x v="1103"/>
    <s v="PUG1"/>
    <x v="13"/>
    <n v="2.7E-2"/>
  </r>
  <r>
    <x v="1104"/>
    <s v="PSE2"/>
    <x v="0"/>
    <n v="14.984999999999999"/>
  </r>
  <r>
    <x v="1104"/>
    <s v="PSE2"/>
    <x v="1"/>
    <n v="310939.18199999997"/>
  </r>
  <r>
    <x v="1104"/>
    <s v="PSE2"/>
    <x v="2"/>
    <n v="1450.0630000000001"/>
  </r>
  <r>
    <x v="1104"/>
    <s v="PSE2"/>
    <x v="3"/>
    <n v="36374.275999999998"/>
  </r>
  <r>
    <x v="1104"/>
    <s v="PSE2"/>
    <x v="4"/>
    <n v="-8820.8050000000003"/>
  </r>
  <r>
    <x v="1104"/>
    <s v="PSE2"/>
    <x v="5"/>
    <n v="23375.733"/>
  </r>
  <r>
    <x v="1104"/>
    <s v="PSE2"/>
    <x v="14"/>
    <n v="9.7000000000000003E-2"/>
  </r>
  <r>
    <x v="1104"/>
    <s v="PSE2"/>
    <x v="13"/>
    <n v="-0.04"/>
  </r>
  <r>
    <x v="1104"/>
    <s v="PUG1"/>
    <x v="6"/>
    <n v="9561.973"/>
  </r>
  <r>
    <x v="1104"/>
    <s v="PUG1"/>
    <x v="7"/>
    <n v="3623.8919999999998"/>
  </r>
  <r>
    <x v="1104"/>
    <s v="PUG1"/>
    <x v="8"/>
    <n v="-106738.217"/>
  </r>
  <r>
    <x v="1104"/>
    <s v="PUG1"/>
    <x v="2"/>
    <n v="225.16800000000001"/>
  </r>
  <r>
    <x v="1104"/>
    <s v="PUG1"/>
    <x v="1"/>
    <n v="2963.7570000000001"/>
  </r>
  <r>
    <x v="1104"/>
    <s v="PUG1"/>
    <x v="5"/>
    <n v="-12985.358"/>
  </r>
  <r>
    <x v="1104"/>
    <s v="PUG1"/>
    <x v="3"/>
    <n v="3445.82"/>
  </r>
  <r>
    <x v="1104"/>
    <s v="PUG1"/>
    <x v="9"/>
    <n v="-9.2910000000000004"/>
  </r>
  <r>
    <x v="1104"/>
    <s v="PUG1"/>
    <x v="18"/>
    <n v="-1184.3910000000001"/>
  </r>
  <r>
    <x v="1104"/>
    <s v="PUG1"/>
    <x v="10"/>
    <n v="113880.503"/>
  </r>
  <r>
    <x v="1104"/>
    <s v="PUG1"/>
    <x v="11"/>
    <n v="-2664.0129999999999"/>
  </r>
  <r>
    <x v="1104"/>
    <s v="PUG1"/>
    <x v="12"/>
    <n v="-1516.306"/>
  </r>
  <r>
    <x v="1104"/>
    <s v="PUG1"/>
    <x v="14"/>
    <n v="0.20300000000000001"/>
  </r>
  <r>
    <x v="1104"/>
    <s v="PUG1"/>
    <x v="13"/>
    <n v="0.27900000000000003"/>
  </r>
  <r>
    <x v="1105"/>
    <s v="PSE2"/>
    <x v="0"/>
    <n v="14.68"/>
  </r>
  <r>
    <x v="1105"/>
    <s v="PSE2"/>
    <x v="1"/>
    <n v="10489.297"/>
  </r>
  <r>
    <x v="1105"/>
    <s v="PSE2"/>
    <x v="2"/>
    <n v="902.93899999999996"/>
  </r>
  <r>
    <x v="1105"/>
    <s v="PSE2"/>
    <x v="3"/>
    <n v="20438.925999999999"/>
  </r>
  <r>
    <x v="1105"/>
    <s v="PSE2"/>
    <x v="4"/>
    <n v="-13500.184999999999"/>
  </r>
  <r>
    <x v="1105"/>
    <s v="PSE2"/>
    <x v="5"/>
    <n v="19123.416000000001"/>
  </r>
  <r>
    <x v="1105"/>
    <s v="PSE2"/>
    <x v="19"/>
    <n v="0.21199999999999999"/>
  </r>
  <r>
    <x v="1105"/>
    <s v="PSE2"/>
    <x v="14"/>
    <n v="-67.018000000000001"/>
  </r>
  <r>
    <x v="1105"/>
    <s v="PSE2"/>
    <x v="13"/>
    <n v="-0.24299999999999999"/>
  </r>
  <r>
    <x v="1105"/>
    <s v="PUG1"/>
    <x v="6"/>
    <n v="2766.172"/>
  </r>
  <r>
    <x v="1105"/>
    <s v="PUG1"/>
    <x v="7"/>
    <n v="1127.873"/>
  </r>
  <r>
    <x v="1105"/>
    <s v="PUG1"/>
    <x v="8"/>
    <n v="-116913.552"/>
  </r>
  <r>
    <x v="1105"/>
    <s v="PUG1"/>
    <x v="2"/>
    <n v="310.12700000000001"/>
  </r>
  <r>
    <x v="1105"/>
    <s v="PUG1"/>
    <x v="1"/>
    <n v="-14847.166999999999"/>
  </r>
  <r>
    <x v="1105"/>
    <s v="PUG1"/>
    <x v="5"/>
    <n v="73835.937000000005"/>
  </r>
  <r>
    <x v="1105"/>
    <s v="PUG1"/>
    <x v="3"/>
    <n v="9646.7139999999999"/>
  </r>
  <r>
    <x v="1105"/>
    <s v="PUG1"/>
    <x v="9"/>
    <n v="-21.596"/>
  </r>
  <r>
    <x v="1105"/>
    <s v="PUG1"/>
    <x v="18"/>
    <n v="-754.58399999999995"/>
  </r>
  <r>
    <x v="1105"/>
    <s v="PUG1"/>
    <x v="10"/>
    <n v="139156.14499999999"/>
  </r>
  <r>
    <x v="1105"/>
    <s v="PUG1"/>
    <x v="11"/>
    <n v="-58811.419000000002"/>
  </r>
  <r>
    <x v="1105"/>
    <s v="PUG1"/>
    <x v="12"/>
    <n v="-199.12700000000001"/>
  </r>
  <r>
    <x v="1105"/>
    <s v="PUG1"/>
    <x v="14"/>
    <n v="-21.356000000000002"/>
  </r>
  <r>
    <x v="1105"/>
    <s v="PUG1"/>
    <x v="13"/>
    <n v="-0.52800000000000002"/>
  </r>
  <r>
    <x v="1106"/>
    <s v="PSE2"/>
    <x v="0"/>
    <n v="11.94"/>
  </r>
  <r>
    <x v="1106"/>
    <s v="PSE2"/>
    <x v="1"/>
    <n v="136797.87100000001"/>
  </r>
  <r>
    <x v="1106"/>
    <s v="PSE2"/>
    <x v="2"/>
    <n v="966.46500000000003"/>
  </r>
  <r>
    <x v="1106"/>
    <s v="PSE2"/>
    <x v="3"/>
    <n v="209559.24100000001"/>
  </r>
  <r>
    <x v="1106"/>
    <s v="PSE2"/>
    <x v="4"/>
    <n v="-31056.756000000001"/>
  </r>
  <r>
    <x v="1106"/>
    <s v="PSE2"/>
    <x v="5"/>
    <n v="-9254.2420000000002"/>
  </r>
  <r>
    <x v="1106"/>
    <s v="PSE2"/>
    <x v="16"/>
    <n v="-514.63499999999999"/>
  </r>
  <r>
    <x v="1106"/>
    <s v="PSE2"/>
    <x v="19"/>
    <n v="56.417000000000002"/>
  </r>
  <r>
    <x v="1106"/>
    <s v="PSE2"/>
    <x v="14"/>
    <n v="1919.712"/>
  </r>
  <r>
    <x v="1106"/>
    <s v="PSE2"/>
    <x v="13"/>
    <n v="0.218"/>
  </r>
  <r>
    <x v="1106"/>
    <s v="PSE2"/>
    <x v="20"/>
    <n v="-6268.0720000000001"/>
  </r>
  <r>
    <x v="1106"/>
    <s v="PUG1"/>
    <x v="6"/>
    <n v="30422.597000000002"/>
  </r>
  <r>
    <x v="1106"/>
    <s v="PUG1"/>
    <x v="7"/>
    <n v="2340.9380000000001"/>
  </r>
  <r>
    <x v="1106"/>
    <s v="PUG1"/>
    <x v="8"/>
    <n v="-220561.19699999999"/>
  </r>
  <r>
    <x v="1106"/>
    <s v="PUG1"/>
    <x v="2"/>
    <n v="320.96100000000001"/>
  </r>
  <r>
    <x v="1106"/>
    <s v="PUG1"/>
    <x v="1"/>
    <n v="-116771.841"/>
  </r>
  <r>
    <x v="1106"/>
    <s v="PUG1"/>
    <x v="5"/>
    <n v="367247.891"/>
  </r>
  <r>
    <x v="1106"/>
    <s v="PUG1"/>
    <x v="3"/>
    <n v="18684.835999999999"/>
  </r>
  <r>
    <x v="1106"/>
    <s v="PUG1"/>
    <x v="9"/>
    <n v="-80.120999999999995"/>
  </r>
  <r>
    <x v="1106"/>
    <s v="PUG1"/>
    <x v="18"/>
    <n v="-13483.368"/>
  </r>
  <r>
    <x v="1106"/>
    <s v="PUG1"/>
    <x v="10"/>
    <n v="501333.03"/>
  </r>
  <r>
    <x v="1106"/>
    <s v="PUG1"/>
    <x v="11"/>
    <n v="-149335.84099999999"/>
  </r>
  <r>
    <x v="1106"/>
    <s v="PUG1"/>
    <x v="12"/>
    <n v="-658.28300000000002"/>
  </r>
  <r>
    <x v="1106"/>
    <s v="PUG1"/>
    <x v="19"/>
    <n v="-1041.3900000000001"/>
  </r>
  <r>
    <x v="1106"/>
    <s v="PUG1"/>
    <x v="14"/>
    <n v="4313.13"/>
  </r>
  <r>
    <x v="1106"/>
    <s v="PUG1"/>
    <x v="13"/>
    <n v="1.4999999999999999E-2"/>
  </r>
  <r>
    <x v="1107"/>
    <s v="PSE2"/>
    <x v="0"/>
    <n v="12.65"/>
  </r>
  <r>
    <x v="1107"/>
    <s v="PSE2"/>
    <x v="1"/>
    <n v="-712323.478"/>
  </r>
  <r>
    <x v="1107"/>
    <s v="PSE2"/>
    <x v="2"/>
    <n v="1042.088"/>
  </r>
  <r>
    <x v="1107"/>
    <s v="PSE2"/>
    <x v="3"/>
    <n v="419549.61099999998"/>
  </r>
  <r>
    <x v="1107"/>
    <s v="PSE2"/>
    <x v="4"/>
    <n v="-79207.816000000006"/>
  </r>
  <r>
    <x v="1107"/>
    <s v="PSE2"/>
    <x v="5"/>
    <n v="109340.322"/>
  </r>
  <r>
    <x v="1107"/>
    <s v="PSE2"/>
    <x v="19"/>
    <n v="-1356.0889999999999"/>
  </r>
  <r>
    <x v="1107"/>
    <s v="PSE2"/>
    <x v="14"/>
    <n v="397.81299999999999"/>
  </r>
  <r>
    <x v="1107"/>
    <s v="PSE2"/>
    <x v="13"/>
    <n v="51.515000000000001"/>
  </r>
  <r>
    <x v="1107"/>
    <s v="PSE2"/>
    <x v="22"/>
    <n v="-224.536"/>
  </r>
  <r>
    <x v="1107"/>
    <s v="PSE2"/>
    <x v="20"/>
    <n v="-4384.7190000000001"/>
  </r>
  <r>
    <x v="1107"/>
    <s v="PUG1"/>
    <x v="6"/>
    <n v="1561.3679999999999"/>
  </r>
  <r>
    <x v="1107"/>
    <s v="PUG1"/>
    <x v="7"/>
    <n v="11.166"/>
  </r>
  <r>
    <x v="1107"/>
    <s v="PUG1"/>
    <x v="8"/>
    <n v="-724164.32"/>
  </r>
  <r>
    <x v="1107"/>
    <s v="PUG1"/>
    <x v="2"/>
    <n v="215.46100000000001"/>
  </r>
  <r>
    <x v="1107"/>
    <s v="PUG1"/>
    <x v="1"/>
    <n v="110789.872"/>
  </r>
  <r>
    <x v="1107"/>
    <s v="PUG1"/>
    <x v="5"/>
    <n v="761504.83200000005"/>
  </r>
  <r>
    <x v="1107"/>
    <s v="PUG1"/>
    <x v="16"/>
    <n v="-0.71099999999999997"/>
  </r>
  <r>
    <x v="1107"/>
    <s v="PUG1"/>
    <x v="3"/>
    <n v="13149.031000000001"/>
  </r>
  <r>
    <x v="1107"/>
    <s v="PUG1"/>
    <x v="9"/>
    <n v="-1091.6959999999999"/>
  </r>
  <r>
    <x v="1107"/>
    <s v="PUG1"/>
    <x v="18"/>
    <n v="-9276.6769999999997"/>
  </r>
  <r>
    <x v="1107"/>
    <s v="PUG1"/>
    <x v="10"/>
    <n v="1819512.993"/>
  </r>
  <r>
    <x v="1107"/>
    <s v="PUG1"/>
    <x v="11"/>
    <n v="-623913.15800000005"/>
  </r>
  <r>
    <x v="1107"/>
    <s v="PUG1"/>
    <x v="12"/>
    <n v="6623.8010000000004"/>
  </r>
  <r>
    <x v="1107"/>
    <s v="PUG1"/>
    <x v="19"/>
    <n v="-217.32400000000001"/>
  </r>
  <r>
    <x v="1107"/>
    <s v="PUG1"/>
    <x v="14"/>
    <n v="-1539.4760000000001"/>
  </r>
  <r>
    <x v="1107"/>
    <s v="PUG1"/>
    <x v="13"/>
    <n v="227.02099999999999"/>
  </r>
  <r>
    <x v="1107"/>
    <s v="PUG1"/>
    <x v="26"/>
    <n v="-413.63900000000001"/>
  </r>
  <r>
    <x v="1108"/>
    <s v="PSE2"/>
    <x v="0"/>
    <n v="13.01"/>
  </r>
  <r>
    <x v="1108"/>
    <s v="PSE2"/>
    <x v="1"/>
    <n v="-1685287.3859999999"/>
  </r>
  <r>
    <x v="1108"/>
    <s v="PSE2"/>
    <x v="2"/>
    <n v="1280.3119999999999"/>
  </r>
  <r>
    <x v="1108"/>
    <s v="PSE2"/>
    <x v="3"/>
    <n v="-752611.82499999995"/>
  </r>
  <r>
    <x v="1108"/>
    <s v="PSE2"/>
    <x v="4"/>
    <n v="-96606.483999999997"/>
  </r>
  <r>
    <x v="1108"/>
    <s v="PSE2"/>
    <x v="5"/>
    <n v="220480.92300000001"/>
  </r>
  <r>
    <x v="1108"/>
    <s v="PSE2"/>
    <x v="16"/>
    <n v="-76000.84"/>
  </r>
  <r>
    <x v="1108"/>
    <s v="PSE2"/>
    <x v="19"/>
    <n v="-6620.1009999999997"/>
  </r>
  <r>
    <x v="1108"/>
    <s v="PSE2"/>
    <x v="14"/>
    <n v="-344.98500000000001"/>
  </r>
  <r>
    <x v="1108"/>
    <s v="PSE2"/>
    <x v="13"/>
    <n v="0"/>
  </r>
  <r>
    <x v="1108"/>
    <s v="PSE2"/>
    <x v="20"/>
    <n v="12012.56"/>
  </r>
  <r>
    <x v="1108"/>
    <s v="PUG1"/>
    <x v="17"/>
    <n v="-488.77"/>
  </r>
  <r>
    <x v="1108"/>
    <s v="PUG1"/>
    <x v="15"/>
    <n v="697.22"/>
  </r>
  <r>
    <x v="1108"/>
    <s v="PUG1"/>
    <x v="6"/>
    <n v="21422.273000000001"/>
  </r>
  <r>
    <x v="1108"/>
    <s v="PUG1"/>
    <x v="7"/>
    <n v="74661.679000000004"/>
  </r>
  <r>
    <x v="1108"/>
    <s v="PUG1"/>
    <x v="8"/>
    <n v="-658790.36499999999"/>
  </r>
  <r>
    <x v="1108"/>
    <s v="PUG1"/>
    <x v="2"/>
    <n v="233.16300000000001"/>
  </r>
  <r>
    <x v="1108"/>
    <s v="PUG1"/>
    <x v="1"/>
    <n v="-38472.608999999997"/>
  </r>
  <r>
    <x v="1108"/>
    <s v="PUG1"/>
    <x v="5"/>
    <n v="613698.58600000001"/>
  </r>
  <r>
    <x v="1108"/>
    <s v="PUG1"/>
    <x v="16"/>
    <n v="-8.6479999999999997"/>
  </r>
  <r>
    <x v="1108"/>
    <s v="PUG1"/>
    <x v="3"/>
    <n v="569987.35100000002"/>
  </r>
  <r>
    <x v="1108"/>
    <s v="PUG1"/>
    <x v="9"/>
    <n v="-455.49099999999999"/>
  </r>
  <r>
    <x v="1108"/>
    <s v="PUG1"/>
    <x v="18"/>
    <n v="-8126.8990000000003"/>
  </r>
  <r>
    <x v="1108"/>
    <s v="PUG1"/>
    <x v="10"/>
    <n v="2025280.537"/>
  </r>
  <r>
    <x v="1108"/>
    <s v="PUG1"/>
    <x v="11"/>
    <n v="-926613.07799999998"/>
  </r>
  <r>
    <x v="1108"/>
    <s v="PUG1"/>
    <x v="12"/>
    <n v="6661.2820000000002"/>
  </r>
  <r>
    <x v="1108"/>
    <s v="PUG1"/>
    <x v="19"/>
    <n v="-2442.567"/>
  </r>
  <r>
    <x v="1108"/>
    <s v="PUG1"/>
    <x v="14"/>
    <n v="-1461.24"/>
  </r>
  <r>
    <x v="1108"/>
    <s v="PUG1"/>
    <x v="13"/>
    <n v="3.0000000000000001E-3"/>
  </r>
  <r>
    <x v="1108"/>
    <s v="PUG1"/>
    <x v="26"/>
    <n v="-2107.86"/>
  </r>
  <r>
    <x v="1109"/>
    <s v="PSE2"/>
    <x v="0"/>
    <n v="11.744999999999999"/>
  </r>
  <r>
    <x v="1109"/>
    <s v="PSE2"/>
    <x v="1"/>
    <n v="-200710.524"/>
  </r>
  <r>
    <x v="1109"/>
    <s v="PSE2"/>
    <x v="2"/>
    <n v="1148.94"/>
  </r>
  <r>
    <x v="1109"/>
    <s v="PSE2"/>
    <x v="3"/>
    <n v="-312615.43199999997"/>
  </r>
  <r>
    <x v="1109"/>
    <s v="PSE2"/>
    <x v="4"/>
    <n v="-87616.623999999996"/>
  </r>
  <r>
    <x v="1109"/>
    <s v="PSE2"/>
    <x v="5"/>
    <n v="33773.423999999999"/>
  </r>
  <r>
    <x v="1109"/>
    <s v="PSE2"/>
    <x v="19"/>
    <n v="-3986.9960000000001"/>
  </r>
  <r>
    <x v="1109"/>
    <s v="PSE2"/>
    <x v="14"/>
    <n v="1639.913"/>
  </r>
  <r>
    <x v="1109"/>
    <s v="PSE2"/>
    <x v="13"/>
    <n v="0.77400000000000002"/>
  </r>
  <r>
    <x v="1109"/>
    <s v="PSE2"/>
    <x v="20"/>
    <n v="-295.72000000000003"/>
  </r>
  <r>
    <x v="1109"/>
    <s v="PUG1"/>
    <x v="6"/>
    <n v="141394.93400000001"/>
  </r>
  <r>
    <x v="1109"/>
    <s v="PUG1"/>
    <x v="7"/>
    <n v="40.231000000000002"/>
  </r>
  <r>
    <x v="1109"/>
    <s v="PUG1"/>
    <x v="8"/>
    <n v="-388573.17499999999"/>
  </r>
  <r>
    <x v="1109"/>
    <s v="PUG1"/>
    <x v="2"/>
    <n v="358.44799999999998"/>
  </r>
  <r>
    <x v="1109"/>
    <s v="PUG1"/>
    <x v="1"/>
    <n v="270430.19099999999"/>
  </r>
  <r>
    <x v="1109"/>
    <s v="PUG1"/>
    <x v="5"/>
    <n v="663844.85100000002"/>
  </r>
  <r>
    <x v="1109"/>
    <s v="PUG1"/>
    <x v="3"/>
    <n v="1159659.1510000001"/>
  </r>
  <r>
    <x v="1109"/>
    <s v="PUG1"/>
    <x v="9"/>
    <n v="-526.91200000000003"/>
  </r>
  <r>
    <x v="1109"/>
    <s v="PUG1"/>
    <x v="21"/>
    <n v="146555.97700000001"/>
  </r>
  <r>
    <x v="1109"/>
    <s v="PUG1"/>
    <x v="10"/>
    <n v="1714545.26"/>
  </r>
  <r>
    <x v="1109"/>
    <s v="PUG1"/>
    <x v="11"/>
    <n v="-910009.58900000004"/>
  </r>
  <r>
    <x v="1109"/>
    <s v="PUG1"/>
    <x v="12"/>
    <n v="-13859.679"/>
  </r>
  <r>
    <x v="1109"/>
    <s v="PUG1"/>
    <x v="19"/>
    <n v="1120.1880000000001"/>
  </r>
  <r>
    <x v="1109"/>
    <s v="PUG1"/>
    <x v="14"/>
    <n v="-1388.569"/>
  </r>
  <r>
    <x v="1109"/>
    <s v="PUG1"/>
    <x v="13"/>
    <n v="1.524"/>
  </r>
  <r>
    <x v="1109"/>
    <s v="PUG1"/>
    <x v="26"/>
    <n v="-7.0810000000000004"/>
  </r>
  <r>
    <x v="1110"/>
    <s v="PSE2"/>
    <x v="0"/>
    <n v="12.055"/>
  </r>
  <r>
    <x v="1110"/>
    <s v="PSE2"/>
    <x v="1"/>
    <n v="1337444.808"/>
  </r>
  <r>
    <x v="1110"/>
    <s v="PSE2"/>
    <x v="2"/>
    <n v="1274.5360000000001"/>
  </r>
  <r>
    <x v="1110"/>
    <s v="PSE2"/>
    <x v="3"/>
    <n v="-180049.31400000001"/>
  </r>
  <r>
    <x v="1110"/>
    <s v="PSE2"/>
    <x v="4"/>
    <n v="-93119.282000000007"/>
  </r>
  <r>
    <x v="1110"/>
    <s v="PSE2"/>
    <x v="5"/>
    <n v="-212636.984"/>
  </r>
  <r>
    <x v="1110"/>
    <s v="PSE2"/>
    <x v="16"/>
    <n v="-104.858"/>
  </r>
  <r>
    <x v="1110"/>
    <s v="PSE2"/>
    <x v="19"/>
    <n v="-584.43200000000002"/>
  </r>
  <r>
    <x v="1110"/>
    <s v="PSE2"/>
    <x v="14"/>
    <n v="223.017"/>
  </r>
  <r>
    <x v="1110"/>
    <s v="PSE2"/>
    <x v="20"/>
    <n v="-6955.9380000000001"/>
  </r>
  <r>
    <x v="1110"/>
    <s v="PUG1"/>
    <x v="6"/>
    <n v="151953.25899999999"/>
  </r>
  <r>
    <x v="1110"/>
    <s v="PUG1"/>
    <x v="7"/>
    <n v="290.55399999999997"/>
  </r>
  <r>
    <x v="1110"/>
    <s v="PUG1"/>
    <x v="8"/>
    <n v="-397559.853"/>
  </r>
  <r>
    <x v="1110"/>
    <s v="PUG1"/>
    <x v="2"/>
    <n v="306.80700000000002"/>
  </r>
  <r>
    <x v="1110"/>
    <s v="PUG1"/>
    <x v="1"/>
    <n v="415925.14500000002"/>
  </r>
  <r>
    <x v="1110"/>
    <s v="PUG1"/>
    <x v="5"/>
    <n v="241370.946"/>
  </r>
  <r>
    <x v="1110"/>
    <s v="PUG1"/>
    <x v="16"/>
    <n v="-3.742"/>
  </r>
  <r>
    <x v="1110"/>
    <s v="PUG1"/>
    <x v="3"/>
    <n v="828000.68500000006"/>
  </r>
  <r>
    <x v="1110"/>
    <s v="PUG1"/>
    <x v="9"/>
    <n v="-1093.924"/>
  </r>
  <r>
    <x v="1110"/>
    <s v="PUG1"/>
    <x v="18"/>
    <n v="-3500.51"/>
  </r>
  <r>
    <x v="1110"/>
    <s v="PUG1"/>
    <x v="10"/>
    <n v="1145287.55"/>
  </r>
  <r>
    <x v="1110"/>
    <s v="PUG1"/>
    <x v="11"/>
    <n v="-484069.90100000001"/>
  </r>
  <r>
    <x v="1110"/>
    <s v="PUG1"/>
    <x v="12"/>
    <n v="1158.326"/>
  </r>
  <r>
    <x v="1110"/>
    <s v="PUG1"/>
    <x v="19"/>
    <n v="-600.86900000000003"/>
  </r>
  <r>
    <x v="1110"/>
    <s v="PUG1"/>
    <x v="14"/>
    <n v="4960.7969999999996"/>
  </r>
  <r>
    <x v="1111"/>
    <s v="PSE2"/>
    <x v="0"/>
    <n v="12.244999999999999"/>
  </r>
  <r>
    <x v="1111"/>
    <s v="PSE2"/>
    <x v="1"/>
    <n v="-295327.902"/>
  </r>
  <r>
    <x v="1111"/>
    <s v="PSE2"/>
    <x v="2"/>
    <n v="1500.876"/>
  </r>
  <r>
    <x v="1111"/>
    <s v="PSE2"/>
    <x v="3"/>
    <n v="-308495.28399999999"/>
  </r>
  <r>
    <x v="1111"/>
    <s v="PSE2"/>
    <x v="4"/>
    <n v="-27766.494999999999"/>
  </r>
  <r>
    <x v="1111"/>
    <s v="PSE2"/>
    <x v="5"/>
    <n v="27702.278999999999"/>
  </r>
  <r>
    <x v="1111"/>
    <s v="PSE2"/>
    <x v="14"/>
    <n v="4.5410000000000004"/>
  </r>
  <r>
    <x v="1111"/>
    <s v="PUG1"/>
    <x v="6"/>
    <n v="28196.428"/>
  </r>
  <r>
    <x v="1111"/>
    <s v="PUG1"/>
    <x v="7"/>
    <n v="117.812"/>
  </r>
  <r>
    <x v="1111"/>
    <s v="PUG1"/>
    <x v="8"/>
    <n v="-171916.83799999999"/>
  </r>
  <r>
    <x v="1111"/>
    <s v="PUG1"/>
    <x v="2"/>
    <n v="334.27199999999999"/>
  </r>
  <r>
    <x v="1111"/>
    <s v="PUG1"/>
    <x v="1"/>
    <n v="83533.926000000007"/>
  </r>
  <r>
    <x v="1111"/>
    <s v="PUG1"/>
    <x v="5"/>
    <n v="52201.37"/>
  </r>
  <r>
    <x v="1111"/>
    <s v="PUG1"/>
    <x v="3"/>
    <n v="331534.69300000003"/>
  </r>
  <r>
    <x v="1111"/>
    <s v="PUG1"/>
    <x v="9"/>
    <n v="-5.0860000000000003"/>
  </r>
  <r>
    <x v="1111"/>
    <s v="PUG1"/>
    <x v="18"/>
    <n v="-2368.4479999999999"/>
  </r>
  <r>
    <x v="1111"/>
    <s v="PUG1"/>
    <x v="10"/>
    <n v="461148.55699999997"/>
  </r>
  <r>
    <x v="1111"/>
    <s v="PUG1"/>
    <x v="11"/>
    <n v="-128467.976"/>
  </r>
  <r>
    <x v="1111"/>
    <s v="PUG1"/>
    <x v="12"/>
    <n v="-872.98"/>
  </r>
  <r>
    <x v="1111"/>
    <s v="PUG1"/>
    <x v="14"/>
    <n v="0.93799999999999994"/>
  </r>
  <r>
    <x v="1112"/>
    <s v="PSE2"/>
    <x v="0"/>
    <n v="12.055"/>
  </r>
  <r>
    <x v="1112"/>
    <s v="PSE2"/>
    <x v="1"/>
    <n v="-388459.22600000002"/>
  </r>
  <r>
    <x v="1112"/>
    <s v="PSE2"/>
    <x v="2"/>
    <n v="1295.702"/>
  </r>
  <r>
    <x v="1112"/>
    <s v="PSE2"/>
    <x v="3"/>
    <n v="-20699.855"/>
  </r>
  <r>
    <x v="1112"/>
    <s v="PSE2"/>
    <x v="4"/>
    <n v="-71391.804000000004"/>
  </r>
  <r>
    <x v="1112"/>
    <s v="PSE2"/>
    <x v="5"/>
    <n v="-6494.9470000000001"/>
  </r>
  <r>
    <x v="1112"/>
    <s v="PSE2"/>
    <x v="16"/>
    <n v="-668.46900000000005"/>
  </r>
  <r>
    <x v="1112"/>
    <s v="PSE2"/>
    <x v="19"/>
    <n v="69.415000000000006"/>
  </r>
  <r>
    <x v="1112"/>
    <s v="PSE2"/>
    <x v="14"/>
    <n v="0.47399999999999998"/>
  </r>
  <r>
    <x v="1112"/>
    <s v="PSE2"/>
    <x v="20"/>
    <n v="-3704.7220000000002"/>
  </r>
  <r>
    <x v="1112"/>
    <s v="PUG1"/>
    <x v="6"/>
    <n v="-21228.562999999998"/>
  </r>
  <r>
    <x v="1112"/>
    <s v="PUG1"/>
    <x v="7"/>
    <n v="757.48400000000004"/>
  </r>
  <r>
    <x v="1112"/>
    <s v="PUG1"/>
    <x v="8"/>
    <n v="-85529.232999999993"/>
  </r>
  <r>
    <x v="1112"/>
    <s v="PUG1"/>
    <x v="2"/>
    <n v="270.79599999999999"/>
  </r>
  <r>
    <x v="1112"/>
    <s v="PUG1"/>
    <x v="1"/>
    <n v="-43878.584999999999"/>
  </r>
  <r>
    <x v="1112"/>
    <s v="PUG1"/>
    <x v="5"/>
    <n v="35099.65"/>
  </r>
  <r>
    <x v="1112"/>
    <s v="PUG1"/>
    <x v="3"/>
    <n v="34262.832000000002"/>
  </r>
  <r>
    <x v="1112"/>
    <s v="PUG1"/>
    <x v="9"/>
    <n v="14.824"/>
  </r>
  <r>
    <x v="1112"/>
    <s v="PUG1"/>
    <x v="18"/>
    <n v="-353.83100000000002"/>
  </r>
  <r>
    <x v="1112"/>
    <s v="PUG1"/>
    <x v="10"/>
    <n v="225500.859"/>
  </r>
  <r>
    <x v="1112"/>
    <s v="PUG1"/>
    <x v="11"/>
    <n v="-67556.525999999998"/>
  </r>
  <r>
    <x v="1112"/>
    <s v="PUG1"/>
    <x v="12"/>
    <n v="1113.8320000000001"/>
  </r>
  <r>
    <x v="1112"/>
    <s v="PUG1"/>
    <x v="19"/>
    <n v="14.021000000000001"/>
  </r>
  <r>
    <x v="1112"/>
    <s v="PUG1"/>
    <x v="14"/>
    <n v="3707.3069999999998"/>
  </r>
  <r>
    <x v="1112"/>
    <s v="PUG1"/>
    <x v="26"/>
    <n v="-17.777000000000001"/>
  </r>
  <r>
    <x v="1113"/>
    <s v="PSE2"/>
    <x v="0"/>
    <n v="13.135"/>
  </r>
  <r>
    <x v="1113"/>
    <s v="PSE2"/>
    <x v="1"/>
    <n v="-156243.88800000001"/>
  </r>
  <r>
    <x v="1113"/>
    <s v="PSE2"/>
    <x v="2"/>
    <n v="909.14099999999996"/>
  </r>
  <r>
    <x v="1113"/>
    <s v="PSE2"/>
    <x v="3"/>
    <n v="13840.591"/>
  </r>
  <r>
    <x v="1113"/>
    <s v="PSE2"/>
    <x v="4"/>
    <n v="-67820.188999999998"/>
  </r>
  <r>
    <x v="1113"/>
    <s v="PSE2"/>
    <x v="5"/>
    <n v="8631.7450000000008"/>
  </r>
  <r>
    <x v="1113"/>
    <s v="PSE2"/>
    <x v="16"/>
    <n v="-9.0709999999999997"/>
  </r>
  <r>
    <x v="1113"/>
    <s v="PSE2"/>
    <x v="14"/>
    <n v="1.913"/>
  </r>
  <r>
    <x v="1113"/>
    <s v="PSE2"/>
    <x v="13"/>
    <n v="1.4E-2"/>
  </r>
  <r>
    <x v="1113"/>
    <s v="PUG1"/>
    <x v="6"/>
    <n v="-6763.39"/>
  </r>
  <r>
    <x v="1113"/>
    <s v="PUG1"/>
    <x v="7"/>
    <n v="88.106999999999999"/>
  </r>
  <r>
    <x v="1113"/>
    <s v="PUG1"/>
    <x v="8"/>
    <n v="-108617.111"/>
  </r>
  <r>
    <x v="1113"/>
    <s v="PUG1"/>
    <x v="2"/>
    <n v="139.94900000000001"/>
  </r>
  <r>
    <x v="1113"/>
    <s v="PUG1"/>
    <x v="1"/>
    <n v="3159.7179999999998"/>
  </r>
  <r>
    <x v="1113"/>
    <s v="PUG1"/>
    <x v="5"/>
    <n v="-17564.452000000001"/>
  </r>
  <r>
    <x v="1113"/>
    <s v="PUG1"/>
    <x v="3"/>
    <n v="1852.7080000000001"/>
  </r>
  <r>
    <x v="1113"/>
    <s v="PUG1"/>
    <x v="9"/>
    <n v="-177.46799999999999"/>
  </r>
  <r>
    <x v="1113"/>
    <s v="PUG1"/>
    <x v="10"/>
    <n v="151706.77799999999"/>
  </r>
  <r>
    <x v="1113"/>
    <s v="PUG1"/>
    <x v="11"/>
    <n v="-105458.74099999999"/>
  </r>
  <r>
    <x v="1113"/>
    <s v="PUG1"/>
    <x v="12"/>
    <n v="-392.51600000000002"/>
  </r>
  <r>
    <x v="1113"/>
    <s v="PUG1"/>
    <x v="14"/>
    <n v="1.6359999999999999"/>
  </r>
  <r>
    <x v="1113"/>
    <s v="PUG1"/>
    <x v="13"/>
    <n v="2E-3"/>
  </r>
  <r>
    <x v="1114"/>
    <s v="PSE2"/>
    <x v="0"/>
    <n v="14.88"/>
  </r>
  <r>
    <x v="1114"/>
    <s v="PSE2"/>
    <x v="1"/>
    <n v="-1416.346"/>
  </r>
  <r>
    <x v="1114"/>
    <s v="PSE2"/>
    <x v="2"/>
    <n v="677.58699999999999"/>
  </r>
  <r>
    <x v="1114"/>
    <s v="PSE2"/>
    <x v="3"/>
    <n v="31497.59"/>
  </r>
  <r>
    <x v="1114"/>
    <s v="PSE2"/>
    <x v="4"/>
    <n v="-52435.815999999999"/>
  </r>
  <r>
    <x v="1114"/>
    <s v="PSE2"/>
    <x v="5"/>
    <n v="14782.262000000001"/>
  </r>
  <r>
    <x v="1114"/>
    <s v="PSE2"/>
    <x v="16"/>
    <n v="-3.254"/>
  </r>
  <r>
    <x v="1114"/>
    <s v="PUG1"/>
    <x v="6"/>
    <n v="4286.4830000000002"/>
  </r>
  <r>
    <x v="1114"/>
    <s v="PUG1"/>
    <x v="7"/>
    <n v="327.50400000000002"/>
  </r>
  <r>
    <x v="1114"/>
    <s v="PUG1"/>
    <x v="8"/>
    <n v="-93453.210999999996"/>
  </r>
  <r>
    <x v="1114"/>
    <s v="PUG1"/>
    <x v="2"/>
    <n v="127.955"/>
  </r>
  <r>
    <x v="1114"/>
    <s v="PUG1"/>
    <x v="1"/>
    <n v="2681.0349999999999"/>
  </r>
  <r>
    <x v="1114"/>
    <s v="PUG1"/>
    <x v="5"/>
    <n v="3431.5909999999999"/>
  </r>
  <r>
    <x v="1114"/>
    <s v="PUG1"/>
    <x v="3"/>
    <n v="6320.1570000000002"/>
  </r>
  <r>
    <x v="1114"/>
    <s v="PUG1"/>
    <x v="9"/>
    <n v="-81.057000000000002"/>
  </r>
  <r>
    <x v="1114"/>
    <s v="PUG1"/>
    <x v="10"/>
    <n v="102076.27499999999"/>
  </r>
  <r>
    <x v="1114"/>
    <s v="PUG1"/>
    <x v="11"/>
    <n v="-25882.829000000002"/>
  </r>
  <r>
    <x v="1114"/>
    <s v="PUG1"/>
    <x v="12"/>
    <n v="-69.024000000000001"/>
  </r>
  <r>
    <x v="1115"/>
    <s v="PSE2"/>
    <x v="0"/>
    <n v="13.45"/>
  </r>
  <r>
    <x v="1115"/>
    <s v="PSE2"/>
    <x v="1"/>
    <n v="12606.245000000001"/>
  </r>
  <r>
    <x v="1115"/>
    <s v="PSE2"/>
    <x v="2"/>
    <n v="720.86500000000001"/>
  </r>
  <r>
    <x v="1115"/>
    <s v="PSE2"/>
    <x v="3"/>
    <n v="10198.175999999999"/>
  </r>
  <r>
    <x v="1115"/>
    <s v="PSE2"/>
    <x v="4"/>
    <n v="-24134.97"/>
  </r>
  <r>
    <x v="1115"/>
    <s v="PSE2"/>
    <x v="5"/>
    <n v="4380.201"/>
  </r>
  <r>
    <x v="1115"/>
    <s v="PSE2"/>
    <x v="16"/>
    <n v="-8.4450000000000003"/>
  </r>
  <r>
    <x v="1115"/>
    <s v="PSE2"/>
    <x v="13"/>
    <n v="0.26700000000000002"/>
  </r>
  <r>
    <x v="1115"/>
    <s v="PUG1"/>
    <x v="6"/>
    <n v="497.64499999999998"/>
  </r>
  <r>
    <x v="1115"/>
    <s v="PUG1"/>
    <x v="7"/>
    <n v="192.97"/>
  </r>
  <r>
    <x v="1115"/>
    <s v="PUG1"/>
    <x v="8"/>
    <n v="-61655.300999999999"/>
  </r>
  <r>
    <x v="1115"/>
    <s v="PUG1"/>
    <x v="2"/>
    <n v="132.83000000000001"/>
  </r>
  <r>
    <x v="1115"/>
    <s v="PUG1"/>
    <x v="1"/>
    <n v="925.40099999999995"/>
  </r>
  <r>
    <x v="1115"/>
    <s v="PUG1"/>
    <x v="5"/>
    <n v="2761.7809999999999"/>
  </r>
  <r>
    <x v="1115"/>
    <s v="PUG1"/>
    <x v="3"/>
    <n v="1970.037"/>
  </r>
  <r>
    <x v="1115"/>
    <s v="PUG1"/>
    <x v="9"/>
    <n v="-13.897"/>
  </r>
  <r>
    <x v="1115"/>
    <s v="PUG1"/>
    <x v="18"/>
    <n v="-92.623000000000005"/>
  </r>
  <r>
    <x v="1115"/>
    <s v="PUG1"/>
    <x v="10"/>
    <n v="70130.566000000006"/>
  </r>
  <r>
    <x v="1115"/>
    <s v="PUG1"/>
    <x v="11"/>
    <n v="-11846.851000000001"/>
  </r>
  <r>
    <x v="1115"/>
    <s v="PUG1"/>
    <x v="12"/>
    <n v="-784.63499999999999"/>
  </r>
  <r>
    <x v="1115"/>
    <s v="PUG1"/>
    <x v="13"/>
    <n v="0.14199999999999999"/>
  </r>
  <r>
    <x v="1116"/>
    <s v="PSE2"/>
    <x v="0"/>
    <n v="12.255000000000001"/>
  </r>
  <r>
    <x v="1116"/>
    <s v="PSE2"/>
    <x v="1"/>
    <n v="-32437.812000000002"/>
  </r>
  <r>
    <x v="1116"/>
    <s v="PSE2"/>
    <x v="2"/>
    <n v="1190.5250000000001"/>
  </r>
  <r>
    <x v="1116"/>
    <s v="PSE2"/>
    <x v="3"/>
    <n v="-11235.358"/>
  </r>
  <r>
    <x v="1116"/>
    <s v="PSE2"/>
    <x v="4"/>
    <n v="-93671.694000000003"/>
  </r>
  <r>
    <x v="1116"/>
    <s v="PSE2"/>
    <x v="5"/>
    <n v="7084.92"/>
  </r>
  <r>
    <x v="1116"/>
    <s v="PSE2"/>
    <x v="16"/>
    <n v="-5038.5469999999996"/>
  </r>
  <r>
    <x v="1116"/>
    <s v="PUG1"/>
    <x v="6"/>
    <n v="-9282.8690000000006"/>
  </r>
  <r>
    <x v="1116"/>
    <s v="PUG1"/>
    <x v="7"/>
    <n v="4912.5640000000003"/>
  </r>
  <r>
    <x v="1116"/>
    <s v="PUG1"/>
    <x v="8"/>
    <n v="-84528.076000000001"/>
  </r>
  <r>
    <x v="1116"/>
    <s v="PUG1"/>
    <x v="2"/>
    <n v="174.97900000000001"/>
  </r>
  <r>
    <x v="1116"/>
    <s v="PUG1"/>
    <x v="1"/>
    <n v="-4720.1750000000002"/>
  </r>
  <r>
    <x v="1116"/>
    <s v="PUG1"/>
    <x v="5"/>
    <n v="-2079.9929999999999"/>
  </r>
  <r>
    <x v="1116"/>
    <s v="PUG1"/>
    <x v="3"/>
    <n v="-222.44499999999999"/>
  </r>
  <r>
    <x v="1116"/>
    <s v="PUG1"/>
    <x v="9"/>
    <n v="-302.49299999999999"/>
  </r>
  <r>
    <x v="1116"/>
    <s v="PUG1"/>
    <x v="18"/>
    <n v="-335.83499999999998"/>
  </r>
  <r>
    <x v="1116"/>
    <s v="PUG1"/>
    <x v="10"/>
    <n v="79493.38"/>
  </r>
  <r>
    <x v="1116"/>
    <s v="PUG1"/>
    <x v="11"/>
    <n v="-9443.5750000000007"/>
  </r>
  <r>
    <x v="1116"/>
    <s v="PUG1"/>
    <x v="12"/>
    <n v="-424.43599999999998"/>
  </r>
  <r>
    <x v="1117"/>
    <s v="PSE2"/>
    <x v="0"/>
    <n v="9.9749999999999996"/>
  </r>
  <r>
    <x v="1117"/>
    <s v="PSE2"/>
    <x v="1"/>
    <n v="70882.365999999995"/>
  </r>
  <r>
    <x v="1117"/>
    <s v="PSE2"/>
    <x v="2"/>
    <n v="931.96400000000006"/>
  </r>
  <r>
    <x v="1117"/>
    <s v="PSE2"/>
    <x v="3"/>
    <n v="6116.2749999999996"/>
  </r>
  <r>
    <x v="1117"/>
    <s v="PSE2"/>
    <x v="4"/>
    <n v="-11248.343000000001"/>
  </r>
  <r>
    <x v="1117"/>
    <s v="PSE2"/>
    <x v="5"/>
    <n v="-2535.8449999999998"/>
  </r>
  <r>
    <x v="1117"/>
    <s v="PSE2"/>
    <x v="16"/>
    <n v="-13390.663"/>
  </r>
  <r>
    <x v="1117"/>
    <s v="PSE2"/>
    <x v="13"/>
    <n v="0.157"/>
  </r>
  <r>
    <x v="1117"/>
    <s v="PUG1"/>
    <x v="6"/>
    <n v="-710.87400000000002"/>
  </r>
  <r>
    <x v="1117"/>
    <s v="PUG1"/>
    <x v="7"/>
    <n v="13713.084000000001"/>
  </r>
  <r>
    <x v="1117"/>
    <s v="PUG1"/>
    <x v="8"/>
    <n v="-70790.953999999998"/>
  </r>
  <r>
    <x v="1117"/>
    <s v="PUG1"/>
    <x v="2"/>
    <n v="219.607"/>
  </r>
  <r>
    <x v="1117"/>
    <s v="PUG1"/>
    <x v="1"/>
    <n v="9573.4850000000006"/>
  </r>
  <r>
    <x v="1117"/>
    <s v="PUG1"/>
    <x v="5"/>
    <n v="-9968.5920000000006"/>
  </r>
  <r>
    <x v="1117"/>
    <s v="PUG1"/>
    <x v="3"/>
    <n v="19950.705999999998"/>
  </r>
  <r>
    <x v="1117"/>
    <s v="PUG1"/>
    <x v="9"/>
    <n v="1.6379999999999999"/>
  </r>
  <r>
    <x v="1117"/>
    <s v="PUG1"/>
    <x v="21"/>
    <n v="2629.681"/>
  </r>
  <r>
    <x v="1117"/>
    <s v="PUG1"/>
    <x v="10"/>
    <n v="86310.347999999998"/>
  </r>
  <r>
    <x v="1117"/>
    <s v="PUG1"/>
    <x v="11"/>
    <n v="-10116.630999999999"/>
  </r>
  <r>
    <x v="1117"/>
    <s v="PUG1"/>
    <x v="12"/>
    <n v="-346.43700000000001"/>
  </r>
  <r>
    <x v="1117"/>
    <s v="PUG1"/>
    <x v="13"/>
    <n v="-0.32900000000000001"/>
  </r>
  <r>
    <x v="1118"/>
    <s v="PSE2"/>
    <x v="0"/>
    <n v="11.28"/>
  </r>
  <r>
    <x v="1118"/>
    <s v="PSE2"/>
    <x v="1"/>
    <n v="25147.982"/>
  </r>
  <r>
    <x v="1118"/>
    <s v="PSE2"/>
    <x v="2"/>
    <n v="940.85799999999995"/>
  </r>
  <r>
    <x v="1118"/>
    <s v="PSE2"/>
    <x v="3"/>
    <n v="23963.965"/>
  </r>
  <r>
    <x v="1118"/>
    <s v="PSE2"/>
    <x v="4"/>
    <n v="-67667.978000000003"/>
  </r>
  <r>
    <x v="1118"/>
    <s v="PSE2"/>
    <x v="5"/>
    <n v="14398.178"/>
  </r>
  <r>
    <x v="1118"/>
    <s v="PSE2"/>
    <x v="16"/>
    <n v="-314.01799999999997"/>
  </r>
  <r>
    <x v="1118"/>
    <s v="PSE2"/>
    <x v="14"/>
    <n v="1.127"/>
  </r>
  <r>
    <x v="1118"/>
    <s v="PUG1"/>
    <x v="6"/>
    <n v="1733.317"/>
  </r>
  <r>
    <x v="1118"/>
    <s v="PUG1"/>
    <x v="7"/>
    <n v="420.786"/>
  </r>
  <r>
    <x v="1118"/>
    <s v="PUG1"/>
    <x v="8"/>
    <n v="-87305.100999999995"/>
  </r>
  <r>
    <x v="1118"/>
    <s v="PUG1"/>
    <x v="2"/>
    <n v="176.72200000000001"/>
  </r>
  <r>
    <x v="1118"/>
    <s v="PUG1"/>
    <x v="1"/>
    <n v="970.07299999999998"/>
  </r>
  <r>
    <x v="1118"/>
    <s v="PUG1"/>
    <x v="5"/>
    <n v="-13904.628000000001"/>
  </r>
  <r>
    <x v="1118"/>
    <s v="PUG1"/>
    <x v="3"/>
    <n v="4582.8990000000003"/>
  </r>
  <r>
    <x v="1118"/>
    <s v="PUG1"/>
    <x v="9"/>
    <n v="-631.57100000000003"/>
  </r>
  <r>
    <x v="1118"/>
    <s v="PUG1"/>
    <x v="18"/>
    <n v="-1844.3779999999999"/>
  </r>
  <r>
    <x v="1118"/>
    <s v="PUG1"/>
    <x v="10"/>
    <n v="83927.172000000006"/>
  </r>
  <r>
    <x v="1118"/>
    <s v="PUG1"/>
    <x v="11"/>
    <n v="-7374.701"/>
  </r>
  <r>
    <x v="1118"/>
    <s v="PUG1"/>
    <x v="12"/>
    <n v="-491.536"/>
  </r>
  <r>
    <x v="1118"/>
    <s v="PUG1"/>
    <x v="14"/>
    <n v="0.16700000000000001"/>
  </r>
  <r>
    <x v="1119"/>
    <s v="PSE2"/>
    <x v="0"/>
    <n v="11.98"/>
  </r>
  <r>
    <x v="1119"/>
    <s v="PSE2"/>
    <x v="1"/>
    <n v="28684.717000000001"/>
  </r>
  <r>
    <x v="1119"/>
    <s v="PSE2"/>
    <x v="2"/>
    <n v="762.80799999999999"/>
  </r>
  <r>
    <x v="1119"/>
    <s v="PSE2"/>
    <x v="3"/>
    <n v="20388.96"/>
  </r>
  <r>
    <x v="1119"/>
    <s v="PSE2"/>
    <x v="4"/>
    <n v="-17796.433000000001"/>
  </r>
  <r>
    <x v="1119"/>
    <s v="PSE2"/>
    <x v="5"/>
    <n v="7227.683"/>
  </r>
  <r>
    <x v="1119"/>
    <s v="PSE2"/>
    <x v="14"/>
    <n v="5.1680000000000001"/>
  </r>
  <r>
    <x v="1119"/>
    <s v="PSE2"/>
    <x v="13"/>
    <n v="2E-3"/>
  </r>
  <r>
    <x v="1119"/>
    <s v="PUG1"/>
    <x v="6"/>
    <n v="1743.847"/>
  </r>
  <r>
    <x v="1119"/>
    <s v="PUG1"/>
    <x v="7"/>
    <n v="387.14400000000001"/>
  </r>
  <r>
    <x v="1119"/>
    <s v="PUG1"/>
    <x v="8"/>
    <n v="-53528.764999999999"/>
  </r>
  <r>
    <x v="1119"/>
    <s v="PUG1"/>
    <x v="2"/>
    <n v="168.25399999999999"/>
  </r>
  <r>
    <x v="1119"/>
    <s v="PUG1"/>
    <x v="1"/>
    <n v="5548.4620000000004"/>
  </r>
  <r>
    <x v="1119"/>
    <s v="PUG1"/>
    <x v="5"/>
    <n v="-17235.558000000001"/>
  </r>
  <r>
    <x v="1119"/>
    <s v="PUG1"/>
    <x v="3"/>
    <n v="1115.3109999999999"/>
  </r>
  <r>
    <x v="1119"/>
    <s v="PUG1"/>
    <x v="9"/>
    <n v="-12.507"/>
  </r>
  <r>
    <x v="1119"/>
    <s v="PUG1"/>
    <x v="18"/>
    <n v="-186.69399999999999"/>
  </r>
  <r>
    <x v="1119"/>
    <s v="PUG1"/>
    <x v="10"/>
    <n v="68697.256999999998"/>
  </r>
  <r>
    <x v="1119"/>
    <s v="PUG1"/>
    <x v="11"/>
    <n v="-9422.4269999999997"/>
  </r>
  <r>
    <x v="1119"/>
    <s v="PUG1"/>
    <x v="12"/>
    <n v="-1161.9390000000001"/>
  </r>
  <r>
    <x v="1119"/>
    <s v="PUG1"/>
    <x v="14"/>
    <n v="0.63500000000000001"/>
  </r>
  <r>
    <x v="1119"/>
    <s v="PUG1"/>
    <x v="13"/>
    <n v="1.2999999999999999E-2"/>
  </r>
  <r>
    <x v="1120"/>
    <s v="PSE2"/>
    <x v="0"/>
    <n v="12.105"/>
  </r>
  <r>
    <x v="1120"/>
    <s v="PSE2"/>
    <x v="1"/>
    <n v="65658.471999999994"/>
  </r>
  <r>
    <x v="1120"/>
    <s v="PSE2"/>
    <x v="2"/>
    <n v="743.48599999999999"/>
  </r>
  <r>
    <x v="1120"/>
    <s v="PSE2"/>
    <x v="3"/>
    <n v="-3837.5140000000001"/>
  </r>
  <r>
    <x v="1120"/>
    <s v="PSE2"/>
    <x v="4"/>
    <n v="-34857.165000000001"/>
  </r>
  <r>
    <x v="1120"/>
    <s v="PSE2"/>
    <x v="5"/>
    <n v="8739.8490000000002"/>
  </r>
  <r>
    <x v="1120"/>
    <s v="PSE2"/>
    <x v="16"/>
    <n v="-7.3979999999999997"/>
  </r>
  <r>
    <x v="1120"/>
    <s v="PSE2"/>
    <x v="14"/>
    <n v="0.626"/>
  </r>
  <r>
    <x v="1120"/>
    <s v="PUG1"/>
    <x v="6"/>
    <n v="-738.928"/>
  </r>
  <r>
    <x v="1120"/>
    <s v="PUG1"/>
    <x v="7"/>
    <n v="715.01499999999999"/>
  </r>
  <r>
    <x v="1120"/>
    <s v="PUG1"/>
    <x v="8"/>
    <n v="-58567.341999999997"/>
  </r>
  <r>
    <x v="1120"/>
    <s v="PUG1"/>
    <x v="2"/>
    <n v="132.452"/>
  </r>
  <r>
    <x v="1120"/>
    <s v="PUG1"/>
    <x v="1"/>
    <n v="1069.42"/>
  </r>
  <r>
    <x v="1120"/>
    <s v="PUG1"/>
    <x v="5"/>
    <n v="-22867.842000000001"/>
  </r>
  <r>
    <x v="1120"/>
    <s v="PUG1"/>
    <x v="3"/>
    <n v="669.90300000000002"/>
  </r>
  <r>
    <x v="1120"/>
    <s v="PUG1"/>
    <x v="9"/>
    <n v="-25.852"/>
  </r>
  <r>
    <x v="1120"/>
    <s v="PUG1"/>
    <x v="10"/>
    <n v="62735.392"/>
  </r>
  <r>
    <x v="1120"/>
    <s v="PUG1"/>
    <x v="11"/>
    <n v="-12066.29"/>
  </r>
  <r>
    <x v="1120"/>
    <s v="PUG1"/>
    <x v="12"/>
    <n v="-183.59200000000001"/>
  </r>
  <r>
    <x v="1120"/>
    <s v="PUG1"/>
    <x v="14"/>
    <n v="0.13100000000000001"/>
  </r>
  <r>
    <x v="1121"/>
    <s v="PSE2"/>
    <x v="0"/>
    <n v="14.88"/>
  </r>
  <r>
    <x v="1121"/>
    <s v="PSE2"/>
    <x v="1"/>
    <n v="-12127.694"/>
  </r>
  <r>
    <x v="1121"/>
    <s v="PSE2"/>
    <x v="2"/>
    <n v="884.25599999999997"/>
  </r>
  <r>
    <x v="1121"/>
    <s v="PSE2"/>
    <x v="3"/>
    <n v="-3077.9920000000002"/>
  </r>
  <r>
    <x v="1121"/>
    <s v="PSE2"/>
    <x v="4"/>
    <n v="-43141.771999999997"/>
  </r>
  <r>
    <x v="1121"/>
    <s v="PSE2"/>
    <x v="5"/>
    <n v="1572.759"/>
  </r>
  <r>
    <x v="1121"/>
    <s v="PSE2"/>
    <x v="16"/>
    <n v="-0.59499999999999997"/>
  </r>
  <r>
    <x v="1121"/>
    <s v="PSE2"/>
    <x v="13"/>
    <n v="6.3E-2"/>
  </r>
  <r>
    <x v="1121"/>
    <s v="PUG1"/>
    <x v="6"/>
    <n v="-5987.3190000000004"/>
  </r>
  <r>
    <x v="1121"/>
    <s v="PUG1"/>
    <x v="7"/>
    <n v="2422.5500000000002"/>
  </r>
  <r>
    <x v="1121"/>
    <s v="PUG1"/>
    <x v="8"/>
    <n v="-40067.03"/>
  </r>
  <r>
    <x v="1121"/>
    <s v="PUG1"/>
    <x v="2"/>
    <n v="151.136"/>
  </r>
  <r>
    <x v="1121"/>
    <s v="PUG1"/>
    <x v="1"/>
    <n v="586.404"/>
  </r>
  <r>
    <x v="1121"/>
    <s v="PUG1"/>
    <x v="5"/>
    <n v="-11145.401"/>
  </r>
  <r>
    <x v="1121"/>
    <s v="PUG1"/>
    <x v="3"/>
    <n v="4809.2240000000002"/>
  </r>
  <r>
    <x v="1121"/>
    <s v="PUG1"/>
    <x v="9"/>
    <n v="-20.733000000000001"/>
  </r>
  <r>
    <x v="1121"/>
    <s v="PUG1"/>
    <x v="10"/>
    <n v="43043.423999999999"/>
  </r>
  <r>
    <x v="1121"/>
    <s v="PUG1"/>
    <x v="11"/>
    <n v="-12151.376"/>
  </r>
  <r>
    <x v="1121"/>
    <s v="PUG1"/>
    <x v="12"/>
    <n v="-1040.248"/>
  </r>
  <r>
    <x v="1121"/>
    <s v="PUG1"/>
    <x v="13"/>
    <n v="0.02"/>
  </r>
  <r>
    <x v="1122"/>
    <s v="PSE2"/>
    <x v="0"/>
    <n v="14.88"/>
  </r>
  <r>
    <x v="1122"/>
    <s v="PSE2"/>
    <x v="1"/>
    <n v="-9501.3410000000003"/>
  </r>
  <r>
    <x v="1122"/>
    <s v="PSE2"/>
    <x v="2"/>
    <n v="1094.8589999999999"/>
  </r>
  <r>
    <x v="1122"/>
    <s v="PSE2"/>
    <x v="3"/>
    <n v="7519.2529999999997"/>
  </r>
  <r>
    <x v="1122"/>
    <s v="PSE2"/>
    <x v="4"/>
    <n v="-36930.805999999997"/>
  </r>
  <r>
    <x v="1122"/>
    <s v="PSE2"/>
    <x v="5"/>
    <n v="637.22"/>
  </r>
  <r>
    <x v="1122"/>
    <s v="PSE2"/>
    <x v="13"/>
    <n v="0.184"/>
  </r>
  <r>
    <x v="1122"/>
    <s v="PUG1"/>
    <x v="15"/>
    <n v="572.87"/>
  </r>
  <r>
    <x v="1122"/>
    <s v="PUG1"/>
    <x v="6"/>
    <n v="-1768.422"/>
  </r>
  <r>
    <x v="1122"/>
    <s v="PUG1"/>
    <x v="7"/>
    <n v="627.63300000000004"/>
  </r>
  <r>
    <x v="1122"/>
    <s v="PUG1"/>
    <x v="8"/>
    <n v="-25016.652999999998"/>
  </r>
  <r>
    <x v="1122"/>
    <s v="PUG1"/>
    <x v="2"/>
    <n v="183.12700000000001"/>
  </r>
  <r>
    <x v="1122"/>
    <s v="PUG1"/>
    <x v="1"/>
    <n v="274.80900000000003"/>
  </r>
  <r>
    <x v="1122"/>
    <s v="PUG1"/>
    <x v="5"/>
    <n v="-3274.357"/>
  </r>
  <r>
    <x v="1122"/>
    <s v="PUG1"/>
    <x v="3"/>
    <n v="5842.2039999999997"/>
  </r>
  <r>
    <x v="1122"/>
    <s v="PUG1"/>
    <x v="9"/>
    <n v="5.89"/>
  </r>
  <r>
    <x v="1122"/>
    <s v="PUG1"/>
    <x v="18"/>
    <n v="-774.63"/>
  </r>
  <r>
    <x v="1122"/>
    <s v="PUG1"/>
    <x v="10"/>
    <n v="31965.816999999999"/>
  </r>
  <r>
    <x v="1122"/>
    <s v="PUG1"/>
    <x v="11"/>
    <n v="-8584.3389999999999"/>
  </r>
  <r>
    <x v="1122"/>
    <s v="PUG1"/>
    <x v="12"/>
    <n v="-533.57500000000005"/>
  </r>
  <r>
    <x v="1122"/>
    <s v="PUG1"/>
    <x v="13"/>
    <n v="0.58199999999999996"/>
  </r>
  <r>
    <x v="1123"/>
    <s v="PSE2"/>
    <x v="0"/>
    <n v="13.65"/>
  </r>
  <r>
    <x v="1123"/>
    <s v="PSE2"/>
    <x v="1"/>
    <n v="43979.105000000003"/>
  </r>
  <r>
    <x v="1123"/>
    <s v="PSE2"/>
    <x v="2"/>
    <n v="1084.0940000000001"/>
  </r>
  <r>
    <x v="1123"/>
    <s v="PSE2"/>
    <x v="3"/>
    <n v="2485.8910000000001"/>
  </r>
  <r>
    <x v="1123"/>
    <s v="PSE2"/>
    <x v="4"/>
    <n v="-36445.678"/>
  </r>
  <r>
    <x v="1123"/>
    <s v="PSE2"/>
    <x v="5"/>
    <n v="5089.8720000000003"/>
  </r>
  <r>
    <x v="1123"/>
    <s v="PUG1"/>
    <x v="6"/>
    <n v="1056.537"/>
  </r>
  <r>
    <x v="1123"/>
    <s v="PUG1"/>
    <x v="7"/>
    <n v="1190.963"/>
  </r>
  <r>
    <x v="1123"/>
    <s v="PUG1"/>
    <x v="8"/>
    <n v="-43221.355000000003"/>
  </r>
  <r>
    <x v="1123"/>
    <s v="PUG1"/>
    <x v="2"/>
    <n v="164.697"/>
  </r>
  <r>
    <x v="1123"/>
    <s v="PUG1"/>
    <x v="1"/>
    <n v="590.83000000000004"/>
  </r>
  <r>
    <x v="1123"/>
    <s v="PUG1"/>
    <x v="5"/>
    <n v="2218.1080000000002"/>
  </r>
  <r>
    <x v="1123"/>
    <s v="PUG1"/>
    <x v="3"/>
    <n v="6907.7960000000003"/>
  </r>
  <r>
    <x v="1123"/>
    <s v="PUG1"/>
    <x v="9"/>
    <n v="-2.8530000000000002"/>
  </r>
  <r>
    <x v="1123"/>
    <s v="PUG1"/>
    <x v="10"/>
    <n v="42697.536"/>
  </r>
  <r>
    <x v="1123"/>
    <s v="PUG1"/>
    <x v="11"/>
    <n v="-22515.348999999998"/>
  </r>
  <r>
    <x v="1123"/>
    <s v="PUG1"/>
    <x v="12"/>
    <n v="-481.44400000000002"/>
  </r>
  <r>
    <x v="1124"/>
    <s v="PSE2"/>
    <x v="0"/>
    <n v="12.99"/>
  </r>
  <r>
    <x v="1124"/>
    <s v="PSE2"/>
    <x v="1"/>
    <n v="34021.233999999997"/>
  </r>
  <r>
    <x v="1124"/>
    <s v="PSE2"/>
    <x v="2"/>
    <n v="1021.433"/>
  </r>
  <r>
    <x v="1124"/>
    <s v="PSE2"/>
    <x v="3"/>
    <n v="4753.17"/>
  </r>
  <r>
    <x v="1124"/>
    <s v="PSE2"/>
    <x v="4"/>
    <n v="-18096.671999999999"/>
  </r>
  <r>
    <x v="1124"/>
    <s v="PSE2"/>
    <x v="5"/>
    <n v="4053.56"/>
  </r>
  <r>
    <x v="1124"/>
    <s v="PSE2"/>
    <x v="13"/>
    <n v="-9.7000000000000003E-2"/>
  </r>
  <r>
    <x v="1124"/>
    <s v="PUG1"/>
    <x v="6"/>
    <n v="1737.2280000000001"/>
  </r>
  <r>
    <x v="1124"/>
    <s v="PUG1"/>
    <x v="7"/>
    <n v="427.39600000000002"/>
  </r>
  <r>
    <x v="1124"/>
    <s v="PUG1"/>
    <x v="8"/>
    <n v="-39548.303"/>
  </r>
  <r>
    <x v="1124"/>
    <s v="PUG1"/>
    <x v="2"/>
    <n v="206.99299999999999"/>
  </r>
  <r>
    <x v="1124"/>
    <s v="PUG1"/>
    <x v="1"/>
    <n v="2476.7130000000002"/>
  </r>
  <r>
    <x v="1124"/>
    <s v="PUG1"/>
    <x v="5"/>
    <n v="1647.721"/>
  </r>
  <r>
    <x v="1124"/>
    <s v="PUG1"/>
    <x v="3"/>
    <n v="1537.7"/>
  </r>
  <r>
    <x v="1124"/>
    <s v="PUG1"/>
    <x v="9"/>
    <n v="0.30499999999999999"/>
  </r>
  <r>
    <x v="1124"/>
    <s v="PUG1"/>
    <x v="18"/>
    <n v="-8.6449999999999996"/>
  </r>
  <r>
    <x v="1124"/>
    <s v="PUG1"/>
    <x v="10"/>
    <n v="39059.01"/>
  </r>
  <r>
    <x v="1124"/>
    <s v="PUG1"/>
    <x v="11"/>
    <n v="-17812.091"/>
  </r>
  <r>
    <x v="1124"/>
    <s v="PUG1"/>
    <x v="12"/>
    <n v="535.61199999999997"/>
  </r>
  <r>
    <x v="1124"/>
    <s v="PUG1"/>
    <x v="13"/>
    <n v="-1.4999999999999999E-2"/>
  </r>
  <r>
    <x v="1125"/>
    <s v="PSE2"/>
    <x v="0"/>
    <n v="15.24"/>
  </r>
  <r>
    <x v="1125"/>
    <s v="PSE2"/>
    <x v="1"/>
    <n v="34216.349000000002"/>
  </r>
  <r>
    <x v="1125"/>
    <s v="PSE2"/>
    <x v="2"/>
    <n v="779.47799999999995"/>
  </r>
  <r>
    <x v="1125"/>
    <s v="PSE2"/>
    <x v="3"/>
    <n v="-4617.9719999999998"/>
  </r>
  <r>
    <x v="1125"/>
    <s v="PSE2"/>
    <x v="4"/>
    <n v="-58537.728000000003"/>
  </r>
  <r>
    <x v="1125"/>
    <s v="PSE2"/>
    <x v="5"/>
    <n v="7026.2550000000001"/>
  </r>
  <r>
    <x v="1125"/>
    <s v="PUG1"/>
    <x v="6"/>
    <n v="101.98399999999999"/>
  </r>
  <r>
    <x v="1125"/>
    <s v="PUG1"/>
    <x v="7"/>
    <n v="104.22199999999999"/>
  </r>
  <r>
    <x v="1125"/>
    <s v="PUG1"/>
    <x v="8"/>
    <n v="-37525.120000000003"/>
  </r>
  <r>
    <x v="1125"/>
    <s v="PUG1"/>
    <x v="2"/>
    <n v="175.077"/>
  </r>
  <r>
    <x v="1125"/>
    <s v="PUG1"/>
    <x v="1"/>
    <n v="1836.8789999999999"/>
  </r>
  <r>
    <x v="1125"/>
    <s v="PUG1"/>
    <x v="5"/>
    <n v="1964.94"/>
  </r>
  <r>
    <x v="1125"/>
    <s v="PUG1"/>
    <x v="3"/>
    <n v="321.31299999999999"/>
  </r>
  <r>
    <x v="1125"/>
    <s v="PUG1"/>
    <x v="9"/>
    <n v="8.7309999999999999"/>
  </r>
  <r>
    <x v="1125"/>
    <s v="PUG1"/>
    <x v="18"/>
    <n v="-20.05"/>
  </r>
  <r>
    <x v="1125"/>
    <s v="PUG1"/>
    <x v="10"/>
    <n v="37410.116999999998"/>
  </r>
  <r>
    <x v="1125"/>
    <s v="PUG1"/>
    <x v="11"/>
    <n v="-11704.050999999999"/>
  </r>
  <r>
    <x v="1125"/>
    <s v="PUG1"/>
    <x v="12"/>
    <n v="-1437.3710000000001"/>
  </r>
  <r>
    <x v="1126"/>
    <s v="PSE2"/>
    <x v="0"/>
    <n v="15.24"/>
  </r>
  <r>
    <x v="1126"/>
    <s v="PSE2"/>
    <x v="1"/>
    <n v="82111.535999999993"/>
  </r>
  <r>
    <x v="1126"/>
    <s v="PSE2"/>
    <x v="2"/>
    <n v="977.64599999999996"/>
  </r>
  <r>
    <x v="1126"/>
    <s v="PSE2"/>
    <x v="3"/>
    <n v="-6440.4809999999998"/>
  </r>
  <r>
    <x v="1126"/>
    <s v="PSE2"/>
    <x v="4"/>
    <n v="-8270.7800000000007"/>
  </r>
  <r>
    <x v="1126"/>
    <s v="PSE2"/>
    <x v="5"/>
    <n v="5763.8620000000001"/>
  </r>
  <r>
    <x v="1126"/>
    <s v="PSE2"/>
    <x v="14"/>
    <n v="42.280999999999999"/>
  </r>
  <r>
    <x v="1126"/>
    <s v="PUG1"/>
    <x v="6"/>
    <n v="218.40799999999999"/>
  </r>
  <r>
    <x v="1126"/>
    <s v="PUG1"/>
    <x v="7"/>
    <n v="169.197"/>
  </r>
  <r>
    <x v="1126"/>
    <s v="PUG1"/>
    <x v="8"/>
    <n v="-47660.811999999998"/>
  </r>
  <r>
    <x v="1126"/>
    <s v="PUG1"/>
    <x v="2"/>
    <n v="148.303"/>
  </r>
  <r>
    <x v="1126"/>
    <s v="PUG1"/>
    <x v="1"/>
    <n v="1246.0350000000001"/>
  </r>
  <r>
    <x v="1126"/>
    <s v="PUG1"/>
    <x v="5"/>
    <n v="-2122.5239999999999"/>
  </r>
  <r>
    <x v="1126"/>
    <s v="PUG1"/>
    <x v="3"/>
    <n v="3368.7550000000001"/>
  </r>
  <r>
    <x v="1126"/>
    <s v="PUG1"/>
    <x v="9"/>
    <n v="1.5720000000000001"/>
  </r>
  <r>
    <x v="1126"/>
    <s v="PUG1"/>
    <x v="18"/>
    <n v="-740.21299999999997"/>
  </r>
  <r>
    <x v="1126"/>
    <s v="PUG1"/>
    <x v="10"/>
    <n v="48927.063000000002"/>
  </r>
  <r>
    <x v="1126"/>
    <s v="PUG1"/>
    <x v="11"/>
    <n v="-4493.6400000000003"/>
  </r>
  <r>
    <x v="1126"/>
    <s v="PUG1"/>
    <x v="12"/>
    <n v="820.678"/>
  </r>
  <r>
    <x v="1126"/>
    <s v="PUG1"/>
    <x v="14"/>
    <n v="8.1989999999999998"/>
  </r>
  <r>
    <x v="1127"/>
    <s v="PSE2"/>
    <x v="0"/>
    <n v="11.375"/>
  </r>
  <r>
    <x v="1127"/>
    <s v="PSE2"/>
    <x v="1"/>
    <n v="121839.931"/>
  </r>
  <r>
    <x v="1127"/>
    <s v="PSE2"/>
    <x v="2"/>
    <n v="1148.546"/>
  </r>
  <r>
    <x v="1127"/>
    <s v="PSE2"/>
    <x v="3"/>
    <n v="4329.5730000000003"/>
  </r>
  <r>
    <x v="1127"/>
    <s v="PSE2"/>
    <x v="4"/>
    <n v="-18470.448"/>
  </r>
  <r>
    <x v="1127"/>
    <s v="PSE2"/>
    <x v="5"/>
    <n v="1060.0540000000001"/>
  </r>
  <r>
    <x v="1127"/>
    <s v="PSE2"/>
    <x v="14"/>
    <n v="12.784000000000001"/>
  </r>
  <r>
    <x v="1127"/>
    <s v="PSE2"/>
    <x v="13"/>
    <n v="-1.093"/>
  </r>
  <r>
    <x v="1127"/>
    <s v="PUG1"/>
    <x v="6"/>
    <n v="2009.4780000000001"/>
  </r>
  <r>
    <x v="1127"/>
    <s v="PUG1"/>
    <x v="7"/>
    <n v="1033.704"/>
  </r>
  <r>
    <x v="1127"/>
    <s v="PUG1"/>
    <x v="8"/>
    <n v="-43632.39"/>
  </r>
  <r>
    <x v="1127"/>
    <s v="PUG1"/>
    <x v="2"/>
    <n v="183.755"/>
  </r>
  <r>
    <x v="1127"/>
    <s v="PUG1"/>
    <x v="1"/>
    <n v="-6438.1980000000003"/>
  </r>
  <r>
    <x v="1127"/>
    <s v="PUG1"/>
    <x v="5"/>
    <n v="29.015999999999998"/>
  </r>
  <r>
    <x v="1127"/>
    <s v="PUG1"/>
    <x v="3"/>
    <n v="200.55099999999999"/>
  </r>
  <r>
    <x v="1127"/>
    <s v="PUG1"/>
    <x v="9"/>
    <n v="-15.535"/>
  </r>
  <r>
    <x v="1127"/>
    <s v="PUG1"/>
    <x v="10"/>
    <n v="46082.557999999997"/>
  </r>
  <r>
    <x v="1127"/>
    <s v="PUG1"/>
    <x v="11"/>
    <n v="-10545.34"/>
  </r>
  <r>
    <x v="1127"/>
    <s v="PUG1"/>
    <x v="12"/>
    <n v="-383.82100000000003"/>
  </r>
  <r>
    <x v="1127"/>
    <s v="PUG1"/>
    <x v="14"/>
    <n v="2.1030000000000002"/>
  </r>
  <r>
    <x v="1127"/>
    <s v="PUG1"/>
    <x v="13"/>
    <n v="-2.399"/>
  </r>
  <r>
    <x v="1127"/>
    <s v="PUG1"/>
    <x v="26"/>
    <n v="-2749.377"/>
  </r>
  <r>
    <x v="1128"/>
    <s v="PSE2"/>
    <x v="0"/>
    <n v="11.975"/>
  </r>
  <r>
    <x v="1128"/>
    <s v="PSE2"/>
    <x v="1"/>
    <n v="186913.25899999999"/>
  </r>
  <r>
    <x v="1128"/>
    <s v="PSE2"/>
    <x v="2"/>
    <n v="1460.087"/>
  </r>
  <r>
    <x v="1128"/>
    <s v="PSE2"/>
    <x v="3"/>
    <n v="6035.6030000000001"/>
  </r>
  <r>
    <x v="1128"/>
    <s v="PSE2"/>
    <x v="4"/>
    <n v="-12164.992"/>
  </r>
  <r>
    <x v="1128"/>
    <s v="PSE2"/>
    <x v="5"/>
    <n v="5130.9669999999996"/>
  </r>
  <r>
    <x v="1128"/>
    <s v="PSE2"/>
    <x v="16"/>
    <n v="-107.947"/>
  </r>
  <r>
    <x v="1128"/>
    <s v="PSE2"/>
    <x v="14"/>
    <n v="3.7280000000000002"/>
  </r>
  <r>
    <x v="1128"/>
    <s v="PUG1"/>
    <x v="6"/>
    <n v="4469.6909999999998"/>
  </r>
  <r>
    <x v="1128"/>
    <s v="PUG1"/>
    <x v="7"/>
    <n v="2101.8319999999999"/>
  </r>
  <r>
    <x v="1128"/>
    <s v="PUG1"/>
    <x v="8"/>
    <n v="-42600.38"/>
  </r>
  <r>
    <x v="1128"/>
    <s v="PUG1"/>
    <x v="2"/>
    <n v="190.70500000000001"/>
  </r>
  <r>
    <x v="1128"/>
    <s v="PUG1"/>
    <x v="1"/>
    <n v="-6020.1670000000004"/>
  </r>
  <r>
    <x v="1128"/>
    <s v="PUG1"/>
    <x v="5"/>
    <n v="-1842.1869999999999"/>
  </r>
  <r>
    <x v="1128"/>
    <s v="PUG1"/>
    <x v="3"/>
    <n v="4992.067"/>
  </r>
  <r>
    <x v="1128"/>
    <s v="PUG1"/>
    <x v="9"/>
    <n v="-2.9"/>
  </r>
  <r>
    <x v="1128"/>
    <s v="PUG1"/>
    <x v="10"/>
    <n v="43157.106"/>
  </r>
  <r>
    <x v="1128"/>
    <s v="PUG1"/>
    <x v="11"/>
    <n v="-9543.4549999999999"/>
  </r>
  <r>
    <x v="1128"/>
    <s v="PUG1"/>
    <x v="12"/>
    <n v="-1282.075"/>
  </r>
  <r>
    <x v="1128"/>
    <s v="PUG1"/>
    <x v="14"/>
    <n v="0.108"/>
  </r>
  <r>
    <x v="1129"/>
    <s v="PSE2"/>
    <x v="0"/>
    <n v="11.28"/>
  </r>
  <r>
    <x v="1129"/>
    <s v="PSE2"/>
    <x v="17"/>
    <n v="-0.31"/>
  </r>
  <r>
    <x v="1129"/>
    <s v="PSE2"/>
    <x v="1"/>
    <n v="173296.10399999999"/>
  </r>
  <r>
    <x v="1129"/>
    <s v="PSE2"/>
    <x v="2"/>
    <n v="1311.7280000000001"/>
  </r>
  <r>
    <x v="1129"/>
    <s v="PSE2"/>
    <x v="3"/>
    <n v="4110.9759999999997"/>
  </r>
  <r>
    <x v="1129"/>
    <s v="PSE2"/>
    <x v="4"/>
    <n v="-11995.703"/>
  </r>
  <r>
    <x v="1129"/>
    <s v="PSE2"/>
    <x v="5"/>
    <n v="5637.1670000000004"/>
  </r>
  <r>
    <x v="1129"/>
    <s v="PSE2"/>
    <x v="16"/>
    <n v="-1.214"/>
  </r>
  <r>
    <x v="1129"/>
    <s v="PSE2"/>
    <x v="14"/>
    <n v="-0.80400000000000005"/>
  </r>
  <r>
    <x v="1129"/>
    <s v="PUG1"/>
    <x v="17"/>
    <n v="-308.72000000000003"/>
  </r>
  <r>
    <x v="1129"/>
    <s v="PUG1"/>
    <x v="6"/>
    <n v="3553.4050000000002"/>
  </r>
  <r>
    <x v="1129"/>
    <s v="PUG1"/>
    <x v="7"/>
    <n v="1097.7439999999999"/>
  </r>
  <r>
    <x v="1129"/>
    <s v="PUG1"/>
    <x v="8"/>
    <n v="-44018.088000000003"/>
  </r>
  <r>
    <x v="1129"/>
    <s v="PUG1"/>
    <x v="2"/>
    <n v="193.65899999999999"/>
  </r>
  <r>
    <x v="1129"/>
    <s v="PUG1"/>
    <x v="1"/>
    <n v="1105.1279999999999"/>
  </r>
  <r>
    <x v="1129"/>
    <s v="PUG1"/>
    <x v="5"/>
    <n v="-2527.114"/>
  </r>
  <r>
    <x v="1129"/>
    <s v="PUG1"/>
    <x v="3"/>
    <n v="7278.0320000000002"/>
  </r>
  <r>
    <x v="1129"/>
    <s v="PUG1"/>
    <x v="9"/>
    <n v="-2.54"/>
  </r>
  <r>
    <x v="1129"/>
    <s v="PUG1"/>
    <x v="10"/>
    <n v="54772.3"/>
  </r>
  <r>
    <x v="1129"/>
    <s v="PUG1"/>
    <x v="11"/>
    <n v="-11548.436"/>
  </r>
  <r>
    <x v="1129"/>
    <s v="PUG1"/>
    <x v="12"/>
    <n v="-519.24199999999996"/>
  </r>
  <r>
    <x v="1129"/>
    <s v="PUG1"/>
    <x v="14"/>
    <n v="-9.0999999999999998E-2"/>
  </r>
  <r>
    <x v="1130"/>
    <s v="PSE2"/>
    <x v="0"/>
    <n v="11.28"/>
  </r>
  <r>
    <x v="1130"/>
    <s v="PSE2"/>
    <x v="1"/>
    <n v="119070.848"/>
  </r>
  <r>
    <x v="1130"/>
    <s v="PSE2"/>
    <x v="2"/>
    <n v="1082.0319999999999"/>
  </r>
  <r>
    <x v="1130"/>
    <s v="PSE2"/>
    <x v="3"/>
    <n v="24210.737000000001"/>
  </r>
  <r>
    <x v="1130"/>
    <s v="PSE2"/>
    <x v="4"/>
    <n v="-33718.142"/>
  </r>
  <r>
    <x v="1130"/>
    <s v="PSE2"/>
    <x v="5"/>
    <n v="12482.742"/>
  </r>
  <r>
    <x v="1130"/>
    <s v="PUG1"/>
    <x v="6"/>
    <n v="3556.364"/>
  </r>
  <r>
    <x v="1130"/>
    <s v="PUG1"/>
    <x v="7"/>
    <n v="85.119"/>
  </r>
  <r>
    <x v="1130"/>
    <s v="PUG1"/>
    <x v="8"/>
    <n v="-67107.116999999998"/>
  </r>
  <r>
    <x v="1130"/>
    <s v="PUG1"/>
    <x v="2"/>
    <n v="220.58600000000001"/>
  </r>
  <r>
    <x v="1130"/>
    <s v="PUG1"/>
    <x v="1"/>
    <n v="-3990.1840000000002"/>
  </r>
  <r>
    <x v="1130"/>
    <s v="PUG1"/>
    <x v="5"/>
    <n v="-20330.871999999999"/>
  </r>
  <r>
    <x v="1130"/>
    <s v="PUG1"/>
    <x v="3"/>
    <n v="3079.848"/>
  </r>
  <r>
    <x v="1130"/>
    <s v="PUG1"/>
    <x v="9"/>
    <n v="-48.106000000000002"/>
  </r>
  <r>
    <x v="1130"/>
    <s v="PUG1"/>
    <x v="18"/>
    <n v="-307.86599999999999"/>
  </r>
  <r>
    <x v="1130"/>
    <s v="PUG1"/>
    <x v="10"/>
    <n v="71405.447"/>
  </r>
  <r>
    <x v="1130"/>
    <s v="PUG1"/>
    <x v="11"/>
    <n v="-3828.62"/>
  </r>
  <r>
    <x v="1130"/>
    <s v="PUG1"/>
    <x v="12"/>
    <n v="675.07600000000002"/>
  </r>
  <r>
    <x v="1131"/>
    <s v="PSE2"/>
    <x v="0"/>
    <n v="12.93"/>
  </r>
  <r>
    <x v="1131"/>
    <s v="PSE2"/>
    <x v="1"/>
    <n v="35405.296999999999"/>
  </r>
  <r>
    <x v="1131"/>
    <s v="PSE2"/>
    <x v="2"/>
    <n v="820.68200000000002"/>
  </r>
  <r>
    <x v="1131"/>
    <s v="PSE2"/>
    <x v="3"/>
    <n v="-7813.5219999999999"/>
  </r>
  <r>
    <x v="1131"/>
    <s v="PSE2"/>
    <x v="4"/>
    <n v="-19659.576000000001"/>
  </r>
  <r>
    <x v="1131"/>
    <s v="PSE2"/>
    <x v="5"/>
    <n v="7157.7650000000003"/>
  </r>
  <r>
    <x v="1131"/>
    <s v="PUG1"/>
    <x v="6"/>
    <n v="-617.28399999999999"/>
  </r>
  <r>
    <x v="1131"/>
    <s v="PUG1"/>
    <x v="7"/>
    <n v="242.08199999999999"/>
  </r>
  <r>
    <x v="1131"/>
    <s v="PUG1"/>
    <x v="8"/>
    <n v="-81916.572"/>
  </r>
  <r>
    <x v="1131"/>
    <s v="PUG1"/>
    <x v="2"/>
    <n v="180.58199999999999"/>
  </r>
  <r>
    <x v="1131"/>
    <s v="PUG1"/>
    <x v="1"/>
    <n v="228.589"/>
  </r>
  <r>
    <x v="1131"/>
    <s v="PUG1"/>
    <x v="5"/>
    <n v="-12512.111999999999"/>
  </r>
  <r>
    <x v="1131"/>
    <s v="PUG1"/>
    <x v="3"/>
    <n v="4838.6149999999998"/>
  </r>
  <r>
    <x v="1131"/>
    <s v="PUG1"/>
    <x v="9"/>
    <n v="11.358000000000001"/>
  </r>
  <r>
    <x v="1131"/>
    <s v="PUG1"/>
    <x v="18"/>
    <n v="-117.379"/>
  </r>
  <r>
    <x v="1131"/>
    <s v="PUG1"/>
    <x v="10"/>
    <n v="76982.732999999993"/>
  </r>
  <r>
    <x v="1131"/>
    <s v="PUG1"/>
    <x v="11"/>
    <n v="-4188.1030000000001"/>
  </r>
  <r>
    <x v="1131"/>
    <s v="PUG1"/>
    <x v="12"/>
    <n v="140.429"/>
  </r>
  <r>
    <x v="1132"/>
    <s v="PSE2"/>
    <x v="0"/>
    <n v="13.48"/>
  </r>
  <r>
    <x v="1132"/>
    <s v="PSE2"/>
    <x v="1"/>
    <n v="67182.308000000005"/>
  </r>
  <r>
    <x v="1132"/>
    <s v="PSE2"/>
    <x v="2"/>
    <n v="933.05399999999997"/>
  </r>
  <r>
    <x v="1132"/>
    <s v="PSE2"/>
    <x v="3"/>
    <n v="425.88200000000001"/>
  </r>
  <r>
    <x v="1132"/>
    <s v="PSE2"/>
    <x v="4"/>
    <n v="-21755.971000000001"/>
  </r>
  <r>
    <x v="1132"/>
    <s v="PSE2"/>
    <x v="5"/>
    <n v="5919.7120000000004"/>
  </r>
  <r>
    <x v="1132"/>
    <s v="PSE2"/>
    <x v="16"/>
    <n v="-4.3869999999999996"/>
  </r>
  <r>
    <x v="1132"/>
    <s v="PSE2"/>
    <x v="14"/>
    <n v="0.45"/>
  </r>
  <r>
    <x v="1132"/>
    <s v="PSE2"/>
    <x v="13"/>
    <n v="-1.1930000000000001"/>
  </r>
  <r>
    <x v="1132"/>
    <s v="PUG1"/>
    <x v="6"/>
    <n v="2223.3939999999998"/>
  </r>
  <r>
    <x v="1132"/>
    <s v="PUG1"/>
    <x v="7"/>
    <n v="229.95599999999999"/>
  </r>
  <r>
    <x v="1132"/>
    <s v="PUG1"/>
    <x v="8"/>
    <n v="-60992.946000000004"/>
  </r>
  <r>
    <x v="1132"/>
    <s v="PUG1"/>
    <x v="2"/>
    <n v="189.637"/>
  </r>
  <r>
    <x v="1132"/>
    <s v="PUG1"/>
    <x v="1"/>
    <n v="-1560.028"/>
  </r>
  <r>
    <x v="1132"/>
    <s v="PUG1"/>
    <x v="5"/>
    <n v="-12889.782999999999"/>
  </r>
  <r>
    <x v="1132"/>
    <s v="PUG1"/>
    <x v="3"/>
    <n v="10486.429"/>
  </r>
  <r>
    <x v="1132"/>
    <s v="PUG1"/>
    <x v="9"/>
    <n v="0.92"/>
  </r>
  <r>
    <x v="1132"/>
    <s v="PUG1"/>
    <x v="18"/>
    <n v="-18479.034"/>
  </r>
  <r>
    <x v="1132"/>
    <s v="PUG1"/>
    <x v="10"/>
    <n v="68752.324999999997"/>
  </r>
  <r>
    <x v="1132"/>
    <s v="PUG1"/>
    <x v="11"/>
    <n v="-5069.6080000000002"/>
  </r>
  <r>
    <x v="1132"/>
    <s v="PUG1"/>
    <x v="12"/>
    <n v="-1155.923"/>
  </r>
  <r>
    <x v="1132"/>
    <s v="PUG1"/>
    <x v="14"/>
    <n v="2.157"/>
  </r>
  <r>
    <x v="1132"/>
    <s v="PUG1"/>
    <x v="13"/>
    <n v="-0.64700000000000002"/>
  </r>
  <r>
    <x v="1133"/>
    <s v="PSE2"/>
    <x v="0"/>
    <n v="13.805"/>
  </r>
  <r>
    <x v="1133"/>
    <s v="PSE2"/>
    <x v="1"/>
    <n v="15096.03"/>
  </r>
  <r>
    <x v="1133"/>
    <s v="PSE2"/>
    <x v="2"/>
    <n v="1049.646"/>
  </r>
  <r>
    <x v="1133"/>
    <s v="PSE2"/>
    <x v="3"/>
    <n v="-1494.876"/>
  </r>
  <r>
    <x v="1133"/>
    <s v="PSE2"/>
    <x v="4"/>
    <n v="-46871.555999999997"/>
  </r>
  <r>
    <x v="1133"/>
    <s v="PSE2"/>
    <x v="5"/>
    <n v="4396.5169999999998"/>
  </r>
  <r>
    <x v="1133"/>
    <s v="PSE2"/>
    <x v="16"/>
    <n v="-84.685000000000002"/>
  </r>
  <r>
    <x v="1133"/>
    <s v="PSE2"/>
    <x v="14"/>
    <n v="3.468"/>
  </r>
  <r>
    <x v="1133"/>
    <s v="PSE2"/>
    <x v="13"/>
    <n v="9.5000000000000001E-2"/>
  </r>
  <r>
    <x v="1133"/>
    <s v="PUG1"/>
    <x v="6"/>
    <n v="934.70100000000002"/>
  </r>
  <r>
    <x v="1133"/>
    <s v="PUG1"/>
    <x v="7"/>
    <n v="755.65800000000002"/>
  </r>
  <r>
    <x v="1133"/>
    <s v="PUG1"/>
    <x v="8"/>
    <n v="-51743.44"/>
  </r>
  <r>
    <x v="1133"/>
    <s v="PUG1"/>
    <x v="2"/>
    <n v="211.98400000000001"/>
  </r>
  <r>
    <x v="1133"/>
    <s v="PUG1"/>
    <x v="1"/>
    <n v="668.28599999999994"/>
  </r>
  <r>
    <x v="1133"/>
    <s v="PUG1"/>
    <x v="5"/>
    <n v="-7360.7079999999996"/>
  </r>
  <r>
    <x v="1133"/>
    <s v="PUG1"/>
    <x v="3"/>
    <n v="5406.4920000000002"/>
  </r>
  <r>
    <x v="1133"/>
    <s v="PUG1"/>
    <x v="9"/>
    <n v="-4.258"/>
  </r>
  <r>
    <x v="1133"/>
    <s v="PUG1"/>
    <x v="18"/>
    <n v="-2333.9879999999998"/>
  </r>
  <r>
    <x v="1133"/>
    <s v="PUG1"/>
    <x v="10"/>
    <n v="50359.103999999999"/>
  </r>
  <r>
    <x v="1133"/>
    <s v="PUG1"/>
    <x v="11"/>
    <n v="-20630.082999999999"/>
  </r>
  <r>
    <x v="1133"/>
    <s v="PUG1"/>
    <x v="12"/>
    <n v="-1332.4190000000001"/>
  </r>
  <r>
    <x v="1133"/>
    <s v="PUG1"/>
    <x v="14"/>
    <n v="0.35199999999999998"/>
  </r>
  <r>
    <x v="1133"/>
    <s v="PUG1"/>
    <x v="13"/>
    <n v="0.93200000000000005"/>
  </r>
  <r>
    <x v="1133"/>
    <s v="PUG1"/>
    <x v="26"/>
    <n v="-33.975000000000001"/>
  </r>
  <r>
    <x v="1134"/>
    <s v="PSE2"/>
    <x v="0"/>
    <n v="13.425000000000001"/>
  </r>
  <r>
    <x v="1134"/>
    <s v="PSE2"/>
    <x v="1"/>
    <n v="183196.19500000001"/>
  </r>
  <r>
    <x v="1134"/>
    <s v="PSE2"/>
    <x v="2"/>
    <n v="1125.6320000000001"/>
  </r>
  <r>
    <x v="1134"/>
    <s v="PSE2"/>
    <x v="3"/>
    <n v="4247.1289999999999"/>
  </r>
  <r>
    <x v="1134"/>
    <s v="PSE2"/>
    <x v="4"/>
    <n v="-11489.782999999999"/>
  </r>
  <r>
    <x v="1134"/>
    <s v="PSE2"/>
    <x v="5"/>
    <n v="8052.8249999999998"/>
  </r>
  <r>
    <x v="1134"/>
    <s v="PSE2"/>
    <x v="16"/>
    <n v="-4.7240000000000002"/>
  </r>
  <r>
    <x v="1134"/>
    <s v="PSE2"/>
    <x v="14"/>
    <n v="1.913"/>
  </r>
  <r>
    <x v="1134"/>
    <s v="PUG1"/>
    <x v="6"/>
    <n v="5990.4340000000002"/>
  </r>
  <r>
    <x v="1134"/>
    <s v="PUG1"/>
    <x v="7"/>
    <n v="711.07500000000005"/>
  </r>
  <r>
    <x v="1134"/>
    <s v="PUG1"/>
    <x v="8"/>
    <n v="-54303.364999999998"/>
  </r>
  <r>
    <x v="1134"/>
    <s v="PUG1"/>
    <x v="2"/>
    <n v="164.57900000000001"/>
  </r>
  <r>
    <x v="1134"/>
    <s v="PUG1"/>
    <x v="1"/>
    <n v="1878.047"/>
  </r>
  <r>
    <x v="1134"/>
    <s v="PUG1"/>
    <x v="5"/>
    <n v="10187.925999999999"/>
  </r>
  <r>
    <x v="1134"/>
    <s v="PUG1"/>
    <x v="3"/>
    <n v="950.23199999999997"/>
  </r>
  <r>
    <x v="1134"/>
    <s v="PUG1"/>
    <x v="9"/>
    <n v="-10.273999999999999"/>
  </r>
  <r>
    <x v="1134"/>
    <s v="PUG1"/>
    <x v="18"/>
    <n v="-231.89099999999999"/>
  </r>
  <r>
    <x v="1134"/>
    <s v="PUG1"/>
    <x v="10"/>
    <n v="66883.209000000003"/>
  </r>
  <r>
    <x v="1134"/>
    <s v="PUG1"/>
    <x v="11"/>
    <n v="-7460.5349999999999"/>
  </r>
  <r>
    <x v="1134"/>
    <s v="PUG1"/>
    <x v="12"/>
    <n v="-1050.2049999999999"/>
  </r>
  <r>
    <x v="1134"/>
    <s v="PUG1"/>
    <x v="14"/>
    <n v="0.84899999999999998"/>
  </r>
  <r>
    <x v="1135"/>
    <s v="PSE2"/>
    <x v="0"/>
    <n v="13.765000000000001"/>
  </r>
  <r>
    <x v="1135"/>
    <s v="PSE2"/>
    <x v="1"/>
    <n v="203386.315"/>
  </r>
  <r>
    <x v="1135"/>
    <s v="PSE2"/>
    <x v="2"/>
    <n v="1173.116"/>
  </r>
  <r>
    <x v="1135"/>
    <s v="PSE2"/>
    <x v="3"/>
    <n v="10790.922"/>
  </r>
  <r>
    <x v="1135"/>
    <s v="PSE2"/>
    <x v="4"/>
    <n v="-36117.498"/>
  </r>
  <r>
    <x v="1135"/>
    <s v="PSE2"/>
    <x v="5"/>
    <n v="10581.733"/>
  </r>
  <r>
    <x v="1135"/>
    <s v="PSE2"/>
    <x v="14"/>
    <n v="0.53600000000000003"/>
  </r>
  <r>
    <x v="1135"/>
    <s v="PSE2"/>
    <x v="13"/>
    <n v="-0.122"/>
  </r>
  <r>
    <x v="1135"/>
    <s v="PUG1"/>
    <x v="6"/>
    <n v="3228.65"/>
  </r>
  <r>
    <x v="1135"/>
    <s v="PUG1"/>
    <x v="7"/>
    <n v="1880.876"/>
  </r>
  <r>
    <x v="1135"/>
    <s v="PUG1"/>
    <x v="8"/>
    <n v="-61261.65"/>
  </r>
  <r>
    <x v="1135"/>
    <s v="PUG1"/>
    <x v="2"/>
    <n v="174.30600000000001"/>
  </r>
  <r>
    <x v="1135"/>
    <s v="PUG1"/>
    <x v="1"/>
    <n v="6080.2330000000002"/>
  </r>
  <r>
    <x v="1135"/>
    <s v="PUG1"/>
    <x v="5"/>
    <n v="-19849.358"/>
  </r>
  <r>
    <x v="1135"/>
    <s v="PUG1"/>
    <x v="3"/>
    <n v="1488.617"/>
  </r>
  <r>
    <x v="1135"/>
    <s v="PUG1"/>
    <x v="9"/>
    <n v="-2.835"/>
  </r>
  <r>
    <x v="1135"/>
    <s v="PUG1"/>
    <x v="10"/>
    <n v="65135.156999999999"/>
  </r>
  <r>
    <x v="1135"/>
    <s v="PUG1"/>
    <x v="11"/>
    <n v="-6097.0339999999997"/>
  </r>
  <r>
    <x v="1135"/>
    <s v="PUG1"/>
    <x v="12"/>
    <n v="-59.642000000000003"/>
  </r>
  <r>
    <x v="1135"/>
    <s v="PUG1"/>
    <x v="14"/>
    <n v="1.4999999999999999E-2"/>
  </r>
  <r>
    <x v="1135"/>
    <s v="PUG1"/>
    <x v="13"/>
    <n v="-0.108"/>
  </r>
  <r>
    <x v="1135"/>
    <s v="PUG1"/>
    <x v="26"/>
    <n v="-0.98"/>
  </r>
  <r>
    <x v="1136"/>
    <s v="PSE2"/>
    <x v="0"/>
    <n v="13.52"/>
  </r>
  <r>
    <x v="1136"/>
    <s v="PSE2"/>
    <x v="17"/>
    <n v="-37.909999999999997"/>
  </r>
  <r>
    <x v="1136"/>
    <s v="PSE2"/>
    <x v="1"/>
    <n v="137139.348"/>
  </r>
  <r>
    <x v="1136"/>
    <s v="PSE2"/>
    <x v="2"/>
    <n v="1078.664"/>
  </r>
  <r>
    <x v="1136"/>
    <s v="PSE2"/>
    <x v="3"/>
    <n v="6159.6149999999998"/>
  </r>
  <r>
    <x v="1136"/>
    <s v="PSE2"/>
    <x v="4"/>
    <n v="-42138.898999999998"/>
  </r>
  <r>
    <x v="1136"/>
    <s v="PSE2"/>
    <x v="5"/>
    <n v="22224.191999999999"/>
  </r>
  <r>
    <x v="1136"/>
    <s v="PSE2"/>
    <x v="14"/>
    <n v="5.798"/>
  </r>
  <r>
    <x v="1136"/>
    <s v="PUG1"/>
    <x v="17"/>
    <n v="-865.07"/>
  </r>
  <r>
    <x v="1136"/>
    <s v="PUG1"/>
    <x v="15"/>
    <n v="613.52"/>
  </r>
  <r>
    <x v="1136"/>
    <s v="PUG1"/>
    <x v="6"/>
    <n v="3870.3229999999999"/>
  </r>
  <r>
    <x v="1136"/>
    <s v="PUG1"/>
    <x v="7"/>
    <n v="86.13"/>
  </r>
  <r>
    <x v="1136"/>
    <s v="PUG1"/>
    <x v="8"/>
    <n v="-47825.387000000002"/>
  </r>
  <r>
    <x v="1136"/>
    <s v="PUG1"/>
    <x v="2"/>
    <n v="195.822"/>
  </r>
  <r>
    <x v="1136"/>
    <s v="PUG1"/>
    <x v="1"/>
    <n v="-1920.174"/>
  </r>
  <r>
    <x v="1136"/>
    <s v="PUG1"/>
    <x v="5"/>
    <n v="-1204.528"/>
  </r>
  <r>
    <x v="1136"/>
    <s v="PUG1"/>
    <x v="3"/>
    <n v="1697.258"/>
  </r>
  <r>
    <x v="1136"/>
    <s v="PUG1"/>
    <x v="9"/>
    <n v="-0.71599999999999997"/>
  </r>
  <r>
    <x v="1136"/>
    <s v="PUG1"/>
    <x v="18"/>
    <n v="-114.22199999999999"/>
  </r>
  <r>
    <x v="1136"/>
    <s v="PUG1"/>
    <x v="10"/>
    <n v="56722.656000000003"/>
  </r>
  <r>
    <x v="1136"/>
    <s v="PUG1"/>
    <x v="11"/>
    <n v="-4150.9309999999996"/>
  </r>
  <r>
    <x v="1136"/>
    <s v="PUG1"/>
    <x v="12"/>
    <n v="-503.39400000000001"/>
  </r>
  <r>
    <x v="1136"/>
    <s v="PUG1"/>
    <x v="14"/>
    <n v="0.64500000000000002"/>
  </r>
  <r>
    <x v="1137"/>
    <s v="PSE2"/>
    <x v="0"/>
    <n v="13.82"/>
  </r>
  <r>
    <x v="1137"/>
    <s v="PSE2"/>
    <x v="1"/>
    <n v="49001.542000000001"/>
  </r>
  <r>
    <x v="1137"/>
    <s v="PSE2"/>
    <x v="2"/>
    <n v="1049.6220000000001"/>
  </r>
  <r>
    <x v="1137"/>
    <s v="PSE2"/>
    <x v="3"/>
    <n v="6344.1719999999996"/>
  </r>
  <r>
    <x v="1137"/>
    <s v="PSE2"/>
    <x v="4"/>
    <n v="-29814.865000000002"/>
  </r>
  <r>
    <x v="1137"/>
    <s v="PSE2"/>
    <x v="5"/>
    <n v="1554.57"/>
  </r>
  <r>
    <x v="1137"/>
    <s v="PUG1"/>
    <x v="6"/>
    <n v="-350.95400000000001"/>
  </r>
  <r>
    <x v="1137"/>
    <s v="PUG1"/>
    <x v="7"/>
    <n v="1399.123"/>
  </r>
  <r>
    <x v="1137"/>
    <s v="PUG1"/>
    <x v="8"/>
    <n v="-34766.728000000003"/>
  </r>
  <r>
    <x v="1137"/>
    <s v="PUG1"/>
    <x v="2"/>
    <n v="236.25700000000001"/>
  </r>
  <r>
    <x v="1137"/>
    <s v="PUG1"/>
    <x v="1"/>
    <n v="-68.546999999999997"/>
  </r>
  <r>
    <x v="1137"/>
    <s v="PUG1"/>
    <x v="5"/>
    <n v="-10721.973"/>
  </r>
  <r>
    <x v="1137"/>
    <s v="PUG1"/>
    <x v="3"/>
    <n v="758.86"/>
  </r>
  <r>
    <x v="1137"/>
    <s v="PUG1"/>
    <x v="9"/>
    <n v="-14.622"/>
  </r>
  <r>
    <x v="1137"/>
    <s v="PUG1"/>
    <x v="18"/>
    <n v="-61.927"/>
  </r>
  <r>
    <x v="1137"/>
    <s v="PUG1"/>
    <x v="10"/>
    <n v="48653.053999999996"/>
  </r>
  <r>
    <x v="1137"/>
    <s v="PUG1"/>
    <x v="11"/>
    <n v="-15061.93"/>
  </r>
  <r>
    <x v="1137"/>
    <s v="PUG1"/>
    <x v="12"/>
    <n v="-1450.932"/>
  </r>
  <r>
    <x v="1138"/>
    <s v="PSE2"/>
    <x v="0"/>
    <n v="13.355"/>
  </r>
  <r>
    <x v="1138"/>
    <s v="PSE2"/>
    <x v="1"/>
    <n v="167298.068"/>
  </r>
  <r>
    <x v="1138"/>
    <s v="PSE2"/>
    <x v="2"/>
    <n v="1152.0360000000001"/>
  </r>
  <r>
    <x v="1138"/>
    <s v="PSE2"/>
    <x v="3"/>
    <n v="-1721.348"/>
  </r>
  <r>
    <x v="1138"/>
    <s v="PSE2"/>
    <x v="4"/>
    <n v="-8537.0169999999998"/>
  </r>
  <r>
    <x v="1138"/>
    <s v="PSE2"/>
    <x v="5"/>
    <n v="7812.9129999999996"/>
  </r>
  <r>
    <x v="1138"/>
    <s v="PSE2"/>
    <x v="16"/>
    <n v="-8.3070000000000004"/>
  </r>
  <r>
    <x v="1138"/>
    <s v="PSE2"/>
    <x v="14"/>
    <n v="1.4119999999999999"/>
  </r>
  <r>
    <x v="1138"/>
    <s v="PUG1"/>
    <x v="6"/>
    <n v="4710.893"/>
  </r>
  <r>
    <x v="1138"/>
    <s v="PUG1"/>
    <x v="7"/>
    <n v="3203.4110000000001"/>
  </r>
  <r>
    <x v="1138"/>
    <s v="PUG1"/>
    <x v="8"/>
    <n v="-50447.718999999997"/>
  </r>
  <r>
    <x v="1138"/>
    <s v="PUG1"/>
    <x v="2"/>
    <n v="162.09800000000001"/>
  </r>
  <r>
    <x v="1138"/>
    <s v="PUG1"/>
    <x v="1"/>
    <n v="254.494"/>
  </r>
  <r>
    <x v="1138"/>
    <s v="PUG1"/>
    <x v="5"/>
    <n v="265.84500000000003"/>
  </r>
  <r>
    <x v="1138"/>
    <s v="PUG1"/>
    <x v="3"/>
    <n v="-1030.33"/>
  </r>
  <r>
    <x v="1138"/>
    <s v="PUG1"/>
    <x v="9"/>
    <n v="-1.2809999999999999"/>
  </r>
  <r>
    <x v="1138"/>
    <s v="PUG1"/>
    <x v="10"/>
    <n v="66176.354999999996"/>
  </r>
  <r>
    <x v="1138"/>
    <s v="PUG1"/>
    <x v="11"/>
    <n v="-3529.4769999999999"/>
  </r>
  <r>
    <x v="1138"/>
    <s v="PUG1"/>
    <x v="12"/>
    <n v="-1903.2460000000001"/>
  </r>
  <r>
    <x v="1138"/>
    <s v="PUG1"/>
    <x v="14"/>
    <n v="2.306"/>
  </r>
  <r>
    <x v="1139"/>
    <s v="PSE2"/>
    <x v="0"/>
    <n v="13.324999999999999"/>
  </r>
  <r>
    <x v="1139"/>
    <s v="PSE2"/>
    <x v="1"/>
    <n v="88807.933000000005"/>
  </r>
  <r>
    <x v="1139"/>
    <s v="PSE2"/>
    <x v="2"/>
    <n v="993.452"/>
  </r>
  <r>
    <x v="1139"/>
    <s v="PSE2"/>
    <x v="3"/>
    <n v="-12622.475"/>
  </r>
  <r>
    <x v="1139"/>
    <s v="PSE2"/>
    <x v="4"/>
    <n v="-7956.6379999999999"/>
  </r>
  <r>
    <x v="1139"/>
    <s v="PSE2"/>
    <x v="5"/>
    <n v="5246.9059999999999"/>
  </r>
  <r>
    <x v="1139"/>
    <s v="PSE2"/>
    <x v="16"/>
    <n v="-9.2509999999999994"/>
  </r>
  <r>
    <x v="1139"/>
    <s v="PUG1"/>
    <x v="6"/>
    <n v="-283.52699999999999"/>
  </r>
  <r>
    <x v="1139"/>
    <s v="PUG1"/>
    <x v="7"/>
    <n v="848.49099999999999"/>
  </r>
  <r>
    <x v="1139"/>
    <s v="PUG1"/>
    <x v="8"/>
    <n v="-60937.374000000003"/>
  </r>
  <r>
    <x v="1139"/>
    <s v="PUG1"/>
    <x v="2"/>
    <n v="223.12799999999999"/>
  </r>
  <r>
    <x v="1139"/>
    <s v="PUG1"/>
    <x v="1"/>
    <n v="-333.61399999999998"/>
  </r>
  <r>
    <x v="1139"/>
    <s v="PUG1"/>
    <x v="5"/>
    <n v="15819.927"/>
  </r>
  <r>
    <x v="1139"/>
    <s v="PUG1"/>
    <x v="3"/>
    <n v="683.17700000000002"/>
  </r>
  <r>
    <x v="1139"/>
    <s v="PUG1"/>
    <x v="9"/>
    <n v="-6.2110000000000003"/>
  </r>
  <r>
    <x v="1139"/>
    <s v="PUG1"/>
    <x v="18"/>
    <n v="-596.73599999999999"/>
  </r>
  <r>
    <x v="1139"/>
    <s v="PUG1"/>
    <x v="10"/>
    <n v="65126.328999999998"/>
  </r>
  <r>
    <x v="1139"/>
    <s v="PUG1"/>
    <x v="11"/>
    <n v="-4093.3380000000002"/>
  </r>
  <r>
    <x v="1139"/>
    <s v="PUG1"/>
    <x v="12"/>
    <n v="-1234.0139999999999"/>
  </r>
  <r>
    <x v="1140"/>
    <s v="PSE2"/>
    <x v="0"/>
    <n v="12.82"/>
  </r>
  <r>
    <x v="1140"/>
    <s v="PSE2"/>
    <x v="1"/>
    <n v="122545.36"/>
  </r>
  <r>
    <x v="1140"/>
    <s v="PSE2"/>
    <x v="2"/>
    <n v="1034.1179999999999"/>
  </r>
  <r>
    <x v="1140"/>
    <s v="PSE2"/>
    <x v="3"/>
    <n v="2474.3110000000001"/>
  </r>
  <r>
    <x v="1140"/>
    <s v="PSE2"/>
    <x v="4"/>
    <n v="-506.149"/>
  </r>
  <r>
    <x v="1140"/>
    <s v="PSE2"/>
    <x v="5"/>
    <n v="6221.098"/>
  </r>
  <r>
    <x v="1140"/>
    <s v="PSE2"/>
    <x v="16"/>
    <n v="-2.7330000000000001"/>
  </r>
  <r>
    <x v="1140"/>
    <s v="PSE2"/>
    <x v="19"/>
    <n v="-7.19"/>
  </r>
  <r>
    <x v="1140"/>
    <s v="PSE2"/>
    <x v="14"/>
    <n v="863.90499999999997"/>
  </r>
  <r>
    <x v="1140"/>
    <s v="PSE2"/>
    <x v="20"/>
    <n v="-1815.5809999999999"/>
  </r>
  <r>
    <x v="1140"/>
    <s v="PUG1"/>
    <x v="6"/>
    <n v="2583.761"/>
  </r>
  <r>
    <x v="1140"/>
    <s v="PUG1"/>
    <x v="7"/>
    <n v="945.65300000000002"/>
  </r>
  <r>
    <x v="1140"/>
    <s v="PUG1"/>
    <x v="8"/>
    <n v="-59260.366999999998"/>
  </r>
  <r>
    <x v="1140"/>
    <s v="PUG1"/>
    <x v="2"/>
    <n v="250.358"/>
  </r>
  <r>
    <x v="1140"/>
    <s v="PUG1"/>
    <x v="1"/>
    <n v="-1619.8130000000001"/>
  </r>
  <r>
    <x v="1140"/>
    <s v="PUG1"/>
    <x v="5"/>
    <n v="-1313.68"/>
  </r>
  <r>
    <x v="1140"/>
    <s v="PUG1"/>
    <x v="3"/>
    <n v="4335.3509999999997"/>
  </r>
  <r>
    <x v="1140"/>
    <s v="PUG1"/>
    <x v="9"/>
    <n v="-2.2850000000000001"/>
  </r>
  <r>
    <x v="1140"/>
    <s v="PUG1"/>
    <x v="18"/>
    <n v="-2.8370000000000002"/>
  </r>
  <r>
    <x v="1140"/>
    <s v="PUG1"/>
    <x v="10"/>
    <n v="65315.334999999999"/>
  </r>
  <r>
    <x v="1140"/>
    <s v="PUG1"/>
    <x v="11"/>
    <n v="-9410.3709999999992"/>
  </r>
  <r>
    <x v="1140"/>
    <s v="PUG1"/>
    <x v="12"/>
    <n v="-586.80100000000004"/>
  </r>
  <r>
    <x v="1140"/>
    <s v="PUG1"/>
    <x v="19"/>
    <n v="256.33199999999999"/>
  </r>
  <r>
    <x v="1140"/>
    <s v="PUG1"/>
    <x v="14"/>
    <n v="953.59"/>
  </r>
  <r>
    <x v="1140"/>
    <s v="PUG1"/>
    <x v="26"/>
    <n v="-1510.7840000000001"/>
  </r>
  <r>
    <x v="1141"/>
    <s v="PSE2"/>
    <x v="0"/>
    <n v="12.6"/>
  </r>
  <r>
    <x v="1141"/>
    <s v="PSE2"/>
    <x v="1"/>
    <n v="76294.032999999996"/>
  </r>
  <r>
    <x v="1141"/>
    <s v="PSE2"/>
    <x v="2"/>
    <n v="933.03"/>
  </r>
  <r>
    <x v="1141"/>
    <s v="PSE2"/>
    <x v="3"/>
    <n v="-7805.7439999999997"/>
  </r>
  <r>
    <x v="1141"/>
    <s v="PSE2"/>
    <x v="4"/>
    <n v="-7287.134"/>
  </r>
  <r>
    <x v="1141"/>
    <s v="PSE2"/>
    <x v="5"/>
    <n v="8029.2209999999995"/>
  </r>
  <r>
    <x v="1141"/>
    <s v="PSE2"/>
    <x v="14"/>
    <n v="21.8"/>
  </r>
  <r>
    <x v="1141"/>
    <s v="PUG1"/>
    <x v="6"/>
    <n v="-825.37199999999996"/>
  </r>
  <r>
    <x v="1141"/>
    <s v="PUG1"/>
    <x v="7"/>
    <n v="253.40799999999999"/>
  </r>
  <r>
    <x v="1141"/>
    <s v="PUG1"/>
    <x v="8"/>
    <n v="-60981.364999999998"/>
  </r>
  <r>
    <x v="1141"/>
    <s v="PUG1"/>
    <x v="2"/>
    <n v="208.173"/>
  </r>
  <r>
    <x v="1141"/>
    <s v="PUG1"/>
    <x v="1"/>
    <n v="-5938.48"/>
  </r>
  <r>
    <x v="1141"/>
    <s v="PUG1"/>
    <x v="5"/>
    <n v="756.22799999999995"/>
  </r>
  <r>
    <x v="1141"/>
    <s v="PUG1"/>
    <x v="3"/>
    <n v="-7815.277"/>
  </r>
  <r>
    <x v="1141"/>
    <s v="PUG1"/>
    <x v="9"/>
    <n v="-5.5339999999999998"/>
  </r>
  <r>
    <x v="1141"/>
    <s v="PUG1"/>
    <x v="18"/>
    <n v="-106.786"/>
  </r>
  <r>
    <x v="1141"/>
    <s v="PUG1"/>
    <x v="10"/>
    <n v="76951.850000000006"/>
  </r>
  <r>
    <x v="1141"/>
    <s v="PUG1"/>
    <x v="11"/>
    <n v="-6884.924"/>
  </r>
  <r>
    <x v="1141"/>
    <s v="PUG1"/>
    <x v="12"/>
    <n v="-1035.2909999999999"/>
  </r>
  <r>
    <x v="1141"/>
    <s v="PUG1"/>
    <x v="14"/>
    <n v="0.41299999999999998"/>
  </r>
  <r>
    <x v="1142"/>
    <s v="PSE2"/>
    <x v="0"/>
    <n v="13.425000000000001"/>
  </r>
  <r>
    <x v="1142"/>
    <s v="PSE2"/>
    <x v="1"/>
    <n v="416829.41899999999"/>
  </r>
  <r>
    <x v="1142"/>
    <s v="PSE2"/>
    <x v="2"/>
    <n v="1719.9760000000001"/>
  </r>
  <r>
    <x v="1142"/>
    <s v="PSE2"/>
    <x v="3"/>
    <n v="-9668.3369999999995"/>
  </r>
  <r>
    <x v="1142"/>
    <s v="PSE2"/>
    <x v="4"/>
    <n v="-5659.0050000000001"/>
  </r>
  <r>
    <x v="1142"/>
    <s v="PSE2"/>
    <x v="5"/>
    <n v="14898.25"/>
  </r>
  <r>
    <x v="1142"/>
    <s v="PSE2"/>
    <x v="16"/>
    <n v="-11.426"/>
  </r>
  <r>
    <x v="1142"/>
    <s v="PSE2"/>
    <x v="14"/>
    <n v="5.6619999999999999"/>
  </r>
  <r>
    <x v="1142"/>
    <s v="PUG1"/>
    <x v="6"/>
    <n v="9123.5419999999995"/>
  </r>
  <r>
    <x v="1142"/>
    <s v="PUG1"/>
    <x v="7"/>
    <n v="655.74099999999999"/>
  </r>
  <r>
    <x v="1142"/>
    <s v="PUG1"/>
    <x v="8"/>
    <n v="-89394.67"/>
  </r>
  <r>
    <x v="1142"/>
    <s v="PUG1"/>
    <x v="2"/>
    <n v="278.947"/>
  </r>
  <r>
    <x v="1142"/>
    <s v="PUG1"/>
    <x v="1"/>
    <n v="-8565.9429999999993"/>
  </r>
  <r>
    <x v="1142"/>
    <s v="PUG1"/>
    <x v="5"/>
    <n v="12202.371999999999"/>
  </r>
  <r>
    <x v="1142"/>
    <s v="PUG1"/>
    <x v="3"/>
    <n v="-1508.1690000000001"/>
  </r>
  <r>
    <x v="1142"/>
    <s v="PUG1"/>
    <x v="9"/>
    <n v="8.7729999999999997"/>
  </r>
  <r>
    <x v="1142"/>
    <s v="PUG1"/>
    <x v="18"/>
    <n v="-130.965"/>
  </r>
  <r>
    <x v="1142"/>
    <s v="PUG1"/>
    <x v="10"/>
    <n v="84605.966"/>
  </r>
  <r>
    <x v="1142"/>
    <s v="PUG1"/>
    <x v="11"/>
    <n v="-6554.64"/>
  </r>
  <r>
    <x v="1142"/>
    <s v="PUG1"/>
    <x v="12"/>
    <n v="-867.06600000000003"/>
  </r>
  <r>
    <x v="1142"/>
    <s v="PUG1"/>
    <x v="14"/>
    <n v="12.839"/>
  </r>
  <r>
    <x v="1143"/>
    <s v="PSE2"/>
    <x v="0"/>
    <n v="13.425000000000001"/>
  </r>
  <r>
    <x v="1143"/>
    <s v="PSE2"/>
    <x v="15"/>
    <n v="11.38"/>
  </r>
  <r>
    <x v="1143"/>
    <s v="PSE2"/>
    <x v="1"/>
    <n v="298878.44"/>
  </r>
  <r>
    <x v="1143"/>
    <s v="PSE2"/>
    <x v="2"/>
    <n v="1529.2560000000001"/>
  </r>
  <r>
    <x v="1143"/>
    <s v="PSE2"/>
    <x v="3"/>
    <n v="11360.903"/>
  </r>
  <r>
    <x v="1143"/>
    <s v="PSE2"/>
    <x v="4"/>
    <n v="-1317.269"/>
  </r>
  <r>
    <x v="1143"/>
    <s v="PSE2"/>
    <x v="5"/>
    <n v="18655.755000000001"/>
  </r>
  <r>
    <x v="1143"/>
    <s v="PSE2"/>
    <x v="16"/>
    <n v="-6.4349999999999996"/>
  </r>
  <r>
    <x v="1143"/>
    <s v="PSE2"/>
    <x v="13"/>
    <n v="1.2E-2"/>
  </r>
  <r>
    <x v="1143"/>
    <s v="PUG1"/>
    <x v="15"/>
    <n v="86.28"/>
  </r>
  <r>
    <x v="1143"/>
    <s v="PUG1"/>
    <x v="6"/>
    <n v="-842.13900000000001"/>
  </r>
  <r>
    <x v="1143"/>
    <s v="PUG1"/>
    <x v="7"/>
    <n v="2795.105"/>
  </r>
  <r>
    <x v="1143"/>
    <s v="PUG1"/>
    <x v="8"/>
    <n v="-51397.686999999998"/>
  </r>
  <r>
    <x v="1143"/>
    <s v="PUG1"/>
    <x v="2"/>
    <n v="171.94200000000001"/>
  </r>
  <r>
    <x v="1143"/>
    <s v="PUG1"/>
    <x v="1"/>
    <n v="-3558.4940000000001"/>
  </r>
  <r>
    <x v="1143"/>
    <s v="PUG1"/>
    <x v="5"/>
    <n v="5618.6729999999998"/>
  </r>
  <r>
    <x v="1143"/>
    <s v="PUG1"/>
    <x v="3"/>
    <n v="-3006.2420000000002"/>
  </r>
  <r>
    <x v="1143"/>
    <s v="PUG1"/>
    <x v="9"/>
    <n v="-7.7359999999999998"/>
  </r>
  <r>
    <x v="1143"/>
    <s v="PUG1"/>
    <x v="10"/>
    <n v="71489.581999999995"/>
  </r>
  <r>
    <x v="1143"/>
    <s v="PUG1"/>
    <x v="11"/>
    <n v="-6502.9939999999997"/>
  </r>
  <r>
    <x v="1143"/>
    <s v="PUG1"/>
    <x v="12"/>
    <n v="-283.43299999999999"/>
  </r>
  <r>
    <x v="1143"/>
    <s v="PUG1"/>
    <x v="13"/>
    <n v="7.0000000000000001E-3"/>
  </r>
  <r>
    <x v="1144"/>
    <s v="PSE2"/>
    <x v="0"/>
    <n v="13.425000000000001"/>
  </r>
  <r>
    <x v="1144"/>
    <s v="PSE2"/>
    <x v="1"/>
    <n v="193428.04800000001"/>
  </r>
  <r>
    <x v="1144"/>
    <s v="PSE2"/>
    <x v="2"/>
    <n v="1225.0150000000001"/>
  </r>
  <r>
    <x v="1144"/>
    <s v="PSE2"/>
    <x v="3"/>
    <n v="7129.9830000000002"/>
  </r>
  <r>
    <x v="1144"/>
    <s v="PSE2"/>
    <x v="4"/>
    <n v="-10417.431"/>
  </r>
  <r>
    <x v="1144"/>
    <s v="PSE2"/>
    <x v="5"/>
    <n v="12846.698"/>
  </r>
  <r>
    <x v="1144"/>
    <s v="PSE2"/>
    <x v="16"/>
    <n v="-2.2599999999999998"/>
  </r>
  <r>
    <x v="1144"/>
    <s v="PSE2"/>
    <x v="14"/>
    <n v="1.0999999999999999E-2"/>
  </r>
  <r>
    <x v="1144"/>
    <s v="PSE2"/>
    <x v="13"/>
    <n v="7.0000000000000001E-3"/>
  </r>
  <r>
    <x v="1144"/>
    <s v="PUG1"/>
    <x v="6"/>
    <n v="1297.0940000000001"/>
  </r>
  <r>
    <x v="1144"/>
    <s v="PUG1"/>
    <x v="7"/>
    <n v="3134.3420000000001"/>
  </r>
  <r>
    <x v="1144"/>
    <s v="PUG1"/>
    <x v="8"/>
    <n v="-42231.254999999997"/>
  </r>
  <r>
    <x v="1144"/>
    <s v="PUG1"/>
    <x v="2"/>
    <n v="181.614"/>
  </r>
  <r>
    <x v="1144"/>
    <s v="PUG1"/>
    <x v="1"/>
    <n v="-4501.0609999999997"/>
  </r>
  <r>
    <x v="1144"/>
    <s v="PUG1"/>
    <x v="5"/>
    <n v="3950.4740000000002"/>
  </r>
  <r>
    <x v="1144"/>
    <s v="PUG1"/>
    <x v="3"/>
    <n v="6806.2849999999999"/>
  </r>
  <r>
    <x v="1144"/>
    <s v="PUG1"/>
    <x v="9"/>
    <n v="18.338999999999999"/>
  </r>
  <r>
    <x v="1144"/>
    <s v="PUG1"/>
    <x v="18"/>
    <n v="-113.929"/>
  </r>
  <r>
    <x v="1144"/>
    <s v="PUG1"/>
    <x v="10"/>
    <n v="58974.343000000001"/>
  </r>
  <r>
    <x v="1144"/>
    <s v="PUG1"/>
    <x v="11"/>
    <n v="-13007.028"/>
  </r>
  <r>
    <x v="1144"/>
    <s v="PUG1"/>
    <x v="12"/>
    <n v="-1757.9929999999999"/>
  </r>
  <r>
    <x v="1144"/>
    <s v="PUG1"/>
    <x v="14"/>
    <n v="1E-3"/>
  </r>
  <r>
    <x v="1144"/>
    <s v="PUG1"/>
    <x v="13"/>
    <n v="0.14599999999999999"/>
  </r>
  <r>
    <x v="1145"/>
    <s v="PSE2"/>
    <x v="0"/>
    <n v="13.425000000000001"/>
  </r>
  <r>
    <x v="1145"/>
    <s v="PSE2"/>
    <x v="1"/>
    <n v="141782.253"/>
  </r>
  <r>
    <x v="1145"/>
    <s v="PSE2"/>
    <x v="2"/>
    <n v="1614.5740000000001"/>
  </r>
  <r>
    <x v="1145"/>
    <s v="PSE2"/>
    <x v="3"/>
    <n v="-2637.2950000000001"/>
  </r>
  <r>
    <x v="1145"/>
    <s v="PSE2"/>
    <x v="4"/>
    <n v="-33585.728999999999"/>
  </r>
  <r>
    <x v="1145"/>
    <s v="PSE2"/>
    <x v="5"/>
    <n v="11580.163"/>
  </r>
  <r>
    <x v="1145"/>
    <s v="PSE2"/>
    <x v="16"/>
    <n v="-74.424000000000007"/>
  </r>
  <r>
    <x v="1145"/>
    <s v="PSE2"/>
    <x v="13"/>
    <n v="0.151"/>
  </r>
  <r>
    <x v="1145"/>
    <s v="PUG1"/>
    <x v="6"/>
    <n v="6172.4229999999998"/>
  </r>
  <r>
    <x v="1145"/>
    <s v="PUG1"/>
    <x v="7"/>
    <n v="585.94100000000003"/>
  </r>
  <r>
    <x v="1145"/>
    <s v="PUG1"/>
    <x v="8"/>
    <n v="-46997.731"/>
  </r>
  <r>
    <x v="1145"/>
    <s v="PUG1"/>
    <x v="2"/>
    <n v="145.82499999999999"/>
  </r>
  <r>
    <x v="1145"/>
    <s v="PUG1"/>
    <x v="1"/>
    <n v="-71.186999999999998"/>
  </r>
  <r>
    <x v="1145"/>
    <s v="PUG1"/>
    <x v="5"/>
    <n v="-12422.511"/>
  </r>
  <r>
    <x v="1145"/>
    <s v="PUG1"/>
    <x v="3"/>
    <n v="4898.1040000000003"/>
  </r>
  <r>
    <x v="1145"/>
    <s v="PUG1"/>
    <x v="9"/>
    <n v="-10.435"/>
  </r>
  <r>
    <x v="1145"/>
    <s v="PUG1"/>
    <x v="18"/>
    <n v="-131.44900000000001"/>
  </r>
  <r>
    <x v="1145"/>
    <s v="PUG1"/>
    <x v="10"/>
    <n v="47178.517999999996"/>
  </r>
  <r>
    <x v="1145"/>
    <s v="PUG1"/>
    <x v="11"/>
    <n v="-11504.143"/>
  </r>
  <r>
    <x v="1145"/>
    <s v="PUG1"/>
    <x v="12"/>
    <n v="-97.477000000000004"/>
  </r>
  <r>
    <x v="1145"/>
    <s v="PUG1"/>
    <x v="13"/>
    <n v="0.27200000000000002"/>
  </r>
  <r>
    <x v="1146"/>
    <s v="PSE2"/>
    <x v="0"/>
    <n v="10.445"/>
  </r>
  <r>
    <x v="1146"/>
    <s v="PSE2"/>
    <x v="1"/>
    <n v="138720.943"/>
  </r>
  <r>
    <x v="1146"/>
    <s v="PSE2"/>
    <x v="2"/>
    <n v="1106.357"/>
  </r>
  <r>
    <x v="1146"/>
    <s v="PSE2"/>
    <x v="3"/>
    <n v="16768.384999999998"/>
  </r>
  <r>
    <x v="1146"/>
    <s v="PSE2"/>
    <x v="4"/>
    <n v="-12864.651"/>
  </r>
  <r>
    <x v="1146"/>
    <s v="PSE2"/>
    <x v="5"/>
    <n v="2983.6129999999998"/>
  </r>
  <r>
    <x v="1146"/>
    <s v="PSE2"/>
    <x v="16"/>
    <n v="-58.344000000000001"/>
  </r>
  <r>
    <x v="1146"/>
    <s v="PSE2"/>
    <x v="13"/>
    <n v="2.0569999999999999"/>
  </r>
  <r>
    <x v="1146"/>
    <s v="PUG1"/>
    <x v="6"/>
    <n v="5908.32"/>
  </r>
  <r>
    <x v="1146"/>
    <s v="PUG1"/>
    <x v="7"/>
    <n v="1972.367"/>
  </r>
  <r>
    <x v="1146"/>
    <s v="PUG1"/>
    <x v="8"/>
    <n v="-37118.345999999998"/>
  </r>
  <r>
    <x v="1146"/>
    <s v="PUG1"/>
    <x v="2"/>
    <n v="142.352"/>
  </r>
  <r>
    <x v="1146"/>
    <s v="PUG1"/>
    <x v="1"/>
    <n v="316.76900000000001"/>
  </r>
  <r>
    <x v="1146"/>
    <s v="PUG1"/>
    <x v="5"/>
    <n v="-3105.6170000000002"/>
  </r>
  <r>
    <x v="1146"/>
    <s v="PUG1"/>
    <x v="3"/>
    <n v="-306.488"/>
  </r>
  <r>
    <x v="1146"/>
    <s v="PUG1"/>
    <x v="9"/>
    <n v="-14.712"/>
  </r>
  <r>
    <x v="1146"/>
    <s v="PUG1"/>
    <x v="10"/>
    <n v="51508.962"/>
  </r>
  <r>
    <x v="1146"/>
    <s v="PUG1"/>
    <x v="11"/>
    <n v="-10766.814"/>
  </r>
  <r>
    <x v="1146"/>
    <s v="PUG1"/>
    <x v="12"/>
    <n v="-1106.499"/>
  </r>
  <r>
    <x v="1146"/>
    <s v="PUG1"/>
    <x v="13"/>
    <n v="-1.4930000000000001"/>
  </r>
  <r>
    <x v="1147"/>
    <s v="PSE2"/>
    <x v="0"/>
    <n v="13.19"/>
  </r>
  <r>
    <x v="1147"/>
    <s v="PSE2"/>
    <x v="1"/>
    <n v="59476.985999999997"/>
  </r>
  <r>
    <x v="1147"/>
    <s v="PSE2"/>
    <x v="2"/>
    <n v="1198.624"/>
  </r>
  <r>
    <x v="1147"/>
    <s v="PSE2"/>
    <x v="3"/>
    <n v="11831.561"/>
  </r>
  <r>
    <x v="1147"/>
    <s v="PSE2"/>
    <x v="4"/>
    <n v="-19538.794000000002"/>
  </r>
  <r>
    <x v="1147"/>
    <s v="PSE2"/>
    <x v="5"/>
    <n v="3128.357"/>
  </r>
  <r>
    <x v="1147"/>
    <s v="PSE2"/>
    <x v="13"/>
    <n v="4.0000000000000001E-3"/>
  </r>
  <r>
    <x v="1147"/>
    <s v="PUG1"/>
    <x v="6"/>
    <n v="407.98599999999999"/>
  </r>
  <r>
    <x v="1147"/>
    <s v="PUG1"/>
    <x v="7"/>
    <n v="1977.3320000000001"/>
  </r>
  <r>
    <x v="1147"/>
    <s v="PUG1"/>
    <x v="8"/>
    <n v="-31017.294000000002"/>
  </r>
  <r>
    <x v="1147"/>
    <s v="PUG1"/>
    <x v="2"/>
    <n v="165.446"/>
  </r>
  <r>
    <x v="1147"/>
    <s v="PUG1"/>
    <x v="1"/>
    <n v="2568.645"/>
  </r>
  <r>
    <x v="1147"/>
    <s v="PUG1"/>
    <x v="5"/>
    <n v="-3497.4160000000002"/>
  </r>
  <r>
    <x v="1147"/>
    <s v="PUG1"/>
    <x v="3"/>
    <n v="4128.7569999999996"/>
  </r>
  <r>
    <x v="1147"/>
    <s v="PUG1"/>
    <x v="9"/>
    <n v="-19.803000000000001"/>
  </r>
  <r>
    <x v="1147"/>
    <s v="PUG1"/>
    <x v="10"/>
    <n v="36054.953000000001"/>
  </r>
  <r>
    <x v="1147"/>
    <s v="PUG1"/>
    <x v="11"/>
    <n v="-14277.541999999999"/>
  </r>
  <r>
    <x v="1147"/>
    <s v="PUG1"/>
    <x v="12"/>
    <n v="-874.83100000000002"/>
  </r>
  <r>
    <x v="1147"/>
    <s v="PUG1"/>
    <x v="13"/>
    <n v="6.0000000000000001E-3"/>
  </r>
  <r>
    <x v="1148"/>
    <s v="PSE2"/>
    <x v="0"/>
    <n v="14.154999999999999"/>
  </r>
  <r>
    <x v="1148"/>
    <s v="PSE2"/>
    <x v="1"/>
    <n v="87173.365000000005"/>
  </r>
  <r>
    <x v="1148"/>
    <s v="PSE2"/>
    <x v="2"/>
    <n v="1382.5509999999999"/>
  </r>
  <r>
    <x v="1148"/>
    <s v="PSE2"/>
    <x v="3"/>
    <n v="6542.3630000000003"/>
  </r>
  <r>
    <x v="1148"/>
    <s v="PSE2"/>
    <x v="4"/>
    <n v="-20800.463"/>
  </r>
  <r>
    <x v="1148"/>
    <s v="PSE2"/>
    <x v="5"/>
    <n v="2080.2339999999999"/>
  </r>
  <r>
    <x v="1148"/>
    <s v="PSE2"/>
    <x v="14"/>
    <n v="2.3E-2"/>
  </r>
  <r>
    <x v="1148"/>
    <s v="PSE2"/>
    <x v="13"/>
    <n v="7.1999999999999995E-2"/>
  </r>
  <r>
    <x v="1148"/>
    <s v="PUG1"/>
    <x v="6"/>
    <n v="2482.0659999999998"/>
  </r>
  <r>
    <x v="1148"/>
    <s v="PUG1"/>
    <x v="7"/>
    <n v="3054.83"/>
  </r>
  <r>
    <x v="1148"/>
    <s v="PUG1"/>
    <x v="8"/>
    <n v="-33663.252999999997"/>
  </r>
  <r>
    <x v="1148"/>
    <s v="PUG1"/>
    <x v="2"/>
    <n v="205.416"/>
  </r>
  <r>
    <x v="1148"/>
    <s v="PUG1"/>
    <x v="1"/>
    <n v="7013.63"/>
  </r>
  <r>
    <x v="1148"/>
    <s v="PUG1"/>
    <x v="5"/>
    <n v="-2518.5639999999999"/>
  </r>
  <r>
    <x v="1148"/>
    <s v="PUG1"/>
    <x v="3"/>
    <n v="1452.1880000000001"/>
  </r>
  <r>
    <x v="1148"/>
    <s v="PUG1"/>
    <x v="9"/>
    <n v="-7.48"/>
  </r>
  <r>
    <x v="1148"/>
    <s v="PUG1"/>
    <x v="18"/>
    <n v="-36.82"/>
  </r>
  <r>
    <x v="1148"/>
    <s v="PUG1"/>
    <x v="10"/>
    <n v="36723.440000000002"/>
  </r>
  <r>
    <x v="1148"/>
    <s v="PUG1"/>
    <x v="11"/>
    <n v="-14095.349"/>
  </r>
  <r>
    <x v="1148"/>
    <s v="PUG1"/>
    <x v="12"/>
    <n v="-485.01299999999998"/>
  </r>
  <r>
    <x v="1148"/>
    <s v="PUG1"/>
    <x v="14"/>
    <n v="1.2999999999999999E-2"/>
  </r>
  <r>
    <x v="1148"/>
    <s v="PUG1"/>
    <x v="13"/>
    <n v="0.77"/>
  </r>
  <r>
    <x v="1149"/>
    <s v="PSE2"/>
    <x v="0"/>
    <n v="16.2"/>
  </r>
  <r>
    <x v="1149"/>
    <s v="PSE2"/>
    <x v="1"/>
    <n v="-419203.99300000002"/>
  </r>
  <r>
    <x v="1149"/>
    <s v="PSE2"/>
    <x v="2"/>
    <n v="2424.0079999999998"/>
  </r>
  <r>
    <x v="1149"/>
    <s v="PSE2"/>
    <x v="3"/>
    <n v="-19798.803"/>
  </r>
  <r>
    <x v="1149"/>
    <s v="PSE2"/>
    <x v="4"/>
    <n v="-20433.608"/>
  </r>
  <r>
    <x v="1149"/>
    <s v="PSE2"/>
    <x v="5"/>
    <n v="14774.521000000001"/>
  </r>
  <r>
    <x v="1149"/>
    <s v="PSE2"/>
    <x v="19"/>
    <n v="-226.15899999999999"/>
  </r>
  <r>
    <x v="1149"/>
    <s v="PSE2"/>
    <x v="14"/>
    <n v="31.196999999999999"/>
  </r>
  <r>
    <x v="1149"/>
    <s v="PSE2"/>
    <x v="20"/>
    <n v="-170.15899999999999"/>
  </r>
  <r>
    <x v="1149"/>
    <s v="PUG1"/>
    <x v="6"/>
    <n v="4258.527"/>
  </r>
  <r>
    <x v="1149"/>
    <s v="PUG1"/>
    <x v="7"/>
    <n v="4841.8429999999998"/>
  </r>
  <r>
    <x v="1149"/>
    <s v="PUG1"/>
    <x v="8"/>
    <n v="-23837.148000000001"/>
  </r>
  <r>
    <x v="1149"/>
    <s v="PUG1"/>
    <x v="2"/>
    <n v="215.96899999999999"/>
  </r>
  <r>
    <x v="1149"/>
    <s v="PUG1"/>
    <x v="1"/>
    <n v="12475.739"/>
  </r>
  <r>
    <x v="1149"/>
    <s v="PUG1"/>
    <x v="5"/>
    <n v="-1126.338"/>
  </r>
  <r>
    <x v="1149"/>
    <s v="PUG1"/>
    <x v="3"/>
    <n v="1906.1130000000001"/>
  </r>
  <r>
    <x v="1149"/>
    <s v="PUG1"/>
    <x v="9"/>
    <n v="-37.445"/>
  </r>
  <r>
    <x v="1149"/>
    <s v="PUG1"/>
    <x v="10"/>
    <n v="59656.375"/>
  </r>
  <r>
    <x v="1149"/>
    <s v="PUG1"/>
    <x v="11"/>
    <n v="-13437.02"/>
  </r>
  <r>
    <x v="1149"/>
    <s v="PUG1"/>
    <x v="12"/>
    <n v="-1192.6489999999999"/>
  </r>
  <r>
    <x v="1149"/>
    <s v="PUG1"/>
    <x v="19"/>
    <n v="3.1150000000000002"/>
  </r>
  <r>
    <x v="1149"/>
    <s v="PUG1"/>
    <x v="14"/>
    <n v="3.4929999999999999"/>
  </r>
  <r>
    <x v="1150"/>
    <s v="PSE2"/>
    <x v="0"/>
    <n v="16.2"/>
  </r>
  <r>
    <x v="1150"/>
    <s v="PSE2"/>
    <x v="15"/>
    <n v="2017.49"/>
  </r>
  <r>
    <x v="1150"/>
    <s v="PSE2"/>
    <x v="1"/>
    <n v="5641.1970000000001"/>
  </r>
  <r>
    <x v="1150"/>
    <s v="PSE2"/>
    <x v="2"/>
    <n v="2007.374"/>
  </r>
  <r>
    <x v="1150"/>
    <s v="PSE2"/>
    <x v="3"/>
    <n v="-2978.0279999999998"/>
  </r>
  <r>
    <x v="1150"/>
    <s v="PSE2"/>
    <x v="4"/>
    <n v="-26883.587"/>
  </r>
  <r>
    <x v="1150"/>
    <s v="PSE2"/>
    <x v="5"/>
    <n v="4987.8469999999998"/>
  </r>
  <r>
    <x v="1150"/>
    <s v="PSE2"/>
    <x v="19"/>
    <n v="251.39500000000001"/>
  </r>
  <r>
    <x v="1150"/>
    <s v="PSE2"/>
    <x v="14"/>
    <n v="2.0739999999999998"/>
  </r>
  <r>
    <x v="1150"/>
    <s v="PSE2"/>
    <x v="13"/>
    <n v="0.95799999999999996"/>
  </r>
  <r>
    <x v="1150"/>
    <s v="PUG1"/>
    <x v="17"/>
    <n v="-1988.27"/>
  </r>
  <r>
    <x v="1150"/>
    <s v="PUG1"/>
    <x v="6"/>
    <n v="-930.39300000000003"/>
  </r>
  <r>
    <x v="1150"/>
    <s v="PUG1"/>
    <x v="7"/>
    <n v="8549.4629999999997"/>
  </r>
  <r>
    <x v="1150"/>
    <s v="PUG1"/>
    <x v="8"/>
    <n v="-10970.007"/>
  </r>
  <r>
    <x v="1150"/>
    <s v="PUG1"/>
    <x v="2"/>
    <n v="284.71699999999998"/>
  </r>
  <r>
    <x v="1150"/>
    <s v="PUG1"/>
    <x v="1"/>
    <n v="2993.4630000000002"/>
  </r>
  <r>
    <x v="1150"/>
    <s v="PUG1"/>
    <x v="5"/>
    <n v="3707.924"/>
  </r>
  <r>
    <x v="1150"/>
    <s v="PUG1"/>
    <x v="3"/>
    <n v="2594.5250000000001"/>
  </r>
  <r>
    <x v="1150"/>
    <s v="PUG1"/>
    <x v="9"/>
    <n v="-3.415"/>
  </r>
  <r>
    <x v="1150"/>
    <s v="PUG1"/>
    <x v="18"/>
    <n v="-16.981000000000002"/>
  </r>
  <r>
    <x v="1150"/>
    <s v="PUG1"/>
    <x v="10"/>
    <n v="15833.661"/>
  </r>
  <r>
    <x v="1150"/>
    <s v="PUG1"/>
    <x v="11"/>
    <n v="-55979.040999999997"/>
  </r>
  <r>
    <x v="1150"/>
    <s v="PUG1"/>
    <x v="12"/>
    <n v="192.471"/>
  </r>
  <r>
    <x v="1150"/>
    <s v="PUG1"/>
    <x v="14"/>
    <n v="4.4420000000000002"/>
  </r>
  <r>
    <x v="1150"/>
    <s v="PUG1"/>
    <x v="13"/>
    <n v="2.452"/>
  </r>
  <r>
    <x v="1151"/>
    <s v="PSE2"/>
    <x v="0"/>
    <n v="13.055"/>
  </r>
  <r>
    <x v="1151"/>
    <s v="PSE2"/>
    <x v="1"/>
    <n v="77541.892999999996"/>
  </r>
  <r>
    <x v="1151"/>
    <s v="PSE2"/>
    <x v="2"/>
    <n v="1334.932"/>
  </r>
  <r>
    <x v="1151"/>
    <s v="PSE2"/>
    <x v="3"/>
    <n v="9077.634"/>
  </r>
  <r>
    <x v="1151"/>
    <s v="PSE2"/>
    <x v="4"/>
    <n v="-33301.754000000001"/>
  </r>
  <r>
    <x v="1151"/>
    <s v="PSE2"/>
    <x v="5"/>
    <n v="6823.5230000000001"/>
  </r>
  <r>
    <x v="1151"/>
    <s v="PSE2"/>
    <x v="14"/>
    <n v="0.128"/>
  </r>
  <r>
    <x v="1151"/>
    <s v="PSE2"/>
    <x v="13"/>
    <n v="0.22"/>
  </r>
  <r>
    <x v="1151"/>
    <s v="PUG1"/>
    <x v="6"/>
    <n v="458.505"/>
  </r>
  <r>
    <x v="1151"/>
    <s v="PUG1"/>
    <x v="7"/>
    <n v="138.60900000000001"/>
  </r>
  <r>
    <x v="1151"/>
    <s v="PUG1"/>
    <x v="8"/>
    <n v="-32705.601999999999"/>
  </r>
  <r>
    <x v="1151"/>
    <s v="PUG1"/>
    <x v="2"/>
    <n v="265.85000000000002"/>
  </r>
  <r>
    <x v="1151"/>
    <s v="PUG1"/>
    <x v="1"/>
    <n v="5766.63"/>
  </r>
  <r>
    <x v="1151"/>
    <s v="PUG1"/>
    <x v="5"/>
    <n v="3114.1869999999999"/>
  </r>
  <r>
    <x v="1151"/>
    <s v="PUG1"/>
    <x v="3"/>
    <n v="6725.6279999999997"/>
  </r>
  <r>
    <x v="1151"/>
    <s v="PUG1"/>
    <x v="9"/>
    <n v="61.93"/>
  </r>
  <r>
    <x v="1151"/>
    <s v="PUG1"/>
    <x v="18"/>
    <n v="-38.49"/>
  </r>
  <r>
    <x v="1151"/>
    <s v="PUG1"/>
    <x v="10"/>
    <n v="32128.05"/>
  </r>
  <r>
    <x v="1151"/>
    <s v="PUG1"/>
    <x v="11"/>
    <n v="-8786.8389999999999"/>
  </r>
  <r>
    <x v="1151"/>
    <s v="PUG1"/>
    <x v="12"/>
    <n v="-263.46199999999999"/>
  </r>
  <r>
    <x v="1151"/>
    <s v="PUG1"/>
    <x v="14"/>
    <n v="0.113"/>
  </r>
  <r>
    <x v="1151"/>
    <s v="PUG1"/>
    <x v="13"/>
    <n v="0.106"/>
  </r>
  <r>
    <x v="1152"/>
    <s v="PSE2"/>
    <x v="0"/>
    <n v="12.23"/>
  </r>
  <r>
    <x v="1152"/>
    <s v="PSE2"/>
    <x v="1"/>
    <n v="92300.736000000004"/>
  </r>
  <r>
    <x v="1152"/>
    <s v="PSE2"/>
    <x v="2"/>
    <n v="1245.9349999999999"/>
  </r>
  <r>
    <x v="1152"/>
    <s v="PSE2"/>
    <x v="3"/>
    <n v="9030.5349999999999"/>
  </r>
  <r>
    <x v="1152"/>
    <s v="PSE2"/>
    <x v="4"/>
    <n v="-19281.466"/>
  </r>
  <r>
    <x v="1152"/>
    <s v="PSE2"/>
    <x v="5"/>
    <n v="4361.6319999999996"/>
  </r>
  <r>
    <x v="1152"/>
    <s v="PSE2"/>
    <x v="16"/>
    <n v="-2.8519999999999999"/>
  </r>
  <r>
    <x v="1152"/>
    <s v="PSE2"/>
    <x v="14"/>
    <n v="0.156"/>
  </r>
  <r>
    <x v="1152"/>
    <s v="PSE2"/>
    <x v="13"/>
    <n v="2E-3"/>
  </r>
  <r>
    <x v="1152"/>
    <s v="PUG1"/>
    <x v="6"/>
    <n v="6201.0029999999997"/>
  </r>
  <r>
    <x v="1152"/>
    <s v="PUG1"/>
    <x v="7"/>
    <n v="3229.0419999999999"/>
  </r>
  <r>
    <x v="1152"/>
    <s v="PUG1"/>
    <x v="8"/>
    <n v="-19920.073"/>
  </r>
  <r>
    <x v="1152"/>
    <s v="PUG1"/>
    <x v="2"/>
    <n v="307.041"/>
  </r>
  <r>
    <x v="1152"/>
    <s v="PUG1"/>
    <x v="1"/>
    <n v="-985.65899999999999"/>
  </r>
  <r>
    <x v="1152"/>
    <s v="PUG1"/>
    <x v="5"/>
    <n v="-5636.6009999999997"/>
  </r>
  <r>
    <x v="1152"/>
    <s v="PUG1"/>
    <x v="3"/>
    <n v="6284.451"/>
  </r>
  <r>
    <x v="1152"/>
    <s v="PUG1"/>
    <x v="9"/>
    <n v="-4.4290000000000003"/>
  </r>
  <r>
    <x v="1152"/>
    <s v="PUG1"/>
    <x v="10"/>
    <n v="45243.097000000002"/>
  </r>
  <r>
    <x v="1152"/>
    <s v="PUG1"/>
    <x v="11"/>
    <n v="-88999.433000000005"/>
  </r>
  <r>
    <x v="1152"/>
    <s v="PUG1"/>
    <x v="12"/>
    <n v="-65.608000000000004"/>
  </r>
  <r>
    <x v="1152"/>
    <s v="PUG1"/>
    <x v="14"/>
    <n v="0.129"/>
  </r>
  <r>
    <x v="1152"/>
    <s v="PUG1"/>
    <x v="13"/>
    <n v="0"/>
  </r>
  <r>
    <x v="1153"/>
    <s v="PSE2"/>
    <x v="0"/>
    <n v="14.164999999999999"/>
  </r>
  <r>
    <x v="1153"/>
    <s v="PSE2"/>
    <x v="1"/>
    <n v="23986.762999999999"/>
  </r>
  <r>
    <x v="1153"/>
    <s v="PSE2"/>
    <x v="2"/>
    <n v="1428.068"/>
  </r>
  <r>
    <x v="1153"/>
    <s v="PSE2"/>
    <x v="3"/>
    <n v="7466.1660000000002"/>
  </r>
  <r>
    <x v="1153"/>
    <s v="PSE2"/>
    <x v="4"/>
    <n v="-48164.614999999998"/>
  </r>
  <r>
    <x v="1153"/>
    <s v="PSE2"/>
    <x v="5"/>
    <n v="6254.6530000000002"/>
  </r>
  <r>
    <x v="1153"/>
    <s v="PSE2"/>
    <x v="16"/>
    <n v="-329.36799999999999"/>
  </r>
  <r>
    <x v="1153"/>
    <s v="PSE2"/>
    <x v="14"/>
    <n v="0.48299999999999998"/>
  </r>
  <r>
    <x v="1153"/>
    <s v="PSE2"/>
    <x v="13"/>
    <n v="0"/>
  </r>
  <r>
    <x v="1153"/>
    <s v="PUG1"/>
    <x v="6"/>
    <n v="1145.6679999999999"/>
  </r>
  <r>
    <x v="1153"/>
    <s v="PUG1"/>
    <x v="7"/>
    <n v="1361.0340000000001"/>
  </r>
  <r>
    <x v="1153"/>
    <s v="PUG1"/>
    <x v="8"/>
    <n v="-27702.420999999998"/>
  </r>
  <r>
    <x v="1153"/>
    <s v="PUG1"/>
    <x v="2"/>
    <n v="220.95500000000001"/>
  </r>
  <r>
    <x v="1153"/>
    <s v="PUG1"/>
    <x v="1"/>
    <n v="4750.47"/>
  </r>
  <r>
    <x v="1153"/>
    <s v="PUG1"/>
    <x v="5"/>
    <n v="-464.16899999999998"/>
  </r>
  <r>
    <x v="1153"/>
    <s v="PUG1"/>
    <x v="3"/>
    <n v="-2.7240000000000002"/>
  </r>
  <r>
    <x v="1153"/>
    <s v="PUG1"/>
    <x v="9"/>
    <n v="48.564"/>
  </r>
  <r>
    <x v="1153"/>
    <s v="PUG1"/>
    <x v="10"/>
    <n v="29021.788"/>
  </r>
  <r>
    <x v="1153"/>
    <s v="PUG1"/>
    <x v="11"/>
    <n v="-14132.816000000001"/>
  </r>
  <r>
    <x v="1153"/>
    <s v="PUG1"/>
    <x v="12"/>
    <n v="70.683999999999997"/>
  </r>
  <r>
    <x v="1153"/>
    <s v="PUG1"/>
    <x v="14"/>
    <n v="0.247"/>
  </r>
  <r>
    <x v="1153"/>
    <s v="PUG1"/>
    <x v="13"/>
    <n v="0"/>
  </r>
  <r>
    <x v="1154"/>
    <s v="PSE2"/>
    <x v="0"/>
    <n v="14.65"/>
  </r>
  <r>
    <x v="1154"/>
    <s v="PSE2"/>
    <x v="1"/>
    <n v="141048.834"/>
  </r>
  <r>
    <x v="1154"/>
    <s v="PSE2"/>
    <x v="2"/>
    <n v="1583.7550000000001"/>
  </r>
  <r>
    <x v="1154"/>
    <s v="PSE2"/>
    <x v="3"/>
    <n v="-221.86699999999999"/>
  </r>
  <r>
    <x v="1154"/>
    <s v="PSE2"/>
    <x v="4"/>
    <n v="-21350.769"/>
  </r>
  <r>
    <x v="1154"/>
    <s v="PSE2"/>
    <x v="5"/>
    <n v="12485.166999999999"/>
  </r>
  <r>
    <x v="1154"/>
    <s v="PSE2"/>
    <x v="14"/>
    <n v="2.1339999999999999"/>
  </r>
  <r>
    <x v="1154"/>
    <s v="PSE2"/>
    <x v="13"/>
    <n v="1.2E-2"/>
  </r>
  <r>
    <x v="1154"/>
    <s v="PUG1"/>
    <x v="6"/>
    <n v="503.46300000000002"/>
  </r>
  <r>
    <x v="1154"/>
    <s v="PUG1"/>
    <x v="7"/>
    <n v="2589.2530000000002"/>
  </r>
  <r>
    <x v="1154"/>
    <s v="PUG1"/>
    <x v="8"/>
    <n v="-37400.517"/>
  </r>
  <r>
    <x v="1154"/>
    <s v="PUG1"/>
    <x v="2"/>
    <n v="271.709"/>
  </r>
  <r>
    <x v="1154"/>
    <s v="PUG1"/>
    <x v="1"/>
    <n v="16556.177"/>
  </r>
  <r>
    <x v="1154"/>
    <s v="PUG1"/>
    <x v="5"/>
    <n v="12650.253000000001"/>
  </r>
  <r>
    <x v="1154"/>
    <s v="PUG1"/>
    <x v="3"/>
    <n v="5018.5290000000005"/>
  </r>
  <r>
    <x v="1154"/>
    <s v="PUG1"/>
    <x v="9"/>
    <n v="9.6880000000000006"/>
  </r>
  <r>
    <x v="1154"/>
    <s v="PUG1"/>
    <x v="10"/>
    <n v="46186.48"/>
  </r>
  <r>
    <x v="1154"/>
    <s v="PUG1"/>
    <x v="11"/>
    <n v="-12552.877"/>
  </r>
  <r>
    <x v="1154"/>
    <s v="PUG1"/>
    <x v="12"/>
    <n v="476.714"/>
  </r>
  <r>
    <x v="1154"/>
    <s v="PUG1"/>
    <x v="14"/>
    <n v="3.9329999999999998"/>
  </r>
  <r>
    <x v="1154"/>
    <s v="PUG1"/>
    <x v="13"/>
    <n v="5.0000000000000001E-3"/>
  </r>
  <r>
    <x v="1155"/>
    <s v="PSE2"/>
    <x v="0"/>
    <n v="12.6"/>
  </r>
  <r>
    <x v="1155"/>
    <s v="PSE2"/>
    <x v="1"/>
    <n v="145107.97099999999"/>
  </r>
  <r>
    <x v="1155"/>
    <s v="PSE2"/>
    <x v="2"/>
    <n v="1454.8530000000001"/>
  </r>
  <r>
    <x v="1155"/>
    <s v="PSE2"/>
    <x v="3"/>
    <n v="-28528.669000000002"/>
  </r>
  <r>
    <x v="1155"/>
    <s v="PSE2"/>
    <x v="4"/>
    <n v="-2702.5250000000001"/>
  </r>
  <r>
    <x v="1155"/>
    <s v="PSE2"/>
    <x v="5"/>
    <n v="27271.303"/>
  </r>
  <r>
    <x v="1155"/>
    <s v="PSE2"/>
    <x v="19"/>
    <n v="4778.8980000000001"/>
  </r>
  <r>
    <x v="1155"/>
    <s v="PSE2"/>
    <x v="14"/>
    <n v="1521.509"/>
  </r>
  <r>
    <x v="1155"/>
    <s v="PSE2"/>
    <x v="13"/>
    <n v="0.33"/>
  </r>
  <r>
    <x v="1155"/>
    <s v="PSE2"/>
    <x v="20"/>
    <n v="-8063.9930000000004"/>
  </r>
  <r>
    <x v="1155"/>
    <s v="PUG1"/>
    <x v="6"/>
    <n v="6830.268"/>
  </r>
  <r>
    <x v="1155"/>
    <s v="PUG1"/>
    <x v="7"/>
    <n v="1610.3579999999999"/>
  </r>
  <r>
    <x v="1155"/>
    <s v="PUG1"/>
    <x v="8"/>
    <n v="-33961.053999999996"/>
  </r>
  <r>
    <x v="1155"/>
    <s v="PUG1"/>
    <x v="2"/>
    <n v="386.80500000000001"/>
  </r>
  <r>
    <x v="1155"/>
    <s v="PUG1"/>
    <x v="1"/>
    <n v="617.42200000000003"/>
  </r>
  <r>
    <x v="1155"/>
    <s v="PUG1"/>
    <x v="5"/>
    <n v="-28218.278999999999"/>
  </r>
  <r>
    <x v="1155"/>
    <s v="PUG1"/>
    <x v="16"/>
    <n v="-3.879"/>
  </r>
  <r>
    <x v="1155"/>
    <s v="PUG1"/>
    <x v="3"/>
    <n v="8693.0920000000006"/>
  </r>
  <r>
    <x v="1155"/>
    <s v="PUG1"/>
    <x v="9"/>
    <n v="0.48399999999999999"/>
  </r>
  <r>
    <x v="1155"/>
    <s v="PUG1"/>
    <x v="18"/>
    <n v="-181.739"/>
  </r>
  <r>
    <x v="1155"/>
    <s v="PUG1"/>
    <x v="10"/>
    <n v="82880.894"/>
  </r>
  <r>
    <x v="1155"/>
    <s v="PUG1"/>
    <x v="11"/>
    <n v="-43631.28"/>
  </r>
  <r>
    <x v="1155"/>
    <s v="PUG1"/>
    <x v="12"/>
    <n v="4111.5820000000003"/>
  </r>
  <r>
    <x v="1155"/>
    <s v="PUG1"/>
    <x v="19"/>
    <n v="1297.4670000000001"/>
  </r>
  <r>
    <x v="1155"/>
    <s v="PUG1"/>
    <x v="14"/>
    <n v="6548.6379999999999"/>
  </r>
  <r>
    <x v="1155"/>
    <s v="PUG1"/>
    <x v="13"/>
    <n v="9.1999999999999998E-2"/>
  </r>
  <r>
    <x v="1156"/>
    <s v="PSE2"/>
    <x v="0"/>
    <n v="15.32"/>
  </r>
  <r>
    <x v="1156"/>
    <s v="PSE2"/>
    <x v="1"/>
    <n v="81878.445999999996"/>
  </r>
  <r>
    <x v="1156"/>
    <s v="PSE2"/>
    <x v="2"/>
    <n v="1292.9059999999999"/>
  </r>
  <r>
    <x v="1156"/>
    <s v="PSE2"/>
    <x v="3"/>
    <n v="-14657.063"/>
  </r>
  <r>
    <x v="1156"/>
    <s v="PSE2"/>
    <x v="4"/>
    <n v="-15038.264999999999"/>
  </r>
  <r>
    <x v="1156"/>
    <s v="PSE2"/>
    <x v="5"/>
    <n v="8727.3259999999991"/>
  </r>
  <r>
    <x v="1156"/>
    <s v="PSE2"/>
    <x v="13"/>
    <n v="0"/>
  </r>
  <r>
    <x v="1156"/>
    <s v="PUG1"/>
    <x v="6"/>
    <n v="161.197"/>
  </r>
  <r>
    <x v="1156"/>
    <s v="PUG1"/>
    <x v="7"/>
    <n v="506.80200000000002"/>
  </r>
  <r>
    <x v="1156"/>
    <s v="PUG1"/>
    <x v="8"/>
    <n v="-38656.951999999997"/>
  </r>
  <r>
    <x v="1156"/>
    <s v="PUG1"/>
    <x v="2"/>
    <n v="289.73700000000002"/>
  </r>
  <r>
    <x v="1156"/>
    <s v="PUG1"/>
    <x v="1"/>
    <n v="8819.4210000000003"/>
  </r>
  <r>
    <x v="1156"/>
    <s v="PUG1"/>
    <x v="5"/>
    <n v="-15123.112999999999"/>
  </r>
  <r>
    <x v="1156"/>
    <s v="PUG1"/>
    <x v="3"/>
    <n v="6126.82"/>
  </r>
  <r>
    <x v="1156"/>
    <s v="PUG1"/>
    <x v="9"/>
    <n v="1.8979999999999999"/>
  </r>
  <r>
    <x v="1156"/>
    <s v="PUG1"/>
    <x v="18"/>
    <n v="-566.101"/>
  </r>
  <r>
    <x v="1156"/>
    <s v="PUG1"/>
    <x v="10"/>
    <n v="39552.089999999997"/>
  </r>
  <r>
    <x v="1156"/>
    <s v="PUG1"/>
    <x v="11"/>
    <n v="-9612.2720000000008"/>
  </r>
  <r>
    <x v="1156"/>
    <s v="PUG1"/>
    <x v="12"/>
    <n v="-510.334"/>
  </r>
  <r>
    <x v="1156"/>
    <s v="PUG1"/>
    <x v="13"/>
    <n v="0"/>
  </r>
  <r>
    <x v="1157"/>
    <s v="PSE2"/>
    <x v="0"/>
    <n v="13.574999999999999"/>
  </r>
  <r>
    <x v="1157"/>
    <s v="PSE2"/>
    <x v="15"/>
    <n v="1822.64"/>
  </r>
  <r>
    <x v="1157"/>
    <s v="PSE2"/>
    <x v="1"/>
    <n v="178749.927"/>
  </r>
  <r>
    <x v="1157"/>
    <s v="PSE2"/>
    <x v="2"/>
    <n v="1437.963"/>
  </r>
  <r>
    <x v="1157"/>
    <s v="PSE2"/>
    <x v="3"/>
    <n v="-34570.576000000001"/>
  </r>
  <r>
    <x v="1157"/>
    <s v="PSE2"/>
    <x v="4"/>
    <n v="-17051.84"/>
  </r>
  <r>
    <x v="1157"/>
    <s v="PSE2"/>
    <x v="5"/>
    <n v="21466.255000000001"/>
  </r>
  <r>
    <x v="1157"/>
    <s v="PSE2"/>
    <x v="19"/>
    <n v="-890.96400000000006"/>
  </r>
  <r>
    <x v="1157"/>
    <s v="PSE2"/>
    <x v="14"/>
    <n v="0.45800000000000002"/>
  </r>
  <r>
    <x v="1157"/>
    <s v="PSE2"/>
    <x v="13"/>
    <n v="1.0999999999999999E-2"/>
  </r>
  <r>
    <x v="1157"/>
    <s v="PSE2"/>
    <x v="20"/>
    <n v="651.24300000000005"/>
  </r>
  <r>
    <x v="1157"/>
    <s v="PUG1"/>
    <x v="15"/>
    <n v="27650.560000000001"/>
  </r>
  <r>
    <x v="1157"/>
    <s v="PUG1"/>
    <x v="6"/>
    <n v="-123.69799999999999"/>
  </r>
  <r>
    <x v="1157"/>
    <s v="PUG1"/>
    <x v="7"/>
    <n v="1012.318"/>
  </r>
  <r>
    <x v="1157"/>
    <s v="PUG1"/>
    <x v="8"/>
    <n v="-64461.017"/>
  </r>
  <r>
    <x v="1157"/>
    <s v="PUG1"/>
    <x v="2"/>
    <n v="231.041"/>
  </r>
  <r>
    <x v="1157"/>
    <s v="PUG1"/>
    <x v="1"/>
    <n v="9343.81"/>
  </r>
  <r>
    <x v="1157"/>
    <s v="PUG1"/>
    <x v="5"/>
    <n v="-220.898"/>
  </r>
  <r>
    <x v="1157"/>
    <s v="PUG1"/>
    <x v="3"/>
    <n v="1405.4"/>
  </r>
  <r>
    <x v="1157"/>
    <s v="PUG1"/>
    <x v="9"/>
    <n v="-11.89"/>
  </r>
  <r>
    <x v="1157"/>
    <s v="PUG1"/>
    <x v="10"/>
    <n v="83296.37"/>
  </r>
  <r>
    <x v="1157"/>
    <s v="PUG1"/>
    <x v="11"/>
    <n v="-42099.817000000003"/>
  </r>
  <r>
    <x v="1157"/>
    <s v="PUG1"/>
    <x v="12"/>
    <n v="134.25700000000001"/>
  </r>
  <r>
    <x v="1157"/>
    <s v="PUG1"/>
    <x v="19"/>
    <n v="4.9269999999999996"/>
  </r>
  <r>
    <x v="1157"/>
    <s v="PUG1"/>
    <x v="14"/>
    <n v="-650.83799999999997"/>
  </r>
  <r>
    <x v="1157"/>
    <s v="PUG1"/>
    <x v="13"/>
    <n v="1.2E-2"/>
  </r>
  <r>
    <x v="1158"/>
    <s v="PSE2"/>
    <x v="0"/>
    <n v="15.265000000000001"/>
  </r>
  <r>
    <x v="1158"/>
    <s v="PSE2"/>
    <x v="1"/>
    <n v="22821.653999999999"/>
  </r>
  <r>
    <x v="1158"/>
    <s v="PSE2"/>
    <x v="2"/>
    <n v="981.029"/>
  </r>
  <r>
    <x v="1158"/>
    <s v="PSE2"/>
    <x v="3"/>
    <n v="18471.755000000001"/>
  </r>
  <r>
    <x v="1158"/>
    <s v="PSE2"/>
    <x v="4"/>
    <n v="-21460.657999999999"/>
  </r>
  <r>
    <x v="1158"/>
    <s v="PSE2"/>
    <x v="5"/>
    <n v="8175.8860000000004"/>
  </r>
  <r>
    <x v="1158"/>
    <s v="PSE2"/>
    <x v="16"/>
    <n v="-181.95699999999999"/>
  </r>
  <r>
    <x v="1158"/>
    <s v="PSE2"/>
    <x v="14"/>
    <n v="3.4079999999999999"/>
  </r>
  <r>
    <x v="1158"/>
    <s v="PUG1"/>
    <x v="6"/>
    <n v="1735.0060000000001"/>
  </r>
  <r>
    <x v="1158"/>
    <s v="PUG1"/>
    <x v="7"/>
    <n v="595.50599999999997"/>
  </r>
  <r>
    <x v="1158"/>
    <s v="PUG1"/>
    <x v="8"/>
    <n v="-46852.184000000001"/>
  </r>
  <r>
    <x v="1158"/>
    <s v="PUG1"/>
    <x v="2"/>
    <n v="203.84"/>
  </r>
  <r>
    <x v="1158"/>
    <s v="PUG1"/>
    <x v="1"/>
    <n v="-1188.7850000000001"/>
  </r>
  <r>
    <x v="1158"/>
    <s v="PUG1"/>
    <x v="5"/>
    <n v="-2177.701"/>
  </r>
  <r>
    <x v="1158"/>
    <s v="PUG1"/>
    <x v="3"/>
    <n v="3519.5140000000001"/>
  </r>
  <r>
    <x v="1158"/>
    <s v="PUG1"/>
    <x v="9"/>
    <n v="27.388999999999999"/>
  </r>
  <r>
    <x v="1158"/>
    <s v="PUG1"/>
    <x v="18"/>
    <n v="-46.576999999999998"/>
  </r>
  <r>
    <x v="1158"/>
    <s v="PUG1"/>
    <x v="10"/>
    <n v="69849.998999999996"/>
  </r>
  <r>
    <x v="1158"/>
    <s v="PUG1"/>
    <x v="11"/>
    <n v="-8601.3279999999995"/>
  </r>
  <r>
    <x v="1158"/>
    <s v="PUG1"/>
    <x v="12"/>
    <n v="115.33"/>
  </r>
  <r>
    <x v="1158"/>
    <s v="PUG1"/>
    <x v="14"/>
    <n v="2.4550000000000001"/>
  </r>
  <r>
    <x v="1159"/>
    <s v="PSE2"/>
    <x v="0"/>
    <n v="13.43"/>
  </r>
  <r>
    <x v="1159"/>
    <s v="PSE2"/>
    <x v="1"/>
    <n v="-678.28800000000001"/>
  </r>
  <r>
    <x v="1159"/>
    <s v="PSE2"/>
    <x v="2"/>
    <n v="610.35900000000004"/>
  </r>
  <r>
    <x v="1159"/>
    <s v="PSE2"/>
    <x v="3"/>
    <n v="10139.328"/>
  </r>
  <r>
    <x v="1159"/>
    <s v="PSE2"/>
    <x v="4"/>
    <n v="-27469.573"/>
  </r>
  <r>
    <x v="1159"/>
    <s v="PSE2"/>
    <x v="5"/>
    <n v="10858.433000000001"/>
  </r>
  <r>
    <x v="1159"/>
    <s v="PSE2"/>
    <x v="16"/>
    <n v="-758.39"/>
  </r>
  <r>
    <x v="1159"/>
    <s v="PSE2"/>
    <x v="14"/>
    <n v="3.3079999999999998"/>
  </r>
  <r>
    <x v="1159"/>
    <s v="PSE2"/>
    <x v="13"/>
    <n v="-0.10299999999999999"/>
  </r>
  <r>
    <x v="1159"/>
    <s v="PUG1"/>
    <x v="6"/>
    <n v="1478.5889999999999"/>
  </r>
  <r>
    <x v="1159"/>
    <s v="PUG1"/>
    <x v="7"/>
    <n v="1021.452"/>
  </r>
  <r>
    <x v="1159"/>
    <s v="PUG1"/>
    <x v="8"/>
    <n v="-60960.826999999997"/>
  </r>
  <r>
    <x v="1159"/>
    <s v="PUG1"/>
    <x v="2"/>
    <n v="160.80699999999999"/>
  </r>
  <r>
    <x v="1159"/>
    <s v="PUG1"/>
    <x v="1"/>
    <n v="13814.038"/>
  </r>
  <r>
    <x v="1159"/>
    <s v="PUG1"/>
    <x v="5"/>
    <n v="-19944.735000000001"/>
  </r>
  <r>
    <x v="1159"/>
    <s v="PUG1"/>
    <x v="3"/>
    <n v="4753.9189999999999"/>
  </r>
  <r>
    <x v="1159"/>
    <s v="PUG1"/>
    <x v="9"/>
    <n v="13.132999999999999"/>
  </r>
  <r>
    <x v="1159"/>
    <s v="PUG1"/>
    <x v="10"/>
    <n v="86147.89"/>
  </r>
  <r>
    <x v="1159"/>
    <s v="PUG1"/>
    <x v="11"/>
    <n v="-4540.4809999999998"/>
  </r>
  <r>
    <x v="1159"/>
    <s v="PUG1"/>
    <x v="12"/>
    <n v="-359.88200000000001"/>
  </r>
  <r>
    <x v="1159"/>
    <s v="PUG1"/>
    <x v="14"/>
    <n v="1.226"/>
  </r>
  <r>
    <x v="1159"/>
    <s v="PUG1"/>
    <x v="13"/>
    <n v="6.6829999999999998"/>
  </r>
  <r>
    <x v="1160"/>
    <s v="PSE2"/>
    <x v="0"/>
    <n v="12.32"/>
  </r>
  <r>
    <x v="1160"/>
    <s v="PSE2"/>
    <x v="1"/>
    <n v="100758.18700000001"/>
  </r>
  <r>
    <x v="1160"/>
    <s v="PSE2"/>
    <x v="2"/>
    <n v="816.95699999999999"/>
  </r>
  <r>
    <x v="1160"/>
    <s v="PSE2"/>
    <x v="3"/>
    <n v="9385.9809999999998"/>
  </r>
  <r>
    <x v="1160"/>
    <s v="PSE2"/>
    <x v="4"/>
    <n v="-30020.853999999999"/>
  </r>
  <r>
    <x v="1160"/>
    <s v="PSE2"/>
    <x v="5"/>
    <n v="17134.286"/>
  </r>
  <r>
    <x v="1160"/>
    <s v="PSE2"/>
    <x v="16"/>
    <n v="-260.97399999999999"/>
  </r>
  <r>
    <x v="1160"/>
    <s v="PSE2"/>
    <x v="14"/>
    <n v="2.76"/>
  </r>
  <r>
    <x v="1160"/>
    <s v="PUG1"/>
    <x v="6"/>
    <n v="3489.8850000000002"/>
  </r>
  <r>
    <x v="1160"/>
    <s v="PUG1"/>
    <x v="7"/>
    <n v="533.37"/>
  </r>
  <r>
    <x v="1160"/>
    <s v="PUG1"/>
    <x v="8"/>
    <n v="-68389.001999999993"/>
  </r>
  <r>
    <x v="1160"/>
    <s v="PUG1"/>
    <x v="2"/>
    <n v="189.31800000000001"/>
  </r>
  <r>
    <x v="1160"/>
    <s v="PUG1"/>
    <x v="1"/>
    <n v="13890.124"/>
  </r>
  <r>
    <x v="1160"/>
    <s v="PUG1"/>
    <x v="5"/>
    <n v="-11894.991"/>
  </r>
  <r>
    <x v="1160"/>
    <s v="PUG1"/>
    <x v="3"/>
    <n v="7129.4139999999998"/>
  </r>
  <r>
    <x v="1160"/>
    <s v="PUG1"/>
    <x v="9"/>
    <n v="33.322000000000003"/>
  </r>
  <r>
    <x v="1160"/>
    <s v="PUG1"/>
    <x v="10"/>
    <n v="85459.827000000005"/>
  </r>
  <r>
    <x v="1160"/>
    <s v="PUG1"/>
    <x v="11"/>
    <n v="-1583.1410000000001"/>
  </r>
  <r>
    <x v="1160"/>
    <s v="PUG1"/>
    <x v="12"/>
    <n v="-700.23500000000001"/>
  </r>
  <r>
    <x v="1160"/>
    <s v="PUG1"/>
    <x v="14"/>
    <n v="6.431"/>
  </r>
  <r>
    <x v="1161"/>
    <s v="PSE2"/>
    <x v="0"/>
    <n v="13.734999999999999"/>
  </r>
  <r>
    <x v="1161"/>
    <s v="PSE2"/>
    <x v="1"/>
    <n v="89520.698000000004"/>
  </r>
  <r>
    <x v="1161"/>
    <s v="PSE2"/>
    <x v="2"/>
    <n v="894.44600000000003"/>
  </r>
  <r>
    <x v="1161"/>
    <s v="PSE2"/>
    <x v="3"/>
    <n v="11807.773999999999"/>
  </r>
  <r>
    <x v="1161"/>
    <s v="PSE2"/>
    <x v="4"/>
    <n v="-12124.075000000001"/>
  </r>
  <r>
    <x v="1161"/>
    <s v="PSE2"/>
    <x v="5"/>
    <n v="15281.665999999999"/>
  </r>
  <r>
    <x v="1161"/>
    <s v="PSE2"/>
    <x v="19"/>
    <n v="4.1580000000000004"/>
  </r>
  <r>
    <x v="1161"/>
    <s v="PSE2"/>
    <x v="14"/>
    <n v="-1.4259999999999999"/>
  </r>
  <r>
    <x v="1161"/>
    <s v="PSE2"/>
    <x v="13"/>
    <n v="1.2589999999999999"/>
  </r>
  <r>
    <x v="1161"/>
    <s v="PSE2"/>
    <x v="20"/>
    <n v="-76.635999999999996"/>
  </r>
  <r>
    <x v="1161"/>
    <s v="PUG1"/>
    <x v="6"/>
    <n v="1730.578"/>
  </r>
  <r>
    <x v="1161"/>
    <s v="PUG1"/>
    <x v="7"/>
    <n v="886.41600000000005"/>
  </r>
  <r>
    <x v="1161"/>
    <s v="PUG1"/>
    <x v="8"/>
    <n v="-61279.211000000003"/>
  </r>
  <r>
    <x v="1161"/>
    <s v="PUG1"/>
    <x v="2"/>
    <n v="216.922"/>
  </r>
  <r>
    <x v="1161"/>
    <s v="PUG1"/>
    <x v="1"/>
    <n v="-1069.836"/>
  </r>
  <r>
    <x v="1161"/>
    <s v="PUG1"/>
    <x v="5"/>
    <n v="7756.2780000000002"/>
  </r>
  <r>
    <x v="1161"/>
    <s v="PUG1"/>
    <x v="3"/>
    <n v="-9241.973"/>
  </r>
  <r>
    <x v="1161"/>
    <s v="PUG1"/>
    <x v="9"/>
    <n v="10.382"/>
  </r>
  <r>
    <x v="1161"/>
    <s v="PUG1"/>
    <x v="21"/>
    <n v="5618.1180000000004"/>
  </r>
  <r>
    <x v="1161"/>
    <s v="PUG1"/>
    <x v="10"/>
    <n v="85893.010999999999"/>
  </r>
  <r>
    <x v="1161"/>
    <s v="PUG1"/>
    <x v="11"/>
    <n v="-1750.979"/>
  </r>
  <r>
    <x v="1161"/>
    <s v="PUG1"/>
    <x v="12"/>
    <n v="-71.497"/>
  </r>
  <r>
    <x v="1161"/>
    <s v="PUG1"/>
    <x v="19"/>
    <n v="-245.83500000000001"/>
  </r>
  <r>
    <x v="1161"/>
    <s v="PUG1"/>
    <x v="14"/>
    <n v="30.297999999999998"/>
  </r>
  <r>
    <x v="1161"/>
    <s v="PUG1"/>
    <x v="13"/>
    <n v="2.9740000000000002"/>
  </r>
  <r>
    <x v="1162"/>
    <s v="PSE2"/>
    <x v="0"/>
    <n v="13.765000000000001"/>
  </r>
  <r>
    <x v="1162"/>
    <s v="PSE2"/>
    <x v="1"/>
    <n v="22795.164000000001"/>
  </r>
  <r>
    <x v="1162"/>
    <s v="PSE2"/>
    <x v="2"/>
    <n v="1094.684"/>
  </r>
  <r>
    <x v="1162"/>
    <s v="PSE2"/>
    <x v="3"/>
    <n v="-2283.4169999999999"/>
  </r>
  <r>
    <x v="1162"/>
    <s v="PSE2"/>
    <x v="4"/>
    <n v="-38270.675000000003"/>
  </r>
  <r>
    <x v="1162"/>
    <s v="PSE2"/>
    <x v="5"/>
    <n v="9440.1119999999992"/>
  </r>
  <r>
    <x v="1162"/>
    <s v="PSE2"/>
    <x v="14"/>
    <n v="3.3119999999999998"/>
  </r>
  <r>
    <x v="1162"/>
    <s v="PSE2"/>
    <x v="13"/>
    <n v="13.391999999999999"/>
  </r>
  <r>
    <x v="1162"/>
    <s v="PUG1"/>
    <x v="6"/>
    <n v="-1531.5889999999999"/>
  </r>
  <r>
    <x v="1162"/>
    <s v="PUG1"/>
    <x v="7"/>
    <n v="373.54599999999999"/>
  </r>
  <r>
    <x v="1162"/>
    <s v="PUG1"/>
    <x v="8"/>
    <n v="-38415.834000000003"/>
  </r>
  <r>
    <x v="1162"/>
    <s v="PUG1"/>
    <x v="2"/>
    <n v="139.518"/>
  </r>
  <r>
    <x v="1162"/>
    <s v="PUG1"/>
    <x v="1"/>
    <n v="-4246.2950000000001"/>
  </r>
  <r>
    <x v="1162"/>
    <s v="PUG1"/>
    <x v="5"/>
    <n v="-22880.953000000001"/>
  </r>
  <r>
    <x v="1162"/>
    <s v="PUG1"/>
    <x v="3"/>
    <n v="-4640.0510000000004"/>
  </r>
  <r>
    <x v="1162"/>
    <s v="PUG1"/>
    <x v="9"/>
    <n v="2.0209999999999999"/>
  </r>
  <r>
    <x v="1162"/>
    <s v="PUG1"/>
    <x v="18"/>
    <n v="-90.402000000000001"/>
  </r>
  <r>
    <x v="1162"/>
    <s v="PUG1"/>
    <x v="10"/>
    <n v="55912.029000000002"/>
  </r>
  <r>
    <x v="1162"/>
    <s v="PUG1"/>
    <x v="11"/>
    <n v="-10785.053"/>
  </r>
  <r>
    <x v="1162"/>
    <s v="PUG1"/>
    <x v="12"/>
    <n v="-656.61500000000001"/>
  </r>
  <r>
    <x v="1162"/>
    <s v="PUG1"/>
    <x v="14"/>
    <n v="11.034000000000001"/>
  </r>
  <r>
    <x v="1162"/>
    <s v="PUG1"/>
    <x v="13"/>
    <n v="22.006"/>
  </r>
  <r>
    <x v="1163"/>
    <s v="PSE2"/>
    <x v="0"/>
    <n v="16.2"/>
  </r>
  <r>
    <x v="1163"/>
    <s v="PSE2"/>
    <x v="1"/>
    <n v="78911.372000000003"/>
  </r>
  <r>
    <x v="1163"/>
    <s v="PSE2"/>
    <x v="2"/>
    <n v="1606.991"/>
  </r>
  <r>
    <x v="1163"/>
    <s v="PSE2"/>
    <x v="3"/>
    <n v="7178.9369999999999"/>
  </r>
  <r>
    <x v="1163"/>
    <s v="PSE2"/>
    <x v="4"/>
    <n v="-28341.245999999999"/>
  </r>
  <r>
    <x v="1163"/>
    <s v="PSE2"/>
    <x v="5"/>
    <n v="7940.317"/>
  </r>
  <r>
    <x v="1163"/>
    <s v="PSE2"/>
    <x v="13"/>
    <n v="7.8"/>
  </r>
  <r>
    <x v="1163"/>
    <s v="PUG1"/>
    <x v="6"/>
    <n v="1611.884"/>
  </r>
  <r>
    <x v="1163"/>
    <s v="PUG1"/>
    <x v="7"/>
    <n v="2047.14"/>
  </r>
  <r>
    <x v="1163"/>
    <s v="PUG1"/>
    <x v="8"/>
    <n v="-32169.501"/>
  </r>
  <r>
    <x v="1163"/>
    <s v="PUG1"/>
    <x v="2"/>
    <n v="199.012"/>
  </r>
  <r>
    <x v="1163"/>
    <s v="PUG1"/>
    <x v="1"/>
    <n v="1352.8969999999999"/>
  </r>
  <r>
    <x v="1163"/>
    <s v="PUG1"/>
    <x v="5"/>
    <n v="-4628.2569999999996"/>
  </r>
  <r>
    <x v="1163"/>
    <s v="PUG1"/>
    <x v="3"/>
    <n v="67.192999999999998"/>
  </r>
  <r>
    <x v="1163"/>
    <s v="PUG1"/>
    <x v="9"/>
    <n v="-4.6420000000000003"/>
  </r>
  <r>
    <x v="1163"/>
    <s v="PUG1"/>
    <x v="10"/>
    <n v="28684.988000000001"/>
  </r>
  <r>
    <x v="1163"/>
    <s v="PUG1"/>
    <x v="11"/>
    <n v="-27448.34"/>
  </r>
  <r>
    <x v="1163"/>
    <s v="PUG1"/>
    <x v="12"/>
    <n v="824.05100000000004"/>
  </r>
  <r>
    <x v="1163"/>
    <s v="PUG1"/>
    <x v="13"/>
    <n v="13.385999999999999"/>
  </r>
  <r>
    <x v="1164"/>
    <s v="PSE2"/>
    <x v="0"/>
    <n v="15.525"/>
  </r>
  <r>
    <x v="1164"/>
    <s v="PSE2"/>
    <x v="1"/>
    <n v="-6977.5569999999998"/>
  </r>
  <r>
    <x v="1164"/>
    <s v="PSE2"/>
    <x v="2"/>
    <n v="1404.403"/>
  </r>
  <r>
    <x v="1164"/>
    <s v="PSE2"/>
    <x v="3"/>
    <n v="841.06700000000001"/>
  </r>
  <r>
    <x v="1164"/>
    <s v="PSE2"/>
    <x v="4"/>
    <n v="-49556.756999999998"/>
  </r>
  <r>
    <x v="1164"/>
    <s v="PSE2"/>
    <x v="5"/>
    <n v="34815.716999999997"/>
  </r>
  <r>
    <x v="1164"/>
    <s v="PSE2"/>
    <x v="14"/>
    <n v="0.86899999999999999"/>
  </r>
  <r>
    <x v="1164"/>
    <s v="PSE2"/>
    <x v="13"/>
    <n v="31.629000000000001"/>
  </r>
  <r>
    <x v="1164"/>
    <s v="PUG1"/>
    <x v="17"/>
    <n v="-516.88"/>
  </r>
  <r>
    <x v="1164"/>
    <s v="PUG1"/>
    <x v="15"/>
    <n v="12.38"/>
  </r>
  <r>
    <x v="1164"/>
    <s v="PUG1"/>
    <x v="6"/>
    <n v="1125.5060000000001"/>
  </r>
  <r>
    <x v="1164"/>
    <s v="PUG1"/>
    <x v="7"/>
    <n v="1899.155"/>
  </r>
  <r>
    <x v="1164"/>
    <s v="PUG1"/>
    <x v="8"/>
    <n v="-35593.591"/>
  </r>
  <r>
    <x v="1164"/>
    <s v="PUG1"/>
    <x v="2"/>
    <n v="336.97199999999998"/>
  </r>
  <r>
    <x v="1164"/>
    <s v="PUG1"/>
    <x v="1"/>
    <n v="3714.4609999999998"/>
  </r>
  <r>
    <x v="1164"/>
    <s v="PUG1"/>
    <x v="5"/>
    <n v="-13465.611999999999"/>
  </r>
  <r>
    <x v="1164"/>
    <s v="PUG1"/>
    <x v="3"/>
    <n v="-1372.13"/>
  </r>
  <r>
    <x v="1164"/>
    <s v="PUG1"/>
    <x v="9"/>
    <n v="-35.177999999999997"/>
  </r>
  <r>
    <x v="1164"/>
    <s v="PUG1"/>
    <x v="18"/>
    <n v="-21.571999999999999"/>
  </r>
  <r>
    <x v="1164"/>
    <s v="PUG1"/>
    <x v="10"/>
    <n v="21432.044000000002"/>
  </r>
  <r>
    <x v="1164"/>
    <s v="PUG1"/>
    <x v="11"/>
    <n v="-37550.370999999999"/>
  </r>
  <r>
    <x v="1164"/>
    <s v="PUG1"/>
    <x v="12"/>
    <n v="-147.45099999999999"/>
  </r>
  <r>
    <x v="1164"/>
    <s v="PUG1"/>
    <x v="14"/>
    <n v="0.29899999999999999"/>
  </r>
  <r>
    <x v="1164"/>
    <s v="PUG1"/>
    <x v="13"/>
    <n v="146.214"/>
  </r>
  <r>
    <x v="1165"/>
    <s v="PSE2"/>
    <x v="0"/>
    <n v="15.11"/>
  </r>
  <r>
    <x v="1165"/>
    <s v="PSE2"/>
    <x v="1"/>
    <n v="128957.391"/>
  </r>
  <r>
    <x v="1165"/>
    <s v="PSE2"/>
    <x v="2"/>
    <n v="1442.2239999999999"/>
  </r>
  <r>
    <x v="1165"/>
    <s v="PSE2"/>
    <x v="3"/>
    <n v="4409.4759999999997"/>
  </r>
  <r>
    <x v="1165"/>
    <s v="PSE2"/>
    <x v="4"/>
    <n v="-7225.9380000000001"/>
  </r>
  <r>
    <x v="1165"/>
    <s v="PSE2"/>
    <x v="5"/>
    <n v="11364.433999999999"/>
  </r>
  <r>
    <x v="1165"/>
    <s v="PSE2"/>
    <x v="14"/>
    <n v="15.632999999999999"/>
  </r>
  <r>
    <x v="1165"/>
    <s v="PSE2"/>
    <x v="13"/>
    <n v="14.382999999999999"/>
  </r>
  <r>
    <x v="1165"/>
    <s v="PUG1"/>
    <x v="6"/>
    <n v="6674.4139999999998"/>
  </r>
  <r>
    <x v="1165"/>
    <s v="PUG1"/>
    <x v="7"/>
    <n v="2284.1999999999998"/>
  </r>
  <r>
    <x v="1165"/>
    <s v="PUG1"/>
    <x v="8"/>
    <n v="-38707"/>
  </r>
  <r>
    <x v="1165"/>
    <s v="PUG1"/>
    <x v="2"/>
    <n v="279.77600000000001"/>
  </r>
  <r>
    <x v="1165"/>
    <s v="PUG1"/>
    <x v="1"/>
    <n v="11985.295"/>
  </r>
  <r>
    <x v="1165"/>
    <s v="PUG1"/>
    <x v="5"/>
    <n v="6776.3649999999998"/>
  </r>
  <r>
    <x v="1165"/>
    <s v="PUG1"/>
    <x v="3"/>
    <n v="-3102.5320000000002"/>
  </r>
  <r>
    <x v="1165"/>
    <s v="PUG1"/>
    <x v="9"/>
    <n v="21.975000000000001"/>
  </r>
  <r>
    <x v="1165"/>
    <s v="PUG1"/>
    <x v="18"/>
    <n v="-18.422000000000001"/>
  </r>
  <r>
    <x v="1165"/>
    <s v="PUG1"/>
    <x v="10"/>
    <n v="48345.453000000001"/>
  </r>
  <r>
    <x v="1165"/>
    <s v="PUG1"/>
    <x v="11"/>
    <n v="-14136.200999999999"/>
  </r>
  <r>
    <x v="1165"/>
    <s v="PUG1"/>
    <x v="12"/>
    <n v="126.482"/>
  </r>
  <r>
    <x v="1165"/>
    <s v="PUG1"/>
    <x v="14"/>
    <n v="22.032"/>
  </r>
  <r>
    <x v="1165"/>
    <s v="PUG1"/>
    <x v="13"/>
    <n v="13.125"/>
  </r>
  <r>
    <x v="1166"/>
    <s v="PSE2"/>
    <x v="0"/>
    <n v="15.045"/>
  </r>
  <r>
    <x v="1166"/>
    <s v="PSE2"/>
    <x v="1"/>
    <n v="53142.735000000001"/>
  </r>
  <r>
    <x v="1166"/>
    <s v="PSE2"/>
    <x v="2"/>
    <n v="1353.787"/>
  </r>
  <r>
    <x v="1166"/>
    <s v="PSE2"/>
    <x v="3"/>
    <n v="5389.348"/>
  </r>
  <r>
    <x v="1166"/>
    <s v="PSE2"/>
    <x v="4"/>
    <n v="-8348.5949999999993"/>
  </r>
  <r>
    <x v="1166"/>
    <s v="PSE2"/>
    <x v="5"/>
    <n v="10986.413"/>
  </r>
  <r>
    <x v="1166"/>
    <s v="PSE2"/>
    <x v="19"/>
    <n v="33.372"/>
  </r>
  <r>
    <x v="1166"/>
    <s v="PSE2"/>
    <x v="14"/>
    <n v="84.256"/>
  </r>
  <r>
    <x v="1166"/>
    <s v="PSE2"/>
    <x v="13"/>
    <n v="2.36"/>
  </r>
  <r>
    <x v="1166"/>
    <s v="PSE2"/>
    <x v="20"/>
    <n v="-1388.2170000000001"/>
  </r>
  <r>
    <x v="1166"/>
    <s v="PUG1"/>
    <x v="6"/>
    <n v="5954.2939999999999"/>
  </r>
  <r>
    <x v="1166"/>
    <s v="PUG1"/>
    <x v="7"/>
    <n v="806.56600000000003"/>
  </r>
  <r>
    <x v="1166"/>
    <s v="PUG1"/>
    <x v="8"/>
    <n v="-32483.081999999999"/>
  </r>
  <r>
    <x v="1166"/>
    <s v="PUG1"/>
    <x v="2"/>
    <n v="234.124"/>
  </r>
  <r>
    <x v="1166"/>
    <s v="PUG1"/>
    <x v="1"/>
    <n v="5215.482"/>
  </r>
  <r>
    <x v="1166"/>
    <s v="PUG1"/>
    <x v="5"/>
    <n v="-10202.403"/>
  </r>
  <r>
    <x v="1166"/>
    <s v="PUG1"/>
    <x v="3"/>
    <n v="-2063.473"/>
  </r>
  <r>
    <x v="1166"/>
    <s v="PUG1"/>
    <x v="9"/>
    <n v="-23.777000000000001"/>
  </r>
  <r>
    <x v="1166"/>
    <s v="PUG1"/>
    <x v="10"/>
    <n v="43840.932999999997"/>
  </r>
  <r>
    <x v="1166"/>
    <s v="PUG1"/>
    <x v="11"/>
    <n v="-8004.0460000000003"/>
  </r>
  <r>
    <x v="1166"/>
    <s v="PUG1"/>
    <x v="12"/>
    <n v="-573.01300000000003"/>
  </r>
  <r>
    <x v="1166"/>
    <s v="PUG1"/>
    <x v="19"/>
    <n v="-5.3579999999999997"/>
  </r>
  <r>
    <x v="1166"/>
    <s v="PUG1"/>
    <x v="14"/>
    <n v="21.646000000000001"/>
  </r>
  <r>
    <x v="1166"/>
    <s v="PUG1"/>
    <x v="13"/>
    <n v="2.3860000000000001"/>
  </r>
  <r>
    <x v="1167"/>
    <s v="PSE2"/>
    <x v="0"/>
    <n v="12.425000000000001"/>
  </r>
  <r>
    <x v="1167"/>
    <s v="PSE2"/>
    <x v="1"/>
    <n v="59329.517"/>
  </r>
  <r>
    <x v="1167"/>
    <s v="PSE2"/>
    <x v="2"/>
    <n v="1148.046"/>
  </r>
  <r>
    <x v="1167"/>
    <s v="PSE2"/>
    <x v="3"/>
    <n v="7042.4229999999998"/>
  </r>
  <r>
    <x v="1167"/>
    <s v="PSE2"/>
    <x v="4"/>
    <n v="-18414.077000000001"/>
  </r>
  <r>
    <x v="1167"/>
    <s v="PSE2"/>
    <x v="5"/>
    <n v="6422.0569999999998"/>
  </r>
  <r>
    <x v="1167"/>
    <s v="PSE2"/>
    <x v="19"/>
    <n v="-0.53600000000000003"/>
  </r>
  <r>
    <x v="1167"/>
    <s v="PSE2"/>
    <x v="14"/>
    <n v="7.48"/>
  </r>
  <r>
    <x v="1167"/>
    <s v="PSE2"/>
    <x v="13"/>
    <n v="18.652999999999999"/>
  </r>
  <r>
    <x v="1167"/>
    <s v="PSE2"/>
    <x v="22"/>
    <n v="-5.9829999999999997"/>
  </r>
  <r>
    <x v="1167"/>
    <s v="PUG1"/>
    <x v="6"/>
    <n v="867.54700000000003"/>
  </r>
  <r>
    <x v="1167"/>
    <s v="PUG1"/>
    <x v="7"/>
    <n v="356.17599999999999"/>
  </r>
  <r>
    <x v="1167"/>
    <s v="PUG1"/>
    <x v="8"/>
    <n v="-31043.282999999999"/>
  </r>
  <r>
    <x v="1167"/>
    <s v="PUG1"/>
    <x v="2"/>
    <n v="192.917"/>
  </r>
  <r>
    <x v="1167"/>
    <s v="PUG1"/>
    <x v="1"/>
    <n v="2106.2069999999999"/>
  </r>
  <r>
    <x v="1167"/>
    <s v="PUG1"/>
    <x v="5"/>
    <n v="-12713.759"/>
  </r>
  <r>
    <x v="1167"/>
    <s v="PUG1"/>
    <x v="3"/>
    <n v="1514.605"/>
  </r>
  <r>
    <x v="1167"/>
    <s v="PUG1"/>
    <x v="9"/>
    <n v="-20.074999999999999"/>
  </r>
  <r>
    <x v="1167"/>
    <s v="PUG1"/>
    <x v="18"/>
    <n v="-343.87599999999998"/>
  </r>
  <r>
    <x v="1167"/>
    <s v="PUG1"/>
    <x v="10"/>
    <n v="42682.523000000001"/>
  </r>
  <r>
    <x v="1167"/>
    <s v="PUG1"/>
    <x v="11"/>
    <n v="-26390.761999999999"/>
  </r>
  <r>
    <x v="1167"/>
    <s v="PUG1"/>
    <x v="12"/>
    <n v="1112.8119999999999"/>
  </r>
  <r>
    <x v="1167"/>
    <s v="PUG1"/>
    <x v="19"/>
    <n v="-0.44800000000000001"/>
  </r>
  <r>
    <x v="1167"/>
    <s v="PUG1"/>
    <x v="14"/>
    <n v="13.352"/>
  </r>
  <r>
    <x v="1167"/>
    <s v="PUG1"/>
    <x v="13"/>
    <n v="23.808"/>
  </r>
  <r>
    <x v="1168"/>
    <s v="PSE2"/>
    <x v="0"/>
    <n v="11.445"/>
  </r>
  <r>
    <x v="1168"/>
    <s v="PSE2"/>
    <x v="1"/>
    <n v="44187.103000000003"/>
  </r>
  <r>
    <x v="1168"/>
    <s v="PSE2"/>
    <x v="2"/>
    <n v="972.75"/>
  </r>
  <r>
    <x v="1168"/>
    <s v="PSE2"/>
    <x v="3"/>
    <n v="980.15800000000002"/>
  </r>
  <r>
    <x v="1168"/>
    <s v="PSE2"/>
    <x v="4"/>
    <n v="-18385.025000000001"/>
  </r>
  <r>
    <x v="1168"/>
    <s v="PSE2"/>
    <x v="5"/>
    <n v="8275.3080000000009"/>
  </r>
  <r>
    <x v="1168"/>
    <s v="PSE2"/>
    <x v="16"/>
    <n v="-0.99299999999999999"/>
  </r>
  <r>
    <x v="1168"/>
    <s v="PSE2"/>
    <x v="14"/>
    <n v="10.657"/>
  </r>
  <r>
    <x v="1168"/>
    <s v="PSE2"/>
    <x v="13"/>
    <n v="19.925000000000001"/>
  </r>
  <r>
    <x v="1168"/>
    <s v="PUG1"/>
    <x v="6"/>
    <n v="1281.8920000000001"/>
  </r>
  <r>
    <x v="1168"/>
    <s v="PUG1"/>
    <x v="7"/>
    <n v="285.30799999999999"/>
  </r>
  <r>
    <x v="1168"/>
    <s v="PUG1"/>
    <x v="8"/>
    <n v="-34818.718999999997"/>
  </r>
  <r>
    <x v="1168"/>
    <s v="PUG1"/>
    <x v="2"/>
    <n v="148.392"/>
  </r>
  <r>
    <x v="1168"/>
    <s v="PUG1"/>
    <x v="1"/>
    <n v="1322.836"/>
  </r>
  <r>
    <x v="1168"/>
    <s v="PUG1"/>
    <x v="5"/>
    <n v="-3181.9140000000002"/>
  </r>
  <r>
    <x v="1168"/>
    <s v="PUG1"/>
    <x v="3"/>
    <n v="-3398.2330000000002"/>
  </r>
  <r>
    <x v="1168"/>
    <s v="PUG1"/>
    <x v="9"/>
    <n v="-7.6319999999999997"/>
  </r>
  <r>
    <x v="1168"/>
    <s v="PUG1"/>
    <x v="10"/>
    <n v="43696.718999999997"/>
  </r>
  <r>
    <x v="1168"/>
    <s v="PUG1"/>
    <x v="11"/>
    <n v="-13081.056"/>
  </r>
  <r>
    <x v="1168"/>
    <s v="PUG1"/>
    <x v="12"/>
    <n v="232.042"/>
  </r>
  <r>
    <x v="1168"/>
    <s v="PUG1"/>
    <x v="14"/>
    <n v="2.84"/>
  </r>
  <r>
    <x v="1168"/>
    <s v="PUG1"/>
    <x v="13"/>
    <n v="28.821999999999999"/>
  </r>
  <r>
    <x v="1169"/>
    <s v="PSE2"/>
    <x v="0"/>
    <n v="11.08"/>
  </r>
  <r>
    <x v="1169"/>
    <s v="PSE2"/>
    <x v="1"/>
    <n v="38518.493999999999"/>
  </r>
  <r>
    <x v="1169"/>
    <s v="PSE2"/>
    <x v="2"/>
    <n v="973.154"/>
  </r>
  <r>
    <x v="1169"/>
    <s v="PSE2"/>
    <x v="3"/>
    <n v="4223.5010000000002"/>
  </r>
  <r>
    <x v="1169"/>
    <s v="PSE2"/>
    <x v="4"/>
    <n v="-41390.332999999999"/>
  </r>
  <r>
    <x v="1169"/>
    <s v="PSE2"/>
    <x v="5"/>
    <n v="7524.6229999999996"/>
  </r>
  <r>
    <x v="1169"/>
    <s v="PSE2"/>
    <x v="14"/>
    <n v="2.7519999999999998"/>
  </r>
  <r>
    <x v="1169"/>
    <s v="PSE2"/>
    <x v="13"/>
    <n v="0"/>
  </r>
  <r>
    <x v="1169"/>
    <s v="PUG1"/>
    <x v="6"/>
    <n v="1410.9179999999999"/>
  </r>
  <r>
    <x v="1169"/>
    <s v="PUG1"/>
    <x v="7"/>
    <n v="36.686"/>
  </r>
  <r>
    <x v="1169"/>
    <s v="PUG1"/>
    <x v="8"/>
    <n v="-50813.828000000001"/>
  </r>
  <r>
    <x v="1169"/>
    <s v="PUG1"/>
    <x v="2"/>
    <n v="140.012"/>
  </r>
  <r>
    <x v="1169"/>
    <s v="PUG1"/>
    <x v="1"/>
    <n v="4528.8239999999996"/>
  </r>
  <r>
    <x v="1169"/>
    <s v="PUG1"/>
    <x v="5"/>
    <n v="-9520.232"/>
  </r>
  <r>
    <x v="1169"/>
    <s v="PUG1"/>
    <x v="3"/>
    <n v="-4195.6450000000004"/>
  </r>
  <r>
    <x v="1169"/>
    <s v="PUG1"/>
    <x v="9"/>
    <n v="-13.484"/>
  </r>
  <r>
    <x v="1169"/>
    <s v="PUG1"/>
    <x v="18"/>
    <n v="-15.987"/>
  </r>
  <r>
    <x v="1169"/>
    <s v="PUG1"/>
    <x v="10"/>
    <n v="42530.635000000002"/>
  </r>
  <r>
    <x v="1169"/>
    <s v="PUG1"/>
    <x v="11"/>
    <n v="-16564.236000000001"/>
  </r>
  <r>
    <x v="1169"/>
    <s v="PUG1"/>
    <x v="12"/>
    <n v="-233.374"/>
  </r>
  <r>
    <x v="1169"/>
    <s v="PUG1"/>
    <x v="14"/>
    <n v="0.153"/>
  </r>
  <r>
    <x v="1169"/>
    <s v="PUG1"/>
    <x v="13"/>
    <n v="0"/>
  </r>
  <r>
    <x v="1170"/>
    <s v="PSE2"/>
    <x v="0"/>
    <n v="10.06"/>
  </r>
  <r>
    <x v="1170"/>
    <s v="PSE2"/>
    <x v="1"/>
    <n v="45767.864999999998"/>
  </r>
  <r>
    <x v="1170"/>
    <s v="PSE2"/>
    <x v="2"/>
    <n v="1016.54"/>
  </r>
  <r>
    <x v="1170"/>
    <s v="PSE2"/>
    <x v="3"/>
    <n v="1824.3430000000001"/>
  </r>
  <r>
    <x v="1170"/>
    <s v="PSE2"/>
    <x v="4"/>
    <n v="-51861.767"/>
  </r>
  <r>
    <x v="1170"/>
    <s v="PSE2"/>
    <x v="5"/>
    <n v="3808.951"/>
  </r>
  <r>
    <x v="1170"/>
    <s v="PSE2"/>
    <x v="14"/>
    <n v="23.114000000000001"/>
  </r>
  <r>
    <x v="1170"/>
    <s v="PSE2"/>
    <x v="13"/>
    <n v="3.3000000000000002E-2"/>
  </r>
  <r>
    <x v="1170"/>
    <s v="PUG1"/>
    <x v="6"/>
    <n v="1482.788"/>
  </r>
  <r>
    <x v="1170"/>
    <s v="PUG1"/>
    <x v="7"/>
    <n v="33.738999999999997"/>
  </r>
  <r>
    <x v="1170"/>
    <s v="PUG1"/>
    <x v="8"/>
    <n v="-28146.383000000002"/>
  </r>
  <r>
    <x v="1170"/>
    <s v="PUG1"/>
    <x v="2"/>
    <n v="167.30799999999999"/>
  </r>
  <r>
    <x v="1170"/>
    <s v="PUG1"/>
    <x v="1"/>
    <n v="-2934.2069999999999"/>
  </r>
  <r>
    <x v="1170"/>
    <s v="PUG1"/>
    <x v="5"/>
    <n v="-14249.531999999999"/>
  </r>
  <r>
    <x v="1170"/>
    <s v="PUG1"/>
    <x v="3"/>
    <n v="-3282.2449999999999"/>
  </r>
  <r>
    <x v="1170"/>
    <s v="PUG1"/>
    <x v="9"/>
    <n v="-12.239000000000001"/>
  </r>
  <r>
    <x v="1170"/>
    <s v="PUG1"/>
    <x v="10"/>
    <n v="34213.123"/>
  </r>
  <r>
    <x v="1170"/>
    <s v="PUG1"/>
    <x v="11"/>
    <n v="-6427.36"/>
  </r>
  <r>
    <x v="1170"/>
    <s v="PUG1"/>
    <x v="12"/>
    <n v="-38.107999999999997"/>
  </r>
  <r>
    <x v="1170"/>
    <s v="PUG1"/>
    <x v="14"/>
    <n v="4.5170000000000003"/>
  </r>
  <r>
    <x v="1170"/>
    <s v="PUG1"/>
    <x v="13"/>
    <n v="4.0000000000000001E-3"/>
  </r>
  <r>
    <x v="1171"/>
    <s v="PSE2"/>
    <x v="0"/>
    <n v="6.93"/>
  </r>
  <r>
    <x v="1171"/>
    <s v="PSE2"/>
    <x v="17"/>
    <n v="-2.0099999999999998"/>
  </r>
  <r>
    <x v="1171"/>
    <s v="PSE2"/>
    <x v="1"/>
    <n v="188281.057"/>
  </r>
  <r>
    <x v="1171"/>
    <s v="PSE2"/>
    <x v="2"/>
    <n v="1181.817"/>
  </r>
  <r>
    <x v="1171"/>
    <s v="PSE2"/>
    <x v="3"/>
    <n v="-869.60199999999998"/>
  </r>
  <r>
    <x v="1171"/>
    <s v="PSE2"/>
    <x v="4"/>
    <n v="-5558.7269999999999"/>
  </r>
  <r>
    <x v="1171"/>
    <s v="PSE2"/>
    <x v="5"/>
    <n v="-1687.97"/>
  </r>
  <r>
    <x v="1171"/>
    <s v="PUG1"/>
    <x v="17"/>
    <n v="-49.15"/>
  </r>
  <r>
    <x v="1171"/>
    <s v="PUG1"/>
    <x v="15"/>
    <n v="547.27"/>
  </r>
  <r>
    <x v="1171"/>
    <s v="PUG1"/>
    <x v="6"/>
    <n v="4836.6719999999996"/>
  </r>
  <r>
    <x v="1171"/>
    <s v="PUG1"/>
    <x v="7"/>
    <n v="266.13"/>
  </r>
  <r>
    <x v="1171"/>
    <s v="PUG1"/>
    <x v="8"/>
    <n v="-20241.616000000002"/>
  </r>
  <r>
    <x v="1171"/>
    <s v="PUG1"/>
    <x v="2"/>
    <n v="131.226"/>
  </r>
  <r>
    <x v="1171"/>
    <s v="PUG1"/>
    <x v="1"/>
    <n v="2628.248"/>
  </r>
  <r>
    <x v="1171"/>
    <s v="PUG1"/>
    <x v="5"/>
    <n v="-15774.727999999999"/>
  </r>
  <r>
    <x v="1171"/>
    <s v="PUG1"/>
    <x v="3"/>
    <n v="-1547.0630000000001"/>
  </r>
  <r>
    <x v="1171"/>
    <s v="PUG1"/>
    <x v="9"/>
    <n v="4.7290000000000001"/>
  </r>
  <r>
    <x v="1171"/>
    <s v="PUG1"/>
    <x v="10"/>
    <n v="38844.654000000002"/>
  </r>
  <r>
    <x v="1171"/>
    <s v="PUG1"/>
    <x v="11"/>
    <n v="-2189.5990000000002"/>
  </r>
  <r>
    <x v="1171"/>
    <s v="PUG1"/>
    <x v="12"/>
    <n v="-14.371"/>
  </r>
  <r>
    <x v="1172"/>
    <s v="PSE2"/>
    <x v="0"/>
    <n v="7.76"/>
  </r>
  <r>
    <x v="1172"/>
    <s v="PSE2"/>
    <x v="25"/>
    <n v="-2971.0630000000001"/>
  </r>
  <r>
    <x v="1172"/>
    <s v="PSE2"/>
    <x v="24"/>
    <n v="-335.11900000000003"/>
  </r>
  <r>
    <x v="1172"/>
    <s v="PSE2"/>
    <x v="1"/>
    <n v="62780.218000000001"/>
  </r>
  <r>
    <x v="1172"/>
    <s v="PSE2"/>
    <x v="2"/>
    <n v="777.36900000000003"/>
  </r>
  <r>
    <x v="1172"/>
    <s v="PSE2"/>
    <x v="3"/>
    <n v="5684.25"/>
  </r>
  <r>
    <x v="1172"/>
    <s v="PSE2"/>
    <x v="4"/>
    <n v="-9229.8700000000008"/>
  </r>
  <r>
    <x v="1172"/>
    <s v="PSE2"/>
    <x v="5"/>
    <n v="-3008.1959999999999"/>
  </r>
  <r>
    <x v="1172"/>
    <s v="PSE2"/>
    <x v="14"/>
    <n v="-0.26900000000000002"/>
  </r>
  <r>
    <x v="1172"/>
    <s v="PUG1"/>
    <x v="25"/>
    <n v="-961.45399999999995"/>
  </r>
  <r>
    <x v="1172"/>
    <s v="PUG1"/>
    <x v="24"/>
    <n v="-104.94799999999999"/>
  </r>
  <r>
    <x v="1172"/>
    <s v="PUG1"/>
    <x v="6"/>
    <n v="2501.4720000000002"/>
  </r>
  <r>
    <x v="1172"/>
    <s v="PUG1"/>
    <x v="7"/>
    <n v="204.52500000000001"/>
  </r>
  <r>
    <x v="1172"/>
    <s v="PUG1"/>
    <x v="8"/>
    <n v="-37408.527000000002"/>
  </r>
  <r>
    <x v="1172"/>
    <s v="PUG1"/>
    <x v="2"/>
    <n v="181.042"/>
  </r>
  <r>
    <x v="1172"/>
    <s v="PUG1"/>
    <x v="1"/>
    <n v="-319.08600000000001"/>
  </r>
  <r>
    <x v="1172"/>
    <s v="PUG1"/>
    <x v="5"/>
    <n v="-10228.034"/>
  </r>
  <r>
    <x v="1172"/>
    <s v="PUG1"/>
    <x v="3"/>
    <n v="-5879.1260000000002"/>
  </r>
  <r>
    <x v="1172"/>
    <s v="PUG1"/>
    <x v="9"/>
    <n v="-5.4749999999999996"/>
  </r>
  <r>
    <x v="1172"/>
    <s v="PUG1"/>
    <x v="10"/>
    <n v="37737.002"/>
  </r>
  <r>
    <x v="1172"/>
    <s v="PUG1"/>
    <x v="11"/>
    <n v="-2986.8939999999998"/>
  </r>
  <r>
    <x v="1172"/>
    <s v="PUG1"/>
    <x v="12"/>
    <n v="-838.16099999999994"/>
  </r>
  <r>
    <x v="1172"/>
    <s v="PUG1"/>
    <x v="14"/>
    <n v="-1.96"/>
  </r>
  <r>
    <x v="1173"/>
    <s v="PSE2"/>
    <x v="0"/>
    <n v="9.6999999999999993"/>
  </r>
  <r>
    <x v="1173"/>
    <s v="PSE2"/>
    <x v="1"/>
    <n v="9126.8880000000008"/>
  </r>
  <r>
    <x v="1173"/>
    <s v="PSE2"/>
    <x v="2"/>
    <n v="1129.1120000000001"/>
  </r>
  <r>
    <x v="1173"/>
    <s v="PSE2"/>
    <x v="3"/>
    <n v="355.69600000000003"/>
  </r>
  <r>
    <x v="1173"/>
    <s v="PSE2"/>
    <x v="4"/>
    <n v="-9355.7000000000007"/>
  </r>
  <r>
    <x v="1173"/>
    <s v="PSE2"/>
    <x v="5"/>
    <n v="3410.5030000000002"/>
  </r>
  <r>
    <x v="1173"/>
    <s v="PSE2"/>
    <x v="16"/>
    <n v="-57.399000000000001"/>
  </r>
  <r>
    <x v="1173"/>
    <s v="PSE2"/>
    <x v="14"/>
    <n v="8.34"/>
  </r>
  <r>
    <x v="1173"/>
    <s v="PUG1"/>
    <x v="6"/>
    <n v="819.65800000000002"/>
  </r>
  <r>
    <x v="1173"/>
    <s v="PUG1"/>
    <x v="7"/>
    <n v="289.53800000000001"/>
  </r>
  <r>
    <x v="1173"/>
    <s v="PUG1"/>
    <x v="8"/>
    <n v="-25078.484"/>
  </r>
  <r>
    <x v="1173"/>
    <s v="PUG1"/>
    <x v="2"/>
    <n v="219.78"/>
  </r>
  <r>
    <x v="1173"/>
    <s v="PUG1"/>
    <x v="1"/>
    <n v="1693.2639999999999"/>
  </r>
  <r>
    <x v="1173"/>
    <s v="PUG1"/>
    <x v="5"/>
    <n v="-10880.084999999999"/>
  </r>
  <r>
    <x v="1173"/>
    <s v="PUG1"/>
    <x v="3"/>
    <n v="-4569.3029999999999"/>
  </r>
  <r>
    <x v="1173"/>
    <s v="PUG1"/>
    <x v="9"/>
    <n v="-16.402999999999999"/>
  </r>
  <r>
    <x v="1173"/>
    <s v="PUG1"/>
    <x v="18"/>
    <n v="-162.22300000000001"/>
  </r>
  <r>
    <x v="1173"/>
    <s v="PUG1"/>
    <x v="10"/>
    <n v="28173.034"/>
  </r>
  <r>
    <x v="1173"/>
    <s v="PUG1"/>
    <x v="11"/>
    <n v="-12279.224"/>
  </r>
  <r>
    <x v="1173"/>
    <s v="PUG1"/>
    <x v="12"/>
    <n v="-677.29700000000003"/>
  </r>
  <r>
    <x v="1173"/>
    <s v="PUG1"/>
    <x v="14"/>
    <n v="7.59"/>
  </r>
  <r>
    <x v="1174"/>
    <s v="PSE2"/>
    <x v="0"/>
    <n v="9.42"/>
  </r>
  <r>
    <x v="1174"/>
    <s v="PSE2"/>
    <x v="1"/>
    <n v="22070.911"/>
  </r>
  <r>
    <x v="1174"/>
    <s v="PSE2"/>
    <x v="2"/>
    <n v="1725.05"/>
  </r>
  <r>
    <x v="1174"/>
    <s v="PSE2"/>
    <x v="3"/>
    <n v="-2869.9989999999998"/>
  </r>
  <r>
    <x v="1174"/>
    <s v="PSE2"/>
    <x v="4"/>
    <n v="-11244.656999999999"/>
  </r>
  <r>
    <x v="1174"/>
    <s v="PSE2"/>
    <x v="5"/>
    <n v="1163.673"/>
  </r>
  <r>
    <x v="1174"/>
    <s v="PSE2"/>
    <x v="14"/>
    <n v="0.18"/>
  </r>
  <r>
    <x v="1174"/>
    <s v="PUG1"/>
    <x v="6"/>
    <n v="-561.404"/>
  </r>
  <r>
    <x v="1174"/>
    <s v="PUG1"/>
    <x v="7"/>
    <n v="1710.684"/>
  </r>
  <r>
    <x v="1174"/>
    <s v="PUG1"/>
    <x v="8"/>
    <n v="-3758.0970000000002"/>
  </r>
  <r>
    <x v="1174"/>
    <s v="PUG1"/>
    <x v="2"/>
    <n v="224.93"/>
  </r>
  <r>
    <x v="1174"/>
    <s v="PUG1"/>
    <x v="1"/>
    <n v="2942.2669999999998"/>
  </r>
  <r>
    <x v="1174"/>
    <s v="PUG1"/>
    <x v="5"/>
    <n v="-9947.8860000000004"/>
  </r>
  <r>
    <x v="1174"/>
    <s v="PUG1"/>
    <x v="3"/>
    <n v="-1295.069"/>
  </r>
  <r>
    <x v="1174"/>
    <s v="PUG1"/>
    <x v="9"/>
    <n v="33.338999999999999"/>
  </r>
  <r>
    <x v="1174"/>
    <s v="PUG1"/>
    <x v="18"/>
    <n v="-7143.1880000000001"/>
  </r>
  <r>
    <x v="1174"/>
    <s v="PUG1"/>
    <x v="10"/>
    <n v="15449.216"/>
  </r>
  <r>
    <x v="1174"/>
    <s v="PUG1"/>
    <x v="11"/>
    <n v="-90595.763000000006"/>
  </r>
  <r>
    <x v="1174"/>
    <s v="PUG1"/>
    <x v="12"/>
    <n v="-197.876"/>
  </r>
  <r>
    <x v="1174"/>
    <s v="PUG1"/>
    <x v="14"/>
    <n v="7.0999999999999994E-2"/>
  </r>
  <r>
    <x v="1175"/>
    <s v="PSE2"/>
    <x v="0"/>
    <n v="9.2949999999999999"/>
  </r>
  <r>
    <x v="1175"/>
    <s v="PSE2"/>
    <x v="1"/>
    <n v="21641.100999999999"/>
  </r>
  <r>
    <x v="1175"/>
    <s v="PSE2"/>
    <x v="2"/>
    <n v="1436.163"/>
  </r>
  <r>
    <x v="1175"/>
    <s v="PSE2"/>
    <x v="3"/>
    <n v="-3384.9580000000001"/>
  </r>
  <r>
    <x v="1175"/>
    <s v="PSE2"/>
    <x v="4"/>
    <n v="-17287.385999999999"/>
  </r>
  <r>
    <x v="1175"/>
    <s v="PSE2"/>
    <x v="5"/>
    <n v="5252.8909999999996"/>
  </r>
  <r>
    <x v="1175"/>
    <s v="PSE2"/>
    <x v="14"/>
    <n v="-2.6230000000000002"/>
  </r>
  <r>
    <x v="1175"/>
    <s v="PUG1"/>
    <x v="6"/>
    <n v="-120.075"/>
  </r>
  <r>
    <x v="1175"/>
    <s v="PUG1"/>
    <x v="7"/>
    <n v="2042.5419999999999"/>
  </r>
  <r>
    <x v="1175"/>
    <s v="PUG1"/>
    <x v="8"/>
    <n v="-12928.607"/>
  </r>
  <r>
    <x v="1175"/>
    <s v="PUG1"/>
    <x v="2"/>
    <n v="279.48200000000003"/>
  </r>
  <r>
    <x v="1175"/>
    <s v="PUG1"/>
    <x v="1"/>
    <n v="1575.7059999999999"/>
  </r>
  <r>
    <x v="1175"/>
    <s v="PUG1"/>
    <x v="5"/>
    <n v="-6135.0379999999996"/>
  </r>
  <r>
    <x v="1175"/>
    <s v="PUG1"/>
    <x v="3"/>
    <n v="768.16200000000003"/>
  </r>
  <r>
    <x v="1175"/>
    <s v="PUG1"/>
    <x v="9"/>
    <n v="-7.7880000000000003"/>
  </r>
  <r>
    <x v="1175"/>
    <s v="PUG1"/>
    <x v="18"/>
    <n v="-9.9350000000000005"/>
  </r>
  <r>
    <x v="1175"/>
    <s v="PUG1"/>
    <x v="10"/>
    <n v="17447.100999999999"/>
  </r>
  <r>
    <x v="1175"/>
    <s v="PUG1"/>
    <x v="11"/>
    <n v="-34962.284"/>
  </r>
  <r>
    <x v="1175"/>
    <s v="PUG1"/>
    <x v="12"/>
    <n v="-211.57400000000001"/>
  </r>
  <r>
    <x v="1175"/>
    <s v="PUG1"/>
    <x v="14"/>
    <n v="-0.28000000000000003"/>
  </r>
  <r>
    <x v="1176"/>
    <s v="PSE2"/>
    <x v="0"/>
    <n v="7.7549999999999999"/>
  </r>
  <r>
    <x v="1176"/>
    <s v="PSE2"/>
    <x v="1"/>
    <n v="15493.569"/>
  </r>
  <r>
    <x v="1176"/>
    <s v="PSE2"/>
    <x v="2"/>
    <n v="823.94200000000001"/>
  </r>
  <r>
    <x v="1176"/>
    <s v="PSE2"/>
    <x v="3"/>
    <n v="863.81899999999996"/>
  </r>
  <r>
    <x v="1176"/>
    <s v="PSE2"/>
    <x v="4"/>
    <n v="-14355.023999999999"/>
  </r>
  <r>
    <x v="1176"/>
    <s v="PSE2"/>
    <x v="5"/>
    <n v="5945.835"/>
  </r>
  <r>
    <x v="1176"/>
    <s v="PSE2"/>
    <x v="16"/>
    <n v="-212.846"/>
  </r>
  <r>
    <x v="1176"/>
    <s v="PSE2"/>
    <x v="14"/>
    <n v="0.13800000000000001"/>
  </r>
  <r>
    <x v="1176"/>
    <s v="PUG1"/>
    <x v="6"/>
    <n v="413.35599999999999"/>
  </r>
  <r>
    <x v="1176"/>
    <s v="PUG1"/>
    <x v="7"/>
    <n v="461.98599999999999"/>
  </r>
  <r>
    <x v="1176"/>
    <s v="PUG1"/>
    <x v="8"/>
    <n v="-31294.164000000001"/>
  </r>
  <r>
    <x v="1176"/>
    <s v="PUG1"/>
    <x v="2"/>
    <n v="236.976"/>
  </r>
  <r>
    <x v="1176"/>
    <s v="PUG1"/>
    <x v="1"/>
    <n v="-2343.1370000000002"/>
  </r>
  <r>
    <x v="1176"/>
    <s v="PUG1"/>
    <x v="5"/>
    <n v="-3964.011"/>
  </r>
  <r>
    <x v="1176"/>
    <s v="PUG1"/>
    <x v="3"/>
    <n v="-3126.2469999999998"/>
  </r>
  <r>
    <x v="1176"/>
    <s v="PUG1"/>
    <x v="9"/>
    <n v="-6.8259999999999996"/>
  </r>
  <r>
    <x v="1176"/>
    <s v="PUG1"/>
    <x v="10"/>
    <n v="26308.87"/>
  </r>
  <r>
    <x v="1176"/>
    <s v="PUG1"/>
    <x v="11"/>
    <n v="-17235.075000000001"/>
  </r>
  <r>
    <x v="1176"/>
    <s v="PUG1"/>
    <x v="12"/>
    <n v="-171.328"/>
  </r>
  <r>
    <x v="1176"/>
    <s v="PUG1"/>
    <x v="14"/>
    <n v="2.5999999999999999E-2"/>
  </r>
  <r>
    <x v="1177"/>
    <s v="PSE2"/>
    <x v="0"/>
    <n v="12.595000000000001"/>
  </r>
  <r>
    <x v="1177"/>
    <s v="PSE2"/>
    <x v="1"/>
    <n v="8081.8059999999996"/>
  </r>
  <r>
    <x v="1177"/>
    <s v="PSE2"/>
    <x v="2"/>
    <n v="1263.2059999999999"/>
  </r>
  <r>
    <x v="1177"/>
    <s v="PSE2"/>
    <x v="3"/>
    <n v="2221.4690000000001"/>
  </r>
  <r>
    <x v="1177"/>
    <s v="PSE2"/>
    <x v="4"/>
    <n v="-19764.993999999999"/>
  </r>
  <r>
    <x v="1177"/>
    <s v="PSE2"/>
    <x v="5"/>
    <n v="5302.3980000000001"/>
  </r>
  <r>
    <x v="1177"/>
    <s v="PSE2"/>
    <x v="19"/>
    <n v="855.65499999999997"/>
  </r>
  <r>
    <x v="1177"/>
    <s v="PSE2"/>
    <x v="14"/>
    <n v="24.611999999999998"/>
  </r>
  <r>
    <x v="1177"/>
    <s v="PSE2"/>
    <x v="13"/>
    <n v="186.22399999999999"/>
  </r>
  <r>
    <x v="1177"/>
    <s v="PUG1"/>
    <x v="6"/>
    <n v="880.66"/>
  </r>
  <r>
    <x v="1177"/>
    <s v="PUG1"/>
    <x v="7"/>
    <n v="864.53499999999997"/>
  </r>
  <r>
    <x v="1177"/>
    <s v="PUG1"/>
    <x v="8"/>
    <n v="-22791.422999999999"/>
  </r>
  <r>
    <x v="1177"/>
    <s v="PUG1"/>
    <x v="2"/>
    <n v="269.29599999999999"/>
  </r>
  <r>
    <x v="1177"/>
    <s v="PUG1"/>
    <x v="1"/>
    <n v="755.73699999999997"/>
  </r>
  <r>
    <x v="1177"/>
    <s v="PUG1"/>
    <x v="5"/>
    <n v="-3897.5909999999999"/>
  </r>
  <r>
    <x v="1177"/>
    <s v="PUG1"/>
    <x v="3"/>
    <n v="3168.078"/>
  </r>
  <r>
    <x v="1177"/>
    <s v="PUG1"/>
    <x v="9"/>
    <n v="12.183"/>
  </r>
  <r>
    <x v="1177"/>
    <s v="PUG1"/>
    <x v="18"/>
    <n v="-1142.1189999999999"/>
  </r>
  <r>
    <x v="1177"/>
    <s v="PUG1"/>
    <x v="10"/>
    <n v="20300.868999999999"/>
  </r>
  <r>
    <x v="1177"/>
    <s v="PUG1"/>
    <x v="11"/>
    <n v="-26952.127"/>
  </r>
  <r>
    <x v="1177"/>
    <s v="PUG1"/>
    <x v="12"/>
    <n v="137.26300000000001"/>
  </r>
  <r>
    <x v="1177"/>
    <s v="PUG1"/>
    <x v="19"/>
    <n v="-15.09"/>
  </r>
  <r>
    <x v="1177"/>
    <s v="PUG1"/>
    <x v="14"/>
    <n v="2.3420000000000001"/>
  </r>
  <r>
    <x v="1177"/>
    <s v="PUG1"/>
    <x v="13"/>
    <n v="24.286000000000001"/>
  </r>
  <r>
    <x v="1178"/>
    <s v="PSE2"/>
    <x v="0"/>
    <n v="11.085000000000001"/>
  </r>
  <r>
    <x v="1178"/>
    <s v="PSE2"/>
    <x v="15"/>
    <n v="0.24"/>
  </r>
  <r>
    <x v="1178"/>
    <s v="PSE2"/>
    <x v="1"/>
    <n v="23559.807000000001"/>
  </r>
  <r>
    <x v="1178"/>
    <s v="PSE2"/>
    <x v="2"/>
    <n v="1179.011"/>
  </r>
  <r>
    <x v="1178"/>
    <s v="PSE2"/>
    <x v="3"/>
    <n v="3969.0070000000001"/>
  </r>
  <r>
    <x v="1178"/>
    <s v="PSE2"/>
    <x v="4"/>
    <n v="-2546.0700000000002"/>
  </r>
  <r>
    <x v="1178"/>
    <s v="PSE2"/>
    <x v="5"/>
    <n v="5136.8059999999996"/>
  </r>
  <r>
    <x v="1178"/>
    <s v="PSE2"/>
    <x v="16"/>
    <n v="-0.79800000000000004"/>
  </r>
  <r>
    <x v="1178"/>
    <s v="PSE2"/>
    <x v="14"/>
    <n v="0.21299999999999999"/>
  </r>
  <r>
    <x v="1178"/>
    <s v="PUG1"/>
    <x v="17"/>
    <n v="-40.99"/>
  </r>
  <r>
    <x v="1178"/>
    <s v="PUG1"/>
    <x v="6"/>
    <n v="1367.8150000000001"/>
  </r>
  <r>
    <x v="1178"/>
    <s v="PUG1"/>
    <x v="7"/>
    <n v="375.06599999999997"/>
  </r>
  <r>
    <x v="1178"/>
    <s v="PUG1"/>
    <x v="8"/>
    <n v="-12993.535"/>
  </r>
  <r>
    <x v="1178"/>
    <s v="PUG1"/>
    <x v="2"/>
    <n v="264.59500000000003"/>
  </r>
  <r>
    <x v="1178"/>
    <s v="PUG1"/>
    <x v="1"/>
    <n v="2077.453"/>
  </r>
  <r>
    <x v="1178"/>
    <s v="PUG1"/>
    <x v="5"/>
    <n v="-3468.2689999999998"/>
  </r>
  <r>
    <x v="1178"/>
    <s v="PUG1"/>
    <x v="3"/>
    <n v="-1256.941"/>
  </r>
  <r>
    <x v="1178"/>
    <s v="PUG1"/>
    <x v="9"/>
    <n v="2.169"/>
  </r>
  <r>
    <x v="1178"/>
    <s v="PUG1"/>
    <x v="18"/>
    <n v="-252.82400000000001"/>
  </r>
  <r>
    <x v="1178"/>
    <s v="PUG1"/>
    <x v="10"/>
    <n v="15505.9"/>
  </r>
  <r>
    <x v="1178"/>
    <s v="PUG1"/>
    <x v="11"/>
    <n v="-25090.62"/>
  </r>
  <r>
    <x v="1178"/>
    <s v="PUG1"/>
    <x v="12"/>
    <n v="0.14799999999999999"/>
  </r>
  <r>
    <x v="1178"/>
    <s v="PUG1"/>
    <x v="14"/>
    <n v="8.0000000000000002E-3"/>
  </r>
  <r>
    <x v="1178"/>
    <s v="PUG1"/>
    <x v="26"/>
    <n v="-15.724"/>
  </r>
  <r>
    <x v="1179"/>
    <s v="PSE2"/>
    <x v="0"/>
    <n v="9.64"/>
  </r>
  <r>
    <x v="1179"/>
    <s v="PSE2"/>
    <x v="1"/>
    <n v="-18861.945"/>
  </r>
  <r>
    <x v="1179"/>
    <s v="PSE2"/>
    <x v="2"/>
    <n v="1260.402"/>
  </r>
  <r>
    <x v="1179"/>
    <s v="PSE2"/>
    <x v="3"/>
    <n v="-2823.0929999999998"/>
  </r>
  <r>
    <x v="1179"/>
    <s v="PSE2"/>
    <x v="4"/>
    <n v="-1235.933"/>
  </r>
  <r>
    <x v="1179"/>
    <s v="PSE2"/>
    <x v="5"/>
    <n v="3846.0749999999998"/>
  </r>
  <r>
    <x v="1179"/>
    <s v="PSE2"/>
    <x v="14"/>
    <n v="1.385"/>
  </r>
  <r>
    <x v="1179"/>
    <s v="PSE2"/>
    <x v="13"/>
    <n v="-7.0000000000000001E-3"/>
  </r>
  <r>
    <x v="1179"/>
    <s v="PUG1"/>
    <x v="6"/>
    <n v="-2146.7310000000002"/>
  </r>
  <r>
    <x v="1179"/>
    <s v="PUG1"/>
    <x v="7"/>
    <n v="1167.3579999999999"/>
  </r>
  <r>
    <x v="1179"/>
    <s v="PUG1"/>
    <x v="8"/>
    <n v="-14231.766"/>
  </r>
  <r>
    <x v="1179"/>
    <s v="PUG1"/>
    <x v="2"/>
    <n v="260.59199999999998"/>
  </r>
  <r>
    <x v="1179"/>
    <s v="PUG1"/>
    <x v="1"/>
    <n v="-896.59900000000005"/>
  </r>
  <r>
    <x v="1179"/>
    <s v="PUG1"/>
    <x v="5"/>
    <n v="-6100.2380000000003"/>
  </r>
  <r>
    <x v="1179"/>
    <s v="PUG1"/>
    <x v="3"/>
    <n v="-1970.367"/>
  </r>
  <r>
    <x v="1179"/>
    <s v="PUG1"/>
    <x v="9"/>
    <n v="-0.91100000000000003"/>
  </r>
  <r>
    <x v="1179"/>
    <s v="PUG1"/>
    <x v="10"/>
    <n v="20965.769"/>
  </r>
  <r>
    <x v="1179"/>
    <s v="PUG1"/>
    <x v="11"/>
    <n v="-59216.438999999998"/>
  </r>
  <r>
    <x v="1179"/>
    <s v="PUG1"/>
    <x v="12"/>
    <n v="-1132.6089999999999"/>
  </r>
  <r>
    <x v="1179"/>
    <s v="PUG1"/>
    <x v="14"/>
    <n v="0.255"/>
  </r>
  <r>
    <x v="1179"/>
    <s v="PUG1"/>
    <x v="13"/>
    <n v="-6.952"/>
  </r>
  <r>
    <x v="1180"/>
    <s v="PSE2"/>
    <x v="0"/>
    <n v="14.52"/>
  </r>
  <r>
    <x v="1180"/>
    <s v="PSE2"/>
    <x v="1"/>
    <n v="-46784.135000000002"/>
  </r>
  <r>
    <x v="1180"/>
    <s v="PSE2"/>
    <x v="2"/>
    <n v="1763.0930000000001"/>
  </r>
  <r>
    <x v="1180"/>
    <s v="PSE2"/>
    <x v="3"/>
    <n v="-30603.62"/>
  </r>
  <r>
    <x v="1180"/>
    <s v="PSE2"/>
    <x v="4"/>
    <n v="-2310.5770000000002"/>
  </r>
  <r>
    <x v="1180"/>
    <s v="PSE2"/>
    <x v="5"/>
    <n v="9552.2759999999998"/>
  </r>
  <r>
    <x v="1180"/>
    <s v="PUG1"/>
    <x v="6"/>
    <n v="-4100.8549999999996"/>
  </r>
  <r>
    <x v="1180"/>
    <s v="PUG1"/>
    <x v="7"/>
    <n v="4770.6130000000003"/>
  </r>
  <r>
    <x v="1180"/>
    <s v="PUG1"/>
    <x v="8"/>
    <n v="-8861.2649999999994"/>
  </r>
  <r>
    <x v="1180"/>
    <s v="PUG1"/>
    <x v="2"/>
    <n v="241.21299999999999"/>
  </r>
  <r>
    <x v="1180"/>
    <s v="PUG1"/>
    <x v="1"/>
    <n v="-3926.5160000000001"/>
  </r>
  <r>
    <x v="1180"/>
    <s v="PUG1"/>
    <x v="5"/>
    <n v="-3645.6970000000001"/>
  </r>
  <r>
    <x v="1180"/>
    <s v="PUG1"/>
    <x v="3"/>
    <n v="-945.98400000000004"/>
  </r>
  <r>
    <x v="1180"/>
    <s v="PUG1"/>
    <x v="9"/>
    <n v="-2.0179999999999998"/>
  </r>
  <r>
    <x v="1180"/>
    <s v="PUG1"/>
    <x v="10"/>
    <n v="14862.425999999999"/>
  </r>
  <r>
    <x v="1180"/>
    <s v="PUG1"/>
    <x v="11"/>
    <n v="-74457.740000000005"/>
  </r>
  <r>
    <x v="1180"/>
    <s v="PUG1"/>
    <x v="12"/>
    <n v="160.63999999999999"/>
  </r>
  <r>
    <x v="1181"/>
    <s v="PSE2"/>
    <x v="0"/>
    <n v="13.525"/>
  </r>
  <r>
    <x v="1181"/>
    <s v="PSE2"/>
    <x v="1"/>
    <n v="9725.0930000000008"/>
  </r>
  <r>
    <x v="1181"/>
    <s v="PSE2"/>
    <x v="2"/>
    <n v="853.96600000000001"/>
  </r>
  <r>
    <x v="1181"/>
    <s v="PSE2"/>
    <x v="3"/>
    <n v="-1096.6659999999999"/>
  </r>
  <r>
    <x v="1181"/>
    <s v="PSE2"/>
    <x v="5"/>
    <n v="8687.3649999999998"/>
  </r>
  <r>
    <x v="1181"/>
    <s v="PSE2"/>
    <x v="19"/>
    <n v="0.54100000000000004"/>
  </r>
  <r>
    <x v="1181"/>
    <s v="PSE2"/>
    <x v="14"/>
    <n v="-48.575000000000003"/>
  </r>
  <r>
    <x v="1181"/>
    <s v="PSE2"/>
    <x v="13"/>
    <n v="14.247999999999999"/>
  </r>
  <r>
    <x v="1181"/>
    <s v="PSE2"/>
    <x v="20"/>
    <n v="-12.72"/>
  </r>
  <r>
    <x v="1181"/>
    <s v="PUG1"/>
    <x v="6"/>
    <n v="-330.25400000000002"/>
  </r>
  <r>
    <x v="1181"/>
    <s v="PUG1"/>
    <x v="7"/>
    <n v="5.1379999999999999"/>
  </r>
  <r>
    <x v="1181"/>
    <s v="PUG1"/>
    <x v="8"/>
    <n v="-16652.742999999999"/>
  </r>
  <r>
    <x v="1181"/>
    <s v="PUG1"/>
    <x v="2"/>
    <n v="155.798"/>
  </r>
  <r>
    <x v="1181"/>
    <s v="PUG1"/>
    <x v="1"/>
    <n v="2435.4299999999998"/>
  </r>
  <r>
    <x v="1181"/>
    <s v="PUG1"/>
    <x v="5"/>
    <n v="-6320.5230000000001"/>
  </r>
  <r>
    <x v="1181"/>
    <s v="PUG1"/>
    <x v="3"/>
    <n v="-990.22500000000002"/>
  </r>
  <r>
    <x v="1181"/>
    <s v="PUG1"/>
    <x v="9"/>
    <n v="11.202"/>
  </r>
  <r>
    <x v="1181"/>
    <s v="PUG1"/>
    <x v="18"/>
    <n v="-259.40300000000002"/>
  </r>
  <r>
    <x v="1181"/>
    <s v="PUG1"/>
    <x v="10"/>
    <n v="34205.608"/>
  </r>
  <r>
    <x v="1181"/>
    <s v="PUG1"/>
    <x v="11"/>
    <n v="-6747.0439999999999"/>
  </r>
  <r>
    <x v="1181"/>
    <s v="PUG1"/>
    <x v="12"/>
    <n v="2317.9250000000002"/>
  </r>
  <r>
    <x v="1181"/>
    <s v="PUG1"/>
    <x v="19"/>
    <n v="2.4E-2"/>
  </r>
  <r>
    <x v="1181"/>
    <s v="PUG1"/>
    <x v="14"/>
    <n v="-50.856000000000002"/>
  </r>
  <r>
    <x v="1181"/>
    <s v="PUG1"/>
    <x v="13"/>
    <n v="86.918999999999997"/>
  </r>
  <r>
    <x v="1182"/>
    <s v="PSE2"/>
    <x v="0"/>
    <n v="12.615"/>
  </r>
  <r>
    <x v="1182"/>
    <s v="PSE2"/>
    <x v="1"/>
    <n v="20282.86"/>
  </r>
  <r>
    <x v="1182"/>
    <s v="PSE2"/>
    <x v="2"/>
    <n v="1160.527"/>
  </r>
  <r>
    <x v="1182"/>
    <s v="PSE2"/>
    <x v="3"/>
    <n v="-3641.174"/>
  </r>
  <r>
    <x v="1182"/>
    <s v="PSE2"/>
    <x v="5"/>
    <n v="6643.3419999999996"/>
  </r>
  <r>
    <x v="1182"/>
    <s v="PSE2"/>
    <x v="19"/>
    <n v="-54.360999999999997"/>
  </r>
  <r>
    <x v="1182"/>
    <s v="PSE2"/>
    <x v="13"/>
    <n v="30.536000000000001"/>
  </r>
  <r>
    <x v="1182"/>
    <s v="PUG1"/>
    <x v="6"/>
    <n v="-944.29700000000003"/>
  </r>
  <r>
    <x v="1182"/>
    <s v="PUG1"/>
    <x v="7"/>
    <n v="142.94900000000001"/>
  </r>
  <r>
    <x v="1182"/>
    <s v="PUG1"/>
    <x v="8"/>
    <n v="-22332.993999999999"/>
  </r>
  <r>
    <x v="1182"/>
    <s v="PUG1"/>
    <x v="2"/>
    <n v="246.59700000000001"/>
  </r>
  <r>
    <x v="1182"/>
    <s v="PUG1"/>
    <x v="1"/>
    <n v="-4689.9210000000003"/>
  </r>
  <r>
    <x v="1182"/>
    <s v="PUG1"/>
    <x v="5"/>
    <n v="-8278.8510000000006"/>
  </r>
  <r>
    <x v="1182"/>
    <s v="PUG1"/>
    <x v="3"/>
    <n v="434.964"/>
  </r>
  <r>
    <x v="1182"/>
    <s v="PUG1"/>
    <x v="9"/>
    <n v="-57.704000000000001"/>
  </r>
  <r>
    <x v="1182"/>
    <s v="PUG1"/>
    <x v="10"/>
    <n v="35375.360000000001"/>
  </r>
  <r>
    <x v="1182"/>
    <s v="PUG1"/>
    <x v="11"/>
    <n v="-7033.1329999999998"/>
  </r>
  <r>
    <x v="1182"/>
    <s v="PUG1"/>
    <x v="12"/>
    <n v="119.60299999999999"/>
  </r>
  <r>
    <x v="1182"/>
    <s v="PUG1"/>
    <x v="19"/>
    <n v="-21.411999999999999"/>
  </r>
  <r>
    <x v="1182"/>
    <s v="PUG1"/>
    <x v="13"/>
    <n v="78.613"/>
  </r>
  <r>
    <x v="1183"/>
    <s v="PSE2"/>
    <x v="0"/>
    <n v="7.3849999999999998"/>
  </r>
  <r>
    <x v="1183"/>
    <s v="PSE2"/>
    <x v="1"/>
    <n v="13574.37"/>
  </r>
  <r>
    <x v="1183"/>
    <s v="PSE2"/>
    <x v="2"/>
    <n v="958.21699999999998"/>
  </r>
  <r>
    <x v="1183"/>
    <s v="PSE2"/>
    <x v="3"/>
    <n v="2955.3290000000002"/>
  </r>
  <r>
    <x v="1183"/>
    <s v="PSE2"/>
    <x v="5"/>
    <n v="10068.879000000001"/>
  </r>
  <r>
    <x v="1183"/>
    <s v="PSE2"/>
    <x v="13"/>
    <n v="0.66300000000000003"/>
  </r>
  <r>
    <x v="1183"/>
    <s v="PUG1"/>
    <x v="6"/>
    <n v="3504.3180000000002"/>
  </r>
  <r>
    <x v="1183"/>
    <s v="PUG1"/>
    <x v="7"/>
    <n v="36.438000000000002"/>
  </r>
  <r>
    <x v="1183"/>
    <s v="PUG1"/>
    <x v="8"/>
    <n v="-37027.203999999998"/>
  </r>
  <r>
    <x v="1183"/>
    <s v="PUG1"/>
    <x v="2"/>
    <n v="159.56700000000001"/>
  </r>
  <r>
    <x v="1183"/>
    <s v="PUG1"/>
    <x v="1"/>
    <n v="-4440.6289999999999"/>
  </r>
  <r>
    <x v="1183"/>
    <s v="PUG1"/>
    <x v="5"/>
    <n v="-6588.19"/>
  </r>
  <r>
    <x v="1183"/>
    <s v="PUG1"/>
    <x v="3"/>
    <n v="561.97699999999998"/>
  </r>
  <r>
    <x v="1183"/>
    <s v="PUG1"/>
    <x v="9"/>
    <n v="-100.313"/>
  </r>
  <r>
    <x v="1183"/>
    <s v="PUG1"/>
    <x v="10"/>
    <n v="41583.584000000003"/>
  </r>
  <r>
    <x v="1183"/>
    <s v="PUG1"/>
    <x v="11"/>
    <n v="-13320.17"/>
  </r>
  <r>
    <x v="1183"/>
    <s v="PUG1"/>
    <x v="12"/>
    <n v="-678.76700000000005"/>
  </r>
  <r>
    <x v="1183"/>
    <s v="PUG1"/>
    <x v="13"/>
    <n v="0.222"/>
  </r>
  <r>
    <x v="1183"/>
    <s v="PUG1"/>
    <x v="26"/>
    <n v="-1.3080000000000001"/>
  </r>
  <r>
    <x v="1184"/>
    <s v="PSE2"/>
    <x v="0"/>
    <n v="7.0449999999999999"/>
  </r>
  <r>
    <x v="1184"/>
    <s v="PSE2"/>
    <x v="1"/>
    <n v="67854.995999999999"/>
  </r>
  <r>
    <x v="1184"/>
    <s v="PSE2"/>
    <x v="2"/>
    <n v="1049.009"/>
  </r>
  <r>
    <x v="1184"/>
    <s v="PSE2"/>
    <x v="3"/>
    <n v="1389.019"/>
  </r>
  <r>
    <x v="1184"/>
    <s v="PSE2"/>
    <x v="5"/>
    <n v="8772.982"/>
  </r>
  <r>
    <x v="1184"/>
    <s v="PSE2"/>
    <x v="19"/>
    <n v="258.75299999999999"/>
  </r>
  <r>
    <x v="1184"/>
    <s v="PSE2"/>
    <x v="14"/>
    <n v="4.5439999999999996"/>
  </r>
  <r>
    <x v="1184"/>
    <s v="PSE2"/>
    <x v="20"/>
    <n v="-2031.8230000000001"/>
  </r>
  <r>
    <x v="1184"/>
    <s v="PUG1"/>
    <x v="6"/>
    <n v="2627.991"/>
  </r>
  <r>
    <x v="1184"/>
    <s v="PUG1"/>
    <x v="7"/>
    <n v="355.73599999999999"/>
  </r>
  <r>
    <x v="1184"/>
    <s v="PUG1"/>
    <x v="8"/>
    <n v="-40216.326000000001"/>
  </r>
  <r>
    <x v="1184"/>
    <s v="PUG1"/>
    <x v="2"/>
    <n v="200.52699999999999"/>
  </r>
  <r>
    <x v="1184"/>
    <s v="PUG1"/>
    <x v="1"/>
    <n v="-5350.1220000000003"/>
  </r>
  <r>
    <x v="1184"/>
    <s v="PUG1"/>
    <x v="5"/>
    <n v="-6732.15"/>
  </r>
  <r>
    <x v="1184"/>
    <s v="PUG1"/>
    <x v="3"/>
    <n v="-109.988"/>
  </r>
  <r>
    <x v="1184"/>
    <s v="PUG1"/>
    <x v="9"/>
    <n v="-5.1849999999999996"/>
  </r>
  <r>
    <x v="1184"/>
    <s v="PUG1"/>
    <x v="18"/>
    <n v="-168.459"/>
  </r>
  <r>
    <x v="1184"/>
    <s v="PUG1"/>
    <x v="10"/>
    <n v="31225.423999999999"/>
  </r>
  <r>
    <x v="1184"/>
    <s v="PUG1"/>
    <x v="11"/>
    <n v="-10176.516"/>
  </r>
  <r>
    <x v="1184"/>
    <s v="PUG1"/>
    <x v="12"/>
    <n v="-353.52100000000002"/>
  </r>
  <r>
    <x v="1184"/>
    <s v="PUG1"/>
    <x v="19"/>
    <n v="48.203000000000003"/>
  </r>
  <r>
    <x v="1184"/>
    <s v="PUG1"/>
    <x v="14"/>
    <n v="2033.489"/>
  </r>
  <r>
    <x v="1185"/>
    <s v="PSE2"/>
    <x v="0"/>
    <n v="9.27"/>
  </r>
  <r>
    <x v="1185"/>
    <s v="PSE2"/>
    <x v="1"/>
    <n v="-6569.6310000000003"/>
  </r>
  <r>
    <x v="1185"/>
    <s v="PSE2"/>
    <x v="2"/>
    <n v="1348.614"/>
  </r>
  <r>
    <x v="1185"/>
    <s v="PSE2"/>
    <x v="3"/>
    <n v="-4062.7330000000002"/>
  </r>
  <r>
    <x v="1185"/>
    <s v="PSE2"/>
    <x v="4"/>
    <n v="-60.286000000000001"/>
  </r>
  <r>
    <x v="1185"/>
    <s v="PSE2"/>
    <x v="5"/>
    <n v="6602.0959999999995"/>
  </r>
  <r>
    <x v="1185"/>
    <s v="PSE2"/>
    <x v="16"/>
    <n v="-6421.1360000000004"/>
  </r>
  <r>
    <x v="1185"/>
    <s v="PSE2"/>
    <x v="19"/>
    <n v="-982.11500000000001"/>
  </r>
  <r>
    <x v="1185"/>
    <s v="PSE2"/>
    <x v="14"/>
    <n v="2.2189999999999999"/>
  </r>
  <r>
    <x v="1185"/>
    <s v="PSE2"/>
    <x v="20"/>
    <n v="-164.27799999999999"/>
  </r>
  <r>
    <x v="1185"/>
    <s v="PUG1"/>
    <x v="15"/>
    <n v="30.18"/>
  </r>
  <r>
    <x v="1185"/>
    <s v="PUG1"/>
    <x v="6"/>
    <n v="68.899000000000001"/>
  </r>
  <r>
    <x v="1185"/>
    <s v="PUG1"/>
    <x v="7"/>
    <n v="7170.4669999999996"/>
  </r>
  <r>
    <x v="1185"/>
    <s v="PUG1"/>
    <x v="8"/>
    <n v="-17193.088"/>
  </r>
  <r>
    <x v="1185"/>
    <s v="PUG1"/>
    <x v="2"/>
    <n v="254.90799999999999"/>
  </r>
  <r>
    <x v="1185"/>
    <s v="PUG1"/>
    <x v="1"/>
    <n v="-3733.1840000000002"/>
  </r>
  <r>
    <x v="1185"/>
    <s v="PUG1"/>
    <x v="5"/>
    <n v="2117.3000000000002"/>
  </r>
  <r>
    <x v="1185"/>
    <s v="PUG1"/>
    <x v="3"/>
    <n v="-2292.8359999999998"/>
  </r>
  <r>
    <x v="1185"/>
    <s v="PUG1"/>
    <x v="9"/>
    <n v="3.5369999999999999"/>
  </r>
  <r>
    <x v="1185"/>
    <s v="PUG1"/>
    <x v="18"/>
    <n v="-132.18799999999999"/>
  </r>
  <r>
    <x v="1185"/>
    <s v="PUG1"/>
    <x v="10"/>
    <n v="18518.683000000001"/>
  </r>
  <r>
    <x v="1185"/>
    <s v="PUG1"/>
    <x v="11"/>
    <n v="-22454.15"/>
  </r>
  <r>
    <x v="1185"/>
    <s v="PUG1"/>
    <x v="12"/>
    <n v="-861.97699999999998"/>
  </r>
  <r>
    <x v="1185"/>
    <s v="PUG1"/>
    <x v="19"/>
    <n v="-75.492000000000004"/>
  </r>
  <r>
    <x v="1185"/>
    <s v="PUG1"/>
    <x v="14"/>
    <n v="1.3380000000000001"/>
  </r>
  <r>
    <x v="1186"/>
    <s v="PSE2"/>
    <x v="0"/>
    <n v="9.7200000000000006"/>
  </r>
  <r>
    <x v="1186"/>
    <s v="PSE2"/>
    <x v="1"/>
    <n v="-41680.47"/>
  </r>
  <r>
    <x v="1186"/>
    <s v="PSE2"/>
    <x v="2"/>
    <n v="1181.6289999999999"/>
  </r>
  <r>
    <x v="1186"/>
    <s v="PSE2"/>
    <x v="3"/>
    <n v="3237.99"/>
  </r>
  <r>
    <x v="1186"/>
    <s v="PSE2"/>
    <x v="5"/>
    <n v="10224.246999999999"/>
  </r>
  <r>
    <x v="1186"/>
    <s v="PSE2"/>
    <x v="14"/>
    <n v="0.311"/>
  </r>
  <r>
    <x v="1186"/>
    <s v="PSE2"/>
    <x v="13"/>
    <n v="-0.153"/>
  </r>
  <r>
    <x v="1186"/>
    <s v="PUG1"/>
    <x v="6"/>
    <n v="-1254.634"/>
  </r>
  <r>
    <x v="1186"/>
    <s v="PUG1"/>
    <x v="7"/>
    <n v="542.755"/>
  </r>
  <r>
    <x v="1186"/>
    <s v="PUG1"/>
    <x v="8"/>
    <n v="-28750.773000000001"/>
  </r>
  <r>
    <x v="1186"/>
    <s v="PUG1"/>
    <x v="2"/>
    <n v="281.76499999999999"/>
  </r>
  <r>
    <x v="1186"/>
    <s v="PUG1"/>
    <x v="1"/>
    <n v="-10694.557000000001"/>
  </r>
  <r>
    <x v="1186"/>
    <s v="PUG1"/>
    <x v="5"/>
    <n v="-9099.2330000000002"/>
  </r>
  <r>
    <x v="1186"/>
    <s v="PUG1"/>
    <x v="3"/>
    <n v="-1156.5440000000001"/>
  </r>
  <r>
    <x v="1186"/>
    <s v="PUG1"/>
    <x v="9"/>
    <n v="-3.5219999999999998"/>
  </r>
  <r>
    <x v="1186"/>
    <s v="PUG1"/>
    <x v="18"/>
    <n v="-432.36500000000001"/>
  </r>
  <r>
    <x v="1186"/>
    <s v="PUG1"/>
    <x v="10"/>
    <n v="30512.258999999998"/>
  </r>
  <r>
    <x v="1186"/>
    <s v="PUG1"/>
    <x v="11"/>
    <n v="-14838.431"/>
  </r>
  <r>
    <x v="1186"/>
    <s v="PUG1"/>
    <x v="12"/>
    <n v="-985.94600000000003"/>
  </r>
  <r>
    <x v="1186"/>
    <s v="PUG1"/>
    <x v="14"/>
    <n v="0.107"/>
  </r>
  <r>
    <x v="1186"/>
    <s v="PUG1"/>
    <x v="13"/>
    <n v="8.0000000000000002E-3"/>
  </r>
  <r>
    <x v="1187"/>
    <s v="PSE2"/>
    <x v="0"/>
    <n v="8.3149999999999995"/>
  </r>
  <r>
    <x v="1187"/>
    <s v="PSE2"/>
    <x v="1"/>
    <n v="-22266.815999999999"/>
  </r>
  <r>
    <x v="1187"/>
    <s v="PSE2"/>
    <x v="2"/>
    <n v="1066.4929999999999"/>
  </r>
  <r>
    <x v="1187"/>
    <s v="PSE2"/>
    <x v="3"/>
    <n v="-16407.04"/>
  </r>
  <r>
    <x v="1187"/>
    <s v="PSE2"/>
    <x v="5"/>
    <n v="1767.338"/>
  </r>
  <r>
    <x v="1187"/>
    <s v="PSE2"/>
    <x v="14"/>
    <n v="3.653"/>
  </r>
  <r>
    <x v="1187"/>
    <s v="PSE2"/>
    <x v="13"/>
    <n v="-4.0069999999999997"/>
  </r>
  <r>
    <x v="1187"/>
    <s v="PUG1"/>
    <x v="6"/>
    <n v="-2534.5770000000002"/>
  </r>
  <r>
    <x v="1187"/>
    <s v="PUG1"/>
    <x v="7"/>
    <n v="261.065"/>
  </r>
  <r>
    <x v="1187"/>
    <s v="PUG1"/>
    <x v="8"/>
    <n v="-8733.1849999999995"/>
  </r>
  <r>
    <x v="1187"/>
    <s v="PUG1"/>
    <x v="2"/>
    <n v="251.26499999999999"/>
  </r>
  <r>
    <x v="1187"/>
    <s v="PUG1"/>
    <x v="1"/>
    <n v="-10996.799000000001"/>
  </r>
  <r>
    <x v="1187"/>
    <s v="PUG1"/>
    <x v="5"/>
    <n v="-9996.2350000000006"/>
  </r>
  <r>
    <x v="1187"/>
    <s v="PUG1"/>
    <x v="3"/>
    <n v="1658.885"/>
  </r>
  <r>
    <x v="1187"/>
    <s v="PUG1"/>
    <x v="9"/>
    <n v="-7.6230000000000002"/>
  </r>
  <r>
    <x v="1187"/>
    <s v="PUG1"/>
    <x v="18"/>
    <n v="-624.01400000000001"/>
  </r>
  <r>
    <x v="1187"/>
    <s v="PUG1"/>
    <x v="10"/>
    <n v="30674.866999999998"/>
  </r>
  <r>
    <x v="1187"/>
    <s v="PUG1"/>
    <x v="11"/>
    <n v="-8232.5499999999993"/>
  </r>
  <r>
    <x v="1187"/>
    <s v="PUG1"/>
    <x v="12"/>
    <n v="-979.12199999999996"/>
  </r>
  <r>
    <x v="1187"/>
    <s v="PUG1"/>
    <x v="14"/>
    <n v="0.90500000000000003"/>
  </r>
  <r>
    <x v="1187"/>
    <s v="PUG1"/>
    <x v="13"/>
    <n v="-2.169"/>
  </r>
  <r>
    <x v="1188"/>
    <s v="PSE2"/>
    <x v="0"/>
    <n v="9.6999999999999993"/>
  </r>
  <r>
    <x v="1188"/>
    <s v="PSE2"/>
    <x v="1"/>
    <n v="51284.112999999998"/>
  </r>
  <r>
    <x v="1188"/>
    <s v="PSE2"/>
    <x v="2"/>
    <n v="941.49599999999998"/>
  </r>
  <r>
    <x v="1188"/>
    <s v="PSE2"/>
    <x v="3"/>
    <n v="2950.7829999999999"/>
  </r>
  <r>
    <x v="1188"/>
    <s v="PSE2"/>
    <x v="4"/>
    <n v="-1803.922"/>
  </r>
  <r>
    <x v="1188"/>
    <s v="PSE2"/>
    <x v="5"/>
    <n v="8205.4220000000005"/>
  </r>
  <r>
    <x v="1188"/>
    <s v="PSE2"/>
    <x v="16"/>
    <n v="-331.69499999999999"/>
  </r>
  <r>
    <x v="1188"/>
    <s v="PSE2"/>
    <x v="19"/>
    <n v="-1037.7239999999999"/>
  </r>
  <r>
    <x v="1188"/>
    <s v="PSE2"/>
    <x v="14"/>
    <n v="2744.694"/>
  </r>
  <r>
    <x v="1188"/>
    <s v="PSE2"/>
    <x v="13"/>
    <n v="10.944000000000001"/>
  </r>
  <r>
    <x v="1188"/>
    <s v="PSE2"/>
    <x v="20"/>
    <n v="-15913.898999999999"/>
  </r>
  <r>
    <x v="1188"/>
    <s v="PUG1"/>
    <x v="6"/>
    <n v="1543.9760000000001"/>
  </r>
  <r>
    <x v="1188"/>
    <s v="PUG1"/>
    <x v="7"/>
    <n v="722.95299999999997"/>
  </r>
  <r>
    <x v="1188"/>
    <s v="PUG1"/>
    <x v="8"/>
    <n v="-17669.271000000001"/>
  </r>
  <r>
    <x v="1188"/>
    <s v="PUG1"/>
    <x v="2"/>
    <n v="200.97200000000001"/>
  </r>
  <r>
    <x v="1188"/>
    <s v="PUG1"/>
    <x v="1"/>
    <n v="-9462.6489999999994"/>
  </r>
  <r>
    <x v="1188"/>
    <s v="PUG1"/>
    <x v="5"/>
    <n v="2495.2829999999999"/>
  </r>
  <r>
    <x v="1188"/>
    <s v="PUG1"/>
    <x v="3"/>
    <n v="4957.0510000000004"/>
  </r>
  <r>
    <x v="1188"/>
    <s v="PUG1"/>
    <x v="9"/>
    <n v="-14.943"/>
  </r>
  <r>
    <x v="1188"/>
    <s v="PUG1"/>
    <x v="18"/>
    <n v="-517.84400000000005"/>
  </r>
  <r>
    <x v="1188"/>
    <s v="PUG1"/>
    <x v="10"/>
    <n v="37573.728999999999"/>
  </r>
  <r>
    <x v="1188"/>
    <s v="PUG1"/>
    <x v="11"/>
    <n v="-25708.86"/>
  </r>
  <r>
    <x v="1188"/>
    <s v="PUG1"/>
    <x v="12"/>
    <n v="2585.5320000000002"/>
  </r>
  <r>
    <x v="1188"/>
    <s v="PUG1"/>
    <x v="19"/>
    <n v="1522.1610000000001"/>
  </r>
  <r>
    <x v="1188"/>
    <s v="PUG1"/>
    <x v="14"/>
    <n v="4020.4540000000002"/>
  </r>
  <r>
    <x v="1188"/>
    <s v="PUG1"/>
    <x v="13"/>
    <n v="1.7869999999999999"/>
  </r>
  <r>
    <x v="1189"/>
    <s v="PSE2"/>
    <x v="0"/>
    <n v="7.9749999999999996"/>
  </r>
  <r>
    <x v="1189"/>
    <s v="PSE2"/>
    <x v="1"/>
    <n v="71737.596000000005"/>
  </r>
  <r>
    <x v="1189"/>
    <s v="PSE2"/>
    <x v="2"/>
    <n v="962.89800000000002"/>
  </r>
  <r>
    <x v="1189"/>
    <s v="PSE2"/>
    <x v="3"/>
    <n v="36422.586000000003"/>
  </r>
  <r>
    <x v="1189"/>
    <s v="PSE2"/>
    <x v="5"/>
    <n v="27418.571"/>
  </r>
  <r>
    <x v="1189"/>
    <s v="PSE2"/>
    <x v="19"/>
    <n v="3821.0410000000002"/>
  </r>
  <r>
    <x v="1189"/>
    <s v="PSE2"/>
    <x v="14"/>
    <n v="111.88200000000001"/>
  </r>
  <r>
    <x v="1189"/>
    <s v="PSE2"/>
    <x v="13"/>
    <n v="0.94499999999999995"/>
  </r>
  <r>
    <x v="1189"/>
    <s v="PSE2"/>
    <x v="20"/>
    <n v="-352.90699999999998"/>
  </r>
  <r>
    <x v="1189"/>
    <s v="PUG1"/>
    <x v="6"/>
    <n v="5067.6220000000003"/>
  </r>
  <r>
    <x v="1189"/>
    <s v="PUG1"/>
    <x v="7"/>
    <n v="408.51499999999999"/>
  </r>
  <r>
    <x v="1189"/>
    <s v="PUG1"/>
    <x v="8"/>
    <n v="-40356.468000000001"/>
  </r>
  <r>
    <x v="1189"/>
    <s v="PUG1"/>
    <x v="2"/>
    <n v="206.95699999999999"/>
  </r>
  <r>
    <x v="1189"/>
    <s v="PUG1"/>
    <x v="1"/>
    <n v="75.150000000000006"/>
  </r>
  <r>
    <x v="1189"/>
    <s v="PUG1"/>
    <x v="5"/>
    <n v="19501.599999999999"/>
  </r>
  <r>
    <x v="1189"/>
    <s v="PUG1"/>
    <x v="3"/>
    <n v="9099.2450000000008"/>
  </r>
  <r>
    <x v="1189"/>
    <s v="PUG1"/>
    <x v="9"/>
    <n v="-7.1849999999999996"/>
  </r>
  <r>
    <x v="1189"/>
    <s v="PUG1"/>
    <x v="18"/>
    <n v="-100.893"/>
  </r>
  <r>
    <x v="1189"/>
    <s v="PUG1"/>
    <x v="10"/>
    <n v="64809.576999999997"/>
  </r>
  <r>
    <x v="1189"/>
    <s v="PUG1"/>
    <x v="11"/>
    <n v="-50393.904000000002"/>
  </r>
  <r>
    <x v="1189"/>
    <s v="PUG1"/>
    <x v="12"/>
    <n v="1536.585"/>
  </r>
  <r>
    <x v="1189"/>
    <s v="PUG1"/>
    <x v="19"/>
    <n v="686.90599999999995"/>
  </r>
  <r>
    <x v="1189"/>
    <s v="PUG1"/>
    <x v="14"/>
    <n v="254.86500000000001"/>
  </r>
  <r>
    <x v="1189"/>
    <s v="PUG1"/>
    <x v="13"/>
    <n v="2.149"/>
  </r>
  <r>
    <x v="1190"/>
    <s v="PSE2"/>
    <x v="0"/>
    <n v="9.4"/>
  </r>
  <r>
    <x v="1190"/>
    <s v="PSE2"/>
    <x v="1"/>
    <n v="143273.07800000001"/>
  </r>
  <r>
    <x v="1190"/>
    <s v="PSE2"/>
    <x v="2"/>
    <n v="1212.337"/>
  </r>
  <r>
    <x v="1190"/>
    <s v="PSE2"/>
    <x v="3"/>
    <n v="2337.5720000000001"/>
  </r>
  <r>
    <x v="1190"/>
    <s v="PSE2"/>
    <x v="4"/>
    <n v="-417.73500000000001"/>
  </r>
  <r>
    <x v="1190"/>
    <s v="PSE2"/>
    <x v="5"/>
    <n v="-2044.2270000000001"/>
  </r>
  <r>
    <x v="1190"/>
    <s v="PSE2"/>
    <x v="16"/>
    <n v="-3548.6060000000002"/>
  </r>
  <r>
    <x v="1190"/>
    <s v="PSE2"/>
    <x v="14"/>
    <n v="0.68500000000000005"/>
  </r>
  <r>
    <x v="1190"/>
    <s v="PSE2"/>
    <x v="13"/>
    <n v="-28.062999999999999"/>
  </r>
  <r>
    <x v="1190"/>
    <s v="PUG1"/>
    <x v="6"/>
    <n v="5299.9250000000002"/>
  </r>
  <r>
    <x v="1190"/>
    <s v="PUG1"/>
    <x v="7"/>
    <n v="3729.587"/>
  </r>
  <r>
    <x v="1190"/>
    <s v="PUG1"/>
    <x v="8"/>
    <n v="-35499.256999999998"/>
  </r>
  <r>
    <x v="1190"/>
    <s v="PUG1"/>
    <x v="2"/>
    <n v="310.755"/>
  </r>
  <r>
    <x v="1190"/>
    <s v="PUG1"/>
    <x v="1"/>
    <n v="-19441.754000000001"/>
  </r>
  <r>
    <x v="1190"/>
    <s v="PUG1"/>
    <x v="5"/>
    <n v="-6078.2730000000001"/>
  </r>
  <r>
    <x v="1190"/>
    <s v="PUG1"/>
    <x v="3"/>
    <n v="7343.44"/>
  </r>
  <r>
    <x v="1190"/>
    <s v="PUG1"/>
    <x v="9"/>
    <n v="-219.21899999999999"/>
  </r>
  <r>
    <x v="1190"/>
    <s v="PUG1"/>
    <x v="10"/>
    <n v="49500.718999999997"/>
  </r>
  <r>
    <x v="1190"/>
    <s v="PUG1"/>
    <x v="11"/>
    <n v="-2447.4609999999998"/>
  </r>
  <r>
    <x v="1190"/>
    <s v="PUG1"/>
    <x v="12"/>
    <n v="308.10399999999998"/>
  </r>
  <r>
    <x v="1190"/>
    <s v="PUG1"/>
    <x v="14"/>
    <n v="0.28299999999999997"/>
  </r>
  <r>
    <x v="1190"/>
    <s v="PUG1"/>
    <x v="13"/>
    <n v="-1.571"/>
  </r>
  <r>
    <x v="1191"/>
    <s v="PSE2"/>
    <x v="0"/>
    <n v="9.1199999999999992"/>
  </r>
  <r>
    <x v="1191"/>
    <s v="PSE2"/>
    <x v="1"/>
    <n v="43903.97"/>
  </r>
  <r>
    <x v="1191"/>
    <s v="PSE2"/>
    <x v="2"/>
    <n v="1476.0640000000001"/>
  </r>
  <r>
    <x v="1191"/>
    <s v="PSE2"/>
    <x v="3"/>
    <n v="1207.3330000000001"/>
  </r>
  <r>
    <x v="1191"/>
    <s v="PSE2"/>
    <x v="4"/>
    <n v="-147.85300000000001"/>
  </r>
  <r>
    <x v="1191"/>
    <s v="PSE2"/>
    <x v="5"/>
    <n v="-1425.4939999999999"/>
  </r>
  <r>
    <x v="1191"/>
    <s v="PSE2"/>
    <x v="16"/>
    <n v="-41.298000000000002"/>
  </r>
  <r>
    <x v="1191"/>
    <s v="PSE2"/>
    <x v="14"/>
    <n v="17"/>
  </r>
  <r>
    <x v="1191"/>
    <s v="PSE2"/>
    <x v="13"/>
    <n v="2.286"/>
  </r>
  <r>
    <x v="1191"/>
    <s v="PUG1"/>
    <x v="6"/>
    <n v="2045.921"/>
  </r>
  <r>
    <x v="1191"/>
    <s v="PUG1"/>
    <x v="7"/>
    <n v="2991.31"/>
  </r>
  <r>
    <x v="1191"/>
    <s v="PUG1"/>
    <x v="8"/>
    <n v="-4600.3710000000001"/>
  </r>
  <r>
    <x v="1191"/>
    <s v="PUG1"/>
    <x v="2"/>
    <n v="200.38900000000001"/>
  </r>
  <r>
    <x v="1191"/>
    <s v="PUG1"/>
    <x v="1"/>
    <n v="-5376.4340000000002"/>
  </r>
  <r>
    <x v="1191"/>
    <s v="PUG1"/>
    <x v="5"/>
    <n v="-773.85799999999995"/>
  </r>
  <r>
    <x v="1191"/>
    <s v="PUG1"/>
    <x v="3"/>
    <n v="-1409.558"/>
  </r>
  <r>
    <x v="1191"/>
    <s v="PUG1"/>
    <x v="9"/>
    <n v="7.9649999999999999"/>
  </r>
  <r>
    <x v="1191"/>
    <s v="PUG1"/>
    <x v="18"/>
    <n v="-471.90499999999997"/>
  </r>
  <r>
    <x v="1191"/>
    <s v="PUG1"/>
    <x v="10"/>
    <n v="20252.321"/>
  </r>
  <r>
    <x v="1191"/>
    <s v="PUG1"/>
    <x v="11"/>
    <n v="-43410.368000000002"/>
  </r>
  <r>
    <x v="1191"/>
    <s v="PUG1"/>
    <x v="12"/>
    <n v="823.50800000000004"/>
  </r>
  <r>
    <x v="1191"/>
    <s v="PUG1"/>
    <x v="14"/>
    <n v="25.443999999999999"/>
  </r>
  <r>
    <x v="1191"/>
    <s v="PUG1"/>
    <x v="13"/>
    <n v="2.3109999999999999"/>
  </r>
  <r>
    <x v="1192"/>
    <s v="PSE2"/>
    <x v="0"/>
    <n v="8.2200000000000006"/>
  </r>
  <r>
    <x v="1192"/>
    <s v="PSE2"/>
    <x v="17"/>
    <n v="-8.3699999999999992"/>
  </r>
  <r>
    <x v="1192"/>
    <s v="PSE2"/>
    <x v="15"/>
    <n v="11.42"/>
  </r>
  <r>
    <x v="1192"/>
    <s v="PSE2"/>
    <x v="1"/>
    <n v="30602.421999999999"/>
  </r>
  <r>
    <x v="1192"/>
    <s v="PSE2"/>
    <x v="2"/>
    <n v="1180.739"/>
  </r>
  <r>
    <x v="1192"/>
    <s v="PSE2"/>
    <x v="3"/>
    <n v="9449.0040000000008"/>
  </r>
  <r>
    <x v="1192"/>
    <s v="PSE2"/>
    <x v="5"/>
    <n v="2103.8710000000001"/>
  </r>
  <r>
    <x v="1192"/>
    <s v="PSE2"/>
    <x v="14"/>
    <n v="1.627"/>
  </r>
  <r>
    <x v="1192"/>
    <s v="PSE2"/>
    <x v="13"/>
    <n v="3.8069999999999999"/>
  </r>
  <r>
    <x v="1192"/>
    <s v="PUG1"/>
    <x v="15"/>
    <n v="1621.37"/>
  </r>
  <r>
    <x v="1192"/>
    <s v="PUG1"/>
    <x v="6"/>
    <n v="-244.47300000000001"/>
  </r>
  <r>
    <x v="1192"/>
    <s v="PUG1"/>
    <x v="7"/>
    <n v="1914.104"/>
  </r>
  <r>
    <x v="1192"/>
    <s v="PUG1"/>
    <x v="8"/>
    <n v="-3755.4259999999999"/>
  </r>
  <r>
    <x v="1192"/>
    <s v="PUG1"/>
    <x v="2"/>
    <n v="197.78800000000001"/>
  </r>
  <r>
    <x v="1192"/>
    <s v="PUG1"/>
    <x v="1"/>
    <n v="-2588.4369999999999"/>
  </r>
  <r>
    <x v="1192"/>
    <s v="PUG1"/>
    <x v="5"/>
    <n v="-3808.5970000000002"/>
  </r>
  <r>
    <x v="1192"/>
    <s v="PUG1"/>
    <x v="3"/>
    <n v="1090.7650000000001"/>
  </r>
  <r>
    <x v="1192"/>
    <s v="PUG1"/>
    <x v="9"/>
    <n v="16.414999999999999"/>
  </r>
  <r>
    <x v="1192"/>
    <s v="PUG1"/>
    <x v="18"/>
    <n v="-161.51"/>
  </r>
  <r>
    <x v="1192"/>
    <s v="PUG1"/>
    <x v="10"/>
    <n v="21530.956999999999"/>
  </r>
  <r>
    <x v="1192"/>
    <s v="PUG1"/>
    <x v="11"/>
    <n v="-30641.967000000001"/>
  </r>
  <r>
    <x v="1192"/>
    <s v="PUG1"/>
    <x v="12"/>
    <n v="480.029"/>
  </r>
  <r>
    <x v="1192"/>
    <s v="PUG1"/>
    <x v="14"/>
    <n v="7.2999999999999995E-2"/>
  </r>
  <r>
    <x v="1192"/>
    <s v="PUG1"/>
    <x v="13"/>
    <n v="7.7489999999999997"/>
  </r>
  <r>
    <x v="1193"/>
    <s v="PSE2"/>
    <x v="0"/>
    <n v="6.54"/>
  </r>
  <r>
    <x v="1193"/>
    <s v="PSE2"/>
    <x v="1"/>
    <n v="-23529.592000000001"/>
  </r>
  <r>
    <x v="1193"/>
    <s v="PSE2"/>
    <x v="2"/>
    <n v="1040.2560000000001"/>
  </r>
  <r>
    <x v="1193"/>
    <s v="PSE2"/>
    <x v="3"/>
    <n v="-6079.2030000000004"/>
  </r>
  <r>
    <x v="1193"/>
    <s v="PSE2"/>
    <x v="5"/>
    <n v="-1523.5540000000001"/>
  </r>
  <r>
    <x v="1193"/>
    <s v="PSE2"/>
    <x v="14"/>
    <n v="12.302"/>
  </r>
  <r>
    <x v="1193"/>
    <s v="PSE2"/>
    <x v="13"/>
    <n v="1.1080000000000001"/>
  </r>
  <r>
    <x v="1193"/>
    <s v="PUG1"/>
    <x v="6"/>
    <n v="-2274.6280000000002"/>
  </r>
  <r>
    <x v="1193"/>
    <s v="PUG1"/>
    <x v="7"/>
    <n v="178.899"/>
  </r>
  <r>
    <x v="1193"/>
    <s v="PUG1"/>
    <x v="8"/>
    <n v="-15251.26"/>
  </r>
  <r>
    <x v="1193"/>
    <s v="PUG1"/>
    <x v="2"/>
    <n v="159.21600000000001"/>
  </r>
  <r>
    <x v="1193"/>
    <s v="PUG1"/>
    <x v="1"/>
    <n v="-1630.93"/>
  </r>
  <r>
    <x v="1193"/>
    <s v="PUG1"/>
    <x v="5"/>
    <n v="-5489.6890000000003"/>
  </r>
  <r>
    <x v="1193"/>
    <s v="PUG1"/>
    <x v="3"/>
    <n v="1450.21"/>
  </r>
  <r>
    <x v="1193"/>
    <s v="PUG1"/>
    <x v="9"/>
    <n v="-31.533999999999999"/>
  </r>
  <r>
    <x v="1193"/>
    <s v="PUG1"/>
    <x v="18"/>
    <n v="-0.23499999999999999"/>
  </r>
  <r>
    <x v="1193"/>
    <s v="PUG1"/>
    <x v="10"/>
    <n v="27959.089"/>
  </r>
  <r>
    <x v="1193"/>
    <s v="PUG1"/>
    <x v="11"/>
    <n v="-8025.241"/>
  </r>
  <r>
    <x v="1193"/>
    <s v="PUG1"/>
    <x v="12"/>
    <n v="57.845999999999997"/>
  </r>
  <r>
    <x v="1193"/>
    <s v="PUG1"/>
    <x v="14"/>
    <n v="8.7810000000000006"/>
  </r>
  <r>
    <x v="1193"/>
    <s v="PUG1"/>
    <x v="13"/>
    <n v="0.83599999999999997"/>
  </r>
  <r>
    <x v="1194"/>
    <s v="PSE2"/>
    <x v="0"/>
    <n v="6.7850000000000001"/>
  </r>
  <r>
    <x v="1194"/>
    <s v="PSE2"/>
    <x v="1"/>
    <n v="-33499.292999999998"/>
  </r>
  <r>
    <x v="1194"/>
    <s v="PSE2"/>
    <x v="2"/>
    <n v="1297.6199999999999"/>
  </r>
  <r>
    <x v="1194"/>
    <s v="PSE2"/>
    <x v="3"/>
    <n v="-3494.337"/>
  </r>
  <r>
    <x v="1194"/>
    <s v="PSE2"/>
    <x v="5"/>
    <n v="2796.904"/>
  </r>
  <r>
    <x v="1194"/>
    <s v="PSE2"/>
    <x v="14"/>
    <n v="0.70699999999999996"/>
  </r>
  <r>
    <x v="1194"/>
    <s v="PSE2"/>
    <x v="13"/>
    <n v="5.0999999999999996"/>
  </r>
  <r>
    <x v="1194"/>
    <s v="PUG1"/>
    <x v="6"/>
    <n v="-1833.989"/>
  </r>
  <r>
    <x v="1194"/>
    <s v="PUG1"/>
    <x v="7"/>
    <n v="3525.7570000000001"/>
  </r>
  <r>
    <x v="1194"/>
    <s v="PUG1"/>
    <x v="8"/>
    <n v="-7731.5389999999998"/>
  </r>
  <r>
    <x v="1194"/>
    <s v="PUG1"/>
    <x v="2"/>
    <n v="221.87799999999999"/>
  </r>
  <r>
    <x v="1194"/>
    <s v="PUG1"/>
    <x v="1"/>
    <n v="-8339.0959999999995"/>
  </r>
  <r>
    <x v="1194"/>
    <s v="PUG1"/>
    <x v="5"/>
    <n v="35.134999999999998"/>
  </r>
  <r>
    <x v="1194"/>
    <s v="PUG1"/>
    <x v="3"/>
    <n v="-6400.6549999999997"/>
  </r>
  <r>
    <x v="1194"/>
    <s v="PUG1"/>
    <x v="9"/>
    <n v="39.826000000000001"/>
  </r>
  <r>
    <x v="1194"/>
    <s v="PUG1"/>
    <x v="10"/>
    <n v="22347.924999999999"/>
  </r>
  <r>
    <x v="1194"/>
    <s v="PUG1"/>
    <x v="11"/>
    <n v="-20413.937000000002"/>
  </r>
  <r>
    <x v="1194"/>
    <s v="PUG1"/>
    <x v="12"/>
    <n v="895.29700000000003"/>
  </r>
  <r>
    <x v="1194"/>
    <s v="PUG1"/>
    <x v="14"/>
    <n v="0.76400000000000001"/>
  </r>
  <r>
    <x v="1194"/>
    <s v="PUG1"/>
    <x v="13"/>
    <n v="1.8009999999999999"/>
  </r>
  <r>
    <x v="1195"/>
    <s v="PSE2"/>
    <x v="0"/>
    <n v="6.2649999999999997"/>
  </r>
  <r>
    <x v="1195"/>
    <s v="PSE2"/>
    <x v="1"/>
    <n v="-25759.978999999999"/>
  </r>
  <r>
    <x v="1195"/>
    <s v="PSE2"/>
    <x v="2"/>
    <n v="549.27499999999998"/>
  </r>
  <r>
    <x v="1195"/>
    <s v="PSE2"/>
    <x v="3"/>
    <n v="7114.223"/>
  </r>
  <r>
    <x v="1195"/>
    <s v="PSE2"/>
    <x v="4"/>
    <n v="-1473.8209999999999"/>
  </r>
  <r>
    <x v="1195"/>
    <s v="PSE2"/>
    <x v="5"/>
    <n v="2245.3580000000002"/>
  </r>
  <r>
    <x v="1195"/>
    <s v="PSE2"/>
    <x v="16"/>
    <n v="-24.056999999999999"/>
  </r>
  <r>
    <x v="1195"/>
    <s v="PSE2"/>
    <x v="19"/>
    <n v="23.356000000000002"/>
  </r>
  <r>
    <x v="1195"/>
    <s v="PSE2"/>
    <x v="14"/>
    <n v="5.3890000000000002"/>
  </r>
  <r>
    <x v="1195"/>
    <s v="PSE2"/>
    <x v="13"/>
    <n v="9.1999999999999998E-2"/>
  </r>
  <r>
    <x v="1195"/>
    <s v="PSE2"/>
    <x v="20"/>
    <n v="-32.529000000000003"/>
  </r>
  <r>
    <x v="1195"/>
    <s v="PUG1"/>
    <x v="6"/>
    <n v="-396.41300000000001"/>
  </r>
  <r>
    <x v="1195"/>
    <s v="PUG1"/>
    <x v="7"/>
    <n v="200.16300000000001"/>
  </r>
  <r>
    <x v="1195"/>
    <s v="PUG1"/>
    <x v="8"/>
    <n v="-29216.48"/>
  </r>
  <r>
    <x v="1195"/>
    <s v="PUG1"/>
    <x v="2"/>
    <n v="143.744"/>
  </r>
  <r>
    <x v="1195"/>
    <s v="PUG1"/>
    <x v="1"/>
    <n v="40.536999999999999"/>
  </r>
  <r>
    <x v="1195"/>
    <s v="PUG1"/>
    <x v="5"/>
    <n v="2558.2719999999999"/>
  </r>
  <r>
    <x v="1195"/>
    <s v="PUG1"/>
    <x v="3"/>
    <n v="3648.3939999999998"/>
  </r>
  <r>
    <x v="1195"/>
    <s v="PUG1"/>
    <x v="9"/>
    <n v="-11.599"/>
  </r>
  <r>
    <x v="1195"/>
    <s v="PUG1"/>
    <x v="18"/>
    <n v="-73.56"/>
  </r>
  <r>
    <x v="1195"/>
    <s v="PUG1"/>
    <x v="10"/>
    <n v="40738.421999999999"/>
  </r>
  <r>
    <x v="1195"/>
    <s v="PUG1"/>
    <x v="11"/>
    <n v="-10944.569"/>
  </r>
  <r>
    <x v="1195"/>
    <s v="PUG1"/>
    <x v="12"/>
    <n v="-83.995999999999995"/>
  </r>
  <r>
    <x v="1195"/>
    <s v="PUG1"/>
    <x v="19"/>
    <n v="2.3370000000000002"/>
  </r>
  <r>
    <x v="1195"/>
    <s v="PUG1"/>
    <x v="14"/>
    <n v="1.865"/>
  </r>
  <r>
    <x v="1195"/>
    <s v="PUG1"/>
    <x v="13"/>
    <n v="6.2E-2"/>
  </r>
  <r>
    <x v="1196"/>
    <s v="PSE2"/>
    <x v="0"/>
    <n v="5.7549999999999999"/>
  </r>
  <r>
    <x v="1196"/>
    <s v="PSE2"/>
    <x v="1"/>
    <n v="-42880.694000000003"/>
  </r>
  <r>
    <x v="1196"/>
    <s v="PSE2"/>
    <x v="2"/>
    <n v="828.86800000000005"/>
  </r>
  <r>
    <x v="1196"/>
    <s v="PSE2"/>
    <x v="3"/>
    <n v="-9271.9269999999997"/>
  </r>
  <r>
    <x v="1196"/>
    <s v="PSE2"/>
    <x v="4"/>
    <n v="-3325.0610000000001"/>
  </r>
  <r>
    <x v="1196"/>
    <s v="PSE2"/>
    <x v="5"/>
    <n v="14828.39"/>
  </r>
  <r>
    <x v="1196"/>
    <s v="PSE2"/>
    <x v="19"/>
    <n v="1480.885"/>
  </r>
  <r>
    <x v="1196"/>
    <s v="PSE2"/>
    <x v="14"/>
    <n v="9.9529999999999994"/>
  </r>
  <r>
    <x v="1196"/>
    <s v="PSE2"/>
    <x v="13"/>
    <n v="0.251"/>
  </r>
  <r>
    <x v="1196"/>
    <s v="PUG1"/>
    <x v="6"/>
    <n v="-3242.549"/>
  </r>
  <r>
    <x v="1196"/>
    <s v="PUG1"/>
    <x v="7"/>
    <n v="162.208"/>
  </r>
  <r>
    <x v="1196"/>
    <s v="PUG1"/>
    <x v="8"/>
    <n v="-42068.491999999998"/>
  </r>
  <r>
    <x v="1196"/>
    <s v="PUG1"/>
    <x v="2"/>
    <n v="182.50700000000001"/>
  </r>
  <r>
    <x v="1196"/>
    <s v="PUG1"/>
    <x v="1"/>
    <n v="-1552.771"/>
  </r>
  <r>
    <x v="1196"/>
    <s v="PUG1"/>
    <x v="5"/>
    <n v="-2336.357"/>
  </r>
  <r>
    <x v="1196"/>
    <s v="PUG1"/>
    <x v="16"/>
    <n v="-15.073"/>
  </r>
  <r>
    <x v="1196"/>
    <s v="PUG1"/>
    <x v="3"/>
    <n v="-576.85599999999999"/>
  </r>
  <r>
    <x v="1196"/>
    <s v="PUG1"/>
    <x v="9"/>
    <n v="-7.4909999999999997"/>
  </r>
  <r>
    <x v="1196"/>
    <s v="PUG1"/>
    <x v="18"/>
    <n v="-617.16800000000001"/>
  </r>
  <r>
    <x v="1196"/>
    <s v="PUG1"/>
    <x v="10"/>
    <n v="43849.978000000003"/>
  </r>
  <r>
    <x v="1196"/>
    <s v="PUG1"/>
    <x v="11"/>
    <n v="-5497.9350000000004"/>
  </r>
  <r>
    <x v="1196"/>
    <s v="PUG1"/>
    <x v="12"/>
    <n v="1776.7439999999999"/>
  </r>
  <r>
    <x v="1196"/>
    <s v="PUG1"/>
    <x v="19"/>
    <n v="-258.041"/>
  </r>
  <r>
    <x v="1196"/>
    <s v="PUG1"/>
    <x v="14"/>
    <n v="7.8040000000000003"/>
  </r>
  <r>
    <x v="1196"/>
    <s v="PUG1"/>
    <x v="13"/>
    <n v="7.98"/>
  </r>
  <r>
    <x v="1197"/>
    <s v="PSE2"/>
    <x v="0"/>
    <n v="7.3"/>
  </r>
  <r>
    <x v="1197"/>
    <s v="PSE2"/>
    <x v="1"/>
    <n v="23147.41"/>
  </r>
  <r>
    <x v="1197"/>
    <s v="PSE2"/>
    <x v="2"/>
    <n v="1500.433"/>
  </r>
  <r>
    <x v="1197"/>
    <s v="PSE2"/>
    <x v="3"/>
    <n v="-52900.182000000001"/>
  </r>
  <r>
    <x v="1197"/>
    <s v="PSE2"/>
    <x v="4"/>
    <n v="-2093.1019999999999"/>
  </r>
  <r>
    <x v="1197"/>
    <s v="PSE2"/>
    <x v="5"/>
    <n v="6660.0590000000002"/>
  </r>
  <r>
    <x v="1197"/>
    <s v="PSE2"/>
    <x v="19"/>
    <n v="-64.040000000000006"/>
  </r>
  <r>
    <x v="1197"/>
    <s v="PSE2"/>
    <x v="14"/>
    <n v="712.53599999999994"/>
  </r>
  <r>
    <x v="1197"/>
    <s v="PSE2"/>
    <x v="13"/>
    <n v="4.4999999999999998E-2"/>
  </r>
  <r>
    <x v="1197"/>
    <s v="PSE2"/>
    <x v="20"/>
    <n v="-1248.3009999999999"/>
  </r>
  <r>
    <x v="1197"/>
    <s v="PUG1"/>
    <x v="6"/>
    <n v="2151.0790000000002"/>
  </r>
  <r>
    <x v="1197"/>
    <s v="PUG1"/>
    <x v="7"/>
    <n v="100.289"/>
  </r>
  <r>
    <x v="1197"/>
    <s v="PUG1"/>
    <x v="8"/>
    <n v="-28664.239000000001"/>
  </r>
  <r>
    <x v="1197"/>
    <s v="PUG1"/>
    <x v="2"/>
    <n v="734.58500000000004"/>
  </r>
  <r>
    <x v="1197"/>
    <s v="PUG1"/>
    <x v="1"/>
    <n v="52007.887000000002"/>
  </r>
  <r>
    <x v="1197"/>
    <s v="PUG1"/>
    <x v="5"/>
    <n v="-460.05599999999998"/>
  </r>
  <r>
    <x v="1197"/>
    <s v="PUG1"/>
    <x v="3"/>
    <n v="-43027.508000000002"/>
  </r>
  <r>
    <x v="1197"/>
    <s v="PUG1"/>
    <x v="9"/>
    <n v="-38.923000000000002"/>
  </r>
  <r>
    <x v="1197"/>
    <s v="PUG1"/>
    <x v="18"/>
    <n v="-1000.058"/>
  </r>
  <r>
    <x v="1197"/>
    <s v="PUG1"/>
    <x v="10"/>
    <n v="30493.46"/>
  </r>
  <r>
    <x v="1197"/>
    <s v="PUG1"/>
    <x v="11"/>
    <n v="-142465.755"/>
  </r>
  <r>
    <x v="1197"/>
    <s v="PUG1"/>
    <x v="12"/>
    <n v="1165.0160000000001"/>
  </r>
  <r>
    <x v="1197"/>
    <s v="PUG1"/>
    <x v="19"/>
    <n v="624.15"/>
  </r>
  <r>
    <x v="1197"/>
    <s v="PUG1"/>
    <x v="14"/>
    <n v="538.03099999999995"/>
  </r>
  <r>
    <x v="1197"/>
    <s v="PUG1"/>
    <x v="13"/>
    <n v="8.1000000000000003E-2"/>
  </r>
  <r>
    <x v="1198"/>
    <s v="PSE2"/>
    <x v="0"/>
    <n v="5.64"/>
  </r>
  <r>
    <x v="1198"/>
    <s v="PSE2"/>
    <x v="1"/>
    <n v="14542.008"/>
  </r>
  <r>
    <x v="1198"/>
    <s v="PSE2"/>
    <x v="2"/>
    <n v="937.08600000000001"/>
  </r>
  <r>
    <x v="1198"/>
    <s v="PSE2"/>
    <x v="3"/>
    <n v="-15358.736999999999"/>
  </r>
  <r>
    <x v="1198"/>
    <s v="PSE2"/>
    <x v="4"/>
    <n v="-228.38900000000001"/>
  </r>
  <r>
    <x v="1198"/>
    <s v="PSE2"/>
    <x v="5"/>
    <n v="6965.7190000000001"/>
  </r>
  <r>
    <x v="1198"/>
    <s v="PSE2"/>
    <x v="16"/>
    <n v="-6.6349999999999998"/>
  </r>
  <r>
    <x v="1198"/>
    <s v="PSE2"/>
    <x v="14"/>
    <n v="2.7879999999999998"/>
  </r>
  <r>
    <x v="1198"/>
    <s v="PUG1"/>
    <x v="6"/>
    <n v="-266.54899999999998"/>
  </r>
  <r>
    <x v="1198"/>
    <s v="PUG1"/>
    <x v="7"/>
    <n v="284.8"/>
  </r>
  <r>
    <x v="1198"/>
    <s v="PUG1"/>
    <x v="8"/>
    <n v="-26350.714"/>
  </r>
  <r>
    <x v="1198"/>
    <s v="PUG1"/>
    <x v="2"/>
    <n v="144.80199999999999"/>
  </r>
  <r>
    <x v="1198"/>
    <s v="PUG1"/>
    <x v="1"/>
    <n v="-3260.7460000000001"/>
  </r>
  <r>
    <x v="1198"/>
    <s v="PUG1"/>
    <x v="5"/>
    <n v="-8870.0630000000001"/>
  </r>
  <r>
    <x v="1198"/>
    <s v="PUG1"/>
    <x v="3"/>
    <n v="-2866.2550000000001"/>
  </r>
  <r>
    <x v="1198"/>
    <s v="PUG1"/>
    <x v="9"/>
    <n v="-7.8040000000000003"/>
  </r>
  <r>
    <x v="1198"/>
    <s v="PUG1"/>
    <x v="18"/>
    <n v="-348.75900000000001"/>
  </r>
  <r>
    <x v="1198"/>
    <s v="PUG1"/>
    <x v="10"/>
    <n v="40445.516000000003"/>
  </r>
  <r>
    <x v="1198"/>
    <s v="PUG1"/>
    <x v="11"/>
    <n v="-9013.4330000000009"/>
  </r>
  <r>
    <x v="1198"/>
    <s v="PUG1"/>
    <x v="12"/>
    <n v="-79.941999999999993"/>
  </r>
  <r>
    <x v="1198"/>
    <s v="PUG1"/>
    <x v="14"/>
    <n v="1.54"/>
  </r>
  <r>
    <x v="1198"/>
    <s v="PUG1"/>
    <x v="26"/>
    <n v="-164.96"/>
  </r>
  <r>
    <x v="1199"/>
    <s v="PSE2"/>
    <x v="0"/>
    <n v="6.7450000000000001"/>
  </r>
  <r>
    <x v="1199"/>
    <s v="PSE2"/>
    <x v="15"/>
    <n v="3.71"/>
  </r>
  <r>
    <x v="1199"/>
    <s v="PSE2"/>
    <x v="1"/>
    <n v="10535.481"/>
  </r>
  <r>
    <x v="1199"/>
    <s v="PSE2"/>
    <x v="2"/>
    <n v="841.596"/>
  </r>
  <r>
    <x v="1199"/>
    <s v="PSE2"/>
    <x v="3"/>
    <n v="1114.777"/>
  </r>
  <r>
    <x v="1199"/>
    <s v="PSE2"/>
    <x v="4"/>
    <n v="-2531.768"/>
  </r>
  <r>
    <x v="1199"/>
    <s v="PSE2"/>
    <x v="5"/>
    <n v="4633.482"/>
  </r>
  <r>
    <x v="1199"/>
    <s v="PSE2"/>
    <x v="16"/>
    <n v="-1.4159999999999999"/>
  </r>
  <r>
    <x v="1199"/>
    <s v="PUG1"/>
    <x v="17"/>
    <n v="-12.86"/>
  </r>
  <r>
    <x v="1199"/>
    <s v="PUG1"/>
    <x v="15"/>
    <n v="8.98"/>
  </r>
  <r>
    <x v="1199"/>
    <s v="PUG1"/>
    <x v="6"/>
    <n v="894.59400000000005"/>
  </r>
  <r>
    <x v="1199"/>
    <s v="PUG1"/>
    <x v="7"/>
    <n v="191.52600000000001"/>
  </r>
  <r>
    <x v="1199"/>
    <s v="PUG1"/>
    <x v="8"/>
    <n v="-23423.663"/>
  </r>
  <r>
    <x v="1199"/>
    <s v="PUG1"/>
    <x v="2"/>
    <n v="175.036"/>
  </r>
  <r>
    <x v="1199"/>
    <s v="PUG1"/>
    <x v="1"/>
    <n v="-1479.1869999999999"/>
  </r>
  <r>
    <x v="1199"/>
    <s v="PUG1"/>
    <x v="5"/>
    <n v="-3077.0830000000001"/>
  </r>
  <r>
    <x v="1199"/>
    <s v="PUG1"/>
    <x v="3"/>
    <n v="3793.3240000000001"/>
  </r>
  <r>
    <x v="1199"/>
    <s v="PUG1"/>
    <x v="9"/>
    <n v="-13.587"/>
  </r>
  <r>
    <x v="1199"/>
    <s v="PUG1"/>
    <x v="18"/>
    <n v="-721.47400000000005"/>
  </r>
  <r>
    <x v="1199"/>
    <s v="PUG1"/>
    <x v="10"/>
    <n v="31696.794000000002"/>
  </r>
  <r>
    <x v="1199"/>
    <s v="PUG1"/>
    <x v="11"/>
    <n v="-1564.0519999999999"/>
  </r>
  <r>
    <x v="1199"/>
    <s v="PUG1"/>
    <x v="12"/>
    <n v="-49.244999999999997"/>
  </r>
  <r>
    <x v="1200"/>
    <s v="PSE2"/>
    <x v="0"/>
    <n v="6.6849999999999996"/>
  </r>
  <r>
    <x v="1200"/>
    <s v="PSE2"/>
    <x v="1"/>
    <n v="-38060.182999999997"/>
  </r>
  <r>
    <x v="1200"/>
    <s v="PSE2"/>
    <x v="2"/>
    <n v="1147.298"/>
  </r>
  <r>
    <x v="1200"/>
    <s v="PSE2"/>
    <x v="3"/>
    <n v="5296.1589999999997"/>
  </r>
  <r>
    <x v="1200"/>
    <s v="PSE2"/>
    <x v="4"/>
    <n v="-1649.2650000000001"/>
  </r>
  <r>
    <x v="1200"/>
    <s v="PSE2"/>
    <x v="5"/>
    <n v="8048.8649999999998"/>
  </r>
  <r>
    <x v="1200"/>
    <s v="PSE2"/>
    <x v="14"/>
    <n v="-14.487"/>
  </r>
  <r>
    <x v="1200"/>
    <s v="PUG1"/>
    <x v="6"/>
    <n v="662.19799999999998"/>
  </r>
  <r>
    <x v="1200"/>
    <s v="PUG1"/>
    <x v="7"/>
    <n v="179.81"/>
  </r>
  <r>
    <x v="1200"/>
    <s v="PUG1"/>
    <x v="8"/>
    <n v="-15632.233"/>
  </r>
  <r>
    <x v="1200"/>
    <s v="PUG1"/>
    <x v="2"/>
    <n v="166.256"/>
  </r>
  <r>
    <x v="1200"/>
    <s v="PUG1"/>
    <x v="1"/>
    <n v="-1065.271"/>
  </r>
  <r>
    <x v="1200"/>
    <s v="PUG1"/>
    <x v="5"/>
    <n v="2026.5429999999999"/>
  </r>
  <r>
    <x v="1200"/>
    <s v="PUG1"/>
    <x v="3"/>
    <n v="933.63699999999994"/>
  </r>
  <r>
    <x v="1200"/>
    <s v="PUG1"/>
    <x v="9"/>
    <n v="8.4710000000000001"/>
  </r>
  <r>
    <x v="1200"/>
    <s v="PUG1"/>
    <x v="10"/>
    <n v="30762.883000000002"/>
  </r>
  <r>
    <x v="1200"/>
    <s v="PUG1"/>
    <x v="11"/>
    <n v="-18875.101999999999"/>
  </r>
  <r>
    <x v="1200"/>
    <s v="PUG1"/>
    <x v="12"/>
    <n v="13.194000000000001"/>
  </r>
  <r>
    <x v="1200"/>
    <s v="PUG1"/>
    <x v="14"/>
    <n v="-53.576999999999998"/>
  </r>
  <r>
    <x v="1201"/>
    <s v="PSE2"/>
    <x v="0"/>
    <n v="7.05"/>
  </r>
  <r>
    <x v="1201"/>
    <s v="PSE2"/>
    <x v="1"/>
    <n v="-73455.187000000005"/>
  </r>
  <r>
    <x v="1201"/>
    <s v="PSE2"/>
    <x v="2"/>
    <n v="1144.2049999999999"/>
  </r>
  <r>
    <x v="1201"/>
    <s v="PSE2"/>
    <x v="3"/>
    <n v="-5243.6689999999999"/>
  </r>
  <r>
    <x v="1201"/>
    <s v="PSE2"/>
    <x v="4"/>
    <n v="-253.53899999999999"/>
  </r>
  <r>
    <x v="1201"/>
    <s v="PSE2"/>
    <x v="5"/>
    <n v="6047.6570000000002"/>
  </r>
  <r>
    <x v="1201"/>
    <s v="PSE2"/>
    <x v="14"/>
    <n v="4.3120000000000003"/>
  </r>
  <r>
    <x v="1201"/>
    <s v="PSE2"/>
    <x v="13"/>
    <n v="1.609"/>
  </r>
  <r>
    <x v="1201"/>
    <s v="PUG1"/>
    <x v="6"/>
    <n v="-2842.7849999999999"/>
  </r>
  <r>
    <x v="1201"/>
    <s v="PUG1"/>
    <x v="7"/>
    <n v="256.76900000000001"/>
  </r>
  <r>
    <x v="1201"/>
    <s v="PUG1"/>
    <x v="8"/>
    <n v="-16520.295999999998"/>
  </r>
  <r>
    <x v="1201"/>
    <s v="PUG1"/>
    <x v="2"/>
    <n v="245.11600000000001"/>
  </r>
  <r>
    <x v="1201"/>
    <s v="PUG1"/>
    <x v="1"/>
    <n v="-134.19800000000001"/>
  </r>
  <r>
    <x v="1201"/>
    <s v="PUG1"/>
    <x v="5"/>
    <n v="3786.9169999999999"/>
  </r>
  <r>
    <x v="1201"/>
    <s v="PUG1"/>
    <x v="3"/>
    <n v="2661.2550000000001"/>
  </r>
  <r>
    <x v="1201"/>
    <s v="PUG1"/>
    <x v="9"/>
    <n v="81.846999999999994"/>
  </r>
  <r>
    <x v="1201"/>
    <s v="PUG1"/>
    <x v="10"/>
    <n v="24230.633000000002"/>
  </r>
  <r>
    <x v="1201"/>
    <s v="PUG1"/>
    <x v="11"/>
    <n v="-13208.38"/>
  </r>
  <r>
    <x v="1201"/>
    <s v="PUG1"/>
    <x v="12"/>
    <n v="-871.61300000000006"/>
  </r>
  <r>
    <x v="1201"/>
    <s v="PUG1"/>
    <x v="14"/>
    <n v="7.6440000000000001"/>
  </r>
  <r>
    <x v="1201"/>
    <s v="PUG1"/>
    <x v="13"/>
    <n v="6.4370000000000003"/>
  </r>
  <r>
    <x v="1202"/>
    <s v="PSE2"/>
    <x v="0"/>
    <n v="6.4749999999999996"/>
  </r>
  <r>
    <x v="1202"/>
    <s v="PSE2"/>
    <x v="1"/>
    <n v="-13793.856"/>
  </r>
  <r>
    <x v="1202"/>
    <s v="PSE2"/>
    <x v="2"/>
    <n v="525.11199999999997"/>
  </r>
  <r>
    <x v="1202"/>
    <s v="PSE2"/>
    <x v="3"/>
    <n v="-897.928"/>
  </r>
  <r>
    <x v="1202"/>
    <s v="PSE2"/>
    <x v="5"/>
    <n v="5178.1419999999998"/>
  </r>
  <r>
    <x v="1202"/>
    <s v="PSE2"/>
    <x v="16"/>
    <n v="-0.52800000000000002"/>
  </r>
  <r>
    <x v="1202"/>
    <s v="PSE2"/>
    <x v="19"/>
    <n v="-1081.2"/>
  </r>
  <r>
    <x v="1202"/>
    <s v="PSE2"/>
    <x v="14"/>
    <n v="1968.7909999999999"/>
  </r>
  <r>
    <x v="1202"/>
    <s v="PSE2"/>
    <x v="13"/>
    <n v="0.41699999999999998"/>
  </r>
  <r>
    <x v="1202"/>
    <s v="PSE2"/>
    <x v="20"/>
    <n v="-3505.4"/>
  </r>
  <r>
    <x v="1202"/>
    <s v="PUG1"/>
    <x v="6"/>
    <n v="-424.66899999999998"/>
  </r>
  <r>
    <x v="1202"/>
    <s v="PUG1"/>
    <x v="7"/>
    <n v="61.539000000000001"/>
  </r>
  <r>
    <x v="1202"/>
    <s v="PUG1"/>
    <x v="8"/>
    <n v="-28188.201000000001"/>
  </r>
  <r>
    <x v="1202"/>
    <s v="PUG1"/>
    <x v="2"/>
    <n v="203.93299999999999"/>
  </r>
  <r>
    <x v="1202"/>
    <s v="PUG1"/>
    <x v="1"/>
    <n v="-9349.9069999999992"/>
  </r>
  <r>
    <x v="1202"/>
    <s v="PUG1"/>
    <x v="5"/>
    <n v="-3751.913"/>
  </r>
  <r>
    <x v="1202"/>
    <s v="PUG1"/>
    <x v="3"/>
    <n v="5868.5680000000002"/>
  </r>
  <r>
    <x v="1202"/>
    <s v="PUG1"/>
    <x v="9"/>
    <n v="-13.746"/>
  </r>
  <r>
    <x v="1202"/>
    <s v="PUG1"/>
    <x v="10"/>
    <n v="37129.425999999999"/>
  </r>
  <r>
    <x v="1202"/>
    <s v="PUG1"/>
    <x v="11"/>
    <n v="-1810.5139999999999"/>
  </r>
  <r>
    <x v="1202"/>
    <s v="PUG1"/>
    <x v="12"/>
    <n v="1392.4649999999999"/>
  </r>
  <r>
    <x v="1202"/>
    <s v="PUG1"/>
    <x v="19"/>
    <n v="-224.4"/>
  </r>
  <r>
    <x v="1202"/>
    <s v="PUG1"/>
    <x v="14"/>
    <n v="1538.5909999999999"/>
  </r>
  <r>
    <x v="1202"/>
    <s v="PUG1"/>
    <x v="13"/>
    <n v="0.53"/>
  </r>
  <r>
    <x v="1203"/>
    <s v="PSE2"/>
    <x v="0"/>
    <n v="6.81"/>
  </r>
  <r>
    <x v="1203"/>
    <s v="PSE2"/>
    <x v="1"/>
    <n v="-27241.35"/>
  </r>
  <r>
    <x v="1203"/>
    <s v="PSE2"/>
    <x v="2"/>
    <n v="898.34299999999996"/>
  </r>
  <r>
    <x v="1203"/>
    <s v="PSE2"/>
    <x v="3"/>
    <n v="16291.183000000001"/>
  </r>
  <r>
    <x v="1203"/>
    <s v="PSE2"/>
    <x v="5"/>
    <n v="1663.5740000000001"/>
  </r>
  <r>
    <x v="1203"/>
    <s v="PSE2"/>
    <x v="16"/>
    <n v="-9226.4860000000008"/>
  </r>
  <r>
    <x v="1203"/>
    <s v="PSE2"/>
    <x v="19"/>
    <n v="-706.60500000000002"/>
  </r>
  <r>
    <x v="1203"/>
    <s v="PSE2"/>
    <x v="14"/>
    <n v="2166.0540000000001"/>
  </r>
  <r>
    <x v="1203"/>
    <s v="PSE2"/>
    <x v="13"/>
    <n v="46.151000000000003"/>
  </r>
  <r>
    <x v="1203"/>
    <s v="PSE2"/>
    <x v="22"/>
    <n v="-528.89"/>
  </r>
  <r>
    <x v="1203"/>
    <s v="PSE2"/>
    <x v="20"/>
    <n v="-21766.387999999999"/>
  </r>
  <r>
    <x v="1203"/>
    <s v="PUG1"/>
    <x v="6"/>
    <n v="-1945.3630000000001"/>
  </r>
  <r>
    <x v="1203"/>
    <s v="PUG1"/>
    <x v="7"/>
    <n v="9290.2270000000008"/>
  </r>
  <r>
    <x v="1203"/>
    <s v="PUG1"/>
    <x v="8"/>
    <n v="-28919.287"/>
  </r>
  <r>
    <x v="1203"/>
    <s v="PUG1"/>
    <x v="2"/>
    <n v="230.47200000000001"/>
  </r>
  <r>
    <x v="1203"/>
    <s v="PUG1"/>
    <x v="1"/>
    <n v="-5156.0540000000001"/>
  </r>
  <r>
    <x v="1203"/>
    <s v="PUG1"/>
    <x v="5"/>
    <n v="10369.831"/>
  </r>
  <r>
    <x v="1203"/>
    <s v="PUG1"/>
    <x v="3"/>
    <n v="3347.3969999999999"/>
  </r>
  <r>
    <x v="1203"/>
    <s v="PUG1"/>
    <x v="9"/>
    <n v="-12.52"/>
  </r>
  <r>
    <x v="1203"/>
    <s v="PUG1"/>
    <x v="21"/>
    <n v="1400.654"/>
  </r>
  <r>
    <x v="1203"/>
    <s v="PUG1"/>
    <x v="10"/>
    <n v="37822.671999999999"/>
  </r>
  <r>
    <x v="1203"/>
    <s v="PUG1"/>
    <x v="11"/>
    <n v="-24450.011999999999"/>
  </r>
  <r>
    <x v="1203"/>
    <s v="PUG1"/>
    <x v="12"/>
    <n v="19449.925999999999"/>
  </r>
  <r>
    <x v="1203"/>
    <s v="PUG1"/>
    <x v="19"/>
    <n v="-7310.97"/>
  </r>
  <r>
    <x v="1203"/>
    <s v="PUG1"/>
    <x v="14"/>
    <n v="19198.646000000001"/>
  </r>
  <r>
    <x v="1203"/>
    <s v="PUG1"/>
    <x v="13"/>
    <n v="968.36500000000001"/>
  </r>
  <r>
    <x v="1204"/>
    <s v="PSE2"/>
    <x v="0"/>
    <n v="7.29"/>
  </r>
  <r>
    <x v="1204"/>
    <s v="PSE2"/>
    <x v="1"/>
    <n v="435.53699999999998"/>
  </r>
  <r>
    <x v="1204"/>
    <s v="PSE2"/>
    <x v="2"/>
    <n v="1237.2460000000001"/>
  </r>
  <r>
    <x v="1204"/>
    <s v="PSE2"/>
    <x v="3"/>
    <n v="11815.54"/>
  </r>
  <r>
    <x v="1204"/>
    <s v="PSE2"/>
    <x v="5"/>
    <n v="1241.989"/>
  </r>
  <r>
    <x v="1204"/>
    <s v="PSE2"/>
    <x v="14"/>
    <n v="1.458"/>
  </r>
  <r>
    <x v="1204"/>
    <s v="PSE2"/>
    <x v="13"/>
    <n v="-11.092000000000001"/>
  </r>
  <r>
    <x v="1204"/>
    <s v="PUG1"/>
    <x v="6"/>
    <n v="169.68700000000001"/>
  </r>
  <r>
    <x v="1204"/>
    <s v="PUG1"/>
    <x v="7"/>
    <n v="517.33199999999999"/>
  </r>
  <r>
    <x v="1204"/>
    <s v="PUG1"/>
    <x v="8"/>
    <n v="-21554.899000000001"/>
  </r>
  <r>
    <x v="1204"/>
    <s v="PUG1"/>
    <x v="2"/>
    <n v="227.71899999999999"/>
  </r>
  <r>
    <x v="1204"/>
    <s v="PUG1"/>
    <x v="1"/>
    <n v="-3827.3330000000001"/>
  </r>
  <r>
    <x v="1204"/>
    <s v="PUG1"/>
    <x v="5"/>
    <n v="9689.9850000000006"/>
  </r>
  <r>
    <x v="1204"/>
    <s v="PUG1"/>
    <x v="3"/>
    <n v="1024.5129999999999"/>
  </r>
  <r>
    <x v="1204"/>
    <s v="PUG1"/>
    <x v="9"/>
    <n v="7.1280000000000001"/>
  </r>
  <r>
    <x v="1204"/>
    <s v="PUG1"/>
    <x v="18"/>
    <n v="-35.569000000000003"/>
  </r>
  <r>
    <x v="1204"/>
    <s v="PUG1"/>
    <x v="10"/>
    <n v="27050.718000000001"/>
  </r>
  <r>
    <x v="1204"/>
    <s v="PUG1"/>
    <x v="11"/>
    <n v="-4799.3419999999996"/>
  </r>
  <r>
    <x v="1204"/>
    <s v="PUG1"/>
    <x v="12"/>
    <n v="-45.695999999999998"/>
  </r>
  <r>
    <x v="1204"/>
    <s v="PUG1"/>
    <x v="14"/>
    <n v="10.93"/>
  </r>
  <r>
    <x v="1204"/>
    <s v="PUG1"/>
    <x v="13"/>
    <n v="-2.8769999999999998"/>
  </r>
  <r>
    <x v="1205"/>
    <s v="PSE2"/>
    <x v="0"/>
    <n v="7.14"/>
  </r>
  <r>
    <x v="1205"/>
    <s v="PSE2"/>
    <x v="1"/>
    <n v="28884"/>
  </r>
  <r>
    <x v="1205"/>
    <s v="PSE2"/>
    <x v="2"/>
    <n v="889.37699999999995"/>
  </r>
  <r>
    <x v="1205"/>
    <s v="PSE2"/>
    <x v="3"/>
    <n v="-314.40499999999997"/>
  </r>
  <r>
    <x v="1205"/>
    <s v="PSE2"/>
    <x v="5"/>
    <n v="-934.19799999999998"/>
  </r>
  <r>
    <x v="1205"/>
    <s v="PSE2"/>
    <x v="14"/>
    <n v="5.4290000000000003"/>
  </r>
  <r>
    <x v="1205"/>
    <s v="PSE2"/>
    <x v="13"/>
    <n v="1.7000000000000001E-2"/>
  </r>
  <r>
    <x v="1205"/>
    <s v="PUG1"/>
    <x v="6"/>
    <n v="642.803"/>
  </r>
  <r>
    <x v="1205"/>
    <s v="PUG1"/>
    <x v="7"/>
    <n v="1268.1120000000001"/>
  </r>
  <r>
    <x v="1205"/>
    <s v="PUG1"/>
    <x v="8"/>
    <n v="-6900.857"/>
  </r>
  <r>
    <x v="1205"/>
    <s v="PUG1"/>
    <x v="2"/>
    <n v="210.33500000000001"/>
  </r>
  <r>
    <x v="1205"/>
    <s v="PUG1"/>
    <x v="1"/>
    <n v="1554.329"/>
  </r>
  <r>
    <x v="1205"/>
    <s v="PUG1"/>
    <x v="5"/>
    <n v="12876.878000000001"/>
  </r>
  <r>
    <x v="1205"/>
    <s v="PUG1"/>
    <x v="3"/>
    <n v="-3968.0079999999998"/>
  </r>
  <r>
    <x v="1205"/>
    <s v="PUG1"/>
    <x v="9"/>
    <n v="-5.0060000000000002"/>
  </r>
  <r>
    <x v="1205"/>
    <s v="PUG1"/>
    <x v="21"/>
    <n v="1022.217"/>
  </r>
  <r>
    <x v="1205"/>
    <s v="PUG1"/>
    <x v="10"/>
    <n v="21155.449000000001"/>
  </r>
  <r>
    <x v="1205"/>
    <s v="PUG1"/>
    <x v="11"/>
    <n v="-7731.7129999999997"/>
  </r>
  <r>
    <x v="1205"/>
    <s v="PUG1"/>
    <x v="12"/>
    <n v="-351.3"/>
  </r>
  <r>
    <x v="1205"/>
    <s v="PUG1"/>
    <x v="14"/>
    <n v="23.92"/>
  </r>
  <r>
    <x v="1205"/>
    <s v="PUG1"/>
    <x v="13"/>
    <n v="0.01"/>
  </r>
  <r>
    <x v="1206"/>
    <s v="PSE2"/>
    <x v="0"/>
    <n v="8.4350000000000005"/>
  </r>
  <r>
    <x v="1206"/>
    <s v="PSE2"/>
    <x v="17"/>
    <n v="-0.28000000000000003"/>
  </r>
  <r>
    <x v="1206"/>
    <s v="PSE2"/>
    <x v="1"/>
    <n v="-9312.6679999999997"/>
  </r>
  <r>
    <x v="1206"/>
    <s v="PSE2"/>
    <x v="2"/>
    <n v="1987.2570000000001"/>
  </r>
  <r>
    <x v="1206"/>
    <s v="PSE2"/>
    <x v="3"/>
    <n v="-4292.9530000000004"/>
  </r>
  <r>
    <x v="1206"/>
    <s v="PSE2"/>
    <x v="4"/>
    <n v="-1497.479"/>
  </r>
  <r>
    <x v="1206"/>
    <s v="PSE2"/>
    <x v="5"/>
    <n v="-247.58"/>
  </r>
  <r>
    <x v="1206"/>
    <s v="PSE2"/>
    <x v="16"/>
    <n v="-5.13"/>
  </r>
  <r>
    <x v="1206"/>
    <s v="PSE2"/>
    <x v="14"/>
    <n v="7.1740000000000004"/>
  </r>
  <r>
    <x v="1206"/>
    <s v="PSE2"/>
    <x v="13"/>
    <n v="-0.18"/>
  </r>
  <r>
    <x v="1206"/>
    <s v="PUG1"/>
    <x v="17"/>
    <n v="-13.28"/>
  </r>
  <r>
    <x v="1206"/>
    <s v="PUG1"/>
    <x v="15"/>
    <n v="71.75"/>
  </r>
  <r>
    <x v="1206"/>
    <s v="PUG1"/>
    <x v="6"/>
    <n v="-599.25800000000004"/>
  </r>
  <r>
    <x v="1206"/>
    <s v="PUG1"/>
    <x v="7"/>
    <n v="2780.96"/>
  </r>
  <r>
    <x v="1206"/>
    <s v="PUG1"/>
    <x v="8"/>
    <n v="-4129.5460000000003"/>
  </r>
  <r>
    <x v="1206"/>
    <s v="PUG1"/>
    <x v="2"/>
    <n v="219.834"/>
  </r>
  <r>
    <x v="1206"/>
    <s v="PUG1"/>
    <x v="1"/>
    <n v="-1293.6489999999999"/>
  </r>
  <r>
    <x v="1206"/>
    <s v="PUG1"/>
    <x v="5"/>
    <n v="-635.66399999999999"/>
  </r>
  <r>
    <x v="1206"/>
    <s v="PUG1"/>
    <x v="3"/>
    <n v="-2618.136"/>
  </r>
  <r>
    <x v="1206"/>
    <s v="PUG1"/>
    <x v="9"/>
    <n v="10.882"/>
  </r>
  <r>
    <x v="1206"/>
    <s v="PUG1"/>
    <x v="10"/>
    <n v="15533.97"/>
  </r>
  <r>
    <x v="1206"/>
    <s v="PUG1"/>
    <x v="11"/>
    <n v="-23578.834999999999"/>
  </r>
  <r>
    <x v="1206"/>
    <s v="PUG1"/>
    <x v="12"/>
    <n v="-1144.45"/>
  </r>
  <r>
    <x v="1206"/>
    <s v="PUG1"/>
    <x v="14"/>
    <n v="0.46600000000000003"/>
  </r>
  <r>
    <x v="1206"/>
    <s v="PUG1"/>
    <x v="13"/>
    <n v="0.65700000000000003"/>
  </r>
  <r>
    <x v="1207"/>
    <s v="PSE2"/>
    <x v="0"/>
    <n v="6.54"/>
  </r>
  <r>
    <x v="1207"/>
    <s v="PSE2"/>
    <x v="1"/>
    <n v="-32410.02"/>
  </r>
  <r>
    <x v="1207"/>
    <s v="PSE2"/>
    <x v="2"/>
    <n v="662.38699999999994"/>
  </r>
  <r>
    <x v="1207"/>
    <s v="PSE2"/>
    <x v="3"/>
    <n v="4407.6719999999996"/>
  </r>
  <r>
    <x v="1207"/>
    <s v="PSE2"/>
    <x v="4"/>
    <n v="-11.02"/>
  </r>
  <r>
    <x v="1207"/>
    <s v="PSE2"/>
    <x v="5"/>
    <n v="4503.6959999999999"/>
  </r>
  <r>
    <x v="1207"/>
    <s v="PSE2"/>
    <x v="14"/>
    <n v="0.318"/>
  </r>
  <r>
    <x v="1207"/>
    <s v="PUG1"/>
    <x v="6"/>
    <n v="-839.29700000000003"/>
  </r>
  <r>
    <x v="1207"/>
    <s v="PUG1"/>
    <x v="7"/>
    <n v="14.846"/>
  </r>
  <r>
    <x v="1207"/>
    <s v="PUG1"/>
    <x v="8"/>
    <n v="-31985.741000000002"/>
  </r>
  <r>
    <x v="1207"/>
    <s v="PUG1"/>
    <x v="2"/>
    <n v="146.21600000000001"/>
  </r>
  <r>
    <x v="1207"/>
    <s v="PUG1"/>
    <x v="1"/>
    <n v="-2426.837"/>
  </r>
  <r>
    <x v="1207"/>
    <s v="PUG1"/>
    <x v="5"/>
    <n v="-5406.85"/>
  </r>
  <r>
    <x v="1207"/>
    <s v="PUG1"/>
    <x v="3"/>
    <n v="-4686.9989999999998"/>
  </r>
  <r>
    <x v="1207"/>
    <s v="PUG1"/>
    <x v="9"/>
    <n v="-1.8160000000000001"/>
  </r>
  <r>
    <x v="1207"/>
    <s v="PUG1"/>
    <x v="18"/>
    <n v="-125.857"/>
  </r>
  <r>
    <x v="1207"/>
    <s v="PUG1"/>
    <x v="10"/>
    <n v="29668.741000000002"/>
  </r>
  <r>
    <x v="1207"/>
    <s v="PUG1"/>
    <x v="11"/>
    <n v="-3738.7040000000002"/>
  </r>
  <r>
    <x v="1207"/>
    <s v="PUG1"/>
    <x v="12"/>
    <n v="-617.66099999999994"/>
  </r>
  <r>
    <x v="1207"/>
    <s v="PUG1"/>
    <x v="14"/>
    <n v="0.94499999999999995"/>
  </r>
  <r>
    <x v="1208"/>
    <s v="PSE2"/>
    <x v="0"/>
    <n v="7.6050000000000004"/>
  </r>
  <r>
    <x v="1208"/>
    <s v="PSE2"/>
    <x v="1"/>
    <n v="18519.853999999999"/>
  </r>
  <r>
    <x v="1208"/>
    <s v="PSE2"/>
    <x v="2"/>
    <n v="596.15800000000002"/>
  </r>
  <r>
    <x v="1208"/>
    <s v="PSE2"/>
    <x v="3"/>
    <n v="1936.508"/>
  </r>
  <r>
    <x v="1208"/>
    <s v="PSE2"/>
    <x v="5"/>
    <n v="4061.009"/>
  </r>
  <r>
    <x v="1208"/>
    <s v="PSE2"/>
    <x v="16"/>
    <n v="-175.03200000000001"/>
  </r>
  <r>
    <x v="1208"/>
    <s v="PSE2"/>
    <x v="14"/>
    <n v="0.26"/>
  </r>
  <r>
    <x v="1208"/>
    <s v="PUG1"/>
    <x v="6"/>
    <n v="1058.421"/>
  </r>
  <r>
    <x v="1208"/>
    <s v="PUG1"/>
    <x v="7"/>
    <n v="363.53199999999998"/>
  </r>
  <r>
    <x v="1208"/>
    <s v="PUG1"/>
    <x v="8"/>
    <n v="-30996.912"/>
  </r>
  <r>
    <x v="1208"/>
    <s v="PUG1"/>
    <x v="2"/>
    <n v="228.91300000000001"/>
  </r>
  <r>
    <x v="1208"/>
    <s v="PUG1"/>
    <x v="1"/>
    <n v="762.19200000000001"/>
  </r>
  <r>
    <x v="1208"/>
    <s v="PUG1"/>
    <x v="5"/>
    <n v="-5162.1499999999996"/>
  </r>
  <r>
    <x v="1208"/>
    <s v="PUG1"/>
    <x v="3"/>
    <n v="-6021.7340000000004"/>
  </r>
  <r>
    <x v="1208"/>
    <s v="PUG1"/>
    <x v="9"/>
    <n v="3.552"/>
  </r>
  <r>
    <x v="1208"/>
    <s v="PUG1"/>
    <x v="10"/>
    <n v="35885.493000000002"/>
  </r>
  <r>
    <x v="1208"/>
    <s v="PUG1"/>
    <x v="11"/>
    <n v="-1371.8209999999999"/>
  </r>
  <r>
    <x v="1208"/>
    <s v="PUG1"/>
    <x v="12"/>
    <n v="-751.8"/>
  </r>
  <r>
    <x v="1208"/>
    <s v="PUG1"/>
    <x v="14"/>
    <n v="3.5999999999999997E-2"/>
  </r>
  <r>
    <x v="1209"/>
    <s v="PSE2"/>
    <x v="0"/>
    <n v="6.6349999999999998"/>
  </r>
  <r>
    <x v="1209"/>
    <s v="PSE2"/>
    <x v="1"/>
    <n v="-107522.192"/>
  </r>
  <r>
    <x v="1209"/>
    <s v="PSE2"/>
    <x v="2"/>
    <n v="1186.404"/>
  </r>
  <r>
    <x v="1209"/>
    <s v="PSE2"/>
    <x v="3"/>
    <n v="39206.608999999997"/>
  </r>
  <r>
    <x v="1209"/>
    <s v="PSE2"/>
    <x v="5"/>
    <n v="4234.2"/>
  </r>
  <r>
    <x v="1209"/>
    <s v="PSE2"/>
    <x v="19"/>
    <n v="-14398.492"/>
  </r>
  <r>
    <x v="1209"/>
    <s v="PSE2"/>
    <x v="14"/>
    <n v="419.52100000000002"/>
  </r>
  <r>
    <x v="1209"/>
    <s v="PSE2"/>
    <x v="13"/>
    <n v="82.222999999999999"/>
  </r>
  <r>
    <x v="1209"/>
    <s v="PSE2"/>
    <x v="22"/>
    <n v="-8662.2090000000007"/>
  </r>
  <r>
    <x v="1209"/>
    <s v="PSE2"/>
    <x v="20"/>
    <n v="-161.87899999999999"/>
  </r>
  <r>
    <x v="1209"/>
    <s v="PUG1"/>
    <x v="6"/>
    <n v="1898.7819999999999"/>
  </r>
  <r>
    <x v="1209"/>
    <s v="PUG1"/>
    <x v="7"/>
    <n v="274.16800000000001"/>
  </r>
  <r>
    <x v="1209"/>
    <s v="PUG1"/>
    <x v="8"/>
    <n v="-40046.843000000001"/>
  </r>
  <r>
    <x v="1209"/>
    <s v="PUG1"/>
    <x v="2"/>
    <n v="253.70500000000001"/>
  </r>
  <r>
    <x v="1209"/>
    <s v="PUG1"/>
    <x v="1"/>
    <n v="18770.225999999999"/>
  </r>
  <r>
    <x v="1209"/>
    <s v="PUG1"/>
    <x v="5"/>
    <n v="27830.425999999999"/>
  </r>
  <r>
    <x v="1209"/>
    <s v="PUG1"/>
    <x v="16"/>
    <n v="-216.19499999999999"/>
  </r>
  <r>
    <x v="1209"/>
    <s v="PUG1"/>
    <x v="3"/>
    <n v="-23938.741000000002"/>
  </r>
  <r>
    <x v="1209"/>
    <s v="PUG1"/>
    <x v="9"/>
    <n v="-14.032"/>
  </r>
  <r>
    <x v="1209"/>
    <s v="PUG1"/>
    <x v="18"/>
    <n v="-169.024"/>
  </r>
  <r>
    <x v="1209"/>
    <s v="PUG1"/>
    <x v="10"/>
    <n v="93988.103000000003"/>
  </r>
  <r>
    <x v="1209"/>
    <s v="PUG1"/>
    <x v="11"/>
    <n v="-28955.010999999999"/>
  </r>
  <r>
    <x v="1209"/>
    <s v="PUG1"/>
    <x v="12"/>
    <n v="5298.4129999999996"/>
  </r>
  <r>
    <x v="1209"/>
    <s v="PUG1"/>
    <x v="19"/>
    <n v="603.88400000000001"/>
  </r>
  <r>
    <x v="1209"/>
    <s v="PUG1"/>
    <x v="14"/>
    <n v="1460.3630000000001"/>
  </r>
  <r>
    <x v="1209"/>
    <s v="PUG1"/>
    <x v="13"/>
    <n v="21.091000000000001"/>
  </r>
  <r>
    <x v="1210"/>
    <s v="PSE2"/>
    <x v="0"/>
    <n v="6.3"/>
  </r>
  <r>
    <x v="1210"/>
    <s v="PSE2"/>
    <x v="1"/>
    <n v="-15537.197"/>
  </r>
  <r>
    <x v="1210"/>
    <s v="PSE2"/>
    <x v="2"/>
    <n v="1119.876"/>
  </r>
  <r>
    <x v="1210"/>
    <s v="PSE2"/>
    <x v="3"/>
    <n v="2649.27"/>
  </r>
  <r>
    <x v="1210"/>
    <s v="PSE2"/>
    <x v="5"/>
    <n v="-3440.8780000000002"/>
  </r>
  <r>
    <x v="1210"/>
    <s v="PSE2"/>
    <x v="14"/>
    <n v="40.978000000000002"/>
  </r>
  <r>
    <x v="1210"/>
    <s v="PSE2"/>
    <x v="13"/>
    <n v="-19.164999999999999"/>
  </r>
  <r>
    <x v="1210"/>
    <s v="PUG1"/>
    <x v="6"/>
    <n v="724.82899999999995"/>
  </r>
  <r>
    <x v="1210"/>
    <s v="PUG1"/>
    <x v="7"/>
    <n v="36.252000000000002"/>
  </r>
  <r>
    <x v="1210"/>
    <s v="PUG1"/>
    <x v="8"/>
    <n v="-20133.441999999999"/>
  </r>
  <r>
    <x v="1210"/>
    <s v="PUG1"/>
    <x v="2"/>
    <n v="194.50899999999999"/>
  </r>
  <r>
    <x v="1210"/>
    <s v="PUG1"/>
    <x v="1"/>
    <n v="-4593.5020000000004"/>
  </r>
  <r>
    <x v="1210"/>
    <s v="PUG1"/>
    <x v="5"/>
    <n v="5773.4390000000003"/>
  </r>
  <r>
    <x v="1210"/>
    <s v="PUG1"/>
    <x v="3"/>
    <n v="3572.36"/>
  </r>
  <r>
    <x v="1210"/>
    <s v="PUG1"/>
    <x v="9"/>
    <n v="-3.0609999999999999"/>
  </r>
  <r>
    <x v="1210"/>
    <s v="PUG1"/>
    <x v="18"/>
    <n v="-682.26499999999999"/>
  </r>
  <r>
    <x v="1210"/>
    <s v="PUG1"/>
    <x v="10"/>
    <n v="30208.530999999999"/>
  </r>
  <r>
    <x v="1210"/>
    <s v="PUG1"/>
    <x v="11"/>
    <n v="-1786.0319999999999"/>
  </r>
  <r>
    <x v="1210"/>
    <s v="PUG1"/>
    <x v="12"/>
    <n v="-552.95600000000002"/>
  </r>
  <r>
    <x v="1210"/>
    <s v="PUG1"/>
    <x v="14"/>
    <n v="407.99099999999999"/>
  </r>
  <r>
    <x v="1210"/>
    <s v="PUG1"/>
    <x v="13"/>
    <n v="-15.083"/>
  </r>
  <r>
    <x v="1211"/>
    <s v="PSE2"/>
    <x v="0"/>
    <n v="5.75"/>
  </r>
  <r>
    <x v="1211"/>
    <s v="PSE2"/>
    <x v="1"/>
    <n v="-5856.741"/>
  </r>
  <r>
    <x v="1211"/>
    <s v="PSE2"/>
    <x v="2"/>
    <n v="951.46699999999998"/>
  </r>
  <r>
    <x v="1211"/>
    <s v="PSE2"/>
    <x v="3"/>
    <n v="3055.4259999999999"/>
  </r>
  <r>
    <x v="1211"/>
    <s v="PSE2"/>
    <x v="5"/>
    <n v="-2062.2739999999999"/>
  </r>
  <r>
    <x v="1211"/>
    <s v="PSE2"/>
    <x v="14"/>
    <n v="0.40200000000000002"/>
  </r>
  <r>
    <x v="1211"/>
    <s v="PUG1"/>
    <x v="6"/>
    <n v="-1398.9949999999999"/>
  </r>
  <r>
    <x v="1211"/>
    <s v="PUG1"/>
    <x v="7"/>
    <n v="162.381"/>
  </r>
  <r>
    <x v="1211"/>
    <s v="PUG1"/>
    <x v="8"/>
    <n v="-17967.300999999999"/>
  </r>
  <r>
    <x v="1211"/>
    <s v="PUG1"/>
    <x v="2"/>
    <n v="165.626"/>
  </r>
  <r>
    <x v="1211"/>
    <s v="PUG1"/>
    <x v="1"/>
    <n v="-5590.3739999999998"/>
  </r>
  <r>
    <x v="1211"/>
    <s v="PUG1"/>
    <x v="5"/>
    <n v="-3553.864"/>
  </r>
  <r>
    <x v="1211"/>
    <s v="PUG1"/>
    <x v="3"/>
    <n v="-2184.1170000000002"/>
  </r>
  <r>
    <x v="1211"/>
    <s v="PUG1"/>
    <x v="9"/>
    <n v="1.6479999999999999"/>
  </r>
  <r>
    <x v="1211"/>
    <s v="PUG1"/>
    <x v="10"/>
    <n v="23484.559000000001"/>
  </r>
  <r>
    <x v="1211"/>
    <s v="PUG1"/>
    <x v="11"/>
    <n v="-9631.8629999999994"/>
  </r>
  <r>
    <x v="1211"/>
    <s v="PUG1"/>
    <x v="12"/>
    <n v="133.37799999999999"/>
  </r>
  <r>
    <x v="1211"/>
    <s v="PUG1"/>
    <x v="14"/>
    <n v="0.71099999999999997"/>
  </r>
  <r>
    <x v="1212"/>
    <s v="PSE2"/>
    <x v="0"/>
    <n v="7.3650000000000002"/>
  </r>
  <r>
    <x v="1212"/>
    <s v="PSE2"/>
    <x v="1"/>
    <n v="-3486.85"/>
  </r>
  <r>
    <x v="1212"/>
    <s v="PSE2"/>
    <x v="2"/>
    <n v="1493.278"/>
  </r>
  <r>
    <x v="1212"/>
    <s v="PSE2"/>
    <x v="3"/>
    <n v="-8119.4849999999997"/>
  </r>
  <r>
    <x v="1212"/>
    <s v="PSE2"/>
    <x v="5"/>
    <n v="-680.71"/>
  </r>
  <r>
    <x v="1212"/>
    <s v="PSE2"/>
    <x v="14"/>
    <n v="-6.1239999999999997"/>
  </r>
  <r>
    <x v="1212"/>
    <s v="PSE2"/>
    <x v="13"/>
    <n v="-0.36"/>
  </r>
  <r>
    <x v="1212"/>
    <s v="PUG1"/>
    <x v="6"/>
    <n v="-1533.857"/>
  </r>
  <r>
    <x v="1212"/>
    <s v="PUG1"/>
    <x v="7"/>
    <n v="3241.83"/>
  </r>
  <r>
    <x v="1212"/>
    <s v="PUG1"/>
    <x v="8"/>
    <n v="12924.742"/>
  </r>
  <r>
    <x v="1212"/>
    <s v="PUG1"/>
    <x v="2"/>
    <n v="219.869"/>
  </r>
  <r>
    <x v="1212"/>
    <s v="PUG1"/>
    <x v="1"/>
    <n v="-4252.0680000000002"/>
  </r>
  <r>
    <x v="1212"/>
    <s v="PUG1"/>
    <x v="5"/>
    <n v="317.97300000000001"/>
  </r>
  <r>
    <x v="1212"/>
    <s v="PUG1"/>
    <x v="3"/>
    <n v="-4079.232"/>
  </r>
  <r>
    <x v="1212"/>
    <s v="PUG1"/>
    <x v="9"/>
    <n v="0.56699999999999995"/>
  </r>
  <r>
    <x v="1212"/>
    <s v="PUG1"/>
    <x v="10"/>
    <n v="13107.09"/>
  </r>
  <r>
    <x v="1212"/>
    <s v="PUG1"/>
    <x v="11"/>
    <n v="-16928.207999999999"/>
  </r>
  <r>
    <x v="1212"/>
    <s v="PUG1"/>
    <x v="12"/>
    <n v="352.42899999999997"/>
  </r>
  <r>
    <x v="1212"/>
    <s v="PUG1"/>
    <x v="14"/>
    <n v="4.5529999999999999"/>
  </r>
  <r>
    <x v="1212"/>
    <s v="PUG1"/>
    <x v="13"/>
    <n v="-2.3490000000000002"/>
  </r>
  <r>
    <x v="1213"/>
    <s v="PSE2"/>
    <x v="0"/>
    <n v="6.7949999999999999"/>
  </r>
  <r>
    <x v="1213"/>
    <s v="PSE2"/>
    <x v="1"/>
    <n v="-27516.931"/>
  </r>
  <r>
    <x v="1213"/>
    <s v="PSE2"/>
    <x v="2"/>
    <n v="1419.1389999999999"/>
  </r>
  <r>
    <x v="1213"/>
    <s v="PSE2"/>
    <x v="3"/>
    <n v="-7704.2389999999996"/>
  </r>
  <r>
    <x v="1213"/>
    <s v="PSE2"/>
    <x v="5"/>
    <n v="148.37799999999999"/>
  </r>
  <r>
    <x v="1213"/>
    <s v="PSE2"/>
    <x v="14"/>
    <n v="0.17699999999999999"/>
  </r>
  <r>
    <x v="1213"/>
    <s v="PSE2"/>
    <x v="13"/>
    <n v="3.8959999999999999"/>
  </r>
  <r>
    <x v="1213"/>
    <s v="PUG1"/>
    <x v="17"/>
    <n v="-15.07"/>
  </r>
  <r>
    <x v="1213"/>
    <s v="PUG1"/>
    <x v="6"/>
    <n v="-3528.277"/>
  </r>
  <r>
    <x v="1213"/>
    <s v="PUG1"/>
    <x v="7"/>
    <n v="1755.556"/>
  </r>
  <r>
    <x v="1213"/>
    <s v="PUG1"/>
    <x v="8"/>
    <n v="11013.088"/>
  </r>
  <r>
    <x v="1213"/>
    <s v="PUG1"/>
    <x v="2"/>
    <n v="403.75099999999998"/>
  </r>
  <r>
    <x v="1213"/>
    <s v="PUG1"/>
    <x v="1"/>
    <n v="-3540.038"/>
  </r>
  <r>
    <x v="1213"/>
    <s v="PUG1"/>
    <x v="5"/>
    <n v="-3452.904"/>
  </r>
  <r>
    <x v="1213"/>
    <s v="PUG1"/>
    <x v="3"/>
    <n v="-4534.5140000000001"/>
  </r>
  <r>
    <x v="1213"/>
    <s v="PUG1"/>
    <x v="9"/>
    <n v="4.8819999999999997"/>
  </r>
  <r>
    <x v="1213"/>
    <s v="PUG1"/>
    <x v="10"/>
    <n v="13805.353999999999"/>
  </r>
  <r>
    <x v="1213"/>
    <s v="PUG1"/>
    <x v="11"/>
    <n v="-27808.429"/>
  </r>
  <r>
    <x v="1213"/>
    <s v="PUG1"/>
    <x v="12"/>
    <n v="-117.73699999999999"/>
  </r>
  <r>
    <x v="1213"/>
    <s v="PUG1"/>
    <x v="14"/>
    <n v="0.14399999999999999"/>
  </r>
  <r>
    <x v="1213"/>
    <s v="PUG1"/>
    <x v="13"/>
    <n v="7.218"/>
  </r>
  <r>
    <x v="1214"/>
    <s v="PSE2"/>
    <x v="0"/>
    <n v="4.875"/>
  </r>
  <r>
    <x v="1214"/>
    <s v="PSE2"/>
    <x v="25"/>
    <n v="-94.168000000000006"/>
  </r>
  <r>
    <x v="1214"/>
    <s v="PSE2"/>
    <x v="1"/>
    <n v="61154.968999999997"/>
  </r>
  <r>
    <x v="1214"/>
    <s v="PSE2"/>
    <x v="2"/>
    <n v="1651.4280000000001"/>
  </r>
  <r>
    <x v="1214"/>
    <s v="PSE2"/>
    <x v="3"/>
    <n v="-7481.4480000000003"/>
  </r>
  <r>
    <x v="1214"/>
    <s v="PSE2"/>
    <x v="5"/>
    <n v="-2758.0219999999999"/>
  </r>
  <r>
    <x v="1214"/>
    <s v="PSE2"/>
    <x v="14"/>
    <n v="0.26800000000000002"/>
  </r>
  <r>
    <x v="1214"/>
    <s v="PSE2"/>
    <x v="13"/>
    <n v="24.49"/>
  </r>
  <r>
    <x v="1214"/>
    <s v="PUG1"/>
    <x v="25"/>
    <n v="-29.49"/>
  </r>
  <r>
    <x v="1214"/>
    <s v="PUG1"/>
    <x v="6"/>
    <n v="1695.585"/>
  </r>
  <r>
    <x v="1214"/>
    <s v="PUG1"/>
    <x v="7"/>
    <n v="416.05099999999999"/>
  </r>
  <r>
    <x v="1214"/>
    <s v="PUG1"/>
    <x v="8"/>
    <n v="-15907.261"/>
  </r>
  <r>
    <x v="1214"/>
    <s v="PUG1"/>
    <x v="2"/>
    <n v="327.56400000000002"/>
  </r>
  <r>
    <x v="1214"/>
    <s v="PUG1"/>
    <x v="1"/>
    <n v="3624.1280000000002"/>
  </r>
  <r>
    <x v="1214"/>
    <s v="PUG1"/>
    <x v="5"/>
    <n v="-8617.6209999999992"/>
  </r>
  <r>
    <x v="1214"/>
    <s v="PUG1"/>
    <x v="3"/>
    <n v="19195.223000000002"/>
  </r>
  <r>
    <x v="1214"/>
    <s v="PUG1"/>
    <x v="9"/>
    <n v="-14.888"/>
  </r>
  <r>
    <x v="1214"/>
    <s v="PUG1"/>
    <x v="10"/>
    <n v="33087.887999999999"/>
  </r>
  <r>
    <x v="1214"/>
    <s v="PUG1"/>
    <x v="11"/>
    <n v="-37252.826999999997"/>
  </r>
  <r>
    <x v="1214"/>
    <s v="PUG1"/>
    <x v="12"/>
    <n v="405.71100000000001"/>
  </r>
  <r>
    <x v="1214"/>
    <s v="PUG1"/>
    <x v="14"/>
    <n v="3.839"/>
  </r>
  <r>
    <x v="1214"/>
    <s v="PUG1"/>
    <x v="13"/>
    <n v="18.103000000000002"/>
  </r>
  <r>
    <x v="1215"/>
    <s v="PSE2"/>
    <x v="0"/>
    <n v="5.665"/>
  </r>
  <r>
    <x v="1215"/>
    <s v="PSE2"/>
    <x v="1"/>
    <n v="44720.502999999997"/>
  </r>
  <r>
    <x v="1215"/>
    <s v="PSE2"/>
    <x v="2"/>
    <n v="1119.1469999999999"/>
  </r>
  <r>
    <x v="1215"/>
    <s v="PSE2"/>
    <x v="3"/>
    <n v="11847.941999999999"/>
  </r>
  <r>
    <x v="1215"/>
    <s v="PSE2"/>
    <x v="5"/>
    <n v="4969.1980000000003"/>
  </r>
  <r>
    <x v="1215"/>
    <s v="PSE2"/>
    <x v="14"/>
    <n v="-49.917999999999999"/>
  </r>
  <r>
    <x v="1215"/>
    <s v="PUG1"/>
    <x v="6"/>
    <n v="471.983"/>
  </r>
  <r>
    <x v="1215"/>
    <s v="PUG1"/>
    <x v="7"/>
    <n v="416.697"/>
  </r>
  <r>
    <x v="1215"/>
    <s v="PUG1"/>
    <x v="8"/>
    <n v="-18194.609"/>
  </r>
  <r>
    <x v="1215"/>
    <s v="PUG1"/>
    <x v="2"/>
    <n v="220.73"/>
  </r>
  <r>
    <x v="1215"/>
    <s v="PUG1"/>
    <x v="1"/>
    <n v="-6600.2709999999997"/>
  </r>
  <r>
    <x v="1215"/>
    <s v="PUG1"/>
    <x v="5"/>
    <n v="-3580.904"/>
  </r>
  <r>
    <x v="1215"/>
    <s v="PUG1"/>
    <x v="3"/>
    <n v="2769.99"/>
  </r>
  <r>
    <x v="1215"/>
    <s v="PUG1"/>
    <x v="9"/>
    <n v="9.6549999999999994"/>
  </r>
  <r>
    <x v="1215"/>
    <s v="PUG1"/>
    <x v="18"/>
    <n v="-34.509"/>
  </r>
  <r>
    <x v="1215"/>
    <s v="PUG1"/>
    <x v="10"/>
    <n v="40680.457999999999"/>
  </r>
  <r>
    <x v="1215"/>
    <s v="PUG1"/>
    <x v="11"/>
    <n v="-11210.78"/>
  </r>
  <r>
    <x v="1215"/>
    <s v="PUG1"/>
    <x v="12"/>
    <n v="-207.06700000000001"/>
  </r>
  <r>
    <x v="1215"/>
    <s v="PUG1"/>
    <x v="14"/>
    <n v="-146.93"/>
  </r>
  <r>
    <x v="1216"/>
    <s v="PSE2"/>
    <x v="0"/>
    <n v="7.1849999999999996"/>
  </r>
  <r>
    <x v="1216"/>
    <s v="PSE2"/>
    <x v="1"/>
    <n v="50855.540999999997"/>
  </r>
  <r>
    <x v="1216"/>
    <s v="PSE2"/>
    <x v="2"/>
    <n v="1443.7619999999999"/>
  </r>
  <r>
    <x v="1216"/>
    <s v="PSE2"/>
    <x v="3"/>
    <n v="292.88200000000001"/>
  </r>
  <r>
    <x v="1216"/>
    <s v="PSE2"/>
    <x v="5"/>
    <n v="-186.15700000000001"/>
  </r>
  <r>
    <x v="1216"/>
    <s v="PSE2"/>
    <x v="14"/>
    <n v="0.755"/>
  </r>
  <r>
    <x v="1216"/>
    <s v="PUG1"/>
    <x v="6"/>
    <n v="1367.2139999999999"/>
  </r>
  <r>
    <x v="1216"/>
    <s v="PUG1"/>
    <x v="7"/>
    <n v="109.626"/>
  </r>
  <r>
    <x v="1216"/>
    <s v="PUG1"/>
    <x v="8"/>
    <n v="-19136.848000000002"/>
  </r>
  <r>
    <x v="1216"/>
    <s v="PUG1"/>
    <x v="2"/>
    <n v="235.40100000000001"/>
  </r>
  <r>
    <x v="1216"/>
    <s v="PUG1"/>
    <x v="1"/>
    <n v="-3471.6579999999999"/>
  </r>
  <r>
    <x v="1216"/>
    <s v="PUG1"/>
    <x v="5"/>
    <n v="6436.5020000000004"/>
  </r>
  <r>
    <x v="1216"/>
    <s v="PUG1"/>
    <x v="3"/>
    <n v="258.71199999999999"/>
  </r>
  <r>
    <x v="1216"/>
    <s v="PUG1"/>
    <x v="9"/>
    <n v="-21.731000000000002"/>
  </r>
  <r>
    <x v="1216"/>
    <s v="PUG1"/>
    <x v="18"/>
    <n v="-483.94400000000002"/>
  </r>
  <r>
    <x v="1216"/>
    <s v="PUG1"/>
    <x v="10"/>
    <n v="27065.766"/>
  </r>
  <r>
    <x v="1216"/>
    <s v="PUG1"/>
    <x v="11"/>
    <n v="-43754.525999999998"/>
  </r>
  <r>
    <x v="1216"/>
    <s v="PUG1"/>
    <x v="12"/>
    <n v="202.8"/>
  </r>
  <r>
    <x v="1216"/>
    <s v="PUG1"/>
    <x v="14"/>
    <n v="4.8739999999999997"/>
  </r>
  <r>
    <x v="1217"/>
    <s v="PSE2"/>
    <x v="0"/>
    <n v="7.1849999999999996"/>
  </r>
  <r>
    <x v="1217"/>
    <s v="PSE2"/>
    <x v="1"/>
    <n v="-121299.21400000001"/>
  </r>
  <r>
    <x v="1217"/>
    <s v="PSE2"/>
    <x v="2"/>
    <n v="1071.7560000000001"/>
  </r>
  <r>
    <x v="1217"/>
    <s v="PSE2"/>
    <x v="3"/>
    <n v="-329.18400000000003"/>
  </r>
  <r>
    <x v="1217"/>
    <s v="PSE2"/>
    <x v="4"/>
    <n v="-1660.355"/>
  </r>
  <r>
    <x v="1217"/>
    <s v="PSE2"/>
    <x v="5"/>
    <n v="5454.5"/>
  </r>
  <r>
    <x v="1217"/>
    <s v="PSE2"/>
    <x v="14"/>
    <n v="17.433"/>
  </r>
  <r>
    <x v="1217"/>
    <s v="PSE2"/>
    <x v="13"/>
    <n v="4.59"/>
  </r>
  <r>
    <x v="1217"/>
    <s v="PUG1"/>
    <x v="6"/>
    <n v="-3487.8620000000001"/>
  </r>
  <r>
    <x v="1217"/>
    <s v="PUG1"/>
    <x v="7"/>
    <n v="6.5970000000000004"/>
  </r>
  <r>
    <x v="1217"/>
    <s v="PUG1"/>
    <x v="8"/>
    <n v="-36545.144999999997"/>
  </r>
  <r>
    <x v="1217"/>
    <s v="PUG1"/>
    <x v="2"/>
    <n v="163.65100000000001"/>
  </r>
  <r>
    <x v="1217"/>
    <s v="PUG1"/>
    <x v="1"/>
    <n v="449.64800000000002"/>
  </r>
  <r>
    <x v="1217"/>
    <s v="PUG1"/>
    <x v="5"/>
    <n v="-843.56899999999996"/>
  </r>
  <r>
    <x v="1217"/>
    <s v="PUG1"/>
    <x v="3"/>
    <n v="1485.771"/>
  </r>
  <r>
    <x v="1217"/>
    <s v="PUG1"/>
    <x v="9"/>
    <n v="-13.718"/>
  </r>
  <r>
    <x v="1217"/>
    <s v="PUG1"/>
    <x v="10"/>
    <n v="49501.745000000003"/>
  </r>
  <r>
    <x v="1217"/>
    <s v="PUG1"/>
    <x v="11"/>
    <n v="-4119.9690000000001"/>
  </r>
  <r>
    <x v="1217"/>
    <s v="PUG1"/>
    <x v="12"/>
    <n v="2523.1889999999999"/>
  </r>
  <r>
    <x v="1217"/>
    <s v="PUG1"/>
    <x v="14"/>
    <n v="25.936"/>
  </r>
  <r>
    <x v="1217"/>
    <s v="PUG1"/>
    <x v="13"/>
    <n v="43.826999999999998"/>
  </r>
  <r>
    <x v="1218"/>
    <s v="PSE2"/>
    <x v="0"/>
    <n v="7.4050000000000002"/>
  </r>
  <r>
    <x v="1218"/>
    <s v="PSE2"/>
    <x v="1"/>
    <n v="-29949.633000000002"/>
  </r>
  <r>
    <x v="1218"/>
    <s v="PSE2"/>
    <x v="2"/>
    <n v="858.25300000000004"/>
  </r>
  <r>
    <x v="1218"/>
    <s v="PSE2"/>
    <x v="3"/>
    <n v="516.58000000000004"/>
  </r>
  <r>
    <x v="1218"/>
    <s v="PSE2"/>
    <x v="5"/>
    <n v="8436.2860000000001"/>
  </r>
  <r>
    <x v="1218"/>
    <s v="PSE2"/>
    <x v="14"/>
    <n v="4.7789999999999999"/>
  </r>
  <r>
    <x v="1218"/>
    <s v="PSE2"/>
    <x v="13"/>
    <n v="1.1160000000000001"/>
  </r>
  <r>
    <x v="1218"/>
    <s v="PUG1"/>
    <x v="6"/>
    <n v="-509.75299999999999"/>
  </r>
  <r>
    <x v="1218"/>
    <s v="PUG1"/>
    <x v="7"/>
    <n v="141.96700000000001"/>
  </r>
  <r>
    <x v="1218"/>
    <s v="PUG1"/>
    <x v="8"/>
    <n v="-37686.963000000003"/>
  </r>
  <r>
    <x v="1218"/>
    <s v="PUG1"/>
    <x v="2"/>
    <n v="156.84899999999999"/>
  </r>
  <r>
    <x v="1218"/>
    <s v="PUG1"/>
    <x v="1"/>
    <n v="-3190.3339999999998"/>
  </r>
  <r>
    <x v="1218"/>
    <s v="PUG1"/>
    <x v="5"/>
    <n v="5751.4049999999997"/>
  </r>
  <r>
    <x v="1218"/>
    <s v="PUG1"/>
    <x v="3"/>
    <n v="-158.17400000000001"/>
  </r>
  <r>
    <x v="1218"/>
    <s v="PUG1"/>
    <x v="9"/>
    <n v="-0.60799999999999998"/>
  </r>
  <r>
    <x v="1218"/>
    <s v="PUG1"/>
    <x v="18"/>
    <n v="-90.781000000000006"/>
  </r>
  <r>
    <x v="1218"/>
    <s v="PUG1"/>
    <x v="10"/>
    <n v="43783.625"/>
  </r>
  <r>
    <x v="1218"/>
    <s v="PUG1"/>
    <x v="11"/>
    <n v="-5246.1790000000001"/>
  </r>
  <r>
    <x v="1218"/>
    <s v="PUG1"/>
    <x v="12"/>
    <n v="558.60299999999995"/>
  </r>
  <r>
    <x v="1218"/>
    <s v="PUG1"/>
    <x v="14"/>
    <n v="0.94299999999999995"/>
  </r>
  <r>
    <x v="1218"/>
    <s v="PUG1"/>
    <x v="13"/>
    <n v="6.234"/>
  </r>
  <r>
    <x v="1219"/>
    <s v="PSE2"/>
    <x v="0"/>
    <n v="6.98"/>
  </r>
  <r>
    <x v="1219"/>
    <s v="PSE2"/>
    <x v="1"/>
    <n v="16350.304"/>
  </r>
  <r>
    <x v="1219"/>
    <s v="PSE2"/>
    <x v="2"/>
    <n v="821.52700000000004"/>
  </r>
  <r>
    <x v="1219"/>
    <s v="PSE2"/>
    <x v="3"/>
    <n v="-25257.780999999999"/>
  </r>
  <r>
    <x v="1219"/>
    <s v="PSE2"/>
    <x v="5"/>
    <n v="-539.70899999999995"/>
  </r>
  <r>
    <x v="1219"/>
    <s v="PSE2"/>
    <x v="16"/>
    <n v="-3.54"/>
  </r>
  <r>
    <x v="1219"/>
    <s v="PSE2"/>
    <x v="13"/>
    <n v="0.115"/>
  </r>
  <r>
    <x v="1219"/>
    <s v="PUG1"/>
    <x v="6"/>
    <n v="-356.31599999999997"/>
  </r>
  <r>
    <x v="1219"/>
    <s v="PUG1"/>
    <x v="7"/>
    <n v="137.22"/>
  </r>
  <r>
    <x v="1219"/>
    <s v="PUG1"/>
    <x v="8"/>
    <n v="-28298.187000000002"/>
  </r>
  <r>
    <x v="1219"/>
    <s v="PUG1"/>
    <x v="2"/>
    <n v="184.738"/>
  </r>
  <r>
    <x v="1219"/>
    <s v="PUG1"/>
    <x v="1"/>
    <n v="-7429.3980000000001"/>
  </r>
  <r>
    <x v="1219"/>
    <s v="PUG1"/>
    <x v="5"/>
    <n v="19802.189999999999"/>
  </r>
  <r>
    <x v="1219"/>
    <s v="PUG1"/>
    <x v="3"/>
    <n v="1152.5039999999999"/>
  </r>
  <r>
    <x v="1219"/>
    <s v="PUG1"/>
    <x v="9"/>
    <n v="-145.774"/>
  </r>
  <r>
    <x v="1219"/>
    <s v="PUG1"/>
    <x v="18"/>
    <n v="-32.305999999999997"/>
  </r>
  <r>
    <x v="1219"/>
    <s v="PUG1"/>
    <x v="10"/>
    <n v="39299.832999999999"/>
  </r>
  <r>
    <x v="1219"/>
    <s v="PUG1"/>
    <x v="11"/>
    <n v="-6167.6580000000004"/>
  </r>
  <r>
    <x v="1219"/>
    <s v="PUG1"/>
    <x v="12"/>
    <n v="-1979.704"/>
  </r>
  <r>
    <x v="1219"/>
    <s v="PUG1"/>
    <x v="13"/>
    <n v="0.05"/>
  </r>
  <r>
    <x v="1220"/>
    <s v="PSE2"/>
    <x v="0"/>
    <n v="6.72"/>
  </r>
  <r>
    <x v="1220"/>
    <s v="PSE2"/>
    <x v="17"/>
    <n v="-1.45"/>
  </r>
  <r>
    <x v="1220"/>
    <s v="PSE2"/>
    <x v="1"/>
    <n v="40991.362000000001"/>
  </r>
  <r>
    <x v="1220"/>
    <s v="PSE2"/>
    <x v="2"/>
    <n v="968.99199999999996"/>
  </r>
  <r>
    <x v="1220"/>
    <s v="PSE2"/>
    <x v="3"/>
    <n v="16518.849999999999"/>
  </r>
  <r>
    <x v="1220"/>
    <s v="PSE2"/>
    <x v="5"/>
    <n v="-531.80799999999999"/>
  </r>
  <r>
    <x v="1220"/>
    <s v="PSE2"/>
    <x v="16"/>
    <n v="-43.411999999999999"/>
  </r>
  <r>
    <x v="1220"/>
    <s v="PSE2"/>
    <x v="13"/>
    <n v="2.9000000000000001E-2"/>
  </r>
  <r>
    <x v="1220"/>
    <s v="PUG1"/>
    <x v="17"/>
    <n v="-239.4"/>
  </r>
  <r>
    <x v="1220"/>
    <s v="PUG1"/>
    <x v="6"/>
    <n v="3630.2089999999998"/>
  </r>
  <r>
    <x v="1220"/>
    <s v="PUG1"/>
    <x v="7"/>
    <n v="3108.3670000000002"/>
  </r>
  <r>
    <x v="1220"/>
    <s v="PUG1"/>
    <x v="8"/>
    <n v="-148.1"/>
  </r>
  <r>
    <x v="1220"/>
    <s v="PUG1"/>
    <x v="2"/>
    <n v="161.67500000000001"/>
  </r>
  <r>
    <x v="1220"/>
    <s v="PUG1"/>
    <x v="1"/>
    <n v="5077.0240000000003"/>
  </r>
  <r>
    <x v="1220"/>
    <s v="PUG1"/>
    <x v="5"/>
    <n v="6631.6279999999997"/>
  </r>
  <r>
    <x v="1220"/>
    <s v="PUG1"/>
    <x v="3"/>
    <n v="-1232.7550000000001"/>
  </r>
  <r>
    <x v="1220"/>
    <s v="PUG1"/>
    <x v="9"/>
    <n v="4.2999999999999997E-2"/>
  </r>
  <r>
    <x v="1220"/>
    <s v="PUG1"/>
    <x v="10"/>
    <n v="25155.313999999998"/>
  </r>
  <r>
    <x v="1220"/>
    <s v="PUG1"/>
    <x v="11"/>
    <n v="-104352.928"/>
  </r>
  <r>
    <x v="1220"/>
    <s v="PUG1"/>
    <x v="12"/>
    <n v="-599.94000000000005"/>
  </r>
  <r>
    <x v="1220"/>
    <s v="PUG1"/>
    <x v="13"/>
    <n v="3.0000000000000001E-3"/>
  </r>
  <r>
    <x v="1221"/>
    <s v="PSE2"/>
    <x v="0"/>
    <n v="6.48"/>
  </r>
  <r>
    <x v="1221"/>
    <s v="PSE2"/>
    <x v="1"/>
    <n v="4722.3370000000004"/>
  </r>
  <r>
    <x v="1221"/>
    <s v="PSE2"/>
    <x v="2"/>
    <n v="1167.998"/>
  </r>
  <r>
    <x v="1221"/>
    <s v="PSE2"/>
    <x v="3"/>
    <n v="-6434.43"/>
  </r>
  <r>
    <x v="1221"/>
    <s v="PSE2"/>
    <x v="5"/>
    <n v="-78.319000000000003"/>
  </r>
  <r>
    <x v="1221"/>
    <s v="PSE2"/>
    <x v="16"/>
    <n v="-1716.71"/>
  </r>
  <r>
    <x v="1221"/>
    <s v="PUG1"/>
    <x v="6"/>
    <n v="-168.08600000000001"/>
  </r>
  <r>
    <x v="1221"/>
    <s v="PUG1"/>
    <x v="7"/>
    <n v="1972.7840000000001"/>
  </r>
  <r>
    <x v="1221"/>
    <s v="PUG1"/>
    <x v="8"/>
    <n v="6569.518"/>
  </r>
  <r>
    <x v="1221"/>
    <s v="PUG1"/>
    <x v="2"/>
    <n v="201.43799999999999"/>
  </r>
  <r>
    <x v="1221"/>
    <s v="PUG1"/>
    <x v="1"/>
    <n v="-1943.444"/>
  </r>
  <r>
    <x v="1221"/>
    <s v="PUG1"/>
    <x v="5"/>
    <n v="3274.21"/>
  </r>
  <r>
    <x v="1221"/>
    <s v="PUG1"/>
    <x v="3"/>
    <n v="1051.3050000000001"/>
  </r>
  <r>
    <x v="1221"/>
    <s v="PUG1"/>
    <x v="9"/>
    <n v="-0.16200000000000001"/>
  </r>
  <r>
    <x v="1221"/>
    <s v="PUG1"/>
    <x v="18"/>
    <n v="-541.96699999999998"/>
  </r>
  <r>
    <x v="1221"/>
    <s v="PUG1"/>
    <x v="10"/>
    <n v="16629.008999999998"/>
  </r>
  <r>
    <x v="1221"/>
    <s v="PUG1"/>
    <x v="11"/>
    <n v="-64843.012000000002"/>
  </r>
  <r>
    <x v="1221"/>
    <s v="PUG1"/>
    <x v="12"/>
    <n v="-71.328999999999994"/>
  </r>
  <r>
    <x v="1222"/>
    <s v="PSE2"/>
    <x v="0"/>
    <n v="6.5"/>
  </r>
  <r>
    <x v="1222"/>
    <s v="PSE2"/>
    <x v="1"/>
    <n v="60856.196000000004"/>
  </r>
  <r>
    <x v="1222"/>
    <s v="PSE2"/>
    <x v="2"/>
    <n v="903.41399999999999"/>
  </r>
  <r>
    <x v="1222"/>
    <s v="PSE2"/>
    <x v="3"/>
    <n v="5838.1229999999996"/>
  </r>
  <r>
    <x v="1222"/>
    <s v="PSE2"/>
    <x v="5"/>
    <n v="2479.0369999999998"/>
  </r>
  <r>
    <x v="1222"/>
    <s v="PUG1"/>
    <x v="6"/>
    <n v="2978.95"/>
  </r>
  <r>
    <x v="1222"/>
    <s v="PUG1"/>
    <x v="7"/>
    <n v="1720.2619999999999"/>
  </r>
  <r>
    <x v="1222"/>
    <s v="PUG1"/>
    <x v="8"/>
    <n v="4827.0349999999999"/>
  </r>
  <r>
    <x v="1222"/>
    <s v="PUG1"/>
    <x v="2"/>
    <n v="140.82499999999999"/>
  </r>
  <r>
    <x v="1222"/>
    <s v="PUG1"/>
    <x v="1"/>
    <n v="-1384.45"/>
  </r>
  <r>
    <x v="1222"/>
    <s v="PUG1"/>
    <x v="5"/>
    <n v="3180.864"/>
  </r>
  <r>
    <x v="1222"/>
    <s v="PUG1"/>
    <x v="3"/>
    <n v="801.50599999999997"/>
  </r>
  <r>
    <x v="1222"/>
    <s v="PUG1"/>
    <x v="9"/>
    <n v="-14.045999999999999"/>
  </r>
  <r>
    <x v="1222"/>
    <s v="PUG1"/>
    <x v="10"/>
    <n v="19541.775000000001"/>
  </r>
  <r>
    <x v="1222"/>
    <s v="PUG1"/>
    <x v="11"/>
    <n v="-94140.955000000002"/>
  </r>
  <r>
    <x v="1222"/>
    <s v="PUG1"/>
    <x v="12"/>
    <n v="-189.517"/>
  </r>
  <r>
    <x v="1223"/>
    <s v="PSE2"/>
    <x v="0"/>
    <n v="6.5"/>
  </r>
  <r>
    <x v="1223"/>
    <s v="PSE2"/>
    <x v="1"/>
    <n v="-23857.599999999999"/>
  </r>
  <r>
    <x v="1223"/>
    <s v="PSE2"/>
    <x v="2"/>
    <n v="1117.096"/>
  </r>
  <r>
    <x v="1223"/>
    <s v="PSE2"/>
    <x v="3"/>
    <n v="11643.349"/>
  </r>
  <r>
    <x v="1223"/>
    <s v="PSE2"/>
    <x v="5"/>
    <n v="1225.1869999999999"/>
  </r>
  <r>
    <x v="1223"/>
    <s v="PSE2"/>
    <x v="16"/>
    <n v="-647.38499999999999"/>
  </r>
  <r>
    <x v="1223"/>
    <s v="PSE2"/>
    <x v="14"/>
    <n v="-1.1080000000000001"/>
  </r>
  <r>
    <x v="1223"/>
    <s v="PSE2"/>
    <x v="13"/>
    <n v="0.42499999999999999"/>
  </r>
  <r>
    <x v="1223"/>
    <s v="PUG1"/>
    <x v="6"/>
    <n v="-174.33099999999999"/>
  </r>
  <r>
    <x v="1223"/>
    <s v="PUG1"/>
    <x v="7"/>
    <n v="819.03"/>
  </r>
  <r>
    <x v="1223"/>
    <s v="PUG1"/>
    <x v="8"/>
    <n v="-40207.735999999997"/>
  </r>
  <r>
    <x v="1223"/>
    <s v="PUG1"/>
    <x v="2"/>
    <n v="470.03100000000001"/>
  </r>
  <r>
    <x v="1223"/>
    <s v="PUG1"/>
    <x v="1"/>
    <n v="6350.7030000000004"/>
  </r>
  <r>
    <x v="1223"/>
    <s v="PUG1"/>
    <x v="5"/>
    <n v="7299.0640000000003"/>
  </r>
  <r>
    <x v="1223"/>
    <s v="PUG1"/>
    <x v="3"/>
    <n v="19069.493999999999"/>
  </r>
  <r>
    <x v="1223"/>
    <s v="PUG1"/>
    <x v="9"/>
    <n v="-4.1989999999999998"/>
  </r>
  <r>
    <x v="1223"/>
    <s v="PUG1"/>
    <x v="18"/>
    <n v="-37.520000000000003"/>
  </r>
  <r>
    <x v="1223"/>
    <s v="PUG1"/>
    <x v="10"/>
    <n v="39124.466"/>
  </r>
  <r>
    <x v="1223"/>
    <s v="PUG1"/>
    <x v="11"/>
    <n v="-19044.905999999999"/>
  </r>
  <r>
    <x v="1223"/>
    <s v="PUG1"/>
    <x v="12"/>
    <n v="-318.27100000000002"/>
  </r>
  <r>
    <x v="1223"/>
    <s v="PUG1"/>
    <x v="14"/>
    <n v="-0.17499999999999999"/>
  </r>
  <r>
    <x v="1223"/>
    <s v="PUG1"/>
    <x v="13"/>
    <n v="1.9890000000000001"/>
  </r>
  <r>
    <x v="1224"/>
    <s v="PSE2"/>
    <x v="0"/>
    <n v="6.5"/>
  </r>
  <r>
    <x v="1224"/>
    <s v="PSE2"/>
    <x v="1"/>
    <n v="15398.186"/>
  </r>
  <r>
    <x v="1224"/>
    <s v="PSE2"/>
    <x v="2"/>
    <n v="754.47799999999995"/>
  </r>
  <r>
    <x v="1224"/>
    <s v="PSE2"/>
    <x v="3"/>
    <n v="911.05499999999995"/>
  </r>
  <r>
    <x v="1224"/>
    <s v="PSE2"/>
    <x v="5"/>
    <n v="690.46799999999996"/>
  </r>
  <r>
    <x v="1224"/>
    <s v="PSE2"/>
    <x v="16"/>
    <n v="-560.44399999999996"/>
  </r>
  <r>
    <x v="1224"/>
    <s v="PSE2"/>
    <x v="19"/>
    <n v="2213.8679999999999"/>
  </r>
  <r>
    <x v="1224"/>
    <s v="PSE2"/>
    <x v="14"/>
    <n v="1737.777"/>
  </r>
  <r>
    <x v="1224"/>
    <s v="PSE2"/>
    <x v="13"/>
    <n v="1.208"/>
  </r>
  <r>
    <x v="1224"/>
    <s v="PSE2"/>
    <x v="20"/>
    <n v="-3565.7649999999999"/>
  </r>
  <r>
    <x v="1224"/>
    <s v="PUG1"/>
    <x v="6"/>
    <n v="2704.7379999999998"/>
  </r>
  <r>
    <x v="1224"/>
    <s v="PUG1"/>
    <x v="7"/>
    <n v="710.39400000000001"/>
  </r>
  <r>
    <x v="1224"/>
    <s v="PUG1"/>
    <x v="8"/>
    <n v="-32489.757000000001"/>
  </r>
  <r>
    <x v="1224"/>
    <s v="PUG1"/>
    <x v="2"/>
    <n v="163.441"/>
  </r>
  <r>
    <x v="1224"/>
    <s v="PUG1"/>
    <x v="1"/>
    <n v="-8966.7379999999994"/>
  </r>
  <r>
    <x v="1224"/>
    <s v="PUG1"/>
    <x v="5"/>
    <n v="-3926.3449999999998"/>
  </r>
  <r>
    <x v="1224"/>
    <s v="PUG1"/>
    <x v="3"/>
    <n v="2445.3330000000001"/>
  </r>
  <r>
    <x v="1224"/>
    <s v="PUG1"/>
    <x v="9"/>
    <n v="-4.2530000000000001"/>
  </r>
  <r>
    <x v="1224"/>
    <s v="PUG1"/>
    <x v="18"/>
    <n v="-64.048000000000002"/>
  </r>
  <r>
    <x v="1224"/>
    <s v="PUG1"/>
    <x v="10"/>
    <n v="91204.928"/>
  </r>
  <r>
    <x v="1224"/>
    <s v="PUG1"/>
    <x v="11"/>
    <n v="-59199.086000000003"/>
  </r>
  <r>
    <x v="1224"/>
    <s v="PUG1"/>
    <x v="12"/>
    <n v="4015.4940000000001"/>
  </r>
  <r>
    <x v="1224"/>
    <s v="PUG1"/>
    <x v="19"/>
    <n v="-166.471"/>
  </r>
  <r>
    <x v="1224"/>
    <s v="PUG1"/>
    <x v="14"/>
    <n v="1564.2919999999999"/>
  </r>
  <r>
    <x v="1224"/>
    <s v="PUG1"/>
    <x v="13"/>
    <n v="0.222"/>
  </r>
  <r>
    <x v="1225"/>
    <s v="PSE2"/>
    <x v="0"/>
    <n v="6.5"/>
  </r>
  <r>
    <x v="1225"/>
    <s v="PSE2"/>
    <x v="1"/>
    <n v="-89558.547999999995"/>
  </r>
  <r>
    <x v="1225"/>
    <s v="PSE2"/>
    <x v="2"/>
    <n v="794.74300000000005"/>
  </r>
  <r>
    <x v="1225"/>
    <s v="PSE2"/>
    <x v="3"/>
    <n v="9595.2160000000003"/>
  </r>
  <r>
    <x v="1225"/>
    <s v="PSE2"/>
    <x v="5"/>
    <n v="-2016.6079999999999"/>
  </r>
  <r>
    <x v="1225"/>
    <s v="PSE2"/>
    <x v="19"/>
    <n v="-282.65800000000002"/>
  </r>
  <r>
    <x v="1225"/>
    <s v="PSE2"/>
    <x v="14"/>
    <n v="206.43899999999999"/>
  </r>
  <r>
    <x v="1225"/>
    <s v="PSE2"/>
    <x v="13"/>
    <n v="-2.5000000000000001E-2"/>
  </r>
  <r>
    <x v="1225"/>
    <s v="PSE2"/>
    <x v="20"/>
    <n v="-506.79199999999997"/>
  </r>
  <r>
    <x v="1225"/>
    <s v="PUG1"/>
    <x v="6"/>
    <n v="-1243.079"/>
  </r>
  <r>
    <x v="1225"/>
    <s v="PUG1"/>
    <x v="7"/>
    <n v="64.468000000000004"/>
  </r>
  <r>
    <x v="1225"/>
    <s v="PUG1"/>
    <x v="8"/>
    <n v="-32181.57"/>
  </r>
  <r>
    <x v="1225"/>
    <s v="PUG1"/>
    <x v="2"/>
    <n v="119.00700000000001"/>
  </r>
  <r>
    <x v="1225"/>
    <s v="PUG1"/>
    <x v="1"/>
    <n v="6647.5519999999997"/>
  </r>
  <r>
    <x v="1225"/>
    <s v="PUG1"/>
    <x v="5"/>
    <n v="-9570.0959999999995"/>
  </r>
  <r>
    <x v="1225"/>
    <s v="PUG1"/>
    <x v="3"/>
    <n v="27540.605"/>
  </r>
  <r>
    <x v="1225"/>
    <s v="PUG1"/>
    <x v="9"/>
    <n v="-31.35"/>
  </r>
  <r>
    <x v="1225"/>
    <s v="PUG1"/>
    <x v="10"/>
    <n v="55605.826999999997"/>
  </r>
  <r>
    <x v="1225"/>
    <s v="PUG1"/>
    <x v="11"/>
    <n v="-521.96600000000001"/>
  </r>
  <r>
    <x v="1225"/>
    <s v="PUG1"/>
    <x v="12"/>
    <n v="-699.62199999999996"/>
  </r>
  <r>
    <x v="1225"/>
    <s v="PUG1"/>
    <x v="19"/>
    <n v="56.859000000000002"/>
  </r>
  <r>
    <x v="1225"/>
    <s v="PUG1"/>
    <x v="14"/>
    <n v="300.53699999999998"/>
  </r>
  <r>
    <x v="1225"/>
    <s v="PUG1"/>
    <x v="13"/>
    <n v="-0.17199999999999999"/>
  </r>
  <r>
    <x v="1226"/>
    <s v="PSE2"/>
    <x v="0"/>
    <n v="6.0449999999999999"/>
  </r>
  <r>
    <x v="1226"/>
    <s v="PSE2"/>
    <x v="1"/>
    <n v="-151476.03400000001"/>
  </r>
  <r>
    <x v="1226"/>
    <s v="PSE2"/>
    <x v="2"/>
    <n v="1165.06"/>
  </r>
  <r>
    <x v="1226"/>
    <s v="PSE2"/>
    <x v="3"/>
    <n v="356.47699999999998"/>
  </r>
  <r>
    <x v="1226"/>
    <s v="PSE2"/>
    <x v="5"/>
    <n v="-1047.9100000000001"/>
  </r>
  <r>
    <x v="1226"/>
    <s v="PSE2"/>
    <x v="14"/>
    <n v="14.529"/>
  </r>
  <r>
    <x v="1226"/>
    <s v="PSE2"/>
    <x v="13"/>
    <n v="0.38400000000000001"/>
  </r>
  <r>
    <x v="1226"/>
    <s v="PUG1"/>
    <x v="6"/>
    <n v="-4164.32"/>
  </r>
  <r>
    <x v="1226"/>
    <s v="PUG1"/>
    <x v="7"/>
    <n v="14.749000000000001"/>
  </r>
  <r>
    <x v="1226"/>
    <s v="PUG1"/>
    <x v="8"/>
    <n v="-24061.855"/>
  </r>
  <r>
    <x v="1226"/>
    <s v="PUG1"/>
    <x v="2"/>
    <n v="192.85"/>
  </r>
  <r>
    <x v="1226"/>
    <s v="PUG1"/>
    <x v="1"/>
    <n v="-2858.48"/>
  </r>
  <r>
    <x v="1226"/>
    <s v="PUG1"/>
    <x v="5"/>
    <n v="-6075.808"/>
  </r>
  <r>
    <x v="1226"/>
    <s v="PUG1"/>
    <x v="3"/>
    <n v="-1258.6579999999999"/>
  </r>
  <r>
    <x v="1226"/>
    <s v="PUG1"/>
    <x v="9"/>
    <n v="12.922000000000001"/>
  </r>
  <r>
    <x v="1226"/>
    <s v="PUG1"/>
    <x v="10"/>
    <n v="44897.095999999998"/>
  </r>
  <r>
    <x v="1226"/>
    <s v="PUG1"/>
    <x v="11"/>
    <n v="-10428.723"/>
  </r>
  <r>
    <x v="1226"/>
    <s v="PUG1"/>
    <x v="12"/>
    <n v="-151.62"/>
  </r>
  <r>
    <x v="1226"/>
    <s v="PUG1"/>
    <x v="14"/>
    <n v="16.251000000000001"/>
  </r>
  <r>
    <x v="1226"/>
    <s v="PUG1"/>
    <x v="13"/>
    <n v="0.61699999999999999"/>
  </r>
  <r>
    <x v="1226"/>
    <s v="PUG1"/>
    <x v="26"/>
    <n v="-338.01900000000001"/>
  </r>
  <r>
    <x v="1227"/>
    <s v="PSE2"/>
    <x v="0"/>
    <n v="6.72"/>
  </r>
  <r>
    <x v="1227"/>
    <s v="PSE2"/>
    <x v="17"/>
    <n v="-456.39"/>
  </r>
  <r>
    <x v="1227"/>
    <s v="PSE2"/>
    <x v="15"/>
    <n v="1.41"/>
  </r>
  <r>
    <x v="1227"/>
    <s v="PSE2"/>
    <x v="1"/>
    <n v="28413.376"/>
  </r>
  <r>
    <x v="1227"/>
    <s v="PSE2"/>
    <x v="2"/>
    <n v="975.005"/>
  </r>
  <r>
    <x v="1227"/>
    <s v="PSE2"/>
    <x v="3"/>
    <n v="-5121.9080000000004"/>
  </r>
  <r>
    <x v="1227"/>
    <s v="PSE2"/>
    <x v="5"/>
    <n v="-810.899"/>
  </r>
  <r>
    <x v="1227"/>
    <s v="PSE2"/>
    <x v="16"/>
    <n v="-59.823"/>
  </r>
  <r>
    <x v="1227"/>
    <s v="PSE2"/>
    <x v="19"/>
    <n v="-3363.9389999999999"/>
  </r>
  <r>
    <x v="1227"/>
    <s v="PSE2"/>
    <x v="14"/>
    <n v="18.954999999999998"/>
  </r>
  <r>
    <x v="1227"/>
    <s v="PSE2"/>
    <x v="13"/>
    <n v="44.529000000000003"/>
  </r>
  <r>
    <x v="1227"/>
    <s v="PSE2"/>
    <x v="22"/>
    <n v="-757.92499999999995"/>
  </r>
  <r>
    <x v="1227"/>
    <s v="PSE2"/>
    <x v="20"/>
    <n v="-219.386"/>
  </r>
  <r>
    <x v="1227"/>
    <s v="PUG1"/>
    <x v="17"/>
    <n v="-456.78"/>
  </r>
  <r>
    <x v="1227"/>
    <s v="PUG1"/>
    <x v="15"/>
    <n v="1290.21"/>
  </r>
  <r>
    <x v="1227"/>
    <s v="PUG1"/>
    <x v="6"/>
    <n v="-1358.1310000000001"/>
  </r>
  <r>
    <x v="1227"/>
    <s v="PUG1"/>
    <x v="7"/>
    <n v="412.29500000000002"/>
  </r>
  <r>
    <x v="1227"/>
    <s v="PUG1"/>
    <x v="8"/>
    <n v="-8732.5040000000008"/>
  </r>
  <r>
    <x v="1227"/>
    <s v="PUG1"/>
    <x v="2"/>
    <n v="243.572"/>
  </r>
  <r>
    <x v="1227"/>
    <s v="PUG1"/>
    <x v="1"/>
    <n v="-3688.3339999999998"/>
  </r>
  <r>
    <x v="1227"/>
    <s v="PUG1"/>
    <x v="5"/>
    <n v="-10221.484"/>
  </r>
  <r>
    <x v="1227"/>
    <s v="PUG1"/>
    <x v="3"/>
    <n v="-5375.6229999999996"/>
  </r>
  <r>
    <x v="1227"/>
    <s v="PUG1"/>
    <x v="9"/>
    <n v="3.7309999999999999"/>
  </r>
  <r>
    <x v="1227"/>
    <s v="PUG1"/>
    <x v="18"/>
    <n v="-27.4"/>
  </r>
  <r>
    <x v="1227"/>
    <s v="PUG1"/>
    <x v="10"/>
    <n v="26900.567999999999"/>
  </r>
  <r>
    <x v="1227"/>
    <s v="PUG1"/>
    <x v="11"/>
    <n v="-5140.5320000000002"/>
  </r>
  <r>
    <x v="1227"/>
    <s v="PUG1"/>
    <x v="12"/>
    <n v="96.182000000000002"/>
  </r>
  <r>
    <x v="1227"/>
    <s v="PUG1"/>
    <x v="19"/>
    <n v="-216.95500000000001"/>
  </r>
  <r>
    <x v="1227"/>
    <s v="PUG1"/>
    <x v="14"/>
    <n v="7.9539999999999997"/>
  </r>
  <r>
    <x v="1227"/>
    <s v="PUG1"/>
    <x v="13"/>
    <n v="193.11699999999999"/>
  </r>
  <r>
    <x v="1228"/>
    <s v="PSE2"/>
    <x v="0"/>
    <n v="6.38"/>
  </r>
  <r>
    <x v="1228"/>
    <s v="PSE2"/>
    <x v="1"/>
    <n v="-33991.841"/>
  </r>
  <r>
    <x v="1228"/>
    <s v="PSE2"/>
    <x v="2"/>
    <n v="774.86300000000006"/>
  </r>
  <r>
    <x v="1228"/>
    <s v="PSE2"/>
    <x v="3"/>
    <n v="2161.7559999999999"/>
  </r>
  <r>
    <x v="1228"/>
    <s v="PSE2"/>
    <x v="5"/>
    <n v="2015.74"/>
  </r>
  <r>
    <x v="1228"/>
    <s v="PSE2"/>
    <x v="14"/>
    <n v="3.093"/>
  </r>
  <r>
    <x v="1228"/>
    <s v="PSE2"/>
    <x v="13"/>
    <n v="0.127"/>
  </r>
  <r>
    <x v="1228"/>
    <s v="PUG1"/>
    <x v="6"/>
    <n v="-2194.518"/>
  </r>
  <r>
    <x v="1228"/>
    <s v="PUG1"/>
    <x v="7"/>
    <n v="77.828999999999994"/>
  </r>
  <r>
    <x v="1228"/>
    <s v="PUG1"/>
    <x v="8"/>
    <n v="-24605.53"/>
  </r>
  <r>
    <x v="1228"/>
    <s v="PUG1"/>
    <x v="2"/>
    <n v="141.24"/>
  </r>
  <r>
    <x v="1228"/>
    <s v="PUG1"/>
    <x v="1"/>
    <n v="-414.80399999999997"/>
  </r>
  <r>
    <x v="1228"/>
    <s v="PUG1"/>
    <x v="5"/>
    <n v="-5115.7950000000001"/>
  </r>
  <r>
    <x v="1228"/>
    <s v="PUG1"/>
    <x v="3"/>
    <n v="-2386.6880000000001"/>
  </r>
  <r>
    <x v="1228"/>
    <s v="PUG1"/>
    <x v="9"/>
    <n v="23.5"/>
  </r>
  <r>
    <x v="1228"/>
    <s v="PUG1"/>
    <x v="10"/>
    <n v="23838.666000000001"/>
  </r>
  <r>
    <x v="1228"/>
    <s v="PUG1"/>
    <x v="11"/>
    <n v="-14148.709000000001"/>
  </r>
  <r>
    <x v="1228"/>
    <s v="PUG1"/>
    <x v="12"/>
    <n v="-263.52499999999998"/>
  </r>
  <r>
    <x v="1228"/>
    <s v="PUG1"/>
    <x v="14"/>
    <n v="15.000999999999999"/>
  </r>
  <r>
    <x v="1228"/>
    <s v="PUG1"/>
    <x v="13"/>
    <n v="0.91300000000000003"/>
  </r>
  <r>
    <x v="1228"/>
    <s v="PUG1"/>
    <x v="26"/>
    <n v="-154.68600000000001"/>
  </r>
  <r>
    <x v="1229"/>
    <s v="PSE2"/>
    <x v="0"/>
    <n v="6.24"/>
  </r>
  <r>
    <x v="1229"/>
    <s v="PSE2"/>
    <x v="1"/>
    <n v="-42942.692000000003"/>
  </r>
  <r>
    <x v="1229"/>
    <s v="PSE2"/>
    <x v="2"/>
    <n v="1087.742"/>
  </r>
  <r>
    <x v="1229"/>
    <s v="PSE2"/>
    <x v="3"/>
    <n v="125.15300000000001"/>
  </r>
  <r>
    <x v="1229"/>
    <s v="PSE2"/>
    <x v="5"/>
    <n v="626.74800000000005"/>
  </r>
  <r>
    <x v="1229"/>
    <s v="PSE2"/>
    <x v="19"/>
    <n v="-3342.6329999999998"/>
  </r>
  <r>
    <x v="1229"/>
    <s v="PSE2"/>
    <x v="14"/>
    <n v="7168.2960000000003"/>
  </r>
  <r>
    <x v="1229"/>
    <s v="PSE2"/>
    <x v="13"/>
    <n v="0"/>
  </r>
  <r>
    <x v="1229"/>
    <s v="PSE2"/>
    <x v="20"/>
    <n v="-12469.958000000001"/>
  </r>
  <r>
    <x v="1229"/>
    <s v="PUG1"/>
    <x v="6"/>
    <n v="-1326.412"/>
  </r>
  <r>
    <x v="1229"/>
    <s v="PUG1"/>
    <x v="7"/>
    <n v="93.611999999999995"/>
  </r>
  <r>
    <x v="1229"/>
    <s v="PUG1"/>
    <x v="8"/>
    <n v="-30399.311000000002"/>
  </r>
  <r>
    <x v="1229"/>
    <s v="PUG1"/>
    <x v="2"/>
    <n v="186.72800000000001"/>
  </r>
  <r>
    <x v="1229"/>
    <s v="PUG1"/>
    <x v="1"/>
    <n v="-4233.2250000000004"/>
  </r>
  <r>
    <x v="1229"/>
    <s v="PUG1"/>
    <x v="5"/>
    <n v="-4072.95"/>
  </r>
  <r>
    <x v="1229"/>
    <s v="PUG1"/>
    <x v="3"/>
    <n v="-6494.2049999999999"/>
  </r>
  <r>
    <x v="1229"/>
    <s v="PUG1"/>
    <x v="9"/>
    <n v="-174.61600000000001"/>
  </r>
  <r>
    <x v="1229"/>
    <s v="PUG1"/>
    <x v="18"/>
    <n v="-25.779"/>
  </r>
  <r>
    <x v="1229"/>
    <s v="PUG1"/>
    <x v="10"/>
    <n v="30292.184000000001"/>
  </r>
  <r>
    <x v="1229"/>
    <s v="PUG1"/>
    <x v="11"/>
    <n v="-7279.1229999999996"/>
  </r>
  <r>
    <x v="1229"/>
    <s v="PUG1"/>
    <x v="12"/>
    <n v="3151.2959999999998"/>
  </r>
  <r>
    <x v="1229"/>
    <s v="PUG1"/>
    <x v="19"/>
    <n v="1154.143"/>
  </r>
  <r>
    <x v="1229"/>
    <s v="PUG1"/>
    <x v="14"/>
    <n v="5301.6620000000003"/>
  </r>
  <r>
    <x v="1229"/>
    <s v="PUG1"/>
    <x v="13"/>
    <n v="0"/>
  </r>
  <r>
    <x v="1230"/>
    <s v="PSE2"/>
    <x v="0"/>
    <n v="6.3"/>
  </r>
  <r>
    <x v="1230"/>
    <s v="PSE2"/>
    <x v="1"/>
    <n v="-3641.3490000000002"/>
  </r>
  <r>
    <x v="1230"/>
    <s v="PSE2"/>
    <x v="2"/>
    <n v="740.94299999999998"/>
  </r>
  <r>
    <x v="1230"/>
    <s v="PSE2"/>
    <x v="3"/>
    <n v="-557.62300000000005"/>
  </r>
  <r>
    <x v="1230"/>
    <s v="PSE2"/>
    <x v="5"/>
    <n v="-1327.9549999999999"/>
  </r>
  <r>
    <x v="1230"/>
    <s v="PSE2"/>
    <x v="14"/>
    <n v="0.248"/>
  </r>
  <r>
    <x v="1230"/>
    <s v="PUG1"/>
    <x v="6"/>
    <n v="-944.33500000000004"/>
  </r>
  <r>
    <x v="1230"/>
    <s v="PUG1"/>
    <x v="7"/>
    <n v="57.872999999999998"/>
  </r>
  <r>
    <x v="1230"/>
    <s v="PUG1"/>
    <x v="8"/>
    <n v="-27239.883999999998"/>
  </r>
  <r>
    <x v="1230"/>
    <s v="PUG1"/>
    <x v="2"/>
    <n v="227.51"/>
  </r>
  <r>
    <x v="1230"/>
    <s v="PUG1"/>
    <x v="1"/>
    <n v="-3517.9279999999999"/>
  </r>
  <r>
    <x v="1230"/>
    <s v="PUG1"/>
    <x v="5"/>
    <n v="990.44"/>
  </r>
  <r>
    <x v="1230"/>
    <s v="PUG1"/>
    <x v="3"/>
    <n v="-4468.5249999999996"/>
  </r>
  <r>
    <x v="1230"/>
    <s v="PUG1"/>
    <x v="9"/>
    <n v="-211.20400000000001"/>
  </r>
  <r>
    <x v="1230"/>
    <s v="PUG1"/>
    <x v="18"/>
    <n v="-37.509"/>
  </r>
  <r>
    <x v="1230"/>
    <s v="PUG1"/>
    <x v="10"/>
    <n v="17657.668000000001"/>
  </r>
  <r>
    <x v="1230"/>
    <s v="PUG1"/>
    <x v="11"/>
    <n v="277.52699999999999"/>
  </r>
  <r>
    <x v="1230"/>
    <s v="PUG1"/>
    <x v="12"/>
    <n v="724.65200000000004"/>
  </r>
  <r>
    <x v="1230"/>
    <s v="PUG1"/>
    <x v="14"/>
    <n v="0.17100000000000001"/>
  </r>
  <r>
    <x v="1231"/>
    <s v="PSE2"/>
    <x v="0"/>
    <n v="6.85"/>
  </r>
  <r>
    <x v="1231"/>
    <s v="PSE2"/>
    <x v="1"/>
    <n v="-795.43899999999996"/>
  </r>
  <r>
    <x v="1231"/>
    <s v="PSE2"/>
    <x v="2"/>
    <n v="1380.902"/>
  </r>
  <r>
    <x v="1231"/>
    <s v="PSE2"/>
    <x v="3"/>
    <n v="-3441.6190000000001"/>
  </r>
  <r>
    <x v="1231"/>
    <s v="PSE2"/>
    <x v="5"/>
    <n v="-392.66300000000001"/>
  </r>
  <r>
    <x v="1231"/>
    <s v="PSE2"/>
    <x v="14"/>
    <n v="0.81699999999999995"/>
  </r>
  <r>
    <x v="1231"/>
    <s v="PSE2"/>
    <x v="13"/>
    <n v="1.4E-2"/>
  </r>
  <r>
    <x v="1231"/>
    <s v="PUG1"/>
    <x v="6"/>
    <n v="71.281999999999996"/>
  </r>
  <r>
    <x v="1231"/>
    <s v="PUG1"/>
    <x v="7"/>
    <n v="340.61099999999999"/>
  </r>
  <r>
    <x v="1231"/>
    <s v="PUG1"/>
    <x v="8"/>
    <n v="-19404.018"/>
  </r>
  <r>
    <x v="1231"/>
    <s v="PUG1"/>
    <x v="2"/>
    <n v="169.209"/>
  </r>
  <r>
    <x v="1231"/>
    <s v="PUG1"/>
    <x v="1"/>
    <n v="7161.9489999999996"/>
  </r>
  <r>
    <x v="1231"/>
    <s v="PUG1"/>
    <x v="5"/>
    <n v="255.203"/>
  </r>
  <r>
    <x v="1231"/>
    <s v="PUG1"/>
    <x v="3"/>
    <n v="5117.9549999999999"/>
  </r>
  <r>
    <x v="1231"/>
    <s v="PUG1"/>
    <x v="10"/>
    <n v="166.24299999999999"/>
  </r>
  <r>
    <x v="1231"/>
    <s v="PUG1"/>
    <x v="11"/>
    <n v="-34736.506999999998"/>
  </r>
  <r>
    <x v="1231"/>
    <s v="PUG1"/>
    <x v="12"/>
    <n v="-1385.854"/>
  </r>
  <r>
    <x v="1231"/>
    <s v="PUG1"/>
    <x v="14"/>
    <n v="0.16200000000000001"/>
  </r>
  <r>
    <x v="1231"/>
    <s v="PUG1"/>
    <x v="13"/>
    <n v="8.9999999999999993E-3"/>
  </r>
  <r>
    <x v="1232"/>
    <s v="PSE2"/>
    <x v="0"/>
    <n v="7.44"/>
  </r>
  <r>
    <x v="1232"/>
    <s v="PSE2"/>
    <x v="1"/>
    <n v="-35029.091"/>
  </r>
  <r>
    <x v="1232"/>
    <s v="PSE2"/>
    <x v="2"/>
    <n v="1688.7750000000001"/>
  </r>
  <r>
    <x v="1232"/>
    <s v="PSE2"/>
    <x v="3"/>
    <n v="1110.645"/>
  </r>
  <r>
    <x v="1232"/>
    <s v="PSE2"/>
    <x v="5"/>
    <n v="1292.8040000000001"/>
  </r>
  <r>
    <x v="1232"/>
    <s v="PSE2"/>
    <x v="14"/>
    <n v="1.476"/>
  </r>
  <r>
    <x v="1232"/>
    <s v="PSE2"/>
    <x v="13"/>
    <n v="6.9000000000000006E-2"/>
  </r>
  <r>
    <x v="1232"/>
    <s v="PUG1"/>
    <x v="6"/>
    <n v="-788.50099999999998"/>
  </r>
  <r>
    <x v="1232"/>
    <s v="PUG1"/>
    <x v="7"/>
    <n v="1956.2719999999999"/>
  </r>
  <r>
    <x v="1232"/>
    <s v="PUG1"/>
    <x v="8"/>
    <n v="-7873.6120000000001"/>
  </r>
  <r>
    <x v="1232"/>
    <s v="PUG1"/>
    <x v="2"/>
    <n v="183.21600000000001"/>
  </r>
  <r>
    <x v="1232"/>
    <s v="PUG1"/>
    <x v="1"/>
    <n v="10828.456"/>
  </r>
  <r>
    <x v="1232"/>
    <s v="PUG1"/>
    <x v="5"/>
    <n v="2063.2759999999998"/>
  </r>
  <r>
    <x v="1232"/>
    <s v="PUG1"/>
    <x v="3"/>
    <n v="2816.404"/>
  </r>
  <r>
    <x v="1232"/>
    <s v="PUG1"/>
    <x v="9"/>
    <n v="-0.13400000000000001"/>
  </r>
  <r>
    <x v="1232"/>
    <s v="PUG1"/>
    <x v="10"/>
    <n v="-3006.0749999999998"/>
  </r>
  <r>
    <x v="1232"/>
    <s v="PUG1"/>
    <x v="11"/>
    <n v="-34219.46"/>
  </r>
  <r>
    <x v="1232"/>
    <s v="PUG1"/>
    <x v="12"/>
    <n v="-581.25400000000002"/>
  </r>
  <r>
    <x v="1232"/>
    <s v="PUG1"/>
    <x v="14"/>
    <n v="-4.2999999999999997E-2"/>
  </r>
  <r>
    <x v="1232"/>
    <s v="PUG1"/>
    <x v="13"/>
    <n v="5.7709999999999999"/>
  </r>
  <r>
    <x v="1233"/>
    <s v="PSE2"/>
    <x v="0"/>
    <n v="6.98"/>
  </r>
  <r>
    <x v="1233"/>
    <s v="PSE2"/>
    <x v="1"/>
    <n v="-18406.092000000001"/>
  </r>
  <r>
    <x v="1233"/>
    <s v="PSE2"/>
    <x v="2"/>
    <n v="1473.2090000000001"/>
  </r>
  <r>
    <x v="1233"/>
    <s v="PSE2"/>
    <x v="3"/>
    <n v="-4448.6959999999999"/>
  </r>
  <r>
    <x v="1233"/>
    <s v="PSE2"/>
    <x v="5"/>
    <n v="1055.2270000000001"/>
  </r>
  <r>
    <x v="1233"/>
    <s v="PSE2"/>
    <x v="16"/>
    <n v="-1011.952"/>
  </r>
  <r>
    <x v="1233"/>
    <s v="PSE2"/>
    <x v="19"/>
    <n v="-1928.3320000000001"/>
  </r>
  <r>
    <x v="1233"/>
    <s v="PSE2"/>
    <x v="14"/>
    <n v="1394.4849999999999"/>
  </r>
  <r>
    <x v="1233"/>
    <s v="PSE2"/>
    <x v="20"/>
    <n v="-2939.6660000000002"/>
  </r>
  <r>
    <x v="1233"/>
    <s v="PUG1"/>
    <x v="6"/>
    <n v="-1307.5260000000001"/>
  </r>
  <r>
    <x v="1233"/>
    <s v="PUG1"/>
    <x v="7"/>
    <n v="3678.7759999999998"/>
  </r>
  <r>
    <x v="1233"/>
    <s v="PUG1"/>
    <x v="8"/>
    <n v="872.03399999999999"/>
  </r>
  <r>
    <x v="1233"/>
    <s v="PUG1"/>
    <x v="2"/>
    <n v="185.62799999999999"/>
  </r>
  <r>
    <x v="1233"/>
    <s v="PUG1"/>
    <x v="1"/>
    <n v="-2076.855"/>
  </r>
  <r>
    <x v="1233"/>
    <s v="PUG1"/>
    <x v="5"/>
    <n v="-481"/>
  </r>
  <r>
    <x v="1233"/>
    <s v="PUG1"/>
    <x v="3"/>
    <n v="-619.12"/>
  </r>
  <r>
    <x v="1233"/>
    <s v="PUG1"/>
    <x v="18"/>
    <n v="-52.628999999999998"/>
  </r>
  <r>
    <x v="1233"/>
    <s v="PUG1"/>
    <x v="10"/>
    <n v="7983.393"/>
  </r>
  <r>
    <x v="1233"/>
    <s v="PUG1"/>
    <x v="11"/>
    <n v="-74353.085000000006"/>
  </r>
  <r>
    <x v="1233"/>
    <s v="PUG1"/>
    <x v="12"/>
    <n v="1144.2529999999999"/>
  </r>
  <r>
    <x v="1233"/>
    <s v="PUG1"/>
    <x v="19"/>
    <n v="-56.417999999999999"/>
  </r>
  <r>
    <x v="1233"/>
    <s v="PUG1"/>
    <x v="14"/>
    <n v="1277.6990000000001"/>
  </r>
  <r>
    <x v="1234"/>
    <s v="PSE2"/>
    <x v="0"/>
    <n v="9.36"/>
  </r>
  <r>
    <x v="1234"/>
    <s v="PSE2"/>
    <x v="15"/>
    <n v="1.44"/>
  </r>
  <r>
    <x v="1234"/>
    <s v="PSE2"/>
    <x v="1"/>
    <n v="-48429.752999999997"/>
  </r>
  <r>
    <x v="1234"/>
    <s v="PSE2"/>
    <x v="2"/>
    <n v="1776.192"/>
  </r>
  <r>
    <x v="1234"/>
    <s v="PSE2"/>
    <x v="3"/>
    <n v="-30971.973000000002"/>
  </r>
  <r>
    <x v="1234"/>
    <s v="PSE2"/>
    <x v="5"/>
    <n v="971.21500000000003"/>
  </r>
  <r>
    <x v="1234"/>
    <s v="PSE2"/>
    <x v="16"/>
    <n v="-405.38400000000001"/>
  </r>
  <r>
    <x v="1234"/>
    <s v="PSE2"/>
    <x v="13"/>
    <n v="4.9000000000000002E-2"/>
  </r>
  <r>
    <x v="1234"/>
    <s v="PUG1"/>
    <x v="17"/>
    <n v="-127.68"/>
  </r>
  <r>
    <x v="1234"/>
    <s v="PUG1"/>
    <x v="15"/>
    <n v="274.8"/>
  </r>
  <r>
    <x v="1234"/>
    <s v="PUG1"/>
    <x v="6"/>
    <n v="-3208.473"/>
  </r>
  <r>
    <x v="1234"/>
    <s v="PUG1"/>
    <x v="7"/>
    <n v="3676.2739999999999"/>
  </r>
  <r>
    <x v="1234"/>
    <s v="PUG1"/>
    <x v="8"/>
    <n v="1757.54"/>
  </r>
  <r>
    <x v="1234"/>
    <s v="PUG1"/>
    <x v="2"/>
    <n v="275.47300000000001"/>
  </r>
  <r>
    <x v="1234"/>
    <s v="PUG1"/>
    <x v="1"/>
    <n v="-3420.0250000000001"/>
  </r>
  <r>
    <x v="1234"/>
    <s v="PUG1"/>
    <x v="5"/>
    <n v="11806.405000000001"/>
  </r>
  <r>
    <x v="1234"/>
    <s v="PUG1"/>
    <x v="3"/>
    <n v="1183.078"/>
  </r>
  <r>
    <x v="1234"/>
    <s v="PUG1"/>
    <x v="9"/>
    <n v="2.9849999999999999"/>
  </r>
  <r>
    <x v="1234"/>
    <s v="PUG1"/>
    <x v="10"/>
    <n v="-2329.31"/>
  </r>
  <r>
    <x v="1234"/>
    <s v="PUG1"/>
    <x v="11"/>
    <n v="-114803.78200000001"/>
  </r>
  <r>
    <x v="1234"/>
    <s v="PUG1"/>
    <x v="12"/>
    <n v="-416.52699999999999"/>
  </r>
  <r>
    <x v="1234"/>
    <s v="PUG1"/>
    <x v="13"/>
    <n v="1.2E-2"/>
  </r>
  <r>
    <x v="1235"/>
    <s v="PSE2"/>
    <x v="0"/>
    <n v="9.25"/>
  </r>
  <r>
    <x v="1235"/>
    <s v="PSE2"/>
    <x v="1"/>
    <n v="-22314.064999999999"/>
  </r>
  <r>
    <x v="1235"/>
    <s v="PSE2"/>
    <x v="2"/>
    <n v="1159.953"/>
  </r>
  <r>
    <x v="1235"/>
    <s v="PSE2"/>
    <x v="3"/>
    <n v="17175.083999999999"/>
  </r>
  <r>
    <x v="1235"/>
    <s v="PSE2"/>
    <x v="5"/>
    <n v="5998.7849999999999"/>
  </r>
  <r>
    <x v="1235"/>
    <s v="PSE2"/>
    <x v="14"/>
    <n v="2.6339999999999999"/>
  </r>
  <r>
    <x v="1235"/>
    <s v="PUG1"/>
    <x v="6"/>
    <n v="-166.24600000000001"/>
  </r>
  <r>
    <x v="1235"/>
    <s v="PUG1"/>
    <x v="7"/>
    <n v="10.329000000000001"/>
  </r>
  <r>
    <x v="1235"/>
    <s v="PUG1"/>
    <x v="8"/>
    <n v="-8186.6819999999998"/>
  </r>
  <r>
    <x v="1235"/>
    <s v="PUG1"/>
    <x v="2"/>
    <n v="277.815"/>
  </r>
  <r>
    <x v="1235"/>
    <s v="PUG1"/>
    <x v="1"/>
    <n v="-1370.018"/>
  </r>
  <r>
    <x v="1235"/>
    <s v="PUG1"/>
    <x v="5"/>
    <n v="-312.84399999999999"/>
  </r>
  <r>
    <x v="1235"/>
    <s v="PUG1"/>
    <x v="3"/>
    <n v="-4155.8980000000001"/>
  </r>
  <r>
    <x v="1235"/>
    <s v="PUG1"/>
    <x v="9"/>
    <n v="-39.018000000000001"/>
  </r>
  <r>
    <x v="1235"/>
    <s v="PUG1"/>
    <x v="10"/>
    <n v="13289.594999999999"/>
  </r>
  <r>
    <x v="1235"/>
    <s v="PUG1"/>
    <x v="11"/>
    <n v="-66427.812000000005"/>
  </r>
  <r>
    <x v="1235"/>
    <s v="PUG1"/>
    <x v="12"/>
    <n v="-1197.0730000000001"/>
  </r>
  <r>
    <x v="1235"/>
    <s v="PUG1"/>
    <x v="14"/>
    <n v="0.92100000000000004"/>
  </r>
  <r>
    <x v="1236"/>
    <s v="PSE2"/>
    <x v="0"/>
    <n v="9.14"/>
  </r>
  <r>
    <x v="1236"/>
    <s v="PSE2"/>
    <x v="1"/>
    <n v="-3602.627"/>
  </r>
  <r>
    <x v="1236"/>
    <s v="PSE2"/>
    <x v="2"/>
    <n v="1532.1179999999999"/>
  </r>
  <r>
    <x v="1236"/>
    <s v="PSE2"/>
    <x v="3"/>
    <n v="3530.893"/>
  </r>
  <r>
    <x v="1236"/>
    <s v="PSE2"/>
    <x v="5"/>
    <n v="310.18299999999999"/>
  </r>
  <r>
    <x v="1236"/>
    <s v="PSE2"/>
    <x v="16"/>
    <n v="-1740.2950000000001"/>
  </r>
  <r>
    <x v="1236"/>
    <s v="PSE2"/>
    <x v="19"/>
    <n v="-836.79300000000001"/>
  </r>
  <r>
    <x v="1236"/>
    <s v="PSE2"/>
    <x v="14"/>
    <n v="1131.771"/>
  </r>
  <r>
    <x v="1236"/>
    <s v="PSE2"/>
    <x v="13"/>
    <n v="0.21099999999999999"/>
  </r>
  <r>
    <x v="1236"/>
    <s v="PSE2"/>
    <x v="20"/>
    <n v="-1380.431"/>
  </r>
  <r>
    <x v="1236"/>
    <s v="PUG1"/>
    <x v="6"/>
    <n v="-621.73900000000003"/>
  </r>
  <r>
    <x v="1236"/>
    <s v="PUG1"/>
    <x v="7"/>
    <n v="2373.4090000000001"/>
  </r>
  <r>
    <x v="1236"/>
    <s v="PUG1"/>
    <x v="8"/>
    <n v="-1274.566"/>
  </r>
  <r>
    <x v="1236"/>
    <s v="PUG1"/>
    <x v="2"/>
    <n v="248.38200000000001"/>
  </r>
  <r>
    <x v="1236"/>
    <s v="PUG1"/>
    <x v="1"/>
    <n v="2867.5680000000002"/>
  </r>
  <r>
    <x v="1236"/>
    <s v="PUG1"/>
    <x v="5"/>
    <n v="258.80799999999999"/>
  </r>
  <r>
    <x v="1236"/>
    <s v="PUG1"/>
    <x v="3"/>
    <n v="-1672.4870000000001"/>
  </r>
  <r>
    <x v="1236"/>
    <s v="PUG1"/>
    <x v="9"/>
    <n v="-8.0039999999999996"/>
  </r>
  <r>
    <x v="1236"/>
    <s v="PUG1"/>
    <x v="18"/>
    <n v="-14.811999999999999"/>
  </r>
  <r>
    <x v="1236"/>
    <s v="PUG1"/>
    <x v="10"/>
    <n v="12750.245999999999"/>
  </r>
  <r>
    <x v="1236"/>
    <s v="PUG1"/>
    <x v="11"/>
    <n v="-25943.710999999999"/>
  </r>
  <r>
    <x v="1236"/>
    <s v="PUG1"/>
    <x v="12"/>
    <n v="726.404"/>
  </r>
  <r>
    <x v="1236"/>
    <s v="PUG1"/>
    <x v="19"/>
    <n v="464.92500000000001"/>
  </r>
  <r>
    <x v="1236"/>
    <s v="PUG1"/>
    <x v="14"/>
    <n v="248.53299999999999"/>
  </r>
  <r>
    <x v="1236"/>
    <s v="PUG1"/>
    <x v="13"/>
    <n v="0.23400000000000001"/>
  </r>
  <r>
    <x v="1237"/>
    <s v="PSE2"/>
    <x v="0"/>
    <n v="8.0500000000000007"/>
  </r>
  <r>
    <x v="1237"/>
    <s v="PSE2"/>
    <x v="1"/>
    <n v="-11782.168"/>
  </r>
  <r>
    <x v="1237"/>
    <s v="PSE2"/>
    <x v="2"/>
    <n v="1310.5050000000001"/>
  </r>
  <r>
    <x v="1237"/>
    <s v="PSE2"/>
    <x v="3"/>
    <n v="-1382.54"/>
  </r>
  <r>
    <x v="1237"/>
    <s v="PSE2"/>
    <x v="5"/>
    <n v="405.42700000000002"/>
  </r>
  <r>
    <x v="1237"/>
    <s v="PSE2"/>
    <x v="19"/>
    <n v="-199.614"/>
  </r>
  <r>
    <x v="1237"/>
    <s v="PSE2"/>
    <x v="14"/>
    <n v="18.963000000000001"/>
  </r>
  <r>
    <x v="1237"/>
    <s v="PSE2"/>
    <x v="20"/>
    <n v="-301.59100000000001"/>
  </r>
  <r>
    <x v="1237"/>
    <s v="PUG1"/>
    <x v="6"/>
    <n v="-2875.8220000000001"/>
  </r>
  <r>
    <x v="1237"/>
    <s v="PUG1"/>
    <x v="7"/>
    <n v="439.815"/>
  </r>
  <r>
    <x v="1237"/>
    <s v="PUG1"/>
    <x v="8"/>
    <n v="-3733.6860000000001"/>
  </r>
  <r>
    <x v="1237"/>
    <s v="PUG1"/>
    <x v="2"/>
    <n v="299.81599999999997"/>
  </r>
  <r>
    <x v="1237"/>
    <s v="PUG1"/>
    <x v="1"/>
    <n v="2380.52"/>
  </r>
  <r>
    <x v="1237"/>
    <s v="PUG1"/>
    <x v="5"/>
    <n v="1864.229"/>
  </r>
  <r>
    <x v="1237"/>
    <s v="PUG1"/>
    <x v="3"/>
    <n v="869.76700000000005"/>
  </r>
  <r>
    <x v="1237"/>
    <s v="PUG1"/>
    <x v="9"/>
    <n v="0.70399999999999996"/>
  </r>
  <r>
    <x v="1237"/>
    <s v="PUG1"/>
    <x v="18"/>
    <n v="-711.39099999999996"/>
  </r>
  <r>
    <x v="1237"/>
    <s v="PUG1"/>
    <x v="10"/>
    <n v="3705.3789999999999"/>
  </r>
  <r>
    <x v="1237"/>
    <s v="PUG1"/>
    <x v="11"/>
    <n v="-14099.526"/>
  </r>
  <r>
    <x v="1237"/>
    <s v="PUG1"/>
    <x v="12"/>
    <n v="-332.00099999999998"/>
  </r>
  <r>
    <x v="1237"/>
    <s v="PUG1"/>
    <x v="19"/>
    <n v="-8.2479999999999993"/>
  </r>
  <r>
    <x v="1237"/>
    <s v="PUG1"/>
    <x v="14"/>
    <n v="273.084"/>
  </r>
  <r>
    <x v="1238"/>
    <s v="PSE2"/>
    <x v="0"/>
    <n v="8.8800000000000008"/>
  </r>
  <r>
    <x v="1238"/>
    <s v="PSE2"/>
    <x v="1"/>
    <n v="-26488.33"/>
  </r>
  <r>
    <x v="1238"/>
    <s v="PSE2"/>
    <x v="2"/>
    <n v="1127.886"/>
  </r>
  <r>
    <x v="1238"/>
    <s v="PSE2"/>
    <x v="3"/>
    <n v="200.04599999999999"/>
  </r>
  <r>
    <x v="1238"/>
    <s v="PSE2"/>
    <x v="5"/>
    <n v="-264.31599999999997"/>
  </r>
  <r>
    <x v="1238"/>
    <s v="PSE2"/>
    <x v="14"/>
    <n v="14.097"/>
  </r>
  <r>
    <x v="1238"/>
    <s v="PSE2"/>
    <x v="13"/>
    <n v="0.05"/>
  </r>
  <r>
    <x v="1238"/>
    <s v="PUG1"/>
    <x v="6"/>
    <n v="-867.46199999999999"/>
  </r>
  <r>
    <x v="1238"/>
    <s v="PUG1"/>
    <x v="7"/>
    <n v="165.90299999999999"/>
  </r>
  <r>
    <x v="1238"/>
    <s v="PUG1"/>
    <x v="8"/>
    <n v="-1326.9939999999999"/>
  </r>
  <r>
    <x v="1238"/>
    <s v="PUG1"/>
    <x v="2"/>
    <n v="240.68700000000001"/>
  </r>
  <r>
    <x v="1238"/>
    <s v="PUG1"/>
    <x v="1"/>
    <n v="-2875.663"/>
  </r>
  <r>
    <x v="1238"/>
    <s v="PUG1"/>
    <x v="5"/>
    <n v="-1154.8409999999999"/>
  </r>
  <r>
    <x v="1238"/>
    <s v="PUG1"/>
    <x v="3"/>
    <n v="-1866.415"/>
  </r>
  <r>
    <x v="1238"/>
    <s v="PUG1"/>
    <x v="9"/>
    <n v="-29.23"/>
  </r>
  <r>
    <x v="1238"/>
    <s v="PUG1"/>
    <x v="10"/>
    <n v="9456.2960000000003"/>
  </r>
  <r>
    <x v="1238"/>
    <s v="PUG1"/>
    <x v="11"/>
    <n v="-28438.105"/>
  </r>
  <r>
    <x v="1238"/>
    <s v="PUG1"/>
    <x v="12"/>
    <n v="-64.915999999999997"/>
  </r>
  <r>
    <x v="1238"/>
    <s v="PUG1"/>
    <x v="14"/>
    <n v="11.314"/>
  </r>
  <r>
    <x v="1238"/>
    <s v="PUG1"/>
    <x v="13"/>
    <n v="0.76900000000000002"/>
  </r>
  <r>
    <x v="1239"/>
    <s v="PSE2"/>
    <x v="0"/>
    <n v="9"/>
  </r>
  <r>
    <x v="1239"/>
    <s v="PSE2"/>
    <x v="1"/>
    <n v="-14003.325000000001"/>
  </r>
  <r>
    <x v="1239"/>
    <s v="PSE2"/>
    <x v="2"/>
    <n v="985.96"/>
  </r>
  <r>
    <x v="1239"/>
    <s v="PSE2"/>
    <x v="3"/>
    <n v="880.524"/>
  </r>
  <r>
    <x v="1239"/>
    <s v="PSE2"/>
    <x v="5"/>
    <n v="141"/>
  </r>
  <r>
    <x v="1239"/>
    <s v="PSE2"/>
    <x v="19"/>
    <n v="10.247"/>
  </r>
  <r>
    <x v="1239"/>
    <s v="PSE2"/>
    <x v="14"/>
    <n v="1.6479999999999999"/>
  </r>
  <r>
    <x v="1239"/>
    <s v="PSE2"/>
    <x v="13"/>
    <n v="66.694000000000003"/>
  </r>
  <r>
    <x v="1239"/>
    <s v="PSE2"/>
    <x v="22"/>
    <n v="-1358.2919999999999"/>
  </r>
  <r>
    <x v="1239"/>
    <s v="PUG1"/>
    <x v="6"/>
    <n v="-407.94400000000002"/>
  </r>
  <r>
    <x v="1239"/>
    <s v="PUG1"/>
    <x v="7"/>
    <n v="191.721"/>
  </r>
  <r>
    <x v="1239"/>
    <s v="PUG1"/>
    <x v="8"/>
    <n v="-8113.5780000000004"/>
  </r>
  <r>
    <x v="1239"/>
    <s v="PUG1"/>
    <x v="2"/>
    <n v="255.029"/>
  </r>
  <r>
    <x v="1239"/>
    <s v="PUG1"/>
    <x v="1"/>
    <n v="-6025.9979999999996"/>
  </r>
  <r>
    <x v="1239"/>
    <s v="PUG1"/>
    <x v="5"/>
    <n v="1334.037"/>
  </r>
  <r>
    <x v="1239"/>
    <s v="PUG1"/>
    <x v="3"/>
    <n v="-960.72299999999996"/>
  </r>
  <r>
    <x v="1239"/>
    <s v="PUG1"/>
    <x v="9"/>
    <n v="8.8979999999999997"/>
  </r>
  <r>
    <x v="1239"/>
    <s v="PUG1"/>
    <x v="10"/>
    <n v="11425.800999999999"/>
  </r>
  <r>
    <x v="1239"/>
    <s v="PUG1"/>
    <x v="11"/>
    <n v="2501.348"/>
  </r>
  <r>
    <x v="1239"/>
    <s v="PUG1"/>
    <x v="12"/>
    <n v="62.514000000000003"/>
  </r>
  <r>
    <x v="1239"/>
    <s v="PUG1"/>
    <x v="19"/>
    <n v="16.271000000000001"/>
  </r>
  <r>
    <x v="1239"/>
    <s v="PUG1"/>
    <x v="14"/>
    <n v="1.35"/>
  </r>
  <r>
    <x v="1239"/>
    <s v="PUG1"/>
    <x v="13"/>
    <n v="22.545999999999999"/>
  </r>
  <r>
    <x v="1240"/>
    <s v="PSE2"/>
    <x v="0"/>
    <n v="8.0399999999999991"/>
  </r>
  <r>
    <x v="1240"/>
    <s v="PSE2"/>
    <x v="1"/>
    <n v="-39905.773000000001"/>
  </r>
  <r>
    <x v="1240"/>
    <s v="PSE2"/>
    <x v="2"/>
    <n v="1172.2439999999999"/>
  </r>
  <r>
    <x v="1240"/>
    <s v="PSE2"/>
    <x v="3"/>
    <n v="-15699.056"/>
  </r>
  <r>
    <x v="1240"/>
    <s v="PSE2"/>
    <x v="5"/>
    <n v="1665.508"/>
  </r>
  <r>
    <x v="1240"/>
    <s v="PSE2"/>
    <x v="14"/>
    <n v="2.3E-2"/>
  </r>
  <r>
    <x v="1240"/>
    <s v="PUG1"/>
    <x v="6"/>
    <n v="-4064.6210000000001"/>
  </r>
  <r>
    <x v="1240"/>
    <s v="PUG1"/>
    <x v="7"/>
    <n v="1769.9369999999999"/>
  </r>
  <r>
    <x v="1240"/>
    <s v="PUG1"/>
    <x v="8"/>
    <n v="5445.8090000000002"/>
  </r>
  <r>
    <x v="1240"/>
    <s v="PUG1"/>
    <x v="2"/>
    <n v="149.756"/>
  </r>
  <r>
    <x v="1240"/>
    <s v="PUG1"/>
    <x v="1"/>
    <n v="-20.556999999999999"/>
  </r>
  <r>
    <x v="1240"/>
    <s v="PUG1"/>
    <x v="5"/>
    <n v="3083.982"/>
  </r>
  <r>
    <x v="1240"/>
    <s v="PUG1"/>
    <x v="3"/>
    <n v="2158.2289999999998"/>
  </r>
  <r>
    <x v="1240"/>
    <s v="PUG1"/>
    <x v="9"/>
    <n v="-0.23799999999999999"/>
  </r>
  <r>
    <x v="1240"/>
    <s v="PUG1"/>
    <x v="10"/>
    <n v="-1396.046"/>
  </r>
  <r>
    <x v="1240"/>
    <s v="PUG1"/>
    <x v="11"/>
    <n v="-26197.603999999999"/>
  </r>
  <r>
    <x v="1240"/>
    <s v="PUG1"/>
    <x v="12"/>
    <n v="-71.649000000000001"/>
  </r>
  <r>
    <x v="1240"/>
    <s v="PUG1"/>
    <x v="14"/>
    <n v="7.0000000000000001E-3"/>
  </r>
  <r>
    <x v="1241"/>
    <s v="PSE2"/>
    <x v="0"/>
    <n v="7.2"/>
  </r>
  <r>
    <x v="1241"/>
    <s v="PSE2"/>
    <x v="1"/>
    <n v="10113.308999999999"/>
  </r>
  <r>
    <x v="1241"/>
    <s v="PSE2"/>
    <x v="2"/>
    <n v="1143.9469999999999"/>
  </r>
  <r>
    <x v="1241"/>
    <s v="PSE2"/>
    <x v="3"/>
    <n v="-74.873000000000005"/>
  </r>
  <r>
    <x v="1241"/>
    <s v="PSE2"/>
    <x v="5"/>
    <n v="450.04199999999997"/>
  </r>
  <r>
    <x v="1241"/>
    <s v="PSE2"/>
    <x v="14"/>
    <n v="4.3999999999999997E-2"/>
  </r>
  <r>
    <x v="1241"/>
    <s v="PUG1"/>
    <x v="17"/>
    <n v="-66.66"/>
  </r>
  <r>
    <x v="1241"/>
    <s v="PUG1"/>
    <x v="6"/>
    <n v="-654.41600000000005"/>
  </r>
  <r>
    <x v="1241"/>
    <s v="PUG1"/>
    <x v="7"/>
    <n v="1001.522"/>
  </r>
  <r>
    <x v="1241"/>
    <s v="PUG1"/>
    <x v="8"/>
    <n v="5392.7730000000001"/>
  </r>
  <r>
    <x v="1241"/>
    <s v="PUG1"/>
    <x v="2"/>
    <n v="167.673"/>
  </r>
  <r>
    <x v="1241"/>
    <s v="PUG1"/>
    <x v="1"/>
    <n v="-817.20899999999995"/>
  </r>
  <r>
    <x v="1241"/>
    <s v="PUG1"/>
    <x v="5"/>
    <n v="617.02"/>
  </r>
  <r>
    <x v="1241"/>
    <s v="PUG1"/>
    <x v="3"/>
    <n v="2619.127"/>
  </r>
  <r>
    <x v="1241"/>
    <s v="PUG1"/>
    <x v="9"/>
    <n v="-1.349"/>
  </r>
  <r>
    <x v="1241"/>
    <s v="PUG1"/>
    <x v="10"/>
    <n v="5334.7870000000003"/>
  </r>
  <r>
    <x v="1241"/>
    <s v="PUG1"/>
    <x v="11"/>
    <n v="-26293.703000000001"/>
  </r>
  <r>
    <x v="1241"/>
    <s v="PUG1"/>
    <x v="12"/>
    <n v="-128.072"/>
  </r>
  <r>
    <x v="1241"/>
    <s v="PUG1"/>
    <x v="14"/>
    <n v="1.0999999999999999E-2"/>
  </r>
  <r>
    <x v="1242"/>
    <s v="PSE2"/>
    <x v="0"/>
    <n v="10.324999999999999"/>
  </r>
  <r>
    <x v="1242"/>
    <s v="PSE2"/>
    <x v="1"/>
    <n v="-37291.656999999999"/>
  </r>
  <r>
    <x v="1242"/>
    <s v="PSE2"/>
    <x v="2"/>
    <n v="753.072"/>
  </r>
  <r>
    <x v="1242"/>
    <s v="PSE2"/>
    <x v="3"/>
    <n v="-7145.6350000000002"/>
  </r>
  <r>
    <x v="1242"/>
    <s v="PSE2"/>
    <x v="4"/>
    <n v="-278.18200000000002"/>
  </r>
  <r>
    <x v="1242"/>
    <s v="PSE2"/>
    <x v="5"/>
    <n v="2226.8850000000002"/>
  </r>
  <r>
    <x v="1242"/>
    <s v="PSE2"/>
    <x v="13"/>
    <n v="0.95899999999999996"/>
  </r>
  <r>
    <x v="1242"/>
    <s v="PUG1"/>
    <x v="6"/>
    <n v="-803.88300000000004"/>
  </r>
  <r>
    <x v="1242"/>
    <s v="PUG1"/>
    <x v="7"/>
    <n v="129.53899999999999"/>
  </r>
  <r>
    <x v="1242"/>
    <s v="PUG1"/>
    <x v="8"/>
    <n v="-36441.247000000003"/>
  </r>
  <r>
    <x v="1242"/>
    <s v="PUG1"/>
    <x v="2"/>
    <n v="145.40600000000001"/>
  </r>
  <r>
    <x v="1242"/>
    <s v="PUG1"/>
    <x v="1"/>
    <n v="-1687.2270000000001"/>
  </r>
  <r>
    <x v="1242"/>
    <s v="PUG1"/>
    <x v="5"/>
    <n v="1176.4449999999999"/>
  </r>
  <r>
    <x v="1242"/>
    <s v="PUG1"/>
    <x v="3"/>
    <n v="-4451.1180000000004"/>
  </r>
  <r>
    <x v="1242"/>
    <s v="PUG1"/>
    <x v="9"/>
    <n v="5.5940000000000003"/>
  </r>
  <r>
    <x v="1242"/>
    <s v="PUG1"/>
    <x v="21"/>
    <n v="433.786"/>
  </r>
  <r>
    <x v="1242"/>
    <s v="PUG1"/>
    <x v="10"/>
    <n v="29476.664000000001"/>
  </r>
  <r>
    <x v="1242"/>
    <s v="PUG1"/>
    <x v="11"/>
    <n v="-3732.02"/>
  </r>
  <r>
    <x v="1242"/>
    <s v="PUG1"/>
    <x v="12"/>
    <n v="-229.54900000000001"/>
  </r>
  <r>
    <x v="1242"/>
    <s v="PUG1"/>
    <x v="13"/>
    <n v="0.86899999999999999"/>
  </r>
  <r>
    <x v="1243"/>
    <s v="PSE2"/>
    <x v="0"/>
    <n v="10.09"/>
  </r>
  <r>
    <x v="1243"/>
    <s v="PSE2"/>
    <x v="1"/>
    <n v="-56556.731"/>
  </r>
  <r>
    <x v="1243"/>
    <s v="PSE2"/>
    <x v="2"/>
    <n v="1126.7"/>
  </r>
  <r>
    <x v="1243"/>
    <s v="PSE2"/>
    <x v="3"/>
    <n v="-1106.4780000000001"/>
  </r>
  <r>
    <x v="1243"/>
    <s v="PSE2"/>
    <x v="5"/>
    <n v="-1327.31"/>
  </r>
  <r>
    <x v="1243"/>
    <s v="PSE2"/>
    <x v="14"/>
    <n v="-0.126"/>
  </r>
  <r>
    <x v="1243"/>
    <s v="PSE2"/>
    <x v="13"/>
    <n v="6.0000000000000001E-3"/>
  </r>
  <r>
    <x v="1243"/>
    <s v="PUG1"/>
    <x v="6"/>
    <n v="-1533.258"/>
  </r>
  <r>
    <x v="1243"/>
    <s v="PUG1"/>
    <x v="7"/>
    <n v="69.483000000000004"/>
  </r>
  <r>
    <x v="1243"/>
    <s v="PUG1"/>
    <x v="8"/>
    <n v="-15286.503000000001"/>
  </r>
  <r>
    <x v="1243"/>
    <s v="PUG1"/>
    <x v="2"/>
    <n v="187.691"/>
  </r>
  <r>
    <x v="1243"/>
    <s v="PUG1"/>
    <x v="1"/>
    <n v="29.131"/>
  </r>
  <r>
    <x v="1243"/>
    <s v="PUG1"/>
    <x v="5"/>
    <n v="200.31399999999999"/>
  </r>
  <r>
    <x v="1243"/>
    <s v="PUG1"/>
    <x v="3"/>
    <n v="-1936.6279999999999"/>
  </r>
  <r>
    <x v="1243"/>
    <s v="PUG1"/>
    <x v="9"/>
    <n v="-26.516999999999999"/>
  </r>
  <r>
    <x v="1243"/>
    <s v="PUG1"/>
    <x v="18"/>
    <n v="-951.89"/>
  </r>
  <r>
    <x v="1243"/>
    <s v="PUG1"/>
    <x v="10"/>
    <n v="13215.364"/>
  </r>
  <r>
    <x v="1243"/>
    <s v="PUG1"/>
    <x v="11"/>
    <n v="-26000.670999999998"/>
  </r>
  <r>
    <x v="1243"/>
    <s v="PUG1"/>
    <x v="12"/>
    <n v="41.247"/>
  </r>
  <r>
    <x v="1243"/>
    <s v="PUG1"/>
    <x v="14"/>
    <n v="-5.7000000000000002E-2"/>
  </r>
  <r>
    <x v="1243"/>
    <s v="PUG1"/>
    <x v="13"/>
    <n v="1.7999999999999999E-2"/>
  </r>
  <r>
    <x v="1244"/>
    <s v="PSE2"/>
    <x v="0"/>
    <n v="9.4600000000000009"/>
  </r>
  <r>
    <x v="1244"/>
    <s v="PSE2"/>
    <x v="1"/>
    <n v="5336.6229999999996"/>
  </r>
  <r>
    <x v="1244"/>
    <s v="PSE2"/>
    <x v="2"/>
    <n v="1108.7660000000001"/>
  </r>
  <r>
    <x v="1244"/>
    <s v="PSE2"/>
    <x v="3"/>
    <n v="6138.6019999999999"/>
  </r>
  <r>
    <x v="1244"/>
    <s v="PSE2"/>
    <x v="5"/>
    <n v="484.39400000000001"/>
  </r>
  <r>
    <x v="1244"/>
    <s v="PSE2"/>
    <x v="14"/>
    <n v="2.972"/>
  </r>
  <r>
    <x v="1244"/>
    <s v="PSE2"/>
    <x v="13"/>
    <n v="5.7430000000000003"/>
  </r>
  <r>
    <x v="1244"/>
    <s v="PUG1"/>
    <x v="6"/>
    <n v="974.697"/>
  </r>
  <r>
    <x v="1244"/>
    <s v="PUG1"/>
    <x v="7"/>
    <n v="455.99599999999998"/>
  </r>
  <r>
    <x v="1244"/>
    <s v="PUG1"/>
    <x v="8"/>
    <n v="-4277.2190000000001"/>
  </r>
  <r>
    <x v="1244"/>
    <s v="PUG1"/>
    <x v="2"/>
    <n v="197.61799999999999"/>
  </r>
  <r>
    <x v="1244"/>
    <s v="PUG1"/>
    <x v="1"/>
    <n v="534.61800000000005"/>
  </r>
  <r>
    <x v="1244"/>
    <s v="PUG1"/>
    <x v="5"/>
    <n v="-1757.5250000000001"/>
  </r>
  <r>
    <x v="1244"/>
    <s v="PUG1"/>
    <x v="3"/>
    <n v="-1429.4970000000001"/>
  </r>
  <r>
    <x v="1244"/>
    <s v="PUG1"/>
    <x v="9"/>
    <n v="-5.4480000000000004"/>
  </r>
  <r>
    <x v="1244"/>
    <s v="PUG1"/>
    <x v="10"/>
    <n v="8305.5580000000009"/>
  </r>
  <r>
    <x v="1244"/>
    <s v="PUG1"/>
    <x v="11"/>
    <n v="-28511.652999999998"/>
  </r>
  <r>
    <x v="1244"/>
    <s v="PUG1"/>
    <x v="12"/>
    <n v="-291.69900000000001"/>
  </r>
  <r>
    <x v="1244"/>
    <s v="PUG1"/>
    <x v="14"/>
    <n v="0.629"/>
  </r>
  <r>
    <x v="1244"/>
    <s v="PUG1"/>
    <x v="13"/>
    <n v="5.3159999999999998"/>
  </r>
  <r>
    <x v="1245"/>
    <s v="PSE2"/>
    <x v="0"/>
    <n v="11.09"/>
  </r>
  <r>
    <x v="1245"/>
    <s v="PSE2"/>
    <x v="1"/>
    <n v="-38167.786"/>
  </r>
  <r>
    <x v="1245"/>
    <s v="PSE2"/>
    <x v="2"/>
    <n v="984.11900000000003"/>
  </r>
  <r>
    <x v="1245"/>
    <s v="PSE2"/>
    <x v="3"/>
    <n v="4541.1639999999998"/>
  </r>
  <r>
    <x v="1245"/>
    <s v="PSE2"/>
    <x v="5"/>
    <n v="2432.4989999999998"/>
  </r>
  <r>
    <x v="1245"/>
    <s v="PSE2"/>
    <x v="16"/>
    <n v="-21.832000000000001"/>
  </r>
  <r>
    <x v="1245"/>
    <s v="PSE2"/>
    <x v="19"/>
    <n v="3060.4789999999998"/>
  </r>
  <r>
    <x v="1245"/>
    <s v="PSE2"/>
    <x v="14"/>
    <n v="-779.274"/>
  </r>
  <r>
    <x v="1245"/>
    <s v="PSE2"/>
    <x v="13"/>
    <n v="0.106"/>
  </r>
  <r>
    <x v="1245"/>
    <s v="PSE2"/>
    <x v="20"/>
    <n v="-1793.5150000000001"/>
  </r>
  <r>
    <x v="1245"/>
    <s v="PUG1"/>
    <x v="6"/>
    <n v="913.048"/>
  </r>
  <r>
    <x v="1245"/>
    <s v="PUG1"/>
    <x v="7"/>
    <n v="60.442999999999998"/>
  </r>
  <r>
    <x v="1245"/>
    <s v="PUG1"/>
    <x v="8"/>
    <n v="-16214.790999999999"/>
  </r>
  <r>
    <x v="1245"/>
    <s v="PUG1"/>
    <x v="2"/>
    <n v="166.16399999999999"/>
  </r>
  <r>
    <x v="1245"/>
    <s v="PUG1"/>
    <x v="1"/>
    <n v="2432.4229999999998"/>
  </r>
  <r>
    <x v="1245"/>
    <s v="PUG1"/>
    <x v="5"/>
    <n v="-7328.27"/>
  </r>
  <r>
    <x v="1245"/>
    <s v="PUG1"/>
    <x v="3"/>
    <n v="-6058.5450000000001"/>
  </r>
  <r>
    <x v="1245"/>
    <s v="PUG1"/>
    <x v="9"/>
    <n v="0.31900000000000001"/>
  </r>
  <r>
    <x v="1245"/>
    <s v="PUG1"/>
    <x v="18"/>
    <n v="-94.340999999999994"/>
  </r>
  <r>
    <x v="1245"/>
    <s v="PUG1"/>
    <x v="10"/>
    <n v="34719.468999999997"/>
  </r>
  <r>
    <x v="1245"/>
    <s v="PUG1"/>
    <x v="11"/>
    <n v="-7013.1580000000004"/>
  </r>
  <r>
    <x v="1245"/>
    <s v="PUG1"/>
    <x v="12"/>
    <n v="4886.9250000000002"/>
  </r>
  <r>
    <x v="1245"/>
    <s v="PUG1"/>
    <x v="19"/>
    <n v="-3677.6329999999998"/>
  </r>
  <r>
    <x v="1245"/>
    <s v="PUG1"/>
    <x v="14"/>
    <n v="2576.34"/>
  </r>
  <r>
    <x v="1245"/>
    <s v="PUG1"/>
    <x v="13"/>
    <n v="0.82499999999999996"/>
  </r>
  <r>
    <x v="1245"/>
    <s v="PUG1"/>
    <x v="26"/>
    <n v="-69.424000000000007"/>
  </r>
  <r>
    <x v="1246"/>
    <s v="PSE2"/>
    <x v="0"/>
    <n v="12.71"/>
  </r>
  <r>
    <x v="1246"/>
    <s v="PSE2"/>
    <x v="1"/>
    <n v="-24971.392"/>
  </r>
  <r>
    <x v="1246"/>
    <s v="PSE2"/>
    <x v="2"/>
    <n v="791.65200000000004"/>
  </r>
  <r>
    <x v="1246"/>
    <s v="PSE2"/>
    <x v="3"/>
    <n v="4834.9480000000003"/>
  </r>
  <r>
    <x v="1246"/>
    <s v="PSE2"/>
    <x v="4"/>
    <n v="-180.36"/>
  </r>
  <r>
    <x v="1246"/>
    <s v="PSE2"/>
    <x v="5"/>
    <n v="1712.62"/>
  </r>
  <r>
    <x v="1246"/>
    <s v="PUG1"/>
    <x v="6"/>
    <n v="-655.02700000000004"/>
  </r>
  <r>
    <x v="1246"/>
    <s v="PUG1"/>
    <x v="7"/>
    <n v="44.600999999999999"/>
  </r>
  <r>
    <x v="1246"/>
    <s v="PUG1"/>
    <x v="8"/>
    <n v="-33770.345999999998"/>
  </r>
  <r>
    <x v="1246"/>
    <s v="PUG1"/>
    <x v="2"/>
    <n v="206.47800000000001"/>
  </r>
  <r>
    <x v="1246"/>
    <s v="PUG1"/>
    <x v="1"/>
    <n v="-2909.0540000000001"/>
  </r>
  <r>
    <x v="1246"/>
    <s v="PUG1"/>
    <x v="5"/>
    <n v="-9307.5589999999993"/>
  </r>
  <r>
    <x v="1246"/>
    <s v="PUG1"/>
    <x v="3"/>
    <n v="-3629.549"/>
  </r>
  <r>
    <x v="1246"/>
    <s v="PUG1"/>
    <x v="9"/>
    <n v="77.260999999999996"/>
  </r>
  <r>
    <x v="1246"/>
    <s v="PUG1"/>
    <x v="18"/>
    <n v="-1142.5309999999999"/>
  </r>
  <r>
    <x v="1246"/>
    <s v="PUG1"/>
    <x v="10"/>
    <n v="28675.196"/>
  </r>
  <r>
    <x v="1246"/>
    <s v="PUG1"/>
    <x v="11"/>
    <n v="-6043.0860000000002"/>
  </r>
  <r>
    <x v="1246"/>
    <s v="PUG1"/>
    <x v="12"/>
    <n v="-877.05799999999999"/>
  </r>
  <r>
    <x v="1246"/>
    <s v="PUG1"/>
    <x v="26"/>
    <n v="-2474.367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AQ34" firstHeaderRow="1" firstDataRow="4" firstDataCol="1"/>
  <pivotFields count="6"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28">
        <item x="4"/>
        <item x="25"/>
        <item x="23"/>
        <item x="0"/>
        <item x="2"/>
        <item x="21"/>
        <item x="18"/>
        <item x="9"/>
        <item x="26"/>
        <item x="19"/>
        <item x="20"/>
        <item x="12"/>
        <item x="14"/>
        <item x="22"/>
        <item x="13"/>
        <item x="17"/>
        <item x="15"/>
        <item x="24"/>
        <item x="1"/>
        <item x="3"/>
        <item x="10"/>
        <item x="5"/>
        <item x="8"/>
        <item x="16"/>
        <item x="7"/>
        <item x="11"/>
        <item x="6"/>
        <item t="default"/>
      </items>
    </pivotField>
    <pivotField dataField="1" showAll="0"/>
    <pivotField axis="axisCol" showAll="0" defaultSubtotal="0">
      <items count="6">
        <item sd="0" x="0"/>
        <item x="1"/>
        <item x="2"/>
        <item x="3"/>
        <item x="4"/>
        <item sd="0" x="5"/>
      </items>
    </pivotField>
    <pivotField axis="axisCol" showAll="0" defaultSubtotal="0">
      <items count="6">
        <item sd="0" x="0"/>
        <item x="1"/>
        <item x="2"/>
        <item x="3"/>
        <item x="4"/>
        <item sd="0" x="5"/>
      </items>
    </pivotField>
  </pivotFields>
  <rowFields count="1">
    <field x="2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3">
    <field x="5"/>
    <field x="4"/>
    <field x="0"/>
  </colFields>
  <colItems count="42">
    <i>
      <x v="1"/>
      <x v="1"/>
      <x v="1"/>
    </i>
    <i r="2">
      <x v="2"/>
    </i>
    <i r="2">
      <x v="3"/>
    </i>
    <i r="1">
      <x v="2"/>
      <x v="4"/>
    </i>
    <i r="2">
      <x v="5"/>
    </i>
    <i r="2">
      <x v="6"/>
    </i>
    <i r="1">
      <x v="3"/>
      <x v="7"/>
    </i>
    <i r="2">
      <x v="8"/>
    </i>
    <i r="2">
      <x v="9"/>
    </i>
    <i r="1">
      <x v="4"/>
      <x v="10"/>
    </i>
    <i r="2">
      <x v="11"/>
    </i>
    <i r="2">
      <x v="12"/>
    </i>
    <i>
      <x v="2"/>
      <x v="1"/>
      <x v="1"/>
    </i>
    <i r="2">
      <x v="2"/>
    </i>
    <i r="2">
      <x v="3"/>
    </i>
    <i r="1">
      <x v="2"/>
      <x v="4"/>
    </i>
    <i r="2">
      <x v="5"/>
    </i>
    <i r="2">
      <x v="6"/>
    </i>
    <i r="1">
      <x v="3"/>
      <x v="7"/>
    </i>
    <i r="2">
      <x v="8"/>
    </i>
    <i r="2">
      <x v="9"/>
    </i>
    <i r="1">
      <x v="4"/>
      <x v="10"/>
    </i>
    <i r="2">
      <x v="11"/>
    </i>
    <i r="2">
      <x v="12"/>
    </i>
    <i>
      <x v="3"/>
      <x v="1"/>
      <x v="1"/>
    </i>
    <i r="2">
      <x v="2"/>
    </i>
    <i r="2">
      <x v="3"/>
    </i>
    <i r="1">
      <x v="2"/>
      <x v="4"/>
    </i>
    <i r="2">
      <x v="5"/>
    </i>
    <i r="2">
      <x v="6"/>
    </i>
    <i r="1">
      <x v="3"/>
      <x v="7"/>
    </i>
    <i r="2">
      <x v="8"/>
    </i>
    <i r="2">
      <x v="9"/>
    </i>
    <i r="1">
      <x v="4"/>
      <x v="10"/>
    </i>
    <i r="2">
      <x v="11"/>
    </i>
    <i r="2">
      <x v="12"/>
    </i>
    <i>
      <x v="4"/>
      <x v="1"/>
      <x v="1"/>
    </i>
    <i r="2">
      <x v="2"/>
    </i>
    <i r="2">
      <x v="3"/>
    </i>
    <i r="1">
      <x v="2"/>
      <x v="4"/>
    </i>
    <i r="2">
      <x v="5"/>
    </i>
    <i t="grand">
      <x/>
    </i>
  </colItems>
  <dataFields count="1">
    <dataField name="Sum of AMOUNT" fld="3" baseField="0" baseItem="0" numFmtId="4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workbookViewId="0">
      <selection activeCell="A2" sqref="A2"/>
    </sheetView>
  </sheetViews>
  <sheetFormatPr defaultColWidth="9.140625" defaultRowHeight="12.75" x14ac:dyDescent="0.2"/>
  <cols>
    <col min="1" max="1" width="9.140625" style="10"/>
    <col min="2" max="2" width="13.42578125" style="10" customWidth="1"/>
    <col min="3" max="13" width="9.140625" style="10"/>
    <col min="14" max="14" width="23.140625" style="10" customWidth="1"/>
    <col min="15" max="257" width="9.140625" style="10"/>
    <col min="258" max="258" width="13.42578125" style="10" customWidth="1"/>
    <col min="259" max="269" width="9.140625" style="10"/>
    <col min="270" max="270" width="23.140625" style="10" customWidth="1"/>
    <col min="271" max="513" width="9.140625" style="10"/>
    <col min="514" max="514" width="13.42578125" style="10" customWidth="1"/>
    <col min="515" max="525" width="9.140625" style="10"/>
    <col min="526" max="526" width="23.140625" style="10" customWidth="1"/>
    <col min="527" max="769" width="9.140625" style="10"/>
    <col min="770" max="770" width="13.42578125" style="10" customWidth="1"/>
    <col min="771" max="781" width="9.140625" style="10"/>
    <col min="782" max="782" width="23.140625" style="10" customWidth="1"/>
    <col min="783" max="1025" width="9.140625" style="10"/>
    <col min="1026" max="1026" width="13.42578125" style="10" customWidth="1"/>
    <col min="1027" max="1037" width="9.140625" style="10"/>
    <col min="1038" max="1038" width="23.140625" style="10" customWidth="1"/>
    <col min="1039" max="1281" width="9.140625" style="10"/>
    <col min="1282" max="1282" width="13.42578125" style="10" customWidth="1"/>
    <col min="1283" max="1293" width="9.140625" style="10"/>
    <col min="1294" max="1294" width="23.140625" style="10" customWidth="1"/>
    <col min="1295" max="1537" width="9.140625" style="10"/>
    <col min="1538" max="1538" width="13.42578125" style="10" customWidth="1"/>
    <col min="1539" max="1549" width="9.140625" style="10"/>
    <col min="1550" max="1550" width="23.140625" style="10" customWidth="1"/>
    <col min="1551" max="1793" width="9.140625" style="10"/>
    <col min="1794" max="1794" width="13.42578125" style="10" customWidth="1"/>
    <col min="1795" max="1805" width="9.140625" style="10"/>
    <col min="1806" max="1806" width="23.140625" style="10" customWidth="1"/>
    <col min="1807" max="2049" width="9.140625" style="10"/>
    <col min="2050" max="2050" width="13.42578125" style="10" customWidth="1"/>
    <col min="2051" max="2061" width="9.140625" style="10"/>
    <col min="2062" max="2062" width="23.140625" style="10" customWidth="1"/>
    <col min="2063" max="2305" width="9.140625" style="10"/>
    <col min="2306" max="2306" width="13.42578125" style="10" customWidth="1"/>
    <col min="2307" max="2317" width="9.140625" style="10"/>
    <col min="2318" max="2318" width="23.140625" style="10" customWidth="1"/>
    <col min="2319" max="2561" width="9.140625" style="10"/>
    <col min="2562" max="2562" width="13.42578125" style="10" customWidth="1"/>
    <col min="2563" max="2573" width="9.140625" style="10"/>
    <col min="2574" max="2574" width="23.140625" style="10" customWidth="1"/>
    <col min="2575" max="2817" width="9.140625" style="10"/>
    <col min="2818" max="2818" width="13.42578125" style="10" customWidth="1"/>
    <col min="2819" max="2829" width="9.140625" style="10"/>
    <col min="2830" max="2830" width="23.140625" style="10" customWidth="1"/>
    <col min="2831" max="3073" width="9.140625" style="10"/>
    <col min="3074" max="3074" width="13.42578125" style="10" customWidth="1"/>
    <col min="3075" max="3085" width="9.140625" style="10"/>
    <col min="3086" max="3086" width="23.140625" style="10" customWidth="1"/>
    <col min="3087" max="3329" width="9.140625" style="10"/>
    <col min="3330" max="3330" width="13.42578125" style="10" customWidth="1"/>
    <col min="3331" max="3341" width="9.140625" style="10"/>
    <col min="3342" max="3342" width="23.140625" style="10" customWidth="1"/>
    <col min="3343" max="3585" width="9.140625" style="10"/>
    <col min="3586" max="3586" width="13.42578125" style="10" customWidth="1"/>
    <col min="3587" max="3597" width="9.140625" style="10"/>
    <col min="3598" max="3598" width="23.140625" style="10" customWidth="1"/>
    <col min="3599" max="3841" width="9.140625" style="10"/>
    <col min="3842" max="3842" width="13.42578125" style="10" customWidth="1"/>
    <col min="3843" max="3853" width="9.140625" style="10"/>
    <col min="3854" max="3854" width="23.140625" style="10" customWidth="1"/>
    <col min="3855" max="4097" width="9.140625" style="10"/>
    <col min="4098" max="4098" width="13.42578125" style="10" customWidth="1"/>
    <col min="4099" max="4109" width="9.140625" style="10"/>
    <col min="4110" max="4110" width="23.140625" style="10" customWidth="1"/>
    <col min="4111" max="4353" width="9.140625" style="10"/>
    <col min="4354" max="4354" width="13.42578125" style="10" customWidth="1"/>
    <col min="4355" max="4365" width="9.140625" style="10"/>
    <col min="4366" max="4366" width="23.140625" style="10" customWidth="1"/>
    <col min="4367" max="4609" width="9.140625" style="10"/>
    <col min="4610" max="4610" width="13.42578125" style="10" customWidth="1"/>
    <col min="4611" max="4621" width="9.140625" style="10"/>
    <col min="4622" max="4622" width="23.140625" style="10" customWidth="1"/>
    <col min="4623" max="4865" width="9.140625" style="10"/>
    <col min="4866" max="4866" width="13.42578125" style="10" customWidth="1"/>
    <col min="4867" max="4877" width="9.140625" style="10"/>
    <col min="4878" max="4878" width="23.140625" style="10" customWidth="1"/>
    <col min="4879" max="5121" width="9.140625" style="10"/>
    <col min="5122" max="5122" width="13.42578125" style="10" customWidth="1"/>
    <col min="5123" max="5133" width="9.140625" style="10"/>
    <col min="5134" max="5134" width="23.140625" style="10" customWidth="1"/>
    <col min="5135" max="5377" width="9.140625" style="10"/>
    <col min="5378" max="5378" width="13.42578125" style="10" customWidth="1"/>
    <col min="5379" max="5389" width="9.140625" style="10"/>
    <col min="5390" max="5390" width="23.140625" style="10" customWidth="1"/>
    <col min="5391" max="5633" width="9.140625" style="10"/>
    <col min="5634" max="5634" width="13.42578125" style="10" customWidth="1"/>
    <col min="5635" max="5645" width="9.140625" style="10"/>
    <col min="5646" max="5646" width="23.140625" style="10" customWidth="1"/>
    <col min="5647" max="5889" width="9.140625" style="10"/>
    <col min="5890" max="5890" width="13.42578125" style="10" customWidth="1"/>
    <col min="5891" max="5901" width="9.140625" style="10"/>
    <col min="5902" max="5902" width="23.140625" style="10" customWidth="1"/>
    <col min="5903" max="6145" width="9.140625" style="10"/>
    <col min="6146" max="6146" width="13.42578125" style="10" customWidth="1"/>
    <col min="6147" max="6157" width="9.140625" style="10"/>
    <col min="6158" max="6158" width="23.140625" style="10" customWidth="1"/>
    <col min="6159" max="6401" width="9.140625" style="10"/>
    <col min="6402" max="6402" width="13.42578125" style="10" customWidth="1"/>
    <col min="6403" max="6413" width="9.140625" style="10"/>
    <col min="6414" max="6414" width="23.140625" style="10" customWidth="1"/>
    <col min="6415" max="6657" width="9.140625" style="10"/>
    <col min="6658" max="6658" width="13.42578125" style="10" customWidth="1"/>
    <col min="6659" max="6669" width="9.140625" style="10"/>
    <col min="6670" max="6670" width="23.140625" style="10" customWidth="1"/>
    <col min="6671" max="6913" width="9.140625" style="10"/>
    <col min="6914" max="6914" width="13.42578125" style="10" customWidth="1"/>
    <col min="6915" max="6925" width="9.140625" style="10"/>
    <col min="6926" max="6926" width="23.140625" style="10" customWidth="1"/>
    <col min="6927" max="7169" width="9.140625" style="10"/>
    <col min="7170" max="7170" width="13.42578125" style="10" customWidth="1"/>
    <col min="7171" max="7181" width="9.140625" style="10"/>
    <col min="7182" max="7182" width="23.140625" style="10" customWidth="1"/>
    <col min="7183" max="7425" width="9.140625" style="10"/>
    <col min="7426" max="7426" width="13.42578125" style="10" customWidth="1"/>
    <col min="7427" max="7437" width="9.140625" style="10"/>
    <col min="7438" max="7438" width="23.140625" style="10" customWidth="1"/>
    <col min="7439" max="7681" width="9.140625" style="10"/>
    <col min="7682" max="7682" width="13.42578125" style="10" customWidth="1"/>
    <col min="7683" max="7693" width="9.140625" style="10"/>
    <col min="7694" max="7694" width="23.140625" style="10" customWidth="1"/>
    <col min="7695" max="7937" width="9.140625" style="10"/>
    <col min="7938" max="7938" width="13.42578125" style="10" customWidth="1"/>
    <col min="7939" max="7949" width="9.140625" style="10"/>
    <col min="7950" max="7950" width="23.140625" style="10" customWidth="1"/>
    <col min="7951" max="8193" width="9.140625" style="10"/>
    <col min="8194" max="8194" width="13.42578125" style="10" customWidth="1"/>
    <col min="8195" max="8205" width="9.140625" style="10"/>
    <col min="8206" max="8206" width="23.140625" style="10" customWidth="1"/>
    <col min="8207" max="8449" width="9.140625" style="10"/>
    <col min="8450" max="8450" width="13.42578125" style="10" customWidth="1"/>
    <col min="8451" max="8461" width="9.140625" style="10"/>
    <col min="8462" max="8462" width="23.140625" style="10" customWidth="1"/>
    <col min="8463" max="8705" width="9.140625" style="10"/>
    <col min="8706" max="8706" width="13.42578125" style="10" customWidth="1"/>
    <col min="8707" max="8717" width="9.140625" style="10"/>
    <col min="8718" max="8718" width="23.140625" style="10" customWidth="1"/>
    <col min="8719" max="8961" width="9.140625" style="10"/>
    <col min="8962" max="8962" width="13.42578125" style="10" customWidth="1"/>
    <col min="8963" max="8973" width="9.140625" style="10"/>
    <col min="8974" max="8974" width="23.140625" style="10" customWidth="1"/>
    <col min="8975" max="9217" width="9.140625" style="10"/>
    <col min="9218" max="9218" width="13.42578125" style="10" customWidth="1"/>
    <col min="9219" max="9229" width="9.140625" style="10"/>
    <col min="9230" max="9230" width="23.140625" style="10" customWidth="1"/>
    <col min="9231" max="9473" width="9.140625" style="10"/>
    <col min="9474" max="9474" width="13.42578125" style="10" customWidth="1"/>
    <col min="9475" max="9485" width="9.140625" style="10"/>
    <col min="9486" max="9486" width="23.140625" style="10" customWidth="1"/>
    <col min="9487" max="9729" width="9.140625" style="10"/>
    <col min="9730" max="9730" width="13.42578125" style="10" customWidth="1"/>
    <col min="9731" max="9741" width="9.140625" style="10"/>
    <col min="9742" max="9742" width="23.140625" style="10" customWidth="1"/>
    <col min="9743" max="9985" width="9.140625" style="10"/>
    <col min="9986" max="9986" width="13.42578125" style="10" customWidth="1"/>
    <col min="9987" max="9997" width="9.140625" style="10"/>
    <col min="9998" max="9998" width="23.140625" style="10" customWidth="1"/>
    <col min="9999" max="10241" width="9.140625" style="10"/>
    <col min="10242" max="10242" width="13.42578125" style="10" customWidth="1"/>
    <col min="10243" max="10253" width="9.140625" style="10"/>
    <col min="10254" max="10254" width="23.140625" style="10" customWidth="1"/>
    <col min="10255" max="10497" width="9.140625" style="10"/>
    <col min="10498" max="10498" width="13.42578125" style="10" customWidth="1"/>
    <col min="10499" max="10509" width="9.140625" style="10"/>
    <col min="10510" max="10510" width="23.140625" style="10" customWidth="1"/>
    <col min="10511" max="10753" width="9.140625" style="10"/>
    <col min="10754" max="10754" width="13.42578125" style="10" customWidth="1"/>
    <col min="10755" max="10765" width="9.140625" style="10"/>
    <col min="10766" max="10766" width="23.140625" style="10" customWidth="1"/>
    <col min="10767" max="11009" width="9.140625" style="10"/>
    <col min="11010" max="11010" width="13.42578125" style="10" customWidth="1"/>
    <col min="11011" max="11021" width="9.140625" style="10"/>
    <col min="11022" max="11022" width="23.140625" style="10" customWidth="1"/>
    <col min="11023" max="11265" width="9.140625" style="10"/>
    <col min="11266" max="11266" width="13.42578125" style="10" customWidth="1"/>
    <col min="11267" max="11277" width="9.140625" style="10"/>
    <col min="11278" max="11278" width="23.140625" style="10" customWidth="1"/>
    <col min="11279" max="11521" width="9.140625" style="10"/>
    <col min="11522" max="11522" width="13.42578125" style="10" customWidth="1"/>
    <col min="11523" max="11533" width="9.140625" style="10"/>
    <col min="11534" max="11534" width="23.140625" style="10" customWidth="1"/>
    <col min="11535" max="11777" width="9.140625" style="10"/>
    <col min="11778" max="11778" width="13.42578125" style="10" customWidth="1"/>
    <col min="11779" max="11789" width="9.140625" style="10"/>
    <col min="11790" max="11790" width="23.140625" style="10" customWidth="1"/>
    <col min="11791" max="12033" width="9.140625" style="10"/>
    <col min="12034" max="12034" width="13.42578125" style="10" customWidth="1"/>
    <col min="12035" max="12045" width="9.140625" style="10"/>
    <col min="12046" max="12046" width="23.140625" style="10" customWidth="1"/>
    <col min="12047" max="12289" width="9.140625" style="10"/>
    <col min="12290" max="12290" width="13.42578125" style="10" customWidth="1"/>
    <col min="12291" max="12301" width="9.140625" style="10"/>
    <col min="12302" max="12302" width="23.140625" style="10" customWidth="1"/>
    <col min="12303" max="12545" width="9.140625" style="10"/>
    <col min="12546" max="12546" width="13.42578125" style="10" customWidth="1"/>
    <col min="12547" max="12557" width="9.140625" style="10"/>
    <col min="12558" max="12558" width="23.140625" style="10" customWidth="1"/>
    <col min="12559" max="12801" width="9.140625" style="10"/>
    <col min="12802" max="12802" width="13.42578125" style="10" customWidth="1"/>
    <col min="12803" max="12813" width="9.140625" style="10"/>
    <col min="12814" max="12814" width="23.140625" style="10" customWidth="1"/>
    <col min="12815" max="13057" width="9.140625" style="10"/>
    <col min="13058" max="13058" width="13.42578125" style="10" customWidth="1"/>
    <col min="13059" max="13069" width="9.140625" style="10"/>
    <col min="13070" max="13070" width="23.140625" style="10" customWidth="1"/>
    <col min="13071" max="13313" width="9.140625" style="10"/>
    <col min="13314" max="13314" width="13.42578125" style="10" customWidth="1"/>
    <col min="13315" max="13325" width="9.140625" style="10"/>
    <col min="13326" max="13326" width="23.140625" style="10" customWidth="1"/>
    <col min="13327" max="13569" width="9.140625" style="10"/>
    <col min="13570" max="13570" width="13.42578125" style="10" customWidth="1"/>
    <col min="13571" max="13581" width="9.140625" style="10"/>
    <col min="13582" max="13582" width="23.140625" style="10" customWidth="1"/>
    <col min="13583" max="13825" width="9.140625" style="10"/>
    <col min="13826" max="13826" width="13.42578125" style="10" customWidth="1"/>
    <col min="13827" max="13837" width="9.140625" style="10"/>
    <col min="13838" max="13838" width="23.140625" style="10" customWidth="1"/>
    <col min="13839" max="14081" width="9.140625" style="10"/>
    <col min="14082" max="14082" width="13.42578125" style="10" customWidth="1"/>
    <col min="14083" max="14093" width="9.140625" style="10"/>
    <col min="14094" max="14094" width="23.140625" style="10" customWidth="1"/>
    <col min="14095" max="14337" width="9.140625" style="10"/>
    <col min="14338" max="14338" width="13.42578125" style="10" customWidth="1"/>
    <col min="14339" max="14349" width="9.140625" style="10"/>
    <col min="14350" max="14350" width="23.140625" style="10" customWidth="1"/>
    <col min="14351" max="14593" width="9.140625" style="10"/>
    <col min="14594" max="14594" width="13.42578125" style="10" customWidth="1"/>
    <col min="14595" max="14605" width="9.140625" style="10"/>
    <col min="14606" max="14606" width="23.140625" style="10" customWidth="1"/>
    <col min="14607" max="14849" width="9.140625" style="10"/>
    <col min="14850" max="14850" width="13.42578125" style="10" customWidth="1"/>
    <col min="14851" max="14861" width="9.140625" style="10"/>
    <col min="14862" max="14862" width="23.140625" style="10" customWidth="1"/>
    <col min="14863" max="15105" width="9.140625" style="10"/>
    <col min="15106" max="15106" width="13.42578125" style="10" customWidth="1"/>
    <col min="15107" max="15117" width="9.140625" style="10"/>
    <col min="15118" max="15118" width="23.140625" style="10" customWidth="1"/>
    <col min="15119" max="15361" width="9.140625" style="10"/>
    <col min="15362" max="15362" width="13.42578125" style="10" customWidth="1"/>
    <col min="15363" max="15373" width="9.140625" style="10"/>
    <col min="15374" max="15374" width="23.140625" style="10" customWidth="1"/>
    <col min="15375" max="15617" width="9.140625" style="10"/>
    <col min="15618" max="15618" width="13.42578125" style="10" customWidth="1"/>
    <col min="15619" max="15629" width="9.140625" style="10"/>
    <col min="15630" max="15630" width="23.140625" style="10" customWidth="1"/>
    <col min="15631" max="15873" width="9.140625" style="10"/>
    <col min="15874" max="15874" width="13.42578125" style="10" customWidth="1"/>
    <col min="15875" max="15885" width="9.140625" style="10"/>
    <col min="15886" max="15886" width="23.140625" style="10" customWidth="1"/>
    <col min="15887" max="16129" width="9.140625" style="10"/>
    <col min="16130" max="16130" width="13.42578125" style="10" customWidth="1"/>
    <col min="16131" max="16141" width="9.140625" style="10"/>
    <col min="16142" max="16142" width="23.140625" style="10" customWidth="1"/>
    <col min="16143" max="16384" width="9.140625" style="10"/>
  </cols>
  <sheetData>
    <row r="1" spans="1:19" ht="23.25" x14ac:dyDescent="0.35">
      <c r="A1" s="13" t="s">
        <v>1327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2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ht="23.25" x14ac:dyDescent="0.35">
      <c r="A15" s="13" t="s">
        <v>1332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2"/>
  <sheetViews>
    <sheetView zoomScale="80" zoomScaleNormal="80" workbookViewId="0"/>
  </sheetViews>
  <sheetFormatPr defaultRowHeight="12.75" x14ac:dyDescent="0.2"/>
  <cols>
    <col min="1" max="1" width="9.5703125" customWidth="1"/>
    <col min="2" max="2" width="5.5703125" bestFit="1" customWidth="1"/>
    <col min="3" max="3" width="17.28515625" bestFit="1" customWidth="1"/>
    <col min="4" max="4" width="18.85546875" bestFit="1" customWidth="1"/>
    <col min="5" max="5" width="17" bestFit="1" customWidth="1"/>
    <col min="6" max="6" width="13.7109375" bestFit="1" customWidth="1"/>
    <col min="7" max="7" width="11.5703125" bestFit="1" customWidth="1"/>
    <col min="8" max="8" width="12.7109375" bestFit="1" customWidth="1"/>
    <col min="9" max="9" width="11.7109375" bestFit="1" customWidth="1"/>
    <col min="10" max="10" width="15.140625" bestFit="1" customWidth="1"/>
    <col min="11" max="11" width="13" bestFit="1" customWidth="1"/>
    <col min="12" max="12" width="13.85546875" bestFit="1" customWidth="1"/>
    <col min="13" max="13" width="12.7109375" bestFit="1" customWidth="1"/>
    <col min="14" max="14" width="12" bestFit="1" customWidth="1"/>
    <col min="15" max="15" width="12.7109375" bestFit="1" customWidth="1"/>
    <col min="16" max="16" width="13.140625" bestFit="1" customWidth="1"/>
    <col min="17" max="17" width="14.42578125" bestFit="1" customWidth="1"/>
    <col min="18" max="20" width="14.28515625" bestFit="1" customWidth="1"/>
    <col min="21" max="21" width="14.5703125" bestFit="1" customWidth="1"/>
    <col min="22" max="22" width="13.85546875" bestFit="1" customWidth="1"/>
    <col min="23" max="23" width="12.85546875" bestFit="1" customWidth="1"/>
    <col min="24" max="24" width="14.85546875" bestFit="1" customWidth="1"/>
    <col min="25" max="25" width="13.7109375" bestFit="1" customWidth="1"/>
    <col min="26" max="26" width="13" bestFit="1" customWidth="1"/>
    <col min="27" max="27" width="14.42578125" bestFit="1" customWidth="1"/>
    <col min="28" max="28" width="11.5703125" bestFit="1" customWidth="1"/>
    <col min="29" max="29" width="12.7109375" bestFit="1" customWidth="1"/>
  </cols>
  <sheetData>
    <row r="1" spans="1:29" ht="15" x14ac:dyDescent="0.25">
      <c r="A1" s="14"/>
    </row>
    <row r="2" spans="1:29" ht="15" x14ac:dyDescent="0.25">
      <c r="A2" s="14"/>
    </row>
    <row r="3" spans="1:29" ht="18.75" x14ac:dyDescent="0.3">
      <c r="A3" s="16" t="s">
        <v>1329</v>
      </c>
    </row>
    <row r="4" spans="1:29" ht="18.75" x14ac:dyDescent="0.3">
      <c r="A4" s="17" t="s">
        <v>1330</v>
      </c>
    </row>
    <row r="5" spans="1:29" ht="15.75" x14ac:dyDescent="0.25">
      <c r="A5" s="18" t="s">
        <v>1331</v>
      </c>
    </row>
    <row r="6" spans="1:29" ht="13.5" thickBot="1" x14ac:dyDescent="0.25">
      <c r="X6" s="8"/>
    </row>
    <row r="7" spans="1:29" s="6" customFormat="1" ht="84" x14ac:dyDescent="0.2">
      <c r="C7" s="19" t="s">
        <v>776</v>
      </c>
      <c r="D7" s="20" t="s">
        <v>79</v>
      </c>
      <c r="E7" s="20" t="s">
        <v>12</v>
      </c>
      <c r="F7" s="20" t="s">
        <v>17</v>
      </c>
      <c r="G7" s="20" t="s">
        <v>35</v>
      </c>
      <c r="H7" s="20" t="s">
        <v>15</v>
      </c>
      <c r="I7" s="21" t="s">
        <v>291</v>
      </c>
      <c r="J7" s="22" t="s">
        <v>19</v>
      </c>
      <c r="K7" s="20" t="s">
        <v>29</v>
      </c>
      <c r="L7" s="20" t="s">
        <v>31</v>
      </c>
      <c r="M7" s="20" t="s">
        <v>1286</v>
      </c>
      <c r="N7" s="20" t="s">
        <v>30</v>
      </c>
      <c r="O7" s="20" t="s">
        <v>75</v>
      </c>
      <c r="P7" s="21" t="s">
        <v>22</v>
      </c>
      <c r="Q7" s="19" t="s">
        <v>16</v>
      </c>
      <c r="R7" s="20" t="s">
        <v>18</v>
      </c>
      <c r="S7" s="23" t="s">
        <v>1284</v>
      </c>
      <c r="T7" s="20" t="s">
        <v>20</v>
      </c>
      <c r="U7" s="20" t="s">
        <v>1282</v>
      </c>
      <c r="V7" s="20" t="s">
        <v>21</v>
      </c>
      <c r="W7" s="20" t="s">
        <v>1281</v>
      </c>
      <c r="X7" s="20" t="s">
        <v>1285</v>
      </c>
      <c r="Y7" s="20" t="s">
        <v>1280</v>
      </c>
      <c r="Z7" s="20" t="s">
        <v>1288</v>
      </c>
      <c r="AA7" s="20" t="s">
        <v>1287</v>
      </c>
      <c r="AB7" s="20" t="s">
        <v>1283</v>
      </c>
      <c r="AC7" s="21" t="s">
        <v>1289</v>
      </c>
    </row>
    <row r="8" spans="1:29" s="11" customFormat="1" ht="13.5" thickBot="1" x14ac:dyDescent="0.25">
      <c r="C8" s="35">
        <v>1592</v>
      </c>
      <c r="D8" s="36">
        <v>1593</v>
      </c>
      <c r="E8" s="36">
        <v>4515</v>
      </c>
      <c r="F8" s="36">
        <v>4564</v>
      </c>
      <c r="G8" s="36">
        <v>7989</v>
      </c>
      <c r="H8" s="36">
        <v>7999</v>
      </c>
      <c r="I8" s="37">
        <v>8526</v>
      </c>
      <c r="J8" s="38">
        <v>491</v>
      </c>
      <c r="K8" s="36">
        <v>7070</v>
      </c>
      <c r="L8" s="36">
        <v>7071</v>
      </c>
      <c r="M8" s="36">
        <v>7076</v>
      </c>
      <c r="N8" s="36">
        <v>7077</v>
      </c>
      <c r="O8" s="36">
        <v>7081</v>
      </c>
      <c r="P8" s="37">
        <v>7087</v>
      </c>
      <c r="Q8" s="35">
        <v>64600</v>
      </c>
      <c r="R8" s="36">
        <v>64700</v>
      </c>
      <c r="S8" s="36">
        <v>64740</v>
      </c>
      <c r="T8" s="36">
        <v>64750</v>
      </c>
      <c r="U8" s="36">
        <v>64770</v>
      </c>
      <c r="V8" s="36">
        <v>66200</v>
      </c>
      <c r="W8" s="36">
        <v>66780</v>
      </c>
      <c r="X8" s="36">
        <v>67740</v>
      </c>
      <c r="Y8" s="36">
        <v>69850</v>
      </c>
      <c r="Z8" s="36">
        <v>6045</v>
      </c>
      <c r="AA8" s="36">
        <v>6046</v>
      </c>
      <c r="AB8" s="36">
        <v>6478</v>
      </c>
      <c r="AC8" s="37">
        <v>6479</v>
      </c>
    </row>
    <row r="9" spans="1:29" x14ac:dyDescent="0.2">
      <c r="A9" s="7" t="s">
        <v>1300</v>
      </c>
      <c r="B9" s="6">
        <v>2021</v>
      </c>
      <c r="C9" s="24"/>
      <c r="D9" s="25"/>
      <c r="E9" s="25">
        <v>403.33500000000004</v>
      </c>
      <c r="F9" s="25">
        <v>40262.061999999998</v>
      </c>
      <c r="G9" s="25">
        <v>-121.32</v>
      </c>
      <c r="H9" s="25">
        <v>725.03</v>
      </c>
      <c r="I9" s="26"/>
      <c r="J9" s="30">
        <v>-155214.31999999998</v>
      </c>
      <c r="K9" s="32">
        <v>-925.52499999999998</v>
      </c>
      <c r="L9" s="33">
        <v>-1434.462</v>
      </c>
      <c r="M9" s="33">
        <v>-1693.0519999999999</v>
      </c>
      <c r="N9" s="33">
        <v>11578.632</v>
      </c>
      <c r="O9" s="33"/>
      <c r="P9" s="34">
        <v>11284.533999999996</v>
      </c>
      <c r="Q9" s="32">
        <v>-1090359.9200000002</v>
      </c>
      <c r="R9" s="33">
        <v>-93362.297999999981</v>
      </c>
      <c r="S9" s="33">
        <v>957087.07499999995</v>
      </c>
      <c r="T9" s="33">
        <v>-176190.55500000002</v>
      </c>
      <c r="U9" s="33">
        <v>-1388690.9920000001</v>
      </c>
      <c r="V9" s="33">
        <v>-10947.349</v>
      </c>
      <c r="W9" s="33">
        <v>22208.550999999999</v>
      </c>
      <c r="X9" s="33">
        <v>-100567.69199999997</v>
      </c>
      <c r="Y9" s="33">
        <v>-33363.297000000006</v>
      </c>
      <c r="Z9" s="33">
        <v>1019.985</v>
      </c>
      <c r="AA9" s="33">
        <v>-7495.2619999999997</v>
      </c>
      <c r="AB9" s="33">
        <v>155.83600000000007</v>
      </c>
      <c r="AC9" s="34"/>
    </row>
    <row r="10" spans="1:29" x14ac:dyDescent="0.2">
      <c r="A10" s="7" t="s">
        <v>1301</v>
      </c>
      <c r="B10" s="6">
        <v>2021</v>
      </c>
      <c r="C10" s="24"/>
      <c r="D10" s="25">
        <v>0</v>
      </c>
      <c r="E10" s="25">
        <v>395.40999999999997</v>
      </c>
      <c r="F10" s="25">
        <v>40614.005000000005</v>
      </c>
      <c r="G10" s="25">
        <v>-4.6099999999999994</v>
      </c>
      <c r="H10" s="25">
        <v>194.9</v>
      </c>
      <c r="I10" s="26"/>
      <c r="J10" s="30">
        <v>-124707.14599999999</v>
      </c>
      <c r="K10" s="24">
        <v>919.84499999999991</v>
      </c>
      <c r="L10" s="25">
        <v>-1304.4569999999999</v>
      </c>
      <c r="M10" s="25">
        <v>-11406.593999999999</v>
      </c>
      <c r="N10" s="25">
        <v>20036.487999999994</v>
      </c>
      <c r="O10" s="25">
        <v>-203.46800000000002</v>
      </c>
      <c r="P10" s="26">
        <v>14216.378000000001</v>
      </c>
      <c r="Q10" s="24">
        <v>-506849.49800000025</v>
      </c>
      <c r="R10" s="25">
        <v>275324.69099999993</v>
      </c>
      <c r="S10" s="25">
        <v>1426126.74</v>
      </c>
      <c r="T10" s="25">
        <v>-115288.10699999997</v>
      </c>
      <c r="U10" s="25">
        <v>-2639725.8050000002</v>
      </c>
      <c r="V10" s="25">
        <v>-20134.439999999999</v>
      </c>
      <c r="W10" s="25">
        <v>157350.05300000004</v>
      </c>
      <c r="X10" s="25">
        <v>-158119.34100000001</v>
      </c>
      <c r="Y10" s="25">
        <v>-39592.635000000009</v>
      </c>
      <c r="Z10" s="25"/>
      <c r="AA10" s="25">
        <v>-130344.076</v>
      </c>
      <c r="AB10" s="25">
        <v>771.245</v>
      </c>
      <c r="AC10" s="26"/>
    </row>
    <row r="11" spans="1:29" x14ac:dyDescent="0.2">
      <c r="A11" s="7" t="s">
        <v>1302</v>
      </c>
      <c r="B11" s="6">
        <v>2021</v>
      </c>
      <c r="C11" s="24"/>
      <c r="D11" s="25"/>
      <c r="E11" s="25">
        <v>468.315</v>
      </c>
      <c r="F11" s="25">
        <v>44916.845000000008</v>
      </c>
      <c r="G11" s="25">
        <v>-9.65</v>
      </c>
      <c r="H11" s="25">
        <v>616.44000000000005</v>
      </c>
      <c r="I11" s="26"/>
      <c r="J11" s="30">
        <v>-190128.13499999995</v>
      </c>
      <c r="K11" s="24">
        <v>-2107.5650000000001</v>
      </c>
      <c r="L11" s="25">
        <v>-1826.0869999999998</v>
      </c>
      <c r="M11" s="25">
        <v>-6811.1379999999999</v>
      </c>
      <c r="N11" s="25">
        <v>45542.274000000012</v>
      </c>
      <c r="O11" s="25">
        <v>-966.18700000000001</v>
      </c>
      <c r="P11" s="26">
        <v>16044.197999999999</v>
      </c>
      <c r="Q11" s="24">
        <v>371517.21299999999</v>
      </c>
      <c r="R11" s="25">
        <v>171073.802</v>
      </c>
      <c r="S11" s="25">
        <v>1164882.2959999996</v>
      </c>
      <c r="T11" s="25">
        <v>152705.59100000001</v>
      </c>
      <c r="U11" s="25">
        <v>-1306622.7920000001</v>
      </c>
      <c r="V11" s="25">
        <v>-7191.665</v>
      </c>
      <c r="W11" s="25">
        <v>45846.54099999999</v>
      </c>
      <c r="X11" s="25">
        <v>-627089.03799999994</v>
      </c>
      <c r="Y11" s="25">
        <v>-29925.521999999994</v>
      </c>
      <c r="Z11" s="25">
        <v>20420.127999999997</v>
      </c>
      <c r="AA11" s="25">
        <v>-1952.1659999999999</v>
      </c>
      <c r="AB11" s="25">
        <v>321.93199999999996</v>
      </c>
      <c r="AC11" s="26"/>
    </row>
    <row r="12" spans="1:29" x14ac:dyDescent="0.2">
      <c r="A12" s="7" t="s">
        <v>1303</v>
      </c>
      <c r="B12" s="6">
        <v>2021</v>
      </c>
      <c r="C12" s="24"/>
      <c r="D12" s="25"/>
      <c r="E12" s="25">
        <v>421.815</v>
      </c>
      <c r="F12" s="25">
        <v>43936.007999999994</v>
      </c>
      <c r="G12" s="25">
        <v>-4.43</v>
      </c>
      <c r="H12" s="25">
        <v>366.86</v>
      </c>
      <c r="I12" s="26"/>
      <c r="J12" s="30">
        <v>-295118.84800000006</v>
      </c>
      <c r="K12" s="24">
        <v>-9062.7520000000004</v>
      </c>
      <c r="L12" s="25">
        <v>-2095.1410000000001</v>
      </c>
      <c r="M12" s="25">
        <v>-8827.172999999997</v>
      </c>
      <c r="N12" s="25">
        <v>25976.577999999994</v>
      </c>
      <c r="O12" s="25">
        <v>-91.983999999999995</v>
      </c>
      <c r="P12" s="26">
        <v>13002.445999999998</v>
      </c>
      <c r="Q12" s="24">
        <v>-9146.7449999998225</v>
      </c>
      <c r="R12" s="25">
        <v>243625.351</v>
      </c>
      <c r="S12" s="25">
        <v>1008580.8</v>
      </c>
      <c r="T12" s="25">
        <v>-225841.77499999999</v>
      </c>
      <c r="U12" s="25">
        <v>-1154782.8499999999</v>
      </c>
      <c r="V12" s="25">
        <v>-21392.611000000001</v>
      </c>
      <c r="W12" s="25">
        <v>57643.924000000014</v>
      </c>
      <c r="X12" s="25">
        <v>-96707.72100000002</v>
      </c>
      <c r="Y12" s="25">
        <v>-26056.870000000003</v>
      </c>
      <c r="Z12" s="25">
        <v>623.90499999999997</v>
      </c>
      <c r="AA12" s="25">
        <v>-2466.9079999999999</v>
      </c>
      <c r="AB12" s="25">
        <v>34182.724999999999</v>
      </c>
      <c r="AC12" s="26"/>
    </row>
    <row r="13" spans="1:29" x14ac:dyDescent="0.2">
      <c r="A13" s="7" t="s">
        <v>1304</v>
      </c>
      <c r="B13" s="6">
        <v>2021</v>
      </c>
      <c r="C13" s="24"/>
      <c r="D13" s="25">
        <v>0</v>
      </c>
      <c r="E13" s="25">
        <v>428.15500000000003</v>
      </c>
      <c r="F13" s="25">
        <v>36792.693999999996</v>
      </c>
      <c r="G13" s="25">
        <v>-417.01</v>
      </c>
      <c r="H13" s="25">
        <v>311.54999999999995</v>
      </c>
      <c r="I13" s="26"/>
      <c r="J13" s="30">
        <v>-123510.40000000001</v>
      </c>
      <c r="K13" s="24">
        <v>-4168.7420000000002</v>
      </c>
      <c r="L13" s="25">
        <v>3499.2179999999998</v>
      </c>
      <c r="M13" s="25">
        <v>-6992.152</v>
      </c>
      <c r="N13" s="25">
        <v>-2259.4989999999989</v>
      </c>
      <c r="O13" s="25">
        <v>0</v>
      </c>
      <c r="P13" s="26">
        <v>2015.3760000000007</v>
      </c>
      <c r="Q13" s="24">
        <v>60367.608000000015</v>
      </c>
      <c r="R13" s="25">
        <v>242764.568</v>
      </c>
      <c r="S13" s="25">
        <v>972320.60900000029</v>
      </c>
      <c r="T13" s="25">
        <v>31333.927999999993</v>
      </c>
      <c r="U13" s="25">
        <v>-1137654.372</v>
      </c>
      <c r="V13" s="25">
        <v>-107321.08200000001</v>
      </c>
      <c r="W13" s="25">
        <v>110569.48300000001</v>
      </c>
      <c r="X13" s="25">
        <v>-257567.11100000003</v>
      </c>
      <c r="Y13" s="25">
        <v>8775.1920000000027</v>
      </c>
      <c r="Z13" s="25">
        <v>703.83399999999995</v>
      </c>
      <c r="AA13" s="25">
        <v>-1545.5820000000003</v>
      </c>
      <c r="AB13" s="25">
        <v>30506.847000000005</v>
      </c>
      <c r="AC13" s="26"/>
    </row>
    <row r="14" spans="1:29" x14ac:dyDescent="0.2">
      <c r="A14" s="7" t="s">
        <v>1305</v>
      </c>
      <c r="B14" s="6">
        <v>2021</v>
      </c>
      <c r="C14" s="24"/>
      <c r="D14" s="25"/>
      <c r="E14" s="25">
        <v>482.16</v>
      </c>
      <c r="F14" s="25">
        <v>43975.28</v>
      </c>
      <c r="G14" s="25">
        <v>-1117.42</v>
      </c>
      <c r="H14" s="25">
        <v>164.83</v>
      </c>
      <c r="I14" s="26"/>
      <c r="J14" s="30">
        <v>-254609.03200000001</v>
      </c>
      <c r="K14" s="24">
        <v>-11614.946999999998</v>
      </c>
      <c r="L14" s="25">
        <v>7280.4520000000002</v>
      </c>
      <c r="M14" s="25">
        <v>-1921.2420000000004</v>
      </c>
      <c r="N14" s="25">
        <v>-3630.5079999999998</v>
      </c>
      <c r="O14" s="25"/>
      <c r="P14" s="26">
        <v>26.213999999999984</v>
      </c>
      <c r="Q14" s="24">
        <v>-1215299.8290000001</v>
      </c>
      <c r="R14" s="25">
        <v>7049.6869999999753</v>
      </c>
      <c r="S14" s="25">
        <v>1083666.7969999998</v>
      </c>
      <c r="T14" s="25">
        <v>104251.359</v>
      </c>
      <c r="U14" s="25">
        <v>-1483669.3830000001</v>
      </c>
      <c r="V14" s="25">
        <v>-176938.71700000003</v>
      </c>
      <c r="W14" s="25">
        <v>175624.61000000004</v>
      </c>
      <c r="X14" s="25">
        <v>-597222.81799999997</v>
      </c>
      <c r="Y14" s="25">
        <v>-47524.77399999999</v>
      </c>
      <c r="Z14" s="25">
        <v>34213.474000000002</v>
      </c>
      <c r="AA14" s="25">
        <v>-2984.6769999999997</v>
      </c>
      <c r="AB14" s="25">
        <v>-15124.204999999996</v>
      </c>
      <c r="AC14" s="26"/>
    </row>
    <row r="15" spans="1:29" x14ac:dyDescent="0.2">
      <c r="A15" s="7" t="s">
        <v>1306</v>
      </c>
      <c r="B15" s="6">
        <v>2021</v>
      </c>
      <c r="C15" s="24"/>
      <c r="D15" s="25"/>
      <c r="E15" s="25">
        <v>460.25</v>
      </c>
      <c r="F15" s="25">
        <v>43774.097999999998</v>
      </c>
      <c r="G15" s="25">
        <v>-80.95</v>
      </c>
      <c r="H15" s="25">
        <v>1173.76</v>
      </c>
      <c r="I15" s="26"/>
      <c r="J15" s="30">
        <v>-497667.85300000012</v>
      </c>
      <c r="K15" s="24">
        <v>-5363.9490000000014</v>
      </c>
      <c r="L15" s="25">
        <v>13179.802000000001</v>
      </c>
      <c r="M15" s="25">
        <v>-13280.466</v>
      </c>
      <c r="N15" s="25">
        <v>-4915.902</v>
      </c>
      <c r="O15" s="25"/>
      <c r="P15" s="26">
        <v>480.827</v>
      </c>
      <c r="Q15" s="24">
        <v>-999822.48</v>
      </c>
      <c r="R15" s="25">
        <v>182335.80399999997</v>
      </c>
      <c r="S15" s="25">
        <v>1502472.3969999999</v>
      </c>
      <c r="T15" s="25">
        <v>265674.81699999998</v>
      </c>
      <c r="U15" s="25">
        <v>-2438022.7559999996</v>
      </c>
      <c r="V15" s="25">
        <v>-17507.428</v>
      </c>
      <c r="W15" s="25">
        <v>19785.937000000005</v>
      </c>
      <c r="X15" s="25">
        <v>-1358590.3229999996</v>
      </c>
      <c r="Y15" s="25">
        <v>82083.470000000016</v>
      </c>
      <c r="Z15" s="25">
        <v>2404.8559999999998</v>
      </c>
      <c r="AA15" s="25">
        <v>-6820.6060000000007</v>
      </c>
      <c r="AB15" s="25">
        <v>-14217.766000000001</v>
      </c>
      <c r="AC15" s="26"/>
    </row>
    <row r="16" spans="1:29" x14ac:dyDescent="0.2">
      <c r="A16" s="7" t="s">
        <v>1307</v>
      </c>
      <c r="B16" s="6">
        <v>2021</v>
      </c>
      <c r="C16" s="24"/>
      <c r="D16" s="25"/>
      <c r="E16" s="25">
        <v>566.08499999999992</v>
      </c>
      <c r="F16" s="25">
        <v>41886.737999999998</v>
      </c>
      <c r="G16" s="25">
        <v>-102.64999999999999</v>
      </c>
      <c r="H16" s="25">
        <v>8.2700000000000014</v>
      </c>
      <c r="I16" s="26"/>
      <c r="J16" s="30">
        <v>-658421.473</v>
      </c>
      <c r="K16" s="24">
        <v>-3078.5640000000003</v>
      </c>
      <c r="L16" s="25">
        <v>3618.6630000000005</v>
      </c>
      <c r="M16" s="25">
        <v>-10197.236000000003</v>
      </c>
      <c r="N16" s="25">
        <v>228.82799999999941</v>
      </c>
      <c r="O16" s="25"/>
      <c r="P16" s="26">
        <v>-403.56299999999999</v>
      </c>
      <c r="Q16" s="24">
        <v>-1174783.558</v>
      </c>
      <c r="R16" s="25">
        <v>89677.312999999995</v>
      </c>
      <c r="S16" s="25">
        <v>1562143.4419999998</v>
      </c>
      <c r="T16" s="25">
        <v>184990.11799999996</v>
      </c>
      <c r="U16" s="25">
        <v>-1967360.8969999994</v>
      </c>
      <c r="V16" s="25">
        <v>-6314.4100000000008</v>
      </c>
      <c r="W16" s="25">
        <v>9809.9889999999996</v>
      </c>
      <c r="X16" s="25">
        <v>-272301.61999999988</v>
      </c>
      <c r="Y16" s="25">
        <v>-26530.189999999995</v>
      </c>
      <c r="Z16" s="25">
        <v>3896.2190000000001</v>
      </c>
      <c r="AA16" s="25">
        <v>-1655.502</v>
      </c>
      <c r="AB16" s="25">
        <v>22530.633000000002</v>
      </c>
      <c r="AC16" s="26"/>
    </row>
    <row r="17" spans="1:29" x14ac:dyDescent="0.2">
      <c r="A17" s="7" t="s">
        <v>1308</v>
      </c>
      <c r="B17" s="6">
        <v>2021</v>
      </c>
      <c r="C17" s="24">
        <v>-4721.8779999999997</v>
      </c>
      <c r="D17" s="25"/>
      <c r="E17" s="25">
        <v>553.68500000000006</v>
      </c>
      <c r="F17" s="25">
        <v>38443.865000000005</v>
      </c>
      <c r="G17" s="25">
        <v>-232.32</v>
      </c>
      <c r="H17" s="25">
        <v>190.42</v>
      </c>
      <c r="I17" s="26">
        <v>-1554.7760000000001</v>
      </c>
      <c r="J17" s="30">
        <v>-497050.74699999997</v>
      </c>
      <c r="K17" s="24">
        <v>-1714.1820000000002</v>
      </c>
      <c r="L17" s="25">
        <v>-5871.4730000000018</v>
      </c>
      <c r="M17" s="25">
        <v>-17874.058000000001</v>
      </c>
      <c r="N17" s="25">
        <v>13594.784000000001</v>
      </c>
      <c r="O17" s="25"/>
      <c r="P17" s="26">
        <v>2190.3300000000004</v>
      </c>
      <c r="Q17" s="24">
        <v>1406276.0580000002</v>
      </c>
      <c r="R17" s="25">
        <v>405469.32100000005</v>
      </c>
      <c r="S17" s="25">
        <v>1511305.64</v>
      </c>
      <c r="T17" s="25">
        <v>-226788.36199999999</v>
      </c>
      <c r="U17" s="25">
        <v>-2074299.7330000002</v>
      </c>
      <c r="V17" s="25">
        <v>-4094.9020000000005</v>
      </c>
      <c r="W17" s="25">
        <v>5915.1900000000005</v>
      </c>
      <c r="X17" s="25">
        <v>-1511038.4060000002</v>
      </c>
      <c r="Y17" s="25">
        <v>118106.16399999999</v>
      </c>
      <c r="Z17" s="25"/>
      <c r="AA17" s="25">
        <v>-12682.626</v>
      </c>
      <c r="AB17" s="25">
        <v>34096.863999999994</v>
      </c>
      <c r="AC17" s="26"/>
    </row>
    <row r="18" spans="1:29" x14ac:dyDescent="0.2">
      <c r="A18" s="7" t="s">
        <v>1309</v>
      </c>
      <c r="B18" s="6">
        <v>2021</v>
      </c>
      <c r="C18" s="24"/>
      <c r="D18" s="25">
        <v>0</v>
      </c>
      <c r="E18" s="25">
        <v>321.16000000000008</v>
      </c>
      <c r="F18" s="25">
        <v>35197.772000000012</v>
      </c>
      <c r="G18" s="25">
        <v>-60.620000000000005</v>
      </c>
      <c r="H18" s="25">
        <v>590.09</v>
      </c>
      <c r="I18" s="26"/>
      <c r="J18" s="30">
        <v>-641553.59400000004</v>
      </c>
      <c r="K18" s="24">
        <v>-1565.3610000000001</v>
      </c>
      <c r="L18" s="25">
        <v>-5287.9319999999998</v>
      </c>
      <c r="M18" s="25">
        <v>-14274.049000000001</v>
      </c>
      <c r="N18" s="25">
        <v>36109.493000000002</v>
      </c>
      <c r="O18" s="25"/>
      <c r="P18" s="26">
        <v>6237.0900000000011</v>
      </c>
      <c r="Q18" s="24">
        <v>611902.64500000014</v>
      </c>
      <c r="R18" s="25">
        <v>461933.65500000003</v>
      </c>
      <c r="S18" s="25">
        <v>1755174.5079999994</v>
      </c>
      <c r="T18" s="25">
        <v>-303611.07400000008</v>
      </c>
      <c r="U18" s="25">
        <v>-2196561.7609999995</v>
      </c>
      <c r="V18" s="25">
        <v>-40214.981</v>
      </c>
      <c r="W18" s="25">
        <v>42358.031999999999</v>
      </c>
      <c r="X18" s="25">
        <v>-157878.04300000001</v>
      </c>
      <c r="Y18" s="25">
        <v>17376.545000000002</v>
      </c>
      <c r="Z18" s="25">
        <v>33673.576000000001</v>
      </c>
      <c r="AA18" s="25">
        <v>-10949.851000000001</v>
      </c>
      <c r="AB18" s="25">
        <v>91129.49</v>
      </c>
      <c r="AC18" s="26"/>
    </row>
    <row r="19" spans="1:29" x14ac:dyDescent="0.2">
      <c r="A19" s="7" t="s">
        <v>1310</v>
      </c>
      <c r="B19" s="6">
        <v>2021</v>
      </c>
      <c r="C19" s="24"/>
      <c r="D19" s="25"/>
      <c r="E19" s="25">
        <v>403.67000000000007</v>
      </c>
      <c r="F19" s="25">
        <v>41080.279000000002</v>
      </c>
      <c r="G19" s="25">
        <v>-366.40999999999997</v>
      </c>
      <c r="H19" s="25">
        <v>170.32999999999998</v>
      </c>
      <c r="I19" s="26"/>
      <c r="J19" s="30">
        <v>-722653.67699999979</v>
      </c>
      <c r="K19" s="24">
        <v>931.25099999999964</v>
      </c>
      <c r="L19" s="25">
        <v>-28974.215999999997</v>
      </c>
      <c r="M19" s="25">
        <v>13918.571999999998</v>
      </c>
      <c r="N19" s="25">
        <v>25214.28</v>
      </c>
      <c r="O19" s="25">
        <v>270.88400000000001</v>
      </c>
      <c r="P19" s="26">
        <v>-394.62499999999994</v>
      </c>
      <c r="Q19" s="24">
        <v>-33295.398999999969</v>
      </c>
      <c r="R19" s="25">
        <v>345260.234</v>
      </c>
      <c r="S19" s="25">
        <v>1511972.0129999998</v>
      </c>
      <c r="T19" s="25">
        <v>-483408.05499999988</v>
      </c>
      <c r="U19" s="25">
        <v>-1842810.9559999998</v>
      </c>
      <c r="V19" s="25">
        <v>-70527.154999999999</v>
      </c>
      <c r="W19" s="25">
        <v>70488.232999999964</v>
      </c>
      <c r="X19" s="25">
        <v>-281751.01100000006</v>
      </c>
      <c r="Y19" s="25">
        <v>-25165.853999999996</v>
      </c>
      <c r="Z19" s="25">
        <v>5016.9520000000002</v>
      </c>
      <c r="AA19" s="25">
        <v>-6212.1170000000011</v>
      </c>
      <c r="AB19" s="25">
        <v>117781.66900000001</v>
      </c>
      <c r="AC19" s="26"/>
    </row>
    <row r="20" spans="1:29" x14ac:dyDescent="0.2">
      <c r="A20" s="7" t="s">
        <v>1311</v>
      </c>
      <c r="B20" s="6">
        <v>2021</v>
      </c>
      <c r="C20" s="24"/>
      <c r="D20" s="25"/>
      <c r="E20" s="25">
        <v>434.09500000000014</v>
      </c>
      <c r="F20" s="25">
        <v>41097.551999999981</v>
      </c>
      <c r="G20" s="25">
        <v>-131.9</v>
      </c>
      <c r="H20" s="25">
        <v>22.23</v>
      </c>
      <c r="I20" s="26"/>
      <c r="J20" s="30">
        <v>-357610.48399999994</v>
      </c>
      <c r="K20" s="24">
        <v>-20340.525999999998</v>
      </c>
      <c r="L20" s="25">
        <v>2913.1850000000013</v>
      </c>
      <c r="M20" s="25">
        <v>9894.0009999999984</v>
      </c>
      <c r="N20" s="25">
        <v>6744.9219999999996</v>
      </c>
      <c r="O20" s="25"/>
      <c r="P20" s="26">
        <v>-96.387999999999948</v>
      </c>
      <c r="Q20" s="24">
        <v>-1023510.7060000001</v>
      </c>
      <c r="R20" s="25">
        <v>534782.02</v>
      </c>
      <c r="S20" s="25">
        <v>1953027.7290000001</v>
      </c>
      <c r="T20" s="25">
        <v>-223954.40399999986</v>
      </c>
      <c r="U20" s="25">
        <v>-2583998.4930000002</v>
      </c>
      <c r="V20" s="25">
        <v>-62412.346000000005</v>
      </c>
      <c r="W20" s="25">
        <v>63483.123999999996</v>
      </c>
      <c r="X20" s="25">
        <v>-293002.88799999992</v>
      </c>
      <c r="Y20" s="25">
        <v>-32904.322000000007</v>
      </c>
      <c r="Z20" s="25"/>
      <c r="AA20" s="25">
        <v>-6821.0609999999997</v>
      </c>
      <c r="AB20" s="25">
        <v>87597.955000000016</v>
      </c>
      <c r="AC20" s="26"/>
    </row>
    <row r="21" spans="1:29" x14ac:dyDescent="0.2">
      <c r="A21" s="7" t="s">
        <v>1300</v>
      </c>
      <c r="B21" s="6">
        <f>B9+1</f>
        <v>2022</v>
      </c>
      <c r="C21" s="24"/>
      <c r="D21" s="25">
        <v>0</v>
      </c>
      <c r="E21" s="25">
        <v>402.85499999999985</v>
      </c>
      <c r="F21" s="25">
        <v>31845.822000000011</v>
      </c>
      <c r="G21" s="25">
        <v>-66.5</v>
      </c>
      <c r="H21" s="25">
        <v>75.17</v>
      </c>
      <c r="I21" s="26"/>
      <c r="J21" s="30">
        <v>-193679.96299999996</v>
      </c>
      <c r="K21" s="24">
        <v>-722.91899999999987</v>
      </c>
      <c r="L21" s="25">
        <v>-2243.654</v>
      </c>
      <c r="M21" s="25">
        <v>5083.7460000000001</v>
      </c>
      <c r="N21" s="25">
        <v>12572.290999999999</v>
      </c>
      <c r="O21" s="25"/>
      <c r="P21" s="26">
        <v>325.93299999999999</v>
      </c>
      <c r="Q21" s="24">
        <v>-1142847.6490000002</v>
      </c>
      <c r="R21" s="25">
        <v>331264.06799999985</v>
      </c>
      <c r="S21" s="25">
        <v>1790558.9219999998</v>
      </c>
      <c r="T21" s="25">
        <v>-238634.03699999995</v>
      </c>
      <c r="U21" s="25">
        <v>-2456130.4669999997</v>
      </c>
      <c r="V21" s="25">
        <v>-1802.5020000000002</v>
      </c>
      <c r="W21" s="25">
        <v>3325.1710000000007</v>
      </c>
      <c r="X21" s="25">
        <v>-143130.57200000004</v>
      </c>
      <c r="Y21" s="25">
        <v>-44652.533999999992</v>
      </c>
      <c r="Z21" s="25"/>
      <c r="AA21" s="25">
        <v>-3802.6000000000004</v>
      </c>
      <c r="AB21" s="25">
        <v>59499.952999999994</v>
      </c>
      <c r="AC21" s="26"/>
    </row>
    <row r="22" spans="1:29" x14ac:dyDescent="0.2">
      <c r="A22" s="7" t="s">
        <v>1301</v>
      </c>
      <c r="B22" s="6">
        <f t="shared" ref="B22:B49" si="0">B10+1</f>
        <v>2022</v>
      </c>
      <c r="C22" s="24"/>
      <c r="D22" s="25"/>
      <c r="E22" s="25">
        <v>370.28499999999997</v>
      </c>
      <c r="F22" s="25">
        <v>29345.921000000006</v>
      </c>
      <c r="G22" s="25">
        <v>-258.22000000000003</v>
      </c>
      <c r="H22" s="25">
        <v>48.2</v>
      </c>
      <c r="I22" s="26"/>
      <c r="J22" s="30">
        <v>-155234.37499999997</v>
      </c>
      <c r="K22" s="24">
        <v>39.63400000000005</v>
      </c>
      <c r="L22" s="25">
        <v>-984.97800000000007</v>
      </c>
      <c r="M22" s="25">
        <v>4254.3609999999999</v>
      </c>
      <c r="N22" s="25">
        <v>3123.259</v>
      </c>
      <c r="O22" s="25"/>
      <c r="P22" s="26">
        <v>-402.24299999999994</v>
      </c>
      <c r="Q22" s="24">
        <v>-771782.25999999989</v>
      </c>
      <c r="R22" s="25">
        <v>327620.68600000005</v>
      </c>
      <c r="S22" s="25">
        <v>1410768.5799999998</v>
      </c>
      <c r="T22" s="25">
        <v>-236850.269</v>
      </c>
      <c r="U22" s="25">
        <v>-1896506.3770000001</v>
      </c>
      <c r="V22" s="25">
        <v>-15017.894</v>
      </c>
      <c r="W22" s="25">
        <v>16418.697999999997</v>
      </c>
      <c r="X22" s="25">
        <v>-129398.07099999998</v>
      </c>
      <c r="Y22" s="25">
        <v>-18716.268</v>
      </c>
      <c r="Z22" s="25">
        <v>5172.5360000000001</v>
      </c>
      <c r="AA22" s="25">
        <v>-3479.3570000000004</v>
      </c>
      <c r="AB22" s="25">
        <v>-121.27800000000001</v>
      </c>
      <c r="AC22" s="26"/>
    </row>
    <row r="23" spans="1:29" x14ac:dyDescent="0.2">
      <c r="A23" s="7" t="s">
        <v>1302</v>
      </c>
      <c r="B23" s="6">
        <f t="shared" si="0"/>
        <v>2022</v>
      </c>
      <c r="C23" s="24"/>
      <c r="D23" s="25"/>
      <c r="E23" s="25">
        <v>339.46000000000004</v>
      </c>
      <c r="F23" s="25">
        <v>33477.769</v>
      </c>
      <c r="G23" s="25">
        <v>-477.43</v>
      </c>
      <c r="H23" s="25">
        <v>201.18</v>
      </c>
      <c r="I23" s="26"/>
      <c r="J23" s="30">
        <v>-205999.51999999996</v>
      </c>
      <c r="K23" s="24">
        <v>17833.557000000004</v>
      </c>
      <c r="L23" s="25">
        <v>-497.25599999999946</v>
      </c>
      <c r="M23" s="25">
        <v>2590.6370000000006</v>
      </c>
      <c r="N23" s="25">
        <v>5694.313000000001</v>
      </c>
      <c r="O23" s="25"/>
      <c r="P23" s="26">
        <v>-142.839</v>
      </c>
      <c r="Q23" s="24">
        <v>-538456.59499999986</v>
      </c>
      <c r="R23" s="25">
        <v>376564.96599999984</v>
      </c>
      <c r="S23" s="25">
        <v>1316545.8589999999</v>
      </c>
      <c r="T23" s="25">
        <v>-195546.42799999996</v>
      </c>
      <c r="U23" s="25">
        <v>-1439162.6829999997</v>
      </c>
      <c r="V23" s="25">
        <v>-20386.240999999998</v>
      </c>
      <c r="W23" s="25">
        <v>33177.447</v>
      </c>
      <c r="X23" s="25">
        <v>-310049.34399999998</v>
      </c>
      <c r="Y23" s="25">
        <v>-27039.464000000004</v>
      </c>
      <c r="Z23" s="25">
        <v>5747.4989999999998</v>
      </c>
      <c r="AA23" s="25">
        <v>-7319.8359999999993</v>
      </c>
      <c r="AB23" s="25">
        <v>-402.5870000000001</v>
      </c>
      <c r="AC23" s="26"/>
    </row>
    <row r="24" spans="1:29" x14ac:dyDescent="0.2">
      <c r="A24" s="7" t="s">
        <v>1303</v>
      </c>
      <c r="B24" s="6">
        <f t="shared" si="0"/>
        <v>2022</v>
      </c>
      <c r="C24" s="24"/>
      <c r="D24" s="25"/>
      <c r="E24" s="25">
        <v>315.79000000000002</v>
      </c>
      <c r="F24" s="25">
        <v>33312.748</v>
      </c>
      <c r="G24" s="25">
        <v>-155.84</v>
      </c>
      <c r="H24" s="25">
        <v>80.58</v>
      </c>
      <c r="I24" s="26"/>
      <c r="J24" s="30">
        <v>-245116.95399999991</v>
      </c>
      <c r="K24" s="24">
        <v>-6759.21</v>
      </c>
      <c r="L24" s="25">
        <v>-13453.297</v>
      </c>
      <c r="M24" s="25">
        <v>-636.85999999999979</v>
      </c>
      <c r="N24" s="25">
        <v>7724.2199999999984</v>
      </c>
      <c r="O24" s="25"/>
      <c r="P24" s="26">
        <v>-135.75799999999998</v>
      </c>
      <c r="Q24" s="24">
        <v>1044955.108</v>
      </c>
      <c r="R24" s="25">
        <v>379378.56799999991</v>
      </c>
      <c r="S24" s="25">
        <v>2389131.0120000006</v>
      </c>
      <c r="T24" s="25">
        <v>-174974.40999999997</v>
      </c>
      <c r="U24" s="25">
        <v>-1899316.331</v>
      </c>
      <c r="V24" s="25">
        <v>-16494.492000000002</v>
      </c>
      <c r="W24" s="25">
        <v>25312.757000000001</v>
      </c>
      <c r="X24" s="25">
        <v>-249170.11300000004</v>
      </c>
      <c r="Y24" s="25">
        <v>-38521.711999999992</v>
      </c>
      <c r="Z24" s="25">
        <v>2043.625</v>
      </c>
      <c r="AA24" s="25">
        <v>-6140.5730000000012</v>
      </c>
      <c r="AB24" s="25">
        <v>-63.571000000000005</v>
      </c>
      <c r="AC24" s="26"/>
    </row>
    <row r="25" spans="1:29" x14ac:dyDescent="0.2">
      <c r="A25" s="7" t="s">
        <v>1304</v>
      </c>
      <c r="B25" s="6">
        <f t="shared" si="0"/>
        <v>2022</v>
      </c>
      <c r="C25" s="24"/>
      <c r="D25" s="25"/>
      <c r="E25" s="25">
        <v>284.26499999999993</v>
      </c>
      <c r="F25" s="25">
        <v>31966.456000000006</v>
      </c>
      <c r="G25" s="25">
        <v>-232.57</v>
      </c>
      <c r="H25" s="25">
        <v>12.2</v>
      </c>
      <c r="I25" s="26"/>
      <c r="J25" s="30">
        <v>-116327.61699999997</v>
      </c>
      <c r="K25" s="24">
        <v>8001.1310000000049</v>
      </c>
      <c r="L25" s="25">
        <v>-3337.47</v>
      </c>
      <c r="M25" s="25">
        <v>-6660.5869999999986</v>
      </c>
      <c r="N25" s="25">
        <v>3949.8119999999999</v>
      </c>
      <c r="O25" s="25">
        <v>88.338999999999999</v>
      </c>
      <c r="P25" s="26">
        <v>88.707000000000022</v>
      </c>
      <c r="Q25" s="24">
        <v>-592050.53099999996</v>
      </c>
      <c r="R25" s="25">
        <v>372672.71900000004</v>
      </c>
      <c r="S25" s="25">
        <v>1517823.398</v>
      </c>
      <c r="T25" s="25">
        <v>-40010.860999999997</v>
      </c>
      <c r="U25" s="25">
        <v>-1735466.5240000002</v>
      </c>
      <c r="V25" s="25">
        <v>-6938.1109999999999</v>
      </c>
      <c r="W25" s="25">
        <v>20484.905999999999</v>
      </c>
      <c r="X25" s="25">
        <v>-336709.29099999997</v>
      </c>
      <c r="Y25" s="25">
        <v>13846.407999999996</v>
      </c>
      <c r="Z25" s="25">
        <v>6295.3220000000001</v>
      </c>
      <c r="AA25" s="25">
        <v>-5342.8490000000002</v>
      </c>
      <c r="AB25" s="25">
        <v>1625.0290000000002</v>
      </c>
      <c r="AC25" s="26"/>
    </row>
    <row r="26" spans="1:29" x14ac:dyDescent="0.2">
      <c r="A26" s="7" t="s">
        <v>1305</v>
      </c>
      <c r="B26" s="6">
        <f t="shared" si="0"/>
        <v>2022</v>
      </c>
      <c r="C26" s="24"/>
      <c r="D26" s="25"/>
      <c r="E26" s="25">
        <v>270.26499999999999</v>
      </c>
      <c r="F26" s="25">
        <v>27493.975000000009</v>
      </c>
      <c r="G26" s="25">
        <v>-74.790000000000006</v>
      </c>
      <c r="H26" s="25">
        <v>136.21</v>
      </c>
      <c r="I26" s="26"/>
      <c r="J26" s="30">
        <v>-25959.234999999997</v>
      </c>
      <c r="K26" s="24">
        <v>-11230.297999999997</v>
      </c>
      <c r="L26" s="25">
        <v>7943.1180000000004</v>
      </c>
      <c r="M26" s="25">
        <v>-5236.0379999999996</v>
      </c>
      <c r="N26" s="25">
        <v>-3287.6669999999999</v>
      </c>
      <c r="O26" s="25">
        <v>-729.10800000000017</v>
      </c>
      <c r="P26" s="26">
        <v>3417.472999999999</v>
      </c>
      <c r="Q26" s="24">
        <v>-414123.00400000002</v>
      </c>
      <c r="R26" s="25">
        <v>-267939.37900000002</v>
      </c>
      <c r="S26" s="25">
        <v>441641.88200000016</v>
      </c>
      <c r="T26" s="25">
        <v>116031.15099999995</v>
      </c>
      <c r="U26" s="25">
        <v>-1637749.9650000001</v>
      </c>
      <c r="V26" s="25">
        <v>-23572.312999999998</v>
      </c>
      <c r="W26" s="25">
        <v>37190.380999999987</v>
      </c>
      <c r="X26" s="25">
        <v>-897560.19099999976</v>
      </c>
      <c r="Y26" s="25">
        <v>703194.12699999986</v>
      </c>
      <c r="Z26" s="25">
        <v>30981.977999999999</v>
      </c>
      <c r="AA26" s="25">
        <v>-9296.866</v>
      </c>
      <c r="AB26" s="25">
        <v>2.1560000000000059</v>
      </c>
      <c r="AC26" s="26"/>
    </row>
    <row r="27" spans="1:29" x14ac:dyDescent="0.2">
      <c r="A27" s="7" t="s">
        <v>1306</v>
      </c>
      <c r="B27" s="6">
        <f t="shared" si="0"/>
        <v>2022</v>
      </c>
      <c r="C27" s="24"/>
      <c r="D27" s="25"/>
      <c r="E27" s="25">
        <v>366.88499999999999</v>
      </c>
      <c r="F27" s="25">
        <v>29699.964000000011</v>
      </c>
      <c r="G27" s="25">
        <v>-122.82</v>
      </c>
      <c r="H27" s="25">
        <v>326.69000000000005</v>
      </c>
      <c r="I27" s="26"/>
      <c r="J27" s="30">
        <v>-134146.03700000001</v>
      </c>
      <c r="K27" s="24">
        <v>2863.5440000000008</v>
      </c>
      <c r="L27" s="25">
        <v>-1376.4000000000005</v>
      </c>
      <c r="M27" s="25">
        <v>-12956.634</v>
      </c>
      <c r="N27" s="25">
        <v>10392.559999999998</v>
      </c>
      <c r="O27" s="25">
        <v>-1356.6580000000001</v>
      </c>
      <c r="P27" s="26">
        <v>322.06400000000002</v>
      </c>
      <c r="Q27" s="24">
        <v>-1291120.199</v>
      </c>
      <c r="R27" s="25">
        <v>-35912.161000000044</v>
      </c>
      <c r="S27" s="25">
        <v>1649775.125</v>
      </c>
      <c r="T27" s="25">
        <v>262289.06</v>
      </c>
      <c r="U27" s="25">
        <v>-1925508.3150000002</v>
      </c>
      <c r="V27" s="25">
        <v>-59428.042999999998</v>
      </c>
      <c r="W27" s="25">
        <v>62936.459999999992</v>
      </c>
      <c r="X27" s="25">
        <v>-445641.64999999991</v>
      </c>
      <c r="Y27" s="25">
        <v>253461.97</v>
      </c>
      <c r="Z27" s="25"/>
      <c r="AA27" s="25">
        <v>-6804.0839999999989</v>
      </c>
      <c r="AB27" s="25">
        <v>48.940999999999988</v>
      </c>
      <c r="AC27" s="26"/>
    </row>
    <row r="28" spans="1:29" x14ac:dyDescent="0.2">
      <c r="A28" s="7" t="s">
        <v>1307</v>
      </c>
      <c r="B28" s="6">
        <f t="shared" si="0"/>
        <v>2022</v>
      </c>
      <c r="C28" s="24"/>
      <c r="D28" s="25">
        <v>0</v>
      </c>
      <c r="E28" s="25">
        <v>551.81999999999994</v>
      </c>
      <c r="F28" s="25">
        <v>33436.47600000001</v>
      </c>
      <c r="G28" s="25">
        <v>-0.13</v>
      </c>
      <c r="H28" s="25">
        <v>222.32</v>
      </c>
      <c r="I28" s="26"/>
      <c r="J28" s="30">
        <v>-265262.04500000004</v>
      </c>
      <c r="K28" s="24">
        <v>14709.103000000001</v>
      </c>
      <c r="L28" s="25">
        <v>-34078.387999999999</v>
      </c>
      <c r="M28" s="25">
        <v>-13583.845000000001</v>
      </c>
      <c r="N28" s="25">
        <v>14518.366999999997</v>
      </c>
      <c r="O28" s="25"/>
      <c r="P28" s="26">
        <v>-146.10999999999999</v>
      </c>
      <c r="Q28" s="24">
        <v>-898081.62400000007</v>
      </c>
      <c r="R28" s="25">
        <v>388582.41600000003</v>
      </c>
      <c r="S28" s="25">
        <v>2904532.3630000004</v>
      </c>
      <c r="T28" s="25">
        <v>-202599.79500000007</v>
      </c>
      <c r="U28" s="25">
        <v>-3634640.892</v>
      </c>
      <c r="V28" s="25">
        <v>-11164.246999999999</v>
      </c>
      <c r="W28" s="25">
        <v>17028.577000000001</v>
      </c>
      <c r="X28" s="25">
        <v>-387173.37400000001</v>
      </c>
      <c r="Y28" s="25">
        <v>289973.99599999987</v>
      </c>
      <c r="Z28" s="25">
        <v>9661.7720000000008</v>
      </c>
      <c r="AA28" s="25">
        <v>-21553.871999999999</v>
      </c>
      <c r="AB28" s="25">
        <v>-1174.6420000000001</v>
      </c>
      <c r="AC28" s="26"/>
    </row>
    <row r="29" spans="1:29" x14ac:dyDescent="0.2">
      <c r="A29" s="7" t="s">
        <v>1308</v>
      </c>
      <c r="B29" s="6">
        <f t="shared" si="0"/>
        <v>2022</v>
      </c>
      <c r="C29" s="24"/>
      <c r="D29" s="25"/>
      <c r="E29" s="25">
        <v>557.125</v>
      </c>
      <c r="F29" s="25">
        <v>32704.224000000002</v>
      </c>
      <c r="G29" s="25">
        <v>-77.37</v>
      </c>
      <c r="H29" s="25">
        <v>648.43000000000006</v>
      </c>
      <c r="I29" s="26"/>
      <c r="J29" s="30">
        <v>-477381.75800000003</v>
      </c>
      <c r="K29" s="24">
        <v>-10051.365</v>
      </c>
      <c r="L29" s="25">
        <v>-15161.714000000002</v>
      </c>
      <c r="M29" s="25">
        <v>-19776.363000000005</v>
      </c>
      <c r="N29" s="25">
        <v>6725.0510000000013</v>
      </c>
      <c r="O29" s="25"/>
      <c r="P29" s="26">
        <v>-113.997</v>
      </c>
      <c r="Q29" s="24">
        <v>-307071.50099999993</v>
      </c>
      <c r="R29" s="25">
        <v>1070865.1429999999</v>
      </c>
      <c r="S29" s="25">
        <v>2765412.9960000007</v>
      </c>
      <c r="T29" s="25">
        <v>-1116479.6679999998</v>
      </c>
      <c r="U29" s="25">
        <v>-3866795.0240000002</v>
      </c>
      <c r="V29" s="25">
        <v>-36378.58600000001</v>
      </c>
      <c r="W29" s="25">
        <v>43078.364999999998</v>
      </c>
      <c r="X29" s="25">
        <v>-799684.81599999999</v>
      </c>
      <c r="Y29" s="25">
        <v>106953.711</v>
      </c>
      <c r="Z29" s="25"/>
      <c r="AA29" s="25">
        <v>-67777.574000000008</v>
      </c>
      <c r="AB29" s="25">
        <v>387.87700000000012</v>
      </c>
      <c r="AC29" s="26"/>
    </row>
    <row r="30" spans="1:29" x14ac:dyDescent="0.2">
      <c r="A30" s="7" t="s">
        <v>1309</v>
      </c>
      <c r="B30" s="6">
        <f t="shared" si="0"/>
        <v>2022</v>
      </c>
      <c r="C30" s="24"/>
      <c r="D30" s="25"/>
      <c r="E30" s="25">
        <v>428.73999999999995</v>
      </c>
      <c r="F30" s="25">
        <v>28590.839</v>
      </c>
      <c r="G30" s="25">
        <v>-150.37</v>
      </c>
      <c r="H30" s="25">
        <v>304.23</v>
      </c>
      <c r="I30" s="26"/>
      <c r="J30" s="30">
        <v>-266205.14399999997</v>
      </c>
      <c r="K30" s="24">
        <v>-2149.4790000000003</v>
      </c>
      <c r="L30" s="25">
        <v>-5868.0559999999996</v>
      </c>
      <c r="M30" s="25">
        <v>-2492.5100000000007</v>
      </c>
      <c r="N30" s="25">
        <v>4318.3959999999997</v>
      </c>
      <c r="O30" s="25">
        <v>-273.55399999999997</v>
      </c>
      <c r="P30" s="26">
        <v>56.007999999999981</v>
      </c>
      <c r="Q30" s="24">
        <v>1584267.68</v>
      </c>
      <c r="R30" s="25">
        <v>420345.78600000008</v>
      </c>
      <c r="S30" s="25">
        <v>2366664.8240000005</v>
      </c>
      <c r="T30" s="25">
        <v>-1573391.4449999998</v>
      </c>
      <c r="U30" s="25">
        <v>-2126749.8099999996</v>
      </c>
      <c r="V30" s="25">
        <v>-3362.6730000000002</v>
      </c>
      <c r="W30" s="25">
        <v>10016.203000000003</v>
      </c>
      <c r="X30" s="25">
        <v>-382433.92800000001</v>
      </c>
      <c r="Y30" s="25">
        <v>-4492.7909999999993</v>
      </c>
      <c r="Z30" s="25">
        <v>11201.076000000001</v>
      </c>
      <c r="AA30" s="25">
        <v>-7314.8329999999996</v>
      </c>
      <c r="AB30" s="25">
        <v>-272.09999999999997</v>
      </c>
      <c r="AC30" s="26"/>
    </row>
    <row r="31" spans="1:29" x14ac:dyDescent="0.2">
      <c r="A31" s="7" t="s">
        <v>1310</v>
      </c>
      <c r="B31" s="6">
        <f t="shared" si="0"/>
        <v>2022</v>
      </c>
      <c r="C31" s="24"/>
      <c r="D31" s="25"/>
      <c r="E31" s="25">
        <v>500.34000000000009</v>
      </c>
      <c r="F31" s="25">
        <v>30931.14899999999</v>
      </c>
      <c r="G31" s="25">
        <v>-175.32</v>
      </c>
      <c r="H31" s="25">
        <v>210</v>
      </c>
      <c r="I31" s="26"/>
      <c r="J31" s="30">
        <v>-327875.47099999996</v>
      </c>
      <c r="K31" s="24">
        <v>-5248.3099999999995</v>
      </c>
      <c r="L31" s="25">
        <v>2879.828</v>
      </c>
      <c r="M31" s="25">
        <v>7452.5059999999994</v>
      </c>
      <c r="N31" s="25">
        <v>4971.5510000000013</v>
      </c>
      <c r="O31" s="25"/>
      <c r="P31" s="26">
        <v>-28.185999999999979</v>
      </c>
      <c r="Q31" s="24">
        <v>86337.233999999939</v>
      </c>
      <c r="R31" s="25">
        <v>506334.09800000006</v>
      </c>
      <c r="S31" s="25">
        <v>3921607.5950000011</v>
      </c>
      <c r="T31" s="25">
        <v>-314528.27400000021</v>
      </c>
      <c r="U31" s="25">
        <v>-3851049.1170000006</v>
      </c>
      <c r="V31" s="25">
        <v>-24099.328999999998</v>
      </c>
      <c r="W31" s="25">
        <v>32199.032999999999</v>
      </c>
      <c r="X31" s="25">
        <v>-263598.391</v>
      </c>
      <c r="Y31" s="25">
        <v>31899.608000000007</v>
      </c>
      <c r="Z31" s="25">
        <v>4596.0370000000003</v>
      </c>
      <c r="AA31" s="25">
        <v>-28204.539999999997</v>
      </c>
      <c r="AB31" s="25">
        <v>-238.18100000000004</v>
      </c>
      <c r="AC31" s="26"/>
    </row>
    <row r="32" spans="1:29" x14ac:dyDescent="0.2">
      <c r="A32" s="7" t="s">
        <v>1311</v>
      </c>
      <c r="B32" s="6">
        <f t="shared" si="0"/>
        <v>2022</v>
      </c>
      <c r="C32" s="24"/>
      <c r="D32" s="25"/>
      <c r="E32" s="25">
        <v>474.35</v>
      </c>
      <c r="F32" s="25">
        <v>37174.993999999999</v>
      </c>
      <c r="G32" s="25">
        <v>-680.86</v>
      </c>
      <c r="H32" s="25">
        <v>561.93000000000006</v>
      </c>
      <c r="I32" s="26"/>
      <c r="J32" s="30">
        <v>-363474.728</v>
      </c>
      <c r="K32" s="24">
        <v>-1073.4690000000001</v>
      </c>
      <c r="L32" s="25">
        <v>-2957.7249999999999</v>
      </c>
      <c r="M32" s="25">
        <v>5132.9670000000006</v>
      </c>
      <c r="N32" s="25">
        <v>5451.991</v>
      </c>
      <c r="O32" s="25"/>
      <c r="P32" s="26">
        <v>191.44099999999997</v>
      </c>
      <c r="Q32" s="24">
        <v>5159273.2399999984</v>
      </c>
      <c r="R32" s="25">
        <v>913247.03399999999</v>
      </c>
      <c r="S32" s="25">
        <v>12897193.892999999</v>
      </c>
      <c r="T32" s="25">
        <v>443503.25600000005</v>
      </c>
      <c r="U32" s="25">
        <v>-12528635.120999996</v>
      </c>
      <c r="V32" s="25">
        <v>-36864.493999999992</v>
      </c>
      <c r="W32" s="25">
        <v>66046.076000000001</v>
      </c>
      <c r="X32" s="25">
        <v>-680782.01400000008</v>
      </c>
      <c r="Y32" s="25">
        <v>315509.96600000001</v>
      </c>
      <c r="Z32" s="25">
        <v>8959.9860000000008</v>
      </c>
      <c r="AA32" s="25">
        <v>-139790.30499999999</v>
      </c>
      <c r="AB32" s="25">
        <v>-141.85599999999999</v>
      </c>
      <c r="AC32" s="26"/>
    </row>
    <row r="33" spans="1:29" x14ac:dyDescent="0.2">
      <c r="A33" s="7" t="s">
        <v>1300</v>
      </c>
      <c r="B33" s="6">
        <v>2023</v>
      </c>
      <c r="C33" s="24">
        <v>-5432.8989999999994</v>
      </c>
      <c r="D33" s="25">
        <v>0</v>
      </c>
      <c r="E33" s="25">
        <v>524.3549999999999</v>
      </c>
      <c r="F33" s="25">
        <v>44071.023000000008</v>
      </c>
      <c r="G33" s="25">
        <v>-1.03</v>
      </c>
      <c r="H33" s="25">
        <v>458.68</v>
      </c>
      <c r="I33" s="26">
        <v>-489.392</v>
      </c>
      <c r="J33" s="30">
        <v>-423989.60099999997</v>
      </c>
      <c r="K33" s="24"/>
      <c r="L33" s="25"/>
      <c r="M33" s="25">
        <v>102.37500000000014</v>
      </c>
      <c r="N33" s="25">
        <v>2041.1130000000005</v>
      </c>
      <c r="O33" s="25"/>
      <c r="P33" s="26">
        <v>10.926000000000013</v>
      </c>
      <c r="Q33" s="24">
        <v>1600528.7470000004</v>
      </c>
      <c r="R33" s="25">
        <v>864389.54300000006</v>
      </c>
      <c r="S33" s="25">
        <v>6395224.7159999991</v>
      </c>
      <c r="T33" s="25">
        <v>-1100349.9919999999</v>
      </c>
      <c r="U33" s="25">
        <v>-6211399.790000001</v>
      </c>
      <c r="V33" s="25">
        <v>-25622.5</v>
      </c>
      <c r="W33" s="25">
        <v>46826.563000000016</v>
      </c>
      <c r="X33" s="25">
        <v>-282430.57999999996</v>
      </c>
      <c r="Y33" s="25">
        <v>101856.022</v>
      </c>
      <c r="Z33" s="25"/>
      <c r="AA33" s="25">
        <v>-109325.51100000003</v>
      </c>
      <c r="AB33" s="25">
        <v>162.66299999999993</v>
      </c>
      <c r="AC33" s="26"/>
    </row>
    <row r="34" spans="1:29" x14ac:dyDescent="0.2">
      <c r="A34" s="7" t="s">
        <v>1301</v>
      </c>
      <c r="B34" s="6">
        <v>2023</v>
      </c>
      <c r="C34" s="24"/>
      <c r="D34" s="25"/>
      <c r="E34" s="25">
        <v>420.75499999999994</v>
      </c>
      <c r="F34" s="25">
        <v>42293.151999999987</v>
      </c>
      <c r="G34" s="25">
        <v>-188.21999999999997</v>
      </c>
      <c r="H34" s="25">
        <v>492.59999999999997</v>
      </c>
      <c r="I34" s="26"/>
      <c r="J34" s="30">
        <v>-173877.65999999997</v>
      </c>
      <c r="K34" s="24">
        <v>1490.796</v>
      </c>
      <c r="L34" s="25">
        <v>-3049.2089999999998</v>
      </c>
      <c r="M34" s="25">
        <v>2564.4060000000004</v>
      </c>
      <c r="N34" s="25">
        <v>2808.6550000000007</v>
      </c>
      <c r="O34" s="25">
        <v>-15.603999999999997</v>
      </c>
      <c r="P34" s="26">
        <v>68.718999999999994</v>
      </c>
      <c r="Q34" s="24">
        <v>307468.79499999969</v>
      </c>
      <c r="R34" s="25">
        <v>351111.53700000001</v>
      </c>
      <c r="S34" s="25">
        <v>3089040.341</v>
      </c>
      <c r="T34" s="25">
        <v>-234669.83900000009</v>
      </c>
      <c r="U34" s="25">
        <v>-2946774.0320000001</v>
      </c>
      <c r="V34" s="25">
        <v>-25013.859000000004</v>
      </c>
      <c r="W34" s="25">
        <v>44708.974000000002</v>
      </c>
      <c r="X34" s="25">
        <v>-337888.74600000004</v>
      </c>
      <c r="Y34" s="25">
        <v>38624.710999999996</v>
      </c>
      <c r="Z34" s="25"/>
      <c r="AA34" s="25">
        <v>-13108.495000000001</v>
      </c>
      <c r="AB34" s="25">
        <v>-2010.5359999999998</v>
      </c>
      <c r="AC34" s="26"/>
    </row>
    <row r="35" spans="1:29" x14ac:dyDescent="0.2">
      <c r="A35" s="7" t="s">
        <v>1302</v>
      </c>
      <c r="B35" s="6">
        <v>2023</v>
      </c>
      <c r="C35" s="24"/>
      <c r="D35" s="25"/>
      <c r="E35" s="25">
        <v>548.30500000000018</v>
      </c>
      <c r="F35" s="25">
        <v>46595.989000000009</v>
      </c>
      <c r="G35" s="25">
        <v>-912.85</v>
      </c>
      <c r="H35" s="25">
        <v>3125.43</v>
      </c>
      <c r="I35" s="26"/>
      <c r="J35" s="30">
        <v>-177703.65699999998</v>
      </c>
      <c r="K35" s="24">
        <v>4371.9660000000003</v>
      </c>
      <c r="L35" s="25">
        <v>-13370.788</v>
      </c>
      <c r="M35" s="25">
        <v>-756.39499999999919</v>
      </c>
      <c r="N35" s="25">
        <v>14443.338999999996</v>
      </c>
      <c r="O35" s="25">
        <v>-17.913</v>
      </c>
      <c r="P35" s="26">
        <v>3.9879999999999991</v>
      </c>
      <c r="Q35" s="24">
        <v>-1477208.91</v>
      </c>
      <c r="R35" s="25">
        <v>241110.00900000011</v>
      </c>
      <c r="S35" s="25">
        <v>3302372.1890000002</v>
      </c>
      <c r="T35" s="25">
        <v>-170865.89900000006</v>
      </c>
      <c r="U35" s="25">
        <v>-2962911.8739999994</v>
      </c>
      <c r="V35" s="25">
        <v>-23982.290000000005</v>
      </c>
      <c r="W35" s="25">
        <v>41086.53</v>
      </c>
      <c r="X35" s="25">
        <v>-536466.33200000005</v>
      </c>
      <c r="Y35" s="25">
        <v>-72144.395999999993</v>
      </c>
      <c r="Z35" s="25">
        <v>882.005</v>
      </c>
      <c r="AA35" s="25">
        <v>-136985.66800000001</v>
      </c>
      <c r="AB35" s="25">
        <v>-1188.7840000000001</v>
      </c>
      <c r="AC35" s="26"/>
    </row>
    <row r="36" spans="1:29" x14ac:dyDescent="0.2">
      <c r="A36" s="7" t="s">
        <v>1303</v>
      </c>
      <c r="B36" s="6">
        <v>2023</v>
      </c>
      <c r="C36" s="24"/>
      <c r="D36" s="25">
        <v>0</v>
      </c>
      <c r="E36" s="25">
        <v>380.70500000000004</v>
      </c>
      <c r="F36" s="25">
        <v>52004.447999999997</v>
      </c>
      <c r="G36" s="25">
        <v>-32227.84</v>
      </c>
      <c r="H36" s="25">
        <v>24417.929999999997</v>
      </c>
      <c r="I36" s="26"/>
      <c r="J36" s="30">
        <v>-140018.80500000002</v>
      </c>
      <c r="K36" s="24">
        <v>2633.2529999999997</v>
      </c>
      <c r="L36" s="25">
        <v>-10418.802</v>
      </c>
      <c r="M36" s="25">
        <v>48753.820000000007</v>
      </c>
      <c r="N36" s="25">
        <v>9301.7609999999986</v>
      </c>
      <c r="O36" s="25">
        <v>-38.931999999999995</v>
      </c>
      <c r="P36" s="26">
        <v>2447.712</v>
      </c>
      <c r="Q36" s="24">
        <v>-918255.40700000047</v>
      </c>
      <c r="R36" s="25">
        <v>965936.1660000002</v>
      </c>
      <c r="S36" s="25">
        <v>2398199.5730000008</v>
      </c>
      <c r="T36" s="25">
        <v>-350868.8949999999</v>
      </c>
      <c r="U36" s="25">
        <v>-1989149.0989999997</v>
      </c>
      <c r="V36" s="25">
        <v>-45451.098999999995</v>
      </c>
      <c r="W36" s="25">
        <v>82843.015999999989</v>
      </c>
      <c r="X36" s="25">
        <v>-597166.93799999985</v>
      </c>
      <c r="Y36" s="25">
        <v>-17497.363000000001</v>
      </c>
      <c r="Z36" s="25">
        <v>5696.6279999999997</v>
      </c>
      <c r="AA36" s="25">
        <v>-61825.977000000006</v>
      </c>
      <c r="AB36" s="25">
        <v>-100.58800000000002</v>
      </c>
      <c r="AC36" s="26"/>
    </row>
    <row r="37" spans="1:29" x14ac:dyDescent="0.2">
      <c r="A37" s="7" t="s">
        <v>1304</v>
      </c>
      <c r="B37" s="6">
        <v>2023</v>
      </c>
      <c r="C37" s="24"/>
      <c r="D37" s="25"/>
      <c r="E37" s="25">
        <v>258.065</v>
      </c>
      <c r="F37" s="25">
        <v>42769.604000000007</v>
      </c>
      <c r="G37" s="25">
        <v>-216.2</v>
      </c>
      <c r="H37" s="25">
        <v>51.459999999999994</v>
      </c>
      <c r="I37" s="26"/>
      <c r="J37" s="30">
        <v>-113700.77200000001</v>
      </c>
      <c r="K37" s="24">
        <v>2153.9630000000006</v>
      </c>
      <c r="L37" s="25">
        <v>-10013.474</v>
      </c>
      <c r="M37" s="25">
        <v>9509.3020000000015</v>
      </c>
      <c r="N37" s="25">
        <v>10982.648999999999</v>
      </c>
      <c r="O37" s="25">
        <v>-1380.32</v>
      </c>
      <c r="P37" s="26">
        <v>1391.7819999999999</v>
      </c>
      <c r="Q37" s="24">
        <v>-228939.73900000006</v>
      </c>
      <c r="R37" s="25">
        <v>-5573.7609999999977</v>
      </c>
      <c r="S37" s="25">
        <v>352497.77299999999</v>
      </c>
      <c r="T37" s="25">
        <v>46844.333999999973</v>
      </c>
      <c r="U37" s="25">
        <v>-554655.76300000004</v>
      </c>
      <c r="V37" s="25">
        <v>-43990.687999999995</v>
      </c>
      <c r="W37" s="25">
        <v>53896.132999999994</v>
      </c>
      <c r="X37" s="25">
        <v>-518678.804</v>
      </c>
      <c r="Y37" s="25">
        <v>-19068.969000000005</v>
      </c>
      <c r="Z37" s="25">
        <v>3126.6709999999998</v>
      </c>
      <c r="AA37" s="25">
        <v>-24079.320999999993</v>
      </c>
      <c r="AB37" s="25">
        <v>-47.785000000000011</v>
      </c>
      <c r="AC37" s="26"/>
    </row>
    <row r="38" spans="1:29" x14ac:dyDescent="0.2">
      <c r="A38" s="7" t="s">
        <v>1305</v>
      </c>
      <c r="B38" s="6">
        <v>2023</v>
      </c>
      <c r="C38" s="24"/>
      <c r="D38" s="25"/>
      <c r="E38" s="25">
        <v>393.76000000000005</v>
      </c>
      <c r="F38" s="25">
        <v>45856.71</v>
      </c>
      <c r="G38" s="25">
        <v>-525.15</v>
      </c>
      <c r="H38" s="25">
        <v>2649.76</v>
      </c>
      <c r="I38" s="26"/>
      <c r="J38" s="30">
        <v>-323934.777</v>
      </c>
      <c r="K38" s="24">
        <v>150.3059999999999</v>
      </c>
      <c r="L38" s="25">
        <v>-3942.4210000000003</v>
      </c>
      <c r="M38" s="25">
        <v>12611.072999999999</v>
      </c>
      <c r="N38" s="25">
        <v>4042.76</v>
      </c>
      <c r="O38" s="25">
        <v>-0.56400000000000006</v>
      </c>
      <c r="P38" s="26">
        <v>167.946</v>
      </c>
      <c r="Q38" s="24">
        <v>1652314.2619999996</v>
      </c>
      <c r="R38" s="25">
        <v>113528.24600000001</v>
      </c>
      <c r="S38" s="25">
        <v>1071378.0599999998</v>
      </c>
      <c r="T38" s="25">
        <v>-72616.833999999959</v>
      </c>
      <c r="U38" s="25">
        <v>-894810.95500000007</v>
      </c>
      <c r="V38" s="25">
        <v>-4144.1020000000008</v>
      </c>
      <c r="W38" s="25">
        <v>19532.272999999997</v>
      </c>
      <c r="X38" s="25">
        <v>-879328.66199999989</v>
      </c>
      <c r="Y38" s="25">
        <v>27442.098000000002</v>
      </c>
      <c r="Z38" s="25">
        <v>68020.994000000006</v>
      </c>
      <c r="AA38" s="25">
        <v>-82265.922000000035</v>
      </c>
      <c r="AB38" s="25">
        <v>-315.95</v>
      </c>
      <c r="AC38" s="26"/>
    </row>
    <row r="39" spans="1:29" x14ac:dyDescent="0.2">
      <c r="A39" s="7" t="s">
        <v>1306</v>
      </c>
      <c r="B39" s="6">
        <v>2023</v>
      </c>
      <c r="C39" s="24"/>
      <c r="D39" s="25"/>
      <c r="E39" s="25">
        <v>478.48</v>
      </c>
      <c r="F39" s="25">
        <v>49420.812999999987</v>
      </c>
      <c r="G39" s="25">
        <v>-3021.3</v>
      </c>
      <c r="H39" s="25">
        <v>1775.0600000000002</v>
      </c>
      <c r="I39" s="26"/>
      <c r="J39" s="30">
        <v>-686348.64800000016</v>
      </c>
      <c r="K39" s="24">
        <v>9870.7219999999979</v>
      </c>
      <c r="L39" s="25">
        <v>-20681.555</v>
      </c>
      <c r="M39" s="25">
        <v>7799.4599999999973</v>
      </c>
      <c r="N39" s="25">
        <v>20172.183000000005</v>
      </c>
      <c r="O39" s="25">
        <v>-340.19999999999993</v>
      </c>
      <c r="P39" s="26">
        <v>342.65899999999993</v>
      </c>
      <c r="Q39" s="24">
        <v>2650348.6730000004</v>
      </c>
      <c r="R39" s="25">
        <v>181158.06600000002</v>
      </c>
      <c r="S39" s="25">
        <v>2516473.3000000003</v>
      </c>
      <c r="T39" s="25">
        <v>164090.04100000003</v>
      </c>
      <c r="U39" s="25">
        <v>-2240929.11</v>
      </c>
      <c r="V39" s="25">
        <v>-13560.041000000003</v>
      </c>
      <c r="W39" s="25">
        <v>24398.345000000001</v>
      </c>
      <c r="X39" s="25">
        <v>-2209378.5969999996</v>
      </c>
      <c r="Y39" s="25">
        <v>75205.740000000005</v>
      </c>
      <c r="Z39" s="25">
        <v>13891.123000000001</v>
      </c>
      <c r="AA39" s="25">
        <v>-26952.1</v>
      </c>
      <c r="AB39" s="25">
        <v>-133.86099999999999</v>
      </c>
      <c r="AC39" s="26">
        <v>-2794.9119999999998</v>
      </c>
    </row>
    <row r="40" spans="1:29" x14ac:dyDescent="0.2">
      <c r="A40" s="7" t="s">
        <v>1307</v>
      </c>
      <c r="B40" s="6">
        <v>2023</v>
      </c>
      <c r="C40" s="24"/>
      <c r="D40" s="25"/>
      <c r="E40" s="25">
        <v>478.55</v>
      </c>
      <c r="F40" s="25">
        <v>45924.280999999995</v>
      </c>
      <c r="G40" s="25">
        <v>-3007.37</v>
      </c>
      <c r="H40" s="25">
        <v>1.39</v>
      </c>
      <c r="I40" s="26"/>
      <c r="J40" s="30">
        <v>-1344609.736</v>
      </c>
      <c r="K40" s="24">
        <v>31857.187000000002</v>
      </c>
      <c r="L40" s="25">
        <v>-35140.78</v>
      </c>
      <c r="M40" s="25">
        <v>-16794.805</v>
      </c>
      <c r="N40" s="25">
        <v>44238.626999999993</v>
      </c>
      <c r="O40" s="25">
        <v>-13.875</v>
      </c>
      <c r="P40" s="26">
        <v>357.58699999999999</v>
      </c>
      <c r="Q40" s="24">
        <v>489979.67300000001</v>
      </c>
      <c r="R40" s="25">
        <v>-144232.05500000002</v>
      </c>
      <c r="S40" s="25">
        <v>1856234.0449999999</v>
      </c>
      <c r="T40" s="25">
        <v>-110706.17</v>
      </c>
      <c r="U40" s="25">
        <v>-2274330.9090000005</v>
      </c>
      <c r="V40" s="25">
        <v>-27764.835000000006</v>
      </c>
      <c r="W40" s="25">
        <v>38199.862999999998</v>
      </c>
      <c r="X40" s="25">
        <v>-1719127.5079999999</v>
      </c>
      <c r="Y40" s="25">
        <v>4530.7349999999969</v>
      </c>
      <c r="Z40" s="25">
        <v>14835.092999999999</v>
      </c>
      <c r="AA40" s="25">
        <v>-18777.824000000001</v>
      </c>
      <c r="AB40" s="25">
        <v>-1059.9770000000001</v>
      </c>
      <c r="AC40" s="26">
        <v>-7011.0010000000002</v>
      </c>
    </row>
    <row r="41" spans="1:29" x14ac:dyDescent="0.2">
      <c r="A41" s="7" t="s">
        <v>1308</v>
      </c>
      <c r="B41" s="6">
        <v>2023</v>
      </c>
      <c r="C41" s="24"/>
      <c r="D41" s="25"/>
      <c r="E41" s="25">
        <v>488.49500000000006</v>
      </c>
      <c r="F41" s="25">
        <v>41492.083999999995</v>
      </c>
      <c r="G41" s="25">
        <v>-842.75</v>
      </c>
      <c r="H41" s="25">
        <v>356.55</v>
      </c>
      <c r="I41" s="26"/>
      <c r="J41" s="30">
        <v>-622871.54600000009</v>
      </c>
      <c r="K41" s="24">
        <v>-39312.199000000008</v>
      </c>
      <c r="L41" s="25">
        <v>-8926.16</v>
      </c>
      <c r="M41" s="25">
        <v>48788.877999999997</v>
      </c>
      <c r="N41" s="25">
        <v>9964.3189999999977</v>
      </c>
      <c r="O41" s="25"/>
      <c r="P41" s="26">
        <v>-23.692000000000007</v>
      </c>
      <c r="Q41" s="24">
        <v>2058398.4519999993</v>
      </c>
      <c r="R41" s="25">
        <v>221374.92300000001</v>
      </c>
      <c r="S41" s="25">
        <v>1211812.702</v>
      </c>
      <c r="T41" s="25">
        <v>-73603.793000000049</v>
      </c>
      <c r="U41" s="25">
        <v>-1170791.7540000002</v>
      </c>
      <c r="V41" s="25">
        <v>-8357.0730000000003</v>
      </c>
      <c r="W41" s="25">
        <v>16374.606000000002</v>
      </c>
      <c r="X41" s="25">
        <v>-790505.72800000012</v>
      </c>
      <c r="Y41" s="25">
        <v>26685.045999999995</v>
      </c>
      <c r="Z41" s="25">
        <v>16641.067000000003</v>
      </c>
      <c r="AA41" s="25">
        <v>-18296.454999999998</v>
      </c>
      <c r="AB41" s="25">
        <v>-355.32299999999992</v>
      </c>
      <c r="AC41" s="26">
        <v>-4669.82</v>
      </c>
    </row>
    <row r="42" spans="1:29" x14ac:dyDescent="0.2">
      <c r="A42" s="7" t="s">
        <v>1309</v>
      </c>
      <c r="B42" s="6">
        <v>2023</v>
      </c>
      <c r="C42" s="24"/>
      <c r="D42" s="25"/>
      <c r="E42" s="25">
        <v>298.73500000000007</v>
      </c>
      <c r="F42" s="25">
        <v>38124.637999999999</v>
      </c>
      <c r="G42" s="25">
        <v>-280.49</v>
      </c>
      <c r="H42" s="25">
        <v>157.25</v>
      </c>
      <c r="I42" s="26"/>
      <c r="J42" s="30">
        <v>-1114702.1280000003</v>
      </c>
      <c r="K42" s="24">
        <v>-10222.142</v>
      </c>
      <c r="L42" s="25">
        <v>-27813.053000000004</v>
      </c>
      <c r="M42" s="25">
        <v>12302.605</v>
      </c>
      <c r="N42" s="25">
        <v>28523.819</v>
      </c>
      <c r="O42" s="25">
        <v>-4004.085</v>
      </c>
      <c r="P42" s="26">
        <v>1799.0729999999999</v>
      </c>
      <c r="Q42" s="24">
        <v>1489559.7110000004</v>
      </c>
      <c r="R42" s="25">
        <v>842784.67500000005</v>
      </c>
      <c r="S42" s="25">
        <v>2762112.4739999999</v>
      </c>
      <c r="T42" s="25">
        <v>229928.67700000003</v>
      </c>
      <c r="U42" s="25">
        <v>-1785249.9029999999</v>
      </c>
      <c r="V42" s="25">
        <v>-9880.0499999999993</v>
      </c>
      <c r="W42" s="25">
        <v>39251.191999999995</v>
      </c>
      <c r="X42" s="25">
        <v>-2434421.9240000001</v>
      </c>
      <c r="Y42" s="25">
        <v>78248.851999999984</v>
      </c>
      <c r="Z42" s="25">
        <v>9707.9959999999992</v>
      </c>
      <c r="AA42" s="25">
        <v>-7249.7450000000008</v>
      </c>
      <c r="AB42" s="25">
        <v>-1436.742</v>
      </c>
      <c r="AC42" s="26">
        <v>-1673.7139999999999</v>
      </c>
    </row>
    <row r="43" spans="1:29" x14ac:dyDescent="0.2">
      <c r="A43" s="7" t="s">
        <v>1310</v>
      </c>
      <c r="B43" s="6">
        <v>2023</v>
      </c>
      <c r="C43" s="24"/>
      <c r="D43" s="25">
        <v>0</v>
      </c>
      <c r="E43" s="25">
        <v>453.28</v>
      </c>
      <c r="F43" s="25">
        <v>41432.965000000004</v>
      </c>
      <c r="G43" s="25">
        <v>-1929.1100000000001</v>
      </c>
      <c r="H43" s="25">
        <v>373.65000000000003</v>
      </c>
      <c r="I43" s="26"/>
      <c r="J43" s="30">
        <v>-956907.03499999992</v>
      </c>
      <c r="K43" s="24">
        <v>13313.687000000002</v>
      </c>
      <c r="L43" s="25">
        <v>-98045.058999999994</v>
      </c>
      <c r="M43" s="25">
        <v>36085.855000000003</v>
      </c>
      <c r="N43" s="25">
        <v>96525.666999999972</v>
      </c>
      <c r="O43" s="25">
        <v>-222.56300000000002</v>
      </c>
      <c r="P43" s="26">
        <v>-58.286999999999978</v>
      </c>
      <c r="Q43" s="24">
        <v>-199818.72300000003</v>
      </c>
      <c r="R43" s="25">
        <v>307189.55999999988</v>
      </c>
      <c r="S43" s="25">
        <v>2508885.551</v>
      </c>
      <c r="T43" s="25">
        <v>-58113.964000000014</v>
      </c>
      <c r="U43" s="25">
        <v>-2168125.6350000002</v>
      </c>
      <c r="V43" s="25">
        <v>-22963.546999999999</v>
      </c>
      <c r="W43" s="25">
        <v>49668.634000000005</v>
      </c>
      <c r="X43" s="25">
        <v>-33662.282000000101</v>
      </c>
      <c r="Y43" s="25">
        <v>-14461.553</v>
      </c>
      <c r="Z43" s="25">
        <v>8772.2939999999999</v>
      </c>
      <c r="AA43" s="25">
        <v>-48018.647000000004</v>
      </c>
      <c r="AB43" s="25">
        <v>-3557.4130000000009</v>
      </c>
      <c r="AC43" s="26">
        <v>-3.855</v>
      </c>
    </row>
    <row r="44" spans="1:29" x14ac:dyDescent="0.2">
      <c r="A44" s="7" t="s">
        <v>1311</v>
      </c>
      <c r="B44" s="6">
        <v>2023</v>
      </c>
      <c r="C44" s="24"/>
      <c r="D44" s="25"/>
      <c r="E44" s="25">
        <v>485.42500000000001</v>
      </c>
      <c r="F44" s="25">
        <v>44810.057000000015</v>
      </c>
      <c r="G44" s="25">
        <v>-2423.1</v>
      </c>
      <c r="H44" s="25">
        <v>285.12000000000006</v>
      </c>
      <c r="I44" s="26"/>
      <c r="J44" s="30">
        <v>-872795.2</v>
      </c>
      <c r="K44" s="24">
        <v>9688.9889999999978</v>
      </c>
      <c r="L44" s="25">
        <v>-24579.029000000002</v>
      </c>
      <c r="M44" s="25">
        <v>13642.993999999999</v>
      </c>
      <c r="N44" s="25">
        <v>24763.184000000008</v>
      </c>
      <c r="O44" s="25"/>
      <c r="P44" s="26">
        <v>1107.347</v>
      </c>
      <c r="Q44" s="24">
        <v>1832503.8569999998</v>
      </c>
      <c r="R44" s="25">
        <v>260702.28900000005</v>
      </c>
      <c r="S44" s="25">
        <v>2113185.7889999999</v>
      </c>
      <c r="T44" s="25">
        <v>-345025.87900000002</v>
      </c>
      <c r="U44" s="25">
        <v>-1955157.7769999998</v>
      </c>
      <c r="V44" s="25">
        <v>-14610.945000000002</v>
      </c>
      <c r="W44" s="25">
        <v>32823.612000000008</v>
      </c>
      <c r="X44" s="25">
        <v>-385610.34800000011</v>
      </c>
      <c r="Y44" s="25">
        <v>59955.512000000002</v>
      </c>
      <c r="Z44" s="25"/>
      <c r="AA44" s="25">
        <v>-11474.550000000001</v>
      </c>
      <c r="AB44" s="25">
        <v>-3757.2260000000001</v>
      </c>
      <c r="AC44" s="26">
        <v>-233.94</v>
      </c>
    </row>
    <row r="45" spans="1:29" x14ac:dyDescent="0.2">
      <c r="A45" s="7" t="s">
        <v>1300</v>
      </c>
      <c r="B45" s="6">
        <f t="shared" si="0"/>
        <v>2024</v>
      </c>
      <c r="C45" s="24"/>
      <c r="D45" s="25"/>
      <c r="E45" s="25">
        <v>425.27000000000004</v>
      </c>
      <c r="F45" s="25">
        <v>39157.506000000001</v>
      </c>
      <c r="G45" s="25">
        <v>-492.81</v>
      </c>
      <c r="H45" s="25">
        <v>1270.0900000000001</v>
      </c>
      <c r="I45" s="26"/>
      <c r="J45" s="30">
        <v>-1257883.8489999999</v>
      </c>
      <c r="K45" s="24">
        <v>-13533.356</v>
      </c>
      <c r="L45" s="25">
        <v>-21590.710000000006</v>
      </c>
      <c r="M45" s="25">
        <v>-38758.326999999997</v>
      </c>
      <c r="N45" s="25">
        <v>17072.553</v>
      </c>
      <c r="O45" s="25">
        <v>-224.536</v>
      </c>
      <c r="P45" s="26">
        <v>286.50499999999994</v>
      </c>
      <c r="Q45" s="24">
        <v>493000.20200000028</v>
      </c>
      <c r="R45" s="25">
        <v>2327755.173</v>
      </c>
      <c r="S45" s="25">
        <v>9876802.4460000005</v>
      </c>
      <c r="T45" s="25">
        <v>2995656.9839999992</v>
      </c>
      <c r="U45" s="25">
        <v>-4437227.5760000013</v>
      </c>
      <c r="V45" s="25">
        <v>-100226.36099999999</v>
      </c>
      <c r="W45" s="25">
        <v>120217.656</v>
      </c>
      <c r="X45" s="25">
        <v>-3711866.0470000003</v>
      </c>
      <c r="Y45" s="25">
        <v>394681.02199999994</v>
      </c>
      <c r="Z45" s="25">
        <v>149185.65800000002</v>
      </c>
      <c r="AA45" s="25">
        <v>-49168.323999999993</v>
      </c>
      <c r="AB45" s="25">
        <v>-5659.5129999999999</v>
      </c>
      <c r="AC45" s="26">
        <v>-2546.3570000000004</v>
      </c>
    </row>
    <row r="46" spans="1:29" x14ac:dyDescent="0.2">
      <c r="A46" s="7" t="s">
        <v>1301</v>
      </c>
      <c r="B46" s="6">
        <f t="shared" si="0"/>
        <v>2024</v>
      </c>
      <c r="C46" s="24"/>
      <c r="D46" s="25"/>
      <c r="E46" s="25">
        <v>385.98499999999996</v>
      </c>
      <c r="F46" s="25">
        <v>43115.230999999992</v>
      </c>
      <c r="G46" s="25">
        <v>-3200.28</v>
      </c>
      <c r="H46" s="25">
        <v>2728.67</v>
      </c>
      <c r="I46" s="26"/>
      <c r="J46" s="30">
        <v>-590354.2919999999</v>
      </c>
      <c r="K46" s="24">
        <v>277.49299999999999</v>
      </c>
      <c r="L46" s="25">
        <v>-1985.7399999999998</v>
      </c>
      <c r="M46" s="25">
        <v>-17114.984</v>
      </c>
      <c r="N46" s="25">
        <v>1994.9949999999997</v>
      </c>
      <c r="O46" s="25"/>
      <c r="P46" s="26">
        <v>1.2309999999999985</v>
      </c>
      <c r="Q46" s="24">
        <v>3104519.7769999993</v>
      </c>
      <c r="R46" s="25">
        <v>150843.30799999999</v>
      </c>
      <c r="S46" s="25">
        <v>1586007.7959999999</v>
      </c>
      <c r="T46" s="25">
        <v>179989.42700000003</v>
      </c>
      <c r="U46" s="25">
        <v>-1353811.7039999999</v>
      </c>
      <c r="V46" s="25">
        <v>-708.35699999999997</v>
      </c>
      <c r="W46" s="25">
        <v>49928.36099999999</v>
      </c>
      <c r="X46" s="25">
        <v>-397132.36099999992</v>
      </c>
      <c r="Y46" s="25">
        <v>71458.429999999993</v>
      </c>
      <c r="Z46" s="25"/>
      <c r="AA46" s="25">
        <v>-23561.513000000003</v>
      </c>
      <c r="AB46" s="25">
        <v>-61.407999999999973</v>
      </c>
      <c r="AC46" s="26">
        <v>-4295.116</v>
      </c>
    </row>
    <row r="47" spans="1:29" x14ac:dyDescent="0.2">
      <c r="A47" s="7" t="s">
        <v>1302</v>
      </c>
      <c r="B47" s="6">
        <f t="shared" si="0"/>
        <v>2024</v>
      </c>
      <c r="C47" s="24">
        <v>-3932.5169999999998</v>
      </c>
      <c r="D47" s="25"/>
      <c r="E47" s="25">
        <v>365.43999999999988</v>
      </c>
      <c r="F47" s="25">
        <v>43253.62000000001</v>
      </c>
      <c r="G47" s="25">
        <v>-609.03</v>
      </c>
      <c r="H47" s="25">
        <v>30063.270000000004</v>
      </c>
      <c r="I47" s="26">
        <v>-440.06700000000001</v>
      </c>
      <c r="J47" s="30">
        <v>-480611.42700000003</v>
      </c>
      <c r="K47" s="24">
        <v>4990.3869999999997</v>
      </c>
      <c r="L47" s="25">
        <v>-11086.424000000001</v>
      </c>
      <c r="M47" s="25">
        <v>964.1450000000001</v>
      </c>
      <c r="N47" s="25">
        <v>9674.3599999999969</v>
      </c>
      <c r="O47" s="25">
        <v>-5.9829999999999997</v>
      </c>
      <c r="P47" s="26">
        <v>783.93600000000038</v>
      </c>
      <c r="Q47" s="24">
        <v>1528728.2490000001</v>
      </c>
      <c r="R47" s="25">
        <v>-47395.18299999999</v>
      </c>
      <c r="S47" s="25">
        <v>1290922.0280000002</v>
      </c>
      <c r="T47" s="25">
        <v>31448.314999999991</v>
      </c>
      <c r="U47" s="25">
        <v>-1019761.307</v>
      </c>
      <c r="V47" s="25">
        <v>-7898.3720000000003</v>
      </c>
      <c r="W47" s="25">
        <v>34152.442999999999</v>
      </c>
      <c r="X47" s="25">
        <v>-677903.50099999993</v>
      </c>
      <c r="Y47" s="25">
        <v>42996.704000000005</v>
      </c>
      <c r="Z47" s="25">
        <v>5618.1180000000004</v>
      </c>
      <c r="AA47" s="25">
        <v>-10555.015000000001</v>
      </c>
      <c r="AB47" s="25">
        <v>-153.77699999999999</v>
      </c>
      <c r="AC47" s="26">
        <v>-17.032</v>
      </c>
    </row>
    <row r="48" spans="1:29" x14ac:dyDescent="0.2">
      <c r="A48" s="7" t="s">
        <v>1303</v>
      </c>
      <c r="B48" s="6">
        <f t="shared" si="0"/>
        <v>2024</v>
      </c>
      <c r="C48" s="24">
        <v>-123.658</v>
      </c>
      <c r="D48" s="25"/>
      <c r="E48" s="25">
        <v>214.89499999999992</v>
      </c>
      <c r="F48" s="25">
        <v>40121.118999999992</v>
      </c>
      <c r="G48" s="25">
        <v>-49.86</v>
      </c>
      <c r="H48" s="25">
        <v>1717.23</v>
      </c>
      <c r="I48" s="26"/>
      <c r="J48" s="30">
        <v>-15432.953999999998</v>
      </c>
      <c r="K48" s="24">
        <v>-16316.751999999999</v>
      </c>
      <c r="L48" s="25">
        <v>-42981.303</v>
      </c>
      <c r="M48" s="25">
        <v>29835.646000000001</v>
      </c>
      <c r="N48" s="25">
        <v>35487.328000000001</v>
      </c>
      <c r="O48" s="25">
        <v>-9191.0990000000002</v>
      </c>
      <c r="P48" s="26">
        <v>1143.4870000000001</v>
      </c>
      <c r="Q48" s="24">
        <v>-46887.491000000045</v>
      </c>
      <c r="R48" s="25">
        <v>-12279.576000000014</v>
      </c>
      <c r="S48" s="25">
        <v>999987.58100000012</v>
      </c>
      <c r="T48" s="25">
        <v>125940.1</v>
      </c>
      <c r="U48" s="25">
        <v>-585210.73600000015</v>
      </c>
      <c r="V48" s="25">
        <v>-13592.151</v>
      </c>
      <c r="W48" s="25">
        <v>36249.992999999995</v>
      </c>
      <c r="X48" s="25">
        <v>-606736.0360000002</v>
      </c>
      <c r="Y48" s="25">
        <v>-832.90799999999967</v>
      </c>
      <c r="Z48" s="25">
        <v>2422.8710000000001</v>
      </c>
      <c r="AA48" s="25">
        <v>-6117.0090000000009</v>
      </c>
      <c r="AB48" s="25">
        <v>-235.66100000000006</v>
      </c>
      <c r="AC48" s="26">
        <v>-164.96</v>
      </c>
    </row>
    <row r="49" spans="1:29" ht="13.5" thickBot="1" x14ac:dyDescent="0.25">
      <c r="A49" s="7" t="s">
        <v>1304</v>
      </c>
      <c r="B49" s="6">
        <f t="shared" si="0"/>
        <v>2024</v>
      </c>
      <c r="C49" s="27"/>
      <c r="D49" s="28"/>
      <c r="E49" s="28">
        <v>243.50499999999997</v>
      </c>
      <c r="F49" s="28">
        <v>40506.629000000008</v>
      </c>
      <c r="G49" s="28">
        <v>-1348.3600000000001</v>
      </c>
      <c r="H49" s="28">
        <v>1567.8600000000001</v>
      </c>
      <c r="I49" s="29"/>
      <c r="J49" s="31">
        <v>-2118.8969999999999</v>
      </c>
      <c r="K49" s="27">
        <v>-7102.9019999999982</v>
      </c>
      <c r="L49" s="28">
        <v>-23177.104000000003</v>
      </c>
      <c r="M49" s="28">
        <v>8284.3789999999972</v>
      </c>
      <c r="N49" s="28">
        <v>22588.121999999992</v>
      </c>
      <c r="O49" s="28">
        <v>-2116.2169999999996</v>
      </c>
      <c r="P49" s="29">
        <v>409.56799999999998</v>
      </c>
      <c r="Q49" s="27">
        <v>-658965.71299999987</v>
      </c>
      <c r="R49" s="28">
        <v>4814.732999999972</v>
      </c>
      <c r="S49" s="28">
        <v>722271.02999999991</v>
      </c>
      <c r="T49" s="28">
        <v>47408.836999999985</v>
      </c>
      <c r="U49" s="28">
        <v>-472771.92300000007</v>
      </c>
      <c r="V49" s="28">
        <v>-6210.777</v>
      </c>
      <c r="W49" s="28">
        <v>25811.703999999994</v>
      </c>
      <c r="X49" s="28">
        <v>-952423.28000000014</v>
      </c>
      <c r="Y49" s="28">
        <v>-21241.923000000003</v>
      </c>
      <c r="Z49" s="28">
        <v>433.786</v>
      </c>
      <c r="AA49" s="28">
        <v>-4308.848</v>
      </c>
      <c r="AB49" s="28">
        <v>-595.64200000000017</v>
      </c>
      <c r="AC49" s="29">
        <v>-3036.4960000000001</v>
      </c>
    </row>
    <row r="50" spans="1:29" x14ac:dyDescent="0.2">
      <c r="A50" s="7"/>
      <c r="B50" s="6"/>
    </row>
    <row r="51" spans="1:29" x14ac:dyDescent="0.2">
      <c r="A51" s="7"/>
      <c r="B51" s="6"/>
      <c r="C51" s="12">
        <f t="shared" ref="C51:Y51" si="1">SUM(C9:C49)</f>
        <v>-14210.951999999997</v>
      </c>
      <c r="D51" s="12">
        <f t="shared" si="1"/>
        <v>0</v>
      </c>
      <c r="E51" s="12">
        <f t="shared" si="1"/>
        <v>17044.320000000003</v>
      </c>
      <c r="F51" s="12">
        <f t="shared" si="1"/>
        <v>1612907.4040000003</v>
      </c>
      <c r="G51" s="12">
        <f>SUM(G9:G49)</f>
        <v>-56397.259999999995</v>
      </c>
      <c r="H51" s="12">
        <f>SUM(H9:H49)</f>
        <v>78853.850000000006</v>
      </c>
      <c r="I51" s="12">
        <f>SUM(I9:I49)</f>
        <v>-2484.2350000000001</v>
      </c>
      <c r="J51" s="12">
        <f>SUM(J9:J49)</f>
        <v>-16592769.539999995</v>
      </c>
      <c r="K51" s="12">
        <f t="shared" si="1"/>
        <v>-57567.699999999968</v>
      </c>
      <c r="L51" s="12">
        <f t="shared" si="1"/>
        <v>-442240.05100000004</v>
      </c>
      <c r="M51" s="12">
        <f t="shared" si="1"/>
        <v>51527.22</v>
      </c>
      <c r="N51" s="12">
        <f t="shared" si="1"/>
        <v>604999.94799999997</v>
      </c>
      <c r="O51" s="12">
        <f t="shared" si="1"/>
        <v>-20833.627</v>
      </c>
      <c r="P51" s="12">
        <f t="shared" si="1"/>
        <v>78275.797000000006</v>
      </c>
      <c r="Q51" s="12">
        <f t="shared" si="1"/>
        <v>11993569.702999996</v>
      </c>
      <c r="R51" s="12">
        <f t="shared" si="1"/>
        <v>14272175.745000001</v>
      </c>
      <c r="S51" s="12">
        <f t="shared" si="1"/>
        <v>95833823.889000013</v>
      </c>
      <c r="T51" s="12">
        <f t="shared" si="1"/>
        <v>-2982832.7889999985</v>
      </c>
      <c r="U51" s="12">
        <f t="shared" si="1"/>
        <v>-96234981.262999982</v>
      </c>
      <c r="V51" s="12">
        <f t="shared" si="1"/>
        <v>-1194483.0580000002</v>
      </c>
      <c r="W51" s="12">
        <f t="shared" si="1"/>
        <v>1904267.6389999997</v>
      </c>
      <c r="X51" s="12">
        <f t="shared" si="1"/>
        <v>-27807895.440999996</v>
      </c>
      <c r="Y51" s="12">
        <f t="shared" si="1"/>
        <v>2323132.6839999999</v>
      </c>
      <c r="Z51" s="12">
        <f>SUM(Z9:Z49)</f>
        <v>485867.06400000001</v>
      </c>
      <c r="AA51" s="12">
        <f>SUM(AA9:AA49)</f>
        <v>-1150828.6469999999</v>
      </c>
      <c r="AB51" s="12">
        <f>SUM(AB9:AB49)</f>
        <v>428375.44300000003</v>
      </c>
      <c r="AC51" s="12">
        <f>SUM(AC9:AC49)</f>
        <v>-26447.202999999994</v>
      </c>
    </row>
    <row r="52" spans="1:29" x14ac:dyDescent="0.2">
      <c r="A52" s="7"/>
      <c r="B52" s="6"/>
    </row>
    <row r="53" spans="1:29" x14ac:dyDescent="0.2">
      <c r="A53" s="7"/>
      <c r="B53" s="6"/>
    </row>
    <row r="54" spans="1:29" x14ac:dyDescent="0.2">
      <c r="A54" s="7"/>
      <c r="B54" s="6"/>
      <c r="E54" s="12"/>
    </row>
    <row r="55" spans="1:29" x14ac:dyDescent="0.2">
      <c r="A55" s="7"/>
      <c r="B55" s="6"/>
      <c r="E55" s="39"/>
    </row>
    <row r="56" spans="1:29" x14ac:dyDescent="0.2">
      <c r="A56" s="7"/>
      <c r="B56" s="6"/>
    </row>
    <row r="57" spans="1:29" x14ac:dyDescent="0.2">
      <c r="A57" s="7"/>
      <c r="B57" s="6"/>
    </row>
    <row r="58" spans="1:29" x14ac:dyDescent="0.2">
      <c r="A58" s="7"/>
      <c r="B58" s="6"/>
    </row>
    <row r="59" spans="1:29" x14ac:dyDescent="0.2">
      <c r="A59" s="7"/>
      <c r="B59" s="6"/>
    </row>
    <row r="60" spans="1:29" x14ac:dyDescent="0.2">
      <c r="A60" s="7"/>
      <c r="B60" s="6"/>
    </row>
    <row r="61" spans="1:29" x14ac:dyDescent="0.2">
      <c r="A61" s="7"/>
      <c r="B61" s="6"/>
    </row>
    <row r="62" spans="1:29" x14ac:dyDescent="0.2">
      <c r="A62" s="7"/>
      <c r="B62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Q34"/>
  <sheetViews>
    <sheetView zoomScale="80" zoomScaleNormal="80" workbookViewId="0">
      <pane xSplit="1" ySplit="6" topLeftCell="K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75" x14ac:dyDescent="0.2"/>
  <cols>
    <col min="1" max="1" width="17.28515625" bestFit="1" customWidth="1"/>
    <col min="2" max="2" width="19.140625" bestFit="1" customWidth="1"/>
    <col min="3" max="24" width="15.85546875" bestFit="1" customWidth="1"/>
    <col min="25" max="25" width="17" bestFit="1" customWidth="1"/>
    <col min="26" max="29" width="15.85546875" bestFit="1" customWidth="1"/>
    <col min="30" max="30" width="14.28515625" bestFit="1" customWidth="1"/>
    <col min="31" max="31" width="15.140625" bestFit="1" customWidth="1"/>
    <col min="32" max="40" width="15.85546875" bestFit="1" customWidth="1"/>
    <col min="41" max="41" width="14.28515625" bestFit="1" customWidth="1"/>
    <col min="42" max="42" width="15.85546875" bestFit="1" customWidth="1"/>
    <col min="43" max="43" width="17" bestFit="1" customWidth="1"/>
  </cols>
  <sheetData>
    <row r="3" spans="1:43" x14ac:dyDescent="0.2">
      <c r="A3" s="3" t="s">
        <v>1292</v>
      </c>
      <c r="B3" s="3" t="s">
        <v>1290</v>
      </c>
    </row>
    <row r="4" spans="1:43" x14ac:dyDescent="0.2">
      <c r="B4" t="s">
        <v>1294</v>
      </c>
      <c r="N4" t="s">
        <v>1295</v>
      </c>
      <c r="Z4" t="s">
        <v>1296</v>
      </c>
      <c r="AL4" t="s">
        <v>1297</v>
      </c>
      <c r="AQ4" t="s">
        <v>1291</v>
      </c>
    </row>
    <row r="5" spans="1:43" x14ac:dyDescent="0.2">
      <c r="B5" t="s">
        <v>1312</v>
      </c>
      <c r="E5" t="s">
        <v>1313</v>
      </c>
      <c r="H5" t="s">
        <v>1314</v>
      </c>
      <c r="K5" t="s">
        <v>1315</v>
      </c>
      <c r="N5" t="s">
        <v>1312</v>
      </c>
      <c r="Q5" t="s">
        <v>1313</v>
      </c>
      <c r="T5" t="s">
        <v>1314</v>
      </c>
      <c r="W5" t="s">
        <v>1315</v>
      </c>
      <c r="Z5" t="s">
        <v>1312</v>
      </c>
      <c r="AC5" t="s">
        <v>1313</v>
      </c>
      <c r="AF5" t="s">
        <v>1314</v>
      </c>
      <c r="AI5" t="s">
        <v>1315</v>
      </c>
      <c r="AL5" t="s">
        <v>1312</v>
      </c>
      <c r="AO5" t="s">
        <v>1313</v>
      </c>
    </row>
    <row r="6" spans="1:43" x14ac:dyDescent="0.2">
      <c r="A6" s="3" t="s">
        <v>1293</v>
      </c>
      <c r="B6" s="1" t="s">
        <v>1316</v>
      </c>
      <c r="C6" s="1" t="s">
        <v>1317</v>
      </c>
      <c r="D6" s="1" t="s">
        <v>1318</v>
      </c>
      <c r="E6" s="1" t="s">
        <v>1319</v>
      </c>
      <c r="F6" s="1" t="s">
        <v>1304</v>
      </c>
      <c r="G6" s="1" t="s">
        <v>1320</v>
      </c>
      <c r="H6" s="1" t="s">
        <v>1321</v>
      </c>
      <c r="I6" s="1" t="s">
        <v>1322</v>
      </c>
      <c r="J6" s="1" t="s">
        <v>1323</v>
      </c>
      <c r="K6" s="1" t="s">
        <v>1324</v>
      </c>
      <c r="L6" s="1" t="s">
        <v>1325</v>
      </c>
      <c r="M6" s="1" t="s">
        <v>1326</v>
      </c>
      <c r="N6" s="1" t="s">
        <v>1316</v>
      </c>
      <c r="O6" s="1" t="s">
        <v>1317</v>
      </c>
      <c r="P6" s="1" t="s">
        <v>1318</v>
      </c>
      <c r="Q6" s="1" t="s">
        <v>1319</v>
      </c>
      <c r="R6" s="1" t="s">
        <v>1304</v>
      </c>
      <c r="S6" s="1" t="s">
        <v>1320</v>
      </c>
      <c r="T6" s="1" t="s">
        <v>1321</v>
      </c>
      <c r="U6" s="1" t="s">
        <v>1322</v>
      </c>
      <c r="V6" s="1" t="s">
        <v>1323</v>
      </c>
      <c r="W6" s="1" t="s">
        <v>1324</v>
      </c>
      <c r="X6" s="1" t="s">
        <v>1325</v>
      </c>
      <c r="Y6" s="1" t="s">
        <v>1326</v>
      </c>
      <c r="Z6" s="1" t="s">
        <v>1316</v>
      </c>
      <c r="AA6" s="1" t="s">
        <v>1317</v>
      </c>
      <c r="AB6" s="1" t="s">
        <v>1318</v>
      </c>
      <c r="AC6" s="1" t="s">
        <v>1319</v>
      </c>
      <c r="AD6" s="1" t="s">
        <v>1304</v>
      </c>
      <c r="AE6" s="1" t="s">
        <v>1320</v>
      </c>
      <c r="AF6" s="1" t="s">
        <v>1321</v>
      </c>
      <c r="AG6" s="1" t="s">
        <v>1322</v>
      </c>
      <c r="AH6" s="1" t="s">
        <v>1323</v>
      </c>
      <c r="AI6" s="1" t="s">
        <v>1324</v>
      </c>
      <c r="AJ6" s="1" t="s">
        <v>1325</v>
      </c>
      <c r="AK6" s="1" t="s">
        <v>1326</v>
      </c>
      <c r="AL6" s="1" t="s">
        <v>1316</v>
      </c>
      <c r="AM6" s="1" t="s">
        <v>1317</v>
      </c>
      <c r="AN6" s="1" t="s">
        <v>1318</v>
      </c>
      <c r="AO6" s="1" t="s">
        <v>1319</v>
      </c>
      <c r="AP6" s="1" t="s">
        <v>1304</v>
      </c>
    </row>
    <row r="7" spans="1:43" x14ac:dyDescent="0.2">
      <c r="A7" s="4">
        <v>491</v>
      </c>
      <c r="B7" s="5">
        <v>-155214.31999999998</v>
      </c>
      <c r="C7" s="5">
        <v>-124707.14599999999</v>
      </c>
      <c r="D7" s="5">
        <v>-190128.13499999995</v>
      </c>
      <c r="E7" s="5">
        <v>-295118.84800000006</v>
      </c>
      <c r="F7" s="5">
        <v>-123510.40000000001</v>
      </c>
      <c r="G7" s="5">
        <v>-254609.03200000001</v>
      </c>
      <c r="H7" s="5">
        <v>-497667.85300000012</v>
      </c>
      <c r="I7" s="5">
        <v>-658421.473</v>
      </c>
      <c r="J7" s="5">
        <v>-497050.74699999997</v>
      </c>
      <c r="K7" s="5">
        <v>-641553.59400000004</v>
      </c>
      <c r="L7" s="5">
        <v>-722653.67699999979</v>
      </c>
      <c r="M7" s="5">
        <v>-357610.48399999994</v>
      </c>
      <c r="N7" s="5">
        <v>-193679.96299999996</v>
      </c>
      <c r="O7" s="5">
        <v>-155234.37499999997</v>
      </c>
      <c r="P7" s="5">
        <v>-205999.51999999996</v>
      </c>
      <c r="Q7" s="5">
        <v>-245116.95399999991</v>
      </c>
      <c r="R7" s="5">
        <v>-116327.61699999997</v>
      </c>
      <c r="S7" s="5">
        <v>-25959.234999999997</v>
      </c>
      <c r="T7" s="5">
        <v>-134146.03700000001</v>
      </c>
      <c r="U7" s="5">
        <v>-265262.04500000004</v>
      </c>
      <c r="V7" s="5">
        <v>-477381.75800000003</v>
      </c>
      <c r="W7" s="5">
        <v>-266205.14399999997</v>
      </c>
      <c r="X7" s="5">
        <v>-327875.47099999996</v>
      </c>
      <c r="Y7" s="5">
        <v>-363474.728</v>
      </c>
      <c r="Z7" s="5">
        <v>-423989.60099999997</v>
      </c>
      <c r="AA7" s="5">
        <v>-173877.65999999997</v>
      </c>
      <c r="AB7" s="5">
        <v>-177703.65699999998</v>
      </c>
      <c r="AC7" s="5">
        <v>-140018.80500000002</v>
      </c>
      <c r="AD7" s="5">
        <v>-113700.77200000001</v>
      </c>
      <c r="AE7" s="5">
        <v>-323934.777</v>
      </c>
      <c r="AF7" s="5">
        <v>-686348.64800000016</v>
      </c>
      <c r="AG7" s="5">
        <v>-1344609.736</v>
      </c>
      <c r="AH7" s="5">
        <v>-622871.54600000009</v>
      </c>
      <c r="AI7" s="5">
        <v>-1114702.1280000003</v>
      </c>
      <c r="AJ7" s="5">
        <v>-956907.03499999992</v>
      </c>
      <c r="AK7" s="5">
        <v>-872795.2</v>
      </c>
      <c r="AL7" s="5">
        <v>-1257883.8489999999</v>
      </c>
      <c r="AM7" s="5">
        <v>-590354.2919999999</v>
      </c>
      <c r="AN7" s="5">
        <v>-480611.42700000003</v>
      </c>
      <c r="AO7" s="5">
        <v>-15432.953999999998</v>
      </c>
      <c r="AP7" s="5">
        <v>-2118.8969999999999</v>
      </c>
      <c r="AQ7" s="5">
        <v>-16592769.539999995</v>
      </c>
    </row>
    <row r="8" spans="1:43" x14ac:dyDescent="0.2">
      <c r="A8" s="4">
        <v>1592</v>
      </c>
      <c r="B8" s="5"/>
      <c r="C8" s="5"/>
      <c r="D8" s="5"/>
      <c r="E8" s="5"/>
      <c r="F8" s="5"/>
      <c r="G8" s="5"/>
      <c r="H8" s="5"/>
      <c r="I8" s="5"/>
      <c r="J8" s="5">
        <v>-4721.8779999999997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>
        <v>-5432.8989999999994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>
        <v>-3932.5169999999998</v>
      </c>
      <c r="AO8" s="5">
        <v>-123.658</v>
      </c>
      <c r="AP8" s="5"/>
      <c r="AQ8" s="5">
        <v>-14210.951999999997</v>
      </c>
    </row>
    <row r="9" spans="1:43" x14ac:dyDescent="0.2">
      <c r="A9" s="4">
        <v>1593</v>
      </c>
      <c r="B9" s="5"/>
      <c r="C9" s="5">
        <v>0</v>
      </c>
      <c r="D9" s="5"/>
      <c r="E9" s="5"/>
      <c r="F9" s="5">
        <v>0</v>
      </c>
      <c r="G9" s="5"/>
      <c r="H9" s="5"/>
      <c r="I9" s="5"/>
      <c r="J9" s="5"/>
      <c r="K9" s="5">
        <v>0</v>
      </c>
      <c r="L9" s="5"/>
      <c r="M9" s="5"/>
      <c r="N9" s="5">
        <v>0</v>
      </c>
      <c r="O9" s="5"/>
      <c r="P9" s="5"/>
      <c r="Q9" s="5"/>
      <c r="R9" s="5"/>
      <c r="S9" s="5"/>
      <c r="T9" s="5"/>
      <c r="U9" s="5">
        <v>0</v>
      </c>
      <c r="V9" s="5"/>
      <c r="W9" s="5"/>
      <c r="X9" s="5"/>
      <c r="Y9" s="5"/>
      <c r="Z9" s="5">
        <v>0</v>
      </c>
      <c r="AA9" s="5"/>
      <c r="AB9" s="5"/>
      <c r="AC9" s="5">
        <v>0</v>
      </c>
      <c r="AD9" s="5"/>
      <c r="AE9" s="5"/>
      <c r="AF9" s="5"/>
      <c r="AG9" s="5"/>
      <c r="AH9" s="5"/>
      <c r="AI9" s="5"/>
      <c r="AJ9" s="5">
        <v>0</v>
      </c>
      <c r="AK9" s="5"/>
      <c r="AL9" s="5"/>
      <c r="AM9" s="5"/>
      <c r="AN9" s="5"/>
      <c r="AO9" s="5"/>
      <c r="AP9" s="5"/>
      <c r="AQ9" s="5">
        <v>0</v>
      </c>
    </row>
    <row r="10" spans="1:43" x14ac:dyDescent="0.2">
      <c r="A10" s="4">
        <v>4515</v>
      </c>
      <c r="B10" s="5">
        <v>403.33500000000004</v>
      </c>
      <c r="C10" s="5">
        <v>395.40999999999997</v>
      </c>
      <c r="D10" s="5">
        <v>468.315</v>
      </c>
      <c r="E10" s="5">
        <v>421.815</v>
      </c>
      <c r="F10" s="5">
        <v>428.15500000000003</v>
      </c>
      <c r="G10" s="5">
        <v>482.16</v>
      </c>
      <c r="H10" s="5">
        <v>460.25</v>
      </c>
      <c r="I10" s="5">
        <v>566.08499999999992</v>
      </c>
      <c r="J10" s="5">
        <v>553.68500000000006</v>
      </c>
      <c r="K10" s="5">
        <v>321.16000000000008</v>
      </c>
      <c r="L10" s="5">
        <v>403.67000000000007</v>
      </c>
      <c r="M10" s="5">
        <v>434.09500000000014</v>
      </c>
      <c r="N10" s="5">
        <v>402.85499999999985</v>
      </c>
      <c r="O10" s="5">
        <v>370.28499999999997</v>
      </c>
      <c r="P10" s="5">
        <v>339.46000000000004</v>
      </c>
      <c r="Q10" s="5">
        <v>315.79000000000002</v>
      </c>
      <c r="R10" s="5">
        <v>284.26499999999993</v>
      </c>
      <c r="S10" s="5">
        <v>270.26499999999999</v>
      </c>
      <c r="T10" s="5">
        <v>366.88499999999999</v>
      </c>
      <c r="U10" s="5">
        <v>551.81999999999994</v>
      </c>
      <c r="V10" s="5">
        <v>557.125</v>
      </c>
      <c r="W10" s="5">
        <v>428.73999999999995</v>
      </c>
      <c r="X10" s="5">
        <v>500.34000000000009</v>
      </c>
      <c r="Y10" s="5">
        <v>474.35</v>
      </c>
      <c r="Z10" s="5">
        <v>524.3549999999999</v>
      </c>
      <c r="AA10" s="5">
        <v>420.75499999999994</v>
      </c>
      <c r="AB10" s="5">
        <v>548.30500000000018</v>
      </c>
      <c r="AC10" s="5">
        <v>380.70500000000004</v>
      </c>
      <c r="AD10" s="5">
        <v>258.065</v>
      </c>
      <c r="AE10" s="5">
        <v>393.76000000000005</v>
      </c>
      <c r="AF10" s="5">
        <v>478.48</v>
      </c>
      <c r="AG10" s="5">
        <v>478.55</v>
      </c>
      <c r="AH10" s="5">
        <v>488.49500000000006</v>
      </c>
      <c r="AI10" s="5">
        <v>298.73500000000007</v>
      </c>
      <c r="AJ10" s="5">
        <v>453.28</v>
      </c>
      <c r="AK10" s="5">
        <v>485.42500000000001</v>
      </c>
      <c r="AL10" s="5">
        <v>425.27000000000004</v>
      </c>
      <c r="AM10" s="5">
        <v>385.98499999999996</v>
      </c>
      <c r="AN10" s="5">
        <v>365.43999999999988</v>
      </c>
      <c r="AO10" s="5">
        <v>214.89499999999992</v>
      </c>
      <c r="AP10" s="5">
        <v>243.50499999999997</v>
      </c>
      <c r="AQ10" s="5">
        <v>17044.320000000003</v>
      </c>
    </row>
    <row r="11" spans="1:43" x14ac:dyDescent="0.2">
      <c r="A11" s="4">
        <v>4564</v>
      </c>
      <c r="B11" s="5">
        <v>40262.061999999998</v>
      </c>
      <c r="C11" s="5">
        <v>40614.005000000005</v>
      </c>
      <c r="D11" s="5">
        <v>44916.845000000008</v>
      </c>
      <c r="E11" s="5">
        <v>43936.007999999994</v>
      </c>
      <c r="F11" s="5">
        <v>36792.693999999996</v>
      </c>
      <c r="G11" s="5">
        <v>43975.28</v>
      </c>
      <c r="H11" s="5">
        <v>43774.097999999998</v>
      </c>
      <c r="I11" s="5">
        <v>41886.737999999998</v>
      </c>
      <c r="J11" s="5">
        <v>38443.865000000005</v>
      </c>
      <c r="K11" s="5">
        <v>35197.772000000012</v>
      </c>
      <c r="L11" s="5">
        <v>41080.279000000002</v>
      </c>
      <c r="M11" s="5">
        <v>41097.551999999981</v>
      </c>
      <c r="N11" s="5">
        <v>31845.822000000011</v>
      </c>
      <c r="O11" s="5">
        <v>29345.921000000006</v>
      </c>
      <c r="P11" s="5">
        <v>33477.769</v>
      </c>
      <c r="Q11" s="5">
        <v>33312.748</v>
      </c>
      <c r="R11" s="5">
        <v>31966.456000000006</v>
      </c>
      <c r="S11" s="5">
        <v>27493.975000000009</v>
      </c>
      <c r="T11" s="5">
        <v>29699.964000000011</v>
      </c>
      <c r="U11" s="5">
        <v>33436.47600000001</v>
      </c>
      <c r="V11" s="5">
        <v>32704.224000000002</v>
      </c>
      <c r="W11" s="5">
        <v>28590.839</v>
      </c>
      <c r="X11" s="5">
        <v>30931.14899999999</v>
      </c>
      <c r="Y11" s="5">
        <v>37174.993999999999</v>
      </c>
      <c r="Z11" s="5">
        <v>44071.023000000008</v>
      </c>
      <c r="AA11" s="5">
        <v>42293.151999999987</v>
      </c>
      <c r="AB11" s="5">
        <v>46595.989000000009</v>
      </c>
      <c r="AC11" s="5">
        <v>52004.447999999997</v>
      </c>
      <c r="AD11" s="5">
        <v>42769.604000000007</v>
      </c>
      <c r="AE11" s="5">
        <v>45856.71</v>
      </c>
      <c r="AF11" s="5">
        <v>49420.812999999987</v>
      </c>
      <c r="AG11" s="5">
        <v>45924.280999999995</v>
      </c>
      <c r="AH11" s="5">
        <v>41492.083999999995</v>
      </c>
      <c r="AI11" s="5">
        <v>38124.637999999999</v>
      </c>
      <c r="AJ11" s="5">
        <v>41432.965000000004</v>
      </c>
      <c r="AK11" s="5">
        <v>44810.057000000015</v>
      </c>
      <c r="AL11" s="5">
        <v>39157.506000000001</v>
      </c>
      <c r="AM11" s="5">
        <v>43115.230999999992</v>
      </c>
      <c r="AN11" s="5">
        <v>43253.62000000001</v>
      </c>
      <c r="AO11" s="5">
        <v>40121.118999999992</v>
      </c>
      <c r="AP11" s="5">
        <v>40506.629000000008</v>
      </c>
      <c r="AQ11" s="5">
        <v>1612907.4040000003</v>
      </c>
    </row>
    <row r="12" spans="1:43" x14ac:dyDescent="0.2">
      <c r="A12" s="4">
        <v>6045</v>
      </c>
      <c r="B12" s="5">
        <v>1019.985</v>
      </c>
      <c r="C12" s="5"/>
      <c r="D12" s="5">
        <v>20420.127999999997</v>
      </c>
      <c r="E12" s="5">
        <v>623.90499999999997</v>
      </c>
      <c r="F12" s="5">
        <v>703.83399999999995</v>
      </c>
      <c r="G12" s="5">
        <v>34213.474000000002</v>
      </c>
      <c r="H12" s="5">
        <v>2404.8559999999998</v>
      </c>
      <c r="I12" s="5">
        <v>3896.2190000000001</v>
      </c>
      <c r="J12" s="5"/>
      <c r="K12" s="5">
        <v>33673.576000000001</v>
      </c>
      <c r="L12" s="5">
        <v>5016.9520000000002</v>
      </c>
      <c r="M12" s="5"/>
      <c r="N12" s="5"/>
      <c r="O12" s="5">
        <v>5172.5360000000001</v>
      </c>
      <c r="P12" s="5">
        <v>5747.4989999999998</v>
      </c>
      <c r="Q12" s="5">
        <v>2043.625</v>
      </c>
      <c r="R12" s="5">
        <v>6295.3220000000001</v>
      </c>
      <c r="S12" s="5">
        <v>30981.977999999999</v>
      </c>
      <c r="T12" s="5"/>
      <c r="U12" s="5">
        <v>9661.7720000000008</v>
      </c>
      <c r="V12" s="5"/>
      <c r="W12" s="5">
        <v>11201.076000000001</v>
      </c>
      <c r="X12" s="5">
        <v>4596.0370000000003</v>
      </c>
      <c r="Y12" s="5">
        <v>8959.9860000000008</v>
      </c>
      <c r="Z12" s="5"/>
      <c r="AA12" s="5"/>
      <c r="AB12" s="5">
        <v>882.005</v>
      </c>
      <c r="AC12" s="5">
        <v>5696.6279999999997</v>
      </c>
      <c r="AD12" s="5">
        <v>3126.6709999999998</v>
      </c>
      <c r="AE12" s="5">
        <v>68020.994000000006</v>
      </c>
      <c r="AF12" s="5">
        <v>13891.123000000001</v>
      </c>
      <c r="AG12" s="5">
        <v>14835.092999999999</v>
      </c>
      <c r="AH12" s="5">
        <v>16641.067000000003</v>
      </c>
      <c r="AI12" s="5">
        <v>9707.9959999999992</v>
      </c>
      <c r="AJ12" s="5">
        <v>8772.2939999999999</v>
      </c>
      <c r="AK12" s="5"/>
      <c r="AL12" s="5">
        <v>149185.65800000002</v>
      </c>
      <c r="AM12" s="5"/>
      <c r="AN12" s="5">
        <v>5618.1180000000004</v>
      </c>
      <c r="AO12" s="5">
        <v>2422.8710000000001</v>
      </c>
      <c r="AP12" s="5">
        <v>433.786</v>
      </c>
      <c r="AQ12" s="5">
        <v>485867.06400000001</v>
      </c>
    </row>
    <row r="13" spans="1:43" x14ac:dyDescent="0.2">
      <c r="A13" s="4">
        <v>6046</v>
      </c>
      <c r="B13" s="5">
        <v>-7495.2619999999997</v>
      </c>
      <c r="C13" s="5">
        <v>-130344.076</v>
      </c>
      <c r="D13" s="5">
        <v>-1952.1659999999999</v>
      </c>
      <c r="E13" s="5">
        <v>-2466.9079999999999</v>
      </c>
      <c r="F13" s="5">
        <v>-1545.5820000000003</v>
      </c>
      <c r="G13" s="5">
        <v>-2984.6769999999997</v>
      </c>
      <c r="H13" s="5">
        <v>-6820.6060000000007</v>
      </c>
      <c r="I13" s="5">
        <v>-1655.502</v>
      </c>
      <c r="J13" s="5">
        <v>-12682.626</v>
      </c>
      <c r="K13" s="5">
        <v>-10949.851000000001</v>
      </c>
      <c r="L13" s="5">
        <v>-6212.1170000000011</v>
      </c>
      <c r="M13" s="5">
        <v>-6821.0609999999997</v>
      </c>
      <c r="N13" s="5">
        <v>-3802.6000000000004</v>
      </c>
      <c r="O13" s="5">
        <v>-3479.3570000000004</v>
      </c>
      <c r="P13" s="5">
        <v>-7319.8359999999993</v>
      </c>
      <c r="Q13" s="5">
        <v>-6140.5730000000012</v>
      </c>
      <c r="R13" s="5">
        <v>-5342.8490000000002</v>
      </c>
      <c r="S13" s="5">
        <v>-9296.866</v>
      </c>
      <c r="T13" s="5">
        <v>-6804.0839999999989</v>
      </c>
      <c r="U13" s="5">
        <v>-21553.871999999999</v>
      </c>
      <c r="V13" s="5">
        <v>-67777.574000000008</v>
      </c>
      <c r="W13" s="5">
        <v>-7314.8329999999996</v>
      </c>
      <c r="X13" s="5">
        <v>-28204.539999999997</v>
      </c>
      <c r="Y13" s="5">
        <v>-139790.30499999999</v>
      </c>
      <c r="Z13" s="5">
        <v>-109325.51100000003</v>
      </c>
      <c r="AA13" s="5">
        <v>-13108.495000000001</v>
      </c>
      <c r="AB13" s="5">
        <v>-136985.66800000001</v>
      </c>
      <c r="AC13" s="5">
        <v>-61825.977000000006</v>
      </c>
      <c r="AD13" s="5">
        <v>-24079.320999999993</v>
      </c>
      <c r="AE13" s="5">
        <v>-82265.922000000035</v>
      </c>
      <c r="AF13" s="5">
        <v>-26952.1</v>
      </c>
      <c r="AG13" s="5">
        <v>-18777.824000000001</v>
      </c>
      <c r="AH13" s="5">
        <v>-18296.454999999998</v>
      </c>
      <c r="AI13" s="5">
        <v>-7249.7450000000008</v>
      </c>
      <c r="AJ13" s="5">
        <v>-48018.647000000004</v>
      </c>
      <c r="AK13" s="5">
        <v>-11474.550000000001</v>
      </c>
      <c r="AL13" s="5">
        <v>-49168.323999999993</v>
      </c>
      <c r="AM13" s="5">
        <v>-23561.513000000003</v>
      </c>
      <c r="AN13" s="5">
        <v>-10555.015000000001</v>
      </c>
      <c r="AO13" s="5">
        <v>-6117.0090000000009</v>
      </c>
      <c r="AP13" s="5">
        <v>-4308.848</v>
      </c>
      <c r="AQ13" s="5">
        <v>-1150828.6469999999</v>
      </c>
    </row>
    <row r="14" spans="1:43" x14ac:dyDescent="0.2">
      <c r="A14" s="4">
        <v>6478</v>
      </c>
      <c r="B14" s="5">
        <v>155.83600000000007</v>
      </c>
      <c r="C14" s="5">
        <v>771.245</v>
      </c>
      <c r="D14" s="5">
        <v>321.93199999999996</v>
      </c>
      <c r="E14" s="5">
        <v>34182.724999999999</v>
      </c>
      <c r="F14" s="5">
        <v>30506.847000000005</v>
      </c>
      <c r="G14" s="5">
        <v>-15124.204999999996</v>
      </c>
      <c r="H14" s="5">
        <v>-14217.766000000001</v>
      </c>
      <c r="I14" s="5">
        <v>22530.633000000002</v>
      </c>
      <c r="J14" s="5">
        <v>34096.863999999994</v>
      </c>
      <c r="K14" s="5">
        <v>91129.49</v>
      </c>
      <c r="L14" s="5">
        <v>117781.66900000001</v>
      </c>
      <c r="M14" s="5">
        <v>87597.955000000016</v>
      </c>
      <c r="N14" s="5">
        <v>59499.952999999994</v>
      </c>
      <c r="O14" s="5">
        <v>-121.27800000000001</v>
      </c>
      <c r="P14" s="5">
        <v>-402.5870000000001</v>
      </c>
      <c r="Q14" s="5">
        <v>-63.571000000000005</v>
      </c>
      <c r="R14" s="5">
        <v>1625.0290000000002</v>
      </c>
      <c r="S14" s="5">
        <v>2.1560000000000059</v>
      </c>
      <c r="T14" s="5">
        <v>48.940999999999988</v>
      </c>
      <c r="U14" s="5">
        <v>-1174.6420000000001</v>
      </c>
      <c r="V14" s="5">
        <v>387.87700000000012</v>
      </c>
      <c r="W14" s="5">
        <v>-272.09999999999997</v>
      </c>
      <c r="X14" s="5">
        <v>-238.18100000000004</v>
      </c>
      <c r="Y14" s="5">
        <v>-141.85599999999999</v>
      </c>
      <c r="Z14" s="5">
        <v>162.66299999999993</v>
      </c>
      <c r="AA14" s="5">
        <v>-2010.5359999999998</v>
      </c>
      <c r="AB14" s="5">
        <v>-1188.7840000000001</v>
      </c>
      <c r="AC14" s="5">
        <v>-100.58800000000002</v>
      </c>
      <c r="AD14" s="5">
        <v>-47.785000000000011</v>
      </c>
      <c r="AE14" s="5">
        <v>-315.95</v>
      </c>
      <c r="AF14" s="5">
        <v>-133.86099999999999</v>
      </c>
      <c r="AG14" s="5">
        <v>-1059.9770000000001</v>
      </c>
      <c r="AH14" s="5">
        <v>-355.32299999999992</v>
      </c>
      <c r="AI14" s="5">
        <v>-1436.742</v>
      </c>
      <c r="AJ14" s="5">
        <v>-3557.4130000000009</v>
      </c>
      <c r="AK14" s="5">
        <v>-3757.2260000000001</v>
      </c>
      <c r="AL14" s="5">
        <v>-5659.5129999999999</v>
      </c>
      <c r="AM14" s="5">
        <v>-61.407999999999973</v>
      </c>
      <c r="AN14" s="5">
        <v>-153.77699999999999</v>
      </c>
      <c r="AO14" s="5">
        <v>-235.66100000000006</v>
      </c>
      <c r="AP14" s="5">
        <v>-595.64200000000017</v>
      </c>
      <c r="AQ14" s="5">
        <v>428375.44300000003</v>
      </c>
    </row>
    <row r="15" spans="1:43" x14ac:dyDescent="0.2">
      <c r="A15" s="4">
        <v>6479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>
        <v>-2794.9119999999998</v>
      </c>
      <c r="AG15" s="5">
        <v>-7011.0010000000002</v>
      </c>
      <c r="AH15" s="5">
        <v>-4669.82</v>
      </c>
      <c r="AI15" s="5">
        <v>-1673.7139999999999</v>
      </c>
      <c r="AJ15" s="5">
        <v>-3.855</v>
      </c>
      <c r="AK15" s="5">
        <v>-233.94</v>
      </c>
      <c r="AL15" s="5">
        <v>-2546.3570000000004</v>
      </c>
      <c r="AM15" s="5">
        <v>-4295.116</v>
      </c>
      <c r="AN15" s="5">
        <v>-17.032</v>
      </c>
      <c r="AO15" s="5">
        <v>-164.96</v>
      </c>
      <c r="AP15" s="5">
        <v>-3036.4960000000001</v>
      </c>
      <c r="AQ15" s="5">
        <v>-26447.202999999994</v>
      </c>
    </row>
    <row r="16" spans="1:43" x14ac:dyDescent="0.2">
      <c r="A16" s="4">
        <v>7070</v>
      </c>
      <c r="B16" s="5">
        <v>-925.52499999999998</v>
      </c>
      <c r="C16" s="5">
        <v>919.84499999999991</v>
      </c>
      <c r="D16" s="5">
        <v>-2107.5650000000001</v>
      </c>
      <c r="E16" s="5">
        <v>-9062.7520000000004</v>
      </c>
      <c r="F16" s="5">
        <v>-4168.7420000000002</v>
      </c>
      <c r="G16" s="5">
        <v>-11614.946999999998</v>
      </c>
      <c r="H16" s="5">
        <v>-5363.9490000000014</v>
      </c>
      <c r="I16" s="5">
        <v>-3078.5640000000003</v>
      </c>
      <c r="J16" s="5">
        <v>-1714.1820000000002</v>
      </c>
      <c r="K16" s="5">
        <v>-1565.3610000000001</v>
      </c>
      <c r="L16" s="5">
        <v>931.25099999999964</v>
      </c>
      <c r="M16" s="5">
        <v>-20340.525999999998</v>
      </c>
      <c r="N16" s="5">
        <v>-722.91899999999987</v>
      </c>
      <c r="O16" s="5">
        <v>39.63400000000005</v>
      </c>
      <c r="P16" s="5">
        <v>17833.557000000004</v>
      </c>
      <c r="Q16" s="5">
        <v>-6759.21</v>
      </c>
      <c r="R16" s="5">
        <v>8001.1310000000049</v>
      </c>
      <c r="S16" s="5">
        <v>-11230.297999999997</v>
      </c>
      <c r="T16" s="5">
        <v>2863.5440000000008</v>
      </c>
      <c r="U16" s="5">
        <v>14709.103000000001</v>
      </c>
      <c r="V16" s="5">
        <v>-10051.365</v>
      </c>
      <c r="W16" s="5">
        <v>-2149.4790000000003</v>
      </c>
      <c r="X16" s="5">
        <v>-5248.3099999999995</v>
      </c>
      <c r="Y16" s="5">
        <v>-1073.4690000000001</v>
      </c>
      <c r="Z16" s="5"/>
      <c r="AA16" s="5">
        <v>1490.796</v>
      </c>
      <c r="AB16" s="5">
        <v>4371.9660000000003</v>
      </c>
      <c r="AC16" s="5">
        <v>2633.2529999999997</v>
      </c>
      <c r="AD16" s="5">
        <v>2153.9630000000006</v>
      </c>
      <c r="AE16" s="5">
        <v>150.3059999999999</v>
      </c>
      <c r="AF16" s="5">
        <v>9870.7219999999979</v>
      </c>
      <c r="AG16" s="5">
        <v>31857.187000000002</v>
      </c>
      <c r="AH16" s="5">
        <v>-39312.199000000008</v>
      </c>
      <c r="AI16" s="5">
        <v>-10222.142</v>
      </c>
      <c r="AJ16" s="5">
        <v>13313.687000000002</v>
      </c>
      <c r="AK16" s="5">
        <v>9688.9889999999978</v>
      </c>
      <c r="AL16" s="5">
        <v>-13533.356</v>
      </c>
      <c r="AM16" s="5">
        <v>277.49299999999999</v>
      </c>
      <c r="AN16" s="5">
        <v>4990.3869999999997</v>
      </c>
      <c r="AO16" s="5">
        <v>-16316.751999999999</v>
      </c>
      <c r="AP16" s="5">
        <v>-7102.9019999999982</v>
      </c>
      <c r="AQ16" s="5">
        <v>-57567.699999999968</v>
      </c>
    </row>
    <row r="17" spans="1:43" x14ac:dyDescent="0.2">
      <c r="A17" s="4">
        <v>7071</v>
      </c>
      <c r="B17" s="5">
        <v>-1434.462</v>
      </c>
      <c r="C17" s="5">
        <v>-1304.4569999999999</v>
      </c>
      <c r="D17" s="5">
        <v>-1826.0869999999998</v>
      </c>
      <c r="E17" s="5">
        <v>-2095.1410000000001</v>
      </c>
      <c r="F17" s="5">
        <v>3499.2179999999998</v>
      </c>
      <c r="G17" s="5">
        <v>7280.4520000000002</v>
      </c>
      <c r="H17" s="5">
        <v>13179.802000000001</v>
      </c>
      <c r="I17" s="5">
        <v>3618.6630000000005</v>
      </c>
      <c r="J17" s="5">
        <v>-5871.4730000000018</v>
      </c>
      <c r="K17" s="5">
        <v>-5287.9319999999998</v>
      </c>
      <c r="L17" s="5">
        <v>-28974.215999999997</v>
      </c>
      <c r="M17" s="5">
        <v>2913.1850000000013</v>
      </c>
      <c r="N17" s="5">
        <v>-2243.654</v>
      </c>
      <c r="O17" s="5">
        <v>-984.97800000000007</v>
      </c>
      <c r="P17" s="5">
        <v>-497.25599999999946</v>
      </c>
      <c r="Q17" s="5">
        <v>-13453.297</v>
      </c>
      <c r="R17" s="5">
        <v>-3337.47</v>
      </c>
      <c r="S17" s="5">
        <v>7943.1180000000004</v>
      </c>
      <c r="T17" s="5">
        <v>-1376.4000000000005</v>
      </c>
      <c r="U17" s="5">
        <v>-34078.387999999999</v>
      </c>
      <c r="V17" s="5">
        <v>-15161.714000000002</v>
      </c>
      <c r="W17" s="5">
        <v>-5868.0559999999996</v>
      </c>
      <c r="X17" s="5">
        <v>2879.828</v>
      </c>
      <c r="Y17" s="5">
        <v>-2957.7249999999999</v>
      </c>
      <c r="Z17" s="5"/>
      <c r="AA17" s="5">
        <v>-3049.2089999999998</v>
      </c>
      <c r="AB17" s="5">
        <v>-13370.788</v>
      </c>
      <c r="AC17" s="5">
        <v>-10418.802</v>
      </c>
      <c r="AD17" s="5">
        <v>-10013.474</v>
      </c>
      <c r="AE17" s="5">
        <v>-3942.4210000000003</v>
      </c>
      <c r="AF17" s="5">
        <v>-20681.555</v>
      </c>
      <c r="AG17" s="5">
        <v>-35140.78</v>
      </c>
      <c r="AH17" s="5">
        <v>-8926.16</v>
      </c>
      <c r="AI17" s="5">
        <v>-27813.053000000004</v>
      </c>
      <c r="AJ17" s="5">
        <v>-98045.058999999994</v>
      </c>
      <c r="AK17" s="5">
        <v>-24579.029000000002</v>
      </c>
      <c r="AL17" s="5">
        <v>-21590.710000000006</v>
      </c>
      <c r="AM17" s="5">
        <v>-1985.7399999999998</v>
      </c>
      <c r="AN17" s="5">
        <v>-11086.424000000001</v>
      </c>
      <c r="AO17" s="5">
        <v>-42981.303</v>
      </c>
      <c r="AP17" s="5">
        <v>-23177.104000000003</v>
      </c>
      <c r="AQ17" s="5">
        <v>-442240.05100000004</v>
      </c>
    </row>
    <row r="18" spans="1:43" x14ac:dyDescent="0.2">
      <c r="A18" s="4">
        <v>7076</v>
      </c>
      <c r="B18" s="5">
        <v>-1693.0519999999999</v>
      </c>
      <c r="C18" s="5">
        <v>-11406.593999999999</v>
      </c>
      <c r="D18" s="5">
        <v>-6811.1379999999999</v>
      </c>
      <c r="E18" s="5">
        <v>-8827.172999999997</v>
      </c>
      <c r="F18" s="5">
        <v>-6992.152</v>
      </c>
      <c r="G18" s="5">
        <v>-1921.2420000000004</v>
      </c>
      <c r="H18" s="5">
        <v>-13280.466</v>
      </c>
      <c r="I18" s="5">
        <v>-10197.236000000003</v>
      </c>
      <c r="J18" s="5">
        <v>-17874.058000000001</v>
      </c>
      <c r="K18" s="5">
        <v>-14274.049000000001</v>
      </c>
      <c r="L18" s="5">
        <v>13918.571999999998</v>
      </c>
      <c r="M18" s="5">
        <v>9894.0009999999984</v>
      </c>
      <c r="N18" s="5">
        <v>5083.7460000000001</v>
      </c>
      <c r="O18" s="5">
        <v>4254.3609999999999</v>
      </c>
      <c r="P18" s="5">
        <v>2590.6370000000006</v>
      </c>
      <c r="Q18" s="5">
        <v>-636.85999999999979</v>
      </c>
      <c r="R18" s="5">
        <v>-6660.5869999999986</v>
      </c>
      <c r="S18" s="5">
        <v>-5236.0379999999996</v>
      </c>
      <c r="T18" s="5">
        <v>-12956.634</v>
      </c>
      <c r="U18" s="5">
        <v>-13583.845000000001</v>
      </c>
      <c r="V18" s="5">
        <v>-19776.363000000005</v>
      </c>
      <c r="W18" s="5">
        <v>-2492.5100000000007</v>
      </c>
      <c r="X18" s="5">
        <v>7452.5059999999994</v>
      </c>
      <c r="Y18" s="5">
        <v>5132.9670000000006</v>
      </c>
      <c r="Z18" s="5">
        <v>102.37500000000014</v>
      </c>
      <c r="AA18" s="5">
        <v>2564.4060000000004</v>
      </c>
      <c r="AB18" s="5">
        <v>-756.39499999999919</v>
      </c>
      <c r="AC18" s="5">
        <v>48753.820000000007</v>
      </c>
      <c r="AD18" s="5">
        <v>9509.3020000000015</v>
      </c>
      <c r="AE18" s="5">
        <v>12611.072999999999</v>
      </c>
      <c r="AF18" s="5">
        <v>7799.4599999999973</v>
      </c>
      <c r="AG18" s="5">
        <v>-16794.805</v>
      </c>
      <c r="AH18" s="5">
        <v>48788.877999999997</v>
      </c>
      <c r="AI18" s="5">
        <v>12302.605</v>
      </c>
      <c r="AJ18" s="5">
        <v>36085.855000000003</v>
      </c>
      <c r="AK18" s="5">
        <v>13642.993999999999</v>
      </c>
      <c r="AL18" s="5">
        <v>-38758.326999999997</v>
      </c>
      <c r="AM18" s="5">
        <v>-17114.984</v>
      </c>
      <c r="AN18" s="5">
        <v>964.1450000000001</v>
      </c>
      <c r="AO18" s="5">
        <v>29835.646000000001</v>
      </c>
      <c r="AP18" s="5">
        <v>8284.3789999999972</v>
      </c>
      <c r="AQ18" s="5">
        <v>51527.22</v>
      </c>
    </row>
    <row r="19" spans="1:43" x14ac:dyDescent="0.2">
      <c r="A19" s="4">
        <v>7077</v>
      </c>
      <c r="B19" s="5">
        <v>11578.632</v>
      </c>
      <c r="C19" s="5">
        <v>20036.487999999994</v>
      </c>
      <c r="D19" s="5">
        <v>45542.274000000012</v>
      </c>
      <c r="E19" s="5">
        <v>25976.577999999994</v>
      </c>
      <c r="F19" s="5">
        <v>-2259.4989999999989</v>
      </c>
      <c r="G19" s="5">
        <v>-3630.5079999999998</v>
      </c>
      <c r="H19" s="5">
        <v>-4915.902</v>
      </c>
      <c r="I19" s="5">
        <v>228.82799999999941</v>
      </c>
      <c r="J19" s="5">
        <v>13594.784000000001</v>
      </c>
      <c r="K19" s="5">
        <v>36109.493000000002</v>
      </c>
      <c r="L19" s="5">
        <v>25214.28</v>
      </c>
      <c r="M19" s="5">
        <v>6744.9219999999996</v>
      </c>
      <c r="N19" s="5">
        <v>12572.290999999999</v>
      </c>
      <c r="O19" s="5">
        <v>3123.259</v>
      </c>
      <c r="P19" s="5">
        <v>5694.313000000001</v>
      </c>
      <c r="Q19" s="5">
        <v>7724.2199999999984</v>
      </c>
      <c r="R19" s="5">
        <v>3949.8119999999999</v>
      </c>
      <c r="S19" s="5">
        <v>-3287.6669999999999</v>
      </c>
      <c r="T19" s="5">
        <v>10392.559999999998</v>
      </c>
      <c r="U19" s="5">
        <v>14518.366999999997</v>
      </c>
      <c r="V19" s="5">
        <v>6725.0510000000013</v>
      </c>
      <c r="W19" s="5">
        <v>4318.3959999999997</v>
      </c>
      <c r="X19" s="5">
        <v>4971.5510000000013</v>
      </c>
      <c r="Y19" s="5">
        <v>5451.991</v>
      </c>
      <c r="Z19" s="5">
        <v>2041.1130000000005</v>
      </c>
      <c r="AA19" s="5">
        <v>2808.6550000000007</v>
      </c>
      <c r="AB19" s="5">
        <v>14443.338999999996</v>
      </c>
      <c r="AC19" s="5">
        <v>9301.7609999999986</v>
      </c>
      <c r="AD19" s="5">
        <v>10982.648999999999</v>
      </c>
      <c r="AE19" s="5">
        <v>4042.76</v>
      </c>
      <c r="AF19" s="5">
        <v>20172.183000000005</v>
      </c>
      <c r="AG19" s="5">
        <v>44238.626999999993</v>
      </c>
      <c r="AH19" s="5">
        <v>9964.3189999999977</v>
      </c>
      <c r="AI19" s="5">
        <v>28523.819</v>
      </c>
      <c r="AJ19" s="5">
        <v>96525.666999999972</v>
      </c>
      <c r="AK19" s="5">
        <v>24763.184000000008</v>
      </c>
      <c r="AL19" s="5">
        <v>17072.553</v>
      </c>
      <c r="AM19" s="5">
        <v>1994.9949999999997</v>
      </c>
      <c r="AN19" s="5">
        <v>9674.3599999999969</v>
      </c>
      <c r="AO19" s="5">
        <v>35487.328000000001</v>
      </c>
      <c r="AP19" s="5">
        <v>22588.121999999992</v>
      </c>
      <c r="AQ19" s="5">
        <v>604999.94799999997</v>
      </c>
    </row>
    <row r="20" spans="1:43" x14ac:dyDescent="0.2">
      <c r="A20" s="4">
        <v>7081</v>
      </c>
      <c r="B20" s="5"/>
      <c r="C20" s="5">
        <v>-203.46800000000002</v>
      </c>
      <c r="D20" s="5">
        <v>-966.18700000000001</v>
      </c>
      <c r="E20" s="5">
        <v>-91.983999999999995</v>
      </c>
      <c r="F20" s="5">
        <v>0</v>
      </c>
      <c r="G20" s="5"/>
      <c r="H20" s="5"/>
      <c r="I20" s="5"/>
      <c r="J20" s="5"/>
      <c r="K20" s="5"/>
      <c r="L20" s="5">
        <v>270.88400000000001</v>
      </c>
      <c r="M20" s="5"/>
      <c r="N20" s="5"/>
      <c r="O20" s="5"/>
      <c r="P20" s="5"/>
      <c r="Q20" s="5"/>
      <c r="R20" s="5">
        <v>88.338999999999999</v>
      </c>
      <c r="S20" s="5">
        <v>-729.10800000000017</v>
      </c>
      <c r="T20" s="5">
        <v>-1356.6580000000001</v>
      </c>
      <c r="U20" s="5"/>
      <c r="V20" s="5"/>
      <c r="W20" s="5">
        <v>-273.55399999999997</v>
      </c>
      <c r="X20" s="5"/>
      <c r="Y20" s="5"/>
      <c r="Z20" s="5"/>
      <c r="AA20" s="5">
        <v>-15.603999999999997</v>
      </c>
      <c r="AB20" s="5">
        <v>-17.913</v>
      </c>
      <c r="AC20" s="5">
        <v>-38.931999999999995</v>
      </c>
      <c r="AD20" s="5">
        <v>-1380.32</v>
      </c>
      <c r="AE20" s="5">
        <v>-0.56400000000000006</v>
      </c>
      <c r="AF20" s="5">
        <v>-340.19999999999993</v>
      </c>
      <c r="AG20" s="5">
        <v>-13.875</v>
      </c>
      <c r="AH20" s="5"/>
      <c r="AI20" s="5">
        <v>-4004.085</v>
      </c>
      <c r="AJ20" s="5">
        <v>-222.56300000000002</v>
      </c>
      <c r="AK20" s="5"/>
      <c r="AL20" s="5">
        <v>-224.536</v>
      </c>
      <c r="AM20" s="5"/>
      <c r="AN20" s="5">
        <v>-5.9829999999999997</v>
      </c>
      <c r="AO20" s="5">
        <v>-9191.0990000000002</v>
      </c>
      <c r="AP20" s="5">
        <v>-2116.2169999999996</v>
      </c>
      <c r="AQ20" s="5">
        <v>-20833.627</v>
      </c>
    </row>
    <row r="21" spans="1:43" x14ac:dyDescent="0.2">
      <c r="A21" s="4">
        <v>7087</v>
      </c>
      <c r="B21" s="5">
        <v>11284.533999999996</v>
      </c>
      <c r="C21" s="5">
        <v>14216.378000000001</v>
      </c>
      <c r="D21" s="5">
        <v>16044.197999999999</v>
      </c>
      <c r="E21" s="5">
        <v>13002.445999999998</v>
      </c>
      <c r="F21" s="5">
        <v>2015.3760000000007</v>
      </c>
      <c r="G21" s="5">
        <v>26.213999999999984</v>
      </c>
      <c r="H21" s="5">
        <v>480.827</v>
      </c>
      <c r="I21" s="5">
        <v>-403.56299999999999</v>
      </c>
      <c r="J21" s="5">
        <v>2190.3300000000004</v>
      </c>
      <c r="K21" s="5">
        <v>6237.0900000000011</v>
      </c>
      <c r="L21" s="5">
        <v>-394.62499999999994</v>
      </c>
      <c r="M21" s="5">
        <v>-96.387999999999948</v>
      </c>
      <c r="N21" s="5">
        <v>325.93299999999999</v>
      </c>
      <c r="O21" s="5">
        <v>-402.24299999999994</v>
      </c>
      <c r="P21" s="5">
        <v>-142.839</v>
      </c>
      <c r="Q21" s="5">
        <v>-135.75799999999998</v>
      </c>
      <c r="R21" s="5">
        <v>88.707000000000022</v>
      </c>
      <c r="S21" s="5">
        <v>3417.472999999999</v>
      </c>
      <c r="T21" s="5">
        <v>322.06400000000002</v>
      </c>
      <c r="U21" s="5">
        <v>-146.10999999999999</v>
      </c>
      <c r="V21" s="5">
        <v>-113.997</v>
      </c>
      <c r="W21" s="5">
        <v>56.007999999999981</v>
      </c>
      <c r="X21" s="5">
        <v>-28.185999999999979</v>
      </c>
      <c r="Y21" s="5">
        <v>191.44099999999997</v>
      </c>
      <c r="Z21" s="5">
        <v>10.926000000000013</v>
      </c>
      <c r="AA21" s="5">
        <v>68.718999999999994</v>
      </c>
      <c r="AB21" s="5">
        <v>3.9879999999999991</v>
      </c>
      <c r="AC21" s="5">
        <v>2447.712</v>
      </c>
      <c r="AD21" s="5">
        <v>1391.7819999999999</v>
      </c>
      <c r="AE21" s="5">
        <v>167.946</v>
      </c>
      <c r="AF21" s="5">
        <v>342.65899999999993</v>
      </c>
      <c r="AG21" s="5">
        <v>357.58699999999999</v>
      </c>
      <c r="AH21" s="5">
        <v>-23.692000000000007</v>
      </c>
      <c r="AI21" s="5">
        <v>1799.0729999999999</v>
      </c>
      <c r="AJ21" s="5">
        <v>-58.286999999999978</v>
      </c>
      <c r="AK21" s="5">
        <v>1107.347</v>
      </c>
      <c r="AL21" s="5">
        <v>286.50499999999994</v>
      </c>
      <c r="AM21" s="5">
        <v>1.2309999999999985</v>
      </c>
      <c r="AN21" s="5">
        <v>783.93600000000038</v>
      </c>
      <c r="AO21" s="5">
        <v>1143.4870000000001</v>
      </c>
      <c r="AP21" s="5">
        <v>409.56799999999998</v>
      </c>
      <c r="AQ21" s="5">
        <v>78275.797000000006</v>
      </c>
    </row>
    <row r="22" spans="1:43" x14ac:dyDescent="0.2">
      <c r="A22" s="4">
        <v>7989</v>
      </c>
      <c r="B22" s="5">
        <v>-121.32</v>
      </c>
      <c r="C22" s="5">
        <v>-4.6099999999999994</v>
      </c>
      <c r="D22" s="5">
        <v>-9.65</v>
      </c>
      <c r="E22" s="5">
        <v>-4.43</v>
      </c>
      <c r="F22" s="5">
        <v>-417.01</v>
      </c>
      <c r="G22" s="5">
        <v>-1117.42</v>
      </c>
      <c r="H22" s="5">
        <v>-80.95</v>
      </c>
      <c r="I22" s="5">
        <v>-102.64999999999999</v>
      </c>
      <c r="J22" s="5">
        <v>-232.32</v>
      </c>
      <c r="K22" s="5">
        <v>-60.620000000000005</v>
      </c>
      <c r="L22" s="5">
        <v>-366.40999999999997</v>
      </c>
      <c r="M22" s="5">
        <v>-131.9</v>
      </c>
      <c r="N22" s="5">
        <v>-66.5</v>
      </c>
      <c r="O22" s="5">
        <v>-258.22000000000003</v>
      </c>
      <c r="P22" s="5">
        <v>-477.43</v>
      </c>
      <c r="Q22" s="5">
        <v>-155.84</v>
      </c>
      <c r="R22" s="5">
        <v>-232.57</v>
      </c>
      <c r="S22" s="5">
        <v>-74.790000000000006</v>
      </c>
      <c r="T22" s="5">
        <v>-122.82</v>
      </c>
      <c r="U22" s="5">
        <v>-0.13</v>
      </c>
      <c r="V22" s="5">
        <v>-77.37</v>
      </c>
      <c r="W22" s="5">
        <v>-150.37</v>
      </c>
      <c r="X22" s="5">
        <v>-175.32</v>
      </c>
      <c r="Y22" s="5">
        <v>-680.86</v>
      </c>
      <c r="Z22" s="5">
        <v>-1.03</v>
      </c>
      <c r="AA22" s="5">
        <v>-188.21999999999997</v>
      </c>
      <c r="AB22" s="5">
        <v>-912.85</v>
      </c>
      <c r="AC22" s="5">
        <v>-32227.84</v>
      </c>
      <c r="AD22" s="5">
        <v>-216.2</v>
      </c>
      <c r="AE22" s="5">
        <v>-525.15</v>
      </c>
      <c r="AF22" s="5">
        <v>-3021.3</v>
      </c>
      <c r="AG22" s="5">
        <v>-3007.37</v>
      </c>
      <c r="AH22" s="5">
        <v>-842.75</v>
      </c>
      <c r="AI22" s="5">
        <v>-280.49</v>
      </c>
      <c r="AJ22" s="5">
        <v>-1929.1100000000001</v>
      </c>
      <c r="AK22" s="5">
        <v>-2423.1</v>
      </c>
      <c r="AL22" s="5">
        <v>-492.81</v>
      </c>
      <c r="AM22" s="5">
        <v>-3200.28</v>
      </c>
      <c r="AN22" s="5">
        <v>-609.03</v>
      </c>
      <c r="AO22" s="5">
        <v>-49.86</v>
      </c>
      <c r="AP22" s="5">
        <v>-1348.3600000000001</v>
      </c>
      <c r="AQ22" s="5">
        <v>-56397.259999999995</v>
      </c>
    </row>
    <row r="23" spans="1:43" x14ac:dyDescent="0.2">
      <c r="A23" s="4">
        <v>7999</v>
      </c>
      <c r="B23" s="5">
        <v>725.03</v>
      </c>
      <c r="C23" s="5">
        <v>194.9</v>
      </c>
      <c r="D23" s="5">
        <v>616.44000000000005</v>
      </c>
      <c r="E23" s="5">
        <v>366.86</v>
      </c>
      <c r="F23" s="5">
        <v>311.54999999999995</v>
      </c>
      <c r="G23" s="5">
        <v>164.83</v>
      </c>
      <c r="H23" s="5">
        <v>1173.76</v>
      </c>
      <c r="I23" s="5">
        <v>8.2700000000000014</v>
      </c>
      <c r="J23" s="5">
        <v>190.42</v>
      </c>
      <c r="K23" s="5">
        <v>590.09</v>
      </c>
      <c r="L23" s="5">
        <v>170.32999999999998</v>
      </c>
      <c r="M23" s="5">
        <v>22.23</v>
      </c>
      <c r="N23" s="5">
        <v>75.17</v>
      </c>
      <c r="O23" s="5">
        <v>48.2</v>
      </c>
      <c r="P23" s="5">
        <v>201.18</v>
      </c>
      <c r="Q23" s="5">
        <v>80.58</v>
      </c>
      <c r="R23" s="5">
        <v>12.2</v>
      </c>
      <c r="S23" s="5">
        <v>136.21</v>
      </c>
      <c r="T23" s="5">
        <v>326.69000000000005</v>
      </c>
      <c r="U23" s="5">
        <v>222.32</v>
      </c>
      <c r="V23" s="5">
        <v>648.43000000000006</v>
      </c>
      <c r="W23" s="5">
        <v>304.23</v>
      </c>
      <c r="X23" s="5">
        <v>210</v>
      </c>
      <c r="Y23" s="5">
        <v>561.93000000000006</v>
      </c>
      <c r="Z23" s="5">
        <v>458.68</v>
      </c>
      <c r="AA23" s="5">
        <v>492.59999999999997</v>
      </c>
      <c r="AB23" s="5">
        <v>3125.43</v>
      </c>
      <c r="AC23" s="5">
        <v>24417.929999999997</v>
      </c>
      <c r="AD23" s="5">
        <v>51.459999999999994</v>
      </c>
      <c r="AE23" s="5">
        <v>2649.76</v>
      </c>
      <c r="AF23" s="5">
        <v>1775.0600000000002</v>
      </c>
      <c r="AG23" s="5">
        <v>1.39</v>
      </c>
      <c r="AH23" s="5">
        <v>356.55</v>
      </c>
      <c r="AI23" s="5">
        <v>157.25</v>
      </c>
      <c r="AJ23" s="5">
        <v>373.65000000000003</v>
      </c>
      <c r="AK23" s="5">
        <v>285.12000000000006</v>
      </c>
      <c r="AL23" s="5">
        <v>1270.0900000000001</v>
      </c>
      <c r="AM23" s="5">
        <v>2728.67</v>
      </c>
      <c r="AN23" s="5">
        <v>30063.270000000004</v>
      </c>
      <c r="AO23" s="5">
        <v>1717.23</v>
      </c>
      <c r="AP23" s="5">
        <v>1567.8600000000001</v>
      </c>
      <c r="AQ23" s="5">
        <v>78853.850000000006</v>
      </c>
    </row>
    <row r="24" spans="1:43" x14ac:dyDescent="0.2">
      <c r="A24" s="4">
        <v>8526</v>
      </c>
      <c r="B24" s="5"/>
      <c r="C24" s="5"/>
      <c r="D24" s="5"/>
      <c r="E24" s="5"/>
      <c r="F24" s="5"/>
      <c r="G24" s="5"/>
      <c r="H24" s="5"/>
      <c r="I24" s="5"/>
      <c r="J24" s="5">
        <v>-1554.7760000000001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>
        <v>-489.392</v>
      </c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>
        <v>-440.06700000000001</v>
      </c>
      <c r="AO24" s="5"/>
      <c r="AP24" s="5"/>
      <c r="AQ24" s="5">
        <v>-2484.2350000000001</v>
      </c>
    </row>
    <row r="25" spans="1:43" x14ac:dyDescent="0.2">
      <c r="A25" s="4">
        <v>64600</v>
      </c>
      <c r="B25" s="5">
        <v>-1090359.9200000002</v>
      </c>
      <c r="C25" s="5">
        <v>-506849.49800000025</v>
      </c>
      <c r="D25" s="5">
        <v>371517.21299999999</v>
      </c>
      <c r="E25" s="5">
        <v>-9146.7449999998225</v>
      </c>
      <c r="F25" s="5">
        <v>60367.608000000015</v>
      </c>
      <c r="G25" s="5">
        <v>-1215299.8290000001</v>
      </c>
      <c r="H25" s="5">
        <v>-999822.48</v>
      </c>
      <c r="I25" s="5">
        <v>-1174783.558</v>
      </c>
      <c r="J25" s="5">
        <v>1406276.0580000002</v>
      </c>
      <c r="K25" s="5">
        <v>611902.64500000014</v>
      </c>
      <c r="L25" s="5">
        <v>-33295.398999999969</v>
      </c>
      <c r="M25" s="5">
        <v>-1023510.7060000001</v>
      </c>
      <c r="N25" s="5">
        <v>-1142847.6490000002</v>
      </c>
      <c r="O25" s="5">
        <v>-771782.25999999989</v>
      </c>
      <c r="P25" s="5">
        <v>-538456.59499999986</v>
      </c>
      <c r="Q25" s="5">
        <v>1044955.108</v>
      </c>
      <c r="R25" s="5">
        <v>-592050.53099999996</v>
      </c>
      <c r="S25" s="5">
        <v>-414123.00400000002</v>
      </c>
      <c r="T25" s="5">
        <v>-1291120.199</v>
      </c>
      <c r="U25" s="5">
        <v>-898081.62400000007</v>
      </c>
      <c r="V25" s="5">
        <v>-307071.50099999993</v>
      </c>
      <c r="W25" s="5">
        <v>1584267.68</v>
      </c>
      <c r="X25" s="5">
        <v>86337.233999999939</v>
      </c>
      <c r="Y25" s="5">
        <v>5159273.2399999984</v>
      </c>
      <c r="Z25" s="5">
        <v>1600528.7470000004</v>
      </c>
      <c r="AA25" s="5">
        <v>307468.79499999969</v>
      </c>
      <c r="AB25" s="5">
        <v>-1477208.91</v>
      </c>
      <c r="AC25" s="5">
        <v>-918255.40700000047</v>
      </c>
      <c r="AD25" s="5">
        <v>-228939.73900000006</v>
      </c>
      <c r="AE25" s="5">
        <v>1652314.2619999996</v>
      </c>
      <c r="AF25" s="5">
        <v>2650348.6730000004</v>
      </c>
      <c r="AG25" s="5">
        <v>489979.67300000001</v>
      </c>
      <c r="AH25" s="5">
        <v>2058398.4519999993</v>
      </c>
      <c r="AI25" s="5">
        <v>1489559.7110000004</v>
      </c>
      <c r="AJ25" s="5">
        <v>-199818.72300000003</v>
      </c>
      <c r="AK25" s="5">
        <v>1832503.8569999998</v>
      </c>
      <c r="AL25" s="5">
        <v>493000.20200000028</v>
      </c>
      <c r="AM25" s="5">
        <v>3104519.7769999993</v>
      </c>
      <c r="AN25" s="5">
        <v>1528728.2490000001</v>
      </c>
      <c r="AO25" s="5">
        <v>-46887.491000000045</v>
      </c>
      <c r="AP25" s="5">
        <v>-658965.71299999987</v>
      </c>
      <c r="AQ25" s="5">
        <v>11993569.702999996</v>
      </c>
    </row>
    <row r="26" spans="1:43" x14ac:dyDescent="0.2">
      <c r="A26" s="4">
        <v>64700</v>
      </c>
      <c r="B26" s="5">
        <v>-93362.297999999981</v>
      </c>
      <c r="C26" s="5">
        <v>275324.69099999993</v>
      </c>
      <c r="D26" s="5">
        <v>171073.802</v>
      </c>
      <c r="E26" s="5">
        <v>243625.351</v>
      </c>
      <c r="F26" s="5">
        <v>242764.568</v>
      </c>
      <c r="G26" s="5">
        <v>7049.6869999999753</v>
      </c>
      <c r="H26" s="5">
        <v>182335.80399999997</v>
      </c>
      <c r="I26" s="5">
        <v>89677.312999999995</v>
      </c>
      <c r="J26" s="5">
        <v>405469.32100000005</v>
      </c>
      <c r="K26" s="5">
        <v>461933.65500000003</v>
      </c>
      <c r="L26" s="5">
        <v>345260.234</v>
      </c>
      <c r="M26" s="5">
        <v>534782.02</v>
      </c>
      <c r="N26" s="5">
        <v>331264.06799999985</v>
      </c>
      <c r="O26" s="5">
        <v>327620.68600000005</v>
      </c>
      <c r="P26" s="5">
        <v>376564.96599999984</v>
      </c>
      <c r="Q26" s="5">
        <v>379378.56799999991</v>
      </c>
      <c r="R26" s="5">
        <v>372672.71900000004</v>
      </c>
      <c r="S26" s="5">
        <v>-267939.37900000002</v>
      </c>
      <c r="T26" s="5">
        <v>-35912.161000000044</v>
      </c>
      <c r="U26" s="5">
        <v>388582.41600000003</v>
      </c>
      <c r="V26" s="5">
        <v>1070865.1429999999</v>
      </c>
      <c r="W26" s="5">
        <v>420345.78600000008</v>
      </c>
      <c r="X26" s="5">
        <v>506334.09800000006</v>
      </c>
      <c r="Y26" s="5">
        <v>913247.03399999999</v>
      </c>
      <c r="Z26" s="5">
        <v>864389.54300000006</v>
      </c>
      <c r="AA26" s="5">
        <v>351111.53700000001</v>
      </c>
      <c r="AB26" s="5">
        <v>241110.00900000011</v>
      </c>
      <c r="AC26" s="5">
        <v>965936.1660000002</v>
      </c>
      <c r="AD26" s="5">
        <v>-5573.7609999999977</v>
      </c>
      <c r="AE26" s="5">
        <v>113528.24600000001</v>
      </c>
      <c r="AF26" s="5">
        <v>181158.06600000002</v>
      </c>
      <c r="AG26" s="5">
        <v>-144232.05500000002</v>
      </c>
      <c r="AH26" s="5">
        <v>221374.92300000001</v>
      </c>
      <c r="AI26" s="5">
        <v>842784.67500000005</v>
      </c>
      <c r="AJ26" s="5">
        <v>307189.55999999988</v>
      </c>
      <c r="AK26" s="5">
        <v>260702.28900000005</v>
      </c>
      <c r="AL26" s="5">
        <v>2327755.173</v>
      </c>
      <c r="AM26" s="5">
        <v>150843.30799999999</v>
      </c>
      <c r="AN26" s="5">
        <v>-47395.18299999999</v>
      </c>
      <c r="AO26" s="5">
        <v>-12279.576000000014</v>
      </c>
      <c r="AP26" s="5">
        <v>4814.732999999972</v>
      </c>
      <c r="AQ26" s="5">
        <v>14272175.745000001</v>
      </c>
    </row>
    <row r="27" spans="1:43" x14ac:dyDescent="0.2">
      <c r="A27" s="4">
        <v>64740</v>
      </c>
      <c r="B27" s="5">
        <v>957087.07499999995</v>
      </c>
      <c r="C27" s="5">
        <v>1426126.74</v>
      </c>
      <c r="D27" s="5">
        <v>1164882.2959999996</v>
      </c>
      <c r="E27" s="5">
        <v>1008580.8</v>
      </c>
      <c r="F27" s="5">
        <v>972320.60900000029</v>
      </c>
      <c r="G27" s="5">
        <v>1083666.7969999998</v>
      </c>
      <c r="H27" s="5">
        <v>1502472.3969999999</v>
      </c>
      <c r="I27" s="5">
        <v>1562143.4419999998</v>
      </c>
      <c r="J27" s="5">
        <v>1511305.64</v>
      </c>
      <c r="K27" s="5">
        <v>1755174.5079999994</v>
      </c>
      <c r="L27" s="5">
        <v>1511972.0129999998</v>
      </c>
      <c r="M27" s="5">
        <v>1953027.7290000001</v>
      </c>
      <c r="N27" s="5">
        <v>1790558.9219999998</v>
      </c>
      <c r="O27" s="5">
        <v>1410768.5799999998</v>
      </c>
      <c r="P27" s="5">
        <v>1316545.8589999999</v>
      </c>
      <c r="Q27" s="5">
        <v>2389131.0120000006</v>
      </c>
      <c r="R27" s="5">
        <v>1517823.398</v>
      </c>
      <c r="S27" s="5">
        <v>441641.88200000016</v>
      </c>
      <c r="T27" s="5">
        <v>1649775.125</v>
      </c>
      <c r="U27" s="5">
        <v>2904532.3630000004</v>
      </c>
      <c r="V27" s="5">
        <v>2765412.9960000007</v>
      </c>
      <c r="W27" s="5">
        <v>2366664.8240000005</v>
      </c>
      <c r="X27" s="5">
        <v>3921607.5950000011</v>
      </c>
      <c r="Y27" s="5">
        <v>12897193.892999999</v>
      </c>
      <c r="Z27" s="5">
        <v>6395224.7159999991</v>
      </c>
      <c r="AA27" s="5">
        <v>3089040.341</v>
      </c>
      <c r="AB27" s="5">
        <v>3302372.1890000002</v>
      </c>
      <c r="AC27" s="5">
        <v>2398199.5730000008</v>
      </c>
      <c r="AD27" s="5">
        <v>352497.77299999999</v>
      </c>
      <c r="AE27" s="5">
        <v>1071378.0599999998</v>
      </c>
      <c r="AF27" s="5">
        <v>2516473.3000000003</v>
      </c>
      <c r="AG27" s="5">
        <v>1856234.0449999999</v>
      </c>
      <c r="AH27" s="5">
        <v>1211812.702</v>
      </c>
      <c r="AI27" s="5">
        <v>2762112.4739999999</v>
      </c>
      <c r="AJ27" s="5">
        <v>2508885.551</v>
      </c>
      <c r="AK27" s="5">
        <v>2113185.7889999999</v>
      </c>
      <c r="AL27" s="5">
        <v>9876802.4460000005</v>
      </c>
      <c r="AM27" s="5">
        <v>1586007.7959999999</v>
      </c>
      <c r="AN27" s="5">
        <v>1290922.0280000002</v>
      </c>
      <c r="AO27" s="5">
        <v>999987.58100000012</v>
      </c>
      <c r="AP27" s="5">
        <v>722271.02999999991</v>
      </c>
      <c r="AQ27" s="5">
        <v>95833823.889000013</v>
      </c>
    </row>
    <row r="28" spans="1:43" x14ac:dyDescent="0.2">
      <c r="A28" s="4">
        <v>64750</v>
      </c>
      <c r="B28" s="5">
        <v>-176190.55500000002</v>
      </c>
      <c r="C28" s="5">
        <v>-115288.10699999997</v>
      </c>
      <c r="D28" s="5">
        <v>152705.59100000001</v>
      </c>
      <c r="E28" s="5">
        <v>-225841.77499999999</v>
      </c>
      <c r="F28" s="5">
        <v>31333.927999999993</v>
      </c>
      <c r="G28" s="5">
        <v>104251.359</v>
      </c>
      <c r="H28" s="5">
        <v>265674.81699999998</v>
      </c>
      <c r="I28" s="5">
        <v>184990.11799999996</v>
      </c>
      <c r="J28" s="5">
        <v>-226788.36199999999</v>
      </c>
      <c r="K28" s="5">
        <v>-303611.07400000008</v>
      </c>
      <c r="L28" s="5">
        <v>-483408.05499999988</v>
      </c>
      <c r="M28" s="5">
        <v>-223954.40399999986</v>
      </c>
      <c r="N28" s="5">
        <v>-238634.03699999995</v>
      </c>
      <c r="O28" s="5">
        <v>-236850.269</v>
      </c>
      <c r="P28" s="5">
        <v>-195546.42799999996</v>
      </c>
      <c r="Q28" s="5">
        <v>-174974.40999999997</v>
      </c>
      <c r="R28" s="5">
        <v>-40010.860999999997</v>
      </c>
      <c r="S28" s="5">
        <v>116031.15099999995</v>
      </c>
      <c r="T28" s="5">
        <v>262289.06</v>
      </c>
      <c r="U28" s="5">
        <v>-202599.79500000007</v>
      </c>
      <c r="V28" s="5">
        <v>-1116479.6679999998</v>
      </c>
      <c r="W28" s="5">
        <v>-1573391.4449999998</v>
      </c>
      <c r="X28" s="5">
        <v>-314528.27400000021</v>
      </c>
      <c r="Y28" s="5">
        <v>443503.25600000005</v>
      </c>
      <c r="Z28" s="5">
        <v>-1100349.9919999999</v>
      </c>
      <c r="AA28" s="5">
        <v>-234669.83900000009</v>
      </c>
      <c r="AB28" s="5">
        <v>-170865.89900000006</v>
      </c>
      <c r="AC28" s="5">
        <v>-350868.8949999999</v>
      </c>
      <c r="AD28" s="5">
        <v>46844.333999999973</v>
      </c>
      <c r="AE28" s="5">
        <v>-72616.833999999959</v>
      </c>
      <c r="AF28" s="5">
        <v>164090.04100000003</v>
      </c>
      <c r="AG28" s="5">
        <v>-110706.17</v>
      </c>
      <c r="AH28" s="5">
        <v>-73603.793000000049</v>
      </c>
      <c r="AI28" s="5">
        <v>229928.67700000003</v>
      </c>
      <c r="AJ28" s="5">
        <v>-58113.964000000014</v>
      </c>
      <c r="AK28" s="5">
        <v>-345025.87900000002</v>
      </c>
      <c r="AL28" s="5">
        <v>2995656.9839999992</v>
      </c>
      <c r="AM28" s="5">
        <v>179989.42700000003</v>
      </c>
      <c r="AN28" s="5">
        <v>31448.314999999991</v>
      </c>
      <c r="AO28" s="5">
        <v>125940.1</v>
      </c>
      <c r="AP28" s="5">
        <v>47408.836999999985</v>
      </c>
      <c r="AQ28" s="5">
        <v>-2982832.7889999985</v>
      </c>
    </row>
    <row r="29" spans="1:43" x14ac:dyDescent="0.2">
      <c r="A29" s="4">
        <v>64770</v>
      </c>
      <c r="B29" s="5">
        <v>-1388690.9920000001</v>
      </c>
      <c r="C29" s="5">
        <v>-2639725.8050000002</v>
      </c>
      <c r="D29" s="5">
        <v>-1306622.7920000001</v>
      </c>
      <c r="E29" s="5">
        <v>-1154782.8499999999</v>
      </c>
      <c r="F29" s="5">
        <v>-1137654.372</v>
      </c>
      <c r="G29" s="5">
        <v>-1483669.3830000001</v>
      </c>
      <c r="H29" s="5">
        <v>-2438022.7559999996</v>
      </c>
      <c r="I29" s="5">
        <v>-1967360.8969999994</v>
      </c>
      <c r="J29" s="5">
        <v>-2074299.7330000002</v>
      </c>
      <c r="K29" s="5">
        <v>-2196561.7609999995</v>
      </c>
      <c r="L29" s="5">
        <v>-1842810.9559999998</v>
      </c>
      <c r="M29" s="5">
        <v>-2583998.4930000002</v>
      </c>
      <c r="N29" s="5">
        <v>-2456130.4669999997</v>
      </c>
      <c r="O29" s="5">
        <v>-1896506.3770000001</v>
      </c>
      <c r="P29" s="5">
        <v>-1439162.6829999997</v>
      </c>
      <c r="Q29" s="5">
        <v>-1899316.331</v>
      </c>
      <c r="R29" s="5">
        <v>-1735466.5240000002</v>
      </c>
      <c r="S29" s="5">
        <v>-1637749.9650000001</v>
      </c>
      <c r="T29" s="5">
        <v>-1925508.3150000002</v>
      </c>
      <c r="U29" s="5">
        <v>-3634640.892</v>
      </c>
      <c r="V29" s="5">
        <v>-3866795.0240000002</v>
      </c>
      <c r="W29" s="5">
        <v>-2126749.8099999996</v>
      </c>
      <c r="X29" s="5">
        <v>-3851049.1170000006</v>
      </c>
      <c r="Y29" s="5">
        <v>-12528635.120999996</v>
      </c>
      <c r="Z29" s="5">
        <v>-6211399.790000001</v>
      </c>
      <c r="AA29" s="5">
        <v>-2946774.0320000001</v>
      </c>
      <c r="AB29" s="5">
        <v>-2962911.8739999994</v>
      </c>
      <c r="AC29" s="5">
        <v>-1989149.0989999997</v>
      </c>
      <c r="AD29" s="5">
        <v>-554655.76300000004</v>
      </c>
      <c r="AE29" s="5">
        <v>-894810.95500000007</v>
      </c>
      <c r="AF29" s="5">
        <v>-2240929.11</v>
      </c>
      <c r="AG29" s="5">
        <v>-2274330.9090000005</v>
      </c>
      <c r="AH29" s="5">
        <v>-1170791.7540000002</v>
      </c>
      <c r="AI29" s="5">
        <v>-1785249.9029999999</v>
      </c>
      <c r="AJ29" s="5">
        <v>-2168125.6350000002</v>
      </c>
      <c r="AK29" s="5">
        <v>-1955157.7769999998</v>
      </c>
      <c r="AL29" s="5">
        <v>-4437227.5760000013</v>
      </c>
      <c r="AM29" s="5">
        <v>-1353811.7039999999</v>
      </c>
      <c r="AN29" s="5">
        <v>-1019761.307</v>
      </c>
      <c r="AO29" s="5">
        <v>-585210.73600000015</v>
      </c>
      <c r="AP29" s="5">
        <v>-472771.92300000007</v>
      </c>
      <c r="AQ29" s="5">
        <v>-96234981.262999982</v>
      </c>
    </row>
    <row r="30" spans="1:43" x14ac:dyDescent="0.2">
      <c r="A30" s="4">
        <v>66200</v>
      </c>
      <c r="B30" s="5">
        <v>-10947.349</v>
      </c>
      <c r="C30" s="5">
        <v>-20134.439999999999</v>
      </c>
      <c r="D30" s="5">
        <v>-7191.665</v>
      </c>
      <c r="E30" s="5">
        <v>-21392.611000000001</v>
      </c>
      <c r="F30" s="5">
        <v>-107321.08200000001</v>
      </c>
      <c r="G30" s="5">
        <v>-176938.71700000003</v>
      </c>
      <c r="H30" s="5">
        <v>-17507.428</v>
      </c>
      <c r="I30" s="5">
        <v>-6314.4100000000008</v>
      </c>
      <c r="J30" s="5">
        <v>-4094.9020000000005</v>
      </c>
      <c r="K30" s="5">
        <v>-40214.981</v>
      </c>
      <c r="L30" s="5">
        <v>-70527.154999999999</v>
      </c>
      <c r="M30" s="5">
        <v>-62412.346000000005</v>
      </c>
      <c r="N30" s="5">
        <v>-1802.5020000000002</v>
      </c>
      <c r="O30" s="5">
        <v>-15017.894</v>
      </c>
      <c r="P30" s="5">
        <v>-20386.240999999998</v>
      </c>
      <c r="Q30" s="5">
        <v>-16494.492000000002</v>
      </c>
      <c r="R30" s="5">
        <v>-6938.1109999999999</v>
      </c>
      <c r="S30" s="5">
        <v>-23572.312999999998</v>
      </c>
      <c r="T30" s="5">
        <v>-59428.042999999998</v>
      </c>
      <c r="U30" s="5">
        <v>-11164.246999999999</v>
      </c>
      <c r="V30" s="5">
        <v>-36378.58600000001</v>
      </c>
      <c r="W30" s="5">
        <v>-3362.6730000000002</v>
      </c>
      <c r="X30" s="5">
        <v>-24099.328999999998</v>
      </c>
      <c r="Y30" s="5">
        <v>-36864.493999999992</v>
      </c>
      <c r="Z30" s="5">
        <v>-25622.5</v>
      </c>
      <c r="AA30" s="5">
        <v>-25013.859000000004</v>
      </c>
      <c r="AB30" s="5">
        <v>-23982.290000000005</v>
      </c>
      <c r="AC30" s="5">
        <v>-45451.098999999995</v>
      </c>
      <c r="AD30" s="5">
        <v>-43990.687999999995</v>
      </c>
      <c r="AE30" s="5">
        <v>-4144.1020000000008</v>
      </c>
      <c r="AF30" s="5">
        <v>-13560.041000000003</v>
      </c>
      <c r="AG30" s="5">
        <v>-27764.835000000006</v>
      </c>
      <c r="AH30" s="5">
        <v>-8357.0730000000003</v>
      </c>
      <c r="AI30" s="5">
        <v>-9880.0499999999993</v>
      </c>
      <c r="AJ30" s="5">
        <v>-22963.546999999999</v>
      </c>
      <c r="AK30" s="5">
        <v>-14610.945000000002</v>
      </c>
      <c r="AL30" s="5">
        <v>-100226.36099999999</v>
      </c>
      <c r="AM30" s="5">
        <v>-708.35699999999997</v>
      </c>
      <c r="AN30" s="5">
        <v>-7898.3720000000003</v>
      </c>
      <c r="AO30" s="5">
        <v>-13592.151</v>
      </c>
      <c r="AP30" s="5">
        <v>-6210.777</v>
      </c>
      <c r="AQ30" s="5">
        <v>-1194483.0580000002</v>
      </c>
    </row>
    <row r="31" spans="1:43" x14ac:dyDescent="0.2">
      <c r="A31" s="4">
        <v>66780</v>
      </c>
      <c r="B31" s="5">
        <v>22208.550999999999</v>
      </c>
      <c r="C31" s="5">
        <v>157350.05300000004</v>
      </c>
      <c r="D31" s="5">
        <v>45846.54099999999</v>
      </c>
      <c r="E31" s="5">
        <v>57643.924000000014</v>
      </c>
      <c r="F31" s="5">
        <v>110569.48300000001</v>
      </c>
      <c r="G31" s="5">
        <v>175624.61000000004</v>
      </c>
      <c r="H31" s="5">
        <v>19785.937000000005</v>
      </c>
      <c r="I31" s="5">
        <v>9809.9889999999996</v>
      </c>
      <c r="J31" s="5">
        <v>5915.1900000000005</v>
      </c>
      <c r="K31" s="5">
        <v>42358.031999999999</v>
      </c>
      <c r="L31" s="5">
        <v>70488.232999999964</v>
      </c>
      <c r="M31" s="5">
        <v>63483.123999999996</v>
      </c>
      <c r="N31" s="5">
        <v>3325.1710000000007</v>
      </c>
      <c r="O31" s="5">
        <v>16418.697999999997</v>
      </c>
      <c r="P31" s="5">
        <v>33177.447</v>
      </c>
      <c r="Q31" s="5">
        <v>25312.757000000001</v>
      </c>
      <c r="R31" s="5">
        <v>20484.905999999999</v>
      </c>
      <c r="S31" s="5">
        <v>37190.380999999987</v>
      </c>
      <c r="T31" s="5">
        <v>62936.459999999992</v>
      </c>
      <c r="U31" s="5">
        <v>17028.577000000001</v>
      </c>
      <c r="V31" s="5">
        <v>43078.364999999998</v>
      </c>
      <c r="W31" s="5">
        <v>10016.203000000003</v>
      </c>
      <c r="X31" s="5">
        <v>32199.032999999999</v>
      </c>
      <c r="Y31" s="5">
        <v>66046.076000000001</v>
      </c>
      <c r="Z31" s="5">
        <v>46826.563000000016</v>
      </c>
      <c r="AA31" s="5">
        <v>44708.974000000002</v>
      </c>
      <c r="AB31" s="5">
        <v>41086.53</v>
      </c>
      <c r="AC31" s="5">
        <v>82843.015999999989</v>
      </c>
      <c r="AD31" s="5">
        <v>53896.132999999994</v>
      </c>
      <c r="AE31" s="5">
        <v>19532.272999999997</v>
      </c>
      <c r="AF31" s="5">
        <v>24398.345000000001</v>
      </c>
      <c r="AG31" s="5">
        <v>38199.862999999998</v>
      </c>
      <c r="AH31" s="5">
        <v>16374.606000000002</v>
      </c>
      <c r="AI31" s="5">
        <v>39251.191999999995</v>
      </c>
      <c r="AJ31" s="5">
        <v>49668.634000000005</v>
      </c>
      <c r="AK31" s="5">
        <v>32823.612000000008</v>
      </c>
      <c r="AL31" s="5">
        <v>120217.656</v>
      </c>
      <c r="AM31" s="5">
        <v>49928.36099999999</v>
      </c>
      <c r="AN31" s="5">
        <v>34152.442999999999</v>
      </c>
      <c r="AO31" s="5">
        <v>36249.992999999995</v>
      </c>
      <c r="AP31" s="5">
        <v>25811.703999999994</v>
      </c>
      <c r="AQ31" s="5">
        <v>1904267.6389999997</v>
      </c>
    </row>
    <row r="32" spans="1:43" x14ac:dyDescent="0.2">
      <c r="A32" s="4">
        <v>67740</v>
      </c>
      <c r="B32" s="5">
        <v>-100567.69199999997</v>
      </c>
      <c r="C32" s="5">
        <v>-158119.34100000001</v>
      </c>
      <c r="D32" s="5">
        <v>-627089.03799999994</v>
      </c>
      <c r="E32" s="5">
        <v>-96707.72100000002</v>
      </c>
      <c r="F32" s="5">
        <v>-257567.11100000003</v>
      </c>
      <c r="G32" s="5">
        <v>-597222.81799999997</v>
      </c>
      <c r="H32" s="5">
        <v>-1358590.3229999996</v>
      </c>
      <c r="I32" s="5">
        <v>-272301.61999999988</v>
      </c>
      <c r="J32" s="5">
        <v>-1511038.4060000002</v>
      </c>
      <c r="K32" s="5">
        <v>-157878.04300000001</v>
      </c>
      <c r="L32" s="5">
        <v>-281751.01100000006</v>
      </c>
      <c r="M32" s="5">
        <v>-293002.88799999992</v>
      </c>
      <c r="N32" s="5">
        <v>-143130.57200000004</v>
      </c>
      <c r="O32" s="5">
        <v>-129398.07099999998</v>
      </c>
      <c r="P32" s="5">
        <v>-310049.34399999998</v>
      </c>
      <c r="Q32" s="5">
        <v>-249170.11300000004</v>
      </c>
      <c r="R32" s="5">
        <v>-336709.29099999997</v>
      </c>
      <c r="S32" s="5">
        <v>-897560.19099999976</v>
      </c>
      <c r="T32" s="5">
        <v>-445641.64999999991</v>
      </c>
      <c r="U32" s="5">
        <v>-387173.37400000001</v>
      </c>
      <c r="V32" s="5">
        <v>-799684.81599999999</v>
      </c>
      <c r="W32" s="5">
        <v>-382433.92800000001</v>
      </c>
      <c r="X32" s="5">
        <v>-263598.391</v>
      </c>
      <c r="Y32" s="5">
        <v>-680782.01400000008</v>
      </c>
      <c r="Z32" s="5">
        <v>-282430.57999999996</v>
      </c>
      <c r="AA32" s="5">
        <v>-337888.74600000004</v>
      </c>
      <c r="AB32" s="5">
        <v>-536466.33200000005</v>
      </c>
      <c r="AC32" s="5">
        <v>-597166.93799999985</v>
      </c>
      <c r="AD32" s="5">
        <v>-518678.804</v>
      </c>
      <c r="AE32" s="5">
        <v>-879328.66199999989</v>
      </c>
      <c r="AF32" s="5">
        <v>-2209378.5969999996</v>
      </c>
      <c r="AG32" s="5">
        <v>-1719127.5079999999</v>
      </c>
      <c r="AH32" s="5">
        <v>-790505.72800000012</v>
      </c>
      <c r="AI32" s="5">
        <v>-2434421.9240000001</v>
      </c>
      <c r="AJ32" s="5">
        <v>-33662.282000000101</v>
      </c>
      <c r="AK32" s="5">
        <v>-385610.34800000011</v>
      </c>
      <c r="AL32" s="5">
        <v>-3711866.0470000003</v>
      </c>
      <c r="AM32" s="5">
        <v>-397132.36099999992</v>
      </c>
      <c r="AN32" s="5">
        <v>-677903.50099999993</v>
      </c>
      <c r="AO32" s="5">
        <v>-606736.0360000002</v>
      </c>
      <c r="AP32" s="5">
        <v>-952423.28000000014</v>
      </c>
      <c r="AQ32" s="5">
        <v>-27807895.440999996</v>
      </c>
    </row>
    <row r="33" spans="1:43" x14ac:dyDescent="0.2">
      <c r="A33" s="4">
        <v>69850</v>
      </c>
      <c r="B33" s="5">
        <v>-33363.297000000006</v>
      </c>
      <c r="C33" s="5">
        <v>-39592.635000000009</v>
      </c>
      <c r="D33" s="5">
        <v>-29925.521999999994</v>
      </c>
      <c r="E33" s="5">
        <v>-26056.870000000003</v>
      </c>
      <c r="F33" s="5">
        <v>8775.1920000000027</v>
      </c>
      <c r="G33" s="5">
        <v>-47524.77399999999</v>
      </c>
      <c r="H33" s="5">
        <v>82083.470000000016</v>
      </c>
      <c r="I33" s="5">
        <v>-26530.189999999995</v>
      </c>
      <c r="J33" s="5">
        <v>118106.16399999999</v>
      </c>
      <c r="K33" s="5">
        <v>17376.545000000002</v>
      </c>
      <c r="L33" s="5">
        <v>-25165.853999999996</v>
      </c>
      <c r="M33" s="5">
        <v>-32904.322000000007</v>
      </c>
      <c r="N33" s="5">
        <v>-44652.533999999992</v>
      </c>
      <c r="O33" s="5">
        <v>-18716.268</v>
      </c>
      <c r="P33" s="5">
        <v>-27039.464000000004</v>
      </c>
      <c r="Q33" s="5">
        <v>-38521.711999999992</v>
      </c>
      <c r="R33" s="5">
        <v>13846.407999999996</v>
      </c>
      <c r="S33" s="5">
        <v>703194.12699999986</v>
      </c>
      <c r="T33" s="5">
        <v>253461.97</v>
      </c>
      <c r="U33" s="5">
        <v>289973.99599999987</v>
      </c>
      <c r="V33" s="5">
        <v>106953.711</v>
      </c>
      <c r="W33" s="5">
        <v>-4492.7909999999993</v>
      </c>
      <c r="X33" s="5">
        <v>31899.608000000007</v>
      </c>
      <c r="Y33" s="5">
        <v>315509.96600000001</v>
      </c>
      <c r="Z33" s="5">
        <v>101856.022</v>
      </c>
      <c r="AA33" s="5">
        <v>38624.710999999996</v>
      </c>
      <c r="AB33" s="5">
        <v>-72144.395999999993</v>
      </c>
      <c r="AC33" s="5">
        <v>-17497.363000000001</v>
      </c>
      <c r="AD33" s="5">
        <v>-19068.969000000005</v>
      </c>
      <c r="AE33" s="5">
        <v>27442.098000000002</v>
      </c>
      <c r="AF33" s="5">
        <v>75205.740000000005</v>
      </c>
      <c r="AG33" s="5">
        <v>4530.7349999999969</v>
      </c>
      <c r="AH33" s="5">
        <v>26685.045999999995</v>
      </c>
      <c r="AI33" s="5">
        <v>78248.851999999984</v>
      </c>
      <c r="AJ33" s="5">
        <v>-14461.553</v>
      </c>
      <c r="AK33" s="5">
        <v>59955.512000000002</v>
      </c>
      <c r="AL33" s="5">
        <v>394681.02199999994</v>
      </c>
      <c r="AM33" s="5">
        <v>71458.429999999993</v>
      </c>
      <c r="AN33" s="5">
        <v>42996.704000000005</v>
      </c>
      <c r="AO33" s="5">
        <v>-832.90799999999967</v>
      </c>
      <c r="AP33" s="5">
        <v>-21241.923000000003</v>
      </c>
      <c r="AQ33" s="5">
        <v>2323132.6839999999</v>
      </c>
    </row>
    <row r="34" spans="1:43" x14ac:dyDescent="0.2">
      <c r="A34" s="4" t="s">
        <v>1291</v>
      </c>
      <c r="B34" s="5">
        <v>-2015641.0040000002</v>
      </c>
      <c r="C34" s="5">
        <v>-1811730.4220000003</v>
      </c>
      <c r="D34" s="5">
        <v>-140274.3700000004</v>
      </c>
      <c r="E34" s="5">
        <v>-423235.39599999978</v>
      </c>
      <c r="F34" s="5">
        <v>-141046.88799999966</v>
      </c>
      <c r="G34" s="5">
        <v>-2354922.6890000007</v>
      </c>
      <c r="H34" s="5">
        <v>-3242464.4609999997</v>
      </c>
      <c r="I34" s="5">
        <v>-2201793.3649999988</v>
      </c>
      <c r="J34" s="5">
        <v>-821781.14200000057</v>
      </c>
      <c r="K34" s="5">
        <v>-279953.20999999979</v>
      </c>
      <c r="L34" s="5">
        <v>-1363051.1079999998</v>
      </c>
      <c r="M34" s="5">
        <v>-1904786.7049999998</v>
      </c>
      <c r="N34" s="5">
        <v>-1992759.466</v>
      </c>
      <c r="O34" s="5">
        <v>-1431589.43</v>
      </c>
      <c r="P34" s="5">
        <v>-953307.53599999973</v>
      </c>
      <c r="Q34" s="5">
        <v>1231315.287</v>
      </c>
      <c r="R34" s="5">
        <v>-865937.71900000004</v>
      </c>
      <c r="S34" s="5">
        <v>-1928456.1379999998</v>
      </c>
      <c r="T34" s="5">
        <v>-1641889.7380000004</v>
      </c>
      <c r="U34" s="5">
        <v>-1796241.7540000002</v>
      </c>
      <c r="V34" s="5">
        <v>-2689416.8139999988</v>
      </c>
      <c r="W34" s="5">
        <v>51037.089000001288</v>
      </c>
      <c r="X34" s="5">
        <v>-185126.13999999975</v>
      </c>
      <c r="Y34" s="5">
        <v>6098320.5520000029</v>
      </c>
      <c r="Z34" s="5">
        <v>897155.43099999917</v>
      </c>
      <c r="AA34" s="5">
        <v>144497.24099999934</v>
      </c>
      <c r="AB34" s="5">
        <v>-1919976.0059999989</v>
      </c>
      <c r="AC34" s="5">
        <v>-570404.73299999908</v>
      </c>
      <c r="AD34" s="5">
        <v>-996863.8600000001</v>
      </c>
      <c r="AE34" s="5">
        <v>756202.91099999973</v>
      </c>
      <c r="AF34" s="5">
        <v>511284.34100000118</v>
      </c>
      <c r="AG34" s="5">
        <v>-3175939.8140000007</v>
      </c>
      <c r="AH34" s="5">
        <v>913820.82899999886</v>
      </c>
      <c r="AI34" s="5">
        <v>135865.7210000004</v>
      </c>
      <c r="AJ34" s="5">
        <v>-543186.53000000038</v>
      </c>
      <c r="AK34" s="5">
        <v>778286.18099999987</v>
      </c>
      <c r="AL34" s="5">
        <v>6776333.2989999987</v>
      </c>
      <c r="AM34" s="5">
        <v>2799024.9489999996</v>
      </c>
      <c r="AN34" s="5">
        <v>763591.38000000024</v>
      </c>
      <c r="AO34" s="5">
        <v>-83031.904000000271</v>
      </c>
      <c r="AP34" s="5">
        <v>-1281077.929</v>
      </c>
      <c r="AQ34" s="5">
        <v>-16899151.059999969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730"/>
  <sheetViews>
    <sheetView workbookViewId="0">
      <pane ySplit="5" topLeftCell="A6" activePane="bottomLeft" state="frozen"/>
      <selection activeCell="A16" sqref="A16"/>
      <selection pane="bottomLeft" activeCell="A2" sqref="A2"/>
    </sheetView>
  </sheetViews>
  <sheetFormatPr defaultRowHeight="12.75" x14ac:dyDescent="0.2"/>
  <cols>
    <col min="3" max="3" width="18.140625" bestFit="1" customWidth="1"/>
    <col min="4" max="4" width="15.28515625" bestFit="1" customWidth="1"/>
    <col min="5" max="5" width="19.5703125" bestFit="1" customWidth="1"/>
    <col min="6" max="6" width="12.5703125" bestFit="1" customWidth="1"/>
  </cols>
  <sheetData>
    <row r="1" spans="1:14" ht="18" x14ac:dyDescent="0.25">
      <c r="A1" s="40" t="s">
        <v>1328</v>
      </c>
      <c r="B1" s="41"/>
      <c r="C1" s="41"/>
      <c r="D1" s="41"/>
      <c r="E1" s="41"/>
      <c r="F1" s="41"/>
      <c r="G1" s="41"/>
      <c r="H1" s="41"/>
      <c r="I1" s="41"/>
      <c r="J1" s="41"/>
    </row>
    <row r="2" spans="1:14" ht="15" x14ac:dyDescent="0.25">
      <c r="A2" s="14"/>
    </row>
    <row r="3" spans="1:14" ht="18" x14ac:dyDescent="0.25">
      <c r="A3" s="45" t="s">
        <v>1332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5" spans="1:14" s="2" customFormat="1" ht="13.5" thickBot="1" x14ac:dyDescent="0.25">
      <c r="A5" s="2" t="s">
        <v>1299</v>
      </c>
      <c r="B5" s="2" t="s">
        <v>1298</v>
      </c>
      <c r="C5" s="2" t="s">
        <v>2</v>
      </c>
      <c r="D5" s="2" t="s">
        <v>3</v>
      </c>
      <c r="E5" s="2" t="s">
        <v>6</v>
      </c>
      <c r="F5" s="15" t="s">
        <v>7</v>
      </c>
    </row>
    <row r="6" spans="1:14" x14ac:dyDescent="0.2">
      <c r="A6">
        <v>2021</v>
      </c>
      <c r="B6">
        <v>1</v>
      </c>
      <c r="C6" s="1">
        <v>44197</v>
      </c>
      <c r="D6" t="s">
        <v>9</v>
      </c>
      <c r="E6">
        <v>4515</v>
      </c>
      <c r="F6" s="42"/>
    </row>
    <row r="7" spans="1:14" x14ac:dyDescent="0.2">
      <c r="A7">
        <v>2021</v>
      </c>
      <c r="B7">
        <v>1</v>
      </c>
      <c r="C7" s="1">
        <v>44197</v>
      </c>
      <c r="D7" t="s">
        <v>9</v>
      </c>
      <c r="E7">
        <v>64600</v>
      </c>
      <c r="F7" s="43"/>
    </row>
    <row r="8" spans="1:14" x14ac:dyDescent="0.2">
      <c r="A8">
        <v>2021</v>
      </c>
      <c r="B8">
        <v>1</v>
      </c>
      <c r="C8" s="1">
        <v>44197</v>
      </c>
      <c r="D8" t="s">
        <v>9</v>
      </c>
      <c r="E8">
        <v>4564</v>
      </c>
      <c r="F8" s="43"/>
    </row>
    <row r="9" spans="1:14" x14ac:dyDescent="0.2">
      <c r="A9">
        <v>2021</v>
      </c>
      <c r="B9">
        <v>1</v>
      </c>
      <c r="C9" s="1">
        <v>44197</v>
      </c>
      <c r="D9" t="s">
        <v>9</v>
      </c>
      <c r="E9">
        <v>64700</v>
      </c>
      <c r="F9" s="43"/>
    </row>
    <row r="10" spans="1:14" x14ac:dyDescent="0.2">
      <c r="A10">
        <v>2021</v>
      </c>
      <c r="B10">
        <v>1</v>
      </c>
      <c r="C10" s="1">
        <v>44197</v>
      </c>
      <c r="D10" t="s">
        <v>9</v>
      </c>
      <c r="E10">
        <v>491</v>
      </c>
      <c r="F10" s="43"/>
    </row>
    <row r="11" spans="1:14" x14ac:dyDescent="0.2">
      <c r="A11">
        <v>2021</v>
      </c>
      <c r="B11">
        <v>1</v>
      </c>
      <c r="C11" s="1">
        <v>44197</v>
      </c>
      <c r="D11" t="s">
        <v>9</v>
      </c>
      <c r="E11">
        <v>64750</v>
      </c>
      <c r="F11" s="43"/>
    </row>
    <row r="12" spans="1:14" x14ac:dyDescent="0.2">
      <c r="A12">
        <v>2021</v>
      </c>
      <c r="B12">
        <v>1</v>
      </c>
      <c r="C12" s="1">
        <v>44197</v>
      </c>
      <c r="D12" t="s">
        <v>1279</v>
      </c>
      <c r="E12">
        <v>69850</v>
      </c>
      <c r="F12" s="43"/>
    </row>
    <row r="13" spans="1:14" x14ac:dyDescent="0.2">
      <c r="A13">
        <v>2021</v>
      </c>
      <c r="B13">
        <v>1</v>
      </c>
      <c r="C13" s="1">
        <v>44197</v>
      </c>
      <c r="D13" t="s">
        <v>1279</v>
      </c>
      <c r="E13">
        <v>66780</v>
      </c>
      <c r="F13" s="43"/>
    </row>
    <row r="14" spans="1:14" x14ac:dyDescent="0.2">
      <c r="A14">
        <v>2021</v>
      </c>
      <c r="B14">
        <v>1</v>
      </c>
      <c r="C14" s="1">
        <v>44197</v>
      </c>
      <c r="D14" t="s">
        <v>1279</v>
      </c>
      <c r="E14">
        <v>64770</v>
      </c>
      <c r="F14" s="43"/>
    </row>
    <row r="15" spans="1:14" x14ac:dyDescent="0.2">
      <c r="A15">
        <v>2021</v>
      </c>
      <c r="B15">
        <v>1</v>
      </c>
      <c r="C15" s="1">
        <v>44197</v>
      </c>
      <c r="D15" t="s">
        <v>1279</v>
      </c>
      <c r="E15">
        <v>4564</v>
      </c>
      <c r="F15" s="43"/>
    </row>
    <row r="16" spans="1:14" x14ac:dyDescent="0.2">
      <c r="A16">
        <v>2021</v>
      </c>
      <c r="B16">
        <v>1</v>
      </c>
      <c r="C16" s="1">
        <v>44197</v>
      </c>
      <c r="D16" t="s">
        <v>1279</v>
      </c>
      <c r="E16">
        <v>64600</v>
      </c>
      <c r="F16" s="43"/>
    </row>
    <row r="17" spans="1:6" x14ac:dyDescent="0.2">
      <c r="A17">
        <v>2021</v>
      </c>
      <c r="B17">
        <v>1</v>
      </c>
      <c r="C17" s="1">
        <v>44197</v>
      </c>
      <c r="D17" t="s">
        <v>1279</v>
      </c>
      <c r="E17">
        <v>64750</v>
      </c>
      <c r="F17" s="43"/>
    </row>
    <row r="18" spans="1:6" x14ac:dyDescent="0.2">
      <c r="A18">
        <v>2021</v>
      </c>
      <c r="B18">
        <v>1</v>
      </c>
      <c r="C18" s="1">
        <v>44197</v>
      </c>
      <c r="D18" t="s">
        <v>1279</v>
      </c>
      <c r="E18">
        <v>64700</v>
      </c>
      <c r="F18" s="43"/>
    </row>
    <row r="19" spans="1:6" x14ac:dyDescent="0.2">
      <c r="A19">
        <v>2021</v>
      </c>
      <c r="B19">
        <v>1</v>
      </c>
      <c r="C19" s="1">
        <v>44197</v>
      </c>
      <c r="D19" t="s">
        <v>1279</v>
      </c>
      <c r="E19">
        <v>6478</v>
      </c>
      <c r="F19" s="43"/>
    </row>
    <row r="20" spans="1:6" x14ac:dyDescent="0.2">
      <c r="A20">
        <v>2021</v>
      </c>
      <c r="B20">
        <v>1</v>
      </c>
      <c r="C20" s="1">
        <v>44197</v>
      </c>
      <c r="D20" t="s">
        <v>1279</v>
      </c>
      <c r="E20">
        <v>64740</v>
      </c>
      <c r="F20" s="43"/>
    </row>
    <row r="21" spans="1:6" x14ac:dyDescent="0.2">
      <c r="A21">
        <v>2021</v>
      </c>
      <c r="B21">
        <v>1</v>
      </c>
      <c r="C21" s="1">
        <v>44197</v>
      </c>
      <c r="D21" t="s">
        <v>1279</v>
      </c>
      <c r="E21">
        <v>67740</v>
      </c>
      <c r="F21" s="43"/>
    </row>
    <row r="22" spans="1:6" x14ac:dyDescent="0.2">
      <c r="A22">
        <v>2021</v>
      </c>
      <c r="B22">
        <v>1</v>
      </c>
      <c r="C22" s="1">
        <v>44197</v>
      </c>
      <c r="D22" t="s">
        <v>1279</v>
      </c>
      <c r="E22">
        <v>7076</v>
      </c>
      <c r="F22" s="43"/>
    </row>
    <row r="23" spans="1:6" x14ac:dyDescent="0.2">
      <c r="A23">
        <v>2021</v>
      </c>
      <c r="B23">
        <v>1</v>
      </c>
      <c r="C23" s="1">
        <v>44197</v>
      </c>
      <c r="D23" t="s">
        <v>1279</v>
      </c>
      <c r="E23">
        <v>7087</v>
      </c>
      <c r="F23" s="43"/>
    </row>
    <row r="24" spans="1:6" x14ac:dyDescent="0.2">
      <c r="A24">
        <v>2021</v>
      </c>
      <c r="B24">
        <v>1</v>
      </c>
      <c r="C24" s="1">
        <v>44198</v>
      </c>
      <c r="D24" t="s">
        <v>9</v>
      </c>
      <c r="E24">
        <v>4515</v>
      </c>
      <c r="F24" s="43"/>
    </row>
    <row r="25" spans="1:6" x14ac:dyDescent="0.2">
      <c r="A25">
        <v>2021</v>
      </c>
      <c r="B25">
        <v>1</v>
      </c>
      <c r="C25" s="1">
        <v>44198</v>
      </c>
      <c r="D25" t="s">
        <v>9</v>
      </c>
      <c r="E25">
        <v>64600</v>
      </c>
      <c r="F25" s="43"/>
    </row>
    <row r="26" spans="1:6" x14ac:dyDescent="0.2">
      <c r="A26">
        <v>2021</v>
      </c>
      <c r="B26">
        <v>1</v>
      </c>
      <c r="C26" s="1">
        <v>44198</v>
      </c>
      <c r="D26" t="s">
        <v>9</v>
      </c>
      <c r="E26">
        <v>4564</v>
      </c>
      <c r="F26" s="43"/>
    </row>
    <row r="27" spans="1:6" x14ac:dyDescent="0.2">
      <c r="A27">
        <v>2021</v>
      </c>
      <c r="B27">
        <v>1</v>
      </c>
      <c r="C27" s="1">
        <v>44198</v>
      </c>
      <c r="D27" t="s">
        <v>9</v>
      </c>
      <c r="E27">
        <v>64700</v>
      </c>
      <c r="F27" s="43"/>
    </row>
    <row r="28" spans="1:6" x14ac:dyDescent="0.2">
      <c r="A28">
        <v>2021</v>
      </c>
      <c r="B28">
        <v>1</v>
      </c>
      <c r="C28" s="1">
        <v>44198</v>
      </c>
      <c r="D28" t="s">
        <v>9</v>
      </c>
      <c r="E28">
        <v>491</v>
      </c>
      <c r="F28" s="43"/>
    </row>
    <row r="29" spans="1:6" x14ac:dyDescent="0.2">
      <c r="A29">
        <v>2021</v>
      </c>
      <c r="B29">
        <v>1</v>
      </c>
      <c r="C29" s="1">
        <v>44198</v>
      </c>
      <c r="D29" t="s">
        <v>9</v>
      </c>
      <c r="E29">
        <v>64750</v>
      </c>
      <c r="F29" s="43"/>
    </row>
    <row r="30" spans="1:6" x14ac:dyDescent="0.2">
      <c r="A30">
        <v>2021</v>
      </c>
      <c r="B30">
        <v>1</v>
      </c>
      <c r="C30" s="1">
        <v>44198</v>
      </c>
      <c r="D30" t="s">
        <v>9</v>
      </c>
      <c r="E30">
        <v>7087</v>
      </c>
      <c r="F30" s="43"/>
    </row>
    <row r="31" spans="1:6" x14ac:dyDescent="0.2">
      <c r="A31">
        <v>2021</v>
      </c>
      <c r="B31">
        <v>1</v>
      </c>
      <c r="C31" s="1">
        <v>44198</v>
      </c>
      <c r="D31" t="s">
        <v>1279</v>
      </c>
      <c r="E31">
        <v>69850</v>
      </c>
      <c r="F31" s="43"/>
    </row>
    <row r="32" spans="1:6" x14ac:dyDescent="0.2">
      <c r="A32">
        <v>2021</v>
      </c>
      <c r="B32">
        <v>1</v>
      </c>
      <c r="C32" s="1">
        <v>44198</v>
      </c>
      <c r="D32" t="s">
        <v>1279</v>
      </c>
      <c r="E32">
        <v>66780</v>
      </c>
      <c r="F32" s="43"/>
    </row>
    <row r="33" spans="1:6" x14ac:dyDescent="0.2">
      <c r="A33">
        <v>2021</v>
      </c>
      <c r="B33">
        <v>1</v>
      </c>
      <c r="C33" s="1">
        <v>44198</v>
      </c>
      <c r="D33" t="s">
        <v>1279</v>
      </c>
      <c r="E33">
        <v>64770</v>
      </c>
      <c r="F33" s="43"/>
    </row>
    <row r="34" spans="1:6" x14ac:dyDescent="0.2">
      <c r="A34">
        <v>2021</v>
      </c>
      <c r="B34">
        <v>1</v>
      </c>
      <c r="C34" s="1">
        <v>44198</v>
      </c>
      <c r="D34" t="s">
        <v>1279</v>
      </c>
      <c r="E34">
        <v>4564</v>
      </c>
      <c r="F34" s="43"/>
    </row>
    <row r="35" spans="1:6" x14ac:dyDescent="0.2">
      <c r="A35">
        <v>2021</v>
      </c>
      <c r="B35">
        <v>1</v>
      </c>
      <c r="C35" s="1">
        <v>44198</v>
      </c>
      <c r="D35" t="s">
        <v>1279</v>
      </c>
      <c r="E35">
        <v>64600</v>
      </c>
      <c r="F35" s="43"/>
    </row>
    <row r="36" spans="1:6" x14ac:dyDescent="0.2">
      <c r="A36">
        <v>2021</v>
      </c>
      <c r="B36">
        <v>1</v>
      </c>
      <c r="C36" s="1">
        <v>44198</v>
      </c>
      <c r="D36" t="s">
        <v>1279</v>
      </c>
      <c r="E36">
        <v>64750</v>
      </c>
      <c r="F36" s="43"/>
    </row>
    <row r="37" spans="1:6" x14ac:dyDescent="0.2">
      <c r="A37">
        <v>2021</v>
      </c>
      <c r="B37">
        <v>1</v>
      </c>
      <c r="C37" s="1">
        <v>44198</v>
      </c>
      <c r="D37" t="s">
        <v>1279</v>
      </c>
      <c r="E37">
        <v>64700</v>
      </c>
      <c r="F37" s="43"/>
    </row>
    <row r="38" spans="1:6" x14ac:dyDescent="0.2">
      <c r="A38">
        <v>2021</v>
      </c>
      <c r="B38">
        <v>1</v>
      </c>
      <c r="C38" s="1">
        <v>44198</v>
      </c>
      <c r="D38" t="s">
        <v>1279</v>
      </c>
      <c r="E38">
        <v>6478</v>
      </c>
      <c r="F38" s="43"/>
    </row>
    <row r="39" spans="1:6" x14ac:dyDescent="0.2">
      <c r="A39">
        <v>2021</v>
      </c>
      <c r="B39">
        <v>1</v>
      </c>
      <c r="C39" s="1">
        <v>44198</v>
      </c>
      <c r="D39" t="s">
        <v>1279</v>
      </c>
      <c r="E39">
        <v>64740</v>
      </c>
      <c r="F39" s="43"/>
    </row>
    <row r="40" spans="1:6" x14ac:dyDescent="0.2">
      <c r="A40">
        <v>2021</v>
      </c>
      <c r="B40">
        <v>1</v>
      </c>
      <c r="C40" s="1">
        <v>44198</v>
      </c>
      <c r="D40" t="s">
        <v>1279</v>
      </c>
      <c r="E40">
        <v>67740</v>
      </c>
      <c r="F40" s="43"/>
    </row>
    <row r="41" spans="1:6" x14ac:dyDescent="0.2">
      <c r="A41">
        <v>2021</v>
      </c>
      <c r="B41">
        <v>1</v>
      </c>
      <c r="C41" s="1">
        <v>44198</v>
      </c>
      <c r="D41" t="s">
        <v>1279</v>
      </c>
      <c r="E41">
        <v>7076</v>
      </c>
      <c r="F41" s="43"/>
    </row>
    <row r="42" spans="1:6" x14ac:dyDescent="0.2">
      <c r="A42">
        <v>2021</v>
      </c>
      <c r="B42">
        <v>1</v>
      </c>
      <c r="C42" s="1">
        <v>44198</v>
      </c>
      <c r="D42" t="s">
        <v>1279</v>
      </c>
      <c r="E42">
        <v>7077</v>
      </c>
      <c r="F42" s="43"/>
    </row>
    <row r="43" spans="1:6" x14ac:dyDescent="0.2">
      <c r="A43">
        <v>2021</v>
      </c>
      <c r="B43">
        <v>1</v>
      </c>
      <c r="C43" s="1">
        <v>44198</v>
      </c>
      <c r="D43" t="s">
        <v>1279</v>
      </c>
      <c r="E43">
        <v>7087</v>
      </c>
      <c r="F43" s="43"/>
    </row>
    <row r="44" spans="1:6" x14ac:dyDescent="0.2">
      <c r="A44">
        <v>2021</v>
      </c>
      <c r="B44">
        <v>1</v>
      </c>
      <c r="C44" s="1">
        <v>44199</v>
      </c>
      <c r="D44" t="s">
        <v>9</v>
      </c>
      <c r="E44">
        <v>4515</v>
      </c>
      <c r="F44" s="43"/>
    </row>
    <row r="45" spans="1:6" x14ac:dyDescent="0.2">
      <c r="A45">
        <v>2021</v>
      </c>
      <c r="B45">
        <v>1</v>
      </c>
      <c r="C45" s="1">
        <v>44199</v>
      </c>
      <c r="D45" t="s">
        <v>9</v>
      </c>
      <c r="E45">
        <v>7999</v>
      </c>
      <c r="F45" s="43"/>
    </row>
    <row r="46" spans="1:6" x14ac:dyDescent="0.2">
      <c r="A46">
        <v>2021</v>
      </c>
      <c r="B46">
        <v>1</v>
      </c>
      <c r="C46" s="1">
        <v>44199</v>
      </c>
      <c r="D46" t="s">
        <v>9</v>
      </c>
      <c r="E46">
        <v>64600</v>
      </c>
      <c r="F46" s="43"/>
    </row>
    <row r="47" spans="1:6" x14ac:dyDescent="0.2">
      <c r="A47">
        <v>2021</v>
      </c>
      <c r="B47">
        <v>1</v>
      </c>
      <c r="C47" s="1">
        <v>44199</v>
      </c>
      <c r="D47" t="s">
        <v>9</v>
      </c>
      <c r="E47">
        <v>4564</v>
      </c>
      <c r="F47" s="43"/>
    </row>
    <row r="48" spans="1:6" x14ac:dyDescent="0.2">
      <c r="A48">
        <v>2021</v>
      </c>
      <c r="B48">
        <v>1</v>
      </c>
      <c r="C48" s="1">
        <v>44199</v>
      </c>
      <c r="D48" t="s">
        <v>9</v>
      </c>
      <c r="E48">
        <v>64700</v>
      </c>
      <c r="F48" s="43"/>
    </row>
    <row r="49" spans="1:6" x14ac:dyDescent="0.2">
      <c r="A49">
        <v>2021</v>
      </c>
      <c r="B49">
        <v>1</v>
      </c>
      <c r="C49" s="1">
        <v>44199</v>
      </c>
      <c r="D49" t="s">
        <v>9</v>
      </c>
      <c r="E49">
        <v>491</v>
      </c>
      <c r="F49" s="43"/>
    </row>
    <row r="50" spans="1:6" x14ac:dyDescent="0.2">
      <c r="A50">
        <v>2021</v>
      </c>
      <c r="B50">
        <v>1</v>
      </c>
      <c r="C50" s="1">
        <v>44199</v>
      </c>
      <c r="D50" t="s">
        <v>9</v>
      </c>
      <c r="E50">
        <v>64750</v>
      </c>
      <c r="F50" s="43"/>
    </row>
    <row r="51" spans="1:6" x14ac:dyDescent="0.2">
      <c r="A51">
        <v>2021</v>
      </c>
      <c r="B51">
        <v>1</v>
      </c>
      <c r="C51" s="1">
        <v>44199</v>
      </c>
      <c r="D51" t="s">
        <v>9</v>
      </c>
      <c r="E51">
        <v>66200</v>
      </c>
      <c r="F51" s="43"/>
    </row>
    <row r="52" spans="1:6" x14ac:dyDescent="0.2">
      <c r="A52">
        <v>2021</v>
      </c>
      <c r="B52">
        <v>1</v>
      </c>
      <c r="C52" s="1">
        <v>44199</v>
      </c>
      <c r="D52" t="s">
        <v>9</v>
      </c>
      <c r="E52">
        <v>7087</v>
      </c>
      <c r="F52" s="43"/>
    </row>
    <row r="53" spans="1:6" x14ac:dyDescent="0.2">
      <c r="A53">
        <v>2021</v>
      </c>
      <c r="B53">
        <v>1</v>
      </c>
      <c r="C53" s="1">
        <v>44199</v>
      </c>
      <c r="D53" t="s">
        <v>1279</v>
      </c>
      <c r="E53">
        <v>7989</v>
      </c>
      <c r="F53" s="43"/>
    </row>
    <row r="54" spans="1:6" x14ac:dyDescent="0.2">
      <c r="A54">
        <v>2021</v>
      </c>
      <c r="B54">
        <v>1</v>
      </c>
      <c r="C54" s="1">
        <v>44199</v>
      </c>
      <c r="D54" t="s">
        <v>1279</v>
      </c>
      <c r="E54">
        <v>7999</v>
      </c>
      <c r="F54" s="43"/>
    </row>
    <row r="55" spans="1:6" x14ac:dyDescent="0.2">
      <c r="A55">
        <v>2021</v>
      </c>
      <c r="B55">
        <v>1</v>
      </c>
      <c r="C55" s="1">
        <v>44199</v>
      </c>
      <c r="D55" t="s">
        <v>1279</v>
      </c>
      <c r="E55">
        <v>69850</v>
      </c>
      <c r="F55" s="43"/>
    </row>
    <row r="56" spans="1:6" x14ac:dyDescent="0.2">
      <c r="A56">
        <v>2021</v>
      </c>
      <c r="B56">
        <v>1</v>
      </c>
      <c r="C56" s="1">
        <v>44199</v>
      </c>
      <c r="D56" t="s">
        <v>1279</v>
      </c>
      <c r="E56">
        <v>66780</v>
      </c>
      <c r="F56" s="43"/>
    </row>
    <row r="57" spans="1:6" x14ac:dyDescent="0.2">
      <c r="A57">
        <v>2021</v>
      </c>
      <c r="B57">
        <v>1</v>
      </c>
      <c r="C57" s="1">
        <v>44199</v>
      </c>
      <c r="D57" t="s">
        <v>1279</v>
      </c>
      <c r="E57">
        <v>64770</v>
      </c>
      <c r="F57" s="43"/>
    </row>
    <row r="58" spans="1:6" x14ac:dyDescent="0.2">
      <c r="A58">
        <v>2021</v>
      </c>
      <c r="B58">
        <v>1</v>
      </c>
      <c r="C58" s="1">
        <v>44199</v>
      </c>
      <c r="D58" t="s">
        <v>1279</v>
      </c>
      <c r="E58">
        <v>4564</v>
      </c>
      <c r="F58" s="43"/>
    </row>
    <row r="59" spans="1:6" x14ac:dyDescent="0.2">
      <c r="A59">
        <v>2021</v>
      </c>
      <c r="B59">
        <v>1</v>
      </c>
      <c r="C59" s="1">
        <v>44199</v>
      </c>
      <c r="D59" t="s">
        <v>1279</v>
      </c>
      <c r="E59">
        <v>64600</v>
      </c>
      <c r="F59" s="43"/>
    </row>
    <row r="60" spans="1:6" x14ac:dyDescent="0.2">
      <c r="A60">
        <v>2021</v>
      </c>
      <c r="B60">
        <v>1</v>
      </c>
      <c r="C60" s="1">
        <v>44199</v>
      </c>
      <c r="D60" t="s">
        <v>1279</v>
      </c>
      <c r="E60">
        <v>64750</v>
      </c>
      <c r="F60" s="43"/>
    </row>
    <row r="61" spans="1:6" x14ac:dyDescent="0.2">
      <c r="A61">
        <v>2021</v>
      </c>
      <c r="B61">
        <v>1</v>
      </c>
      <c r="C61" s="1">
        <v>44199</v>
      </c>
      <c r="D61" t="s">
        <v>1279</v>
      </c>
      <c r="E61">
        <v>64700</v>
      </c>
      <c r="F61" s="43"/>
    </row>
    <row r="62" spans="1:6" x14ac:dyDescent="0.2">
      <c r="A62">
        <v>2021</v>
      </c>
      <c r="B62">
        <v>1</v>
      </c>
      <c r="C62" s="1">
        <v>44199</v>
      </c>
      <c r="D62" t="s">
        <v>1279</v>
      </c>
      <c r="E62">
        <v>6478</v>
      </c>
      <c r="F62" s="43"/>
    </row>
    <row r="63" spans="1:6" x14ac:dyDescent="0.2">
      <c r="A63">
        <v>2021</v>
      </c>
      <c r="B63">
        <v>1</v>
      </c>
      <c r="C63" s="1">
        <v>44199</v>
      </c>
      <c r="D63" t="s">
        <v>1279</v>
      </c>
      <c r="E63">
        <v>64740</v>
      </c>
      <c r="F63" s="43"/>
    </row>
    <row r="64" spans="1:6" x14ac:dyDescent="0.2">
      <c r="A64">
        <v>2021</v>
      </c>
      <c r="B64">
        <v>1</v>
      </c>
      <c r="C64" s="1">
        <v>44199</v>
      </c>
      <c r="D64" t="s">
        <v>1279</v>
      </c>
      <c r="E64">
        <v>67740</v>
      </c>
      <c r="F64" s="43"/>
    </row>
    <row r="65" spans="1:6" x14ac:dyDescent="0.2">
      <c r="A65">
        <v>2021</v>
      </c>
      <c r="B65">
        <v>1</v>
      </c>
      <c r="C65" s="1">
        <v>44199</v>
      </c>
      <c r="D65" t="s">
        <v>1279</v>
      </c>
      <c r="E65">
        <v>7076</v>
      </c>
      <c r="F65" s="43"/>
    </row>
    <row r="66" spans="1:6" x14ac:dyDescent="0.2">
      <c r="A66">
        <v>2021</v>
      </c>
      <c r="B66">
        <v>1</v>
      </c>
      <c r="C66" s="1">
        <v>44199</v>
      </c>
      <c r="D66" t="s">
        <v>1279</v>
      </c>
      <c r="E66">
        <v>7077</v>
      </c>
      <c r="F66" s="43"/>
    </row>
    <row r="67" spans="1:6" x14ac:dyDescent="0.2">
      <c r="A67">
        <v>2021</v>
      </c>
      <c r="B67">
        <v>1</v>
      </c>
      <c r="C67" s="1">
        <v>44199</v>
      </c>
      <c r="D67" t="s">
        <v>1279</v>
      </c>
      <c r="E67">
        <v>7087</v>
      </c>
      <c r="F67" s="43"/>
    </row>
    <row r="68" spans="1:6" x14ac:dyDescent="0.2">
      <c r="A68">
        <v>2021</v>
      </c>
      <c r="B68">
        <v>1</v>
      </c>
      <c r="C68" s="1">
        <v>44200</v>
      </c>
      <c r="D68" t="s">
        <v>9</v>
      </c>
      <c r="E68">
        <v>4515</v>
      </c>
      <c r="F68" s="43"/>
    </row>
    <row r="69" spans="1:6" x14ac:dyDescent="0.2">
      <c r="A69">
        <v>2021</v>
      </c>
      <c r="B69">
        <v>1</v>
      </c>
      <c r="C69" s="1">
        <v>44200</v>
      </c>
      <c r="D69" t="s">
        <v>9</v>
      </c>
      <c r="E69">
        <v>64600</v>
      </c>
      <c r="F69" s="43"/>
    </row>
    <row r="70" spans="1:6" x14ac:dyDescent="0.2">
      <c r="A70">
        <v>2021</v>
      </c>
      <c r="B70">
        <v>1</v>
      </c>
      <c r="C70" s="1">
        <v>44200</v>
      </c>
      <c r="D70" t="s">
        <v>9</v>
      </c>
      <c r="E70">
        <v>4564</v>
      </c>
      <c r="F70" s="43"/>
    </row>
    <row r="71" spans="1:6" x14ac:dyDescent="0.2">
      <c r="A71">
        <v>2021</v>
      </c>
      <c r="B71">
        <v>1</v>
      </c>
      <c r="C71" s="1">
        <v>44200</v>
      </c>
      <c r="D71" t="s">
        <v>9</v>
      </c>
      <c r="E71">
        <v>64700</v>
      </c>
      <c r="F71" s="43"/>
    </row>
    <row r="72" spans="1:6" x14ac:dyDescent="0.2">
      <c r="A72">
        <v>2021</v>
      </c>
      <c r="B72">
        <v>1</v>
      </c>
      <c r="C72" s="1">
        <v>44200</v>
      </c>
      <c r="D72" t="s">
        <v>9</v>
      </c>
      <c r="E72">
        <v>491</v>
      </c>
      <c r="F72" s="43"/>
    </row>
    <row r="73" spans="1:6" x14ac:dyDescent="0.2">
      <c r="A73">
        <v>2021</v>
      </c>
      <c r="B73">
        <v>1</v>
      </c>
      <c r="C73" s="1">
        <v>44200</v>
      </c>
      <c r="D73" t="s">
        <v>9</v>
      </c>
      <c r="E73">
        <v>64750</v>
      </c>
      <c r="F73" s="43"/>
    </row>
    <row r="74" spans="1:6" x14ac:dyDescent="0.2">
      <c r="A74">
        <v>2021</v>
      </c>
      <c r="B74">
        <v>1</v>
      </c>
      <c r="C74" s="1">
        <v>44200</v>
      </c>
      <c r="D74" t="s">
        <v>1279</v>
      </c>
      <c r="E74">
        <v>69850</v>
      </c>
      <c r="F74" s="43"/>
    </row>
    <row r="75" spans="1:6" x14ac:dyDescent="0.2">
      <c r="A75">
        <v>2021</v>
      </c>
      <c r="B75">
        <v>1</v>
      </c>
      <c r="C75" s="1">
        <v>44200</v>
      </c>
      <c r="D75" t="s">
        <v>1279</v>
      </c>
      <c r="E75">
        <v>66780</v>
      </c>
      <c r="F75" s="43"/>
    </row>
    <row r="76" spans="1:6" x14ac:dyDescent="0.2">
      <c r="A76">
        <v>2021</v>
      </c>
      <c r="B76">
        <v>1</v>
      </c>
      <c r="C76" s="1">
        <v>44200</v>
      </c>
      <c r="D76" t="s">
        <v>1279</v>
      </c>
      <c r="E76">
        <v>64770</v>
      </c>
      <c r="F76" s="43"/>
    </row>
    <row r="77" spans="1:6" x14ac:dyDescent="0.2">
      <c r="A77">
        <v>2021</v>
      </c>
      <c r="B77">
        <v>1</v>
      </c>
      <c r="C77" s="1">
        <v>44200</v>
      </c>
      <c r="D77" t="s">
        <v>1279</v>
      </c>
      <c r="E77">
        <v>4564</v>
      </c>
      <c r="F77" s="43"/>
    </row>
    <row r="78" spans="1:6" x14ac:dyDescent="0.2">
      <c r="A78">
        <v>2021</v>
      </c>
      <c r="B78">
        <v>1</v>
      </c>
      <c r="C78" s="1">
        <v>44200</v>
      </c>
      <c r="D78" t="s">
        <v>1279</v>
      </c>
      <c r="E78">
        <v>64600</v>
      </c>
      <c r="F78" s="43"/>
    </row>
    <row r="79" spans="1:6" x14ac:dyDescent="0.2">
      <c r="A79">
        <v>2021</v>
      </c>
      <c r="B79">
        <v>1</v>
      </c>
      <c r="C79" s="1">
        <v>44200</v>
      </c>
      <c r="D79" t="s">
        <v>1279</v>
      </c>
      <c r="E79">
        <v>64750</v>
      </c>
      <c r="F79" s="43"/>
    </row>
    <row r="80" spans="1:6" x14ac:dyDescent="0.2">
      <c r="A80">
        <v>2021</v>
      </c>
      <c r="B80">
        <v>1</v>
      </c>
      <c r="C80" s="1">
        <v>44200</v>
      </c>
      <c r="D80" t="s">
        <v>1279</v>
      </c>
      <c r="E80">
        <v>64700</v>
      </c>
      <c r="F80" s="43"/>
    </row>
    <row r="81" spans="1:6" x14ac:dyDescent="0.2">
      <c r="A81">
        <v>2021</v>
      </c>
      <c r="B81">
        <v>1</v>
      </c>
      <c r="C81" s="1">
        <v>44200</v>
      </c>
      <c r="D81" t="s">
        <v>1279</v>
      </c>
      <c r="E81">
        <v>6478</v>
      </c>
      <c r="F81" s="43"/>
    </row>
    <row r="82" spans="1:6" x14ac:dyDescent="0.2">
      <c r="A82">
        <v>2021</v>
      </c>
      <c r="B82">
        <v>1</v>
      </c>
      <c r="C82" s="1">
        <v>44200</v>
      </c>
      <c r="D82" t="s">
        <v>1279</v>
      </c>
      <c r="E82">
        <v>64740</v>
      </c>
      <c r="F82" s="43"/>
    </row>
    <row r="83" spans="1:6" x14ac:dyDescent="0.2">
      <c r="A83">
        <v>2021</v>
      </c>
      <c r="B83">
        <v>1</v>
      </c>
      <c r="C83" s="1">
        <v>44200</v>
      </c>
      <c r="D83" t="s">
        <v>1279</v>
      </c>
      <c r="E83">
        <v>67740</v>
      </c>
      <c r="F83" s="43"/>
    </row>
    <row r="84" spans="1:6" x14ac:dyDescent="0.2">
      <c r="A84">
        <v>2021</v>
      </c>
      <c r="B84">
        <v>1</v>
      </c>
      <c r="C84" s="1">
        <v>44200</v>
      </c>
      <c r="D84" t="s">
        <v>1279</v>
      </c>
      <c r="E84">
        <v>7076</v>
      </c>
      <c r="F84" s="43"/>
    </row>
    <row r="85" spans="1:6" x14ac:dyDescent="0.2">
      <c r="A85">
        <v>2021</v>
      </c>
      <c r="B85">
        <v>1</v>
      </c>
      <c r="C85" s="1">
        <v>44200</v>
      </c>
      <c r="D85" t="s">
        <v>1279</v>
      </c>
      <c r="E85">
        <v>7087</v>
      </c>
      <c r="F85" s="43"/>
    </row>
    <row r="86" spans="1:6" x14ac:dyDescent="0.2">
      <c r="A86">
        <v>2021</v>
      </c>
      <c r="B86">
        <v>1</v>
      </c>
      <c r="C86" s="1">
        <v>44201</v>
      </c>
      <c r="D86" t="s">
        <v>9</v>
      </c>
      <c r="E86">
        <v>4515</v>
      </c>
      <c r="F86" s="43"/>
    </row>
    <row r="87" spans="1:6" x14ac:dyDescent="0.2">
      <c r="A87">
        <v>2021</v>
      </c>
      <c r="B87">
        <v>1</v>
      </c>
      <c r="C87" s="1">
        <v>44201</v>
      </c>
      <c r="D87" t="s">
        <v>9</v>
      </c>
      <c r="E87">
        <v>64600</v>
      </c>
      <c r="F87" s="43"/>
    </row>
    <row r="88" spans="1:6" x14ac:dyDescent="0.2">
      <c r="A88">
        <v>2021</v>
      </c>
      <c r="B88">
        <v>1</v>
      </c>
      <c r="C88" s="1">
        <v>44201</v>
      </c>
      <c r="D88" t="s">
        <v>9</v>
      </c>
      <c r="E88">
        <v>4564</v>
      </c>
      <c r="F88" s="43"/>
    </row>
    <row r="89" spans="1:6" x14ac:dyDescent="0.2">
      <c r="A89">
        <v>2021</v>
      </c>
      <c r="B89">
        <v>1</v>
      </c>
      <c r="C89" s="1">
        <v>44201</v>
      </c>
      <c r="D89" t="s">
        <v>9</v>
      </c>
      <c r="E89">
        <v>64700</v>
      </c>
      <c r="F89" s="43"/>
    </row>
    <row r="90" spans="1:6" x14ac:dyDescent="0.2">
      <c r="A90">
        <v>2021</v>
      </c>
      <c r="B90">
        <v>1</v>
      </c>
      <c r="C90" s="1">
        <v>44201</v>
      </c>
      <c r="D90" t="s">
        <v>9</v>
      </c>
      <c r="E90">
        <v>491</v>
      </c>
      <c r="F90" s="43"/>
    </row>
    <row r="91" spans="1:6" x14ac:dyDescent="0.2">
      <c r="A91">
        <v>2021</v>
      </c>
      <c r="B91">
        <v>1</v>
      </c>
      <c r="C91" s="1">
        <v>44201</v>
      </c>
      <c r="D91" t="s">
        <v>9</v>
      </c>
      <c r="E91">
        <v>64750</v>
      </c>
      <c r="F91" s="43"/>
    </row>
    <row r="92" spans="1:6" x14ac:dyDescent="0.2">
      <c r="A92">
        <v>2021</v>
      </c>
      <c r="B92">
        <v>1</v>
      </c>
      <c r="C92" s="1">
        <v>44201</v>
      </c>
      <c r="D92" t="s">
        <v>9</v>
      </c>
      <c r="E92">
        <v>66200</v>
      </c>
      <c r="F92" s="43"/>
    </row>
    <row r="93" spans="1:6" x14ac:dyDescent="0.2">
      <c r="A93">
        <v>2021</v>
      </c>
      <c r="B93">
        <v>1</v>
      </c>
      <c r="C93" s="1">
        <v>44201</v>
      </c>
      <c r="D93" t="s">
        <v>1279</v>
      </c>
      <c r="E93">
        <v>69850</v>
      </c>
      <c r="F93" s="43"/>
    </row>
    <row r="94" spans="1:6" x14ac:dyDescent="0.2">
      <c r="A94">
        <v>2021</v>
      </c>
      <c r="B94">
        <v>1</v>
      </c>
      <c r="C94" s="1">
        <v>44201</v>
      </c>
      <c r="D94" t="s">
        <v>1279</v>
      </c>
      <c r="E94">
        <v>66780</v>
      </c>
      <c r="F94" s="43"/>
    </row>
    <row r="95" spans="1:6" x14ac:dyDescent="0.2">
      <c r="A95">
        <v>2021</v>
      </c>
      <c r="B95">
        <v>1</v>
      </c>
      <c r="C95" s="1">
        <v>44201</v>
      </c>
      <c r="D95" t="s">
        <v>1279</v>
      </c>
      <c r="E95">
        <v>64770</v>
      </c>
      <c r="F95" s="43"/>
    </row>
    <row r="96" spans="1:6" x14ac:dyDescent="0.2">
      <c r="A96">
        <v>2021</v>
      </c>
      <c r="B96">
        <v>1</v>
      </c>
      <c r="C96" s="1">
        <v>44201</v>
      </c>
      <c r="D96" t="s">
        <v>1279</v>
      </c>
      <c r="E96">
        <v>4564</v>
      </c>
      <c r="F96" s="43"/>
    </row>
    <row r="97" spans="1:6" x14ac:dyDescent="0.2">
      <c r="A97">
        <v>2021</v>
      </c>
      <c r="B97">
        <v>1</v>
      </c>
      <c r="C97" s="1">
        <v>44201</v>
      </c>
      <c r="D97" t="s">
        <v>1279</v>
      </c>
      <c r="E97">
        <v>64600</v>
      </c>
      <c r="F97" s="43"/>
    </row>
    <row r="98" spans="1:6" x14ac:dyDescent="0.2">
      <c r="A98">
        <v>2021</v>
      </c>
      <c r="B98">
        <v>1</v>
      </c>
      <c r="C98" s="1">
        <v>44201</v>
      </c>
      <c r="D98" t="s">
        <v>1279</v>
      </c>
      <c r="E98">
        <v>64750</v>
      </c>
      <c r="F98" s="43"/>
    </row>
    <row r="99" spans="1:6" x14ac:dyDescent="0.2">
      <c r="A99">
        <v>2021</v>
      </c>
      <c r="B99">
        <v>1</v>
      </c>
      <c r="C99" s="1">
        <v>44201</v>
      </c>
      <c r="D99" t="s">
        <v>1279</v>
      </c>
      <c r="E99">
        <v>64700</v>
      </c>
      <c r="F99" s="43"/>
    </row>
    <row r="100" spans="1:6" x14ac:dyDescent="0.2">
      <c r="A100">
        <v>2021</v>
      </c>
      <c r="B100">
        <v>1</v>
      </c>
      <c r="C100" s="1">
        <v>44201</v>
      </c>
      <c r="D100" t="s">
        <v>1279</v>
      </c>
      <c r="E100">
        <v>6478</v>
      </c>
      <c r="F100" s="43"/>
    </row>
    <row r="101" spans="1:6" x14ac:dyDescent="0.2">
      <c r="A101">
        <v>2021</v>
      </c>
      <c r="B101">
        <v>1</v>
      </c>
      <c r="C101" s="1">
        <v>44201</v>
      </c>
      <c r="D101" t="s">
        <v>1279</v>
      </c>
      <c r="E101">
        <v>64740</v>
      </c>
      <c r="F101" s="43"/>
    </row>
    <row r="102" spans="1:6" x14ac:dyDescent="0.2">
      <c r="A102">
        <v>2021</v>
      </c>
      <c r="B102">
        <v>1</v>
      </c>
      <c r="C102" s="1">
        <v>44201</v>
      </c>
      <c r="D102" t="s">
        <v>1279</v>
      </c>
      <c r="E102">
        <v>67740</v>
      </c>
      <c r="F102" s="43"/>
    </row>
    <row r="103" spans="1:6" x14ac:dyDescent="0.2">
      <c r="A103">
        <v>2021</v>
      </c>
      <c r="B103">
        <v>1</v>
      </c>
      <c r="C103" s="1">
        <v>44201</v>
      </c>
      <c r="D103" t="s">
        <v>1279</v>
      </c>
      <c r="E103">
        <v>7076</v>
      </c>
      <c r="F103" s="43"/>
    </row>
    <row r="104" spans="1:6" x14ac:dyDescent="0.2">
      <c r="A104">
        <v>2021</v>
      </c>
      <c r="B104">
        <v>1</v>
      </c>
      <c r="C104" s="1">
        <v>44201</v>
      </c>
      <c r="D104" t="s">
        <v>1279</v>
      </c>
      <c r="E104">
        <v>7087</v>
      </c>
      <c r="F104" s="43"/>
    </row>
    <row r="105" spans="1:6" x14ac:dyDescent="0.2">
      <c r="A105">
        <v>2021</v>
      </c>
      <c r="B105">
        <v>1</v>
      </c>
      <c r="C105" s="1">
        <v>44202</v>
      </c>
      <c r="D105" t="s">
        <v>9</v>
      </c>
      <c r="E105">
        <v>4515</v>
      </c>
      <c r="F105" s="43"/>
    </row>
    <row r="106" spans="1:6" x14ac:dyDescent="0.2">
      <c r="A106">
        <v>2021</v>
      </c>
      <c r="B106">
        <v>1</v>
      </c>
      <c r="C106" s="1">
        <v>44202</v>
      </c>
      <c r="D106" t="s">
        <v>9</v>
      </c>
      <c r="E106">
        <v>64600</v>
      </c>
      <c r="F106" s="43"/>
    </row>
    <row r="107" spans="1:6" x14ac:dyDescent="0.2">
      <c r="A107">
        <v>2021</v>
      </c>
      <c r="B107">
        <v>1</v>
      </c>
      <c r="C107" s="1">
        <v>44202</v>
      </c>
      <c r="D107" t="s">
        <v>9</v>
      </c>
      <c r="E107">
        <v>4564</v>
      </c>
      <c r="F107" s="43"/>
    </row>
    <row r="108" spans="1:6" x14ac:dyDescent="0.2">
      <c r="A108">
        <v>2021</v>
      </c>
      <c r="B108">
        <v>1</v>
      </c>
      <c r="C108" s="1">
        <v>44202</v>
      </c>
      <c r="D108" t="s">
        <v>9</v>
      </c>
      <c r="E108">
        <v>64700</v>
      </c>
      <c r="F108" s="43"/>
    </row>
    <row r="109" spans="1:6" x14ac:dyDescent="0.2">
      <c r="A109">
        <v>2021</v>
      </c>
      <c r="B109">
        <v>1</v>
      </c>
      <c r="C109" s="1">
        <v>44202</v>
      </c>
      <c r="D109" t="s">
        <v>9</v>
      </c>
      <c r="E109">
        <v>491</v>
      </c>
      <c r="F109" s="43"/>
    </row>
    <row r="110" spans="1:6" x14ac:dyDescent="0.2">
      <c r="A110">
        <v>2021</v>
      </c>
      <c r="B110">
        <v>1</v>
      </c>
      <c r="C110" s="1">
        <v>44202</v>
      </c>
      <c r="D110" t="s">
        <v>9</v>
      </c>
      <c r="E110">
        <v>64750</v>
      </c>
      <c r="F110" s="43"/>
    </row>
    <row r="111" spans="1:6" x14ac:dyDescent="0.2">
      <c r="A111">
        <v>2021</v>
      </c>
      <c r="B111">
        <v>1</v>
      </c>
      <c r="C111" s="1">
        <v>44202</v>
      </c>
      <c r="D111" t="s">
        <v>1279</v>
      </c>
      <c r="E111">
        <v>69850</v>
      </c>
      <c r="F111" s="43"/>
    </row>
    <row r="112" spans="1:6" x14ac:dyDescent="0.2">
      <c r="A112">
        <v>2021</v>
      </c>
      <c r="B112">
        <v>1</v>
      </c>
      <c r="C112" s="1">
        <v>44202</v>
      </c>
      <c r="D112" t="s">
        <v>1279</v>
      </c>
      <c r="E112">
        <v>66780</v>
      </c>
      <c r="F112" s="43"/>
    </row>
    <row r="113" spans="1:6" x14ac:dyDescent="0.2">
      <c r="A113">
        <v>2021</v>
      </c>
      <c r="B113">
        <v>1</v>
      </c>
      <c r="C113" s="1">
        <v>44202</v>
      </c>
      <c r="D113" t="s">
        <v>1279</v>
      </c>
      <c r="E113">
        <v>64770</v>
      </c>
      <c r="F113" s="43"/>
    </row>
    <row r="114" spans="1:6" x14ac:dyDescent="0.2">
      <c r="A114">
        <v>2021</v>
      </c>
      <c r="B114">
        <v>1</v>
      </c>
      <c r="C114" s="1">
        <v>44202</v>
      </c>
      <c r="D114" t="s">
        <v>1279</v>
      </c>
      <c r="E114">
        <v>4564</v>
      </c>
      <c r="F114" s="43"/>
    </row>
    <row r="115" spans="1:6" x14ac:dyDescent="0.2">
      <c r="A115">
        <v>2021</v>
      </c>
      <c r="B115">
        <v>1</v>
      </c>
      <c r="C115" s="1">
        <v>44202</v>
      </c>
      <c r="D115" t="s">
        <v>1279</v>
      </c>
      <c r="E115">
        <v>64600</v>
      </c>
      <c r="F115" s="43"/>
    </row>
    <row r="116" spans="1:6" x14ac:dyDescent="0.2">
      <c r="A116">
        <v>2021</v>
      </c>
      <c r="B116">
        <v>1</v>
      </c>
      <c r="C116" s="1">
        <v>44202</v>
      </c>
      <c r="D116" t="s">
        <v>1279</v>
      </c>
      <c r="E116">
        <v>64750</v>
      </c>
      <c r="F116" s="43"/>
    </row>
    <row r="117" spans="1:6" x14ac:dyDescent="0.2">
      <c r="A117">
        <v>2021</v>
      </c>
      <c r="B117">
        <v>1</v>
      </c>
      <c r="C117" s="1">
        <v>44202</v>
      </c>
      <c r="D117" t="s">
        <v>1279</v>
      </c>
      <c r="E117">
        <v>64700</v>
      </c>
      <c r="F117" s="43"/>
    </row>
    <row r="118" spans="1:6" x14ac:dyDescent="0.2">
      <c r="A118">
        <v>2021</v>
      </c>
      <c r="B118">
        <v>1</v>
      </c>
      <c r="C118" s="1">
        <v>44202</v>
      </c>
      <c r="D118" t="s">
        <v>1279</v>
      </c>
      <c r="E118">
        <v>6478</v>
      </c>
      <c r="F118" s="43"/>
    </row>
    <row r="119" spans="1:6" x14ac:dyDescent="0.2">
      <c r="A119">
        <v>2021</v>
      </c>
      <c r="B119">
        <v>1</v>
      </c>
      <c r="C119" s="1">
        <v>44202</v>
      </c>
      <c r="D119" t="s">
        <v>1279</v>
      </c>
      <c r="E119">
        <v>6046</v>
      </c>
      <c r="F119" s="43"/>
    </row>
    <row r="120" spans="1:6" x14ac:dyDescent="0.2">
      <c r="A120">
        <v>2021</v>
      </c>
      <c r="B120">
        <v>1</v>
      </c>
      <c r="C120" s="1">
        <v>44202</v>
      </c>
      <c r="D120" t="s">
        <v>1279</v>
      </c>
      <c r="E120">
        <v>64740</v>
      </c>
      <c r="F120" s="43"/>
    </row>
    <row r="121" spans="1:6" x14ac:dyDescent="0.2">
      <c r="A121">
        <v>2021</v>
      </c>
      <c r="B121">
        <v>1</v>
      </c>
      <c r="C121" s="1">
        <v>44202</v>
      </c>
      <c r="D121" t="s">
        <v>1279</v>
      </c>
      <c r="E121">
        <v>67740</v>
      </c>
      <c r="F121" s="43"/>
    </row>
    <row r="122" spans="1:6" x14ac:dyDescent="0.2">
      <c r="A122">
        <v>2021</v>
      </c>
      <c r="B122">
        <v>1</v>
      </c>
      <c r="C122" s="1">
        <v>44202</v>
      </c>
      <c r="D122" t="s">
        <v>1279</v>
      </c>
      <c r="E122">
        <v>7076</v>
      </c>
      <c r="F122" s="43"/>
    </row>
    <row r="123" spans="1:6" x14ac:dyDescent="0.2">
      <c r="A123">
        <v>2021</v>
      </c>
      <c r="B123">
        <v>1</v>
      </c>
      <c r="C123" s="1">
        <v>44202</v>
      </c>
      <c r="D123" t="s">
        <v>1279</v>
      </c>
      <c r="E123">
        <v>7077</v>
      </c>
      <c r="F123" s="43"/>
    </row>
    <row r="124" spans="1:6" x14ac:dyDescent="0.2">
      <c r="A124">
        <v>2021</v>
      </c>
      <c r="B124">
        <v>1</v>
      </c>
      <c r="C124" s="1">
        <v>44202</v>
      </c>
      <c r="D124" t="s">
        <v>1279</v>
      </c>
      <c r="E124">
        <v>7087</v>
      </c>
      <c r="F124" s="43"/>
    </row>
    <row r="125" spans="1:6" x14ac:dyDescent="0.2">
      <c r="A125">
        <v>2021</v>
      </c>
      <c r="B125">
        <v>1</v>
      </c>
      <c r="C125" s="1">
        <v>44203</v>
      </c>
      <c r="D125" t="s">
        <v>9</v>
      </c>
      <c r="E125">
        <v>4515</v>
      </c>
      <c r="F125" s="43"/>
    </row>
    <row r="126" spans="1:6" x14ac:dyDescent="0.2">
      <c r="A126">
        <v>2021</v>
      </c>
      <c r="B126">
        <v>1</v>
      </c>
      <c r="C126" s="1">
        <v>44203</v>
      </c>
      <c r="D126" t="s">
        <v>9</v>
      </c>
      <c r="E126">
        <v>64600</v>
      </c>
      <c r="F126" s="43"/>
    </row>
    <row r="127" spans="1:6" x14ac:dyDescent="0.2">
      <c r="A127">
        <v>2021</v>
      </c>
      <c r="B127">
        <v>1</v>
      </c>
      <c r="C127" s="1">
        <v>44203</v>
      </c>
      <c r="D127" t="s">
        <v>9</v>
      </c>
      <c r="E127">
        <v>4564</v>
      </c>
      <c r="F127" s="43"/>
    </row>
    <row r="128" spans="1:6" x14ac:dyDescent="0.2">
      <c r="A128">
        <v>2021</v>
      </c>
      <c r="B128">
        <v>1</v>
      </c>
      <c r="C128" s="1">
        <v>44203</v>
      </c>
      <c r="D128" t="s">
        <v>9</v>
      </c>
      <c r="E128">
        <v>64700</v>
      </c>
      <c r="F128" s="43"/>
    </row>
    <row r="129" spans="1:6" x14ac:dyDescent="0.2">
      <c r="A129">
        <v>2021</v>
      </c>
      <c r="B129">
        <v>1</v>
      </c>
      <c r="C129" s="1">
        <v>44203</v>
      </c>
      <c r="D129" t="s">
        <v>9</v>
      </c>
      <c r="E129">
        <v>491</v>
      </c>
      <c r="F129" s="43"/>
    </row>
    <row r="130" spans="1:6" x14ac:dyDescent="0.2">
      <c r="A130">
        <v>2021</v>
      </c>
      <c r="B130">
        <v>1</v>
      </c>
      <c r="C130" s="1">
        <v>44203</v>
      </c>
      <c r="D130" t="s">
        <v>9</v>
      </c>
      <c r="E130">
        <v>64750</v>
      </c>
      <c r="F130" s="43"/>
    </row>
    <row r="131" spans="1:6" x14ac:dyDescent="0.2">
      <c r="A131">
        <v>2021</v>
      </c>
      <c r="B131">
        <v>1</v>
      </c>
      <c r="C131" s="1">
        <v>44203</v>
      </c>
      <c r="D131" t="s">
        <v>9</v>
      </c>
      <c r="E131">
        <v>66200</v>
      </c>
      <c r="F131" s="43"/>
    </row>
    <row r="132" spans="1:6" x14ac:dyDescent="0.2">
      <c r="A132">
        <v>2021</v>
      </c>
      <c r="B132">
        <v>1</v>
      </c>
      <c r="C132" s="1">
        <v>44203</v>
      </c>
      <c r="D132" t="s">
        <v>1279</v>
      </c>
      <c r="E132">
        <v>69850</v>
      </c>
      <c r="F132" s="43"/>
    </row>
    <row r="133" spans="1:6" x14ac:dyDescent="0.2">
      <c r="A133">
        <v>2021</v>
      </c>
      <c r="B133">
        <v>1</v>
      </c>
      <c r="C133" s="1">
        <v>44203</v>
      </c>
      <c r="D133" t="s">
        <v>1279</v>
      </c>
      <c r="E133">
        <v>66780</v>
      </c>
      <c r="F133" s="43"/>
    </row>
    <row r="134" spans="1:6" x14ac:dyDescent="0.2">
      <c r="A134">
        <v>2021</v>
      </c>
      <c r="B134">
        <v>1</v>
      </c>
      <c r="C134" s="1">
        <v>44203</v>
      </c>
      <c r="D134" t="s">
        <v>1279</v>
      </c>
      <c r="E134">
        <v>64770</v>
      </c>
      <c r="F134" s="43"/>
    </row>
    <row r="135" spans="1:6" x14ac:dyDescent="0.2">
      <c r="A135">
        <v>2021</v>
      </c>
      <c r="B135">
        <v>1</v>
      </c>
      <c r="C135" s="1">
        <v>44203</v>
      </c>
      <c r="D135" t="s">
        <v>1279</v>
      </c>
      <c r="E135">
        <v>4564</v>
      </c>
      <c r="F135" s="43"/>
    </row>
    <row r="136" spans="1:6" x14ac:dyDescent="0.2">
      <c r="A136">
        <v>2021</v>
      </c>
      <c r="B136">
        <v>1</v>
      </c>
      <c r="C136" s="1">
        <v>44203</v>
      </c>
      <c r="D136" t="s">
        <v>1279</v>
      </c>
      <c r="E136">
        <v>64600</v>
      </c>
      <c r="F136" s="43"/>
    </row>
    <row r="137" spans="1:6" x14ac:dyDescent="0.2">
      <c r="A137">
        <v>2021</v>
      </c>
      <c r="B137">
        <v>1</v>
      </c>
      <c r="C137" s="1">
        <v>44203</v>
      </c>
      <c r="D137" t="s">
        <v>1279</v>
      </c>
      <c r="E137">
        <v>64750</v>
      </c>
      <c r="F137" s="43"/>
    </row>
    <row r="138" spans="1:6" x14ac:dyDescent="0.2">
      <c r="A138">
        <v>2021</v>
      </c>
      <c r="B138">
        <v>1</v>
      </c>
      <c r="C138" s="1">
        <v>44203</v>
      </c>
      <c r="D138" t="s">
        <v>1279</v>
      </c>
      <c r="E138">
        <v>64700</v>
      </c>
      <c r="F138" s="43"/>
    </row>
    <row r="139" spans="1:6" x14ac:dyDescent="0.2">
      <c r="A139">
        <v>2021</v>
      </c>
      <c r="B139">
        <v>1</v>
      </c>
      <c r="C139" s="1">
        <v>44203</v>
      </c>
      <c r="D139" t="s">
        <v>1279</v>
      </c>
      <c r="E139">
        <v>6478</v>
      </c>
      <c r="F139" s="43"/>
    </row>
    <row r="140" spans="1:6" x14ac:dyDescent="0.2">
      <c r="A140">
        <v>2021</v>
      </c>
      <c r="B140">
        <v>1</v>
      </c>
      <c r="C140" s="1">
        <v>44203</v>
      </c>
      <c r="D140" t="s">
        <v>1279</v>
      </c>
      <c r="E140">
        <v>64740</v>
      </c>
      <c r="F140" s="43"/>
    </row>
    <row r="141" spans="1:6" x14ac:dyDescent="0.2">
      <c r="A141">
        <v>2021</v>
      </c>
      <c r="B141">
        <v>1</v>
      </c>
      <c r="C141" s="1">
        <v>44203</v>
      </c>
      <c r="D141" t="s">
        <v>1279</v>
      </c>
      <c r="E141">
        <v>67740</v>
      </c>
      <c r="F141" s="43"/>
    </row>
    <row r="142" spans="1:6" x14ac:dyDescent="0.2">
      <c r="A142">
        <v>2021</v>
      </c>
      <c r="B142">
        <v>1</v>
      </c>
      <c r="C142" s="1">
        <v>44203</v>
      </c>
      <c r="D142" t="s">
        <v>1279</v>
      </c>
      <c r="E142">
        <v>7076</v>
      </c>
      <c r="F142" s="43"/>
    </row>
    <row r="143" spans="1:6" x14ac:dyDescent="0.2">
      <c r="A143">
        <v>2021</v>
      </c>
      <c r="B143">
        <v>1</v>
      </c>
      <c r="C143" s="1">
        <v>44203</v>
      </c>
      <c r="D143" t="s">
        <v>1279</v>
      </c>
      <c r="E143">
        <v>7077</v>
      </c>
      <c r="F143" s="43"/>
    </row>
    <row r="144" spans="1:6" x14ac:dyDescent="0.2">
      <c r="A144">
        <v>2021</v>
      </c>
      <c r="B144">
        <v>1</v>
      </c>
      <c r="C144" s="1">
        <v>44204</v>
      </c>
      <c r="D144" t="s">
        <v>9</v>
      </c>
      <c r="E144">
        <v>4515</v>
      </c>
      <c r="F144" s="43"/>
    </row>
    <row r="145" spans="1:6" x14ac:dyDescent="0.2">
      <c r="A145">
        <v>2021</v>
      </c>
      <c r="B145">
        <v>1</v>
      </c>
      <c r="C145" s="1">
        <v>44204</v>
      </c>
      <c r="D145" t="s">
        <v>9</v>
      </c>
      <c r="E145">
        <v>64600</v>
      </c>
      <c r="F145" s="43"/>
    </row>
    <row r="146" spans="1:6" x14ac:dyDescent="0.2">
      <c r="A146">
        <v>2021</v>
      </c>
      <c r="B146">
        <v>1</v>
      </c>
      <c r="C146" s="1">
        <v>44204</v>
      </c>
      <c r="D146" t="s">
        <v>9</v>
      </c>
      <c r="E146">
        <v>4564</v>
      </c>
      <c r="F146" s="43"/>
    </row>
    <row r="147" spans="1:6" x14ac:dyDescent="0.2">
      <c r="A147">
        <v>2021</v>
      </c>
      <c r="B147">
        <v>1</v>
      </c>
      <c r="C147" s="1">
        <v>44204</v>
      </c>
      <c r="D147" t="s">
        <v>9</v>
      </c>
      <c r="E147">
        <v>64700</v>
      </c>
      <c r="F147" s="43"/>
    </row>
    <row r="148" spans="1:6" x14ac:dyDescent="0.2">
      <c r="A148">
        <v>2021</v>
      </c>
      <c r="B148">
        <v>1</v>
      </c>
      <c r="C148" s="1">
        <v>44204</v>
      </c>
      <c r="D148" t="s">
        <v>9</v>
      </c>
      <c r="E148">
        <v>491</v>
      </c>
      <c r="F148" s="43"/>
    </row>
    <row r="149" spans="1:6" x14ac:dyDescent="0.2">
      <c r="A149">
        <v>2021</v>
      </c>
      <c r="B149">
        <v>1</v>
      </c>
      <c r="C149" s="1">
        <v>44204</v>
      </c>
      <c r="D149" t="s">
        <v>9</v>
      </c>
      <c r="E149">
        <v>64750</v>
      </c>
      <c r="F149" s="43"/>
    </row>
    <row r="150" spans="1:6" x14ac:dyDescent="0.2">
      <c r="A150">
        <v>2021</v>
      </c>
      <c r="B150">
        <v>1</v>
      </c>
      <c r="C150" s="1">
        <v>44204</v>
      </c>
      <c r="D150" t="s">
        <v>9</v>
      </c>
      <c r="E150">
        <v>7070</v>
      </c>
      <c r="F150" s="43"/>
    </row>
    <row r="151" spans="1:6" x14ac:dyDescent="0.2">
      <c r="A151">
        <v>2021</v>
      </c>
      <c r="B151">
        <v>1</v>
      </c>
      <c r="C151" s="1">
        <v>44204</v>
      </c>
      <c r="D151" t="s">
        <v>9</v>
      </c>
      <c r="E151">
        <v>7077</v>
      </c>
      <c r="F151" s="43"/>
    </row>
    <row r="152" spans="1:6" x14ac:dyDescent="0.2">
      <c r="A152">
        <v>2021</v>
      </c>
      <c r="B152">
        <v>1</v>
      </c>
      <c r="C152" s="1">
        <v>44204</v>
      </c>
      <c r="D152" t="s">
        <v>9</v>
      </c>
      <c r="E152">
        <v>7071</v>
      </c>
      <c r="F152" s="43"/>
    </row>
    <row r="153" spans="1:6" x14ac:dyDescent="0.2">
      <c r="A153">
        <v>2021</v>
      </c>
      <c r="B153">
        <v>1</v>
      </c>
      <c r="C153" s="1">
        <v>44204</v>
      </c>
      <c r="D153" t="s">
        <v>1279</v>
      </c>
      <c r="E153">
        <v>69850</v>
      </c>
      <c r="F153" s="43"/>
    </row>
    <row r="154" spans="1:6" x14ac:dyDescent="0.2">
      <c r="A154">
        <v>2021</v>
      </c>
      <c r="B154">
        <v>1</v>
      </c>
      <c r="C154" s="1">
        <v>44204</v>
      </c>
      <c r="D154" t="s">
        <v>1279</v>
      </c>
      <c r="E154">
        <v>66780</v>
      </c>
      <c r="F154" s="43"/>
    </row>
    <row r="155" spans="1:6" x14ac:dyDescent="0.2">
      <c r="A155">
        <v>2021</v>
      </c>
      <c r="B155">
        <v>1</v>
      </c>
      <c r="C155" s="1">
        <v>44204</v>
      </c>
      <c r="D155" t="s">
        <v>1279</v>
      </c>
      <c r="E155">
        <v>64770</v>
      </c>
      <c r="F155" s="43"/>
    </row>
    <row r="156" spans="1:6" x14ac:dyDescent="0.2">
      <c r="A156">
        <v>2021</v>
      </c>
      <c r="B156">
        <v>1</v>
      </c>
      <c r="C156" s="1">
        <v>44204</v>
      </c>
      <c r="D156" t="s">
        <v>1279</v>
      </c>
      <c r="E156">
        <v>4564</v>
      </c>
      <c r="F156" s="43"/>
    </row>
    <row r="157" spans="1:6" x14ac:dyDescent="0.2">
      <c r="A157">
        <v>2021</v>
      </c>
      <c r="B157">
        <v>1</v>
      </c>
      <c r="C157" s="1">
        <v>44204</v>
      </c>
      <c r="D157" t="s">
        <v>1279</v>
      </c>
      <c r="E157">
        <v>64600</v>
      </c>
      <c r="F157" s="43"/>
    </row>
    <row r="158" spans="1:6" x14ac:dyDescent="0.2">
      <c r="A158">
        <v>2021</v>
      </c>
      <c r="B158">
        <v>1</v>
      </c>
      <c r="C158" s="1">
        <v>44204</v>
      </c>
      <c r="D158" t="s">
        <v>1279</v>
      </c>
      <c r="E158">
        <v>64750</v>
      </c>
      <c r="F158" s="43"/>
    </row>
    <row r="159" spans="1:6" x14ac:dyDescent="0.2">
      <c r="A159">
        <v>2021</v>
      </c>
      <c r="B159">
        <v>1</v>
      </c>
      <c r="C159" s="1">
        <v>44204</v>
      </c>
      <c r="D159" t="s">
        <v>1279</v>
      </c>
      <c r="E159">
        <v>64700</v>
      </c>
      <c r="F159" s="43"/>
    </row>
    <row r="160" spans="1:6" x14ac:dyDescent="0.2">
      <c r="A160">
        <v>2021</v>
      </c>
      <c r="B160">
        <v>1</v>
      </c>
      <c r="C160" s="1">
        <v>44204</v>
      </c>
      <c r="D160" t="s">
        <v>1279</v>
      </c>
      <c r="E160">
        <v>6478</v>
      </c>
      <c r="F160" s="43"/>
    </row>
    <row r="161" spans="1:6" x14ac:dyDescent="0.2">
      <c r="A161">
        <v>2021</v>
      </c>
      <c r="B161">
        <v>1</v>
      </c>
      <c r="C161" s="1">
        <v>44204</v>
      </c>
      <c r="D161" t="s">
        <v>1279</v>
      </c>
      <c r="E161">
        <v>64740</v>
      </c>
      <c r="F161" s="43"/>
    </row>
    <row r="162" spans="1:6" x14ac:dyDescent="0.2">
      <c r="A162">
        <v>2021</v>
      </c>
      <c r="B162">
        <v>1</v>
      </c>
      <c r="C162" s="1">
        <v>44204</v>
      </c>
      <c r="D162" t="s">
        <v>1279</v>
      </c>
      <c r="E162">
        <v>67740</v>
      </c>
      <c r="F162" s="43"/>
    </row>
    <row r="163" spans="1:6" x14ac:dyDescent="0.2">
      <c r="A163">
        <v>2021</v>
      </c>
      <c r="B163">
        <v>1</v>
      </c>
      <c r="C163" s="1">
        <v>44204</v>
      </c>
      <c r="D163" t="s">
        <v>1279</v>
      </c>
      <c r="E163">
        <v>7076</v>
      </c>
      <c r="F163" s="43"/>
    </row>
    <row r="164" spans="1:6" x14ac:dyDescent="0.2">
      <c r="A164">
        <v>2021</v>
      </c>
      <c r="B164">
        <v>1</v>
      </c>
      <c r="C164" s="1">
        <v>44204</v>
      </c>
      <c r="D164" t="s">
        <v>1279</v>
      </c>
      <c r="E164">
        <v>7070</v>
      </c>
      <c r="F164" s="43"/>
    </row>
    <row r="165" spans="1:6" x14ac:dyDescent="0.2">
      <c r="A165">
        <v>2021</v>
      </c>
      <c r="B165">
        <v>1</v>
      </c>
      <c r="C165" s="1">
        <v>44204</v>
      </c>
      <c r="D165" t="s">
        <v>1279</v>
      </c>
      <c r="E165">
        <v>7077</v>
      </c>
      <c r="F165" s="43"/>
    </row>
    <row r="166" spans="1:6" x14ac:dyDescent="0.2">
      <c r="A166">
        <v>2021</v>
      </c>
      <c r="B166">
        <v>1</v>
      </c>
      <c r="C166" s="1">
        <v>44204</v>
      </c>
      <c r="D166" t="s">
        <v>1279</v>
      </c>
      <c r="E166">
        <v>7087</v>
      </c>
      <c r="F166" s="43"/>
    </row>
    <row r="167" spans="1:6" x14ac:dyDescent="0.2">
      <c r="A167">
        <v>2021</v>
      </c>
      <c r="B167">
        <v>1</v>
      </c>
      <c r="C167" s="1">
        <v>44205</v>
      </c>
      <c r="D167" t="s">
        <v>9</v>
      </c>
      <c r="E167">
        <v>4515</v>
      </c>
      <c r="F167" s="43"/>
    </row>
    <row r="168" spans="1:6" x14ac:dyDescent="0.2">
      <c r="A168">
        <v>2021</v>
      </c>
      <c r="B168">
        <v>1</v>
      </c>
      <c r="C168" s="1">
        <v>44205</v>
      </c>
      <c r="D168" t="s">
        <v>9</v>
      </c>
      <c r="E168">
        <v>64600</v>
      </c>
      <c r="F168" s="43"/>
    </row>
    <row r="169" spans="1:6" x14ac:dyDescent="0.2">
      <c r="A169">
        <v>2021</v>
      </c>
      <c r="B169">
        <v>1</v>
      </c>
      <c r="C169" s="1">
        <v>44205</v>
      </c>
      <c r="D169" t="s">
        <v>9</v>
      </c>
      <c r="E169">
        <v>4564</v>
      </c>
      <c r="F169" s="43"/>
    </row>
    <row r="170" spans="1:6" x14ac:dyDescent="0.2">
      <c r="A170">
        <v>2021</v>
      </c>
      <c r="B170">
        <v>1</v>
      </c>
      <c r="C170" s="1">
        <v>44205</v>
      </c>
      <c r="D170" t="s">
        <v>9</v>
      </c>
      <c r="E170">
        <v>64700</v>
      </c>
      <c r="F170" s="43"/>
    </row>
    <row r="171" spans="1:6" x14ac:dyDescent="0.2">
      <c r="A171">
        <v>2021</v>
      </c>
      <c r="B171">
        <v>1</v>
      </c>
      <c r="C171" s="1">
        <v>44205</v>
      </c>
      <c r="D171" t="s">
        <v>9</v>
      </c>
      <c r="E171">
        <v>491</v>
      </c>
      <c r="F171" s="43"/>
    </row>
    <row r="172" spans="1:6" x14ac:dyDescent="0.2">
      <c r="A172">
        <v>2021</v>
      </c>
      <c r="B172">
        <v>1</v>
      </c>
      <c r="C172" s="1">
        <v>44205</v>
      </c>
      <c r="D172" t="s">
        <v>9</v>
      </c>
      <c r="E172">
        <v>64750</v>
      </c>
      <c r="F172" s="43"/>
    </row>
    <row r="173" spans="1:6" x14ac:dyDescent="0.2">
      <c r="A173">
        <v>2021</v>
      </c>
      <c r="B173">
        <v>1</v>
      </c>
      <c r="C173" s="1">
        <v>44205</v>
      </c>
      <c r="D173" t="s">
        <v>9</v>
      </c>
      <c r="E173">
        <v>66200</v>
      </c>
      <c r="F173" s="43"/>
    </row>
    <row r="174" spans="1:6" x14ac:dyDescent="0.2">
      <c r="A174">
        <v>2021</v>
      </c>
      <c r="B174">
        <v>1</v>
      </c>
      <c r="C174" s="1">
        <v>44205</v>
      </c>
      <c r="D174" t="s">
        <v>9</v>
      </c>
      <c r="E174">
        <v>7070</v>
      </c>
      <c r="F174" s="43"/>
    </row>
    <row r="175" spans="1:6" x14ac:dyDescent="0.2">
      <c r="A175">
        <v>2021</v>
      </c>
      <c r="B175">
        <v>1</v>
      </c>
      <c r="C175" s="1">
        <v>44205</v>
      </c>
      <c r="D175" t="s">
        <v>9</v>
      </c>
      <c r="E175">
        <v>7077</v>
      </c>
      <c r="F175" s="43"/>
    </row>
    <row r="176" spans="1:6" x14ac:dyDescent="0.2">
      <c r="A176">
        <v>2021</v>
      </c>
      <c r="B176">
        <v>1</v>
      </c>
      <c r="C176" s="1">
        <v>44205</v>
      </c>
      <c r="D176" t="s">
        <v>9</v>
      </c>
      <c r="E176">
        <v>7071</v>
      </c>
      <c r="F176" s="43"/>
    </row>
    <row r="177" spans="1:6" x14ac:dyDescent="0.2">
      <c r="A177">
        <v>2021</v>
      </c>
      <c r="B177">
        <v>1</v>
      </c>
      <c r="C177" s="1">
        <v>44205</v>
      </c>
      <c r="D177" t="s">
        <v>1279</v>
      </c>
      <c r="E177">
        <v>69850</v>
      </c>
      <c r="F177" s="43"/>
    </row>
    <row r="178" spans="1:6" x14ac:dyDescent="0.2">
      <c r="A178">
        <v>2021</v>
      </c>
      <c r="B178">
        <v>1</v>
      </c>
      <c r="C178" s="1">
        <v>44205</v>
      </c>
      <c r="D178" t="s">
        <v>1279</v>
      </c>
      <c r="E178">
        <v>66780</v>
      </c>
      <c r="F178" s="43"/>
    </row>
    <row r="179" spans="1:6" x14ac:dyDescent="0.2">
      <c r="A179">
        <v>2021</v>
      </c>
      <c r="B179">
        <v>1</v>
      </c>
      <c r="C179" s="1">
        <v>44205</v>
      </c>
      <c r="D179" t="s">
        <v>1279</v>
      </c>
      <c r="E179">
        <v>64770</v>
      </c>
      <c r="F179" s="43"/>
    </row>
    <row r="180" spans="1:6" x14ac:dyDescent="0.2">
      <c r="A180">
        <v>2021</v>
      </c>
      <c r="B180">
        <v>1</v>
      </c>
      <c r="C180" s="1">
        <v>44205</v>
      </c>
      <c r="D180" t="s">
        <v>1279</v>
      </c>
      <c r="E180">
        <v>4564</v>
      </c>
      <c r="F180" s="43"/>
    </row>
    <row r="181" spans="1:6" x14ac:dyDescent="0.2">
      <c r="A181">
        <v>2021</v>
      </c>
      <c r="B181">
        <v>1</v>
      </c>
      <c r="C181" s="1">
        <v>44205</v>
      </c>
      <c r="D181" t="s">
        <v>1279</v>
      </c>
      <c r="E181">
        <v>64600</v>
      </c>
      <c r="F181" s="43"/>
    </row>
    <row r="182" spans="1:6" x14ac:dyDescent="0.2">
      <c r="A182">
        <v>2021</v>
      </c>
      <c r="B182">
        <v>1</v>
      </c>
      <c r="C182" s="1">
        <v>44205</v>
      </c>
      <c r="D182" t="s">
        <v>1279</v>
      </c>
      <c r="E182">
        <v>64750</v>
      </c>
      <c r="F182" s="43"/>
    </row>
    <row r="183" spans="1:6" x14ac:dyDescent="0.2">
      <c r="A183">
        <v>2021</v>
      </c>
      <c r="B183">
        <v>1</v>
      </c>
      <c r="C183" s="1">
        <v>44205</v>
      </c>
      <c r="D183" t="s">
        <v>1279</v>
      </c>
      <c r="E183">
        <v>66200</v>
      </c>
      <c r="F183" s="43"/>
    </row>
    <row r="184" spans="1:6" x14ac:dyDescent="0.2">
      <c r="A184">
        <v>2021</v>
      </c>
      <c r="B184">
        <v>1</v>
      </c>
      <c r="C184" s="1">
        <v>44205</v>
      </c>
      <c r="D184" t="s">
        <v>1279</v>
      </c>
      <c r="E184">
        <v>64700</v>
      </c>
      <c r="F184" s="43"/>
    </row>
    <row r="185" spans="1:6" x14ac:dyDescent="0.2">
      <c r="A185">
        <v>2021</v>
      </c>
      <c r="B185">
        <v>1</v>
      </c>
      <c r="C185" s="1">
        <v>44205</v>
      </c>
      <c r="D185" t="s">
        <v>1279</v>
      </c>
      <c r="E185">
        <v>6478</v>
      </c>
      <c r="F185" s="43"/>
    </row>
    <row r="186" spans="1:6" x14ac:dyDescent="0.2">
      <c r="A186">
        <v>2021</v>
      </c>
      <c r="B186">
        <v>1</v>
      </c>
      <c r="C186" s="1">
        <v>44205</v>
      </c>
      <c r="D186" t="s">
        <v>1279</v>
      </c>
      <c r="E186">
        <v>64740</v>
      </c>
      <c r="F186" s="43"/>
    </row>
    <row r="187" spans="1:6" x14ac:dyDescent="0.2">
      <c r="A187">
        <v>2021</v>
      </c>
      <c r="B187">
        <v>1</v>
      </c>
      <c r="C187" s="1">
        <v>44205</v>
      </c>
      <c r="D187" t="s">
        <v>1279</v>
      </c>
      <c r="E187">
        <v>67740</v>
      </c>
      <c r="F187" s="43"/>
    </row>
    <row r="188" spans="1:6" x14ac:dyDescent="0.2">
      <c r="A188">
        <v>2021</v>
      </c>
      <c r="B188">
        <v>1</v>
      </c>
      <c r="C188" s="1">
        <v>44205</v>
      </c>
      <c r="D188" t="s">
        <v>1279</v>
      </c>
      <c r="E188">
        <v>7076</v>
      </c>
      <c r="F188" s="43"/>
    </row>
    <row r="189" spans="1:6" x14ac:dyDescent="0.2">
      <c r="A189">
        <v>2021</v>
      </c>
      <c r="B189">
        <v>1</v>
      </c>
      <c r="C189" s="1">
        <v>44205</v>
      </c>
      <c r="D189" t="s">
        <v>1279</v>
      </c>
      <c r="E189">
        <v>7070</v>
      </c>
      <c r="F189" s="43"/>
    </row>
    <row r="190" spans="1:6" x14ac:dyDescent="0.2">
      <c r="A190">
        <v>2021</v>
      </c>
      <c r="B190">
        <v>1</v>
      </c>
      <c r="C190" s="1">
        <v>44205</v>
      </c>
      <c r="D190" t="s">
        <v>1279</v>
      </c>
      <c r="E190">
        <v>7077</v>
      </c>
      <c r="F190" s="43"/>
    </row>
    <row r="191" spans="1:6" x14ac:dyDescent="0.2">
      <c r="A191">
        <v>2021</v>
      </c>
      <c r="B191">
        <v>1</v>
      </c>
      <c r="C191" s="1">
        <v>44205</v>
      </c>
      <c r="D191" t="s">
        <v>1279</v>
      </c>
      <c r="E191">
        <v>7087</v>
      </c>
      <c r="F191" s="43"/>
    </row>
    <row r="192" spans="1:6" x14ac:dyDescent="0.2">
      <c r="A192">
        <v>2021</v>
      </c>
      <c r="B192">
        <v>1</v>
      </c>
      <c r="C192" s="1">
        <v>44206</v>
      </c>
      <c r="D192" t="s">
        <v>9</v>
      </c>
      <c r="E192">
        <v>4515</v>
      </c>
      <c r="F192" s="43"/>
    </row>
    <row r="193" spans="1:6" x14ac:dyDescent="0.2">
      <c r="A193">
        <v>2021</v>
      </c>
      <c r="B193">
        <v>1</v>
      </c>
      <c r="C193" s="1">
        <v>44206</v>
      </c>
      <c r="D193" t="s">
        <v>9</v>
      </c>
      <c r="E193">
        <v>7989</v>
      </c>
      <c r="F193" s="43"/>
    </row>
    <row r="194" spans="1:6" x14ac:dyDescent="0.2">
      <c r="A194">
        <v>2021</v>
      </c>
      <c r="B194">
        <v>1</v>
      </c>
      <c r="C194" s="1">
        <v>44206</v>
      </c>
      <c r="D194" t="s">
        <v>9</v>
      </c>
      <c r="E194">
        <v>64600</v>
      </c>
      <c r="F194" s="43"/>
    </row>
    <row r="195" spans="1:6" x14ac:dyDescent="0.2">
      <c r="A195">
        <v>2021</v>
      </c>
      <c r="B195">
        <v>1</v>
      </c>
      <c r="C195" s="1">
        <v>44206</v>
      </c>
      <c r="D195" t="s">
        <v>9</v>
      </c>
      <c r="E195">
        <v>4564</v>
      </c>
      <c r="F195" s="43"/>
    </row>
    <row r="196" spans="1:6" x14ac:dyDescent="0.2">
      <c r="A196">
        <v>2021</v>
      </c>
      <c r="B196">
        <v>1</v>
      </c>
      <c r="C196" s="1">
        <v>44206</v>
      </c>
      <c r="D196" t="s">
        <v>9</v>
      </c>
      <c r="E196">
        <v>64700</v>
      </c>
      <c r="F196" s="43"/>
    </row>
    <row r="197" spans="1:6" x14ac:dyDescent="0.2">
      <c r="A197">
        <v>2021</v>
      </c>
      <c r="B197">
        <v>1</v>
      </c>
      <c r="C197" s="1">
        <v>44206</v>
      </c>
      <c r="D197" t="s">
        <v>9</v>
      </c>
      <c r="E197">
        <v>491</v>
      </c>
      <c r="F197" s="43"/>
    </row>
    <row r="198" spans="1:6" x14ac:dyDescent="0.2">
      <c r="A198">
        <v>2021</v>
      </c>
      <c r="B198">
        <v>1</v>
      </c>
      <c r="C198" s="1">
        <v>44206</v>
      </c>
      <c r="D198" t="s">
        <v>9</v>
      </c>
      <c r="E198">
        <v>64750</v>
      </c>
      <c r="F198" s="43"/>
    </row>
    <row r="199" spans="1:6" x14ac:dyDescent="0.2">
      <c r="A199">
        <v>2021</v>
      </c>
      <c r="B199">
        <v>1</v>
      </c>
      <c r="C199" s="1">
        <v>44206</v>
      </c>
      <c r="D199" t="s">
        <v>9</v>
      </c>
      <c r="E199">
        <v>66200</v>
      </c>
      <c r="F199" s="43"/>
    </row>
    <row r="200" spans="1:6" x14ac:dyDescent="0.2">
      <c r="A200">
        <v>2021</v>
      </c>
      <c r="B200">
        <v>1</v>
      </c>
      <c r="C200" s="1">
        <v>44206</v>
      </c>
      <c r="D200" t="s">
        <v>1279</v>
      </c>
      <c r="E200">
        <v>7989</v>
      </c>
      <c r="F200" s="43"/>
    </row>
    <row r="201" spans="1:6" x14ac:dyDescent="0.2">
      <c r="A201">
        <v>2021</v>
      </c>
      <c r="B201">
        <v>1</v>
      </c>
      <c r="C201" s="1">
        <v>44206</v>
      </c>
      <c r="D201" t="s">
        <v>1279</v>
      </c>
      <c r="E201">
        <v>7999</v>
      </c>
      <c r="F201" s="43"/>
    </row>
    <row r="202" spans="1:6" x14ac:dyDescent="0.2">
      <c r="A202">
        <v>2021</v>
      </c>
      <c r="B202">
        <v>1</v>
      </c>
      <c r="C202" s="1">
        <v>44206</v>
      </c>
      <c r="D202" t="s">
        <v>1279</v>
      </c>
      <c r="E202">
        <v>69850</v>
      </c>
      <c r="F202" s="43"/>
    </row>
    <row r="203" spans="1:6" x14ac:dyDescent="0.2">
      <c r="A203">
        <v>2021</v>
      </c>
      <c r="B203">
        <v>1</v>
      </c>
      <c r="C203" s="1">
        <v>44206</v>
      </c>
      <c r="D203" t="s">
        <v>1279</v>
      </c>
      <c r="E203">
        <v>66780</v>
      </c>
      <c r="F203" s="43"/>
    </row>
    <row r="204" spans="1:6" x14ac:dyDescent="0.2">
      <c r="A204">
        <v>2021</v>
      </c>
      <c r="B204">
        <v>1</v>
      </c>
      <c r="C204" s="1">
        <v>44206</v>
      </c>
      <c r="D204" t="s">
        <v>1279</v>
      </c>
      <c r="E204">
        <v>64770</v>
      </c>
      <c r="F204" s="43"/>
    </row>
    <row r="205" spans="1:6" x14ac:dyDescent="0.2">
      <c r="A205">
        <v>2021</v>
      </c>
      <c r="B205">
        <v>1</v>
      </c>
      <c r="C205" s="1">
        <v>44206</v>
      </c>
      <c r="D205" t="s">
        <v>1279</v>
      </c>
      <c r="E205">
        <v>4564</v>
      </c>
      <c r="F205" s="43"/>
    </row>
    <row r="206" spans="1:6" x14ac:dyDescent="0.2">
      <c r="A206">
        <v>2021</v>
      </c>
      <c r="B206">
        <v>1</v>
      </c>
      <c r="C206" s="1">
        <v>44206</v>
      </c>
      <c r="D206" t="s">
        <v>1279</v>
      </c>
      <c r="E206">
        <v>64600</v>
      </c>
      <c r="F206" s="43"/>
    </row>
    <row r="207" spans="1:6" x14ac:dyDescent="0.2">
      <c r="A207">
        <v>2021</v>
      </c>
      <c r="B207">
        <v>1</v>
      </c>
      <c r="C207" s="1">
        <v>44206</v>
      </c>
      <c r="D207" t="s">
        <v>1279</v>
      </c>
      <c r="E207">
        <v>64750</v>
      </c>
      <c r="F207" s="43"/>
    </row>
    <row r="208" spans="1:6" x14ac:dyDescent="0.2">
      <c r="A208">
        <v>2021</v>
      </c>
      <c r="B208">
        <v>1</v>
      </c>
      <c r="C208" s="1">
        <v>44206</v>
      </c>
      <c r="D208" t="s">
        <v>1279</v>
      </c>
      <c r="E208">
        <v>64700</v>
      </c>
      <c r="F208" s="43"/>
    </row>
    <row r="209" spans="1:6" x14ac:dyDescent="0.2">
      <c r="A209">
        <v>2021</v>
      </c>
      <c r="B209">
        <v>1</v>
      </c>
      <c r="C209" s="1">
        <v>44206</v>
      </c>
      <c r="D209" t="s">
        <v>1279</v>
      </c>
      <c r="E209">
        <v>6478</v>
      </c>
      <c r="F209" s="43"/>
    </row>
    <row r="210" spans="1:6" x14ac:dyDescent="0.2">
      <c r="A210">
        <v>2021</v>
      </c>
      <c r="B210">
        <v>1</v>
      </c>
      <c r="C210" s="1">
        <v>44206</v>
      </c>
      <c r="D210" t="s">
        <v>1279</v>
      </c>
      <c r="E210">
        <v>6046</v>
      </c>
      <c r="F210" s="43"/>
    </row>
    <row r="211" spans="1:6" x14ac:dyDescent="0.2">
      <c r="A211">
        <v>2021</v>
      </c>
      <c r="B211">
        <v>1</v>
      </c>
      <c r="C211" s="1">
        <v>44206</v>
      </c>
      <c r="D211" t="s">
        <v>1279</v>
      </c>
      <c r="E211">
        <v>64740</v>
      </c>
      <c r="F211" s="43"/>
    </row>
    <row r="212" spans="1:6" x14ac:dyDescent="0.2">
      <c r="A212">
        <v>2021</v>
      </c>
      <c r="B212">
        <v>1</v>
      </c>
      <c r="C212" s="1">
        <v>44206</v>
      </c>
      <c r="D212" t="s">
        <v>1279</v>
      </c>
      <c r="E212">
        <v>67740</v>
      </c>
      <c r="F212" s="43"/>
    </row>
    <row r="213" spans="1:6" x14ac:dyDescent="0.2">
      <c r="A213">
        <v>2021</v>
      </c>
      <c r="B213">
        <v>1</v>
      </c>
      <c r="C213" s="1">
        <v>44206</v>
      </c>
      <c r="D213" t="s">
        <v>1279</v>
      </c>
      <c r="E213">
        <v>7076</v>
      </c>
      <c r="F213" s="43"/>
    </row>
    <row r="214" spans="1:6" x14ac:dyDescent="0.2">
      <c r="A214">
        <v>2021</v>
      </c>
      <c r="B214">
        <v>1</v>
      </c>
      <c r="C214" s="1">
        <v>44206</v>
      </c>
      <c r="D214" t="s">
        <v>1279</v>
      </c>
      <c r="E214">
        <v>7077</v>
      </c>
      <c r="F214" s="43"/>
    </row>
    <row r="215" spans="1:6" x14ac:dyDescent="0.2">
      <c r="A215">
        <v>2021</v>
      </c>
      <c r="B215">
        <v>1</v>
      </c>
      <c r="C215" s="1">
        <v>44206</v>
      </c>
      <c r="D215" t="s">
        <v>1279</v>
      </c>
      <c r="E215">
        <v>7087</v>
      </c>
      <c r="F215" s="43"/>
    </row>
    <row r="216" spans="1:6" x14ac:dyDescent="0.2">
      <c r="A216">
        <v>2021</v>
      </c>
      <c r="B216">
        <v>1</v>
      </c>
      <c r="C216" s="1">
        <v>44207</v>
      </c>
      <c r="D216" t="s">
        <v>9</v>
      </c>
      <c r="E216">
        <v>4515</v>
      </c>
      <c r="F216" s="43"/>
    </row>
    <row r="217" spans="1:6" x14ac:dyDescent="0.2">
      <c r="A217">
        <v>2021</v>
      </c>
      <c r="B217">
        <v>1</v>
      </c>
      <c r="C217" s="1">
        <v>44207</v>
      </c>
      <c r="D217" t="s">
        <v>9</v>
      </c>
      <c r="E217">
        <v>64600</v>
      </c>
      <c r="F217" s="43"/>
    </row>
    <row r="218" spans="1:6" x14ac:dyDescent="0.2">
      <c r="A218">
        <v>2021</v>
      </c>
      <c r="B218">
        <v>1</v>
      </c>
      <c r="C218" s="1">
        <v>44207</v>
      </c>
      <c r="D218" t="s">
        <v>9</v>
      </c>
      <c r="E218">
        <v>4564</v>
      </c>
      <c r="F218" s="43"/>
    </row>
    <row r="219" spans="1:6" x14ac:dyDescent="0.2">
      <c r="A219">
        <v>2021</v>
      </c>
      <c r="B219">
        <v>1</v>
      </c>
      <c r="C219" s="1">
        <v>44207</v>
      </c>
      <c r="D219" t="s">
        <v>9</v>
      </c>
      <c r="E219">
        <v>64700</v>
      </c>
      <c r="F219" s="43"/>
    </row>
    <row r="220" spans="1:6" x14ac:dyDescent="0.2">
      <c r="A220">
        <v>2021</v>
      </c>
      <c r="B220">
        <v>1</v>
      </c>
      <c r="C220" s="1">
        <v>44207</v>
      </c>
      <c r="D220" t="s">
        <v>9</v>
      </c>
      <c r="E220">
        <v>491</v>
      </c>
      <c r="F220" s="43"/>
    </row>
    <row r="221" spans="1:6" x14ac:dyDescent="0.2">
      <c r="A221">
        <v>2021</v>
      </c>
      <c r="B221">
        <v>1</v>
      </c>
      <c r="C221" s="1">
        <v>44207</v>
      </c>
      <c r="D221" t="s">
        <v>9</v>
      </c>
      <c r="E221">
        <v>64750</v>
      </c>
      <c r="F221" s="43"/>
    </row>
    <row r="222" spans="1:6" x14ac:dyDescent="0.2">
      <c r="A222">
        <v>2021</v>
      </c>
      <c r="B222">
        <v>1</v>
      </c>
      <c r="C222" s="1">
        <v>44207</v>
      </c>
      <c r="D222" t="s">
        <v>1279</v>
      </c>
      <c r="E222">
        <v>69850</v>
      </c>
      <c r="F222" s="43"/>
    </row>
    <row r="223" spans="1:6" x14ac:dyDescent="0.2">
      <c r="A223">
        <v>2021</v>
      </c>
      <c r="B223">
        <v>1</v>
      </c>
      <c r="C223" s="1">
        <v>44207</v>
      </c>
      <c r="D223" t="s">
        <v>1279</v>
      </c>
      <c r="E223">
        <v>66780</v>
      </c>
      <c r="F223" s="43"/>
    </row>
    <row r="224" spans="1:6" x14ac:dyDescent="0.2">
      <c r="A224">
        <v>2021</v>
      </c>
      <c r="B224">
        <v>1</v>
      </c>
      <c r="C224" s="1">
        <v>44207</v>
      </c>
      <c r="D224" t="s">
        <v>1279</v>
      </c>
      <c r="E224">
        <v>64770</v>
      </c>
      <c r="F224" s="43"/>
    </row>
    <row r="225" spans="1:6" x14ac:dyDescent="0.2">
      <c r="A225">
        <v>2021</v>
      </c>
      <c r="B225">
        <v>1</v>
      </c>
      <c r="C225" s="1">
        <v>44207</v>
      </c>
      <c r="D225" t="s">
        <v>1279</v>
      </c>
      <c r="E225">
        <v>4564</v>
      </c>
      <c r="F225" s="43"/>
    </row>
    <row r="226" spans="1:6" x14ac:dyDescent="0.2">
      <c r="A226">
        <v>2021</v>
      </c>
      <c r="B226">
        <v>1</v>
      </c>
      <c r="C226" s="1">
        <v>44207</v>
      </c>
      <c r="D226" t="s">
        <v>1279</v>
      </c>
      <c r="E226">
        <v>64600</v>
      </c>
      <c r="F226" s="43"/>
    </row>
    <row r="227" spans="1:6" x14ac:dyDescent="0.2">
      <c r="A227">
        <v>2021</v>
      </c>
      <c r="B227">
        <v>1</v>
      </c>
      <c r="C227" s="1">
        <v>44207</v>
      </c>
      <c r="D227" t="s">
        <v>1279</v>
      </c>
      <c r="E227">
        <v>64750</v>
      </c>
      <c r="F227" s="43"/>
    </row>
    <row r="228" spans="1:6" x14ac:dyDescent="0.2">
      <c r="A228">
        <v>2021</v>
      </c>
      <c r="B228">
        <v>1</v>
      </c>
      <c r="C228" s="1">
        <v>44207</v>
      </c>
      <c r="D228" t="s">
        <v>1279</v>
      </c>
      <c r="E228">
        <v>64700</v>
      </c>
      <c r="F228" s="43"/>
    </row>
    <row r="229" spans="1:6" x14ac:dyDescent="0.2">
      <c r="A229">
        <v>2021</v>
      </c>
      <c r="B229">
        <v>1</v>
      </c>
      <c r="C229" s="1">
        <v>44207</v>
      </c>
      <c r="D229" t="s">
        <v>1279</v>
      </c>
      <c r="E229">
        <v>6478</v>
      </c>
      <c r="F229" s="43"/>
    </row>
    <row r="230" spans="1:6" x14ac:dyDescent="0.2">
      <c r="A230">
        <v>2021</v>
      </c>
      <c r="B230">
        <v>1</v>
      </c>
      <c r="C230" s="1">
        <v>44207</v>
      </c>
      <c r="D230" t="s">
        <v>1279</v>
      </c>
      <c r="E230">
        <v>6046</v>
      </c>
      <c r="F230" s="43"/>
    </row>
    <row r="231" spans="1:6" x14ac:dyDescent="0.2">
      <c r="A231">
        <v>2021</v>
      </c>
      <c r="B231">
        <v>1</v>
      </c>
      <c r="C231" s="1">
        <v>44207</v>
      </c>
      <c r="D231" t="s">
        <v>1279</v>
      </c>
      <c r="E231">
        <v>64740</v>
      </c>
      <c r="F231" s="43"/>
    </row>
    <row r="232" spans="1:6" x14ac:dyDescent="0.2">
      <c r="A232">
        <v>2021</v>
      </c>
      <c r="B232">
        <v>1</v>
      </c>
      <c r="C232" s="1">
        <v>44207</v>
      </c>
      <c r="D232" t="s">
        <v>1279</v>
      </c>
      <c r="E232">
        <v>67740</v>
      </c>
      <c r="F232" s="43"/>
    </row>
    <row r="233" spans="1:6" x14ac:dyDescent="0.2">
      <c r="A233">
        <v>2021</v>
      </c>
      <c r="B233">
        <v>1</v>
      </c>
      <c r="C233" s="1">
        <v>44207</v>
      </c>
      <c r="D233" t="s">
        <v>1279</v>
      </c>
      <c r="E233">
        <v>7076</v>
      </c>
      <c r="F233" s="43"/>
    </row>
    <row r="234" spans="1:6" x14ac:dyDescent="0.2">
      <c r="A234">
        <v>2021</v>
      </c>
      <c r="B234">
        <v>1</v>
      </c>
      <c r="C234" s="1">
        <v>44207</v>
      </c>
      <c r="D234" t="s">
        <v>1279</v>
      </c>
      <c r="E234">
        <v>7077</v>
      </c>
      <c r="F234" s="43"/>
    </row>
    <row r="235" spans="1:6" x14ac:dyDescent="0.2">
      <c r="A235">
        <v>2021</v>
      </c>
      <c r="B235">
        <v>1</v>
      </c>
      <c r="C235" s="1">
        <v>44207</v>
      </c>
      <c r="D235" t="s">
        <v>1279</v>
      </c>
      <c r="E235">
        <v>7087</v>
      </c>
      <c r="F235" s="43"/>
    </row>
    <row r="236" spans="1:6" x14ac:dyDescent="0.2">
      <c r="A236">
        <v>2021</v>
      </c>
      <c r="B236">
        <v>1</v>
      </c>
      <c r="C236" s="1">
        <v>44208</v>
      </c>
      <c r="D236" t="s">
        <v>9</v>
      </c>
      <c r="E236">
        <v>4515</v>
      </c>
      <c r="F236" s="43"/>
    </row>
    <row r="237" spans="1:6" x14ac:dyDescent="0.2">
      <c r="A237">
        <v>2021</v>
      </c>
      <c r="B237">
        <v>1</v>
      </c>
      <c r="C237" s="1">
        <v>44208</v>
      </c>
      <c r="D237" t="s">
        <v>9</v>
      </c>
      <c r="E237">
        <v>64600</v>
      </c>
      <c r="F237" s="43"/>
    </row>
    <row r="238" spans="1:6" x14ac:dyDescent="0.2">
      <c r="A238">
        <v>2021</v>
      </c>
      <c r="B238">
        <v>1</v>
      </c>
      <c r="C238" s="1">
        <v>44208</v>
      </c>
      <c r="D238" t="s">
        <v>9</v>
      </c>
      <c r="E238">
        <v>4564</v>
      </c>
      <c r="F238" s="43"/>
    </row>
    <row r="239" spans="1:6" x14ac:dyDescent="0.2">
      <c r="A239">
        <v>2021</v>
      </c>
      <c r="B239">
        <v>1</v>
      </c>
      <c r="C239" s="1">
        <v>44208</v>
      </c>
      <c r="D239" t="s">
        <v>9</v>
      </c>
      <c r="E239">
        <v>64700</v>
      </c>
      <c r="F239" s="43"/>
    </row>
    <row r="240" spans="1:6" x14ac:dyDescent="0.2">
      <c r="A240">
        <v>2021</v>
      </c>
      <c r="B240">
        <v>1</v>
      </c>
      <c r="C240" s="1">
        <v>44208</v>
      </c>
      <c r="D240" t="s">
        <v>9</v>
      </c>
      <c r="E240">
        <v>491</v>
      </c>
      <c r="F240" s="43"/>
    </row>
    <row r="241" spans="1:6" x14ac:dyDescent="0.2">
      <c r="A241">
        <v>2021</v>
      </c>
      <c r="B241">
        <v>1</v>
      </c>
      <c r="C241" s="1">
        <v>44208</v>
      </c>
      <c r="D241" t="s">
        <v>9</v>
      </c>
      <c r="E241">
        <v>64750</v>
      </c>
      <c r="F241" s="43"/>
    </row>
    <row r="242" spans="1:6" x14ac:dyDescent="0.2">
      <c r="A242">
        <v>2021</v>
      </c>
      <c r="B242">
        <v>1</v>
      </c>
      <c r="C242" s="1">
        <v>44208</v>
      </c>
      <c r="D242" t="s">
        <v>9</v>
      </c>
      <c r="E242">
        <v>66200</v>
      </c>
      <c r="F242" s="43"/>
    </row>
    <row r="243" spans="1:6" x14ac:dyDescent="0.2">
      <c r="A243">
        <v>2021</v>
      </c>
      <c r="B243">
        <v>1</v>
      </c>
      <c r="C243" s="1">
        <v>44208</v>
      </c>
      <c r="D243" t="s">
        <v>1279</v>
      </c>
      <c r="E243">
        <v>69850</v>
      </c>
      <c r="F243" s="43"/>
    </row>
    <row r="244" spans="1:6" x14ac:dyDescent="0.2">
      <c r="A244">
        <v>2021</v>
      </c>
      <c r="B244">
        <v>1</v>
      </c>
      <c r="C244" s="1">
        <v>44208</v>
      </c>
      <c r="D244" t="s">
        <v>1279</v>
      </c>
      <c r="E244">
        <v>66780</v>
      </c>
      <c r="F244" s="43"/>
    </row>
    <row r="245" spans="1:6" x14ac:dyDescent="0.2">
      <c r="A245">
        <v>2021</v>
      </c>
      <c r="B245">
        <v>1</v>
      </c>
      <c r="C245" s="1">
        <v>44208</v>
      </c>
      <c r="D245" t="s">
        <v>1279</v>
      </c>
      <c r="E245">
        <v>64770</v>
      </c>
      <c r="F245" s="43"/>
    </row>
    <row r="246" spans="1:6" x14ac:dyDescent="0.2">
      <c r="A246">
        <v>2021</v>
      </c>
      <c r="B246">
        <v>1</v>
      </c>
      <c r="C246" s="1">
        <v>44208</v>
      </c>
      <c r="D246" t="s">
        <v>1279</v>
      </c>
      <c r="E246">
        <v>4564</v>
      </c>
      <c r="F246" s="43"/>
    </row>
    <row r="247" spans="1:6" x14ac:dyDescent="0.2">
      <c r="A247">
        <v>2021</v>
      </c>
      <c r="B247">
        <v>1</v>
      </c>
      <c r="C247" s="1">
        <v>44208</v>
      </c>
      <c r="D247" t="s">
        <v>1279</v>
      </c>
      <c r="E247">
        <v>64600</v>
      </c>
      <c r="F247" s="43"/>
    </row>
    <row r="248" spans="1:6" x14ac:dyDescent="0.2">
      <c r="A248">
        <v>2021</v>
      </c>
      <c r="B248">
        <v>1</v>
      </c>
      <c r="C248" s="1">
        <v>44208</v>
      </c>
      <c r="D248" t="s">
        <v>1279</v>
      </c>
      <c r="E248">
        <v>64750</v>
      </c>
      <c r="F248" s="43"/>
    </row>
    <row r="249" spans="1:6" x14ac:dyDescent="0.2">
      <c r="A249">
        <v>2021</v>
      </c>
      <c r="B249">
        <v>1</v>
      </c>
      <c r="C249" s="1">
        <v>44208</v>
      </c>
      <c r="D249" t="s">
        <v>1279</v>
      </c>
      <c r="E249">
        <v>64700</v>
      </c>
      <c r="F249" s="43"/>
    </row>
    <row r="250" spans="1:6" x14ac:dyDescent="0.2">
      <c r="A250">
        <v>2021</v>
      </c>
      <c r="B250">
        <v>1</v>
      </c>
      <c r="C250" s="1">
        <v>44208</v>
      </c>
      <c r="D250" t="s">
        <v>1279</v>
      </c>
      <c r="E250">
        <v>6478</v>
      </c>
      <c r="F250" s="43"/>
    </row>
    <row r="251" spans="1:6" x14ac:dyDescent="0.2">
      <c r="A251">
        <v>2021</v>
      </c>
      <c r="B251">
        <v>1</v>
      </c>
      <c r="C251" s="1">
        <v>44208</v>
      </c>
      <c r="D251" t="s">
        <v>1279</v>
      </c>
      <c r="E251">
        <v>6046</v>
      </c>
      <c r="F251" s="43"/>
    </row>
    <row r="252" spans="1:6" x14ac:dyDescent="0.2">
      <c r="A252">
        <v>2021</v>
      </c>
      <c r="B252">
        <v>1</v>
      </c>
      <c r="C252" s="1">
        <v>44208</v>
      </c>
      <c r="D252" t="s">
        <v>1279</v>
      </c>
      <c r="E252">
        <v>64740</v>
      </c>
      <c r="F252" s="43"/>
    </row>
    <row r="253" spans="1:6" x14ac:dyDescent="0.2">
      <c r="A253">
        <v>2021</v>
      </c>
      <c r="B253">
        <v>1</v>
      </c>
      <c r="C253" s="1">
        <v>44208</v>
      </c>
      <c r="D253" t="s">
        <v>1279</v>
      </c>
      <c r="E253">
        <v>67740</v>
      </c>
      <c r="F253" s="43"/>
    </row>
    <row r="254" spans="1:6" x14ac:dyDescent="0.2">
      <c r="A254">
        <v>2021</v>
      </c>
      <c r="B254">
        <v>1</v>
      </c>
      <c r="C254" s="1">
        <v>44208</v>
      </c>
      <c r="D254" t="s">
        <v>1279</v>
      </c>
      <c r="E254">
        <v>7076</v>
      </c>
      <c r="F254" s="43"/>
    </row>
    <row r="255" spans="1:6" x14ac:dyDescent="0.2">
      <c r="A255">
        <v>2021</v>
      </c>
      <c r="B255">
        <v>1</v>
      </c>
      <c r="C255" s="1">
        <v>44208</v>
      </c>
      <c r="D255" t="s">
        <v>1279</v>
      </c>
      <c r="E255">
        <v>7077</v>
      </c>
      <c r="F255" s="43"/>
    </row>
    <row r="256" spans="1:6" x14ac:dyDescent="0.2">
      <c r="A256">
        <v>2021</v>
      </c>
      <c r="B256">
        <v>1</v>
      </c>
      <c r="C256" s="1">
        <v>44208</v>
      </c>
      <c r="D256" t="s">
        <v>1279</v>
      </c>
      <c r="E256">
        <v>7087</v>
      </c>
      <c r="F256" s="43"/>
    </row>
    <row r="257" spans="1:6" x14ac:dyDescent="0.2">
      <c r="A257">
        <v>2021</v>
      </c>
      <c r="B257">
        <v>1</v>
      </c>
      <c r="C257" s="1">
        <v>44209</v>
      </c>
      <c r="D257" t="s">
        <v>9</v>
      </c>
      <c r="E257">
        <v>4515</v>
      </c>
      <c r="F257" s="43"/>
    </row>
    <row r="258" spans="1:6" x14ac:dyDescent="0.2">
      <c r="A258">
        <v>2021</v>
      </c>
      <c r="B258">
        <v>1</v>
      </c>
      <c r="C258" s="1">
        <v>44209</v>
      </c>
      <c r="D258" t="s">
        <v>9</v>
      </c>
      <c r="E258">
        <v>64600</v>
      </c>
      <c r="F258" s="43"/>
    </row>
    <row r="259" spans="1:6" x14ac:dyDescent="0.2">
      <c r="A259">
        <v>2021</v>
      </c>
      <c r="B259">
        <v>1</v>
      </c>
      <c r="C259" s="1">
        <v>44209</v>
      </c>
      <c r="D259" t="s">
        <v>9</v>
      </c>
      <c r="E259">
        <v>4564</v>
      </c>
      <c r="F259" s="43"/>
    </row>
    <row r="260" spans="1:6" x14ac:dyDescent="0.2">
      <c r="A260">
        <v>2021</v>
      </c>
      <c r="B260">
        <v>1</v>
      </c>
      <c r="C260" s="1">
        <v>44209</v>
      </c>
      <c r="D260" t="s">
        <v>9</v>
      </c>
      <c r="E260">
        <v>64700</v>
      </c>
      <c r="F260" s="43"/>
    </row>
    <row r="261" spans="1:6" x14ac:dyDescent="0.2">
      <c r="A261">
        <v>2021</v>
      </c>
      <c r="B261">
        <v>1</v>
      </c>
      <c r="C261" s="1">
        <v>44209</v>
      </c>
      <c r="D261" t="s">
        <v>9</v>
      </c>
      <c r="E261">
        <v>491</v>
      </c>
      <c r="F261" s="43"/>
    </row>
    <row r="262" spans="1:6" x14ac:dyDescent="0.2">
      <c r="A262">
        <v>2021</v>
      </c>
      <c r="B262">
        <v>1</v>
      </c>
      <c r="C262" s="1">
        <v>44209</v>
      </c>
      <c r="D262" t="s">
        <v>9</v>
      </c>
      <c r="E262">
        <v>64750</v>
      </c>
      <c r="F262" s="43"/>
    </row>
    <row r="263" spans="1:6" x14ac:dyDescent="0.2">
      <c r="A263">
        <v>2021</v>
      </c>
      <c r="B263">
        <v>1</v>
      </c>
      <c r="C263" s="1">
        <v>44209</v>
      </c>
      <c r="D263" t="s">
        <v>1279</v>
      </c>
      <c r="E263">
        <v>69850</v>
      </c>
      <c r="F263" s="43"/>
    </row>
    <row r="264" spans="1:6" x14ac:dyDescent="0.2">
      <c r="A264">
        <v>2021</v>
      </c>
      <c r="B264">
        <v>1</v>
      </c>
      <c r="C264" s="1">
        <v>44209</v>
      </c>
      <c r="D264" t="s">
        <v>1279</v>
      </c>
      <c r="E264">
        <v>66780</v>
      </c>
      <c r="F264" s="43"/>
    </row>
    <row r="265" spans="1:6" x14ac:dyDescent="0.2">
      <c r="A265">
        <v>2021</v>
      </c>
      <c r="B265">
        <v>1</v>
      </c>
      <c r="C265" s="1">
        <v>44209</v>
      </c>
      <c r="D265" t="s">
        <v>1279</v>
      </c>
      <c r="E265">
        <v>64770</v>
      </c>
      <c r="F265" s="43"/>
    </row>
    <row r="266" spans="1:6" x14ac:dyDescent="0.2">
      <c r="A266">
        <v>2021</v>
      </c>
      <c r="B266">
        <v>1</v>
      </c>
      <c r="C266" s="1">
        <v>44209</v>
      </c>
      <c r="D266" t="s">
        <v>1279</v>
      </c>
      <c r="E266">
        <v>4564</v>
      </c>
      <c r="F266" s="43"/>
    </row>
    <row r="267" spans="1:6" x14ac:dyDescent="0.2">
      <c r="A267">
        <v>2021</v>
      </c>
      <c r="B267">
        <v>1</v>
      </c>
      <c r="C267" s="1">
        <v>44209</v>
      </c>
      <c r="D267" t="s">
        <v>1279</v>
      </c>
      <c r="E267">
        <v>64600</v>
      </c>
      <c r="F267" s="43"/>
    </row>
    <row r="268" spans="1:6" x14ac:dyDescent="0.2">
      <c r="A268">
        <v>2021</v>
      </c>
      <c r="B268">
        <v>1</v>
      </c>
      <c r="C268" s="1">
        <v>44209</v>
      </c>
      <c r="D268" t="s">
        <v>1279</v>
      </c>
      <c r="E268">
        <v>64750</v>
      </c>
      <c r="F268" s="43"/>
    </row>
    <row r="269" spans="1:6" x14ac:dyDescent="0.2">
      <c r="A269">
        <v>2021</v>
      </c>
      <c r="B269">
        <v>1</v>
      </c>
      <c r="C269" s="1">
        <v>44209</v>
      </c>
      <c r="D269" t="s">
        <v>1279</v>
      </c>
      <c r="E269">
        <v>64700</v>
      </c>
      <c r="F269" s="43"/>
    </row>
    <row r="270" spans="1:6" x14ac:dyDescent="0.2">
      <c r="A270">
        <v>2021</v>
      </c>
      <c r="B270">
        <v>1</v>
      </c>
      <c r="C270" s="1">
        <v>44209</v>
      </c>
      <c r="D270" t="s">
        <v>1279</v>
      </c>
      <c r="E270">
        <v>6478</v>
      </c>
      <c r="F270" s="43"/>
    </row>
    <row r="271" spans="1:6" x14ac:dyDescent="0.2">
      <c r="A271">
        <v>2021</v>
      </c>
      <c r="B271">
        <v>1</v>
      </c>
      <c r="C271" s="1">
        <v>44209</v>
      </c>
      <c r="D271" t="s">
        <v>1279</v>
      </c>
      <c r="E271">
        <v>64740</v>
      </c>
      <c r="F271" s="43"/>
    </row>
    <row r="272" spans="1:6" x14ac:dyDescent="0.2">
      <c r="A272">
        <v>2021</v>
      </c>
      <c r="B272">
        <v>1</v>
      </c>
      <c r="C272" s="1">
        <v>44209</v>
      </c>
      <c r="D272" t="s">
        <v>1279</v>
      </c>
      <c r="E272">
        <v>67740</v>
      </c>
      <c r="F272" s="43"/>
    </row>
    <row r="273" spans="1:6" x14ac:dyDescent="0.2">
      <c r="A273">
        <v>2021</v>
      </c>
      <c r="B273">
        <v>1</v>
      </c>
      <c r="C273" s="1">
        <v>44209</v>
      </c>
      <c r="D273" t="s">
        <v>1279</v>
      </c>
      <c r="E273">
        <v>7076</v>
      </c>
      <c r="F273" s="43"/>
    </row>
    <row r="274" spans="1:6" x14ac:dyDescent="0.2">
      <c r="A274">
        <v>2021</v>
      </c>
      <c r="B274">
        <v>1</v>
      </c>
      <c r="C274" s="1">
        <v>44209</v>
      </c>
      <c r="D274" t="s">
        <v>1279</v>
      </c>
      <c r="E274">
        <v>7077</v>
      </c>
      <c r="F274" s="43"/>
    </row>
    <row r="275" spans="1:6" x14ac:dyDescent="0.2">
      <c r="A275">
        <v>2021</v>
      </c>
      <c r="B275">
        <v>1</v>
      </c>
      <c r="C275" s="1">
        <v>44209</v>
      </c>
      <c r="D275" t="s">
        <v>1279</v>
      </c>
      <c r="E275">
        <v>7087</v>
      </c>
      <c r="F275" s="43"/>
    </row>
    <row r="276" spans="1:6" x14ac:dyDescent="0.2">
      <c r="A276">
        <v>2021</v>
      </c>
      <c r="B276">
        <v>1</v>
      </c>
      <c r="C276" s="1">
        <v>44210</v>
      </c>
      <c r="D276" t="s">
        <v>9</v>
      </c>
      <c r="E276">
        <v>4515</v>
      </c>
      <c r="F276" s="43"/>
    </row>
    <row r="277" spans="1:6" x14ac:dyDescent="0.2">
      <c r="A277">
        <v>2021</v>
      </c>
      <c r="B277">
        <v>1</v>
      </c>
      <c r="C277" s="1">
        <v>44210</v>
      </c>
      <c r="D277" t="s">
        <v>9</v>
      </c>
      <c r="E277">
        <v>64600</v>
      </c>
      <c r="F277" s="43"/>
    </row>
    <row r="278" spans="1:6" x14ac:dyDescent="0.2">
      <c r="A278">
        <v>2021</v>
      </c>
      <c r="B278">
        <v>1</v>
      </c>
      <c r="C278" s="1">
        <v>44210</v>
      </c>
      <c r="D278" t="s">
        <v>9</v>
      </c>
      <c r="E278">
        <v>4564</v>
      </c>
      <c r="F278" s="43"/>
    </row>
    <row r="279" spans="1:6" x14ac:dyDescent="0.2">
      <c r="A279">
        <v>2021</v>
      </c>
      <c r="B279">
        <v>1</v>
      </c>
      <c r="C279" s="1">
        <v>44210</v>
      </c>
      <c r="D279" t="s">
        <v>9</v>
      </c>
      <c r="E279">
        <v>64700</v>
      </c>
      <c r="F279" s="43"/>
    </row>
    <row r="280" spans="1:6" x14ac:dyDescent="0.2">
      <c r="A280">
        <v>2021</v>
      </c>
      <c r="B280">
        <v>1</v>
      </c>
      <c r="C280" s="1">
        <v>44210</v>
      </c>
      <c r="D280" t="s">
        <v>9</v>
      </c>
      <c r="E280">
        <v>491</v>
      </c>
      <c r="F280" s="43"/>
    </row>
    <row r="281" spans="1:6" x14ac:dyDescent="0.2">
      <c r="A281">
        <v>2021</v>
      </c>
      <c r="B281">
        <v>1</v>
      </c>
      <c r="C281" s="1">
        <v>44210</v>
      </c>
      <c r="D281" t="s">
        <v>9</v>
      </c>
      <c r="E281">
        <v>64750</v>
      </c>
      <c r="F281" s="43"/>
    </row>
    <row r="282" spans="1:6" x14ac:dyDescent="0.2">
      <c r="A282">
        <v>2021</v>
      </c>
      <c r="B282">
        <v>1</v>
      </c>
      <c r="C282" s="1">
        <v>44210</v>
      </c>
      <c r="D282" t="s">
        <v>1279</v>
      </c>
      <c r="E282">
        <v>69850</v>
      </c>
      <c r="F282" s="43"/>
    </row>
    <row r="283" spans="1:6" x14ac:dyDescent="0.2">
      <c r="A283">
        <v>2021</v>
      </c>
      <c r="B283">
        <v>1</v>
      </c>
      <c r="C283" s="1">
        <v>44210</v>
      </c>
      <c r="D283" t="s">
        <v>1279</v>
      </c>
      <c r="E283">
        <v>66780</v>
      </c>
      <c r="F283" s="43"/>
    </row>
    <row r="284" spans="1:6" x14ac:dyDescent="0.2">
      <c r="A284">
        <v>2021</v>
      </c>
      <c r="B284">
        <v>1</v>
      </c>
      <c r="C284" s="1">
        <v>44210</v>
      </c>
      <c r="D284" t="s">
        <v>1279</v>
      </c>
      <c r="E284">
        <v>64770</v>
      </c>
      <c r="F284" s="43"/>
    </row>
    <row r="285" spans="1:6" x14ac:dyDescent="0.2">
      <c r="A285">
        <v>2021</v>
      </c>
      <c r="B285">
        <v>1</v>
      </c>
      <c r="C285" s="1">
        <v>44210</v>
      </c>
      <c r="D285" t="s">
        <v>1279</v>
      </c>
      <c r="E285">
        <v>4564</v>
      </c>
      <c r="F285" s="43"/>
    </row>
    <row r="286" spans="1:6" x14ac:dyDescent="0.2">
      <c r="A286">
        <v>2021</v>
      </c>
      <c r="B286">
        <v>1</v>
      </c>
      <c r="C286" s="1">
        <v>44210</v>
      </c>
      <c r="D286" t="s">
        <v>1279</v>
      </c>
      <c r="E286">
        <v>64600</v>
      </c>
      <c r="F286" s="43"/>
    </row>
    <row r="287" spans="1:6" x14ac:dyDescent="0.2">
      <c r="A287">
        <v>2021</v>
      </c>
      <c r="B287">
        <v>1</v>
      </c>
      <c r="C287" s="1">
        <v>44210</v>
      </c>
      <c r="D287" t="s">
        <v>1279</v>
      </c>
      <c r="E287">
        <v>64750</v>
      </c>
      <c r="F287" s="43"/>
    </row>
    <row r="288" spans="1:6" x14ac:dyDescent="0.2">
      <c r="A288">
        <v>2021</v>
      </c>
      <c r="B288">
        <v>1</v>
      </c>
      <c r="C288" s="1">
        <v>44210</v>
      </c>
      <c r="D288" t="s">
        <v>1279</v>
      </c>
      <c r="E288">
        <v>64700</v>
      </c>
      <c r="F288" s="43"/>
    </row>
    <row r="289" spans="1:6" x14ac:dyDescent="0.2">
      <c r="A289">
        <v>2021</v>
      </c>
      <c r="B289">
        <v>1</v>
      </c>
      <c r="C289" s="1">
        <v>44210</v>
      </c>
      <c r="D289" t="s">
        <v>1279</v>
      </c>
      <c r="E289">
        <v>6478</v>
      </c>
      <c r="F289" s="43"/>
    </row>
    <row r="290" spans="1:6" x14ac:dyDescent="0.2">
      <c r="A290">
        <v>2021</v>
      </c>
      <c r="B290">
        <v>1</v>
      </c>
      <c r="C290" s="1">
        <v>44210</v>
      </c>
      <c r="D290" t="s">
        <v>1279</v>
      </c>
      <c r="E290">
        <v>64740</v>
      </c>
      <c r="F290" s="43"/>
    </row>
    <row r="291" spans="1:6" x14ac:dyDescent="0.2">
      <c r="A291">
        <v>2021</v>
      </c>
      <c r="B291">
        <v>1</v>
      </c>
      <c r="C291" s="1">
        <v>44210</v>
      </c>
      <c r="D291" t="s">
        <v>1279</v>
      </c>
      <c r="E291">
        <v>67740</v>
      </c>
      <c r="F291" s="43"/>
    </row>
    <row r="292" spans="1:6" x14ac:dyDescent="0.2">
      <c r="A292">
        <v>2021</v>
      </c>
      <c r="B292">
        <v>1</v>
      </c>
      <c r="C292" s="1">
        <v>44210</v>
      </c>
      <c r="D292" t="s">
        <v>1279</v>
      </c>
      <c r="E292">
        <v>7076</v>
      </c>
      <c r="F292" s="43"/>
    </row>
    <row r="293" spans="1:6" x14ac:dyDescent="0.2">
      <c r="A293">
        <v>2021</v>
      </c>
      <c r="B293">
        <v>1</v>
      </c>
      <c r="C293" s="1">
        <v>44210</v>
      </c>
      <c r="D293" t="s">
        <v>1279</v>
      </c>
      <c r="E293">
        <v>7077</v>
      </c>
      <c r="F293" s="43"/>
    </row>
    <row r="294" spans="1:6" x14ac:dyDescent="0.2">
      <c r="A294">
        <v>2021</v>
      </c>
      <c r="B294">
        <v>1</v>
      </c>
      <c r="C294" s="1">
        <v>44210</v>
      </c>
      <c r="D294" t="s">
        <v>1279</v>
      </c>
      <c r="E294">
        <v>7087</v>
      </c>
      <c r="F294" s="43"/>
    </row>
    <row r="295" spans="1:6" x14ac:dyDescent="0.2">
      <c r="A295">
        <v>2021</v>
      </c>
      <c r="B295">
        <v>1</v>
      </c>
      <c r="C295" s="1">
        <v>44211</v>
      </c>
      <c r="D295" t="s">
        <v>9</v>
      </c>
      <c r="E295">
        <v>4515</v>
      </c>
      <c r="F295" s="43"/>
    </row>
    <row r="296" spans="1:6" x14ac:dyDescent="0.2">
      <c r="A296">
        <v>2021</v>
      </c>
      <c r="B296">
        <v>1</v>
      </c>
      <c r="C296" s="1">
        <v>44211</v>
      </c>
      <c r="D296" t="s">
        <v>9</v>
      </c>
      <c r="E296">
        <v>64600</v>
      </c>
      <c r="F296" s="43"/>
    </row>
    <row r="297" spans="1:6" x14ac:dyDescent="0.2">
      <c r="A297">
        <v>2021</v>
      </c>
      <c r="B297">
        <v>1</v>
      </c>
      <c r="C297" s="1">
        <v>44211</v>
      </c>
      <c r="D297" t="s">
        <v>9</v>
      </c>
      <c r="E297">
        <v>4564</v>
      </c>
      <c r="F297" s="43"/>
    </row>
    <row r="298" spans="1:6" x14ac:dyDescent="0.2">
      <c r="A298">
        <v>2021</v>
      </c>
      <c r="B298">
        <v>1</v>
      </c>
      <c r="C298" s="1">
        <v>44211</v>
      </c>
      <c r="D298" t="s">
        <v>9</v>
      </c>
      <c r="E298">
        <v>64700</v>
      </c>
      <c r="F298" s="43"/>
    </row>
    <row r="299" spans="1:6" x14ac:dyDescent="0.2">
      <c r="A299">
        <v>2021</v>
      </c>
      <c r="B299">
        <v>1</v>
      </c>
      <c r="C299" s="1">
        <v>44211</v>
      </c>
      <c r="D299" t="s">
        <v>9</v>
      </c>
      <c r="E299">
        <v>491</v>
      </c>
      <c r="F299" s="43"/>
    </row>
    <row r="300" spans="1:6" x14ac:dyDescent="0.2">
      <c r="A300">
        <v>2021</v>
      </c>
      <c r="B300">
        <v>1</v>
      </c>
      <c r="C300" s="1">
        <v>44211</v>
      </c>
      <c r="D300" t="s">
        <v>9</v>
      </c>
      <c r="E300">
        <v>64750</v>
      </c>
      <c r="F300" s="43"/>
    </row>
    <row r="301" spans="1:6" x14ac:dyDescent="0.2">
      <c r="A301">
        <v>2021</v>
      </c>
      <c r="B301">
        <v>1</v>
      </c>
      <c r="C301" s="1">
        <v>44211</v>
      </c>
      <c r="D301" t="s">
        <v>1279</v>
      </c>
      <c r="E301">
        <v>69850</v>
      </c>
      <c r="F301" s="43"/>
    </row>
    <row r="302" spans="1:6" x14ac:dyDescent="0.2">
      <c r="A302">
        <v>2021</v>
      </c>
      <c r="B302">
        <v>1</v>
      </c>
      <c r="C302" s="1">
        <v>44211</v>
      </c>
      <c r="D302" t="s">
        <v>1279</v>
      </c>
      <c r="E302">
        <v>66780</v>
      </c>
      <c r="F302" s="43"/>
    </row>
    <row r="303" spans="1:6" x14ac:dyDescent="0.2">
      <c r="A303">
        <v>2021</v>
      </c>
      <c r="B303">
        <v>1</v>
      </c>
      <c r="C303" s="1">
        <v>44211</v>
      </c>
      <c r="D303" t="s">
        <v>1279</v>
      </c>
      <c r="E303">
        <v>64770</v>
      </c>
      <c r="F303" s="43"/>
    </row>
    <row r="304" spans="1:6" x14ac:dyDescent="0.2">
      <c r="A304">
        <v>2021</v>
      </c>
      <c r="B304">
        <v>1</v>
      </c>
      <c r="C304" s="1">
        <v>44211</v>
      </c>
      <c r="D304" t="s">
        <v>1279</v>
      </c>
      <c r="E304">
        <v>4564</v>
      </c>
      <c r="F304" s="43"/>
    </row>
    <row r="305" spans="1:6" x14ac:dyDescent="0.2">
      <c r="A305">
        <v>2021</v>
      </c>
      <c r="B305">
        <v>1</v>
      </c>
      <c r="C305" s="1">
        <v>44211</v>
      </c>
      <c r="D305" t="s">
        <v>1279</v>
      </c>
      <c r="E305">
        <v>64600</v>
      </c>
      <c r="F305" s="43"/>
    </row>
    <row r="306" spans="1:6" x14ac:dyDescent="0.2">
      <c r="A306">
        <v>2021</v>
      </c>
      <c r="B306">
        <v>1</v>
      </c>
      <c r="C306" s="1">
        <v>44211</v>
      </c>
      <c r="D306" t="s">
        <v>1279</v>
      </c>
      <c r="E306">
        <v>64750</v>
      </c>
      <c r="F306" s="43"/>
    </row>
    <row r="307" spans="1:6" x14ac:dyDescent="0.2">
      <c r="A307">
        <v>2021</v>
      </c>
      <c r="B307">
        <v>1</v>
      </c>
      <c r="C307" s="1">
        <v>44211</v>
      </c>
      <c r="D307" t="s">
        <v>1279</v>
      </c>
      <c r="E307">
        <v>64700</v>
      </c>
      <c r="F307" s="43"/>
    </row>
    <row r="308" spans="1:6" x14ac:dyDescent="0.2">
      <c r="A308">
        <v>2021</v>
      </c>
      <c r="B308">
        <v>1</v>
      </c>
      <c r="C308" s="1">
        <v>44211</v>
      </c>
      <c r="D308" t="s">
        <v>1279</v>
      </c>
      <c r="E308">
        <v>6478</v>
      </c>
      <c r="F308" s="43"/>
    </row>
    <row r="309" spans="1:6" x14ac:dyDescent="0.2">
      <c r="A309">
        <v>2021</v>
      </c>
      <c r="B309">
        <v>1</v>
      </c>
      <c r="C309" s="1">
        <v>44211</v>
      </c>
      <c r="D309" t="s">
        <v>1279</v>
      </c>
      <c r="E309">
        <v>64740</v>
      </c>
      <c r="F309" s="43"/>
    </row>
    <row r="310" spans="1:6" x14ac:dyDescent="0.2">
      <c r="A310">
        <v>2021</v>
      </c>
      <c r="B310">
        <v>1</v>
      </c>
      <c r="C310" s="1">
        <v>44211</v>
      </c>
      <c r="D310" t="s">
        <v>1279</v>
      </c>
      <c r="E310">
        <v>67740</v>
      </c>
      <c r="F310" s="43"/>
    </row>
    <row r="311" spans="1:6" x14ac:dyDescent="0.2">
      <c r="A311">
        <v>2021</v>
      </c>
      <c r="B311">
        <v>1</v>
      </c>
      <c r="C311" s="1">
        <v>44211</v>
      </c>
      <c r="D311" t="s">
        <v>1279</v>
      </c>
      <c r="E311">
        <v>7076</v>
      </c>
      <c r="F311" s="43"/>
    </row>
    <row r="312" spans="1:6" x14ac:dyDescent="0.2">
      <c r="A312">
        <v>2021</v>
      </c>
      <c r="B312">
        <v>1</v>
      </c>
      <c r="C312" s="1">
        <v>44211</v>
      </c>
      <c r="D312" t="s">
        <v>1279</v>
      </c>
      <c r="E312">
        <v>7087</v>
      </c>
      <c r="F312" s="43"/>
    </row>
    <row r="313" spans="1:6" x14ac:dyDescent="0.2">
      <c r="A313">
        <v>2021</v>
      </c>
      <c r="B313">
        <v>1</v>
      </c>
      <c r="C313" s="1">
        <v>44212</v>
      </c>
      <c r="D313" t="s">
        <v>9</v>
      </c>
      <c r="E313">
        <v>4515</v>
      </c>
      <c r="F313" s="43"/>
    </row>
    <row r="314" spans="1:6" x14ac:dyDescent="0.2">
      <c r="A314">
        <v>2021</v>
      </c>
      <c r="B314">
        <v>1</v>
      </c>
      <c r="C314" s="1">
        <v>44212</v>
      </c>
      <c r="D314" t="s">
        <v>9</v>
      </c>
      <c r="E314">
        <v>64600</v>
      </c>
      <c r="F314" s="43"/>
    </row>
    <row r="315" spans="1:6" x14ac:dyDescent="0.2">
      <c r="A315">
        <v>2021</v>
      </c>
      <c r="B315">
        <v>1</v>
      </c>
      <c r="C315" s="1">
        <v>44212</v>
      </c>
      <c r="D315" t="s">
        <v>9</v>
      </c>
      <c r="E315">
        <v>4564</v>
      </c>
      <c r="F315" s="43"/>
    </row>
    <row r="316" spans="1:6" x14ac:dyDescent="0.2">
      <c r="A316">
        <v>2021</v>
      </c>
      <c r="B316">
        <v>1</v>
      </c>
      <c r="C316" s="1">
        <v>44212</v>
      </c>
      <c r="D316" t="s">
        <v>9</v>
      </c>
      <c r="E316">
        <v>64700</v>
      </c>
      <c r="F316" s="43"/>
    </row>
    <row r="317" spans="1:6" x14ac:dyDescent="0.2">
      <c r="A317">
        <v>2021</v>
      </c>
      <c r="B317">
        <v>1</v>
      </c>
      <c r="C317" s="1">
        <v>44212</v>
      </c>
      <c r="D317" t="s">
        <v>9</v>
      </c>
      <c r="E317">
        <v>491</v>
      </c>
      <c r="F317" s="43"/>
    </row>
    <row r="318" spans="1:6" x14ac:dyDescent="0.2">
      <c r="A318">
        <v>2021</v>
      </c>
      <c r="B318">
        <v>1</v>
      </c>
      <c r="C318" s="1">
        <v>44212</v>
      </c>
      <c r="D318" t="s">
        <v>9</v>
      </c>
      <c r="E318">
        <v>64750</v>
      </c>
      <c r="F318" s="43"/>
    </row>
    <row r="319" spans="1:6" x14ac:dyDescent="0.2">
      <c r="A319">
        <v>2021</v>
      </c>
      <c r="B319">
        <v>1</v>
      </c>
      <c r="C319" s="1">
        <v>44212</v>
      </c>
      <c r="D319" t="s">
        <v>9</v>
      </c>
      <c r="E319">
        <v>7070</v>
      </c>
      <c r="F319" s="43"/>
    </row>
    <row r="320" spans="1:6" x14ac:dyDescent="0.2">
      <c r="A320">
        <v>2021</v>
      </c>
      <c r="B320">
        <v>1</v>
      </c>
      <c r="C320" s="1">
        <v>44212</v>
      </c>
      <c r="D320" t="s">
        <v>9</v>
      </c>
      <c r="E320">
        <v>7077</v>
      </c>
      <c r="F320" s="43"/>
    </row>
    <row r="321" spans="1:6" x14ac:dyDescent="0.2">
      <c r="A321">
        <v>2021</v>
      </c>
      <c r="B321">
        <v>1</v>
      </c>
      <c r="C321" s="1">
        <v>44212</v>
      </c>
      <c r="D321" t="s">
        <v>9</v>
      </c>
      <c r="E321">
        <v>7071</v>
      </c>
      <c r="F321" s="43"/>
    </row>
    <row r="322" spans="1:6" x14ac:dyDescent="0.2">
      <c r="A322">
        <v>2021</v>
      </c>
      <c r="B322">
        <v>1</v>
      </c>
      <c r="C322" s="1">
        <v>44212</v>
      </c>
      <c r="D322" t="s">
        <v>1279</v>
      </c>
      <c r="E322">
        <v>69850</v>
      </c>
      <c r="F322" s="43"/>
    </row>
    <row r="323" spans="1:6" x14ac:dyDescent="0.2">
      <c r="A323">
        <v>2021</v>
      </c>
      <c r="B323">
        <v>1</v>
      </c>
      <c r="C323" s="1">
        <v>44212</v>
      </c>
      <c r="D323" t="s">
        <v>1279</v>
      </c>
      <c r="E323">
        <v>66780</v>
      </c>
      <c r="F323" s="43"/>
    </row>
    <row r="324" spans="1:6" x14ac:dyDescent="0.2">
      <c r="A324">
        <v>2021</v>
      </c>
      <c r="B324">
        <v>1</v>
      </c>
      <c r="C324" s="1">
        <v>44212</v>
      </c>
      <c r="D324" t="s">
        <v>1279</v>
      </c>
      <c r="E324">
        <v>64770</v>
      </c>
      <c r="F324" s="43"/>
    </row>
    <row r="325" spans="1:6" x14ac:dyDescent="0.2">
      <c r="A325">
        <v>2021</v>
      </c>
      <c r="B325">
        <v>1</v>
      </c>
      <c r="C325" s="1">
        <v>44212</v>
      </c>
      <c r="D325" t="s">
        <v>1279</v>
      </c>
      <c r="E325">
        <v>4564</v>
      </c>
      <c r="F325" s="43"/>
    </row>
    <row r="326" spans="1:6" x14ac:dyDescent="0.2">
      <c r="A326">
        <v>2021</v>
      </c>
      <c r="B326">
        <v>1</v>
      </c>
      <c r="C326" s="1">
        <v>44212</v>
      </c>
      <c r="D326" t="s">
        <v>1279</v>
      </c>
      <c r="E326">
        <v>64600</v>
      </c>
      <c r="F326" s="43"/>
    </row>
    <row r="327" spans="1:6" x14ac:dyDescent="0.2">
      <c r="A327">
        <v>2021</v>
      </c>
      <c r="B327">
        <v>1</v>
      </c>
      <c r="C327" s="1">
        <v>44212</v>
      </c>
      <c r="D327" t="s">
        <v>1279</v>
      </c>
      <c r="E327">
        <v>64750</v>
      </c>
      <c r="F327" s="43"/>
    </row>
    <row r="328" spans="1:6" x14ac:dyDescent="0.2">
      <c r="A328">
        <v>2021</v>
      </c>
      <c r="B328">
        <v>1</v>
      </c>
      <c r="C328" s="1">
        <v>44212</v>
      </c>
      <c r="D328" t="s">
        <v>1279</v>
      </c>
      <c r="E328">
        <v>64700</v>
      </c>
      <c r="F328" s="43"/>
    </row>
    <row r="329" spans="1:6" x14ac:dyDescent="0.2">
      <c r="A329">
        <v>2021</v>
      </c>
      <c r="B329">
        <v>1</v>
      </c>
      <c r="C329" s="1">
        <v>44212</v>
      </c>
      <c r="D329" t="s">
        <v>1279</v>
      </c>
      <c r="E329">
        <v>6478</v>
      </c>
      <c r="F329" s="43"/>
    </row>
    <row r="330" spans="1:6" x14ac:dyDescent="0.2">
      <c r="A330">
        <v>2021</v>
      </c>
      <c r="B330">
        <v>1</v>
      </c>
      <c r="C330" s="1">
        <v>44212</v>
      </c>
      <c r="D330" t="s">
        <v>1279</v>
      </c>
      <c r="E330">
        <v>64740</v>
      </c>
      <c r="F330" s="43"/>
    </row>
    <row r="331" spans="1:6" x14ac:dyDescent="0.2">
      <c r="A331">
        <v>2021</v>
      </c>
      <c r="B331">
        <v>1</v>
      </c>
      <c r="C331" s="1">
        <v>44212</v>
      </c>
      <c r="D331" t="s">
        <v>1279</v>
      </c>
      <c r="E331">
        <v>67740</v>
      </c>
      <c r="F331" s="43"/>
    </row>
    <row r="332" spans="1:6" x14ac:dyDescent="0.2">
      <c r="A332">
        <v>2021</v>
      </c>
      <c r="B332">
        <v>1</v>
      </c>
      <c r="C332" s="1">
        <v>44212</v>
      </c>
      <c r="D332" t="s">
        <v>1279</v>
      </c>
      <c r="E332">
        <v>7076</v>
      </c>
      <c r="F332" s="43"/>
    </row>
    <row r="333" spans="1:6" x14ac:dyDescent="0.2">
      <c r="A333">
        <v>2021</v>
      </c>
      <c r="B333">
        <v>1</v>
      </c>
      <c r="C333" s="1">
        <v>44212</v>
      </c>
      <c r="D333" t="s">
        <v>1279</v>
      </c>
      <c r="E333">
        <v>7070</v>
      </c>
      <c r="F333" s="43"/>
    </row>
    <row r="334" spans="1:6" x14ac:dyDescent="0.2">
      <c r="A334">
        <v>2021</v>
      </c>
      <c r="B334">
        <v>1</v>
      </c>
      <c r="C334" s="1">
        <v>44212</v>
      </c>
      <c r="D334" t="s">
        <v>1279</v>
      </c>
      <c r="E334">
        <v>7077</v>
      </c>
      <c r="F334" s="43"/>
    </row>
    <row r="335" spans="1:6" x14ac:dyDescent="0.2">
      <c r="A335">
        <v>2021</v>
      </c>
      <c r="B335">
        <v>1</v>
      </c>
      <c r="C335" s="1">
        <v>44212</v>
      </c>
      <c r="D335" t="s">
        <v>1279</v>
      </c>
      <c r="E335">
        <v>7087</v>
      </c>
      <c r="F335" s="43"/>
    </row>
    <row r="336" spans="1:6" x14ac:dyDescent="0.2">
      <c r="A336">
        <v>2021</v>
      </c>
      <c r="B336">
        <v>1</v>
      </c>
      <c r="C336" s="1">
        <v>44213</v>
      </c>
      <c r="D336" t="s">
        <v>9</v>
      </c>
      <c r="E336">
        <v>4515</v>
      </c>
      <c r="F336" s="43"/>
    </row>
    <row r="337" spans="1:6" x14ac:dyDescent="0.2">
      <c r="A337">
        <v>2021</v>
      </c>
      <c r="B337">
        <v>1</v>
      </c>
      <c r="C337" s="1">
        <v>44213</v>
      </c>
      <c r="D337" t="s">
        <v>9</v>
      </c>
      <c r="E337">
        <v>7999</v>
      </c>
      <c r="F337" s="43"/>
    </row>
    <row r="338" spans="1:6" x14ac:dyDescent="0.2">
      <c r="A338">
        <v>2021</v>
      </c>
      <c r="B338">
        <v>1</v>
      </c>
      <c r="C338" s="1">
        <v>44213</v>
      </c>
      <c r="D338" t="s">
        <v>9</v>
      </c>
      <c r="E338">
        <v>64600</v>
      </c>
      <c r="F338" s="43"/>
    </row>
    <row r="339" spans="1:6" x14ac:dyDescent="0.2">
      <c r="A339">
        <v>2021</v>
      </c>
      <c r="B339">
        <v>1</v>
      </c>
      <c r="C339" s="1">
        <v>44213</v>
      </c>
      <c r="D339" t="s">
        <v>9</v>
      </c>
      <c r="E339">
        <v>4564</v>
      </c>
      <c r="F339" s="43"/>
    </row>
    <row r="340" spans="1:6" x14ac:dyDescent="0.2">
      <c r="A340">
        <v>2021</v>
      </c>
      <c r="B340">
        <v>1</v>
      </c>
      <c r="C340" s="1">
        <v>44213</v>
      </c>
      <c r="D340" t="s">
        <v>9</v>
      </c>
      <c r="E340">
        <v>64700</v>
      </c>
      <c r="F340" s="43"/>
    </row>
    <row r="341" spans="1:6" x14ac:dyDescent="0.2">
      <c r="A341">
        <v>2021</v>
      </c>
      <c r="B341">
        <v>1</v>
      </c>
      <c r="C341" s="1">
        <v>44213</v>
      </c>
      <c r="D341" t="s">
        <v>9</v>
      </c>
      <c r="E341">
        <v>491</v>
      </c>
      <c r="F341" s="43"/>
    </row>
    <row r="342" spans="1:6" x14ac:dyDescent="0.2">
      <c r="A342">
        <v>2021</v>
      </c>
      <c r="B342">
        <v>1</v>
      </c>
      <c r="C342" s="1">
        <v>44213</v>
      </c>
      <c r="D342" t="s">
        <v>9</v>
      </c>
      <c r="E342">
        <v>64750</v>
      </c>
      <c r="F342" s="43"/>
    </row>
    <row r="343" spans="1:6" x14ac:dyDescent="0.2">
      <c r="A343">
        <v>2021</v>
      </c>
      <c r="B343">
        <v>1</v>
      </c>
      <c r="C343" s="1">
        <v>44213</v>
      </c>
      <c r="D343" t="s">
        <v>1279</v>
      </c>
      <c r="E343">
        <v>7989</v>
      </c>
      <c r="F343" s="43"/>
    </row>
    <row r="344" spans="1:6" x14ac:dyDescent="0.2">
      <c r="A344">
        <v>2021</v>
      </c>
      <c r="B344">
        <v>1</v>
      </c>
      <c r="C344" s="1">
        <v>44213</v>
      </c>
      <c r="D344" t="s">
        <v>1279</v>
      </c>
      <c r="E344">
        <v>69850</v>
      </c>
      <c r="F344" s="43"/>
    </row>
    <row r="345" spans="1:6" x14ac:dyDescent="0.2">
      <c r="A345">
        <v>2021</v>
      </c>
      <c r="B345">
        <v>1</v>
      </c>
      <c r="C345" s="1">
        <v>44213</v>
      </c>
      <c r="D345" t="s">
        <v>1279</v>
      </c>
      <c r="E345">
        <v>66780</v>
      </c>
      <c r="F345" s="43"/>
    </row>
    <row r="346" spans="1:6" x14ac:dyDescent="0.2">
      <c r="A346">
        <v>2021</v>
      </c>
      <c r="B346">
        <v>1</v>
      </c>
      <c r="C346" s="1">
        <v>44213</v>
      </c>
      <c r="D346" t="s">
        <v>1279</v>
      </c>
      <c r="E346">
        <v>64770</v>
      </c>
      <c r="F346" s="43"/>
    </row>
    <row r="347" spans="1:6" x14ac:dyDescent="0.2">
      <c r="A347">
        <v>2021</v>
      </c>
      <c r="B347">
        <v>1</v>
      </c>
      <c r="C347" s="1">
        <v>44213</v>
      </c>
      <c r="D347" t="s">
        <v>1279</v>
      </c>
      <c r="E347">
        <v>4564</v>
      </c>
      <c r="F347" s="43"/>
    </row>
    <row r="348" spans="1:6" x14ac:dyDescent="0.2">
      <c r="A348">
        <v>2021</v>
      </c>
      <c r="B348">
        <v>1</v>
      </c>
      <c r="C348" s="1">
        <v>44213</v>
      </c>
      <c r="D348" t="s">
        <v>1279</v>
      </c>
      <c r="E348">
        <v>64600</v>
      </c>
      <c r="F348" s="43"/>
    </row>
    <row r="349" spans="1:6" x14ac:dyDescent="0.2">
      <c r="A349">
        <v>2021</v>
      </c>
      <c r="B349">
        <v>1</v>
      </c>
      <c r="C349" s="1">
        <v>44213</v>
      </c>
      <c r="D349" t="s">
        <v>1279</v>
      </c>
      <c r="E349">
        <v>64750</v>
      </c>
      <c r="F349" s="43"/>
    </row>
    <row r="350" spans="1:6" x14ac:dyDescent="0.2">
      <c r="A350">
        <v>2021</v>
      </c>
      <c r="B350">
        <v>1</v>
      </c>
      <c r="C350" s="1">
        <v>44213</v>
      </c>
      <c r="D350" t="s">
        <v>1279</v>
      </c>
      <c r="E350">
        <v>64700</v>
      </c>
      <c r="F350" s="43"/>
    </row>
    <row r="351" spans="1:6" x14ac:dyDescent="0.2">
      <c r="A351">
        <v>2021</v>
      </c>
      <c r="B351">
        <v>1</v>
      </c>
      <c r="C351" s="1">
        <v>44213</v>
      </c>
      <c r="D351" t="s">
        <v>1279</v>
      </c>
      <c r="E351">
        <v>6478</v>
      </c>
      <c r="F351" s="43"/>
    </row>
    <row r="352" spans="1:6" x14ac:dyDescent="0.2">
      <c r="A352">
        <v>2021</v>
      </c>
      <c r="B352">
        <v>1</v>
      </c>
      <c r="C352" s="1">
        <v>44213</v>
      </c>
      <c r="D352" t="s">
        <v>1279</v>
      </c>
      <c r="E352">
        <v>64740</v>
      </c>
      <c r="F352" s="43"/>
    </row>
    <row r="353" spans="1:6" x14ac:dyDescent="0.2">
      <c r="A353">
        <v>2021</v>
      </c>
      <c r="B353">
        <v>1</v>
      </c>
      <c r="C353" s="1">
        <v>44213</v>
      </c>
      <c r="D353" t="s">
        <v>1279</v>
      </c>
      <c r="E353">
        <v>67740</v>
      </c>
      <c r="F353" s="43"/>
    </row>
    <row r="354" spans="1:6" x14ac:dyDescent="0.2">
      <c r="A354">
        <v>2021</v>
      </c>
      <c r="B354">
        <v>1</v>
      </c>
      <c r="C354" s="1">
        <v>44213</v>
      </c>
      <c r="D354" t="s">
        <v>1279</v>
      </c>
      <c r="E354">
        <v>7076</v>
      </c>
      <c r="F354" s="43"/>
    </row>
    <row r="355" spans="1:6" x14ac:dyDescent="0.2">
      <c r="A355">
        <v>2021</v>
      </c>
      <c r="B355">
        <v>1</v>
      </c>
      <c r="C355" s="1">
        <v>44213</v>
      </c>
      <c r="D355" t="s">
        <v>1279</v>
      </c>
      <c r="E355">
        <v>7077</v>
      </c>
      <c r="F355" s="43"/>
    </row>
    <row r="356" spans="1:6" x14ac:dyDescent="0.2">
      <c r="A356">
        <v>2021</v>
      </c>
      <c r="B356">
        <v>1</v>
      </c>
      <c r="C356" s="1">
        <v>44213</v>
      </c>
      <c r="D356" t="s">
        <v>1279</v>
      </c>
      <c r="E356">
        <v>7087</v>
      </c>
      <c r="F356" s="43"/>
    </row>
    <row r="357" spans="1:6" x14ac:dyDescent="0.2">
      <c r="A357">
        <v>2021</v>
      </c>
      <c r="B357">
        <v>1</v>
      </c>
      <c r="C357" s="1">
        <v>44214</v>
      </c>
      <c r="D357" t="s">
        <v>9</v>
      </c>
      <c r="E357">
        <v>4515</v>
      </c>
      <c r="F357" s="43"/>
    </row>
    <row r="358" spans="1:6" x14ac:dyDescent="0.2">
      <c r="A358">
        <v>2021</v>
      </c>
      <c r="B358">
        <v>1</v>
      </c>
      <c r="C358" s="1">
        <v>44214</v>
      </c>
      <c r="D358" t="s">
        <v>9</v>
      </c>
      <c r="E358">
        <v>64600</v>
      </c>
      <c r="F358" s="43"/>
    </row>
    <row r="359" spans="1:6" x14ac:dyDescent="0.2">
      <c r="A359">
        <v>2021</v>
      </c>
      <c r="B359">
        <v>1</v>
      </c>
      <c r="C359" s="1">
        <v>44214</v>
      </c>
      <c r="D359" t="s">
        <v>9</v>
      </c>
      <c r="E359">
        <v>4564</v>
      </c>
      <c r="F359" s="43"/>
    </row>
    <row r="360" spans="1:6" x14ac:dyDescent="0.2">
      <c r="A360">
        <v>2021</v>
      </c>
      <c r="B360">
        <v>1</v>
      </c>
      <c r="C360" s="1">
        <v>44214</v>
      </c>
      <c r="D360" t="s">
        <v>9</v>
      </c>
      <c r="E360">
        <v>64700</v>
      </c>
      <c r="F360" s="43"/>
    </row>
    <row r="361" spans="1:6" x14ac:dyDescent="0.2">
      <c r="A361">
        <v>2021</v>
      </c>
      <c r="B361">
        <v>1</v>
      </c>
      <c r="C361" s="1">
        <v>44214</v>
      </c>
      <c r="D361" t="s">
        <v>9</v>
      </c>
      <c r="E361">
        <v>491</v>
      </c>
      <c r="F361" s="43"/>
    </row>
    <row r="362" spans="1:6" x14ac:dyDescent="0.2">
      <c r="A362">
        <v>2021</v>
      </c>
      <c r="B362">
        <v>1</v>
      </c>
      <c r="C362" s="1">
        <v>44214</v>
      </c>
      <c r="D362" t="s">
        <v>9</v>
      </c>
      <c r="E362">
        <v>64750</v>
      </c>
      <c r="F362" s="43"/>
    </row>
    <row r="363" spans="1:6" x14ac:dyDescent="0.2">
      <c r="A363">
        <v>2021</v>
      </c>
      <c r="B363">
        <v>1</v>
      </c>
      <c r="C363" s="1">
        <v>44214</v>
      </c>
      <c r="D363" t="s">
        <v>1279</v>
      </c>
      <c r="E363">
        <v>69850</v>
      </c>
      <c r="F363" s="43"/>
    </row>
    <row r="364" spans="1:6" x14ac:dyDescent="0.2">
      <c r="A364">
        <v>2021</v>
      </c>
      <c r="B364">
        <v>1</v>
      </c>
      <c r="C364" s="1">
        <v>44214</v>
      </c>
      <c r="D364" t="s">
        <v>1279</v>
      </c>
      <c r="E364">
        <v>66780</v>
      </c>
      <c r="F364" s="43"/>
    </row>
    <row r="365" spans="1:6" x14ac:dyDescent="0.2">
      <c r="A365">
        <v>2021</v>
      </c>
      <c r="B365">
        <v>1</v>
      </c>
      <c r="C365" s="1">
        <v>44214</v>
      </c>
      <c r="D365" t="s">
        <v>1279</v>
      </c>
      <c r="E365">
        <v>64770</v>
      </c>
      <c r="F365" s="43"/>
    </row>
    <row r="366" spans="1:6" x14ac:dyDescent="0.2">
      <c r="A366">
        <v>2021</v>
      </c>
      <c r="B366">
        <v>1</v>
      </c>
      <c r="C366" s="1">
        <v>44214</v>
      </c>
      <c r="D366" t="s">
        <v>1279</v>
      </c>
      <c r="E366">
        <v>4564</v>
      </c>
      <c r="F366" s="43"/>
    </row>
    <row r="367" spans="1:6" x14ac:dyDescent="0.2">
      <c r="A367">
        <v>2021</v>
      </c>
      <c r="B367">
        <v>1</v>
      </c>
      <c r="C367" s="1">
        <v>44214</v>
      </c>
      <c r="D367" t="s">
        <v>1279</v>
      </c>
      <c r="E367">
        <v>64600</v>
      </c>
      <c r="F367" s="43"/>
    </row>
    <row r="368" spans="1:6" x14ac:dyDescent="0.2">
      <c r="A368">
        <v>2021</v>
      </c>
      <c r="B368">
        <v>1</v>
      </c>
      <c r="C368" s="1">
        <v>44214</v>
      </c>
      <c r="D368" t="s">
        <v>1279</v>
      </c>
      <c r="E368">
        <v>64750</v>
      </c>
      <c r="F368" s="43"/>
    </row>
    <row r="369" spans="1:6" x14ac:dyDescent="0.2">
      <c r="A369">
        <v>2021</v>
      </c>
      <c r="B369">
        <v>1</v>
      </c>
      <c r="C369" s="1">
        <v>44214</v>
      </c>
      <c r="D369" t="s">
        <v>1279</v>
      </c>
      <c r="E369">
        <v>64700</v>
      </c>
      <c r="F369" s="43"/>
    </row>
    <row r="370" spans="1:6" x14ac:dyDescent="0.2">
      <c r="A370">
        <v>2021</v>
      </c>
      <c r="B370">
        <v>1</v>
      </c>
      <c r="C370" s="1">
        <v>44214</v>
      </c>
      <c r="D370" t="s">
        <v>1279</v>
      </c>
      <c r="E370">
        <v>6478</v>
      </c>
      <c r="F370" s="43"/>
    </row>
    <row r="371" spans="1:6" x14ac:dyDescent="0.2">
      <c r="A371">
        <v>2021</v>
      </c>
      <c r="B371">
        <v>1</v>
      </c>
      <c r="C371" s="1">
        <v>44214</v>
      </c>
      <c r="D371" t="s">
        <v>1279</v>
      </c>
      <c r="E371">
        <v>64740</v>
      </c>
      <c r="F371" s="43"/>
    </row>
    <row r="372" spans="1:6" x14ac:dyDescent="0.2">
      <c r="A372">
        <v>2021</v>
      </c>
      <c r="B372">
        <v>1</v>
      </c>
      <c r="C372" s="1">
        <v>44214</v>
      </c>
      <c r="D372" t="s">
        <v>1279</v>
      </c>
      <c r="E372">
        <v>67740</v>
      </c>
      <c r="F372" s="43"/>
    </row>
    <row r="373" spans="1:6" x14ac:dyDescent="0.2">
      <c r="A373">
        <v>2021</v>
      </c>
      <c r="B373">
        <v>1</v>
      </c>
      <c r="C373" s="1">
        <v>44214</v>
      </c>
      <c r="D373" t="s">
        <v>1279</v>
      </c>
      <c r="E373">
        <v>7076</v>
      </c>
      <c r="F373" s="43"/>
    </row>
    <row r="374" spans="1:6" x14ac:dyDescent="0.2">
      <c r="A374">
        <v>2021</v>
      </c>
      <c r="B374">
        <v>1</v>
      </c>
      <c r="C374" s="1">
        <v>44214</v>
      </c>
      <c r="D374" t="s">
        <v>1279</v>
      </c>
      <c r="E374">
        <v>7077</v>
      </c>
      <c r="F374" s="43"/>
    </row>
    <row r="375" spans="1:6" x14ac:dyDescent="0.2">
      <c r="A375">
        <v>2021</v>
      </c>
      <c r="B375">
        <v>1</v>
      </c>
      <c r="C375" s="1">
        <v>44214</v>
      </c>
      <c r="D375" t="s">
        <v>1279</v>
      </c>
      <c r="E375">
        <v>7087</v>
      </c>
      <c r="F375" s="43"/>
    </row>
    <row r="376" spans="1:6" x14ac:dyDescent="0.2">
      <c r="A376">
        <v>2021</v>
      </c>
      <c r="B376">
        <v>1</v>
      </c>
      <c r="C376" s="1">
        <v>44215</v>
      </c>
      <c r="D376" t="s">
        <v>9</v>
      </c>
      <c r="E376">
        <v>4515</v>
      </c>
      <c r="F376" s="43"/>
    </row>
    <row r="377" spans="1:6" x14ac:dyDescent="0.2">
      <c r="A377">
        <v>2021</v>
      </c>
      <c r="B377">
        <v>1</v>
      </c>
      <c r="C377" s="1">
        <v>44215</v>
      </c>
      <c r="D377" t="s">
        <v>9</v>
      </c>
      <c r="E377">
        <v>64600</v>
      </c>
      <c r="F377" s="43"/>
    </row>
    <row r="378" spans="1:6" x14ac:dyDescent="0.2">
      <c r="A378">
        <v>2021</v>
      </c>
      <c r="B378">
        <v>1</v>
      </c>
      <c r="C378" s="1">
        <v>44215</v>
      </c>
      <c r="D378" t="s">
        <v>9</v>
      </c>
      <c r="E378">
        <v>4564</v>
      </c>
      <c r="F378" s="43"/>
    </row>
    <row r="379" spans="1:6" x14ac:dyDescent="0.2">
      <c r="A379">
        <v>2021</v>
      </c>
      <c r="B379">
        <v>1</v>
      </c>
      <c r="C379" s="1">
        <v>44215</v>
      </c>
      <c r="D379" t="s">
        <v>9</v>
      </c>
      <c r="E379">
        <v>64700</v>
      </c>
      <c r="F379" s="43"/>
    </row>
    <row r="380" spans="1:6" x14ac:dyDescent="0.2">
      <c r="A380">
        <v>2021</v>
      </c>
      <c r="B380">
        <v>1</v>
      </c>
      <c r="C380" s="1">
        <v>44215</v>
      </c>
      <c r="D380" t="s">
        <v>9</v>
      </c>
      <c r="E380">
        <v>491</v>
      </c>
      <c r="F380" s="43"/>
    </row>
    <row r="381" spans="1:6" x14ac:dyDescent="0.2">
      <c r="A381">
        <v>2021</v>
      </c>
      <c r="B381">
        <v>1</v>
      </c>
      <c r="C381" s="1">
        <v>44215</v>
      </c>
      <c r="D381" t="s">
        <v>9</v>
      </c>
      <c r="E381">
        <v>64750</v>
      </c>
      <c r="F381" s="43"/>
    </row>
    <row r="382" spans="1:6" x14ac:dyDescent="0.2">
      <c r="A382">
        <v>2021</v>
      </c>
      <c r="B382">
        <v>1</v>
      </c>
      <c r="C382" s="1">
        <v>44215</v>
      </c>
      <c r="D382" t="s">
        <v>9</v>
      </c>
      <c r="E382">
        <v>66200</v>
      </c>
      <c r="F382" s="43"/>
    </row>
    <row r="383" spans="1:6" x14ac:dyDescent="0.2">
      <c r="A383">
        <v>2021</v>
      </c>
      <c r="B383">
        <v>1</v>
      </c>
      <c r="C383" s="1">
        <v>44215</v>
      </c>
      <c r="D383" t="s">
        <v>1279</v>
      </c>
      <c r="E383">
        <v>69850</v>
      </c>
      <c r="F383" s="43"/>
    </row>
    <row r="384" spans="1:6" x14ac:dyDescent="0.2">
      <c r="A384">
        <v>2021</v>
      </c>
      <c r="B384">
        <v>1</v>
      </c>
      <c r="C384" s="1">
        <v>44215</v>
      </c>
      <c r="D384" t="s">
        <v>1279</v>
      </c>
      <c r="E384">
        <v>66780</v>
      </c>
      <c r="F384" s="43"/>
    </row>
    <row r="385" spans="1:6" x14ac:dyDescent="0.2">
      <c r="A385">
        <v>2021</v>
      </c>
      <c r="B385">
        <v>1</v>
      </c>
      <c r="C385" s="1">
        <v>44215</v>
      </c>
      <c r="D385" t="s">
        <v>1279</v>
      </c>
      <c r="E385">
        <v>64770</v>
      </c>
      <c r="F385" s="43"/>
    </row>
    <row r="386" spans="1:6" x14ac:dyDescent="0.2">
      <c r="A386">
        <v>2021</v>
      </c>
      <c r="B386">
        <v>1</v>
      </c>
      <c r="C386" s="1">
        <v>44215</v>
      </c>
      <c r="D386" t="s">
        <v>1279</v>
      </c>
      <c r="E386">
        <v>4564</v>
      </c>
      <c r="F386" s="43"/>
    </row>
    <row r="387" spans="1:6" x14ac:dyDescent="0.2">
      <c r="A387">
        <v>2021</v>
      </c>
      <c r="B387">
        <v>1</v>
      </c>
      <c r="C387" s="1">
        <v>44215</v>
      </c>
      <c r="D387" t="s">
        <v>1279</v>
      </c>
      <c r="E387">
        <v>64600</v>
      </c>
      <c r="F387" s="43"/>
    </row>
    <row r="388" spans="1:6" x14ac:dyDescent="0.2">
      <c r="A388">
        <v>2021</v>
      </c>
      <c r="B388">
        <v>1</v>
      </c>
      <c r="C388" s="1">
        <v>44215</v>
      </c>
      <c r="D388" t="s">
        <v>1279</v>
      </c>
      <c r="E388">
        <v>64750</v>
      </c>
      <c r="F388" s="43"/>
    </row>
    <row r="389" spans="1:6" x14ac:dyDescent="0.2">
      <c r="A389">
        <v>2021</v>
      </c>
      <c r="B389">
        <v>1</v>
      </c>
      <c r="C389" s="1">
        <v>44215</v>
      </c>
      <c r="D389" t="s">
        <v>1279</v>
      </c>
      <c r="E389">
        <v>64700</v>
      </c>
      <c r="F389" s="43"/>
    </row>
    <row r="390" spans="1:6" x14ac:dyDescent="0.2">
      <c r="A390">
        <v>2021</v>
      </c>
      <c r="B390">
        <v>1</v>
      </c>
      <c r="C390" s="1">
        <v>44215</v>
      </c>
      <c r="D390" t="s">
        <v>1279</v>
      </c>
      <c r="E390">
        <v>6478</v>
      </c>
      <c r="F390" s="43"/>
    </row>
    <row r="391" spans="1:6" x14ac:dyDescent="0.2">
      <c r="A391">
        <v>2021</v>
      </c>
      <c r="B391">
        <v>1</v>
      </c>
      <c r="C391" s="1">
        <v>44215</v>
      </c>
      <c r="D391" t="s">
        <v>1279</v>
      </c>
      <c r="E391">
        <v>6046</v>
      </c>
      <c r="F391" s="43"/>
    </row>
    <row r="392" spans="1:6" x14ac:dyDescent="0.2">
      <c r="A392">
        <v>2021</v>
      </c>
      <c r="B392">
        <v>1</v>
      </c>
      <c r="C392" s="1">
        <v>44215</v>
      </c>
      <c r="D392" t="s">
        <v>1279</v>
      </c>
      <c r="E392">
        <v>64740</v>
      </c>
      <c r="F392" s="43"/>
    </row>
    <row r="393" spans="1:6" x14ac:dyDescent="0.2">
      <c r="A393">
        <v>2021</v>
      </c>
      <c r="B393">
        <v>1</v>
      </c>
      <c r="C393" s="1">
        <v>44215</v>
      </c>
      <c r="D393" t="s">
        <v>1279</v>
      </c>
      <c r="E393">
        <v>67740</v>
      </c>
      <c r="F393" s="43"/>
    </row>
    <row r="394" spans="1:6" x14ac:dyDescent="0.2">
      <c r="A394">
        <v>2021</v>
      </c>
      <c r="B394">
        <v>1</v>
      </c>
      <c r="C394" s="1">
        <v>44215</v>
      </c>
      <c r="D394" t="s">
        <v>1279</v>
      </c>
      <c r="E394">
        <v>7076</v>
      </c>
      <c r="F394" s="43"/>
    </row>
    <row r="395" spans="1:6" x14ac:dyDescent="0.2">
      <c r="A395">
        <v>2021</v>
      </c>
      <c r="B395">
        <v>1</v>
      </c>
      <c r="C395" s="1">
        <v>44215</v>
      </c>
      <c r="D395" t="s">
        <v>1279</v>
      </c>
      <c r="E395">
        <v>7077</v>
      </c>
      <c r="F395" s="43"/>
    </row>
    <row r="396" spans="1:6" x14ac:dyDescent="0.2">
      <c r="A396">
        <v>2021</v>
      </c>
      <c r="B396">
        <v>1</v>
      </c>
      <c r="C396" s="1">
        <v>44215</v>
      </c>
      <c r="D396" t="s">
        <v>1279</v>
      </c>
      <c r="E396">
        <v>7087</v>
      </c>
      <c r="F396" s="43"/>
    </row>
    <row r="397" spans="1:6" x14ac:dyDescent="0.2">
      <c r="A397">
        <v>2021</v>
      </c>
      <c r="B397">
        <v>1</v>
      </c>
      <c r="C397" s="1">
        <v>44216</v>
      </c>
      <c r="D397" t="s">
        <v>9</v>
      </c>
      <c r="E397">
        <v>4515</v>
      </c>
      <c r="F397" s="43"/>
    </row>
    <row r="398" spans="1:6" x14ac:dyDescent="0.2">
      <c r="A398">
        <v>2021</v>
      </c>
      <c r="B398">
        <v>1</v>
      </c>
      <c r="C398" s="1">
        <v>44216</v>
      </c>
      <c r="D398" t="s">
        <v>9</v>
      </c>
      <c r="E398">
        <v>64600</v>
      </c>
      <c r="F398" s="43"/>
    </row>
    <row r="399" spans="1:6" x14ac:dyDescent="0.2">
      <c r="A399">
        <v>2021</v>
      </c>
      <c r="B399">
        <v>1</v>
      </c>
      <c r="C399" s="1">
        <v>44216</v>
      </c>
      <c r="D399" t="s">
        <v>9</v>
      </c>
      <c r="E399">
        <v>4564</v>
      </c>
      <c r="F399" s="43"/>
    </row>
    <row r="400" spans="1:6" x14ac:dyDescent="0.2">
      <c r="A400">
        <v>2021</v>
      </c>
      <c r="B400">
        <v>1</v>
      </c>
      <c r="C400" s="1">
        <v>44216</v>
      </c>
      <c r="D400" t="s">
        <v>9</v>
      </c>
      <c r="E400">
        <v>64700</v>
      </c>
      <c r="F400" s="43"/>
    </row>
    <row r="401" spans="1:6" x14ac:dyDescent="0.2">
      <c r="A401">
        <v>2021</v>
      </c>
      <c r="B401">
        <v>1</v>
      </c>
      <c r="C401" s="1">
        <v>44216</v>
      </c>
      <c r="D401" t="s">
        <v>9</v>
      </c>
      <c r="E401">
        <v>491</v>
      </c>
      <c r="F401" s="43"/>
    </row>
    <row r="402" spans="1:6" x14ac:dyDescent="0.2">
      <c r="A402">
        <v>2021</v>
      </c>
      <c r="B402">
        <v>1</v>
      </c>
      <c r="C402" s="1">
        <v>44216</v>
      </c>
      <c r="D402" t="s">
        <v>9</v>
      </c>
      <c r="E402">
        <v>64750</v>
      </c>
      <c r="F402" s="43"/>
    </row>
    <row r="403" spans="1:6" x14ac:dyDescent="0.2">
      <c r="A403">
        <v>2021</v>
      </c>
      <c r="B403">
        <v>1</v>
      </c>
      <c r="C403" s="1">
        <v>44216</v>
      </c>
      <c r="D403" t="s">
        <v>9</v>
      </c>
      <c r="E403">
        <v>7070</v>
      </c>
      <c r="F403" s="43"/>
    </row>
    <row r="404" spans="1:6" x14ac:dyDescent="0.2">
      <c r="A404">
        <v>2021</v>
      </c>
      <c r="B404">
        <v>1</v>
      </c>
      <c r="C404" s="1">
        <v>44216</v>
      </c>
      <c r="D404" t="s">
        <v>9</v>
      </c>
      <c r="E404">
        <v>7077</v>
      </c>
      <c r="F404" s="43"/>
    </row>
    <row r="405" spans="1:6" x14ac:dyDescent="0.2">
      <c r="A405">
        <v>2021</v>
      </c>
      <c r="B405">
        <v>1</v>
      </c>
      <c r="C405" s="1">
        <v>44216</v>
      </c>
      <c r="D405" t="s">
        <v>9</v>
      </c>
      <c r="E405">
        <v>7071</v>
      </c>
      <c r="F405" s="43"/>
    </row>
    <row r="406" spans="1:6" x14ac:dyDescent="0.2">
      <c r="A406">
        <v>2021</v>
      </c>
      <c r="B406">
        <v>1</v>
      </c>
      <c r="C406" s="1">
        <v>44216</v>
      </c>
      <c r="D406" t="s">
        <v>1279</v>
      </c>
      <c r="E406">
        <v>69850</v>
      </c>
      <c r="F406" s="43"/>
    </row>
    <row r="407" spans="1:6" x14ac:dyDescent="0.2">
      <c r="A407">
        <v>2021</v>
      </c>
      <c r="B407">
        <v>1</v>
      </c>
      <c r="C407" s="1">
        <v>44216</v>
      </c>
      <c r="D407" t="s">
        <v>1279</v>
      </c>
      <c r="E407">
        <v>66780</v>
      </c>
      <c r="F407" s="43"/>
    </row>
    <row r="408" spans="1:6" x14ac:dyDescent="0.2">
      <c r="A408">
        <v>2021</v>
      </c>
      <c r="B408">
        <v>1</v>
      </c>
      <c r="C408" s="1">
        <v>44216</v>
      </c>
      <c r="D408" t="s">
        <v>1279</v>
      </c>
      <c r="E408">
        <v>64770</v>
      </c>
      <c r="F408" s="43"/>
    </row>
    <row r="409" spans="1:6" x14ac:dyDescent="0.2">
      <c r="A409">
        <v>2021</v>
      </c>
      <c r="B409">
        <v>1</v>
      </c>
      <c r="C409" s="1">
        <v>44216</v>
      </c>
      <c r="D409" t="s">
        <v>1279</v>
      </c>
      <c r="E409">
        <v>4564</v>
      </c>
      <c r="F409" s="43"/>
    </row>
    <row r="410" spans="1:6" x14ac:dyDescent="0.2">
      <c r="A410">
        <v>2021</v>
      </c>
      <c r="B410">
        <v>1</v>
      </c>
      <c r="C410" s="1">
        <v>44216</v>
      </c>
      <c r="D410" t="s">
        <v>1279</v>
      </c>
      <c r="E410">
        <v>64600</v>
      </c>
      <c r="F410" s="43"/>
    </row>
    <row r="411" spans="1:6" x14ac:dyDescent="0.2">
      <c r="A411">
        <v>2021</v>
      </c>
      <c r="B411">
        <v>1</v>
      </c>
      <c r="C411" s="1">
        <v>44216</v>
      </c>
      <c r="D411" t="s">
        <v>1279</v>
      </c>
      <c r="E411">
        <v>64750</v>
      </c>
      <c r="F411" s="43"/>
    </row>
    <row r="412" spans="1:6" x14ac:dyDescent="0.2">
      <c r="A412">
        <v>2021</v>
      </c>
      <c r="B412">
        <v>1</v>
      </c>
      <c r="C412" s="1">
        <v>44216</v>
      </c>
      <c r="D412" t="s">
        <v>1279</v>
      </c>
      <c r="E412">
        <v>64700</v>
      </c>
      <c r="F412" s="43"/>
    </row>
    <row r="413" spans="1:6" x14ac:dyDescent="0.2">
      <c r="A413">
        <v>2021</v>
      </c>
      <c r="B413">
        <v>1</v>
      </c>
      <c r="C413" s="1">
        <v>44216</v>
      </c>
      <c r="D413" t="s">
        <v>1279</v>
      </c>
      <c r="E413">
        <v>6478</v>
      </c>
      <c r="F413" s="43"/>
    </row>
    <row r="414" spans="1:6" x14ac:dyDescent="0.2">
      <c r="A414">
        <v>2021</v>
      </c>
      <c r="B414">
        <v>1</v>
      </c>
      <c r="C414" s="1">
        <v>44216</v>
      </c>
      <c r="D414" t="s">
        <v>1279</v>
      </c>
      <c r="E414">
        <v>6046</v>
      </c>
      <c r="F414" s="43"/>
    </row>
    <row r="415" spans="1:6" x14ac:dyDescent="0.2">
      <c r="A415">
        <v>2021</v>
      </c>
      <c r="B415">
        <v>1</v>
      </c>
      <c r="C415" s="1">
        <v>44216</v>
      </c>
      <c r="D415" t="s">
        <v>1279</v>
      </c>
      <c r="E415">
        <v>64740</v>
      </c>
      <c r="F415" s="43"/>
    </row>
    <row r="416" spans="1:6" x14ac:dyDescent="0.2">
      <c r="A416">
        <v>2021</v>
      </c>
      <c r="B416">
        <v>1</v>
      </c>
      <c r="C416" s="1">
        <v>44216</v>
      </c>
      <c r="D416" t="s">
        <v>1279</v>
      </c>
      <c r="E416">
        <v>67740</v>
      </c>
      <c r="F416" s="43"/>
    </row>
    <row r="417" spans="1:6" x14ac:dyDescent="0.2">
      <c r="A417">
        <v>2021</v>
      </c>
      <c r="B417">
        <v>1</v>
      </c>
      <c r="C417" s="1">
        <v>44216</v>
      </c>
      <c r="D417" t="s">
        <v>1279</v>
      </c>
      <c r="E417">
        <v>7076</v>
      </c>
      <c r="F417" s="43"/>
    </row>
    <row r="418" spans="1:6" x14ac:dyDescent="0.2">
      <c r="A418">
        <v>2021</v>
      </c>
      <c r="B418">
        <v>1</v>
      </c>
      <c r="C418" s="1">
        <v>44216</v>
      </c>
      <c r="D418" t="s">
        <v>1279</v>
      </c>
      <c r="E418">
        <v>7070</v>
      </c>
      <c r="F418" s="43"/>
    </row>
    <row r="419" spans="1:6" x14ac:dyDescent="0.2">
      <c r="A419">
        <v>2021</v>
      </c>
      <c r="B419">
        <v>1</v>
      </c>
      <c r="C419" s="1">
        <v>44216</v>
      </c>
      <c r="D419" t="s">
        <v>1279</v>
      </c>
      <c r="E419">
        <v>7077</v>
      </c>
      <c r="F419" s="43"/>
    </row>
    <row r="420" spans="1:6" x14ac:dyDescent="0.2">
      <c r="A420">
        <v>2021</v>
      </c>
      <c r="B420">
        <v>1</v>
      </c>
      <c r="C420" s="1">
        <v>44216</v>
      </c>
      <c r="D420" t="s">
        <v>1279</v>
      </c>
      <c r="E420">
        <v>7087</v>
      </c>
      <c r="F420" s="43"/>
    </row>
    <row r="421" spans="1:6" x14ac:dyDescent="0.2">
      <c r="A421">
        <v>2021</v>
      </c>
      <c r="B421">
        <v>1</v>
      </c>
      <c r="C421" s="1">
        <v>44217</v>
      </c>
      <c r="D421" t="s">
        <v>9</v>
      </c>
      <c r="E421">
        <v>4515</v>
      </c>
      <c r="F421" s="43"/>
    </row>
    <row r="422" spans="1:6" x14ac:dyDescent="0.2">
      <c r="A422">
        <v>2021</v>
      </c>
      <c r="B422">
        <v>1</v>
      </c>
      <c r="C422" s="1">
        <v>44217</v>
      </c>
      <c r="D422" t="s">
        <v>9</v>
      </c>
      <c r="E422">
        <v>64600</v>
      </c>
      <c r="F422" s="43"/>
    </row>
    <row r="423" spans="1:6" x14ac:dyDescent="0.2">
      <c r="A423">
        <v>2021</v>
      </c>
      <c r="B423">
        <v>1</v>
      </c>
      <c r="C423" s="1">
        <v>44217</v>
      </c>
      <c r="D423" t="s">
        <v>9</v>
      </c>
      <c r="E423">
        <v>4564</v>
      </c>
      <c r="F423" s="43"/>
    </row>
    <row r="424" spans="1:6" x14ac:dyDescent="0.2">
      <c r="A424">
        <v>2021</v>
      </c>
      <c r="B424">
        <v>1</v>
      </c>
      <c r="C424" s="1">
        <v>44217</v>
      </c>
      <c r="D424" t="s">
        <v>9</v>
      </c>
      <c r="E424">
        <v>64700</v>
      </c>
      <c r="F424" s="43"/>
    </row>
    <row r="425" spans="1:6" x14ac:dyDescent="0.2">
      <c r="A425">
        <v>2021</v>
      </c>
      <c r="B425">
        <v>1</v>
      </c>
      <c r="C425" s="1">
        <v>44217</v>
      </c>
      <c r="D425" t="s">
        <v>9</v>
      </c>
      <c r="E425">
        <v>491</v>
      </c>
      <c r="F425" s="43"/>
    </row>
    <row r="426" spans="1:6" x14ac:dyDescent="0.2">
      <c r="A426">
        <v>2021</v>
      </c>
      <c r="B426">
        <v>1</v>
      </c>
      <c r="C426" s="1">
        <v>44217</v>
      </c>
      <c r="D426" t="s">
        <v>9</v>
      </c>
      <c r="E426">
        <v>64750</v>
      </c>
      <c r="F426" s="43"/>
    </row>
    <row r="427" spans="1:6" x14ac:dyDescent="0.2">
      <c r="A427">
        <v>2021</v>
      </c>
      <c r="B427">
        <v>1</v>
      </c>
      <c r="C427" s="1">
        <v>44217</v>
      </c>
      <c r="D427" t="s">
        <v>1279</v>
      </c>
      <c r="E427">
        <v>69850</v>
      </c>
      <c r="F427" s="43"/>
    </row>
    <row r="428" spans="1:6" x14ac:dyDescent="0.2">
      <c r="A428">
        <v>2021</v>
      </c>
      <c r="B428">
        <v>1</v>
      </c>
      <c r="C428" s="1">
        <v>44217</v>
      </c>
      <c r="D428" t="s">
        <v>1279</v>
      </c>
      <c r="E428">
        <v>66780</v>
      </c>
      <c r="F428" s="43"/>
    </row>
    <row r="429" spans="1:6" x14ac:dyDescent="0.2">
      <c r="A429">
        <v>2021</v>
      </c>
      <c r="B429">
        <v>1</v>
      </c>
      <c r="C429" s="1">
        <v>44217</v>
      </c>
      <c r="D429" t="s">
        <v>1279</v>
      </c>
      <c r="E429">
        <v>64770</v>
      </c>
      <c r="F429" s="43"/>
    </row>
    <row r="430" spans="1:6" x14ac:dyDescent="0.2">
      <c r="A430">
        <v>2021</v>
      </c>
      <c r="B430">
        <v>1</v>
      </c>
      <c r="C430" s="1">
        <v>44217</v>
      </c>
      <c r="D430" t="s">
        <v>1279</v>
      </c>
      <c r="E430">
        <v>4564</v>
      </c>
      <c r="F430" s="43"/>
    </row>
    <row r="431" spans="1:6" x14ac:dyDescent="0.2">
      <c r="A431">
        <v>2021</v>
      </c>
      <c r="B431">
        <v>1</v>
      </c>
      <c r="C431" s="1">
        <v>44217</v>
      </c>
      <c r="D431" t="s">
        <v>1279</v>
      </c>
      <c r="E431">
        <v>64600</v>
      </c>
      <c r="F431" s="43"/>
    </row>
    <row r="432" spans="1:6" x14ac:dyDescent="0.2">
      <c r="A432">
        <v>2021</v>
      </c>
      <c r="B432">
        <v>1</v>
      </c>
      <c r="C432" s="1">
        <v>44217</v>
      </c>
      <c r="D432" t="s">
        <v>1279</v>
      </c>
      <c r="E432">
        <v>64750</v>
      </c>
      <c r="F432" s="43"/>
    </row>
    <row r="433" spans="1:6" x14ac:dyDescent="0.2">
      <c r="A433">
        <v>2021</v>
      </c>
      <c r="B433">
        <v>1</v>
      </c>
      <c r="C433" s="1">
        <v>44217</v>
      </c>
      <c r="D433" t="s">
        <v>1279</v>
      </c>
      <c r="E433">
        <v>64700</v>
      </c>
      <c r="F433" s="43"/>
    </row>
    <row r="434" spans="1:6" x14ac:dyDescent="0.2">
      <c r="A434">
        <v>2021</v>
      </c>
      <c r="B434">
        <v>1</v>
      </c>
      <c r="C434" s="1">
        <v>44217</v>
      </c>
      <c r="D434" t="s">
        <v>1279</v>
      </c>
      <c r="E434">
        <v>6478</v>
      </c>
      <c r="F434" s="43"/>
    </row>
    <row r="435" spans="1:6" x14ac:dyDescent="0.2">
      <c r="A435">
        <v>2021</v>
      </c>
      <c r="B435">
        <v>1</v>
      </c>
      <c r="C435" s="1">
        <v>44217</v>
      </c>
      <c r="D435" t="s">
        <v>1279</v>
      </c>
      <c r="E435">
        <v>6046</v>
      </c>
      <c r="F435" s="43"/>
    </row>
    <row r="436" spans="1:6" x14ac:dyDescent="0.2">
      <c r="A436">
        <v>2021</v>
      </c>
      <c r="B436">
        <v>1</v>
      </c>
      <c r="C436" s="1">
        <v>44217</v>
      </c>
      <c r="D436" t="s">
        <v>1279</v>
      </c>
      <c r="E436">
        <v>64740</v>
      </c>
      <c r="F436" s="43"/>
    </row>
    <row r="437" spans="1:6" x14ac:dyDescent="0.2">
      <c r="A437">
        <v>2021</v>
      </c>
      <c r="B437">
        <v>1</v>
      </c>
      <c r="C437" s="1">
        <v>44217</v>
      </c>
      <c r="D437" t="s">
        <v>1279</v>
      </c>
      <c r="E437">
        <v>67740</v>
      </c>
      <c r="F437" s="43"/>
    </row>
    <row r="438" spans="1:6" x14ac:dyDescent="0.2">
      <c r="A438">
        <v>2021</v>
      </c>
      <c r="B438">
        <v>1</v>
      </c>
      <c r="C438" s="1">
        <v>44217</v>
      </c>
      <c r="D438" t="s">
        <v>1279</v>
      </c>
      <c r="E438">
        <v>7076</v>
      </c>
      <c r="F438" s="43"/>
    </row>
    <row r="439" spans="1:6" x14ac:dyDescent="0.2">
      <c r="A439">
        <v>2021</v>
      </c>
      <c r="B439">
        <v>1</v>
      </c>
      <c r="C439" s="1">
        <v>44217</v>
      </c>
      <c r="D439" t="s">
        <v>1279</v>
      </c>
      <c r="E439">
        <v>7077</v>
      </c>
      <c r="F439" s="43"/>
    </row>
    <row r="440" spans="1:6" x14ac:dyDescent="0.2">
      <c r="A440">
        <v>2021</v>
      </c>
      <c r="B440">
        <v>1</v>
      </c>
      <c r="C440" s="1">
        <v>44217</v>
      </c>
      <c r="D440" t="s">
        <v>1279</v>
      </c>
      <c r="E440">
        <v>7087</v>
      </c>
      <c r="F440" s="43"/>
    </row>
    <row r="441" spans="1:6" x14ac:dyDescent="0.2">
      <c r="A441">
        <v>2021</v>
      </c>
      <c r="B441">
        <v>1</v>
      </c>
      <c r="C441" s="1">
        <v>44218</v>
      </c>
      <c r="D441" t="s">
        <v>9</v>
      </c>
      <c r="E441">
        <v>4515</v>
      </c>
      <c r="F441" s="43"/>
    </row>
    <row r="442" spans="1:6" x14ac:dyDescent="0.2">
      <c r="A442">
        <v>2021</v>
      </c>
      <c r="B442">
        <v>1</v>
      </c>
      <c r="C442" s="1">
        <v>44218</v>
      </c>
      <c r="D442" t="s">
        <v>9</v>
      </c>
      <c r="E442">
        <v>64600</v>
      </c>
      <c r="F442" s="43"/>
    </row>
    <row r="443" spans="1:6" x14ac:dyDescent="0.2">
      <c r="A443">
        <v>2021</v>
      </c>
      <c r="B443">
        <v>1</v>
      </c>
      <c r="C443" s="1">
        <v>44218</v>
      </c>
      <c r="D443" t="s">
        <v>9</v>
      </c>
      <c r="E443">
        <v>4564</v>
      </c>
      <c r="F443" s="43"/>
    </row>
    <row r="444" spans="1:6" x14ac:dyDescent="0.2">
      <c r="A444">
        <v>2021</v>
      </c>
      <c r="B444">
        <v>1</v>
      </c>
      <c r="C444" s="1">
        <v>44218</v>
      </c>
      <c r="D444" t="s">
        <v>9</v>
      </c>
      <c r="E444">
        <v>64700</v>
      </c>
      <c r="F444" s="43"/>
    </row>
    <row r="445" spans="1:6" x14ac:dyDescent="0.2">
      <c r="A445">
        <v>2021</v>
      </c>
      <c r="B445">
        <v>1</v>
      </c>
      <c r="C445" s="1">
        <v>44218</v>
      </c>
      <c r="D445" t="s">
        <v>9</v>
      </c>
      <c r="E445">
        <v>491</v>
      </c>
      <c r="F445" s="43"/>
    </row>
    <row r="446" spans="1:6" x14ac:dyDescent="0.2">
      <c r="A446">
        <v>2021</v>
      </c>
      <c r="B446">
        <v>1</v>
      </c>
      <c r="C446" s="1">
        <v>44218</v>
      </c>
      <c r="D446" t="s">
        <v>9</v>
      </c>
      <c r="E446">
        <v>64750</v>
      </c>
      <c r="F446" s="43"/>
    </row>
    <row r="447" spans="1:6" x14ac:dyDescent="0.2">
      <c r="A447">
        <v>2021</v>
      </c>
      <c r="B447">
        <v>1</v>
      </c>
      <c r="C447" s="1">
        <v>44218</v>
      </c>
      <c r="D447" t="s">
        <v>1279</v>
      </c>
      <c r="E447">
        <v>69850</v>
      </c>
      <c r="F447" s="43"/>
    </row>
    <row r="448" spans="1:6" x14ac:dyDescent="0.2">
      <c r="A448">
        <v>2021</v>
      </c>
      <c r="B448">
        <v>1</v>
      </c>
      <c r="C448" s="1">
        <v>44218</v>
      </c>
      <c r="D448" t="s">
        <v>1279</v>
      </c>
      <c r="E448">
        <v>66780</v>
      </c>
      <c r="F448" s="43"/>
    </row>
    <row r="449" spans="1:6" x14ac:dyDescent="0.2">
      <c r="A449">
        <v>2021</v>
      </c>
      <c r="B449">
        <v>1</v>
      </c>
      <c r="C449" s="1">
        <v>44218</v>
      </c>
      <c r="D449" t="s">
        <v>1279</v>
      </c>
      <c r="E449">
        <v>64770</v>
      </c>
      <c r="F449" s="43"/>
    </row>
    <row r="450" spans="1:6" x14ac:dyDescent="0.2">
      <c r="A450">
        <v>2021</v>
      </c>
      <c r="B450">
        <v>1</v>
      </c>
      <c r="C450" s="1">
        <v>44218</v>
      </c>
      <c r="D450" t="s">
        <v>1279</v>
      </c>
      <c r="E450">
        <v>4564</v>
      </c>
      <c r="F450" s="43"/>
    </row>
    <row r="451" spans="1:6" x14ac:dyDescent="0.2">
      <c r="A451">
        <v>2021</v>
      </c>
      <c r="B451">
        <v>1</v>
      </c>
      <c r="C451" s="1">
        <v>44218</v>
      </c>
      <c r="D451" t="s">
        <v>1279</v>
      </c>
      <c r="E451">
        <v>64600</v>
      </c>
      <c r="F451" s="43"/>
    </row>
    <row r="452" spans="1:6" x14ac:dyDescent="0.2">
      <c r="A452">
        <v>2021</v>
      </c>
      <c r="B452">
        <v>1</v>
      </c>
      <c r="C452" s="1">
        <v>44218</v>
      </c>
      <c r="D452" t="s">
        <v>1279</v>
      </c>
      <c r="E452">
        <v>64750</v>
      </c>
      <c r="F452" s="43"/>
    </row>
    <row r="453" spans="1:6" x14ac:dyDescent="0.2">
      <c r="A453">
        <v>2021</v>
      </c>
      <c r="B453">
        <v>1</v>
      </c>
      <c r="C453" s="1">
        <v>44218</v>
      </c>
      <c r="D453" t="s">
        <v>1279</v>
      </c>
      <c r="E453">
        <v>64700</v>
      </c>
      <c r="F453" s="43"/>
    </row>
    <row r="454" spans="1:6" x14ac:dyDescent="0.2">
      <c r="A454">
        <v>2021</v>
      </c>
      <c r="B454">
        <v>1</v>
      </c>
      <c r="C454" s="1">
        <v>44218</v>
      </c>
      <c r="D454" t="s">
        <v>1279</v>
      </c>
      <c r="E454">
        <v>6478</v>
      </c>
      <c r="F454" s="43"/>
    </row>
    <row r="455" spans="1:6" x14ac:dyDescent="0.2">
      <c r="A455">
        <v>2021</v>
      </c>
      <c r="B455">
        <v>1</v>
      </c>
      <c r="C455" s="1">
        <v>44218</v>
      </c>
      <c r="D455" t="s">
        <v>1279</v>
      </c>
      <c r="E455">
        <v>6046</v>
      </c>
      <c r="F455" s="43"/>
    </row>
    <row r="456" spans="1:6" x14ac:dyDescent="0.2">
      <c r="A456">
        <v>2021</v>
      </c>
      <c r="B456">
        <v>1</v>
      </c>
      <c r="C456" s="1">
        <v>44218</v>
      </c>
      <c r="D456" t="s">
        <v>1279</v>
      </c>
      <c r="E456">
        <v>64740</v>
      </c>
      <c r="F456" s="43"/>
    </row>
    <row r="457" spans="1:6" x14ac:dyDescent="0.2">
      <c r="A457">
        <v>2021</v>
      </c>
      <c r="B457">
        <v>1</v>
      </c>
      <c r="C457" s="1">
        <v>44218</v>
      </c>
      <c r="D457" t="s">
        <v>1279</v>
      </c>
      <c r="E457">
        <v>67740</v>
      </c>
      <c r="F457" s="43"/>
    </row>
    <row r="458" spans="1:6" x14ac:dyDescent="0.2">
      <c r="A458">
        <v>2021</v>
      </c>
      <c r="B458">
        <v>1</v>
      </c>
      <c r="C458" s="1">
        <v>44218</v>
      </c>
      <c r="D458" t="s">
        <v>1279</v>
      </c>
      <c r="E458">
        <v>7076</v>
      </c>
      <c r="F458" s="43"/>
    </row>
    <row r="459" spans="1:6" x14ac:dyDescent="0.2">
      <c r="A459">
        <v>2021</v>
      </c>
      <c r="B459">
        <v>1</v>
      </c>
      <c r="C459" s="1">
        <v>44218</v>
      </c>
      <c r="D459" t="s">
        <v>1279</v>
      </c>
      <c r="E459">
        <v>7077</v>
      </c>
      <c r="F459" s="43"/>
    </row>
    <row r="460" spans="1:6" x14ac:dyDescent="0.2">
      <c r="A460">
        <v>2021</v>
      </c>
      <c r="B460">
        <v>1</v>
      </c>
      <c r="C460" s="1">
        <v>44218</v>
      </c>
      <c r="D460" t="s">
        <v>1279</v>
      </c>
      <c r="E460">
        <v>7087</v>
      </c>
      <c r="F460" s="43"/>
    </row>
    <row r="461" spans="1:6" x14ac:dyDescent="0.2">
      <c r="A461">
        <v>2021</v>
      </c>
      <c r="B461">
        <v>1</v>
      </c>
      <c r="C461" s="1">
        <v>44219</v>
      </c>
      <c r="D461" t="s">
        <v>9</v>
      </c>
      <c r="E461">
        <v>4515</v>
      </c>
      <c r="F461" s="43"/>
    </row>
    <row r="462" spans="1:6" x14ac:dyDescent="0.2">
      <c r="A462">
        <v>2021</v>
      </c>
      <c r="B462">
        <v>1</v>
      </c>
      <c r="C462" s="1">
        <v>44219</v>
      </c>
      <c r="D462" t="s">
        <v>9</v>
      </c>
      <c r="E462">
        <v>64600</v>
      </c>
      <c r="F462" s="43"/>
    </row>
    <row r="463" spans="1:6" x14ac:dyDescent="0.2">
      <c r="A463">
        <v>2021</v>
      </c>
      <c r="B463">
        <v>1</v>
      </c>
      <c r="C463" s="1">
        <v>44219</v>
      </c>
      <c r="D463" t="s">
        <v>9</v>
      </c>
      <c r="E463">
        <v>4564</v>
      </c>
      <c r="F463" s="43"/>
    </row>
    <row r="464" spans="1:6" x14ac:dyDescent="0.2">
      <c r="A464">
        <v>2021</v>
      </c>
      <c r="B464">
        <v>1</v>
      </c>
      <c r="C464" s="1">
        <v>44219</v>
      </c>
      <c r="D464" t="s">
        <v>9</v>
      </c>
      <c r="E464">
        <v>64700</v>
      </c>
      <c r="F464" s="43"/>
    </row>
    <row r="465" spans="1:6" x14ac:dyDescent="0.2">
      <c r="A465">
        <v>2021</v>
      </c>
      <c r="B465">
        <v>1</v>
      </c>
      <c r="C465" s="1">
        <v>44219</v>
      </c>
      <c r="D465" t="s">
        <v>9</v>
      </c>
      <c r="E465">
        <v>491</v>
      </c>
      <c r="F465" s="43"/>
    </row>
    <row r="466" spans="1:6" x14ac:dyDescent="0.2">
      <c r="A466">
        <v>2021</v>
      </c>
      <c r="B466">
        <v>1</v>
      </c>
      <c r="C466" s="1">
        <v>44219</v>
      </c>
      <c r="D466" t="s">
        <v>9</v>
      </c>
      <c r="E466">
        <v>64750</v>
      </c>
      <c r="F466" s="43"/>
    </row>
    <row r="467" spans="1:6" x14ac:dyDescent="0.2">
      <c r="A467">
        <v>2021</v>
      </c>
      <c r="B467">
        <v>1</v>
      </c>
      <c r="C467" s="1">
        <v>44219</v>
      </c>
      <c r="D467" t="s">
        <v>9</v>
      </c>
      <c r="E467">
        <v>66200</v>
      </c>
      <c r="F467" s="43"/>
    </row>
    <row r="468" spans="1:6" x14ac:dyDescent="0.2">
      <c r="A468">
        <v>2021</v>
      </c>
      <c r="B468">
        <v>1</v>
      </c>
      <c r="C468" s="1">
        <v>44219</v>
      </c>
      <c r="D468" t="s">
        <v>9</v>
      </c>
      <c r="E468">
        <v>7070</v>
      </c>
      <c r="F468" s="43"/>
    </row>
    <row r="469" spans="1:6" x14ac:dyDescent="0.2">
      <c r="A469">
        <v>2021</v>
      </c>
      <c r="B469">
        <v>1</v>
      </c>
      <c r="C469" s="1">
        <v>44219</v>
      </c>
      <c r="D469" t="s">
        <v>9</v>
      </c>
      <c r="E469">
        <v>7077</v>
      </c>
      <c r="F469" s="43"/>
    </row>
    <row r="470" spans="1:6" x14ac:dyDescent="0.2">
      <c r="A470">
        <v>2021</v>
      </c>
      <c r="B470">
        <v>1</v>
      </c>
      <c r="C470" s="1">
        <v>44219</v>
      </c>
      <c r="D470" t="s">
        <v>9</v>
      </c>
      <c r="E470">
        <v>7071</v>
      </c>
      <c r="F470" s="43"/>
    </row>
    <row r="471" spans="1:6" x14ac:dyDescent="0.2">
      <c r="A471">
        <v>2021</v>
      </c>
      <c r="B471">
        <v>1</v>
      </c>
      <c r="C471" s="1">
        <v>44219</v>
      </c>
      <c r="D471" t="s">
        <v>1279</v>
      </c>
      <c r="E471">
        <v>69850</v>
      </c>
      <c r="F471" s="43"/>
    </row>
    <row r="472" spans="1:6" x14ac:dyDescent="0.2">
      <c r="A472">
        <v>2021</v>
      </c>
      <c r="B472">
        <v>1</v>
      </c>
      <c r="C472" s="1">
        <v>44219</v>
      </c>
      <c r="D472" t="s">
        <v>1279</v>
      </c>
      <c r="E472">
        <v>66780</v>
      </c>
      <c r="F472" s="43"/>
    </row>
    <row r="473" spans="1:6" x14ac:dyDescent="0.2">
      <c r="A473">
        <v>2021</v>
      </c>
      <c r="B473">
        <v>1</v>
      </c>
      <c r="C473" s="1">
        <v>44219</v>
      </c>
      <c r="D473" t="s">
        <v>1279</v>
      </c>
      <c r="E473">
        <v>64770</v>
      </c>
      <c r="F473" s="43"/>
    </row>
    <row r="474" spans="1:6" x14ac:dyDescent="0.2">
      <c r="A474">
        <v>2021</v>
      </c>
      <c r="B474">
        <v>1</v>
      </c>
      <c r="C474" s="1">
        <v>44219</v>
      </c>
      <c r="D474" t="s">
        <v>1279</v>
      </c>
      <c r="E474">
        <v>4564</v>
      </c>
      <c r="F474" s="43"/>
    </row>
    <row r="475" spans="1:6" x14ac:dyDescent="0.2">
      <c r="A475">
        <v>2021</v>
      </c>
      <c r="B475">
        <v>1</v>
      </c>
      <c r="C475" s="1">
        <v>44219</v>
      </c>
      <c r="D475" t="s">
        <v>1279</v>
      </c>
      <c r="E475">
        <v>64600</v>
      </c>
      <c r="F475" s="43"/>
    </row>
    <row r="476" spans="1:6" x14ac:dyDescent="0.2">
      <c r="A476">
        <v>2021</v>
      </c>
      <c r="B476">
        <v>1</v>
      </c>
      <c r="C476" s="1">
        <v>44219</v>
      </c>
      <c r="D476" t="s">
        <v>1279</v>
      </c>
      <c r="E476">
        <v>64750</v>
      </c>
      <c r="F476" s="43"/>
    </row>
    <row r="477" spans="1:6" x14ac:dyDescent="0.2">
      <c r="A477">
        <v>2021</v>
      </c>
      <c r="B477">
        <v>1</v>
      </c>
      <c r="C477" s="1">
        <v>44219</v>
      </c>
      <c r="D477" t="s">
        <v>1279</v>
      </c>
      <c r="E477">
        <v>64700</v>
      </c>
      <c r="F477" s="43"/>
    </row>
    <row r="478" spans="1:6" x14ac:dyDescent="0.2">
      <c r="A478">
        <v>2021</v>
      </c>
      <c r="B478">
        <v>1</v>
      </c>
      <c r="C478" s="1">
        <v>44219</v>
      </c>
      <c r="D478" t="s">
        <v>1279</v>
      </c>
      <c r="E478">
        <v>6478</v>
      </c>
      <c r="F478" s="43"/>
    </row>
    <row r="479" spans="1:6" x14ac:dyDescent="0.2">
      <c r="A479">
        <v>2021</v>
      </c>
      <c r="B479">
        <v>1</v>
      </c>
      <c r="C479" s="1">
        <v>44219</v>
      </c>
      <c r="D479" t="s">
        <v>1279</v>
      </c>
      <c r="E479">
        <v>64740</v>
      </c>
      <c r="F479" s="43"/>
    </row>
    <row r="480" spans="1:6" x14ac:dyDescent="0.2">
      <c r="A480">
        <v>2021</v>
      </c>
      <c r="B480">
        <v>1</v>
      </c>
      <c r="C480" s="1">
        <v>44219</v>
      </c>
      <c r="D480" t="s">
        <v>1279</v>
      </c>
      <c r="E480">
        <v>67740</v>
      </c>
      <c r="F480" s="43"/>
    </row>
    <row r="481" spans="1:6" x14ac:dyDescent="0.2">
      <c r="A481">
        <v>2021</v>
      </c>
      <c r="B481">
        <v>1</v>
      </c>
      <c r="C481" s="1">
        <v>44219</v>
      </c>
      <c r="D481" t="s">
        <v>1279</v>
      </c>
      <c r="E481">
        <v>7076</v>
      </c>
      <c r="F481" s="43"/>
    </row>
    <row r="482" spans="1:6" x14ac:dyDescent="0.2">
      <c r="A482">
        <v>2021</v>
      </c>
      <c r="B482">
        <v>1</v>
      </c>
      <c r="C482" s="1">
        <v>44219</v>
      </c>
      <c r="D482" t="s">
        <v>1279</v>
      </c>
      <c r="E482">
        <v>7070</v>
      </c>
      <c r="F482" s="43"/>
    </row>
    <row r="483" spans="1:6" x14ac:dyDescent="0.2">
      <c r="A483">
        <v>2021</v>
      </c>
      <c r="B483">
        <v>1</v>
      </c>
      <c r="C483" s="1">
        <v>44219</v>
      </c>
      <c r="D483" t="s">
        <v>1279</v>
      </c>
      <c r="E483">
        <v>7077</v>
      </c>
      <c r="F483" s="43"/>
    </row>
    <row r="484" spans="1:6" x14ac:dyDescent="0.2">
      <c r="A484">
        <v>2021</v>
      </c>
      <c r="B484">
        <v>1</v>
      </c>
      <c r="C484" s="1">
        <v>44219</v>
      </c>
      <c r="D484" t="s">
        <v>1279</v>
      </c>
      <c r="E484">
        <v>7087</v>
      </c>
      <c r="F484" s="43"/>
    </row>
    <row r="485" spans="1:6" x14ac:dyDescent="0.2">
      <c r="A485">
        <v>2021</v>
      </c>
      <c r="B485">
        <v>1</v>
      </c>
      <c r="C485" s="1">
        <v>44220</v>
      </c>
      <c r="D485" t="s">
        <v>9</v>
      </c>
      <c r="E485">
        <v>4515</v>
      </c>
      <c r="F485" s="43"/>
    </row>
    <row r="486" spans="1:6" x14ac:dyDescent="0.2">
      <c r="A486">
        <v>2021</v>
      </c>
      <c r="B486">
        <v>1</v>
      </c>
      <c r="C486" s="1">
        <v>44220</v>
      </c>
      <c r="D486" t="s">
        <v>9</v>
      </c>
      <c r="E486">
        <v>7999</v>
      </c>
      <c r="F486" s="43"/>
    </row>
    <row r="487" spans="1:6" x14ac:dyDescent="0.2">
      <c r="A487">
        <v>2021</v>
      </c>
      <c r="B487">
        <v>1</v>
      </c>
      <c r="C487" s="1">
        <v>44220</v>
      </c>
      <c r="D487" t="s">
        <v>9</v>
      </c>
      <c r="E487">
        <v>64600</v>
      </c>
      <c r="F487" s="43"/>
    </row>
    <row r="488" spans="1:6" x14ac:dyDescent="0.2">
      <c r="A488">
        <v>2021</v>
      </c>
      <c r="B488">
        <v>1</v>
      </c>
      <c r="C488" s="1">
        <v>44220</v>
      </c>
      <c r="D488" t="s">
        <v>9</v>
      </c>
      <c r="E488">
        <v>4564</v>
      </c>
      <c r="F488" s="43"/>
    </row>
    <row r="489" spans="1:6" x14ac:dyDescent="0.2">
      <c r="A489">
        <v>2021</v>
      </c>
      <c r="B489">
        <v>1</v>
      </c>
      <c r="C489" s="1">
        <v>44220</v>
      </c>
      <c r="D489" t="s">
        <v>9</v>
      </c>
      <c r="E489">
        <v>64700</v>
      </c>
      <c r="F489" s="43"/>
    </row>
    <row r="490" spans="1:6" x14ac:dyDescent="0.2">
      <c r="A490">
        <v>2021</v>
      </c>
      <c r="B490">
        <v>1</v>
      </c>
      <c r="C490" s="1">
        <v>44220</v>
      </c>
      <c r="D490" t="s">
        <v>9</v>
      </c>
      <c r="E490">
        <v>491</v>
      </c>
      <c r="F490" s="43"/>
    </row>
    <row r="491" spans="1:6" x14ac:dyDescent="0.2">
      <c r="A491">
        <v>2021</v>
      </c>
      <c r="B491">
        <v>1</v>
      </c>
      <c r="C491" s="1">
        <v>44220</v>
      </c>
      <c r="D491" t="s">
        <v>9</v>
      </c>
      <c r="E491">
        <v>64750</v>
      </c>
      <c r="F491" s="43"/>
    </row>
    <row r="492" spans="1:6" x14ac:dyDescent="0.2">
      <c r="A492">
        <v>2021</v>
      </c>
      <c r="B492">
        <v>1</v>
      </c>
      <c r="C492" s="1">
        <v>44220</v>
      </c>
      <c r="D492" t="s">
        <v>9</v>
      </c>
      <c r="E492">
        <v>66200</v>
      </c>
      <c r="F492" s="43"/>
    </row>
    <row r="493" spans="1:6" x14ac:dyDescent="0.2">
      <c r="A493">
        <v>2021</v>
      </c>
      <c r="B493">
        <v>1</v>
      </c>
      <c r="C493" s="1">
        <v>44220</v>
      </c>
      <c r="D493" t="s">
        <v>9</v>
      </c>
      <c r="E493">
        <v>7070</v>
      </c>
      <c r="F493" s="43"/>
    </row>
    <row r="494" spans="1:6" x14ac:dyDescent="0.2">
      <c r="A494">
        <v>2021</v>
      </c>
      <c r="B494">
        <v>1</v>
      </c>
      <c r="C494" s="1">
        <v>44220</v>
      </c>
      <c r="D494" t="s">
        <v>9</v>
      </c>
      <c r="E494">
        <v>7077</v>
      </c>
      <c r="F494" s="43"/>
    </row>
    <row r="495" spans="1:6" x14ac:dyDescent="0.2">
      <c r="A495">
        <v>2021</v>
      </c>
      <c r="B495">
        <v>1</v>
      </c>
      <c r="C495" s="1">
        <v>44220</v>
      </c>
      <c r="D495" t="s">
        <v>9</v>
      </c>
      <c r="E495">
        <v>7071</v>
      </c>
      <c r="F495" s="43"/>
    </row>
    <row r="496" spans="1:6" x14ac:dyDescent="0.2">
      <c r="A496">
        <v>2021</v>
      </c>
      <c r="B496">
        <v>1</v>
      </c>
      <c r="C496" s="1">
        <v>44220</v>
      </c>
      <c r="D496" t="s">
        <v>1279</v>
      </c>
      <c r="E496">
        <v>7989</v>
      </c>
      <c r="F496" s="43"/>
    </row>
    <row r="497" spans="1:6" x14ac:dyDescent="0.2">
      <c r="A497">
        <v>2021</v>
      </c>
      <c r="B497">
        <v>1</v>
      </c>
      <c r="C497" s="1">
        <v>44220</v>
      </c>
      <c r="D497" t="s">
        <v>1279</v>
      </c>
      <c r="E497">
        <v>69850</v>
      </c>
      <c r="F497" s="43"/>
    </row>
    <row r="498" spans="1:6" x14ac:dyDescent="0.2">
      <c r="A498">
        <v>2021</v>
      </c>
      <c r="B498">
        <v>1</v>
      </c>
      <c r="C498" s="1">
        <v>44220</v>
      </c>
      <c r="D498" t="s">
        <v>1279</v>
      </c>
      <c r="E498">
        <v>66780</v>
      </c>
      <c r="F498" s="43"/>
    </row>
    <row r="499" spans="1:6" x14ac:dyDescent="0.2">
      <c r="A499">
        <v>2021</v>
      </c>
      <c r="B499">
        <v>1</v>
      </c>
      <c r="C499" s="1">
        <v>44220</v>
      </c>
      <c r="D499" t="s">
        <v>1279</v>
      </c>
      <c r="E499">
        <v>64770</v>
      </c>
      <c r="F499" s="43"/>
    </row>
    <row r="500" spans="1:6" x14ac:dyDescent="0.2">
      <c r="A500">
        <v>2021</v>
      </c>
      <c r="B500">
        <v>1</v>
      </c>
      <c r="C500" s="1">
        <v>44220</v>
      </c>
      <c r="D500" t="s">
        <v>1279</v>
      </c>
      <c r="E500">
        <v>4564</v>
      </c>
      <c r="F500" s="43"/>
    </row>
    <row r="501" spans="1:6" x14ac:dyDescent="0.2">
      <c r="A501">
        <v>2021</v>
      </c>
      <c r="B501">
        <v>1</v>
      </c>
      <c r="C501" s="1">
        <v>44220</v>
      </c>
      <c r="D501" t="s">
        <v>1279</v>
      </c>
      <c r="E501">
        <v>64600</v>
      </c>
      <c r="F501" s="43"/>
    </row>
    <row r="502" spans="1:6" x14ac:dyDescent="0.2">
      <c r="A502">
        <v>2021</v>
      </c>
      <c r="B502">
        <v>1</v>
      </c>
      <c r="C502" s="1">
        <v>44220</v>
      </c>
      <c r="D502" t="s">
        <v>1279</v>
      </c>
      <c r="E502">
        <v>64750</v>
      </c>
      <c r="F502" s="43"/>
    </row>
    <row r="503" spans="1:6" x14ac:dyDescent="0.2">
      <c r="A503">
        <v>2021</v>
      </c>
      <c r="B503">
        <v>1</v>
      </c>
      <c r="C503" s="1">
        <v>44220</v>
      </c>
      <c r="D503" t="s">
        <v>1279</v>
      </c>
      <c r="E503">
        <v>64700</v>
      </c>
      <c r="F503" s="43"/>
    </row>
    <row r="504" spans="1:6" x14ac:dyDescent="0.2">
      <c r="A504">
        <v>2021</v>
      </c>
      <c r="B504">
        <v>1</v>
      </c>
      <c r="C504" s="1">
        <v>44220</v>
      </c>
      <c r="D504" t="s">
        <v>1279</v>
      </c>
      <c r="E504">
        <v>6478</v>
      </c>
      <c r="F504" s="43"/>
    </row>
    <row r="505" spans="1:6" x14ac:dyDescent="0.2">
      <c r="A505">
        <v>2021</v>
      </c>
      <c r="B505">
        <v>1</v>
      </c>
      <c r="C505" s="1">
        <v>44220</v>
      </c>
      <c r="D505" t="s">
        <v>1279</v>
      </c>
      <c r="E505">
        <v>64740</v>
      </c>
      <c r="F505" s="43"/>
    </row>
    <row r="506" spans="1:6" x14ac:dyDescent="0.2">
      <c r="A506">
        <v>2021</v>
      </c>
      <c r="B506">
        <v>1</v>
      </c>
      <c r="C506" s="1">
        <v>44220</v>
      </c>
      <c r="D506" t="s">
        <v>1279</v>
      </c>
      <c r="E506">
        <v>67740</v>
      </c>
      <c r="F506" s="43"/>
    </row>
    <row r="507" spans="1:6" x14ac:dyDescent="0.2">
      <c r="A507">
        <v>2021</v>
      </c>
      <c r="B507">
        <v>1</v>
      </c>
      <c r="C507" s="1">
        <v>44220</v>
      </c>
      <c r="D507" t="s">
        <v>1279</v>
      </c>
      <c r="E507">
        <v>7076</v>
      </c>
      <c r="F507" s="43"/>
    </row>
    <row r="508" spans="1:6" x14ac:dyDescent="0.2">
      <c r="A508">
        <v>2021</v>
      </c>
      <c r="B508">
        <v>1</v>
      </c>
      <c r="C508" s="1">
        <v>44220</v>
      </c>
      <c r="D508" t="s">
        <v>1279</v>
      </c>
      <c r="E508">
        <v>7070</v>
      </c>
      <c r="F508" s="43"/>
    </row>
    <row r="509" spans="1:6" x14ac:dyDescent="0.2">
      <c r="A509">
        <v>2021</v>
      </c>
      <c r="B509">
        <v>1</v>
      </c>
      <c r="C509" s="1">
        <v>44220</v>
      </c>
      <c r="D509" t="s">
        <v>1279</v>
      </c>
      <c r="E509">
        <v>7077</v>
      </c>
      <c r="F509" s="43"/>
    </row>
    <row r="510" spans="1:6" x14ac:dyDescent="0.2">
      <c r="A510">
        <v>2021</v>
      </c>
      <c r="B510">
        <v>1</v>
      </c>
      <c r="C510" s="1">
        <v>44220</v>
      </c>
      <c r="D510" t="s">
        <v>1279</v>
      </c>
      <c r="E510">
        <v>7087</v>
      </c>
      <c r="F510" s="43"/>
    </row>
    <row r="511" spans="1:6" x14ac:dyDescent="0.2">
      <c r="A511">
        <v>2021</v>
      </c>
      <c r="B511">
        <v>1</v>
      </c>
      <c r="C511" s="1">
        <v>44221</v>
      </c>
      <c r="D511" t="s">
        <v>9</v>
      </c>
      <c r="E511">
        <v>4515</v>
      </c>
      <c r="F511" s="43"/>
    </row>
    <row r="512" spans="1:6" x14ac:dyDescent="0.2">
      <c r="A512">
        <v>2021</v>
      </c>
      <c r="B512">
        <v>1</v>
      </c>
      <c r="C512" s="1">
        <v>44221</v>
      </c>
      <c r="D512" t="s">
        <v>9</v>
      </c>
      <c r="E512">
        <v>64600</v>
      </c>
      <c r="F512" s="43"/>
    </row>
    <row r="513" spans="1:6" x14ac:dyDescent="0.2">
      <c r="A513">
        <v>2021</v>
      </c>
      <c r="B513">
        <v>1</v>
      </c>
      <c r="C513" s="1">
        <v>44221</v>
      </c>
      <c r="D513" t="s">
        <v>9</v>
      </c>
      <c r="E513">
        <v>4564</v>
      </c>
      <c r="F513" s="43"/>
    </row>
    <row r="514" spans="1:6" x14ac:dyDescent="0.2">
      <c r="A514">
        <v>2021</v>
      </c>
      <c r="B514">
        <v>1</v>
      </c>
      <c r="C514" s="1">
        <v>44221</v>
      </c>
      <c r="D514" t="s">
        <v>9</v>
      </c>
      <c r="E514">
        <v>64700</v>
      </c>
      <c r="F514" s="43"/>
    </row>
    <row r="515" spans="1:6" x14ac:dyDescent="0.2">
      <c r="A515">
        <v>2021</v>
      </c>
      <c r="B515">
        <v>1</v>
      </c>
      <c r="C515" s="1">
        <v>44221</v>
      </c>
      <c r="D515" t="s">
        <v>9</v>
      </c>
      <c r="E515">
        <v>491</v>
      </c>
      <c r="F515" s="43"/>
    </row>
    <row r="516" spans="1:6" x14ac:dyDescent="0.2">
      <c r="A516">
        <v>2021</v>
      </c>
      <c r="B516">
        <v>1</v>
      </c>
      <c r="C516" s="1">
        <v>44221</v>
      </c>
      <c r="D516" t="s">
        <v>9</v>
      </c>
      <c r="E516">
        <v>64750</v>
      </c>
      <c r="F516" s="43"/>
    </row>
    <row r="517" spans="1:6" x14ac:dyDescent="0.2">
      <c r="A517">
        <v>2021</v>
      </c>
      <c r="B517">
        <v>1</v>
      </c>
      <c r="C517" s="1">
        <v>44221</v>
      </c>
      <c r="D517" t="s">
        <v>9</v>
      </c>
      <c r="E517">
        <v>7077</v>
      </c>
      <c r="F517" s="43"/>
    </row>
    <row r="518" spans="1:6" x14ac:dyDescent="0.2">
      <c r="A518">
        <v>2021</v>
      </c>
      <c r="B518">
        <v>1</v>
      </c>
      <c r="C518" s="1">
        <v>44221</v>
      </c>
      <c r="D518" t="s">
        <v>1279</v>
      </c>
      <c r="E518">
        <v>69850</v>
      </c>
      <c r="F518" s="43"/>
    </row>
    <row r="519" spans="1:6" x14ac:dyDescent="0.2">
      <c r="A519">
        <v>2021</v>
      </c>
      <c r="B519">
        <v>1</v>
      </c>
      <c r="C519" s="1">
        <v>44221</v>
      </c>
      <c r="D519" t="s">
        <v>1279</v>
      </c>
      <c r="E519">
        <v>66780</v>
      </c>
      <c r="F519" s="43"/>
    </row>
    <row r="520" spans="1:6" x14ac:dyDescent="0.2">
      <c r="A520">
        <v>2021</v>
      </c>
      <c r="B520">
        <v>1</v>
      </c>
      <c r="C520" s="1">
        <v>44221</v>
      </c>
      <c r="D520" t="s">
        <v>1279</v>
      </c>
      <c r="E520">
        <v>64770</v>
      </c>
      <c r="F520" s="43"/>
    </row>
    <row r="521" spans="1:6" x14ac:dyDescent="0.2">
      <c r="A521">
        <v>2021</v>
      </c>
      <c r="B521">
        <v>1</v>
      </c>
      <c r="C521" s="1">
        <v>44221</v>
      </c>
      <c r="D521" t="s">
        <v>1279</v>
      </c>
      <c r="E521">
        <v>4564</v>
      </c>
      <c r="F521" s="43"/>
    </row>
    <row r="522" spans="1:6" x14ac:dyDescent="0.2">
      <c r="A522">
        <v>2021</v>
      </c>
      <c r="B522">
        <v>1</v>
      </c>
      <c r="C522" s="1">
        <v>44221</v>
      </c>
      <c r="D522" t="s">
        <v>1279</v>
      </c>
      <c r="E522">
        <v>64600</v>
      </c>
      <c r="F522" s="43"/>
    </row>
    <row r="523" spans="1:6" x14ac:dyDescent="0.2">
      <c r="A523">
        <v>2021</v>
      </c>
      <c r="B523">
        <v>1</v>
      </c>
      <c r="C523" s="1">
        <v>44221</v>
      </c>
      <c r="D523" t="s">
        <v>1279</v>
      </c>
      <c r="E523">
        <v>64750</v>
      </c>
      <c r="F523" s="43"/>
    </row>
    <row r="524" spans="1:6" x14ac:dyDescent="0.2">
      <c r="A524">
        <v>2021</v>
      </c>
      <c r="B524">
        <v>1</v>
      </c>
      <c r="C524" s="1">
        <v>44221</v>
      </c>
      <c r="D524" t="s">
        <v>1279</v>
      </c>
      <c r="E524">
        <v>64700</v>
      </c>
      <c r="F524" s="43"/>
    </row>
    <row r="525" spans="1:6" x14ac:dyDescent="0.2">
      <c r="A525">
        <v>2021</v>
      </c>
      <c r="B525">
        <v>1</v>
      </c>
      <c r="C525" s="1">
        <v>44221</v>
      </c>
      <c r="D525" t="s">
        <v>1279</v>
      </c>
      <c r="E525">
        <v>6478</v>
      </c>
      <c r="F525" s="43"/>
    </row>
    <row r="526" spans="1:6" x14ac:dyDescent="0.2">
      <c r="A526">
        <v>2021</v>
      </c>
      <c r="B526">
        <v>1</v>
      </c>
      <c r="C526" s="1">
        <v>44221</v>
      </c>
      <c r="D526" t="s">
        <v>1279</v>
      </c>
      <c r="E526">
        <v>6045</v>
      </c>
      <c r="F526" s="43"/>
    </row>
    <row r="527" spans="1:6" x14ac:dyDescent="0.2">
      <c r="A527">
        <v>2021</v>
      </c>
      <c r="B527">
        <v>1</v>
      </c>
      <c r="C527" s="1">
        <v>44221</v>
      </c>
      <c r="D527" t="s">
        <v>1279</v>
      </c>
      <c r="E527">
        <v>64740</v>
      </c>
      <c r="F527" s="43"/>
    </row>
    <row r="528" spans="1:6" x14ac:dyDescent="0.2">
      <c r="A528">
        <v>2021</v>
      </c>
      <c r="B528">
        <v>1</v>
      </c>
      <c r="C528" s="1">
        <v>44221</v>
      </c>
      <c r="D528" t="s">
        <v>1279</v>
      </c>
      <c r="E528">
        <v>67740</v>
      </c>
      <c r="F528" s="43"/>
    </row>
    <row r="529" spans="1:6" x14ac:dyDescent="0.2">
      <c r="A529">
        <v>2021</v>
      </c>
      <c r="B529">
        <v>1</v>
      </c>
      <c r="C529" s="1">
        <v>44221</v>
      </c>
      <c r="D529" t="s">
        <v>1279</v>
      </c>
      <c r="E529">
        <v>7076</v>
      </c>
      <c r="F529" s="43"/>
    </row>
    <row r="530" spans="1:6" x14ac:dyDescent="0.2">
      <c r="A530">
        <v>2021</v>
      </c>
      <c r="B530">
        <v>1</v>
      </c>
      <c r="C530" s="1">
        <v>44221</v>
      </c>
      <c r="D530" t="s">
        <v>1279</v>
      </c>
      <c r="E530">
        <v>7077</v>
      </c>
      <c r="F530" s="43"/>
    </row>
    <row r="531" spans="1:6" x14ac:dyDescent="0.2">
      <c r="A531">
        <v>2021</v>
      </c>
      <c r="B531">
        <v>1</v>
      </c>
      <c r="C531" s="1">
        <v>44221</v>
      </c>
      <c r="D531" t="s">
        <v>1279</v>
      </c>
      <c r="E531">
        <v>7087</v>
      </c>
      <c r="F531" s="43"/>
    </row>
    <row r="532" spans="1:6" x14ac:dyDescent="0.2">
      <c r="A532">
        <v>2021</v>
      </c>
      <c r="B532">
        <v>1</v>
      </c>
      <c r="C532" s="1">
        <v>44222</v>
      </c>
      <c r="D532" t="s">
        <v>9</v>
      </c>
      <c r="E532">
        <v>4515</v>
      </c>
      <c r="F532" s="43"/>
    </row>
    <row r="533" spans="1:6" x14ac:dyDescent="0.2">
      <c r="A533">
        <v>2021</v>
      </c>
      <c r="B533">
        <v>1</v>
      </c>
      <c r="C533" s="1">
        <v>44222</v>
      </c>
      <c r="D533" t="s">
        <v>9</v>
      </c>
      <c r="E533">
        <v>64600</v>
      </c>
      <c r="F533" s="43"/>
    </row>
    <row r="534" spans="1:6" x14ac:dyDescent="0.2">
      <c r="A534">
        <v>2021</v>
      </c>
      <c r="B534">
        <v>1</v>
      </c>
      <c r="C534" s="1">
        <v>44222</v>
      </c>
      <c r="D534" t="s">
        <v>9</v>
      </c>
      <c r="E534">
        <v>4564</v>
      </c>
      <c r="F534" s="43"/>
    </row>
    <row r="535" spans="1:6" x14ac:dyDescent="0.2">
      <c r="A535">
        <v>2021</v>
      </c>
      <c r="B535">
        <v>1</v>
      </c>
      <c r="C535" s="1">
        <v>44222</v>
      </c>
      <c r="D535" t="s">
        <v>9</v>
      </c>
      <c r="E535">
        <v>64700</v>
      </c>
      <c r="F535" s="43"/>
    </row>
    <row r="536" spans="1:6" x14ac:dyDescent="0.2">
      <c r="A536">
        <v>2021</v>
      </c>
      <c r="B536">
        <v>1</v>
      </c>
      <c r="C536" s="1">
        <v>44222</v>
      </c>
      <c r="D536" t="s">
        <v>9</v>
      </c>
      <c r="E536">
        <v>491</v>
      </c>
      <c r="F536" s="43"/>
    </row>
    <row r="537" spans="1:6" x14ac:dyDescent="0.2">
      <c r="A537">
        <v>2021</v>
      </c>
      <c r="B537">
        <v>1</v>
      </c>
      <c r="C537" s="1">
        <v>44222</v>
      </c>
      <c r="D537" t="s">
        <v>9</v>
      </c>
      <c r="E537">
        <v>64750</v>
      </c>
      <c r="F537" s="43"/>
    </row>
    <row r="538" spans="1:6" x14ac:dyDescent="0.2">
      <c r="A538">
        <v>2021</v>
      </c>
      <c r="B538">
        <v>1</v>
      </c>
      <c r="C538" s="1">
        <v>44222</v>
      </c>
      <c r="D538" t="s">
        <v>9</v>
      </c>
      <c r="E538">
        <v>7070</v>
      </c>
      <c r="F538" s="43"/>
    </row>
    <row r="539" spans="1:6" x14ac:dyDescent="0.2">
      <c r="A539">
        <v>2021</v>
      </c>
      <c r="B539">
        <v>1</v>
      </c>
      <c r="C539" s="1">
        <v>44222</v>
      </c>
      <c r="D539" t="s">
        <v>9</v>
      </c>
      <c r="E539">
        <v>7077</v>
      </c>
      <c r="F539" s="43"/>
    </row>
    <row r="540" spans="1:6" x14ac:dyDescent="0.2">
      <c r="A540">
        <v>2021</v>
      </c>
      <c r="B540">
        <v>1</v>
      </c>
      <c r="C540" s="1">
        <v>44222</v>
      </c>
      <c r="D540" t="s">
        <v>9</v>
      </c>
      <c r="E540">
        <v>7071</v>
      </c>
      <c r="F540" s="43"/>
    </row>
    <row r="541" spans="1:6" x14ac:dyDescent="0.2">
      <c r="A541">
        <v>2021</v>
      </c>
      <c r="B541">
        <v>1</v>
      </c>
      <c r="C541" s="1">
        <v>44222</v>
      </c>
      <c r="D541" t="s">
        <v>1279</v>
      </c>
      <c r="E541">
        <v>69850</v>
      </c>
      <c r="F541" s="43"/>
    </row>
    <row r="542" spans="1:6" x14ac:dyDescent="0.2">
      <c r="A542">
        <v>2021</v>
      </c>
      <c r="B542">
        <v>1</v>
      </c>
      <c r="C542" s="1">
        <v>44222</v>
      </c>
      <c r="D542" t="s">
        <v>1279</v>
      </c>
      <c r="E542">
        <v>66780</v>
      </c>
      <c r="F542" s="43"/>
    </row>
    <row r="543" spans="1:6" x14ac:dyDescent="0.2">
      <c r="A543">
        <v>2021</v>
      </c>
      <c r="B543">
        <v>1</v>
      </c>
      <c r="C543" s="1">
        <v>44222</v>
      </c>
      <c r="D543" t="s">
        <v>1279</v>
      </c>
      <c r="E543">
        <v>64770</v>
      </c>
      <c r="F543" s="43"/>
    </row>
    <row r="544" spans="1:6" x14ac:dyDescent="0.2">
      <c r="A544">
        <v>2021</v>
      </c>
      <c r="B544">
        <v>1</v>
      </c>
      <c r="C544" s="1">
        <v>44222</v>
      </c>
      <c r="D544" t="s">
        <v>1279</v>
      </c>
      <c r="E544">
        <v>4564</v>
      </c>
      <c r="F544" s="43"/>
    </row>
    <row r="545" spans="1:6" x14ac:dyDescent="0.2">
      <c r="A545">
        <v>2021</v>
      </c>
      <c r="B545">
        <v>1</v>
      </c>
      <c r="C545" s="1">
        <v>44222</v>
      </c>
      <c r="D545" t="s">
        <v>1279</v>
      </c>
      <c r="E545">
        <v>64600</v>
      </c>
      <c r="F545" s="43"/>
    </row>
    <row r="546" spans="1:6" x14ac:dyDescent="0.2">
      <c r="A546">
        <v>2021</v>
      </c>
      <c r="B546">
        <v>1</v>
      </c>
      <c r="C546" s="1">
        <v>44222</v>
      </c>
      <c r="D546" t="s">
        <v>1279</v>
      </c>
      <c r="E546">
        <v>64750</v>
      </c>
      <c r="F546" s="43"/>
    </row>
    <row r="547" spans="1:6" x14ac:dyDescent="0.2">
      <c r="A547">
        <v>2021</v>
      </c>
      <c r="B547">
        <v>1</v>
      </c>
      <c r="C547" s="1">
        <v>44222</v>
      </c>
      <c r="D547" t="s">
        <v>1279</v>
      </c>
      <c r="E547">
        <v>64700</v>
      </c>
      <c r="F547" s="43"/>
    </row>
    <row r="548" spans="1:6" x14ac:dyDescent="0.2">
      <c r="A548">
        <v>2021</v>
      </c>
      <c r="B548">
        <v>1</v>
      </c>
      <c r="C548" s="1">
        <v>44222</v>
      </c>
      <c r="D548" t="s">
        <v>1279</v>
      </c>
      <c r="E548">
        <v>6478</v>
      </c>
      <c r="F548" s="43"/>
    </row>
    <row r="549" spans="1:6" x14ac:dyDescent="0.2">
      <c r="A549">
        <v>2021</v>
      </c>
      <c r="B549">
        <v>1</v>
      </c>
      <c r="C549" s="1">
        <v>44222</v>
      </c>
      <c r="D549" t="s">
        <v>1279</v>
      </c>
      <c r="E549">
        <v>6046</v>
      </c>
      <c r="F549" s="43"/>
    </row>
    <row r="550" spans="1:6" x14ac:dyDescent="0.2">
      <c r="A550">
        <v>2021</v>
      </c>
      <c r="B550">
        <v>1</v>
      </c>
      <c r="C550" s="1">
        <v>44222</v>
      </c>
      <c r="D550" t="s">
        <v>1279</v>
      </c>
      <c r="E550">
        <v>64740</v>
      </c>
      <c r="F550" s="43"/>
    </row>
    <row r="551" spans="1:6" x14ac:dyDescent="0.2">
      <c r="A551">
        <v>2021</v>
      </c>
      <c r="B551">
        <v>1</v>
      </c>
      <c r="C551" s="1">
        <v>44222</v>
      </c>
      <c r="D551" t="s">
        <v>1279</v>
      </c>
      <c r="E551">
        <v>67740</v>
      </c>
      <c r="F551" s="43"/>
    </row>
    <row r="552" spans="1:6" x14ac:dyDescent="0.2">
      <c r="A552">
        <v>2021</v>
      </c>
      <c r="B552">
        <v>1</v>
      </c>
      <c r="C552" s="1">
        <v>44222</v>
      </c>
      <c r="D552" t="s">
        <v>1279</v>
      </c>
      <c r="E552">
        <v>7076</v>
      </c>
      <c r="F552" s="43"/>
    </row>
    <row r="553" spans="1:6" x14ac:dyDescent="0.2">
      <c r="A553">
        <v>2021</v>
      </c>
      <c r="B553">
        <v>1</v>
      </c>
      <c r="C553" s="1">
        <v>44222</v>
      </c>
      <c r="D553" t="s">
        <v>1279</v>
      </c>
      <c r="E553">
        <v>7070</v>
      </c>
      <c r="F553" s="43"/>
    </row>
    <row r="554" spans="1:6" x14ac:dyDescent="0.2">
      <c r="A554">
        <v>2021</v>
      </c>
      <c r="B554">
        <v>1</v>
      </c>
      <c r="C554" s="1">
        <v>44222</v>
      </c>
      <c r="D554" t="s">
        <v>1279</v>
      </c>
      <c r="E554">
        <v>7077</v>
      </c>
      <c r="F554" s="43"/>
    </row>
    <row r="555" spans="1:6" x14ac:dyDescent="0.2">
      <c r="A555">
        <v>2021</v>
      </c>
      <c r="B555">
        <v>1</v>
      </c>
      <c r="C555" s="1">
        <v>44222</v>
      </c>
      <c r="D555" t="s">
        <v>1279</v>
      </c>
      <c r="E555">
        <v>7087</v>
      </c>
      <c r="F555" s="43"/>
    </row>
    <row r="556" spans="1:6" x14ac:dyDescent="0.2">
      <c r="A556">
        <v>2021</v>
      </c>
      <c r="B556">
        <v>1</v>
      </c>
      <c r="C556" s="1">
        <v>44223</v>
      </c>
      <c r="D556" t="s">
        <v>9</v>
      </c>
      <c r="E556">
        <v>4515</v>
      </c>
      <c r="F556" s="43"/>
    </row>
    <row r="557" spans="1:6" x14ac:dyDescent="0.2">
      <c r="A557">
        <v>2021</v>
      </c>
      <c r="B557">
        <v>1</v>
      </c>
      <c r="C557" s="1">
        <v>44223</v>
      </c>
      <c r="D557" t="s">
        <v>9</v>
      </c>
      <c r="E557">
        <v>64600</v>
      </c>
      <c r="F557" s="43"/>
    </row>
    <row r="558" spans="1:6" x14ac:dyDescent="0.2">
      <c r="A558">
        <v>2021</v>
      </c>
      <c r="B558">
        <v>1</v>
      </c>
      <c r="C558" s="1">
        <v>44223</v>
      </c>
      <c r="D558" t="s">
        <v>9</v>
      </c>
      <c r="E558">
        <v>4564</v>
      </c>
      <c r="F558" s="43"/>
    </row>
    <row r="559" spans="1:6" x14ac:dyDescent="0.2">
      <c r="A559">
        <v>2021</v>
      </c>
      <c r="B559">
        <v>1</v>
      </c>
      <c r="C559" s="1">
        <v>44223</v>
      </c>
      <c r="D559" t="s">
        <v>9</v>
      </c>
      <c r="E559">
        <v>64700</v>
      </c>
      <c r="F559" s="43"/>
    </row>
    <row r="560" spans="1:6" x14ac:dyDescent="0.2">
      <c r="A560">
        <v>2021</v>
      </c>
      <c r="B560">
        <v>1</v>
      </c>
      <c r="C560" s="1">
        <v>44223</v>
      </c>
      <c r="D560" t="s">
        <v>9</v>
      </c>
      <c r="E560">
        <v>491</v>
      </c>
      <c r="F560" s="43"/>
    </row>
    <row r="561" spans="1:6" x14ac:dyDescent="0.2">
      <c r="A561">
        <v>2021</v>
      </c>
      <c r="B561">
        <v>1</v>
      </c>
      <c r="C561" s="1">
        <v>44223</v>
      </c>
      <c r="D561" t="s">
        <v>9</v>
      </c>
      <c r="E561">
        <v>64750</v>
      </c>
      <c r="F561" s="43"/>
    </row>
    <row r="562" spans="1:6" x14ac:dyDescent="0.2">
      <c r="A562">
        <v>2021</v>
      </c>
      <c r="B562">
        <v>1</v>
      </c>
      <c r="C562" s="1">
        <v>44223</v>
      </c>
      <c r="D562" t="s">
        <v>9</v>
      </c>
      <c r="E562">
        <v>7070</v>
      </c>
      <c r="F562" s="43"/>
    </row>
    <row r="563" spans="1:6" x14ac:dyDescent="0.2">
      <c r="A563">
        <v>2021</v>
      </c>
      <c r="B563">
        <v>1</v>
      </c>
      <c r="C563" s="1">
        <v>44223</v>
      </c>
      <c r="D563" t="s">
        <v>9</v>
      </c>
      <c r="E563">
        <v>7077</v>
      </c>
      <c r="F563" s="43"/>
    </row>
    <row r="564" spans="1:6" x14ac:dyDescent="0.2">
      <c r="A564">
        <v>2021</v>
      </c>
      <c r="B564">
        <v>1</v>
      </c>
      <c r="C564" s="1">
        <v>44223</v>
      </c>
      <c r="D564" t="s">
        <v>9</v>
      </c>
      <c r="E564">
        <v>7071</v>
      </c>
      <c r="F564" s="43"/>
    </row>
    <row r="565" spans="1:6" x14ac:dyDescent="0.2">
      <c r="A565">
        <v>2021</v>
      </c>
      <c r="B565">
        <v>1</v>
      </c>
      <c r="C565" s="1">
        <v>44223</v>
      </c>
      <c r="D565" t="s">
        <v>1279</v>
      </c>
      <c r="E565">
        <v>69850</v>
      </c>
      <c r="F565" s="43"/>
    </row>
    <row r="566" spans="1:6" x14ac:dyDescent="0.2">
      <c r="A566">
        <v>2021</v>
      </c>
      <c r="B566">
        <v>1</v>
      </c>
      <c r="C566" s="1">
        <v>44223</v>
      </c>
      <c r="D566" t="s">
        <v>1279</v>
      </c>
      <c r="E566">
        <v>66780</v>
      </c>
      <c r="F566" s="43"/>
    </row>
    <row r="567" spans="1:6" x14ac:dyDescent="0.2">
      <c r="A567">
        <v>2021</v>
      </c>
      <c r="B567">
        <v>1</v>
      </c>
      <c r="C567" s="1">
        <v>44223</v>
      </c>
      <c r="D567" t="s">
        <v>1279</v>
      </c>
      <c r="E567">
        <v>64770</v>
      </c>
      <c r="F567" s="43"/>
    </row>
    <row r="568" spans="1:6" x14ac:dyDescent="0.2">
      <c r="A568">
        <v>2021</v>
      </c>
      <c r="B568">
        <v>1</v>
      </c>
      <c r="C568" s="1">
        <v>44223</v>
      </c>
      <c r="D568" t="s">
        <v>1279</v>
      </c>
      <c r="E568">
        <v>4564</v>
      </c>
      <c r="F568" s="43"/>
    </row>
    <row r="569" spans="1:6" x14ac:dyDescent="0.2">
      <c r="A569">
        <v>2021</v>
      </c>
      <c r="B569">
        <v>1</v>
      </c>
      <c r="C569" s="1">
        <v>44223</v>
      </c>
      <c r="D569" t="s">
        <v>1279</v>
      </c>
      <c r="E569">
        <v>64600</v>
      </c>
      <c r="F569" s="43"/>
    </row>
    <row r="570" spans="1:6" x14ac:dyDescent="0.2">
      <c r="A570">
        <v>2021</v>
      </c>
      <c r="B570">
        <v>1</v>
      </c>
      <c r="C570" s="1">
        <v>44223</v>
      </c>
      <c r="D570" t="s">
        <v>1279</v>
      </c>
      <c r="E570">
        <v>64750</v>
      </c>
      <c r="F570" s="43"/>
    </row>
    <row r="571" spans="1:6" x14ac:dyDescent="0.2">
      <c r="A571">
        <v>2021</v>
      </c>
      <c r="B571">
        <v>1</v>
      </c>
      <c r="C571" s="1">
        <v>44223</v>
      </c>
      <c r="D571" t="s">
        <v>1279</v>
      </c>
      <c r="E571">
        <v>64700</v>
      </c>
      <c r="F571" s="43"/>
    </row>
    <row r="572" spans="1:6" x14ac:dyDescent="0.2">
      <c r="A572">
        <v>2021</v>
      </c>
      <c r="B572">
        <v>1</v>
      </c>
      <c r="C572" s="1">
        <v>44223</v>
      </c>
      <c r="D572" t="s">
        <v>1279</v>
      </c>
      <c r="E572">
        <v>6478</v>
      </c>
      <c r="F572" s="43"/>
    </row>
    <row r="573" spans="1:6" x14ac:dyDescent="0.2">
      <c r="A573">
        <v>2021</v>
      </c>
      <c r="B573">
        <v>1</v>
      </c>
      <c r="C573" s="1">
        <v>44223</v>
      </c>
      <c r="D573" t="s">
        <v>1279</v>
      </c>
      <c r="E573">
        <v>64740</v>
      </c>
      <c r="F573" s="43"/>
    </row>
    <row r="574" spans="1:6" x14ac:dyDescent="0.2">
      <c r="A574">
        <v>2021</v>
      </c>
      <c r="B574">
        <v>1</v>
      </c>
      <c r="C574" s="1">
        <v>44223</v>
      </c>
      <c r="D574" t="s">
        <v>1279</v>
      </c>
      <c r="E574">
        <v>67740</v>
      </c>
      <c r="F574" s="43"/>
    </row>
    <row r="575" spans="1:6" x14ac:dyDescent="0.2">
      <c r="A575">
        <v>2021</v>
      </c>
      <c r="B575">
        <v>1</v>
      </c>
      <c r="C575" s="1">
        <v>44223</v>
      </c>
      <c r="D575" t="s">
        <v>1279</v>
      </c>
      <c r="E575">
        <v>7076</v>
      </c>
      <c r="F575" s="43"/>
    </row>
    <row r="576" spans="1:6" x14ac:dyDescent="0.2">
      <c r="A576">
        <v>2021</v>
      </c>
      <c r="B576">
        <v>1</v>
      </c>
      <c r="C576" s="1">
        <v>44223</v>
      </c>
      <c r="D576" t="s">
        <v>1279</v>
      </c>
      <c r="E576">
        <v>7070</v>
      </c>
      <c r="F576" s="43"/>
    </row>
    <row r="577" spans="1:6" x14ac:dyDescent="0.2">
      <c r="A577">
        <v>2021</v>
      </c>
      <c r="B577">
        <v>1</v>
      </c>
      <c r="C577" s="1">
        <v>44223</v>
      </c>
      <c r="D577" t="s">
        <v>1279</v>
      </c>
      <c r="E577">
        <v>7077</v>
      </c>
      <c r="F577" s="43"/>
    </row>
    <row r="578" spans="1:6" x14ac:dyDescent="0.2">
      <c r="A578">
        <v>2021</v>
      </c>
      <c r="B578">
        <v>1</v>
      </c>
      <c r="C578" s="1">
        <v>44223</v>
      </c>
      <c r="D578" t="s">
        <v>1279</v>
      </c>
      <c r="E578">
        <v>7087</v>
      </c>
      <c r="F578" s="43"/>
    </row>
    <row r="579" spans="1:6" x14ac:dyDescent="0.2">
      <c r="A579">
        <v>2021</v>
      </c>
      <c r="B579">
        <v>1</v>
      </c>
      <c r="C579" s="1">
        <v>44224</v>
      </c>
      <c r="D579" t="s">
        <v>9</v>
      </c>
      <c r="E579">
        <v>4515</v>
      </c>
      <c r="F579" s="43"/>
    </row>
    <row r="580" spans="1:6" x14ac:dyDescent="0.2">
      <c r="A580">
        <v>2021</v>
      </c>
      <c r="B580">
        <v>1</v>
      </c>
      <c r="C580" s="1">
        <v>44224</v>
      </c>
      <c r="D580" t="s">
        <v>9</v>
      </c>
      <c r="E580">
        <v>64600</v>
      </c>
      <c r="F580" s="43"/>
    </row>
    <row r="581" spans="1:6" x14ac:dyDescent="0.2">
      <c r="A581">
        <v>2021</v>
      </c>
      <c r="B581">
        <v>1</v>
      </c>
      <c r="C581" s="1">
        <v>44224</v>
      </c>
      <c r="D581" t="s">
        <v>9</v>
      </c>
      <c r="E581">
        <v>4564</v>
      </c>
      <c r="F581" s="43"/>
    </row>
    <row r="582" spans="1:6" x14ac:dyDescent="0.2">
      <c r="A582">
        <v>2021</v>
      </c>
      <c r="B582">
        <v>1</v>
      </c>
      <c r="C582" s="1">
        <v>44224</v>
      </c>
      <c r="D582" t="s">
        <v>9</v>
      </c>
      <c r="E582">
        <v>64700</v>
      </c>
      <c r="F582" s="43"/>
    </row>
    <row r="583" spans="1:6" x14ac:dyDescent="0.2">
      <c r="A583">
        <v>2021</v>
      </c>
      <c r="B583">
        <v>1</v>
      </c>
      <c r="C583" s="1">
        <v>44224</v>
      </c>
      <c r="D583" t="s">
        <v>9</v>
      </c>
      <c r="E583">
        <v>491</v>
      </c>
      <c r="F583" s="43"/>
    </row>
    <row r="584" spans="1:6" x14ac:dyDescent="0.2">
      <c r="A584">
        <v>2021</v>
      </c>
      <c r="B584">
        <v>1</v>
      </c>
      <c r="C584" s="1">
        <v>44224</v>
      </c>
      <c r="D584" t="s">
        <v>9</v>
      </c>
      <c r="E584">
        <v>64750</v>
      </c>
      <c r="F584" s="43"/>
    </row>
    <row r="585" spans="1:6" x14ac:dyDescent="0.2">
      <c r="A585">
        <v>2021</v>
      </c>
      <c r="B585">
        <v>1</v>
      </c>
      <c r="C585" s="1">
        <v>44224</v>
      </c>
      <c r="D585" t="s">
        <v>1279</v>
      </c>
      <c r="E585">
        <v>69850</v>
      </c>
      <c r="F585" s="43"/>
    </row>
    <row r="586" spans="1:6" x14ac:dyDescent="0.2">
      <c r="A586">
        <v>2021</v>
      </c>
      <c r="B586">
        <v>1</v>
      </c>
      <c r="C586" s="1">
        <v>44224</v>
      </c>
      <c r="D586" t="s">
        <v>1279</v>
      </c>
      <c r="E586">
        <v>64770</v>
      </c>
      <c r="F586" s="43"/>
    </row>
    <row r="587" spans="1:6" x14ac:dyDescent="0.2">
      <c r="A587">
        <v>2021</v>
      </c>
      <c r="B587">
        <v>1</v>
      </c>
      <c r="C587" s="1">
        <v>44224</v>
      </c>
      <c r="D587" t="s">
        <v>1279</v>
      </c>
      <c r="E587">
        <v>4564</v>
      </c>
      <c r="F587" s="43"/>
    </row>
    <row r="588" spans="1:6" x14ac:dyDescent="0.2">
      <c r="A588">
        <v>2021</v>
      </c>
      <c r="B588">
        <v>1</v>
      </c>
      <c r="C588" s="1">
        <v>44224</v>
      </c>
      <c r="D588" t="s">
        <v>1279</v>
      </c>
      <c r="E588">
        <v>64600</v>
      </c>
      <c r="F588" s="43"/>
    </row>
    <row r="589" spans="1:6" x14ac:dyDescent="0.2">
      <c r="A589">
        <v>2021</v>
      </c>
      <c r="B589">
        <v>1</v>
      </c>
      <c r="C589" s="1">
        <v>44224</v>
      </c>
      <c r="D589" t="s">
        <v>1279</v>
      </c>
      <c r="E589">
        <v>64750</v>
      </c>
      <c r="F589" s="43"/>
    </row>
    <row r="590" spans="1:6" x14ac:dyDescent="0.2">
      <c r="A590">
        <v>2021</v>
      </c>
      <c r="B590">
        <v>1</v>
      </c>
      <c r="C590" s="1">
        <v>44224</v>
      </c>
      <c r="D590" t="s">
        <v>1279</v>
      </c>
      <c r="E590">
        <v>64700</v>
      </c>
      <c r="F590" s="43"/>
    </row>
    <row r="591" spans="1:6" x14ac:dyDescent="0.2">
      <c r="A591">
        <v>2021</v>
      </c>
      <c r="B591">
        <v>1</v>
      </c>
      <c r="C591" s="1">
        <v>44224</v>
      </c>
      <c r="D591" t="s">
        <v>1279</v>
      </c>
      <c r="E591">
        <v>6478</v>
      </c>
      <c r="F591" s="43"/>
    </row>
    <row r="592" spans="1:6" x14ac:dyDescent="0.2">
      <c r="A592">
        <v>2021</v>
      </c>
      <c r="B592">
        <v>1</v>
      </c>
      <c r="C592" s="1">
        <v>44224</v>
      </c>
      <c r="D592" t="s">
        <v>1279</v>
      </c>
      <c r="E592">
        <v>64740</v>
      </c>
      <c r="F592" s="43"/>
    </row>
    <row r="593" spans="1:6" x14ac:dyDescent="0.2">
      <c r="A593">
        <v>2021</v>
      </c>
      <c r="B593">
        <v>1</v>
      </c>
      <c r="C593" s="1">
        <v>44224</v>
      </c>
      <c r="D593" t="s">
        <v>1279</v>
      </c>
      <c r="E593">
        <v>67740</v>
      </c>
      <c r="F593" s="43"/>
    </row>
    <row r="594" spans="1:6" x14ac:dyDescent="0.2">
      <c r="A594">
        <v>2021</v>
      </c>
      <c r="B594">
        <v>1</v>
      </c>
      <c r="C594" s="1">
        <v>44224</v>
      </c>
      <c r="D594" t="s">
        <v>1279</v>
      </c>
      <c r="E594">
        <v>7076</v>
      </c>
      <c r="F594" s="43"/>
    </row>
    <row r="595" spans="1:6" x14ac:dyDescent="0.2">
      <c r="A595">
        <v>2021</v>
      </c>
      <c r="B595">
        <v>1</v>
      </c>
      <c r="C595" s="1">
        <v>44224</v>
      </c>
      <c r="D595" t="s">
        <v>1279</v>
      </c>
      <c r="E595">
        <v>7077</v>
      </c>
      <c r="F595" s="43"/>
    </row>
    <row r="596" spans="1:6" x14ac:dyDescent="0.2">
      <c r="A596">
        <v>2021</v>
      </c>
      <c r="B596">
        <v>1</v>
      </c>
      <c r="C596" s="1">
        <v>44224</v>
      </c>
      <c r="D596" t="s">
        <v>1279</v>
      </c>
      <c r="E596">
        <v>7087</v>
      </c>
      <c r="F596" s="43"/>
    </row>
    <row r="597" spans="1:6" x14ac:dyDescent="0.2">
      <c r="A597">
        <v>2021</v>
      </c>
      <c r="B597">
        <v>1</v>
      </c>
      <c r="C597" s="1">
        <v>44225</v>
      </c>
      <c r="D597" t="s">
        <v>9</v>
      </c>
      <c r="E597">
        <v>4515</v>
      </c>
      <c r="F597" s="43"/>
    </row>
    <row r="598" spans="1:6" x14ac:dyDescent="0.2">
      <c r="A598">
        <v>2021</v>
      </c>
      <c r="B598">
        <v>1</v>
      </c>
      <c r="C598" s="1">
        <v>44225</v>
      </c>
      <c r="D598" t="s">
        <v>9</v>
      </c>
      <c r="E598">
        <v>64600</v>
      </c>
      <c r="F598" s="43"/>
    </row>
    <row r="599" spans="1:6" x14ac:dyDescent="0.2">
      <c r="A599">
        <v>2021</v>
      </c>
      <c r="B599">
        <v>1</v>
      </c>
      <c r="C599" s="1">
        <v>44225</v>
      </c>
      <c r="D599" t="s">
        <v>9</v>
      </c>
      <c r="E599">
        <v>4564</v>
      </c>
      <c r="F599" s="43"/>
    </row>
    <row r="600" spans="1:6" x14ac:dyDescent="0.2">
      <c r="A600">
        <v>2021</v>
      </c>
      <c r="B600">
        <v>1</v>
      </c>
      <c r="C600" s="1">
        <v>44225</v>
      </c>
      <c r="D600" t="s">
        <v>9</v>
      </c>
      <c r="E600">
        <v>64700</v>
      </c>
      <c r="F600" s="43"/>
    </row>
    <row r="601" spans="1:6" x14ac:dyDescent="0.2">
      <c r="A601">
        <v>2021</v>
      </c>
      <c r="B601">
        <v>1</v>
      </c>
      <c r="C601" s="1">
        <v>44225</v>
      </c>
      <c r="D601" t="s">
        <v>9</v>
      </c>
      <c r="E601">
        <v>491</v>
      </c>
      <c r="F601" s="43"/>
    </row>
    <row r="602" spans="1:6" x14ac:dyDescent="0.2">
      <c r="A602">
        <v>2021</v>
      </c>
      <c r="B602">
        <v>1</v>
      </c>
      <c r="C602" s="1">
        <v>44225</v>
      </c>
      <c r="D602" t="s">
        <v>9</v>
      </c>
      <c r="E602">
        <v>64750</v>
      </c>
      <c r="F602" s="43"/>
    </row>
    <row r="603" spans="1:6" x14ac:dyDescent="0.2">
      <c r="A603">
        <v>2021</v>
      </c>
      <c r="B603">
        <v>1</v>
      </c>
      <c r="C603" s="1">
        <v>44225</v>
      </c>
      <c r="D603" t="s">
        <v>1279</v>
      </c>
      <c r="E603">
        <v>69850</v>
      </c>
      <c r="F603" s="43"/>
    </row>
    <row r="604" spans="1:6" x14ac:dyDescent="0.2">
      <c r="A604">
        <v>2021</v>
      </c>
      <c r="B604">
        <v>1</v>
      </c>
      <c r="C604" s="1">
        <v>44225</v>
      </c>
      <c r="D604" t="s">
        <v>1279</v>
      </c>
      <c r="E604">
        <v>64770</v>
      </c>
      <c r="F604" s="43"/>
    </row>
    <row r="605" spans="1:6" x14ac:dyDescent="0.2">
      <c r="A605">
        <v>2021</v>
      </c>
      <c r="B605">
        <v>1</v>
      </c>
      <c r="C605" s="1">
        <v>44225</v>
      </c>
      <c r="D605" t="s">
        <v>1279</v>
      </c>
      <c r="E605">
        <v>4564</v>
      </c>
      <c r="F605" s="43"/>
    </row>
    <row r="606" spans="1:6" x14ac:dyDescent="0.2">
      <c r="A606">
        <v>2021</v>
      </c>
      <c r="B606">
        <v>1</v>
      </c>
      <c r="C606" s="1">
        <v>44225</v>
      </c>
      <c r="D606" t="s">
        <v>1279</v>
      </c>
      <c r="E606">
        <v>64600</v>
      </c>
      <c r="F606" s="43"/>
    </row>
    <row r="607" spans="1:6" x14ac:dyDescent="0.2">
      <c r="A607">
        <v>2021</v>
      </c>
      <c r="B607">
        <v>1</v>
      </c>
      <c r="C607" s="1">
        <v>44225</v>
      </c>
      <c r="D607" t="s">
        <v>1279</v>
      </c>
      <c r="E607">
        <v>64750</v>
      </c>
      <c r="F607" s="43"/>
    </row>
    <row r="608" spans="1:6" x14ac:dyDescent="0.2">
      <c r="A608">
        <v>2021</v>
      </c>
      <c r="B608">
        <v>1</v>
      </c>
      <c r="C608" s="1">
        <v>44225</v>
      </c>
      <c r="D608" t="s">
        <v>1279</v>
      </c>
      <c r="E608">
        <v>64700</v>
      </c>
      <c r="F608" s="43"/>
    </row>
    <row r="609" spans="1:6" x14ac:dyDescent="0.2">
      <c r="A609">
        <v>2021</v>
      </c>
      <c r="B609">
        <v>1</v>
      </c>
      <c r="C609" s="1">
        <v>44225</v>
      </c>
      <c r="D609" t="s">
        <v>1279</v>
      </c>
      <c r="E609">
        <v>6478</v>
      </c>
      <c r="F609" s="43"/>
    </row>
    <row r="610" spans="1:6" x14ac:dyDescent="0.2">
      <c r="A610">
        <v>2021</v>
      </c>
      <c r="B610">
        <v>1</v>
      </c>
      <c r="C610" s="1">
        <v>44225</v>
      </c>
      <c r="D610" t="s">
        <v>1279</v>
      </c>
      <c r="E610">
        <v>64740</v>
      </c>
      <c r="F610" s="43"/>
    </row>
    <row r="611" spans="1:6" x14ac:dyDescent="0.2">
      <c r="A611">
        <v>2021</v>
      </c>
      <c r="B611">
        <v>1</v>
      </c>
      <c r="C611" s="1">
        <v>44225</v>
      </c>
      <c r="D611" t="s">
        <v>1279</v>
      </c>
      <c r="E611">
        <v>67740</v>
      </c>
      <c r="F611" s="43"/>
    </row>
    <row r="612" spans="1:6" x14ac:dyDescent="0.2">
      <c r="A612">
        <v>2021</v>
      </c>
      <c r="B612">
        <v>1</v>
      </c>
      <c r="C612" s="1">
        <v>44225</v>
      </c>
      <c r="D612" t="s">
        <v>1279</v>
      </c>
      <c r="E612">
        <v>7076</v>
      </c>
      <c r="F612" s="43"/>
    </row>
    <row r="613" spans="1:6" x14ac:dyDescent="0.2">
      <c r="A613">
        <v>2021</v>
      </c>
      <c r="B613">
        <v>1</v>
      </c>
      <c r="C613" s="1">
        <v>44225</v>
      </c>
      <c r="D613" t="s">
        <v>1279</v>
      </c>
      <c r="E613">
        <v>7077</v>
      </c>
      <c r="F613" s="43"/>
    </row>
    <row r="614" spans="1:6" x14ac:dyDescent="0.2">
      <c r="A614">
        <v>2021</v>
      </c>
      <c r="B614">
        <v>1</v>
      </c>
      <c r="C614" s="1">
        <v>44225</v>
      </c>
      <c r="D614" t="s">
        <v>1279</v>
      </c>
      <c r="E614">
        <v>7087</v>
      </c>
      <c r="F614" s="43"/>
    </row>
    <row r="615" spans="1:6" x14ac:dyDescent="0.2">
      <c r="A615">
        <v>2021</v>
      </c>
      <c r="B615">
        <v>1</v>
      </c>
      <c r="C615" s="1">
        <v>44226</v>
      </c>
      <c r="D615" t="s">
        <v>9</v>
      </c>
      <c r="E615">
        <v>4515</v>
      </c>
      <c r="F615" s="43"/>
    </row>
    <row r="616" spans="1:6" x14ac:dyDescent="0.2">
      <c r="A616">
        <v>2021</v>
      </c>
      <c r="B616">
        <v>1</v>
      </c>
      <c r="C616" s="1">
        <v>44226</v>
      </c>
      <c r="D616" t="s">
        <v>9</v>
      </c>
      <c r="E616">
        <v>64600</v>
      </c>
      <c r="F616" s="43"/>
    </row>
    <row r="617" spans="1:6" x14ac:dyDescent="0.2">
      <c r="A617">
        <v>2021</v>
      </c>
      <c r="B617">
        <v>1</v>
      </c>
      <c r="C617" s="1">
        <v>44226</v>
      </c>
      <c r="D617" t="s">
        <v>9</v>
      </c>
      <c r="E617">
        <v>4564</v>
      </c>
      <c r="F617" s="43"/>
    </row>
    <row r="618" spans="1:6" x14ac:dyDescent="0.2">
      <c r="A618">
        <v>2021</v>
      </c>
      <c r="B618">
        <v>1</v>
      </c>
      <c r="C618" s="1">
        <v>44226</v>
      </c>
      <c r="D618" t="s">
        <v>9</v>
      </c>
      <c r="E618">
        <v>64700</v>
      </c>
      <c r="F618" s="43"/>
    </row>
    <row r="619" spans="1:6" x14ac:dyDescent="0.2">
      <c r="A619">
        <v>2021</v>
      </c>
      <c r="B619">
        <v>1</v>
      </c>
      <c r="C619" s="1">
        <v>44226</v>
      </c>
      <c r="D619" t="s">
        <v>9</v>
      </c>
      <c r="E619">
        <v>491</v>
      </c>
      <c r="F619" s="43"/>
    </row>
    <row r="620" spans="1:6" x14ac:dyDescent="0.2">
      <c r="A620">
        <v>2021</v>
      </c>
      <c r="B620">
        <v>1</v>
      </c>
      <c r="C620" s="1">
        <v>44226</v>
      </c>
      <c r="D620" t="s">
        <v>9</v>
      </c>
      <c r="E620">
        <v>64750</v>
      </c>
      <c r="F620" s="43"/>
    </row>
    <row r="621" spans="1:6" x14ac:dyDescent="0.2">
      <c r="A621">
        <v>2021</v>
      </c>
      <c r="B621">
        <v>1</v>
      </c>
      <c r="C621" s="1">
        <v>44226</v>
      </c>
      <c r="D621" t="s">
        <v>1279</v>
      </c>
      <c r="E621">
        <v>69850</v>
      </c>
      <c r="F621" s="43"/>
    </row>
    <row r="622" spans="1:6" x14ac:dyDescent="0.2">
      <c r="A622">
        <v>2021</v>
      </c>
      <c r="B622">
        <v>1</v>
      </c>
      <c r="C622" s="1">
        <v>44226</v>
      </c>
      <c r="D622" t="s">
        <v>1279</v>
      </c>
      <c r="E622">
        <v>66780</v>
      </c>
      <c r="F622" s="43"/>
    </row>
    <row r="623" spans="1:6" x14ac:dyDescent="0.2">
      <c r="A623">
        <v>2021</v>
      </c>
      <c r="B623">
        <v>1</v>
      </c>
      <c r="C623" s="1">
        <v>44226</v>
      </c>
      <c r="D623" t="s">
        <v>1279</v>
      </c>
      <c r="E623">
        <v>64770</v>
      </c>
      <c r="F623" s="43"/>
    </row>
    <row r="624" spans="1:6" x14ac:dyDescent="0.2">
      <c r="A624">
        <v>2021</v>
      </c>
      <c r="B624">
        <v>1</v>
      </c>
      <c r="C624" s="1">
        <v>44226</v>
      </c>
      <c r="D624" t="s">
        <v>1279</v>
      </c>
      <c r="E624">
        <v>4564</v>
      </c>
      <c r="F624" s="43"/>
    </row>
    <row r="625" spans="1:6" x14ac:dyDescent="0.2">
      <c r="A625">
        <v>2021</v>
      </c>
      <c r="B625">
        <v>1</v>
      </c>
      <c r="C625" s="1">
        <v>44226</v>
      </c>
      <c r="D625" t="s">
        <v>1279</v>
      </c>
      <c r="E625">
        <v>64600</v>
      </c>
      <c r="F625" s="43"/>
    </row>
    <row r="626" spans="1:6" x14ac:dyDescent="0.2">
      <c r="A626">
        <v>2021</v>
      </c>
      <c r="B626">
        <v>1</v>
      </c>
      <c r="C626" s="1">
        <v>44226</v>
      </c>
      <c r="D626" t="s">
        <v>1279</v>
      </c>
      <c r="E626">
        <v>64750</v>
      </c>
      <c r="F626" s="43"/>
    </row>
    <row r="627" spans="1:6" x14ac:dyDescent="0.2">
      <c r="A627">
        <v>2021</v>
      </c>
      <c r="B627">
        <v>1</v>
      </c>
      <c r="C627" s="1">
        <v>44226</v>
      </c>
      <c r="D627" t="s">
        <v>1279</v>
      </c>
      <c r="E627">
        <v>64700</v>
      </c>
      <c r="F627" s="43"/>
    </row>
    <row r="628" spans="1:6" x14ac:dyDescent="0.2">
      <c r="A628">
        <v>2021</v>
      </c>
      <c r="B628">
        <v>1</v>
      </c>
      <c r="C628" s="1">
        <v>44226</v>
      </c>
      <c r="D628" t="s">
        <v>1279</v>
      </c>
      <c r="E628">
        <v>6478</v>
      </c>
      <c r="F628" s="43"/>
    </row>
    <row r="629" spans="1:6" x14ac:dyDescent="0.2">
      <c r="A629">
        <v>2021</v>
      </c>
      <c r="B629">
        <v>1</v>
      </c>
      <c r="C629" s="1">
        <v>44226</v>
      </c>
      <c r="D629" t="s">
        <v>1279</v>
      </c>
      <c r="E629">
        <v>64740</v>
      </c>
      <c r="F629" s="43"/>
    </row>
    <row r="630" spans="1:6" x14ac:dyDescent="0.2">
      <c r="A630">
        <v>2021</v>
      </c>
      <c r="B630">
        <v>1</v>
      </c>
      <c r="C630" s="1">
        <v>44226</v>
      </c>
      <c r="D630" t="s">
        <v>1279</v>
      </c>
      <c r="E630">
        <v>67740</v>
      </c>
      <c r="F630" s="43"/>
    </row>
    <row r="631" spans="1:6" x14ac:dyDescent="0.2">
      <c r="A631">
        <v>2021</v>
      </c>
      <c r="B631">
        <v>1</v>
      </c>
      <c r="C631" s="1">
        <v>44226</v>
      </c>
      <c r="D631" t="s">
        <v>1279</v>
      </c>
      <c r="E631">
        <v>7076</v>
      </c>
      <c r="F631" s="43"/>
    </row>
    <row r="632" spans="1:6" x14ac:dyDescent="0.2">
      <c r="A632">
        <v>2021</v>
      </c>
      <c r="B632">
        <v>1</v>
      </c>
      <c r="C632" s="1">
        <v>44226</v>
      </c>
      <c r="D632" t="s">
        <v>1279</v>
      </c>
      <c r="E632">
        <v>7077</v>
      </c>
      <c r="F632" s="43"/>
    </row>
    <row r="633" spans="1:6" x14ac:dyDescent="0.2">
      <c r="A633">
        <v>2021</v>
      </c>
      <c r="B633">
        <v>1</v>
      </c>
      <c r="C633" s="1">
        <v>44226</v>
      </c>
      <c r="D633" t="s">
        <v>1279</v>
      </c>
      <c r="E633">
        <v>7087</v>
      </c>
      <c r="F633" s="43"/>
    </row>
    <row r="634" spans="1:6" x14ac:dyDescent="0.2">
      <c r="A634">
        <v>2021</v>
      </c>
      <c r="B634">
        <v>1</v>
      </c>
      <c r="C634" s="1">
        <v>44227</v>
      </c>
      <c r="D634" t="s">
        <v>9</v>
      </c>
      <c r="E634">
        <v>4515</v>
      </c>
      <c r="F634" s="43"/>
    </row>
    <row r="635" spans="1:6" x14ac:dyDescent="0.2">
      <c r="A635">
        <v>2021</v>
      </c>
      <c r="B635">
        <v>1</v>
      </c>
      <c r="C635" s="1">
        <v>44227</v>
      </c>
      <c r="D635" t="s">
        <v>9</v>
      </c>
      <c r="E635">
        <v>7999</v>
      </c>
      <c r="F635" s="43"/>
    </row>
    <row r="636" spans="1:6" x14ac:dyDescent="0.2">
      <c r="A636">
        <v>2021</v>
      </c>
      <c r="B636">
        <v>1</v>
      </c>
      <c r="C636" s="1">
        <v>44227</v>
      </c>
      <c r="D636" t="s">
        <v>9</v>
      </c>
      <c r="E636">
        <v>64600</v>
      </c>
      <c r="F636" s="43"/>
    </row>
    <row r="637" spans="1:6" x14ac:dyDescent="0.2">
      <c r="A637">
        <v>2021</v>
      </c>
      <c r="B637">
        <v>1</v>
      </c>
      <c r="C637" s="1">
        <v>44227</v>
      </c>
      <c r="D637" t="s">
        <v>9</v>
      </c>
      <c r="E637">
        <v>4564</v>
      </c>
      <c r="F637" s="43"/>
    </row>
    <row r="638" spans="1:6" x14ac:dyDescent="0.2">
      <c r="A638">
        <v>2021</v>
      </c>
      <c r="B638">
        <v>1</v>
      </c>
      <c r="C638" s="1">
        <v>44227</v>
      </c>
      <c r="D638" t="s">
        <v>9</v>
      </c>
      <c r="E638">
        <v>64700</v>
      </c>
      <c r="F638" s="43"/>
    </row>
    <row r="639" spans="1:6" x14ac:dyDescent="0.2">
      <c r="A639">
        <v>2021</v>
      </c>
      <c r="B639">
        <v>1</v>
      </c>
      <c r="C639" s="1">
        <v>44227</v>
      </c>
      <c r="D639" t="s">
        <v>9</v>
      </c>
      <c r="E639">
        <v>491</v>
      </c>
      <c r="F639" s="43"/>
    </row>
    <row r="640" spans="1:6" x14ac:dyDescent="0.2">
      <c r="A640">
        <v>2021</v>
      </c>
      <c r="B640">
        <v>1</v>
      </c>
      <c r="C640" s="1">
        <v>44227</v>
      </c>
      <c r="D640" t="s">
        <v>9</v>
      </c>
      <c r="E640">
        <v>64750</v>
      </c>
      <c r="F640" s="43"/>
    </row>
    <row r="641" spans="1:6" x14ac:dyDescent="0.2">
      <c r="A641">
        <v>2021</v>
      </c>
      <c r="B641">
        <v>1</v>
      </c>
      <c r="C641" s="1">
        <v>44227</v>
      </c>
      <c r="D641" t="s">
        <v>1279</v>
      </c>
      <c r="E641">
        <v>7999</v>
      </c>
      <c r="F641" s="43"/>
    </row>
    <row r="642" spans="1:6" x14ac:dyDescent="0.2">
      <c r="A642">
        <v>2021</v>
      </c>
      <c r="B642">
        <v>1</v>
      </c>
      <c r="C642" s="1">
        <v>44227</v>
      </c>
      <c r="D642" t="s">
        <v>1279</v>
      </c>
      <c r="E642">
        <v>69850</v>
      </c>
      <c r="F642" s="43"/>
    </row>
    <row r="643" spans="1:6" x14ac:dyDescent="0.2">
      <c r="A643">
        <v>2021</v>
      </c>
      <c r="B643">
        <v>1</v>
      </c>
      <c r="C643" s="1">
        <v>44227</v>
      </c>
      <c r="D643" t="s">
        <v>1279</v>
      </c>
      <c r="E643">
        <v>66780</v>
      </c>
      <c r="F643" s="43"/>
    </row>
    <row r="644" spans="1:6" x14ac:dyDescent="0.2">
      <c r="A644">
        <v>2021</v>
      </c>
      <c r="B644">
        <v>1</v>
      </c>
      <c r="C644" s="1">
        <v>44227</v>
      </c>
      <c r="D644" t="s">
        <v>1279</v>
      </c>
      <c r="E644">
        <v>64770</v>
      </c>
      <c r="F644" s="43"/>
    </row>
    <row r="645" spans="1:6" x14ac:dyDescent="0.2">
      <c r="A645">
        <v>2021</v>
      </c>
      <c r="B645">
        <v>1</v>
      </c>
      <c r="C645" s="1">
        <v>44227</v>
      </c>
      <c r="D645" t="s">
        <v>1279</v>
      </c>
      <c r="E645">
        <v>4564</v>
      </c>
      <c r="F645" s="43"/>
    </row>
    <row r="646" spans="1:6" x14ac:dyDescent="0.2">
      <c r="A646">
        <v>2021</v>
      </c>
      <c r="B646">
        <v>1</v>
      </c>
      <c r="C646" s="1">
        <v>44227</v>
      </c>
      <c r="D646" t="s">
        <v>1279</v>
      </c>
      <c r="E646">
        <v>64600</v>
      </c>
      <c r="F646" s="43"/>
    </row>
    <row r="647" spans="1:6" x14ac:dyDescent="0.2">
      <c r="A647">
        <v>2021</v>
      </c>
      <c r="B647">
        <v>1</v>
      </c>
      <c r="C647" s="1">
        <v>44227</v>
      </c>
      <c r="D647" t="s">
        <v>1279</v>
      </c>
      <c r="E647">
        <v>64750</v>
      </c>
      <c r="F647" s="43"/>
    </row>
    <row r="648" spans="1:6" x14ac:dyDescent="0.2">
      <c r="A648">
        <v>2021</v>
      </c>
      <c r="B648">
        <v>1</v>
      </c>
      <c r="C648" s="1">
        <v>44227</v>
      </c>
      <c r="D648" t="s">
        <v>1279</v>
      </c>
      <c r="E648">
        <v>64700</v>
      </c>
      <c r="F648" s="43"/>
    </row>
    <row r="649" spans="1:6" x14ac:dyDescent="0.2">
      <c r="A649">
        <v>2021</v>
      </c>
      <c r="B649">
        <v>1</v>
      </c>
      <c r="C649" s="1">
        <v>44227</v>
      </c>
      <c r="D649" t="s">
        <v>1279</v>
      </c>
      <c r="E649">
        <v>6478</v>
      </c>
      <c r="F649" s="43"/>
    </row>
    <row r="650" spans="1:6" x14ac:dyDescent="0.2">
      <c r="A650">
        <v>2021</v>
      </c>
      <c r="B650">
        <v>1</v>
      </c>
      <c r="C650" s="1">
        <v>44227</v>
      </c>
      <c r="D650" t="s">
        <v>1279</v>
      </c>
      <c r="E650">
        <v>64740</v>
      </c>
      <c r="F650" s="43"/>
    </row>
    <row r="651" spans="1:6" x14ac:dyDescent="0.2">
      <c r="A651">
        <v>2021</v>
      </c>
      <c r="B651">
        <v>1</v>
      </c>
      <c r="C651" s="1">
        <v>44227</v>
      </c>
      <c r="D651" t="s">
        <v>1279</v>
      </c>
      <c r="E651">
        <v>67740</v>
      </c>
      <c r="F651" s="43"/>
    </row>
    <row r="652" spans="1:6" x14ac:dyDescent="0.2">
      <c r="A652">
        <v>2021</v>
      </c>
      <c r="B652">
        <v>1</v>
      </c>
      <c r="C652" s="1">
        <v>44227</v>
      </c>
      <c r="D652" t="s">
        <v>1279</v>
      </c>
      <c r="E652">
        <v>7076</v>
      </c>
      <c r="F652" s="43"/>
    </row>
    <row r="653" spans="1:6" x14ac:dyDescent="0.2">
      <c r="A653">
        <v>2021</v>
      </c>
      <c r="B653">
        <v>1</v>
      </c>
      <c r="C653" s="1">
        <v>44227</v>
      </c>
      <c r="D653" t="s">
        <v>1279</v>
      </c>
      <c r="E653">
        <v>7077</v>
      </c>
      <c r="F653" s="43"/>
    </row>
    <row r="654" spans="1:6" x14ac:dyDescent="0.2">
      <c r="A654">
        <v>2021</v>
      </c>
      <c r="B654">
        <v>1</v>
      </c>
      <c r="C654" s="1">
        <v>44227</v>
      </c>
      <c r="D654" t="s">
        <v>1279</v>
      </c>
      <c r="E654">
        <v>7087</v>
      </c>
      <c r="F654" s="43"/>
    </row>
    <row r="655" spans="1:6" x14ac:dyDescent="0.2">
      <c r="A655">
        <v>2021</v>
      </c>
      <c r="B655">
        <v>2</v>
      </c>
      <c r="C655" s="1">
        <v>44228</v>
      </c>
      <c r="D655" t="s">
        <v>9</v>
      </c>
      <c r="E655">
        <v>4515</v>
      </c>
      <c r="F655" s="43"/>
    </row>
    <row r="656" spans="1:6" x14ac:dyDescent="0.2">
      <c r="A656">
        <v>2021</v>
      </c>
      <c r="B656">
        <v>2</v>
      </c>
      <c r="C656" s="1">
        <v>44228</v>
      </c>
      <c r="D656" t="s">
        <v>9</v>
      </c>
      <c r="E656">
        <v>64600</v>
      </c>
      <c r="F656" s="43"/>
    </row>
    <row r="657" spans="1:6" x14ac:dyDescent="0.2">
      <c r="A657">
        <v>2021</v>
      </c>
      <c r="B657">
        <v>2</v>
      </c>
      <c r="C657" s="1">
        <v>44228</v>
      </c>
      <c r="D657" t="s">
        <v>9</v>
      </c>
      <c r="E657">
        <v>4564</v>
      </c>
      <c r="F657" s="43"/>
    </row>
    <row r="658" spans="1:6" x14ac:dyDescent="0.2">
      <c r="A658">
        <v>2021</v>
      </c>
      <c r="B658">
        <v>2</v>
      </c>
      <c r="C658" s="1">
        <v>44228</v>
      </c>
      <c r="D658" t="s">
        <v>9</v>
      </c>
      <c r="E658">
        <v>64700</v>
      </c>
      <c r="F658" s="43"/>
    </row>
    <row r="659" spans="1:6" x14ac:dyDescent="0.2">
      <c r="A659">
        <v>2021</v>
      </c>
      <c r="B659">
        <v>2</v>
      </c>
      <c r="C659" s="1">
        <v>44228</v>
      </c>
      <c r="D659" t="s">
        <v>9</v>
      </c>
      <c r="E659">
        <v>491</v>
      </c>
      <c r="F659" s="43"/>
    </row>
    <row r="660" spans="1:6" x14ac:dyDescent="0.2">
      <c r="A660">
        <v>2021</v>
      </c>
      <c r="B660">
        <v>2</v>
      </c>
      <c r="C660" s="1">
        <v>44228</v>
      </c>
      <c r="D660" t="s">
        <v>9</v>
      </c>
      <c r="E660">
        <v>64750</v>
      </c>
      <c r="F660" s="43"/>
    </row>
    <row r="661" spans="1:6" x14ac:dyDescent="0.2">
      <c r="A661">
        <v>2021</v>
      </c>
      <c r="B661">
        <v>2</v>
      </c>
      <c r="C661" s="1">
        <v>44228</v>
      </c>
      <c r="D661" t="s">
        <v>1279</v>
      </c>
      <c r="E661">
        <v>69850</v>
      </c>
      <c r="F661" s="43"/>
    </row>
    <row r="662" spans="1:6" x14ac:dyDescent="0.2">
      <c r="A662">
        <v>2021</v>
      </c>
      <c r="B662">
        <v>2</v>
      </c>
      <c r="C662" s="1">
        <v>44228</v>
      </c>
      <c r="D662" t="s">
        <v>1279</v>
      </c>
      <c r="E662">
        <v>66780</v>
      </c>
      <c r="F662" s="43"/>
    </row>
    <row r="663" spans="1:6" x14ac:dyDescent="0.2">
      <c r="A663">
        <v>2021</v>
      </c>
      <c r="B663">
        <v>2</v>
      </c>
      <c r="C663" s="1">
        <v>44228</v>
      </c>
      <c r="D663" t="s">
        <v>1279</v>
      </c>
      <c r="E663">
        <v>64770</v>
      </c>
      <c r="F663" s="43"/>
    </row>
    <row r="664" spans="1:6" x14ac:dyDescent="0.2">
      <c r="A664">
        <v>2021</v>
      </c>
      <c r="B664">
        <v>2</v>
      </c>
      <c r="C664" s="1">
        <v>44228</v>
      </c>
      <c r="D664" t="s">
        <v>1279</v>
      </c>
      <c r="E664">
        <v>4564</v>
      </c>
      <c r="F664" s="43"/>
    </row>
    <row r="665" spans="1:6" x14ac:dyDescent="0.2">
      <c r="A665">
        <v>2021</v>
      </c>
      <c r="B665">
        <v>2</v>
      </c>
      <c r="C665" s="1">
        <v>44228</v>
      </c>
      <c r="D665" t="s">
        <v>1279</v>
      </c>
      <c r="E665">
        <v>64600</v>
      </c>
      <c r="F665" s="43"/>
    </row>
    <row r="666" spans="1:6" x14ac:dyDescent="0.2">
      <c r="A666">
        <v>2021</v>
      </c>
      <c r="B666">
        <v>2</v>
      </c>
      <c r="C666" s="1">
        <v>44228</v>
      </c>
      <c r="D666" t="s">
        <v>1279</v>
      </c>
      <c r="E666">
        <v>64750</v>
      </c>
      <c r="F666" s="43"/>
    </row>
    <row r="667" spans="1:6" x14ac:dyDescent="0.2">
      <c r="A667">
        <v>2021</v>
      </c>
      <c r="B667">
        <v>2</v>
      </c>
      <c r="C667" s="1">
        <v>44228</v>
      </c>
      <c r="D667" t="s">
        <v>1279</v>
      </c>
      <c r="E667">
        <v>64700</v>
      </c>
      <c r="F667" s="43"/>
    </row>
    <row r="668" spans="1:6" x14ac:dyDescent="0.2">
      <c r="A668">
        <v>2021</v>
      </c>
      <c r="B668">
        <v>2</v>
      </c>
      <c r="C668" s="1">
        <v>44228</v>
      </c>
      <c r="D668" t="s">
        <v>1279</v>
      </c>
      <c r="E668">
        <v>6478</v>
      </c>
      <c r="F668" s="43"/>
    </row>
    <row r="669" spans="1:6" x14ac:dyDescent="0.2">
      <c r="A669">
        <v>2021</v>
      </c>
      <c r="B669">
        <v>2</v>
      </c>
      <c r="C669" s="1">
        <v>44228</v>
      </c>
      <c r="D669" t="s">
        <v>1279</v>
      </c>
      <c r="E669">
        <v>6046</v>
      </c>
      <c r="F669" s="43"/>
    </row>
    <row r="670" spans="1:6" x14ac:dyDescent="0.2">
      <c r="A670">
        <v>2021</v>
      </c>
      <c r="B670">
        <v>2</v>
      </c>
      <c r="C670" s="1">
        <v>44228</v>
      </c>
      <c r="D670" t="s">
        <v>1279</v>
      </c>
      <c r="E670">
        <v>64740</v>
      </c>
      <c r="F670" s="43"/>
    </row>
    <row r="671" spans="1:6" x14ac:dyDescent="0.2">
      <c r="A671">
        <v>2021</v>
      </c>
      <c r="B671">
        <v>2</v>
      </c>
      <c r="C671" s="1">
        <v>44228</v>
      </c>
      <c r="D671" t="s">
        <v>1279</v>
      </c>
      <c r="E671">
        <v>67740</v>
      </c>
      <c r="F671" s="43"/>
    </row>
    <row r="672" spans="1:6" x14ac:dyDescent="0.2">
      <c r="A672">
        <v>2021</v>
      </c>
      <c r="B672">
        <v>2</v>
      </c>
      <c r="C672" s="1">
        <v>44228</v>
      </c>
      <c r="D672" t="s">
        <v>1279</v>
      </c>
      <c r="E672">
        <v>7076</v>
      </c>
      <c r="F672" s="43"/>
    </row>
    <row r="673" spans="1:6" x14ac:dyDescent="0.2">
      <c r="A673">
        <v>2021</v>
      </c>
      <c r="B673">
        <v>2</v>
      </c>
      <c r="C673" s="1">
        <v>44228</v>
      </c>
      <c r="D673" t="s">
        <v>1279</v>
      </c>
      <c r="E673">
        <v>7077</v>
      </c>
      <c r="F673" s="43"/>
    </row>
    <row r="674" spans="1:6" x14ac:dyDescent="0.2">
      <c r="A674">
        <v>2021</v>
      </c>
      <c r="B674">
        <v>2</v>
      </c>
      <c r="C674" s="1">
        <v>44228</v>
      </c>
      <c r="D674" t="s">
        <v>1279</v>
      </c>
      <c r="E674">
        <v>7087</v>
      </c>
      <c r="F674" s="43"/>
    </row>
    <row r="675" spans="1:6" x14ac:dyDescent="0.2">
      <c r="A675">
        <v>2021</v>
      </c>
      <c r="B675">
        <v>2</v>
      </c>
      <c r="C675" s="1">
        <v>44229</v>
      </c>
      <c r="D675" t="s">
        <v>9</v>
      </c>
      <c r="E675">
        <v>4515</v>
      </c>
      <c r="F675" s="43"/>
    </row>
    <row r="676" spans="1:6" x14ac:dyDescent="0.2">
      <c r="A676">
        <v>2021</v>
      </c>
      <c r="B676">
        <v>2</v>
      </c>
      <c r="C676" s="1">
        <v>44229</v>
      </c>
      <c r="D676" t="s">
        <v>9</v>
      </c>
      <c r="E676">
        <v>64600</v>
      </c>
      <c r="F676" s="43"/>
    </row>
    <row r="677" spans="1:6" x14ac:dyDescent="0.2">
      <c r="A677">
        <v>2021</v>
      </c>
      <c r="B677">
        <v>2</v>
      </c>
      <c r="C677" s="1">
        <v>44229</v>
      </c>
      <c r="D677" t="s">
        <v>9</v>
      </c>
      <c r="E677">
        <v>4564</v>
      </c>
      <c r="F677" s="43"/>
    </row>
    <row r="678" spans="1:6" x14ac:dyDescent="0.2">
      <c r="A678">
        <v>2021</v>
      </c>
      <c r="B678">
        <v>2</v>
      </c>
      <c r="C678" s="1">
        <v>44229</v>
      </c>
      <c r="D678" t="s">
        <v>9</v>
      </c>
      <c r="E678">
        <v>64700</v>
      </c>
      <c r="F678" s="43"/>
    </row>
    <row r="679" spans="1:6" x14ac:dyDescent="0.2">
      <c r="A679">
        <v>2021</v>
      </c>
      <c r="B679">
        <v>2</v>
      </c>
      <c r="C679" s="1">
        <v>44229</v>
      </c>
      <c r="D679" t="s">
        <v>9</v>
      </c>
      <c r="E679">
        <v>491</v>
      </c>
      <c r="F679" s="43"/>
    </row>
    <row r="680" spans="1:6" x14ac:dyDescent="0.2">
      <c r="A680">
        <v>2021</v>
      </c>
      <c r="B680">
        <v>2</v>
      </c>
      <c r="C680" s="1">
        <v>44229</v>
      </c>
      <c r="D680" t="s">
        <v>9</v>
      </c>
      <c r="E680">
        <v>64750</v>
      </c>
      <c r="F680" s="43"/>
    </row>
    <row r="681" spans="1:6" x14ac:dyDescent="0.2">
      <c r="A681">
        <v>2021</v>
      </c>
      <c r="B681">
        <v>2</v>
      </c>
      <c r="C681" s="1">
        <v>44229</v>
      </c>
      <c r="D681" t="s">
        <v>9</v>
      </c>
      <c r="E681">
        <v>7070</v>
      </c>
      <c r="F681" s="43"/>
    </row>
    <row r="682" spans="1:6" x14ac:dyDescent="0.2">
      <c r="A682">
        <v>2021</v>
      </c>
      <c r="B682">
        <v>2</v>
      </c>
      <c r="C682" s="1">
        <v>44229</v>
      </c>
      <c r="D682" t="s">
        <v>9</v>
      </c>
      <c r="E682">
        <v>7071</v>
      </c>
      <c r="F682" s="43"/>
    </row>
    <row r="683" spans="1:6" x14ac:dyDescent="0.2">
      <c r="A683">
        <v>2021</v>
      </c>
      <c r="B683">
        <v>2</v>
      </c>
      <c r="C683" s="1">
        <v>44229</v>
      </c>
      <c r="D683" t="s">
        <v>1279</v>
      </c>
      <c r="E683">
        <v>69850</v>
      </c>
      <c r="F683" s="43"/>
    </row>
    <row r="684" spans="1:6" x14ac:dyDescent="0.2">
      <c r="A684">
        <v>2021</v>
      </c>
      <c r="B684">
        <v>2</v>
      </c>
      <c r="C684" s="1">
        <v>44229</v>
      </c>
      <c r="D684" t="s">
        <v>1279</v>
      </c>
      <c r="E684">
        <v>66780</v>
      </c>
      <c r="F684" s="43"/>
    </row>
    <row r="685" spans="1:6" x14ac:dyDescent="0.2">
      <c r="A685">
        <v>2021</v>
      </c>
      <c r="B685">
        <v>2</v>
      </c>
      <c r="C685" s="1">
        <v>44229</v>
      </c>
      <c r="D685" t="s">
        <v>1279</v>
      </c>
      <c r="E685">
        <v>64770</v>
      </c>
      <c r="F685" s="43"/>
    </row>
    <row r="686" spans="1:6" x14ac:dyDescent="0.2">
      <c r="A686">
        <v>2021</v>
      </c>
      <c r="B686">
        <v>2</v>
      </c>
      <c r="C686" s="1">
        <v>44229</v>
      </c>
      <c r="D686" t="s">
        <v>1279</v>
      </c>
      <c r="E686">
        <v>4564</v>
      </c>
      <c r="F686" s="43"/>
    </row>
    <row r="687" spans="1:6" x14ac:dyDescent="0.2">
      <c r="A687">
        <v>2021</v>
      </c>
      <c r="B687">
        <v>2</v>
      </c>
      <c r="C687" s="1">
        <v>44229</v>
      </c>
      <c r="D687" t="s">
        <v>1279</v>
      </c>
      <c r="E687">
        <v>64600</v>
      </c>
      <c r="F687" s="43"/>
    </row>
    <row r="688" spans="1:6" x14ac:dyDescent="0.2">
      <c r="A688">
        <v>2021</v>
      </c>
      <c r="B688">
        <v>2</v>
      </c>
      <c r="C688" s="1">
        <v>44229</v>
      </c>
      <c r="D688" t="s">
        <v>1279</v>
      </c>
      <c r="E688">
        <v>64750</v>
      </c>
      <c r="F688" s="43"/>
    </row>
    <row r="689" spans="1:6" x14ac:dyDescent="0.2">
      <c r="A689">
        <v>2021</v>
      </c>
      <c r="B689">
        <v>2</v>
      </c>
      <c r="C689" s="1">
        <v>44229</v>
      </c>
      <c r="D689" t="s">
        <v>1279</v>
      </c>
      <c r="E689">
        <v>64700</v>
      </c>
      <c r="F689" s="43"/>
    </row>
    <row r="690" spans="1:6" x14ac:dyDescent="0.2">
      <c r="A690">
        <v>2021</v>
      </c>
      <c r="B690">
        <v>2</v>
      </c>
      <c r="C690" s="1">
        <v>44229</v>
      </c>
      <c r="D690" t="s">
        <v>1279</v>
      </c>
      <c r="E690">
        <v>6478</v>
      </c>
      <c r="F690" s="43"/>
    </row>
    <row r="691" spans="1:6" x14ac:dyDescent="0.2">
      <c r="A691">
        <v>2021</v>
      </c>
      <c r="B691">
        <v>2</v>
      </c>
      <c r="C691" s="1">
        <v>44229</v>
      </c>
      <c r="D691" t="s">
        <v>1279</v>
      </c>
      <c r="E691">
        <v>6046</v>
      </c>
      <c r="F691" s="43"/>
    </row>
    <row r="692" spans="1:6" x14ac:dyDescent="0.2">
      <c r="A692">
        <v>2021</v>
      </c>
      <c r="B692">
        <v>2</v>
      </c>
      <c r="C692" s="1">
        <v>44229</v>
      </c>
      <c r="D692" t="s">
        <v>1279</v>
      </c>
      <c r="E692">
        <v>64740</v>
      </c>
      <c r="F692" s="43"/>
    </row>
    <row r="693" spans="1:6" x14ac:dyDescent="0.2">
      <c r="A693">
        <v>2021</v>
      </c>
      <c r="B693">
        <v>2</v>
      </c>
      <c r="C693" s="1">
        <v>44229</v>
      </c>
      <c r="D693" t="s">
        <v>1279</v>
      </c>
      <c r="E693">
        <v>67740</v>
      </c>
      <c r="F693" s="43"/>
    </row>
    <row r="694" spans="1:6" x14ac:dyDescent="0.2">
      <c r="A694">
        <v>2021</v>
      </c>
      <c r="B694">
        <v>2</v>
      </c>
      <c r="C694" s="1">
        <v>44229</v>
      </c>
      <c r="D694" t="s">
        <v>1279</v>
      </c>
      <c r="E694">
        <v>7076</v>
      </c>
      <c r="F694" s="43"/>
    </row>
    <row r="695" spans="1:6" x14ac:dyDescent="0.2">
      <c r="A695">
        <v>2021</v>
      </c>
      <c r="B695">
        <v>2</v>
      </c>
      <c r="C695" s="1">
        <v>44229</v>
      </c>
      <c r="D695" t="s">
        <v>1279</v>
      </c>
      <c r="E695">
        <v>7070</v>
      </c>
      <c r="F695" s="43"/>
    </row>
    <row r="696" spans="1:6" x14ac:dyDescent="0.2">
      <c r="A696">
        <v>2021</v>
      </c>
      <c r="B696">
        <v>2</v>
      </c>
      <c r="C696" s="1">
        <v>44229</v>
      </c>
      <c r="D696" t="s">
        <v>1279</v>
      </c>
      <c r="E696">
        <v>7077</v>
      </c>
      <c r="F696" s="43"/>
    </row>
    <row r="697" spans="1:6" x14ac:dyDescent="0.2">
      <c r="A697">
        <v>2021</v>
      </c>
      <c r="B697">
        <v>2</v>
      </c>
      <c r="C697" s="1">
        <v>44229</v>
      </c>
      <c r="D697" t="s">
        <v>1279</v>
      </c>
      <c r="E697">
        <v>7087</v>
      </c>
      <c r="F697" s="43"/>
    </row>
    <row r="698" spans="1:6" x14ac:dyDescent="0.2">
      <c r="A698">
        <v>2021</v>
      </c>
      <c r="B698">
        <v>2</v>
      </c>
      <c r="C698" s="1">
        <v>44230</v>
      </c>
      <c r="D698" t="s">
        <v>9</v>
      </c>
      <c r="E698">
        <v>4515</v>
      </c>
      <c r="F698" s="43"/>
    </row>
    <row r="699" spans="1:6" x14ac:dyDescent="0.2">
      <c r="A699">
        <v>2021</v>
      </c>
      <c r="B699">
        <v>2</v>
      </c>
      <c r="C699" s="1">
        <v>44230</v>
      </c>
      <c r="D699" t="s">
        <v>9</v>
      </c>
      <c r="E699">
        <v>64600</v>
      </c>
      <c r="F699" s="43"/>
    </row>
    <row r="700" spans="1:6" x14ac:dyDescent="0.2">
      <c r="A700">
        <v>2021</v>
      </c>
      <c r="B700">
        <v>2</v>
      </c>
      <c r="C700" s="1">
        <v>44230</v>
      </c>
      <c r="D700" t="s">
        <v>9</v>
      </c>
      <c r="E700">
        <v>4564</v>
      </c>
      <c r="F700" s="43"/>
    </row>
    <row r="701" spans="1:6" x14ac:dyDescent="0.2">
      <c r="A701">
        <v>2021</v>
      </c>
      <c r="B701">
        <v>2</v>
      </c>
      <c r="C701" s="1">
        <v>44230</v>
      </c>
      <c r="D701" t="s">
        <v>9</v>
      </c>
      <c r="E701">
        <v>64700</v>
      </c>
      <c r="F701" s="43"/>
    </row>
    <row r="702" spans="1:6" x14ac:dyDescent="0.2">
      <c r="A702">
        <v>2021</v>
      </c>
      <c r="B702">
        <v>2</v>
      </c>
      <c r="C702" s="1">
        <v>44230</v>
      </c>
      <c r="D702" t="s">
        <v>9</v>
      </c>
      <c r="E702">
        <v>491</v>
      </c>
      <c r="F702" s="43"/>
    </row>
    <row r="703" spans="1:6" x14ac:dyDescent="0.2">
      <c r="A703">
        <v>2021</v>
      </c>
      <c r="B703">
        <v>2</v>
      </c>
      <c r="C703" s="1">
        <v>44230</v>
      </c>
      <c r="D703" t="s">
        <v>9</v>
      </c>
      <c r="E703">
        <v>64750</v>
      </c>
      <c r="F703" s="43"/>
    </row>
    <row r="704" spans="1:6" x14ac:dyDescent="0.2">
      <c r="A704">
        <v>2021</v>
      </c>
      <c r="B704">
        <v>2</v>
      </c>
      <c r="C704" s="1">
        <v>44230</v>
      </c>
      <c r="D704" t="s">
        <v>9</v>
      </c>
      <c r="E704">
        <v>66200</v>
      </c>
      <c r="F704" s="43"/>
    </row>
    <row r="705" spans="1:6" x14ac:dyDescent="0.2">
      <c r="A705">
        <v>2021</v>
      </c>
      <c r="B705">
        <v>2</v>
      </c>
      <c r="C705" s="1">
        <v>44230</v>
      </c>
      <c r="D705" t="s">
        <v>9</v>
      </c>
      <c r="E705">
        <v>7070</v>
      </c>
      <c r="F705" s="43"/>
    </row>
    <row r="706" spans="1:6" x14ac:dyDescent="0.2">
      <c r="A706">
        <v>2021</v>
      </c>
      <c r="B706">
        <v>2</v>
      </c>
      <c r="C706" s="1">
        <v>44230</v>
      </c>
      <c r="D706" t="s">
        <v>9</v>
      </c>
      <c r="E706">
        <v>7077</v>
      </c>
      <c r="F706" s="43"/>
    </row>
    <row r="707" spans="1:6" x14ac:dyDescent="0.2">
      <c r="A707">
        <v>2021</v>
      </c>
      <c r="B707">
        <v>2</v>
      </c>
      <c r="C707" s="1">
        <v>44230</v>
      </c>
      <c r="D707" t="s">
        <v>9</v>
      </c>
      <c r="E707">
        <v>7071</v>
      </c>
      <c r="F707" s="43"/>
    </row>
    <row r="708" spans="1:6" x14ac:dyDescent="0.2">
      <c r="A708">
        <v>2021</v>
      </c>
      <c r="B708">
        <v>2</v>
      </c>
      <c r="C708" s="1">
        <v>44230</v>
      </c>
      <c r="D708" t="s">
        <v>1279</v>
      </c>
      <c r="E708">
        <v>69850</v>
      </c>
      <c r="F708" s="43"/>
    </row>
    <row r="709" spans="1:6" x14ac:dyDescent="0.2">
      <c r="A709">
        <v>2021</v>
      </c>
      <c r="B709">
        <v>2</v>
      </c>
      <c r="C709" s="1">
        <v>44230</v>
      </c>
      <c r="D709" t="s">
        <v>1279</v>
      </c>
      <c r="E709">
        <v>66780</v>
      </c>
      <c r="F709" s="43"/>
    </row>
    <row r="710" spans="1:6" x14ac:dyDescent="0.2">
      <c r="A710">
        <v>2021</v>
      </c>
      <c r="B710">
        <v>2</v>
      </c>
      <c r="C710" s="1">
        <v>44230</v>
      </c>
      <c r="D710" t="s">
        <v>1279</v>
      </c>
      <c r="E710">
        <v>64770</v>
      </c>
      <c r="F710" s="43"/>
    </row>
    <row r="711" spans="1:6" x14ac:dyDescent="0.2">
      <c r="A711">
        <v>2021</v>
      </c>
      <c r="B711">
        <v>2</v>
      </c>
      <c r="C711" s="1">
        <v>44230</v>
      </c>
      <c r="D711" t="s">
        <v>1279</v>
      </c>
      <c r="E711">
        <v>4564</v>
      </c>
      <c r="F711" s="43"/>
    </row>
    <row r="712" spans="1:6" x14ac:dyDescent="0.2">
      <c r="A712">
        <v>2021</v>
      </c>
      <c r="B712">
        <v>2</v>
      </c>
      <c r="C712" s="1">
        <v>44230</v>
      </c>
      <c r="D712" t="s">
        <v>1279</v>
      </c>
      <c r="E712">
        <v>64600</v>
      </c>
      <c r="F712" s="43"/>
    </row>
    <row r="713" spans="1:6" x14ac:dyDescent="0.2">
      <c r="A713">
        <v>2021</v>
      </c>
      <c r="B713">
        <v>2</v>
      </c>
      <c r="C713" s="1">
        <v>44230</v>
      </c>
      <c r="D713" t="s">
        <v>1279</v>
      </c>
      <c r="E713">
        <v>64750</v>
      </c>
      <c r="F713" s="43"/>
    </row>
    <row r="714" spans="1:6" x14ac:dyDescent="0.2">
      <c r="A714">
        <v>2021</v>
      </c>
      <c r="B714">
        <v>2</v>
      </c>
      <c r="C714" s="1">
        <v>44230</v>
      </c>
      <c r="D714" t="s">
        <v>1279</v>
      </c>
      <c r="E714">
        <v>64700</v>
      </c>
      <c r="F714" s="43"/>
    </row>
    <row r="715" spans="1:6" x14ac:dyDescent="0.2">
      <c r="A715">
        <v>2021</v>
      </c>
      <c r="B715">
        <v>2</v>
      </c>
      <c r="C715" s="1">
        <v>44230</v>
      </c>
      <c r="D715" t="s">
        <v>1279</v>
      </c>
      <c r="E715">
        <v>6478</v>
      </c>
      <c r="F715" s="43"/>
    </row>
    <row r="716" spans="1:6" x14ac:dyDescent="0.2">
      <c r="A716">
        <v>2021</v>
      </c>
      <c r="B716">
        <v>2</v>
      </c>
      <c r="C716" s="1">
        <v>44230</v>
      </c>
      <c r="D716" t="s">
        <v>1279</v>
      </c>
      <c r="E716">
        <v>6046</v>
      </c>
      <c r="F716" s="43"/>
    </row>
    <row r="717" spans="1:6" x14ac:dyDescent="0.2">
      <c r="A717">
        <v>2021</v>
      </c>
      <c r="B717">
        <v>2</v>
      </c>
      <c r="C717" s="1">
        <v>44230</v>
      </c>
      <c r="D717" t="s">
        <v>1279</v>
      </c>
      <c r="E717">
        <v>64740</v>
      </c>
      <c r="F717" s="43"/>
    </row>
    <row r="718" spans="1:6" x14ac:dyDescent="0.2">
      <c r="A718">
        <v>2021</v>
      </c>
      <c r="B718">
        <v>2</v>
      </c>
      <c r="C718" s="1">
        <v>44230</v>
      </c>
      <c r="D718" t="s">
        <v>1279</v>
      </c>
      <c r="E718">
        <v>67740</v>
      </c>
      <c r="F718" s="43"/>
    </row>
    <row r="719" spans="1:6" x14ac:dyDescent="0.2">
      <c r="A719">
        <v>2021</v>
      </c>
      <c r="B719">
        <v>2</v>
      </c>
      <c r="C719" s="1">
        <v>44230</v>
      </c>
      <c r="D719" t="s">
        <v>1279</v>
      </c>
      <c r="E719">
        <v>7076</v>
      </c>
      <c r="F719" s="43"/>
    </row>
    <row r="720" spans="1:6" x14ac:dyDescent="0.2">
      <c r="A720">
        <v>2021</v>
      </c>
      <c r="B720">
        <v>2</v>
      </c>
      <c r="C720" s="1">
        <v>44230</v>
      </c>
      <c r="D720" t="s">
        <v>1279</v>
      </c>
      <c r="E720">
        <v>7070</v>
      </c>
      <c r="F720" s="43"/>
    </row>
    <row r="721" spans="1:6" x14ac:dyDescent="0.2">
      <c r="A721">
        <v>2021</v>
      </c>
      <c r="B721">
        <v>2</v>
      </c>
      <c r="C721" s="1">
        <v>44230</v>
      </c>
      <c r="D721" t="s">
        <v>1279</v>
      </c>
      <c r="E721">
        <v>7077</v>
      </c>
      <c r="F721" s="43"/>
    </row>
    <row r="722" spans="1:6" x14ac:dyDescent="0.2">
      <c r="A722">
        <v>2021</v>
      </c>
      <c r="B722">
        <v>2</v>
      </c>
      <c r="C722" s="1">
        <v>44230</v>
      </c>
      <c r="D722" t="s">
        <v>1279</v>
      </c>
      <c r="E722">
        <v>7087</v>
      </c>
      <c r="F722" s="43"/>
    </row>
    <row r="723" spans="1:6" x14ac:dyDescent="0.2">
      <c r="A723">
        <v>2021</v>
      </c>
      <c r="B723">
        <v>2</v>
      </c>
      <c r="C723" s="1">
        <v>44231</v>
      </c>
      <c r="D723" t="s">
        <v>9</v>
      </c>
      <c r="E723">
        <v>4515</v>
      </c>
      <c r="F723" s="43"/>
    </row>
    <row r="724" spans="1:6" x14ac:dyDescent="0.2">
      <c r="A724">
        <v>2021</v>
      </c>
      <c r="B724">
        <v>2</v>
      </c>
      <c r="C724" s="1">
        <v>44231</v>
      </c>
      <c r="D724" t="s">
        <v>9</v>
      </c>
      <c r="E724">
        <v>64600</v>
      </c>
      <c r="F724" s="43"/>
    </row>
    <row r="725" spans="1:6" x14ac:dyDescent="0.2">
      <c r="A725">
        <v>2021</v>
      </c>
      <c r="B725">
        <v>2</v>
      </c>
      <c r="C725" s="1">
        <v>44231</v>
      </c>
      <c r="D725" t="s">
        <v>9</v>
      </c>
      <c r="E725">
        <v>4564</v>
      </c>
      <c r="F725" s="43"/>
    </row>
    <row r="726" spans="1:6" x14ac:dyDescent="0.2">
      <c r="A726">
        <v>2021</v>
      </c>
      <c r="B726">
        <v>2</v>
      </c>
      <c r="C726" s="1">
        <v>44231</v>
      </c>
      <c r="D726" t="s">
        <v>9</v>
      </c>
      <c r="E726">
        <v>64700</v>
      </c>
      <c r="F726" s="43"/>
    </row>
    <row r="727" spans="1:6" x14ac:dyDescent="0.2">
      <c r="A727">
        <v>2021</v>
      </c>
      <c r="B727">
        <v>2</v>
      </c>
      <c r="C727" s="1">
        <v>44231</v>
      </c>
      <c r="D727" t="s">
        <v>9</v>
      </c>
      <c r="E727">
        <v>491</v>
      </c>
      <c r="F727" s="43"/>
    </row>
    <row r="728" spans="1:6" x14ac:dyDescent="0.2">
      <c r="A728">
        <v>2021</v>
      </c>
      <c r="B728">
        <v>2</v>
      </c>
      <c r="C728" s="1">
        <v>44231</v>
      </c>
      <c r="D728" t="s">
        <v>9</v>
      </c>
      <c r="E728">
        <v>64750</v>
      </c>
      <c r="F728" s="43"/>
    </row>
    <row r="729" spans="1:6" x14ac:dyDescent="0.2">
      <c r="A729">
        <v>2021</v>
      </c>
      <c r="B729">
        <v>2</v>
      </c>
      <c r="C729" s="1">
        <v>44231</v>
      </c>
      <c r="D729" t="s">
        <v>9</v>
      </c>
      <c r="E729">
        <v>66200</v>
      </c>
      <c r="F729" s="43"/>
    </row>
    <row r="730" spans="1:6" x14ac:dyDescent="0.2">
      <c r="A730">
        <v>2021</v>
      </c>
      <c r="B730">
        <v>2</v>
      </c>
      <c r="C730" s="1">
        <v>44231</v>
      </c>
      <c r="D730" t="s">
        <v>1279</v>
      </c>
      <c r="E730">
        <v>69850</v>
      </c>
      <c r="F730" s="43"/>
    </row>
    <row r="731" spans="1:6" x14ac:dyDescent="0.2">
      <c r="A731">
        <v>2021</v>
      </c>
      <c r="B731">
        <v>2</v>
      </c>
      <c r="C731" s="1">
        <v>44231</v>
      </c>
      <c r="D731" t="s">
        <v>1279</v>
      </c>
      <c r="E731">
        <v>66780</v>
      </c>
      <c r="F731" s="43"/>
    </row>
    <row r="732" spans="1:6" x14ac:dyDescent="0.2">
      <c r="A732">
        <v>2021</v>
      </c>
      <c r="B732">
        <v>2</v>
      </c>
      <c r="C732" s="1">
        <v>44231</v>
      </c>
      <c r="D732" t="s">
        <v>1279</v>
      </c>
      <c r="E732">
        <v>64770</v>
      </c>
      <c r="F732" s="43"/>
    </row>
    <row r="733" spans="1:6" x14ac:dyDescent="0.2">
      <c r="A733">
        <v>2021</v>
      </c>
      <c r="B733">
        <v>2</v>
      </c>
      <c r="C733" s="1">
        <v>44231</v>
      </c>
      <c r="D733" t="s">
        <v>1279</v>
      </c>
      <c r="E733">
        <v>4564</v>
      </c>
      <c r="F733" s="43"/>
    </row>
    <row r="734" spans="1:6" x14ac:dyDescent="0.2">
      <c r="A734">
        <v>2021</v>
      </c>
      <c r="B734">
        <v>2</v>
      </c>
      <c r="C734" s="1">
        <v>44231</v>
      </c>
      <c r="D734" t="s">
        <v>1279</v>
      </c>
      <c r="E734">
        <v>64600</v>
      </c>
      <c r="F734" s="43"/>
    </row>
    <row r="735" spans="1:6" x14ac:dyDescent="0.2">
      <c r="A735">
        <v>2021</v>
      </c>
      <c r="B735">
        <v>2</v>
      </c>
      <c r="C735" s="1">
        <v>44231</v>
      </c>
      <c r="D735" t="s">
        <v>1279</v>
      </c>
      <c r="E735">
        <v>64750</v>
      </c>
      <c r="F735" s="43"/>
    </row>
    <row r="736" spans="1:6" x14ac:dyDescent="0.2">
      <c r="A736">
        <v>2021</v>
      </c>
      <c r="B736">
        <v>2</v>
      </c>
      <c r="C736" s="1">
        <v>44231</v>
      </c>
      <c r="D736" t="s">
        <v>1279</v>
      </c>
      <c r="E736">
        <v>64700</v>
      </c>
      <c r="F736" s="43"/>
    </row>
    <row r="737" spans="1:6" x14ac:dyDescent="0.2">
      <c r="A737">
        <v>2021</v>
      </c>
      <c r="B737">
        <v>2</v>
      </c>
      <c r="C737" s="1">
        <v>44231</v>
      </c>
      <c r="D737" t="s">
        <v>1279</v>
      </c>
      <c r="E737">
        <v>6478</v>
      </c>
      <c r="F737" s="43"/>
    </row>
    <row r="738" spans="1:6" x14ac:dyDescent="0.2">
      <c r="A738">
        <v>2021</v>
      </c>
      <c r="B738">
        <v>2</v>
      </c>
      <c r="C738" s="1">
        <v>44231</v>
      </c>
      <c r="D738" t="s">
        <v>1279</v>
      </c>
      <c r="E738">
        <v>64740</v>
      </c>
      <c r="F738" s="43"/>
    </row>
    <row r="739" spans="1:6" x14ac:dyDescent="0.2">
      <c r="A739">
        <v>2021</v>
      </c>
      <c r="B739">
        <v>2</v>
      </c>
      <c r="C739" s="1">
        <v>44231</v>
      </c>
      <c r="D739" t="s">
        <v>1279</v>
      </c>
      <c r="E739">
        <v>67740</v>
      </c>
      <c r="F739" s="43"/>
    </row>
    <row r="740" spans="1:6" x14ac:dyDescent="0.2">
      <c r="A740">
        <v>2021</v>
      </c>
      <c r="B740">
        <v>2</v>
      </c>
      <c r="C740" s="1">
        <v>44231</v>
      </c>
      <c r="D740" t="s">
        <v>1279</v>
      </c>
      <c r="E740">
        <v>7076</v>
      </c>
      <c r="F740" s="43"/>
    </row>
    <row r="741" spans="1:6" x14ac:dyDescent="0.2">
      <c r="A741">
        <v>2021</v>
      </c>
      <c r="B741">
        <v>2</v>
      </c>
      <c r="C741" s="1">
        <v>44231</v>
      </c>
      <c r="D741" t="s">
        <v>1279</v>
      </c>
      <c r="E741">
        <v>7077</v>
      </c>
      <c r="F741" s="43"/>
    </row>
    <row r="742" spans="1:6" x14ac:dyDescent="0.2">
      <c r="A742">
        <v>2021</v>
      </c>
      <c r="B742">
        <v>2</v>
      </c>
      <c r="C742" s="1">
        <v>44231</v>
      </c>
      <c r="D742" t="s">
        <v>1279</v>
      </c>
      <c r="E742">
        <v>7087</v>
      </c>
      <c r="F742" s="43"/>
    </row>
    <row r="743" spans="1:6" x14ac:dyDescent="0.2">
      <c r="A743">
        <v>2021</v>
      </c>
      <c r="B743">
        <v>2</v>
      </c>
      <c r="C743" s="1">
        <v>44232</v>
      </c>
      <c r="D743" t="s">
        <v>9</v>
      </c>
      <c r="E743">
        <v>4515</v>
      </c>
      <c r="F743" s="43"/>
    </row>
    <row r="744" spans="1:6" x14ac:dyDescent="0.2">
      <c r="A744">
        <v>2021</v>
      </c>
      <c r="B744">
        <v>2</v>
      </c>
      <c r="C744" s="1">
        <v>44232</v>
      </c>
      <c r="D744" t="s">
        <v>9</v>
      </c>
      <c r="E744">
        <v>64600</v>
      </c>
      <c r="F744" s="43"/>
    </row>
    <row r="745" spans="1:6" x14ac:dyDescent="0.2">
      <c r="A745">
        <v>2021</v>
      </c>
      <c r="B745">
        <v>2</v>
      </c>
      <c r="C745" s="1">
        <v>44232</v>
      </c>
      <c r="D745" t="s">
        <v>9</v>
      </c>
      <c r="E745">
        <v>4564</v>
      </c>
      <c r="F745" s="43"/>
    </row>
    <row r="746" spans="1:6" x14ac:dyDescent="0.2">
      <c r="A746">
        <v>2021</v>
      </c>
      <c r="B746">
        <v>2</v>
      </c>
      <c r="C746" s="1">
        <v>44232</v>
      </c>
      <c r="D746" t="s">
        <v>9</v>
      </c>
      <c r="E746">
        <v>64700</v>
      </c>
      <c r="F746" s="43"/>
    </row>
    <row r="747" spans="1:6" x14ac:dyDescent="0.2">
      <c r="A747">
        <v>2021</v>
      </c>
      <c r="B747">
        <v>2</v>
      </c>
      <c r="C747" s="1">
        <v>44232</v>
      </c>
      <c r="D747" t="s">
        <v>9</v>
      </c>
      <c r="E747">
        <v>491</v>
      </c>
      <c r="F747" s="43"/>
    </row>
    <row r="748" spans="1:6" x14ac:dyDescent="0.2">
      <c r="A748">
        <v>2021</v>
      </c>
      <c r="B748">
        <v>2</v>
      </c>
      <c r="C748" s="1">
        <v>44232</v>
      </c>
      <c r="D748" t="s">
        <v>9</v>
      </c>
      <c r="E748">
        <v>64750</v>
      </c>
      <c r="F748" s="43"/>
    </row>
    <row r="749" spans="1:6" x14ac:dyDescent="0.2">
      <c r="A749">
        <v>2021</v>
      </c>
      <c r="B749">
        <v>2</v>
      </c>
      <c r="C749" s="1">
        <v>44232</v>
      </c>
      <c r="D749" t="s">
        <v>1279</v>
      </c>
      <c r="E749">
        <v>69850</v>
      </c>
      <c r="F749" s="43"/>
    </row>
    <row r="750" spans="1:6" x14ac:dyDescent="0.2">
      <c r="A750">
        <v>2021</v>
      </c>
      <c r="B750">
        <v>2</v>
      </c>
      <c r="C750" s="1">
        <v>44232</v>
      </c>
      <c r="D750" t="s">
        <v>1279</v>
      </c>
      <c r="E750">
        <v>66780</v>
      </c>
      <c r="F750" s="43"/>
    </row>
    <row r="751" spans="1:6" x14ac:dyDescent="0.2">
      <c r="A751">
        <v>2021</v>
      </c>
      <c r="B751">
        <v>2</v>
      </c>
      <c r="C751" s="1">
        <v>44232</v>
      </c>
      <c r="D751" t="s">
        <v>1279</v>
      </c>
      <c r="E751">
        <v>64770</v>
      </c>
      <c r="F751" s="43"/>
    </row>
    <row r="752" spans="1:6" x14ac:dyDescent="0.2">
      <c r="A752">
        <v>2021</v>
      </c>
      <c r="B752">
        <v>2</v>
      </c>
      <c r="C752" s="1">
        <v>44232</v>
      </c>
      <c r="D752" t="s">
        <v>1279</v>
      </c>
      <c r="E752">
        <v>4564</v>
      </c>
      <c r="F752" s="43"/>
    </row>
    <row r="753" spans="1:6" x14ac:dyDescent="0.2">
      <c r="A753">
        <v>2021</v>
      </c>
      <c r="B753">
        <v>2</v>
      </c>
      <c r="C753" s="1">
        <v>44232</v>
      </c>
      <c r="D753" t="s">
        <v>1279</v>
      </c>
      <c r="E753">
        <v>64600</v>
      </c>
      <c r="F753" s="43"/>
    </row>
    <row r="754" spans="1:6" x14ac:dyDescent="0.2">
      <c r="A754">
        <v>2021</v>
      </c>
      <c r="B754">
        <v>2</v>
      </c>
      <c r="C754" s="1">
        <v>44232</v>
      </c>
      <c r="D754" t="s">
        <v>1279</v>
      </c>
      <c r="E754">
        <v>64750</v>
      </c>
      <c r="F754" s="43"/>
    </row>
    <row r="755" spans="1:6" x14ac:dyDescent="0.2">
      <c r="A755">
        <v>2021</v>
      </c>
      <c r="B755">
        <v>2</v>
      </c>
      <c r="C755" s="1">
        <v>44232</v>
      </c>
      <c r="D755" t="s">
        <v>1279</v>
      </c>
      <c r="E755">
        <v>64700</v>
      </c>
      <c r="F755" s="43"/>
    </row>
    <row r="756" spans="1:6" x14ac:dyDescent="0.2">
      <c r="A756">
        <v>2021</v>
      </c>
      <c r="B756">
        <v>2</v>
      </c>
      <c r="C756" s="1">
        <v>44232</v>
      </c>
      <c r="D756" t="s">
        <v>1279</v>
      </c>
      <c r="E756">
        <v>6478</v>
      </c>
      <c r="F756" s="43"/>
    </row>
    <row r="757" spans="1:6" x14ac:dyDescent="0.2">
      <c r="A757">
        <v>2021</v>
      </c>
      <c r="B757">
        <v>2</v>
      </c>
      <c r="C757" s="1">
        <v>44232</v>
      </c>
      <c r="D757" t="s">
        <v>1279</v>
      </c>
      <c r="E757">
        <v>64740</v>
      </c>
      <c r="F757" s="43"/>
    </row>
    <row r="758" spans="1:6" x14ac:dyDescent="0.2">
      <c r="A758">
        <v>2021</v>
      </c>
      <c r="B758">
        <v>2</v>
      </c>
      <c r="C758" s="1">
        <v>44232</v>
      </c>
      <c r="D758" t="s">
        <v>1279</v>
      </c>
      <c r="E758">
        <v>67740</v>
      </c>
      <c r="F758" s="43"/>
    </row>
    <row r="759" spans="1:6" x14ac:dyDescent="0.2">
      <c r="A759">
        <v>2021</v>
      </c>
      <c r="B759">
        <v>2</v>
      </c>
      <c r="C759" s="1">
        <v>44232</v>
      </c>
      <c r="D759" t="s">
        <v>1279</v>
      </c>
      <c r="E759">
        <v>7076</v>
      </c>
      <c r="F759" s="43"/>
    </row>
    <row r="760" spans="1:6" x14ac:dyDescent="0.2">
      <c r="A760">
        <v>2021</v>
      </c>
      <c r="B760">
        <v>2</v>
      </c>
      <c r="C760" s="1">
        <v>44232</v>
      </c>
      <c r="D760" t="s">
        <v>1279</v>
      </c>
      <c r="E760">
        <v>7087</v>
      </c>
      <c r="F760" s="43"/>
    </row>
    <row r="761" spans="1:6" x14ac:dyDescent="0.2">
      <c r="A761">
        <v>2021</v>
      </c>
      <c r="B761">
        <v>2</v>
      </c>
      <c r="C761" s="1">
        <v>44233</v>
      </c>
      <c r="D761" t="s">
        <v>9</v>
      </c>
      <c r="E761">
        <v>4515</v>
      </c>
      <c r="F761" s="43"/>
    </row>
    <row r="762" spans="1:6" x14ac:dyDescent="0.2">
      <c r="A762">
        <v>2021</v>
      </c>
      <c r="B762">
        <v>2</v>
      </c>
      <c r="C762" s="1">
        <v>44233</v>
      </c>
      <c r="D762" t="s">
        <v>9</v>
      </c>
      <c r="E762">
        <v>64600</v>
      </c>
      <c r="F762" s="43"/>
    </row>
    <row r="763" spans="1:6" x14ac:dyDescent="0.2">
      <c r="A763">
        <v>2021</v>
      </c>
      <c r="B763">
        <v>2</v>
      </c>
      <c r="C763" s="1">
        <v>44233</v>
      </c>
      <c r="D763" t="s">
        <v>9</v>
      </c>
      <c r="E763">
        <v>4564</v>
      </c>
      <c r="F763" s="43"/>
    </row>
    <row r="764" spans="1:6" x14ac:dyDescent="0.2">
      <c r="A764">
        <v>2021</v>
      </c>
      <c r="B764">
        <v>2</v>
      </c>
      <c r="C764" s="1">
        <v>44233</v>
      </c>
      <c r="D764" t="s">
        <v>9</v>
      </c>
      <c r="E764">
        <v>64700</v>
      </c>
      <c r="F764" s="43"/>
    </row>
    <row r="765" spans="1:6" x14ac:dyDescent="0.2">
      <c r="A765">
        <v>2021</v>
      </c>
      <c r="B765">
        <v>2</v>
      </c>
      <c r="C765" s="1">
        <v>44233</v>
      </c>
      <c r="D765" t="s">
        <v>9</v>
      </c>
      <c r="E765">
        <v>491</v>
      </c>
      <c r="F765" s="43"/>
    </row>
    <row r="766" spans="1:6" x14ac:dyDescent="0.2">
      <c r="A766">
        <v>2021</v>
      </c>
      <c r="B766">
        <v>2</v>
      </c>
      <c r="C766" s="1">
        <v>44233</v>
      </c>
      <c r="D766" t="s">
        <v>9</v>
      </c>
      <c r="E766">
        <v>64750</v>
      </c>
      <c r="F766" s="43"/>
    </row>
    <row r="767" spans="1:6" x14ac:dyDescent="0.2">
      <c r="A767">
        <v>2021</v>
      </c>
      <c r="B767">
        <v>2</v>
      </c>
      <c r="C767" s="1">
        <v>44233</v>
      </c>
      <c r="D767" t="s">
        <v>9</v>
      </c>
      <c r="E767">
        <v>66200</v>
      </c>
      <c r="F767" s="43"/>
    </row>
    <row r="768" spans="1:6" x14ac:dyDescent="0.2">
      <c r="A768">
        <v>2021</v>
      </c>
      <c r="B768">
        <v>2</v>
      </c>
      <c r="C768" s="1">
        <v>44233</v>
      </c>
      <c r="D768" t="s">
        <v>1279</v>
      </c>
      <c r="E768">
        <v>69850</v>
      </c>
      <c r="F768" s="43"/>
    </row>
    <row r="769" spans="1:6" x14ac:dyDescent="0.2">
      <c r="A769">
        <v>2021</v>
      </c>
      <c r="B769">
        <v>2</v>
      </c>
      <c r="C769" s="1">
        <v>44233</v>
      </c>
      <c r="D769" t="s">
        <v>1279</v>
      </c>
      <c r="E769">
        <v>66780</v>
      </c>
      <c r="F769" s="43"/>
    </row>
    <row r="770" spans="1:6" x14ac:dyDescent="0.2">
      <c r="A770">
        <v>2021</v>
      </c>
      <c r="B770">
        <v>2</v>
      </c>
      <c r="C770" s="1">
        <v>44233</v>
      </c>
      <c r="D770" t="s">
        <v>1279</v>
      </c>
      <c r="E770">
        <v>64770</v>
      </c>
      <c r="F770" s="43"/>
    </row>
    <row r="771" spans="1:6" x14ac:dyDescent="0.2">
      <c r="A771">
        <v>2021</v>
      </c>
      <c r="B771">
        <v>2</v>
      </c>
      <c r="C771" s="1">
        <v>44233</v>
      </c>
      <c r="D771" t="s">
        <v>1279</v>
      </c>
      <c r="E771">
        <v>4564</v>
      </c>
      <c r="F771" s="43"/>
    </row>
    <row r="772" spans="1:6" x14ac:dyDescent="0.2">
      <c r="A772">
        <v>2021</v>
      </c>
      <c r="B772">
        <v>2</v>
      </c>
      <c r="C772" s="1">
        <v>44233</v>
      </c>
      <c r="D772" t="s">
        <v>1279</v>
      </c>
      <c r="E772">
        <v>64600</v>
      </c>
      <c r="F772" s="43"/>
    </row>
    <row r="773" spans="1:6" x14ac:dyDescent="0.2">
      <c r="A773">
        <v>2021</v>
      </c>
      <c r="B773">
        <v>2</v>
      </c>
      <c r="C773" s="1">
        <v>44233</v>
      </c>
      <c r="D773" t="s">
        <v>1279</v>
      </c>
      <c r="E773">
        <v>64750</v>
      </c>
      <c r="F773" s="43"/>
    </row>
    <row r="774" spans="1:6" x14ac:dyDescent="0.2">
      <c r="A774">
        <v>2021</v>
      </c>
      <c r="B774">
        <v>2</v>
      </c>
      <c r="C774" s="1">
        <v>44233</v>
      </c>
      <c r="D774" t="s">
        <v>1279</v>
      </c>
      <c r="E774">
        <v>64700</v>
      </c>
      <c r="F774" s="43"/>
    </row>
    <row r="775" spans="1:6" x14ac:dyDescent="0.2">
      <c r="A775">
        <v>2021</v>
      </c>
      <c r="B775">
        <v>2</v>
      </c>
      <c r="C775" s="1">
        <v>44233</v>
      </c>
      <c r="D775" t="s">
        <v>1279</v>
      </c>
      <c r="E775">
        <v>6478</v>
      </c>
      <c r="F775" s="43"/>
    </row>
    <row r="776" spans="1:6" x14ac:dyDescent="0.2">
      <c r="A776">
        <v>2021</v>
      </c>
      <c r="B776">
        <v>2</v>
      </c>
      <c r="C776" s="1">
        <v>44233</v>
      </c>
      <c r="D776" t="s">
        <v>1279</v>
      </c>
      <c r="E776">
        <v>64740</v>
      </c>
      <c r="F776" s="43"/>
    </row>
    <row r="777" spans="1:6" x14ac:dyDescent="0.2">
      <c r="A777">
        <v>2021</v>
      </c>
      <c r="B777">
        <v>2</v>
      </c>
      <c r="C777" s="1">
        <v>44233</v>
      </c>
      <c r="D777" t="s">
        <v>1279</v>
      </c>
      <c r="E777">
        <v>67740</v>
      </c>
      <c r="F777" s="43"/>
    </row>
    <row r="778" spans="1:6" x14ac:dyDescent="0.2">
      <c r="A778">
        <v>2021</v>
      </c>
      <c r="B778">
        <v>2</v>
      </c>
      <c r="C778" s="1">
        <v>44233</v>
      </c>
      <c r="D778" t="s">
        <v>1279</v>
      </c>
      <c r="E778">
        <v>7076</v>
      </c>
      <c r="F778" s="43"/>
    </row>
    <row r="779" spans="1:6" x14ac:dyDescent="0.2">
      <c r="A779">
        <v>2021</v>
      </c>
      <c r="B779">
        <v>2</v>
      </c>
      <c r="C779" s="1">
        <v>44233</v>
      </c>
      <c r="D779" t="s">
        <v>1279</v>
      </c>
      <c r="E779">
        <v>7077</v>
      </c>
      <c r="F779" s="43"/>
    </row>
    <row r="780" spans="1:6" x14ac:dyDescent="0.2">
      <c r="A780">
        <v>2021</v>
      </c>
      <c r="B780">
        <v>2</v>
      </c>
      <c r="C780" s="1">
        <v>44233</v>
      </c>
      <c r="D780" t="s">
        <v>1279</v>
      </c>
      <c r="E780">
        <v>7087</v>
      </c>
      <c r="F780" s="43"/>
    </row>
    <row r="781" spans="1:6" x14ac:dyDescent="0.2">
      <c r="A781">
        <v>2021</v>
      </c>
      <c r="B781">
        <v>2</v>
      </c>
      <c r="C781" s="1">
        <v>44234</v>
      </c>
      <c r="D781" t="s">
        <v>9</v>
      </c>
      <c r="E781">
        <v>4515</v>
      </c>
      <c r="F781" s="43"/>
    </row>
    <row r="782" spans="1:6" x14ac:dyDescent="0.2">
      <c r="A782">
        <v>2021</v>
      </c>
      <c r="B782">
        <v>2</v>
      </c>
      <c r="C782" s="1">
        <v>44234</v>
      </c>
      <c r="D782" t="s">
        <v>9</v>
      </c>
      <c r="E782">
        <v>64600</v>
      </c>
      <c r="F782" s="43"/>
    </row>
    <row r="783" spans="1:6" x14ac:dyDescent="0.2">
      <c r="A783">
        <v>2021</v>
      </c>
      <c r="B783">
        <v>2</v>
      </c>
      <c r="C783" s="1">
        <v>44234</v>
      </c>
      <c r="D783" t="s">
        <v>9</v>
      </c>
      <c r="E783">
        <v>4564</v>
      </c>
      <c r="F783" s="43"/>
    </row>
    <row r="784" spans="1:6" x14ac:dyDescent="0.2">
      <c r="A784">
        <v>2021</v>
      </c>
      <c r="B784">
        <v>2</v>
      </c>
      <c r="C784" s="1">
        <v>44234</v>
      </c>
      <c r="D784" t="s">
        <v>9</v>
      </c>
      <c r="E784">
        <v>64700</v>
      </c>
      <c r="F784" s="43"/>
    </row>
    <row r="785" spans="1:6" x14ac:dyDescent="0.2">
      <c r="A785">
        <v>2021</v>
      </c>
      <c r="B785">
        <v>2</v>
      </c>
      <c r="C785" s="1">
        <v>44234</v>
      </c>
      <c r="D785" t="s">
        <v>9</v>
      </c>
      <c r="E785">
        <v>491</v>
      </c>
      <c r="F785" s="43"/>
    </row>
    <row r="786" spans="1:6" x14ac:dyDescent="0.2">
      <c r="A786">
        <v>2021</v>
      </c>
      <c r="B786">
        <v>2</v>
      </c>
      <c r="C786" s="1">
        <v>44234</v>
      </c>
      <c r="D786" t="s">
        <v>9</v>
      </c>
      <c r="E786">
        <v>64750</v>
      </c>
      <c r="F786" s="43"/>
    </row>
    <row r="787" spans="1:6" x14ac:dyDescent="0.2">
      <c r="A787">
        <v>2021</v>
      </c>
      <c r="B787">
        <v>2</v>
      </c>
      <c r="C787" s="1">
        <v>44234</v>
      </c>
      <c r="D787" t="s">
        <v>1279</v>
      </c>
      <c r="E787">
        <v>7999</v>
      </c>
      <c r="F787" s="43"/>
    </row>
    <row r="788" spans="1:6" x14ac:dyDescent="0.2">
      <c r="A788">
        <v>2021</v>
      </c>
      <c r="B788">
        <v>2</v>
      </c>
      <c r="C788" s="1">
        <v>44234</v>
      </c>
      <c r="D788" t="s">
        <v>1279</v>
      </c>
      <c r="E788">
        <v>69850</v>
      </c>
      <c r="F788" s="43"/>
    </row>
    <row r="789" spans="1:6" x14ac:dyDescent="0.2">
      <c r="A789">
        <v>2021</v>
      </c>
      <c r="B789">
        <v>2</v>
      </c>
      <c r="C789" s="1">
        <v>44234</v>
      </c>
      <c r="D789" t="s">
        <v>1279</v>
      </c>
      <c r="E789">
        <v>66780</v>
      </c>
      <c r="F789" s="43"/>
    </row>
    <row r="790" spans="1:6" x14ac:dyDescent="0.2">
      <c r="A790">
        <v>2021</v>
      </c>
      <c r="B790">
        <v>2</v>
      </c>
      <c r="C790" s="1">
        <v>44234</v>
      </c>
      <c r="D790" t="s">
        <v>1279</v>
      </c>
      <c r="E790">
        <v>64770</v>
      </c>
      <c r="F790" s="43"/>
    </row>
    <row r="791" spans="1:6" x14ac:dyDescent="0.2">
      <c r="A791">
        <v>2021</v>
      </c>
      <c r="B791">
        <v>2</v>
      </c>
      <c r="C791" s="1">
        <v>44234</v>
      </c>
      <c r="D791" t="s">
        <v>1279</v>
      </c>
      <c r="E791">
        <v>4564</v>
      </c>
      <c r="F791" s="43"/>
    </row>
    <row r="792" spans="1:6" x14ac:dyDescent="0.2">
      <c r="A792">
        <v>2021</v>
      </c>
      <c r="B792">
        <v>2</v>
      </c>
      <c r="C792" s="1">
        <v>44234</v>
      </c>
      <c r="D792" t="s">
        <v>1279</v>
      </c>
      <c r="E792">
        <v>64600</v>
      </c>
      <c r="F792" s="43"/>
    </row>
    <row r="793" spans="1:6" x14ac:dyDescent="0.2">
      <c r="A793">
        <v>2021</v>
      </c>
      <c r="B793">
        <v>2</v>
      </c>
      <c r="C793" s="1">
        <v>44234</v>
      </c>
      <c r="D793" t="s">
        <v>1279</v>
      </c>
      <c r="E793">
        <v>64750</v>
      </c>
      <c r="F793" s="43"/>
    </row>
    <row r="794" spans="1:6" x14ac:dyDescent="0.2">
      <c r="A794">
        <v>2021</v>
      </c>
      <c r="B794">
        <v>2</v>
      </c>
      <c r="C794" s="1">
        <v>44234</v>
      </c>
      <c r="D794" t="s">
        <v>1279</v>
      </c>
      <c r="E794">
        <v>64700</v>
      </c>
      <c r="F794" s="43"/>
    </row>
    <row r="795" spans="1:6" x14ac:dyDescent="0.2">
      <c r="A795">
        <v>2021</v>
      </c>
      <c r="B795">
        <v>2</v>
      </c>
      <c r="C795" s="1">
        <v>44234</v>
      </c>
      <c r="D795" t="s">
        <v>1279</v>
      </c>
      <c r="E795">
        <v>6478</v>
      </c>
      <c r="F795" s="43"/>
    </row>
    <row r="796" spans="1:6" x14ac:dyDescent="0.2">
      <c r="A796">
        <v>2021</v>
      </c>
      <c r="B796">
        <v>2</v>
      </c>
      <c r="C796" s="1">
        <v>44234</v>
      </c>
      <c r="D796" t="s">
        <v>1279</v>
      </c>
      <c r="E796">
        <v>64740</v>
      </c>
      <c r="F796" s="43"/>
    </row>
    <row r="797" spans="1:6" x14ac:dyDescent="0.2">
      <c r="A797">
        <v>2021</v>
      </c>
      <c r="B797">
        <v>2</v>
      </c>
      <c r="C797" s="1">
        <v>44234</v>
      </c>
      <c r="D797" t="s">
        <v>1279</v>
      </c>
      <c r="E797">
        <v>67740</v>
      </c>
      <c r="F797" s="43"/>
    </row>
    <row r="798" spans="1:6" x14ac:dyDescent="0.2">
      <c r="A798">
        <v>2021</v>
      </c>
      <c r="B798">
        <v>2</v>
      </c>
      <c r="C798" s="1">
        <v>44234</v>
      </c>
      <c r="D798" t="s">
        <v>1279</v>
      </c>
      <c r="E798">
        <v>7076</v>
      </c>
      <c r="F798" s="43"/>
    </row>
    <row r="799" spans="1:6" x14ac:dyDescent="0.2">
      <c r="A799">
        <v>2021</v>
      </c>
      <c r="B799">
        <v>2</v>
      </c>
      <c r="C799" s="1">
        <v>44234</v>
      </c>
      <c r="D799" t="s">
        <v>1279</v>
      </c>
      <c r="E799">
        <v>7077</v>
      </c>
      <c r="F799" s="43"/>
    </row>
    <row r="800" spans="1:6" x14ac:dyDescent="0.2">
      <c r="A800">
        <v>2021</v>
      </c>
      <c r="B800">
        <v>2</v>
      </c>
      <c r="C800" s="1">
        <v>44234</v>
      </c>
      <c r="D800" t="s">
        <v>1279</v>
      </c>
      <c r="E800">
        <v>7087</v>
      </c>
      <c r="F800" s="43"/>
    </row>
    <row r="801" spans="1:6" x14ac:dyDescent="0.2">
      <c r="A801">
        <v>2021</v>
      </c>
      <c r="B801">
        <v>2</v>
      </c>
      <c r="C801" s="1">
        <v>44235</v>
      </c>
      <c r="D801" t="s">
        <v>9</v>
      </c>
      <c r="E801">
        <v>4515</v>
      </c>
      <c r="F801" s="43"/>
    </row>
    <row r="802" spans="1:6" x14ac:dyDescent="0.2">
      <c r="A802">
        <v>2021</v>
      </c>
      <c r="B802">
        <v>2</v>
      </c>
      <c r="C802" s="1">
        <v>44235</v>
      </c>
      <c r="D802" t="s">
        <v>9</v>
      </c>
      <c r="E802">
        <v>64600</v>
      </c>
      <c r="F802" s="43"/>
    </row>
    <row r="803" spans="1:6" x14ac:dyDescent="0.2">
      <c r="A803">
        <v>2021</v>
      </c>
      <c r="B803">
        <v>2</v>
      </c>
      <c r="C803" s="1">
        <v>44235</v>
      </c>
      <c r="D803" t="s">
        <v>9</v>
      </c>
      <c r="E803">
        <v>4564</v>
      </c>
      <c r="F803" s="43"/>
    </row>
    <row r="804" spans="1:6" x14ac:dyDescent="0.2">
      <c r="A804">
        <v>2021</v>
      </c>
      <c r="B804">
        <v>2</v>
      </c>
      <c r="C804" s="1">
        <v>44235</v>
      </c>
      <c r="D804" t="s">
        <v>9</v>
      </c>
      <c r="E804">
        <v>64700</v>
      </c>
      <c r="F804" s="43"/>
    </row>
    <row r="805" spans="1:6" x14ac:dyDescent="0.2">
      <c r="A805">
        <v>2021</v>
      </c>
      <c r="B805">
        <v>2</v>
      </c>
      <c r="C805" s="1">
        <v>44235</v>
      </c>
      <c r="D805" t="s">
        <v>9</v>
      </c>
      <c r="E805">
        <v>491</v>
      </c>
      <c r="F805" s="43"/>
    </row>
    <row r="806" spans="1:6" x14ac:dyDescent="0.2">
      <c r="A806">
        <v>2021</v>
      </c>
      <c r="B806">
        <v>2</v>
      </c>
      <c r="C806" s="1">
        <v>44235</v>
      </c>
      <c r="D806" t="s">
        <v>9</v>
      </c>
      <c r="E806">
        <v>64750</v>
      </c>
      <c r="F806" s="43"/>
    </row>
    <row r="807" spans="1:6" x14ac:dyDescent="0.2">
      <c r="A807">
        <v>2021</v>
      </c>
      <c r="B807">
        <v>2</v>
      </c>
      <c r="C807" s="1">
        <v>44235</v>
      </c>
      <c r="D807" t="s">
        <v>1279</v>
      </c>
      <c r="E807">
        <v>69850</v>
      </c>
      <c r="F807" s="43"/>
    </row>
    <row r="808" spans="1:6" x14ac:dyDescent="0.2">
      <c r="A808">
        <v>2021</v>
      </c>
      <c r="B808">
        <v>2</v>
      </c>
      <c r="C808" s="1">
        <v>44235</v>
      </c>
      <c r="D808" t="s">
        <v>1279</v>
      </c>
      <c r="E808">
        <v>66780</v>
      </c>
      <c r="F808" s="43"/>
    </row>
    <row r="809" spans="1:6" x14ac:dyDescent="0.2">
      <c r="A809">
        <v>2021</v>
      </c>
      <c r="B809">
        <v>2</v>
      </c>
      <c r="C809" s="1">
        <v>44235</v>
      </c>
      <c r="D809" t="s">
        <v>1279</v>
      </c>
      <c r="E809">
        <v>64770</v>
      </c>
      <c r="F809" s="43"/>
    </row>
    <row r="810" spans="1:6" x14ac:dyDescent="0.2">
      <c r="A810">
        <v>2021</v>
      </c>
      <c r="B810">
        <v>2</v>
      </c>
      <c r="C810" s="1">
        <v>44235</v>
      </c>
      <c r="D810" t="s">
        <v>1279</v>
      </c>
      <c r="E810">
        <v>4564</v>
      </c>
      <c r="F810" s="43"/>
    </row>
    <row r="811" spans="1:6" x14ac:dyDescent="0.2">
      <c r="A811">
        <v>2021</v>
      </c>
      <c r="B811">
        <v>2</v>
      </c>
      <c r="C811" s="1">
        <v>44235</v>
      </c>
      <c r="D811" t="s">
        <v>1279</v>
      </c>
      <c r="E811">
        <v>64600</v>
      </c>
      <c r="F811" s="43"/>
    </row>
    <row r="812" spans="1:6" x14ac:dyDescent="0.2">
      <c r="A812">
        <v>2021</v>
      </c>
      <c r="B812">
        <v>2</v>
      </c>
      <c r="C812" s="1">
        <v>44235</v>
      </c>
      <c r="D812" t="s">
        <v>1279</v>
      </c>
      <c r="E812">
        <v>64750</v>
      </c>
      <c r="F812" s="43"/>
    </row>
    <row r="813" spans="1:6" x14ac:dyDescent="0.2">
      <c r="A813">
        <v>2021</v>
      </c>
      <c r="B813">
        <v>2</v>
      </c>
      <c r="C813" s="1">
        <v>44235</v>
      </c>
      <c r="D813" t="s">
        <v>1279</v>
      </c>
      <c r="E813">
        <v>64700</v>
      </c>
      <c r="F813" s="43"/>
    </row>
    <row r="814" spans="1:6" x14ac:dyDescent="0.2">
      <c r="A814">
        <v>2021</v>
      </c>
      <c r="B814">
        <v>2</v>
      </c>
      <c r="C814" s="1">
        <v>44235</v>
      </c>
      <c r="D814" t="s">
        <v>1279</v>
      </c>
      <c r="E814">
        <v>6478</v>
      </c>
      <c r="F814" s="43"/>
    </row>
    <row r="815" spans="1:6" x14ac:dyDescent="0.2">
      <c r="A815">
        <v>2021</v>
      </c>
      <c r="B815">
        <v>2</v>
      </c>
      <c r="C815" s="1">
        <v>44235</v>
      </c>
      <c r="D815" t="s">
        <v>1279</v>
      </c>
      <c r="E815">
        <v>6046</v>
      </c>
      <c r="F815" s="43"/>
    </row>
    <row r="816" spans="1:6" x14ac:dyDescent="0.2">
      <c r="A816">
        <v>2021</v>
      </c>
      <c r="B816">
        <v>2</v>
      </c>
      <c r="C816" s="1">
        <v>44235</v>
      </c>
      <c r="D816" t="s">
        <v>1279</v>
      </c>
      <c r="E816">
        <v>64740</v>
      </c>
      <c r="F816" s="43"/>
    </row>
    <row r="817" spans="1:6" x14ac:dyDescent="0.2">
      <c r="A817">
        <v>2021</v>
      </c>
      <c r="B817">
        <v>2</v>
      </c>
      <c r="C817" s="1">
        <v>44235</v>
      </c>
      <c r="D817" t="s">
        <v>1279</v>
      </c>
      <c r="E817">
        <v>67740</v>
      </c>
      <c r="F817" s="43"/>
    </row>
    <row r="818" spans="1:6" x14ac:dyDescent="0.2">
      <c r="A818">
        <v>2021</v>
      </c>
      <c r="B818">
        <v>2</v>
      </c>
      <c r="C818" s="1">
        <v>44235</v>
      </c>
      <c r="D818" t="s">
        <v>1279</v>
      </c>
      <c r="E818">
        <v>7076</v>
      </c>
      <c r="F818" s="43"/>
    </row>
    <row r="819" spans="1:6" x14ac:dyDescent="0.2">
      <c r="A819">
        <v>2021</v>
      </c>
      <c r="B819">
        <v>2</v>
      </c>
      <c r="C819" s="1">
        <v>44235</v>
      </c>
      <c r="D819" t="s">
        <v>1279</v>
      </c>
      <c r="E819">
        <v>7077</v>
      </c>
      <c r="F819" s="43"/>
    </row>
    <row r="820" spans="1:6" x14ac:dyDescent="0.2">
      <c r="A820">
        <v>2021</v>
      </c>
      <c r="B820">
        <v>2</v>
      </c>
      <c r="C820" s="1">
        <v>44235</v>
      </c>
      <c r="D820" t="s">
        <v>1279</v>
      </c>
      <c r="E820">
        <v>7087</v>
      </c>
      <c r="F820" s="43"/>
    </row>
    <row r="821" spans="1:6" x14ac:dyDescent="0.2">
      <c r="A821">
        <v>2021</v>
      </c>
      <c r="B821">
        <v>2</v>
      </c>
      <c r="C821" s="1">
        <v>44236</v>
      </c>
      <c r="D821" t="s">
        <v>9</v>
      </c>
      <c r="E821">
        <v>4515</v>
      </c>
      <c r="F821" s="43"/>
    </row>
    <row r="822" spans="1:6" x14ac:dyDescent="0.2">
      <c r="A822">
        <v>2021</v>
      </c>
      <c r="B822">
        <v>2</v>
      </c>
      <c r="C822" s="1">
        <v>44236</v>
      </c>
      <c r="D822" t="s">
        <v>9</v>
      </c>
      <c r="E822">
        <v>64600</v>
      </c>
      <c r="F822" s="43"/>
    </row>
    <row r="823" spans="1:6" x14ac:dyDescent="0.2">
      <c r="A823">
        <v>2021</v>
      </c>
      <c r="B823">
        <v>2</v>
      </c>
      <c r="C823" s="1">
        <v>44236</v>
      </c>
      <c r="D823" t="s">
        <v>9</v>
      </c>
      <c r="E823">
        <v>4564</v>
      </c>
      <c r="F823" s="43"/>
    </row>
    <row r="824" spans="1:6" x14ac:dyDescent="0.2">
      <c r="A824">
        <v>2021</v>
      </c>
      <c r="B824">
        <v>2</v>
      </c>
      <c r="C824" s="1">
        <v>44236</v>
      </c>
      <c r="D824" t="s">
        <v>9</v>
      </c>
      <c r="E824">
        <v>64700</v>
      </c>
      <c r="F824" s="43"/>
    </row>
    <row r="825" spans="1:6" x14ac:dyDescent="0.2">
      <c r="A825">
        <v>2021</v>
      </c>
      <c r="B825">
        <v>2</v>
      </c>
      <c r="C825" s="1">
        <v>44236</v>
      </c>
      <c r="D825" t="s">
        <v>9</v>
      </c>
      <c r="E825">
        <v>491</v>
      </c>
      <c r="F825" s="43"/>
    </row>
    <row r="826" spans="1:6" x14ac:dyDescent="0.2">
      <c r="A826">
        <v>2021</v>
      </c>
      <c r="B826">
        <v>2</v>
      </c>
      <c r="C826" s="1">
        <v>44236</v>
      </c>
      <c r="D826" t="s">
        <v>9</v>
      </c>
      <c r="E826">
        <v>64750</v>
      </c>
      <c r="F826" s="43"/>
    </row>
    <row r="827" spans="1:6" x14ac:dyDescent="0.2">
      <c r="A827">
        <v>2021</v>
      </c>
      <c r="B827">
        <v>2</v>
      </c>
      <c r="C827" s="1">
        <v>44236</v>
      </c>
      <c r="D827" t="s">
        <v>1279</v>
      </c>
      <c r="E827">
        <v>69850</v>
      </c>
      <c r="F827" s="43"/>
    </row>
    <row r="828" spans="1:6" x14ac:dyDescent="0.2">
      <c r="A828">
        <v>2021</v>
      </c>
      <c r="B828">
        <v>2</v>
      </c>
      <c r="C828" s="1">
        <v>44236</v>
      </c>
      <c r="D828" t="s">
        <v>1279</v>
      </c>
      <c r="E828">
        <v>66780</v>
      </c>
      <c r="F828" s="43"/>
    </row>
    <row r="829" spans="1:6" x14ac:dyDescent="0.2">
      <c r="A829">
        <v>2021</v>
      </c>
      <c r="B829">
        <v>2</v>
      </c>
      <c r="C829" s="1">
        <v>44236</v>
      </c>
      <c r="D829" t="s">
        <v>1279</v>
      </c>
      <c r="E829">
        <v>64770</v>
      </c>
      <c r="F829" s="43"/>
    </row>
    <row r="830" spans="1:6" x14ac:dyDescent="0.2">
      <c r="A830">
        <v>2021</v>
      </c>
      <c r="B830">
        <v>2</v>
      </c>
      <c r="C830" s="1">
        <v>44236</v>
      </c>
      <c r="D830" t="s">
        <v>1279</v>
      </c>
      <c r="E830">
        <v>4564</v>
      </c>
      <c r="F830" s="43"/>
    </row>
    <row r="831" spans="1:6" x14ac:dyDescent="0.2">
      <c r="A831">
        <v>2021</v>
      </c>
      <c r="B831">
        <v>2</v>
      </c>
      <c r="C831" s="1">
        <v>44236</v>
      </c>
      <c r="D831" t="s">
        <v>1279</v>
      </c>
      <c r="E831">
        <v>64600</v>
      </c>
      <c r="F831" s="43"/>
    </row>
    <row r="832" spans="1:6" x14ac:dyDescent="0.2">
      <c r="A832">
        <v>2021</v>
      </c>
      <c r="B832">
        <v>2</v>
      </c>
      <c r="C832" s="1">
        <v>44236</v>
      </c>
      <c r="D832" t="s">
        <v>1279</v>
      </c>
      <c r="E832">
        <v>64750</v>
      </c>
      <c r="F832" s="43"/>
    </row>
    <row r="833" spans="1:6" x14ac:dyDescent="0.2">
      <c r="A833">
        <v>2021</v>
      </c>
      <c r="B833">
        <v>2</v>
      </c>
      <c r="C833" s="1">
        <v>44236</v>
      </c>
      <c r="D833" t="s">
        <v>1279</v>
      </c>
      <c r="E833">
        <v>64700</v>
      </c>
      <c r="F833" s="43"/>
    </row>
    <row r="834" spans="1:6" x14ac:dyDescent="0.2">
      <c r="A834">
        <v>2021</v>
      </c>
      <c r="B834">
        <v>2</v>
      </c>
      <c r="C834" s="1">
        <v>44236</v>
      </c>
      <c r="D834" t="s">
        <v>1279</v>
      </c>
      <c r="E834">
        <v>6478</v>
      </c>
      <c r="F834" s="43"/>
    </row>
    <row r="835" spans="1:6" x14ac:dyDescent="0.2">
      <c r="A835">
        <v>2021</v>
      </c>
      <c r="B835">
        <v>2</v>
      </c>
      <c r="C835" s="1">
        <v>44236</v>
      </c>
      <c r="D835" t="s">
        <v>1279</v>
      </c>
      <c r="E835">
        <v>6046</v>
      </c>
      <c r="F835" s="43"/>
    </row>
    <row r="836" spans="1:6" x14ac:dyDescent="0.2">
      <c r="A836">
        <v>2021</v>
      </c>
      <c r="B836">
        <v>2</v>
      </c>
      <c r="C836" s="1">
        <v>44236</v>
      </c>
      <c r="D836" t="s">
        <v>1279</v>
      </c>
      <c r="E836">
        <v>64740</v>
      </c>
      <c r="F836" s="43"/>
    </row>
    <row r="837" spans="1:6" x14ac:dyDescent="0.2">
      <c r="A837">
        <v>2021</v>
      </c>
      <c r="B837">
        <v>2</v>
      </c>
      <c r="C837" s="1">
        <v>44236</v>
      </c>
      <c r="D837" t="s">
        <v>1279</v>
      </c>
      <c r="E837">
        <v>67740</v>
      </c>
      <c r="F837" s="43"/>
    </row>
    <row r="838" spans="1:6" x14ac:dyDescent="0.2">
      <c r="A838">
        <v>2021</v>
      </c>
      <c r="B838">
        <v>2</v>
      </c>
      <c r="C838" s="1">
        <v>44236</v>
      </c>
      <c r="D838" t="s">
        <v>1279</v>
      </c>
      <c r="E838">
        <v>7076</v>
      </c>
      <c r="F838" s="43"/>
    </row>
    <row r="839" spans="1:6" x14ac:dyDescent="0.2">
      <c r="A839">
        <v>2021</v>
      </c>
      <c r="B839">
        <v>2</v>
      </c>
      <c r="C839" s="1">
        <v>44236</v>
      </c>
      <c r="D839" t="s">
        <v>1279</v>
      </c>
      <c r="E839">
        <v>7077</v>
      </c>
      <c r="F839" s="43"/>
    </row>
    <row r="840" spans="1:6" x14ac:dyDescent="0.2">
      <c r="A840">
        <v>2021</v>
      </c>
      <c r="B840">
        <v>2</v>
      </c>
      <c r="C840" s="1">
        <v>44236</v>
      </c>
      <c r="D840" t="s">
        <v>1279</v>
      </c>
      <c r="E840">
        <v>7087</v>
      </c>
      <c r="F840" s="43"/>
    </row>
    <row r="841" spans="1:6" x14ac:dyDescent="0.2">
      <c r="A841">
        <v>2021</v>
      </c>
      <c r="B841">
        <v>2</v>
      </c>
      <c r="C841" s="1">
        <v>44237</v>
      </c>
      <c r="D841" t="s">
        <v>9</v>
      </c>
      <c r="E841">
        <v>4515</v>
      </c>
      <c r="F841" s="43"/>
    </row>
    <row r="842" spans="1:6" x14ac:dyDescent="0.2">
      <c r="A842">
        <v>2021</v>
      </c>
      <c r="B842">
        <v>2</v>
      </c>
      <c r="C842" s="1">
        <v>44237</v>
      </c>
      <c r="D842" t="s">
        <v>9</v>
      </c>
      <c r="E842">
        <v>64600</v>
      </c>
      <c r="F842" s="43"/>
    </row>
    <row r="843" spans="1:6" x14ac:dyDescent="0.2">
      <c r="A843">
        <v>2021</v>
      </c>
      <c r="B843">
        <v>2</v>
      </c>
      <c r="C843" s="1">
        <v>44237</v>
      </c>
      <c r="D843" t="s">
        <v>9</v>
      </c>
      <c r="E843">
        <v>4564</v>
      </c>
      <c r="F843" s="43"/>
    </row>
    <row r="844" spans="1:6" x14ac:dyDescent="0.2">
      <c r="A844">
        <v>2021</v>
      </c>
      <c r="B844">
        <v>2</v>
      </c>
      <c r="C844" s="1">
        <v>44237</v>
      </c>
      <c r="D844" t="s">
        <v>9</v>
      </c>
      <c r="E844">
        <v>64700</v>
      </c>
      <c r="F844" s="43"/>
    </row>
    <row r="845" spans="1:6" x14ac:dyDescent="0.2">
      <c r="A845">
        <v>2021</v>
      </c>
      <c r="B845">
        <v>2</v>
      </c>
      <c r="C845" s="1">
        <v>44237</v>
      </c>
      <c r="D845" t="s">
        <v>9</v>
      </c>
      <c r="E845">
        <v>491</v>
      </c>
      <c r="F845" s="43"/>
    </row>
    <row r="846" spans="1:6" x14ac:dyDescent="0.2">
      <c r="A846">
        <v>2021</v>
      </c>
      <c r="B846">
        <v>2</v>
      </c>
      <c r="C846" s="1">
        <v>44237</v>
      </c>
      <c r="D846" t="s">
        <v>9</v>
      </c>
      <c r="E846">
        <v>64750</v>
      </c>
      <c r="F846" s="43"/>
    </row>
    <row r="847" spans="1:6" x14ac:dyDescent="0.2">
      <c r="A847">
        <v>2021</v>
      </c>
      <c r="B847">
        <v>2</v>
      </c>
      <c r="C847" s="1">
        <v>44237</v>
      </c>
      <c r="D847" t="s">
        <v>1279</v>
      </c>
      <c r="E847">
        <v>69850</v>
      </c>
      <c r="F847" s="43"/>
    </row>
    <row r="848" spans="1:6" x14ac:dyDescent="0.2">
      <c r="A848">
        <v>2021</v>
      </c>
      <c r="B848">
        <v>2</v>
      </c>
      <c r="C848" s="1">
        <v>44237</v>
      </c>
      <c r="D848" t="s">
        <v>1279</v>
      </c>
      <c r="E848">
        <v>66780</v>
      </c>
      <c r="F848" s="43"/>
    </row>
    <row r="849" spans="1:6" x14ac:dyDescent="0.2">
      <c r="A849">
        <v>2021</v>
      </c>
      <c r="B849">
        <v>2</v>
      </c>
      <c r="C849" s="1">
        <v>44237</v>
      </c>
      <c r="D849" t="s">
        <v>1279</v>
      </c>
      <c r="E849">
        <v>64770</v>
      </c>
      <c r="F849" s="43"/>
    </row>
    <row r="850" spans="1:6" x14ac:dyDescent="0.2">
      <c r="A850">
        <v>2021</v>
      </c>
      <c r="B850">
        <v>2</v>
      </c>
      <c r="C850" s="1">
        <v>44237</v>
      </c>
      <c r="D850" t="s">
        <v>1279</v>
      </c>
      <c r="E850">
        <v>4564</v>
      </c>
      <c r="F850" s="43"/>
    </row>
    <row r="851" spans="1:6" x14ac:dyDescent="0.2">
      <c r="A851">
        <v>2021</v>
      </c>
      <c r="B851">
        <v>2</v>
      </c>
      <c r="C851" s="1">
        <v>44237</v>
      </c>
      <c r="D851" t="s">
        <v>1279</v>
      </c>
      <c r="E851">
        <v>64600</v>
      </c>
      <c r="F851" s="43"/>
    </row>
    <row r="852" spans="1:6" x14ac:dyDescent="0.2">
      <c r="A852">
        <v>2021</v>
      </c>
      <c r="B852">
        <v>2</v>
      </c>
      <c r="C852" s="1">
        <v>44237</v>
      </c>
      <c r="D852" t="s">
        <v>1279</v>
      </c>
      <c r="E852">
        <v>64750</v>
      </c>
      <c r="F852" s="43"/>
    </row>
    <row r="853" spans="1:6" x14ac:dyDescent="0.2">
      <c r="A853">
        <v>2021</v>
      </c>
      <c r="B853">
        <v>2</v>
      </c>
      <c r="C853" s="1">
        <v>44237</v>
      </c>
      <c r="D853" t="s">
        <v>1279</v>
      </c>
      <c r="E853">
        <v>64700</v>
      </c>
      <c r="F853" s="43"/>
    </row>
    <row r="854" spans="1:6" x14ac:dyDescent="0.2">
      <c r="A854">
        <v>2021</v>
      </c>
      <c r="B854">
        <v>2</v>
      </c>
      <c r="C854" s="1">
        <v>44237</v>
      </c>
      <c r="D854" t="s">
        <v>1279</v>
      </c>
      <c r="E854">
        <v>6478</v>
      </c>
      <c r="F854" s="43"/>
    </row>
    <row r="855" spans="1:6" x14ac:dyDescent="0.2">
      <c r="A855">
        <v>2021</v>
      </c>
      <c r="B855">
        <v>2</v>
      </c>
      <c r="C855" s="1">
        <v>44237</v>
      </c>
      <c r="D855" t="s">
        <v>1279</v>
      </c>
      <c r="E855">
        <v>64740</v>
      </c>
      <c r="F855" s="43"/>
    </row>
    <row r="856" spans="1:6" x14ac:dyDescent="0.2">
      <c r="A856">
        <v>2021</v>
      </c>
      <c r="B856">
        <v>2</v>
      </c>
      <c r="C856" s="1">
        <v>44237</v>
      </c>
      <c r="D856" t="s">
        <v>1279</v>
      </c>
      <c r="E856">
        <v>67740</v>
      </c>
      <c r="F856" s="43"/>
    </row>
    <row r="857" spans="1:6" x14ac:dyDescent="0.2">
      <c r="A857">
        <v>2021</v>
      </c>
      <c r="B857">
        <v>2</v>
      </c>
      <c r="C857" s="1">
        <v>44237</v>
      </c>
      <c r="D857" t="s">
        <v>1279</v>
      </c>
      <c r="E857">
        <v>7076</v>
      </c>
      <c r="F857" s="43"/>
    </row>
    <row r="858" spans="1:6" x14ac:dyDescent="0.2">
      <c r="A858">
        <v>2021</v>
      </c>
      <c r="B858">
        <v>2</v>
      </c>
      <c r="C858" s="1">
        <v>44237</v>
      </c>
      <c r="D858" t="s">
        <v>1279</v>
      </c>
      <c r="E858">
        <v>7077</v>
      </c>
      <c r="F858" s="43"/>
    </row>
    <row r="859" spans="1:6" x14ac:dyDescent="0.2">
      <c r="A859">
        <v>2021</v>
      </c>
      <c r="B859">
        <v>2</v>
      </c>
      <c r="C859" s="1">
        <v>44237</v>
      </c>
      <c r="D859" t="s">
        <v>1279</v>
      </c>
      <c r="E859">
        <v>7087</v>
      </c>
      <c r="F859" s="43"/>
    </row>
    <row r="860" spans="1:6" x14ac:dyDescent="0.2">
      <c r="A860">
        <v>2021</v>
      </c>
      <c r="B860">
        <v>2</v>
      </c>
      <c r="C860" s="1">
        <v>44238</v>
      </c>
      <c r="D860" t="s">
        <v>9</v>
      </c>
      <c r="E860">
        <v>4515</v>
      </c>
      <c r="F860" s="43"/>
    </row>
    <row r="861" spans="1:6" x14ac:dyDescent="0.2">
      <c r="A861">
        <v>2021</v>
      </c>
      <c r="B861">
        <v>2</v>
      </c>
      <c r="C861" s="1">
        <v>44238</v>
      </c>
      <c r="D861" t="s">
        <v>9</v>
      </c>
      <c r="E861">
        <v>64600</v>
      </c>
      <c r="F861" s="43"/>
    </row>
    <row r="862" spans="1:6" x14ac:dyDescent="0.2">
      <c r="A862">
        <v>2021</v>
      </c>
      <c r="B862">
        <v>2</v>
      </c>
      <c r="C862" s="1">
        <v>44238</v>
      </c>
      <c r="D862" t="s">
        <v>9</v>
      </c>
      <c r="E862">
        <v>4564</v>
      </c>
      <c r="F862" s="43"/>
    </row>
    <row r="863" spans="1:6" x14ac:dyDescent="0.2">
      <c r="A863">
        <v>2021</v>
      </c>
      <c r="B863">
        <v>2</v>
      </c>
      <c r="C863" s="1">
        <v>44238</v>
      </c>
      <c r="D863" t="s">
        <v>9</v>
      </c>
      <c r="E863">
        <v>64700</v>
      </c>
      <c r="F863" s="43"/>
    </row>
    <row r="864" spans="1:6" x14ac:dyDescent="0.2">
      <c r="A864">
        <v>2021</v>
      </c>
      <c r="B864">
        <v>2</v>
      </c>
      <c r="C864" s="1">
        <v>44238</v>
      </c>
      <c r="D864" t="s">
        <v>9</v>
      </c>
      <c r="E864">
        <v>491</v>
      </c>
      <c r="F864" s="43"/>
    </row>
    <row r="865" spans="1:6" x14ac:dyDescent="0.2">
      <c r="A865">
        <v>2021</v>
      </c>
      <c r="B865">
        <v>2</v>
      </c>
      <c r="C865" s="1">
        <v>44238</v>
      </c>
      <c r="D865" t="s">
        <v>9</v>
      </c>
      <c r="E865">
        <v>64750</v>
      </c>
      <c r="F865" s="43"/>
    </row>
    <row r="866" spans="1:6" x14ac:dyDescent="0.2">
      <c r="A866">
        <v>2021</v>
      </c>
      <c r="B866">
        <v>2</v>
      </c>
      <c r="C866" s="1">
        <v>44238</v>
      </c>
      <c r="D866" t="s">
        <v>9</v>
      </c>
      <c r="E866">
        <v>7077</v>
      </c>
      <c r="F866" s="43"/>
    </row>
    <row r="867" spans="1:6" x14ac:dyDescent="0.2">
      <c r="A867">
        <v>2021</v>
      </c>
      <c r="B867">
        <v>2</v>
      </c>
      <c r="C867" s="1">
        <v>44238</v>
      </c>
      <c r="D867" t="s">
        <v>1279</v>
      </c>
      <c r="E867">
        <v>69850</v>
      </c>
      <c r="F867" s="43"/>
    </row>
    <row r="868" spans="1:6" x14ac:dyDescent="0.2">
      <c r="A868">
        <v>2021</v>
      </c>
      <c r="B868">
        <v>2</v>
      </c>
      <c r="C868" s="1">
        <v>44238</v>
      </c>
      <c r="D868" t="s">
        <v>1279</v>
      </c>
      <c r="E868">
        <v>66780</v>
      </c>
      <c r="F868" s="43"/>
    </row>
    <row r="869" spans="1:6" x14ac:dyDescent="0.2">
      <c r="A869">
        <v>2021</v>
      </c>
      <c r="B869">
        <v>2</v>
      </c>
      <c r="C869" s="1">
        <v>44238</v>
      </c>
      <c r="D869" t="s">
        <v>1279</v>
      </c>
      <c r="E869">
        <v>64770</v>
      </c>
      <c r="F869" s="43"/>
    </row>
    <row r="870" spans="1:6" x14ac:dyDescent="0.2">
      <c r="A870">
        <v>2021</v>
      </c>
      <c r="B870">
        <v>2</v>
      </c>
      <c r="C870" s="1">
        <v>44238</v>
      </c>
      <c r="D870" t="s">
        <v>1279</v>
      </c>
      <c r="E870">
        <v>4564</v>
      </c>
      <c r="F870" s="43"/>
    </row>
    <row r="871" spans="1:6" x14ac:dyDescent="0.2">
      <c r="A871">
        <v>2021</v>
      </c>
      <c r="B871">
        <v>2</v>
      </c>
      <c r="C871" s="1">
        <v>44238</v>
      </c>
      <c r="D871" t="s">
        <v>1279</v>
      </c>
      <c r="E871">
        <v>64600</v>
      </c>
      <c r="F871" s="43"/>
    </row>
    <row r="872" spans="1:6" x14ac:dyDescent="0.2">
      <c r="A872">
        <v>2021</v>
      </c>
      <c r="B872">
        <v>2</v>
      </c>
      <c r="C872" s="1">
        <v>44238</v>
      </c>
      <c r="D872" t="s">
        <v>1279</v>
      </c>
      <c r="E872">
        <v>64750</v>
      </c>
      <c r="F872" s="43"/>
    </row>
    <row r="873" spans="1:6" x14ac:dyDescent="0.2">
      <c r="A873">
        <v>2021</v>
      </c>
      <c r="B873">
        <v>2</v>
      </c>
      <c r="C873" s="1">
        <v>44238</v>
      </c>
      <c r="D873" t="s">
        <v>1279</v>
      </c>
      <c r="E873">
        <v>64700</v>
      </c>
      <c r="F873" s="43"/>
    </row>
    <row r="874" spans="1:6" x14ac:dyDescent="0.2">
      <c r="A874">
        <v>2021</v>
      </c>
      <c r="B874">
        <v>2</v>
      </c>
      <c r="C874" s="1">
        <v>44238</v>
      </c>
      <c r="D874" t="s">
        <v>1279</v>
      </c>
      <c r="E874">
        <v>6478</v>
      </c>
      <c r="F874" s="43"/>
    </row>
    <row r="875" spans="1:6" x14ac:dyDescent="0.2">
      <c r="A875">
        <v>2021</v>
      </c>
      <c r="B875">
        <v>2</v>
      </c>
      <c r="C875" s="1">
        <v>44238</v>
      </c>
      <c r="D875" t="s">
        <v>1279</v>
      </c>
      <c r="E875">
        <v>64740</v>
      </c>
      <c r="F875" s="43"/>
    </row>
    <row r="876" spans="1:6" x14ac:dyDescent="0.2">
      <c r="A876">
        <v>2021</v>
      </c>
      <c r="B876">
        <v>2</v>
      </c>
      <c r="C876" s="1">
        <v>44238</v>
      </c>
      <c r="D876" t="s">
        <v>1279</v>
      </c>
      <c r="E876">
        <v>67740</v>
      </c>
      <c r="F876" s="43"/>
    </row>
    <row r="877" spans="1:6" x14ac:dyDescent="0.2">
      <c r="A877">
        <v>2021</v>
      </c>
      <c r="B877">
        <v>2</v>
      </c>
      <c r="C877" s="1">
        <v>44238</v>
      </c>
      <c r="D877" t="s">
        <v>1279</v>
      </c>
      <c r="E877">
        <v>7076</v>
      </c>
      <c r="F877" s="43"/>
    </row>
    <row r="878" spans="1:6" x14ac:dyDescent="0.2">
      <c r="A878">
        <v>2021</v>
      </c>
      <c r="B878">
        <v>2</v>
      </c>
      <c r="C878" s="1">
        <v>44238</v>
      </c>
      <c r="D878" t="s">
        <v>1279</v>
      </c>
      <c r="E878">
        <v>7077</v>
      </c>
      <c r="F878" s="43"/>
    </row>
    <row r="879" spans="1:6" x14ac:dyDescent="0.2">
      <c r="A879">
        <v>2021</v>
      </c>
      <c r="B879">
        <v>2</v>
      </c>
      <c r="C879" s="1">
        <v>44238</v>
      </c>
      <c r="D879" t="s">
        <v>1279</v>
      </c>
      <c r="E879">
        <v>7087</v>
      </c>
      <c r="F879" s="43"/>
    </row>
    <row r="880" spans="1:6" x14ac:dyDescent="0.2">
      <c r="A880">
        <v>2021</v>
      </c>
      <c r="B880">
        <v>2</v>
      </c>
      <c r="C880" s="1">
        <v>44239</v>
      </c>
      <c r="D880" t="s">
        <v>9</v>
      </c>
      <c r="E880">
        <v>4515</v>
      </c>
      <c r="F880" s="43"/>
    </row>
    <row r="881" spans="1:6" x14ac:dyDescent="0.2">
      <c r="A881">
        <v>2021</v>
      </c>
      <c r="B881">
        <v>2</v>
      </c>
      <c r="C881" s="1">
        <v>44239</v>
      </c>
      <c r="D881" t="s">
        <v>9</v>
      </c>
      <c r="E881">
        <v>64600</v>
      </c>
      <c r="F881" s="43"/>
    </row>
    <row r="882" spans="1:6" x14ac:dyDescent="0.2">
      <c r="A882">
        <v>2021</v>
      </c>
      <c r="B882">
        <v>2</v>
      </c>
      <c r="C882" s="1">
        <v>44239</v>
      </c>
      <c r="D882" t="s">
        <v>9</v>
      </c>
      <c r="E882">
        <v>4564</v>
      </c>
      <c r="F882" s="43"/>
    </row>
    <row r="883" spans="1:6" x14ac:dyDescent="0.2">
      <c r="A883">
        <v>2021</v>
      </c>
      <c r="B883">
        <v>2</v>
      </c>
      <c r="C883" s="1">
        <v>44239</v>
      </c>
      <c r="D883" t="s">
        <v>9</v>
      </c>
      <c r="E883">
        <v>64700</v>
      </c>
      <c r="F883" s="43"/>
    </row>
    <row r="884" spans="1:6" x14ac:dyDescent="0.2">
      <c r="A884">
        <v>2021</v>
      </c>
      <c r="B884">
        <v>2</v>
      </c>
      <c r="C884" s="1">
        <v>44239</v>
      </c>
      <c r="D884" t="s">
        <v>9</v>
      </c>
      <c r="E884">
        <v>491</v>
      </c>
      <c r="F884" s="43"/>
    </row>
    <row r="885" spans="1:6" x14ac:dyDescent="0.2">
      <c r="A885">
        <v>2021</v>
      </c>
      <c r="B885">
        <v>2</v>
      </c>
      <c r="C885" s="1">
        <v>44239</v>
      </c>
      <c r="D885" t="s">
        <v>9</v>
      </c>
      <c r="E885">
        <v>64750</v>
      </c>
      <c r="F885" s="43"/>
    </row>
    <row r="886" spans="1:6" x14ac:dyDescent="0.2">
      <c r="A886">
        <v>2021</v>
      </c>
      <c r="B886">
        <v>2</v>
      </c>
      <c r="C886" s="1">
        <v>44239</v>
      </c>
      <c r="D886" t="s">
        <v>9</v>
      </c>
      <c r="E886">
        <v>66200</v>
      </c>
      <c r="F886" s="43"/>
    </row>
    <row r="887" spans="1:6" x14ac:dyDescent="0.2">
      <c r="A887">
        <v>2021</v>
      </c>
      <c r="B887">
        <v>2</v>
      </c>
      <c r="C887" s="1">
        <v>44239</v>
      </c>
      <c r="D887" t="s">
        <v>9</v>
      </c>
      <c r="E887">
        <v>7070</v>
      </c>
      <c r="F887" s="43"/>
    </row>
    <row r="888" spans="1:6" x14ac:dyDescent="0.2">
      <c r="A888">
        <v>2021</v>
      </c>
      <c r="B888">
        <v>2</v>
      </c>
      <c r="C888" s="1">
        <v>44239</v>
      </c>
      <c r="D888" t="s">
        <v>9</v>
      </c>
      <c r="E888">
        <v>7071</v>
      </c>
      <c r="F888" s="43"/>
    </row>
    <row r="889" spans="1:6" x14ac:dyDescent="0.2">
      <c r="A889">
        <v>2021</v>
      </c>
      <c r="B889">
        <v>2</v>
      </c>
      <c r="C889" s="1">
        <v>44239</v>
      </c>
      <c r="D889" t="s">
        <v>1279</v>
      </c>
      <c r="E889">
        <v>69850</v>
      </c>
      <c r="F889" s="43"/>
    </row>
    <row r="890" spans="1:6" x14ac:dyDescent="0.2">
      <c r="A890">
        <v>2021</v>
      </c>
      <c r="B890">
        <v>2</v>
      </c>
      <c r="C890" s="1">
        <v>44239</v>
      </c>
      <c r="D890" t="s">
        <v>1279</v>
      </c>
      <c r="E890">
        <v>66780</v>
      </c>
      <c r="F890" s="43"/>
    </row>
    <row r="891" spans="1:6" x14ac:dyDescent="0.2">
      <c r="A891">
        <v>2021</v>
      </c>
      <c r="B891">
        <v>2</v>
      </c>
      <c r="C891" s="1">
        <v>44239</v>
      </c>
      <c r="D891" t="s">
        <v>1279</v>
      </c>
      <c r="E891">
        <v>64770</v>
      </c>
      <c r="F891" s="43"/>
    </row>
    <row r="892" spans="1:6" x14ac:dyDescent="0.2">
      <c r="A892">
        <v>2021</v>
      </c>
      <c r="B892">
        <v>2</v>
      </c>
      <c r="C892" s="1">
        <v>44239</v>
      </c>
      <c r="D892" t="s">
        <v>1279</v>
      </c>
      <c r="E892">
        <v>4564</v>
      </c>
      <c r="F892" s="43"/>
    </row>
    <row r="893" spans="1:6" x14ac:dyDescent="0.2">
      <c r="A893">
        <v>2021</v>
      </c>
      <c r="B893">
        <v>2</v>
      </c>
      <c r="C893" s="1">
        <v>44239</v>
      </c>
      <c r="D893" t="s">
        <v>1279</v>
      </c>
      <c r="E893">
        <v>64600</v>
      </c>
      <c r="F893" s="43"/>
    </row>
    <row r="894" spans="1:6" x14ac:dyDescent="0.2">
      <c r="A894">
        <v>2021</v>
      </c>
      <c r="B894">
        <v>2</v>
      </c>
      <c r="C894" s="1">
        <v>44239</v>
      </c>
      <c r="D894" t="s">
        <v>1279</v>
      </c>
      <c r="E894">
        <v>64750</v>
      </c>
      <c r="F894" s="43"/>
    </row>
    <row r="895" spans="1:6" x14ac:dyDescent="0.2">
      <c r="A895">
        <v>2021</v>
      </c>
      <c r="B895">
        <v>2</v>
      </c>
      <c r="C895" s="1">
        <v>44239</v>
      </c>
      <c r="D895" t="s">
        <v>1279</v>
      </c>
      <c r="E895">
        <v>64700</v>
      </c>
      <c r="F895" s="43"/>
    </row>
    <row r="896" spans="1:6" x14ac:dyDescent="0.2">
      <c r="A896">
        <v>2021</v>
      </c>
      <c r="B896">
        <v>2</v>
      </c>
      <c r="C896" s="1">
        <v>44239</v>
      </c>
      <c r="D896" t="s">
        <v>1279</v>
      </c>
      <c r="E896">
        <v>6478</v>
      </c>
      <c r="F896" s="43"/>
    </row>
    <row r="897" spans="1:6" x14ac:dyDescent="0.2">
      <c r="A897">
        <v>2021</v>
      </c>
      <c r="B897">
        <v>2</v>
      </c>
      <c r="C897" s="1">
        <v>44239</v>
      </c>
      <c r="D897" t="s">
        <v>1279</v>
      </c>
      <c r="E897">
        <v>64740</v>
      </c>
      <c r="F897" s="43"/>
    </row>
    <row r="898" spans="1:6" x14ac:dyDescent="0.2">
      <c r="A898">
        <v>2021</v>
      </c>
      <c r="B898">
        <v>2</v>
      </c>
      <c r="C898" s="1">
        <v>44239</v>
      </c>
      <c r="D898" t="s">
        <v>1279</v>
      </c>
      <c r="E898">
        <v>67740</v>
      </c>
      <c r="F898" s="43"/>
    </row>
    <row r="899" spans="1:6" x14ac:dyDescent="0.2">
      <c r="A899">
        <v>2021</v>
      </c>
      <c r="B899">
        <v>2</v>
      </c>
      <c r="C899" s="1">
        <v>44239</v>
      </c>
      <c r="D899" t="s">
        <v>1279</v>
      </c>
      <c r="E899">
        <v>7076</v>
      </c>
      <c r="F899" s="43"/>
    </row>
    <row r="900" spans="1:6" x14ac:dyDescent="0.2">
      <c r="A900">
        <v>2021</v>
      </c>
      <c r="B900">
        <v>2</v>
      </c>
      <c r="C900" s="1">
        <v>44239</v>
      </c>
      <c r="D900" t="s">
        <v>1279</v>
      </c>
      <c r="E900">
        <v>7070</v>
      </c>
      <c r="F900" s="43"/>
    </row>
    <row r="901" spans="1:6" x14ac:dyDescent="0.2">
      <c r="A901">
        <v>2021</v>
      </c>
      <c r="B901">
        <v>2</v>
      </c>
      <c r="C901" s="1">
        <v>44239</v>
      </c>
      <c r="D901" t="s">
        <v>1279</v>
      </c>
      <c r="E901">
        <v>7077</v>
      </c>
      <c r="F901" s="43"/>
    </row>
    <row r="902" spans="1:6" x14ac:dyDescent="0.2">
      <c r="A902">
        <v>2021</v>
      </c>
      <c r="B902">
        <v>2</v>
      </c>
      <c r="C902" s="1">
        <v>44239</v>
      </c>
      <c r="D902" t="s">
        <v>1279</v>
      </c>
      <c r="E902">
        <v>7087</v>
      </c>
      <c r="F902" s="43"/>
    </row>
    <row r="903" spans="1:6" x14ac:dyDescent="0.2">
      <c r="A903">
        <v>2021</v>
      </c>
      <c r="B903">
        <v>2</v>
      </c>
      <c r="C903" s="1">
        <v>44240</v>
      </c>
      <c r="D903" t="s">
        <v>9</v>
      </c>
      <c r="E903">
        <v>4515</v>
      </c>
      <c r="F903" s="43"/>
    </row>
    <row r="904" spans="1:6" x14ac:dyDescent="0.2">
      <c r="A904">
        <v>2021</v>
      </c>
      <c r="B904">
        <v>2</v>
      </c>
      <c r="C904" s="1">
        <v>44240</v>
      </c>
      <c r="D904" t="s">
        <v>9</v>
      </c>
      <c r="E904">
        <v>64600</v>
      </c>
      <c r="F904" s="43"/>
    </row>
    <row r="905" spans="1:6" x14ac:dyDescent="0.2">
      <c r="A905">
        <v>2021</v>
      </c>
      <c r="B905">
        <v>2</v>
      </c>
      <c r="C905" s="1">
        <v>44240</v>
      </c>
      <c r="D905" t="s">
        <v>9</v>
      </c>
      <c r="E905">
        <v>4564</v>
      </c>
      <c r="F905" s="43"/>
    </row>
    <row r="906" spans="1:6" x14ac:dyDescent="0.2">
      <c r="A906">
        <v>2021</v>
      </c>
      <c r="B906">
        <v>2</v>
      </c>
      <c r="C906" s="1">
        <v>44240</v>
      </c>
      <c r="D906" t="s">
        <v>9</v>
      </c>
      <c r="E906">
        <v>64700</v>
      </c>
      <c r="F906" s="43"/>
    </row>
    <row r="907" spans="1:6" x14ac:dyDescent="0.2">
      <c r="A907">
        <v>2021</v>
      </c>
      <c r="B907">
        <v>2</v>
      </c>
      <c r="C907" s="1">
        <v>44240</v>
      </c>
      <c r="D907" t="s">
        <v>9</v>
      </c>
      <c r="E907">
        <v>491</v>
      </c>
      <c r="F907" s="43"/>
    </row>
    <row r="908" spans="1:6" x14ac:dyDescent="0.2">
      <c r="A908">
        <v>2021</v>
      </c>
      <c r="B908">
        <v>2</v>
      </c>
      <c r="C908" s="1">
        <v>44240</v>
      </c>
      <c r="D908" t="s">
        <v>9</v>
      </c>
      <c r="E908">
        <v>64750</v>
      </c>
      <c r="F908" s="43"/>
    </row>
    <row r="909" spans="1:6" x14ac:dyDescent="0.2">
      <c r="A909">
        <v>2021</v>
      </c>
      <c r="B909">
        <v>2</v>
      </c>
      <c r="C909" s="1">
        <v>44240</v>
      </c>
      <c r="D909" t="s">
        <v>9</v>
      </c>
      <c r="E909">
        <v>66200</v>
      </c>
      <c r="F909" s="43"/>
    </row>
    <row r="910" spans="1:6" x14ac:dyDescent="0.2">
      <c r="A910">
        <v>2021</v>
      </c>
      <c r="B910">
        <v>2</v>
      </c>
      <c r="C910" s="1">
        <v>44240</v>
      </c>
      <c r="D910" t="s">
        <v>1279</v>
      </c>
      <c r="E910">
        <v>69850</v>
      </c>
      <c r="F910" s="43"/>
    </row>
    <row r="911" spans="1:6" x14ac:dyDescent="0.2">
      <c r="A911">
        <v>2021</v>
      </c>
      <c r="B911">
        <v>2</v>
      </c>
      <c r="C911" s="1">
        <v>44240</v>
      </c>
      <c r="D911" t="s">
        <v>1279</v>
      </c>
      <c r="E911">
        <v>66780</v>
      </c>
      <c r="F911" s="43"/>
    </row>
    <row r="912" spans="1:6" x14ac:dyDescent="0.2">
      <c r="A912">
        <v>2021</v>
      </c>
      <c r="B912">
        <v>2</v>
      </c>
      <c r="C912" s="1">
        <v>44240</v>
      </c>
      <c r="D912" t="s">
        <v>1279</v>
      </c>
      <c r="E912">
        <v>64770</v>
      </c>
      <c r="F912" s="43"/>
    </row>
    <row r="913" spans="1:6" x14ac:dyDescent="0.2">
      <c r="A913">
        <v>2021</v>
      </c>
      <c r="B913">
        <v>2</v>
      </c>
      <c r="C913" s="1">
        <v>44240</v>
      </c>
      <c r="D913" t="s">
        <v>1279</v>
      </c>
      <c r="E913">
        <v>4564</v>
      </c>
      <c r="F913" s="43"/>
    </row>
    <row r="914" spans="1:6" x14ac:dyDescent="0.2">
      <c r="A914">
        <v>2021</v>
      </c>
      <c r="B914">
        <v>2</v>
      </c>
      <c r="C914" s="1">
        <v>44240</v>
      </c>
      <c r="D914" t="s">
        <v>1279</v>
      </c>
      <c r="E914">
        <v>64600</v>
      </c>
      <c r="F914" s="43"/>
    </row>
    <row r="915" spans="1:6" x14ac:dyDescent="0.2">
      <c r="A915">
        <v>2021</v>
      </c>
      <c r="B915">
        <v>2</v>
      </c>
      <c r="C915" s="1">
        <v>44240</v>
      </c>
      <c r="D915" t="s">
        <v>1279</v>
      </c>
      <c r="E915">
        <v>64750</v>
      </c>
      <c r="F915" s="43"/>
    </row>
    <row r="916" spans="1:6" x14ac:dyDescent="0.2">
      <c r="A916">
        <v>2021</v>
      </c>
      <c r="B916">
        <v>2</v>
      </c>
      <c r="C916" s="1">
        <v>44240</v>
      </c>
      <c r="D916" t="s">
        <v>1279</v>
      </c>
      <c r="E916">
        <v>64700</v>
      </c>
      <c r="F916" s="43"/>
    </row>
    <row r="917" spans="1:6" x14ac:dyDescent="0.2">
      <c r="A917">
        <v>2021</v>
      </c>
      <c r="B917">
        <v>2</v>
      </c>
      <c r="C917" s="1">
        <v>44240</v>
      </c>
      <c r="D917" t="s">
        <v>1279</v>
      </c>
      <c r="E917">
        <v>6478</v>
      </c>
      <c r="F917" s="43"/>
    </row>
    <row r="918" spans="1:6" x14ac:dyDescent="0.2">
      <c r="A918">
        <v>2021</v>
      </c>
      <c r="B918">
        <v>2</v>
      </c>
      <c r="C918" s="1">
        <v>44240</v>
      </c>
      <c r="D918" t="s">
        <v>1279</v>
      </c>
      <c r="E918">
        <v>64740</v>
      </c>
      <c r="F918" s="43"/>
    </row>
    <row r="919" spans="1:6" x14ac:dyDescent="0.2">
      <c r="A919">
        <v>2021</v>
      </c>
      <c r="B919">
        <v>2</v>
      </c>
      <c r="C919" s="1">
        <v>44240</v>
      </c>
      <c r="D919" t="s">
        <v>1279</v>
      </c>
      <c r="E919">
        <v>67740</v>
      </c>
      <c r="F919" s="43"/>
    </row>
    <row r="920" spans="1:6" x14ac:dyDescent="0.2">
      <c r="A920">
        <v>2021</v>
      </c>
      <c r="B920">
        <v>2</v>
      </c>
      <c r="C920" s="1">
        <v>44240</v>
      </c>
      <c r="D920" t="s">
        <v>1279</v>
      </c>
      <c r="E920">
        <v>7076</v>
      </c>
      <c r="F920" s="43"/>
    </row>
    <row r="921" spans="1:6" x14ac:dyDescent="0.2">
      <c r="A921">
        <v>2021</v>
      </c>
      <c r="B921">
        <v>2</v>
      </c>
      <c r="C921" s="1">
        <v>44240</v>
      </c>
      <c r="D921" t="s">
        <v>1279</v>
      </c>
      <c r="E921">
        <v>7077</v>
      </c>
      <c r="F921" s="43"/>
    </row>
    <row r="922" spans="1:6" x14ac:dyDescent="0.2">
      <c r="A922">
        <v>2021</v>
      </c>
      <c r="B922">
        <v>2</v>
      </c>
      <c r="C922" s="1">
        <v>44240</v>
      </c>
      <c r="D922" t="s">
        <v>1279</v>
      </c>
      <c r="E922">
        <v>7087</v>
      </c>
      <c r="F922" s="43"/>
    </row>
    <row r="923" spans="1:6" x14ac:dyDescent="0.2">
      <c r="A923">
        <v>2021</v>
      </c>
      <c r="B923">
        <v>2</v>
      </c>
      <c r="C923" s="1">
        <v>44241</v>
      </c>
      <c r="D923" t="s">
        <v>9</v>
      </c>
      <c r="E923">
        <v>4515</v>
      </c>
      <c r="F923" s="43"/>
    </row>
    <row r="924" spans="1:6" x14ac:dyDescent="0.2">
      <c r="A924">
        <v>2021</v>
      </c>
      <c r="B924">
        <v>2</v>
      </c>
      <c r="C924" s="1">
        <v>44241</v>
      </c>
      <c r="D924" t="s">
        <v>9</v>
      </c>
      <c r="E924">
        <v>64600</v>
      </c>
      <c r="F924" s="43"/>
    </row>
    <row r="925" spans="1:6" x14ac:dyDescent="0.2">
      <c r="A925">
        <v>2021</v>
      </c>
      <c r="B925">
        <v>2</v>
      </c>
      <c r="C925" s="1">
        <v>44241</v>
      </c>
      <c r="D925" t="s">
        <v>9</v>
      </c>
      <c r="E925">
        <v>4564</v>
      </c>
      <c r="F925" s="43"/>
    </row>
    <row r="926" spans="1:6" x14ac:dyDescent="0.2">
      <c r="A926">
        <v>2021</v>
      </c>
      <c r="B926">
        <v>2</v>
      </c>
      <c r="C926" s="1">
        <v>44241</v>
      </c>
      <c r="D926" t="s">
        <v>9</v>
      </c>
      <c r="E926">
        <v>64700</v>
      </c>
      <c r="F926" s="43"/>
    </row>
    <row r="927" spans="1:6" x14ac:dyDescent="0.2">
      <c r="A927">
        <v>2021</v>
      </c>
      <c r="B927">
        <v>2</v>
      </c>
      <c r="C927" s="1">
        <v>44241</v>
      </c>
      <c r="D927" t="s">
        <v>9</v>
      </c>
      <c r="E927">
        <v>491</v>
      </c>
      <c r="F927" s="43"/>
    </row>
    <row r="928" spans="1:6" x14ac:dyDescent="0.2">
      <c r="A928">
        <v>2021</v>
      </c>
      <c r="B928">
        <v>2</v>
      </c>
      <c r="C928" s="1">
        <v>44241</v>
      </c>
      <c r="D928" t="s">
        <v>9</v>
      </c>
      <c r="E928">
        <v>64750</v>
      </c>
      <c r="F928" s="43"/>
    </row>
    <row r="929" spans="1:6" x14ac:dyDescent="0.2">
      <c r="A929">
        <v>2021</v>
      </c>
      <c r="B929">
        <v>2</v>
      </c>
      <c r="C929" s="1">
        <v>44241</v>
      </c>
      <c r="D929" t="s">
        <v>1279</v>
      </c>
      <c r="E929">
        <v>7989</v>
      </c>
      <c r="F929" s="43"/>
    </row>
    <row r="930" spans="1:6" x14ac:dyDescent="0.2">
      <c r="A930">
        <v>2021</v>
      </c>
      <c r="B930">
        <v>2</v>
      </c>
      <c r="C930" s="1">
        <v>44241</v>
      </c>
      <c r="D930" t="s">
        <v>1279</v>
      </c>
      <c r="E930">
        <v>7999</v>
      </c>
      <c r="F930" s="43"/>
    </row>
    <row r="931" spans="1:6" x14ac:dyDescent="0.2">
      <c r="A931">
        <v>2021</v>
      </c>
      <c r="B931">
        <v>2</v>
      </c>
      <c r="C931" s="1">
        <v>44241</v>
      </c>
      <c r="D931" t="s">
        <v>1279</v>
      </c>
      <c r="E931">
        <v>69850</v>
      </c>
      <c r="F931" s="43"/>
    </row>
    <row r="932" spans="1:6" x14ac:dyDescent="0.2">
      <c r="A932">
        <v>2021</v>
      </c>
      <c r="B932">
        <v>2</v>
      </c>
      <c r="C932" s="1">
        <v>44241</v>
      </c>
      <c r="D932" t="s">
        <v>1279</v>
      </c>
      <c r="E932">
        <v>66780</v>
      </c>
      <c r="F932" s="43"/>
    </row>
    <row r="933" spans="1:6" x14ac:dyDescent="0.2">
      <c r="A933">
        <v>2021</v>
      </c>
      <c r="B933">
        <v>2</v>
      </c>
      <c r="C933" s="1">
        <v>44241</v>
      </c>
      <c r="D933" t="s">
        <v>1279</v>
      </c>
      <c r="E933">
        <v>64770</v>
      </c>
      <c r="F933" s="43"/>
    </row>
    <row r="934" spans="1:6" x14ac:dyDescent="0.2">
      <c r="A934">
        <v>2021</v>
      </c>
      <c r="B934">
        <v>2</v>
      </c>
      <c r="C934" s="1">
        <v>44241</v>
      </c>
      <c r="D934" t="s">
        <v>1279</v>
      </c>
      <c r="E934">
        <v>4564</v>
      </c>
      <c r="F934" s="43"/>
    </row>
    <row r="935" spans="1:6" x14ac:dyDescent="0.2">
      <c r="A935">
        <v>2021</v>
      </c>
      <c r="B935">
        <v>2</v>
      </c>
      <c r="C935" s="1">
        <v>44241</v>
      </c>
      <c r="D935" t="s">
        <v>1279</v>
      </c>
      <c r="E935">
        <v>64600</v>
      </c>
      <c r="F935" s="43"/>
    </row>
    <row r="936" spans="1:6" x14ac:dyDescent="0.2">
      <c r="A936">
        <v>2021</v>
      </c>
      <c r="B936">
        <v>2</v>
      </c>
      <c r="C936" s="1">
        <v>44241</v>
      </c>
      <c r="D936" t="s">
        <v>1279</v>
      </c>
      <c r="E936">
        <v>64750</v>
      </c>
      <c r="F936" s="43"/>
    </row>
    <row r="937" spans="1:6" x14ac:dyDescent="0.2">
      <c r="A937">
        <v>2021</v>
      </c>
      <c r="B937">
        <v>2</v>
      </c>
      <c r="C937" s="1">
        <v>44241</v>
      </c>
      <c r="D937" t="s">
        <v>1279</v>
      </c>
      <c r="E937">
        <v>64700</v>
      </c>
      <c r="F937" s="43"/>
    </row>
    <row r="938" spans="1:6" x14ac:dyDescent="0.2">
      <c r="A938">
        <v>2021</v>
      </c>
      <c r="B938">
        <v>2</v>
      </c>
      <c r="C938" s="1">
        <v>44241</v>
      </c>
      <c r="D938" t="s">
        <v>1279</v>
      </c>
      <c r="E938">
        <v>6478</v>
      </c>
      <c r="F938" s="43"/>
    </row>
    <row r="939" spans="1:6" x14ac:dyDescent="0.2">
      <c r="A939">
        <v>2021</v>
      </c>
      <c r="B939">
        <v>2</v>
      </c>
      <c r="C939" s="1">
        <v>44241</v>
      </c>
      <c r="D939" t="s">
        <v>1279</v>
      </c>
      <c r="E939">
        <v>64740</v>
      </c>
      <c r="F939" s="43"/>
    </row>
    <row r="940" spans="1:6" x14ac:dyDescent="0.2">
      <c r="A940">
        <v>2021</v>
      </c>
      <c r="B940">
        <v>2</v>
      </c>
      <c r="C940" s="1">
        <v>44241</v>
      </c>
      <c r="D940" t="s">
        <v>1279</v>
      </c>
      <c r="E940">
        <v>67740</v>
      </c>
      <c r="F940" s="43"/>
    </row>
    <row r="941" spans="1:6" x14ac:dyDescent="0.2">
      <c r="A941">
        <v>2021</v>
      </c>
      <c r="B941">
        <v>2</v>
      </c>
      <c r="C941" s="1">
        <v>44241</v>
      </c>
      <c r="D941" t="s">
        <v>1279</v>
      </c>
      <c r="E941">
        <v>7076</v>
      </c>
      <c r="F941" s="43"/>
    </row>
    <row r="942" spans="1:6" x14ac:dyDescent="0.2">
      <c r="A942">
        <v>2021</v>
      </c>
      <c r="B942">
        <v>2</v>
      </c>
      <c r="C942" s="1">
        <v>44241</v>
      </c>
      <c r="D942" t="s">
        <v>1279</v>
      </c>
      <c r="E942">
        <v>7077</v>
      </c>
      <c r="F942" s="43"/>
    </row>
    <row r="943" spans="1:6" x14ac:dyDescent="0.2">
      <c r="A943">
        <v>2021</v>
      </c>
      <c r="B943">
        <v>2</v>
      </c>
      <c r="C943" s="1">
        <v>44241</v>
      </c>
      <c r="D943" t="s">
        <v>1279</v>
      </c>
      <c r="E943">
        <v>7087</v>
      </c>
      <c r="F943" s="43"/>
    </row>
    <row r="944" spans="1:6" x14ac:dyDescent="0.2">
      <c r="A944">
        <v>2021</v>
      </c>
      <c r="B944">
        <v>2</v>
      </c>
      <c r="C944" s="1">
        <v>44242</v>
      </c>
      <c r="D944" t="s">
        <v>9</v>
      </c>
      <c r="E944">
        <v>4515</v>
      </c>
      <c r="F944" s="43"/>
    </row>
    <row r="945" spans="1:6" x14ac:dyDescent="0.2">
      <c r="A945">
        <v>2021</v>
      </c>
      <c r="B945">
        <v>2</v>
      </c>
      <c r="C945" s="1">
        <v>44242</v>
      </c>
      <c r="D945" t="s">
        <v>9</v>
      </c>
      <c r="E945">
        <v>64600</v>
      </c>
      <c r="F945" s="43"/>
    </row>
    <row r="946" spans="1:6" x14ac:dyDescent="0.2">
      <c r="A946">
        <v>2021</v>
      </c>
      <c r="B946">
        <v>2</v>
      </c>
      <c r="C946" s="1">
        <v>44242</v>
      </c>
      <c r="D946" t="s">
        <v>9</v>
      </c>
      <c r="E946">
        <v>4564</v>
      </c>
      <c r="F946" s="43"/>
    </row>
    <row r="947" spans="1:6" x14ac:dyDescent="0.2">
      <c r="A947">
        <v>2021</v>
      </c>
      <c r="B947">
        <v>2</v>
      </c>
      <c r="C947" s="1">
        <v>44242</v>
      </c>
      <c r="D947" t="s">
        <v>9</v>
      </c>
      <c r="E947">
        <v>64700</v>
      </c>
      <c r="F947" s="43"/>
    </row>
    <row r="948" spans="1:6" x14ac:dyDescent="0.2">
      <c r="A948">
        <v>2021</v>
      </c>
      <c r="B948">
        <v>2</v>
      </c>
      <c r="C948" s="1">
        <v>44242</v>
      </c>
      <c r="D948" t="s">
        <v>9</v>
      </c>
      <c r="E948">
        <v>491</v>
      </c>
      <c r="F948" s="43"/>
    </row>
    <row r="949" spans="1:6" x14ac:dyDescent="0.2">
      <c r="A949">
        <v>2021</v>
      </c>
      <c r="B949">
        <v>2</v>
      </c>
      <c r="C949" s="1">
        <v>44242</v>
      </c>
      <c r="D949" t="s">
        <v>9</v>
      </c>
      <c r="E949">
        <v>64750</v>
      </c>
      <c r="F949" s="43"/>
    </row>
    <row r="950" spans="1:6" x14ac:dyDescent="0.2">
      <c r="A950">
        <v>2021</v>
      </c>
      <c r="B950">
        <v>2</v>
      </c>
      <c r="C950" s="1">
        <v>44242</v>
      </c>
      <c r="D950" t="s">
        <v>9</v>
      </c>
      <c r="E950">
        <v>66200</v>
      </c>
      <c r="F950" s="43"/>
    </row>
    <row r="951" spans="1:6" x14ac:dyDescent="0.2">
      <c r="A951">
        <v>2021</v>
      </c>
      <c r="B951">
        <v>2</v>
      </c>
      <c r="C951" s="1">
        <v>44242</v>
      </c>
      <c r="D951" t="s">
        <v>9</v>
      </c>
      <c r="E951">
        <v>7070</v>
      </c>
      <c r="F951" s="43"/>
    </row>
    <row r="952" spans="1:6" x14ac:dyDescent="0.2">
      <c r="A952">
        <v>2021</v>
      </c>
      <c r="B952">
        <v>2</v>
      </c>
      <c r="C952" s="1">
        <v>44242</v>
      </c>
      <c r="D952" t="s">
        <v>9</v>
      </c>
      <c r="E952">
        <v>7077</v>
      </c>
      <c r="F952" s="43"/>
    </row>
    <row r="953" spans="1:6" x14ac:dyDescent="0.2">
      <c r="A953">
        <v>2021</v>
      </c>
      <c r="B953">
        <v>2</v>
      </c>
      <c r="C953" s="1">
        <v>44242</v>
      </c>
      <c r="D953" t="s">
        <v>9</v>
      </c>
      <c r="E953">
        <v>7071</v>
      </c>
      <c r="F953" s="43"/>
    </row>
    <row r="954" spans="1:6" x14ac:dyDescent="0.2">
      <c r="A954">
        <v>2021</v>
      </c>
      <c r="B954">
        <v>2</v>
      </c>
      <c r="C954" s="1">
        <v>44242</v>
      </c>
      <c r="D954" t="s">
        <v>1279</v>
      </c>
      <c r="E954">
        <v>69850</v>
      </c>
      <c r="F954" s="43"/>
    </row>
    <row r="955" spans="1:6" x14ac:dyDescent="0.2">
      <c r="A955">
        <v>2021</v>
      </c>
      <c r="B955">
        <v>2</v>
      </c>
      <c r="C955" s="1">
        <v>44242</v>
      </c>
      <c r="D955" t="s">
        <v>1279</v>
      </c>
      <c r="E955">
        <v>66780</v>
      </c>
      <c r="F955" s="43"/>
    </row>
    <row r="956" spans="1:6" x14ac:dyDescent="0.2">
      <c r="A956">
        <v>2021</v>
      </c>
      <c r="B956">
        <v>2</v>
      </c>
      <c r="C956" s="1">
        <v>44242</v>
      </c>
      <c r="D956" t="s">
        <v>1279</v>
      </c>
      <c r="E956">
        <v>64770</v>
      </c>
      <c r="F956" s="43"/>
    </row>
    <row r="957" spans="1:6" x14ac:dyDescent="0.2">
      <c r="A957">
        <v>2021</v>
      </c>
      <c r="B957">
        <v>2</v>
      </c>
      <c r="C957" s="1">
        <v>44242</v>
      </c>
      <c r="D957" t="s">
        <v>1279</v>
      </c>
      <c r="E957">
        <v>4564</v>
      </c>
      <c r="F957" s="43"/>
    </row>
    <row r="958" spans="1:6" x14ac:dyDescent="0.2">
      <c r="A958">
        <v>2021</v>
      </c>
      <c r="B958">
        <v>2</v>
      </c>
      <c r="C958" s="1">
        <v>44242</v>
      </c>
      <c r="D958" t="s">
        <v>1279</v>
      </c>
      <c r="E958">
        <v>64600</v>
      </c>
      <c r="F958" s="43"/>
    </row>
    <row r="959" spans="1:6" x14ac:dyDescent="0.2">
      <c r="A959">
        <v>2021</v>
      </c>
      <c r="B959">
        <v>2</v>
      </c>
      <c r="C959" s="1">
        <v>44242</v>
      </c>
      <c r="D959" t="s">
        <v>1279</v>
      </c>
      <c r="E959">
        <v>64750</v>
      </c>
      <c r="F959" s="43"/>
    </row>
    <row r="960" spans="1:6" x14ac:dyDescent="0.2">
      <c r="A960">
        <v>2021</v>
      </c>
      <c r="B960">
        <v>2</v>
      </c>
      <c r="C960" s="1">
        <v>44242</v>
      </c>
      <c r="D960" t="s">
        <v>1279</v>
      </c>
      <c r="E960">
        <v>64700</v>
      </c>
      <c r="F960" s="43"/>
    </row>
    <row r="961" spans="1:6" x14ac:dyDescent="0.2">
      <c r="A961">
        <v>2021</v>
      </c>
      <c r="B961">
        <v>2</v>
      </c>
      <c r="C961" s="1">
        <v>44242</v>
      </c>
      <c r="D961" t="s">
        <v>1279</v>
      </c>
      <c r="E961">
        <v>6478</v>
      </c>
      <c r="F961" s="43"/>
    </row>
    <row r="962" spans="1:6" x14ac:dyDescent="0.2">
      <c r="A962">
        <v>2021</v>
      </c>
      <c r="B962">
        <v>2</v>
      </c>
      <c r="C962" s="1">
        <v>44242</v>
      </c>
      <c r="D962" t="s">
        <v>1279</v>
      </c>
      <c r="E962">
        <v>64740</v>
      </c>
      <c r="F962" s="43"/>
    </row>
    <row r="963" spans="1:6" x14ac:dyDescent="0.2">
      <c r="A963">
        <v>2021</v>
      </c>
      <c r="B963">
        <v>2</v>
      </c>
      <c r="C963" s="1">
        <v>44242</v>
      </c>
      <c r="D963" t="s">
        <v>1279</v>
      </c>
      <c r="E963">
        <v>67740</v>
      </c>
      <c r="F963" s="43"/>
    </row>
    <row r="964" spans="1:6" x14ac:dyDescent="0.2">
      <c r="A964">
        <v>2021</v>
      </c>
      <c r="B964">
        <v>2</v>
      </c>
      <c r="C964" s="1">
        <v>44242</v>
      </c>
      <c r="D964" t="s">
        <v>1279</v>
      </c>
      <c r="E964">
        <v>7076</v>
      </c>
      <c r="F964" s="43"/>
    </row>
    <row r="965" spans="1:6" x14ac:dyDescent="0.2">
      <c r="A965">
        <v>2021</v>
      </c>
      <c r="B965">
        <v>2</v>
      </c>
      <c r="C965" s="1">
        <v>44242</v>
      </c>
      <c r="D965" t="s">
        <v>1279</v>
      </c>
      <c r="E965">
        <v>7070</v>
      </c>
      <c r="F965" s="43"/>
    </row>
    <row r="966" spans="1:6" x14ac:dyDescent="0.2">
      <c r="A966">
        <v>2021</v>
      </c>
      <c r="B966">
        <v>2</v>
      </c>
      <c r="C966" s="1">
        <v>44242</v>
      </c>
      <c r="D966" t="s">
        <v>1279</v>
      </c>
      <c r="E966">
        <v>7077</v>
      </c>
      <c r="F966" s="43"/>
    </row>
    <row r="967" spans="1:6" x14ac:dyDescent="0.2">
      <c r="A967">
        <v>2021</v>
      </c>
      <c r="B967">
        <v>2</v>
      </c>
      <c r="C967" s="1">
        <v>44242</v>
      </c>
      <c r="D967" t="s">
        <v>1279</v>
      </c>
      <c r="E967">
        <v>7087</v>
      </c>
      <c r="F967" s="43"/>
    </row>
    <row r="968" spans="1:6" x14ac:dyDescent="0.2">
      <c r="A968">
        <v>2021</v>
      </c>
      <c r="B968">
        <v>2</v>
      </c>
      <c r="C968" s="1">
        <v>44243</v>
      </c>
      <c r="D968" t="s">
        <v>9</v>
      </c>
      <c r="E968">
        <v>4515</v>
      </c>
      <c r="F968" s="43"/>
    </row>
    <row r="969" spans="1:6" x14ac:dyDescent="0.2">
      <c r="A969">
        <v>2021</v>
      </c>
      <c r="B969">
        <v>2</v>
      </c>
      <c r="C969" s="1">
        <v>44243</v>
      </c>
      <c r="D969" t="s">
        <v>9</v>
      </c>
      <c r="E969">
        <v>64600</v>
      </c>
      <c r="F969" s="43"/>
    </row>
    <row r="970" spans="1:6" x14ac:dyDescent="0.2">
      <c r="A970">
        <v>2021</v>
      </c>
      <c r="B970">
        <v>2</v>
      </c>
      <c r="C970" s="1">
        <v>44243</v>
      </c>
      <c r="D970" t="s">
        <v>9</v>
      </c>
      <c r="E970">
        <v>4564</v>
      </c>
      <c r="F970" s="43"/>
    </row>
    <row r="971" spans="1:6" x14ac:dyDescent="0.2">
      <c r="A971">
        <v>2021</v>
      </c>
      <c r="B971">
        <v>2</v>
      </c>
      <c r="C971" s="1">
        <v>44243</v>
      </c>
      <c r="D971" t="s">
        <v>9</v>
      </c>
      <c r="E971">
        <v>64700</v>
      </c>
      <c r="F971" s="43"/>
    </row>
    <row r="972" spans="1:6" x14ac:dyDescent="0.2">
      <c r="A972">
        <v>2021</v>
      </c>
      <c r="B972">
        <v>2</v>
      </c>
      <c r="C972" s="1">
        <v>44243</v>
      </c>
      <c r="D972" t="s">
        <v>9</v>
      </c>
      <c r="E972">
        <v>491</v>
      </c>
      <c r="F972" s="43"/>
    </row>
    <row r="973" spans="1:6" x14ac:dyDescent="0.2">
      <c r="A973">
        <v>2021</v>
      </c>
      <c r="B973">
        <v>2</v>
      </c>
      <c r="C973" s="1">
        <v>44243</v>
      </c>
      <c r="D973" t="s">
        <v>9</v>
      </c>
      <c r="E973">
        <v>64750</v>
      </c>
      <c r="F973" s="43"/>
    </row>
    <row r="974" spans="1:6" x14ac:dyDescent="0.2">
      <c r="A974">
        <v>2021</v>
      </c>
      <c r="B974">
        <v>2</v>
      </c>
      <c r="C974" s="1">
        <v>44243</v>
      </c>
      <c r="D974" t="s">
        <v>1279</v>
      </c>
      <c r="E974">
        <v>69850</v>
      </c>
      <c r="F974" s="43"/>
    </row>
    <row r="975" spans="1:6" x14ac:dyDescent="0.2">
      <c r="A975">
        <v>2021</v>
      </c>
      <c r="B975">
        <v>2</v>
      </c>
      <c r="C975" s="1">
        <v>44243</v>
      </c>
      <c r="D975" t="s">
        <v>1279</v>
      </c>
      <c r="E975">
        <v>66780</v>
      </c>
      <c r="F975" s="43"/>
    </row>
    <row r="976" spans="1:6" x14ac:dyDescent="0.2">
      <c r="A976">
        <v>2021</v>
      </c>
      <c r="B976">
        <v>2</v>
      </c>
      <c r="C976" s="1">
        <v>44243</v>
      </c>
      <c r="D976" t="s">
        <v>1279</v>
      </c>
      <c r="E976">
        <v>64770</v>
      </c>
      <c r="F976" s="43"/>
    </row>
    <row r="977" spans="1:6" x14ac:dyDescent="0.2">
      <c r="A977">
        <v>2021</v>
      </c>
      <c r="B977">
        <v>2</v>
      </c>
      <c r="C977" s="1">
        <v>44243</v>
      </c>
      <c r="D977" t="s">
        <v>1279</v>
      </c>
      <c r="E977">
        <v>4564</v>
      </c>
      <c r="F977" s="43"/>
    </row>
    <row r="978" spans="1:6" x14ac:dyDescent="0.2">
      <c r="A978">
        <v>2021</v>
      </c>
      <c r="B978">
        <v>2</v>
      </c>
      <c r="C978" s="1">
        <v>44243</v>
      </c>
      <c r="D978" t="s">
        <v>1279</v>
      </c>
      <c r="E978">
        <v>64600</v>
      </c>
      <c r="F978" s="43"/>
    </row>
    <row r="979" spans="1:6" x14ac:dyDescent="0.2">
      <c r="A979">
        <v>2021</v>
      </c>
      <c r="B979">
        <v>2</v>
      </c>
      <c r="C979" s="1">
        <v>44243</v>
      </c>
      <c r="D979" t="s">
        <v>1279</v>
      </c>
      <c r="E979">
        <v>64750</v>
      </c>
      <c r="F979" s="43"/>
    </row>
    <row r="980" spans="1:6" x14ac:dyDescent="0.2">
      <c r="A980">
        <v>2021</v>
      </c>
      <c r="B980">
        <v>2</v>
      </c>
      <c r="C980" s="1">
        <v>44243</v>
      </c>
      <c r="D980" t="s">
        <v>1279</v>
      </c>
      <c r="E980">
        <v>64700</v>
      </c>
      <c r="F980" s="43"/>
    </row>
    <row r="981" spans="1:6" x14ac:dyDescent="0.2">
      <c r="A981">
        <v>2021</v>
      </c>
      <c r="B981">
        <v>2</v>
      </c>
      <c r="C981" s="1">
        <v>44243</v>
      </c>
      <c r="D981" t="s">
        <v>1279</v>
      </c>
      <c r="E981">
        <v>6478</v>
      </c>
      <c r="F981" s="43"/>
    </row>
    <row r="982" spans="1:6" x14ac:dyDescent="0.2">
      <c r="A982">
        <v>2021</v>
      </c>
      <c r="B982">
        <v>2</v>
      </c>
      <c r="C982" s="1">
        <v>44243</v>
      </c>
      <c r="D982" t="s">
        <v>1279</v>
      </c>
      <c r="E982">
        <v>64740</v>
      </c>
      <c r="F982" s="43"/>
    </row>
    <row r="983" spans="1:6" x14ac:dyDescent="0.2">
      <c r="A983">
        <v>2021</v>
      </c>
      <c r="B983">
        <v>2</v>
      </c>
      <c r="C983" s="1">
        <v>44243</v>
      </c>
      <c r="D983" t="s">
        <v>1279</v>
      </c>
      <c r="E983">
        <v>67740</v>
      </c>
      <c r="F983" s="43"/>
    </row>
    <row r="984" spans="1:6" x14ac:dyDescent="0.2">
      <c r="A984">
        <v>2021</v>
      </c>
      <c r="B984">
        <v>2</v>
      </c>
      <c r="C984" s="1">
        <v>44243</v>
      </c>
      <c r="D984" t="s">
        <v>1279</v>
      </c>
      <c r="E984">
        <v>7076</v>
      </c>
      <c r="F984" s="43"/>
    </row>
    <row r="985" spans="1:6" x14ac:dyDescent="0.2">
      <c r="A985">
        <v>2021</v>
      </c>
      <c r="B985">
        <v>2</v>
      </c>
      <c r="C985" s="1">
        <v>44243</v>
      </c>
      <c r="D985" t="s">
        <v>1279</v>
      </c>
      <c r="E985">
        <v>7077</v>
      </c>
      <c r="F985" s="43"/>
    </row>
    <row r="986" spans="1:6" x14ac:dyDescent="0.2">
      <c r="A986">
        <v>2021</v>
      </c>
      <c r="B986">
        <v>2</v>
      </c>
      <c r="C986" s="1">
        <v>44243</v>
      </c>
      <c r="D986" t="s">
        <v>1279</v>
      </c>
      <c r="E986">
        <v>7087</v>
      </c>
      <c r="F986" s="43"/>
    </row>
    <row r="987" spans="1:6" x14ac:dyDescent="0.2">
      <c r="A987">
        <v>2021</v>
      </c>
      <c r="B987">
        <v>2</v>
      </c>
      <c r="C987" s="1">
        <v>44244</v>
      </c>
      <c r="D987" t="s">
        <v>9</v>
      </c>
      <c r="E987">
        <v>4515</v>
      </c>
      <c r="F987" s="43"/>
    </row>
    <row r="988" spans="1:6" x14ac:dyDescent="0.2">
      <c r="A988">
        <v>2021</v>
      </c>
      <c r="B988">
        <v>2</v>
      </c>
      <c r="C988" s="1">
        <v>44244</v>
      </c>
      <c r="D988" t="s">
        <v>9</v>
      </c>
      <c r="E988">
        <v>64600</v>
      </c>
      <c r="F988" s="43"/>
    </row>
    <row r="989" spans="1:6" x14ac:dyDescent="0.2">
      <c r="A989">
        <v>2021</v>
      </c>
      <c r="B989">
        <v>2</v>
      </c>
      <c r="C989" s="1">
        <v>44244</v>
      </c>
      <c r="D989" t="s">
        <v>9</v>
      </c>
      <c r="E989">
        <v>4564</v>
      </c>
      <c r="F989" s="43"/>
    </row>
    <row r="990" spans="1:6" x14ac:dyDescent="0.2">
      <c r="A990">
        <v>2021</v>
      </c>
      <c r="B990">
        <v>2</v>
      </c>
      <c r="C990" s="1">
        <v>44244</v>
      </c>
      <c r="D990" t="s">
        <v>9</v>
      </c>
      <c r="E990">
        <v>64700</v>
      </c>
      <c r="F990" s="43"/>
    </row>
    <row r="991" spans="1:6" x14ac:dyDescent="0.2">
      <c r="A991">
        <v>2021</v>
      </c>
      <c r="B991">
        <v>2</v>
      </c>
      <c r="C991" s="1">
        <v>44244</v>
      </c>
      <c r="D991" t="s">
        <v>9</v>
      </c>
      <c r="E991">
        <v>491</v>
      </c>
      <c r="F991" s="43"/>
    </row>
    <row r="992" spans="1:6" x14ac:dyDescent="0.2">
      <c r="A992">
        <v>2021</v>
      </c>
      <c r="B992">
        <v>2</v>
      </c>
      <c r="C992" s="1">
        <v>44244</v>
      </c>
      <c r="D992" t="s">
        <v>9</v>
      </c>
      <c r="E992">
        <v>64750</v>
      </c>
      <c r="F992" s="43"/>
    </row>
    <row r="993" spans="1:6" x14ac:dyDescent="0.2">
      <c r="A993">
        <v>2021</v>
      </c>
      <c r="B993">
        <v>2</v>
      </c>
      <c r="C993" s="1">
        <v>44244</v>
      </c>
      <c r="D993" t="s">
        <v>9</v>
      </c>
      <c r="E993">
        <v>66200</v>
      </c>
      <c r="F993" s="43"/>
    </row>
    <row r="994" spans="1:6" x14ac:dyDescent="0.2">
      <c r="A994">
        <v>2021</v>
      </c>
      <c r="B994">
        <v>2</v>
      </c>
      <c r="C994" s="1">
        <v>44244</v>
      </c>
      <c r="D994" t="s">
        <v>1279</v>
      </c>
      <c r="E994">
        <v>69850</v>
      </c>
      <c r="F994" s="43"/>
    </row>
    <row r="995" spans="1:6" x14ac:dyDescent="0.2">
      <c r="A995">
        <v>2021</v>
      </c>
      <c r="B995">
        <v>2</v>
      </c>
      <c r="C995" s="1">
        <v>44244</v>
      </c>
      <c r="D995" t="s">
        <v>1279</v>
      </c>
      <c r="E995">
        <v>66780</v>
      </c>
      <c r="F995" s="43"/>
    </row>
    <row r="996" spans="1:6" x14ac:dyDescent="0.2">
      <c r="A996">
        <v>2021</v>
      </c>
      <c r="B996">
        <v>2</v>
      </c>
      <c r="C996" s="1">
        <v>44244</v>
      </c>
      <c r="D996" t="s">
        <v>1279</v>
      </c>
      <c r="E996">
        <v>64770</v>
      </c>
      <c r="F996" s="43"/>
    </row>
    <row r="997" spans="1:6" x14ac:dyDescent="0.2">
      <c r="A997">
        <v>2021</v>
      </c>
      <c r="B997">
        <v>2</v>
      </c>
      <c r="C997" s="1">
        <v>44244</v>
      </c>
      <c r="D997" t="s">
        <v>1279</v>
      </c>
      <c r="E997">
        <v>4564</v>
      </c>
      <c r="F997" s="43"/>
    </row>
    <row r="998" spans="1:6" x14ac:dyDescent="0.2">
      <c r="A998">
        <v>2021</v>
      </c>
      <c r="B998">
        <v>2</v>
      </c>
      <c r="C998" s="1">
        <v>44244</v>
      </c>
      <c r="D998" t="s">
        <v>1279</v>
      </c>
      <c r="E998">
        <v>64600</v>
      </c>
      <c r="F998" s="43"/>
    </row>
    <row r="999" spans="1:6" x14ac:dyDescent="0.2">
      <c r="A999">
        <v>2021</v>
      </c>
      <c r="B999">
        <v>2</v>
      </c>
      <c r="C999" s="1">
        <v>44244</v>
      </c>
      <c r="D999" t="s">
        <v>1279</v>
      </c>
      <c r="E999">
        <v>64750</v>
      </c>
      <c r="F999" s="43"/>
    </row>
    <row r="1000" spans="1:6" x14ac:dyDescent="0.2">
      <c r="A1000">
        <v>2021</v>
      </c>
      <c r="B1000">
        <v>2</v>
      </c>
      <c r="C1000" s="1">
        <v>44244</v>
      </c>
      <c r="D1000" t="s">
        <v>1279</v>
      </c>
      <c r="E1000">
        <v>64700</v>
      </c>
      <c r="F1000" s="43"/>
    </row>
    <row r="1001" spans="1:6" x14ac:dyDescent="0.2">
      <c r="A1001">
        <v>2021</v>
      </c>
      <c r="B1001">
        <v>2</v>
      </c>
      <c r="C1001" s="1">
        <v>44244</v>
      </c>
      <c r="D1001" t="s">
        <v>1279</v>
      </c>
      <c r="E1001">
        <v>6478</v>
      </c>
      <c r="F1001" s="43"/>
    </row>
    <row r="1002" spans="1:6" x14ac:dyDescent="0.2">
      <c r="A1002">
        <v>2021</v>
      </c>
      <c r="B1002">
        <v>2</v>
      </c>
      <c r="C1002" s="1">
        <v>44244</v>
      </c>
      <c r="D1002" t="s">
        <v>1279</v>
      </c>
      <c r="E1002">
        <v>6046</v>
      </c>
      <c r="F1002" s="43"/>
    </row>
    <row r="1003" spans="1:6" x14ac:dyDescent="0.2">
      <c r="A1003">
        <v>2021</v>
      </c>
      <c r="B1003">
        <v>2</v>
      </c>
      <c r="C1003" s="1">
        <v>44244</v>
      </c>
      <c r="D1003" t="s">
        <v>1279</v>
      </c>
      <c r="E1003">
        <v>64740</v>
      </c>
      <c r="F1003" s="43"/>
    </row>
    <row r="1004" spans="1:6" x14ac:dyDescent="0.2">
      <c r="A1004">
        <v>2021</v>
      </c>
      <c r="B1004">
        <v>2</v>
      </c>
      <c r="C1004" s="1">
        <v>44244</v>
      </c>
      <c r="D1004" t="s">
        <v>1279</v>
      </c>
      <c r="E1004">
        <v>67740</v>
      </c>
      <c r="F1004" s="43"/>
    </row>
    <row r="1005" spans="1:6" x14ac:dyDescent="0.2">
      <c r="A1005">
        <v>2021</v>
      </c>
      <c r="B1005">
        <v>2</v>
      </c>
      <c r="C1005" s="1">
        <v>44244</v>
      </c>
      <c r="D1005" t="s">
        <v>1279</v>
      </c>
      <c r="E1005">
        <v>7076</v>
      </c>
      <c r="F1005" s="43"/>
    </row>
    <row r="1006" spans="1:6" x14ac:dyDescent="0.2">
      <c r="A1006">
        <v>2021</v>
      </c>
      <c r="B1006">
        <v>2</v>
      </c>
      <c r="C1006" s="1">
        <v>44244</v>
      </c>
      <c r="D1006" t="s">
        <v>1279</v>
      </c>
      <c r="E1006">
        <v>7077</v>
      </c>
      <c r="F1006" s="43"/>
    </row>
    <row r="1007" spans="1:6" x14ac:dyDescent="0.2">
      <c r="A1007">
        <v>2021</v>
      </c>
      <c r="B1007">
        <v>2</v>
      </c>
      <c r="C1007" s="1">
        <v>44244</v>
      </c>
      <c r="D1007" t="s">
        <v>1279</v>
      </c>
      <c r="E1007">
        <v>7087</v>
      </c>
      <c r="F1007" s="43"/>
    </row>
    <row r="1008" spans="1:6" x14ac:dyDescent="0.2">
      <c r="A1008">
        <v>2021</v>
      </c>
      <c r="B1008">
        <v>2</v>
      </c>
      <c r="C1008" s="1">
        <v>44245</v>
      </c>
      <c r="D1008" t="s">
        <v>9</v>
      </c>
      <c r="E1008">
        <v>4515</v>
      </c>
      <c r="F1008" s="43"/>
    </row>
    <row r="1009" spans="1:6" x14ac:dyDescent="0.2">
      <c r="A1009">
        <v>2021</v>
      </c>
      <c r="B1009">
        <v>2</v>
      </c>
      <c r="C1009" s="1">
        <v>44245</v>
      </c>
      <c r="D1009" t="s">
        <v>9</v>
      </c>
      <c r="E1009">
        <v>64600</v>
      </c>
      <c r="F1009" s="43"/>
    </row>
    <row r="1010" spans="1:6" x14ac:dyDescent="0.2">
      <c r="A1010">
        <v>2021</v>
      </c>
      <c r="B1010">
        <v>2</v>
      </c>
      <c r="C1010" s="1">
        <v>44245</v>
      </c>
      <c r="D1010" t="s">
        <v>9</v>
      </c>
      <c r="E1010">
        <v>4564</v>
      </c>
      <c r="F1010" s="43"/>
    </row>
    <row r="1011" spans="1:6" x14ac:dyDescent="0.2">
      <c r="A1011">
        <v>2021</v>
      </c>
      <c r="B1011">
        <v>2</v>
      </c>
      <c r="C1011" s="1">
        <v>44245</v>
      </c>
      <c r="D1011" t="s">
        <v>9</v>
      </c>
      <c r="E1011">
        <v>64700</v>
      </c>
      <c r="F1011" s="43"/>
    </row>
    <row r="1012" spans="1:6" x14ac:dyDescent="0.2">
      <c r="A1012">
        <v>2021</v>
      </c>
      <c r="B1012">
        <v>2</v>
      </c>
      <c r="C1012" s="1">
        <v>44245</v>
      </c>
      <c r="D1012" t="s">
        <v>9</v>
      </c>
      <c r="E1012">
        <v>491</v>
      </c>
      <c r="F1012" s="43"/>
    </row>
    <row r="1013" spans="1:6" x14ac:dyDescent="0.2">
      <c r="A1013">
        <v>2021</v>
      </c>
      <c r="B1013">
        <v>2</v>
      </c>
      <c r="C1013" s="1">
        <v>44245</v>
      </c>
      <c r="D1013" t="s">
        <v>9</v>
      </c>
      <c r="E1013">
        <v>64750</v>
      </c>
      <c r="F1013" s="43"/>
    </row>
    <row r="1014" spans="1:6" x14ac:dyDescent="0.2">
      <c r="A1014">
        <v>2021</v>
      </c>
      <c r="B1014">
        <v>2</v>
      </c>
      <c r="C1014" s="1">
        <v>44245</v>
      </c>
      <c r="D1014" t="s">
        <v>9</v>
      </c>
      <c r="E1014">
        <v>66200</v>
      </c>
      <c r="F1014" s="43"/>
    </row>
    <row r="1015" spans="1:6" x14ac:dyDescent="0.2">
      <c r="A1015">
        <v>2021</v>
      </c>
      <c r="B1015">
        <v>2</v>
      </c>
      <c r="C1015" s="1">
        <v>44245</v>
      </c>
      <c r="D1015" t="s">
        <v>9</v>
      </c>
      <c r="E1015">
        <v>7070</v>
      </c>
      <c r="F1015" s="43"/>
    </row>
    <row r="1016" spans="1:6" x14ac:dyDescent="0.2">
      <c r="A1016">
        <v>2021</v>
      </c>
      <c r="B1016">
        <v>2</v>
      </c>
      <c r="C1016" s="1">
        <v>44245</v>
      </c>
      <c r="D1016" t="s">
        <v>1279</v>
      </c>
      <c r="E1016">
        <v>69850</v>
      </c>
      <c r="F1016" s="43"/>
    </row>
    <row r="1017" spans="1:6" x14ac:dyDescent="0.2">
      <c r="A1017">
        <v>2021</v>
      </c>
      <c r="B1017">
        <v>2</v>
      </c>
      <c r="C1017" s="1">
        <v>44245</v>
      </c>
      <c r="D1017" t="s">
        <v>1279</v>
      </c>
      <c r="E1017">
        <v>66780</v>
      </c>
      <c r="F1017" s="43"/>
    </row>
    <row r="1018" spans="1:6" x14ac:dyDescent="0.2">
      <c r="A1018">
        <v>2021</v>
      </c>
      <c r="B1018">
        <v>2</v>
      </c>
      <c r="C1018" s="1">
        <v>44245</v>
      </c>
      <c r="D1018" t="s">
        <v>1279</v>
      </c>
      <c r="E1018">
        <v>64770</v>
      </c>
      <c r="F1018" s="43"/>
    </row>
    <row r="1019" spans="1:6" x14ac:dyDescent="0.2">
      <c r="A1019">
        <v>2021</v>
      </c>
      <c r="B1019">
        <v>2</v>
      </c>
      <c r="C1019" s="1">
        <v>44245</v>
      </c>
      <c r="D1019" t="s">
        <v>1279</v>
      </c>
      <c r="E1019">
        <v>4564</v>
      </c>
      <c r="F1019" s="43"/>
    </row>
    <row r="1020" spans="1:6" x14ac:dyDescent="0.2">
      <c r="A1020">
        <v>2021</v>
      </c>
      <c r="B1020">
        <v>2</v>
      </c>
      <c r="C1020" s="1">
        <v>44245</v>
      </c>
      <c r="D1020" t="s">
        <v>1279</v>
      </c>
      <c r="E1020">
        <v>64600</v>
      </c>
      <c r="F1020" s="43"/>
    </row>
    <row r="1021" spans="1:6" x14ac:dyDescent="0.2">
      <c r="A1021">
        <v>2021</v>
      </c>
      <c r="B1021">
        <v>2</v>
      </c>
      <c r="C1021" s="1">
        <v>44245</v>
      </c>
      <c r="D1021" t="s">
        <v>1279</v>
      </c>
      <c r="E1021">
        <v>64750</v>
      </c>
      <c r="F1021" s="43"/>
    </row>
    <row r="1022" spans="1:6" x14ac:dyDescent="0.2">
      <c r="A1022">
        <v>2021</v>
      </c>
      <c r="B1022">
        <v>2</v>
      </c>
      <c r="C1022" s="1">
        <v>44245</v>
      </c>
      <c r="D1022" t="s">
        <v>1279</v>
      </c>
      <c r="E1022">
        <v>64700</v>
      </c>
      <c r="F1022" s="43"/>
    </row>
    <row r="1023" spans="1:6" x14ac:dyDescent="0.2">
      <c r="A1023">
        <v>2021</v>
      </c>
      <c r="B1023">
        <v>2</v>
      </c>
      <c r="C1023" s="1">
        <v>44245</v>
      </c>
      <c r="D1023" t="s">
        <v>1279</v>
      </c>
      <c r="E1023">
        <v>6478</v>
      </c>
      <c r="F1023" s="43"/>
    </row>
    <row r="1024" spans="1:6" x14ac:dyDescent="0.2">
      <c r="A1024">
        <v>2021</v>
      </c>
      <c r="B1024">
        <v>2</v>
      </c>
      <c r="C1024" s="1">
        <v>44245</v>
      </c>
      <c r="D1024" t="s">
        <v>1279</v>
      </c>
      <c r="E1024">
        <v>6046</v>
      </c>
      <c r="F1024" s="43"/>
    </row>
    <row r="1025" spans="1:6" x14ac:dyDescent="0.2">
      <c r="A1025">
        <v>2021</v>
      </c>
      <c r="B1025">
        <v>2</v>
      </c>
      <c r="C1025" s="1">
        <v>44245</v>
      </c>
      <c r="D1025" t="s">
        <v>1279</v>
      </c>
      <c r="E1025">
        <v>64740</v>
      </c>
      <c r="F1025" s="43"/>
    </row>
    <row r="1026" spans="1:6" x14ac:dyDescent="0.2">
      <c r="A1026">
        <v>2021</v>
      </c>
      <c r="B1026">
        <v>2</v>
      </c>
      <c r="C1026" s="1">
        <v>44245</v>
      </c>
      <c r="D1026" t="s">
        <v>1279</v>
      </c>
      <c r="E1026">
        <v>67740</v>
      </c>
      <c r="F1026" s="43"/>
    </row>
    <row r="1027" spans="1:6" x14ac:dyDescent="0.2">
      <c r="A1027">
        <v>2021</v>
      </c>
      <c r="B1027">
        <v>2</v>
      </c>
      <c r="C1027" s="1">
        <v>44245</v>
      </c>
      <c r="D1027" t="s">
        <v>1279</v>
      </c>
      <c r="E1027">
        <v>7076</v>
      </c>
      <c r="F1027" s="43"/>
    </row>
    <row r="1028" spans="1:6" x14ac:dyDescent="0.2">
      <c r="A1028">
        <v>2021</v>
      </c>
      <c r="B1028">
        <v>2</v>
      </c>
      <c r="C1028" s="1">
        <v>44245</v>
      </c>
      <c r="D1028" t="s">
        <v>1279</v>
      </c>
      <c r="E1028">
        <v>7070</v>
      </c>
      <c r="F1028" s="43"/>
    </row>
    <row r="1029" spans="1:6" x14ac:dyDescent="0.2">
      <c r="A1029">
        <v>2021</v>
      </c>
      <c r="B1029">
        <v>2</v>
      </c>
      <c r="C1029" s="1">
        <v>44245</v>
      </c>
      <c r="D1029" t="s">
        <v>1279</v>
      </c>
      <c r="E1029">
        <v>7077</v>
      </c>
      <c r="F1029" s="43"/>
    </row>
    <row r="1030" spans="1:6" x14ac:dyDescent="0.2">
      <c r="A1030">
        <v>2021</v>
      </c>
      <c r="B1030">
        <v>2</v>
      </c>
      <c r="C1030" s="1">
        <v>44245</v>
      </c>
      <c r="D1030" t="s">
        <v>1279</v>
      </c>
      <c r="E1030">
        <v>7087</v>
      </c>
      <c r="F1030" s="43"/>
    </row>
    <row r="1031" spans="1:6" x14ac:dyDescent="0.2">
      <c r="A1031">
        <v>2021</v>
      </c>
      <c r="B1031">
        <v>2</v>
      </c>
      <c r="C1031" s="1">
        <v>44246</v>
      </c>
      <c r="D1031" t="s">
        <v>9</v>
      </c>
      <c r="E1031">
        <v>4515</v>
      </c>
      <c r="F1031" s="43"/>
    </row>
    <row r="1032" spans="1:6" x14ac:dyDescent="0.2">
      <c r="A1032">
        <v>2021</v>
      </c>
      <c r="B1032">
        <v>2</v>
      </c>
      <c r="C1032" s="1">
        <v>44246</v>
      </c>
      <c r="D1032" t="s">
        <v>9</v>
      </c>
      <c r="E1032">
        <v>64600</v>
      </c>
      <c r="F1032" s="43"/>
    </row>
    <row r="1033" spans="1:6" x14ac:dyDescent="0.2">
      <c r="A1033">
        <v>2021</v>
      </c>
      <c r="B1033">
        <v>2</v>
      </c>
      <c r="C1033" s="1">
        <v>44246</v>
      </c>
      <c r="D1033" t="s">
        <v>9</v>
      </c>
      <c r="E1033">
        <v>4564</v>
      </c>
      <c r="F1033" s="43"/>
    </row>
    <row r="1034" spans="1:6" x14ac:dyDescent="0.2">
      <c r="A1034">
        <v>2021</v>
      </c>
      <c r="B1034">
        <v>2</v>
      </c>
      <c r="C1034" s="1">
        <v>44246</v>
      </c>
      <c r="D1034" t="s">
        <v>9</v>
      </c>
      <c r="E1034">
        <v>64700</v>
      </c>
      <c r="F1034" s="43"/>
    </row>
    <row r="1035" spans="1:6" x14ac:dyDescent="0.2">
      <c r="A1035">
        <v>2021</v>
      </c>
      <c r="B1035">
        <v>2</v>
      </c>
      <c r="C1035" s="1">
        <v>44246</v>
      </c>
      <c r="D1035" t="s">
        <v>9</v>
      </c>
      <c r="E1035">
        <v>491</v>
      </c>
      <c r="F1035" s="43"/>
    </row>
    <row r="1036" spans="1:6" x14ac:dyDescent="0.2">
      <c r="A1036">
        <v>2021</v>
      </c>
      <c r="B1036">
        <v>2</v>
      </c>
      <c r="C1036" s="1">
        <v>44246</v>
      </c>
      <c r="D1036" t="s">
        <v>9</v>
      </c>
      <c r="E1036">
        <v>64750</v>
      </c>
      <c r="F1036" s="43"/>
    </row>
    <row r="1037" spans="1:6" x14ac:dyDescent="0.2">
      <c r="A1037">
        <v>2021</v>
      </c>
      <c r="B1037">
        <v>2</v>
      </c>
      <c r="C1037" s="1">
        <v>44246</v>
      </c>
      <c r="D1037" t="s">
        <v>1279</v>
      </c>
      <c r="E1037">
        <v>69850</v>
      </c>
      <c r="F1037" s="43"/>
    </row>
    <row r="1038" spans="1:6" x14ac:dyDescent="0.2">
      <c r="A1038">
        <v>2021</v>
      </c>
      <c r="B1038">
        <v>2</v>
      </c>
      <c r="C1038" s="1">
        <v>44246</v>
      </c>
      <c r="D1038" t="s">
        <v>1279</v>
      </c>
      <c r="E1038">
        <v>66780</v>
      </c>
      <c r="F1038" s="43"/>
    </row>
    <row r="1039" spans="1:6" x14ac:dyDescent="0.2">
      <c r="A1039">
        <v>2021</v>
      </c>
      <c r="B1039">
        <v>2</v>
      </c>
      <c r="C1039" s="1">
        <v>44246</v>
      </c>
      <c r="D1039" t="s">
        <v>1279</v>
      </c>
      <c r="E1039">
        <v>64770</v>
      </c>
      <c r="F1039" s="43"/>
    </row>
    <row r="1040" spans="1:6" x14ac:dyDescent="0.2">
      <c r="A1040">
        <v>2021</v>
      </c>
      <c r="B1040">
        <v>2</v>
      </c>
      <c r="C1040" s="1">
        <v>44246</v>
      </c>
      <c r="D1040" t="s">
        <v>1279</v>
      </c>
      <c r="E1040">
        <v>4564</v>
      </c>
      <c r="F1040" s="43"/>
    </row>
    <row r="1041" spans="1:6" x14ac:dyDescent="0.2">
      <c r="A1041">
        <v>2021</v>
      </c>
      <c r="B1041">
        <v>2</v>
      </c>
      <c r="C1041" s="1">
        <v>44246</v>
      </c>
      <c r="D1041" t="s">
        <v>1279</v>
      </c>
      <c r="E1041">
        <v>64600</v>
      </c>
      <c r="F1041" s="43"/>
    </row>
    <row r="1042" spans="1:6" x14ac:dyDescent="0.2">
      <c r="A1042">
        <v>2021</v>
      </c>
      <c r="B1042">
        <v>2</v>
      </c>
      <c r="C1042" s="1">
        <v>44246</v>
      </c>
      <c r="D1042" t="s">
        <v>1279</v>
      </c>
      <c r="E1042">
        <v>64750</v>
      </c>
      <c r="F1042" s="43"/>
    </row>
    <row r="1043" spans="1:6" x14ac:dyDescent="0.2">
      <c r="A1043">
        <v>2021</v>
      </c>
      <c r="B1043">
        <v>2</v>
      </c>
      <c r="C1043" s="1">
        <v>44246</v>
      </c>
      <c r="D1043" t="s">
        <v>1279</v>
      </c>
      <c r="E1043">
        <v>64700</v>
      </c>
      <c r="F1043" s="43"/>
    </row>
    <row r="1044" spans="1:6" x14ac:dyDescent="0.2">
      <c r="A1044">
        <v>2021</v>
      </c>
      <c r="B1044">
        <v>2</v>
      </c>
      <c r="C1044" s="1">
        <v>44246</v>
      </c>
      <c r="D1044" t="s">
        <v>1279</v>
      </c>
      <c r="E1044">
        <v>6478</v>
      </c>
      <c r="F1044" s="43"/>
    </row>
    <row r="1045" spans="1:6" x14ac:dyDescent="0.2">
      <c r="A1045">
        <v>2021</v>
      </c>
      <c r="B1045">
        <v>2</v>
      </c>
      <c r="C1045" s="1">
        <v>44246</v>
      </c>
      <c r="D1045" t="s">
        <v>1279</v>
      </c>
      <c r="E1045">
        <v>64740</v>
      </c>
      <c r="F1045" s="43"/>
    </row>
    <row r="1046" spans="1:6" x14ac:dyDescent="0.2">
      <c r="A1046">
        <v>2021</v>
      </c>
      <c r="B1046">
        <v>2</v>
      </c>
      <c r="C1046" s="1">
        <v>44246</v>
      </c>
      <c r="D1046" t="s">
        <v>1279</v>
      </c>
      <c r="E1046">
        <v>67740</v>
      </c>
      <c r="F1046" s="43"/>
    </row>
    <row r="1047" spans="1:6" x14ac:dyDescent="0.2">
      <c r="A1047">
        <v>2021</v>
      </c>
      <c r="B1047">
        <v>2</v>
      </c>
      <c r="C1047" s="1">
        <v>44246</v>
      </c>
      <c r="D1047" t="s">
        <v>1279</v>
      </c>
      <c r="E1047">
        <v>7076</v>
      </c>
      <c r="F1047" s="43"/>
    </row>
    <row r="1048" spans="1:6" x14ac:dyDescent="0.2">
      <c r="A1048">
        <v>2021</v>
      </c>
      <c r="B1048">
        <v>2</v>
      </c>
      <c r="C1048" s="1">
        <v>44246</v>
      </c>
      <c r="D1048" t="s">
        <v>1279</v>
      </c>
      <c r="E1048">
        <v>7077</v>
      </c>
      <c r="F1048" s="43"/>
    </row>
    <row r="1049" spans="1:6" x14ac:dyDescent="0.2">
      <c r="A1049">
        <v>2021</v>
      </c>
      <c r="B1049">
        <v>2</v>
      </c>
      <c r="C1049" s="1">
        <v>44246</v>
      </c>
      <c r="D1049" t="s">
        <v>1279</v>
      </c>
      <c r="E1049">
        <v>7087</v>
      </c>
      <c r="F1049" s="43"/>
    </row>
    <row r="1050" spans="1:6" x14ac:dyDescent="0.2">
      <c r="A1050">
        <v>2021</v>
      </c>
      <c r="B1050">
        <v>2</v>
      </c>
      <c r="C1050" s="1">
        <v>44247</v>
      </c>
      <c r="D1050" t="s">
        <v>9</v>
      </c>
      <c r="E1050">
        <v>4515</v>
      </c>
      <c r="F1050" s="43"/>
    </row>
    <row r="1051" spans="1:6" x14ac:dyDescent="0.2">
      <c r="A1051">
        <v>2021</v>
      </c>
      <c r="B1051">
        <v>2</v>
      </c>
      <c r="C1051" s="1">
        <v>44247</v>
      </c>
      <c r="D1051" t="s">
        <v>9</v>
      </c>
      <c r="E1051">
        <v>64600</v>
      </c>
      <c r="F1051" s="43"/>
    </row>
    <row r="1052" spans="1:6" x14ac:dyDescent="0.2">
      <c r="A1052">
        <v>2021</v>
      </c>
      <c r="B1052">
        <v>2</v>
      </c>
      <c r="C1052" s="1">
        <v>44247</v>
      </c>
      <c r="D1052" t="s">
        <v>9</v>
      </c>
      <c r="E1052">
        <v>4564</v>
      </c>
      <c r="F1052" s="43"/>
    </row>
    <row r="1053" spans="1:6" x14ac:dyDescent="0.2">
      <c r="A1053">
        <v>2021</v>
      </c>
      <c r="B1053">
        <v>2</v>
      </c>
      <c r="C1053" s="1">
        <v>44247</v>
      </c>
      <c r="D1053" t="s">
        <v>9</v>
      </c>
      <c r="E1053">
        <v>64700</v>
      </c>
      <c r="F1053" s="43"/>
    </row>
    <row r="1054" spans="1:6" x14ac:dyDescent="0.2">
      <c r="A1054">
        <v>2021</v>
      </c>
      <c r="B1054">
        <v>2</v>
      </c>
      <c r="C1054" s="1">
        <v>44247</v>
      </c>
      <c r="D1054" t="s">
        <v>9</v>
      </c>
      <c r="E1054">
        <v>491</v>
      </c>
      <c r="F1054" s="43"/>
    </row>
    <row r="1055" spans="1:6" x14ac:dyDescent="0.2">
      <c r="A1055">
        <v>2021</v>
      </c>
      <c r="B1055">
        <v>2</v>
      </c>
      <c r="C1055" s="1">
        <v>44247</v>
      </c>
      <c r="D1055" t="s">
        <v>9</v>
      </c>
      <c r="E1055">
        <v>64750</v>
      </c>
      <c r="F1055" s="43"/>
    </row>
    <row r="1056" spans="1:6" x14ac:dyDescent="0.2">
      <c r="A1056">
        <v>2021</v>
      </c>
      <c r="B1056">
        <v>2</v>
      </c>
      <c r="C1056" s="1">
        <v>44247</v>
      </c>
      <c r="D1056" t="s">
        <v>9</v>
      </c>
      <c r="E1056">
        <v>66200</v>
      </c>
      <c r="F1056" s="43"/>
    </row>
    <row r="1057" spans="1:6" x14ac:dyDescent="0.2">
      <c r="A1057">
        <v>2021</v>
      </c>
      <c r="B1057">
        <v>2</v>
      </c>
      <c r="C1057" s="1">
        <v>44247</v>
      </c>
      <c r="D1057" t="s">
        <v>9</v>
      </c>
      <c r="E1057">
        <v>7070</v>
      </c>
      <c r="F1057" s="43"/>
    </row>
    <row r="1058" spans="1:6" x14ac:dyDescent="0.2">
      <c r="A1058">
        <v>2021</v>
      </c>
      <c r="B1058">
        <v>2</v>
      </c>
      <c r="C1058" s="1">
        <v>44247</v>
      </c>
      <c r="D1058" t="s">
        <v>9</v>
      </c>
      <c r="E1058">
        <v>7087</v>
      </c>
      <c r="F1058" s="43"/>
    </row>
    <row r="1059" spans="1:6" x14ac:dyDescent="0.2">
      <c r="A1059">
        <v>2021</v>
      </c>
      <c r="B1059">
        <v>2</v>
      </c>
      <c r="C1059" s="1">
        <v>44247</v>
      </c>
      <c r="D1059" t="s">
        <v>9</v>
      </c>
      <c r="E1059">
        <v>7081</v>
      </c>
      <c r="F1059" s="43"/>
    </row>
    <row r="1060" spans="1:6" x14ac:dyDescent="0.2">
      <c r="A1060">
        <v>2021</v>
      </c>
      <c r="B1060">
        <v>2</v>
      </c>
      <c r="C1060" s="1">
        <v>44247</v>
      </c>
      <c r="D1060" t="s">
        <v>1279</v>
      </c>
      <c r="E1060">
        <v>69850</v>
      </c>
      <c r="F1060" s="43"/>
    </row>
    <row r="1061" spans="1:6" x14ac:dyDescent="0.2">
      <c r="A1061">
        <v>2021</v>
      </c>
      <c r="B1061">
        <v>2</v>
      </c>
      <c r="C1061" s="1">
        <v>44247</v>
      </c>
      <c r="D1061" t="s">
        <v>1279</v>
      </c>
      <c r="E1061">
        <v>66780</v>
      </c>
      <c r="F1061" s="43"/>
    </row>
    <row r="1062" spans="1:6" x14ac:dyDescent="0.2">
      <c r="A1062">
        <v>2021</v>
      </c>
      <c r="B1062">
        <v>2</v>
      </c>
      <c r="C1062" s="1">
        <v>44247</v>
      </c>
      <c r="D1062" t="s">
        <v>1279</v>
      </c>
      <c r="E1062">
        <v>64770</v>
      </c>
      <c r="F1062" s="43"/>
    </row>
    <row r="1063" spans="1:6" x14ac:dyDescent="0.2">
      <c r="A1063">
        <v>2021</v>
      </c>
      <c r="B1063">
        <v>2</v>
      </c>
      <c r="C1063" s="1">
        <v>44247</v>
      </c>
      <c r="D1063" t="s">
        <v>1279</v>
      </c>
      <c r="E1063">
        <v>4564</v>
      </c>
      <c r="F1063" s="43"/>
    </row>
    <row r="1064" spans="1:6" x14ac:dyDescent="0.2">
      <c r="A1064">
        <v>2021</v>
      </c>
      <c r="B1064">
        <v>2</v>
      </c>
      <c r="C1064" s="1">
        <v>44247</v>
      </c>
      <c r="D1064" t="s">
        <v>1279</v>
      </c>
      <c r="E1064">
        <v>64600</v>
      </c>
      <c r="F1064" s="43"/>
    </row>
    <row r="1065" spans="1:6" x14ac:dyDescent="0.2">
      <c r="A1065">
        <v>2021</v>
      </c>
      <c r="B1065">
        <v>2</v>
      </c>
      <c r="C1065" s="1">
        <v>44247</v>
      </c>
      <c r="D1065" t="s">
        <v>1279</v>
      </c>
      <c r="E1065">
        <v>64750</v>
      </c>
      <c r="F1065" s="43"/>
    </row>
    <row r="1066" spans="1:6" x14ac:dyDescent="0.2">
      <c r="A1066">
        <v>2021</v>
      </c>
      <c r="B1066">
        <v>2</v>
      </c>
      <c r="C1066" s="1">
        <v>44247</v>
      </c>
      <c r="D1066" t="s">
        <v>1279</v>
      </c>
      <c r="E1066">
        <v>64700</v>
      </c>
      <c r="F1066" s="43"/>
    </row>
    <row r="1067" spans="1:6" x14ac:dyDescent="0.2">
      <c r="A1067">
        <v>2021</v>
      </c>
      <c r="B1067">
        <v>2</v>
      </c>
      <c r="C1067" s="1">
        <v>44247</v>
      </c>
      <c r="D1067" t="s">
        <v>1279</v>
      </c>
      <c r="E1067">
        <v>6478</v>
      </c>
      <c r="F1067" s="43"/>
    </row>
    <row r="1068" spans="1:6" x14ac:dyDescent="0.2">
      <c r="A1068">
        <v>2021</v>
      </c>
      <c r="B1068">
        <v>2</v>
      </c>
      <c r="C1068" s="1">
        <v>44247</v>
      </c>
      <c r="D1068" t="s">
        <v>1279</v>
      </c>
      <c r="E1068">
        <v>6046</v>
      </c>
      <c r="F1068" s="43"/>
    </row>
    <row r="1069" spans="1:6" x14ac:dyDescent="0.2">
      <c r="A1069">
        <v>2021</v>
      </c>
      <c r="B1069">
        <v>2</v>
      </c>
      <c r="C1069" s="1">
        <v>44247</v>
      </c>
      <c r="D1069" t="s">
        <v>1279</v>
      </c>
      <c r="E1069">
        <v>64740</v>
      </c>
      <c r="F1069" s="43"/>
    </row>
    <row r="1070" spans="1:6" x14ac:dyDescent="0.2">
      <c r="A1070">
        <v>2021</v>
      </c>
      <c r="B1070">
        <v>2</v>
      </c>
      <c r="C1070" s="1">
        <v>44247</v>
      </c>
      <c r="D1070" t="s">
        <v>1279</v>
      </c>
      <c r="E1070">
        <v>67740</v>
      </c>
      <c r="F1070" s="43"/>
    </row>
    <row r="1071" spans="1:6" x14ac:dyDescent="0.2">
      <c r="A1071">
        <v>2021</v>
      </c>
      <c r="B1071">
        <v>2</v>
      </c>
      <c r="C1071" s="1">
        <v>44247</v>
      </c>
      <c r="D1071" t="s">
        <v>1279</v>
      </c>
      <c r="E1071">
        <v>7076</v>
      </c>
      <c r="F1071" s="43"/>
    </row>
    <row r="1072" spans="1:6" x14ac:dyDescent="0.2">
      <c r="A1072">
        <v>2021</v>
      </c>
      <c r="B1072">
        <v>2</v>
      </c>
      <c r="C1072" s="1">
        <v>44247</v>
      </c>
      <c r="D1072" t="s">
        <v>1279</v>
      </c>
      <c r="E1072">
        <v>7070</v>
      </c>
      <c r="F1072" s="43"/>
    </row>
    <row r="1073" spans="1:6" x14ac:dyDescent="0.2">
      <c r="A1073">
        <v>2021</v>
      </c>
      <c r="B1073">
        <v>2</v>
      </c>
      <c r="C1073" s="1">
        <v>44247</v>
      </c>
      <c r="D1073" t="s">
        <v>1279</v>
      </c>
      <c r="E1073">
        <v>7077</v>
      </c>
      <c r="F1073" s="43"/>
    </row>
    <row r="1074" spans="1:6" x14ac:dyDescent="0.2">
      <c r="A1074">
        <v>2021</v>
      </c>
      <c r="B1074">
        <v>2</v>
      </c>
      <c r="C1074" s="1">
        <v>44247</v>
      </c>
      <c r="D1074" t="s">
        <v>1279</v>
      </c>
      <c r="E1074">
        <v>7087</v>
      </c>
      <c r="F1074" s="43"/>
    </row>
    <row r="1075" spans="1:6" x14ac:dyDescent="0.2">
      <c r="A1075">
        <v>2021</v>
      </c>
      <c r="B1075">
        <v>2</v>
      </c>
      <c r="C1075" s="1">
        <v>44248</v>
      </c>
      <c r="D1075" t="s">
        <v>9</v>
      </c>
      <c r="E1075">
        <v>4515</v>
      </c>
      <c r="F1075" s="43"/>
    </row>
    <row r="1076" spans="1:6" x14ac:dyDescent="0.2">
      <c r="A1076">
        <v>2021</v>
      </c>
      <c r="B1076">
        <v>2</v>
      </c>
      <c r="C1076" s="1">
        <v>44248</v>
      </c>
      <c r="D1076" t="s">
        <v>9</v>
      </c>
      <c r="E1076">
        <v>64600</v>
      </c>
      <c r="F1076" s="43"/>
    </row>
    <row r="1077" spans="1:6" x14ac:dyDescent="0.2">
      <c r="A1077">
        <v>2021</v>
      </c>
      <c r="B1077">
        <v>2</v>
      </c>
      <c r="C1077" s="1">
        <v>44248</v>
      </c>
      <c r="D1077" t="s">
        <v>9</v>
      </c>
      <c r="E1077">
        <v>4564</v>
      </c>
      <c r="F1077" s="43"/>
    </row>
    <row r="1078" spans="1:6" x14ac:dyDescent="0.2">
      <c r="A1078">
        <v>2021</v>
      </c>
      <c r="B1078">
        <v>2</v>
      </c>
      <c r="C1078" s="1">
        <v>44248</v>
      </c>
      <c r="D1078" t="s">
        <v>9</v>
      </c>
      <c r="E1078">
        <v>64700</v>
      </c>
      <c r="F1078" s="43"/>
    </row>
    <row r="1079" spans="1:6" x14ac:dyDescent="0.2">
      <c r="A1079">
        <v>2021</v>
      </c>
      <c r="B1079">
        <v>2</v>
      </c>
      <c r="C1079" s="1">
        <v>44248</v>
      </c>
      <c r="D1079" t="s">
        <v>9</v>
      </c>
      <c r="E1079">
        <v>491</v>
      </c>
      <c r="F1079" s="43"/>
    </row>
    <row r="1080" spans="1:6" x14ac:dyDescent="0.2">
      <c r="A1080">
        <v>2021</v>
      </c>
      <c r="B1080">
        <v>2</v>
      </c>
      <c r="C1080" s="1">
        <v>44248</v>
      </c>
      <c r="D1080" t="s">
        <v>9</v>
      </c>
      <c r="E1080">
        <v>64750</v>
      </c>
      <c r="F1080" s="43"/>
    </row>
    <row r="1081" spans="1:6" x14ac:dyDescent="0.2">
      <c r="A1081">
        <v>2021</v>
      </c>
      <c r="B1081">
        <v>2</v>
      </c>
      <c r="C1081" s="1">
        <v>44248</v>
      </c>
      <c r="D1081" t="s">
        <v>1279</v>
      </c>
      <c r="E1081">
        <v>69850</v>
      </c>
      <c r="F1081" s="43"/>
    </row>
    <row r="1082" spans="1:6" x14ac:dyDescent="0.2">
      <c r="A1082">
        <v>2021</v>
      </c>
      <c r="B1082">
        <v>2</v>
      </c>
      <c r="C1082" s="1">
        <v>44248</v>
      </c>
      <c r="D1082" t="s">
        <v>1279</v>
      </c>
      <c r="E1082">
        <v>66780</v>
      </c>
      <c r="F1082" s="43"/>
    </row>
    <row r="1083" spans="1:6" x14ac:dyDescent="0.2">
      <c r="A1083">
        <v>2021</v>
      </c>
      <c r="B1083">
        <v>2</v>
      </c>
      <c r="C1083" s="1">
        <v>44248</v>
      </c>
      <c r="D1083" t="s">
        <v>1279</v>
      </c>
      <c r="E1083">
        <v>64770</v>
      </c>
      <c r="F1083" s="43"/>
    </row>
    <row r="1084" spans="1:6" x14ac:dyDescent="0.2">
      <c r="A1084">
        <v>2021</v>
      </c>
      <c r="B1084">
        <v>2</v>
      </c>
      <c r="C1084" s="1">
        <v>44248</v>
      </c>
      <c r="D1084" t="s">
        <v>1279</v>
      </c>
      <c r="E1084">
        <v>4564</v>
      </c>
      <c r="F1084" s="43"/>
    </row>
    <row r="1085" spans="1:6" x14ac:dyDescent="0.2">
      <c r="A1085">
        <v>2021</v>
      </c>
      <c r="B1085">
        <v>2</v>
      </c>
      <c r="C1085" s="1">
        <v>44248</v>
      </c>
      <c r="D1085" t="s">
        <v>1279</v>
      </c>
      <c r="E1085">
        <v>64600</v>
      </c>
      <c r="F1085" s="43"/>
    </row>
    <row r="1086" spans="1:6" x14ac:dyDescent="0.2">
      <c r="A1086">
        <v>2021</v>
      </c>
      <c r="B1086">
        <v>2</v>
      </c>
      <c r="C1086" s="1">
        <v>44248</v>
      </c>
      <c r="D1086" t="s">
        <v>1279</v>
      </c>
      <c r="E1086">
        <v>64750</v>
      </c>
      <c r="F1086" s="43"/>
    </row>
    <row r="1087" spans="1:6" x14ac:dyDescent="0.2">
      <c r="A1087">
        <v>2021</v>
      </c>
      <c r="B1087">
        <v>2</v>
      </c>
      <c r="C1087" s="1">
        <v>44248</v>
      </c>
      <c r="D1087" t="s">
        <v>1279</v>
      </c>
      <c r="E1087">
        <v>64700</v>
      </c>
      <c r="F1087" s="43"/>
    </row>
    <row r="1088" spans="1:6" x14ac:dyDescent="0.2">
      <c r="A1088">
        <v>2021</v>
      </c>
      <c r="B1088">
        <v>2</v>
      </c>
      <c r="C1088" s="1">
        <v>44248</v>
      </c>
      <c r="D1088" t="s">
        <v>1279</v>
      </c>
      <c r="E1088">
        <v>6478</v>
      </c>
      <c r="F1088" s="43"/>
    </row>
    <row r="1089" spans="1:6" x14ac:dyDescent="0.2">
      <c r="A1089">
        <v>2021</v>
      </c>
      <c r="B1089">
        <v>2</v>
      </c>
      <c r="C1089" s="1">
        <v>44248</v>
      </c>
      <c r="D1089" t="s">
        <v>1279</v>
      </c>
      <c r="E1089">
        <v>64740</v>
      </c>
      <c r="F1089" s="43"/>
    </row>
    <row r="1090" spans="1:6" x14ac:dyDescent="0.2">
      <c r="A1090">
        <v>2021</v>
      </c>
      <c r="B1090">
        <v>2</v>
      </c>
      <c r="C1090" s="1">
        <v>44248</v>
      </c>
      <c r="D1090" t="s">
        <v>1279</v>
      </c>
      <c r="E1090">
        <v>67740</v>
      </c>
      <c r="F1090" s="43"/>
    </row>
    <row r="1091" spans="1:6" x14ac:dyDescent="0.2">
      <c r="A1091">
        <v>2021</v>
      </c>
      <c r="B1091">
        <v>2</v>
      </c>
      <c r="C1091" s="1">
        <v>44248</v>
      </c>
      <c r="D1091" t="s">
        <v>1279</v>
      </c>
      <c r="E1091">
        <v>7076</v>
      </c>
      <c r="F1091" s="43"/>
    </row>
    <row r="1092" spans="1:6" x14ac:dyDescent="0.2">
      <c r="A1092">
        <v>2021</v>
      </c>
      <c r="B1092">
        <v>2</v>
      </c>
      <c r="C1092" s="1">
        <v>44248</v>
      </c>
      <c r="D1092" t="s">
        <v>1279</v>
      </c>
      <c r="E1092">
        <v>7077</v>
      </c>
      <c r="F1092" s="43"/>
    </row>
    <row r="1093" spans="1:6" x14ac:dyDescent="0.2">
      <c r="A1093">
        <v>2021</v>
      </c>
      <c r="B1093">
        <v>2</v>
      </c>
      <c r="C1093" s="1">
        <v>44248</v>
      </c>
      <c r="D1093" t="s">
        <v>1279</v>
      </c>
      <c r="E1093">
        <v>7087</v>
      </c>
      <c r="F1093" s="43"/>
    </row>
    <row r="1094" spans="1:6" x14ac:dyDescent="0.2">
      <c r="A1094">
        <v>2021</v>
      </c>
      <c r="B1094">
        <v>2</v>
      </c>
      <c r="C1094" s="1">
        <v>44249</v>
      </c>
      <c r="D1094" t="s">
        <v>9</v>
      </c>
      <c r="E1094">
        <v>4515</v>
      </c>
      <c r="F1094" s="43"/>
    </row>
    <row r="1095" spans="1:6" x14ac:dyDescent="0.2">
      <c r="A1095">
        <v>2021</v>
      </c>
      <c r="B1095">
        <v>2</v>
      </c>
      <c r="C1095" s="1">
        <v>44249</v>
      </c>
      <c r="D1095" t="s">
        <v>9</v>
      </c>
      <c r="E1095">
        <v>1593</v>
      </c>
      <c r="F1095" s="43"/>
    </row>
    <row r="1096" spans="1:6" x14ac:dyDescent="0.2">
      <c r="A1096">
        <v>2021</v>
      </c>
      <c r="B1096">
        <v>2</v>
      </c>
      <c r="C1096" s="1">
        <v>44249</v>
      </c>
      <c r="D1096" t="s">
        <v>9</v>
      </c>
      <c r="E1096">
        <v>64600</v>
      </c>
      <c r="F1096" s="43"/>
    </row>
    <row r="1097" spans="1:6" x14ac:dyDescent="0.2">
      <c r="A1097">
        <v>2021</v>
      </c>
      <c r="B1097">
        <v>2</v>
      </c>
      <c r="C1097" s="1">
        <v>44249</v>
      </c>
      <c r="D1097" t="s">
        <v>9</v>
      </c>
      <c r="E1097">
        <v>4564</v>
      </c>
      <c r="F1097" s="43"/>
    </row>
    <row r="1098" spans="1:6" x14ac:dyDescent="0.2">
      <c r="A1098">
        <v>2021</v>
      </c>
      <c r="B1098">
        <v>2</v>
      </c>
      <c r="C1098" s="1">
        <v>44249</v>
      </c>
      <c r="D1098" t="s">
        <v>9</v>
      </c>
      <c r="E1098">
        <v>64700</v>
      </c>
      <c r="F1098" s="43"/>
    </row>
    <row r="1099" spans="1:6" x14ac:dyDescent="0.2">
      <c r="A1099">
        <v>2021</v>
      </c>
      <c r="B1099">
        <v>2</v>
      </c>
      <c r="C1099" s="1">
        <v>44249</v>
      </c>
      <c r="D1099" t="s">
        <v>9</v>
      </c>
      <c r="E1099">
        <v>491</v>
      </c>
      <c r="F1099" s="43"/>
    </row>
    <row r="1100" spans="1:6" x14ac:dyDescent="0.2">
      <c r="A1100">
        <v>2021</v>
      </c>
      <c r="B1100">
        <v>2</v>
      </c>
      <c r="C1100" s="1">
        <v>44249</v>
      </c>
      <c r="D1100" t="s">
        <v>9</v>
      </c>
      <c r="E1100">
        <v>64750</v>
      </c>
      <c r="F1100" s="43"/>
    </row>
    <row r="1101" spans="1:6" x14ac:dyDescent="0.2">
      <c r="A1101">
        <v>2021</v>
      </c>
      <c r="B1101">
        <v>2</v>
      </c>
      <c r="C1101" s="1">
        <v>44249</v>
      </c>
      <c r="D1101" t="s">
        <v>1279</v>
      </c>
      <c r="E1101">
        <v>1593</v>
      </c>
      <c r="F1101" s="43"/>
    </row>
    <row r="1102" spans="1:6" x14ac:dyDescent="0.2">
      <c r="A1102">
        <v>2021</v>
      </c>
      <c r="B1102">
        <v>2</v>
      </c>
      <c r="C1102" s="1">
        <v>44249</v>
      </c>
      <c r="D1102" t="s">
        <v>1279</v>
      </c>
      <c r="E1102">
        <v>69850</v>
      </c>
      <c r="F1102" s="43"/>
    </row>
    <row r="1103" spans="1:6" x14ac:dyDescent="0.2">
      <c r="A1103">
        <v>2021</v>
      </c>
      <c r="B1103">
        <v>2</v>
      </c>
      <c r="C1103" s="1">
        <v>44249</v>
      </c>
      <c r="D1103" t="s">
        <v>1279</v>
      </c>
      <c r="E1103">
        <v>66780</v>
      </c>
      <c r="F1103" s="43"/>
    </row>
    <row r="1104" spans="1:6" x14ac:dyDescent="0.2">
      <c r="A1104">
        <v>2021</v>
      </c>
      <c r="B1104">
        <v>2</v>
      </c>
      <c r="C1104" s="1">
        <v>44249</v>
      </c>
      <c r="D1104" t="s">
        <v>1279</v>
      </c>
      <c r="E1104">
        <v>64770</v>
      </c>
      <c r="F1104" s="43"/>
    </row>
    <row r="1105" spans="1:6" x14ac:dyDescent="0.2">
      <c r="A1105">
        <v>2021</v>
      </c>
      <c r="B1105">
        <v>2</v>
      </c>
      <c r="C1105" s="1">
        <v>44249</v>
      </c>
      <c r="D1105" t="s">
        <v>1279</v>
      </c>
      <c r="E1105">
        <v>4564</v>
      </c>
      <c r="F1105" s="43"/>
    </row>
    <row r="1106" spans="1:6" x14ac:dyDescent="0.2">
      <c r="A1106">
        <v>2021</v>
      </c>
      <c r="B1106">
        <v>2</v>
      </c>
      <c r="C1106" s="1">
        <v>44249</v>
      </c>
      <c r="D1106" t="s">
        <v>1279</v>
      </c>
      <c r="E1106">
        <v>64600</v>
      </c>
      <c r="F1106" s="43"/>
    </row>
    <row r="1107" spans="1:6" x14ac:dyDescent="0.2">
      <c r="A1107">
        <v>2021</v>
      </c>
      <c r="B1107">
        <v>2</v>
      </c>
      <c r="C1107" s="1">
        <v>44249</v>
      </c>
      <c r="D1107" t="s">
        <v>1279</v>
      </c>
      <c r="E1107">
        <v>64750</v>
      </c>
      <c r="F1107" s="43"/>
    </row>
    <row r="1108" spans="1:6" x14ac:dyDescent="0.2">
      <c r="A1108">
        <v>2021</v>
      </c>
      <c r="B1108">
        <v>2</v>
      </c>
      <c r="C1108" s="1">
        <v>44249</v>
      </c>
      <c r="D1108" t="s">
        <v>1279</v>
      </c>
      <c r="E1108">
        <v>64700</v>
      </c>
      <c r="F1108" s="43"/>
    </row>
    <row r="1109" spans="1:6" x14ac:dyDescent="0.2">
      <c r="A1109">
        <v>2021</v>
      </c>
      <c r="B1109">
        <v>2</v>
      </c>
      <c r="C1109" s="1">
        <v>44249</v>
      </c>
      <c r="D1109" t="s">
        <v>1279</v>
      </c>
      <c r="E1109">
        <v>6478</v>
      </c>
      <c r="F1109" s="43"/>
    </row>
    <row r="1110" spans="1:6" x14ac:dyDescent="0.2">
      <c r="A1110">
        <v>2021</v>
      </c>
      <c r="B1110">
        <v>2</v>
      </c>
      <c r="C1110" s="1">
        <v>44249</v>
      </c>
      <c r="D1110" t="s">
        <v>1279</v>
      </c>
      <c r="E1110">
        <v>64740</v>
      </c>
      <c r="F1110" s="43"/>
    </row>
    <row r="1111" spans="1:6" x14ac:dyDescent="0.2">
      <c r="A1111">
        <v>2021</v>
      </c>
      <c r="B1111">
        <v>2</v>
      </c>
      <c r="C1111" s="1">
        <v>44249</v>
      </c>
      <c r="D1111" t="s">
        <v>1279</v>
      </c>
      <c r="E1111">
        <v>67740</v>
      </c>
      <c r="F1111" s="43"/>
    </row>
    <row r="1112" spans="1:6" x14ac:dyDescent="0.2">
      <c r="A1112">
        <v>2021</v>
      </c>
      <c r="B1112">
        <v>2</v>
      </c>
      <c r="C1112" s="1">
        <v>44249</v>
      </c>
      <c r="D1112" t="s">
        <v>1279</v>
      </c>
      <c r="E1112">
        <v>7076</v>
      </c>
      <c r="F1112" s="43"/>
    </row>
    <row r="1113" spans="1:6" x14ac:dyDescent="0.2">
      <c r="A1113">
        <v>2021</v>
      </c>
      <c r="B1113">
        <v>2</v>
      </c>
      <c r="C1113" s="1">
        <v>44249</v>
      </c>
      <c r="D1113" t="s">
        <v>1279</v>
      </c>
      <c r="E1113">
        <v>7077</v>
      </c>
      <c r="F1113" s="43"/>
    </row>
    <row r="1114" spans="1:6" x14ac:dyDescent="0.2">
      <c r="A1114">
        <v>2021</v>
      </c>
      <c r="B1114">
        <v>2</v>
      </c>
      <c r="C1114" s="1">
        <v>44249</v>
      </c>
      <c r="D1114" t="s">
        <v>1279</v>
      </c>
      <c r="E1114">
        <v>7087</v>
      </c>
      <c r="F1114" s="43"/>
    </row>
    <row r="1115" spans="1:6" x14ac:dyDescent="0.2">
      <c r="A1115">
        <v>2021</v>
      </c>
      <c r="B1115">
        <v>2</v>
      </c>
      <c r="C1115" s="1">
        <v>44250</v>
      </c>
      <c r="D1115" t="s">
        <v>9</v>
      </c>
      <c r="E1115">
        <v>4515</v>
      </c>
      <c r="F1115" s="43"/>
    </row>
    <row r="1116" spans="1:6" x14ac:dyDescent="0.2">
      <c r="A1116">
        <v>2021</v>
      </c>
      <c r="B1116">
        <v>2</v>
      </c>
      <c r="C1116" s="1">
        <v>44250</v>
      </c>
      <c r="D1116" t="s">
        <v>9</v>
      </c>
      <c r="E1116">
        <v>64600</v>
      </c>
      <c r="F1116" s="43"/>
    </row>
    <row r="1117" spans="1:6" x14ac:dyDescent="0.2">
      <c r="A1117">
        <v>2021</v>
      </c>
      <c r="B1117">
        <v>2</v>
      </c>
      <c r="C1117" s="1">
        <v>44250</v>
      </c>
      <c r="D1117" t="s">
        <v>9</v>
      </c>
      <c r="E1117">
        <v>4564</v>
      </c>
      <c r="F1117" s="43"/>
    </row>
    <row r="1118" spans="1:6" x14ac:dyDescent="0.2">
      <c r="A1118">
        <v>2021</v>
      </c>
      <c r="B1118">
        <v>2</v>
      </c>
      <c r="C1118" s="1">
        <v>44250</v>
      </c>
      <c r="D1118" t="s">
        <v>9</v>
      </c>
      <c r="E1118">
        <v>64700</v>
      </c>
      <c r="F1118" s="43"/>
    </row>
    <row r="1119" spans="1:6" x14ac:dyDescent="0.2">
      <c r="A1119">
        <v>2021</v>
      </c>
      <c r="B1119">
        <v>2</v>
      </c>
      <c r="C1119" s="1">
        <v>44250</v>
      </c>
      <c r="D1119" t="s">
        <v>9</v>
      </c>
      <c r="E1119">
        <v>491</v>
      </c>
      <c r="F1119" s="43"/>
    </row>
    <row r="1120" spans="1:6" x14ac:dyDescent="0.2">
      <c r="A1120">
        <v>2021</v>
      </c>
      <c r="B1120">
        <v>2</v>
      </c>
      <c r="C1120" s="1">
        <v>44250</v>
      </c>
      <c r="D1120" t="s">
        <v>9</v>
      </c>
      <c r="E1120">
        <v>64750</v>
      </c>
      <c r="F1120" s="43"/>
    </row>
    <row r="1121" spans="1:6" x14ac:dyDescent="0.2">
      <c r="A1121">
        <v>2021</v>
      </c>
      <c r="B1121">
        <v>2</v>
      </c>
      <c r="C1121" s="1">
        <v>44250</v>
      </c>
      <c r="D1121" t="s">
        <v>1279</v>
      </c>
      <c r="E1121">
        <v>69850</v>
      </c>
      <c r="F1121" s="43"/>
    </row>
    <row r="1122" spans="1:6" x14ac:dyDescent="0.2">
      <c r="A1122">
        <v>2021</v>
      </c>
      <c r="B1122">
        <v>2</v>
      </c>
      <c r="C1122" s="1">
        <v>44250</v>
      </c>
      <c r="D1122" t="s">
        <v>1279</v>
      </c>
      <c r="E1122">
        <v>66780</v>
      </c>
      <c r="F1122" s="43"/>
    </row>
    <row r="1123" spans="1:6" x14ac:dyDescent="0.2">
      <c r="A1123">
        <v>2021</v>
      </c>
      <c r="B1123">
        <v>2</v>
      </c>
      <c r="C1123" s="1">
        <v>44250</v>
      </c>
      <c r="D1123" t="s">
        <v>1279</v>
      </c>
      <c r="E1123">
        <v>64770</v>
      </c>
      <c r="F1123" s="43"/>
    </row>
    <row r="1124" spans="1:6" x14ac:dyDescent="0.2">
      <c r="A1124">
        <v>2021</v>
      </c>
      <c r="B1124">
        <v>2</v>
      </c>
      <c r="C1124" s="1">
        <v>44250</v>
      </c>
      <c r="D1124" t="s">
        <v>1279</v>
      </c>
      <c r="E1124">
        <v>4564</v>
      </c>
      <c r="F1124" s="43"/>
    </row>
    <row r="1125" spans="1:6" x14ac:dyDescent="0.2">
      <c r="A1125">
        <v>2021</v>
      </c>
      <c r="B1125">
        <v>2</v>
      </c>
      <c r="C1125" s="1">
        <v>44250</v>
      </c>
      <c r="D1125" t="s">
        <v>1279</v>
      </c>
      <c r="E1125">
        <v>64600</v>
      </c>
      <c r="F1125" s="43"/>
    </row>
    <row r="1126" spans="1:6" x14ac:dyDescent="0.2">
      <c r="A1126">
        <v>2021</v>
      </c>
      <c r="B1126">
        <v>2</v>
      </c>
      <c r="C1126" s="1">
        <v>44250</v>
      </c>
      <c r="D1126" t="s">
        <v>1279</v>
      </c>
      <c r="E1126">
        <v>64750</v>
      </c>
      <c r="F1126" s="43"/>
    </row>
    <row r="1127" spans="1:6" x14ac:dyDescent="0.2">
      <c r="A1127">
        <v>2021</v>
      </c>
      <c r="B1127">
        <v>2</v>
      </c>
      <c r="C1127" s="1">
        <v>44250</v>
      </c>
      <c r="D1127" t="s">
        <v>1279</v>
      </c>
      <c r="E1127">
        <v>64700</v>
      </c>
      <c r="F1127" s="43"/>
    </row>
    <row r="1128" spans="1:6" x14ac:dyDescent="0.2">
      <c r="A1128">
        <v>2021</v>
      </c>
      <c r="B1128">
        <v>2</v>
      </c>
      <c r="C1128" s="1">
        <v>44250</v>
      </c>
      <c r="D1128" t="s">
        <v>1279</v>
      </c>
      <c r="E1128">
        <v>6478</v>
      </c>
      <c r="F1128" s="43"/>
    </row>
    <row r="1129" spans="1:6" x14ac:dyDescent="0.2">
      <c r="A1129">
        <v>2021</v>
      </c>
      <c r="B1129">
        <v>2</v>
      </c>
      <c r="C1129" s="1">
        <v>44250</v>
      </c>
      <c r="D1129" t="s">
        <v>1279</v>
      </c>
      <c r="E1129">
        <v>6046</v>
      </c>
      <c r="F1129" s="43"/>
    </row>
    <row r="1130" spans="1:6" x14ac:dyDescent="0.2">
      <c r="A1130">
        <v>2021</v>
      </c>
      <c r="B1130">
        <v>2</v>
      </c>
      <c r="C1130" s="1">
        <v>44250</v>
      </c>
      <c r="D1130" t="s">
        <v>1279</v>
      </c>
      <c r="E1130">
        <v>64740</v>
      </c>
      <c r="F1130" s="43"/>
    </row>
    <row r="1131" spans="1:6" x14ac:dyDescent="0.2">
      <c r="A1131">
        <v>2021</v>
      </c>
      <c r="B1131">
        <v>2</v>
      </c>
      <c r="C1131" s="1">
        <v>44250</v>
      </c>
      <c r="D1131" t="s">
        <v>1279</v>
      </c>
      <c r="E1131">
        <v>67740</v>
      </c>
      <c r="F1131" s="43"/>
    </row>
    <row r="1132" spans="1:6" x14ac:dyDescent="0.2">
      <c r="A1132">
        <v>2021</v>
      </c>
      <c r="B1132">
        <v>2</v>
      </c>
      <c r="C1132" s="1">
        <v>44250</v>
      </c>
      <c r="D1132" t="s">
        <v>1279</v>
      </c>
      <c r="E1132">
        <v>7076</v>
      </c>
      <c r="F1132" s="43"/>
    </row>
    <row r="1133" spans="1:6" x14ac:dyDescent="0.2">
      <c r="A1133">
        <v>2021</v>
      </c>
      <c r="B1133">
        <v>2</v>
      </c>
      <c r="C1133" s="1">
        <v>44250</v>
      </c>
      <c r="D1133" t="s">
        <v>1279</v>
      </c>
      <c r="E1133">
        <v>7077</v>
      </c>
      <c r="F1133" s="43"/>
    </row>
    <row r="1134" spans="1:6" x14ac:dyDescent="0.2">
      <c r="A1134">
        <v>2021</v>
      </c>
      <c r="B1134">
        <v>2</v>
      </c>
      <c r="C1134" s="1">
        <v>44250</v>
      </c>
      <c r="D1134" t="s">
        <v>1279</v>
      </c>
      <c r="E1134">
        <v>7087</v>
      </c>
      <c r="F1134" s="43"/>
    </row>
    <row r="1135" spans="1:6" x14ac:dyDescent="0.2">
      <c r="A1135">
        <v>2021</v>
      </c>
      <c r="B1135">
        <v>2</v>
      </c>
      <c r="C1135" s="1">
        <v>44251</v>
      </c>
      <c r="D1135" t="s">
        <v>9</v>
      </c>
      <c r="E1135">
        <v>4515</v>
      </c>
      <c r="F1135" s="43"/>
    </row>
    <row r="1136" spans="1:6" x14ac:dyDescent="0.2">
      <c r="A1136">
        <v>2021</v>
      </c>
      <c r="B1136">
        <v>2</v>
      </c>
      <c r="C1136" s="1">
        <v>44251</v>
      </c>
      <c r="D1136" t="s">
        <v>9</v>
      </c>
      <c r="E1136">
        <v>64600</v>
      </c>
      <c r="F1136" s="43"/>
    </row>
    <row r="1137" spans="1:6" x14ac:dyDescent="0.2">
      <c r="A1137">
        <v>2021</v>
      </c>
      <c r="B1137">
        <v>2</v>
      </c>
      <c r="C1137" s="1">
        <v>44251</v>
      </c>
      <c r="D1137" t="s">
        <v>9</v>
      </c>
      <c r="E1137">
        <v>4564</v>
      </c>
      <c r="F1137" s="43"/>
    </row>
    <row r="1138" spans="1:6" x14ac:dyDescent="0.2">
      <c r="A1138">
        <v>2021</v>
      </c>
      <c r="B1138">
        <v>2</v>
      </c>
      <c r="C1138" s="1">
        <v>44251</v>
      </c>
      <c r="D1138" t="s">
        <v>9</v>
      </c>
      <c r="E1138">
        <v>64700</v>
      </c>
      <c r="F1138" s="43"/>
    </row>
    <row r="1139" spans="1:6" x14ac:dyDescent="0.2">
      <c r="A1139">
        <v>2021</v>
      </c>
      <c r="B1139">
        <v>2</v>
      </c>
      <c r="C1139" s="1">
        <v>44251</v>
      </c>
      <c r="D1139" t="s">
        <v>9</v>
      </c>
      <c r="E1139">
        <v>491</v>
      </c>
      <c r="F1139" s="43"/>
    </row>
    <row r="1140" spans="1:6" x14ac:dyDescent="0.2">
      <c r="A1140">
        <v>2021</v>
      </c>
      <c r="B1140">
        <v>2</v>
      </c>
      <c r="C1140" s="1">
        <v>44251</v>
      </c>
      <c r="D1140" t="s">
        <v>9</v>
      </c>
      <c r="E1140">
        <v>64750</v>
      </c>
      <c r="F1140" s="43"/>
    </row>
    <row r="1141" spans="1:6" x14ac:dyDescent="0.2">
      <c r="A1141">
        <v>2021</v>
      </c>
      <c r="B1141">
        <v>2</v>
      </c>
      <c r="C1141" s="1">
        <v>44251</v>
      </c>
      <c r="D1141" t="s">
        <v>1279</v>
      </c>
      <c r="E1141">
        <v>69850</v>
      </c>
      <c r="F1141" s="43"/>
    </row>
    <row r="1142" spans="1:6" x14ac:dyDescent="0.2">
      <c r="A1142">
        <v>2021</v>
      </c>
      <c r="B1142">
        <v>2</v>
      </c>
      <c r="C1142" s="1">
        <v>44251</v>
      </c>
      <c r="D1142" t="s">
        <v>1279</v>
      </c>
      <c r="E1142">
        <v>66780</v>
      </c>
      <c r="F1142" s="43"/>
    </row>
    <row r="1143" spans="1:6" x14ac:dyDescent="0.2">
      <c r="A1143">
        <v>2021</v>
      </c>
      <c r="B1143">
        <v>2</v>
      </c>
      <c r="C1143" s="1">
        <v>44251</v>
      </c>
      <c r="D1143" t="s">
        <v>1279</v>
      </c>
      <c r="E1143">
        <v>64770</v>
      </c>
      <c r="F1143" s="43"/>
    </row>
    <row r="1144" spans="1:6" x14ac:dyDescent="0.2">
      <c r="A1144">
        <v>2021</v>
      </c>
      <c r="B1144">
        <v>2</v>
      </c>
      <c r="C1144" s="1">
        <v>44251</v>
      </c>
      <c r="D1144" t="s">
        <v>1279</v>
      </c>
      <c r="E1144">
        <v>4564</v>
      </c>
      <c r="F1144" s="43"/>
    </row>
    <row r="1145" spans="1:6" x14ac:dyDescent="0.2">
      <c r="A1145">
        <v>2021</v>
      </c>
      <c r="B1145">
        <v>2</v>
      </c>
      <c r="C1145" s="1">
        <v>44251</v>
      </c>
      <c r="D1145" t="s">
        <v>1279</v>
      </c>
      <c r="E1145">
        <v>64600</v>
      </c>
      <c r="F1145" s="43"/>
    </row>
    <row r="1146" spans="1:6" x14ac:dyDescent="0.2">
      <c r="A1146">
        <v>2021</v>
      </c>
      <c r="B1146">
        <v>2</v>
      </c>
      <c r="C1146" s="1">
        <v>44251</v>
      </c>
      <c r="D1146" t="s">
        <v>1279</v>
      </c>
      <c r="E1146">
        <v>64750</v>
      </c>
      <c r="F1146" s="43"/>
    </row>
    <row r="1147" spans="1:6" x14ac:dyDescent="0.2">
      <c r="A1147">
        <v>2021</v>
      </c>
      <c r="B1147">
        <v>2</v>
      </c>
      <c r="C1147" s="1">
        <v>44251</v>
      </c>
      <c r="D1147" t="s">
        <v>1279</v>
      </c>
      <c r="E1147">
        <v>64700</v>
      </c>
      <c r="F1147" s="43"/>
    </row>
    <row r="1148" spans="1:6" x14ac:dyDescent="0.2">
      <c r="A1148">
        <v>2021</v>
      </c>
      <c r="B1148">
        <v>2</v>
      </c>
      <c r="C1148" s="1">
        <v>44251</v>
      </c>
      <c r="D1148" t="s">
        <v>1279</v>
      </c>
      <c r="E1148">
        <v>6478</v>
      </c>
      <c r="F1148" s="43"/>
    </row>
    <row r="1149" spans="1:6" x14ac:dyDescent="0.2">
      <c r="A1149">
        <v>2021</v>
      </c>
      <c r="B1149">
        <v>2</v>
      </c>
      <c r="C1149" s="1">
        <v>44251</v>
      </c>
      <c r="D1149" t="s">
        <v>1279</v>
      </c>
      <c r="E1149">
        <v>6046</v>
      </c>
      <c r="F1149" s="43"/>
    </row>
    <row r="1150" spans="1:6" x14ac:dyDescent="0.2">
      <c r="A1150">
        <v>2021</v>
      </c>
      <c r="B1150">
        <v>2</v>
      </c>
      <c r="C1150" s="1">
        <v>44251</v>
      </c>
      <c r="D1150" t="s">
        <v>1279</v>
      </c>
      <c r="E1150">
        <v>64740</v>
      </c>
      <c r="F1150" s="43"/>
    </row>
    <row r="1151" spans="1:6" x14ac:dyDescent="0.2">
      <c r="A1151">
        <v>2021</v>
      </c>
      <c r="B1151">
        <v>2</v>
      </c>
      <c r="C1151" s="1">
        <v>44251</v>
      </c>
      <c r="D1151" t="s">
        <v>1279</v>
      </c>
      <c r="E1151">
        <v>67740</v>
      </c>
      <c r="F1151" s="43"/>
    </row>
    <row r="1152" spans="1:6" x14ac:dyDescent="0.2">
      <c r="A1152">
        <v>2021</v>
      </c>
      <c r="B1152">
        <v>2</v>
      </c>
      <c r="C1152" s="1">
        <v>44251</v>
      </c>
      <c r="D1152" t="s">
        <v>1279</v>
      </c>
      <c r="E1152">
        <v>7076</v>
      </c>
      <c r="F1152" s="43"/>
    </row>
    <row r="1153" spans="1:6" x14ac:dyDescent="0.2">
      <c r="A1153">
        <v>2021</v>
      </c>
      <c r="B1153">
        <v>2</v>
      </c>
      <c r="C1153" s="1">
        <v>44251</v>
      </c>
      <c r="D1153" t="s">
        <v>1279</v>
      </c>
      <c r="E1153">
        <v>7077</v>
      </c>
      <c r="F1153" s="43"/>
    </row>
    <row r="1154" spans="1:6" x14ac:dyDescent="0.2">
      <c r="A1154">
        <v>2021</v>
      </c>
      <c r="B1154">
        <v>2</v>
      </c>
      <c r="C1154" s="1">
        <v>44251</v>
      </c>
      <c r="D1154" t="s">
        <v>1279</v>
      </c>
      <c r="E1154">
        <v>7087</v>
      </c>
      <c r="F1154" s="43"/>
    </row>
    <row r="1155" spans="1:6" x14ac:dyDescent="0.2">
      <c r="A1155">
        <v>2021</v>
      </c>
      <c r="B1155">
        <v>2</v>
      </c>
      <c r="C1155" s="1">
        <v>44252</v>
      </c>
      <c r="D1155" t="s">
        <v>9</v>
      </c>
      <c r="E1155">
        <v>4515</v>
      </c>
      <c r="F1155" s="43"/>
    </row>
    <row r="1156" spans="1:6" x14ac:dyDescent="0.2">
      <c r="A1156">
        <v>2021</v>
      </c>
      <c r="B1156">
        <v>2</v>
      </c>
      <c r="C1156" s="1">
        <v>44252</v>
      </c>
      <c r="D1156" t="s">
        <v>9</v>
      </c>
      <c r="E1156">
        <v>64600</v>
      </c>
      <c r="F1156" s="43"/>
    </row>
    <row r="1157" spans="1:6" x14ac:dyDescent="0.2">
      <c r="A1157">
        <v>2021</v>
      </c>
      <c r="B1157">
        <v>2</v>
      </c>
      <c r="C1157" s="1">
        <v>44252</v>
      </c>
      <c r="D1157" t="s">
        <v>9</v>
      </c>
      <c r="E1157">
        <v>4564</v>
      </c>
      <c r="F1157" s="43"/>
    </row>
    <row r="1158" spans="1:6" x14ac:dyDescent="0.2">
      <c r="A1158">
        <v>2021</v>
      </c>
      <c r="B1158">
        <v>2</v>
      </c>
      <c r="C1158" s="1">
        <v>44252</v>
      </c>
      <c r="D1158" t="s">
        <v>9</v>
      </c>
      <c r="E1158">
        <v>64700</v>
      </c>
      <c r="F1158" s="43"/>
    </row>
    <row r="1159" spans="1:6" x14ac:dyDescent="0.2">
      <c r="A1159">
        <v>2021</v>
      </c>
      <c r="B1159">
        <v>2</v>
      </c>
      <c r="C1159" s="1">
        <v>44252</v>
      </c>
      <c r="D1159" t="s">
        <v>9</v>
      </c>
      <c r="E1159">
        <v>491</v>
      </c>
      <c r="F1159" s="43"/>
    </row>
    <row r="1160" spans="1:6" x14ac:dyDescent="0.2">
      <c r="A1160">
        <v>2021</v>
      </c>
      <c r="B1160">
        <v>2</v>
      </c>
      <c r="C1160" s="1">
        <v>44252</v>
      </c>
      <c r="D1160" t="s">
        <v>9</v>
      </c>
      <c r="E1160">
        <v>64750</v>
      </c>
      <c r="F1160" s="43"/>
    </row>
    <row r="1161" spans="1:6" x14ac:dyDescent="0.2">
      <c r="A1161">
        <v>2021</v>
      </c>
      <c r="B1161">
        <v>2</v>
      </c>
      <c r="C1161" s="1">
        <v>44252</v>
      </c>
      <c r="D1161" t="s">
        <v>1279</v>
      </c>
      <c r="E1161">
        <v>69850</v>
      </c>
      <c r="F1161" s="43"/>
    </row>
    <row r="1162" spans="1:6" x14ac:dyDescent="0.2">
      <c r="A1162">
        <v>2021</v>
      </c>
      <c r="B1162">
        <v>2</v>
      </c>
      <c r="C1162" s="1">
        <v>44252</v>
      </c>
      <c r="D1162" t="s">
        <v>1279</v>
      </c>
      <c r="E1162">
        <v>66780</v>
      </c>
      <c r="F1162" s="43"/>
    </row>
    <row r="1163" spans="1:6" x14ac:dyDescent="0.2">
      <c r="A1163">
        <v>2021</v>
      </c>
      <c r="B1163">
        <v>2</v>
      </c>
      <c r="C1163" s="1">
        <v>44252</v>
      </c>
      <c r="D1163" t="s">
        <v>1279</v>
      </c>
      <c r="E1163">
        <v>64770</v>
      </c>
      <c r="F1163" s="43"/>
    </row>
    <row r="1164" spans="1:6" x14ac:dyDescent="0.2">
      <c r="A1164">
        <v>2021</v>
      </c>
      <c r="B1164">
        <v>2</v>
      </c>
      <c r="C1164" s="1">
        <v>44252</v>
      </c>
      <c r="D1164" t="s">
        <v>1279</v>
      </c>
      <c r="E1164">
        <v>4564</v>
      </c>
      <c r="F1164" s="43"/>
    </row>
    <row r="1165" spans="1:6" x14ac:dyDescent="0.2">
      <c r="A1165">
        <v>2021</v>
      </c>
      <c r="B1165">
        <v>2</v>
      </c>
      <c r="C1165" s="1">
        <v>44252</v>
      </c>
      <c r="D1165" t="s">
        <v>1279</v>
      </c>
      <c r="E1165">
        <v>64600</v>
      </c>
      <c r="F1165" s="43"/>
    </row>
    <row r="1166" spans="1:6" x14ac:dyDescent="0.2">
      <c r="A1166">
        <v>2021</v>
      </c>
      <c r="B1166">
        <v>2</v>
      </c>
      <c r="C1166" s="1">
        <v>44252</v>
      </c>
      <c r="D1166" t="s">
        <v>1279</v>
      </c>
      <c r="E1166">
        <v>64750</v>
      </c>
      <c r="F1166" s="43"/>
    </row>
    <row r="1167" spans="1:6" x14ac:dyDescent="0.2">
      <c r="A1167">
        <v>2021</v>
      </c>
      <c r="B1167">
        <v>2</v>
      </c>
      <c r="C1167" s="1">
        <v>44252</v>
      </c>
      <c r="D1167" t="s">
        <v>1279</v>
      </c>
      <c r="E1167">
        <v>64700</v>
      </c>
      <c r="F1167" s="43"/>
    </row>
    <row r="1168" spans="1:6" x14ac:dyDescent="0.2">
      <c r="A1168">
        <v>2021</v>
      </c>
      <c r="B1168">
        <v>2</v>
      </c>
      <c r="C1168" s="1">
        <v>44252</v>
      </c>
      <c r="D1168" t="s">
        <v>1279</v>
      </c>
      <c r="E1168">
        <v>6478</v>
      </c>
      <c r="F1168" s="43"/>
    </row>
    <row r="1169" spans="1:6" x14ac:dyDescent="0.2">
      <c r="A1169">
        <v>2021</v>
      </c>
      <c r="B1169">
        <v>2</v>
      </c>
      <c r="C1169" s="1">
        <v>44252</v>
      </c>
      <c r="D1169" t="s">
        <v>1279</v>
      </c>
      <c r="E1169">
        <v>6046</v>
      </c>
      <c r="F1169" s="43"/>
    </row>
    <row r="1170" spans="1:6" x14ac:dyDescent="0.2">
      <c r="A1170">
        <v>2021</v>
      </c>
      <c r="B1170">
        <v>2</v>
      </c>
      <c r="C1170" s="1">
        <v>44252</v>
      </c>
      <c r="D1170" t="s">
        <v>1279</v>
      </c>
      <c r="E1170">
        <v>64740</v>
      </c>
      <c r="F1170" s="43"/>
    </row>
    <row r="1171" spans="1:6" x14ac:dyDescent="0.2">
      <c r="A1171">
        <v>2021</v>
      </c>
      <c r="B1171">
        <v>2</v>
      </c>
      <c r="C1171" s="1">
        <v>44252</v>
      </c>
      <c r="D1171" t="s">
        <v>1279</v>
      </c>
      <c r="E1171">
        <v>67740</v>
      </c>
      <c r="F1171" s="43"/>
    </row>
    <row r="1172" spans="1:6" x14ac:dyDescent="0.2">
      <c r="A1172">
        <v>2021</v>
      </c>
      <c r="B1172">
        <v>2</v>
      </c>
      <c r="C1172" s="1">
        <v>44252</v>
      </c>
      <c r="D1172" t="s">
        <v>1279</v>
      </c>
      <c r="E1172">
        <v>7076</v>
      </c>
      <c r="F1172" s="43"/>
    </row>
    <row r="1173" spans="1:6" x14ac:dyDescent="0.2">
      <c r="A1173">
        <v>2021</v>
      </c>
      <c r="B1173">
        <v>2</v>
      </c>
      <c r="C1173" s="1">
        <v>44252</v>
      </c>
      <c r="D1173" t="s">
        <v>1279</v>
      </c>
      <c r="E1173">
        <v>7077</v>
      </c>
      <c r="F1173" s="43"/>
    </row>
    <row r="1174" spans="1:6" x14ac:dyDescent="0.2">
      <c r="A1174">
        <v>2021</v>
      </c>
      <c r="B1174">
        <v>2</v>
      </c>
      <c r="C1174" s="1">
        <v>44252</v>
      </c>
      <c r="D1174" t="s">
        <v>1279</v>
      </c>
      <c r="E1174">
        <v>7087</v>
      </c>
      <c r="F1174" s="43"/>
    </row>
    <row r="1175" spans="1:6" x14ac:dyDescent="0.2">
      <c r="A1175">
        <v>2021</v>
      </c>
      <c r="B1175">
        <v>2</v>
      </c>
      <c r="C1175" s="1">
        <v>44253</v>
      </c>
      <c r="D1175" t="s">
        <v>9</v>
      </c>
      <c r="E1175">
        <v>4515</v>
      </c>
      <c r="F1175" s="43"/>
    </row>
    <row r="1176" spans="1:6" x14ac:dyDescent="0.2">
      <c r="A1176">
        <v>2021</v>
      </c>
      <c r="B1176">
        <v>2</v>
      </c>
      <c r="C1176" s="1">
        <v>44253</v>
      </c>
      <c r="D1176" t="s">
        <v>9</v>
      </c>
      <c r="E1176">
        <v>64600</v>
      </c>
      <c r="F1176" s="43"/>
    </row>
    <row r="1177" spans="1:6" x14ac:dyDescent="0.2">
      <c r="A1177">
        <v>2021</v>
      </c>
      <c r="B1177">
        <v>2</v>
      </c>
      <c r="C1177" s="1">
        <v>44253</v>
      </c>
      <c r="D1177" t="s">
        <v>9</v>
      </c>
      <c r="E1177">
        <v>4564</v>
      </c>
      <c r="F1177" s="43"/>
    </row>
    <row r="1178" spans="1:6" x14ac:dyDescent="0.2">
      <c r="A1178">
        <v>2021</v>
      </c>
      <c r="B1178">
        <v>2</v>
      </c>
      <c r="C1178" s="1">
        <v>44253</v>
      </c>
      <c r="D1178" t="s">
        <v>9</v>
      </c>
      <c r="E1178">
        <v>64700</v>
      </c>
      <c r="F1178" s="43"/>
    </row>
    <row r="1179" spans="1:6" x14ac:dyDescent="0.2">
      <c r="A1179">
        <v>2021</v>
      </c>
      <c r="B1179">
        <v>2</v>
      </c>
      <c r="C1179" s="1">
        <v>44253</v>
      </c>
      <c r="D1179" t="s">
        <v>9</v>
      </c>
      <c r="E1179">
        <v>491</v>
      </c>
      <c r="F1179" s="43"/>
    </row>
    <row r="1180" spans="1:6" x14ac:dyDescent="0.2">
      <c r="A1180">
        <v>2021</v>
      </c>
      <c r="B1180">
        <v>2</v>
      </c>
      <c r="C1180" s="1">
        <v>44253</v>
      </c>
      <c r="D1180" t="s">
        <v>9</v>
      </c>
      <c r="E1180">
        <v>64750</v>
      </c>
      <c r="F1180" s="43"/>
    </row>
    <row r="1181" spans="1:6" x14ac:dyDescent="0.2">
      <c r="A1181">
        <v>2021</v>
      </c>
      <c r="B1181">
        <v>2</v>
      </c>
      <c r="C1181" s="1">
        <v>44253</v>
      </c>
      <c r="D1181" t="s">
        <v>9</v>
      </c>
      <c r="E1181">
        <v>7070</v>
      </c>
      <c r="F1181" s="43"/>
    </row>
    <row r="1182" spans="1:6" x14ac:dyDescent="0.2">
      <c r="A1182">
        <v>2021</v>
      </c>
      <c r="B1182">
        <v>2</v>
      </c>
      <c r="C1182" s="1">
        <v>44253</v>
      </c>
      <c r="D1182" t="s">
        <v>9</v>
      </c>
      <c r="E1182">
        <v>7081</v>
      </c>
      <c r="F1182" s="43"/>
    </row>
    <row r="1183" spans="1:6" x14ac:dyDescent="0.2">
      <c r="A1183">
        <v>2021</v>
      </c>
      <c r="B1183">
        <v>2</v>
      </c>
      <c r="C1183" s="1">
        <v>44253</v>
      </c>
      <c r="D1183" t="s">
        <v>1279</v>
      </c>
      <c r="E1183">
        <v>69850</v>
      </c>
      <c r="F1183" s="43"/>
    </row>
    <row r="1184" spans="1:6" x14ac:dyDescent="0.2">
      <c r="A1184">
        <v>2021</v>
      </c>
      <c r="B1184">
        <v>2</v>
      </c>
      <c r="C1184" s="1">
        <v>44253</v>
      </c>
      <c r="D1184" t="s">
        <v>1279</v>
      </c>
      <c r="E1184">
        <v>66780</v>
      </c>
      <c r="F1184" s="43"/>
    </row>
    <row r="1185" spans="1:6" x14ac:dyDescent="0.2">
      <c r="A1185">
        <v>2021</v>
      </c>
      <c r="B1185">
        <v>2</v>
      </c>
      <c r="C1185" s="1">
        <v>44253</v>
      </c>
      <c r="D1185" t="s">
        <v>1279</v>
      </c>
      <c r="E1185">
        <v>64770</v>
      </c>
      <c r="F1185" s="43"/>
    </row>
    <row r="1186" spans="1:6" x14ac:dyDescent="0.2">
      <c r="A1186">
        <v>2021</v>
      </c>
      <c r="B1186">
        <v>2</v>
      </c>
      <c r="C1186" s="1">
        <v>44253</v>
      </c>
      <c r="D1186" t="s">
        <v>1279</v>
      </c>
      <c r="E1186">
        <v>4564</v>
      </c>
      <c r="F1186" s="43"/>
    </row>
    <row r="1187" spans="1:6" x14ac:dyDescent="0.2">
      <c r="A1187">
        <v>2021</v>
      </c>
      <c r="B1187">
        <v>2</v>
      </c>
      <c r="C1187" s="1">
        <v>44253</v>
      </c>
      <c r="D1187" t="s">
        <v>1279</v>
      </c>
      <c r="E1187">
        <v>64600</v>
      </c>
      <c r="F1187" s="43"/>
    </row>
    <row r="1188" spans="1:6" x14ac:dyDescent="0.2">
      <c r="A1188">
        <v>2021</v>
      </c>
      <c r="B1188">
        <v>2</v>
      </c>
      <c r="C1188" s="1">
        <v>44253</v>
      </c>
      <c r="D1188" t="s">
        <v>1279</v>
      </c>
      <c r="E1188">
        <v>64750</v>
      </c>
      <c r="F1188" s="43"/>
    </row>
    <row r="1189" spans="1:6" x14ac:dyDescent="0.2">
      <c r="A1189">
        <v>2021</v>
      </c>
      <c r="B1189">
        <v>2</v>
      </c>
      <c r="C1189" s="1">
        <v>44253</v>
      </c>
      <c r="D1189" t="s">
        <v>1279</v>
      </c>
      <c r="E1189">
        <v>64700</v>
      </c>
      <c r="F1189" s="43"/>
    </row>
    <row r="1190" spans="1:6" x14ac:dyDescent="0.2">
      <c r="A1190">
        <v>2021</v>
      </c>
      <c r="B1190">
        <v>2</v>
      </c>
      <c r="C1190" s="1">
        <v>44253</v>
      </c>
      <c r="D1190" t="s">
        <v>1279</v>
      </c>
      <c r="E1190">
        <v>6478</v>
      </c>
      <c r="F1190" s="43"/>
    </row>
    <row r="1191" spans="1:6" x14ac:dyDescent="0.2">
      <c r="A1191">
        <v>2021</v>
      </c>
      <c r="B1191">
        <v>2</v>
      </c>
      <c r="C1191" s="1">
        <v>44253</v>
      </c>
      <c r="D1191" t="s">
        <v>1279</v>
      </c>
      <c r="E1191">
        <v>64740</v>
      </c>
      <c r="F1191" s="43"/>
    </row>
    <row r="1192" spans="1:6" x14ac:dyDescent="0.2">
      <c r="A1192">
        <v>2021</v>
      </c>
      <c r="B1192">
        <v>2</v>
      </c>
      <c r="C1192" s="1">
        <v>44253</v>
      </c>
      <c r="D1192" t="s">
        <v>1279</v>
      </c>
      <c r="E1192">
        <v>67740</v>
      </c>
      <c r="F1192" s="43"/>
    </row>
    <row r="1193" spans="1:6" x14ac:dyDescent="0.2">
      <c r="A1193">
        <v>2021</v>
      </c>
      <c r="B1193">
        <v>2</v>
      </c>
      <c r="C1193" s="1">
        <v>44253</v>
      </c>
      <c r="D1193" t="s">
        <v>1279</v>
      </c>
      <c r="E1193">
        <v>7076</v>
      </c>
      <c r="F1193" s="43"/>
    </row>
    <row r="1194" spans="1:6" x14ac:dyDescent="0.2">
      <c r="A1194">
        <v>2021</v>
      </c>
      <c r="B1194">
        <v>2</v>
      </c>
      <c r="C1194" s="1">
        <v>44253</v>
      </c>
      <c r="D1194" t="s">
        <v>1279</v>
      </c>
      <c r="E1194">
        <v>7077</v>
      </c>
      <c r="F1194" s="43"/>
    </row>
    <row r="1195" spans="1:6" x14ac:dyDescent="0.2">
      <c r="A1195">
        <v>2021</v>
      </c>
      <c r="B1195">
        <v>2</v>
      </c>
      <c r="C1195" s="1">
        <v>44253</v>
      </c>
      <c r="D1195" t="s">
        <v>1279</v>
      </c>
      <c r="E1195">
        <v>7087</v>
      </c>
      <c r="F1195" s="43"/>
    </row>
    <row r="1196" spans="1:6" x14ac:dyDescent="0.2">
      <c r="A1196">
        <v>2021</v>
      </c>
      <c r="B1196">
        <v>2</v>
      </c>
      <c r="C1196" s="1">
        <v>44254</v>
      </c>
      <c r="D1196" t="s">
        <v>9</v>
      </c>
      <c r="E1196">
        <v>4515</v>
      </c>
      <c r="F1196" s="43"/>
    </row>
    <row r="1197" spans="1:6" x14ac:dyDescent="0.2">
      <c r="A1197">
        <v>2021</v>
      </c>
      <c r="B1197">
        <v>2</v>
      </c>
      <c r="C1197" s="1">
        <v>44254</v>
      </c>
      <c r="D1197" t="s">
        <v>9</v>
      </c>
      <c r="E1197">
        <v>64600</v>
      </c>
      <c r="F1197" s="43"/>
    </row>
    <row r="1198" spans="1:6" x14ac:dyDescent="0.2">
      <c r="A1198">
        <v>2021</v>
      </c>
      <c r="B1198">
        <v>2</v>
      </c>
      <c r="C1198" s="1">
        <v>44254</v>
      </c>
      <c r="D1198" t="s">
        <v>9</v>
      </c>
      <c r="E1198">
        <v>4564</v>
      </c>
      <c r="F1198" s="43"/>
    </row>
    <row r="1199" spans="1:6" x14ac:dyDescent="0.2">
      <c r="A1199">
        <v>2021</v>
      </c>
      <c r="B1199">
        <v>2</v>
      </c>
      <c r="C1199" s="1">
        <v>44254</v>
      </c>
      <c r="D1199" t="s">
        <v>9</v>
      </c>
      <c r="E1199">
        <v>64700</v>
      </c>
      <c r="F1199" s="43"/>
    </row>
    <row r="1200" spans="1:6" x14ac:dyDescent="0.2">
      <c r="A1200">
        <v>2021</v>
      </c>
      <c r="B1200">
        <v>2</v>
      </c>
      <c r="C1200" s="1">
        <v>44254</v>
      </c>
      <c r="D1200" t="s">
        <v>9</v>
      </c>
      <c r="E1200">
        <v>491</v>
      </c>
      <c r="F1200" s="43"/>
    </row>
    <row r="1201" spans="1:6" x14ac:dyDescent="0.2">
      <c r="A1201">
        <v>2021</v>
      </c>
      <c r="B1201">
        <v>2</v>
      </c>
      <c r="C1201" s="1">
        <v>44254</v>
      </c>
      <c r="D1201" t="s">
        <v>9</v>
      </c>
      <c r="E1201">
        <v>64750</v>
      </c>
      <c r="F1201" s="43"/>
    </row>
    <row r="1202" spans="1:6" x14ac:dyDescent="0.2">
      <c r="A1202">
        <v>2021</v>
      </c>
      <c r="B1202">
        <v>2</v>
      </c>
      <c r="C1202" s="1">
        <v>44254</v>
      </c>
      <c r="D1202" t="s">
        <v>1279</v>
      </c>
      <c r="E1202">
        <v>69850</v>
      </c>
      <c r="F1202" s="43"/>
    </row>
    <row r="1203" spans="1:6" x14ac:dyDescent="0.2">
      <c r="A1203">
        <v>2021</v>
      </c>
      <c r="B1203">
        <v>2</v>
      </c>
      <c r="C1203" s="1">
        <v>44254</v>
      </c>
      <c r="D1203" t="s">
        <v>1279</v>
      </c>
      <c r="E1203">
        <v>66780</v>
      </c>
      <c r="F1203" s="43"/>
    </row>
    <row r="1204" spans="1:6" x14ac:dyDescent="0.2">
      <c r="A1204">
        <v>2021</v>
      </c>
      <c r="B1204">
        <v>2</v>
      </c>
      <c r="C1204" s="1">
        <v>44254</v>
      </c>
      <c r="D1204" t="s">
        <v>1279</v>
      </c>
      <c r="E1204">
        <v>64770</v>
      </c>
      <c r="F1204" s="43"/>
    </row>
    <row r="1205" spans="1:6" x14ac:dyDescent="0.2">
      <c r="A1205">
        <v>2021</v>
      </c>
      <c r="B1205">
        <v>2</v>
      </c>
      <c r="C1205" s="1">
        <v>44254</v>
      </c>
      <c r="D1205" t="s">
        <v>1279</v>
      </c>
      <c r="E1205">
        <v>4564</v>
      </c>
      <c r="F1205" s="43"/>
    </row>
    <row r="1206" spans="1:6" x14ac:dyDescent="0.2">
      <c r="A1206">
        <v>2021</v>
      </c>
      <c r="B1206">
        <v>2</v>
      </c>
      <c r="C1206" s="1">
        <v>44254</v>
      </c>
      <c r="D1206" t="s">
        <v>1279</v>
      </c>
      <c r="E1206">
        <v>64600</v>
      </c>
      <c r="F1206" s="43"/>
    </row>
    <row r="1207" spans="1:6" x14ac:dyDescent="0.2">
      <c r="A1207">
        <v>2021</v>
      </c>
      <c r="B1207">
        <v>2</v>
      </c>
      <c r="C1207" s="1">
        <v>44254</v>
      </c>
      <c r="D1207" t="s">
        <v>1279</v>
      </c>
      <c r="E1207">
        <v>64750</v>
      </c>
      <c r="F1207" s="43"/>
    </row>
    <row r="1208" spans="1:6" x14ac:dyDescent="0.2">
      <c r="A1208">
        <v>2021</v>
      </c>
      <c r="B1208">
        <v>2</v>
      </c>
      <c r="C1208" s="1">
        <v>44254</v>
      </c>
      <c r="D1208" t="s">
        <v>1279</v>
      </c>
      <c r="E1208">
        <v>64700</v>
      </c>
      <c r="F1208" s="43"/>
    </row>
    <row r="1209" spans="1:6" x14ac:dyDescent="0.2">
      <c r="A1209">
        <v>2021</v>
      </c>
      <c r="B1209">
        <v>2</v>
      </c>
      <c r="C1209" s="1">
        <v>44254</v>
      </c>
      <c r="D1209" t="s">
        <v>1279</v>
      </c>
      <c r="E1209">
        <v>6478</v>
      </c>
      <c r="F1209" s="43"/>
    </row>
    <row r="1210" spans="1:6" x14ac:dyDescent="0.2">
      <c r="A1210">
        <v>2021</v>
      </c>
      <c r="B1210">
        <v>2</v>
      </c>
      <c r="C1210" s="1">
        <v>44254</v>
      </c>
      <c r="D1210" t="s">
        <v>1279</v>
      </c>
      <c r="E1210">
        <v>64740</v>
      </c>
      <c r="F1210" s="43"/>
    </row>
    <row r="1211" spans="1:6" x14ac:dyDescent="0.2">
      <c r="A1211">
        <v>2021</v>
      </c>
      <c r="B1211">
        <v>2</v>
      </c>
      <c r="C1211" s="1">
        <v>44254</v>
      </c>
      <c r="D1211" t="s">
        <v>1279</v>
      </c>
      <c r="E1211">
        <v>67740</v>
      </c>
      <c r="F1211" s="43"/>
    </row>
    <row r="1212" spans="1:6" x14ac:dyDescent="0.2">
      <c r="A1212">
        <v>2021</v>
      </c>
      <c r="B1212">
        <v>2</v>
      </c>
      <c r="C1212" s="1">
        <v>44254</v>
      </c>
      <c r="D1212" t="s">
        <v>1279</v>
      </c>
      <c r="E1212">
        <v>7076</v>
      </c>
      <c r="F1212" s="43"/>
    </row>
    <row r="1213" spans="1:6" x14ac:dyDescent="0.2">
      <c r="A1213">
        <v>2021</v>
      </c>
      <c r="B1213">
        <v>2</v>
      </c>
      <c r="C1213" s="1">
        <v>44254</v>
      </c>
      <c r="D1213" t="s">
        <v>1279</v>
      </c>
      <c r="E1213">
        <v>7077</v>
      </c>
      <c r="F1213" s="43"/>
    </row>
    <row r="1214" spans="1:6" x14ac:dyDescent="0.2">
      <c r="A1214">
        <v>2021</v>
      </c>
      <c r="B1214">
        <v>2</v>
      </c>
      <c r="C1214" s="1">
        <v>44254</v>
      </c>
      <c r="D1214" t="s">
        <v>1279</v>
      </c>
      <c r="E1214">
        <v>7087</v>
      </c>
      <c r="F1214" s="43"/>
    </row>
    <row r="1215" spans="1:6" x14ac:dyDescent="0.2">
      <c r="A1215">
        <v>2021</v>
      </c>
      <c r="B1215">
        <v>2</v>
      </c>
      <c r="C1215" s="1">
        <v>44255</v>
      </c>
      <c r="D1215" t="s">
        <v>9</v>
      </c>
      <c r="E1215">
        <v>4515</v>
      </c>
      <c r="F1215" s="43"/>
    </row>
    <row r="1216" spans="1:6" x14ac:dyDescent="0.2">
      <c r="A1216">
        <v>2021</v>
      </c>
      <c r="B1216">
        <v>2</v>
      </c>
      <c r="C1216" s="1">
        <v>44255</v>
      </c>
      <c r="D1216" t="s">
        <v>9</v>
      </c>
      <c r="E1216">
        <v>7989</v>
      </c>
      <c r="F1216" s="43"/>
    </row>
    <row r="1217" spans="1:6" x14ac:dyDescent="0.2">
      <c r="A1217">
        <v>2021</v>
      </c>
      <c r="B1217">
        <v>2</v>
      </c>
      <c r="C1217" s="1">
        <v>44255</v>
      </c>
      <c r="D1217" t="s">
        <v>9</v>
      </c>
      <c r="E1217">
        <v>64600</v>
      </c>
      <c r="F1217" s="43"/>
    </row>
    <row r="1218" spans="1:6" x14ac:dyDescent="0.2">
      <c r="A1218">
        <v>2021</v>
      </c>
      <c r="B1218">
        <v>2</v>
      </c>
      <c r="C1218" s="1">
        <v>44255</v>
      </c>
      <c r="D1218" t="s">
        <v>9</v>
      </c>
      <c r="E1218">
        <v>4564</v>
      </c>
      <c r="F1218" s="43"/>
    </row>
    <row r="1219" spans="1:6" x14ac:dyDescent="0.2">
      <c r="A1219">
        <v>2021</v>
      </c>
      <c r="B1219">
        <v>2</v>
      </c>
      <c r="C1219" s="1">
        <v>44255</v>
      </c>
      <c r="D1219" t="s">
        <v>9</v>
      </c>
      <c r="E1219">
        <v>64700</v>
      </c>
      <c r="F1219" s="43"/>
    </row>
    <row r="1220" spans="1:6" x14ac:dyDescent="0.2">
      <c r="A1220">
        <v>2021</v>
      </c>
      <c r="B1220">
        <v>2</v>
      </c>
      <c r="C1220" s="1">
        <v>44255</v>
      </c>
      <c r="D1220" t="s">
        <v>9</v>
      </c>
      <c r="E1220">
        <v>491</v>
      </c>
      <c r="F1220" s="43"/>
    </row>
    <row r="1221" spans="1:6" x14ac:dyDescent="0.2">
      <c r="A1221">
        <v>2021</v>
      </c>
      <c r="B1221">
        <v>2</v>
      </c>
      <c r="C1221" s="1">
        <v>44255</v>
      </c>
      <c r="D1221" t="s">
        <v>9</v>
      </c>
      <c r="E1221">
        <v>64750</v>
      </c>
      <c r="F1221" s="43"/>
    </row>
    <row r="1222" spans="1:6" x14ac:dyDescent="0.2">
      <c r="A1222">
        <v>2021</v>
      </c>
      <c r="B1222">
        <v>2</v>
      </c>
      <c r="C1222" s="1">
        <v>44255</v>
      </c>
      <c r="D1222" t="s">
        <v>9</v>
      </c>
      <c r="E1222">
        <v>7070</v>
      </c>
      <c r="F1222" s="43"/>
    </row>
    <row r="1223" spans="1:6" x14ac:dyDescent="0.2">
      <c r="A1223">
        <v>2021</v>
      </c>
      <c r="B1223">
        <v>2</v>
      </c>
      <c r="C1223" s="1">
        <v>44255</v>
      </c>
      <c r="D1223" t="s">
        <v>9</v>
      </c>
      <c r="E1223">
        <v>7087</v>
      </c>
      <c r="F1223" s="43"/>
    </row>
    <row r="1224" spans="1:6" x14ac:dyDescent="0.2">
      <c r="A1224">
        <v>2021</v>
      </c>
      <c r="B1224">
        <v>2</v>
      </c>
      <c r="C1224" s="1">
        <v>44255</v>
      </c>
      <c r="D1224" t="s">
        <v>9</v>
      </c>
      <c r="E1224">
        <v>7081</v>
      </c>
      <c r="F1224" s="43"/>
    </row>
    <row r="1225" spans="1:6" x14ac:dyDescent="0.2">
      <c r="A1225">
        <v>2021</v>
      </c>
      <c r="B1225">
        <v>2</v>
      </c>
      <c r="C1225" s="1">
        <v>44255</v>
      </c>
      <c r="D1225" t="s">
        <v>1279</v>
      </c>
      <c r="E1225">
        <v>7999</v>
      </c>
      <c r="F1225" s="43"/>
    </row>
    <row r="1226" spans="1:6" x14ac:dyDescent="0.2">
      <c r="A1226">
        <v>2021</v>
      </c>
      <c r="B1226">
        <v>2</v>
      </c>
      <c r="C1226" s="1">
        <v>44255</v>
      </c>
      <c r="D1226" t="s">
        <v>1279</v>
      </c>
      <c r="E1226">
        <v>69850</v>
      </c>
      <c r="F1226" s="43"/>
    </row>
    <row r="1227" spans="1:6" x14ac:dyDescent="0.2">
      <c r="A1227">
        <v>2021</v>
      </c>
      <c r="B1227">
        <v>2</v>
      </c>
      <c r="C1227" s="1">
        <v>44255</v>
      </c>
      <c r="D1227" t="s">
        <v>1279</v>
      </c>
      <c r="E1227">
        <v>66780</v>
      </c>
      <c r="F1227" s="43"/>
    </row>
    <row r="1228" spans="1:6" x14ac:dyDescent="0.2">
      <c r="A1228">
        <v>2021</v>
      </c>
      <c r="B1228">
        <v>2</v>
      </c>
      <c r="C1228" s="1">
        <v>44255</v>
      </c>
      <c r="D1228" t="s">
        <v>1279</v>
      </c>
      <c r="E1228">
        <v>64770</v>
      </c>
      <c r="F1228" s="43"/>
    </row>
    <row r="1229" spans="1:6" x14ac:dyDescent="0.2">
      <c r="A1229">
        <v>2021</v>
      </c>
      <c r="B1229">
        <v>2</v>
      </c>
      <c r="C1229" s="1">
        <v>44255</v>
      </c>
      <c r="D1229" t="s">
        <v>1279</v>
      </c>
      <c r="E1229">
        <v>4564</v>
      </c>
      <c r="F1229" s="43"/>
    </row>
    <row r="1230" spans="1:6" x14ac:dyDescent="0.2">
      <c r="A1230">
        <v>2021</v>
      </c>
      <c r="B1230">
        <v>2</v>
      </c>
      <c r="C1230" s="1">
        <v>44255</v>
      </c>
      <c r="D1230" t="s">
        <v>1279</v>
      </c>
      <c r="E1230">
        <v>64600</v>
      </c>
      <c r="F1230" s="43"/>
    </row>
    <row r="1231" spans="1:6" x14ac:dyDescent="0.2">
      <c r="A1231">
        <v>2021</v>
      </c>
      <c r="B1231">
        <v>2</v>
      </c>
      <c r="C1231" s="1">
        <v>44255</v>
      </c>
      <c r="D1231" t="s">
        <v>1279</v>
      </c>
      <c r="E1231">
        <v>64750</v>
      </c>
      <c r="F1231" s="43"/>
    </row>
    <row r="1232" spans="1:6" x14ac:dyDescent="0.2">
      <c r="A1232">
        <v>2021</v>
      </c>
      <c r="B1232">
        <v>2</v>
      </c>
      <c r="C1232" s="1">
        <v>44255</v>
      </c>
      <c r="D1232" t="s">
        <v>1279</v>
      </c>
      <c r="E1232">
        <v>64700</v>
      </c>
      <c r="F1232" s="43"/>
    </row>
    <row r="1233" spans="1:6" x14ac:dyDescent="0.2">
      <c r="A1233">
        <v>2021</v>
      </c>
      <c r="B1233">
        <v>2</v>
      </c>
      <c r="C1233" s="1">
        <v>44255</v>
      </c>
      <c r="D1233" t="s">
        <v>1279</v>
      </c>
      <c r="E1233">
        <v>6478</v>
      </c>
      <c r="F1233" s="43"/>
    </row>
    <row r="1234" spans="1:6" x14ac:dyDescent="0.2">
      <c r="A1234">
        <v>2021</v>
      </c>
      <c r="B1234">
        <v>2</v>
      </c>
      <c r="C1234" s="1">
        <v>44255</v>
      </c>
      <c r="D1234" t="s">
        <v>1279</v>
      </c>
      <c r="E1234">
        <v>64740</v>
      </c>
      <c r="F1234" s="43"/>
    </row>
    <row r="1235" spans="1:6" x14ac:dyDescent="0.2">
      <c r="A1235">
        <v>2021</v>
      </c>
      <c r="B1235">
        <v>2</v>
      </c>
      <c r="C1235" s="1">
        <v>44255</v>
      </c>
      <c r="D1235" t="s">
        <v>1279</v>
      </c>
      <c r="E1235">
        <v>67740</v>
      </c>
      <c r="F1235" s="43"/>
    </row>
    <row r="1236" spans="1:6" x14ac:dyDescent="0.2">
      <c r="A1236">
        <v>2021</v>
      </c>
      <c r="B1236">
        <v>2</v>
      </c>
      <c r="C1236" s="1">
        <v>44255</v>
      </c>
      <c r="D1236" t="s">
        <v>1279</v>
      </c>
      <c r="E1236">
        <v>7076</v>
      </c>
      <c r="F1236" s="43"/>
    </row>
    <row r="1237" spans="1:6" x14ac:dyDescent="0.2">
      <c r="A1237">
        <v>2021</v>
      </c>
      <c r="B1237">
        <v>2</v>
      </c>
      <c r="C1237" s="1">
        <v>44255</v>
      </c>
      <c r="D1237" t="s">
        <v>1279</v>
      </c>
      <c r="E1237">
        <v>7070</v>
      </c>
      <c r="F1237" s="43"/>
    </row>
    <row r="1238" spans="1:6" x14ac:dyDescent="0.2">
      <c r="A1238">
        <v>2021</v>
      </c>
      <c r="B1238">
        <v>2</v>
      </c>
      <c r="C1238" s="1">
        <v>44255</v>
      </c>
      <c r="D1238" t="s">
        <v>1279</v>
      </c>
      <c r="E1238">
        <v>7077</v>
      </c>
      <c r="F1238" s="43"/>
    </row>
    <row r="1239" spans="1:6" x14ac:dyDescent="0.2">
      <c r="A1239">
        <v>2021</v>
      </c>
      <c r="B1239">
        <v>2</v>
      </c>
      <c r="C1239" s="1">
        <v>44255</v>
      </c>
      <c r="D1239" t="s">
        <v>1279</v>
      </c>
      <c r="E1239">
        <v>7087</v>
      </c>
      <c r="F1239" s="43"/>
    </row>
    <row r="1240" spans="1:6" x14ac:dyDescent="0.2">
      <c r="A1240">
        <v>2021</v>
      </c>
      <c r="B1240">
        <v>3</v>
      </c>
      <c r="C1240" s="1">
        <v>44256</v>
      </c>
      <c r="D1240" t="s">
        <v>9</v>
      </c>
      <c r="E1240">
        <v>4515</v>
      </c>
      <c r="F1240" s="43"/>
    </row>
    <row r="1241" spans="1:6" x14ac:dyDescent="0.2">
      <c r="A1241">
        <v>2021</v>
      </c>
      <c r="B1241">
        <v>3</v>
      </c>
      <c r="C1241" s="1">
        <v>44256</v>
      </c>
      <c r="D1241" t="s">
        <v>9</v>
      </c>
      <c r="E1241">
        <v>64600</v>
      </c>
      <c r="F1241" s="43"/>
    </row>
    <row r="1242" spans="1:6" x14ac:dyDescent="0.2">
      <c r="A1242">
        <v>2021</v>
      </c>
      <c r="B1242">
        <v>3</v>
      </c>
      <c r="C1242" s="1">
        <v>44256</v>
      </c>
      <c r="D1242" t="s">
        <v>9</v>
      </c>
      <c r="E1242">
        <v>4564</v>
      </c>
      <c r="F1242" s="43"/>
    </row>
    <row r="1243" spans="1:6" x14ac:dyDescent="0.2">
      <c r="A1243">
        <v>2021</v>
      </c>
      <c r="B1243">
        <v>3</v>
      </c>
      <c r="C1243" s="1">
        <v>44256</v>
      </c>
      <c r="D1243" t="s">
        <v>9</v>
      </c>
      <c r="E1243">
        <v>64700</v>
      </c>
      <c r="F1243" s="43"/>
    </row>
    <row r="1244" spans="1:6" x14ac:dyDescent="0.2">
      <c r="A1244">
        <v>2021</v>
      </c>
      <c r="B1244">
        <v>3</v>
      </c>
      <c r="C1244" s="1">
        <v>44256</v>
      </c>
      <c r="D1244" t="s">
        <v>9</v>
      </c>
      <c r="E1244">
        <v>491</v>
      </c>
      <c r="F1244" s="43"/>
    </row>
    <row r="1245" spans="1:6" x14ac:dyDescent="0.2">
      <c r="A1245">
        <v>2021</v>
      </c>
      <c r="B1245">
        <v>3</v>
      </c>
      <c r="C1245" s="1">
        <v>44256</v>
      </c>
      <c r="D1245" t="s">
        <v>9</v>
      </c>
      <c r="E1245">
        <v>64750</v>
      </c>
      <c r="F1245" s="43"/>
    </row>
    <row r="1246" spans="1:6" x14ac:dyDescent="0.2">
      <c r="A1246">
        <v>2021</v>
      </c>
      <c r="B1246">
        <v>3</v>
      </c>
      <c r="C1246" s="1">
        <v>44256</v>
      </c>
      <c r="D1246" t="s">
        <v>1279</v>
      </c>
      <c r="E1246">
        <v>69850</v>
      </c>
      <c r="F1246" s="43"/>
    </row>
    <row r="1247" spans="1:6" x14ac:dyDescent="0.2">
      <c r="A1247">
        <v>2021</v>
      </c>
      <c r="B1247">
        <v>3</v>
      </c>
      <c r="C1247" s="1">
        <v>44256</v>
      </c>
      <c r="D1247" t="s">
        <v>1279</v>
      </c>
      <c r="E1247">
        <v>66780</v>
      </c>
      <c r="F1247" s="43"/>
    </row>
    <row r="1248" spans="1:6" x14ac:dyDescent="0.2">
      <c r="A1248">
        <v>2021</v>
      </c>
      <c r="B1248">
        <v>3</v>
      </c>
      <c r="C1248" s="1">
        <v>44256</v>
      </c>
      <c r="D1248" t="s">
        <v>1279</v>
      </c>
      <c r="E1248">
        <v>64770</v>
      </c>
      <c r="F1248" s="43"/>
    </row>
    <row r="1249" spans="1:6" x14ac:dyDescent="0.2">
      <c r="A1249">
        <v>2021</v>
      </c>
      <c r="B1249">
        <v>3</v>
      </c>
      <c r="C1249" s="1">
        <v>44256</v>
      </c>
      <c r="D1249" t="s">
        <v>1279</v>
      </c>
      <c r="E1249">
        <v>4564</v>
      </c>
      <c r="F1249" s="43"/>
    </row>
    <row r="1250" spans="1:6" x14ac:dyDescent="0.2">
      <c r="A1250">
        <v>2021</v>
      </c>
      <c r="B1250">
        <v>3</v>
      </c>
      <c r="C1250" s="1">
        <v>44256</v>
      </c>
      <c r="D1250" t="s">
        <v>1279</v>
      </c>
      <c r="E1250">
        <v>64600</v>
      </c>
      <c r="F1250" s="43"/>
    </row>
    <row r="1251" spans="1:6" x14ac:dyDescent="0.2">
      <c r="A1251">
        <v>2021</v>
      </c>
      <c r="B1251">
        <v>3</v>
      </c>
      <c r="C1251" s="1">
        <v>44256</v>
      </c>
      <c r="D1251" t="s">
        <v>1279</v>
      </c>
      <c r="E1251">
        <v>64750</v>
      </c>
      <c r="F1251" s="43"/>
    </row>
    <row r="1252" spans="1:6" x14ac:dyDescent="0.2">
      <c r="A1252">
        <v>2021</v>
      </c>
      <c r="B1252">
        <v>3</v>
      </c>
      <c r="C1252" s="1">
        <v>44256</v>
      </c>
      <c r="D1252" t="s">
        <v>1279</v>
      </c>
      <c r="E1252">
        <v>64700</v>
      </c>
      <c r="F1252" s="43"/>
    </row>
    <row r="1253" spans="1:6" x14ac:dyDescent="0.2">
      <c r="A1253">
        <v>2021</v>
      </c>
      <c r="B1253">
        <v>3</v>
      </c>
      <c r="C1253" s="1">
        <v>44256</v>
      </c>
      <c r="D1253" t="s">
        <v>1279</v>
      </c>
      <c r="E1253">
        <v>6478</v>
      </c>
      <c r="F1253" s="43"/>
    </row>
    <row r="1254" spans="1:6" x14ac:dyDescent="0.2">
      <c r="A1254">
        <v>2021</v>
      </c>
      <c r="B1254">
        <v>3</v>
      </c>
      <c r="C1254" s="1">
        <v>44256</v>
      </c>
      <c r="D1254" t="s">
        <v>1279</v>
      </c>
      <c r="E1254">
        <v>64740</v>
      </c>
      <c r="F1254" s="43"/>
    </row>
    <row r="1255" spans="1:6" x14ac:dyDescent="0.2">
      <c r="A1255">
        <v>2021</v>
      </c>
      <c r="B1255">
        <v>3</v>
      </c>
      <c r="C1255" s="1">
        <v>44256</v>
      </c>
      <c r="D1255" t="s">
        <v>1279</v>
      </c>
      <c r="E1255">
        <v>67740</v>
      </c>
      <c r="F1255" s="43"/>
    </row>
    <row r="1256" spans="1:6" x14ac:dyDescent="0.2">
      <c r="A1256">
        <v>2021</v>
      </c>
      <c r="B1256">
        <v>3</v>
      </c>
      <c r="C1256" s="1">
        <v>44256</v>
      </c>
      <c r="D1256" t="s">
        <v>1279</v>
      </c>
      <c r="E1256">
        <v>7076</v>
      </c>
      <c r="F1256" s="43"/>
    </row>
    <row r="1257" spans="1:6" x14ac:dyDescent="0.2">
      <c r="A1257">
        <v>2021</v>
      </c>
      <c r="B1257">
        <v>3</v>
      </c>
      <c r="C1257" s="1">
        <v>44256</v>
      </c>
      <c r="D1257" t="s">
        <v>1279</v>
      </c>
      <c r="E1257">
        <v>7077</v>
      </c>
      <c r="F1257" s="43"/>
    </row>
    <row r="1258" spans="1:6" x14ac:dyDescent="0.2">
      <c r="A1258">
        <v>2021</v>
      </c>
      <c r="B1258">
        <v>3</v>
      </c>
      <c r="C1258" s="1">
        <v>44256</v>
      </c>
      <c r="D1258" t="s">
        <v>1279</v>
      </c>
      <c r="E1258">
        <v>7087</v>
      </c>
      <c r="F1258" s="43"/>
    </row>
    <row r="1259" spans="1:6" x14ac:dyDescent="0.2">
      <c r="A1259">
        <v>2021</v>
      </c>
      <c r="B1259">
        <v>3</v>
      </c>
      <c r="C1259" s="1">
        <v>44257</v>
      </c>
      <c r="D1259" t="s">
        <v>9</v>
      </c>
      <c r="E1259">
        <v>4515</v>
      </c>
      <c r="F1259" s="43"/>
    </row>
    <row r="1260" spans="1:6" x14ac:dyDescent="0.2">
      <c r="A1260">
        <v>2021</v>
      </c>
      <c r="B1260">
        <v>3</v>
      </c>
      <c r="C1260" s="1">
        <v>44257</v>
      </c>
      <c r="D1260" t="s">
        <v>9</v>
      </c>
      <c r="E1260">
        <v>64600</v>
      </c>
      <c r="F1260" s="43"/>
    </row>
    <row r="1261" spans="1:6" x14ac:dyDescent="0.2">
      <c r="A1261">
        <v>2021</v>
      </c>
      <c r="B1261">
        <v>3</v>
      </c>
      <c r="C1261" s="1">
        <v>44257</v>
      </c>
      <c r="D1261" t="s">
        <v>9</v>
      </c>
      <c r="E1261">
        <v>4564</v>
      </c>
      <c r="F1261" s="43"/>
    </row>
    <row r="1262" spans="1:6" x14ac:dyDescent="0.2">
      <c r="A1262">
        <v>2021</v>
      </c>
      <c r="B1262">
        <v>3</v>
      </c>
      <c r="C1262" s="1">
        <v>44257</v>
      </c>
      <c r="D1262" t="s">
        <v>9</v>
      </c>
      <c r="E1262">
        <v>64700</v>
      </c>
      <c r="F1262" s="43"/>
    </row>
    <row r="1263" spans="1:6" x14ac:dyDescent="0.2">
      <c r="A1263">
        <v>2021</v>
      </c>
      <c r="B1263">
        <v>3</v>
      </c>
      <c r="C1263" s="1">
        <v>44257</v>
      </c>
      <c r="D1263" t="s">
        <v>9</v>
      </c>
      <c r="E1263">
        <v>491</v>
      </c>
      <c r="F1263" s="43"/>
    </row>
    <row r="1264" spans="1:6" x14ac:dyDescent="0.2">
      <c r="A1264">
        <v>2021</v>
      </c>
      <c r="B1264">
        <v>3</v>
      </c>
      <c r="C1264" s="1">
        <v>44257</v>
      </c>
      <c r="D1264" t="s">
        <v>9</v>
      </c>
      <c r="E1264">
        <v>64750</v>
      </c>
      <c r="F1264" s="43"/>
    </row>
    <row r="1265" spans="1:6" x14ac:dyDescent="0.2">
      <c r="A1265">
        <v>2021</v>
      </c>
      <c r="B1265">
        <v>3</v>
      </c>
      <c r="C1265" s="1">
        <v>44257</v>
      </c>
      <c r="D1265" t="s">
        <v>9</v>
      </c>
      <c r="E1265">
        <v>66200</v>
      </c>
      <c r="F1265" s="43"/>
    </row>
    <row r="1266" spans="1:6" x14ac:dyDescent="0.2">
      <c r="A1266">
        <v>2021</v>
      </c>
      <c r="B1266">
        <v>3</v>
      </c>
      <c r="C1266" s="1">
        <v>44257</v>
      </c>
      <c r="D1266" t="s">
        <v>1279</v>
      </c>
      <c r="E1266">
        <v>69850</v>
      </c>
      <c r="F1266" s="43"/>
    </row>
    <row r="1267" spans="1:6" x14ac:dyDescent="0.2">
      <c r="A1267">
        <v>2021</v>
      </c>
      <c r="B1267">
        <v>3</v>
      </c>
      <c r="C1267" s="1">
        <v>44257</v>
      </c>
      <c r="D1267" t="s">
        <v>1279</v>
      </c>
      <c r="E1267">
        <v>66780</v>
      </c>
      <c r="F1267" s="43"/>
    </row>
    <row r="1268" spans="1:6" x14ac:dyDescent="0.2">
      <c r="A1268">
        <v>2021</v>
      </c>
      <c r="B1268">
        <v>3</v>
      </c>
      <c r="C1268" s="1">
        <v>44257</v>
      </c>
      <c r="D1268" t="s">
        <v>1279</v>
      </c>
      <c r="E1268">
        <v>64770</v>
      </c>
      <c r="F1268" s="43"/>
    </row>
    <row r="1269" spans="1:6" x14ac:dyDescent="0.2">
      <c r="A1269">
        <v>2021</v>
      </c>
      <c r="B1269">
        <v>3</v>
      </c>
      <c r="C1269" s="1">
        <v>44257</v>
      </c>
      <c r="D1269" t="s">
        <v>1279</v>
      </c>
      <c r="E1269">
        <v>4564</v>
      </c>
      <c r="F1269" s="43"/>
    </row>
    <row r="1270" spans="1:6" x14ac:dyDescent="0.2">
      <c r="A1270">
        <v>2021</v>
      </c>
      <c r="B1270">
        <v>3</v>
      </c>
      <c r="C1270" s="1">
        <v>44257</v>
      </c>
      <c r="D1270" t="s">
        <v>1279</v>
      </c>
      <c r="E1270">
        <v>64600</v>
      </c>
      <c r="F1270" s="43"/>
    </row>
    <row r="1271" spans="1:6" x14ac:dyDescent="0.2">
      <c r="A1271">
        <v>2021</v>
      </c>
      <c r="B1271">
        <v>3</v>
      </c>
      <c r="C1271" s="1">
        <v>44257</v>
      </c>
      <c r="D1271" t="s">
        <v>1279</v>
      </c>
      <c r="E1271">
        <v>64750</v>
      </c>
      <c r="F1271" s="43"/>
    </row>
    <row r="1272" spans="1:6" x14ac:dyDescent="0.2">
      <c r="A1272">
        <v>2021</v>
      </c>
      <c r="B1272">
        <v>3</v>
      </c>
      <c r="C1272" s="1">
        <v>44257</v>
      </c>
      <c r="D1272" t="s">
        <v>1279</v>
      </c>
      <c r="E1272">
        <v>64700</v>
      </c>
      <c r="F1272" s="43"/>
    </row>
    <row r="1273" spans="1:6" x14ac:dyDescent="0.2">
      <c r="A1273">
        <v>2021</v>
      </c>
      <c r="B1273">
        <v>3</v>
      </c>
      <c r="C1273" s="1">
        <v>44257</v>
      </c>
      <c r="D1273" t="s">
        <v>1279</v>
      </c>
      <c r="E1273">
        <v>6478</v>
      </c>
      <c r="F1273" s="43"/>
    </row>
    <row r="1274" spans="1:6" x14ac:dyDescent="0.2">
      <c r="A1274">
        <v>2021</v>
      </c>
      <c r="B1274">
        <v>3</v>
      </c>
      <c r="C1274" s="1">
        <v>44257</v>
      </c>
      <c r="D1274" t="s">
        <v>1279</v>
      </c>
      <c r="E1274">
        <v>6046</v>
      </c>
      <c r="F1274" s="43"/>
    </row>
    <row r="1275" spans="1:6" x14ac:dyDescent="0.2">
      <c r="A1275">
        <v>2021</v>
      </c>
      <c r="B1275">
        <v>3</v>
      </c>
      <c r="C1275" s="1">
        <v>44257</v>
      </c>
      <c r="D1275" t="s">
        <v>1279</v>
      </c>
      <c r="E1275">
        <v>64740</v>
      </c>
      <c r="F1275" s="43"/>
    </row>
    <row r="1276" spans="1:6" x14ac:dyDescent="0.2">
      <c r="A1276">
        <v>2021</v>
      </c>
      <c r="B1276">
        <v>3</v>
      </c>
      <c r="C1276" s="1">
        <v>44257</v>
      </c>
      <c r="D1276" t="s">
        <v>1279</v>
      </c>
      <c r="E1276">
        <v>67740</v>
      </c>
      <c r="F1276" s="43"/>
    </row>
    <row r="1277" spans="1:6" x14ac:dyDescent="0.2">
      <c r="A1277">
        <v>2021</v>
      </c>
      <c r="B1277">
        <v>3</v>
      </c>
      <c r="C1277" s="1">
        <v>44257</v>
      </c>
      <c r="D1277" t="s">
        <v>1279</v>
      </c>
      <c r="E1277">
        <v>7076</v>
      </c>
      <c r="F1277" s="43"/>
    </row>
    <row r="1278" spans="1:6" x14ac:dyDescent="0.2">
      <c r="A1278">
        <v>2021</v>
      </c>
      <c r="B1278">
        <v>3</v>
      </c>
      <c r="C1278" s="1">
        <v>44257</v>
      </c>
      <c r="D1278" t="s">
        <v>1279</v>
      </c>
      <c r="E1278">
        <v>7077</v>
      </c>
      <c r="F1278" s="43"/>
    </row>
    <row r="1279" spans="1:6" x14ac:dyDescent="0.2">
      <c r="A1279">
        <v>2021</v>
      </c>
      <c r="B1279">
        <v>3</v>
      </c>
      <c r="C1279" s="1">
        <v>44257</v>
      </c>
      <c r="D1279" t="s">
        <v>1279</v>
      </c>
      <c r="E1279">
        <v>7087</v>
      </c>
      <c r="F1279" s="43"/>
    </row>
    <row r="1280" spans="1:6" x14ac:dyDescent="0.2">
      <c r="A1280">
        <v>2021</v>
      </c>
      <c r="B1280">
        <v>3</v>
      </c>
      <c r="C1280" s="1">
        <v>44258</v>
      </c>
      <c r="D1280" t="s">
        <v>9</v>
      </c>
      <c r="E1280">
        <v>4515</v>
      </c>
      <c r="F1280" s="43"/>
    </row>
    <row r="1281" spans="1:6" x14ac:dyDescent="0.2">
      <c r="A1281">
        <v>2021</v>
      </c>
      <c r="B1281">
        <v>3</v>
      </c>
      <c r="C1281" s="1">
        <v>44258</v>
      </c>
      <c r="D1281" t="s">
        <v>9</v>
      </c>
      <c r="E1281">
        <v>64600</v>
      </c>
      <c r="F1281" s="43"/>
    </row>
    <row r="1282" spans="1:6" x14ac:dyDescent="0.2">
      <c r="A1282">
        <v>2021</v>
      </c>
      <c r="B1282">
        <v>3</v>
      </c>
      <c r="C1282" s="1">
        <v>44258</v>
      </c>
      <c r="D1282" t="s">
        <v>9</v>
      </c>
      <c r="E1282">
        <v>4564</v>
      </c>
      <c r="F1282" s="43"/>
    </row>
    <row r="1283" spans="1:6" x14ac:dyDescent="0.2">
      <c r="A1283">
        <v>2021</v>
      </c>
      <c r="B1283">
        <v>3</v>
      </c>
      <c r="C1283" s="1">
        <v>44258</v>
      </c>
      <c r="D1283" t="s">
        <v>9</v>
      </c>
      <c r="E1283">
        <v>64700</v>
      </c>
      <c r="F1283" s="43"/>
    </row>
    <row r="1284" spans="1:6" x14ac:dyDescent="0.2">
      <c r="A1284">
        <v>2021</v>
      </c>
      <c r="B1284">
        <v>3</v>
      </c>
      <c r="C1284" s="1">
        <v>44258</v>
      </c>
      <c r="D1284" t="s">
        <v>9</v>
      </c>
      <c r="E1284">
        <v>491</v>
      </c>
      <c r="F1284" s="43"/>
    </row>
    <row r="1285" spans="1:6" x14ac:dyDescent="0.2">
      <c r="A1285">
        <v>2021</v>
      </c>
      <c r="B1285">
        <v>3</v>
      </c>
      <c r="C1285" s="1">
        <v>44258</v>
      </c>
      <c r="D1285" t="s">
        <v>9</v>
      </c>
      <c r="E1285">
        <v>64750</v>
      </c>
      <c r="F1285" s="43"/>
    </row>
    <row r="1286" spans="1:6" x14ac:dyDescent="0.2">
      <c r="A1286">
        <v>2021</v>
      </c>
      <c r="B1286">
        <v>3</v>
      </c>
      <c r="C1286" s="1">
        <v>44258</v>
      </c>
      <c r="D1286" t="s">
        <v>1279</v>
      </c>
      <c r="E1286">
        <v>69850</v>
      </c>
      <c r="F1286" s="43"/>
    </row>
    <row r="1287" spans="1:6" x14ac:dyDescent="0.2">
      <c r="A1287">
        <v>2021</v>
      </c>
      <c r="B1287">
        <v>3</v>
      </c>
      <c r="C1287" s="1">
        <v>44258</v>
      </c>
      <c r="D1287" t="s">
        <v>1279</v>
      </c>
      <c r="E1287">
        <v>66780</v>
      </c>
      <c r="F1287" s="43"/>
    </row>
    <row r="1288" spans="1:6" x14ac:dyDescent="0.2">
      <c r="A1288">
        <v>2021</v>
      </c>
      <c r="B1288">
        <v>3</v>
      </c>
      <c r="C1288" s="1">
        <v>44258</v>
      </c>
      <c r="D1288" t="s">
        <v>1279</v>
      </c>
      <c r="E1288">
        <v>64770</v>
      </c>
      <c r="F1288" s="43"/>
    </row>
    <row r="1289" spans="1:6" x14ac:dyDescent="0.2">
      <c r="A1289">
        <v>2021</v>
      </c>
      <c r="B1289">
        <v>3</v>
      </c>
      <c r="C1289" s="1">
        <v>44258</v>
      </c>
      <c r="D1289" t="s">
        <v>1279</v>
      </c>
      <c r="E1289">
        <v>4564</v>
      </c>
      <c r="F1289" s="43"/>
    </row>
    <row r="1290" spans="1:6" x14ac:dyDescent="0.2">
      <c r="A1290">
        <v>2021</v>
      </c>
      <c r="B1290">
        <v>3</v>
      </c>
      <c r="C1290" s="1">
        <v>44258</v>
      </c>
      <c r="D1290" t="s">
        <v>1279</v>
      </c>
      <c r="E1290">
        <v>64600</v>
      </c>
      <c r="F1290" s="43"/>
    </row>
    <row r="1291" spans="1:6" x14ac:dyDescent="0.2">
      <c r="A1291">
        <v>2021</v>
      </c>
      <c r="B1291">
        <v>3</v>
      </c>
      <c r="C1291" s="1">
        <v>44258</v>
      </c>
      <c r="D1291" t="s">
        <v>1279</v>
      </c>
      <c r="E1291">
        <v>64750</v>
      </c>
      <c r="F1291" s="43"/>
    </row>
    <row r="1292" spans="1:6" x14ac:dyDescent="0.2">
      <c r="A1292">
        <v>2021</v>
      </c>
      <c r="B1292">
        <v>3</v>
      </c>
      <c r="C1292" s="1">
        <v>44258</v>
      </c>
      <c r="D1292" t="s">
        <v>1279</v>
      </c>
      <c r="E1292">
        <v>64700</v>
      </c>
      <c r="F1292" s="43"/>
    </row>
    <row r="1293" spans="1:6" x14ac:dyDescent="0.2">
      <c r="A1293">
        <v>2021</v>
      </c>
      <c r="B1293">
        <v>3</v>
      </c>
      <c r="C1293" s="1">
        <v>44258</v>
      </c>
      <c r="D1293" t="s">
        <v>1279</v>
      </c>
      <c r="E1293">
        <v>6478</v>
      </c>
      <c r="F1293" s="43"/>
    </row>
    <row r="1294" spans="1:6" x14ac:dyDescent="0.2">
      <c r="A1294">
        <v>2021</v>
      </c>
      <c r="B1294">
        <v>3</v>
      </c>
      <c r="C1294" s="1">
        <v>44258</v>
      </c>
      <c r="D1294" t="s">
        <v>1279</v>
      </c>
      <c r="E1294">
        <v>6045</v>
      </c>
      <c r="F1294" s="43"/>
    </row>
    <row r="1295" spans="1:6" x14ac:dyDescent="0.2">
      <c r="A1295">
        <v>2021</v>
      </c>
      <c r="B1295">
        <v>3</v>
      </c>
      <c r="C1295" s="1">
        <v>44258</v>
      </c>
      <c r="D1295" t="s">
        <v>1279</v>
      </c>
      <c r="E1295">
        <v>64740</v>
      </c>
      <c r="F1295" s="43"/>
    </row>
    <row r="1296" spans="1:6" x14ac:dyDescent="0.2">
      <c r="A1296">
        <v>2021</v>
      </c>
      <c r="B1296">
        <v>3</v>
      </c>
      <c r="C1296" s="1">
        <v>44258</v>
      </c>
      <c r="D1296" t="s">
        <v>1279</v>
      </c>
      <c r="E1296">
        <v>67740</v>
      </c>
      <c r="F1296" s="43"/>
    </row>
    <row r="1297" spans="1:6" x14ac:dyDescent="0.2">
      <c r="A1297">
        <v>2021</v>
      </c>
      <c r="B1297">
        <v>3</v>
      </c>
      <c r="C1297" s="1">
        <v>44258</v>
      </c>
      <c r="D1297" t="s">
        <v>1279</v>
      </c>
      <c r="E1297">
        <v>7076</v>
      </c>
      <c r="F1297" s="43"/>
    </row>
    <row r="1298" spans="1:6" x14ac:dyDescent="0.2">
      <c r="A1298">
        <v>2021</v>
      </c>
      <c r="B1298">
        <v>3</v>
      </c>
      <c r="C1298" s="1">
        <v>44258</v>
      </c>
      <c r="D1298" t="s">
        <v>1279</v>
      </c>
      <c r="E1298">
        <v>7077</v>
      </c>
      <c r="F1298" s="43"/>
    </row>
    <row r="1299" spans="1:6" x14ac:dyDescent="0.2">
      <c r="A1299">
        <v>2021</v>
      </c>
      <c r="B1299">
        <v>3</v>
      </c>
      <c r="C1299" s="1">
        <v>44258</v>
      </c>
      <c r="D1299" t="s">
        <v>1279</v>
      </c>
      <c r="E1299">
        <v>7087</v>
      </c>
      <c r="F1299" s="43"/>
    </row>
    <row r="1300" spans="1:6" x14ac:dyDescent="0.2">
      <c r="A1300">
        <v>2021</v>
      </c>
      <c r="B1300">
        <v>3</v>
      </c>
      <c r="C1300" s="1">
        <v>44259</v>
      </c>
      <c r="D1300" t="s">
        <v>9</v>
      </c>
      <c r="E1300">
        <v>4515</v>
      </c>
      <c r="F1300" s="43"/>
    </row>
    <row r="1301" spans="1:6" x14ac:dyDescent="0.2">
      <c r="A1301">
        <v>2021</v>
      </c>
      <c r="B1301">
        <v>3</v>
      </c>
      <c r="C1301" s="1">
        <v>44259</v>
      </c>
      <c r="D1301" t="s">
        <v>9</v>
      </c>
      <c r="E1301">
        <v>64600</v>
      </c>
      <c r="F1301" s="43"/>
    </row>
    <row r="1302" spans="1:6" x14ac:dyDescent="0.2">
      <c r="A1302">
        <v>2021</v>
      </c>
      <c r="B1302">
        <v>3</v>
      </c>
      <c r="C1302" s="1">
        <v>44259</v>
      </c>
      <c r="D1302" t="s">
        <v>9</v>
      </c>
      <c r="E1302">
        <v>4564</v>
      </c>
      <c r="F1302" s="43"/>
    </row>
    <row r="1303" spans="1:6" x14ac:dyDescent="0.2">
      <c r="A1303">
        <v>2021</v>
      </c>
      <c r="B1303">
        <v>3</v>
      </c>
      <c r="C1303" s="1">
        <v>44259</v>
      </c>
      <c r="D1303" t="s">
        <v>9</v>
      </c>
      <c r="E1303">
        <v>64700</v>
      </c>
      <c r="F1303" s="43"/>
    </row>
    <row r="1304" spans="1:6" x14ac:dyDescent="0.2">
      <c r="A1304">
        <v>2021</v>
      </c>
      <c r="B1304">
        <v>3</v>
      </c>
      <c r="C1304" s="1">
        <v>44259</v>
      </c>
      <c r="D1304" t="s">
        <v>9</v>
      </c>
      <c r="E1304">
        <v>491</v>
      </c>
      <c r="F1304" s="43"/>
    </row>
    <row r="1305" spans="1:6" x14ac:dyDescent="0.2">
      <c r="A1305">
        <v>2021</v>
      </c>
      <c r="B1305">
        <v>3</v>
      </c>
      <c r="C1305" s="1">
        <v>44259</v>
      </c>
      <c r="D1305" t="s">
        <v>9</v>
      </c>
      <c r="E1305">
        <v>64750</v>
      </c>
      <c r="F1305" s="43"/>
    </row>
    <row r="1306" spans="1:6" x14ac:dyDescent="0.2">
      <c r="A1306">
        <v>2021</v>
      </c>
      <c r="B1306">
        <v>3</v>
      </c>
      <c r="C1306" s="1">
        <v>44259</v>
      </c>
      <c r="D1306" t="s">
        <v>9</v>
      </c>
      <c r="E1306">
        <v>7070</v>
      </c>
      <c r="F1306" s="43"/>
    </row>
    <row r="1307" spans="1:6" x14ac:dyDescent="0.2">
      <c r="A1307">
        <v>2021</v>
      </c>
      <c r="B1307">
        <v>3</v>
      </c>
      <c r="C1307" s="1">
        <v>44259</v>
      </c>
      <c r="D1307" t="s">
        <v>9</v>
      </c>
      <c r="E1307">
        <v>7077</v>
      </c>
      <c r="F1307" s="43"/>
    </row>
    <row r="1308" spans="1:6" x14ac:dyDescent="0.2">
      <c r="A1308">
        <v>2021</v>
      </c>
      <c r="B1308">
        <v>3</v>
      </c>
      <c r="C1308" s="1">
        <v>44259</v>
      </c>
      <c r="D1308" t="s">
        <v>9</v>
      </c>
      <c r="E1308">
        <v>7071</v>
      </c>
      <c r="F1308" s="43"/>
    </row>
    <row r="1309" spans="1:6" x14ac:dyDescent="0.2">
      <c r="A1309">
        <v>2021</v>
      </c>
      <c r="B1309">
        <v>3</v>
      </c>
      <c r="C1309" s="1">
        <v>44259</v>
      </c>
      <c r="D1309" t="s">
        <v>1279</v>
      </c>
      <c r="E1309">
        <v>69850</v>
      </c>
      <c r="F1309" s="43"/>
    </row>
    <row r="1310" spans="1:6" x14ac:dyDescent="0.2">
      <c r="A1310">
        <v>2021</v>
      </c>
      <c r="B1310">
        <v>3</v>
      </c>
      <c r="C1310" s="1">
        <v>44259</v>
      </c>
      <c r="D1310" t="s">
        <v>1279</v>
      </c>
      <c r="E1310">
        <v>66780</v>
      </c>
      <c r="F1310" s="43"/>
    </row>
    <row r="1311" spans="1:6" x14ac:dyDescent="0.2">
      <c r="A1311">
        <v>2021</v>
      </c>
      <c r="B1311">
        <v>3</v>
      </c>
      <c r="C1311" s="1">
        <v>44259</v>
      </c>
      <c r="D1311" t="s">
        <v>1279</v>
      </c>
      <c r="E1311">
        <v>64770</v>
      </c>
      <c r="F1311" s="43"/>
    </row>
    <row r="1312" spans="1:6" x14ac:dyDescent="0.2">
      <c r="A1312">
        <v>2021</v>
      </c>
      <c r="B1312">
        <v>3</v>
      </c>
      <c r="C1312" s="1">
        <v>44259</v>
      </c>
      <c r="D1312" t="s">
        <v>1279</v>
      </c>
      <c r="E1312">
        <v>4564</v>
      </c>
      <c r="F1312" s="43"/>
    </row>
    <row r="1313" spans="1:6" x14ac:dyDescent="0.2">
      <c r="A1313">
        <v>2021</v>
      </c>
      <c r="B1313">
        <v>3</v>
      </c>
      <c r="C1313" s="1">
        <v>44259</v>
      </c>
      <c r="D1313" t="s">
        <v>1279</v>
      </c>
      <c r="E1313">
        <v>64600</v>
      </c>
      <c r="F1313" s="43"/>
    </row>
    <row r="1314" spans="1:6" x14ac:dyDescent="0.2">
      <c r="A1314">
        <v>2021</v>
      </c>
      <c r="B1314">
        <v>3</v>
      </c>
      <c r="C1314" s="1">
        <v>44259</v>
      </c>
      <c r="D1314" t="s">
        <v>1279</v>
      </c>
      <c r="E1314">
        <v>64750</v>
      </c>
      <c r="F1314" s="43"/>
    </row>
    <row r="1315" spans="1:6" x14ac:dyDescent="0.2">
      <c r="A1315">
        <v>2021</v>
      </c>
      <c r="B1315">
        <v>3</v>
      </c>
      <c r="C1315" s="1">
        <v>44259</v>
      </c>
      <c r="D1315" t="s">
        <v>1279</v>
      </c>
      <c r="E1315">
        <v>64700</v>
      </c>
      <c r="F1315" s="43"/>
    </row>
    <row r="1316" spans="1:6" x14ac:dyDescent="0.2">
      <c r="A1316">
        <v>2021</v>
      </c>
      <c r="B1316">
        <v>3</v>
      </c>
      <c r="C1316" s="1">
        <v>44259</v>
      </c>
      <c r="D1316" t="s">
        <v>1279</v>
      </c>
      <c r="E1316">
        <v>6478</v>
      </c>
      <c r="F1316" s="43"/>
    </row>
    <row r="1317" spans="1:6" x14ac:dyDescent="0.2">
      <c r="A1317">
        <v>2021</v>
      </c>
      <c r="B1317">
        <v>3</v>
      </c>
      <c r="C1317" s="1">
        <v>44259</v>
      </c>
      <c r="D1317" t="s">
        <v>1279</v>
      </c>
      <c r="E1317">
        <v>64740</v>
      </c>
      <c r="F1317" s="43"/>
    </row>
    <row r="1318" spans="1:6" x14ac:dyDescent="0.2">
      <c r="A1318">
        <v>2021</v>
      </c>
      <c r="B1318">
        <v>3</v>
      </c>
      <c r="C1318" s="1">
        <v>44259</v>
      </c>
      <c r="D1318" t="s">
        <v>1279</v>
      </c>
      <c r="E1318">
        <v>67740</v>
      </c>
      <c r="F1318" s="43"/>
    </row>
    <row r="1319" spans="1:6" x14ac:dyDescent="0.2">
      <c r="A1319">
        <v>2021</v>
      </c>
      <c r="B1319">
        <v>3</v>
      </c>
      <c r="C1319" s="1">
        <v>44259</v>
      </c>
      <c r="D1319" t="s">
        <v>1279</v>
      </c>
      <c r="E1319">
        <v>7076</v>
      </c>
      <c r="F1319" s="43"/>
    </row>
    <row r="1320" spans="1:6" x14ac:dyDescent="0.2">
      <c r="A1320">
        <v>2021</v>
      </c>
      <c r="B1320">
        <v>3</v>
      </c>
      <c r="C1320" s="1">
        <v>44259</v>
      </c>
      <c r="D1320" t="s">
        <v>1279</v>
      </c>
      <c r="E1320">
        <v>7070</v>
      </c>
      <c r="F1320" s="43"/>
    </row>
    <row r="1321" spans="1:6" x14ac:dyDescent="0.2">
      <c r="A1321">
        <v>2021</v>
      </c>
      <c r="B1321">
        <v>3</v>
      </c>
      <c r="C1321" s="1">
        <v>44259</v>
      </c>
      <c r="D1321" t="s">
        <v>1279</v>
      </c>
      <c r="E1321">
        <v>7077</v>
      </c>
      <c r="F1321" s="43"/>
    </row>
    <row r="1322" spans="1:6" x14ac:dyDescent="0.2">
      <c r="A1322">
        <v>2021</v>
      </c>
      <c r="B1322">
        <v>3</v>
      </c>
      <c r="C1322" s="1">
        <v>44259</v>
      </c>
      <c r="D1322" t="s">
        <v>1279</v>
      </c>
      <c r="E1322">
        <v>7087</v>
      </c>
      <c r="F1322" s="43"/>
    </row>
    <row r="1323" spans="1:6" x14ac:dyDescent="0.2">
      <c r="A1323">
        <v>2021</v>
      </c>
      <c r="B1323">
        <v>3</v>
      </c>
      <c r="C1323" s="1">
        <v>44260</v>
      </c>
      <c r="D1323" t="s">
        <v>9</v>
      </c>
      <c r="E1323">
        <v>4515</v>
      </c>
      <c r="F1323" s="43"/>
    </row>
    <row r="1324" spans="1:6" x14ac:dyDescent="0.2">
      <c r="A1324">
        <v>2021</v>
      </c>
      <c r="B1324">
        <v>3</v>
      </c>
      <c r="C1324" s="1">
        <v>44260</v>
      </c>
      <c r="D1324" t="s">
        <v>9</v>
      </c>
      <c r="E1324">
        <v>64600</v>
      </c>
      <c r="F1324" s="43"/>
    </row>
    <row r="1325" spans="1:6" x14ac:dyDescent="0.2">
      <c r="A1325">
        <v>2021</v>
      </c>
      <c r="B1325">
        <v>3</v>
      </c>
      <c r="C1325" s="1">
        <v>44260</v>
      </c>
      <c r="D1325" t="s">
        <v>9</v>
      </c>
      <c r="E1325">
        <v>4564</v>
      </c>
      <c r="F1325" s="43"/>
    </row>
    <row r="1326" spans="1:6" x14ac:dyDescent="0.2">
      <c r="A1326">
        <v>2021</v>
      </c>
      <c r="B1326">
        <v>3</v>
      </c>
      <c r="C1326" s="1">
        <v>44260</v>
      </c>
      <c r="D1326" t="s">
        <v>9</v>
      </c>
      <c r="E1326">
        <v>64700</v>
      </c>
      <c r="F1326" s="43"/>
    </row>
    <row r="1327" spans="1:6" x14ac:dyDescent="0.2">
      <c r="A1327">
        <v>2021</v>
      </c>
      <c r="B1327">
        <v>3</v>
      </c>
      <c r="C1327" s="1">
        <v>44260</v>
      </c>
      <c r="D1327" t="s">
        <v>9</v>
      </c>
      <c r="E1327">
        <v>491</v>
      </c>
      <c r="F1327" s="43"/>
    </row>
    <row r="1328" spans="1:6" x14ac:dyDescent="0.2">
      <c r="A1328">
        <v>2021</v>
      </c>
      <c r="B1328">
        <v>3</v>
      </c>
      <c r="C1328" s="1">
        <v>44260</v>
      </c>
      <c r="D1328" t="s">
        <v>9</v>
      </c>
      <c r="E1328">
        <v>64750</v>
      </c>
      <c r="F1328" s="43"/>
    </row>
    <row r="1329" spans="1:6" x14ac:dyDescent="0.2">
      <c r="A1329">
        <v>2021</v>
      </c>
      <c r="B1329">
        <v>3</v>
      </c>
      <c r="C1329" s="1">
        <v>44260</v>
      </c>
      <c r="D1329" t="s">
        <v>1279</v>
      </c>
      <c r="E1329">
        <v>69850</v>
      </c>
      <c r="F1329" s="43"/>
    </row>
    <row r="1330" spans="1:6" x14ac:dyDescent="0.2">
      <c r="A1330">
        <v>2021</v>
      </c>
      <c r="B1330">
        <v>3</v>
      </c>
      <c r="C1330" s="1">
        <v>44260</v>
      </c>
      <c r="D1330" t="s">
        <v>1279</v>
      </c>
      <c r="E1330">
        <v>66780</v>
      </c>
      <c r="F1330" s="43"/>
    </row>
    <row r="1331" spans="1:6" x14ac:dyDescent="0.2">
      <c r="A1331">
        <v>2021</v>
      </c>
      <c r="B1331">
        <v>3</v>
      </c>
      <c r="C1331" s="1">
        <v>44260</v>
      </c>
      <c r="D1331" t="s">
        <v>1279</v>
      </c>
      <c r="E1331">
        <v>64770</v>
      </c>
      <c r="F1331" s="43"/>
    </row>
    <row r="1332" spans="1:6" x14ac:dyDescent="0.2">
      <c r="A1332">
        <v>2021</v>
      </c>
      <c r="B1332">
        <v>3</v>
      </c>
      <c r="C1332" s="1">
        <v>44260</v>
      </c>
      <c r="D1332" t="s">
        <v>1279</v>
      </c>
      <c r="E1332">
        <v>4564</v>
      </c>
      <c r="F1332" s="43"/>
    </row>
    <row r="1333" spans="1:6" x14ac:dyDescent="0.2">
      <c r="A1333">
        <v>2021</v>
      </c>
      <c r="B1333">
        <v>3</v>
      </c>
      <c r="C1333" s="1">
        <v>44260</v>
      </c>
      <c r="D1333" t="s">
        <v>1279</v>
      </c>
      <c r="E1333">
        <v>64600</v>
      </c>
      <c r="F1333" s="43"/>
    </row>
    <row r="1334" spans="1:6" x14ac:dyDescent="0.2">
      <c r="A1334">
        <v>2021</v>
      </c>
      <c r="B1334">
        <v>3</v>
      </c>
      <c r="C1334" s="1">
        <v>44260</v>
      </c>
      <c r="D1334" t="s">
        <v>1279</v>
      </c>
      <c r="E1334">
        <v>64750</v>
      </c>
      <c r="F1334" s="43"/>
    </row>
    <row r="1335" spans="1:6" x14ac:dyDescent="0.2">
      <c r="A1335">
        <v>2021</v>
      </c>
      <c r="B1335">
        <v>3</v>
      </c>
      <c r="C1335" s="1">
        <v>44260</v>
      </c>
      <c r="D1335" t="s">
        <v>1279</v>
      </c>
      <c r="E1335">
        <v>64700</v>
      </c>
      <c r="F1335" s="43"/>
    </row>
    <row r="1336" spans="1:6" x14ac:dyDescent="0.2">
      <c r="A1336">
        <v>2021</v>
      </c>
      <c r="B1336">
        <v>3</v>
      </c>
      <c r="C1336" s="1">
        <v>44260</v>
      </c>
      <c r="D1336" t="s">
        <v>1279</v>
      </c>
      <c r="E1336">
        <v>6478</v>
      </c>
      <c r="F1336" s="43"/>
    </row>
    <row r="1337" spans="1:6" x14ac:dyDescent="0.2">
      <c r="A1337">
        <v>2021</v>
      </c>
      <c r="B1337">
        <v>3</v>
      </c>
      <c r="C1337" s="1">
        <v>44260</v>
      </c>
      <c r="D1337" t="s">
        <v>1279</v>
      </c>
      <c r="E1337">
        <v>64740</v>
      </c>
      <c r="F1337" s="43"/>
    </row>
    <row r="1338" spans="1:6" x14ac:dyDescent="0.2">
      <c r="A1338">
        <v>2021</v>
      </c>
      <c r="B1338">
        <v>3</v>
      </c>
      <c r="C1338" s="1">
        <v>44260</v>
      </c>
      <c r="D1338" t="s">
        <v>1279</v>
      </c>
      <c r="E1338">
        <v>67740</v>
      </c>
      <c r="F1338" s="43"/>
    </row>
    <row r="1339" spans="1:6" x14ac:dyDescent="0.2">
      <c r="A1339">
        <v>2021</v>
      </c>
      <c r="B1339">
        <v>3</v>
      </c>
      <c r="C1339" s="1">
        <v>44260</v>
      </c>
      <c r="D1339" t="s">
        <v>1279</v>
      </c>
      <c r="E1339">
        <v>7076</v>
      </c>
      <c r="F1339" s="43"/>
    </row>
    <row r="1340" spans="1:6" x14ac:dyDescent="0.2">
      <c r="A1340">
        <v>2021</v>
      </c>
      <c r="B1340">
        <v>3</v>
      </c>
      <c r="C1340" s="1">
        <v>44260</v>
      </c>
      <c r="D1340" t="s">
        <v>1279</v>
      </c>
      <c r="E1340">
        <v>7077</v>
      </c>
      <c r="F1340" s="43"/>
    </row>
    <row r="1341" spans="1:6" x14ac:dyDescent="0.2">
      <c r="A1341">
        <v>2021</v>
      </c>
      <c r="B1341">
        <v>3</v>
      </c>
      <c r="C1341" s="1">
        <v>44260</v>
      </c>
      <c r="D1341" t="s">
        <v>1279</v>
      </c>
      <c r="E1341">
        <v>7087</v>
      </c>
      <c r="F1341" s="43"/>
    </row>
    <row r="1342" spans="1:6" x14ac:dyDescent="0.2">
      <c r="A1342">
        <v>2021</v>
      </c>
      <c r="B1342">
        <v>3</v>
      </c>
      <c r="C1342" s="1">
        <v>44261</v>
      </c>
      <c r="D1342" t="s">
        <v>9</v>
      </c>
      <c r="E1342">
        <v>4515</v>
      </c>
      <c r="F1342" s="43"/>
    </row>
    <row r="1343" spans="1:6" x14ac:dyDescent="0.2">
      <c r="A1343">
        <v>2021</v>
      </c>
      <c r="B1343">
        <v>3</v>
      </c>
      <c r="C1343" s="1">
        <v>44261</v>
      </c>
      <c r="D1343" t="s">
        <v>9</v>
      </c>
      <c r="E1343">
        <v>64600</v>
      </c>
      <c r="F1343" s="43"/>
    </row>
    <row r="1344" spans="1:6" x14ac:dyDescent="0.2">
      <c r="A1344">
        <v>2021</v>
      </c>
      <c r="B1344">
        <v>3</v>
      </c>
      <c r="C1344" s="1">
        <v>44261</v>
      </c>
      <c r="D1344" t="s">
        <v>9</v>
      </c>
      <c r="E1344">
        <v>4564</v>
      </c>
      <c r="F1344" s="43"/>
    </row>
    <row r="1345" spans="1:6" x14ac:dyDescent="0.2">
      <c r="A1345">
        <v>2021</v>
      </c>
      <c r="B1345">
        <v>3</v>
      </c>
      <c r="C1345" s="1">
        <v>44261</v>
      </c>
      <c r="D1345" t="s">
        <v>9</v>
      </c>
      <c r="E1345">
        <v>64700</v>
      </c>
      <c r="F1345" s="43"/>
    </row>
    <row r="1346" spans="1:6" x14ac:dyDescent="0.2">
      <c r="A1346">
        <v>2021</v>
      </c>
      <c r="B1346">
        <v>3</v>
      </c>
      <c r="C1346" s="1">
        <v>44261</v>
      </c>
      <c r="D1346" t="s">
        <v>9</v>
      </c>
      <c r="E1346">
        <v>491</v>
      </c>
      <c r="F1346" s="43"/>
    </row>
    <row r="1347" spans="1:6" x14ac:dyDescent="0.2">
      <c r="A1347">
        <v>2021</v>
      </c>
      <c r="B1347">
        <v>3</v>
      </c>
      <c r="C1347" s="1">
        <v>44261</v>
      </c>
      <c r="D1347" t="s">
        <v>9</v>
      </c>
      <c r="E1347">
        <v>64750</v>
      </c>
      <c r="F1347" s="43"/>
    </row>
    <row r="1348" spans="1:6" x14ac:dyDescent="0.2">
      <c r="A1348">
        <v>2021</v>
      </c>
      <c r="B1348">
        <v>3</v>
      </c>
      <c r="C1348" s="1">
        <v>44261</v>
      </c>
      <c r="D1348" t="s">
        <v>9</v>
      </c>
      <c r="E1348">
        <v>7070</v>
      </c>
      <c r="F1348" s="43"/>
    </row>
    <row r="1349" spans="1:6" x14ac:dyDescent="0.2">
      <c r="A1349">
        <v>2021</v>
      </c>
      <c r="B1349">
        <v>3</v>
      </c>
      <c r="C1349" s="1">
        <v>44261</v>
      </c>
      <c r="D1349" t="s">
        <v>9</v>
      </c>
      <c r="E1349">
        <v>7087</v>
      </c>
      <c r="F1349" s="43"/>
    </row>
    <row r="1350" spans="1:6" x14ac:dyDescent="0.2">
      <c r="A1350">
        <v>2021</v>
      </c>
      <c r="B1350">
        <v>3</v>
      </c>
      <c r="C1350" s="1">
        <v>44261</v>
      </c>
      <c r="D1350" t="s">
        <v>9</v>
      </c>
      <c r="E1350">
        <v>7081</v>
      </c>
      <c r="F1350" s="43"/>
    </row>
    <row r="1351" spans="1:6" x14ac:dyDescent="0.2">
      <c r="A1351">
        <v>2021</v>
      </c>
      <c r="B1351">
        <v>3</v>
      </c>
      <c r="C1351" s="1">
        <v>44261</v>
      </c>
      <c r="D1351" t="s">
        <v>1279</v>
      </c>
      <c r="E1351">
        <v>69850</v>
      </c>
      <c r="F1351" s="43"/>
    </row>
    <row r="1352" spans="1:6" x14ac:dyDescent="0.2">
      <c r="A1352">
        <v>2021</v>
      </c>
      <c r="B1352">
        <v>3</v>
      </c>
      <c r="C1352" s="1">
        <v>44261</v>
      </c>
      <c r="D1352" t="s">
        <v>1279</v>
      </c>
      <c r="E1352">
        <v>66780</v>
      </c>
      <c r="F1352" s="43"/>
    </row>
    <row r="1353" spans="1:6" x14ac:dyDescent="0.2">
      <c r="A1353">
        <v>2021</v>
      </c>
      <c r="B1353">
        <v>3</v>
      </c>
      <c r="C1353" s="1">
        <v>44261</v>
      </c>
      <c r="D1353" t="s">
        <v>1279</v>
      </c>
      <c r="E1353">
        <v>64770</v>
      </c>
      <c r="F1353" s="43"/>
    </row>
    <row r="1354" spans="1:6" x14ac:dyDescent="0.2">
      <c r="A1354">
        <v>2021</v>
      </c>
      <c r="B1354">
        <v>3</v>
      </c>
      <c r="C1354" s="1">
        <v>44261</v>
      </c>
      <c r="D1354" t="s">
        <v>1279</v>
      </c>
      <c r="E1354">
        <v>4564</v>
      </c>
      <c r="F1354" s="43"/>
    </row>
    <row r="1355" spans="1:6" x14ac:dyDescent="0.2">
      <c r="A1355">
        <v>2021</v>
      </c>
      <c r="B1355">
        <v>3</v>
      </c>
      <c r="C1355" s="1">
        <v>44261</v>
      </c>
      <c r="D1355" t="s">
        <v>1279</v>
      </c>
      <c r="E1355">
        <v>64600</v>
      </c>
      <c r="F1355" s="43"/>
    </row>
    <row r="1356" spans="1:6" x14ac:dyDescent="0.2">
      <c r="A1356">
        <v>2021</v>
      </c>
      <c r="B1356">
        <v>3</v>
      </c>
      <c r="C1356" s="1">
        <v>44261</v>
      </c>
      <c r="D1356" t="s">
        <v>1279</v>
      </c>
      <c r="E1356">
        <v>64750</v>
      </c>
      <c r="F1356" s="43"/>
    </row>
    <row r="1357" spans="1:6" x14ac:dyDescent="0.2">
      <c r="A1357">
        <v>2021</v>
      </c>
      <c r="B1357">
        <v>3</v>
      </c>
      <c r="C1357" s="1">
        <v>44261</v>
      </c>
      <c r="D1357" t="s">
        <v>1279</v>
      </c>
      <c r="E1357">
        <v>64700</v>
      </c>
      <c r="F1357" s="43"/>
    </row>
    <row r="1358" spans="1:6" x14ac:dyDescent="0.2">
      <c r="A1358">
        <v>2021</v>
      </c>
      <c r="B1358">
        <v>3</v>
      </c>
      <c r="C1358" s="1">
        <v>44261</v>
      </c>
      <c r="D1358" t="s">
        <v>1279</v>
      </c>
      <c r="E1358">
        <v>6478</v>
      </c>
      <c r="F1358" s="43"/>
    </row>
    <row r="1359" spans="1:6" x14ac:dyDescent="0.2">
      <c r="A1359">
        <v>2021</v>
      </c>
      <c r="B1359">
        <v>3</v>
      </c>
      <c r="C1359" s="1">
        <v>44261</v>
      </c>
      <c r="D1359" t="s">
        <v>1279</v>
      </c>
      <c r="E1359">
        <v>64740</v>
      </c>
      <c r="F1359" s="43"/>
    </row>
    <row r="1360" spans="1:6" x14ac:dyDescent="0.2">
      <c r="A1360">
        <v>2021</v>
      </c>
      <c r="B1360">
        <v>3</v>
      </c>
      <c r="C1360" s="1">
        <v>44261</v>
      </c>
      <c r="D1360" t="s">
        <v>1279</v>
      </c>
      <c r="E1360">
        <v>67740</v>
      </c>
      <c r="F1360" s="43"/>
    </row>
    <row r="1361" spans="1:6" x14ac:dyDescent="0.2">
      <c r="A1361">
        <v>2021</v>
      </c>
      <c r="B1361">
        <v>3</v>
      </c>
      <c r="C1361" s="1">
        <v>44261</v>
      </c>
      <c r="D1361" t="s">
        <v>1279</v>
      </c>
      <c r="E1361">
        <v>7076</v>
      </c>
      <c r="F1361" s="43"/>
    </row>
    <row r="1362" spans="1:6" x14ac:dyDescent="0.2">
      <c r="A1362">
        <v>2021</v>
      </c>
      <c r="B1362">
        <v>3</v>
      </c>
      <c r="C1362" s="1">
        <v>44261</v>
      </c>
      <c r="D1362" t="s">
        <v>1279</v>
      </c>
      <c r="E1362">
        <v>7070</v>
      </c>
      <c r="F1362" s="43"/>
    </row>
    <row r="1363" spans="1:6" x14ac:dyDescent="0.2">
      <c r="A1363">
        <v>2021</v>
      </c>
      <c r="B1363">
        <v>3</v>
      </c>
      <c r="C1363" s="1">
        <v>44261</v>
      </c>
      <c r="D1363" t="s">
        <v>1279</v>
      </c>
      <c r="E1363">
        <v>7077</v>
      </c>
      <c r="F1363" s="43"/>
    </row>
    <row r="1364" spans="1:6" x14ac:dyDescent="0.2">
      <c r="A1364">
        <v>2021</v>
      </c>
      <c r="B1364">
        <v>3</v>
      </c>
      <c r="C1364" s="1">
        <v>44261</v>
      </c>
      <c r="D1364" t="s">
        <v>1279</v>
      </c>
      <c r="E1364">
        <v>7087</v>
      </c>
      <c r="F1364" s="43"/>
    </row>
    <row r="1365" spans="1:6" x14ac:dyDescent="0.2">
      <c r="A1365">
        <v>2021</v>
      </c>
      <c r="B1365">
        <v>3</v>
      </c>
      <c r="C1365" s="1">
        <v>44262</v>
      </c>
      <c r="D1365" t="s">
        <v>9</v>
      </c>
      <c r="E1365">
        <v>4515</v>
      </c>
      <c r="F1365" s="43"/>
    </row>
    <row r="1366" spans="1:6" x14ac:dyDescent="0.2">
      <c r="A1366">
        <v>2021</v>
      </c>
      <c r="B1366">
        <v>3</v>
      </c>
      <c r="C1366" s="1">
        <v>44262</v>
      </c>
      <c r="D1366" t="s">
        <v>9</v>
      </c>
      <c r="E1366">
        <v>64600</v>
      </c>
      <c r="F1366" s="43"/>
    </row>
    <row r="1367" spans="1:6" x14ac:dyDescent="0.2">
      <c r="A1367">
        <v>2021</v>
      </c>
      <c r="B1367">
        <v>3</v>
      </c>
      <c r="C1367" s="1">
        <v>44262</v>
      </c>
      <c r="D1367" t="s">
        <v>9</v>
      </c>
      <c r="E1367">
        <v>4564</v>
      </c>
      <c r="F1367" s="43"/>
    </row>
    <row r="1368" spans="1:6" x14ac:dyDescent="0.2">
      <c r="A1368">
        <v>2021</v>
      </c>
      <c r="B1368">
        <v>3</v>
      </c>
      <c r="C1368" s="1">
        <v>44262</v>
      </c>
      <c r="D1368" t="s">
        <v>9</v>
      </c>
      <c r="E1368">
        <v>64700</v>
      </c>
      <c r="F1368" s="43"/>
    </row>
    <row r="1369" spans="1:6" x14ac:dyDescent="0.2">
      <c r="A1369">
        <v>2021</v>
      </c>
      <c r="B1369">
        <v>3</v>
      </c>
      <c r="C1369" s="1">
        <v>44262</v>
      </c>
      <c r="D1369" t="s">
        <v>9</v>
      </c>
      <c r="E1369">
        <v>491</v>
      </c>
      <c r="F1369" s="43"/>
    </row>
    <row r="1370" spans="1:6" x14ac:dyDescent="0.2">
      <c r="A1370">
        <v>2021</v>
      </c>
      <c r="B1370">
        <v>3</v>
      </c>
      <c r="C1370" s="1">
        <v>44262</v>
      </c>
      <c r="D1370" t="s">
        <v>9</v>
      </c>
      <c r="E1370">
        <v>64750</v>
      </c>
      <c r="F1370" s="43"/>
    </row>
    <row r="1371" spans="1:6" x14ac:dyDescent="0.2">
      <c r="A1371">
        <v>2021</v>
      </c>
      <c r="B1371">
        <v>3</v>
      </c>
      <c r="C1371" s="1">
        <v>44262</v>
      </c>
      <c r="D1371" t="s">
        <v>9</v>
      </c>
      <c r="E1371">
        <v>66200</v>
      </c>
      <c r="F1371" s="43"/>
    </row>
    <row r="1372" spans="1:6" x14ac:dyDescent="0.2">
      <c r="A1372">
        <v>2021</v>
      </c>
      <c r="B1372">
        <v>3</v>
      </c>
      <c r="C1372" s="1">
        <v>44262</v>
      </c>
      <c r="D1372" t="s">
        <v>1279</v>
      </c>
      <c r="E1372">
        <v>7999</v>
      </c>
      <c r="F1372" s="43"/>
    </row>
    <row r="1373" spans="1:6" x14ac:dyDescent="0.2">
      <c r="A1373">
        <v>2021</v>
      </c>
      <c r="B1373">
        <v>3</v>
      </c>
      <c r="C1373" s="1">
        <v>44262</v>
      </c>
      <c r="D1373" t="s">
        <v>1279</v>
      </c>
      <c r="E1373">
        <v>69850</v>
      </c>
      <c r="F1373" s="43"/>
    </row>
    <row r="1374" spans="1:6" x14ac:dyDescent="0.2">
      <c r="A1374">
        <v>2021</v>
      </c>
      <c r="B1374">
        <v>3</v>
      </c>
      <c r="C1374" s="1">
        <v>44262</v>
      </c>
      <c r="D1374" t="s">
        <v>1279</v>
      </c>
      <c r="E1374">
        <v>66780</v>
      </c>
      <c r="F1374" s="43"/>
    </row>
    <row r="1375" spans="1:6" x14ac:dyDescent="0.2">
      <c r="A1375">
        <v>2021</v>
      </c>
      <c r="B1375">
        <v>3</v>
      </c>
      <c r="C1375" s="1">
        <v>44262</v>
      </c>
      <c r="D1375" t="s">
        <v>1279</v>
      </c>
      <c r="E1375">
        <v>64770</v>
      </c>
      <c r="F1375" s="43"/>
    </row>
    <row r="1376" spans="1:6" x14ac:dyDescent="0.2">
      <c r="A1376">
        <v>2021</v>
      </c>
      <c r="B1376">
        <v>3</v>
      </c>
      <c r="C1376" s="1">
        <v>44262</v>
      </c>
      <c r="D1376" t="s">
        <v>1279</v>
      </c>
      <c r="E1376">
        <v>4564</v>
      </c>
      <c r="F1376" s="43"/>
    </row>
    <row r="1377" spans="1:6" x14ac:dyDescent="0.2">
      <c r="A1377">
        <v>2021</v>
      </c>
      <c r="B1377">
        <v>3</v>
      </c>
      <c r="C1377" s="1">
        <v>44262</v>
      </c>
      <c r="D1377" t="s">
        <v>1279</v>
      </c>
      <c r="E1377">
        <v>64600</v>
      </c>
      <c r="F1377" s="43"/>
    </row>
    <row r="1378" spans="1:6" x14ac:dyDescent="0.2">
      <c r="A1378">
        <v>2021</v>
      </c>
      <c r="B1378">
        <v>3</v>
      </c>
      <c r="C1378" s="1">
        <v>44262</v>
      </c>
      <c r="D1378" t="s">
        <v>1279</v>
      </c>
      <c r="E1378">
        <v>64750</v>
      </c>
      <c r="F1378" s="43"/>
    </row>
    <row r="1379" spans="1:6" x14ac:dyDescent="0.2">
      <c r="A1379">
        <v>2021</v>
      </c>
      <c r="B1379">
        <v>3</v>
      </c>
      <c r="C1379" s="1">
        <v>44262</v>
      </c>
      <c r="D1379" t="s">
        <v>1279</v>
      </c>
      <c r="E1379">
        <v>64700</v>
      </c>
      <c r="F1379" s="43"/>
    </row>
    <row r="1380" spans="1:6" x14ac:dyDescent="0.2">
      <c r="A1380">
        <v>2021</v>
      </c>
      <c r="B1380">
        <v>3</v>
      </c>
      <c r="C1380" s="1">
        <v>44262</v>
      </c>
      <c r="D1380" t="s">
        <v>1279</v>
      </c>
      <c r="E1380">
        <v>6478</v>
      </c>
      <c r="F1380" s="43"/>
    </row>
    <row r="1381" spans="1:6" x14ac:dyDescent="0.2">
      <c r="A1381">
        <v>2021</v>
      </c>
      <c r="B1381">
        <v>3</v>
      </c>
      <c r="C1381" s="1">
        <v>44262</v>
      </c>
      <c r="D1381" t="s">
        <v>1279</v>
      </c>
      <c r="E1381">
        <v>64740</v>
      </c>
      <c r="F1381" s="43"/>
    </row>
    <row r="1382" spans="1:6" x14ac:dyDescent="0.2">
      <c r="A1382">
        <v>2021</v>
      </c>
      <c r="B1382">
        <v>3</v>
      </c>
      <c r="C1382" s="1">
        <v>44262</v>
      </c>
      <c r="D1382" t="s">
        <v>1279</v>
      </c>
      <c r="E1382">
        <v>67740</v>
      </c>
      <c r="F1382" s="43"/>
    </row>
    <row r="1383" spans="1:6" x14ac:dyDescent="0.2">
      <c r="A1383">
        <v>2021</v>
      </c>
      <c r="B1383">
        <v>3</v>
      </c>
      <c r="C1383" s="1">
        <v>44262</v>
      </c>
      <c r="D1383" t="s">
        <v>1279</v>
      </c>
      <c r="E1383">
        <v>7076</v>
      </c>
      <c r="F1383" s="43"/>
    </row>
    <row r="1384" spans="1:6" x14ac:dyDescent="0.2">
      <c r="A1384">
        <v>2021</v>
      </c>
      <c r="B1384">
        <v>3</v>
      </c>
      <c r="C1384" s="1">
        <v>44262</v>
      </c>
      <c r="D1384" t="s">
        <v>1279</v>
      </c>
      <c r="E1384">
        <v>7077</v>
      </c>
      <c r="F1384" s="43"/>
    </row>
    <row r="1385" spans="1:6" x14ac:dyDescent="0.2">
      <c r="A1385">
        <v>2021</v>
      </c>
      <c r="B1385">
        <v>3</v>
      </c>
      <c r="C1385" s="1">
        <v>44262</v>
      </c>
      <c r="D1385" t="s">
        <v>1279</v>
      </c>
      <c r="E1385">
        <v>7087</v>
      </c>
      <c r="F1385" s="43"/>
    </row>
    <row r="1386" spans="1:6" x14ac:dyDescent="0.2">
      <c r="A1386">
        <v>2021</v>
      </c>
      <c r="B1386">
        <v>3</v>
      </c>
      <c r="C1386" s="1">
        <v>44263</v>
      </c>
      <c r="D1386" t="s">
        <v>9</v>
      </c>
      <c r="E1386">
        <v>4515</v>
      </c>
      <c r="F1386" s="43"/>
    </row>
    <row r="1387" spans="1:6" x14ac:dyDescent="0.2">
      <c r="A1387">
        <v>2021</v>
      </c>
      <c r="B1387">
        <v>3</v>
      </c>
      <c r="C1387" s="1">
        <v>44263</v>
      </c>
      <c r="D1387" t="s">
        <v>9</v>
      </c>
      <c r="E1387">
        <v>64600</v>
      </c>
      <c r="F1387" s="43"/>
    </row>
    <row r="1388" spans="1:6" x14ac:dyDescent="0.2">
      <c r="A1388">
        <v>2021</v>
      </c>
      <c r="B1388">
        <v>3</v>
      </c>
      <c r="C1388" s="1">
        <v>44263</v>
      </c>
      <c r="D1388" t="s">
        <v>9</v>
      </c>
      <c r="E1388">
        <v>4564</v>
      </c>
      <c r="F1388" s="43"/>
    </row>
    <row r="1389" spans="1:6" x14ac:dyDescent="0.2">
      <c r="A1389">
        <v>2021</v>
      </c>
      <c r="B1389">
        <v>3</v>
      </c>
      <c r="C1389" s="1">
        <v>44263</v>
      </c>
      <c r="D1389" t="s">
        <v>9</v>
      </c>
      <c r="E1389">
        <v>64700</v>
      </c>
      <c r="F1389" s="43"/>
    </row>
    <row r="1390" spans="1:6" x14ac:dyDescent="0.2">
      <c r="A1390">
        <v>2021</v>
      </c>
      <c r="B1390">
        <v>3</v>
      </c>
      <c r="C1390" s="1">
        <v>44263</v>
      </c>
      <c r="D1390" t="s">
        <v>9</v>
      </c>
      <c r="E1390">
        <v>491</v>
      </c>
      <c r="F1390" s="43"/>
    </row>
    <row r="1391" spans="1:6" x14ac:dyDescent="0.2">
      <c r="A1391">
        <v>2021</v>
      </c>
      <c r="B1391">
        <v>3</v>
      </c>
      <c r="C1391" s="1">
        <v>44263</v>
      </c>
      <c r="D1391" t="s">
        <v>9</v>
      </c>
      <c r="E1391">
        <v>64750</v>
      </c>
      <c r="F1391" s="43"/>
    </row>
    <row r="1392" spans="1:6" x14ac:dyDescent="0.2">
      <c r="A1392">
        <v>2021</v>
      </c>
      <c r="B1392">
        <v>3</v>
      </c>
      <c r="C1392" s="1">
        <v>44263</v>
      </c>
      <c r="D1392" t="s">
        <v>9</v>
      </c>
      <c r="E1392">
        <v>7070</v>
      </c>
      <c r="F1392" s="43"/>
    </row>
    <row r="1393" spans="1:6" x14ac:dyDescent="0.2">
      <c r="A1393">
        <v>2021</v>
      </c>
      <c r="B1393">
        <v>3</v>
      </c>
      <c r="C1393" s="1">
        <v>44263</v>
      </c>
      <c r="D1393" t="s">
        <v>9</v>
      </c>
      <c r="E1393">
        <v>7071</v>
      </c>
      <c r="F1393" s="43"/>
    </row>
    <row r="1394" spans="1:6" x14ac:dyDescent="0.2">
      <c r="A1394">
        <v>2021</v>
      </c>
      <c r="B1394">
        <v>3</v>
      </c>
      <c r="C1394" s="1">
        <v>44263</v>
      </c>
      <c r="D1394" t="s">
        <v>1279</v>
      </c>
      <c r="E1394">
        <v>69850</v>
      </c>
      <c r="F1394" s="43"/>
    </row>
    <row r="1395" spans="1:6" x14ac:dyDescent="0.2">
      <c r="A1395">
        <v>2021</v>
      </c>
      <c r="B1395">
        <v>3</v>
      </c>
      <c r="C1395" s="1">
        <v>44263</v>
      </c>
      <c r="D1395" t="s">
        <v>1279</v>
      </c>
      <c r="E1395">
        <v>66780</v>
      </c>
      <c r="F1395" s="43"/>
    </row>
    <row r="1396" spans="1:6" x14ac:dyDescent="0.2">
      <c r="A1396">
        <v>2021</v>
      </c>
      <c r="B1396">
        <v>3</v>
      </c>
      <c r="C1396" s="1">
        <v>44263</v>
      </c>
      <c r="D1396" t="s">
        <v>1279</v>
      </c>
      <c r="E1396">
        <v>64770</v>
      </c>
      <c r="F1396" s="43"/>
    </row>
    <row r="1397" spans="1:6" x14ac:dyDescent="0.2">
      <c r="A1397">
        <v>2021</v>
      </c>
      <c r="B1397">
        <v>3</v>
      </c>
      <c r="C1397" s="1">
        <v>44263</v>
      </c>
      <c r="D1397" t="s">
        <v>1279</v>
      </c>
      <c r="E1397">
        <v>4564</v>
      </c>
      <c r="F1397" s="43"/>
    </row>
    <row r="1398" spans="1:6" x14ac:dyDescent="0.2">
      <c r="A1398">
        <v>2021</v>
      </c>
      <c r="B1398">
        <v>3</v>
      </c>
      <c r="C1398" s="1">
        <v>44263</v>
      </c>
      <c r="D1398" t="s">
        <v>1279</v>
      </c>
      <c r="E1398">
        <v>64600</v>
      </c>
      <c r="F1398" s="43"/>
    </row>
    <row r="1399" spans="1:6" x14ac:dyDescent="0.2">
      <c r="A1399">
        <v>2021</v>
      </c>
      <c r="B1399">
        <v>3</v>
      </c>
      <c r="C1399" s="1">
        <v>44263</v>
      </c>
      <c r="D1399" t="s">
        <v>1279</v>
      </c>
      <c r="E1399">
        <v>64750</v>
      </c>
      <c r="F1399" s="43"/>
    </row>
    <row r="1400" spans="1:6" x14ac:dyDescent="0.2">
      <c r="A1400">
        <v>2021</v>
      </c>
      <c r="B1400">
        <v>3</v>
      </c>
      <c r="C1400" s="1">
        <v>44263</v>
      </c>
      <c r="D1400" t="s">
        <v>1279</v>
      </c>
      <c r="E1400">
        <v>64700</v>
      </c>
      <c r="F1400" s="43"/>
    </row>
    <row r="1401" spans="1:6" x14ac:dyDescent="0.2">
      <c r="A1401">
        <v>2021</v>
      </c>
      <c r="B1401">
        <v>3</v>
      </c>
      <c r="C1401" s="1">
        <v>44263</v>
      </c>
      <c r="D1401" t="s">
        <v>1279</v>
      </c>
      <c r="E1401">
        <v>6478</v>
      </c>
      <c r="F1401" s="43"/>
    </row>
    <row r="1402" spans="1:6" x14ac:dyDescent="0.2">
      <c r="A1402">
        <v>2021</v>
      </c>
      <c r="B1402">
        <v>3</v>
      </c>
      <c r="C1402" s="1">
        <v>44263</v>
      </c>
      <c r="D1402" t="s">
        <v>1279</v>
      </c>
      <c r="E1402">
        <v>64740</v>
      </c>
      <c r="F1402" s="43"/>
    </row>
    <row r="1403" spans="1:6" x14ac:dyDescent="0.2">
      <c r="A1403">
        <v>2021</v>
      </c>
      <c r="B1403">
        <v>3</v>
      </c>
      <c r="C1403" s="1">
        <v>44263</v>
      </c>
      <c r="D1403" t="s">
        <v>1279</v>
      </c>
      <c r="E1403">
        <v>67740</v>
      </c>
      <c r="F1403" s="43"/>
    </row>
    <row r="1404" spans="1:6" x14ac:dyDescent="0.2">
      <c r="A1404">
        <v>2021</v>
      </c>
      <c r="B1404">
        <v>3</v>
      </c>
      <c r="C1404" s="1">
        <v>44263</v>
      </c>
      <c r="D1404" t="s">
        <v>1279</v>
      </c>
      <c r="E1404">
        <v>7076</v>
      </c>
      <c r="F1404" s="43"/>
    </row>
    <row r="1405" spans="1:6" x14ac:dyDescent="0.2">
      <c r="A1405">
        <v>2021</v>
      </c>
      <c r="B1405">
        <v>3</v>
      </c>
      <c r="C1405" s="1">
        <v>44263</v>
      </c>
      <c r="D1405" t="s">
        <v>1279</v>
      </c>
      <c r="E1405">
        <v>7070</v>
      </c>
      <c r="F1405" s="43"/>
    </row>
    <row r="1406" spans="1:6" x14ac:dyDescent="0.2">
      <c r="A1406">
        <v>2021</v>
      </c>
      <c r="B1406">
        <v>3</v>
      </c>
      <c r="C1406" s="1">
        <v>44263</v>
      </c>
      <c r="D1406" t="s">
        <v>1279</v>
      </c>
      <c r="E1406">
        <v>7077</v>
      </c>
      <c r="F1406" s="43"/>
    </row>
    <row r="1407" spans="1:6" x14ac:dyDescent="0.2">
      <c r="A1407">
        <v>2021</v>
      </c>
      <c r="B1407">
        <v>3</v>
      </c>
      <c r="C1407" s="1">
        <v>44263</v>
      </c>
      <c r="D1407" t="s">
        <v>1279</v>
      </c>
      <c r="E1407">
        <v>7087</v>
      </c>
      <c r="F1407" s="43"/>
    </row>
    <row r="1408" spans="1:6" x14ac:dyDescent="0.2">
      <c r="A1408">
        <v>2021</v>
      </c>
      <c r="B1408">
        <v>3</v>
      </c>
      <c r="C1408" s="1">
        <v>44264</v>
      </c>
      <c r="D1408" t="s">
        <v>9</v>
      </c>
      <c r="E1408">
        <v>4515</v>
      </c>
      <c r="F1408" s="43"/>
    </row>
    <row r="1409" spans="1:6" x14ac:dyDescent="0.2">
      <c r="A1409">
        <v>2021</v>
      </c>
      <c r="B1409">
        <v>3</v>
      </c>
      <c r="C1409" s="1">
        <v>44264</v>
      </c>
      <c r="D1409" t="s">
        <v>9</v>
      </c>
      <c r="E1409">
        <v>64600</v>
      </c>
      <c r="F1409" s="43"/>
    </row>
    <row r="1410" spans="1:6" x14ac:dyDescent="0.2">
      <c r="A1410">
        <v>2021</v>
      </c>
      <c r="B1410">
        <v>3</v>
      </c>
      <c r="C1410" s="1">
        <v>44264</v>
      </c>
      <c r="D1410" t="s">
        <v>9</v>
      </c>
      <c r="E1410">
        <v>4564</v>
      </c>
      <c r="F1410" s="43"/>
    </row>
    <row r="1411" spans="1:6" x14ac:dyDescent="0.2">
      <c r="A1411">
        <v>2021</v>
      </c>
      <c r="B1411">
        <v>3</v>
      </c>
      <c r="C1411" s="1">
        <v>44264</v>
      </c>
      <c r="D1411" t="s">
        <v>9</v>
      </c>
      <c r="E1411">
        <v>64700</v>
      </c>
      <c r="F1411" s="43"/>
    </row>
    <row r="1412" spans="1:6" x14ac:dyDescent="0.2">
      <c r="A1412">
        <v>2021</v>
      </c>
      <c r="B1412">
        <v>3</v>
      </c>
      <c r="C1412" s="1">
        <v>44264</v>
      </c>
      <c r="D1412" t="s">
        <v>9</v>
      </c>
      <c r="E1412">
        <v>491</v>
      </c>
      <c r="F1412" s="43"/>
    </row>
    <row r="1413" spans="1:6" x14ac:dyDescent="0.2">
      <c r="A1413">
        <v>2021</v>
      </c>
      <c r="B1413">
        <v>3</v>
      </c>
      <c r="C1413" s="1">
        <v>44264</v>
      </c>
      <c r="D1413" t="s">
        <v>9</v>
      </c>
      <c r="E1413">
        <v>64750</v>
      </c>
      <c r="F1413" s="43"/>
    </row>
    <row r="1414" spans="1:6" x14ac:dyDescent="0.2">
      <c r="A1414">
        <v>2021</v>
      </c>
      <c r="B1414">
        <v>3</v>
      </c>
      <c r="C1414" s="1">
        <v>44264</v>
      </c>
      <c r="D1414" t="s">
        <v>9</v>
      </c>
      <c r="E1414">
        <v>7070</v>
      </c>
      <c r="F1414" s="43"/>
    </row>
    <row r="1415" spans="1:6" x14ac:dyDescent="0.2">
      <c r="A1415">
        <v>2021</v>
      </c>
      <c r="B1415">
        <v>3</v>
      </c>
      <c r="C1415" s="1">
        <v>44264</v>
      </c>
      <c r="D1415" t="s">
        <v>9</v>
      </c>
      <c r="E1415">
        <v>7077</v>
      </c>
      <c r="F1415" s="43"/>
    </row>
    <row r="1416" spans="1:6" x14ac:dyDescent="0.2">
      <c r="A1416">
        <v>2021</v>
      </c>
      <c r="B1416">
        <v>3</v>
      </c>
      <c r="C1416" s="1">
        <v>44264</v>
      </c>
      <c r="D1416" t="s">
        <v>9</v>
      </c>
      <c r="E1416">
        <v>7071</v>
      </c>
      <c r="F1416" s="43"/>
    </row>
    <row r="1417" spans="1:6" x14ac:dyDescent="0.2">
      <c r="A1417">
        <v>2021</v>
      </c>
      <c r="B1417">
        <v>3</v>
      </c>
      <c r="C1417" s="1">
        <v>44264</v>
      </c>
      <c r="D1417" t="s">
        <v>1279</v>
      </c>
      <c r="E1417">
        <v>69850</v>
      </c>
      <c r="F1417" s="43"/>
    </row>
    <row r="1418" spans="1:6" x14ac:dyDescent="0.2">
      <c r="A1418">
        <v>2021</v>
      </c>
      <c r="B1418">
        <v>3</v>
      </c>
      <c r="C1418" s="1">
        <v>44264</v>
      </c>
      <c r="D1418" t="s">
        <v>1279</v>
      </c>
      <c r="E1418">
        <v>66780</v>
      </c>
      <c r="F1418" s="43"/>
    </row>
    <row r="1419" spans="1:6" x14ac:dyDescent="0.2">
      <c r="A1419">
        <v>2021</v>
      </c>
      <c r="B1419">
        <v>3</v>
      </c>
      <c r="C1419" s="1">
        <v>44264</v>
      </c>
      <c r="D1419" t="s">
        <v>1279</v>
      </c>
      <c r="E1419">
        <v>64770</v>
      </c>
      <c r="F1419" s="43"/>
    </row>
    <row r="1420" spans="1:6" x14ac:dyDescent="0.2">
      <c r="A1420">
        <v>2021</v>
      </c>
      <c r="B1420">
        <v>3</v>
      </c>
      <c r="C1420" s="1">
        <v>44264</v>
      </c>
      <c r="D1420" t="s">
        <v>1279</v>
      </c>
      <c r="E1420">
        <v>4564</v>
      </c>
      <c r="F1420" s="43"/>
    </row>
    <row r="1421" spans="1:6" x14ac:dyDescent="0.2">
      <c r="A1421">
        <v>2021</v>
      </c>
      <c r="B1421">
        <v>3</v>
      </c>
      <c r="C1421" s="1">
        <v>44264</v>
      </c>
      <c r="D1421" t="s">
        <v>1279</v>
      </c>
      <c r="E1421">
        <v>64600</v>
      </c>
      <c r="F1421" s="43"/>
    </row>
    <row r="1422" spans="1:6" x14ac:dyDescent="0.2">
      <c r="A1422">
        <v>2021</v>
      </c>
      <c r="B1422">
        <v>3</v>
      </c>
      <c r="C1422" s="1">
        <v>44264</v>
      </c>
      <c r="D1422" t="s">
        <v>1279</v>
      </c>
      <c r="E1422">
        <v>64750</v>
      </c>
      <c r="F1422" s="43"/>
    </row>
    <row r="1423" spans="1:6" x14ac:dyDescent="0.2">
      <c r="A1423">
        <v>2021</v>
      </c>
      <c r="B1423">
        <v>3</v>
      </c>
      <c r="C1423" s="1">
        <v>44264</v>
      </c>
      <c r="D1423" t="s">
        <v>1279</v>
      </c>
      <c r="E1423">
        <v>66200</v>
      </c>
      <c r="F1423" s="43"/>
    </row>
    <row r="1424" spans="1:6" x14ac:dyDescent="0.2">
      <c r="A1424">
        <v>2021</v>
      </c>
      <c r="B1424">
        <v>3</v>
      </c>
      <c r="C1424" s="1">
        <v>44264</v>
      </c>
      <c r="D1424" t="s">
        <v>1279</v>
      </c>
      <c r="E1424">
        <v>64700</v>
      </c>
      <c r="F1424" s="43"/>
    </row>
    <row r="1425" spans="1:6" x14ac:dyDescent="0.2">
      <c r="A1425">
        <v>2021</v>
      </c>
      <c r="B1425">
        <v>3</v>
      </c>
      <c r="C1425" s="1">
        <v>44264</v>
      </c>
      <c r="D1425" t="s">
        <v>1279</v>
      </c>
      <c r="E1425">
        <v>6478</v>
      </c>
      <c r="F1425" s="43"/>
    </row>
    <row r="1426" spans="1:6" x14ac:dyDescent="0.2">
      <c r="A1426">
        <v>2021</v>
      </c>
      <c r="B1426">
        <v>3</v>
      </c>
      <c r="C1426" s="1">
        <v>44264</v>
      </c>
      <c r="D1426" t="s">
        <v>1279</v>
      </c>
      <c r="E1426">
        <v>64740</v>
      </c>
      <c r="F1426" s="43"/>
    </row>
    <row r="1427" spans="1:6" x14ac:dyDescent="0.2">
      <c r="A1427">
        <v>2021</v>
      </c>
      <c r="B1427">
        <v>3</v>
      </c>
      <c r="C1427" s="1">
        <v>44264</v>
      </c>
      <c r="D1427" t="s">
        <v>1279</v>
      </c>
      <c r="E1427">
        <v>67740</v>
      </c>
      <c r="F1427" s="43"/>
    </row>
    <row r="1428" spans="1:6" x14ac:dyDescent="0.2">
      <c r="A1428">
        <v>2021</v>
      </c>
      <c r="B1428">
        <v>3</v>
      </c>
      <c r="C1428" s="1">
        <v>44264</v>
      </c>
      <c r="D1428" t="s">
        <v>1279</v>
      </c>
      <c r="E1428">
        <v>7076</v>
      </c>
      <c r="F1428" s="43"/>
    </row>
    <row r="1429" spans="1:6" x14ac:dyDescent="0.2">
      <c r="A1429">
        <v>2021</v>
      </c>
      <c r="B1429">
        <v>3</v>
      </c>
      <c r="C1429" s="1">
        <v>44264</v>
      </c>
      <c r="D1429" t="s">
        <v>1279</v>
      </c>
      <c r="E1429">
        <v>7070</v>
      </c>
      <c r="F1429" s="43"/>
    </row>
    <row r="1430" spans="1:6" x14ac:dyDescent="0.2">
      <c r="A1430">
        <v>2021</v>
      </c>
      <c r="B1430">
        <v>3</v>
      </c>
      <c r="C1430" s="1">
        <v>44264</v>
      </c>
      <c r="D1430" t="s">
        <v>1279</v>
      </c>
      <c r="E1430">
        <v>7077</v>
      </c>
      <c r="F1430" s="43"/>
    </row>
    <row r="1431" spans="1:6" x14ac:dyDescent="0.2">
      <c r="A1431">
        <v>2021</v>
      </c>
      <c r="B1431">
        <v>3</v>
      </c>
      <c r="C1431" s="1">
        <v>44264</v>
      </c>
      <c r="D1431" t="s">
        <v>1279</v>
      </c>
      <c r="E1431">
        <v>7087</v>
      </c>
      <c r="F1431" s="43"/>
    </row>
    <row r="1432" spans="1:6" x14ac:dyDescent="0.2">
      <c r="A1432">
        <v>2021</v>
      </c>
      <c r="B1432">
        <v>3</v>
      </c>
      <c r="C1432" s="1">
        <v>44265</v>
      </c>
      <c r="D1432" t="s">
        <v>9</v>
      </c>
      <c r="E1432">
        <v>4515</v>
      </c>
      <c r="F1432" s="43"/>
    </row>
    <row r="1433" spans="1:6" x14ac:dyDescent="0.2">
      <c r="A1433">
        <v>2021</v>
      </c>
      <c r="B1433">
        <v>3</v>
      </c>
      <c r="C1433" s="1">
        <v>44265</v>
      </c>
      <c r="D1433" t="s">
        <v>9</v>
      </c>
      <c r="E1433">
        <v>64600</v>
      </c>
      <c r="F1433" s="43"/>
    </row>
    <row r="1434" spans="1:6" x14ac:dyDescent="0.2">
      <c r="A1434">
        <v>2021</v>
      </c>
      <c r="B1434">
        <v>3</v>
      </c>
      <c r="C1434" s="1">
        <v>44265</v>
      </c>
      <c r="D1434" t="s">
        <v>9</v>
      </c>
      <c r="E1434">
        <v>4564</v>
      </c>
      <c r="F1434" s="43"/>
    </row>
    <row r="1435" spans="1:6" x14ac:dyDescent="0.2">
      <c r="A1435">
        <v>2021</v>
      </c>
      <c r="B1435">
        <v>3</v>
      </c>
      <c r="C1435" s="1">
        <v>44265</v>
      </c>
      <c r="D1435" t="s">
        <v>9</v>
      </c>
      <c r="E1435">
        <v>64700</v>
      </c>
      <c r="F1435" s="43"/>
    </row>
    <row r="1436" spans="1:6" x14ac:dyDescent="0.2">
      <c r="A1436">
        <v>2021</v>
      </c>
      <c r="B1436">
        <v>3</v>
      </c>
      <c r="C1436" s="1">
        <v>44265</v>
      </c>
      <c r="D1436" t="s">
        <v>9</v>
      </c>
      <c r="E1436">
        <v>491</v>
      </c>
      <c r="F1436" s="43"/>
    </row>
    <row r="1437" spans="1:6" x14ac:dyDescent="0.2">
      <c r="A1437">
        <v>2021</v>
      </c>
      <c r="B1437">
        <v>3</v>
      </c>
      <c r="C1437" s="1">
        <v>44265</v>
      </c>
      <c r="D1437" t="s">
        <v>9</v>
      </c>
      <c r="E1437">
        <v>64750</v>
      </c>
      <c r="F1437" s="43"/>
    </row>
    <row r="1438" spans="1:6" x14ac:dyDescent="0.2">
      <c r="A1438">
        <v>2021</v>
      </c>
      <c r="B1438">
        <v>3</v>
      </c>
      <c r="C1438" s="1">
        <v>44265</v>
      </c>
      <c r="D1438" t="s">
        <v>9</v>
      </c>
      <c r="E1438">
        <v>66200</v>
      </c>
      <c r="F1438" s="43"/>
    </row>
    <row r="1439" spans="1:6" x14ac:dyDescent="0.2">
      <c r="A1439">
        <v>2021</v>
      </c>
      <c r="B1439">
        <v>3</v>
      </c>
      <c r="C1439" s="1">
        <v>44265</v>
      </c>
      <c r="D1439" t="s">
        <v>9</v>
      </c>
      <c r="E1439">
        <v>7070</v>
      </c>
      <c r="F1439" s="43"/>
    </row>
    <row r="1440" spans="1:6" x14ac:dyDescent="0.2">
      <c r="A1440">
        <v>2021</v>
      </c>
      <c r="B1440">
        <v>3</v>
      </c>
      <c r="C1440" s="1">
        <v>44265</v>
      </c>
      <c r="D1440" t="s">
        <v>9</v>
      </c>
      <c r="E1440">
        <v>7077</v>
      </c>
      <c r="F1440" s="43"/>
    </row>
    <row r="1441" spans="1:6" x14ac:dyDescent="0.2">
      <c r="A1441">
        <v>2021</v>
      </c>
      <c r="B1441">
        <v>3</v>
      </c>
      <c r="C1441" s="1">
        <v>44265</v>
      </c>
      <c r="D1441" t="s">
        <v>9</v>
      </c>
      <c r="E1441">
        <v>7071</v>
      </c>
      <c r="F1441" s="43"/>
    </row>
    <row r="1442" spans="1:6" x14ac:dyDescent="0.2">
      <c r="A1442">
        <v>2021</v>
      </c>
      <c r="B1442">
        <v>3</v>
      </c>
      <c r="C1442" s="1">
        <v>44265</v>
      </c>
      <c r="D1442" t="s">
        <v>1279</v>
      </c>
      <c r="E1442">
        <v>69850</v>
      </c>
      <c r="F1442" s="43"/>
    </row>
    <row r="1443" spans="1:6" x14ac:dyDescent="0.2">
      <c r="A1443">
        <v>2021</v>
      </c>
      <c r="B1443">
        <v>3</v>
      </c>
      <c r="C1443" s="1">
        <v>44265</v>
      </c>
      <c r="D1443" t="s">
        <v>1279</v>
      </c>
      <c r="E1443">
        <v>66780</v>
      </c>
      <c r="F1443" s="43"/>
    </row>
    <row r="1444" spans="1:6" x14ac:dyDescent="0.2">
      <c r="A1444">
        <v>2021</v>
      </c>
      <c r="B1444">
        <v>3</v>
      </c>
      <c r="C1444" s="1">
        <v>44265</v>
      </c>
      <c r="D1444" t="s">
        <v>1279</v>
      </c>
      <c r="E1444">
        <v>64770</v>
      </c>
      <c r="F1444" s="43"/>
    </row>
    <row r="1445" spans="1:6" x14ac:dyDescent="0.2">
      <c r="A1445">
        <v>2021</v>
      </c>
      <c r="B1445">
        <v>3</v>
      </c>
      <c r="C1445" s="1">
        <v>44265</v>
      </c>
      <c r="D1445" t="s">
        <v>1279</v>
      </c>
      <c r="E1445">
        <v>4564</v>
      </c>
      <c r="F1445" s="43"/>
    </row>
    <row r="1446" spans="1:6" x14ac:dyDescent="0.2">
      <c r="A1446">
        <v>2021</v>
      </c>
      <c r="B1446">
        <v>3</v>
      </c>
      <c r="C1446" s="1">
        <v>44265</v>
      </c>
      <c r="D1446" t="s">
        <v>1279</v>
      </c>
      <c r="E1446">
        <v>64600</v>
      </c>
      <c r="F1446" s="43"/>
    </row>
    <row r="1447" spans="1:6" x14ac:dyDescent="0.2">
      <c r="A1447">
        <v>2021</v>
      </c>
      <c r="B1447">
        <v>3</v>
      </c>
      <c r="C1447" s="1">
        <v>44265</v>
      </c>
      <c r="D1447" t="s">
        <v>1279</v>
      </c>
      <c r="E1447">
        <v>64750</v>
      </c>
      <c r="F1447" s="43"/>
    </row>
    <row r="1448" spans="1:6" x14ac:dyDescent="0.2">
      <c r="A1448">
        <v>2021</v>
      </c>
      <c r="B1448">
        <v>3</v>
      </c>
      <c r="C1448" s="1">
        <v>44265</v>
      </c>
      <c r="D1448" t="s">
        <v>1279</v>
      </c>
      <c r="E1448">
        <v>64700</v>
      </c>
      <c r="F1448" s="43"/>
    </row>
    <row r="1449" spans="1:6" x14ac:dyDescent="0.2">
      <c r="A1449">
        <v>2021</v>
      </c>
      <c r="B1449">
        <v>3</v>
      </c>
      <c r="C1449" s="1">
        <v>44265</v>
      </c>
      <c r="D1449" t="s">
        <v>1279</v>
      </c>
      <c r="E1449">
        <v>6478</v>
      </c>
      <c r="F1449" s="43"/>
    </row>
    <row r="1450" spans="1:6" x14ac:dyDescent="0.2">
      <c r="A1450">
        <v>2021</v>
      </c>
      <c r="B1450">
        <v>3</v>
      </c>
      <c r="C1450" s="1">
        <v>44265</v>
      </c>
      <c r="D1450" t="s">
        <v>1279</v>
      </c>
      <c r="E1450">
        <v>64740</v>
      </c>
      <c r="F1450" s="43"/>
    </row>
    <row r="1451" spans="1:6" x14ac:dyDescent="0.2">
      <c r="A1451">
        <v>2021</v>
      </c>
      <c r="B1451">
        <v>3</v>
      </c>
      <c r="C1451" s="1">
        <v>44265</v>
      </c>
      <c r="D1451" t="s">
        <v>1279</v>
      </c>
      <c r="E1451">
        <v>67740</v>
      </c>
      <c r="F1451" s="43"/>
    </row>
    <row r="1452" spans="1:6" x14ac:dyDescent="0.2">
      <c r="A1452">
        <v>2021</v>
      </c>
      <c r="B1452">
        <v>3</v>
      </c>
      <c r="C1452" s="1">
        <v>44265</v>
      </c>
      <c r="D1452" t="s">
        <v>1279</v>
      </c>
      <c r="E1452">
        <v>7076</v>
      </c>
      <c r="F1452" s="43"/>
    </row>
    <row r="1453" spans="1:6" x14ac:dyDescent="0.2">
      <c r="A1453">
        <v>2021</v>
      </c>
      <c r="B1453">
        <v>3</v>
      </c>
      <c r="C1453" s="1">
        <v>44265</v>
      </c>
      <c r="D1453" t="s">
        <v>1279</v>
      </c>
      <c r="E1453">
        <v>7070</v>
      </c>
      <c r="F1453" s="43"/>
    </row>
    <row r="1454" spans="1:6" x14ac:dyDescent="0.2">
      <c r="A1454">
        <v>2021</v>
      </c>
      <c r="B1454">
        <v>3</v>
      </c>
      <c r="C1454" s="1">
        <v>44265</v>
      </c>
      <c r="D1454" t="s">
        <v>1279</v>
      </c>
      <c r="E1454">
        <v>7077</v>
      </c>
      <c r="F1454" s="43"/>
    </row>
    <row r="1455" spans="1:6" x14ac:dyDescent="0.2">
      <c r="A1455">
        <v>2021</v>
      </c>
      <c r="B1455">
        <v>3</v>
      </c>
      <c r="C1455" s="1">
        <v>44265</v>
      </c>
      <c r="D1455" t="s">
        <v>1279</v>
      </c>
      <c r="E1455">
        <v>7087</v>
      </c>
      <c r="F1455" s="43"/>
    </row>
    <row r="1456" spans="1:6" x14ac:dyDescent="0.2">
      <c r="A1456">
        <v>2021</v>
      </c>
      <c r="B1456">
        <v>3</v>
      </c>
      <c r="C1456" s="1">
        <v>44266</v>
      </c>
      <c r="D1456" t="s">
        <v>9</v>
      </c>
      <c r="E1456">
        <v>4515</v>
      </c>
      <c r="F1456" s="43"/>
    </row>
    <row r="1457" spans="1:6" x14ac:dyDescent="0.2">
      <c r="A1457">
        <v>2021</v>
      </c>
      <c r="B1457">
        <v>3</v>
      </c>
      <c r="C1457" s="1">
        <v>44266</v>
      </c>
      <c r="D1457" t="s">
        <v>9</v>
      </c>
      <c r="E1457">
        <v>64600</v>
      </c>
      <c r="F1457" s="43"/>
    </row>
    <row r="1458" spans="1:6" x14ac:dyDescent="0.2">
      <c r="A1458">
        <v>2021</v>
      </c>
      <c r="B1458">
        <v>3</v>
      </c>
      <c r="C1458" s="1">
        <v>44266</v>
      </c>
      <c r="D1458" t="s">
        <v>9</v>
      </c>
      <c r="E1458">
        <v>4564</v>
      </c>
      <c r="F1458" s="43"/>
    </row>
    <row r="1459" spans="1:6" x14ac:dyDescent="0.2">
      <c r="A1459">
        <v>2021</v>
      </c>
      <c r="B1459">
        <v>3</v>
      </c>
      <c r="C1459" s="1">
        <v>44266</v>
      </c>
      <c r="D1459" t="s">
        <v>9</v>
      </c>
      <c r="E1459">
        <v>64700</v>
      </c>
      <c r="F1459" s="43"/>
    </row>
    <row r="1460" spans="1:6" x14ac:dyDescent="0.2">
      <c r="A1460">
        <v>2021</v>
      </c>
      <c r="B1460">
        <v>3</v>
      </c>
      <c r="C1460" s="1">
        <v>44266</v>
      </c>
      <c r="D1460" t="s">
        <v>9</v>
      </c>
      <c r="E1460">
        <v>491</v>
      </c>
      <c r="F1460" s="43"/>
    </row>
    <row r="1461" spans="1:6" x14ac:dyDescent="0.2">
      <c r="A1461">
        <v>2021</v>
      </c>
      <c r="B1461">
        <v>3</v>
      </c>
      <c r="C1461" s="1">
        <v>44266</v>
      </c>
      <c r="D1461" t="s">
        <v>9</v>
      </c>
      <c r="E1461">
        <v>64750</v>
      </c>
      <c r="F1461" s="43"/>
    </row>
    <row r="1462" spans="1:6" x14ac:dyDescent="0.2">
      <c r="A1462">
        <v>2021</v>
      </c>
      <c r="B1462">
        <v>3</v>
      </c>
      <c r="C1462" s="1">
        <v>44266</v>
      </c>
      <c r="D1462" t="s">
        <v>9</v>
      </c>
      <c r="E1462">
        <v>7070</v>
      </c>
      <c r="F1462" s="43"/>
    </row>
    <row r="1463" spans="1:6" x14ac:dyDescent="0.2">
      <c r="A1463">
        <v>2021</v>
      </c>
      <c r="B1463">
        <v>3</v>
      </c>
      <c r="C1463" s="1">
        <v>44266</v>
      </c>
      <c r="D1463" t="s">
        <v>9</v>
      </c>
      <c r="E1463">
        <v>7077</v>
      </c>
      <c r="F1463" s="43"/>
    </row>
    <row r="1464" spans="1:6" x14ac:dyDescent="0.2">
      <c r="A1464">
        <v>2021</v>
      </c>
      <c r="B1464">
        <v>3</v>
      </c>
      <c r="C1464" s="1">
        <v>44266</v>
      </c>
      <c r="D1464" t="s">
        <v>9</v>
      </c>
      <c r="E1464">
        <v>7071</v>
      </c>
      <c r="F1464" s="43"/>
    </row>
    <row r="1465" spans="1:6" x14ac:dyDescent="0.2">
      <c r="A1465">
        <v>2021</v>
      </c>
      <c r="B1465">
        <v>3</v>
      </c>
      <c r="C1465" s="1">
        <v>44266</v>
      </c>
      <c r="D1465" t="s">
        <v>1279</v>
      </c>
      <c r="E1465">
        <v>69850</v>
      </c>
      <c r="F1465" s="43"/>
    </row>
    <row r="1466" spans="1:6" x14ac:dyDescent="0.2">
      <c r="A1466">
        <v>2021</v>
      </c>
      <c r="B1466">
        <v>3</v>
      </c>
      <c r="C1466" s="1">
        <v>44266</v>
      </c>
      <c r="D1466" t="s">
        <v>1279</v>
      </c>
      <c r="E1466">
        <v>66780</v>
      </c>
      <c r="F1466" s="43"/>
    </row>
    <row r="1467" spans="1:6" x14ac:dyDescent="0.2">
      <c r="A1467">
        <v>2021</v>
      </c>
      <c r="B1467">
        <v>3</v>
      </c>
      <c r="C1467" s="1">
        <v>44266</v>
      </c>
      <c r="D1467" t="s">
        <v>1279</v>
      </c>
      <c r="E1467">
        <v>64770</v>
      </c>
      <c r="F1467" s="43"/>
    </row>
    <row r="1468" spans="1:6" x14ac:dyDescent="0.2">
      <c r="A1468">
        <v>2021</v>
      </c>
      <c r="B1468">
        <v>3</v>
      </c>
      <c r="C1468" s="1">
        <v>44266</v>
      </c>
      <c r="D1468" t="s">
        <v>1279</v>
      </c>
      <c r="E1468">
        <v>4564</v>
      </c>
      <c r="F1468" s="43"/>
    </row>
    <row r="1469" spans="1:6" x14ac:dyDescent="0.2">
      <c r="A1469">
        <v>2021</v>
      </c>
      <c r="B1469">
        <v>3</v>
      </c>
      <c r="C1469" s="1">
        <v>44266</v>
      </c>
      <c r="D1469" t="s">
        <v>1279</v>
      </c>
      <c r="E1469">
        <v>64600</v>
      </c>
      <c r="F1469" s="43"/>
    </row>
    <row r="1470" spans="1:6" x14ac:dyDescent="0.2">
      <c r="A1470">
        <v>2021</v>
      </c>
      <c r="B1470">
        <v>3</v>
      </c>
      <c r="C1470" s="1">
        <v>44266</v>
      </c>
      <c r="D1470" t="s">
        <v>1279</v>
      </c>
      <c r="E1470">
        <v>64750</v>
      </c>
      <c r="F1470" s="43"/>
    </row>
    <row r="1471" spans="1:6" x14ac:dyDescent="0.2">
      <c r="A1471">
        <v>2021</v>
      </c>
      <c r="B1471">
        <v>3</v>
      </c>
      <c r="C1471" s="1">
        <v>44266</v>
      </c>
      <c r="D1471" t="s">
        <v>1279</v>
      </c>
      <c r="E1471">
        <v>64700</v>
      </c>
      <c r="F1471" s="43"/>
    </row>
    <row r="1472" spans="1:6" x14ac:dyDescent="0.2">
      <c r="A1472">
        <v>2021</v>
      </c>
      <c r="B1472">
        <v>3</v>
      </c>
      <c r="C1472" s="1">
        <v>44266</v>
      </c>
      <c r="D1472" t="s">
        <v>1279</v>
      </c>
      <c r="E1472">
        <v>6478</v>
      </c>
      <c r="F1472" s="43"/>
    </row>
    <row r="1473" spans="1:6" x14ac:dyDescent="0.2">
      <c r="A1473">
        <v>2021</v>
      </c>
      <c r="B1473">
        <v>3</v>
      </c>
      <c r="C1473" s="1">
        <v>44266</v>
      </c>
      <c r="D1473" t="s">
        <v>1279</v>
      </c>
      <c r="E1473">
        <v>64740</v>
      </c>
      <c r="F1473" s="43"/>
    </row>
    <row r="1474" spans="1:6" x14ac:dyDescent="0.2">
      <c r="A1474">
        <v>2021</v>
      </c>
      <c r="B1474">
        <v>3</v>
      </c>
      <c r="C1474" s="1">
        <v>44266</v>
      </c>
      <c r="D1474" t="s">
        <v>1279</v>
      </c>
      <c r="E1474">
        <v>67740</v>
      </c>
      <c r="F1474" s="43"/>
    </row>
    <row r="1475" spans="1:6" x14ac:dyDescent="0.2">
      <c r="A1475">
        <v>2021</v>
      </c>
      <c r="B1475">
        <v>3</v>
      </c>
      <c r="C1475" s="1">
        <v>44266</v>
      </c>
      <c r="D1475" t="s">
        <v>1279</v>
      </c>
      <c r="E1475">
        <v>7076</v>
      </c>
      <c r="F1475" s="43"/>
    </row>
    <row r="1476" spans="1:6" x14ac:dyDescent="0.2">
      <c r="A1476">
        <v>2021</v>
      </c>
      <c r="B1476">
        <v>3</v>
      </c>
      <c r="C1476" s="1">
        <v>44266</v>
      </c>
      <c r="D1476" t="s">
        <v>1279</v>
      </c>
      <c r="E1476">
        <v>7070</v>
      </c>
      <c r="F1476" s="43"/>
    </row>
    <row r="1477" spans="1:6" x14ac:dyDescent="0.2">
      <c r="A1477">
        <v>2021</v>
      </c>
      <c r="B1477">
        <v>3</v>
      </c>
      <c r="C1477" s="1">
        <v>44266</v>
      </c>
      <c r="D1477" t="s">
        <v>1279</v>
      </c>
      <c r="E1477">
        <v>7077</v>
      </c>
      <c r="F1477" s="43"/>
    </row>
    <row r="1478" spans="1:6" x14ac:dyDescent="0.2">
      <c r="A1478">
        <v>2021</v>
      </c>
      <c r="B1478">
        <v>3</v>
      </c>
      <c r="C1478" s="1">
        <v>44266</v>
      </c>
      <c r="D1478" t="s">
        <v>1279</v>
      </c>
      <c r="E1478">
        <v>7087</v>
      </c>
      <c r="F1478" s="43"/>
    </row>
    <row r="1479" spans="1:6" x14ac:dyDescent="0.2">
      <c r="A1479">
        <v>2021</v>
      </c>
      <c r="B1479">
        <v>3</v>
      </c>
      <c r="C1479" s="1">
        <v>44267</v>
      </c>
      <c r="D1479" t="s">
        <v>9</v>
      </c>
      <c r="E1479">
        <v>4515</v>
      </c>
      <c r="F1479" s="43"/>
    </row>
    <row r="1480" spans="1:6" x14ac:dyDescent="0.2">
      <c r="A1480">
        <v>2021</v>
      </c>
      <c r="B1480">
        <v>3</v>
      </c>
      <c r="C1480" s="1">
        <v>44267</v>
      </c>
      <c r="D1480" t="s">
        <v>9</v>
      </c>
      <c r="E1480">
        <v>64600</v>
      </c>
      <c r="F1480" s="43"/>
    </row>
    <row r="1481" spans="1:6" x14ac:dyDescent="0.2">
      <c r="A1481">
        <v>2021</v>
      </c>
      <c r="B1481">
        <v>3</v>
      </c>
      <c r="C1481" s="1">
        <v>44267</v>
      </c>
      <c r="D1481" t="s">
        <v>9</v>
      </c>
      <c r="E1481">
        <v>4564</v>
      </c>
      <c r="F1481" s="43"/>
    </row>
    <row r="1482" spans="1:6" x14ac:dyDescent="0.2">
      <c r="A1482">
        <v>2021</v>
      </c>
      <c r="B1482">
        <v>3</v>
      </c>
      <c r="C1482" s="1">
        <v>44267</v>
      </c>
      <c r="D1482" t="s">
        <v>9</v>
      </c>
      <c r="E1482">
        <v>64700</v>
      </c>
      <c r="F1482" s="43"/>
    </row>
    <row r="1483" spans="1:6" x14ac:dyDescent="0.2">
      <c r="A1483">
        <v>2021</v>
      </c>
      <c r="B1483">
        <v>3</v>
      </c>
      <c r="C1483" s="1">
        <v>44267</v>
      </c>
      <c r="D1483" t="s">
        <v>9</v>
      </c>
      <c r="E1483">
        <v>491</v>
      </c>
      <c r="F1483" s="43"/>
    </row>
    <row r="1484" spans="1:6" x14ac:dyDescent="0.2">
      <c r="A1484">
        <v>2021</v>
      </c>
      <c r="B1484">
        <v>3</v>
      </c>
      <c r="C1484" s="1">
        <v>44267</v>
      </c>
      <c r="D1484" t="s">
        <v>9</v>
      </c>
      <c r="E1484">
        <v>64750</v>
      </c>
      <c r="F1484" s="43"/>
    </row>
    <row r="1485" spans="1:6" x14ac:dyDescent="0.2">
      <c r="A1485">
        <v>2021</v>
      </c>
      <c r="B1485">
        <v>3</v>
      </c>
      <c r="C1485" s="1">
        <v>44267</v>
      </c>
      <c r="D1485" t="s">
        <v>1279</v>
      </c>
      <c r="E1485">
        <v>69850</v>
      </c>
      <c r="F1485" s="43"/>
    </row>
    <row r="1486" spans="1:6" x14ac:dyDescent="0.2">
      <c r="A1486">
        <v>2021</v>
      </c>
      <c r="B1486">
        <v>3</v>
      </c>
      <c r="C1486" s="1">
        <v>44267</v>
      </c>
      <c r="D1486" t="s">
        <v>1279</v>
      </c>
      <c r="E1486">
        <v>66780</v>
      </c>
      <c r="F1486" s="43"/>
    </row>
    <row r="1487" spans="1:6" x14ac:dyDescent="0.2">
      <c r="A1487">
        <v>2021</v>
      </c>
      <c r="B1487">
        <v>3</v>
      </c>
      <c r="C1487" s="1">
        <v>44267</v>
      </c>
      <c r="D1487" t="s">
        <v>1279</v>
      </c>
      <c r="E1487">
        <v>64770</v>
      </c>
      <c r="F1487" s="43"/>
    </row>
    <row r="1488" spans="1:6" x14ac:dyDescent="0.2">
      <c r="A1488">
        <v>2021</v>
      </c>
      <c r="B1488">
        <v>3</v>
      </c>
      <c r="C1488" s="1">
        <v>44267</v>
      </c>
      <c r="D1488" t="s">
        <v>1279</v>
      </c>
      <c r="E1488">
        <v>4564</v>
      </c>
      <c r="F1488" s="43"/>
    </row>
    <row r="1489" spans="1:6" x14ac:dyDescent="0.2">
      <c r="A1489">
        <v>2021</v>
      </c>
      <c r="B1489">
        <v>3</v>
      </c>
      <c r="C1489" s="1">
        <v>44267</v>
      </c>
      <c r="D1489" t="s">
        <v>1279</v>
      </c>
      <c r="E1489">
        <v>64600</v>
      </c>
      <c r="F1489" s="43"/>
    </row>
    <row r="1490" spans="1:6" x14ac:dyDescent="0.2">
      <c r="A1490">
        <v>2021</v>
      </c>
      <c r="B1490">
        <v>3</v>
      </c>
      <c r="C1490" s="1">
        <v>44267</v>
      </c>
      <c r="D1490" t="s">
        <v>1279</v>
      </c>
      <c r="E1490">
        <v>64750</v>
      </c>
      <c r="F1490" s="43"/>
    </row>
    <row r="1491" spans="1:6" x14ac:dyDescent="0.2">
      <c r="A1491">
        <v>2021</v>
      </c>
      <c r="B1491">
        <v>3</v>
      </c>
      <c r="C1491" s="1">
        <v>44267</v>
      </c>
      <c r="D1491" t="s">
        <v>1279</v>
      </c>
      <c r="E1491">
        <v>64700</v>
      </c>
      <c r="F1491" s="43"/>
    </row>
    <row r="1492" spans="1:6" x14ac:dyDescent="0.2">
      <c r="A1492">
        <v>2021</v>
      </c>
      <c r="B1492">
        <v>3</v>
      </c>
      <c r="C1492" s="1">
        <v>44267</v>
      </c>
      <c r="D1492" t="s">
        <v>1279</v>
      </c>
      <c r="E1492">
        <v>6478</v>
      </c>
      <c r="F1492" s="43"/>
    </row>
    <row r="1493" spans="1:6" x14ac:dyDescent="0.2">
      <c r="A1493">
        <v>2021</v>
      </c>
      <c r="B1493">
        <v>3</v>
      </c>
      <c r="C1493" s="1">
        <v>44267</v>
      </c>
      <c r="D1493" t="s">
        <v>1279</v>
      </c>
      <c r="E1493">
        <v>6046</v>
      </c>
      <c r="F1493" s="43"/>
    </row>
    <row r="1494" spans="1:6" x14ac:dyDescent="0.2">
      <c r="A1494">
        <v>2021</v>
      </c>
      <c r="B1494">
        <v>3</v>
      </c>
      <c r="C1494" s="1">
        <v>44267</v>
      </c>
      <c r="D1494" t="s">
        <v>1279</v>
      </c>
      <c r="E1494">
        <v>64740</v>
      </c>
      <c r="F1494" s="43"/>
    </row>
    <row r="1495" spans="1:6" x14ac:dyDescent="0.2">
      <c r="A1495">
        <v>2021</v>
      </c>
      <c r="B1495">
        <v>3</v>
      </c>
      <c r="C1495" s="1">
        <v>44267</v>
      </c>
      <c r="D1495" t="s">
        <v>1279</v>
      </c>
      <c r="E1495">
        <v>67740</v>
      </c>
      <c r="F1495" s="43"/>
    </row>
    <row r="1496" spans="1:6" x14ac:dyDescent="0.2">
      <c r="A1496">
        <v>2021</v>
      </c>
      <c r="B1496">
        <v>3</v>
      </c>
      <c r="C1496" s="1">
        <v>44267</v>
      </c>
      <c r="D1496" t="s">
        <v>1279</v>
      </c>
      <c r="E1496">
        <v>7076</v>
      </c>
      <c r="F1496" s="43"/>
    </row>
    <row r="1497" spans="1:6" x14ac:dyDescent="0.2">
      <c r="A1497">
        <v>2021</v>
      </c>
      <c r="B1497">
        <v>3</v>
      </c>
      <c r="C1497" s="1">
        <v>44267</v>
      </c>
      <c r="D1497" t="s">
        <v>1279</v>
      </c>
      <c r="E1497">
        <v>7077</v>
      </c>
      <c r="F1497" s="43"/>
    </row>
    <row r="1498" spans="1:6" x14ac:dyDescent="0.2">
      <c r="A1498">
        <v>2021</v>
      </c>
      <c r="B1498">
        <v>3</v>
      </c>
      <c r="C1498" s="1">
        <v>44267</v>
      </c>
      <c r="D1498" t="s">
        <v>1279</v>
      </c>
      <c r="E1498">
        <v>7087</v>
      </c>
      <c r="F1498" s="43"/>
    </row>
    <row r="1499" spans="1:6" x14ac:dyDescent="0.2">
      <c r="A1499">
        <v>2021</v>
      </c>
      <c r="B1499">
        <v>3</v>
      </c>
      <c r="C1499" s="1">
        <v>44268</v>
      </c>
      <c r="D1499" t="s">
        <v>9</v>
      </c>
      <c r="E1499">
        <v>4515</v>
      </c>
      <c r="F1499" s="43"/>
    </row>
    <row r="1500" spans="1:6" x14ac:dyDescent="0.2">
      <c r="A1500">
        <v>2021</v>
      </c>
      <c r="B1500">
        <v>3</v>
      </c>
      <c r="C1500" s="1">
        <v>44268</v>
      </c>
      <c r="D1500" t="s">
        <v>9</v>
      </c>
      <c r="E1500">
        <v>64600</v>
      </c>
      <c r="F1500" s="43"/>
    </row>
    <row r="1501" spans="1:6" x14ac:dyDescent="0.2">
      <c r="A1501">
        <v>2021</v>
      </c>
      <c r="B1501">
        <v>3</v>
      </c>
      <c r="C1501" s="1">
        <v>44268</v>
      </c>
      <c r="D1501" t="s">
        <v>9</v>
      </c>
      <c r="E1501">
        <v>4564</v>
      </c>
      <c r="F1501" s="43"/>
    </row>
    <row r="1502" spans="1:6" x14ac:dyDescent="0.2">
      <c r="A1502">
        <v>2021</v>
      </c>
      <c r="B1502">
        <v>3</v>
      </c>
      <c r="C1502" s="1">
        <v>44268</v>
      </c>
      <c r="D1502" t="s">
        <v>9</v>
      </c>
      <c r="E1502">
        <v>64700</v>
      </c>
      <c r="F1502" s="43"/>
    </row>
    <row r="1503" spans="1:6" x14ac:dyDescent="0.2">
      <c r="A1503">
        <v>2021</v>
      </c>
      <c r="B1503">
        <v>3</v>
      </c>
      <c r="C1503" s="1">
        <v>44268</v>
      </c>
      <c r="D1503" t="s">
        <v>9</v>
      </c>
      <c r="E1503">
        <v>491</v>
      </c>
      <c r="F1503" s="43"/>
    </row>
    <row r="1504" spans="1:6" x14ac:dyDescent="0.2">
      <c r="A1504">
        <v>2021</v>
      </c>
      <c r="B1504">
        <v>3</v>
      </c>
      <c r="C1504" s="1">
        <v>44268</v>
      </c>
      <c r="D1504" t="s">
        <v>9</v>
      </c>
      <c r="E1504">
        <v>64750</v>
      </c>
      <c r="F1504" s="43"/>
    </row>
    <row r="1505" spans="1:6" x14ac:dyDescent="0.2">
      <c r="A1505">
        <v>2021</v>
      </c>
      <c r="B1505">
        <v>3</v>
      </c>
      <c r="C1505" s="1">
        <v>44268</v>
      </c>
      <c r="D1505" t="s">
        <v>1279</v>
      </c>
      <c r="E1505">
        <v>69850</v>
      </c>
      <c r="F1505" s="43"/>
    </row>
    <row r="1506" spans="1:6" x14ac:dyDescent="0.2">
      <c r="A1506">
        <v>2021</v>
      </c>
      <c r="B1506">
        <v>3</v>
      </c>
      <c r="C1506" s="1">
        <v>44268</v>
      </c>
      <c r="D1506" t="s">
        <v>1279</v>
      </c>
      <c r="E1506">
        <v>66780</v>
      </c>
      <c r="F1506" s="43"/>
    </row>
    <row r="1507" spans="1:6" x14ac:dyDescent="0.2">
      <c r="A1507">
        <v>2021</v>
      </c>
      <c r="B1507">
        <v>3</v>
      </c>
      <c r="C1507" s="1">
        <v>44268</v>
      </c>
      <c r="D1507" t="s">
        <v>1279</v>
      </c>
      <c r="E1507">
        <v>64770</v>
      </c>
      <c r="F1507" s="43"/>
    </row>
    <row r="1508" spans="1:6" x14ac:dyDescent="0.2">
      <c r="A1508">
        <v>2021</v>
      </c>
      <c r="B1508">
        <v>3</v>
      </c>
      <c r="C1508" s="1">
        <v>44268</v>
      </c>
      <c r="D1508" t="s">
        <v>1279</v>
      </c>
      <c r="E1508">
        <v>4564</v>
      </c>
      <c r="F1508" s="43"/>
    </row>
    <row r="1509" spans="1:6" x14ac:dyDescent="0.2">
      <c r="A1509">
        <v>2021</v>
      </c>
      <c r="B1509">
        <v>3</v>
      </c>
      <c r="C1509" s="1">
        <v>44268</v>
      </c>
      <c r="D1509" t="s">
        <v>1279</v>
      </c>
      <c r="E1509">
        <v>64600</v>
      </c>
      <c r="F1509" s="43"/>
    </row>
    <row r="1510" spans="1:6" x14ac:dyDescent="0.2">
      <c r="A1510">
        <v>2021</v>
      </c>
      <c r="B1510">
        <v>3</v>
      </c>
      <c r="C1510" s="1">
        <v>44268</v>
      </c>
      <c r="D1510" t="s">
        <v>1279</v>
      </c>
      <c r="E1510">
        <v>64750</v>
      </c>
      <c r="F1510" s="43"/>
    </row>
    <row r="1511" spans="1:6" x14ac:dyDescent="0.2">
      <c r="A1511">
        <v>2021</v>
      </c>
      <c r="B1511">
        <v>3</v>
      </c>
      <c r="C1511" s="1">
        <v>44268</v>
      </c>
      <c r="D1511" t="s">
        <v>1279</v>
      </c>
      <c r="E1511">
        <v>64700</v>
      </c>
      <c r="F1511" s="43"/>
    </row>
    <row r="1512" spans="1:6" x14ac:dyDescent="0.2">
      <c r="A1512">
        <v>2021</v>
      </c>
      <c r="B1512">
        <v>3</v>
      </c>
      <c r="C1512" s="1">
        <v>44268</v>
      </c>
      <c r="D1512" t="s">
        <v>1279</v>
      </c>
      <c r="E1512">
        <v>6478</v>
      </c>
      <c r="F1512" s="43"/>
    </row>
    <row r="1513" spans="1:6" x14ac:dyDescent="0.2">
      <c r="A1513">
        <v>2021</v>
      </c>
      <c r="B1513">
        <v>3</v>
      </c>
      <c r="C1513" s="1">
        <v>44268</v>
      </c>
      <c r="D1513" t="s">
        <v>1279</v>
      </c>
      <c r="E1513">
        <v>64740</v>
      </c>
      <c r="F1513" s="43"/>
    </row>
    <row r="1514" spans="1:6" x14ac:dyDescent="0.2">
      <c r="A1514">
        <v>2021</v>
      </c>
      <c r="B1514">
        <v>3</v>
      </c>
      <c r="C1514" s="1">
        <v>44268</v>
      </c>
      <c r="D1514" t="s">
        <v>1279</v>
      </c>
      <c r="E1514">
        <v>67740</v>
      </c>
      <c r="F1514" s="43"/>
    </row>
    <row r="1515" spans="1:6" x14ac:dyDescent="0.2">
      <c r="A1515">
        <v>2021</v>
      </c>
      <c r="B1515">
        <v>3</v>
      </c>
      <c r="C1515" s="1">
        <v>44268</v>
      </c>
      <c r="D1515" t="s">
        <v>1279</v>
      </c>
      <c r="E1515">
        <v>7076</v>
      </c>
      <c r="F1515" s="43"/>
    </row>
    <row r="1516" spans="1:6" x14ac:dyDescent="0.2">
      <c r="A1516">
        <v>2021</v>
      </c>
      <c r="B1516">
        <v>3</v>
      </c>
      <c r="C1516" s="1">
        <v>44268</v>
      </c>
      <c r="D1516" t="s">
        <v>1279</v>
      </c>
      <c r="E1516">
        <v>7077</v>
      </c>
      <c r="F1516" s="43"/>
    </row>
    <row r="1517" spans="1:6" x14ac:dyDescent="0.2">
      <c r="A1517">
        <v>2021</v>
      </c>
      <c r="B1517">
        <v>3</v>
      </c>
      <c r="C1517" s="1">
        <v>44268</v>
      </c>
      <c r="D1517" t="s">
        <v>1279</v>
      </c>
      <c r="E1517">
        <v>7087</v>
      </c>
      <c r="F1517" s="43"/>
    </row>
    <row r="1518" spans="1:6" x14ac:dyDescent="0.2">
      <c r="A1518">
        <v>2021</v>
      </c>
      <c r="B1518">
        <v>3</v>
      </c>
      <c r="C1518" s="1">
        <v>44269</v>
      </c>
      <c r="D1518" t="s">
        <v>9</v>
      </c>
      <c r="E1518">
        <v>4515</v>
      </c>
      <c r="F1518" s="43"/>
    </row>
    <row r="1519" spans="1:6" x14ac:dyDescent="0.2">
      <c r="A1519">
        <v>2021</v>
      </c>
      <c r="B1519">
        <v>3</v>
      </c>
      <c r="C1519" s="1">
        <v>44269</v>
      </c>
      <c r="D1519" t="s">
        <v>9</v>
      </c>
      <c r="E1519">
        <v>64600</v>
      </c>
      <c r="F1519" s="43"/>
    </row>
    <row r="1520" spans="1:6" x14ac:dyDescent="0.2">
      <c r="A1520">
        <v>2021</v>
      </c>
      <c r="B1520">
        <v>3</v>
      </c>
      <c r="C1520" s="1">
        <v>44269</v>
      </c>
      <c r="D1520" t="s">
        <v>9</v>
      </c>
      <c r="E1520">
        <v>4564</v>
      </c>
      <c r="F1520" s="43"/>
    </row>
    <row r="1521" spans="1:6" x14ac:dyDescent="0.2">
      <c r="A1521">
        <v>2021</v>
      </c>
      <c r="B1521">
        <v>3</v>
      </c>
      <c r="C1521" s="1">
        <v>44269</v>
      </c>
      <c r="D1521" t="s">
        <v>9</v>
      </c>
      <c r="E1521">
        <v>64700</v>
      </c>
      <c r="F1521" s="43"/>
    </row>
    <row r="1522" spans="1:6" x14ac:dyDescent="0.2">
      <c r="A1522">
        <v>2021</v>
      </c>
      <c r="B1522">
        <v>3</v>
      </c>
      <c r="C1522" s="1">
        <v>44269</v>
      </c>
      <c r="D1522" t="s">
        <v>9</v>
      </c>
      <c r="E1522">
        <v>491</v>
      </c>
      <c r="F1522" s="43"/>
    </row>
    <row r="1523" spans="1:6" x14ac:dyDescent="0.2">
      <c r="A1523">
        <v>2021</v>
      </c>
      <c r="B1523">
        <v>3</v>
      </c>
      <c r="C1523" s="1">
        <v>44269</v>
      </c>
      <c r="D1523" t="s">
        <v>9</v>
      </c>
      <c r="E1523">
        <v>64750</v>
      </c>
      <c r="F1523" s="43"/>
    </row>
    <row r="1524" spans="1:6" x14ac:dyDescent="0.2">
      <c r="A1524">
        <v>2021</v>
      </c>
      <c r="B1524">
        <v>3</v>
      </c>
      <c r="C1524" s="1">
        <v>44269</v>
      </c>
      <c r="D1524" t="s">
        <v>1279</v>
      </c>
      <c r="E1524">
        <v>7999</v>
      </c>
      <c r="F1524" s="43"/>
    </row>
    <row r="1525" spans="1:6" x14ac:dyDescent="0.2">
      <c r="A1525">
        <v>2021</v>
      </c>
      <c r="B1525">
        <v>3</v>
      </c>
      <c r="C1525" s="1">
        <v>44269</v>
      </c>
      <c r="D1525" t="s">
        <v>1279</v>
      </c>
      <c r="E1525">
        <v>69850</v>
      </c>
      <c r="F1525" s="43"/>
    </row>
    <row r="1526" spans="1:6" x14ac:dyDescent="0.2">
      <c r="A1526">
        <v>2021</v>
      </c>
      <c r="B1526">
        <v>3</v>
      </c>
      <c r="C1526" s="1">
        <v>44269</v>
      </c>
      <c r="D1526" t="s">
        <v>1279</v>
      </c>
      <c r="E1526">
        <v>66780</v>
      </c>
      <c r="F1526" s="43"/>
    </row>
    <row r="1527" spans="1:6" x14ac:dyDescent="0.2">
      <c r="A1527">
        <v>2021</v>
      </c>
      <c r="B1527">
        <v>3</v>
      </c>
      <c r="C1527" s="1">
        <v>44269</v>
      </c>
      <c r="D1527" t="s">
        <v>1279</v>
      </c>
      <c r="E1527">
        <v>64770</v>
      </c>
      <c r="F1527" s="43"/>
    </row>
    <row r="1528" spans="1:6" x14ac:dyDescent="0.2">
      <c r="A1528">
        <v>2021</v>
      </c>
      <c r="B1528">
        <v>3</v>
      </c>
      <c r="C1528" s="1">
        <v>44269</v>
      </c>
      <c r="D1528" t="s">
        <v>1279</v>
      </c>
      <c r="E1528">
        <v>4564</v>
      </c>
      <c r="F1528" s="43"/>
    </row>
    <row r="1529" spans="1:6" x14ac:dyDescent="0.2">
      <c r="A1529">
        <v>2021</v>
      </c>
      <c r="B1529">
        <v>3</v>
      </c>
      <c r="C1529" s="1">
        <v>44269</v>
      </c>
      <c r="D1529" t="s">
        <v>1279</v>
      </c>
      <c r="E1529">
        <v>64600</v>
      </c>
      <c r="F1529" s="43"/>
    </row>
    <row r="1530" spans="1:6" x14ac:dyDescent="0.2">
      <c r="A1530">
        <v>2021</v>
      </c>
      <c r="B1530">
        <v>3</v>
      </c>
      <c r="C1530" s="1">
        <v>44269</v>
      </c>
      <c r="D1530" t="s">
        <v>1279</v>
      </c>
      <c r="E1530">
        <v>64750</v>
      </c>
      <c r="F1530" s="43"/>
    </row>
    <row r="1531" spans="1:6" x14ac:dyDescent="0.2">
      <c r="A1531">
        <v>2021</v>
      </c>
      <c r="B1531">
        <v>3</v>
      </c>
      <c r="C1531" s="1">
        <v>44269</v>
      </c>
      <c r="D1531" t="s">
        <v>1279</v>
      </c>
      <c r="E1531">
        <v>64700</v>
      </c>
      <c r="F1531" s="43"/>
    </row>
    <row r="1532" spans="1:6" x14ac:dyDescent="0.2">
      <c r="A1532">
        <v>2021</v>
      </c>
      <c r="B1532">
        <v>3</v>
      </c>
      <c r="C1532" s="1">
        <v>44269</v>
      </c>
      <c r="D1532" t="s">
        <v>1279</v>
      </c>
      <c r="E1532">
        <v>6478</v>
      </c>
      <c r="F1532" s="43"/>
    </row>
    <row r="1533" spans="1:6" x14ac:dyDescent="0.2">
      <c r="A1533">
        <v>2021</v>
      </c>
      <c r="B1533">
        <v>3</v>
      </c>
      <c r="C1533" s="1">
        <v>44269</v>
      </c>
      <c r="D1533" t="s">
        <v>1279</v>
      </c>
      <c r="E1533">
        <v>6046</v>
      </c>
      <c r="F1533" s="43"/>
    </row>
    <row r="1534" spans="1:6" x14ac:dyDescent="0.2">
      <c r="A1534">
        <v>2021</v>
      </c>
      <c r="B1534">
        <v>3</v>
      </c>
      <c r="C1534" s="1">
        <v>44269</v>
      </c>
      <c r="D1534" t="s">
        <v>1279</v>
      </c>
      <c r="E1534">
        <v>64740</v>
      </c>
      <c r="F1534" s="43"/>
    </row>
    <row r="1535" spans="1:6" x14ac:dyDescent="0.2">
      <c r="A1535">
        <v>2021</v>
      </c>
      <c r="B1535">
        <v>3</v>
      </c>
      <c r="C1535" s="1">
        <v>44269</v>
      </c>
      <c r="D1535" t="s">
        <v>1279</v>
      </c>
      <c r="E1535">
        <v>67740</v>
      </c>
      <c r="F1535" s="43"/>
    </row>
    <row r="1536" spans="1:6" x14ac:dyDescent="0.2">
      <c r="A1536">
        <v>2021</v>
      </c>
      <c r="B1536">
        <v>3</v>
      </c>
      <c r="C1536" s="1">
        <v>44269</v>
      </c>
      <c r="D1536" t="s">
        <v>1279</v>
      </c>
      <c r="E1536">
        <v>7076</v>
      </c>
      <c r="F1536" s="43"/>
    </row>
    <row r="1537" spans="1:6" x14ac:dyDescent="0.2">
      <c r="A1537">
        <v>2021</v>
      </c>
      <c r="B1537">
        <v>3</v>
      </c>
      <c r="C1537" s="1">
        <v>44269</v>
      </c>
      <c r="D1537" t="s">
        <v>1279</v>
      </c>
      <c r="E1537">
        <v>7077</v>
      </c>
      <c r="F1537" s="43"/>
    </row>
    <row r="1538" spans="1:6" x14ac:dyDescent="0.2">
      <c r="A1538">
        <v>2021</v>
      </c>
      <c r="B1538">
        <v>3</v>
      </c>
      <c r="C1538" s="1">
        <v>44269</v>
      </c>
      <c r="D1538" t="s">
        <v>1279</v>
      </c>
      <c r="E1538">
        <v>7087</v>
      </c>
      <c r="F1538" s="43"/>
    </row>
    <row r="1539" spans="1:6" x14ac:dyDescent="0.2">
      <c r="A1539">
        <v>2021</v>
      </c>
      <c r="B1539">
        <v>3</v>
      </c>
      <c r="C1539" s="1">
        <v>44270</v>
      </c>
      <c r="D1539" t="s">
        <v>9</v>
      </c>
      <c r="E1539">
        <v>4515</v>
      </c>
      <c r="F1539" s="43"/>
    </row>
    <row r="1540" spans="1:6" x14ac:dyDescent="0.2">
      <c r="A1540">
        <v>2021</v>
      </c>
      <c r="B1540">
        <v>3</v>
      </c>
      <c r="C1540" s="1">
        <v>44270</v>
      </c>
      <c r="D1540" t="s">
        <v>9</v>
      </c>
      <c r="E1540">
        <v>64600</v>
      </c>
      <c r="F1540" s="43"/>
    </row>
    <row r="1541" spans="1:6" x14ac:dyDescent="0.2">
      <c r="A1541">
        <v>2021</v>
      </c>
      <c r="B1541">
        <v>3</v>
      </c>
      <c r="C1541" s="1">
        <v>44270</v>
      </c>
      <c r="D1541" t="s">
        <v>9</v>
      </c>
      <c r="E1541">
        <v>4564</v>
      </c>
      <c r="F1541" s="43"/>
    </row>
    <row r="1542" spans="1:6" x14ac:dyDescent="0.2">
      <c r="A1542">
        <v>2021</v>
      </c>
      <c r="B1542">
        <v>3</v>
      </c>
      <c r="C1542" s="1">
        <v>44270</v>
      </c>
      <c r="D1542" t="s">
        <v>9</v>
      </c>
      <c r="E1542">
        <v>64700</v>
      </c>
      <c r="F1542" s="43"/>
    </row>
    <row r="1543" spans="1:6" x14ac:dyDescent="0.2">
      <c r="A1543">
        <v>2021</v>
      </c>
      <c r="B1543">
        <v>3</v>
      </c>
      <c r="C1543" s="1">
        <v>44270</v>
      </c>
      <c r="D1543" t="s">
        <v>9</v>
      </c>
      <c r="E1543">
        <v>491</v>
      </c>
      <c r="F1543" s="43"/>
    </row>
    <row r="1544" spans="1:6" x14ac:dyDescent="0.2">
      <c r="A1544">
        <v>2021</v>
      </c>
      <c r="B1544">
        <v>3</v>
      </c>
      <c r="C1544" s="1">
        <v>44270</v>
      </c>
      <c r="D1544" t="s">
        <v>9</v>
      </c>
      <c r="E1544">
        <v>64750</v>
      </c>
      <c r="F1544" s="43"/>
    </row>
    <row r="1545" spans="1:6" x14ac:dyDescent="0.2">
      <c r="A1545">
        <v>2021</v>
      </c>
      <c r="B1545">
        <v>3</v>
      </c>
      <c r="C1545" s="1">
        <v>44270</v>
      </c>
      <c r="D1545" t="s">
        <v>9</v>
      </c>
      <c r="E1545">
        <v>7070</v>
      </c>
      <c r="F1545" s="43"/>
    </row>
    <row r="1546" spans="1:6" x14ac:dyDescent="0.2">
      <c r="A1546">
        <v>2021</v>
      </c>
      <c r="B1546">
        <v>3</v>
      </c>
      <c r="C1546" s="1">
        <v>44270</v>
      </c>
      <c r="D1546" t="s">
        <v>9</v>
      </c>
      <c r="E1546">
        <v>7077</v>
      </c>
      <c r="F1546" s="43"/>
    </row>
    <row r="1547" spans="1:6" x14ac:dyDescent="0.2">
      <c r="A1547">
        <v>2021</v>
      </c>
      <c r="B1547">
        <v>3</v>
      </c>
      <c r="C1547" s="1">
        <v>44270</v>
      </c>
      <c r="D1547" t="s">
        <v>9</v>
      </c>
      <c r="E1547">
        <v>7071</v>
      </c>
      <c r="F1547" s="43"/>
    </row>
    <row r="1548" spans="1:6" x14ac:dyDescent="0.2">
      <c r="A1548">
        <v>2021</v>
      </c>
      <c r="B1548">
        <v>3</v>
      </c>
      <c r="C1548" s="1">
        <v>44270</v>
      </c>
      <c r="D1548" t="s">
        <v>1279</v>
      </c>
      <c r="E1548">
        <v>69850</v>
      </c>
      <c r="F1548" s="43"/>
    </row>
    <row r="1549" spans="1:6" x14ac:dyDescent="0.2">
      <c r="A1549">
        <v>2021</v>
      </c>
      <c r="B1549">
        <v>3</v>
      </c>
      <c r="C1549" s="1">
        <v>44270</v>
      </c>
      <c r="D1549" t="s">
        <v>1279</v>
      </c>
      <c r="E1549">
        <v>66780</v>
      </c>
      <c r="F1549" s="43"/>
    </row>
    <row r="1550" spans="1:6" x14ac:dyDescent="0.2">
      <c r="A1550">
        <v>2021</v>
      </c>
      <c r="B1550">
        <v>3</v>
      </c>
      <c r="C1550" s="1">
        <v>44270</v>
      </c>
      <c r="D1550" t="s">
        <v>1279</v>
      </c>
      <c r="E1550">
        <v>64770</v>
      </c>
      <c r="F1550" s="43"/>
    </row>
    <row r="1551" spans="1:6" x14ac:dyDescent="0.2">
      <c r="A1551">
        <v>2021</v>
      </c>
      <c r="B1551">
        <v>3</v>
      </c>
      <c r="C1551" s="1">
        <v>44270</v>
      </c>
      <c r="D1551" t="s">
        <v>1279</v>
      </c>
      <c r="E1551">
        <v>4564</v>
      </c>
      <c r="F1551" s="43"/>
    </row>
    <row r="1552" spans="1:6" x14ac:dyDescent="0.2">
      <c r="A1552">
        <v>2021</v>
      </c>
      <c r="B1552">
        <v>3</v>
      </c>
      <c r="C1552" s="1">
        <v>44270</v>
      </c>
      <c r="D1552" t="s">
        <v>1279</v>
      </c>
      <c r="E1552">
        <v>64600</v>
      </c>
      <c r="F1552" s="43"/>
    </row>
    <row r="1553" spans="1:6" x14ac:dyDescent="0.2">
      <c r="A1553">
        <v>2021</v>
      </c>
      <c r="B1553">
        <v>3</v>
      </c>
      <c r="C1553" s="1">
        <v>44270</v>
      </c>
      <c r="D1553" t="s">
        <v>1279</v>
      </c>
      <c r="E1553">
        <v>64750</v>
      </c>
      <c r="F1553" s="43"/>
    </row>
    <row r="1554" spans="1:6" x14ac:dyDescent="0.2">
      <c r="A1554">
        <v>2021</v>
      </c>
      <c r="B1554">
        <v>3</v>
      </c>
      <c r="C1554" s="1">
        <v>44270</v>
      </c>
      <c r="D1554" t="s">
        <v>1279</v>
      </c>
      <c r="E1554">
        <v>64700</v>
      </c>
      <c r="F1554" s="43"/>
    </row>
    <row r="1555" spans="1:6" x14ac:dyDescent="0.2">
      <c r="A1555">
        <v>2021</v>
      </c>
      <c r="B1555">
        <v>3</v>
      </c>
      <c r="C1555" s="1">
        <v>44270</v>
      </c>
      <c r="D1555" t="s">
        <v>1279</v>
      </c>
      <c r="E1555">
        <v>6478</v>
      </c>
      <c r="F1555" s="43"/>
    </row>
    <row r="1556" spans="1:6" x14ac:dyDescent="0.2">
      <c r="A1556">
        <v>2021</v>
      </c>
      <c r="B1556">
        <v>3</v>
      </c>
      <c r="C1556" s="1">
        <v>44270</v>
      </c>
      <c r="D1556" t="s">
        <v>1279</v>
      </c>
      <c r="E1556">
        <v>64740</v>
      </c>
      <c r="F1556" s="43"/>
    </row>
    <row r="1557" spans="1:6" x14ac:dyDescent="0.2">
      <c r="A1557">
        <v>2021</v>
      </c>
      <c r="B1557">
        <v>3</v>
      </c>
      <c r="C1557" s="1">
        <v>44270</v>
      </c>
      <c r="D1557" t="s">
        <v>1279</v>
      </c>
      <c r="E1557">
        <v>67740</v>
      </c>
      <c r="F1557" s="43"/>
    </row>
    <row r="1558" spans="1:6" x14ac:dyDescent="0.2">
      <c r="A1558">
        <v>2021</v>
      </c>
      <c r="B1558">
        <v>3</v>
      </c>
      <c r="C1558" s="1">
        <v>44270</v>
      </c>
      <c r="D1558" t="s">
        <v>1279</v>
      </c>
      <c r="E1558">
        <v>7076</v>
      </c>
      <c r="F1558" s="43"/>
    </row>
    <row r="1559" spans="1:6" x14ac:dyDescent="0.2">
      <c r="A1559">
        <v>2021</v>
      </c>
      <c r="B1559">
        <v>3</v>
      </c>
      <c r="C1559" s="1">
        <v>44270</v>
      </c>
      <c r="D1559" t="s">
        <v>1279</v>
      </c>
      <c r="E1559">
        <v>7070</v>
      </c>
      <c r="F1559" s="43"/>
    </row>
    <row r="1560" spans="1:6" x14ac:dyDescent="0.2">
      <c r="A1560">
        <v>2021</v>
      </c>
      <c r="B1560">
        <v>3</v>
      </c>
      <c r="C1560" s="1">
        <v>44270</v>
      </c>
      <c r="D1560" t="s">
        <v>1279</v>
      </c>
      <c r="E1560">
        <v>7077</v>
      </c>
      <c r="F1560" s="43"/>
    </row>
    <row r="1561" spans="1:6" x14ac:dyDescent="0.2">
      <c r="A1561">
        <v>2021</v>
      </c>
      <c r="B1561">
        <v>3</v>
      </c>
      <c r="C1561" s="1">
        <v>44270</v>
      </c>
      <c r="D1561" t="s">
        <v>1279</v>
      </c>
      <c r="E1561">
        <v>7087</v>
      </c>
      <c r="F1561" s="43"/>
    </row>
    <row r="1562" spans="1:6" x14ac:dyDescent="0.2">
      <c r="A1562">
        <v>2021</v>
      </c>
      <c r="B1562">
        <v>3</v>
      </c>
      <c r="C1562" s="1">
        <v>44271</v>
      </c>
      <c r="D1562" t="s">
        <v>9</v>
      </c>
      <c r="E1562">
        <v>4515</v>
      </c>
      <c r="F1562" s="43"/>
    </row>
    <row r="1563" spans="1:6" x14ac:dyDescent="0.2">
      <c r="A1563">
        <v>2021</v>
      </c>
      <c r="B1563">
        <v>3</v>
      </c>
      <c r="C1563" s="1">
        <v>44271</v>
      </c>
      <c r="D1563" t="s">
        <v>9</v>
      </c>
      <c r="E1563">
        <v>64600</v>
      </c>
      <c r="F1563" s="43"/>
    </row>
    <row r="1564" spans="1:6" x14ac:dyDescent="0.2">
      <c r="A1564">
        <v>2021</v>
      </c>
      <c r="B1564">
        <v>3</v>
      </c>
      <c r="C1564" s="1">
        <v>44271</v>
      </c>
      <c r="D1564" t="s">
        <v>9</v>
      </c>
      <c r="E1564">
        <v>4564</v>
      </c>
      <c r="F1564" s="43"/>
    </row>
    <row r="1565" spans="1:6" x14ac:dyDescent="0.2">
      <c r="A1565">
        <v>2021</v>
      </c>
      <c r="B1565">
        <v>3</v>
      </c>
      <c r="C1565" s="1">
        <v>44271</v>
      </c>
      <c r="D1565" t="s">
        <v>9</v>
      </c>
      <c r="E1565">
        <v>64700</v>
      </c>
      <c r="F1565" s="43"/>
    </row>
    <row r="1566" spans="1:6" x14ac:dyDescent="0.2">
      <c r="A1566">
        <v>2021</v>
      </c>
      <c r="B1566">
        <v>3</v>
      </c>
      <c r="C1566" s="1">
        <v>44271</v>
      </c>
      <c r="D1566" t="s">
        <v>9</v>
      </c>
      <c r="E1566">
        <v>491</v>
      </c>
      <c r="F1566" s="43"/>
    </row>
    <row r="1567" spans="1:6" x14ac:dyDescent="0.2">
      <c r="A1567">
        <v>2021</v>
      </c>
      <c r="B1567">
        <v>3</v>
      </c>
      <c r="C1567" s="1">
        <v>44271</v>
      </c>
      <c r="D1567" t="s">
        <v>9</v>
      </c>
      <c r="E1567">
        <v>64750</v>
      </c>
      <c r="F1567" s="43"/>
    </row>
    <row r="1568" spans="1:6" x14ac:dyDescent="0.2">
      <c r="A1568">
        <v>2021</v>
      </c>
      <c r="B1568">
        <v>3</v>
      </c>
      <c r="C1568" s="1">
        <v>44271</v>
      </c>
      <c r="D1568" t="s">
        <v>9</v>
      </c>
      <c r="E1568">
        <v>7070</v>
      </c>
      <c r="F1568" s="43"/>
    </row>
    <row r="1569" spans="1:6" x14ac:dyDescent="0.2">
      <c r="A1569">
        <v>2021</v>
      </c>
      <c r="B1569">
        <v>3</v>
      </c>
      <c r="C1569" s="1">
        <v>44271</v>
      </c>
      <c r="D1569" t="s">
        <v>9</v>
      </c>
      <c r="E1569">
        <v>7071</v>
      </c>
      <c r="F1569" s="43"/>
    </row>
    <row r="1570" spans="1:6" x14ac:dyDescent="0.2">
      <c r="A1570">
        <v>2021</v>
      </c>
      <c r="B1570">
        <v>3</v>
      </c>
      <c r="C1570" s="1">
        <v>44271</v>
      </c>
      <c r="D1570" t="s">
        <v>1279</v>
      </c>
      <c r="E1570">
        <v>69850</v>
      </c>
      <c r="F1570" s="43"/>
    </row>
    <row r="1571" spans="1:6" x14ac:dyDescent="0.2">
      <c r="A1571">
        <v>2021</v>
      </c>
      <c r="B1571">
        <v>3</v>
      </c>
      <c r="C1571" s="1">
        <v>44271</v>
      </c>
      <c r="D1571" t="s">
        <v>1279</v>
      </c>
      <c r="E1571">
        <v>66780</v>
      </c>
      <c r="F1571" s="43"/>
    </row>
    <row r="1572" spans="1:6" x14ac:dyDescent="0.2">
      <c r="A1572">
        <v>2021</v>
      </c>
      <c r="B1572">
        <v>3</v>
      </c>
      <c r="C1572" s="1">
        <v>44271</v>
      </c>
      <c r="D1572" t="s">
        <v>1279</v>
      </c>
      <c r="E1572">
        <v>64770</v>
      </c>
      <c r="F1572" s="43"/>
    </row>
    <row r="1573" spans="1:6" x14ac:dyDescent="0.2">
      <c r="A1573">
        <v>2021</v>
      </c>
      <c r="B1573">
        <v>3</v>
      </c>
      <c r="C1573" s="1">
        <v>44271</v>
      </c>
      <c r="D1573" t="s">
        <v>1279</v>
      </c>
      <c r="E1573">
        <v>4564</v>
      </c>
      <c r="F1573" s="43"/>
    </row>
    <row r="1574" spans="1:6" x14ac:dyDescent="0.2">
      <c r="A1574">
        <v>2021</v>
      </c>
      <c r="B1574">
        <v>3</v>
      </c>
      <c r="C1574" s="1">
        <v>44271</v>
      </c>
      <c r="D1574" t="s">
        <v>1279</v>
      </c>
      <c r="E1574">
        <v>64600</v>
      </c>
      <c r="F1574" s="43"/>
    </row>
    <row r="1575" spans="1:6" x14ac:dyDescent="0.2">
      <c r="A1575">
        <v>2021</v>
      </c>
      <c r="B1575">
        <v>3</v>
      </c>
      <c r="C1575" s="1">
        <v>44271</v>
      </c>
      <c r="D1575" t="s">
        <v>1279</v>
      </c>
      <c r="E1575">
        <v>64750</v>
      </c>
      <c r="F1575" s="43"/>
    </row>
    <row r="1576" spans="1:6" x14ac:dyDescent="0.2">
      <c r="A1576">
        <v>2021</v>
      </c>
      <c r="B1576">
        <v>3</v>
      </c>
      <c r="C1576" s="1">
        <v>44271</v>
      </c>
      <c r="D1576" t="s">
        <v>1279</v>
      </c>
      <c r="E1576">
        <v>64700</v>
      </c>
      <c r="F1576" s="43"/>
    </row>
    <row r="1577" spans="1:6" x14ac:dyDescent="0.2">
      <c r="A1577">
        <v>2021</v>
      </c>
      <c r="B1577">
        <v>3</v>
      </c>
      <c r="C1577" s="1">
        <v>44271</v>
      </c>
      <c r="D1577" t="s">
        <v>1279</v>
      </c>
      <c r="E1577">
        <v>6478</v>
      </c>
      <c r="F1577" s="43"/>
    </row>
    <row r="1578" spans="1:6" x14ac:dyDescent="0.2">
      <c r="A1578">
        <v>2021</v>
      </c>
      <c r="B1578">
        <v>3</v>
      </c>
      <c r="C1578" s="1">
        <v>44271</v>
      </c>
      <c r="D1578" t="s">
        <v>1279</v>
      </c>
      <c r="E1578">
        <v>6046</v>
      </c>
      <c r="F1578" s="43"/>
    </row>
    <row r="1579" spans="1:6" x14ac:dyDescent="0.2">
      <c r="A1579">
        <v>2021</v>
      </c>
      <c r="B1579">
        <v>3</v>
      </c>
      <c r="C1579" s="1">
        <v>44271</v>
      </c>
      <c r="D1579" t="s">
        <v>1279</v>
      </c>
      <c r="E1579">
        <v>64740</v>
      </c>
      <c r="F1579" s="43"/>
    </row>
    <row r="1580" spans="1:6" x14ac:dyDescent="0.2">
      <c r="A1580">
        <v>2021</v>
      </c>
      <c r="B1580">
        <v>3</v>
      </c>
      <c r="C1580" s="1">
        <v>44271</v>
      </c>
      <c r="D1580" t="s">
        <v>1279</v>
      </c>
      <c r="E1580">
        <v>67740</v>
      </c>
      <c r="F1580" s="43"/>
    </row>
    <row r="1581" spans="1:6" x14ac:dyDescent="0.2">
      <c r="A1581">
        <v>2021</v>
      </c>
      <c r="B1581">
        <v>3</v>
      </c>
      <c r="C1581" s="1">
        <v>44271</v>
      </c>
      <c r="D1581" t="s">
        <v>1279</v>
      </c>
      <c r="E1581">
        <v>7076</v>
      </c>
      <c r="F1581" s="43"/>
    </row>
    <row r="1582" spans="1:6" x14ac:dyDescent="0.2">
      <c r="A1582">
        <v>2021</v>
      </c>
      <c r="B1582">
        <v>3</v>
      </c>
      <c r="C1582" s="1">
        <v>44271</v>
      </c>
      <c r="D1582" t="s">
        <v>1279</v>
      </c>
      <c r="E1582">
        <v>7070</v>
      </c>
      <c r="F1582" s="43"/>
    </row>
    <row r="1583" spans="1:6" x14ac:dyDescent="0.2">
      <c r="A1583">
        <v>2021</v>
      </c>
      <c r="B1583">
        <v>3</v>
      </c>
      <c r="C1583" s="1">
        <v>44271</v>
      </c>
      <c r="D1583" t="s">
        <v>1279</v>
      </c>
      <c r="E1583">
        <v>7077</v>
      </c>
      <c r="F1583" s="43"/>
    </row>
    <row r="1584" spans="1:6" x14ac:dyDescent="0.2">
      <c r="A1584">
        <v>2021</v>
      </c>
      <c r="B1584">
        <v>3</v>
      </c>
      <c r="C1584" s="1">
        <v>44271</v>
      </c>
      <c r="D1584" t="s">
        <v>1279</v>
      </c>
      <c r="E1584">
        <v>7087</v>
      </c>
      <c r="F1584" s="43"/>
    </row>
    <row r="1585" spans="1:6" x14ac:dyDescent="0.2">
      <c r="A1585">
        <v>2021</v>
      </c>
      <c r="B1585">
        <v>3</v>
      </c>
      <c r="C1585" s="1">
        <v>44272</v>
      </c>
      <c r="D1585" t="s">
        <v>9</v>
      </c>
      <c r="E1585">
        <v>4515</v>
      </c>
      <c r="F1585" s="43"/>
    </row>
    <row r="1586" spans="1:6" x14ac:dyDescent="0.2">
      <c r="A1586">
        <v>2021</v>
      </c>
      <c r="B1586">
        <v>3</v>
      </c>
      <c r="C1586" s="1">
        <v>44272</v>
      </c>
      <c r="D1586" t="s">
        <v>9</v>
      </c>
      <c r="E1586">
        <v>64600</v>
      </c>
      <c r="F1586" s="43"/>
    </row>
    <row r="1587" spans="1:6" x14ac:dyDescent="0.2">
      <c r="A1587">
        <v>2021</v>
      </c>
      <c r="B1587">
        <v>3</v>
      </c>
      <c r="C1587" s="1">
        <v>44272</v>
      </c>
      <c r="D1587" t="s">
        <v>9</v>
      </c>
      <c r="E1587">
        <v>4564</v>
      </c>
      <c r="F1587" s="43"/>
    </row>
    <row r="1588" spans="1:6" x14ac:dyDescent="0.2">
      <c r="A1588">
        <v>2021</v>
      </c>
      <c r="B1588">
        <v>3</v>
      </c>
      <c r="C1588" s="1">
        <v>44272</v>
      </c>
      <c r="D1588" t="s">
        <v>9</v>
      </c>
      <c r="E1588">
        <v>64700</v>
      </c>
      <c r="F1588" s="43"/>
    </row>
    <row r="1589" spans="1:6" x14ac:dyDescent="0.2">
      <c r="A1589">
        <v>2021</v>
      </c>
      <c r="B1589">
        <v>3</v>
      </c>
      <c r="C1589" s="1">
        <v>44272</v>
      </c>
      <c r="D1589" t="s">
        <v>9</v>
      </c>
      <c r="E1589">
        <v>491</v>
      </c>
      <c r="F1589" s="43"/>
    </row>
    <row r="1590" spans="1:6" x14ac:dyDescent="0.2">
      <c r="A1590">
        <v>2021</v>
      </c>
      <c r="B1590">
        <v>3</v>
      </c>
      <c r="C1590" s="1">
        <v>44272</v>
      </c>
      <c r="D1590" t="s">
        <v>9</v>
      </c>
      <c r="E1590">
        <v>64750</v>
      </c>
      <c r="F1590" s="43"/>
    </row>
    <row r="1591" spans="1:6" x14ac:dyDescent="0.2">
      <c r="A1591">
        <v>2021</v>
      </c>
      <c r="B1591">
        <v>3</v>
      </c>
      <c r="C1591" s="1">
        <v>44272</v>
      </c>
      <c r="D1591" t="s">
        <v>9</v>
      </c>
      <c r="E1591">
        <v>66200</v>
      </c>
      <c r="F1591" s="43"/>
    </row>
    <row r="1592" spans="1:6" x14ac:dyDescent="0.2">
      <c r="A1592">
        <v>2021</v>
      </c>
      <c r="B1592">
        <v>3</v>
      </c>
      <c r="C1592" s="1">
        <v>44272</v>
      </c>
      <c r="D1592" t="s">
        <v>9</v>
      </c>
      <c r="E1592">
        <v>7070</v>
      </c>
      <c r="F1592" s="43"/>
    </row>
    <row r="1593" spans="1:6" x14ac:dyDescent="0.2">
      <c r="A1593">
        <v>2021</v>
      </c>
      <c r="B1593">
        <v>3</v>
      </c>
      <c r="C1593" s="1">
        <v>44272</v>
      </c>
      <c r="D1593" t="s">
        <v>9</v>
      </c>
      <c r="E1593">
        <v>7077</v>
      </c>
      <c r="F1593" s="43"/>
    </row>
    <row r="1594" spans="1:6" x14ac:dyDescent="0.2">
      <c r="A1594">
        <v>2021</v>
      </c>
      <c r="B1594">
        <v>3</v>
      </c>
      <c r="C1594" s="1">
        <v>44272</v>
      </c>
      <c r="D1594" t="s">
        <v>9</v>
      </c>
      <c r="E1594">
        <v>7071</v>
      </c>
      <c r="F1594" s="43"/>
    </row>
    <row r="1595" spans="1:6" x14ac:dyDescent="0.2">
      <c r="A1595">
        <v>2021</v>
      </c>
      <c r="B1595">
        <v>3</v>
      </c>
      <c r="C1595" s="1">
        <v>44272</v>
      </c>
      <c r="D1595" t="s">
        <v>1279</v>
      </c>
      <c r="E1595">
        <v>69850</v>
      </c>
      <c r="F1595" s="43"/>
    </row>
    <row r="1596" spans="1:6" x14ac:dyDescent="0.2">
      <c r="A1596">
        <v>2021</v>
      </c>
      <c r="B1596">
        <v>3</v>
      </c>
      <c r="C1596" s="1">
        <v>44272</v>
      </c>
      <c r="D1596" t="s">
        <v>1279</v>
      </c>
      <c r="E1596">
        <v>66780</v>
      </c>
      <c r="F1596" s="43"/>
    </row>
    <row r="1597" spans="1:6" x14ac:dyDescent="0.2">
      <c r="A1597">
        <v>2021</v>
      </c>
      <c r="B1597">
        <v>3</v>
      </c>
      <c r="C1597" s="1">
        <v>44272</v>
      </c>
      <c r="D1597" t="s">
        <v>1279</v>
      </c>
      <c r="E1597">
        <v>64770</v>
      </c>
      <c r="F1597" s="43"/>
    </row>
    <row r="1598" spans="1:6" x14ac:dyDescent="0.2">
      <c r="A1598">
        <v>2021</v>
      </c>
      <c r="B1598">
        <v>3</v>
      </c>
      <c r="C1598" s="1">
        <v>44272</v>
      </c>
      <c r="D1598" t="s">
        <v>1279</v>
      </c>
      <c r="E1598">
        <v>4564</v>
      </c>
      <c r="F1598" s="43"/>
    </row>
    <row r="1599" spans="1:6" x14ac:dyDescent="0.2">
      <c r="A1599">
        <v>2021</v>
      </c>
      <c r="B1599">
        <v>3</v>
      </c>
      <c r="C1599" s="1">
        <v>44272</v>
      </c>
      <c r="D1599" t="s">
        <v>1279</v>
      </c>
      <c r="E1599">
        <v>64600</v>
      </c>
      <c r="F1599" s="43"/>
    </row>
    <row r="1600" spans="1:6" x14ac:dyDescent="0.2">
      <c r="A1600">
        <v>2021</v>
      </c>
      <c r="B1600">
        <v>3</v>
      </c>
      <c r="C1600" s="1">
        <v>44272</v>
      </c>
      <c r="D1600" t="s">
        <v>1279</v>
      </c>
      <c r="E1600">
        <v>64750</v>
      </c>
      <c r="F1600" s="43"/>
    </row>
    <row r="1601" spans="1:6" x14ac:dyDescent="0.2">
      <c r="A1601">
        <v>2021</v>
      </c>
      <c r="B1601">
        <v>3</v>
      </c>
      <c r="C1601" s="1">
        <v>44272</v>
      </c>
      <c r="D1601" t="s">
        <v>1279</v>
      </c>
      <c r="E1601">
        <v>64700</v>
      </c>
      <c r="F1601" s="43"/>
    </row>
    <row r="1602" spans="1:6" x14ac:dyDescent="0.2">
      <c r="A1602">
        <v>2021</v>
      </c>
      <c r="B1602">
        <v>3</v>
      </c>
      <c r="C1602" s="1">
        <v>44272</v>
      </c>
      <c r="D1602" t="s">
        <v>1279</v>
      </c>
      <c r="E1602">
        <v>6478</v>
      </c>
      <c r="F1602" s="43"/>
    </row>
    <row r="1603" spans="1:6" x14ac:dyDescent="0.2">
      <c r="A1603">
        <v>2021</v>
      </c>
      <c r="B1603">
        <v>3</v>
      </c>
      <c r="C1603" s="1">
        <v>44272</v>
      </c>
      <c r="D1603" t="s">
        <v>1279</v>
      </c>
      <c r="E1603">
        <v>6046</v>
      </c>
      <c r="F1603" s="43"/>
    </row>
    <row r="1604" spans="1:6" x14ac:dyDescent="0.2">
      <c r="A1604">
        <v>2021</v>
      </c>
      <c r="B1604">
        <v>3</v>
      </c>
      <c r="C1604" s="1">
        <v>44272</v>
      </c>
      <c r="D1604" t="s">
        <v>1279</v>
      </c>
      <c r="E1604">
        <v>64740</v>
      </c>
      <c r="F1604" s="43"/>
    </row>
    <row r="1605" spans="1:6" x14ac:dyDescent="0.2">
      <c r="A1605">
        <v>2021</v>
      </c>
      <c r="B1605">
        <v>3</v>
      </c>
      <c r="C1605" s="1">
        <v>44272</v>
      </c>
      <c r="D1605" t="s">
        <v>1279</v>
      </c>
      <c r="E1605">
        <v>67740</v>
      </c>
      <c r="F1605" s="43"/>
    </row>
    <row r="1606" spans="1:6" x14ac:dyDescent="0.2">
      <c r="A1606">
        <v>2021</v>
      </c>
      <c r="B1606">
        <v>3</v>
      </c>
      <c r="C1606" s="1">
        <v>44272</v>
      </c>
      <c r="D1606" t="s">
        <v>1279</v>
      </c>
      <c r="E1606">
        <v>7076</v>
      </c>
      <c r="F1606" s="43"/>
    </row>
    <row r="1607" spans="1:6" x14ac:dyDescent="0.2">
      <c r="A1607">
        <v>2021</v>
      </c>
      <c r="B1607">
        <v>3</v>
      </c>
      <c r="C1607" s="1">
        <v>44272</v>
      </c>
      <c r="D1607" t="s">
        <v>1279</v>
      </c>
      <c r="E1607">
        <v>7070</v>
      </c>
      <c r="F1607" s="43"/>
    </row>
    <row r="1608" spans="1:6" x14ac:dyDescent="0.2">
      <c r="A1608">
        <v>2021</v>
      </c>
      <c r="B1608">
        <v>3</v>
      </c>
      <c r="C1608" s="1">
        <v>44272</v>
      </c>
      <c r="D1608" t="s">
        <v>1279</v>
      </c>
      <c r="E1608">
        <v>7077</v>
      </c>
      <c r="F1608" s="43"/>
    </row>
    <row r="1609" spans="1:6" x14ac:dyDescent="0.2">
      <c r="A1609">
        <v>2021</v>
      </c>
      <c r="B1609">
        <v>3</v>
      </c>
      <c r="C1609" s="1">
        <v>44272</v>
      </c>
      <c r="D1609" t="s">
        <v>1279</v>
      </c>
      <c r="E1609">
        <v>7087</v>
      </c>
      <c r="F1609" s="43"/>
    </row>
    <row r="1610" spans="1:6" x14ac:dyDescent="0.2">
      <c r="A1610">
        <v>2021</v>
      </c>
      <c r="B1610">
        <v>3</v>
      </c>
      <c r="C1610" s="1">
        <v>44273</v>
      </c>
      <c r="D1610" t="s">
        <v>9</v>
      </c>
      <c r="E1610">
        <v>4515</v>
      </c>
      <c r="F1610" s="43"/>
    </row>
    <row r="1611" spans="1:6" x14ac:dyDescent="0.2">
      <c r="A1611">
        <v>2021</v>
      </c>
      <c r="B1611">
        <v>3</v>
      </c>
      <c r="C1611" s="1">
        <v>44273</v>
      </c>
      <c r="D1611" t="s">
        <v>9</v>
      </c>
      <c r="E1611">
        <v>64600</v>
      </c>
      <c r="F1611" s="43"/>
    </row>
    <row r="1612" spans="1:6" x14ac:dyDescent="0.2">
      <c r="A1612">
        <v>2021</v>
      </c>
      <c r="B1612">
        <v>3</v>
      </c>
      <c r="C1612" s="1">
        <v>44273</v>
      </c>
      <c r="D1612" t="s">
        <v>9</v>
      </c>
      <c r="E1612">
        <v>4564</v>
      </c>
      <c r="F1612" s="43"/>
    </row>
    <row r="1613" spans="1:6" x14ac:dyDescent="0.2">
      <c r="A1613">
        <v>2021</v>
      </c>
      <c r="B1613">
        <v>3</v>
      </c>
      <c r="C1613" s="1">
        <v>44273</v>
      </c>
      <c r="D1613" t="s">
        <v>9</v>
      </c>
      <c r="E1613">
        <v>64700</v>
      </c>
      <c r="F1613" s="43"/>
    </row>
    <row r="1614" spans="1:6" x14ac:dyDescent="0.2">
      <c r="A1614">
        <v>2021</v>
      </c>
      <c r="B1614">
        <v>3</v>
      </c>
      <c r="C1614" s="1">
        <v>44273</v>
      </c>
      <c r="D1614" t="s">
        <v>9</v>
      </c>
      <c r="E1614">
        <v>491</v>
      </c>
      <c r="F1614" s="43"/>
    </row>
    <row r="1615" spans="1:6" x14ac:dyDescent="0.2">
      <c r="A1615">
        <v>2021</v>
      </c>
      <c r="B1615">
        <v>3</v>
      </c>
      <c r="C1615" s="1">
        <v>44273</v>
      </c>
      <c r="D1615" t="s">
        <v>9</v>
      </c>
      <c r="E1615">
        <v>64750</v>
      </c>
      <c r="F1615" s="43"/>
    </row>
    <row r="1616" spans="1:6" x14ac:dyDescent="0.2">
      <c r="A1616">
        <v>2021</v>
      </c>
      <c r="B1616">
        <v>3</v>
      </c>
      <c r="C1616" s="1">
        <v>44273</v>
      </c>
      <c r="D1616" t="s">
        <v>9</v>
      </c>
      <c r="E1616">
        <v>7070</v>
      </c>
      <c r="F1616" s="43"/>
    </row>
    <row r="1617" spans="1:6" x14ac:dyDescent="0.2">
      <c r="A1617">
        <v>2021</v>
      </c>
      <c r="B1617">
        <v>3</v>
      </c>
      <c r="C1617" s="1">
        <v>44273</v>
      </c>
      <c r="D1617" t="s">
        <v>9</v>
      </c>
      <c r="E1617">
        <v>7077</v>
      </c>
      <c r="F1617" s="43"/>
    </row>
    <row r="1618" spans="1:6" x14ac:dyDescent="0.2">
      <c r="A1618">
        <v>2021</v>
      </c>
      <c r="B1618">
        <v>3</v>
      </c>
      <c r="C1618" s="1">
        <v>44273</v>
      </c>
      <c r="D1618" t="s">
        <v>9</v>
      </c>
      <c r="E1618">
        <v>7071</v>
      </c>
      <c r="F1618" s="43"/>
    </row>
    <row r="1619" spans="1:6" x14ac:dyDescent="0.2">
      <c r="A1619">
        <v>2021</v>
      </c>
      <c r="B1619">
        <v>3</v>
      </c>
      <c r="C1619" s="1">
        <v>44273</v>
      </c>
      <c r="D1619" t="s">
        <v>1279</v>
      </c>
      <c r="E1619">
        <v>69850</v>
      </c>
      <c r="F1619" s="43"/>
    </row>
    <row r="1620" spans="1:6" x14ac:dyDescent="0.2">
      <c r="A1620">
        <v>2021</v>
      </c>
      <c r="B1620">
        <v>3</v>
      </c>
      <c r="C1620" s="1">
        <v>44273</v>
      </c>
      <c r="D1620" t="s">
        <v>1279</v>
      </c>
      <c r="E1620">
        <v>66780</v>
      </c>
      <c r="F1620" s="43"/>
    </row>
    <row r="1621" spans="1:6" x14ac:dyDescent="0.2">
      <c r="A1621">
        <v>2021</v>
      </c>
      <c r="B1621">
        <v>3</v>
      </c>
      <c r="C1621" s="1">
        <v>44273</v>
      </c>
      <c r="D1621" t="s">
        <v>1279</v>
      </c>
      <c r="E1621">
        <v>64770</v>
      </c>
      <c r="F1621" s="43"/>
    </row>
    <row r="1622" spans="1:6" x14ac:dyDescent="0.2">
      <c r="A1622">
        <v>2021</v>
      </c>
      <c r="B1622">
        <v>3</v>
      </c>
      <c r="C1622" s="1">
        <v>44273</v>
      </c>
      <c r="D1622" t="s">
        <v>1279</v>
      </c>
      <c r="E1622">
        <v>4564</v>
      </c>
      <c r="F1622" s="43"/>
    </row>
    <row r="1623" spans="1:6" x14ac:dyDescent="0.2">
      <c r="A1623">
        <v>2021</v>
      </c>
      <c r="B1623">
        <v>3</v>
      </c>
      <c r="C1623" s="1">
        <v>44273</v>
      </c>
      <c r="D1623" t="s">
        <v>1279</v>
      </c>
      <c r="E1623">
        <v>64600</v>
      </c>
      <c r="F1623" s="43"/>
    </row>
    <row r="1624" spans="1:6" x14ac:dyDescent="0.2">
      <c r="A1624">
        <v>2021</v>
      </c>
      <c r="B1624">
        <v>3</v>
      </c>
      <c r="C1624" s="1">
        <v>44273</v>
      </c>
      <c r="D1624" t="s">
        <v>1279</v>
      </c>
      <c r="E1624">
        <v>64750</v>
      </c>
      <c r="F1624" s="43"/>
    </row>
    <row r="1625" spans="1:6" x14ac:dyDescent="0.2">
      <c r="A1625">
        <v>2021</v>
      </c>
      <c r="B1625">
        <v>3</v>
      </c>
      <c r="C1625" s="1">
        <v>44273</v>
      </c>
      <c r="D1625" t="s">
        <v>1279</v>
      </c>
      <c r="E1625">
        <v>64700</v>
      </c>
      <c r="F1625" s="43"/>
    </row>
    <row r="1626" spans="1:6" x14ac:dyDescent="0.2">
      <c r="A1626">
        <v>2021</v>
      </c>
      <c r="B1626">
        <v>3</v>
      </c>
      <c r="C1626" s="1">
        <v>44273</v>
      </c>
      <c r="D1626" t="s">
        <v>1279</v>
      </c>
      <c r="E1626">
        <v>6478</v>
      </c>
      <c r="F1626" s="43"/>
    </row>
    <row r="1627" spans="1:6" x14ac:dyDescent="0.2">
      <c r="A1627">
        <v>2021</v>
      </c>
      <c r="B1627">
        <v>3</v>
      </c>
      <c r="C1627" s="1">
        <v>44273</v>
      </c>
      <c r="D1627" t="s">
        <v>1279</v>
      </c>
      <c r="E1627">
        <v>64740</v>
      </c>
      <c r="F1627" s="43"/>
    </row>
    <row r="1628" spans="1:6" x14ac:dyDescent="0.2">
      <c r="A1628">
        <v>2021</v>
      </c>
      <c r="B1628">
        <v>3</v>
      </c>
      <c r="C1628" s="1">
        <v>44273</v>
      </c>
      <c r="D1628" t="s">
        <v>1279</v>
      </c>
      <c r="E1628">
        <v>67740</v>
      </c>
      <c r="F1628" s="43"/>
    </row>
    <row r="1629" spans="1:6" x14ac:dyDescent="0.2">
      <c r="A1629">
        <v>2021</v>
      </c>
      <c r="B1629">
        <v>3</v>
      </c>
      <c r="C1629" s="1">
        <v>44273</v>
      </c>
      <c r="D1629" t="s">
        <v>1279</v>
      </c>
      <c r="E1629">
        <v>7076</v>
      </c>
      <c r="F1629" s="43"/>
    </row>
    <row r="1630" spans="1:6" x14ac:dyDescent="0.2">
      <c r="A1630">
        <v>2021</v>
      </c>
      <c r="B1630">
        <v>3</v>
      </c>
      <c r="C1630" s="1">
        <v>44273</v>
      </c>
      <c r="D1630" t="s">
        <v>1279</v>
      </c>
      <c r="E1630">
        <v>7070</v>
      </c>
      <c r="F1630" s="43"/>
    </row>
    <row r="1631" spans="1:6" x14ac:dyDescent="0.2">
      <c r="A1631">
        <v>2021</v>
      </c>
      <c r="B1631">
        <v>3</v>
      </c>
      <c r="C1631" s="1">
        <v>44273</v>
      </c>
      <c r="D1631" t="s">
        <v>1279</v>
      </c>
      <c r="E1631">
        <v>7077</v>
      </c>
      <c r="F1631" s="43"/>
    </row>
    <row r="1632" spans="1:6" x14ac:dyDescent="0.2">
      <c r="A1632">
        <v>2021</v>
      </c>
      <c r="B1632">
        <v>3</v>
      </c>
      <c r="C1632" s="1">
        <v>44273</v>
      </c>
      <c r="D1632" t="s">
        <v>1279</v>
      </c>
      <c r="E1632">
        <v>7087</v>
      </c>
      <c r="F1632" s="43"/>
    </row>
    <row r="1633" spans="1:6" x14ac:dyDescent="0.2">
      <c r="A1633">
        <v>2021</v>
      </c>
      <c r="B1633">
        <v>3</v>
      </c>
      <c r="C1633" s="1">
        <v>44274</v>
      </c>
      <c r="D1633" t="s">
        <v>9</v>
      </c>
      <c r="E1633">
        <v>4515</v>
      </c>
      <c r="F1633" s="43"/>
    </row>
    <row r="1634" spans="1:6" x14ac:dyDescent="0.2">
      <c r="A1634">
        <v>2021</v>
      </c>
      <c r="B1634">
        <v>3</v>
      </c>
      <c r="C1634" s="1">
        <v>44274</v>
      </c>
      <c r="D1634" t="s">
        <v>9</v>
      </c>
      <c r="E1634">
        <v>64600</v>
      </c>
      <c r="F1634" s="43"/>
    </row>
    <row r="1635" spans="1:6" x14ac:dyDescent="0.2">
      <c r="A1635">
        <v>2021</v>
      </c>
      <c r="B1635">
        <v>3</v>
      </c>
      <c r="C1635" s="1">
        <v>44274</v>
      </c>
      <c r="D1635" t="s">
        <v>9</v>
      </c>
      <c r="E1635">
        <v>4564</v>
      </c>
      <c r="F1635" s="43"/>
    </row>
    <row r="1636" spans="1:6" x14ac:dyDescent="0.2">
      <c r="A1636">
        <v>2021</v>
      </c>
      <c r="B1636">
        <v>3</v>
      </c>
      <c r="C1636" s="1">
        <v>44274</v>
      </c>
      <c r="D1636" t="s">
        <v>9</v>
      </c>
      <c r="E1636">
        <v>64700</v>
      </c>
      <c r="F1636" s="43"/>
    </row>
    <row r="1637" spans="1:6" x14ac:dyDescent="0.2">
      <c r="A1637">
        <v>2021</v>
      </c>
      <c r="B1637">
        <v>3</v>
      </c>
      <c r="C1637" s="1">
        <v>44274</v>
      </c>
      <c r="D1637" t="s">
        <v>9</v>
      </c>
      <c r="E1637">
        <v>491</v>
      </c>
      <c r="F1637" s="43"/>
    </row>
    <row r="1638" spans="1:6" x14ac:dyDescent="0.2">
      <c r="A1638">
        <v>2021</v>
      </c>
      <c r="B1638">
        <v>3</v>
      </c>
      <c r="C1638" s="1">
        <v>44274</v>
      </c>
      <c r="D1638" t="s">
        <v>9</v>
      </c>
      <c r="E1638">
        <v>64750</v>
      </c>
      <c r="F1638" s="43"/>
    </row>
    <row r="1639" spans="1:6" x14ac:dyDescent="0.2">
      <c r="A1639">
        <v>2021</v>
      </c>
      <c r="B1639">
        <v>3</v>
      </c>
      <c r="C1639" s="1">
        <v>44274</v>
      </c>
      <c r="D1639" t="s">
        <v>9</v>
      </c>
      <c r="E1639">
        <v>7070</v>
      </c>
      <c r="F1639" s="43"/>
    </row>
    <row r="1640" spans="1:6" x14ac:dyDescent="0.2">
      <c r="A1640">
        <v>2021</v>
      </c>
      <c r="B1640">
        <v>3</v>
      </c>
      <c r="C1640" s="1">
        <v>44274</v>
      </c>
      <c r="D1640" t="s">
        <v>9</v>
      </c>
      <c r="E1640">
        <v>7077</v>
      </c>
      <c r="F1640" s="43"/>
    </row>
    <row r="1641" spans="1:6" x14ac:dyDescent="0.2">
      <c r="A1641">
        <v>2021</v>
      </c>
      <c r="B1641">
        <v>3</v>
      </c>
      <c r="C1641" s="1">
        <v>44274</v>
      </c>
      <c r="D1641" t="s">
        <v>1279</v>
      </c>
      <c r="E1641">
        <v>69850</v>
      </c>
      <c r="F1641" s="43"/>
    </row>
    <row r="1642" spans="1:6" x14ac:dyDescent="0.2">
      <c r="A1642">
        <v>2021</v>
      </c>
      <c r="B1642">
        <v>3</v>
      </c>
      <c r="C1642" s="1">
        <v>44274</v>
      </c>
      <c r="D1642" t="s">
        <v>1279</v>
      </c>
      <c r="E1642">
        <v>66780</v>
      </c>
      <c r="F1642" s="43"/>
    </row>
    <row r="1643" spans="1:6" x14ac:dyDescent="0.2">
      <c r="A1643">
        <v>2021</v>
      </c>
      <c r="B1643">
        <v>3</v>
      </c>
      <c r="C1643" s="1">
        <v>44274</v>
      </c>
      <c r="D1643" t="s">
        <v>1279</v>
      </c>
      <c r="E1643">
        <v>64770</v>
      </c>
      <c r="F1643" s="43"/>
    </row>
    <row r="1644" spans="1:6" x14ac:dyDescent="0.2">
      <c r="A1644">
        <v>2021</v>
      </c>
      <c r="B1644">
        <v>3</v>
      </c>
      <c r="C1644" s="1">
        <v>44274</v>
      </c>
      <c r="D1644" t="s">
        <v>1279</v>
      </c>
      <c r="E1644">
        <v>4564</v>
      </c>
      <c r="F1644" s="43"/>
    </row>
    <row r="1645" spans="1:6" x14ac:dyDescent="0.2">
      <c r="A1645">
        <v>2021</v>
      </c>
      <c r="B1645">
        <v>3</v>
      </c>
      <c r="C1645" s="1">
        <v>44274</v>
      </c>
      <c r="D1645" t="s">
        <v>1279</v>
      </c>
      <c r="E1645">
        <v>64600</v>
      </c>
      <c r="F1645" s="43"/>
    </row>
    <row r="1646" spans="1:6" x14ac:dyDescent="0.2">
      <c r="A1646">
        <v>2021</v>
      </c>
      <c r="B1646">
        <v>3</v>
      </c>
      <c r="C1646" s="1">
        <v>44274</v>
      </c>
      <c r="D1646" t="s">
        <v>1279</v>
      </c>
      <c r="E1646">
        <v>64750</v>
      </c>
      <c r="F1646" s="43"/>
    </row>
    <row r="1647" spans="1:6" x14ac:dyDescent="0.2">
      <c r="A1647">
        <v>2021</v>
      </c>
      <c r="B1647">
        <v>3</v>
      </c>
      <c r="C1647" s="1">
        <v>44274</v>
      </c>
      <c r="D1647" t="s">
        <v>1279</v>
      </c>
      <c r="E1647">
        <v>64700</v>
      </c>
      <c r="F1647" s="43"/>
    </row>
    <row r="1648" spans="1:6" x14ac:dyDescent="0.2">
      <c r="A1648">
        <v>2021</v>
      </c>
      <c r="B1648">
        <v>3</v>
      </c>
      <c r="C1648" s="1">
        <v>44274</v>
      </c>
      <c r="D1648" t="s">
        <v>1279</v>
      </c>
      <c r="E1648">
        <v>6478</v>
      </c>
      <c r="F1648" s="43"/>
    </row>
    <row r="1649" spans="1:6" x14ac:dyDescent="0.2">
      <c r="A1649">
        <v>2021</v>
      </c>
      <c r="B1649">
        <v>3</v>
      </c>
      <c r="C1649" s="1">
        <v>44274</v>
      </c>
      <c r="D1649" t="s">
        <v>1279</v>
      </c>
      <c r="E1649">
        <v>6046</v>
      </c>
      <c r="F1649" s="43"/>
    </row>
    <row r="1650" spans="1:6" x14ac:dyDescent="0.2">
      <c r="A1650">
        <v>2021</v>
      </c>
      <c r="B1650">
        <v>3</v>
      </c>
      <c r="C1650" s="1">
        <v>44274</v>
      </c>
      <c r="D1650" t="s">
        <v>1279</v>
      </c>
      <c r="E1650">
        <v>64740</v>
      </c>
      <c r="F1650" s="43"/>
    </row>
    <row r="1651" spans="1:6" x14ac:dyDescent="0.2">
      <c r="A1651">
        <v>2021</v>
      </c>
      <c r="B1651">
        <v>3</v>
      </c>
      <c r="C1651" s="1">
        <v>44274</v>
      </c>
      <c r="D1651" t="s">
        <v>1279</v>
      </c>
      <c r="E1651">
        <v>67740</v>
      </c>
      <c r="F1651" s="43"/>
    </row>
    <row r="1652" spans="1:6" x14ac:dyDescent="0.2">
      <c r="A1652">
        <v>2021</v>
      </c>
      <c r="B1652">
        <v>3</v>
      </c>
      <c r="C1652" s="1">
        <v>44274</v>
      </c>
      <c r="D1652" t="s">
        <v>1279</v>
      </c>
      <c r="E1652">
        <v>7076</v>
      </c>
      <c r="F1652" s="43"/>
    </row>
    <row r="1653" spans="1:6" x14ac:dyDescent="0.2">
      <c r="A1653">
        <v>2021</v>
      </c>
      <c r="B1653">
        <v>3</v>
      </c>
      <c r="C1653" s="1">
        <v>44274</v>
      </c>
      <c r="D1653" t="s">
        <v>1279</v>
      </c>
      <c r="E1653">
        <v>7070</v>
      </c>
      <c r="F1653" s="43"/>
    </row>
    <row r="1654" spans="1:6" x14ac:dyDescent="0.2">
      <c r="A1654">
        <v>2021</v>
      </c>
      <c r="B1654">
        <v>3</v>
      </c>
      <c r="C1654" s="1">
        <v>44274</v>
      </c>
      <c r="D1654" t="s">
        <v>1279</v>
      </c>
      <c r="E1654">
        <v>7077</v>
      </c>
      <c r="F1654" s="43"/>
    </row>
    <row r="1655" spans="1:6" x14ac:dyDescent="0.2">
      <c r="A1655">
        <v>2021</v>
      </c>
      <c r="B1655">
        <v>3</v>
      </c>
      <c r="C1655" s="1">
        <v>44274</v>
      </c>
      <c r="D1655" t="s">
        <v>1279</v>
      </c>
      <c r="E1655">
        <v>7087</v>
      </c>
      <c r="F1655" s="43"/>
    </row>
    <row r="1656" spans="1:6" x14ac:dyDescent="0.2">
      <c r="A1656">
        <v>2021</v>
      </c>
      <c r="B1656">
        <v>3</v>
      </c>
      <c r="C1656" s="1">
        <v>44275</v>
      </c>
      <c r="D1656" t="s">
        <v>9</v>
      </c>
      <c r="E1656">
        <v>4515</v>
      </c>
      <c r="F1656" s="43"/>
    </row>
    <row r="1657" spans="1:6" x14ac:dyDescent="0.2">
      <c r="A1657">
        <v>2021</v>
      </c>
      <c r="B1657">
        <v>3</v>
      </c>
      <c r="C1657" s="1">
        <v>44275</v>
      </c>
      <c r="D1657" t="s">
        <v>9</v>
      </c>
      <c r="E1657">
        <v>64600</v>
      </c>
      <c r="F1657" s="43"/>
    </row>
    <row r="1658" spans="1:6" x14ac:dyDescent="0.2">
      <c r="A1658">
        <v>2021</v>
      </c>
      <c r="B1658">
        <v>3</v>
      </c>
      <c r="C1658" s="1">
        <v>44275</v>
      </c>
      <c r="D1658" t="s">
        <v>9</v>
      </c>
      <c r="E1658">
        <v>4564</v>
      </c>
      <c r="F1658" s="43"/>
    </row>
    <row r="1659" spans="1:6" x14ac:dyDescent="0.2">
      <c r="A1659">
        <v>2021</v>
      </c>
      <c r="B1659">
        <v>3</v>
      </c>
      <c r="C1659" s="1">
        <v>44275</v>
      </c>
      <c r="D1659" t="s">
        <v>9</v>
      </c>
      <c r="E1659">
        <v>64700</v>
      </c>
      <c r="F1659" s="43"/>
    </row>
    <row r="1660" spans="1:6" x14ac:dyDescent="0.2">
      <c r="A1660">
        <v>2021</v>
      </c>
      <c r="B1660">
        <v>3</v>
      </c>
      <c r="C1660" s="1">
        <v>44275</v>
      </c>
      <c r="D1660" t="s">
        <v>9</v>
      </c>
      <c r="E1660">
        <v>491</v>
      </c>
      <c r="F1660" s="43"/>
    </row>
    <row r="1661" spans="1:6" x14ac:dyDescent="0.2">
      <c r="A1661">
        <v>2021</v>
      </c>
      <c r="B1661">
        <v>3</v>
      </c>
      <c r="C1661" s="1">
        <v>44275</v>
      </c>
      <c r="D1661" t="s">
        <v>9</v>
      </c>
      <c r="E1661">
        <v>64750</v>
      </c>
      <c r="F1661" s="43"/>
    </row>
    <row r="1662" spans="1:6" x14ac:dyDescent="0.2">
      <c r="A1662">
        <v>2021</v>
      </c>
      <c r="B1662">
        <v>3</v>
      </c>
      <c r="C1662" s="1">
        <v>44275</v>
      </c>
      <c r="D1662" t="s">
        <v>9</v>
      </c>
      <c r="E1662">
        <v>7070</v>
      </c>
      <c r="F1662" s="43"/>
    </row>
    <row r="1663" spans="1:6" x14ac:dyDescent="0.2">
      <c r="A1663">
        <v>2021</v>
      </c>
      <c r="B1663">
        <v>3</v>
      </c>
      <c r="C1663" s="1">
        <v>44275</v>
      </c>
      <c r="D1663" t="s">
        <v>9</v>
      </c>
      <c r="E1663">
        <v>7087</v>
      </c>
      <c r="F1663" s="43"/>
    </row>
    <row r="1664" spans="1:6" x14ac:dyDescent="0.2">
      <c r="A1664">
        <v>2021</v>
      </c>
      <c r="B1664">
        <v>3</v>
      </c>
      <c r="C1664" s="1">
        <v>44275</v>
      </c>
      <c r="D1664" t="s">
        <v>9</v>
      </c>
      <c r="E1664">
        <v>7081</v>
      </c>
      <c r="F1664" s="43"/>
    </row>
    <row r="1665" spans="1:6" x14ac:dyDescent="0.2">
      <c r="A1665">
        <v>2021</v>
      </c>
      <c r="B1665">
        <v>3</v>
      </c>
      <c r="C1665" s="1">
        <v>44275</v>
      </c>
      <c r="D1665" t="s">
        <v>1279</v>
      </c>
      <c r="E1665">
        <v>69850</v>
      </c>
      <c r="F1665" s="43"/>
    </row>
    <row r="1666" spans="1:6" x14ac:dyDescent="0.2">
      <c r="A1666">
        <v>2021</v>
      </c>
      <c r="B1666">
        <v>3</v>
      </c>
      <c r="C1666" s="1">
        <v>44275</v>
      </c>
      <c r="D1666" t="s">
        <v>1279</v>
      </c>
      <c r="E1666">
        <v>66780</v>
      </c>
      <c r="F1666" s="43"/>
    </row>
    <row r="1667" spans="1:6" x14ac:dyDescent="0.2">
      <c r="A1667">
        <v>2021</v>
      </c>
      <c r="B1667">
        <v>3</v>
      </c>
      <c r="C1667" s="1">
        <v>44275</v>
      </c>
      <c r="D1667" t="s">
        <v>1279</v>
      </c>
      <c r="E1667">
        <v>64770</v>
      </c>
      <c r="F1667" s="43"/>
    </row>
    <row r="1668" spans="1:6" x14ac:dyDescent="0.2">
      <c r="A1668">
        <v>2021</v>
      </c>
      <c r="B1668">
        <v>3</v>
      </c>
      <c r="C1668" s="1">
        <v>44275</v>
      </c>
      <c r="D1668" t="s">
        <v>1279</v>
      </c>
      <c r="E1668">
        <v>4564</v>
      </c>
      <c r="F1668" s="43"/>
    </row>
    <row r="1669" spans="1:6" x14ac:dyDescent="0.2">
      <c r="A1669">
        <v>2021</v>
      </c>
      <c r="B1669">
        <v>3</v>
      </c>
      <c r="C1669" s="1">
        <v>44275</v>
      </c>
      <c r="D1669" t="s">
        <v>1279</v>
      </c>
      <c r="E1669">
        <v>64600</v>
      </c>
      <c r="F1669" s="43"/>
    </row>
    <row r="1670" spans="1:6" x14ac:dyDescent="0.2">
      <c r="A1670">
        <v>2021</v>
      </c>
      <c r="B1670">
        <v>3</v>
      </c>
      <c r="C1670" s="1">
        <v>44275</v>
      </c>
      <c r="D1670" t="s">
        <v>1279</v>
      </c>
      <c r="E1670">
        <v>64750</v>
      </c>
      <c r="F1670" s="43"/>
    </row>
    <row r="1671" spans="1:6" x14ac:dyDescent="0.2">
      <c r="A1671">
        <v>2021</v>
      </c>
      <c r="B1671">
        <v>3</v>
      </c>
      <c r="C1671" s="1">
        <v>44275</v>
      </c>
      <c r="D1671" t="s">
        <v>1279</v>
      </c>
      <c r="E1671">
        <v>66200</v>
      </c>
      <c r="F1671" s="43"/>
    </row>
    <row r="1672" spans="1:6" x14ac:dyDescent="0.2">
      <c r="A1672">
        <v>2021</v>
      </c>
      <c r="B1672">
        <v>3</v>
      </c>
      <c r="C1672" s="1">
        <v>44275</v>
      </c>
      <c r="D1672" t="s">
        <v>1279</v>
      </c>
      <c r="E1672">
        <v>64700</v>
      </c>
      <c r="F1672" s="43"/>
    </row>
    <row r="1673" spans="1:6" x14ac:dyDescent="0.2">
      <c r="A1673">
        <v>2021</v>
      </c>
      <c r="B1673">
        <v>3</v>
      </c>
      <c r="C1673" s="1">
        <v>44275</v>
      </c>
      <c r="D1673" t="s">
        <v>1279</v>
      </c>
      <c r="E1673">
        <v>6478</v>
      </c>
      <c r="F1673" s="43"/>
    </row>
    <row r="1674" spans="1:6" x14ac:dyDescent="0.2">
      <c r="A1674">
        <v>2021</v>
      </c>
      <c r="B1674">
        <v>3</v>
      </c>
      <c r="C1674" s="1">
        <v>44275</v>
      </c>
      <c r="D1674" t="s">
        <v>1279</v>
      </c>
      <c r="E1674">
        <v>6046</v>
      </c>
      <c r="F1674" s="43"/>
    </row>
    <row r="1675" spans="1:6" x14ac:dyDescent="0.2">
      <c r="A1675">
        <v>2021</v>
      </c>
      <c r="B1675">
        <v>3</v>
      </c>
      <c r="C1675" s="1">
        <v>44275</v>
      </c>
      <c r="D1675" t="s">
        <v>1279</v>
      </c>
      <c r="E1675">
        <v>64740</v>
      </c>
      <c r="F1675" s="43"/>
    </row>
    <row r="1676" spans="1:6" x14ac:dyDescent="0.2">
      <c r="A1676">
        <v>2021</v>
      </c>
      <c r="B1676">
        <v>3</v>
      </c>
      <c r="C1676" s="1">
        <v>44275</v>
      </c>
      <c r="D1676" t="s">
        <v>1279</v>
      </c>
      <c r="E1676">
        <v>67740</v>
      </c>
      <c r="F1676" s="43"/>
    </row>
    <row r="1677" spans="1:6" x14ac:dyDescent="0.2">
      <c r="A1677">
        <v>2021</v>
      </c>
      <c r="B1677">
        <v>3</v>
      </c>
      <c r="C1677" s="1">
        <v>44275</v>
      </c>
      <c r="D1677" t="s">
        <v>1279</v>
      </c>
      <c r="E1677">
        <v>7076</v>
      </c>
      <c r="F1677" s="43"/>
    </row>
    <row r="1678" spans="1:6" x14ac:dyDescent="0.2">
      <c r="A1678">
        <v>2021</v>
      </c>
      <c r="B1678">
        <v>3</v>
      </c>
      <c r="C1678" s="1">
        <v>44275</v>
      </c>
      <c r="D1678" t="s">
        <v>1279</v>
      </c>
      <c r="E1678">
        <v>7070</v>
      </c>
      <c r="F1678" s="43"/>
    </row>
    <row r="1679" spans="1:6" x14ac:dyDescent="0.2">
      <c r="A1679">
        <v>2021</v>
      </c>
      <c r="B1679">
        <v>3</v>
      </c>
      <c r="C1679" s="1">
        <v>44275</v>
      </c>
      <c r="D1679" t="s">
        <v>1279</v>
      </c>
      <c r="E1679">
        <v>7077</v>
      </c>
      <c r="F1679" s="43"/>
    </row>
    <row r="1680" spans="1:6" x14ac:dyDescent="0.2">
      <c r="A1680">
        <v>2021</v>
      </c>
      <c r="B1680">
        <v>3</v>
      </c>
      <c r="C1680" s="1">
        <v>44275</v>
      </c>
      <c r="D1680" t="s">
        <v>1279</v>
      </c>
      <c r="E1680">
        <v>7087</v>
      </c>
      <c r="F1680" s="43"/>
    </row>
    <row r="1681" spans="1:6" x14ac:dyDescent="0.2">
      <c r="A1681">
        <v>2021</v>
      </c>
      <c r="B1681">
        <v>3</v>
      </c>
      <c r="C1681" s="1">
        <v>44276</v>
      </c>
      <c r="D1681" t="s">
        <v>9</v>
      </c>
      <c r="E1681">
        <v>4515</v>
      </c>
      <c r="F1681" s="43"/>
    </row>
    <row r="1682" spans="1:6" x14ac:dyDescent="0.2">
      <c r="A1682">
        <v>2021</v>
      </c>
      <c r="B1682">
        <v>3</v>
      </c>
      <c r="C1682" s="1">
        <v>44276</v>
      </c>
      <c r="D1682" t="s">
        <v>9</v>
      </c>
      <c r="E1682">
        <v>64600</v>
      </c>
      <c r="F1682" s="43"/>
    </row>
    <row r="1683" spans="1:6" x14ac:dyDescent="0.2">
      <c r="A1683">
        <v>2021</v>
      </c>
      <c r="B1683">
        <v>3</v>
      </c>
      <c r="C1683" s="1">
        <v>44276</v>
      </c>
      <c r="D1683" t="s">
        <v>9</v>
      </c>
      <c r="E1683">
        <v>4564</v>
      </c>
      <c r="F1683" s="43"/>
    </row>
    <row r="1684" spans="1:6" x14ac:dyDescent="0.2">
      <c r="A1684">
        <v>2021</v>
      </c>
      <c r="B1684">
        <v>3</v>
      </c>
      <c r="C1684" s="1">
        <v>44276</v>
      </c>
      <c r="D1684" t="s">
        <v>9</v>
      </c>
      <c r="E1684">
        <v>64700</v>
      </c>
      <c r="F1684" s="43"/>
    </row>
    <row r="1685" spans="1:6" x14ac:dyDescent="0.2">
      <c r="A1685">
        <v>2021</v>
      </c>
      <c r="B1685">
        <v>3</v>
      </c>
      <c r="C1685" s="1">
        <v>44276</v>
      </c>
      <c r="D1685" t="s">
        <v>9</v>
      </c>
      <c r="E1685">
        <v>491</v>
      </c>
      <c r="F1685" s="43"/>
    </row>
    <row r="1686" spans="1:6" x14ac:dyDescent="0.2">
      <c r="A1686">
        <v>2021</v>
      </c>
      <c r="B1686">
        <v>3</v>
      </c>
      <c r="C1686" s="1">
        <v>44276</v>
      </c>
      <c r="D1686" t="s">
        <v>9</v>
      </c>
      <c r="E1686">
        <v>64750</v>
      </c>
      <c r="F1686" s="43"/>
    </row>
    <row r="1687" spans="1:6" x14ac:dyDescent="0.2">
      <c r="A1687">
        <v>2021</v>
      </c>
      <c r="B1687">
        <v>3</v>
      </c>
      <c r="C1687" s="1">
        <v>44276</v>
      </c>
      <c r="D1687" t="s">
        <v>1279</v>
      </c>
      <c r="E1687">
        <v>7989</v>
      </c>
      <c r="F1687" s="43"/>
    </row>
    <row r="1688" spans="1:6" x14ac:dyDescent="0.2">
      <c r="A1688">
        <v>2021</v>
      </c>
      <c r="B1688">
        <v>3</v>
      </c>
      <c r="C1688" s="1">
        <v>44276</v>
      </c>
      <c r="D1688" t="s">
        <v>1279</v>
      </c>
      <c r="E1688">
        <v>69850</v>
      </c>
      <c r="F1688" s="43"/>
    </row>
    <row r="1689" spans="1:6" x14ac:dyDescent="0.2">
      <c r="A1689">
        <v>2021</v>
      </c>
      <c r="B1689">
        <v>3</v>
      </c>
      <c r="C1689" s="1">
        <v>44276</v>
      </c>
      <c r="D1689" t="s">
        <v>1279</v>
      </c>
      <c r="E1689">
        <v>66780</v>
      </c>
      <c r="F1689" s="43"/>
    </row>
    <row r="1690" spans="1:6" x14ac:dyDescent="0.2">
      <c r="A1690">
        <v>2021</v>
      </c>
      <c r="B1690">
        <v>3</v>
      </c>
      <c r="C1690" s="1">
        <v>44276</v>
      </c>
      <c r="D1690" t="s">
        <v>1279</v>
      </c>
      <c r="E1690">
        <v>64770</v>
      </c>
      <c r="F1690" s="43"/>
    </row>
    <row r="1691" spans="1:6" x14ac:dyDescent="0.2">
      <c r="A1691">
        <v>2021</v>
      </c>
      <c r="B1691">
        <v>3</v>
      </c>
      <c r="C1691" s="1">
        <v>44276</v>
      </c>
      <c r="D1691" t="s">
        <v>1279</v>
      </c>
      <c r="E1691">
        <v>4564</v>
      </c>
      <c r="F1691" s="43"/>
    </row>
    <row r="1692" spans="1:6" x14ac:dyDescent="0.2">
      <c r="A1692">
        <v>2021</v>
      </c>
      <c r="B1692">
        <v>3</v>
      </c>
      <c r="C1692" s="1">
        <v>44276</v>
      </c>
      <c r="D1692" t="s">
        <v>1279</v>
      </c>
      <c r="E1692">
        <v>64600</v>
      </c>
      <c r="F1692" s="43"/>
    </row>
    <row r="1693" spans="1:6" x14ac:dyDescent="0.2">
      <c r="A1693">
        <v>2021</v>
      </c>
      <c r="B1693">
        <v>3</v>
      </c>
      <c r="C1693" s="1">
        <v>44276</v>
      </c>
      <c r="D1693" t="s">
        <v>1279</v>
      </c>
      <c r="E1693">
        <v>64750</v>
      </c>
      <c r="F1693" s="43"/>
    </row>
    <row r="1694" spans="1:6" x14ac:dyDescent="0.2">
      <c r="A1694">
        <v>2021</v>
      </c>
      <c r="B1694">
        <v>3</v>
      </c>
      <c r="C1694" s="1">
        <v>44276</v>
      </c>
      <c r="D1694" t="s">
        <v>1279</v>
      </c>
      <c r="E1694">
        <v>64700</v>
      </c>
      <c r="F1694" s="43"/>
    </row>
    <row r="1695" spans="1:6" x14ac:dyDescent="0.2">
      <c r="A1695">
        <v>2021</v>
      </c>
      <c r="B1695">
        <v>3</v>
      </c>
      <c r="C1695" s="1">
        <v>44276</v>
      </c>
      <c r="D1695" t="s">
        <v>1279</v>
      </c>
      <c r="E1695">
        <v>6478</v>
      </c>
      <c r="F1695" s="43"/>
    </row>
    <row r="1696" spans="1:6" x14ac:dyDescent="0.2">
      <c r="A1696">
        <v>2021</v>
      </c>
      <c r="B1696">
        <v>3</v>
      </c>
      <c r="C1696" s="1">
        <v>44276</v>
      </c>
      <c r="D1696" t="s">
        <v>1279</v>
      </c>
      <c r="E1696">
        <v>64740</v>
      </c>
      <c r="F1696" s="43"/>
    </row>
    <row r="1697" spans="1:6" x14ac:dyDescent="0.2">
      <c r="A1697">
        <v>2021</v>
      </c>
      <c r="B1697">
        <v>3</v>
      </c>
      <c r="C1697" s="1">
        <v>44276</v>
      </c>
      <c r="D1697" t="s">
        <v>1279</v>
      </c>
      <c r="E1697">
        <v>67740</v>
      </c>
      <c r="F1697" s="43"/>
    </row>
    <row r="1698" spans="1:6" x14ac:dyDescent="0.2">
      <c r="A1698">
        <v>2021</v>
      </c>
      <c r="B1698">
        <v>3</v>
      </c>
      <c r="C1698" s="1">
        <v>44276</v>
      </c>
      <c r="D1698" t="s">
        <v>1279</v>
      </c>
      <c r="E1698">
        <v>7076</v>
      </c>
      <c r="F1698" s="43"/>
    </row>
    <row r="1699" spans="1:6" x14ac:dyDescent="0.2">
      <c r="A1699">
        <v>2021</v>
      </c>
      <c r="B1699">
        <v>3</v>
      </c>
      <c r="C1699" s="1">
        <v>44276</v>
      </c>
      <c r="D1699" t="s">
        <v>1279</v>
      </c>
      <c r="E1699">
        <v>7077</v>
      </c>
      <c r="F1699" s="43"/>
    </row>
    <row r="1700" spans="1:6" x14ac:dyDescent="0.2">
      <c r="A1700">
        <v>2021</v>
      </c>
      <c r="B1700">
        <v>3</v>
      </c>
      <c r="C1700" s="1">
        <v>44276</v>
      </c>
      <c r="D1700" t="s">
        <v>1279</v>
      </c>
      <c r="E1700">
        <v>7087</v>
      </c>
      <c r="F1700" s="43"/>
    </row>
    <row r="1701" spans="1:6" x14ac:dyDescent="0.2">
      <c r="A1701">
        <v>2021</v>
      </c>
      <c r="B1701">
        <v>3</v>
      </c>
      <c r="C1701" s="1">
        <v>44277</v>
      </c>
      <c r="D1701" t="s">
        <v>9</v>
      </c>
      <c r="E1701">
        <v>4515</v>
      </c>
      <c r="F1701" s="43"/>
    </row>
    <row r="1702" spans="1:6" x14ac:dyDescent="0.2">
      <c r="A1702">
        <v>2021</v>
      </c>
      <c r="B1702">
        <v>3</v>
      </c>
      <c r="C1702" s="1">
        <v>44277</v>
      </c>
      <c r="D1702" t="s">
        <v>9</v>
      </c>
      <c r="E1702">
        <v>64600</v>
      </c>
      <c r="F1702" s="43"/>
    </row>
    <row r="1703" spans="1:6" x14ac:dyDescent="0.2">
      <c r="A1703">
        <v>2021</v>
      </c>
      <c r="B1703">
        <v>3</v>
      </c>
      <c r="C1703" s="1">
        <v>44277</v>
      </c>
      <c r="D1703" t="s">
        <v>9</v>
      </c>
      <c r="E1703">
        <v>4564</v>
      </c>
      <c r="F1703" s="43"/>
    </row>
    <row r="1704" spans="1:6" x14ac:dyDescent="0.2">
      <c r="A1704">
        <v>2021</v>
      </c>
      <c r="B1704">
        <v>3</v>
      </c>
      <c r="C1704" s="1">
        <v>44277</v>
      </c>
      <c r="D1704" t="s">
        <v>9</v>
      </c>
      <c r="E1704">
        <v>64700</v>
      </c>
      <c r="F1704" s="43"/>
    </row>
    <row r="1705" spans="1:6" x14ac:dyDescent="0.2">
      <c r="A1705">
        <v>2021</v>
      </c>
      <c r="B1705">
        <v>3</v>
      </c>
      <c r="C1705" s="1">
        <v>44277</v>
      </c>
      <c r="D1705" t="s">
        <v>9</v>
      </c>
      <c r="E1705">
        <v>491</v>
      </c>
      <c r="F1705" s="43"/>
    </row>
    <row r="1706" spans="1:6" x14ac:dyDescent="0.2">
      <c r="A1706">
        <v>2021</v>
      </c>
      <c r="B1706">
        <v>3</v>
      </c>
      <c r="C1706" s="1">
        <v>44277</v>
      </c>
      <c r="D1706" t="s">
        <v>9</v>
      </c>
      <c r="E1706">
        <v>64750</v>
      </c>
      <c r="F1706" s="43"/>
    </row>
    <row r="1707" spans="1:6" x14ac:dyDescent="0.2">
      <c r="A1707">
        <v>2021</v>
      </c>
      <c r="B1707">
        <v>3</v>
      </c>
      <c r="C1707" s="1">
        <v>44277</v>
      </c>
      <c r="D1707" t="s">
        <v>1279</v>
      </c>
      <c r="E1707">
        <v>69850</v>
      </c>
      <c r="F1707" s="43"/>
    </row>
    <row r="1708" spans="1:6" x14ac:dyDescent="0.2">
      <c r="A1708">
        <v>2021</v>
      </c>
      <c r="B1708">
        <v>3</v>
      </c>
      <c r="C1708" s="1">
        <v>44277</v>
      </c>
      <c r="D1708" t="s">
        <v>1279</v>
      </c>
      <c r="E1708">
        <v>66780</v>
      </c>
      <c r="F1708" s="43"/>
    </row>
    <row r="1709" spans="1:6" x14ac:dyDescent="0.2">
      <c r="A1709">
        <v>2021</v>
      </c>
      <c r="B1709">
        <v>3</v>
      </c>
      <c r="C1709" s="1">
        <v>44277</v>
      </c>
      <c r="D1709" t="s">
        <v>1279</v>
      </c>
      <c r="E1709">
        <v>64770</v>
      </c>
      <c r="F1709" s="43"/>
    </row>
    <row r="1710" spans="1:6" x14ac:dyDescent="0.2">
      <c r="A1710">
        <v>2021</v>
      </c>
      <c r="B1710">
        <v>3</v>
      </c>
      <c r="C1710" s="1">
        <v>44277</v>
      </c>
      <c r="D1710" t="s">
        <v>1279</v>
      </c>
      <c r="E1710">
        <v>4564</v>
      </c>
      <c r="F1710" s="43"/>
    </row>
    <row r="1711" spans="1:6" x14ac:dyDescent="0.2">
      <c r="A1711">
        <v>2021</v>
      </c>
      <c r="B1711">
        <v>3</v>
      </c>
      <c r="C1711" s="1">
        <v>44277</v>
      </c>
      <c r="D1711" t="s">
        <v>1279</v>
      </c>
      <c r="E1711">
        <v>64600</v>
      </c>
      <c r="F1711" s="43"/>
    </row>
    <row r="1712" spans="1:6" x14ac:dyDescent="0.2">
      <c r="A1712">
        <v>2021</v>
      </c>
      <c r="B1712">
        <v>3</v>
      </c>
      <c r="C1712" s="1">
        <v>44277</v>
      </c>
      <c r="D1712" t="s">
        <v>1279</v>
      </c>
      <c r="E1712">
        <v>64750</v>
      </c>
      <c r="F1712" s="43"/>
    </row>
    <row r="1713" spans="1:6" x14ac:dyDescent="0.2">
      <c r="A1713">
        <v>2021</v>
      </c>
      <c r="B1713">
        <v>3</v>
      </c>
      <c r="C1713" s="1">
        <v>44277</v>
      </c>
      <c r="D1713" t="s">
        <v>1279</v>
      </c>
      <c r="E1713">
        <v>64700</v>
      </c>
      <c r="F1713" s="43"/>
    </row>
    <row r="1714" spans="1:6" x14ac:dyDescent="0.2">
      <c r="A1714">
        <v>2021</v>
      </c>
      <c r="B1714">
        <v>3</v>
      </c>
      <c r="C1714" s="1">
        <v>44277</v>
      </c>
      <c r="D1714" t="s">
        <v>1279</v>
      </c>
      <c r="E1714">
        <v>6478</v>
      </c>
      <c r="F1714" s="43"/>
    </row>
    <row r="1715" spans="1:6" x14ac:dyDescent="0.2">
      <c r="A1715">
        <v>2021</v>
      </c>
      <c r="B1715">
        <v>3</v>
      </c>
      <c r="C1715" s="1">
        <v>44277</v>
      </c>
      <c r="D1715" t="s">
        <v>1279</v>
      </c>
      <c r="E1715">
        <v>64740</v>
      </c>
      <c r="F1715" s="43"/>
    </row>
    <row r="1716" spans="1:6" x14ac:dyDescent="0.2">
      <c r="A1716">
        <v>2021</v>
      </c>
      <c r="B1716">
        <v>3</v>
      </c>
      <c r="C1716" s="1">
        <v>44277</v>
      </c>
      <c r="D1716" t="s">
        <v>1279</v>
      </c>
      <c r="E1716">
        <v>67740</v>
      </c>
      <c r="F1716" s="43"/>
    </row>
    <row r="1717" spans="1:6" x14ac:dyDescent="0.2">
      <c r="A1717">
        <v>2021</v>
      </c>
      <c r="B1717">
        <v>3</v>
      </c>
      <c r="C1717" s="1">
        <v>44277</v>
      </c>
      <c r="D1717" t="s">
        <v>1279</v>
      </c>
      <c r="E1717">
        <v>7076</v>
      </c>
      <c r="F1717" s="43"/>
    </row>
    <row r="1718" spans="1:6" x14ac:dyDescent="0.2">
      <c r="A1718">
        <v>2021</v>
      </c>
      <c r="B1718">
        <v>3</v>
      </c>
      <c r="C1718" s="1">
        <v>44277</v>
      </c>
      <c r="D1718" t="s">
        <v>1279</v>
      </c>
      <c r="E1718">
        <v>7077</v>
      </c>
      <c r="F1718" s="43"/>
    </row>
    <row r="1719" spans="1:6" x14ac:dyDescent="0.2">
      <c r="A1719">
        <v>2021</v>
      </c>
      <c r="B1719">
        <v>3</v>
      </c>
      <c r="C1719" s="1">
        <v>44277</v>
      </c>
      <c r="D1719" t="s">
        <v>1279</v>
      </c>
      <c r="E1719">
        <v>7087</v>
      </c>
      <c r="F1719" s="43"/>
    </row>
    <row r="1720" spans="1:6" x14ac:dyDescent="0.2">
      <c r="A1720">
        <v>2021</v>
      </c>
      <c r="B1720">
        <v>3</v>
      </c>
      <c r="C1720" s="1">
        <v>44278</v>
      </c>
      <c r="D1720" t="s">
        <v>9</v>
      </c>
      <c r="E1720">
        <v>4515</v>
      </c>
      <c r="F1720" s="43"/>
    </row>
    <row r="1721" spans="1:6" x14ac:dyDescent="0.2">
      <c r="A1721">
        <v>2021</v>
      </c>
      <c r="B1721">
        <v>3</v>
      </c>
      <c r="C1721" s="1">
        <v>44278</v>
      </c>
      <c r="D1721" t="s">
        <v>9</v>
      </c>
      <c r="E1721">
        <v>64600</v>
      </c>
      <c r="F1721" s="43"/>
    </row>
    <row r="1722" spans="1:6" x14ac:dyDescent="0.2">
      <c r="A1722">
        <v>2021</v>
      </c>
      <c r="B1722">
        <v>3</v>
      </c>
      <c r="C1722" s="1">
        <v>44278</v>
      </c>
      <c r="D1722" t="s">
        <v>9</v>
      </c>
      <c r="E1722">
        <v>4564</v>
      </c>
      <c r="F1722" s="43"/>
    </row>
    <row r="1723" spans="1:6" x14ac:dyDescent="0.2">
      <c r="A1723">
        <v>2021</v>
      </c>
      <c r="B1723">
        <v>3</v>
      </c>
      <c r="C1723" s="1">
        <v>44278</v>
      </c>
      <c r="D1723" t="s">
        <v>9</v>
      </c>
      <c r="E1723">
        <v>64700</v>
      </c>
      <c r="F1723" s="43"/>
    </row>
    <row r="1724" spans="1:6" x14ac:dyDescent="0.2">
      <c r="A1724">
        <v>2021</v>
      </c>
      <c r="B1724">
        <v>3</v>
      </c>
      <c r="C1724" s="1">
        <v>44278</v>
      </c>
      <c r="D1724" t="s">
        <v>9</v>
      </c>
      <c r="E1724">
        <v>491</v>
      </c>
      <c r="F1724" s="43"/>
    </row>
    <row r="1725" spans="1:6" x14ac:dyDescent="0.2">
      <c r="A1725">
        <v>2021</v>
      </c>
      <c r="B1725">
        <v>3</v>
      </c>
      <c r="C1725" s="1">
        <v>44278</v>
      </c>
      <c r="D1725" t="s">
        <v>9</v>
      </c>
      <c r="E1725">
        <v>64750</v>
      </c>
      <c r="F1725" s="43"/>
    </row>
    <row r="1726" spans="1:6" x14ac:dyDescent="0.2">
      <c r="A1726">
        <v>2021</v>
      </c>
      <c r="B1726">
        <v>3</v>
      </c>
      <c r="C1726" s="1">
        <v>44278</v>
      </c>
      <c r="D1726" t="s">
        <v>1279</v>
      </c>
      <c r="E1726">
        <v>69850</v>
      </c>
      <c r="F1726" s="43"/>
    </row>
    <row r="1727" spans="1:6" x14ac:dyDescent="0.2">
      <c r="A1727">
        <v>2021</v>
      </c>
      <c r="B1727">
        <v>3</v>
      </c>
      <c r="C1727" s="1">
        <v>44278</v>
      </c>
      <c r="D1727" t="s">
        <v>1279</v>
      </c>
      <c r="E1727">
        <v>66780</v>
      </c>
      <c r="F1727" s="43"/>
    </row>
    <row r="1728" spans="1:6" x14ac:dyDescent="0.2">
      <c r="A1728">
        <v>2021</v>
      </c>
      <c r="B1728">
        <v>3</v>
      </c>
      <c r="C1728" s="1">
        <v>44278</v>
      </c>
      <c r="D1728" t="s">
        <v>1279</v>
      </c>
      <c r="E1728">
        <v>64770</v>
      </c>
      <c r="F1728" s="43"/>
    </row>
    <row r="1729" spans="1:6" x14ac:dyDescent="0.2">
      <c r="A1729">
        <v>2021</v>
      </c>
      <c r="B1729">
        <v>3</v>
      </c>
      <c r="C1729" s="1">
        <v>44278</v>
      </c>
      <c r="D1729" t="s">
        <v>1279</v>
      </c>
      <c r="E1729">
        <v>4564</v>
      </c>
      <c r="F1729" s="43"/>
    </row>
    <row r="1730" spans="1:6" x14ac:dyDescent="0.2">
      <c r="A1730">
        <v>2021</v>
      </c>
      <c r="B1730">
        <v>3</v>
      </c>
      <c r="C1730" s="1">
        <v>44278</v>
      </c>
      <c r="D1730" t="s">
        <v>1279</v>
      </c>
      <c r="E1730">
        <v>64600</v>
      </c>
      <c r="F1730" s="43"/>
    </row>
    <row r="1731" spans="1:6" x14ac:dyDescent="0.2">
      <c r="A1731">
        <v>2021</v>
      </c>
      <c r="B1731">
        <v>3</v>
      </c>
      <c r="C1731" s="1">
        <v>44278</v>
      </c>
      <c r="D1731" t="s">
        <v>1279</v>
      </c>
      <c r="E1731">
        <v>64750</v>
      </c>
      <c r="F1731" s="43"/>
    </row>
    <row r="1732" spans="1:6" x14ac:dyDescent="0.2">
      <c r="A1732">
        <v>2021</v>
      </c>
      <c r="B1732">
        <v>3</v>
      </c>
      <c r="C1732" s="1">
        <v>44278</v>
      </c>
      <c r="D1732" t="s">
        <v>1279</v>
      </c>
      <c r="E1732">
        <v>64700</v>
      </c>
      <c r="F1732" s="43"/>
    </row>
    <row r="1733" spans="1:6" x14ac:dyDescent="0.2">
      <c r="A1733">
        <v>2021</v>
      </c>
      <c r="B1733">
        <v>3</v>
      </c>
      <c r="C1733" s="1">
        <v>44278</v>
      </c>
      <c r="D1733" t="s">
        <v>1279</v>
      </c>
      <c r="E1733">
        <v>6478</v>
      </c>
      <c r="F1733" s="43"/>
    </row>
    <row r="1734" spans="1:6" x14ac:dyDescent="0.2">
      <c r="A1734">
        <v>2021</v>
      </c>
      <c r="B1734">
        <v>3</v>
      </c>
      <c r="C1734" s="1">
        <v>44278</v>
      </c>
      <c r="D1734" t="s">
        <v>1279</v>
      </c>
      <c r="E1734">
        <v>64740</v>
      </c>
      <c r="F1734" s="43"/>
    </row>
    <row r="1735" spans="1:6" x14ac:dyDescent="0.2">
      <c r="A1735">
        <v>2021</v>
      </c>
      <c r="B1735">
        <v>3</v>
      </c>
      <c r="C1735" s="1">
        <v>44278</v>
      </c>
      <c r="D1735" t="s">
        <v>1279</v>
      </c>
      <c r="E1735">
        <v>67740</v>
      </c>
      <c r="F1735" s="43"/>
    </row>
    <row r="1736" spans="1:6" x14ac:dyDescent="0.2">
      <c r="A1736">
        <v>2021</v>
      </c>
      <c r="B1736">
        <v>3</v>
      </c>
      <c r="C1736" s="1">
        <v>44278</v>
      </c>
      <c r="D1736" t="s">
        <v>1279</v>
      </c>
      <c r="E1736">
        <v>7076</v>
      </c>
      <c r="F1736" s="43"/>
    </row>
    <row r="1737" spans="1:6" x14ac:dyDescent="0.2">
      <c r="A1737">
        <v>2021</v>
      </c>
      <c r="B1737">
        <v>3</v>
      </c>
      <c r="C1737" s="1">
        <v>44278</v>
      </c>
      <c r="D1737" t="s">
        <v>1279</v>
      </c>
      <c r="E1737">
        <v>7077</v>
      </c>
      <c r="F1737" s="43"/>
    </row>
    <row r="1738" spans="1:6" x14ac:dyDescent="0.2">
      <c r="A1738">
        <v>2021</v>
      </c>
      <c r="B1738">
        <v>3</v>
      </c>
      <c r="C1738" s="1">
        <v>44278</v>
      </c>
      <c r="D1738" t="s">
        <v>1279</v>
      </c>
      <c r="E1738">
        <v>7087</v>
      </c>
      <c r="F1738" s="43"/>
    </row>
    <row r="1739" spans="1:6" x14ac:dyDescent="0.2">
      <c r="A1739">
        <v>2021</v>
      </c>
      <c r="B1739">
        <v>3</v>
      </c>
      <c r="C1739" s="1">
        <v>44279</v>
      </c>
      <c r="D1739" t="s">
        <v>9</v>
      </c>
      <c r="E1739">
        <v>4515</v>
      </c>
      <c r="F1739" s="43"/>
    </row>
    <row r="1740" spans="1:6" x14ac:dyDescent="0.2">
      <c r="A1740">
        <v>2021</v>
      </c>
      <c r="B1740">
        <v>3</v>
      </c>
      <c r="C1740" s="1">
        <v>44279</v>
      </c>
      <c r="D1740" t="s">
        <v>9</v>
      </c>
      <c r="E1740">
        <v>64600</v>
      </c>
      <c r="F1740" s="43"/>
    </row>
    <row r="1741" spans="1:6" x14ac:dyDescent="0.2">
      <c r="A1741">
        <v>2021</v>
      </c>
      <c r="B1741">
        <v>3</v>
      </c>
      <c r="C1741" s="1">
        <v>44279</v>
      </c>
      <c r="D1741" t="s">
        <v>9</v>
      </c>
      <c r="E1741">
        <v>4564</v>
      </c>
      <c r="F1741" s="43"/>
    </row>
    <row r="1742" spans="1:6" x14ac:dyDescent="0.2">
      <c r="A1742">
        <v>2021</v>
      </c>
      <c r="B1742">
        <v>3</v>
      </c>
      <c r="C1742" s="1">
        <v>44279</v>
      </c>
      <c r="D1742" t="s">
        <v>9</v>
      </c>
      <c r="E1742">
        <v>64700</v>
      </c>
      <c r="F1742" s="43"/>
    </row>
    <row r="1743" spans="1:6" x14ac:dyDescent="0.2">
      <c r="A1743">
        <v>2021</v>
      </c>
      <c r="B1743">
        <v>3</v>
      </c>
      <c r="C1743" s="1">
        <v>44279</v>
      </c>
      <c r="D1743" t="s">
        <v>9</v>
      </c>
      <c r="E1743">
        <v>491</v>
      </c>
      <c r="F1743" s="43"/>
    </row>
    <row r="1744" spans="1:6" x14ac:dyDescent="0.2">
      <c r="A1744">
        <v>2021</v>
      </c>
      <c r="B1744">
        <v>3</v>
      </c>
      <c r="C1744" s="1">
        <v>44279</v>
      </c>
      <c r="D1744" t="s">
        <v>9</v>
      </c>
      <c r="E1744">
        <v>64750</v>
      </c>
      <c r="F1744" s="43"/>
    </row>
    <row r="1745" spans="1:6" x14ac:dyDescent="0.2">
      <c r="A1745">
        <v>2021</v>
      </c>
      <c r="B1745">
        <v>3</v>
      </c>
      <c r="C1745" s="1">
        <v>44279</v>
      </c>
      <c r="D1745" t="s">
        <v>1279</v>
      </c>
      <c r="E1745">
        <v>69850</v>
      </c>
      <c r="F1745" s="43"/>
    </row>
    <row r="1746" spans="1:6" x14ac:dyDescent="0.2">
      <c r="A1746">
        <v>2021</v>
      </c>
      <c r="B1746">
        <v>3</v>
      </c>
      <c r="C1746" s="1">
        <v>44279</v>
      </c>
      <c r="D1746" t="s">
        <v>1279</v>
      </c>
      <c r="E1746">
        <v>66780</v>
      </c>
      <c r="F1746" s="43"/>
    </row>
    <row r="1747" spans="1:6" x14ac:dyDescent="0.2">
      <c r="A1747">
        <v>2021</v>
      </c>
      <c r="B1747">
        <v>3</v>
      </c>
      <c r="C1747" s="1">
        <v>44279</v>
      </c>
      <c r="D1747" t="s">
        <v>1279</v>
      </c>
      <c r="E1747">
        <v>64770</v>
      </c>
      <c r="F1747" s="43"/>
    </row>
    <row r="1748" spans="1:6" x14ac:dyDescent="0.2">
      <c r="A1748">
        <v>2021</v>
      </c>
      <c r="B1748">
        <v>3</v>
      </c>
      <c r="C1748" s="1">
        <v>44279</v>
      </c>
      <c r="D1748" t="s">
        <v>1279</v>
      </c>
      <c r="E1748">
        <v>4564</v>
      </c>
      <c r="F1748" s="43"/>
    </row>
    <row r="1749" spans="1:6" x14ac:dyDescent="0.2">
      <c r="A1749">
        <v>2021</v>
      </c>
      <c r="B1749">
        <v>3</v>
      </c>
      <c r="C1749" s="1">
        <v>44279</v>
      </c>
      <c r="D1749" t="s">
        <v>1279</v>
      </c>
      <c r="E1749">
        <v>64600</v>
      </c>
      <c r="F1749" s="43"/>
    </row>
    <row r="1750" spans="1:6" x14ac:dyDescent="0.2">
      <c r="A1750">
        <v>2021</v>
      </c>
      <c r="B1750">
        <v>3</v>
      </c>
      <c r="C1750" s="1">
        <v>44279</v>
      </c>
      <c r="D1750" t="s">
        <v>1279</v>
      </c>
      <c r="E1750">
        <v>64750</v>
      </c>
      <c r="F1750" s="43"/>
    </row>
    <row r="1751" spans="1:6" x14ac:dyDescent="0.2">
      <c r="A1751">
        <v>2021</v>
      </c>
      <c r="B1751">
        <v>3</v>
      </c>
      <c r="C1751" s="1">
        <v>44279</v>
      </c>
      <c r="D1751" t="s">
        <v>1279</v>
      </c>
      <c r="E1751">
        <v>64700</v>
      </c>
      <c r="F1751" s="43"/>
    </row>
    <row r="1752" spans="1:6" x14ac:dyDescent="0.2">
      <c r="A1752">
        <v>2021</v>
      </c>
      <c r="B1752">
        <v>3</v>
      </c>
      <c r="C1752" s="1">
        <v>44279</v>
      </c>
      <c r="D1752" t="s">
        <v>1279</v>
      </c>
      <c r="E1752">
        <v>6478</v>
      </c>
      <c r="F1752" s="43"/>
    </row>
    <row r="1753" spans="1:6" x14ac:dyDescent="0.2">
      <c r="A1753">
        <v>2021</v>
      </c>
      <c r="B1753">
        <v>3</v>
      </c>
      <c r="C1753" s="1">
        <v>44279</v>
      </c>
      <c r="D1753" t="s">
        <v>1279</v>
      </c>
      <c r="E1753">
        <v>64740</v>
      </c>
      <c r="F1753" s="43"/>
    </row>
    <row r="1754" spans="1:6" x14ac:dyDescent="0.2">
      <c r="A1754">
        <v>2021</v>
      </c>
      <c r="B1754">
        <v>3</v>
      </c>
      <c r="C1754" s="1">
        <v>44279</v>
      </c>
      <c r="D1754" t="s">
        <v>1279</v>
      </c>
      <c r="E1754">
        <v>67740</v>
      </c>
      <c r="F1754" s="43"/>
    </row>
    <row r="1755" spans="1:6" x14ac:dyDescent="0.2">
      <c r="A1755">
        <v>2021</v>
      </c>
      <c r="B1755">
        <v>3</v>
      </c>
      <c r="C1755" s="1">
        <v>44279</v>
      </c>
      <c r="D1755" t="s">
        <v>1279</v>
      </c>
      <c r="E1755">
        <v>7076</v>
      </c>
      <c r="F1755" s="43"/>
    </row>
    <row r="1756" spans="1:6" x14ac:dyDescent="0.2">
      <c r="A1756">
        <v>2021</v>
      </c>
      <c r="B1756">
        <v>3</v>
      </c>
      <c r="C1756" s="1">
        <v>44279</v>
      </c>
      <c r="D1756" t="s">
        <v>1279</v>
      </c>
      <c r="E1756">
        <v>7077</v>
      </c>
      <c r="F1756" s="43"/>
    </row>
    <row r="1757" spans="1:6" x14ac:dyDescent="0.2">
      <c r="A1757">
        <v>2021</v>
      </c>
      <c r="B1757">
        <v>3</v>
      </c>
      <c r="C1757" s="1">
        <v>44279</v>
      </c>
      <c r="D1757" t="s">
        <v>1279</v>
      </c>
      <c r="E1757">
        <v>7087</v>
      </c>
      <c r="F1757" s="43"/>
    </row>
    <row r="1758" spans="1:6" x14ac:dyDescent="0.2">
      <c r="A1758">
        <v>2021</v>
      </c>
      <c r="B1758">
        <v>3</v>
      </c>
      <c r="C1758" s="1">
        <v>44280</v>
      </c>
      <c r="D1758" t="s">
        <v>9</v>
      </c>
      <c r="E1758">
        <v>4515</v>
      </c>
      <c r="F1758" s="43"/>
    </row>
    <row r="1759" spans="1:6" x14ac:dyDescent="0.2">
      <c r="A1759">
        <v>2021</v>
      </c>
      <c r="B1759">
        <v>3</v>
      </c>
      <c r="C1759" s="1">
        <v>44280</v>
      </c>
      <c r="D1759" t="s">
        <v>9</v>
      </c>
      <c r="E1759">
        <v>64600</v>
      </c>
      <c r="F1759" s="43"/>
    </row>
    <row r="1760" spans="1:6" x14ac:dyDescent="0.2">
      <c r="A1760">
        <v>2021</v>
      </c>
      <c r="B1760">
        <v>3</v>
      </c>
      <c r="C1760" s="1">
        <v>44280</v>
      </c>
      <c r="D1760" t="s">
        <v>9</v>
      </c>
      <c r="E1760">
        <v>4564</v>
      </c>
      <c r="F1760" s="43"/>
    </row>
    <row r="1761" spans="1:6" x14ac:dyDescent="0.2">
      <c r="A1761">
        <v>2021</v>
      </c>
      <c r="B1761">
        <v>3</v>
      </c>
      <c r="C1761" s="1">
        <v>44280</v>
      </c>
      <c r="D1761" t="s">
        <v>9</v>
      </c>
      <c r="E1761">
        <v>64700</v>
      </c>
      <c r="F1761" s="43"/>
    </row>
    <row r="1762" spans="1:6" x14ac:dyDescent="0.2">
      <c r="A1762">
        <v>2021</v>
      </c>
      <c r="B1762">
        <v>3</v>
      </c>
      <c r="C1762" s="1">
        <v>44280</v>
      </c>
      <c r="D1762" t="s">
        <v>9</v>
      </c>
      <c r="E1762">
        <v>491</v>
      </c>
      <c r="F1762" s="43"/>
    </row>
    <row r="1763" spans="1:6" x14ac:dyDescent="0.2">
      <c r="A1763">
        <v>2021</v>
      </c>
      <c r="B1763">
        <v>3</v>
      </c>
      <c r="C1763" s="1">
        <v>44280</v>
      </c>
      <c r="D1763" t="s">
        <v>9</v>
      </c>
      <c r="E1763">
        <v>64750</v>
      </c>
      <c r="F1763" s="43"/>
    </row>
    <row r="1764" spans="1:6" x14ac:dyDescent="0.2">
      <c r="A1764">
        <v>2021</v>
      </c>
      <c r="B1764">
        <v>3</v>
      </c>
      <c r="C1764" s="1">
        <v>44280</v>
      </c>
      <c r="D1764" t="s">
        <v>9</v>
      </c>
      <c r="E1764">
        <v>66200</v>
      </c>
      <c r="F1764" s="43"/>
    </row>
    <row r="1765" spans="1:6" x14ac:dyDescent="0.2">
      <c r="A1765">
        <v>2021</v>
      </c>
      <c r="B1765">
        <v>3</v>
      </c>
      <c r="C1765" s="1">
        <v>44280</v>
      </c>
      <c r="D1765" t="s">
        <v>1279</v>
      </c>
      <c r="E1765">
        <v>69850</v>
      </c>
      <c r="F1765" s="43"/>
    </row>
    <row r="1766" spans="1:6" x14ac:dyDescent="0.2">
      <c r="A1766">
        <v>2021</v>
      </c>
      <c r="B1766">
        <v>3</v>
      </c>
      <c r="C1766" s="1">
        <v>44280</v>
      </c>
      <c r="D1766" t="s">
        <v>1279</v>
      </c>
      <c r="E1766">
        <v>66780</v>
      </c>
      <c r="F1766" s="43"/>
    </row>
    <row r="1767" spans="1:6" x14ac:dyDescent="0.2">
      <c r="A1767">
        <v>2021</v>
      </c>
      <c r="B1767">
        <v>3</v>
      </c>
      <c r="C1767" s="1">
        <v>44280</v>
      </c>
      <c r="D1767" t="s">
        <v>1279</v>
      </c>
      <c r="E1767">
        <v>64770</v>
      </c>
      <c r="F1767" s="43"/>
    </row>
    <row r="1768" spans="1:6" x14ac:dyDescent="0.2">
      <c r="A1768">
        <v>2021</v>
      </c>
      <c r="B1768">
        <v>3</v>
      </c>
      <c r="C1768" s="1">
        <v>44280</v>
      </c>
      <c r="D1768" t="s">
        <v>1279</v>
      </c>
      <c r="E1768">
        <v>4564</v>
      </c>
      <c r="F1768" s="43"/>
    </row>
    <row r="1769" spans="1:6" x14ac:dyDescent="0.2">
      <c r="A1769">
        <v>2021</v>
      </c>
      <c r="B1769">
        <v>3</v>
      </c>
      <c r="C1769" s="1">
        <v>44280</v>
      </c>
      <c r="D1769" t="s">
        <v>1279</v>
      </c>
      <c r="E1769">
        <v>64600</v>
      </c>
      <c r="F1769" s="43"/>
    </row>
    <row r="1770" spans="1:6" x14ac:dyDescent="0.2">
      <c r="A1770">
        <v>2021</v>
      </c>
      <c r="B1770">
        <v>3</v>
      </c>
      <c r="C1770" s="1">
        <v>44280</v>
      </c>
      <c r="D1770" t="s">
        <v>1279</v>
      </c>
      <c r="E1770">
        <v>64750</v>
      </c>
      <c r="F1770" s="43"/>
    </row>
    <row r="1771" spans="1:6" x14ac:dyDescent="0.2">
      <c r="A1771">
        <v>2021</v>
      </c>
      <c r="B1771">
        <v>3</v>
      </c>
      <c r="C1771" s="1">
        <v>44280</v>
      </c>
      <c r="D1771" t="s">
        <v>1279</v>
      </c>
      <c r="E1771">
        <v>64700</v>
      </c>
      <c r="F1771" s="43"/>
    </row>
    <row r="1772" spans="1:6" x14ac:dyDescent="0.2">
      <c r="A1772">
        <v>2021</v>
      </c>
      <c r="B1772">
        <v>3</v>
      </c>
      <c r="C1772" s="1">
        <v>44280</v>
      </c>
      <c r="D1772" t="s">
        <v>1279</v>
      </c>
      <c r="E1772">
        <v>6478</v>
      </c>
      <c r="F1772" s="43"/>
    </row>
    <row r="1773" spans="1:6" x14ac:dyDescent="0.2">
      <c r="A1773">
        <v>2021</v>
      </c>
      <c r="B1773">
        <v>3</v>
      </c>
      <c r="C1773" s="1">
        <v>44280</v>
      </c>
      <c r="D1773" t="s">
        <v>1279</v>
      </c>
      <c r="E1773">
        <v>64740</v>
      </c>
      <c r="F1773" s="43"/>
    </row>
    <row r="1774" spans="1:6" x14ac:dyDescent="0.2">
      <c r="A1774">
        <v>2021</v>
      </c>
      <c r="B1774">
        <v>3</v>
      </c>
      <c r="C1774" s="1">
        <v>44280</v>
      </c>
      <c r="D1774" t="s">
        <v>1279</v>
      </c>
      <c r="E1774">
        <v>67740</v>
      </c>
      <c r="F1774" s="43"/>
    </row>
    <row r="1775" spans="1:6" x14ac:dyDescent="0.2">
      <c r="A1775">
        <v>2021</v>
      </c>
      <c r="B1775">
        <v>3</v>
      </c>
      <c r="C1775" s="1">
        <v>44280</v>
      </c>
      <c r="D1775" t="s">
        <v>1279</v>
      </c>
      <c r="E1775">
        <v>7076</v>
      </c>
      <c r="F1775" s="43"/>
    </row>
    <row r="1776" spans="1:6" x14ac:dyDescent="0.2">
      <c r="A1776">
        <v>2021</v>
      </c>
      <c r="B1776">
        <v>3</v>
      </c>
      <c r="C1776" s="1">
        <v>44280</v>
      </c>
      <c r="D1776" t="s">
        <v>1279</v>
      </c>
      <c r="E1776">
        <v>7077</v>
      </c>
      <c r="F1776" s="43"/>
    </row>
    <row r="1777" spans="1:6" x14ac:dyDescent="0.2">
      <c r="A1777">
        <v>2021</v>
      </c>
      <c r="B1777">
        <v>3</v>
      </c>
      <c r="C1777" s="1">
        <v>44280</v>
      </c>
      <c r="D1777" t="s">
        <v>1279</v>
      </c>
      <c r="E1777">
        <v>7087</v>
      </c>
      <c r="F1777" s="43"/>
    </row>
    <row r="1778" spans="1:6" x14ac:dyDescent="0.2">
      <c r="A1778">
        <v>2021</v>
      </c>
      <c r="B1778">
        <v>3</v>
      </c>
      <c r="C1778" s="1">
        <v>44281</v>
      </c>
      <c r="D1778" t="s">
        <v>9</v>
      </c>
      <c r="E1778">
        <v>4515</v>
      </c>
      <c r="F1778" s="43"/>
    </row>
    <row r="1779" spans="1:6" x14ac:dyDescent="0.2">
      <c r="A1779">
        <v>2021</v>
      </c>
      <c r="B1779">
        <v>3</v>
      </c>
      <c r="C1779" s="1">
        <v>44281</v>
      </c>
      <c r="D1779" t="s">
        <v>9</v>
      </c>
      <c r="E1779">
        <v>64600</v>
      </c>
      <c r="F1779" s="43"/>
    </row>
    <row r="1780" spans="1:6" x14ac:dyDescent="0.2">
      <c r="A1780">
        <v>2021</v>
      </c>
      <c r="B1780">
        <v>3</v>
      </c>
      <c r="C1780" s="1">
        <v>44281</v>
      </c>
      <c r="D1780" t="s">
        <v>9</v>
      </c>
      <c r="E1780">
        <v>4564</v>
      </c>
      <c r="F1780" s="43"/>
    </row>
    <row r="1781" spans="1:6" x14ac:dyDescent="0.2">
      <c r="A1781">
        <v>2021</v>
      </c>
      <c r="B1781">
        <v>3</v>
      </c>
      <c r="C1781" s="1">
        <v>44281</v>
      </c>
      <c r="D1781" t="s">
        <v>9</v>
      </c>
      <c r="E1781">
        <v>64700</v>
      </c>
      <c r="F1781" s="43"/>
    </row>
    <row r="1782" spans="1:6" x14ac:dyDescent="0.2">
      <c r="A1782">
        <v>2021</v>
      </c>
      <c r="B1782">
        <v>3</v>
      </c>
      <c r="C1782" s="1">
        <v>44281</v>
      </c>
      <c r="D1782" t="s">
        <v>9</v>
      </c>
      <c r="E1782">
        <v>491</v>
      </c>
      <c r="F1782" s="43"/>
    </row>
    <row r="1783" spans="1:6" x14ac:dyDescent="0.2">
      <c r="A1783">
        <v>2021</v>
      </c>
      <c r="B1783">
        <v>3</v>
      </c>
      <c r="C1783" s="1">
        <v>44281</v>
      </c>
      <c r="D1783" t="s">
        <v>9</v>
      </c>
      <c r="E1783">
        <v>64750</v>
      </c>
      <c r="F1783" s="43"/>
    </row>
    <row r="1784" spans="1:6" x14ac:dyDescent="0.2">
      <c r="A1784">
        <v>2021</v>
      </c>
      <c r="B1784">
        <v>3</v>
      </c>
      <c r="C1784" s="1">
        <v>44281</v>
      </c>
      <c r="D1784" t="s">
        <v>1279</v>
      </c>
      <c r="E1784">
        <v>69850</v>
      </c>
      <c r="F1784" s="43"/>
    </row>
    <row r="1785" spans="1:6" x14ac:dyDescent="0.2">
      <c r="A1785">
        <v>2021</v>
      </c>
      <c r="B1785">
        <v>3</v>
      </c>
      <c r="C1785" s="1">
        <v>44281</v>
      </c>
      <c r="D1785" t="s">
        <v>1279</v>
      </c>
      <c r="E1785">
        <v>66780</v>
      </c>
      <c r="F1785" s="43"/>
    </row>
    <row r="1786" spans="1:6" x14ac:dyDescent="0.2">
      <c r="A1786">
        <v>2021</v>
      </c>
      <c r="B1786">
        <v>3</v>
      </c>
      <c r="C1786" s="1">
        <v>44281</v>
      </c>
      <c r="D1786" t="s">
        <v>1279</v>
      </c>
      <c r="E1786">
        <v>64770</v>
      </c>
      <c r="F1786" s="43"/>
    </row>
    <row r="1787" spans="1:6" x14ac:dyDescent="0.2">
      <c r="A1787">
        <v>2021</v>
      </c>
      <c r="B1787">
        <v>3</v>
      </c>
      <c r="C1787" s="1">
        <v>44281</v>
      </c>
      <c r="D1787" t="s">
        <v>1279</v>
      </c>
      <c r="E1787">
        <v>4564</v>
      </c>
      <c r="F1787" s="43"/>
    </row>
    <row r="1788" spans="1:6" x14ac:dyDescent="0.2">
      <c r="A1788">
        <v>2021</v>
      </c>
      <c r="B1788">
        <v>3</v>
      </c>
      <c r="C1788" s="1">
        <v>44281</v>
      </c>
      <c r="D1788" t="s">
        <v>1279</v>
      </c>
      <c r="E1788">
        <v>64600</v>
      </c>
      <c r="F1788" s="43"/>
    </row>
    <row r="1789" spans="1:6" x14ac:dyDescent="0.2">
      <c r="A1789">
        <v>2021</v>
      </c>
      <c r="B1789">
        <v>3</v>
      </c>
      <c r="C1789" s="1">
        <v>44281</v>
      </c>
      <c r="D1789" t="s">
        <v>1279</v>
      </c>
      <c r="E1789">
        <v>64750</v>
      </c>
      <c r="F1789" s="43"/>
    </row>
    <row r="1790" spans="1:6" x14ac:dyDescent="0.2">
      <c r="A1790">
        <v>2021</v>
      </c>
      <c r="B1790">
        <v>3</v>
      </c>
      <c r="C1790" s="1">
        <v>44281</v>
      </c>
      <c r="D1790" t="s">
        <v>1279</v>
      </c>
      <c r="E1790">
        <v>64700</v>
      </c>
      <c r="F1790" s="43"/>
    </row>
    <row r="1791" spans="1:6" x14ac:dyDescent="0.2">
      <c r="A1791">
        <v>2021</v>
      </c>
      <c r="B1791">
        <v>3</v>
      </c>
      <c r="C1791" s="1">
        <v>44281</v>
      </c>
      <c r="D1791" t="s">
        <v>1279</v>
      </c>
      <c r="E1791">
        <v>6478</v>
      </c>
      <c r="F1791" s="43"/>
    </row>
    <row r="1792" spans="1:6" x14ac:dyDescent="0.2">
      <c r="A1792">
        <v>2021</v>
      </c>
      <c r="B1792">
        <v>3</v>
      </c>
      <c r="C1792" s="1">
        <v>44281</v>
      </c>
      <c r="D1792" t="s">
        <v>1279</v>
      </c>
      <c r="E1792">
        <v>64740</v>
      </c>
      <c r="F1792" s="43"/>
    </row>
    <row r="1793" spans="1:6" x14ac:dyDescent="0.2">
      <c r="A1793">
        <v>2021</v>
      </c>
      <c r="B1793">
        <v>3</v>
      </c>
      <c r="C1793" s="1">
        <v>44281</v>
      </c>
      <c r="D1793" t="s">
        <v>1279</v>
      </c>
      <c r="E1793">
        <v>67740</v>
      </c>
      <c r="F1793" s="43"/>
    </row>
    <row r="1794" spans="1:6" x14ac:dyDescent="0.2">
      <c r="A1794">
        <v>2021</v>
      </c>
      <c r="B1794">
        <v>3</v>
      </c>
      <c r="C1794" s="1">
        <v>44281</v>
      </c>
      <c r="D1794" t="s">
        <v>1279</v>
      </c>
      <c r="E1794">
        <v>7076</v>
      </c>
      <c r="F1794" s="43"/>
    </row>
    <row r="1795" spans="1:6" x14ac:dyDescent="0.2">
      <c r="A1795">
        <v>2021</v>
      </c>
      <c r="B1795">
        <v>3</v>
      </c>
      <c r="C1795" s="1">
        <v>44281</v>
      </c>
      <c r="D1795" t="s">
        <v>1279</v>
      </c>
      <c r="E1795">
        <v>7077</v>
      </c>
      <c r="F1795" s="43"/>
    </row>
    <row r="1796" spans="1:6" x14ac:dyDescent="0.2">
      <c r="A1796">
        <v>2021</v>
      </c>
      <c r="B1796">
        <v>3</v>
      </c>
      <c r="C1796" s="1">
        <v>44281</v>
      </c>
      <c r="D1796" t="s">
        <v>1279</v>
      </c>
      <c r="E1796">
        <v>7087</v>
      </c>
      <c r="F1796" s="43"/>
    </row>
    <row r="1797" spans="1:6" x14ac:dyDescent="0.2">
      <c r="A1797">
        <v>2021</v>
      </c>
      <c r="B1797">
        <v>3</v>
      </c>
      <c r="C1797" s="1">
        <v>44282</v>
      </c>
      <c r="D1797" t="s">
        <v>9</v>
      </c>
      <c r="E1797">
        <v>4515</v>
      </c>
      <c r="F1797" s="43"/>
    </row>
    <row r="1798" spans="1:6" x14ac:dyDescent="0.2">
      <c r="A1798">
        <v>2021</v>
      </c>
      <c r="B1798">
        <v>3</v>
      </c>
      <c r="C1798" s="1">
        <v>44282</v>
      </c>
      <c r="D1798" t="s">
        <v>9</v>
      </c>
      <c r="E1798">
        <v>64600</v>
      </c>
      <c r="F1798" s="43"/>
    </row>
    <row r="1799" spans="1:6" x14ac:dyDescent="0.2">
      <c r="A1799">
        <v>2021</v>
      </c>
      <c r="B1799">
        <v>3</v>
      </c>
      <c r="C1799" s="1">
        <v>44282</v>
      </c>
      <c r="D1799" t="s">
        <v>9</v>
      </c>
      <c r="E1799">
        <v>4564</v>
      </c>
      <c r="F1799" s="43"/>
    </row>
    <row r="1800" spans="1:6" x14ac:dyDescent="0.2">
      <c r="A1800">
        <v>2021</v>
      </c>
      <c r="B1800">
        <v>3</v>
      </c>
      <c r="C1800" s="1">
        <v>44282</v>
      </c>
      <c r="D1800" t="s">
        <v>9</v>
      </c>
      <c r="E1800">
        <v>64700</v>
      </c>
      <c r="F1800" s="43"/>
    </row>
    <row r="1801" spans="1:6" x14ac:dyDescent="0.2">
      <c r="A1801">
        <v>2021</v>
      </c>
      <c r="B1801">
        <v>3</v>
      </c>
      <c r="C1801" s="1">
        <v>44282</v>
      </c>
      <c r="D1801" t="s">
        <v>9</v>
      </c>
      <c r="E1801">
        <v>491</v>
      </c>
      <c r="F1801" s="43"/>
    </row>
    <row r="1802" spans="1:6" x14ac:dyDescent="0.2">
      <c r="A1802">
        <v>2021</v>
      </c>
      <c r="B1802">
        <v>3</v>
      </c>
      <c r="C1802" s="1">
        <v>44282</v>
      </c>
      <c r="D1802" t="s">
        <v>9</v>
      </c>
      <c r="E1802">
        <v>64750</v>
      </c>
      <c r="F1802" s="43"/>
    </row>
    <row r="1803" spans="1:6" x14ac:dyDescent="0.2">
      <c r="A1803">
        <v>2021</v>
      </c>
      <c r="B1803">
        <v>3</v>
      </c>
      <c r="C1803" s="1">
        <v>44282</v>
      </c>
      <c r="D1803" t="s">
        <v>1279</v>
      </c>
      <c r="E1803">
        <v>69850</v>
      </c>
      <c r="F1803" s="43"/>
    </row>
    <row r="1804" spans="1:6" x14ac:dyDescent="0.2">
      <c r="A1804">
        <v>2021</v>
      </c>
      <c r="B1804">
        <v>3</v>
      </c>
      <c r="C1804" s="1">
        <v>44282</v>
      </c>
      <c r="D1804" t="s">
        <v>1279</v>
      </c>
      <c r="E1804">
        <v>66780</v>
      </c>
      <c r="F1804" s="43"/>
    </row>
    <row r="1805" spans="1:6" x14ac:dyDescent="0.2">
      <c r="A1805">
        <v>2021</v>
      </c>
      <c r="B1805">
        <v>3</v>
      </c>
      <c r="C1805" s="1">
        <v>44282</v>
      </c>
      <c r="D1805" t="s">
        <v>1279</v>
      </c>
      <c r="E1805">
        <v>64770</v>
      </c>
      <c r="F1805" s="43"/>
    </row>
    <row r="1806" spans="1:6" x14ac:dyDescent="0.2">
      <c r="A1806">
        <v>2021</v>
      </c>
      <c r="B1806">
        <v>3</v>
      </c>
      <c r="C1806" s="1">
        <v>44282</v>
      </c>
      <c r="D1806" t="s">
        <v>1279</v>
      </c>
      <c r="E1806">
        <v>4564</v>
      </c>
      <c r="F1806" s="43"/>
    </row>
    <row r="1807" spans="1:6" x14ac:dyDescent="0.2">
      <c r="A1807">
        <v>2021</v>
      </c>
      <c r="B1807">
        <v>3</v>
      </c>
      <c r="C1807" s="1">
        <v>44282</v>
      </c>
      <c r="D1807" t="s">
        <v>1279</v>
      </c>
      <c r="E1807">
        <v>64600</v>
      </c>
      <c r="F1807" s="43"/>
    </row>
    <row r="1808" spans="1:6" x14ac:dyDescent="0.2">
      <c r="A1808">
        <v>2021</v>
      </c>
      <c r="B1808">
        <v>3</v>
      </c>
      <c r="C1808" s="1">
        <v>44282</v>
      </c>
      <c r="D1808" t="s">
        <v>1279</v>
      </c>
      <c r="E1808">
        <v>64750</v>
      </c>
      <c r="F1808" s="43"/>
    </row>
    <row r="1809" spans="1:6" x14ac:dyDescent="0.2">
      <c r="A1809">
        <v>2021</v>
      </c>
      <c r="B1809">
        <v>3</v>
      </c>
      <c r="C1809" s="1">
        <v>44282</v>
      </c>
      <c r="D1809" t="s">
        <v>1279</v>
      </c>
      <c r="E1809">
        <v>64700</v>
      </c>
      <c r="F1809" s="43"/>
    </row>
    <row r="1810" spans="1:6" x14ac:dyDescent="0.2">
      <c r="A1810">
        <v>2021</v>
      </c>
      <c r="B1810">
        <v>3</v>
      </c>
      <c r="C1810" s="1">
        <v>44282</v>
      </c>
      <c r="D1810" t="s">
        <v>1279</v>
      </c>
      <c r="E1810">
        <v>6478</v>
      </c>
      <c r="F1810" s="43"/>
    </row>
    <row r="1811" spans="1:6" x14ac:dyDescent="0.2">
      <c r="A1811">
        <v>2021</v>
      </c>
      <c r="B1811">
        <v>3</v>
      </c>
      <c r="C1811" s="1">
        <v>44282</v>
      </c>
      <c r="D1811" t="s">
        <v>1279</v>
      </c>
      <c r="E1811">
        <v>6046</v>
      </c>
      <c r="F1811" s="43"/>
    </row>
    <row r="1812" spans="1:6" x14ac:dyDescent="0.2">
      <c r="A1812">
        <v>2021</v>
      </c>
      <c r="B1812">
        <v>3</v>
      </c>
      <c r="C1812" s="1">
        <v>44282</v>
      </c>
      <c r="D1812" t="s">
        <v>1279</v>
      </c>
      <c r="E1812">
        <v>64740</v>
      </c>
      <c r="F1812" s="43"/>
    </row>
    <row r="1813" spans="1:6" x14ac:dyDescent="0.2">
      <c r="A1813">
        <v>2021</v>
      </c>
      <c r="B1813">
        <v>3</v>
      </c>
      <c r="C1813" s="1">
        <v>44282</v>
      </c>
      <c r="D1813" t="s">
        <v>1279</v>
      </c>
      <c r="E1813">
        <v>67740</v>
      </c>
      <c r="F1813" s="43"/>
    </row>
    <row r="1814" spans="1:6" x14ac:dyDescent="0.2">
      <c r="A1814">
        <v>2021</v>
      </c>
      <c r="B1814">
        <v>3</v>
      </c>
      <c r="C1814" s="1">
        <v>44282</v>
      </c>
      <c r="D1814" t="s">
        <v>1279</v>
      </c>
      <c r="E1814">
        <v>7076</v>
      </c>
      <c r="F1814" s="43"/>
    </row>
    <row r="1815" spans="1:6" x14ac:dyDescent="0.2">
      <c r="A1815">
        <v>2021</v>
      </c>
      <c r="B1815">
        <v>3</v>
      </c>
      <c r="C1815" s="1">
        <v>44282</v>
      </c>
      <c r="D1815" t="s">
        <v>1279</v>
      </c>
      <c r="E1815">
        <v>7077</v>
      </c>
      <c r="F1815" s="43"/>
    </row>
    <row r="1816" spans="1:6" x14ac:dyDescent="0.2">
      <c r="A1816">
        <v>2021</v>
      </c>
      <c r="B1816">
        <v>3</v>
      </c>
      <c r="C1816" s="1">
        <v>44282</v>
      </c>
      <c r="D1816" t="s">
        <v>1279</v>
      </c>
      <c r="E1816">
        <v>7087</v>
      </c>
      <c r="F1816" s="43"/>
    </row>
    <row r="1817" spans="1:6" x14ac:dyDescent="0.2">
      <c r="A1817">
        <v>2021</v>
      </c>
      <c r="B1817">
        <v>3</v>
      </c>
      <c r="C1817" s="1">
        <v>44283</v>
      </c>
      <c r="D1817" t="s">
        <v>9</v>
      </c>
      <c r="E1817">
        <v>4515</v>
      </c>
      <c r="F1817" s="43"/>
    </row>
    <row r="1818" spans="1:6" x14ac:dyDescent="0.2">
      <c r="A1818">
        <v>2021</v>
      </c>
      <c r="B1818">
        <v>3</v>
      </c>
      <c r="C1818" s="1">
        <v>44283</v>
      </c>
      <c r="D1818" t="s">
        <v>9</v>
      </c>
      <c r="E1818">
        <v>7989</v>
      </c>
      <c r="F1818" s="43"/>
    </row>
    <row r="1819" spans="1:6" x14ac:dyDescent="0.2">
      <c r="A1819">
        <v>2021</v>
      </c>
      <c r="B1819">
        <v>3</v>
      </c>
      <c r="C1819" s="1">
        <v>44283</v>
      </c>
      <c r="D1819" t="s">
        <v>9</v>
      </c>
      <c r="E1819">
        <v>64600</v>
      </c>
      <c r="F1819" s="43"/>
    </row>
    <row r="1820" spans="1:6" x14ac:dyDescent="0.2">
      <c r="A1820">
        <v>2021</v>
      </c>
      <c r="B1820">
        <v>3</v>
      </c>
      <c r="C1820" s="1">
        <v>44283</v>
      </c>
      <c r="D1820" t="s">
        <v>9</v>
      </c>
      <c r="E1820">
        <v>4564</v>
      </c>
      <c r="F1820" s="43"/>
    </row>
    <row r="1821" spans="1:6" x14ac:dyDescent="0.2">
      <c r="A1821">
        <v>2021</v>
      </c>
      <c r="B1821">
        <v>3</v>
      </c>
      <c r="C1821" s="1">
        <v>44283</v>
      </c>
      <c r="D1821" t="s">
        <v>9</v>
      </c>
      <c r="E1821">
        <v>64700</v>
      </c>
      <c r="F1821" s="43"/>
    </row>
    <row r="1822" spans="1:6" x14ac:dyDescent="0.2">
      <c r="A1822">
        <v>2021</v>
      </c>
      <c r="B1822">
        <v>3</v>
      </c>
      <c r="C1822" s="1">
        <v>44283</v>
      </c>
      <c r="D1822" t="s">
        <v>9</v>
      </c>
      <c r="E1822">
        <v>491</v>
      </c>
      <c r="F1822" s="43"/>
    </row>
    <row r="1823" spans="1:6" x14ac:dyDescent="0.2">
      <c r="A1823">
        <v>2021</v>
      </c>
      <c r="B1823">
        <v>3</v>
      </c>
      <c r="C1823" s="1">
        <v>44283</v>
      </c>
      <c r="D1823" t="s">
        <v>9</v>
      </c>
      <c r="E1823">
        <v>64750</v>
      </c>
      <c r="F1823" s="43"/>
    </row>
    <row r="1824" spans="1:6" x14ac:dyDescent="0.2">
      <c r="A1824">
        <v>2021</v>
      </c>
      <c r="B1824">
        <v>3</v>
      </c>
      <c r="C1824" s="1">
        <v>44283</v>
      </c>
      <c r="D1824" t="s">
        <v>9</v>
      </c>
      <c r="E1824">
        <v>66200</v>
      </c>
      <c r="F1824" s="43"/>
    </row>
    <row r="1825" spans="1:6" x14ac:dyDescent="0.2">
      <c r="A1825">
        <v>2021</v>
      </c>
      <c r="B1825">
        <v>3</v>
      </c>
      <c r="C1825" s="1">
        <v>44283</v>
      </c>
      <c r="D1825" t="s">
        <v>9</v>
      </c>
      <c r="E1825">
        <v>7070</v>
      </c>
      <c r="F1825" s="43"/>
    </row>
    <row r="1826" spans="1:6" x14ac:dyDescent="0.2">
      <c r="A1826">
        <v>2021</v>
      </c>
      <c r="B1826">
        <v>3</v>
      </c>
      <c r="C1826" s="1">
        <v>44283</v>
      </c>
      <c r="D1826" t="s">
        <v>9</v>
      </c>
      <c r="E1826">
        <v>7087</v>
      </c>
      <c r="F1826" s="43"/>
    </row>
    <row r="1827" spans="1:6" x14ac:dyDescent="0.2">
      <c r="A1827">
        <v>2021</v>
      </c>
      <c r="B1827">
        <v>3</v>
      </c>
      <c r="C1827" s="1">
        <v>44283</v>
      </c>
      <c r="D1827" t="s">
        <v>9</v>
      </c>
      <c r="E1827">
        <v>7081</v>
      </c>
      <c r="F1827" s="43"/>
    </row>
    <row r="1828" spans="1:6" x14ac:dyDescent="0.2">
      <c r="A1828">
        <v>2021</v>
      </c>
      <c r="B1828">
        <v>3</v>
      </c>
      <c r="C1828" s="1">
        <v>44283</v>
      </c>
      <c r="D1828" t="s">
        <v>1279</v>
      </c>
      <c r="E1828">
        <v>7989</v>
      </c>
      <c r="F1828" s="43"/>
    </row>
    <row r="1829" spans="1:6" x14ac:dyDescent="0.2">
      <c r="A1829">
        <v>2021</v>
      </c>
      <c r="B1829">
        <v>3</v>
      </c>
      <c r="C1829" s="1">
        <v>44283</v>
      </c>
      <c r="D1829" t="s">
        <v>1279</v>
      </c>
      <c r="E1829">
        <v>69850</v>
      </c>
      <c r="F1829" s="43"/>
    </row>
    <row r="1830" spans="1:6" x14ac:dyDescent="0.2">
      <c r="A1830">
        <v>2021</v>
      </c>
      <c r="B1830">
        <v>3</v>
      </c>
      <c r="C1830" s="1">
        <v>44283</v>
      </c>
      <c r="D1830" t="s">
        <v>1279</v>
      </c>
      <c r="E1830">
        <v>66780</v>
      </c>
      <c r="F1830" s="43"/>
    </row>
    <row r="1831" spans="1:6" x14ac:dyDescent="0.2">
      <c r="A1831">
        <v>2021</v>
      </c>
      <c r="B1831">
        <v>3</v>
      </c>
      <c r="C1831" s="1">
        <v>44283</v>
      </c>
      <c r="D1831" t="s">
        <v>1279</v>
      </c>
      <c r="E1831">
        <v>64770</v>
      </c>
      <c r="F1831" s="43"/>
    </row>
    <row r="1832" spans="1:6" x14ac:dyDescent="0.2">
      <c r="A1832">
        <v>2021</v>
      </c>
      <c r="B1832">
        <v>3</v>
      </c>
      <c r="C1832" s="1">
        <v>44283</v>
      </c>
      <c r="D1832" t="s">
        <v>1279</v>
      </c>
      <c r="E1832">
        <v>4564</v>
      </c>
      <c r="F1832" s="43"/>
    </row>
    <row r="1833" spans="1:6" x14ac:dyDescent="0.2">
      <c r="A1833">
        <v>2021</v>
      </c>
      <c r="B1833">
        <v>3</v>
      </c>
      <c r="C1833" s="1">
        <v>44283</v>
      </c>
      <c r="D1833" t="s">
        <v>1279</v>
      </c>
      <c r="E1833">
        <v>64600</v>
      </c>
      <c r="F1833" s="43"/>
    </row>
    <row r="1834" spans="1:6" x14ac:dyDescent="0.2">
      <c r="A1834">
        <v>2021</v>
      </c>
      <c r="B1834">
        <v>3</v>
      </c>
      <c r="C1834" s="1">
        <v>44283</v>
      </c>
      <c r="D1834" t="s">
        <v>1279</v>
      </c>
      <c r="E1834">
        <v>64750</v>
      </c>
      <c r="F1834" s="43"/>
    </row>
    <row r="1835" spans="1:6" x14ac:dyDescent="0.2">
      <c r="A1835">
        <v>2021</v>
      </c>
      <c r="B1835">
        <v>3</v>
      </c>
      <c r="C1835" s="1">
        <v>44283</v>
      </c>
      <c r="D1835" t="s">
        <v>1279</v>
      </c>
      <c r="E1835">
        <v>64700</v>
      </c>
      <c r="F1835" s="43"/>
    </row>
    <row r="1836" spans="1:6" x14ac:dyDescent="0.2">
      <c r="A1836">
        <v>2021</v>
      </c>
      <c r="B1836">
        <v>3</v>
      </c>
      <c r="C1836" s="1">
        <v>44283</v>
      </c>
      <c r="D1836" t="s">
        <v>1279</v>
      </c>
      <c r="E1836">
        <v>6478</v>
      </c>
      <c r="F1836" s="43"/>
    </row>
    <row r="1837" spans="1:6" x14ac:dyDescent="0.2">
      <c r="A1837">
        <v>2021</v>
      </c>
      <c r="B1837">
        <v>3</v>
      </c>
      <c r="C1837" s="1">
        <v>44283</v>
      </c>
      <c r="D1837" t="s">
        <v>1279</v>
      </c>
      <c r="E1837">
        <v>64740</v>
      </c>
      <c r="F1837" s="43"/>
    </row>
    <row r="1838" spans="1:6" x14ac:dyDescent="0.2">
      <c r="A1838">
        <v>2021</v>
      </c>
      <c r="B1838">
        <v>3</v>
      </c>
      <c r="C1838" s="1">
        <v>44283</v>
      </c>
      <c r="D1838" t="s">
        <v>1279</v>
      </c>
      <c r="E1838">
        <v>67740</v>
      </c>
      <c r="F1838" s="43"/>
    </row>
    <row r="1839" spans="1:6" x14ac:dyDescent="0.2">
      <c r="A1839">
        <v>2021</v>
      </c>
      <c r="B1839">
        <v>3</v>
      </c>
      <c r="C1839" s="1">
        <v>44283</v>
      </c>
      <c r="D1839" t="s">
        <v>1279</v>
      </c>
      <c r="E1839">
        <v>7076</v>
      </c>
      <c r="F1839" s="43"/>
    </row>
    <row r="1840" spans="1:6" x14ac:dyDescent="0.2">
      <c r="A1840">
        <v>2021</v>
      </c>
      <c r="B1840">
        <v>3</v>
      </c>
      <c r="C1840" s="1">
        <v>44283</v>
      </c>
      <c r="D1840" t="s">
        <v>1279</v>
      </c>
      <c r="E1840">
        <v>7070</v>
      </c>
      <c r="F1840" s="43"/>
    </row>
    <row r="1841" spans="1:6" x14ac:dyDescent="0.2">
      <c r="A1841">
        <v>2021</v>
      </c>
      <c r="B1841">
        <v>3</v>
      </c>
      <c r="C1841" s="1">
        <v>44283</v>
      </c>
      <c r="D1841" t="s">
        <v>1279</v>
      </c>
      <c r="E1841">
        <v>7077</v>
      </c>
      <c r="F1841" s="43"/>
    </row>
    <row r="1842" spans="1:6" x14ac:dyDescent="0.2">
      <c r="A1842">
        <v>2021</v>
      </c>
      <c r="B1842">
        <v>3</v>
      </c>
      <c r="C1842" s="1">
        <v>44283</v>
      </c>
      <c r="D1842" t="s">
        <v>1279</v>
      </c>
      <c r="E1842">
        <v>7087</v>
      </c>
      <c r="F1842" s="43"/>
    </row>
    <row r="1843" spans="1:6" x14ac:dyDescent="0.2">
      <c r="A1843">
        <v>2021</v>
      </c>
      <c r="B1843">
        <v>3</v>
      </c>
      <c r="C1843" s="1">
        <v>44284</v>
      </c>
      <c r="D1843" t="s">
        <v>9</v>
      </c>
      <c r="E1843">
        <v>4515</v>
      </c>
      <c r="F1843" s="43"/>
    </row>
    <row r="1844" spans="1:6" x14ac:dyDescent="0.2">
      <c r="A1844">
        <v>2021</v>
      </c>
      <c r="B1844">
        <v>3</v>
      </c>
      <c r="C1844" s="1">
        <v>44284</v>
      </c>
      <c r="D1844" t="s">
        <v>9</v>
      </c>
      <c r="E1844">
        <v>64600</v>
      </c>
      <c r="F1844" s="43"/>
    </row>
    <row r="1845" spans="1:6" x14ac:dyDescent="0.2">
      <c r="A1845">
        <v>2021</v>
      </c>
      <c r="B1845">
        <v>3</v>
      </c>
      <c r="C1845" s="1">
        <v>44284</v>
      </c>
      <c r="D1845" t="s">
        <v>9</v>
      </c>
      <c r="E1845">
        <v>4564</v>
      </c>
      <c r="F1845" s="43"/>
    </row>
    <row r="1846" spans="1:6" x14ac:dyDescent="0.2">
      <c r="A1846">
        <v>2021</v>
      </c>
      <c r="B1846">
        <v>3</v>
      </c>
      <c r="C1846" s="1">
        <v>44284</v>
      </c>
      <c r="D1846" t="s">
        <v>9</v>
      </c>
      <c r="E1846">
        <v>64700</v>
      </c>
      <c r="F1846" s="43"/>
    </row>
    <row r="1847" spans="1:6" x14ac:dyDescent="0.2">
      <c r="A1847">
        <v>2021</v>
      </c>
      <c r="B1847">
        <v>3</v>
      </c>
      <c r="C1847" s="1">
        <v>44284</v>
      </c>
      <c r="D1847" t="s">
        <v>9</v>
      </c>
      <c r="E1847">
        <v>491</v>
      </c>
      <c r="F1847" s="43"/>
    </row>
    <row r="1848" spans="1:6" x14ac:dyDescent="0.2">
      <c r="A1848">
        <v>2021</v>
      </c>
      <c r="B1848">
        <v>3</v>
      </c>
      <c r="C1848" s="1">
        <v>44284</v>
      </c>
      <c r="D1848" t="s">
        <v>9</v>
      </c>
      <c r="E1848">
        <v>64750</v>
      </c>
      <c r="F1848" s="43"/>
    </row>
    <row r="1849" spans="1:6" x14ac:dyDescent="0.2">
      <c r="A1849">
        <v>2021</v>
      </c>
      <c r="B1849">
        <v>3</v>
      </c>
      <c r="C1849" s="1">
        <v>44284</v>
      </c>
      <c r="D1849" t="s">
        <v>1279</v>
      </c>
      <c r="E1849">
        <v>69850</v>
      </c>
      <c r="F1849" s="43"/>
    </row>
    <row r="1850" spans="1:6" x14ac:dyDescent="0.2">
      <c r="A1850">
        <v>2021</v>
      </c>
      <c r="B1850">
        <v>3</v>
      </c>
      <c r="C1850" s="1">
        <v>44284</v>
      </c>
      <c r="D1850" t="s">
        <v>1279</v>
      </c>
      <c r="E1850">
        <v>66780</v>
      </c>
      <c r="F1850" s="43"/>
    </row>
    <row r="1851" spans="1:6" x14ac:dyDescent="0.2">
      <c r="A1851">
        <v>2021</v>
      </c>
      <c r="B1851">
        <v>3</v>
      </c>
      <c r="C1851" s="1">
        <v>44284</v>
      </c>
      <c r="D1851" t="s">
        <v>1279</v>
      </c>
      <c r="E1851">
        <v>64770</v>
      </c>
      <c r="F1851" s="43"/>
    </row>
    <row r="1852" spans="1:6" x14ac:dyDescent="0.2">
      <c r="A1852">
        <v>2021</v>
      </c>
      <c r="B1852">
        <v>3</v>
      </c>
      <c r="C1852" s="1">
        <v>44284</v>
      </c>
      <c r="D1852" t="s">
        <v>1279</v>
      </c>
      <c r="E1852">
        <v>4564</v>
      </c>
      <c r="F1852" s="43"/>
    </row>
    <row r="1853" spans="1:6" x14ac:dyDescent="0.2">
      <c r="A1853">
        <v>2021</v>
      </c>
      <c r="B1853">
        <v>3</v>
      </c>
      <c r="C1853" s="1">
        <v>44284</v>
      </c>
      <c r="D1853" t="s">
        <v>1279</v>
      </c>
      <c r="E1853">
        <v>64600</v>
      </c>
      <c r="F1853" s="43"/>
    </row>
    <row r="1854" spans="1:6" x14ac:dyDescent="0.2">
      <c r="A1854">
        <v>2021</v>
      </c>
      <c r="B1854">
        <v>3</v>
      </c>
      <c r="C1854" s="1">
        <v>44284</v>
      </c>
      <c r="D1854" t="s">
        <v>1279</v>
      </c>
      <c r="E1854">
        <v>64750</v>
      </c>
      <c r="F1854" s="43"/>
    </row>
    <row r="1855" spans="1:6" x14ac:dyDescent="0.2">
      <c r="A1855">
        <v>2021</v>
      </c>
      <c r="B1855">
        <v>3</v>
      </c>
      <c r="C1855" s="1">
        <v>44284</v>
      </c>
      <c r="D1855" t="s">
        <v>1279</v>
      </c>
      <c r="E1855">
        <v>64700</v>
      </c>
      <c r="F1855" s="43"/>
    </row>
    <row r="1856" spans="1:6" x14ac:dyDescent="0.2">
      <c r="A1856">
        <v>2021</v>
      </c>
      <c r="B1856">
        <v>3</v>
      </c>
      <c r="C1856" s="1">
        <v>44284</v>
      </c>
      <c r="D1856" t="s">
        <v>1279</v>
      </c>
      <c r="E1856">
        <v>6478</v>
      </c>
      <c r="F1856" s="43"/>
    </row>
    <row r="1857" spans="1:6" x14ac:dyDescent="0.2">
      <c r="A1857">
        <v>2021</v>
      </c>
      <c r="B1857">
        <v>3</v>
      </c>
      <c r="C1857" s="1">
        <v>44284</v>
      </c>
      <c r="D1857" t="s">
        <v>1279</v>
      </c>
      <c r="E1857">
        <v>64740</v>
      </c>
      <c r="F1857" s="43"/>
    </row>
    <row r="1858" spans="1:6" x14ac:dyDescent="0.2">
      <c r="A1858">
        <v>2021</v>
      </c>
      <c r="B1858">
        <v>3</v>
      </c>
      <c r="C1858" s="1">
        <v>44284</v>
      </c>
      <c r="D1858" t="s">
        <v>1279</v>
      </c>
      <c r="E1858">
        <v>67740</v>
      </c>
      <c r="F1858" s="43"/>
    </row>
    <row r="1859" spans="1:6" x14ac:dyDescent="0.2">
      <c r="A1859">
        <v>2021</v>
      </c>
      <c r="B1859">
        <v>3</v>
      </c>
      <c r="C1859" s="1">
        <v>44284</v>
      </c>
      <c r="D1859" t="s">
        <v>1279</v>
      </c>
      <c r="E1859">
        <v>7076</v>
      </c>
      <c r="F1859" s="43"/>
    </row>
    <row r="1860" spans="1:6" x14ac:dyDescent="0.2">
      <c r="A1860">
        <v>2021</v>
      </c>
      <c r="B1860">
        <v>3</v>
      </c>
      <c r="C1860" s="1">
        <v>44284</v>
      </c>
      <c r="D1860" t="s">
        <v>1279</v>
      </c>
      <c r="E1860">
        <v>7077</v>
      </c>
      <c r="F1860" s="43"/>
    </row>
    <row r="1861" spans="1:6" x14ac:dyDescent="0.2">
      <c r="A1861">
        <v>2021</v>
      </c>
      <c r="B1861">
        <v>3</v>
      </c>
      <c r="C1861" s="1">
        <v>44284</v>
      </c>
      <c r="D1861" t="s">
        <v>1279</v>
      </c>
      <c r="E1861">
        <v>7087</v>
      </c>
      <c r="F1861" s="43"/>
    </row>
    <row r="1862" spans="1:6" x14ac:dyDescent="0.2">
      <c r="A1862">
        <v>2021</v>
      </c>
      <c r="B1862">
        <v>3</v>
      </c>
      <c r="C1862" s="1">
        <v>44285</v>
      </c>
      <c r="D1862" t="s">
        <v>9</v>
      </c>
      <c r="E1862">
        <v>4515</v>
      </c>
      <c r="F1862" s="43"/>
    </row>
    <row r="1863" spans="1:6" x14ac:dyDescent="0.2">
      <c r="A1863">
        <v>2021</v>
      </c>
      <c r="B1863">
        <v>3</v>
      </c>
      <c r="C1863" s="1">
        <v>44285</v>
      </c>
      <c r="D1863" t="s">
        <v>9</v>
      </c>
      <c r="E1863">
        <v>64600</v>
      </c>
      <c r="F1863" s="43"/>
    </row>
    <row r="1864" spans="1:6" x14ac:dyDescent="0.2">
      <c r="A1864">
        <v>2021</v>
      </c>
      <c r="B1864">
        <v>3</v>
      </c>
      <c r="C1864" s="1">
        <v>44285</v>
      </c>
      <c r="D1864" t="s">
        <v>9</v>
      </c>
      <c r="E1864">
        <v>4564</v>
      </c>
      <c r="F1864" s="43"/>
    </row>
    <row r="1865" spans="1:6" x14ac:dyDescent="0.2">
      <c r="A1865">
        <v>2021</v>
      </c>
      <c r="B1865">
        <v>3</v>
      </c>
      <c r="C1865" s="1">
        <v>44285</v>
      </c>
      <c r="D1865" t="s">
        <v>9</v>
      </c>
      <c r="E1865">
        <v>64700</v>
      </c>
      <c r="F1865" s="43"/>
    </row>
    <row r="1866" spans="1:6" x14ac:dyDescent="0.2">
      <c r="A1866">
        <v>2021</v>
      </c>
      <c r="B1866">
        <v>3</v>
      </c>
      <c r="C1866" s="1">
        <v>44285</v>
      </c>
      <c r="D1866" t="s">
        <v>9</v>
      </c>
      <c r="E1866">
        <v>491</v>
      </c>
      <c r="F1866" s="43"/>
    </row>
    <row r="1867" spans="1:6" x14ac:dyDescent="0.2">
      <c r="A1867">
        <v>2021</v>
      </c>
      <c r="B1867">
        <v>3</v>
      </c>
      <c r="C1867" s="1">
        <v>44285</v>
      </c>
      <c r="D1867" t="s">
        <v>9</v>
      </c>
      <c r="E1867">
        <v>64750</v>
      </c>
      <c r="F1867" s="43"/>
    </row>
    <row r="1868" spans="1:6" x14ac:dyDescent="0.2">
      <c r="A1868">
        <v>2021</v>
      </c>
      <c r="B1868">
        <v>3</v>
      </c>
      <c r="C1868" s="1">
        <v>44285</v>
      </c>
      <c r="D1868" t="s">
        <v>9</v>
      </c>
      <c r="E1868">
        <v>66200</v>
      </c>
      <c r="F1868" s="43"/>
    </row>
    <row r="1869" spans="1:6" x14ac:dyDescent="0.2">
      <c r="A1869">
        <v>2021</v>
      </c>
      <c r="B1869">
        <v>3</v>
      </c>
      <c r="C1869" s="1">
        <v>44285</v>
      </c>
      <c r="D1869" t="s">
        <v>9</v>
      </c>
      <c r="E1869">
        <v>7070</v>
      </c>
      <c r="F1869" s="43"/>
    </row>
    <row r="1870" spans="1:6" x14ac:dyDescent="0.2">
      <c r="A1870">
        <v>2021</v>
      </c>
      <c r="B1870">
        <v>3</v>
      </c>
      <c r="C1870" s="1">
        <v>44285</v>
      </c>
      <c r="D1870" t="s">
        <v>9</v>
      </c>
      <c r="E1870">
        <v>7077</v>
      </c>
      <c r="F1870" s="43"/>
    </row>
    <row r="1871" spans="1:6" x14ac:dyDescent="0.2">
      <c r="A1871">
        <v>2021</v>
      </c>
      <c r="B1871">
        <v>3</v>
      </c>
      <c r="C1871" s="1">
        <v>44285</v>
      </c>
      <c r="D1871" t="s">
        <v>9</v>
      </c>
      <c r="E1871">
        <v>7071</v>
      </c>
      <c r="F1871" s="43"/>
    </row>
    <row r="1872" spans="1:6" x14ac:dyDescent="0.2">
      <c r="A1872">
        <v>2021</v>
      </c>
      <c r="B1872">
        <v>3</v>
      </c>
      <c r="C1872" s="1">
        <v>44285</v>
      </c>
      <c r="D1872" t="s">
        <v>1279</v>
      </c>
      <c r="E1872">
        <v>69850</v>
      </c>
      <c r="F1872" s="43"/>
    </row>
    <row r="1873" spans="1:6" x14ac:dyDescent="0.2">
      <c r="A1873">
        <v>2021</v>
      </c>
      <c r="B1873">
        <v>3</v>
      </c>
      <c r="C1873" s="1">
        <v>44285</v>
      </c>
      <c r="D1873" t="s">
        <v>1279</v>
      </c>
      <c r="E1873">
        <v>66780</v>
      </c>
      <c r="F1873" s="43"/>
    </row>
    <row r="1874" spans="1:6" x14ac:dyDescent="0.2">
      <c r="A1874">
        <v>2021</v>
      </c>
      <c r="B1874">
        <v>3</v>
      </c>
      <c r="C1874" s="1">
        <v>44285</v>
      </c>
      <c r="D1874" t="s">
        <v>1279</v>
      </c>
      <c r="E1874">
        <v>64770</v>
      </c>
      <c r="F1874" s="43"/>
    </row>
    <row r="1875" spans="1:6" x14ac:dyDescent="0.2">
      <c r="A1875">
        <v>2021</v>
      </c>
      <c r="B1875">
        <v>3</v>
      </c>
      <c r="C1875" s="1">
        <v>44285</v>
      </c>
      <c r="D1875" t="s">
        <v>1279</v>
      </c>
      <c r="E1875">
        <v>4564</v>
      </c>
      <c r="F1875" s="43"/>
    </row>
    <row r="1876" spans="1:6" x14ac:dyDescent="0.2">
      <c r="A1876">
        <v>2021</v>
      </c>
      <c r="B1876">
        <v>3</v>
      </c>
      <c r="C1876" s="1">
        <v>44285</v>
      </c>
      <c r="D1876" t="s">
        <v>1279</v>
      </c>
      <c r="E1876">
        <v>64600</v>
      </c>
      <c r="F1876" s="43"/>
    </row>
    <row r="1877" spans="1:6" x14ac:dyDescent="0.2">
      <c r="A1877">
        <v>2021</v>
      </c>
      <c r="B1877">
        <v>3</v>
      </c>
      <c r="C1877" s="1">
        <v>44285</v>
      </c>
      <c r="D1877" t="s">
        <v>1279</v>
      </c>
      <c r="E1877">
        <v>64750</v>
      </c>
      <c r="F1877" s="43"/>
    </row>
    <row r="1878" spans="1:6" x14ac:dyDescent="0.2">
      <c r="A1878">
        <v>2021</v>
      </c>
      <c r="B1878">
        <v>3</v>
      </c>
      <c r="C1878" s="1">
        <v>44285</v>
      </c>
      <c r="D1878" t="s">
        <v>1279</v>
      </c>
      <c r="E1878">
        <v>64700</v>
      </c>
      <c r="F1878" s="43"/>
    </row>
    <row r="1879" spans="1:6" x14ac:dyDescent="0.2">
      <c r="A1879">
        <v>2021</v>
      </c>
      <c r="B1879">
        <v>3</v>
      </c>
      <c r="C1879" s="1">
        <v>44285</v>
      </c>
      <c r="D1879" t="s">
        <v>1279</v>
      </c>
      <c r="E1879">
        <v>6478</v>
      </c>
      <c r="F1879" s="43"/>
    </row>
    <row r="1880" spans="1:6" x14ac:dyDescent="0.2">
      <c r="A1880">
        <v>2021</v>
      </c>
      <c r="B1880">
        <v>3</v>
      </c>
      <c r="C1880" s="1">
        <v>44285</v>
      </c>
      <c r="D1880" t="s">
        <v>1279</v>
      </c>
      <c r="E1880">
        <v>6045</v>
      </c>
      <c r="F1880" s="43"/>
    </row>
    <row r="1881" spans="1:6" x14ac:dyDescent="0.2">
      <c r="A1881">
        <v>2021</v>
      </c>
      <c r="B1881">
        <v>3</v>
      </c>
      <c r="C1881" s="1">
        <v>44285</v>
      </c>
      <c r="D1881" t="s">
        <v>1279</v>
      </c>
      <c r="E1881">
        <v>64740</v>
      </c>
      <c r="F1881" s="43"/>
    </row>
    <row r="1882" spans="1:6" x14ac:dyDescent="0.2">
      <c r="A1882">
        <v>2021</v>
      </c>
      <c r="B1882">
        <v>3</v>
      </c>
      <c r="C1882" s="1">
        <v>44285</v>
      </c>
      <c r="D1882" t="s">
        <v>1279</v>
      </c>
      <c r="E1882">
        <v>67740</v>
      </c>
      <c r="F1882" s="43"/>
    </row>
    <row r="1883" spans="1:6" x14ac:dyDescent="0.2">
      <c r="A1883">
        <v>2021</v>
      </c>
      <c r="B1883">
        <v>3</v>
      </c>
      <c r="C1883" s="1">
        <v>44285</v>
      </c>
      <c r="D1883" t="s">
        <v>1279</v>
      </c>
      <c r="E1883">
        <v>7076</v>
      </c>
      <c r="F1883" s="43"/>
    </row>
    <row r="1884" spans="1:6" x14ac:dyDescent="0.2">
      <c r="A1884">
        <v>2021</v>
      </c>
      <c r="B1884">
        <v>3</v>
      </c>
      <c r="C1884" s="1">
        <v>44285</v>
      </c>
      <c r="D1884" t="s">
        <v>1279</v>
      </c>
      <c r="E1884">
        <v>7070</v>
      </c>
      <c r="F1884" s="43"/>
    </row>
    <row r="1885" spans="1:6" x14ac:dyDescent="0.2">
      <c r="A1885">
        <v>2021</v>
      </c>
      <c r="B1885">
        <v>3</v>
      </c>
      <c r="C1885" s="1">
        <v>44285</v>
      </c>
      <c r="D1885" t="s">
        <v>1279</v>
      </c>
      <c r="E1885">
        <v>7077</v>
      </c>
      <c r="F1885" s="43"/>
    </row>
    <row r="1886" spans="1:6" x14ac:dyDescent="0.2">
      <c r="A1886">
        <v>2021</v>
      </c>
      <c r="B1886">
        <v>3</v>
      </c>
      <c r="C1886" s="1">
        <v>44285</v>
      </c>
      <c r="D1886" t="s">
        <v>1279</v>
      </c>
      <c r="E1886">
        <v>7087</v>
      </c>
      <c r="F1886" s="43"/>
    </row>
    <row r="1887" spans="1:6" x14ac:dyDescent="0.2">
      <c r="A1887">
        <v>2021</v>
      </c>
      <c r="B1887">
        <v>3</v>
      </c>
      <c r="C1887" s="1">
        <v>44286</v>
      </c>
      <c r="D1887" t="s">
        <v>9</v>
      </c>
      <c r="E1887">
        <v>4515</v>
      </c>
      <c r="F1887" s="43"/>
    </row>
    <row r="1888" spans="1:6" x14ac:dyDescent="0.2">
      <c r="A1888">
        <v>2021</v>
      </c>
      <c r="B1888">
        <v>3</v>
      </c>
      <c r="C1888" s="1">
        <v>44286</v>
      </c>
      <c r="D1888" t="s">
        <v>9</v>
      </c>
      <c r="E1888">
        <v>64600</v>
      </c>
      <c r="F1888" s="43"/>
    </row>
    <row r="1889" spans="1:6" x14ac:dyDescent="0.2">
      <c r="A1889">
        <v>2021</v>
      </c>
      <c r="B1889">
        <v>3</v>
      </c>
      <c r="C1889" s="1">
        <v>44286</v>
      </c>
      <c r="D1889" t="s">
        <v>9</v>
      </c>
      <c r="E1889">
        <v>4564</v>
      </c>
      <c r="F1889" s="43"/>
    </row>
    <row r="1890" spans="1:6" x14ac:dyDescent="0.2">
      <c r="A1890">
        <v>2021</v>
      </c>
      <c r="B1890">
        <v>3</v>
      </c>
      <c r="C1890" s="1">
        <v>44286</v>
      </c>
      <c r="D1890" t="s">
        <v>9</v>
      </c>
      <c r="E1890">
        <v>64700</v>
      </c>
      <c r="F1890" s="43"/>
    </row>
    <row r="1891" spans="1:6" x14ac:dyDescent="0.2">
      <c r="A1891">
        <v>2021</v>
      </c>
      <c r="B1891">
        <v>3</v>
      </c>
      <c r="C1891" s="1">
        <v>44286</v>
      </c>
      <c r="D1891" t="s">
        <v>9</v>
      </c>
      <c r="E1891">
        <v>491</v>
      </c>
      <c r="F1891" s="43"/>
    </row>
    <row r="1892" spans="1:6" x14ac:dyDescent="0.2">
      <c r="A1892">
        <v>2021</v>
      </c>
      <c r="B1892">
        <v>3</v>
      </c>
      <c r="C1892" s="1">
        <v>44286</v>
      </c>
      <c r="D1892" t="s">
        <v>9</v>
      </c>
      <c r="E1892">
        <v>64750</v>
      </c>
      <c r="F1892" s="43"/>
    </row>
    <row r="1893" spans="1:6" x14ac:dyDescent="0.2">
      <c r="A1893">
        <v>2021</v>
      </c>
      <c r="B1893">
        <v>3</v>
      </c>
      <c r="C1893" s="1">
        <v>44286</v>
      </c>
      <c r="D1893" t="s">
        <v>9</v>
      </c>
      <c r="E1893">
        <v>66200</v>
      </c>
      <c r="F1893" s="43"/>
    </row>
    <row r="1894" spans="1:6" x14ac:dyDescent="0.2">
      <c r="A1894">
        <v>2021</v>
      </c>
      <c r="B1894">
        <v>3</v>
      </c>
      <c r="C1894" s="1">
        <v>44286</v>
      </c>
      <c r="D1894" t="s">
        <v>9</v>
      </c>
      <c r="E1894">
        <v>7070</v>
      </c>
      <c r="F1894" s="43"/>
    </row>
    <row r="1895" spans="1:6" x14ac:dyDescent="0.2">
      <c r="A1895">
        <v>2021</v>
      </c>
      <c r="B1895">
        <v>3</v>
      </c>
      <c r="C1895" s="1">
        <v>44286</v>
      </c>
      <c r="D1895" t="s">
        <v>1279</v>
      </c>
      <c r="E1895">
        <v>69850</v>
      </c>
      <c r="F1895" s="43"/>
    </row>
    <row r="1896" spans="1:6" x14ac:dyDescent="0.2">
      <c r="A1896">
        <v>2021</v>
      </c>
      <c r="B1896">
        <v>3</v>
      </c>
      <c r="C1896" s="1">
        <v>44286</v>
      </c>
      <c r="D1896" t="s">
        <v>1279</v>
      </c>
      <c r="E1896">
        <v>66780</v>
      </c>
      <c r="F1896" s="43"/>
    </row>
    <row r="1897" spans="1:6" x14ac:dyDescent="0.2">
      <c r="A1897">
        <v>2021</v>
      </c>
      <c r="B1897">
        <v>3</v>
      </c>
      <c r="C1897" s="1">
        <v>44286</v>
      </c>
      <c r="D1897" t="s">
        <v>1279</v>
      </c>
      <c r="E1897">
        <v>64770</v>
      </c>
      <c r="F1897" s="43"/>
    </row>
    <row r="1898" spans="1:6" x14ac:dyDescent="0.2">
      <c r="A1898">
        <v>2021</v>
      </c>
      <c r="B1898">
        <v>3</v>
      </c>
      <c r="C1898" s="1">
        <v>44286</v>
      </c>
      <c r="D1898" t="s">
        <v>1279</v>
      </c>
      <c r="E1898">
        <v>4564</v>
      </c>
      <c r="F1898" s="43"/>
    </row>
    <row r="1899" spans="1:6" x14ac:dyDescent="0.2">
      <c r="A1899">
        <v>2021</v>
      </c>
      <c r="B1899">
        <v>3</v>
      </c>
      <c r="C1899" s="1">
        <v>44286</v>
      </c>
      <c r="D1899" t="s">
        <v>1279</v>
      </c>
      <c r="E1899">
        <v>64600</v>
      </c>
      <c r="F1899" s="43"/>
    </row>
    <row r="1900" spans="1:6" x14ac:dyDescent="0.2">
      <c r="A1900">
        <v>2021</v>
      </c>
      <c r="B1900">
        <v>3</v>
      </c>
      <c r="C1900" s="1">
        <v>44286</v>
      </c>
      <c r="D1900" t="s">
        <v>1279</v>
      </c>
      <c r="E1900">
        <v>64750</v>
      </c>
      <c r="F1900" s="43"/>
    </row>
    <row r="1901" spans="1:6" x14ac:dyDescent="0.2">
      <c r="A1901">
        <v>2021</v>
      </c>
      <c r="B1901">
        <v>3</v>
      </c>
      <c r="C1901" s="1">
        <v>44286</v>
      </c>
      <c r="D1901" t="s">
        <v>1279</v>
      </c>
      <c r="E1901">
        <v>64700</v>
      </c>
      <c r="F1901" s="43"/>
    </row>
    <row r="1902" spans="1:6" x14ac:dyDescent="0.2">
      <c r="A1902">
        <v>2021</v>
      </c>
      <c r="B1902">
        <v>3</v>
      </c>
      <c r="C1902" s="1">
        <v>44286</v>
      </c>
      <c r="D1902" t="s">
        <v>1279</v>
      </c>
      <c r="E1902">
        <v>6478</v>
      </c>
      <c r="F1902" s="43"/>
    </row>
    <row r="1903" spans="1:6" x14ac:dyDescent="0.2">
      <c r="A1903">
        <v>2021</v>
      </c>
      <c r="B1903">
        <v>3</v>
      </c>
      <c r="C1903" s="1">
        <v>44286</v>
      </c>
      <c r="D1903" t="s">
        <v>1279</v>
      </c>
      <c r="E1903">
        <v>64740</v>
      </c>
      <c r="F1903" s="43"/>
    </row>
    <row r="1904" spans="1:6" x14ac:dyDescent="0.2">
      <c r="A1904">
        <v>2021</v>
      </c>
      <c r="B1904">
        <v>3</v>
      </c>
      <c r="C1904" s="1">
        <v>44286</v>
      </c>
      <c r="D1904" t="s">
        <v>1279</v>
      </c>
      <c r="E1904">
        <v>67740</v>
      </c>
      <c r="F1904" s="43"/>
    </row>
    <row r="1905" spans="1:6" x14ac:dyDescent="0.2">
      <c r="A1905">
        <v>2021</v>
      </c>
      <c r="B1905">
        <v>3</v>
      </c>
      <c r="C1905" s="1">
        <v>44286</v>
      </c>
      <c r="D1905" t="s">
        <v>1279</v>
      </c>
      <c r="E1905">
        <v>7076</v>
      </c>
      <c r="F1905" s="43"/>
    </row>
    <row r="1906" spans="1:6" x14ac:dyDescent="0.2">
      <c r="A1906">
        <v>2021</v>
      </c>
      <c r="B1906">
        <v>3</v>
      </c>
      <c r="C1906" s="1">
        <v>44286</v>
      </c>
      <c r="D1906" t="s">
        <v>1279</v>
      </c>
      <c r="E1906">
        <v>7070</v>
      </c>
      <c r="F1906" s="43"/>
    </row>
    <row r="1907" spans="1:6" x14ac:dyDescent="0.2">
      <c r="A1907">
        <v>2021</v>
      </c>
      <c r="B1907">
        <v>3</v>
      </c>
      <c r="C1907" s="1">
        <v>44286</v>
      </c>
      <c r="D1907" t="s">
        <v>1279</v>
      </c>
      <c r="E1907">
        <v>7077</v>
      </c>
      <c r="F1907" s="43"/>
    </row>
    <row r="1908" spans="1:6" x14ac:dyDescent="0.2">
      <c r="A1908">
        <v>2021</v>
      </c>
      <c r="B1908">
        <v>3</v>
      </c>
      <c r="C1908" s="1">
        <v>44286</v>
      </c>
      <c r="D1908" t="s">
        <v>1279</v>
      </c>
      <c r="E1908">
        <v>7087</v>
      </c>
      <c r="F1908" s="43"/>
    </row>
    <row r="1909" spans="1:6" x14ac:dyDescent="0.2">
      <c r="A1909">
        <v>2021</v>
      </c>
      <c r="B1909">
        <v>4</v>
      </c>
      <c r="C1909" s="1">
        <v>44287</v>
      </c>
      <c r="D1909" t="s">
        <v>9</v>
      </c>
      <c r="E1909">
        <v>4515</v>
      </c>
      <c r="F1909" s="43"/>
    </row>
    <row r="1910" spans="1:6" x14ac:dyDescent="0.2">
      <c r="A1910">
        <v>2021</v>
      </c>
      <c r="B1910">
        <v>4</v>
      </c>
      <c r="C1910" s="1">
        <v>44287</v>
      </c>
      <c r="D1910" t="s">
        <v>9</v>
      </c>
      <c r="E1910">
        <v>64600</v>
      </c>
      <c r="F1910" s="43"/>
    </row>
    <row r="1911" spans="1:6" x14ac:dyDescent="0.2">
      <c r="A1911">
        <v>2021</v>
      </c>
      <c r="B1911">
        <v>4</v>
      </c>
      <c r="C1911" s="1">
        <v>44287</v>
      </c>
      <c r="D1911" t="s">
        <v>9</v>
      </c>
      <c r="E1911">
        <v>4564</v>
      </c>
      <c r="F1911" s="43"/>
    </row>
    <row r="1912" spans="1:6" x14ac:dyDescent="0.2">
      <c r="A1912">
        <v>2021</v>
      </c>
      <c r="B1912">
        <v>4</v>
      </c>
      <c r="C1912" s="1">
        <v>44287</v>
      </c>
      <c r="D1912" t="s">
        <v>9</v>
      </c>
      <c r="E1912">
        <v>64700</v>
      </c>
      <c r="F1912" s="43"/>
    </row>
    <row r="1913" spans="1:6" x14ac:dyDescent="0.2">
      <c r="A1913">
        <v>2021</v>
      </c>
      <c r="B1913">
        <v>4</v>
      </c>
      <c r="C1913" s="1">
        <v>44287</v>
      </c>
      <c r="D1913" t="s">
        <v>9</v>
      </c>
      <c r="E1913">
        <v>491</v>
      </c>
      <c r="F1913" s="43"/>
    </row>
    <row r="1914" spans="1:6" x14ac:dyDescent="0.2">
      <c r="A1914">
        <v>2021</v>
      </c>
      <c r="B1914">
        <v>4</v>
      </c>
      <c r="C1914" s="1">
        <v>44287</v>
      </c>
      <c r="D1914" t="s">
        <v>9</v>
      </c>
      <c r="E1914">
        <v>64750</v>
      </c>
      <c r="F1914" s="43"/>
    </row>
    <row r="1915" spans="1:6" x14ac:dyDescent="0.2">
      <c r="A1915">
        <v>2021</v>
      </c>
      <c r="B1915">
        <v>4</v>
      </c>
      <c r="C1915" s="1">
        <v>44287</v>
      </c>
      <c r="D1915" t="s">
        <v>9</v>
      </c>
      <c r="E1915">
        <v>66200</v>
      </c>
      <c r="F1915" s="43"/>
    </row>
    <row r="1916" spans="1:6" x14ac:dyDescent="0.2">
      <c r="A1916">
        <v>2021</v>
      </c>
      <c r="B1916">
        <v>4</v>
      </c>
      <c r="C1916" s="1">
        <v>44287</v>
      </c>
      <c r="D1916" t="s">
        <v>1279</v>
      </c>
      <c r="E1916">
        <v>69850</v>
      </c>
      <c r="F1916" s="43"/>
    </row>
    <row r="1917" spans="1:6" x14ac:dyDescent="0.2">
      <c r="A1917">
        <v>2021</v>
      </c>
      <c r="B1917">
        <v>4</v>
      </c>
      <c r="C1917" s="1">
        <v>44287</v>
      </c>
      <c r="D1917" t="s">
        <v>1279</v>
      </c>
      <c r="E1917">
        <v>66780</v>
      </c>
      <c r="F1917" s="43"/>
    </row>
    <row r="1918" spans="1:6" x14ac:dyDescent="0.2">
      <c r="A1918">
        <v>2021</v>
      </c>
      <c r="B1918">
        <v>4</v>
      </c>
      <c r="C1918" s="1">
        <v>44287</v>
      </c>
      <c r="D1918" t="s">
        <v>1279</v>
      </c>
      <c r="E1918">
        <v>64770</v>
      </c>
      <c r="F1918" s="43"/>
    </row>
    <row r="1919" spans="1:6" x14ac:dyDescent="0.2">
      <c r="A1919">
        <v>2021</v>
      </c>
      <c r="B1919">
        <v>4</v>
      </c>
      <c r="C1919" s="1">
        <v>44287</v>
      </c>
      <c r="D1919" t="s">
        <v>1279</v>
      </c>
      <c r="E1919">
        <v>4564</v>
      </c>
      <c r="F1919" s="43"/>
    </row>
    <row r="1920" spans="1:6" x14ac:dyDescent="0.2">
      <c r="A1920">
        <v>2021</v>
      </c>
      <c r="B1920">
        <v>4</v>
      </c>
      <c r="C1920" s="1">
        <v>44287</v>
      </c>
      <c r="D1920" t="s">
        <v>1279</v>
      </c>
      <c r="E1920">
        <v>64600</v>
      </c>
      <c r="F1920" s="43"/>
    </row>
    <row r="1921" spans="1:6" x14ac:dyDescent="0.2">
      <c r="A1921">
        <v>2021</v>
      </c>
      <c r="B1921">
        <v>4</v>
      </c>
      <c r="C1921" s="1">
        <v>44287</v>
      </c>
      <c r="D1921" t="s">
        <v>1279</v>
      </c>
      <c r="E1921">
        <v>64750</v>
      </c>
      <c r="F1921" s="43"/>
    </row>
    <row r="1922" spans="1:6" x14ac:dyDescent="0.2">
      <c r="A1922">
        <v>2021</v>
      </c>
      <c r="B1922">
        <v>4</v>
      </c>
      <c r="C1922" s="1">
        <v>44287</v>
      </c>
      <c r="D1922" t="s">
        <v>1279</v>
      </c>
      <c r="E1922">
        <v>64700</v>
      </c>
      <c r="F1922" s="43"/>
    </row>
    <row r="1923" spans="1:6" x14ac:dyDescent="0.2">
      <c r="A1923">
        <v>2021</v>
      </c>
      <c r="B1923">
        <v>4</v>
      </c>
      <c r="C1923" s="1">
        <v>44287</v>
      </c>
      <c r="D1923" t="s">
        <v>1279</v>
      </c>
      <c r="E1923">
        <v>6478</v>
      </c>
      <c r="F1923" s="43"/>
    </row>
    <row r="1924" spans="1:6" x14ac:dyDescent="0.2">
      <c r="A1924">
        <v>2021</v>
      </c>
      <c r="B1924">
        <v>4</v>
      </c>
      <c r="C1924" s="1">
        <v>44287</v>
      </c>
      <c r="D1924" t="s">
        <v>1279</v>
      </c>
      <c r="E1924">
        <v>6046</v>
      </c>
      <c r="F1924" s="43"/>
    </row>
    <row r="1925" spans="1:6" x14ac:dyDescent="0.2">
      <c r="A1925">
        <v>2021</v>
      </c>
      <c r="B1925">
        <v>4</v>
      </c>
      <c r="C1925" s="1">
        <v>44287</v>
      </c>
      <c r="D1925" t="s">
        <v>1279</v>
      </c>
      <c r="E1925">
        <v>64740</v>
      </c>
      <c r="F1925" s="43"/>
    </row>
    <row r="1926" spans="1:6" x14ac:dyDescent="0.2">
      <c r="A1926">
        <v>2021</v>
      </c>
      <c r="B1926">
        <v>4</v>
      </c>
      <c r="C1926" s="1">
        <v>44287</v>
      </c>
      <c r="D1926" t="s">
        <v>1279</v>
      </c>
      <c r="E1926">
        <v>67740</v>
      </c>
      <c r="F1926" s="43"/>
    </row>
    <row r="1927" spans="1:6" x14ac:dyDescent="0.2">
      <c r="A1927">
        <v>2021</v>
      </c>
      <c r="B1927">
        <v>4</v>
      </c>
      <c r="C1927" s="1">
        <v>44287</v>
      </c>
      <c r="D1927" t="s">
        <v>1279</v>
      </c>
      <c r="E1927">
        <v>7076</v>
      </c>
      <c r="F1927" s="43"/>
    </row>
    <row r="1928" spans="1:6" x14ac:dyDescent="0.2">
      <c r="A1928">
        <v>2021</v>
      </c>
      <c r="B1928">
        <v>4</v>
      </c>
      <c r="C1928" s="1">
        <v>44287</v>
      </c>
      <c r="D1928" t="s">
        <v>1279</v>
      </c>
      <c r="E1928">
        <v>7077</v>
      </c>
      <c r="F1928" s="43"/>
    </row>
    <row r="1929" spans="1:6" x14ac:dyDescent="0.2">
      <c r="A1929">
        <v>2021</v>
      </c>
      <c r="B1929">
        <v>4</v>
      </c>
      <c r="C1929" s="1">
        <v>44287</v>
      </c>
      <c r="D1929" t="s">
        <v>1279</v>
      </c>
      <c r="E1929">
        <v>7087</v>
      </c>
      <c r="F1929" s="43"/>
    </row>
    <row r="1930" spans="1:6" x14ac:dyDescent="0.2">
      <c r="A1930">
        <v>2021</v>
      </c>
      <c r="B1930">
        <v>4</v>
      </c>
      <c r="C1930" s="1">
        <v>44288</v>
      </c>
      <c r="D1930" t="s">
        <v>9</v>
      </c>
      <c r="E1930">
        <v>4515</v>
      </c>
      <c r="F1930" s="43"/>
    </row>
    <row r="1931" spans="1:6" x14ac:dyDescent="0.2">
      <c r="A1931">
        <v>2021</v>
      </c>
      <c r="B1931">
        <v>4</v>
      </c>
      <c r="C1931" s="1">
        <v>44288</v>
      </c>
      <c r="D1931" t="s">
        <v>9</v>
      </c>
      <c r="E1931">
        <v>64600</v>
      </c>
      <c r="F1931" s="43"/>
    </row>
    <row r="1932" spans="1:6" x14ac:dyDescent="0.2">
      <c r="A1932">
        <v>2021</v>
      </c>
      <c r="B1932">
        <v>4</v>
      </c>
      <c r="C1932" s="1">
        <v>44288</v>
      </c>
      <c r="D1932" t="s">
        <v>9</v>
      </c>
      <c r="E1932">
        <v>4564</v>
      </c>
      <c r="F1932" s="43"/>
    </row>
    <row r="1933" spans="1:6" x14ac:dyDescent="0.2">
      <c r="A1933">
        <v>2021</v>
      </c>
      <c r="B1933">
        <v>4</v>
      </c>
      <c r="C1933" s="1">
        <v>44288</v>
      </c>
      <c r="D1933" t="s">
        <v>9</v>
      </c>
      <c r="E1933">
        <v>64700</v>
      </c>
      <c r="F1933" s="43"/>
    </row>
    <row r="1934" spans="1:6" x14ac:dyDescent="0.2">
      <c r="A1934">
        <v>2021</v>
      </c>
      <c r="B1934">
        <v>4</v>
      </c>
      <c r="C1934" s="1">
        <v>44288</v>
      </c>
      <c r="D1934" t="s">
        <v>9</v>
      </c>
      <c r="E1934">
        <v>491</v>
      </c>
      <c r="F1934" s="43"/>
    </row>
    <row r="1935" spans="1:6" x14ac:dyDescent="0.2">
      <c r="A1935">
        <v>2021</v>
      </c>
      <c r="B1935">
        <v>4</v>
      </c>
      <c r="C1935" s="1">
        <v>44288</v>
      </c>
      <c r="D1935" t="s">
        <v>9</v>
      </c>
      <c r="E1935">
        <v>64750</v>
      </c>
      <c r="F1935" s="43"/>
    </row>
    <row r="1936" spans="1:6" x14ac:dyDescent="0.2">
      <c r="A1936">
        <v>2021</v>
      </c>
      <c r="B1936">
        <v>4</v>
      </c>
      <c r="C1936" s="1">
        <v>44288</v>
      </c>
      <c r="D1936" t="s">
        <v>9</v>
      </c>
      <c r="E1936">
        <v>66200</v>
      </c>
      <c r="F1936" s="43"/>
    </row>
    <row r="1937" spans="1:6" x14ac:dyDescent="0.2">
      <c r="A1937">
        <v>2021</v>
      </c>
      <c r="B1937">
        <v>4</v>
      </c>
      <c r="C1937" s="1">
        <v>44288</v>
      </c>
      <c r="D1937" t="s">
        <v>1279</v>
      </c>
      <c r="E1937">
        <v>69850</v>
      </c>
      <c r="F1937" s="43"/>
    </row>
    <row r="1938" spans="1:6" x14ac:dyDescent="0.2">
      <c r="A1938">
        <v>2021</v>
      </c>
      <c r="B1938">
        <v>4</v>
      </c>
      <c r="C1938" s="1">
        <v>44288</v>
      </c>
      <c r="D1938" t="s">
        <v>1279</v>
      </c>
      <c r="E1938">
        <v>66780</v>
      </c>
      <c r="F1938" s="43"/>
    </row>
    <row r="1939" spans="1:6" x14ac:dyDescent="0.2">
      <c r="A1939">
        <v>2021</v>
      </c>
      <c r="B1939">
        <v>4</v>
      </c>
      <c r="C1939" s="1">
        <v>44288</v>
      </c>
      <c r="D1939" t="s">
        <v>1279</v>
      </c>
      <c r="E1939">
        <v>64770</v>
      </c>
      <c r="F1939" s="43"/>
    </row>
    <row r="1940" spans="1:6" x14ac:dyDescent="0.2">
      <c r="A1940">
        <v>2021</v>
      </c>
      <c r="B1940">
        <v>4</v>
      </c>
      <c r="C1940" s="1">
        <v>44288</v>
      </c>
      <c r="D1940" t="s">
        <v>1279</v>
      </c>
      <c r="E1940">
        <v>4564</v>
      </c>
      <c r="F1940" s="43"/>
    </row>
    <row r="1941" spans="1:6" x14ac:dyDescent="0.2">
      <c r="A1941">
        <v>2021</v>
      </c>
      <c r="B1941">
        <v>4</v>
      </c>
      <c r="C1941" s="1">
        <v>44288</v>
      </c>
      <c r="D1941" t="s">
        <v>1279</v>
      </c>
      <c r="E1941">
        <v>64600</v>
      </c>
      <c r="F1941" s="43"/>
    </row>
    <row r="1942" spans="1:6" x14ac:dyDescent="0.2">
      <c r="A1942">
        <v>2021</v>
      </c>
      <c r="B1942">
        <v>4</v>
      </c>
      <c r="C1942" s="1">
        <v>44288</v>
      </c>
      <c r="D1942" t="s">
        <v>1279</v>
      </c>
      <c r="E1942">
        <v>64750</v>
      </c>
      <c r="F1942" s="43"/>
    </row>
    <row r="1943" spans="1:6" x14ac:dyDescent="0.2">
      <c r="A1943">
        <v>2021</v>
      </c>
      <c r="B1943">
        <v>4</v>
      </c>
      <c r="C1943" s="1">
        <v>44288</v>
      </c>
      <c r="D1943" t="s">
        <v>1279</v>
      </c>
      <c r="E1943">
        <v>64700</v>
      </c>
      <c r="F1943" s="43"/>
    </row>
    <row r="1944" spans="1:6" x14ac:dyDescent="0.2">
      <c r="A1944">
        <v>2021</v>
      </c>
      <c r="B1944">
        <v>4</v>
      </c>
      <c r="C1944" s="1">
        <v>44288</v>
      </c>
      <c r="D1944" t="s">
        <v>1279</v>
      </c>
      <c r="E1944">
        <v>6478</v>
      </c>
      <c r="F1944" s="43"/>
    </row>
    <row r="1945" spans="1:6" x14ac:dyDescent="0.2">
      <c r="A1945">
        <v>2021</v>
      </c>
      <c r="B1945">
        <v>4</v>
      </c>
      <c r="C1945" s="1">
        <v>44288</v>
      </c>
      <c r="D1945" t="s">
        <v>1279</v>
      </c>
      <c r="E1945">
        <v>6046</v>
      </c>
      <c r="F1945" s="43"/>
    </row>
    <row r="1946" spans="1:6" x14ac:dyDescent="0.2">
      <c r="A1946">
        <v>2021</v>
      </c>
      <c r="B1946">
        <v>4</v>
      </c>
      <c r="C1946" s="1">
        <v>44288</v>
      </c>
      <c r="D1946" t="s">
        <v>1279</v>
      </c>
      <c r="E1946">
        <v>64740</v>
      </c>
      <c r="F1946" s="43"/>
    </row>
    <row r="1947" spans="1:6" x14ac:dyDescent="0.2">
      <c r="A1947">
        <v>2021</v>
      </c>
      <c r="B1947">
        <v>4</v>
      </c>
      <c r="C1947" s="1">
        <v>44288</v>
      </c>
      <c r="D1947" t="s">
        <v>1279</v>
      </c>
      <c r="E1947">
        <v>67740</v>
      </c>
      <c r="F1947" s="43"/>
    </row>
    <row r="1948" spans="1:6" x14ac:dyDescent="0.2">
      <c r="A1948">
        <v>2021</v>
      </c>
      <c r="B1948">
        <v>4</v>
      </c>
      <c r="C1948" s="1">
        <v>44288</v>
      </c>
      <c r="D1948" t="s">
        <v>1279</v>
      </c>
      <c r="E1948">
        <v>7076</v>
      </c>
      <c r="F1948" s="43"/>
    </row>
    <row r="1949" spans="1:6" x14ac:dyDescent="0.2">
      <c r="A1949">
        <v>2021</v>
      </c>
      <c r="B1949">
        <v>4</v>
      </c>
      <c r="C1949" s="1">
        <v>44288</v>
      </c>
      <c r="D1949" t="s">
        <v>1279</v>
      </c>
      <c r="E1949">
        <v>7077</v>
      </c>
      <c r="F1949" s="43"/>
    </row>
    <row r="1950" spans="1:6" x14ac:dyDescent="0.2">
      <c r="A1950">
        <v>2021</v>
      </c>
      <c r="B1950">
        <v>4</v>
      </c>
      <c r="C1950" s="1">
        <v>44288</v>
      </c>
      <c r="D1950" t="s">
        <v>1279</v>
      </c>
      <c r="E1950">
        <v>7087</v>
      </c>
      <c r="F1950" s="43"/>
    </row>
    <row r="1951" spans="1:6" x14ac:dyDescent="0.2">
      <c r="A1951">
        <v>2021</v>
      </c>
      <c r="B1951">
        <v>4</v>
      </c>
      <c r="C1951" s="1">
        <v>44289</v>
      </c>
      <c r="D1951" t="s">
        <v>9</v>
      </c>
      <c r="E1951">
        <v>4515</v>
      </c>
      <c r="F1951" s="43"/>
    </row>
    <row r="1952" spans="1:6" x14ac:dyDescent="0.2">
      <c r="A1952">
        <v>2021</v>
      </c>
      <c r="B1952">
        <v>4</v>
      </c>
      <c r="C1952" s="1">
        <v>44289</v>
      </c>
      <c r="D1952" t="s">
        <v>9</v>
      </c>
      <c r="E1952">
        <v>64600</v>
      </c>
      <c r="F1952" s="43"/>
    </row>
    <row r="1953" spans="1:6" x14ac:dyDescent="0.2">
      <c r="A1953">
        <v>2021</v>
      </c>
      <c r="B1953">
        <v>4</v>
      </c>
      <c r="C1953" s="1">
        <v>44289</v>
      </c>
      <c r="D1953" t="s">
        <v>9</v>
      </c>
      <c r="E1953">
        <v>4564</v>
      </c>
      <c r="F1953" s="43"/>
    </row>
    <row r="1954" spans="1:6" x14ac:dyDescent="0.2">
      <c r="A1954">
        <v>2021</v>
      </c>
      <c r="B1954">
        <v>4</v>
      </c>
      <c r="C1954" s="1">
        <v>44289</v>
      </c>
      <c r="D1954" t="s">
        <v>9</v>
      </c>
      <c r="E1954">
        <v>64700</v>
      </c>
      <c r="F1954" s="43"/>
    </row>
    <row r="1955" spans="1:6" x14ac:dyDescent="0.2">
      <c r="A1955">
        <v>2021</v>
      </c>
      <c r="B1955">
        <v>4</v>
      </c>
      <c r="C1955" s="1">
        <v>44289</v>
      </c>
      <c r="D1955" t="s">
        <v>9</v>
      </c>
      <c r="E1955">
        <v>491</v>
      </c>
      <c r="F1955" s="43"/>
    </row>
    <row r="1956" spans="1:6" x14ac:dyDescent="0.2">
      <c r="A1956">
        <v>2021</v>
      </c>
      <c r="B1956">
        <v>4</v>
      </c>
      <c r="C1956" s="1">
        <v>44289</v>
      </c>
      <c r="D1956" t="s">
        <v>9</v>
      </c>
      <c r="E1956">
        <v>64750</v>
      </c>
      <c r="F1956" s="43"/>
    </row>
    <row r="1957" spans="1:6" x14ac:dyDescent="0.2">
      <c r="A1957">
        <v>2021</v>
      </c>
      <c r="B1957">
        <v>4</v>
      </c>
      <c r="C1957" s="1">
        <v>44289</v>
      </c>
      <c r="D1957" t="s">
        <v>1279</v>
      </c>
      <c r="E1957">
        <v>69850</v>
      </c>
      <c r="F1957" s="43"/>
    </row>
    <row r="1958" spans="1:6" x14ac:dyDescent="0.2">
      <c r="A1958">
        <v>2021</v>
      </c>
      <c r="B1958">
        <v>4</v>
      </c>
      <c r="C1958" s="1">
        <v>44289</v>
      </c>
      <c r="D1958" t="s">
        <v>1279</v>
      </c>
      <c r="E1958">
        <v>66780</v>
      </c>
      <c r="F1958" s="43"/>
    </row>
    <row r="1959" spans="1:6" x14ac:dyDescent="0.2">
      <c r="A1959">
        <v>2021</v>
      </c>
      <c r="B1959">
        <v>4</v>
      </c>
      <c r="C1959" s="1">
        <v>44289</v>
      </c>
      <c r="D1959" t="s">
        <v>1279</v>
      </c>
      <c r="E1959">
        <v>64770</v>
      </c>
      <c r="F1959" s="43"/>
    </row>
    <row r="1960" spans="1:6" x14ac:dyDescent="0.2">
      <c r="A1960">
        <v>2021</v>
      </c>
      <c r="B1960">
        <v>4</v>
      </c>
      <c r="C1960" s="1">
        <v>44289</v>
      </c>
      <c r="D1960" t="s">
        <v>1279</v>
      </c>
      <c r="E1960">
        <v>4564</v>
      </c>
      <c r="F1960" s="43"/>
    </row>
    <row r="1961" spans="1:6" x14ac:dyDescent="0.2">
      <c r="A1961">
        <v>2021</v>
      </c>
      <c r="B1961">
        <v>4</v>
      </c>
      <c r="C1961" s="1">
        <v>44289</v>
      </c>
      <c r="D1961" t="s">
        <v>1279</v>
      </c>
      <c r="E1961">
        <v>64600</v>
      </c>
      <c r="F1961" s="43"/>
    </row>
    <row r="1962" spans="1:6" x14ac:dyDescent="0.2">
      <c r="A1962">
        <v>2021</v>
      </c>
      <c r="B1962">
        <v>4</v>
      </c>
      <c r="C1962" s="1">
        <v>44289</v>
      </c>
      <c r="D1962" t="s">
        <v>1279</v>
      </c>
      <c r="E1962">
        <v>64750</v>
      </c>
      <c r="F1962" s="43"/>
    </row>
    <row r="1963" spans="1:6" x14ac:dyDescent="0.2">
      <c r="A1963">
        <v>2021</v>
      </c>
      <c r="B1963">
        <v>4</v>
      </c>
      <c r="C1963" s="1">
        <v>44289</v>
      </c>
      <c r="D1963" t="s">
        <v>1279</v>
      </c>
      <c r="E1963">
        <v>64700</v>
      </c>
      <c r="F1963" s="43"/>
    </row>
    <row r="1964" spans="1:6" x14ac:dyDescent="0.2">
      <c r="A1964">
        <v>2021</v>
      </c>
      <c r="B1964">
        <v>4</v>
      </c>
      <c r="C1964" s="1">
        <v>44289</v>
      </c>
      <c r="D1964" t="s">
        <v>1279</v>
      </c>
      <c r="E1964">
        <v>6478</v>
      </c>
      <c r="F1964" s="43"/>
    </row>
    <row r="1965" spans="1:6" x14ac:dyDescent="0.2">
      <c r="A1965">
        <v>2021</v>
      </c>
      <c r="B1965">
        <v>4</v>
      </c>
      <c r="C1965" s="1">
        <v>44289</v>
      </c>
      <c r="D1965" t="s">
        <v>1279</v>
      </c>
      <c r="E1965">
        <v>6046</v>
      </c>
      <c r="F1965" s="43"/>
    </row>
    <row r="1966" spans="1:6" x14ac:dyDescent="0.2">
      <c r="A1966">
        <v>2021</v>
      </c>
      <c r="B1966">
        <v>4</v>
      </c>
      <c r="C1966" s="1">
        <v>44289</v>
      </c>
      <c r="D1966" t="s">
        <v>1279</v>
      </c>
      <c r="E1966">
        <v>64740</v>
      </c>
      <c r="F1966" s="43"/>
    </row>
    <row r="1967" spans="1:6" x14ac:dyDescent="0.2">
      <c r="A1967">
        <v>2021</v>
      </c>
      <c r="B1967">
        <v>4</v>
      </c>
      <c r="C1967" s="1">
        <v>44289</v>
      </c>
      <c r="D1967" t="s">
        <v>1279</v>
      </c>
      <c r="E1967">
        <v>67740</v>
      </c>
      <c r="F1967" s="43"/>
    </row>
    <row r="1968" spans="1:6" x14ac:dyDescent="0.2">
      <c r="A1968">
        <v>2021</v>
      </c>
      <c r="B1968">
        <v>4</v>
      </c>
      <c r="C1968" s="1">
        <v>44289</v>
      </c>
      <c r="D1968" t="s">
        <v>1279</v>
      </c>
      <c r="E1968">
        <v>7076</v>
      </c>
      <c r="F1968" s="43"/>
    </row>
    <row r="1969" spans="1:6" x14ac:dyDescent="0.2">
      <c r="A1969">
        <v>2021</v>
      </c>
      <c r="B1969">
        <v>4</v>
      </c>
      <c r="C1969" s="1">
        <v>44289</v>
      </c>
      <c r="D1969" t="s">
        <v>1279</v>
      </c>
      <c r="E1969">
        <v>7077</v>
      </c>
      <c r="F1969" s="43"/>
    </row>
    <row r="1970" spans="1:6" x14ac:dyDescent="0.2">
      <c r="A1970">
        <v>2021</v>
      </c>
      <c r="B1970">
        <v>4</v>
      </c>
      <c r="C1970" s="1">
        <v>44289</v>
      </c>
      <c r="D1970" t="s">
        <v>1279</v>
      </c>
      <c r="E1970">
        <v>7087</v>
      </c>
      <c r="F1970" s="43"/>
    </row>
    <row r="1971" spans="1:6" x14ac:dyDescent="0.2">
      <c r="A1971">
        <v>2021</v>
      </c>
      <c r="B1971">
        <v>4</v>
      </c>
      <c r="C1971" s="1">
        <v>44290</v>
      </c>
      <c r="D1971" t="s">
        <v>9</v>
      </c>
      <c r="E1971">
        <v>4515</v>
      </c>
      <c r="F1971" s="43"/>
    </row>
    <row r="1972" spans="1:6" x14ac:dyDescent="0.2">
      <c r="A1972">
        <v>2021</v>
      </c>
      <c r="B1972">
        <v>4</v>
      </c>
      <c r="C1972" s="1">
        <v>44290</v>
      </c>
      <c r="D1972" t="s">
        <v>9</v>
      </c>
      <c r="E1972">
        <v>64600</v>
      </c>
      <c r="F1972" s="43"/>
    </row>
    <row r="1973" spans="1:6" x14ac:dyDescent="0.2">
      <c r="A1973">
        <v>2021</v>
      </c>
      <c r="B1973">
        <v>4</v>
      </c>
      <c r="C1973" s="1">
        <v>44290</v>
      </c>
      <c r="D1973" t="s">
        <v>9</v>
      </c>
      <c r="E1973">
        <v>4564</v>
      </c>
      <c r="F1973" s="43"/>
    </row>
    <row r="1974" spans="1:6" x14ac:dyDescent="0.2">
      <c r="A1974">
        <v>2021</v>
      </c>
      <c r="B1974">
        <v>4</v>
      </c>
      <c r="C1974" s="1">
        <v>44290</v>
      </c>
      <c r="D1974" t="s">
        <v>9</v>
      </c>
      <c r="E1974">
        <v>64700</v>
      </c>
      <c r="F1974" s="43"/>
    </row>
    <row r="1975" spans="1:6" x14ac:dyDescent="0.2">
      <c r="A1975">
        <v>2021</v>
      </c>
      <c r="B1975">
        <v>4</v>
      </c>
      <c r="C1975" s="1">
        <v>44290</v>
      </c>
      <c r="D1975" t="s">
        <v>9</v>
      </c>
      <c r="E1975">
        <v>491</v>
      </c>
      <c r="F1975" s="43"/>
    </row>
    <row r="1976" spans="1:6" x14ac:dyDescent="0.2">
      <c r="A1976">
        <v>2021</v>
      </c>
      <c r="B1976">
        <v>4</v>
      </c>
      <c r="C1976" s="1">
        <v>44290</v>
      </c>
      <c r="D1976" t="s">
        <v>9</v>
      </c>
      <c r="E1976">
        <v>64750</v>
      </c>
      <c r="F1976" s="43"/>
    </row>
    <row r="1977" spans="1:6" x14ac:dyDescent="0.2">
      <c r="A1977">
        <v>2021</v>
      </c>
      <c r="B1977">
        <v>4</v>
      </c>
      <c r="C1977" s="1">
        <v>44290</v>
      </c>
      <c r="D1977" t="s">
        <v>9</v>
      </c>
      <c r="E1977">
        <v>7070</v>
      </c>
      <c r="F1977" s="43"/>
    </row>
    <row r="1978" spans="1:6" x14ac:dyDescent="0.2">
      <c r="A1978">
        <v>2021</v>
      </c>
      <c r="B1978">
        <v>4</v>
      </c>
      <c r="C1978" s="1">
        <v>44290</v>
      </c>
      <c r="D1978" t="s">
        <v>9</v>
      </c>
      <c r="E1978">
        <v>7087</v>
      </c>
      <c r="F1978" s="43"/>
    </row>
    <row r="1979" spans="1:6" x14ac:dyDescent="0.2">
      <c r="A1979">
        <v>2021</v>
      </c>
      <c r="B1979">
        <v>4</v>
      </c>
      <c r="C1979" s="1">
        <v>44290</v>
      </c>
      <c r="D1979" t="s">
        <v>9</v>
      </c>
      <c r="E1979">
        <v>7081</v>
      </c>
      <c r="F1979" s="43"/>
    </row>
    <row r="1980" spans="1:6" x14ac:dyDescent="0.2">
      <c r="A1980">
        <v>2021</v>
      </c>
      <c r="B1980">
        <v>4</v>
      </c>
      <c r="C1980" s="1">
        <v>44290</v>
      </c>
      <c r="D1980" t="s">
        <v>1279</v>
      </c>
      <c r="E1980">
        <v>69850</v>
      </c>
      <c r="F1980" s="43"/>
    </row>
    <row r="1981" spans="1:6" x14ac:dyDescent="0.2">
      <c r="A1981">
        <v>2021</v>
      </c>
      <c r="B1981">
        <v>4</v>
      </c>
      <c r="C1981" s="1">
        <v>44290</v>
      </c>
      <c r="D1981" t="s">
        <v>1279</v>
      </c>
      <c r="E1981">
        <v>66780</v>
      </c>
      <c r="F1981" s="43"/>
    </row>
    <row r="1982" spans="1:6" x14ac:dyDescent="0.2">
      <c r="A1982">
        <v>2021</v>
      </c>
      <c r="B1982">
        <v>4</v>
      </c>
      <c r="C1982" s="1">
        <v>44290</v>
      </c>
      <c r="D1982" t="s">
        <v>1279</v>
      </c>
      <c r="E1982">
        <v>64770</v>
      </c>
      <c r="F1982" s="43"/>
    </row>
    <row r="1983" spans="1:6" x14ac:dyDescent="0.2">
      <c r="A1983">
        <v>2021</v>
      </c>
      <c r="B1983">
        <v>4</v>
      </c>
      <c r="C1983" s="1">
        <v>44290</v>
      </c>
      <c r="D1983" t="s">
        <v>1279</v>
      </c>
      <c r="E1983">
        <v>4564</v>
      </c>
      <c r="F1983" s="43"/>
    </row>
    <row r="1984" spans="1:6" x14ac:dyDescent="0.2">
      <c r="A1984">
        <v>2021</v>
      </c>
      <c r="B1984">
        <v>4</v>
      </c>
      <c r="C1984" s="1">
        <v>44290</v>
      </c>
      <c r="D1984" t="s">
        <v>1279</v>
      </c>
      <c r="E1984">
        <v>64600</v>
      </c>
      <c r="F1984" s="43"/>
    </row>
    <row r="1985" spans="1:6" x14ac:dyDescent="0.2">
      <c r="A1985">
        <v>2021</v>
      </c>
      <c r="B1985">
        <v>4</v>
      </c>
      <c r="C1985" s="1">
        <v>44290</v>
      </c>
      <c r="D1985" t="s">
        <v>1279</v>
      </c>
      <c r="E1985">
        <v>64750</v>
      </c>
      <c r="F1985" s="43"/>
    </row>
    <row r="1986" spans="1:6" x14ac:dyDescent="0.2">
      <c r="A1986">
        <v>2021</v>
      </c>
      <c r="B1986">
        <v>4</v>
      </c>
      <c r="C1986" s="1">
        <v>44290</v>
      </c>
      <c r="D1986" t="s">
        <v>1279</v>
      </c>
      <c r="E1986">
        <v>64700</v>
      </c>
      <c r="F1986" s="43"/>
    </row>
    <row r="1987" spans="1:6" x14ac:dyDescent="0.2">
      <c r="A1987">
        <v>2021</v>
      </c>
      <c r="B1987">
        <v>4</v>
      </c>
      <c r="C1987" s="1">
        <v>44290</v>
      </c>
      <c r="D1987" t="s">
        <v>1279</v>
      </c>
      <c r="E1987">
        <v>6478</v>
      </c>
      <c r="F1987" s="43"/>
    </row>
    <row r="1988" spans="1:6" x14ac:dyDescent="0.2">
      <c r="A1988">
        <v>2021</v>
      </c>
      <c r="B1988">
        <v>4</v>
      </c>
      <c r="C1988" s="1">
        <v>44290</v>
      </c>
      <c r="D1988" t="s">
        <v>1279</v>
      </c>
      <c r="E1988">
        <v>64740</v>
      </c>
      <c r="F1988" s="43"/>
    </row>
    <row r="1989" spans="1:6" x14ac:dyDescent="0.2">
      <c r="A1989">
        <v>2021</v>
      </c>
      <c r="B1989">
        <v>4</v>
      </c>
      <c r="C1989" s="1">
        <v>44290</v>
      </c>
      <c r="D1989" t="s">
        <v>1279</v>
      </c>
      <c r="E1989">
        <v>67740</v>
      </c>
      <c r="F1989" s="43"/>
    </row>
    <row r="1990" spans="1:6" x14ac:dyDescent="0.2">
      <c r="A1990">
        <v>2021</v>
      </c>
      <c r="B1990">
        <v>4</v>
      </c>
      <c r="C1990" s="1">
        <v>44290</v>
      </c>
      <c r="D1990" t="s">
        <v>1279</v>
      </c>
      <c r="E1990">
        <v>7076</v>
      </c>
      <c r="F1990" s="43"/>
    </row>
    <row r="1991" spans="1:6" x14ac:dyDescent="0.2">
      <c r="A1991">
        <v>2021</v>
      </c>
      <c r="B1991">
        <v>4</v>
      </c>
      <c r="C1991" s="1">
        <v>44290</v>
      </c>
      <c r="D1991" t="s">
        <v>1279</v>
      </c>
      <c r="E1991">
        <v>7070</v>
      </c>
      <c r="F1991" s="43"/>
    </row>
    <row r="1992" spans="1:6" x14ac:dyDescent="0.2">
      <c r="A1992">
        <v>2021</v>
      </c>
      <c r="B1992">
        <v>4</v>
      </c>
      <c r="C1992" s="1">
        <v>44290</v>
      </c>
      <c r="D1992" t="s">
        <v>1279</v>
      </c>
      <c r="E1992">
        <v>7077</v>
      </c>
      <c r="F1992" s="43"/>
    </row>
    <row r="1993" spans="1:6" x14ac:dyDescent="0.2">
      <c r="A1993">
        <v>2021</v>
      </c>
      <c r="B1993">
        <v>4</v>
      </c>
      <c r="C1993" s="1">
        <v>44290</v>
      </c>
      <c r="D1993" t="s">
        <v>1279</v>
      </c>
      <c r="E1993">
        <v>7087</v>
      </c>
      <c r="F1993" s="43"/>
    </row>
    <row r="1994" spans="1:6" x14ac:dyDescent="0.2">
      <c r="A1994">
        <v>2021</v>
      </c>
      <c r="B1994">
        <v>4</v>
      </c>
      <c r="C1994" s="1">
        <v>44291</v>
      </c>
      <c r="D1994" t="s">
        <v>9</v>
      </c>
      <c r="E1994">
        <v>4515</v>
      </c>
      <c r="F1994" s="43"/>
    </row>
    <row r="1995" spans="1:6" x14ac:dyDescent="0.2">
      <c r="A1995">
        <v>2021</v>
      </c>
      <c r="B1995">
        <v>4</v>
      </c>
      <c r="C1995" s="1">
        <v>44291</v>
      </c>
      <c r="D1995" t="s">
        <v>9</v>
      </c>
      <c r="E1995">
        <v>64600</v>
      </c>
      <c r="F1995" s="43"/>
    </row>
    <row r="1996" spans="1:6" x14ac:dyDescent="0.2">
      <c r="A1996">
        <v>2021</v>
      </c>
      <c r="B1996">
        <v>4</v>
      </c>
      <c r="C1996" s="1">
        <v>44291</v>
      </c>
      <c r="D1996" t="s">
        <v>9</v>
      </c>
      <c r="E1996">
        <v>4564</v>
      </c>
      <c r="F1996" s="43"/>
    </row>
    <row r="1997" spans="1:6" x14ac:dyDescent="0.2">
      <c r="A1997">
        <v>2021</v>
      </c>
      <c r="B1997">
        <v>4</v>
      </c>
      <c r="C1997" s="1">
        <v>44291</v>
      </c>
      <c r="D1997" t="s">
        <v>9</v>
      </c>
      <c r="E1997">
        <v>64700</v>
      </c>
      <c r="F1997" s="43"/>
    </row>
    <row r="1998" spans="1:6" x14ac:dyDescent="0.2">
      <c r="A1998">
        <v>2021</v>
      </c>
      <c r="B1998">
        <v>4</v>
      </c>
      <c r="C1998" s="1">
        <v>44291</v>
      </c>
      <c r="D1998" t="s">
        <v>9</v>
      </c>
      <c r="E1998">
        <v>491</v>
      </c>
      <c r="F1998" s="43"/>
    </row>
    <row r="1999" spans="1:6" x14ac:dyDescent="0.2">
      <c r="A1999">
        <v>2021</v>
      </c>
      <c r="B1999">
        <v>4</v>
      </c>
      <c r="C1999" s="1">
        <v>44291</v>
      </c>
      <c r="D1999" t="s">
        <v>9</v>
      </c>
      <c r="E1999">
        <v>64750</v>
      </c>
      <c r="F1999" s="43"/>
    </row>
    <row r="2000" spans="1:6" x14ac:dyDescent="0.2">
      <c r="A2000">
        <v>2021</v>
      </c>
      <c r="B2000">
        <v>4</v>
      </c>
      <c r="C2000" s="1">
        <v>44291</v>
      </c>
      <c r="D2000" t="s">
        <v>9</v>
      </c>
      <c r="E2000">
        <v>66200</v>
      </c>
      <c r="F2000" s="43"/>
    </row>
    <row r="2001" spans="1:6" x14ac:dyDescent="0.2">
      <c r="A2001">
        <v>2021</v>
      </c>
      <c r="B2001">
        <v>4</v>
      </c>
      <c r="C2001" s="1">
        <v>44291</v>
      </c>
      <c r="D2001" t="s">
        <v>9</v>
      </c>
      <c r="E2001">
        <v>7070</v>
      </c>
      <c r="F2001" s="43"/>
    </row>
    <row r="2002" spans="1:6" x14ac:dyDescent="0.2">
      <c r="A2002">
        <v>2021</v>
      </c>
      <c r="B2002">
        <v>4</v>
      </c>
      <c r="C2002" s="1">
        <v>44291</v>
      </c>
      <c r="D2002" t="s">
        <v>9</v>
      </c>
      <c r="E2002">
        <v>7077</v>
      </c>
      <c r="F2002" s="43"/>
    </row>
    <row r="2003" spans="1:6" x14ac:dyDescent="0.2">
      <c r="A2003">
        <v>2021</v>
      </c>
      <c r="B2003">
        <v>4</v>
      </c>
      <c r="C2003" s="1">
        <v>44291</v>
      </c>
      <c r="D2003" t="s">
        <v>9</v>
      </c>
      <c r="E2003">
        <v>7071</v>
      </c>
      <c r="F2003" s="43"/>
    </row>
    <row r="2004" spans="1:6" x14ac:dyDescent="0.2">
      <c r="A2004">
        <v>2021</v>
      </c>
      <c r="B2004">
        <v>4</v>
      </c>
      <c r="C2004" s="1">
        <v>44291</v>
      </c>
      <c r="D2004" t="s">
        <v>1279</v>
      </c>
      <c r="E2004">
        <v>69850</v>
      </c>
      <c r="F2004" s="43"/>
    </row>
    <row r="2005" spans="1:6" x14ac:dyDescent="0.2">
      <c r="A2005">
        <v>2021</v>
      </c>
      <c r="B2005">
        <v>4</v>
      </c>
      <c r="C2005" s="1">
        <v>44291</v>
      </c>
      <c r="D2005" t="s">
        <v>1279</v>
      </c>
      <c r="E2005">
        <v>66780</v>
      </c>
      <c r="F2005" s="43"/>
    </row>
    <row r="2006" spans="1:6" x14ac:dyDescent="0.2">
      <c r="A2006">
        <v>2021</v>
      </c>
      <c r="B2006">
        <v>4</v>
      </c>
      <c r="C2006" s="1">
        <v>44291</v>
      </c>
      <c r="D2006" t="s">
        <v>1279</v>
      </c>
      <c r="E2006">
        <v>64770</v>
      </c>
      <c r="F2006" s="43"/>
    </row>
    <row r="2007" spans="1:6" x14ac:dyDescent="0.2">
      <c r="A2007">
        <v>2021</v>
      </c>
      <c r="B2007">
        <v>4</v>
      </c>
      <c r="C2007" s="1">
        <v>44291</v>
      </c>
      <c r="D2007" t="s">
        <v>1279</v>
      </c>
      <c r="E2007">
        <v>4564</v>
      </c>
      <c r="F2007" s="43"/>
    </row>
    <row r="2008" spans="1:6" x14ac:dyDescent="0.2">
      <c r="A2008">
        <v>2021</v>
      </c>
      <c r="B2008">
        <v>4</v>
      </c>
      <c r="C2008" s="1">
        <v>44291</v>
      </c>
      <c r="D2008" t="s">
        <v>1279</v>
      </c>
      <c r="E2008">
        <v>64600</v>
      </c>
      <c r="F2008" s="43"/>
    </row>
    <row r="2009" spans="1:6" x14ac:dyDescent="0.2">
      <c r="A2009">
        <v>2021</v>
      </c>
      <c r="B2009">
        <v>4</v>
      </c>
      <c r="C2009" s="1">
        <v>44291</v>
      </c>
      <c r="D2009" t="s">
        <v>1279</v>
      </c>
      <c r="E2009">
        <v>64750</v>
      </c>
      <c r="F2009" s="43"/>
    </row>
    <row r="2010" spans="1:6" x14ac:dyDescent="0.2">
      <c r="A2010">
        <v>2021</v>
      </c>
      <c r="B2010">
        <v>4</v>
      </c>
      <c r="C2010" s="1">
        <v>44291</v>
      </c>
      <c r="D2010" t="s">
        <v>1279</v>
      </c>
      <c r="E2010">
        <v>66200</v>
      </c>
      <c r="F2010" s="43"/>
    </row>
    <row r="2011" spans="1:6" x14ac:dyDescent="0.2">
      <c r="A2011">
        <v>2021</v>
      </c>
      <c r="B2011">
        <v>4</v>
      </c>
      <c r="C2011" s="1">
        <v>44291</v>
      </c>
      <c r="D2011" t="s">
        <v>1279</v>
      </c>
      <c r="E2011">
        <v>64700</v>
      </c>
      <c r="F2011" s="43"/>
    </row>
    <row r="2012" spans="1:6" x14ac:dyDescent="0.2">
      <c r="A2012">
        <v>2021</v>
      </c>
      <c r="B2012">
        <v>4</v>
      </c>
      <c r="C2012" s="1">
        <v>44291</v>
      </c>
      <c r="D2012" t="s">
        <v>1279</v>
      </c>
      <c r="E2012">
        <v>6478</v>
      </c>
      <c r="F2012" s="43"/>
    </row>
    <row r="2013" spans="1:6" x14ac:dyDescent="0.2">
      <c r="A2013">
        <v>2021</v>
      </c>
      <c r="B2013">
        <v>4</v>
      </c>
      <c r="C2013" s="1">
        <v>44291</v>
      </c>
      <c r="D2013" t="s">
        <v>1279</v>
      </c>
      <c r="E2013">
        <v>6046</v>
      </c>
      <c r="F2013" s="43"/>
    </row>
    <row r="2014" spans="1:6" x14ac:dyDescent="0.2">
      <c r="A2014">
        <v>2021</v>
      </c>
      <c r="B2014">
        <v>4</v>
      </c>
      <c r="C2014" s="1">
        <v>44291</v>
      </c>
      <c r="D2014" t="s">
        <v>1279</v>
      </c>
      <c r="E2014">
        <v>64740</v>
      </c>
      <c r="F2014" s="43"/>
    </row>
    <row r="2015" spans="1:6" x14ac:dyDescent="0.2">
      <c r="A2015">
        <v>2021</v>
      </c>
      <c r="B2015">
        <v>4</v>
      </c>
      <c r="C2015" s="1">
        <v>44291</v>
      </c>
      <c r="D2015" t="s">
        <v>1279</v>
      </c>
      <c r="E2015">
        <v>67740</v>
      </c>
      <c r="F2015" s="43"/>
    </row>
    <row r="2016" spans="1:6" x14ac:dyDescent="0.2">
      <c r="A2016">
        <v>2021</v>
      </c>
      <c r="B2016">
        <v>4</v>
      </c>
      <c r="C2016" s="1">
        <v>44291</v>
      </c>
      <c r="D2016" t="s">
        <v>1279</v>
      </c>
      <c r="E2016">
        <v>7076</v>
      </c>
      <c r="F2016" s="43"/>
    </row>
    <row r="2017" spans="1:6" x14ac:dyDescent="0.2">
      <c r="A2017">
        <v>2021</v>
      </c>
      <c r="B2017">
        <v>4</v>
      </c>
      <c r="C2017" s="1">
        <v>44291</v>
      </c>
      <c r="D2017" t="s">
        <v>1279</v>
      </c>
      <c r="E2017">
        <v>7070</v>
      </c>
      <c r="F2017" s="43"/>
    </row>
    <row r="2018" spans="1:6" x14ac:dyDescent="0.2">
      <c r="A2018">
        <v>2021</v>
      </c>
      <c r="B2018">
        <v>4</v>
      </c>
      <c r="C2018" s="1">
        <v>44291</v>
      </c>
      <c r="D2018" t="s">
        <v>1279</v>
      </c>
      <c r="E2018">
        <v>7077</v>
      </c>
      <c r="F2018" s="43"/>
    </row>
    <row r="2019" spans="1:6" x14ac:dyDescent="0.2">
      <c r="A2019">
        <v>2021</v>
      </c>
      <c r="B2019">
        <v>4</v>
      </c>
      <c r="C2019" s="1">
        <v>44291</v>
      </c>
      <c r="D2019" t="s">
        <v>1279</v>
      </c>
      <c r="E2019">
        <v>7087</v>
      </c>
      <c r="F2019" s="43"/>
    </row>
    <row r="2020" spans="1:6" x14ac:dyDescent="0.2">
      <c r="A2020">
        <v>2021</v>
      </c>
      <c r="B2020">
        <v>4</v>
      </c>
      <c r="C2020" s="1">
        <v>44292</v>
      </c>
      <c r="D2020" t="s">
        <v>9</v>
      </c>
      <c r="E2020">
        <v>4515</v>
      </c>
      <c r="F2020" s="43"/>
    </row>
    <row r="2021" spans="1:6" x14ac:dyDescent="0.2">
      <c r="A2021">
        <v>2021</v>
      </c>
      <c r="B2021">
        <v>4</v>
      </c>
      <c r="C2021" s="1">
        <v>44292</v>
      </c>
      <c r="D2021" t="s">
        <v>9</v>
      </c>
      <c r="E2021">
        <v>64600</v>
      </c>
      <c r="F2021" s="43"/>
    </row>
    <row r="2022" spans="1:6" x14ac:dyDescent="0.2">
      <c r="A2022">
        <v>2021</v>
      </c>
      <c r="B2022">
        <v>4</v>
      </c>
      <c r="C2022" s="1">
        <v>44292</v>
      </c>
      <c r="D2022" t="s">
        <v>9</v>
      </c>
      <c r="E2022">
        <v>4564</v>
      </c>
      <c r="F2022" s="43"/>
    </row>
    <row r="2023" spans="1:6" x14ac:dyDescent="0.2">
      <c r="A2023">
        <v>2021</v>
      </c>
      <c r="B2023">
        <v>4</v>
      </c>
      <c r="C2023" s="1">
        <v>44292</v>
      </c>
      <c r="D2023" t="s">
        <v>9</v>
      </c>
      <c r="E2023">
        <v>64700</v>
      </c>
      <c r="F2023" s="43"/>
    </row>
    <row r="2024" spans="1:6" x14ac:dyDescent="0.2">
      <c r="A2024">
        <v>2021</v>
      </c>
      <c r="B2024">
        <v>4</v>
      </c>
      <c r="C2024" s="1">
        <v>44292</v>
      </c>
      <c r="D2024" t="s">
        <v>9</v>
      </c>
      <c r="E2024">
        <v>491</v>
      </c>
      <c r="F2024" s="43"/>
    </row>
    <row r="2025" spans="1:6" x14ac:dyDescent="0.2">
      <c r="A2025">
        <v>2021</v>
      </c>
      <c r="B2025">
        <v>4</v>
      </c>
      <c r="C2025" s="1">
        <v>44292</v>
      </c>
      <c r="D2025" t="s">
        <v>9</v>
      </c>
      <c r="E2025">
        <v>64750</v>
      </c>
      <c r="F2025" s="43"/>
    </row>
    <row r="2026" spans="1:6" x14ac:dyDescent="0.2">
      <c r="A2026">
        <v>2021</v>
      </c>
      <c r="B2026">
        <v>4</v>
      </c>
      <c r="C2026" s="1">
        <v>44292</v>
      </c>
      <c r="D2026" t="s">
        <v>9</v>
      </c>
      <c r="E2026">
        <v>66200</v>
      </c>
      <c r="F2026" s="43"/>
    </row>
    <row r="2027" spans="1:6" x14ac:dyDescent="0.2">
      <c r="A2027">
        <v>2021</v>
      </c>
      <c r="B2027">
        <v>4</v>
      </c>
      <c r="C2027" s="1">
        <v>44292</v>
      </c>
      <c r="D2027" t="s">
        <v>1279</v>
      </c>
      <c r="E2027">
        <v>69850</v>
      </c>
      <c r="F2027" s="43"/>
    </row>
    <row r="2028" spans="1:6" x14ac:dyDescent="0.2">
      <c r="A2028">
        <v>2021</v>
      </c>
      <c r="B2028">
        <v>4</v>
      </c>
      <c r="C2028" s="1">
        <v>44292</v>
      </c>
      <c r="D2028" t="s">
        <v>1279</v>
      </c>
      <c r="E2028">
        <v>66780</v>
      </c>
      <c r="F2028" s="43"/>
    </row>
    <row r="2029" spans="1:6" x14ac:dyDescent="0.2">
      <c r="A2029">
        <v>2021</v>
      </c>
      <c r="B2029">
        <v>4</v>
      </c>
      <c r="C2029" s="1">
        <v>44292</v>
      </c>
      <c r="D2029" t="s">
        <v>1279</v>
      </c>
      <c r="E2029">
        <v>64770</v>
      </c>
      <c r="F2029" s="43"/>
    </row>
    <row r="2030" spans="1:6" x14ac:dyDescent="0.2">
      <c r="A2030">
        <v>2021</v>
      </c>
      <c r="B2030">
        <v>4</v>
      </c>
      <c r="C2030" s="1">
        <v>44292</v>
      </c>
      <c r="D2030" t="s">
        <v>1279</v>
      </c>
      <c r="E2030">
        <v>4564</v>
      </c>
      <c r="F2030" s="43"/>
    </row>
    <row r="2031" spans="1:6" x14ac:dyDescent="0.2">
      <c r="A2031">
        <v>2021</v>
      </c>
      <c r="B2031">
        <v>4</v>
      </c>
      <c r="C2031" s="1">
        <v>44292</v>
      </c>
      <c r="D2031" t="s">
        <v>1279</v>
      </c>
      <c r="E2031">
        <v>64600</v>
      </c>
      <c r="F2031" s="43"/>
    </row>
    <row r="2032" spans="1:6" x14ac:dyDescent="0.2">
      <c r="A2032">
        <v>2021</v>
      </c>
      <c r="B2032">
        <v>4</v>
      </c>
      <c r="C2032" s="1">
        <v>44292</v>
      </c>
      <c r="D2032" t="s">
        <v>1279</v>
      </c>
      <c r="E2032">
        <v>64750</v>
      </c>
      <c r="F2032" s="43"/>
    </row>
    <row r="2033" spans="1:6" x14ac:dyDescent="0.2">
      <c r="A2033">
        <v>2021</v>
      </c>
      <c r="B2033">
        <v>4</v>
      </c>
      <c r="C2033" s="1">
        <v>44292</v>
      </c>
      <c r="D2033" t="s">
        <v>1279</v>
      </c>
      <c r="E2033">
        <v>64700</v>
      </c>
      <c r="F2033" s="43"/>
    </row>
    <row r="2034" spans="1:6" x14ac:dyDescent="0.2">
      <c r="A2034">
        <v>2021</v>
      </c>
      <c r="B2034">
        <v>4</v>
      </c>
      <c r="C2034" s="1">
        <v>44292</v>
      </c>
      <c r="D2034" t="s">
        <v>1279</v>
      </c>
      <c r="E2034">
        <v>6478</v>
      </c>
      <c r="F2034" s="43"/>
    </row>
    <row r="2035" spans="1:6" x14ac:dyDescent="0.2">
      <c r="A2035">
        <v>2021</v>
      </c>
      <c r="B2035">
        <v>4</v>
      </c>
      <c r="C2035" s="1">
        <v>44292</v>
      </c>
      <c r="D2035" t="s">
        <v>1279</v>
      </c>
      <c r="E2035">
        <v>64740</v>
      </c>
      <c r="F2035" s="43"/>
    </row>
    <row r="2036" spans="1:6" x14ac:dyDescent="0.2">
      <c r="A2036">
        <v>2021</v>
      </c>
      <c r="B2036">
        <v>4</v>
      </c>
      <c r="C2036" s="1">
        <v>44292</v>
      </c>
      <c r="D2036" t="s">
        <v>1279</v>
      </c>
      <c r="E2036">
        <v>67740</v>
      </c>
      <c r="F2036" s="43"/>
    </row>
    <row r="2037" spans="1:6" x14ac:dyDescent="0.2">
      <c r="A2037">
        <v>2021</v>
      </c>
      <c r="B2037">
        <v>4</v>
      </c>
      <c r="C2037" s="1">
        <v>44292</v>
      </c>
      <c r="D2037" t="s">
        <v>1279</v>
      </c>
      <c r="E2037">
        <v>7076</v>
      </c>
      <c r="F2037" s="43"/>
    </row>
    <row r="2038" spans="1:6" x14ac:dyDescent="0.2">
      <c r="A2038">
        <v>2021</v>
      </c>
      <c r="B2038">
        <v>4</v>
      </c>
      <c r="C2038" s="1">
        <v>44292</v>
      </c>
      <c r="D2038" t="s">
        <v>1279</v>
      </c>
      <c r="E2038">
        <v>7077</v>
      </c>
      <c r="F2038" s="43"/>
    </row>
    <row r="2039" spans="1:6" x14ac:dyDescent="0.2">
      <c r="A2039">
        <v>2021</v>
      </c>
      <c r="B2039">
        <v>4</v>
      </c>
      <c r="C2039" s="1">
        <v>44292</v>
      </c>
      <c r="D2039" t="s">
        <v>1279</v>
      </c>
      <c r="E2039">
        <v>7087</v>
      </c>
      <c r="F2039" s="43"/>
    </row>
    <row r="2040" spans="1:6" x14ac:dyDescent="0.2">
      <c r="A2040">
        <v>2021</v>
      </c>
      <c r="B2040">
        <v>4</v>
      </c>
      <c r="C2040" s="1">
        <v>44293</v>
      </c>
      <c r="D2040" t="s">
        <v>9</v>
      </c>
      <c r="E2040">
        <v>4515</v>
      </c>
      <c r="F2040" s="43"/>
    </row>
    <row r="2041" spans="1:6" x14ac:dyDescent="0.2">
      <c r="A2041">
        <v>2021</v>
      </c>
      <c r="B2041">
        <v>4</v>
      </c>
      <c r="C2041" s="1">
        <v>44293</v>
      </c>
      <c r="D2041" t="s">
        <v>9</v>
      </c>
      <c r="E2041">
        <v>64600</v>
      </c>
      <c r="F2041" s="43"/>
    </row>
    <row r="2042" spans="1:6" x14ac:dyDescent="0.2">
      <c r="A2042">
        <v>2021</v>
      </c>
      <c r="B2042">
        <v>4</v>
      </c>
      <c r="C2042" s="1">
        <v>44293</v>
      </c>
      <c r="D2042" t="s">
        <v>9</v>
      </c>
      <c r="E2042">
        <v>4564</v>
      </c>
      <c r="F2042" s="43"/>
    </row>
    <row r="2043" spans="1:6" x14ac:dyDescent="0.2">
      <c r="A2043">
        <v>2021</v>
      </c>
      <c r="B2043">
        <v>4</v>
      </c>
      <c r="C2043" s="1">
        <v>44293</v>
      </c>
      <c r="D2043" t="s">
        <v>9</v>
      </c>
      <c r="E2043">
        <v>64700</v>
      </c>
      <c r="F2043" s="43"/>
    </row>
    <row r="2044" spans="1:6" x14ac:dyDescent="0.2">
      <c r="A2044">
        <v>2021</v>
      </c>
      <c r="B2044">
        <v>4</v>
      </c>
      <c r="C2044" s="1">
        <v>44293</v>
      </c>
      <c r="D2044" t="s">
        <v>9</v>
      </c>
      <c r="E2044">
        <v>491</v>
      </c>
      <c r="F2044" s="43"/>
    </row>
    <row r="2045" spans="1:6" x14ac:dyDescent="0.2">
      <c r="A2045">
        <v>2021</v>
      </c>
      <c r="B2045">
        <v>4</v>
      </c>
      <c r="C2045" s="1">
        <v>44293</v>
      </c>
      <c r="D2045" t="s">
        <v>9</v>
      </c>
      <c r="E2045">
        <v>64750</v>
      </c>
      <c r="F2045" s="43"/>
    </row>
    <row r="2046" spans="1:6" x14ac:dyDescent="0.2">
      <c r="A2046">
        <v>2021</v>
      </c>
      <c r="B2046">
        <v>4</v>
      </c>
      <c r="C2046" s="1">
        <v>44293</v>
      </c>
      <c r="D2046" t="s">
        <v>1279</v>
      </c>
      <c r="E2046">
        <v>69850</v>
      </c>
      <c r="F2046" s="43"/>
    </row>
    <row r="2047" spans="1:6" x14ac:dyDescent="0.2">
      <c r="A2047">
        <v>2021</v>
      </c>
      <c r="B2047">
        <v>4</v>
      </c>
      <c r="C2047" s="1">
        <v>44293</v>
      </c>
      <c r="D2047" t="s">
        <v>1279</v>
      </c>
      <c r="E2047">
        <v>66780</v>
      </c>
      <c r="F2047" s="43"/>
    </row>
    <row r="2048" spans="1:6" x14ac:dyDescent="0.2">
      <c r="A2048">
        <v>2021</v>
      </c>
      <c r="B2048">
        <v>4</v>
      </c>
      <c r="C2048" s="1">
        <v>44293</v>
      </c>
      <c r="D2048" t="s">
        <v>1279</v>
      </c>
      <c r="E2048">
        <v>64770</v>
      </c>
      <c r="F2048" s="43"/>
    </row>
    <row r="2049" spans="1:6" x14ac:dyDescent="0.2">
      <c r="A2049">
        <v>2021</v>
      </c>
      <c r="B2049">
        <v>4</v>
      </c>
      <c r="C2049" s="1">
        <v>44293</v>
      </c>
      <c r="D2049" t="s">
        <v>1279</v>
      </c>
      <c r="E2049">
        <v>4564</v>
      </c>
      <c r="F2049" s="43"/>
    </row>
    <row r="2050" spans="1:6" x14ac:dyDescent="0.2">
      <c r="A2050">
        <v>2021</v>
      </c>
      <c r="B2050">
        <v>4</v>
      </c>
      <c r="C2050" s="1">
        <v>44293</v>
      </c>
      <c r="D2050" t="s">
        <v>1279</v>
      </c>
      <c r="E2050">
        <v>64600</v>
      </c>
      <c r="F2050" s="43"/>
    </row>
    <row r="2051" spans="1:6" x14ac:dyDescent="0.2">
      <c r="A2051">
        <v>2021</v>
      </c>
      <c r="B2051">
        <v>4</v>
      </c>
      <c r="C2051" s="1">
        <v>44293</v>
      </c>
      <c r="D2051" t="s">
        <v>1279</v>
      </c>
      <c r="E2051">
        <v>64750</v>
      </c>
      <c r="F2051" s="43"/>
    </row>
    <row r="2052" spans="1:6" x14ac:dyDescent="0.2">
      <c r="A2052">
        <v>2021</v>
      </c>
      <c r="B2052">
        <v>4</v>
      </c>
      <c r="C2052" s="1">
        <v>44293</v>
      </c>
      <c r="D2052" t="s">
        <v>1279</v>
      </c>
      <c r="E2052">
        <v>64700</v>
      </c>
      <c r="F2052" s="43"/>
    </row>
    <row r="2053" spans="1:6" x14ac:dyDescent="0.2">
      <c r="A2053">
        <v>2021</v>
      </c>
      <c r="B2053">
        <v>4</v>
      </c>
      <c r="C2053" s="1">
        <v>44293</v>
      </c>
      <c r="D2053" t="s">
        <v>1279</v>
      </c>
      <c r="E2053">
        <v>6478</v>
      </c>
      <c r="F2053" s="43"/>
    </row>
    <row r="2054" spans="1:6" x14ac:dyDescent="0.2">
      <c r="A2054">
        <v>2021</v>
      </c>
      <c r="B2054">
        <v>4</v>
      </c>
      <c r="C2054" s="1">
        <v>44293</v>
      </c>
      <c r="D2054" t="s">
        <v>1279</v>
      </c>
      <c r="E2054">
        <v>64740</v>
      </c>
      <c r="F2054" s="43"/>
    </row>
    <row r="2055" spans="1:6" x14ac:dyDescent="0.2">
      <c r="A2055">
        <v>2021</v>
      </c>
      <c r="B2055">
        <v>4</v>
      </c>
      <c r="C2055" s="1">
        <v>44293</v>
      </c>
      <c r="D2055" t="s">
        <v>1279</v>
      </c>
      <c r="E2055">
        <v>67740</v>
      </c>
      <c r="F2055" s="43"/>
    </row>
    <row r="2056" spans="1:6" x14ac:dyDescent="0.2">
      <c r="A2056">
        <v>2021</v>
      </c>
      <c r="B2056">
        <v>4</v>
      </c>
      <c r="C2056" s="1">
        <v>44293</v>
      </c>
      <c r="D2056" t="s">
        <v>1279</v>
      </c>
      <c r="E2056">
        <v>7076</v>
      </c>
      <c r="F2056" s="43"/>
    </row>
    <row r="2057" spans="1:6" x14ac:dyDescent="0.2">
      <c r="A2057">
        <v>2021</v>
      </c>
      <c r="B2057">
        <v>4</v>
      </c>
      <c r="C2057" s="1">
        <v>44293</v>
      </c>
      <c r="D2057" t="s">
        <v>1279</v>
      </c>
      <c r="E2057">
        <v>7077</v>
      </c>
      <c r="F2057" s="43"/>
    </row>
    <row r="2058" spans="1:6" x14ac:dyDescent="0.2">
      <c r="A2058">
        <v>2021</v>
      </c>
      <c r="B2058">
        <v>4</v>
      </c>
      <c r="C2058" s="1">
        <v>44293</v>
      </c>
      <c r="D2058" t="s">
        <v>1279</v>
      </c>
      <c r="E2058">
        <v>7087</v>
      </c>
      <c r="F2058" s="43"/>
    </row>
    <row r="2059" spans="1:6" x14ac:dyDescent="0.2">
      <c r="A2059">
        <v>2021</v>
      </c>
      <c r="B2059">
        <v>4</v>
      </c>
      <c r="C2059" s="1">
        <v>44294</v>
      </c>
      <c r="D2059" t="s">
        <v>9</v>
      </c>
      <c r="E2059">
        <v>4515</v>
      </c>
      <c r="F2059" s="43"/>
    </row>
    <row r="2060" spans="1:6" x14ac:dyDescent="0.2">
      <c r="A2060">
        <v>2021</v>
      </c>
      <c r="B2060">
        <v>4</v>
      </c>
      <c r="C2060" s="1">
        <v>44294</v>
      </c>
      <c r="D2060" t="s">
        <v>9</v>
      </c>
      <c r="E2060">
        <v>64600</v>
      </c>
      <c r="F2060" s="43"/>
    </row>
    <row r="2061" spans="1:6" x14ac:dyDescent="0.2">
      <c r="A2061">
        <v>2021</v>
      </c>
      <c r="B2061">
        <v>4</v>
      </c>
      <c r="C2061" s="1">
        <v>44294</v>
      </c>
      <c r="D2061" t="s">
        <v>9</v>
      </c>
      <c r="E2061">
        <v>4564</v>
      </c>
      <c r="F2061" s="43"/>
    </row>
    <row r="2062" spans="1:6" x14ac:dyDescent="0.2">
      <c r="A2062">
        <v>2021</v>
      </c>
      <c r="B2062">
        <v>4</v>
      </c>
      <c r="C2062" s="1">
        <v>44294</v>
      </c>
      <c r="D2062" t="s">
        <v>9</v>
      </c>
      <c r="E2062">
        <v>64700</v>
      </c>
      <c r="F2062" s="43"/>
    </row>
    <row r="2063" spans="1:6" x14ac:dyDescent="0.2">
      <c r="A2063">
        <v>2021</v>
      </c>
      <c r="B2063">
        <v>4</v>
      </c>
      <c r="C2063" s="1">
        <v>44294</v>
      </c>
      <c r="D2063" t="s">
        <v>9</v>
      </c>
      <c r="E2063">
        <v>491</v>
      </c>
      <c r="F2063" s="43"/>
    </row>
    <row r="2064" spans="1:6" x14ac:dyDescent="0.2">
      <c r="A2064">
        <v>2021</v>
      </c>
      <c r="B2064">
        <v>4</v>
      </c>
      <c r="C2064" s="1">
        <v>44294</v>
      </c>
      <c r="D2064" t="s">
        <v>9</v>
      </c>
      <c r="E2064">
        <v>64750</v>
      </c>
      <c r="F2064" s="43"/>
    </row>
    <row r="2065" spans="1:6" x14ac:dyDescent="0.2">
      <c r="A2065">
        <v>2021</v>
      </c>
      <c r="B2065">
        <v>4</v>
      </c>
      <c r="C2065" s="1">
        <v>44294</v>
      </c>
      <c r="D2065" t="s">
        <v>9</v>
      </c>
      <c r="E2065">
        <v>66200</v>
      </c>
      <c r="F2065" s="43"/>
    </row>
    <row r="2066" spans="1:6" x14ac:dyDescent="0.2">
      <c r="A2066">
        <v>2021</v>
      </c>
      <c r="B2066">
        <v>4</v>
      </c>
      <c r="C2066" s="1">
        <v>44294</v>
      </c>
      <c r="D2066" t="s">
        <v>9</v>
      </c>
      <c r="E2066">
        <v>7070</v>
      </c>
      <c r="F2066" s="43"/>
    </row>
    <row r="2067" spans="1:6" x14ac:dyDescent="0.2">
      <c r="A2067">
        <v>2021</v>
      </c>
      <c r="B2067">
        <v>4</v>
      </c>
      <c r="C2067" s="1">
        <v>44294</v>
      </c>
      <c r="D2067" t="s">
        <v>9</v>
      </c>
      <c r="E2067">
        <v>7081</v>
      </c>
      <c r="F2067" s="43"/>
    </row>
    <row r="2068" spans="1:6" x14ac:dyDescent="0.2">
      <c r="A2068">
        <v>2021</v>
      </c>
      <c r="B2068">
        <v>4</v>
      </c>
      <c r="C2068" s="1">
        <v>44294</v>
      </c>
      <c r="D2068" t="s">
        <v>1279</v>
      </c>
      <c r="E2068">
        <v>69850</v>
      </c>
      <c r="F2068" s="43"/>
    </row>
    <row r="2069" spans="1:6" x14ac:dyDescent="0.2">
      <c r="A2069">
        <v>2021</v>
      </c>
      <c r="B2069">
        <v>4</v>
      </c>
      <c r="C2069" s="1">
        <v>44294</v>
      </c>
      <c r="D2069" t="s">
        <v>1279</v>
      </c>
      <c r="E2069">
        <v>66780</v>
      </c>
      <c r="F2069" s="43"/>
    </row>
    <row r="2070" spans="1:6" x14ac:dyDescent="0.2">
      <c r="A2070">
        <v>2021</v>
      </c>
      <c r="B2070">
        <v>4</v>
      </c>
      <c r="C2070" s="1">
        <v>44294</v>
      </c>
      <c r="D2070" t="s">
        <v>1279</v>
      </c>
      <c r="E2070">
        <v>64770</v>
      </c>
      <c r="F2070" s="43"/>
    </row>
    <row r="2071" spans="1:6" x14ac:dyDescent="0.2">
      <c r="A2071">
        <v>2021</v>
      </c>
      <c r="B2071">
        <v>4</v>
      </c>
      <c r="C2071" s="1">
        <v>44294</v>
      </c>
      <c r="D2071" t="s">
        <v>1279</v>
      </c>
      <c r="E2071">
        <v>4564</v>
      </c>
      <c r="F2071" s="43"/>
    </row>
    <row r="2072" spans="1:6" x14ac:dyDescent="0.2">
      <c r="A2072">
        <v>2021</v>
      </c>
      <c r="B2072">
        <v>4</v>
      </c>
      <c r="C2072" s="1">
        <v>44294</v>
      </c>
      <c r="D2072" t="s">
        <v>1279</v>
      </c>
      <c r="E2072">
        <v>64600</v>
      </c>
      <c r="F2072" s="43"/>
    </row>
    <row r="2073" spans="1:6" x14ac:dyDescent="0.2">
      <c r="A2073">
        <v>2021</v>
      </c>
      <c r="B2073">
        <v>4</v>
      </c>
      <c r="C2073" s="1">
        <v>44294</v>
      </c>
      <c r="D2073" t="s">
        <v>1279</v>
      </c>
      <c r="E2073">
        <v>64750</v>
      </c>
      <c r="F2073" s="43"/>
    </row>
    <row r="2074" spans="1:6" x14ac:dyDescent="0.2">
      <c r="A2074">
        <v>2021</v>
      </c>
      <c r="B2074">
        <v>4</v>
      </c>
      <c r="C2074" s="1">
        <v>44294</v>
      </c>
      <c r="D2074" t="s">
        <v>1279</v>
      </c>
      <c r="E2074">
        <v>64700</v>
      </c>
      <c r="F2074" s="43"/>
    </row>
    <row r="2075" spans="1:6" x14ac:dyDescent="0.2">
      <c r="A2075">
        <v>2021</v>
      </c>
      <c r="B2075">
        <v>4</v>
      </c>
      <c r="C2075" s="1">
        <v>44294</v>
      </c>
      <c r="D2075" t="s">
        <v>1279</v>
      </c>
      <c r="E2075">
        <v>6478</v>
      </c>
      <c r="F2075" s="43"/>
    </row>
    <row r="2076" spans="1:6" x14ac:dyDescent="0.2">
      <c r="A2076">
        <v>2021</v>
      </c>
      <c r="B2076">
        <v>4</v>
      </c>
      <c r="C2076" s="1">
        <v>44294</v>
      </c>
      <c r="D2076" t="s">
        <v>1279</v>
      </c>
      <c r="E2076">
        <v>64740</v>
      </c>
      <c r="F2076" s="43"/>
    </row>
    <row r="2077" spans="1:6" x14ac:dyDescent="0.2">
      <c r="A2077">
        <v>2021</v>
      </c>
      <c r="B2077">
        <v>4</v>
      </c>
      <c r="C2077" s="1">
        <v>44294</v>
      </c>
      <c r="D2077" t="s">
        <v>1279</v>
      </c>
      <c r="E2077">
        <v>67740</v>
      </c>
      <c r="F2077" s="43"/>
    </row>
    <row r="2078" spans="1:6" x14ac:dyDescent="0.2">
      <c r="A2078">
        <v>2021</v>
      </c>
      <c r="B2078">
        <v>4</v>
      </c>
      <c r="C2078" s="1">
        <v>44294</v>
      </c>
      <c r="D2078" t="s">
        <v>1279</v>
      </c>
      <c r="E2078">
        <v>7076</v>
      </c>
      <c r="F2078" s="43"/>
    </row>
    <row r="2079" spans="1:6" x14ac:dyDescent="0.2">
      <c r="A2079">
        <v>2021</v>
      </c>
      <c r="B2079">
        <v>4</v>
      </c>
      <c r="C2079" s="1">
        <v>44294</v>
      </c>
      <c r="D2079" t="s">
        <v>1279</v>
      </c>
      <c r="E2079">
        <v>7070</v>
      </c>
      <c r="F2079" s="43"/>
    </row>
    <row r="2080" spans="1:6" x14ac:dyDescent="0.2">
      <c r="A2080">
        <v>2021</v>
      </c>
      <c r="B2080">
        <v>4</v>
      </c>
      <c r="C2080" s="1">
        <v>44294</v>
      </c>
      <c r="D2080" t="s">
        <v>1279</v>
      </c>
      <c r="E2080">
        <v>7077</v>
      </c>
      <c r="F2080" s="43"/>
    </row>
    <row r="2081" spans="1:6" x14ac:dyDescent="0.2">
      <c r="A2081">
        <v>2021</v>
      </c>
      <c r="B2081">
        <v>4</v>
      </c>
      <c r="C2081" s="1">
        <v>44294</v>
      </c>
      <c r="D2081" t="s">
        <v>1279</v>
      </c>
      <c r="E2081">
        <v>7087</v>
      </c>
      <c r="F2081" s="43"/>
    </row>
    <row r="2082" spans="1:6" x14ac:dyDescent="0.2">
      <c r="A2082">
        <v>2021</v>
      </c>
      <c r="B2082">
        <v>4</v>
      </c>
      <c r="C2082" s="1">
        <v>44295</v>
      </c>
      <c r="D2082" t="s">
        <v>9</v>
      </c>
      <c r="E2082">
        <v>4515</v>
      </c>
      <c r="F2082" s="43"/>
    </row>
    <row r="2083" spans="1:6" x14ac:dyDescent="0.2">
      <c r="A2083">
        <v>2021</v>
      </c>
      <c r="B2083">
        <v>4</v>
      </c>
      <c r="C2083" s="1">
        <v>44295</v>
      </c>
      <c r="D2083" t="s">
        <v>9</v>
      </c>
      <c r="E2083">
        <v>64600</v>
      </c>
      <c r="F2083" s="43"/>
    </row>
    <row r="2084" spans="1:6" x14ac:dyDescent="0.2">
      <c r="A2084">
        <v>2021</v>
      </c>
      <c r="B2084">
        <v>4</v>
      </c>
      <c r="C2084" s="1">
        <v>44295</v>
      </c>
      <c r="D2084" t="s">
        <v>9</v>
      </c>
      <c r="E2084">
        <v>4564</v>
      </c>
      <c r="F2084" s="43"/>
    </row>
    <row r="2085" spans="1:6" x14ac:dyDescent="0.2">
      <c r="A2085">
        <v>2021</v>
      </c>
      <c r="B2085">
        <v>4</v>
      </c>
      <c r="C2085" s="1">
        <v>44295</v>
      </c>
      <c r="D2085" t="s">
        <v>9</v>
      </c>
      <c r="E2085">
        <v>64700</v>
      </c>
      <c r="F2085" s="43"/>
    </row>
    <row r="2086" spans="1:6" x14ac:dyDescent="0.2">
      <c r="A2086">
        <v>2021</v>
      </c>
      <c r="B2086">
        <v>4</v>
      </c>
      <c r="C2086" s="1">
        <v>44295</v>
      </c>
      <c r="D2086" t="s">
        <v>9</v>
      </c>
      <c r="E2086">
        <v>491</v>
      </c>
      <c r="F2086" s="43"/>
    </row>
    <row r="2087" spans="1:6" x14ac:dyDescent="0.2">
      <c r="A2087">
        <v>2021</v>
      </c>
      <c r="B2087">
        <v>4</v>
      </c>
      <c r="C2087" s="1">
        <v>44295</v>
      </c>
      <c r="D2087" t="s">
        <v>9</v>
      </c>
      <c r="E2087">
        <v>64750</v>
      </c>
      <c r="F2087" s="43"/>
    </row>
    <row r="2088" spans="1:6" x14ac:dyDescent="0.2">
      <c r="A2088">
        <v>2021</v>
      </c>
      <c r="B2088">
        <v>4</v>
      </c>
      <c r="C2088" s="1">
        <v>44295</v>
      </c>
      <c r="D2088" t="s">
        <v>9</v>
      </c>
      <c r="E2088">
        <v>66200</v>
      </c>
      <c r="F2088" s="43"/>
    </row>
    <row r="2089" spans="1:6" x14ac:dyDescent="0.2">
      <c r="A2089">
        <v>2021</v>
      </c>
      <c r="B2089">
        <v>4</v>
      </c>
      <c r="C2089" s="1">
        <v>44295</v>
      </c>
      <c r="D2089" t="s">
        <v>1279</v>
      </c>
      <c r="E2089">
        <v>69850</v>
      </c>
      <c r="F2089" s="43"/>
    </row>
    <row r="2090" spans="1:6" x14ac:dyDescent="0.2">
      <c r="A2090">
        <v>2021</v>
      </c>
      <c r="B2090">
        <v>4</v>
      </c>
      <c r="C2090" s="1">
        <v>44295</v>
      </c>
      <c r="D2090" t="s">
        <v>1279</v>
      </c>
      <c r="E2090">
        <v>66780</v>
      </c>
      <c r="F2090" s="43"/>
    </row>
    <row r="2091" spans="1:6" x14ac:dyDescent="0.2">
      <c r="A2091">
        <v>2021</v>
      </c>
      <c r="B2091">
        <v>4</v>
      </c>
      <c r="C2091" s="1">
        <v>44295</v>
      </c>
      <c r="D2091" t="s">
        <v>1279</v>
      </c>
      <c r="E2091">
        <v>64770</v>
      </c>
      <c r="F2091" s="43"/>
    </row>
    <row r="2092" spans="1:6" x14ac:dyDescent="0.2">
      <c r="A2092">
        <v>2021</v>
      </c>
      <c r="B2092">
        <v>4</v>
      </c>
      <c r="C2092" s="1">
        <v>44295</v>
      </c>
      <c r="D2092" t="s">
        <v>1279</v>
      </c>
      <c r="E2092">
        <v>4564</v>
      </c>
      <c r="F2092" s="43"/>
    </row>
    <row r="2093" spans="1:6" x14ac:dyDescent="0.2">
      <c r="A2093">
        <v>2021</v>
      </c>
      <c r="B2093">
        <v>4</v>
      </c>
      <c r="C2093" s="1">
        <v>44295</v>
      </c>
      <c r="D2093" t="s">
        <v>1279</v>
      </c>
      <c r="E2093">
        <v>64600</v>
      </c>
      <c r="F2093" s="43"/>
    </row>
    <row r="2094" spans="1:6" x14ac:dyDescent="0.2">
      <c r="A2094">
        <v>2021</v>
      </c>
      <c r="B2094">
        <v>4</v>
      </c>
      <c r="C2094" s="1">
        <v>44295</v>
      </c>
      <c r="D2094" t="s">
        <v>1279</v>
      </c>
      <c r="E2094">
        <v>64750</v>
      </c>
      <c r="F2094" s="43"/>
    </row>
    <row r="2095" spans="1:6" x14ac:dyDescent="0.2">
      <c r="A2095">
        <v>2021</v>
      </c>
      <c r="B2095">
        <v>4</v>
      </c>
      <c r="C2095" s="1">
        <v>44295</v>
      </c>
      <c r="D2095" t="s">
        <v>1279</v>
      </c>
      <c r="E2095">
        <v>64700</v>
      </c>
      <c r="F2095" s="43"/>
    </row>
    <row r="2096" spans="1:6" x14ac:dyDescent="0.2">
      <c r="A2096">
        <v>2021</v>
      </c>
      <c r="B2096">
        <v>4</v>
      </c>
      <c r="C2096" s="1">
        <v>44295</v>
      </c>
      <c r="D2096" t="s">
        <v>1279</v>
      </c>
      <c r="E2096">
        <v>6478</v>
      </c>
      <c r="F2096" s="43"/>
    </row>
    <row r="2097" spans="1:6" x14ac:dyDescent="0.2">
      <c r="A2097">
        <v>2021</v>
      </c>
      <c r="B2097">
        <v>4</v>
      </c>
      <c r="C2097" s="1">
        <v>44295</v>
      </c>
      <c r="D2097" t="s">
        <v>1279</v>
      </c>
      <c r="E2097">
        <v>64740</v>
      </c>
      <c r="F2097" s="43"/>
    </row>
    <row r="2098" spans="1:6" x14ac:dyDescent="0.2">
      <c r="A2098">
        <v>2021</v>
      </c>
      <c r="B2098">
        <v>4</v>
      </c>
      <c r="C2098" s="1">
        <v>44295</v>
      </c>
      <c r="D2098" t="s">
        <v>1279</v>
      </c>
      <c r="E2098">
        <v>67740</v>
      </c>
      <c r="F2098" s="43"/>
    </row>
    <row r="2099" spans="1:6" x14ac:dyDescent="0.2">
      <c r="A2099">
        <v>2021</v>
      </c>
      <c r="B2099">
        <v>4</v>
      </c>
      <c r="C2099" s="1">
        <v>44295</v>
      </c>
      <c r="D2099" t="s">
        <v>1279</v>
      </c>
      <c r="E2099">
        <v>7076</v>
      </c>
      <c r="F2099" s="43"/>
    </row>
    <row r="2100" spans="1:6" x14ac:dyDescent="0.2">
      <c r="A2100">
        <v>2021</v>
      </c>
      <c r="B2100">
        <v>4</v>
      </c>
      <c r="C2100" s="1">
        <v>44295</v>
      </c>
      <c r="D2100" t="s">
        <v>1279</v>
      </c>
      <c r="E2100">
        <v>7077</v>
      </c>
      <c r="F2100" s="43"/>
    </row>
    <row r="2101" spans="1:6" x14ac:dyDescent="0.2">
      <c r="A2101">
        <v>2021</v>
      </c>
      <c r="B2101">
        <v>4</v>
      </c>
      <c r="C2101" s="1">
        <v>44295</v>
      </c>
      <c r="D2101" t="s">
        <v>1279</v>
      </c>
      <c r="E2101">
        <v>7087</v>
      </c>
      <c r="F2101" s="43"/>
    </row>
    <row r="2102" spans="1:6" x14ac:dyDescent="0.2">
      <c r="A2102">
        <v>2021</v>
      </c>
      <c r="B2102">
        <v>4</v>
      </c>
      <c r="C2102" s="1">
        <v>44296</v>
      </c>
      <c r="D2102" t="s">
        <v>9</v>
      </c>
      <c r="E2102">
        <v>4515</v>
      </c>
      <c r="F2102" s="43"/>
    </row>
    <row r="2103" spans="1:6" x14ac:dyDescent="0.2">
      <c r="A2103">
        <v>2021</v>
      </c>
      <c r="B2103">
        <v>4</v>
      </c>
      <c r="C2103" s="1">
        <v>44296</v>
      </c>
      <c r="D2103" t="s">
        <v>9</v>
      </c>
      <c r="E2103">
        <v>64600</v>
      </c>
      <c r="F2103" s="43"/>
    </row>
    <row r="2104" spans="1:6" x14ac:dyDescent="0.2">
      <c r="A2104">
        <v>2021</v>
      </c>
      <c r="B2104">
        <v>4</v>
      </c>
      <c r="C2104" s="1">
        <v>44296</v>
      </c>
      <c r="D2104" t="s">
        <v>9</v>
      </c>
      <c r="E2104">
        <v>4564</v>
      </c>
      <c r="F2104" s="43"/>
    </row>
    <row r="2105" spans="1:6" x14ac:dyDescent="0.2">
      <c r="A2105">
        <v>2021</v>
      </c>
      <c r="B2105">
        <v>4</v>
      </c>
      <c r="C2105" s="1">
        <v>44296</v>
      </c>
      <c r="D2105" t="s">
        <v>9</v>
      </c>
      <c r="E2105">
        <v>64700</v>
      </c>
      <c r="F2105" s="43"/>
    </row>
    <row r="2106" spans="1:6" x14ac:dyDescent="0.2">
      <c r="A2106">
        <v>2021</v>
      </c>
      <c r="B2106">
        <v>4</v>
      </c>
      <c r="C2106" s="1">
        <v>44296</v>
      </c>
      <c r="D2106" t="s">
        <v>9</v>
      </c>
      <c r="E2106">
        <v>491</v>
      </c>
      <c r="F2106" s="43"/>
    </row>
    <row r="2107" spans="1:6" x14ac:dyDescent="0.2">
      <c r="A2107">
        <v>2021</v>
      </c>
      <c r="B2107">
        <v>4</v>
      </c>
      <c r="C2107" s="1">
        <v>44296</v>
      </c>
      <c r="D2107" t="s">
        <v>9</v>
      </c>
      <c r="E2107">
        <v>64750</v>
      </c>
      <c r="F2107" s="43"/>
    </row>
    <row r="2108" spans="1:6" x14ac:dyDescent="0.2">
      <c r="A2108">
        <v>2021</v>
      </c>
      <c r="B2108">
        <v>4</v>
      </c>
      <c r="C2108" s="1">
        <v>44296</v>
      </c>
      <c r="D2108" t="s">
        <v>9</v>
      </c>
      <c r="E2108">
        <v>7070</v>
      </c>
      <c r="F2108" s="43"/>
    </row>
    <row r="2109" spans="1:6" x14ac:dyDescent="0.2">
      <c r="A2109">
        <v>2021</v>
      </c>
      <c r="B2109">
        <v>4</v>
      </c>
      <c r="C2109" s="1">
        <v>44296</v>
      </c>
      <c r="D2109" t="s">
        <v>9</v>
      </c>
      <c r="E2109">
        <v>7077</v>
      </c>
      <c r="F2109" s="43"/>
    </row>
    <row r="2110" spans="1:6" x14ac:dyDescent="0.2">
      <c r="A2110">
        <v>2021</v>
      </c>
      <c r="B2110">
        <v>4</v>
      </c>
      <c r="C2110" s="1">
        <v>44296</v>
      </c>
      <c r="D2110" t="s">
        <v>9</v>
      </c>
      <c r="E2110">
        <v>7087</v>
      </c>
      <c r="F2110" s="43"/>
    </row>
    <row r="2111" spans="1:6" x14ac:dyDescent="0.2">
      <c r="A2111">
        <v>2021</v>
      </c>
      <c r="B2111">
        <v>4</v>
      </c>
      <c r="C2111" s="1">
        <v>44296</v>
      </c>
      <c r="D2111" t="s">
        <v>1279</v>
      </c>
      <c r="E2111">
        <v>69850</v>
      </c>
      <c r="F2111" s="43"/>
    </row>
    <row r="2112" spans="1:6" x14ac:dyDescent="0.2">
      <c r="A2112">
        <v>2021</v>
      </c>
      <c r="B2112">
        <v>4</v>
      </c>
      <c r="C2112" s="1">
        <v>44296</v>
      </c>
      <c r="D2112" t="s">
        <v>1279</v>
      </c>
      <c r="E2112">
        <v>66780</v>
      </c>
      <c r="F2112" s="43"/>
    </row>
    <row r="2113" spans="1:6" x14ac:dyDescent="0.2">
      <c r="A2113">
        <v>2021</v>
      </c>
      <c r="B2113">
        <v>4</v>
      </c>
      <c r="C2113" s="1">
        <v>44296</v>
      </c>
      <c r="D2113" t="s">
        <v>1279</v>
      </c>
      <c r="E2113">
        <v>64770</v>
      </c>
      <c r="F2113" s="43"/>
    </row>
    <row r="2114" spans="1:6" x14ac:dyDescent="0.2">
      <c r="A2114">
        <v>2021</v>
      </c>
      <c r="B2114">
        <v>4</v>
      </c>
      <c r="C2114" s="1">
        <v>44296</v>
      </c>
      <c r="D2114" t="s">
        <v>1279</v>
      </c>
      <c r="E2114">
        <v>4564</v>
      </c>
      <c r="F2114" s="43"/>
    </row>
    <row r="2115" spans="1:6" x14ac:dyDescent="0.2">
      <c r="A2115">
        <v>2021</v>
      </c>
      <c r="B2115">
        <v>4</v>
      </c>
      <c r="C2115" s="1">
        <v>44296</v>
      </c>
      <c r="D2115" t="s">
        <v>1279</v>
      </c>
      <c r="E2115">
        <v>64600</v>
      </c>
      <c r="F2115" s="43"/>
    </row>
    <row r="2116" spans="1:6" x14ac:dyDescent="0.2">
      <c r="A2116">
        <v>2021</v>
      </c>
      <c r="B2116">
        <v>4</v>
      </c>
      <c r="C2116" s="1">
        <v>44296</v>
      </c>
      <c r="D2116" t="s">
        <v>1279</v>
      </c>
      <c r="E2116">
        <v>64750</v>
      </c>
      <c r="F2116" s="43"/>
    </row>
    <row r="2117" spans="1:6" x14ac:dyDescent="0.2">
      <c r="A2117">
        <v>2021</v>
      </c>
      <c r="B2117">
        <v>4</v>
      </c>
      <c r="C2117" s="1">
        <v>44296</v>
      </c>
      <c r="D2117" t="s">
        <v>1279</v>
      </c>
      <c r="E2117">
        <v>64700</v>
      </c>
      <c r="F2117" s="43"/>
    </row>
    <row r="2118" spans="1:6" x14ac:dyDescent="0.2">
      <c r="A2118">
        <v>2021</v>
      </c>
      <c r="B2118">
        <v>4</v>
      </c>
      <c r="C2118" s="1">
        <v>44296</v>
      </c>
      <c r="D2118" t="s">
        <v>1279</v>
      </c>
      <c r="E2118">
        <v>6478</v>
      </c>
      <c r="F2118" s="43"/>
    </row>
    <row r="2119" spans="1:6" x14ac:dyDescent="0.2">
      <c r="A2119">
        <v>2021</v>
      </c>
      <c r="B2119">
        <v>4</v>
      </c>
      <c r="C2119" s="1">
        <v>44296</v>
      </c>
      <c r="D2119" t="s">
        <v>1279</v>
      </c>
      <c r="E2119">
        <v>64740</v>
      </c>
      <c r="F2119" s="43"/>
    </row>
    <row r="2120" spans="1:6" x14ac:dyDescent="0.2">
      <c r="A2120">
        <v>2021</v>
      </c>
      <c r="B2120">
        <v>4</v>
      </c>
      <c r="C2120" s="1">
        <v>44296</v>
      </c>
      <c r="D2120" t="s">
        <v>1279</v>
      </c>
      <c r="E2120">
        <v>67740</v>
      </c>
      <c r="F2120" s="43"/>
    </row>
    <row r="2121" spans="1:6" x14ac:dyDescent="0.2">
      <c r="A2121">
        <v>2021</v>
      </c>
      <c r="B2121">
        <v>4</v>
      </c>
      <c r="C2121" s="1">
        <v>44296</v>
      </c>
      <c r="D2121" t="s">
        <v>1279</v>
      </c>
      <c r="E2121">
        <v>7076</v>
      </c>
      <c r="F2121" s="43"/>
    </row>
    <row r="2122" spans="1:6" x14ac:dyDescent="0.2">
      <c r="A2122">
        <v>2021</v>
      </c>
      <c r="B2122">
        <v>4</v>
      </c>
      <c r="C2122" s="1">
        <v>44296</v>
      </c>
      <c r="D2122" t="s">
        <v>1279</v>
      </c>
      <c r="E2122">
        <v>7070</v>
      </c>
      <c r="F2122" s="43"/>
    </row>
    <row r="2123" spans="1:6" x14ac:dyDescent="0.2">
      <c r="A2123">
        <v>2021</v>
      </c>
      <c r="B2123">
        <v>4</v>
      </c>
      <c r="C2123" s="1">
        <v>44296</v>
      </c>
      <c r="D2123" t="s">
        <v>1279</v>
      </c>
      <c r="E2123">
        <v>7077</v>
      </c>
      <c r="F2123" s="43"/>
    </row>
    <row r="2124" spans="1:6" x14ac:dyDescent="0.2">
      <c r="A2124">
        <v>2021</v>
      </c>
      <c r="B2124">
        <v>4</v>
      </c>
      <c r="C2124" s="1">
        <v>44296</v>
      </c>
      <c r="D2124" t="s">
        <v>1279</v>
      </c>
      <c r="E2124">
        <v>7087</v>
      </c>
      <c r="F2124" s="43"/>
    </row>
    <row r="2125" spans="1:6" x14ac:dyDescent="0.2">
      <c r="A2125">
        <v>2021</v>
      </c>
      <c r="B2125">
        <v>4</v>
      </c>
      <c r="C2125" s="1">
        <v>44297</v>
      </c>
      <c r="D2125" t="s">
        <v>9</v>
      </c>
      <c r="E2125">
        <v>4515</v>
      </c>
      <c r="F2125" s="43"/>
    </row>
    <row r="2126" spans="1:6" x14ac:dyDescent="0.2">
      <c r="A2126">
        <v>2021</v>
      </c>
      <c r="B2126">
        <v>4</v>
      </c>
      <c r="C2126" s="1">
        <v>44297</v>
      </c>
      <c r="D2126" t="s">
        <v>9</v>
      </c>
      <c r="E2126">
        <v>64600</v>
      </c>
      <c r="F2126" s="43"/>
    </row>
    <row r="2127" spans="1:6" x14ac:dyDescent="0.2">
      <c r="A2127">
        <v>2021</v>
      </c>
      <c r="B2127">
        <v>4</v>
      </c>
      <c r="C2127" s="1">
        <v>44297</v>
      </c>
      <c r="D2127" t="s">
        <v>9</v>
      </c>
      <c r="E2127">
        <v>4564</v>
      </c>
      <c r="F2127" s="43"/>
    </row>
    <row r="2128" spans="1:6" x14ac:dyDescent="0.2">
      <c r="A2128">
        <v>2021</v>
      </c>
      <c r="B2128">
        <v>4</v>
      </c>
      <c r="C2128" s="1">
        <v>44297</v>
      </c>
      <c r="D2128" t="s">
        <v>9</v>
      </c>
      <c r="E2128">
        <v>64700</v>
      </c>
      <c r="F2128" s="43"/>
    </row>
    <row r="2129" spans="1:6" x14ac:dyDescent="0.2">
      <c r="A2129">
        <v>2021</v>
      </c>
      <c r="B2129">
        <v>4</v>
      </c>
      <c r="C2129" s="1">
        <v>44297</v>
      </c>
      <c r="D2129" t="s">
        <v>9</v>
      </c>
      <c r="E2129">
        <v>491</v>
      </c>
      <c r="F2129" s="43"/>
    </row>
    <row r="2130" spans="1:6" x14ac:dyDescent="0.2">
      <c r="A2130">
        <v>2021</v>
      </c>
      <c r="B2130">
        <v>4</v>
      </c>
      <c r="C2130" s="1">
        <v>44297</v>
      </c>
      <c r="D2130" t="s">
        <v>9</v>
      </c>
      <c r="E2130">
        <v>64750</v>
      </c>
      <c r="F2130" s="43"/>
    </row>
    <row r="2131" spans="1:6" x14ac:dyDescent="0.2">
      <c r="A2131">
        <v>2021</v>
      </c>
      <c r="B2131">
        <v>4</v>
      </c>
      <c r="C2131" s="1">
        <v>44297</v>
      </c>
      <c r="D2131" t="s">
        <v>9</v>
      </c>
      <c r="E2131">
        <v>66200</v>
      </c>
      <c r="F2131" s="43"/>
    </row>
    <row r="2132" spans="1:6" x14ac:dyDescent="0.2">
      <c r="A2132">
        <v>2021</v>
      </c>
      <c r="B2132">
        <v>4</v>
      </c>
      <c r="C2132" s="1">
        <v>44297</v>
      </c>
      <c r="D2132" t="s">
        <v>1279</v>
      </c>
      <c r="E2132">
        <v>7999</v>
      </c>
      <c r="F2132" s="43"/>
    </row>
    <row r="2133" spans="1:6" x14ac:dyDescent="0.2">
      <c r="A2133">
        <v>2021</v>
      </c>
      <c r="B2133">
        <v>4</v>
      </c>
      <c r="C2133" s="1">
        <v>44297</v>
      </c>
      <c r="D2133" t="s">
        <v>1279</v>
      </c>
      <c r="E2133">
        <v>69850</v>
      </c>
      <c r="F2133" s="43"/>
    </row>
    <row r="2134" spans="1:6" x14ac:dyDescent="0.2">
      <c r="A2134">
        <v>2021</v>
      </c>
      <c r="B2134">
        <v>4</v>
      </c>
      <c r="C2134" s="1">
        <v>44297</v>
      </c>
      <c r="D2134" t="s">
        <v>1279</v>
      </c>
      <c r="E2134">
        <v>66780</v>
      </c>
      <c r="F2134" s="43"/>
    </row>
    <row r="2135" spans="1:6" x14ac:dyDescent="0.2">
      <c r="A2135">
        <v>2021</v>
      </c>
      <c r="B2135">
        <v>4</v>
      </c>
      <c r="C2135" s="1">
        <v>44297</v>
      </c>
      <c r="D2135" t="s">
        <v>1279</v>
      </c>
      <c r="E2135">
        <v>64770</v>
      </c>
      <c r="F2135" s="43"/>
    </row>
    <row r="2136" spans="1:6" x14ac:dyDescent="0.2">
      <c r="A2136">
        <v>2021</v>
      </c>
      <c r="B2136">
        <v>4</v>
      </c>
      <c r="C2136" s="1">
        <v>44297</v>
      </c>
      <c r="D2136" t="s">
        <v>1279</v>
      </c>
      <c r="E2136">
        <v>4564</v>
      </c>
      <c r="F2136" s="43"/>
    </row>
    <row r="2137" spans="1:6" x14ac:dyDescent="0.2">
      <c r="A2137">
        <v>2021</v>
      </c>
      <c r="B2137">
        <v>4</v>
      </c>
      <c r="C2137" s="1">
        <v>44297</v>
      </c>
      <c r="D2137" t="s">
        <v>1279</v>
      </c>
      <c r="E2137">
        <v>64600</v>
      </c>
      <c r="F2137" s="43"/>
    </row>
    <row r="2138" spans="1:6" x14ac:dyDescent="0.2">
      <c r="A2138">
        <v>2021</v>
      </c>
      <c r="B2138">
        <v>4</v>
      </c>
      <c r="C2138" s="1">
        <v>44297</v>
      </c>
      <c r="D2138" t="s">
        <v>1279</v>
      </c>
      <c r="E2138">
        <v>64750</v>
      </c>
      <c r="F2138" s="43"/>
    </row>
    <row r="2139" spans="1:6" x14ac:dyDescent="0.2">
      <c r="A2139">
        <v>2021</v>
      </c>
      <c r="B2139">
        <v>4</v>
      </c>
      <c r="C2139" s="1">
        <v>44297</v>
      </c>
      <c r="D2139" t="s">
        <v>1279</v>
      </c>
      <c r="E2139">
        <v>64700</v>
      </c>
      <c r="F2139" s="43"/>
    </row>
    <row r="2140" spans="1:6" x14ac:dyDescent="0.2">
      <c r="A2140">
        <v>2021</v>
      </c>
      <c r="B2140">
        <v>4</v>
      </c>
      <c r="C2140" s="1">
        <v>44297</v>
      </c>
      <c r="D2140" t="s">
        <v>1279</v>
      </c>
      <c r="E2140">
        <v>6478</v>
      </c>
      <c r="F2140" s="43"/>
    </row>
    <row r="2141" spans="1:6" x14ac:dyDescent="0.2">
      <c r="A2141">
        <v>2021</v>
      </c>
      <c r="B2141">
        <v>4</v>
      </c>
      <c r="C2141" s="1">
        <v>44297</v>
      </c>
      <c r="D2141" t="s">
        <v>1279</v>
      </c>
      <c r="E2141">
        <v>6046</v>
      </c>
      <c r="F2141" s="43"/>
    </row>
    <row r="2142" spans="1:6" x14ac:dyDescent="0.2">
      <c r="A2142">
        <v>2021</v>
      </c>
      <c r="B2142">
        <v>4</v>
      </c>
      <c r="C2142" s="1">
        <v>44297</v>
      </c>
      <c r="D2142" t="s">
        <v>1279</v>
      </c>
      <c r="E2142">
        <v>64740</v>
      </c>
      <c r="F2142" s="43"/>
    </row>
    <row r="2143" spans="1:6" x14ac:dyDescent="0.2">
      <c r="A2143">
        <v>2021</v>
      </c>
      <c r="B2143">
        <v>4</v>
      </c>
      <c r="C2143" s="1">
        <v>44297</v>
      </c>
      <c r="D2143" t="s">
        <v>1279</v>
      </c>
      <c r="E2143">
        <v>67740</v>
      </c>
      <c r="F2143" s="43"/>
    </row>
    <row r="2144" spans="1:6" x14ac:dyDescent="0.2">
      <c r="A2144">
        <v>2021</v>
      </c>
      <c r="B2144">
        <v>4</v>
      </c>
      <c r="C2144" s="1">
        <v>44297</v>
      </c>
      <c r="D2144" t="s">
        <v>1279</v>
      </c>
      <c r="E2144">
        <v>7076</v>
      </c>
      <c r="F2144" s="43"/>
    </row>
    <row r="2145" spans="1:6" x14ac:dyDescent="0.2">
      <c r="A2145">
        <v>2021</v>
      </c>
      <c r="B2145">
        <v>4</v>
      </c>
      <c r="C2145" s="1">
        <v>44297</v>
      </c>
      <c r="D2145" t="s">
        <v>1279</v>
      </c>
      <c r="E2145">
        <v>7077</v>
      </c>
      <c r="F2145" s="43"/>
    </row>
    <row r="2146" spans="1:6" x14ac:dyDescent="0.2">
      <c r="A2146">
        <v>2021</v>
      </c>
      <c r="B2146">
        <v>4</v>
      </c>
      <c r="C2146" s="1">
        <v>44297</v>
      </c>
      <c r="D2146" t="s">
        <v>1279</v>
      </c>
      <c r="E2146">
        <v>7087</v>
      </c>
      <c r="F2146" s="43"/>
    </row>
    <row r="2147" spans="1:6" x14ac:dyDescent="0.2">
      <c r="A2147">
        <v>2021</v>
      </c>
      <c r="B2147">
        <v>4</v>
      </c>
      <c r="C2147" s="1">
        <v>44298</v>
      </c>
      <c r="D2147" t="s">
        <v>9</v>
      </c>
      <c r="E2147">
        <v>4515</v>
      </c>
      <c r="F2147" s="43"/>
    </row>
    <row r="2148" spans="1:6" x14ac:dyDescent="0.2">
      <c r="A2148">
        <v>2021</v>
      </c>
      <c r="B2148">
        <v>4</v>
      </c>
      <c r="C2148" s="1">
        <v>44298</v>
      </c>
      <c r="D2148" t="s">
        <v>9</v>
      </c>
      <c r="E2148">
        <v>64600</v>
      </c>
      <c r="F2148" s="43"/>
    </row>
    <row r="2149" spans="1:6" x14ac:dyDescent="0.2">
      <c r="A2149">
        <v>2021</v>
      </c>
      <c r="B2149">
        <v>4</v>
      </c>
      <c r="C2149" s="1">
        <v>44298</v>
      </c>
      <c r="D2149" t="s">
        <v>9</v>
      </c>
      <c r="E2149">
        <v>4564</v>
      </c>
      <c r="F2149" s="43"/>
    </row>
    <row r="2150" spans="1:6" x14ac:dyDescent="0.2">
      <c r="A2150">
        <v>2021</v>
      </c>
      <c r="B2150">
        <v>4</v>
      </c>
      <c r="C2150" s="1">
        <v>44298</v>
      </c>
      <c r="D2150" t="s">
        <v>9</v>
      </c>
      <c r="E2150">
        <v>64700</v>
      </c>
      <c r="F2150" s="43"/>
    </row>
    <row r="2151" spans="1:6" x14ac:dyDescent="0.2">
      <c r="A2151">
        <v>2021</v>
      </c>
      <c r="B2151">
        <v>4</v>
      </c>
      <c r="C2151" s="1">
        <v>44298</v>
      </c>
      <c r="D2151" t="s">
        <v>9</v>
      </c>
      <c r="E2151">
        <v>491</v>
      </c>
      <c r="F2151" s="43"/>
    </row>
    <row r="2152" spans="1:6" x14ac:dyDescent="0.2">
      <c r="A2152">
        <v>2021</v>
      </c>
      <c r="B2152">
        <v>4</v>
      </c>
      <c r="C2152" s="1">
        <v>44298</v>
      </c>
      <c r="D2152" t="s">
        <v>9</v>
      </c>
      <c r="E2152">
        <v>64750</v>
      </c>
      <c r="F2152" s="43"/>
    </row>
    <row r="2153" spans="1:6" x14ac:dyDescent="0.2">
      <c r="A2153">
        <v>2021</v>
      </c>
      <c r="B2153">
        <v>4</v>
      </c>
      <c r="C2153" s="1">
        <v>44298</v>
      </c>
      <c r="D2153" t="s">
        <v>1279</v>
      </c>
      <c r="E2153">
        <v>69850</v>
      </c>
      <c r="F2153" s="43"/>
    </row>
    <row r="2154" spans="1:6" x14ac:dyDescent="0.2">
      <c r="A2154">
        <v>2021</v>
      </c>
      <c r="B2154">
        <v>4</v>
      </c>
      <c r="C2154" s="1">
        <v>44298</v>
      </c>
      <c r="D2154" t="s">
        <v>1279</v>
      </c>
      <c r="E2154">
        <v>66780</v>
      </c>
      <c r="F2154" s="43"/>
    </row>
    <row r="2155" spans="1:6" x14ac:dyDescent="0.2">
      <c r="A2155">
        <v>2021</v>
      </c>
      <c r="B2155">
        <v>4</v>
      </c>
      <c r="C2155" s="1">
        <v>44298</v>
      </c>
      <c r="D2155" t="s">
        <v>1279</v>
      </c>
      <c r="E2155">
        <v>64770</v>
      </c>
      <c r="F2155" s="43"/>
    </row>
    <row r="2156" spans="1:6" x14ac:dyDescent="0.2">
      <c r="A2156">
        <v>2021</v>
      </c>
      <c r="B2156">
        <v>4</v>
      </c>
      <c r="C2156" s="1">
        <v>44298</v>
      </c>
      <c r="D2156" t="s">
        <v>1279</v>
      </c>
      <c r="E2156">
        <v>4564</v>
      </c>
      <c r="F2156" s="43"/>
    </row>
    <row r="2157" spans="1:6" x14ac:dyDescent="0.2">
      <c r="A2157">
        <v>2021</v>
      </c>
      <c r="B2157">
        <v>4</v>
      </c>
      <c r="C2157" s="1">
        <v>44298</v>
      </c>
      <c r="D2157" t="s">
        <v>1279</v>
      </c>
      <c r="E2157">
        <v>64600</v>
      </c>
      <c r="F2157" s="43"/>
    </row>
    <row r="2158" spans="1:6" x14ac:dyDescent="0.2">
      <c r="A2158">
        <v>2021</v>
      </c>
      <c r="B2158">
        <v>4</v>
      </c>
      <c r="C2158" s="1">
        <v>44298</v>
      </c>
      <c r="D2158" t="s">
        <v>1279</v>
      </c>
      <c r="E2158">
        <v>64750</v>
      </c>
      <c r="F2158" s="43"/>
    </row>
    <row r="2159" spans="1:6" x14ac:dyDescent="0.2">
      <c r="A2159">
        <v>2021</v>
      </c>
      <c r="B2159">
        <v>4</v>
      </c>
      <c r="C2159" s="1">
        <v>44298</v>
      </c>
      <c r="D2159" t="s">
        <v>1279</v>
      </c>
      <c r="E2159">
        <v>64700</v>
      </c>
      <c r="F2159" s="43"/>
    </row>
    <row r="2160" spans="1:6" x14ac:dyDescent="0.2">
      <c r="A2160">
        <v>2021</v>
      </c>
      <c r="B2160">
        <v>4</v>
      </c>
      <c r="C2160" s="1">
        <v>44298</v>
      </c>
      <c r="D2160" t="s">
        <v>1279</v>
      </c>
      <c r="E2160">
        <v>6478</v>
      </c>
      <c r="F2160" s="43"/>
    </row>
    <row r="2161" spans="1:6" x14ac:dyDescent="0.2">
      <c r="A2161">
        <v>2021</v>
      </c>
      <c r="B2161">
        <v>4</v>
      </c>
      <c r="C2161" s="1">
        <v>44298</v>
      </c>
      <c r="D2161" t="s">
        <v>1279</v>
      </c>
      <c r="E2161">
        <v>64740</v>
      </c>
      <c r="F2161" s="43"/>
    </row>
    <row r="2162" spans="1:6" x14ac:dyDescent="0.2">
      <c r="A2162">
        <v>2021</v>
      </c>
      <c r="B2162">
        <v>4</v>
      </c>
      <c r="C2162" s="1">
        <v>44298</v>
      </c>
      <c r="D2162" t="s">
        <v>1279</v>
      </c>
      <c r="E2162">
        <v>67740</v>
      </c>
      <c r="F2162" s="43"/>
    </row>
    <row r="2163" spans="1:6" x14ac:dyDescent="0.2">
      <c r="A2163">
        <v>2021</v>
      </c>
      <c r="B2163">
        <v>4</v>
      </c>
      <c r="C2163" s="1">
        <v>44298</v>
      </c>
      <c r="D2163" t="s">
        <v>1279</v>
      </c>
      <c r="E2163">
        <v>7076</v>
      </c>
      <c r="F2163" s="43"/>
    </row>
    <row r="2164" spans="1:6" x14ac:dyDescent="0.2">
      <c r="A2164">
        <v>2021</v>
      </c>
      <c r="B2164">
        <v>4</v>
      </c>
      <c r="C2164" s="1">
        <v>44298</v>
      </c>
      <c r="D2164" t="s">
        <v>1279</v>
      </c>
      <c r="E2164">
        <v>7077</v>
      </c>
      <c r="F2164" s="43"/>
    </row>
    <row r="2165" spans="1:6" x14ac:dyDescent="0.2">
      <c r="A2165">
        <v>2021</v>
      </c>
      <c r="B2165">
        <v>4</v>
      </c>
      <c r="C2165" s="1">
        <v>44298</v>
      </c>
      <c r="D2165" t="s">
        <v>1279</v>
      </c>
      <c r="E2165">
        <v>7087</v>
      </c>
      <c r="F2165" s="43"/>
    </row>
    <row r="2166" spans="1:6" x14ac:dyDescent="0.2">
      <c r="A2166">
        <v>2021</v>
      </c>
      <c r="B2166">
        <v>4</v>
      </c>
      <c r="C2166" s="1">
        <v>44299</v>
      </c>
      <c r="D2166" t="s">
        <v>9</v>
      </c>
      <c r="E2166">
        <v>4515</v>
      </c>
      <c r="F2166" s="43"/>
    </row>
    <row r="2167" spans="1:6" x14ac:dyDescent="0.2">
      <c r="A2167">
        <v>2021</v>
      </c>
      <c r="B2167">
        <v>4</v>
      </c>
      <c r="C2167" s="1">
        <v>44299</v>
      </c>
      <c r="D2167" t="s">
        <v>9</v>
      </c>
      <c r="E2167">
        <v>64600</v>
      </c>
      <c r="F2167" s="43"/>
    </row>
    <row r="2168" spans="1:6" x14ac:dyDescent="0.2">
      <c r="A2168">
        <v>2021</v>
      </c>
      <c r="B2168">
        <v>4</v>
      </c>
      <c r="C2168" s="1">
        <v>44299</v>
      </c>
      <c r="D2168" t="s">
        <v>9</v>
      </c>
      <c r="E2168">
        <v>4564</v>
      </c>
      <c r="F2168" s="43"/>
    </row>
    <row r="2169" spans="1:6" x14ac:dyDescent="0.2">
      <c r="A2169">
        <v>2021</v>
      </c>
      <c r="B2169">
        <v>4</v>
      </c>
      <c r="C2169" s="1">
        <v>44299</v>
      </c>
      <c r="D2169" t="s">
        <v>9</v>
      </c>
      <c r="E2169">
        <v>64700</v>
      </c>
      <c r="F2169" s="43"/>
    </row>
    <row r="2170" spans="1:6" x14ac:dyDescent="0.2">
      <c r="A2170">
        <v>2021</v>
      </c>
      <c r="B2170">
        <v>4</v>
      </c>
      <c r="C2170" s="1">
        <v>44299</v>
      </c>
      <c r="D2170" t="s">
        <v>9</v>
      </c>
      <c r="E2170">
        <v>491</v>
      </c>
      <c r="F2170" s="43"/>
    </row>
    <row r="2171" spans="1:6" x14ac:dyDescent="0.2">
      <c r="A2171">
        <v>2021</v>
      </c>
      <c r="B2171">
        <v>4</v>
      </c>
      <c r="C2171" s="1">
        <v>44299</v>
      </c>
      <c r="D2171" t="s">
        <v>9</v>
      </c>
      <c r="E2171">
        <v>64750</v>
      </c>
      <c r="F2171" s="43"/>
    </row>
    <row r="2172" spans="1:6" x14ac:dyDescent="0.2">
      <c r="A2172">
        <v>2021</v>
      </c>
      <c r="B2172">
        <v>4</v>
      </c>
      <c r="C2172" s="1">
        <v>44299</v>
      </c>
      <c r="D2172" t="s">
        <v>1279</v>
      </c>
      <c r="E2172">
        <v>69850</v>
      </c>
      <c r="F2172" s="43"/>
    </row>
    <row r="2173" spans="1:6" x14ac:dyDescent="0.2">
      <c r="A2173">
        <v>2021</v>
      </c>
      <c r="B2173">
        <v>4</v>
      </c>
      <c r="C2173" s="1">
        <v>44299</v>
      </c>
      <c r="D2173" t="s">
        <v>1279</v>
      </c>
      <c r="E2173">
        <v>66780</v>
      </c>
      <c r="F2173" s="43"/>
    </row>
    <row r="2174" spans="1:6" x14ac:dyDescent="0.2">
      <c r="A2174">
        <v>2021</v>
      </c>
      <c r="B2174">
        <v>4</v>
      </c>
      <c r="C2174" s="1">
        <v>44299</v>
      </c>
      <c r="D2174" t="s">
        <v>1279</v>
      </c>
      <c r="E2174">
        <v>64770</v>
      </c>
      <c r="F2174" s="43"/>
    </row>
    <row r="2175" spans="1:6" x14ac:dyDescent="0.2">
      <c r="A2175">
        <v>2021</v>
      </c>
      <c r="B2175">
        <v>4</v>
      </c>
      <c r="C2175" s="1">
        <v>44299</v>
      </c>
      <c r="D2175" t="s">
        <v>1279</v>
      </c>
      <c r="E2175">
        <v>4564</v>
      </c>
      <c r="F2175" s="43"/>
    </row>
    <row r="2176" spans="1:6" x14ac:dyDescent="0.2">
      <c r="A2176">
        <v>2021</v>
      </c>
      <c r="B2176">
        <v>4</v>
      </c>
      <c r="C2176" s="1">
        <v>44299</v>
      </c>
      <c r="D2176" t="s">
        <v>1279</v>
      </c>
      <c r="E2176">
        <v>64600</v>
      </c>
      <c r="F2176" s="43"/>
    </row>
    <row r="2177" spans="1:6" x14ac:dyDescent="0.2">
      <c r="A2177">
        <v>2021</v>
      </c>
      <c r="B2177">
        <v>4</v>
      </c>
      <c r="C2177" s="1">
        <v>44299</v>
      </c>
      <c r="D2177" t="s">
        <v>1279</v>
      </c>
      <c r="E2177">
        <v>64750</v>
      </c>
      <c r="F2177" s="43"/>
    </row>
    <row r="2178" spans="1:6" x14ac:dyDescent="0.2">
      <c r="A2178">
        <v>2021</v>
      </c>
      <c r="B2178">
        <v>4</v>
      </c>
      <c r="C2178" s="1">
        <v>44299</v>
      </c>
      <c r="D2178" t="s">
        <v>1279</v>
      </c>
      <c r="E2178">
        <v>64700</v>
      </c>
      <c r="F2178" s="43"/>
    </row>
    <row r="2179" spans="1:6" x14ac:dyDescent="0.2">
      <c r="A2179">
        <v>2021</v>
      </c>
      <c r="B2179">
        <v>4</v>
      </c>
      <c r="C2179" s="1">
        <v>44299</v>
      </c>
      <c r="D2179" t="s">
        <v>1279</v>
      </c>
      <c r="E2179">
        <v>6478</v>
      </c>
      <c r="F2179" s="43"/>
    </row>
    <row r="2180" spans="1:6" x14ac:dyDescent="0.2">
      <c r="A2180">
        <v>2021</v>
      </c>
      <c r="B2180">
        <v>4</v>
      </c>
      <c r="C2180" s="1">
        <v>44299</v>
      </c>
      <c r="D2180" t="s">
        <v>1279</v>
      </c>
      <c r="E2180">
        <v>6046</v>
      </c>
      <c r="F2180" s="43"/>
    </row>
    <row r="2181" spans="1:6" x14ac:dyDescent="0.2">
      <c r="A2181">
        <v>2021</v>
      </c>
      <c r="B2181">
        <v>4</v>
      </c>
      <c r="C2181" s="1">
        <v>44299</v>
      </c>
      <c r="D2181" t="s">
        <v>1279</v>
      </c>
      <c r="E2181">
        <v>64740</v>
      </c>
      <c r="F2181" s="43"/>
    </row>
    <row r="2182" spans="1:6" x14ac:dyDescent="0.2">
      <c r="A2182">
        <v>2021</v>
      </c>
      <c r="B2182">
        <v>4</v>
      </c>
      <c r="C2182" s="1">
        <v>44299</v>
      </c>
      <c r="D2182" t="s">
        <v>1279</v>
      </c>
      <c r="E2182">
        <v>67740</v>
      </c>
      <c r="F2182" s="43"/>
    </row>
    <row r="2183" spans="1:6" x14ac:dyDescent="0.2">
      <c r="A2183">
        <v>2021</v>
      </c>
      <c r="B2183">
        <v>4</v>
      </c>
      <c r="C2183" s="1">
        <v>44299</v>
      </c>
      <c r="D2183" t="s">
        <v>1279</v>
      </c>
      <c r="E2183">
        <v>7076</v>
      </c>
      <c r="F2183" s="43"/>
    </row>
    <row r="2184" spans="1:6" x14ac:dyDescent="0.2">
      <c r="A2184">
        <v>2021</v>
      </c>
      <c r="B2184">
        <v>4</v>
      </c>
      <c r="C2184" s="1">
        <v>44299</v>
      </c>
      <c r="D2184" t="s">
        <v>1279</v>
      </c>
      <c r="E2184">
        <v>7077</v>
      </c>
      <c r="F2184" s="43"/>
    </row>
    <row r="2185" spans="1:6" x14ac:dyDescent="0.2">
      <c r="A2185">
        <v>2021</v>
      </c>
      <c r="B2185">
        <v>4</v>
      </c>
      <c r="C2185" s="1">
        <v>44299</v>
      </c>
      <c r="D2185" t="s">
        <v>1279</v>
      </c>
      <c r="E2185">
        <v>7087</v>
      </c>
      <c r="F2185" s="43"/>
    </row>
    <row r="2186" spans="1:6" x14ac:dyDescent="0.2">
      <c r="A2186">
        <v>2021</v>
      </c>
      <c r="B2186">
        <v>4</v>
      </c>
      <c r="C2186" s="1">
        <v>44300</v>
      </c>
      <c r="D2186" t="s">
        <v>9</v>
      </c>
      <c r="E2186">
        <v>4515</v>
      </c>
      <c r="F2186" s="43"/>
    </row>
    <row r="2187" spans="1:6" x14ac:dyDescent="0.2">
      <c r="A2187">
        <v>2021</v>
      </c>
      <c r="B2187">
        <v>4</v>
      </c>
      <c r="C2187" s="1">
        <v>44300</v>
      </c>
      <c r="D2187" t="s">
        <v>9</v>
      </c>
      <c r="E2187">
        <v>64600</v>
      </c>
      <c r="F2187" s="43"/>
    </row>
    <row r="2188" spans="1:6" x14ac:dyDescent="0.2">
      <c r="A2188">
        <v>2021</v>
      </c>
      <c r="B2188">
        <v>4</v>
      </c>
      <c r="C2188" s="1">
        <v>44300</v>
      </c>
      <c r="D2188" t="s">
        <v>9</v>
      </c>
      <c r="E2188">
        <v>4564</v>
      </c>
      <c r="F2188" s="43"/>
    </row>
    <row r="2189" spans="1:6" x14ac:dyDescent="0.2">
      <c r="A2189">
        <v>2021</v>
      </c>
      <c r="B2189">
        <v>4</v>
      </c>
      <c r="C2189" s="1">
        <v>44300</v>
      </c>
      <c r="D2189" t="s">
        <v>9</v>
      </c>
      <c r="E2189">
        <v>64700</v>
      </c>
      <c r="F2189" s="43"/>
    </row>
    <row r="2190" spans="1:6" x14ac:dyDescent="0.2">
      <c r="A2190">
        <v>2021</v>
      </c>
      <c r="B2190">
        <v>4</v>
      </c>
      <c r="C2190" s="1">
        <v>44300</v>
      </c>
      <c r="D2190" t="s">
        <v>9</v>
      </c>
      <c r="E2190">
        <v>491</v>
      </c>
      <c r="F2190" s="43"/>
    </row>
    <row r="2191" spans="1:6" x14ac:dyDescent="0.2">
      <c r="A2191">
        <v>2021</v>
      </c>
      <c r="B2191">
        <v>4</v>
      </c>
      <c r="C2191" s="1">
        <v>44300</v>
      </c>
      <c r="D2191" t="s">
        <v>9</v>
      </c>
      <c r="E2191">
        <v>64750</v>
      </c>
      <c r="F2191" s="43"/>
    </row>
    <row r="2192" spans="1:6" x14ac:dyDescent="0.2">
      <c r="A2192">
        <v>2021</v>
      </c>
      <c r="B2192">
        <v>4</v>
      </c>
      <c r="C2192" s="1">
        <v>44300</v>
      </c>
      <c r="D2192" t="s">
        <v>9</v>
      </c>
      <c r="E2192">
        <v>66200</v>
      </c>
      <c r="F2192" s="43"/>
    </row>
    <row r="2193" spans="1:6" x14ac:dyDescent="0.2">
      <c r="A2193">
        <v>2021</v>
      </c>
      <c r="B2193">
        <v>4</v>
      </c>
      <c r="C2193" s="1">
        <v>44300</v>
      </c>
      <c r="D2193" t="s">
        <v>1279</v>
      </c>
      <c r="E2193">
        <v>69850</v>
      </c>
      <c r="F2193" s="43"/>
    </row>
    <row r="2194" spans="1:6" x14ac:dyDescent="0.2">
      <c r="A2194">
        <v>2021</v>
      </c>
      <c r="B2194">
        <v>4</v>
      </c>
      <c r="C2194" s="1">
        <v>44300</v>
      </c>
      <c r="D2194" t="s">
        <v>1279</v>
      </c>
      <c r="E2194">
        <v>66780</v>
      </c>
      <c r="F2194" s="43"/>
    </row>
    <row r="2195" spans="1:6" x14ac:dyDescent="0.2">
      <c r="A2195">
        <v>2021</v>
      </c>
      <c r="B2195">
        <v>4</v>
      </c>
      <c r="C2195" s="1">
        <v>44300</v>
      </c>
      <c r="D2195" t="s">
        <v>1279</v>
      </c>
      <c r="E2195">
        <v>64770</v>
      </c>
      <c r="F2195" s="43"/>
    </row>
    <row r="2196" spans="1:6" x14ac:dyDescent="0.2">
      <c r="A2196">
        <v>2021</v>
      </c>
      <c r="B2196">
        <v>4</v>
      </c>
      <c r="C2196" s="1">
        <v>44300</v>
      </c>
      <c r="D2196" t="s">
        <v>1279</v>
      </c>
      <c r="E2196">
        <v>4564</v>
      </c>
      <c r="F2196" s="43"/>
    </row>
    <row r="2197" spans="1:6" x14ac:dyDescent="0.2">
      <c r="A2197">
        <v>2021</v>
      </c>
      <c r="B2197">
        <v>4</v>
      </c>
      <c r="C2197" s="1">
        <v>44300</v>
      </c>
      <c r="D2197" t="s">
        <v>1279</v>
      </c>
      <c r="E2197">
        <v>64600</v>
      </c>
      <c r="F2197" s="43"/>
    </row>
    <row r="2198" spans="1:6" x14ac:dyDescent="0.2">
      <c r="A2198">
        <v>2021</v>
      </c>
      <c r="B2198">
        <v>4</v>
      </c>
      <c r="C2198" s="1">
        <v>44300</v>
      </c>
      <c r="D2198" t="s">
        <v>1279</v>
      </c>
      <c r="E2198">
        <v>64750</v>
      </c>
      <c r="F2198" s="43"/>
    </row>
    <row r="2199" spans="1:6" x14ac:dyDescent="0.2">
      <c r="A2199">
        <v>2021</v>
      </c>
      <c r="B2199">
        <v>4</v>
      </c>
      <c r="C2199" s="1">
        <v>44300</v>
      </c>
      <c r="D2199" t="s">
        <v>1279</v>
      </c>
      <c r="E2199">
        <v>64700</v>
      </c>
      <c r="F2199" s="43"/>
    </row>
    <row r="2200" spans="1:6" x14ac:dyDescent="0.2">
      <c r="A2200">
        <v>2021</v>
      </c>
      <c r="B2200">
        <v>4</v>
      </c>
      <c r="C2200" s="1">
        <v>44300</v>
      </c>
      <c r="D2200" t="s">
        <v>1279</v>
      </c>
      <c r="E2200">
        <v>6478</v>
      </c>
      <c r="F2200" s="43"/>
    </row>
    <row r="2201" spans="1:6" x14ac:dyDescent="0.2">
      <c r="A2201">
        <v>2021</v>
      </c>
      <c r="B2201">
        <v>4</v>
      </c>
      <c r="C2201" s="1">
        <v>44300</v>
      </c>
      <c r="D2201" t="s">
        <v>1279</v>
      </c>
      <c r="E2201">
        <v>6046</v>
      </c>
      <c r="F2201" s="43"/>
    </row>
    <row r="2202" spans="1:6" x14ac:dyDescent="0.2">
      <c r="A2202">
        <v>2021</v>
      </c>
      <c r="B2202">
        <v>4</v>
      </c>
      <c r="C2202" s="1">
        <v>44300</v>
      </c>
      <c r="D2202" t="s">
        <v>1279</v>
      </c>
      <c r="E2202">
        <v>64740</v>
      </c>
      <c r="F2202" s="43"/>
    </row>
    <row r="2203" spans="1:6" x14ac:dyDescent="0.2">
      <c r="A2203">
        <v>2021</v>
      </c>
      <c r="B2203">
        <v>4</v>
      </c>
      <c r="C2203" s="1">
        <v>44300</v>
      </c>
      <c r="D2203" t="s">
        <v>1279</v>
      </c>
      <c r="E2203">
        <v>67740</v>
      </c>
      <c r="F2203" s="43"/>
    </row>
    <row r="2204" spans="1:6" x14ac:dyDescent="0.2">
      <c r="A2204">
        <v>2021</v>
      </c>
      <c r="B2204">
        <v>4</v>
      </c>
      <c r="C2204" s="1">
        <v>44300</v>
      </c>
      <c r="D2204" t="s">
        <v>1279</v>
      </c>
      <c r="E2204">
        <v>7076</v>
      </c>
      <c r="F2204" s="43"/>
    </row>
    <row r="2205" spans="1:6" x14ac:dyDescent="0.2">
      <c r="A2205">
        <v>2021</v>
      </c>
      <c r="B2205">
        <v>4</v>
      </c>
      <c r="C2205" s="1">
        <v>44300</v>
      </c>
      <c r="D2205" t="s">
        <v>1279</v>
      </c>
      <c r="E2205">
        <v>7077</v>
      </c>
      <c r="F2205" s="43"/>
    </row>
    <row r="2206" spans="1:6" x14ac:dyDescent="0.2">
      <c r="A2206">
        <v>2021</v>
      </c>
      <c r="B2206">
        <v>4</v>
      </c>
      <c r="C2206" s="1">
        <v>44300</v>
      </c>
      <c r="D2206" t="s">
        <v>1279</v>
      </c>
      <c r="E2206">
        <v>7087</v>
      </c>
      <c r="F2206" s="43"/>
    </row>
    <row r="2207" spans="1:6" x14ac:dyDescent="0.2">
      <c r="A2207">
        <v>2021</v>
      </c>
      <c r="B2207">
        <v>4</v>
      </c>
      <c r="C2207" s="1">
        <v>44301</v>
      </c>
      <c r="D2207" t="s">
        <v>9</v>
      </c>
      <c r="E2207">
        <v>4515</v>
      </c>
      <c r="F2207" s="43"/>
    </row>
    <row r="2208" spans="1:6" x14ac:dyDescent="0.2">
      <c r="A2208">
        <v>2021</v>
      </c>
      <c r="B2208">
        <v>4</v>
      </c>
      <c r="C2208" s="1">
        <v>44301</v>
      </c>
      <c r="D2208" t="s">
        <v>9</v>
      </c>
      <c r="E2208">
        <v>64600</v>
      </c>
      <c r="F2208" s="43"/>
    </row>
    <row r="2209" spans="1:6" x14ac:dyDescent="0.2">
      <c r="A2209">
        <v>2021</v>
      </c>
      <c r="B2209">
        <v>4</v>
      </c>
      <c r="C2209" s="1">
        <v>44301</v>
      </c>
      <c r="D2209" t="s">
        <v>9</v>
      </c>
      <c r="E2209">
        <v>4564</v>
      </c>
      <c r="F2209" s="43"/>
    </row>
    <row r="2210" spans="1:6" x14ac:dyDescent="0.2">
      <c r="A2210">
        <v>2021</v>
      </c>
      <c r="B2210">
        <v>4</v>
      </c>
      <c r="C2210" s="1">
        <v>44301</v>
      </c>
      <c r="D2210" t="s">
        <v>9</v>
      </c>
      <c r="E2210">
        <v>64700</v>
      </c>
      <c r="F2210" s="43"/>
    </row>
    <row r="2211" spans="1:6" x14ac:dyDescent="0.2">
      <c r="A2211">
        <v>2021</v>
      </c>
      <c r="B2211">
        <v>4</v>
      </c>
      <c r="C2211" s="1">
        <v>44301</v>
      </c>
      <c r="D2211" t="s">
        <v>9</v>
      </c>
      <c r="E2211">
        <v>491</v>
      </c>
      <c r="F2211" s="43"/>
    </row>
    <row r="2212" spans="1:6" x14ac:dyDescent="0.2">
      <c r="A2212">
        <v>2021</v>
      </c>
      <c r="B2212">
        <v>4</v>
      </c>
      <c r="C2212" s="1">
        <v>44301</v>
      </c>
      <c r="D2212" t="s">
        <v>9</v>
      </c>
      <c r="E2212">
        <v>64750</v>
      </c>
      <c r="F2212" s="43"/>
    </row>
    <row r="2213" spans="1:6" x14ac:dyDescent="0.2">
      <c r="A2213">
        <v>2021</v>
      </c>
      <c r="B2213">
        <v>4</v>
      </c>
      <c r="C2213" s="1">
        <v>44301</v>
      </c>
      <c r="D2213" t="s">
        <v>9</v>
      </c>
      <c r="E2213">
        <v>66200</v>
      </c>
      <c r="F2213" s="43"/>
    </row>
    <row r="2214" spans="1:6" x14ac:dyDescent="0.2">
      <c r="A2214">
        <v>2021</v>
      </c>
      <c r="B2214">
        <v>4</v>
      </c>
      <c r="C2214" s="1">
        <v>44301</v>
      </c>
      <c r="D2214" t="s">
        <v>9</v>
      </c>
      <c r="E2214">
        <v>7070</v>
      </c>
      <c r="F2214" s="43"/>
    </row>
    <row r="2215" spans="1:6" x14ac:dyDescent="0.2">
      <c r="A2215">
        <v>2021</v>
      </c>
      <c r="B2215">
        <v>4</v>
      </c>
      <c r="C2215" s="1">
        <v>44301</v>
      </c>
      <c r="D2215" t="s">
        <v>9</v>
      </c>
      <c r="E2215">
        <v>7077</v>
      </c>
      <c r="F2215" s="43"/>
    </row>
    <row r="2216" spans="1:6" x14ac:dyDescent="0.2">
      <c r="A2216">
        <v>2021</v>
      </c>
      <c r="B2216">
        <v>4</v>
      </c>
      <c r="C2216" s="1">
        <v>44301</v>
      </c>
      <c r="D2216" t="s">
        <v>9</v>
      </c>
      <c r="E2216">
        <v>7071</v>
      </c>
      <c r="F2216" s="43"/>
    </row>
    <row r="2217" spans="1:6" x14ac:dyDescent="0.2">
      <c r="A2217">
        <v>2021</v>
      </c>
      <c r="B2217">
        <v>4</v>
      </c>
      <c r="C2217" s="1">
        <v>44301</v>
      </c>
      <c r="D2217" t="s">
        <v>1279</v>
      </c>
      <c r="E2217">
        <v>69850</v>
      </c>
      <c r="F2217" s="43"/>
    </row>
    <row r="2218" spans="1:6" x14ac:dyDescent="0.2">
      <c r="A2218">
        <v>2021</v>
      </c>
      <c r="B2218">
        <v>4</v>
      </c>
      <c r="C2218" s="1">
        <v>44301</v>
      </c>
      <c r="D2218" t="s">
        <v>1279</v>
      </c>
      <c r="E2218">
        <v>66780</v>
      </c>
      <c r="F2218" s="43"/>
    </row>
    <row r="2219" spans="1:6" x14ac:dyDescent="0.2">
      <c r="A2219">
        <v>2021</v>
      </c>
      <c r="B2219">
        <v>4</v>
      </c>
      <c r="C2219" s="1">
        <v>44301</v>
      </c>
      <c r="D2219" t="s">
        <v>1279</v>
      </c>
      <c r="E2219">
        <v>64770</v>
      </c>
      <c r="F2219" s="43"/>
    </row>
    <row r="2220" spans="1:6" x14ac:dyDescent="0.2">
      <c r="A2220">
        <v>2021</v>
      </c>
      <c r="B2220">
        <v>4</v>
      </c>
      <c r="C2220" s="1">
        <v>44301</v>
      </c>
      <c r="D2220" t="s">
        <v>1279</v>
      </c>
      <c r="E2220">
        <v>4564</v>
      </c>
      <c r="F2220" s="43"/>
    </row>
    <row r="2221" spans="1:6" x14ac:dyDescent="0.2">
      <c r="A2221">
        <v>2021</v>
      </c>
      <c r="B2221">
        <v>4</v>
      </c>
      <c r="C2221" s="1">
        <v>44301</v>
      </c>
      <c r="D2221" t="s">
        <v>1279</v>
      </c>
      <c r="E2221">
        <v>64600</v>
      </c>
      <c r="F2221" s="43"/>
    </row>
    <row r="2222" spans="1:6" x14ac:dyDescent="0.2">
      <c r="A2222">
        <v>2021</v>
      </c>
      <c r="B2222">
        <v>4</v>
      </c>
      <c r="C2222" s="1">
        <v>44301</v>
      </c>
      <c r="D2222" t="s">
        <v>1279</v>
      </c>
      <c r="E2222">
        <v>64750</v>
      </c>
      <c r="F2222" s="43"/>
    </row>
    <row r="2223" spans="1:6" x14ac:dyDescent="0.2">
      <c r="A2223">
        <v>2021</v>
      </c>
      <c r="B2223">
        <v>4</v>
      </c>
      <c r="C2223" s="1">
        <v>44301</v>
      </c>
      <c r="D2223" t="s">
        <v>1279</v>
      </c>
      <c r="E2223">
        <v>64700</v>
      </c>
      <c r="F2223" s="43"/>
    </row>
    <row r="2224" spans="1:6" x14ac:dyDescent="0.2">
      <c r="A2224">
        <v>2021</v>
      </c>
      <c r="B2224">
        <v>4</v>
      </c>
      <c r="C2224" s="1">
        <v>44301</v>
      </c>
      <c r="D2224" t="s">
        <v>1279</v>
      </c>
      <c r="E2224">
        <v>6478</v>
      </c>
      <c r="F2224" s="43"/>
    </row>
    <row r="2225" spans="1:6" x14ac:dyDescent="0.2">
      <c r="A2225">
        <v>2021</v>
      </c>
      <c r="B2225">
        <v>4</v>
      </c>
      <c r="C2225" s="1">
        <v>44301</v>
      </c>
      <c r="D2225" t="s">
        <v>1279</v>
      </c>
      <c r="E2225">
        <v>6046</v>
      </c>
      <c r="F2225" s="43"/>
    </row>
    <row r="2226" spans="1:6" x14ac:dyDescent="0.2">
      <c r="A2226">
        <v>2021</v>
      </c>
      <c r="B2226">
        <v>4</v>
      </c>
      <c r="C2226" s="1">
        <v>44301</v>
      </c>
      <c r="D2226" t="s">
        <v>1279</v>
      </c>
      <c r="E2226">
        <v>64740</v>
      </c>
      <c r="F2226" s="43"/>
    </row>
    <row r="2227" spans="1:6" x14ac:dyDescent="0.2">
      <c r="A2227">
        <v>2021</v>
      </c>
      <c r="B2227">
        <v>4</v>
      </c>
      <c r="C2227" s="1">
        <v>44301</v>
      </c>
      <c r="D2227" t="s">
        <v>1279</v>
      </c>
      <c r="E2227">
        <v>67740</v>
      </c>
      <c r="F2227" s="43"/>
    </row>
    <row r="2228" spans="1:6" x14ac:dyDescent="0.2">
      <c r="A2228">
        <v>2021</v>
      </c>
      <c r="B2228">
        <v>4</v>
      </c>
      <c r="C2228" s="1">
        <v>44301</v>
      </c>
      <c r="D2228" t="s">
        <v>1279</v>
      </c>
      <c r="E2228">
        <v>7076</v>
      </c>
      <c r="F2228" s="43"/>
    </row>
    <row r="2229" spans="1:6" x14ac:dyDescent="0.2">
      <c r="A2229">
        <v>2021</v>
      </c>
      <c r="B2229">
        <v>4</v>
      </c>
      <c r="C2229" s="1">
        <v>44301</v>
      </c>
      <c r="D2229" t="s">
        <v>1279</v>
      </c>
      <c r="E2229">
        <v>7070</v>
      </c>
      <c r="F2229" s="43"/>
    </row>
    <row r="2230" spans="1:6" x14ac:dyDescent="0.2">
      <c r="A2230">
        <v>2021</v>
      </c>
      <c r="B2230">
        <v>4</v>
      </c>
      <c r="C2230" s="1">
        <v>44301</v>
      </c>
      <c r="D2230" t="s">
        <v>1279</v>
      </c>
      <c r="E2230">
        <v>7077</v>
      </c>
      <c r="F2230" s="43"/>
    </row>
    <row r="2231" spans="1:6" x14ac:dyDescent="0.2">
      <c r="A2231">
        <v>2021</v>
      </c>
      <c r="B2231">
        <v>4</v>
      </c>
      <c r="C2231" s="1">
        <v>44301</v>
      </c>
      <c r="D2231" t="s">
        <v>1279</v>
      </c>
      <c r="E2231">
        <v>7087</v>
      </c>
      <c r="F2231" s="43"/>
    </row>
    <row r="2232" spans="1:6" x14ac:dyDescent="0.2">
      <c r="A2232">
        <v>2021</v>
      </c>
      <c r="B2232">
        <v>4</v>
      </c>
      <c r="C2232" s="1">
        <v>44302</v>
      </c>
      <c r="D2232" t="s">
        <v>9</v>
      </c>
      <c r="E2232">
        <v>4515</v>
      </c>
      <c r="F2232" s="43"/>
    </row>
    <row r="2233" spans="1:6" x14ac:dyDescent="0.2">
      <c r="A2233">
        <v>2021</v>
      </c>
      <c r="B2233">
        <v>4</v>
      </c>
      <c r="C2233" s="1">
        <v>44302</v>
      </c>
      <c r="D2233" t="s">
        <v>9</v>
      </c>
      <c r="E2233">
        <v>64600</v>
      </c>
      <c r="F2233" s="43"/>
    </row>
    <row r="2234" spans="1:6" x14ac:dyDescent="0.2">
      <c r="A2234">
        <v>2021</v>
      </c>
      <c r="B2234">
        <v>4</v>
      </c>
      <c r="C2234" s="1">
        <v>44302</v>
      </c>
      <c r="D2234" t="s">
        <v>9</v>
      </c>
      <c r="E2234">
        <v>4564</v>
      </c>
      <c r="F2234" s="43"/>
    </row>
    <row r="2235" spans="1:6" x14ac:dyDescent="0.2">
      <c r="A2235">
        <v>2021</v>
      </c>
      <c r="B2235">
        <v>4</v>
      </c>
      <c r="C2235" s="1">
        <v>44302</v>
      </c>
      <c r="D2235" t="s">
        <v>9</v>
      </c>
      <c r="E2235">
        <v>64700</v>
      </c>
      <c r="F2235" s="43"/>
    </row>
    <row r="2236" spans="1:6" x14ac:dyDescent="0.2">
      <c r="A2236">
        <v>2021</v>
      </c>
      <c r="B2236">
        <v>4</v>
      </c>
      <c r="C2236" s="1">
        <v>44302</v>
      </c>
      <c r="D2236" t="s">
        <v>9</v>
      </c>
      <c r="E2236">
        <v>491</v>
      </c>
      <c r="F2236" s="43"/>
    </row>
    <row r="2237" spans="1:6" x14ac:dyDescent="0.2">
      <c r="A2237">
        <v>2021</v>
      </c>
      <c r="B2237">
        <v>4</v>
      </c>
      <c r="C2237" s="1">
        <v>44302</v>
      </c>
      <c r="D2237" t="s">
        <v>9</v>
      </c>
      <c r="E2237">
        <v>64750</v>
      </c>
      <c r="F2237" s="43"/>
    </row>
    <row r="2238" spans="1:6" x14ac:dyDescent="0.2">
      <c r="A2238">
        <v>2021</v>
      </c>
      <c r="B2238">
        <v>4</v>
      </c>
      <c r="C2238" s="1">
        <v>44302</v>
      </c>
      <c r="D2238" t="s">
        <v>9</v>
      </c>
      <c r="E2238">
        <v>7070</v>
      </c>
      <c r="F2238" s="43"/>
    </row>
    <row r="2239" spans="1:6" x14ac:dyDescent="0.2">
      <c r="A2239">
        <v>2021</v>
      </c>
      <c r="B2239">
        <v>4</v>
      </c>
      <c r="C2239" s="1">
        <v>44302</v>
      </c>
      <c r="D2239" t="s">
        <v>9</v>
      </c>
      <c r="E2239">
        <v>7077</v>
      </c>
      <c r="F2239" s="43"/>
    </row>
    <row r="2240" spans="1:6" x14ac:dyDescent="0.2">
      <c r="A2240">
        <v>2021</v>
      </c>
      <c r="B2240">
        <v>4</v>
      </c>
      <c r="C2240" s="1">
        <v>44302</v>
      </c>
      <c r="D2240" t="s">
        <v>9</v>
      </c>
      <c r="E2240">
        <v>7071</v>
      </c>
      <c r="F2240" s="43"/>
    </row>
    <row r="2241" spans="1:6" x14ac:dyDescent="0.2">
      <c r="A2241">
        <v>2021</v>
      </c>
      <c r="B2241">
        <v>4</v>
      </c>
      <c r="C2241" s="1">
        <v>44302</v>
      </c>
      <c r="D2241" t="s">
        <v>1279</v>
      </c>
      <c r="E2241">
        <v>69850</v>
      </c>
      <c r="F2241" s="43"/>
    </row>
    <row r="2242" spans="1:6" x14ac:dyDescent="0.2">
      <c r="A2242">
        <v>2021</v>
      </c>
      <c r="B2242">
        <v>4</v>
      </c>
      <c r="C2242" s="1">
        <v>44302</v>
      </c>
      <c r="D2242" t="s">
        <v>1279</v>
      </c>
      <c r="E2242">
        <v>66780</v>
      </c>
      <c r="F2242" s="43"/>
    </row>
    <row r="2243" spans="1:6" x14ac:dyDescent="0.2">
      <c r="A2243">
        <v>2021</v>
      </c>
      <c r="B2243">
        <v>4</v>
      </c>
      <c r="C2243" s="1">
        <v>44302</v>
      </c>
      <c r="D2243" t="s">
        <v>1279</v>
      </c>
      <c r="E2243">
        <v>64770</v>
      </c>
      <c r="F2243" s="43"/>
    </row>
    <row r="2244" spans="1:6" x14ac:dyDescent="0.2">
      <c r="A2244">
        <v>2021</v>
      </c>
      <c r="B2244">
        <v>4</v>
      </c>
      <c r="C2244" s="1">
        <v>44302</v>
      </c>
      <c r="D2244" t="s">
        <v>1279</v>
      </c>
      <c r="E2244">
        <v>4564</v>
      </c>
      <c r="F2244" s="43"/>
    </row>
    <row r="2245" spans="1:6" x14ac:dyDescent="0.2">
      <c r="A2245">
        <v>2021</v>
      </c>
      <c r="B2245">
        <v>4</v>
      </c>
      <c r="C2245" s="1">
        <v>44302</v>
      </c>
      <c r="D2245" t="s">
        <v>1279</v>
      </c>
      <c r="E2245">
        <v>64600</v>
      </c>
      <c r="F2245" s="43"/>
    </row>
    <row r="2246" spans="1:6" x14ac:dyDescent="0.2">
      <c r="A2246">
        <v>2021</v>
      </c>
      <c r="B2246">
        <v>4</v>
      </c>
      <c r="C2246" s="1">
        <v>44302</v>
      </c>
      <c r="D2246" t="s">
        <v>1279</v>
      </c>
      <c r="E2246">
        <v>64750</v>
      </c>
      <c r="F2246" s="43"/>
    </row>
    <row r="2247" spans="1:6" x14ac:dyDescent="0.2">
      <c r="A2247">
        <v>2021</v>
      </c>
      <c r="B2247">
        <v>4</v>
      </c>
      <c r="C2247" s="1">
        <v>44302</v>
      </c>
      <c r="D2247" t="s">
        <v>1279</v>
      </c>
      <c r="E2247">
        <v>64700</v>
      </c>
      <c r="F2247" s="43"/>
    </row>
    <row r="2248" spans="1:6" x14ac:dyDescent="0.2">
      <c r="A2248">
        <v>2021</v>
      </c>
      <c r="B2248">
        <v>4</v>
      </c>
      <c r="C2248" s="1">
        <v>44302</v>
      </c>
      <c r="D2248" t="s">
        <v>1279</v>
      </c>
      <c r="E2248">
        <v>6478</v>
      </c>
      <c r="F2248" s="43"/>
    </row>
    <row r="2249" spans="1:6" x14ac:dyDescent="0.2">
      <c r="A2249">
        <v>2021</v>
      </c>
      <c r="B2249">
        <v>4</v>
      </c>
      <c r="C2249" s="1">
        <v>44302</v>
      </c>
      <c r="D2249" t="s">
        <v>1279</v>
      </c>
      <c r="E2249">
        <v>64740</v>
      </c>
      <c r="F2249" s="43"/>
    </row>
    <row r="2250" spans="1:6" x14ac:dyDescent="0.2">
      <c r="A2250">
        <v>2021</v>
      </c>
      <c r="B2250">
        <v>4</v>
      </c>
      <c r="C2250" s="1">
        <v>44302</v>
      </c>
      <c r="D2250" t="s">
        <v>1279</v>
      </c>
      <c r="E2250">
        <v>67740</v>
      </c>
      <c r="F2250" s="43"/>
    </row>
    <row r="2251" spans="1:6" x14ac:dyDescent="0.2">
      <c r="A2251">
        <v>2021</v>
      </c>
      <c r="B2251">
        <v>4</v>
      </c>
      <c r="C2251" s="1">
        <v>44302</v>
      </c>
      <c r="D2251" t="s">
        <v>1279</v>
      </c>
      <c r="E2251">
        <v>7076</v>
      </c>
      <c r="F2251" s="43"/>
    </row>
    <row r="2252" spans="1:6" x14ac:dyDescent="0.2">
      <c r="A2252">
        <v>2021</v>
      </c>
      <c r="B2252">
        <v>4</v>
      </c>
      <c r="C2252" s="1">
        <v>44302</v>
      </c>
      <c r="D2252" t="s">
        <v>1279</v>
      </c>
      <c r="E2252">
        <v>7070</v>
      </c>
      <c r="F2252" s="43"/>
    </row>
    <row r="2253" spans="1:6" x14ac:dyDescent="0.2">
      <c r="A2253">
        <v>2021</v>
      </c>
      <c r="B2253">
        <v>4</v>
      </c>
      <c r="C2253" s="1">
        <v>44302</v>
      </c>
      <c r="D2253" t="s">
        <v>1279</v>
      </c>
      <c r="E2253">
        <v>7077</v>
      </c>
      <c r="F2253" s="43"/>
    </row>
    <row r="2254" spans="1:6" x14ac:dyDescent="0.2">
      <c r="A2254">
        <v>2021</v>
      </c>
      <c r="B2254">
        <v>4</v>
      </c>
      <c r="C2254" s="1">
        <v>44302</v>
      </c>
      <c r="D2254" t="s">
        <v>1279</v>
      </c>
      <c r="E2254">
        <v>7087</v>
      </c>
      <c r="F2254" s="43"/>
    </row>
    <row r="2255" spans="1:6" x14ac:dyDescent="0.2">
      <c r="A2255">
        <v>2021</v>
      </c>
      <c r="B2255">
        <v>4</v>
      </c>
      <c r="C2255" s="1">
        <v>44303</v>
      </c>
      <c r="D2255" t="s">
        <v>9</v>
      </c>
      <c r="E2255">
        <v>4515</v>
      </c>
      <c r="F2255" s="43"/>
    </row>
    <row r="2256" spans="1:6" x14ac:dyDescent="0.2">
      <c r="A2256">
        <v>2021</v>
      </c>
      <c r="B2256">
        <v>4</v>
      </c>
      <c r="C2256" s="1">
        <v>44303</v>
      </c>
      <c r="D2256" t="s">
        <v>9</v>
      </c>
      <c r="E2256">
        <v>64600</v>
      </c>
      <c r="F2256" s="43"/>
    </row>
    <row r="2257" spans="1:6" x14ac:dyDescent="0.2">
      <c r="A2257">
        <v>2021</v>
      </c>
      <c r="B2257">
        <v>4</v>
      </c>
      <c r="C2257" s="1">
        <v>44303</v>
      </c>
      <c r="D2257" t="s">
        <v>9</v>
      </c>
      <c r="E2257">
        <v>4564</v>
      </c>
      <c r="F2257" s="43"/>
    </row>
    <row r="2258" spans="1:6" x14ac:dyDescent="0.2">
      <c r="A2258">
        <v>2021</v>
      </c>
      <c r="B2258">
        <v>4</v>
      </c>
      <c r="C2258" s="1">
        <v>44303</v>
      </c>
      <c r="D2258" t="s">
        <v>9</v>
      </c>
      <c r="E2258">
        <v>64700</v>
      </c>
      <c r="F2258" s="43"/>
    </row>
    <row r="2259" spans="1:6" x14ac:dyDescent="0.2">
      <c r="A2259">
        <v>2021</v>
      </c>
      <c r="B2259">
        <v>4</v>
      </c>
      <c r="C2259" s="1">
        <v>44303</v>
      </c>
      <c r="D2259" t="s">
        <v>9</v>
      </c>
      <c r="E2259">
        <v>491</v>
      </c>
      <c r="F2259" s="43"/>
    </row>
    <row r="2260" spans="1:6" x14ac:dyDescent="0.2">
      <c r="A2260">
        <v>2021</v>
      </c>
      <c r="B2260">
        <v>4</v>
      </c>
      <c r="C2260" s="1">
        <v>44303</v>
      </c>
      <c r="D2260" t="s">
        <v>9</v>
      </c>
      <c r="E2260">
        <v>64750</v>
      </c>
      <c r="F2260" s="43"/>
    </row>
    <row r="2261" spans="1:6" x14ac:dyDescent="0.2">
      <c r="A2261">
        <v>2021</v>
      </c>
      <c r="B2261">
        <v>4</v>
      </c>
      <c r="C2261" s="1">
        <v>44303</v>
      </c>
      <c r="D2261" t="s">
        <v>1279</v>
      </c>
      <c r="E2261">
        <v>69850</v>
      </c>
      <c r="F2261" s="43"/>
    </row>
    <row r="2262" spans="1:6" x14ac:dyDescent="0.2">
      <c r="A2262">
        <v>2021</v>
      </c>
      <c r="B2262">
        <v>4</v>
      </c>
      <c r="C2262" s="1">
        <v>44303</v>
      </c>
      <c r="D2262" t="s">
        <v>1279</v>
      </c>
      <c r="E2262">
        <v>66780</v>
      </c>
      <c r="F2262" s="43"/>
    </row>
    <row r="2263" spans="1:6" x14ac:dyDescent="0.2">
      <c r="A2263">
        <v>2021</v>
      </c>
      <c r="B2263">
        <v>4</v>
      </c>
      <c r="C2263" s="1">
        <v>44303</v>
      </c>
      <c r="D2263" t="s">
        <v>1279</v>
      </c>
      <c r="E2263">
        <v>64770</v>
      </c>
      <c r="F2263" s="43"/>
    </row>
    <row r="2264" spans="1:6" x14ac:dyDescent="0.2">
      <c r="A2264">
        <v>2021</v>
      </c>
      <c r="B2264">
        <v>4</v>
      </c>
      <c r="C2264" s="1">
        <v>44303</v>
      </c>
      <c r="D2264" t="s">
        <v>1279</v>
      </c>
      <c r="E2264">
        <v>4564</v>
      </c>
      <c r="F2264" s="43"/>
    </row>
    <row r="2265" spans="1:6" x14ac:dyDescent="0.2">
      <c r="A2265">
        <v>2021</v>
      </c>
      <c r="B2265">
        <v>4</v>
      </c>
      <c r="C2265" s="1">
        <v>44303</v>
      </c>
      <c r="D2265" t="s">
        <v>1279</v>
      </c>
      <c r="E2265">
        <v>64600</v>
      </c>
      <c r="F2265" s="43"/>
    </row>
    <row r="2266" spans="1:6" x14ac:dyDescent="0.2">
      <c r="A2266">
        <v>2021</v>
      </c>
      <c r="B2266">
        <v>4</v>
      </c>
      <c r="C2266" s="1">
        <v>44303</v>
      </c>
      <c r="D2266" t="s">
        <v>1279</v>
      </c>
      <c r="E2266">
        <v>64750</v>
      </c>
      <c r="F2266" s="43"/>
    </row>
    <row r="2267" spans="1:6" x14ac:dyDescent="0.2">
      <c r="A2267">
        <v>2021</v>
      </c>
      <c r="B2267">
        <v>4</v>
      </c>
      <c r="C2267" s="1">
        <v>44303</v>
      </c>
      <c r="D2267" t="s">
        <v>1279</v>
      </c>
      <c r="E2267">
        <v>64700</v>
      </c>
      <c r="F2267" s="43"/>
    </row>
    <row r="2268" spans="1:6" x14ac:dyDescent="0.2">
      <c r="A2268">
        <v>2021</v>
      </c>
      <c r="B2268">
        <v>4</v>
      </c>
      <c r="C2268" s="1">
        <v>44303</v>
      </c>
      <c r="D2268" t="s">
        <v>1279</v>
      </c>
      <c r="E2268">
        <v>6478</v>
      </c>
      <c r="F2268" s="43"/>
    </row>
    <row r="2269" spans="1:6" x14ac:dyDescent="0.2">
      <c r="A2269">
        <v>2021</v>
      </c>
      <c r="B2269">
        <v>4</v>
      </c>
      <c r="C2269" s="1">
        <v>44303</v>
      </c>
      <c r="D2269" t="s">
        <v>1279</v>
      </c>
      <c r="E2269">
        <v>6046</v>
      </c>
      <c r="F2269" s="43"/>
    </row>
    <row r="2270" spans="1:6" x14ac:dyDescent="0.2">
      <c r="A2270">
        <v>2021</v>
      </c>
      <c r="B2270">
        <v>4</v>
      </c>
      <c r="C2270" s="1">
        <v>44303</v>
      </c>
      <c r="D2270" t="s">
        <v>1279</v>
      </c>
      <c r="E2270">
        <v>64740</v>
      </c>
      <c r="F2270" s="43"/>
    </row>
    <row r="2271" spans="1:6" x14ac:dyDescent="0.2">
      <c r="A2271">
        <v>2021</v>
      </c>
      <c r="B2271">
        <v>4</v>
      </c>
      <c r="C2271" s="1">
        <v>44303</v>
      </c>
      <c r="D2271" t="s">
        <v>1279</v>
      </c>
      <c r="E2271">
        <v>67740</v>
      </c>
      <c r="F2271" s="43"/>
    </row>
    <row r="2272" spans="1:6" x14ac:dyDescent="0.2">
      <c r="A2272">
        <v>2021</v>
      </c>
      <c r="B2272">
        <v>4</v>
      </c>
      <c r="C2272" s="1">
        <v>44303</v>
      </c>
      <c r="D2272" t="s">
        <v>1279</v>
      </c>
      <c r="E2272">
        <v>7076</v>
      </c>
      <c r="F2272" s="43"/>
    </row>
    <row r="2273" spans="1:6" x14ac:dyDescent="0.2">
      <c r="A2273">
        <v>2021</v>
      </c>
      <c r="B2273">
        <v>4</v>
      </c>
      <c r="C2273" s="1">
        <v>44303</v>
      </c>
      <c r="D2273" t="s">
        <v>1279</v>
      </c>
      <c r="E2273">
        <v>7077</v>
      </c>
      <c r="F2273" s="43"/>
    </row>
    <row r="2274" spans="1:6" x14ac:dyDescent="0.2">
      <c r="A2274">
        <v>2021</v>
      </c>
      <c r="B2274">
        <v>4</v>
      </c>
      <c r="C2274" s="1">
        <v>44303</v>
      </c>
      <c r="D2274" t="s">
        <v>1279</v>
      </c>
      <c r="E2274">
        <v>7087</v>
      </c>
      <c r="F2274" s="43"/>
    </row>
    <row r="2275" spans="1:6" x14ac:dyDescent="0.2">
      <c r="A2275">
        <v>2021</v>
      </c>
      <c r="B2275">
        <v>4</v>
      </c>
      <c r="C2275" s="1">
        <v>44304</v>
      </c>
      <c r="D2275" t="s">
        <v>9</v>
      </c>
      <c r="E2275">
        <v>4515</v>
      </c>
      <c r="F2275" s="43"/>
    </row>
    <row r="2276" spans="1:6" x14ac:dyDescent="0.2">
      <c r="A2276">
        <v>2021</v>
      </c>
      <c r="B2276">
        <v>4</v>
      </c>
      <c r="C2276" s="1">
        <v>44304</v>
      </c>
      <c r="D2276" t="s">
        <v>9</v>
      </c>
      <c r="E2276">
        <v>64600</v>
      </c>
      <c r="F2276" s="43"/>
    </row>
    <row r="2277" spans="1:6" x14ac:dyDescent="0.2">
      <c r="A2277">
        <v>2021</v>
      </c>
      <c r="B2277">
        <v>4</v>
      </c>
      <c r="C2277" s="1">
        <v>44304</v>
      </c>
      <c r="D2277" t="s">
        <v>9</v>
      </c>
      <c r="E2277">
        <v>4564</v>
      </c>
      <c r="F2277" s="43"/>
    </row>
    <row r="2278" spans="1:6" x14ac:dyDescent="0.2">
      <c r="A2278">
        <v>2021</v>
      </c>
      <c r="B2278">
        <v>4</v>
      </c>
      <c r="C2278" s="1">
        <v>44304</v>
      </c>
      <c r="D2278" t="s">
        <v>9</v>
      </c>
      <c r="E2278">
        <v>64700</v>
      </c>
      <c r="F2278" s="43"/>
    </row>
    <row r="2279" spans="1:6" x14ac:dyDescent="0.2">
      <c r="A2279">
        <v>2021</v>
      </c>
      <c r="B2279">
        <v>4</v>
      </c>
      <c r="C2279" s="1">
        <v>44304</v>
      </c>
      <c r="D2279" t="s">
        <v>9</v>
      </c>
      <c r="E2279">
        <v>491</v>
      </c>
      <c r="F2279" s="43"/>
    </row>
    <row r="2280" spans="1:6" x14ac:dyDescent="0.2">
      <c r="A2280">
        <v>2021</v>
      </c>
      <c r="B2280">
        <v>4</v>
      </c>
      <c r="C2280" s="1">
        <v>44304</v>
      </c>
      <c r="D2280" t="s">
        <v>9</v>
      </c>
      <c r="E2280">
        <v>64750</v>
      </c>
      <c r="F2280" s="43"/>
    </row>
    <row r="2281" spans="1:6" x14ac:dyDescent="0.2">
      <c r="A2281">
        <v>2021</v>
      </c>
      <c r="B2281">
        <v>4</v>
      </c>
      <c r="C2281" s="1">
        <v>44304</v>
      </c>
      <c r="D2281" t="s">
        <v>1279</v>
      </c>
      <c r="E2281">
        <v>7989</v>
      </c>
      <c r="F2281" s="43"/>
    </row>
    <row r="2282" spans="1:6" x14ac:dyDescent="0.2">
      <c r="A2282">
        <v>2021</v>
      </c>
      <c r="B2282">
        <v>4</v>
      </c>
      <c r="C2282" s="1">
        <v>44304</v>
      </c>
      <c r="D2282" t="s">
        <v>1279</v>
      </c>
      <c r="E2282">
        <v>69850</v>
      </c>
      <c r="F2282" s="43"/>
    </row>
    <row r="2283" spans="1:6" x14ac:dyDescent="0.2">
      <c r="A2283">
        <v>2021</v>
      </c>
      <c r="B2283">
        <v>4</v>
      </c>
      <c r="C2283" s="1">
        <v>44304</v>
      </c>
      <c r="D2283" t="s">
        <v>1279</v>
      </c>
      <c r="E2283">
        <v>66780</v>
      </c>
      <c r="F2283" s="43"/>
    </row>
    <row r="2284" spans="1:6" x14ac:dyDescent="0.2">
      <c r="A2284">
        <v>2021</v>
      </c>
      <c r="B2284">
        <v>4</v>
      </c>
      <c r="C2284" s="1">
        <v>44304</v>
      </c>
      <c r="D2284" t="s">
        <v>1279</v>
      </c>
      <c r="E2284">
        <v>64770</v>
      </c>
      <c r="F2284" s="43"/>
    </row>
    <row r="2285" spans="1:6" x14ac:dyDescent="0.2">
      <c r="A2285">
        <v>2021</v>
      </c>
      <c r="B2285">
        <v>4</v>
      </c>
      <c r="C2285" s="1">
        <v>44304</v>
      </c>
      <c r="D2285" t="s">
        <v>1279</v>
      </c>
      <c r="E2285">
        <v>4564</v>
      </c>
      <c r="F2285" s="43"/>
    </row>
    <row r="2286" spans="1:6" x14ac:dyDescent="0.2">
      <c r="A2286">
        <v>2021</v>
      </c>
      <c r="B2286">
        <v>4</v>
      </c>
      <c r="C2286" s="1">
        <v>44304</v>
      </c>
      <c r="D2286" t="s">
        <v>1279</v>
      </c>
      <c r="E2286">
        <v>64600</v>
      </c>
      <c r="F2286" s="43"/>
    </row>
    <row r="2287" spans="1:6" x14ac:dyDescent="0.2">
      <c r="A2287">
        <v>2021</v>
      </c>
      <c r="B2287">
        <v>4</v>
      </c>
      <c r="C2287" s="1">
        <v>44304</v>
      </c>
      <c r="D2287" t="s">
        <v>1279</v>
      </c>
      <c r="E2287">
        <v>64750</v>
      </c>
      <c r="F2287" s="43"/>
    </row>
    <row r="2288" spans="1:6" x14ac:dyDescent="0.2">
      <c r="A2288">
        <v>2021</v>
      </c>
      <c r="B2288">
        <v>4</v>
      </c>
      <c r="C2288" s="1">
        <v>44304</v>
      </c>
      <c r="D2288" t="s">
        <v>1279</v>
      </c>
      <c r="E2288">
        <v>64700</v>
      </c>
      <c r="F2288" s="43"/>
    </row>
    <row r="2289" spans="1:6" x14ac:dyDescent="0.2">
      <c r="A2289">
        <v>2021</v>
      </c>
      <c r="B2289">
        <v>4</v>
      </c>
      <c r="C2289" s="1">
        <v>44304</v>
      </c>
      <c r="D2289" t="s">
        <v>1279</v>
      </c>
      <c r="E2289">
        <v>6478</v>
      </c>
      <c r="F2289" s="43"/>
    </row>
    <row r="2290" spans="1:6" x14ac:dyDescent="0.2">
      <c r="A2290">
        <v>2021</v>
      </c>
      <c r="B2290">
        <v>4</v>
      </c>
      <c r="C2290" s="1">
        <v>44304</v>
      </c>
      <c r="D2290" t="s">
        <v>1279</v>
      </c>
      <c r="E2290">
        <v>64740</v>
      </c>
      <c r="F2290" s="43"/>
    </row>
    <row r="2291" spans="1:6" x14ac:dyDescent="0.2">
      <c r="A2291">
        <v>2021</v>
      </c>
      <c r="B2291">
        <v>4</v>
      </c>
      <c r="C2291" s="1">
        <v>44304</v>
      </c>
      <c r="D2291" t="s">
        <v>1279</v>
      </c>
      <c r="E2291">
        <v>67740</v>
      </c>
      <c r="F2291" s="43"/>
    </row>
    <row r="2292" spans="1:6" x14ac:dyDescent="0.2">
      <c r="A2292">
        <v>2021</v>
      </c>
      <c r="B2292">
        <v>4</v>
      </c>
      <c r="C2292" s="1">
        <v>44304</v>
      </c>
      <c r="D2292" t="s">
        <v>1279</v>
      </c>
      <c r="E2292">
        <v>7076</v>
      </c>
      <c r="F2292" s="43"/>
    </row>
    <row r="2293" spans="1:6" x14ac:dyDescent="0.2">
      <c r="A2293">
        <v>2021</v>
      </c>
      <c r="B2293">
        <v>4</v>
      </c>
      <c r="C2293" s="1">
        <v>44304</v>
      </c>
      <c r="D2293" t="s">
        <v>1279</v>
      </c>
      <c r="E2293">
        <v>7077</v>
      </c>
      <c r="F2293" s="43"/>
    </row>
    <row r="2294" spans="1:6" x14ac:dyDescent="0.2">
      <c r="A2294">
        <v>2021</v>
      </c>
      <c r="B2294">
        <v>4</v>
      </c>
      <c r="C2294" s="1">
        <v>44304</v>
      </c>
      <c r="D2294" t="s">
        <v>1279</v>
      </c>
      <c r="E2294">
        <v>7087</v>
      </c>
      <c r="F2294" s="43"/>
    </row>
    <row r="2295" spans="1:6" x14ac:dyDescent="0.2">
      <c r="A2295">
        <v>2021</v>
      </c>
      <c r="B2295">
        <v>4</v>
      </c>
      <c r="C2295" s="1">
        <v>44305</v>
      </c>
      <c r="D2295" t="s">
        <v>9</v>
      </c>
      <c r="E2295">
        <v>4515</v>
      </c>
      <c r="F2295" s="43"/>
    </row>
    <row r="2296" spans="1:6" x14ac:dyDescent="0.2">
      <c r="A2296">
        <v>2021</v>
      </c>
      <c r="B2296">
        <v>4</v>
      </c>
      <c r="C2296" s="1">
        <v>44305</v>
      </c>
      <c r="D2296" t="s">
        <v>9</v>
      </c>
      <c r="E2296">
        <v>64600</v>
      </c>
      <c r="F2296" s="43"/>
    </row>
    <row r="2297" spans="1:6" x14ac:dyDescent="0.2">
      <c r="A2297">
        <v>2021</v>
      </c>
      <c r="B2297">
        <v>4</v>
      </c>
      <c r="C2297" s="1">
        <v>44305</v>
      </c>
      <c r="D2297" t="s">
        <v>9</v>
      </c>
      <c r="E2297">
        <v>4564</v>
      </c>
      <c r="F2297" s="43"/>
    </row>
    <row r="2298" spans="1:6" x14ac:dyDescent="0.2">
      <c r="A2298">
        <v>2021</v>
      </c>
      <c r="B2298">
        <v>4</v>
      </c>
      <c r="C2298" s="1">
        <v>44305</v>
      </c>
      <c r="D2298" t="s">
        <v>9</v>
      </c>
      <c r="E2298">
        <v>64700</v>
      </c>
      <c r="F2298" s="43"/>
    </row>
    <row r="2299" spans="1:6" x14ac:dyDescent="0.2">
      <c r="A2299">
        <v>2021</v>
      </c>
      <c r="B2299">
        <v>4</v>
      </c>
      <c r="C2299" s="1">
        <v>44305</v>
      </c>
      <c r="D2299" t="s">
        <v>9</v>
      </c>
      <c r="E2299">
        <v>491</v>
      </c>
      <c r="F2299" s="43"/>
    </row>
    <row r="2300" spans="1:6" x14ac:dyDescent="0.2">
      <c r="A2300">
        <v>2021</v>
      </c>
      <c r="B2300">
        <v>4</v>
      </c>
      <c r="C2300" s="1">
        <v>44305</v>
      </c>
      <c r="D2300" t="s">
        <v>9</v>
      </c>
      <c r="E2300">
        <v>64750</v>
      </c>
      <c r="F2300" s="43"/>
    </row>
    <row r="2301" spans="1:6" x14ac:dyDescent="0.2">
      <c r="A2301">
        <v>2021</v>
      </c>
      <c r="B2301">
        <v>4</v>
      </c>
      <c r="C2301" s="1">
        <v>44305</v>
      </c>
      <c r="D2301" t="s">
        <v>9</v>
      </c>
      <c r="E2301">
        <v>66200</v>
      </c>
      <c r="F2301" s="43"/>
    </row>
    <row r="2302" spans="1:6" x14ac:dyDescent="0.2">
      <c r="A2302">
        <v>2021</v>
      </c>
      <c r="B2302">
        <v>4</v>
      </c>
      <c r="C2302" s="1">
        <v>44305</v>
      </c>
      <c r="D2302" t="s">
        <v>1279</v>
      </c>
      <c r="E2302">
        <v>69850</v>
      </c>
      <c r="F2302" s="43"/>
    </row>
    <row r="2303" spans="1:6" x14ac:dyDescent="0.2">
      <c r="A2303">
        <v>2021</v>
      </c>
      <c r="B2303">
        <v>4</v>
      </c>
      <c r="C2303" s="1">
        <v>44305</v>
      </c>
      <c r="D2303" t="s">
        <v>1279</v>
      </c>
      <c r="E2303">
        <v>66780</v>
      </c>
      <c r="F2303" s="43"/>
    </row>
    <row r="2304" spans="1:6" x14ac:dyDescent="0.2">
      <c r="A2304">
        <v>2021</v>
      </c>
      <c r="B2304">
        <v>4</v>
      </c>
      <c r="C2304" s="1">
        <v>44305</v>
      </c>
      <c r="D2304" t="s">
        <v>1279</v>
      </c>
      <c r="E2304">
        <v>64770</v>
      </c>
      <c r="F2304" s="43"/>
    </row>
    <row r="2305" spans="1:6" x14ac:dyDescent="0.2">
      <c r="A2305">
        <v>2021</v>
      </c>
      <c r="B2305">
        <v>4</v>
      </c>
      <c r="C2305" s="1">
        <v>44305</v>
      </c>
      <c r="D2305" t="s">
        <v>1279</v>
      </c>
      <c r="E2305">
        <v>4564</v>
      </c>
      <c r="F2305" s="43"/>
    </row>
    <row r="2306" spans="1:6" x14ac:dyDescent="0.2">
      <c r="A2306">
        <v>2021</v>
      </c>
      <c r="B2306">
        <v>4</v>
      </c>
      <c r="C2306" s="1">
        <v>44305</v>
      </c>
      <c r="D2306" t="s">
        <v>1279</v>
      </c>
      <c r="E2306">
        <v>64600</v>
      </c>
      <c r="F2306" s="43"/>
    </row>
    <row r="2307" spans="1:6" x14ac:dyDescent="0.2">
      <c r="A2307">
        <v>2021</v>
      </c>
      <c r="B2307">
        <v>4</v>
      </c>
      <c r="C2307" s="1">
        <v>44305</v>
      </c>
      <c r="D2307" t="s">
        <v>1279</v>
      </c>
      <c r="E2307">
        <v>64750</v>
      </c>
      <c r="F2307" s="43"/>
    </row>
    <row r="2308" spans="1:6" x14ac:dyDescent="0.2">
      <c r="A2308">
        <v>2021</v>
      </c>
      <c r="B2308">
        <v>4</v>
      </c>
      <c r="C2308" s="1">
        <v>44305</v>
      </c>
      <c r="D2308" t="s">
        <v>1279</v>
      </c>
      <c r="E2308">
        <v>64700</v>
      </c>
      <c r="F2308" s="43"/>
    </row>
    <row r="2309" spans="1:6" x14ac:dyDescent="0.2">
      <c r="A2309">
        <v>2021</v>
      </c>
      <c r="B2309">
        <v>4</v>
      </c>
      <c r="C2309" s="1">
        <v>44305</v>
      </c>
      <c r="D2309" t="s">
        <v>1279</v>
      </c>
      <c r="E2309">
        <v>6478</v>
      </c>
      <c r="F2309" s="43"/>
    </row>
    <row r="2310" spans="1:6" x14ac:dyDescent="0.2">
      <c r="A2310">
        <v>2021</v>
      </c>
      <c r="B2310">
        <v>4</v>
      </c>
      <c r="C2310" s="1">
        <v>44305</v>
      </c>
      <c r="D2310" t="s">
        <v>1279</v>
      </c>
      <c r="E2310">
        <v>6045</v>
      </c>
      <c r="F2310" s="43"/>
    </row>
    <row r="2311" spans="1:6" x14ac:dyDescent="0.2">
      <c r="A2311">
        <v>2021</v>
      </c>
      <c r="B2311">
        <v>4</v>
      </c>
      <c r="C2311" s="1">
        <v>44305</v>
      </c>
      <c r="D2311" t="s">
        <v>1279</v>
      </c>
      <c r="E2311">
        <v>64740</v>
      </c>
      <c r="F2311" s="43"/>
    </row>
    <row r="2312" spans="1:6" x14ac:dyDescent="0.2">
      <c r="A2312">
        <v>2021</v>
      </c>
      <c r="B2312">
        <v>4</v>
      </c>
      <c r="C2312" s="1">
        <v>44305</v>
      </c>
      <c r="D2312" t="s">
        <v>1279</v>
      </c>
      <c r="E2312">
        <v>67740</v>
      </c>
      <c r="F2312" s="43"/>
    </row>
    <row r="2313" spans="1:6" x14ac:dyDescent="0.2">
      <c r="A2313">
        <v>2021</v>
      </c>
      <c r="B2313">
        <v>4</v>
      </c>
      <c r="C2313" s="1">
        <v>44305</v>
      </c>
      <c r="D2313" t="s">
        <v>1279</v>
      </c>
      <c r="E2313">
        <v>7076</v>
      </c>
      <c r="F2313" s="43"/>
    </row>
    <row r="2314" spans="1:6" x14ac:dyDescent="0.2">
      <c r="A2314">
        <v>2021</v>
      </c>
      <c r="B2314">
        <v>4</v>
      </c>
      <c r="C2314" s="1">
        <v>44305</v>
      </c>
      <c r="D2314" t="s">
        <v>1279</v>
      </c>
      <c r="E2314">
        <v>7077</v>
      </c>
      <c r="F2314" s="43"/>
    </row>
    <row r="2315" spans="1:6" x14ac:dyDescent="0.2">
      <c r="A2315">
        <v>2021</v>
      </c>
      <c r="B2315">
        <v>4</v>
      </c>
      <c r="C2315" s="1">
        <v>44305</v>
      </c>
      <c r="D2315" t="s">
        <v>1279</v>
      </c>
      <c r="E2315">
        <v>7087</v>
      </c>
      <c r="F2315" s="43"/>
    </row>
    <row r="2316" spans="1:6" x14ac:dyDescent="0.2">
      <c r="A2316">
        <v>2021</v>
      </c>
      <c r="B2316">
        <v>4</v>
      </c>
      <c r="C2316" s="1">
        <v>44306</v>
      </c>
      <c r="D2316" t="s">
        <v>9</v>
      </c>
      <c r="E2316">
        <v>4515</v>
      </c>
      <c r="F2316" s="43"/>
    </row>
    <row r="2317" spans="1:6" x14ac:dyDescent="0.2">
      <c r="A2317">
        <v>2021</v>
      </c>
      <c r="B2317">
        <v>4</v>
      </c>
      <c r="C2317" s="1">
        <v>44306</v>
      </c>
      <c r="D2317" t="s">
        <v>9</v>
      </c>
      <c r="E2317">
        <v>64600</v>
      </c>
      <c r="F2317" s="43"/>
    </row>
    <row r="2318" spans="1:6" x14ac:dyDescent="0.2">
      <c r="A2318">
        <v>2021</v>
      </c>
      <c r="B2318">
        <v>4</v>
      </c>
      <c r="C2318" s="1">
        <v>44306</v>
      </c>
      <c r="D2318" t="s">
        <v>9</v>
      </c>
      <c r="E2318">
        <v>4564</v>
      </c>
      <c r="F2318" s="43"/>
    </row>
    <row r="2319" spans="1:6" x14ac:dyDescent="0.2">
      <c r="A2319">
        <v>2021</v>
      </c>
      <c r="B2319">
        <v>4</v>
      </c>
      <c r="C2319" s="1">
        <v>44306</v>
      </c>
      <c r="D2319" t="s">
        <v>9</v>
      </c>
      <c r="E2319">
        <v>64700</v>
      </c>
      <c r="F2319" s="43"/>
    </row>
    <row r="2320" spans="1:6" x14ac:dyDescent="0.2">
      <c r="A2320">
        <v>2021</v>
      </c>
      <c r="B2320">
        <v>4</v>
      </c>
      <c r="C2320" s="1">
        <v>44306</v>
      </c>
      <c r="D2320" t="s">
        <v>9</v>
      </c>
      <c r="E2320">
        <v>491</v>
      </c>
      <c r="F2320" s="43"/>
    </row>
    <row r="2321" spans="1:6" x14ac:dyDescent="0.2">
      <c r="A2321">
        <v>2021</v>
      </c>
      <c r="B2321">
        <v>4</v>
      </c>
      <c r="C2321" s="1">
        <v>44306</v>
      </c>
      <c r="D2321" t="s">
        <v>9</v>
      </c>
      <c r="E2321">
        <v>64750</v>
      </c>
      <c r="F2321" s="43"/>
    </row>
    <row r="2322" spans="1:6" x14ac:dyDescent="0.2">
      <c r="A2322">
        <v>2021</v>
      </c>
      <c r="B2322">
        <v>4</v>
      </c>
      <c r="C2322" s="1">
        <v>44306</v>
      </c>
      <c r="D2322" t="s">
        <v>9</v>
      </c>
      <c r="E2322">
        <v>66200</v>
      </c>
      <c r="F2322" s="43"/>
    </row>
    <row r="2323" spans="1:6" x14ac:dyDescent="0.2">
      <c r="A2323">
        <v>2021</v>
      </c>
      <c r="B2323">
        <v>4</v>
      </c>
      <c r="C2323" s="1">
        <v>44306</v>
      </c>
      <c r="D2323" t="s">
        <v>9</v>
      </c>
      <c r="E2323">
        <v>7070</v>
      </c>
      <c r="F2323" s="43"/>
    </row>
    <row r="2324" spans="1:6" x14ac:dyDescent="0.2">
      <c r="A2324">
        <v>2021</v>
      </c>
      <c r="B2324">
        <v>4</v>
      </c>
      <c r="C2324" s="1">
        <v>44306</v>
      </c>
      <c r="D2324" t="s">
        <v>9</v>
      </c>
      <c r="E2324">
        <v>7077</v>
      </c>
      <c r="F2324" s="43"/>
    </row>
    <row r="2325" spans="1:6" x14ac:dyDescent="0.2">
      <c r="A2325">
        <v>2021</v>
      </c>
      <c r="B2325">
        <v>4</v>
      </c>
      <c r="C2325" s="1">
        <v>44306</v>
      </c>
      <c r="D2325" t="s">
        <v>1279</v>
      </c>
      <c r="E2325">
        <v>69850</v>
      </c>
      <c r="F2325" s="43"/>
    </row>
    <row r="2326" spans="1:6" x14ac:dyDescent="0.2">
      <c r="A2326">
        <v>2021</v>
      </c>
      <c r="B2326">
        <v>4</v>
      </c>
      <c r="C2326" s="1">
        <v>44306</v>
      </c>
      <c r="D2326" t="s">
        <v>1279</v>
      </c>
      <c r="E2326">
        <v>66780</v>
      </c>
      <c r="F2326" s="43"/>
    </row>
    <row r="2327" spans="1:6" x14ac:dyDescent="0.2">
      <c r="A2327">
        <v>2021</v>
      </c>
      <c r="B2327">
        <v>4</v>
      </c>
      <c r="C2327" s="1">
        <v>44306</v>
      </c>
      <c r="D2327" t="s">
        <v>1279</v>
      </c>
      <c r="E2327">
        <v>64770</v>
      </c>
      <c r="F2327" s="43"/>
    </row>
    <row r="2328" spans="1:6" x14ac:dyDescent="0.2">
      <c r="A2328">
        <v>2021</v>
      </c>
      <c r="B2328">
        <v>4</v>
      </c>
      <c r="C2328" s="1">
        <v>44306</v>
      </c>
      <c r="D2328" t="s">
        <v>1279</v>
      </c>
      <c r="E2328">
        <v>4564</v>
      </c>
      <c r="F2328" s="43"/>
    </row>
    <row r="2329" spans="1:6" x14ac:dyDescent="0.2">
      <c r="A2329">
        <v>2021</v>
      </c>
      <c r="B2329">
        <v>4</v>
      </c>
      <c r="C2329" s="1">
        <v>44306</v>
      </c>
      <c r="D2329" t="s">
        <v>1279</v>
      </c>
      <c r="E2329">
        <v>64600</v>
      </c>
      <c r="F2329" s="43"/>
    </row>
    <row r="2330" spans="1:6" x14ac:dyDescent="0.2">
      <c r="A2330">
        <v>2021</v>
      </c>
      <c r="B2330">
        <v>4</v>
      </c>
      <c r="C2330" s="1">
        <v>44306</v>
      </c>
      <c r="D2330" t="s">
        <v>1279</v>
      </c>
      <c r="E2330">
        <v>64750</v>
      </c>
      <c r="F2330" s="43"/>
    </row>
    <row r="2331" spans="1:6" x14ac:dyDescent="0.2">
      <c r="A2331">
        <v>2021</v>
      </c>
      <c r="B2331">
        <v>4</v>
      </c>
      <c r="C2331" s="1">
        <v>44306</v>
      </c>
      <c r="D2331" t="s">
        <v>1279</v>
      </c>
      <c r="E2331">
        <v>64700</v>
      </c>
      <c r="F2331" s="43"/>
    </row>
    <row r="2332" spans="1:6" x14ac:dyDescent="0.2">
      <c r="A2332">
        <v>2021</v>
      </c>
      <c r="B2332">
        <v>4</v>
      </c>
      <c r="C2332" s="1">
        <v>44306</v>
      </c>
      <c r="D2332" t="s">
        <v>1279</v>
      </c>
      <c r="E2332">
        <v>6478</v>
      </c>
      <c r="F2332" s="43"/>
    </row>
    <row r="2333" spans="1:6" x14ac:dyDescent="0.2">
      <c r="A2333">
        <v>2021</v>
      </c>
      <c r="B2333">
        <v>4</v>
      </c>
      <c r="C2333" s="1">
        <v>44306</v>
      </c>
      <c r="D2333" t="s">
        <v>1279</v>
      </c>
      <c r="E2333">
        <v>6046</v>
      </c>
      <c r="F2333" s="43"/>
    </row>
    <row r="2334" spans="1:6" x14ac:dyDescent="0.2">
      <c r="A2334">
        <v>2021</v>
      </c>
      <c r="B2334">
        <v>4</v>
      </c>
      <c r="C2334" s="1">
        <v>44306</v>
      </c>
      <c r="D2334" t="s">
        <v>1279</v>
      </c>
      <c r="E2334">
        <v>64740</v>
      </c>
      <c r="F2334" s="43"/>
    </row>
    <row r="2335" spans="1:6" x14ac:dyDescent="0.2">
      <c r="A2335">
        <v>2021</v>
      </c>
      <c r="B2335">
        <v>4</v>
      </c>
      <c r="C2335" s="1">
        <v>44306</v>
      </c>
      <c r="D2335" t="s">
        <v>1279</v>
      </c>
      <c r="E2335">
        <v>67740</v>
      </c>
      <c r="F2335" s="43"/>
    </row>
    <row r="2336" spans="1:6" x14ac:dyDescent="0.2">
      <c r="A2336">
        <v>2021</v>
      </c>
      <c r="B2336">
        <v>4</v>
      </c>
      <c r="C2336" s="1">
        <v>44306</v>
      </c>
      <c r="D2336" t="s">
        <v>1279</v>
      </c>
      <c r="E2336">
        <v>7076</v>
      </c>
      <c r="F2336" s="43"/>
    </row>
    <row r="2337" spans="1:6" x14ac:dyDescent="0.2">
      <c r="A2337">
        <v>2021</v>
      </c>
      <c r="B2337">
        <v>4</v>
      </c>
      <c r="C2337" s="1">
        <v>44306</v>
      </c>
      <c r="D2337" t="s">
        <v>1279</v>
      </c>
      <c r="E2337">
        <v>7070</v>
      </c>
      <c r="F2337" s="43"/>
    </row>
    <row r="2338" spans="1:6" x14ac:dyDescent="0.2">
      <c r="A2338">
        <v>2021</v>
      </c>
      <c r="B2338">
        <v>4</v>
      </c>
      <c r="C2338" s="1">
        <v>44306</v>
      </c>
      <c r="D2338" t="s">
        <v>1279</v>
      </c>
      <c r="E2338">
        <v>7077</v>
      </c>
      <c r="F2338" s="43"/>
    </row>
    <row r="2339" spans="1:6" x14ac:dyDescent="0.2">
      <c r="A2339">
        <v>2021</v>
      </c>
      <c r="B2339">
        <v>4</v>
      </c>
      <c r="C2339" s="1">
        <v>44306</v>
      </c>
      <c r="D2339" t="s">
        <v>1279</v>
      </c>
      <c r="E2339">
        <v>7087</v>
      </c>
      <c r="F2339" s="43"/>
    </row>
    <row r="2340" spans="1:6" x14ac:dyDescent="0.2">
      <c r="A2340">
        <v>2021</v>
      </c>
      <c r="B2340">
        <v>4</v>
      </c>
      <c r="C2340" s="1">
        <v>44307</v>
      </c>
      <c r="D2340" t="s">
        <v>9</v>
      </c>
      <c r="E2340">
        <v>4515</v>
      </c>
      <c r="F2340" s="43"/>
    </row>
    <row r="2341" spans="1:6" x14ac:dyDescent="0.2">
      <c r="A2341">
        <v>2021</v>
      </c>
      <c r="B2341">
        <v>4</v>
      </c>
      <c r="C2341" s="1">
        <v>44307</v>
      </c>
      <c r="D2341" t="s">
        <v>9</v>
      </c>
      <c r="E2341">
        <v>64600</v>
      </c>
      <c r="F2341" s="43"/>
    </row>
    <row r="2342" spans="1:6" x14ac:dyDescent="0.2">
      <c r="A2342">
        <v>2021</v>
      </c>
      <c r="B2342">
        <v>4</v>
      </c>
      <c r="C2342" s="1">
        <v>44307</v>
      </c>
      <c r="D2342" t="s">
        <v>9</v>
      </c>
      <c r="E2342">
        <v>4564</v>
      </c>
      <c r="F2342" s="43"/>
    </row>
    <row r="2343" spans="1:6" x14ac:dyDescent="0.2">
      <c r="A2343">
        <v>2021</v>
      </c>
      <c r="B2343">
        <v>4</v>
      </c>
      <c r="C2343" s="1">
        <v>44307</v>
      </c>
      <c r="D2343" t="s">
        <v>9</v>
      </c>
      <c r="E2343">
        <v>64700</v>
      </c>
      <c r="F2343" s="43"/>
    </row>
    <row r="2344" spans="1:6" x14ac:dyDescent="0.2">
      <c r="A2344">
        <v>2021</v>
      </c>
      <c r="B2344">
        <v>4</v>
      </c>
      <c r="C2344" s="1">
        <v>44307</v>
      </c>
      <c r="D2344" t="s">
        <v>9</v>
      </c>
      <c r="E2344">
        <v>491</v>
      </c>
      <c r="F2344" s="43"/>
    </row>
    <row r="2345" spans="1:6" x14ac:dyDescent="0.2">
      <c r="A2345">
        <v>2021</v>
      </c>
      <c r="B2345">
        <v>4</v>
      </c>
      <c r="C2345" s="1">
        <v>44307</v>
      </c>
      <c r="D2345" t="s">
        <v>9</v>
      </c>
      <c r="E2345">
        <v>64750</v>
      </c>
      <c r="F2345" s="43"/>
    </row>
    <row r="2346" spans="1:6" x14ac:dyDescent="0.2">
      <c r="A2346">
        <v>2021</v>
      </c>
      <c r="B2346">
        <v>4</v>
      </c>
      <c r="C2346" s="1">
        <v>44307</v>
      </c>
      <c r="D2346" t="s">
        <v>1279</v>
      </c>
      <c r="E2346">
        <v>69850</v>
      </c>
      <c r="F2346" s="43"/>
    </row>
    <row r="2347" spans="1:6" x14ac:dyDescent="0.2">
      <c r="A2347">
        <v>2021</v>
      </c>
      <c r="B2347">
        <v>4</v>
      </c>
      <c r="C2347" s="1">
        <v>44307</v>
      </c>
      <c r="D2347" t="s">
        <v>1279</v>
      </c>
      <c r="E2347">
        <v>66780</v>
      </c>
      <c r="F2347" s="43"/>
    </row>
    <row r="2348" spans="1:6" x14ac:dyDescent="0.2">
      <c r="A2348">
        <v>2021</v>
      </c>
      <c r="B2348">
        <v>4</v>
      </c>
      <c r="C2348" s="1">
        <v>44307</v>
      </c>
      <c r="D2348" t="s">
        <v>1279</v>
      </c>
      <c r="E2348">
        <v>64770</v>
      </c>
      <c r="F2348" s="43"/>
    </row>
    <row r="2349" spans="1:6" x14ac:dyDescent="0.2">
      <c r="A2349">
        <v>2021</v>
      </c>
      <c r="B2349">
        <v>4</v>
      </c>
      <c r="C2349" s="1">
        <v>44307</v>
      </c>
      <c r="D2349" t="s">
        <v>1279</v>
      </c>
      <c r="E2349">
        <v>4564</v>
      </c>
      <c r="F2349" s="43"/>
    </row>
    <row r="2350" spans="1:6" x14ac:dyDescent="0.2">
      <c r="A2350">
        <v>2021</v>
      </c>
      <c r="B2350">
        <v>4</v>
      </c>
      <c r="C2350" s="1">
        <v>44307</v>
      </c>
      <c r="D2350" t="s">
        <v>1279</v>
      </c>
      <c r="E2350">
        <v>64600</v>
      </c>
      <c r="F2350" s="43"/>
    </row>
    <row r="2351" spans="1:6" x14ac:dyDescent="0.2">
      <c r="A2351">
        <v>2021</v>
      </c>
      <c r="B2351">
        <v>4</v>
      </c>
      <c r="C2351" s="1">
        <v>44307</v>
      </c>
      <c r="D2351" t="s">
        <v>1279</v>
      </c>
      <c r="E2351">
        <v>64750</v>
      </c>
      <c r="F2351" s="43"/>
    </row>
    <row r="2352" spans="1:6" x14ac:dyDescent="0.2">
      <c r="A2352">
        <v>2021</v>
      </c>
      <c r="B2352">
        <v>4</v>
      </c>
      <c r="C2352" s="1">
        <v>44307</v>
      </c>
      <c r="D2352" t="s">
        <v>1279</v>
      </c>
      <c r="E2352">
        <v>64700</v>
      </c>
      <c r="F2352" s="43"/>
    </row>
    <row r="2353" spans="1:6" x14ac:dyDescent="0.2">
      <c r="A2353">
        <v>2021</v>
      </c>
      <c r="B2353">
        <v>4</v>
      </c>
      <c r="C2353" s="1">
        <v>44307</v>
      </c>
      <c r="D2353" t="s">
        <v>1279</v>
      </c>
      <c r="E2353">
        <v>6478</v>
      </c>
      <c r="F2353" s="43"/>
    </row>
    <row r="2354" spans="1:6" x14ac:dyDescent="0.2">
      <c r="A2354">
        <v>2021</v>
      </c>
      <c r="B2354">
        <v>4</v>
      </c>
      <c r="C2354" s="1">
        <v>44307</v>
      </c>
      <c r="D2354" t="s">
        <v>1279</v>
      </c>
      <c r="E2354">
        <v>6046</v>
      </c>
      <c r="F2354" s="43"/>
    </row>
    <row r="2355" spans="1:6" x14ac:dyDescent="0.2">
      <c r="A2355">
        <v>2021</v>
      </c>
      <c r="B2355">
        <v>4</v>
      </c>
      <c r="C2355" s="1">
        <v>44307</v>
      </c>
      <c r="D2355" t="s">
        <v>1279</v>
      </c>
      <c r="E2355">
        <v>64740</v>
      </c>
      <c r="F2355" s="43"/>
    </row>
    <row r="2356" spans="1:6" x14ac:dyDescent="0.2">
      <c r="A2356">
        <v>2021</v>
      </c>
      <c r="B2356">
        <v>4</v>
      </c>
      <c r="C2356" s="1">
        <v>44307</v>
      </c>
      <c r="D2356" t="s">
        <v>1279</v>
      </c>
      <c r="E2356">
        <v>67740</v>
      </c>
      <c r="F2356" s="43"/>
    </row>
    <row r="2357" spans="1:6" x14ac:dyDescent="0.2">
      <c r="A2357">
        <v>2021</v>
      </c>
      <c r="B2357">
        <v>4</v>
      </c>
      <c r="C2357" s="1">
        <v>44307</v>
      </c>
      <c r="D2357" t="s">
        <v>1279</v>
      </c>
      <c r="E2357">
        <v>7076</v>
      </c>
      <c r="F2357" s="43"/>
    </row>
    <row r="2358" spans="1:6" x14ac:dyDescent="0.2">
      <c r="A2358">
        <v>2021</v>
      </c>
      <c r="B2358">
        <v>4</v>
      </c>
      <c r="C2358" s="1">
        <v>44307</v>
      </c>
      <c r="D2358" t="s">
        <v>1279</v>
      </c>
      <c r="E2358">
        <v>7077</v>
      </c>
      <c r="F2358" s="43"/>
    </row>
    <row r="2359" spans="1:6" x14ac:dyDescent="0.2">
      <c r="A2359">
        <v>2021</v>
      </c>
      <c r="B2359">
        <v>4</v>
      </c>
      <c r="C2359" s="1">
        <v>44307</v>
      </c>
      <c r="D2359" t="s">
        <v>1279</v>
      </c>
      <c r="E2359">
        <v>7087</v>
      </c>
      <c r="F2359" s="43"/>
    </row>
    <row r="2360" spans="1:6" x14ac:dyDescent="0.2">
      <c r="A2360">
        <v>2021</v>
      </c>
      <c r="B2360">
        <v>4</v>
      </c>
      <c r="C2360" s="1">
        <v>44308</v>
      </c>
      <c r="D2360" t="s">
        <v>9</v>
      </c>
      <c r="E2360">
        <v>4515</v>
      </c>
      <c r="F2360" s="43"/>
    </row>
    <row r="2361" spans="1:6" x14ac:dyDescent="0.2">
      <c r="A2361">
        <v>2021</v>
      </c>
      <c r="B2361">
        <v>4</v>
      </c>
      <c r="C2361" s="1">
        <v>44308</v>
      </c>
      <c r="D2361" t="s">
        <v>9</v>
      </c>
      <c r="E2361">
        <v>64600</v>
      </c>
      <c r="F2361" s="43"/>
    </row>
    <row r="2362" spans="1:6" x14ac:dyDescent="0.2">
      <c r="A2362">
        <v>2021</v>
      </c>
      <c r="B2362">
        <v>4</v>
      </c>
      <c r="C2362" s="1">
        <v>44308</v>
      </c>
      <c r="D2362" t="s">
        <v>9</v>
      </c>
      <c r="E2362">
        <v>4564</v>
      </c>
      <c r="F2362" s="43"/>
    </row>
    <row r="2363" spans="1:6" x14ac:dyDescent="0.2">
      <c r="A2363">
        <v>2021</v>
      </c>
      <c r="B2363">
        <v>4</v>
      </c>
      <c r="C2363" s="1">
        <v>44308</v>
      </c>
      <c r="D2363" t="s">
        <v>9</v>
      </c>
      <c r="E2363">
        <v>64700</v>
      </c>
      <c r="F2363" s="43"/>
    </row>
    <row r="2364" spans="1:6" x14ac:dyDescent="0.2">
      <c r="A2364">
        <v>2021</v>
      </c>
      <c r="B2364">
        <v>4</v>
      </c>
      <c r="C2364" s="1">
        <v>44308</v>
      </c>
      <c r="D2364" t="s">
        <v>9</v>
      </c>
      <c r="E2364">
        <v>491</v>
      </c>
      <c r="F2364" s="43"/>
    </row>
    <row r="2365" spans="1:6" x14ac:dyDescent="0.2">
      <c r="A2365">
        <v>2021</v>
      </c>
      <c r="B2365">
        <v>4</v>
      </c>
      <c r="C2365" s="1">
        <v>44308</v>
      </c>
      <c r="D2365" t="s">
        <v>9</v>
      </c>
      <c r="E2365">
        <v>64750</v>
      </c>
      <c r="F2365" s="43"/>
    </row>
    <row r="2366" spans="1:6" x14ac:dyDescent="0.2">
      <c r="A2366">
        <v>2021</v>
      </c>
      <c r="B2366">
        <v>4</v>
      </c>
      <c r="C2366" s="1">
        <v>44308</v>
      </c>
      <c r="D2366" t="s">
        <v>9</v>
      </c>
      <c r="E2366">
        <v>66200</v>
      </c>
      <c r="F2366" s="43"/>
    </row>
    <row r="2367" spans="1:6" x14ac:dyDescent="0.2">
      <c r="A2367">
        <v>2021</v>
      </c>
      <c r="B2367">
        <v>4</v>
      </c>
      <c r="C2367" s="1">
        <v>44308</v>
      </c>
      <c r="D2367" t="s">
        <v>1279</v>
      </c>
      <c r="E2367">
        <v>69850</v>
      </c>
      <c r="F2367" s="43"/>
    </row>
    <row r="2368" spans="1:6" x14ac:dyDescent="0.2">
      <c r="A2368">
        <v>2021</v>
      </c>
      <c r="B2368">
        <v>4</v>
      </c>
      <c r="C2368" s="1">
        <v>44308</v>
      </c>
      <c r="D2368" t="s">
        <v>1279</v>
      </c>
      <c r="E2368">
        <v>66780</v>
      </c>
      <c r="F2368" s="43"/>
    </row>
    <row r="2369" spans="1:6" x14ac:dyDescent="0.2">
      <c r="A2369">
        <v>2021</v>
      </c>
      <c r="B2369">
        <v>4</v>
      </c>
      <c r="C2369" s="1">
        <v>44308</v>
      </c>
      <c r="D2369" t="s">
        <v>1279</v>
      </c>
      <c r="E2369">
        <v>64770</v>
      </c>
      <c r="F2369" s="43"/>
    </row>
    <row r="2370" spans="1:6" x14ac:dyDescent="0.2">
      <c r="A2370">
        <v>2021</v>
      </c>
      <c r="B2370">
        <v>4</v>
      </c>
      <c r="C2370" s="1">
        <v>44308</v>
      </c>
      <c r="D2370" t="s">
        <v>1279</v>
      </c>
      <c r="E2370">
        <v>4564</v>
      </c>
      <c r="F2370" s="43"/>
    </row>
    <row r="2371" spans="1:6" x14ac:dyDescent="0.2">
      <c r="A2371">
        <v>2021</v>
      </c>
      <c r="B2371">
        <v>4</v>
      </c>
      <c r="C2371" s="1">
        <v>44308</v>
      </c>
      <c r="D2371" t="s">
        <v>1279</v>
      </c>
      <c r="E2371">
        <v>64600</v>
      </c>
      <c r="F2371" s="43"/>
    </row>
    <row r="2372" spans="1:6" x14ac:dyDescent="0.2">
      <c r="A2372">
        <v>2021</v>
      </c>
      <c r="B2372">
        <v>4</v>
      </c>
      <c r="C2372" s="1">
        <v>44308</v>
      </c>
      <c r="D2372" t="s">
        <v>1279</v>
      </c>
      <c r="E2372">
        <v>64750</v>
      </c>
      <c r="F2372" s="43"/>
    </row>
    <row r="2373" spans="1:6" x14ac:dyDescent="0.2">
      <c r="A2373">
        <v>2021</v>
      </c>
      <c r="B2373">
        <v>4</v>
      </c>
      <c r="C2373" s="1">
        <v>44308</v>
      </c>
      <c r="D2373" t="s">
        <v>1279</v>
      </c>
      <c r="E2373">
        <v>64700</v>
      </c>
      <c r="F2373" s="43"/>
    </row>
    <row r="2374" spans="1:6" x14ac:dyDescent="0.2">
      <c r="A2374">
        <v>2021</v>
      </c>
      <c r="B2374">
        <v>4</v>
      </c>
      <c r="C2374" s="1">
        <v>44308</v>
      </c>
      <c r="D2374" t="s">
        <v>1279</v>
      </c>
      <c r="E2374">
        <v>6478</v>
      </c>
      <c r="F2374" s="43"/>
    </row>
    <row r="2375" spans="1:6" x14ac:dyDescent="0.2">
      <c r="A2375">
        <v>2021</v>
      </c>
      <c r="B2375">
        <v>4</v>
      </c>
      <c r="C2375" s="1">
        <v>44308</v>
      </c>
      <c r="D2375" t="s">
        <v>1279</v>
      </c>
      <c r="E2375">
        <v>64740</v>
      </c>
      <c r="F2375" s="43"/>
    </row>
    <row r="2376" spans="1:6" x14ac:dyDescent="0.2">
      <c r="A2376">
        <v>2021</v>
      </c>
      <c r="B2376">
        <v>4</v>
      </c>
      <c r="C2376" s="1">
        <v>44308</v>
      </c>
      <c r="D2376" t="s">
        <v>1279</v>
      </c>
      <c r="E2376">
        <v>67740</v>
      </c>
      <c r="F2376" s="43"/>
    </row>
    <row r="2377" spans="1:6" x14ac:dyDescent="0.2">
      <c r="A2377">
        <v>2021</v>
      </c>
      <c r="B2377">
        <v>4</v>
      </c>
      <c r="C2377" s="1">
        <v>44308</v>
      </c>
      <c r="D2377" t="s">
        <v>1279</v>
      </c>
      <c r="E2377">
        <v>7076</v>
      </c>
      <c r="F2377" s="43"/>
    </row>
    <row r="2378" spans="1:6" x14ac:dyDescent="0.2">
      <c r="A2378">
        <v>2021</v>
      </c>
      <c r="B2378">
        <v>4</v>
      </c>
      <c r="C2378" s="1">
        <v>44308</v>
      </c>
      <c r="D2378" t="s">
        <v>1279</v>
      </c>
      <c r="E2378">
        <v>7077</v>
      </c>
      <c r="F2378" s="43"/>
    </row>
    <row r="2379" spans="1:6" x14ac:dyDescent="0.2">
      <c r="A2379">
        <v>2021</v>
      </c>
      <c r="B2379">
        <v>4</v>
      </c>
      <c r="C2379" s="1">
        <v>44308</v>
      </c>
      <c r="D2379" t="s">
        <v>1279</v>
      </c>
      <c r="E2379">
        <v>7087</v>
      </c>
      <c r="F2379" s="43"/>
    </row>
    <row r="2380" spans="1:6" x14ac:dyDescent="0.2">
      <c r="A2380">
        <v>2021</v>
      </c>
      <c r="B2380">
        <v>4</v>
      </c>
      <c r="C2380" s="1">
        <v>44309</v>
      </c>
      <c r="D2380" t="s">
        <v>9</v>
      </c>
      <c r="E2380">
        <v>4515</v>
      </c>
      <c r="F2380" s="43"/>
    </row>
    <row r="2381" spans="1:6" x14ac:dyDescent="0.2">
      <c r="A2381">
        <v>2021</v>
      </c>
      <c r="B2381">
        <v>4</v>
      </c>
      <c r="C2381" s="1">
        <v>44309</v>
      </c>
      <c r="D2381" t="s">
        <v>9</v>
      </c>
      <c r="E2381">
        <v>64600</v>
      </c>
      <c r="F2381" s="43"/>
    </row>
    <row r="2382" spans="1:6" x14ac:dyDescent="0.2">
      <c r="A2382">
        <v>2021</v>
      </c>
      <c r="B2382">
        <v>4</v>
      </c>
      <c r="C2382" s="1">
        <v>44309</v>
      </c>
      <c r="D2382" t="s">
        <v>9</v>
      </c>
      <c r="E2382">
        <v>4564</v>
      </c>
      <c r="F2382" s="43"/>
    </row>
    <row r="2383" spans="1:6" x14ac:dyDescent="0.2">
      <c r="A2383">
        <v>2021</v>
      </c>
      <c r="B2383">
        <v>4</v>
      </c>
      <c r="C2383" s="1">
        <v>44309</v>
      </c>
      <c r="D2383" t="s">
        <v>9</v>
      </c>
      <c r="E2383">
        <v>64700</v>
      </c>
      <c r="F2383" s="43"/>
    </row>
    <row r="2384" spans="1:6" x14ac:dyDescent="0.2">
      <c r="A2384">
        <v>2021</v>
      </c>
      <c r="B2384">
        <v>4</v>
      </c>
      <c r="C2384" s="1">
        <v>44309</v>
      </c>
      <c r="D2384" t="s">
        <v>9</v>
      </c>
      <c r="E2384">
        <v>491</v>
      </c>
      <c r="F2384" s="43"/>
    </row>
    <row r="2385" spans="1:6" x14ac:dyDescent="0.2">
      <c r="A2385">
        <v>2021</v>
      </c>
      <c r="B2385">
        <v>4</v>
      </c>
      <c r="C2385" s="1">
        <v>44309</v>
      </c>
      <c r="D2385" t="s">
        <v>9</v>
      </c>
      <c r="E2385">
        <v>64750</v>
      </c>
      <c r="F2385" s="43"/>
    </row>
    <row r="2386" spans="1:6" x14ac:dyDescent="0.2">
      <c r="A2386">
        <v>2021</v>
      </c>
      <c r="B2386">
        <v>4</v>
      </c>
      <c r="C2386" s="1">
        <v>44309</v>
      </c>
      <c r="D2386" t="s">
        <v>9</v>
      </c>
      <c r="E2386">
        <v>66200</v>
      </c>
      <c r="F2386" s="43"/>
    </row>
    <row r="2387" spans="1:6" x14ac:dyDescent="0.2">
      <c r="A2387">
        <v>2021</v>
      </c>
      <c r="B2387">
        <v>4</v>
      </c>
      <c r="C2387" s="1">
        <v>44309</v>
      </c>
      <c r="D2387" t="s">
        <v>1279</v>
      </c>
      <c r="E2387">
        <v>69850</v>
      </c>
      <c r="F2387" s="43"/>
    </row>
    <row r="2388" spans="1:6" x14ac:dyDescent="0.2">
      <c r="A2388">
        <v>2021</v>
      </c>
      <c r="B2388">
        <v>4</v>
      </c>
      <c r="C2388" s="1">
        <v>44309</v>
      </c>
      <c r="D2388" t="s">
        <v>1279</v>
      </c>
      <c r="E2388">
        <v>66780</v>
      </c>
      <c r="F2388" s="43"/>
    </row>
    <row r="2389" spans="1:6" x14ac:dyDescent="0.2">
      <c r="A2389">
        <v>2021</v>
      </c>
      <c r="B2389">
        <v>4</v>
      </c>
      <c r="C2389" s="1">
        <v>44309</v>
      </c>
      <c r="D2389" t="s">
        <v>1279</v>
      </c>
      <c r="E2389">
        <v>64770</v>
      </c>
      <c r="F2389" s="43"/>
    </row>
    <row r="2390" spans="1:6" x14ac:dyDescent="0.2">
      <c r="A2390">
        <v>2021</v>
      </c>
      <c r="B2390">
        <v>4</v>
      </c>
      <c r="C2390" s="1">
        <v>44309</v>
      </c>
      <c r="D2390" t="s">
        <v>1279</v>
      </c>
      <c r="E2390">
        <v>4564</v>
      </c>
      <c r="F2390" s="43"/>
    </row>
    <row r="2391" spans="1:6" x14ac:dyDescent="0.2">
      <c r="A2391">
        <v>2021</v>
      </c>
      <c r="B2391">
        <v>4</v>
      </c>
      <c r="C2391" s="1">
        <v>44309</v>
      </c>
      <c r="D2391" t="s">
        <v>1279</v>
      </c>
      <c r="E2391">
        <v>64600</v>
      </c>
      <c r="F2391" s="43"/>
    </row>
    <row r="2392" spans="1:6" x14ac:dyDescent="0.2">
      <c r="A2392">
        <v>2021</v>
      </c>
      <c r="B2392">
        <v>4</v>
      </c>
      <c r="C2392" s="1">
        <v>44309</v>
      </c>
      <c r="D2392" t="s">
        <v>1279</v>
      </c>
      <c r="E2392">
        <v>64750</v>
      </c>
      <c r="F2392" s="43"/>
    </row>
    <row r="2393" spans="1:6" x14ac:dyDescent="0.2">
      <c r="A2393">
        <v>2021</v>
      </c>
      <c r="B2393">
        <v>4</v>
      </c>
      <c r="C2393" s="1">
        <v>44309</v>
      </c>
      <c r="D2393" t="s">
        <v>1279</v>
      </c>
      <c r="E2393">
        <v>64700</v>
      </c>
      <c r="F2393" s="43"/>
    </row>
    <row r="2394" spans="1:6" x14ac:dyDescent="0.2">
      <c r="A2394">
        <v>2021</v>
      </c>
      <c r="B2394">
        <v>4</v>
      </c>
      <c r="C2394" s="1">
        <v>44309</v>
      </c>
      <c r="D2394" t="s">
        <v>1279</v>
      </c>
      <c r="E2394">
        <v>6478</v>
      </c>
      <c r="F2394" s="43"/>
    </row>
    <row r="2395" spans="1:6" x14ac:dyDescent="0.2">
      <c r="A2395">
        <v>2021</v>
      </c>
      <c r="B2395">
        <v>4</v>
      </c>
      <c r="C2395" s="1">
        <v>44309</v>
      </c>
      <c r="D2395" t="s">
        <v>1279</v>
      </c>
      <c r="E2395">
        <v>6046</v>
      </c>
      <c r="F2395" s="43"/>
    </row>
    <row r="2396" spans="1:6" x14ac:dyDescent="0.2">
      <c r="A2396">
        <v>2021</v>
      </c>
      <c r="B2396">
        <v>4</v>
      </c>
      <c r="C2396" s="1">
        <v>44309</v>
      </c>
      <c r="D2396" t="s">
        <v>1279</v>
      </c>
      <c r="E2396">
        <v>64740</v>
      </c>
      <c r="F2396" s="43"/>
    </row>
    <row r="2397" spans="1:6" x14ac:dyDescent="0.2">
      <c r="A2397">
        <v>2021</v>
      </c>
      <c r="B2397">
        <v>4</v>
      </c>
      <c r="C2397" s="1">
        <v>44309</v>
      </c>
      <c r="D2397" t="s">
        <v>1279</v>
      </c>
      <c r="E2397">
        <v>67740</v>
      </c>
      <c r="F2397" s="43"/>
    </row>
    <row r="2398" spans="1:6" x14ac:dyDescent="0.2">
      <c r="A2398">
        <v>2021</v>
      </c>
      <c r="B2398">
        <v>4</v>
      </c>
      <c r="C2398" s="1">
        <v>44309</v>
      </c>
      <c r="D2398" t="s">
        <v>1279</v>
      </c>
      <c r="E2398">
        <v>7076</v>
      </c>
      <c r="F2398" s="43"/>
    </row>
    <row r="2399" spans="1:6" x14ac:dyDescent="0.2">
      <c r="A2399">
        <v>2021</v>
      </c>
      <c r="B2399">
        <v>4</v>
      </c>
      <c r="C2399" s="1">
        <v>44309</v>
      </c>
      <c r="D2399" t="s">
        <v>1279</v>
      </c>
      <c r="E2399">
        <v>7077</v>
      </c>
      <c r="F2399" s="43"/>
    </row>
    <row r="2400" spans="1:6" x14ac:dyDescent="0.2">
      <c r="A2400">
        <v>2021</v>
      </c>
      <c r="B2400">
        <v>4</v>
      </c>
      <c r="C2400" s="1">
        <v>44309</v>
      </c>
      <c r="D2400" t="s">
        <v>1279</v>
      </c>
      <c r="E2400">
        <v>7087</v>
      </c>
      <c r="F2400" s="43"/>
    </row>
    <row r="2401" spans="1:6" x14ac:dyDescent="0.2">
      <c r="A2401">
        <v>2021</v>
      </c>
      <c r="B2401">
        <v>4</v>
      </c>
      <c r="C2401" s="1">
        <v>44310</v>
      </c>
      <c r="D2401" t="s">
        <v>9</v>
      </c>
      <c r="E2401">
        <v>4515</v>
      </c>
      <c r="F2401" s="43"/>
    </row>
    <row r="2402" spans="1:6" x14ac:dyDescent="0.2">
      <c r="A2402">
        <v>2021</v>
      </c>
      <c r="B2402">
        <v>4</v>
      </c>
      <c r="C2402" s="1">
        <v>44310</v>
      </c>
      <c r="D2402" t="s">
        <v>9</v>
      </c>
      <c r="E2402">
        <v>64600</v>
      </c>
      <c r="F2402" s="43"/>
    </row>
    <row r="2403" spans="1:6" x14ac:dyDescent="0.2">
      <c r="A2403">
        <v>2021</v>
      </c>
      <c r="B2403">
        <v>4</v>
      </c>
      <c r="C2403" s="1">
        <v>44310</v>
      </c>
      <c r="D2403" t="s">
        <v>9</v>
      </c>
      <c r="E2403">
        <v>4564</v>
      </c>
      <c r="F2403" s="43"/>
    </row>
    <row r="2404" spans="1:6" x14ac:dyDescent="0.2">
      <c r="A2404">
        <v>2021</v>
      </c>
      <c r="B2404">
        <v>4</v>
      </c>
      <c r="C2404" s="1">
        <v>44310</v>
      </c>
      <c r="D2404" t="s">
        <v>9</v>
      </c>
      <c r="E2404">
        <v>64700</v>
      </c>
      <c r="F2404" s="43"/>
    </row>
    <row r="2405" spans="1:6" x14ac:dyDescent="0.2">
      <c r="A2405">
        <v>2021</v>
      </c>
      <c r="B2405">
        <v>4</v>
      </c>
      <c r="C2405" s="1">
        <v>44310</v>
      </c>
      <c r="D2405" t="s">
        <v>9</v>
      </c>
      <c r="E2405">
        <v>491</v>
      </c>
      <c r="F2405" s="43"/>
    </row>
    <row r="2406" spans="1:6" x14ac:dyDescent="0.2">
      <c r="A2406">
        <v>2021</v>
      </c>
      <c r="B2406">
        <v>4</v>
      </c>
      <c r="C2406" s="1">
        <v>44310</v>
      </c>
      <c r="D2406" t="s">
        <v>9</v>
      </c>
      <c r="E2406">
        <v>64750</v>
      </c>
      <c r="F2406" s="43"/>
    </row>
    <row r="2407" spans="1:6" x14ac:dyDescent="0.2">
      <c r="A2407">
        <v>2021</v>
      </c>
      <c r="B2407">
        <v>4</v>
      </c>
      <c r="C2407" s="1">
        <v>44310</v>
      </c>
      <c r="D2407" t="s">
        <v>1279</v>
      </c>
      <c r="E2407">
        <v>69850</v>
      </c>
      <c r="F2407" s="43"/>
    </row>
    <row r="2408" spans="1:6" x14ac:dyDescent="0.2">
      <c r="A2408">
        <v>2021</v>
      </c>
      <c r="B2408">
        <v>4</v>
      </c>
      <c r="C2408" s="1">
        <v>44310</v>
      </c>
      <c r="D2408" t="s">
        <v>1279</v>
      </c>
      <c r="E2408">
        <v>66780</v>
      </c>
      <c r="F2408" s="43"/>
    </row>
    <row r="2409" spans="1:6" x14ac:dyDescent="0.2">
      <c r="A2409">
        <v>2021</v>
      </c>
      <c r="B2409">
        <v>4</v>
      </c>
      <c r="C2409" s="1">
        <v>44310</v>
      </c>
      <c r="D2409" t="s">
        <v>1279</v>
      </c>
      <c r="E2409">
        <v>64770</v>
      </c>
      <c r="F2409" s="43"/>
    </row>
    <row r="2410" spans="1:6" x14ac:dyDescent="0.2">
      <c r="A2410">
        <v>2021</v>
      </c>
      <c r="B2410">
        <v>4</v>
      </c>
      <c r="C2410" s="1">
        <v>44310</v>
      </c>
      <c r="D2410" t="s">
        <v>1279</v>
      </c>
      <c r="E2410">
        <v>4564</v>
      </c>
      <c r="F2410" s="43"/>
    </row>
    <row r="2411" spans="1:6" x14ac:dyDescent="0.2">
      <c r="A2411">
        <v>2021</v>
      </c>
      <c r="B2411">
        <v>4</v>
      </c>
      <c r="C2411" s="1">
        <v>44310</v>
      </c>
      <c r="D2411" t="s">
        <v>1279</v>
      </c>
      <c r="E2411">
        <v>64600</v>
      </c>
      <c r="F2411" s="43"/>
    </row>
    <row r="2412" spans="1:6" x14ac:dyDescent="0.2">
      <c r="A2412">
        <v>2021</v>
      </c>
      <c r="B2412">
        <v>4</v>
      </c>
      <c r="C2412" s="1">
        <v>44310</v>
      </c>
      <c r="D2412" t="s">
        <v>1279</v>
      </c>
      <c r="E2412">
        <v>64750</v>
      </c>
      <c r="F2412" s="43"/>
    </row>
    <row r="2413" spans="1:6" x14ac:dyDescent="0.2">
      <c r="A2413">
        <v>2021</v>
      </c>
      <c r="B2413">
        <v>4</v>
      </c>
      <c r="C2413" s="1">
        <v>44310</v>
      </c>
      <c r="D2413" t="s">
        <v>1279</v>
      </c>
      <c r="E2413">
        <v>64700</v>
      </c>
      <c r="F2413" s="43"/>
    </row>
    <row r="2414" spans="1:6" x14ac:dyDescent="0.2">
      <c r="A2414">
        <v>2021</v>
      </c>
      <c r="B2414">
        <v>4</v>
      </c>
      <c r="C2414" s="1">
        <v>44310</v>
      </c>
      <c r="D2414" t="s">
        <v>1279</v>
      </c>
      <c r="E2414">
        <v>6478</v>
      </c>
      <c r="F2414" s="43"/>
    </row>
    <row r="2415" spans="1:6" x14ac:dyDescent="0.2">
      <c r="A2415">
        <v>2021</v>
      </c>
      <c r="B2415">
        <v>4</v>
      </c>
      <c r="C2415" s="1">
        <v>44310</v>
      </c>
      <c r="D2415" t="s">
        <v>1279</v>
      </c>
      <c r="E2415">
        <v>64740</v>
      </c>
      <c r="F2415" s="43"/>
    </row>
    <row r="2416" spans="1:6" x14ac:dyDescent="0.2">
      <c r="A2416">
        <v>2021</v>
      </c>
      <c r="B2416">
        <v>4</v>
      </c>
      <c r="C2416" s="1">
        <v>44310</v>
      </c>
      <c r="D2416" t="s">
        <v>1279</v>
      </c>
      <c r="E2416">
        <v>67740</v>
      </c>
      <c r="F2416" s="43"/>
    </row>
    <row r="2417" spans="1:6" x14ac:dyDescent="0.2">
      <c r="A2417">
        <v>2021</v>
      </c>
      <c r="B2417">
        <v>4</v>
      </c>
      <c r="C2417" s="1">
        <v>44310</v>
      </c>
      <c r="D2417" t="s">
        <v>1279</v>
      </c>
      <c r="E2417">
        <v>7076</v>
      </c>
      <c r="F2417" s="43"/>
    </row>
    <row r="2418" spans="1:6" x14ac:dyDescent="0.2">
      <c r="A2418">
        <v>2021</v>
      </c>
      <c r="B2418">
        <v>4</v>
      </c>
      <c r="C2418" s="1">
        <v>44310</v>
      </c>
      <c r="D2418" t="s">
        <v>1279</v>
      </c>
      <c r="E2418">
        <v>7077</v>
      </c>
      <c r="F2418" s="43"/>
    </row>
    <row r="2419" spans="1:6" x14ac:dyDescent="0.2">
      <c r="A2419">
        <v>2021</v>
      </c>
      <c r="B2419">
        <v>4</v>
      </c>
      <c r="C2419" s="1">
        <v>44310</v>
      </c>
      <c r="D2419" t="s">
        <v>1279</v>
      </c>
      <c r="E2419">
        <v>7087</v>
      </c>
      <c r="F2419" s="43"/>
    </row>
    <row r="2420" spans="1:6" x14ac:dyDescent="0.2">
      <c r="A2420">
        <v>2021</v>
      </c>
      <c r="B2420">
        <v>4</v>
      </c>
      <c r="C2420" s="1">
        <v>44311</v>
      </c>
      <c r="D2420" t="s">
        <v>9</v>
      </c>
      <c r="E2420">
        <v>4515</v>
      </c>
      <c r="F2420" s="43"/>
    </row>
    <row r="2421" spans="1:6" x14ac:dyDescent="0.2">
      <c r="A2421">
        <v>2021</v>
      </c>
      <c r="B2421">
        <v>4</v>
      </c>
      <c r="C2421" s="1">
        <v>44311</v>
      </c>
      <c r="D2421" t="s">
        <v>9</v>
      </c>
      <c r="E2421">
        <v>64600</v>
      </c>
      <c r="F2421" s="43"/>
    </row>
    <row r="2422" spans="1:6" x14ac:dyDescent="0.2">
      <c r="A2422">
        <v>2021</v>
      </c>
      <c r="B2422">
        <v>4</v>
      </c>
      <c r="C2422" s="1">
        <v>44311</v>
      </c>
      <c r="D2422" t="s">
        <v>9</v>
      </c>
      <c r="E2422">
        <v>4564</v>
      </c>
      <c r="F2422" s="43"/>
    </row>
    <row r="2423" spans="1:6" x14ac:dyDescent="0.2">
      <c r="A2423">
        <v>2021</v>
      </c>
      <c r="B2423">
        <v>4</v>
      </c>
      <c r="C2423" s="1">
        <v>44311</v>
      </c>
      <c r="D2423" t="s">
        <v>9</v>
      </c>
      <c r="E2423">
        <v>64700</v>
      </c>
      <c r="F2423" s="43"/>
    </row>
    <row r="2424" spans="1:6" x14ac:dyDescent="0.2">
      <c r="A2424">
        <v>2021</v>
      </c>
      <c r="B2424">
        <v>4</v>
      </c>
      <c r="C2424" s="1">
        <v>44311</v>
      </c>
      <c r="D2424" t="s">
        <v>9</v>
      </c>
      <c r="E2424">
        <v>491</v>
      </c>
      <c r="F2424" s="43"/>
    </row>
    <row r="2425" spans="1:6" x14ac:dyDescent="0.2">
      <c r="A2425">
        <v>2021</v>
      </c>
      <c r="B2425">
        <v>4</v>
      </c>
      <c r="C2425" s="1">
        <v>44311</v>
      </c>
      <c r="D2425" t="s">
        <v>9</v>
      </c>
      <c r="E2425">
        <v>64750</v>
      </c>
      <c r="F2425" s="43"/>
    </row>
    <row r="2426" spans="1:6" x14ac:dyDescent="0.2">
      <c r="A2426">
        <v>2021</v>
      </c>
      <c r="B2426">
        <v>4</v>
      </c>
      <c r="C2426" s="1">
        <v>44311</v>
      </c>
      <c r="D2426" t="s">
        <v>9</v>
      </c>
      <c r="E2426">
        <v>7070</v>
      </c>
      <c r="F2426" s="43"/>
    </row>
    <row r="2427" spans="1:6" x14ac:dyDescent="0.2">
      <c r="A2427">
        <v>2021</v>
      </c>
      <c r="B2427">
        <v>4</v>
      </c>
      <c r="C2427" s="1">
        <v>44311</v>
      </c>
      <c r="D2427" t="s">
        <v>9</v>
      </c>
      <c r="E2427">
        <v>7071</v>
      </c>
      <c r="F2427" s="43"/>
    </row>
    <row r="2428" spans="1:6" x14ac:dyDescent="0.2">
      <c r="A2428">
        <v>2021</v>
      </c>
      <c r="B2428">
        <v>4</v>
      </c>
      <c r="C2428" s="1">
        <v>44311</v>
      </c>
      <c r="D2428" t="s">
        <v>1279</v>
      </c>
      <c r="E2428">
        <v>7989</v>
      </c>
      <c r="F2428" s="43"/>
    </row>
    <row r="2429" spans="1:6" x14ac:dyDescent="0.2">
      <c r="A2429">
        <v>2021</v>
      </c>
      <c r="B2429">
        <v>4</v>
      </c>
      <c r="C2429" s="1">
        <v>44311</v>
      </c>
      <c r="D2429" t="s">
        <v>1279</v>
      </c>
      <c r="E2429">
        <v>69850</v>
      </c>
      <c r="F2429" s="43"/>
    </row>
    <row r="2430" spans="1:6" x14ac:dyDescent="0.2">
      <c r="A2430">
        <v>2021</v>
      </c>
      <c r="B2430">
        <v>4</v>
      </c>
      <c r="C2430" s="1">
        <v>44311</v>
      </c>
      <c r="D2430" t="s">
        <v>1279</v>
      </c>
      <c r="E2430">
        <v>66780</v>
      </c>
      <c r="F2430" s="43"/>
    </row>
    <row r="2431" spans="1:6" x14ac:dyDescent="0.2">
      <c r="A2431">
        <v>2021</v>
      </c>
      <c r="B2431">
        <v>4</v>
      </c>
      <c r="C2431" s="1">
        <v>44311</v>
      </c>
      <c r="D2431" t="s">
        <v>1279</v>
      </c>
      <c r="E2431">
        <v>64770</v>
      </c>
      <c r="F2431" s="43"/>
    </row>
    <row r="2432" spans="1:6" x14ac:dyDescent="0.2">
      <c r="A2432">
        <v>2021</v>
      </c>
      <c r="B2432">
        <v>4</v>
      </c>
      <c r="C2432" s="1">
        <v>44311</v>
      </c>
      <c r="D2432" t="s">
        <v>1279</v>
      </c>
      <c r="E2432">
        <v>4564</v>
      </c>
      <c r="F2432" s="43"/>
    </row>
    <row r="2433" spans="1:6" x14ac:dyDescent="0.2">
      <c r="A2433">
        <v>2021</v>
      </c>
      <c r="B2433">
        <v>4</v>
      </c>
      <c r="C2433" s="1">
        <v>44311</v>
      </c>
      <c r="D2433" t="s">
        <v>1279</v>
      </c>
      <c r="E2433">
        <v>64600</v>
      </c>
      <c r="F2433" s="43"/>
    </row>
    <row r="2434" spans="1:6" x14ac:dyDescent="0.2">
      <c r="A2434">
        <v>2021</v>
      </c>
      <c r="B2434">
        <v>4</v>
      </c>
      <c r="C2434" s="1">
        <v>44311</v>
      </c>
      <c r="D2434" t="s">
        <v>1279</v>
      </c>
      <c r="E2434">
        <v>64750</v>
      </c>
      <c r="F2434" s="43"/>
    </row>
    <row r="2435" spans="1:6" x14ac:dyDescent="0.2">
      <c r="A2435">
        <v>2021</v>
      </c>
      <c r="B2435">
        <v>4</v>
      </c>
      <c r="C2435" s="1">
        <v>44311</v>
      </c>
      <c r="D2435" t="s">
        <v>1279</v>
      </c>
      <c r="E2435">
        <v>64700</v>
      </c>
      <c r="F2435" s="43"/>
    </row>
    <row r="2436" spans="1:6" x14ac:dyDescent="0.2">
      <c r="A2436">
        <v>2021</v>
      </c>
      <c r="B2436">
        <v>4</v>
      </c>
      <c r="C2436" s="1">
        <v>44311</v>
      </c>
      <c r="D2436" t="s">
        <v>1279</v>
      </c>
      <c r="E2436">
        <v>6478</v>
      </c>
      <c r="F2436" s="43"/>
    </row>
    <row r="2437" spans="1:6" x14ac:dyDescent="0.2">
      <c r="A2437">
        <v>2021</v>
      </c>
      <c r="B2437">
        <v>4</v>
      </c>
      <c r="C2437" s="1">
        <v>44311</v>
      </c>
      <c r="D2437" t="s">
        <v>1279</v>
      </c>
      <c r="E2437">
        <v>64740</v>
      </c>
      <c r="F2437" s="43"/>
    </row>
    <row r="2438" spans="1:6" x14ac:dyDescent="0.2">
      <c r="A2438">
        <v>2021</v>
      </c>
      <c r="B2438">
        <v>4</v>
      </c>
      <c r="C2438" s="1">
        <v>44311</v>
      </c>
      <c r="D2438" t="s">
        <v>1279</v>
      </c>
      <c r="E2438">
        <v>67740</v>
      </c>
      <c r="F2438" s="43"/>
    </row>
    <row r="2439" spans="1:6" x14ac:dyDescent="0.2">
      <c r="A2439">
        <v>2021</v>
      </c>
      <c r="B2439">
        <v>4</v>
      </c>
      <c r="C2439" s="1">
        <v>44311</v>
      </c>
      <c r="D2439" t="s">
        <v>1279</v>
      </c>
      <c r="E2439">
        <v>7076</v>
      </c>
      <c r="F2439" s="43"/>
    </row>
    <row r="2440" spans="1:6" x14ac:dyDescent="0.2">
      <c r="A2440">
        <v>2021</v>
      </c>
      <c r="B2440">
        <v>4</v>
      </c>
      <c r="C2440" s="1">
        <v>44311</v>
      </c>
      <c r="D2440" t="s">
        <v>1279</v>
      </c>
      <c r="E2440">
        <v>7070</v>
      </c>
      <c r="F2440" s="43"/>
    </row>
    <row r="2441" spans="1:6" x14ac:dyDescent="0.2">
      <c r="A2441">
        <v>2021</v>
      </c>
      <c r="B2441">
        <v>4</v>
      </c>
      <c r="C2441" s="1">
        <v>44311</v>
      </c>
      <c r="D2441" t="s">
        <v>1279</v>
      </c>
      <c r="E2441">
        <v>7077</v>
      </c>
      <c r="F2441" s="43"/>
    </row>
    <row r="2442" spans="1:6" x14ac:dyDescent="0.2">
      <c r="A2442">
        <v>2021</v>
      </c>
      <c r="B2442">
        <v>4</v>
      </c>
      <c r="C2442" s="1">
        <v>44312</v>
      </c>
      <c r="D2442" t="s">
        <v>9</v>
      </c>
      <c r="E2442">
        <v>4515</v>
      </c>
      <c r="F2442" s="43"/>
    </row>
    <row r="2443" spans="1:6" x14ac:dyDescent="0.2">
      <c r="A2443">
        <v>2021</v>
      </c>
      <c r="B2443">
        <v>4</v>
      </c>
      <c r="C2443" s="1">
        <v>44312</v>
      </c>
      <c r="D2443" t="s">
        <v>9</v>
      </c>
      <c r="E2443">
        <v>64600</v>
      </c>
      <c r="F2443" s="43"/>
    </row>
    <row r="2444" spans="1:6" x14ac:dyDescent="0.2">
      <c r="A2444">
        <v>2021</v>
      </c>
      <c r="B2444">
        <v>4</v>
      </c>
      <c r="C2444" s="1">
        <v>44312</v>
      </c>
      <c r="D2444" t="s">
        <v>9</v>
      </c>
      <c r="E2444">
        <v>4564</v>
      </c>
      <c r="F2444" s="43"/>
    </row>
    <row r="2445" spans="1:6" x14ac:dyDescent="0.2">
      <c r="A2445">
        <v>2021</v>
      </c>
      <c r="B2445">
        <v>4</v>
      </c>
      <c r="C2445" s="1">
        <v>44312</v>
      </c>
      <c r="D2445" t="s">
        <v>9</v>
      </c>
      <c r="E2445">
        <v>64700</v>
      </c>
      <c r="F2445" s="43"/>
    </row>
    <row r="2446" spans="1:6" x14ac:dyDescent="0.2">
      <c r="A2446">
        <v>2021</v>
      </c>
      <c r="B2446">
        <v>4</v>
      </c>
      <c r="C2446" s="1">
        <v>44312</v>
      </c>
      <c r="D2446" t="s">
        <v>9</v>
      </c>
      <c r="E2446">
        <v>491</v>
      </c>
      <c r="F2446" s="43"/>
    </row>
    <row r="2447" spans="1:6" x14ac:dyDescent="0.2">
      <c r="A2447">
        <v>2021</v>
      </c>
      <c r="B2447">
        <v>4</v>
      </c>
      <c r="C2447" s="1">
        <v>44312</v>
      </c>
      <c r="D2447" t="s">
        <v>9</v>
      </c>
      <c r="E2447">
        <v>64750</v>
      </c>
      <c r="F2447" s="43"/>
    </row>
    <row r="2448" spans="1:6" x14ac:dyDescent="0.2">
      <c r="A2448">
        <v>2021</v>
      </c>
      <c r="B2448">
        <v>4</v>
      </c>
      <c r="C2448" s="1">
        <v>44312</v>
      </c>
      <c r="D2448" t="s">
        <v>9</v>
      </c>
      <c r="E2448">
        <v>7070</v>
      </c>
      <c r="F2448" s="43"/>
    </row>
    <row r="2449" spans="1:6" x14ac:dyDescent="0.2">
      <c r="A2449">
        <v>2021</v>
      </c>
      <c r="B2449">
        <v>4</v>
      </c>
      <c r="C2449" s="1">
        <v>44312</v>
      </c>
      <c r="D2449" t="s">
        <v>9</v>
      </c>
      <c r="E2449">
        <v>7077</v>
      </c>
      <c r="F2449" s="43"/>
    </row>
    <row r="2450" spans="1:6" x14ac:dyDescent="0.2">
      <c r="A2450">
        <v>2021</v>
      </c>
      <c r="B2450">
        <v>4</v>
      </c>
      <c r="C2450" s="1">
        <v>44312</v>
      </c>
      <c r="D2450" t="s">
        <v>9</v>
      </c>
      <c r="E2450">
        <v>7071</v>
      </c>
      <c r="F2450" s="43"/>
    </row>
    <row r="2451" spans="1:6" x14ac:dyDescent="0.2">
      <c r="A2451">
        <v>2021</v>
      </c>
      <c r="B2451">
        <v>4</v>
      </c>
      <c r="C2451" s="1">
        <v>44312</v>
      </c>
      <c r="D2451" t="s">
        <v>1279</v>
      </c>
      <c r="E2451">
        <v>69850</v>
      </c>
      <c r="F2451" s="43"/>
    </row>
    <row r="2452" spans="1:6" x14ac:dyDescent="0.2">
      <c r="A2452">
        <v>2021</v>
      </c>
      <c r="B2452">
        <v>4</v>
      </c>
      <c r="C2452" s="1">
        <v>44312</v>
      </c>
      <c r="D2452" t="s">
        <v>1279</v>
      </c>
      <c r="E2452">
        <v>66780</v>
      </c>
      <c r="F2452" s="43"/>
    </row>
    <row r="2453" spans="1:6" x14ac:dyDescent="0.2">
      <c r="A2453">
        <v>2021</v>
      </c>
      <c r="B2453">
        <v>4</v>
      </c>
      <c r="C2453" s="1">
        <v>44312</v>
      </c>
      <c r="D2453" t="s">
        <v>1279</v>
      </c>
      <c r="E2453">
        <v>64770</v>
      </c>
      <c r="F2453" s="43"/>
    </row>
    <row r="2454" spans="1:6" x14ac:dyDescent="0.2">
      <c r="A2454">
        <v>2021</v>
      </c>
      <c r="B2454">
        <v>4</v>
      </c>
      <c r="C2454" s="1">
        <v>44312</v>
      </c>
      <c r="D2454" t="s">
        <v>1279</v>
      </c>
      <c r="E2454">
        <v>4564</v>
      </c>
      <c r="F2454" s="43"/>
    </row>
    <row r="2455" spans="1:6" x14ac:dyDescent="0.2">
      <c r="A2455">
        <v>2021</v>
      </c>
      <c r="B2455">
        <v>4</v>
      </c>
      <c r="C2455" s="1">
        <v>44312</v>
      </c>
      <c r="D2455" t="s">
        <v>1279</v>
      </c>
      <c r="E2455">
        <v>64600</v>
      </c>
      <c r="F2455" s="43"/>
    </row>
    <row r="2456" spans="1:6" x14ac:dyDescent="0.2">
      <c r="A2456">
        <v>2021</v>
      </c>
      <c r="B2456">
        <v>4</v>
      </c>
      <c r="C2456" s="1">
        <v>44312</v>
      </c>
      <c r="D2456" t="s">
        <v>1279</v>
      </c>
      <c r="E2456">
        <v>64750</v>
      </c>
      <c r="F2456" s="43"/>
    </row>
    <row r="2457" spans="1:6" x14ac:dyDescent="0.2">
      <c r="A2457">
        <v>2021</v>
      </c>
      <c r="B2457">
        <v>4</v>
      </c>
      <c r="C2457" s="1">
        <v>44312</v>
      </c>
      <c r="D2457" t="s">
        <v>1279</v>
      </c>
      <c r="E2457">
        <v>66200</v>
      </c>
      <c r="F2457" s="43"/>
    </row>
    <row r="2458" spans="1:6" x14ac:dyDescent="0.2">
      <c r="A2458">
        <v>2021</v>
      </c>
      <c r="B2458">
        <v>4</v>
      </c>
      <c r="C2458" s="1">
        <v>44312</v>
      </c>
      <c r="D2458" t="s">
        <v>1279</v>
      </c>
      <c r="E2458">
        <v>64700</v>
      </c>
      <c r="F2458" s="43"/>
    </row>
    <row r="2459" spans="1:6" x14ac:dyDescent="0.2">
      <c r="A2459">
        <v>2021</v>
      </c>
      <c r="B2459">
        <v>4</v>
      </c>
      <c r="C2459" s="1">
        <v>44312</v>
      </c>
      <c r="D2459" t="s">
        <v>1279</v>
      </c>
      <c r="E2459">
        <v>6478</v>
      </c>
      <c r="F2459" s="43"/>
    </row>
    <row r="2460" spans="1:6" x14ac:dyDescent="0.2">
      <c r="A2460">
        <v>2021</v>
      </c>
      <c r="B2460">
        <v>4</v>
      </c>
      <c r="C2460" s="1">
        <v>44312</v>
      </c>
      <c r="D2460" t="s">
        <v>1279</v>
      </c>
      <c r="E2460">
        <v>64740</v>
      </c>
      <c r="F2460" s="43"/>
    </row>
    <row r="2461" spans="1:6" x14ac:dyDescent="0.2">
      <c r="A2461">
        <v>2021</v>
      </c>
      <c r="B2461">
        <v>4</v>
      </c>
      <c r="C2461" s="1">
        <v>44312</v>
      </c>
      <c r="D2461" t="s">
        <v>1279</v>
      </c>
      <c r="E2461">
        <v>67740</v>
      </c>
      <c r="F2461" s="43"/>
    </row>
    <row r="2462" spans="1:6" x14ac:dyDescent="0.2">
      <c r="A2462">
        <v>2021</v>
      </c>
      <c r="B2462">
        <v>4</v>
      </c>
      <c r="C2462" s="1">
        <v>44312</v>
      </c>
      <c r="D2462" t="s">
        <v>1279</v>
      </c>
      <c r="E2462">
        <v>7076</v>
      </c>
      <c r="F2462" s="43"/>
    </row>
    <row r="2463" spans="1:6" x14ac:dyDescent="0.2">
      <c r="A2463">
        <v>2021</v>
      </c>
      <c r="B2463">
        <v>4</v>
      </c>
      <c r="C2463" s="1">
        <v>44312</v>
      </c>
      <c r="D2463" t="s">
        <v>1279</v>
      </c>
      <c r="E2463">
        <v>7070</v>
      </c>
      <c r="F2463" s="43"/>
    </row>
    <row r="2464" spans="1:6" x14ac:dyDescent="0.2">
      <c r="A2464">
        <v>2021</v>
      </c>
      <c r="B2464">
        <v>4</v>
      </c>
      <c r="C2464" s="1">
        <v>44312</v>
      </c>
      <c r="D2464" t="s">
        <v>1279</v>
      </c>
      <c r="E2464">
        <v>7077</v>
      </c>
      <c r="F2464" s="43"/>
    </row>
    <row r="2465" spans="1:6" x14ac:dyDescent="0.2">
      <c r="A2465">
        <v>2021</v>
      </c>
      <c r="B2465">
        <v>4</v>
      </c>
      <c r="C2465" s="1">
        <v>44312</v>
      </c>
      <c r="D2465" t="s">
        <v>1279</v>
      </c>
      <c r="E2465">
        <v>7087</v>
      </c>
      <c r="F2465" s="43"/>
    </row>
    <row r="2466" spans="1:6" x14ac:dyDescent="0.2">
      <c r="A2466">
        <v>2021</v>
      </c>
      <c r="B2466">
        <v>4</v>
      </c>
      <c r="C2466" s="1">
        <v>44313</v>
      </c>
      <c r="D2466" t="s">
        <v>9</v>
      </c>
      <c r="E2466">
        <v>4515</v>
      </c>
      <c r="F2466" s="43"/>
    </row>
    <row r="2467" spans="1:6" x14ac:dyDescent="0.2">
      <c r="A2467">
        <v>2021</v>
      </c>
      <c r="B2467">
        <v>4</v>
      </c>
      <c r="C2467" s="1">
        <v>44313</v>
      </c>
      <c r="D2467" t="s">
        <v>9</v>
      </c>
      <c r="E2467">
        <v>64600</v>
      </c>
      <c r="F2467" s="43"/>
    </row>
    <row r="2468" spans="1:6" x14ac:dyDescent="0.2">
      <c r="A2468">
        <v>2021</v>
      </c>
      <c r="B2468">
        <v>4</v>
      </c>
      <c r="C2468" s="1">
        <v>44313</v>
      </c>
      <c r="D2468" t="s">
        <v>9</v>
      </c>
      <c r="E2468">
        <v>4564</v>
      </c>
      <c r="F2468" s="43"/>
    </row>
    <row r="2469" spans="1:6" x14ac:dyDescent="0.2">
      <c r="A2469">
        <v>2021</v>
      </c>
      <c r="B2469">
        <v>4</v>
      </c>
      <c r="C2469" s="1">
        <v>44313</v>
      </c>
      <c r="D2469" t="s">
        <v>9</v>
      </c>
      <c r="E2469">
        <v>64700</v>
      </c>
      <c r="F2469" s="43"/>
    </row>
    <row r="2470" spans="1:6" x14ac:dyDescent="0.2">
      <c r="A2470">
        <v>2021</v>
      </c>
      <c r="B2470">
        <v>4</v>
      </c>
      <c r="C2470" s="1">
        <v>44313</v>
      </c>
      <c r="D2470" t="s">
        <v>9</v>
      </c>
      <c r="E2470">
        <v>491</v>
      </c>
      <c r="F2470" s="43"/>
    </row>
    <row r="2471" spans="1:6" x14ac:dyDescent="0.2">
      <c r="A2471">
        <v>2021</v>
      </c>
      <c r="B2471">
        <v>4</v>
      </c>
      <c r="C2471" s="1">
        <v>44313</v>
      </c>
      <c r="D2471" t="s">
        <v>9</v>
      </c>
      <c r="E2471">
        <v>64750</v>
      </c>
      <c r="F2471" s="43"/>
    </row>
    <row r="2472" spans="1:6" x14ac:dyDescent="0.2">
      <c r="A2472">
        <v>2021</v>
      </c>
      <c r="B2472">
        <v>4</v>
      </c>
      <c r="C2472" s="1">
        <v>44313</v>
      </c>
      <c r="D2472" t="s">
        <v>1279</v>
      </c>
      <c r="E2472">
        <v>69850</v>
      </c>
      <c r="F2472" s="43"/>
    </row>
    <row r="2473" spans="1:6" x14ac:dyDescent="0.2">
      <c r="A2473">
        <v>2021</v>
      </c>
      <c r="B2473">
        <v>4</v>
      </c>
      <c r="C2473" s="1">
        <v>44313</v>
      </c>
      <c r="D2473" t="s">
        <v>1279</v>
      </c>
      <c r="E2473">
        <v>66780</v>
      </c>
      <c r="F2473" s="43"/>
    </row>
    <row r="2474" spans="1:6" x14ac:dyDescent="0.2">
      <c r="A2474">
        <v>2021</v>
      </c>
      <c r="B2474">
        <v>4</v>
      </c>
      <c r="C2474" s="1">
        <v>44313</v>
      </c>
      <c r="D2474" t="s">
        <v>1279</v>
      </c>
      <c r="E2474">
        <v>64770</v>
      </c>
      <c r="F2474" s="43"/>
    </row>
    <row r="2475" spans="1:6" x14ac:dyDescent="0.2">
      <c r="A2475">
        <v>2021</v>
      </c>
      <c r="B2475">
        <v>4</v>
      </c>
      <c r="C2475" s="1">
        <v>44313</v>
      </c>
      <c r="D2475" t="s">
        <v>1279</v>
      </c>
      <c r="E2475">
        <v>4564</v>
      </c>
      <c r="F2475" s="43"/>
    </row>
    <row r="2476" spans="1:6" x14ac:dyDescent="0.2">
      <c r="A2476">
        <v>2021</v>
      </c>
      <c r="B2476">
        <v>4</v>
      </c>
      <c r="C2476" s="1">
        <v>44313</v>
      </c>
      <c r="D2476" t="s">
        <v>1279</v>
      </c>
      <c r="E2476">
        <v>64600</v>
      </c>
      <c r="F2476" s="43"/>
    </row>
    <row r="2477" spans="1:6" x14ac:dyDescent="0.2">
      <c r="A2477">
        <v>2021</v>
      </c>
      <c r="B2477">
        <v>4</v>
      </c>
      <c r="C2477" s="1">
        <v>44313</v>
      </c>
      <c r="D2477" t="s">
        <v>1279</v>
      </c>
      <c r="E2477">
        <v>64750</v>
      </c>
      <c r="F2477" s="43"/>
    </row>
    <row r="2478" spans="1:6" x14ac:dyDescent="0.2">
      <c r="A2478">
        <v>2021</v>
      </c>
      <c r="B2478">
        <v>4</v>
      </c>
      <c r="C2478" s="1">
        <v>44313</v>
      </c>
      <c r="D2478" t="s">
        <v>1279</v>
      </c>
      <c r="E2478">
        <v>64700</v>
      </c>
      <c r="F2478" s="43"/>
    </row>
    <row r="2479" spans="1:6" x14ac:dyDescent="0.2">
      <c r="A2479">
        <v>2021</v>
      </c>
      <c r="B2479">
        <v>4</v>
      </c>
      <c r="C2479" s="1">
        <v>44313</v>
      </c>
      <c r="D2479" t="s">
        <v>1279</v>
      </c>
      <c r="E2479">
        <v>6478</v>
      </c>
      <c r="F2479" s="43"/>
    </row>
    <row r="2480" spans="1:6" x14ac:dyDescent="0.2">
      <c r="A2480">
        <v>2021</v>
      </c>
      <c r="B2480">
        <v>4</v>
      </c>
      <c r="C2480" s="1">
        <v>44313</v>
      </c>
      <c r="D2480" t="s">
        <v>1279</v>
      </c>
      <c r="E2480">
        <v>64740</v>
      </c>
      <c r="F2480" s="43"/>
    </row>
    <row r="2481" spans="1:6" x14ac:dyDescent="0.2">
      <c r="A2481">
        <v>2021</v>
      </c>
      <c r="B2481">
        <v>4</v>
      </c>
      <c r="C2481" s="1">
        <v>44313</v>
      </c>
      <c r="D2481" t="s">
        <v>1279</v>
      </c>
      <c r="E2481">
        <v>67740</v>
      </c>
      <c r="F2481" s="43"/>
    </row>
    <row r="2482" spans="1:6" x14ac:dyDescent="0.2">
      <c r="A2482">
        <v>2021</v>
      </c>
      <c r="B2482">
        <v>4</v>
      </c>
      <c r="C2482" s="1">
        <v>44313</v>
      </c>
      <c r="D2482" t="s">
        <v>1279</v>
      </c>
      <c r="E2482">
        <v>7076</v>
      </c>
      <c r="F2482" s="43"/>
    </row>
    <row r="2483" spans="1:6" x14ac:dyDescent="0.2">
      <c r="A2483">
        <v>2021</v>
      </c>
      <c r="B2483">
        <v>4</v>
      </c>
      <c r="C2483" s="1">
        <v>44313</v>
      </c>
      <c r="D2483" t="s">
        <v>1279</v>
      </c>
      <c r="E2483">
        <v>7077</v>
      </c>
      <c r="F2483" s="43"/>
    </row>
    <row r="2484" spans="1:6" x14ac:dyDescent="0.2">
      <c r="A2484">
        <v>2021</v>
      </c>
      <c r="B2484">
        <v>4</v>
      </c>
      <c r="C2484" s="1">
        <v>44313</v>
      </c>
      <c r="D2484" t="s">
        <v>1279</v>
      </c>
      <c r="E2484">
        <v>7087</v>
      </c>
      <c r="F2484" s="43"/>
    </row>
    <row r="2485" spans="1:6" x14ac:dyDescent="0.2">
      <c r="A2485">
        <v>2021</v>
      </c>
      <c r="B2485">
        <v>4</v>
      </c>
      <c r="C2485" s="1">
        <v>44314</v>
      </c>
      <c r="D2485" t="s">
        <v>9</v>
      </c>
      <c r="E2485">
        <v>4515</v>
      </c>
      <c r="F2485" s="43"/>
    </row>
    <row r="2486" spans="1:6" x14ac:dyDescent="0.2">
      <c r="A2486">
        <v>2021</v>
      </c>
      <c r="B2486">
        <v>4</v>
      </c>
      <c r="C2486" s="1">
        <v>44314</v>
      </c>
      <c r="D2486" t="s">
        <v>9</v>
      </c>
      <c r="E2486">
        <v>64600</v>
      </c>
      <c r="F2486" s="43"/>
    </row>
    <row r="2487" spans="1:6" x14ac:dyDescent="0.2">
      <c r="A2487">
        <v>2021</v>
      </c>
      <c r="B2487">
        <v>4</v>
      </c>
      <c r="C2487" s="1">
        <v>44314</v>
      </c>
      <c r="D2487" t="s">
        <v>9</v>
      </c>
      <c r="E2487">
        <v>4564</v>
      </c>
      <c r="F2487" s="43"/>
    </row>
    <row r="2488" spans="1:6" x14ac:dyDescent="0.2">
      <c r="A2488">
        <v>2021</v>
      </c>
      <c r="B2488">
        <v>4</v>
      </c>
      <c r="C2488" s="1">
        <v>44314</v>
      </c>
      <c r="D2488" t="s">
        <v>9</v>
      </c>
      <c r="E2488">
        <v>64700</v>
      </c>
      <c r="F2488" s="43"/>
    </row>
    <row r="2489" spans="1:6" x14ac:dyDescent="0.2">
      <c r="A2489">
        <v>2021</v>
      </c>
      <c r="B2489">
        <v>4</v>
      </c>
      <c r="C2489" s="1">
        <v>44314</v>
      </c>
      <c r="D2489" t="s">
        <v>9</v>
      </c>
      <c r="E2489">
        <v>491</v>
      </c>
      <c r="F2489" s="43"/>
    </row>
    <row r="2490" spans="1:6" x14ac:dyDescent="0.2">
      <c r="A2490">
        <v>2021</v>
      </c>
      <c r="B2490">
        <v>4</v>
      </c>
      <c r="C2490" s="1">
        <v>44314</v>
      </c>
      <c r="D2490" t="s">
        <v>9</v>
      </c>
      <c r="E2490">
        <v>64750</v>
      </c>
      <c r="F2490" s="43"/>
    </row>
    <row r="2491" spans="1:6" x14ac:dyDescent="0.2">
      <c r="A2491">
        <v>2021</v>
      </c>
      <c r="B2491">
        <v>4</v>
      </c>
      <c r="C2491" s="1">
        <v>44314</v>
      </c>
      <c r="D2491" t="s">
        <v>9</v>
      </c>
      <c r="E2491">
        <v>66200</v>
      </c>
      <c r="F2491" s="43"/>
    </row>
    <row r="2492" spans="1:6" x14ac:dyDescent="0.2">
      <c r="A2492">
        <v>2021</v>
      </c>
      <c r="B2492">
        <v>4</v>
      </c>
      <c r="C2492" s="1">
        <v>44314</v>
      </c>
      <c r="D2492" t="s">
        <v>1279</v>
      </c>
      <c r="E2492">
        <v>69850</v>
      </c>
      <c r="F2492" s="43"/>
    </row>
    <row r="2493" spans="1:6" x14ac:dyDescent="0.2">
      <c r="A2493">
        <v>2021</v>
      </c>
      <c r="B2493">
        <v>4</v>
      </c>
      <c r="C2493" s="1">
        <v>44314</v>
      </c>
      <c r="D2493" t="s">
        <v>1279</v>
      </c>
      <c r="E2493">
        <v>66780</v>
      </c>
      <c r="F2493" s="43"/>
    </row>
    <row r="2494" spans="1:6" x14ac:dyDescent="0.2">
      <c r="A2494">
        <v>2021</v>
      </c>
      <c r="B2494">
        <v>4</v>
      </c>
      <c r="C2494" s="1">
        <v>44314</v>
      </c>
      <c r="D2494" t="s">
        <v>1279</v>
      </c>
      <c r="E2494">
        <v>64770</v>
      </c>
      <c r="F2494" s="43"/>
    </row>
    <row r="2495" spans="1:6" x14ac:dyDescent="0.2">
      <c r="A2495">
        <v>2021</v>
      </c>
      <c r="B2495">
        <v>4</v>
      </c>
      <c r="C2495" s="1">
        <v>44314</v>
      </c>
      <c r="D2495" t="s">
        <v>1279</v>
      </c>
      <c r="E2495">
        <v>4564</v>
      </c>
      <c r="F2495" s="43"/>
    </row>
    <row r="2496" spans="1:6" x14ac:dyDescent="0.2">
      <c r="A2496">
        <v>2021</v>
      </c>
      <c r="B2496">
        <v>4</v>
      </c>
      <c r="C2496" s="1">
        <v>44314</v>
      </c>
      <c r="D2496" t="s">
        <v>1279</v>
      </c>
      <c r="E2496">
        <v>64600</v>
      </c>
      <c r="F2496" s="43"/>
    </row>
    <row r="2497" spans="1:6" x14ac:dyDescent="0.2">
      <c r="A2497">
        <v>2021</v>
      </c>
      <c r="B2497">
        <v>4</v>
      </c>
      <c r="C2497" s="1">
        <v>44314</v>
      </c>
      <c r="D2497" t="s">
        <v>1279</v>
      </c>
      <c r="E2497">
        <v>64750</v>
      </c>
      <c r="F2497" s="43"/>
    </row>
    <row r="2498" spans="1:6" x14ac:dyDescent="0.2">
      <c r="A2498">
        <v>2021</v>
      </c>
      <c r="B2498">
        <v>4</v>
      </c>
      <c r="C2498" s="1">
        <v>44314</v>
      </c>
      <c r="D2498" t="s">
        <v>1279</v>
      </c>
      <c r="E2498">
        <v>64700</v>
      </c>
      <c r="F2498" s="43"/>
    </row>
    <row r="2499" spans="1:6" x14ac:dyDescent="0.2">
      <c r="A2499">
        <v>2021</v>
      </c>
      <c r="B2499">
        <v>4</v>
      </c>
      <c r="C2499" s="1">
        <v>44314</v>
      </c>
      <c r="D2499" t="s">
        <v>1279</v>
      </c>
      <c r="E2499">
        <v>6478</v>
      </c>
      <c r="F2499" s="43"/>
    </row>
    <row r="2500" spans="1:6" x14ac:dyDescent="0.2">
      <c r="A2500">
        <v>2021</v>
      </c>
      <c r="B2500">
        <v>4</v>
      </c>
      <c r="C2500" s="1">
        <v>44314</v>
      </c>
      <c r="D2500" t="s">
        <v>1279</v>
      </c>
      <c r="E2500">
        <v>64740</v>
      </c>
      <c r="F2500" s="43"/>
    </row>
    <row r="2501" spans="1:6" x14ac:dyDescent="0.2">
      <c r="A2501">
        <v>2021</v>
      </c>
      <c r="B2501">
        <v>4</v>
      </c>
      <c r="C2501" s="1">
        <v>44314</v>
      </c>
      <c r="D2501" t="s">
        <v>1279</v>
      </c>
      <c r="E2501">
        <v>67740</v>
      </c>
      <c r="F2501" s="43"/>
    </row>
    <row r="2502" spans="1:6" x14ac:dyDescent="0.2">
      <c r="A2502">
        <v>2021</v>
      </c>
      <c r="B2502">
        <v>4</v>
      </c>
      <c r="C2502" s="1">
        <v>44314</v>
      </c>
      <c r="D2502" t="s">
        <v>1279</v>
      </c>
      <c r="E2502">
        <v>7076</v>
      </c>
      <c r="F2502" s="43"/>
    </row>
    <row r="2503" spans="1:6" x14ac:dyDescent="0.2">
      <c r="A2503">
        <v>2021</v>
      </c>
      <c r="B2503">
        <v>4</v>
      </c>
      <c r="C2503" s="1">
        <v>44314</v>
      </c>
      <c r="D2503" t="s">
        <v>1279</v>
      </c>
      <c r="E2503">
        <v>7077</v>
      </c>
      <c r="F2503" s="43"/>
    </row>
    <row r="2504" spans="1:6" x14ac:dyDescent="0.2">
      <c r="A2504">
        <v>2021</v>
      </c>
      <c r="B2504">
        <v>4</v>
      </c>
      <c r="C2504" s="1">
        <v>44314</v>
      </c>
      <c r="D2504" t="s">
        <v>1279</v>
      </c>
      <c r="E2504">
        <v>7087</v>
      </c>
      <c r="F2504" s="43"/>
    </row>
    <row r="2505" spans="1:6" x14ac:dyDescent="0.2">
      <c r="A2505">
        <v>2021</v>
      </c>
      <c r="B2505">
        <v>4</v>
      </c>
      <c r="C2505" s="1">
        <v>44315</v>
      </c>
      <c r="D2505" t="s">
        <v>9</v>
      </c>
      <c r="E2505">
        <v>4515</v>
      </c>
      <c r="F2505" s="43"/>
    </row>
    <row r="2506" spans="1:6" x14ac:dyDescent="0.2">
      <c r="A2506">
        <v>2021</v>
      </c>
      <c r="B2506">
        <v>4</v>
      </c>
      <c r="C2506" s="1">
        <v>44315</v>
      </c>
      <c r="D2506" t="s">
        <v>9</v>
      </c>
      <c r="E2506">
        <v>64600</v>
      </c>
      <c r="F2506" s="43"/>
    </row>
    <row r="2507" spans="1:6" x14ac:dyDescent="0.2">
      <c r="A2507">
        <v>2021</v>
      </c>
      <c r="B2507">
        <v>4</v>
      </c>
      <c r="C2507" s="1">
        <v>44315</v>
      </c>
      <c r="D2507" t="s">
        <v>9</v>
      </c>
      <c r="E2507">
        <v>4564</v>
      </c>
      <c r="F2507" s="43"/>
    </row>
    <row r="2508" spans="1:6" x14ac:dyDescent="0.2">
      <c r="A2508">
        <v>2021</v>
      </c>
      <c r="B2508">
        <v>4</v>
      </c>
      <c r="C2508" s="1">
        <v>44315</v>
      </c>
      <c r="D2508" t="s">
        <v>9</v>
      </c>
      <c r="E2508">
        <v>64700</v>
      </c>
      <c r="F2508" s="43"/>
    </row>
    <row r="2509" spans="1:6" x14ac:dyDescent="0.2">
      <c r="A2509">
        <v>2021</v>
      </c>
      <c r="B2509">
        <v>4</v>
      </c>
      <c r="C2509" s="1">
        <v>44315</v>
      </c>
      <c r="D2509" t="s">
        <v>9</v>
      </c>
      <c r="E2509">
        <v>491</v>
      </c>
      <c r="F2509" s="43"/>
    </row>
    <row r="2510" spans="1:6" x14ac:dyDescent="0.2">
      <c r="A2510">
        <v>2021</v>
      </c>
      <c r="B2510">
        <v>4</v>
      </c>
      <c r="C2510" s="1">
        <v>44315</v>
      </c>
      <c r="D2510" t="s">
        <v>9</v>
      </c>
      <c r="E2510">
        <v>64750</v>
      </c>
      <c r="F2510" s="43"/>
    </row>
    <row r="2511" spans="1:6" x14ac:dyDescent="0.2">
      <c r="A2511">
        <v>2021</v>
      </c>
      <c r="B2511">
        <v>4</v>
      </c>
      <c r="C2511" s="1">
        <v>44315</v>
      </c>
      <c r="D2511" t="s">
        <v>9</v>
      </c>
      <c r="E2511">
        <v>66200</v>
      </c>
      <c r="F2511" s="43"/>
    </row>
    <row r="2512" spans="1:6" x14ac:dyDescent="0.2">
      <c r="A2512">
        <v>2021</v>
      </c>
      <c r="B2512">
        <v>4</v>
      </c>
      <c r="C2512" s="1">
        <v>44315</v>
      </c>
      <c r="D2512" t="s">
        <v>1279</v>
      </c>
      <c r="E2512">
        <v>69850</v>
      </c>
      <c r="F2512" s="43"/>
    </row>
    <row r="2513" spans="1:6" x14ac:dyDescent="0.2">
      <c r="A2513">
        <v>2021</v>
      </c>
      <c r="B2513">
        <v>4</v>
      </c>
      <c r="C2513" s="1">
        <v>44315</v>
      </c>
      <c r="D2513" t="s">
        <v>1279</v>
      </c>
      <c r="E2513">
        <v>66780</v>
      </c>
      <c r="F2513" s="43"/>
    </row>
    <row r="2514" spans="1:6" x14ac:dyDescent="0.2">
      <c r="A2514">
        <v>2021</v>
      </c>
      <c r="B2514">
        <v>4</v>
      </c>
      <c r="C2514" s="1">
        <v>44315</v>
      </c>
      <c r="D2514" t="s">
        <v>1279</v>
      </c>
      <c r="E2514">
        <v>64770</v>
      </c>
      <c r="F2514" s="43"/>
    </row>
    <row r="2515" spans="1:6" x14ac:dyDescent="0.2">
      <c r="A2515">
        <v>2021</v>
      </c>
      <c r="B2515">
        <v>4</v>
      </c>
      <c r="C2515" s="1">
        <v>44315</v>
      </c>
      <c r="D2515" t="s">
        <v>1279</v>
      </c>
      <c r="E2515">
        <v>4564</v>
      </c>
      <c r="F2515" s="43"/>
    </row>
    <row r="2516" spans="1:6" x14ac:dyDescent="0.2">
      <c r="A2516">
        <v>2021</v>
      </c>
      <c r="B2516">
        <v>4</v>
      </c>
      <c r="C2516" s="1">
        <v>44315</v>
      </c>
      <c r="D2516" t="s">
        <v>1279</v>
      </c>
      <c r="E2516">
        <v>64600</v>
      </c>
      <c r="F2516" s="43"/>
    </row>
    <row r="2517" spans="1:6" x14ac:dyDescent="0.2">
      <c r="A2517">
        <v>2021</v>
      </c>
      <c r="B2517">
        <v>4</v>
      </c>
      <c r="C2517" s="1">
        <v>44315</v>
      </c>
      <c r="D2517" t="s">
        <v>1279</v>
      </c>
      <c r="E2517">
        <v>64750</v>
      </c>
      <c r="F2517" s="43"/>
    </row>
    <row r="2518" spans="1:6" x14ac:dyDescent="0.2">
      <c r="A2518">
        <v>2021</v>
      </c>
      <c r="B2518">
        <v>4</v>
      </c>
      <c r="C2518" s="1">
        <v>44315</v>
      </c>
      <c r="D2518" t="s">
        <v>1279</v>
      </c>
      <c r="E2518">
        <v>64700</v>
      </c>
      <c r="F2518" s="43"/>
    </row>
    <row r="2519" spans="1:6" x14ac:dyDescent="0.2">
      <c r="A2519">
        <v>2021</v>
      </c>
      <c r="B2519">
        <v>4</v>
      </c>
      <c r="C2519" s="1">
        <v>44315</v>
      </c>
      <c r="D2519" t="s">
        <v>1279</v>
      </c>
      <c r="E2519">
        <v>6478</v>
      </c>
      <c r="F2519" s="43"/>
    </row>
    <row r="2520" spans="1:6" x14ac:dyDescent="0.2">
      <c r="A2520">
        <v>2021</v>
      </c>
      <c r="B2520">
        <v>4</v>
      </c>
      <c r="C2520" s="1">
        <v>44315</v>
      </c>
      <c r="D2520" t="s">
        <v>1279</v>
      </c>
      <c r="E2520">
        <v>64740</v>
      </c>
      <c r="F2520" s="43"/>
    </row>
    <row r="2521" spans="1:6" x14ac:dyDescent="0.2">
      <c r="A2521">
        <v>2021</v>
      </c>
      <c r="B2521">
        <v>4</v>
      </c>
      <c r="C2521" s="1">
        <v>44315</v>
      </c>
      <c r="D2521" t="s">
        <v>1279</v>
      </c>
      <c r="E2521">
        <v>67740</v>
      </c>
      <c r="F2521" s="43"/>
    </row>
    <row r="2522" spans="1:6" x14ac:dyDescent="0.2">
      <c r="A2522">
        <v>2021</v>
      </c>
      <c r="B2522">
        <v>4</v>
      </c>
      <c r="C2522" s="1">
        <v>44315</v>
      </c>
      <c r="D2522" t="s">
        <v>1279</v>
      </c>
      <c r="E2522">
        <v>7076</v>
      </c>
      <c r="F2522" s="43"/>
    </row>
    <row r="2523" spans="1:6" x14ac:dyDescent="0.2">
      <c r="A2523">
        <v>2021</v>
      </c>
      <c r="B2523">
        <v>4</v>
      </c>
      <c r="C2523" s="1">
        <v>44315</v>
      </c>
      <c r="D2523" t="s">
        <v>1279</v>
      </c>
      <c r="E2523">
        <v>7077</v>
      </c>
      <c r="F2523" s="43"/>
    </row>
    <row r="2524" spans="1:6" x14ac:dyDescent="0.2">
      <c r="A2524">
        <v>2021</v>
      </c>
      <c r="B2524">
        <v>4</v>
      </c>
      <c r="C2524" s="1">
        <v>44315</v>
      </c>
      <c r="D2524" t="s">
        <v>1279</v>
      </c>
      <c r="E2524">
        <v>7087</v>
      </c>
      <c r="F2524" s="43"/>
    </row>
    <row r="2525" spans="1:6" x14ac:dyDescent="0.2">
      <c r="A2525">
        <v>2021</v>
      </c>
      <c r="B2525">
        <v>4</v>
      </c>
      <c r="C2525" s="1">
        <v>44316</v>
      </c>
      <c r="D2525" t="s">
        <v>9</v>
      </c>
      <c r="E2525">
        <v>4515</v>
      </c>
      <c r="F2525" s="43"/>
    </row>
    <row r="2526" spans="1:6" x14ac:dyDescent="0.2">
      <c r="A2526">
        <v>2021</v>
      </c>
      <c r="B2526">
        <v>4</v>
      </c>
      <c r="C2526" s="1">
        <v>44316</v>
      </c>
      <c r="D2526" t="s">
        <v>9</v>
      </c>
      <c r="E2526">
        <v>64600</v>
      </c>
      <c r="F2526" s="43"/>
    </row>
    <row r="2527" spans="1:6" x14ac:dyDescent="0.2">
      <c r="A2527">
        <v>2021</v>
      </c>
      <c r="B2527">
        <v>4</v>
      </c>
      <c r="C2527" s="1">
        <v>44316</v>
      </c>
      <c r="D2527" t="s">
        <v>9</v>
      </c>
      <c r="E2527">
        <v>4564</v>
      </c>
      <c r="F2527" s="43"/>
    </row>
    <row r="2528" spans="1:6" x14ac:dyDescent="0.2">
      <c r="A2528">
        <v>2021</v>
      </c>
      <c r="B2528">
        <v>4</v>
      </c>
      <c r="C2528" s="1">
        <v>44316</v>
      </c>
      <c r="D2528" t="s">
        <v>9</v>
      </c>
      <c r="E2528">
        <v>64700</v>
      </c>
      <c r="F2528" s="43"/>
    </row>
    <row r="2529" spans="1:6" x14ac:dyDescent="0.2">
      <c r="A2529">
        <v>2021</v>
      </c>
      <c r="B2529">
        <v>4</v>
      </c>
      <c r="C2529" s="1">
        <v>44316</v>
      </c>
      <c r="D2529" t="s">
        <v>9</v>
      </c>
      <c r="E2529">
        <v>491</v>
      </c>
      <c r="F2529" s="43"/>
    </row>
    <row r="2530" spans="1:6" x14ac:dyDescent="0.2">
      <c r="A2530">
        <v>2021</v>
      </c>
      <c r="B2530">
        <v>4</v>
      </c>
      <c r="C2530" s="1">
        <v>44316</v>
      </c>
      <c r="D2530" t="s">
        <v>9</v>
      </c>
      <c r="E2530">
        <v>64750</v>
      </c>
      <c r="F2530" s="43"/>
    </row>
    <row r="2531" spans="1:6" x14ac:dyDescent="0.2">
      <c r="A2531">
        <v>2021</v>
      </c>
      <c r="B2531">
        <v>4</v>
      </c>
      <c r="C2531" s="1">
        <v>44316</v>
      </c>
      <c r="D2531" t="s">
        <v>9</v>
      </c>
      <c r="E2531">
        <v>66200</v>
      </c>
      <c r="F2531" s="43"/>
    </row>
    <row r="2532" spans="1:6" x14ac:dyDescent="0.2">
      <c r="A2532">
        <v>2021</v>
      </c>
      <c r="B2532">
        <v>4</v>
      </c>
      <c r="C2532" s="1">
        <v>44316</v>
      </c>
      <c r="D2532" t="s">
        <v>1279</v>
      </c>
      <c r="E2532">
        <v>69850</v>
      </c>
      <c r="F2532" s="43"/>
    </row>
    <row r="2533" spans="1:6" x14ac:dyDescent="0.2">
      <c r="A2533">
        <v>2021</v>
      </c>
      <c r="B2533">
        <v>4</v>
      </c>
      <c r="C2533" s="1">
        <v>44316</v>
      </c>
      <c r="D2533" t="s">
        <v>1279</v>
      </c>
      <c r="E2533">
        <v>66780</v>
      </c>
      <c r="F2533" s="43"/>
    </row>
    <row r="2534" spans="1:6" x14ac:dyDescent="0.2">
      <c r="A2534">
        <v>2021</v>
      </c>
      <c r="B2534">
        <v>4</v>
      </c>
      <c r="C2534" s="1">
        <v>44316</v>
      </c>
      <c r="D2534" t="s">
        <v>1279</v>
      </c>
      <c r="E2534">
        <v>64770</v>
      </c>
      <c r="F2534" s="43"/>
    </row>
    <row r="2535" spans="1:6" x14ac:dyDescent="0.2">
      <c r="A2535">
        <v>2021</v>
      </c>
      <c r="B2535">
        <v>4</v>
      </c>
      <c r="C2535" s="1">
        <v>44316</v>
      </c>
      <c r="D2535" t="s">
        <v>1279</v>
      </c>
      <c r="E2535">
        <v>4564</v>
      </c>
      <c r="F2535" s="43"/>
    </row>
    <row r="2536" spans="1:6" x14ac:dyDescent="0.2">
      <c r="A2536">
        <v>2021</v>
      </c>
      <c r="B2536">
        <v>4</v>
      </c>
      <c r="C2536" s="1">
        <v>44316</v>
      </c>
      <c r="D2536" t="s">
        <v>1279</v>
      </c>
      <c r="E2536">
        <v>64600</v>
      </c>
      <c r="F2536" s="43"/>
    </row>
    <row r="2537" spans="1:6" x14ac:dyDescent="0.2">
      <c r="A2537">
        <v>2021</v>
      </c>
      <c r="B2537">
        <v>4</v>
      </c>
      <c r="C2537" s="1">
        <v>44316</v>
      </c>
      <c r="D2537" t="s">
        <v>1279</v>
      </c>
      <c r="E2537">
        <v>64750</v>
      </c>
      <c r="F2537" s="43"/>
    </row>
    <row r="2538" spans="1:6" x14ac:dyDescent="0.2">
      <c r="A2538">
        <v>2021</v>
      </c>
      <c r="B2538">
        <v>4</v>
      </c>
      <c r="C2538" s="1">
        <v>44316</v>
      </c>
      <c r="D2538" t="s">
        <v>1279</v>
      </c>
      <c r="E2538">
        <v>64700</v>
      </c>
      <c r="F2538" s="43"/>
    </row>
    <row r="2539" spans="1:6" x14ac:dyDescent="0.2">
      <c r="A2539">
        <v>2021</v>
      </c>
      <c r="B2539">
        <v>4</v>
      </c>
      <c r="C2539" s="1">
        <v>44316</v>
      </c>
      <c r="D2539" t="s">
        <v>1279</v>
      </c>
      <c r="E2539">
        <v>6478</v>
      </c>
      <c r="F2539" s="43"/>
    </row>
    <row r="2540" spans="1:6" x14ac:dyDescent="0.2">
      <c r="A2540">
        <v>2021</v>
      </c>
      <c r="B2540">
        <v>4</v>
      </c>
      <c r="C2540" s="1">
        <v>44316</v>
      </c>
      <c r="D2540" t="s">
        <v>1279</v>
      </c>
      <c r="E2540">
        <v>64740</v>
      </c>
      <c r="F2540" s="43"/>
    </row>
    <row r="2541" spans="1:6" x14ac:dyDescent="0.2">
      <c r="A2541">
        <v>2021</v>
      </c>
      <c r="B2541">
        <v>4</v>
      </c>
      <c r="C2541" s="1">
        <v>44316</v>
      </c>
      <c r="D2541" t="s">
        <v>1279</v>
      </c>
      <c r="E2541">
        <v>67740</v>
      </c>
      <c r="F2541" s="43"/>
    </row>
    <row r="2542" spans="1:6" x14ac:dyDescent="0.2">
      <c r="A2542">
        <v>2021</v>
      </c>
      <c r="B2542">
        <v>4</v>
      </c>
      <c r="C2542" s="1">
        <v>44316</v>
      </c>
      <c r="D2542" t="s">
        <v>1279</v>
      </c>
      <c r="E2542">
        <v>7076</v>
      </c>
      <c r="F2542" s="43"/>
    </row>
    <row r="2543" spans="1:6" x14ac:dyDescent="0.2">
      <c r="A2543">
        <v>2021</v>
      </c>
      <c r="B2543">
        <v>4</v>
      </c>
      <c r="C2543" s="1">
        <v>44316</v>
      </c>
      <c r="D2543" t="s">
        <v>1279</v>
      </c>
      <c r="E2543">
        <v>7077</v>
      </c>
      <c r="F2543" s="43"/>
    </row>
    <row r="2544" spans="1:6" x14ac:dyDescent="0.2">
      <c r="A2544">
        <v>2021</v>
      </c>
      <c r="B2544">
        <v>4</v>
      </c>
      <c r="C2544" s="1">
        <v>44316</v>
      </c>
      <c r="D2544" t="s">
        <v>1279</v>
      </c>
      <c r="E2544">
        <v>7087</v>
      </c>
      <c r="F2544" s="43"/>
    </row>
    <row r="2545" spans="1:6" x14ac:dyDescent="0.2">
      <c r="A2545">
        <v>2021</v>
      </c>
      <c r="B2545">
        <v>5</v>
      </c>
      <c r="C2545" s="1">
        <v>44317</v>
      </c>
      <c r="D2545" t="s">
        <v>9</v>
      </c>
      <c r="E2545">
        <v>4515</v>
      </c>
      <c r="F2545" s="43"/>
    </row>
    <row r="2546" spans="1:6" x14ac:dyDescent="0.2">
      <c r="A2546">
        <v>2021</v>
      </c>
      <c r="B2546">
        <v>5</v>
      </c>
      <c r="C2546" s="1">
        <v>44317</v>
      </c>
      <c r="D2546" t="s">
        <v>9</v>
      </c>
      <c r="E2546">
        <v>64600</v>
      </c>
      <c r="F2546" s="43"/>
    </row>
    <row r="2547" spans="1:6" x14ac:dyDescent="0.2">
      <c r="A2547">
        <v>2021</v>
      </c>
      <c r="B2547">
        <v>5</v>
      </c>
      <c r="C2547" s="1">
        <v>44317</v>
      </c>
      <c r="D2547" t="s">
        <v>9</v>
      </c>
      <c r="E2547">
        <v>4564</v>
      </c>
      <c r="F2547" s="43"/>
    </row>
    <row r="2548" spans="1:6" x14ac:dyDescent="0.2">
      <c r="A2548">
        <v>2021</v>
      </c>
      <c r="B2548">
        <v>5</v>
      </c>
      <c r="C2548" s="1">
        <v>44317</v>
      </c>
      <c r="D2548" t="s">
        <v>9</v>
      </c>
      <c r="E2548">
        <v>64700</v>
      </c>
      <c r="F2548" s="43"/>
    </row>
    <row r="2549" spans="1:6" x14ac:dyDescent="0.2">
      <c r="A2549">
        <v>2021</v>
      </c>
      <c r="B2549">
        <v>5</v>
      </c>
      <c r="C2549" s="1">
        <v>44317</v>
      </c>
      <c r="D2549" t="s">
        <v>9</v>
      </c>
      <c r="E2549">
        <v>491</v>
      </c>
      <c r="F2549" s="43"/>
    </row>
    <row r="2550" spans="1:6" x14ac:dyDescent="0.2">
      <c r="A2550">
        <v>2021</v>
      </c>
      <c r="B2550">
        <v>5</v>
      </c>
      <c r="C2550" s="1">
        <v>44317</v>
      </c>
      <c r="D2550" t="s">
        <v>9</v>
      </c>
      <c r="E2550">
        <v>64750</v>
      </c>
      <c r="F2550" s="43"/>
    </row>
    <row r="2551" spans="1:6" x14ac:dyDescent="0.2">
      <c r="A2551">
        <v>2021</v>
      </c>
      <c r="B2551">
        <v>5</v>
      </c>
      <c r="C2551" s="1">
        <v>44317</v>
      </c>
      <c r="D2551" t="s">
        <v>1279</v>
      </c>
      <c r="E2551">
        <v>69850</v>
      </c>
      <c r="F2551" s="43"/>
    </row>
    <row r="2552" spans="1:6" x14ac:dyDescent="0.2">
      <c r="A2552">
        <v>2021</v>
      </c>
      <c r="B2552">
        <v>5</v>
      </c>
      <c r="C2552" s="1">
        <v>44317</v>
      </c>
      <c r="D2552" t="s">
        <v>1279</v>
      </c>
      <c r="E2552">
        <v>66780</v>
      </c>
      <c r="F2552" s="43"/>
    </row>
    <row r="2553" spans="1:6" x14ac:dyDescent="0.2">
      <c r="A2553">
        <v>2021</v>
      </c>
      <c r="B2553">
        <v>5</v>
      </c>
      <c r="C2553" s="1">
        <v>44317</v>
      </c>
      <c r="D2553" t="s">
        <v>1279</v>
      </c>
      <c r="E2553">
        <v>64770</v>
      </c>
      <c r="F2553" s="43"/>
    </row>
    <row r="2554" spans="1:6" x14ac:dyDescent="0.2">
      <c r="A2554">
        <v>2021</v>
      </c>
      <c r="B2554">
        <v>5</v>
      </c>
      <c r="C2554" s="1">
        <v>44317</v>
      </c>
      <c r="D2554" t="s">
        <v>1279</v>
      </c>
      <c r="E2554">
        <v>4564</v>
      </c>
      <c r="F2554" s="43"/>
    </row>
    <row r="2555" spans="1:6" x14ac:dyDescent="0.2">
      <c r="A2555">
        <v>2021</v>
      </c>
      <c r="B2555">
        <v>5</v>
      </c>
      <c r="C2555" s="1">
        <v>44317</v>
      </c>
      <c r="D2555" t="s">
        <v>1279</v>
      </c>
      <c r="E2555">
        <v>64600</v>
      </c>
      <c r="F2555" s="43"/>
    </row>
    <row r="2556" spans="1:6" x14ac:dyDescent="0.2">
      <c r="A2556">
        <v>2021</v>
      </c>
      <c r="B2556">
        <v>5</v>
      </c>
      <c r="C2556" s="1">
        <v>44317</v>
      </c>
      <c r="D2556" t="s">
        <v>1279</v>
      </c>
      <c r="E2556">
        <v>64750</v>
      </c>
      <c r="F2556" s="43"/>
    </row>
    <row r="2557" spans="1:6" x14ac:dyDescent="0.2">
      <c r="A2557">
        <v>2021</v>
      </c>
      <c r="B2557">
        <v>5</v>
      </c>
      <c r="C2557" s="1">
        <v>44317</v>
      </c>
      <c r="D2557" t="s">
        <v>1279</v>
      </c>
      <c r="E2557">
        <v>64700</v>
      </c>
      <c r="F2557" s="43"/>
    </row>
    <row r="2558" spans="1:6" x14ac:dyDescent="0.2">
      <c r="A2558">
        <v>2021</v>
      </c>
      <c r="B2558">
        <v>5</v>
      </c>
      <c r="C2558" s="1">
        <v>44317</v>
      </c>
      <c r="D2558" t="s">
        <v>1279</v>
      </c>
      <c r="E2558">
        <v>6478</v>
      </c>
      <c r="F2558" s="43"/>
    </row>
    <row r="2559" spans="1:6" x14ac:dyDescent="0.2">
      <c r="A2559">
        <v>2021</v>
      </c>
      <c r="B2559">
        <v>5</v>
      </c>
      <c r="C2559" s="1">
        <v>44317</v>
      </c>
      <c r="D2559" t="s">
        <v>1279</v>
      </c>
      <c r="E2559">
        <v>6046</v>
      </c>
      <c r="F2559" s="43"/>
    </row>
    <row r="2560" spans="1:6" x14ac:dyDescent="0.2">
      <c r="A2560">
        <v>2021</v>
      </c>
      <c r="B2560">
        <v>5</v>
      </c>
      <c r="C2560" s="1">
        <v>44317</v>
      </c>
      <c r="D2560" t="s">
        <v>1279</v>
      </c>
      <c r="E2560">
        <v>64740</v>
      </c>
      <c r="F2560" s="43"/>
    </row>
    <row r="2561" spans="1:6" x14ac:dyDescent="0.2">
      <c r="A2561">
        <v>2021</v>
      </c>
      <c r="B2561">
        <v>5</v>
      </c>
      <c r="C2561" s="1">
        <v>44317</v>
      </c>
      <c r="D2561" t="s">
        <v>1279</v>
      </c>
      <c r="E2561">
        <v>67740</v>
      </c>
      <c r="F2561" s="43"/>
    </row>
    <row r="2562" spans="1:6" x14ac:dyDescent="0.2">
      <c r="A2562">
        <v>2021</v>
      </c>
      <c r="B2562">
        <v>5</v>
      </c>
      <c r="C2562" s="1">
        <v>44317</v>
      </c>
      <c r="D2562" t="s">
        <v>1279</v>
      </c>
      <c r="E2562">
        <v>7076</v>
      </c>
      <c r="F2562" s="43"/>
    </row>
    <row r="2563" spans="1:6" x14ac:dyDescent="0.2">
      <c r="A2563">
        <v>2021</v>
      </c>
      <c r="B2563">
        <v>5</v>
      </c>
      <c r="C2563" s="1">
        <v>44317</v>
      </c>
      <c r="D2563" t="s">
        <v>1279</v>
      </c>
      <c r="E2563">
        <v>7087</v>
      </c>
      <c r="F2563" s="43"/>
    </row>
    <row r="2564" spans="1:6" x14ac:dyDescent="0.2">
      <c r="A2564">
        <v>2021</v>
      </c>
      <c r="B2564">
        <v>5</v>
      </c>
      <c r="C2564" s="1">
        <v>44318</v>
      </c>
      <c r="D2564" t="s">
        <v>9</v>
      </c>
      <c r="E2564">
        <v>4515</v>
      </c>
      <c r="F2564" s="43"/>
    </row>
    <row r="2565" spans="1:6" x14ac:dyDescent="0.2">
      <c r="A2565">
        <v>2021</v>
      </c>
      <c r="B2565">
        <v>5</v>
      </c>
      <c r="C2565" s="1">
        <v>44318</v>
      </c>
      <c r="D2565" t="s">
        <v>9</v>
      </c>
      <c r="E2565">
        <v>64600</v>
      </c>
      <c r="F2565" s="43"/>
    </row>
    <row r="2566" spans="1:6" x14ac:dyDescent="0.2">
      <c r="A2566">
        <v>2021</v>
      </c>
      <c r="B2566">
        <v>5</v>
      </c>
      <c r="C2566" s="1">
        <v>44318</v>
      </c>
      <c r="D2566" t="s">
        <v>9</v>
      </c>
      <c r="E2566">
        <v>4564</v>
      </c>
      <c r="F2566" s="43"/>
    </row>
    <row r="2567" spans="1:6" x14ac:dyDescent="0.2">
      <c r="A2567">
        <v>2021</v>
      </c>
      <c r="B2567">
        <v>5</v>
      </c>
      <c r="C2567" s="1">
        <v>44318</v>
      </c>
      <c r="D2567" t="s">
        <v>9</v>
      </c>
      <c r="E2567">
        <v>64700</v>
      </c>
      <c r="F2567" s="43"/>
    </row>
    <row r="2568" spans="1:6" x14ac:dyDescent="0.2">
      <c r="A2568">
        <v>2021</v>
      </c>
      <c r="B2568">
        <v>5</v>
      </c>
      <c r="C2568" s="1">
        <v>44318</v>
      </c>
      <c r="D2568" t="s">
        <v>9</v>
      </c>
      <c r="E2568">
        <v>491</v>
      </c>
      <c r="F2568" s="43"/>
    </row>
    <row r="2569" spans="1:6" x14ac:dyDescent="0.2">
      <c r="A2569">
        <v>2021</v>
      </c>
      <c r="B2569">
        <v>5</v>
      </c>
      <c r="C2569" s="1">
        <v>44318</v>
      </c>
      <c r="D2569" t="s">
        <v>9</v>
      </c>
      <c r="E2569">
        <v>64750</v>
      </c>
      <c r="F2569" s="43"/>
    </row>
    <row r="2570" spans="1:6" x14ac:dyDescent="0.2">
      <c r="A2570">
        <v>2021</v>
      </c>
      <c r="B2570">
        <v>5</v>
      </c>
      <c r="C2570" s="1">
        <v>44318</v>
      </c>
      <c r="D2570" t="s">
        <v>1279</v>
      </c>
      <c r="E2570">
        <v>7989</v>
      </c>
      <c r="F2570" s="43"/>
    </row>
    <row r="2571" spans="1:6" x14ac:dyDescent="0.2">
      <c r="A2571">
        <v>2021</v>
      </c>
      <c r="B2571">
        <v>5</v>
      </c>
      <c r="C2571" s="1">
        <v>44318</v>
      </c>
      <c r="D2571" t="s">
        <v>1279</v>
      </c>
      <c r="E2571">
        <v>69850</v>
      </c>
      <c r="F2571" s="43"/>
    </row>
    <row r="2572" spans="1:6" x14ac:dyDescent="0.2">
      <c r="A2572">
        <v>2021</v>
      </c>
      <c r="B2572">
        <v>5</v>
      </c>
      <c r="C2572" s="1">
        <v>44318</v>
      </c>
      <c r="D2572" t="s">
        <v>1279</v>
      </c>
      <c r="E2572">
        <v>66780</v>
      </c>
      <c r="F2572" s="43"/>
    </row>
    <row r="2573" spans="1:6" x14ac:dyDescent="0.2">
      <c r="A2573">
        <v>2021</v>
      </c>
      <c r="B2573">
        <v>5</v>
      </c>
      <c r="C2573" s="1">
        <v>44318</v>
      </c>
      <c r="D2573" t="s">
        <v>1279</v>
      </c>
      <c r="E2573">
        <v>64770</v>
      </c>
      <c r="F2573" s="43"/>
    </row>
    <row r="2574" spans="1:6" x14ac:dyDescent="0.2">
      <c r="A2574">
        <v>2021</v>
      </c>
      <c r="B2574">
        <v>5</v>
      </c>
      <c r="C2574" s="1">
        <v>44318</v>
      </c>
      <c r="D2574" t="s">
        <v>1279</v>
      </c>
      <c r="E2574">
        <v>4564</v>
      </c>
      <c r="F2574" s="43"/>
    </row>
    <row r="2575" spans="1:6" x14ac:dyDescent="0.2">
      <c r="A2575">
        <v>2021</v>
      </c>
      <c r="B2575">
        <v>5</v>
      </c>
      <c r="C2575" s="1">
        <v>44318</v>
      </c>
      <c r="D2575" t="s">
        <v>1279</v>
      </c>
      <c r="E2575">
        <v>64600</v>
      </c>
      <c r="F2575" s="43"/>
    </row>
    <row r="2576" spans="1:6" x14ac:dyDescent="0.2">
      <c r="A2576">
        <v>2021</v>
      </c>
      <c r="B2576">
        <v>5</v>
      </c>
      <c r="C2576" s="1">
        <v>44318</v>
      </c>
      <c r="D2576" t="s">
        <v>1279</v>
      </c>
      <c r="E2576">
        <v>64750</v>
      </c>
      <c r="F2576" s="43"/>
    </row>
    <row r="2577" spans="1:6" x14ac:dyDescent="0.2">
      <c r="A2577">
        <v>2021</v>
      </c>
      <c r="B2577">
        <v>5</v>
      </c>
      <c r="C2577" s="1">
        <v>44318</v>
      </c>
      <c r="D2577" t="s">
        <v>1279</v>
      </c>
      <c r="E2577">
        <v>64700</v>
      </c>
      <c r="F2577" s="43"/>
    </row>
    <row r="2578" spans="1:6" x14ac:dyDescent="0.2">
      <c r="A2578">
        <v>2021</v>
      </c>
      <c r="B2578">
        <v>5</v>
      </c>
      <c r="C2578" s="1">
        <v>44318</v>
      </c>
      <c r="D2578" t="s">
        <v>1279</v>
      </c>
      <c r="E2578">
        <v>6478</v>
      </c>
      <c r="F2578" s="43"/>
    </row>
    <row r="2579" spans="1:6" x14ac:dyDescent="0.2">
      <c r="A2579">
        <v>2021</v>
      </c>
      <c r="B2579">
        <v>5</v>
      </c>
      <c r="C2579" s="1">
        <v>44318</v>
      </c>
      <c r="D2579" t="s">
        <v>1279</v>
      </c>
      <c r="E2579">
        <v>6046</v>
      </c>
      <c r="F2579" s="43"/>
    </row>
    <row r="2580" spans="1:6" x14ac:dyDescent="0.2">
      <c r="A2580">
        <v>2021</v>
      </c>
      <c r="B2580">
        <v>5</v>
      </c>
      <c r="C2580" s="1">
        <v>44318</v>
      </c>
      <c r="D2580" t="s">
        <v>1279</v>
      </c>
      <c r="E2580">
        <v>64740</v>
      </c>
      <c r="F2580" s="43"/>
    </row>
    <row r="2581" spans="1:6" x14ac:dyDescent="0.2">
      <c r="A2581">
        <v>2021</v>
      </c>
      <c r="B2581">
        <v>5</v>
      </c>
      <c r="C2581" s="1">
        <v>44318</v>
      </c>
      <c r="D2581" t="s">
        <v>1279</v>
      </c>
      <c r="E2581">
        <v>67740</v>
      </c>
      <c r="F2581" s="43"/>
    </row>
    <row r="2582" spans="1:6" x14ac:dyDescent="0.2">
      <c r="A2582">
        <v>2021</v>
      </c>
      <c r="B2582">
        <v>5</v>
      </c>
      <c r="C2582" s="1">
        <v>44318</v>
      </c>
      <c r="D2582" t="s">
        <v>1279</v>
      </c>
      <c r="E2582">
        <v>7076</v>
      </c>
      <c r="F2582" s="43"/>
    </row>
    <row r="2583" spans="1:6" x14ac:dyDescent="0.2">
      <c r="A2583">
        <v>2021</v>
      </c>
      <c r="B2583">
        <v>5</v>
      </c>
      <c r="C2583" s="1">
        <v>44318</v>
      </c>
      <c r="D2583" t="s">
        <v>1279</v>
      </c>
      <c r="E2583">
        <v>7077</v>
      </c>
      <c r="F2583" s="43"/>
    </row>
    <row r="2584" spans="1:6" x14ac:dyDescent="0.2">
      <c r="A2584">
        <v>2021</v>
      </c>
      <c r="B2584">
        <v>5</v>
      </c>
      <c r="C2584" s="1">
        <v>44318</v>
      </c>
      <c r="D2584" t="s">
        <v>1279</v>
      </c>
      <c r="E2584">
        <v>7087</v>
      </c>
      <c r="F2584" s="43"/>
    </row>
    <row r="2585" spans="1:6" x14ac:dyDescent="0.2">
      <c r="A2585">
        <v>2021</v>
      </c>
      <c r="B2585">
        <v>5</v>
      </c>
      <c r="C2585" s="1">
        <v>44319</v>
      </c>
      <c r="D2585" t="s">
        <v>9</v>
      </c>
      <c r="E2585">
        <v>4515</v>
      </c>
      <c r="F2585" s="43"/>
    </row>
    <row r="2586" spans="1:6" x14ac:dyDescent="0.2">
      <c r="A2586">
        <v>2021</v>
      </c>
      <c r="B2586">
        <v>5</v>
      </c>
      <c r="C2586" s="1">
        <v>44319</v>
      </c>
      <c r="D2586" t="s">
        <v>9</v>
      </c>
      <c r="E2586">
        <v>64600</v>
      </c>
      <c r="F2586" s="43"/>
    </row>
    <row r="2587" spans="1:6" x14ac:dyDescent="0.2">
      <c r="A2587">
        <v>2021</v>
      </c>
      <c r="B2587">
        <v>5</v>
      </c>
      <c r="C2587" s="1">
        <v>44319</v>
      </c>
      <c r="D2587" t="s">
        <v>9</v>
      </c>
      <c r="E2587">
        <v>4564</v>
      </c>
      <c r="F2587" s="43"/>
    </row>
    <row r="2588" spans="1:6" x14ac:dyDescent="0.2">
      <c r="A2588">
        <v>2021</v>
      </c>
      <c r="B2588">
        <v>5</v>
      </c>
      <c r="C2588" s="1">
        <v>44319</v>
      </c>
      <c r="D2588" t="s">
        <v>9</v>
      </c>
      <c r="E2588">
        <v>64700</v>
      </c>
      <c r="F2588" s="43"/>
    </row>
    <row r="2589" spans="1:6" x14ac:dyDescent="0.2">
      <c r="A2589">
        <v>2021</v>
      </c>
      <c r="B2589">
        <v>5</v>
      </c>
      <c r="C2589" s="1">
        <v>44319</v>
      </c>
      <c r="D2589" t="s">
        <v>9</v>
      </c>
      <c r="E2589">
        <v>491</v>
      </c>
      <c r="F2589" s="43"/>
    </row>
    <row r="2590" spans="1:6" x14ac:dyDescent="0.2">
      <c r="A2590">
        <v>2021</v>
      </c>
      <c r="B2590">
        <v>5</v>
      </c>
      <c r="C2590" s="1">
        <v>44319</v>
      </c>
      <c r="D2590" t="s">
        <v>9</v>
      </c>
      <c r="E2590">
        <v>64750</v>
      </c>
      <c r="F2590" s="43"/>
    </row>
    <row r="2591" spans="1:6" x14ac:dyDescent="0.2">
      <c r="A2591">
        <v>2021</v>
      </c>
      <c r="B2591">
        <v>5</v>
      </c>
      <c r="C2591" s="1">
        <v>44319</v>
      </c>
      <c r="D2591" t="s">
        <v>9</v>
      </c>
      <c r="E2591">
        <v>66200</v>
      </c>
      <c r="F2591" s="43"/>
    </row>
    <row r="2592" spans="1:6" x14ac:dyDescent="0.2">
      <c r="A2592">
        <v>2021</v>
      </c>
      <c r="B2592">
        <v>5</v>
      </c>
      <c r="C2592" s="1">
        <v>44319</v>
      </c>
      <c r="D2592" t="s">
        <v>9</v>
      </c>
      <c r="E2592">
        <v>7070</v>
      </c>
      <c r="F2592" s="43"/>
    </row>
    <row r="2593" spans="1:6" x14ac:dyDescent="0.2">
      <c r="A2593">
        <v>2021</v>
      </c>
      <c r="B2593">
        <v>5</v>
      </c>
      <c r="C2593" s="1">
        <v>44319</v>
      </c>
      <c r="D2593" t="s">
        <v>9</v>
      </c>
      <c r="E2593">
        <v>7077</v>
      </c>
      <c r="F2593" s="43"/>
    </row>
    <row r="2594" spans="1:6" x14ac:dyDescent="0.2">
      <c r="A2594">
        <v>2021</v>
      </c>
      <c r="B2594">
        <v>5</v>
      </c>
      <c r="C2594" s="1">
        <v>44319</v>
      </c>
      <c r="D2594" t="s">
        <v>1279</v>
      </c>
      <c r="E2594">
        <v>69850</v>
      </c>
      <c r="F2594" s="43"/>
    </row>
    <row r="2595" spans="1:6" x14ac:dyDescent="0.2">
      <c r="A2595">
        <v>2021</v>
      </c>
      <c r="B2595">
        <v>5</v>
      </c>
      <c r="C2595" s="1">
        <v>44319</v>
      </c>
      <c r="D2595" t="s">
        <v>1279</v>
      </c>
      <c r="E2595">
        <v>66780</v>
      </c>
      <c r="F2595" s="43"/>
    </row>
    <row r="2596" spans="1:6" x14ac:dyDescent="0.2">
      <c r="A2596">
        <v>2021</v>
      </c>
      <c r="B2596">
        <v>5</v>
      </c>
      <c r="C2596" s="1">
        <v>44319</v>
      </c>
      <c r="D2596" t="s">
        <v>1279</v>
      </c>
      <c r="E2596">
        <v>64770</v>
      </c>
      <c r="F2596" s="43"/>
    </row>
    <row r="2597" spans="1:6" x14ac:dyDescent="0.2">
      <c r="A2597">
        <v>2021</v>
      </c>
      <c r="B2597">
        <v>5</v>
      </c>
      <c r="C2597" s="1">
        <v>44319</v>
      </c>
      <c r="D2597" t="s">
        <v>1279</v>
      </c>
      <c r="E2597">
        <v>4564</v>
      </c>
      <c r="F2597" s="43"/>
    </row>
    <row r="2598" spans="1:6" x14ac:dyDescent="0.2">
      <c r="A2598">
        <v>2021</v>
      </c>
      <c r="B2598">
        <v>5</v>
      </c>
      <c r="C2598" s="1">
        <v>44319</v>
      </c>
      <c r="D2598" t="s">
        <v>1279</v>
      </c>
      <c r="E2598">
        <v>64600</v>
      </c>
      <c r="F2598" s="43"/>
    </row>
    <row r="2599" spans="1:6" x14ac:dyDescent="0.2">
      <c r="A2599">
        <v>2021</v>
      </c>
      <c r="B2599">
        <v>5</v>
      </c>
      <c r="C2599" s="1">
        <v>44319</v>
      </c>
      <c r="D2599" t="s">
        <v>1279</v>
      </c>
      <c r="E2599">
        <v>64750</v>
      </c>
      <c r="F2599" s="43"/>
    </row>
    <row r="2600" spans="1:6" x14ac:dyDescent="0.2">
      <c r="A2600">
        <v>2021</v>
      </c>
      <c r="B2600">
        <v>5</v>
      </c>
      <c r="C2600" s="1">
        <v>44319</v>
      </c>
      <c r="D2600" t="s">
        <v>1279</v>
      </c>
      <c r="E2600">
        <v>64700</v>
      </c>
      <c r="F2600" s="43"/>
    </row>
    <row r="2601" spans="1:6" x14ac:dyDescent="0.2">
      <c r="A2601">
        <v>2021</v>
      </c>
      <c r="B2601">
        <v>5</v>
      </c>
      <c r="C2601" s="1">
        <v>44319</v>
      </c>
      <c r="D2601" t="s">
        <v>1279</v>
      </c>
      <c r="E2601">
        <v>6478</v>
      </c>
      <c r="F2601" s="43"/>
    </row>
    <row r="2602" spans="1:6" x14ac:dyDescent="0.2">
      <c r="A2602">
        <v>2021</v>
      </c>
      <c r="B2602">
        <v>5</v>
      </c>
      <c r="C2602" s="1">
        <v>44319</v>
      </c>
      <c r="D2602" t="s">
        <v>1279</v>
      </c>
      <c r="E2602">
        <v>64740</v>
      </c>
      <c r="F2602" s="43"/>
    </row>
    <row r="2603" spans="1:6" x14ac:dyDescent="0.2">
      <c r="A2603">
        <v>2021</v>
      </c>
      <c r="B2603">
        <v>5</v>
      </c>
      <c r="C2603" s="1">
        <v>44319</v>
      </c>
      <c r="D2603" t="s">
        <v>1279</v>
      </c>
      <c r="E2603">
        <v>67740</v>
      </c>
      <c r="F2603" s="43"/>
    </row>
    <row r="2604" spans="1:6" x14ac:dyDescent="0.2">
      <c r="A2604">
        <v>2021</v>
      </c>
      <c r="B2604">
        <v>5</v>
      </c>
      <c r="C2604" s="1">
        <v>44319</v>
      </c>
      <c r="D2604" t="s">
        <v>1279</v>
      </c>
      <c r="E2604">
        <v>7076</v>
      </c>
      <c r="F2604" s="43"/>
    </row>
    <row r="2605" spans="1:6" x14ac:dyDescent="0.2">
      <c r="A2605">
        <v>2021</v>
      </c>
      <c r="B2605">
        <v>5</v>
      </c>
      <c r="C2605" s="1">
        <v>44319</v>
      </c>
      <c r="D2605" t="s">
        <v>1279</v>
      </c>
      <c r="E2605">
        <v>7070</v>
      </c>
      <c r="F2605" s="43"/>
    </row>
    <row r="2606" spans="1:6" x14ac:dyDescent="0.2">
      <c r="A2606">
        <v>2021</v>
      </c>
      <c r="B2606">
        <v>5</v>
      </c>
      <c r="C2606" s="1">
        <v>44319</v>
      </c>
      <c r="D2606" t="s">
        <v>1279</v>
      </c>
      <c r="E2606">
        <v>7077</v>
      </c>
      <c r="F2606" s="43"/>
    </row>
    <row r="2607" spans="1:6" x14ac:dyDescent="0.2">
      <c r="A2607">
        <v>2021</v>
      </c>
      <c r="B2607">
        <v>5</v>
      </c>
      <c r="C2607" s="1">
        <v>44319</v>
      </c>
      <c r="D2607" t="s">
        <v>1279</v>
      </c>
      <c r="E2607">
        <v>7087</v>
      </c>
      <c r="F2607" s="43"/>
    </row>
    <row r="2608" spans="1:6" x14ac:dyDescent="0.2">
      <c r="A2608">
        <v>2021</v>
      </c>
      <c r="B2608">
        <v>5</v>
      </c>
      <c r="C2608" s="1">
        <v>44320</v>
      </c>
      <c r="D2608" t="s">
        <v>9</v>
      </c>
      <c r="E2608">
        <v>4515</v>
      </c>
      <c r="F2608" s="43"/>
    </row>
    <row r="2609" spans="1:6" x14ac:dyDescent="0.2">
      <c r="A2609">
        <v>2021</v>
      </c>
      <c r="B2609">
        <v>5</v>
      </c>
      <c r="C2609" s="1">
        <v>44320</v>
      </c>
      <c r="D2609" t="s">
        <v>9</v>
      </c>
      <c r="E2609">
        <v>64600</v>
      </c>
      <c r="F2609" s="43"/>
    </row>
    <row r="2610" spans="1:6" x14ac:dyDescent="0.2">
      <c r="A2610">
        <v>2021</v>
      </c>
      <c r="B2610">
        <v>5</v>
      </c>
      <c r="C2610" s="1">
        <v>44320</v>
      </c>
      <c r="D2610" t="s">
        <v>9</v>
      </c>
      <c r="E2610">
        <v>4564</v>
      </c>
      <c r="F2610" s="43"/>
    </row>
    <row r="2611" spans="1:6" x14ac:dyDescent="0.2">
      <c r="A2611">
        <v>2021</v>
      </c>
      <c r="B2611">
        <v>5</v>
      </c>
      <c r="C2611" s="1">
        <v>44320</v>
      </c>
      <c r="D2611" t="s">
        <v>9</v>
      </c>
      <c r="E2611">
        <v>64700</v>
      </c>
      <c r="F2611" s="43"/>
    </row>
    <row r="2612" spans="1:6" x14ac:dyDescent="0.2">
      <c r="A2612">
        <v>2021</v>
      </c>
      <c r="B2612">
        <v>5</v>
      </c>
      <c r="C2612" s="1">
        <v>44320</v>
      </c>
      <c r="D2612" t="s">
        <v>9</v>
      </c>
      <c r="E2612">
        <v>491</v>
      </c>
      <c r="F2612" s="43"/>
    </row>
    <row r="2613" spans="1:6" x14ac:dyDescent="0.2">
      <c r="A2613">
        <v>2021</v>
      </c>
      <c r="B2613">
        <v>5</v>
      </c>
      <c r="C2613" s="1">
        <v>44320</v>
      </c>
      <c r="D2613" t="s">
        <v>9</v>
      </c>
      <c r="E2613">
        <v>64750</v>
      </c>
      <c r="F2613" s="43"/>
    </row>
    <row r="2614" spans="1:6" x14ac:dyDescent="0.2">
      <c r="A2614">
        <v>2021</v>
      </c>
      <c r="B2614">
        <v>5</v>
      </c>
      <c r="C2614" s="1">
        <v>44320</v>
      </c>
      <c r="D2614" t="s">
        <v>9</v>
      </c>
      <c r="E2614">
        <v>7070</v>
      </c>
      <c r="F2614" s="43"/>
    </row>
    <row r="2615" spans="1:6" x14ac:dyDescent="0.2">
      <c r="A2615">
        <v>2021</v>
      </c>
      <c r="B2615">
        <v>5</v>
      </c>
      <c r="C2615" s="1">
        <v>44320</v>
      </c>
      <c r="D2615" t="s">
        <v>9</v>
      </c>
      <c r="E2615">
        <v>7077</v>
      </c>
      <c r="F2615" s="43"/>
    </row>
    <row r="2616" spans="1:6" x14ac:dyDescent="0.2">
      <c r="A2616">
        <v>2021</v>
      </c>
      <c r="B2616">
        <v>5</v>
      </c>
      <c r="C2616" s="1">
        <v>44320</v>
      </c>
      <c r="D2616" t="s">
        <v>9</v>
      </c>
      <c r="E2616">
        <v>7071</v>
      </c>
      <c r="F2616" s="43"/>
    </row>
    <row r="2617" spans="1:6" x14ac:dyDescent="0.2">
      <c r="A2617">
        <v>2021</v>
      </c>
      <c r="B2617">
        <v>5</v>
      </c>
      <c r="C2617" s="1">
        <v>44320</v>
      </c>
      <c r="D2617" t="s">
        <v>1279</v>
      </c>
      <c r="E2617">
        <v>69850</v>
      </c>
      <c r="F2617" s="43"/>
    </row>
    <row r="2618" spans="1:6" x14ac:dyDescent="0.2">
      <c r="A2618">
        <v>2021</v>
      </c>
      <c r="B2618">
        <v>5</v>
      </c>
      <c r="C2618" s="1">
        <v>44320</v>
      </c>
      <c r="D2618" t="s">
        <v>1279</v>
      </c>
      <c r="E2618">
        <v>66780</v>
      </c>
      <c r="F2618" s="43"/>
    </row>
    <row r="2619" spans="1:6" x14ac:dyDescent="0.2">
      <c r="A2619">
        <v>2021</v>
      </c>
      <c r="B2619">
        <v>5</v>
      </c>
      <c r="C2619" s="1">
        <v>44320</v>
      </c>
      <c r="D2619" t="s">
        <v>1279</v>
      </c>
      <c r="E2619">
        <v>64770</v>
      </c>
      <c r="F2619" s="43"/>
    </row>
    <row r="2620" spans="1:6" x14ac:dyDescent="0.2">
      <c r="A2620">
        <v>2021</v>
      </c>
      <c r="B2620">
        <v>5</v>
      </c>
      <c r="C2620" s="1">
        <v>44320</v>
      </c>
      <c r="D2620" t="s">
        <v>1279</v>
      </c>
      <c r="E2620">
        <v>4564</v>
      </c>
      <c r="F2620" s="43"/>
    </row>
    <row r="2621" spans="1:6" x14ac:dyDescent="0.2">
      <c r="A2621">
        <v>2021</v>
      </c>
      <c r="B2621">
        <v>5</v>
      </c>
      <c r="C2621" s="1">
        <v>44320</v>
      </c>
      <c r="D2621" t="s">
        <v>1279</v>
      </c>
      <c r="E2621">
        <v>64600</v>
      </c>
      <c r="F2621" s="43"/>
    </row>
    <row r="2622" spans="1:6" x14ac:dyDescent="0.2">
      <c r="A2622">
        <v>2021</v>
      </c>
      <c r="B2622">
        <v>5</v>
      </c>
      <c r="C2622" s="1">
        <v>44320</v>
      </c>
      <c r="D2622" t="s">
        <v>1279</v>
      </c>
      <c r="E2622">
        <v>64750</v>
      </c>
      <c r="F2622" s="43"/>
    </row>
    <row r="2623" spans="1:6" x14ac:dyDescent="0.2">
      <c r="A2623">
        <v>2021</v>
      </c>
      <c r="B2623">
        <v>5</v>
      </c>
      <c r="C2623" s="1">
        <v>44320</v>
      </c>
      <c r="D2623" t="s">
        <v>1279</v>
      </c>
      <c r="E2623">
        <v>66200</v>
      </c>
      <c r="F2623" s="43"/>
    </row>
    <row r="2624" spans="1:6" x14ac:dyDescent="0.2">
      <c r="A2624">
        <v>2021</v>
      </c>
      <c r="B2624">
        <v>5</v>
      </c>
      <c r="C2624" s="1">
        <v>44320</v>
      </c>
      <c r="D2624" t="s">
        <v>1279</v>
      </c>
      <c r="E2624">
        <v>64700</v>
      </c>
      <c r="F2624" s="43"/>
    </row>
    <row r="2625" spans="1:6" x14ac:dyDescent="0.2">
      <c r="A2625">
        <v>2021</v>
      </c>
      <c r="B2625">
        <v>5</v>
      </c>
      <c r="C2625" s="1">
        <v>44320</v>
      </c>
      <c r="D2625" t="s">
        <v>1279</v>
      </c>
      <c r="E2625">
        <v>6478</v>
      </c>
      <c r="F2625" s="43"/>
    </row>
    <row r="2626" spans="1:6" x14ac:dyDescent="0.2">
      <c r="A2626">
        <v>2021</v>
      </c>
      <c r="B2626">
        <v>5</v>
      </c>
      <c r="C2626" s="1">
        <v>44320</v>
      </c>
      <c r="D2626" t="s">
        <v>1279</v>
      </c>
      <c r="E2626">
        <v>6046</v>
      </c>
      <c r="F2626" s="43"/>
    </row>
    <row r="2627" spans="1:6" x14ac:dyDescent="0.2">
      <c r="A2627">
        <v>2021</v>
      </c>
      <c r="B2627">
        <v>5</v>
      </c>
      <c r="C2627" s="1">
        <v>44320</v>
      </c>
      <c r="D2627" t="s">
        <v>1279</v>
      </c>
      <c r="E2627">
        <v>64740</v>
      </c>
      <c r="F2627" s="43"/>
    </row>
    <row r="2628" spans="1:6" x14ac:dyDescent="0.2">
      <c r="A2628">
        <v>2021</v>
      </c>
      <c r="B2628">
        <v>5</v>
      </c>
      <c r="C2628" s="1">
        <v>44320</v>
      </c>
      <c r="D2628" t="s">
        <v>1279</v>
      </c>
      <c r="E2628">
        <v>67740</v>
      </c>
      <c r="F2628" s="43"/>
    </row>
    <row r="2629" spans="1:6" x14ac:dyDescent="0.2">
      <c r="A2629">
        <v>2021</v>
      </c>
      <c r="B2629">
        <v>5</v>
      </c>
      <c r="C2629" s="1">
        <v>44320</v>
      </c>
      <c r="D2629" t="s">
        <v>1279</v>
      </c>
      <c r="E2629">
        <v>7076</v>
      </c>
      <c r="F2629" s="43"/>
    </row>
    <row r="2630" spans="1:6" x14ac:dyDescent="0.2">
      <c r="A2630">
        <v>2021</v>
      </c>
      <c r="B2630">
        <v>5</v>
      </c>
      <c r="C2630" s="1">
        <v>44320</v>
      </c>
      <c r="D2630" t="s">
        <v>1279</v>
      </c>
      <c r="E2630">
        <v>7070</v>
      </c>
      <c r="F2630" s="43"/>
    </row>
    <row r="2631" spans="1:6" x14ac:dyDescent="0.2">
      <c r="A2631">
        <v>2021</v>
      </c>
      <c r="B2631">
        <v>5</v>
      </c>
      <c r="C2631" s="1">
        <v>44320</v>
      </c>
      <c r="D2631" t="s">
        <v>1279</v>
      </c>
      <c r="E2631">
        <v>7077</v>
      </c>
      <c r="F2631" s="43"/>
    </row>
    <row r="2632" spans="1:6" x14ac:dyDescent="0.2">
      <c r="A2632">
        <v>2021</v>
      </c>
      <c r="B2632">
        <v>5</v>
      </c>
      <c r="C2632" s="1">
        <v>44320</v>
      </c>
      <c r="D2632" t="s">
        <v>1279</v>
      </c>
      <c r="E2632">
        <v>7087</v>
      </c>
      <c r="F2632" s="43"/>
    </row>
    <row r="2633" spans="1:6" x14ac:dyDescent="0.2">
      <c r="A2633">
        <v>2021</v>
      </c>
      <c r="B2633">
        <v>5</v>
      </c>
      <c r="C2633" s="1">
        <v>44321</v>
      </c>
      <c r="D2633" t="s">
        <v>9</v>
      </c>
      <c r="E2633">
        <v>4515</v>
      </c>
      <c r="F2633" s="43"/>
    </row>
    <row r="2634" spans="1:6" x14ac:dyDescent="0.2">
      <c r="A2634">
        <v>2021</v>
      </c>
      <c r="B2634">
        <v>5</v>
      </c>
      <c r="C2634" s="1">
        <v>44321</v>
      </c>
      <c r="D2634" t="s">
        <v>9</v>
      </c>
      <c r="E2634">
        <v>1593</v>
      </c>
      <c r="F2634" s="43"/>
    </row>
    <row r="2635" spans="1:6" x14ac:dyDescent="0.2">
      <c r="A2635">
        <v>2021</v>
      </c>
      <c r="B2635">
        <v>5</v>
      </c>
      <c r="C2635" s="1">
        <v>44321</v>
      </c>
      <c r="D2635" t="s">
        <v>9</v>
      </c>
      <c r="E2635">
        <v>64600</v>
      </c>
      <c r="F2635" s="43"/>
    </row>
    <row r="2636" spans="1:6" x14ac:dyDescent="0.2">
      <c r="A2636">
        <v>2021</v>
      </c>
      <c r="B2636">
        <v>5</v>
      </c>
      <c r="C2636" s="1">
        <v>44321</v>
      </c>
      <c r="D2636" t="s">
        <v>9</v>
      </c>
      <c r="E2636">
        <v>4564</v>
      </c>
      <c r="F2636" s="43"/>
    </row>
    <row r="2637" spans="1:6" x14ac:dyDescent="0.2">
      <c r="A2637">
        <v>2021</v>
      </c>
      <c r="B2637">
        <v>5</v>
      </c>
      <c r="C2637" s="1">
        <v>44321</v>
      </c>
      <c r="D2637" t="s">
        <v>9</v>
      </c>
      <c r="E2637">
        <v>64700</v>
      </c>
      <c r="F2637" s="43"/>
    </row>
    <row r="2638" spans="1:6" x14ac:dyDescent="0.2">
      <c r="A2638">
        <v>2021</v>
      </c>
      <c r="B2638">
        <v>5</v>
      </c>
      <c r="C2638" s="1">
        <v>44321</v>
      </c>
      <c r="D2638" t="s">
        <v>9</v>
      </c>
      <c r="E2638">
        <v>491</v>
      </c>
      <c r="F2638" s="43"/>
    </row>
    <row r="2639" spans="1:6" x14ac:dyDescent="0.2">
      <c r="A2639">
        <v>2021</v>
      </c>
      <c r="B2639">
        <v>5</v>
      </c>
      <c r="C2639" s="1">
        <v>44321</v>
      </c>
      <c r="D2639" t="s">
        <v>9</v>
      </c>
      <c r="E2639">
        <v>64750</v>
      </c>
      <c r="F2639" s="43"/>
    </row>
    <row r="2640" spans="1:6" x14ac:dyDescent="0.2">
      <c r="A2640">
        <v>2021</v>
      </c>
      <c r="B2640">
        <v>5</v>
      </c>
      <c r="C2640" s="1">
        <v>44321</v>
      </c>
      <c r="D2640" t="s">
        <v>9</v>
      </c>
      <c r="E2640">
        <v>66200</v>
      </c>
      <c r="F2640" s="43"/>
    </row>
    <row r="2641" spans="1:6" x14ac:dyDescent="0.2">
      <c r="A2641">
        <v>2021</v>
      </c>
      <c r="B2641">
        <v>5</v>
      </c>
      <c r="C2641" s="1">
        <v>44321</v>
      </c>
      <c r="D2641" t="s">
        <v>9</v>
      </c>
      <c r="E2641">
        <v>7070</v>
      </c>
      <c r="F2641" s="43"/>
    </row>
    <row r="2642" spans="1:6" x14ac:dyDescent="0.2">
      <c r="A2642">
        <v>2021</v>
      </c>
      <c r="B2642">
        <v>5</v>
      </c>
      <c r="C2642" s="1">
        <v>44321</v>
      </c>
      <c r="D2642" t="s">
        <v>9</v>
      </c>
      <c r="E2642">
        <v>7077</v>
      </c>
      <c r="F2642" s="43"/>
    </row>
    <row r="2643" spans="1:6" x14ac:dyDescent="0.2">
      <c r="A2643">
        <v>2021</v>
      </c>
      <c r="B2643">
        <v>5</v>
      </c>
      <c r="C2643" s="1">
        <v>44321</v>
      </c>
      <c r="D2643" t="s">
        <v>9</v>
      </c>
      <c r="E2643">
        <v>7071</v>
      </c>
      <c r="F2643" s="43"/>
    </row>
    <row r="2644" spans="1:6" x14ac:dyDescent="0.2">
      <c r="A2644">
        <v>2021</v>
      </c>
      <c r="B2644">
        <v>5</v>
      </c>
      <c r="C2644" s="1">
        <v>44321</v>
      </c>
      <c r="D2644" t="s">
        <v>1279</v>
      </c>
      <c r="E2644">
        <v>1593</v>
      </c>
      <c r="F2644" s="43"/>
    </row>
    <row r="2645" spans="1:6" x14ac:dyDescent="0.2">
      <c r="A2645">
        <v>2021</v>
      </c>
      <c r="B2645">
        <v>5</v>
      </c>
      <c r="C2645" s="1">
        <v>44321</v>
      </c>
      <c r="D2645" t="s">
        <v>1279</v>
      </c>
      <c r="E2645">
        <v>69850</v>
      </c>
      <c r="F2645" s="43"/>
    </row>
    <row r="2646" spans="1:6" x14ac:dyDescent="0.2">
      <c r="A2646">
        <v>2021</v>
      </c>
      <c r="B2646">
        <v>5</v>
      </c>
      <c r="C2646" s="1">
        <v>44321</v>
      </c>
      <c r="D2646" t="s">
        <v>1279</v>
      </c>
      <c r="E2646">
        <v>66780</v>
      </c>
      <c r="F2646" s="43"/>
    </row>
    <row r="2647" spans="1:6" x14ac:dyDescent="0.2">
      <c r="A2647">
        <v>2021</v>
      </c>
      <c r="B2647">
        <v>5</v>
      </c>
      <c r="C2647" s="1">
        <v>44321</v>
      </c>
      <c r="D2647" t="s">
        <v>1279</v>
      </c>
      <c r="E2647">
        <v>64770</v>
      </c>
      <c r="F2647" s="43"/>
    </row>
    <row r="2648" spans="1:6" x14ac:dyDescent="0.2">
      <c r="A2648">
        <v>2021</v>
      </c>
      <c r="B2648">
        <v>5</v>
      </c>
      <c r="C2648" s="1">
        <v>44321</v>
      </c>
      <c r="D2648" t="s">
        <v>1279</v>
      </c>
      <c r="E2648">
        <v>4564</v>
      </c>
      <c r="F2648" s="43"/>
    </row>
    <row r="2649" spans="1:6" x14ac:dyDescent="0.2">
      <c r="A2649">
        <v>2021</v>
      </c>
      <c r="B2649">
        <v>5</v>
      </c>
      <c r="C2649" s="1">
        <v>44321</v>
      </c>
      <c r="D2649" t="s">
        <v>1279</v>
      </c>
      <c r="E2649">
        <v>64600</v>
      </c>
      <c r="F2649" s="43"/>
    </row>
    <row r="2650" spans="1:6" x14ac:dyDescent="0.2">
      <c r="A2650">
        <v>2021</v>
      </c>
      <c r="B2650">
        <v>5</v>
      </c>
      <c r="C2650" s="1">
        <v>44321</v>
      </c>
      <c r="D2650" t="s">
        <v>1279</v>
      </c>
      <c r="E2650">
        <v>64750</v>
      </c>
      <c r="F2650" s="43"/>
    </row>
    <row r="2651" spans="1:6" x14ac:dyDescent="0.2">
      <c r="A2651">
        <v>2021</v>
      </c>
      <c r="B2651">
        <v>5</v>
      </c>
      <c r="C2651" s="1">
        <v>44321</v>
      </c>
      <c r="D2651" t="s">
        <v>1279</v>
      </c>
      <c r="E2651">
        <v>64700</v>
      </c>
      <c r="F2651" s="43"/>
    </row>
    <row r="2652" spans="1:6" x14ac:dyDescent="0.2">
      <c r="A2652">
        <v>2021</v>
      </c>
      <c r="B2652">
        <v>5</v>
      </c>
      <c r="C2652" s="1">
        <v>44321</v>
      </c>
      <c r="D2652" t="s">
        <v>1279</v>
      </c>
      <c r="E2652">
        <v>6478</v>
      </c>
      <c r="F2652" s="43"/>
    </row>
    <row r="2653" spans="1:6" x14ac:dyDescent="0.2">
      <c r="A2653">
        <v>2021</v>
      </c>
      <c r="B2653">
        <v>5</v>
      </c>
      <c r="C2653" s="1">
        <v>44321</v>
      </c>
      <c r="D2653" t="s">
        <v>1279</v>
      </c>
      <c r="E2653">
        <v>64740</v>
      </c>
      <c r="F2653" s="43"/>
    </row>
    <row r="2654" spans="1:6" x14ac:dyDescent="0.2">
      <c r="A2654">
        <v>2021</v>
      </c>
      <c r="B2654">
        <v>5</v>
      </c>
      <c r="C2654" s="1">
        <v>44321</v>
      </c>
      <c r="D2654" t="s">
        <v>1279</v>
      </c>
      <c r="E2654">
        <v>67740</v>
      </c>
      <c r="F2654" s="43"/>
    </row>
    <row r="2655" spans="1:6" x14ac:dyDescent="0.2">
      <c r="A2655">
        <v>2021</v>
      </c>
      <c r="B2655">
        <v>5</v>
      </c>
      <c r="C2655" s="1">
        <v>44321</v>
      </c>
      <c r="D2655" t="s">
        <v>1279</v>
      </c>
      <c r="E2655">
        <v>7076</v>
      </c>
      <c r="F2655" s="43"/>
    </row>
    <row r="2656" spans="1:6" x14ac:dyDescent="0.2">
      <c r="A2656">
        <v>2021</v>
      </c>
      <c r="B2656">
        <v>5</v>
      </c>
      <c r="C2656" s="1">
        <v>44321</v>
      </c>
      <c r="D2656" t="s">
        <v>1279</v>
      </c>
      <c r="E2656">
        <v>7070</v>
      </c>
      <c r="F2656" s="43"/>
    </row>
    <row r="2657" spans="1:6" x14ac:dyDescent="0.2">
      <c r="A2657">
        <v>2021</v>
      </c>
      <c r="B2657">
        <v>5</v>
      </c>
      <c r="C2657" s="1">
        <v>44321</v>
      </c>
      <c r="D2657" t="s">
        <v>1279</v>
      </c>
      <c r="E2657">
        <v>7077</v>
      </c>
      <c r="F2657" s="43"/>
    </row>
    <row r="2658" spans="1:6" x14ac:dyDescent="0.2">
      <c r="A2658">
        <v>2021</v>
      </c>
      <c r="B2658">
        <v>5</v>
      </c>
      <c r="C2658" s="1">
        <v>44321</v>
      </c>
      <c r="D2658" t="s">
        <v>1279</v>
      </c>
      <c r="E2658">
        <v>7087</v>
      </c>
      <c r="F2658" s="43"/>
    </row>
    <row r="2659" spans="1:6" x14ac:dyDescent="0.2">
      <c r="A2659">
        <v>2021</v>
      </c>
      <c r="B2659">
        <v>5</v>
      </c>
      <c r="C2659" s="1">
        <v>44322</v>
      </c>
      <c r="D2659" t="s">
        <v>9</v>
      </c>
      <c r="E2659">
        <v>4515</v>
      </c>
      <c r="F2659" s="43"/>
    </row>
    <row r="2660" spans="1:6" x14ac:dyDescent="0.2">
      <c r="A2660">
        <v>2021</v>
      </c>
      <c r="B2660">
        <v>5</v>
      </c>
      <c r="C2660" s="1">
        <v>44322</v>
      </c>
      <c r="D2660" t="s">
        <v>9</v>
      </c>
      <c r="E2660">
        <v>64600</v>
      </c>
      <c r="F2660" s="43"/>
    </row>
    <row r="2661" spans="1:6" x14ac:dyDescent="0.2">
      <c r="A2661">
        <v>2021</v>
      </c>
      <c r="B2661">
        <v>5</v>
      </c>
      <c r="C2661" s="1">
        <v>44322</v>
      </c>
      <c r="D2661" t="s">
        <v>9</v>
      </c>
      <c r="E2661">
        <v>4564</v>
      </c>
      <c r="F2661" s="43"/>
    </row>
    <row r="2662" spans="1:6" x14ac:dyDescent="0.2">
      <c r="A2662">
        <v>2021</v>
      </c>
      <c r="B2662">
        <v>5</v>
      </c>
      <c r="C2662" s="1">
        <v>44322</v>
      </c>
      <c r="D2662" t="s">
        <v>9</v>
      </c>
      <c r="E2662">
        <v>64700</v>
      </c>
      <c r="F2662" s="43"/>
    </row>
    <row r="2663" spans="1:6" x14ac:dyDescent="0.2">
      <c r="A2663">
        <v>2021</v>
      </c>
      <c r="B2663">
        <v>5</v>
      </c>
      <c r="C2663" s="1">
        <v>44322</v>
      </c>
      <c r="D2663" t="s">
        <v>9</v>
      </c>
      <c r="E2663">
        <v>491</v>
      </c>
      <c r="F2663" s="43"/>
    </row>
    <row r="2664" spans="1:6" x14ac:dyDescent="0.2">
      <c r="A2664">
        <v>2021</v>
      </c>
      <c r="B2664">
        <v>5</v>
      </c>
      <c r="C2664" s="1">
        <v>44322</v>
      </c>
      <c r="D2664" t="s">
        <v>9</v>
      </c>
      <c r="E2664">
        <v>64750</v>
      </c>
      <c r="F2664" s="43"/>
    </row>
    <row r="2665" spans="1:6" x14ac:dyDescent="0.2">
      <c r="A2665">
        <v>2021</v>
      </c>
      <c r="B2665">
        <v>5</v>
      </c>
      <c r="C2665" s="1">
        <v>44322</v>
      </c>
      <c r="D2665" t="s">
        <v>9</v>
      </c>
      <c r="E2665">
        <v>66200</v>
      </c>
      <c r="F2665" s="43"/>
    </row>
    <row r="2666" spans="1:6" x14ac:dyDescent="0.2">
      <c r="A2666">
        <v>2021</v>
      </c>
      <c r="B2666">
        <v>5</v>
      </c>
      <c r="C2666" s="1">
        <v>44322</v>
      </c>
      <c r="D2666" t="s">
        <v>1279</v>
      </c>
      <c r="E2666">
        <v>69850</v>
      </c>
      <c r="F2666" s="43"/>
    </row>
    <row r="2667" spans="1:6" x14ac:dyDescent="0.2">
      <c r="A2667">
        <v>2021</v>
      </c>
      <c r="B2667">
        <v>5</v>
      </c>
      <c r="C2667" s="1">
        <v>44322</v>
      </c>
      <c r="D2667" t="s">
        <v>1279</v>
      </c>
      <c r="E2667">
        <v>66780</v>
      </c>
      <c r="F2667" s="43"/>
    </row>
    <row r="2668" spans="1:6" x14ac:dyDescent="0.2">
      <c r="A2668">
        <v>2021</v>
      </c>
      <c r="B2668">
        <v>5</v>
      </c>
      <c r="C2668" s="1">
        <v>44322</v>
      </c>
      <c r="D2668" t="s">
        <v>1279</v>
      </c>
      <c r="E2668">
        <v>64770</v>
      </c>
      <c r="F2668" s="43"/>
    </row>
    <row r="2669" spans="1:6" x14ac:dyDescent="0.2">
      <c r="A2669">
        <v>2021</v>
      </c>
      <c r="B2669">
        <v>5</v>
      </c>
      <c r="C2669" s="1">
        <v>44322</v>
      </c>
      <c r="D2669" t="s">
        <v>1279</v>
      </c>
      <c r="E2669">
        <v>4564</v>
      </c>
      <c r="F2669" s="43"/>
    </row>
    <row r="2670" spans="1:6" x14ac:dyDescent="0.2">
      <c r="A2670">
        <v>2021</v>
      </c>
      <c r="B2670">
        <v>5</v>
      </c>
      <c r="C2670" s="1">
        <v>44322</v>
      </c>
      <c r="D2670" t="s">
        <v>1279</v>
      </c>
      <c r="E2670">
        <v>64600</v>
      </c>
      <c r="F2670" s="43"/>
    </row>
    <row r="2671" spans="1:6" x14ac:dyDescent="0.2">
      <c r="A2671">
        <v>2021</v>
      </c>
      <c r="B2671">
        <v>5</v>
      </c>
      <c r="C2671" s="1">
        <v>44322</v>
      </c>
      <c r="D2671" t="s">
        <v>1279</v>
      </c>
      <c r="E2671">
        <v>64750</v>
      </c>
      <c r="F2671" s="43"/>
    </row>
    <row r="2672" spans="1:6" x14ac:dyDescent="0.2">
      <c r="A2672">
        <v>2021</v>
      </c>
      <c r="B2672">
        <v>5</v>
      </c>
      <c r="C2672" s="1">
        <v>44322</v>
      </c>
      <c r="D2672" t="s">
        <v>1279</v>
      </c>
      <c r="E2672">
        <v>64700</v>
      </c>
      <c r="F2672" s="43"/>
    </row>
    <row r="2673" spans="1:6" x14ac:dyDescent="0.2">
      <c r="A2673">
        <v>2021</v>
      </c>
      <c r="B2673">
        <v>5</v>
      </c>
      <c r="C2673" s="1">
        <v>44322</v>
      </c>
      <c r="D2673" t="s">
        <v>1279</v>
      </c>
      <c r="E2673">
        <v>6478</v>
      </c>
      <c r="F2673" s="43"/>
    </row>
    <row r="2674" spans="1:6" x14ac:dyDescent="0.2">
      <c r="A2674">
        <v>2021</v>
      </c>
      <c r="B2674">
        <v>5</v>
      </c>
      <c r="C2674" s="1">
        <v>44322</v>
      </c>
      <c r="D2674" t="s">
        <v>1279</v>
      </c>
      <c r="E2674">
        <v>6046</v>
      </c>
      <c r="F2674" s="43"/>
    </row>
    <row r="2675" spans="1:6" x14ac:dyDescent="0.2">
      <c r="A2675">
        <v>2021</v>
      </c>
      <c r="B2675">
        <v>5</v>
      </c>
      <c r="C2675" s="1">
        <v>44322</v>
      </c>
      <c r="D2675" t="s">
        <v>1279</v>
      </c>
      <c r="E2675">
        <v>64740</v>
      </c>
      <c r="F2675" s="43"/>
    </row>
    <row r="2676" spans="1:6" x14ac:dyDescent="0.2">
      <c r="A2676">
        <v>2021</v>
      </c>
      <c r="B2676">
        <v>5</v>
      </c>
      <c r="C2676" s="1">
        <v>44322</v>
      </c>
      <c r="D2676" t="s">
        <v>1279</v>
      </c>
      <c r="E2676">
        <v>67740</v>
      </c>
      <c r="F2676" s="43"/>
    </row>
    <row r="2677" spans="1:6" x14ac:dyDescent="0.2">
      <c r="A2677">
        <v>2021</v>
      </c>
      <c r="B2677">
        <v>5</v>
      </c>
      <c r="C2677" s="1">
        <v>44322</v>
      </c>
      <c r="D2677" t="s">
        <v>1279</v>
      </c>
      <c r="E2677">
        <v>7076</v>
      </c>
      <c r="F2677" s="43"/>
    </row>
    <row r="2678" spans="1:6" x14ac:dyDescent="0.2">
      <c r="A2678">
        <v>2021</v>
      </c>
      <c r="B2678">
        <v>5</v>
      </c>
      <c r="C2678" s="1">
        <v>44322</v>
      </c>
      <c r="D2678" t="s">
        <v>1279</v>
      </c>
      <c r="E2678">
        <v>7077</v>
      </c>
      <c r="F2678" s="43"/>
    </row>
    <row r="2679" spans="1:6" x14ac:dyDescent="0.2">
      <c r="A2679">
        <v>2021</v>
      </c>
      <c r="B2679">
        <v>5</v>
      </c>
      <c r="C2679" s="1">
        <v>44322</v>
      </c>
      <c r="D2679" t="s">
        <v>1279</v>
      </c>
      <c r="E2679">
        <v>7087</v>
      </c>
      <c r="F2679" s="43"/>
    </row>
    <row r="2680" spans="1:6" x14ac:dyDescent="0.2">
      <c r="A2680">
        <v>2021</v>
      </c>
      <c r="B2680">
        <v>5</v>
      </c>
      <c r="C2680" s="1">
        <v>44323</v>
      </c>
      <c r="D2680" t="s">
        <v>9</v>
      </c>
      <c r="E2680">
        <v>4515</v>
      </c>
      <c r="F2680" s="43"/>
    </row>
    <row r="2681" spans="1:6" x14ac:dyDescent="0.2">
      <c r="A2681">
        <v>2021</v>
      </c>
      <c r="B2681">
        <v>5</v>
      </c>
      <c r="C2681" s="1">
        <v>44323</v>
      </c>
      <c r="D2681" t="s">
        <v>9</v>
      </c>
      <c r="E2681">
        <v>64600</v>
      </c>
      <c r="F2681" s="43"/>
    </row>
    <row r="2682" spans="1:6" x14ac:dyDescent="0.2">
      <c r="A2682">
        <v>2021</v>
      </c>
      <c r="B2682">
        <v>5</v>
      </c>
      <c r="C2682" s="1">
        <v>44323</v>
      </c>
      <c r="D2682" t="s">
        <v>9</v>
      </c>
      <c r="E2682">
        <v>4564</v>
      </c>
      <c r="F2682" s="43"/>
    </row>
    <row r="2683" spans="1:6" x14ac:dyDescent="0.2">
      <c r="A2683">
        <v>2021</v>
      </c>
      <c r="B2683">
        <v>5</v>
      </c>
      <c r="C2683" s="1">
        <v>44323</v>
      </c>
      <c r="D2683" t="s">
        <v>9</v>
      </c>
      <c r="E2683">
        <v>64700</v>
      </c>
      <c r="F2683" s="43"/>
    </row>
    <row r="2684" spans="1:6" x14ac:dyDescent="0.2">
      <c r="A2684">
        <v>2021</v>
      </c>
      <c r="B2684">
        <v>5</v>
      </c>
      <c r="C2684" s="1">
        <v>44323</v>
      </c>
      <c r="D2684" t="s">
        <v>9</v>
      </c>
      <c r="E2684">
        <v>491</v>
      </c>
      <c r="F2684" s="43"/>
    </row>
    <row r="2685" spans="1:6" x14ac:dyDescent="0.2">
      <c r="A2685">
        <v>2021</v>
      </c>
      <c r="B2685">
        <v>5</v>
      </c>
      <c r="C2685" s="1">
        <v>44323</v>
      </c>
      <c r="D2685" t="s">
        <v>9</v>
      </c>
      <c r="E2685">
        <v>64750</v>
      </c>
      <c r="F2685" s="43"/>
    </row>
    <row r="2686" spans="1:6" x14ac:dyDescent="0.2">
      <c r="A2686">
        <v>2021</v>
      </c>
      <c r="B2686">
        <v>5</v>
      </c>
      <c r="C2686" s="1">
        <v>44323</v>
      </c>
      <c r="D2686" t="s">
        <v>9</v>
      </c>
      <c r="E2686">
        <v>66200</v>
      </c>
      <c r="F2686" s="43"/>
    </row>
    <row r="2687" spans="1:6" x14ac:dyDescent="0.2">
      <c r="A2687">
        <v>2021</v>
      </c>
      <c r="B2687">
        <v>5</v>
      </c>
      <c r="C2687" s="1">
        <v>44323</v>
      </c>
      <c r="D2687" t="s">
        <v>9</v>
      </c>
      <c r="E2687">
        <v>7070</v>
      </c>
      <c r="F2687" s="43"/>
    </row>
    <row r="2688" spans="1:6" x14ac:dyDescent="0.2">
      <c r="A2688">
        <v>2021</v>
      </c>
      <c r="B2688">
        <v>5</v>
      </c>
      <c r="C2688" s="1">
        <v>44323</v>
      </c>
      <c r="D2688" t="s">
        <v>9</v>
      </c>
      <c r="E2688">
        <v>7087</v>
      </c>
      <c r="F2688" s="43"/>
    </row>
    <row r="2689" spans="1:6" x14ac:dyDescent="0.2">
      <c r="A2689">
        <v>2021</v>
      </c>
      <c r="B2689">
        <v>5</v>
      </c>
      <c r="C2689" s="1">
        <v>44323</v>
      </c>
      <c r="D2689" t="s">
        <v>9</v>
      </c>
      <c r="E2689">
        <v>7081</v>
      </c>
      <c r="F2689" s="43"/>
    </row>
    <row r="2690" spans="1:6" x14ac:dyDescent="0.2">
      <c r="A2690">
        <v>2021</v>
      </c>
      <c r="B2690">
        <v>5</v>
      </c>
      <c r="C2690" s="1">
        <v>44323</v>
      </c>
      <c r="D2690" t="s">
        <v>1279</v>
      </c>
      <c r="E2690">
        <v>69850</v>
      </c>
      <c r="F2690" s="43"/>
    </row>
    <row r="2691" spans="1:6" x14ac:dyDescent="0.2">
      <c r="A2691">
        <v>2021</v>
      </c>
      <c r="B2691">
        <v>5</v>
      </c>
      <c r="C2691" s="1">
        <v>44323</v>
      </c>
      <c r="D2691" t="s">
        <v>1279</v>
      </c>
      <c r="E2691">
        <v>66780</v>
      </c>
      <c r="F2691" s="43"/>
    </row>
    <row r="2692" spans="1:6" x14ac:dyDescent="0.2">
      <c r="A2692">
        <v>2021</v>
      </c>
      <c r="B2692">
        <v>5</v>
      </c>
      <c r="C2692" s="1">
        <v>44323</v>
      </c>
      <c r="D2692" t="s">
        <v>1279</v>
      </c>
      <c r="E2692">
        <v>64770</v>
      </c>
      <c r="F2692" s="43"/>
    </row>
    <row r="2693" spans="1:6" x14ac:dyDescent="0.2">
      <c r="A2693">
        <v>2021</v>
      </c>
      <c r="B2693">
        <v>5</v>
      </c>
      <c r="C2693" s="1">
        <v>44323</v>
      </c>
      <c r="D2693" t="s">
        <v>1279</v>
      </c>
      <c r="E2693">
        <v>4564</v>
      </c>
      <c r="F2693" s="43"/>
    </row>
    <row r="2694" spans="1:6" x14ac:dyDescent="0.2">
      <c r="A2694">
        <v>2021</v>
      </c>
      <c r="B2694">
        <v>5</v>
      </c>
      <c r="C2694" s="1">
        <v>44323</v>
      </c>
      <c r="D2694" t="s">
        <v>1279</v>
      </c>
      <c r="E2694">
        <v>64600</v>
      </c>
      <c r="F2694" s="43"/>
    </row>
    <row r="2695" spans="1:6" x14ac:dyDescent="0.2">
      <c r="A2695">
        <v>2021</v>
      </c>
      <c r="B2695">
        <v>5</v>
      </c>
      <c r="C2695" s="1">
        <v>44323</v>
      </c>
      <c r="D2695" t="s">
        <v>1279</v>
      </c>
      <c r="E2695">
        <v>64750</v>
      </c>
      <c r="F2695" s="43"/>
    </row>
    <row r="2696" spans="1:6" x14ac:dyDescent="0.2">
      <c r="A2696">
        <v>2021</v>
      </c>
      <c r="B2696">
        <v>5</v>
      </c>
      <c r="C2696" s="1">
        <v>44323</v>
      </c>
      <c r="D2696" t="s">
        <v>1279</v>
      </c>
      <c r="E2696">
        <v>64700</v>
      </c>
      <c r="F2696" s="43"/>
    </row>
    <row r="2697" spans="1:6" x14ac:dyDescent="0.2">
      <c r="A2697">
        <v>2021</v>
      </c>
      <c r="B2697">
        <v>5</v>
      </c>
      <c r="C2697" s="1">
        <v>44323</v>
      </c>
      <c r="D2697" t="s">
        <v>1279</v>
      </c>
      <c r="E2697">
        <v>6478</v>
      </c>
      <c r="F2697" s="43"/>
    </row>
    <row r="2698" spans="1:6" x14ac:dyDescent="0.2">
      <c r="A2698">
        <v>2021</v>
      </c>
      <c r="B2698">
        <v>5</v>
      </c>
      <c r="C2698" s="1">
        <v>44323</v>
      </c>
      <c r="D2698" t="s">
        <v>1279</v>
      </c>
      <c r="E2698">
        <v>6045</v>
      </c>
      <c r="F2698" s="43"/>
    </row>
    <row r="2699" spans="1:6" x14ac:dyDescent="0.2">
      <c r="A2699">
        <v>2021</v>
      </c>
      <c r="B2699">
        <v>5</v>
      </c>
      <c r="C2699" s="1">
        <v>44323</v>
      </c>
      <c r="D2699" t="s">
        <v>1279</v>
      </c>
      <c r="E2699">
        <v>64740</v>
      </c>
      <c r="F2699" s="43"/>
    </row>
    <row r="2700" spans="1:6" x14ac:dyDescent="0.2">
      <c r="A2700">
        <v>2021</v>
      </c>
      <c r="B2700">
        <v>5</v>
      </c>
      <c r="C2700" s="1">
        <v>44323</v>
      </c>
      <c r="D2700" t="s">
        <v>1279</v>
      </c>
      <c r="E2700">
        <v>67740</v>
      </c>
      <c r="F2700" s="43"/>
    </row>
    <row r="2701" spans="1:6" x14ac:dyDescent="0.2">
      <c r="A2701">
        <v>2021</v>
      </c>
      <c r="B2701">
        <v>5</v>
      </c>
      <c r="C2701" s="1">
        <v>44323</v>
      </c>
      <c r="D2701" t="s">
        <v>1279</v>
      </c>
      <c r="E2701">
        <v>7076</v>
      </c>
      <c r="F2701" s="43"/>
    </row>
    <row r="2702" spans="1:6" x14ac:dyDescent="0.2">
      <c r="A2702">
        <v>2021</v>
      </c>
      <c r="B2702">
        <v>5</v>
      </c>
      <c r="C2702" s="1">
        <v>44323</v>
      </c>
      <c r="D2702" t="s">
        <v>1279</v>
      </c>
      <c r="E2702">
        <v>7077</v>
      </c>
      <c r="F2702" s="43"/>
    </row>
    <row r="2703" spans="1:6" x14ac:dyDescent="0.2">
      <c r="A2703">
        <v>2021</v>
      </c>
      <c r="B2703">
        <v>5</v>
      </c>
      <c r="C2703" s="1">
        <v>44323</v>
      </c>
      <c r="D2703" t="s">
        <v>1279</v>
      </c>
      <c r="E2703">
        <v>7087</v>
      </c>
      <c r="F2703" s="43"/>
    </row>
    <row r="2704" spans="1:6" x14ac:dyDescent="0.2">
      <c r="A2704">
        <v>2021</v>
      </c>
      <c r="B2704">
        <v>5</v>
      </c>
      <c r="C2704" s="1">
        <v>44324</v>
      </c>
      <c r="D2704" t="s">
        <v>9</v>
      </c>
      <c r="E2704">
        <v>4515</v>
      </c>
      <c r="F2704" s="43"/>
    </row>
    <row r="2705" spans="1:6" x14ac:dyDescent="0.2">
      <c r="A2705">
        <v>2021</v>
      </c>
      <c r="B2705">
        <v>5</v>
      </c>
      <c r="C2705" s="1">
        <v>44324</v>
      </c>
      <c r="D2705" t="s">
        <v>9</v>
      </c>
      <c r="E2705">
        <v>64600</v>
      </c>
      <c r="F2705" s="43"/>
    </row>
    <row r="2706" spans="1:6" x14ac:dyDescent="0.2">
      <c r="A2706">
        <v>2021</v>
      </c>
      <c r="B2706">
        <v>5</v>
      </c>
      <c r="C2706" s="1">
        <v>44324</v>
      </c>
      <c r="D2706" t="s">
        <v>9</v>
      </c>
      <c r="E2706">
        <v>4564</v>
      </c>
      <c r="F2706" s="43"/>
    </row>
    <row r="2707" spans="1:6" x14ac:dyDescent="0.2">
      <c r="A2707">
        <v>2021</v>
      </c>
      <c r="B2707">
        <v>5</v>
      </c>
      <c r="C2707" s="1">
        <v>44324</v>
      </c>
      <c r="D2707" t="s">
        <v>9</v>
      </c>
      <c r="E2707">
        <v>64700</v>
      </c>
      <c r="F2707" s="43"/>
    </row>
    <row r="2708" spans="1:6" x14ac:dyDescent="0.2">
      <c r="A2708">
        <v>2021</v>
      </c>
      <c r="B2708">
        <v>5</v>
      </c>
      <c r="C2708" s="1">
        <v>44324</v>
      </c>
      <c r="D2708" t="s">
        <v>9</v>
      </c>
      <c r="E2708">
        <v>491</v>
      </c>
      <c r="F2708" s="43"/>
    </row>
    <row r="2709" spans="1:6" x14ac:dyDescent="0.2">
      <c r="A2709">
        <v>2021</v>
      </c>
      <c r="B2709">
        <v>5</v>
      </c>
      <c r="C2709" s="1">
        <v>44324</v>
      </c>
      <c r="D2709" t="s">
        <v>9</v>
      </c>
      <c r="E2709">
        <v>64750</v>
      </c>
      <c r="F2709" s="43"/>
    </row>
    <row r="2710" spans="1:6" x14ac:dyDescent="0.2">
      <c r="A2710">
        <v>2021</v>
      </c>
      <c r="B2710">
        <v>5</v>
      </c>
      <c r="C2710" s="1">
        <v>44324</v>
      </c>
      <c r="D2710" t="s">
        <v>1279</v>
      </c>
      <c r="E2710">
        <v>69850</v>
      </c>
      <c r="F2710" s="43"/>
    </row>
    <row r="2711" spans="1:6" x14ac:dyDescent="0.2">
      <c r="A2711">
        <v>2021</v>
      </c>
      <c r="B2711">
        <v>5</v>
      </c>
      <c r="C2711" s="1">
        <v>44324</v>
      </c>
      <c r="D2711" t="s">
        <v>1279</v>
      </c>
      <c r="E2711">
        <v>66780</v>
      </c>
      <c r="F2711" s="43"/>
    </row>
    <row r="2712" spans="1:6" x14ac:dyDescent="0.2">
      <c r="A2712">
        <v>2021</v>
      </c>
      <c r="B2712">
        <v>5</v>
      </c>
      <c r="C2712" s="1">
        <v>44324</v>
      </c>
      <c r="D2712" t="s">
        <v>1279</v>
      </c>
      <c r="E2712">
        <v>64770</v>
      </c>
      <c r="F2712" s="43"/>
    </row>
    <row r="2713" spans="1:6" x14ac:dyDescent="0.2">
      <c r="A2713">
        <v>2021</v>
      </c>
      <c r="B2713">
        <v>5</v>
      </c>
      <c r="C2713" s="1">
        <v>44324</v>
      </c>
      <c r="D2713" t="s">
        <v>1279</v>
      </c>
      <c r="E2713">
        <v>4564</v>
      </c>
      <c r="F2713" s="43"/>
    </row>
    <row r="2714" spans="1:6" x14ac:dyDescent="0.2">
      <c r="A2714">
        <v>2021</v>
      </c>
      <c r="B2714">
        <v>5</v>
      </c>
      <c r="C2714" s="1">
        <v>44324</v>
      </c>
      <c r="D2714" t="s">
        <v>1279</v>
      </c>
      <c r="E2714">
        <v>64600</v>
      </c>
      <c r="F2714" s="43"/>
    </row>
    <row r="2715" spans="1:6" x14ac:dyDescent="0.2">
      <c r="A2715">
        <v>2021</v>
      </c>
      <c r="B2715">
        <v>5</v>
      </c>
      <c r="C2715" s="1">
        <v>44324</v>
      </c>
      <c r="D2715" t="s">
        <v>1279</v>
      </c>
      <c r="E2715">
        <v>64750</v>
      </c>
      <c r="F2715" s="43"/>
    </row>
    <row r="2716" spans="1:6" x14ac:dyDescent="0.2">
      <c r="A2716">
        <v>2021</v>
      </c>
      <c r="B2716">
        <v>5</v>
      </c>
      <c r="C2716" s="1">
        <v>44324</v>
      </c>
      <c r="D2716" t="s">
        <v>1279</v>
      </c>
      <c r="E2716">
        <v>64700</v>
      </c>
      <c r="F2716" s="43"/>
    </row>
    <row r="2717" spans="1:6" x14ac:dyDescent="0.2">
      <c r="A2717">
        <v>2021</v>
      </c>
      <c r="B2717">
        <v>5</v>
      </c>
      <c r="C2717" s="1">
        <v>44324</v>
      </c>
      <c r="D2717" t="s">
        <v>1279</v>
      </c>
      <c r="E2717">
        <v>6478</v>
      </c>
      <c r="F2717" s="43"/>
    </row>
    <row r="2718" spans="1:6" x14ac:dyDescent="0.2">
      <c r="A2718">
        <v>2021</v>
      </c>
      <c r="B2718">
        <v>5</v>
      </c>
      <c r="C2718" s="1">
        <v>44324</v>
      </c>
      <c r="D2718" t="s">
        <v>1279</v>
      </c>
      <c r="E2718">
        <v>64740</v>
      </c>
      <c r="F2718" s="43"/>
    </row>
    <row r="2719" spans="1:6" x14ac:dyDescent="0.2">
      <c r="A2719">
        <v>2021</v>
      </c>
      <c r="B2719">
        <v>5</v>
      </c>
      <c r="C2719" s="1">
        <v>44324</v>
      </c>
      <c r="D2719" t="s">
        <v>1279</v>
      </c>
      <c r="E2719">
        <v>67740</v>
      </c>
      <c r="F2719" s="43"/>
    </row>
    <row r="2720" spans="1:6" x14ac:dyDescent="0.2">
      <c r="A2720">
        <v>2021</v>
      </c>
      <c r="B2720">
        <v>5</v>
      </c>
      <c r="C2720" s="1">
        <v>44324</v>
      </c>
      <c r="D2720" t="s">
        <v>1279</v>
      </c>
      <c r="E2720">
        <v>7076</v>
      </c>
      <c r="F2720" s="43"/>
    </row>
    <row r="2721" spans="1:6" x14ac:dyDescent="0.2">
      <c r="A2721">
        <v>2021</v>
      </c>
      <c r="B2721">
        <v>5</v>
      </c>
      <c r="C2721" s="1">
        <v>44324</v>
      </c>
      <c r="D2721" t="s">
        <v>1279</v>
      </c>
      <c r="E2721">
        <v>7077</v>
      </c>
      <c r="F2721" s="43"/>
    </row>
    <row r="2722" spans="1:6" x14ac:dyDescent="0.2">
      <c r="A2722">
        <v>2021</v>
      </c>
      <c r="B2722">
        <v>5</v>
      </c>
      <c r="C2722" s="1">
        <v>44324</v>
      </c>
      <c r="D2722" t="s">
        <v>1279</v>
      </c>
      <c r="E2722">
        <v>7087</v>
      </c>
      <c r="F2722" s="43"/>
    </row>
    <row r="2723" spans="1:6" x14ac:dyDescent="0.2">
      <c r="A2723">
        <v>2021</v>
      </c>
      <c r="B2723">
        <v>5</v>
      </c>
      <c r="C2723" s="1">
        <v>44325</v>
      </c>
      <c r="D2723" t="s">
        <v>9</v>
      </c>
      <c r="E2723">
        <v>4515</v>
      </c>
      <c r="F2723" s="43"/>
    </row>
    <row r="2724" spans="1:6" x14ac:dyDescent="0.2">
      <c r="A2724">
        <v>2021</v>
      </c>
      <c r="B2724">
        <v>5</v>
      </c>
      <c r="C2724" s="1">
        <v>44325</v>
      </c>
      <c r="D2724" t="s">
        <v>9</v>
      </c>
      <c r="E2724">
        <v>7999</v>
      </c>
      <c r="F2724" s="43"/>
    </row>
    <row r="2725" spans="1:6" x14ac:dyDescent="0.2">
      <c r="A2725">
        <v>2021</v>
      </c>
      <c r="B2725">
        <v>5</v>
      </c>
      <c r="C2725" s="1">
        <v>44325</v>
      </c>
      <c r="D2725" t="s">
        <v>9</v>
      </c>
      <c r="E2725">
        <v>64600</v>
      </c>
      <c r="F2725" s="43"/>
    </row>
    <row r="2726" spans="1:6" x14ac:dyDescent="0.2">
      <c r="A2726">
        <v>2021</v>
      </c>
      <c r="B2726">
        <v>5</v>
      </c>
      <c r="C2726" s="1">
        <v>44325</v>
      </c>
      <c r="D2726" t="s">
        <v>9</v>
      </c>
      <c r="E2726">
        <v>4564</v>
      </c>
      <c r="F2726" s="43"/>
    </row>
    <row r="2727" spans="1:6" x14ac:dyDescent="0.2">
      <c r="A2727">
        <v>2021</v>
      </c>
      <c r="B2727">
        <v>5</v>
      </c>
      <c r="C2727" s="1">
        <v>44325</v>
      </c>
      <c r="D2727" t="s">
        <v>9</v>
      </c>
      <c r="E2727">
        <v>64700</v>
      </c>
      <c r="F2727" s="43"/>
    </row>
    <row r="2728" spans="1:6" x14ac:dyDescent="0.2">
      <c r="A2728">
        <v>2021</v>
      </c>
      <c r="B2728">
        <v>5</v>
      </c>
      <c r="C2728" s="1">
        <v>44325</v>
      </c>
      <c r="D2728" t="s">
        <v>9</v>
      </c>
      <c r="E2728">
        <v>491</v>
      </c>
      <c r="F2728" s="43"/>
    </row>
    <row r="2729" spans="1:6" x14ac:dyDescent="0.2">
      <c r="A2729">
        <v>2021</v>
      </c>
      <c r="B2729">
        <v>5</v>
      </c>
      <c r="C2729" s="1">
        <v>44325</v>
      </c>
      <c r="D2729" t="s">
        <v>9</v>
      </c>
      <c r="E2729">
        <v>64750</v>
      </c>
      <c r="F2729" s="43"/>
    </row>
    <row r="2730" spans="1:6" x14ac:dyDescent="0.2">
      <c r="A2730">
        <v>2021</v>
      </c>
      <c r="B2730">
        <v>5</v>
      </c>
      <c r="C2730" s="1">
        <v>44325</v>
      </c>
      <c r="D2730" t="s">
        <v>9</v>
      </c>
      <c r="E2730">
        <v>7070</v>
      </c>
      <c r="F2730" s="43"/>
    </row>
    <row r="2731" spans="1:6" x14ac:dyDescent="0.2">
      <c r="A2731">
        <v>2021</v>
      </c>
      <c r="B2731">
        <v>5</v>
      </c>
      <c r="C2731" s="1">
        <v>44325</v>
      </c>
      <c r="D2731" t="s">
        <v>9</v>
      </c>
      <c r="E2731">
        <v>7077</v>
      </c>
      <c r="F2731" s="43"/>
    </row>
    <row r="2732" spans="1:6" x14ac:dyDescent="0.2">
      <c r="A2732">
        <v>2021</v>
      </c>
      <c r="B2732">
        <v>5</v>
      </c>
      <c r="C2732" s="1">
        <v>44325</v>
      </c>
      <c r="D2732" t="s">
        <v>9</v>
      </c>
      <c r="E2732">
        <v>7071</v>
      </c>
      <c r="F2732" s="43"/>
    </row>
    <row r="2733" spans="1:6" x14ac:dyDescent="0.2">
      <c r="A2733">
        <v>2021</v>
      </c>
      <c r="B2733">
        <v>5</v>
      </c>
      <c r="C2733" s="1">
        <v>44325</v>
      </c>
      <c r="D2733" t="s">
        <v>1279</v>
      </c>
      <c r="E2733">
        <v>7989</v>
      </c>
      <c r="F2733" s="43"/>
    </row>
    <row r="2734" spans="1:6" x14ac:dyDescent="0.2">
      <c r="A2734">
        <v>2021</v>
      </c>
      <c r="B2734">
        <v>5</v>
      </c>
      <c r="C2734" s="1">
        <v>44325</v>
      </c>
      <c r="D2734" t="s">
        <v>1279</v>
      </c>
      <c r="E2734">
        <v>7999</v>
      </c>
      <c r="F2734" s="43"/>
    </row>
    <row r="2735" spans="1:6" x14ac:dyDescent="0.2">
      <c r="A2735">
        <v>2021</v>
      </c>
      <c r="B2735">
        <v>5</v>
      </c>
      <c r="C2735" s="1">
        <v>44325</v>
      </c>
      <c r="D2735" t="s">
        <v>1279</v>
      </c>
      <c r="E2735">
        <v>69850</v>
      </c>
      <c r="F2735" s="43"/>
    </row>
    <row r="2736" spans="1:6" x14ac:dyDescent="0.2">
      <c r="A2736">
        <v>2021</v>
      </c>
      <c r="B2736">
        <v>5</v>
      </c>
      <c r="C2736" s="1">
        <v>44325</v>
      </c>
      <c r="D2736" t="s">
        <v>1279</v>
      </c>
      <c r="E2736">
        <v>66780</v>
      </c>
      <c r="F2736" s="43"/>
    </row>
    <row r="2737" spans="1:6" x14ac:dyDescent="0.2">
      <c r="A2737">
        <v>2021</v>
      </c>
      <c r="B2737">
        <v>5</v>
      </c>
      <c r="C2737" s="1">
        <v>44325</v>
      </c>
      <c r="D2737" t="s">
        <v>1279</v>
      </c>
      <c r="E2737">
        <v>64770</v>
      </c>
      <c r="F2737" s="43"/>
    </row>
    <row r="2738" spans="1:6" x14ac:dyDescent="0.2">
      <c r="A2738">
        <v>2021</v>
      </c>
      <c r="B2738">
        <v>5</v>
      </c>
      <c r="C2738" s="1">
        <v>44325</v>
      </c>
      <c r="D2738" t="s">
        <v>1279</v>
      </c>
      <c r="E2738">
        <v>4564</v>
      </c>
      <c r="F2738" s="43"/>
    </row>
    <row r="2739" spans="1:6" x14ac:dyDescent="0.2">
      <c r="A2739">
        <v>2021</v>
      </c>
      <c r="B2739">
        <v>5</v>
      </c>
      <c r="C2739" s="1">
        <v>44325</v>
      </c>
      <c r="D2739" t="s">
        <v>1279</v>
      </c>
      <c r="E2739">
        <v>64600</v>
      </c>
      <c r="F2739" s="43"/>
    </row>
    <row r="2740" spans="1:6" x14ac:dyDescent="0.2">
      <c r="A2740">
        <v>2021</v>
      </c>
      <c r="B2740">
        <v>5</v>
      </c>
      <c r="C2740" s="1">
        <v>44325</v>
      </c>
      <c r="D2740" t="s">
        <v>1279</v>
      </c>
      <c r="E2740">
        <v>64750</v>
      </c>
      <c r="F2740" s="43"/>
    </row>
    <row r="2741" spans="1:6" x14ac:dyDescent="0.2">
      <c r="A2741">
        <v>2021</v>
      </c>
      <c r="B2741">
        <v>5</v>
      </c>
      <c r="C2741" s="1">
        <v>44325</v>
      </c>
      <c r="D2741" t="s">
        <v>1279</v>
      </c>
      <c r="E2741">
        <v>64700</v>
      </c>
      <c r="F2741" s="43"/>
    </row>
    <row r="2742" spans="1:6" x14ac:dyDescent="0.2">
      <c r="A2742">
        <v>2021</v>
      </c>
      <c r="B2742">
        <v>5</v>
      </c>
      <c r="C2742" s="1">
        <v>44325</v>
      </c>
      <c r="D2742" t="s">
        <v>1279</v>
      </c>
      <c r="E2742">
        <v>6478</v>
      </c>
      <c r="F2742" s="43"/>
    </row>
    <row r="2743" spans="1:6" x14ac:dyDescent="0.2">
      <c r="A2743">
        <v>2021</v>
      </c>
      <c r="B2743">
        <v>5</v>
      </c>
      <c r="C2743" s="1">
        <v>44325</v>
      </c>
      <c r="D2743" t="s">
        <v>1279</v>
      </c>
      <c r="E2743">
        <v>64740</v>
      </c>
      <c r="F2743" s="43"/>
    </row>
    <row r="2744" spans="1:6" x14ac:dyDescent="0.2">
      <c r="A2744">
        <v>2021</v>
      </c>
      <c r="B2744">
        <v>5</v>
      </c>
      <c r="C2744" s="1">
        <v>44325</v>
      </c>
      <c r="D2744" t="s">
        <v>1279</v>
      </c>
      <c r="E2744">
        <v>67740</v>
      </c>
      <c r="F2744" s="43"/>
    </row>
    <row r="2745" spans="1:6" x14ac:dyDescent="0.2">
      <c r="A2745">
        <v>2021</v>
      </c>
      <c r="B2745">
        <v>5</v>
      </c>
      <c r="C2745" s="1">
        <v>44325</v>
      </c>
      <c r="D2745" t="s">
        <v>1279</v>
      </c>
      <c r="E2745">
        <v>7076</v>
      </c>
      <c r="F2745" s="43"/>
    </row>
    <row r="2746" spans="1:6" x14ac:dyDescent="0.2">
      <c r="A2746">
        <v>2021</v>
      </c>
      <c r="B2746">
        <v>5</v>
      </c>
      <c r="C2746" s="1">
        <v>44325</v>
      </c>
      <c r="D2746" t="s">
        <v>1279</v>
      </c>
      <c r="E2746">
        <v>7070</v>
      </c>
      <c r="F2746" s="43"/>
    </row>
    <row r="2747" spans="1:6" x14ac:dyDescent="0.2">
      <c r="A2747">
        <v>2021</v>
      </c>
      <c r="B2747">
        <v>5</v>
      </c>
      <c r="C2747" s="1">
        <v>44325</v>
      </c>
      <c r="D2747" t="s">
        <v>1279</v>
      </c>
      <c r="E2747">
        <v>7077</v>
      </c>
      <c r="F2747" s="43"/>
    </row>
    <row r="2748" spans="1:6" x14ac:dyDescent="0.2">
      <c r="A2748">
        <v>2021</v>
      </c>
      <c r="B2748">
        <v>5</v>
      </c>
      <c r="C2748" s="1">
        <v>44325</v>
      </c>
      <c r="D2748" t="s">
        <v>1279</v>
      </c>
      <c r="E2748">
        <v>7087</v>
      </c>
      <c r="F2748" s="43"/>
    </row>
    <row r="2749" spans="1:6" x14ac:dyDescent="0.2">
      <c r="A2749">
        <v>2021</v>
      </c>
      <c r="B2749">
        <v>5</v>
      </c>
      <c r="C2749" s="1">
        <v>44326</v>
      </c>
      <c r="D2749" t="s">
        <v>9</v>
      </c>
      <c r="E2749">
        <v>4515</v>
      </c>
      <c r="F2749" s="43"/>
    </row>
    <row r="2750" spans="1:6" x14ac:dyDescent="0.2">
      <c r="A2750">
        <v>2021</v>
      </c>
      <c r="B2750">
        <v>5</v>
      </c>
      <c r="C2750" s="1">
        <v>44326</v>
      </c>
      <c r="D2750" t="s">
        <v>9</v>
      </c>
      <c r="E2750">
        <v>64600</v>
      </c>
      <c r="F2750" s="43"/>
    </row>
    <row r="2751" spans="1:6" x14ac:dyDescent="0.2">
      <c r="A2751">
        <v>2021</v>
      </c>
      <c r="B2751">
        <v>5</v>
      </c>
      <c r="C2751" s="1">
        <v>44326</v>
      </c>
      <c r="D2751" t="s">
        <v>9</v>
      </c>
      <c r="E2751">
        <v>4564</v>
      </c>
      <c r="F2751" s="43"/>
    </row>
    <row r="2752" spans="1:6" x14ac:dyDescent="0.2">
      <c r="A2752">
        <v>2021</v>
      </c>
      <c r="B2752">
        <v>5</v>
      </c>
      <c r="C2752" s="1">
        <v>44326</v>
      </c>
      <c r="D2752" t="s">
        <v>9</v>
      </c>
      <c r="E2752">
        <v>64700</v>
      </c>
      <c r="F2752" s="43"/>
    </row>
    <row r="2753" spans="1:6" x14ac:dyDescent="0.2">
      <c r="A2753">
        <v>2021</v>
      </c>
      <c r="B2753">
        <v>5</v>
      </c>
      <c r="C2753" s="1">
        <v>44326</v>
      </c>
      <c r="D2753" t="s">
        <v>9</v>
      </c>
      <c r="E2753">
        <v>491</v>
      </c>
      <c r="F2753" s="43"/>
    </row>
    <row r="2754" spans="1:6" x14ac:dyDescent="0.2">
      <c r="A2754">
        <v>2021</v>
      </c>
      <c r="B2754">
        <v>5</v>
      </c>
      <c r="C2754" s="1">
        <v>44326</v>
      </c>
      <c r="D2754" t="s">
        <v>9</v>
      </c>
      <c r="E2754">
        <v>64750</v>
      </c>
      <c r="F2754" s="43"/>
    </row>
    <row r="2755" spans="1:6" x14ac:dyDescent="0.2">
      <c r="A2755">
        <v>2021</v>
      </c>
      <c r="B2755">
        <v>5</v>
      </c>
      <c r="C2755" s="1">
        <v>44326</v>
      </c>
      <c r="D2755" t="s">
        <v>9</v>
      </c>
      <c r="E2755">
        <v>66200</v>
      </c>
      <c r="F2755" s="43"/>
    </row>
    <row r="2756" spans="1:6" x14ac:dyDescent="0.2">
      <c r="A2756">
        <v>2021</v>
      </c>
      <c r="B2756">
        <v>5</v>
      </c>
      <c r="C2756" s="1">
        <v>44326</v>
      </c>
      <c r="D2756" t="s">
        <v>9</v>
      </c>
      <c r="E2756">
        <v>7070</v>
      </c>
      <c r="F2756" s="43"/>
    </row>
    <row r="2757" spans="1:6" x14ac:dyDescent="0.2">
      <c r="A2757">
        <v>2021</v>
      </c>
      <c r="B2757">
        <v>5</v>
      </c>
      <c r="C2757" s="1">
        <v>44326</v>
      </c>
      <c r="D2757" t="s">
        <v>9</v>
      </c>
      <c r="E2757">
        <v>7077</v>
      </c>
      <c r="F2757" s="43"/>
    </row>
    <row r="2758" spans="1:6" x14ac:dyDescent="0.2">
      <c r="A2758">
        <v>2021</v>
      </c>
      <c r="B2758">
        <v>5</v>
      </c>
      <c r="C2758" s="1">
        <v>44326</v>
      </c>
      <c r="D2758" t="s">
        <v>9</v>
      </c>
      <c r="E2758">
        <v>7071</v>
      </c>
      <c r="F2758" s="43"/>
    </row>
    <row r="2759" spans="1:6" x14ac:dyDescent="0.2">
      <c r="A2759">
        <v>2021</v>
      </c>
      <c r="B2759">
        <v>5</v>
      </c>
      <c r="C2759" s="1">
        <v>44326</v>
      </c>
      <c r="D2759" t="s">
        <v>1279</v>
      </c>
      <c r="E2759">
        <v>69850</v>
      </c>
      <c r="F2759" s="43"/>
    </row>
    <row r="2760" spans="1:6" x14ac:dyDescent="0.2">
      <c r="A2760">
        <v>2021</v>
      </c>
      <c r="B2760">
        <v>5</v>
      </c>
      <c r="C2760" s="1">
        <v>44326</v>
      </c>
      <c r="D2760" t="s">
        <v>1279</v>
      </c>
      <c r="E2760">
        <v>66780</v>
      </c>
      <c r="F2760" s="43"/>
    </row>
    <row r="2761" spans="1:6" x14ac:dyDescent="0.2">
      <c r="A2761">
        <v>2021</v>
      </c>
      <c r="B2761">
        <v>5</v>
      </c>
      <c r="C2761" s="1">
        <v>44326</v>
      </c>
      <c r="D2761" t="s">
        <v>1279</v>
      </c>
      <c r="E2761">
        <v>64770</v>
      </c>
      <c r="F2761" s="43"/>
    </row>
    <row r="2762" spans="1:6" x14ac:dyDescent="0.2">
      <c r="A2762">
        <v>2021</v>
      </c>
      <c r="B2762">
        <v>5</v>
      </c>
      <c r="C2762" s="1">
        <v>44326</v>
      </c>
      <c r="D2762" t="s">
        <v>1279</v>
      </c>
      <c r="E2762">
        <v>4564</v>
      </c>
      <c r="F2762" s="43"/>
    </row>
    <row r="2763" spans="1:6" x14ac:dyDescent="0.2">
      <c r="A2763">
        <v>2021</v>
      </c>
      <c r="B2763">
        <v>5</v>
      </c>
      <c r="C2763" s="1">
        <v>44326</v>
      </c>
      <c r="D2763" t="s">
        <v>1279</v>
      </c>
      <c r="E2763">
        <v>64600</v>
      </c>
      <c r="F2763" s="43"/>
    </row>
    <row r="2764" spans="1:6" x14ac:dyDescent="0.2">
      <c r="A2764">
        <v>2021</v>
      </c>
      <c r="B2764">
        <v>5</v>
      </c>
      <c r="C2764" s="1">
        <v>44326</v>
      </c>
      <c r="D2764" t="s">
        <v>1279</v>
      </c>
      <c r="E2764">
        <v>64750</v>
      </c>
      <c r="F2764" s="43"/>
    </row>
    <row r="2765" spans="1:6" x14ac:dyDescent="0.2">
      <c r="A2765">
        <v>2021</v>
      </c>
      <c r="B2765">
        <v>5</v>
      </c>
      <c r="C2765" s="1">
        <v>44326</v>
      </c>
      <c r="D2765" t="s">
        <v>1279</v>
      </c>
      <c r="E2765">
        <v>64700</v>
      </c>
      <c r="F2765" s="43"/>
    </row>
    <row r="2766" spans="1:6" x14ac:dyDescent="0.2">
      <c r="A2766">
        <v>2021</v>
      </c>
      <c r="B2766">
        <v>5</v>
      </c>
      <c r="C2766" s="1">
        <v>44326</v>
      </c>
      <c r="D2766" t="s">
        <v>1279</v>
      </c>
      <c r="E2766">
        <v>6478</v>
      </c>
      <c r="F2766" s="43"/>
    </row>
    <row r="2767" spans="1:6" x14ac:dyDescent="0.2">
      <c r="A2767">
        <v>2021</v>
      </c>
      <c r="B2767">
        <v>5</v>
      </c>
      <c r="C2767" s="1">
        <v>44326</v>
      </c>
      <c r="D2767" t="s">
        <v>1279</v>
      </c>
      <c r="E2767">
        <v>6046</v>
      </c>
      <c r="F2767" s="43"/>
    </row>
    <row r="2768" spans="1:6" x14ac:dyDescent="0.2">
      <c r="A2768">
        <v>2021</v>
      </c>
      <c r="B2768">
        <v>5</v>
      </c>
      <c r="C2768" s="1">
        <v>44326</v>
      </c>
      <c r="D2768" t="s">
        <v>1279</v>
      </c>
      <c r="E2768">
        <v>64740</v>
      </c>
      <c r="F2768" s="43"/>
    </row>
    <row r="2769" spans="1:6" x14ac:dyDescent="0.2">
      <c r="A2769">
        <v>2021</v>
      </c>
      <c r="B2769">
        <v>5</v>
      </c>
      <c r="C2769" s="1">
        <v>44326</v>
      </c>
      <c r="D2769" t="s">
        <v>1279</v>
      </c>
      <c r="E2769">
        <v>67740</v>
      </c>
      <c r="F2769" s="43"/>
    </row>
    <row r="2770" spans="1:6" x14ac:dyDescent="0.2">
      <c r="A2770">
        <v>2021</v>
      </c>
      <c r="B2770">
        <v>5</v>
      </c>
      <c r="C2770" s="1">
        <v>44326</v>
      </c>
      <c r="D2770" t="s">
        <v>1279</v>
      </c>
      <c r="E2770">
        <v>7076</v>
      </c>
      <c r="F2770" s="43"/>
    </row>
    <row r="2771" spans="1:6" x14ac:dyDescent="0.2">
      <c r="A2771">
        <v>2021</v>
      </c>
      <c r="B2771">
        <v>5</v>
      </c>
      <c r="C2771" s="1">
        <v>44326</v>
      </c>
      <c r="D2771" t="s">
        <v>1279</v>
      </c>
      <c r="E2771">
        <v>7070</v>
      </c>
      <c r="F2771" s="43"/>
    </row>
    <row r="2772" spans="1:6" x14ac:dyDescent="0.2">
      <c r="A2772">
        <v>2021</v>
      </c>
      <c r="B2772">
        <v>5</v>
      </c>
      <c r="C2772" s="1">
        <v>44326</v>
      </c>
      <c r="D2772" t="s">
        <v>1279</v>
      </c>
      <c r="E2772">
        <v>7077</v>
      </c>
      <c r="F2772" s="43"/>
    </row>
    <row r="2773" spans="1:6" x14ac:dyDescent="0.2">
      <c r="A2773">
        <v>2021</v>
      </c>
      <c r="B2773">
        <v>5</v>
      </c>
      <c r="C2773" s="1">
        <v>44326</v>
      </c>
      <c r="D2773" t="s">
        <v>1279</v>
      </c>
      <c r="E2773">
        <v>7087</v>
      </c>
      <c r="F2773" s="43"/>
    </row>
    <row r="2774" spans="1:6" x14ac:dyDescent="0.2">
      <c r="A2774">
        <v>2021</v>
      </c>
      <c r="B2774">
        <v>5</v>
      </c>
      <c r="C2774" s="1">
        <v>44327</v>
      </c>
      <c r="D2774" t="s">
        <v>9</v>
      </c>
      <c r="E2774">
        <v>4515</v>
      </c>
      <c r="F2774" s="43"/>
    </row>
    <row r="2775" spans="1:6" x14ac:dyDescent="0.2">
      <c r="A2775">
        <v>2021</v>
      </c>
      <c r="B2775">
        <v>5</v>
      </c>
      <c r="C2775" s="1">
        <v>44327</v>
      </c>
      <c r="D2775" t="s">
        <v>9</v>
      </c>
      <c r="E2775">
        <v>64600</v>
      </c>
      <c r="F2775" s="43"/>
    </row>
    <row r="2776" spans="1:6" x14ac:dyDescent="0.2">
      <c r="A2776">
        <v>2021</v>
      </c>
      <c r="B2776">
        <v>5</v>
      </c>
      <c r="C2776" s="1">
        <v>44327</v>
      </c>
      <c r="D2776" t="s">
        <v>9</v>
      </c>
      <c r="E2776">
        <v>4564</v>
      </c>
      <c r="F2776" s="43"/>
    </row>
    <row r="2777" spans="1:6" x14ac:dyDescent="0.2">
      <c r="A2777">
        <v>2021</v>
      </c>
      <c r="B2777">
        <v>5</v>
      </c>
      <c r="C2777" s="1">
        <v>44327</v>
      </c>
      <c r="D2777" t="s">
        <v>9</v>
      </c>
      <c r="E2777">
        <v>64700</v>
      </c>
      <c r="F2777" s="43"/>
    </row>
    <row r="2778" spans="1:6" x14ac:dyDescent="0.2">
      <c r="A2778">
        <v>2021</v>
      </c>
      <c r="B2778">
        <v>5</v>
      </c>
      <c r="C2778" s="1">
        <v>44327</v>
      </c>
      <c r="D2778" t="s">
        <v>9</v>
      </c>
      <c r="E2778">
        <v>491</v>
      </c>
      <c r="F2778" s="43"/>
    </row>
    <row r="2779" spans="1:6" x14ac:dyDescent="0.2">
      <c r="A2779">
        <v>2021</v>
      </c>
      <c r="B2779">
        <v>5</v>
      </c>
      <c r="C2779" s="1">
        <v>44327</v>
      </c>
      <c r="D2779" t="s">
        <v>9</v>
      </c>
      <c r="E2779">
        <v>64750</v>
      </c>
      <c r="F2779" s="43"/>
    </row>
    <row r="2780" spans="1:6" x14ac:dyDescent="0.2">
      <c r="A2780">
        <v>2021</v>
      </c>
      <c r="B2780">
        <v>5</v>
      </c>
      <c r="C2780" s="1">
        <v>44327</v>
      </c>
      <c r="D2780" t="s">
        <v>9</v>
      </c>
      <c r="E2780">
        <v>66200</v>
      </c>
      <c r="F2780" s="43"/>
    </row>
    <row r="2781" spans="1:6" x14ac:dyDescent="0.2">
      <c r="A2781">
        <v>2021</v>
      </c>
      <c r="B2781">
        <v>5</v>
      </c>
      <c r="C2781" s="1">
        <v>44327</v>
      </c>
      <c r="D2781" t="s">
        <v>9</v>
      </c>
      <c r="E2781">
        <v>7070</v>
      </c>
      <c r="F2781" s="43"/>
    </row>
    <row r="2782" spans="1:6" x14ac:dyDescent="0.2">
      <c r="A2782">
        <v>2021</v>
      </c>
      <c r="B2782">
        <v>5</v>
      </c>
      <c r="C2782" s="1">
        <v>44327</v>
      </c>
      <c r="D2782" t="s">
        <v>9</v>
      </c>
      <c r="E2782">
        <v>7077</v>
      </c>
      <c r="F2782" s="43"/>
    </row>
    <row r="2783" spans="1:6" x14ac:dyDescent="0.2">
      <c r="A2783">
        <v>2021</v>
      </c>
      <c r="B2783">
        <v>5</v>
      </c>
      <c r="C2783" s="1">
        <v>44327</v>
      </c>
      <c r="D2783" t="s">
        <v>9</v>
      </c>
      <c r="E2783">
        <v>7071</v>
      </c>
      <c r="F2783" s="43"/>
    </row>
    <row r="2784" spans="1:6" x14ac:dyDescent="0.2">
      <c r="A2784">
        <v>2021</v>
      </c>
      <c r="B2784">
        <v>5</v>
      </c>
      <c r="C2784" s="1">
        <v>44327</v>
      </c>
      <c r="D2784" t="s">
        <v>1279</v>
      </c>
      <c r="E2784">
        <v>69850</v>
      </c>
      <c r="F2784" s="43"/>
    </row>
    <row r="2785" spans="1:6" x14ac:dyDescent="0.2">
      <c r="A2785">
        <v>2021</v>
      </c>
      <c r="B2785">
        <v>5</v>
      </c>
      <c r="C2785" s="1">
        <v>44327</v>
      </c>
      <c r="D2785" t="s">
        <v>1279</v>
      </c>
      <c r="E2785">
        <v>66780</v>
      </c>
      <c r="F2785" s="43"/>
    </row>
    <row r="2786" spans="1:6" x14ac:dyDescent="0.2">
      <c r="A2786">
        <v>2021</v>
      </c>
      <c r="B2786">
        <v>5</v>
      </c>
      <c r="C2786" s="1">
        <v>44327</v>
      </c>
      <c r="D2786" t="s">
        <v>1279</v>
      </c>
      <c r="E2786">
        <v>64770</v>
      </c>
      <c r="F2786" s="43"/>
    </row>
    <row r="2787" spans="1:6" x14ac:dyDescent="0.2">
      <c r="A2787">
        <v>2021</v>
      </c>
      <c r="B2787">
        <v>5</v>
      </c>
      <c r="C2787" s="1">
        <v>44327</v>
      </c>
      <c r="D2787" t="s">
        <v>1279</v>
      </c>
      <c r="E2787">
        <v>4564</v>
      </c>
      <c r="F2787" s="43"/>
    </row>
    <row r="2788" spans="1:6" x14ac:dyDescent="0.2">
      <c r="A2788">
        <v>2021</v>
      </c>
      <c r="B2788">
        <v>5</v>
      </c>
      <c r="C2788" s="1">
        <v>44327</v>
      </c>
      <c r="D2788" t="s">
        <v>1279</v>
      </c>
      <c r="E2788">
        <v>64600</v>
      </c>
      <c r="F2788" s="43"/>
    </row>
    <row r="2789" spans="1:6" x14ac:dyDescent="0.2">
      <c r="A2789">
        <v>2021</v>
      </c>
      <c r="B2789">
        <v>5</v>
      </c>
      <c r="C2789" s="1">
        <v>44327</v>
      </c>
      <c r="D2789" t="s">
        <v>1279</v>
      </c>
      <c r="E2789">
        <v>64750</v>
      </c>
      <c r="F2789" s="43"/>
    </row>
    <row r="2790" spans="1:6" x14ac:dyDescent="0.2">
      <c r="A2790">
        <v>2021</v>
      </c>
      <c r="B2790">
        <v>5</v>
      </c>
      <c r="C2790" s="1">
        <v>44327</v>
      </c>
      <c r="D2790" t="s">
        <v>1279</v>
      </c>
      <c r="E2790">
        <v>64700</v>
      </c>
      <c r="F2790" s="43"/>
    </row>
    <row r="2791" spans="1:6" x14ac:dyDescent="0.2">
      <c r="A2791">
        <v>2021</v>
      </c>
      <c r="B2791">
        <v>5</v>
      </c>
      <c r="C2791" s="1">
        <v>44327</v>
      </c>
      <c r="D2791" t="s">
        <v>1279</v>
      </c>
      <c r="E2791">
        <v>6478</v>
      </c>
      <c r="F2791" s="43"/>
    </row>
    <row r="2792" spans="1:6" x14ac:dyDescent="0.2">
      <c r="A2792">
        <v>2021</v>
      </c>
      <c r="B2792">
        <v>5</v>
      </c>
      <c r="C2792" s="1">
        <v>44327</v>
      </c>
      <c r="D2792" t="s">
        <v>1279</v>
      </c>
      <c r="E2792">
        <v>64740</v>
      </c>
      <c r="F2792" s="43"/>
    </row>
    <row r="2793" spans="1:6" x14ac:dyDescent="0.2">
      <c r="A2793">
        <v>2021</v>
      </c>
      <c r="B2793">
        <v>5</v>
      </c>
      <c r="C2793" s="1">
        <v>44327</v>
      </c>
      <c r="D2793" t="s">
        <v>1279</v>
      </c>
      <c r="E2793">
        <v>67740</v>
      </c>
      <c r="F2793" s="43"/>
    </row>
    <row r="2794" spans="1:6" x14ac:dyDescent="0.2">
      <c r="A2794">
        <v>2021</v>
      </c>
      <c r="B2794">
        <v>5</v>
      </c>
      <c r="C2794" s="1">
        <v>44327</v>
      </c>
      <c r="D2794" t="s">
        <v>1279</v>
      </c>
      <c r="E2794">
        <v>7076</v>
      </c>
      <c r="F2794" s="43"/>
    </row>
    <row r="2795" spans="1:6" x14ac:dyDescent="0.2">
      <c r="A2795">
        <v>2021</v>
      </c>
      <c r="B2795">
        <v>5</v>
      </c>
      <c r="C2795" s="1">
        <v>44327</v>
      </c>
      <c r="D2795" t="s">
        <v>1279</v>
      </c>
      <c r="E2795">
        <v>7070</v>
      </c>
      <c r="F2795" s="43"/>
    </row>
    <row r="2796" spans="1:6" x14ac:dyDescent="0.2">
      <c r="A2796">
        <v>2021</v>
      </c>
      <c r="B2796">
        <v>5</v>
      </c>
      <c r="C2796" s="1">
        <v>44327</v>
      </c>
      <c r="D2796" t="s">
        <v>1279</v>
      </c>
      <c r="E2796">
        <v>7077</v>
      </c>
      <c r="F2796" s="43"/>
    </row>
    <row r="2797" spans="1:6" x14ac:dyDescent="0.2">
      <c r="A2797">
        <v>2021</v>
      </c>
      <c r="B2797">
        <v>5</v>
      </c>
      <c r="C2797" s="1">
        <v>44328</v>
      </c>
      <c r="D2797" t="s">
        <v>9</v>
      </c>
      <c r="E2797">
        <v>4515</v>
      </c>
      <c r="F2797" s="43"/>
    </row>
    <row r="2798" spans="1:6" x14ac:dyDescent="0.2">
      <c r="A2798">
        <v>2021</v>
      </c>
      <c r="B2798">
        <v>5</v>
      </c>
      <c r="C2798" s="1">
        <v>44328</v>
      </c>
      <c r="D2798" t="s">
        <v>9</v>
      </c>
      <c r="E2798">
        <v>64600</v>
      </c>
      <c r="F2798" s="43"/>
    </row>
    <row r="2799" spans="1:6" x14ac:dyDescent="0.2">
      <c r="A2799">
        <v>2021</v>
      </c>
      <c r="B2799">
        <v>5</v>
      </c>
      <c r="C2799" s="1">
        <v>44328</v>
      </c>
      <c r="D2799" t="s">
        <v>9</v>
      </c>
      <c r="E2799">
        <v>4564</v>
      </c>
      <c r="F2799" s="43"/>
    </row>
    <row r="2800" spans="1:6" x14ac:dyDescent="0.2">
      <c r="A2800">
        <v>2021</v>
      </c>
      <c r="B2800">
        <v>5</v>
      </c>
      <c r="C2800" s="1">
        <v>44328</v>
      </c>
      <c r="D2800" t="s">
        <v>9</v>
      </c>
      <c r="E2800">
        <v>64700</v>
      </c>
      <c r="F2800" s="43"/>
    </row>
    <row r="2801" spans="1:6" x14ac:dyDescent="0.2">
      <c r="A2801">
        <v>2021</v>
      </c>
      <c r="B2801">
        <v>5</v>
      </c>
      <c r="C2801" s="1">
        <v>44328</v>
      </c>
      <c r="D2801" t="s">
        <v>9</v>
      </c>
      <c r="E2801">
        <v>491</v>
      </c>
      <c r="F2801" s="43"/>
    </row>
    <row r="2802" spans="1:6" x14ac:dyDescent="0.2">
      <c r="A2802">
        <v>2021</v>
      </c>
      <c r="B2802">
        <v>5</v>
      </c>
      <c r="C2802" s="1">
        <v>44328</v>
      </c>
      <c r="D2802" t="s">
        <v>9</v>
      </c>
      <c r="E2802">
        <v>64750</v>
      </c>
      <c r="F2802" s="43"/>
    </row>
    <row r="2803" spans="1:6" x14ac:dyDescent="0.2">
      <c r="A2803">
        <v>2021</v>
      </c>
      <c r="B2803">
        <v>5</v>
      </c>
      <c r="C2803" s="1">
        <v>44328</v>
      </c>
      <c r="D2803" t="s">
        <v>9</v>
      </c>
      <c r="E2803">
        <v>7070</v>
      </c>
      <c r="F2803" s="43"/>
    </row>
    <row r="2804" spans="1:6" x14ac:dyDescent="0.2">
      <c r="A2804">
        <v>2021</v>
      </c>
      <c r="B2804">
        <v>5</v>
      </c>
      <c r="C2804" s="1">
        <v>44328</v>
      </c>
      <c r="D2804" t="s">
        <v>9</v>
      </c>
      <c r="E2804">
        <v>7077</v>
      </c>
      <c r="F2804" s="43"/>
    </row>
    <row r="2805" spans="1:6" x14ac:dyDescent="0.2">
      <c r="A2805">
        <v>2021</v>
      </c>
      <c r="B2805">
        <v>5</v>
      </c>
      <c r="C2805" s="1">
        <v>44328</v>
      </c>
      <c r="D2805" t="s">
        <v>9</v>
      </c>
      <c r="E2805">
        <v>7071</v>
      </c>
      <c r="F2805" s="43"/>
    </row>
    <row r="2806" spans="1:6" x14ac:dyDescent="0.2">
      <c r="A2806">
        <v>2021</v>
      </c>
      <c r="B2806">
        <v>5</v>
      </c>
      <c r="C2806" s="1">
        <v>44328</v>
      </c>
      <c r="D2806" t="s">
        <v>1279</v>
      </c>
      <c r="E2806">
        <v>69850</v>
      </c>
      <c r="F2806" s="43"/>
    </row>
    <row r="2807" spans="1:6" x14ac:dyDescent="0.2">
      <c r="A2807">
        <v>2021</v>
      </c>
      <c r="B2807">
        <v>5</v>
      </c>
      <c r="C2807" s="1">
        <v>44328</v>
      </c>
      <c r="D2807" t="s">
        <v>1279</v>
      </c>
      <c r="E2807">
        <v>66780</v>
      </c>
      <c r="F2807" s="43"/>
    </row>
    <row r="2808" spans="1:6" x14ac:dyDescent="0.2">
      <c r="A2808">
        <v>2021</v>
      </c>
      <c r="B2808">
        <v>5</v>
      </c>
      <c r="C2808" s="1">
        <v>44328</v>
      </c>
      <c r="D2808" t="s">
        <v>1279</v>
      </c>
      <c r="E2808">
        <v>64770</v>
      </c>
      <c r="F2808" s="43"/>
    </row>
    <row r="2809" spans="1:6" x14ac:dyDescent="0.2">
      <c r="A2809">
        <v>2021</v>
      </c>
      <c r="B2809">
        <v>5</v>
      </c>
      <c r="C2809" s="1">
        <v>44328</v>
      </c>
      <c r="D2809" t="s">
        <v>1279</v>
      </c>
      <c r="E2809">
        <v>4564</v>
      </c>
      <c r="F2809" s="43"/>
    </row>
    <row r="2810" spans="1:6" x14ac:dyDescent="0.2">
      <c r="A2810">
        <v>2021</v>
      </c>
      <c r="B2810">
        <v>5</v>
      </c>
      <c r="C2810" s="1">
        <v>44328</v>
      </c>
      <c r="D2810" t="s">
        <v>1279</v>
      </c>
      <c r="E2810">
        <v>64600</v>
      </c>
      <c r="F2810" s="43"/>
    </row>
    <row r="2811" spans="1:6" x14ac:dyDescent="0.2">
      <c r="A2811">
        <v>2021</v>
      </c>
      <c r="B2811">
        <v>5</v>
      </c>
      <c r="C2811" s="1">
        <v>44328</v>
      </c>
      <c r="D2811" t="s">
        <v>1279</v>
      </c>
      <c r="E2811">
        <v>64750</v>
      </c>
      <c r="F2811" s="43"/>
    </row>
    <row r="2812" spans="1:6" x14ac:dyDescent="0.2">
      <c r="A2812">
        <v>2021</v>
      </c>
      <c r="B2812">
        <v>5</v>
      </c>
      <c r="C2812" s="1">
        <v>44328</v>
      </c>
      <c r="D2812" t="s">
        <v>1279</v>
      </c>
      <c r="E2812">
        <v>64700</v>
      </c>
      <c r="F2812" s="43"/>
    </row>
    <row r="2813" spans="1:6" x14ac:dyDescent="0.2">
      <c r="A2813">
        <v>2021</v>
      </c>
      <c r="B2813">
        <v>5</v>
      </c>
      <c r="C2813" s="1">
        <v>44328</v>
      </c>
      <c r="D2813" t="s">
        <v>1279</v>
      </c>
      <c r="E2813">
        <v>6478</v>
      </c>
      <c r="F2813" s="43"/>
    </row>
    <row r="2814" spans="1:6" x14ac:dyDescent="0.2">
      <c r="A2814">
        <v>2021</v>
      </c>
      <c r="B2814">
        <v>5</v>
      </c>
      <c r="C2814" s="1">
        <v>44328</v>
      </c>
      <c r="D2814" t="s">
        <v>1279</v>
      </c>
      <c r="E2814">
        <v>64740</v>
      </c>
      <c r="F2814" s="43"/>
    </row>
    <row r="2815" spans="1:6" x14ac:dyDescent="0.2">
      <c r="A2815">
        <v>2021</v>
      </c>
      <c r="B2815">
        <v>5</v>
      </c>
      <c r="C2815" s="1">
        <v>44328</v>
      </c>
      <c r="D2815" t="s">
        <v>1279</v>
      </c>
      <c r="E2815">
        <v>67740</v>
      </c>
      <c r="F2815" s="43"/>
    </row>
    <row r="2816" spans="1:6" x14ac:dyDescent="0.2">
      <c r="A2816">
        <v>2021</v>
      </c>
      <c r="B2816">
        <v>5</v>
      </c>
      <c r="C2816" s="1">
        <v>44328</v>
      </c>
      <c r="D2816" t="s">
        <v>1279</v>
      </c>
      <c r="E2816">
        <v>7076</v>
      </c>
      <c r="F2816" s="43"/>
    </row>
    <row r="2817" spans="1:6" x14ac:dyDescent="0.2">
      <c r="A2817">
        <v>2021</v>
      </c>
      <c r="B2817">
        <v>5</v>
      </c>
      <c r="C2817" s="1">
        <v>44328</v>
      </c>
      <c r="D2817" t="s">
        <v>1279</v>
      </c>
      <c r="E2817">
        <v>7070</v>
      </c>
      <c r="F2817" s="43"/>
    </row>
    <row r="2818" spans="1:6" x14ac:dyDescent="0.2">
      <c r="A2818">
        <v>2021</v>
      </c>
      <c r="B2818">
        <v>5</v>
      </c>
      <c r="C2818" s="1">
        <v>44328</v>
      </c>
      <c r="D2818" t="s">
        <v>1279</v>
      </c>
      <c r="E2818">
        <v>7077</v>
      </c>
      <c r="F2818" s="43"/>
    </row>
    <row r="2819" spans="1:6" x14ac:dyDescent="0.2">
      <c r="A2819">
        <v>2021</v>
      </c>
      <c r="B2819">
        <v>5</v>
      </c>
      <c r="C2819" s="1">
        <v>44329</v>
      </c>
      <c r="D2819" t="s">
        <v>9</v>
      </c>
      <c r="E2819">
        <v>4515</v>
      </c>
      <c r="F2819" s="43"/>
    </row>
    <row r="2820" spans="1:6" x14ac:dyDescent="0.2">
      <c r="A2820">
        <v>2021</v>
      </c>
      <c r="B2820">
        <v>5</v>
      </c>
      <c r="C2820" s="1">
        <v>44329</v>
      </c>
      <c r="D2820" t="s">
        <v>9</v>
      </c>
      <c r="E2820">
        <v>64600</v>
      </c>
      <c r="F2820" s="43"/>
    </row>
    <row r="2821" spans="1:6" x14ac:dyDescent="0.2">
      <c r="A2821">
        <v>2021</v>
      </c>
      <c r="B2821">
        <v>5</v>
      </c>
      <c r="C2821" s="1">
        <v>44329</v>
      </c>
      <c r="D2821" t="s">
        <v>9</v>
      </c>
      <c r="E2821">
        <v>4564</v>
      </c>
      <c r="F2821" s="43"/>
    </row>
    <row r="2822" spans="1:6" x14ac:dyDescent="0.2">
      <c r="A2822">
        <v>2021</v>
      </c>
      <c r="B2822">
        <v>5</v>
      </c>
      <c r="C2822" s="1">
        <v>44329</v>
      </c>
      <c r="D2822" t="s">
        <v>9</v>
      </c>
      <c r="E2822">
        <v>64700</v>
      </c>
      <c r="F2822" s="43"/>
    </row>
    <row r="2823" spans="1:6" x14ac:dyDescent="0.2">
      <c r="A2823">
        <v>2021</v>
      </c>
      <c r="B2823">
        <v>5</v>
      </c>
      <c r="C2823" s="1">
        <v>44329</v>
      </c>
      <c r="D2823" t="s">
        <v>9</v>
      </c>
      <c r="E2823">
        <v>491</v>
      </c>
      <c r="F2823" s="43"/>
    </row>
    <row r="2824" spans="1:6" x14ac:dyDescent="0.2">
      <c r="A2824">
        <v>2021</v>
      </c>
      <c r="B2824">
        <v>5</v>
      </c>
      <c r="C2824" s="1">
        <v>44329</v>
      </c>
      <c r="D2824" t="s">
        <v>9</v>
      </c>
      <c r="E2824">
        <v>64750</v>
      </c>
      <c r="F2824" s="43"/>
    </row>
    <row r="2825" spans="1:6" x14ac:dyDescent="0.2">
      <c r="A2825">
        <v>2021</v>
      </c>
      <c r="B2825">
        <v>5</v>
      </c>
      <c r="C2825" s="1">
        <v>44329</v>
      </c>
      <c r="D2825" t="s">
        <v>9</v>
      </c>
      <c r="E2825">
        <v>66200</v>
      </c>
      <c r="F2825" s="43"/>
    </row>
    <row r="2826" spans="1:6" x14ac:dyDescent="0.2">
      <c r="A2826">
        <v>2021</v>
      </c>
      <c r="B2826">
        <v>5</v>
      </c>
      <c r="C2826" s="1">
        <v>44329</v>
      </c>
      <c r="D2826" t="s">
        <v>9</v>
      </c>
      <c r="E2826">
        <v>7070</v>
      </c>
      <c r="F2826" s="43"/>
    </row>
    <row r="2827" spans="1:6" x14ac:dyDescent="0.2">
      <c r="A2827">
        <v>2021</v>
      </c>
      <c r="B2827">
        <v>5</v>
      </c>
      <c r="C2827" s="1">
        <v>44329</v>
      </c>
      <c r="D2827" t="s">
        <v>9</v>
      </c>
      <c r="E2827">
        <v>7077</v>
      </c>
      <c r="F2827" s="43"/>
    </row>
    <row r="2828" spans="1:6" x14ac:dyDescent="0.2">
      <c r="A2828">
        <v>2021</v>
      </c>
      <c r="B2828">
        <v>5</v>
      </c>
      <c r="C2828" s="1">
        <v>44329</v>
      </c>
      <c r="D2828" t="s">
        <v>1279</v>
      </c>
      <c r="E2828">
        <v>69850</v>
      </c>
      <c r="F2828" s="43"/>
    </row>
    <row r="2829" spans="1:6" x14ac:dyDescent="0.2">
      <c r="A2829">
        <v>2021</v>
      </c>
      <c r="B2829">
        <v>5</v>
      </c>
      <c r="C2829" s="1">
        <v>44329</v>
      </c>
      <c r="D2829" t="s">
        <v>1279</v>
      </c>
      <c r="E2829">
        <v>66780</v>
      </c>
      <c r="F2829" s="43"/>
    </row>
    <row r="2830" spans="1:6" x14ac:dyDescent="0.2">
      <c r="A2830">
        <v>2021</v>
      </c>
      <c r="B2830">
        <v>5</v>
      </c>
      <c r="C2830" s="1">
        <v>44329</v>
      </c>
      <c r="D2830" t="s">
        <v>1279</v>
      </c>
      <c r="E2830">
        <v>64770</v>
      </c>
      <c r="F2830" s="43"/>
    </row>
    <row r="2831" spans="1:6" x14ac:dyDescent="0.2">
      <c r="A2831">
        <v>2021</v>
      </c>
      <c r="B2831">
        <v>5</v>
      </c>
      <c r="C2831" s="1">
        <v>44329</v>
      </c>
      <c r="D2831" t="s">
        <v>1279</v>
      </c>
      <c r="E2831">
        <v>4564</v>
      </c>
      <c r="F2831" s="43"/>
    </row>
    <row r="2832" spans="1:6" x14ac:dyDescent="0.2">
      <c r="A2832">
        <v>2021</v>
      </c>
      <c r="B2832">
        <v>5</v>
      </c>
      <c r="C2832" s="1">
        <v>44329</v>
      </c>
      <c r="D2832" t="s">
        <v>1279</v>
      </c>
      <c r="E2832">
        <v>64600</v>
      </c>
      <c r="F2832" s="43"/>
    </row>
    <row r="2833" spans="1:6" x14ac:dyDescent="0.2">
      <c r="A2833">
        <v>2021</v>
      </c>
      <c r="B2833">
        <v>5</v>
      </c>
      <c r="C2833" s="1">
        <v>44329</v>
      </c>
      <c r="D2833" t="s">
        <v>1279</v>
      </c>
      <c r="E2833">
        <v>64750</v>
      </c>
      <c r="F2833" s="43"/>
    </row>
    <row r="2834" spans="1:6" x14ac:dyDescent="0.2">
      <c r="A2834">
        <v>2021</v>
      </c>
      <c r="B2834">
        <v>5</v>
      </c>
      <c r="C2834" s="1">
        <v>44329</v>
      </c>
      <c r="D2834" t="s">
        <v>1279</v>
      </c>
      <c r="E2834">
        <v>64700</v>
      </c>
      <c r="F2834" s="43"/>
    </row>
    <row r="2835" spans="1:6" x14ac:dyDescent="0.2">
      <c r="A2835">
        <v>2021</v>
      </c>
      <c r="B2835">
        <v>5</v>
      </c>
      <c r="C2835" s="1">
        <v>44329</v>
      </c>
      <c r="D2835" t="s">
        <v>1279</v>
      </c>
      <c r="E2835">
        <v>6478</v>
      </c>
      <c r="F2835" s="43"/>
    </row>
    <row r="2836" spans="1:6" x14ac:dyDescent="0.2">
      <c r="A2836">
        <v>2021</v>
      </c>
      <c r="B2836">
        <v>5</v>
      </c>
      <c r="C2836" s="1">
        <v>44329</v>
      </c>
      <c r="D2836" t="s">
        <v>1279</v>
      </c>
      <c r="E2836">
        <v>6046</v>
      </c>
      <c r="F2836" s="43"/>
    </row>
    <row r="2837" spans="1:6" x14ac:dyDescent="0.2">
      <c r="A2837">
        <v>2021</v>
      </c>
      <c r="B2837">
        <v>5</v>
      </c>
      <c r="C2837" s="1">
        <v>44329</v>
      </c>
      <c r="D2837" t="s">
        <v>1279</v>
      </c>
      <c r="E2837">
        <v>64740</v>
      </c>
      <c r="F2837" s="43"/>
    </row>
    <row r="2838" spans="1:6" x14ac:dyDescent="0.2">
      <c r="A2838">
        <v>2021</v>
      </c>
      <c r="B2838">
        <v>5</v>
      </c>
      <c r="C2838" s="1">
        <v>44329</v>
      </c>
      <c r="D2838" t="s">
        <v>1279</v>
      </c>
      <c r="E2838">
        <v>67740</v>
      </c>
      <c r="F2838" s="43"/>
    </row>
    <row r="2839" spans="1:6" x14ac:dyDescent="0.2">
      <c r="A2839">
        <v>2021</v>
      </c>
      <c r="B2839">
        <v>5</v>
      </c>
      <c r="C2839" s="1">
        <v>44329</v>
      </c>
      <c r="D2839" t="s">
        <v>1279</v>
      </c>
      <c r="E2839">
        <v>7076</v>
      </c>
      <c r="F2839" s="43"/>
    </row>
    <row r="2840" spans="1:6" x14ac:dyDescent="0.2">
      <c r="A2840">
        <v>2021</v>
      </c>
      <c r="B2840">
        <v>5</v>
      </c>
      <c r="C2840" s="1">
        <v>44329</v>
      </c>
      <c r="D2840" t="s">
        <v>1279</v>
      </c>
      <c r="E2840">
        <v>7070</v>
      </c>
      <c r="F2840" s="43"/>
    </row>
    <row r="2841" spans="1:6" x14ac:dyDescent="0.2">
      <c r="A2841">
        <v>2021</v>
      </c>
      <c r="B2841">
        <v>5</v>
      </c>
      <c r="C2841" s="1">
        <v>44329</v>
      </c>
      <c r="D2841" t="s">
        <v>1279</v>
      </c>
      <c r="E2841">
        <v>7077</v>
      </c>
      <c r="F2841" s="43"/>
    </row>
    <row r="2842" spans="1:6" x14ac:dyDescent="0.2">
      <c r="A2842">
        <v>2021</v>
      </c>
      <c r="B2842">
        <v>5</v>
      </c>
      <c r="C2842" s="1">
        <v>44330</v>
      </c>
      <c r="D2842" t="s">
        <v>9</v>
      </c>
      <c r="E2842">
        <v>4515</v>
      </c>
      <c r="F2842" s="43"/>
    </row>
    <row r="2843" spans="1:6" x14ac:dyDescent="0.2">
      <c r="A2843">
        <v>2021</v>
      </c>
      <c r="B2843">
        <v>5</v>
      </c>
      <c r="C2843" s="1">
        <v>44330</v>
      </c>
      <c r="D2843" t="s">
        <v>9</v>
      </c>
      <c r="E2843">
        <v>64600</v>
      </c>
      <c r="F2843" s="43"/>
    </row>
    <row r="2844" spans="1:6" x14ac:dyDescent="0.2">
      <c r="A2844">
        <v>2021</v>
      </c>
      <c r="B2844">
        <v>5</v>
      </c>
      <c r="C2844" s="1">
        <v>44330</v>
      </c>
      <c r="D2844" t="s">
        <v>9</v>
      </c>
      <c r="E2844">
        <v>4564</v>
      </c>
      <c r="F2844" s="43"/>
    </row>
    <row r="2845" spans="1:6" x14ac:dyDescent="0.2">
      <c r="A2845">
        <v>2021</v>
      </c>
      <c r="B2845">
        <v>5</v>
      </c>
      <c r="C2845" s="1">
        <v>44330</v>
      </c>
      <c r="D2845" t="s">
        <v>9</v>
      </c>
      <c r="E2845">
        <v>64700</v>
      </c>
      <c r="F2845" s="43"/>
    </row>
    <row r="2846" spans="1:6" x14ac:dyDescent="0.2">
      <c r="A2846">
        <v>2021</v>
      </c>
      <c r="B2846">
        <v>5</v>
      </c>
      <c r="C2846" s="1">
        <v>44330</v>
      </c>
      <c r="D2846" t="s">
        <v>9</v>
      </c>
      <c r="E2846">
        <v>491</v>
      </c>
      <c r="F2846" s="43"/>
    </row>
    <row r="2847" spans="1:6" x14ac:dyDescent="0.2">
      <c r="A2847">
        <v>2021</v>
      </c>
      <c r="B2847">
        <v>5</v>
      </c>
      <c r="C2847" s="1">
        <v>44330</v>
      </c>
      <c r="D2847" t="s">
        <v>9</v>
      </c>
      <c r="E2847">
        <v>64750</v>
      </c>
      <c r="F2847" s="43"/>
    </row>
    <row r="2848" spans="1:6" x14ac:dyDescent="0.2">
      <c r="A2848">
        <v>2021</v>
      </c>
      <c r="B2848">
        <v>5</v>
      </c>
      <c r="C2848" s="1">
        <v>44330</v>
      </c>
      <c r="D2848" t="s">
        <v>1279</v>
      </c>
      <c r="E2848">
        <v>69850</v>
      </c>
      <c r="F2848" s="43"/>
    </row>
    <row r="2849" spans="1:6" x14ac:dyDescent="0.2">
      <c r="A2849">
        <v>2021</v>
      </c>
      <c r="B2849">
        <v>5</v>
      </c>
      <c r="C2849" s="1">
        <v>44330</v>
      </c>
      <c r="D2849" t="s">
        <v>1279</v>
      </c>
      <c r="E2849">
        <v>66780</v>
      </c>
      <c r="F2849" s="43"/>
    </row>
    <row r="2850" spans="1:6" x14ac:dyDescent="0.2">
      <c r="A2850">
        <v>2021</v>
      </c>
      <c r="B2850">
        <v>5</v>
      </c>
      <c r="C2850" s="1">
        <v>44330</v>
      </c>
      <c r="D2850" t="s">
        <v>1279</v>
      </c>
      <c r="E2850">
        <v>64770</v>
      </c>
      <c r="F2850" s="43"/>
    </row>
    <row r="2851" spans="1:6" x14ac:dyDescent="0.2">
      <c r="A2851">
        <v>2021</v>
      </c>
      <c r="B2851">
        <v>5</v>
      </c>
      <c r="C2851" s="1">
        <v>44330</v>
      </c>
      <c r="D2851" t="s">
        <v>1279</v>
      </c>
      <c r="E2851">
        <v>4564</v>
      </c>
      <c r="F2851" s="43"/>
    </row>
    <row r="2852" spans="1:6" x14ac:dyDescent="0.2">
      <c r="A2852">
        <v>2021</v>
      </c>
      <c r="B2852">
        <v>5</v>
      </c>
      <c r="C2852" s="1">
        <v>44330</v>
      </c>
      <c r="D2852" t="s">
        <v>1279</v>
      </c>
      <c r="E2852">
        <v>64600</v>
      </c>
      <c r="F2852" s="43"/>
    </row>
    <row r="2853" spans="1:6" x14ac:dyDescent="0.2">
      <c r="A2853">
        <v>2021</v>
      </c>
      <c r="B2853">
        <v>5</v>
      </c>
      <c r="C2853" s="1">
        <v>44330</v>
      </c>
      <c r="D2853" t="s">
        <v>1279</v>
      </c>
      <c r="E2853">
        <v>64750</v>
      </c>
      <c r="F2853" s="43"/>
    </row>
    <row r="2854" spans="1:6" x14ac:dyDescent="0.2">
      <c r="A2854">
        <v>2021</v>
      </c>
      <c r="B2854">
        <v>5</v>
      </c>
      <c r="C2854" s="1">
        <v>44330</v>
      </c>
      <c r="D2854" t="s">
        <v>1279</v>
      </c>
      <c r="E2854">
        <v>64700</v>
      </c>
      <c r="F2854" s="43"/>
    </row>
    <row r="2855" spans="1:6" x14ac:dyDescent="0.2">
      <c r="A2855">
        <v>2021</v>
      </c>
      <c r="B2855">
        <v>5</v>
      </c>
      <c r="C2855" s="1">
        <v>44330</v>
      </c>
      <c r="D2855" t="s">
        <v>1279</v>
      </c>
      <c r="E2855">
        <v>6478</v>
      </c>
      <c r="F2855" s="43"/>
    </row>
    <row r="2856" spans="1:6" x14ac:dyDescent="0.2">
      <c r="A2856">
        <v>2021</v>
      </c>
      <c r="B2856">
        <v>5</v>
      </c>
      <c r="C2856" s="1">
        <v>44330</v>
      </c>
      <c r="D2856" t="s">
        <v>1279</v>
      </c>
      <c r="E2856">
        <v>64740</v>
      </c>
      <c r="F2856" s="43"/>
    </row>
    <row r="2857" spans="1:6" x14ac:dyDescent="0.2">
      <c r="A2857">
        <v>2021</v>
      </c>
      <c r="B2857">
        <v>5</v>
      </c>
      <c r="C2857" s="1">
        <v>44330</v>
      </c>
      <c r="D2857" t="s">
        <v>1279</v>
      </c>
      <c r="E2857">
        <v>67740</v>
      </c>
      <c r="F2857" s="43"/>
    </row>
    <row r="2858" spans="1:6" x14ac:dyDescent="0.2">
      <c r="A2858">
        <v>2021</v>
      </c>
      <c r="B2858">
        <v>5</v>
      </c>
      <c r="C2858" s="1">
        <v>44330</v>
      </c>
      <c r="D2858" t="s">
        <v>1279</v>
      </c>
      <c r="E2858">
        <v>7076</v>
      </c>
      <c r="F2858" s="43"/>
    </row>
    <row r="2859" spans="1:6" x14ac:dyDescent="0.2">
      <c r="A2859">
        <v>2021</v>
      </c>
      <c r="B2859">
        <v>5</v>
      </c>
      <c r="C2859" s="1">
        <v>44330</v>
      </c>
      <c r="D2859" t="s">
        <v>1279</v>
      </c>
      <c r="E2859">
        <v>7077</v>
      </c>
      <c r="F2859" s="43"/>
    </row>
    <row r="2860" spans="1:6" x14ac:dyDescent="0.2">
      <c r="A2860">
        <v>2021</v>
      </c>
      <c r="B2860">
        <v>5</v>
      </c>
      <c r="C2860" s="1">
        <v>44331</v>
      </c>
      <c r="D2860" t="s">
        <v>9</v>
      </c>
      <c r="E2860">
        <v>4515</v>
      </c>
      <c r="F2860" s="43"/>
    </row>
    <row r="2861" spans="1:6" x14ac:dyDescent="0.2">
      <c r="A2861">
        <v>2021</v>
      </c>
      <c r="B2861">
        <v>5</v>
      </c>
      <c r="C2861" s="1">
        <v>44331</v>
      </c>
      <c r="D2861" t="s">
        <v>9</v>
      </c>
      <c r="E2861">
        <v>64600</v>
      </c>
      <c r="F2861" s="43"/>
    </row>
    <row r="2862" spans="1:6" x14ac:dyDescent="0.2">
      <c r="A2862">
        <v>2021</v>
      </c>
      <c r="B2862">
        <v>5</v>
      </c>
      <c r="C2862" s="1">
        <v>44331</v>
      </c>
      <c r="D2862" t="s">
        <v>9</v>
      </c>
      <c r="E2862">
        <v>4564</v>
      </c>
      <c r="F2862" s="43"/>
    </row>
    <row r="2863" spans="1:6" x14ac:dyDescent="0.2">
      <c r="A2863">
        <v>2021</v>
      </c>
      <c r="B2863">
        <v>5</v>
      </c>
      <c r="C2863" s="1">
        <v>44331</v>
      </c>
      <c r="D2863" t="s">
        <v>9</v>
      </c>
      <c r="E2863">
        <v>64700</v>
      </c>
      <c r="F2863" s="43"/>
    </row>
    <row r="2864" spans="1:6" x14ac:dyDescent="0.2">
      <c r="A2864">
        <v>2021</v>
      </c>
      <c r="B2864">
        <v>5</v>
      </c>
      <c r="C2864" s="1">
        <v>44331</v>
      </c>
      <c r="D2864" t="s">
        <v>9</v>
      </c>
      <c r="E2864">
        <v>491</v>
      </c>
      <c r="F2864" s="43"/>
    </row>
    <row r="2865" spans="1:6" x14ac:dyDescent="0.2">
      <c r="A2865">
        <v>2021</v>
      </c>
      <c r="B2865">
        <v>5</v>
      </c>
      <c r="C2865" s="1">
        <v>44331</v>
      </c>
      <c r="D2865" t="s">
        <v>9</v>
      </c>
      <c r="E2865">
        <v>64750</v>
      </c>
      <c r="F2865" s="43"/>
    </row>
    <row r="2866" spans="1:6" x14ac:dyDescent="0.2">
      <c r="A2866">
        <v>2021</v>
      </c>
      <c r="B2866">
        <v>5</v>
      </c>
      <c r="C2866" s="1">
        <v>44331</v>
      </c>
      <c r="D2866" t="s">
        <v>9</v>
      </c>
      <c r="E2866">
        <v>66200</v>
      </c>
      <c r="F2866" s="43"/>
    </row>
    <row r="2867" spans="1:6" x14ac:dyDescent="0.2">
      <c r="A2867">
        <v>2021</v>
      </c>
      <c r="B2867">
        <v>5</v>
      </c>
      <c r="C2867" s="1">
        <v>44331</v>
      </c>
      <c r="D2867" t="s">
        <v>1279</v>
      </c>
      <c r="E2867">
        <v>69850</v>
      </c>
      <c r="F2867" s="43"/>
    </row>
    <row r="2868" spans="1:6" x14ac:dyDescent="0.2">
      <c r="A2868">
        <v>2021</v>
      </c>
      <c r="B2868">
        <v>5</v>
      </c>
      <c r="C2868" s="1">
        <v>44331</v>
      </c>
      <c r="D2868" t="s">
        <v>1279</v>
      </c>
      <c r="E2868">
        <v>66780</v>
      </c>
      <c r="F2868" s="43"/>
    </row>
    <row r="2869" spans="1:6" x14ac:dyDescent="0.2">
      <c r="A2869">
        <v>2021</v>
      </c>
      <c r="B2869">
        <v>5</v>
      </c>
      <c r="C2869" s="1">
        <v>44331</v>
      </c>
      <c r="D2869" t="s">
        <v>1279</v>
      </c>
      <c r="E2869">
        <v>64770</v>
      </c>
      <c r="F2869" s="43"/>
    </row>
    <row r="2870" spans="1:6" x14ac:dyDescent="0.2">
      <c r="A2870">
        <v>2021</v>
      </c>
      <c r="B2870">
        <v>5</v>
      </c>
      <c r="C2870" s="1">
        <v>44331</v>
      </c>
      <c r="D2870" t="s">
        <v>1279</v>
      </c>
      <c r="E2870">
        <v>4564</v>
      </c>
      <c r="F2870" s="43"/>
    </row>
    <row r="2871" spans="1:6" x14ac:dyDescent="0.2">
      <c r="A2871">
        <v>2021</v>
      </c>
      <c r="B2871">
        <v>5</v>
      </c>
      <c r="C2871" s="1">
        <v>44331</v>
      </c>
      <c r="D2871" t="s">
        <v>1279</v>
      </c>
      <c r="E2871">
        <v>64600</v>
      </c>
      <c r="F2871" s="43"/>
    </row>
    <row r="2872" spans="1:6" x14ac:dyDescent="0.2">
      <c r="A2872">
        <v>2021</v>
      </c>
      <c r="B2872">
        <v>5</v>
      </c>
      <c r="C2872" s="1">
        <v>44331</v>
      </c>
      <c r="D2872" t="s">
        <v>1279</v>
      </c>
      <c r="E2872">
        <v>64750</v>
      </c>
      <c r="F2872" s="43"/>
    </row>
    <row r="2873" spans="1:6" x14ac:dyDescent="0.2">
      <c r="A2873">
        <v>2021</v>
      </c>
      <c r="B2873">
        <v>5</v>
      </c>
      <c r="C2873" s="1">
        <v>44331</v>
      </c>
      <c r="D2873" t="s">
        <v>1279</v>
      </c>
      <c r="E2873">
        <v>64700</v>
      </c>
      <c r="F2873" s="43"/>
    </row>
    <row r="2874" spans="1:6" x14ac:dyDescent="0.2">
      <c r="A2874">
        <v>2021</v>
      </c>
      <c r="B2874">
        <v>5</v>
      </c>
      <c r="C2874" s="1">
        <v>44331</v>
      </c>
      <c r="D2874" t="s">
        <v>1279</v>
      </c>
      <c r="E2874">
        <v>6478</v>
      </c>
      <c r="F2874" s="43"/>
    </row>
    <row r="2875" spans="1:6" x14ac:dyDescent="0.2">
      <c r="A2875">
        <v>2021</v>
      </c>
      <c r="B2875">
        <v>5</v>
      </c>
      <c r="C2875" s="1">
        <v>44331</v>
      </c>
      <c r="D2875" t="s">
        <v>1279</v>
      </c>
      <c r="E2875">
        <v>64740</v>
      </c>
      <c r="F2875" s="43"/>
    </row>
    <row r="2876" spans="1:6" x14ac:dyDescent="0.2">
      <c r="A2876">
        <v>2021</v>
      </c>
      <c r="B2876">
        <v>5</v>
      </c>
      <c r="C2876" s="1">
        <v>44331</v>
      </c>
      <c r="D2876" t="s">
        <v>1279</v>
      </c>
      <c r="E2876">
        <v>67740</v>
      </c>
      <c r="F2876" s="43"/>
    </row>
    <row r="2877" spans="1:6" x14ac:dyDescent="0.2">
      <c r="A2877">
        <v>2021</v>
      </c>
      <c r="B2877">
        <v>5</v>
      </c>
      <c r="C2877" s="1">
        <v>44331</v>
      </c>
      <c r="D2877" t="s">
        <v>1279</v>
      </c>
      <c r="E2877">
        <v>7076</v>
      </c>
      <c r="F2877" s="43"/>
    </row>
    <row r="2878" spans="1:6" x14ac:dyDescent="0.2">
      <c r="A2878">
        <v>2021</v>
      </c>
      <c r="B2878">
        <v>5</v>
      </c>
      <c r="C2878" s="1">
        <v>44331</v>
      </c>
      <c r="D2878" t="s">
        <v>1279</v>
      </c>
      <c r="E2878">
        <v>7077</v>
      </c>
      <c r="F2878" s="43"/>
    </row>
    <row r="2879" spans="1:6" x14ac:dyDescent="0.2">
      <c r="A2879">
        <v>2021</v>
      </c>
      <c r="B2879">
        <v>5</v>
      </c>
      <c r="C2879" s="1">
        <v>44332</v>
      </c>
      <c r="D2879" t="s">
        <v>9</v>
      </c>
      <c r="E2879">
        <v>4515</v>
      </c>
      <c r="F2879" s="43"/>
    </row>
    <row r="2880" spans="1:6" x14ac:dyDescent="0.2">
      <c r="A2880">
        <v>2021</v>
      </c>
      <c r="B2880">
        <v>5</v>
      </c>
      <c r="C2880" s="1">
        <v>44332</v>
      </c>
      <c r="D2880" t="s">
        <v>9</v>
      </c>
      <c r="E2880">
        <v>64600</v>
      </c>
      <c r="F2880" s="43"/>
    </row>
    <row r="2881" spans="1:6" x14ac:dyDescent="0.2">
      <c r="A2881">
        <v>2021</v>
      </c>
      <c r="B2881">
        <v>5</v>
      </c>
      <c r="C2881" s="1">
        <v>44332</v>
      </c>
      <c r="D2881" t="s">
        <v>9</v>
      </c>
      <c r="E2881">
        <v>4564</v>
      </c>
      <c r="F2881" s="43"/>
    </row>
    <row r="2882" spans="1:6" x14ac:dyDescent="0.2">
      <c r="A2882">
        <v>2021</v>
      </c>
      <c r="B2882">
        <v>5</v>
      </c>
      <c r="C2882" s="1">
        <v>44332</v>
      </c>
      <c r="D2882" t="s">
        <v>9</v>
      </c>
      <c r="E2882">
        <v>64700</v>
      </c>
      <c r="F2882" s="43"/>
    </row>
    <row r="2883" spans="1:6" x14ac:dyDescent="0.2">
      <c r="A2883">
        <v>2021</v>
      </c>
      <c r="B2883">
        <v>5</v>
      </c>
      <c r="C2883" s="1">
        <v>44332</v>
      </c>
      <c r="D2883" t="s">
        <v>9</v>
      </c>
      <c r="E2883">
        <v>491</v>
      </c>
      <c r="F2883" s="43"/>
    </row>
    <row r="2884" spans="1:6" x14ac:dyDescent="0.2">
      <c r="A2884">
        <v>2021</v>
      </c>
      <c r="B2884">
        <v>5</v>
      </c>
      <c r="C2884" s="1">
        <v>44332</v>
      </c>
      <c r="D2884" t="s">
        <v>9</v>
      </c>
      <c r="E2884">
        <v>64750</v>
      </c>
      <c r="F2884" s="43"/>
    </row>
    <row r="2885" spans="1:6" x14ac:dyDescent="0.2">
      <c r="A2885">
        <v>2021</v>
      </c>
      <c r="B2885">
        <v>5</v>
      </c>
      <c r="C2885" s="1">
        <v>44332</v>
      </c>
      <c r="D2885" t="s">
        <v>1279</v>
      </c>
      <c r="E2885">
        <v>7989</v>
      </c>
      <c r="F2885" s="43"/>
    </row>
    <row r="2886" spans="1:6" x14ac:dyDescent="0.2">
      <c r="A2886">
        <v>2021</v>
      </c>
      <c r="B2886">
        <v>5</v>
      </c>
      <c r="C2886" s="1">
        <v>44332</v>
      </c>
      <c r="D2886" t="s">
        <v>1279</v>
      </c>
      <c r="E2886">
        <v>7999</v>
      </c>
      <c r="F2886" s="43"/>
    </row>
    <row r="2887" spans="1:6" x14ac:dyDescent="0.2">
      <c r="A2887">
        <v>2021</v>
      </c>
      <c r="B2887">
        <v>5</v>
      </c>
      <c r="C2887" s="1">
        <v>44332</v>
      </c>
      <c r="D2887" t="s">
        <v>1279</v>
      </c>
      <c r="E2887">
        <v>69850</v>
      </c>
      <c r="F2887" s="43"/>
    </row>
    <row r="2888" spans="1:6" x14ac:dyDescent="0.2">
      <c r="A2888">
        <v>2021</v>
      </c>
      <c r="B2888">
        <v>5</v>
      </c>
      <c r="C2888" s="1">
        <v>44332</v>
      </c>
      <c r="D2888" t="s">
        <v>1279</v>
      </c>
      <c r="E2888">
        <v>66780</v>
      </c>
      <c r="F2888" s="43"/>
    </row>
    <row r="2889" spans="1:6" x14ac:dyDescent="0.2">
      <c r="A2889">
        <v>2021</v>
      </c>
      <c r="B2889">
        <v>5</v>
      </c>
      <c r="C2889" s="1">
        <v>44332</v>
      </c>
      <c r="D2889" t="s">
        <v>1279</v>
      </c>
      <c r="E2889">
        <v>64770</v>
      </c>
      <c r="F2889" s="43"/>
    </row>
    <row r="2890" spans="1:6" x14ac:dyDescent="0.2">
      <c r="A2890">
        <v>2021</v>
      </c>
      <c r="B2890">
        <v>5</v>
      </c>
      <c r="C2890" s="1">
        <v>44332</v>
      </c>
      <c r="D2890" t="s">
        <v>1279</v>
      </c>
      <c r="E2890">
        <v>4564</v>
      </c>
      <c r="F2890" s="43"/>
    </row>
    <row r="2891" spans="1:6" x14ac:dyDescent="0.2">
      <c r="A2891">
        <v>2021</v>
      </c>
      <c r="B2891">
        <v>5</v>
      </c>
      <c r="C2891" s="1">
        <v>44332</v>
      </c>
      <c r="D2891" t="s">
        <v>1279</v>
      </c>
      <c r="E2891">
        <v>64600</v>
      </c>
      <c r="F2891" s="43"/>
    </row>
    <row r="2892" spans="1:6" x14ac:dyDescent="0.2">
      <c r="A2892">
        <v>2021</v>
      </c>
      <c r="B2892">
        <v>5</v>
      </c>
      <c r="C2892" s="1">
        <v>44332</v>
      </c>
      <c r="D2892" t="s">
        <v>1279</v>
      </c>
      <c r="E2892">
        <v>64750</v>
      </c>
      <c r="F2892" s="43"/>
    </row>
    <row r="2893" spans="1:6" x14ac:dyDescent="0.2">
      <c r="A2893">
        <v>2021</v>
      </c>
      <c r="B2893">
        <v>5</v>
      </c>
      <c r="C2893" s="1">
        <v>44332</v>
      </c>
      <c r="D2893" t="s">
        <v>1279</v>
      </c>
      <c r="E2893">
        <v>64700</v>
      </c>
      <c r="F2893" s="43"/>
    </row>
    <row r="2894" spans="1:6" x14ac:dyDescent="0.2">
      <c r="A2894">
        <v>2021</v>
      </c>
      <c r="B2894">
        <v>5</v>
      </c>
      <c r="C2894" s="1">
        <v>44332</v>
      </c>
      <c r="D2894" t="s">
        <v>1279</v>
      </c>
      <c r="E2894">
        <v>6478</v>
      </c>
      <c r="F2894" s="43"/>
    </row>
    <row r="2895" spans="1:6" x14ac:dyDescent="0.2">
      <c r="A2895">
        <v>2021</v>
      </c>
      <c r="B2895">
        <v>5</v>
      </c>
      <c r="C2895" s="1">
        <v>44332</v>
      </c>
      <c r="D2895" t="s">
        <v>1279</v>
      </c>
      <c r="E2895">
        <v>6046</v>
      </c>
      <c r="F2895" s="43"/>
    </row>
    <row r="2896" spans="1:6" x14ac:dyDescent="0.2">
      <c r="A2896">
        <v>2021</v>
      </c>
      <c r="B2896">
        <v>5</v>
      </c>
      <c r="C2896" s="1">
        <v>44332</v>
      </c>
      <c r="D2896" t="s">
        <v>1279</v>
      </c>
      <c r="E2896">
        <v>64740</v>
      </c>
      <c r="F2896" s="43"/>
    </row>
    <row r="2897" spans="1:6" x14ac:dyDescent="0.2">
      <c r="A2897">
        <v>2021</v>
      </c>
      <c r="B2897">
        <v>5</v>
      </c>
      <c r="C2897" s="1">
        <v>44332</v>
      </c>
      <c r="D2897" t="s">
        <v>1279</v>
      </c>
      <c r="E2897">
        <v>67740</v>
      </c>
      <c r="F2897" s="43"/>
    </row>
    <row r="2898" spans="1:6" x14ac:dyDescent="0.2">
      <c r="A2898">
        <v>2021</v>
      </c>
      <c r="B2898">
        <v>5</v>
      </c>
      <c r="C2898" s="1">
        <v>44332</v>
      </c>
      <c r="D2898" t="s">
        <v>1279</v>
      </c>
      <c r="E2898">
        <v>7076</v>
      </c>
      <c r="F2898" s="43"/>
    </row>
    <row r="2899" spans="1:6" x14ac:dyDescent="0.2">
      <c r="A2899">
        <v>2021</v>
      </c>
      <c r="B2899">
        <v>5</v>
      </c>
      <c r="C2899" s="1">
        <v>44332</v>
      </c>
      <c r="D2899" t="s">
        <v>1279</v>
      </c>
      <c r="E2899">
        <v>7077</v>
      </c>
      <c r="F2899" s="43"/>
    </row>
    <row r="2900" spans="1:6" x14ac:dyDescent="0.2">
      <c r="A2900">
        <v>2021</v>
      </c>
      <c r="B2900">
        <v>5</v>
      </c>
      <c r="C2900" s="1">
        <v>44332</v>
      </c>
      <c r="D2900" t="s">
        <v>1279</v>
      </c>
      <c r="E2900">
        <v>7087</v>
      </c>
      <c r="F2900" s="43"/>
    </row>
    <row r="2901" spans="1:6" x14ac:dyDescent="0.2">
      <c r="A2901">
        <v>2021</v>
      </c>
      <c r="B2901">
        <v>5</v>
      </c>
      <c r="C2901" s="1">
        <v>44333</v>
      </c>
      <c r="D2901" t="s">
        <v>9</v>
      </c>
      <c r="E2901">
        <v>4515</v>
      </c>
      <c r="F2901" s="43"/>
    </row>
    <row r="2902" spans="1:6" x14ac:dyDescent="0.2">
      <c r="A2902">
        <v>2021</v>
      </c>
      <c r="B2902">
        <v>5</v>
      </c>
      <c r="C2902" s="1">
        <v>44333</v>
      </c>
      <c r="D2902" t="s">
        <v>9</v>
      </c>
      <c r="E2902">
        <v>64600</v>
      </c>
      <c r="F2902" s="43"/>
    </row>
    <row r="2903" spans="1:6" x14ac:dyDescent="0.2">
      <c r="A2903">
        <v>2021</v>
      </c>
      <c r="B2903">
        <v>5</v>
      </c>
      <c r="C2903" s="1">
        <v>44333</v>
      </c>
      <c r="D2903" t="s">
        <v>9</v>
      </c>
      <c r="E2903">
        <v>4564</v>
      </c>
      <c r="F2903" s="43"/>
    </row>
    <row r="2904" spans="1:6" x14ac:dyDescent="0.2">
      <c r="A2904">
        <v>2021</v>
      </c>
      <c r="B2904">
        <v>5</v>
      </c>
      <c r="C2904" s="1">
        <v>44333</v>
      </c>
      <c r="D2904" t="s">
        <v>9</v>
      </c>
      <c r="E2904">
        <v>64700</v>
      </c>
      <c r="F2904" s="43"/>
    </row>
    <row r="2905" spans="1:6" x14ac:dyDescent="0.2">
      <c r="A2905">
        <v>2021</v>
      </c>
      <c r="B2905">
        <v>5</v>
      </c>
      <c r="C2905" s="1">
        <v>44333</v>
      </c>
      <c r="D2905" t="s">
        <v>9</v>
      </c>
      <c r="E2905">
        <v>491</v>
      </c>
      <c r="F2905" s="43"/>
    </row>
    <row r="2906" spans="1:6" x14ac:dyDescent="0.2">
      <c r="A2906">
        <v>2021</v>
      </c>
      <c r="B2906">
        <v>5</v>
      </c>
      <c r="C2906" s="1">
        <v>44333</v>
      </c>
      <c r="D2906" t="s">
        <v>9</v>
      </c>
      <c r="E2906">
        <v>64750</v>
      </c>
      <c r="F2906" s="43"/>
    </row>
    <row r="2907" spans="1:6" x14ac:dyDescent="0.2">
      <c r="A2907">
        <v>2021</v>
      </c>
      <c r="B2907">
        <v>5</v>
      </c>
      <c r="C2907" s="1">
        <v>44333</v>
      </c>
      <c r="D2907" t="s">
        <v>1279</v>
      </c>
      <c r="E2907">
        <v>69850</v>
      </c>
      <c r="F2907" s="43"/>
    </row>
    <row r="2908" spans="1:6" x14ac:dyDescent="0.2">
      <c r="A2908">
        <v>2021</v>
      </c>
      <c r="B2908">
        <v>5</v>
      </c>
      <c r="C2908" s="1">
        <v>44333</v>
      </c>
      <c r="D2908" t="s">
        <v>1279</v>
      </c>
      <c r="E2908">
        <v>66780</v>
      </c>
      <c r="F2908" s="43"/>
    </row>
    <row r="2909" spans="1:6" x14ac:dyDescent="0.2">
      <c r="A2909">
        <v>2021</v>
      </c>
      <c r="B2909">
        <v>5</v>
      </c>
      <c r="C2909" s="1">
        <v>44333</v>
      </c>
      <c r="D2909" t="s">
        <v>1279</v>
      </c>
      <c r="E2909">
        <v>64770</v>
      </c>
      <c r="F2909" s="43"/>
    </row>
    <row r="2910" spans="1:6" x14ac:dyDescent="0.2">
      <c r="A2910">
        <v>2021</v>
      </c>
      <c r="B2910">
        <v>5</v>
      </c>
      <c r="C2910" s="1">
        <v>44333</v>
      </c>
      <c r="D2910" t="s">
        <v>1279</v>
      </c>
      <c r="E2910">
        <v>4564</v>
      </c>
      <c r="F2910" s="43"/>
    </row>
    <row r="2911" spans="1:6" x14ac:dyDescent="0.2">
      <c r="A2911">
        <v>2021</v>
      </c>
      <c r="B2911">
        <v>5</v>
      </c>
      <c r="C2911" s="1">
        <v>44333</v>
      </c>
      <c r="D2911" t="s">
        <v>1279</v>
      </c>
      <c r="E2911">
        <v>64600</v>
      </c>
      <c r="F2911" s="43"/>
    </row>
    <row r="2912" spans="1:6" x14ac:dyDescent="0.2">
      <c r="A2912">
        <v>2021</v>
      </c>
      <c r="B2912">
        <v>5</v>
      </c>
      <c r="C2912" s="1">
        <v>44333</v>
      </c>
      <c r="D2912" t="s">
        <v>1279</v>
      </c>
      <c r="E2912">
        <v>64750</v>
      </c>
      <c r="F2912" s="43"/>
    </row>
    <row r="2913" spans="1:6" x14ac:dyDescent="0.2">
      <c r="A2913">
        <v>2021</v>
      </c>
      <c r="B2913">
        <v>5</v>
      </c>
      <c r="C2913" s="1">
        <v>44333</v>
      </c>
      <c r="D2913" t="s">
        <v>1279</v>
      </c>
      <c r="E2913">
        <v>64700</v>
      </c>
      <c r="F2913" s="43"/>
    </row>
    <row r="2914" spans="1:6" x14ac:dyDescent="0.2">
      <c r="A2914">
        <v>2021</v>
      </c>
      <c r="B2914">
        <v>5</v>
      </c>
      <c r="C2914" s="1">
        <v>44333</v>
      </c>
      <c r="D2914" t="s">
        <v>1279</v>
      </c>
      <c r="E2914">
        <v>6478</v>
      </c>
      <c r="F2914" s="43"/>
    </row>
    <row r="2915" spans="1:6" x14ac:dyDescent="0.2">
      <c r="A2915">
        <v>2021</v>
      </c>
      <c r="B2915">
        <v>5</v>
      </c>
      <c r="C2915" s="1">
        <v>44333</v>
      </c>
      <c r="D2915" t="s">
        <v>1279</v>
      </c>
      <c r="E2915">
        <v>6046</v>
      </c>
      <c r="F2915" s="43"/>
    </row>
    <row r="2916" spans="1:6" x14ac:dyDescent="0.2">
      <c r="A2916">
        <v>2021</v>
      </c>
      <c r="B2916">
        <v>5</v>
      </c>
      <c r="C2916" s="1">
        <v>44333</v>
      </c>
      <c r="D2916" t="s">
        <v>1279</v>
      </c>
      <c r="E2916">
        <v>64740</v>
      </c>
      <c r="F2916" s="43"/>
    </row>
    <row r="2917" spans="1:6" x14ac:dyDescent="0.2">
      <c r="A2917">
        <v>2021</v>
      </c>
      <c r="B2917">
        <v>5</v>
      </c>
      <c r="C2917" s="1">
        <v>44333</v>
      </c>
      <c r="D2917" t="s">
        <v>1279</v>
      </c>
      <c r="E2917">
        <v>67740</v>
      </c>
      <c r="F2917" s="43"/>
    </row>
    <row r="2918" spans="1:6" x14ac:dyDescent="0.2">
      <c r="A2918">
        <v>2021</v>
      </c>
      <c r="B2918">
        <v>5</v>
      </c>
      <c r="C2918" s="1">
        <v>44333</v>
      </c>
      <c r="D2918" t="s">
        <v>1279</v>
      </c>
      <c r="E2918">
        <v>7076</v>
      </c>
      <c r="F2918" s="43"/>
    </row>
    <row r="2919" spans="1:6" x14ac:dyDescent="0.2">
      <c r="A2919">
        <v>2021</v>
      </c>
      <c r="B2919">
        <v>5</v>
      </c>
      <c r="C2919" s="1">
        <v>44333</v>
      </c>
      <c r="D2919" t="s">
        <v>1279</v>
      </c>
      <c r="E2919">
        <v>7077</v>
      </c>
      <c r="F2919" s="43"/>
    </row>
    <row r="2920" spans="1:6" x14ac:dyDescent="0.2">
      <c r="A2920">
        <v>2021</v>
      </c>
      <c r="B2920">
        <v>5</v>
      </c>
      <c r="C2920" s="1">
        <v>44333</v>
      </c>
      <c r="D2920" t="s">
        <v>1279</v>
      </c>
      <c r="E2920">
        <v>7087</v>
      </c>
      <c r="F2920" s="43"/>
    </row>
    <row r="2921" spans="1:6" x14ac:dyDescent="0.2">
      <c r="A2921">
        <v>2021</v>
      </c>
      <c r="B2921">
        <v>5</v>
      </c>
      <c r="C2921" s="1">
        <v>44334</v>
      </c>
      <c r="D2921" t="s">
        <v>9</v>
      </c>
      <c r="E2921">
        <v>4515</v>
      </c>
      <c r="F2921" s="43"/>
    </row>
    <row r="2922" spans="1:6" x14ac:dyDescent="0.2">
      <c r="A2922">
        <v>2021</v>
      </c>
      <c r="B2922">
        <v>5</v>
      </c>
      <c r="C2922" s="1">
        <v>44334</v>
      </c>
      <c r="D2922" t="s">
        <v>9</v>
      </c>
      <c r="E2922">
        <v>64600</v>
      </c>
      <c r="F2922" s="43"/>
    </row>
    <row r="2923" spans="1:6" x14ac:dyDescent="0.2">
      <c r="A2923">
        <v>2021</v>
      </c>
      <c r="B2923">
        <v>5</v>
      </c>
      <c r="C2923" s="1">
        <v>44334</v>
      </c>
      <c r="D2923" t="s">
        <v>9</v>
      </c>
      <c r="E2923">
        <v>4564</v>
      </c>
      <c r="F2923" s="43"/>
    </row>
    <row r="2924" spans="1:6" x14ac:dyDescent="0.2">
      <c r="A2924">
        <v>2021</v>
      </c>
      <c r="B2924">
        <v>5</v>
      </c>
      <c r="C2924" s="1">
        <v>44334</v>
      </c>
      <c r="D2924" t="s">
        <v>9</v>
      </c>
      <c r="E2924">
        <v>64700</v>
      </c>
      <c r="F2924" s="43"/>
    </row>
    <row r="2925" spans="1:6" x14ac:dyDescent="0.2">
      <c r="A2925">
        <v>2021</v>
      </c>
      <c r="B2925">
        <v>5</v>
      </c>
      <c r="C2925" s="1">
        <v>44334</v>
      </c>
      <c r="D2925" t="s">
        <v>9</v>
      </c>
      <c r="E2925">
        <v>491</v>
      </c>
      <c r="F2925" s="43"/>
    </row>
    <row r="2926" spans="1:6" x14ac:dyDescent="0.2">
      <c r="A2926">
        <v>2021</v>
      </c>
      <c r="B2926">
        <v>5</v>
      </c>
      <c r="C2926" s="1">
        <v>44334</v>
      </c>
      <c r="D2926" t="s">
        <v>9</v>
      </c>
      <c r="E2926">
        <v>64750</v>
      </c>
      <c r="F2926" s="43"/>
    </row>
    <row r="2927" spans="1:6" x14ac:dyDescent="0.2">
      <c r="A2927">
        <v>2021</v>
      </c>
      <c r="B2927">
        <v>5</v>
      </c>
      <c r="C2927" s="1">
        <v>44334</v>
      </c>
      <c r="D2927" t="s">
        <v>9</v>
      </c>
      <c r="E2927">
        <v>7070</v>
      </c>
      <c r="F2927" s="43"/>
    </row>
    <row r="2928" spans="1:6" x14ac:dyDescent="0.2">
      <c r="A2928">
        <v>2021</v>
      </c>
      <c r="B2928">
        <v>5</v>
      </c>
      <c r="C2928" s="1">
        <v>44334</v>
      </c>
      <c r="D2928" t="s">
        <v>9</v>
      </c>
      <c r="E2928">
        <v>7071</v>
      </c>
      <c r="F2928" s="43"/>
    </row>
    <row r="2929" spans="1:6" x14ac:dyDescent="0.2">
      <c r="A2929">
        <v>2021</v>
      </c>
      <c r="B2929">
        <v>5</v>
      </c>
      <c r="C2929" s="1">
        <v>44334</v>
      </c>
      <c r="D2929" t="s">
        <v>1279</v>
      </c>
      <c r="E2929">
        <v>69850</v>
      </c>
      <c r="F2929" s="43"/>
    </row>
    <row r="2930" spans="1:6" x14ac:dyDescent="0.2">
      <c r="A2930">
        <v>2021</v>
      </c>
      <c r="B2930">
        <v>5</v>
      </c>
      <c r="C2930" s="1">
        <v>44334</v>
      </c>
      <c r="D2930" t="s">
        <v>1279</v>
      </c>
      <c r="E2930">
        <v>66780</v>
      </c>
      <c r="F2930" s="43"/>
    </row>
    <row r="2931" spans="1:6" x14ac:dyDescent="0.2">
      <c r="A2931">
        <v>2021</v>
      </c>
      <c r="B2931">
        <v>5</v>
      </c>
      <c r="C2931" s="1">
        <v>44334</v>
      </c>
      <c r="D2931" t="s">
        <v>1279</v>
      </c>
      <c r="E2931">
        <v>64770</v>
      </c>
      <c r="F2931" s="43"/>
    </row>
    <row r="2932" spans="1:6" x14ac:dyDescent="0.2">
      <c r="A2932">
        <v>2021</v>
      </c>
      <c r="B2932">
        <v>5</v>
      </c>
      <c r="C2932" s="1">
        <v>44334</v>
      </c>
      <c r="D2932" t="s">
        <v>1279</v>
      </c>
      <c r="E2932">
        <v>4564</v>
      </c>
      <c r="F2932" s="43"/>
    </row>
    <row r="2933" spans="1:6" x14ac:dyDescent="0.2">
      <c r="A2933">
        <v>2021</v>
      </c>
      <c r="B2933">
        <v>5</v>
      </c>
      <c r="C2933" s="1">
        <v>44334</v>
      </c>
      <c r="D2933" t="s">
        <v>1279</v>
      </c>
      <c r="E2933">
        <v>64600</v>
      </c>
      <c r="F2933" s="43"/>
    </row>
    <row r="2934" spans="1:6" x14ac:dyDescent="0.2">
      <c r="A2934">
        <v>2021</v>
      </c>
      <c r="B2934">
        <v>5</v>
      </c>
      <c r="C2934" s="1">
        <v>44334</v>
      </c>
      <c r="D2934" t="s">
        <v>1279</v>
      </c>
      <c r="E2934">
        <v>64750</v>
      </c>
      <c r="F2934" s="43"/>
    </row>
    <row r="2935" spans="1:6" x14ac:dyDescent="0.2">
      <c r="A2935">
        <v>2021</v>
      </c>
      <c r="B2935">
        <v>5</v>
      </c>
      <c r="C2935" s="1">
        <v>44334</v>
      </c>
      <c r="D2935" t="s">
        <v>1279</v>
      </c>
      <c r="E2935">
        <v>64700</v>
      </c>
      <c r="F2935" s="43"/>
    </row>
    <row r="2936" spans="1:6" x14ac:dyDescent="0.2">
      <c r="A2936">
        <v>2021</v>
      </c>
      <c r="B2936">
        <v>5</v>
      </c>
      <c r="C2936" s="1">
        <v>44334</v>
      </c>
      <c r="D2936" t="s">
        <v>1279</v>
      </c>
      <c r="E2936">
        <v>6478</v>
      </c>
      <c r="F2936" s="43"/>
    </row>
    <row r="2937" spans="1:6" x14ac:dyDescent="0.2">
      <c r="A2937">
        <v>2021</v>
      </c>
      <c r="B2937">
        <v>5</v>
      </c>
      <c r="C2937" s="1">
        <v>44334</v>
      </c>
      <c r="D2937" t="s">
        <v>1279</v>
      </c>
      <c r="E2937">
        <v>64740</v>
      </c>
      <c r="F2937" s="43"/>
    </row>
    <row r="2938" spans="1:6" x14ac:dyDescent="0.2">
      <c r="A2938">
        <v>2021</v>
      </c>
      <c r="B2938">
        <v>5</v>
      </c>
      <c r="C2938" s="1">
        <v>44334</v>
      </c>
      <c r="D2938" t="s">
        <v>1279</v>
      </c>
      <c r="E2938">
        <v>67740</v>
      </c>
      <c r="F2938" s="43"/>
    </row>
    <row r="2939" spans="1:6" x14ac:dyDescent="0.2">
      <c r="A2939">
        <v>2021</v>
      </c>
      <c r="B2939">
        <v>5</v>
      </c>
      <c r="C2939" s="1">
        <v>44334</v>
      </c>
      <c r="D2939" t="s">
        <v>1279</v>
      </c>
      <c r="E2939">
        <v>7076</v>
      </c>
      <c r="F2939" s="43"/>
    </row>
    <row r="2940" spans="1:6" x14ac:dyDescent="0.2">
      <c r="A2940">
        <v>2021</v>
      </c>
      <c r="B2940">
        <v>5</v>
      </c>
      <c r="C2940" s="1">
        <v>44334</v>
      </c>
      <c r="D2940" t="s">
        <v>1279</v>
      </c>
      <c r="E2940">
        <v>7070</v>
      </c>
      <c r="F2940" s="43"/>
    </row>
    <row r="2941" spans="1:6" x14ac:dyDescent="0.2">
      <c r="A2941">
        <v>2021</v>
      </c>
      <c r="B2941">
        <v>5</v>
      </c>
      <c r="C2941" s="1">
        <v>44334</v>
      </c>
      <c r="D2941" t="s">
        <v>1279</v>
      </c>
      <c r="E2941">
        <v>7077</v>
      </c>
      <c r="F2941" s="43"/>
    </row>
    <row r="2942" spans="1:6" x14ac:dyDescent="0.2">
      <c r="A2942">
        <v>2021</v>
      </c>
      <c r="B2942">
        <v>5</v>
      </c>
      <c r="C2942" s="1">
        <v>44334</v>
      </c>
      <c r="D2942" t="s">
        <v>1279</v>
      </c>
      <c r="E2942">
        <v>7087</v>
      </c>
      <c r="F2942" s="43"/>
    </row>
    <row r="2943" spans="1:6" x14ac:dyDescent="0.2">
      <c r="A2943">
        <v>2021</v>
      </c>
      <c r="B2943">
        <v>5</v>
      </c>
      <c r="C2943" s="1">
        <v>44335</v>
      </c>
      <c r="D2943" t="s">
        <v>9</v>
      </c>
      <c r="E2943">
        <v>4515</v>
      </c>
      <c r="F2943" s="43"/>
    </row>
    <row r="2944" spans="1:6" x14ac:dyDescent="0.2">
      <c r="A2944">
        <v>2021</v>
      </c>
      <c r="B2944">
        <v>5</v>
      </c>
      <c r="C2944" s="1">
        <v>44335</v>
      </c>
      <c r="D2944" t="s">
        <v>9</v>
      </c>
      <c r="E2944">
        <v>64600</v>
      </c>
      <c r="F2944" s="43"/>
    </row>
    <row r="2945" spans="1:6" x14ac:dyDescent="0.2">
      <c r="A2945">
        <v>2021</v>
      </c>
      <c r="B2945">
        <v>5</v>
      </c>
      <c r="C2945" s="1">
        <v>44335</v>
      </c>
      <c r="D2945" t="s">
        <v>9</v>
      </c>
      <c r="E2945">
        <v>4564</v>
      </c>
      <c r="F2945" s="43"/>
    </row>
    <row r="2946" spans="1:6" x14ac:dyDescent="0.2">
      <c r="A2946">
        <v>2021</v>
      </c>
      <c r="B2946">
        <v>5</v>
      </c>
      <c r="C2946" s="1">
        <v>44335</v>
      </c>
      <c r="D2946" t="s">
        <v>9</v>
      </c>
      <c r="E2946">
        <v>64700</v>
      </c>
      <c r="F2946" s="43"/>
    </row>
    <row r="2947" spans="1:6" x14ac:dyDescent="0.2">
      <c r="A2947">
        <v>2021</v>
      </c>
      <c r="B2947">
        <v>5</v>
      </c>
      <c r="C2947" s="1">
        <v>44335</v>
      </c>
      <c r="D2947" t="s">
        <v>9</v>
      </c>
      <c r="E2947">
        <v>491</v>
      </c>
      <c r="F2947" s="43"/>
    </row>
    <row r="2948" spans="1:6" x14ac:dyDescent="0.2">
      <c r="A2948">
        <v>2021</v>
      </c>
      <c r="B2948">
        <v>5</v>
      </c>
      <c r="C2948" s="1">
        <v>44335</v>
      </c>
      <c r="D2948" t="s">
        <v>9</v>
      </c>
      <c r="E2948">
        <v>64750</v>
      </c>
      <c r="F2948" s="43"/>
    </row>
    <row r="2949" spans="1:6" x14ac:dyDescent="0.2">
      <c r="A2949">
        <v>2021</v>
      </c>
      <c r="B2949">
        <v>5</v>
      </c>
      <c r="C2949" s="1">
        <v>44335</v>
      </c>
      <c r="D2949" t="s">
        <v>9</v>
      </c>
      <c r="E2949">
        <v>7070</v>
      </c>
      <c r="F2949" s="43"/>
    </row>
    <row r="2950" spans="1:6" x14ac:dyDescent="0.2">
      <c r="A2950">
        <v>2021</v>
      </c>
      <c r="B2950">
        <v>5</v>
      </c>
      <c r="C2950" s="1">
        <v>44335</v>
      </c>
      <c r="D2950" t="s">
        <v>9</v>
      </c>
      <c r="E2950">
        <v>7077</v>
      </c>
      <c r="F2950" s="43"/>
    </row>
    <row r="2951" spans="1:6" x14ac:dyDescent="0.2">
      <c r="A2951">
        <v>2021</v>
      </c>
      <c r="B2951">
        <v>5</v>
      </c>
      <c r="C2951" s="1">
        <v>44335</v>
      </c>
      <c r="D2951" t="s">
        <v>9</v>
      </c>
      <c r="E2951">
        <v>7071</v>
      </c>
      <c r="F2951" s="43"/>
    </row>
    <row r="2952" spans="1:6" x14ac:dyDescent="0.2">
      <c r="A2952">
        <v>2021</v>
      </c>
      <c r="B2952">
        <v>5</v>
      </c>
      <c r="C2952" s="1">
        <v>44335</v>
      </c>
      <c r="D2952" t="s">
        <v>1279</v>
      </c>
      <c r="E2952">
        <v>69850</v>
      </c>
      <c r="F2952" s="43"/>
    </row>
    <row r="2953" spans="1:6" x14ac:dyDescent="0.2">
      <c r="A2953">
        <v>2021</v>
      </c>
      <c r="B2953">
        <v>5</v>
      </c>
      <c r="C2953" s="1">
        <v>44335</v>
      </c>
      <c r="D2953" t="s">
        <v>1279</v>
      </c>
      <c r="E2953">
        <v>66780</v>
      </c>
      <c r="F2953" s="43"/>
    </row>
    <row r="2954" spans="1:6" x14ac:dyDescent="0.2">
      <c r="A2954">
        <v>2021</v>
      </c>
      <c r="B2954">
        <v>5</v>
      </c>
      <c r="C2954" s="1">
        <v>44335</v>
      </c>
      <c r="D2954" t="s">
        <v>1279</v>
      </c>
      <c r="E2954">
        <v>64770</v>
      </c>
      <c r="F2954" s="43"/>
    </row>
    <row r="2955" spans="1:6" x14ac:dyDescent="0.2">
      <c r="A2955">
        <v>2021</v>
      </c>
      <c r="B2955">
        <v>5</v>
      </c>
      <c r="C2955" s="1">
        <v>44335</v>
      </c>
      <c r="D2955" t="s">
        <v>1279</v>
      </c>
      <c r="E2955">
        <v>4564</v>
      </c>
      <c r="F2955" s="43"/>
    </row>
    <row r="2956" spans="1:6" x14ac:dyDescent="0.2">
      <c r="A2956">
        <v>2021</v>
      </c>
      <c r="B2956">
        <v>5</v>
      </c>
      <c r="C2956" s="1">
        <v>44335</v>
      </c>
      <c r="D2956" t="s">
        <v>1279</v>
      </c>
      <c r="E2956">
        <v>64600</v>
      </c>
      <c r="F2956" s="43"/>
    </row>
    <row r="2957" spans="1:6" x14ac:dyDescent="0.2">
      <c r="A2957">
        <v>2021</v>
      </c>
      <c r="B2957">
        <v>5</v>
      </c>
      <c r="C2957" s="1">
        <v>44335</v>
      </c>
      <c r="D2957" t="s">
        <v>1279</v>
      </c>
      <c r="E2957">
        <v>64750</v>
      </c>
      <c r="F2957" s="43"/>
    </row>
    <row r="2958" spans="1:6" x14ac:dyDescent="0.2">
      <c r="A2958">
        <v>2021</v>
      </c>
      <c r="B2958">
        <v>5</v>
      </c>
      <c r="C2958" s="1">
        <v>44335</v>
      </c>
      <c r="D2958" t="s">
        <v>1279</v>
      </c>
      <c r="E2958">
        <v>64700</v>
      </c>
      <c r="F2958" s="43"/>
    </row>
    <row r="2959" spans="1:6" x14ac:dyDescent="0.2">
      <c r="A2959">
        <v>2021</v>
      </c>
      <c r="B2959">
        <v>5</v>
      </c>
      <c r="C2959" s="1">
        <v>44335</v>
      </c>
      <c r="D2959" t="s">
        <v>1279</v>
      </c>
      <c r="E2959">
        <v>6478</v>
      </c>
      <c r="F2959" s="43"/>
    </row>
    <row r="2960" spans="1:6" x14ac:dyDescent="0.2">
      <c r="A2960">
        <v>2021</v>
      </c>
      <c r="B2960">
        <v>5</v>
      </c>
      <c r="C2960" s="1">
        <v>44335</v>
      </c>
      <c r="D2960" t="s">
        <v>1279</v>
      </c>
      <c r="E2960">
        <v>64740</v>
      </c>
      <c r="F2960" s="43"/>
    </row>
    <row r="2961" spans="1:6" x14ac:dyDescent="0.2">
      <c r="A2961">
        <v>2021</v>
      </c>
      <c r="B2961">
        <v>5</v>
      </c>
      <c r="C2961" s="1">
        <v>44335</v>
      </c>
      <c r="D2961" t="s">
        <v>1279</v>
      </c>
      <c r="E2961">
        <v>67740</v>
      </c>
      <c r="F2961" s="43"/>
    </row>
    <row r="2962" spans="1:6" x14ac:dyDescent="0.2">
      <c r="A2962">
        <v>2021</v>
      </c>
      <c r="B2962">
        <v>5</v>
      </c>
      <c r="C2962" s="1">
        <v>44335</v>
      </c>
      <c r="D2962" t="s">
        <v>1279</v>
      </c>
      <c r="E2962">
        <v>7076</v>
      </c>
      <c r="F2962" s="43"/>
    </row>
    <row r="2963" spans="1:6" x14ac:dyDescent="0.2">
      <c r="A2963">
        <v>2021</v>
      </c>
      <c r="B2963">
        <v>5</v>
      </c>
      <c r="C2963" s="1">
        <v>44335</v>
      </c>
      <c r="D2963" t="s">
        <v>1279</v>
      </c>
      <c r="E2963">
        <v>7070</v>
      </c>
      <c r="F2963" s="43"/>
    </row>
    <row r="2964" spans="1:6" x14ac:dyDescent="0.2">
      <c r="A2964">
        <v>2021</v>
      </c>
      <c r="B2964">
        <v>5</v>
      </c>
      <c r="C2964" s="1">
        <v>44335</v>
      </c>
      <c r="D2964" t="s">
        <v>1279</v>
      </c>
      <c r="E2964">
        <v>7077</v>
      </c>
      <c r="F2964" s="43"/>
    </row>
    <row r="2965" spans="1:6" x14ac:dyDescent="0.2">
      <c r="A2965">
        <v>2021</v>
      </c>
      <c r="B2965">
        <v>5</v>
      </c>
      <c r="C2965" s="1">
        <v>44335</v>
      </c>
      <c r="D2965" t="s">
        <v>1279</v>
      </c>
      <c r="E2965">
        <v>7087</v>
      </c>
      <c r="F2965" s="43"/>
    </row>
    <row r="2966" spans="1:6" x14ac:dyDescent="0.2">
      <c r="A2966">
        <v>2021</v>
      </c>
      <c r="B2966">
        <v>5</v>
      </c>
      <c r="C2966" s="1">
        <v>44336</v>
      </c>
      <c r="D2966" t="s">
        <v>9</v>
      </c>
      <c r="E2966">
        <v>4515</v>
      </c>
      <c r="F2966" s="43"/>
    </row>
    <row r="2967" spans="1:6" x14ac:dyDescent="0.2">
      <c r="A2967">
        <v>2021</v>
      </c>
      <c r="B2967">
        <v>5</v>
      </c>
      <c r="C2967" s="1">
        <v>44336</v>
      </c>
      <c r="D2967" t="s">
        <v>9</v>
      </c>
      <c r="E2967">
        <v>64600</v>
      </c>
      <c r="F2967" s="43"/>
    </row>
    <row r="2968" spans="1:6" x14ac:dyDescent="0.2">
      <c r="A2968">
        <v>2021</v>
      </c>
      <c r="B2968">
        <v>5</v>
      </c>
      <c r="C2968" s="1">
        <v>44336</v>
      </c>
      <c r="D2968" t="s">
        <v>9</v>
      </c>
      <c r="E2968">
        <v>4564</v>
      </c>
      <c r="F2968" s="43"/>
    </row>
    <row r="2969" spans="1:6" x14ac:dyDescent="0.2">
      <c r="A2969">
        <v>2021</v>
      </c>
      <c r="B2969">
        <v>5</v>
      </c>
      <c r="C2969" s="1">
        <v>44336</v>
      </c>
      <c r="D2969" t="s">
        <v>9</v>
      </c>
      <c r="E2969">
        <v>64700</v>
      </c>
      <c r="F2969" s="43"/>
    </row>
    <row r="2970" spans="1:6" x14ac:dyDescent="0.2">
      <c r="A2970">
        <v>2021</v>
      </c>
      <c r="B2970">
        <v>5</v>
      </c>
      <c r="C2970" s="1">
        <v>44336</v>
      </c>
      <c r="D2970" t="s">
        <v>9</v>
      </c>
      <c r="E2970">
        <v>491</v>
      </c>
      <c r="F2970" s="43"/>
    </row>
    <row r="2971" spans="1:6" x14ac:dyDescent="0.2">
      <c r="A2971">
        <v>2021</v>
      </c>
      <c r="B2971">
        <v>5</v>
      </c>
      <c r="C2971" s="1">
        <v>44336</v>
      </c>
      <c r="D2971" t="s">
        <v>9</v>
      </c>
      <c r="E2971">
        <v>64750</v>
      </c>
      <c r="F2971" s="43"/>
    </row>
    <row r="2972" spans="1:6" x14ac:dyDescent="0.2">
      <c r="A2972">
        <v>2021</v>
      </c>
      <c r="B2972">
        <v>5</v>
      </c>
      <c r="C2972" s="1">
        <v>44336</v>
      </c>
      <c r="D2972" t="s">
        <v>1279</v>
      </c>
      <c r="E2972">
        <v>69850</v>
      </c>
      <c r="F2972" s="43"/>
    </row>
    <row r="2973" spans="1:6" x14ac:dyDescent="0.2">
      <c r="A2973">
        <v>2021</v>
      </c>
      <c r="B2973">
        <v>5</v>
      </c>
      <c r="C2973" s="1">
        <v>44336</v>
      </c>
      <c r="D2973" t="s">
        <v>1279</v>
      </c>
      <c r="E2973">
        <v>66780</v>
      </c>
      <c r="F2973" s="43"/>
    </row>
    <row r="2974" spans="1:6" x14ac:dyDescent="0.2">
      <c r="A2974">
        <v>2021</v>
      </c>
      <c r="B2974">
        <v>5</v>
      </c>
      <c r="C2974" s="1">
        <v>44336</v>
      </c>
      <c r="D2974" t="s">
        <v>1279</v>
      </c>
      <c r="E2974">
        <v>64770</v>
      </c>
      <c r="F2974" s="43"/>
    </row>
    <row r="2975" spans="1:6" x14ac:dyDescent="0.2">
      <c r="A2975">
        <v>2021</v>
      </c>
      <c r="B2975">
        <v>5</v>
      </c>
      <c r="C2975" s="1">
        <v>44336</v>
      </c>
      <c r="D2975" t="s">
        <v>1279</v>
      </c>
      <c r="E2975">
        <v>4564</v>
      </c>
      <c r="F2975" s="43"/>
    </row>
    <row r="2976" spans="1:6" x14ac:dyDescent="0.2">
      <c r="A2976">
        <v>2021</v>
      </c>
      <c r="B2976">
        <v>5</v>
      </c>
      <c r="C2976" s="1">
        <v>44336</v>
      </c>
      <c r="D2976" t="s">
        <v>1279</v>
      </c>
      <c r="E2976">
        <v>64600</v>
      </c>
      <c r="F2976" s="43"/>
    </row>
    <row r="2977" spans="1:6" x14ac:dyDescent="0.2">
      <c r="A2977">
        <v>2021</v>
      </c>
      <c r="B2977">
        <v>5</v>
      </c>
      <c r="C2977" s="1">
        <v>44336</v>
      </c>
      <c r="D2977" t="s">
        <v>1279</v>
      </c>
      <c r="E2977">
        <v>64750</v>
      </c>
      <c r="F2977" s="43"/>
    </row>
    <row r="2978" spans="1:6" x14ac:dyDescent="0.2">
      <c r="A2978">
        <v>2021</v>
      </c>
      <c r="B2978">
        <v>5</v>
      </c>
      <c r="C2978" s="1">
        <v>44336</v>
      </c>
      <c r="D2978" t="s">
        <v>1279</v>
      </c>
      <c r="E2978">
        <v>64700</v>
      </c>
      <c r="F2978" s="43"/>
    </row>
    <row r="2979" spans="1:6" x14ac:dyDescent="0.2">
      <c r="A2979">
        <v>2021</v>
      </c>
      <c r="B2979">
        <v>5</v>
      </c>
      <c r="C2979" s="1">
        <v>44336</v>
      </c>
      <c r="D2979" t="s">
        <v>1279</v>
      </c>
      <c r="E2979">
        <v>6478</v>
      </c>
      <c r="F2979" s="43"/>
    </row>
    <row r="2980" spans="1:6" x14ac:dyDescent="0.2">
      <c r="A2980">
        <v>2021</v>
      </c>
      <c r="B2980">
        <v>5</v>
      </c>
      <c r="C2980" s="1">
        <v>44336</v>
      </c>
      <c r="D2980" t="s">
        <v>1279</v>
      </c>
      <c r="E2980">
        <v>6046</v>
      </c>
      <c r="F2980" s="43"/>
    </row>
    <row r="2981" spans="1:6" x14ac:dyDescent="0.2">
      <c r="A2981">
        <v>2021</v>
      </c>
      <c r="B2981">
        <v>5</v>
      </c>
      <c r="C2981" s="1">
        <v>44336</v>
      </c>
      <c r="D2981" t="s">
        <v>1279</v>
      </c>
      <c r="E2981">
        <v>64740</v>
      </c>
      <c r="F2981" s="43"/>
    </row>
    <row r="2982" spans="1:6" x14ac:dyDescent="0.2">
      <c r="A2982">
        <v>2021</v>
      </c>
      <c r="B2982">
        <v>5</v>
      </c>
      <c r="C2982" s="1">
        <v>44336</v>
      </c>
      <c r="D2982" t="s">
        <v>1279</v>
      </c>
      <c r="E2982">
        <v>67740</v>
      </c>
      <c r="F2982" s="43"/>
    </row>
    <row r="2983" spans="1:6" x14ac:dyDescent="0.2">
      <c r="A2983">
        <v>2021</v>
      </c>
      <c r="B2983">
        <v>5</v>
      </c>
      <c r="C2983" s="1">
        <v>44336</v>
      </c>
      <c r="D2983" t="s">
        <v>1279</v>
      </c>
      <c r="E2983">
        <v>7076</v>
      </c>
      <c r="F2983" s="43"/>
    </row>
    <row r="2984" spans="1:6" x14ac:dyDescent="0.2">
      <c r="A2984">
        <v>2021</v>
      </c>
      <c r="B2984">
        <v>5</v>
      </c>
      <c r="C2984" s="1">
        <v>44336</v>
      </c>
      <c r="D2984" t="s">
        <v>1279</v>
      </c>
      <c r="E2984">
        <v>7077</v>
      </c>
      <c r="F2984" s="43"/>
    </row>
    <row r="2985" spans="1:6" x14ac:dyDescent="0.2">
      <c r="A2985">
        <v>2021</v>
      </c>
      <c r="B2985">
        <v>5</v>
      </c>
      <c r="C2985" s="1">
        <v>44336</v>
      </c>
      <c r="D2985" t="s">
        <v>1279</v>
      </c>
      <c r="E2985">
        <v>7087</v>
      </c>
      <c r="F2985" s="43"/>
    </row>
    <row r="2986" spans="1:6" x14ac:dyDescent="0.2">
      <c r="A2986">
        <v>2021</v>
      </c>
      <c r="B2986">
        <v>5</v>
      </c>
      <c r="C2986" s="1">
        <v>44337</v>
      </c>
      <c r="D2986" t="s">
        <v>9</v>
      </c>
      <c r="E2986">
        <v>4515</v>
      </c>
      <c r="F2986" s="43"/>
    </row>
    <row r="2987" spans="1:6" x14ac:dyDescent="0.2">
      <c r="A2987">
        <v>2021</v>
      </c>
      <c r="B2987">
        <v>5</v>
      </c>
      <c r="C2987" s="1">
        <v>44337</v>
      </c>
      <c r="D2987" t="s">
        <v>9</v>
      </c>
      <c r="E2987">
        <v>64600</v>
      </c>
      <c r="F2987" s="43"/>
    </row>
    <row r="2988" spans="1:6" x14ac:dyDescent="0.2">
      <c r="A2988">
        <v>2021</v>
      </c>
      <c r="B2988">
        <v>5</v>
      </c>
      <c r="C2988" s="1">
        <v>44337</v>
      </c>
      <c r="D2988" t="s">
        <v>9</v>
      </c>
      <c r="E2988">
        <v>4564</v>
      </c>
      <c r="F2988" s="43"/>
    </row>
    <row r="2989" spans="1:6" x14ac:dyDescent="0.2">
      <c r="A2989">
        <v>2021</v>
      </c>
      <c r="B2989">
        <v>5</v>
      </c>
      <c r="C2989" s="1">
        <v>44337</v>
      </c>
      <c r="D2989" t="s">
        <v>9</v>
      </c>
      <c r="E2989">
        <v>64700</v>
      </c>
      <c r="F2989" s="43"/>
    </row>
    <row r="2990" spans="1:6" x14ac:dyDescent="0.2">
      <c r="A2990">
        <v>2021</v>
      </c>
      <c r="B2990">
        <v>5</v>
      </c>
      <c r="C2990" s="1">
        <v>44337</v>
      </c>
      <c r="D2990" t="s">
        <v>9</v>
      </c>
      <c r="E2990">
        <v>491</v>
      </c>
      <c r="F2990" s="43"/>
    </row>
    <row r="2991" spans="1:6" x14ac:dyDescent="0.2">
      <c r="A2991">
        <v>2021</v>
      </c>
      <c r="B2991">
        <v>5</v>
      </c>
      <c r="C2991" s="1">
        <v>44337</v>
      </c>
      <c r="D2991" t="s">
        <v>9</v>
      </c>
      <c r="E2991">
        <v>64750</v>
      </c>
      <c r="F2991" s="43"/>
    </row>
    <row r="2992" spans="1:6" x14ac:dyDescent="0.2">
      <c r="A2992">
        <v>2021</v>
      </c>
      <c r="B2992">
        <v>5</v>
      </c>
      <c r="C2992" s="1">
        <v>44337</v>
      </c>
      <c r="D2992" t="s">
        <v>9</v>
      </c>
      <c r="E2992">
        <v>7070</v>
      </c>
      <c r="F2992" s="43"/>
    </row>
    <row r="2993" spans="1:6" x14ac:dyDescent="0.2">
      <c r="A2993">
        <v>2021</v>
      </c>
      <c r="B2993">
        <v>5</v>
      </c>
      <c r="C2993" s="1">
        <v>44337</v>
      </c>
      <c r="D2993" t="s">
        <v>9</v>
      </c>
      <c r="E2993">
        <v>7077</v>
      </c>
      <c r="F2993" s="43"/>
    </row>
    <row r="2994" spans="1:6" x14ac:dyDescent="0.2">
      <c r="A2994">
        <v>2021</v>
      </c>
      <c r="B2994">
        <v>5</v>
      </c>
      <c r="C2994" s="1">
        <v>44337</v>
      </c>
      <c r="D2994" t="s">
        <v>9</v>
      </c>
      <c r="E2994">
        <v>7071</v>
      </c>
      <c r="F2994" s="43"/>
    </row>
    <row r="2995" spans="1:6" x14ac:dyDescent="0.2">
      <c r="A2995">
        <v>2021</v>
      </c>
      <c r="B2995">
        <v>5</v>
      </c>
      <c r="C2995" s="1">
        <v>44337</v>
      </c>
      <c r="D2995" t="s">
        <v>1279</v>
      </c>
      <c r="E2995">
        <v>69850</v>
      </c>
      <c r="F2995" s="43"/>
    </row>
    <row r="2996" spans="1:6" x14ac:dyDescent="0.2">
      <c r="A2996">
        <v>2021</v>
      </c>
      <c r="B2996">
        <v>5</v>
      </c>
      <c r="C2996" s="1">
        <v>44337</v>
      </c>
      <c r="D2996" t="s">
        <v>1279</v>
      </c>
      <c r="E2996">
        <v>66780</v>
      </c>
      <c r="F2996" s="43"/>
    </row>
    <row r="2997" spans="1:6" x14ac:dyDescent="0.2">
      <c r="A2997">
        <v>2021</v>
      </c>
      <c r="B2997">
        <v>5</v>
      </c>
      <c r="C2997" s="1">
        <v>44337</v>
      </c>
      <c r="D2997" t="s">
        <v>1279</v>
      </c>
      <c r="E2997">
        <v>64770</v>
      </c>
      <c r="F2997" s="43"/>
    </row>
    <row r="2998" spans="1:6" x14ac:dyDescent="0.2">
      <c r="A2998">
        <v>2021</v>
      </c>
      <c r="B2998">
        <v>5</v>
      </c>
      <c r="C2998" s="1">
        <v>44337</v>
      </c>
      <c r="D2998" t="s">
        <v>1279</v>
      </c>
      <c r="E2998">
        <v>4564</v>
      </c>
      <c r="F2998" s="43"/>
    </row>
    <row r="2999" spans="1:6" x14ac:dyDescent="0.2">
      <c r="A2999">
        <v>2021</v>
      </c>
      <c r="B2999">
        <v>5</v>
      </c>
      <c r="C2999" s="1">
        <v>44337</v>
      </c>
      <c r="D2999" t="s">
        <v>1279</v>
      </c>
      <c r="E2999">
        <v>64600</v>
      </c>
      <c r="F2999" s="43"/>
    </row>
    <row r="3000" spans="1:6" x14ac:dyDescent="0.2">
      <c r="A3000">
        <v>2021</v>
      </c>
      <c r="B3000">
        <v>5</v>
      </c>
      <c r="C3000" s="1">
        <v>44337</v>
      </c>
      <c r="D3000" t="s">
        <v>1279</v>
      </c>
      <c r="E3000">
        <v>64750</v>
      </c>
      <c r="F3000" s="43"/>
    </row>
    <row r="3001" spans="1:6" x14ac:dyDescent="0.2">
      <c r="A3001">
        <v>2021</v>
      </c>
      <c r="B3001">
        <v>5</v>
      </c>
      <c r="C3001" s="1">
        <v>44337</v>
      </c>
      <c r="D3001" t="s">
        <v>1279</v>
      </c>
      <c r="E3001">
        <v>64700</v>
      </c>
      <c r="F3001" s="43"/>
    </row>
    <row r="3002" spans="1:6" x14ac:dyDescent="0.2">
      <c r="A3002">
        <v>2021</v>
      </c>
      <c r="B3002">
        <v>5</v>
      </c>
      <c r="C3002" s="1">
        <v>44337</v>
      </c>
      <c r="D3002" t="s">
        <v>1279</v>
      </c>
      <c r="E3002">
        <v>6478</v>
      </c>
      <c r="F3002" s="43"/>
    </row>
    <row r="3003" spans="1:6" x14ac:dyDescent="0.2">
      <c r="A3003">
        <v>2021</v>
      </c>
      <c r="B3003">
        <v>5</v>
      </c>
      <c r="C3003" s="1">
        <v>44337</v>
      </c>
      <c r="D3003" t="s">
        <v>1279</v>
      </c>
      <c r="E3003">
        <v>6046</v>
      </c>
      <c r="F3003" s="43"/>
    </row>
    <row r="3004" spans="1:6" x14ac:dyDescent="0.2">
      <c r="A3004">
        <v>2021</v>
      </c>
      <c r="B3004">
        <v>5</v>
      </c>
      <c r="C3004" s="1">
        <v>44337</v>
      </c>
      <c r="D3004" t="s">
        <v>1279</v>
      </c>
      <c r="E3004">
        <v>64740</v>
      </c>
      <c r="F3004" s="43"/>
    </row>
    <row r="3005" spans="1:6" x14ac:dyDescent="0.2">
      <c r="A3005">
        <v>2021</v>
      </c>
      <c r="B3005">
        <v>5</v>
      </c>
      <c r="C3005" s="1">
        <v>44337</v>
      </c>
      <c r="D3005" t="s">
        <v>1279</v>
      </c>
      <c r="E3005">
        <v>67740</v>
      </c>
      <c r="F3005" s="43"/>
    </row>
    <row r="3006" spans="1:6" x14ac:dyDescent="0.2">
      <c r="A3006">
        <v>2021</v>
      </c>
      <c r="B3006">
        <v>5</v>
      </c>
      <c r="C3006" s="1">
        <v>44337</v>
      </c>
      <c r="D3006" t="s">
        <v>1279</v>
      </c>
      <c r="E3006">
        <v>7076</v>
      </c>
      <c r="F3006" s="43"/>
    </row>
    <row r="3007" spans="1:6" x14ac:dyDescent="0.2">
      <c r="A3007">
        <v>2021</v>
      </c>
      <c r="B3007">
        <v>5</v>
      </c>
      <c r="C3007" s="1">
        <v>44337</v>
      </c>
      <c r="D3007" t="s">
        <v>1279</v>
      </c>
      <c r="E3007">
        <v>7070</v>
      </c>
      <c r="F3007" s="43"/>
    </row>
    <row r="3008" spans="1:6" x14ac:dyDescent="0.2">
      <c r="A3008">
        <v>2021</v>
      </c>
      <c r="B3008">
        <v>5</v>
      </c>
      <c r="C3008" s="1">
        <v>44337</v>
      </c>
      <c r="D3008" t="s">
        <v>1279</v>
      </c>
      <c r="E3008">
        <v>7077</v>
      </c>
      <c r="F3008" s="43"/>
    </row>
    <row r="3009" spans="1:6" x14ac:dyDescent="0.2">
      <c r="A3009">
        <v>2021</v>
      </c>
      <c r="B3009">
        <v>5</v>
      </c>
      <c r="C3009" s="1">
        <v>44337</v>
      </c>
      <c r="D3009" t="s">
        <v>1279</v>
      </c>
      <c r="E3009">
        <v>7087</v>
      </c>
      <c r="F3009" s="43"/>
    </row>
    <row r="3010" spans="1:6" x14ac:dyDescent="0.2">
      <c r="A3010">
        <v>2021</v>
      </c>
      <c r="B3010">
        <v>5</v>
      </c>
      <c r="C3010" s="1">
        <v>44338</v>
      </c>
      <c r="D3010" t="s">
        <v>9</v>
      </c>
      <c r="E3010">
        <v>4515</v>
      </c>
      <c r="F3010" s="43"/>
    </row>
    <row r="3011" spans="1:6" x14ac:dyDescent="0.2">
      <c r="A3011">
        <v>2021</v>
      </c>
      <c r="B3011">
        <v>5</v>
      </c>
      <c r="C3011" s="1">
        <v>44338</v>
      </c>
      <c r="D3011" t="s">
        <v>9</v>
      </c>
      <c r="E3011">
        <v>64600</v>
      </c>
      <c r="F3011" s="43"/>
    </row>
    <row r="3012" spans="1:6" x14ac:dyDescent="0.2">
      <c r="A3012">
        <v>2021</v>
      </c>
      <c r="B3012">
        <v>5</v>
      </c>
      <c r="C3012" s="1">
        <v>44338</v>
      </c>
      <c r="D3012" t="s">
        <v>9</v>
      </c>
      <c r="E3012">
        <v>4564</v>
      </c>
      <c r="F3012" s="43"/>
    </row>
    <row r="3013" spans="1:6" x14ac:dyDescent="0.2">
      <c r="A3013">
        <v>2021</v>
      </c>
      <c r="B3013">
        <v>5</v>
      </c>
      <c r="C3013" s="1">
        <v>44338</v>
      </c>
      <c r="D3013" t="s">
        <v>9</v>
      </c>
      <c r="E3013">
        <v>64700</v>
      </c>
      <c r="F3013" s="43"/>
    </row>
    <row r="3014" spans="1:6" x14ac:dyDescent="0.2">
      <c r="A3014">
        <v>2021</v>
      </c>
      <c r="B3014">
        <v>5</v>
      </c>
      <c r="C3014" s="1">
        <v>44338</v>
      </c>
      <c r="D3014" t="s">
        <v>9</v>
      </c>
      <c r="E3014">
        <v>491</v>
      </c>
      <c r="F3014" s="43"/>
    </row>
    <row r="3015" spans="1:6" x14ac:dyDescent="0.2">
      <c r="A3015">
        <v>2021</v>
      </c>
      <c r="B3015">
        <v>5</v>
      </c>
      <c r="C3015" s="1">
        <v>44338</v>
      </c>
      <c r="D3015" t="s">
        <v>9</v>
      </c>
      <c r="E3015">
        <v>64750</v>
      </c>
      <c r="F3015" s="43"/>
    </row>
    <row r="3016" spans="1:6" x14ac:dyDescent="0.2">
      <c r="A3016">
        <v>2021</v>
      </c>
      <c r="B3016">
        <v>5</v>
      </c>
      <c r="C3016" s="1">
        <v>44338</v>
      </c>
      <c r="D3016" t="s">
        <v>1279</v>
      </c>
      <c r="E3016">
        <v>69850</v>
      </c>
      <c r="F3016" s="43"/>
    </row>
    <row r="3017" spans="1:6" x14ac:dyDescent="0.2">
      <c r="A3017">
        <v>2021</v>
      </c>
      <c r="B3017">
        <v>5</v>
      </c>
      <c r="C3017" s="1">
        <v>44338</v>
      </c>
      <c r="D3017" t="s">
        <v>1279</v>
      </c>
      <c r="E3017">
        <v>66780</v>
      </c>
      <c r="F3017" s="43"/>
    </row>
    <row r="3018" spans="1:6" x14ac:dyDescent="0.2">
      <c r="A3018">
        <v>2021</v>
      </c>
      <c r="B3018">
        <v>5</v>
      </c>
      <c r="C3018" s="1">
        <v>44338</v>
      </c>
      <c r="D3018" t="s">
        <v>1279</v>
      </c>
      <c r="E3018">
        <v>64770</v>
      </c>
      <c r="F3018" s="43"/>
    </row>
    <row r="3019" spans="1:6" x14ac:dyDescent="0.2">
      <c r="A3019">
        <v>2021</v>
      </c>
      <c r="B3019">
        <v>5</v>
      </c>
      <c r="C3019" s="1">
        <v>44338</v>
      </c>
      <c r="D3019" t="s">
        <v>1279</v>
      </c>
      <c r="E3019">
        <v>4564</v>
      </c>
      <c r="F3019" s="43"/>
    </row>
    <row r="3020" spans="1:6" x14ac:dyDescent="0.2">
      <c r="A3020">
        <v>2021</v>
      </c>
      <c r="B3020">
        <v>5</v>
      </c>
      <c r="C3020" s="1">
        <v>44338</v>
      </c>
      <c r="D3020" t="s">
        <v>1279</v>
      </c>
      <c r="E3020">
        <v>64600</v>
      </c>
      <c r="F3020" s="43"/>
    </row>
    <row r="3021" spans="1:6" x14ac:dyDescent="0.2">
      <c r="A3021">
        <v>2021</v>
      </c>
      <c r="B3021">
        <v>5</v>
      </c>
      <c r="C3021" s="1">
        <v>44338</v>
      </c>
      <c r="D3021" t="s">
        <v>1279</v>
      </c>
      <c r="E3021">
        <v>64750</v>
      </c>
      <c r="F3021" s="43"/>
    </row>
    <row r="3022" spans="1:6" x14ac:dyDescent="0.2">
      <c r="A3022">
        <v>2021</v>
      </c>
      <c r="B3022">
        <v>5</v>
      </c>
      <c r="C3022" s="1">
        <v>44338</v>
      </c>
      <c r="D3022" t="s">
        <v>1279</v>
      </c>
      <c r="E3022">
        <v>64700</v>
      </c>
      <c r="F3022" s="43"/>
    </row>
    <row r="3023" spans="1:6" x14ac:dyDescent="0.2">
      <c r="A3023">
        <v>2021</v>
      </c>
      <c r="B3023">
        <v>5</v>
      </c>
      <c r="C3023" s="1">
        <v>44338</v>
      </c>
      <c r="D3023" t="s">
        <v>1279</v>
      </c>
      <c r="E3023">
        <v>6478</v>
      </c>
      <c r="F3023" s="43"/>
    </row>
    <row r="3024" spans="1:6" x14ac:dyDescent="0.2">
      <c r="A3024">
        <v>2021</v>
      </c>
      <c r="B3024">
        <v>5</v>
      </c>
      <c r="C3024" s="1">
        <v>44338</v>
      </c>
      <c r="D3024" t="s">
        <v>1279</v>
      </c>
      <c r="E3024">
        <v>6046</v>
      </c>
      <c r="F3024" s="43"/>
    </row>
    <row r="3025" spans="1:6" x14ac:dyDescent="0.2">
      <c r="A3025">
        <v>2021</v>
      </c>
      <c r="B3025">
        <v>5</v>
      </c>
      <c r="C3025" s="1">
        <v>44338</v>
      </c>
      <c r="D3025" t="s">
        <v>1279</v>
      </c>
      <c r="E3025">
        <v>64740</v>
      </c>
      <c r="F3025" s="43"/>
    </row>
    <row r="3026" spans="1:6" x14ac:dyDescent="0.2">
      <c r="A3026">
        <v>2021</v>
      </c>
      <c r="B3026">
        <v>5</v>
      </c>
      <c r="C3026" s="1">
        <v>44338</v>
      </c>
      <c r="D3026" t="s">
        <v>1279</v>
      </c>
      <c r="E3026">
        <v>67740</v>
      </c>
      <c r="F3026" s="43"/>
    </row>
    <row r="3027" spans="1:6" x14ac:dyDescent="0.2">
      <c r="A3027">
        <v>2021</v>
      </c>
      <c r="B3027">
        <v>5</v>
      </c>
      <c r="C3027" s="1">
        <v>44338</v>
      </c>
      <c r="D3027" t="s">
        <v>1279</v>
      </c>
      <c r="E3027">
        <v>7076</v>
      </c>
      <c r="F3027" s="43"/>
    </row>
    <row r="3028" spans="1:6" x14ac:dyDescent="0.2">
      <c r="A3028">
        <v>2021</v>
      </c>
      <c r="B3028">
        <v>5</v>
      </c>
      <c r="C3028" s="1">
        <v>44338</v>
      </c>
      <c r="D3028" t="s">
        <v>1279</v>
      </c>
      <c r="E3028">
        <v>7087</v>
      </c>
      <c r="F3028" s="43"/>
    </row>
    <row r="3029" spans="1:6" x14ac:dyDescent="0.2">
      <c r="A3029">
        <v>2021</v>
      </c>
      <c r="B3029">
        <v>5</v>
      </c>
      <c r="C3029" s="1">
        <v>44339</v>
      </c>
      <c r="D3029" t="s">
        <v>9</v>
      </c>
      <c r="E3029">
        <v>4515</v>
      </c>
      <c r="F3029" s="43"/>
    </row>
    <row r="3030" spans="1:6" x14ac:dyDescent="0.2">
      <c r="A3030">
        <v>2021</v>
      </c>
      <c r="B3030">
        <v>5</v>
      </c>
      <c r="C3030" s="1">
        <v>44339</v>
      </c>
      <c r="D3030" t="s">
        <v>9</v>
      </c>
      <c r="E3030">
        <v>64600</v>
      </c>
      <c r="F3030" s="43"/>
    </row>
    <row r="3031" spans="1:6" x14ac:dyDescent="0.2">
      <c r="A3031">
        <v>2021</v>
      </c>
      <c r="B3031">
        <v>5</v>
      </c>
      <c r="C3031" s="1">
        <v>44339</v>
      </c>
      <c r="D3031" t="s">
        <v>9</v>
      </c>
      <c r="E3031">
        <v>4564</v>
      </c>
      <c r="F3031" s="43"/>
    </row>
    <row r="3032" spans="1:6" x14ac:dyDescent="0.2">
      <c r="A3032">
        <v>2021</v>
      </c>
      <c r="B3032">
        <v>5</v>
      </c>
      <c r="C3032" s="1">
        <v>44339</v>
      </c>
      <c r="D3032" t="s">
        <v>9</v>
      </c>
      <c r="E3032">
        <v>64700</v>
      </c>
      <c r="F3032" s="43"/>
    </row>
    <row r="3033" spans="1:6" x14ac:dyDescent="0.2">
      <c r="A3033">
        <v>2021</v>
      </c>
      <c r="B3033">
        <v>5</v>
      </c>
      <c r="C3033" s="1">
        <v>44339</v>
      </c>
      <c r="D3033" t="s">
        <v>9</v>
      </c>
      <c r="E3033">
        <v>491</v>
      </c>
      <c r="F3033" s="43"/>
    </row>
    <row r="3034" spans="1:6" x14ac:dyDescent="0.2">
      <c r="A3034">
        <v>2021</v>
      </c>
      <c r="B3034">
        <v>5</v>
      </c>
      <c r="C3034" s="1">
        <v>44339</v>
      </c>
      <c r="D3034" t="s">
        <v>9</v>
      </c>
      <c r="E3034">
        <v>64750</v>
      </c>
      <c r="F3034" s="43"/>
    </row>
    <row r="3035" spans="1:6" x14ac:dyDescent="0.2">
      <c r="A3035">
        <v>2021</v>
      </c>
      <c r="B3035">
        <v>5</v>
      </c>
      <c r="C3035" s="1">
        <v>44339</v>
      </c>
      <c r="D3035" t="s">
        <v>9</v>
      </c>
      <c r="E3035">
        <v>7070</v>
      </c>
      <c r="F3035" s="43"/>
    </row>
    <row r="3036" spans="1:6" x14ac:dyDescent="0.2">
      <c r="A3036">
        <v>2021</v>
      </c>
      <c r="B3036">
        <v>5</v>
      </c>
      <c r="C3036" s="1">
        <v>44339</v>
      </c>
      <c r="D3036" t="s">
        <v>9</v>
      </c>
      <c r="E3036">
        <v>7077</v>
      </c>
      <c r="F3036" s="43"/>
    </row>
    <row r="3037" spans="1:6" x14ac:dyDescent="0.2">
      <c r="A3037">
        <v>2021</v>
      </c>
      <c r="B3037">
        <v>5</v>
      </c>
      <c r="C3037" s="1">
        <v>44339</v>
      </c>
      <c r="D3037" t="s">
        <v>9</v>
      </c>
      <c r="E3037">
        <v>7071</v>
      </c>
      <c r="F3037" s="43"/>
    </row>
    <row r="3038" spans="1:6" x14ac:dyDescent="0.2">
      <c r="A3038">
        <v>2021</v>
      </c>
      <c r="B3038">
        <v>5</v>
      </c>
      <c r="C3038" s="1">
        <v>44339</v>
      </c>
      <c r="D3038" t="s">
        <v>1279</v>
      </c>
      <c r="E3038">
        <v>7989</v>
      </c>
      <c r="F3038" s="43"/>
    </row>
    <row r="3039" spans="1:6" x14ac:dyDescent="0.2">
      <c r="A3039">
        <v>2021</v>
      </c>
      <c r="B3039">
        <v>5</v>
      </c>
      <c r="C3039" s="1">
        <v>44339</v>
      </c>
      <c r="D3039" t="s">
        <v>1279</v>
      </c>
      <c r="E3039">
        <v>7999</v>
      </c>
      <c r="F3039" s="43"/>
    </row>
    <row r="3040" spans="1:6" x14ac:dyDescent="0.2">
      <c r="A3040">
        <v>2021</v>
      </c>
      <c r="B3040">
        <v>5</v>
      </c>
      <c r="C3040" s="1">
        <v>44339</v>
      </c>
      <c r="D3040" t="s">
        <v>1279</v>
      </c>
      <c r="E3040">
        <v>69850</v>
      </c>
      <c r="F3040" s="43"/>
    </row>
    <row r="3041" spans="1:6" x14ac:dyDescent="0.2">
      <c r="A3041">
        <v>2021</v>
      </c>
      <c r="B3041">
        <v>5</v>
      </c>
      <c r="C3041" s="1">
        <v>44339</v>
      </c>
      <c r="D3041" t="s">
        <v>1279</v>
      </c>
      <c r="E3041">
        <v>66780</v>
      </c>
      <c r="F3041" s="43"/>
    </row>
    <row r="3042" spans="1:6" x14ac:dyDescent="0.2">
      <c r="A3042">
        <v>2021</v>
      </c>
      <c r="B3042">
        <v>5</v>
      </c>
      <c r="C3042" s="1">
        <v>44339</v>
      </c>
      <c r="D3042" t="s">
        <v>1279</v>
      </c>
      <c r="E3042">
        <v>64770</v>
      </c>
      <c r="F3042" s="43"/>
    </row>
    <row r="3043" spans="1:6" x14ac:dyDescent="0.2">
      <c r="A3043">
        <v>2021</v>
      </c>
      <c r="B3043">
        <v>5</v>
      </c>
      <c r="C3043" s="1">
        <v>44339</v>
      </c>
      <c r="D3043" t="s">
        <v>1279</v>
      </c>
      <c r="E3043">
        <v>4564</v>
      </c>
      <c r="F3043" s="43"/>
    </row>
    <row r="3044" spans="1:6" x14ac:dyDescent="0.2">
      <c r="A3044">
        <v>2021</v>
      </c>
      <c r="B3044">
        <v>5</v>
      </c>
      <c r="C3044" s="1">
        <v>44339</v>
      </c>
      <c r="D3044" t="s">
        <v>1279</v>
      </c>
      <c r="E3044">
        <v>64600</v>
      </c>
      <c r="F3044" s="43"/>
    </row>
    <row r="3045" spans="1:6" x14ac:dyDescent="0.2">
      <c r="A3045">
        <v>2021</v>
      </c>
      <c r="B3045">
        <v>5</v>
      </c>
      <c r="C3045" s="1">
        <v>44339</v>
      </c>
      <c r="D3045" t="s">
        <v>1279</v>
      </c>
      <c r="E3045">
        <v>64750</v>
      </c>
      <c r="F3045" s="43"/>
    </row>
    <row r="3046" spans="1:6" x14ac:dyDescent="0.2">
      <c r="A3046">
        <v>2021</v>
      </c>
      <c r="B3046">
        <v>5</v>
      </c>
      <c r="C3046" s="1">
        <v>44339</v>
      </c>
      <c r="D3046" t="s">
        <v>1279</v>
      </c>
      <c r="E3046">
        <v>64700</v>
      </c>
      <c r="F3046" s="43"/>
    </row>
    <row r="3047" spans="1:6" x14ac:dyDescent="0.2">
      <c r="A3047">
        <v>2021</v>
      </c>
      <c r="B3047">
        <v>5</v>
      </c>
      <c r="C3047" s="1">
        <v>44339</v>
      </c>
      <c r="D3047" t="s">
        <v>1279</v>
      </c>
      <c r="E3047">
        <v>6478</v>
      </c>
      <c r="F3047" s="43"/>
    </row>
    <row r="3048" spans="1:6" x14ac:dyDescent="0.2">
      <c r="A3048">
        <v>2021</v>
      </c>
      <c r="B3048">
        <v>5</v>
      </c>
      <c r="C3048" s="1">
        <v>44339</v>
      </c>
      <c r="D3048" t="s">
        <v>1279</v>
      </c>
      <c r="E3048">
        <v>64740</v>
      </c>
      <c r="F3048" s="43"/>
    </row>
    <row r="3049" spans="1:6" x14ac:dyDescent="0.2">
      <c r="A3049">
        <v>2021</v>
      </c>
      <c r="B3049">
        <v>5</v>
      </c>
      <c r="C3049" s="1">
        <v>44339</v>
      </c>
      <c r="D3049" t="s">
        <v>1279</v>
      </c>
      <c r="E3049">
        <v>67740</v>
      </c>
      <c r="F3049" s="43"/>
    </row>
    <row r="3050" spans="1:6" x14ac:dyDescent="0.2">
      <c r="A3050">
        <v>2021</v>
      </c>
      <c r="B3050">
        <v>5</v>
      </c>
      <c r="C3050" s="1">
        <v>44339</v>
      </c>
      <c r="D3050" t="s">
        <v>1279</v>
      </c>
      <c r="E3050">
        <v>7076</v>
      </c>
      <c r="F3050" s="43"/>
    </row>
    <row r="3051" spans="1:6" x14ac:dyDescent="0.2">
      <c r="A3051">
        <v>2021</v>
      </c>
      <c r="B3051">
        <v>5</v>
      </c>
      <c r="C3051" s="1">
        <v>44339</v>
      </c>
      <c r="D3051" t="s">
        <v>1279</v>
      </c>
      <c r="E3051">
        <v>7070</v>
      </c>
      <c r="F3051" s="43"/>
    </row>
    <row r="3052" spans="1:6" x14ac:dyDescent="0.2">
      <c r="A3052">
        <v>2021</v>
      </c>
      <c r="B3052">
        <v>5</v>
      </c>
      <c r="C3052" s="1">
        <v>44339</v>
      </c>
      <c r="D3052" t="s">
        <v>1279</v>
      </c>
      <c r="E3052">
        <v>7077</v>
      </c>
      <c r="F3052" s="43"/>
    </row>
    <row r="3053" spans="1:6" x14ac:dyDescent="0.2">
      <c r="A3053">
        <v>2021</v>
      </c>
      <c r="B3053">
        <v>5</v>
      </c>
      <c r="C3053" s="1">
        <v>44339</v>
      </c>
      <c r="D3053" t="s">
        <v>1279</v>
      </c>
      <c r="E3053">
        <v>7087</v>
      </c>
      <c r="F3053" s="43"/>
    </row>
    <row r="3054" spans="1:6" x14ac:dyDescent="0.2">
      <c r="A3054">
        <v>2021</v>
      </c>
      <c r="B3054">
        <v>5</v>
      </c>
      <c r="C3054" s="1">
        <v>44340</v>
      </c>
      <c r="D3054" t="s">
        <v>9</v>
      </c>
      <c r="E3054">
        <v>4515</v>
      </c>
      <c r="F3054" s="43"/>
    </row>
    <row r="3055" spans="1:6" x14ac:dyDescent="0.2">
      <c r="A3055">
        <v>2021</v>
      </c>
      <c r="B3055">
        <v>5</v>
      </c>
      <c r="C3055" s="1">
        <v>44340</v>
      </c>
      <c r="D3055" t="s">
        <v>9</v>
      </c>
      <c r="E3055">
        <v>64600</v>
      </c>
      <c r="F3055" s="43"/>
    </row>
    <row r="3056" spans="1:6" x14ac:dyDescent="0.2">
      <c r="A3056">
        <v>2021</v>
      </c>
      <c r="B3056">
        <v>5</v>
      </c>
      <c r="C3056" s="1">
        <v>44340</v>
      </c>
      <c r="D3056" t="s">
        <v>9</v>
      </c>
      <c r="E3056">
        <v>4564</v>
      </c>
      <c r="F3056" s="43"/>
    </row>
    <row r="3057" spans="1:6" x14ac:dyDescent="0.2">
      <c r="A3057">
        <v>2021</v>
      </c>
      <c r="B3057">
        <v>5</v>
      </c>
      <c r="C3057" s="1">
        <v>44340</v>
      </c>
      <c r="D3057" t="s">
        <v>9</v>
      </c>
      <c r="E3057">
        <v>64700</v>
      </c>
      <c r="F3057" s="43"/>
    </row>
    <row r="3058" spans="1:6" x14ac:dyDescent="0.2">
      <c r="A3058">
        <v>2021</v>
      </c>
      <c r="B3058">
        <v>5</v>
      </c>
      <c r="C3058" s="1">
        <v>44340</v>
      </c>
      <c r="D3058" t="s">
        <v>9</v>
      </c>
      <c r="E3058">
        <v>491</v>
      </c>
      <c r="F3058" s="43"/>
    </row>
    <row r="3059" spans="1:6" x14ac:dyDescent="0.2">
      <c r="A3059">
        <v>2021</v>
      </c>
      <c r="B3059">
        <v>5</v>
      </c>
      <c r="C3059" s="1">
        <v>44340</v>
      </c>
      <c r="D3059" t="s">
        <v>9</v>
      </c>
      <c r="E3059">
        <v>64750</v>
      </c>
      <c r="F3059" s="43"/>
    </row>
    <row r="3060" spans="1:6" x14ac:dyDescent="0.2">
      <c r="A3060">
        <v>2021</v>
      </c>
      <c r="B3060">
        <v>5</v>
      </c>
      <c r="C3060" s="1">
        <v>44340</v>
      </c>
      <c r="D3060" t="s">
        <v>1279</v>
      </c>
      <c r="E3060">
        <v>69850</v>
      </c>
      <c r="F3060" s="43"/>
    </row>
    <row r="3061" spans="1:6" x14ac:dyDescent="0.2">
      <c r="A3061">
        <v>2021</v>
      </c>
      <c r="B3061">
        <v>5</v>
      </c>
      <c r="C3061" s="1">
        <v>44340</v>
      </c>
      <c r="D3061" t="s">
        <v>1279</v>
      </c>
      <c r="E3061">
        <v>66780</v>
      </c>
      <c r="F3061" s="43"/>
    </row>
    <row r="3062" spans="1:6" x14ac:dyDescent="0.2">
      <c r="A3062">
        <v>2021</v>
      </c>
      <c r="B3062">
        <v>5</v>
      </c>
      <c r="C3062" s="1">
        <v>44340</v>
      </c>
      <c r="D3062" t="s">
        <v>1279</v>
      </c>
      <c r="E3062">
        <v>64770</v>
      </c>
      <c r="F3062" s="43"/>
    </row>
    <row r="3063" spans="1:6" x14ac:dyDescent="0.2">
      <c r="A3063">
        <v>2021</v>
      </c>
      <c r="B3063">
        <v>5</v>
      </c>
      <c r="C3063" s="1">
        <v>44340</v>
      </c>
      <c r="D3063" t="s">
        <v>1279</v>
      </c>
      <c r="E3063">
        <v>4564</v>
      </c>
      <c r="F3063" s="43"/>
    </row>
    <row r="3064" spans="1:6" x14ac:dyDescent="0.2">
      <c r="A3064">
        <v>2021</v>
      </c>
      <c r="B3064">
        <v>5</v>
      </c>
      <c r="C3064" s="1">
        <v>44340</v>
      </c>
      <c r="D3064" t="s">
        <v>1279</v>
      </c>
      <c r="E3064">
        <v>64600</v>
      </c>
      <c r="F3064" s="43"/>
    </row>
    <row r="3065" spans="1:6" x14ac:dyDescent="0.2">
      <c r="A3065">
        <v>2021</v>
      </c>
      <c r="B3065">
        <v>5</v>
      </c>
      <c r="C3065" s="1">
        <v>44340</v>
      </c>
      <c r="D3065" t="s">
        <v>1279</v>
      </c>
      <c r="E3065">
        <v>64750</v>
      </c>
      <c r="F3065" s="43"/>
    </row>
    <row r="3066" spans="1:6" x14ac:dyDescent="0.2">
      <c r="A3066">
        <v>2021</v>
      </c>
      <c r="B3066">
        <v>5</v>
      </c>
      <c r="C3066" s="1">
        <v>44340</v>
      </c>
      <c r="D3066" t="s">
        <v>1279</v>
      </c>
      <c r="E3066">
        <v>64700</v>
      </c>
      <c r="F3066" s="43"/>
    </row>
    <row r="3067" spans="1:6" x14ac:dyDescent="0.2">
      <c r="A3067">
        <v>2021</v>
      </c>
      <c r="B3067">
        <v>5</v>
      </c>
      <c r="C3067" s="1">
        <v>44340</v>
      </c>
      <c r="D3067" t="s">
        <v>1279</v>
      </c>
      <c r="E3067">
        <v>6478</v>
      </c>
      <c r="F3067" s="43"/>
    </row>
    <row r="3068" spans="1:6" x14ac:dyDescent="0.2">
      <c r="A3068">
        <v>2021</v>
      </c>
      <c r="B3068">
        <v>5</v>
      </c>
      <c r="C3068" s="1">
        <v>44340</v>
      </c>
      <c r="D3068" t="s">
        <v>1279</v>
      </c>
      <c r="E3068">
        <v>6046</v>
      </c>
      <c r="F3068" s="43"/>
    </row>
    <row r="3069" spans="1:6" x14ac:dyDescent="0.2">
      <c r="A3069">
        <v>2021</v>
      </c>
      <c r="B3069">
        <v>5</v>
      </c>
      <c r="C3069" s="1">
        <v>44340</v>
      </c>
      <c r="D3069" t="s">
        <v>1279</v>
      </c>
      <c r="E3069">
        <v>64740</v>
      </c>
      <c r="F3069" s="43"/>
    </row>
    <row r="3070" spans="1:6" x14ac:dyDescent="0.2">
      <c r="A3070">
        <v>2021</v>
      </c>
      <c r="B3070">
        <v>5</v>
      </c>
      <c r="C3070" s="1">
        <v>44340</v>
      </c>
      <c r="D3070" t="s">
        <v>1279</v>
      </c>
      <c r="E3070">
        <v>67740</v>
      </c>
      <c r="F3070" s="43"/>
    </row>
    <row r="3071" spans="1:6" x14ac:dyDescent="0.2">
      <c r="A3071">
        <v>2021</v>
      </c>
      <c r="B3071">
        <v>5</v>
      </c>
      <c r="C3071" s="1">
        <v>44340</v>
      </c>
      <c r="D3071" t="s">
        <v>1279</v>
      </c>
      <c r="E3071">
        <v>7076</v>
      </c>
      <c r="F3071" s="43"/>
    </row>
    <row r="3072" spans="1:6" x14ac:dyDescent="0.2">
      <c r="A3072">
        <v>2021</v>
      </c>
      <c r="B3072">
        <v>5</v>
      </c>
      <c r="C3072" s="1">
        <v>44340</v>
      </c>
      <c r="D3072" t="s">
        <v>1279</v>
      </c>
      <c r="E3072">
        <v>7077</v>
      </c>
      <c r="F3072" s="43"/>
    </row>
    <row r="3073" spans="1:6" x14ac:dyDescent="0.2">
      <c r="A3073">
        <v>2021</v>
      </c>
      <c r="B3073">
        <v>5</v>
      </c>
      <c r="C3073" s="1">
        <v>44340</v>
      </c>
      <c r="D3073" t="s">
        <v>1279</v>
      </c>
      <c r="E3073">
        <v>7087</v>
      </c>
      <c r="F3073" s="43"/>
    </row>
    <row r="3074" spans="1:6" x14ac:dyDescent="0.2">
      <c r="A3074">
        <v>2021</v>
      </c>
      <c r="B3074">
        <v>5</v>
      </c>
      <c r="C3074" s="1">
        <v>44341</v>
      </c>
      <c r="D3074" t="s">
        <v>9</v>
      </c>
      <c r="E3074">
        <v>4515</v>
      </c>
      <c r="F3074" s="43"/>
    </row>
    <row r="3075" spans="1:6" x14ac:dyDescent="0.2">
      <c r="A3075">
        <v>2021</v>
      </c>
      <c r="B3075">
        <v>5</v>
      </c>
      <c r="C3075" s="1">
        <v>44341</v>
      </c>
      <c r="D3075" t="s">
        <v>9</v>
      </c>
      <c r="E3075">
        <v>64600</v>
      </c>
      <c r="F3075" s="43"/>
    </row>
    <row r="3076" spans="1:6" x14ac:dyDescent="0.2">
      <c r="A3076">
        <v>2021</v>
      </c>
      <c r="B3076">
        <v>5</v>
      </c>
      <c r="C3076" s="1">
        <v>44341</v>
      </c>
      <c r="D3076" t="s">
        <v>9</v>
      </c>
      <c r="E3076">
        <v>4564</v>
      </c>
      <c r="F3076" s="43"/>
    </row>
    <row r="3077" spans="1:6" x14ac:dyDescent="0.2">
      <c r="A3077">
        <v>2021</v>
      </c>
      <c r="B3077">
        <v>5</v>
      </c>
      <c r="C3077" s="1">
        <v>44341</v>
      </c>
      <c r="D3077" t="s">
        <v>9</v>
      </c>
      <c r="E3077">
        <v>64700</v>
      </c>
      <c r="F3077" s="43"/>
    </row>
    <row r="3078" spans="1:6" x14ac:dyDescent="0.2">
      <c r="A3078">
        <v>2021</v>
      </c>
      <c r="B3078">
        <v>5</v>
      </c>
      <c r="C3078" s="1">
        <v>44341</v>
      </c>
      <c r="D3078" t="s">
        <v>9</v>
      </c>
      <c r="E3078">
        <v>491</v>
      </c>
      <c r="F3078" s="43"/>
    </row>
    <row r="3079" spans="1:6" x14ac:dyDescent="0.2">
      <c r="A3079">
        <v>2021</v>
      </c>
      <c r="B3079">
        <v>5</v>
      </c>
      <c r="C3079" s="1">
        <v>44341</v>
      </c>
      <c r="D3079" t="s">
        <v>9</v>
      </c>
      <c r="E3079">
        <v>64750</v>
      </c>
      <c r="F3079" s="43"/>
    </row>
    <row r="3080" spans="1:6" x14ac:dyDescent="0.2">
      <c r="A3080">
        <v>2021</v>
      </c>
      <c r="B3080">
        <v>5</v>
      </c>
      <c r="C3080" s="1">
        <v>44341</v>
      </c>
      <c r="D3080" t="s">
        <v>1279</v>
      </c>
      <c r="E3080">
        <v>69850</v>
      </c>
      <c r="F3080" s="43"/>
    </row>
    <row r="3081" spans="1:6" x14ac:dyDescent="0.2">
      <c r="A3081">
        <v>2021</v>
      </c>
      <c r="B3081">
        <v>5</v>
      </c>
      <c r="C3081" s="1">
        <v>44341</v>
      </c>
      <c r="D3081" t="s">
        <v>1279</v>
      </c>
      <c r="E3081">
        <v>66780</v>
      </c>
      <c r="F3081" s="43"/>
    </row>
    <row r="3082" spans="1:6" x14ac:dyDescent="0.2">
      <c r="A3082">
        <v>2021</v>
      </c>
      <c r="B3082">
        <v>5</v>
      </c>
      <c r="C3082" s="1">
        <v>44341</v>
      </c>
      <c r="D3082" t="s">
        <v>1279</v>
      </c>
      <c r="E3082">
        <v>64770</v>
      </c>
      <c r="F3082" s="43"/>
    </row>
    <row r="3083" spans="1:6" x14ac:dyDescent="0.2">
      <c r="A3083">
        <v>2021</v>
      </c>
      <c r="B3083">
        <v>5</v>
      </c>
      <c r="C3083" s="1">
        <v>44341</v>
      </c>
      <c r="D3083" t="s">
        <v>1279</v>
      </c>
      <c r="E3083">
        <v>4564</v>
      </c>
      <c r="F3083" s="43"/>
    </row>
    <row r="3084" spans="1:6" x14ac:dyDescent="0.2">
      <c r="A3084">
        <v>2021</v>
      </c>
      <c r="B3084">
        <v>5</v>
      </c>
      <c r="C3084" s="1">
        <v>44341</v>
      </c>
      <c r="D3084" t="s">
        <v>1279</v>
      </c>
      <c r="E3084">
        <v>64600</v>
      </c>
      <c r="F3084" s="43"/>
    </row>
    <row r="3085" spans="1:6" x14ac:dyDescent="0.2">
      <c r="A3085">
        <v>2021</v>
      </c>
      <c r="B3085">
        <v>5</v>
      </c>
      <c r="C3085" s="1">
        <v>44341</v>
      </c>
      <c r="D3085" t="s">
        <v>1279</v>
      </c>
      <c r="E3085">
        <v>64750</v>
      </c>
      <c r="F3085" s="43"/>
    </row>
    <row r="3086" spans="1:6" x14ac:dyDescent="0.2">
      <c r="A3086">
        <v>2021</v>
      </c>
      <c r="B3086">
        <v>5</v>
      </c>
      <c r="C3086" s="1">
        <v>44341</v>
      </c>
      <c r="D3086" t="s">
        <v>1279</v>
      </c>
      <c r="E3086">
        <v>64700</v>
      </c>
      <c r="F3086" s="43"/>
    </row>
    <row r="3087" spans="1:6" x14ac:dyDescent="0.2">
      <c r="A3087">
        <v>2021</v>
      </c>
      <c r="B3087">
        <v>5</v>
      </c>
      <c r="C3087" s="1">
        <v>44341</v>
      </c>
      <c r="D3087" t="s">
        <v>1279</v>
      </c>
      <c r="E3087">
        <v>6478</v>
      </c>
      <c r="F3087" s="43"/>
    </row>
    <row r="3088" spans="1:6" x14ac:dyDescent="0.2">
      <c r="A3088">
        <v>2021</v>
      </c>
      <c r="B3088">
        <v>5</v>
      </c>
      <c r="C3088" s="1">
        <v>44341</v>
      </c>
      <c r="D3088" t="s">
        <v>1279</v>
      </c>
      <c r="E3088">
        <v>6046</v>
      </c>
      <c r="F3088" s="43"/>
    </row>
    <row r="3089" spans="1:6" x14ac:dyDescent="0.2">
      <c r="A3089">
        <v>2021</v>
      </c>
      <c r="B3089">
        <v>5</v>
      </c>
      <c r="C3089" s="1">
        <v>44341</v>
      </c>
      <c r="D3089" t="s">
        <v>1279</v>
      </c>
      <c r="E3089">
        <v>64740</v>
      </c>
      <c r="F3089" s="43"/>
    </row>
    <row r="3090" spans="1:6" x14ac:dyDescent="0.2">
      <c r="A3090">
        <v>2021</v>
      </c>
      <c r="B3090">
        <v>5</v>
      </c>
      <c r="C3090" s="1">
        <v>44341</v>
      </c>
      <c r="D3090" t="s">
        <v>1279</v>
      </c>
      <c r="E3090">
        <v>67740</v>
      </c>
      <c r="F3090" s="43"/>
    </row>
    <row r="3091" spans="1:6" x14ac:dyDescent="0.2">
      <c r="A3091">
        <v>2021</v>
      </c>
      <c r="B3091">
        <v>5</v>
      </c>
      <c r="C3091" s="1">
        <v>44341</v>
      </c>
      <c r="D3091" t="s">
        <v>1279</v>
      </c>
      <c r="E3091">
        <v>7076</v>
      </c>
      <c r="F3091" s="43"/>
    </row>
    <row r="3092" spans="1:6" x14ac:dyDescent="0.2">
      <c r="A3092">
        <v>2021</v>
      </c>
      <c r="B3092">
        <v>5</v>
      </c>
      <c r="C3092" s="1">
        <v>44341</v>
      </c>
      <c r="D3092" t="s">
        <v>1279</v>
      </c>
      <c r="E3092">
        <v>7077</v>
      </c>
      <c r="F3092" s="43"/>
    </row>
    <row r="3093" spans="1:6" x14ac:dyDescent="0.2">
      <c r="A3093">
        <v>2021</v>
      </c>
      <c r="B3093">
        <v>5</v>
      </c>
      <c r="C3093" s="1">
        <v>44341</v>
      </c>
      <c r="D3093" t="s">
        <v>1279</v>
      </c>
      <c r="E3093">
        <v>7087</v>
      </c>
      <c r="F3093" s="43"/>
    </row>
    <row r="3094" spans="1:6" x14ac:dyDescent="0.2">
      <c r="A3094">
        <v>2021</v>
      </c>
      <c r="B3094">
        <v>5</v>
      </c>
      <c r="C3094" s="1">
        <v>44342</v>
      </c>
      <c r="D3094" t="s">
        <v>9</v>
      </c>
      <c r="E3094">
        <v>4515</v>
      </c>
      <c r="F3094" s="43"/>
    </row>
    <row r="3095" spans="1:6" x14ac:dyDescent="0.2">
      <c r="A3095">
        <v>2021</v>
      </c>
      <c r="B3095">
        <v>5</v>
      </c>
      <c r="C3095" s="1">
        <v>44342</v>
      </c>
      <c r="D3095" t="s">
        <v>9</v>
      </c>
      <c r="E3095">
        <v>64600</v>
      </c>
      <c r="F3095" s="43"/>
    </row>
    <row r="3096" spans="1:6" x14ac:dyDescent="0.2">
      <c r="A3096">
        <v>2021</v>
      </c>
      <c r="B3096">
        <v>5</v>
      </c>
      <c r="C3096" s="1">
        <v>44342</v>
      </c>
      <c r="D3096" t="s">
        <v>9</v>
      </c>
      <c r="E3096">
        <v>4564</v>
      </c>
      <c r="F3096" s="43"/>
    </row>
    <row r="3097" spans="1:6" x14ac:dyDescent="0.2">
      <c r="A3097">
        <v>2021</v>
      </c>
      <c r="B3097">
        <v>5</v>
      </c>
      <c r="C3097" s="1">
        <v>44342</v>
      </c>
      <c r="D3097" t="s">
        <v>9</v>
      </c>
      <c r="E3097">
        <v>64700</v>
      </c>
      <c r="F3097" s="43"/>
    </row>
    <row r="3098" spans="1:6" x14ac:dyDescent="0.2">
      <c r="A3098">
        <v>2021</v>
      </c>
      <c r="B3098">
        <v>5</v>
      </c>
      <c r="C3098" s="1">
        <v>44342</v>
      </c>
      <c r="D3098" t="s">
        <v>9</v>
      </c>
      <c r="E3098">
        <v>491</v>
      </c>
      <c r="F3098" s="43"/>
    </row>
    <row r="3099" spans="1:6" x14ac:dyDescent="0.2">
      <c r="A3099">
        <v>2021</v>
      </c>
      <c r="B3099">
        <v>5</v>
      </c>
      <c r="C3099" s="1">
        <v>44342</v>
      </c>
      <c r="D3099" t="s">
        <v>9</v>
      </c>
      <c r="E3099">
        <v>64750</v>
      </c>
      <c r="F3099" s="43"/>
    </row>
    <row r="3100" spans="1:6" x14ac:dyDescent="0.2">
      <c r="A3100">
        <v>2021</v>
      </c>
      <c r="B3100">
        <v>5</v>
      </c>
      <c r="C3100" s="1">
        <v>44342</v>
      </c>
      <c r="D3100" t="s">
        <v>9</v>
      </c>
      <c r="E3100">
        <v>66200</v>
      </c>
      <c r="F3100" s="43"/>
    </row>
    <row r="3101" spans="1:6" x14ac:dyDescent="0.2">
      <c r="A3101">
        <v>2021</v>
      </c>
      <c r="B3101">
        <v>5</v>
      </c>
      <c r="C3101" s="1">
        <v>44342</v>
      </c>
      <c r="D3101" t="s">
        <v>9</v>
      </c>
      <c r="E3101">
        <v>7070</v>
      </c>
      <c r="F3101" s="43"/>
    </row>
    <row r="3102" spans="1:6" x14ac:dyDescent="0.2">
      <c r="A3102">
        <v>2021</v>
      </c>
      <c r="B3102">
        <v>5</v>
      </c>
      <c r="C3102" s="1">
        <v>44342</v>
      </c>
      <c r="D3102" t="s">
        <v>9</v>
      </c>
      <c r="E3102">
        <v>7077</v>
      </c>
      <c r="F3102" s="43"/>
    </row>
    <row r="3103" spans="1:6" x14ac:dyDescent="0.2">
      <c r="A3103">
        <v>2021</v>
      </c>
      <c r="B3103">
        <v>5</v>
      </c>
      <c r="C3103" s="1">
        <v>44342</v>
      </c>
      <c r="D3103" t="s">
        <v>9</v>
      </c>
      <c r="E3103">
        <v>7071</v>
      </c>
      <c r="F3103" s="43"/>
    </row>
    <row r="3104" spans="1:6" x14ac:dyDescent="0.2">
      <c r="A3104">
        <v>2021</v>
      </c>
      <c r="B3104">
        <v>5</v>
      </c>
      <c r="C3104" s="1">
        <v>44342</v>
      </c>
      <c r="D3104" t="s">
        <v>1279</v>
      </c>
      <c r="E3104">
        <v>69850</v>
      </c>
      <c r="F3104" s="43"/>
    </row>
    <row r="3105" spans="1:6" x14ac:dyDescent="0.2">
      <c r="A3105">
        <v>2021</v>
      </c>
      <c r="B3105">
        <v>5</v>
      </c>
      <c r="C3105" s="1">
        <v>44342</v>
      </c>
      <c r="D3105" t="s">
        <v>1279</v>
      </c>
      <c r="E3105">
        <v>66780</v>
      </c>
      <c r="F3105" s="43"/>
    </row>
    <row r="3106" spans="1:6" x14ac:dyDescent="0.2">
      <c r="A3106">
        <v>2021</v>
      </c>
      <c r="B3106">
        <v>5</v>
      </c>
      <c r="C3106" s="1">
        <v>44342</v>
      </c>
      <c r="D3106" t="s">
        <v>1279</v>
      </c>
      <c r="E3106">
        <v>64770</v>
      </c>
      <c r="F3106" s="43"/>
    </row>
    <row r="3107" spans="1:6" x14ac:dyDescent="0.2">
      <c r="A3107">
        <v>2021</v>
      </c>
      <c r="B3107">
        <v>5</v>
      </c>
      <c r="C3107" s="1">
        <v>44342</v>
      </c>
      <c r="D3107" t="s">
        <v>1279</v>
      </c>
      <c r="E3107">
        <v>4564</v>
      </c>
      <c r="F3107" s="43"/>
    </row>
    <row r="3108" spans="1:6" x14ac:dyDescent="0.2">
      <c r="A3108">
        <v>2021</v>
      </c>
      <c r="B3108">
        <v>5</v>
      </c>
      <c r="C3108" s="1">
        <v>44342</v>
      </c>
      <c r="D3108" t="s">
        <v>1279</v>
      </c>
      <c r="E3108">
        <v>64600</v>
      </c>
      <c r="F3108" s="43"/>
    </row>
    <row r="3109" spans="1:6" x14ac:dyDescent="0.2">
      <c r="A3109">
        <v>2021</v>
      </c>
      <c r="B3109">
        <v>5</v>
      </c>
      <c r="C3109" s="1">
        <v>44342</v>
      </c>
      <c r="D3109" t="s">
        <v>1279</v>
      </c>
      <c r="E3109">
        <v>64750</v>
      </c>
      <c r="F3109" s="43"/>
    </row>
    <row r="3110" spans="1:6" x14ac:dyDescent="0.2">
      <c r="A3110">
        <v>2021</v>
      </c>
      <c r="B3110">
        <v>5</v>
      </c>
      <c r="C3110" s="1">
        <v>44342</v>
      </c>
      <c r="D3110" t="s">
        <v>1279</v>
      </c>
      <c r="E3110">
        <v>64700</v>
      </c>
      <c r="F3110" s="43"/>
    </row>
    <row r="3111" spans="1:6" x14ac:dyDescent="0.2">
      <c r="A3111">
        <v>2021</v>
      </c>
      <c r="B3111">
        <v>5</v>
      </c>
      <c r="C3111" s="1">
        <v>44342</v>
      </c>
      <c r="D3111" t="s">
        <v>1279</v>
      </c>
      <c r="E3111">
        <v>6478</v>
      </c>
      <c r="F3111" s="43"/>
    </row>
    <row r="3112" spans="1:6" x14ac:dyDescent="0.2">
      <c r="A3112">
        <v>2021</v>
      </c>
      <c r="B3112">
        <v>5</v>
      </c>
      <c r="C3112" s="1">
        <v>44342</v>
      </c>
      <c r="D3112" t="s">
        <v>1279</v>
      </c>
      <c r="E3112">
        <v>6046</v>
      </c>
      <c r="F3112" s="43"/>
    </row>
    <row r="3113" spans="1:6" x14ac:dyDescent="0.2">
      <c r="A3113">
        <v>2021</v>
      </c>
      <c r="B3113">
        <v>5</v>
      </c>
      <c r="C3113" s="1">
        <v>44342</v>
      </c>
      <c r="D3113" t="s">
        <v>1279</v>
      </c>
      <c r="E3113">
        <v>64740</v>
      </c>
      <c r="F3113" s="43"/>
    </row>
    <row r="3114" spans="1:6" x14ac:dyDescent="0.2">
      <c r="A3114">
        <v>2021</v>
      </c>
      <c r="B3114">
        <v>5</v>
      </c>
      <c r="C3114" s="1">
        <v>44342</v>
      </c>
      <c r="D3114" t="s">
        <v>1279</v>
      </c>
      <c r="E3114">
        <v>67740</v>
      </c>
      <c r="F3114" s="43"/>
    </row>
    <row r="3115" spans="1:6" x14ac:dyDescent="0.2">
      <c r="A3115">
        <v>2021</v>
      </c>
      <c r="B3115">
        <v>5</v>
      </c>
      <c r="C3115" s="1">
        <v>44342</v>
      </c>
      <c r="D3115" t="s">
        <v>1279</v>
      </c>
      <c r="E3115">
        <v>7076</v>
      </c>
      <c r="F3115" s="43"/>
    </row>
    <row r="3116" spans="1:6" x14ac:dyDescent="0.2">
      <c r="A3116">
        <v>2021</v>
      </c>
      <c r="B3116">
        <v>5</v>
      </c>
      <c r="C3116" s="1">
        <v>44342</v>
      </c>
      <c r="D3116" t="s">
        <v>1279</v>
      </c>
      <c r="E3116">
        <v>7070</v>
      </c>
      <c r="F3116" s="43"/>
    </row>
    <row r="3117" spans="1:6" x14ac:dyDescent="0.2">
      <c r="A3117">
        <v>2021</v>
      </c>
      <c r="B3117">
        <v>5</v>
      </c>
      <c r="C3117" s="1">
        <v>44342</v>
      </c>
      <c r="D3117" t="s">
        <v>1279</v>
      </c>
      <c r="E3117">
        <v>7077</v>
      </c>
      <c r="F3117" s="43"/>
    </row>
    <row r="3118" spans="1:6" x14ac:dyDescent="0.2">
      <c r="A3118">
        <v>2021</v>
      </c>
      <c r="B3118">
        <v>5</v>
      </c>
      <c r="C3118" s="1">
        <v>44342</v>
      </c>
      <c r="D3118" t="s">
        <v>1279</v>
      </c>
      <c r="E3118">
        <v>7087</v>
      </c>
      <c r="F3118" s="43"/>
    </row>
    <row r="3119" spans="1:6" x14ac:dyDescent="0.2">
      <c r="A3119">
        <v>2021</v>
      </c>
      <c r="B3119">
        <v>5</v>
      </c>
      <c r="C3119" s="1">
        <v>44343</v>
      </c>
      <c r="D3119" t="s">
        <v>9</v>
      </c>
      <c r="E3119">
        <v>4515</v>
      </c>
      <c r="F3119" s="43"/>
    </row>
    <row r="3120" spans="1:6" x14ac:dyDescent="0.2">
      <c r="A3120">
        <v>2021</v>
      </c>
      <c r="B3120">
        <v>5</v>
      </c>
      <c r="C3120" s="1">
        <v>44343</v>
      </c>
      <c r="D3120" t="s">
        <v>9</v>
      </c>
      <c r="E3120">
        <v>64600</v>
      </c>
      <c r="F3120" s="43"/>
    </row>
    <row r="3121" spans="1:6" x14ac:dyDescent="0.2">
      <c r="A3121">
        <v>2021</v>
      </c>
      <c r="B3121">
        <v>5</v>
      </c>
      <c r="C3121" s="1">
        <v>44343</v>
      </c>
      <c r="D3121" t="s">
        <v>9</v>
      </c>
      <c r="E3121">
        <v>4564</v>
      </c>
      <c r="F3121" s="43"/>
    </row>
    <row r="3122" spans="1:6" x14ac:dyDescent="0.2">
      <c r="A3122">
        <v>2021</v>
      </c>
      <c r="B3122">
        <v>5</v>
      </c>
      <c r="C3122" s="1">
        <v>44343</v>
      </c>
      <c r="D3122" t="s">
        <v>9</v>
      </c>
      <c r="E3122">
        <v>64700</v>
      </c>
      <c r="F3122" s="43"/>
    </row>
    <row r="3123" spans="1:6" x14ac:dyDescent="0.2">
      <c r="A3123">
        <v>2021</v>
      </c>
      <c r="B3123">
        <v>5</v>
      </c>
      <c r="C3123" s="1">
        <v>44343</v>
      </c>
      <c r="D3123" t="s">
        <v>9</v>
      </c>
      <c r="E3123">
        <v>491</v>
      </c>
      <c r="F3123" s="43"/>
    </row>
    <row r="3124" spans="1:6" x14ac:dyDescent="0.2">
      <c r="A3124">
        <v>2021</v>
      </c>
      <c r="B3124">
        <v>5</v>
      </c>
      <c r="C3124" s="1">
        <v>44343</v>
      </c>
      <c r="D3124" t="s">
        <v>9</v>
      </c>
      <c r="E3124">
        <v>64750</v>
      </c>
      <c r="F3124" s="43"/>
    </row>
    <row r="3125" spans="1:6" x14ac:dyDescent="0.2">
      <c r="A3125">
        <v>2021</v>
      </c>
      <c r="B3125">
        <v>5</v>
      </c>
      <c r="C3125" s="1">
        <v>44343</v>
      </c>
      <c r="D3125" t="s">
        <v>1279</v>
      </c>
      <c r="E3125">
        <v>69850</v>
      </c>
      <c r="F3125" s="43"/>
    </row>
    <row r="3126" spans="1:6" x14ac:dyDescent="0.2">
      <c r="A3126">
        <v>2021</v>
      </c>
      <c r="B3126">
        <v>5</v>
      </c>
      <c r="C3126" s="1">
        <v>44343</v>
      </c>
      <c r="D3126" t="s">
        <v>1279</v>
      </c>
      <c r="E3126">
        <v>66780</v>
      </c>
      <c r="F3126" s="43"/>
    </row>
    <row r="3127" spans="1:6" x14ac:dyDescent="0.2">
      <c r="A3127">
        <v>2021</v>
      </c>
      <c r="B3127">
        <v>5</v>
      </c>
      <c r="C3127" s="1">
        <v>44343</v>
      </c>
      <c r="D3127" t="s">
        <v>1279</v>
      </c>
      <c r="E3127">
        <v>64770</v>
      </c>
      <c r="F3127" s="43"/>
    </row>
    <row r="3128" spans="1:6" x14ac:dyDescent="0.2">
      <c r="A3128">
        <v>2021</v>
      </c>
      <c r="B3128">
        <v>5</v>
      </c>
      <c r="C3128" s="1">
        <v>44343</v>
      </c>
      <c r="D3128" t="s">
        <v>1279</v>
      </c>
      <c r="E3128">
        <v>4564</v>
      </c>
      <c r="F3128" s="43"/>
    </row>
    <row r="3129" spans="1:6" x14ac:dyDescent="0.2">
      <c r="A3129">
        <v>2021</v>
      </c>
      <c r="B3129">
        <v>5</v>
      </c>
      <c r="C3129" s="1">
        <v>44343</v>
      </c>
      <c r="D3129" t="s">
        <v>1279</v>
      </c>
      <c r="E3129">
        <v>64600</v>
      </c>
      <c r="F3129" s="43"/>
    </row>
    <row r="3130" spans="1:6" x14ac:dyDescent="0.2">
      <c r="A3130">
        <v>2021</v>
      </c>
      <c r="B3130">
        <v>5</v>
      </c>
      <c r="C3130" s="1">
        <v>44343</v>
      </c>
      <c r="D3130" t="s">
        <v>1279</v>
      </c>
      <c r="E3130">
        <v>64750</v>
      </c>
      <c r="F3130" s="43"/>
    </row>
    <row r="3131" spans="1:6" x14ac:dyDescent="0.2">
      <c r="A3131">
        <v>2021</v>
      </c>
      <c r="B3131">
        <v>5</v>
      </c>
      <c r="C3131" s="1">
        <v>44343</v>
      </c>
      <c r="D3131" t="s">
        <v>1279</v>
      </c>
      <c r="E3131">
        <v>64700</v>
      </c>
      <c r="F3131" s="43"/>
    </row>
    <row r="3132" spans="1:6" x14ac:dyDescent="0.2">
      <c r="A3132">
        <v>2021</v>
      </c>
      <c r="B3132">
        <v>5</v>
      </c>
      <c r="C3132" s="1">
        <v>44343</v>
      </c>
      <c r="D3132" t="s">
        <v>1279</v>
      </c>
      <c r="E3132">
        <v>6478</v>
      </c>
      <c r="F3132" s="43"/>
    </row>
    <row r="3133" spans="1:6" x14ac:dyDescent="0.2">
      <c r="A3133">
        <v>2021</v>
      </c>
      <c r="B3133">
        <v>5</v>
      </c>
      <c r="C3133" s="1">
        <v>44343</v>
      </c>
      <c r="D3133" t="s">
        <v>1279</v>
      </c>
      <c r="E3133">
        <v>6046</v>
      </c>
      <c r="F3133" s="43"/>
    </row>
    <row r="3134" spans="1:6" x14ac:dyDescent="0.2">
      <c r="A3134">
        <v>2021</v>
      </c>
      <c r="B3134">
        <v>5</v>
      </c>
      <c r="C3134" s="1">
        <v>44343</v>
      </c>
      <c r="D3134" t="s">
        <v>1279</v>
      </c>
      <c r="E3134">
        <v>64740</v>
      </c>
      <c r="F3134" s="43"/>
    </row>
    <row r="3135" spans="1:6" x14ac:dyDescent="0.2">
      <c r="A3135">
        <v>2021</v>
      </c>
      <c r="B3135">
        <v>5</v>
      </c>
      <c r="C3135" s="1">
        <v>44343</v>
      </c>
      <c r="D3135" t="s">
        <v>1279</v>
      </c>
      <c r="E3135">
        <v>67740</v>
      </c>
      <c r="F3135" s="43"/>
    </row>
    <row r="3136" spans="1:6" x14ac:dyDescent="0.2">
      <c r="A3136">
        <v>2021</v>
      </c>
      <c r="B3136">
        <v>5</v>
      </c>
      <c r="C3136" s="1">
        <v>44343</v>
      </c>
      <c r="D3136" t="s">
        <v>1279</v>
      </c>
      <c r="E3136">
        <v>7076</v>
      </c>
      <c r="F3136" s="43"/>
    </row>
    <row r="3137" spans="1:6" x14ac:dyDescent="0.2">
      <c r="A3137">
        <v>2021</v>
      </c>
      <c r="B3137">
        <v>5</v>
      </c>
      <c r="C3137" s="1">
        <v>44343</v>
      </c>
      <c r="D3137" t="s">
        <v>1279</v>
      </c>
      <c r="E3137">
        <v>7077</v>
      </c>
      <c r="F3137" s="43"/>
    </row>
    <row r="3138" spans="1:6" x14ac:dyDescent="0.2">
      <c r="A3138">
        <v>2021</v>
      </c>
      <c r="B3138">
        <v>5</v>
      </c>
      <c r="C3138" s="1">
        <v>44344</v>
      </c>
      <c r="D3138" t="s">
        <v>9</v>
      </c>
      <c r="E3138">
        <v>4515</v>
      </c>
      <c r="F3138" s="43"/>
    </row>
    <row r="3139" spans="1:6" x14ac:dyDescent="0.2">
      <c r="A3139">
        <v>2021</v>
      </c>
      <c r="B3139">
        <v>5</v>
      </c>
      <c r="C3139" s="1">
        <v>44344</v>
      </c>
      <c r="D3139" t="s">
        <v>9</v>
      </c>
      <c r="E3139">
        <v>64600</v>
      </c>
      <c r="F3139" s="43"/>
    </row>
    <row r="3140" spans="1:6" x14ac:dyDescent="0.2">
      <c r="A3140">
        <v>2021</v>
      </c>
      <c r="B3140">
        <v>5</v>
      </c>
      <c r="C3140" s="1">
        <v>44344</v>
      </c>
      <c r="D3140" t="s">
        <v>9</v>
      </c>
      <c r="E3140">
        <v>4564</v>
      </c>
      <c r="F3140" s="43"/>
    </row>
    <row r="3141" spans="1:6" x14ac:dyDescent="0.2">
      <c r="A3141">
        <v>2021</v>
      </c>
      <c r="B3141">
        <v>5</v>
      </c>
      <c r="C3141" s="1">
        <v>44344</v>
      </c>
      <c r="D3141" t="s">
        <v>9</v>
      </c>
      <c r="E3141">
        <v>64700</v>
      </c>
      <c r="F3141" s="43"/>
    </row>
    <row r="3142" spans="1:6" x14ac:dyDescent="0.2">
      <c r="A3142">
        <v>2021</v>
      </c>
      <c r="B3142">
        <v>5</v>
      </c>
      <c r="C3142" s="1">
        <v>44344</v>
      </c>
      <c r="D3142" t="s">
        <v>9</v>
      </c>
      <c r="E3142">
        <v>491</v>
      </c>
      <c r="F3142" s="43"/>
    </row>
    <row r="3143" spans="1:6" x14ac:dyDescent="0.2">
      <c r="A3143">
        <v>2021</v>
      </c>
      <c r="B3143">
        <v>5</v>
      </c>
      <c r="C3143" s="1">
        <v>44344</v>
      </c>
      <c r="D3143" t="s">
        <v>9</v>
      </c>
      <c r="E3143">
        <v>64750</v>
      </c>
      <c r="F3143" s="43"/>
    </row>
    <row r="3144" spans="1:6" x14ac:dyDescent="0.2">
      <c r="A3144">
        <v>2021</v>
      </c>
      <c r="B3144">
        <v>5</v>
      </c>
      <c r="C3144" s="1">
        <v>44344</v>
      </c>
      <c r="D3144" t="s">
        <v>9</v>
      </c>
      <c r="E3144">
        <v>7070</v>
      </c>
      <c r="F3144" s="43"/>
    </row>
    <row r="3145" spans="1:6" x14ac:dyDescent="0.2">
      <c r="A3145">
        <v>2021</v>
      </c>
      <c r="B3145">
        <v>5</v>
      </c>
      <c r="C3145" s="1">
        <v>44344</v>
      </c>
      <c r="D3145" t="s">
        <v>9</v>
      </c>
      <c r="E3145">
        <v>7077</v>
      </c>
      <c r="F3145" s="43"/>
    </row>
    <row r="3146" spans="1:6" x14ac:dyDescent="0.2">
      <c r="A3146">
        <v>2021</v>
      </c>
      <c r="B3146">
        <v>5</v>
      </c>
      <c r="C3146" s="1">
        <v>44344</v>
      </c>
      <c r="D3146" t="s">
        <v>1279</v>
      </c>
      <c r="E3146">
        <v>69850</v>
      </c>
      <c r="F3146" s="43"/>
    </row>
    <row r="3147" spans="1:6" x14ac:dyDescent="0.2">
      <c r="A3147">
        <v>2021</v>
      </c>
      <c r="B3147">
        <v>5</v>
      </c>
      <c r="C3147" s="1">
        <v>44344</v>
      </c>
      <c r="D3147" t="s">
        <v>1279</v>
      </c>
      <c r="E3147">
        <v>66780</v>
      </c>
      <c r="F3147" s="43"/>
    </row>
    <row r="3148" spans="1:6" x14ac:dyDescent="0.2">
      <c r="A3148">
        <v>2021</v>
      </c>
      <c r="B3148">
        <v>5</v>
      </c>
      <c r="C3148" s="1">
        <v>44344</v>
      </c>
      <c r="D3148" t="s">
        <v>1279</v>
      </c>
      <c r="E3148">
        <v>64770</v>
      </c>
      <c r="F3148" s="43"/>
    </row>
    <row r="3149" spans="1:6" x14ac:dyDescent="0.2">
      <c r="A3149">
        <v>2021</v>
      </c>
      <c r="B3149">
        <v>5</v>
      </c>
      <c r="C3149" s="1">
        <v>44344</v>
      </c>
      <c r="D3149" t="s">
        <v>1279</v>
      </c>
      <c r="E3149">
        <v>4564</v>
      </c>
      <c r="F3149" s="43"/>
    </row>
    <row r="3150" spans="1:6" x14ac:dyDescent="0.2">
      <c r="A3150">
        <v>2021</v>
      </c>
      <c r="B3150">
        <v>5</v>
      </c>
      <c r="C3150" s="1">
        <v>44344</v>
      </c>
      <c r="D3150" t="s">
        <v>1279</v>
      </c>
      <c r="E3150">
        <v>64600</v>
      </c>
      <c r="F3150" s="43"/>
    </row>
    <row r="3151" spans="1:6" x14ac:dyDescent="0.2">
      <c r="A3151">
        <v>2021</v>
      </c>
      <c r="B3151">
        <v>5</v>
      </c>
      <c r="C3151" s="1">
        <v>44344</v>
      </c>
      <c r="D3151" t="s">
        <v>1279</v>
      </c>
      <c r="E3151">
        <v>64750</v>
      </c>
      <c r="F3151" s="43"/>
    </row>
    <row r="3152" spans="1:6" x14ac:dyDescent="0.2">
      <c r="A3152">
        <v>2021</v>
      </c>
      <c r="B3152">
        <v>5</v>
      </c>
      <c r="C3152" s="1">
        <v>44344</v>
      </c>
      <c r="D3152" t="s">
        <v>1279</v>
      </c>
      <c r="E3152">
        <v>64700</v>
      </c>
      <c r="F3152" s="43"/>
    </row>
    <row r="3153" spans="1:6" x14ac:dyDescent="0.2">
      <c r="A3153">
        <v>2021</v>
      </c>
      <c r="B3153">
        <v>5</v>
      </c>
      <c r="C3153" s="1">
        <v>44344</v>
      </c>
      <c r="D3153" t="s">
        <v>1279</v>
      </c>
      <c r="E3153">
        <v>6478</v>
      </c>
      <c r="F3153" s="43"/>
    </row>
    <row r="3154" spans="1:6" x14ac:dyDescent="0.2">
      <c r="A3154">
        <v>2021</v>
      </c>
      <c r="B3154">
        <v>5</v>
      </c>
      <c r="C3154" s="1">
        <v>44344</v>
      </c>
      <c r="D3154" t="s">
        <v>1279</v>
      </c>
      <c r="E3154">
        <v>6046</v>
      </c>
      <c r="F3154" s="43"/>
    </row>
    <row r="3155" spans="1:6" x14ac:dyDescent="0.2">
      <c r="A3155">
        <v>2021</v>
      </c>
      <c r="B3155">
        <v>5</v>
      </c>
      <c r="C3155" s="1">
        <v>44344</v>
      </c>
      <c r="D3155" t="s">
        <v>1279</v>
      </c>
      <c r="E3155">
        <v>64740</v>
      </c>
      <c r="F3155" s="43"/>
    </row>
    <row r="3156" spans="1:6" x14ac:dyDescent="0.2">
      <c r="A3156">
        <v>2021</v>
      </c>
      <c r="B3156">
        <v>5</v>
      </c>
      <c r="C3156" s="1">
        <v>44344</v>
      </c>
      <c r="D3156" t="s">
        <v>1279</v>
      </c>
      <c r="E3156">
        <v>67740</v>
      </c>
      <c r="F3156" s="43"/>
    </row>
    <row r="3157" spans="1:6" x14ac:dyDescent="0.2">
      <c r="A3157">
        <v>2021</v>
      </c>
      <c r="B3157">
        <v>5</v>
      </c>
      <c r="C3157" s="1">
        <v>44344</v>
      </c>
      <c r="D3157" t="s">
        <v>1279</v>
      </c>
      <c r="E3157">
        <v>7076</v>
      </c>
      <c r="F3157" s="43"/>
    </row>
    <row r="3158" spans="1:6" x14ac:dyDescent="0.2">
      <c r="A3158">
        <v>2021</v>
      </c>
      <c r="B3158">
        <v>5</v>
      </c>
      <c r="C3158" s="1">
        <v>44344</v>
      </c>
      <c r="D3158" t="s">
        <v>1279</v>
      </c>
      <c r="E3158">
        <v>7070</v>
      </c>
      <c r="F3158" s="43"/>
    </row>
    <row r="3159" spans="1:6" x14ac:dyDescent="0.2">
      <c r="A3159">
        <v>2021</v>
      </c>
      <c r="B3159">
        <v>5</v>
      </c>
      <c r="C3159" s="1">
        <v>44344</v>
      </c>
      <c r="D3159" t="s">
        <v>1279</v>
      </c>
      <c r="E3159">
        <v>7077</v>
      </c>
      <c r="F3159" s="43"/>
    </row>
    <row r="3160" spans="1:6" x14ac:dyDescent="0.2">
      <c r="A3160">
        <v>2021</v>
      </c>
      <c r="B3160">
        <v>5</v>
      </c>
      <c r="C3160" s="1">
        <v>44344</v>
      </c>
      <c r="D3160" t="s">
        <v>1279</v>
      </c>
      <c r="E3160">
        <v>7087</v>
      </c>
      <c r="F3160" s="43"/>
    </row>
    <row r="3161" spans="1:6" x14ac:dyDescent="0.2">
      <c r="A3161">
        <v>2021</v>
      </c>
      <c r="B3161">
        <v>5</v>
      </c>
      <c r="C3161" s="1">
        <v>44345</v>
      </c>
      <c r="D3161" t="s">
        <v>9</v>
      </c>
      <c r="E3161">
        <v>4515</v>
      </c>
      <c r="F3161" s="43"/>
    </row>
    <row r="3162" spans="1:6" x14ac:dyDescent="0.2">
      <c r="A3162">
        <v>2021</v>
      </c>
      <c r="B3162">
        <v>5</v>
      </c>
      <c r="C3162" s="1">
        <v>44345</v>
      </c>
      <c r="D3162" t="s">
        <v>9</v>
      </c>
      <c r="E3162">
        <v>64600</v>
      </c>
      <c r="F3162" s="43"/>
    </row>
    <row r="3163" spans="1:6" x14ac:dyDescent="0.2">
      <c r="A3163">
        <v>2021</v>
      </c>
      <c r="B3163">
        <v>5</v>
      </c>
      <c r="C3163" s="1">
        <v>44345</v>
      </c>
      <c r="D3163" t="s">
        <v>9</v>
      </c>
      <c r="E3163">
        <v>4564</v>
      </c>
      <c r="F3163" s="43"/>
    </row>
    <row r="3164" spans="1:6" x14ac:dyDescent="0.2">
      <c r="A3164">
        <v>2021</v>
      </c>
      <c r="B3164">
        <v>5</v>
      </c>
      <c r="C3164" s="1">
        <v>44345</v>
      </c>
      <c r="D3164" t="s">
        <v>9</v>
      </c>
      <c r="E3164">
        <v>64700</v>
      </c>
      <c r="F3164" s="43"/>
    </row>
    <row r="3165" spans="1:6" x14ac:dyDescent="0.2">
      <c r="A3165">
        <v>2021</v>
      </c>
      <c r="B3165">
        <v>5</v>
      </c>
      <c r="C3165" s="1">
        <v>44345</v>
      </c>
      <c r="D3165" t="s">
        <v>9</v>
      </c>
      <c r="E3165">
        <v>491</v>
      </c>
      <c r="F3165" s="43"/>
    </row>
    <row r="3166" spans="1:6" x14ac:dyDescent="0.2">
      <c r="A3166">
        <v>2021</v>
      </c>
      <c r="B3166">
        <v>5</v>
      </c>
      <c r="C3166" s="1">
        <v>44345</v>
      </c>
      <c r="D3166" t="s">
        <v>9</v>
      </c>
      <c r="E3166">
        <v>64750</v>
      </c>
      <c r="F3166" s="43"/>
    </row>
    <row r="3167" spans="1:6" x14ac:dyDescent="0.2">
      <c r="A3167">
        <v>2021</v>
      </c>
      <c r="B3167">
        <v>5</v>
      </c>
      <c r="C3167" s="1">
        <v>44345</v>
      </c>
      <c r="D3167" t="s">
        <v>1279</v>
      </c>
      <c r="E3167">
        <v>69850</v>
      </c>
      <c r="F3167" s="43"/>
    </row>
    <row r="3168" spans="1:6" x14ac:dyDescent="0.2">
      <c r="A3168">
        <v>2021</v>
      </c>
      <c r="B3168">
        <v>5</v>
      </c>
      <c r="C3168" s="1">
        <v>44345</v>
      </c>
      <c r="D3168" t="s">
        <v>1279</v>
      </c>
      <c r="E3168">
        <v>66780</v>
      </c>
      <c r="F3168" s="43"/>
    </row>
    <row r="3169" spans="1:6" x14ac:dyDescent="0.2">
      <c r="A3169">
        <v>2021</v>
      </c>
      <c r="B3169">
        <v>5</v>
      </c>
      <c r="C3169" s="1">
        <v>44345</v>
      </c>
      <c r="D3169" t="s">
        <v>1279</v>
      </c>
      <c r="E3169">
        <v>64770</v>
      </c>
      <c r="F3169" s="43"/>
    </row>
    <row r="3170" spans="1:6" x14ac:dyDescent="0.2">
      <c r="A3170">
        <v>2021</v>
      </c>
      <c r="B3170">
        <v>5</v>
      </c>
      <c r="C3170" s="1">
        <v>44345</v>
      </c>
      <c r="D3170" t="s">
        <v>1279</v>
      </c>
      <c r="E3170">
        <v>4564</v>
      </c>
      <c r="F3170" s="43"/>
    </row>
    <row r="3171" spans="1:6" x14ac:dyDescent="0.2">
      <c r="A3171">
        <v>2021</v>
      </c>
      <c r="B3171">
        <v>5</v>
      </c>
      <c r="C3171" s="1">
        <v>44345</v>
      </c>
      <c r="D3171" t="s">
        <v>1279</v>
      </c>
      <c r="E3171">
        <v>64600</v>
      </c>
      <c r="F3171" s="43"/>
    </row>
    <row r="3172" spans="1:6" x14ac:dyDescent="0.2">
      <c r="A3172">
        <v>2021</v>
      </c>
      <c r="B3172">
        <v>5</v>
      </c>
      <c r="C3172" s="1">
        <v>44345</v>
      </c>
      <c r="D3172" t="s">
        <v>1279</v>
      </c>
      <c r="E3172">
        <v>64750</v>
      </c>
      <c r="F3172" s="43"/>
    </row>
    <row r="3173" spans="1:6" x14ac:dyDescent="0.2">
      <c r="A3173">
        <v>2021</v>
      </c>
      <c r="B3173">
        <v>5</v>
      </c>
      <c r="C3173" s="1">
        <v>44345</v>
      </c>
      <c r="D3173" t="s">
        <v>1279</v>
      </c>
      <c r="E3173">
        <v>64700</v>
      </c>
      <c r="F3173" s="43"/>
    </row>
    <row r="3174" spans="1:6" x14ac:dyDescent="0.2">
      <c r="A3174">
        <v>2021</v>
      </c>
      <c r="B3174">
        <v>5</v>
      </c>
      <c r="C3174" s="1">
        <v>44345</v>
      </c>
      <c r="D3174" t="s">
        <v>1279</v>
      </c>
      <c r="E3174">
        <v>6478</v>
      </c>
      <c r="F3174" s="43"/>
    </row>
    <row r="3175" spans="1:6" x14ac:dyDescent="0.2">
      <c r="A3175">
        <v>2021</v>
      </c>
      <c r="B3175">
        <v>5</v>
      </c>
      <c r="C3175" s="1">
        <v>44345</v>
      </c>
      <c r="D3175" t="s">
        <v>1279</v>
      </c>
      <c r="E3175">
        <v>6046</v>
      </c>
      <c r="F3175" s="43"/>
    </row>
    <row r="3176" spans="1:6" x14ac:dyDescent="0.2">
      <c r="A3176">
        <v>2021</v>
      </c>
      <c r="B3176">
        <v>5</v>
      </c>
      <c r="C3176" s="1">
        <v>44345</v>
      </c>
      <c r="D3176" t="s">
        <v>1279</v>
      </c>
      <c r="E3176">
        <v>64740</v>
      </c>
      <c r="F3176" s="43"/>
    </row>
    <row r="3177" spans="1:6" x14ac:dyDescent="0.2">
      <c r="A3177">
        <v>2021</v>
      </c>
      <c r="B3177">
        <v>5</v>
      </c>
      <c r="C3177" s="1">
        <v>44345</v>
      </c>
      <c r="D3177" t="s">
        <v>1279</v>
      </c>
      <c r="E3177">
        <v>67740</v>
      </c>
      <c r="F3177" s="43"/>
    </row>
    <row r="3178" spans="1:6" x14ac:dyDescent="0.2">
      <c r="A3178">
        <v>2021</v>
      </c>
      <c r="B3178">
        <v>5</v>
      </c>
      <c r="C3178" s="1">
        <v>44345</v>
      </c>
      <c r="D3178" t="s">
        <v>1279</v>
      </c>
      <c r="E3178">
        <v>7076</v>
      </c>
      <c r="F3178" s="43"/>
    </row>
    <row r="3179" spans="1:6" x14ac:dyDescent="0.2">
      <c r="A3179">
        <v>2021</v>
      </c>
      <c r="B3179">
        <v>5</v>
      </c>
      <c r="C3179" s="1">
        <v>44345</v>
      </c>
      <c r="D3179" t="s">
        <v>1279</v>
      </c>
      <c r="E3179">
        <v>7077</v>
      </c>
      <c r="F3179" s="43"/>
    </row>
    <row r="3180" spans="1:6" x14ac:dyDescent="0.2">
      <c r="A3180">
        <v>2021</v>
      </c>
      <c r="B3180">
        <v>5</v>
      </c>
      <c r="C3180" s="1">
        <v>44345</v>
      </c>
      <c r="D3180" t="s">
        <v>1279</v>
      </c>
      <c r="E3180">
        <v>7087</v>
      </c>
      <c r="F3180" s="43"/>
    </row>
    <row r="3181" spans="1:6" x14ac:dyDescent="0.2">
      <c r="A3181">
        <v>2021</v>
      </c>
      <c r="B3181">
        <v>5</v>
      </c>
      <c r="C3181" s="1">
        <v>44346</v>
      </c>
      <c r="D3181" t="s">
        <v>9</v>
      </c>
      <c r="E3181">
        <v>4515</v>
      </c>
      <c r="F3181" s="43"/>
    </row>
    <row r="3182" spans="1:6" x14ac:dyDescent="0.2">
      <c r="A3182">
        <v>2021</v>
      </c>
      <c r="B3182">
        <v>5</v>
      </c>
      <c r="C3182" s="1">
        <v>44346</v>
      </c>
      <c r="D3182" t="s">
        <v>9</v>
      </c>
      <c r="E3182">
        <v>7989</v>
      </c>
      <c r="F3182" s="43"/>
    </row>
    <row r="3183" spans="1:6" x14ac:dyDescent="0.2">
      <c r="A3183">
        <v>2021</v>
      </c>
      <c r="B3183">
        <v>5</v>
      </c>
      <c r="C3183" s="1">
        <v>44346</v>
      </c>
      <c r="D3183" t="s">
        <v>9</v>
      </c>
      <c r="E3183">
        <v>64600</v>
      </c>
      <c r="F3183" s="43"/>
    </row>
    <row r="3184" spans="1:6" x14ac:dyDescent="0.2">
      <c r="A3184">
        <v>2021</v>
      </c>
      <c r="B3184">
        <v>5</v>
      </c>
      <c r="C3184" s="1">
        <v>44346</v>
      </c>
      <c r="D3184" t="s">
        <v>9</v>
      </c>
      <c r="E3184">
        <v>4564</v>
      </c>
      <c r="F3184" s="43"/>
    </row>
    <row r="3185" spans="1:6" x14ac:dyDescent="0.2">
      <c r="A3185">
        <v>2021</v>
      </c>
      <c r="B3185">
        <v>5</v>
      </c>
      <c r="C3185" s="1">
        <v>44346</v>
      </c>
      <c r="D3185" t="s">
        <v>9</v>
      </c>
      <c r="E3185">
        <v>64700</v>
      </c>
      <c r="F3185" s="43"/>
    </row>
    <row r="3186" spans="1:6" x14ac:dyDescent="0.2">
      <c r="A3186">
        <v>2021</v>
      </c>
      <c r="B3186">
        <v>5</v>
      </c>
      <c r="C3186" s="1">
        <v>44346</v>
      </c>
      <c r="D3186" t="s">
        <v>9</v>
      </c>
      <c r="E3186">
        <v>491</v>
      </c>
      <c r="F3186" s="43"/>
    </row>
    <row r="3187" spans="1:6" x14ac:dyDescent="0.2">
      <c r="A3187">
        <v>2021</v>
      </c>
      <c r="B3187">
        <v>5</v>
      </c>
      <c r="C3187" s="1">
        <v>44346</v>
      </c>
      <c r="D3187" t="s">
        <v>9</v>
      </c>
      <c r="E3187">
        <v>64750</v>
      </c>
      <c r="F3187" s="43"/>
    </row>
    <row r="3188" spans="1:6" x14ac:dyDescent="0.2">
      <c r="A3188">
        <v>2021</v>
      </c>
      <c r="B3188">
        <v>5</v>
      </c>
      <c r="C3188" s="1">
        <v>44346</v>
      </c>
      <c r="D3188" t="s">
        <v>9</v>
      </c>
      <c r="E3188">
        <v>7070</v>
      </c>
      <c r="F3188" s="43"/>
    </row>
    <row r="3189" spans="1:6" x14ac:dyDescent="0.2">
      <c r="A3189">
        <v>2021</v>
      </c>
      <c r="B3189">
        <v>5</v>
      </c>
      <c r="C3189" s="1">
        <v>44346</v>
      </c>
      <c r="D3189" t="s">
        <v>9</v>
      </c>
      <c r="E3189">
        <v>7077</v>
      </c>
      <c r="F3189" s="43"/>
    </row>
    <row r="3190" spans="1:6" x14ac:dyDescent="0.2">
      <c r="A3190">
        <v>2021</v>
      </c>
      <c r="B3190">
        <v>5</v>
      </c>
      <c r="C3190" s="1">
        <v>44346</v>
      </c>
      <c r="D3190" t="s">
        <v>9</v>
      </c>
      <c r="E3190">
        <v>7071</v>
      </c>
      <c r="F3190" s="43"/>
    </row>
    <row r="3191" spans="1:6" x14ac:dyDescent="0.2">
      <c r="A3191">
        <v>2021</v>
      </c>
      <c r="B3191">
        <v>5</v>
      </c>
      <c r="C3191" s="1">
        <v>44346</v>
      </c>
      <c r="D3191" t="s">
        <v>1279</v>
      </c>
      <c r="E3191">
        <v>7999</v>
      </c>
      <c r="F3191" s="43"/>
    </row>
    <row r="3192" spans="1:6" x14ac:dyDescent="0.2">
      <c r="A3192">
        <v>2021</v>
      </c>
      <c r="B3192">
        <v>5</v>
      </c>
      <c r="C3192" s="1">
        <v>44346</v>
      </c>
      <c r="D3192" t="s">
        <v>1279</v>
      </c>
      <c r="E3192">
        <v>69850</v>
      </c>
      <c r="F3192" s="43"/>
    </row>
    <row r="3193" spans="1:6" x14ac:dyDescent="0.2">
      <c r="A3193">
        <v>2021</v>
      </c>
      <c r="B3193">
        <v>5</v>
      </c>
      <c r="C3193" s="1">
        <v>44346</v>
      </c>
      <c r="D3193" t="s">
        <v>1279</v>
      </c>
      <c r="E3193">
        <v>66780</v>
      </c>
      <c r="F3193" s="43"/>
    </row>
    <row r="3194" spans="1:6" x14ac:dyDescent="0.2">
      <c r="A3194">
        <v>2021</v>
      </c>
      <c r="B3194">
        <v>5</v>
      </c>
      <c r="C3194" s="1">
        <v>44346</v>
      </c>
      <c r="D3194" t="s">
        <v>1279</v>
      </c>
      <c r="E3194">
        <v>64770</v>
      </c>
      <c r="F3194" s="43"/>
    </row>
    <row r="3195" spans="1:6" x14ac:dyDescent="0.2">
      <c r="A3195">
        <v>2021</v>
      </c>
      <c r="B3195">
        <v>5</v>
      </c>
      <c r="C3195" s="1">
        <v>44346</v>
      </c>
      <c r="D3195" t="s">
        <v>1279</v>
      </c>
      <c r="E3195">
        <v>4564</v>
      </c>
      <c r="F3195" s="43"/>
    </row>
    <row r="3196" spans="1:6" x14ac:dyDescent="0.2">
      <c r="A3196">
        <v>2021</v>
      </c>
      <c r="B3196">
        <v>5</v>
      </c>
      <c r="C3196" s="1">
        <v>44346</v>
      </c>
      <c r="D3196" t="s">
        <v>1279</v>
      </c>
      <c r="E3196">
        <v>64600</v>
      </c>
      <c r="F3196" s="43"/>
    </row>
    <row r="3197" spans="1:6" x14ac:dyDescent="0.2">
      <c r="A3197">
        <v>2021</v>
      </c>
      <c r="B3197">
        <v>5</v>
      </c>
      <c r="C3197" s="1">
        <v>44346</v>
      </c>
      <c r="D3197" t="s">
        <v>1279</v>
      </c>
      <c r="E3197">
        <v>64750</v>
      </c>
      <c r="F3197" s="43"/>
    </row>
    <row r="3198" spans="1:6" x14ac:dyDescent="0.2">
      <c r="A3198">
        <v>2021</v>
      </c>
      <c r="B3198">
        <v>5</v>
      </c>
      <c r="C3198" s="1">
        <v>44346</v>
      </c>
      <c r="D3198" t="s">
        <v>1279</v>
      </c>
      <c r="E3198">
        <v>66200</v>
      </c>
      <c r="F3198" s="43"/>
    </row>
    <row r="3199" spans="1:6" x14ac:dyDescent="0.2">
      <c r="A3199">
        <v>2021</v>
      </c>
      <c r="B3199">
        <v>5</v>
      </c>
      <c r="C3199" s="1">
        <v>44346</v>
      </c>
      <c r="D3199" t="s">
        <v>1279</v>
      </c>
      <c r="E3199">
        <v>64700</v>
      </c>
      <c r="F3199" s="43"/>
    </row>
    <row r="3200" spans="1:6" x14ac:dyDescent="0.2">
      <c r="A3200">
        <v>2021</v>
      </c>
      <c r="B3200">
        <v>5</v>
      </c>
      <c r="C3200" s="1">
        <v>44346</v>
      </c>
      <c r="D3200" t="s">
        <v>1279</v>
      </c>
      <c r="E3200">
        <v>6478</v>
      </c>
      <c r="F3200" s="43"/>
    </row>
    <row r="3201" spans="1:6" x14ac:dyDescent="0.2">
      <c r="A3201">
        <v>2021</v>
      </c>
      <c r="B3201">
        <v>5</v>
      </c>
      <c r="C3201" s="1">
        <v>44346</v>
      </c>
      <c r="D3201" t="s">
        <v>1279</v>
      </c>
      <c r="E3201">
        <v>6046</v>
      </c>
      <c r="F3201" s="43"/>
    </row>
    <row r="3202" spans="1:6" x14ac:dyDescent="0.2">
      <c r="A3202">
        <v>2021</v>
      </c>
      <c r="B3202">
        <v>5</v>
      </c>
      <c r="C3202" s="1">
        <v>44346</v>
      </c>
      <c r="D3202" t="s">
        <v>1279</v>
      </c>
      <c r="E3202">
        <v>64740</v>
      </c>
      <c r="F3202" s="43"/>
    </row>
    <row r="3203" spans="1:6" x14ac:dyDescent="0.2">
      <c r="A3203">
        <v>2021</v>
      </c>
      <c r="B3203">
        <v>5</v>
      </c>
      <c r="C3203" s="1">
        <v>44346</v>
      </c>
      <c r="D3203" t="s">
        <v>1279</v>
      </c>
      <c r="E3203">
        <v>67740</v>
      </c>
      <c r="F3203" s="43"/>
    </row>
    <row r="3204" spans="1:6" x14ac:dyDescent="0.2">
      <c r="A3204">
        <v>2021</v>
      </c>
      <c r="B3204">
        <v>5</v>
      </c>
      <c r="C3204" s="1">
        <v>44346</v>
      </c>
      <c r="D3204" t="s">
        <v>1279</v>
      </c>
      <c r="E3204">
        <v>7076</v>
      </c>
      <c r="F3204" s="43"/>
    </row>
    <row r="3205" spans="1:6" x14ac:dyDescent="0.2">
      <c r="A3205">
        <v>2021</v>
      </c>
      <c r="B3205">
        <v>5</v>
      </c>
      <c r="C3205" s="1">
        <v>44346</v>
      </c>
      <c r="D3205" t="s">
        <v>1279</v>
      </c>
      <c r="E3205">
        <v>7070</v>
      </c>
      <c r="F3205" s="43"/>
    </row>
    <row r="3206" spans="1:6" x14ac:dyDescent="0.2">
      <c r="A3206">
        <v>2021</v>
      </c>
      <c r="B3206">
        <v>5</v>
      </c>
      <c r="C3206" s="1">
        <v>44346</v>
      </c>
      <c r="D3206" t="s">
        <v>1279</v>
      </c>
      <c r="E3206">
        <v>7077</v>
      </c>
      <c r="F3206" s="43"/>
    </row>
    <row r="3207" spans="1:6" x14ac:dyDescent="0.2">
      <c r="A3207">
        <v>2021</v>
      </c>
      <c r="B3207">
        <v>5</v>
      </c>
      <c r="C3207" s="1">
        <v>44347</v>
      </c>
      <c r="D3207" t="s">
        <v>9</v>
      </c>
      <c r="E3207">
        <v>4515</v>
      </c>
      <c r="F3207" s="43"/>
    </row>
    <row r="3208" spans="1:6" x14ac:dyDescent="0.2">
      <c r="A3208">
        <v>2021</v>
      </c>
      <c r="B3208">
        <v>5</v>
      </c>
      <c r="C3208" s="1">
        <v>44347</v>
      </c>
      <c r="D3208" t="s">
        <v>9</v>
      </c>
      <c r="E3208">
        <v>64600</v>
      </c>
      <c r="F3208" s="43"/>
    </row>
    <row r="3209" spans="1:6" x14ac:dyDescent="0.2">
      <c r="A3209">
        <v>2021</v>
      </c>
      <c r="B3209">
        <v>5</v>
      </c>
      <c r="C3209" s="1">
        <v>44347</v>
      </c>
      <c r="D3209" t="s">
        <v>9</v>
      </c>
      <c r="E3209">
        <v>4564</v>
      </c>
      <c r="F3209" s="43"/>
    </row>
    <row r="3210" spans="1:6" x14ac:dyDescent="0.2">
      <c r="A3210">
        <v>2021</v>
      </c>
      <c r="B3210">
        <v>5</v>
      </c>
      <c r="C3210" s="1">
        <v>44347</v>
      </c>
      <c r="D3210" t="s">
        <v>9</v>
      </c>
      <c r="E3210">
        <v>64700</v>
      </c>
      <c r="F3210" s="43"/>
    </row>
    <row r="3211" spans="1:6" x14ac:dyDescent="0.2">
      <c r="A3211">
        <v>2021</v>
      </c>
      <c r="B3211">
        <v>5</v>
      </c>
      <c r="C3211" s="1">
        <v>44347</v>
      </c>
      <c r="D3211" t="s">
        <v>9</v>
      </c>
      <c r="E3211">
        <v>491</v>
      </c>
      <c r="F3211" s="43"/>
    </row>
    <row r="3212" spans="1:6" x14ac:dyDescent="0.2">
      <c r="A3212">
        <v>2021</v>
      </c>
      <c r="B3212">
        <v>5</v>
      </c>
      <c r="C3212" s="1">
        <v>44347</v>
      </c>
      <c r="D3212" t="s">
        <v>9</v>
      </c>
      <c r="E3212">
        <v>64750</v>
      </c>
      <c r="F3212" s="43"/>
    </row>
    <row r="3213" spans="1:6" x14ac:dyDescent="0.2">
      <c r="A3213">
        <v>2021</v>
      </c>
      <c r="B3213">
        <v>5</v>
      </c>
      <c r="C3213" s="1">
        <v>44347</v>
      </c>
      <c r="D3213" t="s">
        <v>9</v>
      </c>
      <c r="E3213">
        <v>66200</v>
      </c>
      <c r="F3213" s="43"/>
    </row>
    <row r="3214" spans="1:6" x14ac:dyDescent="0.2">
      <c r="A3214">
        <v>2021</v>
      </c>
      <c r="B3214">
        <v>5</v>
      </c>
      <c r="C3214" s="1">
        <v>44347</v>
      </c>
      <c r="D3214" t="s">
        <v>9</v>
      </c>
      <c r="E3214">
        <v>7070</v>
      </c>
      <c r="F3214" s="43"/>
    </row>
    <row r="3215" spans="1:6" x14ac:dyDescent="0.2">
      <c r="A3215">
        <v>2021</v>
      </c>
      <c r="B3215">
        <v>5</v>
      </c>
      <c r="C3215" s="1">
        <v>44347</v>
      </c>
      <c r="D3215" t="s">
        <v>9</v>
      </c>
      <c r="E3215">
        <v>7077</v>
      </c>
      <c r="F3215" s="43"/>
    </row>
    <row r="3216" spans="1:6" x14ac:dyDescent="0.2">
      <c r="A3216">
        <v>2021</v>
      </c>
      <c r="B3216">
        <v>5</v>
      </c>
      <c r="C3216" s="1">
        <v>44347</v>
      </c>
      <c r="D3216" t="s">
        <v>9</v>
      </c>
      <c r="E3216">
        <v>7071</v>
      </c>
      <c r="F3216" s="43"/>
    </row>
    <row r="3217" spans="1:6" x14ac:dyDescent="0.2">
      <c r="A3217">
        <v>2021</v>
      </c>
      <c r="B3217">
        <v>5</v>
      </c>
      <c r="C3217" s="1">
        <v>44347</v>
      </c>
      <c r="D3217" t="s">
        <v>1279</v>
      </c>
      <c r="E3217">
        <v>69850</v>
      </c>
      <c r="F3217" s="43"/>
    </row>
    <row r="3218" spans="1:6" x14ac:dyDescent="0.2">
      <c r="A3218">
        <v>2021</v>
      </c>
      <c r="B3218">
        <v>5</v>
      </c>
      <c r="C3218" s="1">
        <v>44347</v>
      </c>
      <c r="D3218" t="s">
        <v>1279</v>
      </c>
      <c r="E3218">
        <v>66780</v>
      </c>
      <c r="F3218" s="43"/>
    </row>
    <row r="3219" spans="1:6" x14ac:dyDescent="0.2">
      <c r="A3219">
        <v>2021</v>
      </c>
      <c r="B3219">
        <v>5</v>
      </c>
      <c r="C3219" s="1">
        <v>44347</v>
      </c>
      <c r="D3219" t="s">
        <v>1279</v>
      </c>
      <c r="E3219">
        <v>64770</v>
      </c>
      <c r="F3219" s="43"/>
    </row>
    <row r="3220" spans="1:6" x14ac:dyDescent="0.2">
      <c r="A3220">
        <v>2021</v>
      </c>
      <c r="B3220">
        <v>5</v>
      </c>
      <c r="C3220" s="1">
        <v>44347</v>
      </c>
      <c r="D3220" t="s">
        <v>1279</v>
      </c>
      <c r="E3220">
        <v>4564</v>
      </c>
      <c r="F3220" s="43"/>
    </row>
    <row r="3221" spans="1:6" x14ac:dyDescent="0.2">
      <c r="A3221">
        <v>2021</v>
      </c>
      <c r="B3221">
        <v>5</v>
      </c>
      <c r="C3221" s="1">
        <v>44347</v>
      </c>
      <c r="D3221" t="s">
        <v>1279</v>
      </c>
      <c r="E3221">
        <v>64600</v>
      </c>
      <c r="F3221" s="43"/>
    </row>
    <row r="3222" spans="1:6" x14ac:dyDescent="0.2">
      <c r="A3222">
        <v>2021</v>
      </c>
      <c r="B3222">
        <v>5</v>
      </c>
      <c r="C3222" s="1">
        <v>44347</v>
      </c>
      <c r="D3222" t="s">
        <v>1279</v>
      </c>
      <c r="E3222">
        <v>64750</v>
      </c>
      <c r="F3222" s="43"/>
    </row>
    <row r="3223" spans="1:6" x14ac:dyDescent="0.2">
      <c r="A3223">
        <v>2021</v>
      </c>
      <c r="B3223">
        <v>5</v>
      </c>
      <c r="C3223" s="1">
        <v>44347</v>
      </c>
      <c r="D3223" t="s">
        <v>1279</v>
      </c>
      <c r="E3223">
        <v>66200</v>
      </c>
      <c r="F3223" s="43"/>
    </row>
    <row r="3224" spans="1:6" x14ac:dyDescent="0.2">
      <c r="A3224">
        <v>2021</v>
      </c>
      <c r="B3224">
        <v>5</v>
      </c>
      <c r="C3224" s="1">
        <v>44347</v>
      </c>
      <c r="D3224" t="s">
        <v>1279</v>
      </c>
      <c r="E3224">
        <v>64700</v>
      </c>
      <c r="F3224" s="43"/>
    </row>
    <row r="3225" spans="1:6" x14ac:dyDescent="0.2">
      <c r="A3225">
        <v>2021</v>
      </c>
      <c r="B3225">
        <v>5</v>
      </c>
      <c r="C3225" s="1">
        <v>44347</v>
      </c>
      <c r="D3225" t="s">
        <v>1279</v>
      </c>
      <c r="E3225">
        <v>6478</v>
      </c>
      <c r="F3225" s="43"/>
    </row>
    <row r="3226" spans="1:6" x14ac:dyDescent="0.2">
      <c r="A3226">
        <v>2021</v>
      </c>
      <c r="B3226">
        <v>5</v>
      </c>
      <c r="C3226" s="1">
        <v>44347</v>
      </c>
      <c r="D3226" t="s">
        <v>1279</v>
      </c>
      <c r="E3226">
        <v>64740</v>
      </c>
      <c r="F3226" s="43"/>
    </row>
    <row r="3227" spans="1:6" x14ac:dyDescent="0.2">
      <c r="A3227">
        <v>2021</v>
      </c>
      <c r="B3227">
        <v>5</v>
      </c>
      <c r="C3227" s="1">
        <v>44347</v>
      </c>
      <c r="D3227" t="s">
        <v>1279</v>
      </c>
      <c r="E3227">
        <v>67740</v>
      </c>
      <c r="F3227" s="43"/>
    </row>
    <row r="3228" spans="1:6" x14ac:dyDescent="0.2">
      <c r="A3228">
        <v>2021</v>
      </c>
      <c r="B3228">
        <v>5</v>
      </c>
      <c r="C3228" s="1">
        <v>44347</v>
      </c>
      <c r="D3228" t="s">
        <v>1279</v>
      </c>
      <c r="E3228">
        <v>7076</v>
      </c>
      <c r="F3228" s="43"/>
    </row>
    <row r="3229" spans="1:6" x14ac:dyDescent="0.2">
      <c r="A3229">
        <v>2021</v>
      </c>
      <c r="B3229">
        <v>5</v>
      </c>
      <c r="C3229" s="1">
        <v>44347</v>
      </c>
      <c r="D3229" t="s">
        <v>1279</v>
      </c>
      <c r="E3229">
        <v>7070</v>
      </c>
      <c r="F3229" s="43"/>
    </row>
    <row r="3230" spans="1:6" x14ac:dyDescent="0.2">
      <c r="A3230">
        <v>2021</v>
      </c>
      <c r="B3230">
        <v>5</v>
      </c>
      <c r="C3230" s="1">
        <v>44347</v>
      </c>
      <c r="D3230" t="s">
        <v>1279</v>
      </c>
      <c r="E3230">
        <v>7077</v>
      </c>
      <c r="F3230" s="43"/>
    </row>
    <row r="3231" spans="1:6" x14ac:dyDescent="0.2">
      <c r="A3231">
        <v>2021</v>
      </c>
      <c r="B3231">
        <v>5</v>
      </c>
      <c r="C3231" s="1">
        <v>44347</v>
      </c>
      <c r="D3231" t="s">
        <v>1279</v>
      </c>
      <c r="E3231">
        <v>7087</v>
      </c>
      <c r="F3231" s="43"/>
    </row>
    <row r="3232" spans="1:6" x14ac:dyDescent="0.2">
      <c r="A3232">
        <v>2021</v>
      </c>
      <c r="B3232">
        <v>6</v>
      </c>
      <c r="C3232" s="1">
        <v>44348</v>
      </c>
      <c r="D3232" t="s">
        <v>9</v>
      </c>
      <c r="E3232">
        <v>4515</v>
      </c>
      <c r="F3232" s="43"/>
    </row>
    <row r="3233" spans="1:6" x14ac:dyDescent="0.2">
      <c r="A3233">
        <v>2021</v>
      </c>
      <c r="B3233">
        <v>6</v>
      </c>
      <c r="C3233" s="1">
        <v>44348</v>
      </c>
      <c r="D3233" t="s">
        <v>9</v>
      </c>
      <c r="E3233">
        <v>64600</v>
      </c>
      <c r="F3233" s="43"/>
    </row>
    <row r="3234" spans="1:6" x14ac:dyDescent="0.2">
      <c r="A3234">
        <v>2021</v>
      </c>
      <c r="B3234">
        <v>6</v>
      </c>
      <c r="C3234" s="1">
        <v>44348</v>
      </c>
      <c r="D3234" t="s">
        <v>9</v>
      </c>
      <c r="E3234">
        <v>4564</v>
      </c>
      <c r="F3234" s="43"/>
    </row>
    <row r="3235" spans="1:6" x14ac:dyDescent="0.2">
      <c r="A3235">
        <v>2021</v>
      </c>
      <c r="B3235">
        <v>6</v>
      </c>
      <c r="C3235" s="1">
        <v>44348</v>
      </c>
      <c r="D3235" t="s">
        <v>9</v>
      </c>
      <c r="E3235">
        <v>64700</v>
      </c>
      <c r="F3235" s="43"/>
    </row>
    <row r="3236" spans="1:6" x14ac:dyDescent="0.2">
      <c r="A3236">
        <v>2021</v>
      </c>
      <c r="B3236">
        <v>6</v>
      </c>
      <c r="C3236" s="1">
        <v>44348</v>
      </c>
      <c r="D3236" t="s">
        <v>9</v>
      </c>
      <c r="E3236">
        <v>491</v>
      </c>
      <c r="F3236" s="43"/>
    </row>
    <row r="3237" spans="1:6" x14ac:dyDescent="0.2">
      <c r="A3237">
        <v>2021</v>
      </c>
      <c r="B3237">
        <v>6</v>
      </c>
      <c r="C3237" s="1">
        <v>44348</v>
      </c>
      <c r="D3237" t="s">
        <v>9</v>
      </c>
      <c r="E3237">
        <v>64750</v>
      </c>
      <c r="F3237" s="43"/>
    </row>
    <row r="3238" spans="1:6" x14ac:dyDescent="0.2">
      <c r="A3238">
        <v>2021</v>
      </c>
      <c r="B3238">
        <v>6</v>
      </c>
      <c r="C3238" s="1">
        <v>44348</v>
      </c>
      <c r="D3238" t="s">
        <v>9</v>
      </c>
      <c r="E3238">
        <v>7070</v>
      </c>
      <c r="F3238" s="43"/>
    </row>
    <row r="3239" spans="1:6" x14ac:dyDescent="0.2">
      <c r="A3239">
        <v>2021</v>
      </c>
      <c r="B3239">
        <v>6</v>
      </c>
      <c r="C3239" s="1">
        <v>44348</v>
      </c>
      <c r="D3239" t="s">
        <v>9</v>
      </c>
      <c r="E3239">
        <v>7077</v>
      </c>
      <c r="F3239" s="43"/>
    </row>
    <row r="3240" spans="1:6" x14ac:dyDescent="0.2">
      <c r="A3240">
        <v>2021</v>
      </c>
      <c r="B3240">
        <v>6</v>
      </c>
      <c r="C3240" s="1">
        <v>44348</v>
      </c>
      <c r="D3240" t="s">
        <v>9</v>
      </c>
      <c r="E3240">
        <v>7071</v>
      </c>
      <c r="F3240" s="43"/>
    </row>
    <row r="3241" spans="1:6" x14ac:dyDescent="0.2">
      <c r="A3241">
        <v>2021</v>
      </c>
      <c r="B3241">
        <v>6</v>
      </c>
      <c r="C3241" s="1">
        <v>44348</v>
      </c>
      <c r="D3241" t="s">
        <v>1279</v>
      </c>
      <c r="E3241">
        <v>69850</v>
      </c>
      <c r="F3241" s="43"/>
    </row>
    <row r="3242" spans="1:6" x14ac:dyDescent="0.2">
      <c r="A3242">
        <v>2021</v>
      </c>
      <c r="B3242">
        <v>6</v>
      </c>
      <c r="C3242" s="1">
        <v>44348</v>
      </c>
      <c r="D3242" t="s">
        <v>1279</v>
      </c>
      <c r="E3242">
        <v>66780</v>
      </c>
      <c r="F3242" s="43"/>
    </row>
    <row r="3243" spans="1:6" x14ac:dyDescent="0.2">
      <c r="A3243">
        <v>2021</v>
      </c>
      <c r="B3243">
        <v>6</v>
      </c>
      <c r="C3243" s="1">
        <v>44348</v>
      </c>
      <c r="D3243" t="s">
        <v>1279</v>
      </c>
      <c r="E3243">
        <v>64770</v>
      </c>
      <c r="F3243" s="43"/>
    </row>
    <row r="3244" spans="1:6" x14ac:dyDescent="0.2">
      <c r="A3244">
        <v>2021</v>
      </c>
      <c r="B3244">
        <v>6</v>
      </c>
      <c r="C3244" s="1">
        <v>44348</v>
      </c>
      <c r="D3244" t="s">
        <v>1279</v>
      </c>
      <c r="E3244">
        <v>4564</v>
      </c>
      <c r="F3244" s="43"/>
    </row>
    <row r="3245" spans="1:6" x14ac:dyDescent="0.2">
      <c r="A3245">
        <v>2021</v>
      </c>
      <c r="B3245">
        <v>6</v>
      </c>
      <c r="C3245" s="1">
        <v>44348</v>
      </c>
      <c r="D3245" t="s">
        <v>1279</v>
      </c>
      <c r="E3245">
        <v>64600</v>
      </c>
      <c r="F3245" s="43"/>
    </row>
    <row r="3246" spans="1:6" x14ac:dyDescent="0.2">
      <c r="A3246">
        <v>2021</v>
      </c>
      <c r="B3246">
        <v>6</v>
      </c>
      <c r="C3246" s="1">
        <v>44348</v>
      </c>
      <c r="D3246" t="s">
        <v>1279</v>
      </c>
      <c r="E3246">
        <v>64750</v>
      </c>
      <c r="F3246" s="43"/>
    </row>
    <row r="3247" spans="1:6" x14ac:dyDescent="0.2">
      <c r="A3247">
        <v>2021</v>
      </c>
      <c r="B3247">
        <v>6</v>
      </c>
      <c r="C3247" s="1">
        <v>44348</v>
      </c>
      <c r="D3247" t="s">
        <v>1279</v>
      </c>
      <c r="E3247">
        <v>64700</v>
      </c>
      <c r="F3247" s="43"/>
    </row>
    <row r="3248" spans="1:6" x14ac:dyDescent="0.2">
      <c r="A3248">
        <v>2021</v>
      </c>
      <c r="B3248">
        <v>6</v>
      </c>
      <c r="C3248" s="1">
        <v>44348</v>
      </c>
      <c r="D3248" t="s">
        <v>1279</v>
      </c>
      <c r="E3248">
        <v>6478</v>
      </c>
      <c r="F3248" s="43"/>
    </row>
    <row r="3249" spans="1:6" x14ac:dyDescent="0.2">
      <c r="A3249">
        <v>2021</v>
      </c>
      <c r="B3249">
        <v>6</v>
      </c>
      <c r="C3249" s="1">
        <v>44348</v>
      </c>
      <c r="D3249" t="s">
        <v>1279</v>
      </c>
      <c r="E3249">
        <v>6046</v>
      </c>
      <c r="F3249" s="43"/>
    </row>
    <row r="3250" spans="1:6" x14ac:dyDescent="0.2">
      <c r="A3250">
        <v>2021</v>
      </c>
      <c r="B3250">
        <v>6</v>
      </c>
      <c r="C3250" s="1">
        <v>44348</v>
      </c>
      <c r="D3250" t="s">
        <v>1279</v>
      </c>
      <c r="E3250">
        <v>64740</v>
      </c>
      <c r="F3250" s="43"/>
    </row>
    <row r="3251" spans="1:6" x14ac:dyDescent="0.2">
      <c r="A3251">
        <v>2021</v>
      </c>
      <c r="B3251">
        <v>6</v>
      </c>
      <c r="C3251" s="1">
        <v>44348</v>
      </c>
      <c r="D3251" t="s">
        <v>1279</v>
      </c>
      <c r="E3251">
        <v>67740</v>
      </c>
      <c r="F3251" s="43"/>
    </row>
    <row r="3252" spans="1:6" x14ac:dyDescent="0.2">
      <c r="A3252">
        <v>2021</v>
      </c>
      <c r="B3252">
        <v>6</v>
      </c>
      <c r="C3252" s="1">
        <v>44348</v>
      </c>
      <c r="D3252" t="s">
        <v>1279</v>
      </c>
      <c r="E3252">
        <v>7076</v>
      </c>
      <c r="F3252" s="43"/>
    </row>
    <row r="3253" spans="1:6" x14ac:dyDescent="0.2">
      <c r="A3253">
        <v>2021</v>
      </c>
      <c r="B3253">
        <v>6</v>
      </c>
      <c r="C3253" s="1">
        <v>44348</v>
      </c>
      <c r="D3253" t="s">
        <v>1279</v>
      </c>
      <c r="E3253">
        <v>7070</v>
      </c>
      <c r="F3253" s="43"/>
    </row>
    <row r="3254" spans="1:6" x14ac:dyDescent="0.2">
      <c r="A3254">
        <v>2021</v>
      </c>
      <c r="B3254">
        <v>6</v>
      </c>
      <c r="C3254" s="1">
        <v>44348</v>
      </c>
      <c r="D3254" t="s">
        <v>1279</v>
      </c>
      <c r="E3254">
        <v>7077</v>
      </c>
      <c r="F3254" s="43"/>
    </row>
    <row r="3255" spans="1:6" x14ac:dyDescent="0.2">
      <c r="A3255">
        <v>2021</v>
      </c>
      <c r="B3255">
        <v>6</v>
      </c>
      <c r="C3255" s="1">
        <v>44349</v>
      </c>
      <c r="D3255" t="s">
        <v>9</v>
      </c>
      <c r="E3255">
        <v>4515</v>
      </c>
      <c r="F3255" s="43"/>
    </row>
    <row r="3256" spans="1:6" x14ac:dyDescent="0.2">
      <c r="A3256">
        <v>2021</v>
      </c>
      <c r="B3256">
        <v>6</v>
      </c>
      <c r="C3256" s="1">
        <v>44349</v>
      </c>
      <c r="D3256" t="s">
        <v>9</v>
      </c>
      <c r="E3256">
        <v>64600</v>
      </c>
      <c r="F3256" s="43"/>
    </row>
    <row r="3257" spans="1:6" x14ac:dyDescent="0.2">
      <c r="A3257">
        <v>2021</v>
      </c>
      <c r="B3257">
        <v>6</v>
      </c>
      <c r="C3257" s="1">
        <v>44349</v>
      </c>
      <c r="D3257" t="s">
        <v>9</v>
      </c>
      <c r="E3257">
        <v>4564</v>
      </c>
      <c r="F3257" s="43"/>
    </row>
    <row r="3258" spans="1:6" x14ac:dyDescent="0.2">
      <c r="A3258">
        <v>2021</v>
      </c>
      <c r="B3258">
        <v>6</v>
      </c>
      <c r="C3258" s="1">
        <v>44349</v>
      </c>
      <c r="D3258" t="s">
        <v>9</v>
      </c>
      <c r="E3258">
        <v>64700</v>
      </c>
      <c r="F3258" s="43"/>
    </row>
    <row r="3259" spans="1:6" x14ac:dyDescent="0.2">
      <c r="A3259">
        <v>2021</v>
      </c>
      <c r="B3259">
        <v>6</v>
      </c>
      <c r="C3259" s="1">
        <v>44349</v>
      </c>
      <c r="D3259" t="s">
        <v>9</v>
      </c>
      <c r="E3259">
        <v>491</v>
      </c>
      <c r="F3259" s="43"/>
    </row>
    <row r="3260" spans="1:6" x14ac:dyDescent="0.2">
      <c r="A3260">
        <v>2021</v>
      </c>
      <c r="B3260">
        <v>6</v>
      </c>
      <c r="C3260" s="1">
        <v>44349</v>
      </c>
      <c r="D3260" t="s">
        <v>9</v>
      </c>
      <c r="E3260">
        <v>64750</v>
      </c>
      <c r="F3260" s="43"/>
    </row>
    <row r="3261" spans="1:6" x14ac:dyDescent="0.2">
      <c r="A3261">
        <v>2021</v>
      </c>
      <c r="B3261">
        <v>6</v>
      </c>
      <c r="C3261" s="1">
        <v>44349</v>
      </c>
      <c r="D3261" t="s">
        <v>9</v>
      </c>
      <c r="E3261">
        <v>66200</v>
      </c>
      <c r="F3261" s="43"/>
    </row>
    <row r="3262" spans="1:6" x14ac:dyDescent="0.2">
      <c r="A3262">
        <v>2021</v>
      </c>
      <c r="B3262">
        <v>6</v>
      </c>
      <c r="C3262" s="1">
        <v>44349</v>
      </c>
      <c r="D3262" t="s">
        <v>9</v>
      </c>
      <c r="E3262">
        <v>7070</v>
      </c>
      <c r="F3262" s="43"/>
    </row>
    <row r="3263" spans="1:6" x14ac:dyDescent="0.2">
      <c r="A3263">
        <v>2021</v>
      </c>
      <c r="B3263">
        <v>6</v>
      </c>
      <c r="C3263" s="1">
        <v>44349</v>
      </c>
      <c r="D3263" t="s">
        <v>9</v>
      </c>
      <c r="E3263">
        <v>7077</v>
      </c>
      <c r="F3263" s="43"/>
    </row>
    <row r="3264" spans="1:6" x14ac:dyDescent="0.2">
      <c r="A3264">
        <v>2021</v>
      </c>
      <c r="B3264">
        <v>6</v>
      </c>
      <c r="C3264" s="1">
        <v>44349</v>
      </c>
      <c r="D3264" t="s">
        <v>9</v>
      </c>
      <c r="E3264">
        <v>7071</v>
      </c>
      <c r="F3264" s="43"/>
    </row>
    <row r="3265" spans="1:6" x14ac:dyDescent="0.2">
      <c r="A3265">
        <v>2021</v>
      </c>
      <c r="B3265">
        <v>6</v>
      </c>
      <c r="C3265" s="1">
        <v>44349</v>
      </c>
      <c r="D3265" t="s">
        <v>1279</v>
      </c>
      <c r="E3265">
        <v>69850</v>
      </c>
      <c r="F3265" s="43"/>
    </row>
    <row r="3266" spans="1:6" x14ac:dyDescent="0.2">
      <c r="A3266">
        <v>2021</v>
      </c>
      <c r="B3266">
        <v>6</v>
      </c>
      <c r="C3266" s="1">
        <v>44349</v>
      </c>
      <c r="D3266" t="s">
        <v>1279</v>
      </c>
      <c r="E3266">
        <v>66780</v>
      </c>
      <c r="F3266" s="43"/>
    </row>
    <row r="3267" spans="1:6" x14ac:dyDescent="0.2">
      <c r="A3267">
        <v>2021</v>
      </c>
      <c r="B3267">
        <v>6</v>
      </c>
      <c r="C3267" s="1">
        <v>44349</v>
      </c>
      <c r="D3267" t="s">
        <v>1279</v>
      </c>
      <c r="E3267">
        <v>64770</v>
      </c>
      <c r="F3267" s="43"/>
    </row>
    <row r="3268" spans="1:6" x14ac:dyDescent="0.2">
      <c r="A3268">
        <v>2021</v>
      </c>
      <c r="B3268">
        <v>6</v>
      </c>
      <c r="C3268" s="1">
        <v>44349</v>
      </c>
      <c r="D3268" t="s">
        <v>1279</v>
      </c>
      <c r="E3268">
        <v>4564</v>
      </c>
      <c r="F3268" s="43"/>
    </row>
    <row r="3269" spans="1:6" x14ac:dyDescent="0.2">
      <c r="A3269">
        <v>2021</v>
      </c>
      <c r="B3269">
        <v>6</v>
      </c>
      <c r="C3269" s="1">
        <v>44349</v>
      </c>
      <c r="D3269" t="s">
        <v>1279</v>
      </c>
      <c r="E3269">
        <v>64600</v>
      </c>
      <c r="F3269" s="43"/>
    </row>
    <row r="3270" spans="1:6" x14ac:dyDescent="0.2">
      <c r="A3270">
        <v>2021</v>
      </c>
      <c r="B3270">
        <v>6</v>
      </c>
      <c r="C3270" s="1">
        <v>44349</v>
      </c>
      <c r="D3270" t="s">
        <v>1279</v>
      </c>
      <c r="E3270">
        <v>64750</v>
      </c>
      <c r="F3270" s="43"/>
    </row>
    <row r="3271" spans="1:6" x14ac:dyDescent="0.2">
      <c r="A3271">
        <v>2021</v>
      </c>
      <c r="B3271">
        <v>6</v>
      </c>
      <c r="C3271" s="1">
        <v>44349</v>
      </c>
      <c r="D3271" t="s">
        <v>1279</v>
      </c>
      <c r="E3271">
        <v>64700</v>
      </c>
      <c r="F3271" s="43"/>
    </row>
    <row r="3272" spans="1:6" x14ac:dyDescent="0.2">
      <c r="A3272">
        <v>2021</v>
      </c>
      <c r="B3272">
        <v>6</v>
      </c>
      <c r="C3272" s="1">
        <v>44349</v>
      </c>
      <c r="D3272" t="s">
        <v>1279</v>
      </c>
      <c r="E3272">
        <v>6478</v>
      </c>
      <c r="F3272" s="43"/>
    </row>
    <row r="3273" spans="1:6" x14ac:dyDescent="0.2">
      <c r="A3273">
        <v>2021</v>
      </c>
      <c r="B3273">
        <v>6</v>
      </c>
      <c r="C3273" s="1">
        <v>44349</v>
      </c>
      <c r="D3273" t="s">
        <v>1279</v>
      </c>
      <c r="E3273">
        <v>6046</v>
      </c>
      <c r="F3273" s="43"/>
    </row>
    <row r="3274" spans="1:6" x14ac:dyDescent="0.2">
      <c r="A3274">
        <v>2021</v>
      </c>
      <c r="B3274">
        <v>6</v>
      </c>
      <c r="C3274" s="1">
        <v>44349</v>
      </c>
      <c r="D3274" t="s">
        <v>1279</v>
      </c>
      <c r="E3274">
        <v>64740</v>
      </c>
      <c r="F3274" s="43"/>
    </row>
    <row r="3275" spans="1:6" x14ac:dyDescent="0.2">
      <c r="A3275">
        <v>2021</v>
      </c>
      <c r="B3275">
        <v>6</v>
      </c>
      <c r="C3275" s="1">
        <v>44349</v>
      </c>
      <c r="D3275" t="s">
        <v>1279</v>
      </c>
      <c r="E3275">
        <v>67740</v>
      </c>
      <c r="F3275" s="43"/>
    </row>
    <row r="3276" spans="1:6" x14ac:dyDescent="0.2">
      <c r="A3276">
        <v>2021</v>
      </c>
      <c r="B3276">
        <v>6</v>
      </c>
      <c r="C3276" s="1">
        <v>44349</v>
      </c>
      <c r="D3276" t="s">
        <v>1279</v>
      </c>
      <c r="E3276">
        <v>7076</v>
      </c>
      <c r="F3276" s="43"/>
    </row>
    <row r="3277" spans="1:6" x14ac:dyDescent="0.2">
      <c r="A3277">
        <v>2021</v>
      </c>
      <c r="B3277">
        <v>6</v>
      </c>
      <c r="C3277" s="1">
        <v>44349</v>
      </c>
      <c r="D3277" t="s">
        <v>1279</v>
      </c>
      <c r="E3277">
        <v>7070</v>
      </c>
      <c r="F3277" s="43"/>
    </row>
    <row r="3278" spans="1:6" x14ac:dyDescent="0.2">
      <c r="A3278">
        <v>2021</v>
      </c>
      <c r="B3278">
        <v>6</v>
      </c>
      <c r="C3278" s="1">
        <v>44349</v>
      </c>
      <c r="D3278" t="s">
        <v>1279</v>
      </c>
      <c r="E3278">
        <v>7077</v>
      </c>
      <c r="F3278" s="43"/>
    </row>
    <row r="3279" spans="1:6" x14ac:dyDescent="0.2">
      <c r="A3279">
        <v>2021</v>
      </c>
      <c r="B3279">
        <v>6</v>
      </c>
      <c r="C3279" s="1">
        <v>44349</v>
      </c>
      <c r="D3279" t="s">
        <v>1279</v>
      </c>
      <c r="E3279">
        <v>7087</v>
      </c>
      <c r="F3279" s="43"/>
    </row>
    <row r="3280" spans="1:6" x14ac:dyDescent="0.2">
      <c r="A3280">
        <v>2021</v>
      </c>
      <c r="B3280">
        <v>6</v>
      </c>
      <c r="C3280" s="1">
        <v>44350</v>
      </c>
      <c r="D3280" t="s">
        <v>9</v>
      </c>
      <c r="E3280">
        <v>4515</v>
      </c>
      <c r="F3280" s="43"/>
    </row>
    <row r="3281" spans="1:6" x14ac:dyDescent="0.2">
      <c r="A3281">
        <v>2021</v>
      </c>
      <c r="B3281">
        <v>6</v>
      </c>
      <c r="C3281" s="1">
        <v>44350</v>
      </c>
      <c r="D3281" t="s">
        <v>9</v>
      </c>
      <c r="E3281">
        <v>64600</v>
      </c>
      <c r="F3281" s="43"/>
    </row>
    <row r="3282" spans="1:6" x14ac:dyDescent="0.2">
      <c r="A3282">
        <v>2021</v>
      </c>
      <c r="B3282">
        <v>6</v>
      </c>
      <c r="C3282" s="1">
        <v>44350</v>
      </c>
      <c r="D3282" t="s">
        <v>9</v>
      </c>
      <c r="E3282">
        <v>4564</v>
      </c>
      <c r="F3282" s="43"/>
    </row>
    <row r="3283" spans="1:6" x14ac:dyDescent="0.2">
      <c r="A3283">
        <v>2021</v>
      </c>
      <c r="B3283">
        <v>6</v>
      </c>
      <c r="C3283" s="1">
        <v>44350</v>
      </c>
      <c r="D3283" t="s">
        <v>9</v>
      </c>
      <c r="E3283">
        <v>64700</v>
      </c>
      <c r="F3283" s="43"/>
    </row>
    <row r="3284" spans="1:6" x14ac:dyDescent="0.2">
      <c r="A3284">
        <v>2021</v>
      </c>
      <c r="B3284">
        <v>6</v>
      </c>
      <c r="C3284" s="1">
        <v>44350</v>
      </c>
      <c r="D3284" t="s">
        <v>9</v>
      </c>
      <c r="E3284">
        <v>491</v>
      </c>
      <c r="F3284" s="43"/>
    </row>
    <row r="3285" spans="1:6" x14ac:dyDescent="0.2">
      <c r="A3285">
        <v>2021</v>
      </c>
      <c r="B3285">
        <v>6</v>
      </c>
      <c r="C3285" s="1">
        <v>44350</v>
      </c>
      <c r="D3285" t="s">
        <v>9</v>
      </c>
      <c r="E3285">
        <v>64750</v>
      </c>
      <c r="F3285" s="43"/>
    </row>
    <row r="3286" spans="1:6" x14ac:dyDescent="0.2">
      <c r="A3286">
        <v>2021</v>
      </c>
      <c r="B3286">
        <v>6</v>
      </c>
      <c r="C3286" s="1">
        <v>44350</v>
      </c>
      <c r="D3286" t="s">
        <v>9</v>
      </c>
      <c r="E3286">
        <v>66200</v>
      </c>
      <c r="F3286" s="43"/>
    </row>
    <row r="3287" spans="1:6" x14ac:dyDescent="0.2">
      <c r="A3287">
        <v>2021</v>
      </c>
      <c r="B3287">
        <v>6</v>
      </c>
      <c r="C3287" s="1">
        <v>44350</v>
      </c>
      <c r="D3287" t="s">
        <v>9</v>
      </c>
      <c r="E3287">
        <v>7070</v>
      </c>
      <c r="F3287" s="43"/>
    </row>
    <row r="3288" spans="1:6" x14ac:dyDescent="0.2">
      <c r="A3288">
        <v>2021</v>
      </c>
      <c r="B3288">
        <v>6</v>
      </c>
      <c r="C3288" s="1">
        <v>44350</v>
      </c>
      <c r="D3288" t="s">
        <v>9</v>
      </c>
      <c r="E3288">
        <v>7077</v>
      </c>
      <c r="F3288" s="43"/>
    </row>
    <row r="3289" spans="1:6" x14ac:dyDescent="0.2">
      <c r="A3289">
        <v>2021</v>
      </c>
      <c r="B3289">
        <v>6</v>
      </c>
      <c r="C3289" s="1">
        <v>44350</v>
      </c>
      <c r="D3289" t="s">
        <v>9</v>
      </c>
      <c r="E3289">
        <v>7071</v>
      </c>
      <c r="F3289" s="43"/>
    </row>
    <row r="3290" spans="1:6" x14ac:dyDescent="0.2">
      <c r="A3290">
        <v>2021</v>
      </c>
      <c r="B3290">
        <v>6</v>
      </c>
      <c r="C3290" s="1">
        <v>44350</v>
      </c>
      <c r="D3290" t="s">
        <v>1279</v>
      </c>
      <c r="E3290">
        <v>69850</v>
      </c>
      <c r="F3290" s="43"/>
    </row>
    <row r="3291" spans="1:6" x14ac:dyDescent="0.2">
      <c r="A3291">
        <v>2021</v>
      </c>
      <c r="B3291">
        <v>6</v>
      </c>
      <c r="C3291" s="1">
        <v>44350</v>
      </c>
      <c r="D3291" t="s">
        <v>1279</v>
      </c>
      <c r="E3291">
        <v>66780</v>
      </c>
      <c r="F3291" s="43"/>
    </row>
    <row r="3292" spans="1:6" x14ac:dyDescent="0.2">
      <c r="A3292">
        <v>2021</v>
      </c>
      <c r="B3292">
        <v>6</v>
      </c>
      <c r="C3292" s="1">
        <v>44350</v>
      </c>
      <c r="D3292" t="s">
        <v>1279</v>
      </c>
      <c r="E3292">
        <v>64770</v>
      </c>
      <c r="F3292" s="43"/>
    </row>
    <row r="3293" spans="1:6" x14ac:dyDescent="0.2">
      <c r="A3293">
        <v>2021</v>
      </c>
      <c r="B3293">
        <v>6</v>
      </c>
      <c r="C3293" s="1">
        <v>44350</v>
      </c>
      <c r="D3293" t="s">
        <v>1279</v>
      </c>
      <c r="E3293">
        <v>4564</v>
      </c>
      <c r="F3293" s="43"/>
    </row>
    <row r="3294" spans="1:6" x14ac:dyDescent="0.2">
      <c r="A3294">
        <v>2021</v>
      </c>
      <c r="B3294">
        <v>6</v>
      </c>
      <c r="C3294" s="1">
        <v>44350</v>
      </c>
      <c r="D3294" t="s">
        <v>1279</v>
      </c>
      <c r="E3294">
        <v>64600</v>
      </c>
      <c r="F3294" s="43"/>
    </row>
    <row r="3295" spans="1:6" x14ac:dyDescent="0.2">
      <c r="A3295">
        <v>2021</v>
      </c>
      <c r="B3295">
        <v>6</v>
      </c>
      <c r="C3295" s="1">
        <v>44350</v>
      </c>
      <c r="D3295" t="s">
        <v>1279</v>
      </c>
      <c r="E3295">
        <v>64750</v>
      </c>
      <c r="F3295" s="43"/>
    </row>
    <row r="3296" spans="1:6" x14ac:dyDescent="0.2">
      <c r="A3296">
        <v>2021</v>
      </c>
      <c r="B3296">
        <v>6</v>
      </c>
      <c r="C3296" s="1">
        <v>44350</v>
      </c>
      <c r="D3296" t="s">
        <v>1279</v>
      </c>
      <c r="E3296">
        <v>64700</v>
      </c>
      <c r="F3296" s="43"/>
    </row>
    <row r="3297" spans="1:6" x14ac:dyDescent="0.2">
      <c r="A3297">
        <v>2021</v>
      </c>
      <c r="B3297">
        <v>6</v>
      </c>
      <c r="C3297" s="1">
        <v>44350</v>
      </c>
      <c r="D3297" t="s">
        <v>1279</v>
      </c>
      <c r="E3297">
        <v>6478</v>
      </c>
      <c r="F3297" s="43"/>
    </row>
    <row r="3298" spans="1:6" x14ac:dyDescent="0.2">
      <c r="A3298">
        <v>2021</v>
      </c>
      <c r="B3298">
        <v>6</v>
      </c>
      <c r="C3298" s="1">
        <v>44350</v>
      </c>
      <c r="D3298" t="s">
        <v>1279</v>
      </c>
      <c r="E3298">
        <v>6046</v>
      </c>
      <c r="F3298" s="43"/>
    </row>
    <row r="3299" spans="1:6" x14ac:dyDescent="0.2">
      <c r="A3299">
        <v>2021</v>
      </c>
      <c r="B3299">
        <v>6</v>
      </c>
      <c r="C3299" s="1">
        <v>44350</v>
      </c>
      <c r="D3299" t="s">
        <v>1279</v>
      </c>
      <c r="E3299">
        <v>64740</v>
      </c>
      <c r="F3299" s="43"/>
    </row>
    <row r="3300" spans="1:6" x14ac:dyDescent="0.2">
      <c r="A3300">
        <v>2021</v>
      </c>
      <c r="B3300">
        <v>6</v>
      </c>
      <c r="C3300" s="1">
        <v>44350</v>
      </c>
      <c r="D3300" t="s">
        <v>1279</v>
      </c>
      <c r="E3300">
        <v>67740</v>
      </c>
      <c r="F3300" s="43"/>
    </row>
    <row r="3301" spans="1:6" x14ac:dyDescent="0.2">
      <c r="A3301">
        <v>2021</v>
      </c>
      <c r="B3301">
        <v>6</v>
      </c>
      <c r="C3301" s="1">
        <v>44350</v>
      </c>
      <c r="D3301" t="s">
        <v>1279</v>
      </c>
      <c r="E3301">
        <v>7076</v>
      </c>
      <c r="F3301" s="43"/>
    </row>
    <row r="3302" spans="1:6" x14ac:dyDescent="0.2">
      <c r="A3302">
        <v>2021</v>
      </c>
      <c r="B3302">
        <v>6</v>
      </c>
      <c r="C3302" s="1">
        <v>44350</v>
      </c>
      <c r="D3302" t="s">
        <v>1279</v>
      </c>
      <c r="E3302">
        <v>7070</v>
      </c>
      <c r="F3302" s="43"/>
    </row>
    <row r="3303" spans="1:6" x14ac:dyDescent="0.2">
      <c r="A3303">
        <v>2021</v>
      </c>
      <c r="B3303">
        <v>6</v>
      </c>
      <c r="C3303" s="1">
        <v>44350</v>
      </c>
      <c r="D3303" t="s">
        <v>1279</v>
      </c>
      <c r="E3303">
        <v>7077</v>
      </c>
      <c r="F3303" s="43"/>
    </row>
    <row r="3304" spans="1:6" x14ac:dyDescent="0.2">
      <c r="A3304">
        <v>2021</v>
      </c>
      <c r="B3304">
        <v>6</v>
      </c>
      <c r="C3304" s="1">
        <v>44350</v>
      </c>
      <c r="D3304" t="s">
        <v>1279</v>
      </c>
      <c r="E3304">
        <v>7087</v>
      </c>
      <c r="F3304" s="43"/>
    </row>
    <row r="3305" spans="1:6" x14ac:dyDescent="0.2">
      <c r="A3305">
        <v>2021</v>
      </c>
      <c r="B3305">
        <v>6</v>
      </c>
      <c r="C3305" s="1">
        <v>44351</v>
      </c>
      <c r="D3305" t="s">
        <v>9</v>
      </c>
      <c r="E3305">
        <v>4515</v>
      </c>
      <c r="F3305" s="43"/>
    </row>
    <row r="3306" spans="1:6" x14ac:dyDescent="0.2">
      <c r="A3306">
        <v>2021</v>
      </c>
      <c r="B3306">
        <v>6</v>
      </c>
      <c r="C3306" s="1">
        <v>44351</v>
      </c>
      <c r="D3306" t="s">
        <v>9</v>
      </c>
      <c r="E3306">
        <v>64600</v>
      </c>
      <c r="F3306" s="43"/>
    </row>
    <row r="3307" spans="1:6" x14ac:dyDescent="0.2">
      <c r="A3307">
        <v>2021</v>
      </c>
      <c r="B3307">
        <v>6</v>
      </c>
      <c r="C3307" s="1">
        <v>44351</v>
      </c>
      <c r="D3307" t="s">
        <v>9</v>
      </c>
      <c r="E3307">
        <v>4564</v>
      </c>
      <c r="F3307" s="43"/>
    </row>
    <row r="3308" spans="1:6" x14ac:dyDescent="0.2">
      <c r="A3308">
        <v>2021</v>
      </c>
      <c r="B3308">
        <v>6</v>
      </c>
      <c r="C3308" s="1">
        <v>44351</v>
      </c>
      <c r="D3308" t="s">
        <v>9</v>
      </c>
      <c r="E3308">
        <v>64700</v>
      </c>
      <c r="F3308" s="43"/>
    </row>
    <row r="3309" spans="1:6" x14ac:dyDescent="0.2">
      <c r="A3309">
        <v>2021</v>
      </c>
      <c r="B3309">
        <v>6</v>
      </c>
      <c r="C3309" s="1">
        <v>44351</v>
      </c>
      <c r="D3309" t="s">
        <v>9</v>
      </c>
      <c r="E3309">
        <v>491</v>
      </c>
      <c r="F3309" s="43"/>
    </row>
    <row r="3310" spans="1:6" x14ac:dyDescent="0.2">
      <c r="A3310">
        <v>2021</v>
      </c>
      <c r="B3310">
        <v>6</v>
      </c>
      <c r="C3310" s="1">
        <v>44351</v>
      </c>
      <c r="D3310" t="s">
        <v>9</v>
      </c>
      <c r="E3310">
        <v>64750</v>
      </c>
      <c r="F3310" s="43"/>
    </row>
    <row r="3311" spans="1:6" x14ac:dyDescent="0.2">
      <c r="A3311">
        <v>2021</v>
      </c>
      <c r="B3311">
        <v>6</v>
      </c>
      <c r="C3311" s="1">
        <v>44351</v>
      </c>
      <c r="D3311" t="s">
        <v>9</v>
      </c>
      <c r="E3311">
        <v>66200</v>
      </c>
      <c r="F3311" s="43"/>
    </row>
    <row r="3312" spans="1:6" x14ac:dyDescent="0.2">
      <c r="A3312">
        <v>2021</v>
      </c>
      <c r="B3312">
        <v>6</v>
      </c>
      <c r="C3312" s="1">
        <v>44351</v>
      </c>
      <c r="D3312" t="s">
        <v>1279</v>
      </c>
      <c r="E3312">
        <v>69850</v>
      </c>
      <c r="F3312" s="43"/>
    </row>
    <row r="3313" spans="1:6" x14ac:dyDescent="0.2">
      <c r="A3313">
        <v>2021</v>
      </c>
      <c r="B3313">
        <v>6</v>
      </c>
      <c r="C3313" s="1">
        <v>44351</v>
      </c>
      <c r="D3313" t="s">
        <v>1279</v>
      </c>
      <c r="E3313">
        <v>66780</v>
      </c>
      <c r="F3313" s="43"/>
    </row>
    <row r="3314" spans="1:6" x14ac:dyDescent="0.2">
      <c r="A3314">
        <v>2021</v>
      </c>
      <c r="B3314">
        <v>6</v>
      </c>
      <c r="C3314" s="1">
        <v>44351</v>
      </c>
      <c r="D3314" t="s">
        <v>1279</v>
      </c>
      <c r="E3314">
        <v>64770</v>
      </c>
      <c r="F3314" s="43"/>
    </row>
    <row r="3315" spans="1:6" x14ac:dyDescent="0.2">
      <c r="A3315">
        <v>2021</v>
      </c>
      <c r="B3315">
        <v>6</v>
      </c>
      <c r="C3315" s="1">
        <v>44351</v>
      </c>
      <c r="D3315" t="s">
        <v>1279</v>
      </c>
      <c r="E3315">
        <v>4564</v>
      </c>
      <c r="F3315" s="43"/>
    </row>
    <row r="3316" spans="1:6" x14ac:dyDescent="0.2">
      <c r="A3316">
        <v>2021</v>
      </c>
      <c r="B3316">
        <v>6</v>
      </c>
      <c r="C3316" s="1">
        <v>44351</v>
      </c>
      <c r="D3316" t="s">
        <v>1279</v>
      </c>
      <c r="E3316">
        <v>64600</v>
      </c>
      <c r="F3316" s="43"/>
    </row>
    <row r="3317" spans="1:6" x14ac:dyDescent="0.2">
      <c r="A3317">
        <v>2021</v>
      </c>
      <c r="B3317">
        <v>6</v>
      </c>
      <c r="C3317" s="1">
        <v>44351</v>
      </c>
      <c r="D3317" t="s">
        <v>1279</v>
      </c>
      <c r="E3317">
        <v>64750</v>
      </c>
      <c r="F3317" s="43"/>
    </row>
    <row r="3318" spans="1:6" x14ac:dyDescent="0.2">
      <c r="A3318">
        <v>2021</v>
      </c>
      <c r="B3318">
        <v>6</v>
      </c>
      <c r="C3318" s="1">
        <v>44351</v>
      </c>
      <c r="D3318" t="s">
        <v>1279</v>
      </c>
      <c r="E3318">
        <v>64700</v>
      </c>
      <c r="F3318" s="43"/>
    </row>
    <row r="3319" spans="1:6" x14ac:dyDescent="0.2">
      <c r="A3319">
        <v>2021</v>
      </c>
      <c r="B3319">
        <v>6</v>
      </c>
      <c r="C3319" s="1">
        <v>44351</v>
      </c>
      <c r="D3319" t="s">
        <v>1279</v>
      </c>
      <c r="E3319">
        <v>6478</v>
      </c>
      <c r="F3319" s="43"/>
    </row>
    <row r="3320" spans="1:6" x14ac:dyDescent="0.2">
      <c r="A3320">
        <v>2021</v>
      </c>
      <c r="B3320">
        <v>6</v>
      </c>
      <c r="C3320" s="1">
        <v>44351</v>
      </c>
      <c r="D3320" t="s">
        <v>1279</v>
      </c>
      <c r="E3320">
        <v>64740</v>
      </c>
      <c r="F3320" s="43"/>
    </row>
    <row r="3321" spans="1:6" x14ac:dyDescent="0.2">
      <c r="A3321">
        <v>2021</v>
      </c>
      <c r="B3321">
        <v>6</v>
      </c>
      <c r="C3321" s="1">
        <v>44351</v>
      </c>
      <c r="D3321" t="s">
        <v>1279</v>
      </c>
      <c r="E3321">
        <v>67740</v>
      </c>
      <c r="F3321" s="43"/>
    </row>
    <row r="3322" spans="1:6" x14ac:dyDescent="0.2">
      <c r="A3322">
        <v>2021</v>
      </c>
      <c r="B3322">
        <v>6</v>
      </c>
      <c r="C3322" s="1">
        <v>44351</v>
      </c>
      <c r="D3322" t="s">
        <v>1279</v>
      </c>
      <c r="E3322">
        <v>7076</v>
      </c>
      <c r="F3322" s="43"/>
    </row>
    <row r="3323" spans="1:6" x14ac:dyDescent="0.2">
      <c r="A3323">
        <v>2021</v>
      </c>
      <c r="B3323">
        <v>6</v>
      </c>
      <c r="C3323" s="1">
        <v>44351</v>
      </c>
      <c r="D3323" t="s">
        <v>1279</v>
      </c>
      <c r="E3323">
        <v>7077</v>
      </c>
      <c r="F3323" s="43"/>
    </row>
    <row r="3324" spans="1:6" x14ac:dyDescent="0.2">
      <c r="A3324">
        <v>2021</v>
      </c>
      <c r="B3324">
        <v>6</v>
      </c>
      <c r="C3324" s="1">
        <v>44351</v>
      </c>
      <c r="D3324" t="s">
        <v>1279</v>
      </c>
      <c r="E3324">
        <v>7087</v>
      </c>
      <c r="F3324" s="43"/>
    </row>
    <row r="3325" spans="1:6" x14ac:dyDescent="0.2">
      <c r="A3325">
        <v>2021</v>
      </c>
      <c r="B3325">
        <v>6</v>
      </c>
      <c r="C3325" s="1">
        <v>44352</v>
      </c>
      <c r="D3325" t="s">
        <v>9</v>
      </c>
      <c r="E3325">
        <v>4515</v>
      </c>
      <c r="F3325" s="43"/>
    </row>
    <row r="3326" spans="1:6" x14ac:dyDescent="0.2">
      <c r="A3326">
        <v>2021</v>
      </c>
      <c r="B3326">
        <v>6</v>
      </c>
      <c r="C3326" s="1">
        <v>44352</v>
      </c>
      <c r="D3326" t="s">
        <v>9</v>
      </c>
      <c r="E3326">
        <v>64600</v>
      </c>
      <c r="F3326" s="43"/>
    </row>
    <row r="3327" spans="1:6" x14ac:dyDescent="0.2">
      <c r="A3327">
        <v>2021</v>
      </c>
      <c r="B3327">
        <v>6</v>
      </c>
      <c r="C3327" s="1">
        <v>44352</v>
      </c>
      <c r="D3327" t="s">
        <v>9</v>
      </c>
      <c r="E3327">
        <v>4564</v>
      </c>
      <c r="F3327" s="43"/>
    </row>
    <row r="3328" spans="1:6" x14ac:dyDescent="0.2">
      <c r="A3328">
        <v>2021</v>
      </c>
      <c r="B3328">
        <v>6</v>
      </c>
      <c r="C3328" s="1">
        <v>44352</v>
      </c>
      <c r="D3328" t="s">
        <v>9</v>
      </c>
      <c r="E3328">
        <v>64700</v>
      </c>
      <c r="F3328" s="43"/>
    </row>
    <row r="3329" spans="1:6" x14ac:dyDescent="0.2">
      <c r="A3329">
        <v>2021</v>
      </c>
      <c r="B3329">
        <v>6</v>
      </c>
      <c r="C3329" s="1">
        <v>44352</v>
      </c>
      <c r="D3329" t="s">
        <v>9</v>
      </c>
      <c r="E3329">
        <v>491</v>
      </c>
      <c r="F3329" s="43"/>
    </row>
    <row r="3330" spans="1:6" x14ac:dyDescent="0.2">
      <c r="A3330">
        <v>2021</v>
      </c>
      <c r="B3330">
        <v>6</v>
      </c>
      <c r="C3330" s="1">
        <v>44352</v>
      </c>
      <c r="D3330" t="s">
        <v>9</v>
      </c>
      <c r="E3330">
        <v>64750</v>
      </c>
      <c r="F3330" s="43"/>
    </row>
    <row r="3331" spans="1:6" x14ac:dyDescent="0.2">
      <c r="A3331">
        <v>2021</v>
      </c>
      <c r="B3331">
        <v>6</v>
      </c>
      <c r="C3331" s="1">
        <v>44352</v>
      </c>
      <c r="D3331" t="s">
        <v>1279</v>
      </c>
      <c r="E3331">
        <v>69850</v>
      </c>
      <c r="F3331" s="43"/>
    </row>
    <row r="3332" spans="1:6" x14ac:dyDescent="0.2">
      <c r="A3332">
        <v>2021</v>
      </c>
      <c r="B3332">
        <v>6</v>
      </c>
      <c r="C3332" s="1">
        <v>44352</v>
      </c>
      <c r="D3332" t="s">
        <v>1279</v>
      </c>
      <c r="E3332">
        <v>66780</v>
      </c>
      <c r="F3332" s="43"/>
    </row>
    <row r="3333" spans="1:6" x14ac:dyDescent="0.2">
      <c r="A3333">
        <v>2021</v>
      </c>
      <c r="B3333">
        <v>6</v>
      </c>
      <c r="C3333" s="1">
        <v>44352</v>
      </c>
      <c r="D3333" t="s">
        <v>1279</v>
      </c>
      <c r="E3333">
        <v>64770</v>
      </c>
      <c r="F3333" s="43"/>
    </row>
    <row r="3334" spans="1:6" x14ac:dyDescent="0.2">
      <c r="A3334">
        <v>2021</v>
      </c>
      <c r="B3334">
        <v>6</v>
      </c>
      <c r="C3334" s="1">
        <v>44352</v>
      </c>
      <c r="D3334" t="s">
        <v>1279</v>
      </c>
      <c r="E3334">
        <v>4564</v>
      </c>
      <c r="F3334" s="43"/>
    </row>
    <row r="3335" spans="1:6" x14ac:dyDescent="0.2">
      <c r="A3335">
        <v>2021</v>
      </c>
      <c r="B3335">
        <v>6</v>
      </c>
      <c r="C3335" s="1">
        <v>44352</v>
      </c>
      <c r="D3335" t="s">
        <v>1279</v>
      </c>
      <c r="E3335">
        <v>64600</v>
      </c>
      <c r="F3335" s="43"/>
    </row>
    <row r="3336" spans="1:6" x14ac:dyDescent="0.2">
      <c r="A3336">
        <v>2021</v>
      </c>
      <c r="B3336">
        <v>6</v>
      </c>
      <c r="C3336" s="1">
        <v>44352</v>
      </c>
      <c r="D3336" t="s">
        <v>1279</v>
      </c>
      <c r="E3336">
        <v>64750</v>
      </c>
      <c r="F3336" s="43"/>
    </row>
    <row r="3337" spans="1:6" x14ac:dyDescent="0.2">
      <c r="A3337">
        <v>2021</v>
      </c>
      <c r="B3337">
        <v>6</v>
      </c>
      <c r="C3337" s="1">
        <v>44352</v>
      </c>
      <c r="D3337" t="s">
        <v>1279</v>
      </c>
      <c r="E3337">
        <v>64700</v>
      </c>
      <c r="F3337" s="43"/>
    </row>
    <row r="3338" spans="1:6" x14ac:dyDescent="0.2">
      <c r="A3338">
        <v>2021</v>
      </c>
      <c r="B3338">
        <v>6</v>
      </c>
      <c r="C3338" s="1">
        <v>44352</v>
      </c>
      <c r="D3338" t="s">
        <v>1279</v>
      </c>
      <c r="E3338">
        <v>6478</v>
      </c>
      <c r="F3338" s="43"/>
    </row>
    <row r="3339" spans="1:6" x14ac:dyDescent="0.2">
      <c r="A3339">
        <v>2021</v>
      </c>
      <c r="B3339">
        <v>6</v>
      </c>
      <c r="C3339" s="1">
        <v>44352</v>
      </c>
      <c r="D3339" t="s">
        <v>1279</v>
      </c>
      <c r="E3339">
        <v>64740</v>
      </c>
      <c r="F3339" s="43"/>
    </row>
    <row r="3340" spans="1:6" x14ac:dyDescent="0.2">
      <c r="A3340">
        <v>2021</v>
      </c>
      <c r="B3340">
        <v>6</v>
      </c>
      <c r="C3340" s="1">
        <v>44352</v>
      </c>
      <c r="D3340" t="s">
        <v>1279</v>
      </c>
      <c r="E3340">
        <v>67740</v>
      </c>
      <c r="F3340" s="43"/>
    </row>
    <row r="3341" spans="1:6" x14ac:dyDescent="0.2">
      <c r="A3341">
        <v>2021</v>
      </c>
      <c r="B3341">
        <v>6</v>
      </c>
      <c r="C3341" s="1">
        <v>44352</v>
      </c>
      <c r="D3341" t="s">
        <v>1279</v>
      </c>
      <c r="E3341">
        <v>7076</v>
      </c>
      <c r="F3341" s="43"/>
    </row>
    <row r="3342" spans="1:6" x14ac:dyDescent="0.2">
      <c r="A3342">
        <v>2021</v>
      </c>
      <c r="B3342">
        <v>6</v>
      </c>
      <c r="C3342" s="1">
        <v>44352</v>
      </c>
      <c r="D3342" t="s">
        <v>1279</v>
      </c>
      <c r="E3342">
        <v>7077</v>
      </c>
      <c r="F3342" s="43"/>
    </row>
    <row r="3343" spans="1:6" x14ac:dyDescent="0.2">
      <c r="A3343">
        <v>2021</v>
      </c>
      <c r="B3343">
        <v>6</v>
      </c>
      <c r="C3343" s="1">
        <v>44352</v>
      </c>
      <c r="D3343" t="s">
        <v>1279</v>
      </c>
      <c r="E3343">
        <v>7087</v>
      </c>
      <c r="F3343" s="43"/>
    </row>
    <row r="3344" spans="1:6" x14ac:dyDescent="0.2">
      <c r="A3344">
        <v>2021</v>
      </c>
      <c r="B3344">
        <v>6</v>
      </c>
      <c r="C3344" s="1">
        <v>44353</v>
      </c>
      <c r="D3344" t="s">
        <v>9</v>
      </c>
      <c r="E3344">
        <v>4515</v>
      </c>
      <c r="F3344" s="43"/>
    </row>
    <row r="3345" spans="1:6" x14ac:dyDescent="0.2">
      <c r="A3345">
        <v>2021</v>
      </c>
      <c r="B3345">
        <v>6</v>
      </c>
      <c r="C3345" s="1">
        <v>44353</v>
      </c>
      <c r="D3345" t="s">
        <v>9</v>
      </c>
      <c r="E3345">
        <v>7989</v>
      </c>
      <c r="F3345" s="43"/>
    </row>
    <row r="3346" spans="1:6" x14ac:dyDescent="0.2">
      <c r="A3346">
        <v>2021</v>
      </c>
      <c r="B3346">
        <v>6</v>
      </c>
      <c r="C3346" s="1">
        <v>44353</v>
      </c>
      <c r="D3346" t="s">
        <v>9</v>
      </c>
      <c r="E3346">
        <v>64600</v>
      </c>
      <c r="F3346" s="43"/>
    </row>
    <row r="3347" spans="1:6" x14ac:dyDescent="0.2">
      <c r="A3347">
        <v>2021</v>
      </c>
      <c r="B3347">
        <v>6</v>
      </c>
      <c r="C3347" s="1">
        <v>44353</v>
      </c>
      <c r="D3347" t="s">
        <v>9</v>
      </c>
      <c r="E3347">
        <v>4564</v>
      </c>
      <c r="F3347" s="43"/>
    </row>
    <row r="3348" spans="1:6" x14ac:dyDescent="0.2">
      <c r="A3348">
        <v>2021</v>
      </c>
      <c r="B3348">
        <v>6</v>
      </c>
      <c r="C3348" s="1">
        <v>44353</v>
      </c>
      <c r="D3348" t="s">
        <v>9</v>
      </c>
      <c r="E3348">
        <v>64700</v>
      </c>
      <c r="F3348" s="43"/>
    </row>
    <row r="3349" spans="1:6" x14ac:dyDescent="0.2">
      <c r="A3349">
        <v>2021</v>
      </c>
      <c r="B3349">
        <v>6</v>
      </c>
      <c r="C3349" s="1">
        <v>44353</v>
      </c>
      <c r="D3349" t="s">
        <v>9</v>
      </c>
      <c r="E3349">
        <v>491</v>
      </c>
      <c r="F3349" s="43"/>
    </row>
    <row r="3350" spans="1:6" x14ac:dyDescent="0.2">
      <c r="A3350">
        <v>2021</v>
      </c>
      <c r="B3350">
        <v>6</v>
      </c>
      <c r="C3350" s="1">
        <v>44353</v>
      </c>
      <c r="D3350" t="s">
        <v>9</v>
      </c>
      <c r="E3350">
        <v>64750</v>
      </c>
      <c r="F3350" s="43"/>
    </row>
    <row r="3351" spans="1:6" x14ac:dyDescent="0.2">
      <c r="A3351">
        <v>2021</v>
      </c>
      <c r="B3351">
        <v>6</v>
      </c>
      <c r="C3351" s="1">
        <v>44353</v>
      </c>
      <c r="D3351" t="s">
        <v>9</v>
      </c>
      <c r="E3351">
        <v>66200</v>
      </c>
      <c r="F3351" s="43"/>
    </row>
    <row r="3352" spans="1:6" x14ac:dyDescent="0.2">
      <c r="A3352">
        <v>2021</v>
      </c>
      <c r="B3352">
        <v>6</v>
      </c>
      <c r="C3352" s="1">
        <v>44353</v>
      </c>
      <c r="D3352" t="s">
        <v>9</v>
      </c>
      <c r="E3352">
        <v>7070</v>
      </c>
      <c r="F3352" s="43"/>
    </row>
    <row r="3353" spans="1:6" x14ac:dyDescent="0.2">
      <c r="A3353">
        <v>2021</v>
      </c>
      <c r="B3353">
        <v>6</v>
      </c>
      <c r="C3353" s="1">
        <v>44353</v>
      </c>
      <c r="D3353" t="s">
        <v>9</v>
      </c>
      <c r="E3353">
        <v>7077</v>
      </c>
      <c r="F3353" s="43"/>
    </row>
    <row r="3354" spans="1:6" x14ac:dyDescent="0.2">
      <c r="A3354">
        <v>2021</v>
      </c>
      <c r="B3354">
        <v>6</v>
      </c>
      <c r="C3354" s="1">
        <v>44353</v>
      </c>
      <c r="D3354" t="s">
        <v>9</v>
      </c>
      <c r="E3354">
        <v>7071</v>
      </c>
      <c r="F3354" s="43"/>
    </row>
    <row r="3355" spans="1:6" x14ac:dyDescent="0.2">
      <c r="A3355">
        <v>2021</v>
      </c>
      <c r="B3355">
        <v>6</v>
      </c>
      <c r="C3355" s="1">
        <v>44353</v>
      </c>
      <c r="D3355" t="s">
        <v>1279</v>
      </c>
      <c r="E3355">
        <v>7989</v>
      </c>
      <c r="F3355" s="43"/>
    </row>
    <row r="3356" spans="1:6" x14ac:dyDescent="0.2">
      <c r="A3356">
        <v>2021</v>
      </c>
      <c r="B3356">
        <v>6</v>
      </c>
      <c r="C3356" s="1">
        <v>44353</v>
      </c>
      <c r="D3356" t="s">
        <v>1279</v>
      </c>
      <c r="E3356">
        <v>69850</v>
      </c>
      <c r="F3356" s="43"/>
    </row>
    <row r="3357" spans="1:6" x14ac:dyDescent="0.2">
      <c r="A3357">
        <v>2021</v>
      </c>
      <c r="B3357">
        <v>6</v>
      </c>
      <c r="C3357" s="1">
        <v>44353</v>
      </c>
      <c r="D3357" t="s">
        <v>1279</v>
      </c>
      <c r="E3357">
        <v>66780</v>
      </c>
      <c r="F3357" s="43"/>
    </row>
    <row r="3358" spans="1:6" x14ac:dyDescent="0.2">
      <c r="A3358">
        <v>2021</v>
      </c>
      <c r="B3358">
        <v>6</v>
      </c>
      <c r="C3358" s="1">
        <v>44353</v>
      </c>
      <c r="D3358" t="s">
        <v>1279</v>
      </c>
      <c r="E3358">
        <v>64770</v>
      </c>
      <c r="F3358" s="43"/>
    </row>
    <row r="3359" spans="1:6" x14ac:dyDescent="0.2">
      <c r="A3359">
        <v>2021</v>
      </c>
      <c r="B3359">
        <v>6</v>
      </c>
      <c r="C3359" s="1">
        <v>44353</v>
      </c>
      <c r="D3359" t="s">
        <v>1279</v>
      </c>
      <c r="E3359">
        <v>4564</v>
      </c>
      <c r="F3359" s="43"/>
    </row>
    <row r="3360" spans="1:6" x14ac:dyDescent="0.2">
      <c r="A3360">
        <v>2021</v>
      </c>
      <c r="B3360">
        <v>6</v>
      </c>
      <c r="C3360" s="1">
        <v>44353</v>
      </c>
      <c r="D3360" t="s">
        <v>1279</v>
      </c>
      <c r="E3360">
        <v>64600</v>
      </c>
      <c r="F3360" s="43"/>
    </row>
    <row r="3361" spans="1:6" x14ac:dyDescent="0.2">
      <c r="A3361">
        <v>2021</v>
      </c>
      <c r="B3361">
        <v>6</v>
      </c>
      <c r="C3361" s="1">
        <v>44353</v>
      </c>
      <c r="D3361" t="s">
        <v>1279</v>
      </c>
      <c r="E3361">
        <v>64750</v>
      </c>
      <c r="F3361" s="43"/>
    </row>
    <row r="3362" spans="1:6" x14ac:dyDescent="0.2">
      <c r="A3362">
        <v>2021</v>
      </c>
      <c r="B3362">
        <v>6</v>
      </c>
      <c r="C3362" s="1">
        <v>44353</v>
      </c>
      <c r="D3362" t="s">
        <v>1279</v>
      </c>
      <c r="E3362">
        <v>64700</v>
      </c>
      <c r="F3362" s="43"/>
    </row>
    <row r="3363" spans="1:6" x14ac:dyDescent="0.2">
      <c r="A3363">
        <v>2021</v>
      </c>
      <c r="B3363">
        <v>6</v>
      </c>
      <c r="C3363" s="1">
        <v>44353</v>
      </c>
      <c r="D3363" t="s">
        <v>1279</v>
      </c>
      <c r="E3363">
        <v>6478</v>
      </c>
      <c r="F3363" s="43"/>
    </row>
    <row r="3364" spans="1:6" x14ac:dyDescent="0.2">
      <c r="A3364">
        <v>2021</v>
      </c>
      <c r="B3364">
        <v>6</v>
      </c>
      <c r="C3364" s="1">
        <v>44353</v>
      </c>
      <c r="D3364" t="s">
        <v>1279</v>
      </c>
      <c r="E3364">
        <v>6046</v>
      </c>
      <c r="F3364" s="43"/>
    </row>
    <row r="3365" spans="1:6" x14ac:dyDescent="0.2">
      <c r="A3365">
        <v>2021</v>
      </c>
      <c r="B3365">
        <v>6</v>
      </c>
      <c r="C3365" s="1">
        <v>44353</v>
      </c>
      <c r="D3365" t="s">
        <v>1279</v>
      </c>
      <c r="E3365">
        <v>64740</v>
      </c>
      <c r="F3365" s="43"/>
    </row>
    <row r="3366" spans="1:6" x14ac:dyDescent="0.2">
      <c r="A3366">
        <v>2021</v>
      </c>
      <c r="B3366">
        <v>6</v>
      </c>
      <c r="C3366" s="1">
        <v>44353</v>
      </c>
      <c r="D3366" t="s">
        <v>1279</v>
      </c>
      <c r="E3366">
        <v>67740</v>
      </c>
      <c r="F3366" s="43"/>
    </row>
    <row r="3367" spans="1:6" x14ac:dyDescent="0.2">
      <c r="A3367">
        <v>2021</v>
      </c>
      <c r="B3367">
        <v>6</v>
      </c>
      <c r="C3367" s="1">
        <v>44353</v>
      </c>
      <c r="D3367" t="s">
        <v>1279</v>
      </c>
      <c r="E3367">
        <v>7076</v>
      </c>
      <c r="F3367" s="43"/>
    </row>
    <row r="3368" spans="1:6" x14ac:dyDescent="0.2">
      <c r="A3368">
        <v>2021</v>
      </c>
      <c r="B3368">
        <v>6</v>
      </c>
      <c r="C3368" s="1">
        <v>44353</v>
      </c>
      <c r="D3368" t="s">
        <v>1279</v>
      </c>
      <c r="E3368">
        <v>7070</v>
      </c>
      <c r="F3368" s="43"/>
    </row>
    <row r="3369" spans="1:6" x14ac:dyDescent="0.2">
      <c r="A3369">
        <v>2021</v>
      </c>
      <c r="B3369">
        <v>6</v>
      </c>
      <c r="C3369" s="1">
        <v>44353</v>
      </c>
      <c r="D3369" t="s">
        <v>1279</v>
      </c>
      <c r="E3369">
        <v>7077</v>
      </c>
      <c r="F3369" s="43"/>
    </row>
    <row r="3370" spans="1:6" x14ac:dyDescent="0.2">
      <c r="A3370">
        <v>2021</v>
      </c>
      <c r="B3370">
        <v>6</v>
      </c>
      <c r="C3370" s="1">
        <v>44353</v>
      </c>
      <c r="D3370" t="s">
        <v>1279</v>
      </c>
      <c r="E3370">
        <v>7087</v>
      </c>
      <c r="F3370" s="43"/>
    </row>
    <row r="3371" spans="1:6" x14ac:dyDescent="0.2">
      <c r="A3371">
        <v>2021</v>
      </c>
      <c r="B3371">
        <v>6</v>
      </c>
      <c r="C3371" s="1">
        <v>44354</v>
      </c>
      <c r="D3371" t="s">
        <v>9</v>
      </c>
      <c r="E3371">
        <v>4515</v>
      </c>
      <c r="F3371" s="43"/>
    </row>
    <row r="3372" spans="1:6" x14ac:dyDescent="0.2">
      <c r="A3372">
        <v>2021</v>
      </c>
      <c r="B3372">
        <v>6</v>
      </c>
      <c r="C3372" s="1">
        <v>44354</v>
      </c>
      <c r="D3372" t="s">
        <v>9</v>
      </c>
      <c r="E3372">
        <v>64600</v>
      </c>
      <c r="F3372" s="43"/>
    </row>
    <row r="3373" spans="1:6" x14ac:dyDescent="0.2">
      <c r="A3373">
        <v>2021</v>
      </c>
      <c r="B3373">
        <v>6</v>
      </c>
      <c r="C3373" s="1">
        <v>44354</v>
      </c>
      <c r="D3373" t="s">
        <v>9</v>
      </c>
      <c r="E3373">
        <v>4564</v>
      </c>
      <c r="F3373" s="43"/>
    </row>
    <row r="3374" spans="1:6" x14ac:dyDescent="0.2">
      <c r="A3374">
        <v>2021</v>
      </c>
      <c r="B3374">
        <v>6</v>
      </c>
      <c r="C3374" s="1">
        <v>44354</v>
      </c>
      <c r="D3374" t="s">
        <v>9</v>
      </c>
      <c r="E3374">
        <v>64700</v>
      </c>
      <c r="F3374" s="43"/>
    </row>
    <row r="3375" spans="1:6" x14ac:dyDescent="0.2">
      <c r="A3375">
        <v>2021</v>
      </c>
      <c r="B3375">
        <v>6</v>
      </c>
      <c r="C3375" s="1">
        <v>44354</v>
      </c>
      <c r="D3375" t="s">
        <v>9</v>
      </c>
      <c r="E3375">
        <v>491</v>
      </c>
      <c r="F3375" s="43"/>
    </row>
    <row r="3376" spans="1:6" x14ac:dyDescent="0.2">
      <c r="A3376">
        <v>2021</v>
      </c>
      <c r="B3376">
        <v>6</v>
      </c>
      <c r="C3376" s="1">
        <v>44354</v>
      </c>
      <c r="D3376" t="s">
        <v>9</v>
      </c>
      <c r="E3376">
        <v>64750</v>
      </c>
      <c r="F3376" s="43"/>
    </row>
    <row r="3377" spans="1:6" x14ac:dyDescent="0.2">
      <c r="A3377">
        <v>2021</v>
      </c>
      <c r="B3377">
        <v>6</v>
      </c>
      <c r="C3377" s="1">
        <v>44354</v>
      </c>
      <c r="D3377" t="s">
        <v>9</v>
      </c>
      <c r="E3377">
        <v>7070</v>
      </c>
      <c r="F3377" s="43"/>
    </row>
    <row r="3378" spans="1:6" x14ac:dyDescent="0.2">
      <c r="A3378">
        <v>2021</v>
      </c>
      <c r="B3378">
        <v>6</v>
      </c>
      <c r="C3378" s="1">
        <v>44354</v>
      </c>
      <c r="D3378" t="s">
        <v>9</v>
      </c>
      <c r="E3378">
        <v>7077</v>
      </c>
      <c r="F3378" s="43"/>
    </row>
    <row r="3379" spans="1:6" x14ac:dyDescent="0.2">
      <c r="A3379">
        <v>2021</v>
      </c>
      <c r="B3379">
        <v>6</v>
      </c>
      <c r="C3379" s="1">
        <v>44354</v>
      </c>
      <c r="D3379" t="s">
        <v>1279</v>
      </c>
      <c r="E3379">
        <v>69850</v>
      </c>
      <c r="F3379" s="43"/>
    </row>
    <row r="3380" spans="1:6" x14ac:dyDescent="0.2">
      <c r="A3380">
        <v>2021</v>
      </c>
      <c r="B3380">
        <v>6</v>
      </c>
      <c r="C3380" s="1">
        <v>44354</v>
      </c>
      <c r="D3380" t="s">
        <v>1279</v>
      </c>
      <c r="E3380">
        <v>66780</v>
      </c>
      <c r="F3380" s="43"/>
    </row>
    <row r="3381" spans="1:6" x14ac:dyDescent="0.2">
      <c r="A3381">
        <v>2021</v>
      </c>
      <c r="B3381">
        <v>6</v>
      </c>
      <c r="C3381" s="1">
        <v>44354</v>
      </c>
      <c r="D3381" t="s">
        <v>1279</v>
      </c>
      <c r="E3381">
        <v>64770</v>
      </c>
      <c r="F3381" s="43"/>
    </row>
    <row r="3382" spans="1:6" x14ac:dyDescent="0.2">
      <c r="A3382">
        <v>2021</v>
      </c>
      <c r="B3382">
        <v>6</v>
      </c>
      <c r="C3382" s="1">
        <v>44354</v>
      </c>
      <c r="D3382" t="s">
        <v>1279</v>
      </c>
      <c r="E3382">
        <v>4564</v>
      </c>
      <c r="F3382" s="43"/>
    </row>
    <row r="3383" spans="1:6" x14ac:dyDescent="0.2">
      <c r="A3383">
        <v>2021</v>
      </c>
      <c r="B3383">
        <v>6</v>
      </c>
      <c r="C3383" s="1">
        <v>44354</v>
      </c>
      <c r="D3383" t="s">
        <v>1279</v>
      </c>
      <c r="E3383">
        <v>64600</v>
      </c>
      <c r="F3383" s="43"/>
    </row>
    <row r="3384" spans="1:6" x14ac:dyDescent="0.2">
      <c r="A3384">
        <v>2021</v>
      </c>
      <c r="B3384">
        <v>6</v>
      </c>
      <c r="C3384" s="1">
        <v>44354</v>
      </c>
      <c r="D3384" t="s">
        <v>1279</v>
      </c>
      <c r="E3384">
        <v>64750</v>
      </c>
      <c r="F3384" s="43"/>
    </row>
    <row r="3385" spans="1:6" x14ac:dyDescent="0.2">
      <c r="A3385">
        <v>2021</v>
      </c>
      <c r="B3385">
        <v>6</v>
      </c>
      <c r="C3385" s="1">
        <v>44354</v>
      </c>
      <c r="D3385" t="s">
        <v>1279</v>
      </c>
      <c r="E3385">
        <v>66200</v>
      </c>
      <c r="F3385" s="43"/>
    </row>
    <row r="3386" spans="1:6" x14ac:dyDescent="0.2">
      <c r="A3386">
        <v>2021</v>
      </c>
      <c r="B3386">
        <v>6</v>
      </c>
      <c r="C3386" s="1">
        <v>44354</v>
      </c>
      <c r="D3386" t="s">
        <v>1279</v>
      </c>
      <c r="E3386">
        <v>64700</v>
      </c>
      <c r="F3386" s="43"/>
    </row>
    <row r="3387" spans="1:6" x14ac:dyDescent="0.2">
      <c r="A3387">
        <v>2021</v>
      </c>
      <c r="B3387">
        <v>6</v>
      </c>
      <c r="C3387" s="1">
        <v>44354</v>
      </c>
      <c r="D3387" t="s">
        <v>1279</v>
      </c>
      <c r="E3387">
        <v>6478</v>
      </c>
      <c r="F3387" s="43"/>
    </row>
    <row r="3388" spans="1:6" x14ac:dyDescent="0.2">
      <c r="A3388">
        <v>2021</v>
      </c>
      <c r="B3388">
        <v>6</v>
      </c>
      <c r="C3388" s="1">
        <v>44354</v>
      </c>
      <c r="D3388" t="s">
        <v>1279</v>
      </c>
      <c r="E3388">
        <v>6046</v>
      </c>
      <c r="F3388" s="43"/>
    </row>
    <row r="3389" spans="1:6" x14ac:dyDescent="0.2">
      <c r="A3389">
        <v>2021</v>
      </c>
      <c r="B3389">
        <v>6</v>
      </c>
      <c r="C3389" s="1">
        <v>44354</v>
      </c>
      <c r="D3389" t="s">
        <v>1279</v>
      </c>
      <c r="E3389">
        <v>64740</v>
      </c>
      <c r="F3389" s="43"/>
    </row>
    <row r="3390" spans="1:6" x14ac:dyDescent="0.2">
      <c r="A3390">
        <v>2021</v>
      </c>
      <c r="B3390">
        <v>6</v>
      </c>
      <c r="C3390" s="1">
        <v>44354</v>
      </c>
      <c r="D3390" t="s">
        <v>1279</v>
      </c>
      <c r="E3390">
        <v>67740</v>
      </c>
      <c r="F3390" s="43"/>
    </row>
    <row r="3391" spans="1:6" x14ac:dyDescent="0.2">
      <c r="A3391">
        <v>2021</v>
      </c>
      <c r="B3391">
        <v>6</v>
      </c>
      <c r="C3391" s="1">
        <v>44354</v>
      </c>
      <c r="D3391" t="s">
        <v>1279</v>
      </c>
      <c r="E3391">
        <v>7076</v>
      </c>
      <c r="F3391" s="43"/>
    </row>
    <row r="3392" spans="1:6" x14ac:dyDescent="0.2">
      <c r="A3392">
        <v>2021</v>
      </c>
      <c r="B3392">
        <v>6</v>
      </c>
      <c r="C3392" s="1">
        <v>44354</v>
      </c>
      <c r="D3392" t="s">
        <v>1279</v>
      </c>
      <c r="E3392">
        <v>7070</v>
      </c>
      <c r="F3392" s="43"/>
    </row>
    <row r="3393" spans="1:6" x14ac:dyDescent="0.2">
      <c r="A3393">
        <v>2021</v>
      </c>
      <c r="B3393">
        <v>6</v>
      </c>
      <c r="C3393" s="1">
        <v>44354</v>
      </c>
      <c r="D3393" t="s">
        <v>1279</v>
      </c>
      <c r="E3393">
        <v>7077</v>
      </c>
      <c r="F3393" s="43"/>
    </row>
    <row r="3394" spans="1:6" x14ac:dyDescent="0.2">
      <c r="A3394">
        <v>2021</v>
      </c>
      <c r="B3394">
        <v>6</v>
      </c>
      <c r="C3394" s="1">
        <v>44354</v>
      </c>
      <c r="D3394" t="s">
        <v>1279</v>
      </c>
      <c r="E3394">
        <v>7087</v>
      </c>
      <c r="F3394" s="43"/>
    </row>
    <row r="3395" spans="1:6" x14ac:dyDescent="0.2">
      <c r="A3395">
        <v>2021</v>
      </c>
      <c r="B3395">
        <v>6</v>
      </c>
      <c r="C3395" s="1">
        <v>44355</v>
      </c>
      <c r="D3395" t="s">
        <v>9</v>
      </c>
      <c r="E3395">
        <v>4515</v>
      </c>
      <c r="F3395" s="43"/>
    </row>
    <row r="3396" spans="1:6" x14ac:dyDescent="0.2">
      <c r="A3396">
        <v>2021</v>
      </c>
      <c r="B3396">
        <v>6</v>
      </c>
      <c r="C3396" s="1">
        <v>44355</v>
      </c>
      <c r="D3396" t="s">
        <v>9</v>
      </c>
      <c r="E3396">
        <v>64600</v>
      </c>
      <c r="F3396" s="43"/>
    </row>
    <row r="3397" spans="1:6" x14ac:dyDescent="0.2">
      <c r="A3397">
        <v>2021</v>
      </c>
      <c r="B3397">
        <v>6</v>
      </c>
      <c r="C3397" s="1">
        <v>44355</v>
      </c>
      <c r="D3397" t="s">
        <v>9</v>
      </c>
      <c r="E3397">
        <v>4564</v>
      </c>
      <c r="F3397" s="43"/>
    </row>
    <row r="3398" spans="1:6" x14ac:dyDescent="0.2">
      <c r="A3398">
        <v>2021</v>
      </c>
      <c r="B3398">
        <v>6</v>
      </c>
      <c r="C3398" s="1">
        <v>44355</v>
      </c>
      <c r="D3398" t="s">
        <v>9</v>
      </c>
      <c r="E3398">
        <v>64700</v>
      </c>
      <c r="F3398" s="43"/>
    </row>
    <row r="3399" spans="1:6" x14ac:dyDescent="0.2">
      <c r="A3399">
        <v>2021</v>
      </c>
      <c r="B3399">
        <v>6</v>
      </c>
      <c r="C3399" s="1">
        <v>44355</v>
      </c>
      <c r="D3399" t="s">
        <v>9</v>
      </c>
      <c r="E3399">
        <v>491</v>
      </c>
      <c r="F3399" s="43"/>
    </row>
    <row r="3400" spans="1:6" x14ac:dyDescent="0.2">
      <c r="A3400">
        <v>2021</v>
      </c>
      <c r="B3400">
        <v>6</v>
      </c>
      <c r="C3400" s="1">
        <v>44355</v>
      </c>
      <c r="D3400" t="s">
        <v>9</v>
      </c>
      <c r="E3400">
        <v>64750</v>
      </c>
      <c r="F3400" s="43"/>
    </row>
    <row r="3401" spans="1:6" x14ac:dyDescent="0.2">
      <c r="A3401">
        <v>2021</v>
      </c>
      <c r="B3401">
        <v>6</v>
      </c>
      <c r="C3401" s="1">
        <v>44355</v>
      </c>
      <c r="D3401" t="s">
        <v>9</v>
      </c>
      <c r="E3401">
        <v>66200</v>
      </c>
      <c r="F3401" s="43"/>
    </row>
    <row r="3402" spans="1:6" x14ac:dyDescent="0.2">
      <c r="A3402">
        <v>2021</v>
      </c>
      <c r="B3402">
        <v>6</v>
      </c>
      <c r="C3402" s="1">
        <v>44355</v>
      </c>
      <c r="D3402" t="s">
        <v>9</v>
      </c>
      <c r="E3402">
        <v>7070</v>
      </c>
      <c r="F3402" s="43"/>
    </row>
    <row r="3403" spans="1:6" x14ac:dyDescent="0.2">
      <c r="A3403">
        <v>2021</v>
      </c>
      <c r="B3403">
        <v>6</v>
      </c>
      <c r="C3403" s="1">
        <v>44355</v>
      </c>
      <c r="D3403" t="s">
        <v>9</v>
      </c>
      <c r="E3403">
        <v>7077</v>
      </c>
      <c r="F3403" s="43"/>
    </row>
    <row r="3404" spans="1:6" x14ac:dyDescent="0.2">
      <c r="A3404">
        <v>2021</v>
      </c>
      <c r="B3404">
        <v>6</v>
      </c>
      <c r="C3404" s="1">
        <v>44355</v>
      </c>
      <c r="D3404" t="s">
        <v>9</v>
      </c>
      <c r="E3404">
        <v>7071</v>
      </c>
      <c r="F3404" s="43"/>
    </row>
    <row r="3405" spans="1:6" x14ac:dyDescent="0.2">
      <c r="A3405">
        <v>2021</v>
      </c>
      <c r="B3405">
        <v>6</v>
      </c>
      <c r="C3405" s="1">
        <v>44355</v>
      </c>
      <c r="D3405" t="s">
        <v>1279</v>
      </c>
      <c r="E3405">
        <v>69850</v>
      </c>
      <c r="F3405" s="43"/>
    </row>
    <row r="3406" spans="1:6" x14ac:dyDescent="0.2">
      <c r="A3406">
        <v>2021</v>
      </c>
      <c r="B3406">
        <v>6</v>
      </c>
      <c r="C3406" s="1">
        <v>44355</v>
      </c>
      <c r="D3406" t="s">
        <v>1279</v>
      </c>
      <c r="E3406">
        <v>66780</v>
      </c>
      <c r="F3406" s="43"/>
    </row>
    <row r="3407" spans="1:6" x14ac:dyDescent="0.2">
      <c r="A3407">
        <v>2021</v>
      </c>
      <c r="B3407">
        <v>6</v>
      </c>
      <c r="C3407" s="1">
        <v>44355</v>
      </c>
      <c r="D3407" t="s">
        <v>1279</v>
      </c>
      <c r="E3407">
        <v>64770</v>
      </c>
      <c r="F3407" s="43"/>
    </row>
    <row r="3408" spans="1:6" x14ac:dyDescent="0.2">
      <c r="A3408">
        <v>2021</v>
      </c>
      <c r="B3408">
        <v>6</v>
      </c>
      <c r="C3408" s="1">
        <v>44355</v>
      </c>
      <c r="D3408" t="s">
        <v>1279</v>
      </c>
      <c r="E3408">
        <v>4564</v>
      </c>
      <c r="F3408" s="43"/>
    </row>
    <row r="3409" spans="1:6" x14ac:dyDescent="0.2">
      <c r="A3409">
        <v>2021</v>
      </c>
      <c r="B3409">
        <v>6</v>
      </c>
      <c r="C3409" s="1">
        <v>44355</v>
      </c>
      <c r="D3409" t="s">
        <v>1279</v>
      </c>
      <c r="E3409">
        <v>64600</v>
      </c>
      <c r="F3409" s="43"/>
    </row>
    <row r="3410" spans="1:6" x14ac:dyDescent="0.2">
      <c r="A3410">
        <v>2021</v>
      </c>
      <c r="B3410">
        <v>6</v>
      </c>
      <c r="C3410" s="1">
        <v>44355</v>
      </c>
      <c r="D3410" t="s">
        <v>1279</v>
      </c>
      <c r="E3410">
        <v>64750</v>
      </c>
      <c r="F3410" s="43"/>
    </row>
    <row r="3411" spans="1:6" x14ac:dyDescent="0.2">
      <c r="A3411">
        <v>2021</v>
      </c>
      <c r="B3411">
        <v>6</v>
      </c>
      <c r="C3411" s="1">
        <v>44355</v>
      </c>
      <c r="D3411" t="s">
        <v>1279</v>
      </c>
      <c r="E3411">
        <v>66200</v>
      </c>
      <c r="F3411" s="43"/>
    </row>
    <row r="3412" spans="1:6" x14ac:dyDescent="0.2">
      <c r="A3412">
        <v>2021</v>
      </c>
      <c r="B3412">
        <v>6</v>
      </c>
      <c r="C3412" s="1">
        <v>44355</v>
      </c>
      <c r="D3412" t="s">
        <v>1279</v>
      </c>
      <c r="E3412">
        <v>64700</v>
      </c>
      <c r="F3412" s="43"/>
    </row>
    <row r="3413" spans="1:6" x14ac:dyDescent="0.2">
      <c r="A3413">
        <v>2021</v>
      </c>
      <c r="B3413">
        <v>6</v>
      </c>
      <c r="C3413" s="1">
        <v>44355</v>
      </c>
      <c r="D3413" t="s">
        <v>1279</v>
      </c>
      <c r="E3413">
        <v>6478</v>
      </c>
      <c r="F3413" s="43"/>
    </row>
    <row r="3414" spans="1:6" x14ac:dyDescent="0.2">
      <c r="A3414">
        <v>2021</v>
      </c>
      <c r="B3414">
        <v>6</v>
      </c>
      <c r="C3414" s="1">
        <v>44355</v>
      </c>
      <c r="D3414" t="s">
        <v>1279</v>
      </c>
      <c r="E3414">
        <v>6046</v>
      </c>
      <c r="F3414" s="43"/>
    </row>
    <row r="3415" spans="1:6" x14ac:dyDescent="0.2">
      <c r="A3415">
        <v>2021</v>
      </c>
      <c r="B3415">
        <v>6</v>
      </c>
      <c r="C3415" s="1">
        <v>44355</v>
      </c>
      <c r="D3415" t="s">
        <v>1279</v>
      </c>
      <c r="E3415">
        <v>64740</v>
      </c>
      <c r="F3415" s="43"/>
    </row>
    <row r="3416" spans="1:6" x14ac:dyDescent="0.2">
      <c r="A3416">
        <v>2021</v>
      </c>
      <c r="B3416">
        <v>6</v>
      </c>
      <c r="C3416" s="1">
        <v>44355</v>
      </c>
      <c r="D3416" t="s">
        <v>1279</v>
      </c>
      <c r="E3416">
        <v>67740</v>
      </c>
      <c r="F3416" s="43"/>
    </row>
    <row r="3417" spans="1:6" x14ac:dyDescent="0.2">
      <c r="A3417">
        <v>2021</v>
      </c>
      <c r="B3417">
        <v>6</v>
      </c>
      <c r="C3417" s="1">
        <v>44355</v>
      </c>
      <c r="D3417" t="s">
        <v>1279</v>
      </c>
      <c r="E3417">
        <v>7076</v>
      </c>
      <c r="F3417" s="43"/>
    </row>
    <row r="3418" spans="1:6" x14ac:dyDescent="0.2">
      <c r="A3418">
        <v>2021</v>
      </c>
      <c r="B3418">
        <v>6</v>
      </c>
      <c r="C3418" s="1">
        <v>44355</v>
      </c>
      <c r="D3418" t="s">
        <v>1279</v>
      </c>
      <c r="E3418">
        <v>7070</v>
      </c>
      <c r="F3418" s="43"/>
    </row>
    <row r="3419" spans="1:6" x14ac:dyDescent="0.2">
      <c r="A3419">
        <v>2021</v>
      </c>
      <c r="B3419">
        <v>6</v>
      </c>
      <c r="C3419" s="1">
        <v>44355</v>
      </c>
      <c r="D3419" t="s">
        <v>1279</v>
      </c>
      <c r="E3419">
        <v>7077</v>
      </c>
      <c r="F3419" s="43"/>
    </row>
    <row r="3420" spans="1:6" x14ac:dyDescent="0.2">
      <c r="A3420">
        <v>2021</v>
      </c>
      <c r="B3420">
        <v>6</v>
      </c>
      <c r="C3420" s="1">
        <v>44355</v>
      </c>
      <c r="D3420" t="s">
        <v>1279</v>
      </c>
      <c r="E3420">
        <v>7087</v>
      </c>
      <c r="F3420" s="43"/>
    </row>
    <row r="3421" spans="1:6" x14ac:dyDescent="0.2">
      <c r="A3421">
        <v>2021</v>
      </c>
      <c r="B3421">
        <v>6</v>
      </c>
      <c r="C3421" s="1">
        <v>44356</v>
      </c>
      <c r="D3421" t="s">
        <v>9</v>
      </c>
      <c r="E3421">
        <v>4515</v>
      </c>
      <c r="F3421" s="43"/>
    </row>
    <row r="3422" spans="1:6" x14ac:dyDescent="0.2">
      <c r="A3422">
        <v>2021</v>
      </c>
      <c r="B3422">
        <v>6</v>
      </c>
      <c r="C3422" s="1">
        <v>44356</v>
      </c>
      <c r="D3422" t="s">
        <v>9</v>
      </c>
      <c r="E3422">
        <v>64600</v>
      </c>
      <c r="F3422" s="43"/>
    </row>
    <row r="3423" spans="1:6" x14ac:dyDescent="0.2">
      <c r="A3423">
        <v>2021</v>
      </c>
      <c r="B3423">
        <v>6</v>
      </c>
      <c r="C3423" s="1">
        <v>44356</v>
      </c>
      <c r="D3423" t="s">
        <v>9</v>
      </c>
      <c r="E3423">
        <v>4564</v>
      </c>
      <c r="F3423" s="43"/>
    </row>
    <row r="3424" spans="1:6" x14ac:dyDescent="0.2">
      <c r="A3424">
        <v>2021</v>
      </c>
      <c r="B3424">
        <v>6</v>
      </c>
      <c r="C3424" s="1">
        <v>44356</v>
      </c>
      <c r="D3424" t="s">
        <v>9</v>
      </c>
      <c r="E3424">
        <v>64700</v>
      </c>
      <c r="F3424" s="43"/>
    </row>
    <row r="3425" spans="1:6" x14ac:dyDescent="0.2">
      <c r="A3425">
        <v>2021</v>
      </c>
      <c r="B3425">
        <v>6</v>
      </c>
      <c r="C3425" s="1">
        <v>44356</v>
      </c>
      <c r="D3425" t="s">
        <v>9</v>
      </c>
      <c r="E3425">
        <v>491</v>
      </c>
      <c r="F3425" s="43"/>
    </row>
    <row r="3426" spans="1:6" x14ac:dyDescent="0.2">
      <c r="A3426">
        <v>2021</v>
      </c>
      <c r="B3426">
        <v>6</v>
      </c>
      <c r="C3426" s="1">
        <v>44356</v>
      </c>
      <c r="D3426" t="s">
        <v>9</v>
      </c>
      <c r="E3426">
        <v>64750</v>
      </c>
      <c r="F3426" s="43"/>
    </row>
    <row r="3427" spans="1:6" x14ac:dyDescent="0.2">
      <c r="A3427">
        <v>2021</v>
      </c>
      <c r="B3427">
        <v>6</v>
      </c>
      <c r="C3427" s="1">
        <v>44356</v>
      </c>
      <c r="D3427" t="s">
        <v>9</v>
      </c>
      <c r="E3427">
        <v>66200</v>
      </c>
      <c r="F3427" s="43"/>
    </row>
    <row r="3428" spans="1:6" x14ac:dyDescent="0.2">
      <c r="A3428">
        <v>2021</v>
      </c>
      <c r="B3428">
        <v>6</v>
      </c>
      <c r="C3428" s="1">
        <v>44356</v>
      </c>
      <c r="D3428" t="s">
        <v>9</v>
      </c>
      <c r="E3428">
        <v>7070</v>
      </c>
      <c r="F3428" s="43"/>
    </row>
    <row r="3429" spans="1:6" x14ac:dyDescent="0.2">
      <c r="A3429">
        <v>2021</v>
      </c>
      <c r="B3429">
        <v>6</v>
      </c>
      <c r="C3429" s="1">
        <v>44356</v>
      </c>
      <c r="D3429" t="s">
        <v>9</v>
      </c>
      <c r="E3429">
        <v>7077</v>
      </c>
      <c r="F3429" s="43"/>
    </row>
    <row r="3430" spans="1:6" x14ac:dyDescent="0.2">
      <c r="A3430">
        <v>2021</v>
      </c>
      <c r="B3430">
        <v>6</v>
      </c>
      <c r="C3430" s="1">
        <v>44356</v>
      </c>
      <c r="D3430" t="s">
        <v>9</v>
      </c>
      <c r="E3430">
        <v>7071</v>
      </c>
      <c r="F3430" s="43"/>
    </row>
    <row r="3431" spans="1:6" x14ac:dyDescent="0.2">
      <c r="A3431">
        <v>2021</v>
      </c>
      <c r="B3431">
        <v>6</v>
      </c>
      <c r="C3431" s="1">
        <v>44356</v>
      </c>
      <c r="D3431" t="s">
        <v>1279</v>
      </c>
      <c r="E3431">
        <v>69850</v>
      </c>
      <c r="F3431" s="43"/>
    </row>
    <row r="3432" spans="1:6" x14ac:dyDescent="0.2">
      <c r="A3432">
        <v>2021</v>
      </c>
      <c r="B3432">
        <v>6</v>
      </c>
      <c r="C3432" s="1">
        <v>44356</v>
      </c>
      <c r="D3432" t="s">
        <v>1279</v>
      </c>
      <c r="E3432">
        <v>66780</v>
      </c>
      <c r="F3432" s="43"/>
    </row>
    <row r="3433" spans="1:6" x14ac:dyDescent="0.2">
      <c r="A3433">
        <v>2021</v>
      </c>
      <c r="B3433">
        <v>6</v>
      </c>
      <c r="C3433" s="1">
        <v>44356</v>
      </c>
      <c r="D3433" t="s">
        <v>1279</v>
      </c>
      <c r="E3433">
        <v>64770</v>
      </c>
      <c r="F3433" s="43"/>
    </row>
    <row r="3434" spans="1:6" x14ac:dyDescent="0.2">
      <c r="A3434">
        <v>2021</v>
      </c>
      <c r="B3434">
        <v>6</v>
      </c>
      <c r="C3434" s="1">
        <v>44356</v>
      </c>
      <c r="D3434" t="s">
        <v>1279</v>
      </c>
      <c r="E3434">
        <v>4564</v>
      </c>
      <c r="F3434" s="43"/>
    </row>
    <row r="3435" spans="1:6" x14ac:dyDescent="0.2">
      <c r="A3435">
        <v>2021</v>
      </c>
      <c r="B3435">
        <v>6</v>
      </c>
      <c r="C3435" s="1">
        <v>44356</v>
      </c>
      <c r="D3435" t="s">
        <v>1279</v>
      </c>
      <c r="E3435">
        <v>64600</v>
      </c>
      <c r="F3435" s="43"/>
    </row>
    <row r="3436" spans="1:6" x14ac:dyDescent="0.2">
      <c r="A3436">
        <v>2021</v>
      </c>
      <c r="B3436">
        <v>6</v>
      </c>
      <c r="C3436" s="1">
        <v>44356</v>
      </c>
      <c r="D3436" t="s">
        <v>1279</v>
      </c>
      <c r="E3436">
        <v>64750</v>
      </c>
      <c r="F3436" s="43"/>
    </row>
    <row r="3437" spans="1:6" x14ac:dyDescent="0.2">
      <c r="A3437">
        <v>2021</v>
      </c>
      <c r="B3437">
        <v>6</v>
      </c>
      <c r="C3437" s="1">
        <v>44356</v>
      </c>
      <c r="D3437" t="s">
        <v>1279</v>
      </c>
      <c r="E3437">
        <v>64700</v>
      </c>
      <c r="F3437" s="43"/>
    </row>
    <row r="3438" spans="1:6" x14ac:dyDescent="0.2">
      <c r="A3438">
        <v>2021</v>
      </c>
      <c r="B3438">
        <v>6</v>
      </c>
      <c r="C3438" s="1">
        <v>44356</v>
      </c>
      <c r="D3438" t="s">
        <v>1279</v>
      </c>
      <c r="E3438">
        <v>6478</v>
      </c>
      <c r="F3438" s="43"/>
    </row>
    <row r="3439" spans="1:6" x14ac:dyDescent="0.2">
      <c r="A3439">
        <v>2021</v>
      </c>
      <c r="B3439">
        <v>6</v>
      </c>
      <c r="C3439" s="1">
        <v>44356</v>
      </c>
      <c r="D3439" t="s">
        <v>1279</v>
      </c>
      <c r="E3439">
        <v>64740</v>
      </c>
      <c r="F3439" s="43"/>
    </row>
    <row r="3440" spans="1:6" x14ac:dyDescent="0.2">
      <c r="A3440">
        <v>2021</v>
      </c>
      <c r="B3440">
        <v>6</v>
      </c>
      <c r="C3440" s="1">
        <v>44356</v>
      </c>
      <c r="D3440" t="s">
        <v>1279</v>
      </c>
      <c r="E3440">
        <v>67740</v>
      </c>
      <c r="F3440" s="43"/>
    </row>
    <row r="3441" spans="1:6" x14ac:dyDescent="0.2">
      <c r="A3441">
        <v>2021</v>
      </c>
      <c r="B3441">
        <v>6</v>
      </c>
      <c r="C3441" s="1">
        <v>44356</v>
      </c>
      <c r="D3441" t="s">
        <v>1279</v>
      </c>
      <c r="E3441">
        <v>7076</v>
      </c>
      <c r="F3441" s="43"/>
    </row>
    <row r="3442" spans="1:6" x14ac:dyDescent="0.2">
      <c r="A3442">
        <v>2021</v>
      </c>
      <c r="B3442">
        <v>6</v>
      </c>
      <c r="C3442" s="1">
        <v>44356</v>
      </c>
      <c r="D3442" t="s">
        <v>1279</v>
      </c>
      <c r="E3442">
        <v>7070</v>
      </c>
      <c r="F3442" s="43"/>
    </row>
    <row r="3443" spans="1:6" x14ac:dyDescent="0.2">
      <c r="A3443">
        <v>2021</v>
      </c>
      <c r="B3443">
        <v>6</v>
      </c>
      <c r="C3443" s="1">
        <v>44356</v>
      </c>
      <c r="D3443" t="s">
        <v>1279</v>
      </c>
      <c r="E3443">
        <v>7077</v>
      </c>
      <c r="F3443" s="43"/>
    </row>
    <row r="3444" spans="1:6" x14ac:dyDescent="0.2">
      <c r="A3444">
        <v>2021</v>
      </c>
      <c r="B3444">
        <v>6</v>
      </c>
      <c r="C3444" s="1">
        <v>44357</v>
      </c>
      <c r="D3444" t="s">
        <v>9</v>
      </c>
      <c r="E3444">
        <v>4515</v>
      </c>
      <c r="F3444" s="43"/>
    </row>
    <row r="3445" spans="1:6" x14ac:dyDescent="0.2">
      <c r="A3445">
        <v>2021</v>
      </c>
      <c r="B3445">
        <v>6</v>
      </c>
      <c r="C3445" s="1">
        <v>44357</v>
      </c>
      <c r="D3445" t="s">
        <v>9</v>
      </c>
      <c r="E3445">
        <v>64600</v>
      </c>
      <c r="F3445" s="43"/>
    </row>
    <row r="3446" spans="1:6" x14ac:dyDescent="0.2">
      <c r="A3446">
        <v>2021</v>
      </c>
      <c r="B3446">
        <v>6</v>
      </c>
      <c r="C3446" s="1">
        <v>44357</v>
      </c>
      <c r="D3446" t="s">
        <v>9</v>
      </c>
      <c r="E3446">
        <v>4564</v>
      </c>
      <c r="F3446" s="43"/>
    </row>
    <row r="3447" spans="1:6" x14ac:dyDescent="0.2">
      <c r="A3447">
        <v>2021</v>
      </c>
      <c r="B3447">
        <v>6</v>
      </c>
      <c r="C3447" s="1">
        <v>44357</v>
      </c>
      <c r="D3447" t="s">
        <v>9</v>
      </c>
      <c r="E3447">
        <v>64700</v>
      </c>
      <c r="F3447" s="43"/>
    </row>
    <row r="3448" spans="1:6" x14ac:dyDescent="0.2">
      <c r="A3448">
        <v>2021</v>
      </c>
      <c r="B3448">
        <v>6</v>
      </c>
      <c r="C3448" s="1">
        <v>44357</v>
      </c>
      <c r="D3448" t="s">
        <v>9</v>
      </c>
      <c r="E3448">
        <v>491</v>
      </c>
      <c r="F3448" s="43"/>
    </row>
    <row r="3449" spans="1:6" x14ac:dyDescent="0.2">
      <c r="A3449">
        <v>2021</v>
      </c>
      <c r="B3449">
        <v>6</v>
      </c>
      <c r="C3449" s="1">
        <v>44357</v>
      </c>
      <c r="D3449" t="s">
        <v>9</v>
      </c>
      <c r="E3449">
        <v>64750</v>
      </c>
      <c r="F3449" s="43"/>
    </row>
    <row r="3450" spans="1:6" x14ac:dyDescent="0.2">
      <c r="A3450">
        <v>2021</v>
      </c>
      <c r="B3450">
        <v>6</v>
      </c>
      <c r="C3450" s="1">
        <v>44357</v>
      </c>
      <c r="D3450" t="s">
        <v>1279</v>
      </c>
      <c r="E3450">
        <v>69850</v>
      </c>
      <c r="F3450" s="43"/>
    </row>
    <row r="3451" spans="1:6" x14ac:dyDescent="0.2">
      <c r="A3451">
        <v>2021</v>
      </c>
      <c r="B3451">
        <v>6</v>
      </c>
      <c r="C3451" s="1">
        <v>44357</v>
      </c>
      <c r="D3451" t="s">
        <v>1279</v>
      </c>
      <c r="E3451">
        <v>66780</v>
      </c>
      <c r="F3451" s="43"/>
    </row>
    <row r="3452" spans="1:6" x14ac:dyDescent="0.2">
      <c r="A3452">
        <v>2021</v>
      </c>
      <c r="B3452">
        <v>6</v>
      </c>
      <c r="C3452" s="1">
        <v>44357</v>
      </c>
      <c r="D3452" t="s">
        <v>1279</v>
      </c>
      <c r="E3452">
        <v>64770</v>
      </c>
      <c r="F3452" s="43"/>
    </row>
    <row r="3453" spans="1:6" x14ac:dyDescent="0.2">
      <c r="A3453">
        <v>2021</v>
      </c>
      <c r="B3453">
        <v>6</v>
      </c>
      <c r="C3453" s="1">
        <v>44357</v>
      </c>
      <c r="D3453" t="s">
        <v>1279</v>
      </c>
      <c r="E3453">
        <v>4564</v>
      </c>
      <c r="F3453" s="43"/>
    </row>
    <row r="3454" spans="1:6" x14ac:dyDescent="0.2">
      <c r="A3454">
        <v>2021</v>
      </c>
      <c r="B3454">
        <v>6</v>
      </c>
      <c r="C3454" s="1">
        <v>44357</v>
      </c>
      <c r="D3454" t="s">
        <v>1279</v>
      </c>
      <c r="E3454">
        <v>64600</v>
      </c>
      <c r="F3454" s="43"/>
    </row>
    <row r="3455" spans="1:6" x14ac:dyDescent="0.2">
      <c r="A3455">
        <v>2021</v>
      </c>
      <c r="B3455">
        <v>6</v>
      </c>
      <c r="C3455" s="1">
        <v>44357</v>
      </c>
      <c r="D3455" t="s">
        <v>1279</v>
      </c>
      <c r="E3455">
        <v>64750</v>
      </c>
      <c r="F3455" s="43"/>
    </row>
    <row r="3456" spans="1:6" x14ac:dyDescent="0.2">
      <c r="A3456">
        <v>2021</v>
      </c>
      <c r="B3456">
        <v>6</v>
      </c>
      <c r="C3456" s="1">
        <v>44357</v>
      </c>
      <c r="D3456" t="s">
        <v>1279</v>
      </c>
      <c r="E3456">
        <v>64700</v>
      </c>
      <c r="F3456" s="43"/>
    </row>
    <row r="3457" spans="1:6" x14ac:dyDescent="0.2">
      <c r="A3457">
        <v>2021</v>
      </c>
      <c r="B3457">
        <v>6</v>
      </c>
      <c r="C3457" s="1">
        <v>44357</v>
      </c>
      <c r="D3457" t="s">
        <v>1279</v>
      </c>
      <c r="E3457">
        <v>6478</v>
      </c>
      <c r="F3457" s="43"/>
    </row>
    <row r="3458" spans="1:6" x14ac:dyDescent="0.2">
      <c r="A3458">
        <v>2021</v>
      </c>
      <c r="B3458">
        <v>6</v>
      </c>
      <c r="C3458" s="1">
        <v>44357</v>
      </c>
      <c r="D3458" t="s">
        <v>1279</v>
      </c>
      <c r="E3458">
        <v>6046</v>
      </c>
      <c r="F3458" s="43"/>
    </row>
    <row r="3459" spans="1:6" x14ac:dyDescent="0.2">
      <c r="A3459">
        <v>2021</v>
      </c>
      <c r="B3459">
        <v>6</v>
      </c>
      <c r="C3459" s="1">
        <v>44357</v>
      </c>
      <c r="D3459" t="s">
        <v>1279</v>
      </c>
      <c r="E3459">
        <v>64740</v>
      </c>
      <c r="F3459" s="43"/>
    </row>
    <row r="3460" spans="1:6" x14ac:dyDescent="0.2">
      <c r="A3460">
        <v>2021</v>
      </c>
      <c r="B3460">
        <v>6</v>
      </c>
      <c r="C3460" s="1">
        <v>44357</v>
      </c>
      <c r="D3460" t="s">
        <v>1279</v>
      </c>
      <c r="E3460">
        <v>67740</v>
      </c>
      <c r="F3460" s="43"/>
    </row>
    <row r="3461" spans="1:6" x14ac:dyDescent="0.2">
      <c r="A3461">
        <v>2021</v>
      </c>
      <c r="B3461">
        <v>6</v>
      </c>
      <c r="C3461" s="1">
        <v>44357</v>
      </c>
      <c r="D3461" t="s">
        <v>1279</v>
      </c>
      <c r="E3461">
        <v>7076</v>
      </c>
      <c r="F3461" s="43"/>
    </row>
    <row r="3462" spans="1:6" x14ac:dyDescent="0.2">
      <c r="A3462">
        <v>2021</v>
      </c>
      <c r="B3462">
        <v>6</v>
      </c>
      <c r="C3462" s="1">
        <v>44357</v>
      </c>
      <c r="D3462" t="s">
        <v>1279</v>
      </c>
      <c r="E3462">
        <v>7077</v>
      </c>
      <c r="F3462" s="43"/>
    </row>
    <row r="3463" spans="1:6" x14ac:dyDescent="0.2">
      <c r="A3463">
        <v>2021</v>
      </c>
      <c r="B3463">
        <v>6</v>
      </c>
      <c r="C3463" s="1">
        <v>44357</v>
      </c>
      <c r="D3463" t="s">
        <v>1279</v>
      </c>
      <c r="E3463">
        <v>7087</v>
      </c>
      <c r="F3463" s="43"/>
    </row>
    <row r="3464" spans="1:6" x14ac:dyDescent="0.2">
      <c r="A3464">
        <v>2021</v>
      </c>
      <c r="B3464">
        <v>6</v>
      </c>
      <c r="C3464" s="1">
        <v>44358</v>
      </c>
      <c r="D3464" t="s">
        <v>9</v>
      </c>
      <c r="E3464">
        <v>4515</v>
      </c>
      <c r="F3464" s="43"/>
    </row>
    <row r="3465" spans="1:6" x14ac:dyDescent="0.2">
      <c r="A3465">
        <v>2021</v>
      </c>
      <c r="B3465">
        <v>6</v>
      </c>
      <c r="C3465" s="1">
        <v>44358</v>
      </c>
      <c r="D3465" t="s">
        <v>9</v>
      </c>
      <c r="E3465">
        <v>64600</v>
      </c>
      <c r="F3465" s="43"/>
    </row>
    <row r="3466" spans="1:6" x14ac:dyDescent="0.2">
      <c r="A3466">
        <v>2021</v>
      </c>
      <c r="B3466">
        <v>6</v>
      </c>
      <c r="C3466" s="1">
        <v>44358</v>
      </c>
      <c r="D3466" t="s">
        <v>9</v>
      </c>
      <c r="E3466">
        <v>4564</v>
      </c>
      <c r="F3466" s="43"/>
    </row>
    <row r="3467" spans="1:6" x14ac:dyDescent="0.2">
      <c r="A3467">
        <v>2021</v>
      </c>
      <c r="B3467">
        <v>6</v>
      </c>
      <c r="C3467" s="1">
        <v>44358</v>
      </c>
      <c r="D3467" t="s">
        <v>9</v>
      </c>
      <c r="E3467">
        <v>64700</v>
      </c>
      <c r="F3467" s="43"/>
    </row>
    <row r="3468" spans="1:6" x14ac:dyDescent="0.2">
      <c r="A3468">
        <v>2021</v>
      </c>
      <c r="B3468">
        <v>6</v>
      </c>
      <c r="C3468" s="1">
        <v>44358</v>
      </c>
      <c r="D3468" t="s">
        <v>9</v>
      </c>
      <c r="E3468">
        <v>491</v>
      </c>
      <c r="F3468" s="43"/>
    </row>
    <row r="3469" spans="1:6" x14ac:dyDescent="0.2">
      <c r="A3469">
        <v>2021</v>
      </c>
      <c r="B3469">
        <v>6</v>
      </c>
      <c r="C3469" s="1">
        <v>44358</v>
      </c>
      <c r="D3469" t="s">
        <v>9</v>
      </c>
      <c r="E3469">
        <v>64750</v>
      </c>
      <c r="F3469" s="43"/>
    </row>
    <row r="3470" spans="1:6" x14ac:dyDescent="0.2">
      <c r="A3470">
        <v>2021</v>
      </c>
      <c r="B3470">
        <v>6</v>
      </c>
      <c r="C3470" s="1">
        <v>44358</v>
      </c>
      <c r="D3470" t="s">
        <v>1279</v>
      </c>
      <c r="E3470">
        <v>69850</v>
      </c>
      <c r="F3470" s="43"/>
    </row>
    <row r="3471" spans="1:6" x14ac:dyDescent="0.2">
      <c r="A3471">
        <v>2021</v>
      </c>
      <c r="B3471">
        <v>6</v>
      </c>
      <c r="C3471" s="1">
        <v>44358</v>
      </c>
      <c r="D3471" t="s">
        <v>1279</v>
      </c>
      <c r="E3471">
        <v>66780</v>
      </c>
      <c r="F3471" s="43"/>
    </row>
    <row r="3472" spans="1:6" x14ac:dyDescent="0.2">
      <c r="A3472">
        <v>2021</v>
      </c>
      <c r="B3472">
        <v>6</v>
      </c>
      <c r="C3472" s="1">
        <v>44358</v>
      </c>
      <c r="D3472" t="s">
        <v>1279</v>
      </c>
      <c r="E3472">
        <v>64770</v>
      </c>
      <c r="F3472" s="43"/>
    </row>
    <row r="3473" spans="1:6" x14ac:dyDescent="0.2">
      <c r="A3473">
        <v>2021</v>
      </c>
      <c r="B3473">
        <v>6</v>
      </c>
      <c r="C3473" s="1">
        <v>44358</v>
      </c>
      <c r="D3473" t="s">
        <v>1279</v>
      </c>
      <c r="E3473">
        <v>4564</v>
      </c>
      <c r="F3473" s="43"/>
    </row>
    <row r="3474" spans="1:6" x14ac:dyDescent="0.2">
      <c r="A3474">
        <v>2021</v>
      </c>
      <c r="B3474">
        <v>6</v>
      </c>
      <c r="C3474" s="1">
        <v>44358</v>
      </c>
      <c r="D3474" t="s">
        <v>1279</v>
      </c>
      <c r="E3474">
        <v>64600</v>
      </c>
      <c r="F3474" s="43"/>
    </row>
    <row r="3475" spans="1:6" x14ac:dyDescent="0.2">
      <c r="A3475">
        <v>2021</v>
      </c>
      <c r="B3475">
        <v>6</v>
      </c>
      <c r="C3475" s="1">
        <v>44358</v>
      </c>
      <c r="D3475" t="s">
        <v>1279</v>
      </c>
      <c r="E3475">
        <v>64750</v>
      </c>
      <c r="F3475" s="43"/>
    </row>
    <row r="3476" spans="1:6" x14ac:dyDescent="0.2">
      <c r="A3476">
        <v>2021</v>
      </c>
      <c r="B3476">
        <v>6</v>
      </c>
      <c r="C3476" s="1">
        <v>44358</v>
      </c>
      <c r="D3476" t="s">
        <v>1279</v>
      </c>
      <c r="E3476">
        <v>64700</v>
      </c>
      <c r="F3476" s="43"/>
    </row>
    <row r="3477" spans="1:6" x14ac:dyDescent="0.2">
      <c r="A3477">
        <v>2021</v>
      </c>
      <c r="B3477">
        <v>6</v>
      </c>
      <c r="C3477" s="1">
        <v>44358</v>
      </c>
      <c r="D3477" t="s">
        <v>1279</v>
      </c>
      <c r="E3477">
        <v>6478</v>
      </c>
      <c r="F3477" s="43"/>
    </row>
    <row r="3478" spans="1:6" x14ac:dyDescent="0.2">
      <c r="A3478">
        <v>2021</v>
      </c>
      <c r="B3478">
        <v>6</v>
      </c>
      <c r="C3478" s="1">
        <v>44358</v>
      </c>
      <c r="D3478" t="s">
        <v>1279</v>
      </c>
      <c r="E3478">
        <v>6046</v>
      </c>
      <c r="F3478" s="43"/>
    </row>
    <row r="3479" spans="1:6" x14ac:dyDescent="0.2">
      <c r="A3479">
        <v>2021</v>
      </c>
      <c r="B3479">
        <v>6</v>
      </c>
      <c r="C3479" s="1">
        <v>44358</v>
      </c>
      <c r="D3479" t="s">
        <v>1279</v>
      </c>
      <c r="E3479">
        <v>64740</v>
      </c>
      <c r="F3479" s="43"/>
    </row>
    <row r="3480" spans="1:6" x14ac:dyDescent="0.2">
      <c r="A3480">
        <v>2021</v>
      </c>
      <c r="B3480">
        <v>6</v>
      </c>
      <c r="C3480" s="1">
        <v>44358</v>
      </c>
      <c r="D3480" t="s">
        <v>1279</v>
      </c>
      <c r="E3480">
        <v>67740</v>
      </c>
      <c r="F3480" s="43"/>
    </row>
    <row r="3481" spans="1:6" x14ac:dyDescent="0.2">
      <c r="A3481">
        <v>2021</v>
      </c>
      <c r="B3481">
        <v>6</v>
      </c>
      <c r="C3481" s="1">
        <v>44358</v>
      </c>
      <c r="D3481" t="s">
        <v>1279</v>
      </c>
      <c r="E3481">
        <v>7076</v>
      </c>
      <c r="F3481" s="43"/>
    </row>
    <row r="3482" spans="1:6" x14ac:dyDescent="0.2">
      <c r="A3482">
        <v>2021</v>
      </c>
      <c r="B3482">
        <v>6</v>
      </c>
      <c r="C3482" s="1">
        <v>44358</v>
      </c>
      <c r="D3482" t="s">
        <v>1279</v>
      </c>
      <c r="E3482">
        <v>7077</v>
      </c>
      <c r="F3482" s="43"/>
    </row>
    <row r="3483" spans="1:6" x14ac:dyDescent="0.2">
      <c r="A3483">
        <v>2021</v>
      </c>
      <c r="B3483">
        <v>6</v>
      </c>
      <c r="C3483" s="1">
        <v>44358</v>
      </c>
      <c r="D3483" t="s">
        <v>1279</v>
      </c>
      <c r="E3483">
        <v>7087</v>
      </c>
      <c r="F3483" s="43"/>
    </row>
    <row r="3484" spans="1:6" x14ac:dyDescent="0.2">
      <c r="A3484">
        <v>2021</v>
      </c>
      <c r="B3484">
        <v>6</v>
      </c>
      <c r="C3484" s="1">
        <v>44359</v>
      </c>
      <c r="D3484" t="s">
        <v>9</v>
      </c>
      <c r="E3484">
        <v>4515</v>
      </c>
      <c r="F3484" s="43"/>
    </row>
    <row r="3485" spans="1:6" x14ac:dyDescent="0.2">
      <c r="A3485">
        <v>2021</v>
      </c>
      <c r="B3485">
        <v>6</v>
      </c>
      <c r="C3485" s="1">
        <v>44359</v>
      </c>
      <c r="D3485" t="s">
        <v>9</v>
      </c>
      <c r="E3485">
        <v>64600</v>
      </c>
      <c r="F3485" s="43"/>
    </row>
    <row r="3486" spans="1:6" x14ac:dyDescent="0.2">
      <c r="A3486">
        <v>2021</v>
      </c>
      <c r="B3486">
        <v>6</v>
      </c>
      <c r="C3486" s="1">
        <v>44359</v>
      </c>
      <c r="D3486" t="s">
        <v>9</v>
      </c>
      <c r="E3486">
        <v>4564</v>
      </c>
      <c r="F3486" s="43"/>
    </row>
    <row r="3487" spans="1:6" x14ac:dyDescent="0.2">
      <c r="A3487">
        <v>2021</v>
      </c>
      <c r="B3487">
        <v>6</v>
      </c>
      <c r="C3487" s="1">
        <v>44359</v>
      </c>
      <c r="D3487" t="s">
        <v>9</v>
      </c>
      <c r="E3487">
        <v>64700</v>
      </c>
      <c r="F3487" s="43"/>
    </row>
    <row r="3488" spans="1:6" x14ac:dyDescent="0.2">
      <c r="A3488">
        <v>2021</v>
      </c>
      <c r="B3488">
        <v>6</v>
      </c>
      <c r="C3488" s="1">
        <v>44359</v>
      </c>
      <c r="D3488" t="s">
        <v>9</v>
      </c>
      <c r="E3488">
        <v>491</v>
      </c>
      <c r="F3488" s="43"/>
    </row>
    <row r="3489" spans="1:6" x14ac:dyDescent="0.2">
      <c r="A3489">
        <v>2021</v>
      </c>
      <c r="B3489">
        <v>6</v>
      </c>
      <c r="C3489" s="1">
        <v>44359</v>
      </c>
      <c r="D3489" t="s">
        <v>9</v>
      </c>
      <c r="E3489">
        <v>64750</v>
      </c>
      <c r="F3489" s="43"/>
    </row>
    <row r="3490" spans="1:6" x14ac:dyDescent="0.2">
      <c r="A3490">
        <v>2021</v>
      </c>
      <c r="B3490">
        <v>6</v>
      </c>
      <c r="C3490" s="1">
        <v>44359</v>
      </c>
      <c r="D3490" t="s">
        <v>1279</v>
      </c>
      <c r="E3490">
        <v>69850</v>
      </c>
      <c r="F3490" s="43"/>
    </row>
    <row r="3491" spans="1:6" x14ac:dyDescent="0.2">
      <c r="A3491">
        <v>2021</v>
      </c>
      <c r="B3491">
        <v>6</v>
      </c>
      <c r="C3491" s="1">
        <v>44359</v>
      </c>
      <c r="D3491" t="s">
        <v>1279</v>
      </c>
      <c r="E3491">
        <v>66780</v>
      </c>
      <c r="F3491" s="43"/>
    </row>
    <row r="3492" spans="1:6" x14ac:dyDescent="0.2">
      <c r="A3492">
        <v>2021</v>
      </c>
      <c r="B3492">
        <v>6</v>
      </c>
      <c r="C3492" s="1">
        <v>44359</v>
      </c>
      <c r="D3492" t="s">
        <v>1279</v>
      </c>
      <c r="E3492">
        <v>64770</v>
      </c>
      <c r="F3492" s="43"/>
    </row>
    <row r="3493" spans="1:6" x14ac:dyDescent="0.2">
      <c r="A3493">
        <v>2021</v>
      </c>
      <c r="B3493">
        <v>6</v>
      </c>
      <c r="C3493" s="1">
        <v>44359</v>
      </c>
      <c r="D3493" t="s">
        <v>1279</v>
      </c>
      <c r="E3493">
        <v>4564</v>
      </c>
      <c r="F3493" s="43"/>
    </row>
    <row r="3494" spans="1:6" x14ac:dyDescent="0.2">
      <c r="A3494">
        <v>2021</v>
      </c>
      <c r="B3494">
        <v>6</v>
      </c>
      <c r="C3494" s="1">
        <v>44359</v>
      </c>
      <c r="D3494" t="s">
        <v>1279</v>
      </c>
      <c r="E3494">
        <v>64600</v>
      </c>
      <c r="F3494" s="43"/>
    </row>
    <row r="3495" spans="1:6" x14ac:dyDescent="0.2">
      <c r="A3495">
        <v>2021</v>
      </c>
      <c r="B3495">
        <v>6</v>
      </c>
      <c r="C3495" s="1">
        <v>44359</v>
      </c>
      <c r="D3495" t="s">
        <v>1279</v>
      </c>
      <c r="E3495">
        <v>64750</v>
      </c>
      <c r="F3495" s="43"/>
    </row>
    <row r="3496" spans="1:6" x14ac:dyDescent="0.2">
      <c r="A3496">
        <v>2021</v>
      </c>
      <c r="B3496">
        <v>6</v>
      </c>
      <c r="C3496" s="1">
        <v>44359</v>
      </c>
      <c r="D3496" t="s">
        <v>1279</v>
      </c>
      <c r="E3496">
        <v>64700</v>
      </c>
      <c r="F3496" s="43"/>
    </row>
    <row r="3497" spans="1:6" x14ac:dyDescent="0.2">
      <c r="A3497">
        <v>2021</v>
      </c>
      <c r="B3497">
        <v>6</v>
      </c>
      <c r="C3497" s="1">
        <v>44359</v>
      </c>
      <c r="D3497" t="s">
        <v>1279</v>
      </c>
      <c r="E3497">
        <v>6478</v>
      </c>
      <c r="F3497" s="43"/>
    </row>
    <row r="3498" spans="1:6" x14ac:dyDescent="0.2">
      <c r="A3498">
        <v>2021</v>
      </c>
      <c r="B3498">
        <v>6</v>
      </c>
      <c r="C3498" s="1">
        <v>44359</v>
      </c>
      <c r="D3498" t="s">
        <v>1279</v>
      </c>
      <c r="E3498">
        <v>64740</v>
      </c>
      <c r="F3498" s="43"/>
    </row>
    <row r="3499" spans="1:6" x14ac:dyDescent="0.2">
      <c r="A3499">
        <v>2021</v>
      </c>
      <c r="B3499">
        <v>6</v>
      </c>
      <c r="C3499" s="1">
        <v>44359</v>
      </c>
      <c r="D3499" t="s">
        <v>1279</v>
      </c>
      <c r="E3499">
        <v>67740</v>
      </c>
      <c r="F3499" s="43"/>
    </row>
    <row r="3500" spans="1:6" x14ac:dyDescent="0.2">
      <c r="A3500">
        <v>2021</v>
      </c>
      <c r="B3500">
        <v>6</v>
      </c>
      <c r="C3500" s="1">
        <v>44359</v>
      </c>
      <c r="D3500" t="s">
        <v>1279</v>
      </c>
      <c r="E3500">
        <v>7076</v>
      </c>
      <c r="F3500" s="43"/>
    </row>
    <row r="3501" spans="1:6" x14ac:dyDescent="0.2">
      <c r="A3501">
        <v>2021</v>
      </c>
      <c r="B3501">
        <v>6</v>
      </c>
      <c r="C3501" s="1">
        <v>44359</v>
      </c>
      <c r="D3501" t="s">
        <v>1279</v>
      </c>
      <c r="E3501">
        <v>7077</v>
      </c>
      <c r="F3501" s="43"/>
    </row>
    <row r="3502" spans="1:6" x14ac:dyDescent="0.2">
      <c r="A3502">
        <v>2021</v>
      </c>
      <c r="B3502">
        <v>6</v>
      </c>
      <c r="C3502" s="1">
        <v>44359</v>
      </c>
      <c r="D3502" t="s">
        <v>1279</v>
      </c>
      <c r="E3502">
        <v>7087</v>
      </c>
      <c r="F3502" s="43"/>
    </row>
    <row r="3503" spans="1:6" x14ac:dyDescent="0.2">
      <c r="A3503">
        <v>2021</v>
      </c>
      <c r="B3503">
        <v>6</v>
      </c>
      <c r="C3503" s="1">
        <v>44360</v>
      </c>
      <c r="D3503" t="s">
        <v>9</v>
      </c>
      <c r="E3503">
        <v>4515</v>
      </c>
      <c r="F3503" s="43"/>
    </row>
    <row r="3504" spans="1:6" x14ac:dyDescent="0.2">
      <c r="A3504">
        <v>2021</v>
      </c>
      <c r="B3504">
        <v>6</v>
      </c>
      <c r="C3504" s="1">
        <v>44360</v>
      </c>
      <c r="D3504" t="s">
        <v>9</v>
      </c>
      <c r="E3504">
        <v>7999</v>
      </c>
      <c r="F3504" s="43"/>
    </row>
    <row r="3505" spans="1:6" x14ac:dyDescent="0.2">
      <c r="A3505">
        <v>2021</v>
      </c>
      <c r="B3505">
        <v>6</v>
      </c>
      <c r="C3505" s="1">
        <v>44360</v>
      </c>
      <c r="D3505" t="s">
        <v>9</v>
      </c>
      <c r="E3505">
        <v>64600</v>
      </c>
      <c r="F3505" s="43"/>
    </row>
    <row r="3506" spans="1:6" x14ac:dyDescent="0.2">
      <c r="A3506">
        <v>2021</v>
      </c>
      <c r="B3506">
        <v>6</v>
      </c>
      <c r="C3506" s="1">
        <v>44360</v>
      </c>
      <c r="D3506" t="s">
        <v>9</v>
      </c>
      <c r="E3506">
        <v>4564</v>
      </c>
      <c r="F3506" s="43"/>
    </row>
    <row r="3507" spans="1:6" x14ac:dyDescent="0.2">
      <c r="A3507">
        <v>2021</v>
      </c>
      <c r="B3507">
        <v>6</v>
      </c>
      <c r="C3507" s="1">
        <v>44360</v>
      </c>
      <c r="D3507" t="s">
        <v>9</v>
      </c>
      <c r="E3507">
        <v>64700</v>
      </c>
      <c r="F3507" s="43"/>
    </row>
    <row r="3508" spans="1:6" x14ac:dyDescent="0.2">
      <c r="A3508">
        <v>2021</v>
      </c>
      <c r="B3508">
        <v>6</v>
      </c>
      <c r="C3508" s="1">
        <v>44360</v>
      </c>
      <c r="D3508" t="s">
        <v>9</v>
      </c>
      <c r="E3508">
        <v>491</v>
      </c>
      <c r="F3508" s="43"/>
    </row>
    <row r="3509" spans="1:6" x14ac:dyDescent="0.2">
      <c r="A3509">
        <v>2021</v>
      </c>
      <c r="B3509">
        <v>6</v>
      </c>
      <c r="C3509" s="1">
        <v>44360</v>
      </c>
      <c r="D3509" t="s">
        <v>9</v>
      </c>
      <c r="E3509">
        <v>64750</v>
      </c>
      <c r="F3509" s="43"/>
    </row>
    <row r="3510" spans="1:6" x14ac:dyDescent="0.2">
      <c r="A3510">
        <v>2021</v>
      </c>
      <c r="B3510">
        <v>6</v>
      </c>
      <c r="C3510" s="1">
        <v>44360</v>
      </c>
      <c r="D3510" t="s">
        <v>1279</v>
      </c>
      <c r="E3510">
        <v>7989</v>
      </c>
      <c r="F3510" s="43"/>
    </row>
    <row r="3511" spans="1:6" x14ac:dyDescent="0.2">
      <c r="A3511">
        <v>2021</v>
      </c>
      <c r="B3511">
        <v>6</v>
      </c>
      <c r="C3511" s="1">
        <v>44360</v>
      </c>
      <c r="D3511" t="s">
        <v>1279</v>
      </c>
      <c r="E3511">
        <v>7999</v>
      </c>
      <c r="F3511" s="43"/>
    </row>
    <row r="3512" spans="1:6" x14ac:dyDescent="0.2">
      <c r="A3512">
        <v>2021</v>
      </c>
      <c r="B3512">
        <v>6</v>
      </c>
      <c r="C3512" s="1">
        <v>44360</v>
      </c>
      <c r="D3512" t="s">
        <v>1279</v>
      </c>
      <c r="E3512">
        <v>69850</v>
      </c>
      <c r="F3512" s="43"/>
    </row>
    <row r="3513" spans="1:6" x14ac:dyDescent="0.2">
      <c r="A3513">
        <v>2021</v>
      </c>
      <c r="B3513">
        <v>6</v>
      </c>
      <c r="C3513" s="1">
        <v>44360</v>
      </c>
      <c r="D3513" t="s">
        <v>1279</v>
      </c>
      <c r="E3513">
        <v>66780</v>
      </c>
      <c r="F3513" s="43"/>
    </row>
    <row r="3514" spans="1:6" x14ac:dyDescent="0.2">
      <c r="A3514">
        <v>2021</v>
      </c>
      <c r="B3514">
        <v>6</v>
      </c>
      <c r="C3514" s="1">
        <v>44360</v>
      </c>
      <c r="D3514" t="s">
        <v>1279</v>
      </c>
      <c r="E3514">
        <v>64770</v>
      </c>
      <c r="F3514" s="43"/>
    </row>
    <row r="3515" spans="1:6" x14ac:dyDescent="0.2">
      <c r="A3515">
        <v>2021</v>
      </c>
      <c r="B3515">
        <v>6</v>
      </c>
      <c r="C3515" s="1">
        <v>44360</v>
      </c>
      <c r="D3515" t="s">
        <v>1279</v>
      </c>
      <c r="E3515">
        <v>4564</v>
      </c>
      <c r="F3515" s="43"/>
    </row>
    <row r="3516" spans="1:6" x14ac:dyDescent="0.2">
      <c r="A3516">
        <v>2021</v>
      </c>
      <c r="B3516">
        <v>6</v>
      </c>
      <c r="C3516" s="1">
        <v>44360</v>
      </c>
      <c r="D3516" t="s">
        <v>1279</v>
      </c>
      <c r="E3516">
        <v>64600</v>
      </c>
      <c r="F3516" s="43"/>
    </row>
    <row r="3517" spans="1:6" x14ac:dyDescent="0.2">
      <c r="A3517">
        <v>2021</v>
      </c>
      <c r="B3517">
        <v>6</v>
      </c>
      <c r="C3517" s="1">
        <v>44360</v>
      </c>
      <c r="D3517" t="s">
        <v>1279</v>
      </c>
      <c r="E3517">
        <v>64750</v>
      </c>
      <c r="F3517" s="43"/>
    </row>
    <row r="3518" spans="1:6" x14ac:dyDescent="0.2">
      <c r="A3518">
        <v>2021</v>
      </c>
      <c r="B3518">
        <v>6</v>
      </c>
      <c r="C3518" s="1">
        <v>44360</v>
      </c>
      <c r="D3518" t="s">
        <v>1279</v>
      </c>
      <c r="E3518">
        <v>64700</v>
      </c>
      <c r="F3518" s="43"/>
    </row>
    <row r="3519" spans="1:6" x14ac:dyDescent="0.2">
      <c r="A3519">
        <v>2021</v>
      </c>
      <c r="B3519">
        <v>6</v>
      </c>
      <c r="C3519" s="1">
        <v>44360</v>
      </c>
      <c r="D3519" t="s">
        <v>1279</v>
      </c>
      <c r="E3519">
        <v>6478</v>
      </c>
      <c r="F3519" s="43"/>
    </row>
    <row r="3520" spans="1:6" x14ac:dyDescent="0.2">
      <c r="A3520">
        <v>2021</v>
      </c>
      <c r="B3520">
        <v>6</v>
      </c>
      <c r="C3520" s="1">
        <v>44360</v>
      </c>
      <c r="D3520" t="s">
        <v>1279</v>
      </c>
      <c r="E3520">
        <v>64740</v>
      </c>
      <c r="F3520" s="43"/>
    </row>
    <row r="3521" spans="1:6" x14ac:dyDescent="0.2">
      <c r="A3521">
        <v>2021</v>
      </c>
      <c r="B3521">
        <v>6</v>
      </c>
      <c r="C3521" s="1">
        <v>44360</v>
      </c>
      <c r="D3521" t="s">
        <v>1279</v>
      </c>
      <c r="E3521">
        <v>67740</v>
      </c>
      <c r="F3521" s="43"/>
    </row>
    <row r="3522" spans="1:6" x14ac:dyDescent="0.2">
      <c r="A3522">
        <v>2021</v>
      </c>
      <c r="B3522">
        <v>6</v>
      </c>
      <c r="C3522" s="1">
        <v>44360</v>
      </c>
      <c r="D3522" t="s">
        <v>1279</v>
      </c>
      <c r="E3522">
        <v>7076</v>
      </c>
      <c r="F3522" s="43"/>
    </row>
    <row r="3523" spans="1:6" x14ac:dyDescent="0.2">
      <c r="A3523">
        <v>2021</v>
      </c>
      <c r="B3523">
        <v>6</v>
      </c>
      <c r="C3523" s="1">
        <v>44360</v>
      </c>
      <c r="D3523" t="s">
        <v>1279</v>
      </c>
      <c r="E3523">
        <v>7077</v>
      </c>
      <c r="F3523" s="43"/>
    </row>
    <row r="3524" spans="1:6" x14ac:dyDescent="0.2">
      <c r="A3524">
        <v>2021</v>
      </c>
      <c r="B3524">
        <v>6</v>
      </c>
      <c r="C3524" s="1">
        <v>44360</v>
      </c>
      <c r="D3524" t="s">
        <v>1279</v>
      </c>
      <c r="E3524">
        <v>7087</v>
      </c>
      <c r="F3524" s="43"/>
    </row>
    <row r="3525" spans="1:6" x14ac:dyDescent="0.2">
      <c r="A3525">
        <v>2021</v>
      </c>
      <c r="B3525">
        <v>6</v>
      </c>
      <c r="C3525" s="1">
        <v>44361</v>
      </c>
      <c r="D3525" t="s">
        <v>9</v>
      </c>
      <c r="E3525">
        <v>4515</v>
      </c>
      <c r="F3525" s="43"/>
    </row>
    <row r="3526" spans="1:6" x14ac:dyDescent="0.2">
      <c r="A3526">
        <v>2021</v>
      </c>
      <c r="B3526">
        <v>6</v>
      </c>
      <c r="C3526" s="1">
        <v>44361</v>
      </c>
      <c r="D3526" t="s">
        <v>9</v>
      </c>
      <c r="E3526">
        <v>64600</v>
      </c>
      <c r="F3526" s="43"/>
    </row>
    <row r="3527" spans="1:6" x14ac:dyDescent="0.2">
      <c r="A3527">
        <v>2021</v>
      </c>
      <c r="B3527">
        <v>6</v>
      </c>
      <c r="C3527" s="1">
        <v>44361</v>
      </c>
      <c r="D3527" t="s">
        <v>9</v>
      </c>
      <c r="E3527">
        <v>4564</v>
      </c>
      <c r="F3527" s="43"/>
    </row>
    <row r="3528" spans="1:6" x14ac:dyDescent="0.2">
      <c r="A3528">
        <v>2021</v>
      </c>
      <c r="B3528">
        <v>6</v>
      </c>
      <c r="C3528" s="1">
        <v>44361</v>
      </c>
      <c r="D3528" t="s">
        <v>9</v>
      </c>
      <c r="E3528">
        <v>64700</v>
      </c>
      <c r="F3528" s="43"/>
    </row>
    <row r="3529" spans="1:6" x14ac:dyDescent="0.2">
      <c r="A3529">
        <v>2021</v>
      </c>
      <c r="B3529">
        <v>6</v>
      </c>
      <c r="C3529" s="1">
        <v>44361</v>
      </c>
      <c r="D3529" t="s">
        <v>9</v>
      </c>
      <c r="E3529">
        <v>491</v>
      </c>
      <c r="F3529" s="43"/>
    </row>
    <row r="3530" spans="1:6" x14ac:dyDescent="0.2">
      <c r="A3530">
        <v>2021</v>
      </c>
      <c r="B3530">
        <v>6</v>
      </c>
      <c r="C3530" s="1">
        <v>44361</v>
      </c>
      <c r="D3530" t="s">
        <v>9</v>
      </c>
      <c r="E3530">
        <v>64750</v>
      </c>
      <c r="F3530" s="43"/>
    </row>
    <row r="3531" spans="1:6" x14ac:dyDescent="0.2">
      <c r="A3531">
        <v>2021</v>
      </c>
      <c r="B3531">
        <v>6</v>
      </c>
      <c r="C3531" s="1">
        <v>44361</v>
      </c>
      <c r="D3531" t="s">
        <v>9</v>
      </c>
      <c r="E3531">
        <v>66200</v>
      </c>
      <c r="F3531" s="43"/>
    </row>
    <row r="3532" spans="1:6" x14ac:dyDescent="0.2">
      <c r="A3532">
        <v>2021</v>
      </c>
      <c r="B3532">
        <v>6</v>
      </c>
      <c r="C3532" s="1">
        <v>44361</v>
      </c>
      <c r="D3532" t="s">
        <v>1279</v>
      </c>
      <c r="E3532">
        <v>69850</v>
      </c>
      <c r="F3532" s="43"/>
    </row>
    <row r="3533" spans="1:6" x14ac:dyDescent="0.2">
      <c r="A3533">
        <v>2021</v>
      </c>
      <c r="B3533">
        <v>6</v>
      </c>
      <c r="C3533" s="1">
        <v>44361</v>
      </c>
      <c r="D3533" t="s">
        <v>1279</v>
      </c>
      <c r="E3533">
        <v>66780</v>
      </c>
      <c r="F3533" s="43"/>
    </row>
    <row r="3534" spans="1:6" x14ac:dyDescent="0.2">
      <c r="A3534">
        <v>2021</v>
      </c>
      <c r="B3534">
        <v>6</v>
      </c>
      <c r="C3534" s="1">
        <v>44361</v>
      </c>
      <c r="D3534" t="s">
        <v>1279</v>
      </c>
      <c r="E3534">
        <v>64770</v>
      </c>
      <c r="F3534" s="43"/>
    </row>
    <row r="3535" spans="1:6" x14ac:dyDescent="0.2">
      <c r="A3535">
        <v>2021</v>
      </c>
      <c r="B3535">
        <v>6</v>
      </c>
      <c r="C3535" s="1">
        <v>44361</v>
      </c>
      <c r="D3535" t="s">
        <v>1279</v>
      </c>
      <c r="E3535">
        <v>4564</v>
      </c>
      <c r="F3535" s="43"/>
    </row>
    <row r="3536" spans="1:6" x14ac:dyDescent="0.2">
      <c r="A3536">
        <v>2021</v>
      </c>
      <c r="B3536">
        <v>6</v>
      </c>
      <c r="C3536" s="1">
        <v>44361</v>
      </c>
      <c r="D3536" t="s">
        <v>1279</v>
      </c>
      <c r="E3536">
        <v>64600</v>
      </c>
      <c r="F3536" s="43"/>
    </row>
    <row r="3537" spans="1:6" x14ac:dyDescent="0.2">
      <c r="A3537">
        <v>2021</v>
      </c>
      <c r="B3537">
        <v>6</v>
      </c>
      <c r="C3537" s="1">
        <v>44361</v>
      </c>
      <c r="D3537" t="s">
        <v>1279</v>
      </c>
      <c r="E3537">
        <v>64750</v>
      </c>
      <c r="F3537" s="43"/>
    </row>
    <row r="3538" spans="1:6" x14ac:dyDescent="0.2">
      <c r="A3538">
        <v>2021</v>
      </c>
      <c r="B3538">
        <v>6</v>
      </c>
      <c r="C3538" s="1">
        <v>44361</v>
      </c>
      <c r="D3538" t="s">
        <v>1279</v>
      </c>
      <c r="E3538">
        <v>64700</v>
      </c>
      <c r="F3538" s="43"/>
    </row>
    <row r="3539" spans="1:6" x14ac:dyDescent="0.2">
      <c r="A3539">
        <v>2021</v>
      </c>
      <c r="B3539">
        <v>6</v>
      </c>
      <c r="C3539" s="1">
        <v>44361</v>
      </c>
      <c r="D3539" t="s">
        <v>1279</v>
      </c>
      <c r="E3539">
        <v>6478</v>
      </c>
      <c r="F3539" s="43"/>
    </row>
    <row r="3540" spans="1:6" x14ac:dyDescent="0.2">
      <c r="A3540">
        <v>2021</v>
      </c>
      <c r="B3540">
        <v>6</v>
      </c>
      <c r="C3540" s="1">
        <v>44361</v>
      </c>
      <c r="D3540" t="s">
        <v>1279</v>
      </c>
      <c r="E3540">
        <v>6046</v>
      </c>
      <c r="F3540" s="43"/>
    </row>
    <row r="3541" spans="1:6" x14ac:dyDescent="0.2">
      <c r="A3541">
        <v>2021</v>
      </c>
      <c r="B3541">
        <v>6</v>
      </c>
      <c r="C3541" s="1">
        <v>44361</v>
      </c>
      <c r="D3541" t="s">
        <v>1279</v>
      </c>
      <c r="E3541">
        <v>64740</v>
      </c>
      <c r="F3541" s="43"/>
    </row>
    <row r="3542" spans="1:6" x14ac:dyDescent="0.2">
      <c r="A3542">
        <v>2021</v>
      </c>
      <c r="B3542">
        <v>6</v>
      </c>
      <c r="C3542" s="1">
        <v>44361</v>
      </c>
      <c r="D3542" t="s">
        <v>1279</v>
      </c>
      <c r="E3542">
        <v>67740</v>
      </c>
      <c r="F3542" s="43"/>
    </row>
    <row r="3543" spans="1:6" x14ac:dyDescent="0.2">
      <c r="A3543">
        <v>2021</v>
      </c>
      <c r="B3543">
        <v>6</v>
      </c>
      <c r="C3543" s="1">
        <v>44361</v>
      </c>
      <c r="D3543" t="s">
        <v>1279</v>
      </c>
      <c r="E3543">
        <v>7076</v>
      </c>
      <c r="F3543" s="43"/>
    </row>
    <row r="3544" spans="1:6" x14ac:dyDescent="0.2">
      <c r="A3544">
        <v>2021</v>
      </c>
      <c r="B3544">
        <v>6</v>
      </c>
      <c r="C3544" s="1">
        <v>44361</v>
      </c>
      <c r="D3544" t="s">
        <v>1279</v>
      </c>
      <c r="E3544">
        <v>7077</v>
      </c>
      <c r="F3544" s="43"/>
    </row>
    <row r="3545" spans="1:6" x14ac:dyDescent="0.2">
      <c r="A3545">
        <v>2021</v>
      </c>
      <c r="B3545">
        <v>6</v>
      </c>
      <c r="C3545" s="1">
        <v>44361</v>
      </c>
      <c r="D3545" t="s">
        <v>1279</v>
      </c>
      <c r="E3545">
        <v>7087</v>
      </c>
      <c r="F3545" s="43"/>
    </row>
    <row r="3546" spans="1:6" x14ac:dyDescent="0.2">
      <c r="A3546">
        <v>2021</v>
      </c>
      <c r="B3546">
        <v>6</v>
      </c>
      <c r="C3546" s="1">
        <v>44362</v>
      </c>
      <c r="D3546" t="s">
        <v>9</v>
      </c>
      <c r="E3546">
        <v>4515</v>
      </c>
      <c r="F3546" s="43"/>
    </row>
    <row r="3547" spans="1:6" x14ac:dyDescent="0.2">
      <c r="A3547">
        <v>2021</v>
      </c>
      <c r="B3547">
        <v>6</v>
      </c>
      <c r="C3547" s="1">
        <v>44362</v>
      </c>
      <c r="D3547" t="s">
        <v>9</v>
      </c>
      <c r="E3547">
        <v>64600</v>
      </c>
      <c r="F3547" s="43"/>
    </row>
    <row r="3548" spans="1:6" x14ac:dyDescent="0.2">
      <c r="A3548">
        <v>2021</v>
      </c>
      <c r="B3548">
        <v>6</v>
      </c>
      <c r="C3548" s="1">
        <v>44362</v>
      </c>
      <c r="D3548" t="s">
        <v>9</v>
      </c>
      <c r="E3548">
        <v>4564</v>
      </c>
      <c r="F3548" s="43"/>
    </row>
    <row r="3549" spans="1:6" x14ac:dyDescent="0.2">
      <c r="A3549">
        <v>2021</v>
      </c>
      <c r="B3549">
        <v>6</v>
      </c>
      <c r="C3549" s="1">
        <v>44362</v>
      </c>
      <c r="D3549" t="s">
        <v>9</v>
      </c>
      <c r="E3549">
        <v>64700</v>
      </c>
      <c r="F3549" s="43"/>
    </row>
    <row r="3550" spans="1:6" x14ac:dyDescent="0.2">
      <c r="A3550">
        <v>2021</v>
      </c>
      <c r="B3550">
        <v>6</v>
      </c>
      <c r="C3550" s="1">
        <v>44362</v>
      </c>
      <c r="D3550" t="s">
        <v>9</v>
      </c>
      <c r="E3550">
        <v>491</v>
      </c>
      <c r="F3550" s="43"/>
    </row>
    <row r="3551" spans="1:6" x14ac:dyDescent="0.2">
      <c r="A3551">
        <v>2021</v>
      </c>
      <c r="B3551">
        <v>6</v>
      </c>
      <c r="C3551" s="1">
        <v>44362</v>
      </c>
      <c r="D3551" t="s">
        <v>9</v>
      </c>
      <c r="E3551">
        <v>64750</v>
      </c>
      <c r="F3551" s="43"/>
    </row>
    <row r="3552" spans="1:6" x14ac:dyDescent="0.2">
      <c r="A3552">
        <v>2021</v>
      </c>
      <c r="B3552">
        <v>6</v>
      </c>
      <c r="C3552" s="1">
        <v>44362</v>
      </c>
      <c r="D3552" t="s">
        <v>9</v>
      </c>
      <c r="E3552">
        <v>66200</v>
      </c>
      <c r="F3552" s="43"/>
    </row>
    <row r="3553" spans="1:6" x14ac:dyDescent="0.2">
      <c r="A3553">
        <v>2021</v>
      </c>
      <c r="B3553">
        <v>6</v>
      </c>
      <c r="C3553" s="1">
        <v>44362</v>
      </c>
      <c r="D3553" t="s">
        <v>9</v>
      </c>
      <c r="E3553">
        <v>7070</v>
      </c>
      <c r="F3553" s="43"/>
    </row>
    <row r="3554" spans="1:6" x14ac:dyDescent="0.2">
      <c r="A3554">
        <v>2021</v>
      </c>
      <c r="B3554">
        <v>6</v>
      </c>
      <c r="C3554" s="1">
        <v>44362</v>
      </c>
      <c r="D3554" t="s">
        <v>9</v>
      </c>
      <c r="E3554">
        <v>7077</v>
      </c>
      <c r="F3554" s="43"/>
    </row>
    <row r="3555" spans="1:6" x14ac:dyDescent="0.2">
      <c r="A3555">
        <v>2021</v>
      </c>
      <c r="B3555">
        <v>6</v>
      </c>
      <c r="C3555" s="1">
        <v>44362</v>
      </c>
      <c r="D3555" t="s">
        <v>9</v>
      </c>
      <c r="E3555">
        <v>7071</v>
      </c>
      <c r="F3555" s="43"/>
    </row>
    <row r="3556" spans="1:6" x14ac:dyDescent="0.2">
      <c r="A3556">
        <v>2021</v>
      </c>
      <c r="B3556">
        <v>6</v>
      </c>
      <c r="C3556" s="1">
        <v>44362</v>
      </c>
      <c r="D3556" t="s">
        <v>1279</v>
      </c>
      <c r="E3556">
        <v>69850</v>
      </c>
      <c r="F3556" s="43"/>
    </row>
    <row r="3557" spans="1:6" x14ac:dyDescent="0.2">
      <c r="A3557">
        <v>2021</v>
      </c>
      <c r="B3557">
        <v>6</v>
      </c>
      <c r="C3557" s="1">
        <v>44362</v>
      </c>
      <c r="D3557" t="s">
        <v>1279</v>
      </c>
      <c r="E3557">
        <v>66780</v>
      </c>
      <c r="F3557" s="43"/>
    </row>
    <row r="3558" spans="1:6" x14ac:dyDescent="0.2">
      <c r="A3558">
        <v>2021</v>
      </c>
      <c r="B3558">
        <v>6</v>
      </c>
      <c r="C3558" s="1">
        <v>44362</v>
      </c>
      <c r="D3558" t="s">
        <v>1279</v>
      </c>
      <c r="E3558">
        <v>64770</v>
      </c>
      <c r="F3558" s="43"/>
    </row>
    <row r="3559" spans="1:6" x14ac:dyDescent="0.2">
      <c r="A3559">
        <v>2021</v>
      </c>
      <c r="B3559">
        <v>6</v>
      </c>
      <c r="C3559" s="1">
        <v>44362</v>
      </c>
      <c r="D3559" t="s">
        <v>1279</v>
      </c>
      <c r="E3559">
        <v>4564</v>
      </c>
      <c r="F3559" s="43"/>
    </row>
    <row r="3560" spans="1:6" x14ac:dyDescent="0.2">
      <c r="A3560">
        <v>2021</v>
      </c>
      <c r="B3560">
        <v>6</v>
      </c>
      <c r="C3560" s="1">
        <v>44362</v>
      </c>
      <c r="D3560" t="s">
        <v>1279</v>
      </c>
      <c r="E3560">
        <v>64600</v>
      </c>
      <c r="F3560" s="43"/>
    </row>
    <row r="3561" spans="1:6" x14ac:dyDescent="0.2">
      <c r="A3561">
        <v>2021</v>
      </c>
      <c r="B3561">
        <v>6</v>
      </c>
      <c r="C3561" s="1">
        <v>44362</v>
      </c>
      <c r="D3561" t="s">
        <v>1279</v>
      </c>
      <c r="E3561">
        <v>64750</v>
      </c>
      <c r="F3561" s="43"/>
    </row>
    <row r="3562" spans="1:6" x14ac:dyDescent="0.2">
      <c r="A3562">
        <v>2021</v>
      </c>
      <c r="B3562">
        <v>6</v>
      </c>
      <c r="C3562" s="1">
        <v>44362</v>
      </c>
      <c r="D3562" t="s">
        <v>1279</v>
      </c>
      <c r="E3562">
        <v>64700</v>
      </c>
      <c r="F3562" s="43"/>
    </row>
    <row r="3563" spans="1:6" x14ac:dyDescent="0.2">
      <c r="A3563">
        <v>2021</v>
      </c>
      <c r="B3563">
        <v>6</v>
      </c>
      <c r="C3563" s="1">
        <v>44362</v>
      </c>
      <c r="D3563" t="s">
        <v>1279</v>
      </c>
      <c r="E3563">
        <v>6478</v>
      </c>
      <c r="F3563" s="43"/>
    </row>
    <row r="3564" spans="1:6" x14ac:dyDescent="0.2">
      <c r="A3564">
        <v>2021</v>
      </c>
      <c r="B3564">
        <v>6</v>
      </c>
      <c r="C3564" s="1">
        <v>44362</v>
      </c>
      <c r="D3564" t="s">
        <v>1279</v>
      </c>
      <c r="E3564">
        <v>6045</v>
      </c>
      <c r="F3564" s="43"/>
    </row>
    <row r="3565" spans="1:6" x14ac:dyDescent="0.2">
      <c r="A3565">
        <v>2021</v>
      </c>
      <c r="B3565">
        <v>6</v>
      </c>
      <c r="C3565" s="1">
        <v>44362</v>
      </c>
      <c r="D3565" t="s">
        <v>1279</v>
      </c>
      <c r="E3565">
        <v>64740</v>
      </c>
      <c r="F3565" s="43"/>
    </row>
    <row r="3566" spans="1:6" x14ac:dyDescent="0.2">
      <c r="A3566">
        <v>2021</v>
      </c>
      <c r="B3566">
        <v>6</v>
      </c>
      <c r="C3566" s="1">
        <v>44362</v>
      </c>
      <c r="D3566" t="s">
        <v>1279</v>
      </c>
      <c r="E3566">
        <v>67740</v>
      </c>
      <c r="F3566" s="43"/>
    </row>
    <row r="3567" spans="1:6" x14ac:dyDescent="0.2">
      <c r="A3567">
        <v>2021</v>
      </c>
      <c r="B3567">
        <v>6</v>
      </c>
      <c r="C3567" s="1">
        <v>44362</v>
      </c>
      <c r="D3567" t="s">
        <v>1279</v>
      </c>
      <c r="E3567">
        <v>7076</v>
      </c>
      <c r="F3567" s="43"/>
    </row>
    <row r="3568" spans="1:6" x14ac:dyDescent="0.2">
      <c r="A3568">
        <v>2021</v>
      </c>
      <c r="B3568">
        <v>6</v>
      </c>
      <c r="C3568" s="1">
        <v>44362</v>
      </c>
      <c r="D3568" t="s">
        <v>1279</v>
      </c>
      <c r="E3568">
        <v>7070</v>
      </c>
      <c r="F3568" s="43"/>
    </row>
    <row r="3569" spans="1:6" x14ac:dyDescent="0.2">
      <c r="A3569">
        <v>2021</v>
      </c>
      <c r="B3569">
        <v>6</v>
      </c>
      <c r="C3569" s="1">
        <v>44362</v>
      </c>
      <c r="D3569" t="s">
        <v>1279</v>
      </c>
      <c r="E3569">
        <v>7077</v>
      </c>
      <c r="F3569" s="43"/>
    </row>
    <row r="3570" spans="1:6" x14ac:dyDescent="0.2">
      <c r="A3570">
        <v>2021</v>
      </c>
      <c r="B3570">
        <v>6</v>
      </c>
      <c r="C3570" s="1">
        <v>44362</v>
      </c>
      <c r="D3570" t="s">
        <v>1279</v>
      </c>
      <c r="E3570">
        <v>7087</v>
      </c>
      <c r="F3570" s="43"/>
    </row>
    <row r="3571" spans="1:6" x14ac:dyDescent="0.2">
      <c r="A3571">
        <v>2021</v>
      </c>
      <c r="B3571">
        <v>6</v>
      </c>
      <c r="C3571" s="1">
        <v>44363</v>
      </c>
      <c r="D3571" t="s">
        <v>9</v>
      </c>
      <c r="E3571">
        <v>4515</v>
      </c>
      <c r="F3571" s="43"/>
    </row>
    <row r="3572" spans="1:6" x14ac:dyDescent="0.2">
      <c r="A3572">
        <v>2021</v>
      </c>
      <c r="B3572">
        <v>6</v>
      </c>
      <c r="C3572" s="1">
        <v>44363</v>
      </c>
      <c r="D3572" t="s">
        <v>9</v>
      </c>
      <c r="E3572">
        <v>64600</v>
      </c>
      <c r="F3572" s="43"/>
    </row>
    <row r="3573" spans="1:6" x14ac:dyDescent="0.2">
      <c r="A3573">
        <v>2021</v>
      </c>
      <c r="B3573">
        <v>6</v>
      </c>
      <c r="C3573" s="1">
        <v>44363</v>
      </c>
      <c r="D3573" t="s">
        <v>9</v>
      </c>
      <c r="E3573">
        <v>4564</v>
      </c>
      <c r="F3573" s="43"/>
    </row>
    <row r="3574" spans="1:6" x14ac:dyDescent="0.2">
      <c r="A3574">
        <v>2021</v>
      </c>
      <c r="B3574">
        <v>6</v>
      </c>
      <c r="C3574" s="1">
        <v>44363</v>
      </c>
      <c r="D3574" t="s">
        <v>9</v>
      </c>
      <c r="E3574">
        <v>64700</v>
      </c>
      <c r="F3574" s="43"/>
    </row>
    <row r="3575" spans="1:6" x14ac:dyDescent="0.2">
      <c r="A3575">
        <v>2021</v>
      </c>
      <c r="B3575">
        <v>6</v>
      </c>
      <c r="C3575" s="1">
        <v>44363</v>
      </c>
      <c r="D3575" t="s">
        <v>9</v>
      </c>
      <c r="E3575">
        <v>491</v>
      </c>
      <c r="F3575" s="43"/>
    </row>
    <row r="3576" spans="1:6" x14ac:dyDescent="0.2">
      <c r="A3576">
        <v>2021</v>
      </c>
      <c r="B3576">
        <v>6</v>
      </c>
      <c r="C3576" s="1">
        <v>44363</v>
      </c>
      <c r="D3576" t="s">
        <v>9</v>
      </c>
      <c r="E3576">
        <v>64750</v>
      </c>
      <c r="F3576" s="43"/>
    </row>
    <row r="3577" spans="1:6" x14ac:dyDescent="0.2">
      <c r="A3577">
        <v>2021</v>
      </c>
      <c r="B3577">
        <v>6</v>
      </c>
      <c r="C3577" s="1">
        <v>44363</v>
      </c>
      <c r="D3577" t="s">
        <v>9</v>
      </c>
      <c r="E3577">
        <v>66200</v>
      </c>
      <c r="F3577" s="43"/>
    </row>
    <row r="3578" spans="1:6" x14ac:dyDescent="0.2">
      <c r="A3578">
        <v>2021</v>
      </c>
      <c r="B3578">
        <v>6</v>
      </c>
      <c r="C3578" s="1">
        <v>44363</v>
      </c>
      <c r="D3578" t="s">
        <v>1279</v>
      </c>
      <c r="E3578">
        <v>69850</v>
      </c>
      <c r="F3578" s="43"/>
    </row>
    <row r="3579" spans="1:6" x14ac:dyDescent="0.2">
      <c r="A3579">
        <v>2021</v>
      </c>
      <c r="B3579">
        <v>6</v>
      </c>
      <c r="C3579" s="1">
        <v>44363</v>
      </c>
      <c r="D3579" t="s">
        <v>1279</v>
      </c>
      <c r="E3579">
        <v>66780</v>
      </c>
      <c r="F3579" s="43"/>
    </row>
    <row r="3580" spans="1:6" x14ac:dyDescent="0.2">
      <c r="A3580">
        <v>2021</v>
      </c>
      <c r="B3580">
        <v>6</v>
      </c>
      <c r="C3580" s="1">
        <v>44363</v>
      </c>
      <c r="D3580" t="s">
        <v>1279</v>
      </c>
      <c r="E3580">
        <v>64770</v>
      </c>
      <c r="F3580" s="43"/>
    </row>
    <row r="3581" spans="1:6" x14ac:dyDescent="0.2">
      <c r="A3581">
        <v>2021</v>
      </c>
      <c r="B3581">
        <v>6</v>
      </c>
      <c r="C3581" s="1">
        <v>44363</v>
      </c>
      <c r="D3581" t="s">
        <v>1279</v>
      </c>
      <c r="E3581">
        <v>4564</v>
      </c>
      <c r="F3581" s="43"/>
    </row>
    <row r="3582" spans="1:6" x14ac:dyDescent="0.2">
      <c r="A3582">
        <v>2021</v>
      </c>
      <c r="B3582">
        <v>6</v>
      </c>
      <c r="C3582" s="1">
        <v>44363</v>
      </c>
      <c r="D3582" t="s">
        <v>1279</v>
      </c>
      <c r="E3582">
        <v>64600</v>
      </c>
      <c r="F3582" s="43"/>
    </row>
    <row r="3583" spans="1:6" x14ac:dyDescent="0.2">
      <c r="A3583">
        <v>2021</v>
      </c>
      <c r="B3583">
        <v>6</v>
      </c>
      <c r="C3583" s="1">
        <v>44363</v>
      </c>
      <c r="D3583" t="s">
        <v>1279</v>
      </c>
      <c r="E3583">
        <v>64750</v>
      </c>
      <c r="F3583" s="43"/>
    </row>
    <row r="3584" spans="1:6" x14ac:dyDescent="0.2">
      <c r="A3584">
        <v>2021</v>
      </c>
      <c r="B3584">
        <v>6</v>
      </c>
      <c r="C3584" s="1">
        <v>44363</v>
      </c>
      <c r="D3584" t="s">
        <v>1279</v>
      </c>
      <c r="E3584">
        <v>64700</v>
      </c>
      <c r="F3584" s="43"/>
    </row>
    <row r="3585" spans="1:6" x14ac:dyDescent="0.2">
      <c r="A3585">
        <v>2021</v>
      </c>
      <c r="B3585">
        <v>6</v>
      </c>
      <c r="C3585" s="1">
        <v>44363</v>
      </c>
      <c r="D3585" t="s">
        <v>1279</v>
      </c>
      <c r="E3585">
        <v>6478</v>
      </c>
      <c r="F3585" s="43"/>
    </row>
    <row r="3586" spans="1:6" x14ac:dyDescent="0.2">
      <c r="A3586">
        <v>2021</v>
      </c>
      <c r="B3586">
        <v>6</v>
      </c>
      <c r="C3586" s="1">
        <v>44363</v>
      </c>
      <c r="D3586" t="s">
        <v>1279</v>
      </c>
      <c r="E3586">
        <v>64740</v>
      </c>
      <c r="F3586" s="43"/>
    </row>
    <row r="3587" spans="1:6" x14ac:dyDescent="0.2">
      <c r="A3587">
        <v>2021</v>
      </c>
      <c r="B3587">
        <v>6</v>
      </c>
      <c r="C3587" s="1">
        <v>44363</v>
      </c>
      <c r="D3587" t="s">
        <v>1279</v>
      </c>
      <c r="E3587">
        <v>67740</v>
      </c>
      <c r="F3587" s="43"/>
    </row>
    <row r="3588" spans="1:6" x14ac:dyDescent="0.2">
      <c r="A3588">
        <v>2021</v>
      </c>
      <c r="B3588">
        <v>6</v>
      </c>
      <c r="C3588" s="1">
        <v>44363</v>
      </c>
      <c r="D3588" t="s">
        <v>1279</v>
      </c>
      <c r="E3588">
        <v>7076</v>
      </c>
      <c r="F3588" s="43"/>
    </row>
    <row r="3589" spans="1:6" x14ac:dyDescent="0.2">
      <c r="A3589">
        <v>2021</v>
      </c>
      <c r="B3589">
        <v>6</v>
      </c>
      <c r="C3589" s="1">
        <v>44363</v>
      </c>
      <c r="D3589" t="s">
        <v>1279</v>
      </c>
      <c r="E3589">
        <v>7077</v>
      </c>
      <c r="F3589" s="43"/>
    </row>
    <row r="3590" spans="1:6" x14ac:dyDescent="0.2">
      <c r="A3590">
        <v>2021</v>
      </c>
      <c r="B3590">
        <v>6</v>
      </c>
      <c r="C3590" s="1">
        <v>44363</v>
      </c>
      <c r="D3590" t="s">
        <v>1279</v>
      </c>
      <c r="E3590">
        <v>7087</v>
      </c>
      <c r="F3590" s="43"/>
    </row>
    <row r="3591" spans="1:6" x14ac:dyDescent="0.2">
      <c r="A3591">
        <v>2021</v>
      </c>
      <c r="B3591">
        <v>6</v>
      </c>
      <c r="C3591" s="1">
        <v>44364</v>
      </c>
      <c r="D3591" t="s">
        <v>9</v>
      </c>
      <c r="E3591">
        <v>4515</v>
      </c>
      <c r="F3591" s="43"/>
    </row>
    <row r="3592" spans="1:6" x14ac:dyDescent="0.2">
      <c r="A3592">
        <v>2021</v>
      </c>
      <c r="B3592">
        <v>6</v>
      </c>
      <c r="C3592" s="1">
        <v>44364</v>
      </c>
      <c r="D3592" t="s">
        <v>9</v>
      </c>
      <c r="E3592">
        <v>64600</v>
      </c>
      <c r="F3592" s="43"/>
    </row>
    <row r="3593" spans="1:6" x14ac:dyDescent="0.2">
      <c r="A3593">
        <v>2021</v>
      </c>
      <c r="B3593">
        <v>6</v>
      </c>
      <c r="C3593" s="1">
        <v>44364</v>
      </c>
      <c r="D3593" t="s">
        <v>9</v>
      </c>
      <c r="E3593">
        <v>4564</v>
      </c>
      <c r="F3593" s="43"/>
    </row>
    <row r="3594" spans="1:6" x14ac:dyDescent="0.2">
      <c r="A3594">
        <v>2021</v>
      </c>
      <c r="B3594">
        <v>6</v>
      </c>
      <c r="C3594" s="1">
        <v>44364</v>
      </c>
      <c r="D3594" t="s">
        <v>9</v>
      </c>
      <c r="E3594">
        <v>64700</v>
      </c>
      <c r="F3594" s="43"/>
    </row>
    <row r="3595" spans="1:6" x14ac:dyDescent="0.2">
      <c r="A3595">
        <v>2021</v>
      </c>
      <c r="B3595">
        <v>6</v>
      </c>
      <c r="C3595" s="1">
        <v>44364</v>
      </c>
      <c r="D3595" t="s">
        <v>9</v>
      </c>
      <c r="E3595">
        <v>491</v>
      </c>
      <c r="F3595" s="43"/>
    </row>
    <row r="3596" spans="1:6" x14ac:dyDescent="0.2">
      <c r="A3596">
        <v>2021</v>
      </c>
      <c r="B3596">
        <v>6</v>
      </c>
      <c r="C3596" s="1">
        <v>44364</v>
      </c>
      <c r="D3596" t="s">
        <v>9</v>
      </c>
      <c r="E3596">
        <v>64750</v>
      </c>
      <c r="F3596" s="43"/>
    </row>
    <row r="3597" spans="1:6" x14ac:dyDescent="0.2">
      <c r="A3597">
        <v>2021</v>
      </c>
      <c r="B3597">
        <v>6</v>
      </c>
      <c r="C3597" s="1">
        <v>44364</v>
      </c>
      <c r="D3597" t="s">
        <v>1279</v>
      </c>
      <c r="E3597">
        <v>69850</v>
      </c>
      <c r="F3597" s="43"/>
    </row>
    <row r="3598" spans="1:6" x14ac:dyDescent="0.2">
      <c r="A3598">
        <v>2021</v>
      </c>
      <c r="B3598">
        <v>6</v>
      </c>
      <c r="C3598" s="1">
        <v>44364</v>
      </c>
      <c r="D3598" t="s">
        <v>1279</v>
      </c>
      <c r="E3598">
        <v>66780</v>
      </c>
      <c r="F3598" s="43"/>
    </row>
    <row r="3599" spans="1:6" x14ac:dyDescent="0.2">
      <c r="A3599">
        <v>2021</v>
      </c>
      <c r="B3599">
        <v>6</v>
      </c>
      <c r="C3599" s="1">
        <v>44364</v>
      </c>
      <c r="D3599" t="s">
        <v>1279</v>
      </c>
      <c r="E3599">
        <v>64770</v>
      </c>
      <c r="F3599" s="43"/>
    </row>
    <row r="3600" spans="1:6" x14ac:dyDescent="0.2">
      <c r="A3600">
        <v>2021</v>
      </c>
      <c r="B3600">
        <v>6</v>
      </c>
      <c r="C3600" s="1">
        <v>44364</v>
      </c>
      <c r="D3600" t="s">
        <v>1279</v>
      </c>
      <c r="E3600">
        <v>4564</v>
      </c>
      <c r="F3600" s="43"/>
    </row>
    <row r="3601" spans="1:6" x14ac:dyDescent="0.2">
      <c r="A3601">
        <v>2021</v>
      </c>
      <c r="B3601">
        <v>6</v>
      </c>
      <c r="C3601" s="1">
        <v>44364</v>
      </c>
      <c r="D3601" t="s">
        <v>1279</v>
      </c>
      <c r="E3601">
        <v>64600</v>
      </c>
      <c r="F3601" s="43"/>
    </row>
    <row r="3602" spans="1:6" x14ac:dyDescent="0.2">
      <c r="A3602">
        <v>2021</v>
      </c>
      <c r="B3602">
        <v>6</v>
      </c>
      <c r="C3602" s="1">
        <v>44364</v>
      </c>
      <c r="D3602" t="s">
        <v>1279</v>
      </c>
      <c r="E3602">
        <v>64750</v>
      </c>
      <c r="F3602" s="43"/>
    </row>
    <row r="3603" spans="1:6" x14ac:dyDescent="0.2">
      <c r="A3603">
        <v>2021</v>
      </c>
      <c r="B3603">
        <v>6</v>
      </c>
      <c r="C3603" s="1">
        <v>44364</v>
      </c>
      <c r="D3603" t="s">
        <v>1279</v>
      </c>
      <c r="E3603">
        <v>64700</v>
      </c>
      <c r="F3603" s="43"/>
    </row>
    <row r="3604" spans="1:6" x14ac:dyDescent="0.2">
      <c r="A3604">
        <v>2021</v>
      </c>
      <c r="B3604">
        <v>6</v>
      </c>
      <c r="C3604" s="1">
        <v>44364</v>
      </c>
      <c r="D3604" t="s">
        <v>1279</v>
      </c>
      <c r="E3604">
        <v>6478</v>
      </c>
      <c r="F3604" s="43"/>
    </row>
    <row r="3605" spans="1:6" x14ac:dyDescent="0.2">
      <c r="A3605">
        <v>2021</v>
      </c>
      <c r="B3605">
        <v>6</v>
      </c>
      <c r="C3605" s="1">
        <v>44364</v>
      </c>
      <c r="D3605" t="s">
        <v>1279</v>
      </c>
      <c r="E3605">
        <v>6045</v>
      </c>
      <c r="F3605" s="43"/>
    </row>
    <row r="3606" spans="1:6" x14ac:dyDescent="0.2">
      <c r="A3606">
        <v>2021</v>
      </c>
      <c r="B3606">
        <v>6</v>
      </c>
      <c r="C3606" s="1">
        <v>44364</v>
      </c>
      <c r="D3606" t="s">
        <v>1279</v>
      </c>
      <c r="E3606">
        <v>64740</v>
      </c>
      <c r="F3606" s="43"/>
    </row>
    <row r="3607" spans="1:6" x14ac:dyDescent="0.2">
      <c r="A3607">
        <v>2021</v>
      </c>
      <c r="B3607">
        <v>6</v>
      </c>
      <c r="C3607" s="1">
        <v>44364</v>
      </c>
      <c r="D3607" t="s">
        <v>1279</v>
      </c>
      <c r="E3607">
        <v>67740</v>
      </c>
      <c r="F3607" s="43"/>
    </row>
    <row r="3608" spans="1:6" x14ac:dyDescent="0.2">
      <c r="A3608">
        <v>2021</v>
      </c>
      <c r="B3608">
        <v>6</v>
      </c>
      <c r="C3608" s="1">
        <v>44364</v>
      </c>
      <c r="D3608" t="s">
        <v>1279</v>
      </c>
      <c r="E3608">
        <v>7076</v>
      </c>
      <c r="F3608" s="43"/>
    </row>
    <row r="3609" spans="1:6" x14ac:dyDescent="0.2">
      <c r="A3609">
        <v>2021</v>
      </c>
      <c r="B3609">
        <v>6</v>
      </c>
      <c r="C3609" s="1">
        <v>44364</v>
      </c>
      <c r="D3609" t="s">
        <v>1279</v>
      </c>
      <c r="E3609">
        <v>7077</v>
      </c>
      <c r="F3609" s="43"/>
    </row>
    <row r="3610" spans="1:6" x14ac:dyDescent="0.2">
      <c r="A3610">
        <v>2021</v>
      </c>
      <c r="B3610">
        <v>6</v>
      </c>
      <c r="C3610" s="1">
        <v>44365</v>
      </c>
      <c r="D3610" t="s">
        <v>9</v>
      </c>
      <c r="E3610">
        <v>4515</v>
      </c>
      <c r="F3610" s="43"/>
    </row>
    <row r="3611" spans="1:6" x14ac:dyDescent="0.2">
      <c r="A3611">
        <v>2021</v>
      </c>
      <c r="B3611">
        <v>6</v>
      </c>
      <c r="C3611" s="1">
        <v>44365</v>
      </c>
      <c r="D3611" t="s">
        <v>9</v>
      </c>
      <c r="E3611">
        <v>64600</v>
      </c>
      <c r="F3611" s="43"/>
    </row>
    <row r="3612" spans="1:6" x14ac:dyDescent="0.2">
      <c r="A3612">
        <v>2021</v>
      </c>
      <c r="B3612">
        <v>6</v>
      </c>
      <c r="C3612" s="1">
        <v>44365</v>
      </c>
      <c r="D3612" t="s">
        <v>9</v>
      </c>
      <c r="E3612">
        <v>4564</v>
      </c>
      <c r="F3612" s="43"/>
    </row>
    <row r="3613" spans="1:6" x14ac:dyDescent="0.2">
      <c r="A3613">
        <v>2021</v>
      </c>
      <c r="B3613">
        <v>6</v>
      </c>
      <c r="C3613" s="1">
        <v>44365</v>
      </c>
      <c r="D3613" t="s">
        <v>9</v>
      </c>
      <c r="E3613">
        <v>64700</v>
      </c>
      <c r="F3613" s="43"/>
    </row>
    <row r="3614" spans="1:6" x14ac:dyDescent="0.2">
      <c r="A3614">
        <v>2021</v>
      </c>
      <c r="B3614">
        <v>6</v>
      </c>
      <c r="C3614" s="1">
        <v>44365</v>
      </c>
      <c r="D3614" t="s">
        <v>9</v>
      </c>
      <c r="E3614">
        <v>491</v>
      </c>
      <c r="F3614" s="43"/>
    </row>
    <row r="3615" spans="1:6" x14ac:dyDescent="0.2">
      <c r="A3615">
        <v>2021</v>
      </c>
      <c r="B3615">
        <v>6</v>
      </c>
      <c r="C3615" s="1">
        <v>44365</v>
      </c>
      <c r="D3615" t="s">
        <v>9</v>
      </c>
      <c r="E3615">
        <v>64750</v>
      </c>
      <c r="F3615" s="43"/>
    </row>
    <row r="3616" spans="1:6" x14ac:dyDescent="0.2">
      <c r="A3616">
        <v>2021</v>
      </c>
      <c r="B3616">
        <v>6</v>
      </c>
      <c r="C3616" s="1">
        <v>44365</v>
      </c>
      <c r="D3616" t="s">
        <v>1279</v>
      </c>
      <c r="E3616">
        <v>69850</v>
      </c>
      <c r="F3616" s="43"/>
    </row>
    <row r="3617" spans="1:6" x14ac:dyDescent="0.2">
      <c r="A3617">
        <v>2021</v>
      </c>
      <c r="B3617">
        <v>6</v>
      </c>
      <c r="C3617" s="1">
        <v>44365</v>
      </c>
      <c r="D3617" t="s">
        <v>1279</v>
      </c>
      <c r="E3617">
        <v>66780</v>
      </c>
      <c r="F3617" s="43"/>
    </row>
    <row r="3618" spans="1:6" x14ac:dyDescent="0.2">
      <c r="A3618">
        <v>2021</v>
      </c>
      <c r="B3618">
        <v>6</v>
      </c>
      <c r="C3618" s="1">
        <v>44365</v>
      </c>
      <c r="D3618" t="s">
        <v>1279</v>
      </c>
      <c r="E3618">
        <v>64770</v>
      </c>
      <c r="F3618" s="43"/>
    </row>
    <row r="3619" spans="1:6" x14ac:dyDescent="0.2">
      <c r="A3619">
        <v>2021</v>
      </c>
      <c r="B3619">
        <v>6</v>
      </c>
      <c r="C3619" s="1">
        <v>44365</v>
      </c>
      <c r="D3619" t="s">
        <v>1279</v>
      </c>
      <c r="E3619">
        <v>4564</v>
      </c>
      <c r="F3619" s="43"/>
    </row>
    <row r="3620" spans="1:6" x14ac:dyDescent="0.2">
      <c r="A3620">
        <v>2021</v>
      </c>
      <c r="B3620">
        <v>6</v>
      </c>
      <c r="C3620" s="1">
        <v>44365</v>
      </c>
      <c r="D3620" t="s">
        <v>1279</v>
      </c>
      <c r="E3620">
        <v>64600</v>
      </c>
      <c r="F3620" s="43"/>
    </row>
    <row r="3621" spans="1:6" x14ac:dyDescent="0.2">
      <c r="A3621">
        <v>2021</v>
      </c>
      <c r="B3621">
        <v>6</v>
      </c>
      <c r="C3621" s="1">
        <v>44365</v>
      </c>
      <c r="D3621" t="s">
        <v>1279</v>
      </c>
      <c r="E3621">
        <v>64750</v>
      </c>
      <c r="F3621" s="43"/>
    </row>
    <row r="3622" spans="1:6" x14ac:dyDescent="0.2">
      <c r="A3622">
        <v>2021</v>
      </c>
      <c r="B3622">
        <v>6</v>
      </c>
      <c r="C3622" s="1">
        <v>44365</v>
      </c>
      <c r="D3622" t="s">
        <v>1279</v>
      </c>
      <c r="E3622">
        <v>64700</v>
      </c>
      <c r="F3622" s="43"/>
    </row>
    <row r="3623" spans="1:6" x14ac:dyDescent="0.2">
      <c r="A3623">
        <v>2021</v>
      </c>
      <c r="B3623">
        <v>6</v>
      </c>
      <c r="C3623" s="1">
        <v>44365</v>
      </c>
      <c r="D3623" t="s">
        <v>1279</v>
      </c>
      <c r="E3623">
        <v>6478</v>
      </c>
      <c r="F3623" s="43"/>
    </row>
    <row r="3624" spans="1:6" x14ac:dyDescent="0.2">
      <c r="A3624">
        <v>2021</v>
      </c>
      <c r="B3624">
        <v>6</v>
      </c>
      <c r="C3624" s="1">
        <v>44365</v>
      </c>
      <c r="D3624" t="s">
        <v>1279</v>
      </c>
      <c r="E3624">
        <v>6046</v>
      </c>
      <c r="F3624" s="43"/>
    </row>
    <row r="3625" spans="1:6" x14ac:dyDescent="0.2">
      <c r="A3625">
        <v>2021</v>
      </c>
      <c r="B3625">
        <v>6</v>
      </c>
      <c r="C3625" s="1">
        <v>44365</v>
      </c>
      <c r="D3625" t="s">
        <v>1279</v>
      </c>
      <c r="E3625">
        <v>64740</v>
      </c>
      <c r="F3625" s="43"/>
    </row>
    <row r="3626" spans="1:6" x14ac:dyDescent="0.2">
      <c r="A3626">
        <v>2021</v>
      </c>
      <c r="B3626">
        <v>6</v>
      </c>
      <c r="C3626" s="1">
        <v>44365</v>
      </c>
      <c r="D3626" t="s">
        <v>1279</v>
      </c>
      <c r="E3626">
        <v>67740</v>
      </c>
      <c r="F3626" s="43"/>
    </row>
    <row r="3627" spans="1:6" x14ac:dyDescent="0.2">
      <c r="A3627">
        <v>2021</v>
      </c>
      <c r="B3627">
        <v>6</v>
      </c>
      <c r="C3627" s="1">
        <v>44365</v>
      </c>
      <c r="D3627" t="s">
        <v>1279</v>
      </c>
      <c r="E3627">
        <v>7076</v>
      </c>
      <c r="F3627" s="43"/>
    </row>
    <row r="3628" spans="1:6" x14ac:dyDescent="0.2">
      <c r="A3628">
        <v>2021</v>
      </c>
      <c r="B3628">
        <v>6</v>
      </c>
      <c r="C3628" s="1">
        <v>44365</v>
      </c>
      <c r="D3628" t="s">
        <v>1279</v>
      </c>
      <c r="E3628">
        <v>7077</v>
      </c>
      <c r="F3628" s="43"/>
    </row>
    <row r="3629" spans="1:6" x14ac:dyDescent="0.2">
      <c r="A3629">
        <v>2021</v>
      </c>
      <c r="B3629">
        <v>6</v>
      </c>
      <c r="C3629" s="1">
        <v>44365</v>
      </c>
      <c r="D3629" t="s">
        <v>1279</v>
      </c>
      <c r="E3629">
        <v>7087</v>
      </c>
      <c r="F3629" s="43"/>
    </row>
    <row r="3630" spans="1:6" x14ac:dyDescent="0.2">
      <c r="A3630">
        <v>2021</v>
      </c>
      <c r="B3630">
        <v>6</v>
      </c>
      <c r="C3630" s="1">
        <v>44366</v>
      </c>
      <c r="D3630" t="s">
        <v>9</v>
      </c>
      <c r="E3630">
        <v>4515</v>
      </c>
      <c r="F3630" s="43"/>
    </row>
    <row r="3631" spans="1:6" x14ac:dyDescent="0.2">
      <c r="A3631">
        <v>2021</v>
      </c>
      <c r="B3631">
        <v>6</v>
      </c>
      <c r="C3631" s="1">
        <v>44366</v>
      </c>
      <c r="D3631" t="s">
        <v>9</v>
      </c>
      <c r="E3631">
        <v>64600</v>
      </c>
      <c r="F3631" s="43"/>
    </row>
    <row r="3632" spans="1:6" x14ac:dyDescent="0.2">
      <c r="A3632">
        <v>2021</v>
      </c>
      <c r="B3632">
        <v>6</v>
      </c>
      <c r="C3632" s="1">
        <v>44366</v>
      </c>
      <c r="D3632" t="s">
        <v>9</v>
      </c>
      <c r="E3632">
        <v>4564</v>
      </c>
      <c r="F3632" s="43"/>
    </row>
    <row r="3633" spans="1:6" x14ac:dyDescent="0.2">
      <c r="A3633">
        <v>2021</v>
      </c>
      <c r="B3633">
        <v>6</v>
      </c>
      <c r="C3633" s="1">
        <v>44366</v>
      </c>
      <c r="D3633" t="s">
        <v>9</v>
      </c>
      <c r="E3633">
        <v>64700</v>
      </c>
      <c r="F3633" s="43"/>
    </row>
    <row r="3634" spans="1:6" x14ac:dyDescent="0.2">
      <c r="A3634">
        <v>2021</v>
      </c>
      <c r="B3634">
        <v>6</v>
      </c>
      <c r="C3634" s="1">
        <v>44366</v>
      </c>
      <c r="D3634" t="s">
        <v>9</v>
      </c>
      <c r="E3634">
        <v>491</v>
      </c>
      <c r="F3634" s="43"/>
    </row>
    <row r="3635" spans="1:6" x14ac:dyDescent="0.2">
      <c r="A3635">
        <v>2021</v>
      </c>
      <c r="B3635">
        <v>6</v>
      </c>
      <c r="C3635" s="1">
        <v>44366</v>
      </c>
      <c r="D3635" t="s">
        <v>9</v>
      </c>
      <c r="E3635">
        <v>64750</v>
      </c>
      <c r="F3635" s="43"/>
    </row>
    <row r="3636" spans="1:6" x14ac:dyDescent="0.2">
      <c r="A3636">
        <v>2021</v>
      </c>
      <c r="B3636">
        <v>6</v>
      </c>
      <c r="C3636" s="1">
        <v>44366</v>
      </c>
      <c r="D3636" t="s">
        <v>9</v>
      </c>
      <c r="E3636">
        <v>7070</v>
      </c>
      <c r="F3636" s="43"/>
    </row>
    <row r="3637" spans="1:6" x14ac:dyDescent="0.2">
      <c r="A3637">
        <v>2021</v>
      </c>
      <c r="B3637">
        <v>6</v>
      </c>
      <c r="C3637" s="1">
        <v>44366</v>
      </c>
      <c r="D3637" t="s">
        <v>9</v>
      </c>
      <c r="E3637">
        <v>7071</v>
      </c>
      <c r="F3637" s="43"/>
    </row>
    <row r="3638" spans="1:6" x14ac:dyDescent="0.2">
      <c r="A3638">
        <v>2021</v>
      </c>
      <c r="B3638">
        <v>6</v>
      </c>
      <c r="C3638" s="1">
        <v>44366</v>
      </c>
      <c r="D3638" t="s">
        <v>1279</v>
      </c>
      <c r="E3638">
        <v>69850</v>
      </c>
      <c r="F3638" s="43"/>
    </row>
    <row r="3639" spans="1:6" x14ac:dyDescent="0.2">
      <c r="A3639">
        <v>2021</v>
      </c>
      <c r="B3639">
        <v>6</v>
      </c>
      <c r="C3639" s="1">
        <v>44366</v>
      </c>
      <c r="D3639" t="s">
        <v>1279</v>
      </c>
      <c r="E3639">
        <v>66780</v>
      </c>
      <c r="F3639" s="43"/>
    </row>
    <row r="3640" spans="1:6" x14ac:dyDescent="0.2">
      <c r="A3640">
        <v>2021</v>
      </c>
      <c r="B3640">
        <v>6</v>
      </c>
      <c r="C3640" s="1">
        <v>44366</v>
      </c>
      <c r="D3640" t="s">
        <v>1279</v>
      </c>
      <c r="E3640">
        <v>64770</v>
      </c>
      <c r="F3640" s="43"/>
    </row>
    <row r="3641" spans="1:6" x14ac:dyDescent="0.2">
      <c r="A3641">
        <v>2021</v>
      </c>
      <c r="B3641">
        <v>6</v>
      </c>
      <c r="C3641" s="1">
        <v>44366</v>
      </c>
      <c r="D3641" t="s">
        <v>1279</v>
      </c>
      <c r="E3641">
        <v>4564</v>
      </c>
      <c r="F3641" s="43"/>
    </row>
    <row r="3642" spans="1:6" x14ac:dyDescent="0.2">
      <c r="A3642">
        <v>2021</v>
      </c>
      <c r="B3642">
        <v>6</v>
      </c>
      <c r="C3642" s="1">
        <v>44366</v>
      </c>
      <c r="D3642" t="s">
        <v>1279</v>
      </c>
      <c r="E3642">
        <v>64600</v>
      </c>
      <c r="F3642" s="43"/>
    </row>
    <row r="3643" spans="1:6" x14ac:dyDescent="0.2">
      <c r="A3643">
        <v>2021</v>
      </c>
      <c r="B3643">
        <v>6</v>
      </c>
      <c r="C3643" s="1">
        <v>44366</v>
      </c>
      <c r="D3643" t="s">
        <v>1279</v>
      </c>
      <c r="E3643">
        <v>64750</v>
      </c>
      <c r="F3643" s="43"/>
    </row>
    <row r="3644" spans="1:6" x14ac:dyDescent="0.2">
      <c r="A3644">
        <v>2021</v>
      </c>
      <c r="B3644">
        <v>6</v>
      </c>
      <c r="C3644" s="1">
        <v>44366</v>
      </c>
      <c r="D3644" t="s">
        <v>1279</v>
      </c>
      <c r="E3644">
        <v>64700</v>
      </c>
      <c r="F3644" s="43"/>
    </row>
    <row r="3645" spans="1:6" x14ac:dyDescent="0.2">
      <c r="A3645">
        <v>2021</v>
      </c>
      <c r="B3645">
        <v>6</v>
      </c>
      <c r="C3645" s="1">
        <v>44366</v>
      </c>
      <c r="D3645" t="s">
        <v>1279</v>
      </c>
      <c r="E3645">
        <v>6478</v>
      </c>
      <c r="F3645" s="43"/>
    </row>
    <row r="3646" spans="1:6" x14ac:dyDescent="0.2">
      <c r="A3646">
        <v>2021</v>
      </c>
      <c r="B3646">
        <v>6</v>
      </c>
      <c r="C3646" s="1">
        <v>44366</v>
      </c>
      <c r="D3646" t="s">
        <v>1279</v>
      </c>
      <c r="E3646">
        <v>64740</v>
      </c>
      <c r="F3646" s="43"/>
    </row>
    <row r="3647" spans="1:6" x14ac:dyDescent="0.2">
      <c r="A3647">
        <v>2021</v>
      </c>
      <c r="B3647">
        <v>6</v>
      </c>
      <c r="C3647" s="1">
        <v>44366</v>
      </c>
      <c r="D3647" t="s">
        <v>1279</v>
      </c>
      <c r="E3647">
        <v>67740</v>
      </c>
      <c r="F3647" s="43"/>
    </row>
    <row r="3648" spans="1:6" x14ac:dyDescent="0.2">
      <c r="A3648">
        <v>2021</v>
      </c>
      <c r="B3648">
        <v>6</v>
      </c>
      <c r="C3648" s="1">
        <v>44366</v>
      </c>
      <c r="D3648" t="s">
        <v>1279</v>
      </c>
      <c r="E3648">
        <v>7076</v>
      </c>
      <c r="F3648" s="43"/>
    </row>
    <row r="3649" spans="1:6" x14ac:dyDescent="0.2">
      <c r="A3649">
        <v>2021</v>
      </c>
      <c r="B3649">
        <v>6</v>
      </c>
      <c r="C3649" s="1">
        <v>44366</v>
      </c>
      <c r="D3649" t="s">
        <v>1279</v>
      </c>
      <c r="E3649">
        <v>7077</v>
      </c>
      <c r="F3649" s="43"/>
    </row>
    <row r="3650" spans="1:6" x14ac:dyDescent="0.2">
      <c r="A3650">
        <v>2021</v>
      </c>
      <c r="B3650">
        <v>6</v>
      </c>
      <c r="C3650" s="1">
        <v>44366</v>
      </c>
      <c r="D3650" t="s">
        <v>1279</v>
      </c>
      <c r="E3650">
        <v>7087</v>
      </c>
      <c r="F3650" s="43"/>
    </row>
    <row r="3651" spans="1:6" x14ac:dyDescent="0.2">
      <c r="A3651">
        <v>2021</v>
      </c>
      <c r="B3651">
        <v>6</v>
      </c>
      <c r="C3651" s="1">
        <v>44367</v>
      </c>
      <c r="D3651" t="s">
        <v>9</v>
      </c>
      <c r="E3651">
        <v>4515</v>
      </c>
      <c r="F3651" s="43"/>
    </row>
    <row r="3652" spans="1:6" x14ac:dyDescent="0.2">
      <c r="A3652">
        <v>2021</v>
      </c>
      <c r="B3652">
        <v>6</v>
      </c>
      <c r="C3652" s="1">
        <v>44367</v>
      </c>
      <c r="D3652" t="s">
        <v>9</v>
      </c>
      <c r="E3652">
        <v>64600</v>
      </c>
      <c r="F3652" s="43"/>
    </row>
    <row r="3653" spans="1:6" x14ac:dyDescent="0.2">
      <c r="A3653">
        <v>2021</v>
      </c>
      <c r="B3653">
        <v>6</v>
      </c>
      <c r="C3653" s="1">
        <v>44367</v>
      </c>
      <c r="D3653" t="s">
        <v>9</v>
      </c>
      <c r="E3653">
        <v>4564</v>
      </c>
      <c r="F3653" s="43"/>
    </row>
    <row r="3654" spans="1:6" x14ac:dyDescent="0.2">
      <c r="A3654">
        <v>2021</v>
      </c>
      <c r="B3654">
        <v>6</v>
      </c>
      <c r="C3654" s="1">
        <v>44367</v>
      </c>
      <c r="D3654" t="s">
        <v>9</v>
      </c>
      <c r="E3654">
        <v>64700</v>
      </c>
      <c r="F3654" s="43"/>
    </row>
    <row r="3655" spans="1:6" x14ac:dyDescent="0.2">
      <c r="A3655">
        <v>2021</v>
      </c>
      <c r="B3655">
        <v>6</v>
      </c>
      <c r="C3655" s="1">
        <v>44367</v>
      </c>
      <c r="D3655" t="s">
        <v>9</v>
      </c>
      <c r="E3655">
        <v>491</v>
      </c>
      <c r="F3655" s="43"/>
    </row>
    <row r="3656" spans="1:6" x14ac:dyDescent="0.2">
      <c r="A3656">
        <v>2021</v>
      </c>
      <c r="B3656">
        <v>6</v>
      </c>
      <c r="C3656" s="1">
        <v>44367</v>
      </c>
      <c r="D3656" t="s">
        <v>9</v>
      </c>
      <c r="E3656">
        <v>64750</v>
      </c>
      <c r="F3656" s="43"/>
    </row>
    <row r="3657" spans="1:6" x14ac:dyDescent="0.2">
      <c r="A3657">
        <v>2021</v>
      </c>
      <c r="B3657">
        <v>6</v>
      </c>
      <c r="C3657" s="1">
        <v>44367</v>
      </c>
      <c r="D3657" t="s">
        <v>9</v>
      </c>
      <c r="E3657">
        <v>66200</v>
      </c>
      <c r="F3657" s="43"/>
    </row>
    <row r="3658" spans="1:6" x14ac:dyDescent="0.2">
      <c r="A3658">
        <v>2021</v>
      </c>
      <c r="B3658">
        <v>6</v>
      </c>
      <c r="C3658" s="1">
        <v>44367</v>
      </c>
      <c r="D3658" t="s">
        <v>1279</v>
      </c>
      <c r="E3658">
        <v>7989</v>
      </c>
      <c r="F3658" s="43"/>
    </row>
    <row r="3659" spans="1:6" x14ac:dyDescent="0.2">
      <c r="A3659">
        <v>2021</v>
      </c>
      <c r="B3659">
        <v>6</v>
      </c>
      <c r="C3659" s="1">
        <v>44367</v>
      </c>
      <c r="D3659" t="s">
        <v>1279</v>
      </c>
      <c r="E3659">
        <v>69850</v>
      </c>
      <c r="F3659" s="43"/>
    </row>
    <row r="3660" spans="1:6" x14ac:dyDescent="0.2">
      <c r="A3660">
        <v>2021</v>
      </c>
      <c r="B3660">
        <v>6</v>
      </c>
      <c r="C3660" s="1">
        <v>44367</v>
      </c>
      <c r="D3660" t="s">
        <v>1279</v>
      </c>
      <c r="E3660">
        <v>66780</v>
      </c>
      <c r="F3660" s="43"/>
    </row>
    <row r="3661" spans="1:6" x14ac:dyDescent="0.2">
      <c r="A3661">
        <v>2021</v>
      </c>
      <c r="B3661">
        <v>6</v>
      </c>
      <c r="C3661" s="1">
        <v>44367</v>
      </c>
      <c r="D3661" t="s">
        <v>1279</v>
      </c>
      <c r="E3661">
        <v>64770</v>
      </c>
      <c r="F3661" s="43"/>
    </row>
    <row r="3662" spans="1:6" x14ac:dyDescent="0.2">
      <c r="A3662">
        <v>2021</v>
      </c>
      <c r="B3662">
        <v>6</v>
      </c>
      <c r="C3662" s="1">
        <v>44367</v>
      </c>
      <c r="D3662" t="s">
        <v>1279</v>
      </c>
      <c r="E3662">
        <v>4564</v>
      </c>
      <c r="F3662" s="43"/>
    </row>
    <row r="3663" spans="1:6" x14ac:dyDescent="0.2">
      <c r="A3663">
        <v>2021</v>
      </c>
      <c r="B3663">
        <v>6</v>
      </c>
      <c r="C3663" s="1">
        <v>44367</v>
      </c>
      <c r="D3663" t="s">
        <v>1279</v>
      </c>
      <c r="E3663">
        <v>64600</v>
      </c>
      <c r="F3663" s="43"/>
    </row>
    <row r="3664" spans="1:6" x14ac:dyDescent="0.2">
      <c r="A3664">
        <v>2021</v>
      </c>
      <c r="B3664">
        <v>6</v>
      </c>
      <c r="C3664" s="1">
        <v>44367</v>
      </c>
      <c r="D3664" t="s">
        <v>1279</v>
      </c>
      <c r="E3664">
        <v>64750</v>
      </c>
      <c r="F3664" s="43"/>
    </row>
    <row r="3665" spans="1:6" x14ac:dyDescent="0.2">
      <c r="A3665">
        <v>2021</v>
      </c>
      <c r="B3665">
        <v>6</v>
      </c>
      <c r="C3665" s="1">
        <v>44367</v>
      </c>
      <c r="D3665" t="s">
        <v>1279</v>
      </c>
      <c r="E3665">
        <v>64700</v>
      </c>
      <c r="F3665" s="43"/>
    </row>
    <row r="3666" spans="1:6" x14ac:dyDescent="0.2">
      <c r="A3666">
        <v>2021</v>
      </c>
      <c r="B3666">
        <v>6</v>
      </c>
      <c r="C3666" s="1">
        <v>44367</v>
      </c>
      <c r="D3666" t="s">
        <v>1279</v>
      </c>
      <c r="E3666">
        <v>6478</v>
      </c>
      <c r="F3666" s="43"/>
    </row>
    <row r="3667" spans="1:6" x14ac:dyDescent="0.2">
      <c r="A3667">
        <v>2021</v>
      </c>
      <c r="B3667">
        <v>6</v>
      </c>
      <c r="C3667" s="1">
        <v>44367</v>
      </c>
      <c r="D3667" t="s">
        <v>1279</v>
      </c>
      <c r="E3667">
        <v>64740</v>
      </c>
      <c r="F3667" s="43"/>
    </row>
    <row r="3668" spans="1:6" x14ac:dyDescent="0.2">
      <c r="A3668">
        <v>2021</v>
      </c>
      <c r="B3668">
        <v>6</v>
      </c>
      <c r="C3668" s="1">
        <v>44367</v>
      </c>
      <c r="D3668" t="s">
        <v>1279</v>
      </c>
      <c r="E3668">
        <v>67740</v>
      </c>
      <c r="F3668" s="43"/>
    </row>
    <row r="3669" spans="1:6" x14ac:dyDescent="0.2">
      <c r="A3669">
        <v>2021</v>
      </c>
      <c r="B3669">
        <v>6</v>
      </c>
      <c r="C3669" s="1">
        <v>44367</v>
      </c>
      <c r="D3669" t="s">
        <v>1279</v>
      </c>
      <c r="E3669">
        <v>7076</v>
      </c>
      <c r="F3669" s="43"/>
    </row>
    <row r="3670" spans="1:6" x14ac:dyDescent="0.2">
      <c r="A3670">
        <v>2021</v>
      </c>
      <c r="B3670">
        <v>6</v>
      </c>
      <c r="C3670" s="1">
        <v>44367</v>
      </c>
      <c r="D3670" t="s">
        <v>1279</v>
      </c>
      <c r="E3670">
        <v>7077</v>
      </c>
      <c r="F3670" s="43"/>
    </row>
    <row r="3671" spans="1:6" x14ac:dyDescent="0.2">
      <c r="A3671">
        <v>2021</v>
      </c>
      <c r="B3671">
        <v>6</v>
      </c>
      <c r="C3671" s="1">
        <v>44367</v>
      </c>
      <c r="D3671" t="s">
        <v>1279</v>
      </c>
      <c r="E3671">
        <v>7087</v>
      </c>
      <c r="F3671" s="43"/>
    </row>
    <row r="3672" spans="1:6" x14ac:dyDescent="0.2">
      <c r="A3672">
        <v>2021</v>
      </c>
      <c r="B3672">
        <v>6</v>
      </c>
      <c r="C3672" s="1">
        <v>44368</v>
      </c>
      <c r="D3672" t="s">
        <v>9</v>
      </c>
      <c r="E3672">
        <v>4515</v>
      </c>
      <c r="F3672" s="43"/>
    </row>
    <row r="3673" spans="1:6" x14ac:dyDescent="0.2">
      <c r="A3673">
        <v>2021</v>
      </c>
      <c r="B3673">
        <v>6</v>
      </c>
      <c r="C3673" s="1">
        <v>44368</v>
      </c>
      <c r="D3673" t="s">
        <v>9</v>
      </c>
      <c r="E3673">
        <v>64600</v>
      </c>
      <c r="F3673" s="43"/>
    </row>
    <row r="3674" spans="1:6" x14ac:dyDescent="0.2">
      <c r="A3674">
        <v>2021</v>
      </c>
      <c r="B3674">
        <v>6</v>
      </c>
      <c r="C3674" s="1">
        <v>44368</v>
      </c>
      <c r="D3674" t="s">
        <v>9</v>
      </c>
      <c r="E3674">
        <v>4564</v>
      </c>
      <c r="F3674" s="43"/>
    </row>
    <row r="3675" spans="1:6" x14ac:dyDescent="0.2">
      <c r="A3675">
        <v>2021</v>
      </c>
      <c r="B3675">
        <v>6</v>
      </c>
      <c r="C3675" s="1">
        <v>44368</v>
      </c>
      <c r="D3675" t="s">
        <v>9</v>
      </c>
      <c r="E3675">
        <v>64700</v>
      </c>
      <c r="F3675" s="43"/>
    </row>
    <row r="3676" spans="1:6" x14ac:dyDescent="0.2">
      <c r="A3676">
        <v>2021</v>
      </c>
      <c r="B3676">
        <v>6</v>
      </c>
      <c r="C3676" s="1">
        <v>44368</v>
      </c>
      <c r="D3676" t="s">
        <v>9</v>
      </c>
      <c r="E3676">
        <v>491</v>
      </c>
      <c r="F3676" s="43"/>
    </row>
    <row r="3677" spans="1:6" x14ac:dyDescent="0.2">
      <c r="A3677">
        <v>2021</v>
      </c>
      <c r="B3677">
        <v>6</v>
      </c>
      <c r="C3677" s="1">
        <v>44368</v>
      </c>
      <c r="D3677" t="s">
        <v>9</v>
      </c>
      <c r="E3677">
        <v>64750</v>
      </c>
      <c r="F3677" s="43"/>
    </row>
    <row r="3678" spans="1:6" x14ac:dyDescent="0.2">
      <c r="A3678">
        <v>2021</v>
      </c>
      <c r="B3678">
        <v>6</v>
      </c>
      <c r="C3678" s="1">
        <v>44368</v>
      </c>
      <c r="D3678" t="s">
        <v>9</v>
      </c>
      <c r="E3678">
        <v>66200</v>
      </c>
      <c r="F3678" s="43"/>
    </row>
    <row r="3679" spans="1:6" x14ac:dyDescent="0.2">
      <c r="A3679">
        <v>2021</v>
      </c>
      <c r="B3679">
        <v>6</v>
      </c>
      <c r="C3679" s="1">
        <v>44368</v>
      </c>
      <c r="D3679" t="s">
        <v>1279</v>
      </c>
      <c r="E3679">
        <v>69850</v>
      </c>
      <c r="F3679" s="43"/>
    </row>
    <row r="3680" spans="1:6" x14ac:dyDescent="0.2">
      <c r="A3680">
        <v>2021</v>
      </c>
      <c r="B3680">
        <v>6</v>
      </c>
      <c r="C3680" s="1">
        <v>44368</v>
      </c>
      <c r="D3680" t="s">
        <v>1279</v>
      </c>
      <c r="E3680">
        <v>66780</v>
      </c>
      <c r="F3680" s="43"/>
    </row>
    <row r="3681" spans="1:6" x14ac:dyDescent="0.2">
      <c r="A3681">
        <v>2021</v>
      </c>
      <c r="B3681">
        <v>6</v>
      </c>
      <c r="C3681" s="1">
        <v>44368</v>
      </c>
      <c r="D3681" t="s">
        <v>1279</v>
      </c>
      <c r="E3681">
        <v>64770</v>
      </c>
      <c r="F3681" s="43"/>
    </row>
    <row r="3682" spans="1:6" x14ac:dyDescent="0.2">
      <c r="A3682">
        <v>2021</v>
      </c>
      <c r="B3682">
        <v>6</v>
      </c>
      <c r="C3682" s="1">
        <v>44368</v>
      </c>
      <c r="D3682" t="s">
        <v>1279</v>
      </c>
      <c r="E3682">
        <v>4564</v>
      </c>
      <c r="F3682" s="43"/>
    </row>
    <row r="3683" spans="1:6" x14ac:dyDescent="0.2">
      <c r="A3683">
        <v>2021</v>
      </c>
      <c r="B3683">
        <v>6</v>
      </c>
      <c r="C3683" s="1">
        <v>44368</v>
      </c>
      <c r="D3683" t="s">
        <v>1279</v>
      </c>
      <c r="E3683">
        <v>64600</v>
      </c>
      <c r="F3683" s="43"/>
    </row>
    <row r="3684" spans="1:6" x14ac:dyDescent="0.2">
      <c r="A3684">
        <v>2021</v>
      </c>
      <c r="B3684">
        <v>6</v>
      </c>
      <c r="C3684" s="1">
        <v>44368</v>
      </c>
      <c r="D3684" t="s">
        <v>1279</v>
      </c>
      <c r="E3684">
        <v>64750</v>
      </c>
      <c r="F3684" s="43"/>
    </row>
    <row r="3685" spans="1:6" x14ac:dyDescent="0.2">
      <c r="A3685">
        <v>2021</v>
      </c>
      <c r="B3685">
        <v>6</v>
      </c>
      <c r="C3685" s="1">
        <v>44368</v>
      </c>
      <c r="D3685" t="s">
        <v>1279</v>
      </c>
      <c r="E3685">
        <v>64700</v>
      </c>
      <c r="F3685" s="43"/>
    </row>
    <row r="3686" spans="1:6" x14ac:dyDescent="0.2">
      <c r="A3686">
        <v>2021</v>
      </c>
      <c r="B3686">
        <v>6</v>
      </c>
      <c r="C3686" s="1">
        <v>44368</v>
      </c>
      <c r="D3686" t="s">
        <v>1279</v>
      </c>
      <c r="E3686">
        <v>6478</v>
      </c>
      <c r="F3686" s="43"/>
    </row>
    <row r="3687" spans="1:6" x14ac:dyDescent="0.2">
      <c r="A3687">
        <v>2021</v>
      </c>
      <c r="B3687">
        <v>6</v>
      </c>
      <c r="C3687" s="1">
        <v>44368</v>
      </c>
      <c r="D3687" t="s">
        <v>1279</v>
      </c>
      <c r="E3687">
        <v>6046</v>
      </c>
      <c r="F3687" s="43"/>
    </row>
    <row r="3688" spans="1:6" x14ac:dyDescent="0.2">
      <c r="A3688">
        <v>2021</v>
      </c>
      <c r="B3688">
        <v>6</v>
      </c>
      <c r="C3688" s="1">
        <v>44368</v>
      </c>
      <c r="D3688" t="s">
        <v>1279</v>
      </c>
      <c r="E3688">
        <v>64740</v>
      </c>
      <c r="F3688" s="43"/>
    </row>
    <row r="3689" spans="1:6" x14ac:dyDescent="0.2">
      <c r="A3689">
        <v>2021</v>
      </c>
      <c r="B3689">
        <v>6</v>
      </c>
      <c r="C3689" s="1">
        <v>44368</v>
      </c>
      <c r="D3689" t="s">
        <v>1279</v>
      </c>
      <c r="E3689">
        <v>67740</v>
      </c>
      <c r="F3689" s="43"/>
    </row>
    <row r="3690" spans="1:6" x14ac:dyDescent="0.2">
      <c r="A3690">
        <v>2021</v>
      </c>
      <c r="B3690">
        <v>6</v>
      </c>
      <c r="C3690" s="1">
        <v>44368</v>
      </c>
      <c r="D3690" t="s">
        <v>1279</v>
      </c>
      <c r="E3690">
        <v>7076</v>
      </c>
      <c r="F3690" s="43"/>
    </row>
    <row r="3691" spans="1:6" x14ac:dyDescent="0.2">
      <c r="A3691">
        <v>2021</v>
      </c>
      <c r="B3691">
        <v>6</v>
      </c>
      <c r="C3691" s="1">
        <v>44368</v>
      </c>
      <c r="D3691" t="s">
        <v>1279</v>
      </c>
      <c r="E3691">
        <v>7077</v>
      </c>
      <c r="F3691" s="43"/>
    </row>
    <row r="3692" spans="1:6" x14ac:dyDescent="0.2">
      <c r="A3692">
        <v>2021</v>
      </c>
      <c r="B3692">
        <v>6</v>
      </c>
      <c r="C3692" s="1">
        <v>44368</v>
      </c>
      <c r="D3692" t="s">
        <v>1279</v>
      </c>
      <c r="E3692">
        <v>7087</v>
      </c>
      <c r="F3692" s="43"/>
    </row>
    <row r="3693" spans="1:6" x14ac:dyDescent="0.2">
      <c r="A3693">
        <v>2021</v>
      </c>
      <c r="B3693">
        <v>6</v>
      </c>
      <c r="C3693" s="1">
        <v>44369</v>
      </c>
      <c r="D3693" t="s">
        <v>9</v>
      </c>
      <c r="E3693">
        <v>4515</v>
      </c>
      <c r="F3693" s="43"/>
    </row>
    <row r="3694" spans="1:6" x14ac:dyDescent="0.2">
      <c r="A3694">
        <v>2021</v>
      </c>
      <c r="B3694">
        <v>6</v>
      </c>
      <c r="C3694" s="1">
        <v>44369</v>
      </c>
      <c r="D3694" t="s">
        <v>9</v>
      </c>
      <c r="E3694">
        <v>64600</v>
      </c>
      <c r="F3694" s="43"/>
    </row>
    <row r="3695" spans="1:6" x14ac:dyDescent="0.2">
      <c r="A3695">
        <v>2021</v>
      </c>
      <c r="B3695">
        <v>6</v>
      </c>
      <c r="C3695" s="1">
        <v>44369</v>
      </c>
      <c r="D3695" t="s">
        <v>9</v>
      </c>
      <c r="E3695">
        <v>4564</v>
      </c>
      <c r="F3695" s="43"/>
    </row>
    <row r="3696" spans="1:6" x14ac:dyDescent="0.2">
      <c r="A3696">
        <v>2021</v>
      </c>
      <c r="B3696">
        <v>6</v>
      </c>
      <c r="C3696" s="1">
        <v>44369</v>
      </c>
      <c r="D3696" t="s">
        <v>9</v>
      </c>
      <c r="E3696">
        <v>64700</v>
      </c>
      <c r="F3696" s="43"/>
    </row>
    <row r="3697" spans="1:6" x14ac:dyDescent="0.2">
      <c r="A3697">
        <v>2021</v>
      </c>
      <c r="B3697">
        <v>6</v>
      </c>
      <c r="C3697" s="1">
        <v>44369</v>
      </c>
      <c r="D3697" t="s">
        <v>9</v>
      </c>
      <c r="E3697">
        <v>491</v>
      </c>
      <c r="F3697" s="43"/>
    </row>
    <row r="3698" spans="1:6" x14ac:dyDescent="0.2">
      <c r="A3698">
        <v>2021</v>
      </c>
      <c r="B3698">
        <v>6</v>
      </c>
      <c r="C3698" s="1">
        <v>44369</v>
      </c>
      <c r="D3698" t="s">
        <v>9</v>
      </c>
      <c r="E3698">
        <v>64750</v>
      </c>
      <c r="F3698" s="43"/>
    </row>
    <row r="3699" spans="1:6" x14ac:dyDescent="0.2">
      <c r="A3699">
        <v>2021</v>
      </c>
      <c r="B3699">
        <v>6</v>
      </c>
      <c r="C3699" s="1">
        <v>44369</v>
      </c>
      <c r="D3699" t="s">
        <v>9</v>
      </c>
      <c r="E3699">
        <v>66200</v>
      </c>
      <c r="F3699" s="43"/>
    </row>
    <row r="3700" spans="1:6" x14ac:dyDescent="0.2">
      <c r="A3700">
        <v>2021</v>
      </c>
      <c r="B3700">
        <v>6</v>
      </c>
      <c r="C3700" s="1">
        <v>44369</v>
      </c>
      <c r="D3700" t="s">
        <v>1279</v>
      </c>
      <c r="E3700">
        <v>69850</v>
      </c>
      <c r="F3700" s="43"/>
    </row>
    <row r="3701" spans="1:6" x14ac:dyDescent="0.2">
      <c r="A3701">
        <v>2021</v>
      </c>
      <c r="B3701">
        <v>6</v>
      </c>
      <c r="C3701" s="1">
        <v>44369</v>
      </c>
      <c r="D3701" t="s">
        <v>1279</v>
      </c>
      <c r="E3701">
        <v>66780</v>
      </c>
      <c r="F3701" s="43"/>
    </row>
    <row r="3702" spans="1:6" x14ac:dyDescent="0.2">
      <c r="A3702">
        <v>2021</v>
      </c>
      <c r="B3702">
        <v>6</v>
      </c>
      <c r="C3702" s="1">
        <v>44369</v>
      </c>
      <c r="D3702" t="s">
        <v>1279</v>
      </c>
      <c r="E3702">
        <v>64770</v>
      </c>
      <c r="F3702" s="43"/>
    </row>
    <row r="3703" spans="1:6" x14ac:dyDescent="0.2">
      <c r="A3703">
        <v>2021</v>
      </c>
      <c r="B3703">
        <v>6</v>
      </c>
      <c r="C3703" s="1">
        <v>44369</v>
      </c>
      <c r="D3703" t="s">
        <v>1279</v>
      </c>
      <c r="E3703">
        <v>4564</v>
      </c>
      <c r="F3703" s="43"/>
    </row>
    <row r="3704" spans="1:6" x14ac:dyDescent="0.2">
      <c r="A3704">
        <v>2021</v>
      </c>
      <c r="B3704">
        <v>6</v>
      </c>
      <c r="C3704" s="1">
        <v>44369</v>
      </c>
      <c r="D3704" t="s">
        <v>1279</v>
      </c>
      <c r="E3704">
        <v>64600</v>
      </c>
      <c r="F3704" s="43"/>
    </row>
    <row r="3705" spans="1:6" x14ac:dyDescent="0.2">
      <c r="A3705">
        <v>2021</v>
      </c>
      <c r="B3705">
        <v>6</v>
      </c>
      <c r="C3705" s="1">
        <v>44369</v>
      </c>
      <c r="D3705" t="s">
        <v>1279</v>
      </c>
      <c r="E3705">
        <v>64750</v>
      </c>
      <c r="F3705" s="43"/>
    </row>
    <row r="3706" spans="1:6" x14ac:dyDescent="0.2">
      <c r="A3706">
        <v>2021</v>
      </c>
      <c r="B3706">
        <v>6</v>
      </c>
      <c r="C3706" s="1">
        <v>44369</v>
      </c>
      <c r="D3706" t="s">
        <v>1279</v>
      </c>
      <c r="E3706">
        <v>64700</v>
      </c>
      <c r="F3706" s="43"/>
    </row>
    <row r="3707" spans="1:6" x14ac:dyDescent="0.2">
      <c r="A3707">
        <v>2021</v>
      </c>
      <c r="B3707">
        <v>6</v>
      </c>
      <c r="C3707" s="1">
        <v>44369</v>
      </c>
      <c r="D3707" t="s">
        <v>1279</v>
      </c>
      <c r="E3707">
        <v>6478</v>
      </c>
      <c r="F3707" s="43"/>
    </row>
    <row r="3708" spans="1:6" x14ac:dyDescent="0.2">
      <c r="A3708">
        <v>2021</v>
      </c>
      <c r="B3708">
        <v>6</v>
      </c>
      <c r="C3708" s="1">
        <v>44369</v>
      </c>
      <c r="D3708" t="s">
        <v>1279</v>
      </c>
      <c r="E3708">
        <v>64740</v>
      </c>
      <c r="F3708" s="43"/>
    </row>
    <row r="3709" spans="1:6" x14ac:dyDescent="0.2">
      <c r="A3709">
        <v>2021</v>
      </c>
      <c r="B3709">
        <v>6</v>
      </c>
      <c r="C3709" s="1">
        <v>44369</v>
      </c>
      <c r="D3709" t="s">
        <v>1279</v>
      </c>
      <c r="E3709">
        <v>67740</v>
      </c>
      <c r="F3709" s="43"/>
    </row>
    <row r="3710" spans="1:6" x14ac:dyDescent="0.2">
      <c r="A3710">
        <v>2021</v>
      </c>
      <c r="B3710">
        <v>6</v>
      </c>
      <c r="C3710" s="1">
        <v>44369</v>
      </c>
      <c r="D3710" t="s">
        <v>1279</v>
      </c>
      <c r="E3710">
        <v>7076</v>
      </c>
      <c r="F3710" s="43"/>
    </row>
    <row r="3711" spans="1:6" x14ac:dyDescent="0.2">
      <c r="A3711">
        <v>2021</v>
      </c>
      <c r="B3711">
        <v>6</v>
      </c>
      <c r="C3711" s="1">
        <v>44369</v>
      </c>
      <c r="D3711" t="s">
        <v>1279</v>
      </c>
      <c r="E3711">
        <v>7077</v>
      </c>
      <c r="F3711" s="43"/>
    </row>
    <row r="3712" spans="1:6" x14ac:dyDescent="0.2">
      <c r="A3712">
        <v>2021</v>
      </c>
      <c r="B3712">
        <v>6</v>
      </c>
      <c r="C3712" s="1">
        <v>44369</v>
      </c>
      <c r="D3712" t="s">
        <v>1279</v>
      </c>
      <c r="E3712">
        <v>7087</v>
      </c>
      <c r="F3712" s="43"/>
    </row>
    <row r="3713" spans="1:6" x14ac:dyDescent="0.2">
      <c r="A3713">
        <v>2021</v>
      </c>
      <c r="B3713">
        <v>6</v>
      </c>
      <c r="C3713" s="1">
        <v>44370</v>
      </c>
      <c r="D3713" t="s">
        <v>9</v>
      </c>
      <c r="E3713">
        <v>4515</v>
      </c>
      <c r="F3713" s="43"/>
    </row>
    <row r="3714" spans="1:6" x14ac:dyDescent="0.2">
      <c r="A3714">
        <v>2021</v>
      </c>
      <c r="B3714">
        <v>6</v>
      </c>
      <c r="C3714" s="1">
        <v>44370</v>
      </c>
      <c r="D3714" t="s">
        <v>9</v>
      </c>
      <c r="E3714">
        <v>64600</v>
      </c>
      <c r="F3714" s="43"/>
    </row>
    <row r="3715" spans="1:6" x14ac:dyDescent="0.2">
      <c r="A3715">
        <v>2021</v>
      </c>
      <c r="B3715">
        <v>6</v>
      </c>
      <c r="C3715" s="1">
        <v>44370</v>
      </c>
      <c r="D3715" t="s">
        <v>9</v>
      </c>
      <c r="E3715">
        <v>4564</v>
      </c>
      <c r="F3715" s="43"/>
    </row>
    <row r="3716" spans="1:6" x14ac:dyDescent="0.2">
      <c r="A3716">
        <v>2021</v>
      </c>
      <c r="B3716">
        <v>6</v>
      </c>
      <c r="C3716" s="1">
        <v>44370</v>
      </c>
      <c r="D3716" t="s">
        <v>9</v>
      </c>
      <c r="E3716">
        <v>64700</v>
      </c>
      <c r="F3716" s="43"/>
    </row>
    <row r="3717" spans="1:6" x14ac:dyDescent="0.2">
      <c r="A3717">
        <v>2021</v>
      </c>
      <c r="B3717">
        <v>6</v>
      </c>
      <c r="C3717" s="1">
        <v>44370</v>
      </c>
      <c r="D3717" t="s">
        <v>9</v>
      </c>
      <c r="E3717">
        <v>491</v>
      </c>
      <c r="F3717" s="43"/>
    </row>
    <row r="3718" spans="1:6" x14ac:dyDescent="0.2">
      <c r="A3718">
        <v>2021</v>
      </c>
      <c r="B3718">
        <v>6</v>
      </c>
      <c r="C3718" s="1">
        <v>44370</v>
      </c>
      <c r="D3718" t="s">
        <v>9</v>
      </c>
      <c r="E3718">
        <v>64750</v>
      </c>
      <c r="F3718" s="43"/>
    </row>
    <row r="3719" spans="1:6" x14ac:dyDescent="0.2">
      <c r="A3719">
        <v>2021</v>
      </c>
      <c r="B3719">
        <v>6</v>
      </c>
      <c r="C3719" s="1">
        <v>44370</v>
      </c>
      <c r="D3719" t="s">
        <v>1279</v>
      </c>
      <c r="E3719">
        <v>69850</v>
      </c>
      <c r="F3719" s="43"/>
    </row>
    <row r="3720" spans="1:6" x14ac:dyDescent="0.2">
      <c r="A3720">
        <v>2021</v>
      </c>
      <c r="B3720">
        <v>6</v>
      </c>
      <c r="C3720" s="1">
        <v>44370</v>
      </c>
      <c r="D3720" t="s">
        <v>1279</v>
      </c>
      <c r="E3720">
        <v>66780</v>
      </c>
      <c r="F3720" s="43"/>
    </row>
    <row r="3721" spans="1:6" x14ac:dyDescent="0.2">
      <c r="A3721">
        <v>2021</v>
      </c>
      <c r="B3721">
        <v>6</v>
      </c>
      <c r="C3721" s="1">
        <v>44370</v>
      </c>
      <c r="D3721" t="s">
        <v>1279</v>
      </c>
      <c r="E3721">
        <v>64770</v>
      </c>
      <c r="F3721" s="43"/>
    </row>
    <row r="3722" spans="1:6" x14ac:dyDescent="0.2">
      <c r="A3722">
        <v>2021</v>
      </c>
      <c r="B3722">
        <v>6</v>
      </c>
      <c r="C3722" s="1">
        <v>44370</v>
      </c>
      <c r="D3722" t="s">
        <v>1279</v>
      </c>
      <c r="E3722">
        <v>4564</v>
      </c>
      <c r="F3722" s="43"/>
    </row>
    <row r="3723" spans="1:6" x14ac:dyDescent="0.2">
      <c r="A3723">
        <v>2021</v>
      </c>
      <c r="B3723">
        <v>6</v>
      </c>
      <c r="C3723" s="1">
        <v>44370</v>
      </c>
      <c r="D3723" t="s">
        <v>1279</v>
      </c>
      <c r="E3723">
        <v>64600</v>
      </c>
      <c r="F3723" s="43"/>
    </row>
    <row r="3724" spans="1:6" x14ac:dyDescent="0.2">
      <c r="A3724">
        <v>2021</v>
      </c>
      <c r="B3724">
        <v>6</v>
      </c>
      <c r="C3724" s="1">
        <v>44370</v>
      </c>
      <c r="D3724" t="s">
        <v>1279</v>
      </c>
      <c r="E3724">
        <v>64750</v>
      </c>
      <c r="F3724" s="43"/>
    </row>
    <row r="3725" spans="1:6" x14ac:dyDescent="0.2">
      <c r="A3725">
        <v>2021</v>
      </c>
      <c r="B3725">
        <v>6</v>
      </c>
      <c r="C3725" s="1">
        <v>44370</v>
      </c>
      <c r="D3725" t="s">
        <v>1279</v>
      </c>
      <c r="E3725">
        <v>64700</v>
      </c>
      <c r="F3725" s="43"/>
    </row>
    <row r="3726" spans="1:6" x14ac:dyDescent="0.2">
      <c r="A3726">
        <v>2021</v>
      </c>
      <c r="B3726">
        <v>6</v>
      </c>
      <c r="C3726" s="1">
        <v>44370</v>
      </c>
      <c r="D3726" t="s">
        <v>1279</v>
      </c>
      <c r="E3726">
        <v>6478</v>
      </c>
      <c r="F3726" s="43"/>
    </row>
    <row r="3727" spans="1:6" x14ac:dyDescent="0.2">
      <c r="A3727">
        <v>2021</v>
      </c>
      <c r="B3727">
        <v>6</v>
      </c>
      <c r="C3727" s="1">
        <v>44370</v>
      </c>
      <c r="D3727" t="s">
        <v>1279</v>
      </c>
      <c r="E3727">
        <v>6046</v>
      </c>
      <c r="F3727" s="43"/>
    </row>
    <row r="3728" spans="1:6" x14ac:dyDescent="0.2">
      <c r="A3728">
        <v>2021</v>
      </c>
      <c r="B3728">
        <v>6</v>
      </c>
      <c r="C3728" s="1">
        <v>44370</v>
      </c>
      <c r="D3728" t="s">
        <v>1279</v>
      </c>
      <c r="E3728">
        <v>64740</v>
      </c>
      <c r="F3728" s="43"/>
    </row>
    <row r="3729" spans="1:6" x14ac:dyDescent="0.2">
      <c r="A3729">
        <v>2021</v>
      </c>
      <c r="B3729">
        <v>6</v>
      </c>
      <c r="C3729" s="1">
        <v>44370</v>
      </c>
      <c r="D3729" t="s">
        <v>1279</v>
      </c>
      <c r="E3729">
        <v>67740</v>
      </c>
      <c r="F3729" s="43"/>
    </row>
    <row r="3730" spans="1:6" x14ac:dyDescent="0.2">
      <c r="A3730">
        <v>2021</v>
      </c>
      <c r="B3730">
        <v>6</v>
      </c>
      <c r="C3730" s="1">
        <v>44370</v>
      </c>
      <c r="D3730" t="s">
        <v>1279</v>
      </c>
      <c r="E3730">
        <v>7076</v>
      </c>
      <c r="F3730" s="43"/>
    </row>
    <row r="3731" spans="1:6" x14ac:dyDescent="0.2">
      <c r="A3731">
        <v>2021</v>
      </c>
      <c r="B3731">
        <v>6</v>
      </c>
      <c r="C3731" s="1">
        <v>44370</v>
      </c>
      <c r="D3731" t="s">
        <v>1279</v>
      </c>
      <c r="E3731">
        <v>7077</v>
      </c>
      <c r="F3731" s="43"/>
    </row>
    <row r="3732" spans="1:6" x14ac:dyDescent="0.2">
      <c r="A3732">
        <v>2021</v>
      </c>
      <c r="B3732">
        <v>6</v>
      </c>
      <c r="C3732" s="1">
        <v>44370</v>
      </c>
      <c r="D3732" t="s">
        <v>1279</v>
      </c>
      <c r="E3732">
        <v>7087</v>
      </c>
      <c r="F3732" s="43"/>
    </row>
    <row r="3733" spans="1:6" x14ac:dyDescent="0.2">
      <c r="A3733">
        <v>2021</v>
      </c>
      <c r="B3733">
        <v>6</v>
      </c>
      <c r="C3733" s="1">
        <v>44371</v>
      </c>
      <c r="D3733" t="s">
        <v>9</v>
      </c>
      <c r="E3733">
        <v>4515</v>
      </c>
      <c r="F3733" s="43"/>
    </row>
    <row r="3734" spans="1:6" x14ac:dyDescent="0.2">
      <c r="A3734">
        <v>2021</v>
      </c>
      <c r="B3734">
        <v>6</v>
      </c>
      <c r="C3734" s="1">
        <v>44371</v>
      </c>
      <c r="D3734" t="s">
        <v>9</v>
      </c>
      <c r="E3734">
        <v>64600</v>
      </c>
      <c r="F3734" s="43"/>
    </row>
    <row r="3735" spans="1:6" x14ac:dyDescent="0.2">
      <c r="A3735">
        <v>2021</v>
      </c>
      <c r="B3735">
        <v>6</v>
      </c>
      <c r="C3735" s="1">
        <v>44371</v>
      </c>
      <c r="D3735" t="s">
        <v>9</v>
      </c>
      <c r="E3735">
        <v>4564</v>
      </c>
      <c r="F3735" s="43"/>
    </row>
    <row r="3736" spans="1:6" x14ac:dyDescent="0.2">
      <c r="A3736">
        <v>2021</v>
      </c>
      <c r="B3736">
        <v>6</v>
      </c>
      <c r="C3736" s="1">
        <v>44371</v>
      </c>
      <c r="D3736" t="s">
        <v>9</v>
      </c>
      <c r="E3736">
        <v>64700</v>
      </c>
      <c r="F3736" s="43"/>
    </row>
    <row r="3737" spans="1:6" x14ac:dyDescent="0.2">
      <c r="A3737">
        <v>2021</v>
      </c>
      <c r="B3737">
        <v>6</v>
      </c>
      <c r="C3737" s="1">
        <v>44371</v>
      </c>
      <c r="D3737" t="s">
        <v>9</v>
      </c>
      <c r="E3737">
        <v>491</v>
      </c>
      <c r="F3737" s="43"/>
    </row>
    <row r="3738" spans="1:6" x14ac:dyDescent="0.2">
      <c r="A3738">
        <v>2021</v>
      </c>
      <c r="B3738">
        <v>6</v>
      </c>
      <c r="C3738" s="1">
        <v>44371</v>
      </c>
      <c r="D3738" t="s">
        <v>9</v>
      </c>
      <c r="E3738">
        <v>64750</v>
      </c>
      <c r="F3738" s="43"/>
    </row>
    <row r="3739" spans="1:6" x14ac:dyDescent="0.2">
      <c r="A3739">
        <v>2021</v>
      </c>
      <c r="B3739">
        <v>6</v>
      </c>
      <c r="C3739" s="1">
        <v>44371</v>
      </c>
      <c r="D3739" t="s">
        <v>9</v>
      </c>
      <c r="E3739">
        <v>66200</v>
      </c>
      <c r="F3739" s="43"/>
    </row>
    <row r="3740" spans="1:6" x14ac:dyDescent="0.2">
      <c r="A3740">
        <v>2021</v>
      </c>
      <c r="B3740">
        <v>6</v>
      </c>
      <c r="C3740" s="1">
        <v>44371</v>
      </c>
      <c r="D3740" t="s">
        <v>1279</v>
      </c>
      <c r="E3740">
        <v>69850</v>
      </c>
      <c r="F3740" s="43"/>
    </row>
    <row r="3741" spans="1:6" x14ac:dyDescent="0.2">
      <c r="A3741">
        <v>2021</v>
      </c>
      <c r="B3741">
        <v>6</v>
      </c>
      <c r="C3741" s="1">
        <v>44371</v>
      </c>
      <c r="D3741" t="s">
        <v>1279</v>
      </c>
      <c r="E3741">
        <v>66780</v>
      </c>
      <c r="F3741" s="43"/>
    </row>
    <row r="3742" spans="1:6" x14ac:dyDescent="0.2">
      <c r="A3742">
        <v>2021</v>
      </c>
      <c r="B3742">
        <v>6</v>
      </c>
      <c r="C3742" s="1">
        <v>44371</v>
      </c>
      <c r="D3742" t="s">
        <v>1279</v>
      </c>
      <c r="E3742">
        <v>64770</v>
      </c>
      <c r="F3742" s="43"/>
    </row>
    <row r="3743" spans="1:6" x14ac:dyDescent="0.2">
      <c r="A3743">
        <v>2021</v>
      </c>
      <c r="B3743">
        <v>6</v>
      </c>
      <c r="C3743" s="1">
        <v>44371</v>
      </c>
      <c r="D3743" t="s">
        <v>1279</v>
      </c>
      <c r="E3743">
        <v>4564</v>
      </c>
      <c r="F3743" s="43"/>
    </row>
    <row r="3744" spans="1:6" x14ac:dyDescent="0.2">
      <c r="A3744">
        <v>2021</v>
      </c>
      <c r="B3744">
        <v>6</v>
      </c>
      <c r="C3744" s="1">
        <v>44371</v>
      </c>
      <c r="D3744" t="s">
        <v>1279</v>
      </c>
      <c r="E3744">
        <v>64600</v>
      </c>
      <c r="F3744" s="43"/>
    </row>
    <row r="3745" spans="1:6" x14ac:dyDescent="0.2">
      <c r="A3745">
        <v>2021</v>
      </c>
      <c r="B3745">
        <v>6</v>
      </c>
      <c r="C3745" s="1">
        <v>44371</v>
      </c>
      <c r="D3745" t="s">
        <v>1279</v>
      </c>
      <c r="E3745">
        <v>64750</v>
      </c>
      <c r="F3745" s="43"/>
    </row>
    <row r="3746" spans="1:6" x14ac:dyDescent="0.2">
      <c r="A3746">
        <v>2021</v>
      </c>
      <c r="B3746">
        <v>6</v>
      </c>
      <c r="C3746" s="1">
        <v>44371</v>
      </c>
      <c r="D3746" t="s">
        <v>1279</v>
      </c>
      <c r="E3746">
        <v>64700</v>
      </c>
      <c r="F3746" s="43"/>
    </row>
    <row r="3747" spans="1:6" x14ac:dyDescent="0.2">
      <c r="A3747">
        <v>2021</v>
      </c>
      <c r="B3747">
        <v>6</v>
      </c>
      <c r="C3747" s="1">
        <v>44371</v>
      </c>
      <c r="D3747" t="s">
        <v>1279</v>
      </c>
      <c r="E3747">
        <v>6478</v>
      </c>
      <c r="F3747" s="43"/>
    </row>
    <row r="3748" spans="1:6" x14ac:dyDescent="0.2">
      <c r="A3748">
        <v>2021</v>
      </c>
      <c r="B3748">
        <v>6</v>
      </c>
      <c r="C3748" s="1">
        <v>44371</v>
      </c>
      <c r="D3748" t="s">
        <v>1279</v>
      </c>
      <c r="E3748">
        <v>64740</v>
      </c>
      <c r="F3748" s="43"/>
    </row>
    <row r="3749" spans="1:6" x14ac:dyDescent="0.2">
      <c r="A3749">
        <v>2021</v>
      </c>
      <c r="B3749">
        <v>6</v>
      </c>
      <c r="C3749" s="1">
        <v>44371</v>
      </c>
      <c r="D3749" t="s">
        <v>1279</v>
      </c>
      <c r="E3749">
        <v>67740</v>
      </c>
      <c r="F3749" s="43"/>
    </row>
    <row r="3750" spans="1:6" x14ac:dyDescent="0.2">
      <c r="A3750">
        <v>2021</v>
      </c>
      <c r="B3750">
        <v>6</v>
      </c>
      <c r="C3750" s="1">
        <v>44371</v>
      </c>
      <c r="D3750" t="s">
        <v>1279</v>
      </c>
      <c r="E3750">
        <v>7076</v>
      </c>
      <c r="F3750" s="43"/>
    </row>
    <row r="3751" spans="1:6" x14ac:dyDescent="0.2">
      <c r="A3751">
        <v>2021</v>
      </c>
      <c r="B3751">
        <v>6</v>
      </c>
      <c r="C3751" s="1">
        <v>44371</v>
      </c>
      <c r="D3751" t="s">
        <v>1279</v>
      </c>
      <c r="E3751">
        <v>7077</v>
      </c>
      <c r="F3751" s="43"/>
    </row>
    <row r="3752" spans="1:6" x14ac:dyDescent="0.2">
      <c r="A3752">
        <v>2021</v>
      </c>
      <c r="B3752">
        <v>6</v>
      </c>
      <c r="C3752" s="1">
        <v>44371</v>
      </c>
      <c r="D3752" t="s">
        <v>1279</v>
      </c>
      <c r="E3752">
        <v>7087</v>
      </c>
      <c r="F3752" s="43"/>
    </row>
    <row r="3753" spans="1:6" x14ac:dyDescent="0.2">
      <c r="A3753">
        <v>2021</v>
      </c>
      <c r="B3753">
        <v>6</v>
      </c>
      <c r="C3753" s="1">
        <v>44372</v>
      </c>
      <c r="D3753" t="s">
        <v>9</v>
      </c>
      <c r="E3753">
        <v>4515</v>
      </c>
      <c r="F3753" s="43"/>
    </row>
    <row r="3754" spans="1:6" x14ac:dyDescent="0.2">
      <c r="A3754">
        <v>2021</v>
      </c>
      <c r="B3754">
        <v>6</v>
      </c>
      <c r="C3754" s="1">
        <v>44372</v>
      </c>
      <c r="D3754" t="s">
        <v>9</v>
      </c>
      <c r="E3754">
        <v>64600</v>
      </c>
      <c r="F3754" s="43"/>
    </row>
    <row r="3755" spans="1:6" x14ac:dyDescent="0.2">
      <c r="A3755">
        <v>2021</v>
      </c>
      <c r="B3755">
        <v>6</v>
      </c>
      <c r="C3755" s="1">
        <v>44372</v>
      </c>
      <c r="D3755" t="s">
        <v>9</v>
      </c>
      <c r="E3755">
        <v>4564</v>
      </c>
      <c r="F3755" s="43"/>
    </row>
    <row r="3756" spans="1:6" x14ac:dyDescent="0.2">
      <c r="A3756">
        <v>2021</v>
      </c>
      <c r="B3756">
        <v>6</v>
      </c>
      <c r="C3756" s="1">
        <v>44372</v>
      </c>
      <c r="D3756" t="s">
        <v>9</v>
      </c>
      <c r="E3756">
        <v>64700</v>
      </c>
      <c r="F3756" s="43"/>
    </row>
    <row r="3757" spans="1:6" x14ac:dyDescent="0.2">
      <c r="A3757">
        <v>2021</v>
      </c>
      <c r="B3757">
        <v>6</v>
      </c>
      <c r="C3757" s="1">
        <v>44372</v>
      </c>
      <c r="D3757" t="s">
        <v>9</v>
      </c>
      <c r="E3757">
        <v>491</v>
      </c>
      <c r="F3757" s="43"/>
    </row>
    <row r="3758" spans="1:6" x14ac:dyDescent="0.2">
      <c r="A3758">
        <v>2021</v>
      </c>
      <c r="B3758">
        <v>6</v>
      </c>
      <c r="C3758" s="1">
        <v>44372</v>
      </c>
      <c r="D3758" t="s">
        <v>9</v>
      </c>
      <c r="E3758">
        <v>64750</v>
      </c>
      <c r="F3758" s="43"/>
    </row>
    <row r="3759" spans="1:6" x14ac:dyDescent="0.2">
      <c r="A3759">
        <v>2021</v>
      </c>
      <c r="B3759">
        <v>6</v>
      </c>
      <c r="C3759" s="1">
        <v>44372</v>
      </c>
      <c r="D3759" t="s">
        <v>9</v>
      </c>
      <c r="E3759">
        <v>66200</v>
      </c>
      <c r="F3759" s="43"/>
    </row>
    <row r="3760" spans="1:6" x14ac:dyDescent="0.2">
      <c r="A3760">
        <v>2021</v>
      </c>
      <c r="B3760">
        <v>6</v>
      </c>
      <c r="C3760" s="1">
        <v>44372</v>
      </c>
      <c r="D3760" t="s">
        <v>1279</v>
      </c>
      <c r="E3760">
        <v>69850</v>
      </c>
      <c r="F3760" s="43"/>
    </row>
    <row r="3761" spans="1:6" x14ac:dyDescent="0.2">
      <c r="A3761">
        <v>2021</v>
      </c>
      <c r="B3761">
        <v>6</v>
      </c>
      <c r="C3761" s="1">
        <v>44372</v>
      </c>
      <c r="D3761" t="s">
        <v>1279</v>
      </c>
      <c r="E3761">
        <v>66780</v>
      </c>
      <c r="F3761" s="43"/>
    </row>
    <row r="3762" spans="1:6" x14ac:dyDescent="0.2">
      <c r="A3762">
        <v>2021</v>
      </c>
      <c r="B3762">
        <v>6</v>
      </c>
      <c r="C3762" s="1">
        <v>44372</v>
      </c>
      <c r="D3762" t="s">
        <v>1279</v>
      </c>
      <c r="E3762">
        <v>64770</v>
      </c>
      <c r="F3762" s="43"/>
    </row>
    <row r="3763" spans="1:6" x14ac:dyDescent="0.2">
      <c r="A3763">
        <v>2021</v>
      </c>
      <c r="B3763">
        <v>6</v>
      </c>
      <c r="C3763" s="1">
        <v>44372</v>
      </c>
      <c r="D3763" t="s">
        <v>1279</v>
      </c>
      <c r="E3763">
        <v>4564</v>
      </c>
      <c r="F3763" s="43"/>
    </row>
    <row r="3764" spans="1:6" x14ac:dyDescent="0.2">
      <c r="A3764">
        <v>2021</v>
      </c>
      <c r="B3764">
        <v>6</v>
      </c>
      <c r="C3764" s="1">
        <v>44372</v>
      </c>
      <c r="D3764" t="s">
        <v>1279</v>
      </c>
      <c r="E3764">
        <v>64600</v>
      </c>
      <c r="F3764" s="43"/>
    </row>
    <row r="3765" spans="1:6" x14ac:dyDescent="0.2">
      <c r="A3765">
        <v>2021</v>
      </c>
      <c r="B3765">
        <v>6</v>
      </c>
      <c r="C3765" s="1">
        <v>44372</v>
      </c>
      <c r="D3765" t="s">
        <v>1279</v>
      </c>
      <c r="E3765">
        <v>64750</v>
      </c>
      <c r="F3765" s="43"/>
    </row>
    <row r="3766" spans="1:6" x14ac:dyDescent="0.2">
      <c r="A3766">
        <v>2021</v>
      </c>
      <c r="B3766">
        <v>6</v>
      </c>
      <c r="C3766" s="1">
        <v>44372</v>
      </c>
      <c r="D3766" t="s">
        <v>1279</v>
      </c>
      <c r="E3766">
        <v>64700</v>
      </c>
      <c r="F3766" s="43"/>
    </row>
    <row r="3767" spans="1:6" x14ac:dyDescent="0.2">
      <c r="A3767">
        <v>2021</v>
      </c>
      <c r="B3767">
        <v>6</v>
      </c>
      <c r="C3767" s="1">
        <v>44372</v>
      </c>
      <c r="D3767" t="s">
        <v>1279</v>
      </c>
      <c r="E3767">
        <v>6478</v>
      </c>
      <c r="F3767" s="43"/>
    </row>
    <row r="3768" spans="1:6" x14ac:dyDescent="0.2">
      <c r="A3768">
        <v>2021</v>
      </c>
      <c r="B3768">
        <v>6</v>
      </c>
      <c r="C3768" s="1">
        <v>44372</v>
      </c>
      <c r="D3768" t="s">
        <v>1279</v>
      </c>
      <c r="E3768">
        <v>64740</v>
      </c>
      <c r="F3768" s="43"/>
    </row>
    <row r="3769" spans="1:6" x14ac:dyDescent="0.2">
      <c r="A3769">
        <v>2021</v>
      </c>
      <c r="B3769">
        <v>6</v>
      </c>
      <c r="C3769" s="1">
        <v>44372</v>
      </c>
      <c r="D3769" t="s">
        <v>1279</v>
      </c>
      <c r="E3769">
        <v>67740</v>
      </c>
      <c r="F3769" s="43"/>
    </row>
    <row r="3770" spans="1:6" x14ac:dyDescent="0.2">
      <c r="A3770">
        <v>2021</v>
      </c>
      <c r="B3770">
        <v>6</v>
      </c>
      <c r="C3770" s="1">
        <v>44372</v>
      </c>
      <c r="D3770" t="s">
        <v>1279</v>
      </c>
      <c r="E3770">
        <v>7076</v>
      </c>
      <c r="F3770" s="43"/>
    </row>
    <row r="3771" spans="1:6" x14ac:dyDescent="0.2">
      <c r="A3771">
        <v>2021</v>
      </c>
      <c r="B3771">
        <v>6</v>
      </c>
      <c r="C3771" s="1">
        <v>44372</v>
      </c>
      <c r="D3771" t="s">
        <v>1279</v>
      </c>
      <c r="E3771">
        <v>7077</v>
      </c>
      <c r="F3771" s="43"/>
    </row>
    <row r="3772" spans="1:6" x14ac:dyDescent="0.2">
      <c r="A3772">
        <v>2021</v>
      </c>
      <c r="B3772">
        <v>6</v>
      </c>
      <c r="C3772" s="1">
        <v>44372</v>
      </c>
      <c r="D3772" t="s">
        <v>1279</v>
      </c>
      <c r="E3772">
        <v>7087</v>
      </c>
      <c r="F3772" s="43"/>
    </row>
    <row r="3773" spans="1:6" x14ac:dyDescent="0.2">
      <c r="A3773">
        <v>2021</v>
      </c>
      <c r="B3773">
        <v>6</v>
      </c>
      <c r="C3773" s="1">
        <v>44373</v>
      </c>
      <c r="D3773" t="s">
        <v>9</v>
      </c>
      <c r="E3773">
        <v>4515</v>
      </c>
      <c r="F3773" s="43"/>
    </row>
    <row r="3774" spans="1:6" x14ac:dyDescent="0.2">
      <c r="A3774">
        <v>2021</v>
      </c>
      <c r="B3774">
        <v>6</v>
      </c>
      <c r="C3774" s="1">
        <v>44373</v>
      </c>
      <c r="D3774" t="s">
        <v>9</v>
      </c>
      <c r="E3774">
        <v>64600</v>
      </c>
      <c r="F3774" s="43"/>
    </row>
    <row r="3775" spans="1:6" x14ac:dyDescent="0.2">
      <c r="A3775">
        <v>2021</v>
      </c>
      <c r="B3775">
        <v>6</v>
      </c>
      <c r="C3775" s="1">
        <v>44373</v>
      </c>
      <c r="D3775" t="s">
        <v>9</v>
      </c>
      <c r="E3775">
        <v>4564</v>
      </c>
      <c r="F3775" s="43"/>
    </row>
    <row r="3776" spans="1:6" x14ac:dyDescent="0.2">
      <c r="A3776">
        <v>2021</v>
      </c>
      <c r="B3776">
        <v>6</v>
      </c>
      <c r="C3776" s="1">
        <v>44373</v>
      </c>
      <c r="D3776" t="s">
        <v>9</v>
      </c>
      <c r="E3776">
        <v>64700</v>
      </c>
      <c r="F3776" s="43"/>
    </row>
    <row r="3777" spans="1:6" x14ac:dyDescent="0.2">
      <c r="A3777">
        <v>2021</v>
      </c>
      <c r="B3777">
        <v>6</v>
      </c>
      <c r="C3777" s="1">
        <v>44373</v>
      </c>
      <c r="D3777" t="s">
        <v>9</v>
      </c>
      <c r="E3777">
        <v>491</v>
      </c>
      <c r="F3777" s="43"/>
    </row>
    <row r="3778" spans="1:6" x14ac:dyDescent="0.2">
      <c r="A3778">
        <v>2021</v>
      </c>
      <c r="B3778">
        <v>6</v>
      </c>
      <c r="C3778" s="1">
        <v>44373</v>
      </c>
      <c r="D3778" t="s">
        <v>9</v>
      </c>
      <c r="E3778">
        <v>64750</v>
      </c>
      <c r="F3778" s="43"/>
    </row>
    <row r="3779" spans="1:6" x14ac:dyDescent="0.2">
      <c r="A3779">
        <v>2021</v>
      </c>
      <c r="B3779">
        <v>6</v>
      </c>
      <c r="C3779" s="1">
        <v>44373</v>
      </c>
      <c r="D3779" t="s">
        <v>9</v>
      </c>
      <c r="E3779">
        <v>66200</v>
      </c>
      <c r="F3779" s="43"/>
    </row>
    <row r="3780" spans="1:6" x14ac:dyDescent="0.2">
      <c r="A3780">
        <v>2021</v>
      </c>
      <c r="B3780">
        <v>6</v>
      </c>
      <c r="C3780" s="1">
        <v>44373</v>
      </c>
      <c r="D3780" t="s">
        <v>1279</v>
      </c>
      <c r="E3780">
        <v>69850</v>
      </c>
      <c r="F3780" s="43"/>
    </row>
    <row r="3781" spans="1:6" x14ac:dyDescent="0.2">
      <c r="A3781">
        <v>2021</v>
      </c>
      <c r="B3781">
        <v>6</v>
      </c>
      <c r="C3781" s="1">
        <v>44373</v>
      </c>
      <c r="D3781" t="s">
        <v>1279</v>
      </c>
      <c r="E3781">
        <v>66780</v>
      </c>
      <c r="F3781" s="43"/>
    </row>
    <row r="3782" spans="1:6" x14ac:dyDescent="0.2">
      <c r="A3782">
        <v>2021</v>
      </c>
      <c r="B3782">
        <v>6</v>
      </c>
      <c r="C3782" s="1">
        <v>44373</v>
      </c>
      <c r="D3782" t="s">
        <v>1279</v>
      </c>
      <c r="E3782">
        <v>64770</v>
      </c>
      <c r="F3782" s="43"/>
    </row>
    <row r="3783" spans="1:6" x14ac:dyDescent="0.2">
      <c r="A3783">
        <v>2021</v>
      </c>
      <c r="B3783">
        <v>6</v>
      </c>
      <c r="C3783" s="1">
        <v>44373</v>
      </c>
      <c r="D3783" t="s">
        <v>1279</v>
      </c>
      <c r="E3783">
        <v>4564</v>
      </c>
      <c r="F3783" s="43"/>
    </row>
    <row r="3784" spans="1:6" x14ac:dyDescent="0.2">
      <c r="A3784">
        <v>2021</v>
      </c>
      <c r="B3784">
        <v>6</v>
      </c>
      <c r="C3784" s="1">
        <v>44373</v>
      </c>
      <c r="D3784" t="s">
        <v>1279</v>
      </c>
      <c r="E3784">
        <v>64600</v>
      </c>
      <c r="F3784" s="43"/>
    </row>
    <row r="3785" spans="1:6" x14ac:dyDescent="0.2">
      <c r="A3785">
        <v>2021</v>
      </c>
      <c r="B3785">
        <v>6</v>
      </c>
      <c r="C3785" s="1">
        <v>44373</v>
      </c>
      <c r="D3785" t="s">
        <v>1279</v>
      </c>
      <c r="E3785">
        <v>64750</v>
      </c>
      <c r="F3785" s="43"/>
    </row>
    <row r="3786" spans="1:6" x14ac:dyDescent="0.2">
      <c r="A3786">
        <v>2021</v>
      </c>
      <c r="B3786">
        <v>6</v>
      </c>
      <c r="C3786" s="1">
        <v>44373</v>
      </c>
      <c r="D3786" t="s">
        <v>1279</v>
      </c>
      <c r="E3786">
        <v>64700</v>
      </c>
      <c r="F3786" s="43"/>
    </row>
    <row r="3787" spans="1:6" x14ac:dyDescent="0.2">
      <c r="A3787">
        <v>2021</v>
      </c>
      <c r="B3787">
        <v>6</v>
      </c>
      <c r="C3787" s="1">
        <v>44373</v>
      </c>
      <c r="D3787" t="s">
        <v>1279</v>
      </c>
      <c r="E3787">
        <v>6478</v>
      </c>
      <c r="F3787" s="43"/>
    </row>
    <row r="3788" spans="1:6" x14ac:dyDescent="0.2">
      <c r="A3788">
        <v>2021</v>
      </c>
      <c r="B3788">
        <v>6</v>
      </c>
      <c r="C3788" s="1">
        <v>44373</v>
      </c>
      <c r="D3788" t="s">
        <v>1279</v>
      </c>
      <c r="E3788">
        <v>6046</v>
      </c>
      <c r="F3788" s="43"/>
    </row>
    <row r="3789" spans="1:6" x14ac:dyDescent="0.2">
      <c r="A3789">
        <v>2021</v>
      </c>
      <c r="B3789">
        <v>6</v>
      </c>
      <c r="C3789" s="1">
        <v>44373</v>
      </c>
      <c r="D3789" t="s">
        <v>1279</v>
      </c>
      <c r="E3789">
        <v>64740</v>
      </c>
      <c r="F3789" s="43"/>
    </row>
    <row r="3790" spans="1:6" x14ac:dyDescent="0.2">
      <c r="A3790">
        <v>2021</v>
      </c>
      <c r="B3790">
        <v>6</v>
      </c>
      <c r="C3790" s="1">
        <v>44373</v>
      </c>
      <c r="D3790" t="s">
        <v>1279</v>
      </c>
      <c r="E3790">
        <v>67740</v>
      </c>
      <c r="F3790" s="43"/>
    </row>
    <row r="3791" spans="1:6" x14ac:dyDescent="0.2">
      <c r="A3791">
        <v>2021</v>
      </c>
      <c r="B3791">
        <v>6</v>
      </c>
      <c r="C3791" s="1">
        <v>44373</v>
      </c>
      <c r="D3791" t="s">
        <v>1279</v>
      </c>
      <c r="E3791">
        <v>7076</v>
      </c>
      <c r="F3791" s="43"/>
    </row>
    <row r="3792" spans="1:6" x14ac:dyDescent="0.2">
      <c r="A3792">
        <v>2021</v>
      </c>
      <c r="B3792">
        <v>6</v>
      </c>
      <c r="C3792" s="1">
        <v>44373</v>
      </c>
      <c r="D3792" t="s">
        <v>1279</v>
      </c>
      <c r="E3792">
        <v>7077</v>
      </c>
      <c r="F3792" s="43"/>
    </row>
    <row r="3793" spans="1:6" x14ac:dyDescent="0.2">
      <c r="A3793">
        <v>2021</v>
      </c>
      <c r="B3793">
        <v>6</v>
      </c>
      <c r="C3793" s="1">
        <v>44373</v>
      </c>
      <c r="D3793" t="s">
        <v>1279</v>
      </c>
      <c r="E3793">
        <v>7087</v>
      </c>
      <c r="F3793" s="43"/>
    </row>
    <row r="3794" spans="1:6" x14ac:dyDescent="0.2">
      <c r="A3794">
        <v>2021</v>
      </c>
      <c r="B3794">
        <v>6</v>
      </c>
      <c r="C3794" s="1">
        <v>44374</v>
      </c>
      <c r="D3794" t="s">
        <v>9</v>
      </c>
      <c r="E3794">
        <v>4515</v>
      </c>
      <c r="F3794" s="43"/>
    </row>
    <row r="3795" spans="1:6" x14ac:dyDescent="0.2">
      <c r="A3795">
        <v>2021</v>
      </c>
      <c r="B3795">
        <v>6</v>
      </c>
      <c r="C3795" s="1">
        <v>44374</v>
      </c>
      <c r="D3795" t="s">
        <v>9</v>
      </c>
      <c r="E3795">
        <v>7989</v>
      </c>
      <c r="F3795" s="43"/>
    </row>
    <row r="3796" spans="1:6" x14ac:dyDescent="0.2">
      <c r="A3796">
        <v>2021</v>
      </c>
      <c r="B3796">
        <v>6</v>
      </c>
      <c r="C3796" s="1">
        <v>44374</v>
      </c>
      <c r="D3796" t="s">
        <v>9</v>
      </c>
      <c r="E3796">
        <v>64600</v>
      </c>
      <c r="F3796" s="43"/>
    </row>
    <row r="3797" spans="1:6" x14ac:dyDescent="0.2">
      <c r="A3797">
        <v>2021</v>
      </c>
      <c r="B3797">
        <v>6</v>
      </c>
      <c r="C3797" s="1">
        <v>44374</v>
      </c>
      <c r="D3797" t="s">
        <v>9</v>
      </c>
      <c r="E3797">
        <v>4564</v>
      </c>
      <c r="F3797" s="43"/>
    </row>
    <row r="3798" spans="1:6" x14ac:dyDescent="0.2">
      <c r="A3798">
        <v>2021</v>
      </c>
      <c r="B3798">
        <v>6</v>
      </c>
      <c r="C3798" s="1">
        <v>44374</v>
      </c>
      <c r="D3798" t="s">
        <v>9</v>
      </c>
      <c r="E3798">
        <v>64700</v>
      </c>
      <c r="F3798" s="43"/>
    </row>
    <row r="3799" spans="1:6" x14ac:dyDescent="0.2">
      <c r="A3799">
        <v>2021</v>
      </c>
      <c r="B3799">
        <v>6</v>
      </c>
      <c r="C3799" s="1">
        <v>44374</v>
      </c>
      <c r="D3799" t="s">
        <v>9</v>
      </c>
      <c r="E3799">
        <v>491</v>
      </c>
      <c r="F3799" s="43"/>
    </row>
    <row r="3800" spans="1:6" x14ac:dyDescent="0.2">
      <c r="A3800">
        <v>2021</v>
      </c>
      <c r="B3800">
        <v>6</v>
      </c>
      <c r="C3800" s="1">
        <v>44374</v>
      </c>
      <c r="D3800" t="s">
        <v>9</v>
      </c>
      <c r="E3800">
        <v>64750</v>
      </c>
      <c r="F3800" s="43"/>
    </row>
    <row r="3801" spans="1:6" x14ac:dyDescent="0.2">
      <c r="A3801">
        <v>2021</v>
      </c>
      <c r="B3801">
        <v>6</v>
      </c>
      <c r="C3801" s="1">
        <v>44374</v>
      </c>
      <c r="D3801" t="s">
        <v>1279</v>
      </c>
      <c r="E3801">
        <v>7989</v>
      </c>
      <c r="F3801" s="43"/>
    </row>
    <row r="3802" spans="1:6" x14ac:dyDescent="0.2">
      <c r="A3802">
        <v>2021</v>
      </c>
      <c r="B3802">
        <v>6</v>
      </c>
      <c r="C3802" s="1">
        <v>44374</v>
      </c>
      <c r="D3802" t="s">
        <v>1279</v>
      </c>
      <c r="E3802">
        <v>69850</v>
      </c>
      <c r="F3802" s="43"/>
    </row>
    <row r="3803" spans="1:6" x14ac:dyDescent="0.2">
      <c r="A3803">
        <v>2021</v>
      </c>
      <c r="B3803">
        <v>6</v>
      </c>
      <c r="C3803" s="1">
        <v>44374</v>
      </c>
      <c r="D3803" t="s">
        <v>1279</v>
      </c>
      <c r="E3803">
        <v>66780</v>
      </c>
      <c r="F3803" s="43"/>
    </row>
    <row r="3804" spans="1:6" x14ac:dyDescent="0.2">
      <c r="A3804">
        <v>2021</v>
      </c>
      <c r="B3804">
        <v>6</v>
      </c>
      <c r="C3804" s="1">
        <v>44374</v>
      </c>
      <c r="D3804" t="s">
        <v>1279</v>
      </c>
      <c r="E3804">
        <v>64770</v>
      </c>
      <c r="F3804" s="43"/>
    </row>
    <row r="3805" spans="1:6" x14ac:dyDescent="0.2">
      <c r="A3805">
        <v>2021</v>
      </c>
      <c r="B3805">
        <v>6</v>
      </c>
      <c r="C3805" s="1">
        <v>44374</v>
      </c>
      <c r="D3805" t="s">
        <v>1279</v>
      </c>
      <c r="E3805">
        <v>4564</v>
      </c>
      <c r="F3805" s="43"/>
    </row>
    <row r="3806" spans="1:6" x14ac:dyDescent="0.2">
      <c r="A3806">
        <v>2021</v>
      </c>
      <c r="B3806">
        <v>6</v>
      </c>
      <c r="C3806" s="1">
        <v>44374</v>
      </c>
      <c r="D3806" t="s">
        <v>1279</v>
      </c>
      <c r="E3806">
        <v>64600</v>
      </c>
      <c r="F3806" s="43"/>
    </row>
    <row r="3807" spans="1:6" x14ac:dyDescent="0.2">
      <c r="A3807">
        <v>2021</v>
      </c>
      <c r="B3807">
        <v>6</v>
      </c>
      <c r="C3807" s="1">
        <v>44374</v>
      </c>
      <c r="D3807" t="s">
        <v>1279</v>
      </c>
      <c r="E3807">
        <v>64750</v>
      </c>
      <c r="F3807" s="43"/>
    </row>
    <row r="3808" spans="1:6" x14ac:dyDescent="0.2">
      <c r="A3808">
        <v>2021</v>
      </c>
      <c r="B3808">
        <v>6</v>
      </c>
      <c r="C3808" s="1">
        <v>44374</v>
      </c>
      <c r="D3808" t="s">
        <v>1279</v>
      </c>
      <c r="E3808">
        <v>64700</v>
      </c>
      <c r="F3808" s="43"/>
    </row>
    <row r="3809" spans="1:6" x14ac:dyDescent="0.2">
      <c r="A3809">
        <v>2021</v>
      </c>
      <c r="B3809">
        <v>6</v>
      </c>
      <c r="C3809" s="1">
        <v>44374</v>
      </c>
      <c r="D3809" t="s">
        <v>1279</v>
      </c>
      <c r="E3809">
        <v>6478</v>
      </c>
      <c r="F3809" s="43"/>
    </row>
    <row r="3810" spans="1:6" x14ac:dyDescent="0.2">
      <c r="A3810">
        <v>2021</v>
      </c>
      <c r="B3810">
        <v>6</v>
      </c>
      <c r="C3810" s="1">
        <v>44374</v>
      </c>
      <c r="D3810" t="s">
        <v>1279</v>
      </c>
      <c r="E3810">
        <v>64740</v>
      </c>
      <c r="F3810" s="43"/>
    </row>
    <row r="3811" spans="1:6" x14ac:dyDescent="0.2">
      <c r="A3811">
        <v>2021</v>
      </c>
      <c r="B3811">
        <v>6</v>
      </c>
      <c r="C3811" s="1">
        <v>44374</v>
      </c>
      <c r="D3811" t="s">
        <v>1279</v>
      </c>
      <c r="E3811">
        <v>67740</v>
      </c>
      <c r="F3811" s="43"/>
    </row>
    <row r="3812" spans="1:6" x14ac:dyDescent="0.2">
      <c r="A3812">
        <v>2021</v>
      </c>
      <c r="B3812">
        <v>6</v>
      </c>
      <c r="C3812" s="1">
        <v>44374</v>
      </c>
      <c r="D3812" t="s">
        <v>1279</v>
      </c>
      <c r="E3812">
        <v>7076</v>
      </c>
      <c r="F3812" s="43"/>
    </row>
    <row r="3813" spans="1:6" x14ac:dyDescent="0.2">
      <c r="A3813">
        <v>2021</v>
      </c>
      <c r="B3813">
        <v>6</v>
      </c>
      <c r="C3813" s="1">
        <v>44374</v>
      </c>
      <c r="D3813" t="s">
        <v>1279</v>
      </c>
      <c r="E3813">
        <v>7077</v>
      </c>
      <c r="F3813" s="43"/>
    </row>
    <row r="3814" spans="1:6" x14ac:dyDescent="0.2">
      <c r="A3814">
        <v>2021</v>
      </c>
      <c r="B3814">
        <v>6</v>
      </c>
      <c r="C3814" s="1">
        <v>44374</v>
      </c>
      <c r="D3814" t="s">
        <v>1279</v>
      </c>
      <c r="E3814">
        <v>7087</v>
      </c>
      <c r="F3814" s="43"/>
    </row>
    <row r="3815" spans="1:6" x14ac:dyDescent="0.2">
      <c r="A3815">
        <v>2021</v>
      </c>
      <c r="B3815">
        <v>6</v>
      </c>
      <c r="C3815" s="1">
        <v>44375</v>
      </c>
      <c r="D3815" t="s">
        <v>9</v>
      </c>
      <c r="E3815">
        <v>4515</v>
      </c>
      <c r="F3815" s="43"/>
    </row>
    <row r="3816" spans="1:6" x14ac:dyDescent="0.2">
      <c r="A3816">
        <v>2021</v>
      </c>
      <c r="B3816">
        <v>6</v>
      </c>
      <c r="C3816" s="1">
        <v>44375</v>
      </c>
      <c r="D3816" t="s">
        <v>9</v>
      </c>
      <c r="E3816">
        <v>64600</v>
      </c>
      <c r="F3816" s="43"/>
    </row>
    <row r="3817" spans="1:6" x14ac:dyDescent="0.2">
      <c r="A3817">
        <v>2021</v>
      </c>
      <c r="B3817">
        <v>6</v>
      </c>
      <c r="C3817" s="1">
        <v>44375</v>
      </c>
      <c r="D3817" t="s">
        <v>9</v>
      </c>
      <c r="E3817">
        <v>4564</v>
      </c>
      <c r="F3817" s="43"/>
    </row>
    <row r="3818" spans="1:6" x14ac:dyDescent="0.2">
      <c r="A3818">
        <v>2021</v>
      </c>
      <c r="B3818">
        <v>6</v>
      </c>
      <c r="C3818" s="1">
        <v>44375</v>
      </c>
      <c r="D3818" t="s">
        <v>9</v>
      </c>
      <c r="E3818">
        <v>64700</v>
      </c>
      <c r="F3818" s="43"/>
    </row>
    <row r="3819" spans="1:6" x14ac:dyDescent="0.2">
      <c r="A3819">
        <v>2021</v>
      </c>
      <c r="B3819">
        <v>6</v>
      </c>
      <c r="C3819" s="1">
        <v>44375</v>
      </c>
      <c r="D3819" t="s">
        <v>9</v>
      </c>
      <c r="E3819">
        <v>491</v>
      </c>
      <c r="F3819" s="43"/>
    </row>
    <row r="3820" spans="1:6" x14ac:dyDescent="0.2">
      <c r="A3820">
        <v>2021</v>
      </c>
      <c r="B3820">
        <v>6</v>
      </c>
      <c r="C3820" s="1">
        <v>44375</v>
      </c>
      <c r="D3820" t="s">
        <v>9</v>
      </c>
      <c r="E3820">
        <v>64750</v>
      </c>
      <c r="F3820" s="43"/>
    </row>
    <row r="3821" spans="1:6" x14ac:dyDescent="0.2">
      <c r="A3821">
        <v>2021</v>
      </c>
      <c r="B3821">
        <v>6</v>
      </c>
      <c r="C3821" s="1">
        <v>44375</v>
      </c>
      <c r="D3821" t="s">
        <v>9</v>
      </c>
      <c r="E3821">
        <v>66200</v>
      </c>
      <c r="F3821" s="43"/>
    </row>
    <row r="3822" spans="1:6" x14ac:dyDescent="0.2">
      <c r="A3822">
        <v>2021</v>
      </c>
      <c r="B3822">
        <v>6</v>
      </c>
      <c r="C3822" s="1">
        <v>44375</v>
      </c>
      <c r="D3822" t="s">
        <v>1279</v>
      </c>
      <c r="E3822">
        <v>69850</v>
      </c>
      <c r="F3822" s="43"/>
    </row>
    <row r="3823" spans="1:6" x14ac:dyDescent="0.2">
      <c r="A3823">
        <v>2021</v>
      </c>
      <c r="B3823">
        <v>6</v>
      </c>
      <c r="C3823" s="1">
        <v>44375</v>
      </c>
      <c r="D3823" t="s">
        <v>1279</v>
      </c>
      <c r="E3823">
        <v>66780</v>
      </c>
      <c r="F3823" s="43"/>
    </row>
    <row r="3824" spans="1:6" x14ac:dyDescent="0.2">
      <c r="A3824">
        <v>2021</v>
      </c>
      <c r="B3824">
        <v>6</v>
      </c>
      <c r="C3824" s="1">
        <v>44375</v>
      </c>
      <c r="D3824" t="s">
        <v>1279</v>
      </c>
      <c r="E3824">
        <v>64770</v>
      </c>
      <c r="F3824" s="43"/>
    </row>
    <row r="3825" spans="1:6" x14ac:dyDescent="0.2">
      <c r="A3825">
        <v>2021</v>
      </c>
      <c r="B3825">
        <v>6</v>
      </c>
      <c r="C3825" s="1">
        <v>44375</v>
      </c>
      <c r="D3825" t="s">
        <v>1279</v>
      </c>
      <c r="E3825">
        <v>4564</v>
      </c>
      <c r="F3825" s="43"/>
    </row>
    <row r="3826" spans="1:6" x14ac:dyDescent="0.2">
      <c r="A3826">
        <v>2021</v>
      </c>
      <c r="B3826">
        <v>6</v>
      </c>
      <c r="C3826" s="1">
        <v>44375</v>
      </c>
      <c r="D3826" t="s">
        <v>1279</v>
      </c>
      <c r="E3826">
        <v>64600</v>
      </c>
      <c r="F3826" s="43"/>
    </row>
    <row r="3827" spans="1:6" x14ac:dyDescent="0.2">
      <c r="A3827">
        <v>2021</v>
      </c>
      <c r="B3827">
        <v>6</v>
      </c>
      <c r="C3827" s="1">
        <v>44375</v>
      </c>
      <c r="D3827" t="s">
        <v>1279</v>
      </c>
      <c r="E3827">
        <v>64750</v>
      </c>
      <c r="F3827" s="43"/>
    </row>
    <row r="3828" spans="1:6" x14ac:dyDescent="0.2">
      <c r="A3828">
        <v>2021</v>
      </c>
      <c r="B3828">
        <v>6</v>
      </c>
      <c r="C3828" s="1">
        <v>44375</v>
      </c>
      <c r="D3828" t="s">
        <v>1279</v>
      </c>
      <c r="E3828">
        <v>64700</v>
      </c>
      <c r="F3828" s="43"/>
    </row>
    <row r="3829" spans="1:6" x14ac:dyDescent="0.2">
      <c r="A3829">
        <v>2021</v>
      </c>
      <c r="B3829">
        <v>6</v>
      </c>
      <c r="C3829" s="1">
        <v>44375</v>
      </c>
      <c r="D3829" t="s">
        <v>1279</v>
      </c>
      <c r="E3829">
        <v>6478</v>
      </c>
      <c r="F3829" s="43"/>
    </row>
    <row r="3830" spans="1:6" x14ac:dyDescent="0.2">
      <c r="A3830">
        <v>2021</v>
      </c>
      <c r="B3830">
        <v>6</v>
      </c>
      <c r="C3830" s="1">
        <v>44375</v>
      </c>
      <c r="D3830" t="s">
        <v>1279</v>
      </c>
      <c r="E3830">
        <v>6046</v>
      </c>
      <c r="F3830" s="43"/>
    </row>
    <row r="3831" spans="1:6" x14ac:dyDescent="0.2">
      <c r="A3831">
        <v>2021</v>
      </c>
      <c r="B3831">
        <v>6</v>
      </c>
      <c r="C3831" s="1">
        <v>44375</v>
      </c>
      <c r="D3831" t="s">
        <v>1279</v>
      </c>
      <c r="E3831">
        <v>64740</v>
      </c>
      <c r="F3831" s="43"/>
    </row>
    <row r="3832" spans="1:6" x14ac:dyDescent="0.2">
      <c r="A3832">
        <v>2021</v>
      </c>
      <c r="B3832">
        <v>6</v>
      </c>
      <c r="C3832" s="1">
        <v>44375</v>
      </c>
      <c r="D3832" t="s">
        <v>1279</v>
      </c>
      <c r="E3832">
        <v>67740</v>
      </c>
      <c r="F3832" s="43"/>
    </row>
    <row r="3833" spans="1:6" x14ac:dyDescent="0.2">
      <c r="A3833">
        <v>2021</v>
      </c>
      <c r="B3833">
        <v>6</v>
      </c>
      <c r="C3833" s="1">
        <v>44375</v>
      </c>
      <c r="D3833" t="s">
        <v>1279</v>
      </c>
      <c r="E3833">
        <v>7076</v>
      </c>
      <c r="F3833" s="43"/>
    </row>
    <row r="3834" spans="1:6" x14ac:dyDescent="0.2">
      <c r="A3834">
        <v>2021</v>
      </c>
      <c r="B3834">
        <v>6</v>
      </c>
      <c r="C3834" s="1">
        <v>44375</v>
      </c>
      <c r="D3834" t="s">
        <v>1279</v>
      </c>
      <c r="E3834">
        <v>7077</v>
      </c>
      <c r="F3834" s="43"/>
    </row>
    <row r="3835" spans="1:6" x14ac:dyDescent="0.2">
      <c r="A3835">
        <v>2021</v>
      </c>
      <c r="B3835">
        <v>6</v>
      </c>
      <c r="C3835" s="1">
        <v>44376</v>
      </c>
      <c r="D3835" t="s">
        <v>9</v>
      </c>
      <c r="E3835">
        <v>4515</v>
      </c>
      <c r="F3835" s="43"/>
    </row>
    <row r="3836" spans="1:6" x14ac:dyDescent="0.2">
      <c r="A3836">
        <v>2021</v>
      </c>
      <c r="B3836">
        <v>6</v>
      </c>
      <c r="C3836" s="1">
        <v>44376</v>
      </c>
      <c r="D3836" t="s">
        <v>9</v>
      </c>
      <c r="E3836">
        <v>64600</v>
      </c>
      <c r="F3836" s="43"/>
    </row>
    <row r="3837" spans="1:6" x14ac:dyDescent="0.2">
      <c r="A3837">
        <v>2021</v>
      </c>
      <c r="B3837">
        <v>6</v>
      </c>
      <c r="C3837" s="1">
        <v>44376</v>
      </c>
      <c r="D3837" t="s">
        <v>9</v>
      </c>
      <c r="E3837">
        <v>4564</v>
      </c>
      <c r="F3837" s="43"/>
    </row>
    <row r="3838" spans="1:6" x14ac:dyDescent="0.2">
      <c r="A3838">
        <v>2021</v>
      </c>
      <c r="B3838">
        <v>6</v>
      </c>
      <c r="C3838" s="1">
        <v>44376</v>
      </c>
      <c r="D3838" t="s">
        <v>9</v>
      </c>
      <c r="E3838">
        <v>64700</v>
      </c>
      <c r="F3838" s="43"/>
    </row>
    <row r="3839" spans="1:6" x14ac:dyDescent="0.2">
      <c r="A3839">
        <v>2021</v>
      </c>
      <c r="B3839">
        <v>6</v>
      </c>
      <c r="C3839" s="1">
        <v>44376</v>
      </c>
      <c r="D3839" t="s">
        <v>9</v>
      </c>
      <c r="E3839">
        <v>491</v>
      </c>
      <c r="F3839" s="43"/>
    </row>
    <row r="3840" spans="1:6" x14ac:dyDescent="0.2">
      <c r="A3840">
        <v>2021</v>
      </c>
      <c r="B3840">
        <v>6</v>
      </c>
      <c r="C3840" s="1">
        <v>44376</v>
      </c>
      <c r="D3840" t="s">
        <v>9</v>
      </c>
      <c r="E3840">
        <v>64750</v>
      </c>
      <c r="F3840" s="43"/>
    </row>
    <row r="3841" spans="1:6" x14ac:dyDescent="0.2">
      <c r="A3841">
        <v>2021</v>
      </c>
      <c r="B3841">
        <v>6</v>
      </c>
      <c r="C3841" s="1">
        <v>44376</v>
      </c>
      <c r="D3841" t="s">
        <v>9</v>
      </c>
      <c r="E3841">
        <v>66200</v>
      </c>
      <c r="F3841" s="43"/>
    </row>
    <row r="3842" spans="1:6" x14ac:dyDescent="0.2">
      <c r="A3842">
        <v>2021</v>
      </c>
      <c r="B3842">
        <v>6</v>
      </c>
      <c r="C3842" s="1">
        <v>44376</v>
      </c>
      <c r="D3842" t="s">
        <v>1279</v>
      </c>
      <c r="E3842">
        <v>69850</v>
      </c>
      <c r="F3842" s="43"/>
    </row>
    <row r="3843" spans="1:6" x14ac:dyDescent="0.2">
      <c r="A3843">
        <v>2021</v>
      </c>
      <c r="B3843">
        <v>6</v>
      </c>
      <c r="C3843" s="1">
        <v>44376</v>
      </c>
      <c r="D3843" t="s">
        <v>1279</v>
      </c>
      <c r="E3843">
        <v>66780</v>
      </c>
      <c r="F3843" s="43"/>
    </row>
    <row r="3844" spans="1:6" x14ac:dyDescent="0.2">
      <c r="A3844">
        <v>2021</v>
      </c>
      <c r="B3844">
        <v>6</v>
      </c>
      <c r="C3844" s="1">
        <v>44376</v>
      </c>
      <c r="D3844" t="s">
        <v>1279</v>
      </c>
      <c r="E3844">
        <v>64770</v>
      </c>
      <c r="F3844" s="43"/>
    </row>
    <row r="3845" spans="1:6" x14ac:dyDescent="0.2">
      <c r="A3845">
        <v>2021</v>
      </c>
      <c r="B3845">
        <v>6</v>
      </c>
      <c r="C3845" s="1">
        <v>44376</v>
      </c>
      <c r="D3845" t="s">
        <v>1279</v>
      </c>
      <c r="E3845">
        <v>4564</v>
      </c>
      <c r="F3845" s="43"/>
    </row>
    <row r="3846" spans="1:6" x14ac:dyDescent="0.2">
      <c r="A3846">
        <v>2021</v>
      </c>
      <c r="B3846">
        <v>6</v>
      </c>
      <c r="C3846" s="1">
        <v>44376</v>
      </c>
      <c r="D3846" t="s">
        <v>1279</v>
      </c>
      <c r="E3846">
        <v>64600</v>
      </c>
      <c r="F3846" s="43"/>
    </row>
    <row r="3847" spans="1:6" x14ac:dyDescent="0.2">
      <c r="A3847">
        <v>2021</v>
      </c>
      <c r="B3847">
        <v>6</v>
      </c>
      <c r="C3847" s="1">
        <v>44376</v>
      </c>
      <c r="D3847" t="s">
        <v>1279</v>
      </c>
      <c r="E3847">
        <v>64750</v>
      </c>
      <c r="F3847" s="43"/>
    </row>
    <row r="3848" spans="1:6" x14ac:dyDescent="0.2">
      <c r="A3848">
        <v>2021</v>
      </c>
      <c r="B3848">
        <v>6</v>
      </c>
      <c r="C3848" s="1">
        <v>44376</v>
      </c>
      <c r="D3848" t="s">
        <v>1279</v>
      </c>
      <c r="E3848">
        <v>64700</v>
      </c>
      <c r="F3848" s="43"/>
    </row>
    <row r="3849" spans="1:6" x14ac:dyDescent="0.2">
      <c r="A3849">
        <v>2021</v>
      </c>
      <c r="B3849">
        <v>6</v>
      </c>
      <c r="C3849" s="1">
        <v>44376</v>
      </c>
      <c r="D3849" t="s">
        <v>1279</v>
      </c>
      <c r="E3849">
        <v>6478</v>
      </c>
      <c r="F3849" s="43"/>
    </row>
    <row r="3850" spans="1:6" x14ac:dyDescent="0.2">
      <c r="A3850">
        <v>2021</v>
      </c>
      <c r="B3850">
        <v>6</v>
      </c>
      <c r="C3850" s="1">
        <v>44376</v>
      </c>
      <c r="D3850" t="s">
        <v>1279</v>
      </c>
      <c r="E3850">
        <v>64740</v>
      </c>
      <c r="F3850" s="43"/>
    </row>
    <row r="3851" spans="1:6" x14ac:dyDescent="0.2">
      <c r="A3851">
        <v>2021</v>
      </c>
      <c r="B3851">
        <v>6</v>
      </c>
      <c r="C3851" s="1">
        <v>44376</v>
      </c>
      <c r="D3851" t="s">
        <v>1279</v>
      </c>
      <c r="E3851">
        <v>67740</v>
      </c>
      <c r="F3851" s="43"/>
    </row>
    <row r="3852" spans="1:6" x14ac:dyDescent="0.2">
      <c r="A3852">
        <v>2021</v>
      </c>
      <c r="B3852">
        <v>6</v>
      </c>
      <c r="C3852" s="1">
        <v>44376</v>
      </c>
      <c r="D3852" t="s">
        <v>1279</v>
      </c>
      <c r="E3852">
        <v>7076</v>
      </c>
      <c r="F3852" s="43"/>
    </row>
    <row r="3853" spans="1:6" x14ac:dyDescent="0.2">
      <c r="A3853">
        <v>2021</v>
      </c>
      <c r="B3853">
        <v>6</v>
      </c>
      <c r="C3853" s="1">
        <v>44376</v>
      </c>
      <c r="D3853" t="s">
        <v>1279</v>
      </c>
      <c r="E3853">
        <v>7077</v>
      </c>
      <c r="F3853" s="43"/>
    </row>
    <row r="3854" spans="1:6" x14ac:dyDescent="0.2">
      <c r="A3854">
        <v>2021</v>
      </c>
      <c r="B3854">
        <v>6</v>
      </c>
      <c r="C3854" s="1">
        <v>44376</v>
      </c>
      <c r="D3854" t="s">
        <v>1279</v>
      </c>
      <c r="E3854">
        <v>7087</v>
      </c>
      <c r="F3854" s="43"/>
    </row>
    <row r="3855" spans="1:6" x14ac:dyDescent="0.2">
      <c r="A3855">
        <v>2021</v>
      </c>
      <c r="B3855">
        <v>6</v>
      </c>
      <c r="C3855" s="1">
        <v>44377</v>
      </c>
      <c r="D3855" t="s">
        <v>9</v>
      </c>
      <c r="E3855">
        <v>4515</v>
      </c>
      <c r="F3855" s="43"/>
    </row>
    <row r="3856" spans="1:6" x14ac:dyDescent="0.2">
      <c r="A3856">
        <v>2021</v>
      </c>
      <c r="B3856">
        <v>6</v>
      </c>
      <c r="C3856" s="1">
        <v>44377</v>
      </c>
      <c r="D3856" t="s">
        <v>9</v>
      </c>
      <c r="E3856">
        <v>64600</v>
      </c>
      <c r="F3856" s="43"/>
    </row>
    <row r="3857" spans="1:6" x14ac:dyDescent="0.2">
      <c r="A3857">
        <v>2021</v>
      </c>
      <c r="B3857">
        <v>6</v>
      </c>
      <c r="C3857" s="1">
        <v>44377</v>
      </c>
      <c r="D3857" t="s">
        <v>9</v>
      </c>
      <c r="E3857">
        <v>4564</v>
      </c>
      <c r="F3857" s="43"/>
    </row>
    <row r="3858" spans="1:6" x14ac:dyDescent="0.2">
      <c r="A3858">
        <v>2021</v>
      </c>
      <c r="B3858">
        <v>6</v>
      </c>
      <c r="C3858" s="1">
        <v>44377</v>
      </c>
      <c r="D3858" t="s">
        <v>9</v>
      </c>
      <c r="E3858">
        <v>64700</v>
      </c>
      <c r="F3858" s="43"/>
    </row>
    <row r="3859" spans="1:6" x14ac:dyDescent="0.2">
      <c r="A3859">
        <v>2021</v>
      </c>
      <c r="B3859">
        <v>6</v>
      </c>
      <c r="C3859" s="1">
        <v>44377</v>
      </c>
      <c r="D3859" t="s">
        <v>9</v>
      </c>
      <c r="E3859">
        <v>491</v>
      </c>
      <c r="F3859" s="43"/>
    </row>
    <row r="3860" spans="1:6" x14ac:dyDescent="0.2">
      <c r="A3860">
        <v>2021</v>
      </c>
      <c r="B3860">
        <v>6</v>
      </c>
      <c r="C3860" s="1">
        <v>44377</v>
      </c>
      <c r="D3860" t="s">
        <v>9</v>
      </c>
      <c r="E3860">
        <v>64750</v>
      </c>
      <c r="F3860" s="43"/>
    </row>
    <row r="3861" spans="1:6" x14ac:dyDescent="0.2">
      <c r="A3861">
        <v>2021</v>
      </c>
      <c r="B3861">
        <v>6</v>
      </c>
      <c r="C3861" s="1">
        <v>44377</v>
      </c>
      <c r="D3861" t="s">
        <v>1279</v>
      </c>
      <c r="E3861">
        <v>69850</v>
      </c>
      <c r="F3861" s="43"/>
    </row>
    <row r="3862" spans="1:6" x14ac:dyDescent="0.2">
      <c r="A3862">
        <v>2021</v>
      </c>
      <c r="B3862">
        <v>6</v>
      </c>
      <c r="C3862" s="1">
        <v>44377</v>
      </c>
      <c r="D3862" t="s">
        <v>1279</v>
      </c>
      <c r="E3862">
        <v>66780</v>
      </c>
      <c r="F3862" s="43"/>
    </row>
    <row r="3863" spans="1:6" x14ac:dyDescent="0.2">
      <c r="A3863">
        <v>2021</v>
      </c>
      <c r="B3863">
        <v>6</v>
      </c>
      <c r="C3863" s="1">
        <v>44377</v>
      </c>
      <c r="D3863" t="s">
        <v>1279</v>
      </c>
      <c r="E3863">
        <v>64770</v>
      </c>
      <c r="F3863" s="43"/>
    </row>
    <row r="3864" spans="1:6" x14ac:dyDescent="0.2">
      <c r="A3864">
        <v>2021</v>
      </c>
      <c r="B3864">
        <v>6</v>
      </c>
      <c r="C3864" s="1">
        <v>44377</v>
      </c>
      <c r="D3864" t="s">
        <v>1279</v>
      </c>
      <c r="E3864">
        <v>4564</v>
      </c>
      <c r="F3864" s="43"/>
    </row>
    <row r="3865" spans="1:6" x14ac:dyDescent="0.2">
      <c r="A3865">
        <v>2021</v>
      </c>
      <c r="B3865">
        <v>6</v>
      </c>
      <c r="C3865" s="1">
        <v>44377</v>
      </c>
      <c r="D3865" t="s">
        <v>1279</v>
      </c>
      <c r="E3865">
        <v>64600</v>
      </c>
      <c r="F3865" s="43"/>
    </row>
    <row r="3866" spans="1:6" x14ac:dyDescent="0.2">
      <c r="A3866">
        <v>2021</v>
      </c>
      <c r="B3866">
        <v>6</v>
      </c>
      <c r="C3866" s="1">
        <v>44377</v>
      </c>
      <c r="D3866" t="s">
        <v>1279</v>
      </c>
      <c r="E3866">
        <v>64750</v>
      </c>
      <c r="F3866" s="43"/>
    </row>
    <row r="3867" spans="1:6" x14ac:dyDescent="0.2">
      <c r="A3867">
        <v>2021</v>
      </c>
      <c r="B3867">
        <v>6</v>
      </c>
      <c r="C3867" s="1">
        <v>44377</v>
      </c>
      <c r="D3867" t="s">
        <v>1279</v>
      </c>
      <c r="E3867">
        <v>64700</v>
      </c>
      <c r="F3867" s="43"/>
    </row>
    <row r="3868" spans="1:6" x14ac:dyDescent="0.2">
      <c r="A3868">
        <v>2021</v>
      </c>
      <c r="B3868">
        <v>6</v>
      </c>
      <c r="C3868" s="1">
        <v>44377</v>
      </c>
      <c r="D3868" t="s">
        <v>1279</v>
      </c>
      <c r="E3868">
        <v>6478</v>
      </c>
      <c r="F3868" s="43"/>
    </row>
    <row r="3869" spans="1:6" x14ac:dyDescent="0.2">
      <c r="A3869">
        <v>2021</v>
      </c>
      <c r="B3869">
        <v>6</v>
      </c>
      <c r="C3869" s="1">
        <v>44377</v>
      </c>
      <c r="D3869" t="s">
        <v>1279</v>
      </c>
      <c r="E3869">
        <v>64740</v>
      </c>
      <c r="F3869" s="43"/>
    </row>
    <row r="3870" spans="1:6" x14ac:dyDescent="0.2">
      <c r="A3870">
        <v>2021</v>
      </c>
      <c r="B3870">
        <v>6</v>
      </c>
      <c r="C3870" s="1">
        <v>44377</v>
      </c>
      <c r="D3870" t="s">
        <v>1279</v>
      </c>
      <c r="E3870">
        <v>67740</v>
      </c>
      <c r="F3870" s="43"/>
    </row>
    <row r="3871" spans="1:6" x14ac:dyDescent="0.2">
      <c r="A3871">
        <v>2021</v>
      </c>
      <c r="B3871">
        <v>6</v>
      </c>
      <c r="C3871" s="1">
        <v>44377</v>
      </c>
      <c r="D3871" t="s">
        <v>1279</v>
      </c>
      <c r="E3871">
        <v>7076</v>
      </c>
      <c r="F3871" s="43"/>
    </row>
    <row r="3872" spans="1:6" x14ac:dyDescent="0.2">
      <c r="A3872">
        <v>2021</v>
      </c>
      <c r="B3872">
        <v>6</v>
      </c>
      <c r="C3872" s="1">
        <v>44377</v>
      </c>
      <c r="D3872" t="s">
        <v>1279</v>
      </c>
      <c r="E3872">
        <v>7087</v>
      </c>
      <c r="F3872" s="43"/>
    </row>
    <row r="3873" spans="1:6" x14ac:dyDescent="0.2">
      <c r="A3873">
        <v>2021</v>
      </c>
      <c r="B3873">
        <v>7</v>
      </c>
      <c r="C3873" s="1">
        <v>44378</v>
      </c>
      <c r="D3873" t="s">
        <v>9</v>
      </c>
      <c r="E3873">
        <v>4515</v>
      </c>
      <c r="F3873" s="43"/>
    </row>
    <row r="3874" spans="1:6" x14ac:dyDescent="0.2">
      <c r="A3874">
        <v>2021</v>
      </c>
      <c r="B3874">
        <v>7</v>
      </c>
      <c r="C3874" s="1">
        <v>44378</v>
      </c>
      <c r="D3874" t="s">
        <v>9</v>
      </c>
      <c r="E3874">
        <v>64600</v>
      </c>
      <c r="F3874" s="43"/>
    </row>
    <row r="3875" spans="1:6" x14ac:dyDescent="0.2">
      <c r="A3875">
        <v>2021</v>
      </c>
      <c r="B3875">
        <v>7</v>
      </c>
      <c r="C3875" s="1">
        <v>44378</v>
      </c>
      <c r="D3875" t="s">
        <v>9</v>
      </c>
      <c r="E3875">
        <v>4564</v>
      </c>
      <c r="F3875" s="43"/>
    </row>
    <row r="3876" spans="1:6" x14ac:dyDescent="0.2">
      <c r="A3876">
        <v>2021</v>
      </c>
      <c r="B3876">
        <v>7</v>
      </c>
      <c r="C3876" s="1">
        <v>44378</v>
      </c>
      <c r="D3876" t="s">
        <v>9</v>
      </c>
      <c r="E3876">
        <v>64700</v>
      </c>
      <c r="F3876" s="43"/>
    </row>
    <row r="3877" spans="1:6" x14ac:dyDescent="0.2">
      <c r="A3877">
        <v>2021</v>
      </c>
      <c r="B3877">
        <v>7</v>
      </c>
      <c r="C3877" s="1">
        <v>44378</v>
      </c>
      <c r="D3877" t="s">
        <v>9</v>
      </c>
      <c r="E3877">
        <v>491</v>
      </c>
      <c r="F3877" s="43"/>
    </row>
    <row r="3878" spans="1:6" x14ac:dyDescent="0.2">
      <c r="A3878">
        <v>2021</v>
      </c>
      <c r="B3878">
        <v>7</v>
      </c>
      <c r="C3878" s="1">
        <v>44378</v>
      </c>
      <c r="D3878" t="s">
        <v>9</v>
      </c>
      <c r="E3878">
        <v>64750</v>
      </c>
      <c r="F3878" s="43"/>
    </row>
    <row r="3879" spans="1:6" x14ac:dyDescent="0.2">
      <c r="A3879">
        <v>2021</v>
      </c>
      <c r="B3879">
        <v>7</v>
      </c>
      <c r="C3879" s="1">
        <v>44378</v>
      </c>
      <c r="D3879" t="s">
        <v>9</v>
      </c>
      <c r="E3879">
        <v>66200</v>
      </c>
      <c r="F3879" s="43"/>
    </row>
    <row r="3880" spans="1:6" x14ac:dyDescent="0.2">
      <c r="A3880">
        <v>2021</v>
      </c>
      <c r="B3880">
        <v>7</v>
      </c>
      <c r="C3880" s="1">
        <v>44378</v>
      </c>
      <c r="D3880" t="s">
        <v>1279</v>
      </c>
      <c r="E3880">
        <v>69850</v>
      </c>
      <c r="F3880" s="43"/>
    </row>
    <row r="3881" spans="1:6" x14ac:dyDescent="0.2">
      <c r="A3881">
        <v>2021</v>
      </c>
      <c r="B3881">
        <v>7</v>
      </c>
      <c r="C3881" s="1">
        <v>44378</v>
      </c>
      <c r="D3881" t="s">
        <v>1279</v>
      </c>
      <c r="E3881">
        <v>66780</v>
      </c>
      <c r="F3881" s="43"/>
    </row>
    <row r="3882" spans="1:6" x14ac:dyDescent="0.2">
      <c r="A3882">
        <v>2021</v>
      </c>
      <c r="B3882">
        <v>7</v>
      </c>
      <c r="C3882" s="1">
        <v>44378</v>
      </c>
      <c r="D3882" t="s">
        <v>1279</v>
      </c>
      <c r="E3882">
        <v>64770</v>
      </c>
      <c r="F3882" s="43"/>
    </row>
    <row r="3883" spans="1:6" x14ac:dyDescent="0.2">
      <c r="A3883">
        <v>2021</v>
      </c>
      <c r="B3883">
        <v>7</v>
      </c>
      <c r="C3883" s="1">
        <v>44378</v>
      </c>
      <c r="D3883" t="s">
        <v>1279</v>
      </c>
      <c r="E3883">
        <v>4564</v>
      </c>
      <c r="F3883" s="43"/>
    </row>
    <row r="3884" spans="1:6" x14ac:dyDescent="0.2">
      <c r="A3884">
        <v>2021</v>
      </c>
      <c r="B3884">
        <v>7</v>
      </c>
      <c r="C3884" s="1">
        <v>44378</v>
      </c>
      <c r="D3884" t="s">
        <v>1279</v>
      </c>
      <c r="E3884">
        <v>64600</v>
      </c>
      <c r="F3884" s="43"/>
    </row>
    <row r="3885" spans="1:6" x14ac:dyDescent="0.2">
      <c r="A3885">
        <v>2021</v>
      </c>
      <c r="B3885">
        <v>7</v>
      </c>
      <c r="C3885" s="1">
        <v>44378</v>
      </c>
      <c r="D3885" t="s">
        <v>1279</v>
      </c>
      <c r="E3885">
        <v>64750</v>
      </c>
      <c r="F3885" s="43"/>
    </row>
    <row r="3886" spans="1:6" x14ac:dyDescent="0.2">
      <c r="A3886">
        <v>2021</v>
      </c>
      <c r="B3886">
        <v>7</v>
      </c>
      <c r="C3886" s="1">
        <v>44378</v>
      </c>
      <c r="D3886" t="s">
        <v>1279</v>
      </c>
      <c r="E3886">
        <v>64700</v>
      </c>
      <c r="F3886" s="43"/>
    </row>
    <row r="3887" spans="1:6" x14ac:dyDescent="0.2">
      <c r="A3887">
        <v>2021</v>
      </c>
      <c r="B3887">
        <v>7</v>
      </c>
      <c r="C3887" s="1">
        <v>44378</v>
      </c>
      <c r="D3887" t="s">
        <v>1279</v>
      </c>
      <c r="E3887">
        <v>6478</v>
      </c>
      <c r="F3887" s="43"/>
    </row>
    <row r="3888" spans="1:6" x14ac:dyDescent="0.2">
      <c r="A3888">
        <v>2021</v>
      </c>
      <c r="B3888">
        <v>7</v>
      </c>
      <c r="C3888" s="1">
        <v>44378</v>
      </c>
      <c r="D3888" t="s">
        <v>1279</v>
      </c>
      <c r="E3888">
        <v>6046</v>
      </c>
      <c r="F3888" s="43"/>
    </row>
    <row r="3889" spans="1:6" x14ac:dyDescent="0.2">
      <c r="A3889">
        <v>2021</v>
      </c>
      <c r="B3889">
        <v>7</v>
      </c>
      <c r="C3889" s="1">
        <v>44378</v>
      </c>
      <c r="D3889" t="s">
        <v>1279</v>
      </c>
      <c r="E3889">
        <v>64740</v>
      </c>
      <c r="F3889" s="43"/>
    </row>
    <row r="3890" spans="1:6" x14ac:dyDescent="0.2">
      <c r="A3890">
        <v>2021</v>
      </c>
      <c r="B3890">
        <v>7</v>
      </c>
      <c r="C3890" s="1">
        <v>44378</v>
      </c>
      <c r="D3890" t="s">
        <v>1279</v>
      </c>
      <c r="E3890">
        <v>67740</v>
      </c>
      <c r="F3890" s="43"/>
    </row>
    <row r="3891" spans="1:6" x14ac:dyDescent="0.2">
      <c r="A3891">
        <v>2021</v>
      </c>
      <c r="B3891">
        <v>7</v>
      </c>
      <c r="C3891" s="1">
        <v>44378</v>
      </c>
      <c r="D3891" t="s">
        <v>1279</v>
      </c>
      <c r="E3891">
        <v>7076</v>
      </c>
      <c r="F3891" s="43"/>
    </row>
    <row r="3892" spans="1:6" x14ac:dyDescent="0.2">
      <c r="A3892">
        <v>2021</v>
      </c>
      <c r="B3892">
        <v>7</v>
      </c>
      <c r="C3892" s="1">
        <v>44378</v>
      </c>
      <c r="D3892" t="s">
        <v>1279</v>
      </c>
      <c r="E3892">
        <v>7077</v>
      </c>
      <c r="F3892" s="43"/>
    </row>
    <row r="3893" spans="1:6" x14ac:dyDescent="0.2">
      <c r="A3893">
        <v>2021</v>
      </c>
      <c r="B3893">
        <v>7</v>
      </c>
      <c r="C3893" s="1">
        <v>44378</v>
      </c>
      <c r="D3893" t="s">
        <v>1279</v>
      </c>
      <c r="E3893">
        <v>7087</v>
      </c>
      <c r="F3893" s="43"/>
    </row>
    <row r="3894" spans="1:6" x14ac:dyDescent="0.2">
      <c r="A3894">
        <v>2021</v>
      </c>
      <c r="B3894">
        <v>7</v>
      </c>
      <c r="C3894" s="1">
        <v>44379</v>
      </c>
      <c r="D3894" t="s">
        <v>9</v>
      </c>
      <c r="E3894">
        <v>4515</v>
      </c>
      <c r="F3894" s="43"/>
    </row>
    <row r="3895" spans="1:6" x14ac:dyDescent="0.2">
      <c r="A3895">
        <v>2021</v>
      </c>
      <c r="B3895">
        <v>7</v>
      </c>
      <c r="C3895" s="1">
        <v>44379</v>
      </c>
      <c r="D3895" t="s">
        <v>9</v>
      </c>
      <c r="E3895">
        <v>64600</v>
      </c>
      <c r="F3895" s="43"/>
    </row>
    <row r="3896" spans="1:6" x14ac:dyDescent="0.2">
      <c r="A3896">
        <v>2021</v>
      </c>
      <c r="B3896">
        <v>7</v>
      </c>
      <c r="C3896" s="1">
        <v>44379</v>
      </c>
      <c r="D3896" t="s">
        <v>9</v>
      </c>
      <c r="E3896">
        <v>4564</v>
      </c>
      <c r="F3896" s="43"/>
    </row>
    <row r="3897" spans="1:6" x14ac:dyDescent="0.2">
      <c r="A3897">
        <v>2021</v>
      </c>
      <c r="B3897">
        <v>7</v>
      </c>
      <c r="C3897" s="1">
        <v>44379</v>
      </c>
      <c r="D3897" t="s">
        <v>9</v>
      </c>
      <c r="E3897">
        <v>64700</v>
      </c>
      <c r="F3897" s="43"/>
    </row>
    <row r="3898" spans="1:6" x14ac:dyDescent="0.2">
      <c r="A3898">
        <v>2021</v>
      </c>
      <c r="B3898">
        <v>7</v>
      </c>
      <c r="C3898" s="1">
        <v>44379</v>
      </c>
      <c r="D3898" t="s">
        <v>9</v>
      </c>
      <c r="E3898">
        <v>491</v>
      </c>
      <c r="F3898" s="43"/>
    </row>
    <row r="3899" spans="1:6" x14ac:dyDescent="0.2">
      <c r="A3899">
        <v>2021</v>
      </c>
      <c r="B3899">
        <v>7</v>
      </c>
      <c r="C3899" s="1">
        <v>44379</v>
      </c>
      <c r="D3899" t="s">
        <v>9</v>
      </c>
      <c r="E3899">
        <v>64750</v>
      </c>
      <c r="F3899" s="43"/>
    </row>
    <row r="3900" spans="1:6" x14ac:dyDescent="0.2">
      <c r="A3900">
        <v>2021</v>
      </c>
      <c r="B3900">
        <v>7</v>
      </c>
      <c r="C3900" s="1">
        <v>44379</v>
      </c>
      <c r="D3900" t="s">
        <v>1279</v>
      </c>
      <c r="E3900">
        <v>69850</v>
      </c>
      <c r="F3900" s="43"/>
    </row>
    <row r="3901" spans="1:6" x14ac:dyDescent="0.2">
      <c r="A3901">
        <v>2021</v>
      </c>
      <c r="B3901">
        <v>7</v>
      </c>
      <c r="C3901" s="1">
        <v>44379</v>
      </c>
      <c r="D3901" t="s">
        <v>1279</v>
      </c>
      <c r="E3901">
        <v>66780</v>
      </c>
      <c r="F3901" s="43"/>
    </row>
    <row r="3902" spans="1:6" x14ac:dyDescent="0.2">
      <c r="A3902">
        <v>2021</v>
      </c>
      <c r="B3902">
        <v>7</v>
      </c>
      <c r="C3902" s="1">
        <v>44379</v>
      </c>
      <c r="D3902" t="s">
        <v>1279</v>
      </c>
      <c r="E3902">
        <v>64770</v>
      </c>
      <c r="F3902" s="43"/>
    </row>
    <row r="3903" spans="1:6" x14ac:dyDescent="0.2">
      <c r="A3903">
        <v>2021</v>
      </c>
      <c r="B3903">
        <v>7</v>
      </c>
      <c r="C3903" s="1">
        <v>44379</v>
      </c>
      <c r="D3903" t="s">
        <v>1279</v>
      </c>
      <c r="E3903">
        <v>4564</v>
      </c>
      <c r="F3903" s="43"/>
    </row>
    <row r="3904" spans="1:6" x14ac:dyDescent="0.2">
      <c r="A3904">
        <v>2021</v>
      </c>
      <c r="B3904">
        <v>7</v>
      </c>
      <c r="C3904" s="1">
        <v>44379</v>
      </c>
      <c r="D3904" t="s">
        <v>1279</v>
      </c>
      <c r="E3904">
        <v>64600</v>
      </c>
      <c r="F3904" s="43"/>
    </row>
    <row r="3905" spans="1:6" x14ac:dyDescent="0.2">
      <c r="A3905">
        <v>2021</v>
      </c>
      <c r="B3905">
        <v>7</v>
      </c>
      <c r="C3905" s="1">
        <v>44379</v>
      </c>
      <c r="D3905" t="s">
        <v>1279</v>
      </c>
      <c r="E3905">
        <v>64750</v>
      </c>
      <c r="F3905" s="43"/>
    </row>
    <row r="3906" spans="1:6" x14ac:dyDescent="0.2">
      <c r="A3906">
        <v>2021</v>
      </c>
      <c r="B3906">
        <v>7</v>
      </c>
      <c r="C3906" s="1">
        <v>44379</v>
      </c>
      <c r="D3906" t="s">
        <v>1279</v>
      </c>
      <c r="E3906">
        <v>64700</v>
      </c>
      <c r="F3906" s="43"/>
    </row>
    <row r="3907" spans="1:6" x14ac:dyDescent="0.2">
      <c r="A3907">
        <v>2021</v>
      </c>
      <c r="B3907">
        <v>7</v>
      </c>
      <c r="C3907" s="1">
        <v>44379</v>
      </c>
      <c r="D3907" t="s">
        <v>1279</v>
      </c>
      <c r="E3907">
        <v>6478</v>
      </c>
      <c r="F3907" s="43"/>
    </row>
    <row r="3908" spans="1:6" x14ac:dyDescent="0.2">
      <c r="A3908">
        <v>2021</v>
      </c>
      <c r="B3908">
        <v>7</v>
      </c>
      <c r="C3908" s="1">
        <v>44379</v>
      </c>
      <c r="D3908" t="s">
        <v>1279</v>
      </c>
      <c r="E3908">
        <v>6046</v>
      </c>
      <c r="F3908" s="43"/>
    </row>
    <row r="3909" spans="1:6" x14ac:dyDescent="0.2">
      <c r="A3909">
        <v>2021</v>
      </c>
      <c r="B3909">
        <v>7</v>
      </c>
      <c r="C3909" s="1">
        <v>44379</v>
      </c>
      <c r="D3909" t="s">
        <v>1279</v>
      </c>
      <c r="E3909">
        <v>64740</v>
      </c>
      <c r="F3909" s="43"/>
    </row>
    <row r="3910" spans="1:6" x14ac:dyDescent="0.2">
      <c r="A3910">
        <v>2021</v>
      </c>
      <c r="B3910">
        <v>7</v>
      </c>
      <c r="C3910" s="1">
        <v>44379</v>
      </c>
      <c r="D3910" t="s">
        <v>1279</v>
      </c>
      <c r="E3910">
        <v>67740</v>
      </c>
      <c r="F3910" s="43"/>
    </row>
    <row r="3911" spans="1:6" x14ac:dyDescent="0.2">
      <c r="A3911">
        <v>2021</v>
      </c>
      <c r="B3911">
        <v>7</v>
      </c>
      <c r="C3911" s="1">
        <v>44379</v>
      </c>
      <c r="D3911" t="s">
        <v>1279</v>
      </c>
      <c r="E3911">
        <v>7076</v>
      </c>
      <c r="F3911" s="43"/>
    </row>
    <row r="3912" spans="1:6" x14ac:dyDescent="0.2">
      <c r="A3912">
        <v>2021</v>
      </c>
      <c r="B3912">
        <v>7</v>
      </c>
      <c r="C3912" s="1">
        <v>44379</v>
      </c>
      <c r="D3912" t="s">
        <v>1279</v>
      </c>
      <c r="E3912">
        <v>7077</v>
      </c>
      <c r="F3912" s="43"/>
    </row>
    <row r="3913" spans="1:6" x14ac:dyDescent="0.2">
      <c r="A3913">
        <v>2021</v>
      </c>
      <c r="B3913">
        <v>7</v>
      </c>
      <c r="C3913" s="1">
        <v>44379</v>
      </c>
      <c r="D3913" t="s">
        <v>1279</v>
      </c>
      <c r="E3913">
        <v>7087</v>
      </c>
      <c r="F3913" s="43"/>
    </row>
    <row r="3914" spans="1:6" x14ac:dyDescent="0.2">
      <c r="A3914">
        <v>2021</v>
      </c>
      <c r="B3914">
        <v>7</v>
      </c>
      <c r="C3914" s="1">
        <v>44380</v>
      </c>
      <c r="D3914" t="s">
        <v>9</v>
      </c>
      <c r="E3914">
        <v>4515</v>
      </c>
      <c r="F3914" s="43"/>
    </row>
    <row r="3915" spans="1:6" x14ac:dyDescent="0.2">
      <c r="A3915">
        <v>2021</v>
      </c>
      <c r="B3915">
        <v>7</v>
      </c>
      <c r="C3915" s="1">
        <v>44380</v>
      </c>
      <c r="D3915" t="s">
        <v>9</v>
      </c>
      <c r="E3915">
        <v>64600</v>
      </c>
      <c r="F3915" s="43"/>
    </row>
    <row r="3916" spans="1:6" x14ac:dyDescent="0.2">
      <c r="A3916">
        <v>2021</v>
      </c>
      <c r="B3916">
        <v>7</v>
      </c>
      <c r="C3916" s="1">
        <v>44380</v>
      </c>
      <c r="D3916" t="s">
        <v>9</v>
      </c>
      <c r="E3916">
        <v>4564</v>
      </c>
      <c r="F3916" s="43"/>
    </row>
    <row r="3917" spans="1:6" x14ac:dyDescent="0.2">
      <c r="A3917">
        <v>2021</v>
      </c>
      <c r="B3917">
        <v>7</v>
      </c>
      <c r="C3917" s="1">
        <v>44380</v>
      </c>
      <c r="D3917" t="s">
        <v>9</v>
      </c>
      <c r="E3917">
        <v>64700</v>
      </c>
      <c r="F3917" s="43"/>
    </row>
    <row r="3918" spans="1:6" x14ac:dyDescent="0.2">
      <c r="A3918">
        <v>2021</v>
      </c>
      <c r="B3918">
        <v>7</v>
      </c>
      <c r="C3918" s="1">
        <v>44380</v>
      </c>
      <c r="D3918" t="s">
        <v>9</v>
      </c>
      <c r="E3918">
        <v>491</v>
      </c>
      <c r="F3918" s="43"/>
    </row>
    <row r="3919" spans="1:6" x14ac:dyDescent="0.2">
      <c r="A3919">
        <v>2021</v>
      </c>
      <c r="B3919">
        <v>7</v>
      </c>
      <c r="C3919" s="1">
        <v>44380</v>
      </c>
      <c r="D3919" t="s">
        <v>9</v>
      </c>
      <c r="E3919">
        <v>64750</v>
      </c>
      <c r="F3919" s="43"/>
    </row>
    <row r="3920" spans="1:6" x14ac:dyDescent="0.2">
      <c r="A3920">
        <v>2021</v>
      </c>
      <c r="B3920">
        <v>7</v>
      </c>
      <c r="C3920" s="1">
        <v>44380</v>
      </c>
      <c r="D3920" t="s">
        <v>9</v>
      </c>
      <c r="E3920">
        <v>66200</v>
      </c>
      <c r="F3920" s="43"/>
    </row>
    <row r="3921" spans="1:6" x14ac:dyDescent="0.2">
      <c r="A3921">
        <v>2021</v>
      </c>
      <c r="B3921">
        <v>7</v>
      </c>
      <c r="C3921" s="1">
        <v>44380</v>
      </c>
      <c r="D3921" t="s">
        <v>1279</v>
      </c>
      <c r="E3921">
        <v>69850</v>
      </c>
      <c r="F3921" s="43"/>
    </row>
    <row r="3922" spans="1:6" x14ac:dyDescent="0.2">
      <c r="A3922">
        <v>2021</v>
      </c>
      <c r="B3922">
        <v>7</v>
      </c>
      <c r="C3922" s="1">
        <v>44380</v>
      </c>
      <c r="D3922" t="s">
        <v>1279</v>
      </c>
      <c r="E3922">
        <v>66780</v>
      </c>
      <c r="F3922" s="43"/>
    </row>
    <row r="3923" spans="1:6" x14ac:dyDescent="0.2">
      <c r="A3923">
        <v>2021</v>
      </c>
      <c r="B3923">
        <v>7</v>
      </c>
      <c r="C3923" s="1">
        <v>44380</v>
      </c>
      <c r="D3923" t="s">
        <v>1279</v>
      </c>
      <c r="E3923">
        <v>64770</v>
      </c>
      <c r="F3923" s="43"/>
    </row>
    <row r="3924" spans="1:6" x14ac:dyDescent="0.2">
      <c r="A3924">
        <v>2021</v>
      </c>
      <c r="B3924">
        <v>7</v>
      </c>
      <c r="C3924" s="1">
        <v>44380</v>
      </c>
      <c r="D3924" t="s">
        <v>1279</v>
      </c>
      <c r="E3924">
        <v>4564</v>
      </c>
      <c r="F3924" s="43"/>
    </row>
    <row r="3925" spans="1:6" x14ac:dyDescent="0.2">
      <c r="A3925">
        <v>2021</v>
      </c>
      <c r="B3925">
        <v>7</v>
      </c>
      <c r="C3925" s="1">
        <v>44380</v>
      </c>
      <c r="D3925" t="s">
        <v>1279</v>
      </c>
      <c r="E3925">
        <v>64600</v>
      </c>
      <c r="F3925" s="43"/>
    </row>
    <row r="3926" spans="1:6" x14ac:dyDescent="0.2">
      <c r="A3926">
        <v>2021</v>
      </c>
      <c r="B3926">
        <v>7</v>
      </c>
      <c r="C3926" s="1">
        <v>44380</v>
      </c>
      <c r="D3926" t="s">
        <v>1279</v>
      </c>
      <c r="E3926">
        <v>64750</v>
      </c>
      <c r="F3926" s="43"/>
    </row>
    <row r="3927" spans="1:6" x14ac:dyDescent="0.2">
      <c r="A3927">
        <v>2021</v>
      </c>
      <c r="B3927">
        <v>7</v>
      </c>
      <c r="C3927" s="1">
        <v>44380</v>
      </c>
      <c r="D3927" t="s">
        <v>1279</v>
      </c>
      <c r="E3927">
        <v>64700</v>
      </c>
      <c r="F3927" s="43"/>
    </row>
    <row r="3928" spans="1:6" x14ac:dyDescent="0.2">
      <c r="A3928">
        <v>2021</v>
      </c>
      <c r="B3928">
        <v>7</v>
      </c>
      <c r="C3928" s="1">
        <v>44380</v>
      </c>
      <c r="D3928" t="s">
        <v>1279</v>
      </c>
      <c r="E3928">
        <v>6478</v>
      </c>
      <c r="F3928" s="43"/>
    </row>
    <row r="3929" spans="1:6" x14ac:dyDescent="0.2">
      <c r="A3929">
        <v>2021</v>
      </c>
      <c r="B3929">
        <v>7</v>
      </c>
      <c r="C3929" s="1">
        <v>44380</v>
      </c>
      <c r="D3929" t="s">
        <v>1279</v>
      </c>
      <c r="E3929">
        <v>6046</v>
      </c>
      <c r="F3929" s="43"/>
    </row>
    <row r="3930" spans="1:6" x14ac:dyDescent="0.2">
      <c r="A3930">
        <v>2021</v>
      </c>
      <c r="B3930">
        <v>7</v>
      </c>
      <c r="C3930" s="1">
        <v>44380</v>
      </c>
      <c r="D3930" t="s">
        <v>1279</v>
      </c>
      <c r="E3930">
        <v>64740</v>
      </c>
      <c r="F3930" s="43"/>
    </row>
    <row r="3931" spans="1:6" x14ac:dyDescent="0.2">
      <c r="A3931">
        <v>2021</v>
      </c>
      <c r="B3931">
        <v>7</v>
      </c>
      <c r="C3931" s="1">
        <v>44380</v>
      </c>
      <c r="D3931" t="s">
        <v>1279</v>
      </c>
      <c r="E3931">
        <v>67740</v>
      </c>
      <c r="F3931" s="43"/>
    </row>
    <row r="3932" spans="1:6" x14ac:dyDescent="0.2">
      <c r="A3932">
        <v>2021</v>
      </c>
      <c r="B3932">
        <v>7</v>
      </c>
      <c r="C3932" s="1">
        <v>44380</v>
      </c>
      <c r="D3932" t="s">
        <v>1279</v>
      </c>
      <c r="E3932">
        <v>7076</v>
      </c>
      <c r="F3932" s="43"/>
    </row>
    <row r="3933" spans="1:6" x14ac:dyDescent="0.2">
      <c r="A3933">
        <v>2021</v>
      </c>
      <c r="B3933">
        <v>7</v>
      </c>
      <c r="C3933" s="1">
        <v>44380</v>
      </c>
      <c r="D3933" t="s">
        <v>1279</v>
      </c>
      <c r="E3933">
        <v>7077</v>
      </c>
      <c r="F3933" s="43"/>
    </row>
    <row r="3934" spans="1:6" x14ac:dyDescent="0.2">
      <c r="A3934">
        <v>2021</v>
      </c>
      <c r="B3934">
        <v>7</v>
      </c>
      <c r="C3934" s="1">
        <v>44381</v>
      </c>
      <c r="D3934" t="s">
        <v>9</v>
      </c>
      <c r="E3934">
        <v>4515</v>
      </c>
      <c r="F3934" s="43"/>
    </row>
    <row r="3935" spans="1:6" x14ac:dyDescent="0.2">
      <c r="A3935">
        <v>2021</v>
      </c>
      <c r="B3935">
        <v>7</v>
      </c>
      <c r="C3935" s="1">
        <v>44381</v>
      </c>
      <c r="D3935" t="s">
        <v>9</v>
      </c>
      <c r="E3935">
        <v>7989</v>
      </c>
      <c r="F3935" s="43"/>
    </row>
    <row r="3936" spans="1:6" x14ac:dyDescent="0.2">
      <c r="A3936">
        <v>2021</v>
      </c>
      <c r="B3936">
        <v>7</v>
      </c>
      <c r="C3936" s="1">
        <v>44381</v>
      </c>
      <c r="D3936" t="s">
        <v>9</v>
      </c>
      <c r="E3936">
        <v>64600</v>
      </c>
      <c r="F3936" s="43"/>
    </row>
    <row r="3937" spans="1:6" x14ac:dyDescent="0.2">
      <c r="A3937">
        <v>2021</v>
      </c>
      <c r="B3937">
        <v>7</v>
      </c>
      <c r="C3937" s="1">
        <v>44381</v>
      </c>
      <c r="D3937" t="s">
        <v>9</v>
      </c>
      <c r="E3937">
        <v>4564</v>
      </c>
      <c r="F3937" s="43"/>
    </row>
    <row r="3938" spans="1:6" x14ac:dyDescent="0.2">
      <c r="A3938">
        <v>2021</v>
      </c>
      <c r="B3938">
        <v>7</v>
      </c>
      <c r="C3938" s="1">
        <v>44381</v>
      </c>
      <c r="D3938" t="s">
        <v>9</v>
      </c>
      <c r="E3938">
        <v>64700</v>
      </c>
      <c r="F3938" s="43"/>
    </row>
    <row r="3939" spans="1:6" x14ac:dyDescent="0.2">
      <c r="A3939">
        <v>2021</v>
      </c>
      <c r="B3939">
        <v>7</v>
      </c>
      <c r="C3939" s="1">
        <v>44381</v>
      </c>
      <c r="D3939" t="s">
        <v>9</v>
      </c>
      <c r="E3939">
        <v>491</v>
      </c>
      <c r="F3939" s="43"/>
    </row>
    <row r="3940" spans="1:6" x14ac:dyDescent="0.2">
      <c r="A3940">
        <v>2021</v>
      </c>
      <c r="B3940">
        <v>7</v>
      </c>
      <c r="C3940" s="1">
        <v>44381</v>
      </c>
      <c r="D3940" t="s">
        <v>9</v>
      </c>
      <c r="E3940">
        <v>64750</v>
      </c>
      <c r="F3940" s="43"/>
    </row>
    <row r="3941" spans="1:6" x14ac:dyDescent="0.2">
      <c r="A3941">
        <v>2021</v>
      </c>
      <c r="B3941">
        <v>7</v>
      </c>
      <c r="C3941" s="1">
        <v>44381</v>
      </c>
      <c r="D3941" t="s">
        <v>1279</v>
      </c>
      <c r="E3941">
        <v>7989</v>
      </c>
      <c r="F3941" s="43"/>
    </row>
    <row r="3942" spans="1:6" x14ac:dyDescent="0.2">
      <c r="A3942">
        <v>2021</v>
      </c>
      <c r="B3942">
        <v>7</v>
      </c>
      <c r="C3942" s="1">
        <v>44381</v>
      </c>
      <c r="D3942" t="s">
        <v>1279</v>
      </c>
      <c r="E3942">
        <v>7999</v>
      </c>
      <c r="F3942" s="43"/>
    </row>
    <row r="3943" spans="1:6" x14ac:dyDescent="0.2">
      <c r="A3943">
        <v>2021</v>
      </c>
      <c r="B3943">
        <v>7</v>
      </c>
      <c r="C3943" s="1">
        <v>44381</v>
      </c>
      <c r="D3943" t="s">
        <v>1279</v>
      </c>
      <c r="E3943">
        <v>69850</v>
      </c>
      <c r="F3943" s="43"/>
    </row>
    <row r="3944" spans="1:6" x14ac:dyDescent="0.2">
      <c r="A3944">
        <v>2021</v>
      </c>
      <c r="B3944">
        <v>7</v>
      </c>
      <c r="C3944" s="1">
        <v>44381</v>
      </c>
      <c r="D3944" t="s">
        <v>1279</v>
      </c>
      <c r="E3944">
        <v>66780</v>
      </c>
      <c r="F3944" s="43"/>
    </row>
    <row r="3945" spans="1:6" x14ac:dyDescent="0.2">
      <c r="A3945">
        <v>2021</v>
      </c>
      <c r="B3945">
        <v>7</v>
      </c>
      <c r="C3945" s="1">
        <v>44381</v>
      </c>
      <c r="D3945" t="s">
        <v>1279</v>
      </c>
      <c r="E3945">
        <v>64770</v>
      </c>
      <c r="F3945" s="43"/>
    </row>
    <row r="3946" spans="1:6" x14ac:dyDescent="0.2">
      <c r="A3946">
        <v>2021</v>
      </c>
      <c r="B3946">
        <v>7</v>
      </c>
      <c r="C3946" s="1">
        <v>44381</v>
      </c>
      <c r="D3946" t="s">
        <v>1279</v>
      </c>
      <c r="E3946">
        <v>4564</v>
      </c>
      <c r="F3946" s="43"/>
    </row>
    <row r="3947" spans="1:6" x14ac:dyDescent="0.2">
      <c r="A3947">
        <v>2021</v>
      </c>
      <c r="B3947">
        <v>7</v>
      </c>
      <c r="C3947" s="1">
        <v>44381</v>
      </c>
      <c r="D3947" t="s">
        <v>1279</v>
      </c>
      <c r="E3947">
        <v>64600</v>
      </c>
      <c r="F3947" s="43"/>
    </row>
    <row r="3948" spans="1:6" x14ac:dyDescent="0.2">
      <c r="A3948">
        <v>2021</v>
      </c>
      <c r="B3948">
        <v>7</v>
      </c>
      <c r="C3948" s="1">
        <v>44381</v>
      </c>
      <c r="D3948" t="s">
        <v>1279</v>
      </c>
      <c r="E3948">
        <v>64750</v>
      </c>
      <c r="F3948" s="43"/>
    </row>
    <row r="3949" spans="1:6" x14ac:dyDescent="0.2">
      <c r="A3949">
        <v>2021</v>
      </c>
      <c r="B3949">
        <v>7</v>
      </c>
      <c r="C3949" s="1">
        <v>44381</v>
      </c>
      <c r="D3949" t="s">
        <v>1279</v>
      </c>
      <c r="E3949">
        <v>64700</v>
      </c>
      <c r="F3949" s="43"/>
    </row>
    <row r="3950" spans="1:6" x14ac:dyDescent="0.2">
      <c r="A3950">
        <v>2021</v>
      </c>
      <c r="B3950">
        <v>7</v>
      </c>
      <c r="C3950" s="1">
        <v>44381</v>
      </c>
      <c r="D3950" t="s">
        <v>1279</v>
      </c>
      <c r="E3950">
        <v>6478</v>
      </c>
      <c r="F3950" s="43"/>
    </row>
    <row r="3951" spans="1:6" x14ac:dyDescent="0.2">
      <c r="A3951">
        <v>2021</v>
      </c>
      <c r="B3951">
        <v>7</v>
      </c>
      <c r="C3951" s="1">
        <v>44381</v>
      </c>
      <c r="D3951" t="s">
        <v>1279</v>
      </c>
      <c r="E3951">
        <v>64740</v>
      </c>
      <c r="F3951" s="43"/>
    </row>
    <row r="3952" spans="1:6" x14ac:dyDescent="0.2">
      <c r="A3952">
        <v>2021</v>
      </c>
      <c r="B3952">
        <v>7</v>
      </c>
      <c r="C3952" s="1">
        <v>44381</v>
      </c>
      <c r="D3952" t="s">
        <v>1279</v>
      </c>
      <c r="E3952">
        <v>67740</v>
      </c>
      <c r="F3952" s="43"/>
    </row>
    <row r="3953" spans="1:6" x14ac:dyDescent="0.2">
      <c r="A3953">
        <v>2021</v>
      </c>
      <c r="B3953">
        <v>7</v>
      </c>
      <c r="C3953" s="1">
        <v>44381</v>
      </c>
      <c r="D3953" t="s">
        <v>1279</v>
      </c>
      <c r="E3953">
        <v>7076</v>
      </c>
      <c r="F3953" s="43"/>
    </row>
    <row r="3954" spans="1:6" x14ac:dyDescent="0.2">
      <c r="A3954">
        <v>2021</v>
      </c>
      <c r="B3954">
        <v>7</v>
      </c>
      <c r="C3954" s="1">
        <v>44381</v>
      </c>
      <c r="D3954" t="s">
        <v>1279</v>
      </c>
      <c r="E3954">
        <v>7077</v>
      </c>
      <c r="F3954" s="43"/>
    </row>
    <row r="3955" spans="1:6" x14ac:dyDescent="0.2">
      <c r="A3955">
        <v>2021</v>
      </c>
      <c r="B3955">
        <v>7</v>
      </c>
      <c r="C3955" s="1">
        <v>44381</v>
      </c>
      <c r="D3955" t="s">
        <v>1279</v>
      </c>
      <c r="E3955">
        <v>7087</v>
      </c>
      <c r="F3955" s="43"/>
    </row>
    <row r="3956" spans="1:6" x14ac:dyDescent="0.2">
      <c r="A3956">
        <v>2021</v>
      </c>
      <c r="B3956">
        <v>7</v>
      </c>
      <c r="C3956" s="1">
        <v>44382</v>
      </c>
      <c r="D3956" t="s">
        <v>9</v>
      </c>
      <c r="E3956">
        <v>4515</v>
      </c>
      <c r="F3956" s="43"/>
    </row>
    <row r="3957" spans="1:6" x14ac:dyDescent="0.2">
      <c r="A3957">
        <v>2021</v>
      </c>
      <c r="B3957">
        <v>7</v>
      </c>
      <c r="C3957" s="1">
        <v>44382</v>
      </c>
      <c r="D3957" t="s">
        <v>9</v>
      </c>
      <c r="E3957">
        <v>64600</v>
      </c>
      <c r="F3957" s="43"/>
    </row>
    <row r="3958" spans="1:6" x14ac:dyDescent="0.2">
      <c r="A3958">
        <v>2021</v>
      </c>
      <c r="B3958">
        <v>7</v>
      </c>
      <c r="C3958" s="1">
        <v>44382</v>
      </c>
      <c r="D3958" t="s">
        <v>9</v>
      </c>
      <c r="E3958">
        <v>4564</v>
      </c>
      <c r="F3958" s="43"/>
    </row>
    <row r="3959" spans="1:6" x14ac:dyDescent="0.2">
      <c r="A3959">
        <v>2021</v>
      </c>
      <c r="B3959">
        <v>7</v>
      </c>
      <c r="C3959" s="1">
        <v>44382</v>
      </c>
      <c r="D3959" t="s">
        <v>9</v>
      </c>
      <c r="E3959">
        <v>64700</v>
      </c>
      <c r="F3959" s="43"/>
    </row>
    <row r="3960" spans="1:6" x14ac:dyDescent="0.2">
      <c r="A3960">
        <v>2021</v>
      </c>
      <c r="B3960">
        <v>7</v>
      </c>
      <c r="C3960" s="1">
        <v>44382</v>
      </c>
      <c r="D3960" t="s">
        <v>9</v>
      </c>
      <c r="E3960">
        <v>491</v>
      </c>
      <c r="F3960" s="43"/>
    </row>
    <row r="3961" spans="1:6" x14ac:dyDescent="0.2">
      <c r="A3961">
        <v>2021</v>
      </c>
      <c r="B3961">
        <v>7</v>
      </c>
      <c r="C3961" s="1">
        <v>44382</v>
      </c>
      <c r="D3961" t="s">
        <v>9</v>
      </c>
      <c r="E3961">
        <v>64750</v>
      </c>
      <c r="F3961" s="43"/>
    </row>
    <row r="3962" spans="1:6" x14ac:dyDescent="0.2">
      <c r="A3962">
        <v>2021</v>
      </c>
      <c r="B3962">
        <v>7</v>
      </c>
      <c r="C3962" s="1">
        <v>44382</v>
      </c>
      <c r="D3962" t="s">
        <v>1279</v>
      </c>
      <c r="E3962">
        <v>69850</v>
      </c>
      <c r="F3962" s="43"/>
    </row>
    <row r="3963" spans="1:6" x14ac:dyDescent="0.2">
      <c r="A3963">
        <v>2021</v>
      </c>
      <c r="B3963">
        <v>7</v>
      </c>
      <c r="C3963" s="1">
        <v>44382</v>
      </c>
      <c r="D3963" t="s">
        <v>1279</v>
      </c>
      <c r="E3963">
        <v>66780</v>
      </c>
      <c r="F3963" s="43"/>
    </row>
    <row r="3964" spans="1:6" x14ac:dyDescent="0.2">
      <c r="A3964">
        <v>2021</v>
      </c>
      <c r="B3964">
        <v>7</v>
      </c>
      <c r="C3964" s="1">
        <v>44382</v>
      </c>
      <c r="D3964" t="s">
        <v>1279</v>
      </c>
      <c r="E3964">
        <v>64770</v>
      </c>
      <c r="F3964" s="43"/>
    </row>
    <row r="3965" spans="1:6" x14ac:dyDescent="0.2">
      <c r="A3965">
        <v>2021</v>
      </c>
      <c r="B3965">
        <v>7</v>
      </c>
      <c r="C3965" s="1">
        <v>44382</v>
      </c>
      <c r="D3965" t="s">
        <v>1279</v>
      </c>
      <c r="E3965">
        <v>4564</v>
      </c>
      <c r="F3965" s="43"/>
    </row>
    <row r="3966" spans="1:6" x14ac:dyDescent="0.2">
      <c r="A3966">
        <v>2021</v>
      </c>
      <c r="B3966">
        <v>7</v>
      </c>
      <c r="C3966" s="1">
        <v>44382</v>
      </c>
      <c r="D3966" t="s">
        <v>1279</v>
      </c>
      <c r="E3966">
        <v>64600</v>
      </c>
      <c r="F3966" s="43"/>
    </row>
    <row r="3967" spans="1:6" x14ac:dyDescent="0.2">
      <c r="A3967">
        <v>2021</v>
      </c>
      <c r="B3967">
        <v>7</v>
      </c>
      <c r="C3967" s="1">
        <v>44382</v>
      </c>
      <c r="D3967" t="s">
        <v>1279</v>
      </c>
      <c r="E3967">
        <v>64750</v>
      </c>
      <c r="F3967" s="43"/>
    </row>
    <row r="3968" spans="1:6" x14ac:dyDescent="0.2">
      <c r="A3968">
        <v>2021</v>
      </c>
      <c r="B3968">
        <v>7</v>
      </c>
      <c r="C3968" s="1">
        <v>44382</v>
      </c>
      <c r="D3968" t="s">
        <v>1279</v>
      </c>
      <c r="E3968">
        <v>64700</v>
      </c>
      <c r="F3968" s="43"/>
    </row>
    <row r="3969" spans="1:6" x14ac:dyDescent="0.2">
      <c r="A3969">
        <v>2021</v>
      </c>
      <c r="B3969">
        <v>7</v>
      </c>
      <c r="C3969" s="1">
        <v>44382</v>
      </c>
      <c r="D3969" t="s">
        <v>1279</v>
      </c>
      <c r="E3969">
        <v>6478</v>
      </c>
      <c r="F3969" s="43"/>
    </row>
    <row r="3970" spans="1:6" x14ac:dyDescent="0.2">
      <c r="A3970">
        <v>2021</v>
      </c>
      <c r="B3970">
        <v>7</v>
      </c>
      <c r="C3970" s="1">
        <v>44382</v>
      </c>
      <c r="D3970" t="s">
        <v>1279</v>
      </c>
      <c r="E3970">
        <v>6045</v>
      </c>
      <c r="F3970" s="43"/>
    </row>
    <row r="3971" spans="1:6" x14ac:dyDescent="0.2">
      <c r="A3971">
        <v>2021</v>
      </c>
      <c r="B3971">
        <v>7</v>
      </c>
      <c r="C3971" s="1">
        <v>44382</v>
      </c>
      <c r="D3971" t="s">
        <v>1279</v>
      </c>
      <c r="E3971">
        <v>64740</v>
      </c>
      <c r="F3971" s="43"/>
    </row>
    <row r="3972" spans="1:6" x14ac:dyDescent="0.2">
      <c r="A3972">
        <v>2021</v>
      </c>
      <c r="B3972">
        <v>7</v>
      </c>
      <c r="C3972" s="1">
        <v>44382</v>
      </c>
      <c r="D3972" t="s">
        <v>1279</v>
      </c>
      <c r="E3972">
        <v>67740</v>
      </c>
      <c r="F3972" s="43"/>
    </row>
    <row r="3973" spans="1:6" x14ac:dyDescent="0.2">
      <c r="A3973">
        <v>2021</v>
      </c>
      <c r="B3973">
        <v>7</v>
      </c>
      <c r="C3973" s="1">
        <v>44382</v>
      </c>
      <c r="D3973" t="s">
        <v>1279</v>
      </c>
      <c r="E3973">
        <v>7076</v>
      </c>
      <c r="F3973" s="43"/>
    </row>
    <row r="3974" spans="1:6" x14ac:dyDescent="0.2">
      <c r="A3974">
        <v>2021</v>
      </c>
      <c r="B3974">
        <v>7</v>
      </c>
      <c r="C3974" s="1">
        <v>44382</v>
      </c>
      <c r="D3974" t="s">
        <v>1279</v>
      </c>
      <c r="E3974">
        <v>7077</v>
      </c>
      <c r="F3974" s="43"/>
    </row>
    <row r="3975" spans="1:6" x14ac:dyDescent="0.2">
      <c r="A3975">
        <v>2021</v>
      </c>
      <c r="B3975">
        <v>7</v>
      </c>
      <c r="C3975" s="1">
        <v>44382</v>
      </c>
      <c r="D3975" t="s">
        <v>1279</v>
      </c>
      <c r="E3975">
        <v>7087</v>
      </c>
      <c r="F3975" s="43"/>
    </row>
    <row r="3976" spans="1:6" x14ac:dyDescent="0.2">
      <c r="A3976">
        <v>2021</v>
      </c>
      <c r="B3976">
        <v>7</v>
      </c>
      <c r="C3976" s="1">
        <v>44383</v>
      </c>
      <c r="D3976" t="s">
        <v>9</v>
      </c>
      <c r="E3976">
        <v>4515</v>
      </c>
      <c r="F3976" s="43"/>
    </row>
    <row r="3977" spans="1:6" x14ac:dyDescent="0.2">
      <c r="A3977">
        <v>2021</v>
      </c>
      <c r="B3977">
        <v>7</v>
      </c>
      <c r="C3977" s="1">
        <v>44383</v>
      </c>
      <c r="D3977" t="s">
        <v>9</v>
      </c>
      <c r="E3977">
        <v>64600</v>
      </c>
      <c r="F3977" s="43"/>
    </row>
    <row r="3978" spans="1:6" x14ac:dyDescent="0.2">
      <c r="A3978">
        <v>2021</v>
      </c>
      <c r="B3978">
        <v>7</v>
      </c>
      <c r="C3978" s="1">
        <v>44383</v>
      </c>
      <c r="D3978" t="s">
        <v>9</v>
      </c>
      <c r="E3978">
        <v>4564</v>
      </c>
      <c r="F3978" s="43"/>
    </row>
    <row r="3979" spans="1:6" x14ac:dyDescent="0.2">
      <c r="A3979">
        <v>2021</v>
      </c>
      <c r="B3979">
        <v>7</v>
      </c>
      <c r="C3979" s="1">
        <v>44383</v>
      </c>
      <c r="D3979" t="s">
        <v>9</v>
      </c>
      <c r="E3979">
        <v>64700</v>
      </c>
      <c r="F3979" s="43"/>
    </row>
    <row r="3980" spans="1:6" x14ac:dyDescent="0.2">
      <c r="A3980">
        <v>2021</v>
      </c>
      <c r="B3980">
        <v>7</v>
      </c>
      <c r="C3980" s="1">
        <v>44383</v>
      </c>
      <c r="D3980" t="s">
        <v>9</v>
      </c>
      <c r="E3980">
        <v>491</v>
      </c>
      <c r="F3980" s="43"/>
    </row>
    <row r="3981" spans="1:6" x14ac:dyDescent="0.2">
      <c r="A3981">
        <v>2021</v>
      </c>
      <c r="B3981">
        <v>7</v>
      </c>
      <c r="C3981" s="1">
        <v>44383</v>
      </c>
      <c r="D3981" t="s">
        <v>9</v>
      </c>
      <c r="E3981">
        <v>64750</v>
      </c>
      <c r="F3981" s="43"/>
    </row>
    <row r="3982" spans="1:6" x14ac:dyDescent="0.2">
      <c r="A3982">
        <v>2021</v>
      </c>
      <c r="B3982">
        <v>7</v>
      </c>
      <c r="C3982" s="1">
        <v>44383</v>
      </c>
      <c r="D3982" t="s">
        <v>9</v>
      </c>
      <c r="E3982">
        <v>66200</v>
      </c>
      <c r="F3982" s="43"/>
    </row>
    <row r="3983" spans="1:6" x14ac:dyDescent="0.2">
      <c r="A3983">
        <v>2021</v>
      </c>
      <c r="B3983">
        <v>7</v>
      </c>
      <c r="C3983" s="1">
        <v>44383</v>
      </c>
      <c r="D3983" t="s">
        <v>1279</v>
      </c>
      <c r="E3983">
        <v>69850</v>
      </c>
      <c r="F3983" s="43"/>
    </row>
    <row r="3984" spans="1:6" x14ac:dyDescent="0.2">
      <c r="A3984">
        <v>2021</v>
      </c>
      <c r="B3984">
        <v>7</v>
      </c>
      <c r="C3984" s="1">
        <v>44383</v>
      </c>
      <c r="D3984" t="s">
        <v>1279</v>
      </c>
      <c r="E3984">
        <v>66780</v>
      </c>
      <c r="F3984" s="43"/>
    </row>
    <row r="3985" spans="1:6" x14ac:dyDescent="0.2">
      <c r="A3985">
        <v>2021</v>
      </c>
      <c r="B3985">
        <v>7</v>
      </c>
      <c r="C3985" s="1">
        <v>44383</v>
      </c>
      <c r="D3985" t="s">
        <v>1279</v>
      </c>
      <c r="E3985">
        <v>64770</v>
      </c>
      <c r="F3985" s="43"/>
    </row>
    <row r="3986" spans="1:6" x14ac:dyDescent="0.2">
      <c r="A3986">
        <v>2021</v>
      </c>
      <c r="B3986">
        <v>7</v>
      </c>
      <c r="C3986" s="1">
        <v>44383</v>
      </c>
      <c r="D3986" t="s">
        <v>1279</v>
      </c>
      <c r="E3986">
        <v>4564</v>
      </c>
      <c r="F3986" s="43"/>
    </row>
    <row r="3987" spans="1:6" x14ac:dyDescent="0.2">
      <c r="A3987">
        <v>2021</v>
      </c>
      <c r="B3987">
        <v>7</v>
      </c>
      <c r="C3987" s="1">
        <v>44383</v>
      </c>
      <c r="D3987" t="s">
        <v>1279</v>
      </c>
      <c r="E3987">
        <v>64600</v>
      </c>
      <c r="F3987" s="43"/>
    </row>
    <row r="3988" spans="1:6" x14ac:dyDescent="0.2">
      <c r="A3988">
        <v>2021</v>
      </c>
      <c r="B3988">
        <v>7</v>
      </c>
      <c r="C3988" s="1">
        <v>44383</v>
      </c>
      <c r="D3988" t="s">
        <v>1279</v>
      </c>
      <c r="E3988">
        <v>64750</v>
      </c>
      <c r="F3988" s="43"/>
    </row>
    <row r="3989" spans="1:6" x14ac:dyDescent="0.2">
      <c r="A3989">
        <v>2021</v>
      </c>
      <c r="B3989">
        <v>7</v>
      </c>
      <c r="C3989" s="1">
        <v>44383</v>
      </c>
      <c r="D3989" t="s">
        <v>1279</v>
      </c>
      <c r="E3989">
        <v>64700</v>
      </c>
      <c r="F3989" s="43"/>
    </row>
    <row r="3990" spans="1:6" x14ac:dyDescent="0.2">
      <c r="A3990">
        <v>2021</v>
      </c>
      <c r="B3990">
        <v>7</v>
      </c>
      <c r="C3990" s="1">
        <v>44383</v>
      </c>
      <c r="D3990" t="s">
        <v>1279</v>
      </c>
      <c r="E3990">
        <v>6478</v>
      </c>
      <c r="F3990" s="43"/>
    </row>
    <row r="3991" spans="1:6" x14ac:dyDescent="0.2">
      <c r="A3991">
        <v>2021</v>
      </c>
      <c r="B3991">
        <v>7</v>
      </c>
      <c r="C3991" s="1">
        <v>44383</v>
      </c>
      <c r="D3991" t="s">
        <v>1279</v>
      </c>
      <c r="E3991">
        <v>64740</v>
      </c>
      <c r="F3991" s="43"/>
    </row>
    <row r="3992" spans="1:6" x14ac:dyDescent="0.2">
      <c r="A3992">
        <v>2021</v>
      </c>
      <c r="B3992">
        <v>7</v>
      </c>
      <c r="C3992" s="1">
        <v>44383</v>
      </c>
      <c r="D3992" t="s">
        <v>1279</v>
      </c>
      <c r="E3992">
        <v>67740</v>
      </c>
      <c r="F3992" s="43"/>
    </row>
    <row r="3993" spans="1:6" x14ac:dyDescent="0.2">
      <c r="A3993">
        <v>2021</v>
      </c>
      <c r="B3993">
        <v>7</v>
      </c>
      <c r="C3993" s="1">
        <v>44383</v>
      </c>
      <c r="D3993" t="s">
        <v>1279</v>
      </c>
      <c r="E3993">
        <v>7076</v>
      </c>
      <c r="F3993" s="43"/>
    </row>
    <row r="3994" spans="1:6" x14ac:dyDescent="0.2">
      <c r="A3994">
        <v>2021</v>
      </c>
      <c r="B3994">
        <v>7</v>
      </c>
      <c r="C3994" s="1">
        <v>44383</v>
      </c>
      <c r="D3994" t="s">
        <v>1279</v>
      </c>
      <c r="E3994">
        <v>7077</v>
      </c>
      <c r="F3994" s="43"/>
    </row>
    <row r="3995" spans="1:6" x14ac:dyDescent="0.2">
      <c r="A3995">
        <v>2021</v>
      </c>
      <c r="B3995">
        <v>7</v>
      </c>
      <c r="C3995" s="1">
        <v>44383</v>
      </c>
      <c r="D3995" t="s">
        <v>1279</v>
      </c>
      <c r="E3995">
        <v>7087</v>
      </c>
      <c r="F3995" s="43"/>
    </row>
    <row r="3996" spans="1:6" x14ac:dyDescent="0.2">
      <c r="A3996">
        <v>2021</v>
      </c>
      <c r="B3996">
        <v>7</v>
      </c>
      <c r="C3996" s="1">
        <v>44384</v>
      </c>
      <c r="D3996" t="s">
        <v>9</v>
      </c>
      <c r="E3996">
        <v>4515</v>
      </c>
      <c r="F3996" s="43"/>
    </row>
    <row r="3997" spans="1:6" x14ac:dyDescent="0.2">
      <c r="A3997">
        <v>2021</v>
      </c>
      <c r="B3997">
        <v>7</v>
      </c>
      <c r="C3997" s="1">
        <v>44384</v>
      </c>
      <c r="D3997" t="s">
        <v>9</v>
      </c>
      <c r="E3997">
        <v>64600</v>
      </c>
      <c r="F3997" s="43"/>
    </row>
    <row r="3998" spans="1:6" x14ac:dyDescent="0.2">
      <c r="A3998">
        <v>2021</v>
      </c>
      <c r="B3998">
        <v>7</v>
      </c>
      <c r="C3998" s="1">
        <v>44384</v>
      </c>
      <c r="D3998" t="s">
        <v>9</v>
      </c>
      <c r="E3998">
        <v>4564</v>
      </c>
      <c r="F3998" s="43"/>
    </row>
    <row r="3999" spans="1:6" x14ac:dyDescent="0.2">
      <c r="A3999">
        <v>2021</v>
      </c>
      <c r="B3999">
        <v>7</v>
      </c>
      <c r="C3999" s="1">
        <v>44384</v>
      </c>
      <c r="D3999" t="s">
        <v>9</v>
      </c>
      <c r="E3999">
        <v>64700</v>
      </c>
      <c r="F3999" s="43"/>
    </row>
    <row r="4000" spans="1:6" x14ac:dyDescent="0.2">
      <c r="A4000">
        <v>2021</v>
      </c>
      <c r="B4000">
        <v>7</v>
      </c>
      <c r="C4000" s="1">
        <v>44384</v>
      </c>
      <c r="D4000" t="s">
        <v>9</v>
      </c>
      <c r="E4000">
        <v>491</v>
      </c>
      <c r="F4000" s="43"/>
    </row>
    <row r="4001" spans="1:6" x14ac:dyDescent="0.2">
      <c r="A4001">
        <v>2021</v>
      </c>
      <c r="B4001">
        <v>7</v>
      </c>
      <c r="C4001" s="1">
        <v>44384</v>
      </c>
      <c r="D4001" t="s">
        <v>9</v>
      </c>
      <c r="E4001">
        <v>64750</v>
      </c>
      <c r="F4001" s="43"/>
    </row>
    <row r="4002" spans="1:6" x14ac:dyDescent="0.2">
      <c r="A4002">
        <v>2021</v>
      </c>
      <c r="B4002">
        <v>7</v>
      </c>
      <c r="C4002" s="1">
        <v>44384</v>
      </c>
      <c r="D4002" t="s">
        <v>1279</v>
      </c>
      <c r="E4002">
        <v>69850</v>
      </c>
      <c r="F4002" s="43"/>
    </row>
    <row r="4003" spans="1:6" x14ac:dyDescent="0.2">
      <c r="A4003">
        <v>2021</v>
      </c>
      <c r="B4003">
        <v>7</v>
      </c>
      <c r="C4003" s="1">
        <v>44384</v>
      </c>
      <c r="D4003" t="s">
        <v>1279</v>
      </c>
      <c r="E4003">
        <v>66780</v>
      </c>
      <c r="F4003" s="43"/>
    </row>
    <row r="4004" spans="1:6" x14ac:dyDescent="0.2">
      <c r="A4004">
        <v>2021</v>
      </c>
      <c r="B4004">
        <v>7</v>
      </c>
      <c r="C4004" s="1">
        <v>44384</v>
      </c>
      <c r="D4004" t="s">
        <v>1279</v>
      </c>
      <c r="E4004">
        <v>64770</v>
      </c>
      <c r="F4004" s="43"/>
    </row>
    <row r="4005" spans="1:6" x14ac:dyDescent="0.2">
      <c r="A4005">
        <v>2021</v>
      </c>
      <c r="B4005">
        <v>7</v>
      </c>
      <c r="C4005" s="1">
        <v>44384</v>
      </c>
      <c r="D4005" t="s">
        <v>1279</v>
      </c>
      <c r="E4005">
        <v>4564</v>
      </c>
      <c r="F4005" s="43"/>
    </row>
    <row r="4006" spans="1:6" x14ac:dyDescent="0.2">
      <c r="A4006">
        <v>2021</v>
      </c>
      <c r="B4006">
        <v>7</v>
      </c>
      <c r="C4006" s="1">
        <v>44384</v>
      </c>
      <c r="D4006" t="s">
        <v>1279</v>
      </c>
      <c r="E4006">
        <v>64600</v>
      </c>
      <c r="F4006" s="43"/>
    </row>
    <row r="4007" spans="1:6" x14ac:dyDescent="0.2">
      <c r="A4007">
        <v>2021</v>
      </c>
      <c r="B4007">
        <v>7</v>
      </c>
      <c r="C4007" s="1">
        <v>44384</v>
      </c>
      <c r="D4007" t="s">
        <v>1279</v>
      </c>
      <c r="E4007">
        <v>64750</v>
      </c>
      <c r="F4007" s="43"/>
    </row>
    <row r="4008" spans="1:6" x14ac:dyDescent="0.2">
      <c r="A4008">
        <v>2021</v>
      </c>
      <c r="B4008">
        <v>7</v>
      </c>
      <c r="C4008" s="1">
        <v>44384</v>
      </c>
      <c r="D4008" t="s">
        <v>1279</v>
      </c>
      <c r="E4008">
        <v>64700</v>
      </c>
      <c r="F4008" s="43"/>
    </row>
    <row r="4009" spans="1:6" x14ac:dyDescent="0.2">
      <c r="A4009">
        <v>2021</v>
      </c>
      <c r="B4009">
        <v>7</v>
      </c>
      <c r="C4009" s="1">
        <v>44384</v>
      </c>
      <c r="D4009" t="s">
        <v>1279</v>
      </c>
      <c r="E4009">
        <v>6478</v>
      </c>
      <c r="F4009" s="43"/>
    </row>
    <row r="4010" spans="1:6" x14ac:dyDescent="0.2">
      <c r="A4010">
        <v>2021</v>
      </c>
      <c r="B4010">
        <v>7</v>
      </c>
      <c r="C4010" s="1">
        <v>44384</v>
      </c>
      <c r="D4010" t="s">
        <v>1279</v>
      </c>
      <c r="E4010">
        <v>6046</v>
      </c>
      <c r="F4010" s="43"/>
    </row>
    <row r="4011" spans="1:6" x14ac:dyDescent="0.2">
      <c r="A4011">
        <v>2021</v>
      </c>
      <c r="B4011">
        <v>7</v>
      </c>
      <c r="C4011" s="1">
        <v>44384</v>
      </c>
      <c r="D4011" t="s">
        <v>1279</v>
      </c>
      <c r="E4011">
        <v>64740</v>
      </c>
      <c r="F4011" s="43"/>
    </row>
    <row r="4012" spans="1:6" x14ac:dyDescent="0.2">
      <c r="A4012">
        <v>2021</v>
      </c>
      <c r="B4012">
        <v>7</v>
      </c>
      <c r="C4012" s="1">
        <v>44384</v>
      </c>
      <c r="D4012" t="s">
        <v>1279</v>
      </c>
      <c r="E4012">
        <v>67740</v>
      </c>
      <c r="F4012" s="43"/>
    </row>
    <row r="4013" spans="1:6" x14ac:dyDescent="0.2">
      <c r="A4013">
        <v>2021</v>
      </c>
      <c r="B4013">
        <v>7</v>
      </c>
      <c r="C4013" s="1">
        <v>44384</v>
      </c>
      <c r="D4013" t="s">
        <v>1279</v>
      </c>
      <c r="E4013">
        <v>7076</v>
      </c>
      <c r="F4013" s="43"/>
    </row>
    <row r="4014" spans="1:6" x14ac:dyDescent="0.2">
      <c r="A4014">
        <v>2021</v>
      </c>
      <c r="B4014">
        <v>7</v>
      </c>
      <c r="C4014" s="1">
        <v>44384</v>
      </c>
      <c r="D4014" t="s">
        <v>1279</v>
      </c>
      <c r="E4014">
        <v>7077</v>
      </c>
      <c r="F4014" s="43"/>
    </row>
    <row r="4015" spans="1:6" x14ac:dyDescent="0.2">
      <c r="A4015">
        <v>2021</v>
      </c>
      <c r="B4015">
        <v>7</v>
      </c>
      <c r="C4015" s="1">
        <v>44384</v>
      </c>
      <c r="D4015" t="s">
        <v>1279</v>
      </c>
      <c r="E4015">
        <v>7087</v>
      </c>
      <c r="F4015" s="43"/>
    </row>
    <row r="4016" spans="1:6" x14ac:dyDescent="0.2">
      <c r="A4016">
        <v>2021</v>
      </c>
      <c r="B4016">
        <v>7</v>
      </c>
      <c r="C4016" s="1">
        <v>44385</v>
      </c>
      <c r="D4016" t="s">
        <v>9</v>
      </c>
      <c r="E4016">
        <v>4515</v>
      </c>
      <c r="F4016" s="43"/>
    </row>
    <row r="4017" spans="1:6" x14ac:dyDescent="0.2">
      <c r="A4017">
        <v>2021</v>
      </c>
      <c r="B4017">
        <v>7</v>
      </c>
      <c r="C4017" s="1">
        <v>44385</v>
      </c>
      <c r="D4017" t="s">
        <v>9</v>
      </c>
      <c r="E4017">
        <v>64600</v>
      </c>
      <c r="F4017" s="43"/>
    </row>
    <row r="4018" spans="1:6" x14ac:dyDescent="0.2">
      <c r="A4018">
        <v>2021</v>
      </c>
      <c r="B4018">
        <v>7</v>
      </c>
      <c r="C4018" s="1">
        <v>44385</v>
      </c>
      <c r="D4018" t="s">
        <v>9</v>
      </c>
      <c r="E4018">
        <v>4564</v>
      </c>
      <c r="F4018" s="43"/>
    </row>
    <row r="4019" spans="1:6" x14ac:dyDescent="0.2">
      <c r="A4019">
        <v>2021</v>
      </c>
      <c r="B4019">
        <v>7</v>
      </c>
      <c r="C4019" s="1">
        <v>44385</v>
      </c>
      <c r="D4019" t="s">
        <v>9</v>
      </c>
      <c r="E4019">
        <v>64700</v>
      </c>
      <c r="F4019" s="43"/>
    </row>
    <row r="4020" spans="1:6" x14ac:dyDescent="0.2">
      <c r="A4020">
        <v>2021</v>
      </c>
      <c r="B4020">
        <v>7</v>
      </c>
      <c r="C4020" s="1">
        <v>44385</v>
      </c>
      <c r="D4020" t="s">
        <v>9</v>
      </c>
      <c r="E4020">
        <v>491</v>
      </c>
      <c r="F4020" s="43"/>
    </row>
    <row r="4021" spans="1:6" x14ac:dyDescent="0.2">
      <c r="A4021">
        <v>2021</v>
      </c>
      <c r="B4021">
        <v>7</v>
      </c>
      <c r="C4021" s="1">
        <v>44385</v>
      </c>
      <c r="D4021" t="s">
        <v>9</v>
      </c>
      <c r="E4021">
        <v>64750</v>
      </c>
      <c r="F4021" s="43"/>
    </row>
    <row r="4022" spans="1:6" x14ac:dyDescent="0.2">
      <c r="A4022">
        <v>2021</v>
      </c>
      <c r="B4022">
        <v>7</v>
      </c>
      <c r="C4022" s="1">
        <v>44385</v>
      </c>
      <c r="D4022" t="s">
        <v>9</v>
      </c>
      <c r="E4022">
        <v>66200</v>
      </c>
      <c r="F4022" s="43"/>
    </row>
    <row r="4023" spans="1:6" x14ac:dyDescent="0.2">
      <c r="A4023">
        <v>2021</v>
      </c>
      <c r="B4023">
        <v>7</v>
      </c>
      <c r="C4023" s="1">
        <v>44385</v>
      </c>
      <c r="D4023" t="s">
        <v>1279</v>
      </c>
      <c r="E4023">
        <v>69850</v>
      </c>
      <c r="F4023" s="43"/>
    </row>
    <row r="4024" spans="1:6" x14ac:dyDescent="0.2">
      <c r="A4024">
        <v>2021</v>
      </c>
      <c r="B4024">
        <v>7</v>
      </c>
      <c r="C4024" s="1">
        <v>44385</v>
      </c>
      <c r="D4024" t="s">
        <v>1279</v>
      </c>
      <c r="E4024">
        <v>66780</v>
      </c>
      <c r="F4024" s="43"/>
    </row>
    <row r="4025" spans="1:6" x14ac:dyDescent="0.2">
      <c r="A4025">
        <v>2021</v>
      </c>
      <c r="B4025">
        <v>7</v>
      </c>
      <c r="C4025" s="1">
        <v>44385</v>
      </c>
      <c r="D4025" t="s">
        <v>1279</v>
      </c>
      <c r="E4025">
        <v>64770</v>
      </c>
      <c r="F4025" s="43"/>
    </row>
    <row r="4026" spans="1:6" x14ac:dyDescent="0.2">
      <c r="A4026">
        <v>2021</v>
      </c>
      <c r="B4026">
        <v>7</v>
      </c>
      <c r="C4026" s="1">
        <v>44385</v>
      </c>
      <c r="D4026" t="s">
        <v>1279</v>
      </c>
      <c r="E4026">
        <v>4564</v>
      </c>
      <c r="F4026" s="43"/>
    </row>
    <row r="4027" spans="1:6" x14ac:dyDescent="0.2">
      <c r="A4027">
        <v>2021</v>
      </c>
      <c r="B4027">
        <v>7</v>
      </c>
      <c r="C4027" s="1">
        <v>44385</v>
      </c>
      <c r="D4027" t="s">
        <v>1279</v>
      </c>
      <c r="E4027">
        <v>64600</v>
      </c>
      <c r="F4027" s="43"/>
    </row>
    <row r="4028" spans="1:6" x14ac:dyDescent="0.2">
      <c r="A4028">
        <v>2021</v>
      </c>
      <c r="B4028">
        <v>7</v>
      </c>
      <c r="C4028" s="1">
        <v>44385</v>
      </c>
      <c r="D4028" t="s">
        <v>1279</v>
      </c>
      <c r="E4028">
        <v>64750</v>
      </c>
      <c r="F4028" s="43"/>
    </row>
    <row r="4029" spans="1:6" x14ac:dyDescent="0.2">
      <c r="A4029">
        <v>2021</v>
      </c>
      <c r="B4029">
        <v>7</v>
      </c>
      <c r="C4029" s="1">
        <v>44385</v>
      </c>
      <c r="D4029" t="s">
        <v>1279</v>
      </c>
      <c r="E4029">
        <v>64700</v>
      </c>
      <c r="F4029" s="43"/>
    </row>
    <row r="4030" spans="1:6" x14ac:dyDescent="0.2">
      <c r="A4030">
        <v>2021</v>
      </c>
      <c r="B4030">
        <v>7</v>
      </c>
      <c r="C4030" s="1">
        <v>44385</v>
      </c>
      <c r="D4030" t="s">
        <v>1279</v>
      </c>
      <c r="E4030">
        <v>6478</v>
      </c>
      <c r="F4030" s="43"/>
    </row>
    <row r="4031" spans="1:6" x14ac:dyDescent="0.2">
      <c r="A4031">
        <v>2021</v>
      </c>
      <c r="B4031">
        <v>7</v>
      </c>
      <c r="C4031" s="1">
        <v>44385</v>
      </c>
      <c r="D4031" t="s">
        <v>1279</v>
      </c>
      <c r="E4031">
        <v>6046</v>
      </c>
      <c r="F4031" s="43"/>
    </row>
    <row r="4032" spans="1:6" x14ac:dyDescent="0.2">
      <c r="A4032">
        <v>2021</v>
      </c>
      <c r="B4032">
        <v>7</v>
      </c>
      <c r="C4032" s="1">
        <v>44385</v>
      </c>
      <c r="D4032" t="s">
        <v>1279</v>
      </c>
      <c r="E4032">
        <v>64740</v>
      </c>
      <c r="F4032" s="43"/>
    </row>
    <row r="4033" spans="1:6" x14ac:dyDescent="0.2">
      <c r="A4033">
        <v>2021</v>
      </c>
      <c r="B4033">
        <v>7</v>
      </c>
      <c r="C4033" s="1">
        <v>44385</v>
      </c>
      <c r="D4033" t="s">
        <v>1279</v>
      </c>
      <c r="E4033">
        <v>67740</v>
      </c>
      <c r="F4033" s="43"/>
    </row>
    <row r="4034" spans="1:6" x14ac:dyDescent="0.2">
      <c r="A4034">
        <v>2021</v>
      </c>
      <c r="B4034">
        <v>7</v>
      </c>
      <c r="C4034" s="1">
        <v>44385</v>
      </c>
      <c r="D4034" t="s">
        <v>1279</v>
      </c>
      <c r="E4034">
        <v>7076</v>
      </c>
      <c r="F4034" s="43"/>
    </row>
    <row r="4035" spans="1:6" x14ac:dyDescent="0.2">
      <c r="A4035">
        <v>2021</v>
      </c>
      <c r="B4035">
        <v>7</v>
      </c>
      <c r="C4035" s="1">
        <v>44385</v>
      </c>
      <c r="D4035" t="s">
        <v>1279</v>
      </c>
      <c r="E4035">
        <v>7077</v>
      </c>
      <c r="F4035" s="43"/>
    </row>
    <row r="4036" spans="1:6" x14ac:dyDescent="0.2">
      <c r="A4036">
        <v>2021</v>
      </c>
      <c r="B4036">
        <v>7</v>
      </c>
      <c r="C4036" s="1">
        <v>44386</v>
      </c>
      <c r="D4036" t="s">
        <v>9</v>
      </c>
      <c r="E4036">
        <v>4515</v>
      </c>
      <c r="F4036" s="43"/>
    </row>
    <row r="4037" spans="1:6" x14ac:dyDescent="0.2">
      <c r="A4037">
        <v>2021</v>
      </c>
      <c r="B4037">
        <v>7</v>
      </c>
      <c r="C4037" s="1">
        <v>44386</v>
      </c>
      <c r="D4037" t="s">
        <v>9</v>
      </c>
      <c r="E4037">
        <v>64600</v>
      </c>
      <c r="F4037" s="43"/>
    </row>
    <row r="4038" spans="1:6" x14ac:dyDescent="0.2">
      <c r="A4038">
        <v>2021</v>
      </c>
      <c r="B4038">
        <v>7</v>
      </c>
      <c r="C4038" s="1">
        <v>44386</v>
      </c>
      <c r="D4038" t="s">
        <v>9</v>
      </c>
      <c r="E4038">
        <v>4564</v>
      </c>
      <c r="F4038" s="43"/>
    </row>
    <row r="4039" spans="1:6" x14ac:dyDescent="0.2">
      <c r="A4039">
        <v>2021</v>
      </c>
      <c r="B4039">
        <v>7</v>
      </c>
      <c r="C4039" s="1">
        <v>44386</v>
      </c>
      <c r="D4039" t="s">
        <v>9</v>
      </c>
      <c r="E4039">
        <v>64700</v>
      </c>
      <c r="F4039" s="43"/>
    </row>
    <row r="4040" spans="1:6" x14ac:dyDescent="0.2">
      <c r="A4040">
        <v>2021</v>
      </c>
      <c r="B4040">
        <v>7</v>
      </c>
      <c r="C4040" s="1">
        <v>44386</v>
      </c>
      <c r="D4040" t="s">
        <v>9</v>
      </c>
      <c r="E4040">
        <v>491</v>
      </c>
      <c r="F4040" s="43"/>
    </row>
    <row r="4041" spans="1:6" x14ac:dyDescent="0.2">
      <c r="A4041">
        <v>2021</v>
      </c>
      <c r="B4041">
        <v>7</v>
      </c>
      <c r="C4041" s="1">
        <v>44386</v>
      </c>
      <c r="D4041" t="s">
        <v>9</v>
      </c>
      <c r="E4041">
        <v>64750</v>
      </c>
      <c r="F4041" s="43"/>
    </row>
    <row r="4042" spans="1:6" x14ac:dyDescent="0.2">
      <c r="A4042">
        <v>2021</v>
      </c>
      <c r="B4042">
        <v>7</v>
      </c>
      <c r="C4042" s="1">
        <v>44386</v>
      </c>
      <c r="D4042" t="s">
        <v>9</v>
      </c>
      <c r="E4042">
        <v>66200</v>
      </c>
      <c r="F4042" s="43"/>
    </row>
    <row r="4043" spans="1:6" x14ac:dyDescent="0.2">
      <c r="A4043">
        <v>2021</v>
      </c>
      <c r="B4043">
        <v>7</v>
      </c>
      <c r="C4043" s="1">
        <v>44386</v>
      </c>
      <c r="D4043" t="s">
        <v>9</v>
      </c>
      <c r="E4043">
        <v>7070</v>
      </c>
      <c r="F4043" s="43"/>
    </row>
    <row r="4044" spans="1:6" x14ac:dyDescent="0.2">
      <c r="A4044">
        <v>2021</v>
      </c>
      <c r="B4044">
        <v>7</v>
      </c>
      <c r="C4044" s="1">
        <v>44386</v>
      </c>
      <c r="D4044" t="s">
        <v>9</v>
      </c>
      <c r="E4044">
        <v>7077</v>
      </c>
      <c r="F4044" s="43"/>
    </row>
    <row r="4045" spans="1:6" x14ac:dyDescent="0.2">
      <c r="A4045">
        <v>2021</v>
      </c>
      <c r="B4045">
        <v>7</v>
      </c>
      <c r="C4045" s="1">
        <v>44386</v>
      </c>
      <c r="D4045" t="s">
        <v>9</v>
      </c>
      <c r="E4045">
        <v>7071</v>
      </c>
      <c r="F4045" s="43"/>
    </row>
    <row r="4046" spans="1:6" x14ac:dyDescent="0.2">
      <c r="A4046">
        <v>2021</v>
      </c>
      <c r="B4046">
        <v>7</v>
      </c>
      <c r="C4046" s="1">
        <v>44386</v>
      </c>
      <c r="D4046" t="s">
        <v>1279</v>
      </c>
      <c r="E4046">
        <v>69850</v>
      </c>
      <c r="F4046" s="43"/>
    </row>
    <row r="4047" spans="1:6" x14ac:dyDescent="0.2">
      <c r="A4047">
        <v>2021</v>
      </c>
      <c r="B4047">
        <v>7</v>
      </c>
      <c r="C4047" s="1">
        <v>44386</v>
      </c>
      <c r="D4047" t="s">
        <v>1279</v>
      </c>
      <c r="E4047">
        <v>66780</v>
      </c>
      <c r="F4047" s="43"/>
    </row>
    <row r="4048" spans="1:6" x14ac:dyDescent="0.2">
      <c r="A4048">
        <v>2021</v>
      </c>
      <c r="B4048">
        <v>7</v>
      </c>
      <c r="C4048" s="1">
        <v>44386</v>
      </c>
      <c r="D4048" t="s">
        <v>1279</v>
      </c>
      <c r="E4048">
        <v>64770</v>
      </c>
      <c r="F4048" s="43"/>
    </row>
    <row r="4049" spans="1:6" x14ac:dyDescent="0.2">
      <c r="A4049">
        <v>2021</v>
      </c>
      <c r="B4049">
        <v>7</v>
      </c>
      <c r="C4049" s="1">
        <v>44386</v>
      </c>
      <c r="D4049" t="s">
        <v>1279</v>
      </c>
      <c r="E4049">
        <v>4564</v>
      </c>
      <c r="F4049" s="43"/>
    </row>
    <row r="4050" spans="1:6" x14ac:dyDescent="0.2">
      <c r="A4050">
        <v>2021</v>
      </c>
      <c r="B4050">
        <v>7</v>
      </c>
      <c r="C4050" s="1">
        <v>44386</v>
      </c>
      <c r="D4050" t="s">
        <v>1279</v>
      </c>
      <c r="E4050">
        <v>64600</v>
      </c>
      <c r="F4050" s="43"/>
    </row>
    <row r="4051" spans="1:6" x14ac:dyDescent="0.2">
      <c r="A4051">
        <v>2021</v>
      </c>
      <c r="B4051">
        <v>7</v>
      </c>
      <c r="C4051" s="1">
        <v>44386</v>
      </c>
      <c r="D4051" t="s">
        <v>1279</v>
      </c>
      <c r="E4051">
        <v>64750</v>
      </c>
      <c r="F4051" s="43"/>
    </row>
    <row r="4052" spans="1:6" x14ac:dyDescent="0.2">
      <c r="A4052">
        <v>2021</v>
      </c>
      <c r="B4052">
        <v>7</v>
      </c>
      <c r="C4052" s="1">
        <v>44386</v>
      </c>
      <c r="D4052" t="s">
        <v>1279</v>
      </c>
      <c r="E4052">
        <v>64700</v>
      </c>
      <c r="F4052" s="43"/>
    </row>
    <row r="4053" spans="1:6" x14ac:dyDescent="0.2">
      <c r="A4053">
        <v>2021</v>
      </c>
      <c r="B4053">
        <v>7</v>
      </c>
      <c r="C4053" s="1">
        <v>44386</v>
      </c>
      <c r="D4053" t="s">
        <v>1279</v>
      </c>
      <c r="E4053">
        <v>6478</v>
      </c>
      <c r="F4053" s="43"/>
    </row>
    <row r="4054" spans="1:6" x14ac:dyDescent="0.2">
      <c r="A4054">
        <v>2021</v>
      </c>
      <c r="B4054">
        <v>7</v>
      </c>
      <c r="C4054" s="1">
        <v>44386</v>
      </c>
      <c r="D4054" t="s">
        <v>1279</v>
      </c>
      <c r="E4054">
        <v>6046</v>
      </c>
      <c r="F4054" s="43"/>
    </row>
    <row r="4055" spans="1:6" x14ac:dyDescent="0.2">
      <c r="A4055">
        <v>2021</v>
      </c>
      <c r="B4055">
        <v>7</v>
      </c>
      <c r="C4055" s="1">
        <v>44386</v>
      </c>
      <c r="D4055" t="s">
        <v>1279</v>
      </c>
      <c r="E4055">
        <v>64740</v>
      </c>
      <c r="F4055" s="43"/>
    </row>
    <row r="4056" spans="1:6" x14ac:dyDescent="0.2">
      <c r="A4056">
        <v>2021</v>
      </c>
      <c r="B4056">
        <v>7</v>
      </c>
      <c r="C4056" s="1">
        <v>44386</v>
      </c>
      <c r="D4056" t="s">
        <v>1279</v>
      </c>
      <c r="E4056">
        <v>67740</v>
      </c>
      <c r="F4056" s="43"/>
    </row>
    <row r="4057" spans="1:6" x14ac:dyDescent="0.2">
      <c r="A4057">
        <v>2021</v>
      </c>
      <c r="B4057">
        <v>7</v>
      </c>
      <c r="C4057" s="1">
        <v>44386</v>
      </c>
      <c r="D4057" t="s">
        <v>1279</v>
      </c>
      <c r="E4057">
        <v>7076</v>
      </c>
      <c r="F4057" s="43"/>
    </row>
    <row r="4058" spans="1:6" x14ac:dyDescent="0.2">
      <c r="A4058">
        <v>2021</v>
      </c>
      <c r="B4058">
        <v>7</v>
      </c>
      <c r="C4058" s="1">
        <v>44386</v>
      </c>
      <c r="D4058" t="s">
        <v>1279</v>
      </c>
      <c r="E4058">
        <v>7070</v>
      </c>
      <c r="F4058" s="43"/>
    </row>
    <row r="4059" spans="1:6" x14ac:dyDescent="0.2">
      <c r="A4059">
        <v>2021</v>
      </c>
      <c r="B4059">
        <v>7</v>
      </c>
      <c r="C4059" s="1">
        <v>44386</v>
      </c>
      <c r="D4059" t="s">
        <v>1279</v>
      </c>
      <c r="E4059">
        <v>7077</v>
      </c>
      <c r="F4059" s="43"/>
    </row>
    <row r="4060" spans="1:6" x14ac:dyDescent="0.2">
      <c r="A4060">
        <v>2021</v>
      </c>
      <c r="B4060">
        <v>7</v>
      </c>
      <c r="C4060" s="1">
        <v>44386</v>
      </c>
      <c r="D4060" t="s">
        <v>1279</v>
      </c>
      <c r="E4060">
        <v>7087</v>
      </c>
      <c r="F4060" s="43"/>
    </row>
    <row r="4061" spans="1:6" x14ac:dyDescent="0.2">
      <c r="A4061">
        <v>2021</v>
      </c>
      <c r="B4061">
        <v>7</v>
      </c>
      <c r="C4061" s="1">
        <v>44387</v>
      </c>
      <c r="D4061" t="s">
        <v>9</v>
      </c>
      <c r="E4061">
        <v>4515</v>
      </c>
      <c r="F4061" s="43"/>
    </row>
    <row r="4062" spans="1:6" x14ac:dyDescent="0.2">
      <c r="A4062">
        <v>2021</v>
      </c>
      <c r="B4062">
        <v>7</v>
      </c>
      <c r="C4062" s="1">
        <v>44387</v>
      </c>
      <c r="D4062" t="s">
        <v>9</v>
      </c>
      <c r="E4062">
        <v>64600</v>
      </c>
      <c r="F4062" s="43"/>
    </row>
    <row r="4063" spans="1:6" x14ac:dyDescent="0.2">
      <c r="A4063">
        <v>2021</v>
      </c>
      <c r="B4063">
        <v>7</v>
      </c>
      <c r="C4063" s="1">
        <v>44387</v>
      </c>
      <c r="D4063" t="s">
        <v>9</v>
      </c>
      <c r="E4063">
        <v>4564</v>
      </c>
      <c r="F4063" s="43"/>
    </row>
    <row r="4064" spans="1:6" x14ac:dyDescent="0.2">
      <c r="A4064">
        <v>2021</v>
      </c>
      <c r="B4064">
        <v>7</v>
      </c>
      <c r="C4064" s="1">
        <v>44387</v>
      </c>
      <c r="D4064" t="s">
        <v>9</v>
      </c>
      <c r="E4064">
        <v>64700</v>
      </c>
      <c r="F4064" s="43"/>
    </row>
    <row r="4065" spans="1:6" x14ac:dyDescent="0.2">
      <c r="A4065">
        <v>2021</v>
      </c>
      <c r="B4065">
        <v>7</v>
      </c>
      <c r="C4065" s="1">
        <v>44387</v>
      </c>
      <c r="D4065" t="s">
        <v>9</v>
      </c>
      <c r="E4065">
        <v>491</v>
      </c>
      <c r="F4065" s="43"/>
    </row>
    <row r="4066" spans="1:6" x14ac:dyDescent="0.2">
      <c r="A4066">
        <v>2021</v>
      </c>
      <c r="B4066">
        <v>7</v>
      </c>
      <c r="C4066" s="1">
        <v>44387</v>
      </c>
      <c r="D4066" t="s">
        <v>9</v>
      </c>
      <c r="E4066">
        <v>64750</v>
      </c>
      <c r="F4066" s="43"/>
    </row>
    <row r="4067" spans="1:6" x14ac:dyDescent="0.2">
      <c r="A4067">
        <v>2021</v>
      </c>
      <c r="B4067">
        <v>7</v>
      </c>
      <c r="C4067" s="1">
        <v>44387</v>
      </c>
      <c r="D4067" t="s">
        <v>1279</v>
      </c>
      <c r="E4067">
        <v>69850</v>
      </c>
      <c r="F4067" s="43"/>
    </row>
    <row r="4068" spans="1:6" x14ac:dyDescent="0.2">
      <c r="A4068">
        <v>2021</v>
      </c>
      <c r="B4068">
        <v>7</v>
      </c>
      <c r="C4068" s="1">
        <v>44387</v>
      </c>
      <c r="D4068" t="s">
        <v>1279</v>
      </c>
      <c r="E4068">
        <v>66780</v>
      </c>
      <c r="F4068" s="43"/>
    </row>
    <row r="4069" spans="1:6" x14ac:dyDescent="0.2">
      <c r="A4069">
        <v>2021</v>
      </c>
      <c r="B4069">
        <v>7</v>
      </c>
      <c r="C4069" s="1">
        <v>44387</v>
      </c>
      <c r="D4069" t="s">
        <v>1279</v>
      </c>
      <c r="E4069">
        <v>64770</v>
      </c>
      <c r="F4069" s="43"/>
    </row>
    <row r="4070" spans="1:6" x14ac:dyDescent="0.2">
      <c r="A4070">
        <v>2021</v>
      </c>
      <c r="B4070">
        <v>7</v>
      </c>
      <c r="C4070" s="1">
        <v>44387</v>
      </c>
      <c r="D4070" t="s">
        <v>1279</v>
      </c>
      <c r="E4070">
        <v>4564</v>
      </c>
      <c r="F4070" s="43"/>
    </row>
    <row r="4071" spans="1:6" x14ac:dyDescent="0.2">
      <c r="A4071">
        <v>2021</v>
      </c>
      <c r="B4071">
        <v>7</v>
      </c>
      <c r="C4071" s="1">
        <v>44387</v>
      </c>
      <c r="D4071" t="s">
        <v>1279</v>
      </c>
      <c r="E4071">
        <v>64600</v>
      </c>
      <c r="F4071" s="43"/>
    </row>
    <row r="4072" spans="1:6" x14ac:dyDescent="0.2">
      <c r="A4072">
        <v>2021</v>
      </c>
      <c r="B4072">
        <v>7</v>
      </c>
      <c r="C4072" s="1">
        <v>44387</v>
      </c>
      <c r="D4072" t="s">
        <v>1279</v>
      </c>
      <c r="E4072">
        <v>64750</v>
      </c>
      <c r="F4072" s="43"/>
    </row>
    <row r="4073" spans="1:6" x14ac:dyDescent="0.2">
      <c r="A4073">
        <v>2021</v>
      </c>
      <c r="B4073">
        <v>7</v>
      </c>
      <c r="C4073" s="1">
        <v>44387</v>
      </c>
      <c r="D4073" t="s">
        <v>1279</v>
      </c>
      <c r="E4073">
        <v>64700</v>
      </c>
      <c r="F4073" s="43"/>
    </row>
    <row r="4074" spans="1:6" x14ac:dyDescent="0.2">
      <c r="A4074">
        <v>2021</v>
      </c>
      <c r="B4074">
        <v>7</v>
      </c>
      <c r="C4074" s="1">
        <v>44387</v>
      </c>
      <c r="D4074" t="s">
        <v>1279</v>
      </c>
      <c r="E4074">
        <v>6478</v>
      </c>
      <c r="F4074" s="43"/>
    </row>
    <row r="4075" spans="1:6" x14ac:dyDescent="0.2">
      <c r="A4075">
        <v>2021</v>
      </c>
      <c r="B4075">
        <v>7</v>
      </c>
      <c r="C4075" s="1">
        <v>44387</v>
      </c>
      <c r="D4075" t="s">
        <v>1279</v>
      </c>
      <c r="E4075">
        <v>6046</v>
      </c>
      <c r="F4075" s="43"/>
    </row>
    <row r="4076" spans="1:6" x14ac:dyDescent="0.2">
      <c r="A4076">
        <v>2021</v>
      </c>
      <c r="B4076">
        <v>7</v>
      </c>
      <c r="C4076" s="1">
        <v>44387</v>
      </c>
      <c r="D4076" t="s">
        <v>1279</v>
      </c>
      <c r="E4076">
        <v>64740</v>
      </c>
      <c r="F4076" s="43"/>
    </row>
    <row r="4077" spans="1:6" x14ac:dyDescent="0.2">
      <c r="A4077">
        <v>2021</v>
      </c>
      <c r="B4077">
        <v>7</v>
      </c>
      <c r="C4077" s="1">
        <v>44387</v>
      </c>
      <c r="D4077" t="s">
        <v>1279</v>
      </c>
      <c r="E4077">
        <v>67740</v>
      </c>
      <c r="F4077" s="43"/>
    </row>
    <row r="4078" spans="1:6" x14ac:dyDescent="0.2">
      <c r="A4078">
        <v>2021</v>
      </c>
      <c r="B4078">
        <v>7</v>
      </c>
      <c r="C4078" s="1">
        <v>44387</v>
      </c>
      <c r="D4078" t="s">
        <v>1279</v>
      </c>
      <c r="E4078">
        <v>7076</v>
      </c>
      <c r="F4078" s="43"/>
    </row>
    <row r="4079" spans="1:6" x14ac:dyDescent="0.2">
      <c r="A4079">
        <v>2021</v>
      </c>
      <c r="B4079">
        <v>7</v>
      </c>
      <c r="C4079" s="1">
        <v>44387</v>
      </c>
      <c r="D4079" t="s">
        <v>1279</v>
      </c>
      <c r="E4079">
        <v>7077</v>
      </c>
      <c r="F4079" s="43"/>
    </row>
    <row r="4080" spans="1:6" x14ac:dyDescent="0.2">
      <c r="A4080">
        <v>2021</v>
      </c>
      <c r="B4080">
        <v>7</v>
      </c>
      <c r="C4080" s="1">
        <v>44387</v>
      </c>
      <c r="D4080" t="s">
        <v>1279</v>
      </c>
      <c r="E4080">
        <v>7087</v>
      </c>
      <c r="F4080" s="43"/>
    </row>
    <row r="4081" spans="1:6" x14ac:dyDescent="0.2">
      <c r="A4081">
        <v>2021</v>
      </c>
      <c r="B4081">
        <v>7</v>
      </c>
      <c r="C4081" s="1">
        <v>44388</v>
      </c>
      <c r="D4081" t="s">
        <v>9</v>
      </c>
      <c r="E4081">
        <v>4515</v>
      </c>
      <c r="F4081" s="43"/>
    </row>
    <row r="4082" spans="1:6" x14ac:dyDescent="0.2">
      <c r="A4082">
        <v>2021</v>
      </c>
      <c r="B4082">
        <v>7</v>
      </c>
      <c r="C4082" s="1">
        <v>44388</v>
      </c>
      <c r="D4082" t="s">
        <v>9</v>
      </c>
      <c r="E4082">
        <v>7989</v>
      </c>
      <c r="F4082" s="43"/>
    </row>
    <row r="4083" spans="1:6" x14ac:dyDescent="0.2">
      <c r="A4083">
        <v>2021</v>
      </c>
      <c r="B4083">
        <v>7</v>
      </c>
      <c r="C4083" s="1">
        <v>44388</v>
      </c>
      <c r="D4083" t="s">
        <v>9</v>
      </c>
      <c r="E4083">
        <v>64600</v>
      </c>
      <c r="F4083" s="43"/>
    </row>
    <row r="4084" spans="1:6" x14ac:dyDescent="0.2">
      <c r="A4084">
        <v>2021</v>
      </c>
      <c r="B4084">
        <v>7</v>
      </c>
      <c r="C4084" s="1">
        <v>44388</v>
      </c>
      <c r="D4084" t="s">
        <v>9</v>
      </c>
      <c r="E4084">
        <v>4564</v>
      </c>
      <c r="F4084" s="43"/>
    </row>
    <row r="4085" spans="1:6" x14ac:dyDescent="0.2">
      <c r="A4085">
        <v>2021</v>
      </c>
      <c r="B4085">
        <v>7</v>
      </c>
      <c r="C4085" s="1">
        <v>44388</v>
      </c>
      <c r="D4085" t="s">
        <v>9</v>
      </c>
      <c r="E4085">
        <v>64700</v>
      </c>
      <c r="F4085" s="43"/>
    </row>
    <row r="4086" spans="1:6" x14ac:dyDescent="0.2">
      <c r="A4086">
        <v>2021</v>
      </c>
      <c r="B4086">
        <v>7</v>
      </c>
      <c r="C4086" s="1">
        <v>44388</v>
      </c>
      <c r="D4086" t="s">
        <v>9</v>
      </c>
      <c r="E4086">
        <v>491</v>
      </c>
      <c r="F4086" s="43"/>
    </row>
    <row r="4087" spans="1:6" x14ac:dyDescent="0.2">
      <c r="A4087">
        <v>2021</v>
      </c>
      <c r="B4087">
        <v>7</v>
      </c>
      <c r="C4087" s="1">
        <v>44388</v>
      </c>
      <c r="D4087" t="s">
        <v>9</v>
      </c>
      <c r="E4087">
        <v>64750</v>
      </c>
      <c r="F4087" s="43"/>
    </row>
    <row r="4088" spans="1:6" x14ac:dyDescent="0.2">
      <c r="A4088">
        <v>2021</v>
      </c>
      <c r="B4088">
        <v>7</v>
      </c>
      <c r="C4088" s="1">
        <v>44388</v>
      </c>
      <c r="D4088" t="s">
        <v>1279</v>
      </c>
      <c r="E4088">
        <v>7989</v>
      </c>
      <c r="F4088" s="43"/>
    </row>
    <row r="4089" spans="1:6" x14ac:dyDescent="0.2">
      <c r="A4089">
        <v>2021</v>
      </c>
      <c r="B4089">
        <v>7</v>
      </c>
      <c r="C4089" s="1">
        <v>44388</v>
      </c>
      <c r="D4089" t="s">
        <v>1279</v>
      </c>
      <c r="E4089">
        <v>69850</v>
      </c>
      <c r="F4089" s="43"/>
    </row>
    <row r="4090" spans="1:6" x14ac:dyDescent="0.2">
      <c r="A4090">
        <v>2021</v>
      </c>
      <c r="B4090">
        <v>7</v>
      </c>
      <c r="C4090" s="1">
        <v>44388</v>
      </c>
      <c r="D4090" t="s">
        <v>1279</v>
      </c>
      <c r="E4090">
        <v>66780</v>
      </c>
      <c r="F4090" s="43"/>
    </row>
    <row r="4091" spans="1:6" x14ac:dyDescent="0.2">
      <c r="A4091">
        <v>2021</v>
      </c>
      <c r="B4091">
        <v>7</v>
      </c>
      <c r="C4091" s="1">
        <v>44388</v>
      </c>
      <c r="D4091" t="s">
        <v>1279</v>
      </c>
      <c r="E4091">
        <v>64770</v>
      </c>
      <c r="F4091" s="43"/>
    </row>
    <row r="4092" spans="1:6" x14ac:dyDescent="0.2">
      <c r="A4092">
        <v>2021</v>
      </c>
      <c r="B4092">
        <v>7</v>
      </c>
      <c r="C4092" s="1">
        <v>44388</v>
      </c>
      <c r="D4092" t="s">
        <v>1279</v>
      </c>
      <c r="E4092">
        <v>4564</v>
      </c>
      <c r="F4092" s="43"/>
    </row>
    <row r="4093" spans="1:6" x14ac:dyDescent="0.2">
      <c r="A4093">
        <v>2021</v>
      </c>
      <c r="B4093">
        <v>7</v>
      </c>
      <c r="C4093" s="1">
        <v>44388</v>
      </c>
      <c r="D4093" t="s">
        <v>1279</v>
      </c>
      <c r="E4093">
        <v>64600</v>
      </c>
      <c r="F4093" s="43"/>
    </row>
    <row r="4094" spans="1:6" x14ac:dyDescent="0.2">
      <c r="A4094">
        <v>2021</v>
      </c>
      <c r="B4094">
        <v>7</v>
      </c>
      <c r="C4094" s="1">
        <v>44388</v>
      </c>
      <c r="D4094" t="s">
        <v>1279</v>
      </c>
      <c r="E4094">
        <v>64750</v>
      </c>
      <c r="F4094" s="43"/>
    </row>
    <row r="4095" spans="1:6" x14ac:dyDescent="0.2">
      <c r="A4095">
        <v>2021</v>
      </c>
      <c r="B4095">
        <v>7</v>
      </c>
      <c r="C4095" s="1">
        <v>44388</v>
      </c>
      <c r="D4095" t="s">
        <v>1279</v>
      </c>
      <c r="E4095">
        <v>64700</v>
      </c>
      <c r="F4095" s="43"/>
    </row>
    <row r="4096" spans="1:6" x14ac:dyDescent="0.2">
      <c r="A4096">
        <v>2021</v>
      </c>
      <c r="B4096">
        <v>7</v>
      </c>
      <c r="C4096" s="1">
        <v>44388</v>
      </c>
      <c r="D4096" t="s">
        <v>1279</v>
      </c>
      <c r="E4096">
        <v>6478</v>
      </c>
      <c r="F4096" s="43"/>
    </row>
    <row r="4097" spans="1:6" x14ac:dyDescent="0.2">
      <c r="A4097">
        <v>2021</v>
      </c>
      <c r="B4097">
        <v>7</v>
      </c>
      <c r="C4097" s="1">
        <v>44388</v>
      </c>
      <c r="D4097" t="s">
        <v>1279</v>
      </c>
      <c r="E4097">
        <v>6045</v>
      </c>
      <c r="F4097" s="43"/>
    </row>
    <row r="4098" spans="1:6" x14ac:dyDescent="0.2">
      <c r="A4098">
        <v>2021</v>
      </c>
      <c r="B4098">
        <v>7</v>
      </c>
      <c r="C4098" s="1">
        <v>44388</v>
      </c>
      <c r="D4098" t="s">
        <v>1279</v>
      </c>
      <c r="E4098">
        <v>64740</v>
      </c>
      <c r="F4098" s="43"/>
    </row>
    <row r="4099" spans="1:6" x14ac:dyDescent="0.2">
      <c r="A4099">
        <v>2021</v>
      </c>
      <c r="B4099">
        <v>7</v>
      </c>
      <c r="C4099" s="1">
        <v>44388</v>
      </c>
      <c r="D4099" t="s">
        <v>1279</v>
      </c>
      <c r="E4099">
        <v>67740</v>
      </c>
      <c r="F4099" s="43"/>
    </row>
    <row r="4100" spans="1:6" x14ac:dyDescent="0.2">
      <c r="A4100">
        <v>2021</v>
      </c>
      <c r="B4100">
        <v>7</v>
      </c>
      <c r="C4100" s="1">
        <v>44388</v>
      </c>
      <c r="D4100" t="s">
        <v>1279</v>
      </c>
      <c r="E4100">
        <v>7076</v>
      </c>
      <c r="F4100" s="43"/>
    </row>
    <row r="4101" spans="1:6" x14ac:dyDescent="0.2">
      <c r="A4101">
        <v>2021</v>
      </c>
      <c r="B4101">
        <v>7</v>
      </c>
      <c r="C4101" s="1">
        <v>44388</v>
      </c>
      <c r="D4101" t="s">
        <v>1279</v>
      </c>
      <c r="E4101">
        <v>7077</v>
      </c>
      <c r="F4101" s="43"/>
    </row>
    <row r="4102" spans="1:6" x14ac:dyDescent="0.2">
      <c r="A4102">
        <v>2021</v>
      </c>
      <c r="B4102">
        <v>7</v>
      </c>
      <c r="C4102" s="1">
        <v>44388</v>
      </c>
      <c r="D4102" t="s">
        <v>1279</v>
      </c>
      <c r="E4102">
        <v>7087</v>
      </c>
      <c r="F4102" s="43"/>
    </row>
    <row r="4103" spans="1:6" x14ac:dyDescent="0.2">
      <c r="A4103">
        <v>2021</v>
      </c>
      <c r="B4103">
        <v>7</v>
      </c>
      <c r="C4103" s="1">
        <v>44389</v>
      </c>
      <c r="D4103" t="s">
        <v>9</v>
      </c>
      <c r="E4103">
        <v>4515</v>
      </c>
      <c r="F4103" s="43"/>
    </row>
    <row r="4104" spans="1:6" x14ac:dyDescent="0.2">
      <c r="A4104">
        <v>2021</v>
      </c>
      <c r="B4104">
        <v>7</v>
      </c>
      <c r="C4104" s="1">
        <v>44389</v>
      </c>
      <c r="D4104" t="s">
        <v>9</v>
      </c>
      <c r="E4104">
        <v>64600</v>
      </c>
      <c r="F4104" s="43"/>
    </row>
    <row r="4105" spans="1:6" x14ac:dyDescent="0.2">
      <c r="A4105">
        <v>2021</v>
      </c>
      <c r="B4105">
        <v>7</v>
      </c>
      <c r="C4105" s="1">
        <v>44389</v>
      </c>
      <c r="D4105" t="s">
        <v>9</v>
      </c>
      <c r="E4105">
        <v>4564</v>
      </c>
      <c r="F4105" s="43"/>
    </row>
    <row r="4106" spans="1:6" x14ac:dyDescent="0.2">
      <c r="A4106">
        <v>2021</v>
      </c>
      <c r="B4106">
        <v>7</v>
      </c>
      <c r="C4106" s="1">
        <v>44389</v>
      </c>
      <c r="D4106" t="s">
        <v>9</v>
      </c>
      <c r="E4106">
        <v>64700</v>
      </c>
      <c r="F4106" s="43"/>
    </row>
    <row r="4107" spans="1:6" x14ac:dyDescent="0.2">
      <c r="A4107">
        <v>2021</v>
      </c>
      <c r="B4107">
        <v>7</v>
      </c>
      <c r="C4107" s="1">
        <v>44389</v>
      </c>
      <c r="D4107" t="s">
        <v>9</v>
      </c>
      <c r="E4107">
        <v>491</v>
      </c>
      <c r="F4107" s="43"/>
    </row>
    <row r="4108" spans="1:6" x14ac:dyDescent="0.2">
      <c r="A4108">
        <v>2021</v>
      </c>
      <c r="B4108">
        <v>7</v>
      </c>
      <c r="C4108" s="1">
        <v>44389</v>
      </c>
      <c r="D4108" t="s">
        <v>9</v>
      </c>
      <c r="E4108">
        <v>64750</v>
      </c>
      <c r="F4108" s="43"/>
    </row>
    <row r="4109" spans="1:6" x14ac:dyDescent="0.2">
      <c r="A4109">
        <v>2021</v>
      </c>
      <c r="B4109">
        <v>7</v>
      </c>
      <c r="C4109" s="1">
        <v>44389</v>
      </c>
      <c r="D4109" t="s">
        <v>1279</v>
      </c>
      <c r="E4109">
        <v>69850</v>
      </c>
      <c r="F4109" s="43"/>
    </row>
    <row r="4110" spans="1:6" x14ac:dyDescent="0.2">
      <c r="A4110">
        <v>2021</v>
      </c>
      <c r="B4110">
        <v>7</v>
      </c>
      <c r="C4110" s="1">
        <v>44389</v>
      </c>
      <c r="D4110" t="s">
        <v>1279</v>
      </c>
      <c r="E4110">
        <v>66780</v>
      </c>
      <c r="F4110" s="43"/>
    </row>
    <row r="4111" spans="1:6" x14ac:dyDescent="0.2">
      <c r="A4111">
        <v>2021</v>
      </c>
      <c r="B4111">
        <v>7</v>
      </c>
      <c r="C4111" s="1">
        <v>44389</v>
      </c>
      <c r="D4111" t="s">
        <v>1279</v>
      </c>
      <c r="E4111">
        <v>64770</v>
      </c>
      <c r="F4111" s="43"/>
    </row>
    <row r="4112" spans="1:6" x14ac:dyDescent="0.2">
      <c r="A4112">
        <v>2021</v>
      </c>
      <c r="B4112">
        <v>7</v>
      </c>
      <c r="C4112" s="1">
        <v>44389</v>
      </c>
      <c r="D4112" t="s">
        <v>1279</v>
      </c>
      <c r="E4112">
        <v>4564</v>
      </c>
      <c r="F4112" s="43"/>
    </row>
    <row r="4113" spans="1:6" x14ac:dyDescent="0.2">
      <c r="A4113">
        <v>2021</v>
      </c>
      <c r="B4113">
        <v>7</v>
      </c>
      <c r="C4113" s="1">
        <v>44389</v>
      </c>
      <c r="D4113" t="s">
        <v>1279</v>
      </c>
      <c r="E4113">
        <v>64600</v>
      </c>
      <c r="F4113" s="43"/>
    </row>
    <row r="4114" spans="1:6" x14ac:dyDescent="0.2">
      <c r="A4114">
        <v>2021</v>
      </c>
      <c r="B4114">
        <v>7</v>
      </c>
      <c r="C4114" s="1">
        <v>44389</v>
      </c>
      <c r="D4114" t="s">
        <v>1279</v>
      </c>
      <c r="E4114">
        <v>64750</v>
      </c>
      <c r="F4114" s="43"/>
    </row>
    <row r="4115" spans="1:6" x14ac:dyDescent="0.2">
      <c r="A4115">
        <v>2021</v>
      </c>
      <c r="B4115">
        <v>7</v>
      </c>
      <c r="C4115" s="1">
        <v>44389</v>
      </c>
      <c r="D4115" t="s">
        <v>1279</v>
      </c>
      <c r="E4115">
        <v>64700</v>
      </c>
      <c r="F4115" s="43"/>
    </row>
    <row r="4116" spans="1:6" x14ac:dyDescent="0.2">
      <c r="A4116">
        <v>2021</v>
      </c>
      <c r="B4116">
        <v>7</v>
      </c>
      <c r="C4116" s="1">
        <v>44389</v>
      </c>
      <c r="D4116" t="s">
        <v>1279</v>
      </c>
      <c r="E4116">
        <v>6478</v>
      </c>
      <c r="F4116" s="43"/>
    </row>
    <row r="4117" spans="1:6" x14ac:dyDescent="0.2">
      <c r="A4117">
        <v>2021</v>
      </c>
      <c r="B4117">
        <v>7</v>
      </c>
      <c r="C4117" s="1">
        <v>44389</v>
      </c>
      <c r="D4117" t="s">
        <v>1279</v>
      </c>
      <c r="E4117">
        <v>6046</v>
      </c>
      <c r="F4117" s="43"/>
    </row>
    <row r="4118" spans="1:6" x14ac:dyDescent="0.2">
      <c r="A4118">
        <v>2021</v>
      </c>
      <c r="B4118">
        <v>7</v>
      </c>
      <c r="C4118" s="1">
        <v>44389</v>
      </c>
      <c r="D4118" t="s">
        <v>1279</v>
      </c>
      <c r="E4118">
        <v>64740</v>
      </c>
      <c r="F4118" s="43"/>
    </row>
    <row r="4119" spans="1:6" x14ac:dyDescent="0.2">
      <c r="A4119">
        <v>2021</v>
      </c>
      <c r="B4119">
        <v>7</v>
      </c>
      <c r="C4119" s="1">
        <v>44389</v>
      </c>
      <c r="D4119" t="s">
        <v>1279</v>
      </c>
      <c r="E4119">
        <v>67740</v>
      </c>
      <c r="F4119" s="43"/>
    </row>
    <row r="4120" spans="1:6" x14ac:dyDescent="0.2">
      <c r="A4120">
        <v>2021</v>
      </c>
      <c r="B4120">
        <v>7</v>
      </c>
      <c r="C4120" s="1">
        <v>44389</v>
      </c>
      <c r="D4120" t="s">
        <v>1279</v>
      </c>
      <c r="E4120">
        <v>7076</v>
      </c>
      <c r="F4120" s="43"/>
    </row>
    <row r="4121" spans="1:6" x14ac:dyDescent="0.2">
      <c r="A4121">
        <v>2021</v>
      </c>
      <c r="B4121">
        <v>7</v>
      </c>
      <c r="C4121" s="1">
        <v>44389</v>
      </c>
      <c r="D4121" t="s">
        <v>1279</v>
      </c>
      <c r="E4121">
        <v>7077</v>
      </c>
      <c r="F4121" s="43"/>
    </row>
    <row r="4122" spans="1:6" x14ac:dyDescent="0.2">
      <c r="A4122">
        <v>2021</v>
      </c>
      <c r="B4122">
        <v>7</v>
      </c>
      <c r="C4122" s="1">
        <v>44389</v>
      </c>
      <c r="D4122" t="s">
        <v>1279</v>
      </c>
      <c r="E4122">
        <v>7087</v>
      </c>
      <c r="F4122" s="43"/>
    </row>
    <row r="4123" spans="1:6" x14ac:dyDescent="0.2">
      <c r="A4123">
        <v>2021</v>
      </c>
      <c r="B4123">
        <v>7</v>
      </c>
      <c r="C4123" s="1">
        <v>44390</v>
      </c>
      <c r="D4123" t="s">
        <v>9</v>
      </c>
      <c r="E4123">
        <v>4515</v>
      </c>
      <c r="F4123" s="43"/>
    </row>
    <row r="4124" spans="1:6" x14ac:dyDescent="0.2">
      <c r="A4124">
        <v>2021</v>
      </c>
      <c r="B4124">
        <v>7</v>
      </c>
      <c r="C4124" s="1">
        <v>44390</v>
      </c>
      <c r="D4124" t="s">
        <v>9</v>
      </c>
      <c r="E4124">
        <v>64600</v>
      </c>
      <c r="F4124" s="43"/>
    </row>
    <row r="4125" spans="1:6" x14ac:dyDescent="0.2">
      <c r="A4125">
        <v>2021</v>
      </c>
      <c r="B4125">
        <v>7</v>
      </c>
      <c r="C4125" s="1">
        <v>44390</v>
      </c>
      <c r="D4125" t="s">
        <v>9</v>
      </c>
      <c r="E4125">
        <v>4564</v>
      </c>
      <c r="F4125" s="43"/>
    </row>
    <row r="4126" spans="1:6" x14ac:dyDescent="0.2">
      <c r="A4126">
        <v>2021</v>
      </c>
      <c r="B4126">
        <v>7</v>
      </c>
      <c r="C4126" s="1">
        <v>44390</v>
      </c>
      <c r="D4126" t="s">
        <v>9</v>
      </c>
      <c r="E4126">
        <v>64700</v>
      </c>
      <c r="F4126" s="43"/>
    </row>
    <row r="4127" spans="1:6" x14ac:dyDescent="0.2">
      <c r="A4127">
        <v>2021</v>
      </c>
      <c r="B4127">
        <v>7</v>
      </c>
      <c r="C4127" s="1">
        <v>44390</v>
      </c>
      <c r="D4127" t="s">
        <v>9</v>
      </c>
      <c r="E4127">
        <v>491</v>
      </c>
      <c r="F4127" s="43"/>
    </row>
    <row r="4128" spans="1:6" x14ac:dyDescent="0.2">
      <c r="A4128">
        <v>2021</v>
      </c>
      <c r="B4128">
        <v>7</v>
      </c>
      <c r="C4128" s="1">
        <v>44390</v>
      </c>
      <c r="D4128" t="s">
        <v>9</v>
      </c>
      <c r="E4128">
        <v>64750</v>
      </c>
      <c r="F4128" s="43"/>
    </row>
    <row r="4129" spans="1:6" x14ac:dyDescent="0.2">
      <c r="A4129">
        <v>2021</v>
      </c>
      <c r="B4129">
        <v>7</v>
      </c>
      <c r="C4129" s="1">
        <v>44390</v>
      </c>
      <c r="D4129" t="s">
        <v>1279</v>
      </c>
      <c r="E4129">
        <v>69850</v>
      </c>
      <c r="F4129" s="43"/>
    </row>
    <row r="4130" spans="1:6" x14ac:dyDescent="0.2">
      <c r="A4130">
        <v>2021</v>
      </c>
      <c r="B4130">
        <v>7</v>
      </c>
      <c r="C4130" s="1">
        <v>44390</v>
      </c>
      <c r="D4130" t="s">
        <v>1279</v>
      </c>
      <c r="E4130">
        <v>66780</v>
      </c>
      <c r="F4130" s="43"/>
    </row>
    <row r="4131" spans="1:6" x14ac:dyDescent="0.2">
      <c r="A4131">
        <v>2021</v>
      </c>
      <c r="B4131">
        <v>7</v>
      </c>
      <c r="C4131" s="1">
        <v>44390</v>
      </c>
      <c r="D4131" t="s">
        <v>1279</v>
      </c>
      <c r="E4131">
        <v>64770</v>
      </c>
      <c r="F4131" s="43"/>
    </row>
    <row r="4132" spans="1:6" x14ac:dyDescent="0.2">
      <c r="A4132">
        <v>2021</v>
      </c>
      <c r="B4132">
        <v>7</v>
      </c>
      <c r="C4132" s="1">
        <v>44390</v>
      </c>
      <c r="D4132" t="s">
        <v>1279</v>
      </c>
      <c r="E4132">
        <v>4564</v>
      </c>
      <c r="F4132" s="43"/>
    </row>
    <row r="4133" spans="1:6" x14ac:dyDescent="0.2">
      <c r="A4133">
        <v>2021</v>
      </c>
      <c r="B4133">
        <v>7</v>
      </c>
      <c r="C4133" s="1">
        <v>44390</v>
      </c>
      <c r="D4133" t="s">
        <v>1279</v>
      </c>
      <c r="E4133">
        <v>64600</v>
      </c>
      <c r="F4133" s="43"/>
    </row>
    <row r="4134" spans="1:6" x14ac:dyDescent="0.2">
      <c r="A4134">
        <v>2021</v>
      </c>
      <c r="B4134">
        <v>7</v>
      </c>
      <c r="C4134" s="1">
        <v>44390</v>
      </c>
      <c r="D4134" t="s">
        <v>1279</v>
      </c>
      <c r="E4134">
        <v>64750</v>
      </c>
      <c r="F4134" s="43"/>
    </row>
    <row r="4135" spans="1:6" x14ac:dyDescent="0.2">
      <c r="A4135">
        <v>2021</v>
      </c>
      <c r="B4135">
        <v>7</v>
      </c>
      <c r="C4135" s="1">
        <v>44390</v>
      </c>
      <c r="D4135" t="s">
        <v>1279</v>
      </c>
      <c r="E4135">
        <v>64700</v>
      </c>
      <c r="F4135" s="43"/>
    </row>
    <row r="4136" spans="1:6" x14ac:dyDescent="0.2">
      <c r="A4136">
        <v>2021</v>
      </c>
      <c r="B4136">
        <v>7</v>
      </c>
      <c r="C4136" s="1">
        <v>44390</v>
      </c>
      <c r="D4136" t="s">
        <v>1279</v>
      </c>
      <c r="E4136">
        <v>6478</v>
      </c>
      <c r="F4136" s="43"/>
    </row>
    <row r="4137" spans="1:6" x14ac:dyDescent="0.2">
      <c r="A4137">
        <v>2021</v>
      </c>
      <c r="B4137">
        <v>7</v>
      </c>
      <c r="C4137" s="1">
        <v>44390</v>
      </c>
      <c r="D4137" t="s">
        <v>1279</v>
      </c>
      <c r="E4137">
        <v>64740</v>
      </c>
      <c r="F4137" s="43"/>
    </row>
    <row r="4138" spans="1:6" x14ac:dyDescent="0.2">
      <c r="A4138">
        <v>2021</v>
      </c>
      <c r="B4138">
        <v>7</v>
      </c>
      <c r="C4138" s="1">
        <v>44390</v>
      </c>
      <c r="D4138" t="s">
        <v>1279</v>
      </c>
      <c r="E4138">
        <v>67740</v>
      </c>
      <c r="F4138" s="43"/>
    </row>
    <row r="4139" spans="1:6" x14ac:dyDescent="0.2">
      <c r="A4139">
        <v>2021</v>
      </c>
      <c r="B4139">
        <v>7</v>
      </c>
      <c r="C4139" s="1">
        <v>44390</v>
      </c>
      <c r="D4139" t="s">
        <v>1279</v>
      </c>
      <c r="E4139">
        <v>7076</v>
      </c>
      <c r="F4139" s="43"/>
    </row>
    <row r="4140" spans="1:6" x14ac:dyDescent="0.2">
      <c r="A4140">
        <v>2021</v>
      </c>
      <c r="B4140">
        <v>7</v>
      </c>
      <c r="C4140" s="1">
        <v>44390</v>
      </c>
      <c r="D4140" t="s">
        <v>1279</v>
      </c>
      <c r="E4140">
        <v>7077</v>
      </c>
      <c r="F4140" s="43"/>
    </row>
    <row r="4141" spans="1:6" x14ac:dyDescent="0.2">
      <c r="A4141">
        <v>2021</v>
      </c>
      <c r="B4141">
        <v>7</v>
      </c>
      <c r="C4141" s="1">
        <v>44390</v>
      </c>
      <c r="D4141" t="s">
        <v>1279</v>
      </c>
      <c r="E4141">
        <v>7087</v>
      </c>
      <c r="F4141" s="43"/>
    </row>
    <row r="4142" spans="1:6" x14ac:dyDescent="0.2">
      <c r="A4142">
        <v>2021</v>
      </c>
      <c r="B4142">
        <v>7</v>
      </c>
      <c r="C4142" s="1">
        <v>44391</v>
      </c>
      <c r="D4142" t="s">
        <v>9</v>
      </c>
      <c r="E4142">
        <v>4515</v>
      </c>
      <c r="F4142" s="43"/>
    </row>
    <row r="4143" spans="1:6" x14ac:dyDescent="0.2">
      <c r="A4143">
        <v>2021</v>
      </c>
      <c r="B4143">
        <v>7</v>
      </c>
      <c r="C4143" s="1">
        <v>44391</v>
      </c>
      <c r="D4143" t="s">
        <v>9</v>
      </c>
      <c r="E4143">
        <v>64600</v>
      </c>
      <c r="F4143" s="43"/>
    </row>
    <row r="4144" spans="1:6" x14ac:dyDescent="0.2">
      <c r="A4144">
        <v>2021</v>
      </c>
      <c r="B4144">
        <v>7</v>
      </c>
      <c r="C4144" s="1">
        <v>44391</v>
      </c>
      <c r="D4144" t="s">
        <v>9</v>
      </c>
      <c r="E4144">
        <v>4564</v>
      </c>
      <c r="F4144" s="43"/>
    </row>
    <row r="4145" spans="1:6" x14ac:dyDescent="0.2">
      <c r="A4145">
        <v>2021</v>
      </c>
      <c r="B4145">
        <v>7</v>
      </c>
      <c r="C4145" s="1">
        <v>44391</v>
      </c>
      <c r="D4145" t="s">
        <v>9</v>
      </c>
      <c r="E4145">
        <v>64700</v>
      </c>
      <c r="F4145" s="43"/>
    </row>
    <row r="4146" spans="1:6" x14ac:dyDescent="0.2">
      <c r="A4146">
        <v>2021</v>
      </c>
      <c r="B4146">
        <v>7</v>
      </c>
      <c r="C4146" s="1">
        <v>44391</v>
      </c>
      <c r="D4146" t="s">
        <v>9</v>
      </c>
      <c r="E4146">
        <v>491</v>
      </c>
      <c r="F4146" s="43"/>
    </row>
    <row r="4147" spans="1:6" x14ac:dyDescent="0.2">
      <c r="A4147">
        <v>2021</v>
      </c>
      <c r="B4147">
        <v>7</v>
      </c>
      <c r="C4147" s="1">
        <v>44391</v>
      </c>
      <c r="D4147" t="s">
        <v>9</v>
      </c>
      <c r="E4147">
        <v>64750</v>
      </c>
      <c r="F4147" s="43"/>
    </row>
    <row r="4148" spans="1:6" x14ac:dyDescent="0.2">
      <c r="A4148">
        <v>2021</v>
      </c>
      <c r="B4148">
        <v>7</v>
      </c>
      <c r="C4148" s="1">
        <v>44391</v>
      </c>
      <c r="D4148" t="s">
        <v>9</v>
      </c>
      <c r="E4148">
        <v>66200</v>
      </c>
      <c r="F4148" s="43"/>
    </row>
    <row r="4149" spans="1:6" x14ac:dyDescent="0.2">
      <c r="A4149">
        <v>2021</v>
      </c>
      <c r="B4149">
        <v>7</v>
      </c>
      <c r="C4149" s="1">
        <v>44391</v>
      </c>
      <c r="D4149" t="s">
        <v>1279</v>
      </c>
      <c r="E4149">
        <v>69850</v>
      </c>
      <c r="F4149" s="43"/>
    </row>
    <row r="4150" spans="1:6" x14ac:dyDescent="0.2">
      <c r="A4150">
        <v>2021</v>
      </c>
      <c r="B4150">
        <v>7</v>
      </c>
      <c r="C4150" s="1">
        <v>44391</v>
      </c>
      <c r="D4150" t="s">
        <v>1279</v>
      </c>
      <c r="E4150">
        <v>66780</v>
      </c>
      <c r="F4150" s="43"/>
    </row>
    <row r="4151" spans="1:6" x14ac:dyDescent="0.2">
      <c r="A4151">
        <v>2021</v>
      </c>
      <c r="B4151">
        <v>7</v>
      </c>
      <c r="C4151" s="1">
        <v>44391</v>
      </c>
      <c r="D4151" t="s">
        <v>1279</v>
      </c>
      <c r="E4151">
        <v>64770</v>
      </c>
      <c r="F4151" s="43"/>
    </row>
    <row r="4152" spans="1:6" x14ac:dyDescent="0.2">
      <c r="A4152">
        <v>2021</v>
      </c>
      <c r="B4152">
        <v>7</v>
      </c>
      <c r="C4152" s="1">
        <v>44391</v>
      </c>
      <c r="D4152" t="s">
        <v>1279</v>
      </c>
      <c r="E4152">
        <v>4564</v>
      </c>
      <c r="F4152" s="43"/>
    </row>
    <row r="4153" spans="1:6" x14ac:dyDescent="0.2">
      <c r="A4153">
        <v>2021</v>
      </c>
      <c r="B4153">
        <v>7</v>
      </c>
      <c r="C4153" s="1">
        <v>44391</v>
      </c>
      <c r="D4153" t="s">
        <v>1279</v>
      </c>
      <c r="E4153">
        <v>64600</v>
      </c>
      <c r="F4153" s="43"/>
    </row>
    <row r="4154" spans="1:6" x14ac:dyDescent="0.2">
      <c r="A4154">
        <v>2021</v>
      </c>
      <c r="B4154">
        <v>7</v>
      </c>
      <c r="C4154" s="1">
        <v>44391</v>
      </c>
      <c r="D4154" t="s">
        <v>1279</v>
      </c>
      <c r="E4154">
        <v>64750</v>
      </c>
      <c r="F4154" s="43"/>
    </row>
    <row r="4155" spans="1:6" x14ac:dyDescent="0.2">
      <c r="A4155">
        <v>2021</v>
      </c>
      <c r="B4155">
        <v>7</v>
      </c>
      <c r="C4155" s="1">
        <v>44391</v>
      </c>
      <c r="D4155" t="s">
        <v>1279</v>
      </c>
      <c r="E4155">
        <v>64700</v>
      </c>
      <c r="F4155" s="43"/>
    </row>
    <row r="4156" spans="1:6" x14ac:dyDescent="0.2">
      <c r="A4156">
        <v>2021</v>
      </c>
      <c r="B4156">
        <v>7</v>
      </c>
      <c r="C4156" s="1">
        <v>44391</v>
      </c>
      <c r="D4156" t="s">
        <v>1279</v>
      </c>
      <c r="E4156">
        <v>6478</v>
      </c>
      <c r="F4156" s="43"/>
    </row>
    <row r="4157" spans="1:6" x14ac:dyDescent="0.2">
      <c r="A4157">
        <v>2021</v>
      </c>
      <c r="B4157">
        <v>7</v>
      </c>
      <c r="C4157" s="1">
        <v>44391</v>
      </c>
      <c r="D4157" t="s">
        <v>1279</v>
      </c>
      <c r="E4157">
        <v>6046</v>
      </c>
      <c r="F4157" s="43"/>
    </row>
    <row r="4158" spans="1:6" x14ac:dyDescent="0.2">
      <c r="A4158">
        <v>2021</v>
      </c>
      <c r="B4158">
        <v>7</v>
      </c>
      <c r="C4158" s="1">
        <v>44391</v>
      </c>
      <c r="D4158" t="s">
        <v>1279</v>
      </c>
      <c r="E4158">
        <v>64740</v>
      </c>
      <c r="F4158" s="43"/>
    </row>
    <row r="4159" spans="1:6" x14ac:dyDescent="0.2">
      <c r="A4159">
        <v>2021</v>
      </c>
      <c r="B4159">
        <v>7</v>
      </c>
      <c r="C4159" s="1">
        <v>44391</v>
      </c>
      <c r="D4159" t="s">
        <v>1279</v>
      </c>
      <c r="E4159">
        <v>67740</v>
      </c>
      <c r="F4159" s="43"/>
    </row>
    <row r="4160" spans="1:6" x14ac:dyDescent="0.2">
      <c r="A4160">
        <v>2021</v>
      </c>
      <c r="B4160">
        <v>7</v>
      </c>
      <c r="C4160" s="1">
        <v>44391</v>
      </c>
      <c r="D4160" t="s">
        <v>1279</v>
      </c>
      <c r="E4160">
        <v>7076</v>
      </c>
      <c r="F4160" s="43"/>
    </row>
    <row r="4161" spans="1:6" x14ac:dyDescent="0.2">
      <c r="A4161">
        <v>2021</v>
      </c>
      <c r="B4161">
        <v>7</v>
      </c>
      <c r="C4161" s="1">
        <v>44391</v>
      </c>
      <c r="D4161" t="s">
        <v>1279</v>
      </c>
      <c r="E4161">
        <v>7077</v>
      </c>
      <c r="F4161" s="43"/>
    </row>
    <row r="4162" spans="1:6" x14ac:dyDescent="0.2">
      <c r="A4162">
        <v>2021</v>
      </c>
      <c r="B4162">
        <v>7</v>
      </c>
      <c r="C4162" s="1">
        <v>44391</v>
      </c>
      <c r="D4162" t="s">
        <v>1279</v>
      </c>
      <c r="E4162">
        <v>7087</v>
      </c>
      <c r="F4162" s="43"/>
    </row>
    <row r="4163" spans="1:6" x14ac:dyDescent="0.2">
      <c r="A4163">
        <v>2021</v>
      </c>
      <c r="B4163">
        <v>7</v>
      </c>
      <c r="C4163" s="1">
        <v>44392</v>
      </c>
      <c r="D4163" t="s">
        <v>9</v>
      </c>
      <c r="E4163">
        <v>4515</v>
      </c>
      <c r="F4163" s="43"/>
    </row>
    <row r="4164" spans="1:6" x14ac:dyDescent="0.2">
      <c r="A4164">
        <v>2021</v>
      </c>
      <c r="B4164">
        <v>7</v>
      </c>
      <c r="C4164" s="1">
        <v>44392</v>
      </c>
      <c r="D4164" t="s">
        <v>9</v>
      </c>
      <c r="E4164">
        <v>64600</v>
      </c>
      <c r="F4164" s="43"/>
    </row>
    <row r="4165" spans="1:6" x14ac:dyDescent="0.2">
      <c r="A4165">
        <v>2021</v>
      </c>
      <c r="B4165">
        <v>7</v>
      </c>
      <c r="C4165" s="1">
        <v>44392</v>
      </c>
      <c r="D4165" t="s">
        <v>9</v>
      </c>
      <c r="E4165">
        <v>4564</v>
      </c>
      <c r="F4165" s="43"/>
    </row>
    <row r="4166" spans="1:6" x14ac:dyDescent="0.2">
      <c r="A4166">
        <v>2021</v>
      </c>
      <c r="B4166">
        <v>7</v>
      </c>
      <c r="C4166" s="1">
        <v>44392</v>
      </c>
      <c r="D4166" t="s">
        <v>9</v>
      </c>
      <c r="E4166">
        <v>64700</v>
      </c>
      <c r="F4166" s="43"/>
    </row>
    <row r="4167" spans="1:6" x14ac:dyDescent="0.2">
      <c r="A4167">
        <v>2021</v>
      </c>
      <c r="B4167">
        <v>7</v>
      </c>
      <c r="C4167" s="1">
        <v>44392</v>
      </c>
      <c r="D4167" t="s">
        <v>9</v>
      </c>
      <c r="E4167">
        <v>491</v>
      </c>
      <c r="F4167" s="43"/>
    </row>
    <row r="4168" spans="1:6" x14ac:dyDescent="0.2">
      <c r="A4168">
        <v>2021</v>
      </c>
      <c r="B4168">
        <v>7</v>
      </c>
      <c r="C4168" s="1">
        <v>44392</v>
      </c>
      <c r="D4168" t="s">
        <v>9</v>
      </c>
      <c r="E4168">
        <v>64750</v>
      </c>
      <c r="F4168" s="43"/>
    </row>
    <row r="4169" spans="1:6" x14ac:dyDescent="0.2">
      <c r="A4169">
        <v>2021</v>
      </c>
      <c r="B4169">
        <v>7</v>
      </c>
      <c r="C4169" s="1">
        <v>44392</v>
      </c>
      <c r="D4169" t="s">
        <v>1279</v>
      </c>
      <c r="E4169">
        <v>69850</v>
      </c>
      <c r="F4169" s="43"/>
    </row>
    <row r="4170" spans="1:6" x14ac:dyDescent="0.2">
      <c r="A4170">
        <v>2021</v>
      </c>
      <c r="B4170">
        <v>7</v>
      </c>
      <c r="C4170" s="1">
        <v>44392</v>
      </c>
      <c r="D4170" t="s">
        <v>1279</v>
      </c>
      <c r="E4170">
        <v>66780</v>
      </c>
      <c r="F4170" s="43"/>
    </row>
    <row r="4171" spans="1:6" x14ac:dyDescent="0.2">
      <c r="A4171">
        <v>2021</v>
      </c>
      <c r="B4171">
        <v>7</v>
      </c>
      <c r="C4171" s="1">
        <v>44392</v>
      </c>
      <c r="D4171" t="s">
        <v>1279</v>
      </c>
      <c r="E4171">
        <v>64770</v>
      </c>
      <c r="F4171" s="43"/>
    </row>
    <row r="4172" spans="1:6" x14ac:dyDescent="0.2">
      <c r="A4172">
        <v>2021</v>
      </c>
      <c r="B4172">
        <v>7</v>
      </c>
      <c r="C4172" s="1">
        <v>44392</v>
      </c>
      <c r="D4172" t="s">
        <v>1279</v>
      </c>
      <c r="E4172">
        <v>4564</v>
      </c>
      <c r="F4172" s="43"/>
    </row>
    <row r="4173" spans="1:6" x14ac:dyDescent="0.2">
      <c r="A4173">
        <v>2021</v>
      </c>
      <c r="B4173">
        <v>7</v>
      </c>
      <c r="C4173" s="1">
        <v>44392</v>
      </c>
      <c r="D4173" t="s">
        <v>1279</v>
      </c>
      <c r="E4173">
        <v>64600</v>
      </c>
      <c r="F4173" s="43"/>
    </row>
    <row r="4174" spans="1:6" x14ac:dyDescent="0.2">
      <c r="A4174">
        <v>2021</v>
      </c>
      <c r="B4174">
        <v>7</v>
      </c>
      <c r="C4174" s="1">
        <v>44392</v>
      </c>
      <c r="D4174" t="s">
        <v>1279</v>
      </c>
      <c r="E4174">
        <v>64750</v>
      </c>
      <c r="F4174" s="43"/>
    </row>
    <row r="4175" spans="1:6" x14ac:dyDescent="0.2">
      <c r="A4175">
        <v>2021</v>
      </c>
      <c r="B4175">
        <v>7</v>
      </c>
      <c r="C4175" s="1">
        <v>44392</v>
      </c>
      <c r="D4175" t="s">
        <v>1279</v>
      </c>
      <c r="E4175">
        <v>64700</v>
      </c>
      <c r="F4175" s="43"/>
    </row>
    <row r="4176" spans="1:6" x14ac:dyDescent="0.2">
      <c r="A4176">
        <v>2021</v>
      </c>
      <c r="B4176">
        <v>7</v>
      </c>
      <c r="C4176" s="1">
        <v>44392</v>
      </c>
      <c r="D4176" t="s">
        <v>1279</v>
      </c>
      <c r="E4176">
        <v>6478</v>
      </c>
      <c r="F4176" s="43"/>
    </row>
    <row r="4177" spans="1:6" x14ac:dyDescent="0.2">
      <c r="A4177">
        <v>2021</v>
      </c>
      <c r="B4177">
        <v>7</v>
      </c>
      <c r="C4177" s="1">
        <v>44392</v>
      </c>
      <c r="D4177" t="s">
        <v>1279</v>
      </c>
      <c r="E4177">
        <v>64740</v>
      </c>
      <c r="F4177" s="43"/>
    </row>
    <row r="4178" spans="1:6" x14ac:dyDescent="0.2">
      <c r="A4178">
        <v>2021</v>
      </c>
      <c r="B4178">
        <v>7</v>
      </c>
      <c r="C4178" s="1">
        <v>44392</v>
      </c>
      <c r="D4178" t="s">
        <v>1279</v>
      </c>
      <c r="E4178">
        <v>67740</v>
      </c>
      <c r="F4178" s="43"/>
    </row>
    <row r="4179" spans="1:6" x14ac:dyDescent="0.2">
      <c r="A4179">
        <v>2021</v>
      </c>
      <c r="B4179">
        <v>7</v>
      </c>
      <c r="C4179" s="1">
        <v>44392</v>
      </c>
      <c r="D4179" t="s">
        <v>1279</v>
      </c>
      <c r="E4179">
        <v>7076</v>
      </c>
      <c r="F4179" s="43"/>
    </row>
    <row r="4180" spans="1:6" x14ac:dyDescent="0.2">
      <c r="A4180">
        <v>2021</v>
      </c>
      <c r="B4180">
        <v>7</v>
      </c>
      <c r="C4180" s="1">
        <v>44392</v>
      </c>
      <c r="D4180" t="s">
        <v>1279</v>
      </c>
      <c r="E4180">
        <v>7077</v>
      </c>
      <c r="F4180" s="43"/>
    </row>
    <row r="4181" spans="1:6" x14ac:dyDescent="0.2">
      <c r="A4181">
        <v>2021</v>
      </c>
      <c r="B4181">
        <v>7</v>
      </c>
      <c r="C4181" s="1">
        <v>44392</v>
      </c>
      <c r="D4181" t="s">
        <v>1279</v>
      </c>
      <c r="E4181">
        <v>7087</v>
      </c>
      <c r="F4181" s="43"/>
    </row>
    <row r="4182" spans="1:6" x14ac:dyDescent="0.2">
      <c r="A4182">
        <v>2021</v>
      </c>
      <c r="B4182">
        <v>7</v>
      </c>
      <c r="C4182" s="1">
        <v>44393</v>
      </c>
      <c r="D4182" t="s">
        <v>9</v>
      </c>
      <c r="E4182">
        <v>4515</v>
      </c>
      <c r="F4182" s="43"/>
    </row>
    <row r="4183" spans="1:6" x14ac:dyDescent="0.2">
      <c r="A4183">
        <v>2021</v>
      </c>
      <c r="B4183">
        <v>7</v>
      </c>
      <c r="C4183" s="1">
        <v>44393</v>
      </c>
      <c r="D4183" t="s">
        <v>9</v>
      </c>
      <c r="E4183">
        <v>64600</v>
      </c>
      <c r="F4183" s="43"/>
    </row>
    <row r="4184" spans="1:6" x14ac:dyDescent="0.2">
      <c r="A4184">
        <v>2021</v>
      </c>
      <c r="B4184">
        <v>7</v>
      </c>
      <c r="C4184" s="1">
        <v>44393</v>
      </c>
      <c r="D4184" t="s">
        <v>9</v>
      </c>
      <c r="E4184">
        <v>4564</v>
      </c>
      <c r="F4184" s="43"/>
    </row>
    <row r="4185" spans="1:6" x14ac:dyDescent="0.2">
      <c r="A4185">
        <v>2021</v>
      </c>
      <c r="B4185">
        <v>7</v>
      </c>
      <c r="C4185" s="1">
        <v>44393</v>
      </c>
      <c r="D4185" t="s">
        <v>9</v>
      </c>
      <c r="E4185">
        <v>64700</v>
      </c>
      <c r="F4185" s="43"/>
    </row>
    <row r="4186" spans="1:6" x14ac:dyDescent="0.2">
      <c r="A4186">
        <v>2021</v>
      </c>
      <c r="B4186">
        <v>7</v>
      </c>
      <c r="C4186" s="1">
        <v>44393</v>
      </c>
      <c r="D4186" t="s">
        <v>9</v>
      </c>
      <c r="E4186">
        <v>491</v>
      </c>
      <c r="F4186" s="43"/>
    </row>
    <row r="4187" spans="1:6" x14ac:dyDescent="0.2">
      <c r="A4187">
        <v>2021</v>
      </c>
      <c r="B4187">
        <v>7</v>
      </c>
      <c r="C4187" s="1">
        <v>44393</v>
      </c>
      <c r="D4187" t="s">
        <v>9</v>
      </c>
      <c r="E4187">
        <v>64750</v>
      </c>
      <c r="F4187" s="43"/>
    </row>
    <row r="4188" spans="1:6" x14ac:dyDescent="0.2">
      <c r="A4188">
        <v>2021</v>
      </c>
      <c r="B4188">
        <v>7</v>
      </c>
      <c r="C4188" s="1">
        <v>44393</v>
      </c>
      <c r="D4188" t="s">
        <v>1279</v>
      </c>
      <c r="E4188">
        <v>69850</v>
      </c>
      <c r="F4188" s="43"/>
    </row>
    <row r="4189" spans="1:6" x14ac:dyDescent="0.2">
      <c r="A4189">
        <v>2021</v>
      </c>
      <c r="B4189">
        <v>7</v>
      </c>
      <c r="C4189" s="1">
        <v>44393</v>
      </c>
      <c r="D4189" t="s">
        <v>1279</v>
      </c>
      <c r="E4189">
        <v>66780</v>
      </c>
      <c r="F4189" s="43"/>
    </row>
    <row r="4190" spans="1:6" x14ac:dyDescent="0.2">
      <c r="A4190">
        <v>2021</v>
      </c>
      <c r="B4190">
        <v>7</v>
      </c>
      <c r="C4190" s="1">
        <v>44393</v>
      </c>
      <c r="D4190" t="s">
        <v>1279</v>
      </c>
      <c r="E4190">
        <v>64770</v>
      </c>
      <c r="F4190" s="43"/>
    </row>
    <row r="4191" spans="1:6" x14ac:dyDescent="0.2">
      <c r="A4191">
        <v>2021</v>
      </c>
      <c r="B4191">
        <v>7</v>
      </c>
      <c r="C4191" s="1">
        <v>44393</v>
      </c>
      <c r="D4191" t="s">
        <v>1279</v>
      </c>
      <c r="E4191">
        <v>4564</v>
      </c>
      <c r="F4191" s="43"/>
    </row>
    <row r="4192" spans="1:6" x14ac:dyDescent="0.2">
      <c r="A4192">
        <v>2021</v>
      </c>
      <c r="B4192">
        <v>7</v>
      </c>
      <c r="C4192" s="1">
        <v>44393</v>
      </c>
      <c r="D4192" t="s">
        <v>1279</v>
      </c>
      <c r="E4192">
        <v>64600</v>
      </c>
      <c r="F4192" s="43"/>
    </row>
    <row r="4193" spans="1:6" x14ac:dyDescent="0.2">
      <c r="A4193">
        <v>2021</v>
      </c>
      <c r="B4193">
        <v>7</v>
      </c>
      <c r="C4193" s="1">
        <v>44393</v>
      </c>
      <c r="D4193" t="s">
        <v>1279</v>
      </c>
      <c r="E4193">
        <v>64750</v>
      </c>
      <c r="F4193" s="43"/>
    </row>
    <row r="4194" spans="1:6" x14ac:dyDescent="0.2">
      <c r="A4194">
        <v>2021</v>
      </c>
      <c r="B4194">
        <v>7</v>
      </c>
      <c r="C4194" s="1">
        <v>44393</v>
      </c>
      <c r="D4194" t="s">
        <v>1279</v>
      </c>
      <c r="E4194">
        <v>64700</v>
      </c>
      <c r="F4194" s="43"/>
    </row>
    <row r="4195" spans="1:6" x14ac:dyDescent="0.2">
      <c r="A4195">
        <v>2021</v>
      </c>
      <c r="B4195">
        <v>7</v>
      </c>
      <c r="C4195" s="1">
        <v>44393</v>
      </c>
      <c r="D4195" t="s">
        <v>1279</v>
      </c>
      <c r="E4195">
        <v>6478</v>
      </c>
      <c r="F4195" s="43"/>
    </row>
    <row r="4196" spans="1:6" x14ac:dyDescent="0.2">
      <c r="A4196">
        <v>2021</v>
      </c>
      <c r="B4196">
        <v>7</v>
      </c>
      <c r="C4196" s="1">
        <v>44393</v>
      </c>
      <c r="D4196" t="s">
        <v>1279</v>
      </c>
      <c r="E4196">
        <v>6046</v>
      </c>
      <c r="F4196" s="43"/>
    </row>
    <row r="4197" spans="1:6" x14ac:dyDescent="0.2">
      <c r="A4197">
        <v>2021</v>
      </c>
      <c r="B4197">
        <v>7</v>
      </c>
      <c r="C4197" s="1">
        <v>44393</v>
      </c>
      <c r="D4197" t="s">
        <v>1279</v>
      </c>
      <c r="E4197">
        <v>64740</v>
      </c>
      <c r="F4197" s="43"/>
    </row>
    <row r="4198" spans="1:6" x14ac:dyDescent="0.2">
      <c r="A4198">
        <v>2021</v>
      </c>
      <c r="B4198">
        <v>7</v>
      </c>
      <c r="C4198" s="1">
        <v>44393</v>
      </c>
      <c r="D4198" t="s">
        <v>1279</v>
      </c>
      <c r="E4198">
        <v>67740</v>
      </c>
      <c r="F4198" s="43"/>
    </row>
    <row r="4199" spans="1:6" x14ac:dyDescent="0.2">
      <c r="A4199">
        <v>2021</v>
      </c>
      <c r="B4199">
        <v>7</v>
      </c>
      <c r="C4199" s="1">
        <v>44393</v>
      </c>
      <c r="D4199" t="s">
        <v>1279</v>
      </c>
      <c r="E4199">
        <v>7076</v>
      </c>
      <c r="F4199" s="43"/>
    </row>
    <row r="4200" spans="1:6" x14ac:dyDescent="0.2">
      <c r="A4200">
        <v>2021</v>
      </c>
      <c r="B4200">
        <v>7</v>
      </c>
      <c r="C4200" s="1">
        <v>44393</v>
      </c>
      <c r="D4200" t="s">
        <v>1279</v>
      </c>
      <c r="E4200">
        <v>7077</v>
      </c>
      <c r="F4200" s="43"/>
    </row>
    <row r="4201" spans="1:6" x14ac:dyDescent="0.2">
      <c r="A4201">
        <v>2021</v>
      </c>
      <c r="B4201">
        <v>7</v>
      </c>
      <c r="C4201" s="1">
        <v>44393</v>
      </c>
      <c r="D4201" t="s">
        <v>1279</v>
      </c>
      <c r="E4201">
        <v>7087</v>
      </c>
      <c r="F4201" s="43"/>
    </row>
    <row r="4202" spans="1:6" x14ac:dyDescent="0.2">
      <c r="A4202">
        <v>2021</v>
      </c>
      <c r="B4202">
        <v>7</v>
      </c>
      <c r="C4202" s="1">
        <v>44394</v>
      </c>
      <c r="D4202" t="s">
        <v>9</v>
      </c>
      <c r="E4202">
        <v>4515</v>
      </c>
      <c r="F4202" s="43"/>
    </row>
    <row r="4203" spans="1:6" x14ac:dyDescent="0.2">
      <c r="A4203">
        <v>2021</v>
      </c>
      <c r="B4203">
        <v>7</v>
      </c>
      <c r="C4203" s="1">
        <v>44394</v>
      </c>
      <c r="D4203" t="s">
        <v>9</v>
      </c>
      <c r="E4203">
        <v>64600</v>
      </c>
      <c r="F4203" s="43"/>
    </row>
    <row r="4204" spans="1:6" x14ac:dyDescent="0.2">
      <c r="A4204">
        <v>2021</v>
      </c>
      <c r="B4204">
        <v>7</v>
      </c>
      <c r="C4204" s="1">
        <v>44394</v>
      </c>
      <c r="D4204" t="s">
        <v>9</v>
      </c>
      <c r="E4204">
        <v>4564</v>
      </c>
      <c r="F4204" s="43"/>
    </row>
    <row r="4205" spans="1:6" x14ac:dyDescent="0.2">
      <c r="A4205">
        <v>2021</v>
      </c>
      <c r="B4205">
        <v>7</v>
      </c>
      <c r="C4205" s="1">
        <v>44394</v>
      </c>
      <c r="D4205" t="s">
        <v>9</v>
      </c>
      <c r="E4205">
        <v>64700</v>
      </c>
      <c r="F4205" s="43"/>
    </row>
    <row r="4206" spans="1:6" x14ac:dyDescent="0.2">
      <c r="A4206">
        <v>2021</v>
      </c>
      <c r="B4206">
        <v>7</v>
      </c>
      <c r="C4206" s="1">
        <v>44394</v>
      </c>
      <c r="D4206" t="s">
        <v>9</v>
      </c>
      <c r="E4206">
        <v>491</v>
      </c>
      <c r="F4206" s="43"/>
    </row>
    <row r="4207" spans="1:6" x14ac:dyDescent="0.2">
      <c r="A4207">
        <v>2021</v>
      </c>
      <c r="B4207">
        <v>7</v>
      </c>
      <c r="C4207" s="1">
        <v>44394</v>
      </c>
      <c r="D4207" t="s">
        <v>9</v>
      </c>
      <c r="E4207">
        <v>64750</v>
      </c>
      <c r="F4207" s="43"/>
    </row>
    <row r="4208" spans="1:6" x14ac:dyDescent="0.2">
      <c r="A4208">
        <v>2021</v>
      </c>
      <c r="B4208">
        <v>7</v>
      </c>
      <c r="C4208" s="1">
        <v>44394</v>
      </c>
      <c r="D4208" t="s">
        <v>9</v>
      </c>
      <c r="E4208">
        <v>7070</v>
      </c>
      <c r="F4208" s="43"/>
    </row>
    <row r="4209" spans="1:6" x14ac:dyDescent="0.2">
      <c r="A4209">
        <v>2021</v>
      </c>
      <c r="B4209">
        <v>7</v>
      </c>
      <c r="C4209" s="1">
        <v>44394</v>
      </c>
      <c r="D4209" t="s">
        <v>9</v>
      </c>
      <c r="E4209">
        <v>7077</v>
      </c>
      <c r="F4209" s="43"/>
    </row>
    <row r="4210" spans="1:6" x14ac:dyDescent="0.2">
      <c r="A4210">
        <v>2021</v>
      </c>
      <c r="B4210">
        <v>7</v>
      </c>
      <c r="C4210" s="1">
        <v>44394</v>
      </c>
      <c r="D4210" t="s">
        <v>1279</v>
      </c>
      <c r="E4210">
        <v>69850</v>
      </c>
      <c r="F4210" s="43"/>
    </row>
    <row r="4211" spans="1:6" x14ac:dyDescent="0.2">
      <c r="A4211">
        <v>2021</v>
      </c>
      <c r="B4211">
        <v>7</v>
      </c>
      <c r="C4211" s="1">
        <v>44394</v>
      </c>
      <c r="D4211" t="s">
        <v>1279</v>
      </c>
      <c r="E4211">
        <v>66780</v>
      </c>
      <c r="F4211" s="43"/>
    </row>
    <row r="4212" spans="1:6" x14ac:dyDescent="0.2">
      <c r="A4212">
        <v>2021</v>
      </c>
      <c r="B4212">
        <v>7</v>
      </c>
      <c r="C4212" s="1">
        <v>44394</v>
      </c>
      <c r="D4212" t="s">
        <v>1279</v>
      </c>
      <c r="E4212">
        <v>64770</v>
      </c>
      <c r="F4212" s="43"/>
    </row>
    <row r="4213" spans="1:6" x14ac:dyDescent="0.2">
      <c r="A4213">
        <v>2021</v>
      </c>
      <c r="B4213">
        <v>7</v>
      </c>
      <c r="C4213" s="1">
        <v>44394</v>
      </c>
      <c r="D4213" t="s">
        <v>1279</v>
      </c>
      <c r="E4213">
        <v>4564</v>
      </c>
      <c r="F4213" s="43"/>
    </row>
    <row r="4214" spans="1:6" x14ac:dyDescent="0.2">
      <c r="A4214">
        <v>2021</v>
      </c>
      <c r="B4214">
        <v>7</v>
      </c>
      <c r="C4214" s="1">
        <v>44394</v>
      </c>
      <c r="D4214" t="s">
        <v>1279</v>
      </c>
      <c r="E4214">
        <v>64600</v>
      </c>
      <c r="F4214" s="43"/>
    </row>
    <row r="4215" spans="1:6" x14ac:dyDescent="0.2">
      <c r="A4215">
        <v>2021</v>
      </c>
      <c r="B4215">
        <v>7</v>
      </c>
      <c r="C4215" s="1">
        <v>44394</v>
      </c>
      <c r="D4215" t="s">
        <v>1279</v>
      </c>
      <c r="E4215">
        <v>64750</v>
      </c>
      <c r="F4215" s="43"/>
    </row>
    <row r="4216" spans="1:6" x14ac:dyDescent="0.2">
      <c r="A4216">
        <v>2021</v>
      </c>
      <c r="B4216">
        <v>7</v>
      </c>
      <c r="C4216" s="1">
        <v>44394</v>
      </c>
      <c r="D4216" t="s">
        <v>1279</v>
      </c>
      <c r="E4216">
        <v>64700</v>
      </c>
      <c r="F4216" s="43"/>
    </row>
    <row r="4217" spans="1:6" x14ac:dyDescent="0.2">
      <c r="A4217">
        <v>2021</v>
      </c>
      <c r="B4217">
        <v>7</v>
      </c>
      <c r="C4217" s="1">
        <v>44394</v>
      </c>
      <c r="D4217" t="s">
        <v>1279</v>
      </c>
      <c r="E4217">
        <v>6478</v>
      </c>
      <c r="F4217" s="43"/>
    </row>
    <row r="4218" spans="1:6" x14ac:dyDescent="0.2">
      <c r="A4218">
        <v>2021</v>
      </c>
      <c r="B4218">
        <v>7</v>
      </c>
      <c r="C4218" s="1">
        <v>44394</v>
      </c>
      <c r="D4218" t="s">
        <v>1279</v>
      </c>
      <c r="E4218">
        <v>6046</v>
      </c>
      <c r="F4218" s="43"/>
    </row>
    <row r="4219" spans="1:6" x14ac:dyDescent="0.2">
      <c r="A4219">
        <v>2021</v>
      </c>
      <c r="B4219">
        <v>7</v>
      </c>
      <c r="C4219" s="1">
        <v>44394</v>
      </c>
      <c r="D4219" t="s">
        <v>1279</v>
      </c>
      <c r="E4219">
        <v>64740</v>
      </c>
      <c r="F4219" s="43"/>
    </row>
    <row r="4220" spans="1:6" x14ac:dyDescent="0.2">
      <c r="A4220">
        <v>2021</v>
      </c>
      <c r="B4220">
        <v>7</v>
      </c>
      <c r="C4220" s="1">
        <v>44394</v>
      </c>
      <c r="D4220" t="s">
        <v>1279</v>
      </c>
      <c r="E4220">
        <v>67740</v>
      </c>
      <c r="F4220" s="43"/>
    </row>
    <row r="4221" spans="1:6" x14ac:dyDescent="0.2">
      <c r="A4221">
        <v>2021</v>
      </c>
      <c r="B4221">
        <v>7</v>
      </c>
      <c r="C4221" s="1">
        <v>44394</v>
      </c>
      <c r="D4221" t="s">
        <v>1279</v>
      </c>
      <c r="E4221">
        <v>7076</v>
      </c>
      <c r="F4221" s="43"/>
    </row>
    <row r="4222" spans="1:6" x14ac:dyDescent="0.2">
      <c r="A4222">
        <v>2021</v>
      </c>
      <c r="B4222">
        <v>7</v>
      </c>
      <c r="C4222" s="1">
        <v>44394</v>
      </c>
      <c r="D4222" t="s">
        <v>1279</v>
      </c>
      <c r="E4222">
        <v>7070</v>
      </c>
      <c r="F4222" s="43"/>
    </row>
    <row r="4223" spans="1:6" x14ac:dyDescent="0.2">
      <c r="A4223">
        <v>2021</v>
      </c>
      <c r="B4223">
        <v>7</v>
      </c>
      <c r="C4223" s="1">
        <v>44394</v>
      </c>
      <c r="D4223" t="s">
        <v>1279</v>
      </c>
      <c r="E4223">
        <v>7077</v>
      </c>
      <c r="F4223" s="43"/>
    </row>
    <row r="4224" spans="1:6" x14ac:dyDescent="0.2">
      <c r="A4224">
        <v>2021</v>
      </c>
      <c r="B4224">
        <v>7</v>
      </c>
      <c r="C4224" s="1">
        <v>44394</v>
      </c>
      <c r="D4224" t="s">
        <v>1279</v>
      </c>
      <c r="E4224">
        <v>7087</v>
      </c>
      <c r="F4224" s="43"/>
    </row>
    <row r="4225" spans="1:6" x14ac:dyDescent="0.2">
      <c r="A4225">
        <v>2021</v>
      </c>
      <c r="B4225">
        <v>7</v>
      </c>
      <c r="C4225" s="1">
        <v>44395</v>
      </c>
      <c r="D4225" t="s">
        <v>9</v>
      </c>
      <c r="E4225">
        <v>4515</v>
      </c>
      <c r="F4225" s="43"/>
    </row>
    <row r="4226" spans="1:6" x14ac:dyDescent="0.2">
      <c r="A4226">
        <v>2021</v>
      </c>
      <c r="B4226">
        <v>7</v>
      </c>
      <c r="C4226" s="1">
        <v>44395</v>
      </c>
      <c r="D4226" t="s">
        <v>9</v>
      </c>
      <c r="E4226">
        <v>7989</v>
      </c>
      <c r="F4226" s="43"/>
    </row>
    <row r="4227" spans="1:6" x14ac:dyDescent="0.2">
      <c r="A4227">
        <v>2021</v>
      </c>
      <c r="B4227">
        <v>7</v>
      </c>
      <c r="C4227" s="1">
        <v>44395</v>
      </c>
      <c r="D4227" t="s">
        <v>9</v>
      </c>
      <c r="E4227">
        <v>7999</v>
      </c>
      <c r="F4227" s="43"/>
    </row>
    <row r="4228" spans="1:6" x14ac:dyDescent="0.2">
      <c r="A4228">
        <v>2021</v>
      </c>
      <c r="B4228">
        <v>7</v>
      </c>
      <c r="C4228" s="1">
        <v>44395</v>
      </c>
      <c r="D4228" t="s">
        <v>9</v>
      </c>
      <c r="E4228">
        <v>64600</v>
      </c>
      <c r="F4228" s="43"/>
    </row>
    <row r="4229" spans="1:6" x14ac:dyDescent="0.2">
      <c r="A4229">
        <v>2021</v>
      </c>
      <c r="B4229">
        <v>7</v>
      </c>
      <c r="C4229" s="1">
        <v>44395</v>
      </c>
      <c r="D4229" t="s">
        <v>9</v>
      </c>
      <c r="E4229">
        <v>4564</v>
      </c>
      <c r="F4229" s="43"/>
    </row>
    <row r="4230" spans="1:6" x14ac:dyDescent="0.2">
      <c r="A4230">
        <v>2021</v>
      </c>
      <c r="B4230">
        <v>7</v>
      </c>
      <c r="C4230" s="1">
        <v>44395</v>
      </c>
      <c r="D4230" t="s">
        <v>9</v>
      </c>
      <c r="E4230">
        <v>64700</v>
      </c>
      <c r="F4230" s="43"/>
    </row>
    <row r="4231" spans="1:6" x14ac:dyDescent="0.2">
      <c r="A4231">
        <v>2021</v>
      </c>
      <c r="B4231">
        <v>7</v>
      </c>
      <c r="C4231" s="1">
        <v>44395</v>
      </c>
      <c r="D4231" t="s">
        <v>9</v>
      </c>
      <c r="E4231">
        <v>491</v>
      </c>
      <c r="F4231" s="43"/>
    </row>
    <row r="4232" spans="1:6" x14ac:dyDescent="0.2">
      <c r="A4232">
        <v>2021</v>
      </c>
      <c r="B4232">
        <v>7</v>
      </c>
      <c r="C4232" s="1">
        <v>44395</v>
      </c>
      <c r="D4232" t="s">
        <v>9</v>
      </c>
      <c r="E4232">
        <v>64750</v>
      </c>
      <c r="F4232" s="43"/>
    </row>
    <row r="4233" spans="1:6" x14ac:dyDescent="0.2">
      <c r="A4233">
        <v>2021</v>
      </c>
      <c r="B4233">
        <v>7</v>
      </c>
      <c r="C4233" s="1">
        <v>44395</v>
      </c>
      <c r="D4233" t="s">
        <v>1279</v>
      </c>
      <c r="E4233">
        <v>7989</v>
      </c>
      <c r="F4233" s="43"/>
    </row>
    <row r="4234" spans="1:6" x14ac:dyDescent="0.2">
      <c r="A4234">
        <v>2021</v>
      </c>
      <c r="B4234">
        <v>7</v>
      </c>
      <c r="C4234" s="1">
        <v>44395</v>
      </c>
      <c r="D4234" t="s">
        <v>1279</v>
      </c>
      <c r="E4234">
        <v>7999</v>
      </c>
      <c r="F4234" s="43"/>
    </row>
    <row r="4235" spans="1:6" x14ac:dyDescent="0.2">
      <c r="A4235">
        <v>2021</v>
      </c>
      <c r="B4235">
        <v>7</v>
      </c>
      <c r="C4235" s="1">
        <v>44395</v>
      </c>
      <c r="D4235" t="s">
        <v>1279</v>
      </c>
      <c r="E4235">
        <v>69850</v>
      </c>
      <c r="F4235" s="43"/>
    </row>
    <row r="4236" spans="1:6" x14ac:dyDescent="0.2">
      <c r="A4236">
        <v>2021</v>
      </c>
      <c r="B4236">
        <v>7</v>
      </c>
      <c r="C4236" s="1">
        <v>44395</v>
      </c>
      <c r="D4236" t="s">
        <v>1279</v>
      </c>
      <c r="E4236">
        <v>66780</v>
      </c>
      <c r="F4236" s="43"/>
    </row>
    <row r="4237" spans="1:6" x14ac:dyDescent="0.2">
      <c r="A4237">
        <v>2021</v>
      </c>
      <c r="B4237">
        <v>7</v>
      </c>
      <c r="C4237" s="1">
        <v>44395</v>
      </c>
      <c r="D4237" t="s">
        <v>1279</v>
      </c>
      <c r="E4237">
        <v>64770</v>
      </c>
      <c r="F4237" s="43"/>
    </row>
    <row r="4238" spans="1:6" x14ac:dyDescent="0.2">
      <c r="A4238">
        <v>2021</v>
      </c>
      <c r="B4238">
        <v>7</v>
      </c>
      <c r="C4238" s="1">
        <v>44395</v>
      </c>
      <c r="D4238" t="s">
        <v>1279</v>
      </c>
      <c r="E4238">
        <v>4564</v>
      </c>
      <c r="F4238" s="43"/>
    </row>
    <row r="4239" spans="1:6" x14ac:dyDescent="0.2">
      <c r="A4239">
        <v>2021</v>
      </c>
      <c r="B4239">
        <v>7</v>
      </c>
      <c r="C4239" s="1">
        <v>44395</v>
      </c>
      <c r="D4239" t="s">
        <v>1279</v>
      </c>
      <c r="E4239">
        <v>64600</v>
      </c>
      <c r="F4239" s="43"/>
    </row>
    <row r="4240" spans="1:6" x14ac:dyDescent="0.2">
      <c r="A4240">
        <v>2021</v>
      </c>
      <c r="B4240">
        <v>7</v>
      </c>
      <c r="C4240" s="1">
        <v>44395</v>
      </c>
      <c r="D4240" t="s">
        <v>1279</v>
      </c>
      <c r="E4240">
        <v>64750</v>
      </c>
      <c r="F4240" s="43"/>
    </row>
    <row r="4241" spans="1:6" x14ac:dyDescent="0.2">
      <c r="A4241">
        <v>2021</v>
      </c>
      <c r="B4241">
        <v>7</v>
      </c>
      <c r="C4241" s="1">
        <v>44395</v>
      </c>
      <c r="D4241" t="s">
        <v>1279</v>
      </c>
      <c r="E4241">
        <v>64700</v>
      </c>
      <c r="F4241" s="43"/>
    </row>
    <row r="4242" spans="1:6" x14ac:dyDescent="0.2">
      <c r="A4242">
        <v>2021</v>
      </c>
      <c r="B4242">
        <v>7</v>
      </c>
      <c r="C4242" s="1">
        <v>44395</v>
      </c>
      <c r="D4242" t="s">
        <v>1279</v>
      </c>
      <c r="E4242">
        <v>6478</v>
      </c>
      <c r="F4242" s="43"/>
    </row>
    <row r="4243" spans="1:6" x14ac:dyDescent="0.2">
      <c r="A4243">
        <v>2021</v>
      </c>
      <c r="B4243">
        <v>7</v>
      </c>
      <c r="C4243" s="1">
        <v>44395</v>
      </c>
      <c r="D4243" t="s">
        <v>1279</v>
      </c>
      <c r="E4243">
        <v>6046</v>
      </c>
      <c r="F4243" s="43"/>
    </row>
    <row r="4244" spans="1:6" x14ac:dyDescent="0.2">
      <c r="A4244">
        <v>2021</v>
      </c>
      <c r="B4244">
        <v>7</v>
      </c>
      <c r="C4244" s="1">
        <v>44395</v>
      </c>
      <c r="D4244" t="s">
        <v>1279</v>
      </c>
      <c r="E4244">
        <v>64740</v>
      </c>
      <c r="F4244" s="43"/>
    </row>
    <row r="4245" spans="1:6" x14ac:dyDescent="0.2">
      <c r="A4245">
        <v>2021</v>
      </c>
      <c r="B4245">
        <v>7</v>
      </c>
      <c r="C4245" s="1">
        <v>44395</v>
      </c>
      <c r="D4245" t="s">
        <v>1279</v>
      </c>
      <c r="E4245">
        <v>67740</v>
      </c>
      <c r="F4245" s="43"/>
    </row>
    <row r="4246" spans="1:6" x14ac:dyDescent="0.2">
      <c r="A4246">
        <v>2021</v>
      </c>
      <c r="B4246">
        <v>7</v>
      </c>
      <c r="C4246" s="1">
        <v>44395</v>
      </c>
      <c r="D4246" t="s">
        <v>1279</v>
      </c>
      <c r="E4246">
        <v>7076</v>
      </c>
      <c r="F4246" s="43"/>
    </row>
    <row r="4247" spans="1:6" x14ac:dyDescent="0.2">
      <c r="A4247">
        <v>2021</v>
      </c>
      <c r="B4247">
        <v>7</v>
      </c>
      <c r="C4247" s="1">
        <v>44395</v>
      </c>
      <c r="D4247" t="s">
        <v>1279</v>
      </c>
      <c r="E4247">
        <v>7077</v>
      </c>
      <c r="F4247" s="43"/>
    </row>
    <row r="4248" spans="1:6" x14ac:dyDescent="0.2">
      <c r="A4248">
        <v>2021</v>
      </c>
      <c r="B4248">
        <v>7</v>
      </c>
      <c r="C4248" s="1">
        <v>44396</v>
      </c>
      <c r="D4248" t="s">
        <v>9</v>
      </c>
      <c r="E4248">
        <v>4515</v>
      </c>
      <c r="F4248" s="43"/>
    </row>
    <row r="4249" spans="1:6" x14ac:dyDescent="0.2">
      <c r="A4249">
        <v>2021</v>
      </c>
      <c r="B4249">
        <v>7</v>
      </c>
      <c r="C4249" s="1">
        <v>44396</v>
      </c>
      <c r="D4249" t="s">
        <v>9</v>
      </c>
      <c r="E4249">
        <v>64600</v>
      </c>
      <c r="F4249" s="43"/>
    </row>
    <row r="4250" spans="1:6" x14ac:dyDescent="0.2">
      <c r="A4250">
        <v>2021</v>
      </c>
      <c r="B4250">
        <v>7</v>
      </c>
      <c r="C4250" s="1">
        <v>44396</v>
      </c>
      <c r="D4250" t="s">
        <v>9</v>
      </c>
      <c r="E4250">
        <v>4564</v>
      </c>
      <c r="F4250" s="43"/>
    </row>
    <row r="4251" spans="1:6" x14ac:dyDescent="0.2">
      <c r="A4251">
        <v>2021</v>
      </c>
      <c r="B4251">
        <v>7</v>
      </c>
      <c r="C4251" s="1">
        <v>44396</v>
      </c>
      <c r="D4251" t="s">
        <v>9</v>
      </c>
      <c r="E4251">
        <v>64700</v>
      </c>
      <c r="F4251" s="43"/>
    </row>
    <row r="4252" spans="1:6" x14ac:dyDescent="0.2">
      <c r="A4252">
        <v>2021</v>
      </c>
      <c r="B4252">
        <v>7</v>
      </c>
      <c r="C4252" s="1">
        <v>44396</v>
      </c>
      <c r="D4252" t="s">
        <v>9</v>
      </c>
      <c r="E4252">
        <v>491</v>
      </c>
      <c r="F4252" s="43"/>
    </row>
    <row r="4253" spans="1:6" x14ac:dyDescent="0.2">
      <c r="A4253">
        <v>2021</v>
      </c>
      <c r="B4253">
        <v>7</v>
      </c>
      <c r="C4253" s="1">
        <v>44396</v>
      </c>
      <c r="D4253" t="s">
        <v>9</v>
      </c>
      <c r="E4253">
        <v>64750</v>
      </c>
      <c r="F4253" s="43"/>
    </row>
    <row r="4254" spans="1:6" x14ac:dyDescent="0.2">
      <c r="A4254">
        <v>2021</v>
      </c>
      <c r="B4254">
        <v>7</v>
      </c>
      <c r="C4254" s="1">
        <v>44396</v>
      </c>
      <c r="D4254" t="s">
        <v>1279</v>
      </c>
      <c r="E4254">
        <v>69850</v>
      </c>
      <c r="F4254" s="43"/>
    </row>
    <row r="4255" spans="1:6" x14ac:dyDescent="0.2">
      <c r="A4255">
        <v>2021</v>
      </c>
      <c r="B4255">
        <v>7</v>
      </c>
      <c r="C4255" s="1">
        <v>44396</v>
      </c>
      <c r="D4255" t="s">
        <v>1279</v>
      </c>
      <c r="E4255">
        <v>66780</v>
      </c>
      <c r="F4255" s="43"/>
    </row>
    <row r="4256" spans="1:6" x14ac:dyDescent="0.2">
      <c r="A4256">
        <v>2021</v>
      </c>
      <c r="B4256">
        <v>7</v>
      </c>
      <c r="C4256" s="1">
        <v>44396</v>
      </c>
      <c r="D4256" t="s">
        <v>1279</v>
      </c>
      <c r="E4256">
        <v>64770</v>
      </c>
      <c r="F4256" s="43"/>
    </row>
    <row r="4257" spans="1:6" x14ac:dyDescent="0.2">
      <c r="A4257">
        <v>2021</v>
      </c>
      <c r="B4257">
        <v>7</v>
      </c>
      <c r="C4257" s="1">
        <v>44396</v>
      </c>
      <c r="D4257" t="s">
        <v>1279</v>
      </c>
      <c r="E4257">
        <v>4564</v>
      </c>
      <c r="F4257" s="43"/>
    </row>
    <row r="4258" spans="1:6" x14ac:dyDescent="0.2">
      <c r="A4258">
        <v>2021</v>
      </c>
      <c r="B4258">
        <v>7</v>
      </c>
      <c r="C4258" s="1">
        <v>44396</v>
      </c>
      <c r="D4258" t="s">
        <v>1279</v>
      </c>
      <c r="E4258">
        <v>64600</v>
      </c>
      <c r="F4258" s="43"/>
    </row>
    <row r="4259" spans="1:6" x14ac:dyDescent="0.2">
      <c r="A4259">
        <v>2021</v>
      </c>
      <c r="B4259">
        <v>7</v>
      </c>
      <c r="C4259" s="1">
        <v>44396</v>
      </c>
      <c r="D4259" t="s">
        <v>1279</v>
      </c>
      <c r="E4259">
        <v>64750</v>
      </c>
      <c r="F4259" s="43"/>
    </row>
    <row r="4260" spans="1:6" x14ac:dyDescent="0.2">
      <c r="A4260">
        <v>2021</v>
      </c>
      <c r="B4260">
        <v>7</v>
      </c>
      <c r="C4260" s="1">
        <v>44396</v>
      </c>
      <c r="D4260" t="s">
        <v>1279</v>
      </c>
      <c r="E4260">
        <v>64700</v>
      </c>
      <c r="F4260" s="43"/>
    </row>
    <row r="4261" spans="1:6" x14ac:dyDescent="0.2">
      <c r="A4261">
        <v>2021</v>
      </c>
      <c r="B4261">
        <v>7</v>
      </c>
      <c r="C4261" s="1">
        <v>44396</v>
      </c>
      <c r="D4261" t="s">
        <v>1279</v>
      </c>
      <c r="E4261">
        <v>6478</v>
      </c>
      <c r="F4261" s="43"/>
    </row>
    <row r="4262" spans="1:6" x14ac:dyDescent="0.2">
      <c r="A4262">
        <v>2021</v>
      </c>
      <c r="B4262">
        <v>7</v>
      </c>
      <c r="C4262" s="1">
        <v>44396</v>
      </c>
      <c r="D4262" t="s">
        <v>1279</v>
      </c>
      <c r="E4262">
        <v>64740</v>
      </c>
      <c r="F4262" s="43"/>
    </row>
    <row r="4263" spans="1:6" x14ac:dyDescent="0.2">
      <c r="A4263">
        <v>2021</v>
      </c>
      <c r="B4263">
        <v>7</v>
      </c>
      <c r="C4263" s="1">
        <v>44396</v>
      </c>
      <c r="D4263" t="s">
        <v>1279</v>
      </c>
      <c r="E4263">
        <v>67740</v>
      </c>
      <c r="F4263" s="43"/>
    </row>
    <row r="4264" spans="1:6" x14ac:dyDescent="0.2">
      <c r="A4264">
        <v>2021</v>
      </c>
      <c r="B4264">
        <v>7</v>
      </c>
      <c r="C4264" s="1">
        <v>44396</v>
      </c>
      <c r="D4264" t="s">
        <v>1279</v>
      </c>
      <c r="E4264">
        <v>7076</v>
      </c>
      <c r="F4264" s="43"/>
    </row>
    <row r="4265" spans="1:6" x14ac:dyDescent="0.2">
      <c r="A4265">
        <v>2021</v>
      </c>
      <c r="B4265">
        <v>7</v>
      </c>
      <c r="C4265" s="1">
        <v>44396</v>
      </c>
      <c r="D4265" t="s">
        <v>1279</v>
      </c>
      <c r="E4265">
        <v>7077</v>
      </c>
      <c r="F4265" s="43"/>
    </row>
    <row r="4266" spans="1:6" x14ac:dyDescent="0.2">
      <c r="A4266">
        <v>2021</v>
      </c>
      <c r="B4266">
        <v>7</v>
      </c>
      <c r="C4266" s="1">
        <v>44396</v>
      </c>
      <c r="D4266" t="s">
        <v>1279</v>
      </c>
      <c r="E4266">
        <v>7087</v>
      </c>
      <c r="F4266" s="43"/>
    </row>
    <row r="4267" spans="1:6" x14ac:dyDescent="0.2">
      <c r="A4267">
        <v>2021</v>
      </c>
      <c r="B4267">
        <v>7</v>
      </c>
      <c r="C4267" s="1">
        <v>44397</v>
      </c>
      <c r="D4267" t="s">
        <v>9</v>
      </c>
      <c r="E4267">
        <v>4515</v>
      </c>
      <c r="F4267" s="43"/>
    </row>
    <row r="4268" spans="1:6" x14ac:dyDescent="0.2">
      <c r="A4268">
        <v>2021</v>
      </c>
      <c r="B4268">
        <v>7</v>
      </c>
      <c r="C4268" s="1">
        <v>44397</v>
      </c>
      <c r="D4268" t="s">
        <v>9</v>
      </c>
      <c r="E4268">
        <v>64600</v>
      </c>
      <c r="F4268" s="43"/>
    </row>
    <row r="4269" spans="1:6" x14ac:dyDescent="0.2">
      <c r="A4269">
        <v>2021</v>
      </c>
      <c r="B4269">
        <v>7</v>
      </c>
      <c r="C4269" s="1">
        <v>44397</v>
      </c>
      <c r="D4269" t="s">
        <v>9</v>
      </c>
      <c r="E4269">
        <v>4564</v>
      </c>
      <c r="F4269" s="43"/>
    </row>
    <row r="4270" spans="1:6" x14ac:dyDescent="0.2">
      <c r="A4270">
        <v>2021</v>
      </c>
      <c r="B4270">
        <v>7</v>
      </c>
      <c r="C4270" s="1">
        <v>44397</v>
      </c>
      <c r="D4270" t="s">
        <v>9</v>
      </c>
      <c r="E4270">
        <v>64700</v>
      </c>
      <c r="F4270" s="43"/>
    </row>
    <row r="4271" spans="1:6" x14ac:dyDescent="0.2">
      <c r="A4271">
        <v>2021</v>
      </c>
      <c r="B4271">
        <v>7</v>
      </c>
      <c r="C4271" s="1">
        <v>44397</v>
      </c>
      <c r="D4271" t="s">
        <v>9</v>
      </c>
      <c r="E4271">
        <v>491</v>
      </c>
      <c r="F4271" s="43"/>
    </row>
    <row r="4272" spans="1:6" x14ac:dyDescent="0.2">
      <c r="A4272">
        <v>2021</v>
      </c>
      <c r="B4272">
        <v>7</v>
      </c>
      <c r="C4272" s="1">
        <v>44397</v>
      </c>
      <c r="D4272" t="s">
        <v>9</v>
      </c>
      <c r="E4272">
        <v>64750</v>
      </c>
      <c r="F4272" s="43"/>
    </row>
    <row r="4273" spans="1:6" x14ac:dyDescent="0.2">
      <c r="A4273">
        <v>2021</v>
      </c>
      <c r="B4273">
        <v>7</v>
      </c>
      <c r="C4273" s="1">
        <v>44397</v>
      </c>
      <c r="D4273" t="s">
        <v>9</v>
      </c>
      <c r="E4273">
        <v>7070</v>
      </c>
      <c r="F4273" s="43"/>
    </row>
    <row r="4274" spans="1:6" x14ac:dyDescent="0.2">
      <c r="A4274">
        <v>2021</v>
      </c>
      <c r="B4274">
        <v>7</v>
      </c>
      <c r="C4274" s="1">
        <v>44397</v>
      </c>
      <c r="D4274" t="s">
        <v>9</v>
      </c>
      <c r="E4274">
        <v>7077</v>
      </c>
      <c r="F4274" s="43"/>
    </row>
    <row r="4275" spans="1:6" x14ac:dyDescent="0.2">
      <c r="A4275">
        <v>2021</v>
      </c>
      <c r="B4275">
        <v>7</v>
      </c>
      <c r="C4275" s="1">
        <v>44397</v>
      </c>
      <c r="D4275" t="s">
        <v>9</v>
      </c>
      <c r="E4275">
        <v>7071</v>
      </c>
      <c r="F4275" s="43"/>
    </row>
    <row r="4276" spans="1:6" x14ac:dyDescent="0.2">
      <c r="A4276">
        <v>2021</v>
      </c>
      <c r="B4276">
        <v>7</v>
      </c>
      <c r="C4276" s="1">
        <v>44397</v>
      </c>
      <c r="D4276" t="s">
        <v>1279</v>
      </c>
      <c r="E4276">
        <v>69850</v>
      </c>
      <c r="F4276" s="43"/>
    </row>
    <row r="4277" spans="1:6" x14ac:dyDescent="0.2">
      <c r="A4277">
        <v>2021</v>
      </c>
      <c r="B4277">
        <v>7</v>
      </c>
      <c r="C4277" s="1">
        <v>44397</v>
      </c>
      <c r="D4277" t="s">
        <v>1279</v>
      </c>
      <c r="E4277">
        <v>66780</v>
      </c>
      <c r="F4277" s="43"/>
    </row>
    <row r="4278" spans="1:6" x14ac:dyDescent="0.2">
      <c r="A4278">
        <v>2021</v>
      </c>
      <c r="B4278">
        <v>7</v>
      </c>
      <c r="C4278" s="1">
        <v>44397</v>
      </c>
      <c r="D4278" t="s">
        <v>1279</v>
      </c>
      <c r="E4278">
        <v>64770</v>
      </c>
      <c r="F4278" s="43"/>
    </row>
    <row r="4279" spans="1:6" x14ac:dyDescent="0.2">
      <c r="A4279">
        <v>2021</v>
      </c>
      <c r="B4279">
        <v>7</v>
      </c>
      <c r="C4279" s="1">
        <v>44397</v>
      </c>
      <c r="D4279" t="s">
        <v>1279</v>
      </c>
      <c r="E4279">
        <v>4564</v>
      </c>
      <c r="F4279" s="43"/>
    </row>
    <row r="4280" spans="1:6" x14ac:dyDescent="0.2">
      <c r="A4280">
        <v>2021</v>
      </c>
      <c r="B4280">
        <v>7</v>
      </c>
      <c r="C4280" s="1">
        <v>44397</v>
      </c>
      <c r="D4280" t="s">
        <v>1279</v>
      </c>
      <c r="E4280">
        <v>64600</v>
      </c>
      <c r="F4280" s="43"/>
    </row>
    <row r="4281" spans="1:6" x14ac:dyDescent="0.2">
      <c r="A4281">
        <v>2021</v>
      </c>
      <c r="B4281">
        <v>7</v>
      </c>
      <c r="C4281" s="1">
        <v>44397</v>
      </c>
      <c r="D4281" t="s">
        <v>1279</v>
      </c>
      <c r="E4281">
        <v>64750</v>
      </c>
      <c r="F4281" s="43"/>
    </row>
    <row r="4282" spans="1:6" x14ac:dyDescent="0.2">
      <c r="A4282">
        <v>2021</v>
      </c>
      <c r="B4282">
        <v>7</v>
      </c>
      <c r="C4282" s="1">
        <v>44397</v>
      </c>
      <c r="D4282" t="s">
        <v>1279</v>
      </c>
      <c r="E4282">
        <v>64700</v>
      </c>
      <c r="F4282" s="43"/>
    </row>
    <row r="4283" spans="1:6" x14ac:dyDescent="0.2">
      <c r="A4283">
        <v>2021</v>
      </c>
      <c r="B4283">
        <v>7</v>
      </c>
      <c r="C4283" s="1">
        <v>44397</v>
      </c>
      <c r="D4283" t="s">
        <v>1279</v>
      </c>
      <c r="E4283">
        <v>6478</v>
      </c>
      <c r="F4283" s="43"/>
    </row>
    <row r="4284" spans="1:6" x14ac:dyDescent="0.2">
      <c r="A4284">
        <v>2021</v>
      </c>
      <c r="B4284">
        <v>7</v>
      </c>
      <c r="C4284" s="1">
        <v>44397</v>
      </c>
      <c r="D4284" t="s">
        <v>1279</v>
      </c>
      <c r="E4284">
        <v>64740</v>
      </c>
      <c r="F4284" s="43"/>
    </row>
    <row r="4285" spans="1:6" x14ac:dyDescent="0.2">
      <c r="A4285">
        <v>2021</v>
      </c>
      <c r="B4285">
        <v>7</v>
      </c>
      <c r="C4285" s="1">
        <v>44397</v>
      </c>
      <c r="D4285" t="s">
        <v>1279</v>
      </c>
      <c r="E4285">
        <v>67740</v>
      </c>
      <c r="F4285" s="43"/>
    </row>
    <row r="4286" spans="1:6" x14ac:dyDescent="0.2">
      <c r="A4286">
        <v>2021</v>
      </c>
      <c r="B4286">
        <v>7</v>
      </c>
      <c r="C4286" s="1">
        <v>44397</v>
      </c>
      <c r="D4286" t="s">
        <v>1279</v>
      </c>
      <c r="E4286">
        <v>7076</v>
      </c>
      <c r="F4286" s="43"/>
    </row>
    <row r="4287" spans="1:6" x14ac:dyDescent="0.2">
      <c r="A4287">
        <v>2021</v>
      </c>
      <c r="B4287">
        <v>7</v>
      </c>
      <c r="C4287" s="1">
        <v>44397</v>
      </c>
      <c r="D4287" t="s">
        <v>1279</v>
      </c>
      <c r="E4287">
        <v>7070</v>
      </c>
      <c r="F4287" s="43"/>
    </row>
    <row r="4288" spans="1:6" x14ac:dyDescent="0.2">
      <c r="A4288">
        <v>2021</v>
      </c>
      <c r="B4288">
        <v>7</v>
      </c>
      <c r="C4288" s="1">
        <v>44397</v>
      </c>
      <c r="D4288" t="s">
        <v>1279</v>
      </c>
      <c r="E4288">
        <v>7077</v>
      </c>
      <c r="F4288" s="43"/>
    </row>
    <row r="4289" spans="1:6" x14ac:dyDescent="0.2">
      <c r="A4289">
        <v>2021</v>
      </c>
      <c r="B4289">
        <v>7</v>
      </c>
      <c r="C4289" s="1">
        <v>44397</v>
      </c>
      <c r="D4289" t="s">
        <v>1279</v>
      </c>
      <c r="E4289">
        <v>7087</v>
      </c>
      <c r="F4289" s="43"/>
    </row>
    <row r="4290" spans="1:6" x14ac:dyDescent="0.2">
      <c r="A4290">
        <v>2021</v>
      </c>
      <c r="B4290">
        <v>7</v>
      </c>
      <c r="C4290" s="1">
        <v>44398</v>
      </c>
      <c r="D4290" t="s">
        <v>9</v>
      </c>
      <c r="E4290">
        <v>4515</v>
      </c>
      <c r="F4290" s="43"/>
    </row>
    <row r="4291" spans="1:6" x14ac:dyDescent="0.2">
      <c r="A4291">
        <v>2021</v>
      </c>
      <c r="B4291">
        <v>7</v>
      </c>
      <c r="C4291" s="1">
        <v>44398</v>
      </c>
      <c r="D4291" t="s">
        <v>9</v>
      </c>
      <c r="E4291">
        <v>64600</v>
      </c>
      <c r="F4291" s="43"/>
    </row>
    <row r="4292" spans="1:6" x14ac:dyDescent="0.2">
      <c r="A4292">
        <v>2021</v>
      </c>
      <c r="B4292">
        <v>7</v>
      </c>
      <c r="C4292" s="1">
        <v>44398</v>
      </c>
      <c r="D4292" t="s">
        <v>9</v>
      </c>
      <c r="E4292">
        <v>4564</v>
      </c>
      <c r="F4292" s="43"/>
    </row>
    <row r="4293" spans="1:6" x14ac:dyDescent="0.2">
      <c r="A4293">
        <v>2021</v>
      </c>
      <c r="B4293">
        <v>7</v>
      </c>
      <c r="C4293" s="1">
        <v>44398</v>
      </c>
      <c r="D4293" t="s">
        <v>9</v>
      </c>
      <c r="E4293">
        <v>64700</v>
      </c>
      <c r="F4293" s="43"/>
    </row>
    <row r="4294" spans="1:6" x14ac:dyDescent="0.2">
      <c r="A4294">
        <v>2021</v>
      </c>
      <c r="B4294">
        <v>7</v>
      </c>
      <c r="C4294" s="1">
        <v>44398</v>
      </c>
      <c r="D4294" t="s">
        <v>9</v>
      </c>
      <c r="E4294">
        <v>491</v>
      </c>
      <c r="F4294" s="43"/>
    </row>
    <row r="4295" spans="1:6" x14ac:dyDescent="0.2">
      <c r="A4295">
        <v>2021</v>
      </c>
      <c r="B4295">
        <v>7</v>
      </c>
      <c r="C4295" s="1">
        <v>44398</v>
      </c>
      <c r="D4295" t="s">
        <v>9</v>
      </c>
      <c r="E4295">
        <v>64750</v>
      </c>
      <c r="F4295" s="43"/>
    </row>
    <row r="4296" spans="1:6" x14ac:dyDescent="0.2">
      <c r="A4296">
        <v>2021</v>
      </c>
      <c r="B4296">
        <v>7</v>
      </c>
      <c r="C4296" s="1">
        <v>44398</v>
      </c>
      <c r="D4296" t="s">
        <v>9</v>
      </c>
      <c r="E4296">
        <v>7070</v>
      </c>
      <c r="F4296" s="43"/>
    </row>
    <row r="4297" spans="1:6" x14ac:dyDescent="0.2">
      <c r="A4297">
        <v>2021</v>
      </c>
      <c r="B4297">
        <v>7</v>
      </c>
      <c r="C4297" s="1">
        <v>44398</v>
      </c>
      <c r="D4297" t="s">
        <v>9</v>
      </c>
      <c r="E4297">
        <v>7077</v>
      </c>
      <c r="F4297" s="43"/>
    </row>
    <row r="4298" spans="1:6" x14ac:dyDescent="0.2">
      <c r="A4298">
        <v>2021</v>
      </c>
      <c r="B4298">
        <v>7</v>
      </c>
      <c r="C4298" s="1">
        <v>44398</v>
      </c>
      <c r="D4298" t="s">
        <v>9</v>
      </c>
      <c r="E4298">
        <v>7071</v>
      </c>
      <c r="F4298" s="43"/>
    </row>
    <row r="4299" spans="1:6" x14ac:dyDescent="0.2">
      <c r="A4299">
        <v>2021</v>
      </c>
      <c r="B4299">
        <v>7</v>
      </c>
      <c r="C4299" s="1">
        <v>44398</v>
      </c>
      <c r="D4299" t="s">
        <v>1279</v>
      </c>
      <c r="E4299">
        <v>69850</v>
      </c>
      <c r="F4299" s="43"/>
    </row>
    <row r="4300" spans="1:6" x14ac:dyDescent="0.2">
      <c r="A4300">
        <v>2021</v>
      </c>
      <c r="B4300">
        <v>7</v>
      </c>
      <c r="C4300" s="1">
        <v>44398</v>
      </c>
      <c r="D4300" t="s">
        <v>1279</v>
      </c>
      <c r="E4300">
        <v>66780</v>
      </c>
      <c r="F4300" s="43"/>
    </row>
    <row r="4301" spans="1:6" x14ac:dyDescent="0.2">
      <c r="A4301">
        <v>2021</v>
      </c>
      <c r="B4301">
        <v>7</v>
      </c>
      <c r="C4301" s="1">
        <v>44398</v>
      </c>
      <c r="D4301" t="s">
        <v>1279</v>
      </c>
      <c r="E4301">
        <v>64770</v>
      </c>
      <c r="F4301" s="43"/>
    </row>
    <row r="4302" spans="1:6" x14ac:dyDescent="0.2">
      <c r="A4302">
        <v>2021</v>
      </c>
      <c r="B4302">
        <v>7</v>
      </c>
      <c r="C4302" s="1">
        <v>44398</v>
      </c>
      <c r="D4302" t="s">
        <v>1279</v>
      </c>
      <c r="E4302">
        <v>4564</v>
      </c>
      <c r="F4302" s="43"/>
    </row>
    <row r="4303" spans="1:6" x14ac:dyDescent="0.2">
      <c r="A4303">
        <v>2021</v>
      </c>
      <c r="B4303">
        <v>7</v>
      </c>
      <c r="C4303" s="1">
        <v>44398</v>
      </c>
      <c r="D4303" t="s">
        <v>1279</v>
      </c>
      <c r="E4303">
        <v>64600</v>
      </c>
      <c r="F4303" s="43"/>
    </row>
    <row r="4304" spans="1:6" x14ac:dyDescent="0.2">
      <c r="A4304">
        <v>2021</v>
      </c>
      <c r="B4304">
        <v>7</v>
      </c>
      <c r="C4304" s="1">
        <v>44398</v>
      </c>
      <c r="D4304" t="s">
        <v>1279</v>
      </c>
      <c r="E4304">
        <v>64750</v>
      </c>
      <c r="F4304" s="43"/>
    </row>
    <row r="4305" spans="1:6" x14ac:dyDescent="0.2">
      <c r="A4305">
        <v>2021</v>
      </c>
      <c r="B4305">
        <v>7</v>
      </c>
      <c r="C4305" s="1">
        <v>44398</v>
      </c>
      <c r="D4305" t="s">
        <v>1279</v>
      </c>
      <c r="E4305">
        <v>64700</v>
      </c>
      <c r="F4305" s="43"/>
    </row>
    <row r="4306" spans="1:6" x14ac:dyDescent="0.2">
      <c r="A4306">
        <v>2021</v>
      </c>
      <c r="B4306">
        <v>7</v>
      </c>
      <c r="C4306" s="1">
        <v>44398</v>
      </c>
      <c r="D4306" t="s">
        <v>1279</v>
      </c>
      <c r="E4306">
        <v>6478</v>
      </c>
      <c r="F4306" s="43"/>
    </row>
    <row r="4307" spans="1:6" x14ac:dyDescent="0.2">
      <c r="A4307">
        <v>2021</v>
      </c>
      <c r="B4307">
        <v>7</v>
      </c>
      <c r="C4307" s="1">
        <v>44398</v>
      </c>
      <c r="D4307" t="s">
        <v>1279</v>
      </c>
      <c r="E4307">
        <v>64740</v>
      </c>
      <c r="F4307" s="43"/>
    </row>
    <row r="4308" spans="1:6" x14ac:dyDescent="0.2">
      <c r="A4308">
        <v>2021</v>
      </c>
      <c r="B4308">
        <v>7</v>
      </c>
      <c r="C4308" s="1">
        <v>44398</v>
      </c>
      <c r="D4308" t="s">
        <v>1279</v>
      </c>
      <c r="E4308">
        <v>67740</v>
      </c>
      <c r="F4308" s="43"/>
    </row>
    <row r="4309" spans="1:6" x14ac:dyDescent="0.2">
      <c r="A4309">
        <v>2021</v>
      </c>
      <c r="B4309">
        <v>7</v>
      </c>
      <c r="C4309" s="1">
        <v>44398</v>
      </c>
      <c r="D4309" t="s">
        <v>1279</v>
      </c>
      <c r="E4309">
        <v>7076</v>
      </c>
      <c r="F4309" s="43"/>
    </row>
    <row r="4310" spans="1:6" x14ac:dyDescent="0.2">
      <c r="A4310">
        <v>2021</v>
      </c>
      <c r="B4310">
        <v>7</v>
      </c>
      <c r="C4310" s="1">
        <v>44398</v>
      </c>
      <c r="D4310" t="s">
        <v>1279</v>
      </c>
      <c r="E4310">
        <v>7070</v>
      </c>
      <c r="F4310" s="43"/>
    </row>
    <row r="4311" spans="1:6" x14ac:dyDescent="0.2">
      <c r="A4311">
        <v>2021</v>
      </c>
      <c r="B4311">
        <v>7</v>
      </c>
      <c r="C4311" s="1">
        <v>44398</v>
      </c>
      <c r="D4311" t="s">
        <v>1279</v>
      </c>
      <c r="E4311">
        <v>7077</v>
      </c>
      <c r="F4311" s="43"/>
    </row>
    <row r="4312" spans="1:6" x14ac:dyDescent="0.2">
      <c r="A4312">
        <v>2021</v>
      </c>
      <c r="B4312">
        <v>7</v>
      </c>
      <c r="C4312" s="1">
        <v>44398</v>
      </c>
      <c r="D4312" t="s">
        <v>1279</v>
      </c>
      <c r="E4312">
        <v>7087</v>
      </c>
      <c r="F4312" s="43"/>
    </row>
    <row r="4313" spans="1:6" x14ac:dyDescent="0.2">
      <c r="A4313">
        <v>2021</v>
      </c>
      <c r="B4313">
        <v>7</v>
      </c>
      <c r="C4313" s="1">
        <v>44399</v>
      </c>
      <c r="D4313" t="s">
        <v>9</v>
      </c>
      <c r="E4313">
        <v>4515</v>
      </c>
      <c r="F4313" s="43"/>
    </row>
    <row r="4314" spans="1:6" x14ac:dyDescent="0.2">
      <c r="A4314">
        <v>2021</v>
      </c>
      <c r="B4314">
        <v>7</v>
      </c>
      <c r="C4314" s="1">
        <v>44399</v>
      </c>
      <c r="D4314" t="s">
        <v>9</v>
      </c>
      <c r="E4314">
        <v>64600</v>
      </c>
      <c r="F4314" s="43"/>
    </row>
    <row r="4315" spans="1:6" x14ac:dyDescent="0.2">
      <c r="A4315">
        <v>2021</v>
      </c>
      <c r="B4315">
        <v>7</v>
      </c>
      <c r="C4315" s="1">
        <v>44399</v>
      </c>
      <c r="D4315" t="s">
        <v>9</v>
      </c>
      <c r="E4315">
        <v>4564</v>
      </c>
      <c r="F4315" s="43"/>
    </row>
    <row r="4316" spans="1:6" x14ac:dyDescent="0.2">
      <c r="A4316">
        <v>2021</v>
      </c>
      <c r="B4316">
        <v>7</v>
      </c>
      <c r="C4316" s="1">
        <v>44399</v>
      </c>
      <c r="D4316" t="s">
        <v>9</v>
      </c>
      <c r="E4316">
        <v>64700</v>
      </c>
      <c r="F4316" s="43"/>
    </row>
    <row r="4317" spans="1:6" x14ac:dyDescent="0.2">
      <c r="A4317">
        <v>2021</v>
      </c>
      <c r="B4317">
        <v>7</v>
      </c>
      <c r="C4317" s="1">
        <v>44399</v>
      </c>
      <c r="D4317" t="s">
        <v>9</v>
      </c>
      <c r="E4317">
        <v>491</v>
      </c>
      <c r="F4317" s="43"/>
    </row>
    <row r="4318" spans="1:6" x14ac:dyDescent="0.2">
      <c r="A4318">
        <v>2021</v>
      </c>
      <c r="B4318">
        <v>7</v>
      </c>
      <c r="C4318" s="1">
        <v>44399</v>
      </c>
      <c r="D4318" t="s">
        <v>9</v>
      </c>
      <c r="E4318">
        <v>64750</v>
      </c>
      <c r="F4318" s="43"/>
    </row>
    <row r="4319" spans="1:6" x14ac:dyDescent="0.2">
      <c r="A4319">
        <v>2021</v>
      </c>
      <c r="B4319">
        <v>7</v>
      </c>
      <c r="C4319" s="1">
        <v>44399</v>
      </c>
      <c r="D4319" t="s">
        <v>9</v>
      </c>
      <c r="E4319">
        <v>7070</v>
      </c>
      <c r="F4319" s="43"/>
    </row>
    <row r="4320" spans="1:6" x14ac:dyDescent="0.2">
      <c r="A4320">
        <v>2021</v>
      </c>
      <c r="B4320">
        <v>7</v>
      </c>
      <c r="C4320" s="1">
        <v>44399</v>
      </c>
      <c r="D4320" t="s">
        <v>9</v>
      </c>
      <c r="E4320">
        <v>7071</v>
      </c>
      <c r="F4320" s="43"/>
    </row>
    <row r="4321" spans="1:6" x14ac:dyDescent="0.2">
      <c r="A4321">
        <v>2021</v>
      </c>
      <c r="B4321">
        <v>7</v>
      </c>
      <c r="C4321" s="1">
        <v>44399</v>
      </c>
      <c r="D4321" t="s">
        <v>1279</v>
      </c>
      <c r="E4321">
        <v>69850</v>
      </c>
      <c r="F4321" s="43"/>
    </row>
    <row r="4322" spans="1:6" x14ac:dyDescent="0.2">
      <c r="A4322">
        <v>2021</v>
      </c>
      <c r="B4322">
        <v>7</v>
      </c>
      <c r="C4322" s="1">
        <v>44399</v>
      </c>
      <c r="D4322" t="s">
        <v>1279</v>
      </c>
      <c r="E4322">
        <v>66780</v>
      </c>
      <c r="F4322" s="43"/>
    </row>
    <row r="4323" spans="1:6" x14ac:dyDescent="0.2">
      <c r="A4323">
        <v>2021</v>
      </c>
      <c r="B4323">
        <v>7</v>
      </c>
      <c r="C4323" s="1">
        <v>44399</v>
      </c>
      <c r="D4323" t="s">
        <v>1279</v>
      </c>
      <c r="E4323">
        <v>64770</v>
      </c>
      <c r="F4323" s="43"/>
    </row>
    <row r="4324" spans="1:6" x14ac:dyDescent="0.2">
      <c r="A4324">
        <v>2021</v>
      </c>
      <c r="B4324">
        <v>7</v>
      </c>
      <c r="C4324" s="1">
        <v>44399</v>
      </c>
      <c r="D4324" t="s">
        <v>1279</v>
      </c>
      <c r="E4324">
        <v>4564</v>
      </c>
      <c r="F4324" s="43"/>
    </row>
    <row r="4325" spans="1:6" x14ac:dyDescent="0.2">
      <c r="A4325">
        <v>2021</v>
      </c>
      <c r="B4325">
        <v>7</v>
      </c>
      <c r="C4325" s="1">
        <v>44399</v>
      </c>
      <c r="D4325" t="s">
        <v>1279</v>
      </c>
      <c r="E4325">
        <v>64600</v>
      </c>
      <c r="F4325" s="43"/>
    </row>
    <row r="4326" spans="1:6" x14ac:dyDescent="0.2">
      <c r="A4326">
        <v>2021</v>
      </c>
      <c r="B4326">
        <v>7</v>
      </c>
      <c r="C4326" s="1">
        <v>44399</v>
      </c>
      <c r="D4326" t="s">
        <v>1279</v>
      </c>
      <c r="E4326">
        <v>64750</v>
      </c>
      <c r="F4326" s="43"/>
    </row>
    <row r="4327" spans="1:6" x14ac:dyDescent="0.2">
      <c r="A4327">
        <v>2021</v>
      </c>
      <c r="B4327">
        <v>7</v>
      </c>
      <c r="C4327" s="1">
        <v>44399</v>
      </c>
      <c r="D4327" t="s">
        <v>1279</v>
      </c>
      <c r="E4327">
        <v>64700</v>
      </c>
      <c r="F4327" s="43"/>
    </row>
    <row r="4328" spans="1:6" x14ac:dyDescent="0.2">
      <c r="A4328">
        <v>2021</v>
      </c>
      <c r="B4328">
        <v>7</v>
      </c>
      <c r="C4328" s="1">
        <v>44399</v>
      </c>
      <c r="D4328" t="s">
        <v>1279</v>
      </c>
      <c r="E4328">
        <v>6478</v>
      </c>
      <c r="F4328" s="43"/>
    </row>
    <row r="4329" spans="1:6" x14ac:dyDescent="0.2">
      <c r="A4329">
        <v>2021</v>
      </c>
      <c r="B4329">
        <v>7</v>
      </c>
      <c r="C4329" s="1">
        <v>44399</v>
      </c>
      <c r="D4329" t="s">
        <v>1279</v>
      </c>
      <c r="E4329">
        <v>64740</v>
      </c>
      <c r="F4329" s="43"/>
    </row>
    <row r="4330" spans="1:6" x14ac:dyDescent="0.2">
      <c r="A4330">
        <v>2021</v>
      </c>
      <c r="B4330">
        <v>7</v>
      </c>
      <c r="C4330" s="1">
        <v>44399</v>
      </c>
      <c r="D4330" t="s">
        <v>1279</v>
      </c>
      <c r="E4330">
        <v>67740</v>
      </c>
      <c r="F4330" s="43"/>
    </row>
    <row r="4331" spans="1:6" x14ac:dyDescent="0.2">
      <c r="A4331">
        <v>2021</v>
      </c>
      <c r="B4331">
        <v>7</v>
      </c>
      <c r="C4331" s="1">
        <v>44399</v>
      </c>
      <c r="D4331" t="s">
        <v>1279</v>
      </c>
      <c r="E4331">
        <v>7076</v>
      </c>
      <c r="F4331" s="43"/>
    </row>
    <row r="4332" spans="1:6" x14ac:dyDescent="0.2">
      <c r="A4332">
        <v>2021</v>
      </c>
      <c r="B4332">
        <v>7</v>
      </c>
      <c r="C4332" s="1">
        <v>44399</v>
      </c>
      <c r="D4332" t="s">
        <v>1279</v>
      </c>
      <c r="E4332">
        <v>7070</v>
      </c>
      <c r="F4332" s="43"/>
    </row>
    <row r="4333" spans="1:6" x14ac:dyDescent="0.2">
      <c r="A4333">
        <v>2021</v>
      </c>
      <c r="B4333">
        <v>7</v>
      </c>
      <c r="C4333" s="1">
        <v>44399</v>
      </c>
      <c r="D4333" t="s">
        <v>1279</v>
      </c>
      <c r="E4333">
        <v>7077</v>
      </c>
      <c r="F4333" s="43"/>
    </row>
    <row r="4334" spans="1:6" x14ac:dyDescent="0.2">
      <c r="A4334">
        <v>2021</v>
      </c>
      <c r="B4334">
        <v>7</v>
      </c>
      <c r="C4334" s="1">
        <v>44400</v>
      </c>
      <c r="D4334" t="s">
        <v>9</v>
      </c>
      <c r="E4334">
        <v>4515</v>
      </c>
      <c r="F4334" s="43"/>
    </row>
    <row r="4335" spans="1:6" x14ac:dyDescent="0.2">
      <c r="A4335">
        <v>2021</v>
      </c>
      <c r="B4335">
        <v>7</v>
      </c>
      <c r="C4335" s="1">
        <v>44400</v>
      </c>
      <c r="D4335" t="s">
        <v>9</v>
      </c>
      <c r="E4335">
        <v>64600</v>
      </c>
      <c r="F4335" s="43"/>
    </row>
    <row r="4336" spans="1:6" x14ac:dyDescent="0.2">
      <c r="A4336">
        <v>2021</v>
      </c>
      <c r="B4336">
        <v>7</v>
      </c>
      <c r="C4336" s="1">
        <v>44400</v>
      </c>
      <c r="D4336" t="s">
        <v>9</v>
      </c>
      <c r="E4336">
        <v>4564</v>
      </c>
      <c r="F4336" s="43"/>
    </row>
    <row r="4337" spans="1:6" x14ac:dyDescent="0.2">
      <c r="A4337">
        <v>2021</v>
      </c>
      <c r="B4337">
        <v>7</v>
      </c>
      <c r="C4337" s="1">
        <v>44400</v>
      </c>
      <c r="D4337" t="s">
        <v>9</v>
      </c>
      <c r="E4337">
        <v>64700</v>
      </c>
      <c r="F4337" s="43"/>
    </row>
    <row r="4338" spans="1:6" x14ac:dyDescent="0.2">
      <c r="A4338">
        <v>2021</v>
      </c>
      <c r="B4338">
        <v>7</v>
      </c>
      <c r="C4338" s="1">
        <v>44400</v>
      </c>
      <c r="D4338" t="s">
        <v>9</v>
      </c>
      <c r="E4338">
        <v>491</v>
      </c>
      <c r="F4338" s="43"/>
    </row>
    <row r="4339" spans="1:6" x14ac:dyDescent="0.2">
      <c r="A4339">
        <v>2021</v>
      </c>
      <c r="B4339">
        <v>7</v>
      </c>
      <c r="C4339" s="1">
        <v>44400</v>
      </c>
      <c r="D4339" t="s">
        <v>9</v>
      </c>
      <c r="E4339">
        <v>64750</v>
      </c>
      <c r="F4339" s="43"/>
    </row>
    <row r="4340" spans="1:6" x14ac:dyDescent="0.2">
      <c r="A4340">
        <v>2021</v>
      </c>
      <c r="B4340">
        <v>7</v>
      </c>
      <c r="C4340" s="1">
        <v>44400</v>
      </c>
      <c r="D4340" t="s">
        <v>1279</v>
      </c>
      <c r="E4340">
        <v>69850</v>
      </c>
      <c r="F4340" s="43"/>
    </row>
    <row r="4341" spans="1:6" x14ac:dyDescent="0.2">
      <c r="A4341">
        <v>2021</v>
      </c>
      <c r="B4341">
        <v>7</v>
      </c>
      <c r="C4341" s="1">
        <v>44400</v>
      </c>
      <c r="D4341" t="s">
        <v>1279</v>
      </c>
      <c r="E4341">
        <v>66780</v>
      </c>
      <c r="F4341" s="43"/>
    </row>
    <row r="4342" spans="1:6" x14ac:dyDescent="0.2">
      <c r="A4342">
        <v>2021</v>
      </c>
      <c r="B4342">
        <v>7</v>
      </c>
      <c r="C4342" s="1">
        <v>44400</v>
      </c>
      <c r="D4342" t="s">
        <v>1279</v>
      </c>
      <c r="E4342">
        <v>64770</v>
      </c>
      <c r="F4342" s="43"/>
    </row>
    <row r="4343" spans="1:6" x14ac:dyDescent="0.2">
      <c r="A4343">
        <v>2021</v>
      </c>
      <c r="B4343">
        <v>7</v>
      </c>
      <c r="C4343" s="1">
        <v>44400</v>
      </c>
      <c r="D4343" t="s">
        <v>1279</v>
      </c>
      <c r="E4343">
        <v>4564</v>
      </c>
      <c r="F4343" s="43"/>
    </row>
    <row r="4344" spans="1:6" x14ac:dyDescent="0.2">
      <c r="A4344">
        <v>2021</v>
      </c>
      <c r="B4344">
        <v>7</v>
      </c>
      <c r="C4344" s="1">
        <v>44400</v>
      </c>
      <c r="D4344" t="s">
        <v>1279</v>
      </c>
      <c r="E4344">
        <v>64600</v>
      </c>
      <c r="F4344" s="43"/>
    </row>
    <row r="4345" spans="1:6" x14ac:dyDescent="0.2">
      <c r="A4345">
        <v>2021</v>
      </c>
      <c r="B4345">
        <v>7</v>
      </c>
      <c r="C4345" s="1">
        <v>44400</v>
      </c>
      <c r="D4345" t="s">
        <v>1279</v>
      </c>
      <c r="E4345">
        <v>64750</v>
      </c>
      <c r="F4345" s="43"/>
    </row>
    <row r="4346" spans="1:6" x14ac:dyDescent="0.2">
      <c r="A4346">
        <v>2021</v>
      </c>
      <c r="B4346">
        <v>7</v>
      </c>
      <c r="C4346" s="1">
        <v>44400</v>
      </c>
      <c r="D4346" t="s">
        <v>1279</v>
      </c>
      <c r="E4346">
        <v>64700</v>
      </c>
      <c r="F4346" s="43"/>
    </row>
    <row r="4347" spans="1:6" x14ac:dyDescent="0.2">
      <c r="A4347">
        <v>2021</v>
      </c>
      <c r="B4347">
        <v>7</v>
      </c>
      <c r="C4347" s="1">
        <v>44400</v>
      </c>
      <c r="D4347" t="s">
        <v>1279</v>
      </c>
      <c r="E4347">
        <v>6478</v>
      </c>
      <c r="F4347" s="43"/>
    </row>
    <row r="4348" spans="1:6" x14ac:dyDescent="0.2">
      <c r="A4348">
        <v>2021</v>
      </c>
      <c r="B4348">
        <v>7</v>
      </c>
      <c r="C4348" s="1">
        <v>44400</v>
      </c>
      <c r="D4348" t="s">
        <v>1279</v>
      </c>
      <c r="E4348">
        <v>64740</v>
      </c>
      <c r="F4348" s="43"/>
    </row>
    <row r="4349" spans="1:6" x14ac:dyDescent="0.2">
      <c r="A4349">
        <v>2021</v>
      </c>
      <c r="B4349">
        <v>7</v>
      </c>
      <c r="C4349" s="1">
        <v>44400</v>
      </c>
      <c r="D4349" t="s">
        <v>1279</v>
      </c>
      <c r="E4349">
        <v>67740</v>
      </c>
      <c r="F4349" s="43"/>
    </row>
    <row r="4350" spans="1:6" x14ac:dyDescent="0.2">
      <c r="A4350">
        <v>2021</v>
      </c>
      <c r="B4350">
        <v>7</v>
      </c>
      <c r="C4350" s="1">
        <v>44400</v>
      </c>
      <c r="D4350" t="s">
        <v>1279</v>
      </c>
      <c r="E4350">
        <v>7076</v>
      </c>
      <c r="F4350" s="43"/>
    </row>
    <row r="4351" spans="1:6" x14ac:dyDescent="0.2">
      <c r="A4351">
        <v>2021</v>
      </c>
      <c r="B4351">
        <v>7</v>
      </c>
      <c r="C4351" s="1">
        <v>44400</v>
      </c>
      <c r="D4351" t="s">
        <v>1279</v>
      </c>
      <c r="E4351">
        <v>7077</v>
      </c>
      <c r="F4351" s="43"/>
    </row>
    <row r="4352" spans="1:6" x14ac:dyDescent="0.2">
      <c r="A4352">
        <v>2021</v>
      </c>
      <c r="B4352">
        <v>7</v>
      </c>
      <c r="C4352" s="1">
        <v>44400</v>
      </c>
      <c r="D4352" t="s">
        <v>1279</v>
      </c>
      <c r="E4352">
        <v>7087</v>
      </c>
      <c r="F4352" s="43"/>
    </row>
    <row r="4353" spans="1:6" x14ac:dyDescent="0.2">
      <c r="A4353">
        <v>2021</v>
      </c>
      <c r="B4353">
        <v>7</v>
      </c>
      <c r="C4353" s="1">
        <v>44401</v>
      </c>
      <c r="D4353" t="s">
        <v>9</v>
      </c>
      <c r="E4353">
        <v>4515</v>
      </c>
      <c r="F4353" s="43"/>
    </row>
    <row r="4354" spans="1:6" x14ac:dyDescent="0.2">
      <c r="A4354">
        <v>2021</v>
      </c>
      <c r="B4354">
        <v>7</v>
      </c>
      <c r="C4354" s="1">
        <v>44401</v>
      </c>
      <c r="D4354" t="s">
        <v>9</v>
      </c>
      <c r="E4354">
        <v>64600</v>
      </c>
      <c r="F4354" s="43"/>
    </row>
    <row r="4355" spans="1:6" x14ac:dyDescent="0.2">
      <c r="A4355">
        <v>2021</v>
      </c>
      <c r="B4355">
        <v>7</v>
      </c>
      <c r="C4355" s="1">
        <v>44401</v>
      </c>
      <c r="D4355" t="s">
        <v>9</v>
      </c>
      <c r="E4355">
        <v>4564</v>
      </c>
      <c r="F4355" s="43"/>
    </row>
    <row r="4356" spans="1:6" x14ac:dyDescent="0.2">
      <c r="A4356">
        <v>2021</v>
      </c>
      <c r="B4356">
        <v>7</v>
      </c>
      <c r="C4356" s="1">
        <v>44401</v>
      </c>
      <c r="D4356" t="s">
        <v>9</v>
      </c>
      <c r="E4356">
        <v>64700</v>
      </c>
      <c r="F4356" s="43"/>
    </row>
    <row r="4357" spans="1:6" x14ac:dyDescent="0.2">
      <c r="A4357">
        <v>2021</v>
      </c>
      <c r="B4357">
        <v>7</v>
      </c>
      <c r="C4357" s="1">
        <v>44401</v>
      </c>
      <c r="D4357" t="s">
        <v>9</v>
      </c>
      <c r="E4357">
        <v>491</v>
      </c>
      <c r="F4357" s="43"/>
    </row>
    <row r="4358" spans="1:6" x14ac:dyDescent="0.2">
      <c r="A4358">
        <v>2021</v>
      </c>
      <c r="B4358">
        <v>7</v>
      </c>
      <c r="C4358" s="1">
        <v>44401</v>
      </c>
      <c r="D4358" t="s">
        <v>9</v>
      </c>
      <c r="E4358">
        <v>64750</v>
      </c>
      <c r="F4358" s="43"/>
    </row>
    <row r="4359" spans="1:6" x14ac:dyDescent="0.2">
      <c r="A4359">
        <v>2021</v>
      </c>
      <c r="B4359">
        <v>7</v>
      </c>
      <c r="C4359" s="1">
        <v>44401</v>
      </c>
      <c r="D4359" t="s">
        <v>1279</v>
      </c>
      <c r="E4359">
        <v>69850</v>
      </c>
      <c r="F4359" s="43"/>
    </row>
    <row r="4360" spans="1:6" x14ac:dyDescent="0.2">
      <c r="A4360">
        <v>2021</v>
      </c>
      <c r="B4360">
        <v>7</v>
      </c>
      <c r="C4360" s="1">
        <v>44401</v>
      </c>
      <c r="D4360" t="s">
        <v>1279</v>
      </c>
      <c r="E4360">
        <v>66780</v>
      </c>
      <c r="F4360" s="43"/>
    </row>
    <row r="4361" spans="1:6" x14ac:dyDescent="0.2">
      <c r="A4361">
        <v>2021</v>
      </c>
      <c r="B4361">
        <v>7</v>
      </c>
      <c r="C4361" s="1">
        <v>44401</v>
      </c>
      <c r="D4361" t="s">
        <v>1279</v>
      </c>
      <c r="E4361">
        <v>64770</v>
      </c>
      <c r="F4361" s="43"/>
    </row>
    <row r="4362" spans="1:6" x14ac:dyDescent="0.2">
      <c r="A4362">
        <v>2021</v>
      </c>
      <c r="B4362">
        <v>7</v>
      </c>
      <c r="C4362" s="1">
        <v>44401</v>
      </c>
      <c r="D4362" t="s">
        <v>1279</v>
      </c>
      <c r="E4362">
        <v>4564</v>
      </c>
      <c r="F4362" s="43"/>
    </row>
    <row r="4363" spans="1:6" x14ac:dyDescent="0.2">
      <c r="A4363">
        <v>2021</v>
      </c>
      <c r="B4363">
        <v>7</v>
      </c>
      <c r="C4363" s="1">
        <v>44401</v>
      </c>
      <c r="D4363" t="s">
        <v>1279</v>
      </c>
      <c r="E4363">
        <v>64600</v>
      </c>
      <c r="F4363" s="43"/>
    </row>
    <row r="4364" spans="1:6" x14ac:dyDescent="0.2">
      <c r="A4364">
        <v>2021</v>
      </c>
      <c r="B4364">
        <v>7</v>
      </c>
      <c r="C4364" s="1">
        <v>44401</v>
      </c>
      <c r="D4364" t="s">
        <v>1279</v>
      </c>
      <c r="E4364">
        <v>64750</v>
      </c>
      <c r="F4364" s="43"/>
    </row>
    <row r="4365" spans="1:6" x14ac:dyDescent="0.2">
      <c r="A4365">
        <v>2021</v>
      </c>
      <c r="B4365">
        <v>7</v>
      </c>
      <c r="C4365" s="1">
        <v>44401</v>
      </c>
      <c r="D4365" t="s">
        <v>1279</v>
      </c>
      <c r="E4365">
        <v>64700</v>
      </c>
      <c r="F4365" s="43"/>
    </row>
    <row r="4366" spans="1:6" x14ac:dyDescent="0.2">
      <c r="A4366">
        <v>2021</v>
      </c>
      <c r="B4366">
        <v>7</v>
      </c>
      <c r="C4366" s="1">
        <v>44401</v>
      </c>
      <c r="D4366" t="s">
        <v>1279</v>
      </c>
      <c r="E4366">
        <v>6478</v>
      </c>
      <c r="F4366" s="43"/>
    </row>
    <row r="4367" spans="1:6" x14ac:dyDescent="0.2">
      <c r="A4367">
        <v>2021</v>
      </c>
      <c r="B4367">
        <v>7</v>
      </c>
      <c r="C4367" s="1">
        <v>44401</v>
      </c>
      <c r="D4367" t="s">
        <v>1279</v>
      </c>
      <c r="E4367">
        <v>6046</v>
      </c>
      <c r="F4367" s="43"/>
    </row>
    <row r="4368" spans="1:6" x14ac:dyDescent="0.2">
      <c r="A4368">
        <v>2021</v>
      </c>
      <c r="B4368">
        <v>7</v>
      </c>
      <c r="C4368" s="1">
        <v>44401</v>
      </c>
      <c r="D4368" t="s">
        <v>1279</v>
      </c>
      <c r="E4368">
        <v>64740</v>
      </c>
      <c r="F4368" s="43"/>
    </row>
    <row r="4369" spans="1:6" x14ac:dyDescent="0.2">
      <c r="A4369">
        <v>2021</v>
      </c>
      <c r="B4369">
        <v>7</v>
      </c>
      <c r="C4369" s="1">
        <v>44401</v>
      </c>
      <c r="D4369" t="s">
        <v>1279</v>
      </c>
      <c r="E4369">
        <v>67740</v>
      </c>
      <c r="F4369" s="43"/>
    </row>
    <row r="4370" spans="1:6" x14ac:dyDescent="0.2">
      <c r="A4370">
        <v>2021</v>
      </c>
      <c r="B4370">
        <v>7</v>
      </c>
      <c r="C4370" s="1">
        <v>44401</v>
      </c>
      <c r="D4370" t="s">
        <v>1279</v>
      </c>
      <c r="E4370">
        <v>7076</v>
      </c>
      <c r="F4370" s="43"/>
    </row>
    <row r="4371" spans="1:6" x14ac:dyDescent="0.2">
      <c r="A4371">
        <v>2021</v>
      </c>
      <c r="B4371">
        <v>7</v>
      </c>
      <c r="C4371" s="1">
        <v>44401</v>
      </c>
      <c r="D4371" t="s">
        <v>1279</v>
      </c>
      <c r="E4371">
        <v>7077</v>
      </c>
      <c r="F4371" s="43"/>
    </row>
    <row r="4372" spans="1:6" x14ac:dyDescent="0.2">
      <c r="A4372">
        <v>2021</v>
      </c>
      <c r="B4372">
        <v>7</v>
      </c>
      <c r="C4372" s="1">
        <v>44401</v>
      </c>
      <c r="D4372" t="s">
        <v>1279</v>
      </c>
      <c r="E4372">
        <v>7087</v>
      </c>
      <c r="F4372" s="43"/>
    </row>
    <row r="4373" spans="1:6" x14ac:dyDescent="0.2">
      <c r="A4373">
        <v>2021</v>
      </c>
      <c r="B4373">
        <v>7</v>
      </c>
      <c r="C4373" s="1">
        <v>44402</v>
      </c>
      <c r="D4373" t="s">
        <v>9</v>
      </c>
      <c r="E4373">
        <v>4515</v>
      </c>
      <c r="F4373" s="43"/>
    </row>
    <row r="4374" spans="1:6" x14ac:dyDescent="0.2">
      <c r="A4374">
        <v>2021</v>
      </c>
      <c r="B4374">
        <v>7</v>
      </c>
      <c r="C4374" s="1">
        <v>44402</v>
      </c>
      <c r="D4374" t="s">
        <v>9</v>
      </c>
      <c r="E4374">
        <v>7999</v>
      </c>
      <c r="F4374" s="43"/>
    </row>
    <row r="4375" spans="1:6" x14ac:dyDescent="0.2">
      <c r="A4375">
        <v>2021</v>
      </c>
      <c r="B4375">
        <v>7</v>
      </c>
      <c r="C4375" s="1">
        <v>44402</v>
      </c>
      <c r="D4375" t="s">
        <v>9</v>
      </c>
      <c r="E4375">
        <v>64600</v>
      </c>
      <c r="F4375" s="43"/>
    </row>
    <row r="4376" spans="1:6" x14ac:dyDescent="0.2">
      <c r="A4376">
        <v>2021</v>
      </c>
      <c r="B4376">
        <v>7</v>
      </c>
      <c r="C4376" s="1">
        <v>44402</v>
      </c>
      <c r="D4376" t="s">
        <v>9</v>
      </c>
      <c r="E4376">
        <v>4564</v>
      </c>
      <c r="F4376" s="43"/>
    </row>
    <row r="4377" spans="1:6" x14ac:dyDescent="0.2">
      <c r="A4377">
        <v>2021</v>
      </c>
      <c r="B4377">
        <v>7</v>
      </c>
      <c r="C4377" s="1">
        <v>44402</v>
      </c>
      <c r="D4377" t="s">
        <v>9</v>
      </c>
      <c r="E4377">
        <v>64700</v>
      </c>
      <c r="F4377" s="43"/>
    </row>
    <row r="4378" spans="1:6" x14ac:dyDescent="0.2">
      <c r="A4378">
        <v>2021</v>
      </c>
      <c r="B4378">
        <v>7</v>
      </c>
      <c r="C4378" s="1">
        <v>44402</v>
      </c>
      <c r="D4378" t="s">
        <v>9</v>
      </c>
      <c r="E4378">
        <v>491</v>
      </c>
      <c r="F4378" s="43"/>
    </row>
    <row r="4379" spans="1:6" x14ac:dyDescent="0.2">
      <c r="A4379">
        <v>2021</v>
      </c>
      <c r="B4379">
        <v>7</v>
      </c>
      <c r="C4379" s="1">
        <v>44402</v>
      </c>
      <c r="D4379" t="s">
        <v>9</v>
      </c>
      <c r="E4379">
        <v>64750</v>
      </c>
      <c r="F4379" s="43"/>
    </row>
    <row r="4380" spans="1:6" x14ac:dyDescent="0.2">
      <c r="A4380">
        <v>2021</v>
      </c>
      <c r="B4380">
        <v>7</v>
      </c>
      <c r="C4380" s="1">
        <v>44402</v>
      </c>
      <c r="D4380" t="s">
        <v>1279</v>
      </c>
      <c r="E4380">
        <v>7989</v>
      </c>
      <c r="F4380" s="43"/>
    </row>
    <row r="4381" spans="1:6" x14ac:dyDescent="0.2">
      <c r="A4381">
        <v>2021</v>
      </c>
      <c r="B4381">
        <v>7</v>
      </c>
      <c r="C4381" s="1">
        <v>44402</v>
      </c>
      <c r="D4381" t="s">
        <v>1279</v>
      </c>
      <c r="E4381">
        <v>69850</v>
      </c>
      <c r="F4381" s="43"/>
    </row>
    <row r="4382" spans="1:6" x14ac:dyDescent="0.2">
      <c r="A4382">
        <v>2021</v>
      </c>
      <c r="B4382">
        <v>7</v>
      </c>
      <c r="C4382" s="1">
        <v>44402</v>
      </c>
      <c r="D4382" t="s">
        <v>1279</v>
      </c>
      <c r="E4382">
        <v>66780</v>
      </c>
      <c r="F4382" s="43"/>
    </row>
    <row r="4383" spans="1:6" x14ac:dyDescent="0.2">
      <c r="A4383">
        <v>2021</v>
      </c>
      <c r="B4383">
        <v>7</v>
      </c>
      <c r="C4383" s="1">
        <v>44402</v>
      </c>
      <c r="D4383" t="s">
        <v>1279</v>
      </c>
      <c r="E4383">
        <v>64770</v>
      </c>
      <c r="F4383" s="43"/>
    </row>
    <row r="4384" spans="1:6" x14ac:dyDescent="0.2">
      <c r="A4384">
        <v>2021</v>
      </c>
      <c r="B4384">
        <v>7</v>
      </c>
      <c r="C4384" s="1">
        <v>44402</v>
      </c>
      <c r="D4384" t="s">
        <v>1279</v>
      </c>
      <c r="E4384">
        <v>4564</v>
      </c>
      <c r="F4384" s="43"/>
    </row>
    <row r="4385" spans="1:6" x14ac:dyDescent="0.2">
      <c r="A4385">
        <v>2021</v>
      </c>
      <c r="B4385">
        <v>7</v>
      </c>
      <c r="C4385" s="1">
        <v>44402</v>
      </c>
      <c r="D4385" t="s">
        <v>1279</v>
      </c>
      <c r="E4385">
        <v>64600</v>
      </c>
      <c r="F4385" s="43"/>
    </row>
    <row r="4386" spans="1:6" x14ac:dyDescent="0.2">
      <c r="A4386">
        <v>2021</v>
      </c>
      <c r="B4386">
        <v>7</v>
      </c>
      <c r="C4386" s="1">
        <v>44402</v>
      </c>
      <c r="D4386" t="s">
        <v>1279</v>
      </c>
      <c r="E4386">
        <v>64750</v>
      </c>
      <c r="F4386" s="43"/>
    </row>
    <row r="4387" spans="1:6" x14ac:dyDescent="0.2">
      <c r="A4387">
        <v>2021</v>
      </c>
      <c r="B4387">
        <v>7</v>
      </c>
      <c r="C4387" s="1">
        <v>44402</v>
      </c>
      <c r="D4387" t="s">
        <v>1279</v>
      </c>
      <c r="E4387">
        <v>64700</v>
      </c>
      <c r="F4387" s="43"/>
    </row>
    <row r="4388" spans="1:6" x14ac:dyDescent="0.2">
      <c r="A4388">
        <v>2021</v>
      </c>
      <c r="B4388">
        <v>7</v>
      </c>
      <c r="C4388" s="1">
        <v>44402</v>
      </c>
      <c r="D4388" t="s">
        <v>1279</v>
      </c>
      <c r="E4388">
        <v>6478</v>
      </c>
      <c r="F4388" s="43"/>
    </row>
    <row r="4389" spans="1:6" x14ac:dyDescent="0.2">
      <c r="A4389">
        <v>2021</v>
      </c>
      <c r="B4389">
        <v>7</v>
      </c>
      <c r="C4389" s="1">
        <v>44402</v>
      </c>
      <c r="D4389" t="s">
        <v>1279</v>
      </c>
      <c r="E4389">
        <v>64740</v>
      </c>
      <c r="F4389" s="43"/>
    </row>
    <row r="4390" spans="1:6" x14ac:dyDescent="0.2">
      <c r="A4390">
        <v>2021</v>
      </c>
      <c r="B4390">
        <v>7</v>
      </c>
      <c r="C4390" s="1">
        <v>44402</v>
      </c>
      <c r="D4390" t="s">
        <v>1279</v>
      </c>
      <c r="E4390">
        <v>67740</v>
      </c>
      <c r="F4390" s="43"/>
    </row>
    <row r="4391" spans="1:6" x14ac:dyDescent="0.2">
      <c r="A4391">
        <v>2021</v>
      </c>
      <c r="B4391">
        <v>7</v>
      </c>
      <c r="C4391" s="1">
        <v>44402</v>
      </c>
      <c r="D4391" t="s">
        <v>1279</v>
      </c>
      <c r="E4391">
        <v>7076</v>
      </c>
      <c r="F4391" s="43"/>
    </row>
    <row r="4392" spans="1:6" x14ac:dyDescent="0.2">
      <c r="A4392">
        <v>2021</v>
      </c>
      <c r="B4392">
        <v>7</v>
      </c>
      <c r="C4392" s="1">
        <v>44402</v>
      </c>
      <c r="D4392" t="s">
        <v>1279</v>
      </c>
      <c r="E4392">
        <v>7077</v>
      </c>
      <c r="F4392" s="43"/>
    </row>
    <row r="4393" spans="1:6" x14ac:dyDescent="0.2">
      <c r="A4393">
        <v>2021</v>
      </c>
      <c r="B4393">
        <v>7</v>
      </c>
      <c r="C4393" s="1">
        <v>44403</v>
      </c>
      <c r="D4393" t="s">
        <v>9</v>
      </c>
      <c r="E4393">
        <v>4515</v>
      </c>
      <c r="F4393" s="43"/>
    </row>
    <row r="4394" spans="1:6" x14ac:dyDescent="0.2">
      <c r="A4394">
        <v>2021</v>
      </c>
      <c r="B4394">
        <v>7</v>
      </c>
      <c r="C4394" s="1">
        <v>44403</v>
      </c>
      <c r="D4394" t="s">
        <v>9</v>
      </c>
      <c r="E4394">
        <v>64600</v>
      </c>
      <c r="F4394" s="43"/>
    </row>
    <row r="4395" spans="1:6" x14ac:dyDescent="0.2">
      <c r="A4395">
        <v>2021</v>
      </c>
      <c r="B4395">
        <v>7</v>
      </c>
      <c r="C4395" s="1">
        <v>44403</v>
      </c>
      <c r="D4395" t="s">
        <v>9</v>
      </c>
      <c r="E4395">
        <v>4564</v>
      </c>
      <c r="F4395" s="43"/>
    </row>
    <row r="4396" spans="1:6" x14ac:dyDescent="0.2">
      <c r="A4396">
        <v>2021</v>
      </c>
      <c r="B4396">
        <v>7</v>
      </c>
      <c r="C4396" s="1">
        <v>44403</v>
      </c>
      <c r="D4396" t="s">
        <v>9</v>
      </c>
      <c r="E4396">
        <v>64700</v>
      </c>
      <c r="F4396" s="43"/>
    </row>
    <row r="4397" spans="1:6" x14ac:dyDescent="0.2">
      <c r="A4397">
        <v>2021</v>
      </c>
      <c r="B4397">
        <v>7</v>
      </c>
      <c r="C4397" s="1">
        <v>44403</v>
      </c>
      <c r="D4397" t="s">
        <v>9</v>
      </c>
      <c r="E4397">
        <v>491</v>
      </c>
      <c r="F4397" s="43"/>
    </row>
    <row r="4398" spans="1:6" x14ac:dyDescent="0.2">
      <c r="A4398">
        <v>2021</v>
      </c>
      <c r="B4398">
        <v>7</v>
      </c>
      <c r="C4398" s="1">
        <v>44403</v>
      </c>
      <c r="D4398" t="s">
        <v>9</v>
      </c>
      <c r="E4398">
        <v>64750</v>
      </c>
      <c r="F4398" s="43"/>
    </row>
    <row r="4399" spans="1:6" x14ac:dyDescent="0.2">
      <c r="A4399">
        <v>2021</v>
      </c>
      <c r="B4399">
        <v>7</v>
      </c>
      <c r="C4399" s="1">
        <v>44403</v>
      </c>
      <c r="D4399" t="s">
        <v>9</v>
      </c>
      <c r="E4399">
        <v>66200</v>
      </c>
      <c r="F4399" s="43"/>
    </row>
    <row r="4400" spans="1:6" x14ac:dyDescent="0.2">
      <c r="A4400">
        <v>2021</v>
      </c>
      <c r="B4400">
        <v>7</v>
      </c>
      <c r="C4400" s="1">
        <v>44403</v>
      </c>
      <c r="D4400" t="s">
        <v>1279</v>
      </c>
      <c r="E4400">
        <v>69850</v>
      </c>
      <c r="F4400" s="43"/>
    </row>
    <row r="4401" spans="1:6" x14ac:dyDescent="0.2">
      <c r="A4401">
        <v>2021</v>
      </c>
      <c r="B4401">
        <v>7</v>
      </c>
      <c r="C4401" s="1">
        <v>44403</v>
      </c>
      <c r="D4401" t="s">
        <v>1279</v>
      </c>
      <c r="E4401">
        <v>66780</v>
      </c>
      <c r="F4401" s="43"/>
    </row>
    <row r="4402" spans="1:6" x14ac:dyDescent="0.2">
      <c r="A4402">
        <v>2021</v>
      </c>
      <c r="B4402">
        <v>7</v>
      </c>
      <c r="C4402" s="1">
        <v>44403</v>
      </c>
      <c r="D4402" t="s">
        <v>1279</v>
      </c>
      <c r="E4402">
        <v>64770</v>
      </c>
      <c r="F4402" s="43"/>
    </row>
    <row r="4403" spans="1:6" x14ac:dyDescent="0.2">
      <c r="A4403">
        <v>2021</v>
      </c>
      <c r="B4403">
        <v>7</v>
      </c>
      <c r="C4403" s="1">
        <v>44403</v>
      </c>
      <c r="D4403" t="s">
        <v>1279</v>
      </c>
      <c r="E4403">
        <v>4564</v>
      </c>
      <c r="F4403" s="43"/>
    </row>
    <row r="4404" spans="1:6" x14ac:dyDescent="0.2">
      <c r="A4404">
        <v>2021</v>
      </c>
      <c r="B4404">
        <v>7</v>
      </c>
      <c r="C4404" s="1">
        <v>44403</v>
      </c>
      <c r="D4404" t="s">
        <v>1279</v>
      </c>
      <c r="E4404">
        <v>64600</v>
      </c>
      <c r="F4404" s="43"/>
    </row>
    <row r="4405" spans="1:6" x14ac:dyDescent="0.2">
      <c r="A4405">
        <v>2021</v>
      </c>
      <c r="B4405">
        <v>7</v>
      </c>
      <c r="C4405" s="1">
        <v>44403</v>
      </c>
      <c r="D4405" t="s">
        <v>1279</v>
      </c>
      <c r="E4405">
        <v>64750</v>
      </c>
      <c r="F4405" s="43"/>
    </row>
    <row r="4406" spans="1:6" x14ac:dyDescent="0.2">
      <c r="A4406">
        <v>2021</v>
      </c>
      <c r="B4406">
        <v>7</v>
      </c>
      <c r="C4406" s="1">
        <v>44403</v>
      </c>
      <c r="D4406" t="s">
        <v>1279</v>
      </c>
      <c r="E4406">
        <v>64700</v>
      </c>
      <c r="F4406" s="43"/>
    </row>
    <row r="4407" spans="1:6" x14ac:dyDescent="0.2">
      <c r="A4407">
        <v>2021</v>
      </c>
      <c r="B4407">
        <v>7</v>
      </c>
      <c r="C4407" s="1">
        <v>44403</v>
      </c>
      <c r="D4407" t="s">
        <v>1279</v>
      </c>
      <c r="E4407">
        <v>6478</v>
      </c>
      <c r="F4407" s="43"/>
    </row>
    <row r="4408" spans="1:6" x14ac:dyDescent="0.2">
      <c r="A4408">
        <v>2021</v>
      </c>
      <c r="B4408">
        <v>7</v>
      </c>
      <c r="C4408" s="1">
        <v>44403</v>
      </c>
      <c r="D4408" t="s">
        <v>1279</v>
      </c>
      <c r="E4408">
        <v>64740</v>
      </c>
      <c r="F4408" s="43"/>
    </row>
    <row r="4409" spans="1:6" x14ac:dyDescent="0.2">
      <c r="A4409">
        <v>2021</v>
      </c>
      <c r="B4409">
        <v>7</v>
      </c>
      <c r="C4409" s="1">
        <v>44403</v>
      </c>
      <c r="D4409" t="s">
        <v>1279</v>
      </c>
      <c r="E4409">
        <v>67740</v>
      </c>
      <c r="F4409" s="43"/>
    </row>
    <row r="4410" spans="1:6" x14ac:dyDescent="0.2">
      <c r="A4410">
        <v>2021</v>
      </c>
      <c r="B4410">
        <v>7</v>
      </c>
      <c r="C4410" s="1">
        <v>44403</v>
      </c>
      <c r="D4410" t="s">
        <v>1279</v>
      </c>
      <c r="E4410">
        <v>7076</v>
      </c>
      <c r="F4410" s="43"/>
    </row>
    <row r="4411" spans="1:6" x14ac:dyDescent="0.2">
      <c r="A4411">
        <v>2021</v>
      </c>
      <c r="B4411">
        <v>7</v>
      </c>
      <c r="C4411" s="1">
        <v>44403</v>
      </c>
      <c r="D4411" t="s">
        <v>1279</v>
      </c>
      <c r="E4411">
        <v>7077</v>
      </c>
      <c r="F4411" s="43"/>
    </row>
    <row r="4412" spans="1:6" x14ac:dyDescent="0.2">
      <c r="A4412">
        <v>2021</v>
      </c>
      <c r="B4412">
        <v>7</v>
      </c>
      <c r="C4412" s="1">
        <v>44404</v>
      </c>
      <c r="D4412" t="s">
        <v>9</v>
      </c>
      <c r="E4412">
        <v>4515</v>
      </c>
      <c r="F4412" s="43"/>
    </row>
    <row r="4413" spans="1:6" x14ac:dyDescent="0.2">
      <c r="A4413">
        <v>2021</v>
      </c>
      <c r="B4413">
        <v>7</v>
      </c>
      <c r="C4413" s="1">
        <v>44404</v>
      </c>
      <c r="D4413" t="s">
        <v>9</v>
      </c>
      <c r="E4413">
        <v>64600</v>
      </c>
      <c r="F4413" s="43"/>
    </row>
    <row r="4414" spans="1:6" x14ac:dyDescent="0.2">
      <c r="A4414">
        <v>2021</v>
      </c>
      <c r="B4414">
        <v>7</v>
      </c>
      <c r="C4414" s="1">
        <v>44404</v>
      </c>
      <c r="D4414" t="s">
        <v>9</v>
      </c>
      <c r="E4414">
        <v>4564</v>
      </c>
      <c r="F4414" s="43"/>
    </row>
    <row r="4415" spans="1:6" x14ac:dyDescent="0.2">
      <c r="A4415">
        <v>2021</v>
      </c>
      <c r="B4415">
        <v>7</v>
      </c>
      <c r="C4415" s="1">
        <v>44404</v>
      </c>
      <c r="D4415" t="s">
        <v>9</v>
      </c>
      <c r="E4415">
        <v>64700</v>
      </c>
      <c r="F4415" s="43"/>
    </row>
    <row r="4416" spans="1:6" x14ac:dyDescent="0.2">
      <c r="A4416">
        <v>2021</v>
      </c>
      <c r="B4416">
        <v>7</v>
      </c>
      <c r="C4416" s="1">
        <v>44404</v>
      </c>
      <c r="D4416" t="s">
        <v>9</v>
      </c>
      <c r="E4416">
        <v>491</v>
      </c>
      <c r="F4416" s="43"/>
    </row>
    <row r="4417" spans="1:6" x14ac:dyDescent="0.2">
      <c r="A4417">
        <v>2021</v>
      </c>
      <c r="B4417">
        <v>7</v>
      </c>
      <c r="C4417" s="1">
        <v>44404</v>
      </c>
      <c r="D4417" t="s">
        <v>9</v>
      </c>
      <c r="E4417">
        <v>64750</v>
      </c>
      <c r="F4417" s="43"/>
    </row>
    <row r="4418" spans="1:6" x14ac:dyDescent="0.2">
      <c r="A4418">
        <v>2021</v>
      </c>
      <c r="B4418">
        <v>7</v>
      </c>
      <c r="C4418" s="1">
        <v>44404</v>
      </c>
      <c r="D4418" t="s">
        <v>9</v>
      </c>
      <c r="E4418">
        <v>66200</v>
      </c>
      <c r="F4418" s="43"/>
    </row>
    <row r="4419" spans="1:6" x14ac:dyDescent="0.2">
      <c r="A4419">
        <v>2021</v>
      </c>
      <c r="B4419">
        <v>7</v>
      </c>
      <c r="C4419" s="1">
        <v>44404</v>
      </c>
      <c r="D4419" t="s">
        <v>9</v>
      </c>
      <c r="E4419">
        <v>7070</v>
      </c>
      <c r="F4419" s="43"/>
    </row>
    <row r="4420" spans="1:6" x14ac:dyDescent="0.2">
      <c r="A4420">
        <v>2021</v>
      </c>
      <c r="B4420">
        <v>7</v>
      </c>
      <c r="C4420" s="1">
        <v>44404</v>
      </c>
      <c r="D4420" t="s">
        <v>9</v>
      </c>
      <c r="E4420">
        <v>7077</v>
      </c>
      <c r="F4420" s="43"/>
    </row>
    <row r="4421" spans="1:6" x14ac:dyDescent="0.2">
      <c r="A4421">
        <v>2021</v>
      </c>
      <c r="B4421">
        <v>7</v>
      </c>
      <c r="C4421" s="1">
        <v>44404</v>
      </c>
      <c r="D4421" t="s">
        <v>9</v>
      </c>
      <c r="E4421">
        <v>7071</v>
      </c>
      <c r="F4421" s="43"/>
    </row>
    <row r="4422" spans="1:6" x14ac:dyDescent="0.2">
      <c r="A4422">
        <v>2021</v>
      </c>
      <c r="B4422">
        <v>7</v>
      </c>
      <c r="C4422" s="1">
        <v>44404</v>
      </c>
      <c r="D4422" t="s">
        <v>1279</v>
      </c>
      <c r="E4422">
        <v>69850</v>
      </c>
      <c r="F4422" s="43"/>
    </row>
    <row r="4423" spans="1:6" x14ac:dyDescent="0.2">
      <c r="A4423">
        <v>2021</v>
      </c>
      <c r="B4423">
        <v>7</v>
      </c>
      <c r="C4423" s="1">
        <v>44404</v>
      </c>
      <c r="D4423" t="s">
        <v>1279</v>
      </c>
      <c r="E4423">
        <v>66780</v>
      </c>
      <c r="F4423" s="43"/>
    </row>
    <row r="4424" spans="1:6" x14ac:dyDescent="0.2">
      <c r="A4424">
        <v>2021</v>
      </c>
      <c r="B4424">
        <v>7</v>
      </c>
      <c r="C4424" s="1">
        <v>44404</v>
      </c>
      <c r="D4424" t="s">
        <v>1279</v>
      </c>
      <c r="E4424">
        <v>64770</v>
      </c>
      <c r="F4424" s="43"/>
    </row>
    <row r="4425" spans="1:6" x14ac:dyDescent="0.2">
      <c r="A4425">
        <v>2021</v>
      </c>
      <c r="B4425">
        <v>7</v>
      </c>
      <c r="C4425" s="1">
        <v>44404</v>
      </c>
      <c r="D4425" t="s">
        <v>1279</v>
      </c>
      <c r="E4425">
        <v>4564</v>
      </c>
      <c r="F4425" s="43"/>
    </row>
    <row r="4426" spans="1:6" x14ac:dyDescent="0.2">
      <c r="A4426">
        <v>2021</v>
      </c>
      <c r="B4426">
        <v>7</v>
      </c>
      <c r="C4426" s="1">
        <v>44404</v>
      </c>
      <c r="D4426" t="s">
        <v>1279</v>
      </c>
      <c r="E4426">
        <v>64600</v>
      </c>
      <c r="F4426" s="43"/>
    </row>
    <row r="4427" spans="1:6" x14ac:dyDescent="0.2">
      <c r="A4427">
        <v>2021</v>
      </c>
      <c r="B4427">
        <v>7</v>
      </c>
      <c r="C4427" s="1">
        <v>44404</v>
      </c>
      <c r="D4427" t="s">
        <v>1279</v>
      </c>
      <c r="E4427">
        <v>64750</v>
      </c>
      <c r="F4427" s="43"/>
    </row>
    <row r="4428" spans="1:6" x14ac:dyDescent="0.2">
      <c r="A4428">
        <v>2021</v>
      </c>
      <c r="B4428">
        <v>7</v>
      </c>
      <c r="C4428" s="1">
        <v>44404</v>
      </c>
      <c r="D4428" t="s">
        <v>1279</v>
      </c>
      <c r="E4428">
        <v>66200</v>
      </c>
      <c r="F4428" s="43"/>
    </row>
    <row r="4429" spans="1:6" x14ac:dyDescent="0.2">
      <c r="A4429">
        <v>2021</v>
      </c>
      <c r="B4429">
        <v>7</v>
      </c>
      <c r="C4429" s="1">
        <v>44404</v>
      </c>
      <c r="D4429" t="s">
        <v>1279</v>
      </c>
      <c r="E4429">
        <v>64700</v>
      </c>
      <c r="F4429" s="43"/>
    </row>
    <row r="4430" spans="1:6" x14ac:dyDescent="0.2">
      <c r="A4430">
        <v>2021</v>
      </c>
      <c r="B4430">
        <v>7</v>
      </c>
      <c r="C4430" s="1">
        <v>44404</v>
      </c>
      <c r="D4430" t="s">
        <v>1279</v>
      </c>
      <c r="E4430">
        <v>6478</v>
      </c>
      <c r="F4430" s="43"/>
    </row>
    <row r="4431" spans="1:6" x14ac:dyDescent="0.2">
      <c r="A4431">
        <v>2021</v>
      </c>
      <c r="B4431">
        <v>7</v>
      </c>
      <c r="C4431" s="1">
        <v>44404</v>
      </c>
      <c r="D4431" t="s">
        <v>1279</v>
      </c>
      <c r="E4431">
        <v>64740</v>
      </c>
      <c r="F4431" s="43"/>
    </row>
    <row r="4432" spans="1:6" x14ac:dyDescent="0.2">
      <c r="A4432">
        <v>2021</v>
      </c>
      <c r="B4432">
        <v>7</v>
      </c>
      <c r="C4432" s="1">
        <v>44404</v>
      </c>
      <c r="D4432" t="s">
        <v>1279</v>
      </c>
      <c r="E4432">
        <v>67740</v>
      </c>
      <c r="F4432" s="43"/>
    </row>
    <row r="4433" spans="1:6" x14ac:dyDescent="0.2">
      <c r="A4433">
        <v>2021</v>
      </c>
      <c r="B4433">
        <v>7</v>
      </c>
      <c r="C4433" s="1">
        <v>44404</v>
      </c>
      <c r="D4433" t="s">
        <v>1279</v>
      </c>
      <c r="E4433">
        <v>7076</v>
      </c>
      <c r="F4433" s="43"/>
    </row>
    <row r="4434" spans="1:6" x14ac:dyDescent="0.2">
      <c r="A4434">
        <v>2021</v>
      </c>
      <c r="B4434">
        <v>7</v>
      </c>
      <c r="C4434" s="1">
        <v>44404</v>
      </c>
      <c r="D4434" t="s">
        <v>1279</v>
      </c>
      <c r="E4434">
        <v>7070</v>
      </c>
      <c r="F4434" s="43"/>
    </row>
    <row r="4435" spans="1:6" x14ac:dyDescent="0.2">
      <c r="A4435">
        <v>2021</v>
      </c>
      <c r="B4435">
        <v>7</v>
      </c>
      <c r="C4435" s="1">
        <v>44404</v>
      </c>
      <c r="D4435" t="s">
        <v>1279</v>
      </c>
      <c r="E4435">
        <v>7077</v>
      </c>
      <c r="F4435" s="43"/>
    </row>
    <row r="4436" spans="1:6" x14ac:dyDescent="0.2">
      <c r="A4436">
        <v>2021</v>
      </c>
      <c r="B4436">
        <v>7</v>
      </c>
      <c r="C4436" s="1">
        <v>44404</v>
      </c>
      <c r="D4436" t="s">
        <v>1279</v>
      </c>
      <c r="E4436">
        <v>7087</v>
      </c>
      <c r="F4436" s="43"/>
    </row>
    <row r="4437" spans="1:6" x14ac:dyDescent="0.2">
      <c r="A4437">
        <v>2021</v>
      </c>
      <c r="B4437">
        <v>7</v>
      </c>
      <c r="C4437" s="1">
        <v>44405</v>
      </c>
      <c r="D4437" t="s">
        <v>9</v>
      </c>
      <c r="E4437">
        <v>4515</v>
      </c>
      <c r="F4437" s="43"/>
    </row>
    <row r="4438" spans="1:6" x14ac:dyDescent="0.2">
      <c r="A4438">
        <v>2021</v>
      </c>
      <c r="B4438">
        <v>7</v>
      </c>
      <c r="C4438" s="1">
        <v>44405</v>
      </c>
      <c r="D4438" t="s">
        <v>9</v>
      </c>
      <c r="E4438">
        <v>64600</v>
      </c>
      <c r="F4438" s="43"/>
    </row>
    <row r="4439" spans="1:6" x14ac:dyDescent="0.2">
      <c r="A4439">
        <v>2021</v>
      </c>
      <c r="B4439">
        <v>7</v>
      </c>
      <c r="C4439" s="1">
        <v>44405</v>
      </c>
      <c r="D4439" t="s">
        <v>9</v>
      </c>
      <c r="E4439">
        <v>4564</v>
      </c>
      <c r="F4439" s="43"/>
    </row>
    <row r="4440" spans="1:6" x14ac:dyDescent="0.2">
      <c r="A4440">
        <v>2021</v>
      </c>
      <c r="B4440">
        <v>7</v>
      </c>
      <c r="C4440" s="1">
        <v>44405</v>
      </c>
      <c r="D4440" t="s">
        <v>9</v>
      </c>
      <c r="E4440">
        <v>64700</v>
      </c>
      <c r="F4440" s="43"/>
    </row>
    <row r="4441" spans="1:6" x14ac:dyDescent="0.2">
      <c r="A4441">
        <v>2021</v>
      </c>
      <c r="B4441">
        <v>7</v>
      </c>
      <c r="C4441" s="1">
        <v>44405</v>
      </c>
      <c r="D4441" t="s">
        <v>9</v>
      </c>
      <c r="E4441">
        <v>491</v>
      </c>
      <c r="F4441" s="43"/>
    </row>
    <row r="4442" spans="1:6" x14ac:dyDescent="0.2">
      <c r="A4442">
        <v>2021</v>
      </c>
      <c r="B4442">
        <v>7</v>
      </c>
      <c r="C4442" s="1">
        <v>44405</v>
      </c>
      <c r="D4442" t="s">
        <v>9</v>
      </c>
      <c r="E4442">
        <v>64750</v>
      </c>
      <c r="F4442" s="43"/>
    </row>
    <row r="4443" spans="1:6" x14ac:dyDescent="0.2">
      <c r="A4443">
        <v>2021</v>
      </c>
      <c r="B4443">
        <v>7</v>
      </c>
      <c r="C4443" s="1">
        <v>44405</v>
      </c>
      <c r="D4443" t="s">
        <v>9</v>
      </c>
      <c r="E4443">
        <v>66200</v>
      </c>
      <c r="F4443" s="43"/>
    </row>
    <row r="4444" spans="1:6" x14ac:dyDescent="0.2">
      <c r="A4444">
        <v>2021</v>
      </c>
      <c r="B4444">
        <v>7</v>
      </c>
      <c r="C4444" s="1">
        <v>44405</v>
      </c>
      <c r="D4444" t="s">
        <v>9</v>
      </c>
      <c r="E4444">
        <v>7070</v>
      </c>
      <c r="F4444" s="43"/>
    </row>
    <row r="4445" spans="1:6" x14ac:dyDescent="0.2">
      <c r="A4445">
        <v>2021</v>
      </c>
      <c r="B4445">
        <v>7</v>
      </c>
      <c r="C4445" s="1">
        <v>44405</v>
      </c>
      <c r="D4445" t="s">
        <v>9</v>
      </c>
      <c r="E4445">
        <v>7077</v>
      </c>
      <c r="F4445" s="43"/>
    </row>
    <row r="4446" spans="1:6" x14ac:dyDescent="0.2">
      <c r="A4446">
        <v>2021</v>
      </c>
      <c r="B4446">
        <v>7</v>
      </c>
      <c r="C4446" s="1">
        <v>44405</v>
      </c>
      <c r="D4446" t="s">
        <v>9</v>
      </c>
      <c r="E4446">
        <v>7071</v>
      </c>
      <c r="F4446" s="43"/>
    </row>
    <row r="4447" spans="1:6" x14ac:dyDescent="0.2">
      <c r="A4447">
        <v>2021</v>
      </c>
      <c r="B4447">
        <v>7</v>
      </c>
      <c r="C4447" s="1">
        <v>44405</v>
      </c>
      <c r="D4447" t="s">
        <v>1279</v>
      </c>
      <c r="E4447">
        <v>69850</v>
      </c>
      <c r="F4447" s="43"/>
    </row>
    <row r="4448" spans="1:6" x14ac:dyDescent="0.2">
      <c r="A4448">
        <v>2021</v>
      </c>
      <c r="B4448">
        <v>7</v>
      </c>
      <c r="C4448" s="1">
        <v>44405</v>
      </c>
      <c r="D4448" t="s">
        <v>1279</v>
      </c>
      <c r="E4448">
        <v>66780</v>
      </c>
      <c r="F4448" s="43"/>
    </row>
    <row r="4449" spans="1:6" x14ac:dyDescent="0.2">
      <c r="A4449">
        <v>2021</v>
      </c>
      <c r="B4449">
        <v>7</v>
      </c>
      <c r="C4449" s="1">
        <v>44405</v>
      </c>
      <c r="D4449" t="s">
        <v>1279</v>
      </c>
      <c r="E4449">
        <v>64770</v>
      </c>
      <c r="F4449" s="43"/>
    </row>
    <row r="4450" spans="1:6" x14ac:dyDescent="0.2">
      <c r="A4450">
        <v>2021</v>
      </c>
      <c r="B4450">
        <v>7</v>
      </c>
      <c r="C4450" s="1">
        <v>44405</v>
      </c>
      <c r="D4450" t="s">
        <v>1279</v>
      </c>
      <c r="E4450">
        <v>4564</v>
      </c>
      <c r="F4450" s="43"/>
    </row>
    <row r="4451" spans="1:6" x14ac:dyDescent="0.2">
      <c r="A4451">
        <v>2021</v>
      </c>
      <c r="B4451">
        <v>7</v>
      </c>
      <c r="C4451" s="1">
        <v>44405</v>
      </c>
      <c r="D4451" t="s">
        <v>1279</v>
      </c>
      <c r="E4451">
        <v>64600</v>
      </c>
      <c r="F4451" s="43"/>
    </row>
    <row r="4452" spans="1:6" x14ac:dyDescent="0.2">
      <c r="A4452">
        <v>2021</v>
      </c>
      <c r="B4452">
        <v>7</v>
      </c>
      <c r="C4452" s="1">
        <v>44405</v>
      </c>
      <c r="D4452" t="s">
        <v>1279</v>
      </c>
      <c r="E4452">
        <v>64750</v>
      </c>
      <c r="F4452" s="43"/>
    </row>
    <row r="4453" spans="1:6" x14ac:dyDescent="0.2">
      <c r="A4453">
        <v>2021</v>
      </c>
      <c r="B4453">
        <v>7</v>
      </c>
      <c r="C4453" s="1">
        <v>44405</v>
      </c>
      <c r="D4453" t="s">
        <v>1279</v>
      </c>
      <c r="E4453">
        <v>64700</v>
      </c>
      <c r="F4453" s="43"/>
    </row>
    <row r="4454" spans="1:6" x14ac:dyDescent="0.2">
      <c r="A4454">
        <v>2021</v>
      </c>
      <c r="B4454">
        <v>7</v>
      </c>
      <c r="C4454" s="1">
        <v>44405</v>
      </c>
      <c r="D4454" t="s">
        <v>1279</v>
      </c>
      <c r="E4454">
        <v>6478</v>
      </c>
      <c r="F4454" s="43"/>
    </row>
    <row r="4455" spans="1:6" x14ac:dyDescent="0.2">
      <c r="A4455">
        <v>2021</v>
      </c>
      <c r="B4455">
        <v>7</v>
      </c>
      <c r="C4455" s="1">
        <v>44405</v>
      </c>
      <c r="D4455" t="s">
        <v>1279</v>
      </c>
      <c r="E4455">
        <v>6046</v>
      </c>
      <c r="F4455" s="43"/>
    </row>
    <row r="4456" spans="1:6" x14ac:dyDescent="0.2">
      <c r="A4456">
        <v>2021</v>
      </c>
      <c r="B4456">
        <v>7</v>
      </c>
      <c r="C4456" s="1">
        <v>44405</v>
      </c>
      <c r="D4456" t="s">
        <v>1279</v>
      </c>
      <c r="E4456">
        <v>64740</v>
      </c>
      <c r="F4456" s="43"/>
    </row>
    <row r="4457" spans="1:6" x14ac:dyDescent="0.2">
      <c r="A4457">
        <v>2021</v>
      </c>
      <c r="B4457">
        <v>7</v>
      </c>
      <c r="C4457" s="1">
        <v>44405</v>
      </c>
      <c r="D4457" t="s">
        <v>1279</v>
      </c>
      <c r="E4457">
        <v>67740</v>
      </c>
      <c r="F4457" s="43"/>
    </row>
    <row r="4458" spans="1:6" x14ac:dyDescent="0.2">
      <c r="A4458">
        <v>2021</v>
      </c>
      <c r="B4458">
        <v>7</v>
      </c>
      <c r="C4458" s="1">
        <v>44405</v>
      </c>
      <c r="D4458" t="s">
        <v>1279</v>
      </c>
      <c r="E4458">
        <v>7076</v>
      </c>
      <c r="F4458" s="43"/>
    </row>
    <row r="4459" spans="1:6" x14ac:dyDescent="0.2">
      <c r="A4459">
        <v>2021</v>
      </c>
      <c r="B4459">
        <v>7</v>
      </c>
      <c r="C4459" s="1">
        <v>44405</v>
      </c>
      <c r="D4459" t="s">
        <v>1279</v>
      </c>
      <c r="E4459">
        <v>7070</v>
      </c>
      <c r="F4459" s="43"/>
    </row>
    <row r="4460" spans="1:6" x14ac:dyDescent="0.2">
      <c r="A4460">
        <v>2021</v>
      </c>
      <c r="B4460">
        <v>7</v>
      </c>
      <c r="C4460" s="1">
        <v>44405</v>
      </c>
      <c r="D4460" t="s">
        <v>1279</v>
      </c>
      <c r="E4460">
        <v>7077</v>
      </c>
      <c r="F4460" s="43"/>
    </row>
    <row r="4461" spans="1:6" x14ac:dyDescent="0.2">
      <c r="A4461">
        <v>2021</v>
      </c>
      <c r="B4461">
        <v>7</v>
      </c>
      <c r="C4461" s="1">
        <v>44406</v>
      </c>
      <c r="D4461" t="s">
        <v>9</v>
      </c>
      <c r="E4461">
        <v>4515</v>
      </c>
      <c r="F4461" s="43"/>
    </row>
    <row r="4462" spans="1:6" x14ac:dyDescent="0.2">
      <c r="A4462">
        <v>2021</v>
      </c>
      <c r="B4462">
        <v>7</v>
      </c>
      <c r="C4462" s="1">
        <v>44406</v>
      </c>
      <c r="D4462" t="s">
        <v>9</v>
      </c>
      <c r="E4462">
        <v>64600</v>
      </c>
      <c r="F4462" s="43"/>
    </row>
    <row r="4463" spans="1:6" x14ac:dyDescent="0.2">
      <c r="A4463">
        <v>2021</v>
      </c>
      <c r="B4463">
        <v>7</v>
      </c>
      <c r="C4463" s="1">
        <v>44406</v>
      </c>
      <c r="D4463" t="s">
        <v>9</v>
      </c>
      <c r="E4463">
        <v>4564</v>
      </c>
      <c r="F4463" s="43"/>
    </row>
    <row r="4464" spans="1:6" x14ac:dyDescent="0.2">
      <c r="A4464">
        <v>2021</v>
      </c>
      <c r="B4464">
        <v>7</v>
      </c>
      <c r="C4464" s="1">
        <v>44406</v>
      </c>
      <c r="D4464" t="s">
        <v>9</v>
      </c>
      <c r="E4464">
        <v>64700</v>
      </c>
      <c r="F4464" s="43"/>
    </row>
    <row r="4465" spans="1:6" x14ac:dyDescent="0.2">
      <c r="A4465">
        <v>2021</v>
      </c>
      <c r="B4465">
        <v>7</v>
      </c>
      <c r="C4465" s="1">
        <v>44406</v>
      </c>
      <c r="D4465" t="s">
        <v>9</v>
      </c>
      <c r="E4465">
        <v>491</v>
      </c>
      <c r="F4465" s="43"/>
    </row>
    <row r="4466" spans="1:6" x14ac:dyDescent="0.2">
      <c r="A4466">
        <v>2021</v>
      </c>
      <c r="B4466">
        <v>7</v>
      </c>
      <c r="C4466" s="1">
        <v>44406</v>
      </c>
      <c r="D4466" t="s">
        <v>9</v>
      </c>
      <c r="E4466">
        <v>64750</v>
      </c>
      <c r="F4466" s="43"/>
    </row>
    <row r="4467" spans="1:6" x14ac:dyDescent="0.2">
      <c r="A4467">
        <v>2021</v>
      </c>
      <c r="B4467">
        <v>7</v>
      </c>
      <c r="C4467" s="1">
        <v>44406</v>
      </c>
      <c r="D4467" t="s">
        <v>1279</v>
      </c>
      <c r="E4467">
        <v>69850</v>
      </c>
      <c r="F4467" s="43"/>
    </row>
    <row r="4468" spans="1:6" x14ac:dyDescent="0.2">
      <c r="A4468">
        <v>2021</v>
      </c>
      <c r="B4468">
        <v>7</v>
      </c>
      <c r="C4468" s="1">
        <v>44406</v>
      </c>
      <c r="D4468" t="s">
        <v>1279</v>
      </c>
      <c r="E4468">
        <v>66780</v>
      </c>
      <c r="F4468" s="43"/>
    </row>
    <row r="4469" spans="1:6" x14ac:dyDescent="0.2">
      <c r="A4469">
        <v>2021</v>
      </c>
      <c r="B4469">
        <v>7</v>
      </c>
      <c r="C4469" s="1">
        <v>44406</v>
      </c>
      <c r="D4469" t="s">
        <v>1279</v>
      </c>
      <c r="E4469">
        <v>64770</v>
      </c>
      <c r="F4469" s="43"/>
    </row>
    <row r="4470" spans="1:6" x14ac:dyDescent="0.2">
      <c r="A4470">
        <v>2021</v>
      </c>
      <c r="B4470">
        <v>7</v>
      </c>
      <c r="C4470" s="1">
        <v>44406</v>
      </c>
      <c r="D4470" t="s">
        <v>1279</v>
      </c>
      <c r="E4470">
        <v>4564</v>
      </c>
      <c r="F4470" s="43"/>
    </row>
    <row r="4471" spans="1:6" x14ac:dyDescent="0.2">
      <c r="A4471">
        <v>2021</v>
      </c>
      <c r="B4471">
        <v>7</v>
      </c>
      <c r="C4471" s="1">
        <v>44406</v>
      </c>
      <c r="D4471" t="s">
        <v>1279</v>
      </c>
      <c r="E4471">
        <v>64600</v>
      </c>
      <c r="F4471" s="43"/>
    </row>
    <row r="4472" spans="1:6" x14ac:dyDescent="0.2">
      <c r="A4472">
        <v>2021</v>
      </c>
      <c r="B4472">
        <v>7</v>
      </c>
      <c r="C4472" s="1">
        <v>44406</v>
      </c>
      <c r="D4472" t="s">
        <v>1279</v>
      </c>
      <c r="E4472">
        <v>64750</v>
      </c>
      <c r="F4472" s="43"/>
    </row>
    <row r="4473" spans="1:6" x14ac:dyDescent="0.2">
      <c r="A4473">
        <v>2021</v>
      </c>
      <c r="B4473">
        <v>7</v>
      </c>
      <c r="C4473" s="1">
        <v>44406</v>
      </c>
      <c r="D4473" t="s">
        <v>1279</v>
      </c>
      <c r="E4473">
        <v>64700</v>
      </c>
      <c r="F4473" s="43"/>
    </row>
    <row r="4474" spans="1:6" x14ac:dyDescent="0.2">
      <c r="A4474">
        <v>2021</v>
      </c>
      <c r="B4474">
        <v>7</v>
      </c>
      <c r="C4474" s="1">
        <v>44406</v>
      </c>
      <c r="D4474" t="s">
        <v>1279</v>
      </c>
      <c r="E4474">
        <v>6478</v>
      </c>
      <c r="F4474" s="43"/>
    </row>
    <row r="4475" spans="1:6" x14ac:dyDescent="0.2">
      <c r="A4475">
        <v>2021</v>
      </c>
      <c r="B4475">
        <v>7</v>
      </c>
      <c r="C4475" s="1">
        <v>44406</v>
      </c>
      <c r="D4475" t="s">
        <v>1279</v>
      </c>
      <c r="E4475">
        <v>64740</v>
      </c>
      <c r="F4475" s="43"/>
    </row>
    <row r="4476" spans="1:6" x14ac:dyDescent="0.2">
      <c r="A4476">
        <v>2021</v>
      </c>
      <c r="B4476">
        <v>7</v>
      </c>
      <c r="C4476" s="1">
        <v>44406</v>
      </c>
      <c r="D4476" t="s">
        <v>1279</v>
      </c>
      <c r="E4476">
        <v>67740</v>
      </c>
      <c r="F4476" s="43"/>
    </row>
    <row r="4477" spans="1:6" x14ac:dyDescent="0.2">
      <c r="A4477">
        <v>2021</v>
      </c>
      <c r="B4477">
        <v>7</v>
      </c>
      <c r="C4477" s="1">
        <v>44406</v>
      </c>
      <c r="D4477" t="s">
        <v>1279</v>
      </c>
      <c r="E4477">
        <v>7076</v>
      </c>
      <c r="F4477" s="43"/>
    </row>
    <row r="4478" spans="1:6" x14ac:dyDescent="0.2">
      <c r="A4478">
        <v>2021</v>
      </c>
      <c r="B4478">
        <v>7</v>
      </c>
      <c r="C4478" s="1">
        <v>44406</v>
      </c>
      <c r="D4478" t="s">
        <v>1279</v>
      </c>
      <c r="E4478">
        <v>7077</v>
      </c>
      <c r="F4478" s="43"/>
    </row>
    <row r="4479" spans="1:6" x14ac:dyDescent="0.2">
      <c r="A4479">
        <v>2021</v>
      </c>
      <c r="B4479">
        <v>7</v>
      </c>
      <c r="C4479" s="1">
        <v>44407</v>
      </c>
      <c r="D4479" t="s">
        <v>9</v>
      </c>
      <c r="E4479">
        <v>4515</v>
      </c>
      <c r="F4479" s="43"/>
    </row>
    <row r="4480" spans="1:6" x14ac:dyDescent="0.2">
      <c r="A4480">
        <v>2021</v>
      </c>
      <c r="B4480">
        <v>7</v>
      </c>
      <c r="C4480" s="1">
        <v>44407</v>
      </c>
      <c r="D4480" t="s">
        <v>9</v>
      </c>
      <c r="E4480">
        <v>64600</v>
      </c>
      <c r="F4480" s="43"/>
    </row>
    <row r="4481" spans="1:6" x14ac:dyDescent="0.2">
      <c r="A4481">
        <v>2021</v>
      </c>
      <c r="B4481">
        <v>7</v>
      </c>
      <c r="C4481" s="1">
        <v>44407</v>
      </c>
      <c r="D4481" t="s">
        <v>9</v>
      </c>
      <c r="E4481">
        <v>4564</v>
      </c>
      <c r="F4481" s="43"/>
    </row>
    <row r="4482" spans="1:6" x14ac:dyDescent="0.2">
      <c r="A4482">
        <v>2021</v>
      </c>
      <c r="B4482">
        <v>7</v>
      </c>
      <c r="C4482" s="1">
        <v>44407</v>
      </c>
      <c r="D4482" t="s">
        <v>9</v>
      </c>
      <c r="E4482">
        <v>64700</v>
      </c>
      <c r="F4482" s="43"/>
    </row>
    <row r="4483" spans="1:6" x14ac:dyDescent="0.2">
      <c r="A4483">
        <v>2021</v>
      </c>
      <c r="B4483">
        <v>7</v>
      </c>
      <c r="C4483" s="1">
        <v>44407</v>
      </c>
      <c r="D4483" t="s">
        <v>9</v>
      </c>
      <c r="E4483">
        <v>491</v>
      </c>
      <c r="F4483" s="43"/>
    </row>
    <row r="4484" spans="1:6" x14ac:dyDescent="0.2">
      <c r="A4484">
        <v>2021</v>
      </c>
      <c r="B4484">
        <v>7</v>
      </c>
      <c r="C4484" s="1">
        <v>44407</v>
      </c>
      <c r="D4484" t="s">
        <v>9</v>
      </c>
      <c r="E4484">
        <v>64750</v>
      </c>
      <c r="F4484" s="43"/>
    </row>
    <row r="4485" spans="1:6" x14ac:dyDescent="0.2">
      <c r="A4485">
        <v>2021</v>
      </c>
      <c r="B4485">
        <v>7</v>
      </c>
      <c r="C4485" s="1">
        <v>44407</v>
      </c>
      <c r="D4485" t="s">
        <v>9</v>
      </c>
      <c r="E4485">
        <v>66200</v>
      </c>
      <c r="F4485" s="43"/>
    </row>
    <row r="4486" spans="1:6" x14ac:dyDescent="0.2">
      <c r="A4486">
        <v>2021</v>
      </c>
      <c r="B4486">
        <v>7</v>
      </c>
      <c r="C4486" s="1">
        <v>44407</v>
      </c>
      <c r="D4486" t="s">
        <v>1279</v>
      </c>
      <c r="E4486">
        <v>69850</v>
      </c>
      <c r="F4486" s="43"/>
    </row>
    <row r="4487" spans="1:6" x14ac:dyDescent="0.2">
      <c r="A4487">
        <v>2021</v>
      </c>
      <c r="B4487">
        <v>7</v>
      </c>
      <c r="C4487" s="1">
        <v>44407</v>
      </c>
      <c r="D4487" t="s">
        <v>1279</v>
      </c>
      <c r="E4487">
        <v>66780</v>
      </c>
      <c r="F4487" s="43"/>
    </row>
    <row r="4488" spans="1:6" x14ac:dyDescent="0.2">
      <c r="A4488">
        <v>2021</v>
      </c>
      <c r="B4488">
        <v>7</v>
      </c>
      <c r="C4488" s="1">
        <v>44407</v>
      </c>
      <c r="D4488" t="s">
        <v>1279</v>
      </c>
      <c r="E4488">
        <v>64770</v>
      </c>
      <c r="F4488" s="43"/>
    </row>
    <row r="4489" spans="1:6" x14ac:dyDescent="0.2">
      <c r="A4489">
        <v>2021</v>
      </c>
      <c r="B4489">
        <v>7</v>
      </c>
      <c r="C4489" s="1">
        <v>44407</v>
      </c>
      <c r="D4489" t="s">
        <v>1279</v>
      </c>
      <c r="E4489">
        <v>4564</v>
      </c>
      <c r="F4489" s="43"/>
    </row>
    <row r="4490" spans="1:6" x14ac:dyDescent="0.2">
      <c r="A4490">
        <v>2021</v>
      </c>
      <c r="B4490">
        <v>7</v>
      </c>
      <c r="C4490" s="1">
        <v>44407</v>
      </c>
      <c r="D4490" t="s">
        <v>1279</v>
      </c>
      <c r="E4490">
        <v>64600</v>
      </c>
      <c r="F4490" s="43"/>
    </row>
    <row r="4491" spans="1:6" x14ac:dyDescent="0.2">
      <c r="A4491">
        <v>2021</v>
      </c>
      <c r="B4491">
        <v>7</v>
      </c>
      <c r="C4491" s="1">
        <v>44407</v>
      </c>
      <c r="D4491" t="s">
        <v>1279</v>
      </c>
      <c r="E4491">
        <v>64750</v>
      </c>
      <c r="F4491" s="43"/>
    </row>
    <row r="4492" spans="1:6" x14ac:dyDescent="0.2">
      <c r="A4492">
        <v>2021</v>
      </c>
      <c r="B4492">
        <v>7</v>
      </c>
      <c r="C4492" s="1">
        <v>44407</v>
      </c>
      <c r="D4492" t="s">
        <v>1279</v>
      </c>
      <c r="E4492">
        <v>64700</v>
      </c>
      <c r="F4492" s="43"/>
    </row>
    <row r="4493" spans="1:6" x14ac:dyDescent="0.2">
      <c r="A4493">
        <v>2021</v>
      </c>
      <c r="B4493">
        <v>7</v>
      </c>
      <c r="C4493" s="1">
        <v>44407</v>
      </c>
      <c r="D4493" t="s">
        <v>1279</v>
      </c>
      <c r="E4493">
        <v>6478</v>
      </c>
      <c r="F4493" s="43"/>
    </row>
    <row r="4494" spans="1:6" x14ac:dyDescent="0.2">
      <c r="A4494">
        <v>2021</v>
      </c>
      <c r="B4494">
        <v>7</v>
      </c>
      <c r="C4494" s="1">
        <v>44407</v>
      </c>
      <c r="D4494" t="s">
        <v>1279</v>
      </c>
      <c r="E4494">
        <v>64740</v>
      </c>
      <c r="F4494" s="43"/>
    </row>
    <row r="4495" spans="1:6" x14ac:dyDescent="0.2">
      <c r="A4495">
        <v>2021</v>
      </c>
      <c r="B4495">
        <v>7</v>
      </c>
      <c r="C4495" s="1">
        <v>44407</v>
      </c>
      <c r="D4495" t="s">
        <v>1279</v>
      </c>
      <c r="E4495">
        <v>67740</v>
      </c>
      <c r="F4495" s="43"/>
    </row>
    <row r="4496" spans="1:6" x14ac:dyDescent="0.2">
      <c r="A4496">
        <v>2021</v>
      </c>
      <c r="B4496">
        <v>7</v>
      </c>
      <c r="C4496" s="1">
        <v>44407</v>
      </c>
      <c r="D4496" t="s">
        <v>1279</v>
      </c>
      <c r="E4496">
        <v>7076</v>
      </c>
      <c r="F4496" s="43"/>
    </row>
    <row r="4497" spans="1:6" x14ac:dyDescent="0.2">
      <c r="A4497">
        <v>2021</v>
      </c>
      <c r="B4497">
        <v>7</v>
      </c>
      <c r="C4497" s="1">
        <v>44407</v>
      </c>
      <c r="D4497" t="s">
        <v>1279</v>
      </c>
      <c r="E4497">
        <v>7077</v>
      </c>
      <c r="F4497" s="43"/>
    </row>
    <row r="4498" spans="1:6" x14ac:dyDescent="0.2">
      <c r="A4498">
        <v>2021</v>
      </c>
      <c r="B4498">
        <v>7</v>
      </c>
      <c r="C4498" s="1">
        <v>44407</v>
      </c>
      <c r="D4498" t="s">
        <v>1279</v>
      </c>
      <c r="E4498">
        <v>7087</v>
      </c>
      <c r="F4498" s="43"/>
    </row>
    <row r="4499" spans="1:6" x14ac:dyDescent="0.2">
      <c r="A4499">
        <v>2021</v>
      </c>
      <c r="B4499">
        <v>7</v>
      </c>
      <c r="C4499" s="1">
        <v>44408</v>
      </c>
      <c r="D4499" t="s">
        <v>9</v>
      </c>
      <c r="E4499">
        <v>4515</v>
      </c>
      <c r="F4499" s="43"/>
    </row>
    <row r="4500" spans="1:6" x14ac:dyDescent="0.2">
      <c r="A4500">
        <v>2021</v>
      </c>
      <c r="B4500">
        <v>7</v>
      </c>
      <c r="C4500" s="1">
        <v>44408</v>
      </c>
      <c r="D4500" t="s">
        <v>9</v>
      </c>
      <c r="E4500">
        <v>64600</v>
      </c>
      <c r="F4500" s="43"/>
    </row>
    <row r="4501" spans="1:6" x14ac:dyDescent="0.2">
      <c r="A4501">
        <v>2021</v>
      </c>
      <c r="B4501">
        <v>7</v>
      </c>
      <c r="C4501" s="1">
        <v>44408</v>
      </c>
      <c r="D4501" t="s">
        <v>9</v>
      </c>
      <c r="E4501">
        <v>4564</v>
      </c>
      <c r="F4501" s="43"/>
    </row>
    <row r="4502" spans="1:6" x14ac:dyDescent="0.2">
      <c r="A4502">
        <v>2021</v>
      </c>
      <c r="B4502">
        <v>7</v>
      </c>
      <c r="C4502" s="1">
        <v>44408</v>
      </c>
      <c r="D4502" t="s">
        <v>9</v>
      </c>
      <c r="E4502">
        <v>64700</v>
      </c>
      <c r="F4502" s="43"/>
    </row>
    <row r="4503" spans="1:6" x14ac:dyDescent="0.2">
      <c r="A4503">
        <v>2021</v>
      </c>
      <c r="B4503">
        <v>7</v>
      </c>
      <c r="C4503" s="1">
        <v>44408</v>
      </c>
      <c r="D4503" t="s">
        <v>9</v>
      </c>
      <c r="E4503">
        <v>491</v>
      </c>
      <c r="F4503" s="43"/>
    </row>
    <row r="4504" spans="1:6" x14ac:dyDescent="0.2">
      <c r="A4504">
        <v>2021</v>
      </c>
      <c r="B4504">
        <v>7</v>
      </c>
      <c r="C4504" s="1">
        <v>44408</v>
      </c>
      <c r="D4504" t="s">
        <v>9</v>
      </c>
      <c r="E4504">
        <v>64750</v>
      </c>
      <c r="F4504" s="43"/>
    </row>
    <row r="4505" spans="1:6" x14ac:dyDescent="0.2">
      <c r="A4505">
        <v>2021</v>
      </c>
      <c r="B4505">
        <v>7</v>
      </c>
      <c r="C4505" s="1">
        <v>44408</v>
      </c>
      <c r="D4505" t="s">
        <v>1279</v>
      </c>
      <c r="E4505">
        <v>69850</v>
      </c>
      <c r="F4505" s="43"/>
    </row>
    <row r="4506" spans="1:6" x14ac:dyDescent="0.2">
      <c r="A4506">
        <v>2021</v>
      </c>
      <c r="B4506">
        <v>7</v>
      </c>
      <c r="C4506" s="1">
        <v>44408</v>
      </c>
      <c r="D4506" t="s">
        <v>1279</v>
      </c>
      <c r="E4506">
        <v>66780</v>
      </c>
      <c r="F4506" s="43"/>
    </row>
    <row r="4507" spans="1:6" x14ac:dyDescent="0.2">
      <c r="A4507">
        <v>2021</v>
      </c>
      <c r="B4507">
        <v>7</v>
      </c>
      <c r="C4507" s="1">
        <v>44408</v>
      </c>
      <c r="D4507" t="s">
        <v>1279</v>
      </c>
      <c r="E4507">
        <v>64770</v>
      </c>
      <c r="F4507" s="43"/>
    </row>
    <row r="4508" spans="1:6" x14ac:dyDescent="0.2">
      <c r="A4508">
        <v>2021</v>
      </c>
      <c r="B4508">
        <v>7</v>
      </c>
      <c r="C4508" s="1">
        <v>44408</v>
      </c>
      <c r="D4508" t="s">
        <v>1279</v>
      </c>
      <c r="E4508">
        <v>4564</v>
      </c>
      <c r="F4508" s="43"/>
    </row>
    <row r="4509" spans="1:6" x14ac:dyDescent="0.2">
      <c r="A4509">
        <v>2021</v>
      </c>
      <c r="B4509">
        <v>7</v>
      </c>
      <c r="C4509" s="1">
        <v>44408</v>
      </c>
      <c r="D4509" t="s">
        <v>1279</v>
      </c>
      <c r="E4509">
        <v>64600</v>
      </c>
      <c r="F4509" s="43"/>
    </row>
    <row r="4510" spans="1:6" x14ac:dyDescent="0.2">
      <c r="A4510">
        <v>2021</v>
      </c>
      <c r="B4510">
        <v>7</v>
      </c>
      <c r="C4510" s="1">
        <v>44408</v>
      </c>
      <c r="D4510" t="s">
        <v>1279</v>
      </c>
      <c r="E4510">
        <v>64750</v>
      </c>
      <c r="F4510" s="43"/>
    </row>
    <row r="4511" spans="1:6" x14ac:dyDescent="0.2">
      <c r="A4511">
        <v>2021</v>
      </c>
      <c r="B4511">
        <v>7</v>
      </c>
      <c r="C4511" s="1">
        <v>44408</v>
      </c>
      <c r="D4511" t="s">
        <v>1279</v>
      </c>
      <c r="E4511">
        <v>64700</v>
      </c>
      <c r="F4511" s="43"/>
    </row>
    <row r="4512" spans="1:6" x14ac:dyDescent="0.2">
      <c r="A4512">
        <v>2021</v>
      </c>
      <c r="B4512">
        <v>7</v>
      </c>
      <c r="C4512" s="1">
        <v>44408</v>
      </c>
      <c r="D4512" t="s">
        <v>1279</v>
      </c>
      <c r="E4512">
        <v>6478</v>
      </c>
      <c r="F4512" s="43"/>
    </row>
    <row r="4513" spans="1:6" x14ac:dyDescent="0.2">
      <c r="A4513">
        <v>2021</v>
      </c>
      <c r="B4513">
        <v>7</v>
      </c>
      <c r="C4513" s="1">
        <v>44408</v>
      </c>
      <c r="D4513" t="s">
        <v>1279</v>
      </c>
      <c r="E4513">
        <v>6046</v>
      </c>
      <c r="F4513" s="43"/>
    </row>
    <row r="4514" spans="1:6" x14ac:dyDescent="0.2">
      <c r="A4514">
        <v>2021</v>
      </c>
      <c r="B4514">
        <v>7</v>
      </c>
      <c r="C4514" s="1">
        <v>44408</v>
      </c>
      <c r="D4514" t="s">
        <v>1279</v>
      </c>
      <c r="E4514">
        <v>64740</v>
      </c>
      <c r="F4514" s="43"/>
    </row>
    <row r="4515" spans="1:6" x14ac:dyDescent="0.2">
      <c r="A4515">
        <v>2021</v>
      </c>
      <c r="B4515">
        <v>7</v>
      </c>
      <c r="C4515" s="1">
        <v>44408</v>
      </c>
      <c r="D4515" t="s">
        <v>1279</v>
      </c>
      <c r="E4515">
        <v>67740</v>
      </c>
      <c r="F4515" s="43"/>
    </row>
    <row r="4516" spans="1:6" x14ac:dyDescent="0.2">
      <c r="A4516">
        <v>2021</v>
      </c>
      <c r="B4516">
        <v>8</v>
      </c>
      <c r="C4516" s="1">
        <v>44409</v>
      </c>
      <c r="D4516" t="s">
        <v>9</v>
      </c>
      <c r="E4516">
        <v>4515</v>
      </c>
      <c r="F4516" s="43"/>
    </row>
    <row r="4517" spans="1:6" x14ac:dyDescent="0.2">
      <c r="A4517">
        <v>2021</v>
      </c>
      <c r="B4517">
        <v>8</v>
      </c>
      <c r="C4517" s="1">
        <v>44409</v>
      </c>
      <c r="D4517" t="s">
        <v>9</v>
      </c>
      <c r="E4517">
        <v>64600</v>
      </c>
      <c r="F4517" s="43"/>
    </row>
    <row r="4518" spans="1:6" x14ac:dyDescent="0.2">
      <c r="A4518">
        <v>2021</v>
      </c>
      <c r="B4518">
        <v>8</v>
      </c>
      <c r="C4518" s="1">
        <v>44409</v>
      </c>
      <c r="D4518" t="s">
        <v>9</v>
      </c>
      <c r="E4518">
        <v>4564</v>
      </c>
      <c r="F4518" s="43"/>
    </row>
    <row r="4519" spans="1:6" x14ac:dyDescent="0.2">
      <c r="A4519">
        <v>2021</v>
      </c>
      <c r="B4519">
        <v>8</v>
      </c>
      <c r="C4519" s="1">
        <v>44409</v>
      </c>
      <c r="D4519" t="s">
        <v>9</v>
      </c>
      <c r="E4519">
        <v>64700</v>
      </c>
      <c r="F4519" s="43"/>
    </row>
    <row r="4520" spans="1:6" x14ac:dyDescent="0.2">
      <c r="A4520">
        <v>2021</v>
      </c>
      <c r="B4520">
        <v>8</v>
      </c>
      <c r="C4520" s="1">
        <v>44409</v>
      </c>
      <c r="D4520" t="s">
        <v>9</v>
      </c>
      <c r="E4520">
        <v>491</v>
      </c>
      <c r="F4520" s="43"/>
    </row>
    <row r="4521" spans="1:6" x14ac:dyDescent="0.2">
      <c r="A4521">
        <v>2021</v>
      </c>
      <c r="B4521">
        <v>8</v>
      </c>
      <c r="C4521" s="1">
        <v>44409</v>
      </c>
      <c r="D4521" t="s">
        <v>9</v>
      </c>
      <c r="E4521">
        <v>64750</v>
      </c>
      <c r="F4521" s="43"/>
    </row>
    <row r="4522" spans="1:6" x14ac:dyDescent="0.2">
      <c r="A4522">
        <v>2021</v>
      </c>
      <c r="B4522">
        <v>8</v>
      </c>
      <c r="C4522" s="1">
        <v>44409</v>
      </c>
      <c r="D4522" t="s">
        <v>9</v>
      </c>
      <c r="E4522">
        <v>66200</v>
      </c>
      <c r="F4522" s="43"/>
    </row>
    <row r="4523" spans="1:6" x14ac:dyDescent="0.2">
      <c r="A4523">
        <v>2021</v>
      </c>
      <c r="B4523">
        <v>8</v>
      </c>
      <c r="C4523" s="1">
        <v>44409</v>
      </c>
      <c r="D4523" t="s">
        <v>1279</v>
      </c>
      <c r="E4523">
        <v>7989</v>
      </c>
      <c r="F4523" s="43"/>
    </row>
    <row r="4524" spans="1:6" x14ac:dyDescent="0.2">
      <c r="A4524">
        <v>2021</v>
      </c>
      <c r="B4524">
        <v>8</v>
      </c>
      <c r="C4524" s="1">
        <v>44409</v>
      </c>
      <c r="D4524" t="s">
        <v>1279</v>
      </c>
      <c r="E4524">
        <v>69850</v>
      </c>
      <c r="F4524" s="43"/>
    </row>
    <row r="4525" spans="1:6" x14ac:dyDescent="0.2">
      <c r="A4525">
        <v>2021</v>
      </c>
      <c r="B4525">
        <v>8</v>
      </c>
      <c r="C4525" s="1">
        <v>44409</v>
      </c>
      <c r="D4525" t="s">
        <v>1279</v>
      </c>
      <c r="E4525">
        <v>66780</v>
      </c>
      <c r="F4525" s="43"/>
    </row>
    <row r="4526" spans="1:6" x14ac:dyDescent="0.2">
      <c r="A4526">
        <v>2021</v>
      </c>
      <c r="B4526">
        <v>8</v>
      </c>
      <c r="C4526" s="1">
        <v>44409</v>
      </c>
      <c r="D4526" t="s">
        <v>1279</v>
      </c>
      <c r="E4526">
        <v>64770</v>
      </c>
      <c r="F4526" s="43"/>
    </row>
    <row r="4527" spans="1:6" x14ac:dyDescent="0.2">
      <c r="A4527">
        <v>2021</v>
      </c>
      <c r="B4527">
        <v>8</v>
      </c>
      <c r="C4527" s="1">
        <v>44409</v>
      </c>
      <c r="D4527" t="s">
        <v>1279</v>
      </c>
      <c r="E4527">
        <v>4564</v>
      </c>
      <c r="F4527" s="43"/>
    </row>
    <row r="4528" spans="1:6" x14ac:dyDescent="0.2">
      <c r="A4528">
        <v>2021</v>
      </c>
      <c r="B4528">
        <v>8</v>
      </c>
      <c r="C4528" s="1">
        <v>44409</v>
      </c>
      <c r="D4528" t="s">
        <v>1279</v>
      </c>
      <c r="E4528">
        <v>64600</v>
      </c>
      <c r="F4528" s="43"/>
    </row>
    <row r="4529" spans="1:6" x14ac:dyDescent="0.2">
      <c r="A4529">
        <v>2021</v>
      </c>
      <c r="B4529">
        <v>8</v>
      </c>
      <c r="C4529" s="1">
        <v>44409</v>
      </c>
      <c r="D4529" t="s">
        <v>1279</v>
      </c>
      <c r="E4529">
        <v>64750</v>
      </c>
      <c r="F4529" s="43"/>
    </row>
    <row r="4530" spans="1:6" x14ac:dyDescent="0.2">
      <c r="A4530">
        <v>2021</v>
      </c>
      <c r="B4530">
        <v>8</v>
      </c>
      <c r="C4530" s="1">
        <v>44409</v>
      </c>
      <c r="D4530" t="s">
        <v>1279</v>
      </c>
      <c r="E4530">
        <v>64700</v>
      </c>
      <c r="F4530" s="43"/>
    </row>
    <row r="4531" spans="1:6" x14ac:dyDescent="0.2">
      <c r="A4531">
        <v>2021</v>
      </c>
      <c r="B4531">
        <v>8</v>
      </c>
      <c r="C4531" s="1">
        <v>44409</v>
      </c>
      <c r="D4531" t="s">
        <v>1279</v>
      </c>
      <c r="E4531">
        <v>6478</v>
      </c>
      <c r="F4531" s="43"/>
    </row>
    <row r="4532" spans="1:6" x14ac:dyDescent="0.2">
      <c r="A4532">
        <v>2021</v>
      </c>
      <c r="B4532">
        <v>8</v>
      </c>
      <c r="C4532" s="1">
        <v>44409</v>
      </c>
      <c r="D4532" t="s">
        <v>1279</v>
      </c>
      <c r="E4532">
        <v>6046</v>
      </c>
      <c r="F4532" s="43"/>
    </row>
    <row r="4533" spans="1:6" x14ac:dyDescent="0.2">
      <c r="A4533">
        <v>2021</v>
      </c>
      <c r="B4533">
        <v>8</v>
      </c>
      <c r="C4533" s="1">
        <v>44409</v>
      </c>
      <c r="D4533" t="s">
        <v>1279</v>
      </c>
      <c r="E4533">
        <v>64740</v>
      </c>
      <c r="F4533" s="43"/>
    </row>
    <row r="4534" spans="1:6" x14ac:dyDescent="0.2">
      <c r="A4534">
        <v>2021</v>
      </c>
      <c r="B4534">
        <v>8</v>
      </c>
      <c r="C4534" s="1">
        <v>44409</v>
      </c>
      <c r="D4534" t="s">
        <v>1279</v>
      </c>
      <c r="E4534">
        <v>67740</v>
      </c>
      <c r="F4534" s="43"/>
    </row>
    <row r="4535" spans="1:6" x14ac:dyDescent="0.2">
      <c r="A4535">
        <v>2021</v>
      </c>
      <c r="B4535">
        <v>8</v>
      </c>
      <c r="C4535" s="1">
        <v>44409</v>
      </c>
      <c r="D4535" t="s">
        <v>1279</v>
      </c>
      <c r="E4535">
        <v>7076</v>
      </c>
      <c r="F4535" s="43"/>
    </row>
    <row r="4536" spans="1:6" x14ac:dyDescent="0.2">
      <c r="A4536">
        <v>2021</v>
      </c>
      <c r="B4536">
        <v>8</v>
      </c>
      <c r="C4536" s="1">
        <v>44409</v>
      </c>
      <c r="D4536" t="s">
        <v>1279</v>
      </c>
      <c r="E4536">
        <v>7077</v>
      </c>
      <c r="F4536" s="43"/>
    </row>
    <row r="4537" spans="1:6" x14ac:dyDescent="0.2">
      <c r="A4537">
        <v>2021</v>
      </c>
      <c r="B4537">
        <v>8</v>
      </c>
      <c r="C4537" s="1">
        <v>44409</v>
      </c>
      <c r="D4537" t="s">
        <v>1279</v>
      </c>
      <c r="E4537">
        <v>7087</v>
      </c>
      <c r="F4537" s="43"/>
    </row>
    <row r="4538" spans="1:6" x14ac:dyDescent="0.2">
      <c r="A4538">
        <v>2021</v>
      </c>
      <c r="B4538">
        <v>8</v>
      </c>
      <c r="C4538" s="1">
        <v>44410</v>
      </c>
      <c r="D4538" t="s">
        <v>9</v>
      </c>
      <c r="E4538">
        <v>4515</v>
      </c>
      <c r="F4538" s="43"/>
    </row>
    <row r="4539" spans="1:6" x14ac:dyDescent="0.2">
      <c r="A4539">
        <v>2021</v>
      </c>
      <c r="B4539">
        <v>8</v>
      </c>
      <c r="C4539" s="1">
        <v>44410</v>
      </c>
      <c r="D4539" t="s">
        <v>9</v>
      </c>
      <c r="E4539">
        <v>64600</v>
      </c>
      <c r="F4539" s="43"/>
    </row>
    <row r="4540" spans="1:6" x14ac:dyDescent="0.2">
      <c r="A4540">
        <v>2021</v>
      </c>
      <c r="B4540">
        <v>8</v>
      </c>
      <c r="C4540" s="1">
        <v>44410</v>
      </c>
      <c r="D4540" t="s">
        <v>9</v>
      </c>
      <c r="E4540">
        <v>4564</v>
      </c>
      <c r="F4540" s="43"/>
    </row>
    <row r="4541" spans="1:6" x14ac:dyDescent="0.2">
      <c r="A4541">
        <v>2021</v>
      </c>
      <c r="B4541">
        <v>8</v>
      </c>
      <c r="C4541" s="1">
        <v>44410</v>
      </c>
      <c r="D4541" t="s">
        <v>9</v>
      </c>
      <c r="E4541">
        <v>64700</v>
      </c>
      <c r="F4541" s="43"/>
    </row>
    <row r="4542" spans="1:6" x14ac:dyDescent="0.2">
      <c r="A4542">
        <v>2021</v>
      </c>
      <c r="B4542">
        <v>8</v>
      </c>
      <c r="C4542" s="1">
        <v>44410</v>
      </c>
      <c r="D4542" t="s">
        <v>9</v>
      </c>
      <c r="E4542">
        <v>491</v>
      </c>
      <c r="F4542" s="43"/>
    </row>
    <row r="4543" spans="1:6" x14ac:dyDescent="0.2">
      <c r="A4543">
        <v>2021</v>
      </c>
      <c r="B4543">
        <v>8</v>
      </c>
      <c r="C4543" s="1">
        <v>44410</v>
      </c>
      <c r="D4543" t="s">
        <v>9</v>
      </c>
      <c r="E4543">
        <v>64750</v>
      </c>
      <c r="F4543" s="43"/>
    </row>
    <row r="4544" spans="1:6" x14ac:dyDescent="0.2">
      <c r="A4544">
        <v>2021</v>
      </c>
      <c r="B4544">
        <v>8</v>
      </c>
      <c r="C4544" s="1">
        <v>44410</v>
      </c>
      <c r="D4544" t="s">
        <v>9</v>
      </c>
      <c r="E4544">
        <v>66200</v>
      </c>
      <c r="F4544" s="43"/>
    </row>
    <row r="4545" spans="1:6" x14ac:dyDescent="0.2">
      <c r="A4545">
        <v>2021</v>
      </c>
      <c r="B4545">
        <v>8</v>
      </c>
      <c r="C4545" s="1">
        <v>44410</v>
      </c>
      <c r="D4545" t="s">
        <v>9</v>
      </c>
      <c r="E4545">
        <v>7070</v>
      </c>
      <c r="F4545" s="43"/>
    </row>
    <row r="4546" spans="1:6" x14ac:dyDescent="0.2">
      <c r="A4546">
        <v>2021</v>
      </c>
      <c r="B4546">
        <v>8</v>
      </c>
      <c r="C4546" s="1">
        <v>44410</v>
      </c>
      <c r="D4546" t="s">
        <v>9</v>
      </c>
      <c r="E4546">
        <v>7077</v>
      </c>
      <c r="F4546" s="43"/>
    </row>
    <row r="4547" spans="1:6" x14ac:dyDescent="0.2">
      <c r="A4547">
        <v>2021</v>
      </c>
      <c r="B4547">
        <v>8</v>
      </c>
      <c r="C4547" s="1">
        <v>44410</v>
      </c>
      <c r="D4547" t="s">
        <v>9</v>
      </c>
      <c r="E4547">
        <v>7071</v>
      </c>
      <c r="F4547" s="43"/>
    </row>
    <row r="4548" spans="1:6" x14ac:dyDescent="0.2">
      <c r="A4548">
        <v>2021</v>
      </c>
      <c r="B4548">
        <v>8</v>
      </c>
      <c r="C4548" s="1">
        <v>44410</v>
      </c>
      <c r="D4548" t="s">
        <v>1279</v>
      </c>
      <c r="E4548">
        <v>69850</v>
      </c>
      <c r="F4548" s="43"/>
    </row>
    <row r="4549" spans="1:6" x14ac:dyDescent="0.2">
      <c r="A4549">
        <v>2021</v>
      </c>
      <c r="B4549">
        <v>8</v>
      </c>
      <c r="C4549" s="1">
        <v>44410</v>
      </c>
      <c r="D4549" t="s">
        <v>1279</v>
      </c>
      <c r="E4549">
        <v>66780</v>
      </c>
      <c r="F4549" s="43"/>
    </row>
    <row r="4550" spans="1:6" x14ac:dyDescent="0.2">
      <c r="A4550">
        <v>2021</v>
      </c>
      <c r="B4550">
        <v>8</v>
      </c>
      <c r="C4550" s="1">
        <v>44410</v>
      </c>
      <c r="D4550" t="s">
        <v>1279</v>
      </c>
      <c r="E4550">
        <v>64770</v>
      </c>
      <c r="F4550" s="43"/>
    </row>
    <row r="4551" spans="1:6" x14ac:dyDescent="0.2">
      <c r="A4551">
        <v>2021</v>
      </c>
      <c r="B4551">
        <v>8</v>
      </c>
      <c r="C4551" s="1">
        <v>44410</v>
      </c>
      <c r="D4551" t="s">
        <v>1279</v>
      </c>
      <c r="E4551">
        <v>4564</v>
      </c>
      <c r="F4551" s="43"/>
    </row>
    <row r="4552" spans="1:6" x14ac:dyDescent="0.2">
      <c r="A4552">
        <v>2021</v>
      </c>
      <c r="B4552">
        <v>8</v>
      </c>
      <c r="C4552" s="1">
        <v>44410</v>
      </c>
      <c r="D4552" t="s">
        <v>1279</v>
      </c>
      <c r="E4552">
        <v>64600</v>
      </c>
      <c r="F4552" s="43"/>
    </row>
    <row r="4553" spans="1:6" x14ac:dyDescent="0.2">
      <c r="A4553">
        <v>2021</v>
      </c>
      <c r="B4553">
        <v>8</v>
      </c>
      <c r="C4553" s="1">
        <v>44410</v>
      </c>
      <c r="D4553" t="s">
        <v>1279</v>
      </c>
      <c r="E4553">
        <v>64750</v>
      </c>
      <c r="F4553" s="43"/>
    </row>
    <row r="4554" spans="1:6" x14ac:dyDescent="0.2">
      <c r="A4554">
        <v>2021</v>
      </c>
      <c r="B4554">
        <v>8</v>
      </c>
      <c r="C4554" s="1">
        <v>44410</v>
      </c>
      <c r="D4554" t="s">
        <v>1279</v>
      </c>
      <c r="E4554">
        <v>64700</v>
      </c>
      <c r="F4554" s="43"/>
    </row>
    <row r="4555" spans="1:6" x14ac:dyDescent="0.2">
      <c r="A4555">
        <v>2021</v>
      </c>
      <c r="B4555">
        <v>8</v>
      </c>
      <c r="C4555" s="1">
        <v>44410</v>
      </c>
      <c r="D4555" t="s">
        <v>1279</v>
      </c>
      <c r="E4555">
        <v>6478</v>
      </c>
      <c r="F4555" s="43"/>
    </row>
    <row r="4556" spans="1:6" x14ac:dyDescent="0.2">
      <c r="A4556">
        <v>2021</v>
      </c>
      <c r="B4556">
        <v>8</v>
      </c>
      <c r="C4556" s="1">
        <v>44410</v>
      </c>
      <c r="D4556" t="s">
        <v>1279</v>
      </c>
      <c r="E4556">
        <v>64740</v>
      </c>
      <c r="F4556" s="43"/>
    </row>
    <row r="4557" spans="1:6" x14ac:dyDescent="0.2">
      <c r="A4557">
        <v>2021</v>
      </c>
      <c r="B4557">
        <v>8</v>
      </c>
      <c r="C4557" s="1">
        <v>44410</v>
      </c>
      <c r="D4557" t="s">
        <v>1279</v>
      </c>
      <c r="E4557">
        <v>67740</v>
      </c>
      <c r="F4557" s="43"/>
    </row>
    <row r="4558" spans="1:6" x14ac:dyDescent="0.2">
      <c r="A4558">
        <v>2021</v>
      </c>
      <c r="B4558">
        <v>8</v>
      </c>
      <c r="C4558" s="1">
        <v>44410</v>
      </c>
      <c r="D4558" t="s">
        <v>1279</v>
      </c>
      <c r="E4558">
        <v>7076</v>
      </c>
      <c r="F4558" s="43"/>
    </row>
    <row r="4559" spans="1:6" x14ac:dyDescent="0.2">
      <c r="A4559">
        <v>2021</v>
      </c>
      <c r="B4559">
        <v>8</v>
      </c>
      <c r="C4559" s="1">
        <v>44410</v>
      </c>
      <c r="D4559" t="s">
        <v>1279</v>
      </c>
      <c r="E4559">
        <v>7070</v>
      </c>
      <c r="F4559" s="43"/>
    </row>
    <row r="4560" spans="1:6" x14ac:dyDescent="0.2">
      <c r="A4560">
        <v>2021</v>
      </c>
      <c r="B4560">
        <v>8</v>
      </c>
      <c r="C4560" s="1">
        <v>44410</v>
      </c>
      <c r="D4560" t="s">
        <v>1279</v>
      </c>
      <c r="E4560">
        <v>7077</v>
      </c>
      <c r="F4560" s="43"/>
    </row>
    <row r="4561" spans="1:6" x14ac:dyDescent="0.2">
      <c r="A4561">
        <v>2021</v>
      </c>
      <c r="B4561">
        <v>8</v>
      </c>
      <c r="C4561" s="1">
        <v>44410</v>
      </c>
      <c r="D4561" t="s">
        <v>1279</v>
      </c>
      <c r="E4561">
        <v>7087</v>
      </c>
      <c r="F4561" s="43"/>
    </row>
    <row r="4562" spans="1:6" x14ac:dyDescent="0.2">
      <c r="A4562">
        <v>2021</v>
      </c>
      <c r="B4562">
        <v>8</v>
      </c>
      <c r="C4562" s="1">
        <v>44411</v>
      </c>
      <c r="D4562" t="s">
        <v>9</v>
      </c>
      <c r="E4562">
        <v>4515</v>
      </c>
      <c r="F4562" s="43"/>
    </row>
    <row r="4563" spans="1:6" x14ac:dyDescent="0.2">
      <c r="A4563">
        <v>2021</v>
      </c>
      <c r="B4563">
        <v>8</v>
      </c>
      <c r="C4563" s="1">
        <v>44411</v>
      </c>
      <c r="D4563" t="s">
        <v>9</v>
      </c>
      <c r="E4563">
        <v>64600</v>
      </c>
      <c r="F4563" s="43"/>
    </row>
    <row r="4564" spans="1:6" x14ac:dyDescent="0.2">
      <c r="A4564">
        <v>2021</v>
      </c>
      <c r="B4564">
        <v>8</v>
      </c>
      <c r="C4564" s="1">
        <v>44411</v>
      </c>
      <c r="D4564" t="s">
        <v>9</v>
      </c>
      <c r="E4564">
        <v>4564</v>
      </c>
      <c r="F4564" s="43"/>
    </row>
    <row r="4565" spans="1:6" x14ac:dyDescent="0.2">
      <c r="A4565">
        <v>2021</v>
      </c>
      <c r="B4565">
        <v>8</v>
      </c>
      <c r="C4565" s="1">
        <v>44411</v>
      </c>
      <c r="D4565" t="s">
        <v>9</v>
      </c>
      <c r="E4565">
        <v>64700</v>
      </c>
      <c r="F4565" s="43"/>
    </row>
    <row r="4566" spans="1:6" x14ac:dyDescent="0.2">
      <c r="A4566">
        <v>2021</v>
      </c>
      <c r="B4566">
        <v>8</v>
      </c>
      <c r="C4566" s="1">
        <v>44411</v>
      </c>
      <c r="D4566" t="s">
        <v>9</v>
      </c>
      <c r="E4566">
        <v>491</v>
      </c>
      <c r="F4566" s="43"/>
    </row>
    <row r="4567" spans="1:6" x14ac:dyDescent="0.2">
      <c r="A4567">
        <v>2021</v>
      </c>
      <c r="B4567">
        <v>8</v>
      </c>
      <c r="C4567" s="1">
        <v>44411</v>
      </c>
      <c r="D4567" t="s">
        <v>9</v>
      </c>
      <c r="E4567">
        <v>64750</v>
      </c>
      <c r="F4567" s="43"/>
    </row>
    <row r="4568" spans="1:6" x14ac:dyDescent="0.2">
      <c r="A4568">
        <v>2021</v>
      </c>
      <c r="B4568">
        <v>8</v>
      </c>
      <c r="C4568" s="1">
        <v>44411</v>
      </c>
      <c r="D4568" t="s">
        <v>9</v>
      </c>
      <c r="E4568">
        <v>66200</v>
      </c>
      <c r="F4568" s="43"/>
    </row>
    <row r="4569" spans="1:6" x14ac:dyDescent="0.2">
      <c r="A4569">
        <v>2021</v>
      </c>
      <c r="B4569">
        <v>8</v>
      </c>
      <c r="C4569" s="1">
        <v>44411</v>
      </c>
      <c r="D4569" t="s">
        <v>9</v>
      </c>
      <c r="E4569">
        <v>7070</v>
      </c>
      <c r="F4569" s="43"/>
    </row>
    <row r="4570" spans="1:6" x14ac:dyDescent="0.2">
      <c r="A4570">
        <v>2021</v>
      </c>
      <c r="B4570">
        <v>8</v>
      </c>
      <c r="C4570" s="1">
        <v>44411</v>
      </c>
      <c r="D4570" t="s">
        <v>9</v>
      </c>
      <c r="E4570">
        <v>7077</v>
      </c>
      <c r="F4570" s="43"/>
    </row>
    <row r="4571" spans="1:6" x14ac:dyDescent="0.2">
      <c r="A4571">
        <v>2021</v>
      </c>
      <c r="B4571">
        <v>8</v>
      </c>
      <c r="C4571" s="1">
        <v>44411</v>
      </c>
      <c r="D4571" t="s">
        <v>9</v>
      </c>
      <c r="E4571">
        <v>7071</v>
      </c>
      <c r="F4571" s="43"/>
    </row>
    <row r="4572" spans="1:6" x14ac:dyDescent="0.2">
      <c r="A4572">
        <v>2021</v>
      </c>
      <c r="B4572">
        <v>8</v>
      </c>
      <c r="C4572" s="1">
        <v>44411</v>
      </c>
      <c r="D4572" t="s">
        <v>1279</v>
      </c>
      <c r="E4572">
        <v>69850</v>
      </c>
      <c r="F4572" s="43"/>
    </row>
    <row r="4573" spans="1:6" x14ac:dyDescent="0.2">
      <c r="A4573">
        <v>2021</v>
      </c>
      <c r="B4573">
        <v>8</v>
      </c>
      <c r="C4573" s="1">
        <v>44411</v>
      </c>
      <c r="D4573" t="s">
        <v>1279</v>
      </c>
      <c r="E4573">
        <v>66780</v>
      </c>
      <c r="F4573" s="43"/>
    </row>
    <row r="4574" spans="1:6" x14ac:dyDescent="0.2">
      <c r="A4574">
        <v>2021</v>
      </c>
      <c r="B4574">
        <v>8</v>
      </c>
      <c r="C4574" s="1">
        <v>44411</v>
      </c>
      <c r="D4574" t="s">
        <v>1279</v>
      </c>
      <c r="E4574">
        <v>64770</v>
      </c>
      <c r="F4574" s="43"/>
    </row>
    <row r="4575" spans="1:6" x14ac:dyDescent="0.2">
      <c r="A4575">
        <v>2021</v>
      </c>
      <c r="B4575">
        <v>8</v>
      </c>
      <c r="C4575" s="1">
        <v>44411</v>
      </c>
      <c r="D4575" t="s">
        <v>1279</v>
      </c>
      <c r="E4575">
        <v>4564</v>
      </c>
      <c r="F4575" s="43"/>
    </row>
    <row r="4576" spans="1:6" x14ac:dyDescent="0.2">
      <c r="A4576">
        <v>2021</v>
      </c>
      <c r="B4576">
        <v>8</v>
      </c>
      <c r="C4576" s="1">
        <v>44411</v>
      </c>
      <c r="D4576" t="s">
        <v>1279</v>
      </c>
      <c r="E4576">
        <v>64600</v>
      </c>
      <c r="F4576" s="43"/>
    </row>
    <row r="4577" spans="1:6" x14ac:dyDescent="0.2">
      <c r="A4577">
        <v>2021</v>
      </c>
      <c r="B4577">
        <v>8</v>
      </c>
      <c r="C4577" s="1">
        <v>44411</v>
      </c>
      <c r="D4577" t="s">
        <v>1279</v>
      </c>
      <c r="E4577">
        <v>64750</v>
      </c>
      <c r="F4577" s="43"/>
    </row>
    <row r="4578" spans="1:6" x14ac:dyDescent="0.2">
      <c r="A4578">
        <v>2021</v>
      </c>
      <c r="B4578">
        <v>8</v>
      </c>
      <c r="C4578" s="1">
        <v>44411</v>
      </c>
      <c r="D4578" t="s">
        <v>1279</v>
      </c>
      <c r="E4578">
        <v>64700</v>
      </c>
      <c r="F4578" s="43"/>
    </row>
    <row r="4579" spans="1:6" x14ac:dyDescent="0.2">
      <c r="A4579">
        <v>2021</v>
      </c>
      <c r="B4579">
        <v>8</v>
      </c>
      <c r="C4579" s="1">
        <v>44411</v>
      </c>
      <c r="D4579" t="s">
        <v>1279</v>
      </c>
      <c r="E4579">
        <v>6478</v>
      </c>
      <c r="F4579" s="43"/>
    </row>
    <row r="4580" spans="1:6" x14ac:dyDescent="0.2">
      <c r="A4580">
        <v>2021</v>
      </c>
      <c r="B4580">
        <v>8</v>
      </c>
      <c r="C4580" s="1">
        <v>44411</v>
      </c>
      <c r="D4580" t="s">
        <v>1279</v>
      </c>
      <c r="E4580">
        <v>64740</v>
      </c>
      <c r="F4580" s="43"/>
    </row>
    <row r="4581" spans="1:6" x14ac:dyDescent="0.2">
      <c r="A4581">
        <v>2021</v>
      </c>
      <c r="B4581">
        <v>8</v>
      </c>
      <c r="C4581" s="1">
        <v>44411</v>
      </c>
      <c r="D4581" t="s">
        <v>1279</v>
      </c>
      <c r="E4581">
        <v>67740</v>
      </c>
      <c r="F4581" s="43"/>
    </row>
    <row r="4582" spans="1:6" x14ac:dyDescent="0.2">
      <c r="A4582">
        <v>2021</v>
      </c>
      <c r="B4582">
        <v>8</v>
      </c>
      <c r="C4582" s="1">
        <v>44411</v>
      </c>
      <c r="D4582" t="s">
        <v>1279</v>
      </c>
      <c r="E4582">
        <v>7076</v>
      </c>
      <c r="F4582" s="43"/>
    </row>
    <row r="4583" spans="1:6" x14ac:dyDescent="0.2">
      <c r="A4583">
        <v>2021</v>
      </c>
      <c r="B4583">
        <v>8</v>
      </c>
      <c r="C4583" s="1">
        <v>44411</v>
      </c>
      <c r="D4583" t="s">
        <v>1279</v>
      </c>
      <c r="E4583">
        <v>7070</v>
      </c>
      <c r="F4583" s="43"/>
    </row>
    <row r="4584" spans="1:6" x14ac:dyDescent="0.2">
      <c r="A4584">
        <v>2021</v>
      </c>
      <c r="B4584">
        <v>8</v>
      </c>
      <c r="C4584" s="1">
        <v>44411</v>
      </c>
      <c r="D4584" t="s">
        <v>1279</v>
      </c>
      <c r="E4584">
        <v>7077</v>
      </c>
      <c r="F4584" s="43"/>
    </row>
    <row r="4585" spans="1:6" x14ac:dyDescent="0.2">
      <c r="A4585">
        <v>2021</v>
      </c>
      <c r="B4585">
        <v>8</v>
      </c>
      <c r="C4585" s="1">
        <v>44411</v>
      </c>
      <c r="D4585" t="s">
        <v>1279</v>
      </c>
      <c r="E4585">
        <v>7087</v>
      </c>
      <c r="F4585" s="43"/>
    </row>
    <row r="4586" spans="1:6" x14ac:dyDescent="0.2">
      <c r="A4586">
        <v>2021</v>
      </c>
      <c r="B4586">
        <v>8</v>
      </c>
      <c r="C4586" s="1">
        <v>44412</v>
      </c>
      <c r="D4586" t="s">
        <v>9</v>
      </c>
      <c r="E4586">
        <v>4515</v>
      </c>
      <c r="F4586" s="43"/>
    </row>
    <row r="4587" spans="1:6" x14ac:dyDescent="0.2">
      <c r="A4587">
        <v>2021</v>
      </c>
      <c r="B4587">
        <v>8</v>
      </c>
      <c r="C4587" s="1">
        <v>44412</v>
      </c>
      <c r="D4587" t="s">
        <v>9</v>
      </c>
      <c r="E4587">
        <v>64600</v>
      </c>
      <c r="F4587" s="43"/>
    </row>
    <row r="4588" spans="1:6" x14ac:dyDescent="0.2">
      <c r="A4588">
        <v>2021</v>
      </c>
      <c r="B4588">
        <v>8</v>
      </c>
      <c r="C4588" s="1">
        <v>44412</v>
      </c>
      <c r="D4588" t="s">
        <v>9</v>
      </c>
      <c r="E4588">
        <v>4564</v>
      </c>
      <c r="F4588" s="43"/>
    </row>
    <row r="4589" spans="1:6" x14ac:dyDescent="0.2">
      <c r="A4589">
        <v>2021</v>
      </c>
      <c r="B4589">
        <v>8</v>
      </c>
      <c r="C4589" s="1">
        <v>44412</v>
      </c>
      <c r="D4589" t="s">
        <v>9</v>
      </c>
      <c r="E4589">
        <v>64700</v>
      </c>
      <c r="F4589" s="43"/>
    </row>
    <row r="4590" spans="1:6" x14ac:dyDescent="0.2">
      <c r="A4590">
        <v>2021</v>
      </c>
      <c r="B4590">
        <v>8</v>
      </c>
      <c r="C4590" s="1">
        <v>44412</v>
      </c>
      <c r="D4590" t="s">
        <v>9</v>
      </c>
      <c r="E4590">
        <v>491</v>
      </c>
      <c r="F4590" s="43"/>
    </row>
    <row r="4591" spans="1:6" x14ac:dyDescent="0.2">
      <c r="A4591">
        <v>2021</v>
      </c>
      <c r="B4591">
        <v>8</v>
      </c>
      <c r="C4591" s="1">
        <v>44412</v>
      </c>
      <c r="D4591" t="s">
        <v>9</v>
      </c>
      <c r="E4591">
        <v>64750</v>
      </c>
      <c r="F4591" s="43"/>
    </row>
    <row r="4592" spans="1:6" x14ac:dyDescent="0.2">
      <c r="A4592">
        <v>2021</v>
      </c>
      <c r="B4592">
        <v>8</v>
      </c>
      <c r="C4592" s="1">
        <v>44412</v>
      </c>
      <c r="D4592" t="s">
        <v>9</v>
      </c>
      <c r="E4592">
        <v>66200</v>
      </c>
      <c r="F4592" s="43"/>
    </row>
    <row r="4593" spans="1:6" x14ac:dyDescent="0.2">
      <c r="A4593">
        <v>2021</v>
      </c>
      <c r="B4593">
        <v>8</v>
      </c>
      <c r="C4593" s="1">
        <v>44412</v>
      </c>
      <c r="D4593" t="s">
        <v>9</v>
      </c>
      <c r="E4593">
        <v>7070</v>
      </c>
      <c r="F4593" s="43"/>
    </row>
    <row r="4594" spans="1:6" x14ac:dyDescent="0.2">
      <c r="A4594">
        <v>2021</v>
      </c>
      <c r="B4594">
        <v>8</v>
      </c>
      <c r="C4594" s="1">
        <v>44412</v>
      </c>
      <c r="D4594" t="s">
        <v>9</v>
      </c>
      <c r="E4594">
        <v>7077</v>
      </c>
      <c r="F4594" s="43"/>
    </row>
    <row r="4595" spans="1:6" x14ac:dyDescent="0.2">
      <c r="A4595">
        <v>2021</v>
      </c>
      <c r="B4595">
        <v>8</v>
      </c>
      <c r="C4595" s="1">
        <v>44412</v>
      </c>
      <c r="D4595" t="s">
        <v>9</v>
      </c>
      <c r="E4595">
        <v>7071</v>
      </c>
      <c r="F4595" s="43"/>
    </row>
    <row r="4596" spans="1:6" x14ac:dyDescent="0.2">
      <c r="A4596">
        <v>2021</v>
      </c>
      <c r="B4596">
        <v>8</v>
      </c>
      <c r="C4596" s="1">
        <v>44412</v>
      </c>
      <c r="D4596" t="s">
        <v>1279</v>
      </c>
      <c r="E4596">
        <v>69850</v>
      </c>
      <c r="F4596" s="43"/>
    </row>
    <row r="4597" spans="1:6" x14ac:dyDescent="0.2">
      <c r="A4597">
        <v>2021</v>
      </c>
      <c r="B4597">
        <v>8</v>
      </c>
      <c r="C4597" s="1">
        <v>44412</v>
      </c>
      <c r="D4597" t="s">
        <v>1279</v>
      </c>
      <c r="E4597">
        <v>66780</v>
      </c>
      <c r="F4597" s="43"/>
    </row>
    <row r="4598" spans="1:6" x14ac:dyDescent="0.2">
      <c r="A4598">
        <v>2021</v>
      </c>
      <c r="B4598">
        <v>8</v>
      </c>
      <c r="C4598" s="1">
        <v>44412</v>
      </c>
      <c r="D4598" t="s">
        <v>1279</v>
      </c>
      <c r="E4598">
        <v>64770</v>
      </c>
      <c r="F4598" s="43"/>
    </row>
    <row r="4599" spans="1:6" x14ac:dyDescent="0.2">
      <c r="A4599">
        <v>2021</v>
      </c>
      <c r="B4599">
        <v>8</v>
      </c>
      <c r="C4599" s="1">
        <v>44412</v>
      </c>
      <c r="D4599" t="s">
        <v>1279</v>
      </c>
      <c r="E4599">
        <v>4564</v>
      </c>
      <c r="F4599" s="43"/>
    </row>
    <row r="4600" spans="1:6" x14ac:dyDescent="0.2">
      <c r="A4600">
        <v>2021</v>
      </c>
      <c r="B4600">
        <v>8</v>
      </c>
      <c r="C4600" s="1">
        <v>44412</v>
      </c>
      <c r="D4600" t="s">
        <v>1279</v>
      </c>
      <c r="E4600">
        <v>64600</v>
      </c>
      <c r="F4600" s="43"/>
    </row>
    <row r="4601" spans="1:6" x14ac:dyDescent="0.2">
      <c r="A4601">
        <v>2021</v>
      </c>
      <c r="B4601">
        <v>8</v>
      </c>
      <c r="C4601" s="1">
        <v>44412</v>
      </c>
      <c r="D4601" t="s">
        <v>1279</v>
      </c>
      <c r="E4601">
        <v>64750</v>
      </c>
      <c r="F4601" s="43"/>
    </row>
    <row r="4602" spans="1:6" x14ac:dyDescent="0.2">
      <c r="A4602">
        <v>2021</v>
      </c>
      <c r="B4602">
        <v>8</v>
      </c>
      <c r="C4602" s="1">
        <v>44412</v>
      </c>
      <c r="D4602" t="s">
        <v>1279</v>
      </c>
      <c r="E4602">
        <v>66200</v>
      </c>
      <c r="F4602" s="43"/>
    </row>
    <row r="4603" spans="1:6" x14ac:dyDescent="0.2">
      <c r="A4603">
        <v>2021</v>
      </c>
      <c r="B4603">
        <v>8</v>
      </c>
      <c r="C4603" s="1">
        <v>44412</v>
      </c>
      <c r="D4603" t="s">
        <v>1279</v>
      </c>
      <c r="E4603">
        <v>64700</v>
      </c>
      <c r="F4603" s="43"/>
    </row>
    <row r="4604" spans="1:6" x14ac:dyDescent="0.2">
      <c r="A4604">
        <v>2021</v>
      </c>
      <c r="B4604">
        <v>8</v>
      </c>
      <c r="C4604" s="1">
        <v>44412</v>
      </c>
      <c r="D4604" t="s">
        <v>1279</v>
      </c>
      <c r="E4604">
        <v>6478</v>
      </c>
      <c r="F4604" s="43"/>
    </row>
    <row r="4605" spans="1:6" x14ac:dyDescent="0.2">
      <c r="A4605">
        <v>2021</v>
      </c>
      <c r="B4605">
        <v>8</v>
      </c>
      <c r="C4605" s="1">
        <v>44412</v>
      </c>
      <c r="D4605" t="s">
        <v>1279</v>
      </c>
      <c r="E4605">
        <v>64740</v>
      </c>
      <c r="F4605" s="43"/>
    </row>
    <row r="4606" spans="1:6" x14ac:dyDescent="0.2">
      <c r="A4606">
        <v>2021</v>
      </c>
      <c r="B4606">
        <v>8</v>
      </c>
      <c r="C4606" s="1">
        <v>44412</v>
      </c>
      <c r="D4606" t="s">
        <v>1279</v>
      </c>
      <c r="E4606">
        <v>67740</v>
      </c>
      <c r="F4606" s="43"/>
    </row>
    <row r="4607" spans="1:6" x14ac:dyDescent="0.2">
      <c r="A4607">
        <v>2021</v>
      </c>
      <c r="B4607">
        <v>8</v>
      </c>
      <c r="C4607" s="1">
        <v>44412</v>
      </c>
      <c r="D4607" t="s">
        <v>1279</v>
      </c>
      <c r="E4607">
        <v>7076</v>
      </c>
      <c r="F4607" s="43"/>
    </row>
    <row r="4608" spans="1:6" x14ac:dyDescent="0.2">
      <c r="A4608">
        <v>2021</v>
      </c>
      <c r="B4608">
        <v>8</v>
      </c>
      <c r="C4608" s="1">
        <v>44412</v>
      </c>
      <c r="D4608" t="s">
        <v>1279</v>
      </c>
      <c r="E4608">
        <v>7070</v>
      </c>
      <c r="F4608" s="43"/>
    </row>
    <row r="4609" spans="1:6" x14ac:dyDescent="0.2">
      <c r="A4609">
        <v>2021</v>
      </c>
      <c r="B4609">
        <v>8</v>
      </c>
      <c r="C4609" s="1">
        <v>44412</v>
      </c>
      <c r="D4609" t="s">
        <v>1279</v>
      </c>
      <c r="E4609">
        <v>7077</v>
      </c>
      <c r="F4609" s="43"/>
    </row>
    <row r="4610" spans="1:6" x14ac:dyDescent="0.2">
      <c r="A4610">
        <v>2021</v>
      </c>
      <c r="B4610">
        <v>8</v>
      </c>
      <c r="C4610" s="1">
        <v>44412</v>
      </c>
      <c r="D4610" t="s">
        <v>1279</v>
      </c>
      <c r="E4610">
        <v>7087</v>
      </c>
      <c r="F4610" s="43"/>
    </row>
    <row r="4611" spans="1:6" x14ac:dyDescent="0.2">
      <c r="A4611">
        <v>2021</v>
      </c>
      <c r="B4611">
        <v>8</v>
      </c>
      <c r="C4611" s="1">
        <v>44413</v>
      </c>
      <c r="D4611" t="s">
        <v>9</v>
      </c>
      <c r="E4611">
        <v>4515</v>
      </c>
      <c r="F4611" s="43"/>
    </row>
    <row r="4612" spans="1:6" x14ac:dyDescent="0.2">
      <c r="A4612">
        <v>2021</v>
      </c>
      <c r="B4612">
        <v>8</v>
      </c>
      <c r="C4612" s="1">
        <v>44413</v>
      </c>
      <c r="D4612" t="s">
        <v>9</v>
      </c>
      <c r="E4612">
        <v>64600</v>
      </c>
      <c r="F4612" s="43"/>
    </row>
    <row r="4613" spans="1:6" x14ac:dyDescent="0.2">
      <c r="A4613">
        <v>2021</v>
      </c>
      <c r="B4613">
        <v>8</v>
      </c>
      <c r="C4613" s="1">
        <v>44413</v>
      </c>
      <c r="D4613" t="s">
        <v>9</v>
      </c>
      <c r="E4613">
        <v>4564</v>
      </c>
      <c r="F4613" s="43"/>
    </row>
    <row r="4614" spans="1:6" x14ac:dyDescent="0.2">
      <c r="A4614">
        <v>2021</v>
      </c>
      <c r="B4614">
        <v>8</v>
      </c>
      <c r="C4614" s="1">
        <v>44413</v>
      </c>
      <c r="D4614" t="s">
        <v>9</v>
      </c>
      <c r="E4614">
        <v>64700</v>
      </c>
      <c r="F4614" s="43"/>
    </row>
    <row r="4615" spans="1:6" x14ac:dyDescent="0.2">
      <c r="A4615">
        <v>2021</v>
      </c>
      <c r="B4615">
        <v>8</v>
      </c>
      <c r="C4615" s="1">
        <v>44413</v>
      </c>
      <c r="D4615" t="s">
        <v>9</v>
      </c>
      <c r="E4615">
        <v>491</v>
      </c>
      <c r="F4615" s="43"/>
    </row>
    <row r="4616" spans="1:6" x14ac:dyDescent="0.2">
      <c r="A4616">
        <v>2021</v>
      </c>
      <c r="B4616">
        <v>8</v>
      </c>
      <c r="C4616" s="1">
        <v>44413</v>
      </c>
      <c r="D4616" t="s">
        <v>9</v>
      </c>
      <c r="E4616">
        <v>64750</v>
      </c>
      <c r="F4616" s="43"/>
    </row>
    <row r="4617" spans="1:6" x14ac:dyDescent="0.2">
      <c r="A4617">
        <v>2021</v>
      </c>
      <c r="B4617">
        <v>8</v>
      </c>
      <c r="C4617" s="1">
        <v>44413</v>
      </c>
      <c r="D4617" t="s">
        <v>9</v>
      </c>
      <c r="E4617">
        <v>66200</v>
      </c>
      <c r="F4617" s="43"/>
    </row>
    <row r="4618" spans="1:6" x14ac:dyDescent="0.2">
      <c r="A4618">
        <v>2021</v>
      </c>
      <c r="B4618">
        <v>8</v>
      </c>
      <c r="C4618" s="1">
        <v>44413</v>
      </c>
      <c r="D4618" t="s">
        <v>1279</v>
      </c>
      <c r="E4618">
        <v>69850</v>
      </c>
      <c r="F4618" s="43"/>
    </row>
    <row r="4619" spans="1:6" x14ac:dyDescent="0.2">
      <c r="A4619">
        <v>2021</v>
      </c>
      <c r="B4619">
        <v>8</v>
      </c>
      <c r="C4619" s="1">
        <v>44413</v>
      </c>
      <c r="D4619" t="s">
        <v>1279</v>
      </c>
      <c r="E4619">
        <v>66780</v>
      </c>
      <c r="F4619" s="43"/>
    </row>
    <row r="4620" spans="1:6" x14ac:dyDescent="0.2">
      <c r="A4620">
        <v>2021</v>
      </c>
      <c r="B4620">
        <v>8</v>
      </c>
      <c r="C4620" s="1">
        <v>44413</v>
      </c>
      <c r="D4620" t="s">
        <v>1279</v>
      </c>
      <c r="E4620">
        <v>64770</v>
      </c>
      <c r="F4620" s="43"/>
    </row>
    <row r="4621" spans="1:6" x14ac:dyDescent="0.2">
      <c r="A4621">
        <v>2021</v>
      </c>
      <c r="B4621">
        <v>8</v>
      </c>
      <c r="C4621" s="1">
        <v>44413</v>
      </c>
      <c r="D4621" t="s">
        <v>1279</v>
      </c>
      <c r="E4621">
        <v>4564</v>
      </c>
      <c r="F4621" s="43"/>
    </row>
    <row r="4622" spans="1:6" x14ac:dyDescent="0.2">
      <c r="A4622">
        <v>2021</v>
      </c>
      <c r="B4622">
        <v>8</v>
      </c>
      <c r="C4622" s="1">
        <v>44413</v>
      </c>
      <c r="D4622" t="s">
        <v>1279</v>
      </c>
      <c r="E4622">
        <v>64600</v>
      </c>
      <c r="F4622" s="43"/>
    </row>
    <row r="4623" spans="1:6" x14ac:dyDescent="0.2">
      <c r="A4623">
        <v>2021</v>
      </c>
      <c r="B4623">
        <v>8</v>
      </c>
      <c r="C4623" s="1">
        <v>44413</v>
      </c>
      <c r="D4623" t="s">
        <v>1279</v>
      </c>
      <c r="E4623">
        <v>64750</v>
      </c>
      <c r="F4623" s="43"/>
    </row>
    <row r="4624" spans="1:6" x14ac:dyDescent="0.2">
      <c r="A4624">
        <v>2021</v>
      </c>
      <c r="B4624">
        <v>8</v>
      </c>
      <c r="C4624" s="1">
        <v>44413</v>
      </c>
      <c r="D4624" t="s">
        <v>1279</v>
      </c>
      <c r="E4624">
        <v>64700</v>
      </c>
      <c r="F4624" s="43"/>
    </row>
    <row r="4625" spans="1:6" x14ac:dyDescent="0.2">
      <c r="A4625">
        <v>2021</v>
      </c>
      <c r="B4625">
        <v>8</v>
      </c>
      <c r="C4625" s="1">
        <v>44413</v>
      </c>
      <c r="D4625" t="s">
        <v>1279</v>
      </c>
      <c r="E4625">
        <v>6478</v>
      </c>
      <c r="F4625" s="43"/>
    </row>
    <row r="4626" spans="1:6" x14ac:dyDescent="0.2">
      <c r="A4626">
        <v>2021</v>
      </c>
      <c r="B4626">
        <v>8</v>
      </c>
      <c r="C4626" s="1">
        <v>44413</v>
      </c>
      <c r="D4626" t="s">
        <v>1279</v>
      </c>
      <c r="E4626">
        <v>64740</v>
      </c>
      <c r="F4626" s="43"/>
    </row>
    <row r="4627" spans="1:6" x14ac:dyDescent="0.2">
      <c r="A4627">
        <v>2021</v>
      </c>
      <c r="B4627">
        <v>8</v>
      </c>
      <c r="C4627" s="1">
        <v>44413</v>
      </c>
      <c r="D4627" t="s">
        <v>1279</v>
      </c>
      <c r="E4627">
        <v>67740</v>
      </c>
      <c r="F4627" s="43"/>
    </row>
    <row r="4628" spans="1:6" x14ac:dyDescent="0.2">
      <c r="A4628">
        <v>2021</v>
      </c>
      <c r="B4628">
        <v>8</v>
      </c>
      <c r="C4628" s="1">
        <v>44413</v>
      </c>
      <c r="D4628" t="s">
        <v>1279</v>
      </c>
      <c r="E4628">
        <v>7076</v>
      </c>
      <c r="F4628" s="43"/>
    </row>
    <row r="4629" spans="1:6" x14ac:dyDescent="0.2">
      <c r="A4629">
        <v>2021</v>
      </c>
      <c r="B4629">
        <v>8</v>
      </c>
      <c r="C4629" s="1">
        <v>44413</v>
      </c>
      <c r="D4629" t="s">
        <v>1279</v>
      </c>
      <c r="E4629">
        <v>7077</v>
      </c>
      <c r="F4629" s="43"/>
    </row>
    <row r="4630" spans="1:6" x14ac:dyDescent="0.2">
      <c r="A4630">
        <v>2021</v>
      </c>
      <c r="B4630">
        <v>8</v>
      </c>
      <c r="C4630" s="1">
        <v>44413</v>
      </c>
      <c r="D4630" t="s">
        <v>1279</v>
      </c>
      <c r="E4630">
        <v>7087</v>
      </c>
      <c r="F4630" s="43"/>
    </row>
    <row r="4631" spans="1:6" x14ac:dyDescent="0.2">
      <c r="A4631">
        <v>2021</v>
      </c>
      <c r="B4631">
        <v>8</v>
      </c>
      <c r="C4631" s="1">
        <v>44414</v>
      </c>
      <c r="D4631" t="s">
        <v>9</v>
      </c>
      <c r="E4631">
        <v>4515</v>
      </c>
      <c r="F4631" s="43"/>
    </row>
    <row r="4632" spans="1:6" x14ac:dyDescent="0.2">
      <c r="A4632">
        <v>2021</v>
      </c>
      <c r="B4632">
        <v>8</v>
      </c>
      <c r="C4632" s="1">
        <v>44414</v>
      </c>
      <c r="D4632" t="s">
        <v>9</v>
      </c>
      <c r="E4632">
        <v>64600</v>
      </c>
      <c r="F4632" s="43"/>
    </row>
    <row r="4633" spans="1:6" x14ac:dyDescent="0.2">
      <c r="A4633">
        <v>2021</v>
      </c>
      <c r="B4633">
        <v>8</v>
      </c>
      <c r="C4633" s="1">
        <v>44414</v>
      </c>
      <c r="D4633" t="s">
        <v>9</v>
      </c>
      <c r="E4633">
        <v>4564</v>
      </c>
      <c r="F4633" s="43"/>
    </row>
    <row r="4634" spans="1:6" x14ac:dyDescent="0.2">
      <c r="A4634">
        <v>2021</v>
      </c>
      <c r="B4634">
        <v>8</v>
      </c>
      <c r="C4634" s="1">
        <v>44414</v>
      </c>
      <c r="D4634" t="s">
        <v>9</v>
      </c>
      <c r="E4634">
        <v>64700</v>
      </c>
      <c r="F4634" s="43"/>
    </row>
    <row r="4635" spans="1:6" x14ac:dyDescent="0.2">
      <c r="A4635">
        <v>2021</v>
      </c>
      <c r="B4635">
        <v>8</v>
      </c>
      <c r="C4635" s="1">
        <v>44414</v>
      </c>
      <c r="D4635" t="s">
        <v>9</v>
      </c>
      <c r="E4635">
        <v>491</v>
      </c>
      <c r="F4635" s="43"/>
    </row>
    <row r="4636" spans="1:6" x14ac:dyDescent="0.2">
      <c r="A4636">
        <v>2021</v>
      </c>
      <c r="B4636">
        <v>8</v>
      </c>
      <c r="C4636" s="1">
        <v>44414</v>
      </c>
      <c r="D4636" t="s">
        <v>9</v>
      </c>
      <c r="E4636">
        <v>64750</v>
      </c>
      <c r="F4636" s="43"/>
    </row>
    <row r="4637" spans="1:6" x14ac:dyDescent="0.2">
      <c r="A4637">
        <v>2021</v>
      </c>
      <c r="B4637">
        <v>8</v>
      </c>
      <c r="C4637" s="1">
        <v>44414</v>
      </c>
      <c r="D4637" t="s">
        <v>1279</v>
      </c>
      <c r="E4637">
        <v>69850</v>
      </c>
      <c r="F4637" s="43"/>
    </row>
    <row r="4638" spans="1:6" x14ac:dyDescent="0.2">
      <c r="A4638">
        <v>2021</v>
      </c>
      <c r="B4638">
        <v>8</v>
      </c>
      <c r="C4638" s="1">
        <v>44414</v>
      </c>
      <c r="D4638" t="s">
        <v>1279</v>
      </c>
      <c r="E4638">
        <v>66780</v>
      </c>
      <c r="F4638" s="43"/>
    </row>
    <row r="4639" spans="1:6" x14ac:dyDescent="0.2">
      <c r="A4639">
        <v>2021</v>
      </c>
      <c r="B4639">
        <v>8</v>
      </c>
      <c r="C4639" s="1">
        <v>44414</v>
      </c>
      <c r="D4639" t="s">
        <v>1279</v>
      </c>
      <c r="E4639">
        <v>64770</v>
      </c>
      <c r="F4639" s="43"/>
    </row>
    <row r="4640" spans="1:6" x14ac:dyDescent="0.2">
      <c r="A4640">
        <v>2021</v>
      </c>
      <c r="B4640">
        <v>8</v>
      </c>
      <c r="C4640" s="1">
        <v>44414</v>
      </c>
      <c r="D4640" t="s">
        <v>1279</v>
      </c>
      <c r="E4640">
        <v>4564</v>
      </c>
      <c r="F4640" s="43"/>
    </row>
    <row r="4641" spans="1:6" x14ac:dyDescent="0.2">
      <c r="A4641">
        <v>2021</v>
      </c>
      <c r="B4641">
        <v>8</v>
      </c>
      <c r="C4641" s="1">
        <v>44414</v>
      </c>
      <c r="D4641" t="s">
        <v>1279</v>
      </c>
      <c r="E4641">
        <v>64600</v>
      </c>
      <c r="F4641" s="43"/>
    </row>
    <row r="4642" spans="1:6" x14ac:dyDescent="0.2">
      <c r="A4642">
        <v>2021</v>
      </c>
      <c r="B4642">
        <v>8</v>
      </c>
      <c r="C4642" s="1">
        <v>44414</v>
      </c>
      <c r="D4642" t="s">
        <v>1279</v>
      </c>
      <c r="E4642">
        <v>64750</v>
      </c>
      <c r="F4642" s="43"/>
    </row>
    <row r="4643" spans="1:6" x14ac:dyDescent="0.2">
      <c r="A4643">
        <v>2021</v>
      </c>
      <c r="B4643">
        <v>8</v>
      </c>
      <c r="C4643" s="1">
        <v>44414</v>
      </c>
      <c r="D4643" t="s">
        <v>1279</v>
      </c>
      <c r="E4643">
        <v>64700</v>
      </c>
      <c r="F4643" s="43"/>
    </row>
    <row r="4644" spans="1:6" x14ac:dyDescent="0.2">
      <c r="A4644">
        <v>2021</v>
      </c>
      <c r="B4644">
        <v>8</v>
      </c>
      <c r="C4644" s="1">
        <v>44414</v>
      </c>
      <c r="D4644" t="s">
        <v>1279</v>
      </c>
      <c r="E4644">
        <v>6478</v>
      </c>
      <c r="F4644" s="43"/>
    </row>
    <row r="4645" spans="1:6" x14ac:dyDescent="0.2">
      <c r="A4645">
        <v>2021</v>
      </c>
      <c r="B4645">
        <v>8</v>
      </c>
      <c r="C4645" s="1">
        <v>44414</v>
      </c>
      <c r="D4645" t="s">
        <v>1279</v>
      </c>
      <c r="E4645">
        <v>6045</v>
      </c>
      <c r="F4645" s="43"/>
    </row>
    <row r="4646" spans="1:6" x14ac:dyDescent="0.2">
      <c r="A4646">
        <v>2021</v>
      </c>
      <c r="B4646">
        <v>8</v>
      </c>
      <c r="C4646" s="1">
        <v>44414</v>
      </c>
      <c r="D4646" t="s">
        <v>1279</v>
      </c>
      <c r="E4646">
        <v>64740</v>
      </c>
      <c r="F4646" s="43"/>
    </row>
    <row r="4647" spans="1:6" x14ac:dyDescent="0.2">
      <c r="A4647">
        <v>2021</v>
      </c>
      <c r="B4647">
        <v>8</v>
      </c>
      <c r="C4647" s="1">
        <v>44414</v>
      </c>
      <c r="D4647" t="s">
        <v>1279</v>
      </c>
      <c r="E4647">
        <v>67740</v>
      </c>
      <c r="F4647" s="43"/>
    </row>
    <row r="4648" spans="1:6" x14ac:dyDescent="0.2">
      <c r="A4648">
        <v>2021</v>
      </c>
      <c r="B4648">
        <v>8</v>
      </c>
      <c r="C4648" s="1">
        <v>44414</v>
      </c>
      <c r="D4648" t="s">
        <v>1279</v>
      </c>
      <c r="E4648">
        <v>7076</v>
      </c>
      <c r="F4648" s="43"/>
    </row>
    <row r="4649" spans="1:6" x14ac:dyDescent="0.2">
      <c r="A4649">
        <v>2021</v>
      </c>
      <c r="B4649">
        <v>8</v>
      </c>
      <c r="C4649" s="1">
        <v>44414</v>
      </c>
      <c r="D4649" t="s">
        <v>1279</v>
      </c>
      <c r="E4649">
        <v>7077</v>
      </c>
      <c r="F4649" s="43"/>
    </row>
    <row r="4650" spans="1:6" x14ac:dyDescent="0.2">
      <c r="A4650">
        <v>2021</v>
      </c>
      <c r="B4650">
        <v>8</v>
      </c>
      <c r="C4650" s="1">
        <v>44414</v>
      </c>
      <c r="D4650" t="s">
        <v>1279</v>
      </c>
      <c r="E4650">
        <v>7087</v>
      </c>
      <c r="F4650" s="43"/>
    </row>
    <row r="4651" spans="1:6" x14ac:dyDescent="0.2">
      <c r="A4651">
        <v>2021</v>
      </c>
      <c r="B4651">
        <v>8</v>
      </c>
      <c r="C4651" s="1">
        <v>44415</v>
      </c>
      <c r="D4651" t="s">
        <v>9</v>
      </c>
      <c r="E4651">
        <v>4515</v>
      </c>
      <c r="F4651" s="43"/>
    </row>
    <row r="4652" spans="1:6" x14ac:dyDescent="0.2">
      <c r="A4652">
        <v>2021</v>
      </c>
      <c r="B4652">
        <v>8</v>
      </c>
      <c r="C4652" s="1">
        <v>44415</v>
      </c>
      <c r="D4652" t="s">
        <v>9</v>
      </c>
      <c r="E4652">
        <v>64600</v>
      </c>
      <c r="F4652" s="43"/>
    </row>
    <row r="4653" spans="1:6" x14ac:dyDescent="0.2">
      <c r="A4653">
        <v>2021</v>
      </c>
      <c r="B4653">
        <v>8</v>
      </c>
      <c r="C4653" s="1">
        <v>44415</v>
      </c>
      <c r="D4653" t="s">
        <v>9</v>
      </c>
      <c r="E4653">
        <v>4564</v>
      </c>
      <c r="F4653" s="43"/>
    </row>
    <row r="4654" spans="1:6" x14ac:dyDescent="0.2">
      <c r="A4654">
        <v>2021</v>
      </c>
      <c r="B4654">
        <v>8</v>
      </c>
      <c r="C4654" s="1">
        <v>44415</v>
      </c>
      <c r="D4654" t="s">
        <v>9</v>
      </c>
      <c r="E4654">
        <v>64700</v>
      </c>
      <c r="F4654" s="43"/>
    </row>
    <row r="4655" spans="1:6" x14ac:dyDescent="0.2">
      <c r="A4655">
        <v>2021</v>
      </c>
      <c r="B4655">
        <v>8</v>
      </c>
      <c r="C4655" s="1">
        <v>44415</v>
      </c>
      <c r="D4655" t="s">
        <v>9</v>
      </c>
      <c r="E4655">
        <v>491</v>
      </c>
      <c r="F4655" s="43"/>
    </row>
    <row r="4656" spans="1:6" x14ac:dyDescent="0.2">
      <c r="A4656">
        <v>2021</v>
      </c>
      <c r="B4656">
        <v>8</v>
      </c>
      <c r="C4656" s="1">
        <v>44415</v>
      </c>
      <c r="D4656" t="s">
        <v>9</v>
      </c>
      <c r="E4656">
        <v>64750</v>
      </c>
      <c r="F4656" s="43"/>
    </row>
    <row r="4657" spans="1:6" x14ac:dyDescent="0.2">
      <c r="A4657">
        <v>2021</v>
      </c>
      <c r="B4657">
        <v>8</v>
      </c>
      <c r="C4657" s="1">
        <v>44415</v>
      </c>
      <c r="D4657" t="s">
        <v>1279</v>
      </c>
      <c r="E4657">
        <v>69850</v>
      </c>
      <c r="F4657" s="43"/>
    </row>
    <row r="4658" spans="1:6" x14ac:dyDescent="0.2">
      <c r="A4658">
        <v>2021</v>
      </c>
      <c r="B4658">
        <v>8</v>
      </c>
      <c r="C4658" s="1">
        <v>44415</v>
      </c>
      <c r="D4658" t="s">
        <v>1279</v>
      </c>
      <c r="E4658">
        <v>66780</v>
      </c>
      <c r="F4658" s="43"/>
    </row>
    <row r="4659" spans="1:6" x14ac:dyDescent="0.2">
      <c r="A4659">
        <v>2021</v>
      </c>
      <c r="B4659">
        <v>8</v>
      </c>
      <c r="C4659" s="1">
        <v>44415</v>
      </c>
      <c r="D4659" t="s">
        <v>1279</v>
      </c>
      <c r="E4659">
        <v>64770</v>
      </c>
      <c r="F4659" s="43"/>
    </row>
    <row r="4660" spans="1:6" x14ac:dyDescent="0.2">
      <c r="A4660">
        <v>2021</v>
      </c>
      <c r="B4660">
        <v>8</v>
      </c>
      <c r="C4660" s="1">
        <v>44415</v>
      </c>
      <c r="D4660" t="s">
        <v>1279</v>
      </c>
      <c r="E4660">
        <v>4564</v>
      </c>
      <c r="F4660" s="43"/>
    </row>
    <row r="4661" spans="1:6" x14ac:dyDescent="0.2">
      <c r="A4661">
        <v>2021</v>
      </c>
      <c r="B4661">
        <v>8</v>
      </c>
      <c r="C4661" s="1">
        <v>44415</v>
      </c>
      <c r="D4661" t="s">
        <v>1279</v>
      </c>
      <c r="E4661">
        <v>64600</v>
      </c>
      <c r="F4661" s="43"/>
    </row>
    <row r="4662" spans="1:6" x14ac:dyDescent="0.2">
      <c r="A4662">
        <v>2021</v>
      </c>
      <c r="B4662">
        <v>8</v>
      </c>
      <c r="C4662" s="1">
        <v>44415</v>
      </c>
      <c r="D4662" t="s">
        <v>1279</v>
      </c>
      <c r="E4662">
        <v>64750</v>
      </c>
      <c r="F4662" s="43"/>
    </row>
    <row r="4663" spans="1:6" x14ac:dyDescent="0.2">
      <c r="A4663">
        <v>2021</v>
      </c>
      <c r="B4663">
        <v>8</v>
      </c>
      <c r="C4663" s="1">
        <v>44415</v>
      </c>
      <c r="D4663" t="s">
        <v>1279</v>
      </c>
      <c r="E4663">
        <v>64700</v>
      </c>
      <c r="F4663" s="43"/>
    </row>
    <row r="4664" spans="1:6" x14ac:dyDescent="0.2">
      <c r="A4664">
        <v>2021</v>
      </c>
      <c r="B4664">
        <v>8</v>
      </c>
      <c r="C4664" s="1">
        <v>44415</v>
      </c>
      <c r="D4664" t="s">
        <v>1279</v>
      </c>
      <c r="E4664">
        <v>6478</v>
      </c>
      <c r="F4664" s="43"/>
    </row>
    <row r="4665" spans="1:6" x14ac:dyDescent="0.2">
      <c r="A4665">
        <v>2021</v>
      </c>
      <c r="B4665">
        <v>8</v>
      </c>
      <c r="C4665" s="1">
        <v>44415</v>
      </c>
      <c r="D4665" t="s">
        <v>1279</v>
      </c>
      <c r="E4665">
        <v>6046</v>
      </c>
      <c r="F4665" s="43"/>
    </row>
    <row r="4666" spans="1:6" x14ac:dyDescent="0.2">
      <c r="A4666">
        <v>2021</v>
      </c>
      <c r="B4666">
        <v>8</v>
      </c>
      <c r="C4666" s="1">
        <v>44415</v>
      </c>
      <c r="D4666" t="s">
        <v>1279</v>
      </c>
      <c r="E4666">
        <v>64740</v>
      </c>
      <c r="F4666" s="43"/>
    </row>
    <row r="4667" spans="1:6" x14ac:dyDescent="0.2">
      <c r="A4667">
        <v>2021</v>
      </c>
      <c r="B4667">
        <v>8</v>
      </c>
      <c r="C4667" s="1">
        <v>44415</v>
      </c>
      <c r="D4667" t="s">
        <v>1279</v>
      </c>
      <c r="E4667">
        <v>67740</v>
      </c>
      <c r="F4667" s="43"/>
    </row>
    <row r="4668" spans="1:6" x14ac:dyDescent="0.2">
      <c r="A4668">
        <v>2021</v>
      </c>
      <c r="B4668">
        <v>8</v>
      </c>
      <c r="C4668" s="1">
        <v>44415</v>
      </c>
      <c r="D4668" t="s">
        <v>1279</v>
      </c>
      <c r="E4668">
        <v>7076</v>
      </c>
      <c r="F4668" s="43"/>
    </row>
    <row r="4669" spans="1:6" x14ac:dyDescent="0.2">
      <c r="A4669">
        <v>2021</v>
      </c>
      <c r="B4669">
        <v>8</v>
      </c>
      <c r="C4669" s="1">
        <v>44415</v>
      </c>
      <c r="D4669" t="s">
        <v>1279</v>
      </c>
      <c r="E4669">
        <v>7077</v>
      </c>
      <c r="F4669" s="43"/>
    </row>
    <row r="4670" spans="1:6" x14ac:dyDescent="0.2">
      <c r="A4670">
        <v>2021</v>
      </c>
      <c r="B4670">
        <v>8</v>
      </c>
      <c r="C4670" s="1">
        <v>44415</v>
      </c>
      <c r="D4670" t="s">
        <v>1279</v>
      </c>
      <c r="E4670">
        <v>7087</v>
      </c>
      <c r="F4670" s="43"/>
    </row>
    <row r="4671" spans="1:6" x14ac:dyDescent="0.2">
      <c r="A4671">
        <v>2021</v>
      </c>
      <c r="B4671">
        <v>8</v>
      </c>
      <c r="C4671" s="1">
        <v>44416</v>
      </c>
      <c r="D4671" t="s">
        <v>9</v>
      </c>
      <c r="E4671">
        <v>4515</v>
      </c>
      <c r="F4671" s="43"/>
    </row>
    <row r="4672" spans="1:6" x14ac:dyDescent="0.2">
      <c r="A4672">
        <v>2021</v>
      </c>
      <c r="B4672">
        <v>8</v>
      </c>
      <c r="C4672" s="1">
        <v>44416</v>
      </c>
      <c r="D4672" t="s">
        <v>9</v>
      </c>
      <c r="E4672">
        <v>64600</v>
      </c>
      <c r="F4672" s="43"/>
    </row>
    <row r="4673" spans="1:6" x14ac:dyDescent="0.2">
      <c r="A4673">
        <v>2021</v>
      </c>
      <c r="B4673">
        <v>8</v>
      </c>
      <c r="C4673" s="1">
        <v>44416</v>
      </c>
      <c r="D4673" t="s">
        <v>9</v>
      </c>
      <c r="E4673">
        <v>4564</v>
      </c>
      <c r="F4673" s="43"/>
    </row>
    <row r="4674" spans="1:6" x14ac:dyDescent="0.2">
      <c r="A4674">
        <v>2021</v>
      </c>
      <c r="B4674">
        <v>8</v>
      </c>
      <c r="C4674" s="1">
        <v>44416</v>
      </c>
      <c r="D4674" t="s">
        <v>9</v>
      </c>
      <c r="E4674">
        <v>64700</v>
      </c>
      <c r="F4674" s="43"/>
    </row>
    <row r="4675" spans="1:6" x14ac:dyDescent="0.2">
      <c r="A4675">
        <v>2021</v>
      </c>
      <c r="B4675">
        <v>8</v>
      </c>
      <c r="C4675" s="1">
        <v>44416</v>
      </c>
      <c r="D4675" t="s">
        <v>9</v>
      </c>
      <c r="E4675">
        <v>491</v>
      </c>
      <c r="F4675" s="43"/>
    </row>
    <row r="4676" spans="1:6" x14ac:dyDescent="0.2">
      <c r="A4676">
        <v>2021</v>
      </c>
      <c r="B4676">
        <v>8</v>
      </c>
      <c r="C4676" s="1">
        <v>44416</v>
      </c>
      <c r="D4676" t="s">
        <v>9</v>
      </c>
      <c r="E4676">
        <v>64750</v>
      </c>
      <c r="F4676" s="43"/>
    </row>
    <row r="4677" spans="1:6" x14ac:dyDescent="0.2">
      <c r="A4677">
        <v>2021</v>
      </c>
      <c r="B4677">
        <v>8</v>
      </c>
      <c r="C4677" s="1">
        <v>44416</v>
      </c>
      <c r="D4677" t="s">
        <v>9</v>
      </c>
      <c r="E4677">
        <v>66200</v>
      </c>
      <c r="F4677" s="43"/>
    </row>
    <row r="4678" spans="1:6" x14ac:dyDescent="0.2">
      <c r="A4678">
        <v>2021</v>
      </c>
      <c r="B4678">
        <v>8</v>
      </c>
      <c r="C4678" s="1">
        <v>44416</v>
      </c>
      <c r="D4678" t="s">
        <v>1279</v>
      </c>
      <c r="E4678">
        <v>7989</v>
      </c>
      <c r="F4678" s="43"/>
    </row>
    <row r="4679" spans="1:6" x14ac:dyDescent="0.2">
      <c r="A4679">
        <v>2021</v>
      </c>
      <c r="B4679">
        <v>8</v>
      </c>
      <c r="C4679" s="1">
        <v>44416</v>
      </c>
      <c r="D4679" t="s">
        <v>1279</v>
      </c>
      <c r="E4679">
        <v>69850</v>
      </c>
      <c r="F4679" s="43"/>
    </row>
    <row r="4680" spans="1:6" x14ac:dyDescent="0.2">
      <c r="A4680">
        <v>2021</v>
      </c>
      <c r="B4680">
        <v>8</v>
      </c>
      <c r="C4680" s="1">
        <v>44416</v>
      </c>
      <c r="D4680" t="s">
        <v>1279</v>
      </c>
      <c r="E4680">
        <v>66780</v>
      </c>
      <c r="F4680" s="43"/>
    </row>
    <row r="4681" spans="1:6" x14ac:dyDescent="0.2">
      <c r="A4681">
        <v>2021</v>
      </c>
      <c r="B4681">
        <v>8</v>
      </c>
      <c r="C4681" s="1">
        <v>44416</v>
      </c>
      <c r="D4681" t="s">
        <v>1279</v>
      </c>
      <c r="E4681">
        <v>64770</v>
      </c>
      <c r="F4681" s="43"/>
    </row>
    <row r="4682" spans="1:6" x14ac:dyDescent="0.2">
      <c r="A4682">
        <v>2021</v>
      </c>
      <c r="B4682">
        <v>8</v>
      </c>
      <c r="C4682" s="1">
        <v>44416</v>
      </c>
      <c r="D4682" t="s">
        <v>1279</v>
      </c>
      <c r="E4682">
        <v>4564</v>
      </c>
      <c r="F4682" s="43"/>
    </row>
    <row r="4683" spans="1:6" x14ac:dyDescent="0.2">
      <c r="A4683">
        <v>2021</v>
      </c>
      <c r="B4683">
        <v>8</v>
      </c>
      <c r="C4683" s="1">
        <v>44416</v>
      </c>
      <c r="D4683" t="s">
        <v>1279</v>
      </c>
      <c r="E4683">
        <v>64600</v>
      </c>
      <c r="F4683" s="43"/>
    </row>
    <row r="4684" spans="1:6" x14ac:dyDescent="0.2">
      <c r="A4684">
        <v>2021</v>
      </c>
      <c r="B4684">
        <v>8</v>
      </c>
      <c r="C4684" s="1">
        <v>44416</v>
      </c>
      <c r="D4684" t="s">
        <v>1279</v>
      </c>
      <c r="E4684">
        <v>64750</v>
      </c>
      <c r="F4684" s="43"/>
    </row>
    <row r="4685" spans="1:6" x14ac:dyDescent="0.2">
      <c r="A4685">
        <v>2021</v>
      </c>
      <c r="B4685">
        <v>8</v>
      </c>
      <c r="C4685" s="1">
        <v>44416</v>
      </c>
      <c r="D4685" t="s">
        <v>1279</v>
      </c>
      <c r="E4685">
        <v>64700</v>
      </c>
      <c r="F4685" s="43"/>
    </row>
    <row r="4686" spans="1:6" x14ac:dyDescent="0.2">
      <c r="A4686">
        <v>2021</v>
      </c>
      <c r="B4686">
        <v>8</v>
      </c>
      <c r="C4686" s="1">
        <v>44416</v>
      </c>
      <c r="D4686" t="s">
        <v>1279</v>
      </c>
      <c r="E4686">
        <v>6478</v>
      </c>
      <c r="F4686" s="43"/>
    </row>
    <row r="4687" spans="1:6" x14ac:dyDescent="0.2">
      <c r="A4687">
        <v>2021</v>
      </c>
      <c r="B4687">
        <v>8</v>
      </c>
      <c r="C4687" s="1">
        <v>44416</v>
      </c>
      <c r="D4687" t="s">
        <v>1279</v>
      </c>
      <c r="E4687">
        <v>64740</v>
      </c>
      <c r="F4687" s="43"/>
    </row>
    <row r="4688" spans="1:6" x14ac:dyDescent="0.2">
      <c r="A4688">
        <v>2021</v>
      </c>
      <c r="B4688">
        <v>8</v>
      </c>
      <c r="C4688" s="1">
        <v>44416</v>
      </c>
      <c r="D4688" t="s">
        <v>1279</v>
      </c>
      <c r="E4688">
        <v>67740</v>
      </c>
      <c r="F4688" s="43"/>
    </row>
    <row r="4689" spans="1:6" x14ac:dyDescent="0.2">
      <c r="A4689">
        <v>2021</v>
      </c>
      <c r="B4689">
        <v>8</v>
      </c>
      <c r="C4689" s="1">
        <v>44416</v>
      </c>
      <c r="D4689" t="s">
        <v>1279</v>
      </c>
      <c r="E4689">
        <v>7076</v>
      </c>
      <c r="F4689" s="43"/>
    </row>
    <row r="4690" spans="1:6" x14ac:dyDescent="0.2">
      <c r="A4690">
        <v>2021</v>
      </c>
      <c r="B4690">
        <v>8</v>
      </c>
      <c r="C4690" s="1">
        <v>44416</v>
      </c>
      <c r="D4690" t="s">
        <v>1279</v>
      </c>
      <c r="E4690">
        <v>7077</v>
      </c>
      <c r="F4690" s="43"/>
    </row>
    <row r="4691" spans="1:6" x14ac:dyDescent="0.2">
      <c r="A4691">
        <v>2021</v>
      </c>
      <c r="B4691">
        <v>8</v>
      </c>
      <c r="C4691" s="1">
        <v>44416</v>
      </c>
      <c r="D4691" t="s">
        <v>1279</v>
      </c>
      <c r="E4691">
        <v>7087</v>
      </c>
      <c r="F4691" s="43"/>
    </row>
    <row r="4692" spans="1:6" x14ac:dyDescent="0.2">
      <c r="A4692">
        <v>2021</v>
      </c>
      <c r="B4692">
        <v>8</v>
      </c>
      <c r="C4692" s="1">
        <v>44417</v>
      </c>
      <c r="D4692" t="s">
        <v>9</v>
      </c>
      <c r="E4692">
        <v>4515</v>
      </c>
      <c r="F4692" s="43"/>
    </row>
    <row r="4693" spans="1:6" x14ac:dyDescent="0.2">
      <c r="A4693">
        <v>2021</v>
      </c>
      <c r="B4693">
        <v>8</v>
      </c>
      <c r="C4693" s="1">
        <v>44417</v>
      </c>
      <c r="D4693" t="s">
        <v>9</v>
      </c>
      <c r="E4693">
        <v>64600</v>
      </c>
      <c r="F4693" s="43"/>
    </row>
    <row r="4694" spans="1:6" x14ac:dyDescent="0.2">
      <c r="A4694">
        <v>2021</v>
      </c>
      <c r="B4694">
        <v>8</v>
      </c>
      <c r="C4694" s="1">
        <v>44417</v>
      </c>
      <c r="D4694" t="s">
        <v>9</v>
      </c>
      <c r="E4694">
        <v>4564</v>
      </c>
      <c r="F4694" s="43"/>
    </row>
    <row r="4695" spans="1:6" x14ac:dyDescent="0.2">
      <c r="A4695">
        <v>2021</v>
      </c>
      <c r="B4695">
        <v>8</v>
      </c>
      <c r="C4695" s="1">
        <v>44417</v>
      </c>
      <c r="D4695" t="s">
        <v>9</v>
      </c>
      <c r="E4695">
        <v>64700</v>
      </c>
      <c r="F4695" s="43"/>
    </row>
    <row r="4696" spans="1:6" x14ac:dyDescent="0.2">
      <c r="A4696">
        <v>2021</v>
      </c>
      <c r="B4696">
        <v>8</v>
      </c>
      <c r="C4696" s="1">
        <v>44417</v>
      </c>
      <c r="D4696" t="s">
        <v>9</v>
      </c>
      <c r="E4696">
        <v>491</v>
      </c>
      <c r="F4696" s="43"/>
    </row>
    <row r="4697" spans="1:6" x14ac:dyDescent="0.2">
      <c r="A4697">
        <v>2021</v>
      </c>
      <c r="B4697">
        <v>8</v>
      </c>
      <c r="C4697" s="1">
        <v>44417</v>
      </c>
      <c r="D4697" t="s">
        <v>9</v>
      </c>
      <c r="E4697">
        <v>64750</v>
      </c>
      <c r="F4697" s="43"/>
    </row>
    <row r="4698" spans="1:6" x14ac:dyDescent="0.2">
      <c r="A4698">
        <v>2021</v>
      </c>
      <c r="B4698">
        <v>8</v>
      </c>
      <c r="C4698" s="1">
        <v>44417</v>
      </c>
      <c r="D4698" t="s">
        <v>1279</v>
      </c>
      <c r="E4698">
        <v>69850</v>
      </c>
      <c r="F4698" s="43"/>
    </row>
    <row r="4699" spans="1:6" x14ac:dyDescent="0.2">
      <c r="A4699">
        <v>2021</v>
      </c>
      <c r="B4699">
        <v>8</v>
      </c>
      <c r="C4699" s="1">
        <v>44417</v>
      </c>
      <c r="D4699" t="s">
        <v>1279</v>
      </c>
      <c r="E4699">
        <v>66780</v>
      </c>
      <c r="F4699" s="43"/>
    </row>
    <row r="4700" spans="1:6" x14ac:dyDescent="0.2">
      <c r="A4700">
        <v>2021</v>
      </c>
      <c r="B4700">
        <v>8</v>
      </c>
      <c r="C4700" s="1">
        <v>44417</v>
      </c>
      <c r="D4700" t="s">
        <v>1279</v>
      </c>
      <c r="E4700">
        <v>64770</v>
      </c>
      <c r="F4700" s="43"/>
    </row>
    <row r="4701" spans="1:6" x14ac:dyDescent="0.2">
      <c r="A4701">
        <v>2021</v>
      </c>
      <c r="B4701">
        <v>8</v>
      </c>
      <c r="C4701" s="1">
        <v>44417</v>
      </c>
      <c r="D4701" t="s">
        <v>1279</v>
      </c>
      <c r="E4701">
        <v>4564</v>
      </c>
      <c r="F4701" s="43"/>
    </row>
    <row r="4702" spans="1:6" x14ac:dyDescent="0.2">
      <c r="A4702">
        <v>2021</v>
      </c>
      <c r="B4702">
        <v>8</v>
      </c>
      <c r="C4702" s="1">
        <v>44417</v>
      </c>
      <c r="D4702" t="s">
        <v>1279</v>
      </c>
      <c r="E4702">
        <v>64600</v>
      </c>
      <c r="F4702" s="43"/>
    </row>
    <row r="4703" spans="1:6" x14ac:dyDescent="0.2">
      <c r="A4703">
        <v>2021</v>
      </c>
      <c r="B4703">
        <v>8</v>
      </c>
      <c r="C4703" s="1">
        <v>44417</v>
      </c>
      <c r="D4703" t="s">
        <v>1279</v>
      </c>
      <c r="E4703">
        <v>64750</v>
      </c>
      <c r="F4703" s="43"/>
    </row>
    <row r="4704" spans="1:6" x14ac:dyDescent="0.2">
      <c r="A4704">
        <v>2021</v>
      </c>
      <c r="B4704">
        <v>8</v>
      </c>
      <c r="C4704" s="1">
        <v>44417</v>
      </c>
      <c r="D4704" t="s">
        <v>1279</v>
      </c>
      <c r="E4704">
        <v>64700</v>
      </c>
      <c r="F4704" s="43"/>
    </row>
    <row r="4705" spans="1:6" x14ac:dyDescent="0.2">
      <c r="A4705">
        <v>2021</v>
      </c>
      <c r="B4705">
        <v>8</v>
      </c>
      <c r="C4705" s="1">
        <v>44417</v>
      </c>
      <c r="D4705" t="s">
        <v>1279</v>
      </c>
      <c r="E4705">
        <v>6478</v>
      </c>
      <c r="F4705" s="43"/>
    </row>
    <row r="4706" spans="1:6" x14ac:dyDescent="0.2">
      <c r="A4706">
        <v>2021</v>
      </c>
      <c r="B4706">
        <v>8</v>
      </c>
      <c r="C4706" s="1">
        <v>44417</v>
      </c>
      <c r="D4706" t="s">
        <v>1279</v>
      </c>
      <c r="E4706">
        <v>6046</v>
      </c>
      <c r="F4706" s="43"/>
    </row>
    <row r="4707" spans="1:6" x14ac:dyDescent="0.2">
      <c r="A4707">
        <v>2021</v>
      </c>
      <c r="B4707">
        <v>8</v>
      </c>
      <c r="C4707" s="1">
        <v>44417</v>
      </c>
      <c r="D4707" t="s">
        <v>1279</v>
      </c>
      <c r="E4707">
        <v>64740</v>
      </c>
      <c r="F4707" s="43"/>
    </row>
    <row r="4708" spans="1:6" x14ac:dyDescent="0.2">
      <c r="A4708">
        <v>2021</v>
      </c>
      <c r="B4708">
        <v>8</v>
      </c>
      <c r="C4708" s="1">
        <v>44417</v>
      </c>
      <c r="D4708" t="s">
        <v>1279</v>
      </c>
      <c r="E4708">
        <v>67740</v>
      </c>
      <c r="F4708" s="43"/>
    </row>
    <row r="4709" spans="1:6" x14ac:dyDescent="0.2">
      <c r="A4709">
        <v>2021</v>
      </c>
      <c r="B4709">
        <v>8</v>
      </c>
      <c r="C4709" s="1">
        <v>44417</v>
      </c>
      <c r="D4709" t="s">
        <v>1279</v>
      </c>
      <c r="E4709">
        <v>7076</v>
      </c>
      <c r="F4709" s="43"/>
    </row>
    <row r="4710" spans="1:6" x14ac:dyDescent="0.2">
      <c r="A4710">
        <v>2021</v>
      </c>
      <c r="B4710">
        <v>8</v>
      </c>
      <c r="C4710" s="1">
        <v>44417</v>
      </c>
      <c r="D4710" t="s">
        <v>1279</v>
      </c>
      <c r="E4710">
        <v>7077</v>
      </c>
      <c r="F4710" s="43"/>
    </row>
    <row r="4711" spans="1:6" x14ac:dyDescent="0.2">
      <c r="A4711">
        <v>2021</v>
      </c>
      <c r="B4711">
        <v>8</v>
      </c>
      <c r="C4711" s="1">
        <v>44418</v>
      </c>
      <c r="D4711" t="s">
        <v>9</v>
      </c>
      <c r="E4711">
        <v>4515</v>
      </c>
      <c r="F4711" s="43"/>
    </row>
    <row r="4712" spans="1:6" x14ac:dyDescent="0.2">
      <c r="A4712">
        <v>2021</v>
      </c>
      <c r="B4712">
        <v>8</v>
      </c>
      <c r="C4712" s="1">
        <v>44418</v>
      </c>
      <c r="D4712" t="s">
        <v>9</v>
      </c>
      <c r="E4712">
        <v>64600</v>
      </c>
      <c r="F4712" s="43"/>
    </row>
    <row r="4713" spans="1:6" x14ac:dyDescent="0.2">
      <c r="A4713">
        <v>2021</v>
      </c>
      <c r="B4713">
        <v>8</v>
      </c>
      <c r="C4713" s="1">
        <v>44418</v>
      </c>
      <c r="D4713" t="s">
        <v>9</v>
      </c>
      <c r="E4713">
        <v>4564</v>
      </c>
      <c r="F4713" s="43"/>
    </row>
    <row r="4714" spans="1:6" x14ac:dyDescent="0.2">
      <c r="A4714">
        <v>2021</v>
      </c>
      <c r="B4714">
        <v>8</v>
      </c>
      <c r="C4714" s="1">
        <v>44418</v>
      </c>
      <c r="D4714" t="s">
        <v>9</v>
      </c>
      <c r="E4714">
        <v>64700</v>
      </c>
      <c r="F4714" s="43"/>
    </row>
    <row r="4715" spans="1:6" x14ac:dyDescent="0.2">
      <c r="A4715">
        <v>2021</v>
      </c>
      <c r="B4715">
        <v>8</v>
      </c>
      <c r="C4715" s="1">
        <v>44418</v>
      </c>
      <c r="D4715" t="s">
        <v>9</v>
      </c>
      <c r="E4715">
        <v>491</v>
      </c>
      <c r="F4715" s="43"/>
    </row>
    <row r="4716" spans="1:6" x14ac:dyDescent="0.2">
      <c r="A4716">
        <v>2021</v>
      </c>
      <c r="B4716">
        <v>8</v>
      </c>
      <c r="C4716" s="1">
        <v>44418</v>
      </c>
      <c r="D4716" t="s">
        <v>9</v>
      </c>
      <c r="E4716">
        <v>64750</v>
      </c>
      <c r="F4716" s="43"/>
    </row>
    <row r="4717" spans="1:6" x14ac:dyDescent="0.2">
      <c r="A4717">
        <v>2021</v>
      </c>
      <c r="B4717">
        <v>8</v>
      </c>
      <c r="C4717" s="1">
        <v>44418</v>
      </c>
      <c r="D4717" t="s">
        <v>9</v>
      </c>
      <c r="E4717">
        <v>66200</v>
      </c>
      <c r="F4717" s="43"/>
    </row>
    <row r="4718" spans="1:6" x14ac:dyDescent="0.2">
      <c r="A4718">
        <v>2021</v>
      </c>
      <c r="B4718">
        <v>8</v>
      </c>
      <c r="C4718" s="1">
        <v>44418</v>
      </c>
      <c r="D4718" t="s">
        <v>9</v>
      </c>
      <c r="E4718">
        <v>7070</v>
      </c>
      <c r="F4718" s="43"/>
    </row>
    <row r="4719" spans="1:6" x14ac:dyDescent="0.2">
      <c r="A4719">
        <v>2021</v>
      </c>
      <c r="B4719">
        <v>8</v>
      </c>
      <c r="C4719" s="1">
        <v>44418</v>
      </c>
      <c r="D4719" t="s">
        <v>9</v>
      </c>
      <c r="E4719">
        <v>7077</v>
      </c>
      <c r="F4719" s="43"/>
    </row>
    <row r="4720" spans="1:6" x14ac:dyDescent="0.2">
      <c r="A4720">
        <v>2021</v>
      </c>
      <c r="B4720">
        <v>8</v>
      </c>
      <c r="C4720" s="1">
        <v>44418</v>
      </c>
      <c r="D4720" t="s">
        <v>1279</v>
      </c>
      <c r="E4720">
        <v>69850</v>
      </c>
      <c r="F4720" s="43"/>
    </row>
    <row r="4721" spans="1:6" x14ac:dyDescent="0.2">
      <c r="A4721">
        <v>2021</v>
      </c>
      <c r="B4721">
        <v>8</v>
      </c>
      <c r="C4721" s="1">
        <v>44418</v>
      </c>
      <c r="D4721" t="s">
        <v>1279</v>
      </c>
      <c r="E4721">
        <v>66780</v>
      </c>
      <c r="F4721" s="43"/>
    </row>
    <row r="4722" spans="1:6" x14ac:dyDescent="0.2">
      <c r="A4722">
        <v>2021</v>
      </c>
      <c r="B4722">
        <v>8</v>
      </c>
      <c r="C4722" s="1">
        <v>44418</v>
      </c>
      <c r="D4722" t="s">
        <v>1279</v>
      </c>
      <c r="E4722">
        <v>64770</v>
      </c>
      <c r="F4722" s="43"/>
    </row>
    <row r="4723" spans="1:6" x14ac:dyDescent="0.2">
      <c r="A4723">
        <v>2021</v>
      </c>
      <c r="B4723">
        <v>8</v>
      </c>
      <c r="C4723" s="1">
        <v>44418</v>
      </c>
      <c r="D4723" t="s">
        <v>1279</v>
      </c>
      <c r="E4723">
        <v>4564</v>
      </c>
      <c r="F4723" s="43"/>
    </row>
    <row r="4724" spans="1:6" x14ac:dyDescent="0.2">
      <c r="A4724">
        <v>2021</v>
      </c>
      <c r="B4724">
        <v>8</v>
      </c>
      <c r="C4724" s="1">
        <v>44418</v>
      </c>
      <c r="D4724" t="s">
        <v>1279</v>
      </c>
      <c r="E4724">
        <v>64600</v>
      </c>
      <c r="F4724" s="43"/>
    </row>
    <row r="4725" spans="1:6" x14ac:dyDescent="0.2">
      <c r="A4725">
        <v>2021</v>
      </c>
      <c r="B4725">
        <v>8</v>
      </c>
      <c r="C4725" s="1">
        <v>44418</v>
      </c>
      <c r="D4725" t="s">
        <v>1279</v>
      </c>
      <c r="E4725">
        <v>64750</v>
      </c>
      <c r="F4725" s="43"/>
    </row>
    <row r="4726" spans="1:6" x14ac:dyDescent="0.2">
      <c r="A4726">
        <v>2021</v>
      </c>
      <c r="B4726">
        <v>8</v>
      </c>
      <c r="C4726" s="1">
        <v>44418</v>
      </c>
      <c r="D4726" t="s">
        <v>1279</v>
      </c>
      <c r="E4726">
        <v>66200</v>
      </c>
      <c r="F4726" s="43"/>
    </row>
    <row r="4727" spans="1:6" x14ac:dyDescent="0.2">
      <c r="A4727">
        <v>2021</v>
      </c>
      <c r="B4727">
        <v>8</v>
      </c>
      <c r="C4727" s="1">
        <v>44418</v>
      </c>
      <c r="D4727" t="s">
        <v>1279</v>
      </c>
      <c r="E4727">
        <v>64700</v>
      </c>
      <c r="F4727" s="43"/>
    </row>
    <row r="4728" spans="1:6" x14ac:dyDescent="0.2">
      <c r="A4728">
        <v>2021</v>
      </c>
      <c r="B4728">
        <v>8</v>
      </c>
      <c r="C4728" s="1">
        <v>44418</v>
      </c>
      <c r="D4728" t="s">
        <v>1279</v>
      </c>
      <c r="E4728">
        <v>6478</v>
      </c>
      <c r="F4728" s="43"/>
    </row>
    <row r="4729" spans="1:6" x14ac:dyDescent="0.2">
      <c r="A4729">
        <v>2021</v>
      </c>
      <c r="B4729">
        <v>8</v>
      </c>
      <c r="C4729" s="1">
        <v>44418</v>
      </c>
      <c r="D4729" t="s">
        <v>1279</v>
      </c>
      <c r="E4729">
        <v>64740</v>
      </c>
      <c r="F4729" s="43"/>
    </row>
    <row r="4730" spans="1:6" x14ac:dyDescent="0.2">
      <c r="A4730">
        <v>2021</v>
      </c>
      <c r="B4730">
        <v>8</v>
      </c>
      <c r="C4730" s="1">
        <v>44418</v>
      </c>
      <c r="D4730" t="s">
        <v>1279</v>
      </c>
      <c r="E4730">
        <v>67740</v>
      </c>
      <c r="F4730" s="43"/>
    </row>
    <row r="4731" spans="1:6" x14ac:dyDescent="0.2">
      <c r="A4731">
        <v>2021</v>
      </c>
      <c r="B4731">
        <v>8</v>
      </c>
      <c r="C4731" s="1">
        <v>44418</v>
      </c>
      <c r="D4731" t="s">
        <v>1279</v>
      </c>
      <c r="E4731">
        <v>7076</v>
      </c>
      <c r="F4731" s="43"/>
    </row>
    <row r="4732" spans="1:6" x14ac:dyDescent="0.2">
      <c r="A4732">
        <v>2021</v>
      </c>
      <c r="B4732">
        <v>8</v>
      </c>
      <c r="C4732" s="1">
        <v>44418</v>
      </c>
      <c r="D4732" t="s">
        <v>1279</v>
      </c>
      <c r="E4732">
        <v>7070</v>
      </c>
      <c r="F4732" s="43"/>
    </row>
    <row r="4733" spans="1:6" x14ac:dyDescent="0.2">
      <c r="A4733">
        <v>2021</v>
      </c>
      <c r="B4733">
        <v>8</v>
      </c>
      <c r="C4733" s="1">
        <v>44418</v>
      </c>
      <c r="D4733" t="s">
        <v>1279</v>
      </c>
      <c r="E4733">
        <v>7077</v>
      </c>
      <c r="F4733" s="43"/>
    </row>
    <row r="4734" spans="1:6" x14ac:dyDescent="0.2">
      <c r="A4734">
        <v>2021</v>
      </c>
      <c r="B4734">
        <v>8</v>
      </c>
      <c r="C4734" s="1">
        <v>44419</v>
      </c>
      <c r="D4734" t="s">
        <v>9</v>
      </c>
      <c r="E4734">
        <v>4515</v>
      </c>
      <c r="F4734" s="43"/>
    </row>
    <row r="4735" spans="1:6" x14ac:dyDescent="0.2">
      <c r="A4735">
        <v>2021</v>
      </c>
      <c r="B4735">
        <v>8</v>
      </c>
      <c r="C4735" s="1">
        <v>44419</v>
      </c>
      <c r="D4735" t="s">
        <v>9</v>
      </c>
      <c r="E4735">
        <v>64600</v>
      </c>
      <c r="F4735" s="43"/>
    </row>
    <row r="4736" spans="1:6" x14ac:dyDescent="0.2">
      <c r="A4736">
        <v>2021</v>
      </c>
      <c r="B4736">
        <v>8</v>
      </c>
      <c r="C4736" s="1">
        <v>44419</v>
      </c>
      <c r="D4736" t="s">
        <v>9</v>
      </c>
      <c r="E4736">
        <v>4564</v>
      </c>
      <c r="F4736" s="43"/>
    </row>
    <row r="4737" spans="1:6" x14ac:dyDescent="0.2">
      <c r="A4737">
        <v>2021</v>
      </c>
      <c r="B4737">
        <v>8</v>
      </c>
      <c r="C4737" s="1">
        <v>44419</v>
      </c>
      <c r="D4737" t="s">
        <v>9</v>
      </c>
      <c r="E4737">
        <v>64700</v>
      </c>
      <c r="F4737" s="43"/>
    </row>
    <row r="4738" spans="1:6" x14ac:dyDescent="0.2">
      <c r="A4738">
        <v>2021</v>
      </c>
      <c r="B4738">
        <v>8</v>
      </c>
      <c r="C4738" s="1">
        <v>44419</v>
      </c>
      <c r="D4738" t="s">
        <v>9</v>
      </c>
      <c r="E4738">
        <v>491</v>
      </c>
      <c r="F4738" s="43"/>
    </row>
    <row r="4739" spans="1:6" x14ac:dyDescent="0.2">
      <c r="A4739">
        <v>2021</v>
      </c>
      <c r="B4739">
        <v>8</v>
      </c>
      <c r="C4739" s="1">
        <v>44419</v>
      </c>
      <c r="D4739" t="s">
        <v>9</v>
      </c>
      <c r="E4739">
        <v>64750</v>
      </c>
      <c r="F4739" s="43"/>
    </row>
    <row r="4740" spans="1:6" x14ac:dyDescent="0.2">
      <c r="A4740">
        <v>2021</v>
      </c>
      <c r="B4740">
        <v>8</v>
      </c>
      <c r="C4740" s="1">
        <v>44419</v>
      </c>
      <c r="D4740" t="s">
        <v>1279</v>
      </c>
      <c r="E4740">
        <v>69850</v>
      </c>
      <c r="F4740" s="43"/>
    </row>
    <row r="4741" spans="1:6" x14ac:dyDescent="0.2">
      <c r="A4741">
        <v>2021</v>
      </c>
      <c r="B4741">
        <v>8</v>
      </c>
      <c r="C4741" s="1">
        <v>44419</v>
      </c>
      <c r="D4741" t="s">
        <v>1279</v>
      </c>
      <c r="E4741">
        <v>66780</v>
      </c>
      <c r="F4741" s="43"/>
    </row>
    <row r="4742" spans="1:6" x14ac:dyDescent="0.2">
      <c r="A4742">
        <v>2021</v>
      </c>
      <c r="B4742">
        <v>8</v>
      </c>
      <c r="C4742" s="1">
        <v>44419</v>
      </c>
      <c r="D4742" t="s">
        <v>1279</v>
      </c>
      <c r="E4742">
        <v>64770</v>
      </c>
      <c r="F4742" s="43"/>
    </row>
    <row r="4743" spans="1:6" x14ac:dyDescent="0.2">
      <c r="A4743">
        <v>2021</v>
      </c>
      <c r="B4743">
        <v>8</v>
      </c>
      <c r="C4743" s="1">
        <v>44419</v>
      </c>
      <c r="D4743" t="s">
        <v>1279</v>
      </c>
      <c r="E4743">
        <v>4564</v>
      </c>
      <c r="F4743" s="43"/>
    </row>
    <row r="4744" spans="1:6" x14ac:dyDescent="0.2">
      <c r="A4744">
        <v>2021</v>
      </c>
      <c r="B4744">
        <v>8</v>
      </c>
      <c r="C4744" s="1">
        <v>44419</v>
      </c>
      <c r="D4744" t="s">
        <v>1279</v>
      </c>
      <c r="E4744">
        <v>64600</v>
      </c>
      <c r="F4744" s="43"/>
    </row>
    <row r="4745" spans="1:6" x14ac:dyDescent="0.2">
      <c r="A4745">
        <v>2021</v>
      </c>
      <c r="B4745">
        <v>8</v>
      </c>
      <c r="C4745" s="1">
        <v>44419</v>
      </c>
      <c r="D4745" t="s">
        <v>1279</v>
      </c>
      <c r="E4745">
        <v>64750</v>
      </c>
      <c r="F4745" s="43"/>
    </row>
    <row r="4746" spans="1:6" x14ac:dyDescent="0.2">
      <c r="A4746">
        <v>2021</v>
      </c>
      <c r="B4746">
        <v>8</v>
      </c>
      <c r="C4746" s="1">
        <v>44419</v>
      </c>
      <c r="D4746" t="s">
        <v>1279</v>
      </c>
      <c r="E4746">
        <v>64700</v>
      </c>
      <c r="F4746" s="43"/>
    </row>
    <row r="4747" spans="1:6" x14ac:dyDescent="0.2">
      <c r="A4747">
        <v>2021</v>
      </c>
      <c r="B4747">
        <v>8</v>
      </c>
      <c r="C4747" s="1">
        <v>44419</v>
      </c>
      <c r="D4747" t="s">
        <v>1279</v>
      </c>
      <c r="E4747">
        <v>6478</v>
      </c>
      <c r="F4747" s="43"/>
    </row>
    <row r="4748" spans="1:6" x14ac:dyDescent="0.2">
      <c r="A4748">
        <v>2021</v>
      </c>
      <c r="B4748">
        <v>8</v>
      </c>
      <c r="C4748" s="1">
        <v>44419</v>
      </c>
      <c r="D4748" t="s">
        <v>1279</v>
      </c>
      <c r="E4748">
        <v>6046</v>
      </c>
      <c r="F4748" s="43"/>
    </row>
    <row r="4749" spans="1:6" x14ac:dyDescent="0.2">
      <c r="A4749">
        <v>2021</v>
      </c>
      <c r="B4749">
        <v>8</v>
      </c>
      <c r="C4749" s="1">
        <v>44419</v>
      </c>
      <c r="D4749" t="s">
        <v>1279</v>
      </c>
      <c r="E4749">
        <v>64740</v>
      </c>
      <c r="F4749" s="43"/>
    </row>
    <row r="4750" spans="1:6" x14ac:dyDescent="0.2">
      <c r="A4750">
        <v>2021</v>
      </c>
      <c r="B4750">
        <v>8</v>
      </c>
      <c r="C4750" s="1">
        <v>44419</v>
      </c>
      <c r="D4750" t="s">
        <v>1279</v>
      </c>
      <c r="E4750">
        <v>67740</v>
      </c>
      <c r="F4750" s="43"/>
    </row>
    <row r="4751" spans="1:6" x14ac:dyDescent="0.2">
      <c r="A4751">
        <v>2021</v>
      </c>
      <c r="B4751">
        <v>8</v>
      </c>
      <c r="C4751" s="1">
        <v>44419</v>
      </c>
      <c r="D4751" t="s">
        <v>1279</v>
      </c>
      <c r="E4751">
        <v>7076</v>
      </c>
      <c r="F4751" s="43"/>
    </row>
    <row r="4752" spans="1:6" x14ac:dyDescent="0.2">
      <c r="A4752">
        <v>2021</v>
      </c>
      <c r="B4752">
        <v>8</v>
      </c>
      <c r="C4752" s="1">
        <v>44419</v>
      </c>
      <c r="D4752" t="s">
        <v>1279</v>
      </c>
      <c r="E4752">
        <v>7077</v>
      </c>
      <c r="F4752" s="43"/>
    </row>
    <row r="4753" spans="1:6" x14ac:dyDescent="0.2">
      <c r="A4753">
        <v>2021</v>
      </c>
      <c r="B4753">
        <v>8</v>
      </c>
      <c r="C4753" s="1">
        <v>44419</v>
      </c>
      <c r="D4753" t="s">
        <v>1279</v>
      </c>
      <c r="E4753">
        <v>7087</v>
      </c>
      <c r="F4753" s="43"/>
    </row>
    <row r="4754" spans="1:6" x14ac:dyDescent="0.2">
      <c r="A4754">
        <v>2021</v>
      </c>
      <c r="B4754">
        <v>8</v>
      </c>
      <c r="C4754" s="1">
        <v>44420</v>
      </c>
      <c r="D4754" t="s">
        <v>9</v>
      </c>
      <c r="E4754">
        <v>4515</v>
      </c>
      <c r="F4754" s="43"/>
    </row>
    <row r="4755" spans="1:6" x14ac:dyDescent="0.2">
      <c r="A4755">
        <v>2021</v>
      </c>
      <c r="B4755">
        <v>8</v>
      </c>
      <c r="C4755" s="1">
        <v>44420</v>
      </c>
      <c r="D4755" t="s">
        <v>9</v>
      </c>
      <c r="E4755">
        <v>64600</v>
      </c>
      <c r="F4755" s="43"/>
    </row>
    <row r="4756" spans="1:6" x14ac:dyDescent="0.2">
      <c r="A4756">
        <v>2021</v>
      </c>
      <c r="B4756">
        <v>8</v>
      </c>
      <c r="C4756" s="1">
        <v>44420</v>
      </c>
      <c r="D4756" t="s">
        <v>9</v>
      </c>
      <c r="E4756">
        <v>4564</v>
      </c>
      <c r="F4756" s="43"/>
    </row>
    <row r="4757" spans="1:6" x14ac:dyDescent="0.2">
      <c r="A4757">
        <v>2021</v>
      </c>
      <c r="B4757">
        <v>8</v>
      </c>
      <c r="C4757" s="1">
        <v>44420</v>
      </c>
      <c r="D4757" t="s">
        <v>9</v>
      </c>
      <c r="E4757">
        <v>64700</v>
      </c>
      <c r="F4757" s="43"/>
    </row>
    <row r="4758" spans="1:6" x14ac:dyDescent="0.2">
      <c r="A4758">
        <v>2021</v>
      </c>
      <c r="B4758">
        <v>8</v>
      </c>
      <c r="C4758" s="1">
        <v>44420</v>
      </c>
      <c r="D4758" t="s">
        <v>9</v>
      </c>
      <c r="E4758">
        <v>491</v>
      </c>
      <c r="F4758" s="43"/>
    </row>
    <row r="4759" spans="1:6" x14ac:dyDescent="0.2">
      <c r="A4759">
        <v>2021</v>
      </c>
      <c r="B4759">
        <v>8</v>
      </c>
      <c r="C4759" s="1">
        <v>44420</v>
      </c>
      <c r="D4759" t="s">
        <v>9</v>
      </c>
      <c r="E4759">
        <v>64750</v>
      </c>
      <c r="F4759" s="43"/>
    </row>
    <row r="4760" spans="1:6" x14ac:dyDescent="0.2">
      <c r="A4760">
        <v>2021</v>
      </c>
      <c r="B4760">
        <v>8</v>
      </c>
      <c r="C4760" s="1">
        <v>44420</v>
      </c>
      <c r="D4760" t="s">
        <v>9</v>
      </c>
      <c r="E4760">
        <v>66200</v>
      </c>
      <c r="F4760" s="43"/>
    </row>
    <row r="4761" spans="1:6" x14ac:dyDescent="0.2">
      <c r="A4761">
        <v>2021</v>
      </c>
      <c r="B4761">
        <v>8</v>
      </c>
      <c r="C4761" s="1">
        <v>44420</v>
      </c>
      <c r="D4761" t="s">
        <v>9</v>
      </c>
      <c r="E4761">
        <v>7070</v>
      </c>
      <c r="F4761" s="43"/>
    </row>
    <row r="4762" spans="1:6" x14ac:dyDescent="0.2">
      <c r="A4762">
        <v>2021</v>
      </c>
      <c r="B4762">
        <v>8</v>
      </c>
      <c r="C4762" s="1">
        <v>44420</v>
      </c>
      <c r="D4762" t="s">
        <v>9</v>
      </c>
      <c r="E4762">
        <v>7077</v>
      </c>
      <c r="F4762" s="43"/>
    </row>
    <row r="4763" spans="1:6" x14ac:dyDescent="0.2">
      <c r="A4763">
        <v>2021</v>
      </c>
      <c r="B4763">
        <v>8</v>
      </c>
      <c r="C4763" s="1">
        <v>44420</v>
      </c>
      <c r="D4763" t="s">
        <v>9</v>
      </c>
      <c r="E4763">
        <v>7071</v>
      </c>
      <c r="F4763" s="43"/>
    </row>
    <row r="4764" spans="1:6" x14ac:dyDescent="0.2">
      <c r="A4764">
        <v>2021</v>
      </c>
      <c r="B4764">
        <v>8</v>
      </c>
      <c r="C4764" s="1">
        <v>44420</v>
      </c>
      <c r="D4764" t="s">
        <v>1279</v>
      </c>
      <c r="E4764">
        <v>69850</v>
      </c>
      <c r="F4764" s="43"/>
    </row>
    <row r="4765" spans="1:6" x14ac:dyDescent="0.2">
      <c r="A4765">
        <v>2021</v>
      </c>
      <c r="B4765">
        <v>8</v>
      </c>
      <c r="C4765" s="1">
        <v>44420</v>
      </c>
      <c r="D4765" t="s">
        <v>1279</v>
      </c>
      <c r="E4765">
        <v>66780</v>
      </c>
      <c r="F4765" s="43"/>
    </row>
    <row r="4766" spans="1:6" x14ac:dyDescent="0.2">
      <c r="A4766">
        <v>2021</v>
      </c>
      <c r="B4766">
        <v>8</v>
      </c>
      <c r="C4766" s="1">
        <v>44420</v>
      </c>
      <c r="D4766" t="s">
        <v>1279</v>
      </c>
      <c r="E4766">
        <v>64770</v>
      </c>
      <c r="F4766" s="43"/>
    </row>
    <row r="4767" spans="1:6" x14ac:dyDescent="0.2">
      <c r="A4767">
        <v>2021</v>
      </c>
      <c r="B4767">
        <v>8</v>
      </c>
      <c r="C4767" s="1">
        <v>44420</v>
      </c>
      <c r="D4767" t="s">
        <v>1279</v>
      </c>
      <c r="E4767">
        <v>4564</v>
      </c>
      <c r="F4767" s="43"/>
    </row>
    <row r="4768" spans="1:6" x14ac:dyDescent="0.2">
      <c r="A4768">
        <v>2021</v>
      </c>
      <c r="B4768">
        <v>8</v>
      </c>
      <c r="C4768" s="1">
        <v>44420</v>
      </c>
      <c r="D4768" t="s">
        <v>1279</v>
      </c>
      <c r="E4768">
        <v>64600</v>
      </c>
      <c r="F4768" s="43"/>
    </row>
    <row r="4769" spans="1:6" x14ac:dyDescent="0.2">
      <c r="A4769">
        <v>2021</v>
      </c>
      <c r="B4769">
        <v>8</v>
      </c>
      <c r="C4769" s="1">
        <v>44420</v>
      </c>
      <c r="D4769" t="s">
        <v>1279</v>
      </c>
      <c r="E4769">
        <v>64750</v>
      </c>
      <c r="F4769" s="43"/>
    </row>
    <row r="4770" spans="1:6" x14ac:dyDescent="0.2">
      <c r="A4770">
        <v>2021</v>
      </c>
      <c r="B4770">
        <v>8</v>
      </c>
      <c r="C4770" s="1">
        <v>44420</v>
      </c>
      <c r="D4770" t="s">
        <v>1279</v>
      </c>
      <c r="E4770">
        <v>64700</v>
      </c>
      <c r="F4770" s="43"/>
    </row>
    <row r="4771" spans="1:6" x14ac:dyDescent="0.2">
      <c r="A4771">
        <v>2021</v>
      </c>
      <c r="B4771">
        <v>8</v>
      </c>
      <c r="C4771" s="1">
        <v>44420</v>
      </c>
      <c r="D4771" t="s">
        <v>1279</v>
      </c>
      <c r="E4771">
        <v>6478</v>
      </c>
      <c r="F4771" s="43"/>
    </row>
    <row r="4772" spans="1:6" x14ac:dyDescent="0.2">
      <c r="A4772">
        <v>2021</v>
      </c>
      <c r="B4772">
        <v>8</v>
      </c>
      <c r="C4772" s="1">
        <v>44420</v>
      </c>
      <c r="D4772" t="s">
        <v>1279</v>
      </c>
      <c r="E4772">
        <v>64740</v>
      </c>
      <c r="F4772" s="43"/>
    </row>
    <row r="4773" spans="1:6" x14ac:dyDescent="0.2">
      <c r="A4773">
        <v>2021</v>
      </c>
      <c r="B4773">
        <v>8</v>
      </c>
      <c r="C4773" s="1">
        <v>44420</v>
      </c>
      <c r="D4773" t="s">
        <v>1279</v>
      </c>
      <c r="E4773">
        <v>67740</v>
      </c>
      <c r="F4773" s="43"/>
    </row>
    <row r="4774" spans="1:6" x14ac:dyDescent="0.2">
      <c r="A4774">
        <v>2021</v>
      </c>
      <c r="B4774">
        <v>8</v>
      </c>
      <c r="C4774" s="1">
        <v>44420</v>
      </c>
      <c r="D4774" t="s">
        <v>1279</v>
      </c>
      <c r="E4774">
        <v>7076</v>
      </c>
      <c r="F4774" s="43"/>
    </row>
    <row r="4775" spans="1:6" x14ac:dyDescent="0.2">
      <c r="A4775">
        <v>2021</v>
      </c>
      <c r="B4775">
        <v>8</v>
      </c>
      <c r="C4775" s="1">
        <v>44420</v>
      </c>
      <c r="D4775" t="s">
        <v>1279</v>
      </c>
      <c r="E4775">
        <v>7070</v>
      </c>
      <c r="F4775" s="43"/>
    </row>
    <row r="4776" spans="1:6" x14ac:dyDescent="0.2">
      <c r="A4776">
        <v>2021</v>
      </c>
      <c r="B4776">
        <v>8</v>
      </c>
      <c r="C4776" s="1">
        <v>44420</v>
      </c>
      <c r="D4776" t="s">
        <v>1279</v>
      </c>
      <c r="E4776">
        <v>7077</v>
      </c>
      <c r="F4776" s="43"/>
    </row>
    <row r="4777" spans="1:6" x14ac:dyDescent="0.2">
      <c r="A4777">
        <v>2021</v>
      </c>
      <c r="B4777">
        <v>8</v>
      </c>
      <c r="C4777" s="1">
        <v>44421</v>
      </c>
      <c r="D4777" t="s">
        <v>9</v>
      </c>
      <c r="E4777">
        <v>4515</v>
      </c>
      <c r="F4777" s="43"/>
    </row>
    <row r="4778" spans="1:6" x14ac:dyDescent="0.2">
      <c r="A4778">
        <v>2021</v>
      </c>
      <c r="B4778">
        <v>8</v>
      </c>
      <c r="C4778" s="1">
        <v>44421</v>
      </c>
      <c r="D4778" t="s">
        <v>9</v>
      </c>
      <c r="E4778">
        <v>64600</v>
      </c>
      <c r="F4778" s="43"/>
    </row>
    <row r="4779" spans="1:6" x14ac:dyDescent="0.2">
      <c r="A4779">
        <v>2021</v>
      </c>
      <c r="B4779">
        <v>8</v>
      </c>
      <c r="C4779" s="1">
        <v>44421</v>
      </c>
      <c r="D4779" t="s">
        <v>9</v>
      </c>
      <c r="E4779">
        <v>4564</v>
      </c>
      <c r="F4779" s="43"/>
    </row>
    <row r="4780" spans="1:6" x14ac:dyDescent="0.2">
      <c r="A4780">
        <v>2021</v>
      </c>
      <c r="B4780">
        <v>8</v>
      </c>
      <c r="C4780" s="1">
        <v>44421</v>
      </c>
      <c r="D4780" t="s">
        <v>9</v>
      </c>
      <c r="E4780">
        <v>64700</v>
      </c>
      <c r="F4780" s="43"/>
    </row>
    <row r="4781" spans="1:6" x14ac:dyDescent="0.2">
      <c r="A4781">
        <v>2021</v>
      </c>
      <c r="B4781">
        <v>8</v>
      </c>
      <c r="C4781" s="1">
        <v>44421</v>
      </c>
      <c r="D4781" t="s">
        <v>9</v>
      </c>
      <c r="E4781">
        <v>491</v>
      </c>
      <c r="F4781" s="43"/>
    </row>
    <row r="4782" spans="1:6" x14ac:dyDescent="0.2">
      <c r="A4782">
        <v>2021</v>
      </c>
      <c r="B4782">
        <v>8</v>
      </c>
      <c r="C4782" s="1">
        <v>44421</v>
      </c>
      <c r="D4782" t="s">
        <v>9</v>
      </c>
      <c r="E4782">
        <v>64750</v>
      </c>
      <c r="F4782" s="43"/>
    </row>
    <row r="4783" spans="1:6" x14ac:dyDescent="0.2">
      <c r="A4783">
        <v>2021</v>
      </c>
      <c r="B4783">
        <v>8</v>
      </c>
      <c r="C4783" s="1">
        <v>44421</v>
      </c>
      <c r="D4783" t="s">
        <v>1279</v>
      </c>
      <c r="E4783">
        <v>69850</v>
      </c>
      <c r="F4783" s="43"/>
    </row>
    <row r="4784" spans="1:6" x14ac:dyDescent="0.2">
      <c r="A4784">
        <v>2021</v>
      </c>
      <c r="B4784">
        <v>8</v>
      </c>
      <c r="C4784" s="1">
        <v>44421</v>
      </c>
      <c r="D4784" t="s">
        <v>1279</v>
      </c>
      <c r="E4784">
        <v>66780</v>
      </c>
      <c r="F4784" s="43"/>
    </row>
    <row r="4785" spans="1:6" x14ac:dyDescent="0.2">
      <c r="A4785">
        <v>2021</v>
      </c>
      <c r="B4785">
        <v>8</v>
      </c>
      <c r="C4785" s="1">
        <v>44421</v>
      </c>
      <c r="D4785" t="s">
        <v>1279</v>
      </c>
      <c r="E4785">
        <v>64770</v>
      </c>
      <c r="F4785" s="43"/>
    </row>
    <row r="4786" spans="1:6" x14ac:dyDescent="0.2">
      <c r="A4786">
        <v>2021</v>
      </c>
      <c r="B4786">
        <v>8</v>
      </c>
      <c r="C4786" s="1">
        <v>44421</v>
      </c>
      <c r="D4786" t="s">
        <v>1279</v>
      </c>
      <c r="E4786">
        <v>4564</v>
      </c>
      <c r="F4786" s="43"/>
    </row>
    <row r="4787" spans="1:6" x14ac:dyDescent="0.2">
      <c r="A4787">
        <v>2021</v>
      </c>
      <c r="B4787">
        <v>8</v>
      </c>
      <c r="C4787" s="1">
        <v>44421</v>
      </c>
      <c r="D4787" t="s">
        <v>1279</v>
      </c>
      <c r="E4787">
        <v>64600</v>
      </c>
      <c r="F4787" s="43"/>
    </row>
    <row r="4788" spans="1:6" x14ac:dyDescent="0.2">
      <c r="A4788">
        <v>2021</v>
      </c>
      <c r="B4788">
        <v>8</v>
      </c>
      <c r="C4788" s="1">
        <v>44421</v>
      </c>
      <c r="D4788" t="s">
        <v>1279</v>
      </c>
      <c r="E4788">
        <v>64750</v>
      </c>
      <c r="F4788" s="43"/>
    </row>
    <row r="4789" spans="1:6" x14ac:dyDescent="0.2">
      <c r="A4789">
        <v>2021</v>
      </c>
      <c r="B4789">
        <v>8</v>
      </c>
      <c r="C4789" s="1">
        <v>44421</v>
      </c>
      <c r="D4789" t="s">
        <v>1279</v>
      </c>
      <c r="E4789">
        <v>64700</v>
      </c>
      <c r="F4789" s="43"/>
    </row>
    <row r="4790" spans="1:6" x14ac:dyDescent="0.2">
      <c r="A4790">
        <v>2021</v>
      </c>
      <c r="B4790">
        <v>8</v>
      </c>
      <c r="C4790" s="1">
        <v>44421</v>
      </c>
      <c r="D4790" t="s">
        <v>1279</v>
      </c>
      <c r="E4790">
        <v>6478</v>
      </c>
      <c r="F4790" s="43"/>
    </row>
    <row r="4791" spans="1:6" x14ac:dyDescent="0.2">
      <c r="A4791">
        <v>2021</v>
      </c>
      <c r="B4791">
        <v>8</v>
      </c>
      <c r="C4791" s="1">
        <v>44421</v>
      </c>
      <c r="D4791" t="s">
        <v>1279</v>
      </c>
      <c r="E4791">
        <v>6046</v>
      </c>
      <c r="F4791" s="43"/>
    </row>
    <row r="4792" spans="1:6" x14ac:dyDescent="0.2">
      <c r="A4792">
        <v>2021</v>
      </c>
      <c r="B4792">
        <v>8</v>
      </c>
      <c r="C4792" s="1">
        <v>44421</v>
      </c>
      <c r="D4792" t="s">
        <v>1279</v>
      </c>
      <c r="E4792">
        <v>64740</v>
      </c>
      <c r="F4792" s="43"/>
    </row>
    <row r="4793" spans="1:6" x14ac:dyDescent="0.2">
      <c r="A4793">
        <v>2021</v>
      </c>
      <c r="B4793">
        <v>8</v>
      </c>
      <c r="C4793" s="1">
        <v>44421</v>
      </c>
      <c r="D4793" t="s">
        <v>1279</v>
      </c>
      <c r="E4793">
        <v>67740</v>
      </c>
      <c r="F4793" s="43"/>
    </row>
    <row r="4794" spans="1:6" x14ac:dyDescent="0.2">
      <c r="A4794">
        <v>2021</v>
      </c>
      <c r="B4794">
        <v>8</v>
      </c>
      <c r="C4794" s="1">
        <v>44421</v>
      </c>
      <c r="D4794" t="s">
        <v>1279</v>
      </c>
      <c r="E4794">
        <v>7076</v>
      </c>
      <c r="F4794" s="43"/>
    </row>
    <row r="4795" spans="1:6" x14ac:dyDescent="0.2">
      <c r="A4795">
        <v>2021</v>
      </c>
      <c r="B4795">
        <v>8</v>
      </c>
      <c r="C4795" s="1">
        <v>44421</v>
      </c>
      <c r="D4795" t="s">
        <v>1279</v>
      </c>
      <c r="E4795">
        <v>7077</v>
      </c>
      <c r="F4795" s="43"/>
    </row>
    <row r="4796" spans="1:6" x14ac:dyDescent="0.2">
      <c r="A4796">
        <v>2021</v>
      </c>
      <c r="B4796">
        <v>8</v>
      </c>
      <c r="C4796" s="1">
        <v>44422</v>
      </c>
      <c r="D4796" t="s">
        <v>9</v>
      </c>
      <c r="E4796">
        <v>4515</v>
      </c>
      <c r="F4796" s="43"/>
    </row>
    <row r="4797" spans="1:6" x14ac:dyDescent="0.2">
      <c r="A4797">
        <v>2021</v>
      </c>
      <c r="B4797">
        <v>8</v>
      </c>
      <c r="C4797" s="1">
        <v>44422</v>
      </c>
      <c r="D4797" t="s">
        <v>9</v>
      </c>
      <c r="E4797">
        <v>64600</v>
      </c>
      <c r="F4797" s="43"/>
    </row>
    <row r="4798" spans="1:6" x14ac:dyDescent="0.2">
      <c r="A4798">
        <v>2021</v>
      </c>
      <c r="B4798">
        <v>8</v>
      </c>
      <c r="C4798" s="1">
        <v>44422</v>
      </c>
      <c r="D4798" t="s">
        <v>9</v>
      </c>
      <c r="E4798">
        <v>4564</v>
      </c>
      <c r="F4798" s="43"/>
    </row>
    <row r="4799" spans="1:6" x14ac:dyDescent="0.2">
      <c r="A4799">
        <v>2021</v>
      </c>
      <c r="B4799">
        <v>8</v>
      </c>
      <c r="C4799" s="1">
        <v>44422</v>
      </c>
      <c r="D4799" t="s">
        <v>9</v>
      </c>
      <c r="E4799">
        <v>64700</v>
      </c>
      <c r="F4799" s="43"/>
    </row>
    <row r="4800" spans="1:6" x14ac:dyDescent="0.2">
      <c r="A4800">
        <v>2021</v>
      </c>
      <c r="B4800">
        <v>8</v>
      </c>
      <c r="C4800" s="1">
        <v>44422</v>
      </c>
      <c r="D4800" t="s">
        <v>9</v>
      </c>
      <c r="E4800">
        <v>491</v>
      </c>
      <c r="F4800" s="43"/>
    </row>
    <row r="4801" spans="1:6" x14ac:dyDescent="0.2">
      <c r="A4801">
        <v>2021</v>
      </c>
      <c r="B4801">
        <v>8</v>
      </c>
      <c r="C4801" s="1">
        <v>44422</v>
      </c>
      <c r="D4801" t="s">
        <v>9</v>
      </c>
      <c r="E4801">
        <v>64750</v>
      </c>
      <c r="F4801" s="43"/>
    </row>
    <row r="4802" spans="1:6" x14ac:dyDescent="0.2">
      <c r="A4802">
        <v>2021</v>
      </c>
      <c r="B4802">
        <v>8</v>
      </c>
      <c r="C4802" s="1">
        <v>44422</v>
      </c>
      <c r="D4802" t="s">
        <v>9</v>
      </c>
      <c r="E4802">
        <v>66200</v>
      </c>
      <c r="F4802" s="43"/>
    </row>
    <row r="4803" spans="1:6" x14ac:dyDescent="0.2">
      <c r="A4803">
        <v>2021</v>
      </c>
      <c r="B4803">
        <v>8</v>
      </c>
      <c r="C4803" s="1">
        <v>44422</v>
      </c>
      <c r="D4803" t="s">
        <v>1279</v>
      </c>
      <c r="E4803">
        <v>69850</v>
      </c>
      <c r="F4803" s="43"/>
    </row>
    <row r="4804" spans="1:6" x14ac:dyDescent="0.2">
      <c r="A4804">
        <v>2021</v>
      </c>
      <c r="B4804">
        <v>8</v>
      </c>
      <c r="C4804" s="1">
        <v>44422</v>
      </c>
      <c r="D4804" t="s">
        <v>1279</v>
      </c>
      <c r="E4804">
        <v>66780</v>
      </c>
      <c r="F4804" s="43"/>
    </row>
    <row r="4805" spans="1:6" x14ac:dyDescent="0.2">
      <c r="A4805">
        <v>2021</v>
      </c>
      <c r="B4805">
        <v>8</v>
      </c>
      <c r="C4805" s="1">
        <v>44422</v>
      </c>
      <c r="D4805" t="s">
        <v>1279</v>
      </c>
      <c r="E4805">
        <v>64770</v>
      </c>
      <c r="F4805" s="43"/>
    </row>
    <row r="4806" spans="1:6" x14ac:dyDescent="0.2">
      <c r="A4806">
        <v>2021</v>
      </c>
      <c r="B4806">
        <v>8</v>
      </c>
      <c r="C4806" s="1">
        <v>44422</v>
      </c>
      <c r="D4806" t="s">
        <v>1279</v>
      </c>
      <c r="E4806">
        <v>4564</v>
      </c>
      <c r="F4806" s="43"/>
    </row>
    <row r="4807" spans="1:6" x14ac:dyDescent="0.2">
      <c r="A4807">
        <v>2021</v>
      </c>
      <c r="B4807">
        <v>8</v>
      </c>
      <c r="C4807" s="1">
        <v>44422</v>
      </c>
      <c r="D4807" t="s">
        <v>1279</v>
      </c>
      <c r="E4807">
        <v>64600</v>
      </c>
      <c r="F4807" s="43"/>
    </row>
    <row r="4808" spans="1:6" x14ac:dyDescent="0.2">
      <c r="A4808">
        <v>2021</v>
      </c>
      <c r="B4808">
        <v>8</v>
      </c>
      <c r="C4808" s="1">
        <v>44422</v>
      </c>
      <c r="D4808" t="s">
        <v>1279</v>
      </c>
      <c r="E4808">
        <v>64750</v>
      </c>
      <c r="F4808" s="43"/>
    </row>
    <row r="4809" spans="1:6" x14ac:dyDescent="0.2">
      <c r="A4809">
        <v>2021</v>
      </c>
      <c r="B4809">
        <v>8</v>
      </c>
      <c r="C4809" s="1">
        <v>44422</v>
      </c>
      <c r="D4809" t="s">
        <v>1279</v>
      </c>
      <c r="E4809">
        <v>64700</v>
      </c>
      <c r="F4809" s="43"/>
    </row>
    <row r="4810" spans="1:6" x14ac:dyDescent="0.2">
      <c r="A4810">
        <v>2021</v>
      </c>
      <c r="B4810">
        <v>8</v>
      </c>
      <c r="C4810" s="1">
        <v>44422</v>
      </c>
      <c r="D4810" t="s">
        <v>1279</v>
      </c>
      <c r="E4810">
        <v>6478</v>
      </c>
      <c r="F4810" s="43"/>
    </row>
    <row r="4811" spans="1:6" x14ac:dyDescent="0.2">
      <c r="A4811">
        <v>2021</v>
      </c>
      <c r="B4811">
        <v>8</v>
      </c>
      <c r="C4811" s="1">
        <v>44422</v>
      </c>
      <c r="D4811" t="s">
        <v>1279</v>
      </c>
      <c r="E4811">
        <v>64740</v>
      </c>
      <c r="F4811" s="43"/>
    </row>
    <row r="4812" spans="1:6" x14ac:dyDescent="0.2">
      <c r="A4812">
        <v>2021</v>
      </c>
      <c r="B4812">
        <v>8</v>
      </c>
      <c r="C4812" s="1">
        <v>44422</v>
      </c>
      <c r="D4812" t="s">
        <v>1279</v>
      </c>
      <c r="E4812">
        <v>67740</v>
      </c>
      <c r="F4812" s="43"/>
    </row>
    <row r="4813" spans="1:6" x14ac:dyDescent="0.2">
      <c r="A4813">
        <v>2021</v>
      </c>
      <c r="B4813">
        <v>8</v>
      </c>
      <c r="C4813" s="1">
        <v>44422</v>
      </c>
      <c r="D4813" t="s">
        <v>1279</v>
      </c>
      <c r="E4813">
        <v>7076</v>
      </c>
      <c r="F4813" s="43"/>
    </row>
    <row r="4814" spans="1:6" x14ac:dyDescent="0.2">
      <c r="A4814">
        <v>2021</v>
      </c>
      <c r="B4814">
        <v>8</v>
      </c>
      <c r="C4814" s="1">
        <v>44422</v>
      </c>
      <c r="D4814" t="s">
        <v>1279</v>
      </c>
      <c r="E4814">
        <v>7077</v>
      </c>
      <c r="F4814" s="43"/>
    </row>
    <row r="4815" spans="1:6" x14ac:dyDescent="0.2">
      <c r="A4815">
        <v>2021</v>
      </c>
      <c r="B4815">
        <v>8</v>
      </c>
      <c r="C4815" s="1">
        <v>44423</v>
      </c>
      <c r="D4815" t="s">
        <v>9</v>
      </c>
      <c r="E4815">
        <v>4515</v>
      </c>
      <c r="F4815" s="43"/>
    </row>
    <row r="4816" spans="1:6" x14ac:dyDescent="0.2">
      <c r="A4816">
        <v>2021</v>
      </c>
      <c r="B4816">
        <v>8</v>
      </c>
      <c r="C4816" s="1">
        <v>44423</v>
      </c>
      <c r="D4816" t="s">
        <v>9</v>
      </c>
      <c r="E4816">
        <v>64600</v>
      </c>
      <c r="F4816" s="43"/>
    </row>
    <row r="4817" spans="1:6" x14ac:dyDescent="0.2">
      <c r="A4817">
        <v>2021</v>
      </c>
      <c r="B4817">
        <v>8</v>
      </c>
      <c r="C4817" s="1">
        <v>44423</v>
      </c>
      <c r="D4817" t="s">
        <v>9</v>
      </c>
      <c r="E4817">
        <v>4564</v>
      </c>
      <c r="F4817" s="43"/>
    </row>
    <row r="4818" spans="1:6" x14ac:dyDescent="0.2">
      <c r="A4818">
        <v>2021</v>
      </c>
      <c r="B4818">
        <v>8</v>
      </c>
      <c r="C4818" s="1">
        <v>44423</v>
      </c>
      <c r="D4818" t="s">
        <v>9</v>
      </c>
      <c r="E4818">
        <v>64700</v>
      </c>
      <c r="F4818" s="43"/>
    </row>
    <row r="4819" spans="1:6" x14ac:dyDescent="0.2">
      <c r="A4819">
        <v>2021</v>
      </c>
      <c r="B4819">
        <v>8</v>
      </c>
      <c r="C4819" s="1">
        <v>44423</v>
      </c>
      <c r="D4819" t="s">
        <v>9</v>
      </c>
      <c r="E4819">
        <v>491</v>
      </c>
      <c r="F4819" s="43"/>
    </row>
    <row r="4820" spans="1:6" x14ac:dyDescent="0.2">
      <c r="A4820">
        <v>2021</v>
      </c>
      <c r="B4820">
        <v>8</v>
      </c>
      <c r="C4820" s="1">
        <v>44423</v>
      </c>
      <c r="D4820" t="s">
        <v>9</v>
      </c>
      <c r="E4820">
        <v>64750</v>
      </c>
      <c r="F4820" s="43"/>
    </row>
    <row r="4821" spans="1:6" x14ac:dyDescent="0.2">
      <c r="A4821">
        <v>2021</v>
      </c>
      <c r="B4821">
        <v>8</v>
      </c>
      <c r="C4821" s="1">
        <v>44423</v>
      </c>
      <c r="D4821" t="s">
        <v>1279</v>
      </c>
      <c r="E4821">
        <v>7989</v>
      </c>
      <c r="F4821" s="43"/>
    </row>
    <row r="4822" spans="1:6" x14ac:dyDescent="0.2">
      <c r="A4822">
        <v>2021</v>
      </c>
      <c r="B4822">
        <v>8</v>
      </c>
      <c r="C4822" s="1">
        <v>44423</v>
      </c>
      <c r="D4822" t="s">
        <v>1279</v>
      </c>
      <c r="E4822">
        <v>7999</v>
      </c>
      <c r="F4822" s="43"/>
    </row>
    <row r="4823" spans="1:6" x14ac:dyDescent="0.2">
      <c r="A4823">
        <v>2021</v>
      </c>
      <c r="B4823">
        <v>8</v>
      </c>
      <c r="C4823" s="1">
        <v>44423</v>
      </c>
      <c r="D4823" t="s">
        <v>1279</v>
      </c>
      <c r="E4823">
        <v>69850</v>
      </c>
      <c r="F4823" s="43"/>
    </row>
    <row r="4824" spans="1:6" x14ac:dyDescent="0.2">
      <c r="A4824">
        <v>2021</v>
      </c>
      <c r="B4824">
        <v>8</v>
      </c>
      <c r="C4824" s="1">
        <v>44423</v>
      </c>
      <c r="D4824" t="s">
        <v>1279</v>
      </c>
      <c r="E4824">
        <v>66780</v>
      </c>
      <c r="F4824" s="43"/>
    </row>
    <row r="4825" spans="1:6" x14ac:dyDescent="0.2">
      <c r="A4825">
        <v>2021</v>
      </c>
      <c r="B4825">
        <v>8</v>
      </c>
      <c r="C4825" s="1">
        <v>44423</v>
      </c>
      <c r="D4825" t="s">
        <v>1279</v>
      </c>
      <c r="E4825">
        <v>64770</v>
      </c>
      <c r="F4825" s="43"/>
    </row>
    <row r="4826" spans="1:6" x14ac:dyDescent="0.2">
      <c r="A4826">
        <v>2021</v>
      </c>
      <c r="B4826">
        <v>8</v>
      </c>
      <c r="C4826" s="1">
        <v>44423</v>
      </c>
      <c r="D4826" t="s">
        <v>1279</v>
      </c>
      <c r="E4826">
        <v>4564</v>
      </c>
      <c r="F4826" s="43"/>
    </row>
    <row r="4827" spans="1:6" x14ac:dyDescent="0.2">
      <c r="A4827">
        <v>2021</v>
      </c>
      <c r="B4827">
        <v>8</v>
      </c>
      <c r="C4827" s="1">
        <v>44423</v>
      </c>
      <c r="D4827" t="s">
        <v>1279</v>
      </c>
      <c r="E4827">
        <v>64600</v>
      </c>
      <c r="F4827" s="43"/>
    </row>
    <row r="4828" spans="1:6" x14ac:dyDescent="0.2">
      <c r="A4828">
        <v>2021</v>
      </c>
      <c r="B4828">
        <v>8</v>
      </c>
      <c r="C4828" s="1">
        <v>44423</v>
      </c>
      <c r="D4828" t="s">
        <v>1279</v>
      </c>
      <c r="E4828">
        <v>64750</v>
      </c>
      <c r="F4828" s="43"/>
    </row>
    <row r="4829" spans="1:6" x14ac:dyDescent="0.2">
      <c r="A4829">
        <v>2021</v>
      </c>
      <c r="B4829">
        <v>8</v>
      </c>
      <c r="C4829" s="1">
        <v>44423</v>
      </c>
      <c r="D4829" t="s">
        <v>1279</v>
      </c>
      <c r="E4829">
        <v>64700</v>
      </c>
      <c r="F4829" s="43"/>
    </row>
    <row r="4830" spans="1:6" x14ac:dyDescent="0.2">
      <c r="A4830">
        <v>2021</v>
      </c>
      <c r="B4830">
        <v>8</v>
      </c>
      <c r="C4830" s="1">
        <v>44423</v>
      </c>
      <c r="D4830" t="s">
        <v>1279</v>
      </c>
      <c r="E4830">
        <v>6478</v>
      </c>
      <c r="F4830" s="43"/>
    </row>
    <row r="4831" spans="1:6" x14ac:dyDescent="0.2">
      <c r="A4831">
        <v>2021</v>
      </c>
      <c r="B4831">
        <v>8</v>
      </c>
      <c r="C4831" s="1">
        <v>44423</v>
      </c>
      <c r="D4831" t="s">
        <v>1279</v>
      </c>
      <c r="E4831">
        <v>64740</v>
      </c>
      <c r="F4831" s="43"/>
    </row>
    <row r="4832" spans="1:6" x14ac:dyDescent="0.2">
      <c r="A4832">
        <v>2021</v>
      </c>
      <c r="B4832">
        <v>8</v>
      </c>
      <c r="C4832" s="1">
        <v>44423</v>
      </c>
      <c r="D4832" t="s">
        <v>1279</v>
      </c>
      <c r="E4832">
        <v>67740</v>
      </c>
      <c r="F4832" s="43"/>
    </row>
    <row r="4833" spans="1:6" x14ac:dyDescent="0.2">
      <c r="A4833">
        <v>2021</v>
      </c>
      <c r="B4833">
        <v>8</v>
      </c>
      <c r="C4833" s="1">
        <v>44423</v>
      </c>
      <c r="D4833" t="s">
        <v>1279</v>
      </c>
      <c r="E4833">
        <v>7076</v>
      </c>
      <c r="F4833" s="43"/>
    </row>
    <row r="4834" spans="1:6" x14ac:dyDescent="0.2">
      <c r="A4834">
        <v>2021</v>
      </c>
      <c r="B4834">
        <v>8</v>
      </c>
      <c r="C4834" s="1">
        <v>44423</v>
      </c>
      <c r="D4834" t="s">
        <v>1279</v>
      </c>
      <c r="E4834">
        <v>7077</v>
      </c>
      <c r="F4834" s="43"/>
    </row>
    <row r="4835" spans="1:6" x14ac:dyDescent="0.2">
      <c r="A4835">
        <v>2021</v>
      </c>
      <c r="B4835">
        <v>8</v>
      </c>
      <c r="C4835" s="1">
        <v>44424</v>
      </c>
      <c r="D4835" t="s">
        <v>9</v>
      </c>
      <c r="E4835">
        <v>4515</v>
      </c>
      <c r="F4835" s="43"/>
    </row>
    <row r="4836" spans="1:6" x14ac:dyDescent="0.2">
      <c r="A4836">
        <v>2021</v>
      </c>
      <c r="B4836">
        <v>8</v>
      </c>
      <c r="C4836" s="1">
        <v>44424</v>
      </c>
      <c r="D4836" t="s">
        <v>9</v>
      </c>
      <c r="E4836">
        <v>64600</v>
      </c>
      <c r="F4836" s="43"/>
    </row>
    <row r="4837" spans="1:6" x14ac:dyDescent="0.2">
      <c r="A4837">
        <v>2021</v>
      </c>
      <c r="B4837">
        <v>8</v>
      </c>
      <c r="C4837" s="1">
        <v>44424</v>
      </c>
      <c r="D4837" t="s">
        <v>9</v>
      </c>
      <c r="E4837">
        <v>4564</v>
      </c>
      <c r="F4837" s="43"/>
    </row>
    <row r="4838" spans="1:6" x14ac:dyDescent="0.2">
      <c r="A4838">
        <v>2021</v>
      </c>
      <c r="B4838">
        <v>8</v>
      </c>
      <c r="C4838" s="1">
        <v>44424</v>
      </c>
      <c r="D4838" t="s">
        <v>9</v>
      </c>
      <c r="E4838">
        <v>64700</v>
      </c>
      <c r="F4838" s="43"/>
    </row>
    <row r="4839" spans="1:6" x14ac:dyDescent="0.2">
      <c r="A4839">
        <v>2021</v>
      </c>
      <c r="B4839">
        <v>8</v>
      </c>
      <c r="C4839" s="1">
        <v>44424</v>
      </c>
      <c r="D4839" t="s">
        <v>9</v>
      </c>
      <c r="E4839">
        <v>491</v>
      </c>
      <c r="F4839" s="43"/>
    </row>
    <row r="4840" spans="1:6" x14ac:dyDescent="0.2">
      <c r="A4840">
        <v>2021</v>
      </c>
      <c r="B4840">
        <v>8</v>
      </c>
      <c r="C4840" s="1">
        <v>44424</v>
      </c>
      <c r="D4840" t="s">
        <v>9</v>
      </c>
      <c r="E4840">
        <v>64750</v>
      </c>
      <c r="F4840" s="43"/>
    </row>
    <row r="4841" spans="1:6" x14ac:dyDescent="0.2">
      <c r="A4841">
        <v>2021</v>
      </c>
      <c r="B4841">
        <v>8</v>
      </c>
      <c r="C4841" s="1">
        <v>44424</v>
      </c>
      <c r="D4841" t="s">
        <v>9</v>
      </c>
      <c r="E4841">
        <v>66200</v>
      </c>
      <c r="F4841" s="43"/>
    </row>
    <row r="4842" spans="1:6" x14ac:dyDescent="0.2">
      <c r="A4842">
        <v>2021</v>
      </c>
      <c r="B4842">
        <v>8</v>
      </c>
      <c r="C4842" s="1">
        <v>44424</v>
      </c>
      <c r="D4842" t="s">
        <v>1279</v>
      </c>
      <c r="E4842">
        <v>69850</v>
      </c>
      <c r="F4842" s="43"/>
    </row>
    <row r="4843" spans="1:6" x14ac:dyDescent="0.2">
      <c r="A4843">
        <v>2021</v>
      </c>
      <c r="B4843">
        <v>8</v>
      </c>
      <c r="C4843" s="1">
        <v>44424</v>
      </c>
      <c r="D4843" t="s">
        <v>1279</v>
      </c>
      <c r="E4843">
        <v>66780</v>
      </c>
      <c r="F4843" s="43"/>
    </row>
    <row r="4844" spans="1:6" x14ac:dyDescent="0.2">
      <c r="A4844">
        <v>2021</v>
      </c>
      <c r="B4844">
        <v>8</v>
      </c>
      <c r="C4844" s="1">
        <v>44424</v>
      </c>
      <c r="D4844" t="s">
        <v>1279</v>
      </c>
      <c r="E4844">
        <v>64770</v>
      </c>
      <c r="F4844" s="43"/>
    </row>
    <row r="4845" spans="1:6" x14ac:dyDescent="0.2">
      <c r="A4845">
        <v>2021</v>
      </c>
      <c r="B4845">
        <v>8</v>
      </c>
      <c r="C4845" s="1">
        <v>44424</v>
      </c>
      <c r="D4845" t="s">
        <v>1279</v>
      </c>
      <c r="E4845">
        <v>4564</v>
      </c>
      <c r="F4845" s="43"/>
    </row>
    <row r="4846" spans="1:6" x14ac:dyDescent="0.2">
      <c r="A4846">
        <v>2021</v>
      </c>
      <c r="B4846">
        <v>8</v>
      </c>
      <c r="C4846" s="1">
        <v>44424</v>
      </c>
      <c r="D4846" t="s">
        <v>1279</v>
      </c>
      <c r="E4846">
        <v>64600</v>
      </c>
      <c r="F4846" s="43"/>
    </row>
    <row r="4847" spans="1:6" x14ac:dyDescent="0.2">
      <c r="A4847">
        <v>2021</v>
      </c>
      <c r="B4847">
        <v>8</v>
      </c>
      <c r="C4847" s="1">
        <v>44424</v>
      </c>
      <c r="D4847" t="s">
        <v>1279</v>
      </c>
      <c r="E4847">
        <v>64750</v>
      </c>
      <c r="F4847" s="43"/>
    </row>
    <row r="4848" spans="1:6" x14ac:dyDescent="0.2">
      <c r="A4848">
        <v>2021</v>
      </c>
      <c r="B4848">
        <v>8</v>
      </c>
      <c r="C4848" s="1">
        <v>44424</v>
      </c>
      <c r="D4848" t="s">
        <v>1279</v>
      </c>
      <c r="E4848">
        <v>64700</v>
      </c>
      <c r="F4848" s="43"/>
    </row>
    <row r="4849" spans="1:6" x14ac:dyDescent="0.2">
      <c r="A4849">
        <v>2021</v>
      </c>
      <c r="B4849">
        <v>8</v>
      </c>
      <c r="C4849" s="1">
        <v>44424</v>
      </c>
      <c r="D4849" t="s">
        <v>1279</v>
      </c>
      <c r="E4849">
        <v>6478</v>
      </c>
      <c r="F4849" s="43"/>
    </row>
    <row r="4850" spans="1:6" x14ac:dyDescent="0.2">
      <c r="A4850">
        <v>2021</v>
      </c>
      <c r="B4850">
        <v>8</v>
      </c>
      <c r="C4850" s="1">
        <v>44424</v>
      </c>
      <c r="D4850" t="s">
        <v>1279</v>
      </c>
      <c r="E4850">
        <v>64740</v>
      </c>
      <c r="F4850" s="43"/>
    </row>
    <row r="4851" spans="1:6" x14ac:dyDescent="0.2">
      <c r="A4851">
        <v>2021</v>
      </c>
      <c r="B4851">
        <v>8</v>
      </c>
      <c r="C4851" s="1">
        <v>44424</v>
      </c>
      <c r="D4851" t="s">
        <v>1279</v>
      </c>
      <c r="E4851">
        <v>67740</v>
      </c>
      <c r="F4851" s="43"/>
    </row>
    <row r="4852" spans="1:6" x14ac:dyDescent="0.2">
      <c r="A4852">
        <v>2021</v>
      </c>
      <c r="B4852">
        <v>8</v>
      </c>
      <c r="C4852" s="1">
        <v>44424</v>
      </c>
      <c r="D4852" t="s">
        <v>1279</v>
      </c>
      <c r="E4852">
        <v>7076</v>
      </c>
      <c r="F4852" s="43"/>
    </row>
    <row r="4853" spans="1:6" x14ac:dyDescent="0.2">
      <c r="A4853">
        <v>2021</v>
      </c>
      <c r="B4853">
        <v>8</v>
      </c>
      <c r="C4853" s="1">
        <v>44424</v>
      </c>
      <c r="D4853" t="s">
        <v>1279</v>
      </c>
      <c r="E4853">
        <v>7077</v>
      </c>
      <c r="F4853" s="43"/>
    </row>
    <row r="4854" spans="1:6" x14ac:dyDescent="0.2">
      <c r="A4854">
        <v>2021</v>
      </c>
      <c r="B4854">
        <v>8</v>
      </c>
      <c r="C4854" s="1">
        <v>44425</v>
      </c>
      <c r="D4854" t="s">
        <v>9</v>
      </c>
      <c r="E4854">
        <v>4515</v>
      </c>
      <c r="F4854" s="43"/>
    </row>
    <row r="4855" spans="1:6" x14ac:dyDescent="0.2">
      <c r="A4855">
        <v>2021</v>
      </c>
      <c r="B4855">
        <v>8</v>
      </c>
      <c r="C4855" s="1">
        <v>44425</v>
      </c>
      <c r="D4855" t="s">
        <v>9</v>
      </c>
      <c r="E4855">
        <v>64600</v>
      </c>
      <c r="F4855" s="43"/>
    </row>
    <row r="4856" spans="1:6" x14ac:dyDescent="0.2">
      <c r="A4856">
        <v>2021</v>
      </c>
      <c r="B4856">
        <v>8</v>
      </c>
      <c r="C4856" s="1">
        <v>44425</v>
      </c>
      <c r="D4856" t="s">
        <v>9</v>
      </c>
      <c r="E4856">
        <v>4564</v>
      </c>
      <c r="F4856" s="43"/>
    </row>
    <row r="4857" spans="1:6" x14ac:dyDescent="0.2">
      <c r="A4857">
        <v>2021</v>
      </c>
      <c r="B4857">
        <v>8</v>
      </c>
      <c r="C4857" s="1">
        <v>44425</v>
      </c>
      <c r="D4857" t="s">
        <v>9</v>
      </c>
      <c r="E4857">
        <v>64700</v>
      </c>
      <c r="F4857" s="43"/>
    </row>
    <row r="4858" spans="1:6" x14ac:dyDescent="0.2">
      <c r="A4858">
        <v>2021</v>
      </c>
      <c r="B4858">
        <v>8</v>
      </c>
      <c r="C4858" s="1">
        <v>44425</v>
      </c>
      <c r="D4858" t="s">
        <v>9</v>
      </c>
      <c r="E4858">
        <v>491</v>
      </c>
      <c r="F4858" s="43"/>
    </row>
    <row r="4859" spans="1:6" x14ac:dyDescent="0.2">
      <c r="A4859">
        <v>2021</v>
      </c>
      <c r="B4859">
        <v>8</v>
      </c>
      <c r="C4859" s="1">
        <v>44425</v>
      </c>
      <c r="D4859" t="s">
        <v>9</v>
      </c>
      <c r="E4859">
        <v>64750</v>
      </c>
      <c r="F4859" s="43"/>
    </row>
    <row r="4860" spans="1:6" x14ac:dyDescent="0.2">
      <c r="A4860">
        <v>2021</v>
      </c>
      <c r="B4860">
        <v>8</v>
      </c>
      <c r="C4860" s="1">
        <v>44425</v>
      </c>
      <c r="D4860" t="s">
        <v>9</v>
      </c>
      <c r="E4860">
        <v>66200</v>
      </c>
      <c r="F4860" s="43"/>
    </row>
    <row r="4861" spans="1:6" x14ac:dyDescent="0.2">
      <c r="A4861">
        <v>2021</v>
      </c>
      <c r="B4861">
        <v>8</v>
      </c>
      <c r="C4861" s="1">
        <v>44425</v>
      </c>
      <c r="D4861" t="s">
        <v>1279</v>
      </c>
      <c r="E4861">
        <v>69850</v>
      </c>
      <c r="F4861" s="43"/>
    </row>
    <row r="4862" spans="1:6" x14ac:dyDescent="0.2">
      <c r="A4862">
        <v>2021</v>
      </c>
      <c r="B4862">
        <v>8</v>
      </c>
      <c r="C4862" s="1">
        <v>44425</v>
      </c>
      <c r="D4862" t="s">
        <v>1279</v>
      </c>
      <c r="E4862">
        <v>66780</v>
      </c>
      <c r="F4862" s="43"/>
    </row>
    <row r="4863" spans="1:6" x14ac:dyDescent="0.2">
      <c r="A4863">
        <v>2021</v>
      </c>
      <c r="B4863">
        <v>8</v>
      </c>
      <c r="C4863" s="1">
        <v>44425</v>
      </c>
      <c r="D4863" t="s">
        <v>1279</v>
      </c>
      <c r="E4863">
        <v>64770</v>
      </c>
      <c r="F4863" s="43"/>
    </row>
    <row r="4864" spans="1:6" x14ac:dyDescent="0.2">
      <c r="A4864">
        <v>2021</v>
      </c>
      <c r="B4864">
        <v>8</v>
      </c>
      <c r="C4864" s="1">
        <v>44425</v>
      </c>
      <c r="D4864" t="s">
        <v>1279</v>
      </c>
      <c r="E4864">
        <v>4564</v>
      </c>
      <c r="F4864" s="43"/>
    </row>
    <row r="4865" spans="1:6" x14ac:dyDescent="0.2">
      <c r="A4865">
        <v>2021</v>
      </c>
      <c r="B4865">
        <v>8</v>
      </c>
      <c r="C4865" s="1">
        <v>44425</v>
      </c>
      <c r="D4865" t="s">
        <v>1279</v>
      </c>
      <c r="E4865">
        <v>64600</v>
      </c>
      <c r="F4865" s="43"/>
    </row>
    <row r="4866" spans="1:6" x14ac:dyDescent="0.2">
      <c r="A4866">
        <v>2021</v>
      </c>
      <c r="B4866">
        <v>8</v>
      </c>
      <c r="C4866" s="1">
        <v>44425</v>
      </c>
      <c r="D4866" t="s">
        <v>1279</v>
      </c>
      <c r="E4866">
        <v>64750</v>
      </c>
      <c r="F4866" s="43"/>
    </row>
    <row r="4867" spans="1:6" x14ac:dyDescent="0.2">
      <c r="A4867">
        <v>2021</v>
      </c>
      <c r="B4867">
        <v>8</v>
      </c>
      <c r="C4867" s="1">
        <v>44425</v>
      </c>
      <c r="D4867" t="s">
        <v>1279</v>
      </c>
      <c r="E4867">
        <v>64700</v>
      </c>
      <c r="F4867" s="43"/>
    </row>
    <row r="4868" spans="1:6" x14ac:dyDescent="0.2">
      <c r="A4868">
        <v>2021</v>
      </c>
      <c r="B4868">
        <v>8</v>
      </c>
      <c r="C4868" s="1">
        <v>44425</v>
      </c>
      <c r="D4868" t="s">
        <v>1279</v>
      </c>
      <c r="E4868">
        <v>6478</v>
      </c>
      <c r="F4868" s="43"/>
    </row>
    <row r="4869" spans="1:6" x14ac:dyDescent="0.2">
      <c r="A4869">
        <v>2021</v>
      </c>
      <c r="B4869">
        <v>8</v>
      </c>
      <c r="C4869" s="1">
        <v>44425</v>
      </c>
      <c r="D4869" t="s">
        <v>1279</v>
      </c>
      <c r="E4869">
        <v>64740</v>
      </c>
      <c r="F4869" s="43"/>
    </row>
    <row r="4870" spans="1:6" x14ac:dyDescent="0.2">
      <c r="A4870">
        <v>2021</v>
      </c>
      <c r="B4870">
        <v>8</v>
      </c>
      <c r="C4870" s="1">
        <v>44425</v>
      </c>
      <c r="D4870" t="s">
        <v>1279</v>
      </c>
      <c r="E4870">
        <v>67740</v>
      </c>
      <c r="F4870" s="43"/>
    </row>
    <row r="4871" spans="1:6" x14ac:dyDescent="0.2">
      <c r="A4871">
        <v>2021</v>
      </c>
      <c r="B4871">
        <v>8</v>
      </c>
      <c r="C4871" s="1">
        <v>44425</v>
      </c>
      <c r="D4871" t="s">
        <v>1279</v>
      </c>
      <c r="E4871">
        <v>7076</v>
      </c>
      <c r="F4871" s="43"/>
    </row>
    <row r="4872" spans="1:6" x14ac:dyDescent="0.2">
      <c r="A4872">
        <v>2021</v>
      </c>
      <c r="B4872">
        <v>8</v>
      </c>
      <c r="C4872" s="1">
        <v>44425</v>
      </c>
      <c r="D4872" t="s">
        <v>1279</v>
      </c>
      <c r="E4872">
        <v>7087</v>
      </c>
      <c r="F4872" s="43"/>
    </row>
    <row r="4873" spans="1:6" x14ac:dyDescent="0.2">
      <c r="A4873">
        <v>2021</v>
      </c>
      <c r="B4873">
        <v>8</v>
      </c>
      <c r="C4873" s="1">
        <v>44426</v>
      </c>
      <c r="D4873" t="s">
        <v>9</v>
      </c>
      <c r="E4873">
        <v>4515</v>
      </c>
      <c r="F4873" s="43"/>
    </row>
    <row r="4874" spans="1:6" x14ac:dyDescent="0.2">
      <c r="A4874">
        <v>2021</v>
      </c>
      <c r="B4874">
        <v>8</v>
      </c>
      <c r="C4874" s="1">
        <v>44426</v>
      </c>
      <c r="D4874" t="s">
        <v>9</v>
      </c>
      <c r="E4874">
        <v>64600</v>
      </c>
      <c r="F4874" s="43"/>
    </row>
    <row r="4875" spans="1:6" x14ac:dyDescent="0.2">
      <c r="A4875">
        <v>2021</v>
      </c>
      <c r="B4875">
        <v>8</v>
      </c>
      <c r="C4875" s="1">
        <v>44426</v>
      </c>
      <c r="D4875" t="s">
        <v>9</v>
      </c>
      <c r="E4875">
        <v>4564</v>
      </c>
      <c r="F4875" s="43"/>
    </row>
    <row r="4876" spans="1:6" x14ac:dyDescent="0.2">
      <c r="A4876">
        <v>2021</v>
      </c>
      <c r="B4876">
        <v>8</v>
      </c>
      <c r="C4876" s="1">
        <v>44426</v>
      </c>
      <c r="D4876" t="s">
        <v>9</v>
      </c>
      <c r="E4876">
        <v>64700</v>
      </c>
      <c r="F4876" s="43"/>
    </row>
    <row r="4877" spans="1:6" x14ac:dyDescent="0.2">
      <c r="A4877">
        <v>2021</v>
      </c>
      <c r="B4877">
        <v>8</v>
      </c>
      <c r="C4877" s="1">
        <v>44426</v>
      </c>
      <c r="D4877" t="s">
        <v>9</v>
      </c>
      <c r="E4877">
        <v>491</v>
      </c>
      <c r="F4877" s="43"/>
    </row>
    <row r="4878" spans="1:6" x14ac:dyDescent="0.2">
      <c r="A4878">
        <v>2021</v>
      </c>
      <c r="B4878">
        <v>8</v>
      </c>
      <c r="C4878" s="1">
        <v>44426</v>
      </c>
      <c r="D4878" t="s">
        <v>9</v>
      </c>
      <c r="E4878">
        <v>64750</v>
      </c>
      <c r="F4878" s="43"/>
    </row>
    <row r="4879" spans="1:6" x14ac:dyDescent="0.2">
      <c r="A4879">
        <v>2021</v>
      </c>
      <c r="B4879">
        <v>8</v>
      </c>
      <c r="C4879" s="1">
        <v>44426</v>
      </c>
      <c r="D4879" t="s">
        <v>1279</v>
      </c>
      <c r="E4879">
        <v>69850</v>
      </c>
      <c r="F4879" s="43"/>
    </row>
    <row r="4880" spans="1:6" x14ac:dyDescent="0.2">
      <c r="A4880">
        <v>2021</v>
      </c>
      <c r="B4880">
        <v>8</v>
      </c>
      <c r="C4880" s="1">
        <v>44426</v>
      </c>
      <c r="D4880" t="s">
        <v>1279</v>
      </c>
      <c r="E4880">
        <v>66780</v>
      </c>
      <c r="F4880" s="43"/>
    </row>
    <row r="4881" spans="1:6" x14ac:dyDescent="0.2">
      <c r="A4881">
        <v>2021</v>
      </c>
      <c r="B4881">
        <v>8</v>
      </c>
      <c r="C4881" s="1">
        <v>44426</v>
      </c>
      <c r="D4881" t="s">
        <v>1279</v>
      </c>
      <c r="E4881">
        <v>64770</v>
      </c>
      <c r="F4881" s="43"/>
    </row>
    <row r="4882" spans="1:6" x14ac:dyDescent="0.2">
      <c r="A4882">
        <v>2021</v>
      </c>
      <c r="B4882">
        <v>8</v>
      </c>
      <c r="C4882" s="1">
        <v>44426</v>
      </c>
      <c r="D4882" t="s">
        <v>1279</v>
      </c>
      <c r="E4882">
        <v>4564</v>
      </c>
      <c r="F4882" s="43"/>
    </row>
    <row r="4883" spans="1:6" x14ac:dyDescent="0.2">
      <c r="A4883">
        <v>2021</v>
      </c>
      <c r="B4883">
        <v>8</v>
      </c>
      <c r="C4883" s="1">
        <v>44426</v>
      </c>
      <c r="D4883" t="s">
        <v>1279</v>
      </c>
      <c r="E4883">
        <v>64600</v>
      </c>
      <c r="F4883" s="43"/>
    </row>
    <row r="4884" spans="1:6" x14ac:dyDescent="0.2">
      <c r="A4884">
        <v>2021</v>
      </c>
      <c r="B4884">
        <v>8</v>
      </c>
      <c r="C4884" s="1">
        <v>44426</v>
      </c>
      <c r="D4884" t="s">
        <v>1279</v>
      </c>
      <c r="E4884">
        <v>64750</v>
      </c>
      <c r="F4884" s="43"/>
    </row>
    <row r="4885" spans="1:6" x14ac:dyDescent="0.2">
      <c r="A4885">
        <v>2021</v>
      </c>
      <c r="B4885">
        <v>8</v>
      </c>
      <c r="C4885" s="1">
        <v>44426</v>
      </c>
      <c r="D4885" t="s">
        <v>1279</v>
      </c>
      <c r="E4885">
        <v>64700</v>
      </c>
      <c r="F4885" s="43"/>
    </row>
    <row r="4886" spans="1:6" x14ac:dyDescent="0.2">
      <c r="A4886">
        <v>2021</v>
      </c>
      <c r="B4886">
        <v>8</v>
      </c>
      <c r="C4886" s="1">
        <v>44426</v>
      </c>
      <c r="D4886" t="s">
        <v>1279</v>
      </c>
      <c r="E4886">
        <v>6478</v>
      </c>
      <c r="F4886" s="43"/>
    </row>
    <row r="4887" spans="1:6" x14ac:dyDescent="0.2">
      <c r="A4887">
        <v>2021</v>
      </c>
      <c r="B4887">
        <v>8</v>
      </c>
      <c r="C4887" s="1">
        <v>44426</v>
      </c>
      <c r="D4887" t="s">
        <v>1279</v>
      </c>
      <c r="E4887">
        <v>6046</v>
      </c>
      <c r="F4887" s="43"/>
    </row>
    <row r="4888" spans="1:6" x14ac:dyDescent="0.2">
      <c r="A4888">
        <v>2021</v>
      </c>
      <c r="B4888">
        <v>8</v>
      </c>
      <c r="C4888" s="1">
        <v>44426</v>
      </c>
      <c r="D4888" t="s">
        <v>1279</v>
      </c>
      <c r="E4888">
        <v>64740</v>
      </c>
      <c r="F4888" s="43"/>
    </row>
    <row r="4889" spans="1:6" x14ac:dyDescent="0.2">
      <c r="A4889">
        <v>2021</v>
      </c>
      <c r="B4889">
        <v>8</v>
      </c>
      <c r="C4889" s="1">
        <v>44426</v>
      </c>
      <c r="D4889" t="s">
        <v>1279</v>
      </c>
      <c r="E4889">
        <v>67740</v>
      </c>
      <c r="F4889" s="43"/>
    </row>
    <row r="4890" spans="1:6" x14ac:dyDescent="0.2">
      <c r="A4890">
        <v>2021</v>
      </c>
      <c r="B4890">
        <v>8</v>
      </c>
      <c r="C4890" s="1">
        <v>44426</v>
      </c>
      <c r="D4890" t="s">
        <v>1279</v>
      </c>
      <c r="E4890">
        <v>7076</v>
      </c>
      <c r="F4890" s="43"/>
    </row>
    <row r="4891" spans="1:6" x14ac:dyDescent="0.2">
      <c r="A4891">
        <v>2021</v>
      </c>
      <c r="B4891">
        <v>8</v>
      </c>
      <c r="C4891" s="1">
        <v>44426</v>
      </c>
      <c r="D4891" t="s">
        <v>1279</v>
      </c>
      <c r="E4891">
        <v>7077</v>
      </c>
      <c r="F4891" s="43"/>
    </row>
    <row r="4892" spans="1:6" x14ac:dyDescent="0.2">
      <c r="A4892">
        <v>2021</v>
      </c>
      <c r="B4892">
        <v>8</v>
      </c>
      <c r="C4892" s="1">
        <v>44426</v>
      </c>
      <c r="D4892" t="s">
        <v>1279</v>
      </c>
      <c r="E4892">
        <v>7087</v>
      </c>
      <c r="F4892" s="43"/>
    </row>
    <row r="4893" spans="1:6" x14ac:dyDescent="0.2">
      <c r="A4893">
        <v>2021</v>
      </c>
      <c r="B4893">
        <v>8</v>
      </c>
      <c r="C4893" s="1">
        <v>44427</v>
      </c>
      <c r="D4893" t="s">
        <v>9</v>
      </c>
      <c r="E4893">
        <v>4515</v>
      </c>
      <c r="F4893" s="43"/>
    </row>
    <row r="4894" spans="1:6" x14ac:dyDescent="0.2">
      <c r="A4894">
        <v>2021</v>
      </c>
      <c r="B4894">
        <v>8</v>
      </c>
      <c r="C4894" s="1">
        <v>44427</v>
      </c>
      <c r="D4894" t="s">
        <v>9</v>
      </c>
      <c r="E4894">
        <v>64600</v>
      </c>
      <c r="F4894" s="43"/>
    </row>
    <row r="4895" spans="1:6" x14ac:dyDescent="0.2">
      <c r="A4895">
        <v>2021</v>
      </c>
      <c r="B4895">
        <v>8</v>
      </c>
      <c r="C4895" s="1">
        <v>44427</v>
      </c>
      <c r="D4895" t="s">
        <v>9</v>
      </c>
      <c r="E4895">
        <v>4564</v>
      </c>
      <c r="F4895" s="43"/>
    </row>
    <row r="4896" spans="1:6" x14ac:dyDescent="0.2">
      <c r="A4896">
        <v>2021</v>
      </c>
      <c r="B4896">
        <v>8</v>
      </c>
      <c r="C4896" s="1">
        <v>44427</v>
      </c>
      <c r="D4896" t="s">
        <v>9</v>
      </c>
      <c r="E4896">
        <v>64700</v>
      </c>
      <c r="F4896" s="43"/>
    </row>
    <row r="4897" spans="1:6" x14ac:dyDescent="0.2">
      <c r="A4897">
        <v>2021</v>
      </c>
      <c r="B4897">
        <v>8</v>
      </c>
      <c r="C4897" s="1">
        <v>44427</v>
      </c>
      <c r="D4897" t="s">
        <v>9</v>
      </c>
      <c r="E4897">
        <v>491</v>
      </c>
      <c r="F4897" s="43"/>
    </row>
    <row r="4898" spans="1:6" x14ac:dyDescent="0.2">
      <c r="A4898">
        <v>2021</v>
      </c>
      <c r="B4898">
        <v>8</v>
      </c>
      <c r="C4898" s="1">
        <v>44427</v>
      </c>
      <c r="D4898" t="s">
        <v>9</v>
      </c>
      <c r="E4898">
        <v>64750</v>
      </c>
      <c r="F4898" s="43"/>
    </row>
    <row r="4899" spans="1:6" x14ac:dyDescent="0.2">
      <c r="A4899">
        <v>2021</v>
      </c>
      <c r="B4899">
        <v>8</v>
      </c>
      <c r="C4899" s="1">
        <v>44427</v>
      </c>
      <c r="D4899" t="s">
        <v>1279</v>
      </c>
      <c r="E4899">
        <v>69850</v>
      </c>
      <c r="F4899" s="43"/>
    </row>
    <row r="4900" spans="1:6" x14ac:dyDescent="0.2">
      <c r="A4900">
        <v>2021</v>
      </c>
      <c r="B4900">
        <v>8</v>
      </c>
      <c r="C4900" s="1">
        <v>44427</v>
      </c>
      <c r="D4900" t="s">
        <v>1279</v>
      </c>
      <c r="E4900">
        <v>66780</v>
      </c>
      <c r="F4900" s="43"/>
    </row>
    <row r="4901" spans="1:6" x14ac:dyDescent="0.2">
      <c r="A4901">
        <v>2021</v>
      </c>
      <c r="B4901">
        <v>8</v>
      </c>
      <c r="C4901" s="1">
        <v>44427</v>
      </c>
      <c r="D4901" t="s">
        <v>1279</v>
      </c>
      <c r="E4901">
        <v>64770</v>
      </c>
      <c r="F4901" s="43"/>
    </row>
    <row r="4902" spans="1:6" x14ac:dyDescent="0.2">
      <c r="A4902">
        <v>2021</v>
      </c>
      <c r="B4902">
        <v>8</v>
      </c>
      <c r="C4902" s="1">
        <v>44427</v>
      </c>
      <c r="D4902" t="s">
        <v>1279</v>
      </c>
      <c r="E4902">
        <v>4564</v>
      </c>
      <c r="F4902" s="43"/>
    </row>
    <row r="4903" spans="1:6" x14ac:dyDescent="0.2">
      <c r="A4903">
        <v>2021</v>
      </c>
      <c r="B4903">
        <v>8</v>
      </c>
      <c r="C4903" s="1">
        <v>44427</v>
      </c>
      <c r="D4903" t="s">
        <v>1279</v>
      </c>
      <c r="E4903">
        <v>64600</v>
      </c>
      <c r="F4903" s="43"/>
    </row>
    <row r="4904" spans="1:6" x14ac:dyDescent="0.2">
      <c r="A4904">
        <v>2021</v>
      </c>
      <c r="B4904">
        <v>8</v>
      </c>
      <c r="C4904" s="1">
        <v>44427</v>
      </c>
      <c r="D4904" t="s">
        <v>1279</v>
      </c>
      <c r="E4904">
        <v>64750</v>
      </c>
      <c r="F4904" s="43"/>
    </row>
    <row r="4905" spans="1:6" x14ac:dyDescent="0.2">
      <c r="A4905">
        <v>2021</v>
      </c>
      <c r="B4905">
        <v>8</v>
      </c>
      <c r="C4905" s="1">
        <v>44427</v>
      </c>
      <c r="D4905" t="s">
        <v>1279</v>
      </c>
      <c r="E4905">
        <v>64700</v>
      </c>
      <c r="F4905" s="43"/>
    </row>
    <row r="4906" spans="1:6" x14ac:dyDescent="0.2">
      <c r="A4906">
        <v>2021</v>
      </c>
      <c r="B4906">
        <v>8</v>
      </c>
      <c r="C4906" s="1">
        <v>44427</v>
      </c>
      <c r="D4906" t="s">
        <v>1279</v>
      </c>
      <c r="E4906">
        <v>6478</v>
      </c>
      <c r="F4906" s="43"/>
    </row>
    <row r="4907" spans="1:6" x14ac:dyDescent="0.2">
      <c r="A4907">
        <v>2021</v>
      </c>
      <c r="B4907">
        <v>8</v>
      </c>
      <c r="C4907" s="1">
        <v>44427</v>
      </c>
      <c r="D4907" t="s">
        <v>1279</v>
      </c>
      <c r="E4907">
        <v>64740</v>
      </c>
      <c r="F4907" s="43"/>
    </row>
    <row r="4908" spans="1:6" x14ac:dyDescent="0.2">
      <c r="A4908">
        <v>2021</v>
      </c>
      <c r="B4908">
        <v>8</v>
      </c>
      <c r="C4908" s="1">
        <v>44427</v>
      </c>
      <c r="D4908" t="s">
        <v>1279</v>
      </c>
      <c r="E4908">
        <v>67740</v>
      </c>
      <c r="F4908" s="43"/>
    </row>
    <row r="4909" spans="1:6" x14ac:dyDescent="0.2">
      <c r="A4909">
        <v>2021</v>
      </c>
      <c r="B4909">
        <v>8</v>
      </c>
      <c r="C4909" s="1">
        <v>44427</v>
      </c>
      <c r="D4909" t="s">
        <v>1279</v>
      </c>
      <c r="E4909">
        <v>7076</v>
      </c>
      <c r="F4909" s="43"/>
    </row>
    <row r="4910" spans="1:6" x14ac:dyDescent="0.2">
      <c r="A4910">
        <v>2021</v>
      </c>
      <c r="B4910">
        <v>8</v>
      </c>
      <c r="C4910" s="1">
        <v>44427</v>
      </c>
      <c r="D4910" t="s">
        <v>1279</v>
      </c>
      <c r="E4910">
        <v>7077</v>
      </c>
      <c r="F4910" s="43"/>
    </row>
    <row r="4911" spans="1:6" x14ac:dyDescent="0.2">
      <c r="A4911">
        <v>2021</v>
      </c>
      <c r="B4911">
        <v>8</v>
      </c>
      <c r="C4911" s="1">
        <v>44428</v>
      </c>
      <c r="D4911" t="s">
        <v>9</v>
      </c>
      <c r="E4911">
        <v>4515</v>
      </c>
      <c r="F4911" s="43"/>
    </row>
    <row r="4912" spans="1:6" x14ac:dyDescent="0.2">
      <c r="A4912">
        <v>2021</v>
      </c>
      <c r="B4912">
        <v>8</v>
      </c>
      <c r="C4912" s="1">
        <v>44428</v>
      </c>
      <c r="D4912" t="s">
        <v>9</v>
      </c>
      <c r="E4912">
        <v>64600</v>
      </c>
      <c r="F4912" s="43"/>
    </row>
    <row r="4913" spans="1:6" x14ac:dyDescent="0.2">
      <c r="A4913">
        <v>2021</v>
      </c>
      <c r="B4913">
        <v>8</v>
      </c>
      <c r="C4913" s="1">
        <v>44428</v>
      </c>
      <c r="D4913" t="s">
        <v>9</v>
      </c>
      <c r="E4913">
        <v>4564</v>
      </c>
      <c r="F4913" s="43"/>
    </row>
    <row r="4914" spans="1:6" x14ac:dyDescent="0.2">
      <c r="A4914">
        <v>2021</v>
      </c>
      <c r="B4914">
        <v>8</v>
      </c>
      <c r="C4914" s="1">
        <v>44428</v>
      </c>
      <c r="D4914" t="s">
        <v>9</v>
      </c>
      <c r="E4914">
        <v>64700</v>
      </c>
      <c r="F4914" s="43"/>
    </row>
    <row r="4915" spans="1:6" x14ac:dyDescent="0.2">
      <c r="A4915">
        <v>2021</v>
      </c>
      <c r="B4915">
        <v>8</v>
      </c>
      <c r="C4915" s="1">
        <v>44428</v>
      </c>
      <c r="D4915" t="s">
        <v>9</v>
      </c>
      <c r="E4915">
        <v>491</v>
      </c>
      <c r="F4915" s="43"/>
    </row>
    <row r="4916" spans="1:6" x14ac:dyDescent="0.2">
      <c r="A4916">
        <v>2021</v>
      </c>
      <c r="B4916">
        <v>8</v>
      </c>
      <c r="C4916" s="1">
        <v>44428</v>
      </c>
      <c r="D4916" t="s">
        <v>9</v>
      </c>
      <c r="E4916">
        <v>64750</v>
      </c>
      <c r="F4916" s="43"/>
    </row>
    <row r="4917" spans="1:6" x14ac:dyDescent="0.2">
      <c r="A4917">
        <v>2021</v>
      </c>
      <c r="B4917">
        <v>8</v>
      </c>
      <c r="C4917" s="1">
        <v>44428</v>
      </c>
      <c r="D4917" t="s">
        <v>9</v>
      </c>
      <c r="E4917">
        <v>66200</v>
      </c>
      <c r="F4917" s="43"/>
    </row>
    <row r="4918" spans="1:6" x14ac:dyDescent="0.2">
      <c r="A4918">
        <v>2021</v>
      </c>
      <c r="B4918">
        <v>8</v>
      </c>
      <c r="C4918" s="1">
        <v>44428</v>
      </c>
      <c r="D4918" t="s">
        <v>1279</v>
      </c>
      <c r="E4918">
        <v>69850</v>
      </c>
      <c r="F4918" s="43"/>
    </row>
    <row r="4919" spans="1:6" x14ac:dyDescent="0.2">
      <c r="A4919">
        <v>2021</v>
      </c>
      <c r="B4919">
        <v>8</v>
      </c>
      <c r="C4919" s="1">
        <v>44428</v>
      </c>
      <c r="D4919" t="s">
        <v>1279</v>
      </c>
      <c r="E4919">
        <v>66780</v>
      </c>
      <c r="F4919" s="43"/>
    </row>
    <row r="4920" spans="1:6" x14ac:dyDescent="0.2">
      <c r="A4920">
        <v>2021</v>
      </c>
      <c r="B4920">
        <v>8</v>
      </c>
      <c r="C4920" s="1">
        <v>44428</v>
      </c>
      <c r="D4920" t="s">
        <v>1279</v>
      </c>
      <c r="E4920">
        <v>64770</v>
      </c>
      <c r="F4920" s="43"/>
    </row>
    <row r="4921" spans="1:6" x14ac:dyDescent="0.2">
      <c r="A4921">
        <v>2021</v>
      </c>
      <c r="B4921">
        <v>8</v>
      </c>
      <c r="C4921" s="1">
        <v>44428</v>
      </c>
      <c r="D4921" t="s">
        <v>1279</v>
      </c>
      <c r="E4921">
        <v>4564</v>
      </c>
      <c r="F4921" s="43"/>
    </row>
    <row r="4922" spans="1:6" x14ac:dyDescent="0.2">
      <c r="A4922">
        <v>2021</v>
      </c>
      <c r="B4922">
        <v>8</v>
      </c>
      <c r="C4922" s="1">
        <v>44428</v>
      </c>
      <c r="D4922" t="s">
        <v>1279</v>
      </c>
      <c r="E4922">
        <v>64600</v>
      </c>
      <c r="F4922" s="43"/>
    </row>
    <row r="4923" spans="1:6" x14ac:dyDescent="0.2">
      <c r="A4923">
        <v>2021</v>
      </c>
      <c r="B4923">
        <v>8</v>
      </c>
      <c r="C4923" s="1">
        <v>44428</v>
      </c>
      <c r="D4923" t="s">
        <v>1279</v>
      </c>
      <c r="E4923">
        <v>64750</v>
      </c>
      <c r="F4923" s="43"/>
    </row>
    <row r="4924" spans="1:6" x14ac:dyDescent="0.2">
      <c r="A4924">
        <v>2021</v>
      </c>
      <c r="B4924">
        <v>8</v>
      </c>
      <c r="C4924" s="1">
        <v>44428</v>
      </c>
      <c r="D4924" t="s">
        <v>1279</v>
      </c>
      <c r="E4924">
        <v>64700</v>
      </c>
      <c r="F4924" s="43"/>
    </row>
    <row r="4925" spans="1:6" x14ac:dyDescent="0.2">
      <c r="A4925">
        <v>2021</v>
      </c>
      <c r="B4925">
        <v>8</v>
      </c>
      <c r="C4925" s="1">
        <v>44428</v>
      </c>
      <c r="D4925" t="s">
        <v>1279</v>
      </c>
      <c r="E4925">
        <v>6478</v>
      </c>
      <c r="F4925" s="43"/>
    </row>
    <row r="4926" spans="1:6" x14ac:dyDescent="0.2">
      <c r="A4926">
        <v>2021</v>
      </c>
      <c r="B4926">
        <v>8</v>
      </c>
      <c r="C4926" s="1">
        <v>44428</v>
      </c>
      <c r="D4926" t="s">
        <v>1279</v>
      </c>
      <c r="E4926">
        <v>6045</v>
      </c>
      <c r="F4926" s="43"/>
    </row>
    <row r="4927" spans="1:6" x14ac:dyDescent="0.2">
      <c r="A4927">
        <v>2021</v>
      </c>
      <c r="B4927">
        <v>8</v>
      </c>
      <c r="C4927" s="1">
        <v>44428</v>
      </c>
      <c r="D4927" t="s">
        <v>1279</v>
      </c>
      <c r="E4927">
        <v>64740</v>
      </c>
      <c r="F4927" s="43"/>
    </row>
    <row r="4928" spans="1:6" x14ac:dyDescent="0.2">
      <c r="A4928">
        <v>2021</v>
      </c>
      <c r="B4928">
        <v>8</v>
      </c>
      <c r="C4928" s="1">
        <v>44428</v>
      </c>
      <c r="D4928" t="s">
        <v>1279</v>
      </c>
      <c r="E4928">
        <v>67740</v>
      </c>
      <c r="F4928" s="43"/>
    </row>
    <row r="4929" spans="1:6" x14ac:dyDescent="0.2">
      <c r="A4929">
        <v>2021</v>
      </c>
      <c r="B4929">
        <v>8</v>
      </c>
      <c r="C4929" s="1">
        <v>44428</v>
      </c>
      <c r="D4929" t="s">
        <v>1279</v>
      </c>
      <c r="E4929">
        <v>7076</v>
      </c>
      <c r="F4929" s="43"/>
    </row>
    <row r="4930" spans="1:6" x14ac:dyDescent="0.2">
      <c r="A4930">
        <v>2021</v>
      </c>
      <c r="B4930">
        <v>8</v>
      </c>
      <c r="C4930" s="1">
        <v>44428</v>
      </c>
      <c r="D4930" t="s">
        <v>1279</v>
      </c>
      <c r="E4930">
        <v>7077</v>
      </c>
      <c r="F4930" s="43"/>
    </row>
    <row r="4931" spans="1:6" x14ac:dyDescent="0.2">
      <c r="A4931">
        <v>2021</v>
      </c>
      <c r="B4931">
        <v>8</v>
      </c>
      <c r="C4931" s="1">
        <v>44428</v>
      </c>
      <c r="D4931" t="s">
        <v>1279</v>
      </c>
      <c r="E4931">
        <v>7087</v>
      </c>
      <c r="F4931" s="43"/>
    </row>
    <row r="4932" spans="1:6" x14ac:dyDescent="0.2">
      <c r="A4932">
        <v>2021</v>
      </c>
      <c r="B4932">
        <v>8</v>
      </c>
      <c r="C4932" s="1">
        <v>44429</v>
      </c>
      <c r="D4932" t="s">
        <v>9</v>
      </c>
      <c r="E4932">
        <v>4515</v>
      </c>
      <c r="F4932" s="43"/>
    </row>
    <row r="4933" spans="1:6" x14ac:dyDescent="0.2">
      <c r="A4933">
        <v>2021</v>
      </c>
      <c r="B4933">
        <v>8</v>
      </c>
      <c r="C4933" s="1">
        <v>44429</v>
      </c>
      <c r="D4933" t="s">
        <v>9</v>
      </c>
      <c r="E4933">
        <v>64600</v>
      </c>
      <c r="F4933" s="43"/>
    </row>
    <row r="4934" spans="1:6" x14ac:dyDescent="0.2">
      <c r="A4934">
        <v>2021</v>
      </c>
      <c r="B4934">
        <v>8</v>
      </c>
      <c r="C4934" s="1">
        <v>44429</v>
      </c>
      <c r="D4934" t="s">
        <v>9</v>
      </c>
      <c r="E4934">
        <v>4564</v>
      </c>
      <c r="F4934" s="43"/>
    </row>
    <row r="4935" spans="1:6" x14ac:dyDescent="0.2">
      <c r="A4935">
        <v>2021</v>
      </c>
      <c r="B4935">
        <v>8</v>
      </c>
      <c r="C4935" s="1">
        <v>44429</v>
      </c>
      <c r="D4935" t="s">
        <v>9</v>
      </c>
      <c r="E4935">
        <v>64700</v>
      </c>
      <c r="F4935" s="43"/>
    </row>
    <row r="4936" spans="1:6" x14ac:dyDescent="0.2">
      <c r="A4936">
        <v>2021</v>
      </c>
      <c r="B4936">
        <v>8</v>
      </c>
      <c r="C4936" s="1">
        <v>44429</v>
      </c>
      <c r="D4936" t="s">
        <v>9</v>
      </c>
      <c r="E4936">
        <v>491</v>
      </c>
      <c r="F4936" s="43"/>
    </row>
    <row r="4937" spans="1:6" x14ac:dyDescent="0.2">
      <c r="A4937">
        <v>2021</v>
      </c>
      <c r="B4937">
        <v>8</v>
      </c>
      <c r="C4937" s="1">
        <v>44429</v>
      </c>
      <c r="D4937" t="s">
        <v>9</v>
      </c>
      <c r="E4937">
        <v>64750</v>
      </c>
      <c r="F4937" s="43"/>
    </row>
    <row r="4938" spans="1:6" x14ac:dyDescent="0.2">
      <c r="A4938">
        <v>2021</v>
      </c>
      <c r="B4938">
        <v>8</v>
      </c>
      <c r="C4938" s="1">
        <v>44429</v>
      </c>
      <c r="D4938" t="s">
        <v>1279</v>
      </c>
      <c r="E4938">
        <v>69850</v>
      </c>
      <c r="F4938" s="43"/>
    </row>
    <row r="4939" spans="1:6" x14ac:dyDescent="0.2">
      <c r="A4939">
        <v>2021</v>
      </c>
      <c r="B4939">
        <v>8</v>
      </c>
      <c r="C4939" s="1">
        <v>44429</v>
      </c>
      <c r="D4939" t="s">
        <v>1279</v>
      </c>
      <c r="E4939">
        <v>66780</v>
      </c>
      <c r="F4939" s="43"/>
    </row>
    <row r="4940" spans="1:6" x14ac:dyDescent="0.2">
      <c r="A4940">
        <v>2021</v>
      </c>
      <c r="B4940">
        <v>8</v>
      </c>
      <c r="C4940" s="1">
        <v>44429</v>
      </c>
      <c r="D4940" t="s">
        <v>1279</v>
      </c>
      <c r="E4940">
        <v>64770</v>
      </c>
      <c r="F4940" s="43"/>
    </row>
    <row r="4941" spans="1:6" x14ac:dyDescent="0.2">
      <c r="A4941">
        <v>2021</v>
      </c>
      <c r="B4941">
        <v>8</v>
      </c>
      <c r="C4941" s="1">
        <v>44429</v>
      </c>
      <c r="D4941" t="s">
        <v>1279</v>
      </c>
      <c r="E4941">
        <v>4564</v>
      </c>
      <c r="F4941" s="43"/>
    </row>
    <row r="4942" spans="1:6" x14ac:dyDescent="0.2">
      <c r="A4942">
        <v>2021</v>
      </c>
      <c r="B4942">
        <v>8</v>
      </c>
      <c r="C4942" s="1">
        <v>44429</v>
      </c>
      <c r="D4942" t="s">
        <v>1279</v>
      </c>
      <c r="E4942">
        <v>64600</v>
      </c>
      <c r="F4942" s="43"/>
    </row>
    <row r="4943" spans="1:6" x14ac:dyDescent="0.2">
      <c r="A4943">
        <v>2021</v>
      </c>
      <c r="B4943">
        <v>8</v>
      </c>
      <c r="C4943" s="1">
        <v>44429</v>
      </c>
      <c r="D4943" t="s">
        <v>1279</v>
      </c>
      <c r="E4943">
        <v>64750</v>
      </c>
      <c r="F4943" s="43"/>
    </row>
    <row r="4944" spans="1:6" x14ac:dyDescent="0.2">
      <c r="A4944">
        <v>2021</v>
      </c>
      <c r="B4944">
        <v>8</v>
      </c>
      <c r="C4944" s="1">
        <v>44429</v>
      </c>
      <c r="D4944" t="s">
        <v>1279</v>
      </c>
      <c r="E4944">
        <v>64700</v>
      </c>
      <c r="F4944" s="43"/>
    </row>
    <row r="4945" spans="1:6" x14ac:dyDescent="0.2">
      <c r="A4945">
        <v>2021</v>
      </c>
      <c r="B4945">
        <v>8</v>
      </c>
      <c r="C4945" s="1">
        <v>44429</v>
      </c>
      <c r="D4945" t="s">
        <v>1279</v>
      </c>
      <c r="E4945">
        <v>6478</v>
      </c>
      <c r="F4945" s="43"/>
    </row>
    <row r="4946" spans="1:6" x14ac:dyDescent="0.2">
      <c r="A4946">
        <v>2021</v>
      </c>
      <c r="B4946">
        <v>8</v>
      </c>
      <c r="C4946" s="1">
        <v>44429</v>
      </c>
      <c r="D4946" t="s">
        <v>1279</v>
      </c>
      <c r="E4946">
        <v>64740</v>
      </c>
      <c r="F4946" s="43"/>
    </row>
    <row r="4947" spans="1:6" x14ac:dyDescent="0.2">
      <c r="A4947">
        <v>2021</v>
      </c>
      <c r="B4947">
        <v>8</v>
      </c>
      <c r="C4947" s="1">
        <v>44429</v>
      </c>
      <c r="D4947" t="s">
        <v>1279</v>
      </c>
      <c r="E4947">
        <v>67740</v>
      </c>
      <c r="F4947" s="43"/>
    </row>
    <row r="4948" spans="1:6" x14ac:dyDescent="0.2">
      <c r="A4948">
        <v>2021</v>
      </c>
      <c r="B4948">
        <v>8</v>
      </c>
      <c r="C4948" s="1">
        <v>44429</v>
      </c>
      <c r="D4948" t="s">
        <v>1279</v>
      </c>
      <c r="E4948">
        <v>7076</v>
      </c>
      <c r="F4948" s="43"/>
    </row>
    <row r="4949" spans="1:6" x14ac:dyDescent="0.2">
      <c r="A4949">
        <v>2021</v>
      </c>
      <c r="B4949">
        <v>8</v>
      </c>
      <c r="C4949" s="1">
        <v>44429</v>
      </c>
      <c r="D4949" t="s">
        <v>1279</v>
      </c>
      <c r="E4949">
        <v>7087</v>
      </c>
      <c r="F4949" s="43"/>
    </row>
    <row r="4950" spans="1:6" x14ac:dyDescent="0.2">
      <c r="A4950">
        <v>2021</v>
      </c>
      <c r="B4950">
        <v>8</v>
      </c>
      <c r="C4950" s="1">
        <v>44430</v>
      </c>
      <c r="D4950" t="s">
        <v>9</v>
      </c>
      <c r="E4950">
        <v>4515</v>
      </c>
      <c r="F4950" s="43"/>
    </row>
    <row r="4951" spans="1:6" x14ac:dyDescent="0.2">
      <c r="A4951">
        <v>2021</v>
      </c>
      <c r="B4951">
        <v>8</v>
      </c>
      <c r="C4951" s="1">
        <v>44430</v>
      </c>
      <c r="D4951" t="s">
        <v>9</v>
      </c>
      <c r="E4951">
        <v>64600</v>
      </c>
      <c r="F4951" s="43"/>
    </row>
    <row r="4952" spans="1:6" x14ac:dyDescent="0.2">
      <c r="A4952">
        <v>2021</v>
      </c>
      <c r="B4952">
        <v>8</v>
      </c>
      <c r="C4952" s="1">
        <v>44430</v>
      </c>
      <c r="D4952" t="s">
        <v>9</v>
      </c>
      <c r="E4952">
        <v>4564</v>
      </c>
      <c r="F4952" s="43"/>
    </row>
    <row r="4953" spans="1:6" x14ac:dyDescent="0.2">
      <c r="A4953">
        <v>2021</v>
      </c>
      <c r="B4953">
        <v>8</v>
      </c>
      <c r="C4953" s="1">
        <v>44430</v>
      </c>
      <c r="D4953" t="s">
        <v>9</v>
      </c>
      <c r="E4953">
        <v>64700</v>
      </c>
      <c r="F4953" s="43"/>
    </row>
    <row r="4954" spans="1:6" x14ac:dyDescent="0.2">
      <c r="A4954">
        <v>2021</v>
      </c>
      <c r="B4954">
        <v>8</v>
      </c>
      <c r="C4954" s="1">
        <v>44430</v>
      </c>
      <c r="D4954" t="s">
        <v>9</v>
      </c>
      <c r="E4954">
        <v>491</v>
      </c>
      <c r="F4954" s="43"/>
    </row>
    <row r="4955" spans="1:6" x14ac:dyDescent="0.2">
      <c r="A4955">
        <v>2021</v>
      </c>
      <c r="B4955">
        <v>8</v>
      </c>
      <c r="C4955" s="1">
        <v>44430</v>
      </c>
      <c r="D4955" t="s">
        <v>9</v>
      </c>
      <c r="E4955">
        <v>64750</v>
      </c>
      <c r="F4955" s="43"/>
    </row>
    <row r="4956" spans="1:6" x14ac:dyDescent="0.2">
      <c r="A4956">
        <v>2021</v>
      </c>
      <c r="B4956">
        <v>8</v>
      </c>
      <c r="C4956" s="1">
        <v>44430</v>
      </c>
      <c r="D4956" t="s">
        <v>1279</v>
      </c>
      <c r="E4956">
        <v>7989</v>
      </c>
      <c r="F4956" s="43"/>
    </row>
    <row r="4957" spans="1:6" x14ac:dyDescent="0.2">
      <c r="A4957">
        <v>2021</v>
      </c>
      <c r="B4957">
        <v>8</v>
      </c>
      <c r="C4957" s="1">
        <v>44430</v>
      </c>
      <c r="D4957" t="s">
        <v>1279</v>
      </c>
      <c r="E4957">
        <v>7999</v>
      </c>
      <c r="F4957" s="43"/>
    </row>
    <row r="4958" spans="1:6" x14ac:dyDescent="0.2">
      <c r="A4958">
        <v>2021</v>
      </c>
      <c r="B4958">
        <v>8</v>
      </c>
      <c r="C4958" s="1">
        <v>44430</v>
      </c>
      <c r="D4958" t="s">
        <v>1279</v>
      </c>
      <c r="E4958">
        <v>69850</v>
      </c>
      <c r="F4958" s="43"/>
    </row>
    <row r="4959" spans="1:6" x14ac:dyDescent="0.2">
      <c r="A4959">
        <v>2021</v>
      </c>
      <c r="B4959">
        <v>8</v>
      </c>
      <c r="C4959" s="1">
        <v>44430</v>
      </c>
      <c r="D4959" t="s">
        <v>1279</v>
      </c>
      <c r="E4959">
        <v>66780</v>
      </c>
      <c r="F4959" s="43"/>
    </row>
    <row r="4960" spans="1:6" x14ac:dyDescent="0.2">
      <c r="A4960">
        <v>2021</v>
      </c>
      <c r="B4960">
        <v>8</v>
      </c>
      <c r="C4960" s="1">
        <v>44430</v>
      </c>
      <c r="D4960" t="s">
        <v>1279</v>
      </c>
      <c r="E4960">
        <v>64770</v>
      </c>
      <c r="F4960" s="43"/>
    </row>
    <row r="4961" spans="1:6" x14ac:dyDescent="0.2">
      <c r="A4961">
        <v>2021</v>
      </c>
      <c r="B4961">
        <v>8</v>
      </c>
      <c r="C4961" s="1">
        <v>44430</v>
      </c>
      <c r="D4961" t="s">
        <v>1279</v>
      </c>
      <c r="E4961">
        <v>4564</v>
      </c>
      <c r="F4961" s="43"/>
    </row>
    <row r="4962" spans="1:6" x14ac:dyDescent="0.2">
      <c r="A4962">
        <v>2021</v>
      </c>
      <c r="B4962">
        <v>8</v>
      </c>
      <c r="C4962" s="1">
        <v>44430</v>
      </c>
      <c r="D4962" t="s">
        <v>1279</v>
      </c>
      <c r="E4962">
        <v>64600</v>
      </c>
      <c r="F4962" s="43"/>
    </row>
    <row r="4963" spans="1:6" x14ac:dyDescent="0.2">
      <c r="A4963">
        <v>2021</v>
      </c>
      <c r="B4963">
        <v>8</v>
      </c>
      <c r="C4963" s="1">
        <v>44430</v>
      </c>
      <c r="D4963" t="s">
        <v>1279</v>
      </c>
      <c r="E4963">
        <v>64750</v>
      </c>
      <c r="F4963" s="43"/>
    </row>
    <row r="4964" spans="1:6" x14ac:dyDescent="0.2">
      <c r="A4964">
        <v>2021</v>
      </c>
      <c r="B4964">
        <v>8</v>
      </c>
      <c r="C4964" s="1">
        <v>44430</v>
      </c>
      <c r="D4964" t="s">
        <v>1279</v>
      </c>
      <c r="E4964">
        <v>64700</v>
      </c>
      <c r="F4964" s="43"/>
    </row>
    <row r="4965" spans="1:6" x14ac:dyDescent="0.2">
      <c r="A4965">
        <v>2021</v>
      </c>
      <c r="B4965">
        <v>8</v>
      </c>
      <c r="C4965" s="1">
        <v>44430</v>
      </c>
      <c r="D4965" t="s">
        <v>1279</v>
      </c>
      <c r="E4965">
        <v>6478</v>
      </c>
      <c r="F4965" s="43"/>
    </row>
    <row r="4966" spans="1:6" x14ac:dyDescent="0.2">
      <c r="A4966">
        <v>2021</v>
      </c>
      <c r="B4966">
        <v>8</v>
      </c>
      <c r="C4966" s="1">
        <v>44430</v>
      </c>
      <c r="D4966" t="s">
        <v>1279</v>
      </c>
      <c r="E4966">
        <v>64740</v>
      </c>
      <c r="F4966" s="43"/>
    </row>
    <row r="4967" spans="1:6" x14ac:dyDescent="0.2">
      <c r="A4967">
        <v>2021</v>
      </c>
      <c r="B4967">
        <v>8</v>
      </c>
      <c r="C4967" s="1">
        <v>44430</v>
      </c>
      <c r="D4967" t="s">
        <v>1279</v>
      </c>
      <c r="E4967">
        <v>67740</v>
      </c>
      <c r="F4967" s="43"/>
    </row>
    <row r="4968" spans="1:6" x14ac:dyDescent="0.2">
      <c r="A4968">
        <v>2021</v>
      </c>
      <c r="B4968">
        <v>8</v>
      </c>
      <c r="C4968" s="1">
        <v>44430</v>
      </c>
      <c r="D4968" t="s">
        <v>1279</v>
      </c>
      <c r="E4968">
        <v>7076</v>
      </c>
      <c r="F4968" s="43"/>
    </row>
    <row r="4969" spans="1:6" x14ac:dyDescent="0.2">
      <c r="A4969">
        <v>2021</v>
      </c>
      <c r="B4969">
        <v>8</v>
      </c>
      <c r="C4969" s="1">
        <v>44430</v>
      </c>
      <c r="D4969" t="s">
        <v>1279</v>
      </c>
      <c r="E4969">
        <v>7077</v>
      </c>
      <c r="F4969" s="43"/>
    </row>
    <row r="4970" spans="1:6" x14ac:dyDescent="0.2">
      <c r="A4970">
        <v>2021</v>
      </c>
      <c r="B4970">
        <v>8</v>
      </c>
      <c r="C4970" s="1">
        <v>44430</v>
      </c>
      <c r="D4970" t="s">
        <v>1279</v>
      </c>
      <c r="E4970">
        <v>7087</v>
      </c>
      <c r="F4970" s="43"/>
    </row>
    <row r="4971" spans="1:6" x14ac:dyDescent="0.2">
      <c r="A4971">
        <v>2021</v>
      </c>
      <c r="B4971">
        <v>8</v>
      </c>
      <c r="C4971" s="1">
        <v>44431</v>
      </c>
      <c r="D4971" t="s">
        <v>9</v>
      </c>
      <c r="E4971">
        <v>4515</v>
      </c>
      <c r="F4971" s="43"/>
    </row>
    <row r="4972" spans="1:6" x14ac:dyDescent="0.2">
      <c r="A4972">
        <v>2021</v>
      </c>
      <c r="B4972">
        <v>8</v>
      </c>
      <c r="C4972" s="1">
        <v>44431</v>
      </c>
      <c r="D4972" t="s">
        <v>9</v>
      </c>
      <c r="E4972">
        <v>64600</v>
      </c>
      <c r="F4972" s="43"/>
    </row>
    <row r="4973" spans="1:6" x14ac:dyDescent="0.2">
      <c r="A4973">
        <v>2021</v>
      </c>
      <c r="B4973">
        <v>8</v>
      </c>
      <c r="C4973" s="1">
        <v>44431</v>
      </c>
      <c r="D4973" t="s">
        <v>9</v>
      </c>
      <c r="E4973">
        <v>4564</v>
      </c>
      <c r="F4973" s="43"/>
    </row>
    <row r="4974" spans="1:6" x14ac:dyDescent="0.2">
      <c r="A4974">
        <v>2021</v>
      </c>
      <c r="B4974">
        <v>8</v>
      </c>
      <c r="C4974" s="1">
        <v>44431</v>
      </c>
      <c r="D4974" t="s">
        <v>9</v>
      </c>
      <c r="E4974">
        <v>64700</v>
      </c>
      <c r="F4974" s="43"/>
    </row>
    <row r="4975" spans="1:6" x14ac:dyDescent="0.2">
      <c r="A4975">
        <v>2021</v>
      </c>
      <c r="B4975">
        <v>8</v>
      </c>
      <c r="C4975" s="1">
        <v>44431</v>
      </c>
      <c r="D4975" t="s">
        <v>9</v>
      </c>
      <c r="E4975">
        <v>491</v>
      </c>
      <c r="F4975" s="43"/>
    </row>
    <row r="4976" spans="1:6" x14ac:dyDescent="0.2">
      <c r="A4976">
        <v>2021</v>
      </c>
      <c r="B4976">
        <v>8</v>
      </c>
      <c r="C4976" s="1">
        <v>44431</v>
      </c>
      <c r="D4976" t="s">
        <v>9</v>
      </c>
      <c r="E4976">
        <v>64750</v>
      </c>
      <c r="F4976" s="43"/>
    </row>
    <row r="4977" spans="1:6" x14ac:dyDescent="0.2">
      <c r="A4977">
        <v>2021</v>
      </c>
      <c r="B4977">
        <v>8</v>
      </c>
      <c r="C4977" s="1">
        <v>44431</v>
      </c>
      <c r="D4977" t="s">
        <v>9</v>
      </c>
      <c r="E4977">
        <v>66200</v>
      </c>
      <c r="F4977" s="43"/>
    </row>
    <row r="4978" spans="1:6" x14ac:dyDescent="0.2">
      <c r="A4978">
        <v>2021</v>
      </c>
      <c r="B4978">
        <v>8</v>
      </c>
      <c r="C4978" s="1">
        <v>44431</v>
      </c>
      <c r="D4978" t="s">
        <v>9</v>
      </c>
      <c r="E4978">
        <v>7070</v>
      </c>
      <c r="F4978" s="43"/>
    </row>
    <row r="4979" spans="1:6" x14ac:dyDescent="0.2">
      <c r="A4979">
        <v>2021</v>
      </c>
      <c r="B4979">
        <v>8</v>
      </c>
      <c r="C4979" s="1">
        <v>44431</v>
      </c>
      <c r="D4979" t="s">
        <v>1279</v>
      </c>
      <c r="E4979">
        <v>69850</v>
      </c>
      <c r="F4979" s="43"/>
    </row>
    <row r="4980" spans="1:6" x14ac:dyDescent="0.2">
      <c r="A4980">
        <v>2021</v>
      </c>
      <c r="B4980">
        <v>8</v>
      </c>
      <c r="C4980" s="1">
        <v>44431</v>
      </c>
      <c r="D4980" t="s">
        <v>1279</v>
      </c>
      <c r="E4980">
        <v>66780</v>
      </c>
      <c r="F4980" s="43"/>
    </row>
    <row r="4981" spans="1:6" x14ac:dyDescent="0.2">
      <c r="A4981">
        <v>2021</v>
      </c>
      <c r="B4981">
        <v>8</v>
      </c>
      <c r="C4981" s="1">
        <v>44431</v>
      </c>
      <c r="D4981" t="s">
        <v>1279</v>
      </c>
      <c r="E4981">
        <v>64770</v>
      </c>
      <c r="F4981" s="43"/>
    </row>
    <row r="4982" spans="1:6" x14ac:dyDescent="0.2">
      <c r="A4982">
        <v>2021</v>
      </c>
      <c r="B4982">
        <v>8</v>
      </c>
      <c r="C4982" s="1">
        <v>44431</v>
      </c>
      <c r="D4982" t="s">
        <v>1279</v>
      </c>
      <c r="E4982">
        <v>4564</v>
      </c>
      <c r="F4982" s="43"/>
    </row>
    <row r="4983" spans="1:6" x14ac:dyDescent="0.2">
      <c r="A4983">
        <v>2021</v>
      </c>
      <c r="B4983">
        <v>8</v>
      </c>
      <c r="C4983" s="1">
        <v>44431</v>
      </c>
      <c r="D4983" t="s">
        <v>1279</v>
      </c>
      <c r="E4983">
        <v>64600</v>
      </c>
      <c r="F4983" s="43"/>
    </row>
    <row r="4984" spans="1:6" x14ac:dyDescent="0.2">
      <c r="A4984">
        <v>2021</v>
      </c>
      <c r="B4984">
        <v>8</v>
      </c>
      <c r="C4984" s="1">
        <v>44431</v>
      </c>
      <c r="D4984" t="s">
        <v>1279</v>
      </c>
      <c r="E4984">
        <v>64750</v>
      </c>
      <c r="F4984" s="43"/>
    </row>
    <row r="4985" spans="1:6" x14ac:dyDescent="0.2">
      <c r="A4985">
        <v>2021</v>
      </c>
      <c r="B4985">
        <v>8</v>
      </c>
      <c r="C4985" s="1">
        <v>44431</v>
      </c>
      <c r="D4985" t="s">
        <v>1279</v>
      </c>
      <c r="E4985">
        <v>64700</v>
      </c>
      <c r="F4985" s="43"/>
    </row>
    <row r="4986" spans="1:6" x14ac:dyDescent="0.2">
      <c r="A4986">
        <v>2021</v>
      </c>
      <c r="B4986">
        <v>8</v>
      </c>
      <c r="C4986" s="1">
        <v>44431</v>
      </c>
      <c r="D4986" t="s">
        <v>1279</v>
      </c>
      <c r="E4986">
        <v>6478</v>
      </c>
      <c r="F4986" s="43"/>
    </row>
    <row r="4987" spans="1:6" x14ac:dyDescent="0.2">
      <c r="A4987">
        <v>2021</v>
      </c>
      <c r="B4987">
        <v>8</v>
      </c>
      <c r="C4987" s="1">
        <v>44431</v>
      </c>
      <c r="D4987" t="s">
        <v>1279</v>
      </c>
      <c r="E4987">
        <v>6045</v>
      </c>
      <c r="F4987" s="43"/>
    </row>
    <row r="4988" spans="1:6" x14ac:dyDescent="0.2">
      <c r="A4988">
        <v>2021</v>
      </c>
      <c r="B4988">
        <v>8</v>
      </c>
      <c r="C4988" s="1">
        <v>44431</v>
      </c>
      <c r="D4988" t="s">
        <v>1279</v>
      </c>
      <c r="E4988">
        <v>64740</v>
      </c>
      <c r="F4988" s="43"/>
    </row>
    <row r="4989" spans="1:6" x14ac:dyDescent="0.2">
      <c r="A4989">
        <v>2021</v>
      </c>
      <c r="B4989">
        <v>8</v>
      </c>
      <c r="C4989" s="1">
        <v>44431</v>
      </c>
      <c r="D4989" t="s">
        <v>1279</v>
      </c>
      <c r="E4989">
        <v>67740</v>
      </c>
      <c r="F4989" s="43"/>
    </row>
    <row r="4990" spans="1:6" x14ac:dyDescent="0.2">
      <c r="A4990">
        <v>2021</v>
      </c>
      <c r="B4990">
        <v>8</v>
      </c>
      <c r="C4990" s="1">
        <v>44431</v>
      </c>
      <c r="D4990" t="s">
        <v>1279</v>
      </c>
      <c r="E4990">
        <v>7076</v>
      </c>
      <c r="F4990" s="43"/>
    </row>
    <row r="4991" spans="1:6" x14ac:dyDescent="0.2">
      <c r="A4991">
        <v>2021</v>
      </c>
      <c r="B4991">
        <v>8</v>
      </c>
      <c r="C4991" s="1">
        <v>44431</v>
      </c>
      <c r="D4991" t="s">
        <v>1279</v>
      </c>
      <c r="E4991">
        <v>7070</v>
      </c>
      <c r="F4991" s="43"/>
    </row>
    <row r="4992" spans="1:6" x14ac:dyDescent="0.2">
      <c r="A4992">
        <v>2021</v>
      </c>
      <c r="B4992">
        <v>8</v>
      </c>
      <c r="C4992" s="1">
        <v>44431</v>
      </c>
      <c r="D4992" t="s">
        <v>1279</v>
      </c>
      <c r="E4992">
        <v>7077</v>
      </c>
      <c r="F4992" s="43"/>
    </row>
    <row r="4993" spans="1:6" x14ac:dyDescent="0.2">
      <c r="A4993">
        <v>2021</v>
      </c>
      <c r="B4993">
        <v>8</v>
      </c>
      <c r="C4993" s="1">
        <v>44432</v>
      </c>
      <c r="D4993" t="s">
        <v>9</v>
      </c>
      <c r="E4993">
        <v>4515</v>
      </c>
      <c r="F4993" s="43"/>
    </row>
    <row r="4994" spans="1:6" x14ac:dyDescent="0.2">
      <c r="A4994">
        <v>2021</v>
      </c>
      <c r="B4994">
        <v>8</v>
      </c>
      <c r="C4994" s="1">
        <v>44432</v>
      </c>
      <c r="D4994" t="s">
        <v>9</v>
      </c>
      <c r="E4994">
        <v>64600</v>
      </c>
      <c r="F4994" s="43"/>
    </row>
    <row r="4995" spans="1:6" x14ac:dyDescent="0.2">
      <c r="A4995">
        <v>2021</v>
      </c>
      <c r="B4995">
        <v>8</v>
      </c>
      <c r="C4995" s="1">
        <v>44432</v>
      </c>
      <c r="D4995" t="s">
        <v>9</v>
      </c>
      <c r="E4995">
        <v>4564</v>
      </c>
      <c r="F4995" s="43"/>
    </row>
    <row r="4996" spans="1:6" x14ac:dyDescent="0.2">
      <c r="A4996">
        <v>2021</v>
      </c>
      <c r="B4996">
        <v>8</v>
      </c>
      <c r="C4996" s="1">
        <v>44432</v>
      </c>
      <c r="D4996" t="s">
        <v>9</v>
      </c>
      <c r="E4996">
        <v>64700</v>
      </c>
      <c r="F4996" s="43"/>
    </row>
    <row r="4997" spans="1:6" x14ac:dyDescent="0.2">
      <c r="A4997">
        <v>2021</v>
      </c>
      <c r="B4997">
        <v>8</v>
      </c>
      <c r="C4997" s="1">
        <v>44432</v>
      </c>
      <c r="D4997" t="s">
        <v>9</v>
      </c>
      <c r="E4997">
        <v>491</v>
      </c>
      <c r="F4997" s="43"/>
    </row>
    <row r="4998" spans="1:6" x14ac:dyDescent="0.2">
      <c r="A4998">
        <v>2021</v>
      </c>
      <c r="B4998">
        <v>8</v>
      </c>
      <c r="C4998" s="1">
        <v>44432</v>
      </c>
      <c r="D4998" t="s">
        <v>9</v>
      </c>
      <c r="E4998">
        <v>64750</v>
      </c>
      <c r="F4998" s="43"/>
    </row>
    <row r="4999" spans="1:6" x14ac:dyDescent="0.2">
      <c r="A4999">
        <v>2021</v>
      </c>
      <c r="B4999">
        <v>8</v>
      </c>
      <c r="C4999" s="1">
        <v>44432</v>
      </c>
      <c r="D4999" t="s">
        <v>9</v>
      </c>
      <c r="E4999">
        <v>66200</v>
      </c>
      <c r="F4999" s="43"/>
    </row>
    <row r="5000" spans="1:6" x14ac:dyDescent="0.2">
      <c r="A5000">
        <v>2021</v>
      </c>
      <c r="B5000">
        <v>8</v>
      </c>
      <c r="C5000" s="1">
        <v>44432</v>
      </c>
      <c r="D5000" t="s">
        <v>1279</v>
      </c>
      <c r="E5000">
        <v>69850</v>
      </c>
      <c r="F5000" s="43"/>
    </row>
    <row r="5001" spans="1:6" x14ac:dyDescent="0.2">
      <c r="A5001">
        <v>2021</v>
      </c>
      <c r="B5001">
        <v>8</v>
      </c>
      <c r="C5001" s="1">
        <v>44432</v>
      </c>
      <c r="D5001" t="s">
        <v>1279</v>
      </c>
      <c r="E5001">
        <v>66780</v>
      </c>
      <c r="F5001" s="43"/>
    </row>
    <row r="5002" spans="1:6" x14ac:dyDescent="0.2">
      <c r="A5002">
        <v>2021</v>
      </c>
      <c r="B5002">
        <v>8</v>
      </c>
      <c r="C5002" s="1">
        <v>44432</v>
      </c>
      <c r="D5002" t="s">
        <v>1279</v>
      </c>
      <c r="E5002">
        <v>64770</v>
      </c>
      <c r="F5002" s="43"/>
    </row>
    <row r="5003" spans="1:6" x14ac:dyDescent="0.2">
      <c r="A5003">
        <v>2021</v>
      </c>
      <c r="B5003">
        <v>8</v>
      </c>
      <c r="C5003" s="1">
        <v>44432</v>
      </c>
      <c r="D5003" t="s">
        <v>1279</v>
      </c>
      <c r="E5003">
        <v>4564</v>
      </c>
      <c r="F5003" s="43"/>
    </row>
    <row r="5004" spans="1:6" x14ac:dyDescent="0.2">
      <c r="A5004">
        <v>2021</v>
      </c>
      <c r="B5004">
        <v>8</v>
      </c>
      <c r="C5004" s="1">
        <v>44432</v>
      </c>
      <c r="D5004" t="s">
        <v>1279</v>
      </c>
      <c r="E5004">
        <v>64600</v>
      </c>
      <c r="F5004" s="43"/>
    </row>
    <row r="5005" spans="1:6" x14ac:dyDescent="0.2">
      <c r="A5005">
        <v>2021</v>
      </c>
      <c r="B5005">
        <v>8</v>
      </c>
      <c r="C5005" s="1">
        <v>44432</v>
      </c>
      <c r="D5005" t="s">
        <v>1279</v>
      </c>
      <c r="E5005">
        <v>64750</v>
      </c>
      <c r="F5005" s="43"/>
    </row>
    <row r="5006" spans="1:6" x14ac:dyDescent="0.2">
      <c r="A5006">
        <v>2021</v>
      </c>
      <c r="B5006">
        <v>8</v>
      </c>
      <c r="C5006" s="1">
        <v>44432</v>
      </c>
      <c r="D5006" t="s">
        <v>1279</v>
      </c>
      <c r="E5006">
        <v>64700</v>
      </c>
      <c r="F5006" s="43"/>
    </row>
    <row r="5007" spans="1:6" x14ac:dyDescent="0.2">
      <c r="A5007">
        <v>2021</v>
      </c>
      <c r="B5007">
        <v>8</v>
      </c>
      <c r="C5007" s="1">
        <v>44432</v>
      </c>
      <c r="D5007" t="s">
        <v>1279</v>
      </c>
      <c r="E5007">
        <v>6478</v>
      </c>
      <c r="F5007" s="43"/>
    </row>
    <row r="5008" spans="1:6" x14ac:dyDescent="0.2">
      <c r="A5008">
        <v>2021</v>
      </c>
      <c r="B5008">
        <v>8</v>
      </c>
      <c r="C5008" s="1">
        <v>44432</v>
      </c>
      <c r="D5008" t="s">
        <v>1279</v>
      </c>
      <c r="E5008">
        <v>64740</v>
      </c>
      <c r="F5008" s="43"/>
    </row>
    <row r="5009" spans="1:6" x14ac:dyDescent="0.2">
      <c r="A5009">
        <v>2021</v>
      </c>
      <c r="B5009">
        <v>8</v>
      </c>
      <c r="C5009" s="1">
        <v>44432</v>
      </c>
      <c r="D5009" t="s">
        <v>1279</v>
      </c>
      <c r="E5009">
        <v>67740</v>
      </c>
      <c r="F5009" s="43"/>
    </row>
    <row r="5010" spans="1:6" x14ac:dyDescent="0.2">
      <c r="A5010">
        <v>2021</v>
      </c>
      <c r="B5010">
        <v>8</v>
      </c>
      <c r="C5010" s="1">
        <v>44432</v>
      </c>
      <c r="D5010" t="s">
        <v>1279</v>
      </c>
      <c r="E5010">
        <v>7076</v>
      </c>
      <c r="F5010" s="43"/>
    </row>
    <row r="5011" spans="1:6" x14ac:dyDescent="0.2">
      <c r="A5011">
        <v>2021</v>
      </c>
      <c r="B5011">
        <v>8</v>
      </c>
      <c r="C5011" s="1">
        <v>44432</v>
      </c>
      <c r="D5011" t="s">
        <v>1279</v>
      </c>
      <c r="E5011">
        <v>7077</v>
      </c>
      <c r="F5011" s="43"/>
    </row>
    <row r="5012" spans="1:6" x14ac:dyDescent="0.2">
      <c r="A5012">
        <v>2021</v>
      </c>
      <c r="B5012">
        <v>8</v>
      </c>
      <c r="C5012" s="1">
        <v>44432</v>
      </c>
      <c r="D5012" t="s">
        <v>1279</v>
      </c>
      <c r="E5012">
        <v>7087</v>
      </c>
      <c r="F5012" s="43"/>
    </row>
    <row r="5013" spans="1:6" x14ac:dyDescent="0.2">
      <c r="A5013">
        <v>2021</v>
      </c>
      <c r="B5013">
        <v>8</v>
      </c>
      <c r="C5013" s="1">
        <v>44433</v>
      </c>
      <c r="D5013" t="s">
        <v>9</v>
      </c>
      <c r="E5013">
        <v>4515</v>
      </c>
      <c r="F5013" s="43"/>
    </row>
    <row r="5014" spans="1:6" x14ac:dyDescent="0.2">
      <c r="A5014">
        <v>2021</v>
      </c>
      <c r="B5014">
        <v>8</v>
      </c>
      <c r="C5014" s="1">
        <v>44433</v>
      </c>
      <c r="D5014" t="s">
        <v>9</v>
      </c>
      <c r="E5014">
        <v>64600</v>
      </c>
      <c r="F5014" s="43"/>
    </row>
    <row r="5015" spans="1:6" x14ac:dyDescent="0.2">
      <c r="A5015">
        <v>2021</v>
      </c>
      <c r="B5015">
        <v>8</v>
      </c>
      <c r="C5015" s="1">
        <v>44433</v>
      </c>
      <c r="D5015" t="s">
        <v>9</v>
      </c>
      <c r="E5015">
        <v>4564</v>
      </c>
      <c r="F5015" s="43"/>
    </row>
    <row r="5016" spans="1:6" x14ac:dyDescent="0.2">
      <c r="A5016">
        <v>2021</v>
      </c>
      <c r="B5016">
        <v>8</v>
      </c>
      <c r="C5016" s="1">
        <v>44433</v>
      </c>
      <c r="D5016" t="s">
        <v>9</v>
      </c>
      <c r="E5016">
        <v>64700</v>
      </c>
      <c r="F5016" s="43"/>
    </row>
    <row r="5017" spans="1:6" x14ac:dyDescent="0.2">
      <c r="A5017">
        <v>2021</v>
      </c>
      <c r="B5017">
        <v>8</v>
      </c>
      <c r="C5017" s="1">
        <v>44433</v>
      </c>
      <c r="D5017" t="s">
        <v>9</v>
      </c>
      <c r="E5017">
        <v>491</v>
      </c>
      <c r="F5017" s="43"/>
    </row>
    <row r="5018" spans="1:6" x14ac:dyDescent="0.2">
      <c r="A5018">
        <v>2021</v>
      </c>
      <c r="B5018">
        <v>8</v>
      </c>
      <c r="C5018" s="1">
        <v>44433</v>
      </c>
      <c r="D5018" t="s">
        <v>9</v>
      </c>
      <c r="E5018">
        <v>64750</v>
      </c>
      <c r="F5018" s="43"/>
    </row>
    <row r="5019" spans="1:6" x14ac:dyDescent="0.2">
      <c r="A5019">
        <v>2021</v>
      </c>
      <c r="B5019">
        <v>8</v>
      </c>
      <c r="C5019" s="1">
        <v>44433</v>
      </c>
      <c r="D5019" t="s">
        <v>1279</v>
      </c>
      <c r="E5019">
        <v>69850</v>
      </c>
      <c r="F5019" s="43"/>
    </row>
    <row r="5020" spans="1:6" x14ac:dyDescent="0.2">
      <c r="A5020">
        <v>2021</v>
      </c>
      <c r="B5020">
        <v>8</v>
      </c>
      <c r="C5020" s="1">
        <v>44433</v>
      </c>
      <c r="D5020" t="s">
        <v>1279</v>
      </c>
      <c r="E5020">
        <v>66780</v>
      </c>
      <c r="F5020" s="43"/>
    </row>
    <row r="5021" spans="1:6" x14ac:dyDescent="0.2">
      <c r="A5021">
        <v>2021</v>
      </c>
      <c r="B5021">
        <v>8</v>
      </c>
      <c r="C5021" s="1">
        <v>44433</v>
      </c>
      <c r="D5021" t="s">
        <v>1279</v>
      </c>
      <c r="E5021">
        <v>64770</v>
      </c>
      <c r="F5021" s="43"/>
    </row>
    <row r="5022" spans="1:6" x14ac:dyDescent="0.2">
      <c r="A5022">
        <v>2021</v>
      </c>
      <c r="B5022">
        <v>8</v>
      </c>
      <c r="C5022" s="1">
        <v>44433</v>
      </c>
      <c r="D5022" t="s">
        <v>1279</v>
      </c>
      <c r="E5022">
        <v>4564</v>
      </c>
      <c r="F5022" s="43"/>
    </row>
    <row r="5023" spans="1:6" x14ac:dyDescent="0.2">
      <c r="A5023">
        <v>2021</v>
      </c>
      <c r="B5023">
        <v>8</v>
      </c>
      <c r="C5023" s="1">
        <v>44433</v>
      </c>
      <c r="D5023" t="s">
        <v>1279</v>
      </c>
      <c r="E5023">
        <v>64600</v>
      </c>
      <c r="F5023" s="43"/>
    </row>
    <row r="5024" spans="1:6" x14ac:dyDescent="0.2">
      <c r="A5024">
        <v>2021</v>
      </c>
      <c r="B5024">
        <v>8</v>
      </c>
      <c r="C5024" s="1">
        <v>44433</v>
      </c>
      <c r="D5024" t="s">
        <v>1279</v>
      </c>
      <c r="E5024">
        <v>64750</v>
      </c>
      <c r="F5024" s="43"/>
    </row>
    <row r="5025" spans="1:6" x14ac:dyDescent="0.2">
      <c r="A5025">
        <v>2021</v>
      </c>
      <c r="B5025">
        <v>8</v>
      </c>
      <c r="C5025" s="1">
        <v>44433</v>
      </c>
      <c r="D5025" t="s">
        <v>1279</v>
      </c>
      <c r="E5025">
        <v>64700</v>
      </c>
      <c r="F5025" s="43"/>
    </row>
    <row r="5026" spans="1:6" x14ac:dyDescent="0.2">
      <c r="A5026">
        <v>2021</v>
      </c>
      <c r="B5026">
        <v>8</v>
      </c>
      <c r="C5026" s="1">
        <v>44433</v>
      </c>
      <c r="D5026" t="s">
        <v>1279</v>
      </c>
      <c r="E5026">
        <v>6478</v>
      </c>
      <c r="F5026" s="43"/>
    </row>
    <row r="5027" spans="1:6" x14ac:dyDescent="0.2">
      <c r="A5027">
        <v>2021</v>
      </c>
      <c r="B5027">
        <v>8</v>
      </c>
      <c r="C5027" s="1">
        <v>44433</v>
      </c>
      <c r="D5027" t="s">
        <v>1279</v>
      </c>
      <c r="E5027">
        <v>6046</v>
      </c>
      <c r="F5027" s="43"/>
    </row>
    <row r="5028" spans="1:6" x14ac:dyDescent="0.2">
      <c r="A5028">
        <v>2021</v>
      </c>
      <c r="B5028">
        <v>8</v>
      </c>
      <c r="C5028" s="1">
        <v>44433</v>
      </c>
      <c r="D5028" t="s">
        <v>1279</v>
      </c>
      <c r="E5028">
        <v>64740</v>
      </c>
      <c r="F5028" s="43"/>
    </row>
    <row r="5029" spans="1:6" x14ac:dyDescent="0.2">
      <c r="A5029">
        <v>2021</v>
      </c>
      <c r="B5029">
        <v>8</v>
      </c>
      <c r="C5029" s="1">
        <v>44433</v>
      </c>
      <c r="D5029" t="s">
        <v>1279</v>
      </c>
      <c r="E5029">
        <v>67740</v>
      </c>
      <c r="F5029" s="43"/>
    </row>
    <row r="5030" spans="1:6" x14ac:dyDescent="0.2">
      <c r="A5030">
        <v>2021</v>
      </c>
      <c r="B5030">
        <v>8</v>
      </c>
      <c r="C5030" s="1">
        <v>44433</v>
      </c>
      <c r="D5030" t="s">
        <v>1279</v>
      </c>
      <c r="E5030">
        <v>7076</v>
      </c>
      <c r="F5030" s="43"/>
    </row>
    <row r="5031" spans="1:6" x14ac:dyDescent="0.2">
      <c r="A5031">
        <v>2021</v>
      </c>
      <c r="B5031">
        <v>8</v>
      </c>
      <c r="C5031" s="1">
        <v>44433</v>
      </c>
      <c r="D5031" t="s">
        <v>1279</v>
      </c>
      <c r="E5031">
        <v>7077</v>
      </c>
      <c r="F5031" s="43"/>
    </row>
    <row r="5032" spans="1:6" x14ac:dyDescent="0.2">
      <c r="A5032">
        <v>2021</v>
      </c>
      <c r="B5032">
        <v>8</v>
      </c>
      <c r="C5032" s="1">
        <v>44433</v>
      </c>
      <c r="D5032" t="s">
        <v>1279</v>
      </c>
      <c r="E5032">
        <v>7087</v>
      </c>
      <c r="F5032" s="43"/>
    </row>
    <row r="5033" spans="1:6" x14ac:dyDescent="0.2">
      <c r="A5033">
        <v>2021</v>
      </c>
      <c r="B5033">
        <v>8</v>
      </c>
      <c r="C5033" s="1">
        <v>44434</v>
      </c>
      <c r="D5033" t="s">
        <v>9</v>
      </c>
      <c r="E5033">
        <v>4515</v>
      </c>
      <c r="F5033" s="43"/>
    </row>
    <row r="5034" spans="1:6" x14ac:dyDescent="0.2">
      <c r="A5034">
        <v>2021</v>
      </c>
      <c r="B5034">
        <v>8</v>
      </c>
      <c r="C5034" s="1">
        <v>44434</v>
      </c>
      <c r="D5034" t="s">
        <v>9</v>
      </c>
      <c r="E5034">
        <v>64600</v>
      </c>
      <c r="F5034" s="43"/>
    </row>
    <row r="5035" spans="1:6" x14ac:dyDescent="0.2">
      <c r="A5035">
        <v>2021</v>
      </c>
      <c r="B5035">
        <v>8</v>
      </c>
      <c r="C5035" s="1">
        <v>44434</v>
      </c>
      <c r="D5035" t="s">
        <v>9</v>
      </c>
      <c r="E5035">
        <v>4564</v>
      </c>
      <c r="F5035" s="43"/>
    </row>
    <row r="5036" spans="1:6" x14ac:dyDescent="0.2">
      <c r="A5036">
        <v>2021</v>
      </c>
      <c r="B5036">
        <v>8</v>
      </c>
      <c r="C5036" s="1">
        <v>44434</v>
      </c>
      <c r="D5036" t="s">
        <v>9</v>
      </c>
      <c r="E5036">
        <v>64700</v>
      </c>
      <c r="F5036" s="43"/>
    </row>
    <row r="5037" spans="1:6" x14ac:dyDescent="0.2">
      <c r="A5037">
        <v>2021</v>
      </c>
      <c r="B5037">
        <v>8</v>
      </c>
      <c r="C5037" s="1">
        <v>44434</v>
      </c>
      <c r="D5037" t="s">
        <v>9</v>
      </c>
      <c r="E5037">
        <v>491</v>
      </c>
      <c r="F5037" s="43"/>
    </row>
    <row r="5038" spans="1:6" x14ac:dyDescent="0.2">
      <c r="A5038">
        <v>2021</v>
      </c>
      <c r="B5038">
        <v>8</v>
      </c>
      <c r="C5038" s="1">
        <v>44434</v>
      </c>
      <c r="D5038" t="s">
        <v>9</v>
      </c>
      <c r="E5038">
        <v>64750</v>
      </c>
      <c r="F5038" s="43"/>
    </row>
    <row r="5039" spans="1:6" x14ac:dyDescent="0.2">
      <c r="A5039">
        <v>2021</v>
      </c>
      <c r="B5039">
        <v>8</v>
      </c>
      <c r="C5039" s="1">
        <v>44434</v>
      </c>
      <c r="D5039" t="s">
        <v>9</v>
      </c>
      <c r="E5039">
        <v>66200</v>
      </c>
      <c r="F5039" s="43"/>
    </row>
    <row r="5040" spans="1:6" x14ac:dyDescent="0.2">
      <c r="A5040">
        <v>2021</v>
      </c>
      <c r="B5040">
        <v>8</v>
      </c>
      <c r="C5040" s="1">
        <v>44434</v>
      </c>
      <c r="D5040" t="s">
        <v>1279</v>
      </c>
      <c r="E5040">
        <v>69850</v>
      </c>
      <c r="F5040" s="43"/>
    </row>
    <row r="5041" spans="1:6" x14ac:dyDescent="0.2">
      <c r="A5041">
        <v>2021</v>
      </c>
      <c r="B5041">
        <v>8</v>
      </c>
      <c r="C5041" s="1">
        <v>44434</v>
      </c>
      <c r="D5041" t="s">
        <v>1279</v>
      </c>
      <c r="E5041">
        <v>66780</v>
      </c>
      <c r="F5041" s="43"/>
    </row>
    <row r="5042" spans="1:6" x14ac:dyDescent="0.2">
      <c r="A5042">
        <v>2021</v>
      </c>
      <c r="B5042">
        <v>8</v>
      </c>
      <c r="C5042" s="1">
        <v>44434</v>
      </c>
      <c r="D5042" t="s">
        <v>1279</v>
      </c>
      <c r="E5042">
        <v>64770</v>
      </c>
      <c r="F5042" s="43"/>
    </row>
    <row r="5043" spans="1:6" x14ac:dyDescent="0.2">
      <c r="A5043">
        <v>2021</v>
      </c>
      <c r="B5043">
        <v>8</v>
      </c>
      <c r="C5043" s="1">
        <v>44434</v>
      </c>
      <c r="D5043" t="s">
        <v>1279</v>
      </c>
      <c r="E5043">
        <v>4564</v>
      </c>
      <c r="F5043" s="43"/>
    </row>
    <row r="5044" spans="1:6" x14ac:dyDescent="0.2">
      <c r="A5044">
        <v>2021</v>
      </c>
      <c r="B5044">
        <v>8</v>
      </c>
      <c r="C5044" s="1">
        <v>44434</v>
      </c>
      <c r="D5044" t="s">
        <v>1279</v>
      </c>
      <c r="E5044">
        <v>64600</v>
      </c>
      <c r="F5044" s="43"/>
    </row>
    <row r="5045" spans="1:6" x14ac:dyDescent="0.2">
      <c r="A5045">
        <v>2021</v>
      </c>
      <c r="B5045">
        <v>8</v>
      </c>
      <c r="C5045" s="1">
        <v>44434</v>
      </c>
      <c r="D5045" t="s">
        <v>1279</v>
      </c>
      <c r="E5045">
        <v>64750</v>
      </c>
      <c r="F5045" s="43"/>
    </row>
    <row r="5046" spans="1:6" x14ac:dyDescent="0.2">
      <c r="A5046">
        <v>2021</v>
      </c>
      <c r="B5046">
        <v>8</v>
      </c>
      <c r="C5046" s="1">
        <v>44434</v>
      </c>
      <c r="D5046" t="s">
        <v>1279</v>
      </c>
      <c r="E5046">
        <v>64700</v>
      </c>
      <c r="F5046" s="43"/>
    </row>
    <row r="5047" spans="1:6" x14ac:dyDescent="0.2">
      <c r="A5047">
        <v>2021</v>
      </c>
      <c r="B5047">
        <v>8</v>
      </c>
      <c r="C5047" s="1">
        <v>44434</v>
      </c>
      <c r="D5047" t="s">
        <v>1279</v>
      </c>
      <c r="E5047">
        <v>6478</v>
      </c>
      <c r="F5047" s="43"/>
    </row>
    <row r="5048" spans="1:6" x14ac:dyDescent="0.2">
      <c r="A5048">
        <v>2021</v>
      </c>
      <c r="B5048">
        <v>8</v>
      </c>
      <c r="C5048" s="1">
        <v>44434</v>
      </c>
      <c r="D5048" t="s">
        <v>1279</v>
      </c>
      <c r="E5048">
        <v>6046</v>
      </c>
      <c r="F5048" s="43"/>
    </row>
    <row r="5049" spans="1:6" x14ac:dyDescent="0.2">
      <c r="A5049">
        <v>2021</v>
      </c>
      <c r="B5049">
        <v>8</v>
      </c>
      <c r="C5049" s="1">
        <v>44434</v>
      </c>
      <c r="D5049" t="s">
        <v>1279</v>
      </c>
      <c r="E5049">
        <v>64740</v>
      </c>
      <c r="F5049" s="43"/>
    </row>
    <row r="5050" spans="1:6" x14ac:dyDescent="0.2">
      <c r="A5050">
        <v>2021</v>
      </c>
      <c r="B5050">
        <v>8</v>
      </c>
      <c r="C5050" s="1">
        <v>44434</v>
      </c>
      <c r="D5050" t="s">
        <v>1279</v>
      </c>
      <c r="E5050">
        <v>67740</v>
      </c>
      <c r="F5050" s="43"/>
    </row>
    <row r="5051" spans="1:6" x14ac:dyDescent="0.2">
      <c r="A5051">
        <v>2021</v>
      </c>
      <c r="B5051">
        <v>8</v>
      </c>
      <c r="C5051" s="1">
        <v>44434</v>
      </c>
      <c r="D5051" t="s">
        <v>1279</v>
      </c>
      <c r="E5051">
        <v>7076</v>
      </c>
      <c r="F5051" s="43"/>
    </row>
    <row r="5052" spans="1:6" x14ac:dyDescent="0.2">
      <c r="A5052">
        <v>2021</v>
      </c>
      <c r="B5052">
        <v>8</v>
      </c>
      <c r="C5052" s="1">
        <v>44434</v>
      </c>
      <c r="D5052" t="s">
        <v>1279</v>
      </c>
      <c r="E5052">
        <v>7077</v>
      </c>
      <c r="F5052" s="43"/>
    </row>
    <row r="5053" spans="1:6" x14ac:dyDescent="0.2">
      <c r="A5053">
        <v>2021</v>
      </c>
      <c r="B5053">
        <v>8</v>
      </c>
      <c r="C5053" s="1">
        <v>44434</v>
      </c>
      <c r="D5053" t="s">
        <v>1279</v>
      </c>
      <c r="E5053">
        <v>7087</v>
      </c>
      <c r="F5053" s="43"/>
    </row>
    <row r="5054" spans="1:6" x14ac:dyDescent="0.2">
      <c r="A5054">
        <v>2021</v>
      </c>
      <c r="B5054">
        <v>8</v>
      </c>
      <c r="C5054" s="1">
        <v>44435</v>
      </c>
      <c r="D5054" t="s">
        <v>9</v>
      </c>
      <c r="E5054">
        <v>4515</v>
      </c>
      <c r="F5054" s="43"/>
    </row>
    <row r="5055" spans="1:6" x14ac:dyDescent="0.2">
      <c r="A5055">
        <v>2021</v>
      </c>
      <c r="B5055">
        <v>8</v>
      </c>
      <c r="C5055" s="1">
        <v>44435</v>
      </c>
      <c r="D5055" t="s">
        <v>9</v>
      </c>
      <c r="E5055">
        <v>64600</v>
      </c>
      <c r="F5055" s="43"/>
    </row>
    <row r="5056" spans="1:6" x14ac:dyDescent="0.2">
      <c r="A5056">
        <v>2021</v>
      </c>
      <c r="B5056">
        <v>8</v>
      </c>
      <c r="C5056" s="1">
        <v>44435</v>
      </c>
      <c r="D5056" t="s">
        <v>9</v>
      </c>
      <c r="E5056">
        <v>4564</v>
      </c>
      <c r="F5056" s="43"/>
    </row>
    <row r="5057" spans="1:6" x14ac:dyDescent="0.2">
      <c r="A5057">
        <v>2021</v>
      </c>
      <c r="B5057">
        <v>8</v>
      </c>
      <c r="C5057" s="1">
        <v>44435</v>
      </c>
      <c r="D5057" t="s">
        <v>9</v>
      </c>
      <c r="E5057">
        <v>64700</v>
      </c>
      <c r="F5057" s="43"/>
    </row>
    <row r="5058" spans="1:6" x14ac:dyDescent="0.2">
      <c r="A5058">
        <v>2021</v>
      </c>
      <c r="B5058">
        <v>8</v>
      </c>
      <c r="C5058" s="1">
        <v>44435</v>
      </c>
      <c r="D5058" t="s">
        <v>9</v>
      </c>
      <c r="E5058">
        <v>491</v>
      </c>
      <c r="F5058" s="43"/>
    </row>
    <row r="5059" spans="1:6" x14ac:dyDescent="0.2">
      <c r="A5059">
        <v>2021</v>
      </c>
      <c r="B5059">
        <v>8</v>
      </c>
      <c r="C5059" s="1">
        <v>44435</v>
      </c>
      <c r="D5059" t="s">
        <v>9</v>
      </c>
      <c r="E5059">
        <v>64750</v>
      </c>
      <c r="F5059" s="43"/>
    </row>
    <row r="5060" spans="1:6" x14ac:dyDescent="0.2">
      <c r="A5060">
        <v>2021</v>
      </c>
      <c r="B5060">
        <v>8</v>
      </c>
      <c r="C5060" s="1">
        <v>44435</v>
      </c>
      <c r="D5060" t="s">
        <v>1279</v>
      </c>
      <c r="E5060">
        <v>69850</v>
      </c>
      <c r="F5060" s="43"/>
    </row>
    <row r="5061" spans="1:6" x14ac:dyDescent="0.2">
      <c r="A5061">
        <v>2021</v>
      </c>
      <c r="B5061">
        <v>8</v>
      </c>
      <c r="C5061" s="1">
        <v>44435</v>
      </c>
      <c r="D5061" t="s">
        <v>1279</v>
      </c>
      <c r="E5061">
        <v>66780</v>
      </c>
      <c r="F5061" s="43"/>
    </row>
    <row r="5062" spans="1:6" x14ac:dyDescent="0.2">
      <c r="A5062">
        <v>2021</v>
      </c>
      <c r="B5062">
        <v>8</v>
      </c>
      <c r="C5062" s="1">
        <v>44435</v>
      </c>
      <c r="D5062" t="s">
        <v>1279</v>
      </c>
      <c r="E5062">
        <v>64770</v>
      </c>
      <c r="F5062" s="43"/>
    </row>
    <row r="5063" spans="1:6" x14ac:dyDescent="0.2">
      <c r="A5063">
        <v>2021</v>
      </c>
      <c r="B5063">
        <v>8</v>
      </c>
      <c r="C5063" s="1">
        <v>44435</v>
      </c>
      <c r="D5063" t="s">
        <v>1279</v>
      </c>
      <c r="E5063">
        <v>4564</v>
      </c>
      <c r="F5063" s="43"/>
    </row>
    <row r="5064" spans="1:6" x14ac:dyDescent="0.2">
      <c r="A5064">
        <v>2021</v>
      </c>
      <c r="B5064">
        <v>8</v>
      </c>
      <c r="C5064" s="1">
        <v>44435</v>
      </c>
      <c r="D5064" t="s">
        <v>1279</v>
      </c>
      <c r="E5064">
        <v>64600</v>
      </c>
      <c r="F5064" s="43"/>
    </row>
    <row r="5065" spans="1:6" x14ac:dyDescent="0.2">
      <c r="A5065">
        <v>2021</v>
      </c>
      <c r="B5065">
        <v>8</v>
      </c>
      <c r="C5065" s="1">
        <v>44435</v>
      </c>
      <c r="D5065" t="s">
        <v>1279</v>
      </c>
      <c r="E5065">
        <v>64750</v>
      </c>
      <c r="F5065" s="43"/>
    </row>
    <row r="5066" spans="1:6" x14ac:dyDescent="0.2">
      <c r="A5066">
        <v>2021</v>
      </c>
      <c r="B5066">
        <v>8</v>
      </c>
      <c r="C5066" s="1">
        <v>44435</v>
      </c>
      <c r="D5066" t="s">
        <v>1279</v>
      </c>
      <c r="E5066">
        <v>64700</v>
      </c>
      <c r="F5066" s="43"/>
    </row>
    <row r="5067" spans="1:6" x14ac:dyDescent="0.2">
      <c r="A5067">
        <v>2021</v>
      </c>
      <c r="B5067">
        <v>8</v>
      </c>
      <c r="C5067" s="1">
        <v>44435</v>
      </c>
      <c r="D5067" t="s">
        <v>1279</v>
      </c>
      <c r="E5067">
        <v>6478</v>
      </c>
      <c r="F5067" s="43"/>
    </row>
    <row r="5068" spans="1:6" x14ac:dyDescent="0.2">
      <c r="A5068">
        <v>2021</v>
      </c>
      <c r="B5068">
        <v>8</v>
      </c>
      <c r="C5068" s="1">
        <v>44435</v>
      </c>
      <c r="D5068" t="s">
        <v>1279</v>
      </c>
      <c r="E5068">
        <v>6046</v>
      </c>
      <c r="F5068" s="43"/>
    </row>
    <row r="5069" spans="1:6" x14ac:dyDescent="0.2">
      <c r="A5069">
        <v>2021</v>
      </c>
      <c r="B5069">
        <v>8</v>
      </c>
      <c r="C5069" s="1">
        <v>44435</v>
      </c>
      <c r="D5069" t="s">
        <v>1279</v>
      </c>
      <c r="E5069">
        <v>64740</v>
      </c>
      <c r="F5069" s="43"/>
    </row>
    <row r="5070" spans="1:6" x14ac:dyDescent="0.2">
      <c r="A5070">
        <v>2021</v>
      </c>
      <c r="B5070">
        <v>8</v>
      </c>
      <c r="C5070" s="1">
        <v>44435</v>
      </c>
      <c r="D5070" t="s">
        <v>1279</v>
      </c>
      <c r="E5070">
        <v>67740</v>
      </c>
      <c r="F5070" s="43"/>
    </row>
    <row r="5071" spans="1:6" x14ac:dyDescent="0.2">
      <c r="A5071">
        <v>2021</v>
      </c>
      <c r="B5071">
        <v>8</v>
      </c>
      <c r="C5071" s="1">
        <v>44435</v>
      </c>
      <c r="D5071" t="s">
        <v>1279</v>
      </c>
      <c r="E5071">
        <v>7076</v>
      </c>
      <c r="F5071" s="43"/>
    </row>
    <row r="5072" spans="1:6" x14ac:dyDescent="0.2">
      <c r="A5072">
        <v>2021</v>
      </c>
      <c r="B5072">
        <v>8</v>
      </c>
      <c r="C5072" s="1">
        <v>44435</v>
      </c>
      <c r="D5072" t="s">
        <v>1279</v>
      </c>
      <c r="E5072">
        <v>7077</v>
      </c>
      <c r="F5072" s="43"/>
    </row>
    <row r="5073" spans="1:6" x14ac:dyDescent="0.2">
      <c r="A5073">
        <v>2021</v>
      </c>
      <c r="B5073">
        <v>8</v>
      </c>
      <c r="C5073" s="1">
        <v>44435</v>
      </c>
      <c r="D5073" t="s">
        <v>1279</v>
      </c>
      <c r="E5073">
        <v>7087</v>
      </c>
      <c r="F5073" s="43"/>
    </row>
    <row r="5074" spans="1:6" x14ac:dyDescent="0.2">
      <c r="A5074">
        <v>2021</v>
      </c>
      <c r="B5074">
        <v>8</v>
      </c>
      <c r="C5074" s="1">
        <v>44436</v>
      </c>
      <c r="D5074" t="s">
        <v>9</v>
      </c>
      <c r="E5074">
        <v>4515</v>
      </c>
      <c r="F5074" s="43"/>
    </row>
    <row r="5075" spans="1:6" x14ac:dyDescent="0.2">
      <c r="A5075">
        <v>2021</v>
      </c>
      <c r="B5075">
        <v>8</v>
      </c>
      <c r="C5075" s="1">
        <v>44436</v>
      </c>
      <c r="D5075" t="s">
        <v>9</v>
      </c>
      <c r="E5075">
        <v>64600</v>
      </c>
      <c r="F5075" s="43"/>
    </row>
    <row r="5076" spans="1:6" x14ac:dyDescent="0.2">
      <c r="A5076">
        <v>2021</v>
      </c>
      <c r="B5076">
        <v>8</v>
      </c>
      <c r="C5076" s="1">
        <v>44436</v>
      </c>
      <c r="D5076" t="s">
        <v>9</v>
      </c>
      <c r="E5076">
        <v>4564</v>
      </c>
      <c r="F5076" s="43"/>
    </row>
    <row r="5077" spans="1:6" x14ac:dyDescent="0.2">
      <c r="A5077">
        <v>2021</v>
      </c>
      <c r="B5077">
        <v>8</v>
      </c>
      <c r="C5077" s="1">
        <v>44436</v>
      </c>
      <c r="D5077" t="s">
        <v>9</v>
      </c>
      <c r="E5077">
        <v>64700</v>
      </c>
      <c r="F5077" s="43"/>
    </row>
    <row r="5078" spans="1:6" x14ac:dyDescent="0.2">
      <c r="A5078">
        <v>2021</v>
      </c>
      <c r="B5078">
        <v>8</v>
      </c>
      <c r="C5078" s="1">
        <v>44436</v>
      </c>
      <c r="D5078" t="s">
        <v>9</v>
      </c>
      <c r="E5078">
        <v>491</v>
      </c>
      <c r="F5078" s="43"/>
    </row>
    <row r="5079" spans="1:6" x14ac:dyDescent="0.2">
      <c r="A5079">
        <v>2021</v>
      </c>
      <c r="B5079">
        <v>8</v>
      </c>
      <c r="C5079" s="1">
        <v>44436</v>
      </c>
      <c r="D5079" t="s">
        <v>9</v>
      </c>
      <c r="E5079">
        <v>64750</v>
      </c>
      <c r="F5079" s="43"/>
    </row>
    <row r="5080" spans="1:6" x14ac:dyDescent="0.2">
      <c r="A5080">
        <v>2021</v>
      </c>
      <c r="B5080">
        <v>8</v>
      </c>
      <c r="C5080" s="1">
        <v>44436</v>
      </c>
      <c r="D5080" t="s">
        <v>9</v>
      </c>
      <c r="E5080">
        <v>66200</v>
      </c>
      <c r="F5080" s="43"/>
    </row>
    <row r="5081" spans="1:6" x14ac:dyDescent="0.2">
      <c r="A5081">
        <v>2021</v>
      </c>
      <c r="B5081">
        <v>8</v>
      </c>
      <c r="C5081" s="1">
        <v>44436</v>
      </c>
      <c r="D5081" t="s">
        <v>1279</v>
      </c>
      <c r="E5081">
        <v>69850</v>
      </c>
      <c r="F5081" s="43"/>
    </row>
    <row r="5082" spans="1:6" x14ac:dyDescent="0.2">
      <c r="A5082">
        <v>2021</v>
      </c>
      <c r="B5082">
        <v>8</v>
      </c>
      <c r="C5082" s="1">
        <v>44436</v>
      </c>
      <c r="D5082" t="s">
        <v>1279</v>
      </c>
      <c r="E5082">
        <v>66780</v>
      </c>
      <c r="F5082" s="43"/>
    </row>
    <row r="5083" spans="1:6" x14ac:dyDescent="0.2">
      <c r="A5083">
        <v>2021</v>
      </c>
      <c r="B5083">
        <v>8</v>
      </c>
      <c r="C5083" s="1">
        <v>44436</v>
      </c>
      <c r="D5083" t="s">
        <v>1279</v>
      </c>
      <c r="E5083">
        <v>64770</v>
      </c>
      <c r="F5083" s="43"/>
    </row>
    <row r="5084" spans="1:6" x14ac:dyDescent="0.2">
      <c r="A5084">
        <v>2021</v>
      </c>
      <c r="B5084">
        <v>8</v>
      </c>
      <c r="C5084" s="1">
        <v>44436</v>
      </c>
      <c r="D5084" t="s">
        <v>1279</v>
      </c>
      <c r="E5084">
        <v>4564</v>
      </c>
      <c r="F5084" s="43"/>
    </row>
    <row r="5085" spans="1:6" x14ac:dyDescent="0.2">
      <c r="A5085">
        <v>2021</v>
      </c>
      <c r="B5085">
        <v>8</v>
      </c>
      <c r="C5085" s="1">
        <v>44436</v>
      </c>
      <c r="D5085" t="s">
        <v>1279</v>
      </c>
      <c r="E5085">
        <v>64600</v>
      </c>
      <c r="F5085" s="43"/>
    </row>
    <row r="5086" spans="1:6" x14ac:dyDescent="0.2">
      <c r="A5086">
        <v>2021</v>
      </c>
      <c r="B5086">
        <v>8</v>
      </c>
      <c r="C5086" s="1">
        <v>44436</v>
      </c>
      <c r="D5086" t="s">
        <v>1279</v>
      </c>
      <c r="E5086">
        <v>64750</v>
      </c>
      <c r="F5086" s="43"/>
    </row>
    <row r="5087" spans="1:6" x14ac:dyDescent="0.2">
      <c r="A5087">
        <v>2021</v>
      </c>
      <c r="B5087">
        <v>8</v>
      </c>
      <c r="C5087" s="1">
        <v>44436</v>
      </c>
      <c r="D5087" t="s">
        <v>1279</v>
      </c>
      <c r="E5087">
        <v>64700</v>
      </c>
      <c r="F5087" s="43"/>
    </row>
    <row r="5088" spans="1:6" x14ac:dyDescent="0.2">
      <c r="A5088">
        <v>2021</v>
      </c>
      <c r="B5088">
        <v>8</v>
      </c>
      <c r="C5088" s="1">
        <v>44436</v>
      </c>
      <c r="D5088" t="s">
        <v>1279</v>
      </c>
      <c r="E5088">
        <v>6478</v>
      </c>
      <c r="F5088" s="43"/>
    </row>
    <row r="5089" spans="1:6" x14ac:dyDescent="0.2">
      <c r="A5089">
        <v>2021</v>
      </c>
      <c r="B5089">
        <v>8</v>
      </c>
      <c r="C5089" s="1">
        <v>44436</v>
      </c>
      <c r="D5089" t="s">
        <v>1279</v>
      </c>
      <c r="E5089">
        <v>6046</v>
      </c>
      <c r="F5089" s="43"/>
    </row>
    <row r="5090" spans="1:6" x14ac:dyDescent="0.2">
      <c r="A5090">
        <v>2021</v>
      </c>
      <c r="B5090">
        <v>8</v>
      </c>
      <c r="C5090" s="1">
        <v>44436</v>
      </c>
      <c r="D5090" t="s">
        <v>1279</v>
      </c>
      <c r="E5090">
        <v>64740</v>
      </c>
      <c r="F5090" s="43"/>
    </row>
    <row r="5091" spans="1:6" x14ac:dyDescent="0.2">
      <c r="A5091">
        <v>2021</v>
      </c>
      <c r="B5091">
        <v>8</v>
      </c>
      <c r="C5091" s="1">
        <v>44436</v>
      </c>
      <c r="D5091" t="s">
        <v>1279</v>
      </c>
      <c r="E5091">
        <v>67740</v>
      </c>
      <c r="F5091" s="43"/>
    </row>
    <row r="5092" spans="1:6" x14ac:dyDescent="0.2">
      <c r="A5092">
        <v>2021</v>
      </c>
      <c r="B5092">
        <v>8</v>
      </c>
      <c r="C5092" s="1">
        <v>44436</v>
      </c>
      <c r="D5092" t="s">
        <v>1279</v>
      </c>
      <c r="E5092">
        <v>7076</v>
      </c>
      <c r="F5092" s="43"/>
    </row>
    <row r="5093" spans="1:6" x14ac:dyDescent="0.2">
      <c r="A5093">
        <v>2021</v>
      </c>
      <c r="B5093">
        <v>8</v>
      </c>
      <c r="C5093" s="1">
        <v>44436</v>
      </c>
      <c r="D5093" t="s">
        <v>1279</v>
      </c>
      <c r="E5093">
        <v>7077</v>
      </c>
      <c r="F5093" s="43"/>
    </row>
    <row r="5094" spans="1:6" x14ac:dyDescent="0.2">
      <c r="A5094">
        <v>2021</v>
      </c>
      <c r="B5094">
        <v>8</v>
      </c>
      <c r="C5094" s="1">
        <v>44436</v>
      </c>
      <c r="D5094" t="s">
        <v>1279</v>
      </c>
      <c r="E5094">
        <v>7087</v>
      </c>
      <c r="F5094" s="43"/>
    </row>
    <row r="5095" spans="1:6" x14ac:dyDescent="0.2">
      <c r="A5095">
        <v>2021</v>
      </c>
      <c r="B5095">
        <v>8</v>
      </c>
      <c r="C5095" s="1">
        <v>44437</v>
      </c>
      <c r="D5095" t="s">
        <v>9</v>
      </c>
      <c r="E5095">
        <v>4515</v>
      </c>
      <c r="F5095" s="43"/>
    </row>
    <row r="5096" spans="1:6" x14ac:dyDescent="0.2">
      <c r="A5096">
        <v>2021</v>
      </c>
      <c r="B5096">
        <v>8</v>
      </c>
      <c r="C5096" s="1">
        <v>44437</v>
      </c>
      <c r="D5096" t="s">
        <v>9</v>
      </c>
      <c r="E5096">
        <v>64600</v>
      </c>
      <c r="F5096" s="43"/>
    </row>
    <row r="5097" spans="1:6" x14ac:dyDescent="0.2">
      <c r="A5097">
        <v>2021</v>
      </c>
      <c r="B5097">
        <v>8</v>
      </c>
      <c r="C5097" s="1">
        <v>44437</v>
      </c>
      <c r="D5097" t="s">
        <v>9</v>
      </c>
      <c r="E5097">
        <v>4564</v>
      </c>
      <c r="F5097" s="43"/>
    </row>
    <row r="5098" spans="1:6" x14ac:dyDescent="0.2">
      <c r="A5098">
        <v>2021</v>
      </c>
      <c r="B5098">
        <v>8</v>
      </c>
      <c r="C5098" s="1">
        <v>44437</v>
      </c>
      <c r="D5098" t="s">
        <v>9</v>
      </c>
      <c r="E5098">
        <v>64700</v>
      </c>
      <c r="F5098" s="43"/>
    </row>
    <row r="5099" spans="1:6" x14ac:dyDescent="0.2">
      <c r="A5099">
        <v>2021</v>
      </c>
      <c r="B5099">
        <v>8</v>
      </c>
      <c r="C5099" s="1">
        <v>44437</v>
      </c>
      <c r="D5099" t="s">
        <v>9</v>
      </c>
      <c r="E5099">
        <v>491</v>
      </c>
      <c r="F5099" s="43"/>
    </row>
    <row r="5100" spans="1:6" x14ac:dyDescent="0.2">
      <c r="A5100">
        <v>2021</v>
      </c>
      <c r="B5100">
        <v>8</v>
      </c>
      <c r="C5100" s="1">
        <v>44437</v>
      </c>
      <c r="D5100" t="s">
        <v>9</v>
      </c>
      <c r="E5100">
        <v>64750</v>
      </c>
      <c r="F5100" s="43"/>
    </row>
    <row r="5101" spans="1:6" x14ac:dyDescent="0.2">
      <c r="A5101">
        <v>2021</v>
      </c>
      <c r="B5101">
        <v>8</v>
      </c>
      <c r="C5101" s="1">
        <v>44437</v>
      </c>
      <c r="D5101" t="s">
        <v>9</v>
      </c>
      <c r="E5101">
        <v>7070</v>
      </c>
      <c r="F5101" s="43"/>
    </row>
    <row r="5102" spans="1:6" x14ac:dyDescent="0.2">
      <c r="A5102">
        <v>2021</v>
      </c>
      <c r="B5102">
        <v>8</v>
      </c>
      <c r="C5102" s="1">
        <v>44437</v>
      </c>
      <c r="D5102" t="s">
        <v>9</v>
      </c>
      <c r="E5102">
        <v>7077</v>
      </c>
      <c r="F5102" s="43"/>
    </row>
    <row r="5103" spans="1:6" x14ac:dyDescent="0.2">
      <c r="A5103">
        <v>2021</v>
      </c>
      <c r="B5103">
        <v>8</v>
      </c>
      <c r="C5103" s="1">
        <v>44437</v>
      </c>
      <c r="D5103" t="s">
        <v>9</v>
      </c>
      <c r="E5103">
        <v>7071</v>
      </c>
      <c r="F5103" s="43"/>
    </row>
    <row r="5104" spans="1:6" x14ac:dyDescent="0.2">
      <c r="A5104">
        <v>2021</v>
      </c>
      <c r="B5104">
        <v>8</v>
      </c>
      <c r="C5104" s="1">
        <v>44437</v>
      </c>
      <c r="D5104" t="s">
        <v>1279</v>
      </c>
      <c r="E5104">
        <v>7999</v>
      </c>
      <c r="F5104" s="43"/>
    </row>
    <row r="5105" spans="1:6" x14ac:dyDescent="0.2">
      <c r="A5105">
        <v>2021</v>
      </c>
      <c r="B5105">
        <v>8</v>
      </c>
      <c r="C5105" s="1">
        <v>44437</v>
      </c>
      <c r="D5105" t="s">
        <v>1279</v>
      </c>
      <c r="E5105">
        <v>69850</v>
      </c>
      <c r="F5105" s="43"/>
    </row>
    <row r="5106" spans="1:6" x14ac:dyDescent="0.2">
      <c r="A5106">
        <v>2021</v>
      </c>
      <c r="B5106">
        <v>8</v>
      </c>
      <c r="C5106" s="1">
        <v>44437</v>
      </c>
      <c r="D5106" t="s">
        <v>1279</v>
      </c>
      <c r="E5106">
        <v>66780</v>
      </c>
      <c r="F5106" s="43"/>
    </row>
    <row r="5107" spans="1:6" x14ac:dyDescent="0.2">
      <c r="A5107">
        <v>2021</v>
      </c>
      <c r="B5107">
        <v>8</v>
      </c>
      <c r="C5107" s="1">
        <v>44437</v>
      </c>
      <c r="D5107" t="s">
        <v>1279</v>
      </c>
      <c r="E5107">
        <v>64770</v>
      </c>
      <c r="F5107" s="43"/>
    </row>
    <row r="5108" spans="1:6" x14ac:dyDescent="0.2">
      <c r="A5108">
        <v>2021</v>
      </c>
      <c r="B5108">
        <v>8</v>
      </c>
      <c r="C5108" s="1">
        <v>44437</v>
      </c>
      <c r="D5108" t="s">
        <v>1279</v>
      </c>
      <c r="E5108">
        <v>4564</v>
      </c>
      <c r="F5108" s="43"/>
    </row>
    <row r="5109" spans="1:6" x14ac:dyDescent="0.2">
      <c r="A5109">
        <v>2021</v>
      </c>
      <c r="B5109">
        <v>8</v>
      </c>
      <c r="C5109" s="1">
        <v>44437</v>
      </c>
      <c r="D5109" t="s">
        <v>1279</v>
      </c>
      <c r="E5109">
        <v>64600</v>
      </c>
      <c r="F5109" s="43"/>
    </row>
    <row r="5110" spans="1:6" x14ac:dyDescent="0.2">
      <c r="A5110">
        <v>2021</v>
      </c>
      <c r="B5110">
        <v>8</v>
      </c>
      <c r="C5110" s="1">
        <v>44437</v>
      </c>
      <c r="D5110" t="s">
        <v>1279</v>
      </c>
      <c r="E5110">
        <v>64750</v>
      </c>
      <c r="F5110" s="43"/>
    </row>
    <row r="5111" spans="1:6" x14ac:dyDescent="0.2">
      <c r="A5111">
        <v>2021</v>
      </c>
      <c r="B5111">
        <v>8</v>
      </c>
      <c r="C5111" s="1">
        <v>44437</v>
      </c>
      <c r="D5111" t="s">
        <v>1279</v>
      </c>
      <c r="E5111">
        <v>64700</v>
      </c>
      <c r="F5111" s="43"/>
    </row>
    <row r="5112" spans="1:6" x14ac:dyDescent="0.2">
      <c r="A5112">
        <v>2021</v>
      </c>
      <c r="B5112">
        <v>8</v>
      </c>
      <c r="C5112" s="1">
        <v>44437</v>
      </c>
      <c r="D5112" t="s">
        <v>1279</v>
      </c>
      <c r="E5112">
        <v>6478</v>
      </c>
      <c r="F5112" s="43"/>
    </row>
    <row r="5113" spans="1:6" x14ac:dyDescent="0.2">
      <c r="A5113">
        <v>2021</v>
      </c>
      <c r="B5113">
        <v>8</v>
      </c>
      <c r="C5113" s="1">
        <v>44437</v>
      </c>
      <c r="D5113" t="s">
        <v>1279</v>
      </c>
      <c r="E5113">
        <v>64740</v>
      </c>
      <c r="F5113" s="43"/>
    </row>
    <row r="5114" spans="1:6" x14ac:dyDescent="0.2">
      <c r="A5114">
        <v>2021</v>
      </c>
      <c r="B5114">
        <v>8</v>
      </c>
      <c r="C5114" s="1">
        <v>44437</v>
      </c>
      <c r="D5114" t="s">
        <v>1279</v>
      </c>
      <c r="E5114">
        <v>67740</v>
      </c>
      <c r="F5114" s="43"/>
    </row>
    <row r="5115" spans="1:6" x14ac:dyDescent="0.2">
      <c r="A5115">
        <v>2021</v>
      </c>
      <c r="B5115">
        <v>8</v>
      </c>
      <c r="C5115" s="1">
        <v>44437</v>
      </c>
      <c r="D5115" t="s">
        <v>1279</v>
      </c>
      <c r="E5115">
        <v>7076</v>
      </c>
      <c r="F5115" s="43"/>
    </row>
    <row r="5116" spans="1:6" x14ac:dyDescent="0.2">
      <c r="A5116">
        <v>2021</v>
      </c>
      <c r="B5116">
        <v>8</v>
      </c>
      <c r="C5116" s="1">
        <v>44437</v>
      </c>
      <c r="D5116" t="s">
        <v>1279</v>
      </c>
      <c r="E5116">
        <v>7070</v>
      </c>
      <c r="F5116" s="43"/>
    </row>
    <row r="5117" spans="1:6" x14ac:dyDescent="0.2">
      <c r="A5117">
        <v>2021</v>
      </c>
      <c r="B5117">
        <v>8</v>
      </c>
      <c r="C5117" s="1">
        <v>44437</v>
      </c>
      <c r="D5117" t="s">
        <v>1279</v>
      </c>
      <c r="E5117">
        <v>7077</v>
      </c>
      <c r="F5117" s="43"/>
    </row>
    <row r="5118" spans="1:6" x14ac:dyDescent="0.2">
      <c r="A5118">
        <v>2021</v>
      </c>
      <c r="B5118">
        <v>8</v>
      </c>
      <c r="C5118" s="1">
        <v>44438</v>
      </c>
      <c r="D5118" t="s">
        <v>9</v>
      </c>
      <c r="E5118">
        <v>4515</v>
      </c>
      <c r="F5118" s="43"/>
    </row>
    <row r="5119" spans="1:6" x14ac:dyDescent="0.2">
      <c r="A5119">
        <v>2021</v>
      </c>
      <c r="B5119">
        <v>8</v>
      </c>
      <c r="C5119" s="1">
        <v>44438</v>
      </c>
      <c r="D5119" t="s">
        <v>9</v>
      </c>
      <c r="E5119">
        <v>64600</v>
      </c>
      <c r="F5119" s="43"/>
    </row>
    <row r="5120" spans="1:6" x14ac:dyDescent="0.2">
      <c r="A5120">
        <v>2021</v>
      </c>
      <c r="B5120">
        <v>8</v>
      </c>
      <c r="C5120" s="1">
        <v>44438</v>
      </c>
      <c r="D5120" t="s">
        <v>9</v>
      </c>
      <c r="E5120">
        <v>4564</v>
      </c>
      <c r="F5120" s="43"/>
    </row>
    <row r="5121" spans="1:6" x14ac:dyDescent="0.2">
      <c r="A5121">
        <v>2021</v>
      </c>
      <c r="B5121">
        <v>8</v>
      </c>
      <c r="C5121" s="1">
        <v>44438</v>
      </c>
      <c r="D5121" t="s">
        <v>9</v>
      </c>
      <c r="E5121">
        <v>64700</v>
      </c>
      <c r="F5121" s="43"/>
    </row>
    <row r="5122" spans="1:6" x14ac:dyDescent="0.2">
      <c r="A5122">
        <v>2021</v>
      </c>
      <c r="B5122">
        <v>8</v>
      </c>
      <c r="C5122" s="1">
        <v>44438</v>
      </c>
      <c r="D5122" t="s">
        <v>9</v>
      </c>
      <c r="E5122">
        <v>491</v>
      </c>
      <c r="F5122" s="43"/>
    </row>
    <row r="5123" spans="1:6" x14ac:dyDescent="0.2">
      <c r="A5123">
        <v>2021</v>
      </c>
      <c r="B5123">
        <v>8</v>
      </c>
      <c r="C5123" s="1">
        <v>44438</v>
      </c>
      <c r="D5123" t="s">
        <v>9</v>
      </c>
      <c r="E5123">
        <v>64750</v>
      </c>
      <c r="F5123" s="43"/>
    </row>
    <row r="5124" spans="1:6" x14ac:dyDescent="0.2">
      <c r="A5124">
        <v>2021</v>
      </c>
      <c r="B5124">
        <v>8</v>
      </c>
      <c r="C5124" s="1">
        <v>44438</v>
      </c>
      <c r="D5124" t="s">
        <v>9</v>
      </c>
      <c r="E5124">
        <v>66200</v>
      </c>
      <c r="F5124" s="43"/>
    </row>
    <row r="5125" spans="1:6" x14ac:dyDescent="0.2">
      <c r="A5125">
        <v>2021</v>
      </c>
      <c r="B5125">
        <v>8</v>
      </c>
      <c r="C5125" s="1">
        <v>44438</v>
      </c>
      <c r="D5125" t="s">
        <v>1279</v>
      </c>
      <c r="E5125">
        <v>69850</v>
      </c>
      <c r="F5125" s="43"/>
    </row>
    <row r="5126" spans="1:6" x14ac:dyDescent="0.2">
      <c r="A5126">
        <v>2021</v>
      </c>
      <c r="B5126">
        <v>8</v>
      </c>
      <c r="C5126" s="1">
        <v>44438</v>
      </c>
      <c r="D5126" t="s">
        <v>1279</v>
      </c>
      <c r="E5126">
        <v>66780</v>
      </c>
      <c r="F5126" s="43"/>
    </row>
    <row r="5127" spans="1:6" x14ac:dyDescent="0.2">
      <c r="A5127">
        <v>2021</v>
      </c>
      <c r="B5127">
        <v>8</v>
      </c>
      <c r="C5127" s="1">
        <v>44438</v>
      </c>
      <c r="D5127" t="s">
        <v>1279</v>
      </c>
      <c r="E5127">
        <v>64770</v>
      </c>
      <c r="F5127" s="43"/>
    </row>
    <row r="5128" spans="1:6" x14ac:dyDescent="0.2">
      <c r="A5128">
        <v>2021</v>
      </c>
      <c r="B5128">
        <v>8</v>
      </c>
      <c r="C5128" s="1">
        <v>44438</v>
      </c>
      <c r="D5128" t="s">
        <v>1279</v>
      </c>
      <c r="E5128">
        <v>4564</v>
      </c>
      <c r="F5128" s="43"/>
    </row>
    <row r="5129" spans="1:6" x14ac:dyDescent="0.2">
      <c r="A5129">
        <v>2021</v>
      </c>
      <c r="B5129">
        <v>8</v>
      </c>
      <c r="C5129" s="1">
        <v>44438</v>
      </c>
      <c r="D5129" t="s">
        <v>1279</v>
      </c>
      <c r="E5129">
        <v>64600</v>
      </c>
      <c r="F5129" s="43"/>
    </row>
    <row r="5130" spans="1:6" x14ac:dyDescent="0.2">
      <c r="A5130">
        <v>2021</v>
      </c>
      <c r="B5130">
        <v>8</v>
      </c>
      <c r="C5130" s="1">
        <v>44438</v>
      </c>
      <c r="D5130" t="s">
        <v>1279</v>
      </c>
      <c r="E5130">
        <v>64750</v>
      </c>
      <c r="F5130" s="43"/>
    </row>
    <row r="5131" spans="1:6" x14ac:dyDescent="0.2">
      <c r="A5131">
        <v>2021</v>
      </c>
      <c r="B5131">
        <v>8</v>
      </c>
      <c r="C5131" s="1">
        <v>44438</v>
      </c>
      <c r="D5131" t="s">
        <v>1279</v>
      </c>
      <c r="E5131">
        <v>64700</v>
      </c>
      <c r="F5131" s="43"/>
    </row>
    <row r="5132" spans="1:6" x14ac:dyDescent="0.2">
      <c r="A5132">
        <v>2021</v>
      </c>
      <c r="B5132">
        <v>8</v>
      </c>
      <c r="C5132" s="1">
        <v>44438</v>
      </c>
      <c r="D5132" t="s">
        <v>1279</v>
      </c>
      <c r="E5132">
        <v>6478</v>
      </c>
      <c r="F5132" s="43"/>
    </row>
    <row r="5133" spans="1:6" x14ac:dyDescent="0.2">
      <c r="A5133">
        <v>2021</v>
      </c>
      <c r="B5133">
        <v>8</v>
      </c>
      <c r="C5133" s="1">
        <v>44438</v>
      </c>
      <c r="D5133" t="s">
        <v>1279</v>
      </c>
      <c r="E5133">
        <v>6046</v>
      </c>
      <c r="F5133" s="43"/>
    </row>
    <row r="5134" spans="1:6" x14ac:dyDescent="0.2">
      <c r="A5134">
        <v>2021</v>
      </c>
      <c r="B5134">
        <v>8</v>
      </c>
      <c r="C5134" s="1">
        <v>44438</v>
      </c>
      <c r="D5134" t="s">
        <v>1279</v>
      </c>
      <c r="E5134">
        <v>64740</v>
      </c>
      <c r="F5134" s="43"/>
    </row>
    <row r="5135" spans="1:6" x14ac:dyDescent="0.2">
      <c r="A5135">
        <v>2021</v>
      </c>
      <c r="B5135">
        <v>8</v>
      </c>
      <c r="C5135" s="1">
        <v>44438</v>
      </c>
      <c r="D5135" t="s">
        <v>1279</v>
      </c>
      <c r="E5135">
        <v>67740</v>
      </c>
      <c r="F5135" s="43"/>
    </row>
    <row r="5136" spans="1:6" x14ac:dyDescent="0.2">
      <c r="A5136">
        <v>2021</v>
      </c>
      <c r="B5136">
        <v>8</v>
      </c>
      <c r="C5136" s="1">
        <v>44439</v>
      </c>
      <c r="D5136" t="s">
        <v>9</v>
      </c>
      <c r="E5136">
        <v>4515</v>
      </c>
      <c r="F5136" s="43"/>
    </row>
    <row r="5137" spans="1:6" x14ac:dyDescent="0.2">
      <c r="A5137">
        <v>2021</v>
      </c>
      <c r="B5137">
        <v>8</v>
      </c>
      <c r="C5137" s="1">
        <v>44439</v>
      </c>
      <c r="D5137" t="s">
        <v>9</v>
      </c>
      <c r="E5137">
        <v>64600</v>
      </c>
      <c r="F5137" s="43"/>
    </row>
    <row r="5138" spans="1:6" x14ac:dyDescent="0.2">
      <c r="A5138">
        <v>2021</v>
      </c>
      <c r="B5138">
        <v>8</v>
      </c>
      <c r="C5138" s="1">
        <v>44439</v>
      </c>
      <c r="D5138" t="s">
        <v>9</v>
      </c>
      <c r="E5138">
        <v>4564</v>
      </c>
      <c r="F5138" s="43"/>
    </row>
    <row r="5139" spans="1:6" x14ac:dyDescent="0.2">
      <c r="A5139">
        <v>2021</v>
      </c>
      <c r="B5139">
        <v>8</v>
      </c>
      <c r="C5139" s="1">
        <v>44439</v>
      </c>
      <c r="D5139" t="s">
        <v>9</v>
      </c>
      <c r="E5139">
        <v>64700</v>
      </c>
      <c r="F5139" s="43"/>
    </row>
    <row r="5140" spans="1:6" x14ac:dyDescent="0.2">
      <c r="A5140">
        <v>2021</v>
      </c>
      <c r="B5140">
        <v>8</v>
      </c>
      <c r="C5140" s="1">
        <v>44439</v>
      </c>
      <c r="D5140" t="s">
        <v>9</v>
      </c>
      <c r="E5140">
        <v>491</v>
      </c>
      <c r="F5140" s="43"/>
    </row>
    <row r="5141" spans="1:6" x14ac:dyDescent="0.2">
      <c r="A5141">
        <v>2021</v>
      </c>
      <c r="B5141">
        <v>8</v>
      </c>
      <c r="C5141" s="1">
        <v>44439</v>
      </c>
      <c r="D5141" t="s">
        <v>9</v>
      </c>
      <c r="E5141">
        <v>64750</v>
      </c>
      <c r="F5141" s="43"/>
    </row>
    <row r="5142" spans="1:6" x14ac:dyDescent="0.2">
      <c r="A5142">
        <v>2021</v>
      </c>
      <c r="B5142">
        <v>8</v>
      </c>
      <c r="C5142" s="1">
        <v>44439</v>
      </c>
      <c r="D5142" t="s">
        <v>1279</v>
      </c>
      <c r="E5142">
        <v>69850</v>
      </c>
      <c r="F5142" s="43"/>
    </row>
    <row r="5143" spans="1:6" x14ac:dyDescent="0.2">
      <c r="A5143">
        <v>2021</v>
      </c>
      <c r="B5143">
        <v>8</v>
      </c>
      <c r="C5143" s="1">
        <v>44439</v>
      </c>
      <c r="D5143" t="s">
        <v>1279</v>
      </c>
      <c r="E5143">
        <v>66780</v>
      </c>
      <c r="F5143" s="43"/>
    </row>
    <row r="5144" spans="1:6" x14ac:dyDescent="0.2">
      <c r="A5144">
        <v>2021</v>
      </c>
      <c r="B5144">
        <v>8</v>
      </c>
      <c r="C5144" s="1">
        <v>44439</v>
      </c>
      <c r="D5144" t="s">
        <v>1279</v>
      </c>
      <c r="E5144">
        <v>64770</v>
      </c>
      <c r="F5144" s="43"/>
    </row>
    <row r="5145" spans="1:6" x14ac:dyDescent="0.2">
      <c r="A5145">
        <v>2021</v>
      </c>
      <c r="B5145">
        <v>8</v>
      </c>
      <c r="C5145" s="1">
        <v>44439</v>
      </c>
      <c r="D5145" t="s">
        <v>1279</v>
      </c>
      <c r="E5145">
        <v>4564</v>
      </c>
      <c r="F5145" s="43"/>
    </row>
    <row r="5146" spans="1:6" x14ac:dyDescent="0.2">
      <c r="A5146">
        <v>2021</v>
      </c>
      <c r="B5146">
        <v>8</v>
      </c>
      <c r="C5146" s="1">
        <v>44439</v>
      </c>
      <c r="D5146" t="s">
        <v>1279</v>
      </c>
      <c r="E5146">
        <v>64600</v>
      </c>
      <c r="F5146" s="43"/>
    </row>
    <row r="5147" spans="1:6" x14ac:dyDescent="0.2">
      <c r="A5147">
        <v>2021</v>
      </c>
      <c r="B5147">
        <v>8</v>
      </c>
      <c r="C5147" s="1">
        <v>44439</v>
      </c>
      <c r="D5147" t="s">
        <v>1279</v>
      </c>
      <c r="E5147">
        <v>64750</v>
      </c>
      <c r="F5147" s="43"/>
    </row>
    <row r="5148" spans="1:6" x14ac:dyDescent="0.2">
      <c r="A5148">
        <v>2021</v>
      </c>
      <c r="B5148">
        <v>8</v>
      </c>
      <c r="C5148" s="1">
        <v>44439</v>
      </c>
      <c r="D5148" t="s">
        <v>1279</v>
      </c>
      <c r="E5148">
        <v>64700</v>
      </c>
      <c r="F5148" s="43"/>
    </row>
    <row r="5149" spans="1:6" x14ac:dyDescent="0.2">
      <c r="A5149">
        <v>2021</v>
      </c>
      <c r="B5149">
        <v>8</v>
      </c>
      <c r="C5149" s="1">
        <v>44439</v>
      </c>
      <c r="D5149" t="s">
        <v>1279</v>
      </c>
      <c r="E5149">
        <v>6478</v>
      </c>
      <c r="F5149" s="43"/>
    </row>
    <row r="5150" spans="1:6" x14ac:dyDescent="0.2">
      <c r="A5150">
        <v>2021</v>
      </c>
      <c r="B5150">
        <v>8</v>
      </c>
      <c r="C5150" s="1">
        <v>44439</v>
      </c>
      <c r="D5150" t="s">
        <v>1279</v>
      </c>
      <c r="E5150">
        <v>6046</v>
      </c>
      <c r="F5150" s="43"/>
    </row>
    <row r="5151" spans="1:6" x14ac:dyDescent="0.2">
      <c r="A5151">
        <v>2021</v>
      </c>
      <c r="B5151">
        <v>8</v>
      </c>
      <c r="C5151" s="1">
        <v>44439</v>
      </c>
      <c r="D5151" t="s">
        <v>1279</v>
      </c>
      <c r="E5151">
        <v>64740</v>
      </c>
      <c r="F5151" s="43"/>
    </row>
    <row r="5152" spans="1:6" x14ac:dyDescent="0.2">
      <c r="A5152">
        <v>2021</v>
      </c>
      <c r="B5152">
        <v>8</v>
      </c>
      <c r="C5152" s="1">
        <v>44439</v>
      </c>
      <c r="D5152" t="s">
        <v>1279</v>
      </c>
      <c r="E5152">
        <v>67740</v>
      </c>
      <c r="F5152" s="43"/>
    </row>
    <row r="5153" spans="1:6" x14ac:dyDescent="0.2">
      <c r="A5153">
        <v>2021</v>
      </c>
      <c r="B5153">
        <v>8</v>
      </c>
      <c r="C5153" s="1">
        <v>44439</v>
      </c>
      <c r="D5153" t="s">
        <v>1279</v>
      </c>
      <c r="E5153">
        <v>7076</v>
      </c>
      <c r="F5153" s="43"/>
    </row>
    <row r="5154" spans="1:6" x14ac:dyDescent="0.2">
      <c r="A5154">
        <v>2021</v>
      </c>
      <c r="B5154">
        <v>8</v>
      </c>
      <c r="C5154" s="1">
        <v>44439</v>
      </c>
      <c r="D5154" t="s">
        <v>1279</v>
      </c>
      <c r="E5154">
        <v>7077</v>
      </c>
      <c r="F5154" s="43"/>
    </row>
    <row r="5155" spans="1:6" x14ac:dyDescent="0.2">
      <c r="A5155">
        <v>2021</v>
      </c>
      <c r="B5155">
        <v>8</v>
      </c>
      <c r="C5155" s="1">
        <v>44439</v>
      </c>
      <c r="D5155" t="s">
        <v>1279</v>
      </c>
      <c r="E5155">
        <v>7087</v>
      </c>
      <c r="F5155" s="43"/>
    </row>
    <row r="5156" spans="1:6" x14ac:dyDescent="0.2">
      <c r="A5156">
        <v>2021</v>
      </c>
      <c r="B5156">
        <v>9</v>
      </c>
      <c r="C5156" s="1">
        <v>44440</v>
      </c>
      <c r="D5156" t="s">
        <v>9</v>
      </c>
      <c r="E5156">
        <v>4515</v>
      </c>
      <c r="F5156" s="43"/>
    </row>
    <row r="5157" spans="1:6" x14ac:dyDescent="0.2">
      <c r="A5157">
        <v>2021</v>
      </c>
      <c r="B5157">
        <v>9</v>
      </c>
      <c r="C5157" s="1">
        <v>44440</v>
      </c>
      <c r="D5157" t="s">
        <v>9</v>
      </c>
      <c r="E5157">
        <v>64600</v>
      </c>
      <c r="F5157" s="43"/>
    </row>
    <row r="5158" spans="1:6" x14ac:dyDescent="0.2">
      <c r="A5158">
        <v>2021</v>
      </c>
      <c r="B5158">
        <v>9</v>
      </c>
      <c r="C5158" s="1">
        <v>44440</v>
      </c>
      <c r="D5158" t="s">
        <v>9</v>
      </c>
      <c r="E5158">
        <v>4564</v>
      </c>
      <c r="F5158" s="43"/>
    </row>
    <row r="5159" spans="1:6" x14ac:dyDescent="0.2">
      <c r="A5159">
        <v>2021</v>
      </c>
      <c r="B5159">
        <v>9</v>
      </c>
      <c r="C5159" s="1">
        <v>44440</v>
      </c>
      <c r="D5159" t="s">
        <v>9</v>
      </c>
      <c r="E5159">
        <v>64700</v>
      </c>
      <c r="F5159" s="43"/>
    </row>
    <row r="5160" spans="1:6" x14ac:dyDescent="0.2">
      <c r="A5160">
        <v>2021</v>
      </c>
      <c r="B5160">
        <v>9</v>
      </c>
      <c r="C5160" s="1">
        <v>44440</v>
      </c>
      <c r="D5160" t="s">
        <v>9</v>
      </c>
      <c r="E5160">
        <v>491</v>
      </c>
      <c r="F5160" s="43"/>
    </row>
    <row r="5161" spans="1:6" x14ac:dyDescent="0.2">
      <c r="A5161">
        <v>2021</v>
      </c>
      <c r="B5161">
        <v>9</v>
      </c>
      <c r="C5161" s="1">
        <v>44440</v>
      </c>
      <c r="D5161" t="s">
        <v>9</v>
      </c>
      <c r="E5161">
        <v>64750</v>
      </c>
      <c r="F5161" s="43"/>
    </row>
    <row r="5162" spans="1:6" x14ac:dyDescent="0.2">
      <c r="A5162">
        <v>2021</v>
      </c>
      <c r="B5162">
        <v>9</v>
      </c>
      <c r="C5162" s="1">
        <v>44440</v>
      </c>
      <c r="D5162" t="s">
        <v>9</v>
      </c>
      <c r="E5162">
        <v>66200</v>
      </c>
      <c r="F5162" s="43"/>
    </row>
    <row r="5163" spans="1:6" x14ac:dyDescent="0.2">
      <c r="A5163">
        <v>2021</v>
      </c>
      <c r="B5163">
        <v>9</v>
      </c>
      <c r="C5163" s="1">
        <v>44440</v>
      </c>
      <c r="D5163" t="s">
        <v>1279</v>
      </c>
      <c r="E5163">
        <v>69850</v>
      </c>
      <c r="F5163" s="43"/>
    </row>
    <row r="5164" spans="1:6" x14ac:dyDescent="0.2">
      <c r="A5164">
        <v>2021</v>
      </c>
      <c r="B5164">
        <v>9</v>
      </c>
      <c r="C5164" s="1">
        <v>44440</v>
      </c>
      <c r="D5164" t="s">
        <v>1279</v>
      </c>
      <c r="E5164">
        <v>66780</v>
      </c>
      <c r="F5164" s="43"/>
    </row>
    <row r="5165" spans="1:6" x14ac:dyDescent="0.2">
      <c r="A5165">
        <v>2021</v>
      </c>
      <c r="B5165">
        <v>9</v>
      </c>
      <c r="C5165" s="1">
        <v>44440</v>
      </c>
      <c r="D5165" t="s">
        <v>1279</v>
      </c>
      <c r="E5165">
        <v>64770</v>
      </c>
      <c r="F5165" s="43"/>
    </row>
    <row r="5166" spans="1:6" x14ac:dyDescent="0.2">
      <c r="A5166">
        <v>2021</v>
      </c>
      <c r="B5166">
        <v>9</v>
      </c>
      <c r="C5166" s="1">
        <v>44440</v>
      </c>
      <c r="D5166" t="s">
        <v>1279</v>
      </c>
      <c r="E5166">
        <v>4564</v>
      </c>
      <c r="F5166" s="43"/>
    </row>
    <row r="5167" spans="1:6" x14ac:dyDescent="0.2">
      <c r="A5167">
        <v>2021</v>
      </c>
      <c r="B5167">
        <v>9</v>
      </c>
      <c r="C5167" s="1">
        <v>44440</v>
      </c>
      <c r="D5167" t="s">
        <v>1279</v>
      </c>
      <c r="E5167">
        <v>64600</v>
      </c>
      <c r="F5167" s="43"/>
    </row>
    <row r="5168" spans="1:6" x14ac:dyDescent="0.2">
      <c r="A5168">
        <v>2021</v>
      </c>
      <c r="B5168">
        <v>9</v>
      </c>
      <c r="C5168" s="1">
        <v>44440</v>
      </c>
      <c r="D5168" t="s">
        <v>1279</v>
      </c>
      <c r="E5168">
        <v>64750</v>
      </c>
      <c r="F5168" s="43"/>
    </row>
    <row r="5169" spans="1:6" x14ac:dyDescent="0.2">
      <c r="A5169">
        <v>2021</v>
      </c>
      <c r="B5169">
        <v>9</v>
      </c>
      <c r="C5169" s="1">
        <v>44440</v>
      </c>
      <c r="D5169" t="s">
        <v>1279</v>
      </c>
      <c r="E5169">
        <v>64700</v>
      </c>
      <c r="F5169" s="43"/>
    </row>
    <row r="5170" spans="1:6" x14ac:dyDescent="0.2">
      <c r="A5170">
        <v>2021</v>
      </c>
      <c r="B5170">
        <v>9</v>
      </c>
      <c r="C5170" s="1">
        <v>44440</v>
      </c>
      <c r="D5170" t="s">
        <v>1279</v>
      </c>
      <c r="E5170">
        <v>6478</v>
      </c>
      <c r="F5170" s="43"/>
    </row>
    <row r="5171" spans="1:6" x14ac:dyDescent="0.2">
      <c r="A5171">
        <v>2021</v>
      </c>
      <c r="B5171">
        <v>9</v>
      </c>
      <c r="C5171" s="1">
        <v>44440</v>
      </c>
      <c r="D5171" t="s">
        <v>1279</v>
      </c>
      <c r="E5171">
        <v>6046</v>
      </c>
      <c r="F5171" s="43"/>
    </row>
    <row r="5172" spans="1:6" x14ac:dyDescent="0.2">
      <c r="A5172">
        <v>2021</v>
      </c>
      <c r="B5172">
        <v>9</v>
      </c>
      <c r="C5172" s="1">
        <v>44440</v>
      </c>
      <c r="D5172" t="s">
        <v>1279</v>
      </c>
      <c r="E5172">
        <v>64740</v>
      </c>
      <c r="F5172" s="43"/>
    </row>
    <row r="5173" spans="1:6" x14ac:dyDescent="0.2">
      <c r="A5173">
        <v>2021</v>
      </c>
      <c r="B5173">
        <v>9</v>
      </c>
      <c r="C5173" s="1">
        <v>44440</v>
      </c>
      <c r="D5173" t="s">
        <v>1279</v>
      </c>
      <c r="E5173">
        <v>67740</v>
      </c>
      <c r="F5173" s="43"/>
    </row>
    <row r="5174" spans="1:6" x14ac:dyDescent="0.2">
      <c r="A5174">
        <v>2021</v>
      </c>
      <c r="B5174">
        <v>9</v>
      </c>
      <c r="C5174" s="1">
        <v>44440</v>
      </c>
      <c r="D5174" t="s">
        <v>1279</v>
      </c>
      <c r="E5174">
        <v>7076</v>
      </c>
      <c r="F5174" s="43"/>
    </row>
    <row r="5175" spans="1:6" x14ac:dyDescent="0.2">
      <c r="A5175">
        <v>2021</v>
      </c>
      <c r="B5175">
        <v>9</v>
      </c>
      <c r="C5175" s="1">
        <v>44440</v>
      </c>
      <c r="D5175" t="s">
        <v>1279</v>
      </c>
      <c r="E5175">
        <v>7077</v>
      </c>
      <c r="F5175" s="43"/>
    </row>
    <row r="5176" spans="1:6" x14ac:dyDescent="0.2">
      <c r="A5176">
        <v>2021</v>
      </c>
      <c r="B5176">
        <v>9</v>
      </c>
      <c r="C5176" s="1">
        <v>44441</v>
      </c>
      <c r="D5176" t="s">
        <v>9</v>
      </c>
      <c r="E5176">
        <v>4515</v>
      </c>
      <c r="F5176" s="43"/>
    </row>
    <row r="5177" spans="1:6" x14ac:dyDescent="0.2">
      <c r="A5177">
        <v>2021</v>
      </c>
      <c r="B5177">
        <v>9</v>
      </c>
      <c r="C5177" s="1">
        <v>44441</v>
      </c>
      <c r="D5177" t="s">
        <v>9</v>
      </c>
      <c r="E5177">
        <v>64600</v>
      </c>
      <c r="F5177" s="43"/>
    </row>
    <row r="5178" spans="1:6" x14ac:dyDescent="0.2">
      <c r="A5178">
        <v>2021</v>
      </c>
      <c r="B5178">
        <v>9</v>
      </c>
      <c r="C5178" s="1">
        <v>44441</v>
      </c>
      <c r="D5178" t="s">
        <v>9</v>
      </c>
      <c r="E5178">
        <v>4564</v>
      </c>
      <c r="F5178" s="43"/>
    </row>
    <row r="5179" spans="1:6" x14ac:dyDescent="0.2">
      <c r="A5179">
        <v>2021</v>
      </c>
      <c r="B5179">
        <v>9</v>
      </c>
      <c r="C5179" s="1">
        <v>44441</v>
      </c>
      <c r="D5179" t="s">
        <v>9</v>
      </c>
      <c r="E5179">
        <v>64700</v>
      </c>
      <c r="F5179" s="43"/>
    </row>
    <row r="5180" spans="1:6" x14ac:dyDescent="0.2">
      <c r="A5180">
        <v>2021</v>
      </c>
      <c r="B5180">
        <v>9</v>
      </c>
      <c r="C5180" s="1">
        <v>44441</v>
      </c>
      <c r="D5180" t="s">
        <v>9</v>
      </c>
      <c r="E5180">
        <v>491</v>
      </c>
      <c r="F5180" s="43"/>
    </row>
    <row r="5181" spans="1:6" x14ac:dyDescent="0.2">
      <c r="A5181">
        <v>2021</v>
      </c>
      <c r="B5181">
        <v>9</v>
      </c>
      <c r="C5181" s="1">
        <v>44441</v>
      </c>
      <c r="D5181" t="s">
        <v>9</v>
      </c>
      <c r="E5181">
        <v>64750</v>
      </c>
      <c r="F5181" s="43"/>
    </row>
    <row r="5182" spans="1:6" x14ac:dyDescent="0.2">
      <c r="A5182">
        <v>2021</v>
      </c>
      <c r="B5182">
        <v>9</v>
      </c>
      <c r="C5182" s="1">
        <v>44441</v>
      </c>
      <c r="D5182" t="s">
        <v>1279</v>
      </c>
      <c r="E5182">
        <v>69850</v>
      </c>
      <c r="F5182" s="43"/>
    </row>
    <row r="5183" spans="1:6" x14ac:dyDescent="0.2">
      <c r="A5183">
        <v>2021</v>
      </c>
      <c r="B5183">
        <v>9</v>
      </c>
      <c r="C5183" s="1">
        <v>44441</v>
      </c>
      <c r="D5183" t="s">
        <v>1279</v>
      </c>
      <c r="E5183">
        <v>66780</v>
      </c>
      <c r="F5183" s="43"/>
    </row>
    <row r="5184" spans="1:6" x14ac:dyDescent="0.2">
      <c r="A5184">
        <v>2021</v>
      </c>
      <c r="B5184">
        <v>9</v>
      </c>
      <c r="C5184" s="1">
        <v>44441</v>
      </c>
      <c r="D5184" t="s">
        <v>1279</v>
      </c>
      <c r="E5184">
        <v>64770</v>
      </c>
      <c r="F5184" s="43"/>
    </row>
    <row r="5185" spans="1:6" x14ac:dyDescent="0.2">
      <c r="A5185">
        <v>2021</v>
      </c>
      <c r="B5185">
        <v>9</v>
      </c>
      <c r="C5185" s="1">
        <v>44441</v>
      </c>
      <c r="D5185" t="s">
        <v>1279</v>
      </c>
      <c r="E5185">
        <v>4564</v>
      </c>
      <c r="F5185" s="43"/>
    </row>
    <row r="5186" spans="1:6" x14ac:dyDescent="0.2">
      <c r="A5186">
        <v>2021</v>
      </c>
      <c r="B5186">
        <v>9</v>
      </c>
      <c r="C5186" s="1">
        <v>44441</v>
      </c>
      <c r="D5186" t="s">
        <v>1279</v>
      </c>
      <c r="E5186">
        <v>64600</v>
      </c>
      <c r="F5186" s="43"/>
    </row>
    <row r="5187" spans="1:6" x14ac:dyDescent="0.2">
      <c r="A5187">
        <v>2021</v>
      </c>
      <c r="B5187">
        <v>9</v>
      </c>
      <c r="C5187" s="1">
        <v>44441</v>
      </c>
      <c r="D5187" t="s">
        <v>1279</v>
      </c>
      <c r="E5187">
        <v>64750</v>
      </c>
      <c r="F5187" s="43"/>
    </row>
    <row r="5188" spans="1:6" x14ac:dyDescent="0.2">
      <c r="A5188">
        <v>2021</v>
      </c>
      <c r="B5188">
        <v>9</v>
      </c>
      <c r="C5188" s="1">
        <v>44441</v>
      </c>
      <c r="D5188" t="s">
        <v>1279</v>
      </c>
      <c r="E5188">
        <v>64700</v>
      </c>
      <c r="F5188" s="43"/>
    </row>
    <row r="5189" spans="1:6" x14ac:dyDescent="0.2">
      <c r="A5189">
        <v>2021</v>
      </c>
      <c r="B5189">
        <v>9</v>
      </c>
      <c r="C5189" s="1">
        <v>44441</v>
      </c>
      <c r="D5189" t="s">
        <v>1279</v>
      </c>
      <c r="E5189">
        <v>6478</v>
      </c>
      <c r="F5189" s="43"/>
    </row>
    <row r="5190" spans="1:6" x14ac:dyDescent="0.2">
      <c r="A5190">
        <v>2021</v>
      </c>
      <c r="B5190">
        <v>9</v>
      </c>
      <c r="C5190" s="1">
        <v>44441</v>
      </c>
      <c r="D5190" t="s">
        <v>1279</v>
      </c>
      <c r="E5190">
        <v>6046</v>
      </c>
      <c r="F5190" s="43"/>
    </row>
    <row r="5191" spans="1:6" x14ac:dyDescent="0.2">
      <c r="A5191">
        <v>2021</v>
      </c>
      <c r="B5191">
        <v>9</v>
      </c>
      <c r="C5191" s="1">
        <v>44441</v>
      </c>
      <c r="D5191" t="s">
        <v>1279</v>
      </c>
      <c r="E5191">
        <v>64740</v>
      </c>
      <c r="F5191" s="43"/>
    </row>
    <row r="5192" spans="1:6" x14ac:dyDescent="0.2">
      <c r="A5192">
        <v>2021</v>
      </c>
      <c r="B5192">
        <v>9</v>
      </c>
      <c r="C5192" s="1">
        <v>44441</v>
      </c>
      <c r="D5192" t="s">
        <v>1279</v>
      </c>
      <c r="E5192">
        <v>67740</v>
      </c>
      <c r="F5192" s="43"/>
    </row>
    <row r="5193" spans="1:6" x14ac:dyDescent="0.2">
      <c r="A5193">
        <v>2021</v>
      </c>
      <c r="B5193">
        <v>9</v>
      </c>
      <c r="C5193" s="1">
        <v>44441</v>
      </c>
      <c r="D5193" t="s">
        <v>1279</v>
      </c>
      <c r="E5193">
        <v>7076</v>
      </c>
      <c r="F5193" s="43"/>
    </row>
    <row r="5194" spans="1:6" x14ac:dyDescent="0.2">
      <c r="A5194">
        <v>2021</v>
      </c>
      <c r="B5194">
        <v>9</v>
      </c>
      <c r="C5194" s="1">
        <v>44441</v>
      </c>
      <c r="D5194" t="s">
        <v>1279</v>
      </c>
      <c r="E5194">
        <v>7077</v>
      </c>
      <c r="F5194" s="43"/>
    </row>
    <row r="5195" spans="1:6" x14ac:dyDescent="0.2">
      <c r="A5195">
        <v>2021</v>
      </c>
      <c r="B5195">
        <v>9</v>
      </c>
      <c r="C5195" s="1">
        <v>44442</v>
      </c>
      <c r="D5195" t="s">
        <v>9</v>
      </c>
      <c r="E5195">
        <v>4515</v>
      </c>
      <c r="F5195" s="43"/>
    </row>
    <row r="5196" spans="1:6" x14ac:dyDescent="0.2">
      <c r="A5196">
        <v>2021</v>
      </c>
      <c r="B5196">
        <v>9</v>
      </c>
      <c r="C5196" s="1">
        <v>44442</v>
      </c>
      <c r="D5196" t="s">
        <v>9</v>
      </c>
      <c r="E5196">
        <v>64600</v>
      </c>
      <c r="F5196" s="43"/>
    </row>
    <row r="5197" spans="1:6" x14ac:dyDescent="0.2">
      <c r="A5197">
        <v>2021</v>
      </c>
      <c r="B5197">
        <v>9</v>
      </c>
      <c r="C5197" s="1">
        <v>44442</v>
      </c>
      <c r="D5197" t="s">
        <v>9</v>
      </c>
      <c r="E5197">
        <v>4564</v>
      </c>
      <c r="F5197" s="43"/>
    </row>
    <row r="5198" spans="1:6" x14ac:dyDescent="0.2">
      <c r="A5198">
        <v>2021</v>
      </c>
      <c r="B5198">
        <v>9</v>
      </c>
      <c r="C5198" s="1">
        <v>44442</v>
      </c>
      <c r="D5198" t="s">
        <v>9</v>
      </c>
      <c r="E5198">
        <v>64700</v>
      </c>
      <c r="F5198" s="43"/>
    </row>
    <row r="5199" spans="1:6" x14ac:dyDescent="0.2">
      <c r="A5199">
        <v>2021</v>
      </c>
      <c r="B5199">
        <v>9</v>
      </c>
      <c r="C5199" s="1">
        <v>44442</v>
      </c>
      <c r="D5199" t="s">
        <v>9</v>
      </c>
      <c r="E5199">
        <v>491</v>
      </c>
      <c r="F5199" s="43"/>
    </row>
    <row r="5200" spans="1:6" x14ac:dyDescent="0.2">
      <c r="A5200">
        <v>2021</v>
      </c>
      <c r="B5200">
        <v>9</v>
      </c>
      <c r="C5200" s="1">
        <v>44442</v>
      </c>
      <c r="D5200" t="s">
        <v>9</v>
      </c>
      <c r="E5200">
        <v>64750</v>
      </c>
      <c r="F5200" s="43"/>
    </row>
    <row r="5201" spans="1:6" x14ac:dyDescent="0.2">
      <c r="A5201">
        <v>2021</v>
      </c>
      <c r="B5201">
        <v>9</v>
      </c>
      <c r="C5201" s="1">
        <v>44442</v>
      </c>
      <c r="D5201" t="s">
        <v>1279</v>
      </c>
      <c r="E5201">
        <v>69850</v>
      </c>
      <c r="F5201" s="43"/>
    </row>
    <row r="5202" spans="1:6" x14ac:dyDescent="0.2">
      <c r="A5202">
        <v>2021</v>
      </c>
      <c r="B5202">
        <v>9</v>
      </c>
      <c r="C5202" s="1">
        <v>44442</v>
      </c>
      <c r="D5202" t="s">
        <v>1279</v>
      </c>
      <c r="E5202">
        <v>66780</v>
      </c>
      <c r="F5202" s="43"/>
    </row>
    <row r="5203" spans="1:6" x14ac:dyDescent="0.2">
      <c r="A5203">
        <v>2021</v>
      </c>
      <c r="B5203">
        <v>9</v>
      </c>
      <c r="C5203" s="1">
        <v>44442</v>
      </c>
      <c r="D5203" t="s">
        <v>1279</v>
      </c>
      <c r="E5203">
        <v>64770</v>
      </c>
      <c r="F5203" s="43"/>
    </row>
    <row r="5204" spans="1:6" x14ac:dyDescent="0.2">
      <c r="A5204">
        <v>2021</v>
      </c>
      <c r="B5204">
        <v>9</v>
      </c>
      <c r="C5204" s="1">
        <v>44442</v>
      </c>
      <c r="D5204" t="s">
        <v>1279</v>
      </c>
      <c r="E5204">
        <v>4564</v>
      </c>
      <c r="F5204" s="43"/>
    </row>
    <row r="5205" spans="1:6" x14ac:dyDescent="0.2">
      <c r="A5205">
        <v>2021</v>
      </c>
      <c r="B5205">
        <v>9</v>
      </c>
      <c r="C5205" s="1">
        <v>44442</v>
      </c>
      <c r="D5205" t="s">
        <v>1279</v>
      </c>
      <c r="E5205">
        <v>64600</v>
      </c>
      <c r="F5205" s="43"/>
    </row>
    <row r="5206" spans="1:6" x14ac:dyDescent="0.2">
      <c r="A5206">
        <v>2021</v>
      </c>
      <c r="B5206">
        <v>9</v>
      </c>
      <c r="C5206" s="1">
        <v>44442</v>
      </c>
      <c r="D5206" t="s">
        <v>1279</v>
      </c>
      <c r="E5206">
        <v>64750</v>
      </c>
      <c r="F5206" s="43"/>
    </row>
    <row r="5207" spans="1:6" x14ac:dyDescent="0.2">
      <c r="A5207">
        <v>2021</v>
      </c>
      <c r="B5207">
        <v>9</v>
      </c>
      <c r="C5207" s="1">
        <v>44442</v>
      </c>
      <c r="D5207" t="s">
        <v>1279</v>
      </c>
      <c r="E5207">
        <v>64700</v>
      </c>
      <c r="F5207" s="43"/>
    </row>
    <row r="5208" spans="1:6" x14ac:dyDescent="0.2">
      <c r="A5208">
        <v>2021</v>
      </c>
      <c r="B5208">
        <v>9</v>
      </c>
      <c r="C5208" s="1">
        <v>44442</v>
      </c>
      <c r="D5208" t="s">
        <v>1279</v>
      </c>
      <c r="E5208">
        <v>6478</v>
      </c>
      <c r="F5208" s="43"/>
    </row>
    <row r="5209" spans="1:6" x14ac:dyDescent="0.2">
      <c r="A5209">
        <v>2021</v>
      </c>
      <c r="B5209">
        <v>9</v>
      </c>
      <c r="C5209" s="1">
        <v>44442</v>
      </c>
      <c r="D5209" t="s">
        <v>1279</v>
      </c>
      <c r="E5209">
        <v>64740</v>
      </c>
      <c r="F5209" s="43"/>
    </row>
    <row r="5210" spans="1:6" x14ac:dyDescent="0.2">
      <c r="A5210">
        <v>2021</v>
      </c>
      <c r="B5210">
        <v>9</v>
      </c>
      <c r="C5210" s="1">
        <v>44442</v>
      </c>
      <c r="D5210" t="s">
        <v>1279</v>
      </c>
      <c r="E5210">
        <v>67740</v>
      </c>
      <c r="F5210" s="43"/>
    </row>
    <row r="5211" spans="1:6" x14ac:dyDescent="0.2">
      <c r="A5211">
        <v>2021</v>
      </c>
      <c r="B5211">
        <v>9</v>
      </c>
      <c r="C5211" s="1">
        <v>44442</v>
      </c>
      <c r="D5211" t="s">
        <v>1279</v>
      </c>
      <c r="E5211">
        <v>7076</v>
      </c>
      <c r="F5211" s="43"/>
    </row>
    <row r="5212" spans="1:6" x14ac:dyDescent="0.2">
      <c r="A5212">
        <v>2021</v>
      </c>
      <c r="B5212">
        <v>9</v>
      </c>
      <c r="C5212" s="1">
        <v>44442</v>
      </c>
      <c r="D5212" t="s">
        <v>1279</v>
      </c>
      <c r="E5212">
        <v>7077</v>
      </c>
      <c r="F5212" s="43"/>
    </row>
    <row r="5213" spans="1:6" x14ac:dyDescent="0.2">
      <c r="A5213">
        <v>2021</v>
      </c>
      <c r="B5213">
        <v>9</v>
      </c>
      <c r="C5213" s="1">
        <v>44442</v>
      </c>
      <c r="D5213" t="s">
        <v>1279</v>
      </c>
      <c r="E5213">
        <v>7087</v>
      </c>
      <c r="F5213" s="43"/>
    </row>
    <row r="5214" spans="1:6" x14ac:dyDescent="0.2">
      <c r="A5214">
        <v>2021</v>
      </c>
      <c r="B5214">
        <v>9</v>
      </c>
      <c r="C5214" s="1">
        <v>44443</v>
      </c>
      <c r="D5214" t="s">
        <v>9</v>
      </c>
      <c r="E5214">
        <v>4515</v>
      </c>
      <c r="F5214" s="43"/>
    </row>
    <row r="5215" spans="1:6" x14ac:dyDescent="0.2">
      <c r="A5215">
        <v>2021</v>
      </c>
      <c r="B5215">
        <v>9</v>
      </c>
      <c r="C5215" s="1">
        <v>44443</v>
      </c>
      <c r="D5215" t="s">
        <v>9</v>
      </c>
      <c r="E5215">
        <v>64600</v>
      </c>
      <c r="F5215" s="43"/>
    </row>
    <row r="5216" spans="1:6" x14ac:dyDescent="0.2">
      <c r="A5216">
        <v>2021</v>
      </c>
      <c r="B5216">
        <v>9</v>
      </c>
      <c r="C5216" s="1">
        <v>44443</v>
      </c>
      <c r="D5216" t="s">
        <v>9</v>
      </c>
      <c r="E5216">
        <v>4564</v>
      </c>
      <c r="F5216" s="43"/>
    </row>
    <row r="5217" spans="1:6" x14ac:dyDescent="0.2">
      <c r="A5217">
        <v>2021</v>
      </c>
      <c r="B5217">
        <v>9</v>
      </c>
      <c r="C5217" s="1">
        <v>44443</v>
      </c>
      <c r="D5217" t="s">
        <v>9</v>
      </c>
      <c r="E5217">
        <v>64700</v>
      </c>
      <c r="F5217" s="43"/>
    </row>
    <row r="5218" spans="1:6" x14ac:dyDescent="0.2">
      <c r="A5218">
        <v>2021</v>
      </c>
      <c r="B5218">
        <v>9</v>
      </c>
      <c r="C5218" s="1">
        <v>44443</v>
      </c>
      <c r="D5218" t="s">
        <v>9</v>
      </c>
      <c r="E5218">
        <v>491</v>
      </c>
      <c r="F5218" s="43"/>
    </row>
    <row r="5219" spans="1:6" x14ac:dyDescent="0.2">
      <c r="A5219">
        <v>2021</v>
      </c>
      <c r="B5219">
        <v>9</v>
      </c>
      <c r="C5219" s="1">
        <v>44443</v>
      </c>
      <c r="D5219" t="s">
        <v>9</v>
      </c>
      <c r="E5219">
        <v>64750</v>
      </c>
      <c r="F5219" s="43"/>
    </row>
    <row r="5220" spans="1:6" x14ac:dyDescent="0.2">
      <c r="A5220">
        <v>2021</v>
      </c>
      <c r="B5220">
        <v>9</v>
      </c>
      <c r="C5220" s="1">
        <v>44443</v>
      </c>
      <c r="D5220" t="s">
        <v>9</v>
      </c>
      <c r="E5220">
        <v>66200</v>
      </c>
      <c r="F5220" s="43"/>
    </row>
    <row r="5221" spans="1:6" x14ac:dyDescent="0.2">
      <c r="A5221">
        <v>2021</v>
      </c>
      <c r="B5221">
        <v>9</v>
      </c>
      <c r="C5221" s="1">
        <v>44443</v>
      </c>
      <c r="D5221" t="s">
        <v>1279</v>
      </c>
      <c r="E5221">
        <v>69850</v>
      </c>
      <c r="F5221" s="43"/>
    </row>
    <row r="5222" spans="1:6" x14ac:dyDescent="0.2">
      <c r="A5222">
        <v>2021</v>
      </c>
      <c r="B5222">
        <v>9</v>
      </c>
      <c r="C5222" s="1">
        <v>44443</v>
      </c>
      <c r="D5222" t="s">
        <v>1279</v>
      </c>
      <c r="E5222">
        <v>66780</v>
      </c>
      <c r="F5222" s="43"/>
    </row>
    <row r="5223" spans="1:6" x14ac:dyDescent="0.2">
      <c r="A5223">
        <v>2021</v>
      </c>
      <c r="B5223">
        <v>9</v>
      </c>
      <c r="C5223" s="1">
        <v>44443</v>
      </c>
      <c r="D5223" t="s">
        <v>1279</v>
      </c>
      <c r="E5223">
        <v>64770</v>
      </c>
      <c r="F5223" s="43"/>
    </row>
    <row r="5224" spans="1:6" x14ac:dyDescent="0.2">
      <c r="A5224">
        <v>2021</v>
      </c>
      <c r="B5224">
        <v>9</v>
      </c>
      <c r="C5224" s="1">
        <v>44443</v>
      </c>
      <c r="D5224" t="s">
        <v>1279</v>
      </c>
      <c r="E5224">
        <v>4564</v>
      </c>
      <c r="F5224" s="43"/>
    </row>
    <row r="5225" spans="1:6" x14ac:dyDescent="0.2">
      <c r="A5225">
        <v>2021</v>
      </c>
      <c r="B5225">
        <v>9</v>
      </c>
      <c r="C5225" s="1">
        <v>44443</v>
      </c>
      <c r="D5225" t="s">
        <v>1279</v>
      </c>
      <c r="E5225">
        <v>64600</v>
      </c>
      <c r="F5225" s="43"/>
    </row>
    <row r="5226" spans="1:6" x14ac:dyDescent="0.2">
      <c r="A5226">
        <v>2021</v>
      </c>
      <c r="B5226">
        <v>9</v>
      </c>
      <c r="C5226" s="1">
        <v>44443</v>
      </c>
      <c r="D5226" t="s">
        <v>1279</v>
      </c>
      <c r="E5226">
        <v>64750</v>
      </c>
      <c r="F5226" s="43"/>
    </row>
    <row r="5227" spans="1:6" x14ac:dyDescent="0.2">
      <c r="A5227">
        <v>2021</v>
      </c>
      <c r="B5227">
        <v>9</v>
      </c>
      <c r="C5227" s="1">
        <v>44443</v>
      </c>
      <c r="D5227" t="s">
        <v>1279</v>
      </c>
      <c r="E5227">
        <v>64700</v>
      </c>
      <c r="F5227" s="43"/>
    </row>
    <row r="5228" spans="1:6" x14ac:dyDescent="0.2">
      <c r="A5228">
        <v>2021</v>
      </c>
      <c r="B5228">
        <v>9</v>
      </c>
      <c r="C5228" s="1">
        <v>44443</v>
      </c>
      <c r="D5228" t="s">
        <v>1279</v>
      </c>
      <c r="E5228">
        <v>6478</v>
      </c>
      <c r="F5228" s="43"/>
    </row>
    <row r="5229" spans="1:6" x14ac:dyDescent="0.2">
      <c r="A5229">
        <v>2021</v>
      </c>
      <c r="B5229">
        <v>9</v>
      </c>
      <c r="C5229" s="1">
        <v>44443</v>
      </c>
      <c r="D5229" t="s">
        <v>1279</v>
      </c>
      <c r="E5229">
        <v>64740</v>
      </c>
      <c r="F5229" s="43"/>
    </row>
    <row r="5230" spans="1:6" x14ac:dyDescent="0.2">
      <c r="A5230">
        <v>2021</v>
      </c>
      <c r="B5230">
        <v>9</v>
      </c>
      <c r="C5230" s="1">
        <v>44443</v>
      </c>
      <c r="D5230" t="s">
        <v>1279</v>
      </c>
      <c r="E5230">
        <v>67740</v>
      </c>
      <c r="F5230" s="43"/>
    </row>
    <row r="5231" spans="1:6" x14ac:dyDescent="0.2">
      <c r="A5231">
        <v>2021</v>
      </c>
      <c r="B5231">
        <v>9</v>
      </c>
      <c r="C5231" s="1">
        <v>44443</v>
      </c>
      <c r="D5231" t="s">
        <v>1279</v>
      </c>
      <c r="E5231">
        <v>7076</v>
      </c>
      <c r="F5231" s="43"/>
    </row>
    <row r="5232" spans="1:6" x14ac:dyDescent="0.2">
      <c r="A5232">
        <v>2021</v>
      </c>
      <c r="B5232">
        <v>9</v>
      </c>
      <c r="C5232" s="1">
        <v>44443</v>
      </c>
      <c r="D5232" t="s">
        <v>1279</v>
      </c>
      <c r="E5232">
        <v>7077</v>
      </c>
      <c r="F5232" s="43"/>
    </row>
    <row r="5233" spans="1:6" x14ac:dyDescent="0.2">
      <c r="A5233">
        <v>2021</v>
      </c>
      <c r="B5233">
        <v>9</v>
      </c>
      <c r="C5233" s="1">
        <v>44443</v>
      </c>
      <c r="D5233" t="s">
        <v>1279</v>
      </c>
      <c r="E5233">
        <v>7087</v>
      </c>
      <c r="F5233" s="43"/>
    </row>
    <row r="5234" spans="1:6" x14ac:dyDescent="0.2">
      <c r="A5234">
        <v>2021</v>
      </c>
      <c r="B5234">
        <v>9</v>
      </c>
      <c r="C5234" s="1">
        <v>44444</v>
      </c>
      <c r="D5234" t="s">
        <v>9</v>
      </c>
      <c r="E5234">
        <v>4515</v>
      </c>
      <c r="F5234" s="43"/>
    </row>
    <row r="5235" spans="1:6" x14ac:dyDescent="0.2">
      <c r="A5235">
        <v>2021</v>
      </c>
      <c r="B5235">
        <v>9</v>
      </c>
      <c r="C5235" s="1">
        <v>44444</v>
      </c>
      <c r="D5235" t="s">
        <v>9</v>
      </c>
      <c r="E5235">
        <v>7989</v>
      </c>
      <c r="F5235" s="43"/>
    </row>
    <row r="5236" spans="1:6" x14ac:dyDescent="0.2">
      <c r="A5236">
        <v>2021</v>
      </c>
      <c r="B5236">
        <v>9</v>
      </c>
      <c r="C5236" s="1">
        <v>44444</v>
      </c>
      <c r="D5236" t="s">
        <v>9</v>
      </c>
      <c r="E5236">
        <v>64600</v>
      </c>
      <c r="F5236" s="43"/>
    </row>
    <row r="5237" spans="1:6" x14ac:dyDescent="0.2">
      <c r="A5237">
        <v>2021</v>
      </c>
      <c r="B5237">
        <v>9</v>
      </c>
      <c r="C5237" s="1">
        <v>44444</v>
      </c>
      <c r="D5237" t="s">
        <v>9</v>
      </c>
      <c r="E5237">
        <v>4564</v>
      </c>
      <c r="F5237" s="43"/>
    </row>
    <row r="5238" spans="1:6" x14ac:dyDescent="0.2">
      <c r="A5238">
        <v>2021</v>
      </c>
      <c r="B5238">
        <v>9</v>
      </c>
      <c r="C5238" s="1">
        <v>44444</v>
      </c>
      <c r="D5238" t="s">
        <v>9</v>
      </c>
      <c r="E5238">
        <v>64700</v>
      </c>
      <c r="F5238" s="43"/>
    </row>
    <row r="5239" spans="1:6" x14ac:dyDescent="0.2">
      <c r="A5239">
        <v>2021</v>
      </c>
      <c r="B5239">
        <v>9</v>
      </c>
      <c r="C5239" s="1">
        <v>44444</v>
      </c>
      <c r="D5239" t="s">
        <v>9</v>
      </c>
      <c r="E5239">
        <v>491</v>
      </c>
      <c r="F5239" s="43"/>
    </row>
    <row r="5240" spans="1:6" x14ac:dyDescent="0.2">
      <c r="A5240">
        <v>2021</v>
      </c>
      <c r="B5240">
        <v>9</v>
      </c>
      <c r="C5240" s="1">
        <v>44444</v>
      </c>
      <c r="D5240" t="s">
        <v>9</v>
      </c>
      <c r="E5240">
        <v>64750</v>
      </c>
      <c r="F5240" s="43"/>
    </row>
    <row r="5241" spans="1:6" x14ac:dyDescent="0.2">
      <c r="A5241">
        <v>2021</v>
      </c>
      <c r="B5241">
        <v>9</v>
      </c>
      <c r="C5241" s="1">
        <v>44444</v>
      </c>
      <c r="D5241" t="s">
        <v>9</v>
      </c>
      <c r="E5241">
        <v>66200</v>
      </c>
      <c r="F5241" s="43"/>
    </row>
    <row r="5242" spans="1:6" x14ac:dyDescent="0.2">
      <c r="A5242">
        <v>2021</v>
      </c>
      <c r="B5242">
        <v>9</v>
      </c>
      <c r="C5242" s="1">
        <v>44444</v>
      </c>
      <c r="D5242" t="s">
        <v>1279</v>
      </c>
      <c r="E5242">
        <v>7989</v>
      </c>
      <c r="F5242" s="43"/>
    </row>
    <row r="5243" spans="1:6" x14ac:dyDescent="0.2">
      <c r="A5243">
        <v>2021</v>
      </c>
      <c r="B5243">
        <v>9</v>
      </c>
      <c r="C5243" s="1">
        <v>44444</v>
      </c>
      <c r="D5243" t="s">
        <v>1279</v>
      </c>
      <c r="E5243">
        <v>69850</v>
      </c>
      <c r="F5243" s="43"/>
    </row>
    <row r="5244" spans="1:6" x14ac:dyDescent="0.2">
      <c r="A5244">
        <v>2021</v>
      </c>
      <c r="B5244">
        <v>9</v>
      </c>
      <c r="C5244" s="1">
        <v>44444</v>
      </c>
      <c r="D5244" t="s">
        <v>1279</v>
      </c>
      <c r="E5244">
        <v>66780</v>
      </c>
      <c r="F5244" s="43"/>
    </row>
    <row r="5245" spans="1:6" x14ac:dyDescent="0.2">
      <c r="A5245">
        <v>2021</v>
      </c>
      <c r="B5245">
        <v>9</v>
      </c>
      <c r="C5245" s="1">
        <v>44444</v>
      </c>
      <c r="D5245" t="s">
        <v>1279</v>
      </c>
      <c r="E5245">
        <v>64770</v>
      </c>
      <c r="F5245" s="43"/>
    </row>
    <row r="5246" spans="1:6" x14ac:dyDescent="0.2">
      <c r="A5246">
        <v>2021</v>
      </c>
      <c r="B5246">
        <v>9</v>
      </c>
      <c r="C5246" s="1">
        <v>44444</v>
      </c>
      <c r="D5246" t="s">
        <v>1279</v>
      </c>
      <c r="E5246">
        <v>4564</v>
      </c>
      <c r="F5246" s="43"/>
    </row>
    <row r="5247" spans="1:6" x14ac:dyDescent="0.2">
      <c r="A5247">
        <v>2021</v>
      </c>
      <c r="B5247">
        <v>9</v>
      </c>
      <c r="C5247" s="1">
        <v>44444</v>
      </c>
      <c r="D5247" t="s">
        <v>1279</v>
      </c>
      <c r="E5247">
        <v>64600</v>
      </c>
      <c r="F5247" s="43"/>
    </row>
    <row r="5248" spans="1:6" x14ac:dyDescent="0.2">
      <c r="A5248">
        <v>2021</v>
      </c>
      <c r="B5248">
        <v>9</v>
      </c>
      <c r="C5248" s="1">
        <v>44444</v>
      </c>
      <c r="D5248" t="s">
        <v>1279</v>
      </c>
      <c r="E5248">
        <v>64750</v>
      </c>
      <c r="F5248" s="43"/>
    </row>
    <row r="5249" spans="1:6" x14ac:dyDescent="0.2">
      <c r="A5249">
        <v>2021</v>
      </c>
      <c r="B5249">
        <v>9</v>
      </c>
      <c r="C5249" s="1">
        <v>44444</v>
      </c>
      <c r="D5249" t="s">
        <v>1279</v>
      </c>
      <c r="E5249">
        <v>64700</v>
      </c>
      <c r="F5249" s="43"/>
    </row>
    <row r="5250" spans="1:6" x14ac:dyDescent="0.2">
      <c r="A5250">
        <v>2021</v>
      </c>
      <c r="B5250">
        <v>9</v>
      </c>
      <c r="C5250" s="1">
        <v>44444</v>
      </c>
      <c r="D5250" t="s">
        <v>1279</v>
      </c>
      <c r="E5250">
        <v>6478</v>
      </c>
      <c r="F5250" s="43"/>
    </row>
    <row r="5251" spans="1:6" x14ac:dyDescent="0.2">
      <c r="A5251">
        <v>2021</v>
      </c>
      <c r="B5251">
        <v>9</v>
      </c>
      <c r="C5251" s="1">
        <v>44444</v>
      </c>
      <c r="D5251" t="s">
        <v>1279</v>
      </c>
      <c r="E5251">
        <v>6046</v>
      </c>
      <c r="F5251" s="43"/>
    </row>
    <row r="5252" spans="1:6" x14ac:dyDescent="0.2">
      <c r="A5252">
        <v>2021</v>
      </c>
      <c r="B5252">
        <v>9</v>
      </c>
      <c r="C5252" s="1">
        <v>44444</v>
      </c>
      <c r="D5252" t="s">
        <v>1279</v>
      </c>
      <c r="E5252">
        <v>64740</v>
      </c>
      <c r="F5252" s="43"/>
    </row>
    <row r="5253" spans="1:6" x14ac:dyDescent="0.2">
      <c r="A5253">
        <v>2021</v>
      </c>
      <c r="B5253">
        <v>9</v>
      </c>
      <c r="C5253" s="1">
        <v>44444</v>
      </c>
      <c r="D5253" t="s">
        <v>1279</v>
      </c>
      <c r="E5253">
        <v>67740</v>
      </c>
      <c r="F5253" s="43"/>
    </row>
    <row r="5254" spans="1:6" x14ac:dyDescent="0.2">
      <c r="A5254">
        <v>2021</v>
      </c>
      <c r="B5254">
        <v>9</v>
      </c>
      <c r="C5254" s="1">
        <v>44444</v>
      </c>
      <c r="D5254" t="s">
        <v>1279</v>
      </c>
      <c r="E5254">
        <v>7076</v>
      </c>
      <c r="F5254" s="43"/>
    </row>
    <row r="5255" spans="1:6" x14ac:dyDescent="0.2">
      <c r="A5255">
        <v>2021</v>
      </c>
      <c r="B5255">
        <v>9</v>
      </c>
      <c r="C5255" s="1">
        <v>44444</v>
      </c>
      <c r="D5255" t="s">
        <v>1279</v>
      </c>
      <c r="E5255">
        <v>7077</v>
      </c>
      <c r="F5255" s="43"/>
    </row>
    <row r="5256" spans="1:6" x14ac:dyDescent="0.2">
      <c r="A5256">
        <v>2021</v>
      </c>
      <c r="B5256">
        <v>9</v>
      </c>
      <c r="C5256" s="1">
        <v>44444</v>
      </c>
      <c r="D5256" t="s">
        <v>1279</v>
      </c>
      <c r="E5256">
        <v>7087</v>
      </c>
      <c r="F5256" s="43"/>
    </row>
    <row r="5257" spans="1:6" x14ac:dyDescent="0.2">
      <c r="A5257">
        <v>2021</v>
      </c>
      <c r="B5257">
        <v>9</v>
      </c>
      <c r="C5257" s="1">
        <v>44445</v>
      </c>
      <c r="D5257" t="s">
        <v>9</v>
      </c>
      <c r="E5257">
        <v>4515</v>
      </c>
      <c r="F5257" s="43"/>
    </row>
    <row r="5258" spans="1:6" x14ac:dyDescent="0.2">
      <c r="A5258">
        <v>2021</v>
      </c>
      <c r="B5258">
        <v>9</v>
      </c>
      <c r="C5258" s="1">
        <v>44445</v>
      </c>
      <c r="D5258" t="s">
        <v>9</v>
      </c>
      <c r="E5258">
        <v>64600</v>
      </c>
      <c r="F5258" s="43"/>
    </row>
    <row r="5259" spans="1:6" x14ac:dyDescent="0.2">
      <c r="A5259">
        <v>2021</v>
      </c>
      <c r="B5259">
        <v>9</v>
      </c>
      <c r="C5259" s="1">
        <v>44445</v>
      </c>
      <c r="D5259" t="s">
        <v>9</v>
      </c>
      <c r="E5259">
        <v>4564</v>
      </c>
      <c r="F5259" s="43"/>
    </row>
    <row r="5260" spans="1:6" x14ac:dyDescent="0.2">
      <c r="A5260">
        <v>2021</v>
      </c>
      <c r="B5260">
        <v>9</v>
      </c>
      <c r="C5260" s="1">
        <v>44445</v>
      </c>
      <c r="D5260" t="s">
        <v>9</v>
      </c>
      <c r="E5260">
        <v>64700</v>
      </c>
      <c r="F5260" s="43"/>
    </row>
    <row r="5261" spans="1:6" x14ac:dyDescent="0.2">
      <c r="A5261">
        <v>2021</v>
      </c>
      <c r="B5261">
        <v>9</v>
      </c>
      <c r="C5261" s="1">
        <v>44445</v>
      </c>
      <c r="D5261" t="s">
        <v>9</v>
      </c>
      <c r="E5261">
        <v>491</v>
      </c>
      <c r="F5261" s="43"/>
    </row>
    <row r="5262" spans="1:6" x14ac:dyDescent="0.2">
      <c r="A5262">
        <v>2021</v>
      </c>
      <c r="B5262">
        <v>9</v>
      </c>
      <c r="C5262" s="1">
        <v>44445</v>
      </c>
      <c r="D5262" t="s">
        <v>9</v>
      </c>
      <c r="E5262">
        <v>64750</v>
      </c>
      <c r="F5262" s="43"/>
    </row>
    <row r="5263" spans="1:6" x14ac:dyDescent="0.2">
      <c r="A5263">
        <v>2021</v>
      </c>
      <c r="B5263">
        <v>9</v>
      </c>
      <c r="C5263" s="1">
        <v>44445</v>
      </c>
      <c r="D5263" t="s">
        <v>1279</v>
      </c>
      <c r="E5263">
        <v>69850</v>
      </c>
      <c r="F5263" s="43"/>
    </row>
    <row r="5264" spans="1:6" x14ac:dyDescent="0.2">
      <c r="A5264">
        <v>2021</v>
      </c>
      <c r="B5264">
        <v>9</v>
      </c>
      <c r="C5264" s="1">
        <v>44445</v>
      </c>
      <c r="D5264" t="s">
        <v>1279</v>
      </c>
      <c r="E5264">
        <v>66780</v>
      </c>
      <c r="F5264" s="43"/>
    </row>
    <row r="5265" spans="1:6" x14ac:dyDescent="0.2">
      <c r="A5265">
        <v>2021</v>
      </c>
      <c r="B5265">
        <v>9</v>
      </c>
      <c r="C5265" s="1">
        <v>44445</v>
      </c>
      <c r="D5265" t="s">
        <v>1279</v>
      </c>
      <c r="E5265">
        <v>64770</v>
      </c>
      <c r="F5265" s="43"/>
    </row>
    <row r="5266" spans="1:6" x14ac:dyDescent="0.2">
      <c r="A5266">
        <v>2021</v>
      </c>
      <c r="B5266">
        <v>9</v>
      </c>
      <c r="C5266" s="1">
        <v>44445</v>
      </c>
      <c r="D5266" t="s">
        <v>1279</v>
      </c>
      <c r="E5266">
        <v>4564</v>
      </c>
      <c r="F5266" s="43"/>
    </row>
    <row r="5267" spans="1:6" x14ac:dyDescent="0.2">
      <c r="A5267">
        <v>2021</v>
      </c>
      <c r="B5267">
        <v>9</v>
      </c>
      <c r="C5267" s="1">
        <v>44445</v>
      </c>
      <c r="D5267" t="s">
        <v>1279</v>
      </c>
      <c r="E5267">
        <v>64600</v>
      </c>
      <c r="F5267" s="43"/>
    </row>
    <row r="5268" spans="1:6" x14ac:dyDescent="0.2">
      <c r="A5268">
        <v>2021</v>
      </c>
      <c r="B5268">
        <v>9</v>
      </c>
      <c r="C5268" s="1">
        <v>44445</v>
      </c>
      <c r="D5268" t="s">
        <v>1279</v>
      </c>
      <c r="E5268">
        <v>64750</v>
      </c>
      <c r="F5268" s="43"/>
    </row>
    <row r="5269" spans="1:6" x14ac:dyDescent="0.2">
      <c r="A5269">
        <v>2021</v>
      </c>
      <c r="B5269">
        <v>9</v>
      </c>
      <c r="C5269" s="1">
        <v>44445</v>
      </c>
      <c r="D5269" t="s">
        <v>1279</v>
      </c>
      <c r="E5269">
        <v>64700</v>
      </c>
      <c r="F5269" s="43"/>
    </row>
    <row r="5270" spans="1:6" x14ac:dyDescent="0.2">
      <c r="A5270">
        <v>2021</v>
      </c>
      <c r="B5270">
        <v>9</v>
      </c>
      <c r="C5270" s="1">
        <v>44445</v>
      </c>
      <c r="D5270" t="s">
        <v>1279</v>
      </c>
      <c r="E5270">
        <v>6478</v>
      </c>
      <c r="F5270" s="43"/>
    </row>
    <row r="5271" spans="1:6" x14ac:dyDescent="0.2">
      <c r="A5271">
        <v>2021</v>
      </c>
      <c r="B5271">
        <v>9</v>
      </c>
      <c r="C5271" s="1">
        <v>44445</v>
      </c>
      <c r="D5271" t="s">
        <v>1279</v>
      </c>
      <c r="E5271">
        <v>6046</v>
      </c>
      <c r="F5271" s="43"/>
    </row>
    <row r="5272" spans="1:6" x14ac:dyDescent="0.2">
      <c r="A5272">
        <v>2021</v>
      </c>
      <c r="B5272">
        <v>9</v>
      </c>
      <c r="C5272" s="1">
        <v>44445</v>
      </c>
      <c r="D5272" t="s">
        <v>1279</v>
      </c>
      <c r="E5272">
        <v>64740</v>
      </c>
      <c r="F5272" s="43"/>
    </row>
    <row r="5273" spans="1:6" x14ac:dyDescent="0.2">
      <c r="A5273">
        <v>2021</v>
      </c>
      <c r="B5273">
        <v>9</v>
      </c>
      <c r="C5273" s="1">
        <v>44445</v>
      </c>
      <c r="D5273" t="s">
        <v>1279</v>
      </c>
      <c r="E5273">
        <v>67740</v>
      </c>
      <c r="F5273" s="43"/>
    </row>
    <row r="5274" spans="1:6" x14ac:dyDescent="0.2">
      <c r="A5274">
        <v>2021</v>
      </c>
      <c r="B5274">
        <v>9</v>
      </c>
      <c r="C5274" s="1">
        <v>44445</v>
      </c>
      <c r="D5274" t="s">
        <v>1279</v>
      </c>
      <c r="E5274">
        <v>7076</v>
      </c>
      <c r="F5274" s="43"/>
    </row>
    <row r="5275" spans="1:6" x14ac:dyDescent="0.2">
      <c r="A5275">
        <v>2021</v>
      </c>
      <c r="B5275">
        <v>9</v>
      </c>
      <c r="C5275" s="1">
        <v>44445</v>
      </c>
      <c r="D5275" t="s">
        <v>1279</v>
      </c>
      <c r="E5275">
        <v>7077</v>
      </c>
      <c r="F5275" s="43"/>
    </row>
    <row r="5276" spans="1:6" x14ac:dyDescent="0.2">
      <c r="A5276">
        <v>2021</v>
      </c>
      <c r="B5276">
        <v>9</v>
      </c>
      <c r="C5276" s="1">
        <v>44445</v>
      </c>
      <c r="D5276" t="s">
        <v>1279</v>
      </c>
      <c r="E5276">
        <v>7087</v>
      </c>
      <c r="F5276" s="43"/>
    </row>
    <row r="5277" spans="1:6" x14ac:dyDescent="0.2">
      <c r="A5277">
        <v>2021</v>
      </c>
      <c r="B5277">
        <v>9</v>
      </c>
      <c r="C5277" s="1">
        <v>44446</v>
      </c>
      <c r="D5277" t="s">
        <v>9</v>
      </c>
      <c r="E5277">
        <v>4515</v>
      </c>
      <c r="F5277" s="43"/>
    </row>
    <row r="5278" spans="1:6" x14ac:dyDescent="0.2">
      <c r="A5278">
        <v>2021</v>
      </c>
      <c r="B5278">
        <v>9</v>
      </c>
      <c r="C5278" s="1">
        <v>44446</v>
      </c>
      <c r="D5278" t="s">
        <v>9</v>
      </c>
      <c r="E5278">
        <v>64600</v>
      </c>
      <c r="F5278" s="43"/>
    </row>
    <row r="5279" spans="1:6" x14ac:dyDescent="0.2">
      <c r="A5279">
        <v>2021</v>
      </c>
      <c r="B5279">
        <v>9</v>
      </c>
      <c r="C5279" s="1">
        <v>44446</v>
      </c>
      <c r="D5279" t="s">
        <v>9</v>
      </c>
      <c r="E5279">
        <v>4564</v>
      </c>
      <c r="F5279" s="43"/>
    </row>
    <row r="5280" spans="1:6" x14ac:dyDescent="0.2">
      <c r="A5280">
        <v>2021</v>
      </c>
      <c r="B5280">
        <v>9</v>
      </c>
      <c r="C5280" s="1">
        <v>44446</v>
      </c>
      <c r="D5280" t="s">
        <v>9</v>
      </c>
      <c r="E5280">
        <v>64700</v>
      </c>
      <c r="F5280" s="43"/>
    </row>
    <row r="5281" spans="1:6" x14ac:dyDescent="0.2">
      <c r="A5281">
        <v>2021</v>
      </c>
      <c r="B5281">
        <v>9</v>
      </c>
      <c r="C5281" s="1">
        <v>44446</v>
      </c>
      <c r="D5281" t="s">
        <v>9</v>
      </c>
      <c r="E5281">
        <v>491</v>
      </c>
      <c r="F5281" s="43"/>
    </row>
    <row r="5282" spans="1:6" x14ac:dyDescent="0.2">
      <c r="A5282">
        <v>2021</v>
      </c>
      <c r="B5282">
        <v>9</v>
      </c>
      <c r="C5282" s="1">
        <v>44446</v>
      </c>
      <c r="D5282" t="s">
        <v>9</v>
      </c>
      <c r="E5282">
        <v>64750</v>
      </c>
      <c r="F5282" s="43"/>
    </row>
    <row r="5283" spans="1:6" x14ac:dyDescent="0.2">
      <c r="A5283">
        <v>2021</v>
      </c>
      <c r="B5283">
        <v>9</v>
      </c>
      <c r="C5283" s="1">
        <v>44446</v>
      </c>
      <c r="D5283" t="s">
        <v>9</v>
      </c>
      <c r="E5283">
        <v>66200</v>
      </c>
      <c r="F5283" s="43"/>
    </row>
    <row r="5284" spans="1:6" x14ac:dyDescent="0.2">
      <c r="A5284">
        <v>2021</v>
      </c>
      <c r="B5284">
        <v>9</v>
      </c>
      <c r="C5284" s="1">
        <v>44446</v>
      </c>
      <c r="D5284" t="s">
        <v>9</v>
      </c>
      <c r="E5284">
        <v>7070</v>
      </c>
      <c r="F5284" s="43"/>
    </row>
    <row r="5285" spans="1:6" x14ac:dyDescent="0.2">
      <c r="A5285">
        <v>2021</v>
      </c>
      <c r="B5285">
        <v>9</v>
      </c>
      <c r="C5285" s="1">
        <v>44446</v>
      </c>
      <c r="D5285" t="s">
        <v>9</v>
      </c>
      <c r="E5285">
        <v>7077</v>
      </c>
      <c r="F5285" s="43"/>
    </row>
    <row r="5286" spans="1:6" x14ac:dyDescent="0.2">
      <c r="A5286">
        <v>2021</v>
      </c>
      <c r="B5286">
        <v>9</v>
      </c>
      <c r="C5286" s="1">
        <v>44446</v>
      </c>
      <c r="D5286" t="s">
        <v>9</v>
      </c>
      <c r="E5286">
        <v>7071</v>
      </c>
      <c r="F5286" s="43"/>
    </row>
    <row r="5287" spans="1:6" x14ac:dyDescent="0.2">
      <c r="A5287">
        <v>2021</v>
      </c>
      <c r="B5287">
        <v>9</v>
      </c>
      <c r="C5287" s="1">
        <v>44446</v>
      </c>
      <c r="D5287" t="s">
        <v>1279</v>
      </c>
      <c r="E5287">
        <v>69850</v>
      </c>
      <c r="F5287" s="43"/>
    </row>
    <row r="5288" spans="1:6" x14ac:dyDescent="0.2">
      <c r="A5288">
        <v>2021</v>
      </c>
      <c r="B5288">
        <v>9</v>
      </c>
      <c r="C5288" s="1">
        <v>44446</v>
      </c>
      <c r="D5288" t="s">
        <v>1279</v>
      </c>
      <c r="E5288">
        <v>66780</v>
      </c>
      <c r="F5288" s="43"/>
    </row>
    <row r="5289" spans="1:6" x14ac:dyDescent="0.2">
      <c r="A5289">
        <v>2021</v>
      </c>
      <c r="B5289">
        <v>9</v>
      </c>
      <c r="C5289" s="1">
        <v>44446</v>
      </c>
      <c r="D5289" t="s">
        <v>1279</v>
      </c>
      <c r="E5289">
        <v>64770</v>
      </c>
      <c r="F5289" s="43"/>
    </row>
    <row r="5290" spans="1:6" x14ac:dyDescent="0.2">
      <c r="A5290">
        <v>2021</v>
      </c>
      <c r="B5290">
        <v>9</v>
      </c>
      <c r="C5290" s="1">
        <v>44446</v>
      </c>
      <c r="D5290" t="s">
        <v>1279</v>
      </c>
      <c r="E5290">
        <v>4564</v>
      </c>
      <c r="F5290" s="43"/>
    </row>
    <row r="5291" spans="1:6" x14ac:dyDescent="0.2">
      <c r="A5291">
        <v>2021</v>
      </c>
      <c r="B5291">
        <v>9</v>
      </c>
      <c r="C5291" s="1">
        <v>44446</v>
      </c>
      <c r="D5291" t="s">
        <v>1279</v>
      </c>
      <c r="E5291">
        <v>64600</v>
      </c>
      <c r="F5291" s="43"/>
    </row>
    <row r="5292" spans="1:6" x14ac:dyDescent="0.2">
      <c r="A5292">
        <v>2021</v>
      </c>
      <c r="B5292">
        <v>9</v>
      </c>
      <c r="C5292" s="1">
        <v>44446</v>
      </c>
      <c r="D5292" t="s">
        <v>1279</v>
      </c>
      <c r="E5292">
        <v>64750</v>
      </c>
      <c r="F5292" s="43"/>
    </row>
    <row r="5293" spans="1:6" x14ac:dyDescent="0.2">
      <c r="A5293">
        <v>2021</v>
      </c>
      <c r="B5293">
        <v>9</v>
      </c>
      <c r="C5293" s="1">
        <v>44446</v>
      </c>
      <c r="D5293" t="s">
        <v>1279</v>
      </c>
      <c r="E5293">
        <v>64700</v>
      </c>
      <c r="F5293" s="43"/>
    </row>
    <row r="5294" spans="1:6" x14ac:dyDescent="0.2">
      <c r="A5294">
        <v>2021</v>
      </c>
      <c r="B5294">
        <v>9</v>
      </c>
      <c r="C5294" s="1">
        <v>44446</v>
      </c>
      <c r="D5294" t="s">
        <v>1279</v>
      </c>
      <c r="E5294">
        <v>6478</v>
      </c>
      <c r="F5294" s="43"/>
    </row>
    <row r="5295" spans="1:6" x14ac:dyDescent="0.2">
      <c r="A5295">
        <v>2021</v>
      </c>
      <c r="B5295">
        <v>9</v>
      </c>
      <c r="C5295" s="1">
        <v>44446</v>
      </c>
      <c r="D5295" t="s">
        <v>1279</v>
      </c>
      <c r="E5295">
        <v>6046</v>
      </c>
      <c r="F5295" s="43"/>
    </row>
    <row r="5296" spans="1:6" x14ac:dyDescent="0.2">
      <c r="A5296">
        <v>2021</v>
      </c>
      <c r="B5296">
        <v>9</v>
      </c>
      <c r="C5296" s="1">
        <v>44446</v>
      </c>
      <c r="D5296" t="s">
        <v>1279</v>
      </c>
      <c r="E5296">
        <v>64740</v>
      </c>
      <c r="F5296" s="43"/>
    </row>
    <row r="5297" spans="1:6" x14ac:dyDescent="0.2">
      <c r="A5297">
        <v>2021</v>
      </c>
      <c r="B5297">
        <v>9</v>
      </c>
      <c r="C5297" s="1">
        <v>44446</v>
      </c>
      <c r="D5297" t="s">
        <v>1279</v>
      </c>
      <c r="E5297">
        <v>67740</v>
      </c>
      <c r="F5297" s="43"/>
    </row>
    <row r="5298" spans="1:6" x14ac:dyDescent="0.2">
      <c r="A5298">
        <v>2021</v>
      </c>
      <c r="B5298">
        <v>9</v>
      </c>
      <c r="C5298" s="1">
        <v>44446</v>
      </c>
      <c r="D5298" t="s">
        <v>1279</v>
      </c>
      <c r="E5298">
        <v>7076</v>
      </c>
      <c r="F5298" s="43"/>
    </row>
    <row r="5299" spans="1:6" x14ac:dyDescent="0.2">
      <c r="A5299">
        <v>2021</v>
      </c>
      <c r="B5299">
        <v>9</v>
      </c>
      <c r="C5299" s="1">
        <v>44446</v>
      </c>
      <c r="D5299" t="s">
        <v>1279</v>
      </c>
      <c r="E5299">
        <v>7070</v>
      </c>
      <c r="F5299" s="43"/>
    </row>
    <row r="5300" spans="1:6" x14ac:dyDescent="0.2">
      <c r="A5300">
        <v>2021</v>
      </c>
      <c r="B5300">
        <v>9</v>
      </c>
      <c r="C5300" s="1">
        <v>44446</v>
      </c>
      <c r="D5300" t="s">
        <v>1279</v>
      </c>
      <c r="E5300">
        <v>7077</v>
      </c>
      <c r="F5300" s="43"/>
    </row>
    <row r="5301" spans="1:6" x14ac:dyDescent="0.2">
      <c r="A5301">
        <v>2021</v>
      </c>
      <c r="B5301">
        <v>9</v>
      </c>
      <c r="C5301" s="1">
        <v>44447</v>
      </c>
      <c r="D5301" t="s">
        <v>9</v>
      </c>
      <c r="E5301">
        <v>4515</v>
      </c>
      <c r="F5301" s="43"/>
    </row>
    <row r="5302" spans="1:6" x14ac:dyDescent="0.2">
      <c r="A5302">
        <v>2021</v>
      </c>
      <c r="B5302">
        <v>9</v>
      </c>
      <c r="C5302" s="1">
        <v>44447</v>
      </c>
      <c r="D5302" t="s">
        <v>9</v>
      </c>
      <c r="E5302">
        <v>64600</v>
      </c>
      <c r="F5302" s="43"/>
    </row>
    <row r="5303" spans="1:6" x14ac:dyDescent="0.2">
      <c r="A5303">
        <v>2021</v>
      </c>
      <c r="B5303">
        <v>9</v>
      </c>
      <c r="C5303" s="1">
        <v>44447</v>
      </c>
      <c r="D5303" t="s">
        <v>9</v>
      </c>
      <c r="E5303">
        <v>4564</v>
      </c>
      <c r="F5303" s="43"/>
    </row>
    <row r="5304" spans="1:6" x14ac:dyDescent="0.2">
      <c r="A5304">
        <v>2021</v>
      </c>
      <c r="B5304">
        <v>9</v>
      </c>
      <c r="C5304" s="1">
        <v>44447</v>
      </c>
      <c r="D5304" t="s">
        <v>9</v>
      </c>
      <c r="E5304">
        <v>64700</v>
      </c>
      <c r="F5304" s="43"/>
    </row>
    <row r="5305" spans="1:6" x14ac:dyDescent="0.2">
      <c r="A5305">
        <v>2021</v>
      </c>
      <c r="B5305">
        <v>9</v>
      </c>
      <c r="C5305" s="1">
        <v>44447</v>
      </c>
      <c r="D5305" t="s">
        <v>9</v>
      </c>
      <c r="E5305">
        <v>491</v>
      </c>
      <c r="F5305" s="43"/>
    </row>
    <row r="5306" spans="1:6" x14ac:dyDescent="0.2">
      <c r="A5306">
        <v>2021</v>
      </c>
      <c r="B5306">
        <v>9</v>
      </c>
      <c r="C5306" s="1">
        <v>44447</v>
      </c>
      <c r="D5306" t="s">
        <v>9</v>
      </c>
      <c r="E5306">
        <v>64750</v>
      </c>
      <c r="F5306" s="43"/>
    </row>
    <row r="5307" spans="1:6" x14ac:dyDescent="0.2">
      <c r="A5307">
        <v>2021</v>
      </c>
      <c r="B5307">
        <v>9</v>
      </c>
      <c r="C5307" s="1">
        <v>44447</v>
      </c>
      <c r="D5307" t="s">
        <v>9</v>
      </c>
      <c r="E5307">
        <v>66200</v>
      </c>
      <c r="F5307" s="43"/>
    </row>
    <row r="5308" spans="1:6" x14ac:dyDescent="0.2">
      <c r="A5308">
        <v>2021</v>
      </c>
      <c r="B5308">
        <v>9</v>
      </c>
      <c r="C5308" s="1">
        <v>44447</v>
      </c>
      <c r="D5308" t="s">
        <v>9</v>
      </c>
      <c r="E5308">
        <v>7070</v>
      </c>
      <c r="F5308" s="43"/>
    </row>
    <row r="5309" spans="1:6" x14ac:dyDescent="0.2">
      <c r="A5309">
        <v>2021</v>
      </c>
      <c r="B5309">
        <v>9</v>
      </c>
      <c r="C5309" s="1">
        <v>44447</v>
      </c>
      <c r="D5309" t="s">
        <v>9</v>
      </c>
      <c r="E5309">
        <v>7077</v>
      </c>
      <c r="F5309" s="43"/>
    </row>
    <row r="5310" spans="1:6" x14ac:dyDescent="0.2">
      <c r="A5310">
        <v>2021</v>
      </c>
      <c r="B5310">
        <v>9</v>
      </c>
      <c r="C5310" s="1">
        <v>44447</v>
      </c>
      <c r="D5310" t="s">
        <v>9</v>
      </c>
      <c r="E5310">
        <v>7071</v>
      </c>
      <c r="F5310" s="43"/>
    </row>
    <row r="5311" spans="1:6" x14ac:dyDescent="0.2">
      <c r="A5311">
        <v>2021</v>
      </c>
      <c r="B5311">
        <v>9</v>
      </c>
      <c r="C5311" s="1">
        <v>44447</v>
      </c>
      <c r="D5311" t="s">
        <v>1279</v>
      </c>
      <c r="E5311">
        <v>69850</v>
      </c>
      <c r="F5311" s="43"/>
    </row>
    <row r="5312" spans="1:6" x14ac:dyDescent="0.2">
      <c r="A5312">
        <v>2021</v>
      </c>
      <c r="B5312">
        <v>9</v>
      </c>
      <c r="C5312" s="1">
        <v>44447</v>
      </c>
      <c r="D5312" t="s">
        <v>1279</v>
      </c>
      <c r="E5312">
        <v>66780</v>
      </c>
      <c r="F5312" s="43"/>
    </row>
    <row r="5313" spans="1:6" x14ac:dyDescent="0.2">
      <c r="A5313">
        <v>2021</v>
      </c>
      <c r="B5313">
        <v>9</v>
      </c>
      <c r="C5313" s="1">
        <v>44447</v>
      </c>
      <c r="D5313" t="s">
        <v>1279</v>
      </c>
      <c r="E5313">
        <v>64770</v>
      </c>
      <c r="F5313" s="43"/>
    </row>
    <row r="5314" spans="1:6" x14ac:dyDescent="0.2">
      <c r="A5314">
        <v>2021</v>
      </c>
      <c r="B5314">
        <v>9</v>
      </c>
      <c r="C5314" s="1">
        <v>44447</v>
      </c>
      <c r="D5314" t="s">
        <v>1279</v>
      </c>
      <c r="E5314">
        <v>4564</v>
      </c>
      <c r="F5314" s="43"/>
    </row>
    <row r="5315" spans="1:6" x14ac:dyDescent="0.2">
      <c r="A5315">
        <v>2021</v>
      </c>
      <c r="B5315">
        <v>9</v>
      </c>
      <c r="C5315" s="1">
        <v>44447</v>
      </c>
      <c r="D5315" t="s">
        <v>1279</v>
      </c>
      <c r="E5315">
        <v>64600</v>
      </c>
      <c r="F5315" s="43"/>
    </row>
    <row r="5316" spans="1:6" x14ac:dyDescent="0.2">
      <c r="A5316">
        <v>2021</v>
      </c>
      <c r="B5316">
        <v>9</v>
      </c>
      <c r="C5316" s="1">
        <v>44447</v>
      </c>
      <c r="D5316" t="s">
        <v>1279</v>
      </c>
      <c r="E5316">
        <v>64750</v>
      </c>
      <c r="F5316" s="43"/>
    </row>
    <row r="5317" spans="1:6" x14ac:dyDescent="0.2">
      <c r="A5317">
        <v>2021</v>
      </c>
      <c r="B5317">
        <v>9</v>
      </c>
      <c r="C5317" s="1">
        <v>44447</v>
      </c>
      <c r="D5317" t="s">
        <v>1279</v>
      </c>
      <c r="E5317">
        <v>64700</v>
      </c>
      <c r="F5317" s="43"/>
    </row>
    <row r="5318" spans="1:6" x14ac:dyDescent="0.2">
      <c r="A5318">
        <v>2021</v>
      </c>
      <c r="B5318">
        <v>9</v>
      </c>
      <c r="C5318" s="1">
        <v>44447</v>
      </c>
      <c r="D5318" t="s">
        <v>1279</v>
      </c>
      <c r="E5318">
        <v>6478</v>
      </c>
      <c r="F5318" s="43"/>
    </row>
    <row r="5319" spans="1:6" x14ac:dyDescent="0.2">
      <c r="A5319">
        <v>2021</v>
      </c>
      <c r="B5319">
        <v>9</v>
      </c>
      <c r="C5319" s="1">
        <v>44447</v>
      </c>
      <c r="D5319" t="s">
        <v>1279</v>
      </c>
      <c r="E5319">
        <v>6046</v>
      </c>
      <c r="F5319" s="43"/>
    </row>
    <row r="5320" spans="1:6" x14ac:dyDescent="0.2">
      <c r="A5320">
        <v>2021</v>
      </c>
      <c r="B5320">
        <v>9</v>
      </c>
      <c r="C5320" s="1">
        <v>44447</v>
      </c>
      <c r="D5320" t="s">
        <v>1279</v>
      </c>
      <c r="E5320">
        <v>64740</v>
      </c>
      <c r="F5320" s="43"/>
    </row>
    <row r="5321" spans="1:6" x14ac:dyDescent="0.2">
      <c r="A5321">
        <v>2021</v>
      </c>
      <c r="B5321">
        <v>9</v>
      </c>
      <c r="C5321" s="1">
        <v>44447</v>
      </c>
      <c r="D5321" t="s">
        <v>1279</v>
      </c>
      <c r="E5321">
        <v>67740</v>
      </c>
      <c r="F5321" s="43"/>
    </row>
    <row r="5322" spans="1:6" x14ac:dyDescent="0.2">
      <c r="A5322">
        <v>2021</v>
      </c>
      <c r="B5322">
        <v>9</v>
      </c>
      <c r="C5322" s="1">
        <v>44447</v>
      </c>
      <c r="D5322" t="s">
        <v>1279</v>
      </c>
      <c r="E5322">
        <v>7076</v>
      </c>
      <c r="F5322" s="43"/>
    </row>
    <row r="5323" spans="1:6" x14ac:dyDescent="0.2">
      <c r="A5323">
        <v>2021</v>
      </c>
      <c r="B5323">
        <v>9</v>
      </c>
      <c r="C5323" s="1">
        <v>44447</v>
      </c>
      <c r="D5323" t="s">
        <v>1279</v>
      </c>
      <c r="E5323">
        <v>7070</v>
      </c>
      <c r="F5323" s="43"/>
    </row>
    <row r="5324" spans="1:6" x14ac:dyDescent="0.2">
      <c r="A5324">
        <v>2021</v>
      </c>
      <c r="B5324">
        <v>9</v>
      </c>
      <c r="C5324" s="1">
        <v>44447</v>
      </c>
      <c r="D5324" t="s">
        <v>1279</v>
      </c>
      <c r="E5324">
        <v>7077</v>
      </c>
      <c r="F5324" s="43"/>
    </row>
    <row r="5325" spans="1:6" x14ac:dyDescent="0.2">
      <c r="A5325">
        <v>2021</v>
      </c>
      <c r="B5325">
        <v>9</v>
      </c>
      <c r="C5325" s="1">
        <v>44448</v>
      </c>
      <c r="D5325" t="s">
        <v>9</v>
      </c>
      <c r="E5325">
        <v>4515</v>
      </c>
      <c r="F5325" s="43"/>
    </row>
    <row r="5326" spans="1:6" x14ac:dyDescent="0.2">
      <c r="A5326">
        <v>2021</v>
      </c>
      <c r="B5326">
        <v>9</v>
      </c>
      <c r="C5326" s="1">
        <v>44448</v>
      </c>
      <c r="D5326" t="s">
        <v>9</v>
      </c>
      <c r="E5326">
        <v>64600</v>
      </c>
      <c r="F5326" s="43"/>
    </row>
    <row r="5327" spans="1:6" x14ac:dyDescent="0.2">
      <c r="A5327">
        <v>2021</v>
      </c>
      <c r="B5327">
        <v>9</v>
      </c>
      <c r="C5327" s="1">
        <v>44448</v>
      </c>
      <c r="D5327" t="s">
        <v>9</v>
      </c>
      <c r="E5327">
        <v>4564</v>
      </c>
      <c r="F5327" s="43"/>
    </row>
    <row r="5328" spans="1:6" x14ac:dyDescent="0.2">
      <c r="A5328">
        <v>2021</v>
      </c>
      <c r="B5328">
        <v>9</v>
      </c>
      <c r="C5328" s="1">
        <v>44448</v>
      </c>
      <c r="D5328" t="s">
        <v>9</v>
      </c>
      <c r="E5328">
        <v>64700</v>
      </c>
      <c r="F5328" s="43"/>
    </row>
    <row r="5329" spans="1:6" x14ac:dyDescent="0.2">
      <c r="A5329">
        <v>2021</v>
      </c>
      <c r="B5329">
        <v>9</v>
      </c>
      <c r="C5329" s="1">
        <v>44448</v>
      </c>
      <c r="D5329" t="s">
        <v>9</v>
      </c>
      <c r="E5329">
        <v>491</v>
      </c>
      <c r="F5329" s="43"/>
    </row>
    <row r="5330" spans="1:6" x14ac:dyDescent="0.2">
      <c r="A5330">
        <v>2021</v>
      </c>
      <c r="B5330">
        <v>9</v>
      </c>
      <c r="C5330" s="1">
        <v>44448</v>
      </c>
      <c r="D5330" t="s">
        <v>9</v>
      </c>
      <c r="E5330">
        <v>64750</v>
      </c>
      <c r="F5330" s="43"/>
    </row>
    <row r="5331" spans="1:6" x14ac:dyDescent="0.2">
      <c r="A5331">
        <v>2021</v>
      </c>
      <c r="B5331">
        <v>9</v>
      </c>
      <c r="C5331" s="1">
        <v>44448</v>
      </c>
      <c r="D5331" t="s">
        <v>9</v>
      </c>
      <c r="E5331">
        <v>7070</v>
      </c>
      <c r="F5331" s="43"/>
    </row>
    <row r="5332" spans="1:6" x14ac:dyDescent="0.2">
      <c r="A5332">
        <v>2021</v>
      </c>
      <c r="B5332">
        <v>9</v>
      </c>
      <c r="C5332" s="1">
        <v>44448</v>
      </c>
      <c r="D5332" t="s">
        <v>9</v>
      </c>
      <c r="E5332">
        <v>7077</v>
      </c>
      <c r="F5332" s="43"/>
    </row>
    <row r="5333" spans="1:6" x14ac:dyDescent="0.2">
      <c r="A5333">
        <v>2021</v>
      </c>
      <c r="B5333">
        <v>9</v>
      </c>
      <c r="C5333" s="1">
        <v>44448</v>
      </c>
      <c r="D5333" t="s">
        <v>9</v>
      </c>
      <c r="E5333">
        <v>7071</v>
      </c>
      <c r="F5333" s="43"/>
    </row>
    <row r="5334" spans="1:6" x14ac:dyDescent="0.2">
      <c r="A5334">
        <v>2021</v>
      </c>
      <c r="B5334">
        <v>9</v>
      </c>
      <c r="C5334" s="1">
        <v>44448</v>
      </c>
      <c r="D5334" t="s">
        <v>1279</v>
      </c>
      <c r="E5334">
        <v>69850</v>
      </c>
      <c r="F5334" s="43"/>
    </row>
    <row r="5335" spans="1:6" x14ac:dyDescent="0.2">
      <c r="A5335">
        <v>2021</v>
      </c>
      <c r="B5335">
        <v>9</v>
      </c>
      <c r="C5335" s="1">
        <v>44448</v>
      </c>
      <c r="D5335" t="s">
        <v>1279</v>
      </c>
      <c r="E5335">
        <v>66780</v>
      </c>
      <c r="F5335" s="43"/>
    </row>
    <row r="5336" spans="1:6" x14ac:dyDescent="0.2">
      <c r="A5336">
        <v>2021</v>
      </c>
      <c r="B5336">
        <v>9</v>
      </c>
      <c r="C5336" s="1">
        <v>44448</v>
      </c>
      <c r="D5336" t="s">
        <v>1279</v>
      </c>
      <c r="E5336">
        <v>64770</v>
      </c>
      <c r="F5336" s="43"/>
    </row>
    <row r="5337" spans="1:6" x14ac:dyDescent="0.2">
      <c r="A5337">
        <v>2021</v>
      </c>
      <c r="B5337">
        <v>9</v>
      </c>
      <c r="C5337" s="1">
        <v>44448</v>
      </c>
      <c r="D5337" t="s">
        <v>1279</v>
      </c>
      <c r="E5337">
        <v>4564</v>
      </c>
      <c r="F5337" s="43"/>
    </row>
    <row r="5338" spans="1:6" x14ac:dyDescent="0.2">
      <c r="A5338">
        <v>2021</v>
      </c>
      <c r="B5338">
        <v>9</v>
      </c>
      <c r="C5338" s="1">
        <v>44448</v>
      </c>
      <c r="D5338" t="s">
        <v>1279</v>
      </c>
      <c r="E5338">
        <v>64600</v>
      </c>
      <c r="F5338" s="43"/>
    </row>
    <row r="5339" spans="1:6" x14ac:dyDescent="0.2">
      <c r="A5339">
        <v>2021</v>
      </c>
      <c r="B5339">
        <v>9</v>
      </c>
      <c r="C5339" s="1">
        <v>44448</v>
      </c>
      <c r="D5339" t="s">
        <v>1279</v>
      </c>
      <c r="E5339">
        <v>64750</v>
      </c>
      <c r="F5339" s="43"/>
    </row>
    <row r="5340" spans="1:6" x14ac:dyDescent="0.2">
      <c r="A5340">
        <v>2021</v>
      </c>
      <c r="B5340">
        <v>9</v>
      </c>
      <c r="C5340" s="1">
        <v>44448</v>
      </c>
      <c r="D5340" t="s">
        <v>1279</v>
      </c>
      <c r="E5340">
        <v>64700</v>
      </c>
      <c r="F5340" s="43"/>
    </row>
    <row r="5341" spans="1:6" x14ac:dyDescent="0.2">
      <c r="A5341">
        <v>2021</v>
      </c>
      <c r="B5341">
        <v>9</v>
      </c>
      <c r="C5341" s="1">
        <v>44448</v>
      </c>
      <c r="D5341" t="s">
        <v>1279</v>
      </c>
      <c r="E5341">
        <v>6478</v>
      </c>
      <c r="F5341" s="43"/>
    </row>
    <row r="5342" spans="1:6" x14ac:dyDescent="0.2">
      <c r="A5342">
        <v>2021</v>
      </c>
      <c r="B5342">
        <v>9</v>
      </c>
      <c r="C5342" s="1">
        <v>44448</v>
      </c>
      <c r="D5342" t="s">
        <v>1279</v>
      </c>
      <c r="E5342">
        <v>64740</v>
      </c>
      <c r="F5342" s="43"/>
    </row>
    <row r="5343" spans="1:6" x14ac:dyDescent="0.2">
      <c r="A5343">
        <v>2021</v>
      </c>
      <c r="B5343">
        <v>9</v>
      </c>
      <c r="C5343" s="1">
        <v>44448</v>
      </c>
      <c r="D5343" t="s">
        <v>1279</v>
      </c>
      <c r="E5343">
        <v>67740</v>
      </c>
      <c r="F5343" s="43"/>
    </row>
    <row r="5344" spans="1:6" x14ac:dyDescent="0.2">
      <c r="A5344">
        <v>2021</v>
      </c>
      <c r="B5344">
        <v>9</v>
      </c>
      <c r="C5344" s="1">
        <v>44448</v>
      </c>
      <c r="D5344" t="s">
        <v>1279</v>
      </c>
      <c r="E5344">
        <v>7076</v>
      </c>
      <c r="F5344" s="43"/>
    </row>
    <row r="5345" spans="1:6" x14ac:dyDescent="0.2">
      <c r="A5345">
        <v>2021</v>
      </c>
      <c r="B5345">
        <v>9</v>
      </c>
      <c r="C5345" s="1">
        <v>44448</v>
      </c>
      <c r="D5345" t="s">
        <v>1279</v>
      </c>
      <c r="E5345">
        <v>7070</v>
      </c>
      <c r="F5345" s="43"/>
    </row>
    <row r="5346" spans="1:6" x14ac:dyDescent="0.2">
      <c r="A5346">
        <v>2021</v>
      </c>
      <c r="B5346">
        <v>9</v>
      </c>
      <c r="C5346" s="1">
        <v>44448</v>
      </c>
      <c r="D5346" t="s">
        <v>1279</v>
      </c>
      <c r="E5346">
        <v>7077</v>
      </c>
      <c r="F5346" s="43"/>
    </row>
    <row r="5347" spans="1:6" x14ac:dyDescent="0.2">
      <c r="A5347">
        <v>2021</v>
      </c>
      <c r="B5347">
        <v>9</v>
      </c>
      <c r="C5347" s="1">
        <v>44449</v>
      </c>
      <c r="D5347" t="s">
        <v>9</v>
      </c>
      <c r="E5347">
        <v>4515</v>
      </c>
      <c r="F5347" s="43"/>
    </row>
    <row r="5348" spans="1:6" x14ac:dyDescent="0.2">
      <c r="A5348">
        <v>2021</v>
      </c>
      <c r="B5348">
        <v>9</v>
      </c>
      <c r="C5348" s="1">
        <v>44449</v>
      </c>
      <c r="D5348" t="s">
        <v>9</v>
      </c>
      <c r="E5348">
        <v>64600</v>
      </c>
      <c r="F5348" s="43"/>
    </row>
    <row r="5349" spans="1:6" x14ac:dyDescent="0.2">
      <c r="A5349">
        <v>2021</v>
      </c>
      <c r="B5349">
        <v>9</v>
      </c>
      <c r="C5349" s="1">
        <v>44449</v>
      </c>
      <c r="D5349" t="s">
        <v>9</v>
      </c>
      <c r="E5349">
        <v>4564</v>
      </c>
      <c r="F5349" s="43"/>
    </row>
    <row r="5350" spans="1:6" x14ac:dyDescent="0.2">
      <c r="A5350">
        <v>2021</v>
      </c>
      <c r="B5350">
        <v>9</v>
      </c>
      <c r="C5350" s="1">
        <v>44449</v>
      </c>
      <c r="D5350" t="s">
        <v>9</v>
      </c>
      <c r="E5350">
        <v>64700</v>
      </c>
      <c r="F5350" s="43"/>
    </row>
    <row r="5351" spans="1:6" x14ac:dyDescent="0.2">
      <c r="A5351">
        <v>2021</v>
      </c>
      <c r="B5351">
        <v>9</v>
      </c>
      <c r="C5351" s="1">
        <v>44449</v>
      </c>
      <c r="D5351" t="s">
        <v>9</v>
      </c>
      <c r="E5351">
        <v>491</v>
      </c>
      <c r="F5351" s="43"/>
    </row>
    <row r="5352" spans="1:6" x14ac:dyDescent="0.2">
      <c r="A5352">
        <v>2021</v>
      </c>
      <c r="B5352">
        <v>9</v>
      </c>
      <c r="C5352" s="1">
        <v>44449</v>
      </c>
      <c r="D5352" t="s">
        <v>9</v>
      </c>
      <c r="E5352">
        <v>64750</v>
      </c>
      <c r="F5352" s="43"/>
    </row>
    <row r="5353" spans="1:6" x14ac:dyDescent="0.2">
      <c r="A5353">
        <v>2021</v>
      </c>
      <c r="B5353">
        <v>9</v>
      </c>
      <c r="C5353" s="1">
        <v>44449</v>
      </c>
      <c r="D5353" t="s">
        <v>1279</v>
      </c>
      <c r="E5353">
        <v>69850</v>
      </c>
      <c r="F5353" s="43"/>
    </row>
    <row r="5354" spans="1:6" x14ac:dyDescent="0.2">
      <c r="A5354">
        <v>2021</v>
      </c>
      <c r="B5354">
        <v>9</v>
      </c>
      <c r="C5354" s="1">
        <v>44449</v>
      </c>
      <c r="D5354" t="s">
        <v>1279</v>
      </c>
      <c r="E5354">
        <v>66780</v>
      </c>
      <c r="F5354" s="43"/>
    </row>
    <row r="5355" spans="1:6" x14ac:dyDescent="0.2">
      <c r="A5355">
        <v>2021</v>
      </c>
      <c r="B5355">
        <v>9</v>
      </c>
      <c r="C5355" s="1">
        <v>44449</v>
      </c>
      <c r="D5355" t="s">
        <v>1279</v>
      </c>
      <c r="E5355">
        <v>64770</v>
      </c>
      <c r="F5355" s="43"/>
    </row>
    <row r="5356" spans="1:6" x14ac:dyDescent="0.2">
      <c r="A5356">
        <v>2021</v>
      </c>
      <c r="B5356">
        <v>9</v>
      </c>
      <c r="C5356" s="1">
        <v>44449</v>
      </c>
      <c r="D5356" t="s">
        <v>1279</v>
      </c>
      <c r="E5356">
        <v>4564</v>
      </c>
      <c r="F5356" s="43"/>
    </row>
    <row r="5357" spans="1:6" x14ac:dyDescent="0.2">
      <c r="A5357">
        <v>2021</v>
      </c>
      <c r="B5357">
        <v>9</v>
      </c>
      <c r="C5357" s="1">
        <v>44449</v>
      </c>
      <c r="D5357" t="s">
        <v>1279</v>
      </c>
      <c r="E5357">
        <v>64600</v>
      </c>
      <c r="F5357" s="43"/>
    </row>
    <row r="5358" spans="1:6" x14ac:dyDescent="0.2">
      <c r="A5358">
        <v>2021</v>
      </c>
      <c r="B5358">
        <v>9</v>
      </c>
      <c r="C5358" s="1">
        <v>44449</v>
      </c>
      <c r="D5358" t="s">
        <v>1279</v>
      </c>
      <c r="E5358">
        <v>64750</v>
      </c>
      <c r="F5358" s="43"/>
    </row>
    <row r="5359" spans="1:6" x14ac:dyDescent="0.2">
      <c r="A5359">
        <v>2021</v>
      </c>
      <c r="B5359">
        <v>9</v>
      </c>
      <c r="C5359" s="1">
        <v>44449</v>
      </c>
      <c r="D5359" t="s">
        <v>1279</v>
      </c>
      <c r="E5359">
        <v>64700</v>
      </c>
      <c r="F5359" s="43"/>
    </row>
    <row r="5360" spans="1:6" x14ac:dyDescent="0.2">
      <c r="A5360">
        <v>2021</v>
      </c>
      <c r="B5360">
        <v>9</v>
      </c>
      <c r="C5360" s="1">
        <v>44449</v>
      </c>
      <c r="D5360" t="s">
        <v>1279</v>
      </c>
      <c r="E5360">
        <v>6478</v>
      </c>
      <c r="F5360" s="43"/>
    </row>
    <row r="5361" spans="1:6" x14ac:dyDescent="0.2">
      <c r="A5361">
        <v>2021</v>
      </c>
      <c r="B5361">
        <v>9</v>
      </c>
      <c r="C5361" s="1">
        <v>44449</v>
      </c>
      <c r="D5361" t="s">
        <v>1279</v>
      </c>
      <c r="E5361">
        <v>6046</v>
      </c>
      <c r="F5361" s="43"/>
    </row>
    <row r="5362" spans="1:6" x14ac:dyDescent="0.2">
      <c r="A5362">
        <v>2021</v>
      </c>
      <c r="B5362">
        <v>9</v>
      </c>
      <c r="C5362" s="1">
        <v>44449</v>
      </c>
      <c r="D5362" t="s">
        <v>1279</v>
      </c>
      <c r="E5362">
        <v>64740</v>
      </c>
      <c r="F5362" s="43"/>
    </row>
    <row r="5363" spans="1:6" x14ac:dyDescent="0.2">
      <c r="A5363">
        <v>2021</v>
      </c>
      <c r="B5363">
        <v>9</v>
      </c>
      <c r="C5363" s="1">
        <v>44449</v>
      </c>
      <c r="D5363" t="s">
        <v>1279</v>
      </c>
      <c r="E5363">
        <v>67740</v>
      </c>
      <c r="F5363" s="43"/>
    </row>
    <row r="5364" spans="1:6" x14ac:dyDescent="0.2">
      <c r="A5364">
        <v>2021</v>
      </c>
      <c r="B5364">
        <v>9</v>
      </c>
      <c r="C5364" s="1">
        <v>44449</v>
      </c>
      <c r="D5364" t="s">
        <v>1279</v>
      </c>
      <c r="E5364">
        <v>7076</v>
      </c>
      <c r="F5364" s="43"/>
    </row>
    <row r="5365" spans="1:6" x14ac:dyDescent="0.2">
      <c r="A5365">
        <v>2021</v>
      </c>
      <c r="B5365">
        <v>9</v>
      </c>
      <c r="C5365" s="1">
        <v>44449</v>
      </c>
      <c r="D5365" t="s">
        <v>1279</v>
      </c>
      <c r="E5365">
        <v>7077</v>
      </c>
      <c r="F5365" s="43"/>
    </row>
    <row r="5366" spans="1:6" x14ac:dyDescent="0.2">
      <c r="A5366">
        <v>2021</v>
      </c>
      <c r="B5366">
        <v>9</v>
      </c>
      <c r="C5366" s="1">
        <v>44449</v>
      </c>
      <c r="D5366" t="s">
        <v>1279</v>
      </c>
      <c r="E5366">
        <v>7087</v>
      </c>
      <c r="F5366" s="43"/>
    </row>
    <row r="5367" spans="1:6" x14ac:dyDescent="0.2">
      <c r="A5367">
        <v>2021</v>
      </c>
      <c r="B5367">
        <v>9</v>
      </c>
      <c r="C5367" s="1">
        <v>44450</v>
      </c>
      <c r="D5367" t="s">
        <v>9</v>
      </c>
      <c r="E5367">
        <v>4515</v>
      </c>
      <c r="F5367" s="43"/>
    </row>
    <row r="5368" spans="1:6" x14ac:dyDescent="0.2">
      <c r="A5368">
        <v>2021</v>
      </c>
      <c r="B5368">
        <v>9</v>
      </c>
      <c r="C5368" s="1">
        <v>44450</v>
      </c>
      <c r="D5368" t="s">
        <v>9</v>
      </c>
      <c r="E5368">
        <v>64600</v>
      </c>
      <c r="F5368" s="43"/>
    </row>
    <row r="5369" spans="1:6" x14ac:dyDescent="0.2">
      <c r="A5369">
        <v>2021</v>
      </c>
      <c r="B5369">
        <v>9</v>
      </c>
      <c r="C5369" s="1">
        <v>44450</v>
      </c>
      <c r="D5369" t="s">
        <v>9</v>
      </c>
      <c r="E5369">
        <v>4564</v>
      </c>
      <c r="F5369" s="43"/>
    </row>
    <row r="5370" spans="1:6" x14ac:dyDescent="0.2">
      <c r="A5370">
        <v>2021</v>
      </c>
      <c r="B5370">
        <v>9</v>
      </c>
      <c r="C5370" s="1">
        <v>44450</v>
      </c>
      <c r="D5370" t="s">
        <v>9</v>
      </c>
      <c r="E5370">
        <v>64700</v>
      </c>
      <c r="F5370" s="43"/>
    </row>
    <row r="5371" spans="1:6" x14ac:dyDescent="0.2">
      <c r="A5371">
        <v>2021</v>
      </c>
      <c r="B5371">
        <v>9</v>
      </c>
      <c r="C5371" s="1">
        <v>44450</v>
      </c>
      <c r="D5371" t="s">
        <v>9</v>
      </c>
      <c r="E5371">
        <v>491</v>
      </c>
      <c r="F5371" s="43"/>
    </row>
    <row r="5372" spans="1:6" x14ac:dyDescent="0.2">
      <c r="A5372">
        <v>2021</v>
      </c>
      <c r="B5372">
        <v>9</v>
      </c>
      <c r="C5372" s="1">
        <v>44450</v>
      </c>
      <c r="D5372" t="s">
        <v>9</v>
      </c>
      <c r="E5372">
        <v>64750</v>
      </c>
      <c r="F5372" s="43"/>
    </row>
    <row r="5373" spans="1:6" x14ac:dyDescent="0.2">
      <c r="A5373">
        <v>2021</v>
      </c>
      <c r="B5373">
        <v>9</v>
      </c>
      <c r="C5373" s="1">
        <v>44450</v>
      </c>
      <c r="D5373" t="s">
        <v>9</v>
      </c>
      <c r="E5373">
        <v>7077</v>
      </c>
      <c r="F5373" s="43"/>
    </row>
    <row r="5374" spans="1:6" x14ac:dyDescent="0.2">
      <c r="A5374">
        <v>2021</v>
      </c>
      <c r="B5374">
        <v>9</v>
      </c>
      <c r="C5374" s="1">
        <v>44450</v>
      </c>
      <c r="D5374" t="s">
        <v>1279</v>
      </c>
      <c r="E5374">
        <v>69850</v>
      </c>
      <c r="F5374" s="43"/>
    </row>
    <row r="5375" spans="1:6" x14ac:dyDescent="0.2">
      <c r="A5375">
        <v>2021</v>
      </c>
      <c r="B5375">
        <v>9</v>
      </c>
      <c r="C5375" s="1">
        <v>44450</v>
      </c>
      <c r="D5375" t="s">
        <v>1279</v>
      </c>
      <c r="E5375">
        <v>66780</v>
      </c>
      <c r="F5375" s="43"/>
    </row>
    <row r="5376" spans="1:6" x14ac:dyDescent="0.2">
      <c r="A5376">
        <v>2021</v>
      </c>
      <c r="B5376">
        <v>9</v>
      </c>
      <c r="C5376" s="1">
        <v>44450</v>
      </c>
      <c r="D5376" t="s">
        <v>1279</v>
      </c>
      <c r="E5376">
        <v>64770</v>
      </c>
      <c r="F5376" s="43"/>
    </row>
    <row r="5377" spans="1:6" x14ac:dyDescent="0.2">
      <c r="A5377">
        <v>2021</v>
      </c>
      <c r="B5377">
        <v>9</v>
      </c>
      <c r="C5377" s="1">
        <v>44450</v>
      </c>
      <c r="D5377" t="s">
        <v>1279</v>
      </c>
      <c r="E5377">
        <v>4564</v>
      </c>
      <c r="F5377" s="43"/>
    </row>
    <row r="5378" spans="1:6" x14ac:dyDescent="0.2">
      <c r="A5378">
        <v>2021</v>
      </c>
      <c r="B5378">
        <v>9</v>
      </c>
      <c r="C5378" s="1">
        <v>44450</v>
      </c>
      <c r="D5378" t="s">
        <v>1279</v>
      </c>
      <c r="E5378">
        <v>64600</v>
      </c>
      <c r="F5378" s="43"/>
    </row>
    <row r="5379" spans="1:6" x14ac:dyDescent="0.2">
      <c r="A5379">
        <v>2021</v>
      </c>
      <c r="B5379">
        <v>9</v>
      </c>
      <c r="C5379" s="1">
        <v>44450</v>
      </c>
      <c r="D5379" t="s">
        <v>1279</v>
      </c>
      <c r="E5379">
        <v>64750</v>
      </c>
      <c r="F5379" s="43"/>
    </row>
    <row r="5380" spans="1:6" x14ac:dyDescent="0.2">
      <c r="A5380">
        <v>2021</v>
      </c>
      <c r="B5380">
        <v>9</v>
      </c>
      <c r="C5380" s="1">
        <v>44450</v>
      </c>
      <c r="D5380" t="s">
        <v>1279</v>
      </c>
      <c r="E5380">
        <v>64700</v>
      </c>
      <c r="F5380" s="43"/>
    </row>
    <row r="5381" spans="1:6" x14ac:dyDescent="0.2">
      <c r="A5381">
        <v>2021</v>
      </c>
      <c r="B5381">
        <v>9</v>
      </c>
      <c r="C5381" s="1">
        <v>44450</v>
      </c>
      <c r="D5381" t="s">
        <v>1279</v>
      </c>
      <c r="E5381">
        <v>6478</v>
      </c>
      <c r="F5381" s="43"/>
    </row>
    <row r="5382" spans="1:6" x14ac:dyDescent="0.2">
      <c r="A5382">
        <v>2021</v>
      </c>
      <c r="B5382">
        <v>9</v>
      </c>
      <c r="C5382" s="1">
        <v>44450</v>
      </c>
      <c r="D5382" t="s">
        <v>1279</v>
      </c>
      <c r="E5382">
        <v>6046</v>
      </c>
      <c r="F5382" s="43"/>
    </row>
    <row r="5383" spans="1:6" x14ac:dyDescent="0.2">
      <c r="A5383">
        <v>2021</v>
      </c>
      <c r="B5383">
        <v>9</v>
      </c>
      <c r="C5383" s="1">
        <v>44450</v>
      </c>
      <c r="D5383" t="s">
        <v>1279</v>
      </c>
      <c r="E5383">
        <v>64740</v>
      </c>
      <c r="F5383" s="43"/>
    </row>
    <row r="5384" spans="1:6" x14ac:dyDescent="0.2">
      <c r="A5384">
        <v>2021</v>
      </c>
      <c r="B5384">
        <v>9</v>
      </c>
      <c r="C5384" s="1">
        <v>44450</v>
      </c>
      <c r="D5384" t="s">
        <v>1279</v>
      </c>
      <c r="E5384">
        <v>67740</v>
      </c>
      <c r="F5384" s="43"/>
    </row>
    <row r="5385" spans="1:6" x14ac:dyDescent="0.2">
      <c r="A5385">
        <v>2021</v>
      </c>
      <c r="B5385">
        <v>9</v>
      </c>
      <c r="C5385" s="1">
        <v>44450</v>
      </c>
      <c r="D5385" t="s">
        <v>1279</v>
      </c>
      <c r="E5385">
        <v>7076</v>
      </c>
      <c r="F5385" s="43"/>
    </row>
    <row r="5386" spans="1:6" x14ac:dyDescent="0.2">
      <c r="A5386">
        <v>2021</v>
      </c>
      <c r="B5386">
        <v>9</v>
      </c>
      <c r="C5386" s="1">
        <v>44450</v>
      </c>
      <c r="D5386" t="s">
        <v>1279</v>
      </c>
      <c r="E5386">
        <v>7077</v>
      </c>
      <c r="F5386" s="43"/>
    </row>
    <row r="5387" spans="1:6" x14ac:dyDescent="0.2">
      <c r="A5387">
        <v>2021</v>
      </c>
      <c r="B5387">
        <v>9</v>
      </c>
      <c r="C5387" s="1">
        <v>44450</v>
      </c>
      <c r="D5387" t="s">
        <v>1279</v>
      </c>
      <c r="E5387">
        <v>7087</v>
      </c>
      <c r="F5387" s="43"/>
    </row>
    <row r="5388" spans="1:6" x14ac:dyDescent="0.2">
      <c r="A5388">
        <v>2021</v>
      </c>
      <c r="B5388">
        <v>9</v>
      </c>
      <c r="C5388" s="1">
        <v>44451</v>
      </c>
      <c r="D5388" t="s">
        <v>9</v>
      </c>
      <c r="E5388">
        <v>4515</v>
      </c>
      <c r="F5388" s="43"/>
    </row>
    <row r="5389" spans="1:6" x14ac:dyDescent="0.2">
      <c r="A5389">
        <v>2021</v>
      </c>
      <c r="B5389">
        <v>9</v>
      </c>
      <c r="C5389" s="1">
        <v>44451</v>
      </c>
      <c r="D5389" t="s">
        <v>9</v>
      </c>
      <c r="E5389">
        <v>7989</v>
      </c>
      <c r="F5389" s="43"/>
    </row>
    <row r="5390" spans="1:6" x14ac:dyDescent="0.2">
      <c r="A5390">
        <v>2021</v>
      </c>
      <c r="B5390">
        <v>9</v>
      </c>
      <c r="C5390" s="1">
        <v>44451</v>
      </c>
      <c r="D5390" t="s">
        <v>9</v>
      </c>
      <c r="E5390">
        <v>64600</v>
      </c>
      <c r="F5390" s="43"/>
    </row>
    <row r="5391" spans="1:6" x14ac:dyDescent="0.2">
      <c r="A5391">
        <v>2021</v>
      </c>
      <c r="B5391">
        <v>9</v>
      </c>
      <c r="C5391" s="1">
        <v>44451</v>
      </c>
      <c r="D5391" t="s">
        <v>9</v>
      </c>
      <c r="E5391">
        <v>4564</v>
      </c>
      <c r="F5391" s="43"/>
    </row>
    <row r="5392" spans="1:6" x14ac:dyDescent="0.2">
      <c r="A5392">
        <v>2021</v>
      </c>
      <c r="B5392">
        <v>9</v>
      </c>
      <c r="C5392" s="1">
        <v>44451</v>
      </c>
      <c r="D5392" t="s">
        <v>9</v>
      </c>
      <c r="E5392">
        <v>64700</v>
      </c>
      <c r="F5392" s="43"/>
    </row>
    <row r="5393" spans="1:6" x14ac:dyDescent="0.2">
      <c r="A5393">
        <v>2021</v>
      </c>
      <c r="B5393">
        <v>9</v>
      </c>
      <c r="C5393" s="1">
        <v>44451</v>
      </c>
      <c r="D5393" t="s">
        <v>9</v>
      </c>
      <c r="E5393">
        <v>491</v>
      </c>
      <c r="F5393" s="43"/>
    </row>
    <row r="5394" spans="1:6" x14ac:dyDescent="0.2">
      <c r="A5394">
        <v>2021</v>
      </c>
      <c r="B5394">
        <v>9</v>
      </c>
      <c r="C5394" s="1">
        <v>44451</v>
      </c>
      <c r="D5394" t="s">
        <v>9</v>
      </c>
      <c r="E5394">
        <v>64750</v>
      </c>
      <c r="F5394" s="43"/>
    </row>
    <row r="5395" spans="1:6" x14ac:dyDescent="0.2">
      <c r="A5395">
        <v>2021</v>
      </c>
      <c r="B5395">
        <v>9</v>
      </c>
      <c r="C5395" s="1">
        <v>44451</v>
      </c>
      <c r="D5395" t="s">
        <v>1279</v>
      </c>
      <c r="E5395">
        <v>7989</v>
      </c>
      <c r="F5395" s="43"/>
    </row>
    <row r="5396" spans="1:6" x14ac:dyDescent="0.2">
      <c r="A5396">
        <v>2021</v>
      </c>
      <c r="B5396">
        <v>9</v>
      </c>
      <c r="C5396" s="1">
        <v>44451</v>
      </c>
      <c r="D5396" t="s">
        <v>1279</v>
      </c>
      <c r="E5396">
        <v>7999</v>
      </c>
      <c r="F5396" s="43"/>
    </row>
    <row r="5397" spans="1:6" x14ac:dyDescent="0.2">
      <c r="A5397">
        <v>2021</v>
      </c>
      <c r="B5397">
        <v>9</v>
      </c>
      <c r="C5397" s="1">
        <v>44451</v>
      </c>
      <c r="D5397" t="s">
        <v>1279</v>
      </c>
      <c r="E5397">
        <v>69850</v>
      </c>
      <c r="F5397" s="43"/>
    </row>
    <row r="5398" spans="1:6" x14ac:dyDescent="0.2">
      <c r="A5398">
        <v>2021</v>
      </c>
      <c r="B5398">
        <v>9</v>
      </c>
      <c r="C5398" s="1">
        <v>44451</v>
      </c>
      <c r="D5398" t="s">
        <v>1279</v>
      </c>
      <c r="E5398">
        <v>66780</v>
      </c>
      <c r="F5398" s="43"/>
    </row>
    <row r="5399" spans="1:6" x14ac:dyDescent="0.2">
      <c r="A5399">
        <v>2021</v>
      </c>
      <c r="B5399">
        <v>9</v>
      </c>
      <c r="C5399" s="1">
        <v>44451</v>
      </c>
      <c r="D5399" t="s">
        <v>1279</v>
      </c>
      <c r="E5399">
        <v>64770</v>
      </c>
      <c r="F5399" s="43"/>
    </row>
    <row r="5400" spans="1:6" x14ac:dyDescent="0.2">
      <c r="A5400">
        <v>2021</v>
      </c>
      <c r="B5400">
        <v>9</v>
      </c>
      <c r="C5400" s="1">
        <v>44451</v>
      </c>
      <c r="D5400" t="s">
        <v>1279</v>
      </c>
      <c r="E5400">
        <v>4564</v>
      </c>
      <c r="F5400" s="43"/>
    </row>
    <row r="5401" spans="1:6" x14ac:dyDescent="0.2">
      <c r="A5401">
        <v>2021</v>
      </c>
      <c r="B5401">
        <v>9</v>
      </c>
      <c r="C5401" s="1">
        <v>44451</v>
      </c>
      <c r="D5401" t="s">
        <v>1279</v>
      </c>
      <c r="E5401">
        <v>64600</v>
      </c>
      <c r="F5401" s="43"/>
    </row>
    <row r="5402" spans="1:6" x14ac:dyDescent="0.2">
      <c r="A5402">
        <v>2021</v>
      </c>
      <c r="B5402">
        <v>9</v>
      </c>
      <c r="C5402" s="1">
        <v>44451</v>
      </c>
      <c r="D5402" t="s">
        <v>1279</v>
      </c>
      <c r="E5402">
        <v>64750</v>
      </c>
      <c r="F5402" s="43"/>
    </row>
    <row r="5403" spans="1:6" x14ac:dyDescent="0.2">
      <c r="A5403">
        <v>2021</v>
      </c>
      <c r="B5403">
        <v>9</v>
      </c>
      <c r="C5403" s="1">
        <v>44451</v>
      </c>
      <c r="D5403" t="s">
        <v>1279</v>
      </c>
      <c r="E5403">
        <v>64700</v>
      </c>
      <c r="F5403" s="43"/>
    </row>
    <row r="5404" spans="1:6" x14ac:dyDescent="0.2">
      <c r="A5404">
        <v>2021</v>
      </c>
      <c r="B5404">
        <v>9</v>
      </c>
      <c r="C5404" s="1">
        <v>44451</v>
      </c>
      <c r="D5404" t="s">
        <v>1279</v>
      </c>
      <c r="E5404">
        <v>6478</v>
      </c>
      <c r="F5404" s="43"/>
    </row>
    <row r="5405" spans="1:6" x14ac:dyDescent="0.2">
      <c r="A5405">
        <v>2021</v>
      </c>
      <c r="B5405">
        <v>9</v>
      </c>
      <c r="C5405" s="1">
        <v>44451</v>
      </c>
      <c r="D5405" t="s">
        <v>1279</v>
      </c>
      <c r="E5405">
        <v>64740</v>
      </c>
      <c r="F5405" s="43"/>
    </row>
    <row r="5406" spans="1:6" x14ac:dyDescent="0.2">
      <c r="A5406">
        <v>2021</v>
      </c>
      <c r="B5406">
        <v>9</v>
      </c>
      <c r="C5406" s="1">
        <v>44451</v>
      </c>
      <c r="D5406" t="s">
        <v>1279</v>
      </c>
      <c r="E5406">
        <v>67740</v>
      </c>
      <c r="F5406" s="43"/>
    </row>
    <row r="5407" spans="1:6" x14ac:dyDescent="0.2">
      <c r="A5407">
        <v>2021</v>
      </c>
      <c r="B5407">
        <v>9</v>
      </c>
      <c r="C5407" s="1">
        <v>44451</v>
      </c>
      <c r="D5407" t="s">
        <v>1279</v>
      </c>
      <c r="E5407">
        <v>7076</v>
      </c>
      <c r="F5407" s="43"/>
    </row>
    <row r="5408" spans="1:6" x14ac:dyDescent="0.2">
      <c r="A5408">
        <v>2021</v>
      </c>
      <c r="B5408">
        <v>9</v>
      </c>
      <c r="C5408" s="1">
        <v>44451</v>
      </c>
      <c r="D5408" t="s">
        <v>1279</v>
      </c>
      <c r="E5408">
        <v>7077</v>
      </c>
      <c r="F5408" s="43"/>
    </row>
    <row r="5409" spans="1:6" x14ac:dyDescent="0.2">
      <c r="A5409">
        <v>2021</v>
      </c>
      <c r="B5409">
        <v>9</v>
      </c>
      <c r="C5409" s="1">
        <v>44451</v>
      </c>
      <c r="D5409" t="s">
        <v>1279</v>
      </c>
      <c r="E5409">
        <v>7087</v>
      </c>
      <c r="F5409" s="43"/>
    </row>
    <row r="5410" spans="1:6" x14ac:dyDescent="0.2">
      <c r="A5410">
        <v>2021</v>
      </c>
      <c r="B5410">
        <v>9</v>
      </c>
      <c r="C5410" s="1">
        <v>44452</v>
      </c>
      <c r="D5410" t="s">
        <v>9</v>
      </c>
      <c r="E5410">
        <v>4515</v>
      </c>
      <c r="F5410" s="43"/>
    </row>
    <row r="5411" spans="1:6" x14ac:dyDescent="0.2">
      <c r="A5411">
        <v>2021</v>
      </c>
      <c r="B5411">
        <v>9</v>
      </c>
      <c r="C5411" s="1">
        <v>44452</v>
      </c>
      <c r="D5411" t="s">
        <v>9</v>
      </c>
      <c r="E5411">
        <v>64600</v>
      </c>
      <c r="F5411" s="43"/>
    </row>
    <row r="5412" spans="1:6" x14ac:dyDescent="0.2">
      <c r="A5412">
        <v>2021</v>
      </c>
      <c r="B5412">
        <v>9</v>
      </c>
      <c r="C5412" s="1">
        <v>44452</v>
      </c>
      <c r="D5412" t="s">
        <v>9</v>
      </c>
      <c r="E5412">
        <v>4564</v>
      </c>
      <c r="F5412" s="43"/>
    </row>
    <row r="5413" spans="1:6" x14ac:dyDescent="0.2">
      <c r="A5413">
        <v>2021</v>
      </c>
      <c r="B5413">
        <v>9</v>
      </c>
      <c r="C5413" s="1">
        <v>44452</v>
      </c>
      <c r="D5413" t="s">
        <v>9</v>
      </c>
      <c r="E5413">
        <v>64700</v>
      </c>
      <c r="F5413" s="43"/>
    </row>
    <row r="5414" spans="1:6" x14ac:dyDescent="0.2">
      <c r="A5414">
        <v>2021</v>
      </c>
      <c r="B5414">
        <v>9</v>
      </c>
      <c r="C5414" s="1">
        <v>44452</v>
      </c>
      <c r="D5414" t="s">
        <v>9</v>
      </c>
      <c r="E5414">
        <v>491</v>
      </c>
      <c r="F5414" s="43"/>
    </row>
    <row r="5415" spans="1:6" x14ac:dyDescent="0.2">
      <c r="A5415">
        <v>2021</v>
      </c>
      <c r="B5415">
        <v>9</v>
      </c>
      <c r="C5415" s="1">
        <v>44452</v>
      </c>
      <c r="D5415" t="s">
        <v>9</v>
      </c>
      <c r="E5415">
        <v>64750</v>
      </c>
      <c r="F5415" s="43"/>
    </row>
    <row r="5416" spans="1:6" x14ac:dyDescent="0.2">
      <c r="A5416">
        <v>2021</v>
      </c>
      <c r="B5416">
        <v>9</v>
      </c>
      <c r="C5416" s="1">
        <v>44452</v>
      </c>
      <c r="D5416" t="s">
        <v>9</v>
      </c>
      <c r="E5416">
        <v>66200</v>
      </c>
      <c r="F5416" s="43"/>
    </row>
    <row r="5417" spans="1:6" x14ac:dyDescent="0.2">
      <c r="A5417">
        <v>2021</v>
      </c>
      <c r="B5417">
        <v>9</v>
      </c>
      <c r="C5417" s="1">
        <v>44452</v>
      </c>
      <c r="D5417" t="s">
        <v>1279</v>
      </c>
      <c r="E5417">
        <v>69850</v>
      </c>
      <c r="F5417" s="43"/>
    </row>
    <row r="5418" spans="1:6" x14ac:dyDescent="0.2">
      <c r="A5418">
        <v>2021</v>
      </c>
      <c r="B5418">
        <v>9</v>
      </c>
      <c r="C5418" s="1">
        <v>44452</v>
      </c>
      <c r="D5418" t="s">
        <v>1279</v>
      </c>
      <c r="E5418">
        <v>66780</v>
      </c>
      <c r="F5418" s="43"/>
    </row>
    <row r="5419" spans="1:6" x14ac:dyDescent="0.2">
      <c r="A5419">
        <v>2021</v>
      </c>
      <c r="B5419">
        <v>9</v>
      </c>
      <c r="C5419" s="1">
        <v>44452</v>
      </c>
      <c r="D5419" t="s">
        <v>1279</v>
      </c>
      <c r="E5419">
        <v>64770</v>
      </c>
      <c r="F5419" s="43"/>
    </row>
    <row r="5420" spans="1:6" x14ac:dyDescent="0.2">
      <c r="A5420">
        <v>2021</v>
      </c>
      <c r="B5420">
        <v>9</v>
      </c>
      <c r="C5420" s="1">
        <v>44452</v>
      </c>
      <c r="D5420" t="s">
        <v>1279</v>
      </c>
      <c r="E5420">
        <v>4564</v>
      </c>
      <c r="F5420" s="43"/>
    </row>
    <row r="5421" spans="1:6" x14ac:dyDescent="0.2">
      <c r="A5421">
        <v>2021</v>
      </c>
      <c r="B5421">
        <v>9</v>
      </c>
      <c r="C5421" s="1">
        <v>44452</v>
      </c>
      <c r="D5421" t="s">
        <v>1279</v>
      </c>
      <c r="E5421">
        <v>64600</v>
      </c>
      <c r="F5421" s="43"/>
    </row>
    <row r="5422" spans="1:6" x14ac:dyDescent="0.2">
      <c r="A5422">
        <v>2021</v>
      </c>
      <c r="B5422">
        <v>9</v>
      </c>
      <c r="C5422" s="1">
        <v>44452</v>
      </c>
      <c r="D5422" t="s">
        <v>1279</v>
      </c>
      <c r="E5422">
        <v>64750</v>
      </c>
      <c r="F5422" s="43"/>
    </row>
    <row r="5423" spans="1:6" x14ac:dyDescent="0.2">
      <c r="A5423">
        <v>2021</v>
      </c>
      <c r="B5423">
        <v>9</v>
      </c>
      <c r="C5423" s="1">
        <v>44452</v>
      </c>
      <c r="D5423" t="s">
        <v>1279</v>
      </c>
      <c r="E5423">
        <v>64700</v>
      </c>
      <c r="F5423" s="43"/>
    </row>
    <row r="5424" spans="1:6" x14ac:dyDescent="0.2">
      <c r="A5424">
        <v>2021</v>
      </c>
      <c r="B5424">
        <v>9</v>
      </c>
      <c r="C5424" s="1">
        <v>44452</v>
      </c>
      <c r="D5424" t="s">
        <v>1279</v>
      </c>
      <c r="E5424">
        <v>6478</v>
      </c>
      <c r="F5424" s="43"/>
    </row>
    <row r="5425" spans="1:6" x14ac:dyDescent="0.2">
      <c r="A5425">
        <v>2021</v>
      </c>
      <c r="B5425">
        <v>9</v>
      </c>
      <c r="C5425" s="1">
        <v>44452</v>
      </c>
      <c r="D5425" t="s">
        <v>1279</v>
      </c>
      <c r="E5425">
        <v>6046</v>
      </c>
      <c r="F5425" s="43"/>
    </row>
    <row r="5426" spans="1:6" x14ac:dyDescent="0.2">
      <c r="A5426">
        <v>2021</v>
      </c>
      <c r="B5426">
        <v>9</v>
      </c>
      <c r="C5426" s="1">
        <v>44452</v>
      </c>
      <c r="D5426" t="s">
        <v>1279</v>
      </c>
      <c r="E5426">
        <v>64740</v>
      </c>
      <c r="F5426" s="43"/>
    </row>
    <row r="5427" spans="1:6" x14ac:dyDescent="0.2">
      <c r="A5427">
        <v>2021</v>
      </c>
      <c r="B5427">
        <v>9</v>
      </c>
      <c r="C5427" s="1">
        <v>44452</v>
      </c>
      <c r="D5427" t="s">
        <v>1279</v>
      </c>
      <c r="E5427">
        <v>67740</v>
      </c>
      <c r="F5427" s="43"/>
    </row>
    <row r="5428" spans="1:6" x14ac:dyDescent="0.2">
      <c r="A5428">
        <v>2021</v>
      </c>
      <c r="B5428">
        <v>9</v>
      </c>
      <c r="C5428" s="1">
        <v>44452</v>
      </c>
      <c r="D5428" t="s">
        <v>1279</v>
      </c>
      <c r="E5428">
        <v>7076</v>
      </c>
      <c r="F5428" s="43"/>
    </row>
    <row r="5429" spans="1:6" x14ac:dyDescent="0.2">
      <c r="A5429">
        <v>2021</v>
      </c>
      <c r="B5429">
        <v>9</v>
      </c>
      <c r="C5429" s="1">
        <v>44452</v>
      </c>
      <c r="D5429" t="s">
        <v>1279</v>
      </c>
      <c r="E5429">
        <v>7077</v>
      </c>
      <c r="F5429" s="43"/>
    </row>
    <row r="5430" spans="1:6" x14ac:dyDescent="0.2">
      <c r="A5430">
        <v>2021</v>
      </c>
      <c r="B5430">
        <v>9</v>
      </c>
      <c r="C5430" s="1">
        <v>44452</v>
      </c>
      <c r="D5430" t="s">
        <v>1279</v>
      </c>
      <c r="E5430">
        <v>7087</v>
      </c>
      <c r="F5430" s="43"/>
    </row>
    <row r="5431" spans="1:6" x14ac:dyDescent="0.2">
      <c r="A5431">
        <v>2021</v>
      </c>
      <c r="B5431">
        <v>9</v>
      </c>
      <c r="C5431" s="1">
        <v>44453</v>
      </c>
      <c r="D5431" t="s">
        <v>9</v>
      </c>
      <c r="E5431">
        <v>4515</v>
      </c>
      <c r="F5431" s="43"/>
    </row>
    <row r="5432" spans="1:6" x14ac:dyDescent="0.2">
      <c r="A5432">
        <v>2021</v>
      </c>
      <c r="B5432">
        <v>9</v>
      </c>
      <c r="C5432" s="1">
        <v>44453</v>
      </c>
      <c r="D5432" t="s">
        <v>9</v>
      </c>
      <c r="E5432">
        <v>64600</v>
      </c>
      <c r="F5432" s="43"/>
    </row>
    <row r="5433" spans="1:6" x14ac:dyDescent="0.2">
      <c r="A5433">
        <v>2021</v>
      </c>
      <c r="B5433">
        <v>9</v>
      </c>
      <c r="C5433" s="1">
        <v>44453</v>
      </c>
      <c r="D5433" t="s">
        <v>9</v>
      </c>
      <c r="E5433">
        <v>4564</v>
      </c>
      <c r="F5433" s="43"/>
    </row>
    <row r="5434" spans="1:6" x14ac:dyDescent="0.2">
      <c r="A5434">
        <v>2021</v>
      </c>
      <c r="B5434">
        <v>9</v>
      </c>
      <c r="C5434" s="1">
        <v>44453</v>
      </c>
      <c r="D5434" t="s">
        <v>9</v>
      </c>
      <c r="E5434">
        <v>64700</v>
      </c>
      <c r="F5434" s="43"/>
    </row>
    <row r="5435" spans="1:6" x14ac:dyDescent="0.2">
      <c r="A5435">
        <v>2021</v>
      </c>
      <c r="B5435">
        <v>9</v>
      </c>
      <c r="C5435" s="1">
        <v>44453</v>
      </c>
      <c r="D5435" t="s">
        <v>9</v>
      </c>
      <c r="E5435">
        <v>491</v>
      </c>
      <c r="F5435" s="43"/>
    </row>
    <row r="5436" spans="1:6" x14ac:dyDescent="0.2">
      <c r="A5436">
        <v>2021</v>
      </c>
      <c r="B5436">
        <v>9</v>
      </c>
      <c r="C5436" s="1">
        <v>44453</v>
      </c>
      <c r="D5436" t="s">
        <v>9</v>
      </c>
      <c r="E5436">
        <v>64750</v>
      </c>
      <c r="F5436" s="43"/>
    </row>
    <row r="5437" spans="1:6" x14ac:dyDescent="0.2">
      <c r="A5437">
        <v>2021</v>
      </c>
      <c r="B5437">
        <v>9</v>
      </c>
      <c r="C5437" s="1">
        <v>44453</v>
      </c>
      <c r="D5437" t="s">
        <v>1279</v>
      </c>
      <c r="E5437">
        <v>69850</v>
      </c>
      <c r="F5437" s="43"/>
    </row>
    <row r="5438" spans="1:6" x14ac:dyDescent="0.2">
      <c r="A5438">
        <v>2021</v>
      </c>
      <c r="B5438">
        <v>9</v>
      </c>
      <c r="C5438" s="1">
        <v>44453</v>
      </c>
      <c r="D5438" t="s">
        <v>1279</v>
      </c>
      <c r="E5438">
        <v>66780</v>
      </c>
      <c r="F5438" s="43"/>
    </row>
    <row r="5439" spans="1:6" x14ac:dyDescent="0.2">
      <c r="A5439">
        <v>2021</v>
      </c>
      <c r="B5439">
        <v>9</v>
      </c>
      <c r="C5439" s="1">
        <v>44453</v>
      </c>
      <c r="D5439" t="s">
        <v>1279</v>
      </c>
      <c r="E5439">
        <v>64770</v>
      </c>
      <c r="F5439" s="43"/>
    </row>
    <row r="5440" spans="1:6" x14ac:dyDescent="0.2">
      <c r="A5440">
        <v>2021</v>
      </c>
      <c r="B5440">
        <v>9</v>
      </c>
      <c r="C5440" s="1">
        <v>44453</v>
      </c>
      <c r="D5440" t="s">
        <v>1279</v>
      </c>
      <c r="E5440">
        <v>4564</v>
      </c>
      <c r="F5440" s="43"/>
    </row>
    <row r="5441" spans="1:6" x14ac:dyDescent="0.2">
      <c r="A5441">
        <v>2021</v>
      </c>
      <c r="B5441">
        <v>9</v>
      </c>
      <c r="C5441" s="1">
        <v>44453</v>
      </c>
      <c r="D5441" t="s">
        <v>1279</v>
      </c>
      <c r="E5441">
        <v>64600</v>
      </c>
      <c r="F5441" s="43"/>
    </row>
    <row r="5442" spans="1:6" x14ac:dyDescent="0.2">
      <c r="A5442">
        <v>2021</v>
      </c>
      <c r="B5442">
        <v>9</v>
      </c>
      <c r="C5442" s="1">
        <v>44453</v>
      </c>
      <c r="D5442" t="s">
        <v>1279</v>
      </c>
      <c r="E5442">
        <v>64750</v>
      </c>
      <c r="F5442" s="43"/>
    </row>
    <row r="5443" spans="1:6" x14ac:dyDescent="0.2">
      <c r="A5443">
        <v>2021</v>
      </c>
      <c r="B5443">
        <v>9</v>
      </c>
      <c r="C5443" s="1">
        <v>44453</v>
      </c>
      <c r="D5443" t="s">
        <v>1279</v>
      </c>
      <c r="E5443">
        <v>64700</v>
      </c>
      <c r="F5443" s="43"/>
    </row>
    <row r="5444" spans="1:6" x14ac:dyDescent="0.2">
      <c r="A5444">
        <v>2021</v>
      </c>
      <c r="B5444">
        <v>9</v>
      </c>
      <c r="C5444" s="1">
        <v>44453</v>
      </c>
      <c r="D5444" t="s">
        <v>1279</v>
      </c>
      <c r="E5444">
        <v>6478</v>
      </c>
      <c r="F5444" s="43"/>
    </row>
    <row r="5445" spans="1:6" x14ac:dyDescent="0.2">
      <c r="A5445">
        <v>2021</v>
      </c>
      <c r="B5445">
        <v>9</v>
      </c>
      <c r="C5445" s="1">
        <v>44453</v>
      </c>
      <c r="D5445" t="s">
        <v>1279</v>
      </c>
      <c r="E5445">
        <v>64740</v>
      </c>
      <c r="F5445" s="43"/>
    </row>
    <row r="5446" spans="1:6" x14ac:dyDescent="0.2">
      <c r="A5446">
        <v>2021</v>
      </c>
      <c r="B5446">
        <v>9</v>
      </c>
      <c r="C5446" s="1">
        <v>44453</v>
      </c>
      <c r="D5446" t="s">
        <v>1279</v>
      </c>
      <c r="E5446">
        <v>67740</v>
      </c>
      <c r="F5446" s="43"/>
    </row>
    <row r="5447" spans="1:6" x14ac:dyDescent="0.2">
      <c r="A5447">
        <v>2021</v>
      </c>
      <c r="B5447">
        <v>9</v>
      </c>
      <c r="C5447" s="1">
        <v>44453</v>
      </c>
      <c r="D5447" t="s">
        <v>1279</v>
      </c>
      <c r="E5447">
        <v>7076</v>
      </c>
      <c r="F5447" s="43"/>
    </row>
    <row r="5448" spans="1:6" x14ac:dyDescent="0.2">
      <c r="A5448">
        <v>2021</v>
      </c>
      <c r="B5448">
        <v>9</v>
      </c>
      <c r="C5448" s="1">
        <v>44453</v>
      </c>
      <c r="D5448" t="s">
        <v>1279</v>
      </c>
      <c r="E5448">
        <v>7077</v>
      </c>
      <c r="F5448" s="43"/>
    </row>
    <row r="5449" spans="1:6" x14ac:dyDescent="0.2">
      <c r="A5449">
        <v>2021</v>
      </c>
      <c r="B5449">
        <v>9</v>
      </c>
      <c r="C5449" s="1">
        <v>44453</v>
      </c>
      <c r="D5449" t="s">
        <v>1279</v>
      </c>
      <c r="E5449">
        <v>7087</v>
      </c>
      <c r="F5449" s="43"/>
    </row>
    <row r="5450" spans="1:6" x14ac:dyDescent="0.2">
      <c r="A5450">
        <v>2021</v>
      </c>
      <c r="B5450">
        <v>9</v>
      </c>
      <c r="C5450" s="1">
        <v>44454</v>
      </c>
      <c r="D5450" t="s">
        <v>9</v>
      </c>
      <c r="E5450">
        <v>4515</v>
      </c>
      <c r="F5450" s="43"/>
    </row>
    <row r="5451" spans="1:6" x14ac:dyDescent="0.2">
      <c r="A5451">
        <v>2021</v>
      </c>
      <c r="B5451">
        <v>9</v>
      </c>
      <c r="C5451" s="1">
        <v>44454</v>
      </c>
      <c r="D5451" t="s">
        <v>9</v>
      </c>
      <c r="E5451">
        <v>64600</v>
      </c>
      <c r="F5451" s="43"/>
    </row>
    <row r="5452" spans="1:6" x14ac:dyDescent="0.2">
      <c r="A5452">
        <v>2021</v>
      </c>
      <c r="B5452">
        <v>9</v>
      </c>
      <c r="C5452" s="1">
        <v>44454</v>
      </c>
      <c r="D5452" t="s">
        <v>9</v>
      </c>
      <c r="E5452">
        <v>4564</v>
      </c>
      <c r="F5452" s="43"/>
    </row>
    <row r="5453" spans="1:6" x14ac:dyDescent="0.2">
      <c r="A5453">
        <v>2021</v>
      </c>
      <c r="B5453">
        <v>9</v>
      </c>
      <c r="C5453" s="1">
        <v>44454</v>
      </c>
      <c r="D5453" t="s">
        <v>9</v>
      </c>
      <c r="E5453">
        <v>64700</v>
      </c>
      <c r="F5453" s="43"/>
    </row>
    <row r="5454" spans="1:6" x14ac:dyDescent="0.2">
      <c r="A5454">
        <v>2021</v>
      </c>
      <c r="B5454">
        <v>9</v>
      </c>
      <c r="C5454" s="1">
        <v>44454</v>
      </c>
      <c r="D5454" t="s">
        <v>9</v>
      </c>
      <c r="E5454">
        <v>491</v>
      </c>
      <c r="F5454" s="43"/>
    </row>
    <row r="5455" spans="1:6" x14ac:dyDescent="0.2">
      <c r="A5455">
        <v>2021</v>
      </c>
      <c r="B5455">
        <v>9</v>
      </c>
      <c r="C5455" s="1">
        <v>44454</v>
      </c>
      <c r="D5455" t="s">
        <v>9</v>
      </c>
      <c r="E5455">
        <v>64750</v>
      </c>
      <c r="F5455" s="43"/>
    </row>
    <row r="5456" spans="1:6" x14ac:dyDescent="0.2">
      <c r="A5456">
        <v>2021</v>
      </c>
      <c r="B5456">
        <v>9</v>
      </c>
      <c r="C5456" s="1">
        <v>44454</v>
      </c>
      <c r="D5456" t="s">
        <v>1279</v>
      </c>
      <c r="E5456">
        <v>69850</v>
      </c>
      <c r="F5456" s="43"/>
    </row>
    <row r="5457" spans="1:6" x14ac:dyDescent="0.2">
      <c r="A5457">
        <v>2021</v>
      </c>
      <c r="B5457">
        <v>9</v>
      </c>
      <c r="C5457" s="1">
        <v>44454</v>
      </c>
      <c r="D5457" t="s">
        <v>1279</v>
      </c>
      <c r="E5457">
        <v>66780</v>
      </c>
      <c r="F5457" s="43"/>
    </row>
    <row r="5458" spans="1:6" x14ac:dyDescent="0.2">
      <c r="A5458">
        <v>2021</v>
      </c>
      <c r="B5458">
        <v>9</v>
      </c>
      <c r="C5458" s="1">
        <v>44454</v>
      </c>
      <c r="D5458" t="s">
        <v>1279</v>
      </c>
      <c r="E5458">
        <v>64770</v>
      </c>
      <c r="F5458" s="43"/>
    </row>
    <row r="5459" spans="1:6" x14ac:dyDescent="0.2">
      <c r="A5459">
        <v>2021</v>
      </c>
      <c r="B5459">
        <v>9</v>
      </c>
      <c r="C5459" s="1">
        <v>44454</v>
      </c>
      <c r="D5459" t="s">
        <v>1279</v>
      </c>
      <c r="E5459">
        <v>4564</v>
      </c>
      <c r="F5459" s="43"/>
    </row>
    <row r="5460" spans="1:6" x14ac:dyDescent="0.2">
      <c r="A5460">
        <v>2021</v>
      </c>
      <c r="B5460">
        <v>9</v>
      </c>
      <c r="C5460" s="1">
        <v>44454</v>
      </c>
      <c r="D5460" t="s">
        <v>1279</v>
      </c>
      <c r="E5460">
        <v>64600</v>
      </c>
      <c r="F5460" s="43"/>
    </row>
    <row r="5461" spans="1:6" x14ac:dyDescent="0.2">
      <c r="A5461">
        <v>2021</v>
      </c>
      <c r="B5461">
        <v>9</v>
      </c>
      <c r="C5461" s="1">
        <v>44454</v>
      </c>
      <c r="D5461" t="s">
        <v>1279</v>
      </c>
      <c r="E5461">
        <v>64750</v>
      </c>
      <c r="F5461" s="43"/>
    </row>
    <row r="5462" spans="1:6" x14ac:dyDescent="0.2">
      <c r="A5462">
        <v>2021</v>
      </c>
      <c r="B5462">
        <v>9</v>
      </c>
      <c r="C5462" s="1">
        <v>44454</v>
      </c>
      <c r="D5462" t="s">
        <v>1279</v>
      </c>
      <c r="E5462">
        <v>64700</v>
      </c>
      <c r="F5462" s="43"/>
    </row>
    <row r="5463" spans="1:6" x14ac:dyDescent="0.2">
      <c r="A5463">
        <v>2021</v>
      </c>
      <c r="B5463">
        <v>9</v>
      </c>
      <c r="C5463" s="1">
        <v>44454</v>
      </c>
      <c r="D5463" t="s">
        <v>1279</v>
      </c>
      <c r="E5463">
        <v>6478</v>
      </c>
      <c r="F5463" s="43"/>
    </row>
    <row r="5464" spans="1:6" x14ac:dyDescent="0.2">
      <c r="A5464">
        <v>2021</v>
      </c>
      <c r="B5464">
        <v>9</v>
      </c>
      <c r="C5464" s="1">
        <v>44454</v>
      </c>
      <c r="D5464" t="s">
        <v>1279</v>
      </c>
      <c r="E5464">
        <v>64740</v>
      </c>
      <c r="F5464" s="43"/>
    </row>
    <row r="5465" spans="1:6" x14ac:dyDescent="0.2">
      <c r="A5465">
        <v>2021</v>
      </c>
      <c r="B5465">
        <v>9</v>
      </c>
      <c r="C5465" s="1">
        <v>44454</v>
      </c>
      <c r="D5465" t="s">
        <v>1279</v>
      </c>
      <c r="E5465">
        <v>67740</v>
      </c>
      <c r="F5465" s="43"/>
    </row>
    <row r="5466" spans="1:6" x14ac:dyDescent="0.2">
      <c r="A5466">
        <v>2021</v>
      </c>
      <c r="B5466">
        <v>9</v>
      </c>
      <c r="C5466" s="1">
        <v>44454</v>
      </c>
      <c r="D5466" t="s">
        <v>1279</v>
      </c>
      <c r="E5466">
        <v>7076</v>
      </c>
      <c r="F5466" s="43"/>
    </row>
    <row r="5467" spans="1:6" x14ac:dyDescent="0.2">
      <c r="A5467">
        <v>2021</v>
      </c>
      <c r="B5467">
        <v>9</v>
      </c>
      <c r="C5467" s="1">
        <v>44454</v>
      </c>
      <c r="D5467" t="s">
        <v>1279</v>
      </c>
      <c r="E5467">
        <v>7077</v>
      </c>
      <c r="F5467" s="43"/>
    </row>
    <row r="5468" spans="1:6" x14ac:dyDescent="0.2">
      <c r="A5468">
        <v>2021</v>
      </c>
      <c r="B5468">
        <v>9</v>
      </c>
      <c r="C5468" s="1">
        <v>44454</v>
      </c>
      <c r="D5468" t="s">
        <v>1279</v>
      </c>
      <c r="E5468">
        <v>7087</v>
      </c>
      <c r="F5468" s="43"/>
    </row>
    <row r="5469" spans="1:6" x14ac:dyDescent="0.2">
      <c r="A5469">
        <v>2021</v>
      </c>
      <c r="B5469">
        <v>9</v>
      </c>
      <c r="C5469" s="1">
        <v>44455</v>
      </c>
      <c r="D5469" t="s">
        <v>9</v>
      </c>
      <c r="E5469">
        <v>4515</v>
      </c>
      <c r="F5469" s="43"/>
    </row>
    <row r="5470" spans="1:6" x14ac:dyDescent="0.2">
      <c r="A5470">
        <v>2021</v>
      </c>
      <c r="B5470">
        <v>9</v>
      </c>
      <c r="C5470" s="1">
        <v>44455</v>
      </c>
      <c r="D5470" t="s">
        <v>9</v>
      </c>
      <c r="E5470">
        <v>64600</v>
      </c>
      <c r="F5470" s="43"/>
    </row>
    <row r="5471" spans="1:6" x14ac:dyDescent="0.2">
      <c r="A5471">
        <v>2021</v>
      </c>
      <c r="B5471">
        <v>9</v>
      </c>
      <c r="C5471" s="1">
        <v>44455</v>
      </c>
      <c r="D5471" t="s">
        <v>9</v>
      </c>
      <c r="E5471">
        <v>4564</v>
      </c>
      <c r="F5471" s="43"/>
    </row>
    <row r="5472" spans="1:6" x14ac:dyDescent="0.2">
      <c r="A5472">
        <v>2021</v>
      </c>
      <c r="B5472">
        <v>9</v>
      </c>
      <c r="C5472" s="1">
        <v>44455</v>
      </c>
      <c r="D5472" t="s">
        <v>9</v>
      </c>
      <c r="E5472">
        <v>64700</v>
      </c>
      <c r="F5472" s="43"/>
    </row>
    <row r="5473" spans="1:6" x14ac:dyDescent="0.2">
      <c r="A5473">
        <v>2021</v>
      </c>
      <c r="B5473">
        <v>9</v>
      </c>
      <c r="C5473" s="1">
        <v>44455</v>
      </c>
      <c r="D5473" t="s">
        <v>9</v>
      </c>
      <c r="E5473">
        <v>491</v>
      </c>
      <c r="F5473" s="43"/>
    </row>
    <row r="5474" spans="1:6" x14ac:dyDescent="0.2">
      <c r="A5474">
        <v>2021</v>
      </c>
      <c r="B5474">
        <v>9</v>
      </c>
      <c r="C5474" s="1">
        <v>44455</v>
      </c>
      <c r="D5474" t="s">
        <v>9</v>
      </c>
      <c r="E5474">
        <v>64750</v>
      </c>
      <c r="F5474" s="43"/>
    </row>
    <row r="5475" spans="1:6" x14ac:dyDescent="0.2">
      <c r="A5475">
        <v>2021</v>
      </c>
      <c r="B5475">
        <v>9</v>
      </c>
      <c r="C5475" s="1">
        <v>44455</v>
      </c>
      <c r="D5475" t="s">
        <v>9</v>
      </c>
      <c r="E5475">
        <v>66200</v>
      </c>
      <c r="F5475" s="43"/>
    </row>
    <row r="5476" spans="1:6" x14ac:dyDescent="0.2">
      <c r="A5476">
        <v>2021</v>
      </c>
      <c r="B5476">
        <v>9</v>
      </c>
      <c r="C5476" s="1">
        <v>44455</v>
      </c>
      <c r="D5476" t="s">
        <v>9</v>
      </c>
      <c r="E5476">
        <v>7077</v>
      </c>
      <c r="F5476" s="43"/>
    </row>
    <row r="5477" spans="1:6" x14ac:dyDescent="0.2">
      <c r="A5477">
        <v>2021</v>
      </c>
      <c r="B5477">
        <v>9</v>
      </c>
      <c r="C5477" s="1">
        <v>44455</v>
      </c>
      <c r="D5477" t="s">
        <v>1279</v>
      </c>
      <c r="E5477">
        <v>69850</v>
      </c>
      <c r="F5477" s="43"/>
    </row>
    <row r="5478" spans="1:6" x14ac:dyDescent="0.2">
      <c r="A5478">
        <v>2021</v>
      </c>
      <c r="B5478">
        <v>9</v>
      </c>
      <c r="C5478" s="1">
        <v>44455</v>
      </c>
      <c r="D5478" t="s">
        <v>1279</v>
      </c>
      <c r="E5478">
        <v>66780</v>
      </c>
      <c r="F5478" s="43"/>
    </row>
    <row r="5479" spans="1:6" x14ac:dyDescent="0.2">
      <c r="A5479">
        <v>2021</v>
      </c>
      <c r="B5479">
        <v>9</v>
      </c>
      <c r="C5479" s="1">
        <v>44455</v>
      </c>
      <c r="D5479" t="s">
        <v>1279</v>
      </c>
      <c r="E5479">
        <v>64770</v>
      </c>
      <c r="F5479" s="43"/>
    </row>
    <row r="5480" spans="1:6" x14ac:dyDescent="0.2">
      <c r="A5480">
        <v>2021</v>
      </c>
      <c r="B5480">
        <v>9</v>
      </c>
      <c r="C5480" s="1">
        <v>44455</v>
      </c>
      <c r="D5480" t="s">
        <v>1279</v>
      </c>
      <c r="E5480">
        <v>4564</v>
      </c>
      <c r="F5480" s="43"/>
    </row>
    <row r="5481" spans="1:6" x14ac:dyDescent="0.2">
      <c r="A5481">
        <v>2021</v>
      </c>
      <c r="B5481">
        <v>9</v>
      </c>
      <c r="C5481" s="1">
        <v>44455</v>
      </c>
      <c r="D5481" t="s">
        <v>1279</v>
      </c>
      <c r="E5481">
        <v>64600</v>
      </c>
      <c r="F5481" s="43"/>
    </row>
    <row r="5482" spans="1:6" x14ac:dyDescent="0.2">
      <c r="A5482">
        <v>2021</v>
      </c>
      <c r="B5482">
        <v>9</v>
      </c>
      <c r="C5482" s="1">
        <v>44455</v>
      </c>
      <c r="D5482" t="s">
        <v>1279</v>
      </c>
      <c r="E5482">
        <v>64750</v>
      </c>
      <c r="F5482" s="43"/>
    </row>
    <row r="5483" spans="1:6" x14ac:dyDescent="0.2">
      <c r="A5483">
        <v>2021</v>
      </c>
      <c r="B5483">
        <v>9</v>
      </c>
      <c r="C5483" s="1">
        <v>44455</v>
      </c>
      <c r="D5483" t="s">
        <v>1279</v>
      </c>
      <c r="E5483">
        <v>64700</v>
      </c>
      <c r="F5483" s="43"/>
    </row>
    <row r="5484" spans="1:6" x14ac:dyDescent="0.2">
      <c r="A5484">
        <v>2021</v>
      </c>
      <c r="B5484">
        <v>9</v>
      </c>
      <c r="C5484" s="1">
        <v>44455</v>
      </c>
      <c r="D5484" t="s">
        <v>1279</v>
      </c>
      <c r="E5484">
        <v>6478</v>
      </c>
      <c r="F5484" s="43"/>
    </row>
    <row r="5485" spans="1:6" x14ac:dyDescent="0.2">
      <c r="A5485">
        <v>2021</v>
      </c>
      <c r="B5485">
        <v>9</v>
      </c>
      <c r="C5485" s="1">
        <v>44455</v>
      </c>
      <c r="D5485" t="s">
        <v>1279</v>
      </c>
      <c r="E5485">
        <v>64740</v>
      </c>
      <c r="F5485" s="43"/>
    </row>
    <row r="5486" spans="1:6" x14ac:dyDescent="0.2">
      <c r="A5486">
        <v>2021</v>
      </c>
      <c r="B5486">
        <v>9</v>
      </c>
      <c r="C5486" s="1">
        <v>44455</v>
      </c>
      <c r="D5486" t="s">
        <v>1279</v>
      </c>
      <c r="E5486">
        <v>67740</v>
      </c>
      <c r="F5486" s="43"/>
    </row>
    <row r="5487" spans="1:6" x14ac:dyDescent="0.2">
      <c r="A5487">
        <v>2021</v>
      </c>
      <c r="B5487">
        <v>9</v>
      </c>
      <c r="C5487" s="1">
        <v>44455</v>
      </c>
      <c r="D5487" t="s">
        <v>1279</v>
      </c>
      <c r="E5487">
        <v>7076</v>
      </c>
      <c r="F5487" s="43"/>
    </row>
    <row r="5488" spans="1:6" x14ac:dyDescent="0.2">
      <c r="A5488">
        <v>2021</v>
      </c>
      <c r="B5488">
        <v>9</v>
      </c>
      <c r="C5488" s="1">
        <v>44455</v>
      </c>
      <c r="D5488" t="s">
        <v>1279</v>
      </c>
      <c r="E5488">
        <v>7077</v>
      </c>
      <c r="F5488" s="43"/>
    </row>
    <row r="5489" spans="1:6" x14ac:dyDescent="0.2">
      <c r="A5489">
        <v>2021</v>
      </c>
      <c r="B5489">
        <v>9</v>
      </c>
      <c r="C5489" s="1">
        <v>44455</v>
      </c>
      <c r="D5489" t="s">
        <v>1279</v>
      </c>
      <c r="E5489">
        <v>7087</v>
      </c>
      <c r="F5489" s="43"/>
    </row>
    <row r="5490" spans="1:6" x14ac:dyDescent="0.2">
      <c r="A5490">
        <v>2021</v>
      </c>
      <c r="B5490">
        <v>9</v>
      </c>
      <c r="C5490" s="1">
        <v>44456</v>
      </c>
      <c r="D5490" t="s">
        <v>9</v>
      </c>
      <c r="E5490">
        <v>4515</v>
      </c>
      <c r="F5490" s="43"/>
    </row>
    <row r="5491" spans="1:6" x14ac:dyDescent="0.2">
      <c r="A5491">
        <v>2021</v>
      </c>
      <c r="B5491">
        <v>9</v>
      </c>
      <c r="C5491" s="1">
        <v>44456</v>
      </c>
      <c r="D5491" t="s">
        <v>9</v>
      </c>
      <c r="E5491">
        <v>64600</v>
      </c>
      <c r="F5491" s="43"/>
    </row>
    <row r="5492" spans="1:6" x14ac:dyDescent="0.2">
      <c r="A5492">
        <v>2021</v>
      </c>
      <c r="B5492">
        <v>9</v>
      </c>
      <c r="C5492" s="1">
        <v>44456</v>
      </c>
      <c r="D5492" t="s">
        <v>9</v>
      </c>
      <c r="E5492">
        <v>4564</v>
      </c>
      <c r="F5492" s="43"/>
    </row>
    <row r="5493" spans="1:6" x14ac:dyDescent="0.2">
      <c r="A5493">
        <v>2021</v>
      </c>
      <c r="B5493">
        <v>9</v>
      </c>
      <c r="C5493" s="1">
        <v>44456</v>
      </c>
      <c r="D5493" t="s">
        <v>9</v>
      </c>
      <c r="E5493">
        <v>64700</v>
      </c>
      <c r="F5493" s="43"/>
    </row>
    <row r="5494" spans="1:6" x14ac:dyDescent="0.2">
      <c r="A5494">
        <v>2021</v>
      </c>
      <c r="B5494">
        <v>9</v>
      </c>
      <c r="C5494" s="1">
        <v>44456</v>
      </c>
      <c r="D5494" t="s">
        <v>9</v>
      </c>
      <c r="E5494">
        <v>491</v>
      </c>
      <c r="F5494" s="43"/>
    </row>
    <row r="5495" spans="1:6" x14ac:dyDescent="0.2">
      <c r="A5495">
        <v>2021</v>
      </c>
      <c r="B5495">
        <v>9</v>
      </c>
      <c r="C5495" s="1">
        <v>44456</v>
      </c>
      <c r="D5495" t="s">
        <v>9</v>
      </c>
      <c r="E5495">
        <v>64750</v>
      </c>
      <c r="F5495" s="43"/>
    </row>
    <row r="5496" spans="1:6" x14ac:dyDescent="0.2">
      <c r="A5496">
        <v>2021</v>
      </c>
      <c r="B5496">
        <v>9</v>
      </c>
      <c r="C5496" s="1">
        <v>44456</v>
      </c>
      <c r="D5496" t="s">
        <v>1279</v>
      </c>
      <c r="E5496">
        <v>69850</v>
      </c>
      <c r="F5496" s="43"/>
    </row>
    <row r="5497" spans="1:6" x14ac:dyDescent="0.2">
      <c r="A5497">
        <v>2021</v>
      </c>
      <c r="B5497">
        <v>9</v>
      </c>
      <c r="C5497" s="1">
        <v>44456</v>
      </c>
      <c r="D5497" t="s">
        <v>1279</v>
      </c>
      <c r="E5497">
        <v>66780</v>
      </c>
      <c r="F5497" s="43"/>
    </row>
    <row r="5498" spans="1:6" x14ac:dyDescent="0.2">
      <c r="A5498">
        <v>2021</v>
      </c>
      <c r="B5498">
        <v>9</v>
      </c>
      <c r="C5498" s="1">
        <v>44456</v>
      </c>
      <c r="D5498" t="s">
        <v>1279</v>
      </c>
      <c r="E5498">
        <v>64770</v>
      </c>
      <c r="F5498" s="43"/>
    </row>
    <row r="5499" spans="1:6" x14ac:dyDescent="0.2">
      <c r="A5499">
        <v>2021</v>
      </c>
      <c r="B5499">
        <v>9</v>
      </c>
      <c r="C5499" s="1">
        <v>44456</v>
      </c>
      <c r="D5499" t="s">
        <v>1279</v>
      </c>
      <c r="E5499">
        <v>4564</v>
      </c>
      <c r="F5499" s="43"/>
    </row>
    <row r="5500" spans="1:6" x14ac:dyDescent="0.2">
      <c r="A5500">
        <v>2021</v>
      </c>
      <c r="B5500">
        <v>9</v>
      </c>
      <c r="C5500" s="1">
        <v>44456</v>
      </c>
      <c r="D5500" t="s">
        <v>1279</v>
      </c>
      <c r="E5500">
        <v>64600</v>
      </c>
      <c r="F5500" s="43"/>
    </row>
    <row r="5501" spans="1:6" x14ac:dyDescent="0.2">
      <c r="A5501">
        <v>2021</v>
      </c>
      <c r="B5501">
        <v>9</v>
      </c>
      <c r="C5501" s="1">
        <v>44456</v>
      </c>
      <c r="D5501" t="s">
        <v>1279</v>
      </c>
      <c r="E5501">
        <v>64750</v>
      </c>
      <c r="F5501" s="43"/>
    </row>
    <row r="5502" spans="1:6" x14ac:dyDescent="0.2">
      <c r="A5502">
        <v>2021</v>
      </c>
      <c r="B5502">
        <v>9</v>
      </c>
      <c r="C5502" s="1">
        <v>44456</v>
      </c>
      <c r="D5502" t="s">
        <v>1279</v>
      </c>
      <c r="E5502">
        <v>64700</v>
      </c>
      <c r="F5502" s="43"/>
    </row>
    <row r="5503" spans="1:6" x14ac:dyDescent="0.2">
      <c r="A5503">
        <v>2021</v>
      </c>
      <c r="B5503">
        <v>9</v>
      </c>
      <c r="C5503" s="1">
        <v>44456</v>
      </c>
      <c r="D5503" t="s">
        <v>1279</v>
      </c>
      <c r="E5503">
        <v>6478</v>
      </c>
      <c r="F5503" s="43"/>
    </row>
    <row r="5504" spans="1:6" x14ac:dyDescent="0.2">
      <c r="A5504">
        <v>2021</v>
      </c>
      <c r="B5504">
        <v>9</v>
      </c>
      <c r="C5504" s="1">
        <v>44456</v>
      </c>
      <c r="D5504" t="s">
        <v>1279</v>
      </c>
      <c r="E5504">
        <v>64740</v>
      </c>
      <c r="F5504" s="43"/>
    </row>
    <row r="5505" spans="1:6" x14ac:dyDescent="0.2">
      <c r="A5505">
        <v>2021</v>
      </c>
      <c r="B5505">
        <v>9</v>
      </c>
      <c r="C5505" s="1">
        <v>44456</v>
      </c>
      <c r="D5505" t="s">
        <v>1279</v>
      </c>
      <c r="E5505">
        <v>67740</v>
      </c>
      <c r="F5505" s="43"/>
    </row>
    <row r="5506" spans="1:6" x14ac:dyDescent="0.2">
      <c r="A5506">
        <v>2021</v>
      </c>
      <c r="B5506">
        <v>9</v>
      </c>
      <c r="C5506" s="1">
        <v>44456</v>
      </c>
      <c r="D5506" t="s">
        <v>1279</v>
      </c>
      <c r="E5506">
        <v>7076</v>
      </c>
      <c r="F5506" s="43"/>
    </row>
    <row r="5507" spans="1:6" x14ac:dyDescent="0.2">
      <c r="A5507">
        <v>2021</v>
      </c>
      <c r="B5507">
        <v>9</v>
      </c>
      <c r="C5507" s="1">
        <v>44456</v>
      </c>
      <c r="D5507" t="s">
        <v>1279</v>
      </c>
      <c r="E5507">
        <v>7077</v>
      </c>
      <c r="F5507" s="43"/>
    </row>
    <row r="5508" spans="1:6" x14ac:dyDescent="0.2">
      <c r="A5508">
        <v>2021</v>
      </c>
      <c r="B5508">
        <v>9</v>
      </c>
      <c r="C5508" s="1">
        <v>44456</v>
      </c>
      <c r="D5508" t="s">
        <v>1279</v>
      </c>
      <c r="E5508">
        <v>7087</v>
      </c>
      <c r="F5508" s="43"/>
    </row>
    <row r="5509" spans="1:6" x14ac:dyDescent="0.2">
      <c r="A5509">
        <v>2021</v>
      </c>
      <c r="B5509">
        <v>9</v>
      </c>
      <c r="C5509" s="1">
        <v>44457</v>
      </c>
      <c r="D5509" t="s">
        <v>9</v>
      </c>
      <c r="E5509">
        <v>4515</v>
      </c>
      <c r="F5509" s="43"/>
    </row>
    <row r="5510" spans="1:6" x14ac:dyDescent="0.2">
      <c r="A5510">
        <v>2021</v>
      </c>
      <c r="B5510">
        <v>9</v>
      </c>
      <c r="C5510" s="1">
        <v>44457</v>
      </c>
      <c r="D5510" t="s">
        <v>9</v>
      </c>
      <c r="E5510">
        <v>64600</v>
      </c>
      <c r="F5510" s="43"/>
    </row>
    <row r="5511" spans="1:6" x14ac:dyDescent="0.2">
      <c r="A5511">
        <v>2021</v>
      </c>
      <c r="B5511">
        <v>9</v>
      </c>
      <c r="C5511" s="1">
        <v>44457</v>
      </c>
      <c r="D5511" t="s">
        <v>9</v>
      </c>
      <c r="E5511">
        <v>4564</v>
      </c>
      <c r="F5511" s="43"/>
    </row>
    <row r="5512" spans="1:6" x14ac:dyDescent="0.2">
      <c r="A5512">
        <v>2021</v>
      </c>
      <c r="B5512">
        <v>9</v>
      </c>
      <c r="C5512" s="1">
        <v>44457</v>
      </c>
      <c r="D5512" t="s">
        <v>9</v>
      </c>
      <c r="E5512">
        <v>64700</v>
      </c>
      <c r="F5512" s="43"/>
    </row>
    <row r="5513" spans="1:6" x14ac:dyDescent="0.2">
      <c r="A5513">
        <v>2021</v>
      </c>
      <c r="B5513">
        <v>9</v>
      </c>
      <c r="C5513" s="1">
        <v>44457</v>
      </c>
      <c r="D5513" t="s">
        <v>9</v>
      </c>
      <c r="E5513">
        <v>491</v>
      </c>
      <c r="F5513" s="43"/>
    </row>
    <row r="5514" spans="1:6" x14ac:dyDescent="0.2">
      <c r="A5514">
        <v>2021</v>
      </c>
      <c r="B5514">
        <v>9</v>
      </c>
      <c r="C5514" s="1">
        <v>44457</v>
      </c>
      <c r="D5514" t="s">
        <v>9</v>
      </c>
      <c r="E5514">
        <v>64750</v>
      </c>
      <c r="F5514" s="43"/>
    </row>
    <row r="5515" spans="1:6" x14ac:dyDescent="0.2">
      <c r="A5515">
        <v>2021</v>
      </c>
      <c r="B5515">
        <v>9</v>
      </c>
      <c r="C5515" s="1">
        <v>44457</v>
      </c>
      <c r="D5515" t="s">
        <v>1279</v>
      </c>
      <c r="E5515">
        <v>69850</v>
      </c>
      <c r="F5515" s="43"/>
    </row>
    <row r="5516" spans="1:6" x14ac:dyDescent="0.2">
      <c r="A5516">
        <v>2021</v>
      </c>
      <c r="B5516">
        <v>9</v>
      </c>
      <c r="C5516" s="1">
        <v>44457</v>
      </c>
      <c r="D5516" t="s">
        <v>1279</v>
      </c>
      <c r="E5516">
        <v>66780</v>
      </c>
      <c r="F5516" s="43"/>
    </row>
    <row r="5517" spans="1:6" x14ac:dyDescent="0.2">
      <c r="A5517">
        <v>2021</v>
      </c>
      <c r="B5517">
        <v>9</v>
      </c>
      <c r="C5517" s="1">
        <v>44457</v>
      </c>
      <c r="D5517" t="s">
        <v>1279</v>
      </c>
      <c r="E5517">
        <v>64770</v>
      </c>
      <c r="F5517" s="43"/>
    </row>
    <row r="5518" spans="1:6" x14ac:dyDescent="0.2">
      <c r="A5518">
        <v>2021</v>
      </c>
      <c r="B5518">
        <v>9</v>
      </c>
      <c r="C5518" s="1">
        <v>44457</v>
      </c>
      <c r="D5518" t="s">
        <v>1279</v>
      </c>
      <c r="E5518">
        <v>4564</v>
      </c>
      <c r="F5518" s="43"/>
    </row>
    <row r="5519" spans="1:6" x14ac:dyDescent="0.2">
      <c r="A5519">
        <v>2021</v>
      </c>
      <c r="B5519">
        <v>9</v>
      </c>
      <c r="C5519" s="1">
        <v>44457</v>
      </c>
      <c r="D5519" t="s">
        <v>1279</v>
      </c>
      <c r="E5519">
        <v>64600</v>
      </c>
      <c r="F5519" s="43"/>
    </row>
    <row r="5520" spans="1:6" x14ac:dyDescent="0.2">
      <c r="A5520">
        <v>2021</v>
      </c>
      <c r="B5520">
        <v>9</v>
      </c>
      <c r="C5520" s="1">
        <v>44457</v>
      </c>
      <c r="D5520" t="s">
        <v>1279</v>
      </c>
      <c r="E5520">
        <v>64750</v>
      </c>
      <c r="F5520" s="43"/>
    </row>
    <row r="5521" spans="1:6" x14ac:dyDescent="0.2">
      <c r="A5521">
        <v>2021</v>
      </c>
      <c r="B5521">
        <v>9</v>
      </c>
      <c r="C5521" s="1">
        <v>44457</v>
      </c>
      <c r="D5521" t="s">
        <v>1279</v>
      </c>
      <c r="E5521">
        <v>64700</v>
      </c>
      <c r="F5521" s="43"/>
    </row>
    <row r="5522" spans="1:6" x14ac:dyDescent="0.2">
      <c r="A5522">
        <v>2021</v>
      </c>
      <c r="B5522">
        <v>9</v>
      </c>
      <c r="C5522" s="1">
        <v>44457</v>
      </c>
      <c r="D5522" t="s">
        <v>1279</v>
      </c>
      <c r="E5522">
        <v>6478</v>
      </c>
      <c r="F5522" s="43"/>
    </row>
    <row r="5523" spans="1:6" x14ac:dyDescent="0.2">
      <c r="A5523">
        <v>2021</v>
      </c>
      <c r="B5523">
        <v>9</v>
      </c>
      <c r="C5523" s="1">
        <v>44457</v>
      </c>
      <c r="D5523" t="s">
        <v>1279</v>
      </c>
      <c r="E5523">
        <v>6046</v>
      </c>
      <c r="F5523" s="43"/>
    </row>
    <row r="5524" spans="1:6" x14ac:dyDescent="0.2">
      <c r="A5524">
        <v>2021</v>
      </c>
      <c r="B5524">
        <v>9</v>
      </c>
      <c r="C5524" s="1">
        <v>44457</v>
      </c>
      <c r="D5524" t="s">
        <v>1279</v>
      </c>
      <c r="E5524">
        <v>64740</v>
      </c>
      <c r="F5524" s="43"/>
    </row>
    <row r="5525" spans="1:6" x14ac:dyDescent="0.2">
      <c r="A5525">
        <v>2021</v>
      </c>
      <c r="B5525">
        <v>9</v>
      </c>
      <c r="C5525" s="1">
        <v>44457</v>
      </c>
      <c r="D5525" t="s">
        <v>1279</v>
      </c>
      <c r="E5525">
        <v>67740</v>
      </c>
      <c r="F5525" s="43"/>
    </row>
    <row r="5526" spans="1:6" x14ac:dyDescent="0.2">
      <c r="A5526">
        <v>2021</v>
      </c>
      <c r="B5526">
        <v>9</v>
      </c>
      <c r="C5526" s="1">
        <v>44457</v>
      </c>
      <c r="D5526" t="s">
        <v>1279</v>
      </c>
      <c r="E5526">
        <v>7076</v>
      </c>
      <c r="F5526" s="43"/>
    </row>
    <row r="5527" spans="1:6" x14ac:dyDescent="0.2">
      <c r="A5527">
        <v>2021</v>
      </c>
      <c r="B5527">
        <v>9</v>
      </c>
      <c r="C5527" s="1">
        <v>44458</v>
      </c>
      <c r="D5527" t="s">
        <v>9</v>
      </c>
      <c r="E5527">
        <v>4515</v>
      </c>
      <c r="F5527" s="43"/>
    </row>
    <row r="5528" spans="1:6" x14ac:dyDescent="0.2">
      <c r="A5528">
        <v>2021</v>
      </c>
      <c r="B5528">
        <v>9</v>
      </c>
      <c r="C5528" s="1">
        <v>44458</v>
      </c>
      <c r="D5528" t="s">
        <v>9</v>
      </c>
      <c r="E5528">
        <v>7989</v>
      </c>
      <c r="F5528" s="43"/>
    </row>
    <row r="5529" spans="1:6" x14ac:dyDescent="0.2">
      <c r="A5529">
        <v>2021</v>
      </c>
      <c r="B5529">
        <v>9</v>
      </c>
      <c r="C5529" s="1">
        <v>44458</v>
      </c>
      <c r="D5529" t="s">
        <v>9</v>
      </c>
      <c r="E5529">
        <v>64600</v>
      </c>
      <c r="F5529" s="43"/>
    </row>
    <row r="5530" spans="1:6" x14ac:dyDescent="0.2">
      <c r="A5530">
        <v>2021</v>
      </c>
      <c r="B5530">
        <v>9</v>
      </c>
      <c r="C5530" s="1">
        <v>44458</v>
      </c>
      <c r="D5530" t="s">
        <v>9</v>
      </c>
      <c r="E5530">
        <v>4564</v>
      </c>
      <c r="F5530" s="43"/>
    </row>
    <row r="5531" spans="1:6" x14ac:dyDescent="0.2">
      <c r="A5531">
        <v>2021</v>
      </c>
      <c r="B5531">
        <v>9</v>
      </c>
      <c r="C5531" s="1">
        <v>44458</v>
      </c>
      <c r="D5531" t="s">
        <v>9</v>
      </c>
      <c r="E5531">
        <v>64700</v>
      </c>
      <c r="F5531" s="43"/>
    </row>
    <row r="5532" spans="1:6" x14ac:dyDescent="0.2">
      <c r="A5532">
        <v>2021</v>
      </c>
      <c r="B5532">
        <v>9</v>
      </c>
      <c r="C5532" s="1">
        <v>44458</v>
      </c>
      <c r="D5532" t="s">
        <v>9</v>
      </c>
      <c r="E5532">
        <v>491</v>
      </c>
      <c r="F5532" s="43"/>
    </row>
    <row r="5533" spans="1:6" x14ac:dyDescent="0.2">
      <c r="A5533">
        <v>2021</v>
      </c>
      <c r="B5533">
        <v>9</v>
      </c>
      <c r="C5533" s="1">
        <v>44458</v>
      </c>
      <c r="D5533" t="s">
        <v>9</v>
      </c>
      <c r="E5533">
        <v>64750</v>
      </c>
      <c r="F5533" s="43"/>
    </row>
    <row r="5534" spans="1:6" x14ac:dyDescent="0.2">
      <c r="A5534">
        <v>2021</v>
      </c>
      <c r="B5534">
        <v>9</v>
      </c>
      <c r="C5534" s="1">
        <v>44458</v>
      </c>
      <c r="D5534" t="s">
        <v>1279</v>
      </c>
      <c r="E5534">
        <v>7989</v>
      </c>
      <c r="F5534" s="43"/>
    </row>
    <row r="5535" spans="1:6" x14ac:dyDescent="0.2">
      <c r="A5535">
        <v>2021</v>
      </c>
      <c r="B5535">
        <v>9</v>
      </c>
      <c r="C5535" s="1">
        <v>44458</v>
      </c>
      <c r="D5535" t="s">
        <v>1279</v>
      </c>
      <c r="E5535">
        <v>69850</v>
      </c>
      <c r="F5535" s="43"/>
    </row>
    <row r="5536" spans="1:6" x14ac:dyDescent="0.2">
      <c r="A5536">
        <v>2021</v>
      </c>
      <c r="B5536">
        <v>9</v>
      </c>
      <c r="C5536" s="1">
        <v>44458</v>
      </c>
      <c r="D5536" t="s">
        <v>1279</v>
      </c>
      <c r="E5536">
        <v>66780</v>
      </c>
      <c r="F5536" s="43"/>
    </row>
    <row r="5537" spans="1:6" x14ac:dyDescent="0.2">
      <c r="A5537">
        <v>2021</v>
      </c>
      <c r="B5537">
        <v>9</v>
      </c>
      <c r="C5537" s="1">
        <v>44458</v>
      </c>
      <c r="D5537" t="s">
        <v>1279</v>
      </c>
      <c r="E5537">
        <v>64770</v>
      </c>
      <c r="F5537" s="43"/>
    </row>
    <row r="5538" spans="1:6" x14ac:dyDescent="0.2">
      <c r="A5538">
        <v>2021</v>
      </c>
      <c r="B5538">
        <v>9</v>
      </c>
      <c r="C5538" s="1">
        <v>44458</v>
      </c>
      <c r="D5538" t="s">
        <v>1279</v>
      </c>
      <c r="E5538">
        <v>4564</v>
      </c>
      <c r="F5538" s="43"/>
    </row>
    <row r="5539" spans="1:6" x14ac:dyDescent="0.2">
      <c r="A5539">
        <v>2021</v>
      </c>
      <c r="B5539">
        <v>9</v>
      </c>
      <c r="C5539" s="1">
        <v>44458</v>
      </c>
      <c r="D5539" t="s">
        <v>1279</v>
      </c>
      <c r="E5539">
        <v>64600</v>
      </c>
      <c r="F5539" s="43"/>
    </row>
    <row r="5540" spans="1:6" x14ac:dyDescent="0.2">
      <c r="A5540">
        <v>2021</v>
      </c>
      <c r="B5540">
        <v>9</v>
      </c>
      <c r="C5540" s="1">
        <v>44458</v>
      </c>
      <c r="D5540" t="s">
        <v>1279</v>
      </c>
      <c r="E5540">
        <v>64750</v>
      </c>
      <c r="F5540" s="43"/>
    </row>
    <row r="5541" spans="1:6" x14ac:dyDescent="0.2">
      <c r="A5541">
        <v>2021</v>
      </c>
      <c r="B5541">
        <v>9</v>
      </c>
      <c r="C5541" s="1">
        <v>44458</v>
      </c>
      <c r="D5541" t="s">
        <v>1279</v>
      </c>
      <c r="E5541">
        <v>64700</v>
      </c>
      <c r="F5541" s="43"/>
    </row>
    <row r="5542" spans="1:6" x14ac:dyDescent="0.2">
      <c r="A5542">
        <v>2021</v>
      </c>
      <c r="B5542">
        <v>9</v>
      </c>
      <c r="C5542" s="1">
        <v>44458</v>
      </c>
      <c r="D5542" t="s">
        <v>1279</v>
      </c>
      <c r="E5542">
        <v>6478</v>
      </c>
      <c r="F5542" s="43"/>
    </row>
    <row r="5543" spans="1:6" x14ac:dyDescent="0.2">
      <c r="A5543">
        <v>2021</v>
      </c>
      <c r="B5543">
        <v>9</v>
      </c>
      <c r="C5543" s="1">
        <v>44458</v>
      </c>
      <c r="D5543" t="s">
        <v>1279</v>
      </c>
      <c r="E5543">
        <v>6046</v>
      </c>
      <c r="F5543" s="43"/>
    </row>
    <row r="5544" spans="1:6" x14ac:dyDescent="0.2">
      <c r="A5544">
        <v>2021</v>
      </c>
      <c r="B5544">
        <v>9</v>
      </c>
      <c r="C5544" s="1">
        <v>44458</v>
      </c>
      <c r="D5544" t="s">
        <v>1279</v>
      </c>
      <c r="E5544">
        <v>64740</v>
      </c>
      <c r="F5544" s="43"/>
    </row>
    <row r="5545" spans="1:6" x14ac:dyDescent="0.2">
      <c r="A5545">
        <v>2021</v>
      </c>
      <c r="B5545">
        <v>9</v>
      </c>
      <c r="C5545" s="1">
        <v>44458</v>
      </c>
      <c r="D5545" t="s">
        <v>1279</v>
      </c>
      <c r="E5545">
        <v>67740</v>
      </c>
      <c r="F5545" s="43"/>
    </row>
    <row r="5546" spans="1:6" x14ac:dyDescent="0.2">
      <c r="A5546">
        <v>2021</v>
      </c>
      <c r="B5546">
        <v>9</v>
      </c>
      <c r="C5546" s="1">
        <v>44458</v>
      </c>
      <c r="D5546" t="s">
        <v>1279</v>
      </c>
      <c r="E5546">
        <v>7076</v>
      </c>
      <c r="F5546" s="43"/>
    </row>
    <row r="5547" spans="1:6" x14ac:dyDescent="0.2">
      <c r="A5547">
        <v>2021</v>
      </c>
      <c r="B5547">
        <v>9</v>
      </c>
      <c r="C5547" s="1">
        <v>44458</v>
      </c>
      <c r="D5547" t="s">
        <v>1279</v>
      </c>
      <c r="E5547">
        <v>7077</v>
      </c>
      <c r="F5547" s="43"/>
    </row>
    <row r="5548" spans="1:6" x14ac:dyDescent="0.2">
      <c r="A5548">
        <v>2021</v>
      </c>
      <c r="B5548">
        <v>9</v>
      </c>
      <c r="C5548" s="1">
        <v>44458</v>
      </c>
      <c r="D5548" t="s">
        <v>1279</v>
      </c>
      <c r="E5548">
        <v>7087</v>
      </c>
      <c r="F5548" s="43"/>
    </row>
    <row r="5549" spans="1:6" x14ac:dyDescent="0.2">
      <c r="A5549">
        <v>2021</v>
      </c>
      <c r="B5549">
        <v>9</v>
      </c>
      <c r="C5549" s="1">
        <v>44459</v>
      </c>
      <c r="D5549" t="s">
        <v>9</v>
      </c>
      <c r="E5549">
        <v>4515</v>
      </c>
      <c r="F5549" s="43"/>
    </row>
    <row r="5550" spans="1:6" x14ac:dyDescent="0.2">
      <c r="A5550">
        <v>2021</v>
      </c>
      <c r="B5550">
        <v>9</v>
      </c>
      <c r="C5550" s="1">
        <v>44459</v>
      </c>
      <c r="D5550" t="s">
        <v>9</v>
      </c>
      <c r="E5550">
        <v>8526</v>
      </c>
      <c r="F5550" s="43"/>
    </row>
    <row r="5551" spans="1:6" x14ac:dyDescent="0.2">
      <c r="A5551">
        <v>2021</v>
      </c>
      <c r="B5551">
        <v>9</v>
      </c>
      <c r="C5551" s="1">
        <v>44459</v>
      </c>
      <c r="D5551" t="s">
        <v>9</v>
      </c>
      <c r="E5551">
        <v>64600</v>
      </c>
      <c r="F5551" s="43"/>
    </row>
    <row r="5552" spans="1:6" x14ac:dyDescent="0.2">
      <c r="A5552">
        <v>2021</v>
      </c>
      <c r="B5552">
        <v>9</v>
      </c>
      <c r="C5552" s="1">
        <v>44459</v>
      </c>
      <c r="D5552" t="s">
        <v>9</v>
      </c>
      <c r="E5552">
        <v>4564</v>
      </c>
      <c r="F5552" s="43"/>
    </row>
    <row r="5553" spans="1:6" x14ac:dyDescent="0.2">
      <c r="A5553">
        <v>2021</v>
      </c>
      <c r="B5553">
        <v>9</v>
      </c>
      <c r="C5553" s="1">
        <v>44459</v>
      </c>
      <c r="D5553" t="s">
        <v>9</v>
      </c>
      <c r="E5553">
        <v>64700</v>
      </c>
      <c r="F5553" s="43"/>
    </row>
    <row r="5554" spans="1:6" x14ac:dyDescent="0.2">
      <c r="A5554">
        <v>2021</v>
      </c>
      <c r="B5554">
        <v>9</v>
      </c>
      <c r="C5554" s="1">
        <v>44459</v>
      </c>
      <c r="D5554" t="s">
        <v>9</v>
      </c>
      <c r="E5554">
        <v>491</v>
      </c>
      <c r="F5554" s="43"/>
    </row>
    <row r="5555" spans="1:6" x14ac:dyDescent="0.2">
      <c r="A5555">
        <v>2021</v>
      </c>
      <c r="B5555">
        <v>9</v>
      </c>
      <c r="C5555" s="1">
        <v>44459</v>
      </c>
      <c r="D5555" t="s">
        <v>9</v>
      </c>
      <c r="E5555">
        <v>64750</v>
      </c>
      <c r="F5555" s="43"/>
    </row>
    <row r="5556" spans="1:6" x14ac:dyDescent="0.2">
      <c r="A5556">
        <v>2021</v>
      </c>
      <c r="B5556">
        <v>9</v>
      </c>
      <c r="C5556" s="1">
        <v>44459</v>
      </c>
      <c r="D5556" t="s">
        <v>9</v>
      </c>
      <c r="E5556">
        <v>7070</v>
      </c>
      <c r="F5556" s="43"/>
    </row>
    <row r="5557" spans="1:6" x14ac:dyDescent="0.2">
      <c r="A5557">
        <v>2021</v>
      </c>
      <c r="B5557">
        <v>9</v>
      </c>
      <c r="C5557" s="1">
        <v>44459</v>
      </c>
      <c r="D5557" t="s">
        <v>9</v>
      </c>
      <c r="E5557">
        <v>7071</v>
      </c>
      <c r="F5557" s="43"/>
    </row>
    <row r="5558" spans="1:6" x14ac:dyDescent="0.2">
      <c r="A5558">
        <v>2021</v>
      </c>
      <c r="B5558">
        <v>9</v>
      </c>
      <c r="C5558" s="1">
        <v>44459</v>
      </c>
      <c r="D5558" t="s">
        <v>1279</v>
      </c>
      <c r="E5558">
        <v>1592</v>
      </c>
      <c r="F5558" s="43"/>
    </row>
    <row r="5559" spans="1:6" x14ac:dyDescent="0.2">
      <c r="A5559">
        <v>2021</v>
      </c>
      <c r="B5559">
        <v>9</v>
      </c>
      <c r="C5559" s="1">
        <v>44459</v>
      </c>
      <c r="D5559" t="s">
        <v>1279</v>
      </c>
      <c r="E5559">
        <v>8526</v>
      </c>
      <c r="F5559" s="43"/>
    </row>
    <row r="5560" spans="1:6" x14ac:dyDescent="0.2">
      <c r="A5560">
        <v>2021</v>
      </c>
      <c r="B5560">
        <v>9</v>
      </c>
      <c r="C5560" s="1">
        <v>44459</v>
      </c>
      <c r="D5560" t="s">
        <v>1279</v>
      </c>
      <c r="E5560">
        <v>69850</v>
      </c>
      <c r="F5560" s="43"/>
    </row>
    <row r="5561" spans="1:6" x14ac:dyDescent="0.2">
      <c r="A5561">
        <v>2021</v>
      </c>
      <c r="B5561">
        <v>9</v>
      </c>
      <c r="C5561" s="1">
        <v>44459</v>
      </c>
      <c r="D5561" t="s">
        <v>1279</v>
      </c>
      <c r="E5561">
        <v>66780</v>
      </c>
      <c r="F5561" s="43"/>
    </row>
    <row r="5562" spans="1:6" x14ac:dyDescent="0.2">
      <c r="A5562">
        <v>2021</v>
      </c>
      <c r="B5562">
        <v>9</v>
      </c>
      <c r="C5562" s="1">
        <v>44459</v>
      </c>
      <c r="D5562" t="s">
        <v>1279</v>
      </c>
      <c r="E5562">
        <v>64770</v>
      </c>
      <c r="F5562" s="43"/>
    </row>
    <row r="5563" spans="1:6" x14ac:dyDescent="0.2">
      <c r="A5563">
        <v>2021</v>
      </c>
      <c r="B5563">
        <v>9</v>
      </c>
      <c r="C5563" s="1">
        <v>44459</v>
      </c>
      <c r="D5563" t="s">
        <v>1279</v>
      </c>
      <c r="E5563">
        <v>4564</v>
      </c>
      <c r="F5563" s="43"/>
    </row>
    <row r="5564" spans="1:6" x14ac:dyDescent="0.2">
      <c r="A5564">
        <v>2021</v>
      </c>
      <c r="B5564">
        <v>9</v>
      </c>
      <c r="C5564" s="1">
        <v>44459</v>
      </c>
      <c r="D5564" t="s">
        <v>1279</v>
      </c>
      <c r="E5564">
        <v>64600</v>
      </c>
      <c r="F5564" s="43"/>
    </row>
    <row r="5565" spans="1:6" x14ac:dyDescent="0.2">
      <c r="A5565">
        <v>2021</v>
      </c>
      <c r="B5565">
        <v>9</v>
      </c>
      <c r="C5565" s="1">
        <v>44459</v>
      </c>
      <c r="D5565" t="s">
        <v>1279</v>
      </c>
      <c r="E5565">
        <v>64750</v>
      </c>
      <c r="F5565" s="43"/>
    </row>
    <row r="5566" spans="1:6" x14ac:dyDescent="0.2">
      <c r="A5566">
        <v>2021</v>
      </c>
      <c r="B5566">
        <v>9</v>
      </c>
      <c r="C5566" s="1">
        <v>44459</v>
      </c>
      <c r="D5566" t="s">
        <v>1279</v>
      </c>
      <c r="E5566">
        <v>64700</v>
      </c>
      <c r="F5566" s="43"/>
    </row>
    <row r="5567" spans="1:6" x14ac:dyDescent="0.2">
      <c r="A5567">
        <v>2021</v>
      </c>
      <c r="B5567">
        <v>9</v>
      </c>
      <c r="C5567" s="1">
        <v>44459</v>
      </c>
      <c r="D5567" t="s">
        <v>1279</v>
      </c>
      <c r="E5567">
        <v>6478</v>
      </c>
      <c r="F5567" s="43"/>
    </row>
    <row r="5568" spans="1:6" x14ac:dyDescent="0.2">
      <c r="A5568">
        <v>2021</v>
      </c>
      <c r="B5568">
        <v>9</v>
      </c>
      <c r="C5568" s="1">
        <v>44459</v>
      </c>
      <c r="D5568" t="s">
        <v>1279</v>
      </c>
      <c r="E5568">
        <v>64740</v>
      </c>
      <c r="F5568" s="43"/>
    </row>
    <row r="5569" spans="1:6" x14ac:dyDescent="0.2">
      <c r="A5569">
        <v>2021</v>
      </c>
      <c r="B5569">
        <v>9</v>
      </c>
      <c r="C5569" s="1">
        <v>44459</v>
      </c>
      <c r="D5569" t="s">
        <v>1279</v>
      </c>
      <c r="E5569">
        <v>67740</v>
      </c>
      <c r="F5569" s="43"/>
    </row>
    <row r="5570" spans="1:6" x14ac:dyDescent="0.2">
      <c r="A5570">
        <v>2021</v>
      </c>
      <c r="B5570">
        <v>9</v>
      </c>
      <c r="C5570" s="1">
        <v>44459</v>
      </c>
      <c r="D5570" t="s">
        <v>1279</v>
      </c>
      <c r="E5570">
        <v>7076</v>
      </c>
      <c r="F5570" s="43"/>
    </row>
    <row r="5571" spans="1:6" x14ac:dyDescent="0.2">
      <c r="A5571">
        <v>2021</v>
      </c>
      <c r="B5571">
        <v>9</v>
      </c>
      <c r="C5571" s="1">
        <v>44459</v>
      </c>
      <c r="D5571" t="s">
        <v>1279</v>
      </c>
      <c r="E5571">
        <v>7070</v>
      </c>
      <c r="F5571" s="43"/>
    </row>
    <row r="5572" spans="1:6" x14ac:dyDescent="0.2">
      <c r="A5572">
        <v>2021</v>
      </c>
      <c r="B5572">
        <v>9</v>
      </c>
      <c r="C5572" s="1">
        <v>44459</v>
      </c>
      <c r="D5572" t="s">
        <v>1279</v>
      </c>
      <c r="E5572">
        <v>7077</v>
      </c>
      <c r="F5572" s="43"/>
    </row>
    <row r="5573" spans="1:6" x14ac:dyDescent="0.2">
      <c r="A5573">
        <v>2021</v>
      </c>
      <c r="B5573">
        <v>9</v>
      </c>
      <c r="C5573" s="1">
        <v>44459</v>
      </c>
      <c r="D5573" t="s">
        <v>1279</v>
      </c>
      <c r="E5573">
        <v>7087</v>
      </c>
      <c r="F5573" s="43"/>
    </row>
    <row r="5574" spans="1:6" x14ac:dyDescent="0.2">
      <c r="A5574">
        <v>2021</v>
      </c>
      <c r="B5574">
        <v>9</v>
      </c>
      <c r="C5574" s="1">
        <v>44460</v>
      </c>
      <c r="D5574" t="s">
        <v>9</v>
      </c>
      <c r="E5574">
        <v>4515</v>
      </c>
      <c r="F5574" s="43"/>
    </row>
    <row r="5575" spans="1:6" x14ac:dyDescent="0.2">
      <c r="A5575">
        <v>2021</v>
      </c>
      <c r="B5575">
        <v>9</v>
      </c>
      <c r="C5575" s="1">
        <v>44460</v>
      </c>
      <c r="D5575" t="s">
        <v>9</v>
      </c>
      <c r="E5575">
        <v>64600</v>
      </c>
      <c r="F5575" s="43"/>
    </row>
    <row r="5576" spans="1:6" x14ac:dyDescent="0.2">
      <c r="A5576">
        <v>2021</v>
      </c>
      <c r="B5576">
        <v>9</v>
      </c>
      <c r="C5576" s="1">
        <v>44460</v>
      </c>
      <c r="D5576" t="s">
        <v>9</v>
      </c>
      <c r="E5576">
        <v>4564</v>
      </c>
      <c r="F5576" s="43"/>
    </row>
    <row r="5577" spans="1:6" x14ac:dyDescent="0.2">
      <c r="A5577">
        <v>2021</v>
      </c>
      <c r="B5577">
        <v>9</v>
      </c>
      <c r="C5577" s="1">
        <v>44460</v>
      </c>
      <c r="D5577" t="s">
        <v>9</v>
      </c>
      <c r="E5577">
        <v>64700</v>
      </c>
      <c r="F5577" s="43"/>
    </row>
    <row r="5578" spans="1:6" x14ac:dyDescent="0.2">
      <c r="A5578">
        <v>2021</v>
      </c>
      <c r="B5578">
        <v>9</v>
      </c>
      <c r="C5578" s="1">
        <v>44460</v>
      </c>
      <c r="D5578" t="s">
        <v>9</v>
      </c>
      <c r="E5578">
        <v>491</v>
      </c>
      <c r="F5578" s="43"/>
    </row>
    <row r="5579" spans="1:6" x14ac:dyDescent="0.2">
      <c r="A5579">
        <v>2021</v>
      </c>
      <c r="B5579">
        <v>9</v>
      </c>
      <c r="C5579" s="1">
        <v>44460</v>
      </c>
      <c r="D5579" t="s">
        <v>9</v>
      </c>
      <c r="E5579">
        <v>64750</v>
      </c>
      <c r="F5579" s="43"/>
    </row>
    <row r="5580" spans="1:6" x14ac:dyDescent="0.2">
      <c r="A5580">
        <v>2021</v>
      </c>
      <c r="B5580">
        <v>9</v>
      </c>
      <c r="C5580" s="1">
        <v>44460</v>
      </c>
      <c r="D5580" t="s">
        <v>9</v>
      </c>
      <c r="E5580">
        <v>66200</v>
      </c>
      <c r="F5580" s="43"/>
    </row>
    <row r="5581" spans="1:6" x14ac:dyDescent="0.2">
      <c r="A5581">
        <v>2021</v>
      </c>
      <c r="B5581">
        <v>9</v>
      </c>
      <c r="C5581" s="1">
        <v>44460</v>
      </c>
      <c r="D5581" t="s">
        <v>1279</v>
      </c>
      <c r="E5581">
        <v>69850</v>
      </c>
      <c r="F5581" s="43"/>
    </row>
    <row r="5582" spans="1:6" x14ac:dyDescent="0.2">
      <c r="A5582">
        <v>2021</v>
      </c>
      <c r="B5582">
        <v>9</v>
      </c>
      <c r="C5582" s="1">
        <v>44460</v>
      </c>
      <c r="D5582" t="s">
        <v>1279</v>
      </c>
      <c r="E5582">
        <v>66780</v>
      </c>
      <c r="F5582" s="43"/>
    </row>
    <row r="5583" spans="1:6" x14ac:dyDescent="0.2">
      <c r="A5583">
        <v>2021</v>
      </c>
      <c r="B5583">
        <v>9</v>
      </c>
      <c r="C5583" s="1">
        <v>44460</v>
      </c>
      <c r="D5583" t="s">
        <v>1279</v>
      </c>
      <c r="E5583">
        <v>64770</v>
      </c>
      <c r="F5583" s="43"/>
    </row>
    <row r="5584" spans="1:6" x14ac:dyDescent="0.2">
      <c r="A5584">
        <v>2021</v>
      </c>
      <c r="B5584">
        <v>9</v>
      </c>
      <c r="C5584" s="1">
        <v>44460</v>
      </c>
      <c r="D5584" t="s">
        <v>1279</v>
      </c>
      <c r="E5584">
        <v>4564</v>
      </c>
      <c r="F5584" s="43"/>
    </row>
    <row r="5585" spans="1:6" x14ac:dyDescent="0.2">
      <c r="A5585">
        <v>2021</v>
      </c>
      <c r="B5585">
        <v>9</v>
      </c>
      <c r="C5585" s="1">
        <v>44460</v>
      </c>
      <c r="D5585" t="s">
        <v>1279</v>
      </c>
      <c r="E5585">
        <v>64600</v>
      </c>
      <c r="F5585" s="43"/>
    </row>
    <row r="5586" spans="1:6" x14ac:dyDescent="0.2">
      <c r="A5586">
        <v>2021</v>
      </c>
      <c r="B5586">
        <v>9</v>
      </c>
      <c r="C5586" s="1">
        <v>44460</v>
      </c>
      <c r="D5586" t="s">
        <v>1279</v>
      </c>
      <c r="E5586">
        <v>64750</v>
      </c>
      <c r="F5586" s="43"/>
    </row>
    <row r="5587" spans="1:6" x14ac:dyDescent="0.2">
      <c r="A5587">
        <v>2021</v>
      </c>
      <c r="B5587">
        <v>9</v>
      </c>
      <c r="C5587" s="1">
        <v>44460</v>
      </c>
      <c r="D5587" t="s">
        <v>1279</v>
      </c>
      <c r="E5587">
        <v>64700</v>
      </c>
      <c r="F5587" s="43"/>
    </row>
    <row r="5588" spans="1:6" x14ac:dyDescent="0.2">
      <c r="A5588">
        <v>2021</v>
      </c>
      <c r="B5588">
        <v>9</v>
      </c>
      <c r="C5588" s="1">
        <v>44460</v>
      </c>
      <c r="D5588" t="s">
        <v>1279</v>
      </c>
      <c r="E5588">
        <v>6478</v>
      </c>
      <c r="F5588" s="43"/>
    </row>
    <row r="5589" spans="1:6" x14ac:dyDescent="0.2">
      <c r="A5589">
        <v>2021</v>
      </c>
      <c r="B5589">
        <v>9</v>
      </c>
      <c r="C5589" s="1">
        <v>44460</v>
      </c>
      <c r="D5589" t="s">
        <v>1279</v>
      </c>
      <c r="E5589">
        <v>64740</v>
      </c>
      <c r="F5589" s="43"/>
    </row>
    <row r="5590" spans="1:6" x14ac:dyDescent="0.2">
      <c r="A5590">
        <v>2021</v>
      </c>
      <c r="B5590">
        <v>9</v>
      </c>
      <c r="C5590" s="1">
        <v>44460</v>
      </c>
      <c r="D5590" t="s">
        <v>1279</v>
      </c>
      <c r="E5590">
        <v>67740</v>
      </c>
      <c r="F5590" s="43"/>
    </row>
    <row r="5591" spans="1:6" x14ac:dyDescent="0.2">
      <c r="A5591">
        <v>2021</v>
      </c>
      <c r="B5591">
        <v>9</v>
      </c>
      <c r="C5591" s="1">
        <v>44460</v>
      </c>
      <c r="D5591" t="s">
        <v>1279</v>
      </c>
      <c r="E5591">
        <v>7076</v>
      </c>
      <c r="F5591" s="43"/>
    </row>
    <row r="5592" spans="1:6" x14ac:dyDescent="0.2">
      <c r="A5592">
        <v>2021</v>
      </c>
      <c r="B5592">
        <v>9</v>
      </c>
      <c r="C5592" s="1">
        <v>44460</v>
      </c>
      <c r="D5592" t="s">
        <v>1279</v>
      </c>
      <c r="E5592">
        <v>7077</v>
      </c>
      <c r="F5592" s="43"/>
    </row>
    <row r="5593" spans="1:6" x14ac:dyDescent="0.2">
      <c r="A5593">
        <v>2021</v>
      </c>
      <c r="B5593">
        <v>9</v>
      </c>
      <c r="C5593" s="1">
        <v>44460</v>
      </c>
      <c r="D5593" t="s">
        <v>1279</v>
      </c>
      <c r="E5593">
        <v>7087</v>
      </c>
      <c r="F5593" s="43"/>
    </row>
    <row r="5594" spans="1:6" x14ac:dyDescent="0.2">
      <c r="A5594">
        <v>2021</v>
      </c>
      <c r="B5594">
        <v>9</v>
      </c>
      <c r="C5594" s="1">
        <v>44461</v>
      </c>
      <c r="D5594" t="s">
        <v>9</v>
      </c>
      <c r="E5594">
        <v>4515</v>
      </c>
      <c r="F5594" s="43"/>
    </row>
    <row r="5595" spans="1:6" x14ac:dyDescent="0.2">
      <c r="A5595">
        <v>2021</v>
      </c>
      <c r="B5595">
        <v>9</v>
      </c>
      <c r="C5595" s="1">
        <v>44461</v>
      </c>
      <c r="D5595" t="s">
        <v>9</v>
      </c>
      <c r="E5595">
        <v>64600</v>
      </c>
      <c r="F5595" s="43"/>
    </row>
    <row r="5596" spans="1:6" x14ac:dyDescent="0.2">
      <c r="A5596">
        <v>2021</v>
      </c>
      <c r="B5596">
        <v>9</v>
      </c>
      <c r="C5596" s="1">
        <v>44461</v>
      </c>
      <c r="D5596" t="s">
        <v>9</v>
      </c>
      <c r="E5596">
        <v>4564</v>
      </c>
      <c r="F5596" s="43"/>
    </row>
    <row r="5597" spans="1:6" x14ac:dyDescent="0.2">
      <c r="A5597">
        <v>2021</v>
      </c>
      <c r="B5597">
        <v>9</v>
      </c>
      <c r="C5597" s="1">
        <v>44461</v>
      </c>
      <c r="D5597" t="s">
        <v>9</v>
      </c>
      <c r="E5597">
        <v>64700</v>
      </c>
      <c r="F5597" s="43"/>
    </row>
    <row r="5598" spans="1:6" x14ac:dyDescent="0.2">
      <c r="A5598">
        <v>2021</v>
      </c>
      <c r="B5598">
        <v>9</v>
      </c>
      <c r="C5598" s="1">
        <v>44461</v>
      </c>
      <c r="D5598" t="s">
        <v>9</v>
      </c>
      <c r="E5598">
        <v>491</v>
      </c>
      <c r="F5598" s="43"/>
    </row>
    <row r="5599" spans="1:6" x14ac:dyDescent="0.2">
      <c r="A5599">
        <v>2021</v>
      </c>
      <c r="B5599">
        <v>9</v>
      </c>
      <c r="C5599" s="1">
        <v>44461</v>
      </c>
      <c r="D5599" t="s">
        <v>9</v>
      </c>
      <c r="E5599">
        <v>64750</v>
      </c>
      <c r="F5599" s="43"/>
    </row>
    <row r="5600" spans="1:6" x14ac:dyDescent="0.2">
      <c r="A5600">
        <v>2021</v>
      </c>
      <c r="B5600">
        <v>9</v>
      </c>
      <c r="C5600" s="1">
        <v>44461</v>
      </c>
      <c r="D5600" t="s">
        <v>1279</v>
      </c>
      <c r="E5600">
        <v>69850</v>
      </c>
      <c r="F5600" s="43"/>
    </row>
    <row r="5601" spans="1:6" x14ac:dyDescent="0.2">
      <c r="A5601">
        <v>2021</v>
      </c>
      <c r="B5601">
        <v>9</v>
      </c>
      <c r="C5601" s="1">
        <v>44461</v>
      </c>
      <c r="D5601" t="s">
        <v>1279</v>
      </c>
      <c r="E5601">
        <v>66780</v>
      </c>
      <c r="F5601" s="43"/>
    </row>
    <row r="5602" spans="1:6" x14ac:dyDescent="0.2">
      <c r="A5602">
        <v>2021</v>
      </c>
      <c r="B5602">
        <v>9</v>
      </c>
      <c r="C5602" s="1">
        <v>44461</v>
      </c>
      <c r="D5602" t="s">
        <v>1279</v>
      </c>
      <c r="E5602">
        <v>64770</v>
      </c>
      <c r="F5602" s="43"/>
    </row>
    <row r="5603" spans="1:6" x14ac:dyDescent="0.2">
      <c r="A5603">
        <v>2021</v>
      </c>
      <c r="B5603">
        <v>9</v>
      </c>
      <c r="C5603" s="1">
        <v>44461</v>
      </c>
      <c r="D5603" t="s">
        <v>1279</v>
      </c>
      <c r="E5603">
        <v>4564</v>
      </c>
      <c r="F5603" s="43"/>
    </row>
    <row r="5604" spans="1:6" x14ac:dyDescent="0.2">
      <c r="A5604">
        <v>2021</v>
      </c>
      <c r="B5604">
        <v>9</v>
      </c>
      <c r="C5604" s="1">
        <v>44461</v>
      </c>
      <c r="D5604" t="s">
        <v>1279</v>
      </c>
      <c r="E5604">
        <v>64600</v>
      </c>
      <c r="F5604" s="43"/>
    </row>
    <row r="5605" spans="1:6" x14ac:dyDescent="0.2">
      <c r="A5605">
        <v>2021</v>
      </c>
      <c r="B5605">
        <v>9</v>
      </c>
      <c r="C5605" s="1">
        <v>44461</v>
      </c>
      <c r="D5605" t="s">
        <v>1279</v>
      </c>
      <c r="E5605">
        <v>64750</v>
      </c>
      <c r="F5605" s="43"/>
    </row>
    <row r="5606" spans="1:6" x14ac:dyDescent="0.2">
      <c r="A5606">
        <v>2021</v>
      </c>
      <c r="B5606">
        <v>9</v>
      </c>
      <c r="C5606" s="1">
        <v>44461</v>
      </c>
      <c r="D5606" t="s">
        <v>1279</v>
      </c>
      <c r="E5606">
        <v>64700</v>
      </c>
      <c r="F5606" s="43"/>
    </row>
    <row r="5607" spans="1:6" x14ac:dyDescent="0.2">
      <c r="A5607">
        <v>2021</v>
      </c>
      <c r="B5607">
        <v>9</v>
      </c>
      <c r="C5607" s="1">
        <v>44461</v>
      </c>
      <c r="D5607" t="s">
        <v>1279</v>
      </c>
      <c r="E5607">
        <v>6478</v>
      </c>
      <c r="F5607" s="43"/>
    </row>
    <row r="5608" spans="1:6" x14ac:dyDescent="0.2">
      <c r="A5608">
        <v>2021</v>
      </c>
      <c r="B5608">
        <v>9</v>
      </c>
      <c r="C5608" s="1">
        <v>44461</v>
      </c>
      <c r="D5608" t="s">
        <v>1279</v>
      </c>
      <c r="E5608">
        <v>6046</v>
      </c>
      <c r="F5608" s="43"/>
    </row>
    <row r="5609" spans="1:6" x14ac:dyDescent="0.2">
      <c r="A5609">
        <v>2021</v>
      </c>
      <c r="B5609">
        <v>9</v>
      </c>
      <c r="C5609" s="1">
        <v>44461</v>
      </c>
      <c r="D5609" t="s">
        <v>1279</v>
      </c>
      <c r="E5609">
        <v>64740</v>
      </c>
      <c r="F5609" s="43"/>
    </row>
    <row r="5610" spans="1:6" x14ac:dyDescent="0.2">
      <c r="A5610">
        <v>2021</v>
      </c>
      <c r="B5610">
        <v>9</v>
      </c>
      <c r="C5610" s="1">
        <v>44461</v>
      </c>
      <c r="D5610" t="s">
        <v>1279</v>
      </c>
      <c r="E5610">
        <v>67740</v>
      </c>
      <c r="F5610" s="43"/>
    </row>
    <row r="5611" spans="1:6" x14ac:dyDescent="0.2">
      <c r="A5611">
        <v>2021</v>
      </c>
      <c r="B5611">
        <v>9</v>
      </c>
      <c r="C5611" s="1">
        <v>44461</v>
      </c>
      <c r="D5611" t="s">
        <v>1279</v>
      </c>
      <c r="E5611">
        <v>7076</v>
      </c>
      <c r="F5611" s="43"/>
    </row>
    <row r="5612" spans="1:6" x14ac:dyDescent="0.2">
      <c r="A5612">
        <v>2021</v>
      </c>
      <c r="B5612">
        <v>9</v>
      </c>
      <c r="C5612" s="1">
        <v>44461</v>
      </c>
      <c r="D5612" t="s">
        <v>1279</v>
      </c>
      <c r="E5612">
        <v>7077</v>
      </c>
      <c r="F5612" s="43"/>
    </row>
    <row r="5613" spans="1:6" x14ac:dyDescent="0.2">
      <c r="A5613">
        <v>2021</v>
      </c>
      <c r="B5613">
        <v>9</v>
      </c>
      <c r="C5613" s="1">
        <v>44461</v>
      </c>
      <c r="D5613" t="s">
        <v>1279</v>
      </c>
      <c r="E5613">
        <v>7087</v>
      </c>
      <c r="F5613" s="43"/>
    </row>
    <row r="5614" spans="1:6" x14ac:dyDescent="0.2">
      <c r="A5614">
        <v>2021</v>
      </c>
      <c r="B5614">
        <v>9</v>
      </c>
      <c r="C5614" s="1">
        <v>44462</v>
      </c>
      <c r="D5614" t="s">
        <v>9</v>
      </c>
      <c r="E5614">
        <v>4515</v>
      </c>
      <c r="F5614" s="43"/>
    </row>
    <row r="5615" spans="1:6" x14ac:dyDescent="0.2">
      <c r="A5615">
        <v>2021</v>
      </c>
      <c r="B5615">
        <v>9</v>
      </c>
      <c r="C5615" s="1">
        <v>44462</v>
      </c>
      <c r="D5615" t="s">
        <v>9</v>
      </c>
      <c r="E5615">
        <v>64600</v>
      </c>
      <c r="F5615" s="43"/>
    </row>
    <row r="5616" spans="1:6" x14ac:dyDescent="0.2">
      <c r="A5616">
        <v>2021</v>
      </c>
      <c r="B5616">
        <v>9</v>
      </c>
      <c r="C5616" s="1">
        <v>44462</v>
      </c>
      <c r="D5616" t="s">
        <v>9</v>
      </c>
      <c r="E5616">
        <v>4564</v>
      </c>
      <c r="F5616" s="43"/>
    </row>
    <row r="5617" spans="1:6" x14ac:dyDescent="0.2">
      <c r="A5617">
        <v>2021</v>
      </c>
      <c r="B5617">
        <v>9</v>
      </c>
      <c r="C5617" s="1">
        <v>44462</v>
      </c>
      <c r="D5617" t="s">
        <v>9</v>
      </c>
      <c r="E5617">
        <v>64700</v>
      </c>
      <c r="F5617" s="43"/>
    </row>
    <row r="5618" spans="1:6" x14ac:dyDescent="0.2">
      <c r="A5618">
        <v>2021</v>
      </c>
      <c r="B5618">
        <v>9</v>
      </c>
      <c r="C5618" s="1">
        <v>44462</v>
      </c>
      <c r="D5618" t="s">
        <v>9</v>
      </c>
      <c r="E5618">
        <v>491</v>
      </c>
      <c r="F5618" s="43"/>
    </row>
    <row r="5619" spans="1:6" x14ac:dyDescent="0.2">
      <c r="A5619">
        <v>2021</v>
      </c>
      <c r="B5619">
        <v>9</v>
      </c>
      <c r="C5619" s="1">
        <v>44462</v>
      </c>
      <c r="D5619" t="s">
        <v>9</v>
      </c>
      <c r="E5619">
        <v>64750</v>
      </c>
      <c r="F5619" s="43"/>
    </row>
    <row r="5620" spans="1:6" x14ac:dyDescent="0.2">
      <c r="A5620">
        <v>2021</v>
      </c>
      <c r="B5620">
        <v>9</v>
      </c>
      <c r="C5620" s="1">
        <v>44462</v>
      </c>
      <c r="D5620" t="s">
        <v>9</v>
      </c>
      <c r="E5620">
        <v>7070</v>
      </c>
      <c r="F5620" s="43"/>
    </row>
    <row r="5621" spans="1:6" x14ac:dyDescent="0.2">
      <c r="A5621">
        <v>2021</v>
      </c>
      <c r="B5621">
        <v>9</v>
      </c>
      <c r="C5621" s="1">
        <v>44462</v>
      </c>
      <c r="D5621" t="s">
        <v>9</v>
      </c>
      <c r="E5621">
        <v>7077</v>
      </c>
      <c r="F5621" s="43"/>
    </row>
    <row r="5622" spans="1:6" x14ac:dyDescent="0.2">
      <c r="A5622">
        <v>2021</v>
      </c>
      <c r="B5622">
        <v>9</v>
      </c>
      <c r="C5622" s="1">
        <v>44462</v>
      </c>
      <c r="D5622" t="s">
        <v>9</v>
      </c>
      <c r="E5622">
        <v>7071</v>
      </c>
      <c r="F5622" s="43"/>
    </row>
    <row r="5623" spans="1:6" x14ac:dyDescent="0.2">
      <c r="A5623">
        <v>2021</v>
      </c>
      <c r="B5623">
        <v>9</v>
      </c>
      <c r="C5623" s="1">
        <v>44462</v>
      </c>
      <c r="D5623" t="s">
        <v>1279</v>
      </c>
      <c r="E5623">
        <v>69850</v>
      </c>
      <c r="F5623" s="43"/>
    </row>
    <row r="5624" spans="1:6" x14ac:dyDescent="0.2">
      <c r="A5624">
        <v>2021</v>
      </c>
      <c r="B5624">
        <v>9</v>
      </c>
      <c r="C5624" s="1">
        <v>44462</v>
      </c>
      <c r="D5624" t="s">
        <v>1279</v>
      </c>
      <c r="E5624">
        <v>66780</v>
      </c>
      <c r="F5624" s="43"/>
    </row>
    <row r="5625" spans="1:6" x14ac:dyDescent="0.2">
      <c r="A5625">
        <v>2021</v>
      </c>
      <c r="B5625">
        <v>9</v>
      </c>
      <c r="C5625" s="1">
        <v>44462</v>
      </c>
      <c r="D5625" t="s">
        <v>1279</v>
      </c>
      <c r="E5625">
        <v>64770</v>
      </c>
      <c r="F5625" s="43"/>
    </row>
    <row r="5626" spans="1:6" x14ac:dyDescent="0.2">
      <c r="A5626">
        <v>2021</v>
      </c>
      <c r="B5626">
        <v>9</v>
      </c>
      <c r="C5626" s="1">
        <v>44462</v>
      </c>
      <c r="D5626" t="s">
        <v>1279</v>
      </c>
      <c r="E5626">
        <v>4564</v>
      </c>
      <c r="F5626" s="43"/>
    </row>
    <row r="5627" spans="1:6" x14ac:dyDescent="0.2">
      <c r="A5627">
        <v>2021</v>
      </c>
      <c r="B5627">
        <v>9</v>
      </c>
      <c r="C5627" s="1">
        <v>44462</v>
      </c>
      <c r="D5627" t="s">
        <v>1279</v>
      </c>
      <c r="E5627">
        <v>64600</v>
      </c>
      <c r="F5627" s="43"/>
    </row>
    <row r="5628" spans="1:6" x14ac:dyDescent="0.2">
      <c r="A5628">
        <v>2021</v>
      </c>
      <c r="B5628">
        <v>9</v>
      </c>
      <c r="C5628" s="1">
        <v>44462</v>
      </c>
      <c r="D5628" t="s">
        <v>1279</v>
      </c>
      <c r="E5628">
        <v>64750</v>
      </c>
      <c r="F5628" s="43"/>
    </row>
    <row r="5629" spans="1:6" x14ac:dyDescent="0.2">
      <c r="A5629">
        <v>2021</v>
      </c>
      <c r="B5629">
        <v>9</v>
      </c>
      <c r="C5629" s="1">
        <v>44462</v>
      </c>
      <c r="D5629" t="s">
        <v>1279</v>
      </c>
      <c r="E5629">
        <v>64700</v>
      </c>
      <c r="F5629" s="43"/>
    </row>
    <row r="5630" spans="1:6" x14ac:dyDescent="0.2">
      <c r="A5630">
        <v>2021</v>
      </c>
      <c r="B5630">
        <v>9</v>
      </c>
      <c r="C5630" s="1">
        <v>44462</v>
      </c>
      <c r="D5630" t="s">
        <v>1279</v>
      </c>
      <c r="E5630">
        <v>6478</v>
      </c>
      <c r="F5630" s="43"/>
    </row>
    <row r="5631" spans="1:6" x14ac:dyDescent="0.2">
      <c r="A5631">
        <v>2021</v>
      </c>
      <c r="B5631">
        <v>9</v>
      </c>
      <c r="C5631" s="1">
        <v>44462</v>
      </c>
      <c r="D5631" t="s">
        <v>1279</v>
      </c>
      <c r="E5631">
        <v>64740</v>
      </c>
      <c r="F5631" s="43"/>
    </row>
    <row r="5632" spans="1:6" x14ac:dyDescent="0.2">
      <c r="A5632">
        <v>2021</v>
      </c>
      <c r="B5632">
        <v>9</v>
      </c>
      <c r="C5632" s="1">
        <v>44462</v>
      </c>
      <c r="D5632" t="s">
        <v>1279</v>
      </c>
      <c r="E5632">
        <v>67740</v>
      </c>
      <c r="F5632" s="43"/>
    </row>
    <row r="5633" spans="1:6" x14ac:dyDescent="0.2">
      <c r="A5633">
        <v>2021</v>
      </c>
      <c r="B5633">
        <v>9</v>
      </c>
      <c r="C5633" s="1">
        <v>44462</v>
      </c>
      <c r="D5633" t="s">
        <v>1279</v>
      </c>
      <c r="E5633">
        <v>7076</v>
      </c>
      <c r="F5633" s="43"/>
    </row>
    <row r="5634" spans="1:6" x14ac:dyDescent="0.2">
      <c r="A5634">
        <v>2021</v>
      </c>
      <c r="B5634">
        <v>9</v>
      </c>
      <c r="C5634" s="1">
        <v>44462</v>
      </c>
      <c r="D5634" t="s">
        <v>1279</v>
      </c>
      <c r="E5634">
        <v>7070</v>
      </c>
      <c r="F5634" s="43"/>
    </row>
    <row r="5635" spans="1:6" x14ac:dyDescent="0.2">
      <c r="A5635">
        <v>2021</v>
      </c>
      <c r="B5635">
        <v>9</v>
      </c>
      <c r="C5635" s="1">
        <v>44462</v>
      </c>
      <c r="D5635" t="s">
        <v>1279</v>
      </c>
      <c r="E5635">
        <v>7077</v>
      </c>
      <c r="F5635" s="43"/>
    </row>
    <row r="5636" spans="1:6" x14ac:dyDescent="0.2">
      <c r="A5636">
        <v>2021</v>
      </c>
      <c r="B5636">
        <v>9</v>
      </c>
      <c r="C5636" s="1">
        <v>44462</v>
      </c>
      <c r="D5636" t="s">
        <v>1279</v>
      </c>
      <c r="E5636">
        <v>7087</v>
      </c>
      <c r="F5636" s="43"/>
    </row>
    <row r="5637" spans="1:6" x14ac:dyDescent="0.2">
      <c r="A5637">
        <v>2021</v>
      </c>
      <c r="B5637">
        <v>9</v>
      </c>
      <c r="C5637" s="1">
        <v>44463</v>
      </c>
      <c r="D5637" t="s">
        <v>9</v>
      </c>
      <c r="E5637">
        <v>4515</v>
      </c>
      <c r="F5637" s="43"/>
    </row>
    <row r="5638" spans="1:6" x14ac:dyDescent="0.2">
      <c r="A5638">
        <v>2021</v>
      </c>
      <c r="B5638">
        <v>9</v>
      </c>
      <c r="C5638" s="1">
        <v>44463</v>
      </c>
      <c r="D5638" t="s">
        <v>9</v>
      </c>
      <c r="E5638">
        <v>64600</v>
      </c>
      <c r="F5638" s="43"/>
    </row>
    <row r="5639" spans="1:6" x14ac:dyDescent="0.2">
      <c r="A5639">
        <v>2021</v>
      </c>
      <c r="B5639">
        <v>9</v>
      </c>
      <c r="C5639" s="1">
        <v>44463</v>
      </c>
      <c r="D5639" t="s">
        <v>9</v>
      </c>
      <c r="E5639">
        <v>4564</v>
      </c>
      <c r="F5639" s="43"/>
    </row>
    <row r="5640" spans="1:6" x14ac:dyDescent="0.2">
      <c r="A5640">
        <v>2021</v>
      </c>
      <c r="B5640">
        <v>9</v>
      </c>
      <c r="C5640" s="1">
        <v>44463</v>
      </c>
      <c r="D5640" t="s">
        <v>9</v>
      </c>
      <c r="E5640">
        <v>64700</v>
      </c>
      <c r="F5640" s="43"/>
    </row>
    <row r="5641" spans="1:6" x14ac:dyDescent="0.2">
      <c r="A5641">
        <v>2021</v>
      </c>
      <c r="B5641">
        <v>9</v>
      </c>
      <c r="C5641" s="1">
        <v>44463</v>
      </c>
      <c r="D5641" t="s">
        <v>9</v>
      </c>
      <c r="E5641">
        <v>491</v>
      </c>
      <c r="F5641" s="43"/>
    </row>
    <row r="5642" spans="1:6" x14ac:dyDescent="0.2">
      <c r="A5642">
        <v>2021</v>
      </c>
      <c r="B5642">
        <v>9</v>
      </c>
      <c r="C5642" s="1">
        <v>44463</v>
      </c>
      <c r="D5642" t="s">
        <v>9</v>
      </c>
      <c r="E5642">
        <v>64750</v>
      </c>
      <c r="F5642" s="43"/>
    </row>
    <row r="5643" spans="1:6" x14ac:dyDescent="0.2">
      <c r="A5643">
        <v>2021</v>
      </c>
      <c r="B5643">
        <v>9</v>
      </c>
      <c r="C5643" s="1">
        <v>44463</v>
      </c>
      <c r="D5643" t="s">
        <v>9</v>
      </c>
      <c r="E5643">
        <v>66200</v>
      </c>
      <c r="F5643" s="43"/>
    </row>
    <row r="5644" spans="1:6" x14ac:dyDescent="0.2">
      <c r="A5644">
        <v>2021</v>
      </c>
      <c r="B5644">
        <v>9</v>
      </c>
      <c r="C5644" s="1">
        <v>44463</v>
      </c>
      <c r="D5644" t="s">
        <v>1279</v>
      </c>
      <c r="E5644">
        <v>69850</v>
      </c>
      <c r="F5644" s="43"/>
    </row>
    <row r="5645" spans="1:6" x14ac:dyDescent="0.2">
      <c r="A5645">
        <v>2021</v>
      </c>
      <c r="B5645">
        <v>9</v>
      </c>
      <c r="C5645" s="1">
        <v>44463</v>
      </c>
      <c r="D5645" t="s">
        <v>1279</v>
      </c>
      <c r="E5645">
        <v>66780</v>
      </c>
      <c r="F5645" s="43"/>
    </row>
    <row r="5646" spans="1:6" x14ac:dyDescent="0.2">
      <c r="A5646">
        <v>2021</v>
      </c>
      <c r="B5646">
        <v>9</v>
      </c>
      <c r="C5646" s="1">
        <v>44463</v>
      </c>
      <c r="D5646" t="s">
        <v>1279</v>
      </c>
      <c r="E5646">
        <v>64770</v>
      </c>
      <c r="F5646" s="43"/>
    </row>
    <row r="5647" spans="1:6" x14ac:dyDescent="0.2">
      <c r="A5647">
        <v>2021</v>
      </c>
      <c r="B5647">
        <v>9</v>
      </c>
      <c r="C5647" s="1">
        <v>44463</v>
      </c>
      <c r="D5647" t="s">
        <v>1279</v>
      </c>
      <c r="E5647">
        <v>4564</v>
      </c>
      <c r="F5647" s="43"/>
    </row>
    <row r="5648" spans="1:6" x14ac:dyDescent="0.2">
      <c r="A5648">
        <v>2021</v>
      </c>
      <c r="B5648">
        <v>9</v>
      </c>
      <c r="C5648" s="1">
        <v>44463</v>
      </c>
      <c r="D5648" t="s">
        <v>1279</v>
      </c>
      <c r="E5648">
        <v>64600</v>
      </c>
      <c r="F5648" s="43"/>
    </row>
    <row r="5649" spans="1:6" x14ac:dyDescent="0.2">
      <c r="A5649">
        <v>2021</v>
      </c>
      <c r="B5649">
        <v>9</v>
      </c>
      <c r="C5649" s="1">
        <v>44463</v>
      </c>
      <c r="D5649" t="s">
        <v>1279</v>
      </c>
      <c r="E5649">
        <v>64750</v>
      </c>
      <c r="F5649" s="43"/>
    </row>
    <row r="5650" spans="1:6" x14ac:dyDescent="0.2">
      <c r="A5650">
        <v>2021</v>
      </c>
      <c r="B5650">
        <v>9</v>
      </c>
      <c r="C5650" s="1">
        <v>44463</v>
      </c>
      <c r="D5650" t="s">
        <v>1279</v>
      </c>
      <c r="E5650">
        <v>64700</v>
      </c>
      <c r="F5650" s="43"/>
    </row>
    <row r="5651" spans="1:6" x14ac:dyDescent="0.2">
      <c r="A5651">
        <v>2021</v>
      </c>
      <c r="B5651">
        <v>9</v>
      </c>
      <c r="C5651" s="1">
        <v>44463</v>
      </c>
      <c r="D5651" t="s">
        <v>1279</v>
      </c>
      <c r="E5651">
        <v>6478</v>
      </c>
      <c r="F5651" s="43"/>
    </row>
    <row r="5652" spans="1:6" x14ac:dyDescent="0.2">
      <c r="A5652">
        <v>2021</v>
      </c>
      <c r="B5652">
        <v>9</v>
      </c>
      <c r="C5652" s="1">
        <v>44463</v>
      </c>
      <c r="D5652" t="s">
        <v>1279</v>
      </c>
      <c r="E5652">
        <v>64740</v>
      </c>
      <c r="F5652" s="43"/>
    </row>
    <row r="5653" spans="1:6" x14ac:dyDescent="0.2">
      <c r="A5653">
        <v>2021</v>
      </c>
      <c r="B5653">
        <v>9</v>
      </c>
      <c r="C5653" s="1">
        <v>44463</v>
      </c>
      <c r="D5653" t="s">
        <v>1279</v>
      </c>
      <c r="E5653">
        <v>67740</v>
      </c>
      <c r="F5653" s="43"/>
    </row>
    <row r="5654" spans="1:6" x14ac:dyDescent="0.2">
      <c r="A5654">
        <v>2021</v>
      </c>
      <c r="B5654">
        <v>9</v>
      </c>
      <c r="C5654" s="1">
        <v>44463</v>
      </c>
      <c r="D5654" t="s">
        <v>1279</v>
      </c>
      <c r="E5654">
        <v>7076</v>
      </c>
      <c r="F5654" s="43"/>
    </row>
    <row r="5655" spans="1:6" x14ac:dyDescent="0.2">
      <c r="A5655">
        <v>2021</v>
      </c>
      <c r="B5655">
        <v>9</v>
      </c>
      <c r="C5655" s="1">
        <v>44463</v>
      </c>
      <c r="D5655" t="s">
        <v>1279</v>
      </c>
      <c r="E5655">
        <v>7077</v>
      </c>
      <c r="F5655" s="43"/>
    </row>
    <row r="5656" spans="1:6" x14ac:dyDescent="0.2">
      <c r="A5656">
        <v>2021</v>
      </c>
      <c r="B5656">
        <v>9</v>
      </c>
      <c r="C5656" s="1">
        <v>44463</v>
      </c>
      <c r="D5656" t="s">
        <v>1279</v>
      </c>
      <c r="E5656">
        <v>7087</v>
      </c>
      <c r="F5656" s="43"/>
    </row>
    <row r="5657" spans="1:6" x14ac:dyDescent="0.2">
      <c r="A5657">
        <v>2021</v>
      </c>
      <c r="B5657">
        <v>9</v>
      </c>
      <c r="C5657" s="1">
        <v>44464</v>
      </c>
      <c r="D5657" t="s">
        <v>9</v>
      </c>
      <c r="E5657">
        <v>4515</v>
      </c>
      <c r="F5657" s="43"/>
    </row>
    <row r="5658" spans="1:6" x14ac:dyDescent="0.2">
      <c r="A5658">
        <v>2021</v>
      </c>
      <c r="B5658">
        <v>9</v>
      </c>
      <c r="C5658" s="1">
        <v>44464</v>
      </c>
      <c r="D5658" t="s">
        <v>9</v>
      </c>
      <c r="E5658">
        <v>64600</v>
      </c>
      <c r="F5658" s="43"/>
    </row>
    <row r="5659" spans="1:6" x14ac:dyDescent="0.2">
      <c r="A5659">
        <v>2021</v>
      </c>
      <c r="B5659">
        <v>9</v>
      </c>
      <c r="C5659" s="1">
        <v>44464</v>
      </c>
      <c r="D5659" t="s">
        <v>9</v>
      </c>
      <c r="E5659">
        <v>4564</v>
      </c>
      <c r="F5659" s="43"/>
    </row>
    <row r="5660" spans="1:6" x14ac:dyDescent="0.2">
      <c r="A5660">
        <v>2021</v>
      </c>
      <c r="B5660">
        <v>9</v>
      </c>
      <c r="C5660" s="1">
        <v>44464</v>
      </c>
      <c r="D5660" t="s">
        <v>9</v>
      </c>
      <c r="E5660">
        <v>64700</v>
      </c>
      <c r="F5660" s="43"/>
    </row>
    <row r="5661" spans="1:6" x14ac:dyDescent="0.2">
      <c r="A5661">
        <v>2021</v>
      </c>
      <c r="B5661">
        <v>9</v>
      </c>
      <c r="C5661" s="1">
        <v>44464</v>
      </c>
      <c r="D5661" t="s">
        <v>9</v>
      </c>
      <c r="E5661">
        <v>491</v>
      </c>
      <c r="F5661" s="43"/>
    </row>
    <row r="5662" spans="1:6" x14ac:dyDescent="0.2">
      <c r="A5662">
        <v>2021</v>
      </c>
      <c r="B5662">
        <v>9</v>
      </c>
      <c r="C5662" s="1">
        <v>44464</v>
      </c>
      <c r="D5662" t="s">
        <v>9</v>
      </c>
      <c r="E5662">
        <v>64750</v>
      </c>
      <c r="F5662" s="43"/>
    </row>
    <row r="5663" spans="1:6" x14ac:dyDescent="0.2">
      <c r="A5663">
        <v>2021</v>
      </c>
      <c r="B5663">
        <v>9</v>
      </c>
      <c r="C5663" s="1">
        <v>44464</v>
      </c>
      <c r="D5663" t="s">
        <v>1279</v>
      </c>
      <c r="E5663">
        <v>69850</v>
      </c>
      <c r="F5663" s="43"/>
    </row>
    <row r="5664" spans="1:6" x14ac:dyDescent="0.2">
      <c r="A5664">
        <v>2021</v>
      </c>
      <c r="B5664">
        <v>9</v>
      </c>
      <c r="C5664" s="1">
        <v>44464</v>
      </c>
      <c r="D5664" t="s">
        <v>1279</v>
      </c>
      <c r="E5664">
        <v>66780</v>
      </c>
      <c r="F5664" s="43"/>
    </row>
    <row r="5665" spans="1:6" x14ac:dyDescent="0.2">
      <c r="A5665">
        <v>2021</v>
      </c>
      <c r="B5665">
        <v>9</v>
      </c>
      <c r="C5665" s="1">
        <v>44464</v>
      </c>
      <c r="D5665" t="s">
        <v>1279</v>
      </c>
      <c r="E5665">
        <v>64770</v>
      </c>
      <c r="F5665" s="43"/>
    </row>
    <row r="5666" spans="1:6" x14ac:dyDescent="0.2">
      <c r="A5666">
        <v>2021</v>
      </c>
      <c r="B5666">
        <v>9</v>
      </c>
      <c r="C5666" s="1">
        <v>44464</v>
      </c>
      <c r="D5666" t="s">
        <v>1279</v>
      </c>
      <c r="E5666">
        <v>4564</v>
      </c>
      <c r="F5666" s="43"/>
    </row>
    <row r="5667" spans="1:6" x14ac:dyDescent="0.2">
      <c r="A5667">
        <v>2021</v>
      </c>
      <c r="B5667">
        <v>9</v>
      </c>
      <c r="C5667" s="1">
        <v>44464</v>
      </c>
      <c r="D5667" t="s">
        <v>1279</v>
      </c>
      <c r="E5667">
        <v>64600</v>
      </c>
      <c r="F5667" s="43"/>
    </row>
    <row r="5668" spans="1:6" x14ac:dyDescent="0.2">
      <c r="A5668">
        <v>2021</v>
      </c>
      <c r="B5668">
        <v>9</v>
      </c>
      <c r="C5668" s="1">
        <v>44464</v>
      </c>
      <c r="D5668" t="s">
        <v>1279</v>
      </c>
      <c r="E5668">
        <v>64750</v>
      </c>
      <c r="F5668" s="43"/>
    </row>
    <row r="5669" spans="1:6" x14ac:dyDescent="0.2">
      <c r="A5669">
        <v>2021</v>
      </c>
      <c r="B5669">
        <v>9</v>
      </c>
      <c r="C5669" s="1">
        <v>44464</v>
      </c>
      <c r="D5669" t="s">
        <v>1279</v>
      </c>
      <c r="E5669">
        <v>64700</v>
      </c>
      <c r="F5669" s="43"/>
    </row>
    <row r="5670" spans="1:6" x14ac:dyDescent="0.2">
      <c r="A5670">
        <v>2021</v>
      </c>
      <c r="B5670">
        <v>9</v>
      </c>
      <c r="C5670" s="1">
        <v>44464</v>
      </c>
      <c r="D5670" t="s">
        <v>1279</v>
      </c>
      <c r="E5670">
        <v>6478</v>
      </c>
      <c r="F5670" s="43"/>
    </row>
    <row r="5671" spans="1:6" x14ac:dyDescent="0.2">
      <c r="A5671">
        <v>2021</v>
      </c>
      <c r="B5671">
        <v>9</v>
      </c>
      <c r="C5671" s="1">
        <v>44464</v>
      </c>
      <c r="D5671" t="s">
        <v>1279</v>
      </c>
      <c r="E5671">
        <v>6046</v>
      </c>
      <c r="F5671" s="43"/>
    </row>
    <row r="5672" spans="1:6" x14ac:dyDescent="0.2">
      <c r="A5672">
        <v>2021</v>
      </c>
      <c r="B5672">
        <v>9</v>
      </c>
      <c r="C5672" s="1">
        <v>44464</v>
      </c>
      <c r="D5672" t="s">
        <v>1279</v>
      </c>
      <c r="E5672">
        <v>64740</v>
      </c>
      <c r="F5672" s="43"/>
    </row>
    <row r="5673" spans="1:6" x14ac:dyDescent="0.2">
      <c r="A5673">
        <v>2021</v>
      </c>
      <c r="B5673">
        <v>9</v>
      </c>
      <c r="C5673" s="1">
        <v>44464</v>
      </c>
      <c r="D5673" t="s">
        <v>1279</v>
      </c>
      <c r="E5673">
        <v>67740</v>
      </c>
      <c r="F5673" s="43"/>
    </row>
    <row r="5674" spans="1:6" x14ac:dyDescent="0.2">
      <c r="A5674">
        <v>2021</v>
      </c>
      <c r="B5674">
        <v>9</v>
      </c>
      <c r="C5674" s="1">
        <v>44464</v>
      </c>
      <c r="D5674" t="s">
        <v>1279</v>
      </c>
      <c r="E5674">
        <v>7076</v>
      </c>
      <c r="F5674" s="43"/>
    </row>
    <row r="5675" spans="1:6" x14ac:dyDescent="0.2">
      <c r="A5675">
        <v>2021</v>
      </c>
      <c r="B5675">
        <v>9</v>
      </c>
      <c r="C5675" s="1">
        <v>44464</v>
      </c>
      <c r="D5675" t="s">
        <v>1279</v>
      </c>
      <c r="E5675">
        <v>7077</v>
      </c>
      <c r="F5675" s="43"/>
    </row>
    <row r="5676" spans="1:6" x14ac:dyDescent="0.2">
      <c r="A5676">
        <v>2021</v>
      </c>
      <c r="B5676">
        <v>9</v>
      </c>
      <c r="C5676" s="1">
        <v>44464</v>
      </c>
      <c r="D5676" t="s">
        <v>1279</v>
      </c>
      <c r="E5676">
        <v>7087</v>
      </c>
      <c r="F5676" s="43"/>
    </row>
    <row r="5677" spans="1:6" x14ac:dyDescent="0.2">
      <c r="A5677">
        <v>2021</v>
      </c>
      <c r="B5677">
        <v>9</v>
      </c>
      <c r="C5677" s="1">
        <v>44465</v>
      </c>
      <c r="D5677" t="s">
        <v>9</v>
      </c>
      <c r="E5677">
        <v>4515</v>
      </c>
      <c r="F5677" s="43"/>
    </row>
    <row r="5678" spans="1:6" x14ac:dyDescent="0.2">
      <c r="A5678">
        <v>2021</v>
      </c>
      <c r="B5678">
        <v>9</v>
      </c>
      <c r="C5678" s="1">
        <v>44465</v>
      </c>
      <c r="D5678" t="s">
        <v>9</v>
      </c>
      <c r="E5678">
        <v>64600</v>
      </c>
      <c r="F5678" s="43"/>
    </row>
    <row r="5679" spans="1:6" x14ac:dyDescent="0.2">
      <c r="A5679">
        <v>2021</v>
      </c>
      <c r="B5679">
        <v>9</v>
      </c>
      <c r="C5679" s="1">
        <v>44465</v>
      </c>
      <c r="D5679" t="s">
        <v>9</v>
      </c>
      <c r="E5679">
        <v>4564</v>
      </c>
      <c r="F5679" s="43"/>
    </row>
    <row r="5680" spans="1:6" x14ac:dyDescent="0.2">
      <c r="A5680">
        <v>2021</v>
      </c>
      <c r="B5680">
        <v>9</v>
      </c>
      <c r="C5680" s="1">
        <v>44465</v>
      </c>
      <c r="D5680" t="s">
        <v>9</v>
      </c>
      <c r="E5680">
        <v>64700</v>
      </c>
      <c r="F5680" s="43"/>
    </row>
    <row r="5681" spans="1:6" x14ac:dyDescent="0.2">
      <c r="A5681">
        <v>2021</v>
      </c>
      <c r="B5681">
        <v>9</v>
      </c>
      <c r="C5681" s="1">
        <v>44465</v>
      </c>
      <c r="D5681" t="s">
        <v>9</v>
      </c>
      <c r="E5681">
        <v>491</v>
      </c>
      <c r="F5681" s="43"/>
    </row>
    <row r="5682" spans="1:6" x14ac:dyDescent="0.2">
      <c r="A5682">
        <v>2021</v>
      </c>
      <c r="B5682">
        <v>9</v>
      </c>
      <c r="C5682" s="1">
        <v>44465</v>
      </c>
      <c r="D5682" t="s">
        <v>9</v>
      </c>
      <c r="E5682">
        <v>64750</v>
      </c>
      <c r="F5682" s="43"/>
    </row>
    <row r="5683" spans="1:6" x14ac:dyDescent="0.2">
      <c r="A5683">
        <v>2021</v>
      </c>
      <c r="B5683">
        <v>9</v>
      </c>
      <c r="C5683" s="1">
        <v>44465</v>
      </c>
      <c r="D5683" t="s">
        <v>1279</v>
      </c>
      <c r="E5683">
        <v>7999</v>
      </c>
      <c r="F5683" s="43"/>
    </row>
    <row r="5684" spans="1:6" x14ac:dyDescent="0.2">
      <c r="A5684">
        <v>2021</v>
      </c>
      <c r="B5684">
        <v>9</v>
      </c>
      <c r="C5684" s="1">
        <v>44465</v>
      </c>
      <c r="D5684" t="s">
        <v>1279</v>
      </c>
      <c r="E5684">
        <v>69850</v>
      </c>
      <c r="F5684" s="43"/>
    </row>
    <row r="5685" spans="1:6" x14ac:dyDescent="0.2">
      <c r="A5685">
        <v>2021</v>
      </c>
      <c r="B5685">
        <v>9</v>
      </c>
      <c r="C5685" s="1">
        <v>44465</v>
      </c>
      <c r="D5685" t="s">
        <v>1279</v>
      </c>
      <c r="E5685">
        <v>66780</v>
      </c>
      <c r="F5685" s="43"/>
    </row>
    <row r="5686" spans="1:6" x14ac:dyDescent="0.2">
      <c r="A5686">
        <v>2021</v>
      </c>
      <c r="B5686">
        <v>9</v>
      </c>
      <c r="C5686" s="1">
        <v>44465</v>
      </c>
      <c r="D5686" t="s">
        <v>1279</v>
      </c>
      <c r="E5686">
        <v>64770</v>
      </c>
      <c r="F5686" s="43"/>
    </row>
    <row r="5687" spans="1:6" x14ac:dyDescent="0.2">
      <c r="A5687">
        <v>2021</v>
      </c>
      <c r="B5687">
        <v>9</v>
      </c>
      <c r="C5687" s="1">
        <v>44465</v>
      </c>
      <c r="D5687" t="s">
        <v>1279</v>
      </c>
      <c r="E5687">
        <v>4564</v>
      </c>
      <c r="F5687" s="43"/>
    </row>
    <row r="5688" spans="1:6" x14ac:dyDescent="0.2">
      <c r="A5688">
        <v>2021</v>
      </c>
      <c r="B5688">
        <v>9</v>
      </c>
      <c r="C5688" s="1">
        <v>44465</v>
      </c>
      <c r="D5688" t="s">
        <v>1279</v>
      </c>
      <c r="E5688">
        <v>64600</v>
      </c>
      <c r="F5688" s="43"/>
    </row>
    <row r="5689" spans="1:6" x14ac:dyDescent="0.2">
      <c r="A5689">
        <v>2021</v>
      </c>
      <c r="B5689">
        <v>9</v>
      </c>
      <c r="C5689" s="1">
        <v>44465</v>
      </c>
      <c r="D5689" t="s">
        <v>1279</v>
      </c>
      <c r="E5689">
        <v>64750</v>
      </c>
      <c r="F5689" s="43"/>
    </row>
    <row r="5690" spans="1:6" x14ac:dyDescent="0.2">
      <c r="A5690">
        <v>2021</v>
      </c>
      <c r="B5690">
        <v>9</v>
      </c>
      <c r="C5690" s="1">
        <v>44465</v>
      </c>
      <c r="D5690" t="s">
        <v>1279</v>
      </c>
      <c r="E5690">
        <v>64700</v>
      </c>
      <c r="F5690" s="43"/>
    </row>
    <row r="5691" spans="1:6" x14ac:dyDescent="0.2">
      <c r="A5691">
        <v>2021</v>
      </c>
      <c r="B5691">
        <v>9</v>
      </c>
      <c r="C5691" s="1">
        <v>44465</v>
      </c>
      <c r="D5691" t="s">
        <v>1279</v>
      </c>
      <c r="E5691">
        <v>6478</v>
      </c>
      <c r="F5691" s="43"/>
    </row>
    <row r="5692" spans="1:6" x14ac:dyDescent="0.2">
      <c r="A5692">
        <v>2021</v>
      </c>
      <c r="B5692">
        <v>9</v>
      </c>
      <c r="C5692" s="1">
        <v>44465</v>
      </c>
      <c r="D5692" t="s">
        <v>1279</v>
      </c>
      <c r="E5692">
        <v>64740</v>
      </c>
      <c r="F5692" s="43"/>
    </row>
    <row r="5693" spans="1:6" x14ac:dyDescent="0.2">
      <c r="A5693">
        <v>2021</v>
      </c>
      <c r="B5693">
        <v>9</v>
      </c>
      <c r="C5693" s="1">
        <v>44465</v>
      </c>
      <c r="D5693" t="s">
        <v>1279</v>
      </c>
      <c r="E5693">
        <v>67740</v>
      </c>
      <c r="F5693" s="43"/>
    </row>
    <row r="5694" spans="1:6" x14ac:dyDescent="0.2">
      <c r="A5694">
        <v>2021</v>
      </c>
      <c r="B5694">
        <v>9</v>
      </c>
      <c r="C5694" s="1">
        <v>44465</v>
      </c>
      <c r="D5694" t="s">
        <v>1279</v>
      </c>
      <c r="E5694">
        <v>7076</v>
      </c>
      <c r="F5694" s="43"/>
    </row>
    <row r="5695" spans="1:6" x14ac:dyDescent="0.2">
      <c r="A5695">
        <v>2021</v>
      </c>
      <c r="B5695">
        <v>9</v>
      </c>
      <c r="C5695" s="1">
        <v>44465</v>
      </c>
      <c r="D5695" t="s">
        <v>1279</v>
      </c>
      <c r="E5695">
        <v>7077</v>
      </c>
      <c r="F5695" s="43"/>
    </row>
    <row r="5696" spans="1:6" x14ac:dyDescent="0.2">
      <c r="A5696">
        <v>2021</v>
      </c>
      <c r="B5696">
        <v>9</v>
      </c>
      <c r="C5696" s="1">
        <v>44465</v>
      </c>
      <c r="D5696" t="s">
        <v>1279</v>
      </c>
      <c r="E5696">
        <v>7087</v>
      </c>
      <c r="F5696" s="43"/>
    </row>
    <row r="5697" spans="1:6" x14ac:dyDescent="0.2">
      <c r="A5697">
        <v>2021</v>
      </c>
      <c r="B5697">
        <v>9</v>
      </c>
      <c r="C5697" s="1">
        <v>44466</v>
      </c>
      <c r="D5697" t="s">
        <v>9</v>
      </c>
      <c r="E5697">
        <v>4515</v>
      </c>
      <c r="F5697" s="43"/>
    </row>
    <row r="5698" spans="1:6" x14ac:dyDescent="0.2">
      <c r="A5698">
        <v>2021</v>
      </c>
      <c r="B5698">
        <v>9</v>
      </c>
      <c r="C5698" s="1">
        <v>44466</v>
      </c>
      <c r="D5698" t="s">
        <v>9</v>
      </c>
      <c r="E5698">
        <v>64600</v>
      </c>
      <c r="F5698" s="43"/>
    </row>
    <row r="5699" spans="1:6" x14ac:dyDescent="0.2">
      <c r="A5699">
        <v>2021</v>
      </c>
      <c r="B5699">
        <v>9</v>
      </c>
      <c r="C5699" s="1">
        <v>44466</v>
      </c>
      <c r="D5699" t="s">
        <v>9</v>
      </c>
      <c r="E5699">
        <v>4564</v>
      </c>
      <c r="F5699" s="43"/>
    </row>
    <row r="5700" spans="1:6" x14ac:dyDescent="0.2">
      <c r="A5700">
        <v>2021</v>
      </c>
      <c r="B5700">
        <v>9</v>
      </c>
      <c r="C5700" s="1">
        <v>44466</v>
      </c>
      <c r="D5700" t="s">
        <v>9</v>
      </c>
      <c r="E5700">
        <v>64700</v>
      </c>
      <c r="F5700" s="43"/>
    </row>
    <row r="5701" spans="1:6" x14ac:dyDescent="0.2">
      <c r="A5701">
        <v>2021</v>
      </c>
      <c r="B5701">
        <v>9</v>
      </c>
      <c r="C5701" s="1">
        <v>44466</v>
      </c>
      <c r="D5701" t="s">
        <v>9</v>
      </c>
      <c r="E5701">
        <v>491</v>
      </c>
      <c r="F5701" s="43"/>
    </row>
    <row r="5702" spans="1:6" x14ac:dyDescent="0.2">
      <c r="A5702">
        <v>2021</v>
      </c>
      <c r="B5702">
        <v>9</v>
      </c>
      <c r="C5702" s="1">
        <v>44466</v>
      </c>
      <c r="D5702" t="s">
        <v>9</v>
      </c>
      <c r="E5702">
        <v>64750</v>
      </c>
      <c r="F5702" s="43"/>
    </row>
    <row r="5703" spans="1:6" x14ac:dyDescent="0.2">
      <c r="A5703">
        <v>2021</v>
      </c>
      <c r="B5703">
        <v>9</v>
      </c>
      <c r="C5703" s="1">
        <v>44466</v>
      </c>
      <c r="D5703" t="s">
        <v>9</v>
      </c>
      <c r="E5703">
        <v>7070</v>
      </c>
      <c r="F5703" s="43"/>
    </row>
    <row r="5704" spans="1:6" x14ac:dyDescent="0.2">
      <c r="A5704">
        <v>2021</v>
      </c>
      <c r="B5704">
        <v>9</v>
      </c>
      <c r="C5704" s="1">
        <v>44466</v>
      </c>
      <c r="D5704" t="s">
        <v>9</v>
      </c>
      <c r="E5704">
        <v>7071</v>
      </c>
      <c r="F5704" s="43"/>
    </row>
    <row r="5705" spans="1:6" x14ac:dyDescent="0.2">
      <c r="A5705">
        <v>2021</v>
      </c>
      <c r="B5705">
        <v>9</v>
      </c>
      <c r="C5705" s="1">
        <v>44466</v>
      </c>
      <c r="D5705" t="s">
        <v>1279</v>
      </c>
      <c r="E5705">
        <v>69850</v>
      </c>
      <c r="F5705" s="43"/>
    </row>
    <row r="5706" spans="1:6" x14ac:dyDescent="0.2">
      <c r="A5706">
        <v>2021</v>
      </c>
      <c r="B5706">
        <v>9</v>
      </c>
      <c r="C5706" s="1">
        <v>44466</v>
      </c>
      <c r="D5706" t="s">
        <v>1279</v>
      </c>
      <c r="E5706">
        <v>66780</v>
      </c>
      <c r="F5706" s="43"/>
    </row>
    <row r="5707" spans="1:6" x14ac:dyDescent="0.2">
      <c r="A5707">
        <v>2021</v>
      </c>
      <c r="B5707">
        <v>9</v>
      </c>
      <c r="C5707" s="1">
        <v>44466</v>
      </c>
      <c r="D5707" t="s">
        <v>1279</v>
      </c>
      <c r="E5707">
        <v>64770</v>
      </c>
      <c r="F5707" s="43"/>
    </row>
    <row r="5708" spans="1:6" x14ac:dyDescent="0.2">
      <c r="A5708">
        <v>2021</v>
      </c>
      <c r="B5708">
        <v>9</v>
      </c>
      <c r="C5708" s="1">
        <v>44466</v>
      </c>
      <c r="D5708" t="s">
        <v>1279</v>
      </c>
      <c r="E5708">
        <v>4564</v>
      </c>
      <c r="F5708" s="43"/>
    </row>
    <row r="5709" spans="1:6" x14ac:dyDescent="0.2">
      <c r="A5709">
        <v>2021</v>
      </c>
      <c r="B5709">
        <v>9</v>
      </c>
      <c r="C5709" s="1">
        <v>44466</v>
      </c>
      <c r="D5709" t="s">
        <v>1279</v>
      </c>
      <c r="E5709">
        <v>64600</v>
      </c>
      <c r="F5709" s="43"/>
    </row>
    <row r="5710" spans="1:6" x14ac:dyDescent="0.2">
      <c r="A5710">
        <v>2021</v>
      </c>
      <c r="B5710">
        <v>9</v>
      </c>
      <c r="C5710" s="1">
        <v>44466</v>
      </c>
      <c r="D5710" t="s">
        <v>1279</v>
      </c>
      <c r="E5710">
        <v>64750</v>
      </c>
      <c r="F5710" s="43"/>
    </row>
    <row r="5711" spans="1:6" x14ac:dyDescent="0.2">
      <c r="A5711">
        <v>2021</v>
      </c>
      <c r="B5711">
        <v>9</v>
      </c>
      <c r="C5711" s="1">
        <v>44466</v>
      </c>
      <c r="D5711" t="s">
        <v>1279</v>
      </c>
      <c r="E5711">
        <v>64700</v>
      </c>
      <c r="F5711" s="43"/>
    </row>
    <row r="5712" spans="1:6" x14ac:dyDescent="0.2">
      <c r="A5712">
        <v>2021</v>
      </c>
      <c r="B5712">
        <v>9</v>
      </c>
      <c r="C5712" s="1">
        <v>44466</v>
      </c>
      <c r="D5712" t="s">
        <v>1279</v>
      </c>
      <c r="E5712">
        <v>6478</v>
      </c>
      <c r="F5712" s="43"/>
    </row>
    <row r="5713" spans="1:6" x14ac:dyDescent="0.2">
      <c r="A5713">
        <v>2021</v>
      </c>
      <c r="B5713">
        <v>9</v>
      </c>
      <c r="C5713" s="1">
        <v>44466</v>
      </c>
      <c r="D5713" t="s">
        <v>1279</v>
      </c>
      <c r="E5713">
        <v>64740</v>
      </c>
      <c r="F5713" s="43"/>
    </row>
    <row r="5714" spans="1:6" x14ac:dyDescent="0.2">
      <c r="A5714">
        <v>2021</v>
      </c>
      <c r="B5714">
        <v>9</v>
      </c>
      <c r="C5714" s="1">
        <v>44466</v>
      </c>
      <c r="D5714" t="s">
        <v>1279</v>
      </c>
      <c r="E5714">
        <v>67740</v>
      </c>
      <c r="F5714" s="43"/>
    </row>
    <row r="5715" spans="1:6" x14ac:dyDescent="0.2">
      <c r="A5715">
        <v>2021</v>
      </c>
      <c r="B5715">
        <v>9</v>
      </c>
      <c r="C5715" s="1">
        <v>44466</v>
      </c>
      <c r="D5715" t="s">
        <v>1279</v>
      </c>
      <c r="E5715">
        <v>7076</v>
      </c>
      <c r="F5715" s="43"/>
    </row>
    <row r="5716" spans="1:6" x14ac:dyDescent="0.2">
      <c r="A5716">
        <v>2021</v>
      </c>
      <c r="B5716">
        <v>9</v>
      </c>
      <c r="C5716" s="1">
        <v>44466</v>
      </c>
      <c r="D5716" t="s">
        <v>1279</v>
      </c>
      <c r="E5716">
        <v>7070</v>
      </c>
      <c r="F5716" s="43"/>
    </row>
    <row r="5717" spans="1:6" x14ac:dyDescent="0.2">
      <c r="A5717">
        <v>2021</v>
      </c>
      <c r="B5717">
        <v>9</v>
      </c>
      <c r="C5717" s="1">
        <v>44466</v>
      </c>
      <c r="D5717" t="s">
        <v>1279</v>
      </c>
      <c r="E5717">
        <v>7077</v>
      </c>
      <c r="F5717" s="43"/>
    </row>
    <row r="5718" spans="1:6" x14ac:dyDescent="0.2">
      <c r="A5718">
        <v>2021</v>
      </c>
      <c r="B5718">
        <v>9</v>
      </c>
      <c r="C5718" s="1">
        <v>44466</v>
      </c>
      <c r="D5718" t="s">
        <v>1279</v>
      </c>
      <c r="E5718">
        <v>7087</v>
      </c>
      <c r="F5718" s="43"/>
    </row>
    <row r="5719" spans="1:6" x14ac:dyDescent="0.2">
      <c r="A5719">
        <v>2021</v>
      </c>
      <c r="B5719">
        <v>9</v>
      </c>
      <c r="C5719" s="1">
        <v>44467</v>
      </c>
      <c r="D5719" t="s">
        <v>9</v>
      </c>
      <c r="E5719">
        <v>4515</v>
      </c>
      <c r="F5719" s="43"/>
    </row>
    <row r="5720" spans="1:6" x14ac:dyDescent="0.2">
      <c r="A5720">
        <v>2021</v>
      </c>
      <c r="B5720">
        <v>9</v>
      </c>
      <c r="C5720" s="1">
        <v>44467</v>
      </c>
      <c r="D5720" t="s">
        <v>9</v>
      </c>
      <c r="E5720">
        <v>64600</v>
      </c>
      <c r="F5720" s="43"/>
    </row>
    <row r="5721" spans="1:6" x14ac:dyDescent="0.2">
      <c r="A5721">
        <v>2021</v>
      </c>
      <c r="B5721">
        <v>9</v>
      </c>
      <c r="C5721" s="1">
        <v>44467</v>
      </c>
      <c r="D5721" t="s">
        <v>9</v>
      </c>
      <c r="E5721">
        <v>4564</v>
      </c>
      <c r="F5721" s="43"/>
    </row>
    <row r="5722" spans="1:6" x14ac:dyDescent="0.2">
      <c r="A5722">
        <v>2021</v>
      </c>
      <c r="B5722">
        <v>9</v>
      </c>
      <c r="C5722" s="1">
        <v>44467</v>
      </c>
      <c r="D5722" t="s">
        <v>9</v>
      </c>
      <c r="E5722">
        <v>64700</v>
      </c>
      <c r="F5722" s="43"/>
    </row>
    <row r="5723" spans="1:6" x14ac:dyDescent="0.2">
      <c r="A5723">
        <v>2021</v>
      </c>
      <c r="B5723">
        <v>9</v>
      </c>
      <c r="C5723" s="1">
        <v>44467</v>
      </c>
      <c r="D5723" t="s">
        <v>9</v>
      </c>
      <c r="E5723">
        <v>491</v>
      </c>
      <c r="F5723" s="43"/>
    </row>
    <row r="5724" spans="1:6" x14ac:dyDescent="0.2">
      <c r="A5724">
        <v>2021</v>
      </c>
      <c r="B5724">
        <v>9</v>
      </c>
      <c r="C5724" s="1">
        <v>44467</v>
      </c>
      <c r="D5724" t="s">
        <v>9</v>
      </c>
      <c r="E5724">
        <v>64750</v>
      </c>
      <c r="F5724" s="43"/>
    </row>
    <row r="5725" spans="1:6" x14ac:dyDescent="0.2">
      <c r="A5725">
        <v>2021</v>
      </c>
      <c r="B5725">
        <v>9</v>
      </c>
      <c r="C5725" s="1">
        <v>44467</v>
      </c>
      <c r="D5725" t="s">
        <v>1279</v>
      </c>
      <c r="E5725">
        <v>69850</v>
      </c>
      <c r="F5725" s="43"/>
    </row>
    <row r="5726" spans="1:6" x14ac:dyDescent="0.2">
      <c r="A5726">
        <v>2021</v>
      </c>
      <c r="B5726">
        <v>9</v>
      </c>
      <c r="C5726" s="1">
        <v>44467</v>
      </c>
      <c r="D5726" t="s">
        <v>1279</v>
      </c>
      <c r="E5726">
        <v>66780</v>
      </c>
      <c r="F5726" s="43"/>
    </row>
    <row r="5727" spans="1:6" x14ac:dyDescent="0.2">
      <c r="A5727">
        <v>2021</v>
      </c>
      <c r="B5727">
        <v>9</v>
      </c>
      <c r="C5727" s="1">
        <v>44467</v>
      </c>
      <c r="D5727" t="s">
        <v>1279</v>
      </c>
      <c r="E5727">
        <v>64770</v>
      </c>
      <c r="F5727" s="43"/>
    </row>
    <row r="5728" spans="1:6" x14ac:dyDescent="0.2">
      <c r="A5728">
        <v>2021</v>
      </c>
      <c r="B5728">
        <v>9</v>
      </c>
      <c r="C5728" s="1">
        <v>44467</v>
      </c>
      <c r="D5728" t="s">
        <v>1279</v>
      </c>
      <c r="E5728">
        <v>4564</v>
      </c>
      <c r="F5728" s="43"/>
    </row>
    <row r="5729" spans="1:6" x14ac:dyDescent="0.2">
      <c r="A5729">
        <v>2021</v>
      </c>
      <c r="B5729">
        <v>9</v>
      </c>
      <c r="C5729" s="1">
        <v>44467</v>
      </c>
      <c r="D5729" t="s">
        <v>1279</v>
      </c>
      <c r="E5729">
        <v>64600</v>
      </c>
      <c r="F5729" s="43"/>
    </row>
    <row r="5730" spans="1:6" x14ac:dyDescent="0.2">
      <c r="A5730">
        <v>2021</v>
      </c>
      <c r="B5730">
        <v>9</v>
      </c>
      <c r="C5730" s="1">
        <v>44467</v>
      </c>
      <c r="D5730" t="s">
        <v>1279</v>
      </c>
      <c r="E5730">
        <v>64750</v>
      </c>
      <c r="F5730" s="43"/>
    </row>
    <row r="5731" spans="1:6" x14ac:dyDescent="0.2">
      <c r="A5731">
        <v>2021</v>
      </c>
      <c r="B5731">
        <v>9</v>
      </c>
      <c r="C5731" s="1">
        <v>44467</v>
      </c>
      <c r="D5731" t="s">
        <v>1279</v>
      </c>
      <c r="E5731">
        <v>64700</v>
      </c>
      <c r="F5731" s="43"/>
    </row>
    <row r="5732" spans="1:6" x14ac:dyDescent="0.2">
      <c r="A5732">
        <v>2021</v>
      </c>
      <c r="B5732">
        <v>9</v>
      </c>
      <c r="C5732" s="1">
        <v>44467</v>
      </c>
      <c r="D5732" t="s">
        <v>1279</v>
      </c>
      <c r="E5732">
        <v>6478</v>
      </c>
      <c r="F5732" s="43"/>
    </row>
    <row r="5733" spans="1:6" x14ac:dyDescent="0.2">
      <c r="A5733">
        <v>2021</v>
      </c>
      <c r="B5733">
        <v>9</v>
      </c>
      <c r="C5733" s="1">
        <v>44467</v>
      </c>
      <c r="D5733" t="s">
        <v>1279</v>
      </c>
      <c r="E5733">
        <v>6046</v>
      </c>
      <c r="F5733" s="43"/>
    </row>
    <row r="5734" spans="1:6" x14ac:dyDescent="0.2">
      <c r="A5734">
        <v>2021</v>
      </c>
      <c r="B5734">
        <v>9</v>
      </c>
      <c r="C5734" s="1">
        <v>44467</v>
      </c>
      <c r="D5734" t="s">
        <v>1279</v>
      </c>
      <c r="E5734">
        <v>64740</v>
      </c>
      <c r="F5734" s="43"/>
    </row>
    <row r="5735" spans="1:6" x14ac:dyDescent="0.2">
      <c r="A5735">
        <v>2021</v>
      </c>
      <c r="B5735">
        <v>9</v>
      </c>
      <c r="C5735" s="1">
        <v>44467</v>
      </c>
      <c r="D5735" t="s">
        <v>1279</v>
      </c>
      <c r="E5735">
        <v>67740</v>
      </c>
      <c r="F5735" s="43"/>
    </row>
    <row r="5736" spans="1:6" x14ac:dyDescent="0.2">
      <c r="A5736">
        <v>2021</v>
      </c>
      <c r="B5736">
        <v>9</v>
      </c>
      <c r="C5736" s="1">
        <v>44467</v>
      </c>
      <c r="D5736" t="s">
        <v>1279</v>
      </c>
      <c r="E5736">
        <v>7076</v>
      </c>
      <c r="F5736" s="43"/>
    </row>
    <row r="5737" spans="1:6" x14ac:dyDescent="0.2">
      <c r="A5737">
        <v>2021</v>
      </c>
      <c r="B5737">
        <v>9</v>
      </c>
      <c r="C5737" s="1">
        <v>44467</v>
      </c>
      <c r="D5737" t="s">
        <v>1279</v>
      </c>
      <c r="E5737">
        <v>7077</v>
      </c>
      <c r="F5737" s="43"/>
    </row>
    <row r="5738" spans="1:6" x14ac:dyDescent="0.2">
      <c r="A5738">
        <v>2021</v>
      </c>
      <c r="B5738">
        <v>9</v>
      </c>
      <c r="C5738" s="1">
        <v>44467</v>
      </c>
      <c r="D5738" t="s">
        <v>1279</v>
      </c>
      <c r="E5738">
        <v>7087</v>
      </c>
      <c r="F5738" s="43"/>
    </row>
    <row r="5739" spans="1:6" x14ac:dyDescent="0.2">
      <c r="A5739">
        <v>2021</v>
      </c>
      <c r="B5739">
        <v>9</v>
      </c>
      <c r="C5739" s="1">
        <v>44468</v>
      </c>
      <c r="D5739" t="s">
        <v>9</v>
      </c>
      <c r="E5739">
        <v>4515</v>
      </c>
      <c r="F5739" s="43"/>
    </row>
    <row r="5740" spans="1:6" x14ac:dyDescent="0.2">
      <c r="A5740">
        <v>2021</v>
      </c>
      <c r="B5740">
        <v>9</v>
      </c>
      <c r="C5740" s="1">
        <v>44468</v>
      </c>
      <c r="D5740" t="s">
        <v>9</v>
      </c>
      <c r="E5740">
        <v>64600</v>
      </c>
      <c r="F5740" s="43"/>
    </row>
    <row r="5741" spans="1:6" x14ac:dyDescent="0.2">
      <c r="A5741">
        <v>2021</v>
      </c>
      <c r="B5741">
        <v>9</v>
      </c>
      <c r="C5741" s="1">
        <v>44468</v>
      </c>
      <c r="D5741" t="s">
        <v>9</v>
      </c>
      <c r="E5741">
        <v>4564</v>
      </c>
      <c r="F5741" s="43"/>
    </row>
    <row r="5742" spans="1:6" x14ac:dyDescent="0.2">
      <c r="A5742">
        <v>2021</v>
      </c>
      <c r="B5742">
        <v>9</v>
      </c>
      <c r="C5742" s="1">
        <v>44468</v>
      </c>
      <c r="D5742" t="s">
        <v>9</v>
      </c>
      <c r="E5742">
        <v>64700</v>
      </c>
      <c r="F5742" s="43"/>
    </row>
    <row r="5743" spans="1:6" x14ac:dyDescent="0.2">
      <c r="A5743">
        <v>2021</v>
      </c>
      <c r="B5743">
        <v>9</v>
      </c>
      <c r="C5743" s="1">
        <v>44468</v>
      </c>
      <c r="D5743" t="s">
        <v>9</v>
      </c>
      <c r="E5743">
        <v>491</v>
      </c>
      <c r="F5743" s="43"/>
    </row>
    <row r="5744" spans="1:6" x14ac:dyDescent="0.2">
      <c r="A5744">
        <v>2021</v>
      </c>
      <c r="B5744">
        <v>9</v>
      </c>
      <c r="C5744" s="1">
        <v>44468</v>
      </c>
      <c r="D5744" t="s">
        <v>9</v>
      </c>
      <c r="E5744">
        <v>64750</v>
      </c>
      <c r="F5744" s="43"/>
    </row>
    <row r="5745" spans="1:6" x14ac:dyDescent="0.2">
      <c r="A5745">
        <v>2021</v>
      </c>
      <c r="B5745">
        <v>9</v>
      </c>
      <c r="C5745" s="1">
        <v>44468</v>
      </c>
      <c r="D5745" t="s">
        <v>1279</v>
      </c>
      <c r="E5745">
        <v>69850</v>
      </c>
      <c r="F5745" s="43"/>
    </row>
    <row r="5746" spans="1:6" x14ac:dyDescent="0.2">
      <c r="A5746">
        <v>2021</v>
      </c>
      <c r="B5746">
        <v>9</v>
      </c>
      <c r="C5746" s="1">
        <v>44468</v>
      </c>
      <c r="D5746" t="s">
        <v>1279</v>
      </c>
      <c r="E5746">
        <v>66780</v>
      </c>
      <c r="F5746" s="43"/>
    </row>
    <row r="5747" spans="1:6" x14ac:dyDescent="0.2">
      <c r="A5747">
        <v>2021</v>
      </c>
      <c r="B5747">
        <v>9</v>
      </c>
      <c r="C5747" s="1">
        <v>44468</v>
      </c>
      <c r="D5747" t="s">
        <v>1279</v>
      </c>
      <c r="E5747">
        <v>64770</v>
      </c>
      <c r="F5747" s="43"/>
    </row>
    <row r="5748" spans="1:6" x14ac:dyDescent="0.2">
      <c r="A5748">
        <v>2021</v>
      </c>
      <c r="B5748">
        <v>9</v>
      </c>
      <c r="C5748" s="1">
        <v>44468</v>
      </c>
      <c r="D5748" t="s">
        <v>1279</v>
      </c>
      <c r="E5748">
        <v>4564</v>
      </c>
      <c r="F5748" s="43"/>
    </row>
    <row r="5749" spans="1:6" x14ac:dyDescent="0.2">
      <c r="A5749">
        <v>2021</v>
      </c>
      <c r="B5749">
        <v>9</v>
      </c>
      <c r="C5749" s="1">
        <v>44468</v>
      </c>
      <c r="D5749" t="s">
        <v>1279</v>
      </c>
      <c r="E5749">
        <v>64600</v>
      </c>
      <c r="F5749" s="43"/>
    </row>
    <row r="5750" spans="1:6" x14ac:dyDescent="0.2">
      <c r="A5750">
        <v>2021</v>
      </c>
      <c r="B5750">
        <v>9</v>
      </c>
      <c r="C5750" s="1">
        <v>44468</v>
      </c>
      <c r="D5750" t="s">
        <v>1279</v>
      </c>
      <c r="E5750">
        <v>64750</v>
      </c>
      <c r="F5750" s="43"/>
    </row>
    <row r="5751" spans="1:6" x14ac:dyDescent="0.2">
      <c r="A5751">
        <v>2021</v>
      </c>
      <c r="B5751">
        <v>9</v>
      </c>
      <c r="C5751" s="1">
        <v>44468</v>
      </c>
      <c r="D5751" t="s">
        <v>1279</v>
      </c>
      <c r="E5751">
        <v>64700</v>
      </c>
      <c r="F5751" s="43"/>
    </row>
    <row r="5752" spans="1:6" x14ac:dyDescent="0.2">
      <c r="A5752">
        <v>2021</v>
      </c>
      <c r="B5752">
        <v>9</v>
      </c>
      <c r="C5752" s="1">
        <v>44468</v>
      </c>
      <c r="D5752" t="s">
        <v>1279</v>
      </c>
      <c r="E5752">
        <v>6478</v>
      </c>
      <c r="F5752" s="43"/>
    </row>
    <row r="5753" spans="1:6" x14ac:dyDescent="0.2">
      <c r="A5753">
        <v>2021</v>
      </c>
      <c r="B5753">
        <v>9</v>
      </c>
      <c r="C5753" s="1">
        <v>44468</v>
      </c>
      <c r="D5753" t="s">
        <v>1279</v>
      </c>
      <c r="E5753">
        <v>64740</v>
      </c>
      <c r="F5753" s="43"/>
    </row>
    <row r="5754" spans="1:6" x14ac:dyDescent="0.2">
      <c r="A5754">
        <v>2021</v>
      </c>
      <c r="B5754">
        <v>9</v>
      </c>
      <c r="C5754" s="1">
        <v>44468</v>
      </c>
      <c r="D5754" t="s">
        <v>1279</v>
      </c>
      <c r="E5754">
        <v>67740</v>
      </c>
      <c r="F5754" s="43"/>
    </row>
    <row r="5755" spans="1:6" x14ac:dyDescent="0.2">
      <c r="A5755">
        <v>2021</v>
      </c>
      <c r="B5755">
        <v>9</v>
      </c>
      <c r="C5755" s="1">
        <v>44468</v>
      </c>
      <c r="D5755" t="s">
        <v>1279</v>
      </c>
      <c r="E5755">
        <v>7076</v>
      </c>
      <c r="F5755" s="43"/>
    </row>
    <row r="5756" spans="1:6" x14ac:dyDescent="0.2">
      <c r="A5756">
        <v>2021</v>
      </c>
      <c r="B5756">
        <v>9</v>
      </c>
      <c r="C5756" s="1">
        <v>44468</v>
      </c>
      <c r="D5756" t="s">
        <v>1279</v>
      </c>
      <c r="E5756">
        <v>7077</v>
      </c>
      <c r="F5756" s="43"/>
    </row>
    <row r="5757" spans="1:6" x14ac:dyDescent="0.2">
      <c r="A5757">
        <v>2021</v>
      </c>
      <c r="B5757">
        <v>9</v>
      </c>
      <c r="C5757" s="1">
        <v>44468</v>
      </c>
      <c r="D5757" t="s">
        <v>1279</v>
      </c>
      <c r="E5757">
        <v>7087</v>
      </c>
      <c r="F5757" s="43"/>
    </row>
    <row r="5758" spans="1:6" x14ac:dyDescent="0.2">
      <c r="A5758">
        <v>2021</v>
      </c>
      <c r="B5758">
        <v>9</v>
      </c>
      <c r="C5758" s="1">
        <v>44469</v>
      </c>
      <c r="D5758" t="s">
        <v>9</v>
      </c>
      <c r="E5758">
        <v>4515</v>
      </c>
      <c r="F5758" s="43"/>
    </row>
    <row r="5759" spans="1:6" x14ac:dyDescent="0.2">
      <c r="A5759">
        <v>2021</v>
      </c>
      <c r="B5759">
        <v>9</v>
      </c>
      <c r="C5759" s="1">
        <v>44469</v>
      </c>
      <c r="D5759" t="s">
        <v>9</v>
      </c>
      <c r="E5759">
        <v>64600</v>
      </c>
      <c r="F5759" s="43"/>
    </row>
    <row r="5760" spans="1:6" x14ac:dyDescent="0.2">
      <c r="A5760">
        <v>2021</v>
      </c>
      <c r="B5760">
        <v>9</v>
      </c>
      <c r="C5760" s="1">
        <v>44469</v>
      </c>
      <c r="D5760" t="s">
        <v>9</v>
      </c>
      <c r="E5760">
        <v>4564</v>
      </c>
      <c r="F5760" s="43"/>
    </row>
    <row r="5761" spans="1:6" x14ac:dyDescent="0.2">
      <c r="A5761">
        <v>2021</v>
      </c>
      <c r="B5761">
        <v>9</v>
      </c>
      <c r="C5761" s="1">
        <v>44469</v>
      </c>
      <c r="D5761" t="s">
        <v>9</v>
      </c>
      <c r="E5761">
        <v>64700</v>
      </c>
      <c r="F5761" s="43"/>
    </row>
    <row r="5762" spans="1:6" x14ac:dyDescent="0.2">
      <c r="A5762">
        <v>2021</v>
      </c>
      <c r="B5762">
        <v>9</v>
      </c>
      <c r="C5762" s="1">
        <v>44469</v>
      </c>
      <c r="D5762" t="s">
        <v>9</v>
      </c>
      <c r="E5762">
        <v>491</v>
      </c>
      <c r="F5762" s="43"/>
    </row>
    <row r="5763" spans="1:6" x14ac:dyDescent="0.2">
      <c r="A5763">
        <v>2021</v>
      </c>
      <c r="B5763">
        <v>9</v>
      </c>
      <c r="C5763" s="1">
        <v>44469</v>
      </c>
      <c r="D5763" t="s">
        <v>9</v>
      </c>
      <c r="E5763">
        <v>64750</v>
      </c>
      <c r="F5763" s="43"/>
    </row>
    <row r="5764" spans="1:6" x14ac:dyDescent="0.2">
      <c r="A5764">
        <v>2021</v>
      </c>
      <c r="B5764">
        <v>9</v>
      </c>
      <c r="C5764" s="1">
        <v>44469</v>
      </c>
      <c r="D5764" t="s">
        <v>9</v>
      </c>
      <c r="E5764">
        <v>7070</v>
      </c>
      <c r="F5764" s="43"/>
    </row>
    <row r="5765" spans="1:6" x14ac:dyDescent="0.2">
      <c r="A5765">
        <v>2021</v>
      </c>
      <c r="B5765">
        <v>9</v>
      </c>
      <c r="C5765" s="1">
        <v>44469</v>
      </c>
      <c r="D5765" t="s">
        <v>9</v>
      </c>
      <c r="E5765">
        <v>7071</v>
      </c>
      <c r="F5765" s="43"/>
    </row>
    <row r="5766" spans="1:6" x14ac:dyDescent="0.2">
      <c r="A5766">
        <v>2021</v>
      </c>
      <c r="B5766">
        <v>9</v>
      </c>
      <c r="C5766" s="1">
        <v>44469</v>
      </c>
      <c r="D5766" t="s">
        <v>1279</v>
      </c>
      <c r="E5766">
        <v>69850</v>
      </c>
      <c r="F5766" s="43"/>
    </row>
    <row r="5767" spans="1:6" x14ac:dyDescent="0.2">
      <c r="A5767">
        <v>2021</v>
      </c>
      <c r="B5767">
        <v>9</v>
      </c>
      <c r="C5767" s="1">
        <v>44469</v>
      </c>
      <c r="D5767" t="s">
        <v>1279</v>
      </c>
      <c r="E5767">
        <v>66780</v>
      </c>
      <c r="F5767" s="43"/>
    </row>
    <row r="5768" spans="1:6" x14ac:dyDescent="0.2">
      <c r="A5768">
        <v>2021</v>
      </c>
      <c r="B5768">
        <v>9</v>
      </c>
      <c r="C5768" s="1">
        <v>44469</v>
      </c>
      <c r="D5768" t="s">
        <v>1279</v>
      </c>
      <c r="E5768">
        <v>64770</v>
      </c>
      <c r="F5768" s="43"/>
    </row>
    <row r="5769" spans="1:6" x14ac:dyDescent="0.2">
      <c r="A5769">
        <v>2021</v>
      </c>
      <c r="B5769">
        <v>9</v>
      </c>
      <c r="C5769" s="1">
        <v>44469</v>
      </c>
      <c r="D5769" t="s">
        <v>1279</v>
      </c>
      <c r="E5769">
        <v>4564</v>
      </c>
      <c r="F5769" s="43"/>
    </row>
    <row r="5770" spans="1:6" x14ac:dyDescent="0.2">
      <c r="A5770">
        <v>2021</v>
      </c>
      <c r="B5770">
        <v>9</v>
      </c>
      <c r="C5770" s="1">
        <v>44469</v>
      </c>
      <c r="D5770" t="s">
        <v>1279</v>
      </c>
      <c r="E5770">
        <v>64600</v>
      </c>
      <c r="F5770" s="43"/>
    </row>
    <row r="5771" spans="1:6" x14ac:dyDescent="0.2">
      <c r="A5771">
        <v>2021</v>
      </c>
      <c r="B5771">
        <v>9</v>
      </c>
      <c r="C5771" s="1">
        <v>44469</v>
      </c>
      <c r="D5771" t="s">
        <v>1279</v>
      </c>
      <c r="E5771">
        <v>64750</v>
      </c>
      <c r="F5771" s="43"/>
    </row>
    <row r="5772" spans="1:6" x14ac:dyDescent="0.2">
      <c r="A5772">
        <v>2021</v>
      </c>
      <c r="B5772">
        <v>9</v>
      </c>
      <c r="C5772" s="1">
        <v>44469</v>
      </c>
      <c r="D5772" t="s">
        <v>1279</v>
      </c>
      <c r="E5772">
        <v>64700</v>
      </c>
      <c r="F5772" s="43"/>
    </row>
    <row r="5773" spans="1:6" x14ac:dyDescent="0.2">
      <c r="A5773">
        <v>2021</v>
      </c>
      <c r="B5773">
        <v>9</v>
      </c>
      <c r="C5773" s="1">
        <v>44469</v>
      </c>
      <c r="D5773" t="s">
        <v>1279</v>
      </c>
      <c r="E5773">
        <v>6478</v>
      </c>
      <c r="F5773" s="43"/>
    </row>
    <row r="5774" spans="1:6" x14ac:dyDescent="0.2">
      <c r="A5774">
        <v>2021</v>
      </c>
      <c r="B5774">
        <v>9</v>
      </c>
      <c r="C5774" s="1">
        <v>44469</v>
      </c>
      <c r="D5774" t="s">
        <v>1279</v>
      </c>
      <c r="E5774">
        <v>6046</v>
      </c>
      <c r="F5774" s="43"/>
    </row>
    <row r="5775" spans="1:6" x14ac:dyDescent="0.2">
      <c r="A5775">
        <v>2021</v>
      </c>
      <c r="B5775">
        <v>9</v>
      </c>
      <c r="C5775" s="1">
        <v>44469</v>
      </c>
      <c r="D5775" t="s">
        <v>1279</v>
      </c>
      <c r="E5775">
        <v>64740</v>
      </c>
      <c r="F5775" s="43"/>
    </row>
    <row r="5776" spans="1:6" x14ac:dyDescent="0.2">
      <c r="A5776">
        <v>2021</v>
      </c>
      <c r="B5776">
        <v>9</v>
      </c>
      <c r="C5776" s="1">
        <v>44469</v>
      </c>
      <c r="D5776" t="s">
        <v>1279</v>
      </c>
      <c r="E5776">
        <v>67740</v>
      </c>
      <c r="F5776" s="43"/>
    </row>
    <row r="5777" spans="1:6" x14ac:dyDescent="0.2">
      <c r="A5777">
        <v>2021</v>
      </c>
      <c r="B5777">
        <v>9</v>
      </c>
      <c r="C5777" s="1">
        <v>44469</v>
      </c>
      <c r="D5777" t="s">
        <v>1279</v>
      </c>
      <c r="E5777">
        <v>7076</v>
      </c>
      <c r="F5777" s="43"/>
    </row>
    <row r="5778" spans="1:6" x14ac:dyDescent="0.2">
      <c r="A5778">
        <v>2021</v>
      </c>
      <c r="B5778">
        <v>9</v>
      </c>
      <c r="C5778" s="1">
        <v>44469</v>
      </c>
      <c r="D5778" t="s">
        <v>1279</v>
      </c>
      <c r="E5778">
        <v>7070</v>
      </c>
      <c r="F5778" s="43"/>
    </row>
    <row r="5779" spans="1:6" x14ac:dyDescent="0.2">
      <c r="A5779">
        <v>2021</v>
      </c>
      <c r="B5779">
        <v>9</v>
      </c>
      <c r="C5779" s="1">
        <v>44469</v>
      </c>
      <c r="D5779" t="s">
        <v>1279</v>
      </c>
      <c r="E5779">
        <v>7077</v>
      </c>
      <c r="F5779" s="43"/>
    </row>
    <row r="5780" spans="1:6" x14ac:dyDescent="0.2">
      <c r="A5780">
        <v>2021</v>
      </c>
      <c r="B5780">
        <v>9</v>
      </c>
      <c r="C5780" s="1">
        <v>44469</v>
      </c>
      <c r="D5780" t="s">
        <v>1279</v>
      </c>
      <c r="E5780">
        <v>7087</v>
      </c>
      <c r="F5780" s="43"/>
    </row>
    <row r="5781" spans="1:6" x14ac:dyDescent="0.2">
      <c r="A5781">
        <v>2021</v>
      </c>
      <c r="B5781">
        <v>10</v>
      </c>
      <c r="C5781" s="1">
        <v>44470</v>
      </c>
      <c r="D5781" t="s">
        <v>9</v>
      </c>
      <c r="E5781">
        <v>4515</v>
      </c>
      <c r="F5781" s="43"/>
    </row>
    <row r="5782" spans="1:6" x14ac:dyDescent="0.2">
      <c r="A5782">
        <v>2021</v>
      </c>
      <c r="B5782">
        <v>10</v>
      </c>
      <c r="C5782" s="1">
        <v>44470</v>
      </c>
      <c r="D5782" t="s">
        <v>9</v>
      </c>
      <c r="E5782">
        <v>64600</v>
      </c>
      <c r="F5782" s="43"/>
    </row>
    <row r="5783" spans="1:6" x14ac:dyDescent="0.2">
      <c r="A5783">
        <v>2021</v>
      </c>
      <c r="B5783">
        <v>10</v>
      </c>
      <c r="C5783" s="1">
        <v>44470</v>
      </c>
      <c r="D5783" t="s">
        <v>9</v>
      </c>
      <c r="E5783">
        <v>4564</v>
      </c>
      <c r="F5783" s="43"/>
    </row>
    <row r="5784" spans="1:6" x14ac:dyDescent="0.2">
      <c r="A5784">
        <v>2021</v>
      </c>
      <c r="B5784">
        <v>10</v>
      </c>
      <c r="C5784" s="1">
        <v>44470</v>
      </c>
      <c r="D5784" t="s">
        <v>9</v>
      </c>
      <c r="E5784">
        <v>64700</v>
      </c>
      <c r="F5784" s="43"/>
    </row>
    <row r="5785" spans="1:6" x14ac:dyDescent="0.2">
      <c r="A5785">
        <v>2021</v>
      </c>
      <c r="B5785">
        <v>10</v>
      </c>
      <c r="C5785" s="1">
        <v>44470</v>
      </c>
      <c r="D5785" t="s">
        <v>9</v>
      </c>
      <c r="E5785">
        <v>491</v>
      </c>
      <c r="F5785" s="43"/>
    </row>
    <row r="5786" spans="1:6" x14ac:dyDescent="0.2">
      <c r="A5786">
        <v>2021</v>
      </c>
      <c r="B5786">
        <v>10</v>
      </c>
      <c r="C5786" s="1">
        <v>44470</v>
      </c>
      <c r="D5786" t="s">
        <v>9</v>
      </c>
      <c r="E5786">
        <v>64750</v>
      </c>
      <c r="F5786" s="43"/>
    </row>
    <row r="5787" spans="1:6" x14ac:dyDescent="0.2">
      <c r="A5787">
        <v>2021</v>
      </c>
      <c r="B5787">
        <v>10</v>
      </c>
      <c r="C5787" s="1">
        <v>44470</v>
      </c>
      <c r="D5787" t="s">
        <v>9</v>
      </c>
      <c r="E5787">
        <v>66200</v>
      </c>
      <c r="F5787" s="43"/>
    </row>
    <row r="5788" spans="1:6" x14ac:dyDescent="0.2">
      <c r="A5788">
        <v>2021</v>
      </c>
      <c r="B5788">
        <v>10</v>
      </c>
      <c r="C5788" s="1">
        <v>44470</v>
      </c>
      <c r="D5788" t="s">
        <v>9</v>
      </c>
      <c r="E5788">
        <v>7070</v>
      </c>
      <c r="F5788" s="43"/>
    </row>
    <row r="5789" spans="1:6" x14ac:dyDescent="0.2">
      <c r="A5789">
        <v>2021</v>
      </c>
      <c r="B5789">
        <v>10</v>
      </c>
      <c r="C5789" s="1">
        <v>44470</v>
      </c>
      <c r="D5789" t="s">
        <v>9</v>
      </c>
      <c r="E5789">
        <v>7077</v>
      </c>
      <c r="F5789" s="43"/>
    </row>
    <row r="5790" spans="1:6" x14ac:dyDescent="0.2">
      <c r="A5790">
        <v>2021</v>
      </c>
      <c r="B5790">
        <v>10</v>
      </c>
      <c r="C5790" s="1">
        <v>44470</v>
      </c>
      <c r="D5790" t="s">
        <v>9</v>
      </c>
      <c r="E5790">
        <v>7071</v>
      </c>
      <c r="F5790" s="43"/>
    </row>
    <row r="5791" spans="1:6" x14ac:dyDescent="0.2">
      <c r="A5791">
        <v>2021</v>
      </c>
      <c r="B5791">
        <v>10</v>
      </c>
      <c r="C5791" s="1">
        <v>44470</v>
      </c>
      <c r="D5791" t="s">
        <v>1279</v>
      </c>
      <c r="E5791">
        <v>69850</v>
      </c>
      <c r="F5791" s="43"/>
    </row>
    <row r="5792" spans="1:6" x14ac:dyDescent="0.2">
      <c r="A5792">
        <v>2021</v>
      </c>
      <c r="B5792">
        <v>10</v>
      </c>
      <c r="C5792" s="1">
        <v>44470</v>
      </c>
      <c r="D5792" t="s">
        <v>1279</v>
      </c>
      <c r="E5792">
        <v>66780</v>
      </c>
      <c r="F5792" s="43"/>
    </row>
    <row r="5793" spans="1:6" x14ac:dyDescent="0.2">
      <c r="A5793">
        <v>2021</v>
      </c>
      <c r="B5793">
        <v>10</v>
      </c>
      <c r="C5793" s="1">
        <v>44470</v>
      </c>
      <c r="D5793" t="s">
        <v>1279</v>
      </c>
      <c r="E5793">
        <v>64770</v>
      </c>
      <c r="F5793" s="43"/>
    </row>
    <row r="5794" spans="1:6" x14ac:dyDescent="0.2">
      <c r="A5794">
        <v>2021</v>
      </c>
      <c r="B5794">
        <v>10</v>
      </c>
      <c r="C5794" s="1">
        <v>44470</v>
      </c>
      <c r="D5794" t="s">
        <v>1279</v>
      </c>
      <c r="E5794">
        <v>4564</v>
      </c>
      <c r="F5794" s="43"/>
    </row>
    <row r="5795" spans="1:6" x14ac:dyDescent="0.2">
      <c r="A5795">
        <v>2021</v>
      </c>
      <c r="B5795">
        <v>10</v>
      </c>
      <c r="C5795" s="1">
        <v>44470</v>
      </c>
      <c r="D5795" t="s">
        <v>1279</v>
      </c>
      <c r="E5795">
        <v>64600</v>
      </c>
      <c r="F5795" s="43"/>
    </row>
    <row r="5796" spans="1:6" x14ac:dyDescent="0.2">
      <c r="A5796">
        <v>2021</v>
      </c>
      <c r="B5796">
        <v>10</v>
      </c>
      <c r="C5796" s="1">
        <v>44470</v>
      </c>
      <c r="D5796" t="s">
        <v>1279</v>
      </c>
      <c r="E5796">
        <v>64750</v>
      </c>
      <c r="F5796" s="43"/>
    </row>
    <row r="5797" spans="1:6" x14ac:dyDescent="0.2">
      <c r="A5797">
        <v>2021</v>
      </c>
      <c r="B5797">
        <v>10</v>
      </c>
      <c r="C5797" s="1">
        <v>44470</v>
      </c>
      <c r="D5797" t="s">
        <v>1279</v>
      </c>
      <c r="E5797">
        <v>64700</v>
      </c>
      <c r="F5797" s="43"/>
    </row>
    <row r="5798" spans="1:6" x14ac:dyDescent="0.2">
      <c r="A5798">
        <v>2021</v>
      </c>
      <c r="B5798">
        <v>10</v>
      </c>
      <c r="C5798" s="1">
        <v>44470</v>
      </c>
      <c r="D5798" t="s">
        <v>1279</v>
      </c>
      <c r="E5798">
        <v>6478</v>
      </c>
      <c r="F5798" s="43"/>
    </row>
    <row r="5799" spans="1:6" x14ac:dyDescent="0.2">
      <c r="A5799">
        <v>2021</v>
      </c>
      <c r="B5799">
        <v>10</v>
      </c>
      <c r="C5799" s="1">
        <v>44470</v>
      </c>
      <c r="D5799" t="s">
        <v>1279</v>
      </c>
      <c r="E5799">
        <v>6046</v>
      </c>
      <c r="F5799" s="43"/>
    </row>
    <row r="5800" spans="1:6" x14ac:dyDescent="0.2">
      <c r="A5800">
        <v>2021</v>
      </c>
      <c r="B5800">
        <v>10</v>
      </c>
      <c r="C5800" s="1">
        <v>44470</v>
      </c>
      <c r="D5800" t="s">
        <v>1279</v>
      </c>
      <c r="E5800">
        <v>64740</v>
      </c>
      <c r="F5800" s="43"/>
    </row>
    <row r="5801" spans="1:6" x14ac:dyDescent="0.2">
      <c r="A5801">
        <v>2021</v>
      </c>
      <c r="B5801">
        <v>10</v>
      </c>
      <c r="C5801" s="1">
        <v>44470</v>
      </c>
      <c r="D5801" t="s">
        <v>1279</v>
      </c>
      <c r="E5801">
        <v>67740</v>
      </c>
      <c r="F5801" s="43"/>
    </row>
    <row r="5802" spans="1:6" x14ac:dyDescent="0.2">
      <c r="A5802">
        <v>2021</v>
      </c>
      <c r="B5802">
        <v>10</v>
      </c>
      <c r="C5802" s="1">
        <v>44470</v>
      </c>
      <c r="D5802" t="s">
        <v>1279</v>
      </c>
      <c r="E5802">
        <v>7076</v>
      </c>
      <c r="F5802" s="43"/>
    </row>
    <row r="5803" spans="1:6" x14ac:dyDescent="0.2">
      <c r="A5803">
        <v>2021</v>
      </c>
      <c r="B5803">
        <v>10</v>
      </c>
      <c r="C5803" s="1">
        <v>44470</v>
      </c>
      <c r="D5803" t="s">
        <v>1279</v>
      </c>
      <c r="E5803">
        <v>7070</v>
      </c>
      <c r="F5803" s="43"/>
    </row>
    <row r="5804" spans="1:6" x14ac:dyDescent="0.2">
      <c r="A5804">
        <v>2021</v>
      </c>
      <c r="B5804">
        <v>10</v>
      </c>
      <c r="C5804" s="1">
        <v>44470</v>
      </c>
      <c r="D5804" t="s">
        <v>1279</v>
      </c>
      <c r="E5804">
        <v>7077</v>
      </c>
      <c r="F5804" s="43"/>
    </row>
    <row r="5805" spans="1:6" x14ac:dyDescent="0.2">
      <c r="A5805">
        <v>2021</v>
      </c>
      <c r="B5805">
        <v>10</v>
      </c>
      <c r="C5805" s="1">
        <v>44470</v>
      </c>
      <c r="D5805" t="s">
        <v>1279</v>
      </c>
      <c r="E5805">
        <v>7087</v>
      </c>
      <c r="F5805" s="43"/>
    </row>
    <row r="5806" spans="1:6" x14ac:dyDescent="0.2">
      <c r="A5806">
        <v>2021</v>
      </c>
      <c r="B5806">
        <v>10</v>
      </c>
      <c r="C5806" s="1">
        <v>44471</v>
      </c>
      <c r="D5806" t="s">
        <v>9</v>
      </c>
      <c r="E5806">
        <v>4515</v>
      </c>
      <c r="F5806" s="43"/>
    </row>
    <row r="5807" spans="1:6" x14ac:dyDescent="0.2">
      <c r="A5807">
        <v>2021</v>
      </c>
      <c r="B5807">
        <v>10</v>
      </c>
      <c r="C5807" s="1">
        <v>44471</v>
      </c>
      <c r="D5807" t="s">
        <v>9</v>
      </c>
      <c r="E5807">
        <v>64600</v>
      </c>
      <c r="F5807" s="43"/>
    </row>
    <row r="5808" spans="1:6" x14ac:dyDescent="0.2">
      <c r="A5808">
        <v>2021</v>
      </c>
      <c r="B5808">
        <v>10</v>
      </c>
      <c r="C5808" s="1">
        <v>44471</v>
      </c>
      <c r="D5808" t="s">
        <v>9</v>
      </c>
      <c r="E5808">
        <v>4564</v>
      </c>
      <c r="F5808" s="43"/>
    </row>
    <row r="5809" spans="1:6" x14ac:dyDescent="0.2">
      <c r="A5809">
        <v>2021</v>
      </c>
      <c r="B5809">
        <v>10</v>
      </c>
      <c r="C5809" s="1">
        <v>44471</v>
      </c>
      <c r="D5809" t="s">
        <v>9</v>
      </c>
      <c r="E5809">
        <v>64700</v>
      </c>
      <c r="F5809" s="43"/>
    </row>
    <row r="5810" spans="1:6" x14ac:dyDescent="0.2">
      <c r="A5810">
        <v>2021</v>
      </c>
      <c r="B5810">
        <v>10</v>
      </c>
      <c r="C5810" s="1">
        <v>44471</v>
      </c>
      <c r="D5810" t="s">
        <v>9</v>
      </c>
      <c r="E5810">
        <v>491</v>
      </c>
      <c r="F5810" s="43"/>
    </row>
    <row r="5811" spans="1:6" x14ac:dyDescent="0.2">
      <c r="A5811">
        <v>2021</v>
      </c>
      <c r="B5811">
        <v>10</v>
      </c>
      <c r="C5811" s="1">
        <v>44471</v>
      </c>
      <c r="D5811" t="s">
        <v>9</v>
      </c>
      <c r="E5811">
        <v>64750</v>
      </c>
      <c r="F5811" s="43"/>
    </row>
    <row r="5812" spans="1:6" x14ac:dyDescent="0.2">
      <c r="A5812">
        <v>2021</v>
      </c>
      <c r="B5812">
        <v>10</v>
      </c>
      <c r="C5812" s="1">
        <v>44471</v>
      </c>
      <c r="D5812" t="s">
        <v>9</v>
      </c>
      <c r="E5812">
        <v>7070</v>
      </c>
      <c r="F5812" s="43"/>
    </row>
    <row r="5813" spans="1:6" x14ac:dyDescent="0.2">
      <c r="A5813">
        <v>2021</v>
      </c>
      <c r="B5813">
        <v>10</v>
      </c>
      <c r="C5813" s="1">
        <v>44471</v>
      </c>
      <c r="D5813" t="s">
        <v>9</v>
      </c>
      <c r="E5813">
        <v>7077</v>
      </c>
      <c r="F5813" s="43"/>
    </row>
    <row r="5814" spans="1:6" x14ac:dyDescent="0.2">
      <c r="A5814">
        <v>2021</v>
      </c>
      <c r="B5814">
        <v>10</v>
      </c>
      <c r="C5814" s="1">
        <v>44471</v>
      </c>
      <c r="D5814" t="s">
        <v>9</v>
      </c>
      <c r="E5814">
        <v>7071</v>
      </c>
      <c r="F5814" s="43"/>
    </row>
    <row r="5815" spans="1:6" x14ac:dyDescent="0.2">
      <c r="A5815">
        <v>2021</v>
      </c>
      <c r="B5815">
        <v>10</v>
      </c>
      <c r="C5815" s="1">
        <v>44471</v>
      </c>
      <c r="D5815" t="s">
        <v>1279</v>
      </c>
      <c r="E5815">
        <v>69850</v>
      </c>
      <c r="F5815" s="43"/>
    </row>
    <row r="5816" spans="1:6" x14ac:dyDescent="0.2">
      <c r="A5816">
        <v>2021</v>
      </c>
      <c r="B5816">
        <v>10</v>
      </c>
      <c r="C5816" s="1">
        <v>44471</v>
      </c>
      <c r="D5816" t="s">
        <v>1279</v>
      </c>
      <c r="E5816">
        <v>66780</v>
      </c>
      <c r="F5816" s="43"/>
    </row>
    <row r="5817" spans="1:6" x14ac:dyDescent="0.2">
      <c r="A5817">
        <v>2021</v>
      </c>
      <c r="B5817">
        <v>10</v>
      </c>
      <c r="C5817" s="1">
        <v>44471</v>
      </c>
      <c r="D5817" t="s">
        <v>1279</v>
      </c>
      <c r="E5817">
        <v>64770</v>
      </c>
      <c r="F5817" s="43"/>
    </row>
    <row r="5818" spans="1:6" x14ac:dyDescent="0.2">
      <c r="A5818">
        <v>2021</v>
      </c>
      <c r="B5818">
        <v>10</v>
      </c>
      <c r="C5818" s="1">
        <v>44471</v>
      </c>
      <c r="D5818" t="s">
        <v>1279</v>
      </c>
      <c r="E5818">
        <v>4564</v>
      </c>
      <c r="F5818" s="43"/>
    </row>
    <row r="5819" spans="1:6" x14ac:dyDescent="0.2">
      <c r="A5819">
        <v>2021</v>
      </c>
      <c r="B5819">
        <v>10</v>
      </c>
      <c r="C5819" s="1">
        <v>44471</v>
      </c>
      <c r="D5819" t="s">
        <v>1279</v>
      </c>
      <c r="E5819">
        <v>64600</v>
      </c>
      <c r="F5819" s="43"/>
    </row>
    <row r="5820" spans="1:6" x14ac:dyDescent="0.2">
      <c r="A5820">
        <v>2021</v>
      </c>
      <c r="B5820">
        <v>10</v>
      </c>
      <c r="C5820" s="1">
        <v>44471</v>
      </c>
      <c r="D5820" t="s">
        <v>1279</v>
      </c>
      <c r="E5820">
        <v>64750</v>
      </c>
      <c r="F5820" s="43"/>
    </row>
    <row r="5821" spans="1:6" x14ac:dyDescent="0.2">
      <c r="A5821">
        <v>2021</v>
      </c>
      <c r="B5821">
        <v>10</v>
      </c>
      <c r="C5821" s="1">
        <v>44471</v>
      </c>
      <c r="D5821" t="s">
        <v>1279</v>
      </c>
      <c r="E5821">
        <v>64700</v>
      </c>
      <c r="F5821" s="43"/>
    </row>
    <row r="5822" spans="1:6" x14ac:dyDescent="0.2">
      <c r="A5822">
        <v>2021</v>
      </c>
      <c r="B5822">
        <v>10</v>
      </c>
      <c r="C5822" s="1">
        <v>44471</v>
      </c>
      <c r="D5822" t="s">
        <v>1279</v>
      </c>
      <c r="E5822">
        <v>6478</v>
      </c>
      <c r="F5822" s="43"/>
    </row>
    <row r="5823" spans="1:6" x14ac:dyDescent="0.2">
      <c r="A5823">
        <v>2021</v>
      </c>
      <c r="B5823">
        <v>10</v>
      </c>
      <c r="C5823" s="1">
        <v>44471</v>
      </c>
      <c r="D5823" t="s">
        <v>1279</v>
      </c>
      <c r="E5823">
        <v>64740</v>
      </c>
      <c r="F5823" s="43"/>
    </row>
    <row r="5824" spans="1:6" x14ac:dyDescent="0.2">
      <c r="A5824">
        <v>2021</v>
      </c>
      <c r="B5824">
        <v>10</v>
      </c>
      <c r="C5824" s="1">
        <v>44471</v>
      </c>
      <c r="D5824" t="s">
        <v>1279</v>
      </c>
      <c r="E5824">
        <v>67740</v>
      </c>
      <c r="F5824" s="43"/>
    </row>
    <row r="5825" spans="1:6" x14ac:dyDescent="0.2">
      <c r="A5825">
        <v>2021</v>
      </c>
      <c r="B5825">
        <v>10</v>
      </c>
      <c r="C5825" s="1">
        <v>44471</v>
      </c>
      <c r="D5825" t="s">
        <v>1279</v>
      </c>
      <c r="E5825">
        <v>7076</v>
      </c>
      <c r="F5825" s="43"/>
    </row>
    <row r="5826" spans="1:6" x14ac:dyDescent="0.2">
      <c r="A5826">
        <v>2021</v>
      </c>
      <c r="B5826">
        <v>10</v>
      </c>
      <c r="C5826" s="1">
        <v>44471</v>
      </c>
      <c r="D5826" t="s">
        <v>1279</v>
      </c>
      <c r="E5826">
        <v>7070</v>
      </c>
      <c r="F5826" s="43"/>
    </row>
    <row r="5827" spans="1:6" x14ac:dyDescent="0.2">
      <c r="A5827">
        <v>2021</v>
      </c>
      <c r="B5827">
        <v>10</v>
      </c>
      <c r="C5827" s="1">
        <v>44471</v>
      </c>
      <c r="D5827" t="s">
        <v>1279</v>
      </c>
      <c r="E5827">
        <v>7077</v>
      </c>
      <c r="F5827" s="43"/>
    </row>
    <row r="5828" spans="1:6" x14ac:dyDescent="0.2">
      <c r="A5828">
        <v>2021</v>
      </c>
      <c r="B5828">
        <v>10</v>
      </c>
      <c r="C5828" s="1">
        <v>44471</v>
      </c>
      <c r="D5828" t="s">
        <v>1279</v>
      </c>
      <c r="E5828">
        <v>7087</v>
      </c>
      <c r="F5828" s="43"/>
    </row>
    <row r="5829" spans="1:6" x14ac:dyDescent="0.2">
      <c r="A5829">
        <v>2021</v>
      </c>
      <c r="B5829">
        <v>10</v>
      </c>
      <c r="C5829" s="1">
        <v>44472</v>
      </c>
      <c r="D5829" t="s">
        <v>9</v>
      </c>
      <c r="E5829">
        <v>4515</v>
      </c>
      <c r="F5829" s="43"/>
    </row>
    <row r="5830" spans="1:6" x14ac:dyDescent="0.2">
      <c r="A5830">
        <v>2021</v>
      </c>
      <c r="B5830">
        <v>10</v>
      </c>
      <c r="C5830" s="1">
        <v>44472</v>
      </c>
      <c r="D5830" t="s">
        <v>9</v>
      </c>
      <c r="E5830">
        <v>64600</v>
      </c>
      <c r="F5830" s="43"/>
    </row>
    <row r="5831" spans="1:6" x14ac:dyDescent="0.2">
      <c r="A5831">
        <v>2021</v>
      </c>
      <c r="B5831">
        <v>10</v>
      </c>
      <c r="C5831" s="1">
        <v>44472</v>
      </c>
      <c r="D5831" t="s">
        <v>9</v>
      </c>
      <c r="E5831">
        <v>4564</v>
      </c>
      <c r="F5831" s="43"/>
    </row>
    <row r="5832" spans="1:6" x14ac:dyDescent="0.2">
      <c r="A5832">
        <v>2021</v>
      </c>
      <c r="B5832">
        <v>10</v>
      </c>
      <c r="C5832" s="1">
        <v>44472</v>
      </c>
      <c r="D5832" t="s">
        <v>9</v>
      </c>
      <c r="E5832">
        <v>64700</v>
      </c>
      <c r="F5832" s="43"/>
    </row>
    <row r="5833" spans="1:6" x14ac:dyDescent="0.2">
      <c r="A5833">
        <v>2021</v>
      </c>
      <c r="B5833">
        <v>10</v>
      </c>
      <c r="C5833" s="1">
        <v>44472</v>
      </c>
      <c r="D5833" t="s">
        <v>9</v>
      </c>
      <c r="E5833">
        <v>491</v>
      </c>
      <c r="F5833" s="43"/>
    </row>
    <row r="5834" spans="1:6" x14ac:dyDescent="0.2">
      <c r="A5834">
        <v>2021</v>
      </c>
      <c r="B5834">
        <v>10</v>
      </c>
      <c r="C5834" s="1">
        <v>44472</v>
      </c>
      <c r="D5834" t="s">
        <v>9</v>
      </c>
      <c r="E5834">
        <v>64750</v>
      </c>
      <c r="F5834" s="43"/>
    </row>
    <row r="5835" spans="1:6" x14ac:dyDescent="0.2">
      <c r="A5835">
        <v>2021</v>
      </c>
      <c r="B5835">
        <v>10</v>
      </c>
      <c r="C5835" s="1">
        <v>44472</v>
      </c>
      <c r="D5835" t="s">
        <v>9</v>
      </c>
      <c r="E5835">
        <v>66200</v>
      </c>
      <c r="F5835" s="43"/>
    </row>
    <row r="5836" spans="1:6" x14ac:dyDescent="0.2">
      <c r="A5836">
        <v>2021</v>
      </c>
      <c r="B5836">
        <v>10</v>
      </c>
      <c r="C5836" s="1">
        <v>44472</v>
      </c>
      <c r="D5836" t="s">
        <v>1279</v>
      </c>
      <c r="E5836">
        <v>7989</v>
      </c>
      <c r="F5836" s="43"/>
    </row>
    <row r="5837" spans="1:6" x14ac:dyDescent="0.2">
      <c r="A5837">
        <v>2021</v>
      </c>
      <c r="B5837">
        <v>10</v>
      </c>
      <c r="C5837" s="1">
        <v>44472</v>
      </c>
      <c r="D5837" t="s">
        <v>1279</v>
      </c>
      <c r="E5837">
        <v>7999</v>
      </c>
      <c r="F5837" s="43"/>
    </row>
    <row r="5838" spans="1:6" x14ac:dyDescent="0.2">
      <c r="A5838">
        <v>2021</v>
      </c>
      <c r="B5838">
        <v>10</v>
      </c>
      <c r="C5838" s="1">
        <v>44472</v>
      </c>
      <c r="D5838" t="s">
        <v>1279</v>
      </c>
      <c r="E5838">
        <v>69850</v>
      </c>
      <c r="F5838" s="43"/>
    </row>
    <row r="5839" spans="1:6" x14ac:dyDescent="0.2">
      <c r="A5839">
        <v>2021</v>
      </c>
      <c r="B5839">
        <v>10</v>
      </c>
      <c r="C5839" s="1">
        <v>44472</v>
      </c>
      <c r="D5839" t="s">
        <v>1279</v>
      </c>
      <c r="E5839">
        <v>66780</v>
      </c>
      <c r="F5839" s="43"/>
    </row>
    <row r="5840" spans="1:6" x14ac:dyDescent="0.2">
      <c r="A5840">
        <v>2021</v>
      </c>
      <c r="B5840">
        <v>10</v>
      </c>
      <c r="C5840" s="1">
        <v>44472</v>
      </c>
      <c r="D5840" t="s">
        <v>1279</v>
      </c>
      <c r="E5840">
        <v>64770</v>
      </c>
      <c r="F5840" s="43"/>
    </row>
    <row r="5841" spans="1:6" x14ac:dyDescent="0.2">
      <c r="A5841">
        <v>2021</v>
      </c>
      <c r="B5841">
        <v>10</v>
      </c>
      <c r="C5841" s="1">
        <v>44472</v>
      </c>
      <c r="D5841" t="s">
        <v>1279</v>
      </c>
      <c r="E5841">
        <v>4564</v>
      </c>
      <c r="F5841" s="43"/>
    </row>
    <row r="5842" spans="1:6" x14ac:dyDescent="0.2">
      <c r="A5842">
        <v>2021</v>
      </c>
      <c r="B5842">
        <v>10</v>
      </c>
      <c r="C5842" s="1">
        <v>44472</v>
      </c>
      <c r="D5842" t="s">
        <v>1279</v>
      </c>
      <c r="E5842">
        <v>64600</v>
      </c>
      <c r="F5842" s="43"/>
    </row>
    <row r="5843" spans="1:6" x14ac:dyDescent="0.2">
      <c r="A5843">
        <v>2021</v>
      </c>
      <c r="B5843">
        <v>10</v>
      </c>
      <c r="C5843" s="1">
        <v>44472</v>
      </c>
      <c r="D5843" t="s">
        <v>1279</v>
      </c>
      <c r="E5843">
        <v>64750</v>
      </c>
      <c r="F5843" s="43"/>
    </row>
    <row r="5844" spans="1:6" x14ac:dyDescent="0.2">
      <c r="A5844">
        <v>2021</v>
      </c>
      <c r="B5844">
        <v>10</v>
      </c>
      <c r="C5844" s="1">
        <v>44472</v>
      </c>
      <c r="D5844" t="s">
        <v>1279</v>
      </c>
      <c r="E5844">
        <v>64700</v>
      </c>
      <c r="F5844" s="43"/>
    </row>
    <row r="5845" spans="1:6" x14ac:dyDescent="0.2">
      <c r="A5845">
        <v>2021</v>
      </c>
      <c r="B5845">
        <v>10</v>
      </c>
      <c r="C5845" s="1">
        <v>44472</v>
      </c>
      <c r="D5845" t="s">
        <v>1279</v>
      </c>
      <c r="E5845">
        <v>6478</v>
      </c>
      <c r="F5845" s="43"/>
    </row>
    <row r="5846" spans="1:6" x14ac:dyDescent="0.2">
      <c r="A5846">
        <v>2021</v>
      </c>
      <c r="B5846">
        <v>10</v>
      </c>
      <c r="C5846" s="1">
        <v>44472</v>
      </c>
      <c r="D5846" t="s">
        <v>1279</v>
      </c>
      <c r="E5846">
        <v>64740</v>
      </c>
      <c r="F5846" s="43"/>
    </row>
    <row r="5847" spans="1:6" x14ac:dyDescent="0.2">
      <c r="A5847">
        <v>2021</v>
      </c>
      <c r="B5847">
        <v>10</v>
      </c>
      <c r="C5847" s="1">
        <v>44472</v>
      </c>
      <c r="D5847" t="s">
        <v>1279</v>
      </c>
      <c r="E5847">
        <v>67740</v>
      </c>
      <c r="F5847" s="43"/>
    </row>
    <row r="5848" spans="1:6" x14ac:dyDescent="0.2">
      <c r="A5848">
        <v>2021</v>
      </c>
      <c r="B5848">
        <v>10</v>
      </c>
      <c r="C5848" s="1">
        <v>44472</v>
      </c>
      <c r="D5848" t="s">
        <v>1279</v>
      </c>
      <c r="E5848">
        <v>7076</v>
      </c>
      <c r="F5848" s="43"/>
    </row>
    <row r="5849" spans="1:6" x14ac:dyDescent="0.2">
      <c r="A5849">
        <v>2021</v>
      </c>
      <c r="B5849">
        <v>10</v>
      </c>
      <c r="C5849" s="1">
        <v>44472</v>
      </c>
      <c r="D5849" t="s">
        <v>1279</v>
      </c>
      <c r="E5849">
        <v>7077</v>
      </c>
      <c r="F5849" s="43"/>
    </row>
    <row r="5850" spans="1:6" x14ac:dyDescent="0.2">
      <c r="A5850">
        <v>2021</v>
      </c>
      <c r="B5850">
        <v>10</v>
      </c>
      <c r="C5850" s="1">
        <v>44472</v>
      </c>
      <c r="D5850" t="s">
        <v>1279</v>
      </c>
      <c r="E5850">
        <v>7087</v>
      </c>
      <c r="F5850" s="43"/>
    </row>
    <row r="5851" spans="1:6" x14ac:dyDescent="0.2">
      <c r="A5851">
        <v>2021</v>
      </c>
      <c r="B5851">
        <v>10</v>
      </c>
      <c r="C5851" s="1">
        <v>44473</v>
      </c>
      <c r="D5851" t="s">
        <v>9</v>
      </c>
      <c r="E5851">
        <v>4515</v>
      </c>
      <c r="F5851" s="43"/>
    </row>
    <row r="5852" spans="1:6" x14ac:dyDescent="0.2">
      <c r="A5852">
        <v>2021</v>
      </c>
      <c r="B5852">
        <v>10</v>
      </c>
      <c r="C5852" s="1">
        <v>44473</v>
      </c>
      <c r="D5852" t="s">
        <v>9</v>
      </c>
      <c r="E5852">
        <v>64600</v>
      </c>
      <c r="F5852" s="43"/>
    </row>
    <row r="5853" spans="1:6" x14ac:dyDescent="0.2">
      <c r="A5853">
        <v>2021</v>
      </c>
      <c r="B5853">
        <v>10</v>
      </c>
      <c r="C5853" s="1">
        <v>44473</v>
      </c>
      <c r="D5853" t="s">
        <v>9</v>
      </c>
      <c r="E5853">
        <v>4564</v>
      </c>
      <c r="F5853" s="43"/>
    </row>
    <row r="5854" spans="1:6" x14ac:dyDescent="0.2">
      <c r="A5854">
        <v>2021</v>
      </c>
      <c r="B5854">
        <v>10</v>
      </c>
      <c r="C5854" s="1">
        <v>44473</v>
      </c>
      <c r="D5854" t="s">
        <v>9</v>
      </c>
      <c r="E5854">
        <v>64700</v>
      </c>
      <c r="F5854" s="43"/>
    </row>
    <row r="5855" spans="1:6" x14ac:dyDescent="0.2">
      <c r="A5855">
        <v>2021</v>
      </c>
      <c r="B5855">
        <v>10</v>
      </c>
      <c r="C5855" s="1">
        <v>44473</v>
      </c>
      <c r="D5855" t="s">
        <v>9</v>
      </c>
      <c r="E5855">
        <v>491</v>
      </c>
      <c r="F5855" s="43"/>
    </row>
    <row r="5856" spans="1:6" x14ac:dyDescent="0.2">
      <c r="A5856">
        <v>2021</v>
      </c>
      <c r="B5856">
        <v>10</v>
      </c>
      <c r="C5856" s="1">
        <v>44473</v>
      </c>
      <c r="D5856" t="s">
        <v>9</v>
      </c>
      <c r="E5856">
        <v>64750</v>
      </c>
      <c r="F5856" s="43"/>
    </row>
    <row r="5857" spans="1:6" x14ac:dyDescent="0.2">
      <c r="A5857">
        <v>2021</v>
      </c>
      <c r="B5857">
        <v>10</v>
      </c>
      <c r="C5857" s="1">
        <v>44473</v>
      </c>
      <c r="D5857" t="s">
        <v>1279</v>
      </c>
      <c r="E5857">
        <v>69850</v>
      </c>
      <c r="F5857" s="43"/>
    </row>
    <row r="5858" spans="1:6" x14ac:dyDescent="0.2">
      <c r="A5858">
        <v>2021</v>
      </c>
      <c r="B5858">
        <v>10</v>
      </c>
      <c r="C5858" s="1">
        <v>44473</v>
      </c>
      <c r="D5858" t="s">
        <v>1279</v>
      </c>
      <c r="E5858">
        <v>66780</v>
      </c>
      <c r="F5858" s="43"/>
    </row>
    <row r="5859" spans="1:6" x14ac:dyDescent="0.2">
      <c r="A5859">
        <v>2021</v>
      </c>
      <c r="B5859">
        <v>10</v>
      </c>
      <c r="C5859" s="1">
        <v>44473</v>
      </c>
      <c r="D5859" t="s">
        <v>1279</v>
      </c>
      <c r="E5859">
        <v>64770</v>
      </c>
      <c r="F5859" s="43"/>
    </row>
    <row r="5860" spans="1:6" x14ac:dyDescent="0.2">
      <c r="A5860">
        <v>2021</v>
      </c>
      <c r="B5860">
        <v>10</v>
      </c>
      <c r="C5860" s="1">
        <v>44473</v>
      </c>
      <c r="D5860" t="s">
        <v>1279</v>
      </c>
      <c r="E5860">
        <v>4564</v>
      </c>
      <c r="F5860" s="43"/>
    </row>
    <row r="5861" spans="1:6" x14ac:dyDescent="0.2">
      <c r="A5861">
        <v>2021</v>
      </c>
      <c r="B5861">
        <v>10</v>
      </c>
      <c r="C5861" s="1">
        <v>44473</v>
      </c>
      <c r="D5861" t="s">
        <v>1279</v>
      </c>
      <c r="E5861">
        <v>64600</v>
      </c>
      <c r="F5861" s="43"/>
    </row>
    <row r="5862" spans="1:6" x14ac:dyDescent="0.2">
      <c r="A5862">
        <v>2021</v>
      </c>
      <c r="B5862">
        <v>10</v>
      </c>
      <c r="C5862" s="1">
        <v>44473</v>
      </c>
      <c r="D5862" t="s">
        <v>1279</v>
      </c>
      <c r="E5862">
        <v>64750</v>
      </c>
      <c r="F5862" s="43"/>
    </row>
    <row r="5863" spans="1:6" x14ac:dyDescent="0.2">
      <c r="A5863">
        <v>2021</v>
      </c>
      <c r="B5863">
        <v>10</v>
      </c>
      <c r="C5863" s="1">
        <v>44473</v>
      </c>
      <c r="D5863" t="s">
        <v>1279</v>
      </c>
      <c r="E5863">
        <v>64700</v>
      </c>
      <c r="F5863" s="43"/>
    </row>
    <row r="5864" spans="1:6" x14ac:dyDescent="0.2">
      <c r="A5864">
        <v>2021</v>
      </c>
      <c r="B5864">
        <v>10</v>
      </c>
      <c r="C5864" s="1">
        <v>44473</v>
      </c>
      <c r="D5864" t="s">
        <v>1279</v>
      </c>
      <c r="E5864">
        <v>6478</v>
      </c>
      <c r="F5864" s="43"/>
    </row>
    <row r="5865" spans="1:6" x14ac:dyDescent="0.2">
      <c r="A5865">
        <v>2021</v>
      </c>
      <c r="B5865">
        <v>10</v>
      </c>
      <c r="C5865" s="1">
        <v>44473</v>
      </c>
      <c r="D5865" t="s">
        <v>1279</v>
      </c>
      <c r="E5865">
        <v>6046</v>
      </c>
      <c r="F5865" s="43"/>
    </row>
    <row r="5866" spans="1:6" x14ac:dyDescent="0.2">
      <c r="A5866">
        <v>2021</v>
      </c>
      <c r="B5866">
        <v>10</v>
      </c>
      <c r="C5866" s="1">
        <v>44473</v>
      </c>
      <c r="D5866" t="s">
        <v>1279</v>
      </c>
      <c r="E5866">
        <v>64740</v>
      </c>
      <c r="F5866" s="43"/>
    </row>
    <row r="5867" spans="1:6" x14ac:dyDescent="0.2">
      <c r="A5867">
        <v>2021</v>
      </c>
      <c r="B5867">
        <v>10</v>
      </c>
      <c r="C5867" s="1">
        <v>44473</v>
      </c>
      <c r="D5867" t="s">
        <v>1279</v>
      </c>
      <c r="E5867">
        <v>67740</v>
      </c>
      <c r="F5867" s="43"/>
    </row>
    <row r="5868" spans="1:6" x14ac:dyDescent="0.2">
      <c r="A5868">
        <v>2021</v>
      </c>
      <c r="B5868">
        <v>10</v>
      </c>
      <c r="C5868" s="1">
        <v>44473</v>
      </c>
      <c r="D5868" t="s">
        <v>1279</v>
      </c>
      <c r="E5868">
        <v>7076</v>
      </c>
      <c r="F5868" s="43"/>
    </row>
    <row r="5869" spans="1:6" x14ac:dyDescent="0.2">
      <c r="A5869">
        <v>2021</v>
      </c>
      <c r="B5869">
        <v>10</v>
      </c>
      <c r="C5869" s="1">
        <v>44473</v>
      </c>
      <c r="D5869" t="s">
        <v>1279</v>
      </c>
      <c r="E5869">
        <v>7077</v>
      </c>
      <c r="F5869" s="43"/>
    </row>
    <row r="5870" spans="1:6" x14ac:dyDescent="0.2">
      <c r="A5870">
        <v>2021</v>
      </c>
      <c r="B5870">
        <v>10</v>
      </c>
      <c r="C5870" s="1">
        <v>44473</v>
      </c>
      <c r="D5870" t="s">
        <v>1279</v>
      </c>
      <c r="E5870">
        <v>7087</v>
      </c>
      <c r="F5870" s="43"/>
    </row>
    <row r="5871" spans="1:6" x14ac:dyDescent="0.2">
      <c r="A5871">
        <v>2021</v>
      </c>
      <c r="B5871">
        <v>10</v>
      </c>
      <c r="C5871" s="1">
        <v>44474</v>
      </c>
      <c r="D5871" t="s">
        <v>9</v>
      </c>
      <c r="E5871">
        <v>4515</v>
      </c>
      <c r="F5871" s="43"/>
    </row>
    <row r="5872" spans="1:6" x14ac:dyDescent="0.2">
      <c r="A5872">
        <v>2021</v>
      </c>
      <c r="B5872">
        <v>10</v>
      </c>
      <c r="C5872" s="1">
        <v>44474</v>
      </c>
      <c r="D5872" t="s">
        <v>9</v>
      </c>
      <c r="E5872">
        <v>64600</v>
      </c>
      <c r="F5872" s="43"/>
    </row>
    <row r="5873" spans="1:6" x14ac:dyDescent="0.2">
      <c r="A5873">
        <v>2021</v>
      </c>
      <c r="B5873">
        <v>10</v>
      </c>
      <c r="C5873" s="1">
        <v>44474</v>
      </c>
      <c r="D5873" t="s">
        <v>9</v>
      </c>
      <c r="E5873">
        <v>4564</v>
      </c>
      <c r="F5873" s="43"/>
    </row>
    <row r="5874" spans="1:6" x14ac:dyDescent="0.2">
      <c r="A5874">
        <v>2021</v>
      </c>
      <c r="B5874">
        <v>10</v>
      </c>
      <c r="C5874" s="1">
        <v>44474</v>
      </c>
      <c r="D5874" t="s">
        <v>9</v>
      </c>
      <c r="E5874">
        <v>64700</v>
      </c>
      <c r="F5874" s="43"/>
    </row>
    <row r="5875" spans="1:6" x14ac:dyDescent="0.2">
      <c r="A5875">
        <v>2021</v>
      </c>
      <c r="B5875">
        <v>10</v>
      </c>
      <c r="C5875" s="1">
        <v>44474</v>
      </c>
      <c r="D5875" t="s">
        <v>9</v>
      </c>
      <c r="E5875">
        <v>491</v>
      </c>
      <c r="F5875" s="43"/>
    </row>
    <row r="5876" spans="1:6" x14ac:dyDescent="0.2">
      <c r="A5876">
        <v>2021</v>
      </c>
      <c r="B5876">
        <v>10</v>
      </c>
      <c r="C5876" s="1">
        <v>44474</v>
      </c>
      <c r="D5876" t="s">
        <v>9</v>
      </c>
      <c r="E5876">
        <v>64750</v>
      </c>
      <c r="F5876" s="43"/>
    </row>
    <row r="5877" spans="1:6" x14ac:dyDescent="0.2">
      <c r="A5877">
        <v>2021</v>
      </c>
      <c r="B5877">
        <v>10</v>
      </c>
      <c r="C5877" s="1">
        <v>44474</v>
      </c>
      <c r="D5877" t="s">
        <v>9</v>
      </c>
      <c r="E5877">
        <v>66200</v>
      </c>
      <c r="F5877" s="43"/>
    </row>
    <row r="5878" spans="1:6" x14ac:dyDescent="0.2">
      <c r="A5878">
        <v>2021</v>
      </c>
      <c r="B5878">
        <v>10</v>
      </c>
      <c r="C5878" s="1">
        <v>44474</v>
      </c>
      <c r="D5878" t="s">
        <v>9</v>
      </c>
      <c r="E5878">
        <v>7070</v>
      </c>
      <c r="F5878" s="43"/>
    </row>
    <row r="5879" spans="1:6" x14ac:dyDescent="0.2">
      <c r="A5879">
        <v>2021</v>
      </c>
      <c r="B5879">
        <v>10</v>
      </c>
      <c r="C5879" s="1">
        <v>44474</v>
      </c>
      <c r="D5879" t="s">
        <v>9</v>
      </c>
      <c r="E5879">
        <v>7077</v>
      </c>
      <c r="F5879" s="43"/>
    </row>
    <row r="5880" spans="1:6" x14ac:dyDescent="0.2">
      <c r="A5880">
        <v>2021</v>
      </c>
      <c r="B5880">
        <v>10</v>
      </c>
      <c r="C5880" s="1">
        <v>44474</v>
      </c>
      <c r="D5880" t="s">
        <v>9</v>
      </c>
      <c r="E5880">
        <v>7071</v>
      </c>
      <c r="F5880" s="43"/>
    </row>
    <row r="5881" spans="1:6" x14ac:dyDescent="0.2">
      <c r="A5881">
        <v>2021</v>
      </c>
      <c r="B5881">
        <v>10</v>
      </c>
      <c r="C5881" s="1">
        <v>44474</v>
      </c>
      <c r="D5881" t="s">
        <v>1279</v>
      </c>
      <c r="E5881">
        <v>69850</v>
      </c>
      <c r="F5881" s="43"/>
    </row>
    <row r="5882" spans="1:6" x14ac:dyDescent="0.2">
      <c r="A5882">
        <v>2021</v>
      </c>
      <c r="B5882">
        <v>10</v>
      </c>
      <c r="C5882" s="1">
        <v>44474</v>
      </c>
      <c r="D5882" t="s">
        <v>1279</v>
      </c>
      <c r="E5882">
        <v>66780</v>
      </c>
      <c r="F5882" s="43"/>
    </row>
    <row r="5883" spans="1:6" x14ac:dyDescent="0.2">
      <c r="A5883">
        <v>2021</v>
      </c>
      <c r="B5883">
        <v>10</v>
      </c>
      <c r="C5883" s="1">
        <v>44474</v>
      </c>
      <c r="D5883" t="s">
        <v>1279</v>
      </c>
      <c r="E5883">
        <v>64770</v>
      </c>
      <c r="F5883" s="43"/>
    </row>
    <row r="5884" spans="1:6" x14ac:dyDescent="0.2">
      <c r="A5884">
        <v>2021</v>
      </c>
      <c r="B5884">
        <v>10</v>
      </c>
      <c r="C5884" s="1">
        <v>44474</v>
      </c>
      <c r="D5884" t="s">
        <v>1279</v>
      </c>
      <c r="E5884">
        <v>4564</v>
      </c>
      <c r="F5884" s="43"/>
    </row>
    <row r="5885" spans="1:6" x14ac:dyDescent="0.2">
      <c r="A5885">
        <v>2021</v>
      </c>
      <c r="B5885">
        <v>10</v>
      </c>
      <c r="C5885" s="1">
        <v>44474</v>
      </c>
      <c r="D5885" t="s">
        <v>1279</v>
      </c>
      <c r="E5885">
        <v>64600</v>
      </c>
      <c r="F5885" s="43"/>
    </row>
    <row r="5886" spans="1:6" x14ac:dyDescent="0.2">
      <c r="A5886">
        <v>2021</v>
      </c>
      <c r="B5886">
        <v>10</v>
      </c>
      <c r="C5886" s="1">
        <v>44474</v>
      </c>
      <c r="D5886" t="s">
        <v>1279</v>
      </c>
      <c r="E5886">
        <v>64750</v>
      </c>
      <c r="F5886" s="43"/>
    </row>
    <row r="5887" spans="1:6" x14ac:dyDescent="0.2">
      <c r="A5887">
        <v>2021</v>
      </c>
      <c r="B5887">
        <v>10</v>
      </c>
      <c r="C5887" s="1">
        <v>44474</v>
      </c>
      <c r="D5887" t="s">
        <v>1279</v>
      </c>
      <c r="E5887">
        <v>64700</v>
      </c>
      <c r="F5887" s="43"/>
    </row>
    <row r="5888" spans="1:6" x14ac:dyDescent="0.2">
      <c r="A5888">
        <v>2021</v>
      </c>
      <c r="B5888">
        <v>10</v>
      </c>
      <c r="C5888" s="1">
        <v>44474</v>
      </c>
      <c r="D5888" t="s">
        <v>1279</v>
      </c>
      <c r="E5888">
        <v>6478</v>
      </c>
      <c r="F5888" s="43"/>
    </row>
    <row r="5889" spans="1:6" x14ac:dyDescent="0.2">
      <c r="A5889">
        <v>2021</v>
      </c>
      <c r="B5889">
        <v>10</v>
      </c>
      <c r="C5889" s="1">
        <v>44474</v>
      </c>
      <c r="D5889" t="s">
        <v>1279</v>
      </c>
      <c r="E5889">
        <v>6046</v>
      </c>
      <c r="F5889" s="43"/>
    </row>
    <row r="5890" spans="1:6" x14ac:dyDescent="0.2">
      <c r="A5890">
        <v>2021</v>
      </c>
      <c r="B5890">
        <v>10</v>
      </c>
      <c r="C5890" s="1">
        <v>44474</v>
      </c>
      <c r="D5890" t="s">
        <v>1279</v>
      </c>
      <c r="E5890">
        <v>64740</v>
      </c>
      <c r="F5890" s="43"/>
    </row>
    <row r="5891" spans="1:6" x14ac:dyDescent="0.2">
      <c r="A5891">
        <v>2021</v>
      </c>
      <c r="B5891">
        <v>10</v>
      </c>
      <c r="C5891" s="1">
        <v>44474</v>
      </c>
      <c r="D5891" t="s">
        <v>1279</v>
      </c>
      <c r="E5891">
        <v>67740</v>
      </c>
      <c r="F5891" s="43"/>
    </row>
    <row r="5892" spans="1:6" x14ac:dyDescent="0.2">
      <c r="A5892">
        <v>2021</v>
      </c>
      <c r="B5892">
        <v>10</v>
      </c>
      <c r="C5892" s="1">
        <v>44474</v>
      </c>
      <c r="D5892" t="s">
        <v>1279</v>
      </c>
      <c r="E5892">
        <v>7076</v>
      </c>
      <c r="F5892" s="43"/>
    </row>
    <row r="5893" spans="1:6" x14ac:dyDescent="0.2">
      <c r="A5893">
        <v>2021</v>
      </c>
      <c r="B5893">
        <v>10</v>
      </c>
      <c r="C5893" s="1">
        <v>44474</v>
      </c>
      <c r="D5893" t="s">
        <v>1279</v>
      </c>
      <c r="E5893">
        <v>7070</v>
      </c>
      <c r="F5893" s="43"/>
    </row>
    <row r="5894" spans="1:6" x14ac:dyDescent="0.2">
      <c r="A5894">
        <v>2021</v>
      </c>
      <c r="B5894">
        <v>10</v>
      </c>
      <c r="C5894" s="1">
        <v>44474</v>
      </c>
      <c r="D5894" t="s">
        <v>1279</v>
      </c>
      <c r="E5894">
        <v>7077</v>
      </c>
      <c r="F5894" s="43"/>
    </row>
    <row r="5895" spans="1:6" x14ac:dyDescent="0.2">
      <c r="A5895">
        <v>2021</v>
      </c>
      <c r="B5895">
        <v>10</v>
      </c>
      <c r="C5895" s="1">
        <v>44474</v>
      </c>
      <c r="D5895" t="s">
        <v>1279</v>
      </c>
      <c r="E5895">
        <v>7087</v>
      </c>
      <c r="F5895" s="43"/>
    </row>
    <row r="5896" spans="1:6" x14ac:dyDescent="0.2">
      <c r="A5896">
        <v>2021</v>
      </c>
      <c r="B5896">
        <v>10</v>
      </c>
      <c r="C5896" s="1">
        <v>44475</v>
      </c>
      <c r="D5896" t="s">
        <v>9</v>
      </c>
      <c r="E5896">
        <v>4515</v>
      </c>
      <c r="F5896" s="43"/>
    </row>
    <row r="5897" spans="1:6" x14ac:dyDescent="0.2">
      <c r="A5897">
        <v>2021</v>
      </c>
      <c r="B5897">
        <v>10</v>
      </c>
      <c r="C5897" s="1">
        <v>44475</v>
      </c>
      <c r="D5897" t="s">
        <v>9</v>
      </c>
      <c r="E5897">
        <v>64600</v>
      </c>
      <c r="F5897" s="43"/>
    </row>
    <row r="5898" spans="1:6" x14ac:dyDescent="0.2">
      <c r="A5898">
        <v>2021</v>
      </c>
      <c r="B5898">
        <v>10</v>
      </c>
      <c r="C5898" s="1">
        <v>44475</v>
      </c>
      <c r="D5898" t="s">
        <v>9</v>
      </c>
      <c r="E5898">
        <v>4564</v>
      </c>
      <c r="F5898" s="43"/>
    </row>
    <row r="5899" spans="1:6" x14ac:dyDescent="0.2">
      <c r="A5899">
        <v>2021</v>
      </c>
      <c r="B5899">
        <v>10</v>
      </c>
      <c r="C5899" s="1">
        <v>44475</v>
      </c>
      <c r="D5899" t="s">
        <v>9</v>
      </c>
      <c r="E5899">
        <v>64700</v>
      </c>
      <c r="F5899" s="43"/>
    </row>
    <row r="5900" spans="1:6" x14ac:dyDescent="0.2">
      <c r="A5900">
        <v>2021</v>
      </c>
      <c r="B5900">
        <v>10</v>
      </c>
      <c r="C5900" s="1">
        <v>44475</v>
      </c>
      <c r="D5900" t="s">
        <v>9</v>
      </c>
      <c r="E5900">
        <v>491</v>
      </c>
      <c r="F5900" s="43"/>
    </row>
    <row r="5901" spans="1:6" x14ac:dyDescent="0.2">
      <c r="A5901">
        <v>2021</v>
      </c>
      <c r="B5901">
        <v>10</v>
      </c>
      <c r="C5901" s="1">
        <v>44475</v>
      </c>
      <c r="D5901" t="s">
        <v>9</v>
      </c>
      <c r="E5901">
        <v>64750</v>
      </c>
      <c r="F5901" s="43"/>
    </row>
    <row r="5902" spans="1:6" x14ac:dyDescent="0.2">
      <c r="A5902">
        <v>2021</v>
      </c>
      <c r="B5902">
        <v>10</v>
      </c>
      <c r="C5902" s="1">
        <v>44475</v>
      </c>
      <c r="D5902" t="s">
        <v>1279</v>
      </c>
      <c r="E5902">
        <v>69850</v>
      </c>
      <c r="F5902" s="43"/>
    </row>
    <row r="5903" spans="1:6" x14ac:dyDescent="0.2">
      <c r="A5903">
        <v>2021</v>
      </c>
      <c r="B5903">
        <v>10</v>
      </c>
      <c r="C5903" s="1">
        <v>44475</v>
      </c>
      <c r="D5903" t="s">
        <v>1279</v>
      </c>
      <c r="E5903">
        <v>66780</v>
      </c>
      <c r="F5903" s="43"/>
    </row>
    <row r="5904" spans="1:6" x14ac:dyDescent="0.2">
      <c r="A5904">
        <v>2021</v>
      </c>
      <c r="B5904">
        <v>10</v>
      </c>
      <c r="C5904" s="1">
        <v>44475</v>
      </c>
      <c r="D5904" t="s">
        <v>1279</v>
      </c>
      <c r="E5904">
        <v>64770</v>
      </c>
      <c r="F5904" s="43"/>
    </row>
    <row r="5905" spans="1:6" x14ac:dyDescent="0.2">
      <c r="A5905">
        <v>2021</v>
      </c>
      <c r="B5905">
        <v>10</v>
      </c>
      <c r="C5905" s="1">
        <v>44475</v>
      </c>
      <c r="D5905" t="s">
        <v>1279</v>
      </c>
      <c r="E5905">
        <v>4564</v>
      </c>
      <c r="F5905" s="43"/>
    </row>
    <row r="5906" spans="1:6" x14ac:dyDescent="0.2">
      <c r="A5906">
        <v>2021</v>
      </c>
      <c r="B5906">
        <v>10</v>
      </c>
      <c r="C5906" s="1">
        <v>44475</v>
      </c>
      <c r="D5906" t="s">
        <v>1279</v>
      </c>
      <c r="E5906">
        <v>64600</v>
      </c>
      <c r="F5906" s="43"/>
    </row>
    <row r="5907" spans="1:6" x14ac:dyDescent="0.2">
      <c r="A5907">
        <v>2021</v>
      </c>
      <c r="B5907">
        <v>10</v>
      </c>
      <c r="C5907" s="1">
        <v>44475</v>
      </c>
      <c r="D5907" t="s">
        <v>1279</v>
      </c>
      <c r="E5907">
        <v>64750</v>
      </c>
      <c r="F5907" s="43"/>
    </row>
    <row r="5908" spans="1:6" x14ac:dyDescent="0.2">
      <c r="A5908">
        <v>2021</v>
      </c>
      <c r="B5908">
        <v>10</v>
      </c>
      <c r="C5908" s="1">
        <v>44475</v>
      </c>
      <c r="D5908" t="s">
        <v>1279</v>
      </c>
      <c r="E5908">
        <v>64700</v>
      </c>
      <c r="F5908" s="43"/>
    </row>
    <row r="5909" spans="1:6" x14ac:dyDescent="0.2">
      <c r="A5909">
        <v>2021</v>
      </c>
      <c r="B5909">
        <v>10</v>
      </c>
      <c r="C5909" s="1">
        <v>44475</v>
      </c>
      <c r="D5909" t="s">
        <v>1279</v>
      </c>
      <c r="E5909">
        <v>6478</v>
      </c>
      <c r="F5909" s="43"/>
    </row>
    <row r="5910" spans="1:6" x14ac:dyDescent="0.2">
      <c r="A5910">
        <v>2021</v>
      </c>
      <c r="B5910">
        <v>10</v>
      </c>
      <c r="C5910" s="1">
        <v>44475</v>
      </c>
      <c r="D5910" t="s">
        <v>1279</v>
      </c>
      <c r="E5910">
        <v>6046</v>
      </c>
      <c r="F5910" s="43"/>
    </row>
    <row r="5911" spans="1:6" x14ac:dyDescent="0.2">
      <c r="A5911">
        <v>2021</v>
      </c>
      <c r="B5911">
        <v>10</v>
      </c>
      <c r="C5911" s="1">
        <v>44475</v>
      </c>
      <c r="D5911" t="s">
        <v>1279</v>
      </c>
      <c r="E5911">
        <v>64740</v>
      </c>
      <c r="F5911" s="43"/>
    </row>
    <row r="5912" spans="1:6" x14ac:dyDescent="0.2">
      <c r="A5912">
        <v>2021</v>
      </c>
      <c r="B5912">
        <v>10</v>
      </c>
      <c r="C5912" s="1">
        <v>44475</v>
      </c>
      <c r="D5912" t="s">
        <v>1279</v>
      </c>
      <c r="E5912">
        <v>67740</v>
      </c>
      <c r="F5912" s="43"/>
    </row>
    <row r="5913" spans="1:6" x14ac:dyDescent="0.2">
      <c r="A5913">
        <v>2021</v>
      </c>
      <c r="B5913">
        <v>10</v>
      </c>
      <c r="C5913" s="1">
        <v>44475</v>
      </c>
      <c r="D5913" t="s">
        <v>1279</v>
      </c>
      <c r="E5913">
        <v>7076</v>
      </c>
      <c r="F5913" s="43"/>
    </row>
    <row r="5914" spans="1:6" x14ac:dyDescent="0.2">
      <c r="A5914">
        <v>2021</v>
      </c>
      <c r="B5914">
        <v>10</v>
      </c>
      <c r="C5914" s="1">
        <v>44475</v>
      </c>
      <c r="D5914" t="s">
        <v>1279</v>
      </c>
      <c r="E5914">
        <v>7077</v>
      </c>
      <c r="F5914" s="43"/>
    </row>
    <row r="5915" spans="1:6" x14ac:dyDescent="0.2">
      <c r="A5915">
        <v>2021</v>
      </c>
      <c r="B5915">
        <v>10</v>
      </c>
      <c r="C5915" s="1">
        <v>44475</v>
      </c>
      <c r="D5915" t="s">
        <v>1279</v>
      </c>
      <c r="E5915">
        <v>7087</v>
      </c>
      <c r="F5915" s="43"/>
    </row>
    <row r="5916" spans="1:6" x14ac:dyDescent="0.2">
      <c r="A5916">
        <v>2021</v>
      </c>
      <c r="B5916">
        <v>10</v>
      </c>
      <c r="C5916" s="1">
        <v>44476</v>
      </c>
      <c r="D5916" t="s">
        <v>9</v>
      </c>
      <c r="E5916">
        <v>4515</v>
      </c>
      <c r="F5916" s="43"/>
    </row>
    <row r="5917" spans="1:6" x14ac:dyDescent="0.2">
      <c r="A5917">
        <v>2021</v>
      </c>
      <c r="B5917">
        <v>10</v>
      </c>
      <c r="C5917" s="1">
        <v>44476</v>
      </c>
      <c r="D5917" t="s">
        <v>9</v>
      </c>
      <c r="E5917">
        <v>64600</v>
      </c>
      <c r="F5917" s="43"/>
    </row>
    <row r="5918" spans="1:6" x14ac:dyDescent="0.2">
      <c r="A5918">
        <v>2021</v>
      </c>
      <c r="B5918">
        <v>10</v>
      </c>
      <c r="C5918" s="1">
        <v>44476</v>
      </c>
      <c r="D5918" t="s">
        <v>9</v>
      </c>
      <c r="E5918">
        <v>4564</v>
      </c>
      <c r="F5918" s="43"/>
    </row>
    <row r="5919" spans="1:6" x14ac:dyDescent="0.2">
      <c r="A5919">
        <v>2021</v>
      </c>
      <c r="B5919">
        <v>10</v>
      </c>
      <c r="C5919" s="1">
        <v>44476</v>
      </c>
      <c r="D5919" t="s">
        <v>9</v>
      </c>
      <c r="E5919">
        <v>64700</v>
      </c>
      <c r="F5919" s="43"/>
    </row>
    <row r="5920" spans="1:6" x14ac:dyDescent="0.2">
      <c r="A5920">
        <v>2021</v>
      </c>
      <c r="B5920">
        <v>10</v>
      </c>
      <c r="C5920" s="1">
        <v>44476</v>
      </c>
      <c r="D5920" t="s">
        <v>9</v>
      </c>
      <c r="E5920">
        <v>491</v>
      </c>
      <c r="F5920" s="43"/>
    </row>
    <row r="5921" spans="1:6" x14ac:dyDescent="0.2">
      <c r="A5921">
        <v>2021</v>
      </c>
      <c r="B5921">
        <v>10</v>
      </c>
      <c r="C5921" s="1">
        <v>44476</v>
      </c>
      <c r="D5921" t="s">
        <v>9</v>
      </c>
      <c r="E5921">
        <v>64750</v>
      </c>
      <c r="F5921" s="43"/>
    </row>
    <row r="5922" spans="1:6" x14ac:dyDescent="0.2">
      <c r="A5922">
        <v>2021</v>
      </c>
      <c r="B5922">
        <v>10</v>
      </c>
      <c r="C5922" s="1">
        <v>44476</v>
      </c>
      <c r="D5922" t="s">
        <v>1279</v>
      </c>
      <c r="E5922">
        <v>69850</v>
      </c>
      <c r="F5922" s="43"/>
    </row>
    <row r="5923" spans="1:6" x14ac:dyDescent="0.2">
      <c r="A5923">
        <v>2021</v>
      </c>
      <c r="B5923">
        <v>10</v>
      </c>
      <c r="C5923" s="1">
        <v>44476</v>
      </c>
      <c r="D5923" t="s">
        <v>1279</v>
      </c>
      <c r="E5923">
        <v>66780</v>
      </c>
      <c r="F5923" s="43"/>
    </row>
    <row r="5924" spans="1:6" x14ac:dyDescent="0.2">
      <c r="A5924">
        <v>2021</v>
      </c>
      <c r="B5924">
        <v>10</v>
      </c>
      <c r="C5924" s="1">
        <v>44476</v>
      </c>
      <c r="D5924" t="s">
        <v>1279</v>
      </c>
      <c r="E5924">
        <v>64770</v>
      </c>
      <c r="F5924" s="43"/>
    </row>
    <row r="5925" spans="1:6" x14ac:dyDescent="0.2">
      <c r="A5925">
        <v>2021</v>
      </c>
      <c r="B5925">
        <v>10</v>
      </c>
      <c r="C5925" s="1">
        <v>44476</v>
      </c>
      <c r="D5925" t="s">
        <v>1279</v>
      </c>
      <c r="E5925">
        <v>4564</v>
      </c>
      <c r="F5925" s="43"/>
    </row>
    <row r="5926" spans="1:6" x14ac:dyDescent="0.2">
      <c r="A5926">
        <v>2021</v>
      </c>
      <c r="B5926">
        <v>10</v>
      </c>
      <c r="C5926" s="1">
        <v>44476</v>
      </c>
      <c r="D5926" t="s">
        <v>1279</v>
      </c>
      <c r="E5926">
        <v>64600</v>
      </c>
      <c r="F5926" s="43"/>
    </row>
    <row r="5927" spans="1:6" x14ac:dyDescent="0.2">
      <c r="A5927">
        <v>2021</v>
      </c>
      <c r="B5927">
        <v>10</v>
      </c>
      <c r="C5927" s="1">
        <v>44476</v>
      </c>
      <c r="D5927" t="s">
        <v>1279</v>
      </c>
      <c r="E5927">
        <v>64750</v>
      </c>
      <c r="F5927" s="43"/>
    </row>
    <row r="5928" spans="1:6" x14ac:dyDescent="0.2">
      <c r="A5928">
        <v>2021</v>
      </c>
      <c r="B5928">
        <v>10</v>
      </c>
      <c r="C5928" s="1">
        <v>44476</v>
      </c>
      <c r="D5928" t="s">
        <v>1279</v>
      </c>
      <c r="E5928">
        <v>64700</v>
      </c>
      <c r="F5928" s="43"/>
    </row>
    <row r="5929" spans="1:6" x14ac:dyDescent="0.2">
      <c r="A5929">
        <v>2021</v>
      </c>
      <c r="B5929">
        <v>10</v>
      </c>
      <c r="C5929" s="1">
        <v>44476</v>
      </c>
      <c r="D5929" t="s">
        <v>1279</v>
      </c>
      <c r="E5929">
        <v>6478</v>
      </c>
      <c r="F5929" s="43"/>
    </row>
    <row r="5930" spans="1:6" x14ac:dyDescent="0.2">
      <c r="A5930">
        <v>2021</v>
      </c>
      <c r="B5930">
        <v>10</v>
      </c>
      <c r="C5930" s="1">
        <v>44476</v>
      </c>
      <c r="D5930" t="s">
        <v>1279</v>
      </c>
      <c r="E5930">
        <v>6046</v>
      </c>
      <c r="F5930" s="43"/>
    </row>
    <row r="5931" spans="1:6" x14ac:dyDescent="0.2">
      <c r="A5931">
        <v>2021</v>
      </c>
      <c r="B5931">
        <v>10</v>
      </c>
      <c r="C5931" s="1">
        <v>44476</v>
      </c>
      <c r="D5931" t="s">
        <v>1279</v>
      </c>
      <c r="E5931">
        <v>64740</v>
      </c>
      <c r="F5931" s="43"/>
    </row>
    <row r="5932" spans="1:6" x14ac:dyDescent="0.2">
      <c r="A5932">
        <v>2021</v>
      </c>
      <c r="B5932">
        <v>10</v>
      </c>
      <c r="C5932" s="1">
        <v>44476</v>
      </c>
      <c r="D5932" t="s">
        <v>1279</v>
      </c>
      <c r="E5932">
        <v>67740</v>
      </c>
      <c r="F5932" s="43"/>
    </row>
    <row r="5933" spans="1:6" x14ac:dyDescent="0.2">
      <c r="A5933">
        <v>2021</v>
      </c>
      <c r="B5933">
        <v>10</v>
      </c>
      <c r="C5933" s="1">
        <v>44476</v>
      </c>
      <c r="D5933" t="s">
        <v>1279</v>
      </c>
      <c r="E5933">
        <v>7076</v>
      </c>
      <c r="F5933" s="43"/>
    </row>
    <row r="5934" spans="1:6" x14ac:dyDescent="0.2">
      <c r="A5934">
        <v>2021</v>
      </c>
      <c r="B5934">
        <v>10</v>
      </c>
      <c r="C5934" s="1">
        <v>44476</v>
      </c>
      <c r="D5934" t="s">
        <v>1279</v>
      </c>
      <c r="E5934">
        <v>7077</v>
      </c>
      <c r="F5934" s="43"/>
    </row>
    <row r="5935" spans="1:6" x14ac:dyDescent="0.2">
      <c r="A5935">
        <v>2021</v>
      </c>
      <c r="B5935">
        <v>10</v>
      </c>
      <c r="C5935" s="1">
        <v>44476</v>
      </c>
      <c r="D5935" t="s">
        <v>1279</v>
      </c>
      <c r="E5935">
        <v>7087</v>
      </c>
      <c r="F5935" s="43"/>
    </row>
    <row r="5936" spans="1:6" x14ac:dyDescent="0.2">
      <c r="A5936">
        <v>2021</v>
      </c>
      <c r="B5936">
        <v>10</v>
      </c>
      <c r="C5936" s="1">
        <v>44477</v>
      </c>
      <c r="D5936" t="s">
        <v>9</v>
      </c>
      <c r="E5936">
        <v>4515</v>
      </c>
      <c r="F5936" s="43"/>
    </row>
    <row r="5937" spans="1:6" x14ac:dyDescent="0.2">
      <c r="A5937">
        <v>2021</v>
      </c>
      <c r="B5937">
        <v>10</v>
      </c>
      <c r="C5937" s="1">
        <v>44477</v>
      </c>
      <c r="D5937" t="s">
        <v>9</v>
      </c>
      <c r="E5937">
        <v>64600</v>
      </c>
      <c r="F5937" s="43"/>
    </row>
    <row r="5938" spans="1:6" x14ac:dyDescent="0.2">
      <c r="A5938">
        <v>2021</v>
      </c>
      <c r="B5938">
        <v>10</v>
      </c>
      <c r="C5938" s="1">
        <v>44477</v>
      </c>
      <c r="D5938" t="s">
        <v>9</v>
      </c>
      <c r="E5938">
        <v>4564</v>
      </c>
      <c r="F5938" s="43"/>
    </row>
    <row r="5939" spans="1:6" x14ac:dyDescent="0.2">
      <c r="A5939">
        <v>2021</v>
      </c>
      <c r="B5939">
        <v>10</v>
      </c>
      <c r="C5939" s="1">
        <v>44477</v>
      </c>
      <c r="D5939" t="s">
        <v>9</v>
      </c>
      <c r="E5939">
        <v>64700</v>
      </c>
      <c r="F5939" s="43"/>
    </row>
    <row r="5940" spans="1:6" x14ac:dyDescent="0.2">
      <c r="A5940">
        <v>2021</v>
      </c>
      <c r="B5940">
        <v>10</v>
      </c>
      <c r="C5940" s="1">
        <v>44477</v>
      </c>
      <c r="D5940" t="s">
        <v>9</v>
      </c>
      <c r="E5940">
        <v>491</v>
      </c>
      <c r="F5940" s="43"/>
    </row>
    <row r="5941" spans="1:6" x14ac:dyDescent="0.2">
      <c r="A5941">
        <v>2021</v>
      </c>
      <c r="B5941">
        <v>10</v>
      </c>
      <c r="C5941" s="1">
        <v>44477</v>
      </c>
      <c r="D5941" t="s">
        <v>9</v>
      </c>
      <c r="E5941">
        <v>64750</v>
      </c>
      <c r="F5941" s="43"/>
    </row>
    <row r="5942" spans="1:6" x14ac:dyDescent="0.2">
      <c r="A5942">
        <v>2021</v>
      </c>
      <c r="B5942">
        <v>10</v>
      </c>
      <c r="C5942" s="1">
        <v>44477</v>
      </c>
      <c r="D5942" t="s">
        <v>9</v>
      </c>
      <c r="E5942">
        <v>7070</v>
      </c>
      <c r="F5942" s="43"/>
    </row>
    <row r="5943" spans="1:6" x14ac:dyDescent="0.2">
      <c r="A5943">
        <v>2021</v>
      </c>
      <c r="B5943">
        <v>10</v>
      </c>
      <c r="C5943" s="1">
        <v>44477</v>
      </c>
      <c r="D5943" t="s">
        <v>9</v>
      </c>
      <c r="E5943">
        <v>7077</v>
      </c>
      <c r="F5943" s="43"/>
    </row>
    <row r="5944" spans="1:6" x14ac:dyDescent="0.2">
      <c r="A5944">
        <v>2021</v>
      </c>
      <c r="B5944">
        <v>10</v>
      </c>
      <c r="C5944" s="1">
        <v>44477</v>
      </c>
      <c r="D5944" t="s">
        <v>9</v>
      </c>
      <c r="E5944">
        <v>7071</v>
      </c>
      <c r="F5944" s="43"/>
    </row>
    <row r="5945" spans="1:6" x14ac:dyDescent="0.2">
      <c r="A5945">
        <v>2021</v>
      </c>
      <c r="B5945">
        <v>10</v>
      </c>
      <c r="C5945" s="1">
        <v>44477</v>
      </c>
      <c r="D5945" t="s">
        <v>1279</v>
      </c>
      <c r="E5945">
        <v>69850</v>
      </c>
      <c r="F5945" s="43"/>
    </row>
    <row r="5946" spans="1:6" x14ac:dyDescent="0.2">
      <c r="A5946">
        <v>2021</v>
      </c>
      <c r="B5946">
        <v>10</v>
      </c>
      <c r="C5946" s="1">
        <v>44477</v>
      </c>
      <c r="D5946" t="s">
        <v>1279</v>
      </c>
      <c r="E5946">
        <v>66780</v>
      </c>
      <c r="F5946" s="43"/>
    </row>
    <row r="5947" spans="1:6" x14ac:dyDescent="0.2">
      <c r="A5947">
        <v>2021</v>
      </c>
      <c r="B5947">
        <v>10</v>
      </c>
      <c r="C5947" s="1">
        <v>44477</v>
      </c>
      <c r="D5947" t="s">
        <v>1279</v>
      </c>
      <c r="E5947">
        <v>64770</v>
      </c>
      <c r="F5947" s="43"/>
    </row>
    <row r="5948" spans="1:6" x14ac:dyDescent="0.2">
      <c r="A5948">
        <v>2021</v>
      </c>
      <c r="B5948">
        <v>10</v>
      </c>
      <c r="C5948" s="1">
        <v>44477</v>
      </c>
      <c r="D5948" t="s">
        <v>1279</v>
      </c>
      <c r="E5948">
        <v>4564</v>
      </c>
      <c r="F5948" s="43"/>
    </row>
    <row r="5949" spans="1:6" x14ac:dyDescent="0.2">
      <c r="A5949">
        <v>2021</v>
      </c>
      <c r="B5949">
        <v>10</v>
      </c>
      <c r="C5949" s="1">
        <v>44477</v>
      </c>
      <c r="D5949" t="s">
        <v>1279</v>
      </c>
      <c r="E5949">
        <v>64600</v>
      </c>
      <c r="F5949" s="43"/>
    </row>
    <row r="5950" spans="1:6" x14ac:dyDescent="0.2">
      <c r="A5950">
        <v>2021</v>
      </c>
      <c r="B5950">
        <v>10</v>
      </c>
      <c r="C5950" s="1">
        <v>44477</v>
      </c>
      <c r="D5950" t="s">
        <v>1279</v>
      </c>
      <c r="E5950">
        <v>64750</v>
      </c>
      <c r="F5950" s="43"/>
    </row>
    <row r="5951" spans="1:6" x14ac:dyDescent="0.2">
      <c r="A5951">
        <v>2021</v>
      </c>
      <c r="B5951">
        <v>10</v>
      </c>
      <c r="C5951" s="1">
        <v>44477</v>
      </c>
      <c r="D5951" t="s">
        <v>1279</v>
      </c>
      <c r="E5951">
        <v>64700</v>
      </c>
      <c r="F5951" s="43"/>
    </row>
    <row r="5952" spans="1:6" x14ac:dyDescent="0.2">
      <c r="A5952">
        <v>2021</v>
      </c>
      <c r="B5952">
        <v>10</v>
      </c>
      <c r="C5952" s="1">
        <v>44477</v>
      </c>
      <c r="D5952" t="s">
        <v>1279</v>
      </c>
      <c r="E5952">
        <v>6478</v>
      </c>
      <c r="F5952" s="43"/>
    </row>
    <row r="5953" spans="1:6" x14ac:dyDescent="0.2">
      <c r="A5953">
        <v>2021</v>
      </c>
      <c r="B5953">
        <v>10</v>
      </c>
      <c r="C5953" s="1">
        <v>44477</v>
      </c>
      <c r="D5953" t="s">
        <v>1279</v>
      </c>
      <c r="E5953">
        <v>6045</v>
      </c>
      <c r="F5953" s="43"/>
    </row>
    <row r="5954" spans="1:6" x14ac:dyDescent="0.2">
      <c r="A5954">
        <v>2021</v>
      </c>
      <c r="B5954">
        <v>10</v>
      </c>
      <c r="C5954" s="1">
        <v>44477</v>
      </c>
      <c r="D5954" t="s">
        <v>1279</v>
      </c>
      <c r="E5954">
        <v>64740</v>
      </c>
      <c r="F5954" s="43"/>
    </row>
    <row r="5955" spans="1:6" x14ac:dyDescent="0.2">
      <c r="A5955">
        <v>2021</v>
      </c>
      <c r="B5955">
        <v>10</v>
      </c>
      <c r="C5955" s="1">
        <v>44477</v>
      </c>
      <c r="D5955" t="s">
        <v>1279</v>
      </c>
      <c r="E5955">
        <v>67740</v>
      </c>
      <c r="F5955" s="43"/>
    </row>
    <row r="5956" spans="1:6" x14ac:dyDescent="0.2">
      <c r="A5956">
        <v>2021</v>
      </c>
      <c r="B5956">
        <v>10</v>
      </c>
      <c r="C5956" s="1">
        <v>44477</v>
      </c>
      <c r="D5956" t="s">
        <v>1279</v>
      </c>
      <c r="E5956">
        <v>7076</v>
      </c>
      <c r="F5956" s="43"/>
    </row>
    <row r="5957" spans="1:6" x14ac:dyDescent="0.2">
      <c r="A5957">
        <v>2021</v>
      </c>
      <c r="B5957">
        <v>10</v>
      </c>
      <c r="C5957" s="1">
        <v>44477</v>
      </c>
      <c r="D5957" t="s">
        <v>1279</v>
      </c>
      <c r="E5957">
        <v>7070</v>
      </c>
      <c r="F5957" s="43"/>
    </row>
    <row r="5958" spans="1:6" x14ac:dyDescent="0.2">
      <c r="A5958">
        <v>2021</v>
      </c>
      <c r="B5958">
        <v>10</v>
      </c>
      <c r="C5958" s="1">
        <v>44477</v>
      </c>
      <c r="D5958" t="s">
        <v>1279</v>
      </c>
      <c r="E5958">
        <v>7077</v>
      </c>
      <c r="F5958" s="43"/>
    </row>
    <row r="5959" spans="1:6" x14ac:dyDescent="0.2">
      <c r="A5959">
        <v>2021</v>
      </c>
      <c r="B5959">
        <v>10</v>
      </c>
      <c r="C5959" s="1">
        <v>44477</v>
      </c>
      <c r="D5959" t="s">
        <v>1279</v>
      </c>
      <c r="E5959">
        <v>7087</v>
      </c>
      <c r="F5959" s="43"/>
    </row>
    <row r="5960" spans="1:6" x14ac:dyDescent="0.2">
      <c r="A5960">
        <v>2021</v>
      </c>
      <c r="B5960">
        <v>10</v>
      </c>
      <c r="C5960" s="1">
        <v>44478</v>
      </c>
      <c r="D5960" t="s">
        <v>9</v>
      </c>
      <c r="E5960">
        <v>4515</v>
      </c>
      <c r="F5960" s="43"/>
    </row>
    <row r="5961" spans="1:6" x14ac:dyDescent="0.2">
      <c r="A5961">
        <v>2021</v>
      </c>
      <c r="B5961">
        <v>10</v>
      </c>
      <c r="C5961" s="1">
        <v>44478</v>
      </c>
      <c r="D5961" t="s">
        <v>9</v>
      </c>
      <c r="E5961">
        <v>64600</v>
      </c>
      <c r="F5961" s="43"/>
    </row>
    <row r="5962" spans="1:6" x14ac:dyDescent="0.2">
      <c r="A5962">
        <v>2021</v>
      </c>
      <c r="B5962">
        <v>10</v>
      </c>
      <c r="C5962" s="1">
        <v>44478</v>
      </c>
      <c r="D5962" t="s">
        <v>9</v>
      </c>
      <c r="E5962">
        <v>4564</v>
      </c>
      <c r="F5962" s="43"/>
    </row>
    <row r="5963" spans="1:6" x14ac:dyDescent="0.2">
      <c r="A5963">
        <v>2021</v>
      </c>
      <c r="B5963">
        <v>10</v>
      </c>
      <c r="C5963" s="1">
        <v>44478</v>
      </c>
      <c r="D5963" t="s">
        <v>9</v>
      </c>
      <c r="E5963">
        <v>64700</v>
      </c>
      <c r="F5963" s="43"/>
    </row>
    <row r="5964" spans="1:6" x14ac:dyDescent="0.2">
      <c r="A5964">
        <v>2021</v>
      </c>
      <c r="B5964">
        <v>10</v>
      </c>
      <c r="C5964" s="1">
        <v>44478</v>
      </c>
      <c r="D5964" t="s">
        <v>9</v>
      </c>
      <c r="E5964">
        <v>491</v>
      </c>
      <c r="F5964" s="43"/>
    </row>
    <row r="5965" spans="1:6" x14ac:dyDescent="0.2">
      <c r="A5965">
        <v>2021</v>
      </c>
      <c r="B5965">
        <v>10</v>
      </c>
      <c r="C5965" s="1">
        <v>44478</v>
      </c>
      <c r="D5965" t="s">
        <v>9</v>
      </c>
      <c r="E5965">
        <v>64750</v>
      </c>
      <c r="F5965" s="43"/>
    </row>
    <row r="5966" spans="1:6" x14ac:dyDescent="0.2">
      <c r="A5966">
        <v>2021</v>
      </c>
      <c r="B5966">
        <v>10</v>
      </c>
      <c r="C5966" s="1">
        <v>44478</v>
      </c>
      <c r="D5966" t="s">
        <v>1279</v>
      </c>
      <c r="E5966">
        <v>69850</v>
      </c>
      <c r="F5966" s="43"/>
    </row>
    <row r="5967" spans="1:6" x14ac:dyDescent="0.2">
      <c r="A5967">
        <v>2021</v>
      </c>
      <c r="B5967">
        <v>10</v>
      </c>
      <c r="C5967" s="1">
        <v>44478</v>
      </c>
      <c r="D5967" t="s">
        <v>1279</v>
      </c>
      <c r="E5967">
        <v>66780</v>
      </c>
      <c r="F5967" s="43"/>
    </row>
    <row r="5968" spans="1:6" x14ac:dyDescent="0.2">
      <c r="A5968">
        <v>2021</v>
      </c>
      <c r="B5968">
        <v>10</v>
      </c>
      <c r="C5968" s="1">
        <v>44478</v>
      </c>
      <c r="D5968" t="s">
        <v>1279</v>
      </c>
      <c r="E5968">
        <v>64770</v>
      </c>
      <c r="F5968" s="43"/>
    </row>
    <row r="5969" spans="1:6" x14ac:dyDescent="0.2">
      <c r="A5969">
        <v>2021</v>
      </c>
      <c r="B5969">
        <v>10</v>
      </c>
      <c r="C5969" s="1">
        <v>44478</v>
      </c>
      <c r="D5969" t="s">
        <v>1279</v>
      </c>
      <c r="E5969">
        <v>4564</v>
      </c>
      <c r="F5969" s="43"/>
    </row>
    <row r="5970" spans="1:6" x14ac:dyDescent="0.2">
      <c r="A5970">
        <v>2021</v>
      </c>
      <c r="B5970">
        <v>10</v>
      </c>
      <c r="C5970" s="1">
        <v>44478</v>
      </c>
      <c r="D5970" t="s">
        <v>1279</v>
      </c>
      <c r="E5970">
        <v>64600</v>
      </c>
      <c r="F5970" s="43"/>
    </row>
    <row r="5971" spans="1:6" x14ac:dyDescent="0.2">
      <c r="A5971">
        <v>2021</v>
      </c>
      <c r="B5971">
        <v>10</v>
      </c>
      <c r="C5971" s="1">
        <v>44478</v>
      </c>
      <c r="D5971" t="s">
        <v>1279</v>
      </c>
      <c r="E5971">
        <v>64750</v>
      </c>
      <c r="F5971" s="43"/>
    </row>
    <row r="5972" spans="1:6" x14ac:dyDescent="0.2">
      <c r="A5972">
        <v>2021</v>
      </c>
      <c r="B5972">
        <v>10</v>
      </c>
      <c r="C5972" s="1">
        <v>44478</v>
      </c>
      <c r="D5972" t="s">
        <v>1279</v>
      </c>
      <c r="E5972">
        <v>64700</v>
      </c>
      <c r="F5972" s="43"/>
    </row>
    <row r="5973" spans="1:6" x14ac:dyDescent="0.2">
      <c r="A5973">
        <v>2021</v>
      </c>
      <c r="B5973">
        <v>10</v>
      </c>
      <c r="C5973" s="1">
        <v>44478</v>
      </c>
      <c r="D5973" t="s">
        <v>1279</v>
      </c>
      <c r="E5973">
        <v>6478</v>
      </c>
      <c r="F5973" s="43"/>
    </row>
    <row r="5974" spans="1:6" x14ac:dyDescent="0.2">
      <c r="A5974">
        <v>2021</v>
      </c>
      <c r="B5974">
        <v>10</v>
      </c>
      <c r="C5974" s="1">
        <v>44478</v>
      </c>
      <c r="D5974" t="s">
        <v>1279</v>
      </c>
      <c r="E5974">
        <v>6046</v>
      </c>
      <c r="F5974" s="43"/>
    </row>
    <row r="5975" spans="1:6" x14ac:dyDescent="0.2">
      <c r="A5975">
        <v>2021</v>
      </c>
      <c r="B5975">
        <v>10</v>
      </c>
      <c r="C5975" s="1">
        <v>44478</v>
      </c>
      <c r="D5975" t="s">
        <v>1279</v>
      </c>
      <c r="E5975">
        <v>64740</v>
      </c>
      <c r="F5975" s="43"/>
    </row>
    <row r="5976" spans="1:6" x14ac:dyDescent="0.2">
      <c r="A5976">
        <v>2021</v>
      </c>
      <c r="B5976">
        <v>10</v>
      </c>
      <c r="C5976" s="1">
        <v>44478</v>
      </c>
      <c r="D5976" t="s">
        <v>1279</v>
      </c>
      <c r="E5976">
        <v>67740</v>
      </c>
      <c r="F5976" s="43"/>
    </row>
    <row r="5977" spans="1:6" x14ac:dyDescent="0.2">
      <c r="A5977">
        <v>2021</v>
      </c>
      <c r="B5977">
        <v>10</v>
      </c>
      <c r="C5977" s="1">
        <v>44478</v>
      </c>
      <c r="D5977" t="s">
        <v>1279</v>
      </c>
      <c r="E5977">
        <v>7076</v>
      </c>
      <c r="F5977" s="43"/>
    </row>
    <row r="5978" spans="1:6" x14ac:dyDescent="0.2">
      <c r="A5978">
        <v>2021</v>
      </c>
      <c r="B5978">
        <v>10</v>
      </c>
      <c r="C5978" s="1">
        <v>44478</v>
      </c>
      <c r="D5978" t="s">
        <v>1279</v>
      </c>
      <c r="E5978">
        <v>7077</v>
      </c>
      <c r="F5978" s="43"/>
    </row>
    <row r="5979" spans="1:6" x14ac:dyDescent="0.2">
      <c r="A5979">
        <v>2021</v>
      </c>
      <c r="B5979">
        <v>10</v>
      </c>
      <c r="C5979" s="1">
        <v>44478</v>
      </c>
      <c r="D5979" t="s">
        <v>1279</v>
      </c>
      <c r="E5979">
        <v>7087</v>
      </c>
      <c r="F5979" s="43"/>
    </row>
    <row r="5980" spans="1:6" x14ac:dyDescent="0.2">
      <c r="A5980">
        <v>2021</v>
      </c>
      <c r="B5980">
        <v>10</v>
      </c>
      <c r="C5980" s="1">
        <v>44479</v>
      </c>
      <c r="D5980" t="s">
        <v>9</v>
      </c>
      <c r="E5980">
        <v>4515</v>
      </c>
      <c r="F5980" s="43"/>
    </row>
    <row r="5981" spans="1:6" x14ac:dyDescent="0.2">
      <c r="A5981">
        <v>2021</v>
      </c>
      <c r="B5981">
        <v>10</v>
      </c>
      <c r="C5981" s="1">
        <v>44479</v>
      </c>
      <c r="D5981" t="s">
        <v>9</v>
      </c>
      <c r="E5981">
        <v>7999</v>
      </c>
      <c r="F5981" s="43"/>
    </row>
    <row r="5982" spans="1:6" x14ac:dyDescent="0.2">
      <c r="A5982">
        <v>2021</v>
      </c>
      <c r="B5982">
        <v>10</v>
      </c>
      <c r="C5982" s="1">
        <v>44479</v>
      </c>
      <c r="D5982" t="s">
        <v>9</v>
      </c>
      <c r="E5982">
        <v>64600</v>
      </c>
      <c r="F5982" s="43"/>
    </row>
    <row r="5983" spans="1:6" x14ac:dyDescent="0.2">
      <c r="A5983">
        <v>2021</v>
      </c>
      <c r="B5983">
        <v>10</v>
      </c>
      <c r="C5983" s="1">
        <v>44479</v>
      </c>
      <c r="D5983" t="s">
        <v>9</v>
      </c>
      <c r="E5983">
        <v>4564</v>
      </c>
      <c r="F5983" s="43"/>
    </row>
    <row r="5984" spans="1:6" x14ac:dyDescent="0.2">
      <c r="A5984">
        <v>2021</v>
      </c>
      <c r="B5984">
        <v>10</v>
      </c>
      <c r="C5984" s="1">
        <v>44479</v>
      </c>
      <c r="D5984" t="s">
        <v>9</v>
      </c>
      <c r="E5984">
        <v>64700</v>
      </c>
      <c r="F5984" s="43"/>
    </row>
    <row r="5985" spans="1:6" x14ac:dyDescent="0.2">
      <c r="A5985">
        <v>2021</v>
      </c>
      <c r="B5985">
        <v>10</v>
      </c>
      <c r="C5985" s="1">
        <v>44479</v>
      </c>
      <c r="D5985" t="s">
        <v>9</v>
      </c>
      <c r="E5985">
        <v>491</v>
      </c>
      <c r="F5985" s="43"/>
    </row>
    <row r="5986" spans="1:6" x14ac:dyDescent="0.2">
      <c r="A5986">
        <v>2021</v>
      </c>
      <c r="B5986">
        <v>10</v>
      </c>
      <c r="C5986" s="1">
        <v>44479</v>
      </c>
      <c r="D5986" t="s">
        <v>9</v>
      </c>
      <c r="E5986">
        <v>64750</v>
      </c>
      <c r="F5986" s="43"/>
    </row>
    <row r="5987" spans="1:6" x14ac:dyDescent="0.2">
      <c r="A5987">
        <v>2021</v>
      </c>
      <c r="B5987">
        <v>10</v>
      </c>
      <c r="C5987" s="1">
        <v>44479</v>
      </c>
      <c r="D5987" t="s">
        <v>1279</v>
      </c>
      <c r="E5987">
        <v>7989</v>
      </c>
      <c r="F5987" s="43"/>
    </row>
    <row r="5988" spans="1:6" x14ac:dyDescent="0.2">
      <c r="A5988">
        <v>2021</v>
      </c>
      <c r="B5988">
        <v>10</v>
      </c>
      <c r="C5988" s="1">
        <v>44479</v>
      </c>
      <c r="D5988" t="s">
        <v>1279</v>
      </c>
      <c r="E5988">
        <v>7999</v>
      </c>
      <c r="F5988" s="43"/>
    </row>
    <row r="5989" spans="1:6" x14ac:dyDescent="0.2">
      <c r="A5989">
        <v>2021</v>
      </c>
      <c r="B5989">
        <v>10</v>
      </c>
      <c r="C5989" s="1">
        <v>44479</v>
      </c>
      <c r="D5989" t="s">
        <v>1279</v>
      </c>
      <c r="E5989">
        <v>69850</v>
      </c>
      <c r="F5989" s="43"/>
    </row>
    <row r="5990" spans="1:6" x14ac:dyDescent="0.2">
      <c r="A5990">
        <v>2021</v>
      </c>
      <c r="B5990">
        <v>10</v>
      </c>
      <c r="C5990" s="1">
        <v>44479</v>
      </c>
      <c r="D5990" t="s">
        <v>1279</v>
      </c>
      <c r="E5990">
        <v>66780</v>
      </c>
      <c r="F5990" s="43"/>
    </row>
    <row r="5991" spans="1:6" x14ac:dyDescent="0.2">
      <c r="A5991">
        <v>2021</v>
      </c>
      <c r="B5991">
        <v>10</v>
      </c>
      <c r="C5991" s="1">
        <v>44479</v>
      </c>
      <c r="D5991" t="s">
        <v>1279</v>
      </c>
      <c r="E5991">
        <v>64770</v>
      </c>
      <c r="F5991" s="43"/>
    </row>
    <row r="5992" spans="1:6" x14ac:dyDescent="0.2">
      <c r="A5992">
        <v>2021</v>
      </c>
      <c r="B5992">
        <v>10</v>
      </c>
      <c r="C5992" s="1">
        <v>44479</v>
      </c>
      <c r="D5992" t="s">
        <v>1279</v>
      </c>
      <c r="E5992">
        <v>4564</v>
      </c>
      <c r="F5992" s="43"/>
    </row>
    <row r="5993" spans="1:6" x14ac:dyDescent="0.2">
      <c r="A5993">
        <v>2021</v>
      </c>
      <c r="B5993">
        <v>10</v>
      </c>
      <c r="C5993" s="1">
        <v>44479</v>
      </c>
      <c r="D5993" t="s">
        <v>1279</v>
      </c>
      <c r="E5993">
        <v>64600</v>
      </c>
      <c r="F5993" s="43"/>
    </row>
    <row r="5994" spans="1:6" x14ac:dyDescent="0.2">
      <c r="A5994">
        <v>2021</v>
      </c>
      <c r="B5994">
        <v>10</v>
      </c>
      <c r="C5994" s="1">
        <v>44479</v>
      </c>
      <c r="D5994" t="s">
        <v>1279</v>
      </c>
      <c r="E5994">
        <v>64750</v>
      </c>
      <c r="F5994" s="43"/>
    </row>
    <row r="5995" spans="1:6" x14ac:dyDescent="0.2">
      <c r="A5995">
        <v>2021</v>
      </c>
      <c r="B5995">
        <v>10</v>
      </c>
      <c r="C5995" s="1">
        <v>44479</v>
      </c>
      <c r="D5995" t="s">
        <v>1279</v>
      </c>
      <c r="E5995">
        <v>64700</v>
      </c>
      <c r="F5995" s="43"/>
    </row>
    <row r="5996" spans="1:6" x14ac:dyDescent="0.2">
      <c r="A5996">
        <v>2021</v>
      </c>
      <c r="B5996">
        <v>10</v>
      </c>
      <c r="C5996" s="1">
        <v>44479</v>
      </c>
      <c r="D5996" t="s">
        <v>1279</v>
      </c>
      <c r="E5996">
        <v>6478</v>
      </c>
      <c r="F5996" s="43"/>
    </row>
    <row r="5997" spans="1:6" x14ac:dyDescent="0.2">
      <c r="A5997">
        <v>2021</v>
      </c>
      <c r="B5997">
        <v>10</v>
      </c>
      <c r="C5997" s="1">
        <v>44479</v>
      </c>
      <c r="D5997" t="s">
        <v>1279</v>
      </c>
      <c r="E5997">
        <v>64740</v>
      </c>
      <c r="F5997" s="43"/>
    </row>
    <row r="5998" spans="1:6" x14ac:dyDescent="0.2">
      <c r="A5998">
        <v>2021</v>
      </c>
      <c r="B5998">
        <v>10</v>
      </c>
      <c r="C5998" s="1">
        <v>44479</v>
      </c>
      <c r="D5998" t="s">
        <v>1279</v>
      </c>
      <c r="E5998">
        <v>67740</v>
      </c>
      <c r="F5998" s="43"/>
    </row>
    <row r="5999" spans="1:6" x14ac:dyDescent="0.2">
      <c r="A5999">
        <v>2021</v>
      </c>
      <c r="B5999">
        <v>10</v>
      </c>
      <c r="C5999" s="1">
        <v>44479</v>
      </c>
      <c r="D5999" t="s">
        <v>1279</v>
      </c>
      <c r="E5999">
        <v>7076</v>
      </c>
      <c r="F5999" s="43"/>
    </row>
    <row r="6000" spans="1:6" x14ac:dyDescent="0.2">
      <c r="A6000">
        <v>2021</v>
      </c>
      <c r="B6000">
        <v>10</v>
      </c>
      <c r="C6000" s="1">
        <v>44479</v>
      </c>
      <c r="D6000" t="s">
        <v>1279</v>
      </c>
      <c r="E6000">
        <v>7077</v>
      </c>
      <c r="F6000" s="43"/>
    </row>
    <row r="6001" spans="1:6" x14ac:dyDescent="0.2">
      <c r="A6001">
        <v>2021</v>
      </c>
      <c r="B6001">
        <v>10</v>
      </c>
      <c r="C6001" s="1">
        <v>44479</v>
      </c>
      <c r="D6001" t="s">
        <v>1279</v>
      </c>
      <c r="E6001">
        <v>7087</v>
      </c>
      <c r="F6001" s="43"/>
    </row>
    <row r="6002" spans="1:6" x14ac:dyDescent="0.2">
      <c r="A6002">
        <v>2021</v>
      </c>
      <c r="B6002">
        <v>10</v>
      </c>
      <c r="C6002" s="1">
        <v>44480</v>
      </c>
      <c r="D6002" t="s">
        <v>9</v>
      </c>
      <c r="E6002">
        <v>4515</v>
      </c>
      <c r="F6002" s="43"/>
    </row>
    <row r="6003" spans="1:6" x14ac:dyDescent="0.2">
      <c r="A6003">
        <v>2021</v>
      </c>
      <c r="B6003">
        <v>10</v>
      </c>
      <c r="C6003" s="1">
        <v>44480</v>
      </c>
      <c r="D6003" t="s">
        <v>9</v>
      </c>
      <c r="E6003">
        <v>64600</v>
      </c>
      <c r="F6003" s="43"/>
    </row>
    <row r="6004" spans="1:6" x14ac:dyDescent="0.2">
      <c r="A6004">
        <v>2021</v>
      </c>
      <c r="B6004">
        <v>10</v>
      </c>
      <c r="C6004" s="1">
        <v>44480</v>
      </c>
      <c r="D6004" t="s">
        <v>9</v>
      </c>
      <c r="E6004">
        <v>4564</v>
      </c>
      <c r="F6004" s="43"/>
    </row>
    <row r="6005" spans="1:6" x14ac:dyDescent="0.2">
      <c r="A6005">
        <v>2021</v>
      </c>
      <c r="B6005">
        <v>10</v>
      </c>
      <c r="C6005" s="1">
        <v>44480</v>
      </c>
      <c r="D6005" t="s">
        <v>9</v>
      </c>
      <c r="E6005">
        <v>64700</v>
      </c>
      <c r="F6005" s="43"/>
    </row>
    <row r="6006" spans="1:6" x14ac:dyDescent="0.2">
      <c r="A6006">
        <v>2021</v>
      </c>
      <c r="B6006">
        <v>10</v>
      </c>
      <c r="C6006" s="1">
        <v>44480</v>
      </c>
      <c r="D6006" t="s">
        <v>9</v>
      </c>
      <c r="E6006">
        <v>491</v>
      </c>
      <c r="F6006" s="43"/>
    </row>
    <row r="6007" spans="1:6" x14ac:dyDescent="0.2">
      <c r="A6007">
        <v>2021</v>
      </c>
      <c r="B6007">
        <v>10</v>
      </c>
      <c r="C6007" s="1">
        <v>44480</v>
      </c>
      <c r="D6007" t="s">
        <v>9</v>
      </c>
      <c r="E6007">
        <v>64750</v>
      </c>
      <c r="F6007" s="43"/>
    </row>
    <row r="6008" spans="1:6" x14ac:dyDescent="0.2">
      <c r="A6008">
        <v>2021</v>
      </c>
      <c r="B6008">
        <v>10</v>
      </c>
      <c r="C6008" s="1">
        <v>44480</v>
      </c>
      <c r="D6008" t="s">
        <v>9</v>
      </c>
      <c r="E6008">
        <v>66200</v>
      </c>
      <c r="F6008" s="43"/>
    </row>
    <row r="6009" spans="1:6" x14ac:dyDescent="0.2">
      <c r="A6009">
        <v>2021</v>
      </c>
      <c r="B6009">
        <v>10</v>
      </c>
      <c r="C6009" s="1">
        <v>44480</v>
      </c>
      <c r="D6009" t="s">
        <v>1279</v>
      </c>
      <c r="E6009">
        <v>69850</v>
      </c>
      <c r="F6009" s="43"/>
    </row>
    <row r="6010" spans="1:6" x14ac:dyDescent="0.2">
      <c r="A6010">
        <v>2021</v>
      </c>
      <c r="B6010">
        <v>10</v>
      </c>
      <c r="C6010" s="1">
        <v>44480</v>
      </c>
      <c r="D6010" t="s">
        <v>1279</v>
      </c>
      <c r="E6010">
        <v>66780</v>
      </c>
      <c r="F6010" s="43"/>
    </row>
    <row r="6011" spans="1:6" x14ac:dyDescent="0.2">
      <c r="A6011">
        <v>2021</v>
      </c>
      <c r="B6011">
        <v>10</v>
      </c>
      <c r="C6011" s="1">
        <v>44480</v>
      </c>
      <c r="D6011" t="s">
        <v>1279</v>
      </c>
      <c r="E6011">
        <v>64770</v>
      </c>
      <c r="F6011" s="43"/>
    </row>
    <row r="6012" spans="1:6" x14ac:dyDescent="0.2">
      <c r="A6012">
        <v>2021</v>
      </c>
      <c r="B6012">
        <v>10</v>
      </c>
      <c r="C6012" s="1">
        <v>44480</v>
      </c>
      <c r="D6012" t="s">
        <v>1279</v>
      </c>
      <c r="E6012">
        <v>4564</v>
      </c>
      <c r="F6012" s="43"/>
    </row>
    <row r="6013" spans="1:6" x14ac:dyDescent="0.2">
      <c r="A6013">
        <v>2021</v>
      </c>
      <c r="B6013">
        <v>10</v>
      </c>
      <c r="C6013" s="1">
        <v>44480</v>
      </c>
      <c r="D6013" t="s">
        <v>1279</v>
      </c>
      <c r="E6013">
        <v>64600</v>
      </c>
      <c r="F6013" s="43"/>
    </row>
    <row r="6014" spans="1:6" x14ac:dyDescent="0.2">
      <c r="A6014">
        <v>2021</v>
      </c>
      <c r="B6014">
        <v>10</v>
      </c>
      <c r="C6014" s="1">
        <v>44480</v>
      </c>
      <c r="D6014" t="s">
        <v>1279</v>
      </c>
      <c r="E6014">
        <v>64750</v>
      </c>
      <c r="F6014" s="43"/>
    </row>
    <row r="6015" spans="1:6" x14ac:dyDescent="0.2">
      <c r="A6015">
        <v>2021</v>
      </c>
      <c r="B6015">
        <v>10</v>
      </c>
      <c r="C6015" s="1">
        <v>44480</v>
      </c>
      <c r="D6015" t="s">
        <v>1279</v>
      </c>
      <c r="E6015">
        <v>64700</v>
      </c>
      <c r="F6015" s="43"/>
    </row>
    <row r="6016" spans="1:6" x14ac:dyDescent="0.2">
      <c r="A6016">
        <v>2021</v>
      </c>
      <c r="B6016">
        <v>10</v>
      </c>
      <c r="C6016" s="1">
        <v>44480</v>
      </c>
      <c r="D6016" t="s">
        <v>1279</v>
      </c>
      <c r="E6016">
        <v>6478</v>
      </c>
      <c r="F6016" s="43"/>
    </row>
    <row r="6017" spans="1:6" x14ac:dyDescent="0.2">
      <c r="A6017">
        <v>2021</v>
      </c>
      <c r="B6017">
        <v>10</v>
      </c>
      <c r="C6017" s="1">
        <v>44480</v>
      </c>
      <c r="D6017" t="s">
        <v>1279</v>
      </c>
      <c r="E6017">
        <v>64740</v>
      </c>
      <c r="F6017" s="43"/>
    </row>
    <row r="6018" spans="1:6" x14ac:dyDescent="0.2">
      <c r="A6018">
        <v>2021</v>
      </c>
      <c r="B6018">
        <v>10</v>
      </c>
      <c r="C6018" s="1">
        <v>44480</v>
      </c>
      <c r="D6018" t="s">
        <v>1279</v>
      </c>
      <c r="E6018">
        <v>67740</v>
      </c>
      <c r="F6018" s="43"/>
    </row>
    <row r="6019" spans="1:6" x14ac:dyDescent="0.2">
      <c r="A6019">
        <v>2021</v>
      </c>
      <c r="B6019">
        <v>10</v>
      </c>
      <c r="C6019" s="1">
        <v>44480</v>
      </c>
      <c r="D6019" t="s">
        <v>1279</v>
      </c>
      <c r="E6019">
        <v>7076</v>
      </c>
      <c r="F6019" s="43"/>
    </row>
    <row r="6020" spans="1:6" x14ac:dyDescent="0.2">
      <c r="A6020">
        <v>2021</v>
      </c>
      <c r="B6020">
        <v>10</v>
      </c>
      <c r="C6020" s="1">
        <v>44480</v>
      </c>
      <c r="D6020" t="s">
        <v>1279</v>
      </c>
      <c r="E6020">
        <v>7077</v>
      </c>
      <c r="F6020" s="43"/>
    </row>
    <row r="6021" spans="1:6" x14ac:dyDescent="0.2">
      <c r="A6021">
        <v>2021</v>
      </c>
      <c r="B6021">
        <v>10</v>
      </c>
      <c r="C6021" s="1">
        <v>44480</v>
      </c>
      <c r="D6021" t="s">
        <v>1279</v>
      </c>
      <c r="E6021">
        <v>7087</v>
      </c>
      <c r="F6021" s="43"/>
    </row>
    <row r="6022" spans="1:6" x14ac:dyDescent="0.2">
      <c r="A6022">
        <v>2021</v>
      </c>
      <c r="B6022">
        <v>10</v>
      </c>
      <c r="C6022" s="1">
        <v>44481</v>
      </c>
      <c r="D6022" t="s">
        <v>9</v>
      </c>
      <c r="E6022">
        <v>4515</v>
      </c>
      <c r="F6022" s="43"/>
    </row>
    <row r="6023" spans="1:6" x14ac:dyDescent="0.2">
      <c r="A6023">
        <v>2021</v>
      </c>
      <c r="B6023">
        <v>10</v>
      </c>
      <c r="C6023" s="1">
        <v>44481</v>
      </c>
      <c r="D6023" t="s">
        <v>9</v>
      </c>
      <c r="E6023">
        <v>64600</v>
      </c>
      <c r="F6023" s="43"/>
    </row>
    <row r="6024" spans="1:6" x14ac:dyDescent="0.2">
      <c r="A6024">
        <v>2021</v>
      </c>
      <c r="B6024">
        <v>10</v>
      </c>
      <c r="C6024" s="1">
        <v>44481</v>
      </c>
      <c r="D6024" t="s">
        <v>9</v>
      </c>
      <c r="E6024">
        <v>4564</v>
      </c>
      <c r="F6024" s="43"/>
    </row>
    <row r="6025" spans="1:6" x14ac:dyDescent="0.2">
      <c r="A6025">
        <v>2021</v>
      </c>
      <c r="B6025">
        <v>10</v>
      </c>
      <c r="C6025" s="1">
        <v>44481</v>
      </c>
      <c r="D6025" t="s">
        <v>9</v>
      </c>
      <c r="E6025">
        <v>64700</v>
      </c>
      <c r="F6025" s="43"/>
    </row>
    <row r="6026" spans="1:6" x14ac:dyDescent="0.2">
      <c r="A6026">
        <v>2021</v>
      </c>
      <c r="B6026">
        <v>10</v>
      </c>
      <c r="C6026" s="1">
        <v>44481</v>
      </c>
      <c r="D6026" t="s">
        <v>9</v>
      </c>
      <c r="E6026">
        <v>491</v>
      </c>
      <c r="F6026" s="43"/>
    </row>
    <row r="6027" spans="1:6" x14ac:dyDescent="0.2">
      <c r="A6027">
        <v>2021</v>
      </c>
      <c r="B6027">
        <v>10</v>
      </c>
      <c r="C6027" s="1">
        <v>44481</v>
      </c>
      <c r="D6027" t="s">
        <v>9</v>
      </c>
      <c r="E6027">
        <v>64750</v>
      </c>
      <c r="F6027" s="43"/>
    </row>
    <row r="6028" spans="1:6" x14ac:dyDescent="0.2">
      <c r="A6028">
        <v>2021</v>
      </c>
      <c r="B6028">
        <v>10</v>
      </c>
      <c r="C6028" s="1">
        <v>44481</v>
      </c>
      <c r="D6028" t="s">
        <v>9</v>
      </c>
      <c r="E6028">
        <v>66200</v>
      </c>
      <c r="F6028" s="43"/>
    </row>
    <row r="6029" spans="1:6" x14ac:dyDescent="0.2">
      <c r="A6029">
        <v>2021</v>
      </c>
      <c r="B6029">
        <v>10</v>
      </c>
      <c r="C6029" s="1">
        <v>44481</v>
      </c>
      <c r="D6029" t="s">
        <v>1279</v>
      </c>
      <c r="E6029">
        <v>69850</v>
      </c>
      <c r="F6029" s="43"/>
    </row>
    <row r="6030" spans="1:6" x14ac:dyDescent="0.2">
      <c r="A6030">
        <v>2021</v>
      </c>
      <c r="B6030">
        <v>10</v>
      </c>
      <c r="C6030" s="1">
        <v>44481</v>
      </c>
      <c r="D6030" t="s">
        <v>1279</v>
      </c>
      <c r="E6030">
        <v>66780</v>
      </c>
      <c r="F6030" s="43"/>
    </row>
    <row r="6031" spans="1:6" x14ac:dyDescent="0.2">
      <c r="A6031">
        <v>2021</v>
      </c>
      <c r="B6031">
        <v>10</v>
      </c>
      <c r="C6031" s="1">
        <v>44481</v>
      </c>
      <c r="D6031" t="s">
        <v>1279</v>
      </c>
      <c r="E6031">
        <v>64770</v>
      </c>
      <c r="F6031" s="43"/>
    </row>
    <row r="6032" spans="1:6" x14ac:dyDescent="0.2">
      <c r="A6032">
        <v>2021</v>
      </c>
      <c r="B6032">
        <v>10</v>
      </c>
      <c r="C6032" s="1">
        <v>44481</v>
      </c>
      <c r="D6032" t="s">
        <v>1279</v>
      </c>
      <c r="E6032">
        <v>4564</v>
      </c>
      <c r="F6032" s="43"/>
    </row>
    <row r="6033" spans="1:6" x14ac:dyDescent="0.2">
      <c r="A6033">
        <v>2021</v>
      </c>
      <c r="B6033">
        <v>10</v>
      </c>
      <c r="C6033" s="1">
        <v>44481</v>
      </c>
      <c r="D6033" t="s">
        <v>1279</v>
      </c>
      <c r="E6033">
        <v>64600</v>
      </c>
      <c r="F6033" s="43"/>
    </row>
    <row r="6034" spans="1:6" x14ac:dyDescent="0.2">
      <c r="A6034">
        <v>2021</v>
      </c>
      <c r="B6034">
        <v>10</v>
      </c>
      <c r="C6034" s="1">
        <v>44481</v>
      </c>
      <c r="D6034" t="s">
        <v>1279</v>
      </c>
      <c r="E6034">
        <v>64750</v>
      </c>
      <c r="F6034" s="43"/>
    </row>
    <row r="6035" spans="1:6" x14ac:dyDescent="0.2">
      <c r="A6035">
        <v>2021</v>
      </c>
      <c r="B6035">
        <v>10</v>
      </c>
      <c r="C6035" s="1">
        <v>44481</v>
      </c>
      <c r="D6035" t="s">
        <v>1279</v>
      </c>
      <c r="E6035">
        <v>64700</v>
      </c>
      <c r="F6035" s="43"/>
    </row>
    <row r="6036" spans="1:6" x14ac:dyDescent="0.2">
      <c r="A6036">
        <v>2021</v>
      </c>
      <c r="B6036">
        <v>10</v>
      </c>
      <c r="C6036" s="1">
        <v>44481</v>
      </c>
      <c r="D6036" t="s">
        <v>1279</v>
      </c>
      <c r="E6036">
        <v>6478</v>
      </c>
      <c r="F6036" s="43"/>
    </row>
    <row r="6037" spans="1:6" x14ac:dyDescent="0.2">
      <c r="A6037">
        <v>2021</v>
      </c>
      <c r="B6037">
        <v>10</v>
      </c>
      <c r="C6037" s="1">
        <v>44481</v>
      </c>
      <c r="D6037" t="s">
        <v>1279</v>
      </c>
      <c r="E6037">
        <v>6046</v>
      </c>
      <c r="F6037" s="43"/>
    </row>
    <row r="6038" spans="1:6" x14ac:dyDescent="0.2">
      <c r="A6038">
        <v>2021</v>
      </c>
      <c r="B6038">
        <v>10</v>
      </c>
      <c r="C6038" s="1">
        <v>44481</v>
      </c>
      <c r="D6038" t="s">
        <v>1279</v>
      </c>
      <c r="E6038">
        <v>64740</v>
      </c>
      <c r="F6038" s="43"/>
    </row>
    <row r="6039" spans="1:6" x14ac:dyDescent="0.2">
      <c r="A6039">
        <v>2021</v>
      </c>
      <c r="B6039">
        <v>10</v>
      </c>
      <c r="C6039" s="1">
        <v>44481</v>
      </c>
      <c r="D6039" t="s">
        <v>1279</v>
      </c>
      <c r="E6039">
        <v>67740</v>
      </c>
      <c r="F6039" s="43"/>
    </row>
    <row r="6040" spans="1:6" x14ac:dyDescent="0.2">
      <c r="A6040">
        <v>2021</v>
      </c>
      <c r="B6040">
        <v>10</v>
      </c>
      <c r="C6040" s="1">
        <v>44481</v>
      </c>
      <c r="D6040" t="s">
        <v>1279</v>
      </c>
      <c r="E6040">
        <v>7076</v>
      </c>
      <c r="F6040" s="43"/>
    </row>
    <row r="6041" spans="1:6" x14ac:dyDescent="0.2">
      <c r="A6041">
        <v>2021</v>
      </c>
      <c r="B6041">
        <v>10</v>
      </c>
      <c r="C6041" s="1">
        <v>44481</v>
      </c>
      <c r="D6041" t="s">
        <v>1279</v>
      </c>
      <c r="E6041">
        <v>7077</v>
      </c>
      <c r="F6041" s="43"/>
    </row>
    <row r="6042" spans="1:6" x14ac:dyDescent="0.2">
      <c r="A6042">
        <v>2021</v>
      </c>
      <c r="B6042">
        <v>10</v>
      </c>
      <c r="C6042" s="1">
        <v>44481</v>
      </c>
      <c r="D6042" t="s">
        <v>1279</v>
      </c>
      <c r="E6042">
        <v>7087</v>
      </c>
      <c r="F6042" s="43"/>
    </row>
    <row r="6043" spans="1:6" x14ac:dyDescent="0.2">
      <c r="A6043">
        <v>2021</v>
      </c>
      <c r="B6043">
        <v>10</v>
      </c>
      <c r="C6043" s="1">
        <v>44482</v>
      </c>
      <c r="D6043" t="s">
        <v>9</v>
      </c>
      <c r="E6043">
        <v>4515</v>
      </c>
      <c r="F6043" s="43"/>
    </row>
    <row r="6044" spans="1:6" x14ac:dyDescent="0.2">
      <c r="A6044">
        <v>2021</v>
      </c>
      <c r="B6044">
        <v>10</v>
      </c>
      <c r="C6044" s="1">
        <v>44482</v>
      </c>
      <c r="D6044" t="s">
        <v>9</v>
      </c>
      <c r="E6044">
        <v>64600</v>
      </c>
      <c r="F6044" s="43"/>
    </row>
    <row r="6045" spans="1:6" x14ac:dyDescent="0.2">
      <c r="A6045">
        <v>2021</v>
      </c>
      <c r="B6045">
        <v>10</v>
      </c>
      <c r="C6045" s="1">
        <v>44482</v>
      </c>
      <c r="D6045" t="s">
        <v>9</v>
      </c>
      <c r="E6045">
        <v>4564</v>
      </c>
      <c r="F6045" s="43"/>
    </row>
    <row r="6046" spans="1:6" x14ac:dyDescent="0.2">
      <c r="A6046">
        <v>2021</v>
      </c>
      <c r="B6046">
        <v>10</v>
      </c>
      <c r="C6046" s="1">
        <v>44482</v>
      </c>
      <c r="D6046" t="s">
        <v>9</v>
      </c>
      <c r="E6046">
        <v>64700</v>
      </c>
      <c r="F6046" s="43"/>
    </row>
    <row r="6047" spans="1:6" x14ac:dyDescent="0.2">
      <c r="A6047">
        <v>2021</v>
      </c>
      <c r="B6047">
        <v>10</v>
      </c>
      <c r="C6047" s="1">
        <v>44482</v>
      </c>
      <c r="D6047" t="s">
        <v>9</v>
      </c>
      <c r="E6047">
        <v>491</v>
      </c>
      <c r="F6047" s="43"/>
    </row>
    <row r="6048" spans="1:6" x14ac:dyDescent="0.2">
      <c r="A6048">
        <v>2021</v>
      </c>
      <c r="B6048">
        <v>10</v>
      </c>
      <c r="C6048" s="1">
        <v>44482</v>
      </c>
      <c r="D6048" t="s">
        <v>9</v>
      </c>
      <c r="E6048">
        <v>64750</v>
      </c>
      <c r="F6048" s="43"/>
    </row>
    <row r="6049" spans="1:6" x14ac:dyDescent="0.2">
      <c r="A6049">
        <v>2021</v>
      </c>
      <c r="B6049">
        <v>10</v>
      </c>
      <c r="C6049" s="1">
        <v>44482</v>
      </c>
      <c r="D6049" t="s">
        <v>9</v>
      </c>
      <c r="E6049">
        <v>66200</v>
      </c>
      <c r="F6049" s="43"/>
    </row>
    <row r="6050" spans="1:6" x14ac:dyDescent="0.2">
      <c r="A6050">
        <v>2021</v>
      </c>
      <c r="B6050">
        <v>10</v>
      </c>
      <c r="C6050" s="1">
        <v>44482</v>
      </c>
      <c r="D6050" t="s">
        <v>1279</v>
      </c>
      <c r="E6050">
        <v>69850</v>
      </c>
      <c r="F6050" s="43"/>
    </row>
    <row r="6051" spans="1:6" x14ac:dyDescent="0.2">
      <c r="A6051">
        <v>2021</v>
      </c>
      <c r="B6051">
        <v>10</v>
      </c>
      <c r="C6051" s="1">
        <v>44482</v>
      </c>
      <c r="D6051" t="s">
        <v>1279</v>
      </c>
      <c r="E6051">
        <v>66780</v>
      </c>
      <c r="F6051" s="43"/>
    </row>
    <row r="6052" spans="1:6" x14ac:dyDescent="0.2">
      <c r="A6052">
        <v>2021</v>
      </c>
      <c r="B6052">
        <v>10</v>
      </c>
      <c r="C6052" s="1">
        <v>44482</v>
      </c>
      <c r="D6052" t="s">
        <v>1279</v>
      </c>
      <c r="E6052">
        <v>64770</v>
      </c>
      <c r="F6052" s="43"/>
    </row>
    <row r="6053" spans="1:6" x14ac:dyDescent="0.2">
      <c r="A6053">
        <v>2021</v>
      </c>
      <c r="B6053">
        <v>10</v>
      </c>
      <c r="C6053" s="1">
        <v>44482</v>
      </c>
      <c r="D6053" t="s">
        <v>1279</v>
      </c>
      <c r="E6053">
        <v>4564</v>
      </c>
      <c r="F6053" s="43"/>
    </row>
    <row r="6054" spans="1:6" x14ac:dyDescent="0.2">
      <c r="A6054">
        <v>2021</v>
      </c>
      <c r="B6054">
        <v>10</v>
      </c>
      <c r="C6054" s="1">
        <v>44482</v>
      </c>
      <c r="D6054" t="s">
        <v>1279</v>
      </c>
      <c r="E6054">
        <v>64600</v>
      </c>
      <c r="F6054" s="43"/>
    </row>
    <row r="6055" spans="1:6" x14ac:dyDescent="0.2">
      <c r="A6055">
        <v>2021</v>
      </c>
      <c r="B6055">
        <v>10</v>
      </c>
      <c r="C6055" s="1">
        <v>44482</v>
      </c>
      <c r="D6055" t="s">
        <v>1279</v>
      </c>
      <c r="E6055">
        <v>64750</v>
      </c>
      <c r="F6055" s="43"/>
    </row>
    <row r="6056" spans="1:6" x14ac:dyDescent="0.2">
      <c r="A6056">
        <v>2021</v>
      </c>
      <c r="B6056">
        <v>10</v>
      </c>
      <c r="C6056" s="1">
        <v>44482</v>
      </c>
      <c r="D6056" t="s">
        <v>1279</v>
      </c>
      <c r="E6056">
        <v>64700</v>
      </c>
      <c r="F6056" s="43"/>
    </row>
    <row r="6057" spans="1:6" x14ac:dyDescent="0.2">
      <c r="A6057">
        <v>2021</v>
      </c>
      <c r="B6057">
        <v>10</v>
      </c>
      <c r="C6057" s="1">
        <v>44482</v>
      </c>
      <c r="D6057" t="s">
        <v>1279</v>
      </c>
      <c r="E6057">
        <v>6478</v>
      </c>
      <c r="F6057" s="43"/>
    </row>
    <row r="6058" spans="1:6" x14ac:dyDescent="0.2">
      <c r="A6058">
        <v>2021</v>
      </c>
      <c r="B6058">
        <v>10</v>
      </c>
      <c r="C6058" s="1">
        <v>44482</v>
      </c>
      <c r="D6058" t="s">
        <v>1279</v>
      </c>
      <c r="E6058">
        <v>6046</v>
      </c>
      <c r="F6058" s="43"/>
    </row>
    <row r="6059" spans="1:6" x14ac:dyDescent="0.2">
      <c r="A6059">
        <v>2021</v>
      </c>
      <c r="B6059">
        <v>10</v>
      </c>
      <c r="C6059" s="1">
        <v>44482</v>
      </c>
      <c r="D6059" t="s">
        <v>1279</v>
      </c>
      <c r="E6059">
        <v>64740</v>
      </c>
      <c r="F6059" s="43"/>
    </row>
    <row r="6060" spans="1:6" x14ac:dyDescent="0.2">
      <c r="A6060">
        <v>2021</v>
      </c>
      <c r="B6060">
        <v>10</v>
      </c>
      <c r="C6060" s="1">
        <v>44482</v>
      </c>
      <c r="D6060" t="s">
        <v>1279</v>
      </c>
      <c r="E6060">
        <v>67740</v>
      </c>
      <c r="F6060" s="43"/>
    </row>
    <row r="6061" spans="1:6" x14ac:dyDescent="0.2">
      <c r="A6061">
        <v>2021</v>
      </c>
      <c r="B6061">
        <v>10</v>
      </c>
      <c r="C6061" s="1">
        <v>44482</v>
      </c>
      <c r="D6061" t="s">
        <v>1279</v>
      </c>
      <c r="E6061">
        <v>7076</v>
      </c>
      <c r="F6061" s="43"/>
    </row>
    <row r="6062" spans="1:6" x14ac:dyDescent="0.2">
      <c r="A6062">
        <v>2021</v>
      </c>
      <c r="B6062">
        <v>10</v>
      </c>
      <c r="C6062" s="1">
        <v>44482</v>
      </c>
      <c r="D6062" t="s">
        <v>1279</v>
      </c>
      <c r="E6062">
        <v>7077</v>
      </c>
      <c r="F6062" s="43"/>
    </row>
    <row r="6063" spans="1:6" x14ac:dyDescent="0.2">
      <c r="A6063">
        <v>2021</v>
      </c>
      <c r="B6063">
        <v>10</v>
      </c>
      <c r="C6063" s="1">
        <v>44482</v>
      </c>
      <c r="D6063" t="s">
        <v>1279</v>
      </c>
      <c r="E6063">
        <v>7087</v>
      </c>
      <c r="F6063" s="43"/>
    </row>
    <row r="6064" spans="1:6" x14ac:dyDescent="0.2">
      <c r="A6064">
        <v>2021</v>
      </c>
      <c r="B6064">
        <v>10</v>
      </c>
      <c r="C6064" s="1">
        <v>44483</v>
      </c>
      <c r="D6064" t="s">
        <v>9</v>
      </c>
      <c r="E6064">
        <v>4515</v>
      </c>
      <c r="F6064" s="43"/>
    </row>
    <row r="6065" spans="1:6" x14ac:dyDescent="0.2">
      <c r="A6065">
        <v>2021</v>
      </c>
      <c r="B6065">
        <v>10</v>
      </c>
      <c r="C6065" s="1">
        <v>44483</v>
      </c>
      <c r="D6065" t="s">
        <v>9</v>
      </c>
      <c r="E6065">
        <v>64600</v>
      </c>
      <c r="F6065" s="43"/>
    </row>
    <row r="6066" spans="1:6" x14ac:dyDescent="0.2">
      <c r="A6066">
        <v>2021</v>
      </c>
      <c r="B6066">
        <v>10</v>
      </c>
      <c r="C6066" s="1">
        <v>44483</v>
      </c>
      <c r="D6066" t="s">
        <v>9</v>
      </c>
      <c r="E6066">
        <v>4564</v>
      </c>
      <c r="F6066" s="43"/>
    </row>
    <row r="6067" spans="1:6" x14ac:dyDescent="0.2">
      <c r="A6067">
        <v>2021</v>
      </c>
      <c r="B6067">
        <v>10</v>
      </c>
      <c r="C6067" s="1">
        <v>44483</v>
      </c>
      <c r="D6067" t="s">
        <v>9</v>
      </c>
      <c r="E6067">
        <v>64700</v>
      </c>
      <c r="F6067" s="43"/>
    </row>
    <row r="6068" spans="1:6" x14ac:dyDescent="0.2">
      <c r="A6068">
        <v>2021</v>
      </c>
      <c r="B6068">
        <v>10</v>
      </c>
      <c r="C6068" s="1">
        <v>44483</v>
      </c>
      <c r="D6068" t="s">
        <v>9</v>
      </c>
      <c r="E6068">
        <v>491</v>
      </c>
      <c r="F6068" s="43"/>
    </row>
    <row r="6069" spans="1:6" x14ac:dyDescent="0.2">
      <c r="A6069">
        <v>2021</v>
      </c>
      <c r="B6069">
        <v>10</v>
      </c>
      <c r="C6069" s="1">
        <v>44483</v>
      </c>
      <c r="D6069" t="s">
        <v>9</v>
      </c>
      <c r="E6069">
        <v>64750</v>
      </c>
      <c r="F6069" s="43"/>
    </row>
    <row r="6070" spans="1:6" x14ac:dyDescent="0.2">
      <c r="A6070">
        <v>2021</v>
      </c>
      <c r="B6070">
        <v>10</v>
      </c>
      <c r="C6070" s="1">
        <v>44483</v>
      </c>
      <c r="D6070" t="s">
        <v>9</v>
      </c>
      <c r="E6070">
        <v>66200</v>
      </c>
      <c r="F6070" s="43"/>
    </row>
    <row r="6071" spans="1:6" x14ac:dyDescent="0.2">
      <c r="A6071">
        <v>2021</v>
      </c>
      <c r="B6071">
        <v>10</v>
      </c>
      <c r="C6071" s="1">
        <v>44483</v>
      </c>
      <c r="D6071" t="s">
        <v>9</v>
      </c>
      <c r="E6071">
        <v>7077</v>
      </c>
      <c r="F6071" s="43"/>
    </row>
    <row r="6072" spans="1:6" x14ac:dyDescent="0.2">
      <c r="A6072">
        <v>2021</v>
      </c>
      <c r="B6072">
        <v>10</v>
      </c>
      <c r="C6072" s="1">
        <v>44483</v>
      </c>
      <c r="D6072" t="s">
        <v>1279</v>
      </c>
      <c r="E6072">
        <v>69850</v>
      </c>
      <c r="F6072" s="43"/>
    </row>
    <row r="6073" spans="1:6" x14ac:dyDescent="0.2">
      <c r="A6073">
        <v>2021</v>
      </c>
      <c r="B6073">
        <v>10</v>
      </c>
      <c r="C6073" s="1">
        <v>44483</v>
      </c>
      <c r="D6073" t="s">
        <v>1279</v>
      </c>
      <c r="E6073">
        <v>66780</v>
      </c>
      <c r="F6073" s="43"/>
    </row>
    <row r="6074" spans="1:6" x14ac:dyDescent="0.2">
      <c r="A6074">
        <v>2021</v>
      </c>
      <c r="B6074">
        <v>10</v>
      </c>
      <c r="C6074" s="1">
        <v>44483</v>
      </c>
      <c r="D6074" t="s">
        <v>1279</v>
      </c>
      <c r="E6074">
        <v>64770</v>
      </c>
      <c r="F6074" s="43"/>
    </row>
    <row r="6075" spans="1:6" x14ac:dyDescent="0.2">
      <c r="A6075">
        <v>2021</v>
      </c>
      <c r="B6075">
        <v>10</v>
      </c>
      <c r="C6075" s="1">
        <v>44483</v>
      </c>
      <c r="D6075" t="s">
        <v>1279</v>
      </c>
      <c r="E6075">
        <v>4564</v>
      </c>
      <c r="F6075" s="43"/>
    </row>
    <row r="6076" spans="1:6" x14ac:dyDescent="0.2">
      <c r="A6076">
        <v>2021</v>
      </c>
      <c r="B6076">
        <v>10</v>
      </c>
      <c r="C6076" s="1">
        <v>44483</v>
      </c>
      <c r="D6076" t="s">
        <v>1279</v>
      </c>
      <c r="E6076">
        <v>64600</v>
      </c>
      <c r="F6076" s="43"/>
    </row>
    <row r="6077" spans="1:6" x14ac:dyDescent="0.2">
      <c r="A6077">
        <v>2021</v>
      </c>
      <c r="B6077">
        <v>10</v>
      </c>
      <c r="C6077" s="1">
        <v>44483</v>
      </c>
      <c r="D6077" t="s">
        <v>1279</v>
      </c>
      <c r="E6077">
        <v>64750</v>
      </c>
      <c r="F6077" s="43"/>
    </row>
    <row r="6078" spans="1:6" x14ac:dyDescent="0.2">
      <c r="A6078">
        <v>2021</v>
      </c>
      <c r="B6078">
        <v>10</v>
      </c>
      <c r="C6078" s="1">
        <v>44483</v>
      </c>
      <c r="D6078" t="s">
        <v>1279</v>
      </c>
      <c r="E6078">
        <v>64700</v>
      </c>
      <c r="F6078" s="43"/>
    </row>
    <row r="6079" spans="1:6" x14ac:dyDescent="0.2">
      <c r="A6079">
        <v>2021</v>
      </c>
      <c r="B6079">
        <v>10</v>
      </c>
      <c r="C6079" s="1">
        <v>44483</v>
      </c>
      <c r="D6079" t="s">
        <v>1279</v>
      </c>
      <c r="E6079">
        <v>6478</v>
      </c>
      <c r="F6079" s="43"/>
    </row>
    <row r="6080" spans="1:6" x14ac:dyDescent="0.2">
      <c r="A6080">
        <v>2021</v>
      </c>
      <c r="B6080">
        <v>10</v>
      </c>
      <c r="C6080" s="1">
        <v>44483</v>
      </c>
      <c r="D6080" t="s">
        <v>1279</v>
      </c>
      <c r="E6080">
        <v>6046</v>
      </c>
      <c r="F6080" s="43"/>
    </row>
    <row r="6081" spans="1:6" x14ac:dyDescent="0.2">
      <c r="A6081">
        <v>2021</v>
      </c>
      <c r="B6081">
        <v>10</v>
      </c>
      <c r="C6081" s="1">
        <v>44483</v>
      </c>
      <c r="D6081" t="s">
        <v>1279</v>
      </c>
      <c r="E6081">
        <v>64740</v>
      </c>
      <c r="F6081" s="43"/>
    </row>
    <row r="6082" spans="1:6" x14ac:dyDescent="0.2">
      <c r="A6082">
        <v>2021</v>
      </c>
      <c r="B6082">
        <v>10</v>
      </c>
      <c r="C6082" s="1">
        <v>44483</v>
      </c>
      <c r="D6082" t="s">
        <v>1279</v>
      </c>
      <c r="E6082">
        <v>67740</v>
      </c>
      <c r="F6082" s="43"/>
    </row>
    <row r="6083" spans="1:6" x14ac:dyDescent="0.2">
      <c r="A6083">
        <v>2021</v>
      </c>
      <c r="B6083">
        <v>10</v>
      </c>
      <c r="C6083" s="1">
        <v>44483</v>
      </c>
      <c r="D6083" t="s">
        <v>1279</v>
      </c>
      <c r="E6083">
        <v>7076</v>
      </c>
      <c r="F6083" s="43"/>
    </row>
    <row r="6084" spans="1:6" x14ac:dyDescent="0.2">
      <c r="A6084">
        <v>2021</v>
      </c>
      <c r="B6084">
        <v>10</v>
      </c>
      <c r="C6084" s="1">
        <v>44483</v>
      </c>
      <c r="D6084" t="s">
        <v>1279</v>
      </c>
      <c r="E6084">
        <v>7077</v>
      </c>
      <c r="F6084" s="43"/>
    </row>
    <row r="6085" spans="1:6" x14ac:dyDescent="0.2">
      <c r="A6085">
        <v>2021</v>
      </c>
      <c r="B6085">
        <v>10</v>
      </c>
      <c r="C6085" s="1">
        <v>44483</v>
      </c>
      <c r="D6085" t="s">
        <v>1279</v>
      </c>
      <c r="E6085">
        <v>7087</v>
      </c>
      <c r="F6085" s="43"/>
    </row>
    <row r="6086" spans="1:6" x14ac:dyDescent="0.2">
      <c r="A6086">
        <v>2021</v>
      </c>
      <c r="B6086">
        <v>10</v>
      </c>
      <c r="C6086" s="1">
        <v>44484</v>
      </c>
      <c r="D6086" t="s">
        <v>9</v>
      </c>
      <c r="E6086">
        <v>4515</v>
      </c>
      <c r="F6086" s="43"/>
    </row>
    <row r="6087" spans="1:6" x14ac:dyDescent="0.2">
      <c r="A6087">
        <v>2021</v>
      </c>
      <c r="B6087">
        <v>10</v>
      </c>
      <c r="C6087" s="1">
        <v>44484</v>
      </c>
      <c r="D6087" t="s">
        <v>9</v>
      </c>
      <c r="E6087">
        <v>64600</v>
      </c>
      <c r="F6087" s="43"/>
    </row>
    <row r="6088" spans="1:6" x14ac:dyDescent="0.2">
      <c r="A6088">
        <v>2021</v>
      </c>
      <c r="B6088">
        <v>10</v>
      </c>
      <c r="C6088" s="1">
        <v>44484</v>
      </c>
      <c r="D6088" t="s">
        <v>9</v>
      </c>
      <c r="E6088">
        <v>4564</v>
      </c>
      <c r="F6088" s="43"/>
    </row>
    <row r="6089" spans="1:6" x14ac:dyDescent="0.2">
      <c r="A6089">
        <v>2021</v>
      </c>
      <c r="B6089">
        <v>10</v>
      </c>
      <c r="C6089" s="1">
        <v>44484</v>
      </c>
      <c r="D6089" t="s">
        <v>9</v>
      </c>
      <c r="E6089">
        <v>64700</v>
      </c>
      <c r="F6089" s="43"/>
    </row>
    <row r="6090" spans="1:6" x14ac:dyDescent="0.2">
      <c r="A6090">
        <v>2021</v>
      </c>
      <c r="B6090">
        <v>10</v>
      </c>
      <c r="C6090" s="1">
        <v>44484</v>
      </c>
      <c r="D6090" t="s">
        <v>9</v>
      </c>
      <c r="E6090">
        <v>491</v>
      </c>
      <c r="F6090" s="43"/>
    </row>
    <row r="6091" spans="1:6" x14ac:dyDescent="0.2">
      <c r="A6091">
        <v>2021</v>
      </c>
      <c r="B6091">
        <v>10</v>
      </c>
      <c r="C6091" s="1">
        <v>44484</v>
      </c>
      <c r="D6091" t="s">
        <v>9</v>
      </c>
      <c r="E6091">
        <v>64750</v>
      </c>
      <c r="F6091" s="43"/>
    </row>
    <row r="6092" spans="1:6" x14ac:dyDescent="0.2">
      <c r="A6092">
        <v>2021</v>
      </c>
      <c r="B6092">
        <v>10</v>
      </c>
      <c r="C6092" s="1">
        <v>44484</v>
      </c>
      <c r="D6092" t="s">
        <v>9</v>
      </c>
      <c r="E6092">
        <v>66200</v>
      </c>
      <c r="F6092" s="43"/>
    </row>
    <row r="6093" spans="1:6" x14ac:dyDescent="0.2">
      <c r="A6093">
        <v>2021</v>
      </c>
      <c r="B6093">
        <v>10</v>
      </c>
      <c r="C6093" s="1">
        <v>44484</v>
      </c>
      <c r="D6093" t="s">
        <v>1279</v>
      </c>
      <c r="E6093">
        <v>69850</v>
      </c>
      <c r="F6093" s="43"/>
    </row>
    <row r="6094" spans="1:6" x14ac:dyDescent="0.2">
      <c r="A6094">
        <v>2021</v>
      </c>
      <c r="B6094">
        <v>10</v>
      </c>
      <c r="C6094" s="1">
        <v>44484</v>
      </c>
      <c r="D6094" t="s">
        <v>1279</v>
      </c>
      <c r="E6094">
        <v>66780</v>
      </c>
      <c r="F6094" s="43"/>
    </row>
    <row r="6095" spans="1:6" x14ac:dyDescent="0.2">
      <c r="A6095">
        <v>2021</v>
      </c>
      <c r="B6095">
        <v>10</v>
      </c>
      <c r="C6095" s="1">
        <v>44484</v>
      </c>
      <c r="D6095" t="s">
        <v>1279</v>
      </c>
      <c r="E6095">
        <v>64770</v>
      </c>
      <c r="F6095" s="43"/>
    </row>
    <row r="6096" spans="1:6" x14ac:dyDescent="0.2">
      <c r="A6096">
        <v>2021</v>
      </c>
      <c r="B6096">
        <v>10</v>
      </c>
      <c r="C6096" s="1">
        <v>44484</v>
      </c>
      <c r="D6096" t="s">
        <v>1279</v>
      </c>
      <c r="E6096">
        <v>4564</v>
      </c>
      <c r="F6096" s="43"/>
    </row>
    <row r="6097" spans="1:6" x14ac:dyDescent="0.2">
      <c r="A6097">
        <v>2021</v>
      </c>
      <c r="B6097">
        <v>10</v>
      </c>
      <c r="C6097" s="1">
        <v>44484</v>
      </c>
      <c r="D6097" t="s">
        <v>1279</v>
      </c>
      <c r="E6097">
        <v>64600</v>
      </c>
      <c r="F6097" s="43"/>
    </row>
    <row r="6098" spans="1:6" x14ac:dyDescent="0.2">
      <c r="A6098">
        <v>2021</v>
      </c>
      <c r="B6098">
        <v>10</v>
      </c>
      <c r="C6098" s="1">
        <v>44484</v>
      </c>
      <c r="D6098" t="s">
        <v>1279</v>
      </c>
      <c r="E6098">
        <v>64750</v>
      </c>
      <c r="F6098" s="43"/>
    </row>
    <row r="6099" spans="1:6" x14ac:dyDescent="0.2">
      <c r="A6099">
        <v>2021</v>
      </c>
      <c r="B6099">
        <v>10</v>
      </c>
      <c r="C6099" s="1">
        <v>44484</v>
      </c>
      <c r="D6099" t="s">
        <v>1279</v>
      </c>
      <c r="E6099">
        <v>64700</v>
      </c>
      <c r="F6099" s="43"/>
    </row>
    <row r="6100" spans="1:6" x14ac:dyDescent="0.2">
      <c r="A6100">
        <v>2021</v>
      </c>
      <c r="B6100">
        <v>10</v>
      </c>
      <c r="C6100" s="1">
        <v>44484</v>
      </c>
      <c r="D6100" t="s">
        <v>1279</v>
      </c>
      <c r="E6100">
        <v>6478</v>
      </c>
      <c r="F6100" s="43"/>
    </row>
    <row r="6101" spans="1:6" x14ac:dyDescent="0.2">
      <c r="A6101">
        <v>2021</v>
      </c>
      <c r="B6101">
        <v>10</v>
      </c>
      <c r="C6101" s="1">
        <v>44484</v>
      </c>
      <c r="D6101" t="s">
        <v>1279</v>
      </c>
      <c r="E6101">
        <v>6046</v>
      </c>
      <c r="F6101" s="43"/>
    </row>
    <row r="6102" spans="1:6" x14ac:dyDescent="0.2">
      <c r="A6102">
        <v>2021</v>
      </c>
      <c r="B6102">
        <v>10</v>
      </c>
      <c r="C6102" s="1">
        <v>44484</v>
      </c>
      <c r="D6102" t="s">
        <v>1279</v>
      </c>
      <c r="E6102">
        <v>64740</v>
      </c>
      <c r="F6102" s="43"/>
    </row>
    <row r="6103" spans="1:6" x14ac:dyDescent="0.2">
      <c r="A6103">
        <v>2021</v>
      </c>
      <c r="B6103">
        <v>10</v>
      </c>
      <c r="C6103" s="1">
        <v>44484</v>
      </c>
      <c r="D6103" t="s">
        <v>1279</v>
      </c>
      <c r="E6103">
        <v>67740</v>
      </c>
      <c r="F6103" s="43"/>
    </row>
    <row r="6104" spans="1:6" x14ac:dyDescent="0.2">
      <c r="A6104">
        <v>2021</v>
      </c>
      <c r="B6104">
        <v>10</v>
      </c>
      <c r="C6104" s="1">
        <v>44484</v>
      </c>
      <c r="D6104" t="s">
        <v>1279</v>
      </c>
      <c r="E6104">
        <v>7076</v>
      </c>
      <c r="F6104" s="43"/>
    </row>
    <row r="6105" spans="1:6" x14ac:dyDescent="0.2">
      <c r="A6105">
        <v>2021</v>
      </c>
      <c r="B6105">
        <v>10</v>
      </c>
      <c r="C6105" s="1">
        <v>44484</v>
      </c>
      <c r="D6105" t="s">
        <v>1279</v>
      </c>
      <c r="E6105">
        <v>7077</v>
      </c>
      <c r="F6105" s="43"/>
    </row>
    <row r="6106" spans="1:6" x14ac:dyDescent="0.2">
      <c r="A6106">
        <v>2021</v>
      </c>
      <c r="B6106">
        <v>10</v>
      </c>
      <c r="C6106" s="1">
        <v>44485</v>
      </c>
      <c r="D6106" t="s">
        <v>9</v>
      </c>
      <c r="E6106">
        <v>4515</v>
      </c>
      <c r="F6106" s="43"/>
    </row>
    <row r="6107" spans="1:6" x14ac:dyDescent="0.2">
      <c r="A6107">
        <v>2021</v>
      </c>
      <c r="B6107">
        <v>10</v>
      </c>
      <c r="C6107" s="1">
        <v>44485</v>
      </c>
      <c r="D6107" t="s">
        <v>9</v>
      </c>
      <c r="E6107">
        <v>64600</v>
      </c>
      <c r="F6107" s="43"/>
    </row>
    <row r="6108" spans="1:6" x14ac:dyDescent="0.2">
      <c r="A6108">
        <v>2021</v>
      </c>
      <c r="B6108">
        <v>10</v>
      </c>
      <c r="C6108" s="1">
        <v>44485</v>
      </c>
      <c r="D6108" t="s">
        <v>9</v>
      </c>
      <c r="E6108">
        <v>4564</v>
      </c>
      <c r="F6108" s="43"/>
    </row>
    <row r="6109" spans="1:6" x14ac:dyDescent="0.2">
      <c r="A6109">
        <v>2021</v>
      </c>
      <c r="B6109">
        <v>10</v>
      </c>
      <c r="C6109" s="1">
        <v>44485</v>
      </c>
      <c r="D6109" t="s">
        <v>9</v>
      </c>
      <c r="E6109">
        <v>64700</v>
      </c>
      <c r="F6109" s="43"/>
    </row>
    <row r="6110" spans="1:6" x14ac:dyDescent="0.2">
      <c r="A6110">
        <v>2021</v>
      </c>
      <c r="B6110">
        <v>10</v>
      </c>
      <c r="C6110" s="1">
        <v>44485</v>
      </c>
      <c r="D6110" t="s">
        <v>9</v>
      </c>
      <c r="E6110">
        <v>491</v>
      </c>
      <c r="F6110" s="43"/>
    </row>
    <row r="6111" spans="1:6" x14ac:dyDescent="0.2">
      <c r="A6111">
        <v>2021</v>
      </c>
      <c r="B6111">
        <v>10</v>
      </c>
      <c r="C6111" s="1">
        <v>44485</v>
      </c>
      <c r="D6111" t="s">
        <v>9</v>
      </c>
      <c r="E6111">
        <v>64750</v>
      </c>
      <c r="F6111" s="43"/>
    </row>
    <row r="6112" spans="1:6" x14ac:dyDescent="0.2">
      <c r="A6112">
        <v>2021</v>
      </c>
      <c r="B6112">
        <v>10</v>
      </c>
      <c r="C6112" s="1">
        <v>44485</v>
      </c>
      <c r="D6112" t="s">
        <v>9</v>
      </c>
      <c r="E6112">
        <v>7070</v>
      </c>
      <c r="F6112" s="43"/>
    </row>
    <row r="6113" spans="1:6" x14ac:dyDescent="0.2">
      <c r="A6113">
        <v>2021</v>
      </c>
      <c r="B6113">
        <v>10</v>
      </c>
      <c r="C6113" s="1">
        <v>44485</v>
      </c>
      <c r="D6113" t="s">
        <v>9</v>
      </c>
      <c r="E6113">
        <v>7077</v>
      </c>
      <c r="F6113" s="43"/>
    </row>
    <row r="6114" spans="1:6" x14ac:dyDescent="0.2">
      <c r="A6114">
        <v>2021</v>
      </c>
      <c r="B6114">
        <v>10</v>
      </c>
      <c r="C6114" s="1">
        <v>44485</v>
      </c>
      <c r="D6114" t="s">
        <v>9</v>
      </c>
      <c r="E6114">
        <v>7071</v>
      </c>
      <c r="F6114" s="43"/>
    </row>
    <row r="6115" spans="1:6" x14ac:dyDescent="0.2">
      <c r="A6115">
        <v>2021</v>
      </c>
      <c r="B6115">
        <v>10</v>
      </c>
      <c r="C6115" s="1">
        <v>44485</v>
      </c>
      <c r="D6115" t="s">
        <v>1279</v>
      </c>
      <c r="E6115">
        <v>69850</v>
      </c>
      <c r="F6115" s="43"/>
    </row>
    <row r="6116" spans="1:6" x14ac:dyDescent="0.2">
      <c r="A6116">
        <v>2021</v>
      </c>
      <c r="B6116">
        <v>10</v>
      </c>
      <c r="C6116" s="1">
        <v>44485</v>
      </c>
      <c r="D6116" t="s">
        <v>1279</v>
      </c>
      <c r="E6116">
        <v>66780</v>
      </c>
      <c r="F6116" s="43"/>
    </row>
    <row r="6117" spans="1:6" x14ac:dyDescent="0.2">
      <c r="A6117">
        <v>2021</v>
      </c>
      <c r="B6117">
        <v>10</v>
      </c>
      <c r="C6117" s="1">
        <v>44485</v>
      </c>
      <c r="D6117" t="s">
        <v>1279</v>
      </c>
      <c r="E6117">
        <v>64770</v>
      </c>
      <c r="F6117" s="43"/>
    </row>
    <row r="6118" spans="1:6" x14ac:dyDescent="0.2">
      <c r="A6118">
        <v>2021</v>
      </c>
      <c r="B6118">
        <v>10</v>
      </c>
      <c r="C6118" s="1">
        <v>44485</v>
      </c>
      <c r="D6118" t="s">
        <v>1279</v>
      </c>
      <c r="E6118">
        <v>4564</v>
      </c>
      <c r="F6118" s="43"/>
    </row>
    <row r="6119" spans="1:6" x14ac:dyDescent="0.2">
      <c r="A6119">
        <v>2021</v>
      </c>
      <c r="B6119">
        <v>10</v>
      </c>
      <c r="C6119" s="1">
        <v>44485</v>
      </c>
      <c r="D6119" t="s">
        <v>1279</v>
      </c>
      <c r="E6119">
        <v>64600</v>
      </c>
      <c r="F6119" s="43"/>
    </row>
    <row r="6120" spans="1:6" x14ac:dyDescent="0.2">
      <c r="A6120">
        <v>2021</v>
      </c>
      <c r="B6120">
        <v>10</v>
      </c>
      <c r="C6120" s="1">
        <v>44485</v>
      </c>
      <c r="D6120" t="s">
        <v>1279</v>
      </c>
      <c r="E6120">
        <v>64750</v>
      </c>
      <c r="F6120" s="43"/>
    </row>
    <row r="6121" spans="1:6" x14ac:dyDescent="0.2">
      <c r="A6121">
        <v>2021</v>
      </c>
      <c r="B6121">
        <v>10</v>
      </c>
      <c r="C6121" s="1">
        <v>44485</v>
      </c>
      <c r="D6121" t="s">
        <v>1279</v>
      </c>
      <c r="E6121">
        <v>66200</v>
      </c>
      <c r="F6121" s="43"/>
    </row>
    <row r="6122" spans="1:6" x14ac:dyDescent="0.2">
      <c r="A6122">
        <v>2021</v>
      </c>
      <c r="B6122">
        <v>10</v>
      </c>
      <c r="C6122" s="1">
        <v>44485</v>
      </c>
      <c r="D6122" t="s">
        <v>1279</v>
      </c>
      <c r="E6122">
        <v>64700</v>
      </c>
      <c r="F6122" s="43"/>
    </row>
    <row r="6123" spans="1:6" x14ac:dyDescent="0.2">
      <c r="A6123">
        <v>2021</v>
      </c>
      <c r="B6123">
        <v>10</v>
      </c>
      <c r="C6123" s="1">
        <v>44485</v>
      </c>
      <c r="D6123" t="s">
        <v>1279</v>
      </c>
      <c r="E6123">
        <v>6478</v>
      </c>
      <c r="F6123" s="43"/>
    </row>
    <row r="6124" spans="1:6" x14ac:dyDescent="0.2">
      <c r="A6124">
        <v>2021</v>
      </c>
      <c r="B6124">
        <v>10</v>
      </c>
      <c r="C6124" s="1">
        <v>44485</v>
      </c>
      <c r="D6124" t="s">
        <v>1279</v>
      </c>
      <c r="E6124">
        <v>64740</v>
      </c>
      <c r="F6124" s="43"/>
    </row>
    <row r="6125" spans="1:6" x14ac:dyDescent="0.2">
      <c r="A6125">
        <v>2021</v>
      </c>
      <c r="B6125">
        <v>10</v>
      </c>
      <c r="C6125" s="1">
        <v>44485</v>
      </c>
      <c r="D6125" t="s">
        <v>1279</v>
      </c>
      <c r="E6125">
        <v>67740</v>
      </c>
      <c r="F6125" s="43"/>
    </row>
    <row r="6126" spans="1:6" x14ac:dyDescent="0.2">
      <c r="A6126">
        <v>2021</v>
      </c>
      <c r="B6126">
        <v>10</v>
      </c>
      <c r="C6126" s="1">
        <v>44485</v>
      </c>
      <c r="D6126" t="s">
        <v>1279</v>
      </c>
      <c r="E6126">
        <v>7076</v>
      </c>
      <c r="F6126" s="43"/>
    </row>
    <row r="6127" spans="1:6" x14ac:dyDescent="0.2">
      <c r="A6127">
        <v>2021</v>
      </c>
      <c r="B6127">
        <v>10</v>
      </c>
      <c r="C6127" s="1">
        <v>44485</v>
      </c>
      <c r="D6127" t="s">
        <v>1279</v>
      </c>
      <c r="E6127">
        <v>7070</v>
      </c>
      <c r="F6127" s="43"/>
    </row>
    <row r="6128" spans="1:6" x14ac:dyDescent="0.2">
      <c r="A6128">
        <v>2021</v>
      </c>
      <c r="B6128">
        <v>10</v>
      </c>
      <c r="C6128" s="1">
        <v>44485</v>
      </c>
      <c r="D6128" t="s">
        <v>1279</v>
      </c>
      <c r="E6128">
        <v>7077</v>
      </c>
      <c r="F6128" s="43"/>
    </row>
    <row r="6129" spans="1:6" x14ac:dyDescent="0.2">
      <c r="A6129">
        <v>2021</v>
      </c>
      <c r="B6129">
        <v>10</v>
      </c>
      <c r="C6129" s="1">
        <v>44485</v>
      </c>
      <c r="D6129" t="s">
        <v>1279</v>
      </c>
      <c r="E6129">
        <v>7087</v>
      </c>
      <c r="F6129" s="43"/>
    </row>
    <row r="6130" spans="1:6" x14ac:dyDescent="0.2">
      <c r="A6130">
        <v>2021</v>
      </c>
      <c r="B6130">
        <v>10</v>
      </c>
      <c r="C6130" s="1">
        <v>44486</v>
      </c>
      <c r="D6130" t="s">
        <v>9</v>
      </c>
      <c r="E6130">
        <v>4515</v>
      </c>
      <c r="F6130" s="43"/>
    </row>
    <row r="6131" spans="1:6" x14ac:dyDescent="0.2">
      <c r="A6131">
        <v>2021</v>
      </c>
      <c r="B6131">
        <v>10</v>
      </c>
      <c r="C6131" s="1">
        <v>44486</v>
      </c>
      <c r="D6131" t="s">
        <v>9</v>
      </c>
      <c r="E6131">
        <v>64600</v>
      </c>
      <c r="F6131" s="43"/>
    </row>
    <row r="6132" spans="1:6" x14ac:dyDescent="0.2">
      <c r="A6132">
        <v>2021</v>
      </c>
      <c r="B6132">
        <v>10</v>
      </c>
      <c r="C6132" s="1">
        <v>44486</v>
      </c>
      <c r="D6132" t="s">
        <v>9</v>
      </c>
      <c r="E6132">
        <v>4564</v>
      </c>
      <c r="F6132" s="43"/>
    </row>
    <row r="6133" spans="1:6" x14ac:dyDescent="0.2">
      <c r="A6133">
        <v>2021</v>
      </c>
      <c r="B6133">
        <v>10</v>
      </c>
      <c r="C6133" s="1">
        <v>44486</v>
      </c>
      <c r="D6133" t="s">
        <v>9</v>
      </c>
      <c r="E6133">
        <v>64700</v>
      </c>
      <c r="F6133" s="43"/>
    </row>
    <row r="6134" spans="1:6" x14ac:dyDescent="0.2">
      <c r="A6134">
        <v>2021</v>
      </c>
      <c r="B6134">
        <v>10</v>
      </c>
      <c r="C6134" s="1">
        <v>44486</v>
      </c>
      <c r="D6134" t="s">
        <v>9</v>
      </c>
      <c r="E6134">
        <v>491</v>
      </c>
      <c r="F6134" s="43"/>
    </row>
    <row r="6135" spans="1:6" x14ac:dyDescent="0.2">
      <c r="A6135">
        <v>2021</v>
      </c>
      <c r="B6135">
        <v>10</v>
      </c>
      <c r="C6135" s="1">
        <v>44486</v>
      </c>
      <c r="D6135" t="s">
        <v>9</v>
      </c>
      <c r="E6135">
        <v>64750</v>
      </c>
      <c r="F6135" s="43"/>
    </row>
    <row r="6136" spans="1:6" x14ac:dyDescent="0.2">
      <c r="A6136">
        <v>2021</v>
      </c>
      <c r="B6136">
        <v>10</v>
      </c>
      <c r="C6136" s="1">
        <v>44486</v>
      </c>
      <c r="D6136" t="s">
        <v>9</v>
      </c>
      <c r="E6136">
        <v>7077</v>
      </c>
      <c r="F6136" s="43"/>
    </row>
    <row r="6137" spans="1:6" x14ac:dyDescent="0.2">
      <c r="A6137">
        <v>2021</v>
      </c>
      <c r="B6137">
        <v>10</v>
      </c>
      <c r="C6137" s="1">
        <v>44486</v>
      </c>
      <c r="D6137" t="s">
        <v>1279</v>
      </c>
      <c r="E6137">
        <v>7989</v>
      </c>
      <c r="F6137" s="43"/>
    </row>
    <row r="6138" spans="1:6" x14ac:dyDescent="0.2">
      <c r="A6138">
        <v>2021</v>
      </c>
      <c r="B6138">
        <v>10</v>
      </c>
      <c r="C6138" s="1">
        <v>44486</v>
      </c>
      <c r="D6138" t="s">
        <v>1279</v>
      </c>
      <c r="E6138">
        <v>7999</v>
      </c>
      <c r="F6138" s="43"/>
    </row>
    <row r="6139" spans="1:6" x14ac:dyDescent="0.2">
      <c r="A6139">
        <v>2021</v>
      </c>
      <c r="B6139">
        <v>10</v>
      </c>
      <c r="C6139" s="1">
        <v>44486</v>
      </c>
      <c r="D6139" t="s">
        <v>1279</v>
      </c>
      <c r="E6139">
        <v>69850</v>
      </c>
      <c r="F6139" s="43"/>
    </row>
    <row r="6140" spans="1:6" x14ac:dyDescent="0.2">
      <c r="A6140">
        <v>2021</v>
      </c>
      <c r="B6140">
        <v>10</v>
      </c>
      <c r="C6140" s="1">
        <v>44486</v>
      </c>
      <c r="D6140" t="s">
        <v>1279</v>
      </c>
      <c r="E6140">
        <v>66780</v>
      </c>
      <c r="F6140" s="43"/>
    </row>
    <row r="6141" spans="1:6" x14ac:dyDescent="0.2">
      <c r="A6141">
        <v>2021</v>
      </c>
      <c r="B6141">
        <v>10</v>
      </c>
      <c r="C6141" s="1">
        <v>44486</v>
      </c>
      <c r="D6141" t="s">
        <v>1279</v>
      </c>
      <c r="E6141">
        <v>64770</v>
      </c>
      <c r="F6141" s="43"/>
    </row>
    <row r="6142" spans="1:6" x14ac:dyDescent="0.2">
      <c r="A6142">
        <v>2021</v>
      </c>
      <c r="B6142">
        <v>10</v>
      </c>
      <c r="C6142" s="1">
        <v>44486</v>
      </c>
      <c r="D6142" t="s">
        <v>1279</v>
      </c>
      <c r="E6142">
        <v>4564</v>
      </c>
      <c r="F6142" s="43"/>
    </row>
    <row r="6143" spans="1:6" x14ac:dyDescent="0.2">
      <c r="A6143">
        <v>2021</v>
      </c>
      <c r="B6143">
        <v>10</v>
      </c>
      <c r="C6143" s="1">
        <v>44486</v>
      </c>
      <c r="D6143" t="s">
        <v>1279</v>
      </c>
      <c r="E6143">
        <v>64600</v>
      </c>
      <c r="F6143" s="43"/>
    </row>
    <row r="6144" spans="1:6" x14ac:dyDescent="0.2">
      <c r="A6144">
        <v>2021</v>
      </c>
      <c r="B6144">
        <v>10</v>
      </c>
      <c r="C6144" s="1">
        <v>44486</v>
      </c>
      <c r="D6144" t="s">
        <v>1279</v>
      </c>
      <c r="E6144">
        <v>64750</v>
      </c>
      <c r="F6144" s="43"/>
    </row>
    <row r="6145" spans="1:6" x14ac:dyDescent="0.2">
      <c r="A6145">
        <v>2021</v>
      </c>
      <c r="B6145">
        <v>10</v>
      </c>
      <c r="C6145" s="1">
        <v>44486</v>
      </c>
      <c r="D6145" t="s">
        <v>1279</v>
      </c>
      <c r="E6145">
        <v>64700</v>
      </c>
      <c r="F6145" s="43"/>
    </row>
    <row r="6146" spans="1:6" x14ac:dyDescent="0.2">
      <c r="A6146">
        <v>2021</v>
      </c>
      <c r="B6146">
        <v>10</v>
      </c>
      <c r="C6146" s="1">
        <v>44486</v>
      </c>
      <c r="D6146" t="s">
        <v>1279</v>
      </c>
      <c r="E6146">
        <v>6478</v>
      </c>
      <c r="F6146" s="43"/>
    </row>
    <row r="6147" spans="1:6" x14ac:dyDescent="0.2">
      <c r="A6147">
        <v>2021</v>
      </c>
      <c r="B6147">
        <v>10</v>
      </c>
      <c r="C6147" s="1">
        <v>44486</v>
      </c>
      <c r="D6147" t="s">
        <v>1279</v>
      </c>
      <c r="E6147">
        <v>64740</v>
      </c>
      <c r="F6147" s="43"/>
    </row>
    <row r="6148" spans="1:6" x14ac:dyDescent="0.2">
      <c r="A6148">
        <v>2021</v>
      </c>
      <c r="B6148">
        <v>10</v>
      </c>
      <c r="C6148" s="1">
        <v>44486</v>
      </c>
      <c r="D6148" t="s">
        <v>1279</v>
      </c>
      <c r="E6148">
        <v>67740</v>
      </c>
      <c r="F6148" s="43"/>
    </row>
    <row r="6149" spans="1:6" x14ac:dyDescent="0.2">
      <c r="A6149">
        <v>2021</v>
      </c>
      <c r="B6149">
        <v>10</v>
      </c>
      <c r="C6149" s="1">
        <v>44486</v>
      </c>
      <c r="D6149" t="s">
        <v>1279</v>
      </c>
      <c r="E6149">
        <v>7076</v>
      </c>
      <c r="F6149" s="43"/>
    </row>
    <row r="6150" spans="1:6" x14ac:dyDescent="0.2">
      <c r="A6150">
        <v>2021</v>
      </c>
      <c r="B6150">
        <v>10</v>
      </c>
      <c r="C6150" s="1">
        <v>44486</v>
      </c>
      <c r="D6150" t="s">
        <v>1279</v>
      </c>
      <c r="E6150">
        <v>7077</v>
      </c>
      <c r="F6150" s="43"/>
    </row>
    <row r="6151" spans="1:6" x14ac:dyDescent="0.2">
      <c r="A6151">
        <v>2021</v>
      </c>
      <c r="B6151">
        <v>10</v>
      </c>
      <c r="C6151" s="1">
        <v>44486</v>
      </c>
      <c r="D6151" t="s">
        <v>1279</v>
      </c>
      <c r="E6151">
        <v>7087</v>
      </c>
      <c r="F6151" s="43"/>
    </row>
    <row r="6152" spans="1:6" x14ac:dyDescent="0.2">
      <c r="A6152">
        <v>2021</v>
      </c>
      <c r="B6152">
        <v>10</v>
      </c>
      <c r="C6152" s="1">
        <v>44487</v>
      </c>
      <c r="D6152" t="s">
        <v>9</v>
      </c>
      <c r="E6152">
        <v>4515</v>
      </c>
      <c r="F6152" s="43"/>
    </row>
    <row r="6153" spans="1:6" x14ac:dyDescent="0.2">
      <c r="A6153">
        <v>2021</v>
      </c>
      <c r="B6153">
        <v>10</v>
      </c>
      <c r="C6153" s="1">
        <v>44487</v>
      </c>
      <c r="D6153" t="s">
        <v>9</v>
      </c>
      <c r="E6153">
        <v>64600</v>
      </c>
      <c r="F6153" s="43"/>
    </row>
    <row r="6154" spans="1:6" x14ac:dyDescent="0.2">
      <c r="A6154">
        <v>2021</v>
      </c>
      <c r="B6154">
        <v>10</v>
      </c>
      <c r="C6154" s="1">
        <v>44487</v>
      </c>
      <c r="D6154" t="s">
        <v>9</v>
      </c>
      <c r="E6154">
        <v>4564</v>
      </c>
      <c r="F6154" s="43"/>
    </row>
    <row r="6155" spans="1:6" x14ac:dyDescent="0.2">
      <c r="A6155">
        <v>2021</v>
      </c>
      <c r="B6155">
        <v>10</v>
      </c>
      <c r="C6155" s="1">
        <v>44487</v>
      </c>
      <c r="D6155" t="s">
        <v>9</v>
      </c>
      <c r="E6155">
        <v>64700</v>
      </c>
      <c r="F6155" s="43"/>
    </row>
    <row r="6156" spans="1:6" x14ac:dyDescent="0.2">
      <c r="A6156">
        <v>2021</v>
      </c>
      <c r="B6156">
        <v>10</v>
      </c>
      <c r="C6156" s="1">
        <v>44487</v>
      </c>
      <c r="D6156" t="s">
        <v>9</v>
      </c>
      <c r="E6156">
        <v>491</v>
      </c>
      <c r="F6156" s="43"/>
    </row>
    <row r="6157" spans="1:6" x14ac:dyDescent="0.2">
      <c r="A6157">
        <v>2021</v>
      </c>
      <c r="B6157">
        <v>10</v>
      </c>
      <c r="C6157" s="1">
        <v>44487</v>
      </c>
      <c r="D6157" t="s">
        <v>9</v>
      </c>
      <c r="E6157">
        <v>64750</v>
      </c>
      <c r="F6157" s="43"/>
    </row>
    <row r="6158" spans="1:6" x14ac:dyDescent="0.2">
      <c r="A6158">
        <v>2021</v>
      </c>
      <c r="B6158">
        <v>10</v>
      </c>
      <c r="C6158" s="1">
        <v>44487</v>
      </c>
      <c r="D6158" t="s">
        <v>9</v>
      </c>
      <c r="E6158">
        <v>7070</v>
      </c>
      <c r="F6158" s="43"/>
    </row>
    <row r="6159" spans="1:6" x14ac:dyDescent="0.2">
      <c r="A6159">
        <v>2021</v>
      </c>
      <c r="B6159">
        <v>10</v>
      </c>
      <c r="C6159" s="1">
        <v>44487</v>
      </c>
      <c r="D6159" t="s">
        <v>9</v>
      </c>
      <c r="E6159">
        <v>7077</v>
      </c>
      <c r="F6159" s="43"/>
    </row>
    <row r="6160" spans="1:6" x14ac:dyDescent="0.2">
      <c r="A6160">
        <v>2021</v>
      </c>
      <c r="B6160">
        <v>10</v>
      </c>
      <c r="C6160" s="1">
        <v>44487</v>
      </c>
      <c r="D6160" t="s">
        <v>9</v>
      </c>
      <c r="E6160">
        <v>7071</v>
      </c>
      <c r="F6160" s="43"/>
    </row>
    <row r="6161" spans="1:6" x14ac:dyDescent="0.2">
      <c r="A6161">
        <v>2021</v>
      </c>
      <c r="B6161">
        <v>10</v>
      </c>
      <c r="C6161" s="1">
        <v>44487</v>
      </c>
      <c r="D6161" t="s">
        <v>1279</v>
      </c>
      <c r="E6161">
        <v>69850</v>
      </c>
      <c r="F6161" s="43"/>
    </row>
    <row r="6162" spans="1:6" x14ac:dyDescent="0.2">
      <c r="A6162">
        <v>2021</v>
      </c>
      <c r="B6162">
        <v>10</v>
      </c>
      <c r="C6162" s="1">
        <v>44487</v>
      </c>
      <c r="D6162" t="s">
        <v>1279</v>
      </c>
      <c r="E6162">
        <v>66780</v>
      </c>
      <c r="F6162" s="43"/>
    </row>
    <row r="6163" spans="1:6" x14ac:dyDescent="0.2">
      <c r="A6163">
        <v>2021</v>
      </c>
      <c r="B6163">
        <v>10</v>
      </c>
      <c r="C6163" s="1">
        <v>44487</v>
      </c>
      <c r="D6163" t="s">
        <v>1279</v>
      </c>
      <c r="E6163">
        <v>64770</v>
      </c>
      <c r="F6163" s="43"/>
    </row>
    <row r="6164" spans="1:6" x14ac:dyDescent="0.2">
      <c r="A6164">
        <v>2021</v>
      </c>
      <c r="B6164">
        <v>10</v>
      </c>
      <c r="C6164" s="1">
        <v>44487</v>
      </c>
      <c r="D6164" t="s">
        <v>1279</v>
      </c>
      <c r="E6164">
        <v>4564</v>
      </c>
      <c r="F6164" s="43"/>
    </row>
    <row r="6165" spans="1:6" x14ac:dyDescent="0.2">
      <c r="A6165">
        <v>2021</v>
      </c>
      <c r="B6165">
        <v>10</v>
      </c>
      <c r="C6165" s="1">
        <v>44487</v>
      </c>
      <c r="D6165" t="s">
        <v>1279</v>
      </c>
      <c r="E6165">
        <v>64600</v>
      </c>
      <c r="F6165" s="43"/>
    </row>
    <row r="6166" spans="1:6" x14ac:dyDescent="0.2">
      <c r="A6166">
        <v>2021</v>
      </c>
      <c r="B6166">
        <v>10</v>
      </c>
      <c r="C6166" s="1">
        <v>44487</v>
      </c>
      <c r="D6166" t="s">
        <v>1279</v>
      </c>
      <c r="E6166">
        <v>64750</v>
      </c>
      <c r="F6166" s="43"/>
    </row>
    <row r="6167" spans="1:6" x14ac:dyDescent="0.2">
      <c r="A6167">
        <v>2021</v>
      </c>
      <c r="B6167">
        <v>10</v>
      </c>
      <c r="C6167" s="1">
        <v>44487</v>
      </c>
      <c r="D6167" t="s">
        <v>1279</v>
      </c>
      <c r="E6167">
        <v>64700</v>
      </c>
      <c r="F6167" s="43"/>
    </row>
    <row r="6168" spans="1:6" x14ac:dyDescent="0.2">
      <c r="A6168">
        <v>2021</v>
      </c>
      <c r="B6168">
        <v>10</v>
      </c>
      <c r="C6168" s="1">
        <v>44487</v>
      </c>
      <c r="D6168" t="s">
        <v>1279</v>
      </c>
      <c r="E6168">
        <v>6478</v>
      </c>
      <c r="F6168" s="43"/>
    </row>
    <row r="6169" spans="1:6" x14ac:dyDescent="0.2">
      <c r="A6169">
        <v>2021</v>
      </c>
      <c r="B6169">
        <v>10</v>
      </c>
      <c r="C6169" s="1">
        <v>44487</v>
      </c>
      <c r="D6169" t="s">
        <v>1279</v>
      </c>
      <c r="E6169">
        <v>6046</v>
      </c>
      <c r="F6169" s="43"/>
    </row>
    <row r="6170" spans="1:6" x14ac:dyDescent="0.2">
      <c r="A6170">
        <v>2021</v>
      </c>
      <c r="B6170">
        <v>10</v>
      </c>
      <c r="C6170" s="1">
        <v>44487</v>
      </c>
      <c r="D6170" t="s">
        <v>1279</v>
      </c>
      <c r="E6170">
        <v>64740</v>
      </c>
      <c r="F6170" s="43"/>
    </row>
    <row r="6171" spans="1:6" x14ac:dyDescent="0.2">
      <c r="A6171">
        <v>2021</v>
      </c>
      <c r="B6171">
        <v>10</v>
      </c>
      <c r="C6171" s="1">
        <v>44487</v>
      </c>
      <c r="D6171" t="s">
        <v>1279</v>
      </c>
      <c r="E6171">
        <v>67740</v>
      </c>
      <c r="F6171" s="43"/>
    </row>
    <row r="6172" spans="1:6" x14ac:dyDescent="0.2">
      <c r="A6172">
        <v>2021</v>
      </c>
      <c r="B6172">
        <v>10</v>
      </c>
      <c r="C6172" s="1">
        <v>44487</v>
      </c>
      <c r="D6172" t="s">
        <v>1279</v>
      </c>
      <c r="E6172">
        <v>7076</v>
      </c>
      <c r="F6172" s="43"/>
    </row>
    <row r="6173" spans="1:6" x14ac:dyDescent="0.2">
      <c r="A6173">
        <v>2021</v>
      </c>
      <c r="B6173">
        <v>10</v>
      </c>
      <c r="C6173" s="1">
        <v>44487</v>
      </c>
      <c r="D6173" t="s">
        <v>1279</v>
      </c>
      <c r="E6173">
        <v>7070</v>
      </c>
      <c r="F6173" s="43"/>
    </row>
    <row r="6174" spans="1:6" x14ac:dyDescent="0.2">
      <c r="A6174">
        <v>2021</v>
      </c>
      <c r="B6174">
        <v>10</v>
      </c>
      <c r="C6174" s="1">
        <v>44487</v>
      </c>
      <c r="D6174" t="s">
        <v>1279</v>
      </c>
      <c r="E6174">
        <v>7077</v>
      </c>
      <c r="F6174" s="43"/>
    </row>
    <row r="6175" spans="1:6" x14ac:dyDescent="0.2">
      <c r="A6175">
        <v>2021</v>
      </c>
      <c r="B6175">
        <v>10</v>
      </c>
      <c r="C6175" s="1">
        <v>44487</v>
      </c>
      <c r="D6175" t="s">
        <v>1279</v>
      </c>
      <c r="E6175">
        <v>7087</v>
      </c>
      <c r="F6175" s="43"/>
    </row>
    <row r="6176" spans="1:6" x14ac:dyDescent="0.2">
      <c r="A6176">
        <v>2021</v>
      </c>
      <c r="B6176">
        <v>10</v>
      </c>
      <c r="C6176" s="1">
        <v>44488</v>
      </c>
      <c r="D6176" t="s">
        <v>9</v>
      </c>
      <c r="E6176">
        <v>4515</v>
      </c>
      <c r="F6176" s="43"/>
    </row>
    <row r="6177" spans="1:6" x14ac:dyDescent="0.2">
      <c r="A6177">
        <v>2021</v>
      </c>
      <c r="B6177">
        <v>10</v>
      </c>
      <c r="C6177" s="1">
        <v>44488</v>
      </c>
      <c r="D6177" t="s">
        <v>9</v>
      </c>
      <c r="E6177">
        <v>64600</v>
      </c>
      <c r="F6177" s="43"/>
    </row>
    <row r="6178" spans="1:6" x14ac:dyDescent="0.2">
      <c r="A6178">
        <v>2021</v>
      </c>
      <c r="B6178">
        <v>10</v>
      </c>
      <c r="C6178" s="1">
        <v>44488</v>
      </c>
      <c r="D6178" t="s">
        <v>9</v>
      </c>
      <c r="E6178">
        <v>4564</v>
      </c>
      <c r="F6178" s="43"/>
    </row>
    <row r="6179" spans="1:6" x14ac:dyDescent="0.2">
      <c r="A6179">
        <v>2021</v>
      </c>
      <c r="B6179">
        <v>10</v>
      </c>
      <c r="C6179" s="1">
        <v>44488</v>
      </c>
      <c r="D6179" t="s">
        <v>9</v>
      </c>
      <c r="E6179">
        <v>64700</v>
      </c>
      <c r="F6179" s="43"/>
    </row>
    <row r="6180" spans="1:6" x14ac:dyDescent="0.2">
      <c r="A6180">
        <v>2021</v>
      </c>
      <c r="B6180">
        <v>10</v>
      </c>
      <c r="C6180" s="1">
        <v>44488</v>
      </c>
      <c r="D6180" t="s">
        <v>9</v>
      </c>
      <c r="E6180">
        <v>491</v>
      </c>
      <c r="F6180" s="43"/>
    </row>
    <row r="6181" spans="1:6" x14ac:dyDescent="0.2">
      <c r="A6181">
        <v>2021</v>
      </c>
      <c r="B6181">
        <v>10</v>
      </c>
      <c r="C6181" s="1">
        <v>44488</v>
      </c>
      <c r="D6181" t="s">
        <v>9</v>
      </c>
      <c r="E6181">
        <v>64750</v>
      </c>
      <c r="F6181" s="43"/>
    </row>
    <row r="6182" spans="1:6" x14ac:dyDescent="0.2">
      <c r="A6182">
        <v>2021</v>
      </c>
      <c r="B6182">
        <v>10</v>
      </c>
      <c r="C6182" s="1">
        <v>44488</v>
      </c>
      <c r="D6182" t="s">
        <v>9</v>
      </c>
      <c r="E6182">
        <v>7070</v>
      </c>
      <c r="F6182" s="43"/>
    </row>
    <row r="6183" spans="1:6" x14ac:dyDescent="0.2">
      <c r="A6183">
        <v>2021</v>
      </c>
      <c r="B6183">
        <v>10</v>
      </c>
      <c r="C6183" s="1">
        <v>44488</v>
      </c>
      <c r="D6183" t="s">
        <v>9</v>
      </c>
      <c r="E6183">
        <v>7077</v>
      </c>
      <c r="F6183" s="43"/>
    </row>
    <row r="6184" spans="1:6" x14ac:dyDescent="0.2">
      <c r="A6184">
        <v>2021</v>
      </c>
      <c r="B6184">
        <v>10</v>
      </c>
      <c r="C6184" s="1">
        <v>44488</v>
      </c>
      <c r="D6184" t="s">
        <v>9</v>
      </c>
      <c r="E6184">
        <v>7071</v>
      </c>
      <c r="F6184" s="43"/>
    </row>
    <row r="6185" spans="1:6" x14ac:dyDescent="0.2">
      <c r="A6185">
        <v>2021</v>
      </c>
      <c r="B6185">
        <v>10</v>
      </c>
      <c r="C6185" s="1">
        <v>44488</v>
      </c>
      <c r="D6185" t="s">
        <v>1279</v>
      </c>
      <c r="E6185">
        <v>69850</v>
      </c>
      <c r="F6185" s="43"/>
    </row>
    <row r="6186" spans="1:6" x14ac:dyDescent="0.2">
      <c r="A6186">
        <v>2021</v>
      </c>
      <c r="B6186">
        <v>10</v>
      </c>
      <c r="C6186" s="1">
        <v>44488</v>
      </c>
      <c r="D6186" t="s">
        <v>1279</v>
      </c>
      <c r="E6186">
        <v>66780</v>
      </c>
      <c r="F6186" s="43"/>
    </row>
    <row r="6187" spans="1:6" x14ac:dyDescent="0.2">
      <c r="A6187">
        <v>2021</v>
      </c>
      <c r="B6187">
        <v>10</v>
      </c>
      <c r="C6187" s="1">
        <v>44488</v>
      </c>
      <c r="D6187" t="s">
        <v>1279</v>
      </c>
      <c r="E6187">
        <v>64770</v>
      </c>
      <c r="F6187" s="43"/>
    </row>
    <row r="6188" spans="1:6" x14ac:dyDescent="0.2">
      <c r="A6188">
        <v>2021</v>
      </c>
      <c r="B6188">
        <v>10</v>
      </c>
      <c r="C6188" s="1">
        <v>44488</v>
      </c>
      <c r="D6188" t="s">
        <v>1279</v>
      </c>
      <c r="E6188">
        <v>4564</v>
      </c>
      <c r="F6188" s="43"/>
    </row>
    <row r="6189" spans="1:6" x14ac:dyDescent="0.2">
      <c r="A6189">
        <v>2021</v>
      </c>
      <c r="B6189">
        <v>10</v>
      </c>
      <c r="C6189" s="1">
        <v>44488</v>
      </c>
      <c r="D6189" t="s">
        <v>1279</v>
      </c>
      <c r="E6189">
        <v>64600</v>
      </c>
      <c r="F6189" s="43"/>
    </row>
    <row r="6190" spans="1:6" x14ac:dyDescent="0.2">
      <c r="A6190">
        <v>2021</v>
      </c>
      <c r="B6190">
        <v>10</v>
      </c>
      <c r="C6190" s="1">
        <v>44488</v>
      </c>
      <c r="D6190" t="s">
        <v>1279</v>
      </c>
      <c r="E6190">
        <v>64750</v>
      </c>
      <c r="F6190" s="43"/>
    </row>
    <row r="6191" spans="1:6" x14ac:dyDescent="0.2">
      <c r="A6191">
        <v>2021</v>
      </c>
      <c r="B6191">
        <v>10</v>
      </c>
      <c r="C6191" s="1">
        <v>44488</v>
      </c>
      <c r="D6191" t="s">
        <v>1279</v>
      </c>
      <c r="E6191">
        <v>64700</v>
      </c>
      <c r="F6191" s="43"/>
    </row>
    <row r="6192" spans="1:6" x14ac:dyDescent="0.2">
      <c r="A6192">
        <v>2021</v>
      </c>
      <c r="B6192">
        <v>10</v>
      </c>
      <c r="C6192" s="1">
        <v>44488</v>
      </c>
      <c r="D6192" t="s">
        <v>1279</v>
      </c>
      <c r="E6192">
        <v>6478</v>
      </c>
      <c r="F6192" s="43"/>
    </row>
    <row r="6193" spans="1:6" x14ac:dyDescent="0.2">
      <c r="A6193">
        <v>2021</v>
      </c>
      <c r="B6193">
        <v>10</v>
      </c>
      <c r="C6193" s="1">
        <v>44488</v>
      </c>
      <c r="D6193" t="s">
        <v>1279</v>
      </c>
      <c r="E6193">
        <v>64740</v>
      </c>
      <c r="F6193" s="43"/>
    </row>
    <row r="6194" spans="1:6" x14ac:dyDescent="0.2">
      <c r="A6194">
        <v>2021</v>
      </c>
      <c r="B6194">
        <v>10</v>
      </c>
      <c r="C6194" s="1">
        <v>44488</v>
      </c>
      <c r="D6194" t="s">
        <v>1279</v>
      </c>
      <c r="E6194">
        <v>67740</v>
      </c>
      <c r="F6194" s="43"/>
    </row>
    <row r="6195" spans="1:6" x14ac:dyDescent="0.2">
      <c r="A6195">
        <v>2021</v>
      </c>
      <c r="B6195">
        <v>10</v>
      </c>
      <c r="C6195" s="1">
        <v>44488</v>
      </c>
      <c r="D6195" t="s">
        <v>1279</v>
      </c>
      <c r="E6195">
        <v>7076</v>
      </c>
      <c r="F6195" s="43"/>
    </row>
    <row r="6196" spans="1:6" x14ac:dyDescent="0.2">
      <c r="A6196">
        <v>2021</v>
      </c>
      <c r="B6196">
        <v>10</v>
      </c>
      <c r="C6196" s="1">
        <v>44488</v>
      </c>
      <c r="D6196" t="s">
        <v>1279</v>
      </c>
      <c r="E6196">
        <v>7070</v>
      </c>
      <c r="F6196" s="43"/>
    </row>
    <row r="6197" spans="1:6" x14ac:dyDescent="0.2">
      <c r="A6197">
        <v>2021</v>
      </c>
      <c r="B6197">
        <v>10</v>
      </c>
      <c r="C6197" s="1">
        <v>44488</v>
      </c>
      <c r="D6197" t="s">
        <v>1279</v>
      </c>
      <c r="E6197">
        <v>7077</v>
      </c>
      <c r="F6197" s="43"/>
    </row>
    <row r="6198" spans="1:6" x14ac:dyDescent="0.2">
      <c r="A6198">
        <v>2021</v>
      </c>
      <c r="B6198">
        <v>10</v>
      </c>
      <c r="C6198" s="1">
        <v>44488</v>
      </c>
      <c r="D6198" t="s">
        <v>1279</v>
      </c>
      <c r="E6198">
        <v>7087</v>
      </c>
      <c r="F6198" s="43"/>
    </row>
    <row r="6199" spans="1:6" x14ac:dyDescent="0.2">
      <c r="A6199">
        <v>2021</v>
      </c>
      <c r="B6199">
        <v>10</v>
      </c>
      <c r="C6199" s="1">
        <v>44489</v>
      </c>
      <c r="D6199" t="s">
        <v>9</v>
      </c>
      <c r="E6199">
        <v>4515</v>
      </c>
      <c r="F6199" s="43"/>
    </row>
    <row r="6200" spans="1:6" x14ac:dyDescent="0.2">
      <c r="A6200">
        <v>2021</v>
      </c>
      <c r="B6200">
        <v>10</v>
      </c>
      <c r="C6200" s="1">
        <v>44489</v>
      </c>
      <c r="D6200" t="s">
        <v>9</v>
      </c>
      <c r="E6200">
        <v>64600</v>
      </c>
      <c r="F6200" s="43"/>
    </row>
    <row r="6201" spans="1:6" x14ac:dyDescent="0.2">
      <c r="A6201">
        <v>2021</v>
      </c>
      <c r="B6201">
        <v>10</v>
      </c>
      <c r="C6201" s="1">
        <v>44489</v>
      </c>
      <c r="D6201" t="s">
        <v>9</v>
      </c>
      <c r="E6201">
        <v>4564</v>
      </c>
      <c r="F6201" s="43"/>
    </row>
    <row r="6202" spans="1:6" x14ac:dyDescent="0.2">
      <c r="A6202">
        <v>2021</v>
      </c>
      <c r="B6202">
        <v>10</v>
      </c>
      <c r="C6202" s="1">
        <v>44489</v>
      </c>
      <c r="D6202" t="s">
        <v>9</v>
      </c>
      <c r="E6202">
        <v>64700</v>
      </c>
      <c r="F6202" s="43"/>
    </row>
    <row r="6203" spans="1:6" x14ac:dyDescent="0.2">
      <c r="A6203">
        <v>2021</v>
      </c>
      <c r="B6203">
        <v>10</v>
      </c>
      <c r="C6203" s="1">
        <v>44489</v>
      </c>
      <c r="D6203" t="s">
        <v>9</v>
      </c>
      <c r="E6203">
        <v>491</v>
      </c>
      <c r="F6203" s="43"/>
    </row>
    <row r="6204" spans="1:6" x14ac:dyDescent="0.2">
      <c r="A6204">
        <v>2021</v>
      </c>
      <c r="B6204">
        <v>10</v>
      </c>
      <c r="C6204" s="1">
        <v>44489</v>
      </c>
      <c r="D6204" t="s">
        <v>9</v>
      </c>
      <c r="E6204">
        <v>64750</v>
      </c>
      <c r="F6204" s="43"/>
    </row>
    <row r="6205" spans="1:6" x14ac:dyDescent="0.2">
      <c r="A6205">
        <v>2021</v>
      </c>
      <c r="B6205">
        <v>10</v>
      </c>
      <c r="C6205" s="1">
        <v>44489</v>
      </c>
      <c r="D6205" t="s">
        <v>9</v>
      </c>
      <c r="E6205">
        <v>66200</v>
      </c>
      <c r="F6205" s="43"/>
    </row>
    <row r="6206" spans="1:6" x14ac:dyDescent="0.2">
      <c r="A6206">
        <v>2021</v>
      </c>
      <c r="B6206">
        <v>10</v>
      </c>
      <c r="C6206" s="1">
        <v>44489</v>
      </c>
      <c r="D6206" t="s">
        <v>1279</v>
      </c>
      <c r="E6206">
        <v>69850</v>
      </c>
      <c r="F6206" s="43"/>
    </row>
    <row r="6207" spans="1:6" x14ac:dyDescent="0.2">
      <c r="A6207">
        <v>2021</v>
      </c>
      <c r="B6207">
        <v>10</v>
      </c>
      <c r="C6207" s="1">
        <v>44489</v>
      </c>
      <c r="D6207" t="s">
        <v>1279</v>
      </c>
      <c r="E6207">
        <v>66780</v>
      </c>
      <c r="F6207" s="43"/>
    </row>
    <row r="6208" spans="1:6" x14ac:dyDescent="0.2">
      <c r="A6208">
        <v>2021</v>
      </c>
      <c r="B6208">
        <v>10</v>
      </c>
      <c r="C6208" s="1">
        <v>44489</v>
      </c>
      <c r="D6208" t="s">
        <v>1279</v>
      </c>
      <c r="E6208">
        <v>64770</v>
      </c>
      <c r="F6208" s="43"/>
    </row>
    <row r="6209" spans="1:6" x14ac:dyDescent="0.2">
      <c r="A6209">
        <v>2021</v>
      </c>
      <c r="B6209">
        <v>10</v>
      </c>
      <c r="C6209" s="1">
        <v>44489</v>
      </c>
      <c r="D6209" t="s">
        <v>1279</v>
      </c>
      <c r="E6209">
        <v>4564</v>
      </c>
      <c r="F6209" s="43"/>
    </row>
    <row r="6210" spans="1:6" x14ac:dyDescent="0.2">
      <c r="A6210">
        <v>2021</v>
      </c>
      <c r="B6210">
        <v>10</v>
      </c>
      <c r="C6210" s="1">
        <v>44489</v>
      </c>
      <c r="D6210" t="s">
        <v>1279</v>
      </c>
      <c r="E6210">
        <v>64600</v>
      </c>
      <c r="F6210" s="43"/>
    </row>
    <row r="6211" spans="1:6" x14ac:dyDescent="0.2">
      <c r="A6211">
        <v>2021</v>
      </c>
      <c r="B6211">
        <v>10</v>
      </c>
      <c r="C6211" s="1">
        <v>44489</v>
      </c>
      <c r="D6211" t="s">
        <v>1279</v>
      </c>
      <c r="E6211">
        <v>64750</v>
      </c>
      <c r="F6211" s="43"/>
    </row>
    <row r="6212" spans="1:6" x14ac:dyDescent="0.2">
      <c r="A6212">
        <v>2021</v>
      </c>
      <c r="B6212">
        <v>10</v>
      </c>
      <c r="C6212" s="1">
        <v>44489</v>
      </c>
      <c r="D6212" t="s">
        <v>1279</v>
      </c>
      <c r="E6212">
        <v>64700</v>
      </c>
      <c r="F6212" s="43"/>
    </row>
    <row r="6213" spans="1:6" x14ac:dyDescent="0.2">
      <c r="A6213">
        <v>2021</v>
      </c>
      <c r="B6213">
        <v>10</v>
      </c>
      <c r="C6213" s="1">
        <v>44489</v>
      </c>
      <c r="D6213" t="s">
        <v>1279</v>
      </c>
      <c r="E6213">
        <v>6478</v>
      </c>
      <c r="F6213" s="43"/>
    </row>
    <row r="6214" spans="1:6" x14ac:dyDescent="0.2">
      <c r="A6214">
        <v>2021</v>
      </c>
      <c r="B6214">
        <v>10</v>
      </c>
      <c r="C6214" s="1">
        <v>44489</v>
      </c>
      <c r="D6214" t="s">
        <v>1279</v>
      </c>
      <c r="E6214">
        <v>6046</v>
      </c>
      <c r="F6214" s="43"/>
    </row>
    <row r="6215" spans="1:6" x14ac:dyDescent="0.2">
      <c r="A6215">
        <v>2021</v>
      </c>
      <c r="B6215">
        <v>10</v>
      </c>
      <c r="C6215" s="1">
        <v>44489</v>
      </c>
      <c r="D6215" t="s">
        <v>1279</v>
      </c>
      <c r="E6215">
        <v>64740</v>
      </c>
      <c r="F6215" s="43"/>
    </row>
    <row r="6216" spans="1:6" x14ac:dyDescent="0.2">
      <c r="A6216">
        <v>2021</v>
      </c>
      <c r="B6216">
        <v>10</v>
      </c>
      <c r="C6216" s="1">
        <v>44489</v>
      </c>
      <c r="D6216" t="s">
        <v>1279</v>
      </c>
      <c r="E6216">
        <v>67740</v>
      </c>
      <c r="F6216" s="43"/>
    </row>
    <row r="6217" spans="1:6" x14ac:dyDescent="0.2">
      <c r="A6217">
        <v>2021</v>
      </c>
      <c r="B6217">
        <v>10</v>
      </c>
      <c r="C6217" s="1">
        <v>44489</v>
      </c>
      <c r="D6217" t="s">
        <v>1279</v>
      </c>
      <c r="E6217">
        <v>7076</v>
      </c>
      <c r="F6217" s="43"/>
    </row>
    <row r="6218" spans="1:6" x14ac:dyDescent="0.2">
      <c r="A6218">
        <v>2021</v>
      </c>
      <c r="B6218">
        <v>10</v>
      </c>
      <c r="C6218" s="1">
        <v>44489</v>
      </c>
      <c r="D6218" t="s">
        <v>1279</v>
      </c>
      <c r="E6218">
        <v>7077</v>
      </c>
      <c r="F6218" s="43"/>
    </row>
    <row r="6219" spans="1:6" x14ac:dyDescent="0.2">
      <c r="A6219">
        <v>2021</v>
      </c>
      <c r="B6219">
        <v>10</v>
      </c>
      <c r="C6219" s="1">
        <v>44489</v>
      </c>
      <c r="D6219" t="s">
        <v>1279</v>
      </c>
      <c r="E6219">
        <v>7087</v>
      </c>
      <c r="F6219" s="43"/>
    </row>
    <row r="6220" spans="1:6" x14ac:dyDescent="0.2">
      <c r="A6220">
        <v>2021</v>
      </c>
      <c r="B6220">
        <v>10</v>
      </c>
      <c r="C6220" s="1">
        <v>44490</v>
      </c>
      <c r="D6220" t="s">
        <v>9</v>
      </c>
      <c r="E6220">
        <v>4515</v>
      </c>
      <c r="F6220" s="43"/>
    </row>
    <row r="6221" spans="1:6" x14ac:dyDescent="0.2">
      <c r="A6221">
        <v>2021</v>
      </c>
      <c r="B6221">
        <v>10</v>
      </c>
      <c r="C6221" s="1">
        <v>44490</v>
      </c>
      <c r="D6221" t="s">
        <v>9</v>
      </c>
      <c r="E6221">
        <v>64600</v>
      </c>
      <c r="F6221" s="43"/>
    </row>
    <row r="6222" spans="1:6" x14ac:dyDescent="0.2">
      <c r="A6222">
        <v>2021</v>
      </c>
      <c r="B6222">
        <v>10</v>
      </c>
      <c r="C6222" s="1">
        <v>44490</v>
      </c>
      <c r="D6222" t="s">
        <v>9</v>
      </c>
      <c r="E6222">
        <v>4564</v>
      </c>
      <c r="F6222" s="43"/>
    </row>
    <row r="6223" spans="1:6" x14ac:dyDescent="0.2">
      <c r="A6223">
        <v>2021</v>
      </c>
      <c r="B6223">
        <v>10</v>
      </c>
      <c r="C6223" s="1">
        <v>44490</v>
      </c>
      <c r="D6223" t="s">
        <v>9</v>
      </c>
      <c r="E6223">
        <v>64700</v>
      </c>
      <c r="F6223" s="43"/>
    </row>
    <row r="6224" spans="1:6" x14ac:dyDescent="0.2">
      <c r="A6224">
        <v>2021</v>
      </c>
      <c r="B6224">
        <v>10</v>
      </c>
      <c r="C6224" s="1">
        <v>44490</v>
      </c>
      <c r="D6224" t="s">
        <v>9</v>
      </c>
      <c r="E6224">
        <v>491</v>
      </c>
      <c r="F6224" s="43"/>
    </row>
    <row r="6225" spans="1:6" x14ac:dyDescent="0.2">
      <c r="A6225">
        <v>2021</v>
      </c>
      <c r="B6225">
        <v>10</v>
      </c>
      <c r="C6225" s="1">
        <v>44490</v>
      </c>
      <c r="D6225" t="s">
        <v>9</v>
      </c>
      <c r="E6225">
        <v>64750</v>
      </c>
      <c r="F6225" s="43"/>
    </row>
    <row r="6226" spans="1:6" x14ac:dyDescent="0.2">
      <c r="A6226">
        <v>2021</v>
      </c>
      <c r="B6226">
        <v>10</v>
      </c>
      <c r="C6226" s="1">
        <v>44490</v>
      </c>
      <c r="D6226" t="s">
        <v>9</v>
      </c>
      <c r="E6226">
        <v>66200</v>
      </c>
      <c r="F6226" s="43"/>
    </row>
    <row r="6227" spans="1:6" x14ac:dyDescent="0.2">
      <c r="A6227">
        <v>2021</v>
      </c>
      <c r="B6227">
        <v>10</v>
      </c>
      <c r="C6227" s="1">
        <v>44490</v>
      </c>
      <c r="D6227" t="s">
        <v>1279</v>
      </c>
      <c r="E6227">
        <v>69850</v>
      </c>
      <c r="F6227" s="43"/>
    </row>
    <row r="6228" spans="1:6" x14ac:dyDescent="0.2">
      <c r="A6228">
        <v>2021</v>
      </c>
      <c r="B6228">
        <v>10</v>
      </c>
      <c r="C6228" s="1">
        <v>44490</v>
      </c>
      <c r="D6228" t="s">
        <v>1279</v>
      </c>
      <c r="E6228">
        <v>66780</v>
      </c>
      <c r="F6228" s="43"/>
    </row>
    <row r="6229" spans="1:6" x14ac:dyDescent="0.2">
      <c r="A6229">
        <v>2021</v>
      </c>
      <c r="B6229">
        <v>10</v>
      </c>
      <c r="C6229" s="1">
        <v>44490</v>
      </c>
      <c r="D6229" t="s">
        <v>1279</v>
      </c>
      <c r="E6229">
        <v>64770</v>
      </c>
      <c r="F6229" s="43"/>
    </row>
    <row r="6230" spans="1:6" x14ac:dyDescent="0.2">
      <c r="A6230">
        <v>2021</v>
      </c>
      <c r="B6230">
        <v>10</v>
      </c>
      <c r="C6230" s="1">
        <v>44490</v>
      </c>
      <c r="D6230" t="s">
        <v>1279</v>
      </c>
      <c r="E6230">
        <v>4564</v>
      </c>
      <c r="F6230" s="43"/>
    </row>
    <row r="6231" spans="1:6" x14ac:dyDescent="0.2">
      <c r="A6231">
        <v>2021</v>
      </c>
      <c r="B6231">
        <v>10</v>
      </c>
      <c r="C6231" s="1">
        <v>44490</v>
      </c>
      <c r="D6231" t="s">
        <v>1279</v>
      </c>
      <c r="E6231">
        <v>64600</v>
      </c>
      <c r="F6231" s="43"/>
    </row>
    <row r="6232" spans="1:6" x14ac:dyDescent="0.2">
      <c r="A6232">
        <v>2021</v>
      </c>
      <c r="B6232">
        <v>10</v>
      </c>
      <c r="C6232" s="1">
        <v>44490</v>
      </c>
      <c r="D6232" t="s">
        <v>1279</v>
      </c>
      <c r="E6232">
        <v>64750</v>
      </c>
      <c r="F6232" s="43"/>
    </row>
    <row r="6233" spans="1:6" x14ac:dyDescent="0.2">
      <c r="A6233">
        <v>2021</v>
      </c>
      <c r="B6233">
        <v>10</v>
      </c>
      <c r="C6233" s="1">
        <v>44490</v>
      </c>
      <c r="D6233" t="s">
        <v>1279</v>
      </c>
      <c r="E6233">
        <v>64700</v>
      </c>
      <c r="F6233" s="43"/>
    </row>
    <row r="6234" spans="1:6" x14ac:dyDescent="0.2">
      <c r="A6234">
        <v>2021</v>
      </c>
      <c r="B6234">
        <v>10</v>
      </c>
      <c r="C6234" s="1">
        <v>44490</v>
      </c>
      <c r="D6234" t="s">
        <v>1279</v>
      </c>
      <c r="E6234">
        <v>6478</v>
      </c>
      <c r="F6234" s="43"/>
    </row>
    <row r="6235" spans="1:6" x14ac:dyDescent="0.2">
      <c r="A6235">
        <v>2021</v>
      </c>
      <c r="B6235">
        <v>10</v>
      </c>
      <c r="C6235" s="1">
        <v>44490</v>
      </c>
      <c r="D6235" t="s">
        <v>1279</v>
      </c>
      <c r="E6235">
        <v>64740</v>
      </c>
      <c r="F6235" s="43"/>
    </row>
    <row r="6236" spans="1:6" x14ac:dyDescent="0.2">
      <c r="A6236">
        <v>2021</v>
      </c>
      <c r="B6236">
        <v>10</v>
      </c>
      <c r="C6236" s="1">
        <v>44490</v>
      </c>
      <c r="D6236" t="s">
        <v>1279</v>
      </c>
      <c r="E6236">
        <v>67740</v>
      </c>
      <c r="F6236" s="43"/>
    </row>
    <row r="6237" spans="1:6" x14ac:dyDescent="0.2">
      <c r="A6237">
        <v>2021</v>
      </c>
      <c r="B6237">
        <v>10</v>
      </c>
      <c r="C6237" s="1">
        <v>44490</v>
      </c>
      <c r="D6237" t="s">
        <v>1279</v>
      </c>
      <c r="E6237">
        <v>7076</v>
      </c>
      <c r="F6237" s="43"/>
    </row>
    <row r="6238" spans="1:6" x14ac:dyDescent="0.2">
      <c r="A6238">
        <v>2021</v>
      </c>
      <c r="B6238">
        <v>10</v>
      </c>
      <c r="C6238" s="1">
        <v>44490</v>
      </c>
      <c r="D6238" t="s">
        <v>1279</v>
      </c>
      <c r="E6238">
        <v>7077</v>
      </c>
      <c r="F6238" s="43"/>
    </row>
    <row r="6239" spans="1:6" x14ac:dyDescent="0.2">
      <c r="A6239">
        <v>2021</v>
      </c>
      <c r="B6239">
        <v>10</v>
      </c>
      <c r="C6239" s="1">
        <v>44490</v>
      </c>
      <c r="D6239" t="s">
        <v>1279</v>
      </c>
      <c r="E6239">
        <v>7087</v>
      </c>
      <c r="F6239" s="43"/>
    </row>
    <row r="6240" spans="1:6" x14ac:dyDescent="0.2">
      <c r="A6240">
        <v>2021</v>
      </c>
      <c r="B6240">
        <v>10</v>
      </c>
      <c r="C6240" s="1">
        <v>44491</v>
      </c>
      <c r="D6240" t="s">
        <v>9</v>
      </c>
      <c r="E6240">
        <v>4515</v>
      </c>
      <c r="F6240" s="43"/>
    </row>
    <row r="6241" spans="1:6" x14ac:dyDescent="0.2">
      <c r="A6241">
        <v>2021</v>
      </c>
      <c r="B6241">
        <v>10</v>
      </c>
      <c r="C6241" s="1">
        <v>44491</v>
      </c>
      <c r="D6241" t="s">
        <v>9</v>
      </c>
      <c r="E6241">
        <v>64600</v>
      </c>
      <c r="F6241" s="43"/>
    </row>
    <row r="6242" spans="1:6" x14ac:dyDescent="0.2">
      <c r="A6242">
        <v>2021</v>
      </c>
      <c r="B6242">
        <v>10</v>
      </c>
      <c r="C6242" s="1">
        <v>44491</v>
      </c>
      <c r="D6242" t="s">
        <v>9</v>
      </c>
      <c r="E6242">
        <v>4564</v>
      </c>
      <c r="F6242" s="43"/>
    </row>
    <row r="6243" spans="1:6" x14ac:dyDescent="0.2">
      <c r="A6243">
        <v>2021</v>
      </c>
      <c r="B6243">
        <v>10</v>
      </c>
      <c r="C6243" s="1">
        <v>44491</v>
      </c>
      <c r="D6243" t="s">
        <v>9</v>
      </c>
      <c r="E6243">
        <v>64700</v>
      </c>
      <c r="F6243" s="43"/>
    </row>
    <row r="6244" spans="1:6" x14ac:dyDescent="0.2">
      <c r="A6244">
        <v>2021</v>
      </c>
      <c r="B6244">
        <v>10</v>
      </c>
      <c r="C6244" s="1">
        <v>44491</v>
      </c>
      <c r="D6244" t="s">
        <v>9</v>
      </c>
      <c r="E6244">
        <v>491</v>
      </c>
      <c r="F6244" s="43"/>
    </row>
    <row r="6245" spans="1:6" x14ac:dyDescent="0.2">
      <c r="A6245">
        <v>2021</v>
      </c>
      <c r="B6245">
        <v>10</v>
      </c>
      <c r="C6245" s="1">
        <v>44491</v>
      </c>
      <c r="D6245" t="s">
        <v>9</v>
      </c>
      <c r="E6245">
        <v>64750</v>
      </c>
      <c r="F6245" s="43"/>
    </row>
    <row r="6246" spans="1:6" x14ac:dyDescent="0.2">
      <c r="A6246">
        <v>2021</v>
      </c>
      <c r="B6246">
        <v>10</v>
      </c>
      <c r="C6246" s="1">
        <v>44491</v>
      </c>
      <c r="D6246" t="s">
        <v>1279</v>
      </c>
      <c r="E6246">
        <v>69850</v>
      </c>
      <c r="F6246" s="43"/>
    </row>
    <row r="6247" spans="1:6" x14ac:dyDescent="0.2">
      <c r="A6247">
        <v>2021</v>
      </c>
      <c r="B6247">
        <v>10</v>
      </c>
      <c r="C6247" s="1">
        <v>44491</v>
      </c>
      <c r="D6247" t="s">
        <v>1279</v>
      </c>
      <c r="E6247">
        <v>66780</v>
      </c>
      <c r="F6247" s="43"/>
    </row>
    <row r="6248" spans="1:6" x14ac:dyDescent="0.2">
      <c r="A6248">
        <v>2021</v>
      </c>
      <c r="B6248">
        <v>10</v>
      </c>
      <c r="C6248" s="1">
        <v>44491</v>
      </c>
      <c r="D6248" t="s">
        <v>1279</v>
      </c>
      <c r="E6248">
        <v>64770</v>
      </c>
      <c r="F6248" s="43"/>
    </row>
    <row r="6249" spans="1:6" x14ac:dyDescent="0.2">
      <c r="A6249">
        <v>2021</v>
      </c>
      <c r="B6249">
        <v>10</v>
      </c>
      <c r="C6249" s="1">
        <v>44491</v>
      </c>
      <c r="D6249" t="s">
        <v>1279</v>
      </c>
      <c r="E6249">
        <v>4564</v>
      </c>
      <c r="F6249" s="43"/>
    </row>
    <row r="6250" spans="1:6" x14ac:dyDescent="0.2">
      <c r="A6250">
        <v>2021</v>
      </c>
      <c r="B6250">
        <v>10</v>
      </c>
      <c r="C6250" s="1">
        <v>44491</v>
      </c>
      <c r="D6250" t="s">
        <v>1279</v>
      </c>
      <c r="E6250">
        <v>64600</v>
      </c>
      <c r="F6250" s="43"/>
    </row>
    <row r="6251" spans="1:6" x14ac:dyDescent="0.2">
      <c r="A6251">
        <v>2021</v>
      </c>
      <c r="B6251">
        <v>10</v>
      </c>
      <c r="C6251" s="1">
        <v>44491</v>
      </c>
      <c r="D6251" t="s">
        <v>1279</v>
      </c>
      <c r="E6251">
        <v>64750</v>
      </c>
      <c r="F6251" s="43"/>
    </row>
    <row r="6252" spans="1:6" x14ac:dyDescent="0.2">
      <c r="A6252">
        <v>2021</v>
      </c>
      <c r="B6252">
        <v>10</v>
      </c>
      <c r="C6252" s="1">
        <v>44491</v>
      </c>
      <c r="D6252" t="s">
        <v>1279</v>
      </c>
      <c r="E6252">
        <v>64700</v>
      </c>
      <c r="F6252" s="43"/>
    </row>
    <row r="6253" spans="1:6" x14ac:dyDescent="0.2">
      <c r="A6253">
        <v>2021</v>
      </c>
      <c r="B6253">
        <v>10</v>
      </c>
      <c r="C6253" s="1">
        <v>44491</v>
      </c>
      <c r="D6253" t="s">
        <v>1279</v>
      </c>
      <c r="E6253">
        <v>6478</v>
      </c>
      <c r="F6253" s="43"/>
    </row>
    <row r="6254" spans="1:6" x14ac:dyDescent="0.2">
      <c r="A6254">
        <v>2021</v>
      </c>
      <c r="B6254">
        <v>10</v>
      </c>
      <c r="C6254" s="1">
        <v>44491</v>
      </c>
      <c r="D6254" t="s">
        <v>1279</v>
      </c>
      <c r="E6254">
        <v>64740</v>
      </c>
      <c r="F6254" s="43"/>
    </row>
    <row r="6255" spans="1:6" x14ac:dyDescent="0.2">
      <c r="A6255">
        <v>2021</v>
      </c>
      <c r="B6255">
        <v>10</v>
      </c>
      <c r="C6255" s="1">
        <v>44491</v>
      </c>
      <c r="D6255" t="s">
        <v>1279</v>
      </c>
      <c r="E6255">
        <v>67740</v>
      </c>
      <c r="F6255" s="43"/>
    </row>
    <row r="6256" spans="1:6" x14ac:dyDescent="0.2">
      <c r="A6256">
        <v>2021</v>
      </c>
      <c r="B6256">
        <v>10</v>
      </c>
      <c r="C6256" s="1">
        <v>44491</v>
      </c>
      <c r="D6256" t="s">
        <v>1279</v>
      </c>
      <c r="E6256">
        <v>7076</v>
      </c>
      <c r="F6256" s="43"/>
    </row>
    <row r="6257" spans="1:6" x14ac:dyDescent="0.2">
      <c r="A6257">
        <v>2021</v>
      </c>
      <c r="B6257">
        <v>10</v>
      </c>
      <c r="C6257" s="1">
        <v>44491</v>
      </c>
      <c r="D6257" t="s">
        <v>1279</v>
      </c>
      <c r="E6257">
        <v>7077</v>
      </c>
      <c r="F6257" s="43"/>
    </row>
    <row r="6258" spans="1:6" x14ac:dyDescent="0.2">
      <c r="A6258">
        <v>2021</v>
      </c>
      <c r="B6258">
        <v>10</v>
      </c>
      <c r="C6258" s="1">
        <v>44491</v>
      </c>
      <c r="D6258" t="s">
        <v>1279</v>
      </c>
      <c r="E6258">
        <v>7087</v>
      </c>
      <c r="F6258" s="43"/>
    </row>
    <row r="6259" spans="1:6" x14ac:dyDescent="0.2">
      <c r="A6259">
        <v>2021</v>
      </c>
      <c r="B6259">
        <v>10</v>
      </c>
      <c r="C6259" s="1">
        <v>44492</v>
      </c>
      <c r="D6259" t="s">
        <v>9</v>
      </c>
      <c r="E6259">
        <v>4515</v>
      </c>
      <c r="F6259" s="43"/>
    </row>
    <row r="6260" spans="1:6" x14ac:dyDescent="0.2">
      <c r="A6260">
        <v>2021</v>
      </c>
      <c r="B6260">
        <v>10</v>
      </c>
      <c r="C6260" s="1">
        <v>44492</v>
      </c>
      <c r="D6260" t="s">
        <v>9</v>
      </c>
      <c r="E6260">
        <v>64600</v>
      </c>
      <c r="F6260" s="43"/>
    </row>
    <row r="6261" spans="1:6" x14ac:dyDescent="0.2">
      <c r="A6261">
        <v>2021</v>
      </c>
      <c r="B6261">
        <v>10</v>
      </c>
      <c r="C6261" s="1">
        <v>44492</v>
      </c>
      <c r="D6261" t="s">
        <v>9</v>
      </c>
      <c r="E6261">
        <v>4564</v>
      </c>
      <c r="F6261" s="43"/>
    </row>
    <row r="6262" spans="1:6" x14ac:dyDescent="0.2">
      <c r="A6262">
        <v>2021</v>
      </c>
      <c r="B6262">
        <v>10</v>
      </c>
      <c r="C6262" s="1">
        <v>44492</v>
      </c>
      <c r="D6262" t="s">
        <v>9</v>
      </c>
      <c r="E6262">
        <v>64700</v>
      </c>
      <c r="F6262" s="43"/>
    </row>
    <row r="6263" spans="1:6" x14ac:dyDescent="0.2">
      <c r="A6263">
        <v>2021</v>
      </c>
      <c r="B6263">
        <v>10</v>
      </c>
      <c r="C6263" s="1">
        <v>44492</v>
      </c>
      <c r="D6263" t="s">
        <v>9</v>
      </c>
      <c r="E6263">
        <v>491</v>
      </c>
      <c r="F6263" s="43"/>
    </row>
    <row r="6264" spans="1:6" x14ac:dyDescent="0.2">
      <c r="A6264">
        <v>2021</v>
      </c>
      <c r="B6264">
        <v>10</v>
      </c>
      <c r="C6264" s="1">
        <v>44492</v>
      </c>
      <c r="D6264" t="s">
        <v>9</v>
      </c>
      <c r="E6264">
        <v>64750</v>
      </c>
      <c r="F6264" s="43"/>
    </row>
    <row r="6265" spans="1:6" x14ac:dyDescent="0.2">
      <c r="A6265">
        <v>2021</v>
      </c>
      <c r="B6265">
        <v>10</v>
      </c>
      <c r="C6265" s="1">
        <v>44492</v>
      </c>
      <c r="D6265" t="s">
        <v>1279</v>
      </c>
      <c r="E6265">
        <v>69850</v>
      </c>
      <c r="F6265" s="43"/>
    </row>
    <row r="6266" spans="1:6" x14ac:dyDescent="0.2">
      <c r="A6266">
        <v>2021</v>
      </c>
      <c r="B6266">
        <v>10</v>
      </c>
      <c r="C6266" s="1">
        <v>44492</v>
      </c>
      <c r="D6266" t="s">
        <v>1279</v>
      </c>
      <c r="E6266">
        <v>66780</v>
      </c>
      <c r="F6266" s="43"/>
    </row>
    <row r="6267" spans="1:6" x14ac:dyDescent="0.2">
      <c r="A6267">
        <v>2021</v>
      </c>
      <c r="B6267">
        <v>10</v>
      </c>
      <c r="C6267" s="1">
        <v>44492</v>
      </c>
      <c r="D6267" t="s">
        <v>1279</v>
      </c>
      <c r="E6267">
        <v>64770</v>
      </c>
      <c r="F6267" s="43"/>
    </row>
    <row r="6268" spans="1:6" x14ac:dyDescent="0.2">
      <c r="A6268">
        <v>2021</v>
      </c>
      <c r="B6268">
        <v>10</v>
      </c>
      <c r="C6268" s="1">
        <v>44492</v>
      </c>
      <c r="D6268" t="s">
        <v>1279</v>
      </c>
      <c r="E6268">
        <v>4564</v>
      </c>
      <c r="F6268" s="43"/>
    </row>
    <row r="6269" spans="1:6" x14ac:dyDescent="0.2">
      <c r="A6269">
        <v>2021</v>
      </c>
      <c r="B6269">
        <v>10</v>
      </c>
      <c r="C6269" s="1">
        <v>44492</v>
      </c>
      <c r="D6269" t="s">
        <v>1279</v>
      </c>
      <c r="E6269">
        <v>64600</v>
      </c>
      <c r="F6269" s="43"/>
    </row>
    <row r="6270" spans="1:6" x14ac:dyDescent="0.2">
      <c r="A6270">
        <v>2021</v>
      </c>
      <c r="B6270">
        <v>10</v>
      </c>
      <c r="C6270" s="1">
        <v>44492</v>
      </c>
      <c r="D6270" t="s">
        <v>1279</v>
      </c>
      <c r="E6270">
        <v>64750</v>
      </c>
      <c r="F6270" s="43"/>
    </row>
    <row r="6271" spans="1:6" x14ac:dyDescent="0.2">
      <c r="A6271">
        <v>2021</v>
      </c>
      <c r="B6271">
        <v>10</v>
      </c>
      <c r="C6271" s="1">
        <v>44492</v>
      </c>
      <c r="D6271" t="s">
        <v>1279</v>
      </c>
      <c r="E6271">
        <v>64700</v>
      </c>
      <c r="F6271" s="43"/>
    </row>
    <row r="6272" spans="1:6" x14ac:dyDescent="0.2">
      <c r="A6272">
        <v>2021</v>
      </c>
      <c r="B6272">
        <v>10</v>
      </c>
      <c r="C6272" s="1">
        <v>44492</v>
      </c>
      <c r="D6272" t="s">
        <v>1279</v>
      </c>
      <c r="E6272">
        <v>6478</v>
      </c>
      <c r="F6272" s="43"/>
    </row>
    <row r="6273" spans="1:6" x14ac:dyDescent="0.2">
      <c r="A6273">
        <v>2021</v>
      </c>
      <c r="B6273">
        <v>10</v>
      </c>
      <c r="C6273" s="1">
        <v>44492</v>
      </c>
      <c r="D6273" t="s">
        <v>1279</v>
      </c>
      <c r="E6273">
        <v>64740</v>
      </c>
      <c r="F6273" s="43"/>
    </row>
    <row r="6274" spans="1:6" x14ac:dyDescent="0.2">
      <c r="A6274">
        <v>2021</v>
      </c>
      <c r="B6274">
        <v>10</v>
      </c>
      <c r="C6274" s="1">
        <v>44492</v>
      </c>
      <c r="D6274" t="s">
        <v>1279</v>
      </c>
      <c r="E6274">
        <v>67740</v>
      </c>
      <c r="F6274" s="43"/>
    </row>
    <row r="6275" spans="1:6" x14ac:dyDescent="0.2">
      <c r="A6275">
        <v>2021</v>
      </c>
      <c r="B6275">
        <v>10</v>
      </c>
      <c r="C6275" s="1">
        <v>44492</v>
      </c>
      <c r="D6275" t="s">
        <v>1279</v>
      </c>
      <c r="E6275">
        <v>7076</v>
      </c>
      <c r="F6275" s="43"/>
    </row>
    <row r="6276" spans="1:6" x14ac:dyDescent="0.2">
      <c r="A6276">
        <v>2021</v>
      </c>
      <c r="B6276">
        <v>10</v>
      </c>
      <c r="C6276" s="1">
        <v>44492</v>
      </c>
      <c r="D6276" t="s">
        <v>1279</v>
      </c>
      <c r="E6276">
        <v>7077</v>
      </c>
      <c r="F6276" s="43"/>
    </row>
    <row r="6277" spans="1:6" x14ac:dyDescent="0.2">
      <c r="A6277">
        <v>2021</v>
      </c>
      <c r="B6277">
        <v>10</v>
      </c>
      <c r="C6277" s="1">
        <v>44492</v>
      </c>
      <c r="D6277" t="s">
        <v>1279</v>
      </c>
      <c r="E6277">
        <v>7087</v>
      </c>
      <c r="F6277" s="43"/>
    </row>
    <row r="6278" spans="1:6" x14ac:dyDescent="0.2">
      <c r="A6278">
        <v>2021</v>
      </c>
      <c r="B6278">
        <v>10</v>
      </c>
      <c r="C6278" s="1">
        <v>44493</v>
      </c>
      <c r="D6278" t="s">
        <v>9</v>
      </c>
      <c r="E6278">
        <v>4515</v>
      </c>
      <c r="F6278" s="43"/>
    </row>
    <row r="6279" spans="1:6" x14ac:dyDescent="0.2">
      <c r="A6279">
        <v>2021</v>
      </c>
      <c r="B6279">
        <v>10</v>
      </c>
      <c r="C6279" s="1">
        <v>44493</v>
      </c>
      <c r="D6279" t="s">
        <v>9</v>
      </c>
      <c r="E6279">
        <v>7999</v>
      </c>
      <c r="F6279" s="43"/>
    </row>
    <row r="6280" spans="1:6" x14ac:dyDescent="0.2">
      <c r="A6280">
        <v>2021</v>
      </c>
      <c r="B6280">
        <v>10</v>
      </c>
      <c r="C6280" s="1">
        <v>44493</v>
      </c>
      <c r="D6280" t="s">
        <v>9</v>
      </c>
      <c r="E6280">
        <v>64600</v>
      </c>
      <c r="F6280" s="43"/>
    </row>
    <row r="6281" spans="1:6" x14ac:dyDescent="0.2">
      <c r="A6281">
        <v>2021</v>
      </c>
      <c r="B6281">
        <v>10</v>
      </c>
      <c r="C6281" s="1">
        <v>44493</v>
      </c>
      <c r="D6281" t="s">
        <v>9</v>
      </c>
      <c r="E6281">
        <v>4564</v>
      </c>
      <c r="F6281" s="43"/>
    </row>
    <row r="6282" spans="1:6" x14ac:dyDescent="0.2">
      <c r="A6282">
        <v>2021</v>
      </c>
      <c r="B6282">
        <v>10</v>
      </c>
      <c r="C6282" s="1">
        <v>44493</v>
      </c>
      <c r="D6282" t="s">
        <v>9</v>
      </c>
      <c r="E6282">
        <v>64700</v>
      </c>
      <c r="F6282" s="43"/>
    </row>
    <row r="6283" spans="1:6" x14ac:dyDescent="0.2">
      <c r="A6283">
        <v>2021</v>
      </c>
      <c r="B6283">
        <v>10</v>
      </c>
      <c r="C6283" s="1">
        <v>44493</v>
      </c>
      <c r="D6283" t="s">
        <v>9</v>
      </c>
      <c r="E6283">
        <v>491</v>
      </c>
      <c r="F6283" s="43"/>
    </row>
    <row r="6284" spans="1:6" x14ac:dyDescent="0.2">
      <c r="A6284">
        <v>2021</v>
      </c>
      <c r="B6284">
        <v>10</v>
      </c>
      <c r="C6284" s="1">
        <v>44493</v>
      </c>
      <c r="D6284" t="s">
        <v>9</v>
      </c>
      <c r="E6284">
        <v>64750</v>
      </c>
      <c r="F6284" s="43"/>
    </row>
    <row r="6285" spans="1:6" x14ac:dyDescent="0.2">
      <c r="A6285">
        <v>2021</v>
      </c>
      <c r="B6285">
        <v>10</v>
      </c>
      <c r="C6285" s="1">
        <v>44493</v>
      </c>
      <c r="D6285" t="s">
        <v>1279</v>
      </c>
      <c r="E6285">
        <v>7999</v>
      </c>
      <c r="F6285" s="43"/>
    </row>
    <row r="6286" spans="1:6" x14ac:dyDescent="0.2">
      <c r="A6286">
        <v>2021</v>
      </c>
      <c r="B6286">
        <v>10</v>
      </c>
      <c r="C6286" s="1">
        <v>44493</v>
      </c>
      <c r="D6286" t="s">
        <v>1279</v>
      </c>
      <c r="E6286">
        <v>69850</v>
      </c>
      <c r="F6286" s="43"/>
    </row>
    <row r="6287" spans="1:6" x14ac:dyDescent="0.2">
      <c r="A6287">
        <v>2021</v>
      </c>
      <c r="B6287">
        <v>10</v>
      </c>
      <c r="C6287" s="1">
        <v>44493</v>
      </c>
      <c r="D6287" t="s">
        <v>1279</v>
      </c>
      <c r="E6287">
        <v>66780</v>
      </c>
      <c r="F6287" s="43"/>
    </row>
    <row r="6288" spans="1:6" x14ac:dyDescent="0.2">
      <c r="A6288">
        <v>2021</v>
      </c>
      <c r="B6288">
        <v>10</v>
      </c>
      <c r="C6288" s="1">
        <v>44493</v>
      </c>
      <c r="D6288" t="s">
        <v>1279</v>
      </c>
      <c r="E6288">
        <v>64770</v>
      </c>
      <c r="F6288" s="43"/>
    </row>
    <row r="6289" spans="1:6" x14ac:dyDescent="0.2">
      <c r="A6289">
        <v>2021</v>
      </c>
      <c r="B6289">
        <v>10</v>
      </c>
      <c r="C6289" s="1">
        <v>44493</v>
      </c>
      <c r="D6289" t="s">
        <v>1279</v>
      </c>
      <c r="E6289">
        <v>4564</v>
      </c>
      <c r="F6289" s="43"/>
    </row>
    <row r="6290" spans="1:6" x14ac:dyDescent="0.2">
      <c r="A6290">
        <v>2021</v>
      </c>
      <c r="B6290">
        <v>10</v>
      </c>
      <c r="C6290" s="1">
        <v>44493</v>
      </c>
      <c r="D6290" t="s">
        <v>1279</v>
      </c>
      <c r="E6290">
        <v>64600</v>
      </c>
      <c r="F6290" s="43"/>
    </row>
    <row r="6291" spans="1:6" x14ac:dyDescent="0.2">
      <c r="A6291">
        <v>2021</v>
      </c>
      <c r="B6291">
        <v>10</v>
      </c>
      <c r="C6291" s="1">
        <v>44493</v>
      </c>
      <c r="D6291" t="s">
        <v>1279</v>
      </c>
      <c r="E6291">
        <v>64750</v>
      </c>
      <c r="F6291" s="43"/>
    </row>
    <row r="6292" spans="1:6" x14ac:dyDescent="0.2">
      <c r="A6292">
        <v>2021</v>
      </c>
      <c r="B6292">
        <v>10</v>
      </c>
      <c r="C6292" s="1">
        <v>44493</v>
      </c>
      <c r="D6292" t="s">
        <v>1279</v>
      </c>
      <c r="E6292">
        <v>64700</v>
      </c>
      <c r="F6292" s="43"/>
    </row>
    <row r="6293" spans="1:6" x14ac:dyDescent="0.2">
      <c r="A6293">
        <v>2021</v>
      </c>
      <c r="B6293">
        <v>10</v>
      </c>
      <c r="C6293" s="1">
        <v>44493</v>
      </c>
      <c r="D6293" t="s">
        <v>1279</v>
      </c>
      <c r="E6293">
        <v>6478</v>
      </c>
      <c r="F6293" s="43"/>
    </row>
    <row r="6294" spans="1:6" x14ac:dyDescent="0.2">
      <c r="A6294">
        <v>2021</v>
      </c>
      <c r="B6294">
        <v>10</v>
      </c>
      <c r="C6294" s="1">
        <v>44493</v>
      </c>
      <c r="D6294" t="s">
        <v>1279</v>
      </c>
      <c r="E6294">
        <v>6045</v>
      </c>
      <c r="F6294" s="43"/>
    </row>
    <row r="6295" spans="1:6" x14ac:dyDescent="0.2">
      <c r="A6295">
        <v>2021</v>
      </c>
      <c r="B6295">
        <v>10</v>
      </c>
      <c r="C6295" s="1">
        <v>44493</v>
      </c>
      <c r="D6295" t="s">
        <v>1279</v>
      </c>
      <c r="E6295">
        <v>64740</v>
      </c>
      <c r="F6295" s="43"/>
    </row>
    <row r="6296" spans="1:6" x14ac:dyDescent="0.2">
      <c r="A6296">
        <v>2021</v>
      </c>
      <c r="B6296">
        <v>10</v>
      </c>
      <c r="C6296" s="1">
        <v>44493</v>
      </c>
      <c r="D6296" t="s">
        <v>1279</v>
      </c>
      <c r="E6296">
        <v>67740</v>
      </c>
      <c r="F6296" s="43"/>
    </row>
    <row r="6297" spans="1:6" x14ac:dyDescent="0.2">
      <c r="A6297">
        <v>2021</v>
      </c>
      <c r="B6297">
        <v>10</v>
      </c>
      <c r="C6297" s="1">
        <v>44493</v>
      </c>
      <c r="D6297" t="s">
        <v>1279</v>
      </c>
      <c r="E6297">
        <v>7076</v>
      </c>
      <c r="F6297" s="43"/>
    </row>
    <row r="6298" spans="1:6" x14ac:dyDescent="0.2">
      <c r="A6298">
        <v>2021</v>
      </c>
      <c r="B6298">
        <v>10</v>
      </c>
      <c r="C6298" s="1">
        <v>44493</v>
      </c>
      <c r="D6298" t="s">
        <v>1279</v>
      </c>
      <c r="E6298">
        <v>7077</v>
      </c>
      <c r="F6298" s="43"/>
    </row>
    <row r="6299" spans="1:6" x14ac:dyDescent="0.2">
      <c r="A6299">
        <v>2021</v>
      </c>
      <c r="B6299">
        <v>10</v>
      </c>
      <c r="C6299" s="1">
        <v>44493</v>
      </c>
      <c r="D6299" t="s">
        <v>1279</v>
      </c>
      <c r="E6299">
        <v>7087</v>
      </c>
      <c r="F6299" s="43"/>
    </row>
    <row r="6300" spans="1:6" x14ac:dyDescent="0.2">
      <c r="A6300">
        <v>2021</v>
      </c>
      <c r="B6300">
        <v>10</v>
      </c>
      <c r="C6300" s="1">
        <v>44494</v>
      </c>
      <c r="D6300" t="s">
        <v>9</v>
      </c>
      <c r="E6300">
        <v>4515</v>
      </c>
      <c r="F6300" s="43"/>
    </row>
    <row r="6301" spans="1:6" x14ac:dyDescent="0.2">
      <c r="A6301">
        <v>2021</v>
      </c>
      <c r="B6301">
        <v>10</v>
      </c>
      <c r="C6301" s="1">
        <v>44494</v>
      </c>
      <c r="D6301" t="s">
        <v>9</v>
      </c>
      <c r="E6301">
        <v>1593</v>
      </c>
      <c r="F6301" s="43"/>
    </row>
    <row r="6302" spans="1:6" x14ac:dyDescent="0.2">
      <c r="A6302">
        <v>2021</v>
      </c>
      <c r="B6302">
        <v>10</v>
      </c>
      <c r="C6302" s="1">
        <v>44494</v>
      </c>
      <c r="D6302" t="s">
        <v>9</v>
      </c>
      <c r="E6302">
        <v>64600</v>
      </c>
      <c r="F6302" s="43"/>
    </row>
    <row r="6303" spans="1:6" x14ac:dyDescent="0.2">
      <c r="A6303">
        <v>2021</v>
      </c>
      <c r="B6303">
        <v>10</v>
      </c>
      <c r="C6303" s="1">
        <v>44494</v>
      </c>
      <c r="D6303" t="s">
        <v>9</v>
      </c>
      <c r="E6303">
        <v>4564</v>
      </c>
      <c r="F6303" s="43"/>
    </row>
    <row r="6304" spans="1:6" x14ac:dyDescent="0.2">
      <c r="A6304">
        <v>2021</v>
      </c>
      <c r="B6304">
        <v>10</v>
      </c>
      <c r="C6304" s="1">
        <v>44494</v>
      </c>
      <c r="D6304" t="s">
        <v>9</v>
      </c>
      <c r="E6304">
        <v>64700</v>
      </c>
      <c r="F6304" s="43"/>
    </row>
    <row r="6305" spans="1:6" x14ac:dyDescent="0.2">
      <c r="A6305">
        <v>2021</v>
      </c>
      <c r="B6305">
        <v>10</v>
      </c>
      <c r="C6305" s="1">
        <v>44494</v>
      </c>
      <c r="D6305" t="s">
        <v>9</v>
      </c>
      <c r="E6305">
        <v>491</v>
      </c>
      <c r="F6305" s="43"/>
    </row>
    <row r="6306" spans="1:6" x14ac:dyDescent="0.2">
      <c r="A6306">
        <v>2021</v>
      </c>
      <c r="B6306">
        <v>10</v>
      </c>
      <c r="C6306" s="1">
        <v>44494</v>
      </c>
      <c r="D6306" t="s">
        <v>9</v>
      </c>
      <c r="E6306">
        <v>64750</v>
      </c>
      <c r="F6306" s="43"/>
    </row>
    <row r="6307" spans="1:6" x14ac:dyDescent="0.2">
      <c r="A6307">
        <v>2021</v>
      </c>
      <c r="B6307">
        <v>10</v>
      </c>
      <c r="C6307" s="1">
        <v>44494</v>
      </c>
      <c r="D6307" t="s">
        <v>9</v>
      </c>
      <c r="E6307">
        <v>7070</v>
      </c>
      <c r="F6307" s="43"/>
    </row>
    <row r="6308" spans="1:6" x14ac:dyDescent="0.2">
      <c r="A6308">
        <v>2021</v>
      </c>
      <c r="B6308">
        <v>10</v>
      </c>
      <c r="C6308" s="1">
        <v>44494</v>
      </c>
      <c r="D6308" t="s">
        <v>9</v>
      </c>
      <c r="E6308">
        <v>7077</v>
      </c>
      <c r="F6308" s="43"/>
    </row>
    <row r="6309" spans="1:6" x14ac:dyDescent="0.2">
      <c r="A6309">
        <v>2021</v>
      </c>
      <c r="B6309">
        <v>10</v>
      </c>
      <c r="C6309" s="1">
        <v>44494</v>
      </c>
      <c r="D6309" t="s">
        <v>9</v>
      </c>
      <c r="E6309">
        <v>7071</v>
      </c>
      <c r="F6309" s="43"/>
    </row>
    <row r="6310" spans="1:6" x14ac:dyDescent="0.2">
      <c r="A6310">
        <v>2021</v>
      </c>
      <c r="B6310">
        <v>10</v>
      </c>
      <c r="C6310" s="1">
        <v>44494</v>
      </c>
      <c r="D6310" t="s">
        <v>1279</v>
      </c>
      <c r="E6310">
        <v>1593</v>
      </c>
      <c r="F6310" s="43"/>
    </row>
    <row r="6311" spans="1:6" x14ac:dyDescent="0.2">
      <c r="A6311">
        <v>2021</v>
      </c>
      <c r="B6311">
        <v>10</v>
      </c>
      <c r="C6311" s="1">
        <v>44494</v>
      </c>
      <c r="D6311" t="s">
        <v>1279</v>
      </c>
      <c r="E6311">
        <v>69850</v>
      </c>
      <c r="F6311" s="43"/>
    </row>
    <row r="6312" spans="1:6" x14ac:dyDescent="0.2">
      <c r="A6312">
        <v>2021</v>
      </c>
      <c r="B6312">
        <v>10</v>
      </c>
      <c r="C6312" s="1">
        <v>44494</v>
      </c>
      <c r="D6312" t="s">
        <v>1279</v>
      </c>
      <c r="E6312">
        <v>66780</v>
      </c>
      <c r="F6312" s="43"/>
    </row>
    <row r="6313" spans="1:6" x14ac:dyDescent="0.2">
      <c r="A6313">
        <v>2021</v>
      </c>
      <c r="B6313">
        <v>10</v>
      </c>
      <c r="C6313" s="1">
        <v>44494</v>
      </c>
      <c r="D6313" t="s">
        <v>1279</v>
      </c>
      <c r="E6313">
        <v>64770</v>
      </c>
      <c r="F6313" s="43"/>
    </row>
    <row r="6314" spans="1:6" x14ac:dyDescent="0.2">
      <c r="A6314">
        <v>2021</v>
      </c>
      <c r="B6314">
        <v>10</v>
      </c>
      <c r="C6314" s="1">
        <v>44494</v>
      </c>
      <c r="D6314" t="s">
        <v>1279</v>
      </c>
      <c r="E6314">
        <v>4564</v>
      </c>
      <c r="F6314" s="43"/>
    </row>
    <row r="6315" spans="1:6" x14ac:dyDescent="0.2">
      <c r="A6315">
        <v>2021</v>
      </c>
      <c r="B6315">
        <v>10</v>
      </c>
      <c r="C6315" s="1">
        <v>44494</v>
      </c>
      <c r="D6315" t="s">
        <v>1279</v>
      </c>
      <c r="E6315">
        <v>64600</v>
      </c>
      <c r="F6315" s="43"/>
    </row>
    <row r="6316" spans="1:6" x14ac:dyDescent="0.2">
      <c r="A6316">
        <v>2021</v>
      </c>
      <c r="B6316">
        <v>10</v>
      </c>
      <c r="C6316" s="1">
        <v>44494</v>
      </c>
      <c r="D6316" t="s">
        <v>1279</v>
      </c>
      <c r="E6316">
        <v>64750</v>
      </c>
      <c r="F6316" s="43"/>
    </row>
    <row r="6317" spans="1:6" x14ac:dyDescent="0.2">
      <c r="A6317">
        <v>2021</v>
      </c>
      <c r="B6317">
        <v>10</v>
      </c>
      <c r="C6317" s="1">
        <v>44494</v>
      </c>
      <c r="D6317" t="s">
        <v>1279</v>
      </c>
      <c r="E6317">
        <v>64700</v>
      </c>
      <c r="F6317" s="43"/>
    </row>
    <row r="6318" spans="1:6" x14ac:dyDescent="0.2">
      <c r="A6318">
        <v>2021</v>
      </c>
      <c r="B6318">
        <v>10</v>
      </c>
      <c r="C6318" s="1">
        <v>44494</v>
      </c>
      <c r="D6318" t="s">
        <v>1279</v>
      </c>
      <c r="E6318">
        <v>6478</v>
      </c>
      <c r="F6318" s="43"/>
    </row>
    <row r="6319" spans="1:6" x14ac:dyDescent="0.2">
      <c r="A6319">
        <v>2021</v>
      </c>
      <c r="B6319">
        <v>10</v>
      </c>
      <c r="C6319" s="1">
        <v>44494</v>
      </c>
      <c r="D6319" t="s">
        <v>1279</v>
      </c>
      <c r="E6319">
        <v>6045</v>
      </c>
      <c r="F6319" s="43"/>
    </row>
    <row r="6320" spans="1:6" x14ac:dyDescent="0.2">
      <c r="A6320">
        <v>2021</v>
      </c>
      <c r="B6320">
        <v>10</v>
      </c>
      <c r="C6320" s="1">
        <v>44494</v>
      </c>
      <c r="D6320" t="s">
        <v>1279</v>
      </c>
      <c r="E6320">
        <v>64740</v>
      </c>
      <c r="F6320" s="43"/>
    </row>
    <row r="6321" spans="1:6" x14ac:dyDescent="0.2">
      <c r="A6321">
        <v>2021</v>
      </c>
      <c r="B6321">
        <v>10</v>
      </c>
      <c r="C6321" s="1">
        <v>44494</v>
      </c>
      <c r="D6321" t="s">
        <v>1279</v>
      </c>
      <c r="E6321">
        <v>67740</v>
      </c>
      <c r="F6321" s="43"/>
    </row>
    <row r="6322" spans="1:6" x14ac:dyDescent="0.2">
      <c r="A6322">
        <v>2021</v>
      </c>
      <c r="B6322">
        <v>10</v>
      </c>
      <c r="C6322" s="1">
        <v>44494</v>
      </c>
      <c r="D6322" t="s">
        <v>1279</v>
      </c>
      <c r="E6322">
        <v>7076</v>
      </c>
      <c r="F6322" s="43"/>
    </row>
    <row r="6323" spans="1:6" x14ac:dyDescent="0.2">
      <c r="A6323">
        <v>2021</v>
      </c>
      <c r="B6323">
        <v>10</v>
      </c>
      <c r="C6323" s="1">
        <v>44494</v>
      </c>
      <c r="D6323" t="s">
        <v>1279</v>
      </c>
      <c r="E6323">
        <v>7070</v>
      </c>
      <c r="F6323" s="43"/>
    </row>
    <row r="6324" spans="1:6" x14ac:dyDescent="0.2">
      <c r="A6324">
        <v>2021</v>
      </c>
      <c r="B6324">
        <v>10</v>
      </c>
      <c r="C6324" s="1">
        <v>44494</v>
      </c>
      <c r="D6324" t="s">
        <v>1279</v>
      </c>
      <c r="E6324">
        <v>7077</v>
      </c>
      <c r="F6324" s="43"/>
    </row>
    <row r="6325" spans="1:6" x14ac:dyDescent="0.2">
      <c r="A6325">
        <v>2021</v>
      </c>
      <c r="B6325">
        <v>10</v>
      </c>
      <c r="C6325" s="1">
        <v>44494</v>
      </c>
      <c r="D6325" t="s">
        <v>1279</v>
      </c>
      <c r="E6325">
        <v>7087</v>
      </c>
      <c r="F6325" s="43"/>
    </row>
    <row r="6326" spans="1:6" x14ac:dyDescent="0.2">
      <c r="A6326">
        <v>2021</v>
      </c>
      <c r="B6326">
        <v>10</v>
      </c>
      <c r="C6326" s="1">
        <v>44495</v>
      </c>
      <c r="D6326" t="s">
        <v>9</v>
      </c>
      <c r="E6326">
        <v>4515</v>
      </c>
      <c r="F6326" s="43"/>
    </row>
    <row r="6327" spans="1:6" x14ac:dyDescent="0.2">
      <c r="A6327">
        <v>2021</v>
      </c>
      <c r="B6327">
        <v>10</v>
      </c>
      <c r="C6327" s="1">
        <v>44495</v>
      </c>
      <c r="D6327" t="s">
        <v>9</v>
      </c>
      <c r="E6327">
        <v>64600</v>
      </c>
      <c r="F6327" s="43"/>
    </row>
    <row r="6328" spans="1:6" x14ac:dyDescent="0.2">
      <c r="A6328">
        <v>2021</v>
      </c>
      <c r="B6328">
        <v>10</v>
      </c>
      <c r="C6328" s="1">
        <v>44495</v>
      </c>
      <c r="D6328" t="s">
        <v>9</v>
      </c>
      <c r="E6328">
        <v>4564</v>
      </c>
      <c r="F6328" s="43"/>
    </row>
    <row r="6329" spans="1:6" x14ac:dyDescent="0.2">
      <c r="A6329">
        <v>2021</v>
      </c>
      <c r="B6329">
        <v>10</v>
      </c>
      <c r="C6329" s="1">
        <v>44495</v>
      </c>
      <c r="D6329" t="s">
        <v>9</v>
      </c>
      <c r="E6329">
        <v>64700</v>
      </c>
      <c r="F6329" s="43"/>
    </row>
    <row r="6330" spans="1:6" x14ac:dyDescent="0.2">
      <c r="A6330">
        <v>2021</v>
      </c>
      <c r="B6330">
        <v>10</v>
      </c>
      <c r="C6330" s="1">
        <v>44495</v>
      </c>
      <c r="D6330" t="s">
        <v>9</v>
      </c>
      <c r="E6330">
        <v>491</v>
      </c>
      <c r="F6330" s="43"/>
    </row>
    <row r="6331" spans="1:6" x14ac:dyDescent="0.2">
      <c r="A6331">
        <v>2021</v>
      </c>
      <c r="B6331">
        <v>10</v>
      </c>
      <c r="C6331" s="1">
        <v>44495</v>
      </c>
      <c r="D6331" t="s">
        <v>9</v>
      </c>
      <c r="E6331">
        <v>64750</v>
      </c>
      <c r="F6331" s="43"/>
    </row>
    <row r="6332" spans="1:6" x14ac:dyDescent="0.2">
      <c r="A6332">
        <v>2021</v>
      </c>
      <c r="B6332">
        <v>10</v>
      </c>
      <c r="C6332" s="1">
        <v>44495</v>
      </c>
      <c r="D6332" t="s">
        <v>9</v>
      </c>
      <c r="E6332">
        <v>7070</v>
      </c>
      <c r="F6332" s="43"/>
    </row>
    <row r="6333" spans="1:6" x14ac:dyDescent="0.2">
      <c r="A6333">
        <v>2021</v>
      </c>
      <c r="B6333">
        <v>10</v>
      </c>
      <c r="C6333" s="1">
        <v>44495</v>
      </c>
      <c r="D6333" t="s">
        <v>9</v>
      </c>
      <c r="E6333">
        <v>7077</v>
      </c>
      <c r="F6333" s="43"/>
    </row>
    <row r="6334" spans="1:6" x14ac:dyDescent="0.2">
      <c r="A6334">
        <v>2021</v>
      </c>
      <c r="B6334">
        <v>10</v>
      </c>
      <c r="C6334" s="1">
        <v>44495</v>
      </c>
      <c r="D6334" t="s">
        <v>9</v>
      </c>
      <c r="E6334">
        <v>7071</v>
      </c>
      <c r="F6334" s="43"/>
    </row>
    <row r="6335" spans="1:6" x14ac:dyDescent="0.2">
      <c r="A6335">
        <v>2021</v>
      </c>
      <c r="B6335">
        <v>10</v>
      </c>
      <c r="C6335" s="1">
        <v>44495</v>
      </c>
      <c r="D6335" t="s">
        <v>1279</v>
      </c>
      <c r="E6335">
        <v>69850</v>
      </c>
      <c r="F6335" s="43"/>
    </row>
    <row r="6336" spans="1:6" x14ac:dyDescent="0.2">
      <c r="A6336">
        <v>2021</v>
      </c>
      <c r="B6336">
        <v>10</v>
      </c>
      <c r="C6336" s="1">
        <v>44495</v>
      </c>
      <c r="D6336" t="s">
        <v>1279</v>
      </c>
      <c r="E6336">
        <v>66780</v>
      </c>
      <c r="F6336" s="43"/>
    </row>
    <row r="6337" spans="1:6" x14ac:dyDescent="0.2">
      <c r="A6337">
        <v>2021</v>
      </c>
      <c r="B6337">
        <v>10</v>
      </c>
      <c r="C6337" s="1">
        <v>44495</v>
      </c>
      <c r="D6337" t="s">
        <v>1279</v>
      </c>
      <c r="E6337">
        <v>64770</v>
      </c>
      <c r="F6337" s="43"/>
    </row>
    <row r="6338" spans="1:6" x14ac:dyDescent="0.2">
      <c r="A6338">
        <v>2021</v>
      </c>
      <c r="B6338">
        <v>10</v>
      </c>
      <c r="C6338" s="1">
        <v>44495</v>
      </c>
      <c r="D6338" t="s">
        <v>1279</v>
      </c>
      <c r="E6338">
        <v>4564</v>
      </c>
      <c r="F6338" s="43"/>
    </row>
    <row r="6339" spans="1:6" x14ac:dyDescent="0.2">
      <c r="A6339">
        <v>2021</v>
      </c>
      <c r="B6339">
        <v>10</v>
      </c>
      <c r="C6339" s="1">
        <v>44495</v>
      </c>
      <c r="D6339" t="s">
        <v>1279</v>
      </c>
      <c r="E6339">
        <v>64600</v>
      </c>
      <c r="F6339" s="43"/>
    </row>
    <row r="6340" spans="1:6" x14ac:dyDescent="0.2">
      <c r="A6340">
        <v>2021</v>
      </c>
      <c r="B6340">
        <v>10</v>
      </c>
      <c r="C6340" s="1">
        <v>44495</v>
      </c>
      <c r="D6340" t="s">
        <v>1279</v>
      </c>
      <c r="E6340">
        <v>64750</v>
      </c>
      <c r="F6340" s="43"/>
    </row>
    <row r="6341" spans="1:6" x14ac:dyDescent="0.2">
      <c r="A6341">
        <v>2021</v>
      </c>
      <c r="B6341">
        <v>10</v>
      </c>
      <c r="C6341" s="1">
        <v>44495</v>
      </c>
      <c r="D6341" t="s">
        <v>1279</v>
      </c>
      <c r="E6341">
        <v>64700</v>
      </c>
      <c r="F6341" s="43"/>
    </row>
    <row r="6342" spans="1:6" x14ac:dyDescent="0.2">
      <c r="A6342">
        <v>2021</v>
      </c>
      <c r="B6342">
        <v>10</v>
      </c>
      <c r="C6342" s="1">
        <v>44495</v>
      </c>
      <c r="D6342" t="s">
        <v>1279</v>
      </c>
      <c r="E6342">
        <v>6478</v>
      </c>
      <c r="F6342" s="43"/>
    </row>
    <row r="6343" spans="1:6" x14ac:dyDescent="0.2">
      <c r="A6343">
        <v>2021</v>
      </c>
      <c r="B6343">
        <v>10</v>
      </c>
      <c r="C6343" s="1">
        <v>44495</v>
      </c>
      <c r="D6343" t="s">
        <v>1279</v>
      </c>
      <c r="E6343">
        <v>6046</v>
      </c>
      <c r="F6343" s="43"/>
    </row>
    <row r="6344" spans="1:6" x14ac:dyDescent="0.2">
      <c r="A6344">
        <v>2021</v>
      </c>
      <c r="B6344">
        <v>10</v>
      </c>
      <c r="C6344" s="1">
        <v>44495</v>
      </c>
      <c r="D6344" t="s">
        <v>1279</v>
      </c>
      <c r="E6344">
        <v>64740</v>
      </c>
      <c r="F6344" s="43"/>
    </row>
    <row r="6345" spans="1:6" x14ac:dyDescent="0.2">
      <c r="A6345">
        <v>2021</v>
      </c>
      <c r="B6345">
        <v>10</v>
      </c>
      <c r="C6345" s="1">
        <v>44495</v>
      </c>
      <c r="D6345" t="s">
        <v>1279</v>
      </c>
      <c r="E6345">
        <v>67740</v>
      </c>
      <c r="F6345" s="43"/>
    </row>
    <row r="6346" spans="1:6" x14ac:dyDescent="0.2">
      <c r="A6346">
        <v>2021</v>
      </c>
      <c r="B6346">
        <v>10</v>
      </c>
      <c r="C6346" s="1">
        <v>44495</v>
      </c>
      <c r="D6346" t="s">
        <v>1279</v>
      </c>
      <c r="E6346">
        <v>7076</v>
      </c>
      <c r="F6346" s="43"/>
    </row>
    <row r="6347" spans="1:6" x14ac:dyDescent="0.2">
      <c r="A6347">
        <v>2021</v>
      </c>
      <c r="B6347">
        <v>10</v>
      </c>
      <c r="C6347" s="1">
        <v>44495</v>
      </c>
      <c r="D6347" t="s">
        <v>1279</v>
      </c>
      <c r="E6347">
        <v>7070</v>
      </c>
      <c r="F6347" s="43"/>
    </row>
    <row r="6348" spans="1:6" x14ac:dyDescent="0.2">
      <c r="A6348">
        <v>2021</v>
      </c>
      <c r="B6348">
        <v>10</v>
      </c>
      <c r="C6348" s="1">
        <v>44495</v>
      </c>
      <c r="D6348" t="s">
        <v>1279</v>
      </c>
      <c r="E6348">
        <v>7077</v>
      </c>
      <c r="F6348" s="43"/>
    </row>
    <row r="6349" spans="1:6" x14ac:dyDescent="0.2">
      <c r="A6349">
        <v>2021</v>
      </c>
      <c r="B6349">
        <v>10</v>
      </c>
      <c r="C6349" s="1">
        <v>44495</v>
      </c>
      <c r="D6349" t="s">
        <v>1279</v>
      </c>
      <c r="E6349">
        <v>7087</v>
      </c>
      <c r="F6349" s="43"/>
    </row>
    <row r="6350" spans="1:6" x14ac:dyDescent="0.2">
      <c r="A6350">
        <v>2021</v>
      </c>
      <c r="B6350">
        <v>10</v>
      </c>
      <c r="C6350" s="1">
        <v>44496</v>
      </c>
      <c r="D6350" t="s">
        <v>9</v>
      </c>
      <c r="E6350">
        <v>4515</v>
      </c>
      <c r="F6350" s="43"/>
    </row>
    <row r="6351" spans="1:6" x14ac:dyDescent="0.2">
      <c r="A6351">
        <v>2021</v>
      </c>
      <c r="B6351">
        <v>10</v>
      </c>
      <c r="C6351" s="1">
        <v>44496</v>
      </c>
      <c r="D6351" t="s">
        <v>9</v>
      </c>
      <c r="E6351">
        <v>64600</v>
      </c>
      <c r="F6351" s="43"/>
    </row>
    <row r="6352" spans="1:6" x14ac:dyDescent="0.2">
      <c r="A6352">
        <v>2021</v>
      </c>
      <c r="B6352">
        <v>10</v>
      </c>
      <c r="C6352" s="1">
        <v>44496</v>
      </c>
      <c r="D6352" t="s">
        <v>9</v>
      </c>
      <c r="E6352">
        <v>4564</v>
      </c>
      <c r="F6352" s="43"/>
    </row>
    <row r="6353" spans="1:6" x14ac:dyDescent="0.2">
      <c r="A6353">
        <v>2021</v>
      </c>
      <c r="B6353">
        <v>10</v>
      </c>
      <c r="C6353" s="1">
        <v>44496</v>
      </c>
      <c r="D6353" t="s">
        <v>9</v>
      </c>
      <c r="E6353">
        <v>64700</v>
      </c>
      <c r="F6353" s="43"/>
    </row>
    <row r="6354" spans="1:6" x14ac:dyDescent="0.2">
      <c r="A6354">
        <v>2021</v>
      </c>
      <c r="B6354">
        <v>10</v>
      </c>
      <c r="C6354" s="1">
        <v>44496</v>
      </c>
      <c r="D6354" t="s">
        <v>9</v>
      </c>
      <c r="E6354">
        <v>491</v>
      </c>
      <c r="F6354" s="43"/>
    </row>
    <row r="6355" spans="1:6" x14ac:dyDescent="0.2">
      <c r="A6355">
        <v>2021</v>
      </c>
      <c r="B6355">
        <v>10</v>
      </c>
      <c r="C6355" s="1">
        <v>44496</v>
      </c>
      <c r="D6355" t="s">
        <v>9</v>
      </c>
      <c r="E6355">
        <v>64750</v>
      </c>
      <c r="F6355" s="43"/>
    </row>
    <row r="6356" spans="1:6" x14ac:dyDescent="0.2">
      <c r="A6356">
        <v>2021</v>
      </c>
      <c r="B6356">
        <v>10</v>
      </c>
      <c r="C6356" s="1">
        <v>44496</v>
      </c>
      <c r="D6356" t="s">
        <v>9</v>
      </c>
      <c r="E6356">
        <v>66200</v>
      </c>
      <c r="F6356" s="43"/>
    </row>
    <row r="6357" spans="1:6" x14ac:dyDescent="0.2">
      <c r="A6357">
        <v>2021</v>
      </c>
      <c r="B6357">
        <v>10</v>
      </c>
      <c r="C6357" s="1">
        <v>44496</v>
      </c>
      <c r="D6357" t="s">
        <v>1279</v>
      </c>
      <c r="E6357">
        <v>69850</v>
      </c>
      <c r="F6357" s="43"/>
    </row>
    <row r="6358" spans="1:6" x14ac:dyDescent="0.2">
      <c r="A6358">
        <v>2021</v>
      </c>
      <c r="B6358">
        <v>10</v>
      </c>
      <c r="C6358" s="1">
        <v>44496</v>
      </c>
      <c r="D6358" t="s">
        <v>1279</v>
      </c>
      <c r="E6358">
        <v>66780</v>
      </c>
      <c r="F6358" s="43"/>
    </row>
    <row r="6359" spans="1:6" x14ac:dyDescent="0.2">
      <c r="A6359">
        <v>2021</v>
      </c>
      <c r="B6359">
        <v>10</v>
      </c>
      <c r="C6359" s="1">
        <v>44496</v>
      </c>
      <c r="D6359" t="s">
        <v>1279</v>
      </c>
      <c r="E6359">
        <v>64770</v>
      </c>
      <c r="F6359" s="43"/>
    </row>
    <row r="6360" spans="1:6" x14ac:dyDescent="0.2">
      <c r="A6360">
        <v>2021</v>
      </c>
      <c r="B6360">
        <v>10</v>
      </c>
      <c r="C6360" s="1">
        <v>44496</v>
      </c>
      <c r="D6360" t="s">
        <v>1279</v>
      </c>
      <c r="E6360">
        <v>4564</v>
      </c>
      <c r="F6360" s="43"/>
    </row>
    <row r="6361" spans="1:6" x14ac:dyDescent="0.2">
      <c r="A6361">
        <v>2021</v>
      </c>
      <c r="B6361">
        <v>10</v>
      </c>
      <c r="C6361" s="1">
        <v>44496</v>
      </c>
      <c r="D6361" t="s">
        <v>1279</v>
      </c>
      <c r="E6361">
        <v>64600</v>
      </c>
      <c r="F6361" s="43"/>
    </row>
    <row r="6362" spans="1:6" x14ac:dyDescent="0.2">
      <c r="A6362">
        <v>2021</v>
      </c>
      <c r="B6362">
        <v>10</v>
      </c>
      <c r="C6362" s="1">
        <v>44496</v>
      </c>
      <c r="D6362" t="s">
        <v>1279</v>
      </c>
      <c r="E6362">
        <v>64750</v>
      </c>
      <c r="F6362" s="43"/>
    </row>
    <row r="6363" spans="1:6" x14ac:dyDescent="0.2">
      <c r="A6363">
        <v>2021</v>
      </c>
      <c r="B6363">
        <v>10</v>
      </c>
      <c r="C6363" s="1">
        <v>44496</v>
      </c>
      <c r="D6363" t="s">
        <v>1279</v>
      </c>
      <c r="E6363">
        <v>64700</v>
      </c>
      <c r="F6363" s="43"/>
    </row>
    <row r="6364" spans="1:6" x14ac:dyDescent="0.2">
      <c r="A6364">
        <v>2021</v>
      </c>
      <c r="B6364">
        <v>10</v>
      </c>
      <c r="C6364" s="1">
        <v>44496</v>
      </c>
      <c r="D6364" t="s">
        <v>1279</v>
      </c>
      <c r="E6364">
        <v>6478</v>
      </c>
      <c r="F6364" s="43"/>
    </row>
    <row r="6365" spans="1:6" x14ac:dyDescent="0.2">
      <c r="A6365">
        <v>2021</v>
      </c>
      <c r="B6365">
        <v>10</v>
      </c>
      <c r="C6365" s="1">
        <v>44496</v>
      </c>
      <c r="D6365" t="s">
        <v>1279</v>
      </c>
      <c r="E6365">
        <v>6046</v>
      </c>
      <c r="F6365" s="43"/>
    </row>
    <row r="6366" spans="1:6" x14ac:dyDescent="0.2">
      <c r="A6366">
        <v>2021</v>
      </c>
      <c r="B6366">
        <v>10</v>
      </c>
      <c r="C6366" s="1">
        <v>44496</v>
      </c>
      <c r="D6366" t="s">
        <v>1279</v>
      </c>
      <c r="E6366">
        <v>64740</v>
      </c>
      <c r="F6366" s="43"/>
    </row>
    <row r="6367" spans="1:6" x14ac:dyDescent="0.2">
      <c r="A6367">
        <v>2021</v>
      </c>
      <c r="B6367">
        <v>10</v>
      </c>
      <c r="C6367" s="1">
        <v>44496</v>
      </c>
      <c r="D6367" t="s">
        <v>1279</v>
      </c>
      <c r="E6367">
        <v>67740</v>
      </c>
      <c r="F6367" s="43"/>
    </row>
    <row r="6368" spans="1:6" x14ac:dyDescent="0.2">
      <c r="A6368">
        <v>2021</v>
      </c>
      <c r="B6368">
        <v>10</v>
      </c>
      <c r="C6368" s="1">
        <v>44496</v>
      </c>
      <c r="D6368" t="s">
        <v>1279</v>
      </c>
      <c r="E6368">
        <v>7076</v>
      </c>
      <c r="F6368" s="43"/>
    </row>
    <row r="6369" spans="1:6" x14ac:dyDescent="0.2">
      <c r="A6369">
        <v>2021</v>
      </c>
      <c r="B6369">
        <v>10</v>
      </c>
      <c r="C6369" s="1">
        <v>44496</v>
      </c>
      <c r="D6369" t="s">
        <v>1279</v>
      </c>
      <c r="E6369">
        <v>7077</v>
      </c>
      <c r="F6369" s="43"/>
    </row>
    <row r="6370" spans="1:6" x14ac:dyDescent="0.2">
      <c r="A6370">
        <v>2021</v>
      </c>
      <c r="B6370">
        <v>10</v>
      </c>
      <c r="C6370" s="1">
        <v>44496</v>
      </c>
      <c r="D6370" t="s">
        <v>1279</v>
      </c>
      <c r="E6370">
        <v>7087</v>
      </c>
      <c r="F6370" s="43"/>
    </row>
    <row r="6371" spans="1:6" x14ac:dyDescent="0.2">
      <c r="A6371">
        <v>2021</v>
      </c>
      <c r="B6371">
        <v>10</v>
      </c>
      <c r="C6371" s="1">
        <v>44497</v>
      </c>
      <c r="D6371" t="s">
        <v>9</v>
      </c>
      <c r="E6371">
        <v>4515</v>
      </c>
      <c r="F6371" s="43"/>
    </row>
    <row r="6372" spans="1:6" x14ac:dyDescent="0.2">
      <c r="A6372">
        <v>2021</v>
      </c>
      <c r="B6372">
        <v>10</v>
      </c>
      <c r="C6372" s="1">
        <v>44497</v>
      </c>
      <c r="D6372" t="s">
        <v>9</v>
      </c>
      <c r="E6372">
        <v>64600</v>
      </c>
      <c r="F6372" s="43"/>
    </row>
    <row r="6373" spans="1:6" x14ac:dyDescent="0.2">
      <c r="A6373">
        <v>2021</v>
      </c>
      <c r="B6373">
        <v>10</v>
      </c>
      <c r="C6373" s="1">
        <v>44497</v>
      </c>
      <c r="D6373" t="s">
        <v>9</v>
      </c>
      <c r="E6373">
        <v>4564</v>
      </c>
      <c r="F6373" s="43"/>
    </row>
    <row r="6374" spans="1:6" x14ac:dyDescent="0.2">
      <c r="A6374">
        <v>2021</v>
      </c>
      <c r="B6374">
        <v>10</v>
      </c>
      <c r="C6374" s="1">
        <v>44497</v>
      </c>
      <c r="D6374" t="s">
        <v>9</v>
      </c>
      <c r="E6374">
        <v>64700</v>
      </c>
      <c r="F6374" s="43"/>
    </row>
    <row r="6375" spans="1:6" x14ac:dyDescent="0.2">
      <c r="A6375">
        <v>2021</v>
      </c>
      <c r="B6375">
        <v>10</v>
      </c>
      <c r="C6375" s="1">
        <v>44497</v>
      </c>
      <c r="D6375" t="s">
        <v>9</v>
      </c>
      <c r="E6375">
        <v>491</v>
      </c>
      <c r="F6375" s="43"/>
    </row>
    <row r="6376" spans="1:6" x14ac:dyDescent="0.2">
      <c r="A6376">
        <v>2021</v>
      </c>
      <c r="B6376">
        <v>10</v>
      </c>
      <c r="C6376" s="1">
        <v>44497</v>
      </c>
      <c r="D6376" t="s">
        <v>9</v>
      </c>
      <c r="E6376">
        <v>64750</v>
      </c>
      <c r="F6376" s="43"/>
    </row>
    <row r="6377" spans="1:6" x14ac:dyDescent="0.2">
      <c r="A6377">
        <v>2021</v>
      </c>
      <c r="B6377">
        <v>10</v>
      </c>
      <c r="C6377" s="1">
        <v>44497</v>
      </c>
      <c r="D6377" t="s">
        <v>1279</v>
      </c>
      <c r="E6377">
        <v>69850</v>
      </c>
      <c r="F6377" s="43"/>
    </row>
    <row r="6378" spans="1:6" x14ac:dyDescent="0.2">
      <c r="A6378">
        <v>2021</v>
      </c>
      <c r="B6378">
        <v>10</v>
      </c>
      <c r="C6378" s="1">
        <v>44497</v>
      </c>
      <c r="D6378" t="s">
        <v>1279</v>
      </c>
      <c r="E6378">
        <v>66780</v>
      </c>
      <c r="F6378" s="43"/>
    </row>
    <row r="6379" spans="1:6" x14ac:dyDescent="0.2">
      <c r="A6379">
        <v>2021</v>
      </c>
      <c r="B6379">
        <v>10</v>
      </c>
      <c r="C6379" s="1">
        <v>44497</v>
      </c>
      <c r="D6379" t="s">
        <v>1279</v>
      </c>
      <c r="E6379">
        <v>64770</v>
      </c>
      <c r="F6379" s="43"/>
    </row>
    <row r="6380" spans="1:6" x14ac:dyDescent="0.2">
      <c r="A6380">
        <v>2021</v>
      </c>
      <c r="B6380">
        <v>10</v>
      </c>
      <c r="C6380" s="1">
        <v>44497</v>
      </c>
      <c r="D6380" t="s">
        <v>1279</v>
      </c>
      <c r="E6380">
        <v>4564</v>
      </c>
      <c r="F6380" s="43"/>
    </row>
    <row r="6381" spans="1:6" x14ac:dyDescent="0.2">
      <c r="A6381">
        <v>2021</v>
      </c>
      <c r="B6381">
        <v>10</v>
      </c>
      <c r="C6381" s="1">
        <v>44497</v>
      </c>
      <c r="D6381" t="s">
        <v>1279</v>
      </c>
      <c r="E6381">
        <v>64600</v>
      </c>
      <c r="F6381" s="43"/>
    </row>
    <row r="6382" spans="1:6" x14ac:dyDescent="0.2">
      <c r="A6382">
        <v>2021</v>
      </c>
      <c r="B6382">
        <v>10</v>
      </c>
      <c r="C6382" s="1">
        <v>44497</v>
      </c>
      <c r="D6382" t="s">
        <v>1279</v>
      </c>
      <c r="E6382">
        <v>64750</v>
      </c>
      <c r="F6382" s="43"/>
    </row>
    <row r="6383" spans="1:6" x14ac:dyDescent="0.2">
      <c r="A6383">
        <v>2021</v>
      </c>
      <c r="B6383">
        <v>10</v>
      </c>
      <c r="C6383" s="1">
        <v>44497</v>
      </c>
      <c r="D6383" t="s">
        <v>1279</v>
      </c>
      <c r="E6383">
        <v>64700</v>
      </c>
      <c r="F6383" s="43"/>
    </row>
    <row r="6384" spans="1:6" x14ac:dyDescent="0.2">
      <c r="A6384">
        <v>2021</v>
      </c>
      <c r="B6384">
        <v>10</v>
      </c>
      <c r="C6384" s="1">
        <v>44497</v>
      </c>
      <c r="D6384" t="s">
        <v>1279</v>
      </c>
      <c r="E6384">
        <v>6478</v>
      </c>
      <c r="F6384" s="43"/>
    </row>
    <row r="6385" spans="1:6" x14ac:dyDescent="0.2">
      <c r="A6385">
        <v>2021</v>
      </c>
      <c r="B6385">
        <v>10</v>
      </c>
      <c r="C6385" s="1">
        <v>44497</v>
      </c>
      <c r="D6385" t="s">
        <v>1279</v>
      </c>
      <c r="E6385">
        <v>6046</v>
      </c>
      <c r="F6385" s="43"/>
    </row>
    <row r="6386" spans="1:6" x14ac:dyDescent="0.2">
      <c r="A6386">
        <v>2021</v>
      </c>
      <c r="B6386">
        <v>10</v>
      </c>
      <c r="C6386" s="1">
        <v>44497</v>
      </c>
      <c r="D6386" t="s">
        <v>1279</v>
      </c>
      <c r="E6386">
        <v>64740</v>
      </c>
      <c r="F6386" s="43"/>
    </row>
    <row r="6387" spans="1:6" x14ac:dyDescent="0.2">
      <c r="A6387">
        <v>2021</v>
      </c>
      <c r="B6387">
        <v>10</v>
      </c>
      <c r="C6387" s="1">
        <v>44497</v>
      </c>
      <c r="D6387" t="s">
        <v>1279</v>
      </c>
      <c r="E6387">
        <v>67740</v>
      </c>
      <c r="F6387" s="43"/>
    </row>
    <row r="6388" spans="1:6" x14ac:dyDescent="0.2">
      <c r="A6388">
        <v>2021</v>
      </c>
      <c r="B6388">
        <v>10</v>
      </c>
      <c r="C6388" s="1">
        <v>44497</v>
      </c>
      <c r="D6388" t="s">
        <v>1279</v>
      </c>
      <c r="E6388">
        <v>7076</v>
      </c>
      <c r="F6388" s="43"/>
    </row>
    <row r="6389" spans="1:6" x14ac:dyDescent="0.2">
      <c r="A6389">
        <v>2021</v>
      </c>
      <c r="B6389">
        <v>10</v>
      </c>
      <c r="C6389" s="1">
        <v>44497</v>
      </c>
      <c r="D6389" t="s">
        <v>1279</v>
      </c>
      <c r="E6389">
        <v>7077</v>
      </c>
      <c r="F6389" s="43"/>
    </row>
    <row r="6390" spans="1:6" x14ac:dyDescent="0.2">
      <c r="A6390">
        <v>2021</v>
      </c>
      <c r="B6390">
        <v>10</v>
      </c>
      <c r="C6390" s="1">
        <v>44497</v>
      </c>
      <c r="D6390" t="s">
        <v>1279</v>
      </c>
      <c r="E6390">
        <v>7087</v>
      </c>
      <c r="F6390" s="43"/>
    </row>
    <row r="6391" spans="1:6" x14ac:dyDescent="0.2">
      <c r="A6391">
        <v>2021</v>
      </c>
      <c r="B6391">
        <v>10</v>
      </c>
      <c r="C6391" s="1">
        <v>44498</v>
      </c>
      <c r="D6391" t="s">
        <v>9</v>
      </c>
      <c r="E6391">
        <v>4515</v>
      </c>
      <c r="F6391" s="43"/>
    </row>
    <row r="6392" spans="1:6" x14ac:dyDescent="0.2">
      <c r="A6392">
        <v>2021</v>
      </c>
      <c r="B6392">
        <v>10</v>
      </c>
      <c r="C6392" s="1">
        <v>44498</v>
      </c>
      <c r="D6392" t="s">
        <v>9</v>
      </c>
      <c r="E6392">
        <v>64600</v>
      </c>
      <c r="F6392" s="43"/>
    </row>
    <row r="6393" spans="1:6" x14ac:dyDescent="0.2">
      <c r="A6393">
        <v>2021</v>
      </c>
      <c r="B6393">
        <v>10</v>
      </c>
      <c r="C6393" s="1">
        <v>44498</v>
      </c>
      <c r="D6393" t="s">
        <v>9</v>
      </c>
      <c r="E6393">
        <v>4564</v>
      </c>
      <c r="F6393" s="43"/>
    </row>
    <row r="6394" spans="1:6" x14ac:dyDescent="0.2">
      <c r="A6394">
        <v>2021</v>
      </c>
      <c r="B6394">
        <v>10</v>
      </c>
      <c r="C6394" s="1">
        <v>44498</v>
      </c>
      <c r="D6394" t="s">
        <v>9</v>
      </c>
      <c r="E6394">
        <v>64700</v>
      </c>
      <c r="F6394" s="43"/>
    </row>
    <row r="6395" spans="1:6" x14ac:dyDescent="0.2">
      <c r="A6395">
        <v>2021</v>
      </c>
      <c r="B6395">
        <v>10</v>
      </c>
      <c r="C6395" s="1">
        <v>44498</v>
      </c>
      <c r="D6395" t="s">
        <v>9</v>
      </c>
      <c r="E6395">
        <v>491</v>
      </c>
      <c r="F6395" s="43"/>
    </row>
    <row r="6396" spans="1:6" x14ac:dyDescent="0.2">
      <c r="A6396">
        <v>2021</v>
      </c>
      <c r="B6396">
        <v>10</v>
      </c>
      <c r="C6396" s="1">
        <v>44498</v>
      </c>
      <c r="D6396" t="s">
        <v>9</v>
      </c>
      <c r="E6396">
        <v>64750</v>
      </c>
      <c r="F6396" s="43"/>
    </row>
    <row r="6397" spans="1:6" x14ac:dyDescent="0.2">
      <c r="A6397">
        <v>2021</v>
      </c>
      <c r="B6397">
        <v>10</v>
      </c>
      <c r="C6397" s="1">
        <v>44498</v>
      </c>
      <c r="D6397" t="s">
        <v>1279</v>
      </c>
      <c r="E6397">
        <v>69850</v>
      </c>
      <c r="F6397" s="43"/>
    </row>
    <row r="6398" spans="1:6" x14ac:dyDescent="0.2">
      <c r="A6398">
        <v>2021</v>
      </c>
      <c r="B6398">
        <v>10</v>
      </c>
      <c r="C6398" s="1">
        <v>44498</v>
      </c>
      <c r="D6398" t="s">
        <v>1279</v>
      </c>
      <c r="E6398">
        <v>66780</v>
      </c>
      <c r="F6398" s="43"/>
    </row>
    <row r="6399" spans="1:6" x14ac:dyDescent="0.2">
      <c r="A6399">
        <v>2021</v>
      </c>
      <c r="B6399">
        <v>10</v>
      </c>
      <c r="C6399" s="1">
        <v>44498</v>
      </c>
      <c r="D6399" t="s">
        <v>1279</v>
      </c>
      <c r="E6399">
        <v>64770</v>
      </c>
      <c r="F6399" s="43"/>
    </row>
    <row r="6400" spans="1:6" x14ac:dyDescent="0.2">
      <c r="A6400">
        <v>2021</v>
      </c>
      <c r="B6400">
        <v>10</v>
      </c>
      <c r="C6400" s="1">
        <v>44498</v>
      </c>
      <c r="D6400" t="s">
        <v>1279</v>
      </c>
      <c r="E6400">
        <v>4564</v>
      </c>
      <c r="F6400" s="43"/>
    </row>
    <row r="6401" spans="1:6" x14ac:dyDescent="0.2">
      <c r="A6401">
        <v>2021</v>
      </c>
      <c r="B6401">
        <v>10</v>
      </c>
      <c r="C6401" s="1">
        <v>44498</v>
      </c>
      <c r="D6401" t="s">
        <v>1279</v>
      </c>
      <c r="E6401">
        <v>64600</v>
      </c>
      <c r="F6401" s="43"/>
    </row>
    <row r="6402" spans="1:6" x14ac:dyDescent="0.2">
      <c r="A6402">
        <v>2021</v>
      </c>
      <c r="B6402">
        <v>10</v>
      </c>
      <c r="C6402" s="1">
        <v>44498</v>
      </c>
      <c r="D6402" t="s">
        <v>1279</v>
      </c>
      <c r="E6402">
        <v>64750</v>
      </c>
      <c r="F6402" s="43"/>
    </row>
    <row r="6403" spans="1:6" x14ac:dyDescent="0.2">
      <c r="A6403">
        <v>2021</v>
      </c>
      <c r="B6403">
        <v>10</v>
      </c>
      <c r="C6403" s="1">
        <v>44498</v>
      </c>
      <c r="D6403" t="s">
        <v>1279</v>
      </c>
      <c r="E6403">
        <v>64700</v>
      </c>
      <c r="F6403" s="43"/>
    </row>
    <row r="6404" spans="1:6" x14ac:dyDescent="0.2">
      <c r="A6404">
        <v>2021</v>
      </c>
      <c r="B6404">
        <v>10</v>
      </c>
      <c r="C6404" s="1">
        <v>44498</v>
      </c>
      <c r="D6404" t="s">
        <v>1279</v>
      </c>
      <c r="E6404">
        <v>6478</v>
      </c>
      <c r="F6404" s="43"/>
    </row>
    <row r="6405" spans="1:6" x14ac:dyDescent="0.2">
      <c r="A6405">
        <v>2021</v>
      </c>
      <c r="B6405">
        <v>10</v>
      </c>
      <c r="C6405" s="1">
        <v>44498</v>
      </c>
      <c r="D6405" t="s">
        <v>1279</v>
      </c>
      <c r="E6405">
        <v>6046</v>
      </c>
      <c r="F6405" s="43"/>
    </row>
    <row r="6406" spans="1:6" x14ac:dyDescent="0.2">
      <c r="A6406">
        <v>2021</v>
      </c>
      <c r="B6406">
        <v>10</v>
      </c>
      <c r="C6406" s="1">
        <v>44498</v>
      </c>
      <c r="D6406" t="s">
        <v>1279</v>
      </c>
      <c r="E6406">
        <v>64740</v>
      </c>
      <c r="F6406" s="43"/>
    </row>
    <row r="6407" spans="1:6" x14ac:dyDescent="0.2">
      <c r="A6407">
        <v>2021</v>
      </c>
      <c r="B6407">
        <v>10</v>
      </c>
      <c r="C6407" s="1">
        <v>44498</v>
      </c>
      <c r="D6407" t="s">
        <v>1279</v>
      </c>
      <c r="E6407">
        <v>67740</v>
      </c>
      <c r="F6407" s="43"/>
    </row>
    <row r="6408" spans="1:6" x14ac:dyDescent="0.2">
      <c r="A6408">
        <v>2021</v>
      </c>
      <c r="B6408">
        <v>10</v>
      </c>
      <c r="C6408" s="1">
        <v>44498</v>
      </c>
      <c r="D6408" t="s">
        <v>1279</v>
      </c>
      <c r="E6408">
        <v>7076</v>
      </c>
      <c r="F6408" s="43"/>
    </row>
    <row r="6409" spans="1:6" x14ac:dyDescent="0.2">
      <c r="A6409">
        <v>2021</v>
      </c>
      <c r="B6409">
        <v>10</v>
      </c>
      <c r="C6409" s="1">
        <v>44498</v>
      </c>
      <c r="D6409" t="s">
        <v>1279</v>
      </c>
      <c r="E6409">
        <v>7077</v>
      </c>
      <c r="F6409" s="43"/>
    </row>
    <row r="6410" spans="1:6" x14ac:dyDescent="0.2">
      <c r="A6410">
        <v>2021</v>
      </c>
      <c r="B6410">
        <v>10</v>
      </c>
      <c r="C6410" s="1">
        <v>44498</v>
      </c>
      <c r="D6410" t="s">
        <v>1279</v>
      </c>
      <c r="E6410">
        <v>7087</v>
      </c>
      <c r="F6410" s="43"/>
    </row>
    <row r="6411" spans="1:6" x14ac:dyDescent="0.2">
      <c r="A6411">
        <v>2021</v>
      </c>
      <c r="B6411">
        <v>10</v>
      </c>
      <c r="C6411" s="1">
        <v>44499</v>
      </c>
      <c r="D6411" t="s">
        <v>9</v>
      </c>
      <c r="E6411">
        <v>4515</v>
      </c>
      <c r="F6411" s="43"/>
    </row>
    <row r="6412" spans="1:6" x14ac:dyDescent="0.2">
      <c r="A6412">
        <v>2021</v>
      </c>
      <c r="B6412">
        <v>10</v>
      </c>
      <c r="C6412" s="1">
        <v>44499</v>
      </c>
      <c r="D6412" t="s">
        <v>9</v>
      </c>
      <c r="E6412">
        <v>64600</v>
      </c>
      <c r="F6412" s="43"/>
    </row>
    <row r="6413" spans="1:6" x14ac:dyDescent="0.2">
      <c r="A6413">
        <v>2021</v>
      </c>
      <c r="B6413">
        <v>10</v>
      </c>
      <c r="C6413" s="1">
        <v>44499</v>
      </c>
      <c r="D6413" t="s">
        <v>9</v>
      </c>
      <c r="E6413">
        <v>4564</v>
      </c>
      <c r="F6413" s="43"/>
    </row>
    <row r="6414" spans="1:6" x14ac:dyDescent="0.2">
      <c r="A6414">
        <v>2021</v>
      </c>
      <c r="B6414">
        <v>10</v>
      </c>
      <c r="C6414" s="1">
        <v>44499</v>
      </c>
      <c r="D6414" t="s">
        <v>9</v>
      </c>
      <c r="E6414">
        <v>64700</v>
      </c>
      <c r="F6414" s="43"/>
    </row>
    <row r="6415" spans="1:6" x14ac:dyDescent="0.2">
      <c r="A6415">
        <v>2021</v>
      </c>
      <c r="B6415">
        <v>10</v>
      </c>
      <c r="C6415" s="1">
        <v>44499</v>
      </c>
      <c r="D6415" t="s">
        <v>9</v>
      </c>
      <c r="E6415">
        <v>491</v>
      </c>
      <c r="F6415" s="43"/>
    </row>
    <row r="6416" spans="1:6" x14ac:dyDescent="0.2">
      <c r="A6416">
        <v>2021</v>
      </c>
      <c r="B6416">
        <v>10</v>
      </c>
      <c r="C6416" s="1">
        <v>44499</v>
      </c>
      <c r="D6416" t="s">
        <v>9</v>
      </c>
      <c r="E6416">
        <v>64750</v>
      </c>
      <c r="F6416" s="43"/>
    </row>
    <row r="6417" spans="1:6" x14ac:dyDescent="0.2">
      <c r="A6417">
        <v>2021</v>
      </c>
      <c r="B6417">
        <v>10</v>
      </c>
      <c r="C6417" s="1">
        <v>44499</v>
      </c>
      <c r="D6417" t="s">
        <v>9</v>
      </c>
      <c r="E6417">
        <v>66200</v>
      </c>
      <c r="F6417" s="43"/>
    </row>
    <row r="6418" spans="1:6" x14ac:dyDescent="0.2">
      <c r="A6418">
        <v>2021</v>
      </c>
      <c r="B6418">
        <v>10</v>
      </c>
      <c r="C6418" s="1">
        <v>44499</v>
      </c>
      <c r="D6418" t="s">
        <v>9</v>
      </c>
      <c r="E6418">
        <v>7070</v>
      </c>
      <c r="F6418" s="43"/>
    </row>
    <row r="6419" spans="1:6" x14ac:dyDescent="0.2">
      <c r="A6419">
        <v>2021</v>
      </c>
      <c r="B6419">
        <v>10</v>
      </c>
      <c r="C6419" s="1">
        <v>44499</v>
      </c>
      <c r="D6419" t="s">
        <v>9</v>
      </c>
      <c r="E6419">
        <v>7077</v>
      </c>
      <c r="F6419" s="43"/>
    </row>
    <row r="6420" spans="1:6" x14ac:dyDescent="0.2">
      <c r="A6420">
        <v>2021</v>
      </c>
      <c r="B6420">
        <v>10</v>
      </c>
      <c r="C6420" s="1">
        <v>44499</v>
      </c>
      <c r="D6420" t="s">
        <v>9</v>
      </c>
      <c r="E6420">
        <v>7071</v>
      </c>
      <c r="F6420" s="43"/>
    </row>
    <row r="6421" spans="1:6" x14ac:dyDescent="0.2">
      <c r="A6421">
        <v>2021</v>
      </c>
      <c r="B6421">
        <v>10</v>
      </c>
      <c r="C6421" s="1">
        <v>44499</v>
      </c>
      <c r="D6421" t="s">
        <v>1279</v>
      </c>
      <c r="E6421">
        <v>69850</v>
      </c>
      <c r="F6421" s="43"/>
    </row>
    <row r="6422" spans="1:6" x14ac:dyDescent="0.2">
      <c r="A6422">
        <v>2021</v>
      </c>
      <c r="B6422">
        <v>10</v>
      </c>
      <c r="C6422" s="1">
        <v>44499</v>
      </c>
      <c r="D6422" t="s">
        <v>1279</v>
      </c>
      <c r="E6422">
        <v>66780</v>
      </c>
      <c r="F6422" s="43"/>
    </row>
    <row r="6423" spans="1:6" x14ac:dyDescent="0.2">
      <c r="A6423">
        <v>2021</v>
      </c>
      <c r="B6423">
        <v>10</v>
      </c>
      <c r="C6423" s="1">
        <v>44499</v>
      </c>
      <c r="D6423" t="s">
        <v>1279</v>
      </c>
      <c r="E6423">
        <v>64770</v>
      </c>
      <c r="F6423" s="43"/>
    </row>
    <row r="6424" spans="1:6" x14ac:dyDescent="0.2">
      <c r="A6424">
        <v>2021</v>
      </c>
      <c r="B6424">
        <v>10</v>
      </c>
      <c r="C6424" s="1">
        <v>44499</v>
      </c>
      <c r="D6424" t="s">
        <v>1279</v>
      </c>
      <c r="E6424">
        <v>4564</v>
      </c>
      <c r="F6424" s="43"/>
    </row>
    <row r="6425" spans="1:6" x14ac:dyDescent="0.2">
      <c r="A6425">
        <v>2021</v>
      </c>
      <c r="B6425">
        <v>10</v>
      </c>
      <c r="C6425" s="1">
        <v>44499</v>
      </c>
      <c r="D6425" t="s">
        <v>1279</v>
      </c>
      <c r="E6425">
        <v>64600</v>
      </c>
      <c r="F6425" s="43"/>
    </row>
    <row r="6426" spans="1:6" x14ac:dyDescent="0.2">
      <c r="A6426">
        <v>2021</v>
      </c>
      <c r="B6426">
        <v>10</v>
      </c>
      <c r="C6426" s="1">
        <v>44499</v>
      </c>
      <c r="D6426" t="s">
        <v>1279</v>
      </c>
      <c r="E6426">
        <v>64750</v>
      </c>
      <c r="F6426" s="43"/>
    </row>
    <row r="6427" spans="1:6" x14ac:dyDescent="0.2">
      <c r="A6427">
        <v>2021</v>
      </c>
      <c r="B6427">
        <v>10</v>
      </c>
      <c r="C6427" s="1">
        <v>44499</v>
      </c>
      <c r="D6427" t="s">
        <v>1279</v>
      </c>
      <c r="E6427">
        <v>64700</v>
      </c>
      <c r="F6427" s="43"/>
    </row>
    <row r="6428" spans="1:6" x14ac:dyDescent="0.2">
      <c r="A6428">
        <v>2021</v>
      </c>
      <c r="B6428">
        <v>10</v>
      </c>
      <c r="C6428" s="1">
        <v>44499</v>
      </c>
      <c r="D6428" t="s">
        <v>1279</v>
      </c>
      <c r="E6428">
        <v>6478</v>
      </c>
      <c r="F6428" s="43"/>
    </row>
    <row r="6429" spans="1:6" x14ac:dyDescent="0.2">
      <c r="A6429">
        <v>2021</v>
      </c>
      <c r="B6429">
        <v>10</v>
      </c>
      <c r="C6429" s="1">
        <v>44499</v>
      </c>
      <c r="D6429" t="s">
        <v>1279</v>
      </c>
      <c r="E6429">
        <v>6045</v>
      </c>
      <c r="F6429" s="43"/>
    </row>
    <row r="6430" spans="1:6" x14ac:dyDescent="0.2">
      <c r="A6430">
        <v>2021</v>
      </c>
      <c r="B6430">
        <v>10</v>
      </c>
      <c r="C6430" s="1">
        <v>44499</v>
      </c>
      <c r="D6430" t="s">
        <v>1279</v>
      </c>
      <c r="E6430">
        <v>64740</v>
      </c>
      <c r="F6430" s="43"/>
    </row>
    <row r="6431" spans="1:6" x14ac:dyDescent="0.2">
      <c r="A6431">
        <v>2021</v>
      </c>
      <c r="B6431">
        <v>10</v>
      </c>
      <c r="C6431" s="1">
        <v>44499</v>
      </c>
      <c r="D6431" t="s">
        <v>1279</v>
      </c>
      <c r="E6431">
        <v>67740</v>
      </c>
      <c r="F6431" s="43"/>
    </row>
    <row r="6432" spans="1:6" x14ac:dyDescent="0.2">
      <c r="A6432">
        <v>2021</v>
      </c>
      <c r="B6432">
        <v>10</v>
      </c>
      <c r="C6432" s="1">
        <v>44499</v>
      </c>
      <c r="D6432" t="s">
        <v>1279</v>
      </c>
      <c r="E6432">
        <v>7076</v>
      </c>
      <c r="F6432" s="43"/>
    </row>
    <row r="6433" spans="1:6" x14ac:dyDescent="0.2">
      <c r="A6433">
        <v>2021</v>
      </c>
      <c r="B6433">
        <v>10</v>
      </c>
      <c r="C6433" s="1">
        <v>44499</v>
      </c>
      <c r="D6433" t="s">
        <v>1279</v>
      </c>
      <c r="E6433">
        <v>7070</v>
      </c>
      <c r="F6433" s="43"/>
    </row>
    <row r="6434" spans="1:6" x14ac:dyDescent="0.2">
      <c r="A6434">
        <v>2021</v>
      </c>
      <c r="B6434">
        <v>10</v>
      </c>
      <c r="C6434" s="1">
        <v>44499</v>
      </c>
      <c r="D6434" t="s">
        <v>1279</v>
      </c>
      <c r="E6434">
        <v>7077</v>
      </c>
      <c r="F6434" s="43"/>
    </row>
    <row r="6435" spans="1:6" x14ac:dyDescent="0.2">
      <c r="A6435">
        <v>2021</v>
      </c>
      <c r="B6435">
        <v>10</v>
      </c>
      <c r="C6435" s="1">
        <v>44499</v>
      </c>
      <c r="D6435" t="s">
        <v>1279</v>
      </c>
      <c r="E6435">
        <v>7087</v>
      </c>
      <c r="F6435" s="43"/>
    </row>
    <row r="6436" spans="1:6" x14ac:dyDescent="0.2">
      <c r="A6436">
        <v>2021</v>
      </c>
      <c r="B6436">
        <v>10</v>
      </c>
      <c r="C6436" s="1">
        <v>44500</v>
      </c>
      <c r="D6436" t="s">
        <v>9</v>
      </c>
      <c r="E6436">
        <v>4515</v>
      </c>
      <c r="F6436" s="43"/>
    </row>
    <row r="6437" spans="1:6" x14ac:dyDescent="0.2">
      <c r="A6437">
        <v>2021</v>
      </c>
      <c r="B6437">
        <v>10</v>
      </c>
      <c r="C6437" s="1">
        <v>44500</v>
      </c>
      <c r="D6437" t="s">
        <v>9</v>
      </c>
      <c r="E6437">
        <v>64600</v>
      </c>
      <c r="F6437" s="43"/>
    </row>
    <row r="6438" spans="1:6" x14ac:dyDescent="0.2">
      <c r="A6438">
        <v>2021</v>
      </c>
      <c r="B6438">
        <v>10</v>
      </c>
      <c r="C6438" s="1">
        <v>44500</v>
      </c>
      <c r="D6438" t="s">
        <v>9</v>
      </c>
      <c r="E6438">
        <v>4564</v>
      </c>
      <c r="F6438" s="43"/>
    </row>
    <row r="6439" spans="1:6" x14ac:dyDescent="0.2">
      <c r="A6439">
        <v>2021</v>
      </c>
      <c r="B6439">
        <v>10</v>
      </c>
      <c r="C6439" s="1">
        <v>44500</v>
      </c>
      <c r="D6439" t="s">
        <v>9</v>
      </c>
      <c r="E6439">
        <v>64700</v>
      </c>
      <c r="F6439" s="43"/>
    </row>
    <row r="6440" spans="1:6" x14ac:dyDescent="0.2">
      <c r="A6440">
        <v>2021</v>
      </c>
      <c r="B6440">
        <v>10</v>
      </c>
      <c r="C6440" s="1">
        <v>44500</v>
      </c>
      <c r="D6440" t="s">
        <v>9</v>
      </c>
      <c r="E6440">
        <v>491</v>
      </c>
      <c r="F6440" s="43"/>
    </row>
    <row r="6441" spans="1:6" x14ac:dyDescent="0.2">
      <c r="A6441">
        <v>2021</v>
      </c>
      <c r="B6441">
        <v>10</v>
      </c>
      <c r="C6441" s="1">
        <v>44500</v>
      </c>
      <c r="D6441" t="s">
        <v>9</v>
      </c>
      <c r="E6441">
        <v>64750</v>
      </c>
      <c r="F6441" s="43"/>
    </row>
    <row r="6442" spans="1:6" x14ac:dyDescent="0.2">
      <c r="A6442">
        <v>2021</v>
      </c>
      <c r="B6442">
        <v>10</v>
      </c>
      <c r="C6442" s="1">
        <v>44500</v>
      </c>
      <c r="D6442" t="s">
        <v>9</v>
      </c>
      <c r="E6442">
        <v>66200</v>
      </c>
      <c r="F6442" s="43"/>
    </row>
    <row r="6443" spans="1:6" x14ac:dyDescent="0.2">
      <c r="A6443">
        <v>2021</v>
      </c>
      <c r="B6443">
        <v>10</v>
      </c>
      <c r="C6443" s="1">
        <v>44500</v>
      </c>
      <c r="D6443" t="s">
        <v>9</v>
      </c>
      <c r="E6443">
        <v>7070</v>
      </c>
      <c r="F6443" s="43"/>
    </row>
    <row r="6444" spans="1:6" x14ac:dyDescent="0.2">
      <c r="A6444">
        <v>2021</v>
      </c>
      <c r="B6444">
        <v>10</v>
      </c>
      <c r="C6444" s="1">
        <v>44500</v>
      </c>
      <c r="D6444" t="s">
        <v>9</v>
      </c>
      <c r="E6444">
        <v>7077</v>
      </c>
      <c r="F6444" s="43"/>
    </row>
    <row r="6445" spans="1:6" x14ac:dyDescent="0.2">
      <c r="A6445">
        <v>2021</v>
      </c>
      <c r="B6445">
        <v>10</v>
      </c>
      <c r="C6445" s="1">
        <v>44500</v>
      </c>
      <c r="D6445" t="s">
        <v>9</v>
      </c>
      <c r="E6445">
        <v>7071</v>
      </c>
      <c r="F6445" s="43"/>
    </row>
    <row r="6446" spans="1:6" x14ac:dyDescent="0.2">
      <c r="A6446">
        <v>2021</v>
      </c>
      <c r="B6446">
        <v>10</v>
      </c>
      <c r="C6446" s="1">
        <v>44500</v>
      </c>
      <c r="D6446" t="s">
        <v>1279</v>
      </c>
      <c r="E6446">
        <v>7989</v>
      </c>
      <c r="F6446" s="43"/>
    </row>
    <row r="6447" spans="1:6" x14ac:dyDescent="0.2">
      <c r="A6447">
        <v>2021</v>
      </c>
      <c r="B6447">
        <v>10</v>
      </c>
      <c r="C6447" s="1">
        <v>44500</v>
      </c>
      <c r="D6447" t="s">
        <v>1279</v>
      </c>
      <c r="E6447">
        <v>69850</v>
      </c>
      <c r="F6447" s="43"/>
    </row>
    <row r="6448" spans="1:6" x14ac:dyDescent="0.2">
      <c r="A6448">
        <v>2021</v>
      </c>
      <c r="B6448">
        <v>10</v>
      </c>
      <c r="C6448" s="1">
        <v>44500</v>
      </c>
      <c r="D6448" t="s">
        <v>1279</v>
      </c>
      <c r="E6448">
        <v>66780</v>
      </c>
      <c r="F6448" s="43"/>
    </row>
    <row r="6449" spans="1:6" x14ac:dyDescent="0.2">
      <c r="A6449">
        <v>2021</v>
      </c>
      <c r="B6449">
        <v>10</v>
      </c>
      <c r="C6449" s="1">
        <v>44500</v>
      </c>
      <c r="D6449" t="s">
        <v>1279</v>
      </c>
      <c r="E6449">
        <v>64770</v>
      </c>
      <c r="F6449" s="43"/>
    </row>
    <row r="6450" spans="1:6" x14ac:dyDescent="0.2">
      <c r="A6450">
        <v>2021</v>
      </c>
      <c r="B6450">
        <v>10</v>
      </c>
      <c r="C6450" s="1">
        <v>44500</v>
      </c>
      <c r="D6450" t="s">
        <v>1279</v>
      </c>
      <c r="E6450">
        <v>4564</v>
      </c>
      <c r="F6450" s="43"/>
    </row>
    <row r="6451" spans="1:6" x14ac:dyDescent="0.2">
      <c r="A6451">
        <v>2021</v>
      </c>
      <c r="B6451">
        <v>10</v>
      </c>
      <c r="C6451" s="1">
        <v>44500</v>
      </c>
      <c r="D6451" t="s">
        <v>1279</v>
      </c>
      <c r="E6451">
        <v>64600</v>
      </c>
      <c r="F6451" s="43"/>
    </row>
    <row r="6452" spans="1:6" x14ac:dyDescent="0.2">
      <c r="A6452">
        <v>2021</v>
      </c>
      <c r="B6452">
        <v>10</v>
      </c>
      <c r="C6452" s="1">
        <v>44500</v>
      </c>
      <c r="D6452" t="s">
        <v>1279</v>
      </c>
      <c r="E6452">
        <v>64750</v>
      </c>
      <c r="F6452" s="43"/>
    </row>
    <row r="6453" spans="1:6" x14ac:dyDescent="0.2">
      <c r="A6453">
        <v>2021</v>
      </c>
      <c r="B6453">
        <v>10</v>
      </c>
      <c r="C6453" s="1">
        <v>44500</v>
      </c>
      <c r="D6453" t="s">
        <v>1279</v>
      </c>
      <c r="E6453">
        <v>64700</v>
      </c>
      <c r="F6453" s="43"/>
    </row>
    <row r="6454" spans="1:6" x14ac:dyDescent="0.2">
      <c r="A6454">
        <v>2021</v>
      </c>
      <c r="B6454">
        <v>10</v>
      </c>
      <c r="C6454" s="1">
        <v>44500</v>
      </c>
      <c r="D6454" t="s">
        <v>1279</v>
      </c>
      <c r="E6454">
        <v>6478</v>
      </c>
      <c r="F6454" s="43"/>
    </row>
    <row r="6455" spans="1:6" x14ac:dyDescent="0.2">
      <c r="A6455">
        <v>2021</v>
      </c>
      <c r="B6455">
        <v>10</v>
      </c>
      <c r="C6455" s="1">
        <v>44500</v>
      </c>
      <c r="D6455" t="s">
        <v>1279</v>
      </c>
      <c r="E6455">
        <v>64740</v>
      </c>
      <c r="F6455" s="43"/>
    </row>
    <row r="6456" spans="1:6" x14ac:dyDescent="0.2">
      <c r="A6456">
        <v>2021</v>
      </c>
      <c r="B6456">
        <v>10</v>
      </c>
      <c r="C6456" s="1">
        <v>44500</v>
      </c>
      <c r="D6456" t="s">
        <v>1279</v>
      </c>
      <c r="E6456">
        <v>67740</v>
      </c>
      <c r="F6456" s="43"/>
    </row>
    <row r="6457" spans="1:6" x14ac:dyDescent="0.2">
      <c r="A6457">
        <v>2021</v>
      </c>
      <c r="B6457">
        <v>10</v>
      </c>
      <c r="C6457" s="1">
        <v>44500</v>
      </c>
      <c r="D6457" t="s">
        <v>1279</v>
      </c>
      <c r="E6457">
        <v>7076</v>
      </c>
      <c r="F6457" s="43"/>
    </row>
    <row r="6458" spans="1:6" x14ac:dyDescent="0.2">
      <c r="A6458">
        <v>2021</v>
      </c>
      <c r="B6458">
        <v>10</v>
      </c>
      <c r="C6458" s="1">
        <v>44500</v>
      </c>
      <c r="D6458" t="s">
        <v>1279</v>
      </c>
      <c r="E6458">
        <v>7070</v>
      </c>
      <c r="F6458" s="43"/>
    </row>
    <row r="6459" spans="1:6" x14ac:dyDescent="0.2">
      <c r="A6459">
        <v>2021</v>
      </c>
      <c r="B6459">
        <v>10</v>
      </c>
      <c r="C6459" s="1">
        <v>44500</v>
      </c>
      <c r="D6459" t="s">
        <v>1279</v>
      </c>
      <c r="E6459">
        <v>7077</v>
      </c>
      <c r="F6459" s="43"/>
    </row>
    <row r="6460" spans="1:6" x14ac:dyDescent="0.2">
      <c r="A6460">
        <v>2021</v>
      </c>
      <c r="B6460">
        <v>10</v>
      </c>
      <c r="C6460" s="1">
        <v>44500</v>
      </c>
      <c r="D6460" t="s">
        <v>1279</v>
      </c>
      <c r="E6460">
        <v>7087</v>
      </c>
      <c r="F6460" s="43"/>
    </row>
    <row r="6461" spans="1:6" x14ac:dyDescent="0.2">
      <c r="A6461">
        <v>2021</v>
      </c>
      <c r="B6461">
        <v>11</v>
      </c>
      <c r="C6461" s="1">
        <v>44501</v>
      </c>
      <c r="D6461" t="s">
        <v>9</v>
      </c>
      <c r="E6461">
        <v>4515</v>
      </c>
      <c r="F6461" s="43"/>
    </row>
    <row r="6462" spans="1:6" x14ac:dyDescent="0.2">
      <c r="A6462">
        <v>2021</v>
      </c>
      <c r="B6462">
        <v>11</v>
      </c>
      <c r="C6462" s="1">
        <v>44501</v>
      </c>
      <c r="D6462" t="s">
        <v>9</v>
      </c>
      <c r="E6462">
        <v>64600</v>
      </c>
      <c r="F6462" s="43"/>
    </row>
    <row r="6463" spans="1:6" x14ac:dyDescent="0.2">
      <c r="A6463">
        <v>2021</v>
      </c>
      <c r="B6463">
        <v>11</v>
      </c>
      <c r="C6463" s="1">
        <v>44501</v>
      </c>
      <c r="D6463" t="s">
        <v>9</v>
      </c>
      <c r="E6463">
        <v>4564</v>
      </c>
      <c r="F6463" s="43"/>
    </row>
    <row r="6464" spans="1:6" x14ac:dyDescent="0.2">
      <c r="A6464">
        <v>2021</v>
      </c>
      <c r="B6464">
        <v>11</v>
      </c>
      <c r="C6464" s="1">
        <v>44501</v>
      </c>
      <c r="D6464" t="s">
        <v>9</v>
      </c>
      <c r="E6464">
        <v>64700</v>
      </c>
      <c r="F6464" s="43"/>
    </row>
    <row r="6465" spans="1:6" x14ac:dyDescent="0.2">
      <c r="A6465">
        <v>2021</v>
      </c>
      <c r="B6465">
        <v>11</v>
      </c>
      <c r="C6465" s="1">
        <v>44501</v>
      </c>
      <c r="D6465" t="s">
        <v>9</v>
      </c>
      <c r="E6465">
        <v>491</v>
      </c>
      <c r="F6465" s="43"/>
    </row>
    <row r="6466" spans="1:6" x14ac:dyDescent="0.2">
      <c r="A6466">
        <v>2021</v>
      </c>
      <c r="B6466">
        <v>11</v>
      </c>
      <c r="C6466" s="1">
        <v>44501</v>
      </c>
      <c r="D6466" t="s">
        <v>9</v>
      </c>
      <c r="E6466">
        <v>64750</v>
      </c>
      <c r="F6466" s="43"/>
    </row>
    <row r="6467" spans="1:6" x14ac:dyDescent="0.2">
      <c r="A6467">
        <v>2021</v>
      </c>
      <c r="B6467">
        <v>11</v>
      </c>
      <c r="C6467" s="1">
        <v>44501</v>
      </c>
      <c r="D6467" t="s">
        <v>9</v>
      </c>
      <c r="E6467">
        <v>66200</v>
      </c>
      <c r="F6467" s="43"/>
    </row>
    <row r="6468" spans="1:6" x14ac:dyDescent="0.2">
      <c r="A6468">
        <v>2021</v>
      </c>
      <c r="B6468">
        <v>11</v>
      </c>
      <c r="C6468" s="1">
        <v>44501</v>
      </c>
      <c r="D6468" t="s">
        <v>9</v>
      </c>
      <c r="E6468">
        <v>7070</v>
      </c>
      <c r="F6468" s="43"/>
    </row>
    <row r="6469" spans="1:6" x14ac:dyDescent="0.2">
      <c r="A6469">
        <v>2021</v>
      </c>
      <c r="B6469">
        <v>11</v>
      </c>
      <c r="C6469" s="1">
        <v>44501</v>
      </c>
      <c r="D6469" t="s">
        <v>9</v>
      </c>
      <c r="E6469">
        <v>7077</v>
      </c>
      <c r="F6469" s="43"/>
    </row>
    <row r="6470" spans="1:6" x14ac:dyDescent="0.2">
      <c r="A6470">
        <v>2021</v>
      </c>
      <c r="B6470">
        <v>11</v>
      </c>
      <c r="C6470" s="1">
        <v>44501</v>
      </c>
      <c r="D6470" t="s">
        <v>9</v>
      </c>
      <c r="E6470">
        <v>7071</v>
      </c>
      <c r="F6470" s="43"/>
    </row>
    <row r="6471" spans="1:6" x14ac:dyDescent="0.2">
      <c r="A6471">
        <v>2021</v>
      </c>
      <c r="B6471">
        <v>11</v>
      </c>
      <c r="C6471" s="1">
        <v>44501</v>
      </c>
      <c r="D6471" t="s">
        <v>1279</v>
      </c>
      <c r="E6471">
        <v>69850</v>
      </c>
      <c r="F6471" s="43"/>
    </row>
    <row r="6472" spans="1:6" x14ac:dyDescent="0.2">
      <c r="A6472">
        <v>2021</v>
      </c>
      <c r="B6472">
        <v>11</v>
      </c>
      <c r="C6472" s="1">
        <v>44501</v>
      </c>
      <c r="D6472" t="s">
        <v>1279</v>
      </c>
      <c r="E6472">
        <v>66780</v>
      </c>
      <c r="F6472" s="43"/>
    </row>
    <row r="6473" spans="1:6" x14ac:dyDescent="0.2">
      <c r="A6473">
        <v>2021</v>
      </c>
      <c r="B6473">
        <v>11</v>
      </c>
      <c r="C6473" s="1">
        <v>44501</v>
      </c>
      <c r="D6473" t="s">
        <v>1279</v>
      </c>
      <c r="E6473">
        <v>64770</v>
      </c>
      <c r="F6473" s="43"/>
    </row>
    <row r="6474" spans="1:6" x14ac:dyDescent="0.2">
      <c r="A6474">
        <v>2021</v>
      </c>
      <c r="B6474">
        <v>11</v>
      </c>
      <c r="C6474" s="1">
        <v>44501</v>
      </c>
      <c r="D6474" t="s">
        <v>1279</v>
      </c>
      <c r="E6474">
        <v>4564</v>
      </c>
      <c r="F6474" s="43"/>
    </row>
    <row r="6475" spans="1:6" x14ac:dyDescent="0.2">
      <c r="A6475">
        <v>2021</v>
      </c>
      <c r="B6475">
        <v>11</v>
      </c>
      <c r="C6475" s="1">
        <v>44501</v>
      </c>
      <c r="D6475" t="s">
        <v>1279</v>
      </c>
      <c r="E6475">
        <v>64600</v>
      </c>
      <c r="F6475" s="43"/>
    </row>
    <row r="6476" spans="1:6" x14ac:dyDescent="0.2">
      <c r="A6476">
        <v>2021</v>
      </c>
      <c r="B6476">
        <v>11</v>
      </c>
      <c r="C6476" s="1">
        <v>44501</v>
      </c>
      <c r="D6476" t="s">
        <v>1279</v>
      </c>
      <c r="E6476">
        <v>64750</v>
      </c>
      <c r="F6476" s="43"/>
    </row>
    <row r="6477" spans="1:6" x14ac:dyDescent="0.2">
      <c r="A6477">
        <v>2021</v>
      </c>
      <c r="B6477">
        <v>11</v>
      </c>
      <c r="C6477" s="1">
        <v>44501</v>
      </c>
      <c r="D6477" t="s">
        <v>1279</v>
      </c>
      <c r="E6477">
        <v>64700</v>
      </c>
      <c r="F6477" s="43"/>
    </row>
    <row r="6478" spans="1:6" x14ac:dyDescent="0.2">
      <c r="A6478">
        <v>2021</v>
      </c>
      <c r="B6478">
        <v>11</v>
      </c>
      <c r="C6478" s="1">
        <v>44501</v>
      </c>
      <c r="D6478" t="s">
        <v>1279</v>
      </c>
      <c r="E6478">
        <v>6478</v>
      </c>
      <c r="F6478" s="43"/>
    </row>
    <row r="6479" spans="1:6" x14ac:dyDescent="0.2">
      <c r="A6479">
        <v>2021</v>
      </c>
      <c r="B6479">
        <v>11</v>
      </c>
      <c r="C6479" s="1">
        <v>44501</v>
      </c>
      <c r="D6479" t="s">
        <v>1279</v>
      </c>
      <c r="E6479">
        <v>64740</v>
      </c>
      <c r="F6479" s="43"/>
    </row>
    <row r="6480" spans="1:6" x14ac:dyDescent="0.2">
      <c r="A6480">
        <v>2021</v>
      </c>
      <c r="B6480">
        <v>11</v>
      </c>
      <c r="C6480" s="1">
        <v>44501</v>
      </c>
      <c r="D6480" t="s">
        <v>1279</v>
      </c>
      <c r="E6480">
        <v>67740</v>
      </c>
      <c r="F6480" s="43"/>
    </row>
    <row r="6481" spans="1:6" x14ac:dyDescent="0.2">
      <c r="A6481">
        <v>2021</v>
      </c>
      <c r="B6481">
        <v>11</v>
      </c>
      <c r="C6481" s="1">
        <v>44501</v>
      </c>
      <c r="D6481" t="s">
        <v>1279</v>
      </c>
      <c r="E6481">
        <v>7076</v>
      </c>
      <c r="F6481" s="43"/>
    </row>
    <row r="6482" spans="1:6" x14ac:dyDescent="0.2">
      <c r="A6482">
        <v>2021</v>
      </c>
      <c r="B6482">
        <v>11</v>
      </c>
      <c r="C6482" s="1">
        <v>44501</v>
      </c>
      <c r="D6482" t="s">
        <v>1279</v>
      </c>
      <c r="E6482">
        <v>7070</v>
      </c>
      <c r="F6482" s="43"/>
    </row>
    <row r="6483" spans="1:6" x14ac:dyDescent="0.2">
      <c r="A6483">
        <v>2021</v>
      </c>
      <c r="B6483">
        <v>11</v>
      </c>
      <c r="C6483" s="1">
        <v>44501</v>
      </c>
      <c r="D6483" t="s">
        <v>1279</v>
      </c>
      <c r="E6483">
        <v>7077</v>
      </c>
      <c r="F6483" s="43"/>
    </row>
    <row r="6484" spans="1:6" x14ac:dyDescent="0.2">
      <c r="A6484">
        <v>2021</v>
      </c>
      <c r="B6484">
        <v>11</v>
      </c>
      <c r="C6484" s="1">
        <v>44501</v>
      </c>
      <c r="D6484" t="s">
        <v>1279</v>
      </c>
      <c r="E6484">
        <v>7087</v>
      </c>
      <c r="F6484" s="43"/>
    </row>
    <row r="6485" spans="1:6" x14ac:dyDescent="0.2">
      <c r="A6485">
        <v>2021</v>
      </c>
      <c r="B6485">
        <v>11</v>
      </c>
      <c r="C6485" s="1">
        <v>44502</v>
      </c>
      <c r="D6485" t="s">
        <v>9</v>
      </c>
      <c r="E6485">
        <v>4515</v>
      </c>
      <c r="F6485" s="43"/>
    </row>
    <row r="6486" spans="1:6" x14ac:dyDescent="0.2">
      <c r="A6486">
        <v>2021</v>
      </c>
      <c r="B6486">
        <v>11</v>
      </c>
      <c r="C6486" s="1">
        <v>44502</v>
      </c>
      <c r="D6486" t="s">
        <v>9</v>
      </c>
      <c r="E6486">
        <v>64600</v>
      </c>
      <c r="F6486" s="43"/>
    </row>
    <row r="6487" spans="1:6" x14ac:dyDescent="0.2">
      <c r="A6487">
        <v>2021</v>
      </c>
      <c r="B6487">
        <v>11</v>
      </c>
      <c r="C6487" s="1">
        <v>44502</v>
      </c>
      <c r="D6487" t="s">
        <v>9</v>
      </c>
      <c r="E6487">
        <v>4564</v>
      </c>
      <c r="F6487" s="43"/>
    </row>
    <row r="6488" spans="1:6" x14ac:dyDescent="0.2">
      <c r="A6488">
        <v>2021</v>
      </c>
      <c r="B6488">
        <v>11</v>
      </c>
      <c r="C6488" s="1">
        <v>44502</v>
      </c>
      <c r="D6488" t="s">
        <v>9</v>
      </c>
      <c r="E6488">
        <v>64700</v>
      </c>
      <c r="F6488" s="43"/>
    </row>
    <row r="6489" spans="1:6" x14ac:dyDescent="0.2">
      <c r="A6489">
        <v>2021</v>
      </c>
      <c r="B6489">
        <v>11</v>
      </c>
      <c r="C6489" s="1">
        <v>44502</v>
      </c>
      <c r="D6489" t="s">
        <v>9</v>
      </c>
      <c r="E6489">
        <v>491</v>
      </c>
      <c r="F6489" s="43"/>
    </row>
    <row r="6490" spans="1:6" x14ac:dyDescent="0.2">
      <c r="A6490">
        <v>2021</v>
      </c>
      <c r="B6490">
        <v>11</v>
      </c>
      <c r="C6490" s="1">
        <v>44502</v>
      </c>
      <c r="D6490" t="s">
        <v>9</v>
      </c>
      <c r="E6490">
        <v>64750</v>
      </c>
      <c r="F6490" s="43"/>
    </row>
    <row r="6491" spans="1:6" x14ac:dyDescent="0.2">
      <c r="A6491">
        <v>2021</v>
      </c>
      <c r="B6491">
        <v>11</v>
      </c>
      <c r="C6491" s="1">
        <v>44502</v>
      </c>
      <c r="D6491" t="s">
        <v>9</v>
      </c>
      <c r="E6491">
        <v>66200</v>
      </c>
      <c r="F6491" s="43"/>
    </row>
    <row r="6492" spans="1:6" x14ac:dyDescent="0.2">
      <c r="A6492">
        <v>2021</v>
      </c>
      <c r="B6492">
        <v>11</v>
      </c>
      <c r="C6492" s="1">
        <v>44502</v>
      </c>
      <c r="D6492" t="s">
        <v>9</v>
      </c>
      <c r="E6492">
        <v>7070</v>
      </c>
      <c r="F6492" s="43"/>
    </row>
    <row r="6493" spans="1:6" x14ac:dyDescent="0.2">
      <c r="A6493">
        <v>2021</v>
      </c>
      <c r="B6493">
        <v>11</v>
      </c>
      <c r="C6493" s="1">
        <v>44502</v>
      </c>
      <c r="D6493" t="s">
        <v>9</v>
      </c>
      <c r="E6493">
        <v>7077</v>
      </c>
      <c r="F6493" s="43"/>
    </row>
    <row r="6494" spans="1:6" x14ac:dyDescent="0.2">
      <c r="A6494">
        <v>2021</v>
      </c>
      <c r="B6494">
        <v>11</v>
      </c>
      <c r="C6494" s="1">
        <v>44502</v>
      </c>
      <c r="D6494" t="s">
        <v>9</v>
      </c>
      <c r="E6494">
        <v>7087</v>
      </c>
      <c r="F6494" s="43"/>
    </row>
    <row r="6495" spans="1:6" x14ac:dyDescent="0.2">
      <c r="A6495">
        <v>2021</v>
      </c>
      <c r="B6495">
        <v>11</v>
      </c>
      <c r="C6495" s="1">
        <v>44502</v>
      </c>
      <c r="D6495" t="s">
        <v>9</v>
      </c>
      <c r="E6495">
        <v>7081</v>
      </c>
      <c r="F6495" s="43"/>
    </row>
    <row r="6496" spans="1:6" x14ac:dyDescent="0.2">
      <c r="A6496">
        <v>2021</v>
      </c>
      <c r="B6496">
        <v>11</v>
      </c>
      <c r="C6496" s="1">
        <v>44502</v>
      </c>
      <c r="D6496" t="s">
        <v>9</v>
      </c>
      <c r="E6496">
        <v>7071</v>
      </c>
      <c r="F6496" s="43"/>
    </row>
    <row r="6497" spans="1:6" x14ac:dyDescent="0.2">
      <c r="A6497">
        <v>2021</v>
      </c>
      <c r="B6497">
        <v>11</v>
      </c>
      <c r="C6497" s="1">
        <v>44502</v>
      </c>
      <c r="D6497" t="s">
        <v>1279</v>
      </c>
      <c r="E6497">
        <v>69850</v>
      </c>
      <c r="F6497" s="43"/>
    </row>
    <row r="6498" spans="1:6" x14ac:dyDescent="0.2">
      <c r="A6498">
        <v>2021</v>
      </c>
      <c r="B6498">
        <v>11</v>
      </c>
      <c r="C6498" s="1">
        <v>44502</v>
      </c>
      <c r="D6498" t="s">
        <v>1279</v>
      </c>
      <c r="E6498">
        <v>66780</v>
      </c>
      <c r="F6498" s="43"/>
    </row>
    <row r="6499" spans="1:6" x14ac:dyDescent="0.2">
      <c r="A6499">
        <v>2021</v>
      </c>
      <c r="B6499">
        <v>11</v>
      </c>
      <c r="C6499" s="1">
        <v>44502</v>
      </c>
      <c r="D6499" t="s">
        <v>1279</v>
      </c>
      <c r="E6499">
        <v>64770</v>
      </c>
      <c r="F6499" s="43"/>
    </row>
    <row r="6500" spans="1:6" x14ac:dyDescent="0.2">
      <c r="A6500">
        <v>2021</v>
      </c>
      <c r="B6500">
        <v>11</v>
      </c>
      <c r="C6500" s="1">
        <v>44502</v>
      </c>
      <c r="D6500" t="s">
        <v>1279</v>
      </c>
      <c r="E6500">
        <v>4564</v>
      </c>
      <c r="F6500" s="43"/>
    </row>
    <row r="6501" spans="1:6" x14ac:dyDescent="0.2">
      <c r="A6501">
        <v>2021</v>
      </c>
      <c r="B6501">
        <v>11</v>
      </c>
      <c r="C6501" s="1">
        <v>44502</v>
      </c>
      <c r="D6501" t="s">
        <v>1279</v>
      </c>
      <c r="E6501">
        <v>64600</v>
      </c>
      <c r="F6501" s="43"/>
    </row>
    <row r="6502" spans="1:6" x14ac:dyDescent="0.2">
      <c r="A6502">
        <v>2021</v>
      </c>
      <c r="B6502">
        <v>11</v>
      </c>
      <c r="C6502" s="1">
        <v>44502</v>
      </c>
      <c r="D6502" t="s">
        <v>1279</v>
      </c>
      <c r="E6502">
        <v>64750</v>
      </c>
      <c r="F6502" s="43"/>
    </row>
    <row r="6503" spans="1:6" x14ac:dyDescent="0.2">
      <c r="A6503">
        <v>2021</v>
      </c>
      <c r="B6503">
        <v>11</v>
      </c>
      <c r="C6503" s="1">
        <v>44502</v>
      </c>
      <c r="D6503" t="s">
        <v>1279</v>
      </c>
      <c r="E6503">
        <v>66200</v>
      </c>
      <c r="F6503" s="43"/>
    </row>
    <row r="6504" spans="1:6" x14ac:dyDescent="0.2">
      <c r="A6504">
        <v>2021</v>
      </c>
      <c r="B6504">
        <v>11</v>
      </c>
      <c r="C6504" s="1">
        <v>44502</v>
      </c>
      <c r="D6504" t="s">
        <v>1279</v>
      </c>
      <c r="E6504">
        <v>64700</v>
      </c>
      <c r="F6504" s="43"/>
    </row>
    <row r="6505" spans="1:6" x14ac:dyDescent="0.2">
      <c r="A6505">
        <v>2021</v>
      </c>
      <c r="B6505">
        <v>11</v>
      </c>
      <c r="C6505" s="1">
        <v>44502</v>
      </c>
      <c r="D6505" t="s">
        <v>1279</v>
      </c>
      <c r="E6505">
        <v>6478</v>
      </c>
      <c r="F6505" s="43"/>
    </row>
    <row r="6506" spans="1:6" x14ac:dyDescent="0.2">
      <c r="A6506">
        <v>2021</v>
      </c>
      <c r="B6506">
        <v>11</v>
      </c>
      <c r="C6506" s="1">
        <v>44502</v>
      </c>
      <c r="D6506" t="s">
        <v>1279</v>
      </c>
      <c r="E6506">
        <v>6045</v>
      </c>
      <c r="F6506" s="43"/>
    </row>
    <row r="6507" spans="1:6" x14ac:dyDescent="0.2">
      <c r="A6507">
        <v>2021</v>
      </c>
      <c r="B6507">
        <v>11</v>
      </c>
      <c r="C6507" s="1">
        <v>44502</v>
      </c>
      <c r="D6507" t="s">
        <v>1279</v>
      </c>
      <c r="E6507">
        <v>64740</v>
      </c>
      <c r="F6507" s="43"/>
    </row>
    <row r="6508" spans="1:6" x14ac:dyDescent="0.2">
      <c r="A6508">
        <v>2021</v>
      </c>
      <c r="B6508">
        <v>11</v>
      </c>
      <c r="C6508" s="1">
        <v>44502</v>
      </c>
      <c r="D6508" t="s">
        <v>1279</v>
      </c>
      <c r="E6508">
        <v>67740</v>
      </c>
      <c r="F6508" s="43"/>
    </row>
    <row r="6509" spans="1:6" x14ac:dyDescent="0.2">
      <c r="A6509">
        <v>2021</v>
      </c>
      <c r="B6509">
        <v>11</v>
      </c>
      <c r="C6509" s="1">
        <v>44502</v>
      </c>
      <c r="D6509" t="s">
        <v>1279</v>
      </c>
      <c r="E6509">
        <v>7076</v>
      </c>
      <c r="F6509" s="43"/>
    </row>
    <row r="6510" spans="1:6" x14ac:dyDescent="0.2">
      <c r="A6510">
        <v>2021</v>
      </c>
      <c r="B6510">
        <v>11</v>
      </c>
      <c r="C6510" s="1">
        <v>44502</v>
      </c>
      <c r="D6510" t="s">
        <v>1279</v>
      </c>
      <c r="E6510">
        <v>7070</v>
      </c>
      <c r="F6510" s="43"/>
    </row>
    <row r="6511" spans="1:6" x14ac:dyDescent="0.2">
      <c r="A6511">
        <v>2021</v>
      </c>
      <c r="B6511">
        <v>11</v>
      </c>
      <c r="C6511" s="1">
        <v>44502</v>
      </c>
      <c r="D6511" t="s">
        <v>1279</v>
      </c>
      <c r="E6511">
        <v>7077</v>
      </c>
      <c r="F6511" s="43"/>
    </row>
    <row r="6512" spans="1:6" x14ac:dyDescent="0.2">
      <c r="A6512">
        <v>2021</v>
      </c>
      <c r="B6512">
        <v>11</v>
      </c>
      <c r="C6512" s="1">
        <v>44502</v>
      </c>
      <c r="D6512" t="s">
        <v>1279</v>
      </c>
      <c r="E6512">
        <v>7087</v>
      </c>
      <c r="F6512" s="43"/>
    </row>
    <row r="6513" spans="1:6" x14ac:dyDescent="0.2">
      <c r="A6513">
        <v>2021</v>
      </c>
      <c r="B6513">
        <v>11</v>
      </c>
      <c r="C6513" s="1">
        <v>44503</v>
      </c>
      <c r="D6513" t="s">
        <v>9</v>
      </c>
      <c r="E6513">
        <v>4515</v>
      </c>
      <c r="F6513" s="43"/>
    </row>
    <row r="6514" spans="1:6" x14ac:dyDescent="0.2">
      <c r="A6514">
        <v>2021</v>
      </c>
      <c r="B6514">
        <v>11</v>
      </c>
      <c r="C6514" s="1">
        <v>44503</v>
      </c>
      <c r="D6514" t="s">
        <v>9</v>
      </c>
      <c r="E6514">
        <v>64600</v>
      </c>
      <c r="F6514" s="43"/>
    </row>
    <row r="6515" spans="1:6" x14ac:dyDescent="0.2">
      <c r="A6515">
        <v>2021</v>
      </c>
      <c r="B6515">
        <v>11</v>
      </c>
      <c r="C6515" s="1">
        <v>44503</v>
      </c>
      <c r="D6515" t="s">
        <v>9</v>
      </c>
      <c r="E6515">
        <v>4564</v>
      </c>
      <c r="F6515" s="43"/>
    </row>
    <row r="6516" spans="1:6" x14ac:dyDescent="0.2">
      <c r="A6516">
        <v>2021</v>
      </c>
      <c r="B6516">
        <v>11</v>
      </c>
      <c r="C6516" s="1">
        <v>44503</v>
      </c>
      <c r="D6516" t="s">
        <v>9</v>
      </c>
      <c r="E6516">
        <v>64700</v>
      </c>
      <c r="F6516" s="43"/>
    </row>
    <row r="6517" spans="1:6" x14ac:dyDescent="0.2">
      <c r="A6517">
        <v>2021</v>
      </c>
      <c r="B6517">
        <v>11</v>
      </c>
      <c r="C6517" s="1">
        <v>44503</v>
      </c>
      <c r="D6517" t="s">
        <v>9</v>
      </c>
      <c r="E6517">
        <v>491</v>
      </c>
      <c r="F6517" s="43"/>
    </row>
    <row r="6518" spans="1:6" x14ac:dyDescent="0.2">
      <c r="A6518">
        <v>2021</v>
      </c>
      <c r="B6518">
        <v>11</v>
      </c>
      <c r="C6518" s="1">
        <v>44503</v>
      </c>
      <c r="D6518" t="s">
        <v>9</v>
      </c>
      <c r="E6518">
        <v>64750</v>
      </c>
      <c r="F6518" s="43"/>
    </row>
    <row r="6519" spans="1:6" x14ac:dyDescent="0.2">
      <c r="A6519">
        <v>2021</v>
      </c>
      <c r="B6519">
        <v>11</v>
      </c>
      <c r="C6519" s="1">
        <v>44503</v>
      </c>
      <c r="D6519" t="s">
        <v>9</v>
      </c>
      <c r="E6519">
        <v>66200</v>
      </c>
      <c r="F6519" s="43"/>
    </row>
    <row r="6520" spans="1:6" x14ac:dyDescent="0.2">
      <c r="A6520">
        <v>2021</v>
      </c>
      <c r="B6520">
        <v>11</v>
      </c>
      <c r="C6520" s="1">
        <v>44503</v>
      </c>
      <c r="D6520" t="s">
        <v>9</v>
      </c>
      <c r="E6520">
        <v>7070</v>
      </c>
      <c r="F6520" s="43"/>
    </row>
    <row r="6521" spans="1:6" x14ac:dyDescent="0.2">
      <c r="A6521">
        <v>2021</v>
      </c>
      <c r="B6521">
        <v>11</v>
      </c>
      <c r="C6521" s="1">
        <v>44503</v>
      </c>
      <c r="D6521" t="s">
        <v>9</v>
      </c>
      <c r="E6521">
        <v>7077</v>
      </c>
      <c r="F6521" s="43"/>
    </row>
    <row r="6522" spans="1:6" x14ac:dyDescent="0.2">
      <c r="A6522">
        <v>2021</v>
      </c>
      <c r="B6522">
        <v>11</v>
      </c>
      <c r="C6522" s="1">
        <v>44503</v>
      </c>
      <c r="D6522" t="s">
        <v>9</v>
      </c>
      <c r="E6522">
        <v>7071</v>
      </c>
      <c r="F6522" s="43"/>
    </row>
    <row r="6523" spans="1:6" x14ac:dyDescent="0.2">
      <c r="A6523">
        <v>2021</v>
      </c>
      <c r="B6523">
        <v>11</v>
      </c>
      <c r="C6523" s="1">
        <v>44503</v>
      </c>
      <c r="D6523" t="s">
        <v>1279</v>
      </c>
      <c r="E6523">
        <v>69850</v>
      </c>
      <c r="F6523" s="43"/>
    </row>
    <row r="6524" spans="1:6" x14ac:dyDescent="0.2">
      <c r="A6524">
        <v>2021</v>
      </c>
      <c r="B6524">
        <v>11</v>
      </c>
      <c r="C6524" s="1">
        <v>44503</v>
      </c>
      <c r="D6524" t="s">
        <v>1279</v>
      </c>
      <c r="E6524">
        <v>66780</v>
      </c>
      <c r="F6524" s="43"/>
    </row>
    <row r="6525" spans="1:6" x14ac:dyDescent="0.2">
      <c r="A6525">
        <v>2021</v>
      </c>
      <c r="B6525">
        <v>11</v>
      </c>
      <c r="C6525" s="1">
        <v>44503</v>
      </c>
      <c r="D6525" t="s">
        <v>1279</v>
      </c>
      <c r="E6525">
        <v>64770</v>
      </c>
      <c r="F6525" s="43"/>
    </row>
    <row r="6526" spans="1:6" x14ac:dyDescent="0.2">
      <c r="A6526">
        <v>2021</v>
      </c>
      <c r="B6526">
        <v>11</v>
      </c>
      <c r="C6526" s="1">
        <v>44503</v>
      </c>
      <c r="D6526" t="s">
        <v>1279</v>
      </c>
      <c r="E6526">
        <v>4564</v>
      </c>
      <c r="F6526" s="43"/>
    </row>
    <row r="6527" spans="1:6" x14ac:dyDescent="0.2">
      <c r="A6527">
        <v>2021</v>
      </c>
      <c r="B6527">
        <v>11</v>
      </c>
      <c r="C6527" s="1">
        <v>44503</v>
      </c>
      <c r="D6527" t="s">
        <v>1279</v>
      </c>
      <c r="E6527">
        <v>64600</v>
      </c>
      <c r="F6527" s="43"/>
    </row>
    <row r="6528" spans="1:6" x14ac:dyDescent="0.2">
      <c r="A6528">
        <v>2021</v>
      </c>
      <c r="B6528">
        <v>11</v>
      </c>
      <c r="C6528" s="1">
        <v>44503</v>
      </c>
      <c r="D6528" t="s">
        <v>1279</v>
      </c>
      <c r="E6528">
        <v>64750</v>
      </c>
      <c r="F6528" s="43"/>
    </row>
    <row r="6529" spans="1:6" x14ac:dyDescent="0.2">
      <c r="A6529">
        <v>2021</v>
      </c>
      <c r="B6529">
        <v>11</v>
      </c>
      <c r="C6529" s="1">
        <v>44503</v>
      </c>
      <c r="D6529" t="s">
        <v>1279</v>
      </c>
      <c r="E6529">
        <v>64700</v>
      </c>
      <c r="F6529" s="43"/>
    </row>
    <row r="6530" spans="1:6" x14ac:dyDescent="0.2">
      <c r="A6530">
        <v>2021</v>
      </c>
      <c r="B6530">
        <v>11</v>
      </c>
      <c r="C6530" s="1">
        <v>44503</v>
      </c>
      <c r="D6530" t="s">
        <v>1279</v>
      </c>
      <c r="E6530">
        <v>6478</v>
      </c>
      <c r="F6530" s="43"/>
    </row>
    <row r="6531" spans="1:6" x14ac:dyDescent="0.2">
      <c r="A6531">
        <v>2021</v>
      </c>
      <c r="B6531">
        <v>11</v>
      </c>
      <c r="C6531" s="1">
        <v>44503</v>
      </c>
      <c r="D6531" t="s">
        <v>1279</v>
      </c>
      <c r="E6531">
        <v>6045</v>
      </c>
      <c r="F6531" s="43"/>
    </row>
    <row r="6532" spans="1:6" x14ac:dyDescent="0.2">
      <c r="A6532">
        <v>2021</v>
      </c>
      <c r="B6532">
        <v>11</v>
      </c>
      <c r="C6532" s="1">
        <v>44503</v>
      </c>
      <c r="D6532" t="s">
        <v>1279</v>
      </c>
      <c r="E6532">
        <v>64740</v>
      </c>
      <c r="F6532" s="43"/>
    </row>
    <row r="6533" spans="1:6" x14ac:dyDescent="0.2">
      <c r="A6533">
        <v>2021</v>
      </c>
      <c r="B6533">
        <v>11</v>
      </c>
      <c r="C6533" s="1">
        <v>44503</v>
      </c>
      <c r="D6533" t="s">
        <v>1279</v>
      </c>
      <c r="E6533">
        <v>67740</v>
      </c>
      <c r="F6533" s="43"/>
    </row>
    <row r="6534" spans="1:6" x14ac:dyDescent="0.2">
      <c r="A6534">
        <v>2021</v>
      </c>
      <c r="B6534">
        <v>11</v>
      </c>
      <c r="C6534" s="1">
        <v>44503</v>
      </c>
      <c r="D6534" t="s">
        <v>1279</v>
      </c>
      <c r="E6534">
        <v>7076</v>
      </c>
      <c r="F6534" s="43"/>
    </row>
    <row r="6535" spans="1:6" x14ac:dyDescent="0.2">
      <c r="A6535">
        <v>2021</v>
      </c>
      <c r="B6535">
        <v>11</v>
      </c>
      <c r="C6535" s="1">
        <v>44503</v>
      </c>
      <c r="D6535" t="s">
        <v>1279</v>
      </c>
      <c r="E6535">
        <v>7070</v>
      </c>
      <c r="F6535" s="43"/>
    </row>
    <row r="6536" spans="1:6" x14ac:dyDescent="0.2">
      <c r="A6536">
        <v>2021</v>
      </c>
      <c r="B6536">
        <v>11</v>
      </c>
      <c r="C6536" s="1">
        <v>44503</v>
      </c>
      <c r="D6536" t="s">
        <v>1279</v>
      </c>
      <c r="E6536">
        <v>7077</v>
      </c>
      <c r="F6536" s="43"/>
    </row>
    <row r="6537" spans="1:6" x14ac:dyDescent="0.2">
      <c r="A6537">
        <v>2021</v>
      </c>
      <c r="B6537">
        <v>11</v>
      </c>
      <c r="C6537" s="1">
        <v>44504</v>
      </c>
      <c r="D6537" t="s">
        <v>9</v>
      </c>
      <c r="E6537">
        <v>4515</v>
      </c>
      <c r="F6537" s="43"/>
    </row>
    <row r="6538" spans="1:6" x14ac:dyDescent="0.2">
      <c r="A6538">
        <v>2021</v>
      </c>
      <c r="B6538">
        <v>11</v>
      </c>
      <c r="C6538" s="1">
        <v>44504</v>
      </c>
      <c r="D6538" t="s">
        <v>9</v>
      </c>
      <c r="E6538">
        <v>64600</v>
      </c>
      <c r="F6538" s="43"/>
    </row>
    <row r="6539" spans="1:6" x14ac:dyDescent="0.2">
      <c r="A6539">
        <v>2021</v>
      </c>
      <c r="B6539">
        <v>11</v>
      </c>
      <c r="C6539" s="1">
        <v>44504</v>
      </c>
      <c r="D6539" t="s">
        <v>9</v>
      </c>
      <c r="E6539">
        <v>4564</v>
      </c>
      <c r="F6539" s="43"/>
    </row>
    <row r="6540" spans="1:6" x14ac:dyDescent="0.2">
      <c r="A6540">
        <v>2021</v>
      </c>
      <c r="B6540">
        <v>11</v>
      </c>
      <c r="C6540" s="1">
        <v>44504</v>
      </c>
      <c r="D6540" t="s">
        <v>9</v>
      </c>
      <c r="E6540">
        <v>64700</v>
      </c>
      <c r="F6540" s="43"/>
    </row>
    <row r="6541" spans="1:6" x14ac:dyDescent="0.2">
      <c r="A6541">
        <v>2021</v>
      </c>
      <c r="B6541">
        <v>11</v>
      </c>
      <c r="C6541" s="1">
        <v>44504</v>
      </c>
      <c r="D6541" t="s">
        <v>9</v>
      </c>
      <c r="E6541">
        <v>491</v>
      </c>
      <c r="F6541" s="43"/>
    </row>
    <row r="6542" spans="1:6" x14ac:dyDescent="0.2">
      <c r="A6542">
        <v>2021</v>
      </c>
      <c r="B6542">
        <v>11</v>
      </c>
      <c r="C6542" s="1">
        <v>44504</v>
      </c>
      <c r="D6542" t="s">
        <v>9</v>
      </c>
      <c r="E6542">
        <v>64750</v>
      </c>
      <c r="F6542" s="43"/>
    </row>
    <row r="6543" spans="1:6" x14ac:dyDescent="0.2">
      <c r="A6543">
        <v>2021</v>
      </c>
      <c r="B6543">
        <v>11</v>
      </c>
      <c r="C6543" s="1">
        <v>44504</v>
      </c>
      <c r="D6543" t="s">
        <v>1279</v>
      </c>
      <c r="E6543">
        <v>69850</v>
      </c>
      <c r="F6543" s="43"/>
    </row>
    <row r="6544" spans="1:6" x14ac:dyDescent="0.2">
      <c r="A6544">
        <v>2021</v>
      </c>
      <c r="B6544">
        <v>11</v>
      </c>
      <c r="C6544" s="1">
        <v>44504</v>
      </c>
      <c r="D6544" t="s">
        <v>1279</v>
      </c>
      <c r="E6544">
        <v>66780</v>
      </c>
      <c r="F6544" s="43"/>
    </row>
    <row r="6545" spans="1:6" x14ac:dyDescent="0.2">
      <c r="A6545">
        <v>2021</v>
      </c>
      <c r="B6545">
        <v>11</v>
      </c>
      <c r="C6545" s="1">
        <v>44504</v>
      </c>
      <c r="D6545" t="s">
        <v>1279</v>
      </c>
      <c r="E6545">
        <v>64770</v>
      </c>
      <c r="F6545" s="43"/>
    </row>
    <row r="6546" spans="1:6" x14ac:dyDescent="0.2">
      <c r="A6546">
        <v>2021</v>
      </c>
      <c r="B6546">
        <v>11</v>
      </c>
      <c r="C6546" s="1">
        <v>44504</v>
      </c>
      <c r="D6546" t="s">
        <v>1279</v>
      </c>
      <c r="E6546">
        <v>4564</v>
      </c>
      <c r="F6546" s="43"/>
    </row>
    <row r="6547" spans="1:6" x14ac:dyDescent="0.2">
      <c r="A6547">
        <v>2021</v>
      </c>
      <c r="B6547">
        <v>11</v>
      </c>
      <c r="C6547" s="1">
        <v>44504</v>
      </c>
      <c r="D6547" t="s">
        <v>1279</v>
      </c>
      <c r="E6547">
        <v>64600</v>
      </c>
      <c r="F6547" s="43"/>
    </row>
    <row r="6548" spans="1:6" x14ac:dyDescent="0.2">
      <c r="A6548">
        <v>2021</v>
      </c>
      <c r="B6548">
        <v>11</v>
      </c>
      <c r="C6548" s="1">
        <v>44504</v>
      </c>
      <c r="D6548" t="s">
        <v>1279</v>
      </c>
      <c r="E6548">
        <v>64750</v>
      </c>
      <c r="F6548" s="43"/>
    </row>
    <row r="6549" spans="1:6" x14ac:dyDescent="0.2">
      <c r="A6549">
        <v>2021</v>
      </c>
      <c r="B6549">
        <v>11</v>
      </c>
      <c r="C6549" s="1">
        <v>44504</v>
      </c>
      <c r="D6549" t="s">
        <v>1279</v>
      </c>
      <c r="E6549">
        <v>64700</v>
      </c>
      <c r="F6549" s="43"/>
    </row>
    <row r="6550" spans="1:6" x14ac:dyDescent="0.2">
      <c r="A6550">
        <v>2021</v>
      </c>
      <c r="B6550">
        <v>11</v>
      </c>
      <c r="C6550" s="1">
        <v>44504</v>
      </c>
      <c r="D6550" t="s">
        <v>1279</v>
      </c>
      <c r="E6550">
        <v>6478</v>
      </c>
      <c r="F6550" s="43"/>
    </row>
    <row r="6551" spans="1:6" x14ac:dyDescent="0.2">
      <c r="A6551">
        <v>2021</v>
      </c>
      <c r="B6551">
        <v>11</v>
      </c>
      <c r="C6551" s="1">
        <v>44504</v>
      </c>
      <c r="D6551" t="s">
        <v>1279</v>
      </c>
      <c r="E6551">
        <v>64740</v>
      </c>
      <c r="F6551" s="43"/>
    </row>
    <row r="6552" spans="1:6" x14ac:dyDescent="0.2">
      <c r="A6552">
        <v>2021</v>
      </c>
      <c r="B6552">
        <v>11</v>
      </c>
      <c r="C6552" s="1">
        <v>44504</v>
      </c>
      <c r="D6552" t="s">
        <v>1279</v>
      </c>
      <c r="E6552">
        <v>67740</v>
      </c>
      <c r="F6552" s="43"/>
    </row>
    <row r="6553" spans="1:6" x14ac:dyDescent="0.2">
      <c r="A6553">
        <v>2021</v>
      </c>
      <c r="B6553">
        <v>11</v>
      </c>
      <c r="C6553" s="1">
        <v>44504</v>
      </c>
      <c r="D6553" t="s">
        <v>1279</v>
      </c>
      <c r="E6553">
        <v>7076</v>
      </c>
      <c r="F6553" s="43"/>
    </row>
    <row r="6554" spans="1:6" x14ac:dyDescent="0.2">
      <c r="A6554">
        <v>2021</v>
      </c>
      <c r="B6554">
        <v>11</v>
      </c>
      <c r="C6554" s="1">
        <v>44504</v>
      </c>
      <c r="D6554" t="s">
        <v>1279</v>
      </c>
      <c r="E6554">
        <v>7077</v>
      </c>
      <c r="F6554" s="43"/>
    </row>
    <row r="6555" spans="1:6" x14ac:dyDescent="0.2">
      <c r="A6555">
        <v>2021</v>
      </c>
      <c r="B6555">
        <v>11</v>
      </c>
      <c r="C6555" s="1">
        <v>44504</v>
      </c>
      <c r="D6555" t="s">
        <v>1279</v>
      </c>
      <c r="E6555">
        <v>7087</v>
      </c>
      <c r="F6555" s="43"/>
    </row>
    <row r="6556" spans="1:6" x14ac:dyDescent="0.2">
      <c r="A6556">
        <v>2021</v>
      </c>
      <c r="B6556">
        <v>11</v>
      </c>
      <c r="C6556" s="1">
        <v>44505</v>
      </c>
      <c r="D6556" t="s">
        <v>9</v>
      </c>
      <c r="E6556">
        <v>4515</v>
      </c>
      <c r="F6556" s="43"/>
    </row>
    <row r="6557" spans="1:6" x14ac:dyDescent="0.2">
      <c r="A6557">
        <v>2021</v>
      </c>
      <c r="B6557">
        <v>11</v>
      </c>
      <c r="C6557" s="1">
        <v>44505</v>
      </c>
      <c r="D6557" t="s">
        <v>9</v>
      </c>
      <c r="E6557">
        <v>64600</v>
      </c>
      <c r="F6557" s="43"/>
    </row>
    <row r="6558" spans="1:6" x14ac:dyDescent="0.2">
      <c r="A6558">
        <v>2021</v>
      </c>
      <c r="B6558">
        <v>11</v>
      </c>
      <c r="C6558" s="1">
        <v>44505</v>
      </c>
      <c r="D6558" t="s">
        <v>9</v>
      </c>
      <c r="E6558">
        <v>4564</v>
      </c>
      <c r="F6558" s="43"/>
    </row>
    <row r="6559" spans="1:6" x14ac:dyDescent="0.2">
      <c r="A6559">
        <v>2021</v>
      </c>
      <c r="B6559">
        <v>11</v>
      </c>
      <c r="C6559" s="1">
        <v>44505</v>
      </c>
      <c r="D6559" t="s">
        <v>9</v>
      </c>
      <c r="E6559">
        <v>64700</v>
      </c>
      <c r="F6559" s="43"/>
    </row>
    <row r="6560" spans="1:6" x14ac:dyDescent="0.2">
      <c r="A6560">
        <v>2021</v>
      </c>
      <c r="B6560">
        <v>11</v>
      </c>
      <c r="C6560" s="1">
        <v>44505</v>
      </c>
      <c r="D6560" t="s">
        <v>9</v>
      </c>
      <c r="E6560">
        <v>491</v>
      </c>
      <c r="F6560" s="43"/>
    </row>
    <row r="6561" spans="1:6" x14ac:dyDescent="0.2">
      <c r="A6561">
        <v>2021</v>
      </c>
      <c r="B6561">
        <v>11</v>
      </c>
      <c r="C6561" s="1">
        <v>44505</v>
      </c>
      <c r="D6561" t="s">
        <v>9</v>
      </c>
      <c r="E6561">
        <v>64750</v>
      </c>
      <c r="F6561" s="43"/>
    </row>
    <row r="6562" spans="1:6" x14ac:dyDescent="0.2">
      <c r="A6562">
        <v>2021</v>
      </c>
      <c r="B6562">
        <v>11</v>
      </c>
      <c r="C6562" s="1">
        <v>44505</v>
      </c>
      <c r="D6562" t="s">
        <v>1279</v>
      </c>
      <c r="E6562">
        <v>69850</v>
      </c>
      <c r="F6562" s="43"/>
    </row>
    <row r="6563" spans="1:6" x14ac:dyDescent="0.2">
      <c r="A6563">
        <v>2021</v>
      </c>
      <c r="B6563">
        <v>11</v>
      </c>
      <c r="C6563" s="1">
        <v>44505</v>
      </c>
      <c r="D6563" t="s">
        <v>1279</v>
      </c>
      <c r="E6563">
        <v>66780</v>
      </c>
      <c r="F6563" s="43"/>
    </row>
    <row r="6564" spans="1:6" x14ac:dyDescent="0.2">
      <c r="A6564">
        <v>2021</v>
      </c>
      <c r="B6564">
        <v>11</v>
      </c>
      <c r="C6564" s="1">
        <v>44505</v>
      </c>
      <c r="D6564" t="s">
        <v>1279</v>
      </c>
      <c r="E6564">
        <v>64770</v>
      </c>
      <c r="F6564" s="43"/>
    </row>
    <row r="6565" spans="1:6" x14ac:dyDescent="0.2">
      <c r="A6565">
        <v>2021</v>
      </c>
      <c r="B6565">
        <v>11</v>
      </c>
      <c r="C6565" s="1">
        <v>44505</v>
      </c>
      <c r="D6565" t="s">
        <v>1279</v>
      </c>
      <c r="E6565">
        <v>4564</v>
      </c>
      <c r="F6565" s="43"/>
    </row>
    <row r="6566" spans="1:6" x14ac:dyDescent="0.2">
      <c r="A6566">
        <v>2021</v>
      </c>
      <c r="B6566">
        <v>11</v>
      </c>
      <c r="C6566" s="1">
        <v>44505</v>
      </c>
      <c r="D6566" t="s">
        <v>1279</v>
      </c>
      <c r="E6566">
        <v>64600</v>
      </c>
      <c r="F6566" s="43"/>
    </row>
    <row r="6567" spans="1:6" x14ac:dyDescent="0.2">
      <c r="A6567">
        <v>2021</v>
      </c>
      <c r="B6567">
        <v>11</v>
      </c>
      <c r="C6567" s="1">
        <v>44505</v>
      </c>
      <c r="D6567" t="s">
        <v>1279</v>
      </c>
      <c r="E6567">
        <v>64750</v>
      </c>
      <c r="F6567" s="43"/>
    </row>
    <row r="6568" spans="1:6" x14ac:dyDescent="0.2">
      <c r="A6568">
        <v>2021</v>
      </c>
      <c r="B6568">
        <v>11</v>
      </c>
      <c r="C6568" s="1">
        <v>44505</v>
      </c>
      <c r="D6568" t="s">
        <v>1279</v>
      </c>
      <c r="E6568">
        <v>64700</v>
      </c>
      <c r="F6568" s="43"/>
    </row>
    <row r="6569" spans="1:6" x14ac:dyDescent="0.2">
      <c r="A6569">
        <v>2021</v>
      </c>
      <c r="B6569">
        <v>11</v>
      </c>
      <c r="C6569" s="1">
        <v>44505</v>
      </c>
      <c r="D6569" t="s">
        <v>1279</v>
      </c>
      <c r="E6569">
        <v>6478</v>
      </c>
      <c r="F6569" s="43"/>
    </row>
    <row r="6570" spans="1:6" x14ac:dyDescent="0.2">
      <c r="A6570">
        <v>2021</v>
      </c>
      <c r="B6570">
        <v>11</v>
      </c>
      <c r="C6570" s="1">
        <v>44505</v>
      </c>
      <c r="D6570" t="s">
        <v>1279</v>
      </c>
      <c r="E6570">
        <v>6046</v>
      </c>
      <c r="F6570" s="43"/>
    </row>
    <row r="6571" spans="1:6" x14ac:dyDescent="0.2">
      <c r="A6571">
        <v>2021</v>
      </c>
      <c r="B6571">
        <v>11</v>
      </c>
      <c r="C6571" s="1">
        <v>44505</v>
      </c>
      <c r="D6571" t="s">
        <v>1279</v>
      </c>
      <c r="E6571">
        <v>64740</v>
      </c>
      <c r="F6571" s="43"/>
    </row>
    <row r="6572" spans="1:6" x14ac:dyDescent="0.2">
      <c r="A6572">
        <v>2021</v>
      </c>
      <c r="B6572">
        <v>11</v>
      </c>
      <c r="C6572" s="1">
        <v>44505</v>
      </c>
      <c r="D6572" t="s">
        <v>1279</v>
      </c>
      <c r="E6572">
        <v>67740</v>
      </c>
      <c r="F6572" s="43"/>
    </row>
    <row r="6573" spans="1:6" x14ac:dyDescent="0.2">
      <c r="A6573">
        <v>2021</v>
      </c>
      <c r="B6573">
        <v>11</v>
      </c>
      <c r="C6573" s="1">
        <v>44505</v>
      </c>
      <c r="D6573" t="s">
        <v>1279</v>
      </c>
      <c r="E6573">
        <v>7076</v>
      </c>
      <c r="F6573" s="43"/>
    </row>
    <row r="6574" spans="1:6" x14ac:dyDescent="0.2">
      <c r="A6574">
        <v>2021</v>
      </c>
      <c r="B6574">
        <v>11</v>
      </c>
      <c r="C6574" s="1">
        <v>44505</v>
      </c>
      <c r="D6574" t="s">
        <v>1279</v>
      </c>
      <c r="E6574">
        <v>7077</v>
      </c>
      <c r="F6574" s="43"/>
    </row>
    <row r="6575" spans="1:6" x14ac:dyDescent="0.2">
      <c r="A6575">
        <v>2021</v>
      </c>
      <c r="B6575">
        <v>11</v>
      </c>
      <c r="C6575" s="1">
        <v>44505</v>
      </c>
      <c r="D6575" t="s">
        <v>1279</v>
      </c>
      <c r="E6575">
        <v>7087</v>
      </c>
      <c r="F6575" s="43"/>
    </row>
    <row r="6576" spans="1:6" x14ac:dyDescent="0.2">
      <c r="A6576">
        <v>2021</v>
      </c>
      <c r="B6576">
        <v>11</v>
      </c>
      <c r="C6576" s="1">
        <v>44506</v>
      </c>
      <c r="D6576" t="s">
        <v>9</v>
      </c>
      <c r="E6576">
        <v>4515</v>
      </c>
      <c r="F6576" s="43"/>
    </row>
    <row r="6577" spans="1:6" x14ac:dyDescent="0.2">
      <c r="A6577">
        <v>2021</v>
      </c>
      <c r="B6577">
        <v>11</v>
      </c>
      <c r="C6577" s="1">
        <v>44506</v>
      </c>
      <c r="D6577" t="s">
        <v>9</v>
      </c>
      <c r="E6577">
        <v>64600</v>
      </c>
      <c r="F6577" s="43"/>
    </row>
    <row r="6578" spans="1:6" x14ac:dyDescent="0.2">
      <c r="A6578">
        <v>2021</v>
      </c>
      <c r="B6578">
        <v>11</v>
      </c>
      <c r="C6578" s="1">
        <v>44506</v>
      </c>
      <c r="D6578" t="s">
        <v>9</v>
      </c>
      <c r="E6578">
        <v>4564</v>
      </c>
      <c r="F6578" s="43"/>
    </row>
    <row r="6579" spans="1:6" x14ac:dyDescent="0.2">
      <c r="A6579">
        <v>2021</v>
      </c>
      <c r="B6579">
        <v>11</v>
      </c>
      <c r="C6579" s="1">
        <v>44506</v>
      </c>
      <c r="D6579" t="s">
        <v>9</v>
      </c>
      <c r="E6579">
        <v>64700</v>
      </c>
      <c r="F6579" s="43"/>
    </row>
    <row r="6580" spans="1:6" x14ac:dyDescent="0.2">
      <c r="A6580">
        <v>2021</v>
      </c>
      <c r="B6580">
        <v>11</v>
      </c>
      <c r="C6580" s="1">
        <v>44506</v>
      </c>
      <c r="D6580" t="s">
        <v>9</v>
      </c>
      <c r="E6580">
        <v>491</v>
      </c>
      <c r="F6580" s="43"/>
    </row>
    <row r="6581" spans="1:6" x14ac:dyDescent="0.2">
      <c r="A6581">
        <v>2021</v>
      </c>
      <c r="B6581">
        <v>11</v>
      </c>
      <c r="C6581" s="1">
        <v>44506</v>
      </c>
      <c r="D6581" t="s">
        <v>9</v>
      </c>
      <c r="E6581">
        <v>64750</v>
      </c>
      <c r="F6581" s="43"/>
    </row>
    <row r="6582" spans="1:6" x14ac:dyDescent="0.2">
      <c r="A6582">
        <v>2021</v>
      </c>
      <c r="B6582">
        <v>11</v>
      </c>
      <c r="C6582" s="1">
        <v>44506</v>
      </c>
      <c r="D6582" t="s">
        <v>9</v>
      </c>
      <c r="E6582">
        <v>66200</v>
      </c>
      <c r="F6582" s="43"/>
    </row>
    <row r="6583" spans="1:6" x14ac:dyDescent="0.2">
      <c r="A6583">
        <v>2021</v>
      </c>
      <c r="B6583">
        <v>11</v>
      </c>
      <c r="C6583" s="1">
        <v>44506</v>
      </c>
      <c r="D6583" t="s">
        <v>9</v>
      </c>
      <c r="E6583">
        <v>7070</v>
      </c>
      <c r="F6583" s="43"/>
    </row>
    <row r="6584" spans="1:6" x14ac:dyDescent="0.2">
      <c r="A6584">
        <v>2021</v>
      </c>
      <c r="B6584">
        <v>11</v>
      </c>
      <c r="C6584" s="1">
        <v>44506</v>
      </c>
      <c r="D6584" t="s">
        <v>9</v>
      </c>
      <c r="E6584">
        <v>7077</v>
      </c>
      <c r="F6584" s="43"/>
    </row>
    <row r="6585" spans="1:6" x14ac:dyDescent="0.2">
      <c r="A6585">
        <v>2021</v>
      </c>
      <c r="B6585">
        <v>11</v>
      </c>
      <c r="C6585" s="1">
        <v>44506</v>
      </c>
      <c r="D6585" t="s">
        <v>9</v>
      </c>
      <c r="E6585">
        <v>7071</v>
      </c>
      <c r="F6585" s="43"/>
    </row>
    <row r="6586" spans="1:6" x14ac:dyDescent="0.2">
      <c r="A6586">
        <v>2021</v>
      </c>
      <c r="B6586">
        <v>11</v>
      </c>
      <c r="C6586" s="1">
        <v>44506</v>
      </c>
      <c r="D6586" t="s">
        <v>1279</v>
      </c>
      <c r="E6586">
        <v>69850</v>
      </c>
      <c r="F6586" s="43"/>
    </row>
    <row r="6587" spans="1:6" x14ac:dyDescent="0.2">
      <c r="A6587">
        <v>2021</v>
      </c>
      <c r="B6587">
        <v>11</v>
      </c>
      <c r="C6587" s="1">
        <v>44506</v>
      </c>
      <c r="D6587" t="s">
        <v>1279</v>
      </c>
      <c r="E6587">
        <v>66780</v>
      </c>
      <c r="F6587" s="43"/>
    </row>
    <row r="6588" spans="1:6" x14ac:dyDescent="0.2">
      <c r="A6588">
        <v>2021</v>
      </c>
      <c r="B6588">
        <v>11</v>
      </c>
      <c r="C6588" s="1">
        <v>44506</v>
      </c>
      <c r="D6588" t="s">
        <v>1279</v>
      </c>
      <c r="E6588">
        <v>64770</v>
      </c>
      <c r="F6588" s="43"/>
    </row>
    <row r="6589" spans="1:6" x14ac:dyDescent="0.2">
      <c r="A6589">
        <v>2021</v>
      </c>
      <c r="B6589">
        <v>11</v>
      </c>
      <c r="C6589" s="1">
        <v>44506</v>
      </c>
      <c r="D6589" t="s">
        <v>1279</v>
      </c>
      <c r="E6589">
        <v>4564</v>
      </c>
      <c r="F6589" s="43"/>
    </row>
    <row r="6590" spans="1:6" x14ac:dyDescent="0.2">
      <c r="A6590">
        <v>2021</v>
      </c>
      <c r="B6590">
        <v>11</v>
      </c>
      <c r="C6590" s="1">
        <v>44506</v>
      </c>
      <c r="D6590" t="s">
        <v>1279</v>
      </c>
      <c r="E6590">
        <v>64600</v>
      </c>
      <c r="F6590" s="43"/>
    </row>
    <row r="6591" spans="1:6" x14ac:dyDescent="0.2">
      <c r="A6591">
        <v>2021</v>
      </c>
      <c r="B6591">
        <v>11</v>
      </c>
      <c r="C6591" s="1">
        <v>44506</v>
      </c>
      <c r="D6591" t="s">
        <v>1279</v>
      </c>
      <c r="E6591">
        <v>64750</v>
      </c>
      <c r="F6591" s="43"/>
    </row>
    <row r="6592" spans="1:6" x14ac:dyDescent="0.2">
      <c r="A6592">
        <v>2021</v>
      </c>
      <c r="B6592">
        <v>11</v>
      </c>
      <c r="C6592" s="1">
        <v>44506</v>
      </c>
      <c r="D6592" t="s">
        <v>1279</v>
      </c>
      <c r="E6592">
        <v>64700</v>
      </c>
      <c r="F6592" s="43"/>
    </row>
    <row r="6593" spans="1:6" x14ac:dyDescent="0.2">
      <c r="A6593">
        <v>2021</v>
      </c>
      <c r="B6593">
        <v>11</v>
      </c>
      <c r="C6593" s="1">
        <v>44506</v>
      </c>
      <c r="D6593" t="s">
        <v>1279</v>
      </c>
      <c r="E6593">
        <v>6478</v>
      </c>
      <c r="F6593" s="43"/>
    </row>
    <row r="6594" spans="1:6" x14ac:dyDescent="0.2">
      <c r="A6594">
        <v>2021</v>
      </c>
      <c r="B6594">
        <v>11</v>
      </c>
      <c r="C6594" s="1">
        <v>44506</v>
      </c>
      <c r="D6594" t="s">
        <v>1279</v>
      </c>
      <c r="E6594">
        <v>6046</v>
      </c>
      <c r="F6594" s="43"/>
    </row>
    <row r="6595" spans="1:6" x14ac:dyDescent="0.2">
      <c r="A6595">
        <v>2021</v>
      </c>
      <c r="B6595">
        <v>11</v>
      </c>
      <c r="C6595" s="1">
        <v>44506</v>
      </c>
      <c r="D6595" t="s">
        <v>1279</v>
      </c>
      <c r="E6595">
        <v>64740</v>
      </c>
      <c r="F6595" s="43"/>
    </row>
    <row r="6596" spans="1:6" x14ac:dyDescent="0.2">
      <c r="A6596">
        <v>2021</v>
      </c>
      <c r="B6596">
        <v>11</v>
      </c>
      <c r="C6596" s="1">
        <v>44506</v>
      </c>
      <c r="D6596" t="s">
        <v>1279</v>
      </c>
      <c r="E6596">
        <v>67740</v>
      </c>
      <c r="F6596" s="43"/>
    </row>
    <row r="6597" spans="1:6" x14ac:dyDescent="0.2">
      <c r="A6597">
        <v>2021</v>
      </c>
      <c r="B6597">
        <v>11</v>
      </c>
      <c r="C6597" s="1">
        <v>44506</v>
      </c>
      <c r="D6597" t="s">
        <v>1279</v>
      </c>
      <c r="E6597">
        <v>7076</v>
      </c>
      <c r="F6597" s="43"/>
    </row>
    <row r="6598" spans="1:6" x14ac:dyDescent="0.2">
      <c r="A6598">
        <v>2021</v>
      </c>
      <c r="B6598">
        <v>11</v>
      </c>
      <c r="C6598" s="1">
        <v>44506</v>
      </c>
      <c r="D6598" t="s">
        <v>1279</v>
      </c>
      <c r="E6598">
        <v>7070</v>
      </c>
      <c r="F6598" s="43"/>
    </row>
    <row r="6599" spans="1:6" x14ac:dyDescent="0.2">
      <c r="A6599">
        <v>2021</v>
      </c>
      <c r="B6599">
        <v>11</v>
      </c>
      <c r="C6599" s="1">
        <v>44506</v>
      </c>
      <c r="D6599" t="s">
        <v>1279</v>
      </c>
      <c r="E6599">
        <v>7077</v>
      </c>
      <c r="F6599" s="43"/>
    </row>
    <row r="6600" spans="1:6" x14ac:dyDescent="0.2">
      <c r="A6600">
        <v>2021</v>
      </c>
      <c r="B6600">
        <v>11</v>
      </c>
      <c r="C6600" s="1">
        <v>44507</v>
      </c>
      <c r="D6600" t="s">
        <v>9</v>
      </c>
      <c r="E6600">
        <v>4515</v>
      </c>
      <c r="F6600" s="43"/>
    </row>
    <row r="6601" spans="1:6" x14ac:dyDescent="0.2">
      <c r="A6601">
        <v>2021</v>
      </c>
      <c r="B6601">
        <v>11</v>
      </c>
      <c r="C6601" s="1">
        <v>44507</v>
      </c>
      <c r="D6601" t="s">
        <v>9</v>
      </c>
      <c r="E6601">
        <v>64600</v>
      </c>
      <c r="F6601" s="43"/>
    </row>
    <row r="6602" spans="1:6" x14ac:dyDescent="0.2">
      <c r="A6602">
        <v>2021</v>
      </c>
      <c r="B6602">
        <v>11</v>
      </c>
      <c r="C6602" s="1">
        <v>44507</v>
      </c>
      <c r="D6602" t="s">
        <v>9</v>
      </c>
      <c r="E6602">
        <v>4564</v>
      </c>
      <c r="F6602" s="43"/>
    </row>
    <row r="6603" spans="1:6" x14ac:dyDescent="0.2">
      <c r="A6603">
        <v>2021</v>
      </c>
      <c r="B6603">
        <v>11</v>
      </c>
      <c r="C6603" s="1">
        <v>44507</v>
      </c>
      <c r="D6603" t="s">
        <v>9</v>
      </c>
      <c r="E6603">
        <v>64700</v>
      </c>
      <c r="F6603" s="43"/>
    </row>
    <row r="6604" spans="1:6" x14ac:dyDescent="0.2">
      <c r="A6604">
        <v>2021</v>
      </c>
      <c r="B6604">
        <v>11</v>
      </c>
      <c r="C6604" s="1">
        <v>44507</v>
      </c>
      <c r="D6604" t="s">
        <v>9</v>
      </c>
      <c r="E6604">
        <v>491</v>
      </c>
      <c r="F6604" s="43"/>
    </row>
    <row r="6605" spans="1:6" x14ac:dyDescent="0.2">
      <c r="A6605">
        <v>2021</v>
      </c>
      <c r="B6605">
        <v>11</v>
      </c>
      <c r="C6605" s="1">
        <v>44507</v>
      </c>
      <c r="D6605" t="s">
        <v>9</v>
      </c>
      <c r="E6605">
        <v>64750</v>
      </c>
      <c r="F6605" s="43"/>
    </row>
    <row r="6606" spans="1:6" x14ac:dyDescent="0.2">
      <c r="A6606">
        <v>2021</v>
      </c>
      <c r="B6606">
        <v>11</v>
      </c>
      <c r="C6606" s="1">
        <v>44507</v>
      </c>
      <c r="D6606" t="s">
        <v>9</v>
      </c>
      <c r="E6606">
        <v>66200</v>
      </c>
      <c r="F6606" s="43"/>
    </row>
    <row r="6607" spans="1:6" x14ac:dyDescent="0.2">
      <c r="A6607">
        <v>2021</v>
      </c>
      <c r="B6607">
        <v>11</v>
      </c>
      <c r="C6607" s="1">
        <v>44507</v>
      </c>
      <c r="D6607" t="s">
        <v>9</v>
      </c>
      <c r="E6607">
        <v>7070</v>
      </c>
      <c r="F6607" s="43"/>
    </row>
    <row r="6608" spans="1:6" x14ac:dyDescent="0.2">
      <c r="A6608">
        <v>2021</v>
      </c>
      <c r="B6608">
        <v>11</v>
      </c>
      <c r="C6608" s="1">
        <v>44507</v>
      </c>
      <c r="D6608" t="s">
        <v>9</v>
      </c>
      <c r="E6608">
        <v>7077</v>
      </c>
      <c r="F6608" s="43"/>
    </row>
    <row r="6609" spans="1:6" x14ac:dyDescent="0.2">
      <c r="A6609">
        <v>2021</v>
      </c>
      <c r="B6609">
        <v>11</v>
      </c>
      <c r="C6609" s="1">
        <v>44507</v>
      </c>
      <c r="D6609" t="s">
        <v>9</v>
      </c>
      <c r="E6609">
        <v>7071</v>
      </c>
      <c r="F6609" s="43"/>
    </row>
    <row r="6610" spans="1:6" x14ac:dyDescent="0.2">
      <c r="A6610">
        <v>2021</v>
      </c>
      <c r="B6610">
        <v>11</v>
      </c>
      <c r="C6610" s="1">
        <v>44507</v>
      </c>
      <c r="D6610" t="s">
        <v>1279</v>
      </c>
      <c r="E6610">
        <v>7989</v>
      </c>
      <c r="F6610" s="43"/>
    </row>
    <row r="6611" spans="1:6" x14ac:dyDescent="0.2">
      <c r="A6611">
        <v>2021</v>
      </c>
      <c r="B6611">
        <v>11</v>
      </c>
      <c r="C6611" s="1">
        <v>44507</v>
      </c>
      <c r="D6611" t="s">
        <v>1279</v>
      </c>
      <c r="E6611">
        <v>7999</v>
      </c>
      <c r="F6611" s="43"/>
    </row>
    <row r="6612" spans="1:6" x14ac:dyDescent="0.2">
      <c r="A6612">
        <v>2021</v>
      </c>
      <c r="B6612">
        <v>11</v>
      </c>
      <c r="C6612" s="1">
        <v>44507</v>
      </c>
      <c r="D6612" t="s">
        <v>1279</v>
      </c>
      <c r="E6612">
        <v>69850</v>
      </c>
      <c r="F6612" s="43"/>
    </row>
    <row r="6613" spans="1:6" x14ac:dyDescent="0.2">
      <c r="A6613">
        <v>2021</v>
      </c>
      <c r="B6613">
        <v>11</v>
      </c>
      <c r="C6613" s="1">
        <v>44507</v>
      </c>
      <c r="D6613" t="s">
        <v>1279</v>
      </c>
      <c r="E6613">
        <v>66780</v>
      </c>
      <c r="F6613" s="43"/>
    </row>
    <row r="6614" spans="1:6" x14ac:dyDescent="0.2">
      <c r="A6614">
        <v>2021</v>
      </c>
      <c r="B6614">
        <v>11</v>
      </c>
      <c r="C6614" s="1">
        <v>44507</v>
      </c>
      <c r="D6614" t="s">
        <v>1279</v>
      </c>
      <c r="E6614">
        <v>64770</v>
      </c>
      <c r="F6614" s="43"/>
    </row>
    <row r="6615" spans="1:6" x14ac:dyDescent="0.2">
      <c r="A6615">
        <v>2021</v>
      </c>
      <c r="B6615">
        <v>11</v>
      </c>
      <c r="C6615" s="1">
        <v>44507</v>
      </c>
      <c r="D6615" t="s">
        <v>1279</v>
      </c>
      <c r="E6615">
        <v>4564</v>
      </c>
      <c r="F6615" s="43"/>
    </row>
    <row r="6616" spans="1:6" x14ac:dyDescent="0.2">
      <c r="A6616">
        <v>2021</v>
      </c>
      <c r="B6616">
        <v>11</v>
      </c>
      <c r="C6616" s="1">
        <v>44507</v>
      </c>
      <c r="D6616" t="s">
        <v>1279</v>
      </c>
      <c r="E6616">
        <v>64600</v>
      </c>
      <c r="F6616" s="43"/>
    </row>
    <row r="6617" spans="1:6" x14ac:dyDescent="0.2">
      <c r="A6617">
        <v>2021</v>
      </c>
      <c r="B6617">
        <v>11</v>
      </c>
      <c r="C6617" s="1">
        <v>44507</v>
      </c>
      <c r="D6617" t="s">
        <v>1279</v>
      </c>
      <c r="E6617">
        <v>64750</v>
      </c>
      <c r="F6617" s="43"/>
    </row>
    <row r="6618" spans="1:6" x14ac:dyDescent="0.2">
      <c r="A6618">
        <v>2021</v>
      </c>
      <c r="B6618">
        <v>11</v>
      </c>
      <c r="C6618" s="1">
        <v>44507</v>
      </c>
      <c r="D6618" t="s">
        <v>1279</v>
      </c>
      <c r="E6618">
        <v>64700</v>
      </c>
      <c r="F6618" s="43"/>
    </row>
    <row r="6619" spans="1:6" x14ac:dyDescent="0.2">
      <c r="A6619">
        <v>2021</v>
      </c>
      <c r="B6619">
        <v>11</v>
      </c>
      <c r="C6619" s="1">
        <v>44507</v>
      </c>
      <c r="D6619" t="s">
        <v>1279</v>
      </c>
      <c r="E6619">
        <v>6478</v>
      </c>
      <c r="F6619" s="43"/>
    </row>
    <row r="6620" spans="1:6" x14ac:dyDescent="0.2">
      <c r="A6620">
        <v>2021</v>
      </c>
      <c r="B6620">
        <v>11</v>
      </c>
      <c r="C6620" s="1">
        <v>44507</v>
      </c>
      <c r="D6620" t="s">
        <v>1279</v>
      </c>
      <c r="E6620">
        <v>6046</v>
      </c>
      <c r="F6620" s="43"/>
    </row>
    <row r="6621" spans="1:6" x14ac:dyDescent="0.2">
      <c r="A6621">
        <v>2021</v>
      </c>
      <c r="B6621">
        <v>11</v>
      </c>
      <c r="C6621" s="1">
        <v>44507</v>
      </c>
      <c r="D6621" t="s">
        <v>1279</v>
      </c>
      <c r="E6621">
        <v>64740</v>
      </c>
      <c r="F6621" s="43"/>
    </row>
    <row r="6622" spans="1:6" x14ac:dyDescent="0.2">
      <c r="A6622">
        <v>2021</v>
      </c>
      <c r="B6622">
        <v>11</v>
      </c>
      <c r="C6622" s="1">
        <v>44507</v>
      </c>
      <c r="D6622" t="s">
        <v>1279</v>
      </c>
      <c r="E6622">
        <v>67740</v>
      </c>
      <c r="F6622" s="43"/>
    </row>
    <row r="6623" spans="1:6" x14ac:dyDescent="0.2">
      <c r="A6623">
        <v>2021</v>
      </c>
      <c r="B6623">
        <v>11</v>
      </c>
      <c r="C6623" s="1">
        <v>44507</v>
      </c>
      <c r="D6623" t="s">
        <v>1279</v>
      </c>
      <c r="E6623">
        <v>7076</v>
      </c>
      <c r="F6623" s="43"/>
    </row>
    <row r="6624" spans="1:6" x14ac:dyDescent="0.2">
      <c r="A6624">
        <v>2021</v>
      </c>
      <c r="B6624">
        <v>11</v>
      </c>
      <c r="C6624" s="1">
        <v>44507</v>
      </c>
      <c r="D6624" t="s">
        <v>1279</v>
      </c>
      <c r="E6624">
        <v>7070</v>
      </c>
      <c r="F6624" s="43"/>
    </row>
    <row r="6625" spans="1:6" x14ac:dyDescent="0.2">
      <c r="A6625">
        <v>2021</v>
      </c>
      <c r="B6625">
        <v>11</v>
      </c>
      <c r="C6625" s="1">
        <v>44507</v>
      </c>
      <c r="D6625" t="s">
        <v>1279</v>
      </c>
      <c r="E6625">
        <v>7077</v>
      </c>
      <c r="F6625" s="43"/>
    </row>
    <row r="6626" spans="1:6" x14ac:dyDescent="0.2">
      <c r="A6626">
        <v>2021</v>
      </c>
      <c r="B6626">
        <v>11</v>
      </c>
      <c r="C6626" s="1">
        <v>44508</v>
      </c>
      <c r="D6626" t="s">
        <v>9</v>
      </c>
      <c r="E6626">
        <v>4515</v>
      </c>
      <c r="F6626" s="43"/>
    </row>
    <row r="6627" spans="1:6" x14ac:dyDescent="0.2">
      <c r="A6627">
        <v>2021</v>
      </c>
      <c r="B6627">
        <v>11</v>
      </c>
      <c r="C6627" s="1">
        <v>44508</v>
      </c>
      <c r="D6627" t="s">
        <v>9</v>
      </c>
      <c r="E6627">
        <v>64600</v>
      </c>
      <c r="F6627" s="43"/>
    </row>
    <row r="6628" spans="1:6" x14ac:dyDescent="0.2">
      <c r="A6628">
        <v>2021</v>
      </c>
      <c r="B6628">
        <v>11</v>
      </c>
      <c r="C6628" s="1">
        <v>44508</v>
      </c>
      <c r="D6628" t="s">
        <v>9</v>
      </c>
      <c r="E6628">
        <v>4564</v>
      </c>
      <c r="F6628" s="43"/>
    </row>
    <row r="6629" spans="1:6" x14ac:dyDescent="0.2">
      <c r="A6629">
        <v>2021</v>
      </c>
      <c r="B6629">
        <v>11</v>
      </c>
      <c r="C6629" s="1">
        <v>44508</v>
      </c>
      <c r="D6629" t="s">
        <v>9</v>
      </c>
      <c r="E6629">
        <v>64700</v>
      </c>
      <c r="F6629" s="43"/>
    </row>
    <row r="6630" spans="1:6" x14ac:dyDescent="0.2">
      <c r="A6630">
        <v>2021</v>
      </c>
      <c r="B6630">
        <v>11</v>
      </c>
      <c r="C6630" s="1">
        <v>44508</v>
      </c>
      <c r="D6630" t="s">
        <v>9</v>
      </c>
      <c r="E6630">
        <v>491</v>
      </c>
      <c r="F6630" s="43"/>
    </row>
    <row r="6631" spans="1:6" x14ac:dyDescent="0.2">
      <c r="A6631">
        <v>2021</v>
      </c>
      <c r="B6631">
        <v>11</v>
      </c>
      <c r="C6631" s="1">
        <v>44508</v>
      </c>
      <c r="D6631" t="s">
        <v>9</v>
      </c>
      <c r="E6631">
        <v>64750</v>
      </c>
      <c r="F6631" s="43"/>
    </row>
    <row r="6632" spans="1:6" x14ac:dyDescent="0.2">
      <c r="A6632">
        <v>2021</v>
      </c>
      <c r="B6632">
        <v>11</v>
      </c>
      <c r="C6632" s="1">
        <v>44508</v>
      </c>
      <c r="D6632" t="s">
        <v>1279</v>
      </c>
      <c r="E6632">
        <v>69850</v>
      </c>
      <c r="F6632" s="43"/>
    </row>
    <row r="6633" spans="1:6" x14ac:dyDescent="0.2">
      <c r="A6633">
        <v>2021</v>
      </c>
      <c r="B6633">
        <v>11</v>
      </c>
      <c r="C6633" s="1">
        <v>44508</v>
      </c>
      <c r="D6633" t="s">
        <v>1279</v>
      </c>
      <c r="E6633">
        <v>66780</v>
      </c>
      <c r="F6633" s="43"/>
    </row>
    <row r="6634" spans="1:6" x14ac:dyDescent="0.2">
      <c r="A6634">
        <v>2021</v>
      </c>
      <c r="B6634">
        <v>11</v>
      </c>
      <c r="C6634" s="1">
        <v>44508</v>
      </c>
      <c r="D6634" t="s">
        <v>1279</v>
      </c>
      <c r="E6634">
        <v>64770</v>
      </c>
      <c r="F6634" s="43"/>
    </row>
    <row r="6635" spans="1:6" x14ac:dyDescent="0.2">
      <c r="A6635">
        <v>2021</v>
      </c>
      <c r="B6635">
        <v>11</v>
      </c>
      <c r="C6635" s="1">
        <v>44508</v>
      </c>
      <c r="D6635" t="s">
        <v>1279</v>
      </c>
      <c r="E6635">
        <v>4564</v>
      </c>
      <c r="F6635" s="43"/>
    </row>
    <row r="6636" spans="1:6" x14ac:dyDescent="0.2">
      <c r="A6636">
        <v>2021</v>
      </c>
      <c r="B6636">
        <v>11</v>
      </c>
      <c r="C6636" s="1">
        <v>44508</v>
      </c>
      <c r="D6636" t="s">
        <v>1279</v>
      </c>
      <c r="E6636">
        <v>64600</v>
      </c>
      <c r="F6636" s="43"/>
    </row>
    <row r="6637" spans="1:6" x14ac:dyDescent="0.2">
      <c r="A6637">
        <v>2021</v>
      </c>
      <c r="B6637">
        <v>11</v>
      </c>
      <c r="C6637" s="1">
        <v>44508</v>
      </c>
      <c r="D6637" t="s">
        <v>1279</v>
      </c>
      <c r="E6637">
        <v>64750</v>
      </c>
      <c r="F6637" s="43"/>
    </row>
    <row r="6638" spans="1:6" x14ac:dyDescent="0.2">
      <c r="A6638">
        <v>2021</v>
      </c>
      <c r="B6638">
        <v>11</v>
      </c>
      <c r="C6638" s="1">
        <v>44508</v>
      </c>
      <c r="D6638" t="s">
        <v>1279</v>
      </c>
      <c r="E6638">
        <v>64700</v>
      </c>
      <c r="F6638" s="43"/>
    </row>
    <row r="6639" spans="1:6" x14ac:dyDescent="0.2">
      <c r="A6639">
        <v>2021</v>
      </c>
      <c r="B6639">
        <v>11</v>
      </c>
      <c r="C6639" s="1">
        <v>44508</v>
      </c>
      <c r="D6639" t="s">
        <v>1279</v>
      </c>
      <c r="E6639">
        <v>6478</v>
      </c>
      <c r="F6639" s="43"/>
    </row>
    <row r="6640" spans="1:6" x14ac:dyDescent="0.2">
      <c r="A6640">
        <v>2021</v>
      </c>
      <c r="B6640">
        <v>11</v>
      </c>
      <c r="C6640" s="1">
        <v>44508</v>
      </c>
      <c r="D6640" t="s">
        <v>1279</v>
      </c>
      <c r="E6640">
        <v>64740</v>
      </c>
      <c r="F6640" s="43"/>
    </row>
    <row r="6641" spans="1:6" x14ac:dyDescent="0.2">
      <c r="A6641">
        <v>2021</v>
      </c>
      <c r="B6641">
        <v>11</v>
      </c>
      <c r="C6641" s="1">
        <v>44508</v>
      </c>
      <c r="D6641" t="s">
        <v>1279</v>
      </c>
      <c r="E6641">
        <v>67740</v>
      </c>
      <c r="F6641" s="43"/>
    </row>
    <row r="6642" spans="1:6" x14ac:dyDescent="0.2">
      <c r="A6642">
        <v>2021</v>
      </c>
      <c r="B6642">
        <v>11</v>
      </c>
      <c r="C6642" s="1">
        <v>44508</v>
      </c>
      <c r="D6642" t="s">
        <v>1279</v>
      </c>
      <c r="E6642">
        <v>7076</v>
      </c>
      <c r="F6642" s="43"/>
    </row>
    <row r="6643" spans="1:6" x14ac:dyDescent="0.2">
      <c r="A6643">
        <v>2021</v>
      </c>
      <c r="B6643">
        <v>11</v>
      </c>
      <c r="C6643" s="1">
        <v>44508</v>
      </c>
      <c r="D6643" t="s">
        <v>1279</v>
      </c>
      <c r="E6643">
        <v>7077</v>
      </c>
      <c r="F6643" s="43"/>
    </row>
    <row r="6644" spans="1:6" x14ac:dyDescent="0.2">
      <c r="A6644">
        <v>2021</v>
      </c>
      <c r="B6644">
        <v>11</v>
      </c>
      <c r="C6644" s="1">
        <v>44509</v>
      </c>
      <c r="D6644" t="s">
        <v>9</v>
      </c>
      <c r="E6644">
        <v>4515</v>
      </c>
      <c r="F6644" s="43"/>
    </row>
    <row r="6645" spans="1:6" x14ac:dyDescent="0.2">
      <c r="A6645">
        <v>2021</v>
      </c>
      <c r="B6645">
        <v>11</v>
      </c>
      <c r="C6645" s="1">
        <v>44509</v>
      </c>
      <c r="D6645" t="s">
        <v>9</v>
      </c>
      <c r="E6645">
        <v>64600</v>
      </c>
      <c r="F6645" s="43"/>
    </row>
    <row r="6646" spans="1:6" x14ac:dyDescent="0.2">
      <c r="A6646">
        <v>2021</v>
      </c>
      <c r="B6646">
        <v>11</v>
      </c>
      <c r="C6646" s="1">
        <v>44509</v>
      </c>
      <c r="D6646" t="s">
        <v>9</v>
      </c>
      <c r="E6646">
        <v>4564</v>
      </c>
      <c r="F6646" s="43"/>
    </row>
    <row r="6647" spans="1:6" x14ac:dyDescent="0.2">
      <c r="A6647">
        <v>2021</v>
      </c>
      <c r="B6647">
        <v>11</v>
      </c>
      <c r="C6647" s="1">
        <v>44509</v>
      </c>
      <c r="D6647" t="s">
        <v>9</v>
      </c>
      <c r="E6647">
        <v>64700</v>
      </c>
      <c r="F6647" s="43"/>
    </row>
    <row r="6648" spans="1:6" x14ac:dyDescent="0.2">
      <c r="A6648">
        <v>2021</v>
      </c>
      <c r="B6648">
        <v>11</v>
      </c>
      <c r="C6648" s="1">
        <v>44509</v>
      </c>
      <c r="D6648" t="s">
        <v>9</v>
      </c>
      <c r="E6648">
        <v>491</v>
      </c>
      <c r="F6648" s="43"/>
    </row>
    <row r="6649" spans="1:6" x14ac:dyDescent="0.2">
      <c r="A6649">
        <v>2021</v>
      </c>
      <c r="B6649">
        <v>11</v>
      </c>
      <c r="C6649" s="1">
        <v>44509</v>
      </c>
      <c r="D6649" t="s">
        <v>9</v>
      </c>
      <c r="E6649">
        <v>64750</v>
      </c>
      <c r="F6649" s="43"/>
    </row>
    <row r="6650" spans="1:6" x14ac:dyDescent="0.2">
      <c r="A6650">
        <v>2021</v>
      </c>
      <c r="B6650">
        <v>11</v>
      </c>
      <c r="C6650" s="1">
        <v>44509</v>
      </c>
      <c r="D6650" t="s">
        <v>1279</v>
      </c>
      <c r="E6650">
        <v>69850</v>
      </c>
      <c r="F6650" s="43"/>
    </row>
    <row r="6651" spans="1:6" x14ac:dyDescent="0.2">
      <c r="A6651">
        <v>2021</v>
      </c>
      <c r="B6651">
        <v>11</v>
      </c>
      <c r="C6651" s="1">
        <v>44509</v>
      </c>
      <c r="D6651" t="s">
        <v>1279</v>
      </c>
      <c r="E6651">
        <v>66780</v>
      </c>
      <c r="F6651" s="43"/>
    </row>
    <row r="6652" spans="1:6" x14ac:dyDescent="0.2">
      <c r="A6652">
        <v>2021</v>
      </c>
      <c r="B6652">
        <v>11</v>
      </c>
      <c r="C6652" s="1">
        <v>44509</v>
      </c>
      <c r="D6652" t="s">
        <v>1279</v>
      </c>
      <c r="E6652">
        <v>64770</v>
      </c>
      <c r="F6652" s="43"/>
    </row>
    <row r="6653" spans="1:6" x14ac:dyDescent="0.2">
      <c r="A6653">
        <v>2021</v>
      </c>
      <c r="B6653">
        <v>11</v>
      </c>
      <c r="C6653" s="1">
        <v>44509</v>
      </c>
      <c r="D6653" t="s">
        <v>1279</v>
      </c>
      <c r="E6653">
        <v>4564</v>
      </c>
      <c r="F6653" s="43"/>
    </row>
    <row r="6654" spans="1:6" x14ac:dyDescent="0.2">
      <c r="A6654">
        <v>2021</v>
      </c>
      <c r="B6654">
        <v>11</v>
      </c>
      <c r="C6654" s="1">
        <v>44509</v>
      </c>
      <c r="D6654" t="s">
        <v>1279</v>
      </c>
      <c r="E6654">
        <v>64600</v>
      </c>
      <c r="F6654" s="43"/>
    </row>
    <row r="6655" spans="1:6" x14ac:dyDescent="0.2">
      <c r="A6655">
        <v>2021</v>
      </c>
      <c r="B6655">
        <v>11</v>
      </c>
      <c r="C6655" s="1">
        <v>44509</v>
      </c>
      <c r="D6655" t="s">
        <v>1279</v>
      </c>
      <c r="E6655">
        <v>64750</v>
      </c>
      <c r="F6655" s="43"/>
    </row>
    <row r="6656" spans="1:6" x14ac:dyDescent="0.2">
      <c r="A6656">
        <v>2021</v>
      </c>
      <c r="B6656">
        <v>11</v>
      </c>
      <c r="C6656" s="1">
        <v>44509</v>
      </c>
      <c r="D6656" t="s">
        <v>1279</v>
      </c>
      <c r="E6656">
        <v>64700</v>
      </c>
      <c r="F6656" s="43"/>
    </row>
    <row r="6657" spans="1:6" x14ac:dyDescent="0.2">
      <c r="A6657">
        <v>2021</v>
      </c>
      <c r="B6657">
        <v>11</v>
      </c>
      <c r="C6657" s="1">
        <v>44509</v>
      </c>
      <c r="D6657" t="s">
        <v>1279</v>
      </c>
      <c r="E6657">
        <v>6478</v>
      </c>
      <c r="F6657" s="43"/>
    </row>
    <row r="6658" spans="1:6" x14ac:dyDescent="0.2">
      <c r="A6658">
        <v>2021</v>
      </c>
      <c r="B6658">
        <v>11</v>
      </c>
      <c r="C6658" s="1">
        <v>44509</v>
      </c>
      <c r="D6658" t="s">
        <v>1279</v>
      </c>
      <c r="E6658">
        <v>6046</v>
      </c>
      <c r="F6658" s="43"/>
    </row>
    <row r="6659" spans="1:6" x14ac:dyDescent="0.2">
      <c r="A6659">
        <v>2021</v>
      </c>
      <c r="B6659">
        <v>11</v>
      </c>
      <c r="C6659" s="1">
        <v>44509</v>
      </c>
      <c r="D6659" t="s">
        <v>1279</v>
      </c>
      <c r="E6659">
        <v>64740</v>
      </c>
      <c r="F6659" s="43"/>
    </row>
    <row r="6660" spans="1:6" x14ac:dyDescent="0.2">
      <c r="A6660">
        <v>2021</v>
      </c>
      <c r="B6660">
        <v>11</v>
      </c>
      <c r="C6660" s="1">
        <v>44509</v>
      </c>
      <c r="D6660" t="s">
        <v>1279</v>
      </c>
      <c r="E6660">
        <v>67740</v>
      </c>
      <c r="F6660" s="43"/>
    </row>
    <row r="6661" spans="1:6" x14ac:dyDescent="0.2">
      <c r="A6661">
        <v>2021</v>
      </c>
      <c r="B6661">
        <v>11</v>
      </c>
      <c r="C6661" s="1">
        <v>44509</v>
      </c>
      <c r="D6661" t="s">
        <v>1279</v>
      </c>
      <c r="E6661">
        <v>7076</v>
      </c>
      <c r="F6661" s="43"/>
    </row>
    <row r="6662" spans="1:6" x14ac:dyDescent="0.2">
      <c r="A6662">
        <v>2021</v>
      </c>
      <c r="B6662">
        <v>11</v>
      </c>
      <c r="C6662" s="1">
        <v>44509</v>
      </c>
      <c r="D6662" t="s">
        <v>1279</v>
      </c>
      <c r="E6662">
        <v>7077</v>
      </c>
      <c r="F6662" s="43"/>
    </row>
    <row r="6663" spans="1:6" x14ac:dyDescent="0.2">
      <c r="A6663">
        <v>2021</v>
      </c>
      <c r="B6663">
        <v>11</v>
      </c>
      <c r="C6663" s="1">
        <v>44509</v>
      </c>
      <c r="D6663" t="s">
        <v>1279</v>
      </c>
      <c r="E6663">
        <v>7087</v>
      </c>
      <c r="F6663" s="43"/>
    </row>
    <row r="6664" spans="1:6" x14ac:dyDescent="0.2">
      <c r="A6664">
        <v>2021</v>
      </c>
      <c r="B6664">
        <v>11</v>
      </c>
      <c r="C6664" s="1">
        <v>44510</v>
      </c>
      <c r="D6664" t="s">
        <v>9</v>
      </c>
      <c r="E6664">
        <v>4515</v>
      </c>
      <c r="F6664" s="43"/>
    </row>
    <row r="6665" spans="1:6" x14ac:dyDescent="0.2">
      <c r="A6665">
        <v>2021</v>
      </c>
      <c r="B6665">
        <v>11</v>
      </c>
      <c r="C6665" s="1">
        <v>44510</v>
      </c>
      <c r="D6665" t="s">
        <v>9</v>
      </c>
      <c r="E6665">
        <v>64600</v>
      </c>
      <c r="F6665" s="43"/>
    </row>
    <row r="6666" spans="1:6" x14ac:dyDescent="0.2">
      <c r="A6666">
        <v>2021</v>
      </c>
      <c r="B6666">
        <v>11</v>
      </c>
      <c r="C6666" s="1">
        <v>44510</v>
      </c>
      <c r="D6666" t="s">
        <v>9</v>
      </c>
      <c r="E6666">
        <v>4564</v>
      </c>
      <c r="F6666" s="43"/>
    </row>
    <row r="6667" spans="1:6" x14ac:dyDescent="0.2">
      <c r="A6667">
        <v>2021</v>
      </c>
      <c r="B6667">
        <v>11</v>
      </c>
      <c r="C6667" s="1">
        <v>44510</v>
      </c>
      <c r="D6667" t="s">
        <v>9</v>
      </c>
      <c r="E6667">
        <v>64700</v>
      </c>
      <c r="F6667" s="43"/>
    </row>
    <row r="6668" spans="1:6" x14ac:dyDescent="0.2">
      <c r="A6668">
        <v>2021</v>
      </c>
      <c r="B6668">
        <v>11</v>
      </c>
      <c r="C6668" s="1">
        <v>44510</v>
      </c>
      <c r="D6668" t="s">
        <v>9</v>
      </c>
      <c r="E6668">
        <v>491</v>
      </c>
      <c r="F6668" s="43"/>
    </row>
    <row r="6669" spans="1:6" x14ac:dyDescent="0.2">
      <c r="A6669">
        <v>2021</v>
      </c>
      <c r="B6669">
        <v>11</v>
      </c>
      <c r="C6669" s="1">
        <v>44510</v>
      </c>
      <c r="D6669" t="s">
        <v>9</v>
      </c>
      <c r="E6669">
        <v>64750</v>
      </c>
      <c r="F6669" s="43"/>
    </row>
    <row r="6670" spans="1:6" x14ac:dyDescent="0.2">
      <c r="A6670">
        <v>2021</v>
      </c>
      <c r="B6670">
        <v>11</v>
      </c>
      <c r="C6670" s="1">
        <v>44510</v>
      </c>
      <c r="D6670" t="s">
        <v>9</v>
      </c>
      <c r="E6670">
        <v>66200</v>
      </c>
      <c r="F6670" s="43"/>
    </row>
    <row r="6671" spans="1:6" x14ac:dyDescent="0.2">
      <c r="A6671">
        <v>2021</v>
      </c>
      <c r="B6671">
        <v>11</v>
      </c>
      <c r="C6671" s="1">
        <v>44510</v>
      </c>
      <c r="D6671" t="s">
        <v>1279</v>
      </c>
      <c r="E6671">
        <v>69850</v>
      </c>
      <c r="F6671" s="43"/>
    </row>
    <row r="6672" spans="1:6" x14ac:dyDescent="0.2">
      <c r="A6672">
        <v>2021</v>
      </c>
      <c r="B6672">
        <v>11</v>
      </c>
      <c r="C6672" s="1">
        <v>44510</v>
      </c>
      <c r="D6672" t="s">
        <v>1279</v>
      </c>
      <c r="E6672">
        <v>66780</v>
      </c>
      <c r="F6672" s="43"/>
    </row>
    <row r="6673" spans="1:6" x14ac:dyDescent="0.2">
      <c r="A6673">
        <v>2021</v>
      </c>
      <c r="B6673">
        <v>11</v>
      </c>
      <c r="C6673" s="1">
        <v>44510</v>
      </c>
      <c r="D6673" t="s">
        <v>1279</v>
      </c>
      <c r="E6673">
        <v>64770</v>
      </c>
      <c r="F6673" s="43"/>
    </row>
    <row r="6674" spans="1:6" x14ac:dyDescent="0.2">
      <c r="A6674">
        <v>2021</v>
      </c>
      <c r="B6674">
        <v>11</v>
      </c>
      <c r="C6674" s="1">
        <v>44510</v>
      </c>
      <c r="D6674" t="s">
        <v>1279</v>
      </c>
      <c r="E6674">
        <v>4564</v>
      </c>
      <c r="F6674" s="43"/>
    </row>
    <row r="6675" spans="1:6" x14ac:dyDescent="0.2">
      <c r="A6675">
        <v>2021</v>
      </c>
      <c r="B6675">
        <v>11</v>
      </c>
      <c r="C6675" s="1">
        <v>44510</v>
      </c>
      <c r="D6675" t="s">
        <v>1279</v>
      </c>
      <c r="E6675">
        <v>64600</v>
      </c>
      <c r="F6675" s="43"/>
    </row>
    <row r="6676" spans="1:6" x14ac:dyDescent="0.2">
      <c r="A6676">
        <v>2021</v>
      </c>
      <c r="B6676">
        <v>11</v>
      </c>
      <c r="C6676" s="1">
        <v>44510</v>
      </c>
      <c r="D6676" t="s">
        <v>1279</v>
      </c>
      <c r="E6676">
        <v>64750</v>
      </c>
      <c r="F6676" s="43"/>
    </row>
    <row r="6677" spans="1:6" x14ac:dyDescent="0.2">
      <c r="A6677">
        <v>2021</v>
      </c>
      <c r="B6677">
        <v>11</v>
      </c>
      <c r="C6677" s="1">
        <v>44510</v>
      </c>
      <c r="D6677" t="s">
        <v>1279</v>
      </c>
      <c r="E6677">
        <v>64700</v>
      </c>
      <c r="F6677" s="43"/>
    </row>
    <row r="6678" spans="1:6" x14ac:dyDescent="0.2">
      <c r="A6678">
        <v>2021</v>
      </c>
      <c r="B6678">
        <v>11</v>
      </c>
      <c r="C6678" s="1">
        <v>44510</v>
      </c>
      <c r="D6678" t="s">
        <v>1279</v>
      </c>
      <c r="E6678">
        <v>6478</v>
      </c>
      <c r="F6678" s="43"/>
    </row>
    <row r="6679" spans="1:6" x14ac:dyDescent="0.2">
      <c r="A6679">
        <v>2021</v>
      </c>
      <c r="B6679">
        <v>11</v>
      </c>
      <c r="C6679" s="1">
        <v>44510</v>
      </c>
      <c r="D6679" t="s">
        <v>1279</v>
      </c>
      <c r="E6679">
        <v>6045</v>
      </c>
      <c r="F6679" s="43"/>
    </row>
    <row r="6680" spans="1:6" x14ac:dyDescent="0.2">
      <c r="A6680">
        <v>2021</v>
      </c>
      <c r="B6680">
        <v>11</v>
      </c>
      <c r="C6680" s="1">
        <v>44510</v>
      </c>
      <c r="D6680" t="s">
        <v>1279</v>
      </c>
      <c r="E6680">
        <v>64740</v>
      </c>
      <c r="F6680" s="43"/>
    </row>
    <row r="6681" spans="1:6" x14ac:dyDescent="0.2">
      <c r="A6681">
        <v>2021</v>
      </c>
      <c r="B6681">
        <v>11</v>
      </c>
      <c r="C6681" s="1">
        <v>44510</v>
      </c>
      <c r="D6681" t="s">
        <v>1279</v>
      </c>
      <c r="E6681">
        <v>67740</v>
      </c>
      <c r="F6681" s="43"/>
    </row>
    <row r="6682" spans="1:6" x14ac:dyDescent="0.2">
      <c r="A6682">
        <v>2021</v>
      </c>
      <c r="B6682">
        <v>11</v>
      </c>
      <c r="C6682" s="1">
        <v>44510</v>
      </c>
      <c r="D6682" t="s">
        <v>1279</v>
      </c>
      <c r="E6682">
        <v>7076</v>
      </c>
      <c r="F6682" s="43"/>
    </row>
    <row r="6683" spans="1:6" x14ac:dyDescent="0.2">
      <c r="A6683">
        <v>2021</v>
      </c>
      <c r="B6683">
        <v>11</v>
      </c>
      <c r="C6683" s="1">
        <v>44510</v>
      </c>
      <c r="D6683" t="s">
        <v>1279</v>
      </c>
      <c r="E6683">
        <v>7077</v>
      </c>
      <c r="F6683" s="43"/>
    </row>
    <row r="6684" spans="1:6" x14ac:dyDescent="0.2">
      <c r="A6684">
        <v>2021</v>
      </c>
      <c r="B6684">
        <v>11</v>
      </c>
      <c r="C6684" s="1">
        <v>44510</v>
      </c>
      <c r="D6684" t="s">
        <v>1279</v>
      </c>
      <c r="E6684">
        <v>7087</v>
      </c>
      <c r="F6684" s="43"/>
    </row>
    <row r="6685" spans="1:6" x14ac:dyDescent="0.2">
      <c r="A6685">
        <v>2021</v>
      </c>
      <c r="B6685">
        <v>11</v>
      </c>
      <c r="C6685" s="1">
        <v>44511</v>
      </c>
      <c r="D6685" t="s">
        <v>9</v>
      </c>
      <c r="E6685">
        <v>4515</v>
      </c>
      <c r="F6685" s="43"/>
    </row>
    <row r="6686" spans="1:6" x14ac:dyDescent="0.2">
      <c r="A6686">
        <v>2021</v>
      </c>
      <c r="B6686">
        <v>11</v>
      </c>
      <c r="C6686" s="1">
        <v>44511</v>
      </c>
      <c r="D6686" t="s">
        <v>9</v>
      </c>
      <c r="E6686">
        <v>64600</v>
      </c>
      <c r="F6686" s="43"/>
    </row>
    <row r="6687" spans="1:6" x14ac:dyDescent="0.2">
      <c r="A6687">
        <v>2021</v>
      </c>
      <c r="B6687">
        <v>11</v>
      </c>
      <c r="C6687" s="1">
        <v>44511</v>
      </c>
      <c r="D6687" t="s">
        <v>9</v>
      </c>
      <c r="E6687">
        <v>4564</v>
      </c>
      <c r="F6687" s="43"/>
    </row>
    <row r="6688" spans="1:6" x14ac:dyDescent="0.2">
      <c r="A6688">
        <v>2021</v>
      </c>
      <c r="B6688">
        <v>11</v>
      </c>
      <c r="C6688" s="1">
        <v>44511</v>
      </c>
      <c r="D6688" t="s">
        <v>9</v>
      </c>
      <c r="E6688">
        <v>64700</v>
      </c>
      <c r="F6688" s="43"/>
    </row>
    <row r="6689" spans="1:6" x14ac:dyDescent="0.2">
      <c r="A6689">
        <v>2021</v>
      </c>
      <c r="B6689">
        <v>11</v>
      </c>
      <c r="C6689" s="1">
        <v>44511</v>
      </c>
      <c r="D6689" t="s">
        <v>9</v>
      </c>
      <c r="E6689">
        <v>491</v>
      </c>
      <c r="F6689" s="43"/>
    </row>
    <row r="6690" spans="1:6" x14ac:dyDescent="0.2">
      <c r="A6690">
        <v>2021</v>
      </c>
      <c r="B6690">
        <v>11</v>
      </c>
      <c r="C6690" s="1">
        <v>44511</v>
      </c>
      <c r="D6690" t="s">
        <v>9</v>
      </c>
      <c r="E6690">
        <v>64750</v>
      </c>
      <c r="F6690" s="43"/>
    </row>
    <row r="6691" spans="1:6" x14ac:dyDescent="0.2">
      <c r="A6691">
        <v>2021</v>
      </c>
      <c r="B6691">
        <v>11</v>
      </c>
      <c r="C6691" s="1">
        <v>44511</v>
      </c>
      <c r="D6691" t="s">
        <v>9</v>
      </c>
      <c r="E6691">
        <v>66200</v>
      </c>
      <c r="F6691" s="43"/>
    </row>
    <row r="6692" spans="1:6" x14ac:dyDescent="0.2">
      <c r="A6692">
        <v>2021</v>
      </c>
      <c r="B6692">
        <v>11</v>
      </c>
      <c r="C6692" s="1">
        <v>44511</v>
      </c>
      <c r="D6692" t="s">
        <v>1279</v>
      </c>
      <c r="E6692">
        <v>69850</v>
      </c>
      <c r="F6692" s="43"/>
    </row>
    <row r="6693" spans="1:6" x14ac:dyDescent="0.2">
      <c r="A6693">
        <v>2021</v>
      </c>
      <c r="B6693">
        <v>11</v>
      </c>
      <c r="C6693" s="1">
        <v>44511</v>
      </c>
      <c r="D6693" t="s">
        <v>1279</v>
      </c>
      <c r="E6693">
        <v>66780</v>
      </c>
      <c r="F6693" s="43"/>
    </row>
    <row r="6694" spans="1:6" x14ac:dyDescent="0.2">
      <c r="A6694">
        <v>2021</v>
      </c>
      <c r="B6694">
        <v>11</v>
      </c>
      <c r="C6694" s="1">
        <v>44511</v>
      </c>
      <c r="D6694" t="s">
        <v>1279</v>
      </c>
      <c r="E6694">
        <v>64770</v>
      </c>
      <c r="F6694" s="43"/>
    </row>
    <row r="6695" spans="1:6" x14ac:dyDescent="0.2">
      <c r="A6695">
        <v>2021</v>
      </c>
      <c r="B6695">
        <v>11</v>
      </c>
      <c r="C6695" s="1">
        <v>44511</v>
      </c>
      <c r="D6695" t="s">
        <v>1279</v>
      </c>
      <c r="E6695">
        <v>4564</v>
      </c>
      <c r="F6695" s="43"/>
    </row>
    <row r="6696" spans="1:6" x14ac:dyDescent="0.2">
      <c r="A6696">
        <v>2021</v>
      </c>
      <c r="B6696">
        <v>11</v>
      </c>
      <c r="C6696" s="1">
        <v>44511</v>
      </c>
      <c r="D6696" t="s">
        <v>1279</v>
      </c>
      <c r="E6696">
        <v>64600</v>
      </c>
      <c r="F6696" s="43"/>
    </row>
    <row r="6697" spans="1:6" x14ac:dyDescent="0.2">
      <c r="A6697">
        <v>2021</v>
      </c>
      <c r="B6697">
        <v>11</v>
      </c>
      <c r="C6697" s="1">
        <v>44511</v>
      </c>
      <c r="D6697" t="s">
        <v>1279</v>
      </c>
      <c r="E6697">
        <v>64750</v>
      </c>
      <c r="F6697" s="43"/>
    </row>
    <row r="6698" spans="1:6" x14ac:dyDescent="0.2">
      <c r="A6698">
        <v>2021</v>
      </c>
      <c r="B6698">
        <v>11</v>
      </c>
      <c r="C6698" s="1">
        <v>44511</v>
      </c>
      <c r="D6698" t="s">
        <v>1279</v>
      </c>
      <c r="E6698">
        <v>64700</v>
      </c>
      <c r="F6698" s="43"/>
    </row>
    <row r="6699" spans="1:6" x14ac:dyDescent="0.2">
      <c r="A6699">
        <v>2021</v>
      </c>
      <c r="B6699">
        <v>11</v>
      </c>
      <c r="C6699" s="1">
        <v>44511</v>
      </c>
      <c r="D6699" t="s">
        <v>1279</v>
      </c>
      <c r="E6699">
        <v>6478</v>
      </c>
      <c r="F6699" s="43"/>
    </row>
    <row r="6700" spans="1:6" x14ac:dyDescent="0.2">
      <c r="A6700">
        <v>2021</v>
      </c>
      <c r="B6700">
        <v>11</v>
      </c>
      <c r="C6700" s="1">
        <v>44511</v>
      </c>
      <c r="D6700" t="s">
        <v>1279</v>
      </c>
      <c r="E6700">
        <v>64740</v>
      </c>
      <c r="F6700" s="43"/>
    </row>
    <row r="6701" spans="1:6" x14ac:dyDescent="0.2">
      <c r="A6701">
        <v>2021</v>
      </c>
      <c r="B6701">
        <v>11</v>
      </c>
      <c r="C6701" s="1">
        <v>44511</v>
      </c>
      <c r="D6701" t="s">
        <v>1279</v>
      </c>
      <c r="E6701">
        <v>67740</v>
      </c>
      <c r="F6701" s="43"/>
    </row>
    <row r="6702" spans="1:6" x14ac:dyDescent="0.2">
      <c r="A6702">
        <v>2021</v>
      </c>
      <c r="B6702">
        <v>11</v>
      </c>
      <c r="C6702" s="1">
        <v>44511</v>
      </c>
      <c r="D6702" t="s">
        <v>1279</v>
      </c>
      <c r="E6702">
        <v>7076</v>
      </c>
      <c r="F6702" s="43"/>
    </row>
    <row r="6703" spans="1:6" x14ac:dyDescent="0.2">
      <c r="A6703">
        <v>2021</v>
      </c>
      <c r="B6703">
        <v>11</v>
      </c>
      <c r="C6703" s="1">
        <v>44511</v>
      </c>
      <c r="D6703" t="s">
        <v>1279</v>
      </c>
      <c r="E6703">
        <v>7077</v>
      </c>
      <c r="F6703" s="43"/>
    </row>
    <row r="6704" spans="1:6" x14ac:dyDescent="0.2">
      <c r="A6704">
        <v>2021</v>
      </c>
      <c r="B6704">
        <v>11</v>
      </c>
      <c r="C6704" s="1">
        <v>44511</v>
      </c>
      <c r="D6704" t="s">
        <v>1279</v>
      </c>
      <c r="E6704">
        <v>7087</v>
      </c>
      <c r="F6704" s="43"/>
    </row>
    <row r="6705" spans="1:6" x14ac:dyDescent="0.2">
      <c r="A6705">
        <v>2021</v>
      </c>
      <c r="B6705">
        <v>11</v>
      </c>
      <c r="C6705" s="1">
        <v>44512</v>
      </c>
      <c r="D6705" t="s">
        <v>9</v>
      </c>
      <c r="E6705">
        <v>4515</v>
      </c>
      <c r="F6705" s="43"/>
    </row>
    <row r="6706" spans="1:6" x14ac:dyDescent="0.2">
      <c r="A6706">
        <v>2021</v>
      </c>
      <c r="B6706">
        <v>11</v>
      </c>
      <c r="C6706" s="1">
        <v>44512</v>
      </c>
      <c r="D6706" t="s">
        <v>9</v>
      </c>
      <c r="E6706">
        <v>64600</v>
      </c>
      <c r="F6706" s="43"/>
    </row>
    <row r="6707" spans="1:6" x14ac:dyDescent="0.2">
      <c r="A6707">
        <v>2021</v>
      </c>
      <c r="B6707">
        <v>11</v>
      </c>
      <c r="C6707" s="1">
        <v>44512</v>
      </c>
      <c r="D6707" t="s">
        <v>9</v>
      </c>
      <c r="E6707">
        <v>4564</v>
      </c>
      <c r="F6707" s="43"/>
    </row>
    <row r="6708" spans="1:6" x14ac:dyDescent="0.2">
      <c r="A6708">
        <v>2021</v>
      </c>
      <c r="B6708">
        <v>11</v>
      </c>
      <c r="C6708" s="1">
        <v>44512</v>
      </c>
      <c r="D6708" t="s">
        <v>9</v>
      </c>
      <c r="E6708">
        <v>64700</v>
      </c>
      <c r="F6708" s="43"/>
    </row>
    <row r="6709" spans="1:6" x14ac:dyDescent="0.2">
      <c r="A6709">
        <v>2021</v>
      </c>
      <c r="B6709">
        <v>11</v>
      </c>
      <c r="C6709" s="1">
        <v>44512</v>
      </c>
      <c r="D6709" t="s">
        <v>9</v>
      </c>
      <c r="E6709">
        <v>491</v>
      </c>
      <c r="F6709" s="43"/>
    </row>
    <row r="6710" spans="1:6" x14ac:dyDescent="0.2">
      <c r="A6710">
        <v>2021</v>
      </c>
      <c r="B6710">
        <v>11</v>
      </c>
      <c r="C6710" s="1">
        <v>44512</v>
      </c>
      <c r="D6710" t="s">
        <v>9</v>
      </c>
      <c r="E6710">
        <v>64750</v>
      </c>
      <c r="F6710" s="43"/>
    </row>
    <row r="6711" spans="1:6" x14ac:dyDescent="0.2">
      <c r="A6711">
        <v>2021</v>
      </c>
      <c r="B6711">
        <v>11</v>
      </c>
      <c r="C6711" s="1">
        <v>44512</v>
      </c>
      <c r="D6711" t="s">
        <v>1279</v>
      </c>
      <c r="E6711">
        <v>69850</v>
      </c>
      <c r="F6711" s="43"/>
    </row>
    <row r="6712" spans="1:6" x14ac:dyDescent="0.2">
      <c r="A6712">
        <v>2021</v>
      </c>
      <c r="B6712">
        <v>11</v>
      </c>
      <c r="C6712" s="1">
        <v>44512</v>
      </c>
      <c r="D6712" t="s">
        <v>1279</v>
      </c>
      <c r="E6712">
        <v>66780</v>
      </c>
      <c r="F6712" s="43"/>
    </row>
    <row r="6713" spans="1:6" x14ac:dyDescent="0.2">
      <c r="A6713">
        <v>2021</v>
      </c>
      <c r="B6713">
        <v>11</v>
      </c>
      <c r="C6713" s="1">
        <v>44512</v>
      </c>
      <c r="D6713" t="s">
        <v>1279</v>
      </c>
      <c r="E6713">
        <v>64770</v>
      </c>
      <c r="F6713" s="43"/>
    </row>
    <row r="6714" spans="1:6" x14ac:dyDescent="0.2">
      <c r="A6714">
        <v>2021</v>
      </c>
      <c r="B6714">
        <v>11</v>
      </c>
      <c r="C6714" s="1">
        <v>44512</v>
      </c>
      <c r="D6714" t="s">
        <v>1279</v>
      </c>
      <c r="E6714">
        <v>4564</v>
      </c>
      <c r="F6714" s="43"/>
    </row>
    <row r="6715" spans="1:6" x14ac:dyDescent="0.2">
      <c r="A6715">
        <v>2021</v>
      </c>
      <c r="B6715">
        <v>11</v>
      </c>
      <c r="C6715" s="1">
        <v>44512</v>
      </c>
      <c r="D6715" t="s">
        <v>1279</v>
      </c>
      <c r="E6715">
        <v>64600</v>
      </c>
      <c r="F6715" s="43"/>
    </row>
    <row r="6716" spans="1:6" x14ac:dyDescent="0.2">
      <c r="A6716">
        <v>2021</v>
      </c>
      <c r="B6716">
        <v>11</v>
      </c>
      <c r="C6716" s="1">
        <v>44512</v>
      </c>
      <c r="D6716" t="s">
        <v>1279</v>
      </c>
      <c r="E6716">
        <v>64750</v>
      </c>
      <c r="F6716" s="43"/>
    </row>
    <row r="6717" spans="1:6" x14ac:dyDescent="0.2">
      <c r="A6717">
        <v>2021</v>
      </c>
      <c r="B6717">
        <v>11</v>
      </c>
      <c r="C6717" s="1">
        <v>44512</v>
      </c>
      <c r="D6717" t="s">
        <v>1279</v>
      </c>
      <c r="E6717">
        <v>64700</v>
      </c>
      <c r="F6717" s="43"/>
    </row>
    <row r="6718" spans="1:6" x14ac:dyDescent="0.2">
      <c r="A6718">
        <v>2021</v>
      </c>
      <c r="B6718">
        <v>11</v>
      </c>
      <c r="C6718" s="1">
        <v>44512</v>
      </c>
      <c r="D6718" t="s">
        <v>1279</v>
      </c>
      <c r="E6718">
        <v>6478</v>
      </c>
      <c r="F6718" s="43"/>
    </row>
    <row r="6719" spans="1:6" x14ac:dyDescent="0.2">
      <c r="A6719">
        <v>2021</v>
      </c>
      <c r="B6719">
        <v>11</v>
      </c>
      <c r="C6719" s="1">
        <v>44512</v>
      </c>
      <c r="D6719" t="s">
        <v>1279</v>
      </c>
      <c r="E6719">
        <v>6046</v>
      </c>
      <c r="F6719" s="43"/>
    </row>
    <row r="6720" spans="1:6" x14ac:dyDescent="0.2">
      <c r="A6720">
        <v>2021</v>
      </c>
      <c r="B6720">
        <v>11</v>
      </c>
      <c r="C6720" s="1">
        <v>44512</v>
      </c>
      <c r="D6720" t="s">
        <v>1279</v>
      </c>
      <c r="E6720">
        <v>64740</v>
      </c>
      <c r="F6720" s="43"/>
    </row>
    <row r="6721" spans="1:6" x14ac:dyDescent="0.2">
      <c r="A6721">
        <v>2021</v>
      </c>
      <c r="B6721">
        <v>11</v>
      </c>
      <c r="C6721" s="1">
        <v>44512</v>
      </c>
      <c r="D6721" t="s">
        <v>1279</v>
      </c>
      <c r="E6721">
        <v>67740</v>
      </c>
      <c r="F6721" s="43"/>
    </row>
    <row r="6722" spans="1:6" x14ac:dyDescent="0.2">
      <c r="A6722">
        <v>2021</v>
      </c>
      <c r="B6722">
        <v>11</v>
      </c>
      <c r="C6722" s="1">
        <v>44512</v>
      </c>
      <c r="D6722" t="s">
        <v>1279</v>
      </c>
      <c r="E6722">
        <v>7076</v>
      </c>
      <c r="F6722" s="43"/>
    </row>
    <row r="6723" spans="1:6" x14ac:dyDescent="0.2">
      <c r="A6723">
        <v>2021</v>
      </c>
      <c r="B6723">
        <v>11</v>
      </c>
      <c r="C6723" s="1">
        <v>44512</v>
      </c>
      <c r="D6723" t="s">
        <v>1279</v>
      </c>
      <c r="E6723">
        <v>7077</v>
      </c>
      <c r="F6723" s="43"/>
    </row>
    <row r="6724" spans="1:6" x14ac:dyDescent="0.2">
      <c r="A6724">
        <v>2021</v>
      </c>
      <c r="B6724">
        <v>11</v>
      </c>
      <c r="C6724" s="1">
        <v>44513</v>
      </c>
      <c r="D6724" t="s">
        <v>9</v>
      </c>
      <c r="E6724">
        <v>4515</v>
      </c>
      <c r="F6724" s="43"/>
    </row>
    <row r="6725" spans="1:6" x14ac:dyDescent="0.2">
      <c r="A6725">
        <v>2021</v>
      </c>
      <c r="B6725">
        <v>11</v>
      </c>
      <c r="C6725" s="1">
        <v>44513</v>
      </c>
      <c r="D6725" t="s">
        <v>9</v>
      </c>
      <c r="E6725">
        <v>64600</v>
      </c>
      <c r="F6725" s="43"/>
    </row>
    <row r="6726" spans="1:6" x14ac:dyDescent="0.2">
      <c r="A6726">
        <v>2021</v>
      </c>
      <c r="B6726">
        <v>11</v>
      </c>
      <c r="C6726" s="1">
        <v>44513</v>
      </c>
      <c r="D6726" t="s">
        <v>9</v>
      </c>
      <c r="E6726">
        <v>4564</v>
      </c>
      <c r="F6726" s="43"/>
    </row>
    <row r="6727" spans="1:6" x14ac:dyDescent="0.2">
      <c r="A6727">
        <v>2021</v>
      </c>
      <c r="B6727">
        <v>11</v>
      </c>
      <c r="C6727" s="1">
        <v>44513</v>
      </c>
      <c r="D6727" t="s">
        <v>9</v>
      </c>
      <c r="E6727">
        <v>64700</v>
      </c>
      <c r="F6727" s="43"/>
    </row>
    <row r="6728" spans="1:6" x14ac:dyDescent="0.2">
      <c r="A6728">
        <v>2021</v>
      </c>
      <c r="B6728">
        <v>11</v>
      </c>
      <c r="C6728" s="1">
        <v>44513</v>
      </c>
      <c r="D6728" t="s">
        <v>9</v>
      </c>
      <c r="E6728">
        <v>491</v>
      </c>
      <c r="F6728" s="43"/>
    </row>
    <row r="6729" spans="1:6" x14ac:dyDescent="0.2">
      <c r="A6729">
        <v>2021</v>
      </c>
      <c r="B6729">
        <v>11</v>
      </c>
      <c r="C6729" s="1">
        <v>44513</v>
      </c>
      <c r="D6729" t="s">
        <v>9</v>
      </c>
      <c r="E6729">
        <v>64750</v>
      </c>
      <c r="F6729" s="43"/>
    </row>
    <row r="6730" spans="1:6" x14ac:dyDescent="0.2">
      <c r="A6730">
        <v>2021</v>
      </c>
      <c r="B6730">
        <v>11</v>
      </c>
      <c r="C6730" s="1">
        <v>44513</v>
      </c>
      <c r="D6730" t="s">
        <v>9</v>
      </c>
      <c r="E6730">
        <v>7070</v>
      </c>
      <c r="F6730" s="43"/>
    </row>
    <row r="6731" spans="1:6" x14ac:dyDescent="0.2">
      <c r="A6731">
        <v>2021</v>
      </c>
      <c r="B6731">
        <v>11</v>
      </c>
      <c r="C6731" s="1">
        <v>44513</v>
      </c>
      <c r="D6731" t="s">
        <v>9</v>
      </c>
      <c r="E6731">
        <v>7077</v>
      </c>
      <c r="F6731" s="43"/>
    </row>
    <row r="6732" spans="1:6" x14ac:dyDescent="0.2">
      <c r="A6732">
        <v>2021</v>
      </c>
      <c r="B6732">
        <v>11</v>
      </c>
      <c r="C6732" s="1">
        <v>44513</v>
      </c>
      <c r="D6732" t="s">
        <v>9</v>
      </c>
      <c r="E6732">
        <v>7071</v>
      </c>
      <c r="F6732" s="43"/>
    </row>
    <row r="6733" spans="1:6" x14ac:dyDescent="0.2">
      <c r="A6733">
        <v>2021</v>
      </c>
      <c r="B6733">
        <v>11</v>
      </c>
      <c r="C6733" s="1">
        <v>44513</v>
      </c>
      <c r="D6733" t="s">
        <v>1279</v>
      </c>
      <c r="E6733">
        <v>69850</v>
      </c>
      <c r="F6733" s="43"/>
    </row>
    <row r="6734" spans="1:6" x14ac:dyDescent="0.2">
      <c r="A6734">
        <v>2021</v>
      </c>
      <c r="B6734">
        <v>11</v>
      </c>
      <c r="C6734" s="1">
        <v>44513</v>
      </c>
      <c r="D6734" t="s">
        <v>1279</v>
      </c>
      <c r="E6734">
        <v>66780</v>
      </c>
      <c r="F6734" s="43"/>
    </row>
    <row r="6735" spans="1:6" x14ac:dyDescent="0.2">
      <c r="A6735">
        <v>2021</v>
      </c>
      <c r="B6735">
        <v>11</v>
      </c>
      <c r="C6735" s="1">
        <v>44513</v>
      </c>
      <c r="D6735" t="s">
        <v>1279</v>
      </c>
      <c r="E6735">
        <v>64770</v>
      </c>
      <c r="F6735" s="43"/>
    </row>
    <row r="6736" spans="1:6" x14ac:dyDescent="0.2">
      <c r="A6736">
        <v>2021</v>
      </c>
      <c r="B6736">
        <v>11</v>
      </c>
      <c r="C6736" s="1">
        <v>44513</v>
      </c>
      <c r="D6736" t="s">
        <v>1279</v>
      </c>
      <c r="E6736">
        <v>4564</v>
      </c>
      <c r="F6736" s="43"/>
    </row>
    <row r="6737" spans="1:6" x14ac:dyDescent="0.2">
      <c r="A6737">
        <v>2021</v>
      </c>
      <c r="B6737">
        <v>11</v>
      </c>
      <c r="C6737" s="1">
        <v>44513</v>
      </c>
      <c r="D6737" t="s">
        <v>1279</v>
      </c>
      <c r="E6737">
        <v>64600</v>
      </c>
      <c r="F6737" s="43"/>
    </row>
    <row r="6738" spans="1:6" x14ac:dyDescent="0.2">
      <c r="A6738">
        <v>2021</v>
      </c>
      <c r="B6738">
        <v>11</v>
      </c>
      <c r="C6738" s="1">
        <v>44513</v>
      </c>
      <c r="D6738" t="s">
        <v>1279</v>
      </c>
      <c r="E6738">
        <v>64750</v>
      </c>
      <c r="F6738" s="43"/>
    </row>
    <row r="6739" spans="1:6" x14ac:dyDescent="0.2">
      <c r="A6739">
        <v>2021</v>
      </c>
      <c r="B6739">
        <v>11</v>
      </c>
      <c r="C6739" s="1">
        <v>44513</v>
      </c>
      <c r="D6739" t="s">
        <v>1279</v>
      </c>
      <c r="E6739">
        <v>64700</v>
      </c>
      <c r="F6739" s="43"/>
    </row>
    <row r="6740" spans="1:6" x14ac:dyDescent="0.2">
      <c r="A6740">
        <v>2021</v>
      </c>
      <c r="B6740">
        <v>11</v>
      </c>
      <c r="C6740" s="1">
        <v>44513</v>
      </c>
      <c r="D6740" t="s">
        <v>1279</v>
      </c>
      <c r="E6740">
        <v>6478</v>
      </c>
      <c r="F6740" s="43"/>
    </row>
    <row r="6741" spans="1:6" x14ac:dyDescent="0.2">
      <c r="A6741">
        <v>2021</v>
      </c>
      <c r="B6741">
        <v>11</v>
      </c>
      <c r="C6741" s="1">
        <v>44513</v>
      </c>
      <c r="D6741" t="s">
        <v>1279</v>
      </c>
      <c r="E6741">
        <v>64740</v>
      </c>
      <c r="F6741" s="43"/>
    </row>
    <row r="6742" spans="1:6" x14ac:dyDescent="0.2">
      <c r="A6742">
        <v>2021</v>
      </c>
      <c r="B6742">
        <v>11</v>
      </c>
      <c r="C6742" s="1">
        <v>44513</v>
      </c>
      <c r="D6742" t="s">
        <v>1279</v>
      </c>
      <c r="E6742">
        <v>67740</v>
      </c>
      <c r="F6742" s="43"/>
    </row>
    <row r="6743" spans="1:6" x14ac:dyDescent="0.2">
      <c r="A6743">
        <v>2021</v>
      </c>
      <c r="B6743">
        <v>11</v>
      </c>
      <c r="C6743" s="1">
        <v>44513</v>
      </c>
      <c r="D6743" t="s">
        <v>1279</v>
      </c>
      <c r="E6743">
        <v>7076</v>
      </c>
      <c r="F6743" s="43"/>
    </row>
    <row r="6744" spans="1:6" x14ac:dyDescent="0.2">
      <c r="A6744">
        <v>2021</v>
      </c>
      <c r="B6744">
        <v>11</v>
      </c>
      <c r="C6744" s="1">
        <v>44513</v>
      </c>
      <c r="D6744" t="s">
        <v>1279</v>
      </c>
      <c r="E6744">
        <v>7070</v>
      </c>
      <c r="F6744" s="43"/>
    </row>
    <row r="6745" spans="1:6" x14ac:dyDescent="0.2">
      <c r="A6745">
        <v>2021</v>
      </c>
      <c r="B6745">
        <v>11</v>
      </c>
      <c r="C6745" s="1">
        <v>44513</v>
      </c>
      <c r="D6745" t="s">
        <v>1279</v>
      </c>
      <c r="E6745">
        <v>7077</v>
      </c>
      <c r="F6745" s="43"/>
    </row>
    <row r="6746" spans="1:6" x14ac:dyDescent="0.2">
      <c r="A6746">
        <v>2021</v>
      </c>
      <c r="B6746">
        <v>11</v>
      </c>
      <c r="C6746" s="1">
        <v>44513</v>
      </c>
      <c r="D6746" t="s">
        <v>1279</v>
      </c>
      <c r="E6746">
        <v>7087</v>
      </c>
      <c r="F6746" s="43"/>
    </row>
    <row r="6747" spans="1:6" x14ac:dyDescent="0.2">
      <c r="A6747">
        <v>2021</v>
      </c>
      <c r="B6747">
        <v>11</v>
      </c>
      <c r="C6747" s="1">
        <v>44514</v>
      </c>
      <c r="D6747" t="s">
        <v>9</v>
      </c>
      <c r="E6747">
        <v>4515</v>
      </c>
      <c r="F6747" s="43"/>
    </row>
    <row r="6748" spans="1:6" x14ac:dyDescent="0.2">
      <c r="A6748">
        <v>2021</v>
      </c>
      <c r="B6748">
        <v>11</v>
      </c>
      <c r="C6748" s="1">
        <v>44514</v>
      </c>
      <c r="D6748" t="s">
        <v>9</v>
      </c>
      <c r="E6748">
        <v>64600</v>
      </c>
      <c r="F6748" s="43"/>
    </row>
    <row r="6749" spans="1:6" x14ac:dyDescent="0.2">
      <c r="A6749">
        <v>2021</v>
      </c>
      <c r="B6749">
        <v>11</v>
      </c>
      <c r="C6749" s="1">
        <v>44514</v>
      </c>
      <c r="D6749" t="s">
        <v>9</v>
      </c>
      <c r="E6749">
        <v>4564</v>
      </c>
      <c r="F6749" s="43"/>
    </row>
    <row r="6750" spans="1:6" x14ac:dyDescent="0.2">
      <c r="A6750">
        <v>2021</v>
      </c>
      <c r="B6750">
        <v>11</v>
      </c>
      <c r="C6750" s="1">
        <v>44514</v>
      </c>
      <c r="D6750" t="s">
        <v>9</v>
      </c>
      <c r="E6750">
        <v>64700</v>
      </c>
      <c r="F6750" s="43"/>
    </row>
    <row r="6751" spans="1:6" x14ac:dyDescent="0.2">
      <c r="A6751">
        <v>2021</v>
      </c>
      <c r="B6751">
        <v>11</v>
      </c>
      <c r="C6751" s="1">
        <v>44514</v>
      </c>
      <c r="D6751" t="s">
        <v>9</v>
      </c>
      <c r="E6751">
        <v>491</v>
      </c>
      <c r="F6751" s="43"/>
    </row>
    <row r="6752" spans="1:6" x14ac:dyDescent="0.2">
      <c r="A6752">
        <v>2021</v>
      </c>
      <c r="B6752">
        <v>11</v>
      </c>
      <c r="C6752" s="1">
        <v>44514</v>
      </c>
      <c r="D6752" t="s">
        <v>9</v>
      </c>
      <c r="E6752">
        <v>64750</v>
      </c>
      <c r="F6752" s="43"/>
    </row>
    <row r="6753" spans="1:6" x14ac:dyDescent="0.2">
      <c r="A6753">
        <v>2021</v>
      </c>
      <c r="B6753">
        <v>11</v>
      </c>
      <c r="C6753" s="1">
        <v>44514</v>
      </c>
      <c r="D6753" t="s">
        <v>1279</v>
      </c>
      <c r="E6753">
        <v>7999</v>
      </c>
      <c r="F6753" s="43"/>
    </row>
    <row r="6754" spans="1:6" x14ac:dyDescent="0.2">
      <c r="A6754">
        <v>2021</v>
      </c>
      <c r="B6754">
        <v>11</v>
      </c>
      <c r="C6754" s="1">
        <v>44514</v>
      </c>
      <c r="D6754" t="s">
        <v>1279</v>
      </c>
      <c r="E6754">
        <v>69850</v>
      </c>
      <c r="F6754" s="43"/>
    </row>
    <row r="6755" spans="1:6" x14ac:dyDescent="0.2">
      <c r="A6755">
        <v>2021</v>
      </c>
      <c r="B6755">
        <v>11</v>
      </c>
      <c r="C6755" s="1">
        <v>44514</v>
      </c>
      <c r="D6755" t="s">
        <v>1279</v>
      </c>
      <c r="E6755">
        <v>66780</v>
      </c>
      <c r="F6755" s="43"/>
    </row>
    <row r="6756" spans="1:6" x14ac:dyDescent="0.2">
      <c r="A6756">
        <v>2021</v>
      </c>
      <c r="B6756">
        <v>11</v>
      </c>
      <c r="C6756" s="1">
        <v>44514</v>
      </c>
      <c r="D6756" t="s">
        <v>1279</v>
      </c>
      <c r="E6756">
        <v>64770</v>
      </c>
      <c r="F6756" s="43"/>
    </row>
    <row r="6757" spans="1:6" x14ac:dyDescent="0.2">
      <c r="A6757">
        <v>2021</v>
      </c>
      <c r="B6757">
        <v>11</v>
      </c>
      <c r="C6757" s="1">
        <v>44514</v>
      </c>
      <c r="D6757" t="s">
        <v>1279</v>
      </c>
      <c r="E6757">
        <v>4564</v>
      </c>
      <c r="F6757" s="43"/>
    </row>
    <row r="6758" spans="1:6" x14ac:dyDescent="0.2">
      <c r="A6758">
        <v>2021</v>
      </c>
      <c r="B6758">
        <v>11</v>
      </c>
      <c r="C6758" s="1">
        <v>44514</v>
      </c>
      <c r="D6758" t="s">
        <v>1279</v>
      </c>
      <c r="E6758">
        <v>64600</v>
      </c>
      <c r="F6758" s="43"/>
    </row>
    <row r="6759" spans="1:6" x14ac:dyDescent="0.2">
      <c r="A6759">
        <v>2021</v>
      </c>
      <c r="B6759">
        <v>11</v>
      </c>
      <c r="C6759" s="1">
        <v>44514</v>
      </c>
      <c r="D6759" t="s">
        <v>1279</v>
      </c>
      <c r="E6759">
        <v>64750</v>
      </c>
      <c r="F6759" s="43"/>
    </row>
    <row r="6760" spans="1:6" x14ac:dyDescent="0.2">
      <c r="A6760">
        <v>2021</v>
      </c>
      <c r="B6760">
        <v>11</v>
      </c>
      <c r="C6760" s="1">
        <v>44514</v>
      </c>
      <c r="D6760" t="s">
        <v>1279</v>
      </c>
      <c r="E6760">
        <v>64700</v>
      </c>
      <c r="F6760" s="43"/>
    </row>
    <row r="6761" spans="1:6" x14ac:dyDescent="0.2">
      <c r="A6761">
        <v>2021</v>
      </c>
      <c r="B6761">
        <v>11</v>
      </c>
      <c r="C6761" s="1">
        <v>44514</v>
      </c>
      <c r="D6761" t="s">
        <v>1279</v>
      </c>
      <c r="E6761">
        <v>6478</v>
      </c>
      <c r="F6761" s="43"/>
    </row>
    <row r="6762" spans="1:6" x14ac:dyDescent="0.2">
      <c r="A6762">
        <v>2021</v>
      </c>
      <c r="B6762">
        <v>11</v>
      </c>
      <c r="C6762" s="1">
        <v>44514</v>
      </c>
      <c r="D6762" t="s">
        <v>1279</v>
      </c>
      <c r="E6762">
        <v>6046</v>
      </c>
      <c r="F6762" s="43"/>
    </row>
    <row r="6763" spans="1:6" x14ac:dyDescent="0.2">
      <c r="A6763">
        <v>2021</v>
      </c>
      <c r="B6763">
        <v>11</v>
      </c>
      <c r="C6763" s="1">
        <v>44514</v>
      </c>
      <c r="D6763" t="s">
        <v>1279</v>
      </c>
      <c r="E6763">
        <v>64740</v>
      </c>
      <c r="F6763" s="43"/>
    </row>
    <row r="6764" spans="1:6" x14ac:dyDescent="0.2">
      <c r="A6764">
        <v>2021</v>
      </c>
      <c r="B6764">
        <v>11</v>
      </c>
      <c r="C6764" s="1">
        <v>44514</v>
      </c>
      <c r="D6764" t="s">
        <v>1279</v>
      </c>
      <c r="E6764">
        <v>67740</v>
      </c>
      <c r="F6764" s="43"/>
    </row>
    <row r="6765" spans="1:6" x14ac:dyDescent="0.2">
      <c r="A6765">
        <v>2021</v>
      </c>
      <c r="B6765">
        <v>11</v>
      </c>
      <c r="C6765" s="1">
        <v>44514</v>
      </c>
      <c r="D6765" t="s">
        <v>1279</v>
      </c>
      <c r="E6765">
        <v>7076</v>
      </c>
      <c r="F6765" s="43"/>
    </row>
    <row r="6766" spans="1:6" x14ac:dyDescent="0.2">
      <c r="A6766">
        <v>2021</v>
      </c>
      <c r="B6766">
        <v>11</v>
      </c>
      <c r="C6766" s="1">
        <v>44514</v>
      </c>
      <c r="D6766" t="s">
        <v>1279</v>
      </c>
      <c r="E6766">
        <v>7077</v>
      </c>
      <c r="F6766" s="43"/>
    </row>
    <row r="6767" spans="1:6" x14ac:dyDescent="0.2">
      <c r="A6767">
        <v>2021</v>
      </c>
      <c r="B6767">
        <v>11</v>
      </c>
      <c r="C6767" s="1">
        <v>44514</v>
      </c>
      <c r="D6767" t="s">
        <v>1279</v>
      </c>
      <c r="E6767">
        <v>7087</v>
      </c>
      <c r="F6767" s="43"/>
    </row>
    <row r="6768" spans="1:6" x14ac:dyDescent="0.2">
      <c r="A6768">
        <v>2021</v>
      </c>
      <c r="B6768">
        <v>11</v>
      </c>
      <c r="C6768" s="1">
        <v>44515</v>
      </c>
      <c r="D6768" t="s">
        <v>9</v>
      </c>
      <c r="E6768">
        <v>4515</v>
      </c>
      <c r="F6768" s="43"/>
    </row>
    <row r="6769" spans="1:6" x14ac:dyDescent="0.2">
      <c r="A6769">
        <v>2021</v>
      </c>
      <c r="B6769">
        <v>11</v>
      </c>
      <c r="C6769" s="1">
        <v>44515</v>
      </c>
      <c r="D6769" t="s">
        <v>9</v>
      </c>
      <c r="E6769">
        <v>64600</v>
      </c>
      <c r="F6769" s="43"/>
    </row>
    <row r="6770" spans="1:6" x14ac:dyDescent="0.2">
      <c r="A6770">
        <v>2021</v>
      </c>
      <c r="B6770">
        <v>11</v>
      </c>
      <c r="C6770" s="1">
        <v>44515</v>
      </c>
      <c r="D6770" t="s">
        <v>9</v>
      </c>
      <c r="E6770">
        <v>4564</v>
      </c>
      <c r="F6770" s="43"/>
    </row>
    <row r="6771" spans="1:6" x14ac:dyDescent="0.2">
      <c r="A6771">
        <v>2021</v>
      </c>
      <c r="B6771">
        <v>11</v>
      </c>
      <c r="C6771" s="1">
        <v>44515</v>
      </c>
      <c r="D6771" t="s">
        <v>9</v>
      </c>
      <c r="E6771">
        <v>64700</v>
      </c>
      <c r="F6771" s="43"/>
    </row>
    <row r="6772" spans="1:6" x14ac:dyDescent="0.2">
      <c r="A6772">
        <v>2021</v>
      </c>
      <c r="B6772">
        <v>11</v>
      </c>
      <c r="C6772" s="1">
        <v>44515</v>
      </c>
      <c r="D6772" t="s">
        <v>9</v>
      </c>
      <c r="E6772">
        <v>491</v>
      </c>
      <c r="F6772" s="43"/>
    </row>
    <row r="6773" spans="1:6" x14ac:dyDescent="0.2">
      <c r="A6773">
        <v>2021</v>
      </c>
      <c r="B6773">
        <v>11</v>
      </c>
      <c r="C6773" s="1">
        <v>44515</v>
      </c>
      <c r="D6773" t="s">
        <v>9</v>
      </c>
      <c r="E6773">
        <v>64750</v>
      </c>
      <c r="F6773" s="43"/>
    </row>
    <row r="6774" spans="1:6" x14ac:dyDescent="0.2">
      <c r="A6774">
        <v>2021</v>
      </c>
      <c r="B6774">
        <v>11</v>
      </c>
      <c r="C6774" s="1">
        <v>44515</v>
      </c>
      <c r="D6774" t="s">
        <v>1279</v>
      </c>
      <c r="E6774">
        <v>69850</v>
      </c>
      <c r="F6774" s="43"/>
    </row>
    <row r="6775" spans="1:6" x14ac:dyDescent="0.2">
      <c r="A6775">
        <v>2021</v>
      </c>
      <c r="B6775">
        <v>11</v>
      </c>
      <c r="C6775" s="1">
        <v>44515</v>
      </c>
      <c r="D6775" t="s">
        <v>1279</v>
      </c>
      <c r="E6775">
        <v>66780</v>
      </c>
      <c r="F6775" s="43"/>
    </row>
    <row r="6776" spans="1:6" x14ac:dyDescent="0.2">
      <c r="A6776">
        <v>2021</v>
      </c>
      <c r="B6776">
        <v>11</v>
      </c>
      <c r="C6776" s="1">
        <v>44515</v>
      </c>
      <c r="D6776" t="s">
        <v>1279</v>
      </c>
      <c r="E6776">
        <v>64770</v>
      </c>
      <c r="F6776" s="43"/>
    </row>
    <row r="6777" spans="1:6" x14ac:dyDescent="0.2">
      <c r="A6777">
        <v>2021</v>
      </c>
      <c r="B6777">
        <v>11</v>
      </c>
      <c r="C6777" s="1">
        <v>44515</v>
      </c>
      <c r="D6777" t="s">
        <v>1279</v>
      </c>
      <c r="E6777">
        <v>4564</v>
      </c>
      <c r="F6777" s="43"/>
    </row>
    <row r="6778" spans="1:6" x14ac:dyDescent="0.2">
      <c r="A6778">
        <v>2021</v>
      </c>
      <c r="B6778">
        <v>11</v>
      </c>
      <c r="C6778" s="1">
        <v>44515</v>
      </c>
      <c r="D6778" t="s">
        <v>1279</v>
      </c>
      <c r="E6778">
        <v>64600</v>
      </c>
      <c r="F6778" s="43"/>
    </row>
    <row r="6779" spans="1:6" x14ac:dyDescent="0.2">
      <c r="A6779">
        <v>2021</v>
      </c>
      <c r="B6779">
        <v>11</v>
      </c>
      <c r="C6779" s="1">
        <v>44515</v>
      </c>
      <c r="D6779" t="s">
        <v>1279</v>
      </c>
      <c r="E6779">
        <v>64750</v>
      </c>
      <c r="F6779" s="43"/>
    </row>
    <row r="6780" spans="1:6" x14ac:dyDescent="0.2">
      <c r="A6780">
        <v>2021</v>
      </c>
      <c r="B6780">
        <v>11</v>
      </c>
      <c r="C6780" s="1">
        <v>44515</v>
      </c>
      <c r="D6780" t="s">
        <v>1279</v>
      </c>
      <c r="E6780">
        <v>64700</v>
      </c>
      <c r="F6780" s="43"/>
    </row>
    <row r="6781" spans="1:6" x14ac:dyDescent="0.2">
      <c r="A6781">
        <v>2021</v>
      </c>
      <c r="B6781">
        <v>11</v>
      </c>
      <c r="C6781" s="1">
        <v>44515</v>
      </c>
      <c r="D6781" t="s">
        <v>1279</v>
      </c>
      <c r="E6781">
        <v>6478</v>
      </c>
      <c r="F6781" s="43"/>
    </row>
    <row r="6782" spans="1:6" x14ac:dyDescent="0.2">
      <c r="A6782">
        <v>2021</v>
      </c>
      <c r="B6782">
        <v>11</v>
      </c>
      <c r="C6782" s="1">
        <v>44515</v>
      </c>
      <c r="D6782" t="s">
        <v>1279</v>
      </c>
      <c r="E6782">
        <v>64740</v>
      </c>
      <c r="F6782" s="43"/>
    </row>
    <row r="6783" spans="1:6" x14ac:dyDescent="0.2">
      <c r="A6783">
        <v>2021</v>
      </c>
      <c r="B6783">
        <v>11</v>
      </c>
      <c r="C6783" s="1">
        <v>44515</v>
      </c>
      <c r="D6783" t="s">
        <v>1279</v>
      </c>
      <c r="E6783">
        <v>67740</v>
      </c>
      <c r="F6783" s="43"/>
    </row>
    <row r="6784" spans="1:6" x14ac:dyDescent="0.2">
      <c r="A6784">
        <v>2021</v>
      </c>
      <c r="B6784">
        <v>11</v>
      </c>
      <c r="C6784" s="1">
        <v>44515</v>
      </c>
      <c r="D6784" t="s">
        <v>1279</v>
      </c>
      <c r="E6784">
        <v>7076</v>
      </c>
      <c r="F6784" s="43"/>
    </row>
    <row r="6785" spans="1:6" x14ac:dyDescent="0.2">
      <c r="A6785">
        <v>2021</v>
      </c>
      <c r="B6785">
        <v>11</v>
      </c>
      <c r="C6785" s="1">
        <v>44515</v>
      </c>
      <c r="D6785" t="s">
        <v>1279</v>
      </c>
      <c r="E6785">
        <v>7077</v>
      </c>
      <c r="F6785" s="43"/>
    </row>
    <row r="6786" spans="1:6" x14ac:dyDescent="0.2">
      <c r="A6786">
        <v>2021</v>
      </c>
      <c r="B6786">
        <v>11</v>
      </c>
      <c r="C6786" s="1">
        <v>44516</v>
      </c>
      <c r="D6786" t="s">
        <v>9</v>
      </c>
      <c r="E6786">
        <v>4515</v>
      </c>
      <c r="F6786" s="43"/>
    </row>
    <row r="6787" spans="1:6" x14ac:dyDescent="0.2">
      <c r="A6787">
        <v>2021</v>
      </c>
      <c r="B6787">
        <v>11</v>
      </c>
      <c r="C6787" s="1">
        <v>44516</v>
      </c>
      <c r="D6787" t="s">
        <v>9</v>
      </c>
      <c r="E6787">
        <v>64600</v>
      </c>
      <c r="F6787" s="43"/>
    </row>
    <row r="6788" spans="1:6" x14ac:dyDescent="0.2">
      <c r="A6788">
        <v>2021</v>
      </c>
      <c r="B6788">
        <v>11</v>
      </c>
      <c r="C6788" s="1">
        <v>44516</v>
      </c>
      <c r="D6788" t="s">
        <v>9</v>
      </c>
      <c r="E6788">
        <v>4564</v>
      </c>
      <c r="F6788" s="43"/>
    </row>
    <row r="6789" spans="1:6" x14ac:dyDescent="0.2">
      <c r="A6789">
        <v>2021</v>
      </c>
      <c r="B6789">
        <v>11</v>
      </c>
      <c r="C6789" s="1">
        <v>44516</v>
      </c>
      <c r="D6789" t="s">
        <v>9</v>
      </c>
      <c r="E6789">
        <v>64700</v>
      </c>
      <c r="F6789" s="43"/>
    </row>
    <row r="6790" spans="1:6" x14ac:dyDescent="0.2">
      <c r="A6790">
        <v>2021</v>
      </c>
      <c r="B6790">
        <v>11</v>
      </c>
      <c r="C6790" s="1">
        <v>44516</v>
      </c>
      <c r="D6790" t="s">
        <v>9</v>
      </c>
      <c r="E6790">
        <v>491</v>
      </c>
      <c r="F6790" s="43"/>
    </row>
    <row r="6791" spans="1:6" x14ac:dyDescent="0.2">
      <c r="A6791">
        <v>2021</v>
      </c>
      <c r="B6791">
        <v>11</v>
      </c>
      <c r="C6791" s="1">
        <v>44516</v>
      </c>
      <c r="D6791" t="s">
        <v>9</v>
      </c>
      <c r="E6791">
        <v>64750</v>
      </c>
      <c r="F6791" s="43"/>
    </row>
    <row r="6792" spans="1:6" x14ac:dyDescent="0.2">
      <c r="A6792">
        <v>2021</v>
      </c>
      <c r="B6792">
        <v>11</v>
      </c>
      <c r="C6792" s="1">
        <v>44516</v>
      </c>
      <c r="D6792" t="s">
        <v>9</v>
      </c>
      <c r="E6792">
        <v>66200</v>
      </c>
      <c r="F6792" s="43"/>
    </row>
    <row r="6793" spans="1:6" x14ac:dyDescent="0.2">
      <c r="A6793">
        <v>2021</v>
      </c>
      <c r="B6793">
        <v>11</v>
      </c>
      <c r="C6793" s="1">
        <v>44516</v>
      </c>
      <c r="D6793" t="s">
        <v>9</v>
      </c>
      <c r="E6793">
        <v>7070</v>
      </c>
      <c r="F6793" s="43"/>
    </row>
    <row r="6794" spans="1:6" x14ac:dyDescent="0.2">
      <c r="A6794">
        <v>2021</v>
      </c>
      <c r="B6794">
        <v>11</v>
      </c>
      <c r="C6794" s="1">
        <v>44516</v>
      </c>
      <c r="D6794" t="s">
        <v>9</v>
      </c>
      <c r="E6794">
        <v>7077</v>
      </c>
      <c r="F6794" s="43"/>
    </row>
    <row r="6795" spans="1:6" x14ac:dyDescent="0.2">
      <c r="A6795">
        <v>2021</v>
      </c>
      <c r="B6795">
        <v>11</v>
      </c>
      <c r="C6795" s="1">
        <v>44516</v>
      </c>
      <c r="D6795" t="s">
        <v>9</v>
      </c>
      <c r="E6795">
        <v>7071</v>
      </c>
      <c r="F6795" s="43"/>
    </row>
    <row r="6796" spans="1:6" x14ac:dyDescent="0.2">
      <c r="A6796">
        <v>2021</v>
      </c>
      <c r="B6796">
        <v>11</v>
      </c>
      <c r="C6796" s="1">
        <v>44516</v>
      </c>
      <c r="D6796" t="s">
        <v>1279</v>
      </c>
      <c r="E6796">
        <v>69850</v>
      </c>
      <c r="F6796" s="43"/>
    </row>
    <row r="6797" spans="1:6" x14ac:dyDescent="0.2">
      <c r="A6797">
        <v>2021</v>
      </c>
      <c r="B6797">
        <v>11</v>
      </c>
      <c r="C6797" s="1">
        <v>44516</v>
      </c>
      <c r="D6797" t="s">
        <v>1279</v>
      </c>
      <c r="E6797">
        <v>66780</v>
      </c>
      <c r="F6797" s="43"/>
    </row>
    <row r="6798" spans="1:6" x14ac:dyDescent="0.2">
      <c r="A6798">
        <v>2021</v>
      </c>
      <c r="B6798">
        <v>11</v>
      </c>
      <c r="C6798" s="1">
        <v>44516</v>
      </c>
      <c r="D6798" t="s">
        <v>1279</v>
      </c>
      <c r="E6798">
        <v>64770</v>
      </c>
      <c r="F6798" s="43"/>
    </row>
    <row r="6799" spans="1:6" x14ac:dyDescent="0.2">
      <c r="A6799">
        <v>2021</v>
      </c>
      <c r="B6799">
        <v>11</v>
      </c>
      <c r="C6799" s="1">
        <v>44516</v>
      </c>
      <c r="D6799" t="s">
        <v>1279</v>
      </c>
      <c r="E6799">
        <v>4564</v>
      </c>
      <c r="F6799" s="43"/>
    </row>
    <row r="6800" spans="1:6" x14ac:dyDescent="0.2">
      <c r="A6800">
        <v>2021</v>
      </c>
      <c r="B6800">
        <v>11</v>
      </c>
      <c r="C6800" s="1">
        <v>44516</v>
      </c>
      <c r="D6800" t="s">
        <v>1279</v>
      </c>
      <c r="E6800">
        <v>64600</v>
      </c>
      <c r="F6800" s="43"/>
    </row>
    <row r="6801" spans="1:6" x14ac:dyDescent="0.2">
      <c r="A6801">
        <v>2021</v>
      </c>
      <c r="B6801">
        <v>11</v>
      </c>
      <c r="C6801" s="1">
        <v>44516</v>
      </c>
      <c r="D6801" t="s">
        <v>1279</v>
      </c>
      <c r="E6801">
        <v>64750</v>
      </c>
      <c r="F6801" s="43"/>
    </row>
    <row r="6802" spans="1:6" x14ac:dyDescent="0.2">
      <c r="A6802">
        <v>2021</v>
      </c>
      <c r="B6802">
        <v>11</v>
      </c>
      <c r="C6802" s="1">
        <v>44516</v>
      </c>
      <c r="D6802" t="s">
        <v>1279</v>
      </c>
      <c r="E6802">
        <v>64700</v>
      </c>
      <c r="F6802" s="43"/>
    </row>
    <row r="6803" spans="1:6" x14ac:dyDescent="0.2">
      <c r="A6803">
        <v>2021</v>
      </c>
      <c r="B6803">
        <v>11</v>
      </c>
      <c r="C6803" s="1">
        <v>44516</v>
      </c>
      <c r="D6803" t="s">
        <v>1279</v>
      </c>
      <c r="E6803">
        <v>6478</v>
      </c>
      <c r="F6803" s="43"/>
    </row>
    <row r="6804" spans="1:6" x14ac:dyDescent="0.2">
      <c r="A6804">
        <v>2021</v>
      </c>
      <c r="B6804">
        <v>11</v>
      </c>
      <c r="C6804" s="1">
        <v>44516</v>
      </c>
      <c r="D6804" t="s">
        <v>1279</v>
      </c>
      <c r="E6804">
        <v>6046</v>
      </c>
      <c r="F6804" s="43"/>
    </row>
    <row r="6805" spans="1:6" x14ac:dyDescent="0.2">
      <c r="A6805">
        <v>2021</v>
      </c>
      <c r="B6805">
        <v>11</v>
      </c>
      <c r="C6805" s="1">
        <v>44516</v>
      </c>
      <c r="D6805" t="s">
        <v>1279</v>
      </c>
      <c r="E6805">
        <v>64740</v>
      </c>
      <c r="F6805" s="43"/>
    </row>
    <row r="6806" spans="1:6" x14ac:dyDescent="0.2">
      <c r="A6806">
        <v>2021</v>
      </c>
      <c r="B6806">
        <v>11</v>
      </c>
      <c r="C6806" s="1">
        <v>44516</v>
      </c>
      <c r="D6806" t="s">
        <v>1279</v>
      </c>
      <c r="E6806">
        <v>67740</v>
      </c>
      <c r="F6806" s="43"/>
    </row>
    <row r="6807" spans="1:6" x14ac:dyDescent="0.2">
      <c r="A6807">
        <v>2021</v>
      </c>
      <c r="B6807">
        <v>11</v>
      </c>
      <c r="C6807" s="1">
        <v>44516</v>
      </c>
      <c r="D6807" t="s">
        <v>1279</v>
      </c>
      <c r="E6807">
        <v>7076</v>
      </c>
      <c r="F6807" s="43"/>
    </row>
    <row r="6808" spans="1:6" x14ac:dyDescent="0.2">
      <c r="A6808">
        <v>2021</v>
      </c>
      <c r="B6808">
        <v>11</v>
      </c>
      <c r="C6808" s="1">
        <v>44516</v>
      </c>
      <c r="D6808" t="s">
        <v>1279</v>
      </c>
      <c r="E6808">
        <v>7070</v>
      </c>
      <c r="F6808" s="43"/>
    </row>
    <row r="6809" spans="1:6" x14ac:dyDescent="0.2">
      <c r="A6809">
        <v>2021</v>
      </c>
      <c r="B6809">
        <v>11</v>
      </c>
      <c r="C6809" s="1">
        <v>44516</v>
      </c>
      <c r="D6809" t="s">
        <v>1279</v>
      </c>
      <c r="E6809">
        <v>7077</v>
      </c>
      <c r="F6809" s="43"/>
    </row>
    <row r="6810" spans="1:6" x14ac:dyDescent="0.2">
      <c r="A6810">
        <v>2021</v>
      </c>
      <c r="B6810">
        <v>11</v>
      </c>
      <c r="C6810" s="1">
        <v>44516</v>
      </c>
      <c r="D6810" t="s">
        <v>1279</v>
      </c>
      <c r="E6810">
        <v>7087</v>
      </c>
      <c r="F6810" s="43"/>
    </row>
    <row r="6811" spans="1:6" x14ac:dyDescent="0.2">
      <c r="A6811">
        <v>2021</v>
      </c>
      <c r="B6811">
        <v>11</v>
      </c>
      <c r="C6811" s="1">
        <v>44517</v>
      </c>
      <c r="D6811" t="s">
        <v>9</v>
      </c>
      <c r="E6811">
        <v>4515</v>
      </c>
      <c r="F6811" s="43"/>
    </row>
    <row r="6812" spans="1:6" x14ac:dyDescent="0.2">
      <c r="A6812">
        <v>2021</v>
      </c>
      <c r="B6812">
        <v>11</v>
      </c>
      <c r="C6812" s="1">
        <v>44517</v>
      </c>
      <c r="D6812" t="s">
        <v>9</v>
      </c>
      <c r="E6812">
        <v>64600</v>
      </c>
      <c r="F6812" s="43"/>
    </row>
    <row r="6813" spans="1:6" x14ac:dyDescent="0.2">
      <c r="A6813">
        <v>2021</v>
      </c>
      <c r="B6813">
        <v>11</v>
      </c>
      <c r="C6813" s="1">
        <v>44517</v>
      </c>
      <c r="D6813" t="s">
        <v>9</v>
      </c>
      <c r="E6813">
        <v>4564</v>
      </c>
      <c r="F6813" s="43"/>
    </row>
    <row r="6814" spans="1:6" x14ac:dyDescent="0.2">
      <c r="A6814">
        <v>2021</v>
      </c>
      <c r="B6814">
        <v>11</v>
      </c>
      <c r="C6814" s="1">
        <v>44517</v>
      </c>
      <c r="D6814" t="s">
        <v>9</v>
      </c>
      <c r="E6814">
        <v>64700</v>
      </c>
      <c r="F6814" s="43"/>
    </row>
    <row r="6815" spans="1:6" x14ac:dyDescent="0.2">
      <c r="A6815">
        <v>2021</v>
      </c>
      <c r="B6815">
        <v>11</v>
      </c>
      <c r="C6815" s="1">
        <v>44517</v>
      </c>
      <c r="D6815" t="s">
        <v>9</v>
      </c>
      <c r="E6815">
        <v>491</v>
      </c>
      <c r="F6815" s="43"/>
    </row>
    <row r="6816" spans="1:6" x14ac:dyDescent="0.2">
      <c r="A6816">
        <v>2021</v>
      </c>
      <c r="B6816">
        <v>11</v>
      </c>
      <c r="C6816" s="1">
        <v>44517</v>
      </c>
      <c r="D6816" t="s">
        <v>9</v>
      </c>
      <c r="E6816">
        <v>64750</v>
      </c>
      <c r="F6816" s="43"/>
    </row>
    <row r="6817" spans="1:6" x14ac:dyDescent="0.2">
      <c r="A6817">
        <v>2021</v>
      </c>
      <c r="B6817">
        <v>11</v>
      </c>
      <c r="C6817" s="1">
        <v>44517</v>
      </c>
      <c r="D6817" t="s">
        <v>9</v>
      </c>
      <c r="E6817">
        <v>7070</v>
      </c>
      <c r="F6817" s="43"/>
    </row>
    <row r="6818" spans="1:6" x14ac:dyDescent="0.2">
      <c r="A6818">
        <v>2021</v>
      </c>
      <c r="B6818">
        <v>11</v>
      </c>
      <c r="C6818" s="1">
        <v>44517</v>
      </c>
      <c r="D6818" t="s">
        <v>9</v>
      </c>
      <c r="E6818">
        <v>7077</v>
      </c>
      <c r="F6818" s="43"/>
    </row>
    <row r="6819" spans="1:6" x14ac:dyDescent="0.2">
      <c r="A6819">
        <v>2021</v>
      </c>
      <c r="B6819">
        <v>11</v>
      </c>
      <c r="C6819" s="1">
        <v>44517</v>
      </c>
      <c r="D6819" t="s">
        <v>9</v>
      </c>
      <c r="E6819">
        <v>7071</v>
      </c>
      <c r="F6819" s="43"/>
    </row>
    <row r="6820" spans="1:6" x14ac:dyDescent="0.2">
      <c r="A6820">
        <v>2021</v>
      </c>
      <c r="B6820">
        <v>11</v>
      </c>
      <c r="C6820" s="1">
        <v>44517</v>
      </c>
      <c r="D6820" t="s">
        <v>1279</v>
      </c>
      <c r="E6820">
        <v>69850</v>
      </c>
      <c r="F6820" s="43"/>
    </row>
    <row r="6821" spans="1:6" x14ac:dyDescent="0.2">
      <c r="A6821">
        <v>2021</v>
      </c>
      <c r="B6821">
        <v>11</v>
      </c>
      <c r="C6821" s="1">
        <v>44517</v>
      </c>
      <c r="D6821" t="s">
        <v>1279</v>
      </c>
      <c r="E6821">
        <v>66780</v>
      </c>
      <c r="F6821" s="43"/>
    </row>
    <row r="6822" spans="1:6" x14ac:dyDescent="0.2">
      <c r="A6822">
        <v>2021</v>
      </c>
      <c r="B6822">
        <v>11</v>
      </c>
      <c r="C6822" s="1">
        <v>44517</v>
      </c>
      <c r="D6822" t="s">
        <v>1279</v>
      </c>
      <c r="E6822">
        <v>64770</v>
      </c>
      <c r="F6822" s="43"/>
    </row>
    <row r="6823" spans="1:6" x14ac:dyDescent="0.2">
      <c r="A6823">
        <v>2021</v>
      </c>
      <c r="B6823">
        <v>11</v>
      </c>
      <c r="C6823" s="1">
        <v>44517</v>
      </c>
      <c r="D6823" t="s">
        <v>1279</v>
      </c>
      <c r="E6823">
        <v>4564</v>
      </c>
      <c r="F6823" s="43"/>
    </row>
    <row r="6824" spans="1:6" x14ac:dyDescent="0.2">
      <c r="A6824">
        <v>2021</v>
      </c>
      <c r="B6824">
        <v>11</v>
      </c>
      <c r="C6824" s="1">
        <v>44517</v>
      </c>
      <c r="D6824" t="s">
        <v>1279</v>
      </c>
      <c r="E6824">
        <v>64600</v>
      </c>
      <c r="F6824" s="43"/>
    </row>
    <row r="6825" spans="1:6" x14ac:dyDescent="0.2">
      <c r="A6825">
        <v>2021</v>
      </c>
      <c r="B6825">
        <v>11</v>
      </c>
      <c r="C6825" s="1">
        <v>44517</v>
      </c>
      <c r="D6825" t="s">
        <v>1279</v>
      </c>
      <c r="E6825">
        <v>64750</v>
      </c>
      <c r="F6825" s="43"/>
    </row>
    <row r="6826" spans="1:6" x14ac:dyDescent="0.2">
      <c r="A6826">
        <v>2021</v>
      </c>
      <c r="B6826">
        <v>11</v>
      </c>
      <c r="C6826" s="1">
        <v>44517</v>
      </c>
      <c r="D6826" t="s">
        <v>1279</v>
      </c>
      <c r="E6826">
        <v>66200</v>
      </c>
      <c r="F6826" s="43"/>
    </row>
    <row r="6827" spans="1:6" x14ac:dyDescent="0.2">
      <c r="A6827">
        <v>2021</v>
      </c>
      <c r="B6827">
        <v>11</v>
      </c>
      <c r="C6827" s="1">
        <v>44517</v>
      </c>
      <c r="D6827" t="s">
        <v>1279</v>
      </c>
      <c r="E6827">
        <v>64700</v>
      </c>
      <c r="F6827" s="43"/>
    </row>
    <row r="6828" spans="1:6" x14ac:dyDescent="0.2">
      <c r="A6828">
        <v>2021</v>
      </c>
      <c r="B6828">
        <v>11</v>
      </c>
      <c r="C6828" s="1">
        <v>44517</v>
      </c>
      <c r="D6828" t="s">
        <v>1279</v>
      </c>
      <c r="E6828">
        <v>6478</v>
      </c>
      <c r="F6828" s="43"/>
    </row>
    <row r="6829" spans="1:6" x14ac:dyDescent="0.2">
      <c r="A6829">
        <v>2021</v>
      </c>
      <c r="B6829">
        <v>11</v>
      </c>
      <c r="C6829" s="1">
        <v>44517</v>
      </c>
      <c r="D6829" t="s">
        <v>1279</v>
      </c>
      <c r="E6829">
        <v>64740</v>
      </c>
      <c r="F6829" s="43"/>
    </row>
    <row r="6830" spans="1:6" x14ac:dyDescent="0.2">
      <c r="A6830">
        <v>2021</v>
      </c>
      <c r="B6830">
        <v>11</v>
      </c>
      <c r="C6830" s="1">
        <v>44517</v>
      </c>
      <c r="D6830" t="s">
        <v>1279</v>
      </c>
      <c r="E6830">
        <v>67740</v>
      </c>
      <c r="F6830" s="43"/>
    </row>
    <row r="6831" spans="1:6" x14ac:dyDescent="0.2">
      <c r="A6831">
        <v>2021</v>
      </c>
      <c r="B6831">
        <v>11</v>
      </c>
      <c r="C6831" s="1">
        <v>44517</v>
      </c>
      <c r="D6831" t="s">
        <v>1279</v>
      </c>
      <c r="E6831">
        <v>7076</v>
      </c>
      <c r="F6831" s="43"/>
    </row>
    <row r="6832" spans="1:6" x14ac:dyDescent="0.2">
      <c r="A6832">
        <v>2021</v>
      </c>
      <c r="B6832">
        <v>11</v>
      </c>
      <c r="C6832" s="1">
        <v>44517</v>
      </c>
      <c r="D6832" t="s">
        <v>1279</v>
      </c>
      <c r="E6832">
        <v>7070</v>
      </c>
      <c r="F6832" s="43"/>
    </row>
    <row r="6833" spans="1:6" x14ac:dyDescent="0.2">
      <c r="A6833">
        <v>2021</v>
      </c>
      <c r="B6833">
        <v>11</v>
      </c>
      <c r="C6833" s="1">
        <v>44517</v>
      </c>
      <c r="D6833" t="s">
        <v>1279</v>
      </c>
      <c r="E6833">
        <v>7077</v>
      </c>
      <c r="F6833" s="43"/>
    </row>
    <row r="6834" spans="1:6" x14ac:dyDescent="0.2">
      <c r="A6834">
        <v>2021</v>
      </c>
      <c r="B6834">
        <v>11</v>
      </c>
      <c r="C6834" s="1">
        <v>44517</v>
      </c>
      <c r="D6834" t="s">
        <v>1279</v>
      </c>
      <c r="E6834">
        <v>7087</v>
      </c>
      <c r="F6834" s="43"/>
    </row>
    <row r="6835" spans="1:6" x14ac:dyDescent="0.2">
      <c r="A6835">
        <v>2021</v>
      </c>
      <c r="B6835">
        <v>11</v>
      </c>
      <c r="C6835" s="1">
        <v>44518</v>
      </c>
      <c r="D6835" t="s">
        <v>9</v>
      </c>
      <c r="E6835">
        <v>4515</v>
      </c>
      <c r="F6835" s="43"/>
    </row>
    <row r="6836" spans="1:6" x14ac:dyDescent="0.2">
      <c r="A6836">
        <v>2021</v>
      </c>
      <c r="B6836">
        <v>11</v>
      </c>
      <c r="C6836" s="1">
        <v>44518</v>
      </c>
      <c r="D6836" t="s">
        <v>9</v>
      </c>
      <c r="E6836">
        <v>64600</v>
      </c>
      <c r="F6836" s="43"/>
    </row>
    <row r="6837" spans="1:6" x14ac:dyDescent="0.2">
      <c r="A6837">
        <v>2021</v>
      </c>
      <c r="B6837">
        <v>11</v>
      </c>
      <c r="C6837" s="1">
        <v>44518</v>
      </c>
      <c r="D6837" t="s">
        <v>9</v>
      </c>
      <c r="E6837">
        <v>4564</v>
      </c>
      <c r="F6837" s="43"/>
    </row>
    <row r="6838" spans="1:6" x14ac:dyDescent="0.2">
      <c r="A6838">
        <v>2021</v>
      </c>
      <c r="B6838">
        <v>11</v>
      </c>
      <c r="C6838" s="1">
        <v>44518</v>
      </c>
      <c r="D6838" t="s">
        <v>9</v>
      </c>
      <c r="E6838">
        <v>64700</v>
      </c>
      <c r="F6838" s="43"/>
    </row>
    <row r="6839" spans="1:6" x14ac:dyDescent="0.2">
      <c r="A6839">
        <v>2021</v>
      </c>
      <c r="B6839">
        <v>11</v>
      </c>
      <c r="C6839" s="1">
        <v>44518</v>
      </c>
      <c r="D6839" t="s">
        <v>9</v>
      </c>
      <c r="E6839">
        <v>491</v>
      </c>
      <c r="F6839" s="43"/>
    </row>
    <row r="6840" spans="1:6" x14ac:dyDescent="0.2">
      <c r="A6840">
        <v>2021</v>
      </c>
      <c r="B6840">
        <v>11</v>
      </c>
      <c r="C6840" s="1">
        <v>44518</v>
      </c>
      <c r="D6840" t="s">
        <v>9</v>
      </c>
      <c r="E6840">
        <v>64750</v>
      </c>
      <c r="F6840" s="43"/>
    </row>
    <row r="6841" spans="1:6" x14ac:dyDescent="0.2">
      <c r="A6841">
        <v>2021</v>
      </c>
      <c r="B6841">
        <v>11</v>
      </c>
      <c r="C6841" s="1">
        <v>44518</v>
      </c>
      <c r="D6841" t="s">
        <v>9</v>
      </c>
      <c r="E6841">
        <v>66200</v>
      </c>
      <c r="F6841" s="43"/>
    </row>
    <row r="6842" spans="1:6" x14ac:dyDescent="0.2">
      <c r="A6842">
        <v>2021</v>
      </c>
      <c r="B6842">
        <v>11</v>
      </c>
      <c r="C6842" s="1">
        <v>44518</v>
      </c>
      <c r="D6842" t="s">
        <v>9</v>
      </c>
      <c r="E6842">
        <v>7070</v>
      </c>
      <c r="F6842" s="43"/>
    </row>
    <row r="6843" spans="1:6" x14ac:dyDescent="0.2">
      <c r="A6843">
        <v>2021</v>
      </c>
      <c r="B6843">
        <v>11</v>
      </c>
      <c r="C6843" s="1">
        <v>44518</v>
      </c>
      <c r="D6843" t="s">
        <v>9</v>
      </c>
      <c r="E6843">
        <v>7077</v>
      </c>
      <c r="F6843" s="43"/>
    </row>
    <row r="6844" spans="1:6" x14ac:dyDescent="0.2">
      <c r="A6844">
        <v>2021</v>
      </c>
      <c r="B6844">
        <v>11</v>
      </c>
      <c r="C6844" s="1">
        <v>44518</v>
      </c>
      <c r="D6844" t="s">
        <v>9</v>
      </c>
      <c r="E6844">
        <v>7071</v>
      </c>
      <c r="F6844" s="43"/>
    </row>
    <row r="6845" spans="1:6" x14ac:dyDescent="0.2">
      <c r="A6845">
        <v>2021</v>
      </c>
      <c r="B6845">
        <v>11</v>
      </c>
      <c r="C6845" s="1">
        <v>44518</v>
      </c>
      <c r="D6845" t="s">
        <v>1279</v>
      </c>
      <c r="E6845">
        <v>69850</v>
      </c>
      <c r="F6845" s="43"/>
    </row>
    <row r="6846" spans="1:6" x14ac:dyDescent="0.2">
      <c r="A6846">
        <v>2021</v>
      </c>
      <c r="B6846">
        <v>11</v>
      </c>
      <c r="C6846" s="1">
        <v>44518</v>
      </c>
      <c r="D6846" t="s">
        <v>1279</v>
      </c>
      <c r="E6846">
        <v>66780</v>
      </c>
      <c r="F6846" s="43"/>
    </row>
    <row r="6847" spans="1:6" x14ac:dyDescent="0.2">
      <c r="A6847">
        <v>2021</v>
      </c>
      <c r="B6847">
        <v>11</v>
      </c>
      <c r="C6847" s="1">
        <v>44518</v>
      </c>
      <c r="D6847" t="s">
        <v>1279</v>
      </c>
      <c r="E6847">
        <v>64770</v>
      </c>
      <c r="F6847" s="43"/>
    </row>
    <row r="6848" spans="1:6" x14ac:dyDescent="0.2">
      <c r="A6848">
        <v>2021</v>
      </c>
      <c r="B6848">
        <v>11</v>
      </c>
      <c r="C6848" s="1">
        <v>44518</v>
      </c>
      <c r="D6848" t="s">
        <v>1279</v>
      </c>
      <c r="E6848">
        <v>4564</v>
      </c>
      <c r="F6848" s="43"/>
    </row>
    <row r="6849" spans="1:6" x14ac:dyDescent="0.2">
      <c r="A6849">
        <v>2021</v>
      </c>
      <c r="B6849">
        <v>11</v>
      </c>
      <c r="C6849" s="1">
        <v>44518</v>
      </c>
      <c r="D6849" t="s">
        <v>1279</v>
      </c>
      <c r="E6849">
        <v>64600</v>
      </c>
      <c r="F6849" s="43"/>
    </row>
    <row r="6850" spans="1:6" x14ac:dyDescent="0.2">
      <c r="A6850">
        <v>2021</v>
      </c>
      <c r="B6850">
        <v>11</v>
      </c>
      <c r="C6850" s="1">
        <v>44518</v>
      </c>
      <c r="D6850" t="s">
        <v>1279</v>
      </c>
      <c r="E6850">
        <v>64750</v>
      </c>
      <c r="F6850" s="43"/>
    </row>
    <row r="6851" spans="1:6" x14ac:dyDescent="0.2">
      <c r="A6851">
        <v>2021</v>
      </c>
      <c r="B6851">
        <v>11</v>
      </c>
      <c r="C6851" s="1">
        <v>44518</v>
      </c>
      <c r="D6851" t="s">
        <v>1279</v>
      </c>
      <c r="E6851">
        <v>64700</v>
      </c>
      <c r="F6851" s="43"/>
    </row>
    <row r="6852" spans="1:6" x14ac:dyDescent="0.2">
      <c r="A6852">
        <v>2021</v>
      </c>
      <c r="B6852">
        <v>11</v>
      </c>
      <c r="C6852" s="1">
        <v>44518</v>
      </c>
      <c r="D6852" t="s">
        <v>1279</v>
      </c>
      <c r="E6852">
        <v>6478</v>
      </c>
      <c r="F6852" s="43"/>
    </row>
    <row r="6853" spans="1:6" x14ac:dyDescent="0.2">
      <c r="A6853">
        <v>2021</v>
      </c>
      <c r="B6853">
        <v>11</v>
      </c>
      <c r="C6853" s="1">
        <v>44518</v>
      </c>
      <c r="D6853" t="s">
        <v>1279</v>
      </c>
      <c r="E6853">
        <v>6046</v>
      </c>
      <c r="F6853" s="43"/>
    </row>
    <row r="6854" spans="1:6" x14ac:dyDescent="0.2">
      <c r="A6854">
        <v>2021</v>
      </c>
      <c r="B6854">
        <v>11</v>
      </c>
      <c r="C6854" s="1">
        <v>44518</v>
      </c>
      <c r="D6854" t="s">
        <v>1279</v>
      </c>
      <c r="E6854">
        <v>64740</v>
      </c>
      <c r="F6854" s="43"/>
    </row>
    <row r="6855" spans="1:6" x14ac:dyDescent="0.2">
      <c r="A6855">
        <v>2021</v>
      </c>
      <c r="B6855">
        <v>11</v>
      </c>
      <c r="C6855" s="1">
        <v>44518</v>
      </c>
      <c r="D6855" t="s">
        <v>1279</v>
      </c>
      <c r="E6855">
        <v>67740</v>
      </c>
      <c r="F6855" s="43"/>
    </row>
    <row r="6856" spans="1:6" x14ac:dyDescent="0.2">
      <c r="A6856">
        <v>2021</v>
      </c>
      <c r="B6856">
        <v>11</v>
      </c>
      <c r="C6856" s="1">
        <v>44518</v>
      </c>
      <c r="D6856" t="s">
        <v>1279</v>
      </c>
      <c r="E6856">
        <v>7076</v>
      </c>
      <c r="F6856" s="43"/>
    </row>
    <row r="6857" spans="1:6" x14ac:dyDescent="0.2">
      <c r="A6857">
        <v>2021</v>
      </c>
      <c r="B6857">
        <v>11</v>
      </c>
      <c r="C6857" s="1">
        <v>44518</v>
      </c>
      <c r="D6857" t="s">
        <v>1279</v>
      </c>
      <c r="E6857">
        <v>7070</v>
      </c>
      <c r="F6857" s="43"/>
    </row>
    <row r="6858" spans="1:6" x14ac:dyDescent="0.2">
      <c r="A6858">
        <v>2021</v>
      </c>
      <c r="B6858">
        <v>11</v>
      </c>
      <c r="C6858" s="1">
        <v>44518</v>
      </c>
      <c r="D6858" t="s">
        <v>1279</v>
      </c>
      <c r="E6858">
        <v>7077</v>
      </c>
      <c r="F6858" s="43"/>
    </row>
    <row r="6859" spans="1:6" x14ac:dyDescent="0.2">
      <c r="A6859">
        <v>2021</v>
      </c>
      <c r="B6859">
        <v>11</v>
      </c>
      <c r="C6859" s="1">
        <v>44518</v>
      </c>
      <c r="D6859" t="s">
        <v>1279</v>
      </c>
      <c r="E6859">
        <v>7087</v>
      </c>
      <c r="F6859" s="43"/>
    </row>
    <row r="6860" spans="1:6" x14ac:dyDescent="0.2">
      <c r="A6860">
        <v>2021</v>
      </c>
      <c r="B6860">
        <v>11</v>
      </c>
      <c r="C6860" s="1">
        <v>44519</v>
      </c>
      <c r="D6860" t="s">
        <v>9</v>
      </c>
      <c r="E6860">
        <v>4515</v>
      </c>
      <c r="F6860" s="43"/>
    </row>
    <row r="6861" spans="1:6" x14ac:dyDescent="0.2">
      <c r="A6861">
        <v>2021</v>
      </c>
      <c r="B6861">
        <v>11</v>
      </c>
      <c r="C6861" s="1">
        <v>44519</v>
      </c>
      <c r="D6861" t="s">
        <v>9</v>
      </c>
      <c r="E6861">
        <v>64600</v>
      </c>
      <c r="F6861" s="43"/>
    </row>
    <row r="6862" spans="1:6" x14ac:dyDescent="0.2">
      <c r="A6862">
        <v>2021</v>
      </c>
      <c r="B6862">
        <v>11</v>
      </c>
      <c r="C6862" s="1">
        <v>44519</v>
      </c>
      <c r="D6862" t="s">
        <v>9</v>
      </c>
      <c r="E6862">
        <v>4564</v>
      </c>
      <c r="F6862" s="43"/>
    </row>
    <row r="6863" spans="1:6" x14ac:dyDescent="0.2">
      <c r="A6863">
        <v>2021</v>
      </c>
      <c r="B6863">
        <v>11</v>
      </c>
      <c r="C6863" s="1">
        <v>44519</v>
      </c>
      <c r="D6863" t="s">
        <v>9</v>
      </c>
      <c r="E6863">
        <v>64700</v>
      </c>
      <c r="F6863" s="43"/>
    </row>
    <row r="6864" spans="1:6" x14ac:dyDescent="0.2">
      <c r="A6864">
        <v>2021</v>
      </c>
      <c r="B6864">
        <v>11</v>
      </c>
      <c r="C6864" s="1">
        <v>44519</v>
      </c>
      <c r="D6864" t="s">
        <v>9</v>
      </c>
      <c r="E6864">
        <v>491</v>
      </c>
      <c r="F6864" s="43"/>
    </row>
    <row r="6865" spans="1:6" x14ac:dyDescent="0.2">
      <c r="A6865">
        <v>2021</v>
      </c>
      <c r="B6865">
        <v>11</v>
      </c>
      <c r="C6865" s="1">
        <v>44519</v>
      </c>
      <c r="D6865" t="s">
        <v>9</v>
      </c>
      <c r="E6865">
        <v>64750</v>
      </c>
      <c r="F6865" s="43"/>
    </row>
    <row r="6866" spans="1:6" x14ac:dyDescent="0.2">
      <c r="A6866">
        <v>2021</v>
      </c>
      <c r="B6866">
        <v>11</v>
      </c>
      <c r="C6866" s="1">
        <v>44519</v>
      </c>
      <c r="D6866" t="s">
        <v>1279</v>
      </c>
      <c r="E6866">
        <v>69850</v>
      </c>
      <c r="F6866" s="43"/>
    </row>
    <row r="6867" spans="1:6" x14ac:dyDescent="0.2">
      <c r="A6867">
        <v>2021</v>
      </c>
      <c r="B6867">
        <v>11</v>
      </c>
      <c r="C6867" s="1">
        <v>44519</v>
      </c>
      <c r="D6867" t="s">
        <v>1279</v>
      </c>
      <c r="E6867">
        <v>66780</v>
      </c>
      <c r="F6867" s="43"/>
    </row>
    <row r="6868" spans="1:6" x14ac:dyDescent="0.2">
      <c r="A6868">
        <v>2021</v>
      </c>
      <c r="B6868">
        <v>11</v>
      </c>
      <c r="C6868" s="1">
        <v>44519</v>
      </c>
      <c r="D6868" t="s">
        <v>1279</v>
      </c>
      <c r="E6868">
        <v>64770</v>
      </c>
      <c r="F6868" s="43"/>
    </row>
    <row r="6869" spans="1:6" x14ac:dyDescent="0.2">
      <c r="A6869">
        <v>2021</v>
      </c>
      <c r="B6869">
        <v>11</v>
      </c>
      <c r="C6869" s="1">
        <v>44519</v>
      </c>
      <c r="D6869" t="s">
        <v>1279</v>
      </c>
      <c r="E6869">
        <v>4564</v>
      </c>
      <c r="F6869" s="43"/>
    </row>
    <row r="6870" spans="1:6" x14ac:dyDescent="0.2">
      <c r="A6870">
        <v>2021</v>
      </c>
      <c r="B6870">
        <v>11</v>
      </c>
      <c r="C6870" s="1">
        <v>44519</v>
      </c>
      <c r="D6870" t="s">
        <v>1279</v>
      </c>
      <c r="E6870">
        <v>64600</v>
      </c>
      <c r="F6870" s="43"/>
    </row>
    <row r="6871" spans="1:6" x14ac:dyDescent="0.2">
      <c r="A6871">
        <v>2021</v>
      </c>
      <c r="B6871">
        <v>11</v>
      </c>
      <c r="C6871" s="1">
        <v>44519</v>
      </c>
      <c r="D6871" t="s">
        <v>1279</v>
      </c>
      <c r="E6871">
        <v>64750</v>
      </c>
      <c r="F6871" s="43"/>
    </row>
    <row r="6872" spans="1:6" x14ac:dyDescent="0.2">
      <c r="A6872">
        <v>2021</v>
      </c>
      <c r="B6872">
        <v>11</v>
      </c>
      <c r="C6872" s="1">
        <v>44519</v>
      </c>
      <c r="D6872" t="s">
        <v>1279</v>
      </c>
      <c r="E6872">
        <v>64700</v>
      </c>
      <c r="F6872" s="43"/>
    </row>
    <row r="6873" spans="1:6" x14ac:dyDescent="0.2">
      <c r="A6873">
        <v>2021</v>
      </c>
      <c r="B6873">
        <v>11</v>
      </c>
      <c r="C6873" s="1">
        <v>44519</v>
      </c>
      <c r="D6873" t="s">
        <v>1279</v>
      </c>
      <c r="E6873">
        <v>6478</v>
      </c>
      <c r="F6873" s="43"/>
    </row>
    <row r="6874" spans="1:6" x14ac:dyDescent="0.2">
      <c r="A6874">
        <v>2021</v>
      </c>
      <c r="B6874">
        <v>11</v>
      </c>
      <c r="C6874" s="1">
        <v>44519</v>
      </c>
      <c r="D6874" t="s">
        <v>1279</v>
      </c>
      <c r="E6874">
        <v>6046</v>
      </c>
      <c r="F6874" s="43"/>
    </row>
    <row r="6875" spans="1:6" x14ac:dyDescent="0.2">
      <c r="A6875">
        <v>2021</v>
      </c>
      <c r="B6875">
        <v>11</v>
      </c>
      <c r="C6875" s="1">
        <v>44519</v>
      </c>
      <c r="D6875" t="s">
        <v>1279</v>
      </c>
      <c r="E6875">
        <v>64740</v>
      </c>
      <c r="F6875" s="43"/>
    </row>
    <row r="6876" spans="1:6" x14ac:dyDescent="0.2">
      <c r="A6876">
        <v>2021</v>
      </c>
      <c r="B6876">
        <v>11</v>
      </c>
      <c r="C6876" s="1">
        <v>44519</v>
      </c>
      <c r="D6876" t="s">
        <v>1279</v>
      </c>
      <c r="E6876">
        <v>67740</v>
      </c>
      <c r="F6876" s="43"/>
    </row>
    <row r="6877" spans="1:6" x14ac:dyDescent="0.2">
      <c r="A6877">
        <v>2021</v>
      </c>
      <c r="B6877">
        <v>11</v>
      </c>
      <c r="C6877" s="1">
        <v>44519</v>
      </c>
      <c r="D6877" t="s">
        <v>1279</v>
      </c>
      <c r="E6877">
        <v>7076</v>
      </c>
      <c r="F6877" s="43"/>
    </row>
    <row r="6878" spans="1:6" x14ac:dyDescent="0.2">
      <c r="A6878">
        <v>2021</v>
      </c>
      <c r="B6878">
        <v>11</v>
      </c>
      <c r="C6878" s="1">
        <v>44519</v>
      </c>
      <c r="D6878" t="s">
        <v>1279</v>
      </c>
      <c r="E6878">
        <v>7077</v>
      </c>
      <c r="F6878" s="43"/>
    </row>
    <row r="6879" spans="1:6" x14ac:dyDescent="0.2">
      <c r="A6879">
        <v>2021</v>
      </c>
      <c r="B6879">
        <v>11</v>
      </c>
      <c r="C6879" s="1">
        <v>44519</v>
      </c>
      <c r="D6879" t="s">
        <v>1279</v>
      </c>
      <c r="E6879">
        <v>7087</v>
      </c>
      <c r="F6879" s="43"/>
    </row>
    <row r="6880" spans="1:6" x14ac:dyDescent="0.2">
      <c r="A6880">
        <v>2021</v>
      </c>
      <c r="B6880">
        <v>11</v>
      </c>
      <c r="C6880" s="1">
        <v>44520</v>
      </c>
      <c r="D6880" t="s">
        <v>9</v>
      </c>
      <c r="E6880">
        <v>4515</v>
      </c>
      <c r="F6880" s="43"/>
    </row>
    <row r="6881" spans="1:6" x14ac:dyDescent="0.2">
      <c r="A6881">
        <v>2021</v>
      </c>
      <c r="B6881">
        <v>11</v>
      </c>
      <c r="C6881" s="1">
        <v>44520</v>
      </c>
      <c r="D6881" t="s">
        <v>9</v>
      </c>
      <c r="E6881">
        <v>64600</v>
      </c>
      <c r="F6881" s="43"/>
    </row>
    <row r="6882" spans="1:6" x14ac:dyDescent="0.2">
      <c r="A6882">
        <v>2021</v>
      </c>
      <c r="B6882">
        <v>11</v>
      </c>
      <c r="C6882" s="1">
        <v>44520</v>
      </c>
      <c r="D6882" t="s">
        <v>9</v>
      </c>
      <c r="E6882">
        <v>4564</v>
      </c>
      <c r="F6882" s="43"/>
    </row>
    <row r="6883" spans="1:6" x14ac:dyDescent="0.2">
      <c r="A6883">
        <v>2021</v>
      </c>
      <c r="B6883">
        <v>11</v>
      </c>
      <c r="C6883" s="1">
        <v>44520</v>
      </c>
      <c r="D6883" t="s">
        <v>9</v>
      </c>
      <c r="E6883">
        <v>64700</v>
      </c>
      <c r="F6883" s="43"/>
    </row>
    <row r="6884" spans="1:6" x14ac:dyDescent="0.2">
      <c r="A6884">
        <v>2021</v>
      </c>
      <c r="B6884">
        <v>11</v>
      </c>
      <c r="C6884" s="1">
        <v>44520</v>
      </c>
      <c r="D6884" t="s">
        <v>9</v>
      </c>
      <c r="E6884">
        <v>491</v>
      </c>
      <c r="F6884" s="43"/>
    </row>
    <row r="6885" spans="1:6" x14ac:dyDescent="0.2">
      <c r="A6885">
        <v>2021</v>
      </c>
      <c r="B6885">
        <v>11</v>
      </c>
      <c r="C6885" s="1">
        <v>44520</v>
      </c>
      <c r="D6885" t="s">
        <v>9</v>
      </c>
      <c r="E6885">
        <v>64750</v>
      </c>
      <c r="F6885" s="43"/>
    </row>
    <row r="6886" spans="1:6" x14ac:dyDescent="0.2">
      <c r="A6886">
        <v>2021</v>
      </c>
      <c r="B6886">
        <v>11</v>
      </c>
      <c r="C6886" s="1">
        <v>44520</v>
      </c>
      <c r="D6886" t="s">
        <v>9</v>
      </c>
      <c r="E6886">
        <v>7070</v>
      </c>
      <c r="F6886" s="43"/>
    </row>
    <row r="6887" spans="1:6" x14ac:dyDescent="0.2">
      <c r="A6887">
        <v>2021</v>
      </c>
      <c r="B6887">
        <v>11</v>
      </c>
      <c r="C6887" s="1">
        <v>44520</v>
      </c>
      <c r="D6887" t="s">
        <v>9</v>
      </c>
      <c r="E6887">
        <v>7077</v>
      </c>
      <c r="F6887" s="43"/>
    </row>
    <row r="6888" spans="1:6" x14ac:dyDescent="0.2">
      <c r="A6888">
        <v>2021</v>
      </c>
      <c r="B6888">
        <v>11</v>
      </c>
      <c r="C6888" s="1">
        <v>44520</v>
      </c>
      <c r="D6888" t="s">
        <v>9</v>
      </c>
      <c r="E6888">
        <v>7071</v>
      </c>
      <c r="F6888" s="43"/>
    </row>
    <row r="6889" spans="1:6" x14ac:dyDescent="0.2">
      <c r="A6889">
        <v>2021</v>
      </c>
      <c r="B6889">
        <v>11</v>
      </c>
      <c r="C6889" s="1">
        <v>44520</v>
      </c>
      <c r="D6889" t="s">
        <v>1279</v>
      </c>
      <c r="E6889">
        <v>69850</v>
      </c>
      <c r="F6889" s="43"/>
    </row>
    <row r="6890" spans="1:6" x14ac:dyDescent="0.2">
      <c r="A6890">
        <v>2021</v>
      </c>
      <c r="B6890">
        <v>11</v>
      </c>
      <c r="C6890" s="1">
        <v>44520</v>
      </c>
      <c r="D6890" t="s">
        <v>1279</v>
      </c>
      <c r="E6890">
        <v>66780</v>
      </c>
      <c r="F6890" s="43"/>
    </row>
    <row r="6891" spans="1:6" x14ac:dyDescent="0.2">
      <c r="A6891">
        <v>2021</v>
      </c>
      <c r="B6891">
        <v>11</v>
      </c>
      <c r="C6891" s="1">
        <v>44520</v>
      </c>
      <c r="D6891" t="s">
        <v>1279</v>
      </c>
      <c r="E6891">
        <v>64770</v>
      </c>
      <c r="F6891" s="43"/>
    </row>
    <row r="6892" spans="1:6" x14ac:dyDescent="0.2">
      <c r="A6892">
        <v>2021</v>
      </c>
      <c r="B6892">
        <v>11</v>
      </c>
      <c r="C6892" s="1">
        <v>44520</v>
      </c>
      <c r="D6892" t="s">
        <v>1279</v>
      </c>
      <c r="E6892">
        <v>4564</v>
      </c>
      <c r="F6892" s="43"/>
    </row>
    <row r="6893" spans="1:6" x14ac:dyDescent="0.2">
      <c r="A6893">
        <v>2021</v>
      </c>
      <c r="B6893">
        <v>11</v>
      </c>
      <c r="C6893" s="1">
        <v>44520</v>
      </c>
      <c r="D6893" t="s">
        <v>1279</v>
      </c>
      <c r="E6893">
        <v>64600</v>
      </c>
      <c r="F6893" s="43"/>
    </row>
    <row r="6894" spans="1:6" x14ac:dyDescent="0.2">
      <c r="A6894">
        <v>2021</v>
      </c>
      <c r="B6894">
        <v>11</v>
      </c>
      <c r="C6894" s="1">
        <v>44520</v>
      </c>
      <c r="D6894" t="s">
        <v>1279</v>
      </c>
      <c r="E6894">
        <v>64750</v>
      </c>
      <c r="F6894" s="43"/>
    </row>
    <row r="6895" spans="1:6" x14ac:dyDescent="0.2">
      <c r="A6895">
        <v>2021</v>
      </c>
      <c r="B6895">
        <v>11</v>
      </c>
      <c r="C6895" s="1">
        <v>44520</v>
      </c>
      <c r="D6895" t="s">
        <v>1279</v>
      </c>
      <c r="E6895">
        <v>66200</v>
      </c>
      <c r="F6895" s="43"/>
    </row>
    <row r="6896" spans="1:6" x14ac:dyDescent="0.2">
      <c r="A6896">
        <v>2021</v>
      </c>
      <c r="B6896">
        <v>11</v>
      </c>
      <c r="C6896" s="1">
        <v>44520</v>
      </c>
      <c r="D6896" t="s">
        <v>1279</v>
      </c>
      <c r="E6896">
        <v>64700</v>
      </c>
      <c r="F6896" s="43"/>
    </row>
    <row r="6897" spans="1:6" x14ac:dyDescent="0.2">
      <c r="A6897">
        <v>2021</v>
      </c>
      <c r="B6897">
        <v>11</v>
      </c>
      <c r="C6897" s="1">
        <v>44520</v>
      </c>
      <c r="D6897" t="s">
        <v>1279</v>
      </c>
      <c r="E6897">
        <v>6478</v>
      </c>
      <c r="F6897" s="43"/>
    </row>
    <row r="6898" spans="1:6" x14ac:dyDescent="0.2">
      <c r="A6898">
        <v>2021</v>
      </c>
      <c r="B6898">
        <v>11</v>
      </c>
      <c r="C6898" s="1">
        <v>44520</v>
      </c>
      <c r="D6898" t="s">
        <v>1279</v>
      </c>
      <c r="E6898">
        <v>6046</v>
      </c>
      <c r="F6898" s="43"/>
    </row>
    <row r="6899" spans="1:6" x14ac:dyDescent="0.2">
      <c r="A6899">
        <v>2021</v>
      </c>
      <c r="B6899">
        <v>11</v>
      </c>
      <c r="C6899" s="1">
        <v>44520</v>
      </c>
      <c r="D6899" t="s">
        <v>1279</v>
      </c>
      <c r="E6899">
        <v>64740</v>
      </c>
      <c r="F6899" s="43"/>
    </row>
    <row r="6900" spans="1:6" x14ac:dyDescent="0.2">
      <c r="A6900">
        <v>2021</v>
      </c>
      <c r="B6900">
        <v>11</v>
      </c>
      <c r="C6900" s="1">
        <v>44520</v>
      </c>
      <c r="D6900" t="s">
        <v>1279</v>
      </c>
      <c r="E6900">
        <v>67740</v>
      </c>
      <c r="F6900" s="43"/>
    </row>
    <row r="6901" spans="1:6" x14ac:dyDescent="0.2">
      <c r="A6901">
        <v>2021</v>
      </c>
      <c r="B6901">
        <v>11</v>
      </c>
      <c r="C6901" s="1">
        <v>44520</v>
      </c>
      <c r="D6901" t="s">
        <v>1279</v>
      </c>
      <c r="E6901">
        <v>7076</v>
      </c>
      <c r="F6901" s="43"/>
    </row>
    <row r="6902" spans="1:6" x14ac:dyDescent="0.2">
      <c r="A6902">
        <v>2021</v>
      </c>
      <c r="B6902">
        <v>11</v>
      </c>
      <c r="C6902" s="1">
        <v>44520</v>
      </c>
      <c r="D6902" t="s">
        <v>1279</v>
      </c>
      <c r="E6902">
        <v>7070</v>
      </c>
      <c r="F6902" s="43"/>
    </row>
    <row r="6903" spans="1:6" x14ac:dyDescent="0.2">
      <c r="A6903">
        <v>2021</v>
      </c>
      <c r="B6903">
        <v>11</v>
      </c>
      <c r="C6903" s="1">
        <v>44520</v>
      </c>
      <c r="D6903" t="s">
        <v>1279</v>
      </c>
      <c r="E6903">
        <v>7077</v>
      </c>
      <c r="F6903" s="43"/>
    </row>
    <row r="6904" spans="1:6" x14ac:dyDescent="0.2">
      <c r="A6904">
        <v>2021</v>
      </c>
      <c r="B6904">
        <v>11</v>
      </c>
      <c r="C6904" s="1">
        <v>44520</v>
      </c>
      <c r="D6904" t="s">
        <v>1279</v>
      </c>
      <c r="E6904">
        <v>7087</v>
      </c>
      <c r="F6904" s="43"/>
    </row>
    <row r="6905" spans="1:6" x14ac:dyDescent="0.2">
      <c r="A6905">
        <v>2021</v>
      </c>
      <c r="B6905">
        <v>11</v>
      </c>
      <c r="C6905" s="1">
        <v>44521</v>
      </c>
      <c r="D6905" t="s">
        <v>9</v>
      </c>
      <c r="E6905">
        <v>4515</v>
      </c>
      <c r="F6905" s="43"/>
    </row>
    <row r="6906" spans="1:6" x14ac:dyDescent="0.2">
      <c r="A6906">
        <v>2021</v>
      </c>
      <c r="B6906">
        <v>11</v>
      </c>
      <c r="C6906" s="1">
        <v>44521</v>
      </c>
      <c r="D6906" t="s">
        <v>9</v>
      </c>
      <c r="E6906">
        <v>7999</v>
      </c>
      <c r="F6906" s="43"/>
    </row>
    <row r="6907" spans="1:6" x14ac:dyDescent="0.2">
      <c r="A6907">
        <v>2021</v>
      </c>
      <c r="B6907">
        <v>11</v>
      </c>
      <c r="C6907" s="1">
        <v>44521</v>
      </c>
      <c r="D6907" t="s">
        <v>9</v>
      </c>
      <c r="E6907">
        <v>64600</v>
      </c>
      <c r="F6907" s="43"/>
    </row>
    <row r="6908" spans="1:6" x14ac:dyDescent="0.2">
      <c r="A6908">
        <v>2021</v>
      </c>
      <c r="B6908">
        <v>11</v>
      </c>
      <c r="C6908" s="1">
        <v>44521</v>
      </c>
      <c r="D6908" t="s">
        <v>9</v>
      </c>
      <c r="E6908">
        <v>4564</v>
      </c>
      <c r="F6908" s="43"/>
    </row>
    <row r="6909" spans="1:6" x14ac:dyDescent="0.2">
      <c r="A6909">
        <v>2021</v>
      </c>
      <c r="B6909">
        <v>11</v>
      </c>
      <c r="C6909" s="1">
        <v>44521</v>
      </c>
      <c r="D6909" t="s">
        <v>9</v>
      </c>
      <c r="E6909">
        <v>64700</v>
      </c>
      <c r="F6909" s="43"/>
    </row>
    <row r="6910" spans="1:6" x14ac:dyDescent="0.2">
      <c r="A6910">
        <v>2021</v>
      </c>
      <c r="B6910">
        <v>11</v>
      </c>
      <c r="C6910" s="1">
        <v>44521</v>
      </c>
      <c r="D6910" t="s">
        <v>9</v>
      </c>
      <c r="E6910">
        <v>491</v>
      </c>
      <c r="F6910" s="43"/>
    </row>
    <row r="6911" spans="1:6" x14ac:dyDescent="0.2">
      <c r="A6911">
        <v>2021</v>
      </c>
      <c r="B6911">
        <v>11</v>
      </c>
      <c r="C6911" s="1">
        <v>44521</v>
      </c>
      <c r="D6911" t="s">
        <v>9</v>
      </c>
      <c r="E6911">
        <v>64750</v>
      </c>
      <c r="F6911" s="43"/>
    </row>
    <row r="6912" spans="1:6" x14ac:dyDescent="0.2">
      <c r="A6912">
        <v>2021</v>
      </c>
      <c r="B6912">
        <v>11</v>
      </c>
      <c r="C6912" s="1">
        <v>44521</v>
      </c>
      <c r="D6912" t="s">
        <v>9</v>
      </c>
      <c r="E6912">
        <v>7070</v>
      </c>
      <c r="F6912" s="43"/>
    </row>
    <row r="6913" spans="1:6" x14ac:dyDescent="0.2">
      <c r="A6913">
        <v>2021</v>
      </c>
      <c r="B6913">
        <v>11</v>
      </c>
      <c r="C6913" s="1">
        <v>44521</v>
      </c>
      <c r="D6913" t="s">
        <v>9</v>
      </c>
      <c r="E6913">
        <v>7077</v>
      </c>
      <c r="F6913" s="43"/>
    </row>
    <row r="6914" spans="1:6" x14ac:dyDescent="0.2">
      <c r="A6914">
        <v>2021</v>
      </c>
      <c r="B6914">
        <v>11</v>
      </c>
      <c r="C6914" s="1">
        <v>44521</v>
      </c>
      <c r="D6914" t="s">
        <v>9</v>
      </c>
      <c r="E6914">
        <v>7071</v>
      </c>
      <c r="F6914" s="43"/>
    </row>
    <row r="6915" spans="1:6" x14ac:dyDescent="0.2">
      <c r="A6915">
        <v>2021</v>
      </c>
      <c r="B6915">
        <v>11</v>
      </c>
      <c r="C6915" s="1">
        <v>44521</v>
      </c>
      <c r="D6915" t="s">
        <v>1279</v>
      </c>
      <c r="E6915">
        <v>7999</v>
      </c>
      <c r="F6915" s="43"/>
    </row>
    <row r="6916" spans="1:6" x14ac:dyDescent="0.2">
      <c r="A6916">
        <v>2021</v>
      </c>
      <c r="B6916">
        <v>11</v>
      </c>
      <c r="C6916" s="1">
        <v>44521</v>
      </c>
      <c r="D6916" t="s">
        <v>1279</v>
      </c>
      <c r="E6916">
        <v>69850</v>
      </c>
      <c r="F6916" s="43"/>
    </row>
    <row r="6917" spans="1:6" x14ac:dyDescent="0.2">
      <c r="A6917">
        <v>2021</v>
      </c>
      <c r="B6917">
        <v>11</v>
      </c>
      <c r="C6917" s="1">
        <v>44521</v>
      </c>
      <c r="D6917" t="s">
        <v>1279</v>
      </c>
      <c r="E6917">
        <v>66780</v>
      </c>
      <c r="F6917" s="43"/>
    </row>
    <row r="6918" spans="1:6" x14ac:dyDescent="0.2">
      <c r="A6918">
        <v>2021</v>
      </c>
      <c r="B6918">
        <v>11</v>
      </c>
      <c r="C6918" s="1">
        <v>44521</v>
      </c>
      <c r="D6918" t="s">
        <v>1279</v>
      </c>
      <c r="E6918">
        <v>64770</v>
      </c>
      <c r="F6918" s="43"/>
    </row>
    <row r="6919" spans="1:6" x14ac:dyDescent="0.2">
      <c r="A6919">
        <v>2021</v>
      </c>
      <c r="B6919">
        <v>11</v>
      </c>
      <c r="C6919" s="1">
        <v>44521</v>
      </c>
      <c r="D6919" t="s">
        <v>1279</v>
      </c>
      <c r="E6919">
        <v>4564</v>
      </c>
      <c r="F6919" s="43"/>
    </row>
    <row r="6920" spans="1:6" x14ac:dyDescent="0.2">
      <c r="A6920">
        <v>2021</v>
      </c>
      <c r="B6920">
        <v>11</v>
      </c>
      <c r="C6920" s="1">
        <v>44521</v>
      </c>
      <c r="D6920" t="s">
        <v>1279</v>
      </c>
      <c r="E6920">
        <v>64600</v>
      </c>
      <c r="F6920" s="43"/>
    </row>
    <row r="6921" spans="1:6" x14ac:dyDescent="0.2">
      <c r="A6921">
        <v>2021</v>
      </c>
      <c r="B6921">
        <v>11</v>
      </c>
      <c r="C6921" s="1">
        <v>44521</v>
      </c>
      <c r="D6921" t="s">
        <v>1279</v>
      </c>
      <c r="E6921">
        <v>64750</v>
      </c>
      <c r="F6921" s="43"/>
    </row>
    <row r="6922" spans="1:6" x14ac:dyDescent="0.2">
      <c r="A6922">
        <v>2021</v>
      </c>
      <c r="B6922">
        <v>11</v>
      </c>
      <c r="C6922" s="1">
        <v>44521</v>
      </c>
      <c r="D6922" t="s">
        <v>1279</v>
      </c>
      <c r="E6922">
        <v>64700</v>
      </c>
      <c r="F6922" s="43"/>
    </row>
    <row r="6923" spans="1:6" x14ac:dyDescent="0.2">
      <c r="A6923">
        <v>2021</v>
      </c>
      <c r="B6923">
        <v>11</v>
      </c>
      <c r="C6923" s="1">
        <v>44521</v>
      </c>
      <c r="D6923" t="s">
        <v>1279</v>
      </c>
      <c r="E6923">
        <v>6478</v>
      </c>
      <c r="F6923" s="43"/>
    </row>
    <row r="6924" spans="1:6" x14ac:dyDescent="0.2">
      <c r="A6924">
        <v>2021</v>
      </c>
      <c r="B6924">
        <v>11</v>
      </c>
      <c r="C6924" s="1">
        <v>44521</v>
      </c>
      <c r="D6924" t="s">
        <v>1279</v>
      </c>
      <c r="E6924">
        <v>6046</v>
      </c>
      <c r="F6924" s="43"/>
    </row>
    <row r="6925" spans="1:6" x14ac:dyDescent="0.2">
      <c r="A6925">
        <v>2021</v>
      </c>
      <c r="B6925">
        <v>11</v>
      </c>
      <c r="C6925" s="1">
        <v>44521</v>
      </c>
      <c r="D6925" t="s">
        <v>1279</v>
      </c>
      <c r="E6925">
        <v>64740</v>
      </c>
      <c r="F6925" s="43"/>
    </row>
    <row r="6926" spans="1:6" x14ac:dyDescent="0.2">
      <c r="A6926">
        <v>2021</v>
      </c>
      <c r="B6926">
        <v>11</v>
      </c>
      <c r="C6926" s="1">
        <v>44521</v>
      </c>
      <c r="D6926" t="s">
        <v>1279</v>
      </c>
      <c r="E6926">
        <v>67740</v>
      </c>
      <c r="F6926" s="43"/>
    </row>
    <row r="6927" spans="1:6" x14ac:dyDescent="0.2">
      <c r="A6927">
        <v>2021</v>
      </c>
      <c r="B6927">
        <v>11</v>
      </c>
      <c r="C6927" s="1">
        <v>44521</v>
      </c>
      <c r="D6927" t="s">
        <v>1279</v>
      </c>
      <c r="E6927">
        <v>7076</v>
      </c>
      <c r="F6927" s="43"/>
    </row>
    <row r="6928" spans="1:6" x14ac:dyDescent="0.2">
      <c r="A6928">
        <v>2021</v>
      </c>
      <c r="B6928">
        <v>11</v>
      </c>
      <c r="C6928" s="1">
        <v>44521</v>
      </c>
      <c r="D6928" t="s">
        <v>1279</v>
      </c>
      <c r="E6928">
        <v>7070</v>
      </c>
      <c r="F6928" s="43"/>
    </row>
    <row r="6929" spans="1:6" x14ac:dyDescent="0.2">
      <c r="A6929">
        <v>2021</v>
      </c>
      <c r="B6929">
        <v>11</v>
      </c>
      <c r="C6929" s="1">
        <v>44521</v>
      </c>
      <c r="D6929" t="s">
        <v>1279</v>
      </c>
      <c r="E6929">
        <v>7077</v>
      </c>
      <c r="F6929" s="43"/>
    </row>
    <row r="6930" spans="1:6" x14ac:dyDescent="0.2">
      <c r="A6930">
        <v>2021</v>
      </c>
      <c r="B6930">
        <v>11</v>
      </c>
      <c r="C6930" s="1">
        <v>44521</v>
      </c>
      <c r="D6930" t="s">
        <v>1279</v>
      </c>
      <c r="E6930">
        <v>7087</v>
      </c>
      <c r="F6930" s="43"/>
    </row>
    <row r="6931" spans="1:6" x14ac:dyDescent="0.2">
      <c r="A6931">
        <v>2021</v>
      </c>
      <c r="B6931">
        <v>11</v>
      </c>
      <c r="C6931" s="1">
        <v>44522</v>
      </c>
      <c r="D6931" t="s">
        <v>9</v>
      </c>
      <c r="E6931">
        <v>4515</v>
      </c>
      <c r="F6931" s="43"/>
    </row>
    <row r="6932" spans="1:6" x14ac:dyDescent="0.2">
      <c r="A6932">
        <v>2021</v>
      </c>
      <c r="B6932">
        <v>11</v>
      </c>
      <c r="C6932" s="1">
        <v>44522</v>
      </c>
      <c r="D6932" t="s">
        <v>9</v>
      </c>
      <c r="E6932">
        <v>64600</v>
      </c>
      <c r="F6932" s="43"/>
    </row>
    <row r="6933" spans="1:6" x14ac:dyDescent="0.2">
      <c r="A6933">
        <v>2021</v>
      </c>
      <c r="B6933">
        <v>11</v>
      </c>
      <c r="C6933" s="1">
        <v>44522</v>
      </c>
      <c r="D6933" t="s">
        <v>9</v>
      </c>
      <c r="E6933">
        <v>4564</v>
      </c>
      <c r="F6933" s="43"/>
    </row>
    <row r="6934" spans="1:6" x14ac:dyDescent="0.2">
      <c r="A6934">
        <v>2021</v>
      </c>
      <c r="B6934">
        <v>11</v>
      </c>
      <c r="C6934" s="1">
        <v>44522</v>
      </c>
      <c r="D6934" t="s">
        <v>9</v>
      </c>
      <c r="E6934">
        <v>64700</v>
      </c>
      <c r="F6934" s="43"/>
    </row>
    <row r="6935" spans="1:6" x14ac:dyDescent="0.2">
      <c r="A6935">
        <v>2021</v>
      </c>
      <c r="B6935">
        <v>11</v>
      </c>
      <c r="C6935" s="1">
        <v>44522</v>
      </c>
      <c r="D6935" t="s">
        <v>9</v>
      </c>
      <c r="E6935">
        <v>491</v>
      </c>
      <c r="F6935" s="43"/>
    </row>
    <row r="6936" spans="1:6" x14ac:dyDescent="0.2">
      <c r="A6936">
        <v>2021</v>
      </c>
      <c r="B6936">
        <v>11</v>
      </c>
      <c r="C6936" s="1">
        <v>44522</v>
      </c>
      <c r="D6936" t="s">
        <v>9</v>
      </c>
      <c r="E6936">
        <v>64750</v>
      </c>
      <c r="F6936" s="43"/>
    </row>
    <row r="6937" spans="1:6" x14ac:dyDescent="0.2">
      <c r="A6937">
        <v>2021</v>
      </c>
      <c r="B6937">
        <v>11</v>
      </c>
      <c r="C6937" s="1">
        <v>44522</v>
      </c>
      <c r="D6937" t="s">
        <v>9</v>
      </c>
      <c r="E6937">
        <v>66200</v>
      </c>
      <c r="F6937" s="43"/>
    </row>
    <row r="6938" spans="1:6" x14ac:dyDescent="0.2">
      <c r="A6938">
        <v>2021</v>
      </c>
      <c r="B6938">
        <v>11</v>
      </c>
      <c r="C6938" s="1">
        <v>44522</v>
      </c>
      <c r="D6938" t="s">
        <v>9</v>
      </c>
      <c r="E6938">
        <v>7070</v>
      </c>
      <c r="F6938" s="43"/>
    </row>
    <row r="6939" spans="1:6" x14ac:dyDescent="0.2">
      <c r="A6939">
        <v>2021</v>
      </c>
      <c r="B6939">
        <v>11</v>
      </c>
      <c r="C6939" s="1">
        <v>44522</v>
      </c>
      <c r="D6939" t="s">
        <v>9</v>
      </c>
      <c r="E6939">
        <v>7071</v>
      </c>
      <c r="F6939" s="43"/>
    </row>
    <row r="6940" spans="1:6" x14ac:dyDescent="0.2">
      <c r="A6940">
        <v>2021</v>
      </c>
      <c r="B6940">
        <v>11</v>
      </c>
      <c r="C6940" s="1">
        <v>44522</v>
      </c>
      <c r="D6940" t="s">
        <v>1279</v>
      </c>
      <c r="E6940">
        <v>69850</v>
      </c>
      <c r="F6940" s="43"/>
    </row>
    <row r="6941" spans="1:6" x14ac:dyDescent="0.2">
      <c r="A6941">
        <v>2021</v>
      </c>
      <c r="B6941">
        <v>11</v>
      </c>
      <c r="C6941" s="1">
        <v>44522</v>
      </c>
      <c r="D6941" t="s">
        <v>1279</v>
      </c>
      <c r="E6941">
        <v>66780</v>
      </c>
      <c r="F6941" s="43"/>
    </row>
    <row r="6942" spans="1:6" x14ac:dyDescent="0.2">
      <c r="A6942">
        <v>2021</v>
      </c>
      <c r="B6942">
        <v>11</v>
      </c>
      <c r="C6942" s="1">
        <v>44522</v>
      </c>
      <c r="D6942" t="s">
        <v>1279</v>
      </c>
      <c r="E6942">
        <v>64770</v>
      </c>
      <c r="F6942" s="43"/>
    </row>
    <row r="6943" spans="1:6" x14ac:dyDescent="0.2">
      <c r="A6943">
        <v>2021</v>
      </c>
      <c r="B6943">
        <v>11</v>
      </c>
      <c r="C6943" s="1">
        <v>44522</v>
      </c>
      <c r="D6943" t="s">
        <v>1279</v>
      </c>
      <c r="E6943">
        <v>4564</v>
      </c>
      <c r="F6943" s="43"/>
    </row>
    <row r="6944" spans="1:6" x14ac:dyDescent="0.2">
      <c r="A6944">
        <v>2021</v>
      </c>
      <c r="B6944">
        <v>11</v>
      </c>
      <c r="C6944" s="1">
        <v>44522</v>
      </c>
      <c r="D6944" t="s">
        <v>1279</v>
      </c>
      <c r="E6944">
        <v>64600</v>
      </c>
      <c r="F6944" s="43"/>
    </row>
    <row r="6945" spans="1:6" x14ac:dyDescent="0.2">
      <c r="A6945">
        <v>2021</v>
      </c>
      <c r="B6945">
        <v>11</v>
      </c>
      <c r="C6945" s="1">
        <v>44522</v>
      </c>
      <c r="D6945" t="s">
        <v>1279</v>
      </c>
      <c r="E6945">
        <v>64750</v>
      </c>
      <c r="F6945" s="43"/>
    </row>
    <row r="6946" spans="1:6" x14ac:dyDescent="0.2">
      <c r="A6946">
        <v>2021</v>
      </c>
      <c r="B6946">
        <v>11</v>
      </c>
      <c r="C6946" s="1">
        <v>44522</v>
      </c>
      <c r="D6946" t="s">
        <v>1279</v>
      </c>
      <c r="E6946">
        <v>64700</v>
      </c>
      <c r="F6946" s="43"/>
    </row>
    <row r="6947" spans="1:6" x14ac:dyDescent="0.2">
      <c r="A6947">
        <v>2021</v>
      </c>
      <c r="B6947">
        <v>11</v>
      </c>
      <c r="C6947" s="1">
        <v>44522</v>
      </c>
      <c r="D6947" t="s">
        <v>1279</v>
      </c>
      <c r="E6947">
        <v>6478</v>
      </c>
      <c r="F6947" s="43"/>
    </row>
    <row r="6948" spans="1:6" x14ac:dyDescent="0.2">
      <c r="A6948">
        <v>2021</v>
      </c>
      <c r="B6948">
        <v>11</v>
      </c>
      <c r="C6948" s="1">
        <v>44522</v>
      </c>
      <c r="D6948" t="s">
        <v>1279</v>
      </c>
      <c r="E6948">
        <v>6046</v>
      </c>
      <c r="F6948" s="43"/>
    </row>
    <row r="6949" spans="1:6" x14ac:dyDescent="0.2">
      <c r="A6949">
        <v>2021</v>
      </c>
      <c r="B6949">
        <v>11</v>
      </c>
      <c r="C6949" s="1">
        <v>44522</v>
      </c>
      <c r="D6949" t="s">
        <v>1279</v>
      </c>
      <c r="E6949">
        <v>64740</v>
      </c>
      <c r="F6949" s="43"/>
    </row>
    <row r="6950" spans="1:6" x14ac:dyDescent="0.2">
      <c r="A6950">
        <v>2021</v>
      </c>
      <c r="B6950">
        <v>11</v>
      </c>
      <c r="C6950" s="1">
        <v>44522</v>
      </c>
      <c r="D6950" t="s">
        <v>1279</v>
      </c>
      <c r="E6950">
        <v>67740</v>
      </c>
      <c r="F6950" s="43"/>
    </row>
    <row r="6951" spans="1:6" x14ac:dyDescent="0.2">
      <c r="A6951">
        <v>2021</v>
      </c>
      <c r="B6951">
        <v>11</v>
      </c>
      <c r="C6951" s="1">
        <v>44522</v>
      </c>
      <c r="D6951" t="s">
        <v>1279</v>
      </c>
      <c r="E6951">
        <v>7076</v>
      </c>
      <c r="F6951" s="43"/>
    </row>
    <row r="6952" spans="1:6" x14ac:dyDescent="0.2">
      <c r="A6952">
        <v>2021</v>
      </c>
      <c r="B6952">
        <v>11</v>
      </c>
      <c r="C6952" s="1">
        <v>44522</v>
      </c>
      <c r="D6952" t="s">
        <v>1279</v>
      </c>
      <c r="E6952">
        <v>7070</v>
      </c>
      <c r="F6952" s="43"/>
    </row>
    <row r="6953" spans="1:6" x14ac:dyDescent="0.2">
      <c r="A6953">
        <v>2021</v>
      </c>
      <c r="B6953">
        <v>11</v>
      </c>
      <c r="C6953" s="1">
        <v>44522</v>
      </c>
      <c r="D6953" t="s">
        <v>1279</v>
      </c>
      <c r="E6953">
        <v>7077</v>
      </c>
      <c r="F6953" s="43"/>
    </row>
    <row r="6954" spans="1:6" x14ac:dyDescent="0.2">
      <c r="A6954">
        <v>2021</v>
      </c>
      <c r="B6954">
        <v>11</v>
      </c>
      <c r="C6954" s="1">
        <v>44523</v>
      </c>
      <c r="D6954" t="s">
        <v>9</v>
      </c>
      <c r="E6954">
        <v>4515</v>
      </c>
      <c r="F6954" s="43"/>
    </row>
    <row r="6955" spans="1:6" x14ac:dyDescent="0.2">
      <c r="A6955">
        <v>2021</v>
      </c>
      <c r="B6955">
        <v>11</v>
      </c>
      <c r="C6955" s="1">
        <v>44523</v>
      </c>
      <c r="D6955" t="s">
        <v>9</v>
      </c>
      <c r="E6955">
        <v>64600</v>
      </c>
      <c r="F6955" s="43"/>
    </row>
    <row r="6956" spans="1:6" x14ac:dyDescent="0.2">
      <c r="A6956">
        <v>2021</v>
      </c>
      <c r="B6956">
        <v>11</v>
      </c>
      <c r="C6956" s="1">
        <v>44523</v>
      </c>
      <c r="D6956" t="s">
        <v>9</v>
      </c>
      <c r="E6956">
        <v>4564</v>
      </c>
      <c r="F6956" s="43"/>
    </row>
    <row r="6957" spans="1:6" x14ac:dyDescent="0.2">
      <c r="A6957">
        <v>2021</v>
      </c>
      <c r="B6957">
        <v>11</v>
      </c>
      <c r="C6957" s="1">
        <v>44523</v>
      </c>
      <c r="D6957" t="s">
        <v>9</v>
      </c>
      <c r="E6957">
        <v>64700</v>
      </c>
      <c r="F6957" s="43"/>
    </row>
    <row r="6958" spans="1:6" x14ac:dyDescent="0.2">
      <c r="A6958">
        <v>2021</v>
      </c>
      <c r="B6958">
        <v>11</v>
      </c>
      <c r="C6958" s="1">
        <v>44523</v>
      </c>
      <c r="D6958" t="s">
        <v>9</v>
      </c>
      <c r="E6958">
        <v>491</v>
      </c>
      <c r="F6958" s="43"/>
    </row>
    <row r="6959" spans="1:6" x14ac:dyDescent="0.2">
      <c r="A6959">
        <v>2021</v>
      </c>
      <c r="B6959">
        <v>11</v>
      </c>
      <c r="C6959" s="1">
        <v>44523</v>
      </c>
      <c r="D6959" t="s">
        <v>9</v>
      </c>
      <c r="E6959">
        <v>64750</v>
      </c>
      <c r="F6959" s="43"/>
    </row>
    <row r="6960" spans="1:6" x14ac:dyDescent="0.2">
      <c r="A6960">
        <v>2021</v>
      </c>
      <c r="B6960">
        <v>11</v>
      </c>
      <c r="C6960" s="1">
        <v>44523</v>
      </c>
      <c r="D6960" t="s">
        <v>1279</v>
      </c>
      <c r="E6960">
        <v>69850</v>
      </c>
      <c r="F6960" s="43"/>
    </row>
    <row r="6961" spans="1:6" x14ac:dyDescent="0.2">
      <c r="A6961">
        <v>2021</v>
      </c>
      <c r="B6961">
        <v>11</v>
      </c>
      <c r="C6961" s="1">
        <v>44523</v>
      </c>
      <c r="D6961" t="s">
        <v>1279</v>
      </c>
      <c r="E6961">
        <v>66780</v>
      </c>
      <c r="F6961" s="43"/>
    </row>
    <row r="6962" spans="1:6" x14ac:dyDescent="0.2">
      <c r="A6962">
        <v>2021</v>
      </c>
      <c r="B6962">
        <v>11</v>
      </c>
      <c r="C6962" s="1">
        <v>44523</v>
      </c>
      <c r="D6962" t="s">
        <v>1279</v>
      </c>
      <c r="E6962">
        <v>64770</v>
      </c>
      <c r="F6962" s="43"/>
    </row>
    <row r="6963" spans="1:6" x14ac:dyDescent="0.2">
      <c r="A6963">
        <v>2021</v>
      </c>
      <c r="B6963">
        <v>11</v>
      </c>
      <c r="C6963" s="1">
        <v>44523</v>
      </c>
      <c r="D6963" t="s">
        <v>1279</v>
      </c>
      <c r="E6963">
        <v>4564</v>
      </c>
      <c r="F6963" s="43"/>
    </row>
    <row r="6964" spans="1:6" x14ac:dyDescent="0.2">
      <c r="A6964">
        <v>2021</v>
      </c>
      <c r="B6964">
        <v>11</v>
      </c>
      <c r="C6964" s="1">
        <v>44523</v>
      </c>
      <c r="D6964" t="s">
        <v>1279</v>
      </c>
      <c r="E6964">
        <v>64600</v>
      </c>
      <c r="F6964" s="43"/>
    </row>
    <row r="6965" spans="1:6" x14ac:dyDescent="0.2">
      <c r="A6965">
        <v>2021</v>
      </c>
      <c r="B6965">
        <v>11</v>
      </c>
      <c r="C6965" s="1">
        <v>44523</v>
      </c>
      <c r="D6965" t="s">
        <v>1279</v>
      </c>
      <c r="E6965">
        <v>64750</v>
      </c>
      <c r="F6965" s="43"/>
    </row>
    <row r="6966" spans="1:6" x14ac:dyDescent="0.2">
      <c r="A6966">
        <v>2021</v>
      </c>
      <c r="B6966">
        <v>11</v>
      </c>
      <c r="C6966" s="1">
        <v>44523</v>
      </c>
      <c r="D6966" t="s">
        <v>1279</v>
      </c>
      <c r="E6966">
        <v>64700</v>
      </c>
      <c r="F6966" s="43"/>
    </row>
    <row r="6967" spans="1:6" x14ac:dyDescent="0.2">
      <c r="A6967">
        <v>2021</v>
      </c>
      <c r="B6967">
        <v>11</v>
      </c>
      <c r="C6967" s="1">
        <v>44523</v>
      </c>
      <c r="D6967" t="s">
        <v>1279</v>
      </c>
      <c r="E6967">
        <v>6478</v>
      </c>
      <c r="F6967" s="43"/>
    </row>
    <row r="6968" spans="1:6" x14ac:dyDescent="0.2">
      <c r="A6968">
        <v>2021</v>
      </c>
      <c r="B6968">
        <v>11</v>
      </c>
      <c r="C6968" s="1">
        <v>44523</v>
      </c>
      <c r="D6968" t="s">
        <v>1279</v>
      </c>
      <c r="E6968">
        <v>64740</v>
      </c>
      <c r="F6968" s="43"/>
    </row>
    <row r="6969" spans="1:6" x14ac:dyDescent="0.2">
      <c r="A6969">
        <v>2021</v>
      </c>
      <c r="B6969">
        <v>11</v>
      </c>
      <c r="C6969" s="1">
        <v>44523</v>
      </c>
      <c r="D6969" t="s">
        <v>1279</v>
      </c>
      <c r="E6969">
        <v>67740</v>
      </c>
      <c r="F6969" s="43"/>
    </row>
    <row r="6970" spans="1:6" x14ac:dyDescent="0.2">
      <c r="A6970">
        <v>2021</v>
      </c>
      <c r="B6970">
        <v>11</v>
      </c>
      <c r="C6970" s="1">
        <v>44523</v>
      </c>
      <c r="D6970" t="s">
        <v>1279</v>
      </c>
      <c r="E6970">
        <v>7076</v>
      </c>
      <c r="F6970" s="43"/>
    </row>
    <row r="6971" spans="1:6" x14ac:dyDescent="0.2">
      <c r="A6971">
        <v>2021</v>
      </c>
      <c r="B6971">
        <v>11</v>
      </c>
      <c r="C6971" s="1">
        <v>44523</v>
      </c>
      <c r="D6971" t="s">
        <v>1279</v>
      </c>
      <c r="E6971">
        <v>7077</v>
      </c>
      <c r="F6971" s="43"/>
    </row>
    <row r="6972" spans="1:6" x14ac:dyDescent="0.2">
      <c r="A6972">
        <v>2021</v>
      </c>
      <c r="B6972">
        <v>11</v>
      </c>
      <c r="C6972" s="1">
        <v>44523</v>
      </c>
      <c r="D6972" t="s">
        <v>1279</v>
      </c>
      <c r="E6972">
        <v>7087</v>
      </c>
      <c r="F6972" s="43"/>
    </row>
    <row r="6973" spans="1:6" x14ac:dyDescent="0.2">
      <c r="A6973">
        <v>2021</v>
      </c>
      <c r="B6973">
        <v>11</v>
      </c>
      <c r="C6973" s="1">
        <v>44524</v>
      </c>
      <c r="D6973" t="s">
        <v>9</v>
      </c>
      <c r="E6973">
        <v>4515</v>
      </c>
      <c r="F6973" s="43"/>
    </row>
    <row r="6974" spans="1:6" x14ac:dyDescent="0.2">
      <c r="A6974">
        <v>2021</v>
      </c>
      <c r="B6974">
        <v>11</v>
      </c>
      <c r="C6974" s="1">
        <v>44524</v>
      </c>
      <c r="D6974" t="s">
        <v>9</v>
      </c>
      <c r="E6974">
        <v>64600</v>
      </c>
      <c r="F6974" s="43"/>
    </row>
    <row r="6975" spans="1:6" x14ac:dyDescent="0.2">
      <c r="A6975">
        <v>2021</v>
      </c>
      <c r="B6975">
        <v>11</v>
      </c>
      <c r="C6975" s="1">
        <v>44524</v>
      </c>
      <c r="D6975" t="s">
        <v>9</v>
      </c>
      <c r="E6975">
        <v>4564</v>
      </c>
      <c r="F6975" s="43"/>
    </row>
    <row r="6976" spans="1:6" x14ac:dyDescent="0.2">
      <c r="A6976">
        <v>2021</v>
      </c>
      <c r="B6976">
        <v>11</v>
      </c>
      <c r="C6976" s="1">
        <v>44524</v>
      </c>
      <c r="D6976" t="s">
        <v>9</v>
      </c>
      <c r="E6976">
        <v>64700</v>
      </c>
      <c r="F6976" s="43"/>
    </row>
    <row r="6977" spans="1:6" x14ac:dyDescent="0.2">
      <c r="A6977">
        <v>2021</v>
      </c>
      <c r="B6977">
        <v>11</v>
      </c>
      <c r="C6977" s="1">
        <v>44524</v>
      </c>
      <c r="D6977" t="s">
        <v>9</v>
      </c>
      <c r="E6977">
        <v>491</v>
      </c>
      <c r="F6977" s="43"/>
    </row>
    <row r="6978" spans="1:6" x14ac:dyDescent="0.2">
      <c r="A6978">
        <v>2021</v>
      </c>
      <c r="B6978">
        <v>11</v>
      </c>
      <c r="C6978" s="1">
        <v>44524</v>
      </c>
      <c r="D6978" t="s">
        <v>9</v>
      </c>
      <c r="E6978">
        <v>64750</v>
      </c>
      <c r="F6978" s="43"/>
    </row>
    <row r="6979" spans="1:6" x14ac:dyDescent="0.2">
      <c r="A6979">
        <v>2021</v>
      </c>
      <c r="B6979">
        <v>11</v>
      </c>
      <c r="C6979" s="1">
        <v>44524</v>
      </c>
      <c r="D6979" t="s">
        <v>9</v>
      </c>
      <c r="E6979">
        <v>66200</v>
      </c>
      <c r="F6979" s="43"/>
    </row>
    <row r="6980" spans="1:6" x14ac:dyDescent="0.2">
      <c r="A6980">
        <v>2021</v>
      </c>
      <c r="B6980">
        <v>11</v>
      </c>
      <c r="C6980" s="1">
        <v>44524</v>
      </c>
      <c r="D6980" t="s">
        <v>9</v>
      </c>
      <c r="E6980">
        <v>7070</v>
      </c>
      <c r="F6980" s="43"/>
    </row>
    <row r="6981" spans="1:6" x14ac:dyDescent="0.2">
      <c r="A6981">
        <v>2021</v>
      </c>
      <c r="B6981">
        <v>11</v>
      </c>
      <c r="C6981" s="1">
        <v>44524</v>
      </c>
      <c r="D6981" t="s">
        <v>9</v>
      </c>
      <c r="E6981">
        <v>7071</v>
      </c>
      <c r="F6981" s="43"/>
    </row>
    <row r="6982" spans="1:6" x14ac:dyDescent="0.2">
      <c r="A6982">
        <v>2021</v>
      </c>
      <c r="B6982">
        <v>11</v>
      </c>
      <c r="C6982" s="1">
        <v>44524</v>
      </c>
      <c r="D6982" t="s">
        <v>1279</v>
      </c>
      <c r="E6982">
        <v>69850</v>
      </c>
      <c r="F6982" s="43"/>
    </row>
    <row r="6983" spans="1:6" x14ac:dyDescent="0.2">
      <c r="A6983">
        <v>2021</v>
      </c>
      <c r="B6983">
        <v>11</v>
      </c>
      <c r="C6983" s="1">
        <v>44524</v>
      </c>
      <c r="D6983" t="s">
        <v>1279</v>
      </c>
      <c r="E6983">
        <v>66780</v>
      </c>
      <c r="F6983" s="43"/>
    </row>
    <row r="6984" spans="1:6" x14ac:dyDescent="0.2">
      <c r="A6984">
        <v>2021</v>
      </c>
      <c r="B6984">
        <v>11</v>
      </c>
      <c r="C6984" s="1">
        <v>44524</v>
      </c>
      <c r="D6984" t="s">
        <v>1279</v>
      </c>
      <c r="E6984">
        <v>64770</v>
      </c>
      <c r="F6984" s="43"/>
    </row>
    <row r="6985" spans="1:6" x14ac:dyDescent="0.2">
      <c r="A6985">
        <v>2021</v>
      </c>
      <c r="B6985">
        <v>11</v>
      </c>
      <c r="C6985" s="1">
        <v>44524</v>
      </c>
      <c r="D6985" t="s">
        <v>1279</v>
      </c>
      <c r="E6985">
        <v>4564</v>
      </c>
      <c r="F6985" s="43"/>
    </row>
    <row r="6986" spans="1:6" x14ac:dyDescent="0.2">
      <c r="A6986">
        <v>2021</v>
      </c>
      <c r="B6986">
        <v>11</v>
      </c>
      <c r="C6986" s="1">
        <v>44524</v>
      </c>
      <c r="D6986" t="s">
        <v>1279</v>
      </c>
      <c r="E6986">
        <v>64600</v>
      </c>
      <c r="F6986" s="43"/>
    </row>
    <row r="6987" spans="1:6" x14ac:dyDescent="0.2">
      <c r="A6987">
        <v>2021</v>
      </c>
      <c r="B6987">
        <v>11</v>
      </c>
      <c r="C6987" s="1">
        <v>44524</v>
      </c>
      <c r="D6987" t="s">
        <v>1279</v>
      </c>
      <c r="E6987">
        <v>64750</v>
      </c>
      <c r="F6987" s="43"/>
    </row>
    <row r="6988" spans="1:6" x14ac:dyDescent="0.2">
      <c r="A6988">
        <v>2021</v>
      </c>
      <c r="B6988">
        <v>11</v>
      </c>
      <c r="C6988" s="1">
        <v>44524</v>
      </c>
      <c r="D6988" t="s">
        <v>1279</v>
      </c>
      <c r="E6988">
        <v>64700</v>
      </c>
      <c r="F6988" s="43"/>
    </row>
    <row r="6989" spans="1:6" x14ac:dyDescent="0.2">
      <c r="A6989">
        <v>2021</v>
      </c>
      <c r="B6989">
        <v>11</v>
      </c>
      <c r="C6989" s="1">
        <v>44524</v>
      </c>
      <c r="D6989" t="s">
        <v>1279</v>
      </c>
      <c r="E6989">
        <v>6478</v>
      </c>
      <c r="F6989" s="43"/>
    </row>
    <row r="6990" spans="1:6" x14ac:dyDescent="0.2">
      <c r="A6990">
        <v>2021</v>
      </c>
      <c r="B6990">
        <v>11</v>
      </c>
      <c r="C6990" s="1">
        <v>44524</v>
      </c>
      <c r="D6990" t="s">
        <v>1279</v>
      </c>
      <c r="E6990">
        <v>6046</v>
      </c>
      <c r="F6990" s="43"/>
    </row>
    <row r="6991" spans="1:6" x14ac:dyDescent="0.2">
      <c r="A6991">
        <v>2021</v>
      </c>
      <c r="B6991">
        <v>11</v>
      </c>
      <c r="C6991" s="1">
        <v>44524</v>
      </c>
      <c r="D6991" t="s">
        <v>1279</v>
      </c>
      <c r="E6991">
        <v>64740</v>
      </c>
      <c r="F6991" s="43"/>
    </row>
    <row r="6992" spans="1:6" x14ac:dyDescent="0.2">
      <c r="A6992">
        <v>2021</v>
      </c>
      <c r="B6992">
        <v>11</v>
      </c>
      <c r="C6992" s="1">
        <v>44524</v>
      </c>
      <c r="D6992" t="s">
        <v>1279</v>
      </c>
      <c r="E6992">
        <v>67740</v>
      </c>
      <c r="F6992" s="43"/>
    </row>
    <row r="6993" spans="1:6" x14ac:dyDescent="0.2">
      <c r="A6993">
        <v>2021</v>
      </c>
      <c r="B6993">
        <v>11</v>
      </c>
      <c r="C6993" s="1">
        <v>44524</v>
      </c>
      <c r="D6993" t="s">
        <v>1279</v>
      </c>
      <c r="E6993">
        <v>7076</v>
      </c>
      <c r="F6993" s="43"/>
    </row>
    <row r="6994" spans="1:6" x14ac:dyDescent="0.2">
      <c r="A6994">
        <v>2021</v>
      </c>
      <c r="B6994">
        <v>11</v>
      </c>
      <c r="C6994" s="1">
        <v>44524</v>
      </c>
      <c r="D6994" t="s">
        <v>1279</v>
      </c>
      <c r="E6994">
        <v>7070</v>
      </c>
      <c r="F6994" s="43"/>
    </row>
    <row r="6995" spans="1:6" x14ac:dyDescent="0.2">
      <c r="A6995">
        <v>2021</v>
      </c>
      <c r="B6995">
        <v>11</v>
      </c>
      <c r="C6995" s="1">
        <v>44524</v>
      </c>
      <c r="D6995" t="s">
        <v>1279</v>
      </c>
      <c r="E6995">
        <v>7077</v>
      </c>
      <c r="F6995" s="43"/>
    </row>
    <row r="6996" spans="1:6" x14ac:dyDescent="0.2">
      <c r="A6996">
        <v>2021</v>
      </c>
      <c r="B6996">
        <v>11</v>
      </c>
      <c r="C6996" s="1">
        <v>44525</v>
      </c>
      <c r="D6996" t="s">
        <v>9</v>
      </c>
      <c r="E6996">
        <v>4515</v>
      </c>
      <c r="F6996" s="43"/>
    </row>
    <row r="6997" spans="1:6" x14ac:dyDescent="0.2">
      <c r="A6997">
        <v>2021</v>
      </c>
      <c r="B6997">
        <v>11</v>
      </c>
      <c r="C6997" s="1">
        <v>44525</v>
      </c>
      <c r="D6997" t="s">
        <v>9</v>
      </c>
      <c r="E6997">
        <v>64600</v>
      </c>
      <c r="F6997" s="43"/>
    </row>
    <row r="6998" spans="1:6" x14ac:dyDescent="0.2">
      <c r="A6998">
        <v>2021</v>
      </c>
      <c r="B6998">
        <v>11</v>
      </c>
      <c r="C6998" s="1">
        <v>44525</v>
      </c>
      <c r="D6998" t="s">
        <v>9</v>
      </c>
      <c r="E6998">
        <v>4564</v>
      </c>
      <c r="F6998" s="43"/>
    </row>
    <row r="6999" spans="1:6" x14ac:dyDescent="0.2">
      <c r="A6999">
        <v>2021</v>
      </c>
      <c r="B6999">
        <v>11</v>
      </c>
      <c r="C6999" s="1">
        <v>44525</v>
      </c>
      <c r="D6999" t="s">
        <v>9</v>
      </c>
      <c r="E6999">
        <v>64700</v>
      </c>
      <c r="F6999" s="43"/>
    </row>
    <row r="7000" spans="1:6" x14ac:dyDescent="0.2">
      <c r="A7000">
        <v>2021</v>
      </c>
      <c r="B7000">
        <v>11</v>
      </c>
      <c r="C7000" s="1">
        <v>44525</v>
      </c>
      <c r="D7000" t="s">
        <v>9</v>
      </c>
      <c r="E7000">
        <v>491</v>
      </c>
      <c r="F7000" s="43"/>
    </row>
    <row r="7001" spans="1:6" x14ac:dyDescent="0.2">
      <c r="A7001">
        <v>2021</v>
      </c>
      <c r="B7001">
        <v>11</v>
      </c>
      <c r="C7001" s="1">
        <v>44525</v>
      </c>
      <c r="D7001" t="s">
        <v>9</v>
      </c>
      <c r="E7001">
        <v>64750</v>
      </c>
      <c r="F7001" s="43"/>
    </row>
    <row r="7002" spans="1:6" x14ac:dyDescent="0.2">
      <c r="A7002">
        <v>2021</v>
      </c>
      <c r="B7002">
        <v>11</v>
      </c>
      <c r="C7002" s="1">
        <v>44525</v>
      </c>
      <c r="D7002" t="s">
        <v>9</v>
      </c>
      <c r="E7002">
        <v>7070</v>
      </c>
      <c r="F7002" s="43"/>
    </row>
    <row r="7003" spans="1:6" x14ac:dyDescent="0.2">
      <c r="A7003">
        <v>2021</v>
      </c>
      <c r="B7003">
        <v>11</v>
      </c>
      <c r="C7003" s="1">
        <v>44525</v>
      </c>
      <c r="D7003" t="s">
        <v>9</v>
      </c>
      <c r="E7003">
        <v>7071</v>
      </c>
      <c r="F7003" s="43"/>
    </row>
    <row r="7004" spans="1:6" x14ac:dyDescent="0.2">
      <c r="A7004">
        <v>2021</v>
      </c>
      <c r="B7004">
        <v>11</v>
      </c>
      <c r="C7004" s="1">
        <v>44525</v>
      </c>
      <c r="D7004" t="s">
        <v>1279</v>
      </c>
      <c r="E7004">
        <v>69850</v>
      </c>
      <c r="F7004" s="43"/>
    </row>
    <row r="7005" spans="1:6" x14ac:dyDescent="0.2">
      <c r="A7005">
        <v>2021</v>
      </c>
      <c r="B7005">
        <v>11</v>
      </c>
      <c r="C7005" s="1">
        <v>44525</v>
      </c>
      <c r="D7005" t="s">
        <v>1279</v>
      </c>
      <c r="E7005">
        <v>66780</v>
      </c>
      <c r="F7005" s="43"/>
    </row>
    <row r="7006" spans="1:6" x14ac:dyDescent="0.2">
      <c r="A7006">
        <v>2021</v>
      </c>
      <c r="B7006">
        <v>11</v>
      </c>
      <c r="C7006" s="1">
        <v>44525</v>
      </c>
      <c r="D7006" t="s">
        <v>1279</v>
      </c>
      <c r="E7006">
        <v>64770</v>
      </c>
      <c r="F7006" s="43"/>
    </row>
    <row r="7007" spans="1:6" x14ac:dyDescent="0.2">
      <c r="A7007">
        <v>2021</v>
      </c>
      <c r="B7007">
        <v>11</v>
      </c>
      <c r="C7007" s="1">
        <v>44525</v>
      </c>
      <c r="D7007" t="s">
        <v>1279</v>
      </c>
      <c r="E7007">
        <v>4564</v>
      </c>
      <c r="F7007" s="43"/>
    </row>
    <row r="7008" spans="1:6" x14ac:dyDescent="0.2">
      <c r="A7008">
        <v>2021</v>
      </c>
      <c r="B7008">
        <v>11</v>
      </c>
      <c r="C7008" s="1">
        <v>44525</v>
      </c>
      <c r="D7008" t="s">
        <v>1279</v>
      </c>
      <c r="E7008">
        <v>64600</v>
      </c>
      <c r="F7008" s="43"/>
    </row>
    <row r="7009" spans="1:6" x14ac:dyDescent="0.2">
      <c r="A7009">
        <v>2021</v>
      </c>
      <c r="B7009">
        <v>11</v>
      </c>
      <c r="C7009" s="1">
        <v>44525</v>
      </c>
      <c r="D7009" t="s">
        <v>1279</v>
      </c>
      <c r="E7009">
        <v>64750</v>
      </c>
      <c r="F7009" s="43"/>
    </row>
    <row r="7010" spans="1:6" x14ac:dyDescent="0.2">
      <c r="A7010">
        <v>2021</v>
      </c>
      <c r="B7010">
        <v>11</v>
      </c>
      <c r="C7010" s="1">
        <v>44525</v>
      </c>
      <c r="D7010" t="s">
        <v>1279</v>
      </c>
      <c r="E7010">
        <v>66200</v>
      </c>
      <c r="F7010" s="43"/>
    </row>
    <row r="7011" spans="1:6" x14ac:dyDescent="0.2">
      <c r="A7011">
        <v>2021</v>
      </c>
      <c r="B7011">
        <v>11</v>
      </c>
      <c r="C7011" s="1">
        <v>44525</v>
      </c>
      <c r="D7011" t="s">
        <v>1279</v>
      </c>
      <c r="E7011">
        <v>64700</v>
      </c>
      <c r="F7011" s="43"/>
    </row>
    <row r="7012" spans="1:6" x14ac:dyDescent="0.2">
      <c r="A7012">
        <v>2021</v>
      </c>
      <c r="B7012">
        <v>11</v>
      </c>
      <c r="C7012" s="1">
        <v>44525</v>
      </c>
      <c r="D7012" t="s">
        <v>1279</v>
      </c>
      <c r="E7012">
        <v>6478</v>
      </c>
      <c r="F7012" s="43"/>
    </row>
    <row r="7013" spans="1:6" x14ac:dyDescent="0.2">
      <c r="A7013">
        <v>2021</v>
      </c>
      <c r="B7013">
        <v>11</v>
      </c>
      <c r="C7013" s="1">
        <v>44525</v>
      </c>
      <c r="D7013" t="s">
        <v>1279</v>
      </c>
      <c r="E7013">
        <v>6046</v>
      </c>
      <c r="F7013" s="43"/>
    </row>
    <row r="7014" spans="1:6" x14ac:dyDescent="0.2">
      <c r="A7014">
        <v>2021</v>
      </c>
      <c r="B7014">
        <v>11</v>
      </c>
      <c r="C7014" s="1">
        <v>44525</v>
      </c>
      <c r="D7014" t="s">
        <v>1279</v>
      </c>
      <c r="E7014">
        <v>64740</v>
      </c>
      <c r="F7014" s="43"/>
    </row>
    <row r="7015" spans="1:6" x14ac:dyDescent="0.2">
      <c r="A7015">
        <v>2021</v>
      </c>
      <c r="B7015">
        <v>11</v>
      </c>
      <c r="C7015" s="1">
        <v>44525</v>
      </c>
      <c r="D7015" t="s">
        <v>1279</v>
      </c>
      <c r="E7015">
        <v>67740</v>
      </c>
      <c r="F7015" s="43"/>
    </row>
    <row r="7016" spans="1:6" x14ac:dyDescent="0.2">
      <c r="A7016">
        <v>2021</v>
      </c>
      <c r="B7016">
        <v>11</v>
      </c>
      <c r="C7016" s="1">
        <v>44525</v>
      </c>
      <c r="D7016" t="s">
        <v>1279</v>
      </c>
      <c r="E7016">
        <v>7076</v>
      </c>
      <c r="F7016" s="43"/>
    </row>
    <row r="7017" spans="1:6" x14ac:dyDescent="0.2">
      <c r="A7017">
        <v>2021</v>
      </c>
      <c r="B7017">
        <v>11</v>
      </c>
      <c r="C7017" s="1">
        <v>44525</v>
      </c>
      <c r="D7017" t="s">
        <v>1279</v>
      </c>
      <c r="E7017">
        <v>7070</v>
      </c>
      <c r="F7017" s="43"/>
    </row>
    <row r="7018" spans="1:6" x14ac:dyDescent="0.2">
      <c r="A7018">
        <v>2021</v>
      </c>
      <c r="B7018">
        <v>11</v>
      </c>
      <c r="C7018" s="1">
        <v>44525</v>
      </c>
      <c r="D7018" t="s">
        <v>1279</v>
      </c>
      <c r="E7018">
        <v>7077</v>
      </c>
      <c r="F7018" s="43"/>
    </row>
    <row r="7019" spans="1:6" x14ac:dyDescent="0.2">
      <c r="A7019">
        <v>2021</v>
      </c>
      <c r="B7019">
        <v>11</v>
      </c>
      <c r="C7019" s="1">
        <v>44526</v>
      </c>
      <c r="D7019" t="s">
        <v>9</v>
      </c>
      <c r="E7019">
        <v>4515</v>
      </c>
      <c r="F7019" s="43"/>
    </row>
    <row r="7020" spans="1:6" x14ac:dyDescent="0.2">
      <c r="A7020">
        <v>2021</v>
      </c>
      <c r="B7020">
        <v>11</v>
      </c>
      <c r="C7020" s="1">
        <v>44526</v>
      </c>
      <c r="D7020" t="s">
        <v>9</v>
      </c>
      <c r="E7020">
        <v>64600</v>
      </c>
      <c r="F7020" s="43"/>
    </row>
    <row r="7021" spans="1:6" x14ac:dyDescent="0.2">
      <c r="A7021">
        <v>2021</v>
      </c>
      <c r="B7021">
        <v>11</v>
      </c>
      <c r="C7021" s="1">
        <v>44526</v>
      </c>
      <c r="D7021" t="s">
        <v>9</v>
      </c>
      <c r="E7021">
        <v>4564</v>
      </c>
      <c r="F7021" s="43"/>
    </row>
    <row r="7022" spans="1:6" x14ac:dyDescent="0.2">
      <c r="A7022">
        <v>2021</v>
      </c>
      <c r="B7022">
        <v>11</v>
      </c>
      <c r="C7022" s="1">
        <v>44526</v>
      </c>
      <c r="D7022" t="s">
        <v>9</v>
      </c>
      <c r="E7022">
        <v>64700</v>
      </c>
      <c r="F7022" s="43"/>
    </row>
    <row r="7023" spans="1:6" x14ac:dyDescent="0.2">
      <c r="A7023">
        <v>2021</v>
      </c>
      <c r="B7023">
        <v>11</v>
      </c>
      <c r="C7023" s="1">
        <v>44526</v>
      </c>
      <c r="D7023" t="s">
        <v>9</v>
      </c>
      <c r="E7023">
        <v>491</v>
      </c>
      <c r="F7023" s="43"/>
    </row>
    <row r="7024" spans="1:6" x14ac:dyDescent="0.2">
      <c r="A7024">
        <v>2021</v>
      </c>
      <c r="B7024">
        <v>11</v>
      </c>
      <c r="C7024" s="1">
        <v>44526</v>
      </c>
      <c r="D7024" t="s">
        <v>9</v>
      </c>
      <c r="E7024">
        <v>64750</v>
      </c>
      <c r="F7024" s="43"/>
    </row>
    <row r="7025" spans="1:6" x14ac:dyDescent="0.2">
      <c r="A7025">
        <v>2021</v>
      </c>
      <c r="B7025">
        <v>11</v>
      </c>
      <c r="C7025" s="1">
        <v>44526</v>
      </c>
      <c r="D7025" t="s">
        <v>9</v>
      </c>
      <c r="E7025">
        <v>66200</v>
      </c>
      <c r="F7025" s="43"/>
    </row>
    <row r="7026" spans="1:6" x14ac:dyDescent="0.2">
      <c r="A7026">
        <v>2021</v>
      </c>
      <c r="B7026">
        <v>11</v>
      </c>
      <c r="C7026" s="1">
        <v>44526</v>
      </c>
      <c r="D7026" t="s">
        <v>1279</v>
      </c>
      <c r="E7026">
        <v>69850</v>
      </c>
      <c r="F7026" s="43"/>
    </row>
    <row r="7027" spans="1:6" x14ac:dyDescent="0.2">
      <c r="A7027">
        <v>2021</v>
      </c>
      <c r="B7027">
        <v>11</v>
      </c>
      <c r="C7027" s="1">
        <v>44526</v>
      </c>
      <c r="D7027" t="s">
        <v>1279</v>
      </c>
      <c r="E7027">
        <v>66780</v>
      </c>
      <c r="F7027" s="43"/>
    </row>
    <row r="7028" spans="1:6" x14ac:dyDescent="0.2">
      <c r="A7028">
        <v>2021</v>
      </c>
      <c r="B7028">
        <v>11</v>
      </c>
      <c r="C7028" s="1">
        <v>44526</v>
      </c>
      <c r="D7028" t="s">
        <v>1279</v>
      </c>
      <c r="E7028">
        <v>64770</v>
      </c>
      <c r="F7028" s="43"/>
    </row>
    <row r="7029" spans="1:6" x14ac:dyDescent="0.2">
      <c r="A7029">
        <v>2021</v>
      </c>
      <c r="B7029">
        <v>11</v>
      </c>
      <c r="C7029" s="1">
        <v>44526</v>
      </c>
      <c r="D7029" t="s">
        <v>1279</v>
      </c>
      <c r="E7029">
        <v>4564</v>
      </c>
      <c r="F7029" s="43"/>
    </row>
    <row r="7030" spans="1:6" x14ac:dyDescent="0.2">
      <c r="A7030">
        <v>2021</v>
      </c>
      <c r="B7030">
        <v>11</v>
      </c>
      <c r="C7030" s="1">
        <v>44526</v>
      </c>
      <c r="D7030" t="s">
        <v>1279</v>
      </c>
      <c r="E7030">
        <v>64600</v>
      </c>
      <c r="F7030" s="43"/>
    </row>
    <row r="7031" spans="1:6" x14ac:dyDescent="0.2">
      <c r="A7031">
        <v>2021</v>
      </c>
      <c r="B7031">
        <v>11</v>
      </c>
      <c r="C7031" s="1">
        <v>44526</v>
      </c>
      <c r="D7031" t="s">
        <v>1279</v>
      </c>
      <c r="E7031">
        <v>64750</v>
      </c>
      <c r="F7031" s="43"/>
    </row>
    <row r="7032" spans="1:6" x14ac:dyDescent="0.2">
      <c r="A7032">
        <v>2021</v>
      </c>
      <c r="B7032">
        <v>11</v>
      </c>
      <c r="C7032" s="1">
        <v>44526</v>
      </c>
      <c r="D7032" t="s">
        <v>1279</v>
      </c>
      <c r="E7032">
        <v>64700</v>
      </c>
      <c r="F7032" s="43"/>
    </row>
    <row r="7033" spans="1:6" x14ac:dyDescent="0.2">
      <c r="A7033">
        <v>2021</v>
      </c>
      <c r="B7033">
        <v>11</v>
      </c>
      <c r="C7033" s="1">
        <v>44526</v>
      </c>
      <c r="D7033" t="s">
        <v>1279</v>
      </c>
      <c r="E7033">
        <v>6478</v>
      </c>
      <c r="F7033" s="43"/>
    </row>
    <row r="7034" spans="1:6" x14ac:dyDescent="0.2">
      <c r="A7034">
        <v>2021</v>
      </c>
      <c r="B7034">
        <v>11</v>
      </c>
      <c r="C7034" s="1">
        <v>44526</v>
      </c>
      <c r="D7034" t="s">
        <v>1279</v>
      </c>
      <c r="E7034">
        <v>64740</v>
      </c>
      <c r="F7034" s="43"/>
    </row>
    <row r="7035" spans="1:6" x14ac:dyDescent="0.2">
      <c r="A7035">
        <v>2021</v>
      </c>
      <c r="B7035">
        <v>11</v>
      </c>
      <c r="C7035" s="1">
        <v>44526</v>
      </c>
      <c r="D7035" t="s">
        <v>1279</v>
      </c>
      <c r="E7035">
        <v>67740</v>
      </c>
      <c r="F7035" s="43"/>
    </row>
    <row r="7036" spans="1:6" x14ac:dyDescent="0.2">
      <c r="A7036">
        <v>2021</v>
      </c>
      <c r="B7036">
        <v>11</v>
      </c>
      <c r="C7036" s="1">
        <v>44526</v>
      </c>
      <c r="D7036" t="s">
        <v>1279</v>
      </c>
      <c r="E7036">
        <v>7076</v>
      </c>
      <c r="F7036" s="43"/>
    </row>
    <row r="7037" spans="1:6" x14ac:dyDescent="0.2">
      <c r="A7037">
        <v>2021</v>
      </c>
      <c r="B7037">
        <v>11</v>
      </c>
      <c r="C7037" s="1">
        <v>44526</v>
      </c>
      <c r="D7037" t="s">
        <v>1279</v>
      </c>
      <c r="E7037">
        <v>7077</v>
      </c>
      <c r="F7037" s="43"/>
    </row>
    <row r="7038" spans="1:6" x14ac:dyDescent="0.2">
      <c r="A7038">
        <v>2021</v>
      </c>
      <c r="B7038">
        <v>11</v>
      </c>
      <c r="C7038" s="1">
        <v>44527</v>
      </c>
      <c r="D7038" t="s">
        <v>9</v>
      </c>
      <c r="E7038">
        <v>4515</v>
      </c>
      <c r="F7038" s="43"/>
    </row>
    <row r="7039" spans="1:6" x14ac:dyDescent="0.2">
      <c r="A7039">
        <v>2021</v>
      </c>
      <c r="B7039">
        <v>11</v>
      </c>
      <c r="C7039" s="1">
        <v>44527</v>
      </c>
      <c r="D7039" t="s">
        <v>9</v>
      </c>
      <c r="E7039">
        <v>64600</v>
      </c>
      <c r="F7039" s="43"/>
    </row>
    <row r="7040" spans="1:6" x14ac:dyDescent="0.2">
      <c r="A7040">
        <v>2021</v>
      </c>
      <c r="B7040">
        <v>11</v>
      </c>
      <c r="C7040" s="1">
        <v>44527</v>
      </c>
      <c r="D7040" t="s">
        <v>9</v>
      </c>
      <c r="E7040">
        <v>4564</v>
      </c>
      <c r="F7040" s="43"/>
    </row>
    <row r="7041" spans="1:6" x14ac:dyDescent="0.2">
      <c r="A7041">
        <v>2021</v>
      </c>
      <c r="B7041">
        <v>11</v>
      </c>
      <c r="C7041" s="1">
        <v>44527</v>
      </c>
      <c r="D7041" t="s">
        <v>9</v>
      </c>
      <c r="E7041">
        <v>64700</v>
      </c>
      <c r="F7041" s="43"/>
    </row>
    <row r="7042" spans="1:6" x14ac:dyDescent="0.2">
      <c r="A7042">
        <v>2021</v>
      </c>
      <c r="B7042">
        <v>11</v>
      </c>
      <c r="C7042" s="1">
        <v>44527</v>
      </c>
      <c r="D7042" t="s">
        <v>9</v>
      </c>
      <c r="E7042">
        <v>491</v>
      </c>
      <c r="F7042" s="43"/>
    </row>
    <row r="7043" spans="1:6" x14ac:dyDescent="0.2">
      <c r="A7043">
        <v>2021</v>
      </c>
      <c r="B7043">
        <v>11</v>
      </c>
      <c r="C7043" s="1">
        <v>44527</v>
      </c>
      <c r="D7043" t="s">
        <v>9</v>
      </c>
      <c r="E7043">
        <v>64750</v>
      </c>
      <c r="F7043" s="43"/>
    </row>
    <row r="7044" spans="1:6" x14ac:dyDescent="0.2">
      <c r="A7044">
        <v>2021</v>
      </c>
      <c r="B7044">
        <v>11</v>
      </c>
      <c r="C7044" s="1">
        <v>44527</v>
      </c>
      <c r="D7044" t="s">
        <v>9</v>
      </c>
      <c r="E7044">
        <v>7070</v>
      </c>
      <c r="F7044" s="43"/>
    </row>
    <row r="7045" spans="1:6" x14ac:dyDescent="0.2">
      <c r="A7045">
        <v>2021</v>
      </c>
      <c r="B7045">
        <v>11</v>
      </c>
      <c r="C7045" s="1">
        <v>44527</v>
      </c>
      <c r="D7045" t="s">
        <v>9</v>
      </c>
      <c r="E7045">
        <v>7077</v>
      </c>
      <c r="F7045" s="43"/>
    </row>
    <row r="7046" spans="1:6" x14ac:dyDescent="0.2">
      <c r="A7046">
        <v>2021</v>
      </c>
      <c r="B7046">
        <v>11</v>
      </c>
      <c r="C7046" s="1">
        <v>44527</v>
      </c>
      <c r="D7046" t="s">
        <v>9</v>
      </c>
      <c r="E7046">
        <v>7071</v>
      </c>
      <c r="F7046" s="43"/>
    </row>
    <row r="7047" spans="1:6" x14ac:dyDescent="0.2">
      <c r="A7047">
        <v>2021</v>
      </c>
      <c r="B7047">
        <v>11</v>
      </c>
      <c r="C7047" s="1">
        <v>44527</v>
      </c>
      <c r="D7047" t="s">
        <v>1279</v>
      </c>
      <c r="E7047">
        <v>69850</v>
      </c>
      <c r="F7047" s="43"/>
    </row>
    <row r="7048" spans="1:6" x14ac:dyDescent="0.2">
      <c r="A7048">
        <v>2021</v>
      </c>
      <c r="B7048">
        <v>11</v>
      </c>
      <c r="C7048" s="1">
        <v>44527</v>
      </c>
      <c r="D7048" t="s">
        <v>1279</v>
      </c>
      <c r="E7048">
        <v>66780</v>
      </c>
      <c r="F7048" s="43"/>
    </row>
    <row r="7049" spans="1:6" x14ac:dyDescent="0.2">
      <c r="A7049">
        <v>2021</v>
      </c>
      <c r="B7049">
        <v>11</v>
      </c>
      <c r="C7049" s="1">
        <v>44527</v>
      </c>
      <c r="D7049" t="s">
        <v>1279</v>
      </c>
      <c r="E7049">
        <v>64770</v>
      </c>
      <c r="F7049" s="43"/>
    </row>
    <row r="7050" spans="1:6" x14ac:dyDescent="0.2">
      <c r="A7050">
        <v>2021</v>
      </c>
      <c r="B7050">
        <v>11</v>
      </c>
      <c r="C7050" s="1">
        <v>44527</v>
      </c>
      <c r="D7050" t="s">
        <v>1279</v>
      </c>
      <c r="E7050">
        <v>4564</v>
      </c>
      <c r="F7050" s="43"/>
    </row>
    <row r="7051" spans="1:6" x14ac:dyDescent="0.2">
      <c r="A7051">
        <v>2021</v>
      </c>
      <c r="B7051">
        <v>11</v>
      </c>
      <c r="C7051" s="1">
        <v>44527</v>
      </c>
      <c r="D7051" t="s">
        <v>1279</v>
      </c>
      <c r="E7051">
        <v>64600</v>
      </c>
      <c r="F7051" s="43"/>
    </row>
    <row r="7052" spans="1:6" x14ac:dyDescent="0.2">
      <c r="A7052">
        <v>2021</v>
      </c>
      <c r="B7052">
        <v>11</v>
      </c>
      <c r="C7052" s="1">
        <v>44527</v>
      </c>
      <c r="D7052" t="s">
        <v>1279</v>
      </c>
      <c r="E7052">
        <v>64750</v>
      </c>
      <c r="F7052" s="43"/>
    </row>
    <row r="7053" spans="1:6" x14ac:dyDescent="0.2">
      <c r="A7053">
        <v>2021</v>
      </c>
      <c r="B7053">
        <v>11</v>
      </c>
      <c r="C7053" s="1">
        <v>44527</v>
      </c>
      <c r="D7053" t="s">
        <v>1279</v>
      </c>
      <c r="E7053">
        <v>64700</v>
      </c>
      <c r="F7053" s="43"/>
    </row>
    <row r="7054" spans="1:6" x14ac:dyDescent="0.2">
      <c r="A7054">
        <v>2021</v>
      </c>
      <c r="B7054">
        <v>11</v>
      </c>
      <c r="C7054" s="1">
        <v>44527</v>
      </c>
      <c r="D7054" t="s">
        <v>1279</v>
      </c>
      <c r="E7054">
        <v>6478</v>
      </c>
      <c r="F7054" s="43"/>
    </row>
    <row r="7055" spans="1:6" x14ac:dyDescent="0.2">
      <c r="A7055">
        <v>2021</v>
      </c>
      <c r="B7055">
        <v>11</v>
      </c>
      <c r="C7055" s="1">
        <v>44527</v>
      </c>
      <c r="D7055" t="s">
        <v>1279</v>
      </c>
      <c r="E7055">
        <v>64740</v>
      </c>
      <c r="F7055" s="43"/>
    </row>
    <row r="7056" spans="1:6" x14ac:dyDescent="0.2">
      <c r="A7056">
        <v>2021</v>
      </c>
      <c r="B7056">
        <v>11</v>
      </c>
      <c r="C7056" s="1">
        <v>44527</v>
      </c>
      <c r="D7056" t="s">
        <v>1279</v>
      </c>
      <c r="E7056">
        <v>67740</v>
      </c>
      <c r="F7056" s="43"/>
    </row>
    <row r="7057" spans="1:6" x14ac:dyDescent="0.2">
      <c r="A7057">
        <v>2021</v>
      </c>
      <c r="B7057">
        <v>11</v>
      </c>
      <c r="C7057" s="1">
        <v>44527</v>
      </c>
      <c r="D7057" t="s">
        <v>1279</v>
      </c>
      <c r="E7057">
        <v>7076</v>
      </c>
      <c r="F7057" s="43"/>
    </row>
    <row r="7058" spans="1:6" x14ac:dyDescent="0.2">
      <c r="A7058">
        <v>2021</v>
      </c>
      <c r="B7058">
        <v>11</v>
      </c>
      <c r="C7058" s="1">
        <v>44527</v>
      </c>
      <c r="D7058" t="s">
        <v>1279</v>
      </c>
      <c r="E7058">
        <v>7070</v>
      </c>
      <c r="F7058" s="43"/>
    </row>
    <row r="7059" spans="1:6" x14ac:dyDescent="0.2">
      <c r="A7059">
        <v>2021</v>
      </c>
      <c r="B7059">
        <v>11</v>
      </c>
      <c r="C7059" s="1">
        <v>44527</v>
      </c>
      <c r="D7059" t="s">
        <v>1279</v>
      </c>
      <c r="E7059">
        <v>7077</v>
      </c>
      <c r="F7059" s="43"/>
    </row>
    <row r="7060" spans="1:6" x14ac:dyDescent="0.2">
      <c r="A7060">
        <v>2021</v>
      </c>
      <c r="B7060">
        <v>11</v>
      </c>
      <c r="C7060" s="1">
        <v>44527</v>
      </c>
      <c r="D7060" t="s">
        <v>1279</v>
      </c>
      <c r="E7060">
        <v>7087</v>
      </c>
      <c r="F7060" s="43"/>
    </row>
    <row r="7061" spans="1:6" x14ac:dyDescent="0.2">
      <c r="A7061">
        <v>2021</v>
      </c>
      <c r="B7061">
        <v>11</v>
      </c>
      <c r="C7061" s="1">
        <v>44528</v>
      </c>
      <c r="D7061" t="s">
        <v>9</v>
      </c>
      <c r="E7061">
        <v>4515</v>
      </c>
      <c r="F7061" s="43"/>
    </row>
    <row r="7062" spans="1:6" x14ac:dyDescent="0.2">
      <c r="A7062">
        <v>2021</v>
      </c>
      <c r="B7062">
        <v>11</v>
      </c>
      <c r="C7062" s="1">
        <v>44528</v>
      </c>
      <c r="D7062" t="s">
        <v>9</v>
      </c>
      <c r="E7062">
        <v>7999</v>
      </c>
      <c r="F7062" s="43"/>
    </row>
    <row r="7063" spans="1:6" x14ac:dyDescent="0.2">
      <c r="A7063">
        <v>2021</v>
      </c>
      <c r="B7063">
        <v>11</v>
      </c>
      <c r="C7063" s="1">
        <v>44528</v>
      </c>
      <c r="D7063" t="s">
        <v>9</v>
      </c>
      <c r="E7063">
        <v>64600</v>
      </c>
      <c r="F7063" s="43"/>
    </row>
    <row r="7064" spans="1:6" x14ac:dyDescent="0.2">
      <c r="A7064">
        <v>2021</v>
      </c>
      <c r="B7064">
        <v>11</v>
      </c>
      <c r="C7064" s="1">
        <v>44528</v>
      </c>
      <c r="D7064" t="s">
        <v>9</v>
      </c>
      <c r="E7064">
        <v>4564</v>
      </c>
      <c r="F7064" s="43"/>
    </row>
    <row r="7065" spans="1:6" x14ac:dyDescent="0.2">
      <c r="A7065">
        <v>2021</v>
      </c>
      <c r="B7065">
        <v>11</v>
      </c>
      <c r="C7065" s="1">
        <v>44528</v>
      </c>
      <c r="D7065" t="s">
        <v>9</v>
      </c>
      <c r="E7065">
        <v>64700</v>
      </c>
      <c r="F7065" s="43"/>
    </row>
    <row r="7066" spans="1:6" x14ac:dyDescent="0.2">
      <c r="A7066">
        <v>2021</v>
      </c>
      <c r="B7066">
        <v>11</v>
      </c>
      <c r="C7066" s="1">
        <v>44528</v>
      </c>
      <c r="D7066" t="s">
        <v>9</v>
      </c>
      <c r="E7066">
        <v>491</v>
      </c>
      <c r="F7066" s="43"/>
    </row>
    <row r="7067" spans="1:6" x14ac:dyDescent="0.2">
      <c r="A7067">
        <v>2021</v>
      </c>
      <c r="B7067">
        <v>11</v>
      </c>
      <c r="C7067" s="1">
        <v>44528</v>
      </c>
      <c r="D7067" t="s">
        <v>9</v>
      </c>
      <c r="E7067">
        <v>64750</v>
      </c>
      <c r="F7067" s="43"/>
    </row>
    <row r="7068" spans="1:6" x14ac:dyDescent="0.2">
      <c r="A7068">
        <v>2021</v>
      </c>
      <c r="B7068">
        <v>11</v>
      </c>
      <c r="C7068" s="1">
        <v>44528</v>
      </c>
      <c r="D7068" t="s">
        <v>9</v>
      </c>
      <c r="E7068">
        <v>66200</v>
      </c>
      <c r="F7068" s="43"/>
    </row>
    <row r="7069" spans="1:6" x14ac:dyDescent="0.2">
      <c r="A7069">
        <v>2021</v>
      </c>
      <c r="B7069">
        <v>11</v>
      </c>
      <c r="C7069" s="1">
        <v>44528</v>
      </c>
      <c r="D7069" t="s">
        <v>9</v>
      </c>
      <c r="E7069">
        <v>7070</v>
      </c>
      <c r="F7069" s="43"/>
    </row>
    <row r="7070" spans="1:6" x14ac:dyDescent="0.2">
      <c r="A7070">
        <v>2021</v>
      </c>
      <c r="B7070">
        <v>11</v>
      </c>
      <c r="C7070" s="1">
        <v>44528</v>
      </c>
      <c r="D7070" t="s">
        <v>9</v>
      </c>
      <c r="E7070">
        <v>7077</v>
      </c>
      <c r="F7070" s="43"/>
    </row>
    <row r="7071" spans="1:6" x14ac:dyDescent="0.2">
      <c r="A7071">
        <v>2021</v>
      </c>
      <c r="B7071">
        <v>11</v>
      </c>
      <c r="C7071" s="1">
        <v>44528</v>
      </c>
      <c r="D7071" t="s">
        <v>9</v>
      </c>
      <c r="E7071">
        <v>7071</v>
      </c>
      <c r="F7071" s="43"/>
    </row>
    <row r="7072" spans="1:6" x14ac:dyDescent="0.2">
      <c r="A7072">
        <v>2021</v>
      </c>
      <c r="B7072">
        <v>11</v>
      </c>
      <c r="C7072" s="1">
        <v>44528</v>
      </c>
      <c r="D7072" t="s">
        <v>1279</v>
      </c>
      <c r="E7072">
        <v>7989</v>
      </c>
      <c r="F7072" s="43"/>
    </row>
    <row r="7073" spans="1:6" x14ac:dyDescent="0.2">
      <c r="A7073">
        <v>2021</v>
      </c>
      <c r="B7073">
        <v>11</v>
      </c>
      <c r="C7073" s="1">
        <v>44528</v>
      </c>
      <c r="D7073" t="s">
        <v>1279</v>
      </c>
      <c r="E7073">
        <v>69850</v>
      </c>
      <c r="F7073" s="43"/>
    </row>
    <row r="7074" spans="1:6" x14ac:dyDescent="0.2">
      <c r="A7074">
        <v>2021</v>
      </c>
      <c r="B7074">
        <v>11</v>
      </c>
      <c r="C7074" s="1">
        <v>44528</v>
      </c>
      <c r="D7074" t="s">
        <v>1279</v>
      </c>
      <c r="E7074">
        <v>66780</v>
      </c>
      <c r="F7074" s="43"/>
    </row>
    <row r="7075" spans="1:6" x14ac:dyDescent="0.2">
      <c r="A7075">
        <v>2021</v>
      </c>
      <c r="B7075">
        <v>11</v>
      </c>
      <c r="C7075" s="1">
        <v>44528</v>
      </c>
      <c r="D7075" t="s">
        <v>1279</v>
      </c>
      <c r="E7075">
        <v>64770</v>
      </c>
      <c r="F7075" s="43"/>
    </row>
    <row r="7076" spans="1:6" x14ac:dyDescent="0.2">
      <c r="A7076">
        <v>2021</v>
      </c>
      <c r="B7076">
        <v>11</v>
      </c>
      <c r="C7076" s="1">
        <v>44528</v>
      </c>
      <c r="D7076" t="s">
        <v>1279</v>
      </c>
      <c r="E7076">
        <v>4564</v>
      </c>
      <c r="F7076" s="43"/>
    </row>
    <row r="7077" spans="1:6" x14ac:dyDescent="0.2">
      <c r="A7077">
        <v>2021</v>
      </c>
      <c r="B7077">
        <v>11</v>
      </c>
      <c r="C7077" s="1">
        <v>44528</v>
      </c>
      <c r="D7077" t="s">
        <v>1279</v>
      </c>
      <c r="E7077">
        <v>64600</v>
      </c>
      <c r="F7077" s="43"/>
    </row>
    <row r="7078" spans="1:6" x14ac:dyDescent="0.2">
      <c r="A7078">
        <v>2021</v>
      </c>
      <c r="B7078">
        <v>11</v>
      </c>
      <c r="C7078" s="1">
        <v>44528</v>
      </c>
      <c r="D7078" t="s">
        <v>1279</v>
      </c>
      <c r="E7078">
        <v>64750</v>
      </c>
      <c r="F7078" s="43"/>
    </row>
    <row r="7079" spans="1:6" x14ac:dyDescent="0.2">
      <c r="A7079">
        <v>2021</v>
      </c>
      <c r="B7079">
        <v>11</v>
      </c>
      <c r="C7079" s="1">
        <v>44528</v>
      </c>
      <c r="D7079" t="s">
        <v>1279</v>
      </c>
      <c r="E7079">
        <v>64700</v>
      </c>
      <c r="F7079" s="43"/>
    </row>
    <row r="7080" spans="1:6" x14ac:dyDescent="0.2">
      <c r="A7080">
        <v>2021</v>
      </c>
      <c r="B7080">
        <v>11</v>
      </c>
      <c r="C7080" s="1">
        <v>44528</v>
      </c>
      <c r="D7080" t="s">
        <v>1279</v>
      </c>
      <c r="E7080">
        <v>6478</v>
      </c>
      <c r="F7080" s="43"/>
    </row>
    <row r="7081" spans="1:6" x14ac:dyDescent="0.2">
      <c r="A7081">
        <v>2021</v>
      </c>
      <c r="B7081">
        <v>11</v>
      </c>
      <c r="C7081" s="1">
        <v>44528</v>
      </c>
      <c r="D7081" t="s">
        <v>1279</v>
      </c>
      <c r="E7081">
        <v>6046</v>
      </c>
      <c r="F7081" s="43"/>
    </row>
    <row r="7082" spans="1:6" x14ac:dyDescent="0.2">
      <c r="A7082">
        <v>2021</v>
      </c>
      <c r="B7082">
        <v>11</v>
      </c>
      <c r="C7082" s="1">
        <v>44528</v>
      </c>
      <c r="D7082" t="s">
        <v>1279</v>
      </c>
      <c r="E7082">
        <v>64740</v>
      </c>
      <c r="F7082" s="43"/>
    </row>
    <row r="7083" spans="1:6" x14ac:dyDescent="0.2">
      <c r="A7083">
        <v>2021</v>
      </c>
      <c r="B7083">
        <v>11</v>
      </c>
      <c r="C7083" s="1">
        <v>44528</v>
      </c>
      <c r="D7083" t="s">
        <v>1279</v>
      </c>
      <c r="E7083">
        <v>67740</v>
      </c>
      <c r="F7083" s="43"/>
    </row>
    <row r="7084" spans="1:6" x14ac:dyDescent="0.2">
      <c r="A7084">
        <v>2021</v>
      </c>
      <c r="B7084">
        <v>11</v>
      </c>
      <c r="C7084" s="1">
        <v>44528</v>
      </c>
      <c r="D7084" t="s">
        <v>1279</v>
      </c>
      <c r="E7084">
        <v>7076</v>
      </c>
      <c r="F7084" s="43"/>
    </row>
    <row r="7085" spans="1:6" x14ac:dyDescent="0.2">
      <c r="A7085">
        <v>2021</v>
      </c>
      <c r="B7085">
        <v>11</v>
      </c>
      <c r="C7085" s="1">
        <v>44528</v>
      </c>
      <c r="D7085" t="s">
        <v>1279</v>
      </c>
      <c r="E7085">
        <v>7070</v>
      </c>
      <c r="F7085" s="43"/>
    </row>
    <row r="7086" spans="1:6" x14ac:dyDescent="0.2">
      <c r="A7086">
        <v>2021</v>
      </c>
      <c r="B7086">
        <v>11</v>
      </c>
      <c r="C7086" s="1">
        <v>44528</v>
      </c>
      <c r="D7086" t="s">
        <v>1279</v>
      </c>
      <c r="E7086">
        <v>7077</v>
      </c>
      <c r="F7086" s="43"/>
    </row>
    <row r="7087" spans="1:6" x14ac:dyDescent="0.2">
      <c r="A7087">
        <v>2021</v>
      </c>
      <c r="B7087">
        <v>11</v>
      </c>
      <c r="C7087" s="1">
        <v>44528</v>
      </c>
      <c r="D7087" t="s">
        <v>1279</v>
      </c>
      <c r="E7087">
        <v>7087</v>
      </c>
      <c r="F7087" s="43"/>
    </row>
    <row r="7088" spans="1:6" x14ac:dyDescent="0.2">
      <c r="A7088">
        <v>2021</v>
      </c>
      <c r="B7088">
        <v>11</v>
      </c>
      <c r="C7088" s="1">
        <v>44529</v>
      </c>
      <c r="D7088" t="s">
        <v>9</v>
      </c>
      <c r="E7088">
        <v>4515</v>
      </c>
      <c r="F7088" s="43"/>
    </row>
    <row r="7089" spans="1:6" x14ac:dyDescent="0.2">
      <c r="A7089">
        <v>2021</v>
      </c>
      <c r="B7089">
        <v>11</v>
      </c>
      <c r="C7089" s="1">
        <v>44529</v>
      </c>
      <c r="D7089" t="s">
        <v>9</v>
      </c>
      <c r="E7089">
        <v>64600</v>
      </c>
      <c r="F7089" s="43"/>
    </row>
    <row r="7090" spans="1:6" x14ac:dyDescent="0.2">
      <c r="A7090">
        <v>2021</v>
      </c>
      <c r="B7090">
        <v>11</v>
      </c>
      <c r="C7090" s="1">
        <v>44529</v>
      </c>
      <c r="D7090" t="s">
        <v>9</v>
      </c>
      <c r="E7090">
        <v>4564</v>
      </c>
      <c r="F7090" s="43"/>
    </row>
    <row r="7091" spans="1:6" x14ac:dyDescent="0.2">
      <c r="A7091">
        <v>2021</v>
      </c>
      <c r="B7091">
        <v>11</v>
      </c>
      <c r="C7091" s="1">
        <v>44529</v>
      </c>
      <c r="D7091" t="s">
        <v>9</v>
      </c>
      <c r="E7091">
        <v>64700</v>
      </c>
      <c r="F7091" s="43"/>
    </row>
    <row r="7092" spans="1:6" x14ac:dyDescent="0.2">
      <c r="A7092">
        <v>2021</v>
      </c>
      <c r="B7092">
        <v>11</v>
      </c>
      <c r="C7092" s="1">
        <v>44529</v>
      </c>
      <c r="D7092" t="s">
        <v>9</v>
      </c>
      <c r="E7092">
        <v>491</v>
      </c>
      <c r="F7092" s="43"/>
    </row>
    <row r="7093" spans="1:6" x14ac:dyDescent="0.2">
      <c r="A7093">
        <v>2021</v>
      </c>
      <c r="B7093">
        <v>11</v>
      </c>
      <c r="C7093" s="1">
        <v>44529</v>
      </c>
      <c r="D7093" t="s">
        <v>9</v>
      </c>
      <c r="E7093">
        <v>64750</v>
      </c>
      <c r="F7093" s="43"/>
    </row>
    <row r="7094" spans="1:6" x14ac:dyDescent="0.2">
      <c r="A7094">
        <v>2021</v>
      </c>
      <c r="B7094">
        <v>11</v>
      </c>
      <c r="C7094" s="1">
        <v>44529</v>
      </c>
      <c r="D7094" t="s">
        <v>9</v>
      </c>
      <c r="E7094">
        <v>66200</v>
      </c>
      <c r="F7094" s="43"/>
    </row>
    <row r="7095" spans="1:6" x14ac:dyDescent="0.2">
      <c r="A7095">
        <v>2021</v>
      </c>
      <c r="B7095">
        <v>11</v>
      </c>
      <c r="C7095" s="1">
        <v>44529</v>
      </c>
      <c r="D7095" t="s">
        <v>1279</v>
      </c>
      <c r="E7095">
        <v>69850</v>
      </c>
      <c r="F7095" s="43"/>
    </row>
    <row r="7096" spans="1:6" x14ac:dyDescent="0.2">
      <c r="A7096">
        <v>2021</v>
      </c>
      <c r="B7096">
        <v>11</v>
      </c>
      <c r="C7096" s="1">
        <v>44529</v>
      </c>
      <c r="D7096" t="s">
        <v>1279</v>
      </c>
      <c r="E7096">
        <v>66780</v>
      </c>
      <c r="F7096" s="43"/>
    </row>
    <row r="7097" spans="1:6" x14ac:dyDescent="0.2">
      <c r="A7097">
        <v>2021</v>
      </c>
      <c r="B7097">
        <v>11</v>
      </c>
      <c r="C7097" s="1">
        <v>44529</v>
      </c>
      <c r="D7097" t="s">
        <v>1279</v>
      </c>
      <c r="E7097">
        <v>64770</v>
      </c>
      <c r="F7097" s="43"/>
    </row>
    <row r="7098" spans="1:6" x14ac:dyDescent="0.2">
      <c r="A7098">
        <v>2021</v>
      </c>
      <c r="B7098">
        <v>11</v>
      </c>
      <c r="C7098" s="1">
        <v>44529</v>
      </c>
      <c r="D7098" t="s">
        <v>1279</v>
      </c>
      <c r="E7098">
        <v>4564</v>
      </c>
      <c r="F7098" s="43"/>
    </row>
    <row r="7099" spans="1:6" x14ac:dyDescent="0.2">
      <c r="A7099">
        <v>2021</v>
      </c>
      <c r="B7099">
        <v>11</v>
      </c>
      <c r="C7099" s="1">
        <v>44529</v>
      </c>
      <c r="D7099" t="s">
        <v>1279</v>
      </c>
      <c r="E7099">
        <v>64600</v>
      </c>
      <c r="F7099" s="43"/>
    </row>
    <row r="7100" spans="1:6" x14ac:dyDescent="0.2">
      <c r="A7100">
        <v>2021</v>
      </c>
      <c r="B7100">
        <v>11</v>
      </c>
      <c r="C7100" s="1">
        <v>44529</v>
      </c>
      <c r="D7100" t="s">
        <v>1279</v>
      </c>
      <c r="E7100">
        <v>64750</v>
      </c>
      <c r="F7100" s="43"/>
    </row>
    <row r="7101" spans="1:6" x14ac:dyDescent="0.2">
      <c r="A7101">
        <v>2021</v>
      </c>
      <c r="B7101">
        <v>11</v>
      </c>
      <c r="C7101" s="1">
        <v>44529</v>
      </c>
      <c r="D7101" t="s">
        <v>1279</v>
      </c>
      <c r="E7101">
        <v>64700</v>
      </c>
      <c r="F7101" s="43"/>
    </row>
    <row r="7102" spans="1:6" x14ac:dyDescent="0.2">
      <c r="A7102">
        <v>2021</v>
      </c>
      <c r="B7102">
        <v>11</v>
      </c>
      <c r="C7102" s="1">
        <v>44529</v>
      </c>
      <c r="D7102" t="s">
        <v>1279</v>
      </c>
      <c r="E7102">
        <v>6478</v>
      </c>
      <c r="F7102" s="43"/>
    </row>
    <row r="7103" spans="1:6" x14ac:dyDescent="0.2">
      <c r="A7103">
        <v>2021</v>
      </c>
      <c r="B7103">
        <v>11</v>
      </c>
      <c r="C7103" s="1">
        <v>44529</v>
      </c>
      <c r="D7103" t="s">
        <v>1279</v>
      </c>
      <c r="E7103">
        <v>64740</v>
      </c>
      <c r="F7103" s="43"/>
    </row>
    <row r="7104" spans="1:6" x14ac:dyDescent="0.2">
      <c r="A7104">
        <v>2021</v>
      </c>
      <c r="B7104">
        <v>11</v>
      </c>
      <c r="C7104" s="1">
        <v>44529</v>
      </c>
      <c r="D7104" t="s">
        <v>1279</v>
      </c>
      <c r="E7104">
        <v>67740</v>
      </c>
      <c r="F7104" s="43"/>
    </row>
    <row r="7105" spans="1:6" x14ac:dyDescent="0.2">
      <c r="A7105">
        <v>2021</v>
      </c>
      <c r="B7105">
        <v>11</v>
      </c>
      <c r="C7105" s="1">
        <v>44529</v>
      </c>
      <c r="D7105" t="s">
        <v>1279</v>
      </c>
      <c r="E7105">
        <v>7076</v>
      </c>
      <c r="F7105" s="43"/>
    </row>
    <row r="7106" spans="1:6" x14ac:dyDescent="0.2">
      <c r="A7106">
        <v>2021</v>
      </c>
      <c r="B7106">
        <v>11</v>
      </c>
      <c r="C7106" s="1">
        <v>44529</v>
      </c>
      <c r="D7106" t="s">
        <v>1279</v>
      </c>
      <c r="E7106">
        <v>7077</v>
      </c>
      <c r="F7106" s="43"/>
    </row>
    <row r="7107" spans="1:6" x14ac:dyDescent="0.2">
      <c r="A7107">
        <v>2021</v>
      </c>
      <c r="B7107">
        <v>11</v>
      </c>
      <c r="C7107" s="1">
        <v>44529</v>
      </c>
      <c r="D7107" t="s">
        <v>1279</v>
      </c>
      <c r="E7107">
        <v>7087</v>
      </c>
      <c r="F7107" s="43"/>
    </row>
    <row r="7108" spans="1:6" x14ac:dyDescent="0.2">
      <c r="A7108">
        <v>2021</v>
      </c>
      <c r="B7108">
        <v>11</v>
      </c>
      <c r="C7108" s="1">
        <v>44530</v>
      </c>
      <c r="D7108" t="s">
        <v>9</v>
      </c>
      <c r="E7108">
        <v>4515</v>
      </c>
      <c r="F7108" s="43"/>
    </row>
    <row r="7109" spans="1:6" x14ac:dyDescent="0.2">
      <c r="A7109">
        <v>2021</v>
      </c>
      <c r="B7109">
        <v>11</v>
      </c>
      <c r="C7109" s="1">
        <v>44530</v>
      </c>
      <c r="D7109" t="s">
        <v>9</v>
      </c>
      <c r="E7109">
        <v>64600</v>
      </c>
      <c r="F7109" s="43"/>
    </row>
    <row r="7110" spans="1:6" x14ac:dyDescent="0.2">
      <c r="A7110">
        <v>2021</v>
      </c>
      <c r="B7110">
        <v>11</v>
      </c>
      <c r="C7110" s="1">
        <v>44530</v>
      </c>
      <c r="D7110" t="s">
        <v>9</v>
      </c>
      <c r="E7110">
        <v>4564</v>
      </c>
      <c r="F7110" s="43"/>
    </row>
    <row r="7111" spans="1:6" x14ac:dyDescent="0.2">
      <c r="A7111">
        <v>2021</v>
      </c>
      <c r="B7111">
        <v>11</v>
      </c>
      <c r="C7111" s="1">
        <v>44530</v>
      </c>
      <c r="D7111" t="s">
        <v>9</v>
      </c>
      <c r="E7111">
        <v>64700</v>
      </c>
      <c r="F7111" s="43"/>
    </row>
    <row r="7112" spans="1:6" x14ac:dyDescent="0.2">
      <c r="A7112">
        <v>2021</v>
      </c>
      <c r="B7112">
        <v>11</v>
      </c>
      <c r="C7112" s="1">
        <v>44530</v>
      </c>
      <c r="D7112" t="s">
        <v>9</v>
      </c>
      <c r="E7112">
        <v>491</v>
      </c>
      <c r="F7112" s="43"/>
    </row>
    <row r="7113" spans="1:6" x14ac:dyDescent="0.2">
      <c r="A7113">
        <v>2021</v>
      </c>
      <c r="B7113">
        <v>11</v>
      </c>
      <c r="C7113" s="1">
        <v>44530</v>
      </c>
      <c r="D7113" t="s">
        <v>9</v>
      </c>
      <c r="E7113">
        <v>64750</v>
      </c>
      <c r="F7113" s="43"/>
    </row>
    <row r="7114" spans="1:6" x14ac:dyDescent="0.2">
      <c r="A7114">
        <v>2021</v>
      </c>
      <c r="B7114">
        <v>11</v>
      </c>
      <c r="C7114" s="1">
        <v>44530</v>
      </c>
      <c r="D7114" t="s">
        <v>1279</v>
      </c>
      <c r="E7114">
        <v>69850</v>
      </c>
      <c r="F7114" s="43"/>
    </row>
    <row r="7115" spans="1:6" x14ac:dyDescent="0.2">
      <c r="A7115">
        <v>2021</v>
      </c>
      <c r="B7115">
        <v>11</v>
      </c>
      <c r="C7115" s="1">
        <v>44530</v>
      </c>
      <c r="D7115" t="s">
        <v>1279</v>
      </c>
      <c r="E7115">
        <v>66780</v>
      </c>
      <c r="F7115" s="43"/>
    </row>
    <row r="7116" spans="1:6" x14ac:dyDescent="0.2">
      <c r="A7116">
        <v>2021</v>
      </c>
      <c r="B7116">
        <v>11</v>
      </c>
      <c r="C7116" s="1">
        <v>44530</v>
      </c>
      <c r="D7116" t="s">
        <v>1279</v>
      </c>
      <c r="E7116">
        <v>64770</v>
      </c>
      <c r="F7116" s="43"/>
    </row>
    <row r="7117" spans="1:6" x14ac:dyDescent="0.2">
      <c r="A7117">
        <v>2021</v>
      </c>
      <c r="B7117">
        <v>11</v>
      </c>
      <c r="C7117" s="1">
        <v>44530</v>
      </c>
      <c r="D7117" t="s">
        <v>1279</v>
      </c>
      <c r="E7117">
        <v>4564</v>
      </c>
      <c r="F7117" s="43"/>
    </row>
    <row r="7118" spans="1:6" x14ac:dyDescent="0.2">
      <c r="A7118">
        <v>2021</v>
      </c>
      <c r="B7118">
        <v>11</v>
      </c>
      <c r="C7118" s="1">
        <v>44530</v>
      </c>
      <c r="D7118" t="s">
        <v>1279</v>
      </c>
      <c r="E7118">
        <v>64600</v>
      </c>
      <c r="F7118" s="43"/>
    </row>
    <row r="7119" spans="1:6" x14ac:dyDescent="0.2">
      <c r="A7119">
        <v>2021</v>
      </c>
      <c r="B7119">
        <v>11</v>
      </c>
      <c r="C7119" s="1">
        <v>44530</v>
      </c>
      <c r="D7119" t="s">
        <v>1279</v>
      </c>
      <c r="E7119">
        <v>64750</v>
      </c>
      <c r="F7119" s="43"/>
    </row>
    <row r="7120" spans="1:6" x14ac:dyDescent="0.2">
      <c r="A7120">
        <v>2021</v>
      </c>
      <c r="B7120">
        <v>11</v>
      </c>
      <c r="C7120" s="1">
        <v>44530</v>
      </c>
      <c r="D7120" t="s">
        <v>1279</v>
      </c>
      <c r="E7120">
        <v>64700</v>
      </c>
      <c r="F7120" s="43"/>
    </row>
    <row r="7121" spans="1:6" x14ac:dyDescent="0.2">
      <c r="A7121">
        <v>2021</v>
      </c>
      <c r="B7121">
        <v>11</v>
      </c>
      <c r="C7121" s="1">
        <v>44530</v>
      </c>
      <c r="D7121" t="s">
        <v>1279</v>
      </c>
      <c r="E7121">
        <v>6478</v>
      </c>
      <c r="F7121" s="43"/>
    </row>
    <row r="7122" spans="1:6" x14ac:dyDescent="0.2">
      <c r="A7122">
        <v>2021</v>
      </c>
      <c r="B7122">
        <v>11</v>
      </c>
      <c r="C7122" s="1">
        <v>44530</v>
      </c>
      <c r="D7122" t="s">
        <v>1279</v>
      </c>
      <c r="E7122">
        <v>6046</v>
      </c>
      <c r="F7122" s="43"/>
    </row>
    <row r="7123" spans="1:6" x14ac:dyDescent="0.2">
      <c r="A7123">
        <v>2021</v>
      </c>
      <c r="B7123">
        <v>11</v>
      </c>
      <c r="C7123" s="1">
        <v>44530</v>
      </c>
      <c r="D7123" t="s">
        <v>1279</v>
      </c>
      <c r="E7123">
        <v>64740</v>
      </c>
      <c r="F7123" s="43"/>
    </row>
    <row r="7124" spans="1:6" x14ac:dyDescent="0.2">
      <c r="A7124">
        <v>2021</v>
      </c>
      <c r="B7124">
        <v>11</v>
      </c>
      <c r="C7124" s="1">
        <v>44530</v>
      </c>
      <c r="D7124" t="s">
        <v>1279</v>
      </c>
      <c r="E7124">
        <v>67740</v>
      </c>
      <c r="F7124" s="43"/>
    </row>
    <row r="7125" spans="1:6" x14ac:dyDescent="0.2">
      <c r="A7125">
        <v>2021</v>
      </c>
      <c r="B7125">
        <v>11</v>
      </c>
      <c r="C7125" s="1">
        <v>44530</v>
      </c>
      <c r="D7125" t="s">
        <v>1279</v>
      </c>
      <c r="E7125">
        <v>7076</v>
      </c>
      <c r="F7125" s="43"/>
    </row>
    <row r="7126" spans="1:6" x14ac:dyDescent="0.2">
      <c r="A7126">
        <v>2021</v>
      </c>
      <c r="B7126">
        <v>11</v>
      </c>
      <c r="C7126" s="1">
        <v>44530</v>
      </c>
      <c r="D7126" t="s">
        <v>1279</v>
      </c>
      <c r="E7126">
        <v>7077</v>
      </c>
      <c r="F7126" s="43"/>
    </row>
    <row r="7127" spans="1:6" x14ac:dyDescent="0.2">
      <c r="A7127">
        <v>2021</v>
      </c>
      <c r="B7127">
        <v>11</v>
      </c>
      <c r="C7127" s="1">
        <v>44530</v>
      </c>
      <c r="D7127" t="s">
        <v>1279</v>
      </c>
      <c r="E7127">
        <v>7087</v>
      </c>
      <c r="F7127" s="43"/>
    </row>
    <row r="7128" spans="1:6" x14ac:dyDescent="0.2">
      <c r="A7128">
        <v>2021</v>
      </c>
      <c r="B7128">
        <v>12</v>
      </c>
      <c r="C7128" s="1">
        <v>44531</v>
      </c>
      <c r="D7128" t="s">
        <v>9</v>
      </c>
      <c r="E7128">
        <v>4515</v>
      </c>
      <c r="F7128" s="43"/>
    </row>
    <row r="7129" spans="1:6" x14ac:dyDescent="0.2">
      <c r="A7129">
        <v>2021</v>
      </c>
      <c r="B7129">
        <v>12</v>
      </c>
      <c r="C7129" s="1">
        <v>44531</v>
      </c>
      <c r="D7129" t="s">
        <v>9</v>
      </c>
      <c r="E7129">
        <v>64600</v>
      </c>
      <c r="F7129" s="43"/>
    </row>
    <row r="7130" spans="1:6" x14ac:dyDescent="0.2">
      <c r="A7130">
        <v>2021</v>
      </c>
      <c r="B7130">
        <v>12</v>
      </c>
      <c r="C7130" s="1">
        <v>44531</v>
      </c>
      <c r="D7130" t="s">
        <v>9</v>
      </c>
      <c r="E7130">
        <v>4564</v>
      </c>
      <c r="F7130" s="43"/>
    </row>
    <row r="7131" spans="1:6" x14ac:dyDescent="0.2">
      <c r="A7131">
        <v>2021</v>
      </c>
      <c r="B7131">
        <v>12</v>
      </c>
      <c r="C7131" s="1">
        <v>44531</v>
      </c>
      <c r="D7131" t="s">
        <v>9</v>
      </c>
      <c r="E7131">
        <v>64700</v>
      </c>
      <c r="F7131" s="43"/>
    </row>
    <row r="7132" spans="1:6" x14ac:dyDescent="0.2">
      <c r="A7132">
        <v>2021</v>
      </c>
      <c r="B7132">
        <v>12</v>
      </c>
      <c r="C7132" s="1">
        <v>44531</v>
      </c>
      <c r="D7132" t="s">
        <v>9</v>
      </c>
      <c r="E7132">
        <v>491</v>
      </c>
      <c r="F7132" s="43"/>
    </row>
    <row r="7133" spans="1:6" x14ac:dyDescent="0.2">
      <c r="A7133">
        <v>2021</v>
      </c>
      <c r="B7133">
        <v>12</v>
      </c>
      <c r="C7133" s="1">
        <v>44531</v>
      </c>
      <c r="D7133" t="s">
        <v>9</v>
      </c>
      <c r="E7133">
        <v>64750</v>
      </c>
      <c r="F7133" s="43"/>
    </row>
    <row r="7134" spans="1:6" x14ac:dyDescent="0.2">
      <c r="A7134">
        <v>2021</v>
      </c>
      <c r="B7134">
        <v>12</v>
      </c>
      <c r="C7134" s="1">
        <v>44531</v>
      </c>
      <c r="D7134" t="s">
        <v>9</v>
      </c>
      <c r="E7134">
        <v>66200</v>
      </c>
      <c r="F7134" s="43"/>
    </row>
    <row r="7135" spans="1:6" x14ac:dyDescent="0.2">
      <c r="A7135">
        <v>2021</v>
      </c>
      <c r="B7135">
        <v>12</v>
      </c>
      <c r="C7135" s="1">
        <v>44531</v>
      </c>
      <c r="D7135" t="s">
        <v>1279</v>
      </c>
      <c r="E7135">
        <v>69850</v>
      </c>
      <c r="F7135" s="43"/>
    </row>
    <row r="7136" spans="1:6" x14ac:dyDescent="0.2">
      <c r="A7136">
        <v>2021</v>
      </c>
      <c r="B7136">
        <v>12</v>
      </c>
      <c r="C7136" s="1">
        <v>44531</v>
      </c>
      <c r="D7136" t="s">
        <v>1279</v>
      </c>
      <c r="E7136">
        <v>66780</v>
      </c>
      <c r="F7136" s="43"/>
    </row>
    <row r="7137" spans="1:6" x14ac:dyDescent="0.2">
      <c r="A7137">
        <v>2021</v>
      </c>
      <c r="B7137">
        <v>12</v>
      </c>
      <c r="C7137" s="1">
        <v>44531</v>
      </c>
      <c r="D7137" t="s">
        <v>1279</v>
      </c>
      <c r="E7137">
        <v>64770</v>
      </c>
      <c r="F7137" s="43"/>
    </row>
    <row r="7138" spans="1:6" x14ac:dyDescent="0.2">
      <c r="A7138">
        <v>2021</v>
      </c>
      <c r="B7138">
        <v>12</v>
      </c>
      <c r="C7138" s="1">
        <v>44531</v>
      </c>
      <c r="D7138" t="s">
        <v>1279</v>
      </c>
      <c r="E7138">
        <v>4564</v>
      </c>
      <c r="F7138" s="43"/>
    </row>
    <row r="7139" spans="1:6" x14ac:dyDescent="0.2">
      <c r="A7139">
        <v>2021</v>
      </c>
      <c r="B7139">
        <v>12</v>
      </c>
      <c r="C7139" s="1">
        <v>44531</v>
      </c>
      <c r="D7139" t="s">
        <v>1279</v>
      </c>
      <c r="E7139">
        <v>64600</v>
      </c>
      <c r="F7139" s="43"/>
    </row>
    <row r="7140" spans="1:6" x14ac:dyDescent="0.2">
      <c r="A7140">
        <v>2021</v>
      </c>
      <c r="B7140">
        <v>12</v>
      </c>
      <c r="C7140" s="1">
        <v>44531</v>
      </c>
      <c r="D7140" t="s">
        <v>1279</v>
      </c>
      <c r="E7140">
        <v>64750</v>
      </c>
      <c r="F7140" s="43"/>
    </row>
    <row r="7141" spans="1:6" x14ac:dyDescent="0.2">
      <c r="A7141">
        <v>2021</v>
      </c>
      <c r="B7141">
        <v>12</v>
      </c>
      <c r="C7141" s="1">
        <v>44531</v>
      </c>
      <c r="D7141" t="s">
        <v>1279</v>
      </c>
      <c r="E7141">
        <v>64700</v>
      </c>
      <c r="F7141" s="43"/>
    </row>
    <row r="7142" spans="1:6" x14ac:dyDescent="0.2">
      <c r="A7142">
        <v>2021</v>
      </c>
      <c r="B7142">
        <v>12</v>
      </c>
      <c r="C7142" s="1">
        <v>44531</v>
      </c>
      <c r="D7142" t="s">
        <v>1279</v>
      </c>
      <c r="E7142">
        <v>6478</v>
      </c>
      <c r="F7142" s="43"/>
    </row>
    <row r="7143" spans="1:6" x14ac:dyDescent="0.2">
      <c r="A7143">
        <v>2021</v>
      </c>
      <c r="B7143">
        <v>12</v>
      </c>
      <c r="C7143" s="1">
        <v>44531</v>
      </c>
      <c r="D7143" t="s">
        <v>1279</v>
      </c>
      <c r="E7143">
        <v>6046</v>
      </c>
      <c r="F7143" s="43"/>
    </row>
    <row r="7144" spans="1:6" x14ac:dyDescent="0.2">
      <c r="A7144">
        <v>2021</v>
      </c>
      <c r="B7144">
        <v>12</v>
      </c>
      <c r="C7144" s="1">
        <v>44531</v>
      </c>
      <c r="D7144" t="s">
        <v>1279</v>
      </c>
      <c r="E7144">
        <v>64740</v>
      </c>
      <c r="F7144" s="43"/>
    </row>
    <row r="7145" spans="1:6" x14ac:dyDescent="0.2">
      <c r="A7145">
        <v>2021</v>
      </c>
      <c r="B7145">
        <v>12</v>
      </c>
      <c r="C7145" s="1">
        <v>44531</v>
      </c>
      <c r="D7145" t="s">
        <v>1279</v>
      </c>
      <c r="E7145">
        <v>67740</v>
      </c>
      <c r="F7145" s="43"/>
    </row>
    <row r="7146" spans="1:6" x14ac:dyDescent="0.2">
      <c r="A7146">
        <v>2021</v>
      </c>
      <c r="B7146">
        <v>12</v>
      </c>
      <c r="C7146" s="1">
        <v>44531</v>
      </c>
      <c r="D7146" t="s">
        <v>1279</v>
      </c>
      <c r="E7146">
        <v>7076</v>
      </c>
      <c r="F7146" s="43"/>
    </row>
    <row r="7147" spans="1:6" x14ac:dyDescent="0.2">
      <c r="A7147">
        <v>2021</v>
      </c>
      <c r="B7147">
        <v>12</v>
      </c>
      <c r="C7147" s="1">
        <v>44531</v>
      </c>
      <c r="D7147" t="s">
        <v>1279</v>
      </c>
      <c r="E7147">
        <v>7077</v>
      </c>
      <c r="F7147" s="43"/>
    </row>
    <row r="7148" spans="1:6" x14ac:dyDescent="0.2">
      <c r="A7148">
        <v>2021</v>
      </c>
      <c r="B7148">
        <v>12</v>
      </c>
      <c r="C7148" s="1">
        <v>44531</v>
      </c>
      <c r="D7148" t="s">
        <v>1279</v>
      </c>
      <c r="E7148">
        <v>7087</v>
      </c>
      <c r="F7148" s="43"/>
    </row>
    <row r="7149" spans="1:6" x14ac:dyDescent="0.2">
      <c r="A7149">
        <v>2021</v>
      </c>
      <c r="B7149">
        <v>12</v>
      </c>
      <c r="C7149" s="1">
        <v>44532</v>
      </c>
      <c r="D7149" t="s">
        <v>9</v>
      </c>
      <c r="E7149">
        <v>4515</v>
      </c>
      <c r="F7149" s="43"/>
    </row>
    <row r="7150" spans="1:6" x14ac:dyDescent="0.2">
      <c r="A7150">
        <v>2021</v>
      </c>
      <c r="B7150">
        <v>12</v>
      </c>
      <c r="C7150" s="1">
        <v>44532</v>
      </c>
      <c r="D7150" t="s">
        <v>9</v>
      </c>
      <c r="E7150">
        <v>64600</v>
      </c>
      <c r="F7150" s="43"/>
    </row>
    <row r="7151" spans="1:6" x14ac:dyDescent="0.2">
      <c r="A7151">
        <v>2021</v>
      </c>
      <c r="B7151">
        <v>12</v>
      </c>
      <c r="C7151" s="1">
        <v>44532</v>
      </c>
      <c r="D7151" t="s">
        <v>9</v>
      </c>
      <c r="E7151">
        <v>4564</v>
      </c>
      <c r="F7151" s="43"/>
    </row>
    <row r="7152" spans="1:6" x14ac:dyDescent="0.2">
      <c r="A7152">
        <v>2021</v>
      </c>
      <c r="B7152">
        <v>12</v>
      </c>
      <c r="C7152" s="1">
        <v>44532</v>
      </c>
      <c r="D7152" t="s">
        <v>9</v>
      </c>
      <c r="E7152">
        <v>64700</v>
      </c>
      <c r="F7152" s="43"/>
    </row>
    <row r="7153" spans="1:6" x14ac:dyDescent="0.2">
      <c r="A7153">
        <v>2021</v>
      </c>
      <c r="B7153">
        <v>12</v>
      </c>
      <c r="C7153" s="1">
        <v>44532</v>
      </c>
      <c r="D7153" t="s">
        <v>9</v>
      </c>
      <c r="E7153">
        <v>491</v>
      </c>
      <c r="F7153" s="43"/>
    </row>
    <row r="7154" spans="1:6" x14ac:dyDescent="0.2">
      <c r="A7154">
        <v>2021</v>
      </c>
      <c r="B7154">
        <v>12</v>
      </c>
      <c r="C7154" s="1">
        <v>44532</v>
      </c>
      <c r="D7154" t="s">
        <v>9</v>
      </c>
      <c r="E7154">
        <v>64750</v>
      </c>
      <c r="F7154" s="43"/>
    </row>
    <row r="7155" spans="1:6" x14ac:dyDescent="0.2">
      <c r="A7155">
        <v>2021</v>
      </c>
      <c r="B7155">
        <v>12</v>
      </c>
      <c r="C7155" s="1">
        <v>44532</v>
      </c>
      <c r="D7155" t="s">
        <v>1279</v>
      </c>
      <c r="E7155">
        <v>69850</v>
      </c>
      <c r="F7155" s="43"/>
    </row>
    <row r="7156" spans="1:6" x14ac:dyDescent="0.2">
      <c r="A7156">
        <v>2021</v>
      </c>
      <c r="B7156">
        <v>12</v>
      </c>
      <c r="C7156" s="1">
        <v>44532</v>
      </c>
      <c r="D7156" t="s">
        <v>1279</v>
      </c>
      <c r="E7156">
        <v>66780</v>
      </c>
      <c r="F7156" s="43"/>
    </row>
    <row r="7157" spans="1:6" x14ac:dyDescent="0.2">
      <c r="A7157">
        <v>2021</v>
      </c>
      <c r="B7157">
        <v>12</v>
      </c>
      <c r="C7157" s="1">
        <v>44532</v>
      </c>
      <c r="D7157" t="s">
        <v>1279</v>
      </c>
      <c r="E7157">
        <v>64770</v>
      </c>
      <c r="F7157" s="43"/>
    </row>
    <row r="7158" spans="1:6" x14ac:dyDescent="0.2">
      <c r="A7158">
        <v>2021</v>
      </c>
      <c r="B7158">
        <v>12</v>
      </c>
      <c r="C7158" s="1">
        <v>44532</v>
      </c>
      <c r="D7158" t="s">
        <v>1279</v>
      </c>
      <c r="E7158">
        <v>4564</v>
      </c>
      <c r="F7158" s="43"/>
    </row>
    <row r="7159" spans="1:6" x14ac:dyDescent="0.2">
      <c r="A7159">
        <v>2021</v>
      </c>
      <c r="B7159">
        <v>12</v>
      </c>
      <c r="C7159" s="1">
        <v>44532</v>
      </c>
      <c r="D7159" t="s">
        <v>1279</v>
      </c>
      <c r="E7159">
        <v>64600</v>
      </c>
      <c r="F7159" s="43"/>
    </row>
    <row r="7160" spans="1:6" x14ac:dyDescent="0.2">
      <c r="A7160">
        <v>2021</v>
      </c>
      <c r="B7160">
        <v>12</v>
      </c>
      <c r="C7160" s="1">
        <v>44532</v>
      </c>
      <c r="D7160" t="s">
        <v>1279</v>
      </c>
      <c r="E7160">
        <v>64750</v>
      </c>
      <c r="F7160" s="43"/>
    </row>
    <row r="7161" spans="1:6" x14ac:dyDescent="0.2">
      <c r="A7161">
        <v>2021</v>
      </c>
      <c r="B7161">
        <v>12</v>
      </c>
      <c r="C7161" s="1">
        <v>44532</v>
      </c>
      <c r="D7161" t="s">
        <v>1279</v>
      </c>
      <c r="E7161">
        <v>64700</v>
      </c>
      <c r="F7161" s="43"/>
    </row>
    <row r="7162" spans="1:6" x14ac:dyDescent="0.2">
      <c r="A7162">
        <v>2021</v>
      </c>
      <c r="B7162">
        <v>12</v>
      </c>
      <c r="C7162" s="1">
        <v>44532</v>
      </c>
      <c r="D7162" t="s">
        <v>1279</v>
      </c>
      <c r="E7162">
        <v>6478</v>
      </c>
      <c r="F7162" s="43"/>
    </row>
    <row r="7163" spans="1:6" x14ac:dyDescent="0.2">
      <c r="A7163">
        <v>2021</v>
      </c>
      <c r="B7163">
        <v>12</v>
      </c>
      <c r="C7163" s="1">
        <v>44532</v>
      </c>
      <c r="D7163" t="s">
        <v>1279</v>
      </c>
      <c r="E7163">
        <v>6046</v>
      </c>
      <c r="F7163" s="43"/>
    </row>
    <row r="7164" spans="1:6" x14ac:dyDescent="0.2">
      <c r="A7164">
        <v>2021</v>
      </c>
      <c r="B7164">
        <v>12</v>
      </c>
      <c r="C7164" s="1">
        <v>44532</v>
      </c>
      <c r="D7164" t="s">
        <v>1279</v>
      </c>
      <c r="E7164">
        <v>64740</v>
      </c>
      <c r="F7164" s="43"/>
    </row>
    <row r="7165" spans="1:6" x14ac:dyDescent="0.2">
      <c r="A7165">
        <v>2021</v>
      </c>
      <c r="B7165">
        <v>12</v>
      </c>
      <c r="C7165" s="1">
        <v>44532</v>
      </c>
      <c r="D7165" t="s">
        <v>1279</v>
      </c>
      <c r="E7165">
        <v>67740</v>
      </c>
      <c r="F7165" s="43"/>
    </row>
    <row r="7166" spans="1:6" x14ac:dyDescent="0.2">
      <c r="A7166">
        <v>2021</v>
      </c>
      <c r="B7166">
        <v>12</v>
      </c>
      <c r="C7166" s="1">
        <v>44532</v>
      </c>
      <c r="D7166" t="s">
        <v>1279</v>
      </c>
      <c r="E7166">
        <v>7076</v>
      </c>
      <c r="F7166" s="43"/>
    </row>
    <row r="7167" spans="1:6" x14ac:dyDescent="0.2">
      <c r="A7167">
        <v>2021</v>
      </c>
      <c r="B7167">
        <v>12</v>
      </c>
      <c r="C7167" s="1">
        <v>44532</v>
      </c>
      <c r="D7167" t="s">
        <v>1279</v>
      </c>
      <c r="E7167">
        <v>7077</v>
      </c>
      <c r="F7167" s="43"/>
    </row>
    <row r="7168" spans="1:6" x14ac:dyDescent="0.2">
      <c r="A7168">
        <v>2021</v>
      </c>
      <c r="B7168">
        <v>12</v>
      </c>
      <c r="C7168" s="1">
        <v>44532</v>
      </c>
      <c r="D7168" t="s">
        <v>1279</v>
      </c>
      <c r="E7168">
        <v>7087</v>
      </c>
      <c r="F7168" s="43"/>
    </row>
    <row r="7169" spans="1:6" x14ac:dyDescent="0.2">
      <c r="A7169">
        <v>2021</v>
      </c>
      <c r="B7169">
        <v>12</v>
      </c>
      <c r="C7169" s="1">
        <v>44533</v>
      </c>
      <c r="D7169" t="s">
        <v>9</v>
      </c>
      <c r="E7169">
        <v>4515</v>
      </c>
      <c r="F7169" s="43"/>
    </row>
    <row r="7170" spans="1:6" x14ac:dyDescent="0.2">
      <c r="A7170">
        <v>2021</v>
      </c>
      <c r="B7170">
        <v>12</v>
      </c>
      <c r="C7170" s="1">
        <v>44533</v>
      </c>
      <c r="D7170" t="s">
        <v>9</v>
      </c>
      <c r="E7170">
        <v>64600</v>
      </c>
      <c r="F7170" s="43"/>
    </row>
    <row r="7171" spans="1:6" x14ac:dyDescent="0.2">
      <c r="A7171">
        <v>2021</v>
      </c>
      <c r="B7171">
        <v>12</v>
      </c>
      <c r="C7171" s="1">
        <v>44533</v>
      </c>
      <c r="D7171" t="s">
        <v>9</v>
      </c>
      <c r="E7171">
        <v>4564</v>
      </c>
      <c r="F7171" s="43"/>
    </row>
    <row r="7172" spans="1:6" x14ac:dyDescent="0.2">
      <c r="A7172">
        <v>2021</v>
      </c>
      <c r="B7172">
        <v>12</v>
      </c>
      <c r="C7172" s="1">
        <v>44533</v>
      </c>
      <c r="D7172" t="s">
        <v>9</v>
      </c>
      <c r="E7172">
        <v>64700</v>
      </c>
      <c r="F7172" s="43"/>
    </row>
    <row r="7173" spans="1:6" x14ac:dyDescent="0.2">
      <c r="A7173">
        <v>2021</v>
      </c>
      <c r="B7173">
        <v>12</v>
      </c>
      <c r="C7173" s="1">
        <v>44533</v>
      </c>
      <c r="D7173" t="s">
        <v>9</v>
      </c>
      <c r="E7173">
        <v>491</v>
      </c>
      <c r="F7173" s="43"/>
    </row>
    <row r="7174" spans="1:6" x14ac:dyDescent="0.2">
      <c r="A7174">
        <v>2021</v>
      </c>
      <c r="B7174">
        <v>12</v>
      </c>
      <c r="C7174" s="1">
        <v>44533</v>
      </c>
      <c r="D7174" t="s">
        <v>9</v>
      </c>
      <c r="E7174">
        <v>64750</v>
      </c>
      <c r="F7174" s="43"/>
    </row>
    <row r="7175" spans="1:6" x14ac:dyDescent="0.2">
      <c r="A7175">
        <v>2021</v>
      </c>
      <c r="B7175">
        <v>12</v>
      </c>
      <c r="C7175" s="1">
        <v>44533</v>
      </c>
      <c r="D7175" t="s">
        <v>9</v>
      </c>
      <c r="E7175">
        <v>66200</v>
      </c>
      <c r="F7175" s="43"/>
    </row>
    <row r="7176" spans="1:6" x14ac:dyDescent="0.2">
      <c r="A7176">
        <v>2021</v>
      </c>
      <c r="B7176">
        <v>12</v>
      </c>
      <c r="C7176" s="1">
        <v>44533</v>
      </c>
      <c r="D7176" t="s">
        <v>9</v>
      </c>
      <c r="E7176">
        <v>7070</v>
      </c>
      <c r="F7176" s="43"/>
    </row>
    <row r="7177" spans="1:6" x14ac:dyDescent="0.2">
      <c r="A7177">
        <v>2021</v>
      </c>
      <c r="B7177">
        <v>12</v>
      </c>
      <c r="C7177" s="1">
        <v>44533</v>
      </c>
      <c r="D7177" t="s">
        <v>9</v>
      </c>
      <c r="E7177">
        <v>7077</v>
      </c>
      <c r="F7177" s="43"/>
    </row>
    <row r="7178" spans="1:6" x14ac:dyDescent="0.2">
      <c r="A7178">
        <v>2021</v>
      </c>
      <c r="B7178">
        <v>12</v>
      </c>
      <c r="C7178" s="1">
        <v>44533</v>
      </c>
      <c r="D7178" t="s">
        <v>9</v>
      </c>
      <c r="E7178">
        <v>7071</v>
      </c>
      <c r="F7178" s="43"/>
    </row>
    <row r="7179" spans="1:6" x14ac:dyDescent="0.2">
      <c r="A7179">
        <v>2021</v>
      </c>
      <c r="B7179">
        <v>12</v>
      </c>
      <c r="C7179" s="1">
        <v>44533</v>
      </c>
      <c r="D7179" t="s">
        <v>1279</v>
      </c>
      <c r="E7179">
        <v>69850</v>
      </c>
      <c r="F7179" s="43"/>
    </row>
    <row r="7180" spans="1:6" x14ac:dyDescent="0.2">
      <c r="A7180">
        <v>2021</v>
      </c>
      <c r="B7180">
        <v>12</v>
      </c>
      <c r="C7180" s="1">
        <v>44533</v>
      </c>
      <c r="D7180" t="s">
        <v>1279</v>
      </c>
      <c r="E7180">
        <v>66780</v>
      </c>
      <c r="F7180" s="43"/>
    </row>
    <row r="7181" spans="1:6" x14ac:dyDescent="0.2">
      <c r="A7181">
        <v>2021</v>
      </c>
      <c r="B7181">
        <v>12</v>
      </c>
      <c r="C7181" s="1">
        <v>44533</v>
      </c>
      <c r="D7181" t="s">
        <v>1279</v>
      </c>
      <c r="E7181">
        <v>64770</v>
      </c>
      <c r="F7181" s="43"/>
    </row>
    <row r="7182" spans="1:6" x14ac:dyDescent="0.2">
      <c r="A7182">
        <v>2021</v>
      </c>
      <c r="B7182">
        <v>12</v>
      </c>
      <c r="C7182" s="1">
        <v>44533</v>
      </c>
      <c r="D7182" t="s">
        <v>1279</v>
      </c>
      <c r="E7182">
        <v>4564</v>
      </c>
      <c r="F7182" s="43"/>
    </row>
    <row r="7183" spans="1:6" x14ac:dyDescent="0.2">
      <c r="A7183">
        <v>2021</v>
      </c>
      <c r="B7183">
        <v>12</v>
      </c>
      <c r="C7183" s="1">
        <v>44533</v>
      </c>
      <c r="D7183" t="s">
        <v>1279</v>
      </c>
      <c r="E7183">
        <v>64600</v>
      </c>
      <c r="F7183" s="43"/>
    </row>
    <row r="7184" spans="1:6" x14ac:dyDescent="0.2">
      <c r="A7184">
        <v>2021</v>
      </c>
      <c r="B7184">
        <v>12</v>
      </c>
      <c r="C7184" s="1">
        <v>44533</v>
      </c>
      <c r="D7184" t="s">
        <v>1279</v>
      </c>
      <c r="E7184">
        <v>64750</v>
      </c>
      <c r="F7184" s="43"/>
    </row>
    <row r="7185" spans="1:6" x14ac:dyDescent="0.2">
      <c r="A7185">
        <v>2021</v>
      </c>
      <c r="B7185">
        <v>12</v>
      </c>
      <c r="C7185" s="1">
        <v>44533</v>
      </c>
      <c r="D7185" t="s">
        <v>1279</v>
      </c>
      <c r="E7185">
        <v>64700</v>
      </c>
      <c r="F7185" s="43"/>
    </row>
    <row r="7186" spans="1:6" x14ac:dyDescent="0.2">
      <c r="A7186">
        <v>2021</v>
      </c>
      <c r="B7186">
        <v>12</v>
      </c>
      <c r="C7186" s="1">
        <v>44533</v>
      </c>
      <c r="D7186" t="s">
        <v>1279</v>
      </c>
      <c r="E7186">
        <v>6478</v>
      </c>
      <c r="F7186" s="43"/>
    </row>
    <row r="7187" spans="1:6" x14ac:dyDescent="0.2">
      <c r="A7187">
        <v>2021</v>
      </c>
      <c r="B7187">
        <v>12</v>
      </c>
      <c r="C7187" s="1">
        <v>44533</v>
      </c>
      <c r="D7187" t="s">
        <v>1279</v>
      </c>
      <c r="E7187">
        <v>6046</v>
      </c>
      <c r="F7187" s="43"/>
    </row>
    <row r="7188" spans="1:6" x14ac:dyDescent="0.2">
      <c r="A7188">
        <v>2021</v>
      </c>
      <c r="B7188">
        <v>12</v>
      </c>
      <c r="C7188" s="1">
        <v>44533</v>
      </c>
      <c r="D7188" t="s">
        <v>1279</v>
      </c>
      <c r="E7188">
        <v>64740</v>
      </c>
      <c r="F7188" s="43"/>
    </row>
    <row r="7189" spans="1:6" x14ac:dyDescent="0.2">
      <c r="A7189">
        <v>2021</v>
      </c>
      <c r="B7189">
        <v>12</v>
      </c>
      <c r="C7189" s="1">
        <v>44533</v>
      </c>
      <c r="D7189" t="s">
        <v>1279</v>
      </c>
      <c r="E7189">
        <v>67740</v>
      </c>
      <c r="F7189" s="43"/>
    </row>
    <row r="7190" spans="1:6" x14ac:dyDescent="0.2">
      <c r="A7190">
        <v>2021</v>
      </c>
      <c r="B7190">
        <v>12</v>
      </c>
      <c r="C7190" s="1">
        <v>44533</v>
      </c>
      <c r="D7190" t="s">
        <v>1279</v>
      </c>
      <c r="E7190">
        <v>7076</v>
      </c>
      <c r="F7190" s="43"/>
    </row>
    <row r="7191" spans="1:6" x14ac:dyDescent="0.2">
      <c r="A7191">
        <v>2021</v>
      </c>
      <c r="B7191">
        <v>12</v>
      </c>
      <c r="C7191" s="1">
        <v>44533</v>
      </c>
      <c r="D7191" t="s">
        <v>1279</v>
      </c>
      <c r="E7191">
        <v>7070</v>
      </c>
      <c r="F7191" s="43"/>
    </row>
    <row r="7192" spans="1:6" x14ac:dyDescent="0.2">
      <c r="A7192">
        <v>2021</v>
      </c>
      <c r="B7192">
        <v>12</v>
      </c>
      <c r="C7192" s="1">
        <v>44533</v>
      </c>
      <c r="D7192" t="s">
        <v>1279</v>
      </c>
      <c r="E7192">
        <v>7077</v>
      </c>
      <c r="F7192" s="43"/>
    </row>
    <row r="7193" spans="1:6" x14ac:dyDescent="0.2">
      <c r="A7193">
        <v>2021</v>
      </c>
      <c r="B7193">
        <v>12</v>
      </c>
      <c r="C7193" s="1">
        <v>44534</v>
      </c>
      <c r="D7193" t="s">
        <v>9</v>
      </c>
      <c r="E7193">
        <v>4515</v>
      </c>
      <c r="F7193" s="43"/>
    </row>
    <row r="7194" spans="1:6" x14ac:dyDescent="0.2">
      <c r="A7194">
        <v>2021</v>
      </c>
      <c r="B7194">
        <v>12</v>
      </c>
      <c r="C7194" s="1">
        <v>44534</v>
      </c>
      <c r="D7194" t="s">
        <v>9</v>
      </c>
      <c r="E7194">
        <v>64600</v>
      </c>
      <c r="F7194" s="43"/>
    </row>
    <row r="7195" spans="1:6" x14ac:dyDescent="0.2">
      <c r="A7195">
        <v>2021</v>
      </c>
      <c r="B7195">
        <v>12</v>
      </c>
      <c r="C7195" s="1">
        <v>44534</v>
      </c>
      <c r="D7195" t="s">
        <v>9</v>
      </c>
      <c r="E7195">
        <v>4564</v>
      </c>
      <c r="F7195" s="43"/>
    </row>
    <row r="7196" spans="1:6" x14ac:dyDescent="0.2">
      <c r="A7196">
        <v>2021</v>
      </c>
      <c r="B7196">
        <v>12</v>
      </c>
      <c r="C7196" s="1">
        <v>44534</v>
      </c>
      <c r="D7196" t="s">
        <v>9</v>
      </c>
      <c r="E7196">
        <v>64700</v>
      </c>
      <c r="F7196" s="43"/>
    </row>
    <row r="7197" spans="1:6" x14ac:dyDescent="0.2">
      <c r="A7197">
        <v>2021</v>
      </c>
      <c r="B7197">
        <v>12</v>
      </c>
      <c r="C7197" s="1">
        <v>44534</v>
      </c>
      <c r="D7197" t="s">
        <v>9</v>
      </c>
      <c r="E7197">
        <v>491</v>
      </c>
      <c r="F7197" s="43"/>
    </row>
    <row r="7198" spans="1:6" x14ac:dyDescent="0.2">
      <c r="A7198">
        <v>2021</v>
      </c>
      <c r="B7198">
        <v>12</v>
      </c>
      <c r="C7198" s="1">
        <v>44534</v>
      </c>
      <c r="D7198" t="s">
        <v>9</v>
      </c>
      <c r="E7198">
        <v>64750</v>
      </c>
      <c r="F7198" s="43"/>
    </row>
    <row r="7199" spans="1:6" x14ac:dyDescent="0.2">
      <c r="A7199">
        <v>2021</v>
      </c>
      <c r="B7199">
        <v>12</v>
      </c>
      <c r="C7199" s="1">
        <v>44534</v>
      </c>
      <c r="D7199" t="s">
        <v>9</v>
      </c>
      <c r="E7199">
        <v>7070</v>
      </c>
      <c r="F7199" s="43"/>
    </row>
    <row r="7200" spans="1:6" x14ac:dyDescent="0.2">
      <c r="A7200">
        <v>2021</v>
      </c>
      <c r="B7200">
        <v>12</v>
      </c>
      <c r="C7200" s="1">
        <v>44534</v>
      </c>
      <c r="D7200" t="s">
        <v>9</v>
      </c>
      <c r="E7200">
        <v>7077</v>
      </c>
      <c r="F7200" s="43"/>
    </row>
    <row r="7201" spans="1:6" x14ac:dyDescent="0.2">
      <c r="A7201">
        <v>2021</v>
      </c>
      <c r="B7201">
        <v>12</v>
      </c>
      <c r="C7201" s="1">
        <v>44534</v>
      </c>
      <c r="D7201" t="s">
        <v>9</v>
      </c>
      <c r="E7201">
        <v>7071</v>
      </c>
      <c r="F7201" s="43"/>
    </row>
    <row r="7202" spans="1:6" x14ac:dyDescent="0.2">
      <c r="A7202">
        <v>2021</v>
      </c>
      <c r="B7202">
        <v>12</v>
      </c>
      <c r="C7202" s="1">
        <v>44534</v>
      </c>
      <c r="D7202" t="s">
        <v>1279</v>
      </c>
      <c r="E7202">
        <v>69850</v>
      </c>
      <c r="F7202" s="43"/>
    </row>
    <row r="7203" spans="1:6" x14ac:dyDescent="0.2">
      <c r="A7203">
        <v>2021</v>
      </c>
      <c r="B7203">
        <v>12</v>
      </c>
      <c r="C7203" s="1">
        <v>44534</v>
      </c>
      <c r="D7203" t="s">
        <v>1279</v>
      </c>
      <c r="E7203">
        <v>66780</v>
      </c>
      <c r="F7203" s="43"/>
    </row>
    <row r="7204" spans="1:6" x14ac:dyDescent="0.2">
      <c r="A7204">
        <v>2021</v>
      </c>
      <c r="B7204">
        <v>12</v>
      </c>
      <c r="C7204" s="1">
        <v>44534</v>
      </c>
      <c r="D7204" t="s">
        <v>1279</v>
      </c>
      <c r="E7204">
        <v>64770</v>
      </c>
      <c r="F7204" s="43"/>
    </row>
    <row r="7205" spans="1:6" x14ac:dyDescent="0.2">
      <c r="A7205">
        <v>2021</v>
      </c>
      <c r="B7205">
        <v>12</v>
      </c>
      <c r="C7205" s="1">
        <v>44534</v>
      </c>
      <c r="D7205" t="s">
        <v>1279</v>
      </c>
      <c r="E7205">
        <v>4564</v>
      </c>
      <c r="F7205" s="43"/>
    </row>
    <row r="7206" spans="1:6" x14ac:dyDescent="0.2">
      <c r="A7206">
        <v>2021</v>
      </c>
      <c r="B7206">
        <v>12</v>
      </c>
      <c r="C7206" s="1">
        <v>44534</v>
      </c>
      <c r="D7206" t="s">
        <v>1279</v>
      </c>
      <c r="E7206">
        <v>64600</v>
      </c>
      <c r="F7206" s="43"/>
    </row>
    <row r="7207" spans="1:6" x14ac:dyDescent="0.2">
      <c r="A7207">
        <v>2021</v>
      </c>
      <c r="B7207">
        <v>12</v>
      </c>
      <c r="C7207" s="1">
        <v>44534</v>
      </c>
      <c r="D7207" t="s">
        <v>1279</v>
      </c>
      <c r="E7207">
        <v>64750</v>
      </c>
      <c r="F7207" s="43"/>
    </row>
    <row r="7208" spans="1:6" x14ac:dyDescent="0.2">
      <c r="A7208">
        <v>2021</v>
      </c>
      <c r="B7208">
        <v>12</v>
      </c>
      <c r="C7208" s="1">
        <v>44534</v>
      </c>
      <c r="D7208" t="s">
        <v>1279</v>
      </c>
      <c r="E7208">
        <v>64700</v>
      </c>
      <c r="F7208" s="43"/>
    </row>
    <row r="7209" spans="1:6" x14ac:dyDescent="0.2">
      <c r="A7209">
        <v>2021</v>
      </c>
      <c r="B7209">
        <v>12</v>
      </c>
      <c r="C7209" s="1">
        <v>44534</v>
      </c>
      <c r="D7209" t="s">
        <v>1279</v>
      </c>
      <c r="E7209">
        <v>6478</v>
      </c>
      <c r="F7209" s="43"/>
    </row>
    <row r="7210" spans="1:6" x14ac:dyDescent="0.2">
      <c r="A7210">
        <v>2021</v>
      </c>
      <c r="B7210">
        <v>12</v>
      </c>
      <c r="C7210" s="1">
        <v>44534</v>
      </c>
      <c r="D7210" t="s">
        <v>1279</v>
      </c>
      <c r="E7210">
        <v>64740</v>
      </c>
      <c r="F7210" s="43"/>
    </row>
    <row r="7211" spans="1:6" x14ac:dyDescent="0.2">
      <c r="A7211">
        <v>2021</v>
      </c>
      <c r="B7211">
        <v>12</v>
      </c>
      <c r="C7211" s="1">
        <v>44534</v>
      </c>
      <c r="D7211" t="s">
        <v>1279</v>
      </c>
      <c r="E7211">
        <v>67740</v>
      </c>
      <c r="F7211" s="43"/>
    </row>
    <row r="7212" spans="1:6" x14ac:dyDescent="0.2">
      <c r="A7212">
        <v>2021</v>
      </c>
      <c r="B7212">
        <v>12</v>
      </c>
      <c r="C7212" s="1">
        <v>44534</v>
      </c>
      <c r="D7212" t="s">
        <v>1279</v>
      </c>
      <c r="E7212">
        <v>7076</v>
      </c>
      <c r="F7212" s="43"/>
    </row>
    <row r="7213" spans="1:6" x14ac:dyDescent="0.2">
      <c r="A7213">
        <v>2021</v>
      </c>
      <c r="B7213">
        <v>12</v>
      </c>
      <c r="C7213" s="1">
        <v>44534</v>
      </c>
      <c r="D7213" t="s">
        <v>1279</v>
      </c>
      <c r="E7213">
        <v>7070</v>
      </c>
      <c r="F7213" s="43"/>
    </row>
    <row r="7214" spans="1:6" x14ac:dyDescent="0.2">
      <c r="A7214">
        <v>2021</v>
      </c>
      <c r="B7214">
        <v>12</v>
      </c>
      <c r="C7214" s="1">
        <v>44534</v>
      </c>
      <c r="D7214" t="s">
        <v>1279</v>
      </c>
      <c r="E7214">
        <v>7077</v>
      </c>
      <c r="F7214" s="43"/>
    </row>
    <row r="7215" spans="1:6" x14ac:dyDescent="0.2">
      <c r="A7215">
        <v>2021</v>
      </c>
      <c r="B7215">
        <v>12</v>
      </c>
      <c r="C7215" s="1">
        <v>44534</v>
      </c>
      <c r="D7215" t="s">
        <v>1279</v>
      </c>
      <c r="E7215">
        <v>7087</v>
      </c>
      <c r="F7215" s="43"/>
    </row>
    <row r="7216" spans="1:6" x14ac:dyDescent="0.2">
      <c r="A7216">
        <v>2021</v>
      </c>
      <c r="B7216">
        <v>12</v>
      </c>
      <c r="C7216" s="1">
        <v>44535</v>
      </c>
      <c r="D7216" t="s">
        <v>9</v>
      </c>
      <c r="E7216">
        <v>4515</v>
      </c>
      <c r="F7216" s="43"/>
    </row>
    <row r="7217" spans="1:6" x14ac:dyDescent="0.2">
      <c r="A7217">
        <v>2021</v>
      </c>
      <c r="B7217">
        <v>12</v>
      </c>
      <c r="C7217" s="1">
        <v>44535</v>
      </c>
      <c r="D7217" t="s">
        <v>9</v>
      </c>
      <c r="E7217">
        <v>7999</v>
      </c>
      <c r="F7217" s="43"/>
    </row>
    <row r="7218" spans="1:6" x14ac:dyDescent="0.2">
      <c r="A7218">
        <v>2021</v>
      </c>
      <c r="B7218">
        <v>12</v>
      </c>
      <c r="C7218" s="1">
        <v>44535</v>
      </c>
      <c r="D7218" t="s">
        <v>9</v>
      </c>
      <c r="E7218">
        <v>64600</v>
      </c>
      <c r="F7218" s="43"/>
    </row>
    <row r="7219" spans="1:6" x14ac:dyDescent="0.2">
      <c r="A7219">
        <v>2021</v>
      </c>
      <c r="B7219">
        <v>12</v>
      </c>
      <c r="C7219" s="1">
        <v>44535</v>
      </c>
      <c r="D7219" t="s">
        <v>9</v>
      </c>
      <c r="E7219">
        <v>4564</v>
      </c>
      <c r="F7219" s="43"/>
    </row>
    <row r="7220" spans="1:6" x14ac:dyDescent="0.2">
      <c r="A7220">
        <v>2021</v>
      </c>
      <c r="B7220">
        <v>12</v>
      </c>
      <c r="C7220" s="1">
        <v>44535</v>
      </c>
      <c r="D7220" t="s">
        <v>9</v>
      </c>
      <c r="E7220">
        <v>64700</v>
      </c>
      <c r="F7220" s="43"/>
    </row>
    <row r="7221" spans="1:6" x14ac:dyDescent="0.2">
      <c r="A7221">
        <v>2021</v>
      </c>
      <c r="B7221">
        <v>12</v>
      </c>
      <c r="C7221" s="1">
        <v>44535</v>
      </c>
      <c r="D7221" t="s">
        <v>9</v>
      </c>
      <c r="E7221">
        <v>491</v>
      </c>
      <c r="F7221" s="43"/>
    </row>
    <row r="7222" spans="1:6" x14ac:dyDescent="0.2">
      <c r="A7222">
        <v>2021</v>
      </c>
      <c r="B7222">
        <v>12</v>
      </c>
      <c r="C7222" s="1">
        <v>44535</v>
      </c>
      <c r="D7222" t="s">
        <v>9</v>
      </c>
      <c r="E7222">
        <v>64750</v>
      </c>
      <c r="F7222" s="43"/>
    </row>
    <row r="7223" spans="1:6" x14ac:dyDescent="0.2">
      <c r="A7223">
        <v>2021</v>
      </c>
      <c r="B7223">
        <v>12</v>
      </c>
      <c r="C7223" s="1">
        <v>44535</v>
      </c>
      <c r="D7223" t="s">
        <v>9</v>
      </c>
      <c r="E7223">
        <v>66200</v>
      </c>
      <c r="F7223" s="43"/>
    </row>
    <row r="7224" spans="1:6" x14ac:dyDescent="0.2">
      <c r="A7224">
        <v>2021</v>
      </c>
      <c r="B7224">
        <v>12</v>
      </c>
      <c r="C7224" s="1">
        <v>44535</v>
      </c>
      <c r="D7224" t="s">
        <v>9</v>
      </c>
      <c r="E7224">
        <v>7070</v>
      </c>
      <c r="F7224" s="43"/>
    </row>
    <row r="7225" spans="1:6" x14ac:dyDescent="0.2">
      <c r="A7225">
        <v>2021</v>
      </c>
      <c r="B7225">
        <v>12</v>
      </c>
      <c r="C7225" s="1">
        <v>44535</v>
      </c>
      <c r="D7225" t="s">
        <v>9</v>
      </c>
      <c r="E7225">
        <v>7077</v>
      </c>
      <c r="F7225" s="43"/>
    </row>
    <row r="7226" spans="1:6" x14ac:dyDescent="0.2">
      <c r="A7226">
        <v>2021</v>
      </c>
      <c r="B7226">
        <v>12</v>
      </c>
      <c r="C7226" s="1">
        <v>44535</v>
      </c>
      <c r="D7226" t="s">
        <v>9</v>
      </c>
      <c r="E7226">
        <v>7071</v>
      </c>
      <c r="F7226" s="43"/>
    </row>
    <row r="7227" spans="1:6" x14ac:dyDescent="0.2">
      <c r="A7227">
        <v>2021</v>
      </c>
      <c r="B7227">
        <v>12</v>
      </c>
      <c r="C7227" s="1">
        <v>44535</v>
      </c>
      <c r="D7227" t="s">
        <v>1279</v>
      </c>
      <c r="E7227">
        <v>7989</v>
      </c>
      <c r="F7227" s="43"/>
    </row>
    <row r="7228" spans="1:6" x14ac:dyDescent="0.2">
      <c r="A7228">
        <v>2021</v>
      </c>
      <c r="B7228">
        <v>12</v>
      </c>
      <c r="C7228" s="1">
        <v>44535</v>
      </c>
      <c r="D7228" t="s">
        <v>1279</v>
      </c>
      <c r="E7228">
        <v>69850</v>
      </c>
      <c r="F7228" s="43"/>
    </row>
    <row r="7229" spans="1:6" x14ac:dyDescent="0.2">
      <c r="A7229">
        <v>2021</v>
      </c>
      <c r="B7229">
        <v>12</v>
      </c>
      <c r="C7229" s="1">
        <v>44535</v>
      </c>
      <c r="D7229" t="s">
        <v>1279</v>
      </c>
      <c r="E7229">
        <v>66780</v>
      </c>
      <c r="F7229" s="43"/>
    </row>
    <row r="7230" spans="1:6" x14ac:dyDescent="0.2">
      <c r="A7230">
        <v>2021</v>
      </c>
      <c r="B7230">
        <v>12</v>
      </c>
      <c r="C7230" s="1">
        <v>44535</v>
      </c>
      <c r="D7230" t="s">
        <v>1279</v>
      </c>
      <c r="E7230">
        <v>64770</v>
      </c>
      <c r="F7230" s="43"/>
    </row>
    <row r="7231" spans="1:6" x14ac:dyDescent="0.2">
      <c r="A7231">
        <v>2021</v>
      </c>
      <c r="B7231">
        <v>12</v>
      </c>
      <c r="C7231" s="1">
        <v>44535</v>
      </c>
      <c r="D7231" t="s">
        <v>1279</v>
      </c>
      <c r="E7231">
        <v>4564</v>
      </c>
      <c r="F7231" s="43"/>
    </row>
    <row r="7232" spans="1:6" x14ac:dyDescent="0.2">
      <c r="A7232">
        <v>2021</v>
      </c>
      <c r="B7232">
        <v>12</v>
      </c>
      <c r="C7232" s="1">
        <v>44535</v>
      </c>
      <c r="D7232" t="s">
        <v>1279</v>
      </c>
      <c r="E7232">
        <v>64600</v>
      </c>
      <c r="F7232" s="43"/>
    </row>
    <row r="7233" spans="1:6" x14ac:dyDescent="0.2">
      <c r="A7233">
        <v>2021</v>
      </c>
      <c r="B7233">
        <v>12</v>
      </c>
      <c r="C7233" s="1">
        <v>44535</v>
      </c>
      <c r="D7233" t="s">
        <v>1279</v>
      </c>
      <c r="E7233">
        <v>64750</v>
      </c>
      <c r="F7233" s="43"/>
    </row>
    <row r="7234" spans="1:6" x14ac:dyDescent="0.2">
      <c r="A7234">
        <v>2021</v>
      </c>
      <c r="B7234">
        <v>12</v>
      </c>
      <c r="C7234" s="1">
        <v>44535</v>
      </c>
      <c r="D7234" t="s">
        <v>1279</v>
      </c>
      <c r="E7234">
        <v>64700</v>
      </c>
      <c r="F7234" s="43"/>
    </row>
    <row r="7235" spans="1:6" x14ac:dyDescent="0.2">
      <c r="A7235">
        <v>2021</v>
      </c>
      <c r="B7235">
        <v>12</v>
      </c>
      <c r="C7235" s="1">
        <v>44535</v>
      </c>
      <c r="D7235" t="s">
        <v>1279</v>
      </c>
      <c r="E7235">
        <v>6478</v>
      </c>
      <c r="F7235" s="43"/>
    </row>
    <row r="7236" spans="1:6" x14ac:dyDescent="0.2">
      <c r="A7236">
        <v>2021</v>
      </c>
      <c r="B7236">
        <v>12</v>
      </c>
      <c r="C7236" s="1">
        <v>44535</v>
      </c>
      <c r="D7236" t="s">
        <v>1279</v>
      </c>
      <c r="E7236">
        <v>6046</v>
      </c>
      <c r="F7236" s="43"/>
    </row>
    <row r="7237" spans="1:6" x14ac:dyDescent="0.2">
      <c r="A7237">
        <v>2021</v>
      </c>
      <c r="B7237">
        <v>12</v>
      </c>
      <c r="C7237" s="1">
        <v>44535</v>
      </c>
      <c r="D7237" t="s">
        <v>1279</v>
      </c>
      <c r="E7237">
        <v>64740</v>
      </c>
      <c r="F7237" s="43"/>
    </row>
    <row r="7238" spans="1:6" x14ac:dyDescent="0.2">
      <c r="A7238">
        <v>2021</v>
      </c>
      <c r="B7238">
        <v>12</v>
      </c>
      <c r="C7238" s="1">
        <v>44535</v>
      </c>
      <c r="D7238" t="s">
        <v>1279</v>
      </c>
      <c r="E7238">
        <v>67740</v>
      </c>
      <c r="F7238" s="43"/>
    </row>
    <row r="7239" spans="1:6" x14ac:dyDescent="0.2">
      <c r="A7239">
        <v>2021</v>
      </c>
      <c r="B7239">
        <v>12</v>
      </c>
      <c r="C7239" s="1">
        <v>44535</v>
      </c>
      <c r="D7239" t="s">
        <v>1279</v>
      </c>
      <c r="E7239">
        <v>7076</v>
      </c>
      <c r="F7239" s="43"/>
    </row>
    <row r="7240" spans="1:6" x14ac:dyDescent="0.2">
      <c r="A7240">
        <v>2021</v>
      </c>
      <c r="B7240">
        <v>12</v>
      </c>
      <c r="C7240" s="1">
        <v>44535</v>
      </c>
      <c r="D7240" t="s">
        <v>1279</v>
      </c>
      <c r="E7240">
        <v>7070</v>
      </c>
      <c r="F7240" s="43"/>
    </row>
    <row r="7241" spans="1:6" x14ac:dyDescent="0.2">
      <c r="A7241">
        <v>2021</v>
      </c>
      <c r="B7241">
        <v>12</v>
      </c>
      <c r="C7241" s="1">
        <v>44535</v>
      </c>
      <c r="D7241" t="s">
        <v>1279</v>
      </c>
      <c r="E7241">
        <v>7077</v>
      </c>
      <c r="F7241" s="43"/>
    </row>
    <row r="7242" spans="1:6" x14ac:dyDescent="0.2">
      <c r="A7242">
        <v>2021</v>
      </c>
      <c r="B7242">
        <v>12</v>
      </c>
      <c r="C7242" s="1">
        <v>44536</v>
      </c>
      <c r="D7242" t="s">
        <v>9</v>
      </c>
      <c r="E7242">
        <v>4515</v>
      </c>
      <c r="F7242" s="43"/>
    </row>
    <row r="7243" spans="1:6" x14ac:dyDescent="0.2">
      <c r="A7243">
        <v>2021</v>
      </c>
      <c r="B7243">
        <v>12</v>
      </c>
      <c r="C7243" s="1">
        <v>44536</v>
      </c>
      <c r="D7243" t="s">
        <v>9</v>
      </c>
      <c r="E7243">
        <v>64600</v>
      </c>
      <c r="F7243" s="43"/>
    </row>
    <row r="7244" spans="1:6" x14ac:dyDescent="0.2">
      <c r="A7244">
        <v>2021</v>
      </c>
      <c r="B7244">
        <v>12</v>
      </c>
      <c r="C7244" s="1">
        <v>44536</v>
      </c>
      <c r="D7244" t="s">
        <v>9</v>
      </c>
      <c r="E7244">
        <v>4564</v>
      </c>
      <c r="F7244" s="43"/>
    </row>
    <row r="7245" spans="1:6" x14ac:dyDescent="0.2">
      <c r="A7245">
        <v>2021</v>
      </c>
      <c r="B7245">
        <v>12</v>
      </c>
      <c r="C7245" s="1">
        <v>44536</v>
      </c>
      <c r="D7245" t="s">
        <v>9</v>
      </c>
      <c r="E7245">
        <v>64700</v>
      </c>
      <c r="F7245" s="43"/>
    </row>
    <row r="7246" spans="1:6" x14ac:dyDescent="0.2">
      <c r="A7246">
        <v>2021</v>
      </c>
      <c r="B7246">
        <v>12</v>
      </c>
      <c r="C7246" s="1">
        <v>44536</v>
      </c>
      <c r="D7246" t="s">
        <v>9</v>
      </c>
      <c r="E7246">
        <v>491</v>
      </c>
      <c r="F7246" s="43"/>
    </row>
    <row r="7247" spans="1:6" x14ac:dyDescent="0.2">
      <c r="A7247">
        <v>2021</v>
      </c>
      <c r="B7247">
        <v>12</v>
      </c>
      <c r="C7247" s="1">
        <v>44536</v>
      </c>
      <c r="D7247" t="s">
        <v>9</v>
      </c>
      <c r="E7247">
        <v>64750</v>
      </c>
      <c r="F7247" s="43"/>
    </row>
    <row r="7248" spans="1:6" x14ac:dyDescent="0.2">
      <c r="A7248">
        <v>2021</v>
      </c>
      <c r="B7248">
        <v>12</v>
      </c>
      <c r="C7248" s="1">
        <v>44536</v>
      </c>
      <c r="D7248" t="s">
        <v>9</v>
      </c>
      <c r="E7248">
        <v>66200</v>
      </c>
      <c r="F7248" s="43"/>
    </row>
    <row r="7249" spans="1:6" x14ac:dyDescent="0.2">
      <c r="A7249">
        <v>2021</v>
      </c>
      <c r="B7249">
        <v>12</v>
      </c>
      <c r="C7249" s="1">
        <v>44536</v>
      </c>
      <c r="D7249" t="s">
        <v>9</v>
      </c>
      <c r="E7249">
        <v>7070</v>
      </c>
      <c r="F7249" s="43"/>
    </row>
    <row r="7250" spans="1:6" x14ac:dyDescent="0.2">
      <c r="A7250">
        <v>2021</v>
      </c>
      <c r="B7250">
        <v>12</v>
      </c>
      <c r="C7250" s="1">
        <v>44536</v>
      </c>
      <c r="D7250" t="s">
        <v>9</v>
      </c>
      <c r="E7250">
        <v>7077</v>
      </c>
      <c r="F7250" s="43"/>
    </row>
    <row r="7251" spans="1:6" x14ac:dyDescent="0.2">
      <c r="A7251">
        <v>2021</v>
      </c>
      <c r="B7251">
        <v>12</v>
      </c>
      <c r="C7251" s="1">
        <v>44536</v>
      </c>
      <c r="D7251" t="s">
        <v>9</v>
      </c>
      <c r="E7251">
        <v>7071</v>
      </c>
      <c r="F7251" s="43"/>
    </row>
    <row r="7252" spans="1:6" x14ac:dyDescent="0.2">
      <c r="A7252">
        <v>2021</v>
      </c>
      <c r="B7252">
        <v>12</v>
      </c>
      <c r="C7252" s="1">
        <v>44536</v>
      </c>
      <c r="D7252" t="s">
        <v>1279</v>
      </c>
      <c r="E7252">
        <v>69850</v>
      </c>
      <c r="F7252" s="43"/>
    </row>
    <row r="7253" spans="1:6" x14ac:dyDescent="0.2">
      <c r="A7253">
        <v>2021</v>
      </c>
      <c r="B7253">
        <v>12</v>
      </c>
      <c r="C7253" s="1">
        <v>44536</v>
      </c>
      <c r="D7253" t="s">
        <v>1279</v>
      </c>
      <c r="E7253">
        <v>66780</v>
      </c>
      <c r="F7253" s="43"/>
    </row>
    <row r="7254" spans="1:6" x14ac:dyDescent="0.2">
      <c r="A7254">
        <v>2021</v>
      </c>
      <c r="B7254">
        <v>12</v>
      </c>
      <c r="C7254" s="1">
        <v>44536</v>
      </c>
      <c r="D7254" t="s">
        <v>1279</v>
      </c>
      <c r="E7254">
        <v>64770</v>
      </c>
      <c r="F7254" s="43"/>
    </row>
    <row r="7255" spans="1:6" x14ac:dyDescent="0.2">
      <c r="A7255">
        <v>2021</v>
      </c>
      <c r="B7255">
        <v>12</v>
      </c>
      <c r="C7255" s="1">
        <v>44536</v>
      </c>
      <c r="D7255" t="s">
        <v>1279</v>
      </c>
      <c r="E7255">
        <v>4564</v>
      </c>
      <c r="F7255" s="43"/>
    </row>
    <row r="7256" spans="1:6" x14ac:dyDescent="0.2">
      <c r="A7256">
        <v>2021</v>
      </c>
      <c r="B7256">
        <v>12</v>
      </c>
      <c r="C7256" s="1">
        <v>44536</v>
      </c>
      <c r="D7256" t="s">
        <v>1279</v>
      </c>
      <c r="E7256">
        <v>64600</v>
      </c>
      <c r="F7256" s="43"/>
    </row>
    <row r="7257" spans="1:6" x14ac:dyDescent="0.2">
      <c r="A7257">
        <v>2021</v>
      </c>
      <c r="B7257">
        <v>12</v>
      </c>
      <c r="C7257" s="1">
        <v>44536</v>
      </c>
      <c r="D7257" t="s">
        <v>1279</v>
      </c>
      <c r="E7257">
        <v>64750</v>
      </c>
      <c r="F7257" s="43"/>
    </row>
    <row r="7258" spans="1:6" x14ac:dyDescent="0.2">
      <c r="A7258">
        <v>2021</v>
      </c>
      <c r="B7258">
        <v>12</v>
      </c>
      <c r="C7258" s="1">
        <v>44536</v>
      </c>
      <c r="D7258" t="s">
        <v>1279</v>
      </c>
      <c r="E7258">
        <v>66200</v>
      </c>
      <c r="F7258" s="43"/>
    </row>
    <row r="7259" spans="1:6" x14ac:dyDescent="0.2">
      <c r="A7259">
        <v>2021</v>
      </c>
      <c r="B7259">
        <v>12</v>
      </c>
      <c r="C7259" s="1">
        <v>44536</v>
      </c>
      <c r="D7259" t="s">
        <v>1279</v>
      </c>
      <c r="E7259">
        <v>64700</v>
      </c>
      <c r="F7259" s="43"/>
    </row>
    <row r="7260" spans="1:6" x14ac:dyDescent="0.2">
      <c r="A7260">
        <v>2021</v>
      </c>
      <c r="B7260">
        <v>12</v>
      </c>
      <c r="C7260" s="1">
        <v>44536</v>
      </c>
      <c r="D7260" t="s">
        <v>1279</v>
      </c>
      <c r="E7260">
        <v>6478</v>
      </c>
      <c r="F7260" s="43"/>
    </row>
    <row r="7261" spans="1:6" x14ac:dyDescent="0.2">
      <c r="A7261">
        <v>2021</v>
      </c>
      <c r="B7261">
        <v>12</v>
      </c>
      <c r="C7261" s="1">
        <v>44536</v>
      </c>
      <c r="D7261" t="s">
        <v>1279</v>
      </c>
      <c r="E7261">
        <v>6046</v>
      </c>
      <c r="F7261" s="43"/>
    </row>
    <row r="7262" spans="1:6" x14ac:dyDescent="0.2">
      <c r="A7262">
        <v>2021</v>
      </c>
      <c r="B7262">
        <v>12</v>
      </c>
      <c r="C7262" s="1">
        <v>44536</v>
      </c>
      <c r="D7262" t="s">
        <v>1279</v>
      </c>
      <c r="E7262">
        <v>64740</v>
      </c>
      <c r="F7262" s="43"/>
    </row>
    <row r="7263" spans="1:6" x14ac:dyDescent="0.2">
      <c r="A7263">
        <v>2021</v>
      </c>
      <c r="B7263">
        <v>12</v>
      </c>
      <c r="C7263" s="1">
        <v>44536</v>
      </c>
      <c r="D7263" t="s">
        <v>1279</v>
      </c>
      <c r="E7263">
        <v>67740</v>
      </c>
      <c r="F7263" s="43"/>
    </row>
    <row r="7264" spans="1:6" x14ac:dyDescent="0.2">
      <c r="A7264">
        <v>2021</v>
      </c>
      <c r="B7264">
        <v>12</v>
      </c>
      <c r="C7264" s="1">
        <v>44536</v>
      </c>
      <c r="D7264" t="s">
        <v>1279</v>
      </c>
      <c r="E7264">
        <v>7076</v>
      </c>
      <c r="F7264" s="43"/>
    </row>
    <row r="7265" spans="1:6" x14ac:dyDescent="0.2">
      <c r="A7265">
        <v>2021</v>
      </c>
      <c r="B7265">
        <v>12</v>
      </c>
      <c r="C7265" s="1">
        <v>44536</v>
      </c>
      <c r="D7265" t="s">
        <v>1279</v>
      </c>
      <c r="E7265">
        <v>7070</v>
      </c>
      <c r="F7265" s="43"/>
    </row>
    <row r="7266" spans="1:6" x14ac:dyDescent="0.2">
      <c r="A7266">
        <v>2021</v>
      </c>
      <c r="B7266">
        <v>12</v>
      </c>
      <c r="C7266" s="1">
        <v>44536</v>
      </c>
      <c r="D7266" t="s">
        <v>1279</v>
      </c>
      <c r="E7266">
        <v>7077</v>
      </c>
      <c r="F7266" s="43"/>
    </row>
    <row r="7267" spans="1:6" x14ac:dyDescent="0.2">
      <c r="A7267">
        <v>2021</v>
      </c>
      <c r="B7267">
        <v>12</v>
      </c>
      <c r="C7267" s="1">
        <v>44537</v>
      </c>
      <c r="D7267" t="s">
        <v>9</v>
      </c>
      <c r="E7267">
        <v>4515</v>
      </c>
      <c r="F7267" s="43"/>
    </row>
    <row r="7268" spans="1:6" x14ac:dyDescent="0.2">
      <c r="A7268">
        <v>2021</v>
      </c>
      <c r="B7268">
        <v>12</v>
      </c>
      <c r="C7268" s="1">
        <v>44537</v>
      </c>
      <c r="D7268" t="s">
        <v>9</v>
      </c>
      <c r="E7268">
        <v>64600</v>
      </c>
      <c r="F7268" s="43"/>
    </row>
    <row r="7269" spans="1:6" x14ac:dyDescent="0.2">
      <c r="A7269">
        <v>2021</v>
      </c>
      <c r="B7269">
        <v>12</v>
      </c>
      <c r="C7269" s="1">
        <v>44537</v>
      </c>
      <c r="D7269" t="s">
        <v>9</v>
      </c>
      <c r="E7269">
        <v>4564</v>
      </c>
      <c r="F7269" s="43"/>
    </row>
    <row r="7270" spans="1:6" x14ac:dyDescent="0.2">
      <c r="A7270">
        <v>2021</v>
      </c>
      <c r="B7270">
        <v>12</v>
      </c>
      <c r="C7270" s="1">
        <v>44537</v>
      </c>
      <c r="D7270" t="s">
        <v>9</v>
      </c>
      <c r="E7270">
        <v>64700</v>
      </c>
      <c r="F7270" s="43"/>
    </row>
    <row r="7271" spans="1:6" x14ac:dyDescent="0.2">
      <c r="A7271">
        <v>2021</v>
      </c>
      <c r="B7271">
        <v>12</v>
      </c>
      <c r="C7271" s="1">
        <v>44537</v>
      </c>
      <c r="D7271" t="s">
        <v>9</v>
      </c>
      <c r="E7271">
        <v>491</v>
      </c>
      <c r="F7271" s="43"/>
    </row>
    <row r="7272" spans="1:6" x14ac:dyDescent="0.2">
      <c r="A7272">
        <v>2021</v>
      </c>
      <c r="B7272">
        <v>12</v>
      </c>
      <c r="C7272" s="1">
        <v>44537</v>
      </c>
      <c r="D7272" t="s">
        <v>9</v>
      </c>
      <c r="E7272">
        <v>64750</v>
      </c>
      <c r="F7272" s="43"/>
    </row>
    <row r="7273" spans="1:6" x14ac:dyDescent="0.2">
      <c r="A7273">
        <v>2021</v>
      </c>
      <c r="B7273">
        <v>12</v>
      </c>
      <c r="C7273" s="1">
        <v>44537</v>
      </c>
      <c r="D7273" t="s">
        <v>1279</v>
      </c>
      <c r="E7273">
        <v>69850</v>
      </c>
      <c r="F7273" s="43"/>
    </row>
    <row r="7274" spans="1:6" x14ac:dyDescent="0.2">
      <c r="A7274">
        <v>2021</v>
      </c>
      <c r="B7274">
        <v>12</v>
      </c>
      <c r="C7274" s="1">
        <v>44537</v>
      </c>
      <c r="D7274" t="s">
        <v>1279</v>
      </c>
      <c r="E7274">
        <v>66780</v>
      </c>
      <c r="F7274" s="43"/>
    </row>
    <row r="7275" spans="1:6" x14ac:dyDescent="0.2">
      <c r="A7275">
        <v>2021</v>
      </c>
      <c r="B7275">
        <v>12</v>
      </c>
      <c r="C7275" s="1">
        <v>44537</v>
      </c>
      <c r="D7275" t="s">
        <v>1279</v>
      </c>
      <c r="E7275">
        <v>64770</v>
      </c>
      <c r="F7275" s="43"/>
    </row>
    <row r="7276" spans="1:6" x14ac:dyDescent="0.2">
      <c r="A7276">
        <v>2021</v>
      </c>
      <c r="B7276">
        <v>12</v>
      </c>
      <c r="C7276" s="1">
        <v>44537</v>
      </c>
      <c r="D7276" t="s">
        <v>1279</v>
      </c>
      <c r="E7276">
        <v>4564</v>
      </c>
      <c r="F7276" s="43"/>
    </row>
    <row r="7277" spans="1:6" x14ac:dyDescent="0.2">
      <c r="A7277">
        <v>2021</v>
      </c>
      <c r="B7277">
        <v>12</v>
      </c>
      <c r="C7277" s="1">
        <v>44537</v>
      </c>
      <c r="D7277" t="s">
        <v>1279</v>
      </c>
      <c r="E7277">
        <v>64600</v>
      </c>
      <c r="F7277" s="43"/>
    </row>
    <row r="7278" spans="1:6" x14ac:dyDescent="0.2">
      <c r="A7278">
        <v>2021</v>
      </c>
      <c r="B7278">
        <v>12</v>
      </c>
      <c r="C7278" s="1">
        <v>44537</v>
      </c>
      <c r="D7278" t="s">
        <v>1279</v>
      </c>
      <c r="E7278">
        <v>64750</v>
      </c>
      <c r="F7278" s="43"/>
    </row>
    <row r="7279" spans="1:6" x14ac:dyDescent="0.2">
      <c r="A7279">
        <v>2021</v>
      </c>
      <c r="B7279">
        <v>12</v>
      </c>
      <c r="C7279" s="1">
        <v>44537</v>
      </c>
      <c r="D7279" t="s">
        <v>1279</v>
      </c>
      <c r="E7279">
        <v>64700</v>
      </c>
      <c r="F7279" s="43"/>
    </row>
    <row r="7280" spans="1:6" x14ac:dyDescent="0.2">
      <c r="A7280">
        <v>2021</v>
      </c>
      <c r="B7280">
        <v>12</v>
      </c>
      <c r="C7280" s="1">
        <v>44537</v>
      </c>
      <c r="D7280" t="s">
        <v>1279</v>
      </c>
      <c r="E7280">
        <v>6478</v>
      </c>
      <c r="F7280" s="43"/>
    </row>
    <row r="7281" spans="1:6" x14ac:dyDescent="0.2">
      <c r="A7281">
        <v>2021</v>
      </c>
      <c r="B7281">
        <v>12</v>
      </c>
      <c r="C7281" s="1">
        <v>44537</v>
      </c>
      <c r="D7281" t="s">
        <v>1279</v>
      </c>
      <c r="E7281">
        <v>6046</v>
      </c>
      <c r="F7281" s="43"/>
    </row>
    <row r="7282" spans="1:6" x14ac:dyDescent="0.2">
      <c r="A7282">
        <v>2021</v>
      </c>
      <c r="B7282">
        <v>12</v>
      </c>
      <c r="C7282" s="1">
        <v>44537</v>
      </c>
      <c r="D7282" t="s">
        <v>1279</v>
      </c>
      <c r="E7282">
        <v>64740</v>
      </c>
      <c r="F7282" s="43"/>
    </row>
    <row r="7283" spans="1:6" x14ac:dyDescent="0.2">
      <c r="A7283">
        <v>2021</v>
      </c>
      <c r="B7283">
        <v>12</v>
      </c>
      <c r="C7283" s="1">
        <v>44537</v>
      </c>
      <c r="D7283" t="s">
        <v>1279</v>
      </c>
      <c r="E7283">
        <v>67740</v>
      </c>
      <c r="F7283" s="43"/>
    </row>
    <row r="7284" spans="1:6" x14ac:dyDescent="0.2">
      <c r="A7284">
        <v>2021</v>
      </c>
      <c r="B7284">
        <v>12</v>
      </c>
      <c r="C7284" s="1">
        <v>44537</v>
      </c>
      <c r="D7284" t="s">
        <v>1279</v>
      </c>
      <c r="E7284">
        <v>7076</v>
      </c>
      <c r="F7284" s="43"/>
    </row>
    <row r="7285" spans="1:6" x14ac:dyDescent="0.2">
      <c r="A7285">
        <v>2021</v>
      </c>
      <c r="B7285">
        <v>12</v>
      </c>
      <c r="C7285" s="1">
        <v>44537</v>
      </c>
      <c r="D7285" t="s">
        <v>1279</v>
      </c>
      <c r="E7285">
        <v>7077</v>
      </c>
      <c r="F7285" s="43"/>
    </row>
    <row r="7286" spans="1:6" x14ac:dyDescent="0.2">
      <c r="A7286">
        <v>2021</v>
      </c>
      <c r="B7286">
        <v>12</v>
      </c>
      <c r="C7286" s="1">
        <v>44538</v>
      </c>
      <c r="D7286" t="s">
        <v>9</v>
      </c>
      <c r="E7286">
        <v>4515</v>
      </c>
      <c r="F7286" s="43"/>
    </row>
    <row r="7287" spans="1:6" x14ac:dyDescent="0.2">
      <c r="A7287">
        <v>2021</v>
      </c>
      <c r="B7287">
        <v>12</v>
      </c>
      <c r="C7287" s="1">
        <v>44538</v>
      </c>
      <c r="D7287" t="s">
        <v>9</v>
      </c>
      <c r="E7287">
        <v>64600</v>
      </c>
      <c r="F7287" s="43"/>
    </row>
    <row r="7288" spans="1:6" x14ac:dyDescent="0.2">
      <c r="A7288">
        <v>2021</v>
      </c>
      <c r="B7288">
        <v>12</v>
      </c>
      <c r="C7288" s="1">
        <v>44538</v>
      </c>
      <c r="D7288" t="s">
        <v>9</v>
      </c>
      <c r="E7288">
        <v>4564</v>
      </c>
      <c r="F7288" s="43"/>
    </row>
    <row r="7289" spans="1:6" x14ac:dyDescent="0.2">
      <c r="A7289">
        <v>2021</v>
      </c>
      <c r="B7289">
        <v>12</v>
      </c>
      <c r="C7289" s="1">
        <v>44538</v>
      </c>
      <c r="D7289" t="s">
        <v>9</v>
      </c>
      <c r="E7289">
        <v>64700</v>
      </c>
      <c r="F7289" s="43"/>
    </row>
    <row r="7290" spans="1:6" x14ac:dyDescent="0.2">
      <c r="A7290">
        <v>2021</v>
      </c>
      <c r="B7290">
        <v>12</v>
      </c>
      <c r="C7290" s="1">
        <v>44538</v>
      </c>
      <c r="D7290" t="s">
        <v>9</v>
      </c>
      <c r="E7290">
        <v>491</v>
      </c>
      <c r="F7290" s="43"/>
    </row>
    <row r="7291" spans="1:6" x14ac:dyDescent="0.2">
      <c r="A7291">
        <v>2021</v>
      </c>
      <c r="B7291">
        <v>12</v>
      </c>
      <c r="C7291" s="1">
        <v>44538</v>
      </c>
      <c r="D7291" t="s">
        <v>9</v>
      </c>
      <c r="E7291">
        <v>64750</v>
      </c>
      <c r="F7291" s="43"/>
    </row>
    <row r="7292" spans="1:6" x14ac:dyDescent="0.2">
      <c r="A7292">
        <v>2021</v>
      </c>
      <c r="B7292">
        <v>12</v>
      </c>
      <c r="C7292" s="1">
        <v>44538</v>
      </c>
      <c r="D7292" t="s">
        <v>9</v>
      </c>
      <c r="E7292">
        <v>66200</v>
      </c>
      <c r="F7292" s="43"/>
    </row>
    <row r="7293" spans="1:6" x14ac:dyDescent="0.2">
      <c r="A7293">
        <v>2021</v>
      </c>
      <c r="B7293">
        <v>12</v>
      </c>
      <c r="C7293" s="1">
        <v>44538</v>
      </c>
      <c r="D7293" t="s">
        <v>1279</v>
      </c>
      <c r="E7293">
        <v>69850</v>
      </c>
      <c r="F7293" s="43"/>
    </row>
    <row r="7294" spans="1:6" x14ac:dyDescent="0.2">
      <c r="A7294">
        <v>2021</v>
      </c>
      <c r="B7294">
        <v>12</v>
      </c>
      <c r="C7294" s="1">
        <v>44538</v>
      </c>
      <c r="D7294" t="s">
        <v>1279</v>
      </c>
      <c r="E7294">
        <v>66780</v>
      </c>
      <c r="F7294" s="43"/>
    </row>
    <row r="7295" spans="1:6" x14ac:dyDescent="0.2">
      <c r="A7295">
        <v>2021</v>
      </c>
      <c r="B7295">
        <v>12</v>
      </c>
      <c r="C7295" s="1">
        <v>44538</v>
      </c>
      <c r="D7295" t="s">
        <v>1279</v>
      </c>
      <c r="E7295">
        <v>64770</v>
      </c>
      <c r="F7295" s="43"/>
    </row>
    <row r="7296" spans="1:6" x14ac:dyDescent="0.2">
      <c r="A7296">
        <v>2021</v>
      </c>
      <c r="B7296">
        <v>12</v>
      </c>
      <c r="C7296" s="1">
        <v>44538</v>
      </c>
      <c r="D7296" t="s">
        <v>1279</v>
      </c>
      <c r="E7296">
        <v>4564</v>
      </c>
      <c r="F7296" s="43"/>
    </row>
    <row r="7297" spans="1:6" x14ac:dyDescent="0.2">
      <c r="A7297">
        <v>2021</v>
      </c>
      <c r="B7297">
        <v>12</v>
      </c>
      <c r="C7297" s="1">
        <v>44538</v>
      </c>
      <c r="D7297" t="s">
        <v>1279</v>
      </c>
      <c r="E7297">
        <v>64600</v>
      </c>
      <c r="F7297" s="43"/>
    </row>
    <row r="7298" spans="1:6" x14ac:dyDescent="0.2">
      <c r="A7298">
        <v>2021</v>
      </c>
      <c r="B7298">
        <v>12</v>
      </c>
      <c r="C7298" s="1">
        <v>44538</v>
      </c>
      <c r="D7298" t="s">
        <v>1279</v>
      </c>
      <c r="E7298">
        <v>64750</v>
      </c>
      <c r="F7298" s="43"/>
    </row>
    <row r="7299" spans="1:6" x14ac:dyDescent="0.2">
      <c r="A7299">
        <v>2021</v>
      </c>
      <c r="B7299">
        <v>12</v>
      </c>
      <c r="C7299" s="1">
        <v>44538</v>
      </c>
      <c r="D7299" t="s">
        <v>1279</v>
      </c>
      <c r="E7299">
        <v>64700</v>
      </c>
      <c r="F7299" s="43"/>
    </row>
    <row r="7300" spans="1:6" x14ac:dyDescent="0.2">
      <c r="A7300">
        <v>2021</v>
      </c>
      <c r="B7300">
        <v>12</v>
      </c>
      <c r="C7300" s="1">
        <v>44538</v>
      </c>
      <c r="D7300" t="s">
        <v>1279</v>
      </c>
      <c r="E7300">
        <v>6478</v>
      </c>
      <c r="F7300" s="43"/>
    </row>
    <row r="7301" spans="1:6" x14ac:dyDescent="0.2">
      <c r="A7301">
        <v>2021</v>
      </c>
      <c r="B7301">
        <v>12</v>
      </c>
      <c r="C7301" s="1">
        <v>44538</v>
      </c>
      <c r="D7301" t="s">
        <v>1279</v>
      </c>
      <c r="E7301">
        <v>64740</v>
      </c>
      <c r="F7301" s="43"/>
    </row>
    <row r="7302" spans="1:6" x14ac:dyDescent="0.2">
      <c r="A7302">
        <v>2021</v>
      </c>
      <c r="B7302">
        <v>12</v>
      </c>
      <c r="C7302" s="1">
        <v>44538</v>
      </c>
      <c r="D7302" t="s">
        <v>1279</v>
      </c>
      <c r="E7302">
        <v>67740</v>
      </c>
      <c r="F7302" s="43"/>
    </row>
    <row r="7303" spans="1:6" x14ac:dyDescent="0.2">
      <c r="A7303">
        <v>2021</v>
      </c>
      <c r="B7303">
        <v>12</v>
      </c>
      <c r="C7303" s="1">
        <v>44538</v>
      </c>
      <c r="D7303" t="s">
        <v>1279</v>
      </c>
      <c r="E7303">
        <v>7076</v>
      </c>
      <c r="F7303" s="43"/>
    </row>
    <row r="7304" spans="1:6" x14ac:dyDescent="0.2">
      <c r="A7304">
        <v>2021</v>
      </c>
      <c r="B7304">
        <v>12</v>
      </c>
      <c r="C7304" s="1">
        <v>44538</v>
      </c>
      <c r="D7304" t="s">
        <v>1279</v>
      </c>
      <c r="E7304">
        <v>7077</v>
      </c>
      <c r="F7304" s="43"/>
    </row>
    <row r="7305" spans="1:6" x14ac:dyDescent="0.2">
      <c r="A7305">
        <v>2021</v>
      </c>
      <c r="B7305">
        <v>12</v>
      </c>
      <c r="C7305" s="1">
        <v>44539</v>
      </c>
      <c r="D7305" t="s">
        <v>9</v>
      </c>
      <c r="E7305">
        <v>4515</v>
      </c>
      <c r="F7305" s="43"/>
    </row>
    <row r="7306" spans="1:6" x14ac:dyDescent="0.2">
      <c r="A7306">
        <v>2021</v>
      </c>
      <c r="B7306">
        <v>12</v>
      </c>
      <c r="C7306" s="1">
        <v>44539</v>
      </c>
      <c r="D7306" t="s">
        <v>9</v>
      </c>
      <c r="E7306">
        <v>64600</v>
      </c>
      <c r="F7306" s="43"/>
    </row>
    <row r="7307" spans="1:6" x14ac:dyDescent="0.2">
      <c r="A7307">
        <v>2021</v>
      </c>
      <c r="B7307">
        <v>12</v>
      </c>
      <c r="C7307" s="1">
        <v>44539</v>
      </c>
      <c r="D7307" t="s">
        <v>9</v>
      </c>
      <c r="E7307">
        <v>4564</v>
      </c>
      <c r="F7307" s="43"/>
    </row>
    <row r="7308" spans="1:6" x14ac:dyDescent="0.2">
      <c r="A7308">
        <v>2021</v>
      </c>
      <c r="B7308">
        <v>12</v>
      </c>
      <c r="C7308" s="1">
        <v>44539</v>
      </c>
      <c r="D7308" t="s">
        <v>9</v>
      </c>
      <c r="E7308">
        <v>64700</v>
      </c>
      <c r="F7308" s="43"/>
    </row>
    <row r="7309" spans="1:6" x14ac:dyDescent="0.2">
      <c r="A7309">
        <v>2021</v>
      </c>
      <c r="B7309">
        <v>12</v>
      </c>
      <c r="C7309" s="1">
        <v>44539</v>
      </c>
      <c r="D7309" t="s">
        <v>9</v>
      </c>
      <c r="E7309">
        <v>491</v>
      </c>
      <c r="F7309" s="43"/>
    </row>
    <row r="7310" spans="1:6" x14ac:dyDescent="0.2">
      <c r="A7310">
        <v>2021</v>
      </c>
      <c r="B7310">
        <v>12</v>
      </c>
      <c r="C7310" s="1">
        <v>44539</v>
      </c>
      <c r="D7310" t="s">
        <v>9</v>
      </c>
      <c r="E7310">
        <v>64750</v>
      </c>
      <c r="F7310" s="43"/>
    </row>
    <row r="7311" spans="1:6" x14ac:dyDescent="0.2">
      <c r="A7311">
        <v>2021</v>
      </c>
      <c r="B7311">
        <v>12</v>
      </c>
      <c r="C7311" s="1">
        <v>44539</v>
      </c>
      <c r="D7311" t="s">
        <v>9</v>
      </c>
      <c r="E7311">
        <v>7070</v>
      </c>
      <c r="F7311" s="43"/>
    </row>
    <row r="7312" spans="1:6" x14ac:dyDescent="0.2">
      <c r="A7312">
        <v>2021</v>
      </c>
      <c r="B7312">
        <v>12</v>
      </c>
      <c r="C7312" s="1">
        <v>44539</v>
      </c>
      <c r="D7312" t="s">
        <v>9</v>
      </c>
      <c r="E7312">
        <v>7077</v>
      </c>
      <c r="F7312" s="43"/>
    </row>
    <row r="7313" spans="1:6" x14ac:dyDescent="0.2">
      <c r="A7313">
        <v>2021</v>
      </c>
      <c r="B7313">
        <v>12</v>
      </c>
      <c r="C7313" s="1">
        <v>44539</v>
      </c>
      <c r="D7313" t="s">
        <v>9</v>
      </c>
      <c r="E7313">
        <v>7071</v>
      </c>
      <c r="F7313" s="43"/>
    </row>
    <row r="7314" spans="1:6" x14ac:dyDescent="0.2">
      <c r="A7314">
        <v>2021</v>
      </c>
      <c r="B7314">
        <v>12</v>
      </c>
      <c r="C7314" s="1">
        <v>44539</v>
      </c>
      <c r="D7314" t="s">
        <v>1279</v>
      </c>
      <c r="E7314">
        <v>69850</v>
      </c>
      <c r="F7314" s="43"/>
    </row>
    <row r="7315" spans="1:6" x14ac:dyDescent="0.2">
      <c r="A7315">
        <v>2021</v>
      </c>
      <c r="B7315">
        <v>12</v>
      </c>
      <c r="C7315" s="1">
        <v>44539</v>
      </c>
      <c r="D7315" t="s">
        <v>1279</v>
      </c>
      <c r="E7315">
        <v>66780</v>
      </c>
      <c r="F7315" s="43"/>
    </row>
    <row r="7316" spans="1:6" x14ac:dyDescent="0.2">
      <c r="A7316">
        <v>2021</v>
      </c>
      <c r="B7316">
        <v>12</v>
      </c>
      <c r="C7316" s="1">
        <v>44539</v>
      </c>
      <c r="D7316" t="s">
        <v>1279</v>
      </c>
      <c r="E7316">
        <v>64770</v>
      </c>
      <c r="F7316" s="43"/>
    </row>
    <row r="7317" spans="1:6" x14ac:dyDescent="0.2">
      <c r="A7317">
        <v>2021</v>
      </c>
      <c r="B7317">
        <v>12</v>
      </c>
      <c r="C7317" s="1">
        <v>44539</v>
      </c>
      <c r="D7317" t="s">
        <v>1279</v>
      </c>
      <c r="E7317">
        <v>4564</v>
      </c>
      <c r="F7317" s="43"/>
    </row>
    <row r="7318" spans="1:6" x14ac:dyDescent="0.2">
      <c r="A7318">
        <v>2021</v>
      </c>
      <c r="B7318">
        <v>12</v>
      </c>
      <c r="C7318" s="1">
        <v>44539</v>
      </c>
      <c r="D7318" t="s">
        <v>1279</v>
      </c>
      <c r="E7318">
        <v>64600</v>
      </c>
      <c r="F7318" s="43"/>
    </row>
    <row r="7319" spans="1:6" x14ac:dyDescent="0.2">
      <c r="A7319">
        <v>2021</v>
      </c>
      <c r="B7319">
        <v>12</v>
      </c>
      <c r="C7319" s="1">
        <v>44539</v>
      </c>
      <c r="D7319" t="s">
        <v>1279</v>
      </c>
      <c r="E7319">
        <v>64750</v>
      </c>
      <c r="F7319" s="43"/>
    </row>
    <row r="7320" spans="1:6" x14ac:dyDescent="0.2">
      <c r="A7320">
        <v>2021</v>
      </c>
      <c r="B7320">
        <v>12</v>
      </c>
      <c r="C7320" s="1">
        <v>44539</v>
      </c>
      <c r="D7320" t="s">
        <v>1279</v>
      </c>
      <c r="E7320">
        <v>64700</v>
      </c>
      <c r="F7320" s="43"/>
    </row>
    <row r="7321" spans="1:6" x14ac:dyDescent="0.2">
      <c r="A7321">
        <v>2021</v>
      </c>
      <c r="B7321">
        <v>12</v>
      </c>
      <c r="C7321" s="1">
        <v>44539</v>
      </c>
      <c r="D7321" t="s">
        <v>1279</v>
      </c>
      <c r="E7321">
        <v>6478</v>
      </c>
      <c r="F7321" s="43"/>
    </row>
    <row r="7322" spans="1:6" x14ac:dyDescent="0.2">
      <c r="A7322">
        <v>2021</v>
      </c>
      <c r="B7322">
        <v>12</v>
      </c>
      <c r="C7322" s="1">
        <v>44539</v>
      </c>
      <c r="D7322" t="s">
        <v>1279</v>
      </c>
      <c r="E7322">
        <v>64740</v>
      </c>
      <c r="F7322" s="43"/>
    </row>
    <row r="7323" spans="1:6" x14ac:dyDescent="0.2">
      <c r="A7323">
        <v>2021</v>
      </c>
      <c r="B7323">
        <v>12</v>
      </c>
      <c r="C7323" s="1">
        <v>44539</v>
      </c>
      <c r="D7323" t="s">
        <v>1279</v>
      </c>
      <c r="E7323">
        <v>67740</v>
      </c>
      <c r="F7323" s="43"/>
    </row>
    <row r="7324" spans="1:6" x14ac:dyDescent="0.2">
      <c r="A7324">
        <v>2021</v>
      </c>
      <c r="B7324">
        <v>12</v>
      </c>
      <c r="C7324" s="1">
        <v>44539</v>
      </c>
      <c r="D7324" t="s">
        <v>1279</v>
      </c>
      <c r="E7324">
        <v>7076</v>
      </c>
      <c r="F7324" s="43"/>
    </row>
    <row r="7325" spans="1:6" x14ac:dyDescent="0.2">
      <c r="A7325">
        <v>2021</v>
      </c>
      <c r="B7325">
        <v>12</v>
      </c>
      <c r="C7325" s="1">
        <v>44539</v>
      </c>
      <c r="D7325" t="s">
        <v>1279</v>
      </c>
      <c r="E7325">
        <v>7070</v>
      </c>
      <c r="F7325" s="43"/>
    </row>
    <row r="7326" spans="1:6" x14ac:dyDescent="0.2">
      <c r="A7326">
        <v>2021</v>
      </c>
      <c r="B7326">
        <v>12</v>
      </c>
      <c r="C7326" s="1">
        <v>44539</v>
      </c>
      <c r="D7326" t="s">
        <v>1279</v>
      </c>
      <c r="E7326">
        <v>7077</v>
      </c>
      <c r="F7326" s="43"/>
    </row>
    <row r="7327" spans="1:6" x14ac:dyDescent="0.2">
      <c r="A7327">
        <v>2021</v>
      </c>
      <c r="B7327">
        <v>12</v>
      </c>
      <c r="C7327" s="1">
        <v>44540</v>
      </c>
      <c r="D7327" t="s">
        <v>9</v>
      </c>
      <c r="E7327">
        <v>4515</v>
      </c>
      <c r="F7327" s="43"/>
    </row>
    <row r="7328" spans="1:6" x14ac:dyDescent="0.2">
      <c r="A7328">
        <v>2021</v>
      </c>
      <c r="B7328">
        <v>12</v>
      </c>
      <c r="C7328" s="1">
        <v>44540</v>
      </c>
      <c r="D7328" t="s">
        <v>9</v>
      </c>
      <c r="E7328">
        <v>64600</v>
      </c>
      <c r="F7328" s="43"/>
    </row>
    <row r="7329" spans="1:6" x14ac:dyDescent="0.2">
      <c r="A7329">
        <v>2021</v>
      </c>
      <c r="B7329">
        <v>12</v>
      </c>
      <c r="C7329" s="1">
        <v>44540</v>
      </c>
      <c r="D7329" t="s">
        <v>9</v>
      </c>
      <c r="E7329">
        <v>4564</v>
      </c>
      <c r="F7329" s="43"/>
    </row>
    <row r="7330" spans="1:6" x14ac:dyDescent="0.2">
      <c r="A7330">
        <v>2021</v>
      </c>
      <c r="B7330">
        <v>12</v>
      </c>
      <c r="C7330" s="1">
        <v>44540</v>
      </c>
      <c r="D7330" t="s">
        <v>9</v>
      </c>
      <c r="E7330">
        <v>64700</v>
      </c>
      <c r="F7330" s="43"/>
    </row>
    <row r="7331" spans="1:6" x14ac:dyDescent="0.2">
      <c r="A7331">
        <v>2021</v>
      </c>
      <c r="B7331">
        <v>12</v>
      </c>
      <c r="C7331" s="1">
        <v>44540</v>
      </c>
      <c r="D7331" t="s">
        <v>9</v>
      </c>
      <c r="E7331">
        <v>491</v>
      </c>
      <c r="F7331" s="43"/>
    </row>
    <row r="7332" spans="1:6" x14ac:dyDescent="0.2">
      <c r="A7332">
        <v>2021</v>
      </c>
      <c r="B7332">
        <v>12</v>
      </c>
      <c r="C7332" s="1">
        <v>44540</v>
      </c>
      <c r="D7332" t="s">
        <v>9</v>
      </c>
      <c r="E7332">
        <v>64750</v>
      </c>
      <c r="F7332" s="43"/>
    </row>
    <row r="7333" spans="1:6" x14ac:dyDescent="0.2">
      <c r="A7333">
        <v>2021</v>
      </c>
      <c r="B7333">
        <v>12</v>
      </c>
      <c r="C7333" s="1">
        <v>44540</v>
      </c>
      <c r="D7333" t="s">
        <v>9</v>
      </c>
      <c r="E7333">
        <v>7070</v>
      </c>
      <c r="F7333" s="43"/>
    </row>
    <row r="7334" spans="1:6" x14ac:dyDescent="0.2">
      <c r="A7334">
        <v>2021</v>
      </c>
      <c r="B7334">
        <v>12</v>
      </c>
      <c r="C7334" s="1">
        <v>44540</v>
      </c>
      <c r="D7334" t="s">
        <v>9</v>
      </c>
      <c r="E7334">
        <v>7077</v>
      </c>
      <c r="F7334" s="43"/>
    </row>
    <row r="7335" spans="1:6" x14ac:dyDescent="0.2">
      <c r="A7335">
        <v>2021</v>
      </c>
      <c r="B7335">
        <v>12</v>
      </c>
      <c r="C7335" s="1">
        <v>44540</v>
      </c>
      <c r="D7335" t="s">
        <v>1279</v>
      </c>
      <c r="E7335">
        <v>69850</v>
      </c>
      <c r="F7335" s="43"/>
    </row>
    <row r="7336" spans="1:6" x14ac:dyDescent="0.2">
      <c r="A7336">
        <v>2021</v>
      </c>
      <c r="B7336">
        <v>12</v>
      </c>
      <c r="C7336" s="1">
        <v>44540</v>
      </c>
      <c r="D7336" t="s">
        <v>1279</v>
      </c>
      <c r="E7336">
        <v>66780</v>
      </c>
      <c r="F7336" s="43"/>
    </row>
    <row r="7337" spans="1:6" x14ac:dyDescent="0.2">
      <c r="A7337">
        <v>2021</v>
      </c>
      <c r="B7337">
        <v>12</v>
      </c>
      <c r="C7337" s="1">
        <v>44540</v>
      </c>
      <c r="D7337" t="s">
        <v>1279</v>
      </c>
      <c r="E7337">
        <v>64770</v>
      </c>
      <c r="F7337" s="43"/>
    </row>
    <row r="7338" spans="1:6" x14ac:dyDescent="0.2">
      <c r="A7338">
        <v>2021</v>
      </c>
      <c r="B7338">
        <v>12</v>
      </c>
      <c r="C7338" s="1">
        <v>44540</v>
      </c>
      <c r="D7338" t="s">
        <v>1279</v>
      </c>
      <c r="E7338">
        <v>4564</v>
      </c>
      <c r="F7338" s="43"/>
    </row>
    <row r="7339" spans="1:6" x14ac:dyDescent="0.2">
      <c r="A7339">
        <v>2021</v>
      </c>
      <c r="B7339">
        <v>12</v>
      </c>
      <c r="C7339" s="1">
        <v>44540</v>
      </c>
      <c r="D7339" t="s">
        <v>1279</v>
      </c>
      <c r="E7339">
        <v>64600</v>
      </c>
      <c r="F7339" s="43"/>
    </row>
    <row r="7340" spans="1:6" x14ac:dyDescent="0.2">
      <c r="A7340">
        <v>2021</v>
      </c>
      <c r="B7340">
        <v>12</v>
      </c>
      <c r="C7340" s="1">
        <v>44540</v>
      </c>
      <c r="D7340" t="s">
        <v>1279</v>
      </c>
      <c r="E7340">
        <v>64750</v>
      </c>
      <c r="F7340" s="43"/>
    </row>
    <row r="7341" spans="1:6" x14ac:dyDescent="0.2">
      <c r="A7341">
        <v>2021</v>
      </c>
      <c r="B7341">
        <v>12</v>
      </c>
      <c r="C7341" s="1">
        <v>44540</v>
      </c>
      <c r="D7341" t="s">
        <v>1279</v>
      </c>
      <c r="E7341">
        <v>64700</v>
      </c>
      <c r="F7341" s="43"/>
    </row>
    <row r="7342" spans="1:6" x14ac:dyDescent="0.2">
      <c r="A7342">
        <v>2021</v>
      </c>
      <c r="B7342">
        <v>12</v>
      </c>
      <c r="C7342" s="1">
        <v>44540</v>
      </c>
      <c r="D7342" t="s">
        <v>1279</v>
      </c>
      <c r="E7342">
        <v>6478</v>
      </c>
      <c r="F7342" s="43"/>
    </row>
    <row r="7343" spans="1:6" x14ac:dyDescent="0.2">
      <c r="A7343">
        <v>2021</v>
      </c>
      <c r="B7343">
        <v>12</v>
      </c>
      <c r="C7343" s="1">
        <v>44540</v>
      </c>
      <c r="D7343" t="s">
        <v>1279</v>
      </c>
      <c r="E7343">
        <v>6046</v>
      </c>
      <c r="F7343" s="43"/>
    </row>
    <row r="7344" spans="1:6" x14ac:dyDescent="0.2">
      <c r="A7344">
        <v>2021</v>
      </c>
      <c r="B7344">
        <v>12</v>
      </c>
      <c r="C7344" s="1">
        <v>44540</v>
      </c>
      <c r="D7344" t="s">
        <v>1279</v>
      </c>
      <c r="E7344">
        <v>64740</v>
      </c>
      <c r="F7344" s="43"/>
    </row>
    <row r="7345" spans="1:6" x14ac:dyDescent="0.2">
      <c r="A7345">
        <v>2021</v>
      </c>
      <c r="B7345">
        <v>12</v>
      </c>
      <c r="C7345" s="1">
        <v>44540</v>
      </c>
      <c r="D7345" t="s">
        <v>1279</v>
      </c>
      <c r="E7345">
        <v>67740</v>
      </c>
      <c r="F7345" s="43"/>
    </row>
    <row r="7346" spans="1:6" x14ac:dyDescent="0.2">
      <c r="A7346">
        <v>2021</v>
      </c>
      <c r="B7346">
        <v>12</v>
      </c>
      <c r="C7346" s="1">
        <v>44540</v>
      </c>
      <c r="D7346" t="s">
        <v>1279</v>
      </c>
      <c r="E7346">
        <v>7076</v>
      </c>
      <c r="F7346" s="43"/>
    </row>
    <row r="7347" spans="1:6" x14ac:dyDescent="0.2">
      <c r="A7347">
        <v>2021</v>
      </c>
      <c r="B7347">
        <v>12</v>
      </c>
      <c r="C7347" s="1">
        <v>44540</v>
      </c>
      <c r="D7347" t="s">
        <v>1279</v>
      </c>
      <c r="E7347">
        <v>7070</v>
      </c>
      <c r="F7347" s="43"/>
    </row>
    <row r="7348" spans="1:6" x14ac:dyDescent="0.2">
      <c r="A7348">
        <v>2021</v>
      </c>
      <c r="B7348">
        <v>12</v>
      </c>
      <c r="C7348" s="1">
        <v>44540</v>
      </c>
      <c r="D7348" t="s">
        <v>1279</v>
      </c>
      <c r="E7348">
        <v>7077</v>
      </c>
      <c r="F7348" s="43"/>
    </row>
    <row r="7349" spans="1:6" x14ac:dyDescent="0.2">
      <c r="A7349">
        <v>2021</v>
      </c>
      <c r="B7349">
        <v>12</v>
      </c>
      <c r="C7349" s="1">
        <v>44540</v>
      </c>
      <c r="D7349" t="s">
        <v>1279</v>
      </c>
      <c r="E7349">
        <v>7087</v>
      </c>
      <c r="F7349" s="43"/>
    </row>
    <row r="7350" spans="1:6" x14ac:dyDescent="0.2">
      <c r="A7350">
        <v>2021</v>
      </c>
      <c r="B7350">
        <v>12</v>
      </c>
      <c r="C7350" s="1">
        <v>44541</v>
      </c>
      <c r="D7350" t="s">
        <v>9</v>
      </c>
      <c r="E7350">
        <v>4515</v>
      </c>
      <c r="F7350" s="43"/>
    </row>
    <row r="7351" spans="1:6" x14ac:dyDescent="0.2">
      <c r="A7351">
        <v>2021</v>
      </c>
      <c r="B7351">
        <v>12</v>
      </c>
      <c r="C7351" s="1">
        <v>44541</v>
      </c>
      <c r="D7351" t="s">
        <v>9</v>
      </c>
      <c r="E7351">
        <v>64600</v>
      </c>
      <c r="F7351" s="43"/>
    </row>
    <row r="7352" spans="1:6" x14ac:dyDescent="0.2">
      <c r="A7352">
        <v>2021</v>
      </c>
      <c r="B7352">
        <v>12</v>
      </c>
      <c r="C7352" s="1">
        <v>44541</v>
      </c>
      <c r="D7352" t="s">
        <v>9</v>
      </c>
      <c r="E7352">
        <v>4564</v>
      </c>
      <c r="F7352" s="43"/>
    </row>
    <row r="7353" spans="1:6" x14ac:dyDescent="0.2">
      <c r="A7353">
        <v>2021</v>
      </c>
      <c r="B7353">
        <v>12</v>
      </c>
      <c r="C7353" s="1">
        <v>44541</v>
      </c>
      <c r="D7353" t="s">
        <v>9</v>
      </c>
      <c r="E7353">
        <v>64700</v>
      </c>
      <c r="F7353" s="43"/>
    </row>
    <row r="7354" spans="1:6" x14ac:dyDescent="0.2">
      <c r="A7354">
        <v>2021</v>
      </c>
      <c r="B7354">
        <v>12</v>
      </c>
      <c r="C7354" s="1">
        <v>44541</v>
      </c>
      <c r="D7354" t="s">
        <v>9</v>
      </c>
      <c r="E7354">
        <v>491</v>
      </c>
      <c r="F7354" s="43"/>
    </row>
    <row r="7355" spans="1:6" x14ac:dyDescent="0.2">
      <c r="A7355">
        <v>2021</v>
      </c>
      <c r="B7355">
        <v>12</v>
      </c>
      <c r="C7355" s="1">
        <v>44541</v>
      </c>
      <c r="D7355" t="s">
        <v>9</v>
      </c>
      <c r="E7355">
        <v>64750</v>
      </c>
      <c r="F7355" s="43"/>
    </row>
    <row r="7356" spans="1:6" x14ac:dyDescent="0.2">
      <c r="A7356">
        <v>2021</v>
      </c>
      <c r="B7356">
        <v>12</v>
      </c>
      <c r="C7356" s="1">
        <v>44541</v>
      </c>
      <c r="D7356" t="s">
        <v>9</v>
      </c>
      <c r="E7356">
        <v>7070</v>
      </c>
      <c r="F7356" s="43"/>
    </row>
    <row r="7357" spans="1:6" x14ac:dyDescent="0.2">
      <c r="A7357">
        <v>2021</v>
      </c>
      <c r="B7357">
        <v>12</v>
      </c>
      <c r="C7357" s="1">
        <v>44541</v>
      </c>
      <c r="D7357" t="s">
        <v>9</v>
      </c>
      <c r="E7357">
        <v>7077</v>
      </c>
      <c r="F7357" s="43"/>
    </row>
    <row r="7358" spans="1:6" x14ac:dyDescent="0.2">
      <c r="A7358">
        <v>2021</v>
      </c>
      <c r="B7358">
        <v>12</v>
      </c>
      <c r="C7358" s="1">
        <v>44541</v>
      </c>
      <c r="D7358" t="s">
        <v>9</v>
      </c>
      <c r="E7358">
        <v>7071</v>
      </c>
      <c r="F7358" s="43"/>
    </row>
    <row r="7359" spans="1:6" x14ac:dyDescent="0.2">
      <c r="A7359">
        <v>2021</v>
      </c>
      <c r="B7359">
        <v>12</v>
      </c>
      <c r="C7359" s="1">
        <v>44541</v>
      </c>
      <c r="D7359" t="s">
        <v>1279</v>
      </c>
      <c r="E7359">
        <v>69850</v>
      </c>
      <c r="F7359" s="43"/>
    </row>
    <row r="7360" spans="1:6" x14ac:dyDescent="0.2">
      <c r="A7360">
        <v>2021</v>
      </c>
      <c r="B7360">
        <v>12</v>
      </c>
      <c r="C7360" s="1">
        <v>44541</v>
      </c>
      <c r="D7360" t="s">
        <v>1279</v>
      </c>
      <c r="E7360">
        <v>66780</v>
      </c>
      <c r="F7360" s="43"/>
    </row>
    <row r="7361" spans="1:6" x14ac:dyDescent="0.2">
      <c r="A7361">
        <v>2021</v>
      </c>
      <c r="B7361">
        <v>12</v>
      </c>
      <c r="C7361" s="1">
        <v>44541</v>
      </c>
      <c r="D7361" t="s">
        <v>1279</v>
      </c>
      <c r="E7361">
        <v>64770</v>
      </c>
      <c r="F7361" s="43"/>
    </row>
    <row r="7362" spans="1:6" x14ac:dyDescent="0.2">
      <c r="A7362">
        <v>2021</v>
      </c>
      <c r="B7362">
        <v>12</v>
      </c>
      <c r="C7362" s="1">
        <v>44541</v>
      </c>
      <c r="D7362" t="s">
        <v>1279</v>
      </c>
      <c r="E7362">
        <v>4564</v>
      </c>
      <c r="F7362" s="43"/>
    </row>
    <row r="7363" spans="1:6" x14ac:dyDescent="0.2">
      <c r="A7363">
        <v>2021</v>
      </c>
      <c r="B7363">
        <v>12</v>
      </c>
      <c r="C7363" s="1">
        <v>44541</v>
      </c>
      <c r="D7363" t="s">
        <v>1279</v>
      </c>
      <c r="E7363">
        <v>64600</v>
      </c>
      <c r="F7363" s="43"/>
    </row>
    <row r="7364" spans="1:6" x14ac:dyDescent="0.2">
      <c r="A7364">
        <v>2021</v>
      </c>
      <c r="B7364">
        <v>12</v>
      </c>
      <c r="C7364" s="1">
        <v>44541</v>
      </c>
      <c r="D7364" t="s">
        <v>1279</v>
      </c>
      <c r="E7364">
        <v>64750</v>
      </c>
      <c r="F7364" s="43"/>
    </row>
    <row r="7365" spans="1:6" x14ac:dyDescent="0.2">
      <c r="A7365">
        <v>2021</v>
      </c>
      <c r="B7365">
        <v>12</v>
      </c>
      <c r="C7365" s="1">
        <v>44541</v>
      </c>
      <c r="D7365" t="s">
        <v>1279</v>
      </c>
      <c r="E7365">
        <v>64700</v>
      </c>
      <c r="F7365" s="43"/>
    </row>
    <row r="7366" spans="1:6" x14ac:dyDescent="0.2">
      <c r="A7366">
        <v>2021</v>
      </c>
      <c r="B7366">
        <v>12</v>
      </c>
      <c r="C7366" s="1">
        <v>44541</v>
      </c>
      <c r="D7366" t="s">
        <v>1279</v>
      </c>
      <c r="E7366">
        <v>6478</v>
      </c>
      <c r="F7366" s="43"/>
    </row>
    <row r="7367" spans="1:6" x14ac:dyDescent="0.2">
      <c r="A7367">
        <v>2021</v>
      </c>
      <c r="B7367">
        <v>12</v>
      </c>
      <c r="C7367" s="1">
        <v>44541</v>
      </c>
      <c r="D7367" t="s">
        <v>1279</v>
      </c>
      <c r="E7367">
        <v>64740</v>
      </c>
      <c r="F7367" s="43"/>
    </row>
    <row r="7368" spans="1:6" x14ac:dyDescent="0.2">
      <c r="A7368">
        <v>2021</v>
      </c>
      <c r="B7368">
        <v>12</v>
      </c>
      <c r="C7368" s="1">
        <v>44541</v>
      </c>
      <c r="D7368" t="s">
        <v>1279</v>
      </c>
      <c r="E7368">
        <v>67740</v>
      </c>
      <c r="F7368" s="43"/>
    </row>
    <row r="7369" spans="1:6" x14ac:dyDescent="0.2">
      <c r="A7369">
        <v>2021</v>
      </c>
      <c r="B7369">
        <v>12</v>
      </c>
      <c r="C7369" s="1">
        <v>44541</v>
      </c>
      <c r="D7369" t="s">
        <v>1279</v>
      </c>
      <c r="E7369">
        <v>7076</v>
      </c>
      <c r="F7369" s="43"/>
    </row>
    <row r="7370" spans="1:6" x14ac:dyDescent="0.2">
      <c r="A7370">
        <v>2021</v>
      </c>
      <c r="B7370">
        <v>12</v>
      </c>
      <c r="C7370" s="1">
        <v>44541</v>
      </c>
      <c r="D7370" t="s">
        <v>1279</v>
      </c>
      <c r="E7370">
        <v>7070</v>
      </c>
      <c r="F7370" s="43"/>
    </row>
    <row r="7371" spans="1:6" x14ac:dyDescent="0.2">
      <c r="A7371">
        <v>2021</v>
      </c>
      <c r="B7371">
        <v>12</v>
      </c>
      <c r="C7371" s="1">
        <v>44541</v>
      </c>
      <c r="D7371" t="s">
        <v>1279</v>
      </c>
      <c r="E7371">
        <v>7077</v>
      </c>
      <c r="F7371" s="43"/>
    </row>
    <row r="7372" spans="1:6" x14ac:dyDescent="0.2">
      <c r="A7372">
        <v>2021</v>
      </c>
      <c r="B7372">
        <v>12</v>
      </c>
      <c r="C7372" s="1">
        <v>44541</v>
      </c>
      <c r="D7372" t="s">
        <v>1279</v>
      </c>
      <c r="E7372">
        <v>7087</v>
      </c>
      <c r="F7372" s="43"/>
    </row>
    <row r="7373" spans="1:6" x14ac:dyDescent="0.2">
      <c r="A7373">
        <v>2021</v>
      </c>
      <c r="B7373">
        <v>12</v>
      </c>
      <c r="C7373" s="1">
        <v>44542</v>
      </c>
      <c r="D7373" t="s">
        <v>9</v>
      </c>
      <c r="E7373">
        <v>4515</v>
      </c>
      <c r="F7373" s="43"/>
    </row>
    <row r="7374" spans="1:6" x14ac:dyDescent="0.2">
      <c r="A7374">
        <v>2021</v>
      </c>
      <c r="B7374">
        <v>12</v>
      </c>
      <c r="C7374" s="1">
        <v>44542</v>
      </c>
      <c r="D7374" t="s">
        <v>9</v>
      </c>
      <c r="E7374">
        <v>64600</v>
      </c>
      <c r="F7374" s="43"/>
    </row>
    <row r="7375" spans="1:6" x14ac:dyDescent="0.2">
      <c r="A7375">
        <v>2021</v>
      </c>
      <c r="B7375">
        <v>12</v>
      </c>
      <c r="C7375" s="1">
        <v>44542</v>
      </c>
      <c r="D7375" t="s">
        <v>9</v>
      </c>
      <c r="E7375">
        <v>4564</v>
      </c>
      <c r="F7375" s="43"/>
    </row>
    <row r="7376" spans="1:6" x14ac:dyDescent="0.2">
      <c r="A7376">
        <v>2021</v>
      </c>
      <c r="B7376">
        <v>12</v>
      </c>
      <c r="C7376" s="1">
        <v>44542</v>
      </c>
      <c r="D7376" t="s">
        <v>9</v>
      </c>
      <c r="E7376">
        <v>64700</v>
      </c>
      <c r="F7376" s="43"/>
    </row>
    <row r="7377" spans="1:6" x14ac:dyDescent="0.2">
      <c r="A7377">
        <v>2021</v>
      </c>
      <c r="B7377">
        <v>12</v>
      </c>
      <c r="C7377" s="1">
        <v>44542</v>
      </c>
      <c r="D7377" t="s">
        <v>9</v>
      </c>
      <c r="E7377">
        <v>491</v>
      </c>
      <c r="F7377" s="43"/>
    </row>
    <row r="7378" spans="1:6" x14ac:dyDescent="0.2">
      <c r="A7378">
        <v>2021</v>
      </c>
      <c r="B7378">
        <v>12</v>
      </c>
      <c r="C7378" s="1">
        <v>44542</v>
      </c>
      <c r="D7378" t="s">
        <v>9</v>
      </c>
      <c r="E7378">
        <v>64750</v>
      </c>
      <c r="F7378" s="43"/>
    </row>
    <row r="7379" spans="1:6" x14ac:dyDescent="0.2">
      <c r="A7379">
        <v>2021</v>
      </c>
      <c r="B7379">
        <v>12</v>
      </c>
      <c r="C7379" s="1">
        <v>44542</v>
      </c>
      <c r="D7379" t="s">
        <v>9</v>
      </c>
      <c r="E7379">
        <v>7070</v>
      </c>
      <c r="F7379" s="43"/>
    </row>
    <row r="7380" spans="1:6" x14ac:dyDescent="0.2">
      <c r="A7380">
        <v>2021</v>
      </c>
      <c r="B7380">
        <v>12</v>
      </c>
      <c r="C7380" s="1">
        <v>44542</v>
      </c>
      <c r="D7380" t="s">
        <v>9</v>
      </c>
      <c r="E7380">
        <v>7077</v>
      </c>
      <c r="F7380" s="43"/>
    </row>
    <row r="7381" spans="1:6" x14ac:dyDescent="0.2">
      <c r="A7381">
        <v>2021</v>
      </c>
      <c r="B7381">
        <v>12</v>
      </c>
      <c r="C7381" s="1">
        <v>44542</v>
      </c>
      <c r="D7381" t="s">
        <v>9</v>
      </c>
      <c r="E7381">
        <v>7071</v>
      </c>
      <c r="F7381" s="43"/>
    </row>
    <row r="7382" spans="1:6" x14ac:dyDescent="0.2">
      <c r="A7382">
        <v>2021</v>
      </c>
      <c r="B7382">
        <v>12</v>
      </c>
      <c r="C7382" s="1">
        <v>44542</v>
      </c>
      <c r="D7382" t="s">
        <v>1279</v>
      </c>
      <c r="E7382">
        <v>7999</v>
      </c>
      <c r="F7382" s="43"/>
    </row>
    <row r="7383" spans="1:6" x14ac:dyDescent="0.2">
      <c r="A7383">
        <v>2021</v>
      </c>
      <c r="B7383">
        <v>12</v>
      </c>
      <c r="C7383" s="1">
        <v>44542</v>
      </c>
      <c r="D7383" t="s">
        <v>1279</v>
      </c>
      <c r="E7383">
        <v>69850</v>
      </c>
      <c r="F7383" s="43"/>
    </row>
    <row r="7384" spans="1:6" x14ac:dyDescent="0.2">
      <c r="A7384">
        <v>2021</v>
      </c>
      <c r="B7384">
        <v>12</v>
      </c>
      <c r="C7384" s="1">
        <v>44542</v>
      </c>
      <c r="D7384" t="s">
        <v>1279</v>
      </c>
      <c r="E7384">
        <v>66780</v>
      </c>
      <c r="F7384" s="43"/>
    </row>
    <row r="7385" spans="1:6" x14ac:dyDescent="0.2">
      <c r="A7385">
        <v>2021</v>
      </c>
      <c r="B7385">
        <v>12</v>
      </c>
      <c r="C7385" s="1">
        <v>44542</v>
      </c>
      <c r="D7385" t="s">
        <v>1279</v>
      </c>
      <c r="E7385">
        <v>64770</v>
      </c>
      <c r="F7385" s="43"/>
    </row>
    <row r="7386" spans="1:6" x14ac:dyDescent="0.2">
      <c r="A7386">
        <v>2021</v>
      </c>
      <c r="B7386">
        <v>12</v>
      </c>
      <c r="C7386" s="1">
        <v>44542</v>
      </c>
      <c r="D7386" t="s">
        <v>1279</v>
      </c>
      <c r="E7386">
        <v>4564</v>
      </c>
      <c r="F7386" s="43"/>
    </row>
    <row r="7387" spans="1:6" x14ac:dyDescent="0.2">
      <c r="A7387">
        <v>2021</v>
      </c>
      <c r="B7387">
        <v>12</v>
      </c>
      <c r="C7387" s="1">
        <v>44542</v>
      </c>
      <c r="D7387" t="s">
        <v>1279</v>
      </c>
      <c r="E7387">
        <v>64600</v>
      </c>
      <c r="F7387" s="43"/>
    </row>
    <row r="7388" spans="1:6" x14ac:dyDescent="0.2">
      <c r="A7388">
        <v>2021</v>
      </c>
      <c r="B7388">
        <v>12</v>
      </c>
      <c r="C7388" s="1">
        <v>44542</v>
      </c>
      <c r="D7388" t="s">
        <v>1279</v>
      </c>
      <c r="E7388">
        <v>64750</v>
      </c>
      <c r="F7388" s="43"/>
    </row>
    <row r="7389" spans="1:6" x14ac:dyDescent="0.2">
      <c r="A7389">
        <v>2021</v>
      </c>
      <c r="B7389">
        <v>12</v>
      </c>
      <c r="C7389" s="1">
        <v>44542</v>
      </c>
      <c r="D7389" t="s">
        <v>1279</v>
      </c>
      <c r="E7389">
        <v>64700</v>
      </c>
      <c r="F7389" s="43"/>
    </row>
    <row r="7390" spans="1:6" x14ac:dyDescent="0.2">
      <c r="A7390">
        <v>2021</v>
      </c>
      <c r="B7390">
        <v>12</v>
      </c>
      <c r="C7390" s="1">
        <v>44542</v>
      </c>
      <c r="D7390" t="s">
        <v>1279</v>
      </c>
      <c r="E7390">
        <v>6478</v>
      </c>
      <c r="F7390" s="43"/>
    </row>
    <row r="7391" spans="1:6" x14ac:dyDescent="0.2">
      <c r="A7391">
        <v>2021</v>
      </c>
      <c r="B7391">
        <v>12</v>
      </c>
      <c r="C7391" s="1">
        <v>44542</v>
      </c>
      <c r="D7391" t="s">
        <v>1279</v>
      </c>
      <c r="E7391">
        <v>64740</v>
      </c>
      <c r="F7391" s="43"/>
    </row>
    <row r="7392" spans="1:6" x14ac:dyDescent="0.2">
      <c r="A7392">
        <v>2021</v>
      </c>
      <c r="B7392">
        <v>12</v>
      </c>
      <c r="C7392" s="1">
        <v>44542</v>
      </c>
      <c r="D7392" t="s">
        <v>1279</v>
      </c>
      <c r="E7392">
        <v>67740</v>
      </c>
      <c r="F7392" s="43"/>
    </row>
    <row r="7393" spans="1:6" x14ac:dyDescent="0.2">
      <c r="A7393">
        <v>2021</v>
      </c>
      <c r="B7393">
        <v>12</v>
      </c>
      <c r="C7393" s="1">
        <v>44542</v>
      </c>
      <c r="D7393" t="s">
        <v>1279</v>
      </c>
      <c r="E7393">
        <v>7076</v>
      </c>
      <c r="F7393" s="43"/>
    </row>
    <row r="7394" spans="1:6" x14ac:dyDescent="0.2">
      <c r="A7394">
        <v>2021</v>
      </c>
      <c r="B7394">
        <v>12</v>
      </c>
      <c r="C7394" s="1">
        <v>44542</v>
      </c>
      <c r="D7394" t="s">
        <v>1279</v>
      </c>
      <c r="E7394">
        <v>7070</v>
      </c>
      <c r="F7394" s="43"/>
    </row>
    <row r="7395" spans="1:6" x14ac:dyDescent="0.2">
      <c r="A7395">
        <v>2021</v>
      </c>
      <c r="B7395">
        <v>12</v>
      </c>
      <c r="C7395" s="1">
        <v>44542</v>
      </c>
      <c r="D7395" t="s">
        <v>1279</v>
      </c>
      <c r="E7395">
        <v>7077</v>
      </c>
      <c r="F7395" s="43"/>
    </row>
    <row r="7396" spans="1:6" x14ac:dyDescent="0.2">
      <c r="A7396">
        <v>2021</v>
      </c>
      <c r="B7396">
        <v>12</v>
      </c>
      <c r="C7396" s="1">
        <v>44542</v>
      </c>
      <c r="D7396" t="s">
        <v>1279</v>
      </c>
      <c r="E7396">
        <v>7087</v>
      </c>
      <c r="F7396" s="43"/>
    </row>
    <row r="7397" spans="1:6" x14ac:dyDescent="0.2">
      <c r="A7397">
        <v>2021</v>
      </c>
      <c r="B7397">
        <v>12</v>
      </c>
      <c r="C7397" s="1">
        <v>44543</v>
      </c>
      <c r="D7397" t="s">
        <v>9</v>
      </c>
      <c r="E7397">
        <v>4515</v>
      </c>
      <c r="F7397" s="43"/>
    </row>
    <row r="7398" spans="1:6" x14ac:dyDescent="0.2">
      <c r="A7398">
        <v>2021</v>
      </c>
      <c r="B7398">
        <v>12</v>
      </c>
      <c r="C7398" s="1">
        <v>44543</v>
      </c>
      <c r="D7398" t="s">
        <v>9</v>
      </c>
      <c r="E7398">
        <v>64600</v>
      </c>
      <c r="F7398" s="43"/>
    </row>
    <row r="7399" spans="1:6" x14ac:dyDescent="0.2">
      <c r="A7399">
        <v>2021</v>
      </c>
      <c r="B7399">
        <v>12</v>
      </c>
      <c r="C7399" s="1">
        <v>44543</v>
      </c>
      <c r="D7399" t="s">
        <v>9</v>
      </c>
      <c r="E7399">
        <v>4564</v>
      </c>
      <c r="F7399" s="43"/>
    </row>
    <row r="7400" spans="1:6" x14ac:dyDescent="0.2">
      <c r="A7400">
        <v>2021</v>
      </c>
      <c r="B7400">
        <v>12</v>
      </c>
      <c r="C7400" s="1">
        <v>44543</v>
      </c>
      <c r="D7400" t="s">
        <v>9</v>
      </c>
      <c r="E7400">
        <v>64700</v>
      </c>
      <c r="F7400" s="43"/>
    </row>
    <row r="7401" spans="1:6" x14ac:dyDescent="0.2">
      <c r="A7401">
        <v>2021</v>
      </c>
      <c r="B7401">
        <v>12</v>
      </c>
      <c r="C7401" s="1">
        <v>44543</v>
      </c>
      <c r="D7401" t="s">
        <v>9</v>
      </c>
      <c r="E7401">
        <v>491</v>
      </c>
      <c r="F7401" s="43"/>
    </row>
    <row r="7402" spans="1:6" x14ac:dyDescent="0.2">
      <c r="A7402">
        <v>2021</v>
      </c>
      <c r="B7402">
        <v>12</v>
      </c>
      <c r="C7402" s="1">
        <v>44543</v>
      </c>
      <c r="D7402" t="s">
        <v>9</v>
      </c>
      <c r="E7402">
        <v>64750</v>
      </c>
      <c r="F7402" s="43"/>
    </row>
    <row r="7403" spans="1:6" x14ac:dyDescent="0.2">
      <c r="A7403">
        <v>2021</v>
      </c>
      <c r="B7403">
        <v>12</v>
      </c>
      <c r="C7403" s="1">
        <v>44543</v>
      </c>
      <c r="D7403" t="s">
        <v>1279</v>
      </c>
      <c r="E7403">
        <v>69850</v>
      </c>
      <c r="F7403" s="43"/>
    </row>
    <row r="7404" spans="1:6" x14ac:dyDescent="0.2">
      <c r="A7404">
        <v>2021</v>
      </c>
      <c r="B7404">
        <v>12</v>
      </c>
      <c r="C7404" s="1">
        <v>44543</v>
      </c>
      <c r="D7404" t="s">
        <v>1279</v>
      </c>
      <c r="E7404">
        <v>66780</v>
      </c>
      <c r="F7404" s="43"/>
    </row>
    <row r="7405" spans="1:6" x14ac:dyDescent="0.2">
      <c r="A7405">
        <v>2021</v>
      </c>
      <c r="B7405">
        <v>12</v>
      </c>
      <c r="C7405" s="1">
        <v>44543</v>
      </c>
      <c r="D7405" t="s">
        <v>1279</v>
      </c>
      <c r="E7405">
        <v>64770</v>
      </c>
      <c r="F7405" s="43"/>
    </row>
    <row r="7406" spans="1:6" x14ac:dyDescent="0.2">
      <c r="A7406">
        <v>2021</v>
      </c>
      <c r="B7406">
        <v>12</v>
      </c>
      <c r="C7406" s="1">
        <v>44543</v>
      </c>
      <c r="D7406" t="s">
        <v>1279</v>
      </c>
      <c r="E7406">
        <v>4564</v>
      </c>
      <c r="F7406" s="43"/>
    </row>
    <row r="7407" spans="1:6" x14ac:dyDescent="0.2">
      <c r="A7407">
        <v>2021</v>
      </c>
      <c r="B7407">
        <v>12</v>
      </c>
      <c r="C7407" s="1">
        <v>44543</v>
      </c>
      <c r="D7407" t="s">
        <v>1279</v>
      </c>
      <c r="E7407">
        <v>64600</v>
      </c>
      <c r="F7407" s="43"/>
    </row>
    <row r="7408" spans="1:6" x14ac:dyDescent="0.2">
      <c r="A7408">
        <v>2021</v>
      </c>
      <c r="B7408">
        <v>12</v>
      </c>
      <c r="C7408" s="1">
        <v>44543</v>
      </c>
      <c r="D7408" t="s">
        <v>1279</v>
      </c>
      <c r="E7408">
        <v>64750</v>
      </c>
      <c r="F7408" s="43"/>
    </row>
    <row r="7409" spans="1:6" x14ac:dyDescent="0.2">
      <c r="A7409">
        <v>2021</v>
      </c>
      <c r="B7409">
        <v>12</v>
      </c>
      <c r="C7409" s="1">
        <v>44543</v>
      </c>
      <c r="D7409" t="s">
        <v>1279</v>
      </c>
      <c r="E7409">
        <v>64700</v>
      </c>
      <c r="F7409" s="43"/>
    </row>
    <row r="7410" spans="1:6" x14ac:dyDescent="0.2">
      <c r="A7410">
        <v>2021</v>
      </c>
      <c r="B7410">
        <v>12</v>
      </c>
      <c r="C7410" s="1">
        <v>44543</v>
      </c>
      <c r="D7410" t="s">
        <v>1279</v>
      </c>
      <c r="E7410">
        <v>6478</v>
      </c>
      <c r="F7410" s="43"/>
    </row>
    <row r="7411" spans="1:6" x14ac:dyDescent="0.2">
      <c r="A7411">
        <v>2021</v>
      </c>
      <c r="B7411">
        <v>12</v>
      </c>
      <c r="C7411" s="1">
        <v>44543</v>
      </c>
      <c r="D7411" t="s">
        <v>1279</v>
      </c>
      <c r="E7411">
        <v>6046</v>
      </c>
      <c r="F7411" s="43"/>
    </row>
    <row r="7412" spans="1:6" x14ac:dyDescent="0.2">
      <c r="A7412">
        <v>2021</v>
      </c>
      <c r="B7412">
        <v>12</v>
      </c>
      <c r="C7412" s="1">
        <v>44543</v>
      </c>
      <c r="D7412" t="s">
        <v>1279</v>
      </c>
      <c r="E7412">
        <v>64740</v>
      </c>
      <c r="F7412" s="43"/>
    </row>
    <row r="7413" spans="1:6" x14ac:dyDescent="0.2">
      <c r="A7413">
        <v>2021</v>
      </c>
      <c r="B7413">
        <v>12</v>
      </c>
      <c r="C7413" s="1">
        <v>44543</v>
      </c>
      <c r="D7413" t="s">
        <v>1279</v>
      </c>
      <c r="E7413">
        <v>67740</v>
      </c>
      <c r="F7413" s="43"/>
    </row>
    <row r="7414" spans="1:6" x14ac:dyDescent="0.2">
      <c r="A7414">
        <v>2021</v>
      </c>
      <c r="B7414">
        <v>12</v>
      </c>
      <c r="C7414" s="1">
        <v>44543</v>
      </c>
      <c r="D7414" t="s">
        <v>1279</v>
      </c>
      <c r="E7414">
        <v>7076</v>
      </c>
      <c r="F7414" s="43"/>
    </row>
    <row r="7415" spans="1:6" x14ac:dyDescent="0.2">
      <c r="A7415">
        <v>2021</v>
      </c>
      <c r="B7415">
        <v>12</v>
      </c>
      <c r="C7415" s="1">
        <v>44543</v>
      </c>
      <c r="D7415" t="s">
        <v>1279</v>
      </c>
      <c r="E7415">
        <v>7077</v>
      </c>
      <c r="F7415" s="43"/>
    </row>
    <row r="7416" spans="1:6" x14ac:dyDescent="0.2">
      <c r="A7416">
        <v>2021</v>
      </c>
      <c r="B7416">
        <v>12</v>
      </c>
      <c r="C7416" s="1">
        <v>44544</v>
      </c>
      <c r="D7416" t="s">
        <v>9</v>
      </c>
      <c r="E7416">
        <v>4515</v>
      </c>
      <c r="F7416" s="43"/>
    </row>
    <row r="7417" spans="1:6" x14ac:dyDescent="0.2">
      <c r="A7417">
        <v>2021</v>
      </c>
      <c r="B7417">
        <v>12</v>
      </c>
      <c r="C7417" s="1">
        <v>44544</v>
      </c>
      <c r="D7417" t="s">
        <v>9</v>
      </c>
      <c r="E7417">
        <v>64600</v>
      </c>
      <c r="F7417" s="43"/>
    </row>
    <row r="7418" spans="1:6" x14ac:dyDescent="0.2">
      <c r="A7418">
        <v>2021</v>
      </c>
      <c r="B7418">
        <v>12</v>
      </c>
      <c r="C7418" s="1">
        <v>44544</v>
      </c>
      <c r="D7418" t="s">
        <v>9</v>
      </c>
      <c r="E7418">
        <v>4564</v>
      </c>
      <c r="F7418" s="43"/>
    </row>
    <row r="7419" spans="1:6" x14ac:dyDescent="0.2">
      <c r="A7419">
        <v>2021</v>
      </c>
      <c r="B7419">
        <v>12</v>
      </c>
      <c r="C7419" s="1">
        <v>44544</v>
      </c>
      <c r="D7419" t="s">
        <v>9</v>
      </c>
      <c r="E7419">
        <v>64700</v>
      </c>
      <c r="F7419" s="43"/>
    </row>
    <row r="7420" spans="1:6" x14ac:dyDescent="0.2">
      <c r="A7420">
        <v>2021</v>
      </c>
      <c r="B7420">
        <v>12</v>
      </c>
      <c r="C7420" s="1">
        <v>44544</v>
      </c>
      <c r="D7420" t="s">
        <v>9</v>
      </c>
      <c r="E7420">
        <v>491</v>
      </c>
      <c r="F7420" s="43"/>
    </row>
    <row r="7421" spans="1:6" x14ac:dyDescent="0.2">
      <c r="A7421">
        <v>2021</v>
      </c>
      <c r="B7421">
        <v>12</v>
      </c>
      <c r="C7421" s="1">
        <v>44544</v>
      </c>
      <c r="D7421" t="s">
        <v>9</v>
      </c>
      <c r="E7421">
        <v>64750</v>
      </c>
      <c r="F7421" s="43"/>
    </row>
    <row r="7422" spans="1:6" x14ac:dyDescent="0.2">
      <c r="A7422">
        <v>2021</v>
      </c>
      <c r="B7422">
        <v>12</v>
      </c>
      <c r="C7422" s="1">
        <v>44544</v>
      </c>
      <c r="D7422" t="s">
        <v>1279</v>
      </c>
      <c r="E7422">
        <v>69850</v>
      </c>
      <c r="F7422" s="43"/>
    </row>
    <row r="7423" spans="1:6" x14ac:dyDescent="0.2">
      <c r="A7423">
        <v>2021</v>
      </c>
      <c r="B7423">
        <v>12</v>
      </c>
      <c r="C7423" s="1">
        <v>44544</v>
      </c>
      <c r="D7423" t="s">
        <v>1279</v>
      </c>
      <c r="E7423">
        <v>66780</v>
      </c>
      <c r="F7423" s="43"/>
    </row>
    <row r="7424" spans="1:6" x14ac:dyDescent="0.2">
      <c r="A7424">
        <v>2021</v>
      </c>
      <c r="B7424">
        <v>12</v>
      </c>
      <c r="C7424" s="1">
        <v>44544</v>
      </c>
      <c r="D7424" t="s">
        <v>1279</v>
      </c>
      <c r="E7424">
        <v>64770</v>
      </c>
      <c r="F7424" s="43"/>
    </row>
    <row r="7425" spans="1:6" x14ac:dyDescent="0.2">
      <c r="A7425">
        <v>2021</v>
      </c>
      <c r="B7425">
        <v>12</v>
      </c>
      <c r="C7425" s="1">
        <v>44544</v>
      </c>
      <c r="D7425" t="s">
        <v>1279</v>
      </c>
      <c r="E7425">
        <v>4564</v>
      </c>
      <c r="F7425" s="43"/>
    </row>
    <row r="7426" spans="1:6" x14ac:dyDescent="0.2">
      <c r="A7426">
        <v>2021</v>
      </c>
      <c r="B7426">
        <v>12</v>
      </c>
      <c r="C7426" s="1">
        <v>44544</v>
      </c>
      <c r="D7426" t="s">
        <v>1279</v>
      </c>
      <c r="E7426">
        <v>64600</v>
      </c>
      <c r="F7426" s="43"/>
    </row>
    <row r="7427" spans="1:6" x14ac:dyDescent="0.2">
      <c r="A7427">
        <v>2021</v>
      </c>
      <c r="B7427">
        <v>12</v>
      </c>
      <c r="C7427" s="1">
        <v>44544</v>
      </c>
      <c r="D7427" t="s">
        <v>1279</v>
      </c>
      <c r="E7427">
        <v>64750</v>
      </c>
      <c r="F7427" s="43"/>
    </row>
    <row r="7428" spans="1:6" x14ac:dyDescent="0.2">
      <c r="A7428">
        <v>2021</v>
      </c>
      <c r="B7428">
        <v>12</v>
      </c>
      <c r="C7428" s="1">
        <v>44544</v>
      </c>
      <c r="D7428" t="s">
        <v>1279</v>
      </c>
      <c r="E7428">
        <v>64700</v>
      </c>
      <c r="F7428" s="43"/>
    </row>
    <row r="7429" spans="1:6" x14ac:dyDescent="0.2">
      <c r="A7429">
        <v>2021</v>
      </c>
      <c r="B7429">
        <v>12</v>
      </c>
      <c r="C7429" s="1">
        <v>44544</v>
      </c>
      <c r="D7429" t="s">
        <v>1279</v>
      </c>
      <c r="E7429">
        <v>6478</v>
      </c>
      <c r="F7429" s="43"/>
    </row>
    <row r="7430" spans="1:6" x14ac:dyDescent="0.2">
      <c r="A7430">
        <v>2021</v>
      </c>
      <c r="B7430">
        <v>12</v>
      </c>
      <c r="C7430" s="1">
        <v>44544</v>
      </c>
      <c r="D7430" t="s">
        <v>1279</v>
      </c>
      <c r="E7430">
        <v>6046</v>
      </c>
      <c r="F7430" s="43"/>
    </row>
    <row r="7431" spans="1:6" x14ac:dyDescent="0.2">
      <c r="A7431">
        <v>2021</v>
      </c>
      <c r="B7431">
        <v>12</v>
      </c>
      <c r="C7431" s="1">
        <v>44544</v>
      </c>
      <c r="D7431" t="s">
        <v>1279</v>
      </c>
      <c r="E7431">
        <v>64740</v>
      </c>
      <c r="F7431" s="43"/>
    </row>
    <row r="7432" spans="1:6" x14ac:dyDescent="0.2">
      <c r="A7432">
        <v>2021</v>
      </c>
      <c r="B7432">
        <v>12</v>
      </c>
      <c r="C7432" s="1">
        <v>44544</v>
      </c>
      <c r="D7432" t="s">
        <v>1279</v>
      </c>
      <c r="E7432">
        <v>67740</v>
      </c>
      <c r="F7432" s="43"/>
    </row>
    <row r="7433" spans="1:6" x14ac:dyDescent="0.2">
      <c r="A7433">
        <v>2021</v>
      </c>
      <c r="B7433">
        <v>12</v>
      </c>
      <c r="C7433" s="1">
        <v>44544</v>
      </c>
      <c r="D7433" t="s">
        <v>1279</v>
      </c>
      <c r="E7433">
        <v>7076</v>
      </c>
      <c r="F7433" s="43"/>
    </row>
    <row r="7434" spans="1:6" x14ac:dyDescent="0.2">
      <c r="A7434">
        <v>2021</v>
      </c>
      <c r="B7434">
        <v>12</v>
      </c>
      <c r="C7434" s="1">
        <v>44544</v>
      </c>
      <c r="D7434" t="s">
        <v>1279</v>
      </c>
      <c r="E7434">
        <v>7077</v>
      </c>
      <c r="F7434" s="43"/>
    </row>
    <row r="7435" spans="1:6" x14ac:dyDescent="0.2">
      <c r="A7435">
        <v>2021</v>
      </c>
      <c r="B7435">
        <v>12</v>
      </c>
      <c r="C7435" s="1">
        <v>44545</v>
      </c>
      <c r="D7435" t="s">
        <v>9</v>
      </c>
      <c r="E7435">
        <v>4515</v>
      </c>
      <c r="F7435" s="43"/>
    </row>
    <row r="7436" spans="1:6" x14ac:dyDescent="0.2">
      <c r="A7436">
        <v>2021</v>
      </c>
      <c r="B7436">
        <v>12</v>
      </c>
      <c r="C7436" s="1">
        <v>44545</v>
      </c>
      <c r="D7436" t="s">
        <v>9</v>
      </c>
      <c r="E7436">
        <v>64600</v>
      </c>
      <c r="F7436" s="43"/>
    </row>
    <row r="7437" spans="1:6" x14ac:dyDescent="0.2">
      <c r="A7437">
        <v>2021</v>
      </c>
      <c r="B7437">
        <v>12</v>
      </c>
      <c r="C7437" s="1">
        <v>44545</v>
      </c>
      <c r="D7437" t="s">
        <v>9</v>
      </c>
      <c r="E7437">
        <v>4564</v>
      </c>
      <c r="F7437" s="43"/>
    </row>
    <row r="7438" spans="1:6" x14ac:dyDescent="0.2">
      <c r="A7438">
        <v>2021</v>
      </c>
      <c r="B7438">
        <v>12</v>
      </c>
      <c r="C7438" s="1">
        <v>44545</v>
      </c>
      <c r="D7438" t="s">
        <v>9</v>
      </c>
      <c r="E7438">
        <v>64700</v>
      </c>
      <c r="F7438" s="43"/>
    </row>
    <row r="7439" spans="1:6" x14ac:dyDescent="0.2">
      <c r="A7439">
        <v>2021</v>
      </c>
      <c r="B7439">
        <v>12</v>
      </c>
      <c r="C7439" s="1">
        <v>44545</v>
      </c>
      <c r="D7439" t="s">
        <v>9</v>
      </c>
      <c r="E7439">
        <v>491</v>
      </c>
      <c r="F7439" s="43"/>
    </row>
    <row r="7440" spans="1:6" x14ac:dyDescent="0.2">
      <c r="A7440">
        <v>2021</v>
      </c>
      <c r="B7440">
        <v>12</v>
      </c>
      <c r="C7440" s="1">
        <v>44545</v>
      </c>
      <c r="D7440" t="s">
        <v>9</v>
      </c>
      <c r="E7440">
        <v>64750</v>
      </c>
      <c r="F7440" s="43"/>
    </row>
    <row r="7441" spans="1:6" x14ac:dyDescent="0.2">
      <c r="A7441">
        <v>2021</v>
      </c>
      <c r="B7441">
        <v>12</v>
      </c>
      <c r="C7441" s="1">
        <v>44545</v>
      </c>
      <c r="D7441" t="s">
        <v>9</v>
      </c>
      <c r="E7441">
        <v>66200</v>
      </c>
      <c r="F7441" s="43"/>
    </row>
    <row r="7442" spans="1:6" x14ac:dyDescent="0.2">
      <c r="A7442">
        <v>2021</v>
      </c>
      <c r="B7442">
        <v>12</v>
      </c>
      <c r="C7442" s="1">
        <v>44545</v>
      </c>
      <c r="D7442" t="s">
        <v>1279</v>
      </c>
      <c r="E7442">
        <v>69850</v>
      </c>
      <c r="F7442" s="43"/>
    </row>
    <row r="7443" spans="1:6" x14ac:dyDescent="0.2">
      <c r="A7443">
        <v>2021</v>
      </c>
      <c r="B7443">
        <v>12</v>
      </c>
      <c r="C7443" s="1">
        <v>44545</v>
      </c>
      <c r="D7443" t="s">
        <v>1279</v>
      </c>
      <c r="E7443">
        <v>66780</v>
      </c>
      <c r="F7443" s="43"/>
    </row>
    <row r="7444" spans="1:6" x14ac:dyDescent="0.2">
      <c r="A7444">
        <v>2021</v>
      </c>
      <c r="B7444">
        <v>12</v>
      </c>
      <c r="C7444" s="1">
        <v>44545</v>
      </c>
      <c r="D7444" t="s">
        <v>1279</v>
      </c>
      <c r="E7444">
        <v>64770</v>
      </c>
      <c r="F7444" s="43"/>
    </row>
    <row r="7445" spans="1:6" x14ac:dyDescent="0.2">
      <c r="A7445">
        <v>2021</v>
      </c>
      <c r="B7445">
        <v>12</v>
      </c>
      <c r="C7445" s="1">
        <v>44545</v>
      </c>
      <c r="D7445" t="s">
        <v>1279</v>
      </c>
      <c r="E7445">
        <v>4564</v>
      </c>
      <c r="F7445" s="43"/>
    </row>
    <row r="7446" spans="1:6" x14ac:dyDescent="0.2">
      <c r="A7446">
        <v>2021</v>
      </c>
      <c r="B7446">
        <v>12</v>
      </c>
      <c r="C7446" s="1">
        <v>44545</v>
      </c>
      <c r="D7446" t="s">
        <v>1279</v>
      </c>
      <c r="E7446">
        <v>64600</v>
      </c>
      <c r="F7446" s="43"/>
    </row>
    <row r="7447" spans="1:6" x14ac:dyDescent="0.2">
      <c r="A7447">
        <v>2021</v>
      </c>
      <c r="B7447">
        <v>12</v>
      </c>
      <c r="C7447" s="1">
        <v>44545</v>
      </c>
      <c r="D7447" t="s">
        <v>1279</v>
      </c>
      <c r="E7447">
        <v>64750</v>
      </c>
      <c r="F7447" s="43"/>
    </row>
    <row r="7448" spans="1:6" x14ac:dyDescent="0.2">
      <c r="A7448">
        <v>2021</v>
      </c>
      <c r="B7448">
        <v>12</v>
      </c>
      <c r="C7448" s="1">
        <v>44545</v>
      </c>
      <c r="D7448" t="s">
        <v>1279</v>
      </c>
      <c r="E7448">
        <v>64700</v>
      </c>
      <c r="F7448" s="43"/>
    </row>
    <row r="7449" spans="1:6" x14ac:dyDescent="0.2">
      <c r="A7449">
        <v>2021</v>
      </c>
      <c r="B7449">
        <v>12</v>
      </c>
      <c r="C7449" s="1">
        <v>44545</v>
      </c>
      <c r="D7449" t="s">
        <v>1279</v>
      </c>
      <c r="E7449">
        <v>6478</v>
      </c>
      <c r="F7449" s="43"/>
    </row>
    <row r="7450" spans="1:6" x14ac:dyDescent="0.2">
      <c r="A7450">
        <v>2021</v>
      </c>
      <c r="B7450">
        <v>12</v>
      </c>
      <c r="C7450" s="1">
        <v>44545</v>
      </c>
      <c r="D7450" t="s">
        <v>1279</v>
      </c>
      <c r="E7450">
        <v>64740</v>
      </c>
      <c r="F7450" s="43"/>
    </row>
    <row r="7451" spans="1:6" x14ac:dyDescent="0.2">
      <c r="A7451">
        <v>2021</v>
      </c>
      <c r="B7451">
        <v>12</v>
      </c>
      <c r="C7451" s="1">
        <v>44545</v>
      </c>
      <c r="D7451" t="s">
        <v>1279</v>
      </c>
      <c r="E7451">
        <v>67740</v>
      </c>
      <c r="F7451" s="43"/>
    </row>
    <row r="7452" spans="1:6" x14ac:dyDescent="0.2">
      <c r="A7452">
        <v>2021</v>
      </c>
      <c r="B7452">
        <v>12</v>
      </c>
      <c r="C7452" s="1">
        <v>44545</v>
      </c>
      <c r="D7452" t="s">
        <v>1279</v>
      </c>
      <c r="E7452">
        <v>7076</v>
      </c>
      <c r="F7452" s="43"/>
    </row>
    <row r="7453" spans="1:6" x14ac:dyDescent="0.2">
      <c r="A7453">
        <v>2021</v>
      </c>
      <c r="B7453">
        <v>12</v>
      </c>
      <c r="C7453" s="1">
        <v>44545</v>
      </c>
      <c r="D7453" t="s">
        <v>1279</v>
      </c>
      <c r="E7453">
        <v>7077</v>
      </c>
      <c r="F7453" s="43"/>
    </row>
    <row r="7454" spans="1:6" x14ac:dyDescent="0.2">
      <c r="A7454">
        <v>2021</v>
      </c>
      <c r="B7454">
        <v>12</v>
      </c>
      <c r="C7454" s="1">
        <v>44545</v>
      </c>
      <c r="D7454" t="s">
        <v>1279</v>
      </c>
      <c r="E7454">
        <v>7087</v>
      </c>
      <c r="F7454" s="43"/>
    </row>
    <row r="7455" spans="1:6" x14ac:dyDescent="0.2">
      <c r="A7455">
        <v>2021</v>
      </c>
      <c r="B7455">
        <v>12</v>
      </c>
      <c r="C7455" s="1">
        <v>44546</v>
      </c>
      <c r="D7455" t="s">
        <v>9</v>
      </c>
      <c r="E7455">
        <v>4515</v>
      </c>
      <c r="F7455" s="43"/>
    </row>
    <row r="7456" spans="1:6" x14ac:dyDescent="0.2">
      <c r="A7456">
        <v>2021</v>
      </c>
      <c r="B7456">
        <v>12</v>
      </c>
      <c r="C7456" s="1">
        <v>44546</v>
      </c>
      <c r="D7456" t="s">
        <v>9</v>
      </c>
      <c r="E7456">
        <v>64600</v>
      </c>
      <c r="F7456" s="43"/>
    </row>
    <row r="7457" spans="1:6" x14ac:dyDescent="0.2">
      <c r="A7457">
        <v>2021</v>
      </c>
      <c r="B7457">
        <v>12</v>
      </c>
      <c r="C7457" s="1">
        <v>44546</v>
      </c>
      <c r="D7457" t="s">
        <v>9</v>
      </c>
      <c r="E7457">
        <v>4564</v>
      </c>
      <c r="F7457" s="43"/>
    </row>
    <row r="7458" spans="1:6" x14ac:dyDescent="0.2">
      <c r="A7458">
        <v>2021</v>
      </c>
      <c r="B7458">
        <v>12</v>
      </c>
      <c r="C7458" s="1">
        <v>44546</v>
      </c>
      <c r="D7458" t="s">
        <v>9</v>
      </c>
      <c r="E7458">
        <v>64700</v>
      </c>
      <c r="F7458" s="43"/>
    </row>
    <row r="7459" spans="1:6" x14ac:dyDescent="0.2">
      <c r="A7459">
        <v>2021</v>
      </c>
      <c r="B7459">
        <v>12</v>
      </c>
      <c r="C7459" s="1">
        <v>44546</v>
      </c>
      <c r="D7459" t="s">
        <v>9</v>
      </c>
      <c r="E7459">
        <v>491</v>
      </c>
      <c r="F7459" s="43"/>
    </row>
    <row r="7460" spans="1:6" x14ac:dyDescent="0.2">
      <c r="A7460">
        <v>2021</v>
      </c>
      <c r="B7460">
        <v>12</v>
      </c>
      <c r="C7460" s="1">
        <v>44546</v>
      </c>
      <c r="D7460" t="s">
        <v>9</v>
      </c>
      <c r="E7460">
        <v>64750</v>
      </c>
      <c r="F7460" s="43"/>
    </row>
    <row r="7461" spans="1:6" x14ac:dyDescent="0.2">
      <c r="A7461">
        <v>2021</v>
      </c>
      <c r="B7461">
        <v>12</v>
      </c>
      <c r="C7461" s="1">
        <v>44546</v>
      </c>
      <c r="D7461" t="s">
        <v>9</v>
      </c>
      <c r="E7461">
        <v>66200</v>
      </c>
      <c r="F7461" s="43"/>
    </row>
    <row r="7462" spans="1:6" x14ac:dyDescent="0.2">
      <c r="A7462">
        <v>2021</v>
      </c>
      <c r="B7462">
        <v>12</v>
      </c>
      <c r="C7462" s="1">
        <v>44546</v>
      </c>
      <c r="D7462" t="s">
        <v>9</v>
      </c>
      <c r="E7462">
        <v>7070</v>
      </c>
      <c r="F7462" s="43"/>
    </row>
    <row r="7463" spans="1:6" x14ac:dyDescent="0.2">
      <c r="A7463">
        <v>2021</v>
      </c>
      <c r="B7463">
        <v>12</v>
      </c>
      <c r="C7463" s="1">
        <v>44546</v>
      </c>
      <c r="D7463" t="s">
        <v>9</v>
      </c>
      <c r="E7463">
        <v>7071</v>
      </c>
      <c r="F7463" s="43"/>
    </row>
    <row r="7464" spans="1:6" x14ac:dyDescent="0.2">
      <c r="A7464">
        <v>2021</v>
      </c>
      <c r="B7464">
        <v>12</v>
      </c>
      <c r="C7464" s="1">
        <v>44546</v>
      </c>
      <c r="D7464" t="s">
        <v>1279</v>
      </c>
      <c r="E7464">
        <v>69850</v>
      </c>
      <c r="F7464" s="43"/>
    </row>
    <row r="7465" spans="1:6" x14ac:dyDescent="0.2">
      <c r="A7465">
        <v>2021</v>
      </c>
      <c r="B7465">
        <v>12</v>
      </c>
      <c r="C7465" s="1">
        <v>44546</v>
      </c>
      <c r="D7465" t="s">
        <v>1279</v>
      </c>
      <c r="E7465">
        <v>66780</v>
      </c>
      <c r="F7465" s="43"/>
    </row>
    <row r="7466" spans="1:6" x14ac:dyDescent="0.2">
      <c r="A7466">
        <v>2021</v>
      </c>
      <c r="B7466">
        <v>12</v>
      </c>
      <c r="C7466" s="1">
        <v>44546</v>
      </c>
      <c r="D7466" t="s">
        <v>1279</v>
      </c>
      <c r="E7466">
        <v>64770</v>
      </c>
      <c r="F7466" s="43"/>
    </row>
    <row r="7467" spans="1:6" x14ac:dyDescent="0.2">
      <c r="A7467">
        <v>2021</v>
      </c>
      <c r="B7467">
        <v>12</v>
      </c>
      <c r="C7467" s="1">
        <v>44546</v>
      </c>
      <c r="D7467" t="s">
        <v>1279</v>
      </c>
      <c r="E7467">
        <v>4564</v>
      </c>
      <c r="F7467" s="43"/>
    </row>
    <row r="7468" spans="1:6" x14ac:dyDescent="0.2">
      <c r="A7468">
        <v>2021</v>
      </c>
      <c r="B7468">
        <v>12</v>
      </c>
      <c r="C7468" s="1">
        <v>44546</v>
      </c>
      <c r="D7468" t="s">
        <v>1279</v>
      </c>
      <c r="E7468">
        <v>64600</v>
      </c>
      <c r="F7468" s="43"/>
    </row>
    <row r="7469" spans="1:6" x14ac:dyDescent="0.2">
      <c r="A7469">
        <v>2021</v>
      </c>
      <c r="B7469">
        <v>12</v>
      </c>
      <c r="C7469" s="1">
        <v>44546</v>
      </c>
      <c r="D7469" t="s">
        <v>1279</v>
      </c>
      <c r="E7469">
        <v>64750</v>
      </c>
      <c r="F7469" s="43"/>
    </row>
    <row r="7470" spans="1:6" x14ac:dyDescent="0.2">
      <c r="A7470">
        <v>2021</v>
      </c>
      <c r="B7470">
        <v>12</v>
      </c>
      <c r="C7470" s="1">
        <v>44546</v>
      </c>
      <c r="D7470" t="s">
        <v>1279</v>
      </c>
      <c r="E7470">
        <v>64700</v>
      </c>
      <c r="F7470" s="43"/>
    </row>
    <row r="7471" spans="1:6" x14ac:dyDescent="0.2">
      <c r="A7471">
        <v>2021</v>
      </c>
      <c r="B7471">
        <v>12</v>
      </c>
      <c r="C7471" s="1">
        <v>44546</v>
      </c>
      <c r="D7471" t="s">
        <v>1279</v>
      </c>
      <c r="E7471">
        <v>6478</v>
      </c>
      <c r="F7471" s="43"/>
    </row>
    <row r="7472" spans="1:6" x14ac:dyDescent="0.2">
      <c r="A7472">
        <v>2021</v>
      </c>
      <c r="B7472">
        <v>12</v>
      </c>
      <c r="C7472" s="1">
        <v>44546</v>
      </c>
      <c r="D7472" t="s">
        <v>1279</v>
      </c>
      <c r="E7472">
        <v>64740</v>
      </c>
      <c r="F7472" s="43"/>
    </row>
    <row r="7473" spans="1:6" x14ac:dyDescent="0.2">
      <c r="A7473">
        <v>2021</v>
      </c>
      <c r="B7473">
        <v>12</v>
      </c>
      <c r="C7473" s="1">
        <v>44546</v>
      </c>
      <c r="D7473" t="s">
        <v>1279</v>
      </c>
      <c r="E7473">
        <v>67740</v>
      </c>
      <c r="F7473" s="43"/>
    </row>
    <row r="7474" spans="1:6" x14ac:dyDescent="0.2">
      <c r="A7474">
        <v>2021</v>
      </c>
      <c r="B7474">
        <v>12</v>
      </c>
      <c r="C7474" s="1">
        <v>44546</v>
      </c>
      <c r="D7474" t="s">
        <v>1279</v>
      </c>
      <c r="E7474">
        <v>7076</v>
      </c>
      <c r="F7474" s="43"/>
    </row>
    <row r="7475" spans="1:6" x14ac:dyDescent="0.2">
      <c r="A7475">
        <v>2021</v>
      </c>
      <c r="B7475">
        <v>12</v>
      </c>
      <c r="C7475" s="1">
        <v>44546</v>
      </c>
      <c r="D7475" t="s">
        <v>1279</v>
      </c>
      <c r="E7475">
        <v>7070</v>
      </c>
      <c r="F7475" s="43"/>
    </row>
    <row r="7476" spans="1:6" x14ac:dyDescent="0.2">
      <c r="A7476">
        <v>2021</v>
      </c>
      <c r="B7476">
        <v>12</v>
      </c>
      <c r="C7476" s="1">
        <v>44546</v>
      </c>
      <c r="D7476" t="s">
        <v>1279</v>
      </c>
      <c r="E7476">
        <v>7077</v>
      </c>
      <c r="F7476" s="43"/>
    </row>
    <row r="7477" spans="1:6" x14ac:dyDescent="0.2">
      <c r="A7477">
        <v>2021</v>
      </c>
      <c r="B7477">
        <v>12</v>
      </c>
      <c r="C7477" s="1">
        <v>44546</v>
      </c>
      <c r="D7477" t="s">
        <v>1279</v>
      </c>
      <c r="E7477">
        <v>7087</v>
      </c>
      <c r="F7477" s="43"/>
    </row>
    <row r="7478" spans="1:6" x14ac:dyDescent="0.2">
      <c r="A7478">
        <v>2021</v>
      </c>
      <c r="B7478">
        <v>12</v>
      </c>
      <c r="C7478" s="1">
        <v>44547</v>
      </c>
      <c r="D7478" t="s">
        <v>9</v>
      </c>
      <c r="E7478">
        <v>4515</v>
      </c>
      <c r="F7478" s="43"/>
    </row>
    <row r="7479" spans="1:6" x14ac:dyDescent="0.2">
      <c r="A7479">
        <v>2021</v>
      </c>
      <c r="B7479">
        <v>12</v>
      </c>
      <c r="C7479" s="1">
        <v>44547</v>
      </c>
      <c r="D7479" t="s">
        <v>9</v>
      </c>
      <c r="E7479">
        <v>64600</v>
      </c>
      <c r="F7479" s="43"/>
    </row>
    <row r="7480" spans="1:6" x14ac:dyDescent="0.2">
      <c r="A7480">
        <v>2021</v>
      </c>
      <c r="B7480">
        <v>12</v>
      </c>
      <c r="C7480" s="1">
        <v>44547</v>
      </c>
      <c r="D7480" t="s">
        <v>9</v>
      </c>
      <c r="E7480">
        <v>4564</v>
      </c>
      <c r="F7480" s="43"/>
    </row>
    <row r="7481" spans="1:6" x14ac:dyDescent="0.2">
      <c r="A7481">
        <v>2021</v>
      </c>
      <c r="B7481">
        <v>12</v>
      </c>
      <c r="C7481" s="1">
        <v>44547</v>
      </c>
      <c r="D7481" t="s">
        <v>9</v>
      </c>
      <c r="E7481">
        <v>64700</v>
      </c>
      <c r="F7481" s="43"/>
    </row>
    <row r="7482" spans="1:6" x14ac:dyDescent="0.2">
      <c r="A7482">
        <v>2021</v>
      </c>
      <c r="B7482">
        <v>12</v>
      </c>
      <c r="C7482" s="1">
        <v>44547</v>
      </c>
      <c r="D7482" t="s">
        <v>9</v>
      </c>
      <c r="E7482">
        <v>491</v>
      </c>
      <c r="F7482" s="43"/>
    </row>
    <row r="7483" spans="1:6" x14ac:dyDescent="0.2">
      <c r="A7483">
        <v>2021</v>
      </c>
      <c r="B7483">
        <v>12</v>
      </c>
      <c r="C7483" s="1">
        <v>44547</v>
      </c>
      <c r="D7483" t="s">
        <v>9</v>
      </c>
      <c r="E7483">
        <v>64750</v>
      </c>
      <c r="F7483" s="43"/>
    </row>
    <row r="7484" spans="1:6" x14ac:dyDescent="0.2">
      <c r="A7484">
        <v>2021</v>
      </c>
      <c r="B7484">
        <v>12</v>
      </c>
      <c r="C7484" s="1">
        <v>44547</v>
      </c>
      <c r="D7484" t="s">
        <v>9</v>
      </c>
      <c r="E7484">
        <v>66200</v>
      </c>
      <c r="F7484" s="43"/>
    </row>
    <row r="7485" spans="1:6" x14ac:dyDescent="0.2">
      <c r="A7485">
        <v>2021</v>
      </c>
      <c r="B7485">
        <v>12</v>
      </c>
      <c r="C7485" s="1">
        <v>44547</v>
      </c>
      <c r="D7485" t="s">
        <v>9</v>
      </c>
      <c r="E7485">
        <v>7070</v>
      </c>
      <c r="F7485" s="43"/>
    </row>
    <row r="7486" spans="1:6" x14ac:dyDescent="0.2">
      <c r="A7486">
        <v>2021</v>
      </c>
      <c r="B7486">
        <v>12</v>
      </c>
      <c r="C7486" s="1">
        <v>44547</v>
      </c>
      <c r="D7486" t="s">
        <v>9</v>
      </c>
      <c r="E7486">
        <v>7077</v>
      </c>
      <c r="F7486" s="43"/>
    </row>
    <row r="7487" spans="1:6" x14ac:dyDescent="0.2">
      <c r="A7487">
        <v>2021</v>
      </c>
      <c r="B7487">
        <v>12</v>
      </c>
      <c r="C7487" s="1">
        <v>44547</v>
      </c>
      <c r="D7487" t="s">
        <v>9</v>
      </c>
      <c r="E7487">
        <v>7071</v>
      </c>
      <c r="F7487" s="43"/>
    </row>
    <row r="7488" spans="1:6" x14ac:dyDescent="0.2">
      <c r="A7488">
        <v>2021</v>
      </c>
      <c r="B7488">
        <v>12</v>
      </c>
      <c r="C7488" s="1">
        <v>44547</v>
      </c>
      <c r="D7488" t="s">
        <v>1279</v>
      </c>
      <c r="E7488">
        <v>69850</v>
      </c>
      <c r="F7488" s="43"/>
    </row>
    <row r="7489" spans="1:6" x14ac:dyDescent="0.2">
      <c r="A7489">
        <v>2021</v>
      </c>
      <c r="B7489">
        <v>12</v>
      </c>
      <c r="C7489" s="1">
        <v>44547</v>
      </c>
      <c r="D7489" t="s">
        <v>1279</v>
      </c>
      <c r="E7489">
        <v>66780</v>
      </c>
      <c r="F7489" s="43"/>
    </row>
    <row r="7490" spans="1:6" x14ac:dyDescent="0.2">
      <c r="A7490">
        <v>2021</v>
      </c>
      <c r="B7490">
        <v>12</v>
      </c>
      <c r="C7490" s="1">
        <v>44547</v>
      </c>
      <c r="D7490" t="s">
        <v>1279</v>
      </c>
      <c r="E7490">
        <v>64770</v>
      </c>
      <c r="F7490" s="43"/>
    </row>
    <row r="7491" spans="1:6" x14ac:dyDescent="0.2">
      <c r="A7491">
        <v>2021</v>
      </c>
      <c r="B7491">
        <v>12</v>
      </c>
      <c r="C7491" s="1">
        <v>44547</v>
      </c>
      <c r="D7491" t="s">
        <v>1279</v>
      </c>
      <c r="E7491">
        <v>4564</v>
      </c>
      <c r="F7491" s="43"/>
    </row>
    <row r="7492" spans="1:6" x14ac:dyDescent="0.2">
      <c r="A7492">
        <v>2021</v>
      </c>
      <c r="B7492">
        <v>12</v>
      </c>
      <c r="C7492" s="1">
        <v>44547</v>
      </c>
      <c r="D7492" t="s">
        <v>1279</v>
      </c>
      <c r="E7492">
        <v>64600</v>
      </c>
      <c r="F7492" s="43"/>
    </row>
    <row r="7493" spans="1:6" x14ac:dyDescent="0.2">
      <c r="A7493">
        <v>2021</v>
      </c>
      <c r="B7493">
        <v>12</v>
      </c>
      <c r="C7493" s="1">
        <v>44547</v>
      </c>
      <c r="D7493" t="s">
        <v>1279</v>
      </c>
      <c r="E7493">
        <v>64750</v>
      </c>
      <c r="F7493" s="43"/>
    </row>
    <row r="7494" spans="1:6" x14ac:dyDescent="0.2">
      <c r="A7494">
        <v>2021</v>
      </c>
      <c r="B7494">
        <v>12</v>
      </c>
      <c r="C7494" s="1">
        <v>44547</v>
      </c>
      <c r="D7494" t="s">
        <v>1279</v>
      </c>
      <c r="E7494">
        <v>64700</v>
      </c>
      <c r="F7494" s="43"/>
    </row>
    <row r="7495" spans="1:6" x14ac:dyDescent="0.2">
      <c r="A7495">
        <v>2021</v>
      </c>
      <c r="B7495">
        <v>12</v>
      </c>
      <c r="C7495" s="1">
        <v>44547</v>
      </c>
      <c r="D7495" t="s">
        <v>1279</v>
      </c>
      <c r="E7495">
        <v>6478</v>
      </c>
      <c r="F7495" s="43"/>
    </row>
    <row r="7496" spans="1:6" x14ac:dyDescent="0.2">
      <c r="A7496">
        <v>2021</v>
      </c>
      <c r="B7496">
        <v>12</v>
      </c>
      <c r="C7496" s="1">
        <v>44547</v>
      </c>
      <c r="D7496" t="s">
        <v>1279</v>
      </c>
      <c r="E7496">
        <v>64740</v>
      </c>
      <c r="F7496" s="43"/>
    </row>
    <row r="7497" spans="1:6" x14ac:dyDescent="0.2">
      <c r="A7497">
        <v>2021</v>
      </c>
      <c r="B7497">
        <v>12</v>
      </c>
      <c r="C7497" s="1">
        <v>44547</v>
      </c>
      <c r="D7497" t="s">
        <v>1279</v>
      </c>
      <c r="E7497">
        <v>67740</v>
      </c>
      <c r="F7497" s="43"/>
    </row>
    <row r="7498" spans="1:6" x14ac:dyDescent="0.2">
      <c r="A7498">
        <v>2021</v>
      </c>
      <c r="B7498">
        <v>12</v>
      </c>
      <c r="C7498" s="1">
        <v>44547</v>
      </c>
      <c r="D7498" t="s">
        <v>1279</v>
      </c>
      <c r="E7498">
        <v>7076</v>
      </c>
      <c r="F7498" s="43"/>
    </row>
    <row r="7499" spans="1:6" x14ac:dyDescent="0.2">
      <c r="A7499">
        <v>2021</v>
      </c>
      <c r="B7499">
        <v>12</v>
      </c>
      <c r="C7499" s="1">
        <v>44547</v>
      </c>
      <c r="D7499" t="s">
        <v>1279</v>
      </c>
      <c r="E7499">
        <v>7070</v>
      </c>
      <c r="F7499" s="43"/>
    </row>
    <row r="7500" spans="1:6" x14ac:dyDescent="0.2">
      <c r="A7500">
        <v>2021</v>
      </c>
      <c r="B7500">
        <v>12</v>
      </c>
      <c r="C7500" s="1">
        <v>44547</v>
      </c>
      <c r="D7500" t="s">
        <v>1279</v>
      </c>
      <c r="E7500">
        <v>7077</v>
      </c>
      <c r="F7500" s="43"/>
    </row>
    <row r="7501" spans="1:6" x14ac:dyDescent="0.2">
      <c r="A7501">
        <v>2021</v>
      </c>
      <c r="B7501">
        <v>12</v>
      </c>
      <c r="C7501" s="1">
        <v>44547</v>
      </c>
      <c r="D7501" t="s">
        <v>1279</v>
      </c>
      <c r="E7501">
        <v>7087</v>
      </c>
      <c r="F7501" s="43"/>
    </row>
    <row r="7502" spans="1:6" x14ac:dyDescent="0.2">
      <c r="A7502">
        <v>2021</v>
      </c>
      <c r="B7502">
        <v>12</v>
      </c>
      <c r="C7502" s="1">
        <v>44548</v>
      </c>
      <c r="D7502" t="s">
        <v>9</v>
      </c>
      <c r="E7502">
        <v>4515</v>
      </c>
      <c r="F7502" s="43"/>
    </row>
    <row r="7503" spans="1:6" x14ac:dyDescent="0.2">
      <c r="A7503">
        <v>2021</v>
      </c>
      <c r="B7503">
        <v>12</v>
      </c>
      <c r="C7503" s="1">
        <v>44548</v>
      </c>
      <c r="D7503" t="s">
        <v>9</v>
      </c>
      <c r="E7503">
        <v>64600</v>
      </c>
      <c r="F7503" s="43"/>
    </row>
    <row r="7504" spans="1:6" x14ac:dyDescent="0.2">
      <c r="A7504">
        <v>2021</v>
      </c>
      <c r="B7504">
        <v>12</v>
      </c>
      <c r="C7504" s="1">
        <v>44548</v>
      </c>
      <c r="D7504" t="s">
        <v>9</v>
      </c>
      <c r="E7504">
        <v>4564</v>
      </c>
      <c r="F7504" s="43"/>
    </row>
    <row r="7505" spans="1:6" x14ac:dyDescent="0.2">
      <c r="A7505">
        <v>2021</v>
      </c>
      <c r="B7505">
        <v>12</v>
      </c>
      <c r="C7505" s="1">
        <v>44548</v>
      </c>
      <c r="D7505" t="s">
        <v>9</v>
      </c>
      <c r="E7505">
        <v>64700</v>
      </c>
      <c r="F7505" s="43"/>
    </row>
    <row r="7506" spans="1:6" x14ac:dyDescent="0.2">
      <c r="A7506">
        <v>2021</v>
      </c>
      <c r="B7506">
        <v>12</v>
      </c>
      <c r="C7506" s="1">
        <v>44548</v>
      </c>
      <c r="D7506" t="s">
        <v>9</v>
      </c>
      <c r="E7506">
        <v>491</v>
      </c>
      <c r="F7506" s="43"/>
    </row>
    <row r="7507" spans="1:6" x14ac:dyDescent="0.2">
      <c r="A7507">
        <v>2021</v>
      </c>
      <c r="B7507">
        <v>12</v>
      </c>
      <c r="C7507" s="1">
        <v>44548</v>
      </c>
      <c r="D7507" t="s">
        <v>9</v>
      </c>
      <c r="E7507">
        <v>64750</v>
      </c>
      <c r="F7507" s="43"/>
    </row>
    <row r="7508" spans="1:6" x14ac:dyDescent="0.2">
      <c r="A7508">
        <v>2021</v>
      </c>
      <c r="B7508">
        <v>12</v>
      </c>
      <c r="C7508" s="1">
        <v>44548</v>
      </c>
      <c r="D7508" t="s">
        <v>9</v>
      </c>
      <c r="E7508">
        <v>7070</v>
      </c>
      <c r="F7508" s="43"/>
    </row>
    <row r="7509" spans="1:6" x14ac:dyDescent="0.2">
      <c r="A7509">
        <v>2021</v>
      </c>
      <c r="B7509">
        <v>12</v>
      </c>
      <c r="C7509" s="1">
        <v>44548</v>
      </c>
      <c r="D7509" t="s">
        <v>9</v>
      </c>
      <c r="E7509">
        <v>7077</v>
      </c>
      <c r="F7509" s="43"/>
    </row>
    <row r="7510" spans="1:6" x14ac:dyDescent="0.2">
      <c r="A7510">
        <v>2021</v>
      </c>
      <c r="B7510">
        <v>12</v>
      </c>
      <c r="C7510" s="1">
        <v>44548</v>
      </c>
      <c r="D7510" t="s">
        <v>1279</v>
      </c>
      <c r="E7510">
        <v>69850</v>
      </c>
      <c r="F7510" s="43"/>
    </row>
    <row r="7511" spans="1:6" x14ac:dyDescent="0.2">
      <c r="A7511">
        <v>2021</v>
      </c>
      <c r="B7511">
        <v>12</v>
      </c>
      <c r="C7511" s="1">
        <v>44548</v>
      </c>
      <c r="D7511" t="s">
        <v>1279</v>
      </c>
      <c r="E7511">
        <v>66780</v>
      </c>
      <c r="F7511" s="43"/>
    </row>
    <row r="7512" spans="1:6" x14ac:dyDescent="0.2">
      <c r="A7512">
        <v>2021</v>
      </c>
      <c r="B7512">
        <v>12</v>
      </c>
      <c r="C7512" s="1">
        <v>44548</v>
      </c>
      <c r="D7512" t="s">
        <v>1279</v>
      </c>
      <c r="E7512">
        <v>64770</v>
      </c>
      <c r="F7512" s="43"/>
    </row>
    <row r="7513" spans="1:6" x14ac:dyDescent="0.2">
      <c r="A7513">
        <v>2021</v>
      </c>
      <c r="B7513">
        <v>12</v>
      </c>
      <c r="C7513" s="1">
        <v>44548</v>
      </c>
      <c r="D7513" t="s">
        <v>1279</v>
      </c>
      <c r="E7513">
        <v>4564</v>
      </c>
      <c r="F7513" s="43"/>
    </row>
    <row r="7514" spans="1:6" x14ac:dyDescent="0.2">
      <c r="A7514">
        <v>2021</v>
      </c>
      <c r="B7514">
        <v>12</v>
      </c>
      <c r="C7514" s="1">
        <v>44548</v>
      </c>
      <c r="D7514" t="s">
        <v>1279</v>
      </c>
      <c r="E7514">
        <v>64600</v>
      </c>
      <c r="F7514" s="43"/>
    </row>
    <row r="7515" spans="1:6" x14ac:dyDescent="0.2">
      <c r="A7515">
        <v>2021</v>
      </c>
      <c r="B7515">
        <v>12</v>
      </c>
      <c r="C7515" s="1">
        <v>44548</v>
      </c>
      <c r="D7515" t="s">
        <v>1279</v>
      </c>
      <c r="E7515">
        <v>64750</v>
      </c>
      <c r="F7515" s="43"/>
    </row>
    <row r="7516" spans="1:6" x14ac:dyDescent="0.2">
      <c r="A7516">
        <v>2021</v>
      </c>
      <c r="B7516">
        <v>12</v>
      </c>
      <c r="C7516" s="1">
        <v>44548</v>
      </c>
      <c r="D7516" t="s">
        <v>1279</v>
      </c>
      <c r="E7516">
        <v>64700</v>
      </c>
      <c r="F7516" s="43"/>
    </row>
    <row r="7517" spans="1:6" x14ac:dyDescent="0.2">
      <c r="A7517">
        <v>2021</v>
      </c>
      <c r="B7517">
        <v>12</v>
      </c>
      <c r="C7517" s="1">
        <v>44548</v>
      </c>
      <c r="D7517" t="s">
        <v>1279</v>
      </c>
      <c r="E7517">
        <v>6478</v>
      </c>
      <c r="F7517" s="43"/>
    </row>
    <row r="7518" spans="1:6" x14ac:dyDescent="0.2">
      <c r="A7518">
        <v>2021</v>
      </c>
      <c r="B7518">
        <v>12</v>
      </c>
      <c r="C7518" s="1">
        <v>44548</v>
      </c>
      <c r="D7518" t="s">
        <v>1279</v>
      </c>
      <c r="E7518">
        <v>64740</v>
      </c>
      <c r="F7518" s="43"/>
    </row>
    <row r="7519" spans="1:6" x14ac:dyDescent="0.2">
      <c r="A7519">
        <v>2021</v>
      </c>
      <c r="B7519">
        <v>12</v>
      </c>
      <c r="C7519" s="1">
        <v>44548</v>
      </c>
      <c r="D7519" t="s">
        <v>1279</v>
      </c>
      <c r="E7519">
        <v>67740</v>
      </c>
      <c r="F7519" s="43"/>
    </row>
    <row r="7520" spans="1:6" x14ac:dyDescent="0.2">
      <c r="A7520">
        <v>2021</v>
      </c>
      <c r="B7520">
        <v>12</v>
      </c>
      <c r="C7520" s="1">
        <v>44548</v>
      </c>
      <c r="D7520" t="s">
        <v>1279</v>
      </c>
      <c r="E7520">
        <v>7076</v>
      </c>
      <c r="F7520" s="43"/>
    </row>
    <row r="7521" spans="1:6" x14ac:dyDescent="0.2">
      <c r="A7521">
        <v>2021</v>
      </c>
      <c r="B7521">
        <v>12</v>
      </c>
      <c r="C7521" s="1">
        <v>44548</v>
      </c>
      <c r="D7521" t="s">
        <v>1279</v>
      </c>
      <c r="E7521">
        <v>7070</v>
      </c>
      <c r="F7521" s="43"/>
    </row>
    <row r="7522" spans="1:6" x14ac:dyDescent="0.2">
      <c r="A7522">
        <v>2021</v>
      </c>
      <c r="B7522">
        <v>12</v>
      </c>
      <c r="C7522" s="1">
        <v>44548</v>
      </c>
      <c r="D7522" t="s">
        <v>1279</v>
      </c>
      <c r="E7522">
        <v>7077</v>
      </c>
      <c r="F7522" s="43"/>
    </row>
    <row r="7523" spans="1:6" x14ac:dyDescent="0.2">
      <c r="A7523">
        <v>2021</v>
      </c>
      <c r="B7523">
        <v>12</v>
      </c>
      <c r="C7523" s="1">
        <v>44549</v>
      </c>
      <c r="D7523" t="s">
        <v>9</v>
      </c>
      <c r="E7523">
        <v>4515</v>
      </c>
      <c r="F7523" s="43"/>
    </row>
    <row r="7524" spans="1:6" x14ac:dyDescent="0.2">
      <c r="A7524">
        <v>2021</v>
      </c>
      <c r="B7524">
        <v>12</v>
      </c>
      <c r="C7524" s="1">
        <v>44549</v>
      </c>
      <c r="D7524" t="s">
        <v>9</v>
      </c>
      <c r="E7524">
        <v>7989</v>
      </c>
      <c r="F7524" s="43"/>
    </row>
    <row r="7525" spans="1:6" x14ac:dyDescent="0.2">
      <c r="A7525">
        <v>2021</v>
      </c>
      <c r="B7525">
        <v>12</v>
      </c>
      <c r="C7525" s="1">
        <v>44549</v>
      </c>
      <c r="D7525" t="s">
        <v>9</v>
      </c>
      <c r="E7525">
        <v>64600</v>
      </c>
      <c r="F7525" s="43"/>
    </row>
    <row r="7526" spans="1:6" x14ac:dyDescent="0.2">
      <c r="A7526">
        <v>2021</v>
      </c>
      <c r="B7526">
        <v>12</v>
      </c>
      <c r="C7526" s="1">
        <v>44549</v>
      </c>
      <c r="D7526" t="s">
        <v>9</v>
      </c>
      <c r="E7526">
        <v>4564</v>
      </c>
      <c r="F7526" s="43"/>
    </row>
    <row r="7527" spans="1:6" x14ac:dyDescent="0.2">
      <c r="A7527">
        <v>2021</v>
      </c>
      <c r="B7527">
        <v>12</v>
      </c>
      <c r="C7527" s="1">
        <v>44549</v>
      </c>
      <c r="D7527" t="s">
        <v>9</v>
      </c>
      <c r="E7527">
        <v>64700</v>
      </c>
      <c r="F7527" s="43"/>
    </row>
    <row r="7528" spans="1:6" x14ac:dyDescent="0.2">
      <c r="A7528">
        <v>2021</v>
      </c>
      <c r="B7528">
        <v>12</v>
      </c>
      <c r="C7528" s="1">
        <v>44549</v>
      </c>
      <c r="D7528" t="s">
        <v>9</v>
      </c>
      <c r="E7528">
        <v>491</v>
      </c>
      <c r="F7528" s="43"/>
    </row>
    <row r="7529" spans="1:6" x14ac:dyDescent="0.2">
      <c r="A7529">
        <v>2021</v>
      </c>
      <c r="B7529">
        <v>12</v>
      </c>
      <c r="C7529" s="1">
        <v>44549</v>
      </c>
      <c r="D7529" t="s">
        <v>9</v>
      </c>
      <c r="E7529">
        <v>64750</v>
      </c>
      <c r="F7529" s="43"/>
    </row>
    <row r="7530" spans="1:6" x14ac:dyDescent="0.2">
      <c r="A7530">
        <v>2021</v>
      </c>
      <c r="B7530">
        <v>12</v>
      </c>
      <c r="C7530" s="1">
        <v>44549</v>
      </c>
      <c r="D7530" t="s">
        <v>9</v>
      </c>
      <c r="E7530">
        <v>7070</v>
      </c>
      <c r="F7530" s="43"/>
    </row>
    <row r="7531" spans="1:6" x14ac:dyDescent="0.2">
      <c r="A7531">
        <v>2021</v>
      </c>
      <c r="B7531">
        <v>12</v>
      </c>
      <c r="C7531" s="1">
        <v>44549</v>
      </c>
      <c r="D7531" t="s">
        <v>9</v>
      </c>
      <c r="E7531">
        <v>7077</v>
      </c>
      <c r="F7531" s="43"/>
    </row>
    <row r="7532" spans="1:6" x14ac:dyDescent="0.2">
      <c r="A7532">
        <v>2021</v>
      </c>
      <c r="B7532">
        <v>12</v>
      </c>
      <c r="C7532" s="1">
        <v>44549</v>
      </c>
      <c r="D7532" t="s">
        <v>9</v>
      </c>
      <c r="E7532">
        <v>7071</v>
      </c>
      <c r="F7532" s="43"/>
    </row>
    <row r="7533" spans="1:6" x14ac:dyDescent="0.2">
      <c r="A7533">
        <v>2021</v>
      </c>
      <c r="B7533">
        <v>12</v>
      </c>
      <c r="C7533" s="1">
        <v>44549</v>
      </c>
      <c r="D7533" t="s">
        <v>1279</v>
      </c>
      <c r="E7533">
        <v>7999</v>
      </c>
      <c r="F7533" s="43"/>
    </row>
    <row r="7534" spans="1:6" x14ac:dyDescent="0.2">
      <c r="A7534">
        <v>2021</v>
      </c>
      <c r="B7534">
        <v>12</v>
      </c>
      <c r="C7534" s="1">
        <v>44549</v>
      </c>
      <c r="D7534" t="s">
        <v>1279</v>
      </c>
      <c r="E7534">
        <v>69850</v>
      </c>
      <c r="F7534" s="43"/>
    </row>
    <row r="7535" spans="1:6" x14ac:dyDescent="0.2">
      <c r="A7535">
        <v>2021</v>
      </c>
      <c r="B7535">
        <v>12</v>
      </c>
      <c r="C7535" s="1">
        <v>44549</v>
      </c>
      <c r="D7535" t="s">
        <v>1279</v>
      </c>
      <c r="E7535">
        <v>66780</v>
      </c>
      <c r="F7535" s="43"/>
    </row>
    <row r="7536" spans="1:6" x14ac:dyDescent="0.2">
      <c r="A7536">
        <v>2021</v>
      </c>
      <c r="B7536">
        <v>12</v>
      </c>
      <c r="C7536" s="1">
        <v>44549</v>
      </c>
      <c r="D7536" t="s">
        <v>1279</v>
      </c>
      <c r="E7536">
        <v>64770</v>
      </c>
      <c r="F7536" s="43"/>
    </row>
    <row r="7537" spans="1:6" x14ac:dyDescent="0.2">
      <c r="A7537">
        <v>2021</v>
      </c>
      <c r="B7537">
        <v>12</v>
      </c>
      <c r="C7537" s="1">
        <v>44549</v>
      </c>
      <c r="D7537" t="s">
        <v>1279</v>
      </c>
      <c r="E7537">
        <v>4564</v>
      </c>
      <c r="F7537" s="43"/>
    </row>
    <row r="7538" spans="1:6" x14ac:dyDescent="0.2">
      <c r="A7538">
        <v>2021</v>
      </c>
      <c r="B7538">
        <v>12</v>
      </c>
      <c r="C7538" s="1">
        <v>44549</v>
      </c>
      <c r="D7538" t="s">
        <v>1279</v>
      </c>
      <c r="E7538">
        <v>64600</v>
      </c>
      <c r="F7538" s="43"/>
    </row>
    <row r="7539" spans="1:6" x14ac:dyDescent="0.2">
      <c r="A7539">
        <v>2021</v>
      </c>
      <c r="B7539">
        <v>12</v>
      </c>
      <c r="C7539" s="1">
        <v>44549</v>
      </c>
      <c r="D7539" t="s">
        <v>1279</v>
      </c>
      <c r="E7539">
        <v>64750</v>
      </c>
      <c r="F7539" s="43"/>
    </row>
    <row r="7540" spans="1:6" x14ac:dyDescent="0.2">
      <c r="A7540">
        <v>2021</v>
      </c>
      <c r="B7540">
        <v>12</v>
      </c>
      <c r="C7540" s="1">
        <v>44549</v>
      </c>
      <c r="D7540" t="s">
        <v>1279</v>
      </c>
      <c r="E7540">
        <v>64700</v>
      </c>
      <c r="F7540" s="43"/>
    </row>
    <row r="7541" spans="1:6" x14ac:dyDescent="0.2">
      <c r="A7541">
        <v>2021</v>
      </c>
      <c r="B7541">
        <v>12</v>
      </c>
      <c r="C7541" s="1">
        <v>44549</v>
      </c>
      <c r="D7541" t="s">
        <v>1279</v>
      </c>
      <c r="E7541">
        <v>6478</v>
      </c>
      <c r="F7541" s="43"/>
    </row>
    <row r="7542" spans="1:6" x14ac:dyDescent="0.2">
      <c r="A7542">
        <v>2021</v>
      </c>
      <c r="B7542">
        <v>12</v>
      </c>
      <c r="C7542" s="1">
        <v>44549</v>
      </c>
      <c r="D7542" t="s">
        <v>1279</v>
      </c>
      <c r="E7542">
        <v>6046</v>
      </c>
      <c r="F7542" s="43"/>
    </row>
    <row r="7543" spans="1:6" x14ac:dyDescent="0.2">
      <c r="A7543">
        <v>2021</v>
      </c>
      <c r="B7543">
        <v>12</v>
      </c>
      <c r="C7543" s="1">
        <v>44549</v>
      </c>
      <c r="D7543" t="s">
        <v>1279</v>
      </c>
      <c r="E7543">
        <v>64740</v>
      </c>
      <c r="F7543" s="43"/>
    </row>
    <row r="7544" spans="1:6" x14ac:dyDescent="0.2">
      <c r="A7544">
        <v>2021</v>
      </c>
      <c r="B7544">
        <v>12</v>
      </c>
      <c r="C7544" s="1">
        <v>44549</v>
      </c>
      <c r="D7544" t="s">
        <v>1279</v>
      </c>
      <c r="E7544">
        <v>67740</v>
      </c>
      <c r="F7544" s="43"/>
    </row>
    <row r="7545" spans="1:6" x14ac:dyDescent="0.2">
      <c r="A7545">
        <v>2021</v>
      </c>
      <c r="B7545">
        <v>12</v>
      </c>
      <c r="C7545" s="1">
        <v>44549</v>
      </c>
      <c r="D7545" t="s">
        <v>1279</v>
      </c>
      <c r="E7545">
        <v>7076</v>
      </c>
      <c r="F7545" s="43"/>
    </row>
    <row r="7546" spans="1:6" x14ac:dyDescent="0.2">
      <c r="A7546">
        <v>2021</v>
      </c>
      <c r="B7546">
        <v>12</v>
      </c>
      <c r="C7546" s="1">
        <v>44549</v>
      </c>
      <c r="D7546" t="s">
        <v>1279</v>
      </c>
      <c r="E7546">
        <v>7070</v>
      </c>
      <c r="F7546" s="43"/>
    </row>
    <row r="7547" spans="1:6" x14ac:dyDescent="0.2">
      <c r="A7547">
        <v>2021</v>
      </c>
      <c r="B7547">
        <v>12</v>
      </c>
      <c r="C7547" s="1">
        <v>44549</v>
      </c>
      <c r="D7547" t="s">
        <v>1279</v>
      </c>
      <c r="E7547">
        <v>7077</v>
      </c>
      <c r="F7547" s="43"/>
    </row>
    <row r="7548" spans="1:6" x14ac:dyDescent="0.2">
      <c r="A7548">
        <v>2021</v>
      </c>
      <c r="B7548">
        <v>12</v>
      </c>
      <c r="C7548" s="1">
        <v>44549</v>
      </c>
      <c r="D7548" t="s">
        <v>1279</v>
      </c>
      <c r="E7548">
        <v>7087</v>
      </c>
      <c r="F7548" s="43"/>
    </row>
    <row r="7549" spans="1:6" x14ac:dyDescent="0.2">
      <c r="A7549">
        <v>2021</v>
      </c>
      <c r="B7549">
        <v>12</v>
      </c>
      <c r="C7549" s="1">
        <v>44550</v>
      </c>
      <c r="D7549" t="s">
        <v>9</v>
      </c>
      <c r="E7549">
        <v>4515</v>
      </c>
      <c r="F7549" s="43"/>
    </row>
    <row r="7550" spans="1:6" x14ac:dyDescent="0.2">
      <c r="A7550">
        <v>2021</v>
      </c>
      <c r="B7550">
        <v>12</v>
      </c>
      <c r="C7550" s="1">
        <v>44550</v>
      </c>
      <c r="D7550" t="s">
        <v>9</v>
      </c>
      <c r="E7550">
        <v>64600</v>
      </c>
      <c r="F7550" s="43"/>
    </row>
    <row r="7551" spans="1:6" x14ac:dyDescent="0.2">
      <c r="A7551">
        <v>2021</v>
      </c>
      <c r="B7551">
        <v>12</v>
      </c>
      <c r="C7551" s="1">
        <v>44550</v>
      </c>
      <c r="D7551" t="s">
        <v>9</v>
      </c>
      <c r="E7551">
        <v>4564</v>
      </c>
      <c r="F7551" s="43"/>
    </row>
    <row r="7552" spans="1:6" x14ac:dyDescent="0.2">
      <c r="A7552">
        <v>2021</v>
      </c>
      <c r="B7552">
        <v>12</v>
      </c>
      <c r="C7552" s="1">
        <v>44550</v>
      </c>
      <c r="D7552" t="s">
        <v>9</v>
      </c>
      <c r="E7552">
        <v>64700</v>
      </c>
      <c r="F7552" s="43"/>
    </row>
    <row r="7553" spans="1:6" x14ac:dyDescent="0.2">
      <c r="A7553">
        <v>2021</v>
      </c>
      <c r="B7553">
        <v>12</v>
      </c>
      <c r="C7553" s="1">
        <v>44550</v>
      </c>
      <c r="D7553" t="s">
        <v>9</v>
      </c>
      <c r="E7553">
        <v>491</v>
      </c>
      <c r="F7553" s="43"/>
    </row>
    <row r="7554" spans="1:6" x14ac:dyDescent="0.2">
      <c r="A7554">
        <v>2021</v>
      </c>
      <c r="B7554">
        <v>12</v>
      </c>
      <c r="C7554" s="1">
        <v>44550</v>
      </c>
      <c r="D7554" t="s">
        <v>9</v>
      </c>
      <c r="E7554">
        <v>64750</v>
      </c>
      <c r="F7554" s="43"/>
    </row>
    <row r="7555" spans="1:6" x14ac:dyDescent="0.2">
      <c r="A7555">
        <v>2021</v>
      </c>
      <c r="B7555">
        <v>12</v>
      </c>
      <c r="C7555" s="1">
        <v>44550</v>
      </c>
      <c r="D7555" t="s">
        <v>9</v>
      </c>
      <c r="E7555">
        <v>7070</v>
      </c>
      <c r="F7555" s="43"/>
    </row>
    <row r="7556" spans="1:6" x14ac:dyDescent="0.2">
      <c r="A7556">
        <v>2021</v>
      </c>
      <c r="B7556">
        <v>12</v>
      </c>
      <c r="C7556" s="1">
        <v>44550</v>
      </c>
      <c r="D7556" t="s">
        <v>9</v>
      </c>
      <c r="E7556">
        <v>7071</v>
      </c>
      <c r="F7556" s="43"/>
    </row>
    <row r="7557" spans="1:6" x14ac:dyDescent="0.2">
      <c r="A7557">
        <v>2021</v>
      </c>
      <c r="B7557">
        <v>12</v>
      </c>
      <c r="C7557" s="1">
        <v>44550</v>
      </c>
      <c r="D7557" t="s">
        <v>1279</v>
      </c>
      <c r="E7557">
        <v>69850</v>
      </c>
      <c r="F7557" s="43"/>
    </row>
    <row r="7558" spans="1:6" x14ac:dyDescent="0.2">
      <c r="A7558">
        <v>2021</v>
      </c>
      <c r="B7558">
        <v>12</v>
      </c>
      <c r="C7558" s="1">
        <v>44550</v>
      </c>
      <c r="D7558" t="s">
        <v>1279</v>
      </c>
      <c r="E7558">
        <v>66780</v>
      </c>
      <c r="F7558" s="43"/>
    </row>
    <row r="7559" spans="1:6" x14ac:dyDescent="0.2">
      <c r="A7559">
        <v>2021</v>
      </c>
      <c r="B7559">
        <v>12</v>
      </c>
      <c r="C7559" s="1">
        <v>44550</v>
      </c>
      <c r="D7559" t="s">
        <v>1279</v>
      </c>
      <c r="E7559">
        <v>64770</v>
      </c>
      <c r="F7559" s="43"/>
    </row>
    <row r="7560" spans="1:6" x14ac:dyDescent="0.2">
      <c r="A7560">
        <v>2021</v>
      </c>
      <c r="B7560">
        <v>12</v>
      </c>
      <c r="C7560" s="1">
        <v>44550</v>
      </c>
      <c r="D7560" t="s">
        <v>1279</v>
      </c>
      <c r="E7560">
        <v>4564</v>
      </c>
      <c r="F7560" s="43"/>
    </row>
    <row r="7561" spans="1:6" x14ac:dyDescent="0.2">
      <c r="A7561">
        <v>2021</v>
      </c>
      <c r="B7561">
        <v>12</v>
      </c>
      <c r="C7561" s="1">
        <v>44550</v>
      </c>
      <c r="D7561" t="s">
        <v>1279</v>
      </c>
      <c r="E7561">
        <v>64600</v>
      </c>
      <c r="F7561" s="43"/>
    </row>
    <row r="7562" spans="1:6" x14ac:dyDescent="0.2">
      <c r="A7562">
        <v>2021</v>
      </c>
      <c r="B7562">
        <v>12</v>
      </c>
      <c r="C7562" s="1">
        <v>44550</v>
      </c>
      <c r="D7562" t="s">
        <v>1279</v>
      </c>
      <c r="E7562">
        <v>64750</v>
      </c>
      <c r="F7562" s="43"/>
    </row>
    <row r="7563" spans="1:6" x14ac:dyDescent="0.2">
      <c r="A7563">
        <v>2021</v>
      </c>
      <c r="B7563">
        <v>12</v>
      </c>
      <c r="C7563" s="1">
        <v>44550</v>
      </c>
      <c r="D7563" t="s">
        <v>1279</v>
      </c>
      <c r="E7563">
        <v>64700</v>
      </c>
      <c r="F7563" s="43"/>
    </row>
    <row r="7564" spans="1:6" x14ac:dyDescent="0.2">
      <c r="A7564">
        <v>2021</v>
      </c>
      <c r="B7564">
        <v>12</v>
      </c>
      <c r="C7564" s="1">
        <v>44550</v>
      </c>
      <c r="D7564" t="s">
        <v>1279</v>
      </c>
      <c r="E7564">
        <v>6478</v>
      </c>
      <c r="F7564" s="43"/>
    </row>
    <row r="7565" spans="1:6" x14ac:dyDescent="0.2">
      <c r="A7565">
        <v>2021</v>
      </c>
      <c r="B7565">
        <v>12</v>
      </c>
      <c r="C7565" s="1">
        <v>44550</v>
      </c>
      <c r="D7565" t="s">
        <v>1279</v>
      </c>
      <c r="E7565">
        <v>64740</v>
      </c>
      <c r="F7565" s="43"/>
    </row>
    <row r="7566" spans="1:6" x14ac:dyDescent="0.2">
      <c r="A7566">
        <v>2021</v>
      </c>
      <c r="B7566">
        <v>12</v>
      </c>
      <c r="C7566" s="1">
        <v>44550</v>
      </c>
      <c r="D7566" t="s">
        <v>1279</v>
      </c>
      <c r="E7566">
        <v>67740</v>
      </c>
      <c r="F7566" s="43"/>
    </row>
    <row r="7567" spans="1:6" x14ac:dyDescent="0.2">
      <c r="A7567">
        <v>2021</v>
      </c>
      <c r="B7567">
        <v>12</v>
      </c>
      <c r="C7567" s="1">
        <v>44550</v>
      </c>
      <c r="D7567" t="s">
        <v>1279</v>
      </c>
      <c r="E7567">
        <v>7076</v>
      </c>
      <c r="F7567" s="43"/>
    </row>
    <row r="7568" spans="1:6" x14ac:dyDescent="0.2">
      <c r="A7568">
        <v>2021</v>
      </c>
      <c r="B7568">
        <v>12</v>
      </c>
      <c r="C7568" s="1">
        <v>44550</v>
      </c>
      <c r="D7568" t="s">
        <v>1279</v>
      </c>
      <c r="E7568">
        <v>7070</v>
      </c>
      <c r="F7568" s="43"/>
    </row>
    <row r="7569" spans="1:6" x14ac:dyDescent="0.2">
      <c r="A7569">
        <v>2021</v>
      </c>
      <c r="B7569">
        <v>12</v>
      </c>
      <c r="C7569" s="1">
        <v>44550</v>
      </c>
      <c r="D7569" t="s">
        <v>1279</v>
      </c>
      <c r="E7569">
        <v>7077</v>
      </c>
      <c r="F7569" s="43"/>
    </row>
    <row r="7570" spans="1:6" x14ac:dyDescent="0.2">
      <c r="A7570">
        <v>2021</v>
      </c>
      <c r="B7570">
        <v>12</v>
      </c>
      <c r="C7570" s="1">
        <v>44551</v>
      </c>
      <c r="D7570" t="s">
        <v>9</v>
      </c>
      <c r="E7570">
        <v>4515</v>
      </c>
      <c r="F7570" s="43"/>
    </row>
    <row r="7571" spans="1:6" x14ac:dyDescent="0.2">
      <c r="A7571">
        <v>2021</v>
      </c>
      <c r="B7571">
        <v>12</v>
      </c>
      <c r="C7571" s="1">
        <v>44551</v>
      </c>
      <c r="D7571" t="s">
        <v>9</v>
      </c>
      <c r="E7571">
        <v>64600</v>
      </c>
      <c r="F7571" s="43"/>
    </row>
    <row r="7572" spans="1:6" x14ac:dyDescent="0.2">
      <c r="A7572">
        <v>2021</v>
      </c>
      <c r="B7572">
        <v>12</v>
      </c>
      <c r="C7572" s="1">
        <v>44551</v>
      </c>
      <c r="D7572" t="s">
        <v>9</v>
      </c>
      <c r="E7572">
        <v>4564</v>
      </c>
      <c r="F7572" s="43"/>
    </row>
    <row r="7573" spans="1:6" x14ac:dyDescent="0.2">
      <c r="A7573">
        <v>2021</v>
      </c>
      <c r="B7573">
        <v>12</v>
      </c>
      <c r="C7573" s="1">
        <v>44551</v>
      </c>
      <c r="D7573" t="s">
        <v>9</v>
      </c>
      <c r="E7573">
        <v>64700</v>
      </c>
      <c r="F7573" s="43"/>
    </row>
    <row r="7574" spans="1:6" x14ac:dyDescent="0.2">
      <c r="A7574">
        <v>2021</v>
      </c>
      <c r="B7574">
        <v>12</v>
      </c>
      <c r="C7574" s="1">
        <v>44551</v>
      </c>
      <c r="D7574" t="s">
        <v>9</v>
      </c>
      <c r="E7574">
        <v>491</v>
      </c>
      <c r="F7574" s="43"/>
    </row>
    <row r="7575" spans="1:6" x14ac:dyDescent="0.2">
      <c r="A7575">
        <v>2021</v>
      </c>
      <c r="B7575">
        <v>12</v>
      </c>
      <c r="C7575" s="1">
        <v>44551</v>
      </c>
      <c r="D7575" t="s">
        <v>9</v>
      </c>
      <c r="E7575">
        <v>64750</v>
      </c>
      <c r="F7575" s="43"/>
    </row>
    <row r="7576" spans="1:6" x14ac:dyDescent="0.2">
      <c r="A7576">
        <v>2021</v>
      </c>
      <c r="B7576">
        <v>12</v>
      </c>
      <c r="C7576" s="1">
        <v>44551</v>
      </c>
      <c r="D7576" t="s">
        <v>9</v>
      </c>
      <c r="E7576">
        <v>7070</v>
      </c>
      <c r="F7576" s="43"/>
    </row>
    <row r="7577" spans="1:6" x14ac:dyDescent="0.2">
      <c r="A7577">
        <v>2021</v>
      </c>
      <c r="B7577">
        <v>12</v>
      </c>
      <c r="C7577" s="1">
        <v>44551</v>
      </c>
      <c r="D7577" t="s">
        <v>9</v>
      </c>
      <c r="E7577">
        <v>7077</v>
      </c>
      <c r="F7577" s="43"/>
    </row>
    <row r="7578" spans="1:6" x14ac:dyDescent="0.2">
      <c r="A7578">
        <v>2021</v>
      </c>
      <c r="B7578">
        <v>12</v>
      </c>
      <c r="C7578" s="1">
        <v>44551</v>
      </c>
      <c r="D7578" t="s">
        <v>9</v>
      </c>
      <c r="E7578">
        <v>7071</v>
      </c>
      <c r="F7578" s="43"/>
    </row>
    <row r="7579" spans="1:6" x14ac:dyDescent="0.2">
      <c r="A7579">
        <v>2021</v>
      </c>
      <c r="B7579">
        <v>12</v>
      </c>
      <c r="C7579" s="1">
        <v>44551</v>
      </c>
      <c r="D7579" t="s">
        <v>1279</v>
      </c>
      <c r="E7579">
        <v>69850</v>
      </c>
      <c r="F7579" s="43"/>
    </row>
    <row r="7580" spans="1:6" x14ac:dyDescent="0.2">
      <c r="A7580">
        <v>2021</v>
      </c>
      <c r="B7580">
        <v>12</v>
      </c>
      <c r="C7580" s="1">
        <v>44551</v>
      </c>
      <c r="D7580" t="s">
        <v>1279</v>
      </c>
      <c r="E7580">
        <v>66780</v>
      </c>
      <c r="F7580" s="43"/>
    </row>
    <row r="7581" spans="1:6" x14ac:dyDescent="0.2">
      <c r="A7581">
        <v>2021</v>
      </c>
      <c r="B7581">
        <v>12</v>
      </c>
      <c r="C7581" s="1">
        <v>44551</v>
      </c>
      <c r="D7581" t="s">
        <v>1279</v>
      </c>
      <c r="E7581">
        <v>64770</v>
      </c>
      <c r="F7581" s="43"/>
    </row>
    <row r="7582" spans="1:6" x14ac:dyDescent="0.2">
      <c r="A7582">
        <v>2021</v>
      </c>
      <c r="B7582">
        <v>12</v>
      </c>
      <c r="C7582" s="1">
        <v>44551</v>
      </c>
      <c r="D7582" t="s">
        <v>1279</v>
      </c>
      <c r="E7582">
        <v>4564</v>
      </c>
      <c r="F7582" s="43"/>
    </row>
    <row r="7583" spans="1:6" x14ac:dyDescent="0.2">
      <c r="A7583">
        <v>2021</v>
      </c>
      <c r="B7583">
        <v>12</v>
      </c>
      <c r="C7583" s="1">
        <v>44551</v>
      </c>
      <c r="D7583" t="s">
        <v>1279</v>
      </c>
      <c r="E7583">
        <v>64600</v>
      </c>
      <c r="F7583" s="43"/>
    </row>
    <row r="7584" spans="1:6" x14ac:dyDescent="0.2">
      <c r="A7584">
        <v>2021</v>
      </c>
      <c r="B7584">
        <v>12</v>
      </c>
      <c r="C7584" s="1">
        <v>44551</v>
      </c>
      <c r="D7584" t="s">
        <v>1279</v>
      </c>
      <c r="E7584">
        <v>64750</v>
      </c>
      <c r="F7584" s="43"/>
    </row>
    <row r="7585" spans="1:6" x14ac:dyDescent="0.2">
      <c r="A7585">
        <v>2021</v>
      </c>
      <c r="B7585">
        <v>12</v>
      </c>
      <c r="C7585" s="1">
        <v>44551</v>
      </c>
      <c r="D7585" t="s">
        <v>1279</v>
      </c>
      <c r="E7585">
        <v>64700</v>
      </c>
      <c r="F7585" s="43"/>
    </row>
    <row r="7586" spans="1:6" x14ac:dyDescent="0.2">
      <c r="A7586">
        <v>2021</v>
      </c>
      <c r="B7586">
        <v>12</v>
      </c>
      <c r="C7586" s="1">
        <v>44551</v>
      </c>
      <c r="D7586" t="s">
        <v>1279</v>
      </c>
      <c r="E7586">
        <v>6478</v>
      </c>
      <c r="F7586" s="43"/>
    </row>
    <row r="7587" spans="1:6" x14ac:dyDescent="0.2">
      <c r="A7587">
        <v>2021</v>
      </c>
      <c r="B7587">
        <v>12</v>
      </c>
      <c r="C7587" s="1">
        <v>44551</v>
      </c>
      <c r="D7587" t="s">
        <v>1279</v>
      </c>
      <c r="E7587">
        <v>64740</v>
      </c>
      <c r="F7587" s="43"/>
    </row>
    <row r="7588" spans="1:6" x14ac:dyDescent="0.2">
      <c r="A7588">
        <v>2021</v>
      </c>
      <c r="B7588">
        <v>12</v>
      </c>
      <c r="C7588" s="1">
        <v>44551</v>
      </c>
      <c r="D7588" t="s">
        <v>1279</v>
      </c>
      <c r="E7588">
        <v>67740</v>
      </c>
      <c r="F7588" s="43"/>
    </row>
    <row r="7589" spans="1:6" x14ac:dyDescent="0.2">
      <c r="A7589">
        <v>2021</v>
      </c>
      <c r="B7589">
        <v>12</v>
      </c>
      <c r="C7589" s="1">
        <v>44551</v>
      </c>
      <c r="D7589" t="s">
        <v>1279</v>
      </c>
      <c r="E7589">
        <v>7076</v>
      </c>
      <c r="F7589" s="43"/>
    </row>
    <row r="7590" spans="1:6" x14ac:dyDescent="0.2">
      <c r="A7590">
        <v>2021</v>
      </c>
      <c r="B7590">
        <v>12</v>
      </c>
      <c r="C7590" s="1">
        <v>44551</v>
      </c>
      <c r="D7590" t="s">
        <v>1279</v>
      </c>
      <c r="E7590">
        <v>7070</v>
      </c>
      <c r="F7590" s="43"/>
    </row>
    <row r="7591" spans="1:6" x14ac:dyDescent="0.2">
      <c r="A7591">
        <v>2021</v>
      </c>
      <c r="B7591">
        <v>12</v>
      </c>
      <c r="C7591" s="1">
        <v>44551</v>
      </c>
      <c r="D7591" t="s">
        <v>1279</v>
      </c>
      <c r="E7591">
        <v>7077</v>
      </c>
      <c r="F7591" s="43"/>
    </row>
    <row r="7592" spans="1:6" x14ac:dyDescent="0.2">
      <c r="A7592">
        <v>2021</v>
      </c>
      <c r="B7592">
        <v>12</v>
      </c>
      <c r="C7592" s="1">
        <v>44552</v>
      </c>
      <c r="D7592" t="s">
        <v>9</v>
      </c>
      <c r="E7592">
        <v>4515</v>
      </c>
      <c r="F7592" s="43"/>
    </row>
    <row r="7593" spans="1:6" x14ac:dyDescent="0.2">
      <c r="A7593">
        <v>2021</v>
      </c>
      <c r="B7593">
        <v>12</v>
      </c>
      <c r="C7593" s="1">
        <v>44552</v>
      </c>
      <c r="D7593" t="s">
        <v>9</v>
      </c>
      <c r="E7593">
        <v>64600</v>
      </c>
      <c r="F7593" s="43"/>
    </row>
    <row r="7594" spans="1:6" x14ac:dyDescent="0.2">
      <c r="A7594">
        <v>2021</v>
      </c>
      <c r="B7594">
        <v>12</v>
      </c>
      <c r="C7594" s="1">
        <v>44552</v>
      </c>
      <c r="D7594" t="s">
        <v>9</v>
      </c>
      <c r="E7594">
        <v>4564</v>
      </c>
      <c r="F7594" s="43"/>
    </row>
    <row r="7595" spans="1:6" x14ac:dyDescent="0.2">
      <c r="A7595">
        <v>2021</v>
      </c>
      <c r="B7595">
        <v>12</v>
      </c>
      <c r="C7595" s="1">
        <v>44552</v>
      </c>
      <c r="D7595" t="s">
        <v>9</v>
      </c>
      <c r="E7595">
        <v>64700</v>
      </c>
      <c r="F7595" s="43"/>
    </row>
    <row r="7596" spans="1:6" x14ac:dyDescent="0.2">
      <c r="A7596">
        <v>2021</v>
      </c>
      <c r="B7596">
        <v>12</v>
      </c>
      <c r="C7596" s="1">
        <v>44552</v>
      </c>
      <c r="D7596" t="s">
        <v>9</v>
      </c>
      <c r="E7596">
        <v>491</v>
      </c>
      <c r="F7596" s="43"/>
    </row>
    <row r="7597" spans="1:6" x14ac:dyDescent="0.2">
      <c r="A7597">
        <v>2021</v>
      </c>
      <c r="B7597">
        <v>12</v>
      </c>
      <c r="C7597" s="1">
        <v>44552</v>
      </c>
      <c r="D7597" t="s">
        <v>9</v>
      </c>
      <c r="E7597">
        <v>64750</v>
      </c>
      <c r="F7597" s="43"/>
    </row>
    <row r="7598" spans="1:6" x14ac:dyDescent="0.2">
      <c r="A7598">
        <v>2021</v>
      </c>
      <c r="B7598">
        <v>12</v>
      </c>
      <c r="C7598" s="1">
        <v>44552</v>
      </c>
      <c r="D7598" t="s">
        <v>9</v>
      </c>
      <c r="E7598">
        <v>66200</v>
      </c>
      <c r="F7598" s="43"/>
    </row>
    <row r="7599" spans="1:6" x14ac:dyDescent="0.2">
      <c r="A7599">
        <v>2021</v>
      </c>
      <c r="B7599">
        <v>12</v>
      </c>
      <c r="C7599" s="1">
        <v>44552</v>
      </c>
      <c r="D7599" t="s">
        <v>1279</v>
      </c>
      <c r="E7599">
        <v>69850</v>
      </c>
      <c r="F7599" s="43"/>
    </row>
    <row r="7600" spans="1:6" x14ac:dyDescent="0.2">
      <c r="A7600">
        <v>2021</v>
      </c>
      <c r="B7600">
        <v>12</v>
      </c>
      <c r="C7600" s="1">
        <v>44552</v>
      </c>
      <c r="D7600" t="s">
        <v>1279</v>
      </c>
      <c r="E7600">
        <v>66780</v>
      </c>
      <c r="F7600" s="43"/>
    </row>
    <row r="7601" spans="1:6" x14ac:dyDescent="0.2">
      <c r="A7601">
        <v>2021</v>
      </c>
      <c r="B7601">
        <v>12</v>
      </c>
      <c r="C7601" s="1">
        <v>44552</v>
      </c>
      <c r="D7601" t="s">
        <v>1279</v>
      </c>
      <c r="E7601">
        <v>64770</v>
      </c>
      <c r="F7601" s="43"/>
    </row>
    <row r="7602" spans="1:6" x14ac:dyDescent="0.2">
      <c r="A7602">
        <v>2021</v>
      </c>
      <c r="B7602">
        <v>12</v>
      </c>
      <c r="C7602" s="1">
        <v>44552</v>
      </c>
      <c r="D7602" t="s">
        <v>1279</v>
      </c>
      <c r="E7602">
        <v>4564</v>
      </c>
      <c r="F7602" s="43"/>
    </row>
    <row r="7603" spans="1:6" x14ac:dyDescent="0.2">
      <c r="A7603">
        <v>2021</v>
      </c>
      <c r="B7603">
        <v>12</v>
      </c>
      <c r="C7603" s="1">
        <v>44552</v>
      </c>
      <c r="D7603" t="s">
        <v>1279</v>
      </c>
      <c r="E7603">
        <v>64600</v>
      </c>
      <c r="F7603" s="43"/>
    </row>
    <row r="7604" spans="1:6" x14ac:dyDescent="0.2">
      <c r="A7604">
        <v>2021</v>
      </c>
      <c r="B7604">
        <v>12</v>
      </c>
      <c r="C7604" s="1">
        <v>44552</v>
      </c>
      <c r="D7604" t="s">
        <v>1279</v>
      </c>
      <c r="E7604">
        <v>64750</v>
      </c>
      <c r="F7604" s="43"/>
    </row>
    <row r="7605" spans="1:6" x14ac:dyDescent="0.2">
      <c r="A7605">
        <v>2021</v>
      </c>
      <c r="B7605">
        <v>12</v>
      </c>
      <c r="C7605" s="1">
        <v>44552</v>
      </c>
      <c r="D7605" t="s">
        <v>1279</v>
      </c>
      <c r="E7605">
        <v>64700</v>
      </c>
      <c r="F7605" s="43"/>
    </row>
    <row r="7606" spans="1:6" x14ac:dyDescent="0.2">
      <c r="A7606">
        <v>2021</v>
      </c>
      <c r="B7606">
        <v>12</v>
      </c>
      <c r="C7606" s="1">
        <v>44552</v>
      </c>
      <c r="D7606" t="s">
        <v>1279</v>
      </c>
      <c r="E7606">
        <v>6478</v>
      </c>
      <c r="F7606" s="43"/>
    </row>
    <row r="7607" spans="1:6" x14ac:dyDescent="0.2">
      <c r="A7607">
        <v>2021</v>
      </c>
      <c r="B7607">
        <v>12</v>
      </c>
      <c r="C7607" s="1">
        <v>44552</v>
      </c>
      <c r="D7607" t="s">
        <v>1279</v>
      </c>
      <c r="E7607">
        <v>6046</v>
      </c>
      <c r="F7607" s="43"/>
    </row>
    <row r="7608" spans="1:6" x14ac:dyDescent="0.2">
      <c r="A7608">
        <v>2021</v>
      </c>
      <c r="B7608">
        <v>12</v>
      </c>
      <c r="C7608" s="1">
        <v>44552</v>
      </c>
      <c r="D7608" t="s">
        <v>1279</v>
      </c>
      <c r="E7608">
        <v>64740</v>
      </c>
      <c r="F7608" s="43"/>
    </row>
    <row r="7609" spans="1:6" x14ac:dyDescent="0.2">
      <c r="A7609">
        <v>2021</v>
      </c>
      <c r="B7609">
        <v>12</v>
      </c>
      <c r="C7609" s="1">
        <v>44552</v>
      </c>
      <c r="D7609" t="s">
        <v>1279</v>
      </c>
      <c r="E7609">
        <v>67740</v>
      </c>
      <c r="F7609" s="43"/>
    </row>
    <row r="7610" spans="1:6" x14ac:dyDescent="0.2">
      <c r="A7610">
        <v>2021</v>
      </c>
      <c r="B7610">
        <v>12</v>
      </c>
      <c r="C7610" s="1">
        <v>44552</v>
      </c>
      <c r="D7610" t="s">
        <v>1279</v>
      </c>
      <c r="E7610">
        <v>7076</v>
      </c>
      <c r="F7610" s="43"/>
    </row>
    <row r="7611" spans="1:6" x14ac:dyDescent="0.2">
      <c r="A7611">
        <v>2021</v>
      </c>
      <c r="B7611">
        <v>12</v>
      </c>
      <c r="C7611" s="1">
        <v>44552</v>
      </c>
      <c r="D7611" t="s">
        <v>1279</v>
      </c>
      <c r="E7611">
        <v>7077</v>
      </c>
      <c r="F7611" s="43"/>
    </row>
    <row r="7612" spans="1:6" x14ac:dyDescent="0.2">
      <c r="A7612">
        <v>2021</v>
      </c>
      <c r="B7612">
        <v>12</v>
      </c>
      <c r="C7612" s="1">
        <v>44552</v>
      </c>
      <c r="D7612" t="s">
        <v>1279</v>
      </c>
      <c r="E7612">
        <v>7087</v>
      </c>
      <c r="F7612" s="43"/>
    </row>
    <row r="7613" spans="1:6" x14ac:dyDescent="0.2">
      <c r="A7613">
        <v>2021</v>
      </c>
      <c r="B7613">
        <v>12</v>
      </c>
      <c r="C7613" s="1">
        <v>44553</v>
      </c>
      <c r="D7613" t="s">
        <v>9</v>
      </c>
      <c r="E7613">
        <v>4515</v>
      </c>
      <c r="F7613" s="43"/>
    </row>
    <row r="7614" spans="1:6" x14ac:dyDescent="0.2">
      <c r="A7614">
        <v>2021</v>
      </c>
      <c r="B7614">
        <v>12</v>
      </c>
      <c r="C7614" s="1">
        <v>44553</v>
      </c>
      <c r="D7614" t="s">
        <v>9</v>
      </c>
      <c r="E7614">
        <v>64600</v>
      </c>
      <c r="F7614" s="43"/>
    </row>
    <row r="7615" spans="1:6" x14ac:dyDescent="0.2">
      <c r="A7615">
        <v>2021</v>
      </c>
      <c r="B7615">
        <v>12</v>
      </c>
      <c r="C7615" s="1">
        <v>44553</v>
      </c>
      <c r="D7615" t="s">
        <v>9</v>
      </c>
      <c r="E7615">
        <v>4564</v>
      </c>
      <c r="F7615" s="43"/>
    </row>
    <row r="7616" spans="1:6" x14ac:dyDescent="0.2">
      <c r="A7616">
        <v>2021</v>
      </c>
      <c r="B7616">
        <v>12</v>
      </c>
      <c r="C7616" s="1">
        <v>44553</v>
      </c>
      <c r="D7616" t="s">
        <v>9</v>
      </c>
      <c r="E7616">
        <v>64700</v>
      </c>
      <c r="F7616" s="43"/>
    </row>
    <row r="7617" spans="1:6" x14ac:dyDescent="0.2">
      <c r="A7617">
        <v>2021</v>
      </c>
      <c r="B7617">
        <v>12</v>
      </c>
      <c r="C7617" s="1">
        <v>44553</v>
      </c>
      <c r="D7617" t="s">
        <v>9</v>
      </c>
      <c r="E7617">
        <v>491</v>
      </c>
      <c r="F7617" s="43"/>
    </row>
    <row r="7618" spans="1:6" x14ac:dyDescent="0.2">
      <c r="A7618">
        <v>2021</v>
      </c>
      <c r="B7618">
        <v>12</v>
      </c>
      <c r="C7618" s="1">
        <v>44553</v>
      </c>
      <c r="D7618" t="s">
        <v>9</v>
      </c>
      <c r="E7618">
        <v>64750</v>
      </c>
      <c r="F7618" s="43"/>
    </row>
    <row r="7619" spans="1:6" x14ac:dyDescent="0.2">
      <c r="A7619">
        <v>2021</v>
      </c>
      <c r="B7619">
        <v>12</v>
      </c>
      <c r="C7619" s="1">
        <v>44553</v>
      </c>
      <c r="D7619" t="s">
        <v>1279</v>
      </c>
      <c r="E7619">
        <v>69850</v>
      </c>
      <c r="F7619" s="43"/>
    </row>
    <row r="7620" spans="1:6" x14ac:dyDescent="0.2">
      <c r="A7620">
        <v>2021</v>
      </c>
      <c r="B7620">
        <v>12</v>
      </c>
      <c r="C7620" s="1">
        <v>44553</v>
      </c>
      <c r="D7620" t="s">
        <v>1279</v>
      </c>
      <c r="E7620">
        <v>66780</v>
      </c>
      <c r="F7620" s="43"/>
    </row>
    <row r="7621" spans="1:6" x14ac:dyDescent="0.2">
      <c r="A7621">
        <v>2021</v>
      </c>
      <c r="B7621">
        <v>12</v>
      </c>
      <c r="C7621" s="1">
        <v>44553</v>
      </c>
      <c r="D7621" t="s">
        <v>1279</v>
      </c>
      <c r="E7621">
        <v>64770</v>
      </c>
      <c r="F7621" s="43"/>
    </row>
    <row r="7622" spans="1:6" x14ac:dyDescent="0.2">
      <c r="A7622">
        <v>2021</v>
      </c>
      <c r="B7622">
        <v>12</v>
      </c>
      <c r="C7622" s="1">
        <v>44553</v>
      </c>
      <c r="D7622" t="s">
        <v>1279</v>
      </c>
      <c r="E7622">
        <v>4564</v>
      </c>
      <c r="F7622" s="43"/>
    </row>
    <row r="7623" spans="1:6" x14ac:dyDescent="0.2">
      <c r="A7623">
        <v>2021</v>
      </c>
      <c r="B7623">
        <v>12</v>
      </c>
      <c r="C7623" s="1">
        <v>44553</v>
      </c>
      <c r="D7623" t="s">
        <v>1279</v>
      </c>
      <c r="E7623">
        <v>64600</v>
      </c>
      <c r="F7623" s="43"/>
    </row>
    <row r="7624" spans="1:6" x14ac:dyDescent="0.2">
      <c r="A7624">
        <v>2021</v>
      </c>
      <c r="B7624">
        <v>12</v>
      </c>
      <c r="C7624" s="1">
        <v>44553</v>
      </c>
      <c r="D7624" t="s">
        <v>1279</v>
      </c>
      <c r="E7624">
        <v>64750</v>
      </c>
      <c r="F7624" s="43"/>
    </row>
    <row r="7625" spans="1:6" x14ac:dyDescent="0.2">
      <c r="A7625">
        <v>2021</v>
      </c>
      <c r="B7625">
        <v>12</v>
      </c>
      <c r="C7625" s="1">
        <v>44553</v>
      </c>
      <c r="D7625" t="s">
        <v>1279</v>
      </c>
      <c r="E7625">
        <v>64700</v>
      </c>
      <c r="F7625" s="43"/>
    </row>
    <row r="7626" spans="1:6" x14ac:dyDescent="0.2">
      <c r="A7626">
        <v>2021</v>
      </c>
      <c r="B7626">
        <v>12</v>
      </c>
      <c r="C7626" s="1">
        <v>44553</v>
      </c>
      <c r="D7626" t="s">
        <v>1279</v>
      </c>
      <c r="E7626">
        <v>6478</v>
      </c>
      <c r="F7626" s="43"/>
    </row>
    <row r="7627" spans="1:6" x14ac:dyDescent="0.2">
      <c r="A7627">
        <v>2021</v>
      </c>
      <c r="B7627">
        <v>12</v>
      </c>
      <c r="C7627" s="1">
        <v>44553</v>
      </c>
      <c r="D7627" t="s">
        <v>1279</v>
      </c>
      <c r="E7627">
        <v>6046</v>
      </c>
      <c r="F7627" s="43"/>
    </row>
    <row r="7628" spans="1:6" x14ac:dyDescent="0.2">
      <c r="A7628">
        <v>2021</v>
      </c>
      <c r="B7628">
        <v>12</v>
      </c>
      <c r="C7628" s="1">
        <v>44553</v>
      </c>
      <c r="D7628" t="s">
        <v>1279</v>
      </c>
      <c r="E7628">
        <v>64740</v>
      </c>
      <c r="F7628" s="43"/>
    </row>
    <row r="7629" spans="1:6" x14ac:dyDescent="0.2">
      <c r="A7629">
        <v>2021</v>
      </c>
      <c r="B7629">
        <v>12</v>
      </c>
      <c r="C7629" s="1">
        <v>44553</v>
      </c>
      <c r="D7629" t="s">
        <v>1279</v>
      </c>
      <c r="E7629">
        <v>67740</v>
      </c>
      <c r="F7629" s="43"/>
    </row>
    <row r="7630" spans="1:6" x14ac:dyDescent="0.2">
      <c r="A7630">
        <v>2021</v>
      </c>
      <c r="B7630">
        <v>12</v>
      </c>
      <c r="C7630" s="1">
        <v>44554</v>
      </c>
      <c r="D7630" t="s">
        <v>9</v>
      </c>
      <c r="E7630">
        <v>4515</v>
      </c>
      <c r="F7630" s="43"/>
    </row>
    <row r="7631" spans="1:6" x14ac:dyDescent="0.2">
      <c r="A7631">
        <v>2021</v>
      </c>
      <c r="B7631">
        <v>12</v>
      </c>
      <c r="C7631" s="1">
        <v>44554</v>
      </c>
      <c r="D7631" t="s">
        <v>9</v>
      </c>
      <c r="E7631">
        <v>64600</v>
      </c>
      <c r="F7631" s="43"/>
    </row>
    <row r="7632" spans="1:6" x14ac:dyDescent="0.2">
      <c r="A7632">
        <v>2021</v>
      </c>
      <c r="B7632">
        <v>12</v>
      </c>
      <c r="C7632" s="1">
        <v>44554</v>
      </c>
      <c r="D7632" t="s">
        <v>9</v>
      </c>
      <c r="E7632">
        <v>4564</v>
      </c>
      <c r="F7632" s="43"/>
    </row>
    <row r="7633" spans="1:6" x14ac:dyDescent="0.2">
      <c r="A7633">
        <v>2021</v>
      </c>
      <c r="B7633">
        <v>12</v>
      </c>
      <c r="C7633" s="1">
        <v>44554</v>
      </c>
      <c r="D7633" t="s">
        <v>9</v>
      </c>
      <c r="E7633">
        <v>64700</v>
      </c>
      <c r="F7633" s="43"/>
    </row>
    <row r="7634" spans="1:6" x14ac:dyDescent="0.2">
      <c r="A7634">
        <v>2021</v>
      </c>
      <c r="B7634">
        <v>12</v>
      </c>
      <c r="C7634" s="1">
        <v>44554</v>
      </c>
      <c r="D7634" t="s">
        <v>9</v>
      </c>
      <c r="E7634">
        <v>491</v>
      </c>
      <c r="F7634" s="43"/>
    </row>
    <row r="7635" spans="1:6" x14ac:dyDescent="0.2">
      <c r="A7635">
        <v>2021</v>
      </c>
      <c r="B7635">
        <v>12</v>
      </c>
      <c r="C7635" s="1">
        <v>44554</v>
      </c>
      <c r="D7635" t="s">
        <v>9</v>
      </c>
      <c r="E7635">
        <v>64750</v>
      </c>
      <c r="F7635" s="43"/>
    </row>
    <row r="7636" spans="1:6" x14ac:dyDescent="0.2">
      <c r="A7636">
        <v>2021</v>
      </c>
      <c r="B7636">
        <v>12</v>
      </c>
      <c r="C7636" s="1">
        <v>44554</v>
      </c>
      <c r="D7636" t="s">
        <v>1279</v>
      </c>
      <c r="E7636">
        <v>69850</v>
      </c>
      <c r="F7636" s="43"/>
    </row>
    <row r="7637" spans="1:6" x14ac:dyDescent="0.2">
      <c r="A7637">
        <v>2021</v>
      </c>
      <c r="B7637">
        <v>12</v>
      </c>
      <c r="C7637" s="1">
        <v>44554</v>
      </c>
      <c r="D7637" t="s">
        <v>1279</v>
      </c>
      <c r="E7637">
        <v>66780</v>
      </c>
      <c r="F7637" s="43"/>
    </row>
    <row r="7638" spans="1:6" x14ac:dyDescent="0.2">
      <c r="A7638">
        <v>2021</v>
      </c>
      <c r="B7638">
        <v>12</v>
      </c>
      <c r="C7638" s="1">
        <v>44554</v>
      </c>
      <c r="D7638" t="s">
        <v>1279</v>
      </c>
      <c r="E7638">
        <v>64770</v>
      </c>
      <c r="F7638" s="43"/>
    </row>
    <row r="7639" spans="1:6" x14ac:dyDescent="0.2">
      <c r="A7639">
        <v>2021</v>
      </c>
      <c r="B7639">
        <v>12</v>
      </c>
      <c r="C7639" s="1">
        <v>44554</v>
      </c>
      <c r="D7639" t="s">
        <v>1279</v>
      </c>
      <c r="E7639">
        <v>4564</v>
      </c>
      <c r="F7639" s="43"/>
    </row>
    <row r="7640" spans="1:6" x14ac:dyDescent="0.2">
      <c r="A7640">
        <v>2021</v>
      </c>
      <c r="B7640">
        <v>12</v>
      </c>
      <c r="C7640" s="1">
        <v>44554</v>
      </c>
      <c r="D7640" t="s">
        <v>1279</v>
      </c>
      <c r="E7640">
        <v>64600</v>
      </c>
      <c r="F7640" s="43"/>
    </row>
    <row r="7641" spans="1:6" x14ac:dyDescent="0.2">
      <c r="A7641">
        <v>2021</v>
      </c>
      <c r="B7641">
        <v>12</v>
      </c>
      <c r="C7641" s="1">
        <v>44554</v>
      </c>
      <c r="D7641" t="s">
        <v>1279</v>
      </c>
      <c r="E7641">
        <v>64750</v>
      </c>
      <c r="F7641" s="43"/>
    </row>
    <row r="7642" spans="1:6" x14ac:dyDescent="0.2">
      <c r="A7642">
        <v>2021</v>
      </c>
      <c r="B7642">
        <v>12</v>
      </c>
      <c r="C7642" s="1">
        <v>44554</v>
      </c>
      <c r="D7642" t="s">
        <v>1279</v>
      </c>
      <c r="E7642">
        <v>64700</v>
      </c>
      <c r="F7642" s="43"/>
    </row>
    <row r="7643" spans="1:6" x14ac:dyDescent="0.2">
      <c r="A7643">
        <v>2021</v>
      </c>
      <c r="B7643">
        <v>12</v>
      </c>
      <c r="C7643" s="1">
        <v>44554</v>
      </c>
      <c r="D7643" t="s">
        <v>1279</v>
      </c>
      <c r="E7643">
        <v>6478</v>
      </c>
      <c r="F7643" s="43"/>
    </row>
    <row r="7644" spans="1:6" x14ac:dyDescent="0.2">
      <c r="A7644">
        <v>2021</v>
      </c>
      <c r="B7644">
        <v>12</v>
      </c>
      <c r="C7644" s="1">
        <v>44554</v>
      </c>
      <c r="D7644" t="s">
        <v>1279</v>
      </c>
      <c r="E7644">
        <v>64740</v>
      </c>
      <c r="F7644" s="43"/>
    </row>
    <row r="7645" spans="1:6" x14ac:dyDescent="0.2">
      <c r="A7645">
        <v>2021</v>
      </c>
      <c r="B7645">
        <v>12</v>
      </c>
      <c r="C7645" s="1">
        <v>44554</v>
      </c>
      <c r="D7645" t="s">
        <v>1279</v>
      </c>
      <c r="E7645">
        <v>67740</v>
      </c>
      <c r="F7645" s="43"/>
    </row>
    <row r="7646" spans="1:6" x14ac:dyDescent="0.2">
      <c r="A7646">
        <v>2021</v>
      </c>
      <c r="B7646">
        <v>12</v>
      </c>
      <c r="C7646" s="1">
        <v>44554</v>
      </c>
      <c r="D7646" t="s">
        <v>1279</v>
      </c>
      <c r="E7646">
        <v>7076</v>
      </c>
      <c r="F7646" s="43"/>
    </row>
    <row r="7647" spans="1:6" x14ac:dyDescent="0.2">
      <c r="A7647">
        <v>2021</v>
      </c>
      <c r="B7647">
        <v>12</v>
      </c>
      <c r="C7647" s="1">
        <v>44554</v>
      </c>
      <c r="D7647" t="s">
        <v>1279</v>
      </c>
      <c r="E7647">
        <v>7077</v>
      </c>
      <c r="F7647" s="43"/>
    </row>
    <row r="7648" spans="1:6" x14ac:dyDescent="0.2">
      <c r="A7648">
        <v>2021</v>
      </c>
      <c r="B7648">
        <v>12</v>
      </c>
      <c r="C7648" s="1">
        <v>44554</v>
      </c>
      <c r="D7648" t="s">
        <v>1279</v>
      </c>
      <c r="E7648">
        <v>7087</v>
      </c>
      <c r="F7648" s="43"/>
    </row>
    <row r="7649" spans="1:6" x14ac:dyDescent="0.2">
      <c r="A7649">
        <v>2021</v>
      </c>
      <c r="B7649">
        <v>12</v>
      </c>
      <c r="C7649" s="1">
        <v>44555</v>
      </c>
      <c r="D7649" t="s">
        <v>9</v>
      </c>
      <c r="E7649">
        <v>4515</v>
      </c>
      <c r="F7649" s="43"/>
    </row>
    <row r="7650" spans="1:6" x14ac:dyDescent="0.2">
      <c r="A7650">
        <v>2021</v>
      </c>
      <c r="B7650">
        <v>12</v>
      </c>
      <c r="C7650" s="1">
        <v>44555</v>
      </c>
      <c r="D7650" t="s">
        <v>9</v>
      </c>
      <c r="E7650">
        <v>64600</v>
      </c>
      <c r="F7650" s="43"/>
    </row>
    <row r="7651" spans="1:6" x14ac:dyDescent="0.2">
      <c r="A7651">
        <v>2021</v>
      </c>
      <c r="B7651">
        <v>12</v>
      </c>
      <c r="C7651" s="1">
        <v>44555</v>
      </c>
      <c r="D7651" t="s">
        <v>9</v>
      </c>
      <c r="E7651">
        <v>4564</v>
      </c>
      <c r="F7651" s="43"/>
    </row>
    <row r="7652" spans="1:6" x14ac:dyDescent="0.2">
      <c r="A7652">
        <v>2021</v>
      </c>
      <c r="B7652">
        <v>12</v>
      </c>
      <c r="C7652" s="1">
        <v>44555</v>
      </c>
      <c r="D7652" t="s">
        <v>9</v>
      </c>
      <c r="E7652">
        <v>64700</v>
      </c>
      <c r="F7652" s="43"/>
    </row>
    <row r="7653" spans="1:6" x14ac:dyDescent="0.2">
      <c r="A7653">
        <v>2021</v>
      </c>
      <c r="B7653">
        <v>12</v>
      </c>
      <c r="C7653" s="1">
        <v>44555</v>
      </c>
      <c r="D7653" t="s">
        <v>9</v>
      </c>
      <c r="E7653">
        <v>491</v>
      </c>
      <c r="F7653" s="43"/>
    </row>
    <row r="7654" spans="1:6" x14ac:dyDescent="0.2">
      <c r="A7654">
        <v>2021</v>
      </c>
      <c r="B7654">
        <v>12</v>
      </c>
      <c r="C7654" s="1">
        <v>44555</v>
      </c>
      <c r="D7654" t="s">
        <v>9</v>
      </c>
      <c r="E7654">
        <v>64750</v>
      </c>
      <c r="F7654" s="43"/>
    </row>
    <row r="7655" spans="1:6" x14ac:dyDescent="0.2">
      <c r="A7655">
        <v>2021</v>
      </c>
      <c r="B7655">
        <v>12</v>
      </c>
      <c r="C7655" s="1">
        <v>44555</v>
      </c>
      <c r="D7655" t="s">
        <v>1279</v>
      </c>
      <c r="E7655">
        <v>69850</v>
      </c>
      <c r="F7655" s="43"/>
    </row>
    <row r="7656" spans="1:6" x14ac:dyDescent="0.2">
      <c r="A7656">
        <v>2021</v>
      </c>
      <c r="B7656">
        <v>12</v>
      </c>
      <c r="C7656" s="1">
        <v>44555</v>
      </c>
      <c r="D7656" t="s">
        <v>1279</v>
      </c>
      <c r="E7656">
        <v>66780</v>
      </c>
      <c r="F7656" s="43"/>
    </row>
    <row r="7657" spans="1:6" x14ac:dyDescent="0.2">
      <c r="A7657">
        <v>2021</v>
      </c>
      <c r="B7657">
        <v>12</v>
      </c>
      <c r="C7657" s="1">
        <v>44555</v>
      </c>
      <c r="D7657" t="s">
        <v>1279</v>
      </c>
      <c r="E7657">
        <v>64770</v>
      </c>
      <c r="F7657" s="43"/>
    </row>
    <row r="7658" spans="1:6" x14ac:dyDescent="0.2">
      <c r="A7658">
        <v>2021</v>
      </c>
      <c r="B7658">
        <v>12</v>
      </c>
      <c r="C7658" s="1">
        <v>44555</v>
      </c>
      <c r="D7658" t="s">
        <v>1279</v>
      </c>
      <c r="E7658">
        <v>4564</v>
      </c>
      <c r="F7658" s="43"/>
    </row>
    <row r="7659" spans="1:6" x14ac:dyDescent="0.2">
      <c r="A7659">
        <v>2021</v>
      </c>
      <c r="B7659">
        <v>12</v>
      </c>
      <c r="C7659" s="1">
        <v>44555</v>
      </c>
      <c r="D7659" t="s">
        <v>1279</v>
      </c>
      <c r="E7659">
        <v>64600</v>
      </c>
      <c r="F7659" s="43"/>
    </row>
    <row r="7660" spans="1:6" x14ac:dyDescent="0.2">
      <c r="A7660">
        <v>2021</v>
      </c>
      <c r="B7660">
        <v>12</v>
      </c>
      <c r="C7660" s="1">
        <v>44555</v>
      </c>
      <c r="D7660" t="s">
        <v>1279</v>
      </c>
      <c r="E7660">
        <v>64750</v>
      </c>
      <c r="F7660" s="43"/>
    </row>
    <row r="7661" spans="1:6" x14ac:dyDescent="0.2">
      <c r="A7661">
        <v>2021</v>
      </c>
      <c r="B7661">
        <v>12</v>
      </c>
      <c r="C7661" s="1">
        <v>44555</v>
      </c>
      <c r="D7661" t="s">
        <v>1279</v>
      </c>
      <c r="E7661">
        <v>64700</v>
      </c>
      <c r="F7661" s="43"/>
    </row>
    <row r="7662" spans="1:6" x14ac:dyDescent="0.2">
      <c r="A7662">
        <v>2021</v>
      </c>
      <c r="B7662">
        <v>12</v>
      </c>
      <c r="C7662" s="1">
        <v>44555</v>
      </c>
      <c r="D7662" t="s">
        <v>1279</v>
      </c>
      <c r="E7662">
        <v>6478</v>
      </c>
      <c r="F7662" s="43"/>
    </row>
    <row r="7663" spans="1:6" x14ac:dyDescent="0.2">
      <c r="A7663">
        <v>2021</v>
      </c>
      <c r="B7663">
        <v>12</v>
      </c>
      <c r="C7663" s="1">
        <v>44555</v>
      </c>
      <c r="D7663" t="s">
        <v>1279</v>
      </c>
      <c r="E7663">
        <v>64740</v>
      </c>
      <c r="F7663" s="43"/>
    </row>
    <row r="7664" spans="1:6" x14ac:dyDescent="0.2">
      <c r="A7664">
        <v>2021</v>
      </c>
      <c r="B7664">
        <v>12</v>
      </c>
      <c r="C7664" s="1">
        <v>44555</v>
      </c>
      <c r="D7664" t="s">
        <v>1279</v>
      </c>
      <c r="E7664">
        <v>67740</v>
      </c>
      <c r="F7664" s="43"/>
    </row>
    <row r="7665" spans="1:6" x14ac:dyDescent="0.2">
      <c r="A7665">
        <v>2021</v>
      </c>
      <c r="B7665">
        <v>12</v>
      </c>
      <c r="C7665" s="1">
        <v>44555</v>
      </c>
      <c r="D7665" t="s">
        <v>1279</v>
      </c>
      <c r="E7665">
        <v>7076</v>
      </c>
      <c r="F7665" s="43"/>
    </row>
    <row r="7666" spans="1:6" x14ac:dyDescent="0.2">
      <c r="A7666">
        <v>2021</v>
      </c>
      <c r="B7666">
        <v>12</v>
      </c>
      <c r="C7666" s="1">
        <v>44555</v>
      </c>
      <c r="D7666" t="s">
        <v>1279</v>
      </c>
      <c r="E7666">
        <v>7077</v>
      </c>
      <c r="F7666" s="43"/>
    </row>
    <row r="7667" spans="1:6" x14ac:dyDescent="0.2">
      <c r="A7667">
        <v>2021</v>
      </c>
      <c r="B7667">
        <v>12</v>
      </c>
      <c r="C7667" s="1">
        <v>44555</v>
      </c>
      <c r="D7667" t="s">
        <v>1279</v>
      </c>
      <c r="E7667">
        <v>7087</v>
      </c>
      <c r="F7667" s="43"/>
    </row>
    <row r="7668" spans="1:6" x14ac:dyDescent="0.2">
      <c r="A7668">
        <v>2021</v>
      </c>
      <c r="B7668">
        <v>12</v>
      </c>
      <c r="C7668" s="1">
        <v>44556</v>
      </c>
      <c r="D7668" t="s">
        <v>9</v>
      </c>
      <c r="E7668">
        <v>4515</v>
      </c>
      <c r="F7668" s="43"/>
    </row>
    <row r="7669" spans="1:6" x14ac:dyDescent="0.2">
      <c r="A7669">
        <v>2021</v>
      </c>
      <c r="B7669">
        <v>12</v>
      </c>
      <c r="C7669" s="1">
        <v>44556</v>
      </c>
      <c r="D7669" t="s">
        <v>9</v>
      </c>
      <c r="E7669">
        <v>7999</v>
      </c>
      <c r="F7669" s="43"/>
    </row>
    <row r="7670" spans="1:6" x14ac:dyDescent="0.2">
      <c r="A7670">
        <v>2021</v>
      </c>
      <c r="B7670">
        <v>12</v>
      </c>
      <c r="C7670" s="1">
        <v>44556</v>
      </c>
      <c r="D7670" t="s">
        <v>9</v>
      </c>
      <c r="E7670">
        <v>64600</v>
      </c>
      <c r="F7670" s="43"/>
    </row>
    <row r="7671" spans="1:6" x14ac:dyDescent="0.2">
      <c r="A7671">
        <v>2021</v>
      </c>
      <c r="B7671">
        <v>12</v>
      </c>
      <c r="C7671" s="1">
        <v>44556</v>
      </c>
      <c r="D7671" t="s">
        <v>9</v>
      </c>
      <c r="E7671">
        <v>4564</v>
      </c>
      <c r="F7671" s="43"/>
    </row>
    <row r="7672" spans="1:6" x14ac:dyDescent="0.2">
      <c r="A7672">
        <v>2021</v>
      </c>
      <c r="B7672">
        <v>12</v>
      </c>
      <c r="C7672" s="1">
        <v>44556</v>
      </c>
      <c r="D7672" t="s">
        <v>9</v>
      </c>
      <c r="E7672">
        <v>64700</v>
      </c>
      <c r="F7672" s="43"/>
    </row>
    <row r="7673" spans="1:6" x14ac:dyDescent="0.2">
      <c r="A7673">
        <v>2021</v>
      </c>
      <c r="B7673">
        <v>12</v>
      </c>
      <c r="C7673" s="1">
        <v>44556</v>
      </c>
      <c r="D7673" t="s">
        <v>9</v>
      </c>
      <c r="E7673">
        <v>491</v>
      </c>
      <c r="F7673" s="43"/>
    </row>
    <row r="7674" spans="1:6" x14ac:dyDescent="0.2">
      <c r="A7674">
        <v>2021</v>
      </c>
      <c r="B7674">
        <v>12</v>
      </c>
      <c r="C7674" s="1">
        <v>44556</v>
      </c>
      <c r="D7674" t="s">
        <v>9</v>
      </c>
      <c r="E7674">
        <v>64750</v>
      </c>
      <c r="F7674" s="43"/>
    </row>
    <row r="7675" spans="1:6" x14ac:dyDescent="0.2">
      <c r="A7675">
        <v>2021</v>
      </c>
      <c r="B7675">
        <v>12</v>
      </c>
      <c r="C7675" s="1">
        <v>44556</v>
      </c>
      <c r="D7675" t="s">
        <v>9</v>
      </c>
      <c r="E7675">
        <v>66200</v>
      </c>
      <c r="F7675" s="43"/>
    </row>
    <row r="7676" spans="1:6" x14ac:dyDescent="0.2">
      <c r="A7676">
        <v>2021</v>
      </c>
      <c r="B7676">
        <v>12</v>
      </c>
      <c r="C7676" s="1">
        <v>44556</v>
      </c>
      <c r="D7676" t="s">
        <v>9</v>
      </c>
      <c r="E7676">
        <v>7070</v>
      </c>
      <c r="F7676" s="43"/>
    </row>
    <row r="7677" spans="1:6" x14ac:dyDescent="0.2">
      <c r="A7677">
        <v>2021</v>
      </c>
      <c r="B7677">
        <v>12</v>
      </c>
      <c r="C7677" s="1">
        <v>44556</v>
      </c>
      <c r="D7677" t="s">
        <v>9</v>
      </c>
      <c r="E7677">
        <v>7077</v>
      </c>
      <c r="F7677" s="43"/>
    </row>
    <row r="7678" spans="1:6" x14ac:dyDescent="0.2">
      <c r="A7678">
        <v>2021</v>
      </c>
      <c r="B7678">
        <v>12</v>
      </c>
      <c r="C7678" s="1">
        <v>44556</v>
      </c>
      <c r="D7678" t="s">
        <v>9</v>
      </c>
      <c r="E7678">
        <v>7071</v>
      </c>
      <c r="F7678" s="43"/>
    </row>
    <row r="7679" spans="1:6" x14ac:dyDescent="0.2">
      <c r="A7679">
        <v>2021</v>
      </c>
      <c r="B7679">
        <v>12</v>
      </c>
      <c r="C7679" s="1">
        <v>44556</v>
      </c>
      <c r="D7679" t="s">
        <v>1279</v>
      </c>
      <c r="E7679">
        <v>7989</v>
      </c>
      <c r="F7679" s="43"/>
    </row>
    <row r="7680" spans="1:6" x14ac:dyDescent="0.2">
      <c r="A7680">
        <v>2021</v>
      </c>
      <c r="B7680">
        <v>12</v>
      </c>
      <c r="C7680" s="1">
        <v>44556</v>
      </c>
      <c r="D7680" t="s">
        <v>1279</v>
      </c>
      <c r="E7680">
        <v>69850</v>
      </c>
      <c r="F7680" s="43"/>
    </row>
    <row r="7681" spans="1:6" x14ac:dyDescent="0.2">
      <c r="A7681">
        <v>2021</v>
      </c>
      <c r="B7681">
        <v>12</v>
      </c>
      <c r="C7681" s="1">
        <v>44556</v>
      </c>
      <c r="D7681" t="s">
        <v>1279</v>
      </c>
      <c r="E7681">
        <v>66780</v>
      </c>
      <c r="F7681" s="43"/>
    </row>
    <row r="7682" spans="1:6" x14ac:dyDescent="0.2">
      <c r="A7682">
        <v>2021</v>
      </c>
      <c r="B7682">
        <v>12</v>
      </c>
      <c r="C7682" s="1">
        <v>44556</v>
      </c>
      <c r="D7682" t="s">
        <v>1279</v>
      </c>
      <c r="E7682">
        <v>64770</v>
      </c>
      <c r="F7682" s="43"/>
    </row>
    <row r="7683" spans="1:6" x14ac:dyDescent="0.2">
      <c r="A7683">
        <v>2021</v>
      </c>
      <c r="B7683">
        <v>12</v>
      </c>
      <c r="C7683" s="1">
        <v>44556</v>
      </c>
      <c r="D7683" t="s">
        <v>1279</v>
      </c>
      <c r="E7683">
        <v>4564</v>
      </c>
      <c r="F7683" s="43"/>
    </row>
    <row r="7684" spans="1:6" x14ac:dyDescent="0.2">
      <c r="A7684">
        <v>2021</v>
      </c>
      <c r="B7684">
        <v>12</v>
      </c>
      <c r="C7684" s="1">
        <v>44556</v>
      </c>
      <c r="D7684" t="s">
        <v>1279</v>
      </c>
      <c r="E7684">
        <v>64600</v>
      </c>
      <c r="F7684" s="43"/>
    </row>
    <row r="7685" spans="1:6" x14ac:dyDescent="0.2">
      <c r="A7685">
        <v>2021</v>
      </c>
      <c r="B7685">
        <v>12</v>
      </c>
      <c r="C7685" s="1">
        <v>44556</v>
      </c>
      <c r="D7685" t="s">
        <v>1279</v>
      </c>
      <c r="E7685">
        <v>64750</v>
      </c>
      <c r="F7685" s="43"/>
    </row>
    <row r="7686" spans="1:6" x14ac:dyDescent="0.2">
      <c r="A7686">
        <v>2021</v>
      </c>
      <c r="B7686">
        <v>12</v>
      </c>
      <c r="C7686" s="1">
        <v>44556</v>
      </c>
      <c r="D7686" t="s">
        <v>1279</v>
      </c>
      <c r="E7686">
        <v>64700</v>
      </c>
      <c r="F7686" s="43"/>
    </row>
    <row r="7687" spans="1:6" x14ac:dyDescent="0.2">
      <c r="A7687">
        <v>2021</v>
      </c>
      <c r="B7687">
        <v>12</v>
      </c>
      <c r="C7687" s="1">
        <v>44556</v>
      </c>
      <c r="D7687" t="s">
        <v>1279</v>
      </c>
      <c r="E7687">
        <v>6478</v>
      </c>
      <c r="F7687" s="43"/>
    </row>
    <row r="7688" spans="1:6" x14ac:dyDescent="0.2">
      <c r="A7688">
        <v>2021</v>
      </c>
      <c r="B7688">
        <v>12</v>
      </c>
      <c r="C7688" s="1">
        <v>44556</v>
      </c>
      <c r="D7688" t="s">
        <v>1279</v>
      </c>
      <c r="E7688">
        <v>6046</v>
      </c>
      <c r="F7688" s="43"/>
    </row>
    <row r="7689" spans="1:6" x14ac:dyDescent="0.2">
      <c r="A7689">
        <v>2021</v>
      </c>
      <c r="B7689">
        <v>12</v>
      </c>
      <c r="C7689" s="1">
        <v>44556</v>
      </c>
      <c r="D7689" t="s">
        <v>1279</v>
      </c>
      <c r="E7689">
        <v>64740</v>
      </c>
      <c r="F7689" s="43"/>
    </row>
    <row r="7690" spans="1:6" x14ac:dyDescent="0.2">
      <c r="A7690">
        <v>2021</v>
      </c>
      <c r="B7690">
        <v>12</v>
      </c>
      <c r="C7690" s="1">
        <v>44556</v>
      </c>
      <c r="D7690" t="s">
        <v>1279</v>
      </c>
      <c r="E7690">
        <v>67740</v>
      </c>
      <c r="F7690" s="43"/>
    </row>
    <row r="7691" spans="1:6" x14ac:dyDescent="0.2">
      <c r="A7691">
        <v>2021</v>
      </c>
      <c r="B7691">
        <v>12</v>
      </c>
      <c r="C7691" s="1">
        <v>44556</v>
      </c>
      <c r="D7691" t="s">
        <v>1279</v>
      </c>
      <c r="E7691">
        <v>7076</v>
      </c>
      <c r="F7691" s="43"/>
    </row>
    <row r="7692" spans="1:6" x14ac:dyDescent="0.2">
      <c r="A7692">
        <v>2021</v>
      </c>
      <c r="B7692">
        <v>12</v>
      </c>
      <c r="C7692" s="1">
        <v>44556</v>
      </c>
      <c r="D7692" t="s">
        <v>1279</v>
      </c>
      <c r="E7692">
        <v>7070</v>
      </c>
      <c r="F7692" s="43"/>
    </row>
    <row r="7693" spans="1:6" x14ac:dyDescent="0.2">
      <c r="A7693">
        <v>2021</v>
      </c>
      <c r="B7693">
        <v>12</v>
      </c>
      <c r="C7693" s="1">
        <v>44556</v>
      </c>
      <c r="D7693" t="s">
        <v>1279</v>
      </c>
      <c r="E7693">
        <v>7077</v>
      </c>
      <c r="F7693" s="43"/>
    </row>
    <row r="7694" spans="1:6" x14ac:dyDescent="0.2">
      <c r="A7694">
        <v>2021</v>
      </c>
      <c r="B7694">
        <v>12</v>
      </c>
      <c r="C7694" s="1">
        <v>44557</v>
      </c>
      <c r="D7694" t="s">
        <v>9</v>
      </c>
      <c r="E7694">
        <v>4515</v>
      </c>
      <c r="F7694" s="43"/>
    </row>
    <row r="7695" spans="1:6" x14ac:dyDescent="0.2">
      <c r="A7695">
        <v>2021</v>
      </c>
      <c r="B7695">
        <v>12</v>
      </c>
      <c r="C7695" s="1">
        <v>44557</v>
      </c>
      <c r="D7695" t="s">
        <v>9</v>
      </c>
      <c r="E7695">
        <v>64600</v>
      </c>
      <c r="F7695" s="43"/>
    </row>
    <row r="7696" spans="1:6" x14ac:dyDescent="0.2">
      <c r="A7696">
        <v>2021</v>
      </c>
      <c r="B7696">
        <v>12</v>
      </c>
      <c r="C7696" s="1">
        <v>44557</v>
      </c>
      <c r="D7696" t="s">
        <v>9</v>
      </c>
      <c r="E7696">
        <v>4564</v>
      </c>
      <c r="F7696" s="43"/>
    </row>
    <row r="7697" spans="1:6" x14ac:dyDescent="0.2">
      <c r="A7697">
        <v>2021</v>
      </c>
      <c r="B7697">
        <v>12</v>
      </c>
      <c r="C7697" s="1">
        <v>44557</v>
      </c>
      <c r="D7697" t="s">
        <v>9</v>
      </c>
      <c r="E7697">
        <v>64700</v>
      </c>
      <c r="F7697" s="43"/>
    </row>
    <row r="7698" spans="1:6" x14ac:dyDescent="0.2">
      <c r="A7698">
        <v>2021</v>
      </c>
      <c r="B7698">
        <v>12</v>
      </c>
      <c r="C7698" s="1">
        <v>44557</v>
      </c>
      <c r="D7698" t="s">
        <v>9</v>
      </c>
      <c r="E7698">
        <v>491</v>
      </c>
      <c r="F7698" s="43"/>
    </row>
    <row r="7699" spans="1:6" x14ac:dyDescent="0.2">
      <c r="A7699">
        <v>2021</v>
      </c>
      <c r="B7699">
        <v>12</v>
      </c>
      <c r="C7699" s="1">
        <v>44557</v>
      </c>
      <c r="D7699" t="s">
        <v>9</v>
      </c>
      <c r="E7699">
        <v>64750</v>
      </c>
      <c r="F7699" s="43"/>
    </row>
    <row r="7700" spans="1:6" x14ac:dyDescent="0.2">
      <c r="A7700">
        <v>2021</v>
      </c>
      <c r="B7700">
        <v>12</v>
      </c>
      <c r="C7700" s="1">
        <v>44557</v>
      </c>
      <c r="D7700" t="s">
        <v>1279</v>
      </c>
      <c r="E7700">
        <v>69850</v>
      </c>
      <c r="F7700" s="43"/>
    </row>
    <row r="7701" spans="1:6" x14ac:dyDescent="0.2">
      <c r="A7701">
        <v>2021</v>
      </c>
      <c r="B7701">
        <v>12</v>
      </c>
      <c r="C7701" s="1">
        <v>44557</v>
      </c>
      <c r="D7701" t="s">
        <v>1279</v>
      </c>
      <c r="E7701">
        <v>66780</v>
      </c>
      <c r="F7701" s="43"/>
    </row>
    <row r="7702" spans="1:6" x14ac:dyDescent="0.2">
      <c r="A7702">
        <v>2021</v>
      </c>
      <c r="B7702">
        <v>12</v>
      </c>
      <c r="C7702" s="1">
        <v>44557</v>
      </c>
      <c r="D7702" t="s">
        <v>1279</v>
      </c>
      <c r="E7702">
        <v>64770</v>
      </c>
      <c r="F7702" s="43"/>
    </row>
    <row r="7703" spans="1:6" x14ac:dyDescent="0.2">
      <c r="A7703">
        <v>2021</v>
      </c>
      <c r="B7703">
        <v>12</v>
      </c>
      <c r="C7703" s="1">
        <v>44557</v>
      </c>
      <c r="D7703" t="s">
        <v>1279</v>
      </c>
      <c r="E7703">
        <v>4564</v>
      </c>
      <c r="F7703" s="43"/>
    </row>
    <row r="7704" spans="1:6" x14ac:dyDescent="0.2">
      <c r="A7704">
        <v>2021</v>
      </c>
      <c r="B7704">
        <v>12</v>
      </c>
      <c r="C7704" s="1">
        <v>44557</v>
      </c>
      <c r="D7704" t="s">
        <v>1279</v>
      </c>
      <c r="E7704">
        <v>64600</v>
      </c>
      <c r="F7704" s="43"/>
    </row>
    <row r="7705" spans="1:6" x14ac:dyDescent="0.2">
      <c r="A7705">
        <v>2021</v>
      </c>
      <c r="B7705">
        <v>12</v>
      </c>
      <c r="C7705" s="1">
        <v>44557</v>
      </c>
      <c r="D7705" t="s">
        <v>1279</v>
      </c>
      <c r="E7705">
        <v>64750</v>
      </c>
      <c r="F7705" s="43"/>
    </row>
    <row r="7706" spans="1:6" x14ac:dyDescent="0.2">
      <c r="A7706">
        <v>2021</v>
      </c>
      <c r="B7706">
        <v>12</v>
      </c>
      <c r="C7706" s="1">
        <v>44557</v>
      </c>
      <c r="D7706" t="s">
        <v>1279</v>
      </c>
      <c r="E7706">
        <v>64700</v>
      </c>
      <c r="F7706" s="43"/>
    </row>
    <row r="7707" spans="1:6" x14ac:dyDescent="0.2">
      <c r="A7707">
        <v>2021</v>
      </c>
      <c r="B7707">
        <v>12</v>
      </c>
      <c r="C7707" s="1">
        <v>44557</v>
      </c>
      <c r="D7707" t="s">
        <v>1279</v>
      </c>
      <c r="E7707">
        <v>6478</v>
      </c>
      <c r="F7707" s="43"/>
    </row>
    <row r="7708" spans="1:6" x14ac:dyDescent="0.2">
      <c r="A7708">
        <v>2021</v>
      </c>
      <c r="B7708">
        <v>12</v>
      </c>
      <c r="C7708" s="1">
        <v>44557</v>
      </c>
      <c r="D7708" t="s">
        <v>1279</v>
      </c>
      <c r="E7708">
        <v>6046</v>
      </c>
      <c r="F7708" s="43"/>
    </row>
    <row r="7709" spans="1:6" x14ac:dyDescent="0.2">
      <c r="A7709">
        <v>2021</v>
      </c>
      <c r="B7709">
        <v>12</v>
      </c>
      <c r="C7709" s="1">
        <v>44557</v>
      </c>
      <c r="D7709" t="s">
        <v>1279</v>
      </c>
      <c r="E7709">
        <v>64740</v>
      </c>
      <c r="F7709" s="43"/>
    </row>
    <row r="7710" spans="1:6" x14ac:dyDescent="0.2">
      <c r="A7710">
        <v>2021</v>
      </c>
      <c r="B7710">
        <v>12</v>
      </c>
      <c r="C7710" s="1">
        <v>44557</v>
      </c>
      <c r="D7710" t="s">
        <v>1279</v>
      </c>
      <c r="E7710">
        <v>67740</v>
      </c>
      <c r="F7710" s="43"/>
    </row>
    <row r="7711" spans="1:6" x14ac:dyDescent="0.2">
      <c r="A7711">
        <v>2021</v>
      </c>
      <c r="B7711">
        <v>12</v>
      </c>
      <c r="C7711" s="1">
        <v>44557</v>
      </c>
      <c r="D7711" t="s">
        <v>1279</v>
      </c>
      <c r="E7711">
        <v>7076</v>
      </c>
      <c r="F7711" s="43"/>
    </row>
    <row r="7712" spans="1:6" x14ac:dyDescent="0.2">
      <c r="A7712">
        <v>2021</v>
      </c>
      <c r="B7712">
        <v>12</v>
      </c>
      <c r="C7712" s="1">
        <v>44557</v>
      </c>
      <c r="D7712" t="s">
        <v>1279</v>
      </c>
      <c r="E7712">
        <v>7077</v>
      </c>
      <c r="F7712" s="43"/>
    </row>
    <row r="7713" spans="1:6" x14ac:dyDescent="0.2">
      <c r="A7713">
        <v>2021</v>
      </c>
      <c r="B7713">
        <v>12</v>
      </c>
      <c r="C7713" s="1">
        <v>44557</v>
      </c>
      <c r="D7713" t="s">
        <v>1279</v>
      </c>
      <c r="E7713">
        <v>7087</v>
      </c>
      <c r="F7713" s="43"/>
    </row>
    <row r="7714" spans="1:6" x14ac:dyDescent="0.2">
      <c r="A7714">
        <v>2021</v>
      </c>
      <c r="B7714">
        <v>12</v>
      </c>
      <c r="C7714" s="1">
        <v>44558</v>
      </c>
      <c r="D7714" t="s">
        <v>9</v>
      </c>
      <c r="E7714">
        <v>4515</v>
      </c>
      <c r="F7714" s="43"/>
    </row>
    <row r="7715" spans="1:6" x14ac:dyDescent="0.2">
      <c r="A7715">
        <v>2021</v>
      </c>
      <c r="B7715">
        <v>12</v>
      </c>
      <c r="C7715" s="1">
        <v>44558</v>
      </c>
      <c r="D7715" t="s">
        <v>9</v>
      </c>
      <c r="E7715">
        <v>64600</v>
      </c>
      <c r="F7715" s="43"/>
    </row>
    <row r="7716" spans="1:6" x14ac:dyDescent="0.2">
      <c r="A7716">
        <v>2021</v>
      </c>
      <c r="B7716">
        <v>12</v>
      </c>
      <c r="C7716" s="1">
        <v>44558</v>
      </c>
      <c r="D7716" t="s">
        <v>9</v>
      </c>
      <c r="E7716">
        <v>4564</v>
      </c>
      <c r="F7716" s="43"/>
    </row>
    <row r="7717" spans="1:6" x14ac:dyDescent="0.2">
      <c r="A7717">
        <v>2021</v>
      </c>
      <c r="B7717">
        <v>12</v>
      </c>
      <c r="C7717" s="1">
        <v>44558</v>
      </c>
      <c r="D7717" t="s">
        <v>9</v>
      </c>
      <c r="E7717">
        <v>64700</v>
      </c>
      <c r="F7717" s="43"/>
    </row>
    <row r="7718" spans="1:6" x14ac:dyDescent="0.2">
      <c r="A7718">
        <v>2021</v>
      </c>
      <c r="B7718">
        <v>12</v>
      </c>
      <c r="C7718" s="1">
        <v>44558</v>
      </c>
      <c r="D7718" t="s">
        <v>9</v>
      </c>
      <c r="E7718">
        <v>491</v>
      </c>
      <c r="F7718" s="43"/>
    </row>
    <row r="7719" spans="1:6" x14ac:dyDescent="0.2">
      <c r="A7719">
        <v>2021</v>
      </c>
      <c r="B7719">
        <v>12</v>
      </c>
      <c r="C7719" s="1">
        <v>44558</v>
      </c>
      <c r="D7719" t="s">
        <v>9</v>
      </c>
      <c r="E7719">
        <v>64750</v>
      </c>
      <c r="F7719" s="43"/>
    </row>
    <row r="7720" spans="1:6" x14ac:dyDescent="0.2">
      <c r="A7720">
        <v>2021</v>
      </c>
      <c r="B7720">
        <v>12</v>
      </c>
      <c r="C7720" s="1">
        <v>44558</v>
      </c>
      <c r="D7720" t="s">
        <v>1279</v>
      </c>
      <c r="E7720">
        <v>69850</v>
      </c>
      <c r="F7720" s="43"/>
    </row>
    <row r="7721" spans="1:6" x14ac:dyDescent="0.2">
      <c r="A7721">
        <v>2021</v>
      </c>
      <c r="B7721">
        <v>12</v>
      </c>
      <c r="C7721" s="1">
        <v>44558</v>
      </c>
      <c r="D7721" t="s">
        <v>1279</v>
      </c>
      <c r="E7721">
        <v>66780</v>
      </c>
      <c r="F7721" s="43"/>
    </row>
    <row r="7722" spans="1:6" x14ac:dyDescent="0.2">
      <c r="A7722">
        <v>2021</v>
      </c>
      <c r="B7722">
        <v>12</v>
      </c>
      <c r="C7722" s="1">
        <v>44558</v>
      </c>
      <c r="D7722" t="s">
        <v>1279</v>
      </c>
      <c r="E7722">
        <v>64770</v>
      </c>
      <c r="F7722" s="43"/>
    </row>
    <row r="7723" spans="1:6" x14ac:dyDescent="0.2">
      <c r="A7723">
        <v>2021</v>
      </c>
      <c r="B7723">
        <v>12</v>
      </c>
      <c r="C7723" s="1">
        <v>44558</v>
      </c>
      <c r="D7723" t="s">
        <v>1279</v>
      </c>
      <c r="E7723">
        <v>4564</v>
      </c>
      <c r="F7723" s="43"/>
    </row>
    <row r="7724" spans="1:6" x14ac:dyDescent="0.2">
      <c r="A7724">
        <v>2021</v>
      </c>
      <c r="B7724">
        <v>12</v>
      </c>
      <c r="C7724" s="1">
        <v>44558</v>
      </c>
      <c r="D7724" t="s">
        <v>1279</v>
      </c>
      <c r="E7724">
        <v>64600</v>
      </c>
      <c r="F7724" s="43"/>
    </row>
    <row r="7725" spans="1:6" x14ac:dyDescent="0.2">
      <c r="A7725">
        <v>2021</v>
      </c>
      <c r="B7725">
        <v>12</v>
      </c>
      <c r="C7725" s="1">
        <v>44558</v>
      </c>
      <c r="D7725" t="s">
        <v>1279</v>
      </c>
      <c r="E7725">
        <v>64750</v>
      </c>
      <c r="F7725" s="43"/>
    </row>
    <row r="7726" spans="1:6" x14ac:dyDescent="0.2">
      <c r="A7726">
        <v>2021</v>
      </c>
      <c r="B7726">
        <v>12</v>
      </c>
      <c r="C7726" s="1">
        <v>44558</v>
      </c>
      <c r="D7726" t="s">
        <v>1279</v>
      </c>
      <c r="E7726">
        <v>64700</v>
      </c>
      <c r="F7726" s="43"/>
    </row>
    <row r="7727" spans="1:6" x14ac:dyDescent="0.2">
      <c r="A7727">
        <v>2021</v>
      </c>
      <c r="B7727">
        <v>12</v>
      </c>
      <c r="C7727" s="1">
        <v>44558</v>
      </c>
      <c r="D7727" t="s">
        <v>1279</v>
      </c>
      <c r="E7727">
        <v>6478</v>
      </c>
      <c r="F7727" s="43"/>
    </row>
    <row r="7728" spans="1:6" x14ac:dyDescent="0.2">
      <c r="A7728">
        <v>2021</v>
      </c>
      <c r="B7728">
        <v>12</v>
      </c>
      <c r="C7728" s="1">
        <v>44558</v>
      </c>
      <c r="D7728" t="s">
        <v>1279</v>
      </c>
      <c r="E7728">
        <v>64740</v>
      </c>
      <c r="F7728" s="43"/>
    </row>
    <row r="7729" spans="1:6" x14ac:dyDescent="0.2">
      <c r="A7729">
        <v>2021</v>
      </c>
      <c r="B7729">
        <v>12</v>
      </c>
      <c r="C7729" s="1">
        <v>44558</v>
      </c>
      <c r="D7729" t="s">
        <v>1279</v>
      </c>
      <c r="E7729">
        <v>67740</v>
      </c>
      <c r="F7729" s="43"/>
    </row>
    <row r="7730" spans="1:6" x14ac:dyDescent="0.2">
      <c r="A7730">
        <v>2021</v>
      </c>
      <c r="B7730">
        <v>12</v>
      </c>
      <c r="C7730" s="1">
        <v>44558</v>
      </c>
      <c r="D7730" t="s">
        <v>1279</v>
      </c>
      <c r="E7730">
        <v>7076</v>
      </c>
      <c r="F7730" s="43"/>
    </row>
    <row r="7731" spans="1:6" x14ac:dyDescent="0.2">
      <c r="A7731">
        <v>2021</v>
      </c>
      <c r="B7731">
        <v>12</v>
      </c>
      <c r="C7731" s="1">
        <v>44558</v>
      </c>
      <c r="D7731" t="s">
        <v>1279</v>
      </c>
      <c r="E7731">
        <v>7077</v>
      </c>
      <c r="F7731" s="43"/>
    </row>
    <row r="7732" spans="1:6" x14ac:dyDescent="0.2">
      <c r="A7732">
        <v>2021</v>
      </c>
      <c r="B7732">
        <v>12</v>
      </c>
      <c r="C7732" s="1">
        <v>44559</v>
      </c>
      <c r="D7732" t="s">
        <v>9</v>
      </c>
      <c r="E7732">
        <v>4515</v>
      </c>
      <c r="F7732" s="43"/>
    </row>
    <row r="7733" spans="1:6" x14ac:dyDescent="0.2">
      <c r="A7733">
        <v>2021</v>
      </c>
      <c r="B7733">
        <v>12</v>
      </c>
      <c r="C7733" s="1">
        <v>44559</v>
      </c>
      <c r="D7733" t="s">
        <v>9</v>
      </c>
      <c r="E7733">
        <v>64600</v>
      </c>
      <c r="F7733" s="43"/>
    </row>
    <row r="7734" spans="1:6" x14ac:dyDescent="0.2">
      <c r="A7734">
        <v>2021</v>
      </c>
      <c r="B7734">
        <v>12</v>
      </c>
      <c r="C7734" s="1">
        <v>44559</v>
      </c>
      <c r="D7734" t="s">
        <v>9</v>
      </c>
      <c r="E7734">
        <v>4564</v>
      </c>
      <c r="F7734" s="43"/>
    </row>
    <row r="7735" spans="1:6" x14ac:dyDescent="0.2">
      <c r="A7735">
        <v>2021</v>
      </c>
      <c r="B7735">
        <v>12</v>
      </c>
      <c r="C7735" s="1">
        <v>44559</v>
      </c>
      <c r="D7735" t="s">
        <v>9</v>
      </c>
      <c r="E7735">
        <v>64700</v>
      </c>
      <c r="F7735" s="43"/>
    </row>
    <row r="7736" spans="1:6" x14ac:dyDescent="0.2">
      <c r="A7736">
        <v>2021</v>
      </c>
      <c r="B7736">
        <v>12</v>
      </c>
      <c r="C7736" s="1">
        <v>44559</v>
      </c>
      <c r="D7736" t="s">
        <v>9</v>
      </c>
      <c r="E7736">
        <v>491</v>
      </c>
      <c r="F7736" s="43"/>
    </row>
    <row r="7737" spans="1:6" x14ac:dyDescent="0.2">
      <c r="A7737">
        <v>2021</v>
      </c>
      <c r="B7737">
        <v>12</v>
      </c>
      <c r="C7737" s="1">
        <v>44559</v>
      </c>
      <c r="D7737" t="s">
        <v>9</v>
      </c>
      <c r="E7737">
        <v>64750</v>
      </c>
      <c r="F7737" s="43"/>
    </row>
    <row r="7738" spans="1:6" x14ac:dyDescent="0.2">
      <c r="A7738">
        <v>2021</v>
      </c>
      <c r="B7738">
        <v>12</v>
      </c>
      <c r="C7738" s="1">
        <v>44559</v>
      </c>
      <c r="D7738" t="s">
        <v>9</v>
      </c>
      <c r="E7738">
        <v>66200</v>
      </c>
      <c r="F7738" s="43"/>
    </row>
    <row r="7739" spans="1:6" x14ac:dyDescent="0.2">
      <c r="A7739">
        <v>2021</v>
      </c>
      <c r="B7739">
        <v>12</v>
      </c>
      <c r="C7739" s="1">
        <v>44559</v>
      </c>
      <c r="D7739" t="s">
        <v>1279</v>
      </c>
      <c r="E7739">
        <v>69850</v>
      </c>
      <c r="F7739" s="43"/>
    </row>
    <row r="7740" spans="1:6" x14ac:dyDescent="0.2">
      <c r="A7740">
        <v>2021</v>
      </c>
      <c r="B7740">
        <v>12</v>
      </c>
      <c r="C7740" s="1">
        <v>44559</v>
      </c>
      <c r="D7740" t="s">
        <v>1279</v>
      </c>
      <c r="E7740">
        <v>66780</v>
      </c>
      <c r="F7740" s="43"/>
    </row>
    <row r="7741" spans="1:6" x14ac:dyDescent="0.2">
      <c r="A7741">
        <v>2021</v>
      </c>
      <c r="B7741">
        <v>12</v>
      </c>
      <c r="C7741" s="1">
        <v>44559</v>
      </c>
      <c r="D7741" t="s">
        <v>1279</v>
      </c>
      <c r="E7741">
        <v>64770</v>
      </c>
      <c r="F7741" s="43"/>
    </row>
    <row r="7742" spans="1:6" x14ac:dyDescent="0.2">
      <c r="A7742">
        <v>2021</v>
      </c>
      <c r="B7742">
        <v>12</v>
      </c>
      <c r="C7742" s="1">
        <v>44559</v>
      </c>
      <c r="D7742" t="s">
        <v>1279</v>
      </c>
      <c r="E7742">
        <v>4564</v>
      </c>
      <c r="F7742" s="43"/>
    </row>
    <row r="7743" spans="1:6" x14ac:dyDescent="0.2">
      <c r="A7743">
        <v>2021</v>
      </c>
      <c r="B7743">
        <v>12</v>
      </c>
      <c r="C7743" s="1">
        <v>44559</v>
      </c>
      <c r="D7743" t="s">
        <v>1279</v>
      </c>
      <c r="E7743">
        <v>64600</v>
      </c>
      <c r="F7743" s="43"/>
    </row>
    <row r="7744" spans="1:6" x14ac:dyDescent="0.2">
      <c r="A7744">
        <v>2021</v>
      </c>
      <c r="B7744">
        <v>12</v>
      </c>
      <c r="C7744" s="1">
        <v>44559</v>
      </c>
      <c r="D7744" t="s">
        <v>1279</v>
      </c>
      <c r="E7744">
        <v>64750</v>
      </c>
      <c r="F7744" s="43"/>
    </row>
    <row r="7745" spans="1:6" x14ac:dyDescent="0.2">
      <c r="A7745">
        <v>2021</v>
      </c>
      <c r="B7745">
        <v>12</v>
      </c>
      <c r="C7745" s="1">
        <v>44559</v>
      </c>
      <c r="D7745" t="s">
        <v>1279</v>
      </c>
      <c r="E7745">
        <v>64700</v>
      </c>
      <c r="F7745" s="43"/>
    </row>
    <row r="7746" spans="1:6" x14ac:dyDescent="0.2">
      <c r="A7746">
        <v>2021</v>
      </c>
      <c r="B7746">
        <v>12</v>
      </c>
      <c r="C7746" s="1">
        <v>44559</v>
      </c>
      <c r="D7746" t="s">
        <v>1279</v>
      </c>
      <c r="E7746">
        <v>6478</v>
      </c>
      <c r="F7746" s="43"/>
    </row>
    <row r="7747" spans="1:6" x14ac:dyDescent="0.2">
      <c r="A7747">
        <v>2021</v>
      </c>
      <c r="B7747">
        <v>12</v>
      </c>
      <c r="C7747" s="1">
        <v>44559</v>
      </c>
      <c r="D7747" t="s">
        <v>1279</v>
      </c>
      <c r="E7747">
        <v>64740</v>
      </c>
      <c r="F7747" s="43"/>
    </row>
    <row r="7748" spans="1:6" x14ac:dyDescent="0.2">
      <c r="A7748">
        <v>2021</v>
      </c>
      <c r="B7748">
        <v>12</v>
      </c>
      <c r="C7748" s="1">
        <v>44559</v>
      </c>
      <c r="D7748" t="s">
        <v>1279</v>
      </c>
      <c r="E7748">
        <v>67740</v>
      </c>
      <c r="F7748" s="43"/>
    </row>
    <row r="7749" spans="1:6" x14ac:dyDescent="0.2">
      <c r="A7749">
        <v>2021</v>
      </c>
      <c r="B7749">
        <v>12</v>
      </c>
      <c r="C7749" s="1">
        <v>44560</v>
      </c>
      <c r="D7749" t="s">
        <v>9</v>
      </c>
      <c r="E7749">
        <v>4515</v>
      </c>
      <c r="F7749" s="43"/>
    </row>
    <row r="7750" spans="1:6" x14ac:dyDescent="0.2">
      <c r="A7750">
        <v>2021</v>
      </c>
      <c r="B7750">
        <v>12</v>
      </c>
      <c r="C7750" s="1">
        <v>44560</v>
      </c>
      <c r="D7750" t="s">
        <v>9</v>
      </c>
      <c r="E7750">
        <v>64600</v>
      </c>
      <c r="F7750" s="43"/>
    </row>
    <row r="7751" spans="1:6" x14ac:dyDescent="0.2">
      <c r="A7751">
        <v>2021</v>
      </c>
      <c r="B7751">
        <v>12</v>
      </c>
      <c r="C7751" s="1">
        <v>44560</v>
      </c>
      <c r="D7751" t="s">
        <v>9</v>
      </c>
      <c r="E7751">
        <v>4564</v>
      </c>
      <c r="F7751" s="43"/>
    </row>
    <row r="7752" spans="1:6" x14ac:dyDescent="0.2">
      <c r="A7752">
        <v>2021</v>
      </c>
      <c r="B7752">
        <v>12</v>
      </c>
      <c r="C7752" s="1">
        <v>44560</v>
      </c>
      <c r="D7752" t="s">
        <v>9</v>
      </c>
      <c r="E7752">
        <v>64700</v>
      </c>
      <c r="F7752" s="43"/>
    </row>
    <row r="7753" spans="1:6" x14ac:dyDescent="0.2">
      <c r="A7753">
        <v>2021</v>
      </c>
      <c r="B7753">
        <v>12</v>
      </c>
      <c r="C7753" s="1">
        <v>44560</v>
      </c>
      <c r="D7753" t="s">
        <v>9</v>
      </c>
      <c r="E7753">
        <v>491</v>
      </c>
      <c r="F7753" s="43"/>
    </row>
    <row r="7754" spans="1:6" x14ac:dyDescent="0.2">
      <c r="A7754">
        <v>2021</v>
      </c>
      <c r="B7754">
        <v>12</v>
      </c>
      <c r="C7754" s="1">
        <v>44560</v>
      </c>
      <c r="D7754" t="s">
        <v>9</v>
      </c>
      <c r="E7754">
        <v>64750</v>
      </c>
      <c r="F7754" s="43"/>
    </row>
    <row r="7755" spans="1:6" x14ac:dyDescent="0.2">
      <c r="A7755">
        <v>2021</v>
      </c>
      <c r="B7755">
        <v>12</v>
      </c>
      <c r="C7755" s="1">
        <v>44560</v>
      </c>
      <c r="D7755" t="s">
        <v>9</v>
      </c>
      <c r="E7755">
        <v>66200</v>
      </c>
      <c r="F7755" s="43"/>
    </row>
    <row r="7756" spans="1:6" x14ac:dyDescent="0.2">
      <c r="A7756">
        <v>2021</v>
      </c>
      <c r="B7756">
        <v>12</v>
      </c>
      <c r="C7756" s="1">
        <v>44560</v>
      </c>
      <c r="D7756" t="s">
        <v>1279</v>
      </c>
      <c r="E7756">
        <v>69850</v>
      </c>
      <c r="F7756" s="43"/>
    </row>
    <row r="7757" spans="1:6" x14ac:dyDescent="0.2">
      <c r="A7757">
        <v>2021</v>
      </c>
      <c r="B7757">
        <v>12</v>
      </c>
      <c r="C7757" s="1">
        <v>44560</v>
      </c>
      <c r="D7757" t="s">
        <v>1279</v>
      </c>
      <c r="E7757">
        <v>66780</v>
      </c>
      <c r="F7757" s="43"/>
    </row>
    <row r="7758" spans="1:6" x14ac:dyDescent="0.2">
      <c r="A7758">
        <v>2021</v>
      </c>
      <c r="B7758">
        <v>12</v>
      </c>
      <c r="C7758" s="1">
        <v>44560</v>
      </c>
      <c r="D7758" t="s">
        <v>1279</v>
      </c>
      <c r="E7758">
        <v>64770</v>
      </c>
      <c r="F7758" s="43"/>
    </row>
    <row r="7759" spans="1:6" x14ac:dyDescent="0.2">
      <c r="A7759">
        <v>2021</v>
      </c>
      <c r="B7759">
        <v>12</v>
      </c>
      <c r="C7759" s="1">
        <v>44560</v>
      </c>
      <c r="D7759" t="s">
        <v>1279</v>
      </c>
      <c r="E7759">
        <v>4564</v>
      </c>
      <c r="F7759" s="43"/>
    </row>
    <row r="7760" spans="1:6" x14ac:dyDescent="0.2">
      <c r="A7760">
        <v>2021</v>
      </c>
      <c r="B7760">
        <v>12</v>
      </c>
      <c r="C7760" s="1">
        <v>44560</v>
      </c>
      <c r="D7760" t="s">
        <v>1279</v>
      </c>
      <c r="E7760">
        <v>64600</v>
      </c>
      <c r="F7760" s="43"/>
    </row>
    <row r="7761" spans="1:6" x14ac:dyDescent="0.2">
      <c r="A7761">
        <v>2021</v>
      </c>
      <c r="B7761">
        <v>12</v>
      </c>
      <c r="C7761" s="1">
        <v>44560</v>
      </c>
      <c r="D7761" t="s">
        <v>1279</v>
      </c>
      <c r="E7761">
        <v>64750</v>
      </c>
      <c r="F7761" s="43"/>
    </row>
    <row r="7762" spans="1:6" x14ac:dyDescent="0.2">
      <c r="A7762">
        <v>2021</v>
      </c>
      <c r="B7762">
        <v>12</v>
      </c>
      <c r="C7762" s="1">
        <v>44560</v>
      </c>
      <c r="D7762" t="s">
        <v>1279</v>
      </c>
      <c r="E7762">
        <v>64700</v>
      </c>
      <c r="F7762" s="43"/>
    </row>
    <row r="7763" spans="1:6" x14ac:dyDescent="0.2">
      <c r="A7763">
        <v>2021</v>
      </c>
      <c r="B7763">
        <v>12</v>
      </c>
      <c r="C7763" s="1">
        <v>44560</v>
      </c>
      <c r="D7763" t="s">
        <v>1279</v>
      </c>
      <c r="E7763">
        <v>6478</v>
      </c>
      <c r="F7763" s="43"/>
    </row>
    <row r="7764" spans="1:6" x14ac:dyDescent="0.2">
      <c r="A7764">
        <v>2021</v>
      </c>
      <c r="B7764">
        <v>12</v>
      </c>
      <c r="C7764" s="1">
        <v>44560</v>
      </c>
      <c r="D7764" t="s">
        <v>1279</v>
      </c>
      <c r="E7764">
        <v>64740</v>
      </c>
      <c r="F7764" s="43"/>
    </row>
    <row r="7765" spans="1:6" x14ac:dyDescent="0.2">
      <c r="A7765">
        <v>2021</v>
      </c>
      <c r="B7765">
        <v>12</v>
      </c>
      <c r="C7765" s="1">
        <v>44560</v>
      </c>
      <c r="D7765" t="s">
        <v>1279</v>
      </c>
      <c r="E7765">
        <v>67740</v>
      </c>
      <c r="F7765" s="43"/>
    </row>
    <row r="7766" spans="1:6" x14ac:dyDescent="0.2">
      <c r="A7766">
        <v>2021</v>
      </c>
      <c r="B7766">
        <v>12</v>
      </c>
      <c r="C7766" s="1">
        <v>44560</v>
      </c>
      <c r="D7766" t="s">
        <v>1279</v>
      </c>
      <c r="E7766">
        <v>7076</v>
      </c>
      <c r="F7766" s="43"/>
    </row>
    <row r="7767" spans="1:6" x14ac:dyDescent="0.2">
      <c r="A7767">
        <v>2021</v>
      </c>
      <c r="B7767">
        <v>12</v>
      </c>
      <c r="C7767" s="1">
        <v>44560</v>
      </c>
      <c r="D7767" t="s">
        <v>1279</v>
      </c>
      <c r="E7767">
        <v>7077</v>
      </c>
      <c r="F7767" s="43"/>
    </row>
    <row r="7768" spans="1:6" x14ac:dyDescent="0.2">
      <c r="A7768">
        <v>2021</v>
      </c>
      <c r="B7768">
        <v>12</v>
      </c>
      <c r="C7768" s="1">
        <v>44561</v>
      </c>
      <c r="D7768" t="s">
        <v>9</v>
      </c>
      <c r="E7768">
        <v>4515</v>
      </c>
      <c r="F7768" s="43"/>
    </row>
    <row r="7769" spans="1:6" x14ac:dyDescent="0.2">
      <c r="A7769">
        <v>2021</v>
      </c>
      <c r="B7769">
        <v>12</v>
      </c>
      <c r="C7769" s="1">
        <v>44561</v>
      </c>
      <c r="D7769" t="s">
        <v>9</v>
      </c>
      <c r="E7769">
        <v>64600</v>
      </c>
      <c r="F7769" s="43"/>
    </row>
    <row r="7770" spans="1:6" x14ac:dyDescent="0.2">
      <c r="A7770">
        <v>2021</v>
      </c>
      <c r="B7770">
        <v>12</v>
      </c>
      <c r="C7770" s="1">
        <v>44561</v>
      </c>
      <c r="D7770" t="s">
        <v>9</v>
      </c>
      <c r="E7770">
        <v>4564</v>
      </c>
      <c r="F7770" s="43"/>
    </row>
    <row r="7771" spans="1:6" x14ac:dyDescent="0.2">
      <c r="A7771">
        <v>2021</v>
      </c>
      <c r="B7771">
        <v>12</v>
      </c>
      <c r="C7771" s="1">
        <v>44561</v>
      </c>
      <c r="D7771" t="s">
        <v>9</v>
      </c>
      <c r="E7771">
        <v>64700</v>
      </c>
      <c r="F7771" s="43"/>
    </row>
    <row r="7772" spans="1:6" x14ac:dyDescent="0.2">
      <c r="A7772">
        <v>2021</v>
      </c>
      <c r="B7772">
        <v>12</v>
      </c>
      <c r="C7772" s="1">
        <v>44561</v>
      </c>
      <c r="D7772" t="s">
        <v>9</v>
      </c>
      <c r="E7772">
        <v>491</v>
      </c>
      <c r="F7772" s="43"/>
    </row>
    <row r="7773" spans="1:6" x14ac:dyDescent="0.2">
      <c r="A7773">
        <v>2021</v>
      </c>
      <c r="B7773">
        <v>12</v>
      </c>
      <c r="C7773" s="1">
        <v>44561</v>
      </c>
      <c r="D7773" t="s">
        <v>9</v>
      </c>
      <c r="E7773">
        <v>64750</v>
      </c>
      <c r="F7773" s="43"/>
    </row>
    <row r="7774" spans="1:6" x14ac:dyDescent="0.2">
      <c r="A7774">
        <v>2021</v>
      </c>
      <c r="B7774">
        <v>12</v>
      </c>
      <c r="C7774" s="1">
        <v>44561</v>
      </c>
      <c r="D7774" t="s">
        <v>9</v>
      </c>
      <c r="E7774">
        <v>66200</v>
      </c>
      <c r="F7774" s="43"/>
    </row>
    <row r="7775" spans="1:6" x14ac:dyDescent="0.2">
      <c r="A7775">
        <v>2021</v>
      </c>
      <c r="B7775">
        <v>12</v>
      </c>
      <c r="C7775" s="1">
        <v>44561</v>
      </c>
      <c r="D7775" t="s">
        <v>1279</v>
      </c>
      <c r="E7775">
        <v>69850</v>
      </c>
      <c r="F7775" s="43"/>
    </row>
    <row r="7776" spans="1:6" x14ac:dyDescent="0.2">
      <c r="A7776">
        <v>2021</v>
      </c>
      <c r="B7776">
        <v>12</v>
      </c>
      <c r="C7776" s="1">
        <v>44561</v>
      </c>
      <c r="D7776" t="s">
        <v>1279</v>
      </c>
      <c r="E7776">
        <v>66780</v>
      </c>
      <c r="F7776" s="43"/>
    </row>
    <row r="7777" spans="1:6" x14ac:dyDescent="0.2">
      <c r="A7777">
        <v>2021</v>
      </c>
      <c r="B7777">
        <v>12</v>
      </c>
      <c r="C7777" s="1">
        <v>44561</v>
      </c>
      <c r="D7777" t="s">
        <v>1279</v>
      </c>
      <c r="E7777">
        <v>64770</v>
      </c>
      <c r="F7777" s="43"/>
    </row>
    <row r="7778" spans="1:6" x14ac:dyDescent="0.2">
      <c r="A7778">
        <v>2021</v>
      </c>
      <c r="B7778">
        <v>12</v>
      </c>
      <c r="C7778" s="1">
        <v>44561</v>
      </c>
      <c r="D7778" t="s">
        <v>1279</v>
      </c>
      <c r="E7778">
        <v>4564</v>
      </c>
      <c r="F7778" s="43"/>
    </row>
    <row r="7779" spans="1:6" x14ac:dyDescent="0.2">
      <c r="A7779">
        <v>2021</v>
      </c>
      <c r="B7779">
        <v>12</v>
      </c>
      <c r="C7779" s="1">
        <v>44561</v>
      </c>
      <c r="D7779" t="s">
        <v>1279</v>
      </c>
      <c r="E7779">
        <v>64600</v>
      </c>
      <c r="F7779" s="43"/>
    </row>
    <row r="7780" spans="1:6" x14ac:dyDescent="0.2">
      <c r="A7780">
        <v>2021</v>
      </c>
      <c r="B7780">
        <v>12</v>
      </c>
      <c r="C7780" s="1">
        <v>44561</v>
      </c>
      <c r="D7780" t="s">
        <v>1279</v>
      </c>
      <c r="E7780">
        <v>64750</v>
      </c>
      <c r="F7780" s="43"/>
    </row>
    <row r="7781" spans="1:6" x14ac:dyDescent="0.2">
      <c r="A7781">
        <v>2021</v>
      </c>
      <c r="B7781">
        <v>12</v>
      </c>
      <c r="C7781" s="1">
        <v>44561</v>
      </c>
      <c r="D7781" t="s">
        <v>1279</v>
      </c>
      <c r="E7781">
        <v>64700</v>
      </c>
      <c r="F7781" s="43"/>
    </row>
    <row r="7782" spans="1:6" x14ac:dyDescent="0.2">
      <c r="A7782">
        <v>2021</v>
      </c>
      <c r="B7782">
        <v>12</v>
      </c>
      <c r="C7782" s="1">
        <v>44561</v>
      </c>
      <c r="D7782" t="s">
        <v>1279</v>
      </c>
      <c r="E7782">
        <v>6478</v>
      </c>
      <c r="F7782" s="43"/>
    </row>
    <row r="7783" spans="1:6" x14ac:dyDescent="0.2">
      <c r="A7783">
        <v>2021</v>
      </c>
      <c r="B7783">
        <v>12</v>
      </c>
      <c r="C7783" s="1">
        <v>44561</v>
      </c>
      <c r="D7783" t="s">
        <v>1279</v>
      </c>
      <c r="E7783">
        <v>64740</v>
      </c>
      <c r="F7783" s="43"/>
    </row>
    <row r="7784" spans="1:6" x14ac:dyDescent="0.2">
      <c r="A7784">
        <v>2021</v>
      </c>
      <c r="B7784">
        <v>12</v>
      </c>
      <c r="C7784" s="1">
        <v>44561</v>
      </c>
      <c r="D7784" t="s">
        <v>1279</v>
      </c>
      <c r="E7784">
        <v>67740</v>
      </c>
      <c r="F7784" s="43"/>
    </row>
    <row r="7785" spans="1:6" x14ac:dyDescent="0.2">
      <c r="A7785">
        <v>2021</v>
      </c>
      <c r="B7785">
        <v>12</v>
      </c>
      <c r="C7785" s="1">
        <v>44561</v>
      </c>
      <c r="D7785" t="s">
        <v>1279</v>
      </c>
      <c r="E7785">
        <v>7076</v>
      </c>
      <c r="F7785" s="43"/>
    </row>
    <row r="7786" spans="1:6" x14ac:dyDescent="0.2">
      <c r="A7786">
        <v>2021</v>
      </c>
      <c r="B7786">
        <v>12</v>
      </c>
      <c r="C7786" s="1">
        <v>44561</v>
      </c>
      <c r="D7786" t="s">
        <v>1279</v>
      </c>
      <c r="E7786">
        <v>7077</v>
      </c>
      <c r="F7786" s="43"/>
    </row>
    <row r="7787" spans="1:6" x14ac:dyDescent="0.2">
      <c r="A7787">
        <v>2021</v>
      </c>
      <c r="B7787">
        <v>12</v>
      </c>
      <c r="C7787" s="1">
        <v>44561</v>
      </c>
      <c r="D7787" t="s">
        <v>1279</v>
      </c>
      <c r="E7787">
        <v>7087</v>
      </c>
      <c r="F7787" s="43"/>
    </row>
    <row r="7788" spans="1:6" x14ac:dyDescent="0.2">
      <c r="A7788">
        <v>2022</v>
      </c>
      <c r="B7788">
        <v>1</v>
      </c>
      <c r="C7788" s="1">
        <v>44562</v>
      </c>
      <c r="D7788" t="s">
        <v>9</v>
      </c>
      <c r="E7788">
        <v>4515</v>
      </c>
      <c r="F7788" s="43"/>
    </row>
    <row r="7789" spans="1:6" x14ac:dyDescent="0.2">
      <c r="A7789">
        <v>2022</v>
      </c>
      <c r="B7789">
        <v>1</v>
      </c>
      <c r="C7789" s="1">
        <v>44562</v>
      </c>
      <c r="D7789" t="s">
        <v>9</v>
      </c>
      <c r="E7789">
        <v>64600</v>
      </c>
      <c r="F7789" s="43"/>
    </row>
    <row r="7790" spans="1:6" x14ac:dyDescent="0.2">
      <c r="A7790">
        <v>2022</v>
      </c>
      <c r="B7790">
        <v>1</v>
      </c>
      <c r="C7790" s="1">
        <v>44562</v>
      </c>
      <c r="D7790" t="s">
        <v>9</v>
      </c>
      <c r="E7790">
        <v>4564</v>
      </c>
      <c r="F7790" s="43"/>
    </row>
    <row r="7791" spans="1:6" x14ac:dyDescent="0.2">
      <c r="A7791">
        <v>2022</v>
      </c>
      <c r="B7791">
        <v>1</v>
      </c>
      <c r="C7791" s="1">
        <v>44562</v>
      </c>
      <c r="D7791" t="s">
        <v>9</v>
      </c>
      <c r="E7791">
        <v>64700</v>
      </c>
      <c r="F7791" s="43"/>
    </row>
    <row r="7792" spans="1:6" x14ac:dyDescent="0.2">
      <c r="A7792">
        <v>2022</v>
      </c>
      <c r="B7792">
        <v>1</v>
      </c>
      <c r="C7792" s="1">
        <v>44562</v>
      </c>
      <c r="D7792" t="s">
        <v>9</v>
      </c>
      <c r="E7792">
        <v>491</v>
      </c>
      <c r="F7792" s="43"/>
    </row>
    <row r="7793" spans="1:6" x14ac:dyDescent="0.2">
      <c r="A7793">
        <v>2022</v>
      </c>
      <c r="B7793">
        <v>1</v>
      </c>
      <c r="C7793" s="1">
        <v>44562</v>
      </c>
      <c r="D7793" t="s">
        <v>9</v>
      </c>
      <c r="E7793">
        <v>64750</v>
      </c>
      <c r="F7793" s="43"/>
    </row>
    <row r="7794" spans="1:6" x14ac:dyDescent="0.2">
      <c r="A7794">
        <v>2022</v>
      </c>
      <c r="B7794">
        <v>1</v>
      </c>
      <c r="C7794" s="1">
        <v>44562</v>
      </c>
      <c r="D7794" t="s">
        <v>9</v>
      </c>
      <c r="E7794">
        <v>7070</v>
      </c>
      <c r="F7794" s="43"/>
    </row>
    <row r="7795" spans="1:6" x14ac:dyDescent="0.2">
      <c r="A7795">
        <v>2022</v>
      </c>
      <c r="B7795">
        <v>1</v>
      </c>
      <c r="C7795" s="1">
        <v>44562</v>
      </c>
      <c r="D7795" t="s">
        <v>9</v>
      </c>
      <c r="E7795">
        <v>7077</v>
      </c>
      <c r="F7795" s="43"/>
    </row>
    <row r="7796" spans="1:6" x14ac:dyDescent="0.2">
      <c r="A7796">
        <v>2022</v>
      </c>
      <c r="B7796">
        <v>1</v>
      </c>
      <c r="C7796" s="1">
        <v>44562</v>
      </c>
      <c r="D7796" t="s">
        <v>9</v>
      </c>
      <c r="E7796">
        <v>7071</v>
      </c>
      <c r="F7796" s="43"/>
    </row>
    <row r="7797" spans="1:6" x14ac:dyDescent="0.2">
      <c r="A7797">
        <v>2022</v>
      </c>
      <c r="B7797">
        <v>1</v>
      </c>
      <c r="C7797" s="1">
        <v>44562</v>
      </c>
      <c r="D7797" t="s">
        <v>1279</v>
      </c>
      <c r="E7797">
        <v>69850</v>
      </c>
      <c r="F7797" s="43"/>
    </row>
    <row r="7798" spans="1:6" x14ac:dyDescent="0.2">
      <c r="A7798">
        <v>2022</v>
      </c>
      <c r="B7798">
        <v>1</v>
      </c>
      <c r="C7798" s="1">
        <v>44562</v>
      </c>
      <c r="D7798" t="s">
        <v>1279</v>
      </c>
      <c r="E7798">
        <v>66780</v>
      </c>
      <c r="F7798" s="43"/>
    </row>
    <row r="7799" spans="1:6" x14ac:dyDescent="0.2">
      <c r="A7799">
        <v>2022</v>
      </c>
      <c r="B7799">
        <v>1</v>
      </c>
      <c r="C7799" s="1">
        <v>44562</v>
      </c>
      <c r="D7799" t="s">
        <v>1279</v>
      </c>
      <c r="E7799">
        <v>64770</v>
      </c>
      <c r="F7799" s="43"/>
    </row>
    <row r="7800" spans="1:6" x14ac:dyDescent="0.2">
      <c r="A7800">
        <v>2022</v>
      </c>
      <c r="B7800">
        <v>1</v>
      </c>
      <c r="C7800" s="1">
        <v>44562</v>
      </c>
      <c r="D7800" t="s">
        <v>1279</v>
      </c>
      <c r="E7800">
        <v>4564</v>
      </c>
      <c r="F7800" s="43"/>
    </row>
    <row r="7801" spans="1:6" x14ac:dyDescent="0.2">
      <c r="A7801">
        <v>2022</v>
      </c>
      <c r="B7801">
        <v>1</v>
      </c>
      <c r="C7801" s="1">
        <v>44562</v>
      </c>
      <c r="D7801" t="s">
        <v>1279</v>
      </c>
      <c r="E7801">
        <v>64600</v>
      </c>
      <c r="F7801" s="43"/>
    </row>
    <row r="7802" spans="1:6" x14ac:dyDescent="0.2">
      <c r="A7802">
        <v>2022</v>
      </c>
      <c r="B7802">
        <v>1</v>
      </c>
      <c r="C7802" s="1">
        <v>44562</v>
      </c>
      <c r="D7802" t="s">
        <v>1279</v>
      </c>
      <c r="E7802">
        <v>64750</v>
      </c>
      <c r="F7802" s="43"/>
    </row>
    <row r="7803" spans="1:6" x14ac:dyDescent="0.2">
      <c r="A7803">
        <v>2022</v>
      </c>
      <c r="B7803">
        <v>1</v>
      </c>
      <c r="C7803" s="1">
        <v>44562</v>
      </c>
      <c r="D7803" t="s">
        <v>1279</v>
      </c>
      <c r="E7803">
        <v>64700</v>
      </c>
      <c r="F7803" s="43"/>
    </row>
    <row r="7804" spans="1:6" x14ac:dyDescent="0.2">
      <c r="A7804">
        <v>2022</v>
      </c>
      <c r="B7804">
        <v>1</v>
      </c>
      <c r="C7804" s="1">
        <v>44562</v>
      </c>
      <c r="D7804" t="s">
        <v>1279</v>
      </c>
      <c r="E7804">
        <v>6478</v>
      </c>
      <c r="F7804" s="43"/>
    </row>
    <row r="7805" spans="1:6" x14ac:dyDescent="0.2">
      <c r="A7805">
        <v>2022</v>
      </c>
      <c r="B7805">
        <v>1</v>
      </c>
      <c r="C7805" s="1">
        <v>44562</v>
      </c>
      <c r="D7805" t="s">
        <v>1279</v>
      </c>
      <c r="E7805">
        <v>64740</v>
      </c>
      <c r="F7805" s="43"/>
    </row>
    <row r="7806" spans="1:6" x14ac:dyDescent="0.2">
      <c r="A7806">
        <v>2022</v>
      </c>
      <c r="B7806">
        <v>1</v>
      </c>
      <c r="C7806" s="1">
        <v>44562</v>
      </c>
      <c r="D7806" t="s">
        <v>1279</v>
      </c>
      <c r="E7806">
        <v>67740</v>
      </c>
      <c r="F7806" s="43"/>
    </row>
    <row r="7807" spans="1:6" x14ac:dyDescent="0.2">
      <c r="A7807">
        <v>2022</v>
      </c>
      <c r="B7807">
        <v>1</v>
      </c>
      <c r="C7807" s="1">
        <v>44562</v>
      </c>
      <c r="D7807" t="s">
        <v>1279</v>
      </c>
      <c r="E7807">
        <v>7076</v>
      </c>
      <c r="F7807" s="43"/>
    </row>
    <row r="7808" spans="1:6" x14ac:dyDescent="0.2">
      <c r="A7808">
        <v>2022</v>
      </c>
      <c r="B7808">
        <v>1</v>
      </c>
      <c r="C7808" s="1">
        <v>44562</v>
      </c>
      <c r="D7808" t="s">
        <v>1279</v>
      </c>
      <c r="E7808">
        <v>7070</v>
      </c>
      <c r="F7808" s="43"/>
    </row>
    <row r="7809" spans="1:6" x14ac:dyDescent="0.2">
      <c r="A7809">
        <v>2022</v>
      </c>
      <c r="B7809">
        <v>1</v>
      </c>
      <c r="C7809" s="1">
        <v>44562</v>
      </c>
      <c r="D7809" t="s">
        <v>1279</v>
      </c>
      <c r="E7809">
        <v>7077</v>
      </c>
      <c r="F7809" s="43"/>
    </row>
    <row r="7810" spans="1:6" x14ac:dyDescent="0.2">
      <c r="A7810">
        <v>2022</v>
      </c>
      <c r="B7810">
        <v>1</v>
      </c>
      <c r="C7810" s="1">
        <v>44562</v>
      </c>
      <c r="D7810" t="s">
        <v>1279</v>
      </c>
      <c r="E7810">
        <v>7087</v>
      </c>
      <c r="F7810" s="43"/>
    </row>
    <row r="7811" spans="1:6" x14ac:dyDescent="0.2">
      <c r="A7811">
        <v>2022</v>
      </c>
      <c r="B7811">
        <v>1</v>
      </c>
      <c r="C7811" s="1">
        <v>44563</v>
      </c>
      <c r="D7811" t="s">
        <v>9</v>
      </c>
      <c r="E7811">
        <v>4515</v>
      </c>
      <c r="F7811" s="43"/>
    </row>
    <row r="7812" spans="1:6" x14ac:dyDescent="0.2">
      <c r="A7812">
        <v>2022</v>
      </c>
      <c r="B7812">
        <v>1</v>
      </c>
      <c r="C7812" s="1">
        <v>44563</v>
      </c>
      <c r="D7812" t="s">
        <v>9</v>
      </c>
      <c r="E7812">
        <v>7989</v>
      </c>
      <c r="F7812" s="43"/>
    </row>
    <row r="7813" spans="1:6" x14ac:dyDescent="0.2">
      <c r="A7813">
        <v>2022</v>
      </c>
      <c r="B7813">
        <v>1</v>
      </c>
      <c r="C7813" s="1">
        <v>44563</v>
      </c>
      <c r="D7813" t="s">
        <v>9</v>
      </c>
      <c r="E7813">
        <v>64600</v>
      </c>
      <c r="F7813" s="43"/>
    </row>
    <row r="7814" spans="1:6" x14ac:dyDescent="0.2">
      <c r="A7814">
        <v>2022</v>
      </c>
      <c r="B7814">
        <v>1</v>
      </c>
      <c r="C7814" s="1">
        <v>44563</v>
      </c>
      <c r="D7814" t="s">
        <v>9</v>
      </c>
      <c r="E7814">
        <v>4564</v>
      </c>
      <c r="F7814" s="43"/>
    </row>
    <row r="7815" spans="1:6" x14ac:dyDescent="0.2">
      <c r="A7815">
        <v>2022</v>
      </c>
      <c r="B7815">
        <v>1</v>
      </c>
      <c r="C7815" s="1">
        <v>44563</v>
      </c>
      <c r="D7815" t="s">
        <v>9</v>
      </c>
      <c r="E7815">
        <v>64700</v>
      </c>
      <c r="F7815" s="43"/>
    </row>
    <row r="7816" spans="1:6" x14ac:dyDescent="0.2">
      <c r="A7816">
        <v>2022</v>
      </c>
      <c r="B7816">
        <v>1</v>
      </c>
      <c r="C7816" s="1">
        <v>44563</v>
      </c>
      <c r="D7816" t="s">
        <v>9</v>
      </c>
      <c r="E7816">
        <v>491</v>
      </c>
      <c r="F7816" s="43"/>
    </row>
    <row r="7817" spans="1:6" x14ac:dyDescent="0.2">
      <c r="A7817">
        <v>2022</v>
      </c>
      <c r="B7817">
        <v>1</v>
      </c>
      <c r="C7817" s="1">
        <v>44563</v>
      </c>
      <c r="D7817" t="s">
        <v>9</v>
      </c>
      <c r="E7817">
        <v>64750</v>
      </c>
      <c r="F7817" s="43"/>
    </row>
    <row r="7818" spans="1:6" x14ac:dyDescent="0.2">
      <c r="A7818">
        <v>2022</v>
      </c>
      <c r="B7818">
        <v>1</v>
      </c>
      <c r="C7818" s="1">
        <v>44563</v>
      </c>
      <c r="D7818" t="s">
        <v>9</v>
      </c>
      <c r="E7818">
        <v>7070</v>
      </c>
      <c r="F7818" s="43"/>
    </row>
    <row r="7819" spans="1:6" x14ac:dyDescent="0.2">
      <c r="A7819">
        <v>2022</v>
      </c>
      <c r="B7819">
        <v>1</v>
      </c>
      <c r="C7819" s="1">
        <v>44563</v>
      </c>
      <c r="D7819" t="s">
        <v>9</v>
      </c>
      <c r="E7819">
        <v>7077</v>
      </c>
      <c r="F7819" s="43"/>
    </row>
    <row r="7820" spans="1:6" x14ac:dyDescent="0.2">
      <c r="A7820">
        <v>2022</v>
      </c>
      <c r="B7820">
        <v>1</v>
      </c>
      <c r="C7820" s="1">
        <v>44563</v>
      </c>
      <c r="D7820" t="s">
        <v>9</v>
      </c>
      <c r="E7820">
        <v>7071</v>
      </c>
      <c r="F7820" s="43"/>
    </row>
    <row r="7821" spans="1:6" x14ac:dyDescent="0.2">
      <c r="A7821">
        <v>2022</v>
      </c>
      <c r="B7821">
        <v>1</v>
      </c>
      <c r="C7821" s="1">
        <v>44563</v>
      </c>
      <c r="D7821" t="s">
        <v>1279</v>
      </c>
      <c r="E7821">
        <v>7989</v>
      </c>
      <c r="F7821" s="43"/>
    </row>
    <row r="7822" spans="1:6" x14ac:dyDescent="0.2">
      <c r="A7822">
        <v>2022</v>
      </c>
      <c r="B7822">
        <v>1</v>
      </c>
      <c r="C7822" s="1">
        <v>44563</v>
      </c>
      <c r="D7822" t="s">
        <v>1279</v>
      </c>
      <c r="E7822">
        <v>7999</v>
      </c>
      <c r="F7822" s="43"/>
    </row>
    <row r="7823" spans="1:6" x14ac:dyDescent="0.2">
      <c r="A7823">
        <v>2022</v>
      </c>
      <c r="B7823">
        <v>1</v>
      </c>
      <c r="C7823" s="1">
        <v>44563</v>
      </c>
      <c r="D7823" t="s">
        <v>1279</v>
      </c>
      <c r="E7823">
        <v>69850</v>
      </c>
      <c r="F7823" s="43"/>
    </row>
    <row r="7824" spans="1:6" x14ac:dyDescent="0.2">
      <c r="A7824">
        <v>2022</v>
      </c>
      <c r="B7824">
        <v>1</v>
      </c>
      <c r="C7824" s="1">
        <v>44563</v>
      </c>
      <c r="D7824" t="s">
        <v>1279</v>
      </c>
      <c r="E7824">
        <v>66780</v>
      </c>
      <c r="F7824" s="43"/>
    </row>
    <row r="7825" spans="1:6" x14ac:dyDescent="0.2">
      <c r="A7825">
        <v>2022</v>
      </c>
      <c r="B7825">
        <v>1</v>
      </c>
      <c r="C7825" s="1">
        <v>44563</v>
      </c>
      <c r="D7825" t="s">
        <v>1279</v>
      </c>
      <c r="E7825">
        <v>64770</v>
      </c>
      <c r="F7825" s="43"/>
    </row>
    <row r="7826" spans="1:6" x14ac:dyDescent="0.2">
      <c r="A7826">
        <v>2022</v>
      </c>
      <c r="B7826">
        <v>1</v>
      </c>
      <c r="C7826" s="1">
        <v>44563</v>
      </c>
      <c r="D7826" t="s">
        <v>1279</v>
      </c>
      <c r="E7826">
        <v>4564</v>
      </c>
      <c r="F7826" s="43"/>
    </row>
    <row r="7827" spans="1:6" x14ac:dyDescent="0.2">
      <c r="A7827">
        <v>2022</v>
      </c>
      <c r="B7827">
        <v>1</v>
      </c>
      <c r="C7827" s="1">
        <v>44563</v>
      </c>
      <c r="D7827" t="s">
        <v>1279</v>
      </c>
      <c r="E7827">
        <v>64600</v>
      </c>
      <c r="F7827" s="43"/>
    </row>
    <row r="7828" spans="1:6" x14ac:dyDescent="0.2">
      <c r="A7828">
        <v>2022</v>
      </c>
      <c r="B7828">
        <v>1</v>
      </c>
      <c r="C7828" s="1">
        <v>44563</v>
      </c>
      <c r="D7828" t="s">
        <v>1279</v>
      </c>
      <c r="E7828">
        <v>64750</v>
      </c>
      <c r="F7828" s="43"/>
    </row>
    <row r="7829" spans="1:6" x14ac:dyDescent="0.2">
      <c r="A7829">
        <v>2022</v>
      </c>
      <c r="B7829">
        <v>1</v>
      </c>
      <c r="C7829" s="1">
        <v>44563</v>
      </c>
      <c r="D7829" t="s">
        <v>1279</v>
      </c>
      <c r="E7829">
        <v>64700</v>
      </c>
      <c r="F7829" s="43"/>
    </row>
    <row r="7830" spans="1:6" x14ac:dyDescent="0.2">
      <c r="A7830">
        <v>2022</v>
      </c>
      <c r="B7830">
        <v>1</v>
      </c>
      <c r="C7830" s="1">
        <v>44563</v>
      </c>
      <c r="D7830" t="s">
        <v>1279</v>
      </c>
      <c r="E7830">
        <v>6478</v>
      </c>
      <c r="F7830" s="43"/>
    </row>
    <row r="7831" spans="1:6" x14ac:dyDescent="0.2">
      <c r="A7831">
        <v>2022</v>
      </c>
      <c r="B7831">
        <v>1</v>
      </c>
      <c r="C7831" s="1">
        <v>44563</v>
      </c>
      <c r="D7831" t="s">
        <v>1279</v>
      </c>
      <c r="E7831">
        <v>64740</v>
      </c>
      <c r="F7831" s="43"/>
    </row>
    <row r="7832" spans="1:6" x14ac:dyDescent="0.2">
      <c r="A7832">
        <v>2022</v>
      </c>
      <c r="B7832">
        <v>1</v>
      </c>
      <c r="C7832" s="1">
        <v>44563</v>
      </c>
      <c r="D7832" t="s">
        <v>1279</v>
      </c>
      <c r="E7832">
        <v>67740</v>
      </c>
      <c r="F7832" s="43"/>
    </row>
    <row r="7833" spans="1:6" x14ac:dyDescent="0.2">
      <c r="A7833">
        <v>2022</v>
      </c>
      <c r="B7833">
        <v>1</v>
      </c>
      <c r="C7833" s="1">
        <v>44563</v>
      </c>
      <c r="D7833" t="s">
        <v>1279</v>
      </c>
      <c r="E7833">
        <v>7076</v>
      </c>
      <c r="F7833" s="43"/>
    </row>
    <row r="7834" spans="1:6" x14ac:dyDescent="0.2">
      <c r="A7834">
        <v>2022</v>
      </c>
      <c r="B7834">
        <v>1</v>
      </c>
      <c r="C7834" s="1">
        <v>44563</v>
      </c>
      <c r="D7834" t="s">
        <v>1279</v>
      </c>
      <c r="E7834">
        <v>7070</v>
      </c>
      <c r="F7834" s="43"/>
    </row>
    <row r="7835" spans="1:6" x14ac:dyDescent="0.2">
      <c r="A7835">
        <v>2022</v>
      </c>
      <c r="B7835">
        <v>1</v>
      </c>
      <c r="C7835" s="1">
        <v>44563</v>
      </c>
      <c r="D7835" t="s">
        <v>1279</v>
      </c>
      <c r="E7835">
        <v>7077</v>
      </c>
      <c r="F7835" s="43"/>
    </row>
    <row r="7836" spans="1:6" x14ac:dyDescent="0.2">
      <c r="A7836">
        <v>2022</v>
      </c>
      <c r="B7836">
        <v>1</v>
      </c>
      <c r="C7836" s="1">
        <v>44564</v>
      </c>
      <c r="D7836" t="s">
        <v>9</v>
      </c>
      <c r="E7836">
        <v>4515</v>
      </c>
      <c r="F7836" s="43"/>
    </row>
    <row r="7837" spans="1:6" x14ac:dyDescent="0.2">
      <c r="A7837">
        <v>2022</v>
      </c>
      <c r="B7837">
        <v>1</v>
      </c>
      <c r="C7837" s="1">
        <v>44564</v>
      </c>
      <c r="D7837" t="s">
        <v>9</v>
      </c>
      <c r="E7837">
        <v>64600</v>
      </c>
      <c r="F7837" s="43"/>
    </row>
    <row r="7838" spans="1:6" x14ac:dyDescent="0.2">
      <c r="A7838">
        <v>2022</v>
      </c>
      <c r="B7838">
        <v>1</v>
      </c>
      <c r="C7838" s="1">
        <v>44564</v>
      </c>
      <c r="D7838" t="s">
        <v>9</v>
      </c>
      <c r="E7838">
        <v>4564</v>
      </c>
      <c r="F7838" s="43"/>
    </row>
    <row r="7839" spans="1:6" x14ac:dyDescent="0.2">
      <c r="A7839">
        <v>2022</v>
      </c>
      <c r="B7839">
        <v>1</v>
      </c>
      <c r="C7839" s="1">
        <v>44564</v>
      </c>
      <c r="D7839" t="s">
        <v>9</v>
      </c>
      <c r="E7839">
        <v>64700</v>
      </c>
      <c r="F7839" s="43"/>
    </row>
    <row r="7840" spans="1:6" x14ac:dyDescent="0.2">
      <c r="A7840">
        <v>2022</v>
      </c>
      <c r="B7840">
        <v>1</v>
      </c>
      <c r="C7840" s="1">
        <v>44564</v>
      </c>
      <c r="D7840" t="s">
        <v>9</v>
      </c>
      <c r="E7840">
        <v>491</v>
      </c>
      <c r="F7840" s="43"/>
    </row>
    <row r="7841" spans="1:6" x14ac:dyDescent="0.2">
      <c r="A7841">
        <v>2022</v>
      </c>
      <c r="B7841">
        <v>1</v>
      </c>
      <c r="C7841" s="1">
        <v>44564</v>
      </c>
      <c r="D7841" t="s">
        <v>9</v>
      </c>
      <c r="E7841">
        <v>64750</v>
      </c>
      <c r="F7841" s="43"/>
    </row>
    <row r="7842" spans="1:6" x14ac:dyDescent="0.2">
      <c r="A7842">
        <v>2022</v>
      </c>
      <c r="B7842">
        <v>1</v>
      </c>
      <c r="C7842" s="1">
        <v>44564</v>
      </c>
      <c r="D7842" t="s">
        <v>9</v>
      </c>
      <c r="E7842">
        <v>7070</v>
      </c>
      <c r="F7842" s="43"/>
    </row>
    <row r="7843" spans="1:6" x14ac:dyDescent="0.2">
      <c r="A7843">
        <v>2022</v>
      </c>
      <c r="B7843">
        <v>1</v>
      </c>
      <c r="C7843" s="1">
        <v>44564</v>
      </c>
      <c r="D7843" t="s">
        <v>9</v>
      </c>
      <c r="E7843">
        <v>7077</v>
      </c>
      <c r="F7843" s="43"/>
    </row>
    <row r="7844" spans="1:6" x14ac:dyDescent="0.2">
      <c r="A7844">
        <v>2022</v>
      </c>
      <c r="B7844">
        <v>1</v>
      </c>
      <c r="C7844" s="1">
        <v>44564</v>
      </c>
      <c r="D7844" t="s">
        <v>9</v>
      </c>
      <c r="E7844">
        <v>7071</v>
      </c>
      <c r="F7844" s="43"/>
    </row>
    <row r="7845" spans="1:6" x14ac:dyDescent="0.2">
      <c r="A7845">
        <v>2022</v>
      </c>
      <c r="B7845">
        <v>1</v>
      </c>
      <c r="C7845" s="1">
        <v>44564</v>
      </c>
      <c r="D7845" t="s">
        <v>1279</v>
      </c>
      <c r="E7845">
        <v>69850</v>
      </c>
      <c r="F7845" s="43"/>
    </row>
    <row r="7846" spans="1:6" x14ac:dyDescent="0.2">
      <c r="A7846">
        <v>2022</v>
      </c>
      <c r="B7846">
        <v>1</v>
      </c>
      <c r="C7846" s="1">
        <v>44564</v>
      </c>
      <c r="D7846" t="s">
        <v>1279</v>
      </c>
      <c r="E7846">
        <v>66780</v>
      </c>
      <c r="F7846" s="43"/>
    </row>
    <row r="7847" spans="1:6" x14ac:dyDescent="0.2">
      <c r="A7847">
        <v>2022</v>
      </c>
      <c r="B7847">
        <v>1</v>
      </c>
      <c r="C7847" s="1">
        <v>44564</v>
      </c>
      <c r="D7847" t="s">
        <v>1279</v>
      </c>
      <c r="E7847">
        <v>64770</v>
      </c>
      <c r="F7847" s="43"/>
    </row>
    <row r="7848" spans="1:6" x14ac:dyDescent="0.2">
      <c r="A7848">
        <v>2022</v>
      </c>
      <c r="B7848">
        <v>1</v>
      </c>
      <c r="C7848" s="1">
        <v>44564</v>
      </c>
      <c r="D7848" t="s">
        <v>1279</v>
      </c>
      <c r="E7848">
        <v>4564</v>
      </c>
      <c r="F7848" s="43"/>
    </row>
    <row r="7849" spans="1:6" x14ac:dyDescent="0.2">
      <c r="A7849">
        <v>2022</v>
      </c>
      <c r="B7849">
        <v>1</v>
      </c>
      <c r="C7849" s="1">
        <v>44564</v>
      </c>
      <c r="D7849" t="s">
        <v>1279</v>
      </c>
      <c r="E7849">
        <v>64600</v>
      </c>
      <c r="F7849" s="43"/>
    </row>
    <row r="7850" spans="1:6" x14ac:dyDescent="0.2">
      <c r="A7850">
        <v>2022</v>
      </c>
      <c r="B7850">
        <v>1</v>
      </c>
      <c r="C7850" s="1">
        <v>44564</v>
      </c>
      <c r="D7850" t="s">
        <v>1279</v>
      </c>
      <c r="E7850">
        <v>64750</v>
      </c>
      <c r="F7850" s="43"/>
    </row>
    <row r="7851" spans="1:6" x14ac:dyDescent="0.2">
      <c r="A7851">
        <v>2022</v>
      </c>
      <c r="B7851">
        <v>1</v>
      </c>
      <c r="C7851" s="1">
        <v>44564</v>
      </c>
      <c r="D7851" t="s">
        <v>1279</v>
      </c>
      <c r="E7851">
        <v>64700</v>
      </c>
      <c r="F7851" s="43"/>
    </row>
    <row r="7852" spans="1:6" x14ac:dyDescent="0.2">
      <c r="A7852">
        <v>2022</v>
      </c>
      <c r="B7852">
        <v>1</v>
      </c>
      <c r="C7852" s="1">
        <v>44564</v>
      </c>
      <c r="D7852" t="s">
        <v>1279</v>
      </c>
      <c r="E7852">
        <v>6478</v>
      </c>
      <c r="F7852" s="43"/>
    </row>
    <row r="7853" spans="1:6" x14ac:dyDescent="0.2">
      <c r="A7853">
        <v>2022</v>
      </c>
      <c r="B7853">
        <v>1</v>
      </c>
      <c r="C7853" s="1">
        <v>44564</v>
      </c>
      <c r="D7853" t="s">
        <v>1279</v>
      </c>
      <c r="E7853">
        <v>6046</v>
      </c>
      <c r="F7853" s="43"/>
    </row>
    <row r="7854" spans="1:6" x14ac:dyDescent="0.2">
      <c r="A7854">
        <v>2022</v>
      </c>
      <c r="B7854">
        <v>1</v>
      </c>
      <c r="C7854" s="1">
        <v>44564</v>
      </c>
      <c r="D7854" t="s">
        <v>1279</v>
      </c>
      <c r="E7854">
        <v>64740</v>
      </c>
      <c r="F7854" s="43"/>
    </row>
    <row r="7855" spans="1:6" x14ac:dyDescent="0.2">
      <c r="A7855">
        <v>2022</v>
      </c>
      <c r="B7855">
        <v>1</v>
      </c>
      <c r="C7855" s="1">
        <v>44564</v>
      </c>
      <c r="D7855" t="s">
        <v>1279</v>
      </c>
      <c r="E7855">
        <v>67740</v>
      </c>
      <c r="F7855" s="43"/>
    </row>
    <row r="7856" spans="1:6" x14ac:dyDescent="0.2">
      <c r="A7856">
        <v>2022</v>
      </c>
      <c r="B7856">
        <v>1</v>
      </c>
      <c r="C7856" s="1">
        <v>44564</v>
      </c>
      <c r="D7856" t="s">
        <v>1279</v>
      </c>
      <c r="E7856">
        <v>7076</v>
      </c>
      <c r="F7856" s="43"/>
    </row>
    <row r="7857" spans="1:6" x14ac:dyDescent="0.2">
      <c r="A7857">
        <v>2022</v>
      </c>
      <c r="B7857">
        <v>1</v>
      </c>
      <c r="C7857" s="1">
        <v>44564</v>
      </c>
      <c r="D7857" t="s">
        <v>1279</v>
      </c>
      <c r="E7857">
        <v>7070</v>
      </c>
      <c r="F7857" s="43"/>
    </row>
    <row r="7858" spans="1:6" x14ac:dyDescent="0.2">
      <c r="A7858">
        <v>2022</v>
      </c>
      <c r="B7858">
        <v>1</v>
      </c>
      <c r="C7858" s="1">
        <v>44564</v>
      </c>
      <c r="D7858" t="s">
        <v>1279</v>
      </c>
      <c r="E7858">
        <v>7077</v>
      </c>
      <c r="F7858" s="43"/>
    </row>
    <row r="7859" spans="1:6" x14ac:dyDescent="0.2">
      <c r="A7859">
        <v>2022</v>
      </c>
      <c r="B7859">
        <v>1</v>
      </c>
      <c r="C7859" s="1">
        <v>44565</v>
      </c>
      <c r="D7859" t="s">
        <v>9</v>
      </c>
      <c r="E7859">
        <v>4515</v>
      </c>
      <c r="F7859" s="43"/>
    </row>
    <row r="7860" spans="1:6" x14ac:dyDescent="0.2">
      <c r="A7860">
        <v>2022</v>
      </c>
      <c r="B7860">
        <v>1</v>
      </c>
      <c r="C7860" s="1">
        <v>44565</v>
      </c>
      <c r="D7860" t="s">
        <v>9</v>
      </c>
      <c r="E7860">
        <v>64600</v>
      </c>
      <c r="F7860" s="43"/>
    </row>
    <row r="7861" spans="1:6" x14ac:dyDescent="0.2">
      <c r="A7861">
        <v>2022</v>
      </c>
      <c r="B7861">
        <v>1</v>
      </c>
      <c r="C7861" s="1">
        <v>44565</v>
      </c>
      <c r="D7861" t="s">
        <v>9</v>
      </c>
      <c r="E7861">
        <v>4564</v>
      </c>
      <c r="F7861" s="43"/>
    </row>
    <row r="7862" spans="1:6" x14ac:dyDescent="0.2">
      <c r="A7862">
        <v>2022</v>
      </c>
      <c r="B7862">
        <v>1</v>
      </c>
      <c r="C7862" s="1">
        <v>44565</v>
      </c>
      <c r="D7862" t="s">
        <v>9</v>
      </c>
      <c r="E7862">
        <v>64700</v>
      </c>
      <c r="F7862" s="43"/>
    </row>
    <row r="7863" spans="1:6" x14ac:dyDescent="0.2">
      <c r="A7863">
        <v>2022</v>
      </c>
      <c r="B7863">
        <v>1</v>
      </c>
      <c r="C7863" s="1">
        <v>44565</v>
      </c>
      <c r="D7863" t="s">
        <v>9</v>
      </c>
      <c r="E7863">
        <v>491</v>
      </c>
      <c r="F7863" s="43"/>
    </row>
    <row r="7864" spans="1:6" x14ac:dyDescent="0.2">
      <c r="A7864">
        <v>2022</v>
      </c>
      <c r="B7864">
        <v>1</v>
      </c>
      <c r="C7864" s="1">
        <v>44565</v>
      </c>
      <c r="D7864" t="s">
        <v>9</v>
      </c>
      <c r="E7864">
        <v>64750</v>
      </c>
      <c r="F7864" s="43"/>
    </row>
    <row r="7865" spans="1:6" x14ac:dyDescent="0.2">
      <c r="A7865">
        <v>2022</v>
      </c>
      <c r="B7865">
        <v>1</v>
      </c>
      <c r="C7865" s="1">
        <v>44565</v>
      </c>
      <c r="D7865" t="s">
        <v>9</v>
      </c>
      <c r="E7865">
        <v>7070</v>
      </c>
      <c r="F7865" s="43"/>
    </row>
    <row r="7866" spans="1:6" x14ac:dyDescent="0.2">
      <c r="A7866">
        <v>2022</v>
      </c>
      <c r="B7866">
        <v>1</v>
      </c>
      <c r="C7866" s="1">
        <v>44565</v>
      </c>
      <c r="D7866" t="s">
        <v>9</v>
      </c>
      <c r="E7866">
        <v>7077</v>
      </c>
      <c r="F7866" s="43"/>
    </row>
    <row r="7867" spans="1:6" x14ac:dyDescent="0.2">
      <c r="A7867">
        <v>2022</v>
      </c>
      <c r="B7867">
        <v>1</v>
      </c>
      <c r="C7867" s="1">
        <v>44565</v>
      </c>
      <c r="D7867" t="s">
        <v>9</v>
      </c>
      <c r="E7867">
        <v>7071</v>
      </c>
      <c r="F7867" s="43"/>
    </row>
    <row r="7868" spans="1:6" x14ac:dyDescent="0.2">
      <c r="A7868">
        <v>2022</v>
      </c>
      <c r="B7868">
        <v>1</v>
      </c>
      <c r="C7868" s="1">
        <v>44565</v>
      </c>
      <c r="D7868" t="s">
        <v>1279</v>
      </c>
      <c r="E7868">
        <v>69850</v>
      </c>
      <c r="F7868" s="43"/>
    </row>
    <row r="7869" spans="1:6" x14ac:dyDescent="0.2">
      <c r="A7869">
        <v>2022</v>
      </c>
      <c r="B7869">
        <v>1</v>
      </c>
      <c r="C7869" s="1">
        <v>44565</v>
      </c>
      <c r="D7869" t="s">
        <v>1279</v>
      </c>
      <c r="E7869">
        <v>66780</v>
      </c>
      <c r="F7869" s="43"/>
    </row>
    <row r="7870" spans="1:6" x14ac:dyDescent="0.2">
      <c r="A7870">
        <v>2022</v>
      </c>
      <c r="B7870">
        <v>1</v>
      </c>
      <c r="C7870" s="1">
        <v>44565</v>
      </c>
      <c r="D7870" t="s">
        <v>1279</v>
      </c>
      <c r="E7870">
        <v>64770</v>
      </c>
      <c r="F7870" s="43"/>
    </row>
    <row r="7871" spans="1:6" x14ac:dyDescent="0.2">
      <c r="A7871">
        <v>2022</v>
      </c>
      <c r="B7871">
        <v>1</v>
      </c>
      <c r="C7871" s="1">
        <v>44565</v>
      </c>
      <c r="D7871" t="s">
        <v>1279</v>
      </c>
      <c r="E7871">
        <v>4564</v>
      </c>
      <c r="F7871" s="43"/>
    </row>
    <row r="7872" spans="1:6" x14ac:dyDescent="0.2">
      <c r="A7872">
        <v>2022</v>
      </c>
      <c r="B7872">
        <v>1</v>
      </c>
      <c r="C7872" s="1">
        <v>44565</v>
      </c>
      <c r="D7872" t="s">
        <v>1279</v>
      </c>
      <c r="E7872">
        <v>64600</v>
      </c>
      <c r="F7872" s="43"/>
    </row>
    <row r="7873" spans="1:6" x14ac:dyDescent="0.2">
      <c r="A7873">
        <v>2022</v>
      </c>
      <c r="B7873">
        <v>1</v>
      </c>
      <c r="C7873" s="1">
        <v>44565</v>
      </c>
      <c r="D7873" t="s">
        <v>1279</v>
      </c>
      <c r="E7873">
        <v>64750</v>
      </c>
      <c r="F7873" s="43"/>
    </row>
    <row r="7874" spans="1:6" x14ac:dyDescent="0.2">
      <c r="A7874">
        <v>2022</v>
      </c>
      <c r="B7874">
        <v>1</v>
      </c>
      <c r="C7874" s="1">
        <v>44565</v>
      </c>
      <c r="D7874" t="s">
        <v>1279</v>
      </c>
      <c r="E7874">
        <v>64700</v>
      </c>
      <c r="F7874" s="43"/>
    </row>
    <row r="7875" spans="1:6" x14ac:dyDescent="0.2">
      <c r="A7875">
        <v>2022</v>
      </c>
      <c r="B7875">
        <v>1</v>
      </c>
      <c r="C7875" s="1">
        <v>44565</v>
      </c>
      <c r="D7875" t="s">
        <v>1279</v>
      </c>
      <c r="E7875">
        <v>6478</v>
      </c>
      <c r="F7875" s="43"/>
    </row>
    <row r="7876" spans="1:6" x14ac:dyDescent="0.2">
      <c r="A7876">
        <v>2022</v>
      </c>
      <c r="B7876">
        <v>1</v>
      </c>
      <c r="C7876" s="1">
        <v>44565</v>
      </c>
      <c r="D7876" t="s">
        <v>1279</v>
      </c>
      <c r="E7876">
        <v>64740</v>
      </c>
      <c r="F7876" s="43"/>
    </row>
    <row r="7877" spans="1:6" x14ac:dyDescent="0.2">
      <c r="A7877">
        <v>2022</v>
      </c>
      <c r="B7877">
        <v>1</v>
      </c>
      <c r="C7877" s="1">
        <v>44565</v>
      </c>
      <c r="D7877" t="s">
        <v>1279</v>
      </c>
      <c r="E7877">
        <v>67740</v>
      </c>
      <c r="F7877" s="43"/>
    </row>
    <row r="7878" spans="1:6" x14ac:dyDescent="0.2">
      <c r="A7878">
        <v>2022</v>
      </c>
      <c r="B7878">
        <v>1</v>
      </c>
      <c r="C7878" s="1">
        <v>44565</v>
      </c>
      <c r="D7878" t="s">
        <v>1279</v>
      </c>
      <c r="E7878">
        <v>7076</v>
      </c>
      <c r="F7878" s="43"/>
    </row>
    <row r="7879" spans="1:6" x14ac:dyDescent="0.2">
      <c r="A7879">
        <v>2022</v>
      </c>
      <c r="B7879">
        <v>1</v>
      </c>
      <c r="C7879" s="1">
        <v>44565</v>
      </c>
      <c r="D7879" t="s">
        <v>1279</v>
      </c>
      <c r="E7879">
        <v>7070</v>
      </c>
      <c r="F7879" s="43"/>
    </row>
    <row r="7880" spans="1:6" x14ac:dyDescent="0.2">
      <c r="A7880">
        <v>2022</v>
      </c>
      <c r="B7880">
        <v>1</v>
      </c>
      <c r="C7880" s="1">
        <v>44565</v>
      </c>
      <c r="D7880" t="s">
        <v>1279</v>
      </c>
      <c r="E7880">
        <v>7077</v>
      </c>
      <c r="F7880" s="43"/>
    </row>
    <row r="7881" spans="1:6" x14ac:dyDescent="0.2">
      <c r="A7881">
        <v>2022</v>
      </c>
      <c r="B7881">
        <v>1</v>
      </c>
      <c r="C7881" s="1">
        <v>44565</v>
      </c>
      <c r="D7881" t="s">
        <v>1279</v>
      </c>
      <c r="E7881">
        <v>7087</v>
      </c>
      <c r="F7881" s="43"/>
    </row>
    <row r="7882" spans="1:6" x14ac:dyDescent="0.2">
      <c r="A7882">
        <v>2022</v>
      </c>
      <c r="B7882">
        <v>1</v>
      </c>
      <c r="C7882" s="1">
        <v>44566</v>
      </c>
      <c r="D7882" t="s">
        <v>9</v>
      </c>
      <c r="E7882">
        <v>4515</v>
      </c>
      <c r="F7882" s="43"/>
    </row>
    <row r="7883" spans="1:6" x14ac:dyDescent="0.2">
      <c r="A7883">
        <v>2022</v>
      </c>
      <c r="B7883">
        <v>1</v>
      </c>
      <c r="C7883" s="1">
        <v>44566</v>
      </c>
      <c r="D7883" t="s">
        <v>9</v>
      </c>
      <c r="E7883">
        <v>64600</v>
      </c>
      <c r="F7883" s="43"/>
    </row>
    <row r="7884" spans="1:6" x14ac:dyDescent="0.2">
      <c r="A7884">
        <v>2022</v>
      </c>
      <c r="B7884">
        <v>1</v>
      </c>
      <c r="C7884" s="1">
        <v>44566</v>
      </c>
      <c r="D7884" t="s">
        <v>9</v>
      </c>
      <c r="E7884">
        <v>4564</v>
      </c>
      <c r="F7884" s="43"/>
    </row>
    <row r="7885" spans="1:6" x14ac:dyDescent="0.2">
      <c r="A7885">
        <v>2022</v>
      </c>
      <c r="B7885">
        <v>1</v>
      </c>
      <c r="C7885" s="1">
        <v>44566</v>
      </c>
      <c r="D7885" t="s">
        <v>9</v>
      </c>
      <c r="E7885">
        <v>64700</v>
      </c>
      <c r="F7885" s="43"/>
    </row>
    <row r="7886" spans="1:6" x14ac:dyDescent="0.2">
      <c r="A7886">
        <v>2022</v>
      </c>
      <c r="B7886">
        <v>1</v>
      </c>
      <c r="C7886" s="1">
        <v>44566</v>
      </c>
      <c r="D7886" t="s">
        <v>9</v>
      </c>
      <c r="E7886">
        <v>491</v>
      </c>
      <c r="F7886" s="43"/>
    </row>
    <row r="7887" spans="1:6" x14ac:dyDescent="0.2">
      <c r="A7887">
        <v>2022</v>
      </c>
      <c r="B7887">
        <v>1</v>
      </c>
      <c r="C7887" s="1">
        <v>44566</v>
      </c>
      <c r="D7887" t="s">
        <v>9</v>
      </c>
      <c r="E7887">
        <v>64750</v>
      </c>
      <c r="F7887" s="43"/>
    </row>
    <row r="7888" spans="1:6" x14ac:dyDescent="0.2">
      <c r="A7888">
        <v>2022</v>
      </c>
      <c r="B7888">
        <v>1</v>
      </c>
      <c r="C7888" s="1">
        <v>44566</v>
      </c>
      <c r="D7888" t="s">
        <v>9</v>
      </c>
      <c r="E7888">
        <v>7070</v>
      </c>
      <c r="F7888" s="43"/>
    </row>
    <row r="7889" spans="1:6" x14ac:dyDescent="0.2">
      <c r="A7889">
        <v>2022</v>
      </c>
      <c r="B7889">
        <v>1</v>
      </c>
      <c r="C7889" s="1">
        <v>44566</v>
      </c>
      <c r="D7889" t="s">
        <v>9</v>
      </c>
      <c r="E7889">
        <v>7077</v>
      </c>
      <c r="F7889" s="43"/>
    </row>
    <row r="7890" spans="1:6" x14ac:dyDescent="0.2">
      <c r="A7890">
        <v>2022</v>
      </c>
      <c r="B7890">
        <v>1</v>
      </c>
      <c r="C7890" s="1">
        <v>44566</v>
      </c>
      <c r="D7890" t="s">
        <v>1279</v>
      </c>
      <c r="E7890">
        <v>69850</v>
      </c>
      <c r="F7890" s="43"/>
    </row>
    <row r="7891" spans="1:6" x14ac:dyDescent="0.2">
      <c r="A7891">
        <v>2022</v>
      </c>
      <c r="B7891">
        <v>1</v>
      </c>
      <c r="C7891" s="1">
        <v>44566</v>
      </c>
      <c r="D7891" t="s">
        <v>1279</v>
      </c>
      <c r="E7891">
        <v>66780</v>
      </c>
      <c r="F7891" s="43"/>
    </row>
    <row r="7892" spans="1:6" x14ac:dyDescent="0.2">
      <c r="A7892">
        <v>2022</v>
      </c>
      <c r="B7892">
        <v>1</v>
      </c>
      <c r="C7892" s="1">
        <v>44566</v>
      </c>
      <c r="D7892" t="s">
        <v>1279</v>
      </c>
      <c r="E7892">
        <v>64770</v>
      </c>
      <c r="F7892" s="43"/>
    </row>
    <row r="7893" spans="1:6" x14ac:dyDescent="0.2">
      <c r="A7893">
        <v>2022</v>
      </c>
      <c r="B7893">
        <v>1</v>
      </c>
      <c r="C7893" s="1">
        <v>44566</v>
      </c>
      <c r="D7893" t="s">
        <v>1279</v>
      </c>
      <c r="E7893">
        <v>4564</v>
      </c>
      <c r="F7893" s="43"/>
    </row>
    <row r="7894" spans="1:6" x14ac:dyDescent="0.2">
      <c r="A7894">
        <v>2022</v>
      </c>
      <c r="B7894">
        <v>1</v>
      </c>
      <c r="C7894" s="1">
        <v>44566</v>
      </c>
      <c r="D7894" t="s">
        <v>1279</v>
      </c>
      <c r="E7894">
        <v>64600</v>
      </c>
      <c r="F7894" s="43"/>
    </row>
    <row r="7895" spans="1:6" x14ac:dyDescent="0.2">
      <c r="A7895">
        <v>2022</v>
      </c>
      <c r="B7895">
        <v>1</v>
      </c>
      <c r="C7895" s="1">
        <v>44566</v>
      </c>
      <c r="D7895" t="s">
        <v>1279</v>
      </c>
      <c r="E7895">
        <v>64750</v>
      </c>
      <c r="F7895" s="43"/>
    </row>
    <row r="7896" spans="1:6" x14ac:dyDescent="0.2">
      <c r="A7896">
        <v>2022</v>
      </c>
      <c r="B7896">
        <v>1</v>
      </c>
      <c r="C7896" s="1">
        <v>44566</v>
      </c>
      <c r="D7896" t="s">
        <v>1279</v>
      </c>
      <c r="E7896">
        <v>64700</v>
      </c>
      <c r="F7896" s="43"/>
    </row>
    <row r="7897" spans="1:6" x14ac:dyDescent="0.2">
      <c r="A7897">
        <v>2022</v>
      </c>
      <c r="B7897">
        <v>1</v>
      </c>
      <c r="C7897" s="1">
        <v>44566</v>
      </c>
      <c r="D7897" t="s">
        <v>1279</v>
      </c>
      <c r="E7897">
        <v>6478</v>
      </c>
      <c r="F7897" s="43"/>
    </row>
    <row r="7898" spans="1:6" x14ac:dyDescent="0.2">
      <c r="A7898">
        <v>2022</v>
      </c>
      <c r="B7898">
        <v>1</v>
      </c>
      <c r="C7898" s="1">
        <v>44566</v>
      </c>
      <c r="D7898" t="s">
        <v>1279</v>
      </c>
      <c r="E7898">
        <v>6046</v>
      </c>
      <c r="F7898" s="43"/>
    </row>
    <row r="7899" spans="1:6" x14ac:dyDescent="0.2">
      <c r="A7899">
        <v>2022</v>
      </c>
      <c r="B7899">
        <v>1</v>
      </c>
      <c r="C7899" s="1">
        <v>44566</v>
      </c>
      <c r="D7899" t="s">
        <v>1279</v>
      </c>
      <c r="E7899">
        <v>64740</v>
      </c>
      <c r="F7899" s="43"/>
    </row>
    <row r="7900" spans="1:6" x14ac:dyDescent="0.2">
      <c r="A7900">
        <v>2022</v>
      </c>
      <c r="B7900">
        <v>1</v>
      </c>
      <c r="C7900" s="1">
        <v>44566</v>
      </c>
      <c r="D7900" t="s">
        <v>1279</v>
      </c>
      <c r="E7900">
        <v>67740</v>
      </c>
      <c r="F7900" s="43"/>
    </row>
    <row r="7901" spans="1:6" x14ac:dyDescent="0.2">
      <c r="A7901">
        <v>2022</v>
      </c>
      <c r="B7901">
        <v>1</v>
      </c>
      <c r="C7901" s="1">
        <v>44566</v>
      </c>
      <c r="D7901" t="s">
        <v>1279</v>
      </c>
      <c r="E7901">
        <v>7076</v>
      </c>
      <c r="F7901" s="43"/>
    </row>
    <row r="7902" spans="1:6" x14ac:dyDescent="0.2">
      <c r="A7902">
        <v>2022</v>
      </c>
      <c r="B7902">
        <v>1</v>
      </c>
      <c r="C7902" s="1">
        <v>44566</v>
      </c>
      <c r="D7902" t="s">
        <v>1279</v>
      </c>
      <c r="E7902">
        <v>7070</v>
      </c>
      <c r="F7902" s="43"/>
    </row>
    <row r="7903" spans="1:6" x14ac:dyDescent="0.2">
      <c r="A7903">
        <v>2022</v>
      </c>
      <c r="B7903">
        <v>1</v>
      </c>
      <c r="C7903" s="1">
        <v>44566</v>
      </c>
      <c r="D7903" t="s">
        <v>1279</v>
      </c>
      <c r="E7903">
        <v>7077</v>
      </c>
      <c r="F7903" s="43"/>
    </row>
    <row r="7904" spans="1:6" x14ac:dyDescent="0.2">
      <c r="A7904">
        <v>2022</v>
      </c>
      <c r="B7904">
        <v>1</v>
      </c>
      <c r="C7904" s="1">
        <v>44566</v>
      </c>
      <c r="D7904" t="s">
        <v>1279</v>
      </c>
      <c r="E7904">
        <v>7087</v>
      </c>
      <c r="F7904" s="43"/>
    </row>
    <row r="7905" spans="1:6" x14ac:dyDescent="0.2">
      <c r="A7905">
        <v>2022</v>
      </c>
      <c r="B7905">
        <v>1</v>
      </c>
      <c r="C7905" s="1">
        <v>44567</v>
      </c>
      <c r="D7905" t="s">
        <v>9</v>
      </c>
      <c r="E7905">
        <v>4515</v>
      </c>
      <c r="F7905" s="43"/>
    </row>
    <row r="7906" spans="1:6" x14ac:dyDescent="0.2">
      <c r="A7906">
        <v>2022</v>
      </c>
      <c r="B7906">
        <v>1</v>
      </c>
      <c r="C7906" s="1">
        <v>44567</v>
      </c>
      <c r="D7906" t="s">
        <v>9</v>
      </c>
      <c r="E7906">
        <v>64600</v>
      </c>
      <c r="F7906" s="43"/>
    </row>
    <row r="7907" spans="1:6" x14ac:dyDescent="0.2">
      <c r="A7907">
        <v>2022</v>
      </c>
      <c r="B7907">
        <v>1</v>
      </c>
      <c r="C7907" s="1">
        <v>44567</v>
      </c>
      <c r="D7907" t="s">
        <v>9</v>
      </c>
      <c r="E7907">
        <v>4564</v>
      </c>
      <c r="F7907" s="43"/>
    </row>
    <row r="7908" spans="1:6" x14ac:dyDescent="0.2">
      <c r="A7908">
        <v>2022</v>
      </c>
      <c r="B7908">
        <v>1</v>
      </c>
      <c r="C7908" s="1">
        <v>44567</v>
      </c>
      <c r="D7908" t="s">
        <v>9</v>
      </c>
      <c r="E7908">
        <v>64700</v>
      </c>
      <c r="F7908" s="43"/>
    </row>
    <row r="7909" spans="1:6" x14ac:dyDescent="0.2">
      <c r="A7909">
        <v>2022</v>
      </c>
      <c r="B7909">
        <v>1</v>
      </c>
      <c r="C7909" s="1">
        <v>44567</v>
      </c>
      <c r="D7909" t="s">
        <v>9</v>
      </c>
      <c r="E7909">
        <v>491</v>
      </c>
      <c r="F7909" s="43"/>
    </row>
    <row r="7910" spans="1:6" x14ac:dyDescent="0.2">
      <c r="A7910">
        <v>2022</v>
      </c>
      <c r="B7910">
        <v>1</v>
      </c>
      <c r="C7910" s="1">
        <v>44567</v>
      </c>
      <c r="D7910" t="s">
        <v>9</v>
      </c>
      <c r="E7910">
        <v>64750</v>
      </c>
      <c r="F7910" s="43"/>
    </row>
    <row r="7911" spans="1:6" x14ac:dyDescent="0.2">
      <c r="A7911">
        <v>2022</v>
      </c>
      <c r="B7911">
        <v>1</v>
      </c>
      <c r="C7911" s="1">
        <v>44567</v>
      </c>
      <c r="D7911" t="s">
        <v>9</v>
      </c>
      <c r="E7911">
        <v>7070</v>
      </c>
      <c r="F7911" s="43"/>
    </row>
    <row r="7912" spans="1:6" x14ac:dyDescent="0.2">
      <c r="A7912">
        <v>2022</v>
      </c>
      <c r="B7912">
        <v>1</v>
      </c>
      <c r="C7912" s="1">
        <v>44567</v>
      </c>
      <c r="D7912" t="s">
        <v>9</v>
      </c>
      <c r="E7912">
        <v>7077</v>
      </c>
      <c r="F7912" s="43"/>
    </row>
    <row r="7913" spans="1:6" x14ac:dyDescent="0.2">
      <c r="A7913">
        <v>2022</v>
      </c>
      <c r="B7913">
        <v>1</v>
      </c>
      <c r="C7913" s="1">
        <v>44567</v>
      </c>
      <c r="D7913" t="s">
        <v>9</v>
      </c>
      <c r="E7913">
        <v>7071</v>
      </c>
      <c r="F7913" s="43"/>
    </row>
    <row r="7914" spans="1:6" x14ac:dyDescent="0.2">
      <c r="A7914">
        <v>2022</v>
      </c>
      <c r="B7914">
        <v>1</v>
      </c>
      <c r="C7914" s="1">
        <v>44567</v>
      </c>
      <c r="D7914" t="s">
        <v>1279</v>
      </c>
      <c r="E7914">
        <v>69850</v>
      </c>
      <c r="F7914" s="43"/>
    </row>
    <row r="7915" spans="1:6" x14ac:dyDescent="0.2">
      <c r="A7915">
        <v>2022</v>
      </c>
      <c r="B7915">
        <v>1</v>
      </c>
      <c r="C7915" s="1">
        <v>44567</v>
      </c>
      <c r="D7915" t="s">
        <v>1279</v>
      </c>
      <c r="E7915">
        <v>66780</v>
      </c>
      <c r="F7915" s="43"/>
    </row>
    <row r="7916" spans="1:6" x14ac:dyDescent="0.2">
      <c r="A7916">
        <v>2022</v>
      </c>
      <c r="B7916">
        <v>1</v>
      </c>
      <c r="C7916" s="1">
        <v>44567</v>
      </c>
      <c r="D7916" t="s">
        <v>1279</v>
      </c>
      <c r="E7916">
        <v>64770</v>
      </c>
      <c r="F7916" s="43"/>
    </row>
    <row r="7917" spans="1:6" x14ac:dyDescent="0.2">
      <c r="A7917">
        <v>2022</v>
      </c>
      <c r="B7917">
        <v>1</v>
      </c>
      <c r="C7917" s="1">
        <v>44567</v>
      </c>
      <c r="D7917" t="s">
        <v>1279</v>
      </c>
      <c r="E7917">
        <v>4564</v>
      </c>
      <c r="F7917" s="43"/>
    </row>
    <row r="7918" spans="1:6" x14ac:dyDescent="0.2">
      <c r="A7918">
        <v>2022</v>
      </c>
      <c r="B7918">
        <v>1</v>
      </c>
      <c r="C7918" s="1">
        <v>44567</v>
      </c>
      <c r="D7918" t="s">
        <v>1279</v>
      </c>
      <c r="E7918">
        <v>64600</v>
      </c>
      <c r="F7918" s="43"/>
    </row>
    <row r="7919" spans="1:6" x14ac:dyDescent="0.2">
      <c r="A7919">
        <v>2022</v>
      </c>
      <c r="B7919">
        <v>1</v>
      </c>
      <c r="C7919" s="1">
        <v>44567</v>
      </c>
      <c r="D7919" t="s">
        <v>1279</v>
      </c>
      <c r="E7919">
        <v>64750</v>
      </c>
      <c r="F7919" s="43"/>
    </row>
    <row r="7920" spans="1:6" x14ac:dyDescent="0.2">
      <c r="A7920">
        <v>2022</v>
      </c>
      <c r="B7920">
        <v>1</v>
      </c>
      <c r="C7920" s="1">
        <v>44567</v>
      </c>
      <c r="D7920" t="s">
        <v>1279</v>
      </c>
      <c r="E7920">
        <v>64700</v>
      </c>
      <c r="F7920" s="43"/>
    </row>
    <row r="7921" spans="1:6" x14ac:dyDescent="0.2">
      <c r="A7921">
        <v>2022</v>
      </c>
      <c r="B7921">
        <v>1</v>
      </c>
      <c r="C7921" s="1">
        <v>44567</v>
      </c>
      <c r="D7921" t="s">
        <v>1279</v>
      </c>
      <c r="E7921">
        <v>6478</v>
      </c>
      <c r="F7921" s="43"/>
    </row>
    <row r="7922" spans="1:6" x14ac:dyDescent="0.2">
      <c r="A7922">
        <v>2022</v>
      </c>
      <c r="B7922">
        <v>1</v>
      </c>
      <c r="C7922" s="1">
        <v>44567</v>
      </c>
      <c r="D7922" t="s">
        <v>1279</v>
      </c>
      <c r="E7922">
        <v>64740</v>
      </c>
      <c r="F7922" s="43"/>
    </row>
    <row r="7923" spans="1:6" x14ac:dyDescent="0.2">
      <c r="A7923">
        <v>2022</v>
      </c>
      <c r="B7923">
        <v>1</v>
      </c>
      <c r="C7923" s="1">
        <v>44567</v>
      </c>
      <c r="D7923" t="s">
        <v>1279</v>
      </c>
      <c r="E7923">
        <v>67740</v>
      </c>
      <c r="F7923" s="43"/>
    </row>
    <row r="7924" spans="1:6" x14ac:dyDescent="0.2">
      <c r="A7924">
        <v>2022</v>
      </c>
      <c r="B7924">
        <v>1</v>
      </c>
      <c r="C7924" s="1">
        <v>44567</v>
      </c>
      <c r="D7924" t="s">
        <v>1279</v>
      </c>
      <c r="E7924">
        <v>7076</v>
      </c>
      <c r="F7924" s="43"/>
    </row>
    <row r="7925" spans="1:6" x14ac:dyDescent="0.2">
      <c r="A7925">
        <v>2022</v>
      </c>
      <c r="B7925">
        <v>1</v>
      </c>
      <c r="C7925" s="1">
        <v>44567</v>
      </c>
      <c r="D7925" t="s">
        <v>1279</v>
      </c>
      <c r="E7925">
        <v>7070</v>
      </c>
      <c r="F7925" s="43"/>
    </row>
    <row r="7926" spans="1:6" x14ac:dyDescent="0.2">
      <c r="A7926">
        <v>2022</v>
      </c>
      <c r="B7926">
        <v>1</v>
      </c>
      <c r="C7926" s="1">
        <v>44567</v>
      </c>
      <c r="D7926" t="s">
        <v>1279</v>
      </c>
      <c r="E7926">
        <v>7077</v>
      </c>
      <c r="F7926" s="43"/>
    </row>
    <row r="7927" spans="1:6" x14ac:dyDescent="0.2">
      <c r="A7927">
        <v>2022</v>
      </c>
      <c r="B7927">
        <v>1</v>
      </c>
      <c r="C7927" s="1">
        <v>44568</v>
      </c>
      <c r="D7927" t="s">
        <v>9</v>
      </c>
      <c r="E7927">
        <v>4515</v>
      </c>
      <c r="F7927" s="43"/>
    </row>
    <row r="7928" spans="1:6" x14ac:dyDescent="0.2">
      <c r="A7928">
        <v>2022</v>
      </c>
      <c r="B7928">
        <v>1</v>
      </c>
      <c r="C7928" s="1">
        <v>44568</v>
      </c>
      <c r="D7928" t="s">
        <v>9</v>
      </c>
      <c r="E7928">
        <v>64600</v>
      </c>
      <c r="F7928" s="43"/>
    </row>
    <row r="7929" spans="1:6" x14ac:dyDescent="0.2">
      <c r="A7929">
        <v>2022</v>
      </c>
      <c r="B7929">
        <v>1</v>
      </c>
      <c r="C7929" s="1">
        <v>44568</v>
      </c>
      <c r="D7929" t="s">
        <v>9</v>
      </c>
      <c r="E7929">
        <v>4564</v>
      </c>
      <c r="F7929" s="43"/>
    </row>
    <row r="7930" spans="1:6" x14ac:dyDescent="0.2">
      <c r="A7930">
        <v>2022</v>
      </c>
      <c r="B7930">
        <v>1</v>
      </c>
      <c r="C7930" s="1">
        <v>44568</v>
      </c>
      <c r="D7930" t="s">
        <v>9</v>
      </c>
      <c r="E7930">
        <v>64700</v>
      </c>
      <c r="F7930" s="43"/>
    </row>
    <row r="7931" spans="1:6" x14ac:dyDescent="0.2">
      <c r="A7931">
        <v>2022</v>
      </c>
      <c r="B7931">
        <v>1</v>
      </c>
      <c r="C7931" s="1">
        <v>44568</v>
      </c>
      <c r="D7931" t="s">
        <v>9</v>
      </c>
      <c r="E7931">
        <v>491</v>
      </c>
      <c r="F7931" s="43"/>
    </row>
    <row r="7932" spans="1:6" x14ac:dyDescent="0.2">
      <c r="A7932">
        <v>2022</v>
      </c>
      <c r="B7932">
        <v>1</v>
      </c>
      <c r="C7932" s="1">
        <v>44568</v>
      </c>
      <c r="D7932" t="s">
        <v>9</v>
      </c>
      <c r="E7932">
        <v>64750</v>
      </c>
      <c r="F7932" s="43"/>
    </row>
    <row r="7933" spans="1:6" x14ac:dyDescent="0.2">
      <c r="A7933">
        <v>2022</v>
      </c>
      <c r="B7933">
        <v>1</v>
      </c>
      <c r="C7933" s="1">
        <v>44568</v>
      </c>
      <c r="D7933" t="s">
        <v>1279</v>
      </c>
      <c r="E7933">
        <v>69850</v>
      </c>
      <c r="F7933" s="43"/>
    </row>
    <row r="7934" spans="1:6" x14ac:dyDescent="0.2">
      <c r="A7934">
        <v>2022</v>
      </c>
      <c r="B7934">
        <v>1</v>
      </c>
      <c r="C7934" s="1">
        <v>44568</v>
      </c>
      <c r="D7934" t="s">
        <v>1279</v>
      </c>
      <c r="E7934">
        <v>66780</v>
      </c>
      <c r="F7934" s="43"/>
    </row>
    <row r="7935" spans="1:6" x14ac:dyDescent="0.2">
      <c r="A7935">
        <v>2022</v>
      </c>
      <c r="B7935">
        <v>1</v>
      </c>
      <c r="C7935" s="1">
        <v>44568</v>
      </c>
      <c r="D7935" t="s">
        <v>1279</v>
      </c>
      <c r="E7935">
        <v>64770</v>
      </c>
      <c r="F7935" s="43"/>
    </row>
    <row r="7936" spans="1:6" x14ac:dyDescent="0.2">
      <c r="A7936">
        <v>2022</v>
      </c>
      <c r="B7936">
        <v>1</v>
      </c>
      <c r="C7936" s="1">
        <v>44568</v>
      </c>
      <c r="D7936" t="s">
        <v>1279</v>
      </c>
      <c r="E7936">
        <v>4564</v>
      </c>
      <c r="F7936" s="43"/>
    </row>
    <row r="7937" spans="1:6" x14ac:dyDescent="0.2">
      <c r="A7937">
        <v>2022</v>
      </c>
      <c r="B7937">
        <v>1</v>
      </c>
      <c r="C7937" s="1">
        <v>44568</v>
      </c>
      <c r="D7937" t="s">
        <v>1279</v>
      </c>
      <c r="E7937">
        <v>64600</v>
      </c>
      <c r="F7937" s="43"/>
    </row>
    <row r="7938" spans="1:6" x14ac:dyDescent="0.2">
      <c r="A7938">
        <v>2022</v>
      </c>
      <c r="B7938">
        <v>1</v>
      </c>
      <c r="C7938" s="1">
        <v>44568</v>
      </c>
      <c r="D7938" t="s">
        <v>1279</v>
      </c>
      <c r="E7938">
        <v>64750</v>
      </c>
      <c r="F7938" s="43"/>
    </row>
    <row r="7939" spans="1:6" x14ac:dyDescent="0.2">
      <c r="A7939">
        <v>2022</v>
      </c>
      <c r="B7939">
        <v>1</v>
      </c>
      <c r="C7939" s="1">
        <v>44568</v>
      </c>
      <c r="D7939" t="s">
        <v>1279</v>
      </c>
      <c r="E7939">
        <v>64700</v>
      </c>
      <c r="F7939" s="43"/>
    </row>
    <row r="7940" spans="1:6" x14ac:dyDescent="0.2">
      <c r="A7940">
        <v>2022</v>
      </c>
      <c r="B7940">
        <v>1</v>
      </c>
      <c r="C7940" s="1">
        <v>44568</v>
      </c>
      <c r="D7940" t="s">
        <v>1279</v>
      </c>
      <c r="E7940">
        <v>6478</v>
      </c>
      <c r="F7940" s="43"/>
    </row>
    <row r="7941" spans="1:6" x14ac:dyDescent="0.2">
      <c r="A7941">
        <v>2022</v>
      </c>
      <c r="B7941">
        <v>1</v>
      </c>
      <c r="C7941" s="1">
        <v>44568</v>
      </c>
      <c r="D7941" t="s">
        <v>1279</v>
      </c>
      <c r="E7941">
        <v>64740</v>
      </c>
      <c r="F7941" s="43"/>
    </row>
    <row r="7942" spans="1:6" x14ac:dyDescent="0.2">
      <c r="A7942">
        <v>2022</v>
      </c>
      <c r="B7942">
        <v>1</v>
      </c>
      <c r="C7942" s="1">
        <v>44568</v>
      </c>
      <c r="D7942" t="s">
        <v>1279</v>
      </c>
      <c r="E7942">
        <v>67740</v>
      </c>
      <c r="F7942" s="43"/>
    </row>
    <row r="7943" spans="1:6" x14ac:dyDescent="0.2">
      <c r="A7943">
        <v>2022</v>
      </c>
      <c r="B7943">
        <v>1</v>
      </c>
      <c r="C7943" s="1">
        <v>44568</v>
      </c>
      <c r="D7943" t="s">
        <v>1279</v>
      </c>
      <c r="E7943">
        <v>7076</v>
      </c>
      <c r="F7943" s="43"/>
    </row>
    <row r="7944" spans="1:6" x14ac:dyDescent="0.2">
      <c r="A7944">
        <v>2022</v>
      </c>
      <c r="B7944">
        <v>1</v>
      </c>
      <c r="C7944" s="1">
        <v>44568</v>
      </c>
      <c r="D7944" t="s">
        <v>1279</v>
      </c>
      <c r="E7944">
        <v>7077</v>
      </c>
      <c r="F7944" s="43"/>
    </row>
    <row r="7945" spans="1:6" x14ac:dyDescent="0.2">
      <c r="A7945">
        <v>2022</v>
      </c>
      <c r="B7945">
        <v>1</v>
      </c>
      <c r="C7945" s="1">
        <v>44569</v>
      </c>
      <c r="D7945" t="s">
        <v>9</v>
      </c>
      <c r="E7945">
        <v>4515</v>
      </c>
      <c r="F7945" s="43"/>
    </row>
    <row r="7946" spans="1:6" x14ac:dyDescent="0.2">
      <c r="A7946">
        <v>2022</v>
      </c>
      <c r="B7946">
        <v>1</v>
      </c>
      <c r="C7946" s="1">
        <v>44569</v>
      </c>
      <c r="D7946" t="s">
        <v>9</v>
      </c>
      <c r="E7946">
        <v>64600</v>
      </c>
      <c r="F7946" s="43"/>
    </row>
    <row r="7947" spans="1:6" x14ac:dyDescent="0.2">
      <c r="A7947">
        <v>2022</v>
      </c>
      <c r="B7947">
        <v>1</v>
      </c>
      <c r="C7947" s="1">
        <v>44569</v>
      </c>
      <c r="D7947" t="s">
        <v>9</v>
      </c>
      <c r="E7947">
        <v>4564</v>
      </c>
      <c r="F7947" s="43"/>
    </row>
    <row r="7948" spans="1:6" x14ac:dyDescent="0.2">
      <c r="A7948">
        <v>2022</v>
      </c>
      <c r="B7948">
        <v>1</v>
      </c>
      <c r="C7948" s="1">
        <v>44569</v>
      </c>
      <c r="D7948" t="s">
        <v>9</v>
      </c>
      <c r="E7948">
        <v>64700</v>
      </c>
      <c r="F7948" s="43"/>
    </row>
    <row r="7949" spans="1:6" x14ac:dyDescent="0.2">
      <c r="A7949">
        <v>2022</v>
      </c>
      <c r="B7949">
        <v>1</v>
      </c>
      <c r="C7949" s="1">
        <v>44569</v>
      </c>
      <c r="D7949" t="s">
        <v>9</v>
      </c>
      <c r="E7949">
        <v>491</v>
      </c>
      <c r="F7949" s="43"/>
    </row>
    <row r="7950" spans="1:6" x14ac:dyDescent="0.2">
      <c r="A7950">
        <v>2022</v>
      </c>
      <c r="B7950">
        <v>1</v>
      </c>
      <c r="C7950" s="1">
        <v>44569</v>
      </c>
      <c r="D7950" t="s">
        <v>9</v>
      </c>
      <c r="E7950">
        <v>64750</v>
      </c>
      <c r="F7950" s="43"/>
    </row>
    <row r="7951" spans="1:6" x14ac:dyDescent="0.2">
      <c r="A7951">
        <v>2022</v>
      </c>
      <c r="B7951">
        <v>1</v>
      </c>
      <c r="C7951" s="1">
        <v>44569</v>
      </c>
      <c r="D7951" t="s">
        <v>1279</v>
      </c>
      <c r="E7951">
        <v>69850</v>
      </c>
      <c r="F7951" s="43"/>
    </row>
    <row r="7952" spans="1:6" x14ac:dyDescent="0.2">
      <c r="A7952">
        <v>2022</v>
      </c>
      <c r="B7952">
        <v>1</v>
      </c>
      <c r="C7952" s="1">
        <v>44569</v>
      </c>
      <c r="D7952" t="s">
        <v>1279</v>
      </c>
      <c r="E7952">
        <v>66780</v>
      </c>
      <c r="F7952" s="43"/>
    </row>
    <row r="7953" spans="1:6" x14ac:dyDescent="0.2">
      <c r="A7953">
        <v>2022</v>
      </c>
      <c r="B7953">
        <v>1</v>
      </c>
      <c r="C7953" s="1">
        <v>44569</v>
      </c>
      <c r="D7953" t="s">
        <v>1279</v>
      </c>
      <c r="E7953">
        <v>64770</v>
      </c>
      <c r="F7953" s="43"/>
    </row>
    <row r="7954" spans="1:6" x14ac:dyDescent="0.2">
      <c r="A7954">
        <v>2022</v>
      </c>
      <c r="B7954">
        <v>1</v>
      </c>
      <c r="C7954" s="1">
        <v>44569</v>
      </c>
      <c r="D7954" t="s">
        <v>1279</v>
      </c>
      <c r="E7954">
        <v>4564</v>
      </c>
      <c r="F7954" s="43"/>
    </row>
    <row r="7955" spans="1:6" x14ac:dyDescent="0.2">
      <c r="A7955">
        <v>2022</v>
      </c>
      <c r="B7955">
        <v>1</v>
      </c>
      <c r="C7955" s="1">
        <v>44569</v>
      </c>
      <c r="D7955" t="s">
        <v>1279</v>
      </c>
      <c r="E7955">
        <v>64600</v>
      </c>
      <c r="F7955" s="43"/>
    </row>
    <row r="7956" spans="1:6" x14ac:dyDescent="0.2">
      <c r="A7956">
        <v>2022</v>
      </c>
      <c r="B7956">
        <v>1</v>
      </c>
      <c r="C7956" s="1">
        <v>44569</v>
      </c>
      <c r="D7956" t="s">
        <v>1279</v>
      </c>
      <c r="E7956">
        <v>64750</v>
      </c>
      <c r="F7956" s="43"/>
    </row>
    <row r="7957" spans="1:6" x14ac:dyDescent="0.2">
      <c r="A7957">
        <v>2022</v>
      </c>
      <c r="B7957">
        <v>1</v>
      </c>
      <c r="C7957" s="1">
        <v>44569</v>
      </c>
      <c r="D7957" t="s">
        <v>1279</v>
      </c>
      <c r="E7957">
        <v>64700</v>
      </c>
      <c r="F7957" s="43"/>
    </row>
    <row r="7958" spans="1:6" x14ac:dyDescent="0.2">
      <c r="A7958">
        <v>2022</v>
      </c>
      <c r="B7958">
        <v>1</v>
      </c>
      <c r="C7958" s="1">
        <v>44569</v>
      </c>
      <c r="D7958" t="s">
        <v>1279</v>
      </c>
      <c r="E7958">
        <v>6478</v>
      </c>
      <c r="F7958" s="43"/>
    </row>
    <row r="7959" spans="1:6" x14ac:dyDescent="0.2">
      <c r="A7959">
        <v>2022</v>
      </c>
      <c r="B7959">
        <v>1</v>
      </c>
      <c r="C7959" s="1">
        <v>44569</v>
      </c>
      <c r="D7959" t="s">
        <v>1279</v>
      </c>
      <c r="E7959">
        <v>64740</v>
      </c>
      <c r="F7959" s="43"/>
    </row>
    <row r="7960" spans="1:6" x14ac:dyDescent="0.2">
      <c r="A7960">
        <v>2022</v>
      </c>
      <c r="B7960">
        <v>1</v>
      </c>
      <c r="C7960" s="1">
        <v>44569</v>
      </c>
      <c r="D7960" t="s">
        <v>1279</v>
      </c>
      <c r="E7960">
        <v>67740</v>
      </c>
      <c r="F7960" s="43"/>
    </row>
    <row r="7961" spans="1:6" x14ac:dyDescent="0.2">
      <c r="A7961">
        <v>2022</v>
      </c>
      <c r="B7961">
        <v>1</v>
      </c>
      <c r="C7961" s="1">
        <v>44569</v>
      </c>
      <c r="D7961" t="s">
        <v>1279</v>
      </c>
      <c r="E7961">
        <v>7076</v>
      </c>
      <c r="F7961" s="43"/>
    </row>
    <row r="7962" spans="1:6" x14ac:dyDescent="0.2">
      <c r="A7962">
        <v>2022</v>
      </c>
      <c r="B7962">
        <v>1</v>
      </c>
      <c r="C7962" s="1">
        <v>44569</v>
      </c>
      <c r="D7962" t="s">
        <v>1279</v>
      </c>
      <c r="E7962">
        <v>7077</v>
      </c>
      <c r="F7962" s="43"/>
    </row>
    <row r="7963" spans="1:6" x14ac:dyDescent="0.2">
      <c r="A7963">
        <v>2022</v>
      </c>
      <c r="B7963">
        <v>1</v>
      </c>
      <c r="C7963" s="1">
        <v>44569</v>
      </c>
      <c r="D7963" t="s">
        <v>1279</v>
      </c>
      <c r="E7963">
        <v>7087</v>
      </c>
      <c r="F7963" s="43"/>
    </row>
    <row r="7964" spans="1:6" x14ac:dyDescent="0.2">
      <c r="A7964">
        <v>2022</v>
      </c>
      <c r="B7964">
        <v>1</v>
      </c>
      <c r="C7964" s="1">
        <v>44570</v>
      </c>
      <c r="D7964" t="s">
        <v>9</v>
      </c>
      <c r="E7964">
        <v>4515</v>
      </c>
      <c r="F7964" s="43"/>
    </row>
    <row r="7965" spans="1:6" x14ac:dyDescent="0.2">
      <c r="A7965">
        <v>2022</v>
      </c>
      <c r="B7965">
        <v>1</v>
      </c>
      <c r="C7965" s="1">
        <v>44570</v>
      </c>
      <c r="D7965" t="s">
        <v>9</v>
      </c>
      <c r="E7965">
        <v>64600</v>
      </c>
      <c r="F7965" s="43"/>
    </row>
    <row r="7966" spans="1:6" x14ac:dyDescent="0.2">
      <c r="A7966">
        <v>2022</v>
      </c>
      <c r="B7966">
        <v>1</v>
      </c>
      <c r="C7966" s="1">
        <v>44570</v>
      </c>
      <c r="D7966" t="s">
        <v>9</v>
      </c>
      <c r="E7966">
        <v>4564</v>
      </c>
      <c r="F7966" s="43"/>
    </row>
    <row r="7967" spans="1:6" x14ac:dyDescent="0.2">
      <c r="A7967">
        <v>2022</v>
      </c>
      <c r="B7967">
        <v>1</v>
      </c>
      <c r="C7967" s="1">
        <v>44570</v>
      </c>
      <c r="D7967" t="s">
        <v>9</v>
      </c>
      <c r="E7967">
        <v>64700</v>
      </c>
      <c r="F7967" s="43"/>
    </row>
    <row r="7968" spans="1:6" x14ac:dyDescent="0.2">
      <c r="A7968">
        <v>2022</v>
      </c>
      <c r="B7968">
        <v>1</v>
      </c>
      <c r="C7968" s="1">
        <v>44570</v>
      </c>
      <c r="D7968" t="s">
        <v>9</v>
      </c>
      <c r="E7968">
        <v>491</v>
      </c>
      <c r="F7968" s="43"/>
    </row>
    <row r="7969" spans="1:6" x14ac:dyDescent="0.2">
      <c r="A7969">
        <v>2022</v>
      </c>
      <c r="B7969">
        <v>1</v>
      </c>
      <c r="C7969" s="1">
        <v>44570</v>
      </c>
      <c r="D7969" t="s">
        <v>9</v>
      </c>
      <c r="E7969">
        <v>64750</v>
      </c>
      <c r="F7969" s="43"/>
    </row>
    <row r="7970" spans="1:6" x14ac:dyDescent="0.2">
      <c r="A7970">
        <v>2022</v>
      </c>
      <c r="B7970">
        <v>1</v>
      </c>
      <c r="C7970" s="1">
        <v>44570</v>
      </c>
      <c r="D7970" t="s">
        <v>1279</v>
      </c>
      <c r="E7970">
        <v>7989</v>
      </c>
      <c r="F7970" s="43"/>
    </row>
    <row r="7971" spans="1:6" x14ac:dyDescent="0.2">
      <c r="A7971">
        <v>2022</v>
      </c>
      <c r="B7971">
        <v>1</v>
      </c>
      <c r="C7971" s="1">
        <v>44570</v>
      </c>
      <c r="D7971" t="s">
        <v>1279</v>
      </c>
      <c r="E7971">
        <v>69850</v>
      </c>
      <c r="F7971" s="43"/>
    </row>
    <row r="7972" spans="1:6" x14ac:dyDescent="0.2">
      <c r="A7972">
        <v>2022</v>
      </c>
      <c r="B7972">
        <v>1</v>
      </c>
      <c r="C7972" s="1">
        <v>44570</v>
      </c>
      <c r="D7972" t="s">
        <v>1279</v>
      </c>
      <c r="E7972">
        <v>66780</v>
      </c>
      <c r="F7972" s="43"/>
    </row>
    <row r="7973" spans="1:6" x14ac:dyDescent="0.2">
      <c r="A7973">
        <v>2022</v>
      </c>
      <c r="B7973">
        <v>1</v>
      </c>
      <c r="C7973" s="1">
        <v>44570</v>
      </c>
      <c r="D7973" t="s">
        <v>1279</v>
      </c>
      <c r="E7973">
        <v>64770</v>
      </c>
      <c r="F7973" s="43"/>
    </row>
    <row r="7974" spans="1:6" x14ac:dyDescent="0.2">
      <c r="A7974">
        <v>2022</v>
      </c>
      <c r="B7974">
        <v>1</v>
      </c>
      <c r="C7974" s="1">
        <v>44570</v>
      </c>
      <c r="D7974" t="s">
        <v>1279</v>
      </c>
      <c r="E7974">
        <v>4564</v>
      </c>
      <c r="F7974" s="43"/>
    </row>
    <row r="7975" spans="1:6" x14ac:dyDescent="0.2">
      <c r="A7975">
        <v>2022</v>
      </c>
      <c r="B7975">
        <v>1</v>
      </c>
      <c r="C7975" s="1">
        <v>44570</v>
      </c>
      <c r="D7975" t="s">
        <v>1279</v>
      </c>
      <c r="E7975">
        <v>64600</v>
      </c>
      <c r="F7975" s="43"/>
    </row>
    <row r="7976" spans="1:6" x14ac:dyDescent="0.2">
      <c r="A7976">
        <v>2022</v>
      </c>
      <c r="B7976">
        <v>1</v>
      </c>
      <c r="C7976" s="1">
        <v>44570</v>
      </c>
      <c r="D7976" t="s">
        <v>1279</v>
      </c>
      <c r="E7976">
        <v>64750</v>
      </c>
      <c r="F7976" s="43"/>
    </row>
    <row r="7977" spans="1:6" x14ac:dyDescent="0.2">
      <c r="A7977">
        <v>2022</v>
      </c>
      <c r="B7977">
        <v>1</v>
      </c>
      <c r="C7977" s="1">
        <v>44570</v>
      </c>
      <c r="D7977" t="s">
        <v>1279</v>
      </c>
      <c r="E7977">
        <v>64700</v>
      </c>
      <c r="F7977" s="43"/>
    </row>
    <row r="7978" spans="1:6" x14ac:dyDescent="0.2">
      <c r="A7978">
        <v>2022</v>
      </c>
      <c r="B7978">
        <v>1</v>
      </c>
      <c r="C7978" s="1">
        <v>44570</v>
      </c>
      <c r="D7978" t="s">
        <v>1279</v>
      </c>
      <c r="E7978">
        <v>6478</v>
      </c>
      <c r="F7978" s="43"/>
    </row>
    <row r="7979" spans="1:6" x14ac:dyDescent="0.2">
      <c r="A7979">
        <v>2022</v>
      </c>
      <c r="B7979">
        <v>1</v>
      </c>
      <c r="C7979" s="1">
        <v>44570</v>
      </c>
      <c r="D7979" t="s">
        <v>1279</v>
      </c>
      <c r="E7979">
        <v>64740</v>
      </c>
      <c r="F7979" s="43"/>
    </row>
    <row r="7980" spans="1:6" x14ac:dyDescent="0.2">
      <c r="A7980">
        <v>2022</v>
      </c>
      <c r="B7980">
        <v>1</v>
      </c>
      <c r="C7980" s="1">
        <v>44570</v>
      </c>
      <c r="D7980" t="s">
        <v>1279</v>
      </c>
      <c r="E7980">
        <v>67740</v>
      </c>
      <c r="F7980" s="43"/>
    </row>
    <row r="7981" spans="1:6" x14ac:dyDescent="0.2">
      <c r="A7981">
        <v>2022</v>
      </c>
      <c r="B7981">
        <v>1</v>
      </c>
      <c r="C7981" s="1">
        <v>44570</v>
      </c>
      <c r="D7981" t="s">
        <v>1279</v>
      </c>
      <c r="E7981">
        <v>7076</v>
      </c>
      <c r="F7981" s="43"/>
    </row>
    <row r="7982" spans="1:6" x14ac:dyDescent="0.2">
      <c r="A7982">
        <v>2022</v>
      </c>
      <c r="B7982">
        <v>1</v>
      </c>
      <c r="C7982" s="1">
        <v>44570</v>
      </c>
      <c r="D7982" t="s">
        <v>1279</v>
      </c>
      <c r="E7982">
        <v>7077</v>
      </c>
      <c r="F7982" s="43"/>
    </row>
    <row r="7983" spans="1:6" x14ac:dyDescent="0.2">
      <c r="A7983">
        <v>2022</v>
      </c>
      <c r="B7983">
        <v>1</v>
      </c>
      <c r="C7983" s="1">
        <v>44571</v>
      </c>
      <c r="D7983" t="s">
        <v>9</v>
      </c>
      <c r="E7983">
        <v>4515</v>
      </c>
      <c r="F7983" s="43"/>
    </row>
    <row r="7984" spans="1:6" x14ac:dyDescent="0.2">
      <c r="A7984">
        <v>2022</v>
      </c>
      <c r="B7984">
        <v>1</v>
      </c>
      <c r="C7984" s="1">
        <v>44571</v>
      </c>
      <c r="D7984" t="s">
        <v>9</v>
      </c>
      <c r="E7984">
        <v>64600</v>
      </c>
      <c r="F7984" s="43"/>
    </row>
    <row r="7985" spans="1:6" x14ac:dyDescent="0.2">
      <c r="A7985">
        <v>2022</v>
      </c>
      <c r="B7985">
        <v>1</v>
      </c>
      <c r="C7985" s="1">
        <v>44571</v>
      </c>
      <c r="D7985" t="s">
        <v>9</v>
      </c>
      <c r="E7985">
        <v>4564</v>
      </c>
      <c r="F7985" s="43"/>
    </row>
    <row r="7986" spans="1:6" x14ac:dyDescent="0.2">
      <c r="A7986">
        <v>2022</v>
      </c>
      <c r="B7986">
        <v>1</v>
      </c>
      <c r="C7986" s="1">
        <v>44571</v>
      </c>
      <c r="D7986" t="s">
        <v>9</v>
      </c>
      <c r="E7986">
        <v>64700</v>
      </c>
      <c r="F7986" s="43"/>
    </row>
    <row r="7987" spans="1:6" x14ac:dyDescent="0.2">
      <c r="A7987">
        <v>2022</v>
      </c>
      <c r="B7987">
        <v>1</v>
      </c>
      <c r="C7987" s="1">
        <v>44571</v>
      </c>
      <c r="D7987" t="s">
        <v>9</v>
      </c>
      <c r="E7987">
        <v>491</v>
      </c>
      <c r="F7987" s="43"/>
    </row>
    <row r="7988" spans="1:6" x14ac:dyDescent="0.2">
      <c r="A7988">
        <v>2022</v>
      </c>
      <c r="B7988">
        <v>1</v>
      </c>
      <c r="C7988" s="1">
        <v>44571</v>
      </c>
      <c r="D7988" t="s">
        <v>9</v>
      </c>
      <c r="E7988">
        <v>64750</v>
      </c>
      <c r="F7988" s="43"/>
    </row>
    <row r="7989" spans="1:6" x14ac:dyDescent="0.2">
      <c r="A7989">
        <v>2022</v>
      </c>
      <c r="B7989">
        <v>1</v>
      </c>
      <c r="C7989" s="1">
        <v>44571</v>
      </c>
      <c r="D7989" t="s">
        <v>9</v>
      </c>
      <c r="E7989">
        <v>66200</v>
      </c>
      <c r="F7989" s="43"/>
    </row>
    <row r="7990" spans="1:6" x14ac:dyDescent="0.2">
      <c r="A7990">
        <v>2022</v>
      </c>
      <c r="B7990">
        <v>1</v>
      </c>
      <c r="C7990" s="1">
        <v>44571</v>
      </c>
      <c r="D7990" t="s">
        <v>9</v>
      </c>
      <c r="E7990">
        <v>7070</v>
      </c>
      <c r="F7990" s="43"/>
    </row>
    <row r="7991" spans="1:6" x14ac:dyDescent="0.2">
      <c r="A7991">
        <v>2022</v>
      </c>
      <c r="B7991">
        <v>1</v>
      </c>
      <c r="C7991" s="1">
        <v>44571</v>
      </c>
      <c r="D7991" t="s">
        <v>9</v>
      </c>
      <c r="E7991">
        <v>7077</v>
      </c>
      <c r="F7991" s="43"/>
    </row>
    <row r="7992" spans="1:6" x14ac:dyDescent="0.2">
      <c r="A7992">
        <v>2022</v>
      </c>
      <c r="B7992">
        <v>1</v>
      </c>
      <c r="C7992" s="1">
        <v>44571</v>
      </c>
      <c r="D7992" t="s">
        <v>9</v>
      </c>
      <c r="E7992">
        <v>7071</v>
      </c>
      <c r="F7992" s="43"/>
    </row>
    <row r="7993" spans="1:6" x14ac:dyDescent="0.2">
      <c r="A7993">
        <v>2022</v>
      </c>
      <c r="B7993">
        <v>1</v>
      </c>
      <c r="C7993" s="1">
        <v>44571</v>
      </c>
      <c r="D7993" t="s">
        <v>1279</v>
      </c>
      <c r="E7993">
        <v>69850</v>
      </c>
      <c r="F7993" s="43"/>
    </row>
    <row r="7994" spans="1:6" x14ac:dyDescent="0.2">
      <c r="A7994">
        <v>2022</v>
      </c>
      <c r="B7994">
        <v>1</v>
      </c>
      <c r="C7994" s="1">
        <v>44571</v>
      </c>
      <c r="D7994" t="s">
        <v>1279</v>
      </c>
      <c r="E7994">
        <v>66780</v>
      </c>
      <c r="F7994" s="43"/>
    </row>
    <row r="7995" spans="1:6" x14ac:dyDescent="0.2">
      <c r="A7995">
        <v>2022</v>
      </c>
      <c r="B7995">
        <v>1</v>
      </c>
      <c r="C7995" s="1">
        <v>44571</v>
      </c>
      <c r="D7995" t="s">
        <v>1279</v>
      </c>
      <c r="E7995">
        <v>64770</v>
      </c>
      <c r="F7995" s="43"/>
    </row>
    <row r="7996" spans="1:6" x14ac:dyDescent="0.2">
      <c r="A7996">
        <v>2022</v>
      </c>
      <c r="B7996">
        <v>1</v>
      </c>
      <c r="C7996" s="1">
        <v>44571</v>
      </c>
      <c r="D7996" t="s">
        <v>1279</v>
      </c>
      <c r="E7996">
        <v>4564</v>
      </c>
      <c r="F7996" s="43"/>
    </row>
    <row r="7997" spans="1:6" x14ac:dyDescent="0.2">
      <c r="A7997">
        <v>2022</v>
      </c>
      <c r="B7997">
        <v>1</v>
      </c>
      <c r="C7997" s="1">
        <v>44571</v>
      </c>
      <c r="D7997" t="s">
        <v>1279</v>
      </c>
      <c r="E7997">
        <v>64600</v>
      </c>
      <c r="F7997" s="43"/>
    </row>
    <row r="7998" spans="1:6" x14ac:dyDescent="0.2">
      <c r="A7998">
        <v>2022</v>
      </c>
      <c r="B7998">
        <v>1</v>
      </c>
      <c r="C7998" s="1">
        <v>44571</v>
      </c>
      <c r="D7998" t="s">
        <v>1279</v>
      </c>
      <c r="E7998">
        <v>64750</v>
      </c>
      <c r="F7998" s="43"/>
    </row>
    <row r="7999" spans="1:6" x14ac:dyDescent="0.2">
      <c r="A7999">
        <v>2022</v>
      </c>
      <c r="B7999">
        <v>1</v>
      </c>
      <c r="C7999" s="1">
        <v>44571</v>
      </c>
      <c r="D7999" t="s">
        <v>1279</v>
      </c>
      <c r="E7999">
        <v>64700</v>
      </c>
      <c r="F7999" s="43"/>
    </row>
    <row r="8000" spans="1:6" x14ac:dyDescent="0.2">
      <c r="A8000">
        <v>2022</v>
      </c>
      <c r="B8000">
        <v>1</v>
      </c>
      <c r="C8000" s="1">
        <v>44571</v>
      </c>
      <c r="D8000" t="s">
        <v>1279</v>
      </c>
      <c r="E8000">
        <v>6478</v>
      </c>
      <c r="F8000" s="43"/>
    </row>
    <row r="8001" spans="1:6" x14ac:dyDescent="0.2">
      <c r="A8001">
        <v>2022</v>
      </c>
      <c r="B8001">
        <v>1</v>
      </c>
      <c r="C8001" s="1">
        <v>44571</v>
      </c>
      <c r="D8001" t="s">
        <v>1279</v>
      </c>
      <c r="E8001">
        <v>64740</v>
      </c>
      <c r="F8001" s="43"/>
    </row>
    <row r="8002" spans="1:6" x14ac:dyDescent="0.2">
      <c r="A8002">
        <v>2022</v>
      </c>
      <c r="B8002">
        <v>1</v>
      </c>
      <c r="C8002" s="1">
        <v>44571</v>
      </c>
      <c r="D8002" t="s">
        <v>1279</v>
      </c>
      <c r="E8002">
        <v>67740</v>
      </c>
      <c r="F8002" s="43"/>
    </row>
    <row r="8003" spans="1:6" x14ac:dyDescent="0.2">
      <c r="A8003">
        <v>2022</v>
      </c>
      <c r="B8003">
        <v>1</v>
      </c>
      <c r="C8003" s="1">
        <v>44571</v>
      </c>
      <c r="D8003" t="s">
        <v>1279</v>
      </c>
      <c r="E8003">
        <v>7076</v>
      </c>
      <c r="F8003" s="43"/>
    </row>
    <row r="8004" spans="1:6" x14ac:dyDescent="0.2">
      <c r="A8004">
        <v>2022</v>
      </c>
      <c r="B8004">
        <v>1</v>
      </c>
      <c r="C8004" s="1">
        <v>44571</v>
      </c>
      <c r="D8004" t="s">
        <v>1279</v>
      </c>
      <c r="E8004">
        <v>7070</v>
      </c>
      <c r="F8004" s="43"/>
    </row>
    <row r="8005" spans="1:6" x14ac:dyDescent="0.2">
      <c r="A8005">
        <v>2022</v>
      </c>
      <c r="B8005">
        <v>1</v>
      </c>
      <c r="C8005" s="1">
        <v>44571</v>
      </c>
      <c r="D8005" t="s">
        <v>1279</v>
      </c>
      <c r="E8005">
        <v>7077</v>
      </c>
      <c r="F8005" s="43"/>
    </row>
    <row r="8006" spans="1:6" x14ac:dyDescent="0.2">
      <c r="A8006">
        <v>2022</v>
      </c>
      <c r="B8006">
        <v>1</v>
      </c>
      <c r="C8006" s="1">
        <v>44572</v>
      </c>
      <c r="D8006" t="s">
        <v>9</v>
      </c>
      <c r="E8006">
        <v>4515</v>
      </c>
      <c r="F8006" s="43"/>
    </row>
    <row r="8007" spans="1:6" x14ac:dyDescent="0.2">
      <c r="A8007">
        <v>2022</v>
      </c>
      <c r="B8007">
        <v>1</v>
      </c>
      <c r="C8007" s="1">
        <v>44572</v>
      </c>
      <c r="D8007" t="s">
        <v>9</v>
      </c>
      <c r="E8007">
        <v>64600</v>
      </c>
      <c r="F8007" s="43"/>
    </row>
    <row r="8008" spans="1:6" x14ac:dyDescent="0.2">
      <c r="A8008">
        <v>2022</v>
      </c>
      <c r="B8008">
        <v>1</v>
      </c>
      <c r="C8008" s="1">
        <v>44572</v>
      </c>
      <c r="D8008" t="s">
        <v>9</v>
      </c>
      <c r="E8008">
        <v>4564</v>
      </c>
      <c r="F8008" s="43"/>
    </row>
    <row r="8009" spans="1:6" x14ac:dyDescent="0.2">
      <c r="A8009">
        <v>2022</v>
      </c>
      <c r="B8009">
        <v>1</v>
      </c>
      <c r="C8009" s="1">
        <v>44572</v>
      </c>
      <c r="D8009" t="s">
        <v>9</v>
      </c>
      <c r="E8009">
        <v>64700</v>
      </c>
      <c r="F8009" s="43"/>
    </row>
    <row r="8010" spans="1:6" x14ac:dyDescent="0.2">
      <c r="A8010">
        <v>2022</v>
      </c>
      <c r="B8010">
        <v>1</v>
      </c>
      <c r="C8010" s="1">
        <v>44572</v>
      </c>
      <c r="D8010" t="s">
        <v>9</v>
      </c>
      <c r="E8010">
        <v>491</v>
      </c>
      <c r="F8010" s="43"/>
    </row>
    <row r="8011" spans="1:6" x14ac:dyDescent="0.2">
      <c r="A8011">
        <v>2022</v>
      </c>
      <c r="B8011">
        <v>1</v>
      </c>
      <c r="C8011" s="1">
        <v>44572</v>
      </c>
      <c r="D8011" t="s">
        <v>9</v>
      </c>
      <c r="E8011">
        <v>64750</v>
      </c>
      <c r="F8011" s="43"/>
    </row>
    <row r="8012" spans="1:6" x14ac:dyDescent="0.2">
      <c r="A8012">
        <v>2022</v>
      </c>
      <c r="B8012">
        <v>1</v>
      </c>
      <c r="C8012" s="1">
        <v>44572</v>
      </c>
      <c r="D8012" t="s">
        <v>9</v>
      </c>
      <c r="E8012">
        <v>66200</v>
      </c>
      <c r="F8012" s="43"/>
    </row>
    <row r="8013" spans="1:6" x14ac:dyDescent="0.2">
      <c r="A8013">
        <v>2022</v>
      </c>
      <c r="B8013">
        <v>1</v>
      </c>
      <c r="C8013" s="1">
        <v>44572</v>
      </c>
      <c r="D8013" t="s">
        <v>9</v>
      </c>
      <c r="E8013">
        <v>7070</v>
      </c>
      <c r="F8013" s="43"/>
    </row>
    <row r="8014" spans="1:6" x14ac:dyDescent="0.2">
      <c r="A8014">
        <v>2022</v>
      </c>
      <c r="B8014">
        <v>1</v>
      </c>
      <c r="C8014" s="1">
        <v>44572</v>
      </c>
      <c r="D8014" t="s">
        <v>9</v>
      </c>
      <c r="E8014">
        <v>7071</v>
      </c>
      <c r="F8014" s="43"/>
    </row>
    <row r="8015" spans="1:6" x14ac:dyDescent="0.2">
      <c r="A8015">
        <v>2022</v>
      </c>
      <c r="B8015">
        <v>1</v>
      </c>
      <c r="C8015" s="1">
        <v>44572</v>
      </c>
      <c r="D8015" t="s">
        <v>1279</v>
      </c>
      <c r="E8015">
        <v>69850</v>
      </c>
      <c r="F8015" s="43"/>
    </row>
    <row r="8016" spans="1:6" x14ac:dyDescent="0.2">
      <c r="A8016">
        <v>2022</v>
      </c>
      <c r="B8016">
        <v>1</v>
      </c>
      <c r="C8016" s="1">
        <v>44572</v>
      </c>
      <c r="D8016" t="s">
        <v>1279</v>
      </c>
      <c r="E8016">
        <v>66780</v>
      </c>
      <c r="F8016" s="43"/>
    </row>
    <row r="8017" spans="1:6" x14ac:dyDescent="0.2">
      <c r="A8017">
        <v>2022</v>
      </c>
      <c r="B8017">
        <v>1</v>
      </c>
      <c r="C8017" s="1">
        <v>44572</v>
      </c>
      <c r="D8017" t="s">
        <v>1279</v>
      </c>
      <c r="E8017">
        <v>64770</v>
      </c>
      <c r="F8017" s="43"/>
    </row>
    <row r="8018" spans="1:6" x14ac:dyDescent="0.2">
      <c r="A8018">
        <v>2022</v>
      </c>
      <c r="B8018">
        <v>1</v>
      </c>
      <c r="C8018" s="1">
        <v>44572</v>
      </c>
      <c r="D8018" t="s">
        <v>1279</v>
      </c>
      <c r="E8018">
        <v>4564</v>
      </c>
      <c r="F8018" s="43"/>
    </row>
    <row r="8019" spans="1:6" x14ac:dyDescent="0.2">
      <c r="A8019">
        <v>2022</v>
      </c>
      <c r="B8019">
        <v>1</v>
      </c>
      <c r="C8019" s="1">
        <v>44572</v>
      </c>
      <c r="D8019" t="s">
        <v>1279</v>
      </c>
      <c r="E8019">
        <v>64600</v>
      </c>
      <c r="F8019" s="43"/>
    </row>
    <row r="8020" spans="1:6" x14ac:dyDescent="0.2">
      <c r="A8020">
        <v>2022</v>
      </c>
      <c r="B8020">
        <v>1</v>
      </c>
      <c r="C8020" s="1">
        <v>44572</v>
      </c>
      <c r="D8020" t="s">
        <v>1279</v>
      </c>
      <c r="E8020">
        <v>64750</v>
      </c>
      <c r="F8020" s="43"/>
    </row>
    <row r="8021" spans="1:6" x14ac:dyDescent="0.2">
      <c r="A8021">
        <v>2022</v>
      </c>
      <c r="B8021">
        <v>1</v>
      </c>
      <c r="C8021" s="1">
        <v>44572</v>
      </c>
      <c r="D8021" t="s">
        <v>1279</v>
      </c>
      <c r="E8021">
        <v>64700</v>
      </c>
      <c r="F8021" s="43"/>
    </row>
    <row r="8022" spans="1:6" x14ac:dyDescent="0.2">
      <c r="A8022">
        <v>2022</v>
      </c>
      <c r="B8022">
        <v>1</v>
      </c>
      <c r="C8022" s="1">
        <v>44572</v>
      </c>
      <c r="D8022" t="s">
        <v>1279</v>
      </c>
      <c r="E8022">
        <v>6478</v>
      </c>
      <c r="F8022" s="43"/>
    </row>
    <row r="8023" spans="1:6" x14ac:dyDescent="0.2">
      <c r="A8023">
        <v>2022</v>
      </c>
      <c r="B8023">
        <v>1</v>
      </c>
      <c r="C8023" s="1">
        <v>44572</v>
      </c>
      <c r="D8023" t="s">
        <v>1279</v>
      </c>
      <c r="E8023">
        <v>64740</v>
      </c>
      <c r="F8023" s="43"/>
    </row>
    <row r="8024" spans="1:6" x14ac:dyDescent="0.2">
      <c r="A8024">
        <v>2022</v>
      </c>
      <c r="B8024">
        <v>1</v>
      </c>
      <c r="C8024" s="1">
        <v>44572</v>
      </c>
      <c r="D8024" t="s">
        <v>1279</v>
      </c>
      <c r="E8024">
        <v>67740</v>
      </c>
      <c r="F8024" s="43"/>
    </row>
    <row r="8025" spans="1:6" x14ac:dyDescent="0.2">
      <c r="A8025">
        <v>2022</v>
      </c>
      <c r="B8025">
        <v>1</v>
      </c>
      <c r="C8025" s="1">
        <v>44572</v>
      </c>
      <c r="D8025" t="s">
        <v>1279</v>
      </c>
      <c r="E8025">
        <v>7076</v>
      </c>
      <c r="F8025" s="43"/>
    </row>
    <row r="8026" spans="1:6" x14ac:dyDescent="0.2">
      <c r="A8026">
        <v>2022</v>
      </c>
      <c r="B8026">
        <v>1</v>
      </c>
      <c r="C8026" s="1">
        <v>44572</v>
      </c>
      <c r="D8026" t="s">
        <v>1279</v>
      </c>
      <c r="E8026">
        <v>7070</v>
      </c>
      <c r="F8026" s="43"/>
    </row>
    <row r="8027" spans="1:6" x14ac:dyDescent="0.2">
      <c r="A8027">
        <v>2022</v>
      </c>
      <c r="B8027">
        <v>1</v>
      </c>
      <c r="C8027" s="1">
        <v>44572</v>
      </c>
      <c r="D8027" t="s">
        <v>1279</v>
      </c>
      <c r="E8027">
        <v>7077</v>
      </c>
      <c r="F8027" s="43"/>
    </row>
    <row r="8028" spans="1:6" x14ac:dyDescent="0.2">
      <c r="A8028">
        <v>2022</v>
      </c>
      <c r="B8028">
        <v>1</v>
      </c>
      <c r="C8028" s="1">
        <v>44573</v>
      </c>
      <c r="D8028" t="s">
        <v>9</v>
      </c>
      <c r="E8028">
        <v>4515</v>
      </c>
      <c r="F8028" s="43"/>
    </row>
    <row r="8029" spans="1:6" x14ac:dyDescent="0.2">
      <c r="A8029">
        <v>2022</v>
      </c>
      <c r="B8029">
        <v>1</v>
      </c>
      <c r="C8029" s="1">
        <v>44573</v>
      </c>
      <c r="D8029" t="s">
        <v>9</v>
      </c>
      <c r="E8029">
        <v>64600</v>
      </c>
      <c r="F8029" s="43"/>
    </row>
    <row r="8030" spans="1:6" x14ac:dyDescent="0.2">
      <c r="A8030">
        <v>2022</v>
      </c>
      <c r="B8030">
        <v>1</v>
      </c>
      <c r="C8030" s="1">
        <v>44573</v>
      </c>
      <c r="D8030" t="s">
        <v>9</v>
      </c>
      <c r="E8030">
        <v>4564</v>
      </c>
      <c r="F8030" s="43"/>
    </row>
    <row r="8031" spans="1:6" x14ac:dyDescent="0.2">
      <c r="A8031">
        <v>2022</v>
      </c>
      <c r="B8031">
        <v>1</v>
      </c>
      <c r="C8031" s="1">
        <v>44573</v>
      </c>
      <c r="D8031" t="s">
        <v>9</v>
      </c>
      <c r="E8031">
        <v>64700</v>
      </c>
      <c r="F8031" s="43"/>
    </row>
    <row r="8032" spans="1:6" x14ac:dyDescent="0.2">
      <c r="A8032">
        <v>2022</v>
      </c>
      <c r="B8032">
        <v>1</v>
      </c>
      <c r="C8032" s="1">
        <v>44573</v>
      </c>
      <c r="D8032" t="s">
        <v>9</v>
      </c>
      <c r="E8032">
        <v>491</v>
      </c>
      <c r="F8032" s="43"/>
    </row>
    <row r="8033" spans="1:6" x14ac:dyDescent="0.2">
      <c r="A8033">
        <v>2022</v>
      </c>
      <c r="B8033">
        <v>1</v>
      </c>
      <c r="C8033" s="1">
        <v>44573</v>
      </c>
      <c r="D8033" t="s">
        <v>9</v>
      </c>
      <c r="E8033">
        <v>64750</v>
      </c>
      <c r="F8033" s="43"/>
    </row>
    <row r="8034" spans="1:6" x14ac:dyDescent="0.2">
      <c r="A8034">
        <v>2022</v>
      </c>
      <c r="B8034">
        <v>1</v>
      </c>
      <c r="C8034" s="1">
        <v>44573</v>
      </c>
      <c r="D8034" t="s">
        <v>9</v>
      </c>
      <c r="E8034">
        <v>66200</v>
      </c>
      <c r="F8034" s="43"/>
    </row>
    <row r="8035" spans="1:6" x14ac:dyDescent="0.2">
      <c r="A8035">
        <v>2022</v>
      </c>
      <c r="B8035">
        <v>1</v>
      </c>
      <c r="C8035" s="1">
        <v>44573</v>
      </c>
      <c r="D8035" t="s">
        <v>9</v>
      </c>
      <c r="E8035">
        <v>7070</v>
      </c>
      <c r="F8035" s="43"/>
    </row>
    <row r="8036" spans="1:6" x14ac:dyDescent="0.2">
      <c r="A8036">
        <v>2022</v>
      </c>
      <c r="B8036">
        <v>1</v>
      </c>
      <c r="C8036" s="1">
        <v>44573</v>
      </c>
      <c r="D8036" t="s">
        <v>9</v>
      </c>
      <c r="E8036">
        <v>7077</v>
      </c>
      <c r="F8036" s="43"/>
    </row>
    <row r="8037" spans="1:6" x14ac:dyDescent="0.2">
      <c r="A8037">
        <v>2022</v>
      </c>
      <c r="B8037">
        <v>1</v>
      </c>
      <c r="C8037" s="1">
        <v>44573</v>
      </c>
      <c r="D8037" t="s">
        <v>9</v>
      </c>
      <c r="E8037">
        <v>7071</v>
      </c>
      <c r="F8037" s="43"/>
    </row>
    <row r="8038" spans="1:6" x14ac:dyDescent="0.2">
      <c r="A8038">
        <v>2022</v>
      </c>
      <c r="B8038">
        <v>1</v>
      </c>
      <c r="C8038" s="1">
        <v>44573</v>
      </c>
      <c r="D8038" t="s">
        <v>1279</v>
      </c>
      <c r="E8038">
        <v>69850</v>
      </c>
      <c r="F8038" s="43"/>
    </row>
    <row r="8039" spans="1:6" x14ac:dyDescent="0.2">
      <c r="A8039">
        <v>2022</v>
      </c>
      <c r="B8039">
        <v>1</v>
      </c>
      <c r="C8039" s="1">
        <v>44573</v>
      </c>
      <c r="D8039" t="s">
        <v>1279</v>
      </c>
      <c r="E8039">
        <v>66780</v>
      </c>
      <c r="F8039" s="43"/>
    </row>
    <row r="8040" spans="1:6" x14ac:dyDescent="0.2">
      <c r="A8040">
        <v>2022</v>
      </c>
      <c r="B8040">
        <v>1</v>
      </c>
      <c r="C8040" s="1">
        <v>44573</v>
      </c>
      <c r="D8040" t="s">
        <v>1279</v>
      </c>
      <c r="E8040">
        <v>64770</v>
      </c>
      <c r="F8040" s="43"/>
    </row>
    <row r="8041" spans="1:6" x14ac:dyDescent="0.2">
      <c r="A8041">
        <v>2022</v>
      </c>
      <c r="B8041">
        <v>1</v>
      </c>
      <c r="C8041" s="1">
        <v>44573</v>
      </c>
      <c r="D8041" t="s">
        <v>1279</v>
      </c>
      <c r="E8041">
        <v>4564</v>
      </c>
      <c r="F8041" s="43"/>
    </row>
    <row r="8042" spans="1:6" x14ac:dyDescent="0.2">
      <c r="A8042">
        <v>2022</v>
      </c>
      <c r="B8042">
        <v>1</v>
      </c>
      <c r="C8042" s="1">
        <v>44573</v>
      </c>
      <c r="D8042" t="s">
        <v>1279</v>
      </c>
      <c r="E8042">
        <v>64600</v>
      </c>
      <c r="F8042" s="43"/>
    </row>
    <row r="8043" spans="1:6" x14ac:dyDescent="0.2">
      <c r="A8043">
        <v>2022</v>
      </c>
      <c r="B8043">
        <v>1</v>
      </c>
      <c r="C8043" s="1">
        <v>44573</v>
      </c>
      <c r="D8043" t="s">
        <v>1279</v>
      </c>
      <c r="E8043">
        <v>64750</v>
      </c>
      <c r="F8043" s="43"/>
    </row>
    <row r="8044" spans="1:6" x14ac:dyDescent="0.2">
      <c r="A8044">
        <v>2022</v>
      </c>
      <c r="B8044">
        <v>1</v>
      </c>
      <c r="C8044" s="1">
        <v>44573</v>
      </c>
      <c r="D8044" t="s">
        <v>1279</v>
      </c>
      <c r="E8044">
        <v>64700</v>
      </c>
      <c r="F8044" s="43"/>
    </row>
    <row r="8045" spans="1:6" x14ac:dyDescent="0.2">
      <c r="A8045">
        <v>2022</v>
      </c>
      <c r="B8045">
        <v>1</v>
      </c>
      <c r="C8045" s="1">
        <v>44573</v>
      </c>
      <c r="D8045" t="s">
        <v>1279</v>
      </c>
      <c r="E8045">
        <v>6478</v>
      </c>
      <c r="F8045" s="43"/>
    </row>
    <row r="8046" spans="1:6" x14ac:dyDescent="0.2">
      <c r="A8046">
        <v>2022</v>
      </c>
      <c r="B8046">
        <v>1</v>
      </c>
      <c r="C8046" s="1">
        <v>44573</v>
      </c>
      <c r="D8046" t="s">
        <v>1279</v>
      </c>
      <c r="E8046">
        <v>64740</v>
      </c>
      <c r="F8046" s="43"/>
    </row>
    <row r="8047" spans="1:6" x14ac:dyDescent="0.2">
      <c r="A8047">
        <v>2022</v>
      </c>
      <c r="B8047">
        <v>1</v>
      </c>
      <c r="C8047" s="1">
        <v>44573</v>
      </c>
      <c r="D8047" t="s">
        <v>1279</v>
      </c>
      <c r="E8047">
        <v>67740</v>
      </c>
      <c r="F8047" s="43"/>
    </row>
    <row r="8048" spans="1:6" x14ac:dyDescent="0.2">
      <c r="A8048">
        <v>2022</v>
      </c>
      <c r="B8048">
        <v>1</v>
      </c>
      <c r="C8048" s="1">
        <v>44573</v>
      </c>
      <c r="D8048" t="s">
        <v>1279</v>
      </c>
      <c r="E8048">
        <v>7076</v>
      </c>
      <c r="F8048" s="43"/>
    </row>
    <row r="8049" spans="1:6" x14ac:dyDescent="0.2">
      <c r="A8049">
        <v>2022</v>
      </c>
      <c r="B8049">
        <v>1</v>
      </c>
      <c r="C8049" s="1">
        <v>44573</v>
      </c>
      <c r="D8049" t="s">
        <v>1279</v>
      </c>
      <c r="E8049">
        <v>7070</v>
      </c>
      <c r="F8049" s="43"/>
    </row>
    <row r="8050" spans="1:6" x14ac:dyDescent="0.2">
      <c r="A8050">
        <v>2022</v>
      </c>
      <c r="B8050">
        <v>1</v>
      </c>
      <c r="C8050" s="1">
        <v>44573</v>
      </c>
      <c r="D8050" t="s">
        <v>1279</v>
      </c>
      <c r="E8050">
        <v>7077</v>
      </c>
      <c r="F8050" s="43"/>
    </row>
    <row r="8051" spans="1:6" x14ac:dyDescent="0.2">
      <c r="A8051">
        <v>2022</v>
      </c>
      <c r="B8051">
        <v>1</v>
      </c>
      <c r="C8051" s="1">
        <v>44573</v>
      </c>
      <c r="D8051" t="s">
        <v>1279</v>
      </c>
      <c r="E8051">
        <v>7087</v>
      </c>
      <c r="F8051" s="43"/>
    </row>
    <row r="8052" spans="1:6" x14ac:dyDescent="0.2">
      <c r="A8052">
        <v>2022</v>
      </c>
      <c r="B8052">
        <v>1</v>
      </c>
      <c r="C8052" s="1">
        <v>44574</v>
      </c>
      <c r="D8052" t="s">
        <v>9</v>
      </c>
      <c r="E8052">
        <v>4515</v>
      </c>
      <c r="F8052" s="43"/>
    </row>
    <row r="8053" spans="1:6" x14ac:dyDescent="0.2">
      <c r="A8053">
        <v>2022</v>
      </c>
      <c r="B8053">
        <v>1</v>
      </c>
      <c r="C8053" s="1">
        <v>44574</v>
      </c>
      <c r="D8053" t="s">
        <v>9</v>
      </c>
      <c r="E8053">
        <v>1593</v>
      </c>
      <c r="F8053" s="43"/>
    </row>
    <row r="8054" spans="1:6" x14ac:dyDescent="0.2">
      <c r="A8054">
        <v>2022</v>
      </c>
      <c r="B8054">
        <v>1</v>
      </c>
      <c r="C8054" s="1">
        <v>44574</v>
      </c>
      <c r="D8054" t="s">
        <v>9</v>
      </c>
      <c r="E8054">
        <v>64600</v>
      </c>
      <c r="F8054" s="43"/>
    </row>
    <row r="8055" spans="1:6" x14ac:dyDescent="0.2">
      <c r="A8055">
        <v>2022</v>
      </c>
      <c r="B8055">
        <v>1</v>
      </c>
      <c r="C8055" s="1">
        <v>44574</v>
      </c>
      <c r="D8055" t="s">
        <v>9</v>
      </c>
      <c r="E8055">
        <v>4564</v>
      </c>
      <c r="F8055" s="43"/>
    </row>
    <row r="8056" spans="1:6" x14ac:dyDescent="0.2">
      <c r="A8056">
        <v>2022</v>
      </c>
      <c r="B8056">
        <v>1</v>
      </c>
      <c r="C8056" s="1">
        <v>44574</v>
      </c>
      <c r="D8056" t="s">
        <v>9</v>
      </c>
      <c r="E8056">
        <v>64700</v>
      </c>
      <c r="F8056" s="43"/>
    </row>
    <row r="8057" spans="1:6" x14ac:dyDescent="0.2">
      <c r="A8057">
        <v>2022</v>
      </c>
      <c r="B8057">
        <v>1</v>
      </c>
      <c r="C8057" s="1">
        <v>44574</v>
      </c>
      <c r="D8057" t="s">
        <v>9</v>
      </c>
      <c r="E8057">
        <v>491</v>
      </c>
      <c r="F8057" s="43"/>
    </row>
    <row r="8058" spans="1:6" x14ac:dyDescent="0.2">
      <c r="A8058">
        <v>2022</v>
      </c>
      <c r="B8058">
        <v>1</v>
      </c>
      <c r="C8058" s="1">
        <v>44574</v>
      </c>
      <c r="D8058" t="s">
        <v>9</v>
      </c>
      <c r="E8058">
        <v>64750</v>
      </c>
      <c r="F8058" s="43"/>
    </row>
    <row r="8059" spans="1:6" x14ac:dyDescent="0.2">
      <c r="A8059">
        <v>2022</v>
      </c>
      <c r="B8059">
        <v>1</v>
      </c>
      <c r="C8059" s="1">
        <v>44574</v>
      </c>
      <c r="D8059" t="s">
        <v>1279</v>
      </c>
      <c r="E8059">
        <v>1593</v>
      </c>
      <c r="F8059" s="43"/>
    </row>
    <row r="8060" spans="1:6" x14ac:dyDescent="0.2">
      <c r="A8060">
        <v>2022</v>
      </c>
      <c r="B8060">
        <v>1</v>
      </c>
      <c r="C8060" s="1">
        <v>44574</v>
      </c>
      <c r="D8060" t="s">
        <v>1279</v>
      </c>
      <c r="E8060">
        <v>69850</v>
      </c>
      <c r="F8060" s="43"/>
    </row>
    <row r="8061" spans="1:6" x14ac:dyDescent="0.2">
      <c r="A8061">
        <v>2022</v>
      </c>
      <c r="B8061">
        <v>1</v>
      </c>
      <c r="C8061" s="1">
        <v>44574</v>
      </c>
      <c r="D8061" t="s">
        <v>1279</v>
      </c>
      <c r="E8061">
        <v>66780</v>
      </c>
      <c r="F8061" s="43"/>
    </row>
    <row r="8062" spans="1:6" x14ac:dyDescent="0.2">
      <c r="A8062">
        <v>2022</v>
      </c>
      <c r="B8062">
        <v>1</v>
      </c>
      <c r="C8062" s="1">
        <v>44574</v>
      </c>
      <c r="D8062" t="s">
        <v>1279</v>
      </c>
      <c r="E8062">
        <v>64770</v>
      </c>
      <c r="F8062" s="43"/>
    </row>
    <row r="8063" spans="1:6" x14ac:dyDescent="0.2">
      <c r="A8063">
        <v>2022</v>
      </c>
      <c r="B8063">
        <v>1</v>
      </c>
      <c r="C8063" s="1">
        <v>44574</v>
      </c>
      <c r="D8063" t="s">
        <v>1279</v>
      </c>
      <c r="E8063">
        <v>4564</v>
      </c>
      <c r="F8063" s="43"/>
    </row>
    <row r="8064" spans="1:6" x14ac:dyDescent="0.2">
      <c r="A8064">
        <v>2022</v>
      </c>
      <c r="B8064">
        <v>1</v>
      </c>
      <c r="C8064" s="1">
        <v>44574</v>
      </c>
      <c r="D8064" t="s">
        <v>1279</v>
      </c>
      <c r="E8064">
        <v>64600</v>
      </c>
      <c r="F8064" s="43"/>
    </row>
    <row r="8065" spans="1:6" x14ac:dyDescent="0.2">
      <c r="A8065">
        <v>2022</v>
      </c>
      <c r="B8065">
        <v>1</v>
      </c>
      <c r="C8065" s="1">
        <v>44574</v>
      </c>
      <c r="D8065" t="s">
        <v>1279</v>
      </c>
      <c r="E8065">
        <v>64750</v>
      </c>
      <c r="F8065" s="43"/>
    </row>
    <row r="8066" spans="1:6" x14ac:dyDescent="0.2">
      <c r="A8066">
        <v>2022</v>
      </c>
      <c r="B8066">
        <v>1</v>
      </c>
      <c r="C8066" s="1">
        <v>44574</v>
      </c>
      <c r="D8066" t="s">
        <v>1279</v>
      </c>
      <c r="E8066">
        <v>64700</v>
      </c>
      <c r="F8066" s="43"/>
    </row>
    <row r="8067" spans="1:6" x14ac:dyDescent="0.2">
      <c r="A8067">
        <v>2022</v>
      </c>
      <c r="B8067">
        <v>1</v>
      </c>
      <c r="C8067" s="1">
        <v>44574</v>
      </c>
      <c r="D8067" t="s">
        <v>1279</v>
      </c>
      <c r="E8067">
        <v>6478</v>
      </c>
      <c r="F8067" s="43"/>
    </row>
    <row r="8068" spans="1:6" x14ac:dyDescent="0.2">
      <c r="A8068">
        <v>2022</v>
      </c>
      <c r="B8068">
        <v>1</v>
      </c>
      <c r="C8068" s="1">
        <v>44574</v>
      </c>
      <c r="D8068" t="s">
        <v>1279</v>
      </c>
      <c r="E8068">
        <v>6046</v>
      </c>
      <c r="F8068" s="43"/>
    </row>
    <row r="8069" spans="1:6" x14ac:dyDescent="0.2">
      <c r="A8069">
        <v>2022</v>
      </c>
      <c r="B8069">
        <v>1</v>
      </c>
      <c r="C8069" s="1">
        <v>44574</v>
      </c>
      <c r="D8069" t="s">
        <v>1279</v>
      </c>
      <c r="E8069">
        <v>64740</v>
      </c>
      <c r="F8069" s="43"/>
    </row>
    <row r="8070" spans="1:6" x14ac:dyDescent="0.2">
      <c r="A8070">
        <v>2022</v>
      </c>
      <c r="B8070">
        <v>1</v>
      </c>
      <c r="C8070" s="1">
        <v>44574</v>
      </c>
      <c r="D8070" t="s">
        <v>1279</v>
      </c>
      <c r="E8070">
        <v>67740</v>
      </c>
      <c r="F8070" s="43"/>
    </row>
    <row r="8071" spans="1:6" x14ac:dyDescent="0.2">
      <c r="A8071">
        <v>2022</v>
      </c>
      <c r="B8071">
        <v>1</v>
      </c>
      <c r="C8071" s="1">
        <v>44574</v>
      </c>
      <c r="D8071" t="s">
        <v>1279</v>
      </c>
      <c r="E8071">
        <v>7076</v>
      </c>
      <c r="F8071" s="43"/>
    </row>
    <row r="8072" spans="1:6" x14ac:dyDescent="0.2">
      <c r="A8072">
        <v>2022</v>
      </c>
      <c r="B8072">
        <v>1</v>
      </c>
      <c r="C8072" s="1">
        <v>44574</v>
      </c>
      <c r="D8072" t="s">
        <v>1279</v>
      </c>
      <c r="E8072">
        <v>7077</v>
      </c>
      <c r="F8072" s="43"/>
    </row>
    <row r="8073" spans="1:6" x14ac:dyDescent="0.2">
      <c r="A8073">
        <v>2022</v>
      </c>
      <c r="B8073">
        <v>1</v>
      </c>
      <c r="C8073" s="1">
        <v>44574</v>
      </c>
      <c r="D8073" t="s">
        <v>1279</v>
      </c>
      <c r="E8073">
        <v>7087</v>
      </c>
      <c r="F8073" s="43"/>
    </row>
    <row r="8074" spans="1:6" x14ac:dyDescent="0.2">
      <c r="A8074">
        <v>2022</v>
      </c>
      <c r="B8074">
        <v>1</v>
      </c>
      <c r="C8074" s="1">
        <v>44575</v>
      </c>
      <c r="D8074" t="s">
        <v>9</v>
      </c>
      <c r="E8074">
        <v>4515</v>
      </c>
      <c r="F8074" s="43"/>
    </row>
    <row r="8075" spans="1:6" x14ac:dyDescent="0.2">
      <c r="A8075">
        <v>2022</v>
      </c>
      <c r="B8075">
        <v>1</v>
      </c>
      <c r="C8075" s="1">
        <v>44575</v>
      </c>
      <c r="D8075" t="s">
        <v>9</v>
      </c>
      <c r="E8075">
        <v>64600</v>
      </c>
      <c r="F8075" s="43"/>
    </row>
    <row r="8076" spans="1:6" x14ac:dyDescent="0.2">
      <c r="A8076">
        <v>2022</v>
      </c>
      <c r="B8076">
        <v>1</v>
      </c>
      <c r="C8076" s="1">
        <v>44575</v>
      </c>
      <c r="D8076" t="s">
        <v>9</v>
      </c>
      <c r="E8076">
        <v>4564</v>
      </c>
      <c r="F8076" s="43"/>
    </row>
    <row r="8077" spans="1:6" x14ac:dyDescent="0.2">
      <c r="A8077">
        <v>2022</v>
      </c>
      <c r="B8077">
        <v>1</v>
      </c>
      <c r="C8077" s="1">
        <v>44575</v>
      </c>
      <c r="D8077" t="s">
        <v>9</v>
      </c>
      <c r="E8077">
        <v>64700</v>
      </c>
      <c r="F8077" s="43"/>
    </row>
    <row r="8078" spans="1:6" x14ac:dyDescent="0.2">
      <c r="A8078">
        <v>2022</v>
      </c>
      <c r="B8078">
        <v>1</v>
      </c>
      <c r="C8078" s="1">
        <v>44575</v>
      </c>
      <c r="D8078" t="s">
        <v>9</v>
      </c>
      <c r="E8078">
        <v>491</v>
      </c>
      <c r="F8078" s="43"/>
    </row>
    <row r="8079" spans="1:6" x14ac:dyDescent="0.2">
      <c r="A8079">
        <v>2022</v>
      </c>
      <c r="B8079">
        <v>1</v>
      </c>
      <c r="C8079" s="1">
        <v>44575</v>
      </c>
      <c r="D8079" t="s">
        <v>9</v>
      </c>
      <c r="E8079">
        <v>64750</v>
      </c>
      <c r="F8079" s="43"/>
    </row>
    <row r="8080" spans="1:6" x14ac:dyDescent="0.2">
      <c r="A8080">
        <v>2022</v>
      </c>
      <c r="B8080">
        <v>1</v>
      </c>
      <c r="C8080" s="1">
        <v>44575</v>
      </c>
      <c r="D8080" t="s">
        <v>1279</v>
      </c>
      <c r="E8080">
        <v>69850</v>
      </c>
      <c r="F8080" s="43"/>
    </row>
    <row r="8081" spans="1:6" x14ac:dyDescent="0.2">
      <c r="A8081">
        <v>2022</v>
      </c>
      <c r="B8081">
        <v>1</v>
      </c>
      <c r="C8081" s="1">
        <v>44575</v>
      </c>
      <c r="D8081" t="s">
        <v>1279</v>
      </c>
      <c r="E8081">
        <v>66780</v>
      </c>
      <c r="F8081" s="43"/>
    </row>
    <row r="8082" spans="1:6" x14ac:dyDescent="0.2">
      <c r="A8082">
        <v>2022</v>
      </c>
      <c r="B8082">
        <v>1</v>
      </c>
      <c r="C8082" s="1">
        <v>44575</v>
      </c>
      <c r="D8082" t="s">
        <v>1279</v>
      </c>
      <c r="E8082">
        <v>64770</v>
      </c>
      <c r="F8082" s="43"/>
    </row>
    <row r="8083" spans="1:6" x14ac:dyDescent="0.2">
      <c r="A8083">
        <v>2022</v>
      </c>
      <c r="B8083">
        <v>1</v>
      </c>
      <c r="C8083" s="1">
        <v>44575</v>
      </c>
      <c r="D8083" t="s">
        <v>1279</v>
      </c>
      <c r="E8083">
        <v>4564</v>
      </c>
      <c r="F8083" s="43"/>
    </row>
    <row r="8084" spans="1:6" x14ac:dyDescent="0.2">
      <c r="A8084">
        <v>2022</v>
      </c>
      <c r="B8084">
        <v>1</v>
      </c>
      <c r="C8084" s="1">
        <v>44575</v>
      </c>
      <c r="D8084" t="s">
        <v>1279</v>
      </c>
      <c r="E8084">
        <v>64600</v>
      </c>
      <c r="F8084" s="43"/>
    </row>
    <row r="8085" spans="1:6" x14ac:dyDescent="0.2">
      <c r="A8085">
        <v>2022</v>
      </c>
      <c r="B8085">
        <v>1</v>
      </c>
      <c r="C8085" s="1">
        <v>44575</v>
      </c>
      <c r="D8085" t="s">
        <v>1279</v>
      </c>
      <c r="E8085">
        <v>64750</v>
      </c>
      <c r="F8085" s="43"/>
    </row>
    <row r="8086" spans="1:6" x14ac:dyDescent="0.2">
      <c r="A8086">
        <v>2022</v>
      </c>
      <c r="B8086">
        <v>1</v>
      </c>
      <c r="C8086" s="1">
        <v>44575</v>
      </c>
      <c r="D8086" t="s">
        <v>1279</v>
      </c>
      <c r="E8086">
        <v>64700</v>
      </c>
      <c r="F8086" s="43"/>
    </row>
    <row r="8087" spans="1:6" x14ac:dyDescent="0.2">
      <c r="A8087">
        <v>2022</v>
      </c>
      <c r="B8087">
        <v>1</v>
      </c>
      <c r="C8087" s="1">
        <v>44575</v>
      </c>
      <c r="D8087" t="s">
        <v>1279</v>
      </c>
      <c r="E8087">
        <v>6478</v>
      </c>
      <c r="F8087" s="43"/>
    </row>
    <row r="8088" spans="1:6" x14ac:dyDescent="0.2">
      <c r="A8088">
        <v>2022</v>
      </c>
      <c r="B8088">
        <v>1</v>
      </c>
      <c r="C8088" s="1">
        <v>44575</v>
      </c>
      <c r="D8088" t="s">
        <v>1279</v>
      </c>
      <c r="E8088">
        <v>64740</v>
      </c>
      <c r="F8088" s="43"/>
    </row>
    <row r="8089" spans="1:6" x14ac:dyDescent="0.2">
      <c r="A8089">
        <v>2022</v>
      </c>
      <c r="B8089">
        <v>1</v>
      </c>
      <c r="C8089" s="1">
        <v>44575</v>
      </c>
      <c r="D8089" t="s">
        <v>1279</v>
      </c>
      <c r="E8089">
        <v>67740</v>
      </c>
      <c r="F8089" s="43"/>
    </row>
    <row r="8090" spans="1:6" x14ac:dyDescent="0.2">
      <c r="A8090">
        <v>2022</v>
      </c>
      <c r="B8090">
        <v>1</v>
      </c>
      <c r="C8090" s="1">
        <v>44575</v>
      </c>
      <c r="D8090" t="s">
        <v>1279</v>
      </c>
      <c r="E8090">
        <v>7076</v>
      </c>
      <c r="F8090" s="43"/>
    </row>
    <row r="8091" spans="1:6" x14ac:dyDescent="0.2">
      <c r="A8091">
        <v>2022</v>
      </c>
      <c r="B8091">
        <v>1</v>
      </c>
      <c r="C8091" s="1">
        <v>44575</v>
      </c>
      <c r="D8091" t="s">
        <v>1279</v>
      </c>
      <c r="E8091">
        <v>7077</v>
      </c>
      <c r="F8091" s="43"/>
    </row>
    <row r="8092" spans="1:6" x14ac:dyDescent="0.2">
      <c r="A8092">
        <v>2022</v>
      </c>
      <c r="B8092">
        <v>1</v>
      </c>
      <c r="C8092" s="1">
        <v>44575</v>
      </c>
      <c r="D8092" t="s">
        <v>1279</v>
      </c>
      <c r="E8092">
        <v>7087</v>
      </c>
      <c r="F8092" s="43"/>
    </row>
    <row r="8093" spans="1:6" x14ac:dyDescent="0.2">
      <c r="A8093">
        <v>2022</v>
      </c>
      <c r="B8093">
        <v>1</v>
      </c>
      <c r="C8093" s="1">
        <v>44576</v>
      </c>
      <c r="D8093" t="s">
        <v>9</v>
      </c>
      <c r="E8093">
        <v>4515</v>
      </c>
      <c r="F8093" s="43"/>
    </row>
    <row r="8094" spans="1:6" x14ac:dyDescent="0.2">
      <c r="A8094">
        <v>2022</v>
      </c>
      <c r="B8094">
        <v>1</v>
      </c>
      <c r="C8094" s="1">
        <v>44576</v>
      </c>
      <c r="D8094" t="s">
        <v>9</v>
      </c>
      <c r="E8094">
        <v>64600</v>
      </c>
      <c r="F8094" s="43"/>
    </row>
    <row r="8095" spans="1:6" x14ac:dyDescent="0.2">
      <c r="A8095">
        <v>2022</v>
      </c>
      <c r="B8095">
        <v>1</v>
      </c>
      <c r="C8095" s="1">
        <v>44576</v>
      </c>
      <c r="D8095" t="s">
        <v>9</v>
      </c>
      <c r="E8095">
        <v>4564</v>
      </c>
      <c r="F8095" s="43"/>
    </row>
    <row r="8096" spans="1:6" x14ac:dyDescent="0.2">
      <c r="A8096">
        <v>2022</v>
      </c>
      <c r="B8096">
        <v>1</v>
      </c>
      <c r="C8096" s="1">
        <v>44576</v>
      </c>
      <c r="D8096" t="s">
        <v>9</v>
      </c>
      <c r="E8096">
        <v>64700</v>
      </c>
      <c r="F8096" s="43"/>
    </row>
    <row r="8097" spans="1:6" x14ac:dyDescent="0.2">
      <c r="A8097">
        <v>2022</v>
      </c>
      <c r="B8097">
        <v>1</v>
      </c>
      <c r="C8097" s="1">
        <v>44576</v>
      </c>
      <c r="D8097" t="s">
        <v>9</v>
      </c>
      <c r="E8097">
        <v>491</v>
      </c>
      <c r="F8097" s="43"/>
    </row>
    <row r="8098" spans="1:6" x14ac:dyDescent="0.2">
      <c r="A8098">
        <v>2022</v>
      </c>
      <c r="B8098">
        <v>1</v>
      </c>
      <c r="C8098" s="1">
        <v>44576</v>
      </c>
      <c r="D8098" t="s">
        <v>9</v>
      </c>
      <c r="E8098">
        <v>64750</v>
      </c>
      <c r="F8098" s="43"/>
    </row>
    <row r="8099" spans="1:6" x14ac:dyDescent="0.2">
      <c r="A8099">
        <v>2022</v>
      </c>
      <c r="B8099">
        <v>1</v>
      </c>
      <c r="C8099" s="1">
        <v>44576</v>
      </c>
      <c r="D8099" t="s">
        <v>1279</v>
      </c>
      <c r="E8099">
        <v>69850</v>
      </c>
      <c r="F8099" s="43"/>
    </row>
    <row r="8100" spans="1:6" x14ac:dyDescent="0.2">
      <c r="A8100">
        <v>2022</v>
      </c>
      <c r="B8100">
        <v>1</v>
      </c>
      <c r="C8100" s="1">
        <v>44576</v>
      </c>
      <c r="D8100" t="s">
        <v>1279</v>
      </c>
      <c r="E8100">
        <v>66780</v>
      </c>
      <c r="F8100" s="43"/>
    </row>
    <row r="8101" spans="1:6" x14ac:dyDescent="0.2">
      <c r="A8101">
        <v>2022</v>
      </c>
      <c r="B8101">
        <v>1</v>
      </c>
      <c r="C8101" s="1">
        <v>44576</v>
      </c>
      <c r="D8101" t="s">
        <v>1279</v>
      </c>
      <c r="E8101">
        <v>64770</v>
      </c>
      <c r="F8101" s="43"/>
    </row>
    <row r="8102" spans="1:6" x14ac:dyDescent="0.2">
      <c r="A8102">
        <v>2022</v>
      </c>
      <c r="B8102">
        <v>1</v>
      </c>
      <c r="C8102" s="1">
        <v>44576</v>
      </c>
      <c r="D8102" t="s">
        <v>1279</v>
      </c>
      <c r="E8102">
        <v>4564</v>
      </c>
      <c r="F8102" s="43"/>
    </row>
    <row r="8103" spans="1:6" x14ac:dyDescent="0.2">
      <c r="A8103">
        <v>2022</v>
      </c>
      <c r="B8103">
        <v>1</v>
      </c>
      <c r="C8103" s="1">
        <v>44576</v>
      </c>
      <c r="D8103" t="s">
        <v>1279</v>
      </c>
      <c r="E8103">
        <v>64600</v>
      </c>
      <c r="F8103" s="43"/>
    </row>
    <row r="8104" spans="1:6" x14ac:dyDescent="0.2">
      <c r="A8104">
        <v>2022</v>
      </c>
      <c r="B8104">
        <v>1</v>
      </c>
      <c r="C8104" s="1">
        <v>44576</v>
      </c>
      <c r="D8104" t="s">
        <v>1279</v>
      </c>
      <c r="E8104">
        <v>64750</v>
      </c>
      <c r="F8104" s="43"/>
    </row>
    <row r="8105" spans="1:6" x14ac:dyDescent="0.2">
      <c r="A8105">
        <v>2022</v>
      </c>
      <c r="B8105">
        <v>1</v>
      </c>
      <c r="C8105" s="1">
        <v>44576</v>
      </c>
      <c r="D8105" t="s">
        <v>1279</v>
      </c>
      <c r="E8105">
        <v>64700</v>
      </c>
      <c r="F8105" s="43"/>
    </row>
    <row r="8106" spans="1:6" x14ac:dyDescent="0.2">
      <c r="A8106">
        <v>2022</v>
      </c>
      <c r="B8106">
        <v>1</v>
      </c>
      <c r="C8106" s="1">
        <v>44576</v>
      </c>
      <c r="D8106" t="s">
        <v>1279</v>
      </c>
      <c r="E8106">
        <v>6478</v>
      </c>
      <c r="F8106" s="43"/>
    </row>
    <row r="8107" spans="1:6" x14ac:dyDescent="0.2">
      <c r="A8107">
        <v>2022</v>
      </c>
      <c r="B8107">
        <v>1</v>
      </c>
      <c r="C8107" s="1">
        <v>44576</v>
      </c>
      <c r="D8107" t="s">
        <v>1279</v>
      </c>
      <c r="E8107">
        <v>64740</v>
      </c>
      <c r="F8107" s="43"/>
    </row>
    <row r="8108" spans="1:6" x14ac:dyDescent="0.2">
      <c r="A8108">
        <v>2022</v>
      </c>
      <c r="B8108">
        <v>1</v>
      </c>
      <c r="C8108" s="1">
        <v>44576</v>
      </c>
      <c r="D8108" t="s">
        <v>1279</v>
      </c>
      <c r="E8108">
        <v>67740</v>
      </c>
      <c r="F8108" s="43"/>
    </row>
    <row r="8109" spans="1:6" x14ac:dyDescent="0.2">
      <c r="A8109">
        <v>2022</v>
      </c>
      <c r="B8109">
        <v>1</v>
      </c>
      <c r="C8109" s="1">
        <v>44576</v>
      </c>
      <c r="D8109" t="s">
        <v>1279</v>
      </c>
      <c r="E8109">
        <v>7076</v>
      </c>
      <c r="F8109" s="43"/>
    </row>
    <row r="8110" spans="1:6" x14ac:dyDescent="0.2">
      <c r="A8110">
        <v>2022</v>
      </c>
      <c r="B8110">
        <v>1</v>
      </c>
      <c r="C8110" s="1">
        <v>44576</v>
      </c>
      <c r="D8110" t="s">
        <v>1279</v>
      </c>
      <c r="E8110">
        <v>7077</v>
      </c>
      <c r="F8110" s="43"/>
    </row>
    <row r="8111" spans="1:6" x14ac:dyDescent="0.2">
      <c r="A8111">
        <v>2022</v>
      </c>
      <c r="B8111">
        <v>1</v>
      </c>
      <c r="C8111" s="1">
        <v>44577</v>
      </c>
      <c r="D8111" t="s">
        <v>9</v>
      </c>
      <c r="E8111">
        <v>4515</v>
      </c>
      <c r="F8111" s="43"/>
    </row>
    <row r="8112" spans="1:6" x14ac:dyDescent="0.2">
      <c r="A8112">
        <v>2022</v>
      </c>
      <c r="B8112">
        <v>1</v>
      </c>
      <c r="C8112" s="1">
        <v>44577</v>
      </c>
      <c r="D8112" t="s">
        <v>9</v>
      </c>
      <c r="E8112">
        <v>7989</v>
      </c>
      <c r="F8112" s="43"/>
    </row>
    <row r="8113" spans="1:6" x14ac:dyDescent="0.2">
      <c r="A8113">
        <v>2022</v>
      </c>
      <c r="B8113">
        <v>1</v>
      </c>
      <c r="C8113" s="1">
        <v>44577</v>
      </c>
      <c r="D8113" t="s">
        <v>9</v>
      </c>
      <c r="E8113">
        <v>64600</v>
      </c>
      <c r="F8113" s="43"/>
    </row>
    <row r="8114" spans="1:6" x14ac:dyDescent="0.2">
      <c r="A8114">
        <v>2022</v>
      </c>
      <c r="B8114">
        <v>1</v>
      </c>
      <c r="C8114" s="1">
        <v>44577</v>
      </c>
      <c r="D8114" t="s">
        <v>9</v>
      </c>
      <c r="E8114">
        <v>4564</v>
      </c>
      <c r="F8114" s="43"/>
    </row>
    <row r="8115" spans="1:6" x14ac:dyDescent="0.2">
      <c r="A8115">
        <v>2022</v>
      </c>
      <c r="B8115">
        <v>1</v>
      </c>
      <c r="C8115" s="1">
        <v>44577</v>
      </c>
      <c r="D8115" t="s">
        <v>9</v>
      </c>
      <c r="E8115">
        <v>64700</v>
      </c>
      <c r="F8115" s="43"/>
    </row>
    <row r="8116" spans="1:6" x14ac:dyDescent="0.2">
      <c r="A8116">
        <v>2022</v>
      </c>
      <c r="B8116">
        <v>1</v>
      </c>
      <c r="C8116" s="1">
        <v>44577</v>
      </c>
      <c r="D8116" t="s">
        <v>9</v>
      </c>
      <c r="E8116">
        <v>491</v>
      </c>
      <c r="F8116" s="43"/>
    </row>
    <row r="8117" spans="1:6" x14ac:dyDescent="0.2">
      <c r="A8117">
        <v>2022</v>
      </c>
      <c r="B8117">
        <v>1</v>
      </c>
      <c r="C8117" s="1">
        <v>44577</v>
      </c>
      <c r="D8117" t="s">
        <v>9</v>
      </c>
      <c r="E8117">
        <v>64750</v>
      </c>
      <c r="F8117" s="43"/>
    </row>
    <row r="8118" spans="1:6" x14ac:dyDescent="0.2">
      <c r="A8118">
        <v>2022</v>
      </c>
      <c r="B8118">
        <v>1</v>
      </c>
      <c r="C8118" s="1">
        <v>44577</v>
      </c>
      <c r="D8118" t="s">
        <v>9</v>
      </c>
      <c r="E8118">
        <v>7070</v>
      </c>
      <c r="F8118" s="43"/>
    </row>
    <row r="8119" spans="1:6" x14ac:dyDescent="0.2">
      <c r="A8119">
        <v>2022</v>
      </c>
      <c r="B8119">
        <v>1</v>
      </c>
      <c r="C8119" s="1">
        <v>44577</v>
      </c>
      <c r="D8119" t="s">
        <v>9</v>
      </c>
      <c r="E8119">
        <v>7071</v>
      </c>
      <c r="F8119" s="43"/>
    </row>
    <row r="8120" spans="1:6" x14ac:dyDescent="0.2">
      <c r="A8120">
        <v>2022</v>
      </c>
      <c r="B8120">
        <v>1</v>
      </c>
      <c r="C8120" s="1">
        <v>44577</v>
      </c>
      <c r="D8120" t="s">
        <v>1279</v>
      </c>
      <c r="E8120">
        <v>7999</v>
      </c>
      <c r="F8120" s="43"/>
    </row>
    <row r="8121" spans="1:6" x14ac:dyDescent="0.2">
      <c r="A8121">
        <v>2022</v>
      </c>
      <c r="B8121">
        <v>1</v>
      </c>
      <c r="C8121" s="1">
        <v>44577</v>
      </c>
      <c r="D8121" t="s">
        <v>1279</v>
      </c>
      <c r="E8121">
        <v>69850</v>
      </c>
      <c r="F8121" s="43"/>
    </row>
    <row r="8122" spans="1:6" x14ac:dyDescent="0.2">
      <c r="A8122">
        <v>2022</v>
      </c>
      <c r="B8122">
        <v>1</v>
      </c>
      <c r="C8122" s="1">
        <v>44577</v>
      </c>
      <c r="D8122" t="s">
        <v>1279</v>
      </c>
      <c r="E8122">
        <v>66780</v>
      </c>
      <c r="F8122" s="43"/>
    </row>
    <row r="8123" spans="1:6" x14ac:dyDescent="0.2">
      <c r="A8123">
        <v>2022</v>
      </c>
      <c r="B8123">
        <v>1</v>
      </c>
      <c r="C8123" s="1">
        <v>44577</v>
      </c>
      <c r="D8123" t="s">
        <v>1279</v>
      </c>
      <c r="E8123">
        <v>64770</v>
      </c>
      <c r="F8123" s="43"/>
    </row>
    <row r="8124" spans="1:6" x14ac:dyDescent="0.2">
      <c r="A8124">
        <v>2022</v>
      </c>
      <c r="B8124">
        <v>1</v>
      </c>
      <c r="C8124" s="1">
        <v>44577</v>
      </c>
      <c r="D8124" t="s">
        <v>1279</v>
      </c>
      <c r="E8124">
        <v>4564</v>
      </c>
      <c r="F8124" s="43"/>
    </row>
    <row r="8125" spans="1:6" x14ac:dyDescent="0.2">
      <c r="A8125">
        <v>2022</v>
      </c>
      <c r="B8125">
        <v>1</v>
      </c>
      <c r="C8125" s="1">
        <v>44577</v>
      </c>
      <c r="D8125" t="s">
        <v>1279</v>
      </c>
      <c r="E8125">
        <v>64600</v>
      </c>
      <c r="F8125" s="43"/>
    </row>
    <row r="8126" spans="1:6" x14ac:dyDescent="0.2">
      <c r="A8126">
        <v>2022</v>
      </c>
      <c r="B8126">
        <v>1</v>
      </c>
      <c r="C8126" s="1">
        <v>44577</v>
      </c>
      <c r="D8126" t="s">
        <v>1279</v>
      </c>
      <c r="E8126">
        <v>64750</v>
      </c>
      <c r="F8126" s="43"/>
    </row>
    <row r="8127" spans="1:6" x14ac:dyDescent="0.2">
      <c r="A8127">
        <v>2022</v>
      </c>
      <c r="B8127">
        <v>1</v>
      </c>
      <c r="C8127" s="1">
        <v>44577</v>
      </c>
      <c r="D8127" t="s">
        <v>1279</v>
      </c>
      <c r="E8127">
        <v>64700</v>
      </c>
      <c r="F8127" s="43"/>
    </row>
    <row r="8128" spans="1:6" x14ac:dyDescent="0.2">
      <c r="A8128">
        <v>2022</v>
      </c>
      <c r="B8128">
        <v>1</v>
      </c>
      <c r="C8128" s="1">
        <v>44577</v>
      </c>
      <c r="D8128" t="s">
        <v>1279</v>
      </c>
      <c r="E8128">
        <v>6478</v>
      </c>
      <c r="F8128" s="43"/>
    </row>
    <row r="8129" spans="1:6" x14ac:dyDescent="0.2">
      <c r="A8129">
        <v>2022</v>
      </c>
      <c r="B8129">
        <v>1</v>
      </c>
      <c r="C8129" s="1">
        <v>44577</v>
      </c>
      <c r="D8129" t="s">
        <v>1279</v>
      </c>
      <c r="E8129">
        <v>64740</v>
      </c>
      <c r="F8129" s="43"/>
    </row>
    <row r="8130" spans="1:6" x14ac:dyDescent="0.2">
      <c r="A8130">
        <v>2022</v>
      </c>
      <c r="B8130">
        <v>1</v>
      </c>
      <c r="C8130" s="1">
        <v>44577</v>
      </c>
      <c r="D8130" t="s">
        <v>1279</v>
      </c>
      <c r="E8130">
        <v>67740</v>
      </c>
      <c r="F8130" s="43"/>
    </row>
    <row r="8131" spans="1:6" x14ac:dyDescent="0.2">
      <c r="A8131">
        <v>2022</v>
      </c>
      <c r="B8131">
        <v>1</v>
      </c>
      <c r="C8131" s="1">
        <v>44577</v>
      </c>
      <c r="D8131" t="s">
        <v>1279</v>
      </c>
      <c r="E8131">
        <v>7076</v>
      </c>
      <c r="F8131" s="43"/>
    </row>
    <row r="8132" spans="1:6" x14ac:dyDescent="0.2">
      <c r="A8132">
        <v>2022</v>
      </c>
      <c r="B8132">
        <v>1</v>
      </c>
      <c r="C8132" s="1">
        <v>44577</v>
      </c>
      <c r="D8132" t="s">
        <v>1279</v>
      </c>
      <c r="E8132">
        <v>7070</v>
      </c>
      <c r="F8132" s="43"/>
    </row>
    <row r="8133" spans="1:6" x14ac:dyDescent="0.2">
      <c r="A8133">
        <v>2022</v>
      </c>
      <c r="B8133">
        <v>1</v>
      </c>
      <c r="C8133" s="1">
        <v>44577</v>
      </c>
      <c r="D8133" t="s">
        <v>1279</v>
      </c>
      <c r="E8133">
        <v>7077</v>
      </c>
      <c r="F8133" s="43"/>
    </row>
    <row r="8134" spans="1:6" x14ac:dyDescent="0.2">
      <c r="A8134">
        <v>2022</v>
      </c>
      <c r="B8134">
        <v>1</v>
      </c>
      <c r="C8134" s="1">
        <v>44578</v>
      </c>
      <c r="D8134" t="s">
        <v>9</v>
      </c>
      <c r="E8134">
        <v>4515</v>
      </c>
      <c r="F8134" s="43"/>
    </row>
    <row r="8135" spans="1:6" x14ac:dyDescent="0.2">
      <c r="A8135">
        <v>2022</v>
      </c>
      <c r="B8135">
        <v>1</v>
      </c>
      <c r="C8135" s="1">
        <v>44578</v>
      </c>
      <c r="D8135" t="s">
        <v>9</v>
      </c>
      <c r="E8135">
        <v>64600</v>
      </c>
      <c r="F8135" s="43"/>
    </row>
    <row r="8136" spans="1:6" x14ac:dyDescent="0.2">
      <c r="A8136">
        <v>2022</v>
      </c>
      <c r="B8136">
        <v>1</v>
      </c>
      <c r="C8136" s="1">
        <v>44578</v>
      </c>
      <c r="D8136" t="s">
        <v>9</v>
      </c>
      <c r="E8136">
        <v>4564</v>
      </c>
      <c r="F8136" s="43"/>
    </row>
    <row r="8137" spans="1:6" x14ac:dyDescent="0.2">
      <c r="A8137">
        <v>2022</v>
      </c>
      <c r="B8137">
        <v>1</v>
      </c>
      <c r="C8137" s="1">
        <v>44578</v>
      </c>
      <c r="D8137" t="s">
        <v>9</v>
      </c>
      <c r="E8137">
        <v>64700</v>
      </c>
      <c r="F8137" s="43"/>
    </row>
    <row r="8138" spans="1:6" x14ac:dyDescent="0.2">
      <c r="A8138">
        <v>2022</v>
      </c>
      <c r="B8138">
        <v>1</v>
      </c>
      <c r="C8138" s="1">
        <v>44578</v>
      </c>
      <c r="D8138" t="s">
        <v>9</v>
      </c>
      <c r="E8138">
        <v>491</v>
      </c>
      <c r="F8138" s="43"/>
    </row>
    <row r="8139" spans="1:6" x14ac:dyDescent="0.2">
      <c r="A8139">
        <v>2022</v>
      </c>
      <c r="B8139">
        <v>1</v>
      </c>
      <c r="C8139" s="1">
        <v>44578</v>
      </c>
      <c r="D8139" t="s">
        <v>9</v>
      </c>
      <c r="E8139">
        <v>64750</v>
      </c>
      <c r="F8139" s="43"/>
    </row>
    <row r="8140" spans="1:6" x14ac:dyDescent="0.2">
      <c r="A8140">
        <v>2022</v>
      </c>
      <c r="B8140">
        <v>1</v>
      </c>
      <c r="C8140" s="1">
        <v>44578</v>
      </c>
      <c r="D8140" t="s">
        <v>9</v>
      </c>
      <c r="E8140">
        <v>66200</v>
      </c>
      <c r="F8140" s="43"/>
    </row>
    <row r="8141" spans="1:6" x14ac:dyDescent="0.2">
      <c r="A8141">
        <v>2022</v>
      </c>
      <c r="B8141">
        <v>1</v>
      </c>
      <c r="C8141" s="1">
        <v>44578</v>
      </c>
      <c r="D8141" t="s">
        <v>1279</v>
      </c>
      <c r="E8141">
        <v>69850</v>
      </c>
      <c r="F8141" s="43"/>
    </row>
    <row r="8142" spans="1:6" x14ac:dyDescent="0.2">
      <c r="A8142">
        <v>2022</v>
      </c>
      <c r="B8142">
        <v>1</v>
      </c>
      <c r="C8142" s="1">
        <v>44578</v>
      </c>
      <c r="D8142" t="s">
        <v>1279</v>
      </c>
      <c r="E8142">
        <v>66780</v>
      </c>
      <c r="F8142" s="43"/>
    </row>
    <row r="8143" spans="1:6" x14ac:dyDescent="0.2">
      <c r="A8143">
        <v>2022</v>
      </c>
      <c r="B8143">
        <v>1</v>
      </c>
      <c r="C8143" s="1">
        <v>44578</v>
      </c>
      <c r="D8143" t="s">
        <v>1279</v>
      </c>
      <c r="E8143">
        <v>64770</v>
      </c>
      <c r="F8143" s="43"/>
    </row>
    <row r="8144" spans="1:6" x14ac:dyDescent="0.2">
      <c r="A8144">
        <v>2022</v>
      </c>
      <c r="B8144">
        <v>1</v>
      </c>
      <c r="C8144" s="1">
        <v>44578</v>
      </c>
      <c r="D8144" t="s">
        <v>1279</v>
      </c>
      <c r="E8144">
        <v>4564</v>
      </c>
      <c r="F8144" s="43"/>
    </row>
    <row r="8145" spans="1:6" x14ac:dyDescent="0.2">
      <c r="A8145">
        <v>2022</v>
      </c>
      <c r="B8145">
        <v>1</v>
      </c>
      <c r="C8145" s="1">
        <v>44578</v>
      </c>
      <c r="D8145" t="s">
        <v>1279</v>
      </c>
      <c r="E8145">
        <v>64600</v>
      </c>
      <c r="F8145" s="43"/>
    </row>
    <row r="8146" spans="1:6" x14ac:dyDescent="0.2">
      <c r="A8146">
        <v>2022</v>
      </c>
      <c r="B8146">
        <v>1</v>
      </c>
      <c r="C8146" s="1">
        <v>44578</v>
      </c>
      <c r="D8146" t="s">
        <v>1279</v>
      </c>
      <c r="E8146">
        <v>64750</v>
      </c>
      <c r="F8146" s="43"/>
    </row>
    <row r="8147" spans="1:6" x14ac:dyDescent="0.2">
      <c r="A8147">
        <v>2022</v>
      </c>
      <c r="B8147">
        <v>1</v>
      </c>
      <c r="C8147" s="1">
        <v>44578</v>
      </c>
      <c r="D8147" t="s">
        <v>1279</v>
      </c>
      <c r="E8147">
        <v>64700</v>
      </c>
      <c r="F8147" s="43"/>
    </row>
    <row r="8148" spans="1:6" x14ac:dyDescent="0.2">
      <c r="A8148">
        <v>2022</v>
      </c>
      <c r="B8148">
        <v>1</v>
      </c>
      <c r="C8148" s="1">
        <v>44578</v>
      </c>
      <c r="D8148" t="s">
        <v>1279</v>
      </c>
      <c r="E8148">
        <v>6478</v>
      </c>
      <c r="F8148" s="43"/>
    </row>
    <row r="8149" spans="1:6" x14ac:dyDescent="0.2">
      <c r="A8149">
        <v>2022</v>
      </c>
      <c r="B8149">
        <v>1</v>
      </c>
      <c r="C8149" s="1">
        <v>44578</v>
      </c>
      <c r="D8149" t="s">
        <v>1279</v>
      </c>
      <c r="E8149">
        <v>64740</v>
      </c>
      <c r="F8149" s="43"/>
    </row>
    <row r="8150" spans="1:6" x14ac:dyDescent="0.2">
      <c r="A8150">
        <v>2022</v>
      </c>
      <c r="B8150">
        <v>1</v>
      </c>
      <c r="C8150" s="1">
        <v>44578</v>
      </c>
      <c r="D8150" t="s">
        <v>1279</v>
      </c>
      <c r="E8150">
        <v>67740</v>
      </c>
      <c r="F8150" s="43"/>
    </row>
    <row r="8151" spans="1:6" x14ac:dyDescent="0.2">
      <c r="A8151">
        <v>2022</v>
      </c>
      <c r="B8151">
        <v>1</v>
      </c>
      <c r="C8151" s="1">
        <v>44578</v>
      </c>
      <c r="D8151" t="s">
        <v>1279</v>
      </c>
      <c r="E8151">
        <v>7076</v>
      </c>
      <c r="F8151" s="43"/>
    </row>
    <row r="8152" spans="1:6" x14ac:dyDescent="0.2">
      <c r="A8152">
        <v>2022</v>
      </c>
      <c r="B8152">
        <v>1</v>
      </c>
      <c r="C8152" s="1">
        <v>44578</v>
      </c>
      <c r="D8152" t="s">
        <v>1279</v>
      </c>
      <c r="E8152">
        <v>7077</v>
      </c>
      <c r="F8152" s="43"/>
    </row>
    <row r="8153" spans="1:6" x14ac:dyDescent="0.2">
      <c r="A8153">
        <v>2022</v>
      </c>
      <c r="B8153">
        <v>1</v>
      </c>
      <c r="C8153" s="1">
        <v>44579</v>
      </c>
      <c r="D8153" t="s">
        <v>9</v>
      </c>
      <c r="E8153">
        <v>4515</v>
      </c>
      <c r="F8153" s="43"/>
    </row>
    <row r="8154" spans="1:6" x14ac:dyDescent="0.2">
      <c r="A8154">
        <v>2022</v>
      </c>
      <c r="B8154">
        <v>1</v>
      </c>
      <c r="C8154" s="1">
        <v>44579</v>
      </c>
      <c r="D8154" t="s">
        <v>9</v>
      </c>
      <c r="E8154">
        <v>64600</v>
      </c>
      <c r="F8154" s="43"/>
    </row>
    <row r="8155" spans="1:6" x14ac:dyDescent="0.2">
      <c r="A8155">
        <v>2022</v>
      </c>
      <c r="B8155">
        <v>1</v>
      </c>
      <c r="C8155" s="1">
        <v>44579</v>
      </c>
      <c r="D8155" t="s">
        <v>9</v>
      </c>
      <c r="E8155">
        <v>4564</v>
      </c>
      <c r="F8155" s="43"/>
    </row>
    <row r="8156" spans="1:6" x14ac:dyDescent="0.2">
      <c r="A8156">
        <v>2022</v>
      </c>
      <c r="B8156">
        <v>1</v>
      </c>
      <c r="C8156" s="1">
        <v>44579</v>
      </c>
      <c r="D8156" t="s">
        <v>9</v>
      </c>
      <c r="E8156">
        <v>64700</v>
      </c>
      <c r="F8156" s="43"/>
    </row>
    <row r="8157" spans="1:6" x14ac:dyDescent="0.2">
      <c r="A8157">
        <v>2022</v>
      </c>
      <c r="B8157">
        <v>1</v>
      </c>
      <c r="C8157" s="1">
        <v>44579</v>
      </c>
      <c r="D8157" t="s">
        <v>9</v>
      </c>
      <c r="E8157">
        <v>491</v>
      </c>
      <c r="F8157" s="43"/>
    </row>
    <row r="8158" spans="1:6" x14ac:dyDescent="0.2">
      <c r="A8158">
        <v>2022</v>
      </c>
      <c r="B8158">
        <v>1</v>
      </c>
      <c r="C8158" s="1">
        <v>44579</v>
      </c>
      <c r="D8158" t="s">
        <v>9</v>
      </c>
      <c r="E8158">
        <v>64750</v>
      </c>
      <c r="F8158" s="43"/>
    </row>
    <row r="8159" spans="1:6" x14ac:dyDescent="0.2">
      <c r="A8159">
        <v>2022</v>
      </c>
      <c r="B8159">
        <v>1</v>
      </c>
      <c r="C8159" s="1">
        <v>44579</v>
      </c>
      <c r="D8159" t="s">
        <v>9</v>
      </c>
      <c r="E8159">
        <v>7070</v>
      </c>
      <c r="F8159" s="43"/>
    </row>
    <row r="8160" spans="1:6" x14ac:dyDescent="0.2">
      <c r="A8160">
        <v>2022</v>
      </c>
      <c r="B8160">
        <v>1</v>
      </c>
      <c r="C8160" s="1">
        <v>44579</v>
      </c>
      <c r="D8160" t="s">
        <v>9</v>
      </c>
      <c r="E8160">
        <v>7077</v>
      </c>
      <c r="F8160" s="43"/>
    </row>
    <row r="8161" spans="1:6" x14ac:dyDescent="0.2">
      <c r="A8161">
        <v>2022</v>
      </c>
      <c r="B8161">
        <v>1</v>
      </c>
      <c r="C8161" s="1">
        <v>44579</v>
      </c>
      <c r="D8161" t="s">
        <v>9</v>
      </c>
      <c r="E8161">
        <v>7071</v>
      </c>
      <c r="F8161" s="43"/>
    </row>
    <row r="8162" spans="1:6" x14ac:dyDescent="0.2">
      <c r="A8162">
        <v>2022</v>
      </c>
      <c r="B8162">
        <v>1</v>
      </c>
      <c r="C8162" s="1">
        <v>44579</v>
      </c>
      <c r="D8162" t="s">
        <v>1279</v>
      </c>
      <c r="E8162">
        <v>69850</v>
      </c>
      <c r="F8162" s="43"/>
    </row>
    <row r="8163" spans="1:6" x14ac:dyDescent="0.2">
      <c r="A8163">
        <v>2022</v>
      </c>
      <c r="B8163">
        <v>1</v>
      </c>
      <c r="C8163" s="1">
        <v>44579</v>
      </c>
      <c r="D8163" t="s">
        <v>1279</v>
      </c>
      <c r="E8163">
        <v>66780</v>
      </c>
      <c r="F8163" s="43"/>
    </row>
    <row r="8164" spans="1:6" x14ac:dyDescent="0.2">
      <c r="A8164">
        <v>2022</v>
      </c>
      <c r="B8164">
        <v>1</v>
      </c>
      <c r="C8164" s="1">
        <v>44579</v>
      </c>
      <c r="D8164" t="s">
        <v>1279</v>
      </c>
      <c r="E8164">
        <v>64770</v>
      </c>
      <c r="F8164" s="43"/>
    </row>
    <row r="8165" spans="1:6" x14ac:dyDescent="0.2">
      <c r="A8165">
        <v>2022</v>
      </c>
      <c r="B8165">
        <v>1</v>
      </c>
      <c r="C8165" s="1">
        <v>44579</v>
      </c>
      <c r="D8165" t="s">
        <v>1279</v>
      </c>
      <c r="E8165">
        <v>4564</v>
      </c>
      <c r="F8165" s="43"/>
    </row>
    <row r="8166" spans="1:6" x14ac:dyDescent="0.2">
      <c r="A8166">
        <v>2022</v>
      </c>
      <c r="B8166">
        <v>1</v>
      </c>
      <c r="C8166" s="1">
        <v>44579</v>
      </c>
      <c r="D8166" t="s">
        <v>1279</v>
      </c>
      <c r="E8166">
        <v>64600</v>
      </c>
      <c r="F8166" s="43"/>
    </row>
    <row r="8167" spans="1:6" x14ac:dyDescent="0.2">
      <c r="A8167">
        <v>2022</v>
      </c>
      <c r="B8167">
        <v>1</v>
      </c>
      <c r="C8167" s="1">
        <v>44579</v>
      </c>
      <c r="D8167" t="s">
        <v>1279</v>
      </c>
      <c r="E8167">
        <v>64750</v>
      </c>
      <c r="F8167" s="43"/>
    </row>
    <row r="8168" spans="1:6" x14ac:dyDescent="0.2">
      <c r="A8168">
        <v>2022</v>
      </c>
      <c r="B8168">
        <v>1</v>
      </c>
      <c r="C8168" s="1">
        <v>44579</v>
      </c>
      <c r="D8168" t="s">
        <v>1279</v>
      </c>
      <c r="E8168">
        <v>64700</v>
      </c>
      <c r="F8168" s="43"/>
    </row>
    <row r="8169" spans="1:6" x14ac:dyDescent="0.2">
      <c r="A8169">
        <v>2022</v>
      </c>
      <c r="B8169">
        <v>1</v>
      </c>
      <c r="C8169" s="1">
        <v>44579</v>
      </c>
      <c r="D8169" t="s">
        <v>1279</v>
      </c>
      <c r="E8169">
        <v>6478</v>
      </c>
      <c r="F8169" s="43"/>
    </row>
    <row r="8170" spans="1:6" x14ac:dyDescent="0.2">
      <c r="A8170">
        <v>2022</v>
      </c>
      <c r="B8170">
        <v>1</v>
      </c>
      <c r="C8170" s="1">
        <v>44579</v>
      </c>
      <c r="D8170" t="s">
        <v>1279</v>
      </c>
      <c r="E8170">
        <v>64740</v>
      </c>
      <c r="F8170" s="43"/>
    </row>
    <row r="8171" spans="1:6" x14ac:dyDescent="0.2">
      <c r="A8171">
        <v>2022</v>
      </c>
      <c r="B8171">
        <v>1</v>
      </c>
      <c r="C8171" s="1">
        <v>44579</v>
      </c>
      <c r="D8171" t="s">
        <v>1279</v>
      </c>
      <c r="E8171">
        <v>67740</v>
      </c>
      <c r="F8171" s="43"/>
    </row>
    <row r="8172" spans="1:6" x14ac:dyDescent="0.2">
      <c r="A8172">
        <v>2022</v>
      </c>
      <c r="B8172">
        <v>1</v>
      </c>
      <c r="C8172" s="1">
        <v>44579</v>
      </c>
      <c r="D8172" t="s">
        <v>1279</v>
      </c>
      <c r="E8172">
        <v>7076</v>
      </c>
      <c r="F8172" s="43"/>
    </row>
    <row r="8173" spans="1:6" x14ac:dyDescent="0.2">
      <c r="A8173">
        <v>2022</v>
      </c>
      <c r="B8173">
        <v>1</v>
      </c>
      <c r="C8173" s="1">
        <v>44579</v>
      </c>
      <c r="D8173" t="s">
        <v>1279</v>
      </c>
      <c r="E8173">
        <v>7070</v>
      </c>
      <c r="F8173" s="43"/>
    </row>
    <row r="8174" spans="1:6" x14ac:dyDescent="0.2">
      <c r="A8174">
        <v>2022</v>
      </c>
      <c r="B8174">
        <v>1</v>
      </c>
      <c r="C8174" s="1">
        <v>44579</v>
      </c>
      <c r="D8174" t="s">
        <v>1279</v>
      </c>
      <c r="E8174">
        <v>7077</v>
      </c>
      <c r="F8174" s="43"/>
    </row>
    <row r="8175" spans="1:6" x14ac:dyDescent="0.2">
      <c r="A8175">
        <v>2022</v>
      </c>
      <c r="B8175">
        <v>1</v>
      </c>
      <c r="C8175" s="1">
        <v>44579</v>
      </c>
      <c r="D8175" t="s">
        <v>1279</v>
      </c>
      <c r="E8175">
        <v>7087</v>
      </c>
      <c r="F8175" s="43"/>
    </row>
    <row r="8176" spans="1:6" x14ac:dyDescent="0.2">
      <c r="A8176">
        <v>2022</v>
      </c>
      <c r="B8176">
        <v>1</v>
      </c>
      <c r="C8176" s="1">
        <v>44580</v>
      </c>
      <c r="D8176" t="s">
        <v>9</v>
      </c>
      <c r="E8176">
        <v>4515</v>
      </c>
      <c r="F8176" s="43"/>
    </row>
    <row r="8177" spans="1:6" x14ac:dyDescent="0.2">
      <c r="A8177">
        <v>2022</v>
      </c>
      <c r="B8177">
        <v>1</v>
      </c>
      <c r="C8177" s="1">
        <v>44580</v>
      </c>
      <c r="D8177" t="s">
        <v>9</v>
      </c>
      <c r="E8177">
        <v>64600</v>
      </c>
      <c r="F8177" s="43"/>
    </row>
    <row r="8178" spans="1:6" x14ac:dyDescent="0.2">
      <c r="A8178">
        <v>2022</v>
      </c>
      <c r="B8178">
        <v>1</v>
      </c>
      <c r="C8178" s="1">
        <v>44580</v>
      </c>
      <c r="D8178" t="s">
        <v>9</v>
      </c>
      <c r="E8178">
        <v>4564</v>
      </c>
      <c r="F8178" s="43"/>
    </row>
    <row r="8179" spans="1:6" x14ac:dyDescent="0.2">
      <c r="A8179">
        <v>2022</v>
      </c>
      <c r="B8179">
        <v>1</v>
      </c>
      <c r="C8179" s="1">
        <v>44580</v>
      </c>
      <c r="D8179" t="s">
        <v>9</v>
      </c>
      <c r="E8179">
        <v>64700</v>
      </c>
      <c r="F8179" s="43"/>
    </row>
    <row r="8180" spans="1:6" x14ac:dyDescent="0.2">
      <c r="A8180">
        <v>2022</v>
      </c>
      <c r="B8180">
        <v>1</v>
      </c>
      <c r="C8180" s="1">
        <v>44580</v>
      </c>
      <c r="D8180" t="s">
        <v>9</v>
      </c>
      <c r="E8180">
        <v>491</v>
      </c>
      <c r="F8180" s="43"/>
    </row>
    <row r="8181" spans="1:6" x14ac:dyDescent="0.2">
      <c r="A8181">
        <v>2022</v>
      </c>
      <c r="B8181">
        <v>1</v>
      </c>
      <c r="C8181" s="1">
        <v>44580</v>
      </c>
      <c r="D8181" t="s">
        <v>9</v>
      </c>
      <c r="E8181">
        <v>64750</v>
      </c>
      <c r="F8181" s="43"/>
    </row>
    <row r="8182" spans="1:6" x14ac:dyDescent="0.2">
      <c r="A8182">
        <v>2022</v>
      </c>
      <c r="B8182">
        <v>1</v>
      </c>
      <c r="C8182" s="1">
        <v>44580</v>
      </c>
      <c r="D8182" t="s">
        <v>9</v>
      </c>
      <c r="E8182">
        <v>66200</v>
      </c>
      <c r="F8182" s="43"/>
    </row>
    <row r="8183" spans="1:6" x14ac:dyDescent="0.2">
      <c r="A8183">
        <v>2022</v>
      </c>
      <c r="B8183">
        <v>1</v>
      </c>
      <c r="C8183" s="1">
        <v>44580</v>
      </c>
      <c r="D8183" t="s">
        <v>1279</v>
      </c>
      <c r="E8183">
        <v>69850</v>
      </c>
      <c r="F8183" s="43"/>
    </row>
    <row r="8184" spans="1:6" x14ac:dyDescent="0.2">
      <c r="A8184">
        <v>2022</v>
      </c>
      <c r="B8184">
        <v>1</v>
      </c>
      <c r="C8184" s="1">
        <v>44580</v>
      </c>
      <c r="D8184" t="s">
        <v>1279</v>
      </c>
      <c r="E8184">
        <v>66780</v>
      </c>
      <c r="F8184" s="43"/>
    </row>
    <row r="8185" spans="1:6" x14ac:dyDescent="0.2">
      <c r="A8185">
        <v>2022</v>
      </c>
      <c r="B8185">
        <v>1</v>
      </c>
      <c r="C8185" s="1">
        <v>44580</v>
      </c>
      <c r="D8185" t="s">
        <v>1279</v>
      </c>
      <c r="E8185">
        <v>64770</v>
      </c>
      <c r="F8185" s="43"/>
    </row>
    <row r="8186" spans="1:6" x14ac:dyDescent="0.2">
      <c r="A8186">
        <v>2022</v>
      </c>
      <c r="B8186">
        <v>1</v>
      </c>
      <c r="C8186" s="1">
        <v>44580</v>
      </c>
      <c r="D8186" t="s">
        <v>1279</v>
      </c>
      <c r="E8186">
        <v>4564</v>
      </c>
      <c r="F8186" s="43"/>
    </row>
    <row r="8187" spans="1:6" x14ac:dyDescent="0.2">
      <c r="A8187">
        <v>2022</v>
      </c>
      <c r="B8187">
        <v>1</v>
      </c>
      <c r="C8187" s="1">
        <v>44580</v>
      </c>
      <c r="D8187" t="s">
        <v>1279</v>
      </c>
      <c r="E8187">
        <v>64600</v>
      </c>
      <c r="F8187" s="43"/>
    </row>
    <row r="8188" spans="1:6" x14ac:dyDescent="0.2">
      <c r="A8188">
        <v>2022</v>
      </c>
      <c r="B8188">
        <v>1</v>
      </c>
      <c r="C8188" s="1">
        <v>44580</v>
      </c>
      <c r="D8188" t="s">
        <v>1279</v>
      </c>
      <c r="E8188">
        <v>64750</v>
      </c>
      <c r="F8188" s="43"/>
    </row>
    <row r="8189" spans="1:6" x14ac:dyDescent="0.2">
      <c r="A8189">
        <v>2022</v>
      </c>
      <c r="B8189">
        <v>1</v>
      </c>
      <c r="C8189" s="1">
        <v>44580</v>
      </c>
      <c r="D8189" t="s">
        <v>1279</v>
      </c>
      <c r="E8189">
        <v>64700</v>
      </c>
      <c r="F8189" s="43"/>
    </row>
    <row r="8190" spans="1:6" x14ac:dyDescent="0.2">
      <c r="A8190">
        <v>2022</v>
      </c>
      <c r="B8190">
        <v>1</v>
      </c>
      <c r="C8190" s="1">
        <v>44580</v>
      </c>
      <c r="D8190" t="s">
        <v>1279</v>
      </c>
      <c r="E8190">
        <v>6478</v>
      </c>
      <c r="F8190" s="43"/>
    </row>
    <row r="8191" spans="1:6" x14ac:dyDescent="0.2">
      <c r="A8191">
        <v>2022</v>
      </c>
      <c r="B8191">
        <v>1</v>
      </c>
      <c r="C8191" s="1">
        <v>44580</v>
      </c>
      <c r="D8191" t="s">
        <v>1279</v>
      </c>
      <c r="E8191">
        <v>64740</v>
      </c>
      <c r="F8191" s="43"/>
    </row>
    <row r="8192" spans="1:6" x14ac:dyDescent="0.2">
      <c r="A8192">
        <v>2022</v>
      </c>
      <c r="B8192">
        <v>1</v>
      </c>
      <c r="C8192" s="1">
        <v>44580</v>
      </c>
      <c r="D8192" t="s">
        <v>1279</v>
      </c>
      <c r="E8192">
        <v>67740</v>
      </c>
      <c r="F8192" s="43"/>
    </row>
    <row r="8193" spans="1:6" x14ac:dyDescent="0.2">
      <c r="A8193">
        <v>2022</v>
      </c>
      <c r="B8193">
        <v>1</v>
      </c>
      <c r="C8193" s="1">
        <v>44580</v>
      </c>
      <c r="D8193" t="s">
        <v>1279</v>
      </c>
      <c r="E8193">
        <v>7076</v>
      </c>
      <c r="F8193" s="43"/>
    </row>
    <row r="8194" spans="1:6" x14ac:dyDescent="0.2">
      <c r="A8194">
        <v>2022</v>
      </c>
      <c r="B8194">
        <v>1</v>
      </c>
      <c r="C8194" s="1">
        <v>44580</v>
      </c>
      <c r="D8194" t="s">
        <v>1279</v>
      </c>
      <c r="E8194">
        <v>7077</v>
      </c>
      <c r="F8194" s="43"/>
    </row>
    <row r="8195" spans="1:6" x14ac:dyDescent="0.2">
      <c r="A8195">
        <v>2022</v>
      </c>
      <c r="B8195">
        <v>1</v>
      </c>
      <c r="C8195" s="1">
        <v>44580</v>
      </c>
      <c r="D8195" t="s">
        <v>1279</v>
      </c>
      <c r="E8195">
        <v>7087</v>
      </c>
      <c r="F8195" s="43"/>
    </row>
    <row r="8196" spans="1:6" x14ac:dyDescent="0.2">
      <c r="A8196">
        <v>2022</v>
      </c>
      <c r="B8196">
        <v>1</v>
      </c>
      <c r="C8196" s="1">
        <v>44581</v>
      </c>
      <c r="D8196" t="s">
        <v>9</v>
      </c>
      <c r="E8196">
        <v>4515</v>
      </c>
      <c r="F8196" s="43"/>
    </row>
    <row r="8197" spans="1:6" x14ac:dyDescent="0.2">
      <c r="A8197">
        <v>2022</v>
      </c>
      <c r="B8197">
        <v>1</v>
      </c>
      <c r="C8197" s="1">
        <v>44581</v>
      </c>
      <c r="D8197" t="s">
        <v>9</v>
      </c>
      <c r="E8197">
        <v>64600</v>
      </c>
      <c r="F8197" s="43"/>
    </row>
    <row r="8198" spans="1:6" x14ac:dyDescent="0.2">
      <c r="A8198">
        <v>2022</v>
      </c>
      <c r="B8198">
        <v>1</v>
      </c>
      <c r="C8198" s="1">
        <v>44581</v>
      </c>
      <c r="D8198" t="s">
        <v>9</v>
      </c>
      <c r="E8198">
        <v>4564</v>
      </c>
      <c r="F8198" s="43"/>
    </row>
    <row r="8199" spans="1:6" x14ac:dyDescent="0.2">
      <c r="A8199">
        <v>2022</v>
      </c>
      <c r="B8199">
        <v>1</v>
      </c>
      <c r="C8199" s="1">
        <v>44581</v>
      </c>
      <c r="D8199" t="s">
        <v>9</v>
      </c>
      <c r="E8199">
        <v>64700</v>
      </c>
      <c r="F8199" s="43"/>
    </row>
    <row r="8200" spans="1:6" x14ac:dyDescent="0.2">
      <c r="A8200">
        <v>2022</v>
      </c>
      <c r="B8200">
        <v>1</v>
      </c>
      <c r="C8200" s="1">
        <v>44581</v>
      </c>
      <c r="D8200" t="s">
        <v>9</v>
      </c>
      <c r="E8200">
        <v>491</v>
      </c>
      <c r="F8200" s="43"/>
    </row>
    <row r="8201" spans="1:6" x14ac:dyDescent="0.2">
      <c r="A8201">
        <v>2022</v>
      </c>
      <c r="B8201">
        <v>1</v>
      </c>
      <c r="C8201" s="1">
        <v>44581</v>
      </c>
      <c r="D8201" t="s">
        <v>9</v>
      </c>
      <c r="E8201">
        <v>64750</v>
      </c>
      <c r="F8201" s="43"/>
    </row>
    <row r="8202" spans="1:6" x14ac:dyDescent="0.2">
      <c r="A8202">
        <v>2022</v>
      </c>
      <c r="B8202">
        <v>1</v>
      </c>
      <c r="C8202" s="1">
        <v>44581</v>
      </c>
      <c r="D8202" t="s">
        <v>9</v>
      </c>
      <c r="E8202">
        <v>7070</v>
      </c>
      <c r="F8202" s="43"/>
    </row>
    <row r="8203" spans="1:6" x14ac:dyDescent="0.2">
      <c r="A8203">
        <v>2022</v>
      </c>
      <c r="B8203">
        <v>1</v>
      </c>
      <c r="C8203" s="1">
        <v>44581</v>
      </c>
      <c r="D8203" t="s">
        <v>9</v>
      </c>
      <c r="E8203">
        <v>7077</v>
      </c>
      <c r="F8203" s="43"/>
    </row>
    <row r="8204" spans="1:6" x14ac:dyDescent="0.2">
      <c r="A8204">
        <v>2022</v>
      </c>
      <c r="B8204">
        <v>1</v>
      </c>
      <c r="C8204" s="1">
        <v>44581</v>
      </c>
      <c r="D8204" t="s">
        <v>9</v>
      </c>
      <c r="E8204">
        <v>7071</v>
      </c>
      <c r="F8204" s="43"/>
    </row>
    <row r="8205" spans="1:6" x14ac:dyDescent="0.2">
      <c r="A8205">
        <v>2022</v>
      </c>
      <c r="B8205">
        <v>1</v>
      </c>
      <c r="C8205" s="1">
        <v>44581</v>
      </c>
      <c r="D8205" t="s">
        <v>1279</v>
      </c>
      <c r="E8205">
        <v>69850</v>
      </c>
      <c r="F8205" s="43"/>
    </row>
    <row r="8206" spans="1:6" x14ac:dyDescent="0.2">
      <c r="A8206">
        <v>2022</v>
      </c>
      <c r="B8206">
        <v>1</v>
      </c>
      <c r="C8206" s="1">
        <v>44581</v>
      </c>
      <c r="D8206" t="s">
        <v>1279</v>
      </c>
      <c r="E8206">
        <v>66780</v>
      </c>
      <c r="F8206" s="43"/>
    </row>
    <row r="8207" spans="1:6" x14ac:dyDescent="0.2">
      <c r="A8207">
        <v>2022</v>
      </c>
      <c r="B8207">
        <v>1</v>
      </c>
      <c r="C8207" s="1">
        <v>44581</v>
      </c>
      <c r="D8207" t="s">
        <v>1279</v>
      </c>
      <c r="E8207">
        <v>64770</v>
      </c>
      <c r="F8207" s="43"/>
    </row>
    <row r="8208" spans="1:6" x14ac:dyDescent="0.2">
      <c r="A8208">
        <v>2022</v>
      </c>
      <c r="B8208">
        <v>1</v>
      </c>
      <c r="C8208" s="1">
        <v>44581</v>
      </c>
      <c r="D8208" t="s">
        <v>1279</v>
      </c>
      <c r="E8208">
        <v>4564</v>
      </c>
      <c r="F8208" s="43"/>
    </row>
    <row r="8209" spans="1:6" x14ac:dyDescent="0.2">
      <c r="A8209">
        <v>2022</v>
      </c>
      <c r="B8209">
        <v>1</v>
      </c>
      <c r="C8209" s="1">
        <v>44581</v>
      </c>
      <c r="D8209" t="s">
        <v>1279</v>
      </c>
      <c r="E8209">
        <v>64600</v>
      </c>
      <c r="F8209" s="43"/>
    </row>
    <row r="8210" spans="1:6" x14ac:dyDescent="0.2">
      <c r="A8210">
        <v>2022</v>
      </c>
      <c r="B8210">
        <v>1</v>
      </c>
      <c r="C8210" s="1">
        <v>44581</v>
      </c>
      <c r="D8210" t="s">
        <v>1279</v>
      </c>
      <c r="E8210">
        <v>64750</v>
      </c>
      <c r="F8210" s="43"/>
    </row>
    <row r="8211" spans="1:6" x14ac:dyDescent="0.2">
      <c r="A8211">
        <v>2022</v>
      </c>
      <c r="B8211">
        <v>1</v>
      </c>
      <c r="C8211" s="1">
        <v>44581</v>
      </c>
      <c r="D8211" t="s">
        <v>1279</v>
      </c>
      <c r="E8211">
        <v>64700</v>
      </c>
      <c r="F8211" s="43"/>
    </row>
    <row r="8212" spans="1:6" x14ac:dyDescent="0.2">
      <c r="A8212">
        <v>2022</v>
      </c>
      <c r="B8212">
        <v>1</v>
      </c>
      <c r="C8212" s="1">
        <v>44581</v>
      </c>
      <c r="D8212" t="s">
        <v>1279</v>
      </c>
      <c r="E8212">
        <v>6478</v>
      </c>
      <c r="F8212" s="43"/>
    </row>
    <row r="8213" spans="1:6" x14ac:dyDescent="0.2">
      <c r="A8213">
        <v>2022</v>
      </c>
      <c r="B8213">
        <v>1</v>
      </c>
      <c r="C8213" s="1">
        <v>44581</v>
      </c>
      <c r="D8213" t="s">
        <v>1279</v>
      </c>
      <c r="E8213">
        <v>64740</v>
      </c>
      <c r="F8213" s="43"/>
    </row>
    <row r="8214" spans="1:6" x14ac:dyDescent="0.2">
      <c r="A8214">
        <v>2022</v>
      </c>
      <c r="B8214">
        <v>1</v>
      </c>
      <c r="C8214" s="1">
        <v>44581</v>
      </c>
      <c r="D8214" t="s">
        <v>1279</v>
      </c>
      <c r="E8214">
        <v>67740</v>
      </c>
      <c r="F8214" s="43"/>
    </row>
    <row r="8215" spans="1:6" x14ac:dyDescent="0.2">
      <c r="A8215">
        <v>2022</v>
      </c>
      <c r="B8215">
        <v>1</v>
      </c>
      <c r="C8215" s="1">
        <v>44581</v>
      </c>
      <c r="D8215" t="s">
        <v>1279</v>
      </c>
      <c r="E8215">
        <v>7076</v>
      </c>
      <c r="F8215" s="43"/>
    </row>
    <row r="8216" spans="1:6" x14ac:dyDescent="0.2">
      <c r="A8216">
        <v>2022</v>
      </c>
      <c r="B8216">
        <v>1</v>
      </c>
      <c r="C8216" s="1">
        <v>44581</v>
      </c>
      <c r="D8216" t="s">
        <v>1279</v>
      </c>
      <c r="E8216">
        <v>7070</v>
      </c>
      <c r="F8216" s="43"/>
    </row>
    <row r="8217" spans="1:6" x14ac:dyDescent="0.2">
      <c r="A8217">
        <v>2022</v>
      </c>
      <c r="B8217">
        <v>1</v>
      </c>
      <c r="C8217" s="1">
        <v>44581</v>
      </c>
      <c r="D8217" t="s">
        <v>1279</v>
      </c>
      <c r="E8217">
        <v>7077</v>
      </c>
      <c r="F8217" s="43"/>
    </row>
    <row r="8218" spans="1:6" x14ac:dyDescent="0.2">
      <c r="A8218">
        <v>2022</v>
      </c>
      <c r="B8218">
        <v>1</v>
      </c>
      <c r="C8218" s="1">
        <v>44581</v>
      </c>
      <c r="D8218" t="s">
        <v>1279</v>
      </c>
      <c r="E8218">
        <v>7087</v>
      </c>
      <c r="F8218" s="43"/>
    </row>
    <row r="8219" spans="1:6" x14ac:dyDescent="0.2">
      <c r="A8219">
        <v>2022</v>
      </c>
      <c r="B8219">
        <v>1</v>
      </c>
      <c r="C8219" s="1">
        <v>44582</v>
      </c>
      <c r="D8219" t="s">
        <v>9</v>
      </c>
      <c r="E8219">
        <v>4515</v>
      </c>
      <c r="F8219" s="43"/>
    </row>
    <row r="8220" spans="1:6" x14ac:dyDescent="0.2">
      <c r="A8220">
        <v>2022</v>
      </c>
      <c r="B8220">
        <v>1</v>
      </c>
      <c r="C8220" s="1">
        <v>44582</v>
      </c>
      <c r="D8220" t="s">
        <v>9</v>
      </c>
      <c r="E8220">
        <v>64600</v>
      </c>
      <c r="F8220" s="43"/>
    </row>
    <row r="8221" spans="1:6" x14ac:dyDescent="0.2">
      <c r="A8221">
        <v>2022</v>
      </c>
      <c r="B8221">
        <v>1</v>
      </c>
      <c r="C8221" s="1">
        <v>44582</v>
      </c>
      <c r="D8221" t="s">
        <v>9</v>
      </c>
      <c r="E8221">
        <v>4564</v>
      </c>
      <c r="F8221" s="43"/>
    </row>
    <row r="8222" spans="1:6" x14ac:dyDescent="0.2">
      <c r="A8222">
        <v>2022</v>
      </c>
      <c r="B8222">
        <v>1</v>
      </c>
      <c r="C8222" s="1">
        <v>44582</v>
      </c>
      <c r="D8222" t="s">
        <v>9</v>
      </c>
      <c r="E8222">
        <v>64700</v>
      </c>
      <c r="F8222" s="43"/>
    </row>
    <row r="8223" spans="1:6" x14ac:dyDescent="0.2">
      <c r="A8223">
        <v>2022</v>
      </c>
      <c r="B8223">
        <v>1</v>
      </c>
      <c r="C8223" s="1">
        <v>44582</v>
      </c>
      <c r="D8223" t="s">
        <v>9</v>
      </c>
      <c r="E8223">
        <v>491</v>
      </c>
      <c r="F8223" s="43"/>
    </row>
    <row r="8224" spans="1:6" x14ac:dyDescent="0.2">
      <c r="A8224">
        <v>2022</v>
      </c>
      <c r="B8224">
        <v>1</v>
      </c>
      <c r="C8224" s="1">
        <v>44582</v>
      </c>
      <c r="D8224" t="s">
        <v>9</v>
      </c>
      <c r="E8224">
        <v>64750</v>
      </c>
      <c r="F8224" s="43"/>
    </row>
    <row r="8225" spans="1:6" x14ac:dyDescent="0.2">
      <c r="A8225">
        <v>2022</v>
      </c>
      <c r="B8225">
        <v>1</v>
      </c>
      <c r="C8225" s="1">
        <v>44582</v>
      </c>
      <c r="D8225" t="s">
        <v>1279</v>
      </c>
      <c r="E8225">
        <v>69850</v>
      </c>
      <c r="F8225" s="43"/>
    </row>
    <row r="8226" spans="1:6" x14ac:dyDescent="0.2">
      <c r="A8226">
        <v>2022</v>
      </c>
      <c r="B8226">
        <v>1</v>
      </c>
      <c r="C8226" s="1">
        <v>44582</v>
      </c>
      <c r="D8226" t="s">
        <v>1279</v>
      </c>
      <c r="E8226">
        <v>66780</v>
      </c>
      <c r="F8226" s="43"/>
    </row>
    <row r="8227" spans="1:6" x14ac:dyDescent="0.2">
      <c r="A8227">
        <v>2022</v>
      </c>
      <c r="B8227">
        <v>1</v>
      </c>
      <c r="C8227" s="1">
        <v>44582</v>
      </c>
      <c r="D8227" t="s">
        <v>1279</v>
      </c>
      <c r="E8227">
        <v>64770</v>
      </c>
      <c r="F8227" s="43"/>
    </row>
    <row r="8228" spans="1:6" x14ac:dyDescent="0.2">
      <c r="A8228">
        <v>2022</v>
      </c>
      <c r="B8228">
        <v>1</v>
      </c>
      <c r="C8228" s="1">
        <v>44582</v>
      </c>
      <c r="D8228" t="s">
        <v>1279</v>
      </c>
      <c r="E8228">
        <v>4564</v>
      </c>
      <c r="F8228" s="43"/>
    </row>
    <row r="8229" spans="1:6" x14ac:dyDescent="0.2">
      <c r="A8229">
        <v>2022</v>
      </c>
      <c r="B8229">
        <v>1</v>
      </c>
      <c r="C8229" s="1">
        <v>44582</v>
      </c>
      <c r="D8229" t="s">
        <v>1279</v>
      </c>
      <c r="E8229">
        <v>64600</v>
      </c>
      <c r="F8229" s="43"/>
    </row>
    <row r="8230" spans="1:6" x14ac:dyDescent="0.2">
      <c r="A8230">
        <v>2022</v>
      </c>
      <c r="B8230">
        <v>1</v>
      </c>
      <c r="C8230" s="1">
        <v>44582</v>
      </c>
      <c r="D8230" t="s">
        <v>1279</v>
      </c>
      <c r="E8230">
        <v>64750</v>
      </c>
      <c r="F8230" s="43"/>
    </row>
    <row r="8231" spans="1:6" x14ac:dyDescent="0.2">
      <c r="A8231">
        <v>2022</v>
      </c>
      <c r="B8231">
        <v>1</v>
      </c>
      <c r="C8231" s="1">
        <v>44582</v>
      </c>
      <c r="D8231" t="s">
        <v>1279</v>
      </c>
      <c r="E8231">
        <v>64700</v>
      </c>
      <c r="F8231" s="43"/>
    </row>
    <row r="8232" spans="1:6" x14ac:dyDescent="0.2">
      <c r="A8232">
        <v>2022</v>
      </c>
      <c r="B8232">
        <v>1</v>
      </c>
      <c r="C8232" s="1">
        <v>44582</v>
      </c>
      <c r="D8232" t="s">
        <v>1279</v>
      </c>
      <c r="E8232">
        <v>6478</v>
      </c>
      <c r="F8232" s="43"/>
    </row>
    <row r="8233" spans="1:6" x14ac:dyDescent="0.2">
      <c r="A8233">
        <v>2022</v>
      </c>
      <c r="B8233">
        <v>1</v>
      </c>
      <c r="C8233" s="1">
        <v>44582</v>
      </c>
      <c r="D8233" t="s">
        <v>1279</v>
      </c>
      <c r="E8233">
        <v>6046</v>
      </c>
      <c r="F8233" s="43"/>
    </row>
    <row r="8234" spans="1:6" x14ac:dyDescent="0.2">
      <c r="A8234">
        <v>2022</v>
      </c>
      <c r="B8234">
        <v>1</v>
      </c>
      <c r="C8234" s="1">
        <v>44582</v>
      </c>
      <c r="D8234" t="s">
        <v>1279</v>
      </c>
      <c r="E8234">
        <v>64740</v>
      </c>
      <c r="F8234" s="43"/>
    </row>
    <row r="8235" spans="1:6" x14ac:dyDescent="0.2">
      <c r="A8235">
        <v>2022</v>
      </c>
      <c r="B8235">
        <v>1</v>
      </c>
      <c r="C8235" s="1">
        <v>44582</v>
      </c>
      <c r="D8235" t="s">
        <v>1279</v>
      </c>
      <c r="E8235">
        <v>67740</v>
      </c>
      <c r="F8235" s="43"/>
    </row>
    <row r="8236" spans="1:6" x14ac:dyDescent="0.2">
      <c r="A8236">
        <v>2022</v>
      </c>
      <c r="B8236">
        <v>1</v>
      </c>
      <c r="C8236" s="1">
        <v>44582</v>
      </c>
      <c r="D8236" t="s">
        <v>1279</v>
      </c>
      <c r="E8236">
        <v>7076</v>
      </c>
      <c r="F8236" s="43"/>
    </row>
    <row r="8237" spans="1:6" x14ac:dyDescent="0.2">
      <c r="A8237">
        <v>2022</v>
      </c>
      <c r="B8237">
        <v>1</v>
      </c>
      <c r="C8237" s="1">
        <v>44582</v>
      </c>
      <c r="D8237" t="s">
        <v>1279</v>
      </c>
      <c r="E8237">
        <v>7077</v>
      </c>
      <c r="F8237" s="43"/>
    </row>
    <row r="8238" spans="1:6" x14ac:dyDescent="0.2">
      <c r="A8238">
        <v>2022</v>
      </c>
      <c r="B8238">
        <v>1</v>
      </c>
      <c r="C8238" s="1">
        <v>44582</v>
      </c>
      <c r="D8238" t="s">
        <v>1279</v>
      </c>
      <c r="E8238">
        <v>7087</v>
      </c>
      <c r="F8238" s="43"/>
    </row>
    <row r="8239" spans="1:6" x14ac:dyDescent="0.2">
      <c r="A8239">
        <v>2022</v>
      </c>
      <c r="B8239">
        <v>1</v>
      </c>
      <c r="C8239" s="1">
        <v>44583</v>
      </c>
      <c r="D8239" t="s">
        <v>9</v>
      </c>
      <c r="E8239">
        <v>4515</v>
      </c>
      <c r="F8239" s="43"/>
    </row>
    <row r="8240" spans="1:6" x14ac:dyDescent="0.2">
      <c r="A8240">
        <v>2022</v>
      </c>
      <c r="B8240">
        <v>1</v>
      </c>
      <c r="C8240" s="1">
        <v>44583</v>
      </c>
      <c r="D8240" t="s">
        <v>9</v>
      </c>
      <c r="E8240">
        <v>64600</v>
      </c>
      <c r="F8240" s="43"/>
    </row>
    <row r="8241" spans="1:6" x14ac:dyDescent="0.2">
      <c r="A8241">
        <v>2022</v>
      </c>
      <c r="B8241">
        <v>1</v>
      </c>
      <c r="C8241" s="1">
        <v>44583</v>
      </c>
      <c r="D8241" t="s">
        <v>9</v>
      </c>
      <c r="E8241">
        <v>4564</v>
      </c>
      <c r="F8241" s="43"/>
    </row>
    <row r="8242" spans="1:6" x14ac:dyDescent="0.2">
      <c r="A8242">
        <v>2022</v>
      </c>
      <c r="B8242">
        <v>1</v>
      </c>
      <c r="C8242" s="1">
        <v>44583</v>
      </c>
      <c r="D8242" t="s">
        <v>9</v>
      </c>
      <c r="E8242">
        <v>64700</v>
      </c>
      <c r="F8242" s="43"/>
    </row>
    <row r="8243" spans="1:6" x14ac:dyDescent="0.2">
      <c r="A8243">
        <v>2022</v>
      </c>
      <c r="B8243">
        <v>1</v>
      </c>
      <c r="C8243" s="1">
        <v>44583</v>
      </c>
      <c r="D8243" t="s">
        <v>9</v>
      </c>
      <c r="E8243">
        <v>491</v>
      </c>
      <c r="F8243" s="43"/>
    </row>
    <row r="8244" spans="1:6" x14ac:dyDescent="0.2">
      <c r="A8244">
        <v>2022</v>
      </c>
      <c r="B8244">
        <v>1</v>
      </c>
      <c r="C8244" s="1">
        <v>44583</v>
      </c>
      <c r="D8244" t="s">
        <v>9</v>
      </c>
      <c r="E8244">
        <v>64750</v>
      </c>
      <c r="F8244" s="43"/>
    </row>
    <row r="8245" spans="1:6" x14ac:dyDescent="0.2">
      <c r="A8245">
        <v>2022</v>
      </c>
      <c r="B8245">
        <v>1</v>
      </c>
      <c r="C8245" s="1">
        <v>44583</v>
      </c>
      <c r="D8245" t="s">
        <v>1279</v>
      </c>
      <c r="E8245">
        <v>69850</v>
      </c>
      <c r="F8245" s="43"/>
    </row>
    <row r="8246" spans="1:6" x14ac:dyDescent="0.2">
      <c r="A8246">
        <v>2022</v>
      </c>
      <c r="B8246">
        <v>1</v>
      </c>
      <c r="C8246" s="1">
        <v>44583</v>
      </c>
      <c r="D8246" t="s">
        <v>1279</v>
      </c>
      <c r="E8246">
        <v>66780</v>
      </c>
      <c r="F8246" s="43"/>
    </row>
    <row r="8247" spans="1:6" x14ac:dyDescent="0.2">
      <c r="A8247">
        <v>2022</v>
      </c>
      <c r="B8247">
        <v>1</v>
      </c>
      <c r="C8247" s="1">
        <v>44583</v>
      </c>
      <c r="D8247" t="s">
        <v>1279</v>
      </c>
      <c r="E8247">
        <v>64770</v>
      </c>
      <c r="F8247" s="43"/>
    </row>
    <row r="8248" spans="1:6" x14ac:dyDescent="0.2">
      <c r="A8248">
        <v>2022</v>
      </c>
      <c r="B8248">
        <v>1</v>
      </c>
      <c r="C8248" s="1">
        <v>44583</v>
      </c>
      <c r="D8248" t="s">
        <v>1279</v>
      </c>
      <c r="E8248">
        <v>4564</v>
      </c>
      <c r="F8248" s="43"/>
    </row>
    <row r="8249" spans="1:6" x14ac:dyDescent="0.2">
      <c r="A8249">
        <v>2022</v>
      </c>
      <c r="B8249">
        <v>1</v>
      </c>
      <c r="C8249" s="1">
        <v>44583</v>
      </c>
      <c r="D8249" t="s">
        <v>1279</v>
      </c>
      <c r="E8249">
        <v>64600</v>
      </c>
      <c r="F8249" s="43"/>
    </row>
    <row r="8250" spans="1:6" x14ac:dyDescent="0.2">
      <c r="A8250">
        <v>2022</v>
      </c>
      <c r="B8250">
        <v>1</v>
      </c>
      <c r="C8250" s="1">
        <v>44583</v>
      </c>
      <c r="D8250" t="s">
        <v>1279</v>
      </c>
      <c r="E8250">
        <v>64750</v>
      </c>
      <c r="F8250" s="43"/>
    </row>
    <row r="8251" spans="1:6" x14ac:dyDescent="0.2">
      <c r="A8251">
        <v>2022</v>
      </c>
      <c r="B8251">
        <v>1</v>
      </c>
      <c r="C8251" s="1">
        <v>44583</v>
      </c>
      <c r="D8251" t="s">
        <v>1279</v>
      </c>
      <c r="E8251">
        <v>64700</v>
      </c>
      <c r="F8251" s="43"/>
    </row>
    <row r="8252" spans="1:6" x14ac:dyDescent="0.2">
      <c r="A8252">
        <v>2022</v>
      </c>
      <c r="B8252">
        <v>1</v>
      </c>
      <c r="C8252" s="1">
        <v>44583</v>
      </c>
      <c r="D8252" t="s">
        <v>1279</v>
      </c>
      <c r="E8252">
        <v>6478</v>
      </c>
      <c r="F8252" s="43"/>
    </row>
    <row r="8253" spans="1:6" x14ac:dyDescent="0.2">
      <c r="A8253">
        <v>2022</v>
      </c>
      <c r="B8253">
        <v>1</v>
      </c>
      <c r="C8253" s="1">
        <v>44583</v>
      </c>
      <c r="D8253" t="s">
        <v>1279</v>
      </c>
      <c r="E8253">
        <v>64740</v>
      </c>
      <c r="F8253" s="43"/>
    </row>
    <row r="8254" spans="1:6" x14ac:dyDescent="0.2">
      <c r="A8254">
        <v>2022</v>
      </c>
      <c r="B8254">
        <v>1</v>
      </c>
      <c r="C8254" s="1">
        <v>44583</v>
      </c>
      <c r="D8254" t="s">
        <v>1279</v>
      </c>
      <c r="E8254">
        <v>67740</v>
      </c>
      <c r="F8254" s="43"/>
    </row>
    <row r="8255" spans="1:6" x14ac:dyDescent="0.2">
      <c r="A8255">
        <v>2022</v>
      </c>
      <c r="B8255">
        <v>1</v>
      </c>
      <c r="C8255" s="1">
        <v>44583</v>
      </c>
      <c r="D8255" t="s">
        <v>1279</v>
      </c>
      <c r="E8255">
        <v>7076</v>
      </c>
      <c r="F8255" s="43"/>
    </row>
    <row r="8256" spans="1:6" x14ac:dyDescent="0.2">
      <c r="A8256">
        <v>2022</v>
      </c>
      <c r="B8256">
        <v>1</v>
      </c>
      <c r="C8256" s="1">
        <v>44583</v>
      </c>
      <c r="D8256" t="s">
        <v>1279</v>
      </c>
      <c r="E8256">
        <v>7077</v>
      </c>
      <c r="F8256" s="43"/>
    </row>
    <row r="8257" spans="1:6" x14ac:dyDescent="0.2">
      <c r="A8257">
        <v>2022</v>
      </c>
      <c r="B8257">
        <v>1</v>
      </c>
      <c r="C8257" s="1">
        <v>44583</v>
      </c>
      <c r="D8257" t="s">
        <v>1279</v>
      </c>
      <c r="E8257">
        <v>7087</v>
      </c>
      <c r="F8257" s="43"/>
    </row>
    <row r="8258" spans="1:6" x14ac:dyDescent="0.2">
      <c r="A8258">
        <v>2022</v>
      </c>
      <c r="B8258">
        <v>1</v>
      </c>
      <c r="C8258" s="1">
        <v>44584</v>
      </c>
      <c r="D8258" t="s">
        <v>9</v>
      </c>
      <c r="E8258">
        <v>4515</v>
      </c>
      <c r="F8258" s="43"/>
    </row>
    <row r="8259" spans="1:6" x14ac:dyDescent="0.2">
      <c r="A8259">
        <v>2022</v>
      </c>
      <c r="B8259">
        <v>1</v>
      </c>
      <c r="C8259" s="1">
        <v>44584</v>
      </c>
      <c r="D8259" t="s">
        <v>9</v>
      </c>
      <c r="E8259">
        <v>64600</v>
      </c>
      <c r="F8259" s="43"/>
    </row>
    <row r="8260" spans="1:6" x14ac:dyDescent="0.2">
      <c r="A8260">
        <v>2022</v>
      </c>
      <c r="B8260">
        <v>1</v>
      </c>
      <c r="C8260" s="1">
        <v>44584</v>
      </c>
      <c r="D8260" t="s">
        <v>9</v>
      </c>
      <c r="E8260">
        <v>4564</v>
      </c>
      <c r="F8260" s="43"/>
    </row>
    <row r="8261" spans="1:6" x14ac:dyDescent="0.2">
      <c r="A8261">
        <v>2022</v>
      </c>
      <c r="B8261">
        <v>1</v>
      </c>
      <c r="C8261" s="1">
        <v>44584</v>
      </c>
      <c r="D8261" t="s">
        <v>9</v>
      </c>
      <c r="E8261">
        <v>64700</v>
      </c>
      <c r="F8261" s="43"/>
    </row>
    <row r="8262" spans="1:6" x14ac:dyDescent="0.2">
      <c r="A8262">
        <v>2022</v>
      </c>
      <c r="B8262">
        <v>1</v>
      </c>
      <c r="C8262" s="1">
        <v>44584</v>
      </c>
      <c r="D8262" t="s">
        <v>9</v>
      </c>
      <c r="E8262">
        <v>491</v>
      </c>
      <c r="F8262" s="43"/>
    </row>
    <row r="8263" spans="1:6" x14ac:dyDescent="0.2">
      <c r="A8263">
        <v>2022</v>
      </c>
      <c r="B8263">
        <v>1</v>
      </c>
      <c r="C8263" s="1">
        <v>44584</v>
      </c>
      <c r="D8263" t="s">
        <v>9</v>
      </c>
      <c r="E8263">
        <v>64750</v>
      </c>
      <c r="F8263" s="43"/>
    </row>
    <row r="8264" spans="1:6" x14ac:dyDescent="0.2">
      <c r="A8264">
        <v>2022</v>
      </c>
      <c r="B8264">
        <v>1</v>
      </c>
      <c r="C8264" s="1">
        <v>44584</v>
      </c>
      <c r="D8264" t="s">
        <v>1279</v>
      </c>
      <c r="E8264">
        <v>69850</v>
      </c>
      <c r="F8264" s="43"/>
    </row>
    <row r="8265" spans="1:6" x14ac:dyDescent="0.2">
      <c r="A8265">
        <v>2022</v>
      </c>
      <c r="B8265">
        <v>1</v>
      </c>
      <c r="C8265" s="1">
        <v>44584</v>
      </c>
      <c r="D8265" t="s">
        <v>1279</v>
      </c>
      <c r="E8265">
        <v>66780</v>
      </c>
      <c r="F8265" s="43"/>
    </row>
    <row r="8266" spans="1:6" x14ac:dyDescent="0.2">
      <c r="A8266">
        <v>2022</v>
      </c>
      <c r="B8266">
        <v>1</v>
      </c>
      <c r="C8266" s="1">
        <v>44584</v>
      </c>
      <c r="D8266" t="s">
        <v>1279</v>
      </c>
      <c r="E8266">
        <v>64770</v>
      </c>
      <c r="F8266" s="43"/>
    </row>
    <row r="8267" spans="1:6" x14ac:dyDescent="0.2">
      <c r="A8267">
        <v>2022</v>
      </c>
      <c r="B8267">
        <v>1</v>
      </c>
      <c r="C8267" s="1">
        <v>44584</v>
      </c>
      <c r="D8267" t="s">
        <v>1279</v>
      </c>
      <c r="E8267">
        <v>4564</v>
      </c>
      <c r="F8267" s="43"/>
    </row>
    <row r="8268" spans="1:6" x14ac:dyDescent="0.2">
      <c r="A8268">
        <v>2022</v>
      </c>
      <c r="B8268">
        <v>1</v>
      </c>
      <c r="C8268" s="1">
        <v>44584</v>
      </c>
      <c r="D8268" t="s">
        <v>1279</v>
      </c>
      <c r="E8268">
        <v>64600</v>
      </c>
      <c r="F8268" s="43"/>
    </row>
    <row r="8269" spans="1:6" x14ac:dyDescent="0.2">
      <c r="A8269">
        <v>2022</v>
      </c>
      <c r="B8269">
        <v>1</v>
      </c>
      <c r="C8269" s="1">
        <v>44584</v>
      </c>
      <c r="D8269" t="s">
        <v>1279</v>
      </c>
      <c r="E8269">
        <v>64750</v>
      </c>
      <c r="F8269" s="43"/>
    </row>
    <row r="8270" spans="1:6" x14ac:dyDescent="0.2">
      <c r="A8270">
        <v>2022</v>
      </c>
      <c r="B8270">
        <v>1</v>
      </c>
      <c r="C8270" s="1">
        <v>44584</v>
      </c>
      <c r="D8270" t="s">
        <v>1279</v>
      </c>
      <c r="E8270">
        <v>64700</v>
      </c>
      <c r="F8270" s="43"/>
    </row>
    <row r="8271" spans="1:6" x14ac:dyDescent="0.2">
      <c r="A8271">
        <v>2022</v>
      </c>
      <c r="B8271">
        <v>1</v>
      </c>
      <c r="C8271" s="1">
        <v>44584</v>
      </c>
      <c r="D8271" t="s">
        <v>1279</v>
      </c>
      <c r="E8271">
        <v>6478</v>
      </c>
      <c r="F8271" s="43"/>
    </row>
    <row r="8272" spans="1:6" x14ac:dyDescent="0.2">
      <c r="A8272">
        <v>2022</v>
      </c>
      <c r="B8272">
        <v>1</v>
      </c>
      <c r="C8272" s="1">
        <v>44584</v>
      </c>
      <c r="D8272" t="s">
        <v>1279</v>
      </c>
      <c r="E8272">
        <v>64740</v>
      </c>
      <c r="F8272" s="43"/>
    </row>
    <row r="8273" spans="1:6" x14ac:dyDescent="0.2">
      <c r="A8273">
        <v>2022</v>
      </c>
      <c r="B8273">
        <v>1</v>
      </c>
      <c r="C8273" s="1">
        <v>44584</v>
      </c>
      <c r="D8273" t="s">
        <v>1279</v>
      </c>
      <c r="E8273">
        <v>67740</v>
      </c>
      <c r="F8273" s="43"/>
    </row>
    <row r="8274" spans="1:6" x14ac:dyDescent="0.2">
      <c r="A8274">
        <v>2022</v>
      </c>
      <c r="B8274">
        <v>1</v>
      </c>
      <c r="C8274" s="1">
        <v>44584</v>
      </c>
      <c r="D8274" t="s">
        <v>1279</v>
      </c>
      <c r="E8274">
        <v>7076</v>
      </c>
      <c r="F8274" s="43"/>
    </row>
    <row r="8275" spans="1:6" x14ac:dyDescent="0.2">
      <c r="A8275">
        <v>2022</v>
      </c>
      <c r="B8275">
        <v>1</v>
      </c>
      <c r="C8275" s="1">
        <v>44584</v>
      </c>
      <c r="D8275" t="s">
        <v>1279</v>
      </c>
      <c r="E8275">
        <v>7077</v>
      </c>
      <c r="F8275" s="43"/>
    </row>
    <row r="8276" spans="1:6" x14ac:dyDescent="0.2">
      <c r="A8276">
        <v>2022</v>
      </c>
      <c r="B8276">
        <v>1</v>
      </c>
      <c r="C8276" s="1">
        <v>44585</v>
      </c>
      <c r="D8276" t="s">
        <v>9</v>
      </c>
      <c r="E8276">
        <v>4515</v>
      </c>
      <c r="F8276" s="43"/>
    </row>
    <row r="8277" spans="1:6" x14ac:dyDescent="0.2">
      <c r="A8277">
        <v>2022</v>
      </c>
      <c r="B8277">
        <v>1</v>
      </c>
      <c r="C8277" s="1">
        <v>44585</v>
      </c>
      <c r="D8277" t="s">
        <v>9</v>
      </c>
      <c r="E8277">
        <v>64600</v>
      </c>
      <c r="F8277" s="43"/>
    </row>
    <row r="8278" spans="1:6" x14ac:dyDescent="0.2">
      <c r="A8278">
        <v>2022</v>
      </c>
      <c r="B8278">
        <v>1</v>
      </c>
      <c r="C8278" s="1">
        <v>44585</v>
      </c>
      <c r="D8278" t="s">
        <v>9</v>
      </c>
      <c r="E8278">
        <v>4564</v>
      </c>
      <c r="F8278" s="43"/>
    </row>
    <row r="8279" spans="1:6" x14ac:dyDescent="0.2">
      <c r="A8279">
        <v>2022</v>
      </c>
      <c r="B8279">
        <v>1</v>
      </c>
      <c r="C8279" s="1">
        <v>44585</v>
      </c>
      <c r="D8279" t="s">
        <v>9</v>
      </c>
      <c r="E8279">
        <v>64700</v>
      </c>
      <c r="F8279" s="43"/>
    </row>
    <row r="8280" spans="1:6" x14ac:dyDescent="0.2">
      <c r="A8280">
        <v>2022</v>
      </c>
      <c r="B8280">
        <v>1</v>
      </c>
      <c r="C8280" s="1">
        <v>44585</v>
      </c>
      <c r="D8280" t="s">
        <v>9</v>
      </c>
      <c r="E8280">
        <v>491</v>
      </c>
      <c r="F8280" s="43"/>
    </row>
    <row r="8281" spans="1:6" x14ac:dyDescent="0.2">
      <c r="A8281">
        <v>2022</v>
      </c>
      <c r="B8281">
        <v>1</v>
      </c>
      <c r="C8281" s="1">
        <v>44585</v>
      </c>
      <c r="D8281" t="s">
        <v>9</v>
      </c>
      <c r="E8281">
        <v>64750</v>
      </c>
      <c r="F8281" s="43"/>
    </row>
    <row r="8282" spans="1:6" x14ac:dyDescent="0.2">
      <c r="A8282">
        <v>2022</v>
      </c>
      <c r="B8282">
        <v>1</v>
      </c>
      <c r="C8282" s="1">
        <v>44585</v>
      </c>
      <c r="D8282" t="s">
        <v>9</v>
      </c>
      <c r="E8282">
        <v>66200</v>
      </c>
      <c r="F8282" s="43"/>
    </row>
    <row r="8283" spans="1:6" x14ac:dyDescent="0.2">
      <c r="A8283">
        <v>2022</v>
      </c>
      <c r="B8283">
        <v>1</v>
      </c>
      <c r="C8283" s="1">
        <v>44585</v>
      </c>
      <c r="D8283" t="s">
        <v>9</v>
      </c>
      <c r="E8283">
        <v>7070</v>
      </c>
      <c r="F8283" s="43"/>
    </row>
    <row r="8284" spans="1:6" x14ac:dyDescent="0.2">
      <c r="A8284">
        <v>2022</v>
      </c>
      <c r="B8284">
        <v>1</v>
      </c>
      <c r="C8284" s="1">
        <v>44585</v>
      </c>
      <c r="D8284" t="s">
        <v>9</v>
      </c>
      <c r="E8284">
        <v>7077</v>
      </c>
      <c r="F8284" s="43"/>
    </row>
    <row r="8285" spans="1:6" x14ac:dyDescent="0.2">
      <c r="A8285">
        <v>2022</v>
      </c>
      <c r="B8285">
        <v>1</v>
      </c>
      <c r="C8285" s="1">
        <v>44585</v>
      </c>
      <c r="D8285" t="s">
        <v>9</v>
      </c>
      <c r="E8285">
        <v>7071</v>
      </c>
      <c r="F8285" s="43"/>
    </row>
    <row r="8286" spans="1:6" x14ac:dyDescent="0.2">
      <c r="A8286">
        <v>2022</v>
      </c>
      <c r="B8286">
        <v>1</v>
      </c>
      <c r="C8286" s="1">
        <v>44585</v>
      </c>
      <c r="D8286" t="s">
        <v>1279</v>
      </c>
      <c r="E8286">
        <v>69850</v>
      </c>
      <c r="F8286" s="43"/>
    </row>
    <row r="8287" spans="1:6" x14ac:dyDescent="0.2">
      <c r="A8287">
        <v>2022</v>
      </c>
      <c r="B8287">
        <v>1</v>
      </c>
      <c r="C8287" s="1">
        <v>44585</v>
      </c>
      <c r="D8287" t="s">
        <v>1279</v>
      </c>
      <c r="E8287">
        <v>66780</v>
      </c>
      <c r="F8287" s="43"/>
    </row>
    <row r="8288" spans="1:6" x14ac:dyDescent="0.2">
      <c r="A8288">
        <v>2022</v>
      </c>
      <c r="B8288">
        <v>1</v>
      </c>
      <c r="C8288" s="1">
        <v>44585</v>
      </c>
      <c r="D8288" t="s">
        <v>1279</v>
      </c>
      <c r="E8288">
        <v>64770</v>
      </c>
      <c r="F8288" s="43"/>
    </row>
    <row r="8289" spans="1:6" x14ac:dyDescent="0.2">
      <c r="A8289">
        <v>2022</v>
      </c>
      <c r="B8289">
        <v>1</v>
      </c>
      <c r="C8289" s="1">
        <v>44585</v>
      </c>
      <c r="D8289" t="s">
        <v>1279</v>
      </c>
      <c r="E8289">
        <v>4564</v>
      </c>
      <c r="F8289" s="43"/>
    </row>
    <row r="8290" spans="1:6" x14ac:dyDescent="0.2">
      <c r="A8290">
        <v>2022</v>
      </c>
      <c r="B8290">
        <v>1</v>
      </c>
      <c r="C8290" s="1">
        <v>44585</v>
      </c>
      <c r="D8290" t="s">
        <v>1279</v>
      </c>
      <c r="E8290">
        <v>64600</v>
      </c>
      <c r="F8290" s="43"/>
    </row>
    <row r="8291" spans="1:6" x14ac:dyDescent="0.2">
      <c r="A8291">
        <v>2022</v>
      </c>
      <c r="B8291">
        <v>1</v>
      </c>
      <c r="C8291" s="1">
        <v>44585</v>
      </c>
      <c r="D8291" t="s">
        <v>1279</v>
      </c>
      <c r="E8291">
        <v>64750</v>
      </c>
      <c r="F8291" s="43"/>
    </row>
    <row r="8292" spans="1:6" x14ac:dyDescent="0.2">
      <c r="A8292">
        <v>2022</v>
      </c>
      <c r="B8292">
        <v>1</v>
      </c>
      <c r="C8292" s="1">
        <v>44585</v>
      </c>
      <c r="D8292" t="s">
        <v>1279</v>
      </c>
      <c r="E8292">
        <v>64700</v>
      </c>
      <c r="F8292" s="43"/>
    </row>
    <row r="8293" spans="1:6" x14ac:dyDescent="0.2">
      <c r="A8293">
        <v>2022</v>
      </c>
      <c r="B8293">
        <v>1</v>
      </c>
      <c r="C8293" s="1">
        <v>44585</v>
      </c>
      <c r="D8293" t="s">
        <v>1279</v>
      </c>
      <c r="E8293">
        <v>6478</v>
      </c>
      <c r="F8293" s="43"/>
    </row>
    <row r="8294" spans="1:6" x14ac:dyDescent="0.2">
      <c r="A8294">
        <v>2022</v>
      </c>
      <c r="B8294">
        <v>1</v>
      </c>
      <c r="C8294" s="1">
        <v>44585</v>
      </c>
      <c r="D8294" t="s">
        <v>1279</v>
      </c>
      <c r="E8294">
        <v>6046</v>
      </c>
      <c r="F8294" s="43"/>
    </row>
    <row r="8295" spans="1:6" x14ac:dyDescent="0.2">
      <c r="A8295">
        <v>2022</v>
      </c>
      <c r="B8295">
        <v>1</v>
      </c>
      <c r="C8295" s="1">
        <v>44585</v>
      </c>
      <c r="D8295" t="s">
        <v>1279</v>
      </c>
      <c r="E8295">
        <v>64740</v>
      </c>
      <c r="F8295" s="43"/>
    </row>
    <row r="8296" spans="1:6" x14ac:dyDescent="0.2">
      <c r="A8296">
        <v>2022</v>
      </c>
      <c r="B8296">
        <v>1</v>
      </c>
      <c r="C8296" s="1">
        <v>44585</v>
      </c>
      <c r="D8296" t="s">
        <v>1279</v>
      </c>
      <c r="E8296">
        <v>67740</v>
      </c>
      <c r="F8296" s="43"/>
    </row>
    <row r="8297" spans="1:6" x14ac:dyDescent="0.2">
      <c r="A8297">
        <v>2022</v>
      </c>
      <c r="B8297">
        <v>1</v>
      </c>
      <c r="C8297" s="1">
        <v>44585</v>
      </c>
      <c r="D8297" t="s">
        <v>1279</v>
      </c>
      <c r="E8297">
        <v>7076</v>
      </c>
      <c r="F8297" s="43"/>
    </row>
    <row r="8298" spans="1:6" x14ac:dyDescent="0.2">
      <c r="A8298">
        <v>2022</v>
      </c>
      <c r="B8298">
        <v>1</v>
      </c>
      <c r="C8298" s="1">
        <v>44585</v>
      </c>
      <c r="D8298" t="s">
        <v>1279</v>
      </c>
      <c r="E8298">
        <v>7070</v>
      </c>
      <c r="F8298" s="43"/>
    </row>
    <row r="8299" spans="1:6" x14ac:dyDescent="0.2">
      <c r="A8299">
        <v>2022</v>
      </c>
      <c r="B8299">
        <v>1</v>
      </c>
      <c r="C8299" s="1">
        <v>44585</v>
      </c>
      <c r="D8299" t="s">
        <v>1279</v>
      </c>
      <c r="E8299">
        <v>7077</v>
      </c>
      <c r="F8299" s="43"/>
    </row>
    <row r="8300" spans="1:6" x14ac:dyDescent="0.2">
      <c r="A8300">
        <v>2022</v>
      </c>
      <c r="B8300">
        <v>1</v>
      </c>
      <c r="C8300" s="1">
        <v>44586</v>
      </c>
      <c r="D8300" t="s">
        <v>9</v>
      </c>
      <c r="E8300">
        <v>4515</v>
      </c>
      <c r="F8300" s="43"/>
    </row>
    <row r="8301" spans="1:6" x14ac:dyDescent="0.2">
      <c r="A8301">
        <v>2022</v>
      </c>
      <c r="B8301">
        <v>1</v>
      </c>
      <c r="C8301" s="1">
        <v>44586</v>
      </c>
      <c r="D8301" t="s">
        <v>9</v>
      </c>
      <c r="E8301">
        <v>64600</v>
      </c>
      <c r="F8301" s="43"/>
    </row>
    <row r="8302" spans="1:6" x14ac:dyDescent="0.2">
      <c r="A8302">
        <v>2022</v>
      </c>
      <c r="B8302">
        <v>1</v>
      </c>
      <c r="C8302" s="1">
        <v>44586</v>
      </c>
      <c r="D8302" t="s">
        <v>9</v>
      </c>
      <c r="E8302">
        <v>4564</v>
      </c>
      <c r="F8302" s="43"/>
    </row>
    <row r="8303" spans="1:6" x14ac:dyDescent="0.2">
      <c r="A8303">
        <v>2022</v>
      </c>
      <c r="B8303">
        <v>1</v>
      </c>
      <c r="C8303" s="1">
        <v>44586</v>
      </c>
      <c r="D8303" t="s">
        <v>9</v>
      </c>
      <c r="E8303">
        <v>64700</v>
      </c>
      <c r="F8303" s="43"/>
    </row>
    <row r="8304" spans="1:6" x14ac:dyDescent="0.2">
      <c r="A8304">
        <v>2022</v>
      </c>
      <c r="B8304">
        <v>1</v>
      </c>
      <c r="C8304" s="1">
        <v>44586</v>
      </c>
      <c r="D8304" t="s">
        <v>9</v>
      </c>
      <c r="E8304">
        <v>491</v>
      </c>
      <c r="F8304" s="43"/>
    </row>
    <row r="8305" spans="1:6" x14ac:dyDescent="0.2">
      <c r="A8305">
        <v>2022</v>
      </c>
      <c r="B8305">
        <v>1</v>
      </c>
      <c r="C8305" s="1">
        <v>44586</v>
      </c>
      <c r="D8305" t="s">
        <v>9</v>
      </c>
      <c r="E8305">
        <v>64750</v>
      </c>
      <c r="F8305" s="43"/>
    </row>
    <row r="8306" spans="1:6" x14ac:dyDescent="0.2">
      <c r="A8306">
        <v>2022</v>
      </c>
      <c r="B8306">
        <v>1</v>
      </c>
      <c r="C8306" s="1">
        <v>44586</v>
      </c>
      <c r="D8306" t="s">
        <v>9</v>
      </c>
      <c r="E8306">
        <v>7070</v>
      </c>
      <c r="F8306" s="43"/>
    </row>
    <row r="8307" spans="1:6" x14ac:dyDescent="0.2">
      <c r="A8307">
        <v>2022</v>
      </c>
      <c r="B8307">
        <v>1</v>
      </c>
      <c r="C8307" s="1">
        <v>44586</v>
      </c>
      <c r="D8307" t="s">
        <v>9</v>
      </c>
      <c r="E8307">
        <v>7077</v>
      </c>
      <c r="F8307" s="43"/>
    </row>
    <row r="8308" spans="1:6" x14ac:dyDescent="0.2">
      <c r="A8308">
        <v>2022</v>
      </c>
      <c r="B8308">
        <v>1</v>
      </c>
      <c r="C8308" s="1">
        <v>44586</v>
      </c>
      <c r="D8308" t="s">
        <v>9</v>
      </c>
      <c r="E8308">
        <v>7071</v>
      </c>
      <c r="F8308" s="43"/>
    </row>
    <row r="8309" spans="1:6" x14ac:dyDescent="0.2">
      <c r="A8309">
        <v>2022</v>
      </c>
      <c r="B8309">
        <v>1</v>
      </c>
      <c r="C8309" s="1">
        <v>44586</v>
      </c>
      <c r="D8309" t="s">
        <v>1279</v>
      </c>
      <c r="E8309">
        <v>69850</v>
      </c>
      <c r="F8309" s="43"/>
    </row>
    <row r="8310" spans="1:6" x14ac:dyDescent="0.2">
      <c r="A8310">
        <v>2022</v>
      </c>
      <c r="B8310">
        <v>1</v>
      </c>
      <c r="C8310" s="1">
        <v>44586</v>
      </c>
      <c r="D8310" t="s">
        <v>1279</v>
      </c>
      <c r="E8310">
        <v>66780</v>
      </c>
      <c r="F8310" s="43"/>
    </row>
    <row r="8311" spans="1:6" x14ac:dyDescent="0.2">
      <c r="A8311">
        <v>2022</v>
      </c>
      <c r="B8311">
        <v>1</v>
      </c>
      <c r="C8311" s="1">
        <v>44586</v>
      </c>
      <c r="D8311" t="s">
        <v>1279</v>
      </c>
      <c r="E8311">
        <v>64770</v>
      </c>
      <c r="F8311" s="43"/>
    </row>
    <row r="8312" spans="1:6" x14ac:dyDescent="0.2">
      <c r="A8312">
        <v>2022</v>
      </c>
      <c r="B8312">
        <v>1</v>
      </c>
      <c r="C8312" s="1">
        <v>44586</v>
      </c>
      <c r="D8312" t="s">
        <v>1279</v>
      </c>
      <c r="E8312">
        <v>4564</v>
      </c>
      <c r="F8312" s="43"/>
    </row>
    <row r="8313" spans="1:6" x14ac:dyDescent="0.2">
      <c r="A8313">
        <v>2022</v>
      </c>
      <c r="B8313">
        <v>1</v>
      </c>
      <c r="C8313" s="1">
        <v>44586</v>
      </c>
      <c r="D8313" t="s">
        <v>1279</v>
      </c>
      <c r="E8313">
        <v>64600</v>
      </c>
      <c r="F8313" s="43"/>
    </row>
    <row r="8314" spans="1:6" x14ac:dyDescent="0.2">
      <c r="A8314">
        <v>2022</v>
      </c>
      <c r="B8314">
        <v>1</v>
      </c>
      <c r="C8314" s="1">
        <v>44586</v>
      </c>
      <c r="D8314" t="s">
        <v>1279</v>
      </c>
      <c r="E8314">
        <v>64750</v>
      </c>
      <c r="F8314" s="43"/>
    </row>
    <row r="8315" spans="1:6" x14ac:dyDescent="0.2">
      <c r="A8315">
        <v>2022</v>
      </c>
      <c r="B8315">
        <v>1</v>
      </c>
      <c r="C8315" s="1">
        <v>44586</v>
      </c>
      <c r="D8315" t="s">
        <v>1279</v>
      </c>
      <c r="E8315">
        <v>64700</v>
      </c>
      <c r="F8315" s="43"/>
    </row>
    <row r="8316" spans="1:6" x14ac:dyDescent="0.2">
      <c r="A8316">
        <v>2022</v>
      </c>
      <c r="B8316">
        <v>1</v>
      </c>
      <c r="C8316" s="1">
        <v>44586</v>
      </c>
      <c r="D8316" t="s">
        <v>1279</v>
      </c>
      <c r="E8316">
        <v>6478</v>
      </c>
      <c r="F8316" s="43"/>
    </row>
    <row r="8317" spans="1:6" x14ac:dyDescent="0.2">
      <c r="A8317">
        <v>2022</v>
      </c>
      <c r="B8317">
        <v>1</v>
      </c>
      <c r="C8317" s="1">
        <v>44586</v>
      </c>
      <c r="D8317" t="s">
        <v>1279</v>
      </c>
      <c r="E8317">
        <v>6046</v>
      </c>
      <c r="F8317" s="43"/>
    </row>
    <row r="8318" spans="1:6" x14ac:dyDescent="0.2">
      <c r="A8318">
        <v>2022</v>
      </c>
      <c r="B8318">
        <v>1</v>
      </c>
      <c r="C8318" s="1">
        <v>44586</v>
      </c>
      <c r="D8318" t="s">
        <v>1279</v>
      </c>
      <c r="E8318">
        <v>64740</v>
      </c>
      <c r="F8318" s="43"/>
    </row>
    <row r="8319" spans="1:6" x14ac:dyDescent="0.2">
      <c r="A8319">
        <v>2022</v>
      </c>
      <c r="B8319">
        <v>1</v>
      </c>
      <c r="C8319" s="1">
        <v>44586</v>
      </c>
      <c r="D8319" t="s">
        <v>1279</v>
      </c>
      <c r="E8319">
        <v>67740</v>
      </c>
      <c r="F8319" s="43"/>
    </row>
    <row r="8320" spans="1:6" x14ac:dyDescent="0.2">
      <c r="A8320">
        <v>2022</v>
      </c>
      <c r="B8320">
        <v>1</v>
      </c>
      <c r="C8320" s="1">
        <v>44586</v>
      </c>
      <c r="D8320" t="s">
        <v>1279</v>
      </c>
      <c r="E8320">
        <v>7076</v>
      </c>
      <c r="F8320" s="43"/>
    </row>
    <row r="8321" spans="1:6" x14ac:dyDescent="0.2">
      <c r="A8321">
        <v>2022</v>
      </c>
      <c r="B8321">
        <v>1</v>
      </c>
      <c r="C8321" s="1">
        <v>44586</v>
      </c>
      <c r="D8321" t="s">
        <v>1279</v>
      </c>
      <c r="E8321">
        <v>7070</v>
      </c>
      <c r="F8321" s="43"/>
    </row>
    <row r="8322" spans="1:6" x14ac:dyDescent="0.2">
      <c r="A8322">
        <v>2022</v>
      </c>
      <c r="B8322">
        <v>1</v>
      </c>
      <c r="C8322" s="1">
        <v>44586</v>
      </c>
      <c r="D8322" t="s">
        <v>1279</v>
      </c>
      <c r="E8322">
        <v>7077</v>
      </c>
      <c r="F8322" s="43"/>
    </row>
    <row r="8323" spans="1:6" x14ac:dyDescent="0.2">
      <c r="A8323">
        <v>2022</v>
      </c>
      <c r="B8323">
        <v>1</v>
      </c>
      <c r="C8323" s="1">
        <v>44586</v>
      </c>
      <c r="D8323" t="s">
        <v>1279</v>
      </c>
      <c r="E8323">
        <v>7087</v>
      </c>
      <c r="F8323" s="43"/>
    </row>
    <row r="8324" spans="1:6" x14ac:dyDescent="0.2">
      <c r="A8324">
        <v>2022</v>
      </c>
      <c r="B8324">
        <v>1</v>
      </c>
      <c r="C8324" s="1">
        <v>44587</v>
      </c>
      <c r="D8324" t="s">
        <v>9</v>
      </c>
      <c r="E8324">
        <v>4515</v>
      </c>
      <c r="F8324" s="43"/>
    </row>
    <row r="8325" spans="1:6" x14ac:dyDescent="0.2">
      <c r="A8325">
        <v>2022</v>
      </c>
      <c r="B8325">
        <v>1</v>
      </c>
      <c r="C8325" s="1">
        <v>44587</v>
      </c>
      <c r="D8325" t="s">
        <v>9</v>
      </c>
      <c r="E8325">
        <v>64600</v>
      </c>
      <c r="F8325" s="43"/>
    </row>
    <row r="8326" spans="1:6" x14ac:dyDescent="0.2">
      <c r="A8326">
        <v>2022</v>
      </c>
      <c r="B8326">
        <v>1</v>
      </c>
      <c r="C8326" s="1">
        <v>44587</v>
      </c>
      <c r="D8326" t="s">
        <v>9</v>
      </c>
      <c r="E8326">
        <v>4564</v>
      </c>
      <c r="F8326" s="43"/>
    </row>
    <row r="8327" spans="1:6" x14ac:dyDescent="0.2">
      <c r="A8327">
        <v>2022</v>
      </c>
      <c r="B8327">
        <v>1</v>
      </c>
      <c r="C8327" s="1">
        <v>44587</v>
      </c>
      <c r="D8327" t="s">
        <v>9</v>
      </c>
      <c r="E8327">
        <v>64700</v>
      </c>
      <c r="F8327" s="43"/>
    </row>
    <row r="8328" spans="1:6" x14ac:dyDescent="0.2">
      <c r="A8328">
        <v>2022</v>
      </c>
      <c r="B8328">
        <v>1</v>
      </c>
      <c r="C8328" s="1">
        <v>44587</v>
      </c>
      <c r="D8328" t="s">
        <v>9</v>
      </c>
      <c r="E8328">
        <v>491</v>
      </c>
      <c r="F8328" s="43"/>
    </row>
    <row r="8329" spans="1:6" x14ac:dyDescent="0.2">
      <c r="A8329">
        <v>2022</v>
      </c>
      <c r="B8329">
        <v>1</v>
      </c>
      <c r="C8329" s="1">
        <v>44587</v>
      </c>
      <c r="D8329" t="s">
        <v>9</v>
      </c>
      <c r="E8329">
        <v>64750</v>
      </c>
      <c r="F8329" s="43"/>
    </row>
    <row r="8330" spans="1:6" x14ac:dyDescent="0.2">
      <c r="A8330">
        <v>2022</v>
      </c>
      <c r="B8330">
        <v>1</v>
      </c>
      <c r="C8330" s="1">
        <v>44587</v>
      </c>
      <c r="D8330" t="s">
        <v>9</v>
      </c>
      <c r="E8330">
        <v>66200</v>
      </c>
      <c r="F8330" s="43"/>
    </row>
    <row r="8331" spans="1:6" x14ac:dyDescent="0.2">
      <c r="A8331">
        <v>2022</v>
      </c>
      <c r="B8331">
        <v>1</v>
      </c>
      <c r="C8331" s="1">
        <v>44587</v>
      </c>
      <c r="D8331" t="s">
        <v>1279</v>
      </c>
      <c r="E8331">
        <v>69850</v>
      </c>
      <c r="F8331" s="43"/>
    </row>
    <row r="8332" spans="1:6" x14ac:dyDescent="0.2">
      <c r="A8332">
        <v>2022</v>
      </c>
      <c r="B8332">
        <v>1</v>
      </c>
      <c r="C8332" s="1">
        <v>44587</v>
      </c>
      <c r="D8332" t="s">
        <v>1279</v>
      </c>
      <c r="E8332">
        <v>66780</v>
      </c>
      <c r="F8332" s="43"/>
    </row>
    <row r="8333" spans="1:6" x14ac:dyDescent="0.2">
      <c r="A8333">
        <v>2022</v>
      </c>
      <c r="B8333">
        <v>1</v>
      </c>
      <c r="C8333" s="1">
        <v>44587</v>
      </c>
      <c r="D8333" t="s">
        <v>1279</v>
      </c>
      <c r="E8333">
        <v>64770</v>
      </c>
      <c r="F8333" s="43"/>
    </row>
    <row r="8334" spans="1:6" x14ac:dyDescent="0.2">
      <c r="A8334">
        <v>2022</v>
      </c>
      <c r="B8334">
        <v>1</v>
      </c>
      <c r="C8334" s="1">
        <v>44587</v>
      </c>
      <c r="D8334" t="s">
        <v>1279</v>
      </c>
      <c r="E8334">
        <v>4564</v>
      </c>
      <c r="F8334" s="43"/>
    </row>
    <row r="8335" spans="1:6" x14ac:dyDescent="0.2">
      <c r="A8335">
        <v>2022</v>
      </c>
      <c r="B8335">
        <v>1</v>
      </c>
      <c r="C8335" s="1">
        <v>44587</v>
      </c>
      <c r="D8335" t="s">
        <v>1279</v>
      </c>
      <c r="E8335">
        <v>64600</v>
      </c>
      <c r="F8335" s="43"/>
    </row>
    <row r="8336" spans="1:6" x14ac:dyDescent="0.2">
      <c r="A8336">
        <v>2022</v>
      </c>
      <c r="B8336">
        <v>1</v>
      </c>
      <c r="C8336" s="1">
        <v>44587</v>
      </c>
      <c r="D8336" t="s">
        <v>1279</v>
      </c>
      <c r="E8336">
        <v>64750</v>
      </c>
      <c r="F8336" s="43"/>
    </row>
    <row r="8337" spans="1:6" x14ac:dyDescent="0.2">
      <c r="A8337">
        <v>2022</v>
      </c>
      <c r="B8337">
        <v>1</v>
      </c>
      <c r="C8337" s="1">
        <v>44587</v>
      </c>
      <c r="D8337" t="s">
        <v>1279</v>
      </c>
      <c r="E8337">
        <v>64700</v>
      </c>
      <c r="F8337" s="43"/>
    </row>
    <row r="8338" spans="1:6" x14ac:dyDescent="0.2">
      <c r="A8338">
        <v>2022</v>
      </c>
      <c r="B8338">
        <v>1</v>
      </c>
      <c r="C8338" s="1">
        <v>44587</v>
      </c>
      <c r="D8338" t="s">
        <v>1279</v>
      </c>
      <c r="E8338">
        <v>6478</v>
      </c>
      <c r="F8338" s="43"/>
    </row>
    <row r="8339" spans="1:6" x14ac:dyDescent="0.2">
      <c r="A8339">
        <v>2022</v>
      </c>
      <c r="B8339">
        <v>1</v>
      </c>
      <c r="C8339" s="1">
        <v>44587</v>
      </c>
      <c r="D8339" t="s">
        <v>1279</v>
      </c>
      <c r="E8339">
        <v>64740</v>
      </c>
      <c r="F8339" s="43"/>
    </row>
    <row r="8340" spans="1:6" x14ac:dyDescent="0.2">
      <c r="A8340">
        <v>2022</v>
      </c>
      <c r="B8340">
        <v>1</v>
      </c>
      <c r="C8340" s="1">
        <v>44587</v>
      </c>
      <c r="D8340" t="s">
        <v>1279</v>
      </c>
      <c r="E8340">
        <v>67740</v>
      </c>
      <c r="F8340" s="43"/>
    </row>
    <row r="8341" spans="1:6" x14ac:dyDescent="0.2">
      <c r="A8341">
        <v>2022</v>
      </c>
      <c r="B8341">
        <v>1</v>
      </c>
      <c r="C8341" s="1">
        <v>44587</v>
      </c>
      <c r="D8341" t="s">
        <v>1279</v>
      </c>
      <c r="E8341">
        <v>7076</v>
      </c>
      <c r="F8341" s="43"/>
    </row>
    <row r="8342" spans="1:6" x14ac:dyDescent="0.2">
      <c r="A8342">
        <v>2022</v>
      </c>
      <c r="B8342">
        <v>1</v>
      </c>
      <c r="C8342" s="1">
        <v>44587</v>
      </c>
      <c r="D8342" t="s">
        <v>1279</v>
      </c>
      <c r="E8342">
        <v>7077</v>
      </c>
      <c r="F8342" s="43"/>
    </row>
    <row r="8343" spans="1:6" x14ac:dyDescent="0.2">
      <c r="A8343">
        <v>2022</v>
      </c>
      <c r="B8343">
        <v>1</v>
      </c>
      <c r="C8343" s="1">
        <v>44588</v>
      </c>
      <c r="D8343" t="s">
        <v>9</v>
      </c>
      <c r="E8343">
        <v>4515</v>
      </c>
      <c r="F8343" s="43"/>
    </row>
    <row r="8344" spans="1:6" x14ac:dyDescent="0.2">
      <c r="A8344">
        <v>2022</v>
      </c>
      <c r="B8344">
        <v>1</v>
      </c>
      <c r="C8344" s="1">
        <v>44588</v>
      </c>
      <c r="D8344" t="s">
        <v>9</v>
      </c>
      <c r="E8344">
        <v>64600</v>
      </c>
      <c r="F8344" s="43"/>
    </row>
    <row r="8345" spans="1:6" x14ac:dyDescent="0.2">
      <c r="A8345">
        <v>2022</v>
      </c>
      <c r="B8345">
        <v>1</v>
      </c>
      <c r="C8345" s="1">
        <v>44588</v>
      </c>
      <c r="D8345" t="s">
        <v>9</v>
      </c>
      <c r="E8345">
        <v>4564</v>
      </c>
      <c r="F8345" s="43"/>
    </row>
    <row r="8346" spans="1:6" x14ac:dyDescent="0.2">
      <c r="A8346">
        <v>2022</v>
      </c>
      <c r="B8346">
        <v>1</v>
      </c>
      <c r="C8346" s="1">
        <v>44588</v>
      </c>
      <c r="D8346" t="s">
        <v>9</v>
      </c>
      <c r="E8346">
        <v>64700</v>
      </c>
      <c r="F8346" s="43"/>
    </row>
    <row r="8347" spans="1:6" x14ac:dyDescent="0.2">
      <c r="A8347">
        <v>2022</v>
      </c>
      <c r="B8347">
        <v>1</v>
      </c>
      <c r="C8347" s="1">
        <v>44588</v>
      </c>
      <c r="D8347" t="s">
        <v>9</v>
      </c>
      <c r="E8347">
        <v>491</v>
      </c>
      <c r="F8347" s="43"/>
    </row>
    <row r="8348" spans="1:6" x14ac:dyDescent="0.2">
      <c r="A8348">
        <v>2022</v>
      </c>
      <c r="B8348">
        <v>1</v>
      </c>
      <c r="C8348" s="1">
        <v>44588</v>
      </c>
      <c r="D8348" t="s">
        <v>9</v>
      </c>
      <c r="E8348">
        <v>64750</v>
      </c>
      <c r="F8348" s="43"/>
    </row>
    <row r="8349" spans="1:6" x14ac:dyDescent="0.2">
      <c r="A8349">
        <v>2022</v>
      </c>
      <c r="B8349">
        <v>1</v>
      </c>
      <c r="C8349" s="1">
        <v>44588</v>
      </c>
      <c r="D8349" t="s">
        <v>9</v>
      </c>
      <c r="E8349">
        <v>7070</v>
      </c>
      <c r="F8349" s="43"/>
    </row>
    <row r="8350" spans="1:6" x14ac:dyDescent="0.2">
      <c r="A8350">
        <v>2022</v>
      </c>
      <c r="B8350">
        <v>1</v>
      </c>
      <c r="C8350" s="1">
        <v>44588</v>
      </c>
      <c r="D8350" t="s">
        <v>9</v>
      </c>
      <c r="E8350">
        <v>7077</v>
      </c>
      <c r="F8350" s="43"/>
    </row>
    <row r="8351" spans="1:6" x14ac:dyDescent="0.2">
      <c r="A8351">
        <v>2022</v>
      </c>
      <c r="B8351">
        <v>1</v>
      </c>
      <c r="C8351" s="1">
        <v>44588</v>
      </c>
      <c r="D8351" t="s">
        <v>9</v>
      </c>
      <c r="E8351">
        <v>7071</v>
      </c>
      <c r="F8351" s="43"/>
    </row>
    <row r="8352" spans="1:6" x14ac:dyDescent="0.2">
      <c r="A8352">
        <v>2022</v>
      </c>
      <c r="B8352">
        <v>1</v>
      </c>
      <c r="C8352" s="1">
        <v>44588</v>
      </c>
      <c r="D8352" t="s">
        <v>1279</v>
      </c>
      <c r="E8352">
        <v>69850</v>
      </c>
      <c r="F8352" s="43"/>
    </row>
    <row r="8353" spans="1:6" x14ac:dyDescent="0.2">
      <c r="A8353">
        <v>2022</v>
      </c>
      <c r="B8353">
        <v>1</v>
      </c>
      <c r="C8353" s="1">
        <v>44588</v>
      </c>
      <c r="D8353" t="s">
        <v>1279</v>
      </c>
      <c r="E8353">
        <v>66780</v>
      </c>
      <c r="F8353" s="43"/>
    </row>
    <row r="8354" spans="1:6" x14ac:dyDescent="0.2">
      <c r="A8354">
        <v>2022</v>
      </c>
      <c r="B8354">
        <v>1</v>
      </c>
      <c r="C8354" s="1">
        <v>44588</v>
      </c>
      <c r="D8354" t="s">
        <v>1279</v>
      </c>
      <c r="E8354">
        <v>64770</v>
      </c>
      <c r="F8354" s="43"/>
    </row>
    <row r="8355" spans="1:6" x14ac:dyDescent="0.2">
      <c r="A8355">
        <v>2022</v>
      </c>
      <c r="B8355">
        <v>1</v>
      </c>
      <c r="C8355" s="1">
        <v>44588</v>
      </c>
      <c r="D8355" t="s">
        <v>1279</v>
      </c>
      <c r="E8355">
        <v>4564</v>
      </c>
      <c r="F8355" s="43"/>
    </row>
    <row r="8356" spans="1:6" x14ac:dyDescent="0.2">
      <c r="A8356">
        <v>2022</v>
      </c>
      <c r="B8356">
        <v>1</v>
      </c>
      <c r="C8356" s="1">
        <v>44588</v>
      </c>
      <c r="D8356" t="s">
        <v>1279</v>
      </c>
      <c r="E8356">
        <v>64600</v>
      </c>
      <c r="F8356" s="43"/>
    </row>
    <row r="8357" spans="1:6" x14ac:dyDescent="0.2">
      <c r="A8357">
        <v>2022</v>
      </c>
      <c r="B8357">
        <v>1</v>
      </c>
      <c r="C8357" s="1">
        <v>44588</v>
      </c>
      <c r="D8357" t="s">
        <v>1279</v>
      </c>
      <c r="E8357">
        <v>64750</v>
      </c>
      <c r="F8357" s="43"/>
    </row>
    <row r="8358" spans="1:6" x14ac:dyDescent="0.2">
      <c r="A8358">
        <v>2022</v>
      </c>
      <c r="B8358">
        <v>1</v>
      </c>
      <c r="C8358" s="1">
        <v>44588</v>
      </c>
      <c r="D8358" t="s">
        <v>1279</v>
      </c>
      <c r="E8358">
        <v>64700</v>
      </c>
      <c r="F8358" s="43"/>
    </row>
    <row r="8359" spans="1:6" x14ac:dyDescent="0.2">
      <c r="A8359">
        <v>2022</v>
      </c>
      <c r="B8359">
        <v>1</v>
      </c>
      <c r="C8359" s="1">
        <v>44588</v>
      </c>
      <c r="D8359" t="s">
        <v>1279</v>
      </c>
      <c r="E8359">
        <v>6478</v>
      </c>
      <c r="F8359" s="43"/>
    </row>
    <row r="8360" spans="1:6" x14ac:dyDescent="0.2">
      <c r="A8360">
        <v>2022</v>
      </c>
      <c r="B8360">
        <v>1</v>
      </c>
      <c r="C8360" s="1">
        <v>44588</v>
      </c>
      <c r="D8360" t="s">
        <v>1279</v>
      </c>
      <c r="E8360">
        <v>64740</v>
      </c>
      <c r="F8360" s="43"/>
    </row>
    <row r="8361" spans="1:6" x14ac:dyDescent="0.2">
      <c r="A8361">
        <v>2022</v>
      </c>
      <c r="B8361">
        <v>1</v>
      </c>
      <c r="C8361" s="1">
        <v>44588</v>
      </c>
      <c r="D8361" t="s">
        <v>1279</v>
      </c>
      <c r="E8361">
        <v>67740</v>
      </c>
      <c r="F8361" s="43"/>
    </row>
    <row r="8362" spans="1:6" x14ac:dyDescent="0.2">
      <c r="A8362">
        <v>2022</v>
      </c>
      <c r="B8362">
        <v>1</v>
      </c>
      <c r="C8362" s="1">
        <v>44588</v>
      </c>
      <c r="D8362" t="s">
        <v>1279</v>
      </c>
      <c r="E8362">
        <v>7076</v>
      </c>
      <c r="F8362" s="43"/>
    </row>
    <row r="8363" spans="1:6" x14ac:dyDescent="0.2">
      <c r="A8363">
        <v>2022</v>
      </c>
      <c r="B8363">
        <v>1</v>
      </c>
      <c r="C8363" s="1">
        <v>44588</v>
      </c>
      <c r="D8363" t="s">
        <v>1279</v>
      </c>
      <c r="E8363">
        <v>7070</v>
      </c>
      <c r="F8363" s="43"/>
    </row>
    <row r="8364" spans="1:6" x14ac:dyDescent="0.2">
      <c r="A8364">
        <v>2022</v>
      </c>
      <c r="B8364">
        <v>1</v>
      </c>
      <c r="C8364" s="1">
        <v>44588</v>
      </c>
      <c r="D8364" t="s">
        <v>1279</v>
      </c>
      <c r="E8364">
        <v>7077</v>
      </c>
      <c r="F8364" s="43"/>
    </row>
    <row r="8365" spans="1:6" x14ac:dyDescent="0.2">
      <c r="A8365">
        <v>2022</v>
      </c>
      <c r="B8365">
        <v>1</v>
      </c>
      <c r="C8365" s="1">
        <v>44588</v>
      </c>
      <c r="D8365" t="s">
        <v>1279</v>
      </c>
      <c r="E8365">
        <v>7087</v>
      </c>
      <c r="F8365" s="43"/>
    </row>
    <row r="8366" spans="1:6" x14ac:dyDescent="0.2">
      <c r="A8366">
        <v>2022</v>
      </c>
      <c r="B8366">
        <v>1</v>
      </c>
      <c r="C8366" s="1">
        <v>44589</v>
      </c>
      <c r="D8366" t="s">
        <v>9</v>
      </c>
      <c r="E8366">
        <v>4515</v>
      </c>
      <c r="F8366" s="43"/>
    </row>
    <row r="8367" spans="1:6" x14ac:dyDescent="0.2">
      <c r="A8367">
        <v>2022</v>
      </c>
      <c r="B8367">
        <v>1</v>
      </c>
      <c r="C8367" s="1">
        <v>44589</v>
      </c>
      <c r="D8367" t="s">
        <v>9</v>
      </c>
      <c r="E8367">
        <v>64600</v>
      </c>
      <c r="F8367" s="43"/>
    </row>
    <row r="8368" spans="1:6" x14ac:dyDescent="0.2">
      <c r="A8368">
        <v>2022</v>
      </c>
      <c r="B8368">
        <v>1</v>
      </c>
      <c r="C8368" s="1">
        <v>44589</v>
      </c>
      <c r="D8368" t="s">
        <v>9</v>
      </c>
      <c r="E8368">
        <v>4564</v>
      </c>
      <c r="F8368" s="43"/>
    </row>
    <row r="8369" spans="1:6" x14ac:dyDescent="0.2">
      <c r="A8369">
        <v>2022</v>
      </c>
      <c r="B8369">
        <v>1</v>
      </c>
      <c r="C8369" s="1">
        <v>44589</v>
      </c>
      <c r="D8369" t="s">
        <v>9</v>
      </c>
      <c r="E8369">
        <v>64700</v>
      </c>
      <c r="F8369" s="43"/>
    </row>
    <row r="8370" spans="1:6" x14ac:dyDescent="0.2">
      <c r="A8370">
        <v>2022</v>
      </c>
      <c r="B8370">
        <v>1</v>
      </c>
      <c r="C8370" s="1">
        <v>44589</v>
      </c>
      <c r="D8370" t="s">
        <v>9</v>
      </c>
      <c r="E8370">
        <v>491</v>
      </c>
      <c r="F8370" s="43"/>
    </row>
    <row r="8371" spans="1:6" x14ac:dyDescent="0.2">
      <c r="A8371">
        <v>2022</v>
      </c>
      <c r="B8371">
        <v>1</v>
      </c>
      <c r="C8371" s="1">
        <v>44589</v>
      </c>
      <c r="D8371" t="s">
        <v>9</v>
      </c>
      <c r="E8371">
        <v>64750</v>
      </c>
      <c r="F8371" s="43"/>
    </row>
    <row r="8372" spans="1:6" x14ac:dyDescent="0.2">
      <c r="A8372">
        <v>2022</v>
      </c>
      <c r="B8372">
        <v>1</v>
      </c>
      <c r="C8372" s="1">
        <v>44589</v>
      </c>
      <c r="D8372" t="s">
        <v>9</v>
      </c>
      <c r="E8372">
        <v>66200</v>
      </c>
      <c r="F8372" s="43"/>
    </row>
    <row r="8373" spans="1:6" x14ac:dyDescent="0.2">
      <c r="A8373">
        <v>2022</v>
      </c>
      <c r="B8373">
        <v>1</v>
      </c>
      <c r="C8373" s="1">
        <v>44589</v>
      </c>
      <c r="D8373" t="s">
        <v>9</v>
      </c>
      <c r="E8373">
        <v>7070</v>
      </c>
      <c r="F8373" s="43"/>
    </row>
    <row r="8374" spans="1:6" x14ac:dyDescent="0.2">
      <c r="A8374">
        <v>2022</v>
      </c>
      <c r="B8374">
        <v>1</v>
      </c>
      <c r="C8374" s="1">
        <v>44589</v>
      </c>
      <c r="D8374" t="s">
        <v>9</v>
      </c>
      <c r="E8374">
        <v>7077</v>
      </c>
      <c r="F8374" s="43"/>
    </row>
    <row r="8375" spans="1:6" x14ac:dyDescent="0.2">
      <c r="A8375">
        <v>2022</v>
      </c>
      <c r="B8375">
        <v>1</v>
      </c>
      <c r="C8375" s="1">
        <v>44589</v>
      </c>
      <c r="D8375" t="s">
        <v>9</v>
      </c>
      <c r="E8375">
        <v>7071</v>
      </c>
      <c r="F8375" s="43"/>
    </row>
    <row r="8376" spans="1:6" x14ac:dyDescent="0.2">
      <c r="A8376">
        <v>2022</v>
      </c>
      <c r="B8376">
        <v>1</v>
      </c>
      <c r="C8376" s="1">
        <v>44589</v>
      </c>
      <c r="D8376" t="s">
        <v>1279</v>
      </c>
      <c r="E8376">
        <v>69850</v>
      </c>
      <c r="F8376" s="43"/>
    </row>
    <row r="8377" spans="1:6" x14ac:dyDescent="0.2">
      <c r="A8377">
        <v>2022</v>
      </c>
      <c r="B8377">
        <v>1</v>
      </c>
      <c r="C8377" s="1">
        <v>44589</v>
      </c>
      <c r="D8377" t="s">
        <v>1279</v>
      </c>
      <c r="E8377">
        <v>66780</v>
      </c>
      <c r="F8377" s="43"/>
    </row>
    <row r="8378" spans="1:6" x14ac:dyDescent="0.2">
      <c r="A8378">
        <v>2022</v>
      </c>
      <c r="B8378">
        <v>1</v>
      </c>
      <c r="C8378" s="1">
        <v>44589</v>
      </c>
      <c r="D8378" t="s">
        <v>1279</v>
      </c>
      <c r="E8378">
        <v>64770</v>
      </c>
      <c r="F8378" s="43"/>
    </row>
    <row r="8379" spans="1:6" x14ac:dyDescent="0.2">
      <c r="A8379">
        <v>2022</v>
      </c>
      <c r="B8379">
        <v>1</v>
      </c>
      <c r="C8379" s="1">
        <v>44589</v>
      </c>
      <c r="D8379" t="s">
        <v>1279</v>
      </c>
      <c r="E8379">
        <v>4564</v>
      </c>
      <c r="F8379" s="43"/>
    </row>
    <row r="8380" spans="1:6" x14ac:dyDescent="0.2">
      <c r="A8380">
        <v>2022</v>
      </c>
      <c r="B8380">
        <v>1</v>
      </c>
      <c r="C8380" s="1">
        <v>44589</v>
      </c>
      <c r="D8380" t="s">
        <v>1279</v>
      </c>
      <c r="E8380">
        <v>64600</v>
      </c>
      <c r="F8380" s="43"/>
    </row>
    <row r="8381" spans="1:6" x14ac:dyDescent="0.2">
      <c r="A8381">
        <v>2022</v>
      </c>
      <c r="B8381">
        <v>1</v>
      </c>
      <c r="C8381" s="1">
        <v>44589</v>
      </c>
      <c r="D8381" t="s">
        <v>1279</v>
      </c>
      <c r="E8381">
        <v>64750</v>
      </c>
      <c r="F8381" s="43"/>
    </row>
    <row r="8382" spans="1:6" x14ac:dyDescent="0.2">
      <c r="A8382">
        <v>2022</v>
      </c>
      <c r="B8382">
        <v>1</v>
      </c>
      <c r="C8382" s="1">
        <v>44589</v>
      </c>
      <c r="D8382" t="s">
        <v>1279</v>
      </c>
      <c r="E8382">
        <v>64700</v>
      </c>
      <c r="F8382" s="43"/>
    </row>
    <row r="8383" spans="1:6" x14ac:dyDescent="0.2">
      <c r="A8383">
        <v>2022</v>
      </c>
      <c r="B8383">
        <v>1</v>
      </c>
      <c r="C8383" s="1">
        <v>44589</v>
      </c>
      <c r="D8383" t="s">
        <v>1279</v>
      </c>
      <c r="E8383">
        <v>6478</v>
      </c>
      <c r="F8383" s="43"/>
    </row>
    <row r="8384" spans="1:6" x14ac:dyDescent="0.2">
      <c r="A8384">
        <v>2022</v>
      </c>
      <c r="B8384">
        <v>1</v>
      </c>
      <c r="C8384" s="1">
        <v>44589</v>
      </c>
      <c r="D8384" t="s">
        <v>1279</v>
      </c>
      <c r="E8384">
        <v>64740</v>
      </c>
      <c r="F8384" s="43"/>
    </row>
    <row r="8385" spans="1:6" x14ac:dyDescent="0.2">
      <c r="A8385">
        <v>2022</v>
      </c>
      <c r="B8385">
        <v>1</v>
      </c>
      <c r="C8385" s="1">
        <v>44589</v>
      </c>
      <c r="D8385" t="s">
        <v>1279</v>
      </c>
      <c r="E8385">
        <v>67740</v>
      </c>
      <c r="F8385" s="43"/>
    </row>
    <row r="8386" spans="1:6" x14ac:dyDescent="0.2">
      <c r="A8386">
        <v>2022</v>
      </c>
      <c r="B8386">
        <v>1</v>
      </c>
      <c r="C8386" s="1">
        <v>44589</v>
      </c>
      <c r="D8386" t="s">
        <v>1279</v>
      </c>
      <c r="E8386">
        <v>7076</v>
      </c>
      <c r="F8386" s="43"/>
    </row>
    <row r="8387" spans="1:6" x14ac:dyDescent="0.2">
      <c r="A8387">
        <v>2022</v>
      </c>
      <c r="B8387">
        <v>1</v>
      </c>
      <c r="C8387" s="1">
        <v>44589</v>
      </c>
      <c r="D8387" t="s">
        <v>1279</v>
      </c>
      <c r="E8387">
        <v>7070</v>
      </c>
      <c r="F8387" s="43"/>
    </row>
    <row r="8388" spans="1:6" x14ac:dyDescent="0.2">
      <c r="A8388">
        <v>2022</v>
      </c>
      <c r="B8388">
        <v>1</v>
      </c>
      <c r="C8388" s="1">
        <v>44589</v>
      </c>
      <c r="D8388" t="s">
        <v>1279</v>
      </c>
      <c r="E8388">
        <v>7077</v>
      </c>
      <c r="F8388" s="43"/>
    </row>
    <row r="8389" spans="1:6" x14ac:dyDescent="0.2">
      <c r="A8389">
        <v>2022</v>
      </c>
      <c r="B8389">
        <v>1</v>
      </c>
      <c r="C8389" s="1">
        <v>44590</v>
      </c>
      <c r="D8389" t="s">
        <v>9</v>
      </c>
      <c r="E8389">
        <v>4515</v>
      </c>
      <c r="F8389" s="43"/>
    </row>
    <row r="8390" spans="1:6" x14ac:dyDescent="0.2">
      <c r="A8390">
        <v>2022</v>
      </c>
      <c r="B8390">
        <v>1</v>
      </c>
      <c r="C8390" s="1">
        <v>44590</v>
      </c>
      <c r="D8390" t="s">
        <v>9</v>
      </c>
      <c r="E8390">
        <v>64600</v>
      </c>
      <c r="F8390" s="43"/>
    </row>
    <row r="8391" spans="1:6" x14ac:dyDescent="0.2">
      <c r="A8391">
        <v>2022</v>
      </c>
      <c r="B8391">
        <v>1</v>
      </c>
      <c r="C8391" s="1">
        <v>44590</v>
      </c>
      <c r="D8391" t="s">
        <v>9</v>
      </c>
      <c r="E8391">
        <v>4564</v>
      </c>
      <c r="F8391" s="43"/>
    </row>
    <row r="8392" spans="1:6" x14ac:dyDescent="0.2">
      <c r="A8392">
        <v>2022</v>
      </c>
      <c r="B8392">
        <v>1</v>
      </c>
      <c r="C8392" s="1">
        <v>44590</v>
      </c>
      <c r="D8392" t="s">
        <v>9</v>
      </c>
      <c r="E8392">
        <v>64700</v>
      </c>
      <c r="F8392" s="43"/>
    </row>
    <row r="8393" spans="1:6" x14ac:dyDescent="0.2">
      <c r="A8393">
        <v>2022</v>
      </c>
      <c r="B8393">
        <v>1</v>
      </c>
      <c r="C8393" s="1">
        <v>44590</v>
      </c>
      <c r="D8393" t="s">
        <v>9</v>
      </c>
      <c r="E8393">
        <v>491</v>
      </c>
      <c r="F8393" s="43"/>
    </row>
    <row r="8394" spans="1:6" x14ac:dyDescent="0.2">
      <c r="A8394">
        <v>2022</v>
      </c>
      <c r="B8394">
        <v>1</v>
      </c>
      <c r="C8394" s="1">
        <v>44590</v>
      </c>
      <c r="D8394" t="s">
        <v>9</v>
      </c>
      <c r="E8394">
        <v>64750</v>
      </c>
      <c r="F8394" s="43"/>
    </row>
    <row r="8395" spans="1:6" x14ac:dyDescent="0.2">
      <c r="A8395">
        <v>2022</v>
      </c>
      <c r="B8395">
        <v>1</v>
      </c>
      <c r="C8395" s="1">
        <v>44590</v>
      </c>
      <c r="D8395" t="s">
        <v>9</v>
      </c>
      <c r="E8395">
        <v>66200</v>
      </c>
      <c r="F8395" s="43"/>
    </row>
    <row r="8396" spans="1:6" x14ac:dyDescent="0.2">
      <c r="A8396">
        <v>2022</v>
      </c>
      <c r="B8396">
        <v>1</v>
      </c>
      <c r="C8396" s="1">
        <v>44590</v>
      </c>
      <c r="D8396" t="s">
        <v>1279</v>
      </c>
      <c r="E8396">
        <v>69850</v>
      </c>
      <c r="F8396" s="43"/>
    </row>
    <row r="8397" spans="1:6" x14ac:dyDescent="0.2">
      <c r="A8397">
        <v>2022</v>
      </c>
      <c r="B8397">
        <v>1</v>
      </c>
      <c r="C8397" s="1">
        <v>44590</v>
      </c>
      <c r="D8397" t="s">
        <v>1279</v>
      </c>
      <c r="E8397">
        <v>66780</v>
      </c>
      <c r="F8397" s="43"/>
    </row>
    <row r="8398" spans="1:6" x14ac:dyDescent="0.2">
      <c r="A8398">
        <v>2022</v>
      </c>
      <c r="B8398">
        <v>1</v>
      </c>
      <c r="C8398" s="1">
        <v>44590</v>
      </c>
      <c r="D8398" t="s">
        <v>1279</v>
      </c>
      <c r="E8398">
        <v>64770</v>
      </c>
      <c r="F8398" s="43"/>
    </row>
    <row r="8399" spans="1:6" x14ac:dyDescent="0.2">
      <c r="A8399">
        <v>2022</v>
      </c>
      <c r="B8399">
        <v>1</v>
      </c>
      <c r="C8399" s="1">
        <v>44590</v>
      </c>
      <c r="D8399" t="s">
        <v>1279</v>
      </c>
      <c r="E8399">
        <v>4564</v>
      </c>
      <c r="F8399" s="43"/>
    </row>
    <row r="8400" spans="1:6" x14ac:dyDescent="0.2">
      <c r="A8400">
        <v>2022</v>
      </c>
      <c r="B8400">
        <v>1</v>
      </c>
      <c r="C8400" s="1">
        <v>44590</v>
      </c>
      <c r="D8400" t="s">
        <v>1279</v>
      </c>
      <c r="E8400">
        <v>64600</v>
      </c>
      <c r="F8400" s="43"/>
    </row>
    <row r="8401" spans="1:6" x14ac:dyDescent="0.2">
      <c r="A8401">
        <v>2022</v>
      </c>
      <c r="B8401">
        <v>1</v>
      </c>
      <c r="C8401" s="1">
        <v>44590</v>
      </c>
      <c r="D8401" t="s">
        <v>1279</v>
      </c>
      <c r="E8401">
        <v>64750</v>
      </c>
      <c r="F8401" s="43"/>
    </row>
    <row r="8402" spans="1:6" x14ac:dyDescent="0.2">
      <c r="A8402">
        <v>2022</v>
      </c>
      <c r="B8402">
        <v>1</v>
      </c>
      <c r="C8402" s="1">
        <v>44590</v>
      </c>
      <c r="D8402" t="s">
        <v>1279</v>
      </c>
      <c r="E8402">
        <v>64700</v>
      </c>
      <c r="F8402" s="43"/>
    </row>
    <row r="8403" spans="1:6" x14ac:dyDescent="0.2">
      <c r="A8403">
        <v>2022</v>
      </c>
      <c r="B8403">
        <v>1</v>
      </c>
      <c r="C8403" s="1">
        <v>44590</v>
      </c>
      <c r="D8403" t="s">
        <v>1279</v>
      </c>
      <c r="E8403">
        <v>6478</v>
      </c>
      <c r="F8403" s="43"/>
    </row>
    <row r="8404" spans="1:6" x14ac:dyDescent="0.2">
      <c r="A8404">
        <v>2022</v>
      </c>
      <c r="B8404">
        <v>1</v>
      </c>
      <c r="C8404" s="1">
        <v>44590</v>
      </c>
      <c r="D8404" t="s">
        <v>1279</v>
      </c>
      <c r="E8404">
        <v>6046</v>
      </c>
      <c r="F8404" s="43"/>
    </row>
    <row r="8405" spans="1:6" x14ac:dyDescent="0.2">
      <c r="A8405">
        <v>2022</v>
      </c>
      <c r="B8405">
        <v>1</v>
      </c>
      <c r="C8405" s="1">
        <v>44590</v>
      </c>
      <c r="D8405" t="s">
        <v>1279</v>
      </c>
      <c r="E8405">
        <v>64740</v>
      </c>
      <c r="F8405" s="43"/>
    </row>
    <row r="8406" spans="1:6" x14ac:dyDescent="0.2">
      <c r="A8406">
        <v>2022</v>
      </c>
      <c r="B8406">
        <v>1</v>
      </c>
      <c r="C8406" s="1">
        <v>44590</v>
      </c>
      <c r="D8406" t="s">
        <v>1279</v>
      </c>
      <c r="E8406">
        <v>67740</v>
      </c>
      <c r="F8406" s="43"/>
    </row>
    <row r="8407" spans="1:6" x14ac:dyDescent="0.2">
      <c r="A8407">
        <v>2022</v>
      </c>
      <c r="B8407">
        <v>1</v>
      </c>
      <c r="C8407" s="1">
        <v>44590</v>
      </c>
      <c r="D8407" t="s">
        <v>1279</v>
      </c>
      <c r="E8407">
        <v>7076</v>
      </c>
      <c r="F8407" s="43"/>
    </row>
    <row r="8408" spans="1:6" x14ac:dyDescent="0.2">
      <c r="A8408">
        <v>2022</v>
      </c>
      <c r="B8408">
        <v>1</v>
      </c>
      <c r="C8408" s="1">
        <v>44590</v>
      </c>
      <c r="D8408" t="s">
        <v>1279</v>
      </c>
      <c r="E8408">
        <v>7077</v>
      </c>
      <c r="F8408" s="43"/>
    </row>
    <row r="8409" spans="1:6" x14ac:dyDescent="0.2">
      <c r="A8409">
        <v>2022</v>
      </c>
      <c r="B8409">
        <v>1</v>
      </c>
      <c r="C8409" s="1">
        <v>44591</v>
      </c>
      <c r="D8409" t="s">
        <v>9</v>
      </c>
      <c r="E8409">
        <v>4515</v>
      </c>
      <c r="F8409" s="43"/>
    </row>
    <row r="8410" spans="1:6" x14ac:dyDescent="0.2">
      <c r="A8410">
        <v>2022</v>
      </c>
      <c r="B8410">
        <v>1</v>
      </c>
      <c r="C8410" s="1">
        <v>44591</v>
      </c>
      <c r="D8410" t="s">
        <v>9</v>
      </c>
      <c r="E8410">
        <v>64600</v>
      </c>
      <c r="F8410" s="43"/>
    </row>
    <row r="8411" spans="1:6" x14ac:dyDescent="0.2">
      <c r="A8411">
        <v>2022</v>
      </c>
      <c r="B8411">
        <v>1</v>
      </c>
      <c r="C8411" s="1">
        <v>44591</v>
      </c>
      <c r="D8411" t="s">
        <v>9</v>
      </c>
      <c r="E8411">
        <v>4564</v>
      </c>
      <c r="F8411" s="43"/>
    </row>
    <row r="8412" spans="1:6" x14ac:dyDescent="0.2">
      <c r="A8412">
        <v>2022</v>
      </c>
      <c r="B8412">
        <v>1</v>
      </c>
      <c r="C8412" s="1">
        <v>44591</v>
      </c>
      <c r="D8412" t="s">
        <v>9</v>
      </c>
      <c r="E8412">
        <v>64700</v>
      </c>
      <c r="F8412" s="43"/>
    </row>
    <row r="8413" spans="1:6" x14ac:dyDescent="0.2">
      <c r="A8413">
        <v>2022</v>
      </c>
      <c r="B8413">
        <v>1</v>
      </c>
      <c r="C8413" s="1">
        <v>44591</v>
      </c>
      <c r="D8413" t="s">
        <v>9</v>
      </c>
      <c r="E8413">
        <v>491</v>
      </c>
      <c r="F8413" s="43"/>
    </row>
    <row r="8414" spans="1:6" x14ac:dyDescent="0.2">
      <c r="A8414">
        <v>2022</v>
      </c>
      <c r="B8414">
        <v>1</v>
      </c>
      <c r="C8414" s="1">
        <v>44591</v>
      </c>
      <c r="D8414" t="s">
        <v>9</v>
      </c>
      <c r="E8414">
        <v>64750</v>
      </c>
      <c r="F8414" s="43"/>
    </row>
    <row r="8415" spans="1:6" x14ac:dyDescent="0.2">
      <c r="A8415">
        <v>2022</v>
      </c>
      <c r="B8415">
        <v>1</v>
      </c>
      <c r="C8415" s="1">
        <v>44591</v>
      </c>
      <c r="D8415" t="s">
        <v>1279</v>
      </c>
      <c r="E8415">
        <v>7989</v>
      </c>
      <c r="F8415" s="43"/>
    </row>
    <row r="8416" spans="1:6" x14ac:dyDescent="0.2">
      <c r="A8416">
        <v>2022</v>
      </c>
      <c r="B8416">
        <v>1</v>
      </c>
      <c r="C8416" s="1">
        <v>44591</v>
      </c>
      <c r="D8416" t="s">
        <v>1279</v>
      </c>
      <c r="E8416">
        <v>69850</v>
      </c>
      <c r="F8416" s="43"/>
    </row>
    <row r="8417" spans="1:6" x14ac:dyDescent="0.2">
      <c r="A8417">
        <v>2022</v>
      </c>
      <c r="B8417">
        <v>1</v>
      </c>
      <c r="C8417" s="1">
        <v>44591</v>
      </c>
      <c r="D8417" t="s">
        <v>1279</v>
      </c>
      <c r="E8417">
        <v>66780</v>
      </c>
      <c r="F8417" s="43"/>
    </row>
    <row r="8418" spans="1:6" x14ac:dyDescent="0.2">
      <c r="A8418">
        <v>2022</v>
      </c>
      <c r="B8418">
        <v>1</v>
      </c>
      <c r="C8418" s="1">
        <v>44591</v>
      </c>
      <c r="D8418" t="s">
        <v>1279</v>
      </c>
      <c r="E8418">
        <v>64770</v>
      </c>
      <c r="F8418" s="43"/>
    </row>
    <row r="8419" spans="1:6" x14ac:dyDescent="0.2">
      <c r="A8419">
        <v>2022</v>
      </c>
      <c r="B8419">
        <v>1</v>
      </c>
      <c r="C8419" s="1">
        <v>44591</v>
      </c>
      <c r="D8419" t="s">
        <v>1279</v>
      </c>
      <c r="E8419">
        <v>4564</v>
      </c>
      <c r="F8419" s="43"/>
    </row>
    <row r="8420" spans="1:6" x14ac:dyDescent="0.2">
      <c r="A8420">
        <v>2022</v>
      </c>
      <c r="B8420">
        <v>1</v>
      </c>
      <c r="C8420" s="1">
        <v>44591</v>
      </c>
      <c r="D8420" t="s">
        <v>1279</v>
      </c>
      <c r="E8420">
        <v>64600</v>
      </c>
      <c r="F8420" s="43"/>
    </row>
    <row r="8421" spans="1:6" x14ac:dyDescent="0.2">
      <c r="A8421">
        <v>2022</v>
      </c>
      <c r="B8421">
        <v>1</v>
      </c>
      <c r="C8421" s="1">
        <v>44591</v>
      </c>
      <c r="D8421" t="s">
        <v>1279</v>
      </c>
      <c r="E8421">
        <v>64750</v>
      </c>
      <c r="F8421" s="43"/>
    </row>
    <row r="8422" spans="1:6" x14ac:dyDescent="0.2">
      <c r="A8422">
        <v>2022</v>
      </c>
      <c r="B8422">
        <v>1</v>
      </c>
      <c r="C8422" s="1">
        <v>44591</v>
      </c>
      <c r="D8422" t="s">
        <v>1279</v>
      </c>
      <c r="E8422">
        <v>64700</v>
      </c>
      <c r="F8422" s="43"/>
    </row>
    <row r="8423" spans="1:6" x14ac:dyDescent="0.2">
      <c r="A8423">
        <v>2022</v>
      </c>
      <c r="B8423">
        <v>1</v>
      </c>
      <c r="C8423" s="1">
        <v>44591</v>
      </c>
      <c r="D8423" t="s">
        <v>1279</v>
      </c>
      <c r="E8423">
        <v>6478</v>
      </c>
      <c r="F8423" s="43"/>
    </row>
    <row r="8424" spans="1:6" x14ac:dyDescent="0.2">
      <c r="A8424">
        <v>2022</v>
      </c>
      <c r="B8424">
        <v>1</v>
      </c>
      <c r="C8424" s="1">
        <v>44591</v>
      </c>
      <c r="D8424" t="s">
        <v>1279</v>
      </c>
      <c r="E8424">
        <v>64740</v>
      </c>
      <c r="F8424" s="43"/>
    </row>
    <row r="8425" spans="1:6" x14ac:dyDescent="0.2">
      <c r="A8425">
        <v>2022</v>
      </c>
      <c r="B8425">
        <v>1</v>
      </c>
      <c r="C8425" s="1">
        <v>44591</v>
      </c>
      <c r="D8425" t="s">
        <v>1279</v>
      </c>
      <c r="E8425">
        <v>67740</v>
      </c>
      <c r="F8425" s="43"/>
    </row>
    <row r="8426" spans="1:6" x14ac:dyDescent="0.2">
      <c r="A8426">
        <v>2022</v>
      </c>
      <c r="B8426">
        <v>1</v>
      </c>
      <c r="C8426" s="1">
        <v>44591</v>
      </c>
      <c r="D8426" t="s">
        <v>1279</v>
      </c>
      <c r="E8426">
        <v>7076</v>
      </c>
      <c r="F8426" s="43"/>
    </row>
    <row r="8427" spans="1:6" x14ac:dyDescent="0.2">
      <c r="A8427">
        <v>2022</v>
      </c>
      <c r="B8427">
        <v>1</v>
      </c>
      <c r="C8427" s="1">
        <v>44591</v>
      </c>
      <c r="D8427" t="s">
        <v>1279</v>
      </c>
      <c r="E8427">
        <v>7077</v>
      </c>
      <c r="F8427" s="43"/>
    </row>
    <row r="8428" spans="1:6" x14ac:dyDescent="0.2">
      <c r="A8428">
        <v>2022</v>
      </c>
      <c r="B8428">
        <v>1</v>
      </c>
      <c r="C8428" s="1">
        <v>44591</v>
      </c>
      <c r="D8428" t="s">
        <v>1279</v>
      </c>
      <c r="E8428">
        <v>7087</v>
      </c>
      <c r="F8428" s="43"/>
    </row>
    <row r="8429" spans="1:6" x14ac:dyDescent="0.2">
      <c r="A8429">
        <v>2022</v>
      </c>
      <c r="B8429">
        <v>1</v>
      </c>
      <c r="C8429" s="1">
        <v>44592</v>
      </c>
      <c r="D8429" t="s">
        <v>9</v>
      </c>
      <c r="E8429">
        <v>4515</v>
      </c>
      <c r="F8429" s="43"/>
    </row>
    <row r="8430" spans="1:6" x14ac:dyDescent="0.2">
      <c r="A8430">
        <v>2022</v>
      </c>
      <c r="B8430">
        <v>1</v>
      </c>
      <c r="C8430" s="1">
        <v>44592</v>
      </c>
      <c r="D8430" t="s">
        <v>9</v>
      </c>
      <c r="E8430">
        <v>64600</v>
      </c>
      <c r="F8430" s="43"/>
    </row>
    <row r="8431" spans="1:6" x14ac:dyDescent="0.2">
      <c r="A8431">
        <v>2022</v>
      </c>
      <c r="B8431">
        <v>1</v>
      </c>
      <c r="C8431" s="1">
        <v>44592</v>
      </c>
      <c r="D8431" t="s">
        <v>9</v>
      </c>
      <c r="E8431">
        <v>4564</v>
      </c>
      <c r="F8431" s="43"/>
    </row>
    <row r="8432" spans="1:6" x14ac:dyDescent="0.2">
      <c r="A8432">
        <v>2022</v>
      </c>
      <c r="B8432">
        <v>1</v>
      </c>
      <c r="C8432" s="1">
        <v>44592</v>
      </c>
      <c r="D8432" t="s">
        <v>9</v>
      </c>
      <c r="E8432">
        <v>64700</v>
      </c>
      <c r="F8432" s="43"/>
    </row>
    <row r="8433" spans="1:6" x14ac:dyDescent="0.2">
      <c r="A8433">
        <v>2022</v>
      </c>
      <c r="B8433">
        <v>1</v>
      </c>
      <c r="C8433" s="1">
        <v>44592</v>
      </c>
      <c r="D8433" t="s">
        <v>9</v>
      </c>
      <c r="E8433">
        <v>491</v>
      </c>
      <c r="F8433" s="43"/>
    </row>
    <row r="8434" spans="1:6" x14ac:dyDescent="0.2">
      <c r="A8434">
        <v>2022</v>
      </c>
      <c r="B8434">
        <v>1</v>
      </c>
      <c r="C8434" s="1">
        <v>44592</v>
      </c>
      <c r="D8434" t="s">
        <v>9</v>
      </c>
      <c r="E8434">
        <v>64750</v>
      </c>
      <c r="F8434" s="43"/>
    </row>
    <row r="8435" spans="1:6" x14ac:dyDescent="0.2">
      <c r="A8435">
        <v>2022</v>
      </c>
      <c r="B8435">
        <v>1</v>
      </c>
      <c r="C8435" s="1">
        <v>44592</v>
      </c>
      <c r="D8435" t="s">
        <v>9</v>
      </c>
      <c r="E8435">
        <v>7070</v>
      </c>
      <c r="F8435" s="43"/>
    </row>
    <row r="8436" spans="1:6" x14ac:dyDescent="0.2">
      <c r="A8436">
        <v>2022</v>
      </c>
      <c r="B8436">
        <v>1</v>
      </c>
      <c r="C8436" s="1">
        <v>44592</v>
      </c>
      <c r="D8436" t="s">
        <v>9</v>
      </c>
      <c r="E8436">
        <v>7077</v>
      </c>
      <c r="F8436" s="43"/>
    </row>
    <row r="8437" spans="1:6" x14ac:dyDescent="0.2">
      <c r="A8437">
        <v>2022</v>
      </c>
      <c r="B8437">
        <v>1</v>
      </c>
      <c r="C8437" s="1">
        <v>44592</v>
      </c>
      <c r="D8437" t="s">
        <v>9</v>
      </c>
      <c r="E8437">
        <v>7071</v>
      </c>
      <c r="F8437" s="43"/>
    </row>
    <row r="8438" spans="1:6" x14ac:dyDescent="0.2">
      <c r="A8438">
        <v>2022</v>
      </c>
      <c r="B8438">
        <v>1</v>
      </c>
      <c r="C8438" s="1">
        <v>44592</v>
      </c>
      <c r="D8438" t="s">
        <v>1279</v>
      </c>
      <c r="E8438">
        <v>69850</v>
      </c>
      <c r="F8438" s="43"/>
    </row>
    <row r="8439" spans="1:6" x14ac:dyDescent="0.2">
      <c r="A8439">
        <v>2022</v>
      </c>
      <c r="B8439">
        <v>1</v>
      </c>
      <c r="C8439" s="1">
        <v>44592</v>
      </c>
      <c r="D8439" t="s">
        <v>1279</v>
      </c>
      <c r="E8439">
        <v>66780</v>
      </c>
      <c r="F8439" s="43"/>
    </row>
    <row r="8440" spans="1:6" x14ac:dyDescent="0.2">
      <c r="A8440">
        <v>2022</v>
      </c>
      <c r="B8440">
        <v>1</v>
      </c>
      <c r="C8440" s="1">
        <v>44592</v>
      </c>
      <c r="D8440" t="s">
        <v>1279</v>
      </c>
      <c r="E8440">
        <v>64770</v>
      </c>
      <c r="F8440" s="43"/>
    </row>
    <row r="8441" spans="1:6" x14ac:dyDescent="0.2">
      <c r="A8441">
        <v>2022</v>
      </c>
      <c r="B8441">
        <v>1</v>
      </c>
      <c r="C8441" s="1">
        <v>44592</v>
      </c>
      <c r="D8441" t="s">
        <v>1279</v>
      </c>
      <c r="E8441">
        <v>4564</v>
      </c>
      <c r="F8441" s="43"/>
    </row>
    <row r="8442" spans="1:6" x14ac:dyDescent="0.2">
      <c r="A8442">
        <v>2022</v>
      </c>
      <c r="B8442">
        <v>1</v>
      </c>
      <c r="C8442" s="1">
        <v>44592</v>
      </c>
      <c r="D8442" t="s">
        <v>1279</v>
      </c>
      <c r="E8442">
        <v>64600</v>
      </c>
      <c r="F8442" s="43"/>
    </row>
    <row r="8443" spans="1:6" x14ac:dyDescent="0.2">
      <c r="A8443">
        <v>2022</v>
      </c>
      <c r="B8443">
        <v>1</v>
      </c>
      <c r="C8443" s="1">
        <v>44592</v>
      </c>
      <c r="D8443" t="s">
        <v>1279</v>
      </c>
      <c r="E8443">
        <v>64750</v>
      </c>
      <c r="F8443" s="43"/>
    </row>
    <row r="8444" spans="1:6" x14ac:dyDescent="0.2">
      <c r="A8444">
        <v>2022</v>
      </c>
      <c r="B8444">
        <v>1</v>
      </c>
      <c r="C8444" s="1">
        <v>44592</v>
      </c>
      <c r="D8444" t="s">
        <v>1279</v>
      </c>
      <c r="E8444">
        <v>64700</v>
      </c>
      <c r="F8444" s="43"/>
    </row>
    <row r="8445" spans="1:6" x14ac:dyDescent="0.2">
      <c r="A8445">
        <v>2022</v>
      </c>
      <c r="B8445">
        <v>1</v>
      </c>
      <c r="C8445" s="1">
        <v>44592</v>
      </c>
      <c r="D8445" t="s">
        <v>1279</v>
      </c>
      <c r="E8445">
        <v>6478</v>
      </c>
      <c r="F8445" s="43"/>
    </row>
    <row r="8446" spans="1:6" x14ac:dyDescent="0.2">
      <c r="A8446">
        <v>2022</v>
      </c>
      <c r="B8446">
        <v>1</v>
      </c>
      <c r="C8446" s="1">
        <v>44592</v>
      </c>
      <c r="D8446" t="s">
        <v>1279</v>
      </c>
      <c r="E8446">
        <v>6046</v>
      </c>
      <c r="F8446" s="43"/>
    </row>
    <row r="8447" spans="1:6" x14ac:dyDescent="0.2">
      <c r="A8447">
        <v>2022</v>
      </c>
      <c r="B8447">
        <v>1</v>
      </c>
      <c r="C8447" s="1">
        <v>44592</v>
      </c>
      <c r="D8447" t="s">
        <v>1279</v>
      </c>
      <c r="E8447">
        <v>64740</v>
      </c>
      <c r="F8447" s="43"/>
    </row>
    <row r="8448" spans="1:6" x14ac:dyDescent="0.2">
      <c r="A8448">
        <v>2022</v>
      </c>
      <c r="B8448">
        <v>1</v>
      </c>
      <c r="C8448" s="1">
        <v>44592</v>
      </c>
      <c r="D8448" t="s">
        <v>1279</v>
      </c>
      <c r="E8448">
        <v>67740</v>
      </c>
      <c r="F8448" s="43"/>
    </row>
    <row r="8449" spans="1:6" x14ac:dyDescent="0.2">
      <c r="A8449">
        <v>2022</v>
      </c>
      <c r="B8449">
        <v>1</v>
      </c>
      <c r="C8449" s="1">
        <v>44592</v>
      </c>
      <c r="D8449" t="s">
        <v>1279</v>
      </c>
      <c r="E8449">
        <v>7076</v>
      </c>
      <c r="F8449" s="43"/>
    </row>
    <row r="8450" spans="1:6" x14ac:dyDescent="0.2">
      <c r="A8450">
        <v>2022</v>
      </c>
      <c r="B8450">
        <v>1</v>
      </c>
      <c r="C8450" s="1">
        <v>44592</v>
      </c>
      <c r="D8450" t="s">
        <v>1279</v>
      </c>
      <c r="E8450">
        <v>7070</v>
      </c>
      <c r="F8450" s="43"/>
    </row>
    <row r="8451" spans="1:6" x14ac:dyDescent="0.2">
      <c r="A8451">
        <v>2022</v>
      </c>
      <c r="B8451">
        <v>1</v>
      </c>
      <c r="C8451" s="1">
        <v>44592</v>
      </c>
      <c r="D8451" t="s">
        <v>1279</v>
      </c>
      <c r="E8451">
        <v>7077</v>
      </c>
      <c r="F8451" s="43"/>
    </row>
    <row r="8452" spans="1:6" x14ac:dyDescent="0.2">
      <c r="A8452">
        <v>2022</v>
      </c>
      <c r="B8452">
        <v>2</v>
      </c>
      <c r="C8452" s="1">
        <v>44593</v>
      </c>
      <c r="D8452" t="s">
        <v>9</v>
      </c>
      <c r="E8452">
        <v>4515</v>
      </c>
      <c r="F8452" s="43"/>
    </row>
    <row r="8453" spans="1:6" x14ac:dyDescent="0.2">
      <c r="A8453">
        <v>2022</v>
      </c>
      <c r="B8453">
        <v>2</v>
      </c>
      <c r="C8453" s="1">
        <v>44593</v>
      </c>
      <c r="D8453" t="s">
        <v>9</v>
      </c>
      <c r="E8453">
        <v>64600</v>
      </c>
      <c r="F8453" s="43"/>
    </row>
    <row r="8454" spans="1:6" x14ac:dyDescent="0.2">
      <c r="A8454">
        <v>2022</v>
      </c>
      <c r="B8454">
        <v>2</v>
      </c>
      <c r="C8454" s="1">
        <v>44593</v>
      </c>
      <c r="D8454" t="s">
        <v>9</v>
      </c>
      <c r="E8454">
        <v>4564</v>
      </c>
      <c r="F8454" s="43"/>
    </row>
    <row r="8455" spans="1:6" x14ac:dyDescent="0.2">
      <c r="A8455">
        <v>2022</v>
      </c>
      <c r="B8455">
        <v>2</v>
      </c>
      <c r="C8455" s="1">
        <v>44593</v>
      </c>
      <c r="D8455" t="s">
        <v>9</v>
      </c>
      <c r="E8455">
        <v>64700</v>
      </c>
      <c r="F8455" s="43"/>
    </row>
    <row r="8456" spans="1:6" x14ac:dyDescent="0.2">
      <c r="A8456">
        <v>2022</v>
      </c>
      <c r="B8456">
        <v>2</v>
      </c>
      <c r="C8456" s="1">
        <v>44593</v>
      </c>
      <c r="D8456" t="s">
        <v>9</v>
      </c>
      <c r="E8456">
        <v>491</v>
      </c>
      <c r="F8456" s="43"/>
    </row>
    <row r="8457" spans="1:6" x14ac:dyDescent="0.2">
      <c r="A8457">
        <v>2022</v>
      </c>
      <c r="B8457">
        <v>2</v>
      </c>
      <c r="C8457" s="1">
        <v>44593</v>
      </c>
      <c r="D8457" t="s">
        <v>9</v>
      </c>
      <c r="E8457">
        <v>64750</v>
      </c>
      <c r="F8457" s="43"/>
    </row>
    <row r="8458" spans="1:6" x14ac:dyDescent="0.2">
      <c r="A8458">
        <v>2022</v>
      </c>
      <c r="B8458">
        <v>2</v>
      </c>
      <c r="C8458" s="1">
        <v>44593</v>
      </c>
      <c r="D8458" t="s">
        <v>9</v>
      </c>
      <c r="E8458">
        <v>66200</v>
      </c>
      <c r="F8458" s="43"/>
    </row>
    <row r="8459" spans="1:6" x14ac:dyDescent="0.2">
      <c r="A8459">
        <v>2022</v>
      </c>
      <c r="B8459">
        <v>2</v>
      </c>
      <c r="C8459" s="1">
        <v>44593</v>
      </c>
      <c r="D8459" t="s">
        <v>9</v>
      </c>
      <c r="E8459">
        <v>7070</v>
      </c>
      <c r="F8459" s="43"/>
    </row>
    <row r="8460" spans="1:6" x14ac:dyDescent="0.2">
      <c r="A8460">
        <v>2022</v>
      </c>
      <c r="B8460">
        <v>2</v>
      </c>
      <c r="C8460" s="1">
        <v>44593</v>
      </c>
      <c r="D8460" t="s">
        <v>9</v>
      </c>
      <c r="E8460">
        <v>7077</v>
      </c>
      <c r="F8460" s="43"/>
    </row>
    <row r="8461" spans="1:6" x14ac:dyDescent="0.2">
      <c r="A8461">
        <v>2022</v>
      </c>
      <c r="B8461">
        <v>2</v>
      </c>
      <c r="C8461" s="1">
        <v>44593</v>
      </c>
      <c r="D8461" t="s">
        <v>9</v>
      </c>
      <c r="E8461">
        <v>7071</v>
      </c>
      <c r="F8461" s="43"/>
    </row>
    <row r="8462" spans="1:6" x14ac:dyDescent="0.2">
      <c r="A8462">
        <v>2022</v>
      </c>
      <c r="B8462">
        <v>2</v>
      </c>
      <c r="C8462" s="1">
        <v>44593</v>
      </c>
      <c r="D8462" t="s">
        <v>1279</v>
      </c>
      <c r="E8462">
        <v>69850</v>
      </c>
      <c r="F8462" s="43"/>
    </row>
    <row r="8463" spans="1:6" x14ac:dyDescent="0.2">
      <c r="A8463">
        <v>2022</v>
      </c>
      <c r="B8463">
        <v>2</v>
      </c>
      <c r="C8463" s="1">
        <v>44593</v>
      </c>
      <c r="D8463" t="s">
        <v>1279</v>
      </c>
      <c r="E8463">
        <v>66780</v>
      </c>
      <c r="F8463" s="43"/>
    </row>
    <row r="8464" spans="1:6" x14ac:dyDescent="0.2">
      <c r="A8464">
        <v>2022</v>
      </c>
      <c r="B8464">
        <v>2</v>
      </c>
      <c r="C8464" s="1">
        <v>44593</v>
      </c>
      <c r="D8464" t="s">
        <v>1279</v>
      </c>
      <c r="E8464">
        <v>64770</v>
      </c>
      <c r="F8464" s="43"/>
    </row>
    <row r="8465" spans="1:6" x14ac:dyDescent="0.2">
      <c r="A8465">
        <v>2022</v>
      </c>
      <c r="B8465">
        <v>2</v>
      </c>
      <c r="C8465" s="1">
        <v>44593</v>
      </c>
      <c r="D8465" t="s">
        <v>1279</v>
      </c>
      <c r="E8465">
        <v>4564</v>
      </c>
      <c r="F8465" s="43"/>
    </row>
    <row r="8466" spans="1:6" x14ac:dyDescent="0.2">
      <c r="A8466">
        <v>2022</v>
      </c>
      <c r="B8466">
        <v>2</v>
      </c>
      <c r="C8466" s="1">
        <v>44593</v>
      </c>
      <c r="D8466" t="s">
        <v>1279</v>
      </c>
      <c r="E8466">
        <v>64600</v>
      </c>
      <c r="F8466" s="43"/>
    </row>
    <row r="8467" spans="1:6" x14ac:dyDescent="0.2">
      <c r="A8467">
        <v>2022</v>
      </c>
      <c r="B8467">
        <v>2</v>
      </c>
      <c r="C8467" s="1">
        <v>44593</v>
      </c>
      <c r="D8467" t="s">
        <v>1279</v>
      </c>
      <c r="E8467">
        <v>64750</v>
      </c>
      <c r="F8467" s="43"/>
    </row>
    <row r="8468" spans="1:6" x14ac:dyDescent="0.2">
      <c r="A8468">
        <v>2022</v>
      </c>
      <c r="B8468">
        <v>2</v>
      </c>
      <c r="C8468" s="1">
        <v>44593</v>
      </c>
      <c r="D8468" t="s">
        <v>1279</v>
      </c>
      <c r="E8468">
        <v>64700</v>
      </c>
      <c r="F8468" s="43"/>
    </row>
    <row r="8469" spans="1:6" x14ac:dyDescent="0.2">
      <c r="A8469">
        <v>2022</v>
      </c>
      <c r="B8469">
        <v>2</v>
      </c>
      <c r="C8469" s="1">
        <v>44593</v>
      </c>
      <c r="D8469" t="s">
        <v>1279</v>
      </c>
      <c r="E8469">
        <v>6478</v>
      </c>
      <c r="F8469" s="43"/>
    </row>
    <row r="8470" spans="1:6" x14ac:dyDescent="0.2">
      <c r="A8470">
        <v>2022</v>
      </c>
      <c r="B8470">
        <v>2</v>
      </c>
      <c r="C8470" s="1">
        <v>44593</v>
      </c>
      <c r="D8470" t="s">
        <v>1279</v>
      </c>
      <c r="E8470">
        <v>6046</v>
      </c>
      <c r="F8470" s="43"/>
    </row>
    <row r="8471" spans="1:6" x14ac:dyDescent="0.2">
      <c r="A8471">
        <v>2022</v>
      </c>
      <c r="B8471">
        <v>2</v>
      </c>
      <c r="C8471" s="1">
        <v>44593</v>
      </c>
      <c r="D8471" t="s">
        <v>1279</v>
      </c>
      <c r="E8471">
        <v>64740</v>
      </c>
      <c r="F8471" s="43"/>
    </row>
    <row r="8472" spans="1:6" x14ac:dyDescent="0.2">
      <c r="A8472">
        <v>2022</v>
      </c>
      <c r="B8472">
        <v>2</v>
      </c>
      <c r="C8472" s="1">
        <v>44593</v>
      </c>
      <c r="D8472" t="s">
        <v>1279</v>
      </c>
      <c r="E8472">
        <v>67740</v>
      </c>
      <c r="F8472" s="43"/>
    </row>
    <row r="8473" spans="1:6" x14ac:dyDescent="0.2">
      <c r="A8473">
        <v>2022</v>
      </c>
      <c r="B8473">
        <v>2</v>
      </c>
      <c r="C8473" s="1">
        <v>44593</v>
      </c>
      <c r="D8473" t="s">
        <v>1279</v>
      </c>
      <c r="E8473">
        <v>7076</v>
      </c>
      <c r="F8473" s="43"/>
    </row>
    <row r="8474" spans="1:6" x14ac:dyDescent="0.2">
      <c r="A8474">
        <v>2022</v>
      </c>
      <c r="B8474">
        <v>2</v>
      </c>
      <c r="C8474" s="1">
        <v>44593</v>
      </c>
      <c r="D8474" t="s">
        <v>1279</v>
      </c>
      <c r="E8474">
        <v>7070</v>
      </c>
      <c r="F8474" s="43"/>
    </row>
    <row r="8475" spans="1:6" x14ac:dyDescent="0.2">
      <c r="A8475">
        <v>2022</v>
      </c>
      <c r="B8475">
        <v>2</v>
      </c>
      <c r="C8475" s="1">
        <v>44593</v>
      </c>
      <c r="D8475" t="s">
        <v>1279</v>
      </c>
      <c r="E8475">
        <v>7077</v>
      </c>
      <c r="F8475" s="43"/>
    </row>
    <row r="8476" spans="1:6" x14ac:dyDescent="0.2">
      <c r="A8476">
        <v>2022</v>
      </c>
      <c r="B8476">
        <v>2</v>
      </c>
      <c r="C8476" s="1">
        <v>44594</v>
      </c>
      <c r="D8476" t="s">
        <v>9</v>
      </c>
      <c r="E8476">
        <v>4515</v>
      </c>
      <c r="F8476" s="43"/>
    </row>
    <row r="8477" spans="1:6" x14ac:dyDescent="0.2">
      <c r="A8477">
        <v>2022</v>
      </c>
      <c r="B8477">
        <v>2</v>
      </c>
      <c r="C8477" s="1">
        <v>44594</v>
      </c>
      <c r="D8477" t="s">
        <v>9</v>
      </c>
      <c r="E8477">
        <v>64600</v>
      </c>
      <c r="F8477" s="43"/>
    </row>
    <row r="8478" spans="1:6" x14ac:dyDescent="0.2">
      <c r="A8478">
        <v>2022</v>
      </c>
      <c r="B8478">
        <v>2</v>
      </c>
      <c r="C8478" s="1">
        <v>44594</v>
      </c>
      <c r="D8478" t="s">
        <v>9</v>
      </c>
      <c r="E8478">
        <v>4564</v>
      </c>
      <c r="F8478" s="43"/>
    </row>
    <row r="8479" spans="1:6" x14ac:dyDescent="0.2">
      <c r="A8479">
        <v>2022</v>
      </c>
      <c r="B8479">
        <v>2</v>
      </c>
      <c r="C8479" s="1">
        <v>44594</v>
      </c>
      <c r="D8479" t="s">
        <v>9</v>
      </c>
      <c r="E8479">
        <v>64700</v>
      </c>
      <c r="F8479" s="43"/>
    </row>
    <row r="8480" spans="1:6" x14ac:dyDescent="0.2">
      <c r="A8480">
        <v>2022</v>
      </c>
      <c r="B8480">
        <v>2</v>
      </c>
      <c r="C8480" s="1">
        <v>44594</v>
      </c>
      <c r="D8480" t="s">
        <v>9</v>
      </c>
      <c r="E8480">
        <v>491</v>
      </c>
      <c r="F8480" s="43"/>
    </row>
    <row r="8481" spans="1:6" x14ac:dyDescent="0.2">
      <c r="A8481">
        <v>2022</v>
      </c>
      <c r="B8481">
        <v>2</v>
      </c>
      <c r="C8481" s="1">
        <v>44594</v>
      </c>
      <c r="D8481" t="s">
        <v>9</v>
      </c>
      <c r="E8481">
        <v>64750</v>
      </c>
      <c r="F8481" s="43"/>
    </row>
    <row r="8482" spans="1:6" x14ac:dyDescent="0.2">
      <c r="A8482">
        <v>2022</v>
      </c>
      <c r="B8482">
        <v>2</v>
      </c>
      <c r="C8482" s="1">
        <v>44594</v>
      </c>
      <c r="D8482" t="s">
        <v>9</v>
      </c>
      <c r="E8482">
        <v>7070</v>
      </c>
      <c r="F8482" s="43"/>
    </row>
    <row r="8483" spans="1:6" x14ac:dyDescent="0.2">
      <c r="A8483">
        <v>2022</v>
      </c>
      <c r="B8483">
        <v>2</v>
      </c>
      <c r="C8483" s="1">
        <v>44594</v>
      </c>
      <c r="D8483" t="s">
        <v>9</v>
      </c>
      <c r="E8483">
        <v>7077</v>
      </c>
      <c r="F8483" s="43"/>
    </row>
    <row r="8484" spans="1:6" x14ac:dyDescent="0.2">
      <c r="A8484">
        <v>2022</v>
      </c>
      <c r="B8484">
        <v>2</v>
      </c>
      <c r="C8484" s="1">
        <v>44594</v>
      </c>
      <c r="D8484" t="s">
        <v>9</v>
      </c>
      <c r="E8484">
        <v>7071</v>
      </c>
      <c r="F8484" s="43"/>
    </row>
    <row r="8485" spans="1:6" x14ac:dyDescent="0.2">
      <c r="A8485">
        <v>2022</v>
      </c>
      <c r="B8485">
        <v>2</v>
      </c>
      <c r="C8485" s="1">
        <v>44594</v>
      </c>
      <c r="D8485" t="s">
        <v>1279</v>
      </c>
      <c r="E8485">
        <v>69850</v>
      </c>
      <c r="F8485" s="43"/>
    </row>
    <row r="8486" spans="1:6" x14ac:dyDescent="0.2">
      <c r="A8486">
        <v>2022</v>
      </c>
      <c r="B8486">
        <v>2</v>
      </c>
      <c r="C8486" s="1">
        <v>44594</v>
      </c>
      <c r="D8486" t="s">
        <v>1279</v>
      </c>
      <c r="E8486">
        <v>66780</v>
      </c>
      <c r="F8486" s="43"/>
    </row>
    <row r="8487" spans="1:6" x14ac:dyDescent="0.2">
      <c r="A8487">
        <v>2022</v>
      </c>
      <c r="B8487">
        <v>2</v>
      </c>
      <c r="C8487" s="1">
        <v>44594</v>
      </c>
      <c r="D8487" t="s">
        <v>1279</v>
      </c>
      <c r="E8487">
        <v>64770</v>
      </c>
      <c r="F8487" s="43"/>
    </row>
    <row r="8488" spans="1:6" x14ac:dyDescent="0.2">
      <c r="A8488">
        <v>2022</v>
      </c>
      <c r="B8488">
        <v>2</v>
      </c>
      <c r="C8488" s="1">
        <v>44594</v>
      </c>
      <c r="D8488" t="s">
        <v>1279</v>
      </c>
      <c r="E8488">
        <v>4564</v>
      </c>
      <c r="F8488" s="43"/>
    </row>
    <row r="8489" spans="1:6" x14ac:dyDescent="0.2">
      <c r="A8489">
        <v>2022</v>
      </c>
      <c r="B8489">
        <v>2</v>
      </c>
      <c r="C8489" s="1">
        <v>44594</v>
      </c>
      <c r="D8489" t="s">
        <v>1279</v>
      </c>
      <c r="E8489">
        <v>64600</v>
      </c>
      <c r="F8489" s="43"/>
    </row>
    <row r="8490" spans="1:6" x14ac:dyDescent="0.2">
      <c r="A8490">
        <v>2022</v>
      </c>
      <c r="B8490">
        <v>2</v>
      </c>
      <c r="C8490" s="1">
        <v>44594</v>
      </c>
      <c r="D8490" t="s">
        <v>1279</v>
      </c>
      <c r="E8490">
        <v>64750</v>
      </c>
      <c r="F8490" s="43"/>
    </row>
    <row r="8491" spans="1:6" x14ac:dyDescent="0.2">
      <c r="A8491">
        <v>2022</v>
      </c>
      <c r="B8491">
        <v>2</v>
      </c>
      <c r="C8491" s="1">
        <v>44594</v>
      </c>
      <c r="D8491" t="s">
        <v>1279</v>
      </c>
      <c r="E8491">
        <v>64700</v>
      </c>
      <c r="F8491" s="43"/>
    </row>
    <row r="8492" spans="1:6" x14ac:dyDescent="0.2">
      <c r="A8492">
        <v>2022</v>
      </c>
      <c r="B8492">
        <v>2</v>
      </c>
      <c r="C8492" s="1">
        <v>44594</v>
      </c>
      <c r="D8492" t="s">
        <v>1279</v>
      </c>
      <c r="E8492">
        <v>6478</v>
      </c>
      <c r="F8492" s="43"/>
    </row>
    <row r="8493" spans="1:6" x14ac:dyDescent="0.2">
      <c r="A8493">
        <v>2022</v>
      </c>
      <c r="B8493">
        <v>2</v>
      </c>
      <c r="C8493" s="1">
        <v>44594</v>
      </c>
      <c r="D8493" t="s">
        <v>1279</v>
      </c>
      <c r="E8493">
        <v>64740</v>
      </c>
      <c r="F8493" s="43"/>
    </row>
    <row r="8494" spans="1:6" x14ac:dyDescent="0.2">
      <c r="A8494">
        <v>2022</v>
      </c>
      <c r="B8494">
        <v>2</v>
      </c>
      <c r="C8494" s="1">
        <v>44594</v>
      </c>
      <c r="D8494" t="s">
        <v>1279</v>
      </c>
      <c r="E8494">
        <v>67740</v>
      </c>
      <c r="F8494" s="43"/>
    </row>
    <row r="8495" spans="1:6" x14ac:dyDescent="0.2">
      <c r="A8495">
        <v>2022</v>
      </c>
      <c r="B8495">
        <v>2</v>
      </c>
      <c r="C8495" s="1">
        <v>44594</v>
      </c>
      <c r="D8495" t="s">
        <v>1279</v>
      </c>
      <c r="E8495">
        <v>7076</v>
      </c>
      <c r="F8495" s="43"/>
    </row>
    <row r="8496" spans="1:6" x14ac:dyDescent="0.2">
      <c r="A8496">
        <v>2022</v>
      </c>
      <c r="B8496">
        <v>2</v>
      </c>
      <c r="C8496" s="1">
        <v>44594</v>
      </c>
      <c r="D8496" t="s">
        <v>1279</v>
      </c>
      <c r="E8496">
        <v>7070</v>
      </c>
      <c r="F8496" s="43"/>
    </row>
    <row r="8497" spans="1:6" x14ac:dyDescent="0.2">
      <c r="A8497">
        <v>2022</v>
      </c>
      <c r="B8497">
        <v>2</v>
      </c>
      <c r="C8497" s="1">
        <v>44594</v>
      </c>
      <c r="D8497" t="s">
        <v>1279</v>
      </c>
      <c r="E8497">
        <v>7077</v>
      </c>
      <c r="F8497" s="43"/>
    </row>
    <row r="8498" spans="1:6" x14ac:dyDescent="0.2">
      <c r="A8498">
        <v>2022</v>
      </c>
      <c r="B8498">
        <v>2</v>
      </c>
      <c r="C8498" s="1">
        <v>44594</v>
      </c>
      <c r="D8498" t="s">
        <v>1279</v>
      </c>
      <c r="E8498">
        <v>7087</v>
      </c>
      <c r="F8498" s="43"/>
    </row>
    <row r="8499" spans="1:6" x14ac:dyDescent="0.2">
      <c r="A8499">
        <v>2022</v>
      </c>
      <c r="B8499">
        <v>2</v>
      </c>
      <c r="C8499" s="1">
        <v>44595</v>
      </c>
      <c r="D8499" t="s">
        <v>9</v>
      </c>
      <c r="E8499">
        <v>4515</v>
      </c>
      <c r="F8499" s="43"/>
    </row>
    <row r="8500" spans="1:6" x14ac:dyDescent="0.2">
      <c r="A8500">
        <v>2022</v>
      </c>
      <c r="B8500">
        <v>2</v>
      </c>
      <c r="C8500" s="1">
        <v>44595</v>
      </c>
      <c r="D8500" t="s">
        <v>9</v>
      </c>
      <c r="E8500">
        <v>64600</v>
      </c>
      <c r="F8500" s="43"/>
    </row>
    <row r="8501" spans="1:6" x14ac:dyDescent="0.2">
      <c r="A8501">
        <v>2022</v>
      </c>
      <c r="B8501">
        <v>2</v>
      </c>
      <c r="C8501" s="1">
        <v>44595</v>
      </c>
      <c r="D8501" t="s">
        <v>9</v>
      </c>
      <c r="E8501">
        <v>4564</v>
      </c>
      <c r="F8501" s="43"/>
    </row>
    <row r="8502" spans="1:6" x14ac:dyDescent="0.2">
      <c r="A8502">
        <v>2022</v>
      </c>
      <c r="B8502">
        <v>2</v>
      </c>
      <c r="C8502" s="1">
        <v>44595</v>
      </c>
      <c r="D8502" t="s">
        <v>9</v>
      </c>
      <c r="E8502">
        <v>64700</v>
      </c>
      <c r="F8502" s="43"/>
    </row>
    <row r="8503" spans="1:6" x14ac:dyDescent="0.2">
      <c r="A8503">
        <v>2022</v>
      </c>
      <c r="B8503">
        <v>2</v>
      </c>
      <c r="C8503" s="1">
        <v>44595</v>
      </c>
      <c r="D8503" t="s">
        <v>9</v>
      </c>
      <c r="E8503">
        <v>491</v>
      </c>
      <c r="F8503" s="43"/>
    </row>
    <row r="8504" spans="1:6" x14ac:dyDescent="0.2">
      <c r="A8504">
        <v>2022</v>
      </c>
      <c r="B8504">
        <v>2</v>
      </c>
      <c r="C8504" s="1">
        <v>44595</v>
      </c>
      <c r="D8504" t="s">
        <v>9</v>
      </c>
      <c r="E8504">
        <v>64750</v>
      </c>
      <c r="F8504" s="43"/>
    </row>
    <row r="8505" spans="1:6" x14ac:dyDescent="0.2">
      <c r="A8505">
        <v>2022</v>
      </c>
      <c r="B8505">
        <v>2</v>
      </c>
      <c r="C8505" s="1">
        <v>44595</v>
      </c>
      <c r="D8505" t="s">
        <v>9</v>
      </c>
      <c r="E8505">
        <v>66200</v>
      </c>
      <c r="F8505" s="43"/>
    </row>
    <row r="8506" spans="1:6" x14ac:dyDescent="0.2">
      <c r="A8506">
        <v>2022</v>
      </c>
      <c r="B8506">
        <v>2</v>
      </c>
      <c r="C8506" s="1">
        <v>44595</v>
      </c>
      <c r="D8506" t="s">
        <v>1279</v>
      </c>
      <c r="E8506">
        <v>69850</v>
      </c>
      <c r="F8506" s="43"/>
    </row>
    <row r="8507" spans="1:6" x14ac:dyDescent="0.2">
      <c r="A8507">
        <v>2022</v>
      </c>
      <c r="B8507">
        <v>2</v>
      </c>
      <c r="C8507" s="1">
        <v>44595</v>
      </c>
      <c r="D8507" t="s">
        <v>1279</v>
      </c>
      <c r="E8507">
        <v>66780</v>
      </c>
      <c r="F8507" s="43"/>
    </row>
    <row r="8508" spans="1:6" x14ac:dyDescent="0.2">
      <c r="A8508">
        <v>2022</v>
      </c>
      <c r="B8508">
        <v>2</v>
      </c>
      <c r="C8508" s="1">
        <v>44595</v>
      </c>
      <c r="D8508" t="s">
        <v>1279</v>
      </c>
      <c r="E8508">
        <v>64770</v>
      </c>
      <c r="F8508" s="43"/>
    </row>
    <row r="8509" spans="1:6" x14ac:dyDescent="0.2">
      <c r="A8509">
        <v>2022</v>
      </c>
      <c r="B8509">
        <v>2</v>
      </c>
      <c r="C8509" s="1">
        <v>44595</v>
      </c>
      <c r="D8509" t="s">
        <v>1279</v>
      </c>
      <c r="E8509">
        <v>4564</v>
      </c>
      <c r="F8509" s="43"/>
    </row>
    <row r="8510" spans="1:6" x14ac:dyDescent="0.2">
      <c r="A8510">
        <v>2022</v>
      </c>
      <c r="B8510">
        <v>2</v>
      </c>
      <c r="C8510" s="1">
        <v>44595</v>
      </c>
      <c r="D8510" t="s">
        <v>1279</v>
      </c>
      <c r="E8510">
        <v>64600</v>
      </c>
      <c r="F8510" s="43"/>
    </row>
    <row r="8511" spans="1:6" x14ac:dyDescent="0.2">
      <c r="A8511">
        <v>2022</v>
      </c>
      <c r="B8511">
        <v>2</v>
      </c>
      <c r="C8511" s="1">
        <v>44595</v>
      </c>
      <c r="D8511" t="s">
        <v>1279</v>
      </c>
      <c r="E8511">
        <v>64750</v>
      </c>
      <c r="F8511" s="43"/>
    </row>
    <row r="8512" spans="1:6" x14ac:dyDescent="0.2">
      <c r="A8512">
        <v>2022</v>
      </c>
      <c r="B8512">
        <v>2</v>
      </c>
      <c r="C8512" s="1">
        <v>44595</v>
      </c>
      <c r="D8512" t="s">
        <v>1279</v>
      </c>
      <c r="E8512">
        <v>64700</v>
      </c>
      <c r="F8512" s="43"/>
    </row>
    <row r="8513" spans="1:6" x14ac:dyDescent="0.2">
      <c r="A8513">
        <v>2022</v>
      </c>
      <c r="B8513">
        <v>2</v>
      </c>
      <c r="C8513" s="1">
        <v>44595</v>
      </c>
      <c r="D8513" t="s">
        <v>1279</v>
      </c>
      <c r="E8513">
        <v>6478</v>
      </c>
      <c r="F8513" s="43"/>
    </row>
    <row r="8514" spans="1:6" x14ac:dyDescent="0.2">
      <c r="A8514">
        <v>2022</v>
      </c>
      <c r="B8514">
        <v>2</v>
      </c>
      <c r="C8514" s="1">
        <v>44595</v>
      </c>
      <c r="D8514" t="s">
        <v>1279</v>
      </c>
      <c r="E8514">
        <v>6046</v>
      </c>
      <c r="F8514" s="43"/>
    </row>
    <row r="8515" spans="1:6" x14ac:dyDescent="0.2">
      <c r="A8515">
        <v>2022</v>
      </c>
      <c r="B8515">
        <v>2</v>
      </c>
      <c r="C8515" s="1">
        <v>44595</v>
      </c>
      <c r="D8515" t="s">
        <v>1279</v>
      </c>
      <c r="E8515">
        <v>64740</v>
      </c>
      <c r="F8515" s="43"/>
    </row>
    <row r="8516" spans="1:6" x14ac:dyDescent="0.2">
      <c r="A8516">
        <v>2022</v>
      </c>
      <c r="B8516">
        <v>2</v>
      </c>
      <c r="C8516" s="1">
        <v>44595</v>
      </c>
      <c r="D8516" t="s">
        <v>1279</v>
      </c>
      <c r="E8516">
        <v>67740</v>
      </c>
      <c r="F8516" s="43"/>
    </row>
    <row r="8517" spans="1:6" x14ac:dyDescent="0.2">
      <c r="A8517">
        <v>2022</v>
      </c>
      <c r="B8517">
        <v>2</v>
      </c>
      <c r="C8517" s="1">
        <v>44595</v>
      </c>
      <c r="D8517" t="s">
        <v>1279</v>
      </c>
      <c r="E8517">
        <v>7076</v>
      </c>
      <c r="F8517" s="43"/>
    </row>
    <row r="8518" spans="1:6" x14ac:dyDescent="0.2">
      <c r="A8518">
        <v>2022</v>
      </c>
      <c r="B8518">
        <v>2</v>
      </c>
      <c r="C8518" s="1">
        <v>44595</v>
      </c>
      <c r="D8518" t="s">
        <v>1279</v>
      </c>
      <c r="E8518">
        <v>7077</v>
      </c>
      <c r="F8518" s="43"/>
    </row>
    <row r="8519" spans="1:6" x14ac:dyDescent="0.2">
      <c r="A8519">
        <v>2022</v>
      </c>
      <c r="B8519">
        <v>2</v>
      </c>
      <c r="C8519" s="1">
        <v>44595</v>
      </c>
      <c r="D8519" t="s">
        <v>1279</v>
      </c>
      <c r="E8519">
        <v>7087</v>
      </c>
      <c r="F8519" s="43"/>
    </row>
    <row r="8520" spans="1:6" x14ac:dyDescent="0.2">
      <c r="A8520">
        <v>2022</v>
      </c>
      <c r="B8520">
        <v>2</v>
      </c>
      <c r="C8520" s="1">
        <v>44596</v>
      </c>
      <c r="D8520" t="s">
        <v>9</v>
      </c>
      <c r="E8520">
        <v>4515</v>
      </c>
      <c r="F8520" s="43"/>
    </row>
    <row r="8521" spans="1:6" x14ac:dyDescent="0.2">
      <c r="A8521">
        <v>2022</v>
      </c>
      <c r="B8521">
        <v>2</v>
      </c>
      <c r="C8521" s="1">
        <v>44596</v>
      </c>
      <c r="D8521" t="s">
        <v>9</v>
      </c>
      <c r="E8521">
        <v>64600</v>
      </c>
      <c r="F8521" s="43"/>
    </row>
    <row r="8522" spans="1:6" x14ac:dyDescent="0.2">
      <c r="A8522">
        <v>2022</v>
      </c>
      <c r="B8522">
        <v>2</v>
      </c>
      <c r="C8522" s="1">
        <v>44596</v>
      </c>
      <c r="D8522" t="s">
        <v>9</v>
      </c>
      <c r="E8522">
        <v>4564</v>
      </c>
      <c r="F8522" s="43"/>
    </row>
    <row r="8523" spans="1:6" x14ac:dyDescent="0.2">
      <c r="A8523">
        <v>2022</v>
      </c>
      <c r="B8523">
        <v>2</v>
      </c>
      <c r="C8523" s="1">
        <v>44596</v>
      </c>
      <c r="D8523" t="s">
        <v>9</v>
      </c>
      <c r="E8523">
        <v>64700</v>
      </c>
      <c r="F8523" s="43"/>
    </row>
    <row r="8524" spans="1:6" x14ac:dyDescent="0.2">
      <c r="A8524">
        <v>2022</v>
      </c>
      <c r="B8524">
        <v>2</v>
      </c>
      <c r="C8524" s="1">
        <v>44596</v>
      </c>
      <c r="D8524" t="s">
        <v>9</v>
      </c>
      <c r="E8524">
        <v>491</v>
      </c>
      <c r="F8524" s="43"/>
    </row>
    <row r="8525" spans="1:6" x14ac:dyDescent="0.2">
      <c r="A8525">
        <v>2022</v>
      </c>
      <c r="B8525">
        <v>2</v>
      </c>
      <c r="C8525" s="1">
        <v>44596</v>
      </c>
      <c r="D8525" t="s">
        <v>9</v>
      </c>
      <c r="E8525">
        <v>64750</v>
      </c>
      <c r="F8525" s="43"/>
    </row>
    <row r="8526" spans="1:6" x14ac:dyDescent="0.2">
      <c r="A8526">
        <v>2022</v>
      </c>
      <c r="B8526">
        <v>2</v>
      </c>
      <c r="C8526" s="1">
        <v>44596</v>
      </c>
      <c r="D8526" t="s">
        <v>9</v>
      </c>
      <c r="E8526">
        <v>66200</v>
      </c>
      <c r="F8526" s="43"/>
    </row>
    <row r="8527" spans="1:6" x14ac:dyDescent="0.2">
      <c r="A8527">
        <v>2022</v>
      </c>
      <c r="B8527">
        <v>2</v>
      </c>
      <c r="C8527" s="1">
        <v>44596</v>
      </c>
      <c r="D8527" t="s">
        <v>1279</v>
      </c>
      <c r="E8527">
        <v>69850</v>
      </c>
      <c r="F8527" s="43"/>
    </row>
    <row r="8528" spans="1:6" x14ac:dyDescent="0.2">
      <c r="A8528">
        <v>2022</v>
      </c>
      <c r="B8528">
        <v>2</v>
      </c>
      <c r="C8528" s="1">
        <v>44596</v>
      </c>
      <c r="D8528" t="s">
        <v>1279</v>
      </c>
      <c r="E8528">
        <v>66780</v>
      </c>
      <c r="F8528" s="43"/>
    </row>
    <row r="8529" spans="1:6" x14ac:dyDescent="0.2">
      <c r="A8529">
        <v>2022</v>
      </c>
      <c r="B8529">
        <v>2</v>
      </c>
      <c r="C8529" s="1">
        <v>44596</v>
      </c>
      <c r="D8529" t="s">
        <v>1279</v>
      </c>
      <c r="E8529">
        <v>64770</v>
      </c>
      <c r="F8529" s="43"/>
    </row>
    <row r="8530" spans="1:6" x14ac:dyDescent="0.2">
      <c r="A8530">
        <v>2022</v>
      </c>
      <c r="B8530">
        <v>2</v>
      </c>
      <c r="C8530" s="1">
        <v>44596</v>
      </c>
      <c r="D8530" t="s">
        <v>1279</v>
      </c>
      <c r="E8530">
        <v>4564</v>
      </c>
      <c r="F8530" s="43"/>
    </row>
    <row r="8531" spans="1:6" x14ac:dyDescent="0.2">
      <c r="A8531">
        <v>2022</v>
      </c>
      <c r="B8531">
        <v>2</v>
      </c>
      <c r="C8531" s="1">
        <v>44596</v>
      </c>
      <c r="D8531" t="s">
        <v>1279</v>
      </c>
      <c r="E8531">
        <v>64600</v>
      </c>
      <c r="F8531" s="43"/>
    </row>
    <row r="8532" spans="1:6" x14ac:dyDescent="0.2">
      <c r="A8532">
        <v>2022</v>
      </c>
      <c r="B8532">
        <v>2</v>
      </c>
      <c r="C8532" s="1">
        <v>44596</v>
      </c>
      <c r="D8532" t="s">
        <v>1279</v>
      </c>
      <c r="E8532">
        <v>64750</v>
      </c>
      <c r="F8532" s="43"/>
    </row>
    <row r="8533" spans="1:6" x14ac:dyDescent="0.2">
      <c r="A8533">
        <v>2022</v>
      </c>
      <c r="B8533">
        <v>2</v>
      </c>
      <c r="C8533" s="1">
        <v>44596</v>
      </c>
      <c r="D8533" t="s">
        <v>1279</v>
      </c>
      <c r="E8533">
        <v>64700</v>
      </c>
      <c r="F8533" s="43"/>
    </row>
    <row r="8534" spans="1:6" x14ac:dyDescent="0.2">
      <c r="A8534">
        <v>2022</v>
      </c>
      <c r="B8534">
        <v>2</v>
      </c>
      <c r="C8534" s="1">
        <v>44596</v>
      </c>
      <c r="D8534" t="s">
        <v>1279</v>
      </c>
      <c r="E8534">
        <v>6478</v>
      </c>
      <c r="F8534" s="43"/>
    </row>
    <row r="8535" spans="1:6" x14ac:dyDescent="0.2">
      <c r="A8535">
        <v>2022</v>
      </c>
      <c r="B8535">
        <v>2</v>
      </c>
      <c r="C8535" s="1">
        <v>44596</v>
      </c>
      <c r="D8535" t="s">
        <v>1279</v>
      </c>
      <c r="E8535">
        <v>64740</v>
      </c>
      <c r="F8535" s="43"/>
    </row>
    <row r="8536" spans="1:6" x14ac:dyDescent="0.2">
      <c r="A8536">
        <v>2022</v>
      </c>
      <c r="B8536">
        <v>2</v>
      </c>
      <c r="C8536" s="1">
        <v>44596</v>
      </c>
      <c r="D8536" t="s">
        <v>1279</v>
      </c>
      <c r="E8536">
        <v>67740</v>
      </c>
      <c r="F8536" s="43"/>
    </row>
    <row r="8537" spans="1:6" x14ac:dyDescent="0.2">
      <c r="A8537">
        <v>2022</v>
      </c>
      <c r="B8537">
        <v>2</v>
      </c>
      <c r="C8537" s="1">
        <v>44596</v>
      </c>
      <c r="D8537" t="s">
        <v>1279</v>
      </c>
      <c r="E8537">
        <v>7076</v>
      </c>
      <c r="F8537" s="43"/>
    </row>
    <row r="8538" spans="1:6" x14ac:dyDescent="0.2">
      <c r="A8538">
        <v>2022</v>
      </c>
      <c r="B8538">
        <v>2</v>
      </c>
      <c r="C8538" s="1">
        <v>44596</v>
      </c>
      <c r="D8538" t="s">
        <v>1279</v>
      </c>
      <c r="E8538">
        <v>7077</v>
      </c>
      <c r="F8538" s="43"/>
    </row>
    <row r="8539" spans="1:6" x14ac:dyDescent="0.2">
      <c r="A8539">
        <v>2022</v>
      </c>
      <c r="B8539">
        <v>2</v>
      </c>
      <c r="C8539" s="1">
        <v>44596</v>
      </c>
      <c r="D8539" t="s">
        <v>1279</v>
      </c>
      <c r="E8539">
        <v>7087</v>
      </c>
      <c r="F8539" s="43"/>
    </row>
    <row r="8540" spans="1:6" x14ac:dyDescent="0.2">
      <c r="A8540">
        <v>2022</v>
      </c>
      <c r="B8540">
        <v>2</v>
      </c>
      <c r="C8540" s="1">
        <v>44597</v>
      </c>
      <c r="D8540" t="s">
        <v>9</v>
      </c>
      <c r="E8540">
        <v>4515</v>
      </c>
      <c r="F8540" s="43"/>
    </row>
    <row r="8541" spans="1:6" x14ac:dyDescent="0.2">
      <c r="A8541">
        <v>2022</v>
      </c>
      <c r="B8541">
        <v>2</v>
      </c>
      <c r="C8541" s="1">
        <v>44597</v>
      </c>
      <c r="D8541" t="s">
        <v>9</v>
      </c>
      <c r="E8541">
        <v>64600</v>
      </c>
      <c r="F8541" s="43"/>
    </row>
    <row r="8542" spans="1:6" x14ac:dyDescent="0.2">
      <c r="A8542">
        <v>2022</v>
      </c>
      <c r="B8542">
        <v>2</v>
      </c>
      <c r="C8542" s="1">
        <v>44597</v>
      </c>
      <c r="D8542" t="s">
        <v>9</v>
      </c>
      <c r="E8542">
        <v>4564</v>
      </c>
      <c r="F8542" s="43"/>
    </row>
    <row r="8543" spans="1:6" x14ac:dyDescent="0.2">
      <c r="A8543">
        <v>2022</v>
      </c>
      <c r="B8543">
        <v>2</v>
      </c>
      <c r="C8543" s="1">
        <v>44597</v>
      </c>
      <c r="D8543" t="s">
        <v>9</v>
      </c>
      <c r="E8543">
        <v>64700</v>
      </c>
      <c r="F8543" s="43"/>
    </row>
    <row r="8544" spans="1:6" x14ac:dyDescent="0.2">
      <c r="A8544">
        <v>2022</v>
      </c>
      <c r="B8544">
        <v>2</v>
      </c>
      <c r="C8544" s="1">
        <v>44597</v>
      </c>
      <c r="D8544" t="s">
        <v>9</v>
      </c>
      <c r="E8544">
        <v>491</v>
      </c>
      <c r="F8544" s="43"/>
    </row>
    <row r="8545" spans="1:6" x14ac:dyDescent="0.2">
      <c r="A8545">
        <v>2022</v>
      </c>
      <c r="B8545">
        <v>2</v>
      </c>
      <c r="C8545" s="1">
        <v>44597</v>
      </c>
      <c r="D8545" t="s">
        <v>9</v>
      </c>
      <c r="E8545">
        <v>64750</v>
      </c>
      <c r="F8545" s="43"/>
    </row>
    <row r="8546" spans="1:6" x14ac:dyDescent="0.2">
      <c r="A8546">
        <v>2022</v>
      </c>
      <c r="B8546">
        <v>2</v>
      </c>
      <c r="C8546" s="1">
        <v>44597</v>
      </c>
      <c r="D8546" t="s">
        <v>9</v>
      </c>
      <c r="E8546">
        <v>66200</v>
      </c>
      <c r="F8546" s="43"/>
    </row>
    <row r="8547" spans="1:6" x14ac:dyDescent="0.2">
      <c r="A8547">
        <v>2022</v>
      </c>
      <c r="B8547">
        <v>2</v>
      </c>
      <c r="C8547" s="1">
        <v>44597</v>
      </c>
      <c r="D8547" t="s">
        <v>1279</v>
      </c>
      <c r="E8547">
        <v>69850</v>
      </c>
      <c r="F8547" s="43"/>
    </row>
    <row r="8548" spans="1:6" x14ac:dyDescent="0.2">
      <c r="A8548">
        <v>2022</v>
      </c>
      <c r="B8548">
        <v>2</v>
      </c>
      <c r="C8548" s="1">
        <v>44597</v>
      </c>
      <c r="D8548" t="s">
        <v>1279</v>
      </c>
      <c r="E8548">
        <v>66780</v>
      </c>
      <c r="F8548" s="43"/>
    </row>
    <row r="8549" spans="1:6" x14ac:dyDescent="0.2">
      <c r="A8549">
        <v>2022</v>
      </c>
      <c r="B8549">
        <v>2</v>
      </c>
      <c r="C8549" s="1">
        <v>44597</v>
      </c>
      <c r="D8549" t="s">
        <v>1279</v>
      </c>
      <c r="E8549">
        <v>64770</v>
      </c>
      <c r="F8549" s="43"/>
    </row>
    <row r="8550" spans="1:6" x14ac:dyDescent="0.2">
      <c r="A8550">
        <v>2022</v>
      </c>
      <c r="B8550">
        <v>2</v>
      </c>
      <c r="C8550" s="1">
        <v>44597</v>
      </c>
      <c r="D8550" t="s">
        <v>1279</v>
      </c>
      <c r="E8550">
        <v>4564</v>
      </c>
      <c r="F8550" s="43"/>
    </row>
    <row r="8551" spans="1:6" x14ac:dyDescent="0.2">
      <c r="A8551">
        <v>2022</v>
      </c>
      <c r="B8551">
        <v>2</v>
      </c>
      <c r="C8551" s="1">
        <v>44597</v>
      </c>
      <c r="D8551" t="s">
        <v>1279</v>
      </c>
      <c r="E8551">
        <v>64600</v>
      </c>
      <c r="F8551" s="43"/>
    </row>
    <row r="8552" spans="1:6" x14ac:dyDescent="0.2">
      <c r="A8552">
        <v>2022</v>
      </c>
      <c r="B8552">
        <v>2</v>
      </c>
      <c r="C8552" s="1">
        <v>44597</v>
      </c>
      <c r="D8552" t="s">
        <v>1279</v>
      </c>
      <c r="E8552">
        <v>64750</v>
      </c>
      <c r="F8552" s="43"/>
    </row>
    <row r="8553" spans="1:6" x14ac:dyDescent="0.2">
      <c r="A8553">
        <v>2022</v>
      </c>
      <c r="B8553">
        <v>2</v>
      </c>
      <c r="C8553" s="1">
        <v>44597</v>
      </c>
      <c r="D8553" t="s">
        <v>1279</v>
      </c>
      <c r="E8553">
        <v>64700</v>
      </c>
      <c r="F8553" s="43"/>
    </row>
    <row r="8554" spans="1:6" x14ac:dyDescent="0.2">
      <c r="A8554">
        <v>2022</v>
      </c>
      <c r="B8554">
        <v>2</v>
      </c>
      <c r="C8554" s="1">
        <v>44597</v>
      </c>
      <c r="D8554" t="s">
        <v>1279</v>
      </c>
      <c r="E8554">
        <v>6478</v>
      </c>
      <c r="F8554" s="43"/>
    </row>
    <row r="8555" spans="1:6" x14ac:dyDescent="0.2">
      <c r="A8555">
        <v>2022</v>
      </c>
      <c r="B8555">
        <v>2</v>
      </c>
      <c r="C8555" s="1">
        <v>44597</v>
      </c>
      <c r="D8555" t="s">
        <v>1279</v>
      </c>
      <c r="E8555">
        <v>6045</v>
      </c>
      <c r="F8555" s="43"/>
    </row>
    <row r="8556" spans="1:6" x14ac:dyDescent="0.2">
      <c r="A8556">
        <v>2022</v>
      </c>
      <c r="B8556">
        <v>2</v>
      </c>
      <c r="C8556" s="1">
        <v>44597</v>
      </c>
      <c r="D8556" t="s">
        <v>1279</v>
      </c>
      <c r="E8556">
        <v>64740</v>
      </c>
      <c r="F8556" s="43"/>
    </row>
    <row r="8557" spans="1:6" x14ac:dyDescent="0.2">
      <c r="A8557">
        <v>2022</v>
      </c>
      <c r="B8557">
        <v>2</v>
      </c>
      <c r="C8557" s="1">
        <v>44597</v>
      </c>
      <c r="D8557" t="s">
        <v>1279</v>
      </c>
      <c r="E8557">
        <v>67740</v>
      </c>
      <c r="F8557" s="43"/>
    </row>
    <row r="8558" spans="1:6" x14ac:dyDescent="0.2">
      <c r="A8558">
        <v>2022</v>
      </c>
      <c r="B8558">
        <v>2</v>
      </c>
      <c r="C8558" s="1">
        <v>44597</v>
      </c>
      <c r="D8558" t="s">
        <v>1279</v>
      </c>
      <c r="E8558">
        <v>7076</v>
      </c>
      <c r="F8558" s="43"/>
    </row>
    <row r="8559" spans="1:6" x14ac:dyDescent="0.2">
      <c r="A8559">
        <v>2022</v>
      </c>
      <c r="B8559">
        <v>2</v>
      </c>
      <c r="C8559" s="1">
        <v>44597</v>
      </c>
      <c r="D8559" t="s">
        <v>1279</v>
      </c>
      <c r="E8559">
        <v>7077</v>
      </c>
      <c r="F8559" s="43"/>
    </row>
    <row r="8560" spans="1:6" x14ac:dyDescent="0.2">
      <c r="A8560">
        <v>2022</v>
      </c>
      <c r="B8560">
        <v>2</v>
      </c>
      <c r="C8560" s="1">
        <v>44597</v>
      </c>
      <c r="D8560" t="s">
        <v>1279</v>
      </c>
      <c r="E8560">
        <v>7087</v>
      </c>
      <c r="F8560" s="43"/>
    </row>
    <row r="8561" spans="1:6" x14ac:dyDescent="0.2">
      <c r="A8561">
        <v>2022</v>
      </c>
      <c r="B8561">
        <v>2</v>
      </c>
      <c r="C8561" s="1">
        <v>44598</v>
      </c>
      <c r="D8561" t="s">
        <v>9</v>
      </c>
      <c r="E8561">
        <v>4515</v>
      </c>
      <c r="F8561" s="43"/>
    </row>
    <row r="8562" spans="1:6" x14ac:dyDescent="0.2">
      <c r="A8562">
        <v>2022</v>
      </c>
      <c r="B8562">
        <v>2</v>
      </c>
      <c r="C8562" s="1">
        <v>44598</v>
      </c>
      <c r="D8562" t="s">
        <v>9</v>
      </c>
      <c r="E8562">
        <v>64600</v>
      </c>
      <c r="F8562" s="43"/>
    </row>
    <row r="8563" spans="1:6" x14ac:dyDescent="0.2">
      <c r="A8563">
        <v>2022</v>
      </c>
      <c r="B8563">
        <v>2</v>
      </c>
      <c r="C8563" s="1">
        <v>44598</v>
      </c>
      <c r="D8563" t="s">
        <v>9</v>
      </c>
      <c r="E8563">
        <v>4564</v>
      </c>
      <c r="F8563" s="43"/>
    </row>
    <row r="8564" spans="1:6" x14ac:dyDescent="0.2">
      <c r="A8564">
        <v>2022</v>
      </c>
      <c r="B8564">
        <v>2</v>
      </c>
      <c r="C8564" s="1">
        <v>44598</v>
      </c>
      <c r="D8564" t="s">
        <v>9</v>
      </c>
      <c r="E8564">
        <v>64700</v>
      </c>
      <c r="F8564" s="43"/>
    </row>
    <row r="8565" spans="1:6" x14ac:dyDescent="0.2">
      <c r="A8565">
        <v>2022</v>
      </c>
      <c r="B8565">
        <v>2</v>
      </c>
      <c r="C8565" s="1">
        <v>44598</v>
      </c>
      <c r="D8565" t="s">
        <v>9</v>
      </c>
      <c r="E8565">
        <v>491</v>
      </c>
      <c r="F8565" s="43"/>
    </row>
    <row r="8566" spans="1:6" x14ac:dyDescent="0.2">
      <c r="A8566">
        <v>2022</v>
      </c>
      <c r="B8566">
        <v>2</v>
      </c>
      <c r="C8566" s="1">
        <v>44598</v>
      </c>
      <c r="D8566" t="s">
        <v>9</v>
      </c>
      <c r="E8566">
        <v>64750</v>
      </c>
      <c r="F8566" s="43"/>
    </row>
    <row r="8567" spans="1:6" x14ac:dyDescent="0.2">
      <c r="A8567">
        <v>2022</v>
      </c>
      <c r="B8567">
        <v>2</v>
      </c>
      <c r="C8567" s="1">
        <v>44598</v>
      </c>
      <c r="D8567" t="s">
        <v>1279</v>
      </c>
      <c r="E8567">
        <v>7989</v>
      </c>
      <c r="F8567" s="43"/>
    </row>
    <row r="8568" spans="1:6" x14ac:dyDescent="0.2">
      <c r="A8568">
        <v>2022</v>
      </c>
      <c r="B8568">
        <v>2</v>
      </c>
      <c r="C8568" s="1">
        <v>44598</v>
      </c>
      <c r="D8568" t="s">
        <v>1279</v>
      </c>
      <c r="E8568">
        <v>7999</v>
      </c>
      <c r="F8568" s="43"/>
    </row>
    <row r="8569" spans="1:6" x14ac:dyDescent="0.2">
      <c r="A8569">
        <v>2022</v>
      </c>
      <c r="B8569">
        <v>2</v>
      </c>
      <c r="C8569" s="1">
        <v>44598</v>
      </c>
      <c r="D8569" t="s">
        <v>1279</v>
      </c>
      <c r="E8569">
        <v>69850</v>
      </c>
      <c r="F8569" s="43"/>
    </row>
    <row r="8570" spans="1:6" x14ac:dyDescent="0.2">
      <c r="A8570">
        <v>2022</v>
      </c>
      <c r="B8570">
        <v>2</v>
      </c>
      <c r="C8570" s="1">
        <v>44598</v>
      </c>
      <c r="D8570" t="s">
        <v>1279</v>
      </c>
      <c r="E8570">
        <v>66780</v>
      </c>
      <c r="F8570" s="43"/>
    </row>
    <row r="8571" spans="1:6" x14ac:dyDescent="0.2">
      <c r="A8571">
        <v>2022</v>
      </c>
      <c r="B8571">
        <v>2</v>
      </c>
      <c r="C8571" s="1">
        <v>44598</v>
      </c>
      <c r="D8571" t="s">
        <v>1279</v>
      </c>
      <c r="E8571">
        <v>64770</v>
      </c>
      <c r="F8571" s="43"/>
    </row>
    <row r="8572" spans="1:6" x14ac:dyDescent="0.2">
      <c r="A8572">
        <v>2022</v>
      </c>
      <c r="B8572">
        <v>2</v>
      </c>
      <c r="C8572" s="1">
        <v>44598</v>
      </c>
      <c r="D8572" t="s">
        <v>1279</v>
      </c>
      <c r="E8572">
        <v>4564</v>
      </c>
      <c r="F8572" s="43"/>
    </row>
    <row r="8573" spans="1:6" x14ac:dyDescent="0.2">
      <c r="A8573">
        <v>2022</v>
      </c>
      <c r="B8573">
        <v>2</v>
      </c>
      <c r="C8573" s="1">
        <v>44598</v>
      </c>
      <c r="D8573" t="s">
        <v>1279</v>
      </c>
      <c r="E8573">
        <v>64600</v>
      </c>
      <c r="F8573" s="43"/>
    </row>
    <row r="8574" spans="1:6" x14ac:dyDescent="0.2">
      <c r="A8574">
        <v>2022</v>
      </c>
      <c r="B8574">
        <v>2</v>
      </c>
      <c r="C8574" s="1">
        <v>44598</v>
      </c>
      <c r="D8574" t="s">
        <v>1279</v>
      </c>
      <c r="E8574">
        <v>64750</v>
      </c>
      <c r="F8574" s="43"/>
    </row>
    <row r="8575" spans="1:6" x14ac:dyDescent="0.2">
      <c r="A8575">
        <v>2022</v>
      </c>
      <c r="B8575">
        <v>2</v>
      </c>
      <c r="C8575" s="1">
        <v>44598</v>
      </c>
      <c r="D8575" t="s">
        <v>1279</v>
      </c>
      <c r="E8575">
        <v>64700</v>
      </c>
      <c r="F8575" s="43"/>
    </row>
    <row r="8576" spans="1:6" x14ac:dyDescent="0.2">
      <c r="A8576">
        <v>2022</v>
      </c>
      <c r="B8576">
        <v>2</v>
      </c>
      <c r="C8576" s="1">
        <v>44598</v>
      </c>
      <c r="D8576" t="s">
        <v>1279</v>
      </c>
      <c r="E8576">
        <v>6478</v>
      </c>
      <c r="F8576" s="43"/>
    </row>
    <row r="8577" spans="1:6" x14ac:dyDescent="0.2">
      <c r="A8577">
        <v>2022</v>
      </c>
      <c r="B8577">
        <v>2</v>
      </c>
      <c r="C8577" s="1">
        <v>44598</v>
      </c>
      <c r="D8577" t="s">
        <v>1279</v>
      </c>
      <c r="E8577">
        <v>64740</v>
      </c>
      <c r="F8577" s="43"/>
    </row>
    <row r="8578" spans="1:6" x14ac:dyDescent="0.2">
      <c r="A8578">
        <v>2022</v>
      </c>
      <c r="B8578">
        <v>2</v>
      </c>
      <c r="C8578" s="1">
        <v>44598</v>
      </c>
      <c r="D8578" t="s">
        <v>1279</v>
      </c>
      <c r="E8578">
        <v>67740</v>
      </c>
      <c r="F8578" s="43"/>
    </row>
    <row r="8579" spans="1:6" x14ac:dyDescent="0.2">
      <c r="A8579">
        <v>2022</v>
      </c>
      <c r="B8579">
        <v>2</v>
      </c>
      <c r="C8579" s="1">
        <v>44598</v>
      </c>
      <c r="D8579" t="s">
        <v>1279</v>
      </c>
      <c r="E8579">
        <v>7076</v>
      </c>
      <c r="F8579" s="43"/>
    </row>
    <row r="8580" spans="1:6" x14ac:dyDescent="0.2">
      <c r="A8580">
        <v>2022</v>
      </c>
      <c r="B8580">
        <v>2</v>
      </c>
      <c r="C8580" s="1">
        <v>44598</v>
      </c>
      <c r="D8580" t="s">
        <v>1279</v>
      </c>
      <c r="E8580">
        <v>7077</v>
      </c>
      <c r="F8580" s="43"/>
    </row>
    <row r="8581" spans="1:6" x14ac:dyDescent="0.2">
      <c r="A8581">
        <v>2022</v>
      </c>
      <c r="B8581">
        <v>2</v>
      </c>
      <c r="C8581" s="1">
        <v>44598</v>
      </c>
      <c r="D8581" t="s">
        <v>1279</v>
      </c>
      <c r="E8581">
        <v>7087</v>
      </c>
      <c r="F8581" s="43"/>
    </row>
    <row r="8582" spans="1:6" x14ac:dyDescent="0.2">
      <c r="A8582">
        <v>2022</v>
      </c>
      <c r="B8582">
        <v>2</v>
      </c>
      <c r="C8582" s="1">
        <v>44599</v>
      </c>
      <c r="D8582" t="s">
        <v>9</v>
      </c>
      <c r="E8582">
        <v>4515</v>
      </c>
      <c r="F8582" s="43"/>
    </row>
    <row r="8583" spans="1:6" x14ac:dyDescent="0.2">
      <c r="A8583">
        <v>2022</v>
      </c>
      <c r="B8583">
        <v>2</v>
      </c>
      <c r="C8583" s="1">
        <v>44599</v>
      </c>
      <c r="D8583" t="s">
        <v>9</v>
      </c>
      <c r="E8583">
        <v>64600</v>
      </c>
      <c r="F8583" s="43"/>
    </row>
    <row r="8584" spans="1:6" x14ac:dyDescent="0.2">
      <c r="A8584">
        <v>2022</v>
      </c>
      <c r="B8584">
        <v>2</v>
      </c>
      <c r="C8584" s="1">
        <v>44599</v>
      </c>
      <c r="D8584" t="s">
        <v>9</v>
      </c>
      <c r="E8584">
        <v>4564</v>
      </c>
      <c r="F8584" s="43"/>
    </row>
    <row r="8585" spans="1:6" x14ac:dyDescent="0.2">
      <c r="A8585">
        <v>2022</v>
      </c>
      <c r="B8585">
        <v>2</v>
      </c>
      <c r="C8585" s="1">
        <v>44599</v>
      </c>
      <c r="D8585" t="s">
        <v>9</v>
      </c>
      <c r="E8585">
        <v>64700</v>
      </c>
      <c r="F8585" s="43"/>
    </row>
    <row r="8586" spans="1:6" x14ac:dyDescent="0.2">
      <c r="A8586">
        <v>2022</v>
      </c>
      <c r="B8586">
        <v>2</v>
      </c>
      <c r="C8586" s="1">
        <v>44599</v>
      </c>
      <c r="D8586" t="s">
        <v>9</v>
      </c>
      <c r="E8586">
        <v>491</v>
      </c>
      <c r="F8586" s="43"/>
    </row>
    <row r="8587" spans="1:6" x14ac:dyDescent="0.2">
      <c r="A8587">
        <v>2022</v>
      </c>
      <c r="B8587">
        <v>2</v>
      </c>
      <c r="C8587" s="1">
        <v>44599</v>
      </c>
      <c r="D8587" t="s">
        <v>9</v>
      </c>
      <c r="E8587">
        <v>64750</v>
      </c>
      <c r="F8587" s="43"/>
    </row>
    <row r="8588" spans="1:6" x14ac:dyDescent="0.2">
      <c r="A8588">
        <v>2022</v>
      </c>
      <c r="B8588">
        <v>2</v>
      </c>
      <c r="C8588" s="1">
        <v>44599</v>
      </c>
      <c r="D8588" t="s">
        <v>1279</v>
      </c>
      <c r="E8588">
        <v>69850</v>
      </c>
      <c r="F8588" s="43"/>
    </row>
    <row r="8589" spans="1:6" x14ac:dyDescent="0.2">
      <c r="A8589">
        <v>2022</v>
      </c>
      <c r="B8589">
        <v>2</v>
      </c>
      <c r="C8589" s="1">
        <v>44599</v>
      </c>
      <c r="D8589" t="s">
        <v>1279</v>
      </c>
      <c r="E8589">
        <v>66780</v>
      </c>
      <c r="F8589" s="43"/>
    </row>
    <row r="8590" spans="1:6" x14ac:dyDescent="0.2">
      <c r="A8590">
        <v>2022</v>
      </c>
      <c r="B8590">
        <v>2</v>
      </c>
      <c r="C8590" s="1">
        <v>44599</v>
      </c>
      <c r="D8590" t="s">
        <v>1279</v>
      </c>
      <c r="E8590">
        <v>64770</v>
      </c>
      <c r="F8590" s="43"/>
    </row>
    <row r="8591" spans="1:6" x14ac:dyDescent="0.2">
      <c r="A8591">
        <v>2022</v>
      </c>
      <c r="B8591">
        <v>2</v>
      </c>
      <c r="C8591" s="1">
        <v>44599</v>
      </c>
      <c r="D8591" t="s">
        <v>1279</v>
      </c>
      <c r="E8591">
        <v>4564</v>
      </c>
      <c r="F8591" s="43"/>
    </row>
    <row r="8592" spans="1:6" x14ac:dyDescent="0.2">
      <c r="A8592">
        <v>2022</v>
      </c>
      <c r="B8592">
        <v>2</v>
      </c>
      <c r="C8592" s="1">
        <v>44599</v>
      </c>
      <c r="D8592" t="s">
        <v>1279</v>
      </c>
      <c r="E8592">
        <v>64600</v>
      </c>
      <c r="F8592" s="43"/>
    </row>
    <row r="8593" spans="1:6" x14ac:dyDescent="0.2">
      <c r="A8593">
        <v>2022</v>
      </c>
      <c r="B8593">
        <v>2</v>
      </c>
      <c r="C8593" s="1">
        <v>44599</v>
      </c>
      <c r="D8593" t="s">
        <v>1279</v>
      </c>
      <c r="E8593">
        <v>64750</v>
      </c>
      <c r="F8593" s="43"/>
    </row>
    <row r="8594" spans="1:6" x14ac:dyDescent="0.2">
      <c r="A8594">
        <v>2022</v>
      </c>
      <c r="B8594">
        <v>2</v>
      </c>
      <c r="C8594" s="1">
        <v>44599</v>
      </c>
      <c r="D8594" t="s">
        <v>1279</v>
      </c>
      <c r="E8594">
        <v>64700</v>
      </c>
      <c r="F8594" s="43"/>
    </row>
    <row r="8595" spans="1:6" x14ac:dyDescent="0.2">
      <c r="A8595">
        <v>2022</v>
      </c>
      <c r="B8595">
        <v>2</v>
      </c>
      <c r="C8595" s="1">
        <v>44599</v>
      </c>
      <c r="D8595" t="s">
        <v>1279</v>
      </c>
      <c r="E8595">
        <v>6478</v>
      </c>
      <c r="F8595" s="43"/>
    </row>
    <row r="8596" spans="1:6" x14ac:dyDescent="0.2">
      <c r="A8596">
        <v>2022</v>
      </c>
      <c r="B8596">
        <v>2</v>
      </c>
      <c r="C8596" s="1">
        <v>44599</v>
      </c>
      <c r="D8596" t="s">
        <v>1279</v>
      </c>
      <c r="E8596">
        <v>64740</v>
      </c>
      <c r="F8596" s="43"/>
    </row>
    <row r="8597" spans="1:6" x14ac:dyDescent="0.2">
      <c r="A8597">
        <v>2022</v>
      </c>
      <c r="B8597">
        <v>2</v>
      </c>
      <c r="C8597" s="1">
        <v>44599</v>
      </c>
      <c r="D8597" t="s">
        <v>1279</v>
      </c>
      <c r="E8597">
        <v>67740</v>
      </c>
      <c r="F8597" s="43"/>
    </row>
    <row r="8598" spans="1:6" x14ac:dyDescent="0.2">
      <c r="A8598">
        <v>2022</v>
      </c>
      <c r="B8598">
        <v>2</v>
      </c>
      <c r="C8598" s="1">
        <v>44599</v>
      </c>
      <c r="D8598" t="s">
        <v>1279</v>
      </c>
      <c r="E8598">
        <v>7076</v>
      </c>
      <c r="F8598" s="43"/>
    </row>
    <row r="8599" spans="1:6" x14ac:dyDescent="0.2">
      <c r="A8599">
        <v>2022</v>
      </c>
      <c r="B8599">
        <v>2</v>
      </c>
      <c r="C8599" s="1">
        <v>44599</v>
      </c>
      <c r="D8599" t="s">
        <v>1279</v>
      </c>
      <c r="E8599">
        <v>7077</v>
      </c>
      <c r="F8599" s="43"/>
    </row>
    <row r="8600" spans="1:6" x14ac:dyDescent="0.2">
      <c r="A8600">
        <v>2022</v>
      </c>
      <c r="B8600">
        <v>2</v>
      </c>
      <c r="C8600" s="1">
        <v>44600</v>
      </c>
      <c r="D8600" t="s">
        <v>9</v>
      </c>
      <c r="E8600">
        <v>4515</v>
      </c>
      <c r="F8600" s="43"/>
    </row>
    <row r="8601" spans="1:6" x14ac:dyDescent="0.2">
      <c r="A8601">
        <v>2022</v>
      </c>
      <c r="B8601">
        <v>2</v>
      </c>
      <c r="C8601" s="1">
        <v>44600</v>
      </c>
      <c r="D8601" t="s">
        <v>9</v>
      </c>
      <c r="E8601">
        <v>64600</v>
      </c>
      <c r="F8601" s="43"/>
    </row>
    <row r="8602" spans="1:6" x14ac:dyDescent="0.2">
      <c r="A8602">
        <v>2022</v>
      </c>
      <c r="B8602">
        <v>2</v>
      </c>
      <c r="C8602" s="1">
        <v>44600</v>
      </c>
      <c r="D8602" t="s">
        <v>9</v>
      </c>
      <c r="E8602">
        <v>4564</v>
      </c>
      <c r="F8602" s="43"/>
    </row>
    <row r="8603" spans="1:6" x14ac:dyDescent="0.2">
      <c r="A8603">
        <v>2022</v>
      </c>
      <c r="B8603">
        <v>2</v>
      </c>
      <c r="C8603" s="1">
        <v>44600</v>
      </c>
      <c r="D8603" t="s">
        <v>9</v>
      </c>
      <c r="E8603">
        <v>64700</v>
      </c>
      <c r="F8603" s="43"/>
    </row>
    <row r="8604" spans="1:6" x14ac:dyDescent="0.2">
      <c r="A8604">
        <v>2022</v>
      </c>
      <c r="B8604">
        <v>2</v>
      </c>
      <c r="C8604" s="1">
        <v>44600</v>
      </c>
      <c r="D8604" t="s">
        <v>9</v>
      </c>
      <c r="E8604">
        <v>491</v>
      </c>
      <c r="F8604" s="43"/>
    </row>
    <row r="8605" spans="1:6" x14ac:dyDescent="0.2">
      <c r="A8605">
        <v>2022</v>
      </c>
      <c r="B8605">
        <v>2</v>
      </c>
      <c r="C8605" s="1">
        <v>44600</v>
      </c>
      <c r="D8605" t="s">
        <v>9</v>
      </c>
      <c r="E8605">
        <v>64750</v>
      </c>
      <c r="F8605" s="43"/>
    </row>
    <row r="8606" spans="1:6" x14ac:dyDescent="0.2">
      <c r="A8606">
        <v>2022</v>
      </c>
      <c r="B8606">
        <v>2</v>
      </c>
      <c r="C8606" s="1">
        <v>44600</v>
      </c>
      <c r="D8606" t="s">
        <v>1279</v>
      </c>
      <c r="E8606">
        <v>69850</v>
      </c>
      <c r="F8606" s="43"/>
    </row>
    <row r="8607" spans="1:6" x14ac:dyDescent="0.2">
      <c r="A8607">
        <v>2022</v>
      </c>
      <c r="B8607">
        <v>2</v>
      </c>
      <c r="C8607" s="1">
        <v>44600</v>
      </c>
      <c r="D8607" t="s">
        <v>1279</v>
      </c>
      <c r="E8607">
        <v>66780</v>
      </c>
      <c r="F8607" s="43"/>
    </row>
    <row r="8608" spans="1:6" x14ac:dyDescent="0.2">
      <c r="A8608">
        <v>2022</v>
      </c>
      <c r="B8608">
        <v>2</v>
      </c>
      <c r="C8608" s="1">
        <v>44600</v>
      </c>
      <c r="D8608" t="s">
        <v>1279</v>
      </c>
      <c r="E8608">
        <v>64770</v>
      </c>
      <c r="F8608" s="43"/>
    </row>
    <row r="8609" spans="1:6" x14ac:dyDescent="0.2">
      <c r="A8609">
        <v>2022</v>
      </c>
      <c r="B8609">
        <v>2</v>
      </c>
      <c r="C8609" s="1">
        <v>44600</v>
      </c>
      <c r="D8609" t="s">
        <v>1279</v>
      </c>
      <c r="E8609">
        <v>4564</v>
      </c>
      <c r="F8609" s="43"/>
    </row>
    <row r="8610" spans="1:6" x14ac:dyDescent="0.2">
      <c r="A8610">
        <v>2022</v>
      </c>
      <c r="B8610">
        <v>2</v>
      </c>
      <c r="C8610" s="1">
        <v>44600</v>
      </c>
      <c r="D8610" t="s">
        <v>1279</v>
      </c>
      <c r="E8610">
        <v>64600</v>
      </c>
      <c r="F8610" s="43"/>
    </row>
    <row r="8611" spans="1:6" x14ac:dyDescent="0.2">
      <c r="A8611">
        <v>2022</v>
      </c>
      <c r="B8611">
        <v>2</v>
      </c>
      <c r="C8611" s="1">
        <v>44600</v>
      </c>
      <c r="D8611" t="s">
        <v>1279</v>
      </c>
      <c r="E8611">
        <v>64750</v>
      </c>
      <c r="F8611" s="43"/>
    </row>
    <row r="8612" spans="1:6" x14ac:dyDescent="0.2">
      <c r="A8612">
        <v>2022</v>
      </c>
      <c r="B8612">
        <v>2</v>
      </c>
      <c r="C8612" s="1">
        <v>44600</v>
      </c>
      <c r="D8612" t="s">
        <v>1279</v>
      </c>
      <c r="E8612">
        <v>64700</v>
      </c>
      <c r="F8612" s="43"/>
    </row>
    <row r="8613" spans="1:6" x14ac:dyDescent="0.2">
      <c r="A8613">
        <v>2022</v>
      </c>
      <c r="B8613">
        <v>2</v>
      </c>
      <c r="C8613" s="1">
        <v>44600</v>
      </c>
      <c r="D8613" t="s">
        <v>1279</v>
      </c>
      <c r="E8613">
        <v>6478</v>
      </c>
      <c r="F8613" s="43"/>
    </row>
    <row r="8614" spans="1:6" x14ac:dyDescent="0.2">
      <c r="A8614">
        <v>2022</v>
      </c>
      <c r="B8614">
        <v>2</v>
      </c>
      <c r="C8614" s="1">
        <v>44600</v>
      </c>
      <c r="D8614" t="s">
        <v>1279</v>
      </c>
      <c r="E8614">
        <v>64740</v>
      </c>
      <c r="F8614" s="43"/>
    </row>
    <row r="8615" spans="1:6" x14ac:dyDescent="0.2">
      <c r="A8615">
        <v>2022</v>
      </c>
      <c r="B8615">
        <v>2</v>
      </c>
      <c r="C8615" s="1">
        <v>44600</v>
      </c>
      <c r="D8615" t="s">
        <v>1279</v>
      </c>
      <c r="E8615">
        <v>67740</v>
      </c>
      <c r="F8615" s="43"/>
    </row>
    <row r="8616" spans="1:6" x14ac:dyDescent="0.2">
      <c r="A8616">
        <v>2022</v>
      </c>
      <c r="B8616">
        <v>2</v>
      </c>
      <c r="C8616" s="1">
        <v>44600</v>
      </c>
      <c r="D8616" t="s">
        <v>1279</v>
      </c>
      <c r="E8616">
        <v>7076</v>
      </c>
      <c r="F8616" s="43"/>
    </row>
    <row r="8617" spans="1:6" x14ac:dyDescent="0.2">
      <c r="A8617">
        <v>2022</v>
      </c>
      <c r="B8617">
        <v>2</v>
      </c>
      <c r="C8617" s="1">
        <v>44600</v>
      </c>
      <c r="D8617" t="s">
        <v>1279</v>
      </c>
      <c r="E8617">
        <v>7077</v>
      </c>
      <c r="F8617" s="43"/>
    </row>
    <row r="8618" spans="1:6" x14ac:dyDescent="0.2">
      <c r="A8618">
        <v>2022</v>
      </c>
      <c r="B8618">
        <v>2</v>
      </c>
      <c r="C8618" s="1">
        <v>44600</v>
      </c>
      <c r="D8618" t="s">
        <v>1279</v>
      </c>
      <c r="E8618">
        <v>7087</v>
      </c>
      <c r="F8618" s="43"/>
    </row>
    <row r="8619" spans="1:6" x14ac:dyDescent="0.2">
      <c r="A8619">
        <v>2022</v>
      </c>
      <c r="B8619">
        <v>2</v>
      </c>
      <c r="C8619" s="1">
        <v>44601</v>
      </c>
      <c r="D8619" t="s">
        <v>9</v>
      </c>
      <c r="E8619">
        <v>4515</v>
      </c>
      <c r="F8619" s="43"/>
    </row>
    <row r="8620" spans="1:6" x14ac:dyDescent="0.2">
      <c r="A8620">
        <v>2022</v>
      </c>
      <c r="B8620">
        <v>2</v>
      </c>
      <c r="C8620" s="1">
        <v>44601</v>
      </c>
      <c r="D8620" t="s">
        <v>9</v>
      </c>
      <c r="E8620">
        <v>64600</v>
      </c>
      <c r="F8620" s="43"/>
    </row>
    <row r="8621" spans="1:6" x14ac:dyDescent="0.2">
      <c r="A8621">
        <v>2022</v>
      </c>
      <c r="B8621">
        <v>2</v>
      </c>
      <c r="C8621" s="1">
        <v>44601</v>
      </c>
      <c r="D8621" t="s">
        <v>9</v>
      </c>
      <c r="E8621">
        <v>4564</v>
      </c>
      <c r="F8621" s="43"/>
    </row>
    <row r="8622" spans="1:6" x14ac:dyDescent="0.2">
      <c r="A8622">
        <v>2022</v>
      </c>
      <c r="B8622">
        <v>2</v>
      </c>
      <c r="C8622" s="1">
        <v>44601</v>
      </c>
      <c r="D8622" t="s">
        <v>9</v>
      </c>
      <c r="E8622">
        <v>64700</v>
      </c>
      <c r="F8622" s="43"/>
    </row>
    <row r="8623" spans="1:6" x14ac:dyDescent="0.2">
      <c r="A8623">
        <v>2022</v>
      </c>
      <c r="B8623">
        <v>2</v>
      </c>
      <c r="C8623" s="1">
        <v>44601</v>
      </c>
      <c r="D8623" t="s">
        <v>9</v>
      </c>
      <c r="E8623">
        <v>491</v>
      </c>
      <c r="F8623" s="43"/>
    </row>
    <row r="8624" spans="1:6" x14ac:dyDescent="0.2">
      <c r="A8624">
        <v>2022</v>
      </c>
      <c r="B8624">
        <v>2</v>
      </c>
      <c r="C8624" s="1">
        <v>44601</v>
      </c>
      <c r="D8624" t="s">
        <v>9</v>
      </c>
      <c r="E8624">
        <v>64750</v>
      </c>
      <c r="F8624" s="43"/>
    </row>
    <row r="8625" spans="1:6" x14ac:dyDescent="0.2">
      <c r="A8625">
        <v>2022</v>
      </c>
      <c r="B8625">
        <v>2</v>
      </c>
      <c r="C8625" s="1">
        <v>44601</v>
      </c>
      <c r="D8625" t="s">
        <v>1279</v>
      </c>
      <c r="E8625">
        <v>69850</v>
      </c>
      <c r="F8625" s="43"/>
    </row>
    <row r="8626" spans="1:6" x14ac:dyDescent="0.2">
      <c r="A8626">
        <v>2022</v>
      </c>
      <c r="B8626">
        <v>2</v>
      </c>
      <c r="C8626" s="1">
        <v>44601</v>
      </c>
      <c r="D8626" t="s">
        <v>1279</v>
      </c>
      <c r="E8626">
        <v>66780</v>
      </c>
      <c r="F8626" s="43"/>
    </row>
    <row r="8627" spans="1:6" x14ac:dyDescent="0.2">
      <c r="A8627">
        <v>2022</v>
      </c>
      <c r="B8627">
        <v>2</v>
      </c>
      <c r="C8627" s="1">
        <v>44601</v>
      </c>
      <c r="D8627" t="s">
        <v>1279</v>
      </c>
      <c r="E8627">
        <v>64770</v>
      </c>
      <c r="F8627" s="43"/>
    </row>
    <row r="8628" spans="1:6" x14ac:dyDescent="0.2">
      <c r="A8628">
        <v>2022</v>
      </c>
      <c r="B8628">
        <v>2</v>
      </c>
      <c r="C8628" s="1">
        <v>44601</v>
      </c>
      <c r="D8628" t="s">
        <v>1279</v>
      </c>
      <c r="E8628">
        <v>4564</v>
      </c>
      <c r="F8628" s="43"/>
    </row>
    <row r="8629" spans="1:6" x14ac:dyDescent="0.2">
      <c r="A8629">
        <v>2022</v>
      </c>
      <c r="B8629">
        <v>2</v>
      </c>
      <c r="C8629" s="1">
        <v>44601</v>
      </c>
      <c r="D8629" t="s">
        <v>1279</v>
      </c>
      <c r="E8629">
        <v>64600</v>
      </c>
      <c r="F8629" s="43"/>
    </row>
    <row r="8630" spans="1:6" x14ac:dyDescent="0.2">
      <c r="A8630">
        <v>2022</v>
      </c>
      <c r="B8630">
        <v>2</v>
      </c>
      <c r="C8630" s="1">
        <v>44601</v>
      </c>
      <c r="D8630" t="s">
        <v>1279</v>
      </c>
      <c r="E8630">
        <v>64750</v>
      </c>
      <c r="F8630" s="43"/>
    </row>
    <row r="8631" spans="1:6" x14ac:dyDescent="0.2">
      <c r="A8631">
        <v>2022</v>
      </c>
      <c r="B8631">
        <v>2</v>
      </c>
      <c r="C8631" s="1">
        <v>44601</v>
      </c>
      <c r="D8631" t="s">
        <v>1279</v>
      </c>
      <c r="E8631">
        <v>64700</v>
      </c>
      <c r="F8631" s="43"/>
    </row>
    <row r="8632" spans="1:6" x14ac:dyDescent="0.2">
      <c r="A8632">
        <v>2022</v>
      </c>
      <c r="B8632">
        <v>2</v>
      </c>
      <c r="C8632" s="1">
        <v>44601</v>
      </c>
      <c r="D8632" t="s">
        <v>1279</v>
      </c>
      <c r="E8632">
        <v>6478</v>
      </c>
      <c r="F8632" s="43"/>
    </row>
    <row r="8633" spans="1:6" x14ac:dyDescent="0.2">
      <c r="A8633">
        <v>2022</v>
      </c>
      <c r="B8633">
        <v>2</v>
      </c>
      <c r="C8633" s="1">
        <v>44601</v>
      </c>
      <c r="D8633" t="s">
        <v>1279</v>
      </c>
      <c r="E8633">
        <v>6046</v>
      </c>
      <c r="F8633" s="43"/>
    </row>
    <row r="8634" spans="1:6" x14ac:dyDescent="0.2">
      <c r="A8634">
        <v>2022</v>
      </c>
      <c r="B8634">
        <v>2</v>
      </c>
      <c r="C8634" s="1">
        <v>44601</v>
      </c>
      <c r="D8634" t="s">
        <v>1279</v>
      </c>
      <c r="E8634">
        <v>64740</v>
      </c>
      <c r="F8634" s="43"/>
    </row>
    <row r="8635" spans="1:6" x14ac:dyDescent="0.2">
      <c r="A8635">
        <v>2022</v>
      </c>
      <c r="B8635">
        <v>2</v>
      </c>
      <c r="C8635" s="1">
        <v>44601</v>
      </c>
      <c r="D8635" t="s">
        <v>1279</v>
      </c>
      <c r="E8635">
        <v>67740</v>
      </c>
      <c r="F8635" s="43"/>
    </row>
    <row r="8636" spans="1:6" x14ac:dyDescent="0.2">
      <c r="A8636">
        <v>2022</v>
      </c>
      <c r="B8636">
        <v>2</v>
      </c>
      <c r="C8636" s="1">
        <v>44601</v>
      </c>
      <c r="D8636" t="s">
        <v>1279</v>
      </c>
      <c r="E8636">
        <v>7076</v>
      </c>
      <c r="F8636" s="43"/>
    </row>
    <row r="8637" spans="1:6" x14ac:dyDescent="0.2">
      <c r="A8637">
        <v>2022</v>
      </c>
      <c r="B8637">
        <v>2</v>
      </c>
      <c r="C8637" s="1">
        <v>44601</v>
      </c>
      <c r="D8637" t="s">
        <v>1279</v>
      </c>
      <c r="E8637">
        <v>7077</v>
      </c>
      <c r="F8637" s="43"/>
    </row>
    <row r="8638" spans="1:6" x14ac:dyDescent="0.2">
      <c r="A8638">
        <v>2022</v>
      </c>
      <c r="B8638">
        <v>2</v>
      </c>
      <c r="C8638" s="1">
        <v>44601</v>
      </c>
      <c r="D8638" t="s">
        <v>1279</v>
      </c>
      <c r="E8638">
        <v>7087</v>
      </c>
      <c r="F8638" s="43"/>
    </row>
    <row r="8639" spans="1:6" x14ac:dyDescent="0.2">
      <c r="A8639">
        <v>2022</v>
      </c>
      <c r="B8639">
        <v>2</v>
      </c>
      <c r="C8639" s="1">
        <v>44602</v>
      </c>
      <c r="D8639" t="s">
        <v>9</v>
      </c>
      <c r="E8639">
        <v>4515</v>
      </c>
      <c r="F8639" s="43"/>
    </row>
    <row r="8640" spans="1:6" x14ac:dyDescent="0.2">
      <c r="A8640">
        <v>2022</v>
      </c>
      <c r="B8640">
        <v>2</v>
      </c>
      <c r="C8640" s="1">
        <v>44602</v>
      </c>
      <c r="D8640" t="s">
        <v>9</v>
      </c>
      <c r="E8640">
        <v>64600</v>
      </c>
      <c r="F8640" s="43"/>
    </row>
    <row r="8641" spans="1:6" x14ac:dyDescent="0.2">
      <c r="A8641">
        <v>2022</v>
      </c>
      <c r="B8641">
        <v>2</v>
      </c>
      <c r="C8641" s="1">
        <v>44602</v>
      </c>
      <c r="D8641" t="s">
        <v>9</v>
      </c>
      <c r="E8641">
        <v>4564</v>
      </c>
      <c r="F8641" s="43"/>
    </row>
    <row r="8642" spans="1:6" x14ac:dyDescent="0.2">
      <c r="A8642">
        <v>2022</v>
      </c>
      <c r="B8642">
        <v>2</v>
      </c>
      <c r="C8642" s="1">
        <v>44602</v>
      </c>
      <c r="D8642" t="s">
        <v>9</v>
      </c>
      <c r="E8642">
        <v>64700</v>
      </c>
      <c r="F8642" s="43"/>
    </row>
    <row r="8643" spans="1:6" x14ac:dyDescent="0.2">
      <c r="A8643">
        <v>2022</v>
      </c>
      <c r="B8643">
        <v>2</v>
      </c>
      <c r="C8643" s="1">
        <v>44602</v>
      </c>
      <c r="D8643" t="s">
        <v>9</v>
      </c>
      <c r="E8643">
        <v>491</v>
      </c>
      <c r="F8643" s="43"/>
    </row>
    <row r="8644" spans="1:6" x14ac:dyDescent="0.2">
      <c r="A8644">
        <v>2022</v>
      </c>
      <c r="B8644">
        <v>2</v>
      </c>
      <c r="C8644" s="1">
        <v>44602</v>
      </c>
      <c r="D8644" t="s">
        <v>9</v>
      </c>
      <c r="E8644">
        <v>64750</v>
      </c>
      <c r="F8644" s="43"/>
    </row>
    <row r="8645" spans="1:6" x14ac:dyDescent="0.2">
      <c r="A8645">
        <v>2022</v>
      </c>
      <c r="B8645">
        <v>2</v>
      </c>
      <c r="C8645" s="1">
        <v>44602</v>
      </c>
      <c r="D8645" t="s">
        <v>1279</v>
      </c>
      <c r="E8645">
        <v>69850</v>
      </c>
      <c r="F8645" s="43"/>
    </row>
    <row r="8646" spans="1:6" x14ac:dyDescent="0.2">
      <c r="A8646">
        <v>2022</v>
      </c>
      <c r="B8646">
        <v>2</v>
      </c>
      <c r="C8646" s="1">
        <v>44602</v>
      </c>
      <c r="D8646" t="s">
        <v>1279</v>
      </c>
      <c r="E8646">
        <v>66780</v>
      </c>
      <c r="F8646" s="43"/>
    </row>
    <row r="8647" spans="1:6" x14ac:dyDescent="0.2">
      <c r="A8647">
        <v>2022</v>
      </c>
      <c r="B8647">
        <v>2</v>
      </c>
      <c r="C8647" s="1">
        <v>44602</v>
      </c>
      <c r="D8647" t="s">
        <v>1279</v>
      </c>
      <c r="E8647">
        <v>64770</v>
      </c>
      <c r="F8647" s="43"/>
    </row>
    <row r="8648" spans="1:6" x14ac:dyDescent="0.2">
      <c r="A8648">
        <v>2022</v>
      </c>
      <c r="B8648">
        <v>2</v>
      </c>
      <c r="C8648" s="1">
        <v>44602</v>
      </c>
      <c r="D8648" t="s">
        <v>1279</v>
      </c>
      <c r="E8648">
        <v>4564</v>
      </c>
      <c r="F8648" s="43"/>
    </row>
    <row r="8649" spans="1:6" x14ac:dyDescent="0.2">
      <c r="A8649">
        <v>2022</v>
      </c>
      <c r="B8649">
        <v>2</v>
      </c>
      <c r="C8649" s="1">
        <v>44602</v>
      </c>
      <c r="D8649" t="s">
        <v>1279</v>
      </c>
      <c r="E8649">
        <v>64600</v>
      </c>
      <c r="F8649" s="43"/>
    </row>
    <row r="8650" spans="1:6" x14ac:dyDescent="0.2">
      <c r="A8650">
        <v>2022</v>
      </c>
      <c r="B8650">
        <v>2</v>
      </c>
      <c r="C8650" s="1">
        <v>44602</v>
      </c>
      <c r="D8650" t="s">
        <v>1279</v>
      </c>
      <c r="E8650">
        <v>64750</v>
      </c>
      <c r="F8650" s="43"/>
    </row>
    <row r="8651" spans="1:6" x14ac:dyDescent="0.2">
      <c r="A8651">
        <v>2022</v>
      </c>
      <c r="B8651">
        <v>2</v>
      </c>
      <c r="C8651" s="1">
        <v>44602</v>
      </c>
      <c r="D8651" t="s">
        <v>1279</v>
      </c>
      <c r="E8651">
        <v>64700</v>
      </c>
      <c r="F8651" s="43"/>
    </row>
    <row r="8652" spans="1:6" x14ac:dyDescent="0.2">
      <c r="A8652">
        <v>2022</v>
      </c>
      <c r="B8652">
        <v>2</v>
      </c>
      <c r="C8652" s="1">
        <v>44602</v>
      </c>
      <c r="D8652" t="s">
        <v>1279</v>
      </c>
      <c r="E8652">
        <v>6478</v>
      </c>
      <c r="F8652" s="43"/>
    </row>
    <row r="8653" spans="1:6" x14ac:dyDescent="0.2">
      <c r="A8653">
        <v>2022</v>
      </c>
      <c r="B8653">
        <v>2</v>
      </c>
      <c r="C8653" s="1">
        <v>44602</v>
      </c>
      <c r="D8653" t="s">
        <v>1279</v>
      </c>
      <c r="E8653">
        <v>6046</v>
      </c>
      <c r="F8653" s="43"/>
    </row>
    <row r="8654" spans="1:6" x14ac:dyDescent="0.2">
      <c r="A8654">
        <v>2022</v>
      </c>
      <c r="B8654">
        <v>2</v>
      </c>
      <c r="C8654" s="1">
        <v>44602</v>
      </c>
      <c r="D8654" t="s">
        <v>1279</v>
      </c>
      <c r="E8654">
        <v>64740</v>
      </c>
      <c r="F8654" s="43"/>
    </row>
    <row r="8655" spans="1:6" x14ac:dyDescent="0.2">
      <c r="A8655">
        <v>2022</v>
      </c>
      <c r="B8655">
        <v>2</v>
      </c>
      <c r="C8655" s="1">
        <v>44602</v>
      </c>
      <c r="D8655" t="s">
        <v>1279</v>
      </c>
      <c r="E8655">
        <v>67740</v>
      </c>
      <c r="F8655" s="43"/>
    </row>
    <row r="8656" spans="1:6" x14ac:dyDescent="0.2">
      <c r="A8656">
        <v>2022</v>
      </c>
      <c r="B8656">
        <v>2</v>
      </c>
      <c r="C8656" s="1">
        <v>44602</v>
      </c>
      <c r="D8656" t="s">
        <v>1279</v>
      </c>
      <c r="E8656">
        <v>7076</v>
      </c>
      <c r="F8656" s="43"/>
    </row>
    <row r="8657" spans="1:6" x14ac:dyDescent="0.2">
      <c r="A8657">
        <v>2022</v>
      </c>
      <c r="B8657">
        <v>2</v>
      </c>
      <c r="C8657" s="1">
        <v>44602</v>
      </c>
      <c r="D8657" t="s">
        <v>1279</v>
      </c>
      <c r="E8657">
        <v>7077</v>
      </c>
      <c r="F8657" s="43"/>
    </row>
    <row r="8658" spans="1:6" x14ac:dyDescent="0.2">
      <c r="A8658">
        <v>2022</v>
      </c>
      <c r="B8658">
        <v>2</v>
      </c>
      <c r="C8658" s="1">
        <v>44602</v>
      </c>
      <c r="D8658" t="s">
        <v>1279</v>
      </c>
      <c r="E8658">
        <v>7087</v>
      </c>
      <c r="F8658" s="43"/>
    </row>
    <row r="8659" spans="1:6" x14ac:dyDescent="0.2">
      <c r="A8659">
        <v>2022</v>
      </c>
      <c r="B8659">
        <v>2</v>
      </c>
      <c r="C8659" s="1">
        <v>44603</v>
      </c>
      <c r="D8659" t="s">
        <v>9</v>
      </c>
      <c r="E8659">
        <v>4515</v>
      </c>
      <c r="F8659" s="43"/>
    </row>
    <row r="8660" spans="1:6" x14ac:dyDescent="0.2">
      <c r="A8660">
        <v>2022</v>
      </c>
      <c r="B8660">
        <v>2</v>
      </c>
      <c r="C8660" s="1">
        <v>44603</v>
      </c>
      <c r="D8660" t="s">
        <v>9</v>
      </c>
      <c r="E8660">
        <v>64600</v>
      </c>
      <c r="F8660" s="43"/>
    </row>
    <row r="8661" spans="1:6" x14ac:dyDescent="0.2">
      <c r="A8661">
        <v>2022</v>
      </c>
      <c r="B8661">
        <v>2</v>
      </c>
      <c r="C8661" s="1">
        <v>44603</v>
      </c>
      <c r="D8661" t="s">
        <v>9</v>
      </c>
      <c r="E8661">
        <v>4564</v>
      </c>
      <c r="F8661" s="43"/>
    </row>
    <row r="8662" spans="1:6" x14ac:dyDescent="0.2">
      <c r="A8662">
        <v>2022</v>
      </c>
      <c r="B8662">
        <v>2</v>
      </c>
      <c r="C8662" s="1">
        <v>44603</v>
      </c>
      <c r="D8662" t="s">
        <v>9</v>
      </c>
      <c r="E8662">
        <v>64700</v>
      </c>
      <c r="F8662" s="43"/>
    </row>
    <row r="8663" spans="1:6" x14ac:dyDescent="0.2">
      <c r="A8663">
        <v>2022</v>
      </c>
      <c r="B8663">
        <v>2</v>
      </c>
      <c r="C8663" s="1">
        <v>44603</v>
      </c>
      <c r="D8663" t="s">
        <v>9</v>
      </c>
      <c r="E8663">
        <v>491</v>
      </c>
      <c r="F8663" s="43"/>
    </row>
    <row r="8664" spans="1:6" x14ac:dyDescent="0.2">
      <c r="A8664">
        <v>2022</v>
      </c>
      <c r="B8664">
        <v>2</v>
      </c>
      <c r="C8664" s="1">
        <v>44603</v>
      </c>
      <c r="D8664" t="s">
        <v>9</v>
      </c>
      <c r="E8664">
        <v>64750</v>
      </c>
      <c r="F8664" s="43"/>
    </row>
    <row r="8665" spans="1:6" x14ac:dyDescent="0.2">
      <c r="A8665">
        <v>2022</v>
      </c>
      <c r="B8665">
        <v>2</v>
      </c>
      <c r="C8665" s="1">
        <v>44603</v>
      </c>
      <c r="D8665" t="s">
        <v>1279</v>
      </c>
      <c r="E8665">
        <v>69850</v>
      </c>
      <c r="F8665" s="43"/>
    </row>
    <row r="8666" spans="1:6" x14ac:dyDescent="0.2">
      <c r="A8666">
        <v>2022</v>
      </c>
      <c r="B8666">
        <v>2</v>
      </c>
      <c r="C8666" s="1">
        <v>44603</v>
      </c>
      <c r="D8666" t="s">
        <v>1279</v>
      </c>
      <c r="E8666">
        <v>66780</v>
      </c>
      <c r="F8666" s="43"/>
    </row>
    <row r="8667" spans="1:6" x14ac:dyDescent="0.2">
      <c r="A8667">
        <v>2022</v>
      </c>
      <c r="B8667">
        <v>2</v>
      </c>
      <c r="C8667" s="1">
        <v>44603</v>
      </c>
      <c r="D8667" t="s">
        <v>1279</v>
      </c>
      <c r="E8667">
        <v>64770</v>
      </c>
      <c r="F8667" s="43"/>
    </row>
    <row r="8668" spans="1:6" x14ac:dyDescent="0.2">
      <c r="A8668">
        <v>2022</v>
      </c>
      <c r="B8668">
        <v>2</v>
      </c>
      <c r="C8668" s="1">
        <v>44603</v>
      </c>
      <c r="D8668" t="s">
        <v>1279</v>
      </c>
      <c r="E8668">
        <v>4564</v>
      </c>
      <c r="F8668" s="43"/>
    </row>
    <row r="8669" spans="1:6" x14ac:dyDescent="0.2">
      <c r="A8669">
        <v>2022</v>
      </c>
      <c r="B8669">
        <v>2</v>
      </c>
      <c r="C8669" s="1">
        <v>44603</v>
      </c>
      <c r="D8669" t="s">
        <v>1279</v>
      </c>
      <c r="E8669">
        <v>64600</v>
      </c>
      <c r="F8669" s="43"/>
    </row>
    <row r="8670" spans="1:6" x14ac:dyDescent="0.2">
      <c r="A8670">
        <v>2022</v>
      </c>
      <c r="B8670">
        <v>2</v>
      </c>
      <c r="C8670" s="1">
        <v>44603</v>
      </c>
      <c r="D8670" t="s">
        <v>1279</v>
      </c>
      <c r="E8670">
        <v>64750</v>
      </c>
      <c r="F8670" s="43"/>
    </row>
    <row r="8671" spans="1:6" x14ac:dyDescent="0.2">
      <c r="A8671">
        <v>2022</v>
      </c>
      <c r="B8671">
        <v>2</v>
      </c>
      <c r="C8671" s="1">
        <v>44603</v>
      </c>
      <c r="D8671" t="s">
        <v>1279</v>
      </c>
      <c r="E8671">
        <v>64700</v>
      </c>
      <c r="F8671" s="43"/>
    </row>
    <row r="8672" spans="1:6" x14ac:dyDescent="0.2">
      <c r="A8672">
        <v>2022</v>
      </c>
      <c r="B8672">
        <v>2</v>
      </c>
      <c r="C8672" s="1">
        <v>44603</v>
      </c>
      <c r="D8672" t="s">
        <v>1279</v>
      </c>
      <c r="E8672">
        <v>6478</v>
      </c>
      <c r="F8672" s="43"/>
    </row>
    <row r="8673" spans="1:6" x14ac:dyDescent="0.2">
      <c r="A8673">
        <v>2022</v>
      </c>
      <c r="B8673">
        <v>2</v>
      </c>
      <c r="C8673" s="1">
        <v>44603</v>
      </c>
      <c r="D8673" t="s">
        <v>1279</v>
      </c>
      <c r="E8673">
        <v>64740</v>
      </c>
      <c r="F8673" s="43"/>
    </row>
    <row r="8674" spans="1:6" x14ac:dyDescent="0.2">
      <c r="A8674">
        <v>2022</v>
      </c>
      <c r="B8674">
        <v>2</v>
      </c>
      <c r="C8674" s="1">
        <v>44603</v>
      </c>
      <c r="D8674" t="s">
        <v>1279</v>
      </c>
      <c r="E8674">
        <v>67740</v>
      </c>
      <c r="F8674" s="43"/>
    </row>
    <row r="8675" spans="1:6" x14ac:dyDescent="0.2">
      <c r="A8675">
        <v>2022</v>
      </c>
      <c r="B8675">
        <v>2</v>
      </c>
      <c r="C8675" s="1">
        <v>44603</v>
      </c>
      <c r="D8675" t="s">
        <v>1279</v>
      </c>
      <c r="E8675">
        <v>7076</v>
      </c>
      <c r="F8675" s="43"/>
    </row>
    <row r="8676" spans="1:6" x14ac:dyDescent="0.2">
      <c r="A8676">
        <v>2022</v>
      </c>
      <c r="B8676">
        <v>2</v>
      </c>
      <c r="C8676" s="1">
        <v>44603</v>
      </c>
      <c r="D8676" t="s">
        <v>1279</v>
      </c>
      <c r="E8676">
        <v>7077</v>
      </c>
      <c r="F8676" s="43"/>
    </row>
    <row r="8677" spans="1:6" x14ac:dyDescent="0.2">
      <c r="A8677">
        <v>2022</v>
      </c>
      <c r="B8677">
        <v>2</v>
      </c>
      <c r="C8677" s="1">
        <v>44604</v>
      </c>
      <c r="D8677" t="s">
        <v>9</v>
      </c>
      <c r="E8677">
        <v>4515</v>
      </c>
      <c r="F8677" s="43"/>
    </row>
    <row r="8678" spans="1:6" x14ac:dyDescent="0.2">
      <c r="A8678">
        <v>2022</v>
      </c>
      <c r="B8678">
        <v>2</v>
      </c>
      <c r="C8678" s="1">
        <v>44604</v>
      </c>
      <c r="D8678" t="s">
        <v>9</v>
      </c>
      <c r="E8678">
        <v>64600</v>
      </c>
      <c r="F8678" s="43"/>
    </row>
    <row r="8679" spans="1:6" x14ac:dyDescent="0.2">
      <c r="A8679">
        <v>2022</v>
      </c>
      <c r="B8679">
        <v>2</v>
      </c>
      <c r="C8679" s="1">
        <v>44604</v>
      </c>
      <c r="D8679" t="s">
        <v>9</v>
      </c>
      <c r="E8679">
        <v>4564</v>
      </c>
      <c r="F8679" s="43"/>
    </row>
    <row r="8680" spans="1:6" x14ac:dyDescent="0.2">
      <c r="A8680">
        <v>2022</v>
      </c>
      <c r="B8680">
        <v>2</v>
      </c>
      <c r="C8680" s="1">
        <v>44604</v>
      </c>
      <c r="D8680" t="s">
        <v>9</v>
      </c>
      <c r="E8680">
        <v>64700</v>
      </c>
      <c r="F8680" s="43"/>
    </row>
    <row r="8681" spans="1:6" x14ac:dyDescent="0.2">
      <c r="A8681">
        <v>2022</v>
      </c>
      <c r="B8681">
        <v>2</v>
      </c>
      <c r="C8681" s="1">
        <v>44604</v>
      </c>
      <c r="D8681" t="s">
        <v>9</v>
      </c>
      <c r="E8681">
        <v>491</v>
      </c>
      <c r="F8681" s="43"/>
    </row>
    <row r="8682" spans="1:6" x14ac:dyDescent="0.2">
      <c r="A8682">
        <v>2022</v>
      </c>
      <c r="B8682">
        <v>2</v>
      </c>
      <c r="C8682" s="1">
        <v>44604</v>
      </c>
      <c r="D8682" t="s">
        <v>9</v>
      </c>
      <c r="E8682">
        <v>64750</v>
      </c>
      <c r="F8682" s="43"/>
    </row>
    <row r="8683" spans="1:6" x14ac:dyDescent="0.2">
      <c r="A8683">
        <v>2022</v>
      </c>
      <c r="B8683">
        <v>2</v>
      </c>
      <c r="C8683" s="1">
        <v>44604</v>
      </c>
      <c r="D8683" t="s">
        <v>1279</v>
      </c>
      <c r="E8683">
        <v>69850</v>
      </c>
      <c r="F8683" s="43"/>
    </row>
    <row r="8684" spans="1:6" x14ac:dyDescent="0.2">
      <c r="A8684">
        <v>2022</v>
      </c>
      <c r="B8684">
        <v>2</v>
      </c>
      <c r="C8684" s="1">
        <v>44604</v>
      </c>
      <c r="D8684" t="s">
        <v>1279</v>
      </c>
      <c r="E8684">
        <v>66780</v>
      </c>
      <c r="F8684" s="43"/>
    </row>
    <row r="8685" spans="1:6" x14ac:dyDescent="0.2">
      <c r="A8685">
        <v>2022</v>
      </c>
      <c r="B8685">
        <v>2</v>
      </c>
      <c r="C8685" s="1">
        <v>44604</v>
      </c>
      <c r="D8685" t="s">
        <v>1279</v>
      </c>
      <c r="E8685">
        <v>64770</v>
      </c>
      <c r="F8685" s="43"/>
    </row>
    <row r="8686" spans="1:6" x14ac:dyDescent="0.2">
      <c r="A8686">
        <v>2022</v>
      </c>
      <c r="B8686">
        <v>2</v>
      </c>
      <c r="C8686" s="1">
        <v>44604</v>
      </c>
      <c r="D8686" t="s">
        <v>1279</v>
      </c>
      <c r="E8686">
        <v>4564</v>
      </c>
      <c r="F8686" s="43"/>
    </row>
    <row r="8687" spans="1:6" x14ac:dyDescent="0.2">
      <c r="A8687">
        <v>2022</v>
      </c>
      <c r="B8687">
        <v>2</v>
      </c>
      <c r="C8687" s="1">
        <v>44604</v>
      </c>
      <c r="D8687" t="s">
        <v>1279</v>
      </c>
      <c r="E8687">
        <v>64600</v>
      </c>
      <c r="F8687" s="43"/>
    </row>
    <row r="8688" spans="1:6" x14ac:dyDescent="0.2">
      <c r="A8688">
        <v>2022</v>
      </c>
      <c r="B8688">
        <v>2</v>
      </c>
      <c r="C8688" s="1">
        <v>44604</v>
      </c>
      <c r="D8688" t="s">
        <v>1279</v>
      </c>
      <c r="E8688">
        <v>64750</v>
      </c>
      <c r="F8688" s="43"/>
    </row>
    <row r="8689" spans="1:6" x14ac:dyDescent="0.2">
      <c r="A8689">
        <v>2022</v>
      </c>
      <c r="B8689">
        <v>2</v>
      </c>
      <c r="C8689" s="1">
        <v>44604</v>
      </c>
      <c r="D8689" t="s">
        <v>1279</v>
      </c>
      <c r="E8689">
        <v>64700</v>
      </c>
      <c r="F8689" s="43"/>
    </row>
    <row r="8690" spans="1:6" x14ac:dyDescent="0.2">
      <c r="A8690">
        <v>2022</v>
      </c>
      <c r="B8690">
        <v>2</v>
      </c>
      <c r="C8690" s="1">
        <v>44604</v>
      </c>
      <c r="D8690" t="s">
        <v>1279</v>
      </c>
      <c r="E8690">
        <v>6478</v>
      </c>
      <c r="F8690" s="43"/>
    </row>
    <row r="8691" spans="1:6" x14ac:dyDescent="0.2">
      <c r="A8691">
        <v>2022</v>
      </c>
      <c r="B8691">
        <v>2</v>
      </c>
      <c r="C8691" s="1">
        <v>44604</v>
      </c>
      <c r="D8691" t="s">
        <v>1279</v>
      </c>
      <c r="E8691">
        <v>6046</v>
      </c>
      <c r="F8691" s="43"/>
    </row>
    <row r="8692" spans="1:6" x14ac:dyDescent="0.2">
      <c r="A8692">
        <v>2022</v>
      </c>
      <c r="B8692">
        <v>2</v>
      </c>
      <c r="C8692" s="1">
        <v>44604</v>
      </c>
      <c r="D8692" t="s">
        <v>1279</v>
      </c>
      <c r="E8692">
        <v>64740</v>
      </c>
      <c r="F8692" s="43"/>
    </row>
    <row r="8693" spans="1:6" x14ac:dyDescent="0.2">
      <c r="A8693">
        <v>2022</v>
      </c>
      <c r="B8693">
        <v>2</v>
      </c>
      <c r="C8693" s="1">
        <v>44604</v>
      </c>
      <c r="D8693" t="s">
        <v>1279</v>
      </c>
      <c r="E8693">
        <v>67740</v>
      </c>
      <c r="F8693" s="43"/>
    </row>
    <row r="8694" spans="1:6" x14ac:dyDescent="0.2">
      <c r="A8694">
        <v>2022</v>
      </c>
      <c r="B8694">
        <v>2</v>
      </c>
      <c r="C8694" s="1">
        <v>44604</v>
      </c>
      <c r="D8694" t="s">
        <v>1279</v>
      </c>
      <c r="E8694">
        <v>7076</v>
      </c>
      <c r="F8694" s="43"/>
    </row>
    <row r="8695" spans="1:6" x14ac:dyDescent="0.2">
      <c r="A8695">
        <v>2022</v>
      </c>
      <c r="B8695">
        <v>2</v>
      </c>
      <c r="C8695" s="1">
        <v>44604</v>
      </c>
      <c r="D8695" t="s">
        <v>1279</v>
      </c>
      <c r="E8695">
        <v>7077</v>
      </c>
      <c r="F8695" s="43"/>
    </row>
    <row r="8696" spans="1:6" x14ac:dyDescent="0.2">
      <c r="A8696">
        <v>2022</v>
      </c>
      <c r="B8696">
        <v>2</v>
      </c>
      <c r="C8696" s="1">
        <v>44604</v>
      </c>
      <c r="D8696" t="s">
        <v>1279</v>
      </c>
      <c r="E8696">
        <v>7087</v>
      </c>
      <c r="F8696" s="43"/>
    </row>
    <row r="8697" spans="1:6" x14ac:dyDescent="0.2">
      <c r="A8697">
        <v>2022</v>
      </c>
      <c r="B8697">
        <v>2</v>
      </c>
      <c r="C8697" s="1">
        <v>44605</v>
      </c>
      <c r="D8697" t="s">
        <v>9</v>
      </c>
      <c r="E8697">
        <v>4515</v>
      </c>
      <c r="F8697" s="43"/>
    </row>
    <row r="8698" spans="1:6" x14ac:dyDescent="0.2">
      <c r="A8698">
        <v>2022</v>
      </c>
      <c r="B8698">
        <v>2</v>
      </c>
      <c r="C8698" s="1">
        <v>44605</v>
      </c>
      <c r="D8698" t="s">
        <v>9</v>
      </c>
      <c r="E8698">
        <v>64600</v>
      </c>
      <c r="F8698" s="43"/>
    </row>
    <row r="8699" spans="1:6" x14ac:dyDescent="0.2">
      <c r="A8699">
        <v>2022</v>
      </c>
      <c r="B8699">
        <v>2</v>
      </c>
      <c r="C8699" s="1">
        <v>44605</v>
      </c>
      <c r="D8699" t="s">
        <v>9</v>
      </c>
      <c r="E8699">
        <v>4564</v>
      </c>
      <c r="F8699" s="43"/>
    </row>
    <row r="8700" spans="1:6" x14ac:dyDescent="0.2">
      <c r="A8700">
        <v>2022</v>
      </c>
      <c r="B8700">
        <v>2</v>
      </c>
      <c r="C8700" s="1">
        <v>44605</v>
      </c>
      <c r="D8700" t="s">
        <v>9</v>
      </c>
      <c r="E8700">
        <v>64700</v>
      </c>
      <c r="F8700" s="43"/>
    </row>
    <row r="8701" spans="1:6" x14ac:dyDescent="0.2">
      <c r="A8701">
        <v>2022</v>
      </c>
      <c r="B8701">
        <v>2</v>
      </c>
      <c r="C8701" s="1">
        <v>44605</v>
      </c>
      <c r="D8701" t="s">
        <v>9</v>
      </c>
      <c r="E8701">
        <v>491</v>
      </c>
      <c r="F8701" s="43"/>
    </row>
    <row r="8702" spans="1:6" x14ac:dyDescent="0.2">
      <c r="A8702">
        <v>2022</v>
      </c>
      <c r="B8702">
        <v>2</v>
      </c>
      <c r="C8702" s="1">
        <v>44605</v>
      </c>
      <c r="D8702" t="s">
        <v>9</v>
      </c>
      <c r="E8702">
        <v>64750</v>
      </c>
      <c r="F8702" s="43"/>
    </row>
    <row r="8703" spans="1:6" x14ac:dyDescent="0.2">
      <c r="A8703">
        <v>2022</v>
      </c>
      <c r="B8703">
        <v>2</v>
      </c>
      <c r="C8703" s="1">
        <v>44605</v>
      </c>
      <c r="D8703" t="s">
        <v>1279</v>
      </c>
      <c r="E8703">
        <v>7989</v>
      </c>
      <c r="F8703" s="43"/>
    </row>
    <row r="8704" spans="1:6" x14ac:dyDescent="0.2">
      <c r="A8704">
        <v>2022</v>
      </c>
      <c r="B8704">
        <v>2</v>
      </c>
      <c r="C8704" s="1">
        <v>44605</v>
      </c>
      <c r="D8704" t="s">
        <v>1279</v>
      </c>
      <c r="E8704">
        <v>7999</v>
      </c>
      <c r="F8704" s="43"/>
    </row>
    <row r="8705" spans="1:6" x14ac:dyDescent="0.2">
      <c r="A8705">
        <v>2022</v>
      </c>
      <c r="B8705">
        <v>2</v>
      </c>
      <c r="C8705" s="1">
        <v>44605</v>
      </c>
      <c r="D8705" t="s">
        <v>1279</v>
      </c>
      <c r="E8705">
        <v>69850</v>
      </c>
      <c r="F8705" s="43"/>
    </row>
    <row r="8706" spans="1:6" x14ac:dyDescent="0.2">
      <c r="A8706">
        <v>2022</v>
      </c>
      <c r="B8706">
        <v>2</v>
      </c>
      <c r="C8706" s="1">
        <v>44605</v>
      </c>
      <c r="D8706" t="s">
        <v>1279</v>
      </c>
      <c r="E8706">
        <v>66780</v>
      </c>
      <c r="F8706" s="43"/>
    </row>
    <row r="8707" spans="1:6" x14ac:dyDescent="0.2">
      <c r="A8707">
        <v>2022</v>
      </c>
      <c r="B8707">
        <v>2</v>
      </c>
      <c r="C8707" s="1">
        <v>44605</v>
      </c>
      <c r="D8707" t="s">
        <v>1279</v>
      </c>
      <c r="E8707">
        <v>64770</v>
      </c>
      <c r="F8707" s="43"/>
    </row>
    <row r="8708" spans="1:6" x14ac:dyDescent="0.2">
      <c r="A8708">
        <v>2022</v>
      </c>
      <c r="B8708">
        <v>2</v>
      </c>
      <c r="C8708" s="1">
        <v>44605</v>
      </c>
      <c r="D8708" t="s">
        <v>1279</v>
      </c>
      <c r="E8708">
        <v>4564</v>
      </c>
      <c r="F8708" s="43"/>
    </row>
    <row r="8709" spans="1:6" x14ac:dyDescent="0.2">
      <c r="A8709">
        <v>2022</v>
      </c>
      <c r="B8709">
        <v>2</v>
      </c>
      <c r="C8709" s="1">
        <v>44605</v>
      </c>
      <c r="D8709" t="s">
        <v>1279</v>
      </c>
      <c r="E8709">
        <v>64600</v>
      </c>
      <c r="F8709" s="43"/>
    </row>
    <row r="8710" spans="1:6" x14ac:dyDescent="0.2">
      <c r="A8710">
        <v>2022</v>
      </c>
      <c r="B8710">
        <v>2</v>
      </c>
      <c r="C8710" s="1">
        <v>44605</v>
      </c>
      <c r="D8710" t="s">
        <v>1279</v>
      </c>
      <c r="E8710">
        <v>64750</v>
      </c>
      <c r="F8710" s="43"/>
    </row>
    <row r="8711" spans="1:6" x14ac:dyDescent="0.2">
      <c r="A8711">
        <v>2022</v>
      </c>
      <c r="B8711">
        <v>2</v>
      </c>
      <c r="C8711" s="1">
        <v>44605</v>
      </c>
      <c r="D8711" t="s">
        <v>1279</v>
      </c>
      <c r="E8711">
        <v>64700</v>
      </c>
      <c r="F8711" s="43"/>
    </row>
    <row r="8712" spans="1:6" x14ac:dyDescent="0.2">
      <c r="A8712">
        <v>2022</v>
      </c>
      <c r="B8712">
        <v>2</v>
      </c>
      <c r="C8712" s="1">
        <v>44605</v>
      </c>
      <c r="D8712" t="s">
        <v>1279</v>
      </c>
      <c r="E8712">
        <v>6478</v>
      </c>
      <c r="F8712" s="43"/>
    </row>
    <row r="8713" spans="1:6" x14ac:dyDescent="0.2">
      <c r="A8713">
        <v>2022</v>
      </c>
      <c r="B8713">
        <v>2</v>
      </c>
      <c r="C8713" s="1">
        <v>44605</v>
      </c>
      <c r="D8713" t="s">
        <v>1279</v>
      </c>
      <c r="E8713">
        <v>64740</v>
      </c>
      <c r="F8713" s="43"/>
    </row>
    <row r="8714" spans="1:6" x14ac:dyDescent="0.2">
      <c r="A8714">
        <v>2022</v>
      </c>
      <c r="B8714">
        <v>2</v>
      </c>
      <c r="C8714" s="1">
        <v>44605</v>
      </c>
      <c r="D8714" t="s">
        <v>1279</v>
      </c>
      <c r="E8714">
        <v>67740</v>
      </c>
      <c r="F8714" s="43"/>
    </row>
    <row r="8715" spans="1:6" x14ac:dyDescent="0.2">
      <c r="A8715">
        <v>2022</v>
      </c>
      <c r="B8715">
        <v>2</v>
      </c>
      <c r="C8715" s="1">
        <v>44605</v>
      </c>
      <c r="D8715" t="s">
        <v>1279</v>
      </c>
      <c r="E8715">
        <v>7076</v>
      </c>
      <c r="F8715" s="43"/>
    </row>
    <row r="8716" spans="1:6" x14ac:dyDescent="0.2">
      <c r="A8716">
        <v>2022</v>
      </c>
      <c r="B8716">
        <v>2</v>
      </c>
      <c r="C8716" s="1">
        <v>44605</v>
      </c>
      <c r="D8716" t="s">
        <v>1279</v>
      </c>
      <c r="E8716">
        <v>7077</v>
      </c>
      <c r="F8716" s="43"/>
    </row>
    <row r="8717" spans="1:6" x14ac:dyDescent="0.2">
      <c r="A8717">
        <v>2022</v>
      </c>
      <c r="B8717">
        <v>2</v>
      </c>
      <c r="C8717" s="1">
        <v>44606</v>
      </c>
      <c r="D8717" t="s">
        <v>9</v>
      </c>
      <c r="E8717">
        <v>4515</v>
      </c>
      <c r="F8717" s="43"/>
    </row>
    <row r="8718" spans="1:6" x14ac:dyDescent="0.2">
      <c r="A8718">
        <v>2022</v>
      </c>
      <c r="B8718">
        <v>2</v>
      </c>
      <c r="C8718" s="1">
        <v>44606</v>
      </c>
      <c r="D8718" t="s">
        <v>9</v>
      </c>
      <c r="E8718">
        <v>64600</v>
      </c>
      <c r="F8718" s="43"/>
    </row>
    <row r="8719" spans="1:6" x14ac:dyDescent="0.2">
      <c r="A8719">
        <v>2022</v>
      </c>
      <c r="B8719">
        <v>2</v>
      </c>
      <c r="C8719" s="1">
        <v>44606</v>
      </c>
      <c r="D8719" t="s">
        <v>9</v>
      </c>
      <c r="E8719">
        <v>4564</v>
      </c>
      <c r="F8719" s="43"/>
    </row>
    <row r="8720" spans="1:6" x14ac:dyDescent="0.2">
      <c r="A8720">
        <v>2022</v>
      </c>
      <c r="B8720">
        <v>2</v>
      </c>
      <c r="C8720" s="1">
        <v>44606</v>
      </c>
      <c r="D8720" t="s">
        <v>9</v>
      </c>
      <c r="E8720">
        <v>64700</v>
      </c>
      <c r="F8720" s="43"/>
    </row>
    <row r="8721" spans="1:6" x14ac:dyDescent="0.2">
      <c r="A8721">
        <v>2022</v>
      </c>
      <c r="B8721">
        <v>2</v>
      </c>
      <c r="C8721" s="1">
        <v>44606</v>
      </c>
      <c r="D8721" t="s">
        <v>9</v>
      </c>
      <c r="E8721">
        <v>491</v>
      </c>
      <c r="F8721" s="43"/>
    </row>
    <row r="8722" spans="1:6" x14ac:dyDescent="0.2">
      <c r="A8722">
        <v>2022</v>
      </c>
      <c r="B8722">
        <v>2</v>
      </c>
      <c r="C8722" s="1">
        <v>44606</v>
      </c>
      <c r="D8722" t="s">
        <v>9</v>
      </c>
      <c r="E8722">
        <v>64750</v>
      </c>
      <c r="F8722" s="43"/>
    </row>
    <row r="8723" spans="1:6" x14ac:dyDescent="0.2">
      <c r="A8723">
        <v>2022</v>
      </c>
      <c r="B8723">
        <v>2</v>
      </c>
      <c r="C8723" s="1">
        <v>44606</v>
      </c>
      <c r="D8723" t="s">
        <v>1279</v>
      </c>
      <c r="E8723">
        <v>69850</v>
      </c>
      <c r="F8723" s="43"/>
    </row>
    <row r="8724" spans="1:6" x14ac:dyDescent="0.2">
      <c r="A8724">
        <v>2022</v>
      </c>
      <c r="B8724">
        <v>2</v>
      </c>
      <c r="C8724" s="1">
        <v>44606</v>
      </c>
      <c r="D8724" t="s">
        <v>1279</v>
      </c>
      <c r="E8724">
        <v>66780</v>
      </c>
      <c r="F8724" s="43"/>
    </row>
    <row r="8725" spans="1:6" x14ac:dyDescent="0.2">
      <c r="A8725">
        <v>2022</v>
      </c>
      <c r="B8725">
        <v>2</v>
      </c>
      <c r="C8725" s="1">
        <v>44606</v>
      </c>
      <c r="D8725" t="s">
        <v>1279</v>
      </c>
      <c r="E8725">
        <v>64770</v>
      </c>
      <c r="F8725" s="43"/>
    </row>
    <row r="8726" spans="1:6" x14ac:dyDescent="0.2">
      <c r="A8726">
        <v>2022</v>
      </c>
      <c r="B8726">
        <v>2</v>
      </c>
      <c r="C8726" s="1">
        <v>44606</v>
      </c>
      <c r="D8726" t="s">
        <v>1279</v>
      </c>
      <c r="E8726">
        <v>4564</v>
      </c>
      <c r="F8726" s="43"/>
    </row>
    <row r="8727" spans="1:6" x14ac:dyDescent="0.2">
      <c r="A8727">
        <v>2022</v>
      </c>
      <c r="B8727">
        <v>2</v>
      </c>
      <c r="C8727" s="1">
        <v>44606</v>
      </c>
      <c r="D8727" t="s">
        <v>1279</v>
      </c>
      <c r="E8727">
        <v>64600</v>
      </c>
      <c r="F8727" s="43"/>
    </row>
    <row r="8728" spans="1:6" x14ac:dyDescent="0.2">
      <c r="A8728">
        <v>2022</v>
      </c>
      <c r="B8728">
        <v>2</v>
      </c>
      <c r="C8728" s="1">
        <v>44606</v>
      </c>
      <c r="D8728" t="s">
        <v>1279</v>
      </c>
      <c r="E8728">
        <v>64750</v>
      </c>
      <c r="F8728" s="43"/>
    </row>
    <row r="8729" spans="1:6" x14ac:dyDescent="0.2">
      <c r="A8729">
        <v>2022</v>
      </c>
      <c r="B8729">
        <v>2</v>
      </c>
      <c r="C8729" s="1">
        <v>44606</v>
      </c>
      <c r="D8729" t="s">
        <v>1279</v>
      </c>
      <c r="E8729">
        <v>64700</v>
      </c>
      <c r="F8729" s="43"/>
    </row>
    <row r="8730" spans="1:6" x14ac:dyDescent="0.2">
      <c r="A8730">
        <v>2022</v>
      </c>
      <c r="B8730">
        <v>2</v>
      </c>
      <c r="C8730" s="1">
        <v>44606</v>
      </c>
      <c r="D8730" t="s">
        <v>1279</v>
      </c>
      <c r="E8730">
        <v>6478</v>
      </c>
      <c r="F8730" s="43"/>
    </row>
    <row r="8731" spans="1:6" x14ac:dyDescent="0.2">
      <c r="A8731">
        <v>2022</v>
      </c>
      <c r="B8731">
        <v>2</v>
      </c>
      <c r="C8731" s="1">
        <v>44606</v>
      </c>
      <c r="D8731" t="s">
        <v>1279</v>
      </c>
      <c r="E8731">
        <v>64740</v>
      </c>
      <c r="F8731" s="43"/>
    </row>
    <row r="8732" spans="1:6" x14ac:dyDescent="0.2">
      <c r="A8732">
        <v>2022</v>
      </c>
      <c r="B8732">
        <v>2</v>
      </c>
      <c r="C8732" s="1">
        <v>44606</v>
      </c>
      <c r="D8732" t="s">
        <v>1279</v>
      </c>
      <c r="E8732">
        <v>67740</v>
      </c>
      <c r="F8732" s="43"/>
    </row>
    <row r="8733" spans="1:6" x14ac:dyDescent="0.2">
      <c r="A8733">
        <v>2022</v>
      </c>
      <c r="B8733">
        <v>2</v>
      </c>
      <c r="C8733" s="1">
        <v>44606</v>
      </c>
      <c r="D8733" t="s">
        <v>1279</v>
      </c>
      <c r="E8733">
        <v>7076</v>
      </c>
      <c r="F8733" s="43"/>
    </row>
    <row r="8734" spans="1:6" x14ac:dyDescent="0.2">
      <c r="A8734">
        <v>2022</v>
      </c>
      <c r="B8734">
        <v>2</v>
      </c>
      <c r="C8734" s="1">
        <v>44606</v>
      </c>
      <c r="D8734" t="s">
        <v>1279</v>
      </c>
      <c r="E8734">
        <v>7087</v>
      </c>
      <c r="F8734" s="43"/>
    </row>
    <row r="8735" spans="1:6" x14ac:dyDescent="0.2">
      <c r="A8735">
        <v>2022</v>
      </c>
      <c r="B8735">
        <v>2</v>
      </c>
      <c r="C8735" s="1">
        <v>44607</v>
      </c>
      <c r="D8735" t="s">
        <v>9</v>
      </c>
      <c r="E8735">
        <v>4515</v>
      </c>
      <c r="F8735" s="43"/>
    </row>
    <row r="8736" spans="1:6" x14ac:dyDescent="0.2">
      <c r="A8736">
        <v>2022</v>
      </c>
      <c r="B8736">
        <v>2</v>
      </c>
      <c r="C8736" s="1">
        <v>44607</v>
      </c>
      <c r="D8736" t="s">
        <v>9</v>
      </c>
      <c r="E8736">
        <v>64600</v>
      </c>
      <c r="F8736" s="43"/>
    </row>
    <row r="8737" spans="1:6" x14ac:dyDescent="0.2">
      <c r="A8737">
        <v>2022</v>
      </c>
      <c r="B8737">
        <v>2</v>
      </c>
      <c r="C8737" s="1">
        <v>44607</v>
      </c>
      <c r="D8737" t="s">
        <v>9</v>
      </c>
      <c r="E8737">
        <v>4564</v>
      </c>
      <c r="F8737" s="43"/>
    </row>
    <row r="8738" spans="1:6" x14ac:dyDescent="0.2">
      <c r="A8738">
        <v>2022</v>
      </c>
      <c r="B8738">
        <v>2</v>
      </c>
      <c r="C8738" s="1">
        <v>44607</v>
      </c>
      <c r="D8738" t="s">
        <v>9</v>
      </c>
      <c r="E8738">
        <v>64700</v>
      </c>
      <c r="F8738" s="43"/>
    </row>
    <row r="8739" spans="1:6" x14ac:dyDescent="0.2">
      <c r="A8739">
        <v>2022</v>
      </c>
      <c r="B8739">
        <v>2</v>
      </c>
      <c r="C8739" s="1">
        <v>44607</v>
      </c>
      <c r="D8739" t="s">
        <v>9</v>
      </c>
      <c r="E8739">
        <v>491</v>
      </c>
      <c r="F8739" s="43"/>
    </row>
    <row r="8740" spans="1:6" x14ac:dyDescent="0.2">
      <c r="A8740">
        <v>2022</v>
      </c>
      <c r="B8740">
        <v>2</v>
      </c>
      <c r="C8740" s="1">
        <v>44607</v>
      </c>
      <c r="D8740" t="s">
        <v>9</v>
      </c>
      <c r="E8740">
        <v>64750</v>
      </c>
      <c r="F8740" s="43"/>
    </row>
    <row r="8741" spans="1:6" x14ac:dyDescent="0.2">
      <c r="A8741">
        <v>2022</v>
      </c>
      <c r="B8741">
        <v>2</v>
      </c>
      <c r="C8741" s="1">
        <v>44607</v>
      </c>
      <c r="D8741" t="s">
        <v>9</v>
      </c>
      <c r="E8741">
        <v>7070</v>
      </c>
      <c r="F8741" s="43"/>
    </row>
    <row r="8742" spans="1:6" x14ac:dyDescent="0.2">
      <c r="A8742">
        <v>2022</v>
      </c>
      <c r="B8742">
        <v>2</v>
      </c>
      <c r="C8742" s="1">
        <v>44607</v>
      </c>
      <c r="D8742" t="s">
        <v>9</v>
      </c>
      <c r="E8742">
        <v>7077</v>
      </c>
      <c r="F8742" s="43"/>
    </row>
    <row r="8743" spans="1:6" x14ac:dyDescent="0.2">
      <c r="A8743">
        <v>2022</v>
      </c>
      <c r="B8743">
        <v>2</v>
      </c>
      <c r="C8743" s="1">
        <v>44607</v>
      </c>
      <c r="D8743" t="s">
        <v>9</v>
      </c>
      <c r="E8743">
        <v>7071</v>
      </c>
      <c r="F8743" s="43"/>
    </row>
    <row r="8744" spans="1:6" x14ac:dyDescent="0.2">
      <c r="A8744">
        <v>2022</v>
      </c>
      <c r="B8744">
        <v>2</v>
      </c>
      <c r="C8744" s="1">
        <v>44607</v>
      </c>
      <c r="D8744" t="s">
        <v>1279</v>
      </c>
      <c r="E8744">
        <v>69850</v>
      </c>
      <c r="F8744" s="43"/>
    </row>
    <row r="8745" spans="1:6" x14ac:dyDescent="0.2">
      <c r="A8745">
        <v>2022</v>
      </c>
      <c r="B8745">
        <v>2</v>
      </c>
      <c r="C8745" s="1">
        <v>44607</v>
      </c>
      <c r="D8745" t="s">
        <v>1279</v>
      </c>
      <c r="E8745">
        <v>66780</v>
      </c>
      <c r="F8745" s="43"/>
    </row>
    <row r="8746" spans="1:6" x14ac:dyDescent="0.2">
      <c r="A8746">
        <v>2022</v>
      </c>
      <c r="B8746">
        <v>2</v>
      </c>
      <c r="C8746" s="1">
        <v>44607</v>
      </c>
      <c r="D8746" t="s">
        <v>1279</v>
      </c>
      <c r="E8746">
        <v>64770</v>
      </c>
      <c r="F8746" s="43"/>
    </row>
    <row r="8747" spans="1:6" x14ac:dyDescent="0.2">
      <c r="A8747">
        <v>2022</v>
      </c>
      <c r="B8747">
        <v>2</v>
      </c>
      <c r="C8747" s="1">
        <v>44607</v>
      </c>
      <c r="D8747" t="s">
        <v>1279</v>
      </c>
      <c r="E8747">
        <v>4564</v>
      </c>
      <c r="F8747" s="43"/>
    </row>
    <row r="8748" spans="1:6" x14ac:dyDescent="0.2">
      <c r="A8748">
        <v>2022</v>
      </c>
      <c r="B8748">
        <v>2</v>
      </c>
      <c r="C8748" s="1">
        <v>44607</v>
      </c>
      <c r="D8748" t="s">
        <v>1279</v>
      </c>
      <c r="E8748">
        <v>64600</v>
      </c>
      <c r="F8748" s="43"/>
    </row>
    <row r="8749" spans="1:6" x14ac:dyDescent="0.2">
      <c r="A8749">
        <v>2022</v>
      </c>
      <c r="B8749">
        <v>2</v>
      </c>
      <c r="C8749" s="1">
        <v>44607</v>
      </c>
      <c r="D8749" t="s">
        <v>1279</v>
      </c>
      <c r="E8749">
        <v>64750</v>
      </c>
      <c r="F8749" s="43"/>
    </row>
    <row r="8750" spans="1:6" x14ac:dyDescent="0.2">
      <c r="A8750">
        <v>2022</v>
      </c>
      <c r="B8750">
        <v>2</v>
      </c>
      <c r="C8750" s="1">
        <v>44607</v>
      </c>
      <c r="D8750" t="s">
        <v>1279</v>
      </c>
      <c r="E8750">
        <v>64700</v>
      </c>
      <c r="F8750" s="43"/>
    </row>
    <row r="8751" spans="1:6" x14ac:dyDescent="0.2">
      <c r="A8751">
        <v>2022</v>
      </c>
      <c r="B8751">
        <v>2</v>
      </c>
      <c r="C8751" s="1">
        <v>44607</v>
      </c>
      <c r="D8751" t="s">
        <v>1279</v>
      </c>
      <c r="E8751">
        <v>6478</v>
      </c>
      <c r="F8751" s="43"/>
    </row>
    <row r="8752" spans="1:6" x14ac:dyDescent="0.2">
      <c r="A8752">
        <v>2022</v>
      </c>
      <c r="B8752">
        <v>2</v>
      </c>
      <c r="C8752" s="1">
        <v>44607</v>
      </c>
      <c r="D8752" t="s">
        <v>1279</v>
      </c>
      <c r="E8752">
        <v>64740</v>
      </c>
      <c r="F8752" s="43"/>
    </row>
    <row r="8753" spans="1:6" x14ac:dyDescent="0.2">
      <c r="A8753">
        <v>2022</v>
      </c>
      <c r="B8753">
        <v>2</v>
      </c>
      <c r="C8753" s="1">
        <v>44607</v>
      </c>
      <c r="D8753" t="s">
        <v>1279</v>
      </c>
      <c r="E8753">
        <v>67740</v>
      </c>
      <c r="F8753" s="43"/>
    </row>
    <row r="8754" spans="1:6" x14ac:dyDescent="0.2">
      <c r="A8754">
        <v>2022</v>
      </c>
      <c r="B8754">
        <v>2</v>
      </c>
      <c r="C8754" s="1">
        <v>44607</v>
      </c>
      <c r="D8754" t="s">
        <v>1279</v>
      </c>
      <c r="E8754">
        <v>7076</v>
      </c>
      <c r="F8754" s="43"/>
    </row>
    <row r="8755" spans="1:6" x14ac:dyDescent="0.2">
      <c r="A8755">
        <v>2022</v>
      </c>
      <c r="B8755">
        <v>2</v>
      </c>
      <c r="C8755" s="1">
        <v>44607</v>
      </c>
      <c r="D8755" t="s">
        <v>1279</v>
      </c>
      <c r="E8755">
        <v>7070</v>
      </c>
      <c r="F8755" s="43"/>
    </row>
    <row r="8756" spans="1:6" x14ac:dyDescent="0.2">
      <c r="A8756">
        <v>2022</v>
      </c>
      <c r="B8756">
        <v>2</v>
      </c>
      <c r="C8756" s="1">
        <v>44607</v>
      </c>
      <c r="D8756" t="s">
        <v>1279</v>
      </c>
      <c r="E8756">
        <v>7077</v>
      </c>
      <c r="F8756" s="43"/>
    </row>
    <row r="8757" spans="1:6" x14ac:dyDescent="0.2">
      <c r="A8757">
        <v>2022</v>
      </c>
      <c r="B8757">
        <v>2</v>
      </c>
      <c r="C8757" s="1">
        <v>44607</v>
      </c>
      <c r="D8757" t="s">
        <v>1279</v>
      </c>
      <c r="E8757">
        <v>7087</v>
      </c>
      <c r="F8757" s="43"/>
    </row>
    <row r="8758" spans="1:6" x14ac:dyDescent="0.2">
      <c r="A8758">
        <v>2022</v>
      </c>
      <c r="B8758">
        <v>2</v>
      </c>
      <c r="C8758" s="1">
        <v>44608</v>
      </c>
      <c r="D8758" t="s">
        <v>9</v>
      </c>
      <c r="E8758">
        <v>4515</v>
      </c>
      <c r="F8758" s="43"/>
    </row>
    <row r="8759" spans="1:6" x14ac:dyDescent="0.2">
      <c r="A8759">
        <v>2022</v>
      </c>
      <c r="B8759">
        <v>2</v>
      </c>
      <c r="C8759" s="1">
        <v>44608</v>
      </c>
      <c r="D8759" t="s">
        <v>9</v>
      </c>
      <c r="E8759">
        <v>64600</v>
      </c>
      <c r="F8759" s="43"/>
    </row>
    <row r="8760" spans="1:6" x14ac:dyDescent="0.2">
      <c r="A8760">
        <v>2022</v>
      </c>
      <c r="B8760">
        <v>2</v>
      </c>
      <c r="C8760" s="1">
        <v>44608</v>
      </c>
      <c r="D8760" t="s">
        <v>9</v>
      </c>
      <c r="E8760">
        <v>4564</v>
      </c>
      <c r="F8760" s="43"/>
    </row>
    <row r="8761" spans="1:6" x14ac:dyDescent="0.2">
      <c r="A8761">
        <v>2022</v>
      </c>
      <c r="B8761">
        <v>2</v>
      </c>
      <c r="C8761" s="1">
        <v>44608</v>
      </c>
      <c r="D8761" t="s">
        <v>9</v>
      </c>
      <c r="E8761">
        <v>64700</v>
      </c>
      <c r="F8761" s="43"/>
    </row>
    <row r="8762" spans="1:6" x14ac:dyDescent="0.2">
      <c r="A8762">
        <v>2022</v>
      </c>
      <c r="B8762">
        <v>2</v>
      </c>
      <c r="C8762" s="1">
        <v>44608</v>
      </c>
      <c r="D8762" t="s">
        <v>9</v>
      </c>
      <c r="E8762">
        <v>491</v>
      </c>
      <c r="F8762" s="43"/>
    </row>
    <row r="8763" spans="1:6" x14ac:dyDescent="0.2">
      <c r="A8763">
        <v>2022</v>
      </c>
      <c r="B8763">
        <v>2</v>
      </c>
      <c r="C8763" s="1">
        <v>44608</v>
      </c>
      <c r="D8763" t="s">
        <v>9</v>
      </c>
      <c r="E8763">
        <v>64750</v>
      </c>
      <c r="F8763" s="43"/>
    </row>
    <row r="8764" spans="1:6" x14ac:dyDescent="0.2">
      <c r="A8764">
        <v>2022</v>
      </c>
      <c r="B8764">
        <v>2</v>
      </c>
      <c r="C8764" s="1">
        <v>44608</v>
      </c>
      <c r="D8764" t="s">
        <v>1279</v>
      </c>
      <c r="E8764">
        <v>69850</v>
      </c>
      <c r="F8764" s="43"/>
    </row>
    <row r="8765" spans="1:6" x14ac:dyDescent="0.2">
      <c r="A8765">
        <v>2022</v>
      </c>
      <c r="B8765">
        <v>2</v>
      </c>
      <c r="C8765" s="1">
        <v>44608</v>
      </c>
      <c r="D8765" t="s">
        <v>1279</v>
      </c>
      <c r="E8765">
        <v>66780</v>
      </c>
      <c r="F8765" s="43"/>
    </row>
    <row r="8766" spans="1:6" x14ac:dyDescent="0.2">
      <c r="A8766">
        <v>2022</v>
      </c>
      <c r="B8766">
        <v>2</v>
      </c>
      <c r="C8766" s="1">
        <v>44608</v>
      </c>
      <c r="D8766" t="s">
        <v>1279</v>
      </c>
      <c r="E8766">
        <v>64770</v>
      </c>
      <c r="F8766" s="43"/>
    </row>
    <row r="8767" spans="1:6" x14ac:dyDescent="0.2">
      <c r="A8767">
        <v>2022</v>
      </c>
      <c r="B8767">
        <v>2</v>
      </c>
      <c r="C8767" s="1">
        <v>44608</v>
      </c>
      <c r="D8767" t="s">
        <v>1279</v>
      </c>
      <c r="E8767">
        <v>4564</v>
      </c>
      <c r="F8767" s="43"/>
    </row>
    <row r="8768" spans="1:6" x14ac:dyDescent="0.2">
      <c r="A8768">
        <v>2022</v>
      </c>
      <c r="B8768">
        <v>2</v>
      </c>
      <c r="C8768" s="1">
        <v>44608</v>
      </c>
      <c r="D8768" t="s">
        <v>1279</v>
      </c>
      <c r="E8768">
        <v>64600</v>
      </c>
      <c r="F8768" s="43"/>
    </row>
    <row r="8769" spans="1:6" x14ac:dyDescent="0.2">
      <c r="A8769">
        <v>2022</v>
      </c>
      <c r="B8769">
        <v>2</v>
      </c>
      <c r="C8769" s="1">
        <v>44608</v>
      </c>
      <c r="D8769" t="s">
        <v>1279</v>
      </c>
      <c r="E8769">
        <v>64750</v>
      </c>
      <c r="F8769" s="43"/>
    </row>
    <row r="8770" spans="1:6" x14ac:dyDescent="0.2">
      <c r="A8770">
        <v>2022</v>
      </c>
      <c r="B8770">
        <v>2</v>
      </c>
      <c r="C8770" s="1">
        <v>44608</v>
      </c>
      <c r="D8770" t="s">
        <v>1279</v>
      </c>
      <c r="E8770">
        <v>64700</v>
      </c>
      <c r="F8770" s="43"/>
    </row>
    <row r="8771" spans="1:6" x14ac:dyDescent="0.2">
      <c r="A8771">
        <v>2022</v>
      </c>
      <c r="B8771">
        <v>2</v>
      </c>
      <c r="C8771" s="1">
        <v>44608</v>
      </c>
      <c r="D8771" t="s">
        <v>1279</v>
      </c>
      <c r="E8771">
        <v>6478</v>
      </c>
      <c r="F8771" s="43"/>
    </row>
    <row r="8772" spans="1:6" x14ac:dyDescent="0.2">
      <c r="A8772">
        <v>2022</v>
      </c>
      <c r="B8772">
        <v>2</v>
      </c>
      <c r="C8772" s="1">
        <v>44608</v>
      </c>
      <c r="D8772" t="s">
        <v>1279</v>
      </c>
      <c r="E8772">
        <v>6046</v>
      </c>
      <c r="F8772" s="43"/>
    </row>
    <row r="8773" spans="1:6" x14ac:dyDescent="0.2">
      <c r="A8773">
        <v>2022</v>
      </c>
      <c r="B8773">
        <v>2</v>
      </c>
      <c r="C8773" s="1">
        <v>44608</v>
      </c>
      <c r="D8773" t="s">
        <v>1279</v>
      </c>
      <c r="E8773">
        <v>64740</v>
      </c>
      <c r="F8773" s="43"/>
    </row>
    <row r="8774" spans="1:6" x14ac:dyDescent="0.2">
      <c r="A8774">
        <v>2022</v>
      </c>
      <c r="B8774">
        <v>2</v>
      </c>
      <c r="C8774" s="1">
        <v>44608</v>
      </c>
      <c r="D8774" t="s">
        <v>1279</v>
      </c>
      <c r="E8774">
        <v>67740</v>
      </c>
      <c r="F8774" s="43"/>
    </row>
    <row r="8775" spans="1:6" x14ac:dyDescent="0.2">
      <c r="A8775">
        <v>2022</v>
      </c>
      <c r="B8775">
        <v>2</v>
      </c>
      <c r="C8775" s="1">
        <v>44608</v>
      </c>
      <c r="D8775" t="s">
        <v>1279</v>
      </c>
      <c r="E8775">
        <v>7076</v>
      </c>
      <c r="F8775" s="43"/>
    </row>
    <row r="8776" spans="1:6" x14ac:dyDescent="0.2">
      <c r="A8776">
        <v>2022</v>
      </c>
      <c r="B8776">
        <v>2</v>
      </c>
      <c r="C8776" s="1">
        <v>44608</v>
      </c>
      <c r="D8776" t="s">
        <v>1279</v>
      </c>
      <c r="E8776">
        <v>7077</v>
      </c>
      <c r="F8776" s="43"/>
    </row>
    <row r="8777" spans="1:6" x14ac:dyDescent="0.2">
      <c r="A8777">
        <v>2022</v>
      </c>
      <c r="B8777">
        <v>2</v>
      </c>
      <c r="C8777" s="1">
        <v>44608</v>
      </c>
      <c r="D8777" t="s">
        <v>1279</v>
      </c>
      <c r="E8777">
        <v>7087</v>
      </c>
      <c r="F8777" s="43"/>
    </row>
    <row r="8778" spans="1:6" x14ac:dyDescent="0.2">
      <c r="A8778">
        <v>2022</v>
      </c>
      <c r="B8778">
        <v>2</v>
      </c>
      <c r="C8778" s="1">
        <v>44609</v>
      </c>
      <c r="D8778" t="s">
        <v>9</v>
      </c>
      <c r="E8778">
        <v>4515</v>
      </c>
      <c r="F8778" s="43"/>
    </row>
    <row r="8779" spans="1:6" x14ac:dyDescent="0.2">
      <c r="A8779">
        <v>2022</v>
      </c>
      <c r="B8779">
        <v>2</v>
      </c>
      <c r="C8779" s="1">
        <v>44609</v>
      </c>
      <c r="D8779" t="s">
        <v>9</v>
      </c>
      <c r="E8779">
        <v>64600</v>
      </c>
      <c r="F8779" s="43"/>
    </row>
    <row r="8780" spans="1:6" x14ac:dyDescent="0.2">
      <c r="A8780">
        <v>2022</v>
      </c>
      <c r="B8780">
        <v>2</v>
      </c>
      <c r="C8780" s="1">
        <v>44609</v>
      </c>
      <c r="D8780" t="s">
        <v>9</v>
      </c>
      <c r="E8780">
        <v>4564</v>
      </c>
      <c r="F8780" s="43"/>
    </row>
    <row r="8781" spans="1:6" x14ac:dyDescent="0.2">
      <c r="A8781">
        <v>2022</v>
      </c>
      <c r="B8781">
        <v>2</v>
      </c>
      <c r="C8781" s="1">
        <v>44609</v>
      </c>
      <c r="D8781" t="s">
        <v>9</v>
      </c>
      <c r="E8781">
        <v>64700</v>
      </c>
      <c r="F8781" s="43"/>
    </row>
    <row r="8782" spans="1:6" x14ac:dyDescent="0.2">
      <c r="A8782">
        <v>2022</v>
      </c>
      <c r="B8782">
        <v>2</v>
      </c>
      <c r="C8782" s="1">
        <v>44609</v>
      </c>
      <c r="D8782" t="s">
        <v>9</v>
      </c>
      <c r="E8782">
        <v>491</v>
      </c>
      <c r="F8782" s="43"/>
    </row>
    <row r="8783" spans="1:6" x14ac:dyDescent="0.2">
      <c r="A8783">
        <v>2022</v>
      </c>
      <c r="B8783">
        <v>2</v>
      </c>
      <c r="C8783" s="1">
        <v>44609</v>
      </c>
      <c r="D8783" t="s">
        <v>9</v>
      </c>
      <c r="E8783">
        <v>64750</v>
      </c>
      <c r="F8783" s="43"/>
    </row>
    <row r="8784" spans="1:6" x14ac:dyDescent="0.2">
      <c r="A8784">
        <v>2022</v>
      </c>
      <c r="B8784">
        <v>2</v>
      </c>
      <c r="C8784" s="1">
        <v>44609</v>
      </c>
      <c r="D8784" t="s">
        <v>1279</v>
      </c>
      <c r="E8784">
        <v>69850</v>
      </c>
      <c r="F8784" s="43"/>
    </row>
    <row r="8785" spans="1:6" x14ac:dyDescent="0.2">
      <c r="A8785">
        <v>2022</v>
      </c>
      <c r="B8785">
        <v>2</v>
      </c>
      <c r="C8785" s="1">
        <v>44609</v>
      </c>
      <c r="D8785" t="s">
        <v>1279</v>
      </c>
      <c r="E8785">
        <v>66780</v>
      </c>
      <c r="F8785" s="43"/>
    </row>
    <row r="8786" spans="1:6" x14ac:dyDescent="0.2">
      <c r="A8786">
        <v>2022</v>
      </c>
      <c r="B8786">
        <v>2</v>
      </c>
      <c r="C8786" s="1">
        <v>44609</v>
      </c>
      <c r="D8786" t="s">
        <v>1279</v>
      </c>
      <c r="E8786">
        <v>64770</v>
      </c>
      <c r="F8786" s="43"/>
    </row>
    <row r="8787" spans="1:6" x14ac:dyDescent="0.2">
      <c r="A8787">
        <v>2022</v>
      </c>
      <c r="B8787">
        <v>2</v>
      </c>
      <c r="C8787" s="1">
        <v>44609</v>
      </c>
      <c r="D8787" t="s">
        <v>1279</v>
      </c>
      <c r="E8787">
        <v>4564</v>
      </c>
      <c r="F8787" s="43"/>
    </row>
    <row r="8788" spans="1:6" x14ac:dyDescent="0.2">
      <c r="A8788">
        <v>2022</v>
      </c>
      <c r="B8788">
        <v>2</v>
      </c>
      <c r="C8788" s="1">
        <v>44609</v>
      </c>
      <c r="D8788" t="s">
        <v>1279</v>
      </c>
      <c r="E8788">
        <v>64600</v>
      </c>
      <c r="F8788" s="43"/>
    </row>
    <row r="8789" spans="1:6" x14ac:dyDescent="0.2">
      <c r="A8789">
        <v>2022</v>
      </c>
      <c r="B8789">
        <v>2</v>
      </c>
      <c r="C8789" s="1">
        <v>44609</v>
      </c>
      <c r="D8789" t="s">
        <v>1279</v>
      </c>
      <c r="E8789">
        <v>64750</v>
      </c>
      <c r="F8789" s="43"/>
    </row>
    <row r="8790" spans="1:6" x14ac:dyDescent="0.2">
      <c r="A8790">
        <v>2022</v>
      </c>
      <c r="B8790">
        <v>2</v>
      </c>
      <c r="C8790" s="1">
        <v>44609</v>
      </c>
      <c r="D8790" t="s">
        <v>1279</v>
      </c>
      <c r="E8790">
        <v>64700</v>
      </c>
      <c r="F8790" s="43"/>
    </row>
    <row r="8791" spans="1:6" x14ac:dyDescent="0.2">
      <c r="A8791">
        <v>2022</v>
      </c>
      <c r="B8791">
        <v>2</v>
      </c>
      <c r="C8791" s="1">
        <v>44609</v>
      </c>
      <c r="D8791" t="s">
        <v>1279</v>
      </c>
      <c r="E8791">
        <v>6478</v>
      </c>
      <c r="F8791" s="43"/>
    </row>
    <row r="8792" spans="1:6" x14ac:dyDescent="0.2">
      <c r="A8792">
        <v>2022</v>
      </c>
      <c r="B8792">
        <v>2</v>
      </c>
      <c r="C8792" s="1">
        <v>44609</v>
      </c>
      <c r="D8792" t="s">
        <v>1279</v>
      </c>
      <c r="E8792">
        <v>64740</v>
      </c>
      <c r="F8792" s="43"/>
    </row>
    <row r="8793" spans="1:6" x14ac:dyDescent="0.2">
      <c r="A8793">
        <v>2022</v>
      </c>
      <c r="B8793">
        <v>2</v>
      </c>
      <c r="C8793" s="1">
        <v>44609</v>
      </c>
      <c r="D8793" t="s">
        <v>1279</v>
      </c>
      <c r="E8793">
        <v>67740</v>
      </c>
      <c r="F8793" s="43"/>
    </row>
    <row r="8794" spans="1:6" x14ac:dyDescent="0.2">
      <c r="A8794">
        <v>2022</v>
      </c>
      <c r="B8794">
        <v>2</v>
      </c>
      <c r="C8794" s="1">
        <v>44609</v>
      </c>
      <c r="D8794" t="s">
        <v>1279</v>
      </c>
      <c r="E8794">
        <v>7076</v>
      </c>
      <c r="F8794" s="43"/>
    </row>
    <row r="8795" spans="1:6" x14ac:dyDescent="0.2">
      <c r="A8795">
        <v>2022</v>
      </c>
      <c r="B8795">
        <v>2</v>
      </c>
      <c r="C8795" s="1">
        <v>44609</v>
      </c>
      <c r="D8795" t="s">
        <v>1279</v>
      </c>
      <c r="E8795">
        <v>7077</v>
      </c>
      <c r="F8795" s="43"/>
    </row>
    <row r="8796" spans="1:6" x14ac:dyDescent="0.2">
      <c r="A8796">
        <v>2022</v>
      </c>
      <c r="B8796">
        <v>2</v>
      </c>
      <c r="C8796" s="1">
        <v>44609</v>
      </c>
      <c r="D8796" t="s">
        <v>1279</v>
      </c>
      <c r="E8796">
        <v>7087</v>
      </c>
      <c r="F8796" s="43"/>
    </row>
    <row r="8797" spans="1:6" x14ac:dyDescent="0.2">
      <c r="A8797">
        <v>2022</v>
      </c>
      <c r="B8797">
        <v>2</v>
      </c>
      <c r="C8797" s="1">
        <v>44610</v>
      </c>
      <c r="D8797" t="s">
        <v>9</v>
      </c>
      <c r="E8797">
        <v>4515</v>
      </c>
      <c r="F8797" s="43"/>
    </row>
    <row r="8798" spans="1:6" x14ac:dyDescent="0.2">
      <c r="A8798">
        <v>2022</v>
      </c>
      <c r="B8798">
        <v>2</v>
      </c>
      <c r="C8798" s="1">
        <v>44610</v>
      </c>
      <c r="D8798" t="s">
        <v>9</v>
      </c>
      <c r="E8798">
        <v>64600</v>
      </c>
      <c r="F8798" s="43"/>
    </row>
    <row r="8799" spans="1:6" x14ac:dyDescent="0.2">
      <c r="A8799">
        <v>2022</v>
      </c>
      <c r="B8799">
        <v>2</v>
      </c>
      <c r="C8799" s="1">
        <v>44610</v>
      </c>
      <c r="D8799" t="s">
        <v>9</v>
      </c>
      <c r="E8799">
        <v>4564</v>
      </c>
      <c r="F8799" s="43"/>
    </row>
    <row r="8800" spans="1:6" x14ac:dyDescent="0.2">
      <c r="A8800">
        <v>2022</v>
      </c>
      <c r="B8800">
        <v>2</v>
      </c>
      <c r="C8800" s="1">
        <v>44610</v>
      </c>
      <c r="D8800" t="s">
        <v>9</v>
      </c>
      <c r="E8800">
        <v>64700</v>
      </c>
      <c r="F8800" s="43"/>
    </row>
    <row r="8801" spans="1:6" x14ac:dyDescent="0.2">
      <c r="A8801">
        <v>2022</v>
      </c>
      <c r="B8801">
        <v>2</v>
      </c>
      <c r="C8801" s="1">
        <v>44610</v>
      </c>
      <c r="D8801" t="s">
        <v>9</v>
      </c>
      <c r="E8801">
        <v>491</v>
      </c>
      <c r="F8801" s="43"/>
    </row>
    <row r="8802" spans="1:6" x14ac:dyDescent="0.2">
      <c r="A8802">
        <v>2022</v>
      </c>
      <c r="B8802">
        <v>2</v>
      </c>
      <c r="C8802" s="1">
        <v>44610</v>
      </c>
      <c r="D8802" t="s">
        <v>9</v>
      </c>
      <c r="E8802">
        <v>64750</v>
      </c>
      <c r="F8802" s="43"/>
    </row>
    <row r="8803" spans="1:6" x14ac:dyDescent="0.2">
      <c r="A8803">
        <v>2022</v>
      </c>
      <c r="B8803">
        <v>2</v>
      </c>
      <c r="C8803" s="1">
        <v>44610</v>
      </c>
      <c r="D8803" t="s">
        <v>9</v>
      </c>
      <c r="E8803">
        <v>7070</v>
      </c>
      <c r="F8803" s="43"/>
    </row>
    <row r="8804" spans="1:6" x14ac:dyDescent="0.2">
      <c r="A8804">
        <v>2022</v>
      </c>
      <c r="B8804">
        <v>2</v>
      </c>
      <c r="C8804" s="1">
        <v>44610</v>
      </c>
      <c r="D8804" t="s">
        <v>9</v>
      </c>
      <c r="E8804">
        <v>7077</v>
      </c>
      <c r="F8804" s="43"/>
    </row>
    <row r="8805" spans="1:6" x14ac:dyDescent="0.2">
      <c r="A8805">
        <v>2022</v>
      </c>
      <c r="B8805">
        <v>2</v>
      </c>
      <c r="C8805" s="1">
        <v>44610</v>
      </c>
      <c r="D8805" t="s">
        <v>9</v>
      </c>
      <c r="E8805">
        <v>7071</v>
      </c>
      <c r="F8805" s="43"/>
    </row>
    <row r="8806" spans="1:6" x14ac:dyDescent="0.2">
      <c r="A8806">
        <v>2022</v>
      </c>
      <c r="B8806">
        <v>2</v>
      </c>
      <c r="C8806" s="1">
        <v>44610</v>
      </c>
      <c r="D8806" t="s">
        <v>1279</v>
      </c>
      <c r="E8806">
        <v>69850</v>
      </c>
      <c r="F8806" s="43"/>
    </row>
    <row r="8807" spans="1:6" x14ac:dyDescent="0.2">
      <c r="A8807">
        <v>2022</v>
      </c>
      <c r="B8807">
        <v>2</v>
      </c>
      <c r="C8807" s="1">
        <v>44610</v>
      </c>
      <c r="D8807" t="s">
        <v>1279</v>
      </c>
      <c r="E8807">
        <v>66780</v>
      </c>
      <c r="F8807" s="43"/>
    </row>
    <row r="8808" spans="1:6" x14ac:dyDescent="0.2">
      <c r="A8808">
        <v>2022</v>
      </c>
      <c r="B8808">
        <v>2</v>
      </c>
      <c r="C8808" s="1">
        <v>44610</v>
      </c>
      <c r="D8808" t="s">
        <v>1279</v>
      </c>
      <c r="E8808">
        <v>64770</v>
      </c>
      <c r="F8808" s="43"/>
    </row>
    <row r="8809" spans="1:6" x14ac:dyDescent="0.2">
      <c r="A8809">
        <v>2022</v>
      </c>
      <c r="B8809">
        <v>2</v>
      </c>
      <c r="C8809" s="1">
        <v>44610</v>
      </c>
      <c r="D8809" t="s">
        <v>1279</v>
      </c>
      <c r="E8809">
        <v>4564</v>
      </c>
      <c r="F8809" s="43"/>
    </row>
    <row r="8810" spans="1:6" x14ac:dyDescent="0.2">
      <c r="A8810">
        <v>2022</v>
      </c>
      <c r="B8810">
        <v>2</v>
      </c>
      <c r="C8810" s="1">
        <v>44610</v>
      </c>
      <c r="D8810" t="s">
        <v>1279</v>
      </c>
      <c r="E8810">
        <v>64600</v>
      </c>
      <c r="F8810" s="43"/>
    </row>
    <row r="8811" spans="1:6" x14ac:dyDescent="0.2">
      <c r="A8811">
        <v>2022</v>
      </c>
      <c r="B8811">
        <v>2</v>
      </c>
      <c r="C8811" s="1">
        <v>44610</v>
      </c>
      <c r="D8811" t="s">
        <v>1279</v>
      </c>
      <c r="E8811">
        <v>64750</v>
      </c>
      <c r="F8811" s="43"/>
    </row>
    <row r="8812" spans="1:6" x14ac:dyDescent="0.2">
      <c r="A8812">
        <v>2022</v>
      </c>
      <c r="B8812">
        <v>2</v>
      </c>
      <c r="C8812" s="1">
        <v>44610</v>
      </c>
      <c r="D8812" t="s">
        <v>1279</v>
      </c>
      <c r="E8812">
        <v>64700</v>
      </c>
      <c r="F8812" s="43"/>
    </row>
    <row r="8813" spans="1:6" x14ac:dyDescent="0.2">
      <c r="A8813">
        <v>2022</v>
      </c>
      <c r="B8813">
        <v>2</v>
      </c>
      <c r="C8813" s="1">
        <v>44610</v>
      </c>
      <c r="D8813" t="s">
        <v>1279</v>
      </c>
      <c r="E8813">
        <v>6478</v>
      </c>
      <c r="F8813" s="43"/>
    </row>
    <row r="8814" spans="1:6" x14ac:dyDescent="0.2">
      <c r="A8814">
        <v>2022</v>
      </c>
      <c r="B8814">
        <v>2</v>
      </c>
      <c r="C8814" s="1">
        <v>44610</v>
      </c>
      <c r="D8814" t="s">
        <v>1279</v>
      </c>
      <c r="E8814">
        <v>64740</v>
      </c>
      <c r="F8814" s="43"/>
    </row>
    <row r="8815" spans="1:6" x14ac:dyDescent="0.2">
      <c r="A8815">
        <v>2022</v>
      </c>
      <c r="B8815">
        <v>2</v>
      </c>
      <c r="C8815" s="1">
        <v>44610</v>
      </c>
      <c r="D8815" t="s">
        <v>1279</v>
      </c>
      <c r="E8815">
        <v>67740</v>
      </c>
      <c r="F8815" s="43"/>
    </row>
    <row r="8816" spans="1:6" x14ac:dyDescent="0.2">
      <c r="A8816">
        <v>2022</v>
      </c>
      <c r="B8816">
        <v>2</v>
      </c>
      <c r="C8816" s="1">
        <v>44610</v>
      </c>
      <c r="D8816" t="s">
        <v>1279</v>
      </c>
      <c r="E8816">
        <v>7076</v>
      </c>
      <c r="F8816" s="43"/>
    </row>
    <row r="8817" spans="1:6" x14ac:dyDescent="0.2">
      <c r="A8817">
        <v>2022</v>
      </c>
      <c r="B8817">
        <v>2</v>
      </c>
      <c r="C8817" s="1">
        <v>44610</v>
      </c>
      <c r="D8817" t="s">
        <v>1279</v>
      </c>
      <c r="E8817">
        <v>7070</v>
      </c>
      <c r="F8817" s="43"/>
    </row>
    <row r="8818" spans="1:6" x14ac:dyDescent="0.2">
      <c r="A8818">
        <v>2022</v>
      </c>
      <c r="B8818">
        <v>2</v>
      </c>
      <c r="C8818" s="1">
        <v>44610</v>
      </c>
      <c r="D8818" t="s">
        <v>1279</v>
      </c>
      <c r="E8818">
        <v>7077</v>
      </c>
      <c r="F8818" s="43"/>
    </row>
    <row r="8819" spans="1:6" x14ac:dyDescent="0.2">
      <c r="A8819">
        <v>2022</v>
      </c>
      <c r="B8819">
        <v>2</v>
      </c>
      <c r="C8819" s="1">
        <v>44610</v>
      </c>
      <c r="D8819" t="s">
        <v>1279</v>
      </c>
      <c r="E8819">
        <v>7087</v>
      </c>
      <c r="F8819" s="43"/>
    </row>
    <row r="8820" spans="1:6" x14ac:dyDescent="0.2">
      <c r="A8820">
        <v>2022</v>
      </c>
      <c r="B8820">
        <v>2</v>
      </c>
      <c r="C8820" s="1">
        <v>44611</v>
      </c>
      <c r="D8820" t="s">
        <v>9</v>
      </c>
      <c r="E8820">
        <v>4515</v>
      </c>
      <c r="F8820" s="43"/>
    </row>
    <row r="8821" spans="1:6" x14ac:dyDescent="0.2">
      <c r="A8821">
        <v>2022</v>
      </c>
      <c r="B8821">
        <v>2</v>
      </c>
      <c r="C8821" s="1">
        <v>44611</v>
      </c>
      <c r="D8821" t="s">
        <v>9</v>
      </c>
      <c r="E8821">
        <v>64600</v>
      </c>
      <c r="F8821" s="43"/>
    </row>
    <row r="8822" spans="1:6" x14ac:dyDescent="0.2">
      <c r="A8822">
        <v>2022</v>
      </c>
      <c r="B8822">
        <v>2</v>
      </c>
      <c r="C8822" s="1">
        <v>44611</v>
      </c>
      <c r="D8822" t="s">
        <v>9</v>
      </c>
      <c r="E8822">
        <v>4564</v>
      </c>
      <c r="F8822" s="43"/>
    </row>
    <row r="8823" spans="1:6" x14ac:dyDescent="0.2">
      <c r="A8823">
        <v>2022</v>
      </c>
      <c r="B8823">
        <v>2</v>
      </c>
      <c r="C8823" s="1">
        <v>44611</v>
      </c>
      <c r="D8823" t="s">
        <v>9</v>
      </c>
      <c r="E8823">
        <v>64700</v>
      </c>
      <c r="F8823" s="43"/>
    </row>
    <row r="8824" spans="1:6" x14ac:dyDescent="0.2">
      <c r="A8824">
        <v>2022</v>
      </c>
      <c r="B8824">
        <v>2</v>
      </c>
      <c r="C8824" s="1">
        <v>44611</v>
      </c>
      <c r="D8824" t="s">
        <v>9</v>
      </c>
      <c r="E8824">
        <v>491</v>
      </c>
      <c r="F8824" s="43"/>
    </row>
    <row r="8825" spans="1:6" x14ac:dyDescent="0.2">
      <c r="A8825">
        <v>2022</v>
      </c>
      <c r="B8825">
        <v>2</v>
      </c>
      <c r="C8825" s="1">
        <v>44611</v>
      </c>
      <c r="D8825" t="s">
        <v>9</v>
      </c>
      <c r="E8825">
        <v>64750</v>
      </c>
      <c r="F8825" s="43"/>
    </row>
    <row r="8826" spans="1:6" x14ac:dyDescent="0.2">
      <c r="A8826">
        <v>2022</v>
      </c>
      <c r="B8826">
        <v>2</v>
      </c>
      <c r="C8826" s="1">
        <v>44611</v>
      </c>
      <c r="D8826" t="s">
        <v>1279</v>
      </c>
      <c r="E8826">
        <v>69850</v>
      </c>
      <c r="F8826" s="43"/>
    </row>
    <row r="8827" spans="1:6" x14ac:dyDescent="0.2">
      <c r="A8827">
        <v>2022</v>
      </c>
      <c r="B8827">
        <v>2</v>
      </c>
      <c r="C8827" s="1">
        <v>44611</v>
      </c>
      <c r="D8827" t="s">
        <v>1279</v>
      </c>
      <c r="E8827">
        <v>66780</v>
      </c>
      <c r="F8827" s="43"/>
    </row>
    <row r="8828" spans="1:6" x14ac:dyDescent="0.2">
      <c r="A8828">
        <v>2022</v>
      </c>
      <c r="B8828">
        <v>2</v>
      </c>
      <c r="C8828" s="1">
        <v>44611</v>
      </c>
      <c r="D8828" t="s">
        <v>1279</v>
      </c>
      <c r="E8828">
        <v>64770</v>
      </c>
      <c r="F8828" s="43"/>
    </row>
    <row r="8829" spans="1:6" x14ac:dyDescent="0.2">
      <c r="A8829">
        <v>2022</v>
      </c>
      <c r="B8829">
        <v>2</v>
      </c>
      <c r="C8829" s="1">
        <v>44611</v>
      </c>
      <c r="D8829" t="s">
        <v>1279</v>
      </c>
      <c r="E8829">
        <v>4564</v>
      </c>
      <c r="F8829" s="43"/>
    </row>
    <row r="8830" spans="1:6" x14ac:dyDescent="0.2">
      <c r="A8830">
        <v>2022</v>
      </c>
      <c r="B8830">
        <v>2</v>
      </c>
      <c r="C8830" s="1">
        <v>44611</v>
      </c>
      <c r="D8830" t="s">
        <v>1279</v>
      </c>
      <c r="E8830">
        <v>64600</v>
      </c>
      <c r="F8830" s="43"/>
    </row>
    <row r="8831" spans="1:6" x14ac:dyDescent="0.2">
      <c r="A8831">
        <v>2022</v>
      </c>
      <c r="B8831">
        <v>2</v>
      </c>
      <c r="C8831" s="1">
        <v>44611</v>
      </c>
      <c r="D8831" t="s">
        <v>1279</v>
      </c>
      <c r="E8831">
        <v>64750</v>
      </c>
      <c r="F8831" s="43"/>
    </row>
    <row r="8832" spans="1:6" x14ac:dyDescent="0.2">
      <c r="A8832">
        <v>2022</v>
      </c>
      <c r="B8832">
        <v>2</v>
      </c>
      <c r="C8832" s="1">
        <v>44611</v>
      </c>
      <c r="D8832" t="s">
        <v>1279</v>
      </c>
      <c r="E8832">
        <v>64700</v>
      </c>
      <c r="F8832" s="43"/>
    </row>
    <row r="8833" spans="1:6" x14ac:dyDescent="0.2">
      <c r="A8833">
        <v>2022</v>
      </c>
      <c r="B8833">
        <v>2</v>
      </c>
      <c r="C8833" s="1">
        <v>44611</v>
      </c>
      <c r="D8833" t="s">
        <v>1279</v>
      </c>
      <c r="E8833">
        <v>6478</v>
      </c>
      <c r="F8833" s="43"/>
    </row>
    <row r="8834" spans="1:6" x14ac:dyDescent="0.2">
      <c r="A8834">
        <v>2022</v>
      </c>
      <c r="B8834">
        <v>2</v>
      </c>
      <c r="C8834" s="1">
        <v>44611</v>
      </c>
      <c r="D8834" t="s">
        <v>1279</v>
      </c>
      <c r="E8834">
        <v>6046</v>
      </c>
      <c r="F8834" s="43"/>
    </row>
    <row r="8835" spans="1:6" x14ac:dyDescent="0.2">
      <c r="A8835">
        <v>2022</v>
      </c>
      <c r="B8835">
        <v>2</v>
      </c>
      <c r="C8835" s="1">
        <v>44611</v>
      </c>
      <c r="D8835" t="s">
        <v>1279</v>
      </c>
      <c r="E8835">
        <v>64740</v>
      </c>
      <c r="F8835" s="43"/>
    </row>
    <row r="8836" spans="1:6" x14ac:dyDescent="0.2">
      <c r="A8836">
        <v>2022</v>
      </c>
      <c r="B8836">
        <v>2</v>
      </c>
      <c r="C8836" s="1">
        <v>44611</v>
      </c>
      <c r="D8836" t="s">
        <v>1279</v>
      </c>
      <c r="E8836">
        <v>67740</v>
      </c>
      <c r="F8836" s="43"/>
    </row>
    <row r="8837" spans="1:6" x14ac:dyDescent="0.2">
      <c r="A8837">
        <v>2022</v>
      </c>
      <c r="B8837">
        <v>2</v>
      </c>
      <c r="C8837" s="1">
        <v>44611</v>
      </c>
      <c r="D8837" t="s">
        <v>1279</v>
      </c>
      <c r="E8837">
        <v>7076</v>
      </c>
      <c r="F8837" s="43"/>
    </row>
    <row r="8838" spans="1:6" x14ac:dyDescent="0.2">
      <c r="A8838">
        <v>2022</v>
      </c>
      <c r="B8838">
        <v>2</v>
      </c>
      <c r="C8838" s="1">
        <v>44611</v>
      </c>
      <c r="D8838" t="s">
        <v>1279</v>
      </c>
      <c r="E8838">
        <v>7077</v>
      </c>
      <c r="F8838" s="43"/>
    </row>
    <row r="8839" spans="1:6" x14ac:dyDescent="0.2">
      <c r="A8839">
        <v>2022</v>
      </c>
      <c r="B8839">
        <v>2</v>
      </c>
      <c r="C8839" s="1">
        <v>44612</v>
      </c>
      <c r="D8839" t="s">
        <v>9</v>
      </c>
      <c r="E8839">
        <v>4515</v>
      </c>
      <c r="F8839" s="43"/>
    </row>
    <row r="8840" spans="1:6" x14ac:dyDescent="0.2">
      <c r="A8840">
        <v>2022</v>
      </c>
      <c r="B8840">
        <v>2</v>
      </c>
      <c r="C8840" s="1">
        <v>44612</v>
      </c>
      <c r="D8840" t="s">
        <v>9</v>
      </c>
      <c r="E8840">
        <v>7999</v>
      </c>
      <c r="F8840" s="43"/>
    </row>
    <row r="8841" spans="1:6" x14ac:dyDescent="0.2">
      <c r="A8841">
        <v>2022</v>
      </c>
      <c r="B8841">
        <v>2</v>
      </c>
      <c r="C8841" s="1">
        <v>44612</v>
      </c>
      <c r="D8841" t="s">
        <v>9</v>
      </c>
      <c r="E8841">
        <v>64600</v>
      </c>
      <c r="F8841" s="43"/>
    </row>
    <row r="8842" spans="1:6" x14ac:dyDescent="0.2">
      <c r="A8842">
        <v>2022</v>
      </c>
      <c r="B8842">
        <v>2</v>
      </c>
      <c r="C8842" s="1">
        <v>44612</v>
      </c>
      <c r="D8842" t="s">
        <v>9</v>
      </c>
      <c r="E8842">
        <v>4564</v>
      </c>
      <c r="F8842" s="43"/>
    </row>
    <row r="8843" spans="1:6" x14ac:dyDescent="0.2">
      <c r="A8843">
        <v>2022</v>
      </c>
      <c r="B8843">
        <v>2</v>
      </c>
      <c r="C8843" s="1">
        <v>44612</v>
      </c>
      <c r="D8843" t="s">
        <v>9</v>
      </c>
      <c r="E8843">
        <v>64700</v>
      </c>
      <c r="F8843" s="43"/>
    </row>
    <row r="8844" spans="1:6" x14ac:dyDescent="0.2">
      <c r="A8844">
        <v>2022</v>
      </c>
      <c r="B8844">
        <v>2</v>
      </c>
      <c r="C8844" s="1">
        <v>44612</v>
      </c>
      <c r="D8844" t="s">
        <v>9</v>
      </c>
      <c r="E8844">
        <v>491</v>
      </c>
      <c r="F8844" s="43"/>
    </row>
    <row r="8845" spans="1:6" x14ac:dyDescent="0.2">
      <c r="A8845">
        <v>2022</v>
      </c>
      <c r="B8845">
        <v>2</v>
      </c>
      <c r="C8845" s="1">
        <v>44612</v>
      </c>
      <c r="D8845" t="s">
        <v>9</v>
      </c>
      <c r="E8845">
        <v>64750</v>
      </c>
      <c r="F8845" s="43"/>
    </row>
    <row r="8846" spans="1:6" x14ac:dyDescent="0.2">
      <c r="A8846">
        <v>2022</v>
      </c>
      <c r="B8846">
        <v>2</v>
      </c>
      <c r="C8846" s="1">
        <v>44612</v>
      </c>
      <c r="D8846" t="s">
        <v>9</v>
      </c>
      <c r="E8846">
        <v>7070</v>
      </c>
      <c r="F8846" s="43"/>
    </row>
    <row r="8847" spans="1:6" x14ac:dyDescent="0.2">
      <c r="A8847">
        <v>2022</v>
      </c>
      <c r="B8847">
        <v>2</v>
      </c>
      <c r="C8847" s="1">
        <v>44612</v>
      </c>
      <c r="D8847" t="s">
        <v>9</v>
      </c>
      <c r="E8847">
        <v>7071</v>
      </c>
      <c r="F8847" s="43"/>
    </row>
    <row r="8848" spans="1:6" x14ac:dyDescent="0.2">
      <c r="A8848">
        <v>2022</v>
      </c>
      <c r="B8848">
        <v>2</v>
      </c>
      <c r="C8848" s="1">
        <v>44612</v>
      </c>
      <c r="D8848" t="s">
        <v>1279</v>
      </c>
      <c r="E8848">
        <v>7989</v>
      </c>
      <c r="F8848" s="43"/>
    </row>
    <row r="8849" spans="1:6" x14ac:dyDescent="0.2">
      <c r="A8849">
        <v>2022</v>
      </c>
      <c r="B8849">
        <v>2</v>
      </c>
      <c r="C8849" s="1">
        <v>44612</v>
      </c>
      <c r="D8849" t="s">
        <v>1279</v>
      </c>
      <c r="E8849">
        <v>69850</v>
      </c>
      <c r="F8849" s="43"/>
    </row>
    <row r="8850" spans="1:6" x14ac:dyDescent="0.2">
      <c r="A8850">
        <v>2022</v>
      </c>
      <c r="B8850">
        <v>2</v>
      </c>
      <c r="C8850" s="1">
        <v>44612</v>
      </c>
      <c r="D8850" t="s">
        <v>1279</v>
      </c>
      <c r="E8850">
        <v>66780</v>
      </c>
      <c r="F8850" s="43"/>
    </row>
    <row r="8851" spans="1:6" x14ac:dyDescent="0.2">
      <c r="A8851">
        <v>2022</v>
      </c>
      <c r="B8851">
        <v>2</v>
      </c>
      <c r="C8851" s="1">
        <v>44612</v>
      </c>
      <c r="D8851" t="s">
        <v>1279</v>
      </c>
      <c r="E8851">
        <v>64770</v>
      </c>
      <c r="F8851" s="43"/>
    </row>
    <row r="8852" spans="1:6" x14ac:dyDescent="0.2">
      <c r="A8852">
        <v>2022</v>
      </c>
      <c r="B8852">
        <v>2</v>
      </c>
      <c r="C8852" s="1">
        <v>44612</v>
      </c>
      <c r="D8852" t="s">
        <v>1279</v>
      </c>
      <c r="E8852">
        <v>4564</v>
      </c>
      <c r="F8852" s="43"/>
    </row>
    <row r="8853" spans="1:6" x14ac:dyDescent="0.2">
      <c r="A8853">
        <v>2022</v>
      </c>
      <c r="B8853">
        <v>2</v>
      </c>
      <c r="C8853" s="1">
        <v>44612</v>
      </c>
      <c r="D8853" t="s">
        <v>1279</v>
      </c>
      <c r="E8853">
        <v>64600</v>
      </c>
      <c r="F8853" s="43"/>
    </row>
    <row r="8854" spans="1:6" x14ac:dyDescent="0.2">
      <c r="A8854">
        <v>2022</v>
      </c>
      <c r="B8854">
        <v>2</v>
      </c>
      <c r="C8854" s="1">
        <v>44612</v>
      </c>
      <c r="D8854" t="s">
        <v>1279</v>
      </c>
      <c r="E8854">
        <v>64750</v>
      </c>
      <c r="F8854" s="43"/>
    </row>
    <row r="8855" spans="1:6" x14ac:dyDescent="0.2">
      <c r="A8855">
        <v>2022</v>
      </c>
      <c r="B8855">
        <v>2</v>
      </c>
      <c r="C8855" s="1">
        <v>44612</v>
      </c>
      <c r="D8855" t="s">
        <v>1279</v>
      </c>
      <c r="E8855">
        <v>64700</v>
      </c>
      <c r="F8855" s="43"/>
    </row>
    <row r="8856" spans="1:6" x14ac:dyDescent="0.2">
      <c r="A8856">
        <v>2022</v>
      </c>
      <c r="B8856">
        <v>2</v>
      </c>
      <c r="C8856" s="1">
        <v>44612</v>
      </c>
      <c r="D8856" t="s">
        <v>1279</v>
      </c>
      <c r="E8856">
        <v>6478</v>
      </c>
      <c r="F8856" s="43"/>
    </row>
    <row r="8857" spans="1:6" x14ac:dyDescent="0.2">
      <c r="A8857">
        <v>2022</v>
      </c>
      <c r="B8857">
        <v>2</v>
      </c>
      <c r="C8857" s="1">
        <v>44612</v>
      </c>
      <c r="D8857" t="s">
        <v>1279</v>
      </c>
      <c r="E8857">
        <v>6046</v>
      </c>
      <c r="F8857" s="43"/>
    </row>
    <row r="8858" spans="1:6" x14ac:dyDescent="0.2">
      <c r="A8858">
        <v>2022</v>
      </c>
      <c r="B8858">
        <v>2</v>
      </c>
      <c r="C8858" s="1">
        <v>44612</v>
      </c>
      <c r="D8858" t="s">
        <v>1279</v>
      </c>
      <c r="E8858">
        <v>64740</v>
      </c>
      <c r="F8858" s="43"/>
    </row>
    <row r="8859" spans="1:6" x14ac:dyDescent="0.2">
      <c r="A8859">
        <v>2022</v>
      </c>
      <c r="B8859">
        <v>2</v>
      </c>
      <c r="C8859" s="1">
        <v>44612</v>
      </c>
      <c r="D8859" t="s">
        <v>1279</v>
      </c>
      <c r="E8859">
        <v>67740</v>
      </c>
      <c r="F8859" s="43"/>
    </row>
    <row r="8860" spans="1:6" x14ac:dyDescent="0.2">
      <c r="A8860">
        <v>2022</v>
      </c>
      <c r="B8860">
        <v>2</v>
      </c>
      <c r="C8860" s="1">
        <v>44612</v>
      </c>
      <c r="D8860" t="s">
        <v>1279</v>
      </c>
      <c r="E8860">
        <v>7076</v>
      </c>
      <c r="F8860" s="43"/>
    </row>
    <row r="8861" spans="1:6" x14ac:dyDescent="0.2">
      <c r="A8861">
        <v>2022</v>
      </c>
      <c r="B8861">
        <v>2</v>
      </c>
      <c r="C8861" s="1">
        <v>44612</v>
      </c>
      <c r="D8861" t="s">
        <v>1279</v>
      </c>
      <c r="E8861">
        <v>7070</v>
      </c>
      <c r="F8861" s="43"/>
    </row>
    <row r="8862" spans="1:6" x14ac:dyDescent="0.2">
      <c r="A8862">
        <v>2022</v>
      </c>
      <c r="B8862">
        <v>2</v>
      </c>
      <c r="C8862" s="1">
        <v>44612</v>
      </c>
      <c r="D8862" t="s">
        <v>1279</v>
      </c>
      <c r="E8862">
        <v>7077</v>
      </c>
      <c r="F8862" s="43"/>
    </row>
    <row r="8863" spans="1:6" x14ac:dyDescent="0.2">
      <c r="A8863">
        <v>2022</v>
      </c>
      <c r="B8863">
        <v>2</v>
      </c>
      <c r="C8863" s="1">
        <v>44612</v>
      </c>
      <c r="D8863" t="s">
        <v>1279</v>
      </c>
      <c r="E8863">
        <v>7087</v>
      </c>
      <c r="F8863" s="43"/>
    </row>
    <row r="8864" spans="1:6" x14ac:dyDescent="0.2">
      <c r="A8864">
        <v>2022</v>
      </c>
      <c r="B8864">
        <v>2</v>
      </c>
      <c r="C8864" s="1">
        <v>44613</v>
      </c>
      <c r="D8864" t="s">
        <v>9</v>
      </c>
      <c r="E8864">
        <v>4515</v>
      </c>
      <c r="F8864" s="43"/>
    </row>
    <row r="8865" spans="1:6" x14ac:dyDescent="0.2">
      <c r="A8865">
        <v>2022</v>
      </c>
      <c r="B8865">
        <v>2</v>
      </c>
      <c r="C8865" s="1">
        <v>44613</v>
      </c>
      <c r="D8865" t="s">
        <v>9</v>
      </c>
      <c r="E8865">
        <v>64600</v>
      </c>
      <c r="F8865" s="43"/>
    </row>
    <row r="8866" spans="1:6" x14ac:dyDescent="0.2">
      <c r="A8866">
        <v>2022</v>
      </c>
      <c r="B8866">
        <v>2</v>
      </c>
      <c r="C8866" s="1">
        <v>44613</v>
      </c>
      <c r="D8866" t="s">
        <v>9</v>
      </c>
      <c r="E8866">
        <v>4564</v>
      </c>
      <c r="F8866" s="43"/>
    </row>
    <row r="8867" spans="1:6" x14ac:dyDescent="0.2">
      <c r="A8867">
        <v>2022</v>
      </c>
      <c r="B8867">
        <v>2</v>
      </c>
      <c r="C8867" s="1">
        <v>44613</v>
      </c>
      <c r="D8867" t="s">
        <v>9</v>
      </c>
      <c r="E8867">
        <v>64700</v>
      </c>
      <c r="F8867" s="43"/>
    </row>
    <row r="8868" spans="1:6" x14ac:dyDescent="0.2">
      <c r="A8868">
        <v>2022</v>
      </c>
      <c r="B8868">
        <v>2</v>
      </c>
      <c r="C8868" s="1">
        <v>44613</v>
      </c>
      <c r="D8868" t="s">
        <v>9</v>
      </c>
      <c r="E8868">
        <v>491</v>
      </c>
      <c r="F8868" s="43"/>
    </row>
    <row r="8869" spans="1:6" x14ac:dyDescent="0.2">
      <c r="A8869">
        <v>2022</v>
      </c>
      <c r="B8869">
        <v>2</v>
      </c>
      <c r="C8869" s="1">
        <v>44613</v>
      </c>
      <c r="D8869" t="s">
        <v>9</v>
      </c>
      <c r="E8869">
        <v>64750</v>
      </c>
      <c r="F8869" s="43"/>
    </row>
    <row r="8870" spans="1:6" x14ac:dyDescent="0.2">
      <c r="A8870">
        <v>2022</v>
      </c>
      <c r="B8870">
        <v>2</v>
      </c>
      <c r="C8870" s="1">
        <v>44613</v>
      </c>
      <c r="D8870" t="s">
        <v>9</v>
      </c>
      <c r="E8870">
        <v>7070</v>
      </c>
      <c r="F8870" s="43"/>
    </row>
    <row r="8871" spans="1:6" x14ac:dyDescent="0.2">
      <c r="A8871">
        <v>2022</v>
      </c>
      <c r="B8871">
        <v>2</v>
      </c>
      <c r="C8871" s="1">
        <v>44613</v>
      </c>
      <c r="D8871" t="s">
        <v>9</v>
      </c>
      <c r="E8871">
        <v>7077</v>
      </c>
      <c r="F8871" s="43"/>
    </row>
    <row r="8872" spans="1:6" x14ac:dyDescent="0.2">
      <c r="A8872">
        <v>2022</v>
      </c>
      <c r="B8872">
        <v>2</v>
      </c>
      <c r="C8872" s="1">
        <v>44613</v>
      </c>
      <c r="D8872" t="s">
        <v>9</v>
      </c>
      <c r="E8872">
        <v>7071</v>
      </c>
      <c r="F8872" s="43"/>
    </row>
    <row r="8873" spans="1:6" x14ac:dyDescent="0.2">
      <c r="A8873">
        <v>2022</v>
      </c>
      <c r="B8873">
        <v>2</v>
      </c>
      <c r="C8873" s="1">
        <v>44613</v>
      </c>
      <c r="D8873" t="s">
        <v>1279</v>
      </c>
      <c r="E8873">
        <v>69850</v>
      </c>
      <c r="F8873" s="43"/>
    </row>
    <row r="8874" spans="1:6" x14ac:dyDescent="0.2">
      <c r="A8874">
        <v>2022</v>
      </c>
      <c r="B8874">
        <v>2</v>
      </c>
      <c r="C8874" s="1">
        <v>44613</v>
      </c>
      <c r="D8874" t="s">
        <v>1279</v>
      </c>
      <c r="E8874">
        <v>66780</v>
      </c>
      <c r="F8874" s="43"/>
    </row>
    <row r="8875" spans="1:6" x14ac:dyDescent="0.2">
      <c r="A8875">
        <v>2022</v>
      </c>
      <c r="B8875">
        <v>2</v>
      </c>
      <c r="C8875" s="1">
        <v>44613</v>
      </c>
      <c r="D8875" t="s">
        <v>1279</v>
      </c>
      <c r="E8875">
        <v>64770</v>
      </c>
      <c r="F8875" s="43"/>
    </row>
    <row r="8876" spans="1:6" x14ac:dyDescent="0.2">
      <c r="A8876">
        <v>2022</v>
      </c>
      <c r="B8876">
        <v>2</v>
      </c>
      <c r="C8876" s="1">
        <v>44613</v>
      </c>
      <c r="D8876" t="s">
        <v>1279</v>
      </c>
      <c r="E8876">
        <v>4564</v>
      </c>
      <c r="F8876" s="43"/>
    </row>
    <row r="8877" spans="1:6" x14ac:dyDescent="0.2">
      <c r="A8877">
        <v>2022</v>
      </c>
      <c r="B8877">
        <v>2</v>
      </c>
      <c r="C8877" s="1">
        <v>44613</v>
      </c>
      <c r="D8877" t="s">
        <v>1279</v>
      </c>
      <c r="E8877">
        <v>64600</v>
      </c>
      <c r="F8877" s="43"/>
    </row>
    <row r="8878" spans="1:6" x14ac:dyDescent="0.2">
      <c r="A8878">
        <v>2022</v>
      </c>
      <c r="B8878">
        <v>2</v>
      </c>
      <c r="C8878" s="1">
        <v>44613</v>
      </c>
      <c r="D8878" t="s">
        <v>1279</v>
      </c>
      <c r="E8878">
        <v>64750</v>
      </c>
      <c r="F8878" s="43"/>
    </row>
    <row r="8879" spans="1:6" x14ac:dyDescent="0.2">
      <c r="A8879">
        <v>2022</v>
      </c>
      <c r="B8879">
        <v>2</v>
      </c>
      <c r="C8879" s="1">
        <v>44613</v>
      </c>
      <c r="D8879" t="s">
        <v>1279</v>
      </c>
      <c r="E8879">
        <v>66200</v>
      </c>
      <c r="F8879" s="43"/>
    </row>
    <row r="8880" spans="1:6" x14ac:dyDescent="0.2">
      <c r="A8880">
        <v>2022</v>
      </c>
      <c r="B8880">
        <v>2</v>
      </c>
      <c r="C8880" s="1">
        <v>44613</v>
      </c>
      <c r="D8880" t="s">
        <v>1279</v>
      </c>
      <c r="E8880">
        <v>64700</v>
      </c>
      <c r="F8880" s="43"/>
    </row>
    <row r="8881" spans="1:6" x14ac:dyDescent="0.2">
      <c r="A8881">
        <v>2022</v>
      </c>
      <c r="B8881">
        <v>2</v>
      </c>
      <c r="C8881" s="1">
        <v>44613</v>
      </c>
      <c r="D8881" t="s">
        <v>1279</v>
      </c>
      <c r="E8881">
        <v>6478</v>
      </c>
      <c r="F8881" s="43"/>
    </row>
    <row r="8882" spans="1:6" x14ac:dyDescent="0.2">
      <c r="A8882">
        <v>2022</v>
      </c>
      <c r="B8882">
        <v>2</v>
      </c>
      <c r="C8882" s="1">
        <v>44613</v>
      </c>
      <c r="D8882" t="s">
        <v>1279</v>
      </c>
      <c r="E8882">
        <v>6045</v>
      </c>
      <c r="F8882" s="43"/>
    </row>
    <row r="8883" spans="1:6" x14ac:dyDescent="0.2">
      <c r="A8883">
        <v>2022</v>
      </c>
      <c r="B8883">
        <v>2</v>
      </c>
      <c r="C8883" s="1">
        <v>44613</v>
      </c>
      <c r="D8883" t="s">
        <v>1279</v>
      </c>
      <c r="E8883">
        <v>64740</v>
      </c>
      <c r="F8883" s="43"/>
    </row>
    <row r="8884" spans="1:6" x14ac:dyDescent="0.2">
      <c r="A8884">
        <v>2022</v>
      </c>
      <c r="B8884">
        <v>2</v>
      </c>
      <c r="C8884" s="1">
        <v>44613</v>
      </c>
      <c r="D8884" t="s">
        <v>1279</v>
      </c>
      <c r="E8884">
        <v>67740</v>
      </c>
      <c r="F8884" s="43"/>
    </row>
    <row r="8885" spans="1:6" x14ac:dyDescent="0.2">
      <c r="A8885">
        <v>2022</v>
      </c>
      <c r="B8885">
        <v>2</v>
      </c>
      <c r="C8885" s="1">
        <v>44613</v>
      </c>
      <c r="D8885" t="s">
        <v>1279</v>
      </c>
      <c r="E8885">
        <v>7076</v>
      </c>
      <c r="F8885" s="43"/>
    </row>
    <row r="8886" spans="1:6" x14ac:dyDescent="0.2">
      <c r="A8886">
        <v>2022</v>
      </c>
      <c r="B8886">
        <v>2</v>
      </c>
      <c r="C8886" s="1">
        <v>44613</v>
      </c>
      <c r="D8886" t="s">
        <v>1279</v>
      </c>
      <c r="E8886">
        <v>7070</v>
      </c>
      <c r="F8886" s="43"/>
    </row>
    <row r="8887" spans="1:6" x14ac:dyDescent="0.2">
      <c r="A8887">
        <v>2022</v>
      </c>
      <c r="B8887">
        <v>2</v>
      </c>
      <c r="C8887" s="1">
        <v>44613</v>
      </c>
      <c r="D8887" t="s">
        <v>1279</v>
      </c>
      <c r="E8887">
        <v>7077</v>
      </c>
      <c r="F8887" s="43"/>
    </row>
    <row r="8888" spans="1:6" x14ac:dyDescent="0.2">
      <c r="A8888">
        <v>2022</v>
      </c>
      <c r="B8888">
        <v>2</v>
      </c>
      <c r="C8888" s="1">
        <v>44613</v>
      </c>
      <c r="D8888" t="s">
        <v>1279</v>
      </c>
      <c r="E8888">
        <v>7087</v>
      </c>
      <c r="F8888" s="43"/>
    </row>
    <row r="8889" spans="1:6" x14ac:dyDescent="0.2">
      <c r="A8889">
        <v>2022</v>
      </c>
      <c r="B8889">
        <v>2</v>
      </c>
      <c r="C8889" s="1">
        <v>44614</v>
      </c>
      <c r="D8889" t="s">
        <v>9</v>
      </c>
      <c r="E8889">
        <v>4515</v>
      </c>
      <c r="F8889" s="43"/>
    </row>
    <row r="8890" spans="1:6" x14ac:dyDescent="0.2">
      <c r="A8890">
        <v>2022</v>
      </c>
      <c r="B8890">
        <v>2</v>
      </c>
      <c r="C8890" s="1">
        <v>44614</v>
      </c>
      <c r="D8890" t="s">
        <v>9</v>
      </c>
      <c r="E8890">
        <v>64600</v>
      </c>
      <c r="F8890" s="43"/>
    </row>
    <row r="8891" spans="1:6" x14ac:dyDescent="0.2">
      <c r="A8891">
        <v>2022</v>
      </c>
      <c r="B8891">
        <v>2</v>
      </c>
      <c r="C8891" s="1">
        <v>44614</v>
      </c>
      <c r="D8891" t="s">
        <v>9</v>
      </c>
      <c r="E8891">
        <v>4564</v>
      </c>
      <c r="F8891" s="43"/>
    </row>
    <row r="8892" spans="1:6" x14ac:dyDescent="0.2">
      <c r="A8892">
        <v>2022</v>
      </c>
      <c r="B8892">
        <v>2</v>
      </c>
      <c r="C8892" s="1">
        <v>44614</v>
      </c>
      <c r="D8892" t="s">
        <v>9</v>
      </c>
      <c r="E8892">
        <v>64700</v>
      </c>
      <c r="F8892" s="43"/>
    </row>
    <row r="8893" spans="1:6" x14ac:dyDescent="0.2">
      <c r="A8893">
        <v>2022</v>
      </c>
      <c r="B8893">
        <v>2</v>
      </c>
      <c r="C8893" s="1">
        <v>44614</v>
      </c>
      <c r="D8893" t="s">
        <v>9</v>
      </c>
      <c r="E8893">
        <v>491</v>
      </c>
      <c r="F8893" s="43"/>
    </row>
    <row r="8894" spans="1:6" x14ac:dyDescent="0.2">
      <c r="A8894">
        <v>2022</v>
      </c>
      <c r="B8894">
        <v>2</v>
      </c>
      <c r="C8894" s="1">
        <v>44614</v>
      </c>
      <c r="D8894" t="s">
        <v>9</v>
      </c>
      <c r="E8894">
        <v>64750</v>
      </c>
      <c r="F8894" s="43"/>
    </row>
    <row r="8895" spans="1:6" x14ac:dyDescent="0.2">
      <c r="A8895">
        <v>2022</v>
      </c>
      <c r="B8895">
        <v>2</v>
      </c>
      <c r="C8895" s="1">
        <v>44614</v>
      </c>
      <c r="D8895" t="s">
        <v>9</v>
      </c>
      <c r="E8895">
        <v>7070</v>
      </c>
      <c r="F8895" s="43"/>
    </row>
    <row r="8896" spans="1:6" x14ac:dyDescent="0.2">
      <c r="A8896">
        <v>2022</v>
      </c>
      <c r="B8896">
        <v>2</v>
      </c>
      <c r="C8896" s="1">
        <v>44614</v>
      </c>
      <c r="D8896" t="s">
        <v>9</v>
      </c>
      <c r="E8896">
        <v>7077</v>
      </c>
      <c r="F8896" s="43"/>
    </row>
    <row r="8897" spans="1:6" x14ac:dyDescent="0.2">
      <c r="A8897">
        <v>2022</v>
      </c>
      <c r="B8897">
        <v>2</v>
      </c>
      <c r="C8897" s="1">
        <v>44614</v>
      </c>
      <c r="D8897" t="s">
        <v>9</v>
      </c>
      <c r="E8897">
        <v>7071</v>
      </c>
      <c r="F8897" s="43"/>
    </row>
    <row r="8898" spans="1:6" x14ac:dyDescent="0.2">
      <c r="A8898">
        <v>2022</v>
      </c>
      <c r="B8898">
        <v>2</v>
      </c>
      <c r="C8898" s="1">
        <v>44614</v>
      </c>
      <c r="D8898" t="s">
        <v>1279</v>
      </c>
      <c r="E8898">
        <v>69850</v>
      </c>
      <c r="F8898" s="43"/>
    </row>
    <row r="8899" spans="1:6" x14ac:dyDescent="0.2">
      <c r="A8899">
        <v>2022</v>
      </c>
      <c r="B8899">
        <v>2</v>
      </c>
      <c r="C8899" s="1">
        <v>44614</v>
      </c>
      <c r="D8899" t="s">
        <v>1279</v>
      </c>
      <c r="E8899">
        <v>66780</v>
      </c>
      <c r="F8899" s="43"/>
    </row>
    <row r="8900" spans="1:6" x14ac:dyDescent="0.2">
      <c r="A8900">
        <v>2022</v>
      </c>
      <c r="B8900">
        <v>2</v>
      </c>
      <c r="C8900" s="1">
        <v>44614</v>
      </c>
      <c r="D8900" t="s">
        <v>1279</v>
      </c>
      <c r="E8900">
        <v>64770</v>
      </c>
      <c r="F8900" s="43"/>
    </row>
    <row r="8901" spans="1:6" x14ac:dyDescent="0.2">
      <c r="A8901">
        <v>2022</v>
      </c>
      <c r="B8901">
        <v>2</v>
      </c>
      <c r="C8901" s="1">
        <v>44614</v>
      </c>
      <c r="D8901" t="s">
        <v>1279</v>
      </c>
      <c r="E8901">
        <v>4564</v>
      </c>
      <c r="F8901" s="43"/>
    </row>
    <row r="8902" spans="1:6" x14ac:dyDescent="0.2">
      <c r="A8902">
        <v>2022</v>
      </c>
      <c r="B8902">
        <v>2</v>
      </c>
      <c r="C8902" s="1">
        <v>44614</v>
      </c>
      <c r="D8902" t="s">
        <v>1279</v>
      </c>
      <c r="E8902">
        <v>64600</v>
      </c>
      <c r="F8902" s="43"/>
    </row>
    <row r="8903" spans="1:6" x14ac:dyDescent="0.2">
      <c r="A8903">
        <v>2022</v>
      </c>
      <c r="B8903">
        <v>2</v>
      </c>
      <c r="C8903" s="1">
        <v>44614</v>
      </c>
      <c r="D8903" t="s">
        <v>1279</v>
      </c>
      <c r="E8903">
        <v>64750</v>
      </c>
      <c r="F8903" s="43"/>
    </row>
    <row r="8904" spans="1:6" x14ac:dyDescent="0.2">
      <c r="A8904">
        <v>2022</v>
      </c>
      <c r="B8904">
        <v>2</v>
      </c>
      <c r="C8904" s="1">
        <v>44614</v>
      </c>
      <c r="D8904" t="s">
        <v>1279</v>
      </c>
      <c r="E8904">
        <v>64700</v>
      </c>
      <c r="F8904" s="43"/>
    </row>
    <row r="8905" spans="1:6" x14ac:dyDescent="0.2">
      <c r="A8905">
        <v>2022</v>
      </c>
      <c r="B8905">
        <v>2</v>
      </c>
      <c r="C8905" s="1">
        <v>44614</v>
      </c>
      <c r="D8905" t="s">
        <v>1279</v>
      </c>
      <c r="E8905">
        <v>6478</v>
      </c>
      <c r="F8905" s="43"/>
    </row>
    <row r="8906" spans="1:6" x14ac:dyDescent="0.2">
      <c r="A8906">
        <v>2022</v>
      </c>
      <c r="B8906">
        <v>2</v>
      </c>
      <c r="C8906" s="1">
        <v>44614</v>
      </c>
      <c r="D8906" t="s">
        <v>1279</v>
      </c>
      <c r="E8906">
        <v>6046</v>
      </c>
      <c r="F8906" s="43"/>
    </row>
    <row r="8907" spans="1:6" x14ac:dyDescent="0.2">
      <c r="A8907">
        <v>2022</v>
      </c>
      <c r="B8907">
        <v>2</v>
      </c>
      <c r="C8907" s="1">
        <v>44614</v>
      </c>
      <c r="D8907" t="s">
        <v>1279</v>
      </c>
      <c r="E8907">
        <v>64740</v>
      </c>
      <c r="F8907" s="43"/>
    </row>
    <row r="8908" spans="1:6" x14ac:dyDescent="0.2">
      <c r="A8908">
        <v>2022</v>
      </c>
      <c r="B8908">
        <v>2</v>
      </c>
      <c r="C8908" s="1">
        <v>44614</v>
      </c>
      <c r="D8908" t="s">
        <v>1279</v>
      </c>
      <c r="E8908">
        <v>67740</v>
      </c>
      <c r="F8908" s="43"/>
    </row>
    <row r="8909" spans="1:6" x14ac:dyDescent="0.2">
      <c r="A8909">
        <v>2022</v>
      </c>
      <c r="B8909">
        <v>2</v>
      </c>
      <c r="C8909" s="1">
        <v>44614</v>
      </c>
      <c r="D8909" t="s">
        <v>1279</v>
      </c>
      <c r="E8909">
        <v>7076</v>
      </c>
      <c r="F8909" s="43"/>
    </row>
    <row r="8910" spans="1:6" x14ac:dyDescent="0.2">
      <c r="A8910">
        <v>2022</v>
      </c>
      <c r="B8910">
        <v>2</v>
      </c>
      <c r="C8910" s="1">
        <v>44614</v>
      </c>
      <c r="D8910" t="s">
        <v>1279</v>
      </c>
      <c r="E8910">
        <v>7070</v>
      </c>
      <c r="F8910" s="43"/>
    </row>
    <row r="8911" spans="1:6" x14ac:dyDescent="0.2">
      <c r="A8911">
        <v>2022</v>
      </c>
      <c r="B8911">
        <v>2</v>
      </c>
      <c r="C8911" s="1">
        <v>44614</v>
      </c>
      <c r="D8911" t="s">
        <v>1279</v>
      </c>
      <c r="E8911">
        <v>7077</v>
      </c>
      <c r="F8911" s="43"/>
    </row>
    <row r="8912" spans="1:6" x14ac:dyDescent="0.2">
      <c r="A8912">
        <v>2022</v>
      </c>
      <c r="B8912">
        <v>2</v>
      </c>
      <c r="C8912" s="1">
        <v>44615</v>
      </c>
      <c r="D8912" t="s">
        <v>9</v>
      </c>
      <c r="E8912">
        <v>4515</v>
      </c>
      <c r="F8912" s="43"/>
    </row>
    <row r="8913" spans="1:6" x14ac:dyDescent="0.2">
      <c r="A8913">
        <v>2022</v>
      </c>
      <c r="B8913">
        <v>2</v>
      </c>
      <c r="C8913" s="1">
        <v>44615</v>
      </c>
      <c r="D8913" t="s">
        <v>9</v>
      </c>
      <c r="E8913">
        <v>64600</v>
      </c>
      <c r="F8913" s="43"/>
    </row>
    <row r="8914" spans="1:6" x14ac:dyDescent="0.2">
      <c r="A8914">
        <v>2022</v>
      </c>
      <c r="B8914">
        <v>2</v>
      </c>
      <c r="C8914" s="1">
        <v>44615</v>
      </c>
      <c r="D8914" t="s">
        <v>9</v>
      </c>
      <c r="E8914">
        <v>4564</v>
      </c>
      <c r="F8914" s="43"/>
    </row>
    <row r="8915" spans="1:6" x14ac:dyDescent="0.2">
      <c r="A8915">
        <v>2022</v>
      </c>
      <c r="B8915">
        <v>2</v>
      </c>
      <c r="C8915" s="1">
        <v>44615</v>
      </c>
      <c r="D8915" t="s">
        <v>9</v>
      </c>
      <c r="E8915">
        <v>64700</v>
      </c>
      <c r="F8915" s="43"/>
    </row>
    <row r="8916" spans="1:6" x14ac:dyDescent="0.2">
      <c r="A8916">
        <v>2022</v>
      </c>
      <c r="B8916">
        <v>2</v>
      </c>
      <c r="C8916" s="1">
        <v>44615</v>
      </c>
      <c r="D8916" t="s">
        <v>9</v>
      </c>
      <c r="E8916">
        <v>491</v>
      </c>
      <c r="F8916" s="43"/>
    </row>
    <row r="8917" spans="1:6" x14ac:dyDescent="0.2">
      <c r="A8917">
        <v>2022</v>
      </c>
      <c r="B8917">
        <v>2</v>
      </c>
      <c r="C8917" s="1">
        <v>44615</v>
      </c>
      <c r="D8917" t="s">
        <v>9</v>
      </c>
      <c r="E8917">
        <v>64750</v>
      </c>
      <c r="F8917" s="43"/>
    </row>
    <row r="8918" spans="1:6" x14ac:dyDescent="0.2">
      <c r="A8918">
        <v>2022</v>
      </c>
      <c r="B8918">
        <v>2</v>
      </c>
      <c r="C8918" s="1">
        <v>44615</v>
      </c>
      <c r="D8918" t="s">
        <v>1279</v>
      </c>
      <c r="E8918">
        <v>69850</v>
      </c>
      <c r="F8918" s="43"/>
    </row>
    <row r="8919" spans="1:6" x14ac:dyDescent="0.2">
      <c r="A8919">
        <v>2022</v>
      </c>
      <c r="B8919">
        <v>2</v>
      </c>
      <c r="C8919" s="1">
        <v>44615</v>
      </c>
      <c r="D8919" t="s">
        <v>1279</v>
      </c>
      <c r="E8919">
        <v>66780</v>
      </c>
      <c r="F8919" s="43"/>
    </row>
    <row r="8920" spans="1:6" x14ac:dyDescent="0.2">
      <c r="A8920">
        <v>2022</v>
      </c>
      <c r="B8920">
        <v>2</v>
      </c>
      <c r="C8920" s="1">
        <v>44615</v>
      </c>
      <c r="D8920" t="s">
        <v>1279</v>
      </c>
      <c r="E8920">
        <v>64770</v>
      </c>
      <c r="F8920" s="43"/>
    </row>
    <row r="8921" spans="1:6" x14ac:dyDescent="0.2">
      <c r="A8921">
        <v>2022</v>
      </c>
      <c r="B8921">
        <v>2</v>
      </c>
      <c r="C8921" s="1">
        <v>44615</v>
      </c>
      <c r="D8921" t="s">
        <v>1279</v>
      </c>
      <c r="E8921">
        <v>4564</v>
      </c>
      <c r="F8921" s="43"/>
    </row>
    <row r="8922" spans="1:6" x14ac:dyDescent="0.2">
      <c r="A8922">
        <v>2022</v>
      </c>
      <c r="B8922">
        <v>2</v>
      </c>
      <c r="C8922" s="1">
        <v>44615</v>
      </c>
      <c r="D8922" t="s">
        <v>1279</v>
      </c>
      <c r="E8922">
        <v>64600</v>
      </c>
      <c r="F8922" s="43"/>
    </row>
    <row r="8923" spans="1:6" x14ac:dyDescent="0.2">
      <c r="A8923">
        <v>2022</v>
      </c>
      <c r="B8923">
        <v>2</v>
      </c>
      <c r="C8923" s="1">
        <v>44615</v>
      </c>
      <c r="D8923" t="s">
        <v>1279</v>
      </c>
      <c r="E8923">
        <v>64750</v>
      </c>
      <c r="F8923" s="43"/>
    </row>
    <row r="8924" spans="1:6" x14ac:dyDescent="0.2">
      <c r="A8924">
        <v>2022</v>
      </c>
      <c r="B8924">
        <v>2</v>
      </c>
      <c r="C8924" s="1">
        <v>44615</v>
      </c>
      <c r="D8924" t="s">
        <v>1279</v>
      </c>
      <c r="E8924">
        <v>64700</v>
      </c>
      <c r="F8924" s="43"/>
    </row>
    <row r="8925" spans="1:6" x14ac:dyDescent="0.2">
      <c r="A8925">
        <v>2022</v>
      </c>
      <c r="B8925">
        <v>2</v>
      </c>
      <c r="C8925" s="1">
        <v>44615</v>
      </c>
      <c r="D8925" t="s">
        <v>1279</v>
      </c>
      <c r="E8925">
        <v>6478</v>
      </c>
      <c r="F8925" s="43"/>
    </row>
    <row r="8926" spans="1:6" x14ac:dyDescent="0.2">
      <c r="A8926">
        <v>2022</v>
      </c>
      <c r="B8926">
        <v>2</v>
      </c>
      <c r="C8926" s="1">
        <v>44615</v>
      </c>
      <c r="D8926" t="s">
        <v>1279</v>
      </c>
      <c r="E8926">
        <v>6046</v>
      </c>
      <c r="F8926" s="43"/>
    </row>
    <row r="8927" spans="1:6" x14ac:dyDescent="0.2">
      <c r="A8927">
        <v>2022</v>
      </c>
      <c r="B8927">
        <v>2</v>
      </c>
      <c r="C8927" s="1">
        <v>44615</v>
      </c>
      <c r="D8927" t="s">
        <v>1279</v>
      </c>
      <c r="E8927">
        <v>64740</v>
      </c>
      <c r="F8927" s="43"/>
    </row>
    <row r="8928" spans="1:6" x14ac:dyDescent="0.2">
      <c r="A8928">
        <v>2022</v>
      </c>
      <c r="B8928">
        <v>2</v>
      </c>
      <c r="C8928" s="1">
        <v>44615</v>
      </c>
      <c r="D8928" t="s">
        <v>1279</v>
      </c>
      <c r="E8928">
        <v>67740</v>
      </c>
      <c r="F8928" s="43"/>
    </row>
    <row r="8929" spans="1:6" x14ac:dyDescent="0.2">
      <c r="A8929">
        <v>2022</v>
      </c>
      <c r="B8929">
        <v>2</v>
      </c>
      <c r="C8929" s="1">
        <v>44615</v>
      </c>
      <c r="D8929" t="s">
        <v>1279</v>
      </c>
      <c r="E8929">
        <v>7076</v>
      </c>
      <c r="F8929" s="43"/>
    </row>
    <row r="8930" spans="1:6" x14ac:dyDescent="0.2">
      <c r="A8930">
        <v>2022</v>
      </c>
      <c r="B8930">
        <v>2</v>
      </c>
      <c r="C8930" s="1">
        <v>44615</v>
      </c>
      <c r="D8930" t="s">
        <v>1279</v>
      </c>
      <c r="E8930">
        <v>7077</v>
      </c>
      <c r="F8930" s="43"/>
    </row>
    <row r="8931" spans="1:6" x14ac:dyDescent="0.2">
      <c r="A8931">
        <v>2022</v>
      </c>
      <c r="B8931">
        <v>2</v>
      </c>
      <c r="C8931" s="1">
        <v>44616</v>
      </c>
      <c r="D8931" t="s">
        <v>9</v>
      </c>
      <c r="E8931">
        <v>4515</v>
      </c>
      <c r="F8931" s="43"/>
    </row>
    <row r="8932" spans="1:6" x14ac:dyDescent="0.2">
      <c r="A8932">
        <v>2022</v>
      </c>
      <c r="B8932">
        <v>2</v>
      </c>
      <c r="C8932" s="1">
        <v>44616</v>
      </c>
      <c r="D8932" t="s">
        <v>9</v>
      </c>
      <c r="E8932">
        <v>64600</v>
      </c>
      <c r="F8932" s="43"/>
    </row>
    <row r="8933" spans="1:6" x14ac:dyDescent="0.2">
      <c r="A8933">
        <v>2022</v>
      </c>
      <c r="B8933">
        <v>2</v>
      </c>
      <c r="C8933" s="1">
        <v>44616</v>
      </c>
      <c r="D8933" t="s">
        <v>9</v>
      </c>
      <c r="E8933">
        <v>4564</v>
      </c>
      <c r="F8933" s="43"/>
    </row>
    <row r="8934" spans="1:6" x14ac:dyDescent="0.2">
      <c r="A8934">
        <v>2022</v>
      </c>
      <c r="B8934">
        <v>2</v>
      </c>
      <c r="C8934" s="1">
        <v>44616</v>
      </c>
      <c r="D8934" t="s">
        <v>9</v>
      </c>
      <c r="E8934">
        <v>64700</v>
      </c>
      <c r="F8934" s="43"/>
    </row>
    <row r="8935" spans="1:6" x14ac:dyDescent="0.2">
      <c r="A8935">
        <v>2022</v>
      </c>
      <c r="B8935">
        <v>2</v>
      </c>
      <c r="C8935" s="1">
        <v>44616</v>
      </c>
      <c r="D8935" t="s">
        <v>9</v>
      </c>
      <c r="E8935">
        <v>491</v>
      </c>
      <c r="F8935" s="43"/>
    </row>
    <row r="8936" spans="1:6" x14ac:dyDescent="0.2">
      <c r="A8936">
        <v>2022</v>
      </c>
      <c r="B8936">
        <v>2</v>
      </c>
      <c r="C8936" s="1">
        <v>44616</v>
      </c>
      <c r="D8936" t="s">
        <v>9</v>
      </c>
      <c r="E8936">
        <v>64750</v>
      </c>
      <c r="F8936" s="43"/>
    </row>
    <row r="8937" spans="1:6" x14ac:dyDescent="0.2">
      <c r="A8937">
        <v>2022</v>
      </c>
      <c r="B8937">
        <v>2</v>
      </c>
      <c r="C8937" s="1">
        <v>44616</v>
      </c>
      <c r="D8937" t="s">
        <v>9</v>
      </c>
      <c r="E8937">
        <v>66200</v>
      </c>
      <c r="F8937" s="43"/>
    </row>
    <row r="8938" spans="1:6" x14ac:dyDescent="0.2">
      <c r="A8938">
        <v>2022</v>
      </c>
      <c r="B8938">
        <v>2</v>
      </c>
      <c r="C8938" s="1">
        <v>44616</v>
      </c>
      <c r="D8938" t="s">
        <v>1279</v>
      </c>
      <c r="E8938">
        <v>69850</v>
      </c>
      <c r="F8938" s="43"/>
    </row>
    <row r="8939" spans="1:6" x14ac:dyDescent="0.2">
      <c r="A8939">
        <v>2022</v>
      </c>
      <c r="B8939">
        <v>2</v>
      </c>
      <c r="C8939" s="1">
        <v>44616</v>
      </c>
      <c r="D8939" t="s">
        <v>1279</v>
      </c>
      <c r="E8939">
        <v>66780</v>
      </c>
      <c r="F8939" s="43"/>
    </row>
    <row r="8940" spans="1:6" x14ac:dyDescent="0.2">
      <c r="A8940">
        <v>2022</v>
      </c>
      <c r="B8940">
        <v>2</v>
      </c>
      <c r="C8940" s="1">
        <v>44616</v>
      </c>
      <c r="D8940" t="s">
        <v>1279</v>
      </c>
      <c r="E8940">
        <v>64770</v>
      </c>
      <c r="F8940" s="43"/>
    </row>
    <row r="8941" spans="1:6" x14ac:dyDescent="0.2">
      <c r="A8941">
        <v>2022</v>
      </c>
      <c r="B8941">
        <v>2</v>
      </c>
      <c r="C8941" s="1">
        <v>44616</v>
      </c>
      <c r="D8941" t="s">
        <v>1279</v>
      </c>
      <c r="E8941">
        <v>4564</v>
      </c>
      <c r="F8941" s="43"/>
    </row>
    <row r="8942" spans="1:6" x14ac:dyDescent="0.2">
      <c r="A8942">
        <v>2022</v>
      </c>
      <c r="B8942">
        <v>2</v>
      </c>
      <c r="C8942" s="1">
        <v>44616</v>
      </c>
      <c r="D8942" t="s">
        <v>1279</v>
      </c>
      <c r="E8942">
        <v>64600</v>
      </c>
      <c r="F8942" s="43"/>
    </row>
    <row r="8943" spans="1:6" x14ac:dyDescent="0.2">
      <c r="A8943">
        <v>2022</v>
      </c>
      <c r="B8943">
        <v>2</v>
      </c>
      <c r="C8943" s="1">
        <v>44616</v>
      </c>
      <c r="D8943" t="s">
        <v>1279</v>
      </c>
      <c r="E8943">
        <v>64750</v>
      </c>
      <c r="F8943" s="43"/>
    </row>
    <row r="8944" spans="1:6" x14ac:dyDescent="0.2">
      <c r="A8944">
        <v>2022</v>
      </c>
      <c r="B8944">
        <v>2</v>
      </c>
      <c r="C8944" s="1">
        <v>44616</v>
      </c>
      <c r="D8944" t="s">
        <v>1279</v>
      </c>
      <c r="E8944">
        <v>64700</v>
      </c>
      <c r="F8944" s="43"/>
    </row>
    <row r="8945" spans="1:6" x14ac:dyDescent="0.2">
      <c r="A8945">
        <v>2022</v>
      </c>
      <c r="B8945">
        <v>2</v>
      </c>
      <c r="C8945" s="1">
        <v>44616</v>
      </c>
      <c r="D8945" t="s">
        <v>1279</v>
      </c>
      <c r="E8945">
        <v>6478</v>
      </c>
      <c r="F8945" s="43"/>
    </row>
    <row r="8946" spans="1:6" x14ac:dyDescent="0.2">
      <c r="A8946">
        <v>2022</v>
      </c>
      <c r="B8946">
        <v>2</v>
      </c>
      <c r="C8946" s="1">
        <v>44616</v>
      </c>
      <c r="D8946" t="s">
        <v>1279</v>
      </c>
      <c r="E8946">
        <v>6046</v>
      </c>
      <c r="F8946" s="43"/>
    </row>
    <row r="8947" spans="1:6" x14ac:dyDescent="0.2">
      <c r="A8947">
        <v>2022</v>
      </c>
      <c r="B8947">
        <v>2</v>
      </c>
      <c r="C8947" s="1">
        <v>44616</v>
      </c>
      <c r="D8947" t="s">
        <v>1279</v>
      </c>
      <c r="E8947">
        <v>64740</v>
      </c>
      <c r="F8947" s="43"/>
    </row>
    <row r="8948" spans="1:6" x14ac:dyDescent="0.2">
      <c r="A8948">
        <v>2022</v>
      </c>
      <c r="B8948">
        <v>2</v>
      </c>
      <c r="C8948" s="1">
        <v>44616</v>
      </c>
      <c r="D8948" t="s">
        <v>1279</v>
      </c>
      <c r="E8948">
        <v>67740</v>
      </c>
      <c r="F8948" s="43"/>
    </row>
    <row r="8949" spans="1:6" x14ac:dyDescent="0.2">
      <c r="A8949">
        <v>2022</v>
      </c>
      <c r="B8949">
        <v>2</v>
      </c>
      <c r="C8949" s="1">
        <v>44616</v>
      </c>
      <c r="D8949" t="s">
        <v>1279</v>
      </c>
      <c r="E8949">
        <v>7076</v>
      </c>
      <c r="F8949" s="43"/>
    </row>
    <row r="8950" spans="1:6" x14ac:dyDescent="0.2">
      <c r="A8950">
        <v>2022</v>
      </c>
      <c r="B8950">
        <v>2</v>
      </c>
      <c r="C8950" s="1">
        <v>44616</v>
      </c>
      <c r="D8950" t="s">
        <v>1279</v>
      </c>
      <c r="E8950">
        <v>7077</v>
      </c>
      <c r="F8950" s="43"/>
    </row>
    <row r="8951" spans="1:6" x14ac:dyDescent="0.2">
      <c r="A8951">
        <v>2022</v>
      </c>
      <c r="B8951">
        <v>2</v>
      </c>
      <c r="C8951" s="1">
        <v>44616</v>
      </c>
      <c r="D8951" t="s">
        <v>1279</v>
      </c>
      <c r="E8951">
        <v>7087</v>
      </c>
      <c r="F8951" s="43"/>
    </row>
    <row r="8952" spans="1:6" x14ac:dyDescent="0.2">
      <c r="A8952">
        <v>2022</v>
      </c>
      <c r="B8952">
        <v>2</v>
      </c>
      <c r="C8952" s="1">
        <v>44617</v>
      </c>
      <c r="D8952" t="s">
        <v>9</v>
      </c>
      <c r="E8952">
        <v>4515</v>
      </c>
      <c r="F8952" s="43"/>
    </row>
    <row r="8953" spans="1:6" x14ac:dyDescent="0.2">
      <c r="A8953">
        <v>2022</v>
      </c>
      <c r="B8953">
        <v>2</v>
      </c>
      <c r="C8953" s="1">
        <v>44617</v>
      </c>
      <c r="D8953" t="s">
        <v>9</v>
      </c>
      <c r="E8953">
        <v>64600</v>
      </c>
      <c r="F8953" s="43"/>
    </row>
    <row r="8954" spans="1:6" x14ac:dyDescent="0.2">
      <c r="A8954">
        <v>2022</v>
      </c>
      <c r="B8954">
        <v>2</v>
      </c>
      <c r="C8954" s="1">
        <v>44617</v>
      </c>
      <c r="D8954" t="s">
        <v>9</v>
      </c>
      <c r="E8954">
        <v>4564</v>
      </c>
      <c r="F8954" s="43"/>
    </row>
    <row r="8955" spans="1:6" x14ac:dyDescent="0.2">
      <c r="A8955">
        <v>2022</v>
      </c>
      <c r="B8955">
        <v>2</v>
      </c>
      <c r="C8955" s="1">
        <v>44617</v>
      </c>
      <c r="D8955" t="s">
        <v>9</v>
      </c>
      <c r="E8955">
        <v>64700</v>
      </c>
      <c r="F8955" s="43"/>
    </row>
    <row r="8956" spans="1:6" x14ac:dyDescent="0.2">
      <c r="A8956">
        <v>2022</v>
      </c>
      <c r="B8956">
        <v>2</v>
      </c>
      <c r="C8956" s="1">
        <v>44617</v>
      </c>
      <c r="D8956" t="s">
        <v>9</v>
      </c>
      <c r="E8956">
        <v>491</v>
      </c>
      <c r="F8956" s="43"/>
    </row>
    <row r="8957" spans="1:6" x14ac:dyDescent="0.2">
      <c r="A8957">
        <v>2022</v>
      </c>
      <c r="B8957">
        <v>2</v>
      </c>
      <c r="C8957" s="1">
        <v>44617</v>
      </c>
      <c r="D8957" t="s">
        <v>9</v>
      </c>
      <c r="E8957">
        <v>64750</v>
      </c>
      <c r="F8957" s="43"/>
    </row>
    <row r="8958" spans="1:6" x14ac:dyDescent="0.2">
      <c r="A8958">
        <v>2022</v>
      </c>
      <c r="B8958">
        <v>2</v>
      </c>
      <c r="C8958" s="1">
        <v>44617</v>
      </c>
      <c r="D8958" t="s">
        <v>9</v>
      </c>
      <c r="E8958">
        <v>66200</v>
      </c>
      <c r="F8958" s="43"/>
    </row>
    <row r="8959" spans="1:6" x14ac:dyDescent="0.2">
      <c r="A8959">
        <v>2022</v>
      </c>
      <c r="B8959">
        <v>2</v>
      </c>
      <c r="C8959" s="1">
        <v>44617</v>
      </c>
      <c r="D8959" t="s">
        <v>9</v>
      </c>
      <c r="E8959">
        <v>7070</v>
      </c>
      <c r="F8959" s="43"/>
    </row>
    <row r="8960" spans="1:6" x14ac:dyDescent="0.2">
      <c r="A8960">
        <v>2022</v>
      </c>
      <c r="B8960">
        <v>2</v>
      </c>
      <c r="C8960" s="1">
        <v>44617</v>
      </c>
      <c r="D8960" t="s">
        <v>9</v>
      </c>
      <c r="E8960">
        <v>7077</v>
      </c>
      <c r="F8960" s="43"/>
    </row>
    <row r="8961" spans="1:6" x14ac:dyDescent="0.2">
      <c r="A8961">
        <v>2022</v>
      </c>
      <c r="B8961">
        <v>2</v>
      </c>
      <c r="C8961" s="1">
        <v>44617</v>
      </c>
      <c r="D8961" t="s">
        <v>9</v>
      </c>
      <c r="E8961">
        <v>7071</v>
      </c>
      <c r="F8961" s="43"/>
    </row>
    <row r="8962" spans="1:6" x14ac:dyDescent="0.2">
      <c r="A8962">
        <v>2022</v>
      </c>
      <c r="B8962">
        <v>2</v>
      </c>
      <c r="C8962" s="1">
        <v>44617</v>
      </c>
      <c r="D8962" t="s">
        <v>1279</v>
      </c>
      <c r="E8962">
        <v>69850</v>
      </c>
      <c r="F8962" s="43"/>
    </row>
    <row r="8963" spans="1:6" x14ac:dyDescent="0.2">
      <c r="A8963">
        <v>2022</v>
      </c>
      <c r="B8963">
        <v>2</v>
      </c>
      <c r="C8963" s="1">
        <v>44617</v>
      </c>
      <c r="D8963" t="s">
        <v>1279</v>
      </c>
      <c r="E8963">
        <v>66780</v>
      </c>
      <c r="F8963" s="43"/>
    </row>
    <row r="8964" spans="1:6" x14ac:dyDescent="0.2">
      <c r="A8964">
        <v>2022</v>
      </c>
      <c r="B8964">
        <v>2</v>
      </c>
      <c r="C8964" s="1">
        <v>44617</v>
      </c>
      <c r="D8964" t="s">
        <v>1279</v>
      </c>
      <c r="E8964">
        <v>64770</v>
      </c>
      <c r="F8964" s="43"/>
    </row>
    <row r="8965" spans="1:6" x14ac:dyDescent="0.2">
      <c r="A8965">
        <v>2022</v>
      </c>
      <c r="B8965">
        <v>2</v>
      </c>
      <c r="C8965" s="1">
        <v>44617</v>
      </c>
      <c r="D8965" t="s">
        <v>1279</v>
      </c>
      <c r="E8965">
        <v>4564</v>
      </c>
      <c r="F8965" s="43"/>
    </row>
    <row r="8966" spans="1:6" x14ac:dyDescent="0.2">
      <c r="A8966">
        <v>2022</v>
      </c>
      <c r="B8966">
        <v>2</v>
      </c>
      <c r="C8966" s="1">
        <v>44617</v>
      </c>
      <c r="D8966" t="s">
        <v>1279</v>
      </c>
      <c r="E8966">
        <v>64600</v>
      </c>
      <c r="F8966" s="43"/>
    </row>
    <row r="8967" spans="1:6" x14ac:dyDescent="0.2">
      <c r="A8967">
        <v>2022</v>
      </c>
      <c r="B8967">
        <v>2</v>
      </c>
      <c r="C8967" s="1">
        <v>44617</v>
      </c>
      <c r="D8967" t="s">
        <v>1279</v>
      </c>
      <c r="E8967">
        <v>64750</v>
      </c>
      <c r="F8967" s="43"/>
    </row>
    <row r="8968" spans="1:6" x14ac:dyDescent="0.2">
      <c r="A8968">
        <v>2022</v>
      </c>
      <c r="B8968">
        <v>2</v>
      </c>
      <c r="C8968" s="1">
        <v>44617</v>
      </c>
      <c r="D8968" t="s">
        <v>1279</v>
      </c>
      <c r="E8968">
        <v>64700</v>
      </c>
      <c r="F8968" s="43"/>
    </row>
    <row r="8969" spans="1:6" x14ac:dyDescent="0.2">
      <c r="A8969">
        <v>2022</v>
      </c>
      <c r="B8969">
        <v>2</v>
      </c>
      <c r="C8969" s="1">
        <v>44617</v>
      </c>
      <c r="D8969" t="s">
        <v>1279</v>
      </c>
      <c r="E8969">
        <v>6478</v>
      </c>
      <c r="F8969" s="43"/>
    </row>
    <row r="8970" spans="1:6" x14ac:dyDescent="0.2">
      <c r="A8970">
        <v>2022</v>
      </c>
      <c r="B8970">
        <v>2</v>
      </c>
      <c r="C8970" s="1">
        <v>44617</v>
      </c>
      <c r="D8970" t="s">
        <v>1279</v>
      </c>
      <c r="E8970">
        <v>6046</v>
      </c>
      <c r="F8970" s="43"/>
    </row>
    <row r="8971" spans="1:6" x14ac:dyDescent="0.2">
      <c r="A8971">
        <v>2022</v>
      </c>
      <c r="B8971">
        <v>2</v>
      </c>
      <c r="C8971" s="1">
        <v>44617</v>
      </c>
      <c r="D8971" t="s">
        <v>1279</v>
      </c>
      <c r="E8971">
        <v>64740</v>
      </c>
      <c r="F8971" s="43"/>
    </row>
    <row r="8972" spans="1:6" x14ac:dyDescent="0.2">
      <c r="A8972">
        <v>2022</v>
      </c>
      <c r="B8972">
        <v>2</v>
      </c>
      <c r="C8972" s="1">
        <v>44617</v>
      </c>
      <c r="D8972" t="s">
        <v>1279</v>
      </c>
      <c r="E8972">
        <v>67740</v>
      </c>
      <c r="F8972" s="43"/>
    </row>
    <row r="8973" spans="1:6" x14ac:dyDescent="0.2">
      <c r="A8973">
        <v>2022</v>
      </c>
      <c r="B8973">
        <v>2</v>
      </c>
      <c r="C8973" s="1">
        <v>44617</v>
      </c>
      <c r="D8973" t="s">
        <v>1279</v>
      </c>
      <c r="E8973">
        <v>7076</v>
      </c>
      <c r="F8973" s="43"/>
    </row>
    <row r="8974" spans="1:6" x14ac:dyDescent="0.2">
      <c r="A8974">
        <v>2022</v>
      </c>
      <c r="B8974">
        <v>2</v>
      </c>
      <c r="C8974" s="1">
        <v>44617</v>
      </c>
      <c r="D8974" t="s">
        <v>1279</v>
      </c>
      <c r="E8974">
        <v>7070</v>
      </c>
      <c r="F8974" s="43"/>
    </row>
    <row r="8975" spans="1:6" x14ac:dyDescent="0.2">
      <c r="A8975">
        <v>2022</v>
      </c>
      <c r="B8975">
        <v>2</v>
      </c>
      <c r="C8975" s="1">
        <v>44617</v>
      </c>
      <c r="D8975" t="s">
        <v>1279</v>
      </c>
      <c r="E8975">
        <v>7077</v>
      </c>
      <c r="F8975" s="43"/>
    </row>
    <row r="8976" spans="1:6" x14ac:dyDescent="0.2">
      <c r="A8976">
        <v>2022</v>
      </c>
      <c r="B8976">
        <v>2</v>
      </c>
      <c r="C8976" s="1">
        <v>44617</v>
      </c>
      <c r="D8976" t="s">
        <v>1279</v>
      </c>
      <c r="E8976">
        <v>7087</v>
      </c>
      <c r="F8976" s="43"/>
    </row>
    <row r="8977" spans="1:6" x14ac:dyDescent="0.2">
      <c r="A8977">
        <v>2022</v>
      </c>
      <c r="B8977">
        <v>2</v>
      </c>
      <c r="C8977" s="1">
        <v>44618</v>
      </c>
      <c r="D8977" t="s">
        <v>9</v>
      </c>
      <c r="E8977">
        <v>4515</v>
      </c>
      <c r="F8977" s="43"/>
    </row>
    <row r="8978" spans="1:6" x14ac:dyDescent="0.2">
      <c r="A8978">
        <v>2022</v>
      </c>
      <c r="B8978">
        <v>2</v>
      </c>
      <c r="C8978" s="1">
        <v>44618</v>
      </c>
      <c r="D8978" t="s">
        <v>9</v>
      </c>
      <c r="E8978">
        <v>64600</v>
      </c>
      <c r="F8978" s="43"/>
    </row>
    <row r="8979" spans="1:6" x14ac:dyDescent="0.2">
      <c r="A8979">
        <v>2022</v>
      </c>
      <c r="B8979">
        <v>2</v>
      </c>
      <c r="C8979" s="1">
        <v>44618</v>
      </c>
      <c r="D8979" t="s">
        <v>9</v>
      </c>
      <c r="E8979">
        <v>4564</v>
      </c>
      <c r="F8979" s="43"/>
    </row>
    <row r="8980" spans="1:6" x14ac:dyDescent="0.2">
      <c r="A8980">
        <v>2022</v>
      </c>
      <c r="B8980">
        <v>2</v>
      </c>
      <c r="C8980" s="1">
        <v>44618</v>
      </c>
      <c r="D8980" t="s">
        <v>9</v>
      </c>
      <c r="E8980">
        <v>64700</v>
      </c>
      <c r="F8980" s="43"/>
    </row>
    <row r="8981" spans="1:6" x14ac:dyDescent="0.2">
      <c r="A8981">
        <v>2022</v>
      </c>
      <c r="B8981">
        <v>2</v>
      </c>
      <c r="C8981" s="1">
        <v>44618</v>
      </c>
      <c r="D8981" t="s">
        <v>9</v>
      </c>
      <c r="E8981">
        <v>491</v>
      </c>
      <c r="F8981" s="43"/>
    </row>
    <row r="8982" spans="1:6" x14ac:dyDescent="0.2">
      <c r="A8982">
        <v>2022</v>
      </c>
      <c r="B8982">
        <v>2</v>
      </c>
      <c r="C8982" s="1">
        <v>44618</v>
      </c>
      <c r="D8982" t="s">
        <v>9</v>
      </c>
      <c r="E8982">
        <v>64750</v>
      </c>
      <c r="F8982" s="43"/>
    </row>
    <row r="8983" spans="1:6" x14ac:dyDescent="0.2">
      <c r="A8983">
        <v>2022</v>
      </c>
      <c r="B8983">
        <v>2</v>
      </c>
      <c r="C8983" s="1">
        <v>44618</v>
      </c>
      <c r="D8983" t="s">
        <v>9</v>
      </c>
      <c r="E8983">
        <v>7070</v>
      </c>
      <c r="F8983" s="43"/>
    </row>
    <row r="8984" spans="1:6" x14ac:dyDescent="0.2">
      <c r="A8984">
        <v>2022</v>
      </c>
      <c r="B8984">
        <v>2</v>
      </c>
      <c r="C8984" s="1">
        <v>44618</v>
      </c>
      <c r="D8984" t="s">
        <v>9</v>
      </c>
      <c r="E8984">
        <v>7077</v>
      </c>
      <c r="F8984" s="43"/>
    </row>
    <row r="8985" spans="1:6" x14ac:dyDescent="0.2">
      <c r="A8985">
        <v>2022</v>
      </c>
      <c r="B8985">
        <v>2</v>
      </c>
      <c r="C8985" s="1">
        <v>44618</v>
      </c>
      <c r="D8985" t="s">
        <v>9</v>
      </c>
      <c r="E8985">
        <v>7071</v>
      </c>
      <c r="F8985" s="43"/>
    </row>
    <row r="8986" spans="1:6" x14ac:dyDescent="0.2">
      <c r="A8986">
        <v>2022</v>
      </c>
      <c r="B8986">
        <v>2</v>
      </c>
      <c r="C8986" s="1">
        <v>44618</v>
      </c>
      <c r="D8986" t="s">
        <v>1279</v>
      </c>
      <c r="E8986">
        <v>69850</v>
      </c>
      <c r="F8986" s="43"/>
    </row>
    <row r="8987" spans="1:6" x14ac:dyDescent="0.2">
      <c r="A8987">
        <v>2022</v>
      </c>
      <c r="B8987">
        <v>2</v>
      </c>
      <c r="C8987" s="1">
        <v>44618</v>
      </c>
      <c r="D8987" t="s">
        <v>1279</v>
      </c>
      <c r="E8987">
        <v>66780</v>
      </c>
      <c r="F8987" s="43"/>
    </row>
    <row r="8988" spans="1:6" x14ac:dyDescent="0.2">
      <c r="A8988">
        <v>2022</v>
      </c>
      <c r="B8988">
        <v>2</v>
      </c>
      <c r="C8988" s="1">
        <v>44618</v>
      </c>
      <c r="D8988" t="s">
        <v>1279</v>
      </c>
      <c r="E8988">
        <v>64770</v>
      </c>
      <c r="F8988" s="43"/>
    </row>
    <row r="8989" spans="1:6" x14ac:dyDescent="0.2">
      <c r="A8989">
        <v>2022</v>
      </c>
      <c r="B8989">
        <v>2</v>
      </c>
      <c r="C8989" s="1">
        <v>44618</v>
      </c>
      <c r="D8989" t="s">
        <v>1279</v>
      </c>
      <c r="E8989">
        <v>4564</v>
      </c>
      <c r="F8989" s="43"/>
    </row>
    <row r="8990" spans="1:6" x14ac:dyDescent="0.2">
      <c r="A8990">
        <v>2022</v>
      </c>
      <c r="B8990">
        <v>2</v>
      </c>
      <c r="C8990" s="1">
        <v>44618</v>
      </c>
      <c r="D8990" t="s">
        <v>1279</v>
      </c>
      <c r="E8990">
        <v>64600</v>
      </c>
      <c r="F8990" s="43"/>
    </row>
    <row r="8991" spans="1:6" x14ac:dyDescent="0.2">
      <c r="A8991">
        <v>2022</v>
      </c>
      <c r="B8991">
        <v>2</v>
      </c>
      <c r="C8991" s="1">
        <v>44618</v>
      </c>
      <c r="D8991" t="s">
        <v>1279</v>
      </c>
      <c r="E8991">
        <v>64750</v>
      </c>
      <c r="F8991" s="43"/>
    </row>
    <row r="8992" spans="1:6" x14ac:dyDescent="0.2">
      <c r="A8992">
        <v>2022</v>
      </c>
      <c r="B8992">
        <v>2</v>
      </c>
      <c r="C8992" s="1">
        <v>44618</v>
      </c>
      <c r="D8992" t="s">
        <v>1279</v>
      </c>
      <c r="E8992">
        <v>64700</v>
      </c>
      <c r="F8992" s="43"/>
    </row>
    <row r="8993" spans="1:6" x14ac:dyDescent="0.2">
      <c r="A8993">
        <v>2022</v>
      </c>
      <c r="B8993">
        <v>2</v>
      </c>
      <c r="C8993" s="1">
        <v>44618</v>
      </c>
      <c r="D8993" t="s">
        <v>1279</v>
      </c>
      <c r="E8993">
        <v>6478</v>
      </c>
      <c r="F8993" s="43"/>
    </row>
    <row r="8994" spans="1:6" x14ac:dyDescent="0.2">
      <c r="A8994">
        <v>2022</v>
      </c>
      <c r="B8994">
        <v>2</v>
      </c>
      <c r="C8994" s="1">
        <v>44618</v>
      </c>
      <c r="D8994" t="s">
        <v>1279</v>
      </c>
      <c r="E8994">
        <v>64740</v>
      </c>
      <c r="F8994" s="43"/>
    </row>
    <row r="8995" spans="1:6" x14ac:dyDescent="0.2">
      <c r="A8995">
        <v>2022</v>
      </c>
      <c r="B8995">
        <v>2</v>
      </c>
      <c r="C8995" s="1">
        <v>44618</v>
      </c>
      <c r="D8995" t="s">
        <v>1279</v>
      </c>
      <c r="E8995">
        <v>67740</v>
      </c>
      <c r="F8995" s="43"/>
    </row>
    <row r="8996" spans="1:6" x14ac:dyDescent="0.2">
      <c r="A8996">
        <v>2022</v>
      </c>
      <c r="B8996">
        <v>2</v>
      </c>
      <c r="C8996" s="1">
        <v>44618</v>
      </c>
      <c r="D8996" t="s">
        <v>1279</v>
      </c>
      <c r="E8996">
        <v>7076</v>
      </c>
      <c r="F8996" s="43"/>
    </row>
    <row r="8997" spans="1:6" x14ac:dyDescent="0.2">
      <c r="A8997">
        <v>2022</v>
      </c>
      <c r="B8997">
        <v>2</v>
      </c>
      <c r="C8997" s="1">
        <v>44618</v>
      </c>
      <c r="D8997" t="s">
        <v>1279</v>
      </c>
      <c r="E8997">
        <v>7070</v>
      </c>
      <c r="F8997" s="43"/>
    </row>
    <row r="8998" spans="1:6" x14ac:dyDescent="0.2">
      <c r="A8998">
        <v>2022</v>
      </c>
      <c r="B8998">
        <v>2</v>
      </c>
      <c r="C8998" s="1">
        <v>44618</v>
      </c>
      <c r="D8998" t="s">
        <v>1279</v>
      </c>
      <c r="E8998">
        <v>7077</v>
      </c>
      <c r="F8998" s="43"/>
    </row>
    <row r="8999" spans="1:6" x14ac:dyDescent="0.2">
      <c r="A8999">
        <v>2022</v>
      </c>
      <c r="B8999">
        <v>2</v>
      </c>
      <c r="C8999" s="1">
        <v>44618</v>
      </c>
      <c r="D8999" t="s">
        <v>1279</v>
      </c>
      <c r="E8999">
        <v>7087</v>
      </c>
      <c r="F8999" s="43"/>
    </row>
    <row r="9000" spans="1:6" x14ac:dyDescent="0.2">
      <c r="A9000">
        <v>2022</v>
      </c>
      <c r="B9000">
        <v>2</v>
      </c>
      <c r="C9000" s="1">
        <v>44619</v>
      </c>
      <c r="D9000" t="s">
        <v>9</v>
      </c>
      <c r="E9000">
        <v>4515</v>
      </c>
      <c r="F9000" s="43"/>
    </row>
    <row r="9001" spans="1:6" x14ac:dyDescent="0.2">
      <c r="A9001">
        <v>2022</v>
      </c>
      <c r="B9001">
        <v>2</v>
      </c>
      <c r="C9001" s="1">
        <v>44619</v>
      </c>
      <c r="D9001" t="s">
        <v>9</v>
      </c>
      <c r="E9001">
        <v>64600</v>
      </c>
      <c r="F9001" s="43"/>
    </row>
    <row r="9002" spans="1:6" x14ac:dyDescent="0.2">
      <c r="A9002">
        <v>2022</v>
      </c>
      <c r="B9002">
        <v>2</v>
      </c>
      <c r="C9002" s="1">
        <v>44619</v>
      </c>
      <c r="D9002" t="s">
        <v>9</v>
      </c>
      <c r="E9002">
        <v>4564</v>
      </c>
      <c r="F9002" s="43"/>
    </row>
    <row r="9003" spans="1:6" x14ac:dyDescent="0.2">
      <c r="A9003">
        <v>2022</v>
      </c>
      <c r="B9003">
        <v>2</v>
      </c>
      <c r="C9003" s="1">
        <v>44619</v>
      </c>
      <c r="D9003" t="s">
        <v>9</v>
      </c>
      <c r="E9003">
        <v>64700</v>
      </c>
      <c r="F9003" s="43"/>
    </row>
    <row r="9004" spans="1:6" x14ac:dyDescent="0.2">
      <c r="A9004">
        <v>2022</v>
      </c>
      <c r="B9004">
        <v>2</v>
      </c>
      <c r="C9004" s="1">
        <v>44619</v>
      </c>
      <c r="D9004" t="s">
        <v>9</v>
      </c>
      <c r="E9004">
        <v>491</v>
      </c>
      <c r="F9004" s="43"/>
    </row>
    <row r="9005" spans="1:6" x14ac:dyDescent="0.2">
      <c r="A9005">
        <v>2022</v>
      </c>
      <c r="B9005">
        <v>2</v>
      </c>
      <c r="C9005" s="1">
        <v>44619</v>
      </c>
      <c r="D9005" t="s">
        <v>9</v>
      </c>
      <c r="E9005">
        <v>64750</v>
      </c>
      <c r="F9005" s="43"/>
    </row>
    <row r="9006" spans="1:6" x14ac:dyDescent="0.2">
      <c r="A9006">
        <v>2022</v>
      </c>
      <c r="B9006">
        <v>2</v>
      </c>
      <c r="C9006" s="1">
        <v>44619</v>
      </c>
      <c r="D9006" t="s">
        <v>9</v>
      </c>
      <c r="E9006">
        <v>7070</v>
      </c>
      <c r="F9006" s="43"/>
    </row>
    <row r="9007" spans="1:6" x14ac:dyDescent="0.2">
      <c r="A9007">
        <v>2022</v>
      </c>
      <c r="B9007">
        <v>2</v>
      </c>
      <c r="C9007" s="1">
        <v>44619</v>
      </c>
      <c r="D9007" t="s">
        <v>9</v>
      </c>
      <c r="E9007">
        <v>7077</v>
      </c>
      <c r="F9007" s="43"/>
    </row>
    <row r="9008" spans="1:6" x14ac:dyDescent="0.2">
      <c r="A9008">
        <v>2022</v>
      </c>
      <c r="B9008">
        <v>2</v>
      </c>
      <c r="C9008" s="1">
        <v>44619</v>
      </c>
      <c r="D9008" t="s">
        <v>9</v>
      </c>
      <c r="E9008">
        <v>7071</v>
      </c>
      <c r="F9008" s="43"/>
    </row>
    <row r="9009" spans="1:6" x14ac:dyDescent="0.2">
      <c r="A9009">
        <v>2022</v>
      </c>
      <c r="B9009">
        <v>2</v>
      </c>
      <c r="C9009" s="1">
        <v>44619</v>
      </c>
      <c r="D9009" t="s">
        <v>1279</v>
      </c>
      <c r="E9009">
        <v>7989</v>
      </c>
      <c r="F9009" s="43"/>
    </row>
    <row r="9010" spans="1:6" x14ac:dyDescent="0.2">
      <c r="A9010">
        <v>2022</v>
      </c>
      <c r="B9010">
        <v>2</v>
      </c>
      <c r="C9010" s="1">
        <v>44619</v>
      </c>
      <c r="D9010" t="s">
        <v>1279</v>
      </c>
      <c r="E9010">
        <v>69850</v>
      </c>
      <c r="F9010" s="43"/>
    </row>
    <row r="9011" spans="1:6" x14ac:dyDescent="0.2">
      <c r="A9011">
        <v>2022</v>
      </c>
      <c r="B9011">
        <v>2</v>
      </c>
      <c r="C9011" s="1">
        <v>44619</v>
      </c>
      <c r="D9011" t="s">
        <v>1279</v>
      </c>
      <c r="E9011">
        <v>66780</v>
      </c>
      <c r="F9011" s="43"/>
    </row>
    <row r="9012" spans="1:6" x14ac:dyDescent="0.2">
      <c r="A9012">
        <v>2022</v>
      </c>
      <c r="B9012">
        <v>2</v>
      </c>
      <c r="C9012" s="1">
        <v>44619</v>
      </c>
      <c r="D9012" t="s">
        <v>1279</v>
      </c>
      <c r="E9012">
        <v>64770</v>
      </c>
      <c r="F9012" s="43"/>
    </row>
    <row r="9013" spans="1:6" x14ac:dyDescent="0.2">
      <c r="A9013">
        <v>2022</v>
      </c>
      <c r="B9013">
        <v>2</v>
      </c>
      <c r="C9013" s="1">
        <v>44619</v>
      </c>
      <c r="D9013" t="s">
        <v>1279</v>
      </c>
      <c r="E9013">
        <v>4564</v>
      </c>
      <c r="F9013" s="43"/>
    </row>
    <row r="9014" spans="1:6" x14ac:dyDescent="0.2">
      <c r="A9014">
        <v>2022</v>
      </c>
      <c r="B9014">
        <v>2</v>
      </c>
      <c r="C9014" s="1">
        <v>44619</v>
      </c>
      <c r="D9014" t="s">
        <v>1279</v>
      </c>
      <c r="E9014">
        <v>64600</v>
      </c>
      <c r="F9014" s="43"/>
    </row>
    <row r="9015" spans="1:6" x14ac:dyDescent="0.2">
      <c r="A9015">
        <v>2022</v>
      </c>
      <c r="B9015">
        <v>2</v>
      </c>
      <c r="C9015" s="1">
        <v>44619</v>
      </c>
      <c r="D9015" t="s">
        <v>1279</v>
      </c>
      <c r="E9015">
        <v>64750</v>
      </c>
      <c r="F9015" s="43"/>
    </row>
    <row r="9016" spans="1:6" x14ac:dyDescent="0.2">
      <c r="A9016">
        <v>2022</v>
      </c>
      <c r="B9016">
        <v>2</v>
      </c>
      <c r="C9016" s="1">
        <v>44619</v>
      </c>
      <c r="D9016" t="s">
        <v>1279</v>
      </c>
      <c r="E9016">
        <v>66200</v>
      </c>
      <c r="F9016" s="43"/>
    </row>
    <row r="9017" spans="1:6" x14ac:dyDescent="0.2">
      <c r="A9017">
        <v>2022</v>
      </c>
      <c r="B9017">
        <v>2</v>
      </c>
      <c r="C9017" s="1">
        <v>44619</v>
      </c>
      <c r="D9017" t="s">
        <v>1279</v>
      </c>
      <c r="E9017">
        <v>64700</v>
      </c>
      <c r="F9017" s="43"/>
    </row>
    <row r="9018" spans="1:6" x14ac:dyDescent="0.2">
      <c r="A9018">
        <v>2022</v>
      </c>
      <c r="B9018">
        <v>2</v>
      </c>
      <c r="C9018" s="1">
        <v>44619</v>
      </c>
      <c r="D9018" t="s">
        <v>1279</v>
      </c>
      <c r="E9018">
        <v>6478</v>
      </c>
      <c r="F9018" s="43"/>
    </row>
    <row r="9019" spans="1:6" x14ac:dyDescent="0.2">
      <c r="A9019">
        <v>2022</v>
      </c>
      <c r="B9019">
        <v>2</v>
      </c>
      <c r="C9019" s="1">
        <v>44619</v>
      </c>
      <c r="D9019" t="s">
        <v>1279</v>
      </c>
      <c r="E9019">
        <v>6046</v>
      </c>
      <c r="F9019" s="43"/>
    </row>
    <row r="9020" spans="1:6" x14ac:dyDescent="0.2">
      <c r="A9020">
        <v>2022</v>
      </c>
      <c r="B9020">
        <v>2</v>
      </c>
      <c r="C9020" s="1">
        <v>44619</v>
      </c>
      <c r="D9020" t="s">
        <v>1279</v>
      </c>
      <c r="E9020">
        <v>64740</v>
      </c>
      <c r="F9020" s="43"/>
    </row>
    <row r="9021" spans="1:6" x14ac:dyDescent="0.2">
      <c r="A9021">
        <v>2022</v>
      </c>
      <c r="B9021">
        <v>2</v>
      </c>
      <c r="C9021" s="1">
        <v>44619</v>
      </c>
      <c r="D9021" t="s">
        <v>1279</v>
      </c>
      <c r="E9021">
        <v>67740</v>
      </c>
      <c r="F9021" s="43"/>
    </row>
    <row r="9022" spans="1:6" x14ac:dyDescent="0.2">
      <c r="A9022">
        <v>2022</v>
      </c>
      <c r="B9022">
        <v>2</v>
      </c>
      <c r="C9022" s="1">
        <v>44619</v>
      </c>
      <c r="D9022" t="s">
        <v>1279</v>
      </c>
      <c r="E9022">
        <v>7076</v>
      </c>
      <c r="F9022" s="43"/>
    </row>
    <row r="9023" spans="1:6" x14ac:dyDescent="0.2">
      <c r="A9023">
        <v>2022</v>
      </c>
      <c r="B9023">
        <v>2</v>
      </c>
      <c r="C9023" s="1">
        <v>44619</v>
      </c>
      <c r="D9023" t="s">
        <v>1279</v>
      </c>
      <c r="E9023">
        <v>7070</v>
      </c>
      <c r="F9023" s="43"/>
    </row>
    <row r="9024" spans="1:6" x14ac:dyDescent="0.2">
      <c r="A9024">
        <v>2022</v>
      </c>
      <c r="B9024">
        <v>2</v>
      </c>
      <c r="C9024" s="1">
        <v>44619</v>
      </c>
      <c r="D9024" t="s">
        <v>1279</v>
      </c>
      <c r="E9024">
        <v>7077</v>
      </c>
      <c r="F9024" s="43"/>
    </row>
    <row r="9025" spans="1:6" x14ac:dyDescent="0.2">
      <c r="A9025">
        <v>2022</v>
      </c>
      <c r="B9025">
        <v>2</v>
      </c>
      <c r="C9025" s="1">
        <v>44619</v>
      </c>
      <c r="D9025" t="s">
        <v>1279</v>
      </c>
      <c r="E9025">
        <v>7087</v>
      </c>
      <c r="F9025" s="43"/>
    </row>
    <row r="9026" spans="1:6" x14ac:dyDescent="0.2">
      <c r="A9026">
        <v>2022</v>
      </c>
      <c r="B9026">
        <v>2</v>
      </c>
      <c r="C9026" s="1">
        <v>44620</v>
      </c>
      <c r="D9026" t="s">
        <v>9</v>
      </c>
      <c r="E9026">
        <v>4515</v>
      </c>
      <c r="F9026" s="43"/>
    </row>
    <row r="9027" spans="1:6" x14ac:dyDescent="0.2">
      <c r="A9027">
        <v>2022</v>
      </c>
      <c r="B9027">
        <v>2</v>
      </c>
      <c r="C9027" s="1">
        <v>44620</v>
      </c>
      <c r="D9027" t="s">
        <v>9</v>
      </c>
      <c r="E9027">
        <v>64600</v>
      </c>
      <c r="F9027" s="43"/>
    </row>
    <row r="9028" spans="1:6" x14ac:dyDescent="0.2">
      <c r="A9028">
        <v>2022</v>
      </c>
      <c r="B9028">
        <v>2</v>
      </c>
      <c r="C9028" s="1">
        <v>44620</v>
      </c>
      <c r="D9028" t="s">
        <v>9</v>
      </c>
      <c r="E9028">
        <v>4564</v>
      </c>
      <c r="F9028" s="43"/>
    </row>
    <row r="9029" spans="1:6" x14ac:dyDescent="0.2">
      <c r="A9029">
        <v>2022</v>
      </c>
      <c r="B9029">
        <v>2</v>
      </c>
      <c r="C9029" s="1">
        <v>44620</v>
      </c>
      <c r="D9029" t="s">
        <v>9</v>
      </c>
      <c r="E9029">
        <v>64700</v>
      </c>
      <c r="F9029" s="43"/>
    </row>
    <row r="9030" spans="1:6" x14ac:dyDescent="0.2">
      <c r="A9030">
        <v>2022</v>
      </c>
      <c r="B9030">
        <v>2</v>
      </c>
      <c r="C9030" s="1">
        <v>44620</v>
      </c>
      <c r="D9030" t="s">
        <v>9</v>
      </c>
      <c r="E9030">
        <v>491</v>
      </c>
      <c r="F9030" s="43"/>
    </row>
    <row r="9031" spans="1:6" x14ac:dyDescent="0.2">
      <c r="A9031">
        <v>2022</v>
      </c>
      <c r="B9031">
        <v>2</v>
      </c>
      <c r="C9031" s="1">
        <v>44620</v>
      </c>
      <c r="D9031" t="s">
        <v>9</v>
      </c>
      <c r="E9031">
        <v>64750</v>
      </c>
      <c r="F9031" s="43"/>
    </row>
    <row r="9032" spans="1:6" x14ac:dyDescent="0.2">
      <c r="A9032">
        <v>2022</v>
      </c>
      <c r="B9032">
        <v>2</v>
      </c>
      <c r="C9032" s="1">
        <v>44620</v>
      </c>
      <c r="D9032" t="s">
        <v>1279</v>
      </c>
      <c r="E9032">
        <v>69850</v>
      </c>
      <c r="F9032" s="43"/>
    </row>
    <row r="9033" spans="1:6" x14ac:dyDescent="0.2">
      <c r="A9033">
        <v>2022</v>
      </c>
      <c r="B9033">
        <v>2</v>
      </c>
      <c r="C9033" s="1">
        <v>44620</v>
      </c>
      <c r="D9033" t="s">
        <v>1279</v>
      </c>
      <c r="E9033">
        <v>66780</v>
      </c>
      <c r="F9033" s="43"/>
    </row>
    <row r="9034" spans="1:6" x14ac:dyDescent="0.2">
      <c r="A9034">
        <v>2022</v>
      </c>
      <c r="B9034">
        <v>2</v>
      </c>
      <c r="C9034" s="1">
        <v>44620</v>
      </c>
      <c r="D9034" t="s">
        <v>1279</v>
      </c>
      <c r="E9034">
        <v>64770</v>
      </c>
      <c r="F9034" s="43"/>
    </row>
    <row r="9035" spans="1:6" x14ac:dyDescent="0.2">
      <c r="A9035">
        <v>2022</v>
      </c>
      <c r="B9035">
        <v>2</v>
      </c>
      <c r="C9035" s="1">
        <v>44620</v>
      </c>
      <c r="D9035" t="s">
        <v>1279</v>
      </c>
      <c r="E9035">
        <v>4564</v>
      </c>
      <c r="F9035" s="43"/>
    </row>
    <row r="9036" spans="1:6" x14ac:dyDescent="0.2">
      <c r="A9036">
        <v>2022</v>
      </c>
      <c r="B9036">
        <v>2</v>
      </c>
      <c r="C9036" s="1">
        <v>44620</v>
      </c>
      <c r="D9036" t="s">
        <v>1279</v>
      </c>
      <c r="E9036">
        <v>64600</v>
      </c>
      <c r="F9036" s="43"/>
    </row>
    <row r="9037" spans="1:6" x14ac:dyDescent="0.2">
      <c r="A9037">
        <v>2022</v>
      </c>
      <c r="B9037">
        <v>2</v>
      </c>
      <c r="C9037" s="1">
        <v>44620</v>
      </c>
      <c r="D9037" t="s">
        <v>1279</v>
      </c>
      <c r="E9037">
        <v>64750</v>
      </c>
      <c r="F9037" s="43"/>
    </row>
    <row r="9038" spans="1:6" x14ac:dyDescent="0.2">
      <c r="A9038">
        <v>2022</v>
      </c>
      <c r="B9038">
        <v>2</v>
      </c>
      <c r="C9038" s="1">
        <v>44620</v>
      </c>
      <c r="D9038" t="s">
        <v>1279</v>
      </c>
      <c r="E9038">
        <v>64700</v>
      </c>
      <c r="F9038" s="43"/>
    </row>
    <row r="9039" spans="1:6" x14ac:dyDescent="0.2">
      <c r="A9039">
        <v>2022</v>
      </c>
      <c r="B9039">
        <v>2</v>
      </c>
      <c r="C9039" s="1">
        <v>44620</v>
      </c>
      <c r="D9039" t="s">
        <v>1279</v>
      </c>
      <c r="E9039">
        <v>6478</v>
      </c>
      <c r="F9039" s="43"/>
    </row>
    <row r="9040" spans="1:6" x14ac:dyDescent="0.2">
      <c r="A9040">
        <v>2022</v>
      </c>
      <c r="B9040">
        <v>2</v>
      </c>
      <c r="C9040" s="1">
        <v>44620</v>
      </c>
      <c r="D9040" t="s">
        <v>1279</v>
      </c>
      <c r="E9040">
        <v>64740</v>
      </c>
      <c r="F9040" s="43"/>
    </row>
    <row r="9041" spans="1:6" x14ac:dyDescent="0.2">
      <c r="A9041">
        <v>2022</v>
      </c>
      <c r="B9041">
        <v>2</v>
      </c>
      <c r="C9041" s="1">
        <v>44620</v>
      </c>
      <c r="D9041" t="s">
        <v>1279</v>
      </c>
      <c r="E9041">
        <v>67740</v>
      </c>
      <c r="F9041" s="43"/>
    </row>
    <row r="9042" spans="1:6" x14ac:dyDescent="0.2">
      <c r="A9042">
        <v>2022</v>
      </c>
      <c r="B9042">
        <v>2</v>
      </c>
      <c r="C9042" s="1">
        <v>44620</v>
      </c>
      <c r="D9042" t="s">
        <v>1279</v>
      </c>
      <c r="E9042">
        <v>7076</v>
      </c>
      <c r="F9042" s="43"/>
    </row>
    <row r="9043" spans="1:6" x14ac:dyDescent="0.2">
      <c r="A9043">
        <v>2022</v>
      </c>
      <c r="B9043">
        <v>2</v>
      </c>
      <c r="C9043" s="1">
        <v>44620</v>
      </c>
      <c r="D9043" t="s">
        <v>1279</v>
      </c>
      <c r="E9043">
        <v>7077</v>
      </c>
      <c r="F9043" s="43"/>
    </row>
    <row r="9044" spans="1:6" x14ac:dyDescent="0.2">
      <c r="A9044">
        <v>2022</v>
      </c>
      <c r="B9044">
        <v>2</v>
      </c>
      <c r="C9044" s="1">
        <v>44620</v>
      </c>
      <c r="D9044" t="s">
        <v>1279</v>
      </c>
      <c r="E9044">
        <v>7087</v>
      </c>
      <c r="F9044" s="43"/>
    </row>
    <row r="9045" spans="1:6" x14ac:dyDescent="0.2">
      <c r="A9045">
        <v>2022</v>
      </c>
      <c r="B9045">
        <v>3</v>
      </c>
      <c r="C9045" s="1">
        <v>44621</v>
      </c>
      <c r="D9045" t="s">
        <v>9</v>
      </c>
      <c r="E9045">
        <v>4515</v>
      </c>
      <c r="F9045" s="43"/>
    </row>
    <row r="9046" spans="1:6" x14ac:dyDescent="0.2">
      <c r="A9046">
        <v>2022</v>
      </c>
      <c r="B9046">
        <v>3</v>
      </c>
      <c r="C9046" s="1">
        <v>44621</v>
      </c>
      <c r="D9046" t="s">
        <v>9</v>
      </c>
      <c r="E9046">
        <v>64600</v>
      </c>
      <c r="F9046" s="43"/>
    </row>
    <row r="9047" spans="1:6" x14ac:dyDescent="0.2">
      <c r="A9047">
        <v>2022</v>
      </c>
      <c r="B9047">
        <v>3</v>
      </c>
      <c r="C9047" s="1">
        <v>44621</v>
      </c>
      <c r="D9047" t="s">
        <v>9</v>
      </c>
      <c r="E9047">
        <v>4564</v>
      </c>
      <c r="F9047" s="43"/>
    </row>
    <row r="9048" spans="1:6" x14ac:dyDescent="0.2">
      <c r="A9048">
        <v>2022</v>
      </c>
      <c r="B9048">
        <v>3</v>
      </c>
      <c r="C9048" s="1">
        <v>44621</v>
      </c>
      <c r="D9048" t="s">
        <v>9</v>
      </c>
      <c r="E9048">
        <v>64700</v>
      </c>
      <c r="F9048" s="43"/>
    </row>
    <row r="9049" spans="1:6" x14ac:dyDescent="0.2">
      <c r="A9049">
        <v>2022</v>
      </c>
      <c r="B9049">
        <v>3</v>
      </c>
      <c r="C9049" s="1">
        <v>44621</v>
      </c>
      <c r="D9049" t="s">
        <v>9</v>
      </c>
      <c r="E9049">
        <v>491</v>
      </c>
      <c r="F9049" s="43"/>
    </row>
    <row r="9050" spans="1:6" x14ac:dyDescent="0.2">
      <c r="A9050">
        <v>2022</v>
      </c>
      <c r="B9050">
        <v>3</v>
      </c>
      <c r="C9050" s="1">
        <v>44621</v>
      </c>
      <c r="D9050" t="s">
        <v>9</v>
      </c>
      <c r="E9050">
        <v>64750</v>
      </c>
      <c r="F9050" s="43"/>
    </row>
    <row r="9051" spans="1:6" x14ac:dyDescent="0.2">
      <c r="A9051">
        <v>2022</v>
      </c>
      <c r="B9051">
        <v>3</v>
      </c>
      <c r="C9051" s="1">
        <v>44621</v>
      </c>
      <c r="D9051" t="s">
        <v>9</v>
      </c>
      <c r="E9051">
        <v>7070</v>
      </c>
      <c r="F9051" s="43"/>
    </row>
    <row r="9052" spans="1:6" x14ac:dyDescent="0.2">
      <c r="A9052">
        <v>2022</v>
      </c>
      <c r="B9052">
        <v>3</v>
      </c>
      <c r="C9052" s="1">
        <v>44621</v>
      </c>
      <c r="D9052" t="s">
        <v>9</v>
      </c>
      <c r="E9052">
        <v>7077</v>
      </c>
      <c r="F9052" s="43"/>
    </row>
    <row r="9053" spans="1:6" x14ac:dyDescent="0.2">
      <c r="A9053">
        <v>2022</v>
      </c>
      <c r="B9053">
        <v>3</v>
      </c>
      <c r="C9053" s="1">
        <v>44621</v>
      </c>
      <c r="D9053" t="s">
        <v>9</v>
      </c>
      <c r="E9053">
        <v>7071</v>
      </c>
      <c r="F9053" s="43"/>
    </row>
    <row r="9054" spans="1:6" x14ac:dyDescent="0.2">
      <c r="A9054">
        <v>2022</v>
      </c>
      <c r="B9054">
        <v>3</v>
      </c>
      <c r="C9054" s="1">
        <v>44621</v>
      </c>
      <c r="D9054" t="s">
        <v>1279</v>
      </c>
      <c r="E9054">
        <v>69850</v>
      </c>
      <c r="F9054" s="43"/>
    </row>
    <row r="9055" spans="1:6" x14ac:dyDescent="0.2">
      <c r="A9055">
        <v>2022</v>
      </c>
      <c r="B9055">
        <v>3</v>
      </c>
      <c r="C9055" s="1">
        <v>44621</v>
      </c>
      <c r="D9055" t="s">
        <v>1279</v>
      </c>
      <c r="E9055">
        <v>66780</v>
      </c>
      <c r="F9055" s="43"/>
    </row>
    <row r="9056" spans="1:6" x14ac:dyDescent="0.2">
      <c r="A9056">
        <v>2022</v>
      </c>
      <c r="B9056">
        <v>3</v>
      </c>
      <c r="C9056" s="1">
        <v>44621</v>
      </c>
      <c r="D9056" t="s">
        <v>1279</v>
      </c>
      <c r="E9056">
        <v>64770</v>
      </c>
      <c r="F9056" s="43"/>
    </row>
    <row r="9057" spans="1:6" x14ac:dyDescent="0.2">
      <c r="A9057">
        <v>2022</v>
      </c>
      <c r="B9057">
        <v>3</v>
      </c>
      <c r="C9057" s="1">
        <v>44621</v>
      </c>
      <c r="D9057" t="s">
        <v>1279</v>
      </c>
      <c r="E9057">
        <v>4564</v>
      </c>
      <c r="F9057" s="43"/>
    </row>
    <row r="9058" spans="1:6" x14ac:dyDescent="0.2">
      <c r="A9058">
        <v>2022</v>
      </c>
      <c r="B9058">
        <v>3</v>
      </c>
      <c r="C9058" s="1">
        <v>44621</v>
      </c>
      <c r="D9058" t="s">
        <v>1279</v>
      </c>
      <c r="E9058">
        <v>64600</v>
      </c>
      <c r="F9058" s="43"/>
    </row>
    <row r="9059" spans="1:6" x14ac:dyDescent="0.2">
      <c r="A9059">
        <v>2022</v>
      </c>
      <c r="B9059">
        <v>3</v>
      </c>
      <c r="C9059" s="1">
        <v>44621</v>
      </c>
      <c r="D9059" t="s">
        <v>1279</v>
      </c>
      <c r="E9059">
        <v>64750</v>
      </c>
      <c r="F9059" s="43"/>
    </row>
    <row r="9060" spans="1:6" x14ac:dyDescent="0.2">
      <c r="A9060">
        <v>2022</v>
      </c>
      <c r="B9060">
        <v>3</v>
      </c>
      <c r="C9060" s="1">
        <v>44621</v>
      </c>
      <c r="D9060" t="s">
        <v>1279</v>
      </c>
      <c r="E9060">
        <v>64700</v>
      </c>
      <c r="F9060" s="43"/>
    </row>
    <row r="9061" spans="1:6" x14ac:dyDescent="0.2">
      <c r="A9061">
        <v>2022</v>
      </c>
      <c r="B9061">
        <v>3</v>
      </c>
      <c r="C9061" s="1">
        <v>44621</v>
      </c>
      <c r="D9061" t="s">
        <v>1279</v>
      </c>
      <c r="E9061">
        <v>6478</v>
      </c>
      <c r="F9061" s="43"/>
    </row>
    <row r="9062" spans="1:6" x14ac:dyDescent="0.2">
      <c r="A9062">
        <v>2022</v>
      </c>
      <c r="B9062">
        <v>3</v>
      </c>
      <c r="C9062" s="1">
        <v>44621</v>
      </c>
      <c r="D9062" t="s">
        <v>1279</v>
      </c>
      <c r="E9062">
        <v>6046</v>
      </c>
      <c r="F9062" s="43"/>
    </row>
    <row r="9063" spans="1:6" x14ac:dyDescent="0.2">
      <c r="A9063">
        <v>2022</v>
      </c>
      <c r="B9063">
        <v>3</v>
      </c>
      <c r="C9063" s="1">
        <v>44621</v>
      </c>
      <c r="D9063" t="s">
        <v>1279</v>
      </c>
      <c r="E9063">
        <v>64740</v>
      </c>
      <c r="F9063" s="43"/>
    </row>
    <row r="9064" spans="1:6" x14ac:dyDescent="0.2">
      <c r="A9064">
        <v>2022</v>
      </c>
      <c r="B9064">
        <v>3</v>
      </c>
      <c r="C9064" s="1">
        <v>44621</v>
      </c>
      <c r="D9064" t="s">
        <v>1279</v>
      </c>
      <c r="E9064">
        <v>67740</v>
      </c>
      <c r="F9064" s="43"/>
    </row>
    <row r="9065" spans="1:6" x14ac:dyDescent="0.2">
      <c r="A9065">
        <v>2022</v>
      </c>
      <c r="B9065">
        <v>3</v>
      </c>
      <c r="C9065" s="1">
        <v>44621</v>
      </c>
      <c r="D9065" t="s">
        <v>1279</v>
      </c>
      <c r="E9065">
        <v>7076</v>
      </c>
      <c r="F9065" s="43"/>
    </row>
    <row r="9066" spans="1:6" x14ac:dyDescent="0.2">
      <c r="A9066">
        <v>2022</v>
      </c>
      <c r="B9066">
        <v>3</v>
      </c>
      <c r="C9066" s="1">
        <v>44621</v>
      </c>
      <c r="D9066" t="s">
        <v>1279</v>
      </c>
      <c r="E9066">
        <v>7070</v>
      </c>
      <c r="F9066" s="43"/>
    </row>
    <row r="9067" spans="1:6" x14ac:dyDescent="0.2">
      <c r="A9067">
        <v>2022</v>
      </c>
      <c r="B9067">
        <v>3</v>
      </c>
      <c r="C9067" s="1">
        <v>44621</v>
      </c>
      <c r="D9067" t="s">
        <v>1279</v>
      </c>
      <c r="E9067">
        <v>7077</v>
      </c>
      <c r="F9067" s="43"/>
    </row>
    <row r="9068" spans="1:6" x14ac:dyDescent="0.2">
      <c r="A9068">
        <v>2022</v>
      </c>
      <c r="B9068">
        <v>3</v>
      </c>
      <c r="C9068" s="1">
        <v>44621</v>
      </c>
      <c r="D9068" t="s">
        <v>1279</v>
      </c>
      <c r="E9068">
        <v>7087</v>
      </c>
      <c r="F9068" s="43"/>
    </row>
    <row r="9069" spans="1:6" x14ac:dyDescent="0.2">
      <c r="A9069">
        <v>2022</v>
      </c>
      <c r="B9069">
        <v>3</v>
      </c>
      <c r="C9069" s="1">
        <v>44622</v>
      </c>
      <c r="D9069" t="s">
        <v>9</v>
      </c>
      <c r="E9069">
        <v>4515</v>
      </c>
      <c r="F9069" s="43"/>
    </row>
    <row r="9070" spans="1:6" x14ac:dyDescent="0.2">
      <c r="A9070">
        <v>2022</v>
      </c>
      <c r="B9070">
        <v>3</v>
      </c>
      <c r="C9070" s="1">
        <v>44622</v>
      </c>
      <c r="D9070" t="s">
        <v>9</v>
      </c>
      <c r="E9070">
        <v>64600</v>
      </c>
      <c r="F9070" s="43"/>
    </row>
    <row r="9071" spans="1:6" x14ac:dyDescent="0.2">
      <c r="A9071">
        <v>2022</v>
      </c>
      <c r="B9071">
        <v>3</v>
      </c>
      <c r="C9071" s="1">
        <v>44622</v>
      </c>
      <c r="D9071" t="s">
        <v>9</v>
      </c>
      <c r="E9071">
        <v>4564</v>
      </c>
      <c r="F9071" s="43"/>
    </row>
    <row r="9072" spans="1:6" x14ac:dyDescent="0.2">
      <c r="A9072">
        <v>2022</v>
      </c>
      <c r="B9072">
        <v>3</v>
      </c>
      <c r="C9072" s="1">
        <v>44622</v>
      </c>
      <c r="D9072" t="s">
        <v>9</v>
      </c>
      <c r="E9072">
        <v>64700</v>
      </c>
      <c r="F9072" s="43"/>
    </row>
    <row r="9073" spans="1:6" x14ac:dyDescent="0.2">
      <c r="A9073">
        <v>2022</v>
      </c>
      <c r="B9073">
        <v>3</v>
      </c>
      <c r="C9073" s="1">
        <v>44622</v>
      </c>
      <c r="D9073" t="s">
        <v>9</v>
      </c>
      <c r="E9073">
        <v>491</v>
      </c>
      <c r="F9073" s="43"/>
    </row>
    <row r="9074" spans="1:6" x14ac:dyDescent="0.2">
      <c r="A9074">
        <v>2022</v>
      </c>
      <c r="B9074">
        <v>3</v>
      </c>
      <c r="C9074" s="1">
        <v>44622</v>
      </c>
      <c r="D9074" t="s">
        <v>9</v>
      </c>
      <c r="E9074">
        <v>64750</v>
      </c>
      <c r="F9074" s="43"/>
    </row>
    <row r="9075" spans="1:6" x14ac:dyDescent="0.2">
      <c r="A9075">
        <v>2022</v>
      </c>
      <c r="B9075">
        <v>3</v>
      </c>
      <c r="C9075" s="1">
        <v>44622</v>
      </c>
      <c r="D9075" t="s">
        <v>9</v>
      </c>
      <c r="E9075">
        <v>66200</v>
      </c>
      <c r="F9075" s="43"/>
    </row>
    <row r="9076" spans="1:6" x14ac:dyDescent="0.2">
      <c r="A9076">
        <v>2022</v>
      </c>
      <c r="B9076">
        <v>3</v>
      </c>
      <c r="C9076" s="1">
        <v>44622</v>
      </c>
      <c r="D9076" t="s">
        <v>9</v>
      </c>
      <c r="E9076">
        <v>7070</v>
      </c>
      <c r="F9076" s="43"/>
    </row>
    <row r="9077" spans="1:6" x14ac:dyDescent="0.2">
      <c r="A9077">
        <v>2022</v>
      </c>
      <c r="B9077">
        <v>3</v>
      </c>
      <c r="C9077" s="1">
        <v>44622</v>
      </c>
      <c r="D9077" t="s">
        <v>9</v>
      </c>
      <c r="E9077">
        <v>7077</v>
      </c>
      <c r="F9077" s="43"/>
    </row>
    <row r="9078" spans="1:6" x14ac:dyDescent="0.2">
      <c r="A9078">
        <v>2022</v>
      </c>
      <c r="B9078">
        <v>3</v>
      </c>
      <c r="C9078" s="1">
        <v>44622</v>
      </c>
      <c r="D9078" t="s">
        <v>9</v>
      </c>
      <c r="E9078">
        <v>7071</v>
      </c>
      <c r="F9078" s="43"/>
    </row>
    <row r="9079" spans="1:6" x14ac:dyDescent="0.2">
      <c r="A9079">
        <v>2022</v>
      </c>
      <c r="B9079">
        <v>3</v>
      </c>
      <c r="C9079" s="1">
        <v>44622</v>
      </c>
      <c r="D9079" t="s">
        <v>1279</v>
      </c>
      <c r="E9079">
        <v>69850</v>
      </c>
      <c r="F9079" s="43"/>
    </row>
    <row r="9080" spans="1:6" x14ac:dyDescent="0.2">
      <c r="A9080">
        <v>2022</v>
      </c>
      <c r="B9080">
        <v>3</v>
      </c>
      <c r="C9080" s="1">
        <v>44622</v>
      </c>
      <c r="D9080" t="s">
        <v>1279</v>
      </c>
      <c r="E9080">
        <v>66780</v>
      </c>
      <c r="F9080" s="43"/>
    </row>
    <row r="9081" spans="1:6" x14ac:dyDescent="0.2">
      <c r="A9081">
        <v>2022</v>
      </c>
      <c r="B9081">
        <v>3</v>
      </c>
      <c r="C9081" s="1">
        <v>44622</v>
      </c>
      <c r="D9081" t="s">
        <v>1279</v>
      </c>
      <c r="E9081">
        <v>64770</v>
      </c>
      <c r="F9081" s="43"/>
    </row>
    <row r="9082" spans="1:6" x14ac:dyDescent="0.2">
      <c r="A9082">
        <v>2022</v>
      </c>
      <c r="B9082">
        <v>3</v>
      </c>
      <c r="C9082" s="1">
        <v>44622</v>
      </c>
      <c r="D9082" t="s">
        <v>1279</v>
      </c>
      <c r="E9082">
        <v>4564</v>
      </c>
      <c r="F9082" s="43"/>
    </row>
    <row r="9083" spans="1:6" x14ac:dyDescent="0.2">
      <c r="A9083">
        <v>2022</v>
      </c>
      <c r="B9083">
        <v>3</v>
      </c>
      <c r="C9083" s="1">
        <v>44622</v>
      </c>
      <c r="D9083" t="s">
        <v>1279</v>
      </c>
      <c r="E9083">
        <v>64600</v>
      </c>
      <c r="F9083" s="43"/>
    </row>
    <row r="9084" spans="1:6" x14ac:dyDescent="0.2">
      <c r="A9084">
        <v>2022</v>
      </c>
      <c r="B9084">
        <v>3</v>
      </c>
      <c r="C9084" s="1">
        <v>44622</v>
      </c>
      <c r="D9084" t="s">
        <v>1279</v>
      </c>
      <c r="E9084">
        <v>64750</v>
      </c>
      <c r="F9084" s="43"/>
    </row>
    <row r="9085" spans="1:6" x14ac:dyDescent="0.2">
      <c r="A9085">
        <v>2022</v>
      </c>
      <c r="B9085">
        <v>3</v>
      </c>
      <c r="C9085" s="1">
        <v>44622</v>
      </c>
      <c r="D9085" t="s">
        <v>1279</v>
      </c>
      <c r="E9085">
        <v>64700</v>
      </c>
      <c r="F9085" s="43"/>
    </row>
    <row r="9086" spans="1:6" x14ac:dyDescent="0.2">
      <c r="A9086">
        <v>2022</v>
      </c>
      <c r="B9086">
        <v>3</v>
      </c>
      <c r="C9086" s="1">
        <v>44622</v>
      </c>
      <c r="D9086" t="s">
        <v>1279</v>
      </c>
      <c r="E9086">
        <v>6478</v>
      </c>
      <c r="F9086" s="43"/>
    </row>
    <row r="9087" spans="1:6" x14ac:dyDescent="0.2">
      <c r="A9087">
        <v>2022</v>
      </c>
      <c r="B9087">
        <v>3</v>
      </c>
      <c r="C9087" s="1">
        <v>44622</v>
      </c>
      <c r="D9087" t="s">
        <v>1279</v>
      </c>
      <c r="E9087">
        <v>6045</v>
      </c>
      <c r="F9087" s="43"/>
    </row>
    <row r="9088" spans="1:6" x14ac:dyDescent="0.2">
      <c r="A9088">
        <v>2022</v>
      </c>
      <c r="B9088">
        <v>3</v>
      </c>
      <c r="C9088" s="1">
        <v>44622</v>
      </c>
      <c r="D9088" t="s">
        <v>1279</v>
      </c>
      <c r="E9088">
        <v>64740</v>
      </c>
      <c r="F9088" s="43"/>
    </row>
    <row r="9089" spans="1:6" x14ac:dyDescent="0.2">
      <c r="A9089">
        <v>2022</v>
      </c>
      <c r="B9089">
        <v>3</v>
      </c>
      <c r="C9089" s="1">
        <v>44622</v>
      </c>
      <c r="D9089" t="s">
        <v>1279</v>
      </c>
      <c r="E9089">
        <v>67740</v>
      </c>
      <c r="F9089" s="43"/>
    </row>
    <row r="9090" spans="1:6" x14ac:dyDescent="0.2">
      <c r="A9090">
        <v>2022</v>
      </c>
      <c r="B9090">
        <v>3</v>
      </c>
      <c r="C9090" s="1">
        <v>44622</v>
      </c>
      <c r="D9090" t="s">
        <v>1279</v>
      </c>
      <c r="E9090">
        <v>7076</v>
      </c>
      <c r="F9090" s="43"/>
    </row>
    <row r="9091" spans="1:6" x14ac:dyDescent="0.2">
      <c r="A9091">
        <v>2022</v>
      </c>
      <c r="B9091">
        <v>3</v>
      </c>
      <c r="C9091" s="1">
        <v>44622</v>
      </c>
      <c r="D9091" t="s">
        <v>1279</v>
      </c>
      <c r="E9091">
        <v>7070</v>
      </c>
      <c r="F9091" s="43"/>
    </row>
    <row r="9092" spans="1:6" x14ac:dyDescent="0.2">
      <c r="A9092">
        <v>2022</v>
      </c>
      <c r="B9092">
        <v>3</v>
      </c>
      <c r="C9092" s="1">
        <v>44622</v>
      </c>
      <c r="D9092" t="s">
        <v>1279</v>
      </c>
      <c r="E9092">
        <v>7077</v>
      </c>
      <c r="F9092" s="43"/>
    </row>
    <row r="9093" spans="1:6" x14ac:dyDescent="0.2">
      <c r="A9093">
        <v>2022</v>
      </c>
      <c r="B9093">
        <v>3</v>
      </c>
      <c r="C9093" s="1">
        <v>44622</v>
      </c>
      <c r="D9093" t="s">
        <v>1279</v>
      </c>
      <c r="E9093">
        <v>7087</v>
      </c>
      <c r="F9093" s="43"/>
    </row>
    <row r="9094" spans="1:6" x14ac:dyDescent="0.2">
      <c r="A9094">
        <v>2022</v>
      </c>
      <c r="B9094">
        <v>3</v>
      </c>
      <c r="C9094" s="1">
        <v>44623</v>
      </c>
      <c r="D9094" t="s">
        <v>9</v>
      </c>
      <c r="E9094">
        <v>4515</v>
      </c>
      <c r="F9094" s="43"/>
    </row>
    <row r="9095" spans="1:6" x14ac:dyDescent="0.2">
      <c r="A9095">
        <v>2022</v>
      </c>
      <c r="B9095">
        <v>3</v>
      </c>
      <c r="C9095" s="1">
        <v>44623</v>
      </c>
      <c r="D9095" t="s">
        <v>9</v>
      </c>
      <c r="E9095">
        <v>64600</v>
      </c>
      <c r="F9095" s="43"/>
    </row>
    <row r="9096" spans="1:6" x14ac:dyDescent="0.2">
      <c r="A9096">
        <v>2022</v>
      </c>
      <c r="B9096">
        <v>3</v>
      </c>
      <c r="C9096" s="1">
        <v>44623</v>
      </c>
      <c r="D9096" t="s">
        <v>9</v>
      </c>
      <c r="E9096">
        <v>4564</v>
      </c>
      <c r="F9096" s="43"/>
    </row>
    <row r="9097" spans="1:6" x14ac:dyDescent="0.2">
      <c r="A9097">
        <v>2022</v>
      </c>
      <c r="B9097">
        <v>3</v>
      </c>
      <c r="C9097" s="1">
        <v>44623</v>
      </c>
      <c r="D9097" t="s">
        <v>9</v>
      </c>
      <c r="E9097">
        <v>64700</v>
      </c>
      <c r="F9097" s="43"/>
    </row>
    <row r="9098" spans="1:6" x14ac:dyDescent="0.2">
      <c r="A9098">
        <v>2022</v>
      </c>
      <c r="B9098">
        <v>3</v>
      </c>
      <c r="C9098" s="1">
        <v>44623</v>
      </c>
      <c r="D9098" t="s">
        <v>9</v>
      </c>
      <c r="E9098">
        <v>491</v>
      </c>
      <c r="F9098" s="43"/>
    </row>
    <row r="9099" spans="1:6" x14ac:dyDescent="0.2">
      <c r="A9099">
        <v>2022</v>
      </c>
      <c r="B9099">
        <v>3</v>
      </c>
      <c r="C9099" s="1">
        <v>44623</v>
      </c>
      <c r="D9099" t="s">
        <v>9</v>
      </c>
      <c r="E9099">
        <v>64750</v>
      </c>
      <c r="F9099" s="43"/>
    </row>
    <row r="9100" spans="1:6" x14ac:dyDescent="0.2">
      <c r="A9100">
        <v>2022</v>
      </c>
      <c r="B9100">
        <v>3</v>
      </c>
      <c r="C9100" s="1">
        <v>44623</v>
      </c>
      <c r="D9100" t="s">
        <v>1279</v>
      </c>
      <c r="E9100">
        <v>69850</v>
      </c>
      <c r="F9100" s="43"/>
    </row>
    <row r="9101" spans="1:6" x14ac:dyDescent="0.2">
      <c r="A9101">
        <v>2022</v>
      </c>
      <c r="B9101">
        <v>3</v>
      </c>
      <c r="C9101" s="1">
        <v>44623</v>
      </c>
      <c r="D9101" t="s">
        <v>1279</v>
      </c>
      <c r="E9101">
        <v>66780</v>
      </c>
      <c r="F9101" s="43"/>
    </row>
    <row r="9102" spans="1:6" x14ac:dyDescent="0.2">
      <c r="A9102">
        <v>2022</v>
      </c>
      <c r="B9102">
        <v>3</v>
      </c>
      <c r="C9102" s="1">
        <v>44623</v>
      </c>
      <c r="D9102" t="s">
        <v>1279</v>
      </c>
      <c r="E9102">
        <v>64770</v>
      </c>
      <c r="F9102" s="43"/>
    </row>
    <row r="9103" spans="1:6" x14ac:dyDescent="0.2">
      <c r="A9103">
        <v>2022</v>
      </c>
      <c r="B9103">
        <v>3</v>
      </c>
      <c r="C9103" s="1">
        <v>44623</v>
      </c>
      <c r="D9103" t="s">
        <v>1279</v>
      </c>
      <c r="E9103">
        <v>4564</v>
      </c>
      <c r="F9103" s="43"/>
    </row>
    <row r="9104" spans="1:6" x14ac:dyDescent="0.2">
      <c r="A9104">
        <v>2022</v>
      </c>
      <c r="B9104">
        <v>3</v>
      </c>
      <c r="C9104" s="1">
        <v>44623</v>
      </c>
      <c r="D9104" t="s">
        <v>1279</v>
      </c>
      <c r="E9104">
        <v>64600</v>
      </c>
      <c r="F9104" s="43"/>
    </row>
    <row r="9105" spans="1:6" x14ac:dyDescent="0.2">
      <c r="A9105">
        <v>2022</v>
      </c>
      <c r="B9105">
        <v>3</v>
      </c>
      <c r="C9105" s="1">
        <v>44623</v>
      </c>
      <c r="D9105" t="s">
        <v>1279</v>
      </c>
      <c r="E9105">
        <v>64750</v>
      </c>
      <c r="F9105" s="43"/>
    </row>
    <row r="9106" spans="1:6" x14ac:dyDescent="0.2">
      <c r="A9106">
        <v>2022</v>
      </c>
      <c r="B9106">
        <v>3</v>
      </c>
      <c r="C9106" s="1">
        <v>44623</v>
      </c>
      <c r="D9106" t="s">
        <v>1279</v>
      </c>
      <c r="E9106">
        <v>64700</v>
      </c>
      <c r="F9106" s="43"/>
    </row>
    <row r="9107" spans="1:6" x14ac:dyDescent="0.2">
      <c r="A9107">
        <v>2022</v>
      </c>
      <c r="B9107">
        <v>3</v>
      </c>
      <c r="C9107" s="1">
        <v>44623</v>
      </c>
      <c r="D9107" t="s">
        <v>1279</v>
      </c>
      <c r="E9107">
        <v>6478</v>
      </c>
      <c r="F9107" s="43"/>
    </row>
    <row r="9108" spans="1:6" x14ac:dyDescent="0.2">
      <c r="A9108">
        <v>2022</v>
      </c>
      <c r="B9108">
        <v>3</v>
      </c>
      <c r="C9108" s="1">
        <v>44623</v>
      </c>
      <c r="D9108" t="s">
        <v>1279</v>
      </c>
      <c r="E9108">
        <v>6046</v>
      </c>
      <c r="F9108" s="43"/>
    </row>
    <row r="9109" spans="1:6" x14ac:dyDescent="0.2">
      <c r="A9109">
        <v>2022</v>
      </c>
      <c r="B9109">
        <v>3</v>
      </c>
      <c r="C9109" s="1">
        <v>44623</v>
      </c>
      <c r="D9109" t="s">
        <v>1279</v>
      </c>
      <c r="E9109">
        <v>64740</v>
      </c>
      <c r="F9109" s="43"/>
    </row>
    <row r="9110" spans="1:6" x14ac:dyDescent="0.2">
      <c r="A9110">
        <v>2022</v>
      </c>
      <c r="B9110">
        <v>3</v>
      </c>
      <c r="C9110" s="1">
        <v>44623</v>
      </c>
      <c r="D9110" t="s">
        <v>1279</v>
      </c>
      <c r="E9110">
        <v>67740</v>
      </c>
      <c r="F9110" s="43"/>
    </row>
    <row r="9111" spans="1:6" x14ac:dyDescent="0.2">
      <c r="A9111">
        <v>2022</v>
      </c>
      <c r="B9111">
        <v>3</v>
      </c>
      <c r="C9111" s="1">
        <v>44623</v>
      </c>
      <c r="D9111" t="s">
        <v>1279</v>
      </c>
      <c r="E9111">
        <v>7076</v>
      </c>
      <c r="F9111" s="43"/>
    </row>
    <row r="9112" spans="1:6" x14ac:dyDescent="0.2">
      <c r="A9112">
        <v>2022</v>
      </c>
      <c r="B9112">
        <v>3</v>
      </c>
      <c r="C9112" s="1">
        <v>44623</v>
      </c>
      <c r="D9112" t="s">
        <v>1279</v>
      </c>
      <c r="E9112">
        <v>7077</v>
      </c>
      <c r="F9112" s="43"/>
    </row>
    <row r="9113" spans="1:6" x14ac:dyDescent="0.2">
      <c r="A9113">
        <v>2022</v>
      </c>
      <c r="B9113">
        <v>3</v>
      </c>
      <c r="C9113" s="1">
        <v>44623</v>
      </c>
      <c r="D9113" t="s">
        <v>1279</v>
      </c>
      <c r="E9113">
        <v>7087</v>
      </c>
      <c r="F9113" s="43"/>
    </row>
    <row r="9114" spans="1:6" x14ac:dyDescent="0.2">
      <c r="A9114">
        <v>2022</v>
      </c>
      <c r="B9114">
        <v>3</v>
      </c>
      <c r="C9114" s="1">
        <v>44624</v>
      </c>
      <c r="D9114" t="s">
        <v>9</v>
      </c>
      <c r="E9114">
        <v>4515</v>
      </c>
      <c r="F9114" s="43"/>
    </row>
    <row r="9115" spans="1:6" x14ac:dyDescent="0.2">
      <c r="A9115">
        <v>2022</v>
      </c>
      <c r="B9115">
        <v>3</v>
      </c>
      <c r="C9115" s="1">
        <v>44624</v>
      </c>
      <c r="D9115" t="s">
        <v>9</v>
      </c>
      <c r="E9115">
        <v>64600</v>
      </c>
      <c r="F9115" s="43"/>
    </row>
    <row r="9116" spans="1:6" x14ac:dyDescent="0.2">
      <c r="A9116">
        <v>2022</v>
      </c>
      <c r="B9116">
        <v>3</v>
      </c>
      <c r="C9116" s="1">
        <v>44624</v>
      </c>
      <c r="D9116" t="s">
        <v>9</v>
      </c>
      <c r="E9116">
        <v>4564</v>
      </c>
      <c r="F9116" s="43"/>
    </row>
    <row r="9117" spans="1:6" x14ac:dyDescent="0.2">
      <c r="A9117">
        <v>2022</v>
      </c>
      <c r="B9117">
        <v>3</v>
      </c>
      <c r="C9117" s="1">
        <v>44624</v>
      </c>
      <c r="D9117" t="s">
        <v>9</v>
      </c>
      <c r="E9117">
        <v>64700</v>
      </c>
      <c r="F9117" s="43"/>
    </row>
    <row r="9118" spans="1:6" x14ac:dyDescent="0.2">
      <c r="A9118">
        <v>2022</v>
      </c>
      <c r="B9118">
        <v>3</v>
      </c>
      <c r="C9118" s="1">
        <v>44624</v>
      </c>
      <c r="D9118" t="s">
        <v>9</v>
      </c>
      <c r="E9118">
        <v>491</v>
      </c>
      <c r="F9118" s="43"/>
    </row>
    <row r="9119" spans="1:6" x14ac:dyDescent="0.2">
      <c r="A9119">
        <v>2022</v>
      </c>
      <c r="B9119">
        <v>3</v>
      </c>
      <c r="C9119" s="1">
        <v>44624</v>
      </c>
      <c r="D9119" t="s">
        <v>9</v>
      </c>
      <c r="E9119">
        <v>64750</v>
      </c>
      <c r="F9119" s="43"/>
    </row>
    <row r="9120" spans="1:6" x14ac:dyDescent="0.2">
      <c r="A9120">
        <v>2022</v>
      </c>
      <c r="B9120">
        <v>3</v>
      </c>
      <c r="C9120" s="1">
        <v>44624</v>
      </c>
      <c r="D9120" t="s">
        <v>9</v>
      </c>
      <c r="E9120">
        <v>7070</v>
      </c>
      <c r="F9120" s="43"/>
    </row>
    <row r="9121" spans="1:6" x14ac:dyDescent="0.2">
      <c r="A9121">
        <v>2022</v>
      </c>
      <c r="B9121">
        <v>3</v>
      </c>
      <c r="C9121" s="1">
        <v>44624</v>
      </c>
      <c r="D9121" t="s">
        <v>9</v>
      </c>
      <c r="E9121">
        <v>7077</v>
      </c>
      <c r="F9121" s="43"/>
    </row>
    <row r="9122" spans="1:6" x14ac:dyDescent="0.2">
      <c r="A9122">
        <v>2022</v>
      </c>
      <c r="B9122">
        <v>3</v>
      </c>
      <c r="C9122" s="1">
        <v>44624</v>
      </c>
      <c r="D9122" t="s">
        <v>1279</v>
      </c>
      <c r="E9122">
        <v>69850</v>
      </c>
      <c r="F9122" s="43"/>
    </row>
    <row r="9123" spans="1:6" x14ac:dyDescent="0.2">
      <c r="A9123">
        <v>2022</v>
      </c>
      <c r="B9123">
        <v>3</v>
      </c>
      <c r="C9123" s="1">
        <v>44624</v>
      </c>
      <c r="D9123" t="s">
        <v>1279</v>
      </c>
      <c r="E9123">
        <v>66780</v>
      </c>
      <c r="F9123" s="43"/>
    </row>
    <row r="9124" spans="1:6" x14ac:dyDescent="0.2">
      <c r="A9124">
        <v>2022</v>
      </c>
      <c r="B9124">
        <v>3</v>
      </c>
      <c r="C9124" s="1">
        <v>44624</v>
      </c>
      <c r="D9124" t="s">
        <v>1279</v>
      </c>
      <c r="E9124">
        <v>64770</v>
      </c>
      <c r="F9124" s="43"/>
    </row>
    <row r="9125" spans="1:6" x14ac:dyDescent="0.2">
      <c r="A9125">
        <v>2022</v>
      </c>
      <c r="B9125">
        <v>3</v>
      </c>
      <c r="C9125" s="1">
        <v>44624</v>
      </c>
      <c r="D9125" t="s">
        <v>1279</v>
      </c>
      <c r="E9125">
        <v>4564</v>
      </c>
      <c r="F9125" s="43"/>
    </row>
    <row r="9126" spans="1:6" x14ac:dyDescent="0.2">
      <c r="A9126">
        <v>2022</v>
      </c>
      <c r="B9126">
        <v>3</v>
      </c>
      <c r="C9126" s="1">
        <v>44624</v>
      </c>
      <c r="D9126" t="s">
        <v>1279</v>
      </c>
      <c r="E9126">
        <v>64600</v>
      </c>
      <c r="F9126" s="43"/>
    </row>
    <row r="9127" spans="1:6" x14ac:dyDescent="0.2">
      <c r="A9127">
        <v>2022</v>
      </c>
      <c r="B9127">
        <v>3</v>
      </c>
      <c r="C9127" s="1">
        <v>44624</v>
      </c>
      <c r="D9127" t="s">
        <v>1279</v>
      </c>
      <c r="E9127">
        <v>64750</v>
      </c>
      <c r="F9127" s="43"/>
    </row>
    <row r="9128" spans="1:6" x14ac:dyDescent="0.2">
      <c r="A9128">
        <v>2022</v>
      </c>
      <c r="B9128">
        <v>3</v>
      </c>
      <c r="C9128" s="1">
        <v>44624</v>
      </c>
      <c r="D9128" t="s">
        <v>1279</v>
      </c>
      <c r="E9128">
        <v>64700</v>
      </c>
      <c r="F9128" s="43"/>
    </row>
    <row r="9129" spans="1:6" x14ac:dyDescent="0.2">
      <c r="A9129">
        <v>2022</v>
      </c>
      <c r="B9129">
        <v>3</v>
      </c>
      <c r="C9129" s="1">
        <v>44624</v>
      </c>
      <c r="D9129" t="s">
        <v>1279</v>
      </c>
      <c r="E9129">
        <v>6478</v>
      </c>
      <c r="F9129" s="43"/>
    </row>
    <row r="9130" spans="1:6" x14ac:dyDescent="0.2">
      <c r="A9130">
        <v>2022</v>
      </c>
      <c r="B9130">
        <v>3</v>
      </c>
      <c r="C9130" s="1">
        <v>44624</v>
      </c>
      <c r="D9130" t="s">
        <v>1279</v>
      </c>
      <c r="E9130">
        <v>6046</v>
      </c>
      <c r="F9130" s="43"/>
    </row>
    <row r="9131" spans="1:6" x14ac:dyDescent="0.2">
      <c r="A9131">
        <v>2022</v>
      </c>
      <c r="B9131">
        <v>3</v>
      </c>
      <c r="C9131" s="1">
        <v>44624</v>
      </c>
      <c r="D9131" t="s">
        <v>1279</v>
      </c>
      <c r="E9131">
        <v>64740</v>
      </c>
      <c r="F9131" s="43"/>
    </row>
    <row r="9132" spans="1:6" x14ac:dyDescent="0.2">
      <c r="A9132">
        <v>2022</v>
      </c>
      <c r="B9132">
        <v>3</v>
      </c>
      <c r="C9132" s="1">
        <v>44624</v>
      </c>
      <c r="D9132" t="s">
        <v>1279</v>
      </c>
      <c r="E9132">
        <v>67740</v>
      </c>
      <c r="F9132" s="43"/>
    </row>
    <row r="9133" spans="1:6" x14ac:dyDescent="0.2">
      <c r="A9133">
        <v>2022</v>
      </c>
      <c r="B9133">
        <v>3</v>
      </c>
      <c r="C9133" s="1">
        <v>44624</v>
      </c>
      <c r="D9133" t="s">
        <v>1279</v>
      </c>
      <c r="E9133">
        <v>7076</v>
      </c>
      <c r="F9133" s="43"/>
    </row>
    <row r="9134" spans="1:6" x14ac:dyDescent="0.2">
      <c r="A9134">
        <v>2022</v>
      </c>
      <c r="B9134">
        <v>3</v>
      </c>
      <c r="C9134" s="1">
        <v>44624</v>
      </c>
      <c r="D9134" t="s">
        <v>1279</v>
      </c>
      <c r="E9134">
        <v>7070</v>
      </c>
      <c r="F9134" s="43"/>
    </row>
    <row r="9135" spans="1:6" x14ac:dyDescent="0.2">
      <c r="A9135">
        <v>2022</v>
      </c>
      <c r="B9135">
        <v>3</v>
      </c>
      <c r="C9135" s="1">
        <v>44624</v>
      </c>
      <c r="D9135" t="s">
        <v>1279</v>
      </c>
      <c r="E9135">
        <v>7077</v>
      </c>
      <c r="F9135" s="43"/>
    </row>
    <row r="9136" spans="1:6" x14ac:dyDescent="0.2">
      <c r="A9136">
        <v>2022</v>
      </c>
      <c r="B9136">
        <v>3</v>
      </c>
      <c r="C9136" s="1">
        <v>44625</v>
      </c>
      <c r="D9136" t="s">
        <v>9</v>
      </c>
      <c r="E9136">
        <v>4515</v>
      </c>
      <c r="F9136" s="43"/>
    </row>
    <row r="9137" spans="1:6" x14ac:dyDescent="0.2">
      <c r="A9137">
        <v>2022</v>
      </c>
      <c r="B9137">
        <v>3</v>
      </c>
      <c r="C9137" s="1">
        <v>44625</v>
      </c>
      <c r="D9137" t="s">
        <v>9</v>
      </c>
      <c r="E9137">
        <v>64600</v>
      </c>
      <c r="F9137" s="43"/>
    </row>
    <row r="9138" spans="1:6" x14ac:dyDescent="0.2">
      <c r="A9138">
        <v>2022</v>
      </c>
      <c r="B9138">
        <v>3</v>
      </c>
      <c r="C9138" s="1">
        <v>44625</v>
      </c>
      <c r="D9138" t="s">
        <v>9</v>
      </c>
      <c r="E9138">
        <v>4564</v>
      </c>
      <c r="F9138" s="43"/>
    </row>
    <row r="9139" spans="1:6" x14ac:dyDescent="0.2">
      <c r="A9139">
        <v>2022</v>
      </c>
      <c r="B9139">
        <v>3</v>
      </c>
      <c r="C9139" s="1">
        <v>44625</v>
      </c>
      <c r="D9139" t="s">
        <v>9</v>
      </c>
      <c r="E9139">
        <v>64700</v>
      </c>
      <c r="F9139" s="43"/>
    </row>
    <row r="9140" spans="1:6" x14ac:dyDescent="0.2">
      <c r="A9140">
        <v>2022</v>
      </c>
      <c r="B9140">
        <v>3</v>
      </c>
      <c r="C9140" s="1">
        <v>44625</v>
      </c>
      <c r="D9140" t="s">
        <v>9</v>
      </c>
      <c r="E9140">
        <v>491</v>
      </c>
      <c r="F9140" s="43"/>
    </row>
    <row r="9141" spans="1:6" x14ac:dyDescent="0.2">
      <c r="A9141">
        <v>2022</v>
      </c>
      <c r="B9141">
        <v>3</v>
      </c>
      <c r="C9141" s="1">
        <v>44625</v>
      </c>
      <c r="D9141" t="s">
        <v>9</v>
      </c>
      <c r="E9141">
        <v>64750</v>
      </c>
      <c r="F9141" s="43"/>
    </row>
    <row r="9142" spans="1:6" x14ac:dyDescent="0.2">
      <c r="A9142">
        <v>2022</v>
      </c>
      <c r="B9142">
        <v>3</v>
      </c>
      <c r="C9142" s="1">
        <v>44625</v>
      </c>
      <c r="D9142" t="s">
        <v>1279</v>
      </c>
      <c r="E9142">
        <v>69850</v>
      </c>
      <c r="F9142" s="43"/>
    </row>
    <row r="9143" spans="1:6" x14ac:dyDescent="0.2">
      <c r="A9143">
        <v>2022</v>
      </c>
      <c r="B9143">
        <v>3</v>
      </c>
      <c r="C9143" s="1">
        <v>44625</v>
      </c>
      <c r="D9143" t="s">
        <v>1279</v>
      </c>
      <c r="E9143">
        <v>66780</v>
      </c>
      <c r="F9143" s="43"/>
    </row>
    <row r="9144" spans="1:6" x14ac:dyDescent="0.2">
      <c r="A9144">
        <v>2022</v>
      </c>
      <c r="B9144">
        <v>3</v>
      </c>
      <c r="C9144" s="1">
        <v>44625</v>
      </c>
      <c r="D9144" t="s">
        <v>1279</v>
      </c>
      <c r="E9144">
        <v>64770</v>
      </c>
      <c r="F9144" s="43"/>
    </row>
    <row r="9145" spans="1:6" x14ac:dyDescent="0.2">
      <c r="A9145">
        <v>2022</v>
      </c>
      <c r="B9145">
        <v>3</v>
      </c>
      <c r="C9145" s="1">
        <v>44625</v>
      </c>
      <c r="D9145" t="s">
        <v>1279</v>
      </c>
      <c r="E9145">
        <v>4564</v>
      </c>
      <c r="F9145" s="43"/>
    </row>
    <row r="9146" spans="1:6" x14ac:dyDescent="0.2">
      <c r="A9146">
        <v>2022</v>
      </c>
      <c r="B9146">
        <v>3</v>
      </c>
      <c r="C9146" s="1">
        <v>44625</v>
      </c>
      <c r="D9146" t="s">
        <v>1279</v>
      </c>
      <c r="E9146">
        <v>64600</v>
      </c>
      <c r="F9146" s="43"/>
    </row>
    <row r="9147" spans="1:6" x14ac:dyDescent="0.2">
      <c r="A9147">
        <v>2022</v>
      </c>
      <c r="B9147">
        <v>3</v>
      </c>
      <c r="C9147" s="1">
        <v>44625</v>
      </c>
      <c r="D9147" t="s">
        <v>1279</v>
      </c>
      <c r="E9147">
        <v>64750</v>
      </c>
      <c r="F9147" s="43"/>
    </row>
    <row r="9148" spans="1:6" x14ac:dyDescent="0.2">
      <c r="A9148">
        <v>2022</v>
      </c>
      <c r="B9148">
        <v>3</v>
      </c>
      <c r="C9148" s="1">
        <v>44625</v>
      </c>
      <c r="D9148" t="s">
        <v>1279</v>
      </c>
      <c r="E9148">
        <v>64700</v>
      </c>
      <c r="F9148" s="43"/>
    </row>
    <row r="9149" spans="1:6" x14ac:dyDescent="0.2">
      <c r="A9149">
        <v>2022</v>
      </c>
      <c r="B9149">
        <v>3</v>
      </c>
      <c r="C9149" s="1">
        <v>44625</v>
      </c>
      <c r="D9149" t="s">
        <v>1279</v>
      </c>
      <c r="E9149">
        <v>6478</v>
      </c>
      <c r="F9149" s="43"/>
    </row>
    <row r="9150" spans="1:6" x14ac:dyDescent="0.2">
      <c r="A9150">
        <v>2022</v>
      </c>
      <c r="B9150">
        <v>3</v>
      </c>
      <c r="C9150" s="1">
        <v>44625</v>
      </c>
      <c r="D9150" t="s">
        <v>1279</v>
      </c>
      <c r="E9150">
        <v>64740</v>
      </c>
      <c r="F9150" s="43"/>
    </row>
    <row r="9151" spans="1:6" x14ac:dyDescent="0.2">
      <c r="A9151">
        <v>2022</v>
      </c>
      <c r="B9151">
        <v>3</v>
      </c>
      <c r="C9151" s="1">
        <v>44625</v>
      </c>
      <c r="D9151" t="s">
        <v>1279</v>
      </c>
      <c r="E9151">
        <v>67740</v>
      </c>
      <c r="F9151" s="43"/>
    </row>
    <row r="9152" spans="1:6" x14ac:dyDescent="0.2">
      <c r="A9152">
        <v>2022</v>
      </c>
      <c r="B9152">
        <v>3</v>
      </c>
      <c r="C9152" s="1">
        <v>44625</v>
      </c>
      <c r="D9152" t="s">
        <v>1279</v>
      </c>
      <c r="E9152">
        <v>7076</v>
      </c>
      <c r="F9152" s="43"/>
    </row>
    <row r="9153" spans="1:6" x14ac:dyDescent="0.2">
      <c r="A9153">
        <v>2022</v>
      </c>
      <c r="B9153">
        <v>3</v>
      </c>
      <c r="C9153" s="1">
        <v>44625</v>
      </c>
      <c r="D9153" t="s">
        <v>1279</v>
      </c>
      <c r="E9153">
        <v>7077</v>
      </c>
      <c r="F9153" s="43"/>
    </row>
    <row r="9154" spans="1:6" x14ac:dyDescent="0.2">
      <c r="A9154">
        <v>2022</v>
      </c>
      <c r="B9154">
        <v>3</v>
      </c>
      <c r="C9154" s="1">
        <v>44626</v>
      </c>
      <c r="D9154" t="s">
        <v>9</v>
      </c>
      <c r="E9154">
        <v>4515</v>
      </c>
      <c r="F9154" s="43"/>
    </row>
    <row r="9155" spans="1:6" x14ac:dyDescent="0.2">
      <c r="A9155">
        <v>2022</v>
      </c>
      <c r="B9155">
        <v>3</v>
      </c>
      <c r="C9155" s="1">
        <v>44626</v>
      </c>
      <c r="D9155" t="s">
        <v>9</v>
      </c>
      <c r="E9155">
        <v>7999</v>
      </c>
      <c r="F9155" s="43"/>
    </row>
    <row r="9156" spans="1:6" x14ac:dyDescent="0.2">
      <c r="A9156">
        <v>2022</v>
      </c>
      <c r="B9156">
        <v>3</v>
      </c>
      <c r="C9156" s="1">
        <v>44626</v>
      </c>
      <c r="D9156" t="s">
        <v>9</v>
      </c>
      <c r="E9156">
        <v>64600</v>
      </c>
      <c r="F9156" s="43"/>
    </row>
    <row r="9157" spans="1:6" x14ac:dyDescent="0.2">
      <c r="A9157">
        <v>2022</v>
      </c>
      <c r="B9157">
        <v>3</v>
      </c>
      <c r="C9157" s="1">
        <v>44626</v>
      </c>
      <c r="D9157" t="s">
        <v>9</v>
      </c>
      <c r="E9157">
        <v>4564</v>
      </c>
      <c r="F9157" s="43"/>
    </row>
    <row r="9158" spans="1:6" x14ac:dyDescent="0.2">
      <c r="A9158">
        <v>2022</v>
      </c>
      <c r="B9158">
        <v>3</v>
      </c>
      <c r="C9158" s="1">
        <v>44626</v>
      </c>
      <c r="D9158" t="s">
        <v>9</v>
      </c>
      <c r="E9158">
        <v>64700</v>
      </c>
      <c r="F9158" s="43"/>
    </row>
    <row r="9159" spans="1:6" x14ac:dyDescent="0.2">
      <c r="A9159">
        <v>2022</v>
      </c>
      <c r="B9159">
        <v>3</v>
      </c>
      <c r="C9159" s="1">
        <v>44626</v>
      </c>
      <c r="D9159" t="s">
        <v>9</v>
      </c>
      <c r="E9159">
        <v>491</v>
      </c>
      <c r="F9159" s="43"/>
    </row>
    <row r="9160" spans="1:6" x14ac:dyDescent="0.2">
      <c r="A9160">
        <v>2022</v>
      </c>
      <c r="B9160">
        <v>3</v>
      </c>
      <c r="C9160" s="1">
        <v>44626</v>
      </c>
      <c r="D9160" t="s">
        <v>9</v>
      </c>
      <c r="E9160">
        <v>64750</v>
      </c>
      <c r="F9160" s="43"/>
    </row>
    <row r="9161" spans="1:6" x14ac:dyDescent="0.2">
      <c r="A9161">
        <v>2022</v>
      </c>
      <c r="B9161">
        <v>3</v>
      </c>
      <c r="C9161" s="1">
        <v>44626</v>
      </c>
      <c r="D9161" t="s">
        <v>9</v>
      </c>
      <c r="E9161">
        <v>66200</v>
      </c>
      <c r="F9161" s="43"/>
    </row>
    <row r="9162" spans="1:6" x14ac:dyDescent="0.2">
      <c r="A9162">
        <v>2022</v>
      </c>
      <c r="B9162">
        <v>3</v>
      </c>
      <c r="C9162" s="1">
        <v>44626</v>
      </c>
      <c r="D9162" t="s">
        <v>1279</v>
      </c>
      <c r="E9162">
        <v>7989</v>
      </c>
      <c r="F9162" s="43"/>
    </row>
    <row r="9163" spans="1:6" x14ac:dyDescent="0.2">
      <c r="A9163">
        <v>2022</v>
      </c>
      <c r="B9163">
        <v>3</v>
      </c>
      <c r="C9163" s="1">
        <v>44626</v>
      </c>
      <c r="D9163" t="s">
        <v>1279</v>
      </c>
      <c r="E9163">
        <v>69850</v>
      </c>
      <c r="F9163" s="43"/>
    </row>
    <row r="9164" spans="1:6" x14ac:dyDescent="0.2">
      <c r="A9164">
        <v>2022</v>
      </c>
      <c r="B9164">
        <v>3</v>
      </c>
      <c r="C9164" s="1">
        <v>44626</v>
      </c>
      <c r="D9164" t="s">
        <v>1279</v>
      </c>
      <c r="E9164">
        <v>66780</v>
      </c>
      <c r="F9164" s="43"/>
    </row>
    <row r="9165" spans="1:6" x14ac:dyDescent="0.2">
      <c r="A9165">
        <v>2022</v>
      </c>
      <c r="B9165">
        <v>3</v>
      </c>
      <c r="C9165" s="1">
        <v>44626</v>
      </c>
      <c r="D9165" t="s">
        <v>1279</v>
      </c>
      <c r="E9165">
        <v>64770</v>
      </c>
      <c r="F9165" s="43"/>
    </row>
    <row r="9166" spans="1:6" x14ac:dyDescent="0.2">
      <c r="A9166">
        <v>2022</v>
      </c>
      <c r="B9166">
        <v>3</v>
      </c>
      <c r="C9166" s="1">
        <v>44626</v>
      </c>
      <c r="D9166" t="s">
        <v>1279</v>
      </c>
      <c r="E9166">
        <v>4564</v>
      </c>
      <c r="F9166" s="43"/>
    </row>
    <row r="9167" spans="1:6" x14ac:dyDescent="0.2">
      <c r="A9167">
        <v>2022</v>
      </c>
      <c r="B9167">
        <v>3</v>
      </c>
      <c r="C9167" s="1">
        <v>44626</v>
      </c>
      <c r="D9167" t="s">
        <v>1279</v>
      </c>
      <c r="E9167">
        <v>64600</v>
      </c>
      <c r="F9167" s="43"/>
    </row>
    <row r="9168" spans="1:6" x14ac:dyDescent="0.2">
      <c r="A9168">
        <v>2022</v>
      </c>
      <c r="B9168">
        <v>3</v>
      </c>
      <c r="C9168" s="1">
        <v>44626</v>
      </c>
      <c r="D9168" t="s">
        <v>1279</v>
      </c>
      <c r="E9168">
        <v>64750</v>
      </c>
      <c r="F9168" s="43"/>
    </row>
    <row r="9169" spans="1:6" x14ac:dyDescent="0.2">
      <c r="A9169">
        <v>2022</v>
      </c>
      <c r="B9169">
        <v>3</v>
      </c>
      <c r="C9169" s="1">
        <v>44626</v>
      </c>
      <c r="D9169" t="s">
        <v>1279</v>
      </c>
      <c r="E9169">
        <v>64700</v>
      </c>
      <c r="F9169" s="43"/>
    </row>
    <row r="9170" spans="1:6" x14ac:dyDescent="0.2">
      <c r="A9170">
        <v>2022</v>
      </c>
      <c r="B9170">
        <v>3</v>
      </c>
      <c r="C9170" s="1">
        <v>44626</v>
      </c>
      <c r="D9170" t="s">
        <v>1279</v>
      </c>
      <c r="E9170">
        <v>6478</v>
      </c>
      <c r="F9170" s="43"/>
    </row>
    <row r="9171" spans="1:6" x14ac:dyDescent="0.2">
      <c r="A9171">
        <v>2022</v>
      </c>
      <c r="B9171">
        <v>3</v>
      </c>
      <c r="C9171" s="1">
        <v>44626</v>
      </c>
      <c r="D9171" t="s">
        <v>1279</v>
      </c>
      <c r="E9171">
        <v>64740</v>
      </c>
      <c r="F9171" s="43"/>
    </row>
    <row r="9172" spans="1:6" x14ac:dyDescent="0.2">
      <c r="A9172">
        <v>2022</v>
      </c>
      <c r="B9172">
        <v>3</v>
      </c>
      <c r="C9172" s="1">
        <v>44626</v>
      </c>
      <c r="D9172" t="s">
        <v>1279</v>
      </c>
      <c r="E9172">
        <v>67740</v>
      </c>
      <c r="F9172" s="43"/>
    </row>
    <row r="9173" spans="1:6" x14ac:dyDescent="0.2">
      <c r="A9173">
        <v>2022</v>
      </c>
      <c r="B9173">
        <v>3</v>
      </c>
      <c r="C9173" s="1">
        <v>44626</v>
      </c>
      <c r="D9173" t="s">
        <v>1279</v>
      </c>
      <c r="E9173">
        <v>7076</v>
      </c>
      <c r="F9173" s="43"/>
    </row>
    <row r="9174" spans="1:6" x14ac:dyDescent="0.2">
      <c r="A9174">
        <v>2022</v>
      </c>
      <c r="B9174">
        <v>3</v>
      </c>
      <c r="C9174" s="1">
        <v>44626</v>
      </c>
      <c r="D9174" t="s">
        <v>1279</v>
      </c>
      <c r="E9174">
        <v>7077</v>
      </c>
      <c r="F9174" s="43"/>
    </row>
    <row r="9175" spans="1:6" x14ac:dyDescent="0.2">
      <c r="A9175">
        <v>2022</v>
      </c>
      <c r="B9175">
        <v>3</v>
      </c>
      <c r="C9175" s="1">
        <v>44626</v>
      </c>
      <c r="D9175" t="s">
        <v>1279</v>
      </c>
      <c r="E9175">
        <v>7087</v>
      </c>
      <c r="F9175" s="43"/>
    </row>
    <row r="9176" spans="1:6" x14ac:dyDescent="0.2">
      <c r="A9176">
        <v>2022</v>
      </c>
      <c r="B9176">
        <v>3</v>
      </c>
      <c r="C9176" s="1">
        <v>44627</v>
      </c>
      <c r="D9176" t="s">
        <v>9</v>
      </c>
      <c r="E9176">
        <v>4515</v>
      </c>
      <c r="F9176" s="43"/>
    </row>
    <row r="9177" spans="1:6" x14ac:dyDescent="0.2">
      <c r="A9177">
        <v>2022</v>
      </c>
      <c r="B9177">
        <v>3</v>
      </c>
      <c r="C9177" s="1">
        <v>44627</v>
      </c>
      <c r="D9177" t="s">
        <v>9</v>
      </c>
      <c r="E9177">
        <v>64600</v>
      </c>
      <c r="F9177" s="43"/>
    </row>
    <row r="9178" spans="1:6" x14ac:dyDescent="0.2">
      <c r="A9178">
        <v>2022</v>
      </c>
      <c r="B9178">
        <v>3</v>
      </c>
      <c r="C9178" s="1">
        <v>44627</v>
      </c>
      <c r="D9178" t="s">
        <v>9</v>
      </c>
      <c r="E9178">
        <v>4564</v>
      </c>
      <c r="F9178" s="43"/>
    </row>
    <row r="9179" spans="1:6" x14ac:dyDescent="0.2">
      <c r="A9179">
        <v>2022</v>
      </c>
      <c r="B9179">
        <v>3</v>
      </c>
      <c r="C9179" s="1">
        <v>44627</v>
      </c>
      <c r="D9179" t="s">
        <v>9</v>
      </c>
      <c r="E9179">
        <v>64700</v>
      </c>
      <c r="F9179" s="43"/>
    </row>
    <row r="9180" spans="1:6" x14ac:dyDescent="0.2">
      <c r="A9180">
        <v>2022</v>
      </c>
      <c r="B9180">
        <v>3</v>
      </c>
      <c r="C9180" s="1">
        <v>44627</v>
      </c>
      <c r="D9180" t="s">
        <v>9</v>
      </c>
      <c r="E9180">
        <v>491</v>
      </c>
      <c r="F9180" s="43"/>
    </row>
    <row r="9181" spans="1:6" x14ac:dyDescent="0.2">
      <c r="A9181">
        <v>2022</v>
      </c>
      <c r="B9181">
        <v>3</v>
      </c>
      <c r="C9181" s="1">
        <v>44627</v>
      </c>
      <c r="D9181" t="s">
        <v>9</v>
      </c>
      <c r="E9181">
        <v>64750</v>
      </c>
      <c r="F9181" s="43"/>
    </row>
    <row r="9182" spans="1:6" x14ac:dyDescent="0.2">
      <c r="A9182">
        <v>2022</v>
      </c>
      <c r="B9182">
        <v>3</v>
      </c>
      <c r="C9182" s="1">
        <v>44627</v>
      </c>
      <c r="D9182" t="s">
        <v>9</v>
      </c>
      <c r="E9182">
        <v>66200</v>
      </c>
      <c r="F9182" s="43"/>
    </row>
    <row r="9183" spans="1:6" x14ac:dyDescent="0.2">
      <c r="A9183">
        <v>2022</v>
      </c>
      <c r="B9183">
        <v>3</v>
      </c>
      <c r="C9183" s="1">
        <v>44627</v>
      </c>
      <c r="D9183" t="s">
        <v>1279</v>
      </c>
      <c r="E9183">
        <v>69850</v>
      </c>
      <c r="F9183" s="43"/>
    </row>
    <row r="9184" spans="1:6" x14ac:dyDescent="0.2">
      <c r="A9184">
        <v>2022</v>
      </c>
      <c r="B9184">
        <v>3</v>
      </c>
      <c r="C9184" s="1">
        <v>44627</v>
      </c>
      <c r="D9184" t="s">
        <v>1279</v>
      </c>
      <c r="E9184">
        <v>66780</v>
      </c>
      <c r="F9184" s="43"/>
    </row>
    <row r="9185" spans="1:6" x14ac:dyDescent="0.2">
      <c r="A9185">
        <v>2022</v>
      </c>
      <c r="B9185">
        <v>3</v>
      </c>
      <c r="C9185" s="1">
        <v>44627</v>
      </c>
      <c r="D9185" t="s">
        <v>1279</v>
      </c>
      <c r="E9185">
        <v>64770</v>
      </c>
      <c r="F9185" s="43"/>
    </row>
    <row r="9186" spans="1:6" x14ac:dyDescent="0.2">
      <c r="A9186">
        <v>2022</v>
      </c>
      <c r="B9186">
        <v>3</v>
      </c>
      <c r="C9186" s="1">
        <v>44627</v>
      </c>
      <c r="D9186" t="s">
        <v>1279</v>
      </c>
      <c r="E9186">
        <v>4564</v>
      </c>
      <c r="F9186" s="43"/>
    </row>
    <row r="9187" spans="1:6" x14ac:dyDescent="0.2">
      <c r="A9187">
        <v>2022</v>
      </c>
      <c r="B9187">
        <v>3</v>
      </c>
      <c r="C9187" s="1">
        <v>44627</v>
      </c>
      <c r="D9187" t="s">
        <v>1279</v>
      </c>
      <c r="E9187">
        <v>64600</v>
      </c>
      <c r="F9187" s="43"/>
    </row>
    <row r="9188" spans="1:6" x14ac:dyDescent="0.2">
      <c r="A9188">
        <v>2022</v>
      </c>
      <c r="B9188">
        <v>3</v>
      </c>
      <c r="C9188" s="1">
        <v>44627</v>
      </c>
      <c r="D9188" t="s">
        <v>1279</v>
      </c>
      <c r="E9188">
        <v>64750</v>
      </c>
      <c r="F9188" s="43"/>
    </row>
    <row r="9189" spans="1:6" x14ac:dyDescent="0.2">
      <c r="A9189">
        <v>2022</v>
      </c>
      <c r="B9189">
        <v>3</v>
      </c>
      <c r="C9189" s="1">
        <v>44627</v>
      </c>
      <c r="D9189" t="s">
        <v>1279</v>
      </c>
      <c r="E9189">
        <v>64700</v>
      </c>
      <c r="F9189" s="43"/>
    </row>
    <row r="9190" spans="1:6" x14ac:dyDescent="0.2">
      <c r="A9190">
        <v>2022</v>
      </c>
      <c r="B9190">
        <v>3</v>
      </c>
      <c r="C9190" s="1">
        <v>44627</v>
      </c>
      <c r="D9190" t="s">
        <v>1279</v>
      </c>
      <c r="E9190">
        <v>6478</v>
      </c>
      <c r="F9190" s="43"/>
    </row>
    <row r="9191" spans="1:6" x14ac:dyDescent="0.2">
      <c r="A9191">
        <v>2022</v>
      </c>
      <c r="B9191">
        <v>3</v>
      </c>
      <c r="C9191" s="1">
        <v>44627</v>
      </c>
      <c r="D9191" t="s">
        <v>1279</v>
      </c>
      <c r="E9191">
        <v>64740</v>
      </c>
      <c r="F9191" s="43"/>
    </row>
    <row r="9192" spans="1:6" x14ac:dyDescent="0.2">
      <c r="A9192">
        <v>2022</v>
      </c>
      <c r="B9192">
        <v>3</v>
      </c>
      <c r="C9192" s="1">
        <v>44627</v>
      </c>
      <c r="D9192" t="s">
        <v>1279</v>
      </c>
      <c r="E9192">
        <v>67740</v>
      </c>
      <c r="F9192" s="43"/>
    </row>
    <row r="9193" spans="1:6" x14ac:dyDescent="0.2">
      <c r="A9193">
        <v>2022</v>
      </c>
      <c r="B9193">
        <v>3</v>
      </c>
      <c r="C9193" s="1">
        <v>44627</v>
      </c>
      <c r="D9193" t="s">
        <v>1279</v>
      </c>
      <c r="E9193">
        <v>7076</v>
      </c>
      <c r="F9193" s="43"/>
    </row>
    <row r="9194" spans="1:6" x14ac:dyDescent="0.2">
      <c r="A9194">
        <v>2022</v>
      </c>
      <c r="B9194">
        <v>3</v>
      </c>
      <c r="C9194" s="1">
        <v>44627</v>
      </c>
      <c r="D9194" t="s">
        <v>1279</v>
      </c>
      <c r="E9194">
        <v>7077</v>
      </c>
      <c r="F9194" s="43"/>
    </row>
    <row r="9195" spans="1:6" x14ac:dyDescent="0.2">
      <c r="A9195">
        <v>2022</v>
      </c>
      <c r="B9195">
        <v>3</v>
      </c>
      <c r="C9195" s="1">
        <v>44627</v>
      </c>
      <c r="D9195" t="s">
        <v>1279</v>
      </c>
      <c r="E9195">
        <v>7087</v>
      </c>
      <c r="F9195" s="43"/>
    </row>
    <row r="9196" spans="1:6" x14ac:dyDescent="0.2">
      <c r="A9196">
        <v>2022</v>
      </c>
      <c r="B9196">
        <v>3</v>
      </c>
      <c r="C9196" s="1">
        <v>44628</v>
      </c>
      <c r="D9196" t="s">
        <v>9</v>
      </c>
      <c r="E9196">
        <v>4515</v>
      </c>
      <c r="F9196" s="43"/>
    </row>
    <row r="9197" spans="1:6" x14ac:dyDescent="0.2">
      <c r="A9197">
        <v>2022</v>
      </c>
      <c r="B9197">
        <v>3</v>
      </c>
      <c r="C9197" s="1">
        <v>44628</v>
      </c>
      <c r="D9197" t="s">
        <v>9</v>
      </c>
      <c r="E9197">
        <v>64600</v>
      </c>
      <c r="F9197" s="43"/>
    </row>
    <row r="9198" spans="1:6" x14ac:dyDescent="0.2">
      <c r="A9198">
        <v>2022</v>
      </c>
      <c r="B9198">
        <v>3</v>
      </c>
      <c r="C9198" s="1">
        <v>44628</v>
      </c>
      <c r="D9198" t="s">
        <v>9</v>
      </c>
      <c r="E9198">
        <v>4564</v>
      </c>
      <c r="F9198" s="43"/>
    </row>
    <row r="9199" spans="1:6" x14ac:dyDescent="0.2">
      <c r="A9199">
        <v>2022</v>
      </c>
      <c r="B9199">
        <v>3</v>
      </c>
      <c r="C9199" s="1">
        <v>44628</v>
      </c>
      <c r="D9199" t="s">
        <v>9</v>
      </c>
      <c r="E9199">
        <v>64700</v>
      </c>
      <c r="F9199" s="43"/>
    </row>
    <row r="9200" spans="1:6" x14ac:dyDescent="0.2">
      <c r="A9200">
        <v>2022</v>
      </c>
      <c r="B9200">
        <v>3</v>
      </c>
      <c r="C9200" s="1">
        <v>44628</v>
      </c>
      <c r="D9200" t="s">
        <v>9</v>
      </c>
      <c r="E9200">
        <v>491</v>
      </c>
      <c r="F9200" s="43"/>
    </row>
    <row r="9201" spans="1:6" x14ac:dyDescent="0.2">
      <c r="A9201">
        <v>2022</v>
      </c>
      <c r="B9201">
        <v>3</v>
      </c>
      <c r="C9201" s="1">
        <v>44628</v>
      </c>
      <c r="D9201" t="s">
        <v>9</v>
      </c>
      <c r="E9201">
        <v>64750</v>
      </c>
      <c r="F9201" s="43"/>
    </row>
    <row r="9202" spans="1:6" x14ac:dyDescent="0.2">
      <c r="A9202">
        <v>2022</v>
      </c>
      <c r="B9202">
        <v>3</v>
      </c>
      <c r="C9202" s="1">
        <v>44628</v>
      </c>
      <c r="D9202" t="s">
        <v>1279</v>
      </c>
      <c r="E9202">
        <v>69850</v>
      </c>
      <c r="F9202" s="43"/>
    </row>
    <row r="9203" spans="1:6" x14ac:dyDescent="0.2">
      <c r="A9203">
        <v>2022</v>
      </c>
      <c r="B9203">
        <v>3</v>
      </c>
      <c r="C9203" s="1">
        <v>44628</v>
      </c>
      <c r="D9203" t="s">
        <v>1279</v>
      </c>
      <c r="E9203">
        <v>66780</v>
      </c>
      <c r="F9203" s="43"/>
    </row>
    <row r="9204" spans="1:6" x14ac:dyDescent="0.2">
      <c r="A9204">
        <v>2022</v>
      </c>
      <c r="B9204">
        <v>3</v>
      </c>
      <c r="C9204" s="1">
        <v>44628</v>
      </c>
      <c r="D9204" t="s">
        <v>1279</v>
      </c>
      <c r="E9204">
        <v>64770</v>
      </c>
      <c r="F9204" s="43"/>
    </row>
    <row r="9205" spans="1:6" x14ac:dyDescent="0.2">
      <c r="A9205">
        <v>2022</v>
      </c>
      <c r="B9205">
        <v>3</v>
      </c>
      <c r="C9205" s="1">
        <v>44628</v>
      </c>
      <c r="D9205" t="s">
        <v>1279</v>
      </c>
      <c r="E9205">
        <v>4564</v>
      </c>
      <c r="F9205" s="43"/>
    </row>
    <row r="9206" spans="1:6" x14ac:dyDescent="0.2">
      <c r="A9206">
        <v>2022</v>
      </c>
      <c r="B9206">
        <v>3</v>
      </c>
      <c r="C9206" s="1">
        <v>44628</v>
      </c>
      <c r="D9206" t="s">
        <v>1279</v>
      </c>
      <c r="E9206">
        <v>64600</v>
      </c>
      <c r="F9206" s="43"/>
    </row>
    <row r="9207" spans="1:6" x14ac:dyDescent="0.2">
      <c r="A9207">
        <v>2022</v>
      </c>
      <c r="B9207">
        <v>3</v>
      </c>
      <c r="C9207" s="1">
        <v>44628</v>
      </c>
      <c r="D9207" t="s">
        <v>1279</v>
      </c>
      <c r="E9207">
        <v>64750</v>
      </c>
      <c r="F9207" s="43"/>
    </row>
    <row r="9208" spans="1:6" x14ac:dyDescent="0.2">
      <c r="A9208">
        <v>2022</v>
      </c>
      <c r="B9208">
        <v>3</v>
      </c>
      <c r="C9208" s="1">
        <v>44628</v>
      </c>
      <c r="D9208" t="s">
        <v>1279</v>
      </c>
      <c r="E9208">
        <v>64700</v>
      </c>
      <c r="F9208" s="43"/>
    </row>
    <row r="9209" spans="1:6" x14ac:dyDescent="0.2">
      <c r="A9209">
        <v>2022</v>
      </c>
      <c r="B9209">
        <v>3</v>
      </c>
      <c r="C9209" s="1">
        <v>44628</v>
      </c>
      <c r="D9209" t="s">
        <v>1279</v>
      </c>
      <c r="E9209">
        <v>6478</v>
      </c>
      <c r="F9209" s="43"/>
    </row>
    <row r="9210" spans="1:6" x14ac:dyDescent="0.2">
      <c r="A9210">
        <v>2022</v>
      </c>
      <c r="B9210">
        <v>3</v>
      </c>
      <c r="C9210" s="1">
        <v>44628</v>
      </c>
      <c r="D9210" t="s">
        <v>1279</v>
      </c>
      <c r="E9210">
        <v>6046</v>
      </c>
      <c r="F9210" s="43"/>
    </row>
    <row r="9211" spans="1:6" x14ac:dyDescent="0.2">
      <c r="A9211">
        <v>2022</v>
      </c>
      <c r="B9211">
        <v>3</v>
      </c>
      <c r="C9211" s="1">
        <v>44628</v>
      </c>
      <c r="D9211" t="s">
        <v>1279</v>
      </c>
      <c r="E9211">
        <v>64740</v>
      </c>
      <c r="F9211" s="43"/>
    </row>
    <row r="9212" spans="1:6" x14ac:dyDescent="0.2">
      <c r="A9212">
        <v>2022</v>
      </c>
      <c r="B9212">
        <v>3</v>
      </c>
      <c r="C9212" s="1">
        <v>44628</v>
      </c>
      <c r="D9212" t="s">
        <v>1279</v>
      </c>
      <c r="E9212">
        <v>67740</v>
      </c>
      <c r="F9212" s="43"/>
    </row>
    <row r="9213" spans="1:6" x14ac:dyDescent="0.2">
      <c r="A9213">
        <v>2022</v>
      </c>
      <c r="B9213">
        <v>3</v>
      </c>
      <c r="C9213" s="1">
        <v>44628</v>
      </c>
      <c r="D9213" t="s">
        <v>1279</v>
      </c>
      <c r="E9213">
        <v>7076</v>
      </c>
      <c r="F9213" s="43"/>
    </row>
    <row r="9214" spans="1:6" x14ac:dyDescent="0.2">
      <c r="A9214">
        <v>2022</v>
      </c>
      <c r="B9214">
        <v>3</v>
      </c>
      <c r="C9214" s="1">
        <v>44628</v>
      </c>
      <c r="D9214" t="s">
        <v>1279</v>
      </c>
      <c r="E9214">
        <v>7077</v>
      </c>
      <c r="F9214" s="43"/>
    </row>
    <row r="9215" spans="1:6" x14ac:dyDescent="0.2">
      <c r="A9215">
        <v>2022</v>
      </c>
      <c r="B9215">
        <v>3</v>
      </c>
      <c r="C9215" s="1">
        <v>44628</v>
      </c>
      <c r="D9215" t="s">
        <v>1279</v>
      </c>
      <c r="E9215">
        <v>7087</v>
      </c>
      <c r="F9215" s="43"/>
    </row>
    <row r="9216" spans="1:6" x14ac:dyDescent="0.2">
      <c r="A9216">
        <v>2022</v>
      </c>
      <c r="B9216">
        <v>3</v>
      </c>
      <c r="C9216" s="1">
        <v>44629</v>
      </c>
      <c r="D9216" t="s">
        <v>9</v>
      </c>
      <c r="E9216">
        <v>4515</v>
      </c>
      <c r="F9216" s="43"/>
    </row>
    <row r="9217" spans="1:6" x14ac:dyDescent="0.2">
      <c r="A9217">
        <v>2022</v>
      </c>
      <c r="B9217">
        <v>3</v>
      </c>
      <c r="C9217" s="1">
        <v>44629</v>
      </c>
      <c r="D9217" t="s">
        <v>9</v>
      </c>
      <c r="E9217">
        <v>64600</v>
      </c>
      <c r="F9217" s="43"/>
    </row>
    <row r="9218" spans="1:6" x14ac:dyDescent="0.2">
      <c r="A9218">
        <v>2022</v>
      </c>
      <c r="B9218">
        <v>3</v>
      </c>
      <c r="C9218" s="1">
        <v>44629</v>
      </c>
      <c r="D9218" t="s">
        <v>9</v>
      </c>
      <c r="E9218">
        <v>4564</v>
      </c>
      <c r="F9218" s="43"/>
    </row>
    <row r="9219" spans="1:6" x14ac:dyDescent="0.2">
      <c r="A9219">
        <v>2022</v>
      </c>
      <c r="B9219">
        <v>3</v>
      </c>
      <c r="C9219" s="1">
        <v>44629</v>
      </c>
      <c r="D9219" t="s">
        <v>9</v>
      </c>
      <c r="E9219">
        <v>64700</v>
      </c>
      <c r="F9219" s="43"/>
    </row>
    <row r="9220" spans="1:6" x14ac:dyDescent="0.2">
      <c r="A9220">
        <v>2022</v>
      </c>
      <c r="B9220">
        <v>3</v>
      </c>
      <c r="C9220" s="1">
        <v>44629</v>
      </c>
      <c r="D9220" t="s">
        <v>9</v>
      </c>
      <c r="E9220">
        <v>491</v>
      </c>
      <c r="F9220" s="43"/>
    </row>
    <row r="9221" spans="1:6" x14ac:dyDescent="0.2">
      <c r="A9221">
        <v>2022</v>
      </c>
      <c r="B9221">
        <v>3</v>
      </c>
      <c r="C9221" s="1">
        <v>44629</v>
      </c>
      <c r="D9221" t="s">
        <v>9</v>
      </c>
      <c r="E9221">
        <v>64750</v>
      </c>
      <c r="F9221" s="43"/>
    </row>
    <row r="9222" spans="1:6" x14ac:dyDescent="0.2">
      <c r="A9222">
        <v>2022</v>
      </c>
      <c r="B9222">
        <v>3</v>
      </c>
      <c r="C9222" s="1">
        <v>44629</v>
      </c>
      <c r="D9222" t="s">
        <v>9</v>
      </c>
      <c r="E9222">
        <v>7070</v>
      </c>
      <c r="F9222" s="43"/>
    </row>
    <row r="9223" spans="1:6" x14ac:dyDescent="0.2">
      <c r="A9223">
        <v>2022</v>
      </c>
      <c r="B9223">
        <v>3</v>
      </c>
      <c r="C9223" s="1">
        <v>44629</v>
      </c>
      <c r="D9223" t="s">
        <v>9</v>
      </c>
      <c r="E9223">
        <v>7077</v>
      </c>
      <c r="F9223" s="43"/>
    </row>
    <row r="9224" spans="1:6" x14ac:dyDescent="0.2">
      <c r="A9224">
        <v>2022</v>
      </c>
      <c r="B9224">
        <v>3</v>
      </c>
      <c r="C9224" s="1">
        <v>44629</v>
      </c>
      <c r="D9224" t="s">
        <v>9</v>
      </c>
      <c r="E9224">
        <v>7071</v>
      </c>
      <c r="F9224" s="43"/>
    </row>
    <row r="9225" spans="1:6" x14ac:dyDescent="0.2">
      <c r="A9225">
        <v>2022</v>
      </c>
      <c r="B9225">
        <v>3</v>
      </c>
      <c r="C9225" s="1">
        <v>44629</v>
      </c>
      <c r="D9225" t="s">
        <v>1279</v>
      </c>
      <c r="E9225">
        <v>69850</v>
      </c>
      <c r="F9225" s="43"/>
    </row>
    <row r="9226" spans="1:6" x14ac:dyDescent="0.2">
      <c r="A9226">
        <v>2022</v>
      </c>
      <c r="B9226">
        <v>3</v>
      </c>
      <c r="C9226" s="1">
        <v>44629</v>
      </c>
      <c r="D9226" t="s">
        <v>1279</v>
      </c>
      <c r="E9226">
        <v>66780</v>
      </c>
      <c r="F9226" s="43"/>
    </row>
    <row r="9227" spans="1:6" x14ac:dyDescent="0.2">
      <c r="A9227">
        <v>2022</v>
      </c>
      <c r="B9227">
        <v>3</v>
      </c>
      <c r="C9227" s="1">
        <v>44629</v>
      </c>
      <c r="D9227" t="s">
        <v>1279</v>
      </c>
      <c r="E9227">
        <v>64770</v>
      </c>
      <c r="F9227" s="43"/>
    </row>
    <row r="9228" spans="1:6" x14ac:dyDescent="0.2">
      <c r="A9228">
        <v>2022</v>
      </c>
      <c r="B9228">
        <v>3</v>
      </c>
      <c r="C9228" s="1">
        <v>44629</v>
      </c>
      <c r="D9228" t="s">
        <v>1279</v>
      </c>
      <c r="E9228">
        <v>4564</v>
      </c>
      <c r="F9228" s="43"/>
    </row>
    <row r="9229" spans="1:6" x14ac:dyDescent="0.2">
      <c r="A9229">
        <v>2022</v>
      </c>
      <c r="B9229">
        <v>3</v>
      </c>
      <c r="C9229" s="1">
        <v>44629</v>
      </c>
      <c r="D9229" t="s">
        <v>1279</v>
      </c>
      <c r="E9229">
        <v>64600</v>
      </c>
      <c r="F9229" s="43"/>
    </row>
    <row r="9230" spans="1:6" x14ac:dyDescent="0.2">
      <c r="A9230">
        <v>2022</v>
      </c>
      <c r="B9230">
        <v>3</v>
      </c>
      <c r="C9230" s="1">
        <v>44629</v>
      </c>
      <c r="D9230" t="s">
        <v>1279</v>
      </c>
      <c r="E9230">
        <v>64750</v>
      </c>
      <c r="F9230" s="43"/>
    </row>
    <row r="9231" spans="1:6" x14ac:dyDescent="0.2">
      <c r="A9231">
        <v>2022</v>
      </c>
      <c r="B9231">
        <v>3</v>
      </c>
      <c r="C9231" s="1">
        <v>44629</v>
      </c>
      <c r="D9231" t="s">
        <v>1279</v>
      </c>
      <c r="E9231">
        <v>64700</v>
      </c>
      <c r="F9231" s="43"/>
    </row>
    <row r="9232" spans="1:6" x14ac:dyDescent="0.2">
      <c r="A9232">
        <v>2022</v>
      </c>
      <c r="B9232">
        <v>3</v>
      </c>
      <c r="C9232" s="1">
        <v>44629</v>
      </c>
      <c r="D9232" t="s">
        <v>1279</v>
      </c>
      <c r="E9232">
        <v>6478</v>
      </c>
      <c r="F9232" s="43"/>
    </row>
    <row r="9233" spans="1:6" x14ac:dyDescent="0.2">
      <c r="A9233">
        <v>2022</v>
      </c>
      <c r="B9233">
        <v>3</v>
      </c>
      <c r="C9233" s="1">
        <v>44629</v>
      </c>
      <c r="D9233" t="s">
        <v>1279</v>
      </c>
      <c r="E9233">
        <v>64740</v>
      </c>
      <c r="F9233" s="43"/>
    </row>
    <row r="9234" spans="1:6" x14ac:dyDescent="0.2">
      <c r="A9234">
        <v>2022</v>
      </c>
      <c r="B9234">
        <v>3</v>
      </c>
      <c r="C9234" s="1">
        <v>44629</v>
      </c>
      <c r="D9234" t="s">
        <v>1279</v>
      </c>
      <c r="E9234">
        <v>67740</v>
      </c>
      <c r="F9234" s="43"/>
    </row>
    <row r="9235" spans="1:6" x14ac:dyDescent="0.2">
      <c r="A9235">
        <v>2022</v>
      </c>
      <c r="B9235">
        <v>3</v>
      </c>
      <c r="C9235" s="1">
        <v>44629</v>
      </c>
      <c r="D9235" t="s">
        <v>1279</v>
      </c>
      <c r="E9235">
        <v>7076</v>
      </c>
      <c r="F9235" s="43"/>
    </row>
    <row r="9236" spans="1:6" x14ac:dyDescent="0.2">
      <c r="A9236">
        <v>2022</v>
      </c>
      <c r="B9236">
        <v>3</v>
      </c>
      <c r="C9236" s="1">
        <v>44629</v>
      </c>
      <c r="D9236" t="s">
        <v>1279</v>
      </c>
      <c r="E9236">
        <v>7070</v>
      </c>
      <c r="F9236" s="43"/>
    </row>
    <row r="9237" spans="1:6" x14ac:dyDescent="0.2">
      <c r="A9237">
        <v>2022</v>
      </c>
      <c r="B9237">
        <v>3</v>
      </c>
      <c r="C9237" s="1">
        <v>44629</v>
      </c>
      <c r="D9237" t="s">
        <v>1279</v>
      </c>
      <c r="E9237">
        <v>7077</v>
      </c>
      <c r="F9237" s="43"/>
    </row>
    <row r="9238" spans="1:6" x14ac:dyDescent="0.2">
      <c r="A9238">
        <v>2022</v>
      </c>
      <c r="B9238">
        <v>3</v>
      </c>
      <c r="C9238" s="1">
        <v>44629</v>
      </c>
      <c r="D9238" t="s">
        <v>1279</v>
      </c>
      <c r="E9238">
        <v>7087</v>
      </c>
      <c r="F9238" s="43"/>
    </row>
    <row r="9239" spans="1:6" x14ac:dyDescent="0.2">
      <c r="A9239">
        <v>2022</v>
      </c>
      <c r="B9239">
        <v>3</v>
      </c>
      <c r="C9239" s="1">
        <v>44630</v>
      </c>
      <c r="D9239" t="s">
        <v>9</v>
      </c>
      <c r="E9239">
        <v>4515</v>
      </c>
      <c r="F9239" s="43"/>
    </row>
    <row r="9240" spans="1:6" x14ac:dyDescent="0.2">
      <c r="A9240">
        <v>2022</v>
      </c>
      <c r="B9240">
        <v>3</v>
      </c>
      <c r="C9240" s="1">
        <v>44630</v>
      </c>
      <c r="D9240" t="s">
        <v>9</v>
      </c>
      <c r="E9240">
        <v>64600</v>
      </c>
      <c r="F9240" s="43"/>
    </row>
    <row r="9241" spans="1:6" x14ac:dyDescent="0.2">
      <c r="A9241">
        <v>2022</v>
      </c>
      <c r="B9241">
        <v>3</v>
      </c>
      <c r="C9241" s="1">
        <v>44630</v>
      </c>
      <c r="D9241" t="s">
        <v>9</v>
      </c>
      <c r="E9241">
        <v>4564</v>
      </c>
      <c r="F9241" s="43"/>
    </row>
    <row r="9242" spans="1:6" x14ac:dyDescent="0.2">
      <c r="A9242">
        <v>2022</v>
      </c>
      <c r="B9242">
        <v>3</v>
      </c>
      <c r="C9242" s="1">
        <v>44630</v>
      </c>
      <c r="D9242" t="s">
        <v>9</v>
      </c>
      <c r="E9242">
        <v>64700</v>
      </c>
      <c r="F9242" s="43"/>
    </row>
    <row r="9243" spans="1:6" x14ac:dyDescent="0.2">
      <c r="A9243">
        <v>2022</v>
      </c>
      <c r="B9243">
        <v>3</v>
      </c>
      <c r="C9243" s="1">
        <v>44630</v>
      </c>
      <c r="D9243" t="s">
        <v>9</v>
      </c>
      <c r="E9243">
        <v>491</v>
      </c>
      <c r="F9243" s="43"/>
    </row>
    <row r="9244" spans="1:6" x14ac:dyDescent="0.2">
      <c r="A9244">
        <v>2022</v>
      </c>
      <c r="B9244">
        <v>3</v>
      </c>
      <c r="C9244" s="1">
        <v>44630</v>
      </c>
      <c r="D9244" t="s">
        <v>9</v>
      </c>
      <c r="E9244">
        <v>64750</v>
      </c>
      <c r="F9244" s="43"/>
    </row>
    <row r="9245" spans="1:6" x14ac:dyDescent="0.2">
      <c r="A9245">
        <v>2022</v>
      </c>
      <c r="B9245">
        <v>3</v>
      </c>
      <c r="C9245" s="1">
        <v>44630</v>
      </c>
      <c r="D9245" t="s">
        <v>1279</v>
      </c>
      <c r="E9245">
        <v>69850</v>
      </c>
      <c r="F9245" s="43"/>
    </row>
    <row r="9246" spans="1:6" x14ac:dyDescent="0.2">
      <c r="A9246">
        <v>2022</v>
      </c>
      <c r="B9246">
        <v>3</v>
      </c>
      <c r="C9246" s="1">
        <v>44630</v>
      </c>
      <c r="D9246" t="s">
        <v>1279</v>
      </c>
      <c r="E9246">
        <v>66780</v>
      </c>
      <c r="F9246" s="43"/>
    </row>
    <row r="9247" spans="1:6" x14ac:dyDescent="0.2">
      <c r="A9247">
        <v>2022</v>
      </c>
      <c r="B9247">
        <v>3</v>
      </c>
      <c r="C9247" s="1">
        <v>44630</v>
      </c>
      <c r="D9247" t="s">
        <v>1279</v>
      </c>
      <c r="E9247">
        <v>64770</v>
      </c>
      <c r="F9247" s="43"/>
    </row>
    <row r="9248" spans="1:6" x14ac:dyDescent="0.2">
      <c r="A9248">
        <v>2022</v>
      </c>
      <c r="B9248">
        <v>3</v>
      </c>
      <c r="C9248" s="1">
        <v>44630</v>
      </c>
      <c r="D9248" t="s">
        <v>1279</v>
      </c>
      <c r="E9248">
        <v>4564</v>
      </c>
      <c r="F9248" s="43"/>
    </row>
    <row r="9249" spans="1:6" x14ac:dyDescent="0.2">
      <c r="A9249">
        <v>2022</v>
      </c>
      <c r="B9249">
        <v>3</v>
      </c>
      <c r="C9249" s="1">
        <v>44630</v>
      </c>
      <c r="D9249" t="s">
        <v>1279</v>
      </c>
      <c r="E9249">
        <v>64600</v>
      </c>
      <c r="F9249" s="43"/>
    </row>
    <row r="9250" spans="1:6" x14ac:dyDescent="0.2">
      <c r="A9250">
        <v>2022</v>
      </c>
      <c r="B9250">
        <v>3</v>
      </c>
      <c r="C9250" s="1">
        <v>44630</v>
      </c>
      <c r="D9250" t="s">
        <v>1279</v>
      </c>
      <c r="E9250">
        <v>64750</v>
      </c>
      <c r="F9250" s="43"/>
    </row>
    <row r="9251" spans="1:6" x14ac:dyDescent="0.2">
      <c r="A9251">
        <v>2022</v>
      </c>
      <c r="B9251">
        <v>3</v>
      </c>
      <c r="C9251" s="1">
        <v>44630</v>
      </c>
      <c r="D9251" t="s">
        <v>1279</v>
      </c>
      <c r="E9251">
        <v>64700</v>
      </c>
      <c r="F9251" s="43"/>
    </row>
    <row r="9252" spans="1:6" x14ac:dyDescent="0.2">
      <c r="A9252">
        <v>2022</v>
      </c>
      <c r="B9252">
        <v>3</v>
      </c>
      <c r="C9252" s="1">
        <v>44630</v>
      </c>
      <c r="D9252" t="s">
        <v>1279</v>
      </c>
      <c r="E9252">
        <v>6478</v>
      </c>
      <c r="F9252" s="43"/>
    </row>
    <row r="9253" spans="1:6" x14ac:dyDescent="0.2">
      <c r="A9253">
        <v>2022</v>
      </c>
      <c r="B9253">
        <v>3</v>
      </c>
      <c r="C9253" s="1">
        <v>44630</v>
      </c>
      <c r="D9253" t="s">
        <v>1279</v>
      </c>
      <c r="E9253">
        <v>6046</v>
      </c>
      <c r="F9253" s="43"/>
    </row>
    <row r="9254" spans="1:6" x14ac:dyDescent="0.2">
      <c r="A9254">
        <v>2022</v>
      </c>
      <c r="B9254">
        <v>3</v>
      </c>
      <c r="C9254" s="1">
        <v>44630</v>
      </c>
      <c r="D9254" t="s">
        <v>1279</v>
      </c>
      <c r="E9254">
        <v>64740</v>
      </c>
      <c r="F9254" s="43"/>
    </row>
    <row r="9255" spans="1:6" x14ac:dyDescent="0.2">
      <c r="A9255">
        <v>2022</v>
      </c>
      <c r="B9255">
        <v>3</v>
      </c>
      <c r="C9255" s="1">
        <v>44630</v>
      </c>
      <c r="D9255" t="s">
        <v>1279</v>
      </c>
      <c r="E9255">
        <v>67740</v>
      </c>
      <c r="F9255" s="43"/>
    </row>
    <row r="9256" spans="1:6" x14ac:dyDescent="0.2">
      <c r="A9256">
        <v>2022</v>
      </c>
      <c r="B9256">
        <v>3</v>
      </c>
      <c r="C9256" s="1">
        <v>44630</v>
      </c>
      <c r="D9256" t="s">
        <v>1279</v>
      </c>
      <c r="E9256">
        <v>7076</v>
      </c>
      <c r="F9256" s="43"/>
    </row>
    <row r="9257" spans="1:6" x14ac:dyDescent="0.2">
      <c r="A9257">
        <v>2022</v>
      </c>
      <c r="B9257">
        <v>3</v>
      </c>
      <c r="C9257" s="1">
        <v>44630</v>
      </c>
      <c r="D9257" t="s">
        <v>1279</v>
      </c>
      <c r="E9257">
        <v>7077</v>
      </c>
      <c r="F9257" s="43"/>
    </row>
    <row r="9258" spans="1:6" x14ac:dyDescent="0.2">
      <c r="A9258">
        <v>2022</v>
      </c>
      <c r="B9258">
        <v>3</v>
      </c>
      <c r="C9258" s="1">
        <v>44631</v>
      </c>
      <c r="D9258" t="s">
        <v>9</v>
      </c>
      <c r="E9258">
        <v>4515</v>
      </c>
      <c r="F9258" s="43"/>
    </row>
    <row r="9259" spans="1:6" x14ac:dyDescent="0.2">
      <c r="A9259">
        <v>2022</v>
      </c>
      <c r="B9259">
        <v>3</v>
      </c>
      <c r="C9259" s="1">
        <v>44631</v>
      </c>
      <c r="D9259" t="s">
        <v>9</v>
      </c>
      <c r="E9259">
        <v>64600</v>
      </c>
      <c r="F9259" s="43"/>
    </row>
    <row r="9260" spans="1:6" x14ac:dyDescent="0.2">
      <c r="A9260">
        <v>2022</v>
      </c>
      <c r="B9260">
        <v>3</v>
      </c>
      <c r="C9260" s="1">
        <v>44631</v>
      </c>
      <c r="D9260" t="s">
        <v>9</v>
      </c>
      <c r="E9260">
        <v>4564</v>
      </c>
      <c r="F9260" s="43"/>
    </row>
    <row r="9261" spans="1:6" x14ac:dyDescent="0.2">
      <c r="A9261">
        <v>2022</v>
      </c>
      <c r="B9261">
        <v>3</v>
      </c>
      <c r="C9261" s="1">
        <v>44631</v>
      </c>
      <c r="D9261" t="s">
        <v>9</v>
      </c>
      <c r="E9261">
        <v>64700</v>
      </c>
      <c r="F9261" s="43"/>
    </row>
    <row r="9262" spans="1:6" x14ac:dyDescent="0.2">
      <c r="A9262">
        <v>2022</v>
      </c>
      <c r="B9262">
        <v>3</v>
      </c>
      <c r="C9262" s="1">
        <v>44631</v>
      </c>
      <c r="D9262" t="s">
        <v>9</v>
      </c>
      <c r="E9262">
        <v>491</v>
      </c>
      <c r="F9262" s="43"/>
    </row>
    <row r="9263" spans="1:6" x14ac:dyDescent="0.2">
      <c r="A9263">
        <v>2022</v>
      </c>
      <c r="B9263">
        <v>3</v>
      </c>
      <c r="C9263" s="1">
        <v>44631</v>
      </c>
      <c r="D9263" t="s">
        <v>9</v>
      </c>
      <c r="E9263">
        <v>64750</v>
      </c>
      <c r="F9263" s="43"/>
    </row>
    <row r="9264" spans="1:6" x14ac:dyDescent="0.2">
      <c r="A9264">
        <v>2022</v>
      </c>
      <c r="B9264">
        <v>3</v>
      </c>
      <c r="C9264" s="1">
        <v>44631</v>
      </c>
      <c r="D9264" t="s">
        <v>9</v>
      </c>
      <c r="E9264">
        <v>66200</v>
      </c>
      <c r="F9264" s="43"/>
    </row>
    <row r="9265" spans="1:6" x14ac:dyDescent="0.2">
      <c r="A9265">
        <v>2022</v>
      </c>
      <c r="B9265">
        <v>3</v>
      </c>
      <c r="C9265" s="1">
        <v>44631</v>
      </c>
      <c r="D9265" t="s">
        <v>9</v>
      </c>
      <c r="E9265">
        <v>7070</v>
      </c>
      <c r="F9265" s="43"/>
    </row>
    <row r="9266" spans="1:6" x14ac:dyDescent="0.2">
      <c r="A9266">
        <v>2022</v>
      </c>
      <c r="B9266">
        <v>3</v>
      </c>
      <c r="C9266" s="1">
        <v>44631</v>
      </c>
      <c r="D9266" t="s">
        <v>9</v>
      </c>
      <c r="E9266">
        <v>7071</v>
      </c>
      <c r="F9266" s="43"/>
    </row>
    <row r="9267" spans="1:6" x14ac:dyDescent="0.2">
      <c r="A9267">
        <v>2022</v>
      </c>
      <c r="B9267">
        <v>3</v>
      </c>
      <c r="C9267" s="1">
        <v>44631</v>
      </c>
      <c r="D9267" t="s">
        <v>1279</v>
      </c>
      <c r="E9267">
        <v>69850</v>
      </c>
      <c r="F9267" s="43"/>
    </row>
    <row r="9268" spans="1:6" x14ac:dyDescent="0.2">
      <c r="A9268">
        <v>2022</v>
      </c>
      <c r="B9268">
        <v>3</v>
      </c>
      <c r="C9268" s="1">
        <v>44631</v>
      </c>
      <c r="D9268" t="s">
        <v>1279</v>
      </c>
      <c r="E9268">
        <v>66780</v>
      </c>
      <c r="F9268" s="43"/>
    </row>
    <row r="9269" spans="1:6" x14ac:dyDescent="0.2">
      <c r="A9269">
        <v>2022</v>
      </c>
      <c r="B9269">
        <v>3</v>
      </c>
      <c r="C9269" s="1">
        <v>44631</v>
      </c>
      <c r="D9269" t="s">
        <v>1279</v>
      </c>
      <c r="E9269">
        <v>64770</v>
      </c>
      <c r="F9269" s="43"/>
    </row>
    <row r="9270" spans="1:6" x14ac:dyDescent="0.2">
      <c r="A9270">
        <v>2022</v>
      </c>
      <c r="B9270">
        <v>3</v>
      </c>
      <c r="C9270" s="1">
        <v>44631</v>
      </c>
      <c r="D9270" t="s">
        <v>1279</v>
      </c>
      <c r="E9270">
        <v>4564</v>
      </c>
      <c r="F9270" s="43"/>
    </row>
    <row r="9271" spans="1:6" x14ac:dyDescent="0.2">
      <c r="A9271">
        <v>2022</v>
      </c>
      <c r="B9271">
        <v>3</v>
      </c>
      <c r="C9271" s="1">
        <v>44631</v>
      </c>
      <c r="D9271" t="s">
        <v>1279</v>
      </c>
      <c r="E9271">
        <v>64600</v>
      </c>
      <c r="F9271" s="43"/>
    </row>
    <row r="9272" spans="1:6" x14ac:dyDescent="0.2">
      <c r="A9272">
        <v>2022</v>
      </c>
      <c r="B9272">
        <v>3</v>
      </c>
      <c r="C9272" s="1">
        <v>44631</v>
      </c>
      <c r="D9272" t="s">
        <v>1279</v>
      </c>
      <c r="E9272">
        <v>64750</v>
      </c>
      <c r="F9272" s="43"/>
    </row>
    <row r="9273" spans="1:6" x14ac:dyDescent="0.2">
      <c r="A9273">
        <v>2022</v>
      </c>
      <c r="B9273">
        <v>3</v>
      </c>
      <c r="C9273" s="1">
        <v>44631</v>
      </c>
      <c r="D9273" t="s">
        <v>1279</v>
      </c>
      <c r="E9273">
        <v>64700</v>
      </c>
      <c r="F9273" s="43"/>
    </row>
    <row r="9274" spans="1:6" x14ac:dyDescent="0.2">
      <c r="A9274">
        <v>2022</v>
      </c>
      <c r="B9274">
        <v>3</v>
      </c>
      <c r="C9274" s="1">
        <v>44631</v>
      </c>
      <c r="D9274" t="s">
        <v>1279</v>
      </c>
      <c r="E9274">
        <v>6478</v>
      </c>
      <c r="F9274" s="43"/>
    </row>
    <row r="9275" spans="1:6" x14ac:dyDescent="0.2">
      <c r="A9275">
        <v>2022</v>
      </c>
      <c r="B9275">
        <v>3</v>
      </c>
      <c r="C9275" s="1">
        <v>44631</v>
      </c>
      <c r="D9275" t="s">
        <v>1279</v>
      </c>
      <c r="E9275">
        <v>6046</v>
      </c>
      <c r="F9275" s="43"/>
    </row>
    <row r="9276" spans="1:6" x14ac:dyDescent="0.2">
      <c r="A9276">
        <v>2022</v>
      </c>
      <c r="B9276">
        <v>3</v>
      </c>
      <c r="C9276" s="1">
        <v>44631</v>
      </c>
      <c r="D9276" t="s">
        <v>1279</v>
      </c>
      <c r="E9276">
        <v>64740</v>
      </c>
      <c r="F9276" s="43"/>
    </row>
    <row r="9277" spans="1:6" x14ac:dyDescent="0.2">
      <c r="A9277">
        <v>2022</v>
      </c>
      <c r="B9277">
        <v>3</v>
      </c>
      <c r="C9277" s="1">
        <v>44631</v>
      </c>
      <c r="D9277" t="s">
        <v>1279</v>
      </c>
      <c r="E9277">
        <v>67740</v>
      </c>
      <c r="F9277" s="43"/>
    </row>
    <row r="9278" spans="1:6" x14ac:dyDescent="0.2">
      <c r="A9278">
        <v>2022</v>
      </c>
      <c r="B9278">
        <v>3</v>
      </c>
      <c r="C9278" s="1">
        <v>44631</v>
      </c>
      <c r="D9278" t="s">
        <v>1279</v>
      </c>
      <c r="E9278">
        <v>7076</v>
      </c>
      <c r="F9278" s="43"/>
    </row>
    <row r="9279" spans="1:6" x14ac:dyDescent="0.2">
      <c r="A9279">
        <v>2022</v>
      </c>
      <c r="B9279">
        <v>3</v>
      </c>
      <c r="C9279" s="1">
        <v>44631</v>
      </c>
      <c r="D9279" t="s">
        <v>1279</v>
      </c>
      <c r="E9279">
        <v>7070</v>
      </c>
      <c r="F9279" s="43"/>
    </row>
    <row r="9280" spans="1:6" x14ac:dyDescent="0.2">
      <c r="A9280">
        <v>2022</v>
      </c>
      <c r="B9280">
        <v>3</v>
      </c>
      <c r="C9280" s="1">
        <v>44631</v>
      </c>
      <c r="D9280" t="s">
        <v>1279</v>
      </c>
      <c r="E9280">
        <v>7077</v>
      </c>
      <c r="F9280" s="43"/>
    </row>
    <row r="9281" spans="1:6" x14ac:dyDescent="0.2">
      <c r="A9281">
        <v>2022</v>
      </c>
      <c r="B9281">
        <v>3</v>
      </c>
      <c r="C9281" s="1">
        <v>44631</v>
      </c>
      <c r="D9281" t="s">
        <v>1279</v>
      </c>
      <c r="E9281">
        <v>7087</v>
      </c>
      <c r="F9281" s="43"/>
    </row>
    <row r="9282" spans="1:6" x14ac:dyDescent="0.2">
      <c r="A9282">
        <v>2022</v>
      </c>
      <c r="B9282">
        <v>3</v>
      </c>
      <c r="C9282" s="1">
        <v>44632</v>
      </c>
      <c r="D9282" t="s">
        <v>9</v>
      </c>
      <c r="E9282">
        <v>4515</v>
      </c>
      <c r="F9282" s="43"/>
    </row>
    <row r="9283" spans="1:6" x14ac:dyDescent="0.2">
      <c r="A9283">
        <v>2022</v>
      </c>
      <c r="B9283">
        <v>3</v>
      </c>
      <c r="C9283" s="1">
        <v>44632</v>
      </c>
      <c r="D9283" t="s">
        <v>9</v>
      </c>
      <c r="E9283">
        <v>64600</v>
      </c>
      <c r="F9283" s="43"/>
    </row>
    <row r="9284" spans="1:6" x14ac:dyDescent="0.2">
      <c r="A9284">
        <v>2022</v>
      </c>
      <c r="B9284">
        <v>3</v>
      </c>
      <c r="C9284" s="1">
        <v>44632</v>
      </c>
      <c r="D9284" t="s">
        <v>9</v>
      </c>
      <c r="E9284">
        <v>4564</v>
      </c>
      <c r="F9284" s="43"/>
    </row>
    <row r="9285" spans="1:6" x14ac:dyDescent="0.2">
      <c r="A9285">
        <v>2022</v>
      </c>
      <c r="B9285">
        <v>3</v>
      </c>
      <c r="C9285" s="1">
        <v>44632</v>
      </c>
      <c r="D9285" t="s">
        <v>9</v>
      </c>
      <c r="E9285">
        <v>64700</v>
      </c>
      <c r="F9285" s="43"/>
    </row>
    <row r="9286" spans="1:6" x14ac:dyDescent="0.2">
      <c r="A9286">
        <v>2022</v>
      </c>
      <c r="B9286">
        <v>3</v>
      </c>
      <c r="C9286" s="1">
        <v>44632</v>
      </c>
      <c r="D9286" t="s">
        <v>9</v>
      </c>
      <c r="E9286">
        <v>491</v>
      </c>
      <c r="F9286" s="43"/>
    </row>
    <row r="9287" spans="1:6" x14ac:dyDescent="0.2">
      <c r="A9287">
        <v>2022</v>
      </c>
      <c r="B9287">
        <v>3</v>
      </c>
      <c r="C9287" s="1">
        <v>44632</v>
      </c>
      <c r="D9287" t="s">
        <v>9</v>
      </c>
      <c r="E9287">
        <v>64750</v>
      </c>
      <c r="F9287" s="43"/>
    </row>
    <row r="9288" spans="1:6" x14ac:dyDescent="0.2">
      <c r="A9288">
        <v>2022</v>
      </c>
      <c r="B9288">
        <v>3</v>
      </c>
      <c r="C9288" s="1">
        <v>44632</v>
      </c>
      <c r="D9288" t="s">
        <v>1279</v>
      </c>
      <c r="E9288">
        <v>69850</v>
      </c>
      <c r="F9288" s="43"/>
    </row>
    <row r="9289" spans="1:6" x14ac:dyDescent="0.2">
      <c r="A9289">
        <v>2022</v>
      </c>
      <c r="B9289">
        <v>3</v>
      </c>
      <c r="C9289" s="1">
        <v>44632</v>
      </c>
      <c r="D9289" t="s">
        <v>1279</v>
      </c>
      <c r="E9289">
        <v>66780</v>
      </c>
      <c r="F9289" s="43"/>
    </row>
    <row r="9290" spans="1:6" x14ac:dyDescent="0.2">
      <c r="A9290">
        <v>2022</v>
      </c>
      <c r="B9290">
        <v>3</v>
      </c>
      <c r="C9290" s="1">
        <v>44632</v>
      </c>
      <c r="D9290" t="s">
        <v>1279</v>
      </c>
      <c r="E9290">
        <v>64770</v>
      </c>
      <c r="F9290" s="43"/>
    </row>
    <row r="9291" spans="1:6" x14ac:dyDescent="0.2">
      <c r="A9291">
        <v>2022</v>
      </c>
      <c r="B9291">
        <v>3</v>
      </c>
      <c r="C9291" s="1">
        <v>44632</v>
      </c>
      <c r="D9291" t="s">
        <v>1279</v>
      </c>
      <c r="E9291">
        <v>4564</v>
      </c>
      <c r="F9291" s="43"/>
    </row>
    <row r="9292" spans="1:6" x14ac:dyDescent="0.2">
      <c r="A9292">
        <v>2022</v>
      </c>
      <c r="B9292">
        <v>3</v>
      </c>
      <c r="C9292" s="1">
        <v>44632</v>
      </c>
      <c r="D9292" t="s">
        <v>1279</v>
      </c>
      <c r="E9292">
        <v>64600</v>
      </c>
      <c r="F9292" s="43"/>
    </row>
    <row r="9293" spans="1:6" x14ac:dyDescent="0.2">
      <c r="A9293">
        <v>2022</v>
      </c>
      <c r="B9293">
        <v>3</v>
      </c>
      <c r="C9293" s="1">
        <v>44632</v>
      </c>
      <c r="D9293" t="s">
        <v>1279</v>
      </c>
      <c r="E9293">
        <v>64750</v>
      </c>
      <c r="F9293" s="43"/>
    </row>
    <row r="9294" spans="1:6" x14ac:dyDescent="0.2">
      <c r="A9294">
        <v>2022</v>
      </c>
      <c r="B9294">
        <v>3</v>
      </c>
      <c r="C9294" s="1">
        <v>44632</v>
      </c>
      <c r="D9294" t="s">
        <v>1279</v>
      </c>
      <c r="E9294">
        <v>64700</v>
      </c>
      <c r="F9294" s="43"/>
    </row>
    <row r="9295" spans="1:6" x14ac:dyDescent="0.2">
      <c r="A9295">
        <v>2022</v>
      </c>
      <c r="B9295">
        <v>3</v>
      </c>
      <c r="C9295" s="1">
        <v>44632</v>
      </c>
      <c r="D9295" t="s">
        <v>1279</v>
      </c>
      <c r="E9295">
        <v>6478</v>
      </c>
      <c r="F9295" s="43"/>
    </row>
    <row r="9296" spans="1:6" x14ac:dyDescent="0.2">
      <c r="A9296">
        <v>2022</v>
      </c>
      <c r="B9296">
        <v>3</v>
      </c>
      <c r="C9296" s="1">
        <v>44632</v>
      </c>
      <c r="D9296" t="s">
        <v>1279</v>
      </c>
      <c r="E9296">
        <v>6046</v>
      </c>
      <c r="F9296" s="43"/>
    </row>
    <row r="9297" spans="1:6" x14ac:dyDescent="0.2">
      <c r="A9297">
        <v>2022</v>
      </c>
      <c r="B9297">
        <v>3</v>
      </c>
      <c r="C9297" s="1">
        <v>44632</v>
      </c>
      <c r="D9297" t="s">
        <v>1279</v>
      </c>
      <c r="E9297">
        <v>64740</v>
      </c>
      <c r="F9297" s="43"/>
    </row>
    <row r="9298" spans="1:6" x14ac:dyDescent="0.2">
      <c r="A9298">
        <v>2022</v>
      </c>
      <c r="B9298">
        <v>3</v>
      </c>
      <c r="C9298" s="1">
        <v>44632</v>
      </c>
      <c r="D9298" t="s">
        <v>1279</v>
      </c>
      <c r="E9298">
        <v>67740</v>
      </c>
      <c r="F9298" s="43"/>
    </row>
    <row r="9299" spans="1:6" x14ac:dyDescent="0.2">
      <c r="A9299">
        <v>2022</v>
      </c>
      <c r="B9299">
        <v>3</v>
      </c>
      <c r="C9299" s="1">
        <v>44632</v>
      </c>
      <c r="D9299" t="s">
        <v>1279</v>
      </c>
      <c r="E9299">
        <v>7076</v>
      </c>
      <c r="F9299" s="43"/>
    </row>
    <row r="9300" spans="1:6" x14ac:dyDescent="0.2">
      <c r="A9300">
        <v>2022</v>
      </c>
      <c r="B9300">
        <v>3</v>
      </c>
      <c r="C9300" s="1">
        <v>44632</v>
      </c>
      <c r="D9300" t="s">
        <v>1279</v>
      </c>
      <c r="E9300">
        <v>7087</v>
      </c>
      <c r="F9300" s="43"/>
    </row>
    <row r="9301" spans="1:6" x14ac:dyDescent="0.2">
      <c r="A9301">
        <v>2022</v>
      </c>
      <c r="B9301">
        <v>3</v>
      </c>
      <c r="C9301" s="1">
        <v>44633</v>
      </c>
      <c r="D9301" t="s">
        <v>9</v>
      </c>
      <c r="E9301">
        <v>4515</v>
      </c>
      <c r="F9301" s="43"/>
    </row>
    <row r="9302" spans="1:6" x14ac:dyDescent="0.2">
      <c r="A9302">
        <v>2022</v>
      </c>
      <c r="B9302">
        <v>3</v>
      </c>
      <c r="C9302" s="1">
        <v>44633</v>
      </c>
      <c r="D9302" t="s">
        <v>9</v>
      </c>
      <c r="E9302">
        <v>7999</v>
      </c>
      <c r="F9302" s="43"/>
    </row>
    <row r="9303" spans="1:6" x14ac:dyDescent="0.2">
      <c r="A9303">
        <v>2022</v>
      </c>
      <c r="B9303">
        <v>3</v>
      </c>
      <c r="C9303" s="1">
        <v>44633</v>
      </c>
      <c r="D9303" t="s">
        <v>9</v>
      </c>
      <c r="E9303">
        <v>64600</v>
      </c>
      <c r="F9303" s="43"/>
    </row>
    <row r="9304" spans="1:6" x14ac:dyDescent="0.2">
      <c r="A9304">
        <v>2022</v>
      </c>
      <c r="B9304">
        <v>3</v>
      </c>
      <c r="C9304" s="1">
        <v>44633</v>
      </c>
      <c r="D9304" t="s">
        <v>9</v>
      </c>
      <c r="E9304">
        <v>4564</v>
      </c>
      <c r="F9304" s="43"/>
    </row>
    <row r="9305" spans="1:6" x14ac:dyDescent="0.2">
      <c r="A9305">
        <v>2022</v>
      </c>
      <c r="B9305">
        <v>3</v>
      </c>
      <c r="C9305" s="1">
        <v>44633</v>
      </c>
      <c r="D9305" t="s">
        <v>9</v>
      </c>
      <c r="E9305">
        <v>64700</v>
      </c>
      <c r="F9305" s="43"/>
    </row>
    <row r="9306" spans="1:6" x14ac:dyDescent="0.2">
      <c r="A9306">
        <v>2022</v>
      </c>
      <c r="B9306">
        <v>3</v>
      </c>
      <c r="C9306" s="1">
        <v>44633</v>
      </c>
      <c r="D9306" t="s">
        <v>9</v>
      </c>
      <c r="E9306">
        <v>491</v>
      </c>
      <c r="F9306" s="43"/>
    </row>
    <row r="9307" spans="1:6" x14ac:dyDescent="0.2">
      <c r="A9307">
        <v>2022</v>
      </c>
      <c r="B9307">
        <v>3</v>
      </c>
      <c r="C9307" s="1">
        <v>44633</v>
      </c>
      <c r="D9307" t="s">
        <v>9</v>
      </c>
      <c r="E9307">
        <v>64750</v>
      </c>
      <c r="F9307" s="43"/>
    </row>
    <row r="9308" spans="1:6" x14ac:dyDescent="0.2">
      <c r="A9308">
        <v>2022</v>
      </c>
      <c r="B9308">
        <v>3</v>
      </c>
      <c r="C9308" s="1">
        <v>44633</v>
      </c>
      <c r="D9308" t="s">
        <v>1279</v>
      </c>
      <c r="E9308">
        <v>7989</v>
      </c>
      <c r="F9308" s="43"/>
    </row>
    <row r="9309" spans="1:6" x14ac:dyDescent="0.2">
      <c r="A9309">
        <v>2022</v>
      </c>
      <c r="B9309">
        <v>3</v>
      </c>
      <c r="C9309" s="1">
        <v>44633</v>
      </c>
      <c r="D9309" t="s">
        <v>1279</v>
      </c>
      <c r="E9309">
        <v>7999</v>
      </c>
      <c r="F9309" s="43"/>
    </row>
    <row r="9310" spans="1:6" x14ac:dyDescent="0.2">
      <c r="A9310">
        <v>2022</v>
      </c>
      <c r="B9310">
        <v>3</v>
      </c>
      <c r="C9310" s="1">
        <v>44633</v>
      </c>
      <c r="D9310" t="s">
        <v>1279</v>
      </c>
      <c r="E9310">
        <v>69850</v>
      </c>
      <c r="F9310" s="43"/>
    </row>
    <row r="9311" spans="1:6" x14ac:dyDescent="0.2">
      <c r="A9311">
        <v>2022</v>
      </c>
      <c r="B9311">
        <v>3</v>
      </c>
      <c r="C9311" s="1">
        <v>44633</v>
      </c>
      <c r="D9311" t="s">
        <v>1279</v>
      </c>
      <c r="E9311">
        <v>66780</v>
      </c>
      <c r="F9311" s="43"/>
    </row>
    <row r="9312" spans="1:6" x14ac:dyDescent="0.2">
      <c r="A9312">
        <v>2022</v>
      </c>
      <c r="B9312">
        <v>3</v>
      </c>
      <c r="C9312" s="1">
        <v>44633</v>
      </c>
      <c r="D9312" t="s">
        <v>1279</v>
      </c>
      <c r="E9312">
        <v>64770</v>
      </c>
      <c r="F9312" s="43"/>
    </row>
    <row r="9313" spans="1:6" x14ac:dyDescent="0.2">
      <c r="A9313">
        <v>2022</v>
      </c>
      <c r="B9313">
        <v>3</v>
      </c>
      <c r="C9313" s="1">
        <v>44633</v>
      </c>
      <c r="D9313" t="s">
        <v>1279</v>
      </c>
      <c r="E9313">
        <v>4564</v>
      </c>
      <c r="F9313" s="43"/>
    </row>
    <row r="9314" spans="1:6" x14ac:dyDescent="0.2">
      <c r="A9314">
        <v>2022</v>
      </c>
      <c r="B9314">
        <v>3</v>
      </c>
      <c r="C9314" s="1">
        <v>44633</v>
      </c>
      <c r="D9314" t="s">
        <v>1279</v>
      </c>
      <c r="E9314">
        <v>64600</v>
      </c>
      <c r="F9314" s="43"/>
    </row>
    <row r="9315" spans="1:6" x14ac:dyDescent="0.2">
      <c r="A9315">
        <v>2022</v>
      </c>
      <c r="B9315">
        <v>3</v>
      </c>
      <c r="C9315" s="1">
        <v>44633</v>
      </c>
      <c r="D9315" t="s">
        <v>1279</v>
      </c>
      <c r="E9315">
        <v>64750</v>
      </c>
      <c r="F9315" s="43"/>
    </row>
    <row r="9316" spans="1:6" x14ac:dyDescent="0.2">
      <c r="A9316">
        <v>2022</v>
      </c>
      <c r="B9316">
        <v>3</v>
      </c>
      <c r="C9316" s="1">
        <v>44633</v>
      </c>
      <c r="D9316" t="s">
        <v>1279</v>
      </c>
      <c r="E9316">
        <v>64700</v>
      </c>
      <c r="F9316" s="43"/>
    </row>
    <row r="9317" spans="1:6" x14ac:dyDescent="0.2">
      <c r="A9317">
        <v>2022</v>
      </c>
      <c r="B9317">
        <v>3</v>
      </c>
      <c r="C9317" s="1">
        <v>44633</v>
      </c>
      <c r="D9317" t="s">
        <v>1279</v>
      </c>
      <c r="E9317">
        <v>6478</v>
      </c>
      <c r="F9317" s="43"/>
    </row>
    <row r="9318" spans="1:6" x14ac:dyDescent="0.2">
      <c r="A9318">
        <v>2022</v>
      </c>
      <c r="B9318">
        <v>3</v>
      </c>
      <c r="C9318" s="1">
        <v>44633</v>
      </c>
      <c r="D9318" t="s">
        <v>1279</v>
      </c>
      <c r="E9318">
        <v>6046</v>
      </c>
      <c r="F9318" s="43"/>
    </row>
    <row r="9319" spans="1:6" x14ac:dyDescent="0.2">
      <c r="A9319">
        <v>2022</v>
      </c>
      <c r="B9319">
        <v>3</v>
      </c>
      <c r="C9319" s="1">
        <v>44633</v>
      </c>
      <c r="D9319" t="s">
        <v>1279</v>
      </c>
      <c r="E9319">
        <v>64740</v>
      </c>
      <c r="F9319" s="43"/>
    </row>
    <row r="9320" spans="1:6" x14ac:dyDescent="0.2">
      <c r="A9320">
        <v>2022</v>
      </c>
      <c r="B9320">
        <v>3</v>
      </c>
      <c r="C9320" s="1">
        <v>44633</v>
      </c>
      <c r="D9320" t="s">
        <v>1279</v>
      </c>
      <c r="E9320">
        <v>67740</v>
      </c>
      <c r="F9320" s="43"/>
    </row>
    <row r="9321" spans="1:6" x14ac:dyDescent="0.2">
      <c r="A9321">
        <v>2022</v>
      </c>
      <c r="B9321">
        <v>3</v>
      </c>
      <c r="C9321" s="1">
        <v>44633</v>
      </c>
      <c r="D9321" t="s">
        <v>1279</v>
      </c>
      <c r="E9321">
        <v>7076</v>
      </c>
      <c r="F9321" s="43"/>
    </row>
    <row r="9322" spans="1:6" x14ac:dyDescent="0.2">
      <c r="A9322">
        <v>2022</v>
      </c>
      <c r="B9322">
        <v>3</v>
      </c>
      <c r="C9322" s="1">
        <v>44633</v>
      </c>
      <c r="D9322" t="s">
        <v>1279</v>
      </c>
      <c r="E9322">
        <v>7077</v>
      </c>
      <c r="F9322" s="43"/>
    </row>
    <row r="9323" spans="1:6" x14ac:dyDescent="0.2">
      <c r="A9323">
        <v>2022</v>
      </c>
      <c r="B9323">
        <v>3</v>
      </c>
      <c r="C9323" s="1">
        <v>44633</v>
      </c>
      <c r="D9323" t="s">
        <v>1279</v>
      </c>
      <c r="E9323">
        <v>7087</v>
      </c>
      <c r="F9323" s="43"/>
    </row>
    <row r="9324" spans="1:6" x14ac:dyDescent="0.2">
      <c r="A9324">
        <v>2022</v>
      </c>
      <c r="B9324">
        <v>3</v>
      </c>
      <c r="C9324" s="1">
        <v>44634</v>
      </c>
      <c r="D9324" t="s">
        <v>9</v>
      </c>
      <c r="E9324">
        <v>4515</v>
      </c>
      <c r="F9324" s="43"/>
    </row>
    <row r="9325" spans="1:6" x14ac:dyDescent="0.2">
      <c r="A9325">
        <v>2022</v>
      </c>
      <c r="B9325">
        <v>3</v>
      </c>
      <c r="C9325" s="1">
        <v>44634</v>
      </c>
      <c r="D9325" t="s">
        <v>9</v>
      </c>
      <c r="E9325">
        <v>64600</v>
      </c>
      <c r="F9325" s="43"/>
    </row>
    <row r="9326" spans="1:6" x14ac:dyDescent="0.2">
      <c r="A9326">
        <v>2022</v>
      </c>
      <c r="B9326">
        <v>3</v>
      </c>
      <c r="C9326" s="1">
        <v>44634</v>
      </c>
      <c r="D9326" t="s">
        <v>9</v>
      </c>
      <c r="E9326">
        <v>4564</v>
      </c>
      <c r="F9326" s="43"/>
    </row>
    <row r="9327" spans="1:6" x14ac:dyDescent="0.2">
      <c r="A9327">
        <v>2022</v>
      </c>
      <c r="B9327">
        <v>3</v>
      </c>
      <c r="C9327" s="1">
        <v>44634</v>
      </c>
      <c r="D9327" t="s">
        <v>9</v>
      </c>
      <c r="E9327">
        <v>64700</v>
      </c>
      <c r="F9327" s="43"/>
    </row>
    <row r="9328" spans="1:6" x14ac:dyDescent="0.2">
      <c r="A9328">
        <v>2022</v>
      </c>
      <c r="B9328">
        <v>3</v>
      </c>
      <c r="C9328" s="1">
        <v>44634</v>
      </c>
      <c r="D9328" t="s">
        <v>9</v>
      </c>
      <c r="E9328">
        <v>491</v>
      </c>
      <c r="F9328" s="43"/>
    </row>
    <row r="9329" spans="1:6" x14ac:dyDescent="0.2">
      <c r="A9329">
        <v>2022</v>
      </c>
      <c r="B9329">
        <v>3</v>
      </c>
      <c r="C9329" s="1">
        <v>44634</v>
      </c>
      <c r="D9329" t="s">
        <v>9</v>
      </c>
      <c r="E9329">
        <v>64750</v>
      </c>
      <c r="F9329" s="43"/>
    </row>
    <row r="9330" spans="1:6" x14ac:dyDescent="0.2">
      <c r="A9330">
        <v>2022</v>
      </c>
      <c r="B9330">
        <v>3</v>
      </c>
      <c r="C9330" s="1">
        <v>44634</v>
      </c>
      <c r="D9330" t="s">
        <v>9</v>
      </c>
      <c r="E9330">
        <v>66200</v>
      </c>
      <c r="F9330" s="43"/>
    </row>
    <row r="9331" spans="1:6" x14ac:dyDescent="0.2">
      <c r="A9331">
        <v>2022</v>
      </c>
      <c r="B9331">
        <v>3</v>
      </c>
      <c r="C9331" s="1">
        <v>44634</v>
      </c>
      <c r="D9331" t="s">
        <v>9</v>
      </c>
      <c r="E9331">
        <v>7070</v>
      </c>
      <c r="F9331" s="43"/>
    </row>
    <row r="9332" spans="1:6" x14ac:dyDescent="0.2">
      <c r="A9332">
        <v>2022</v>
      </c>
      <c r="B9332">
        <v>3</v>
      </c>
      <c r="C9332" s="1">
        <v>44634</v>
      </c>
      <c r="D9332" t="s">
        <v>9</v>
      </c>
      <c r="E9332">
        <v>7077</v>
      </c>
      <c r="F9332" s="43"/>
    </row>
    <row r="9333" spans="1:6" x14ac:dyDescent="0.2">
      <c r="A9333">
        <v>2022</v>
      </c>
      <c r="B9333">
        <v>3</v>
      </c>
      <c r="C9333" s="1">
        <v>44634</v>
      </c>
      <c r="D9333" t="s">
        <v>9</v>
      </c>
      <c r="E9333">
        <v>7071</v>
      </c>
      <c r="F9333" s="43"/>
    </row>
    <row r="9334" spans="1:6" x14ac:dyDescent="0.2">
      <c r="A9334">
        <v>2022</v>
      </c>
      <c r="B9334">
        <v>3</v>
      </c>
      <c r="C9334" s="1">
        <v>44634</v>
      </c>
      <c r="D9334" t="s">
        <v>1279</v>
      </c>
      <c r="E9334">
        <v>69850</v>
      </c>
      <c r="F9334" s="43"/>
    </row>
    <row r="9335" spans="1:6" x14ac:dyDescent="0.2">
      <c r="A9335">
        <v>2022</v>
      </c>
      <c r="B9335">
        <v>3</v>
      </c>
      <c r="C9335" s="1">
        <v>44634</v>
      </c>
      <c r="D9335" t="s">
        <v>1279</v>
      </c>
      <c r="E9335">
        <v>66780</v>
      </c>
      <c r="F9335" s="43"/>
    </row>
    <row r="9336" spans="1:6" x14ac:dyDescent="0.2">
      <c r="A9336">
        <v>2022</v>
      </c>
      <c r="B9336">
        <v>3</v>
      </c>
      <c r="C9336" s="1">
        <v>44634</v>
      </c>
      <c r="D9336" t="s">
        <v>1279</v>
      </c>
      <c r="E9336">
        <v>64770</v>
      </c>
      <c r="F9336" s="43"/>
    </row>
    <row r="9337" spans="1:6" x14ac:dyDescent="0.2">
      <c r="A9337">
        <v>2022</v>
      </c>
      <c r="B9337">
        <v>3</v>
      </c>
      <c r="C9337" s="1">
        <v>44634</v>
      </c>
      <c r="D9337" t="s">
        <v>1279</v>
      </c>
      <c r="E9337">
        <v>4564</v>
      </c>
      <c r="F9337" s="43"/>
    </row>
    <row r="9338" spans="1:6" x14ac:dyDescent="0.2">
      <c r="A9338">
        <v>2022</v>
      </c>
      <c r="B9338">
        <v>3</v>
      </c>
      <c r="C9338" s="1">
        <v>44634</v>
      </c>
      <c r="D9338" t="s">
        <v>1279</v>
      </c>
      <c r="E9338">
        <v>64600</v>
      </c>
      <c r="F9338" s="43"/>
    </row>
    <row r="9339" spans="1:6" x14ac:dyDescent="0.2">
      <c r="A9339">
        <v>2022</v>
      </c>
      <c r="B9339">
        <v>3</v>
      </c>
      <c r="C9339" s="1">
        <v>44634</v>
      </c>
      <c r="D9339" t="s">
        <v>1279</v>
      </c>
      <c r="E9339">
        <v>64750</v>
      </c>
      <c r="F9339" s="43"/>
    </row>
    <row r="9340" spans="1:6" x14ac:dyDescent="0.2">
      <c r="A9340">
        <v>2022</v>
      </c>
      <c r="B9340">
        <v>3</v>
      </c>
      <c r="C9340" s="1">
        <v>44634</v>
      </c>
      <c r="D9340" t="s">
        <v>1279</v>
      </c>
      <c r="E9340">
        <v>64700</v>
      </c>
      <c r="F9340" s="43"/>
    </row>
    <row r="9341" spans="1:6" x14ac:dyDescent="0.2">
      <c r="A9341">
        <v>2022</v>
      </c>
      <c r="B9341">
        <v>3</v>
      </c>
      <c r="C9341" s="1">
        <v>44634</v>
      </c>
      <c r="D9341" t="s">
        <v>1279</v>
      </c>
      <c r="E9341">
        <v>6478</v>
      </c>
      <c r="F9341" s="43"/>
    </row>
    <row r="9342" spans="1:6" x14ac:dyDescent="0.2">
      <c r="A9342">
        <v>2022</v>
      </c>
      <c r="B9342">
        <v>3</v>
      </c>
      <c r="C9342" s="1">
        <v>44634</v>
      </c>
      <c r="D9342" t="s">
        <v>1279</v>
      </c>
      <c r="E9342">
        <v>6046</v>
      </c>
      <c r="F9342" s="43"/>
    </row>
    <row r="9343" spans="1:6" x14ac:dyDescent="0.2">
      <c r="A9343">
        <v>2022</v>
      </c>
      <c r="B9343">
        <v>3</v>
      </c>
      <c r="C9343" s="1">
        <v>44634</v>
      </c>
      <c r="D9343" t="s">
        <v>1279</v>
      </c>
      <c r="E9343">
        <v>64740</v>
      </c>
      <c r="F9343" s="43"/>
    </row>
    <row r="9344" spans="1:6" x14ac:dyDescent="0.2">
      <c r="A9344">
        <v>2022</v>
      </c>
      <c r="B9344">
        <v>3</v>
      </c>
      <c r="C9344" s="1">
        <v>44634</v>
      </c>
      <c r="D9344" t="s">
        <v>1279</v>
      </c>
      <c r="E9344">
        <v>67740</v>
      </c>
      <c r="F9344" s="43"/>
    </row>
    <row r="9345" spans="1:6" x14ac:dyDescent="0.2">
      <c r="A9345">
        <v>2022</v>
      </c>
      <c r="B9345">
        <v>3</v>
      </c>
      <c r="C9345" s="1">
        <v>44634</v>
      </c>
      <c r="D9345" t="s">
        <v>1279</v>
      </c>
      <c r="E9345">
        <v>7076</v>
      </c>
      <c r="F9345" s="43"/>
    </row>
    <row r="9346" spans="1:6" x14ac:dyDescent="0.2">
      <c r="A9346">
        <v>2022</v>
      </c>
      <c r="B9346">
        <v>3</v>
      </c>
      <c r="C9346" s="1">
        <v>44634</v>
      </c>
      <c r="D9346" t="s">
        <v>1279</v>
      </c>
      <c r="E9346">
        <v>7070</v>
      </c>
      <c r="F9346" s="43"/>
    </row>
    <row r="9347" spans="1:6" x14ac:dyDescent="0.2">
      <c r="A9347">
        <v>2022</v>
      </c>
      <c r="B9347">
        <v>3</v>
      </c>
      <c r="C9347" s="1">
        <v>44634</v>
      </c>
      <c r="D9347" t="s">
        <v>1279</v>
      </c>
      <c r="E9347">
        <v>7077</v>
      </c>
      <c r="F9347" s="43"/>
    </row>
    <row r="9348" spans="1:6" x14ac:dyDescent="0.2">
      <c r="A9348">
        <v>2022</v>
      </c>
      <c r="B9348">
        <v>3</v>
      </c>
      <c r="C9348" s="1">
        <v>44634</v>
      </c>
      <c r="D9348" t="s">
        <v>1279</v>
      </c>
      <c r="E9348">
        <v>7087</v>
      </c>
      <c r="F9348" s="43"/>
    </row>
    <row r="9349" spans="1:6" x14ac:dyDescent="0.2">
      <c r="A9349">
        <v>2022</v>
      </c>
      <c r="B9349">
        <v>3</v>
      </c>
      <c r="C9349" s="1">
        <v>44635</v>
      </c>
      <c r="D9349" t="s">
        <v>9</v>
      </c>
      <c r="E9349">
        <v>4515</v>
      </c>
      <c r="F9349" s="43"/>
    </row>
    <row r="9350" spans="1:6" x14ac:dyDescent="0.2">
      <c r="A9350">
        <v>2022</v>
      </c>
      <c r="B9350">
        <v>3</v>
      </c>
      <c r="C9350" s="1">
        <v>44635</v>
      </c>
      <c r="D9350" t="s">
        <v>9</v>
      </c>
      <c r="E9350">
        <v>64600</v>
      </c>
      <c r="F9350" s="43"/>
    </row>
    <row r="9351" spans="1:6" x14ac:dyDescent="0.2">
      <c r="A9351">
        <v>2022</v>
      </c>
      <c r="B9351">
        <v>3</v>
      </c>
      <c r="C9351" s="1">
        <v>44635</v>
      </c>
      <c r="D9351" t="s">
        <v>9</v>
      </c>
      <c r="E9351">
        <v>4564</v>
      </c>
      <c r="F9351" s="43"/>
    </row>
    <row r="9352" spans="1:6" x14ac:dyDescent="0.2">
      <c r="A9352">
        <v>2022</v>
      </c>
      <c r="B9352">
        <v>3</v>
      </c>
      <c r="C9352" s="1">
        <v>44635</v>
      </c>
      <c r="D9352" t="s">
        <v>9</v>
      </c>
      <c r="E9352">
        <v>64700</v>
      </c>
      <c r="F9352" s="43"/>
    </row>
    <row r="9353" spans="1:6" x14ac:dyDescent="0.2">
      <c r="A9353">
        <v>2022</v>
      </c>
      <c r="B9353">
        <v>3</v>
      </c>
      <c r="C9353" s="1">
        <v>44635</v>
      </c>
      <c r="D9353" t="s">
        <v>9</v>
      </c>
      <c r="E9353">
        <v>491</v>
      </c>
      <c r="F9353" s="43"/>
    </row>
    <row r="9354" spans="1:6" x14ac:dyDescent="0.2">
      <c r="A9354">
        <v>2022</v>
      </c>
      <c r="B9354">
        <v>3</v>
      </c>
      <c r="C9354" s="1">
        <v>44635</v>
      </c>
      <c r="D9354" t="s">
        <v>9</v>
      </c>
      <c r="E9354">
        <v>64750</v>
      </c>
      <c r="F9354" s="43"/>
    </row>
    <row r="9355" spans="1:6" x14ac:dyDescent="0.2">
      <c r="A9355">
        <v>2022</v>
      </c>
      <c r="B9355">
        <v>3</v>
      </c>
      <c r="C9355" s="1">
        <v>44635</v>
      </c>
      <c r="D9355" t="s">
        <v>9</v>
      </c>
      <c r="E9355">
        <v>66200</v>
      </c>
      <c r="F9355" s="43"/>
    </row>
    <row r="9356" spans="1:6" x14ac:dyDescent="0.2">
      <c r="A9356">
        <v>2022</v>
      </c>
      <c r="B9356">
        <v>3</v>
      </c>
      <c r="C9356" s="1">
        <v>44635</v>
      </c>
      <c r="D9356" t="s">
        <v>1279</v>
      </c>
      <c r="E9356">
        <v>69850</v>
      </c>
      <c r="F9356" s="43"/>
    </row>
    <row r="9357" spans="1:6" x14ac:dyDescent="0.2">
      <c r="A9357">
        <v>2022</v>
      </c>
      <c r="B9357">
        <v>3</v>
      </c>
      <c r="C9357" s="1">
        <v>44635</v>
      </c>
      <c r="D9357" t="s">
        <v>1279</v>
      </c>
      <c r="E9357">
        <v>66780</v>
      </c>
      <c r="F9357" s="43"/>
    </row>
    <row r="9358" spans="1:6" x14ac:dyDescent="0.2">
      <c r="A9358">
        <v>2022</v>
      </c>
      <c r="B9358">
        <v>3</v>
      </c>
      <c r="C9358" s="1">
        <v>44635</v>
      </c>
      <c r="D9358" t="s">
        <v>1279</v>
      </c>
      <c r="E9358">
        <v>64770</v>
      </c>
      <c r="F9358" s="43"/>
    </row>
    <row r="9359" spans="1:6" x14ac:dyDescent="0.2">
      <c r="A9359">
        <v>2022</v>
      </c>
      <c r="B9359">
        <v>3</v>
      </c>
      <c r="C9359" s="1">
        <v>44635</v>
      </c>
      <c r="D9359" t="s">
        <v>1279</v>
      </c>
      <c r="E9359">
        <v>4564</v>
      </c>
      <c r="F9359" s="43"/>
    </row>
    <row r="9360" spans="1:6" x14ac:dyDescent="0.2">
      <c r="A9360">
        <v>2022</v>
      </c>
      <c r="B9360">
        <v>3</v>
      </c>
      <c r="C9360" s="1">
        <v>44635</v>
      </c>
      <c r="D9360" t="s">
        <v>1279</v>
      </c>
      <c r="E9360">
        <v>64600</v>
      </c>
      <c r="F9360" s="43"/>
    </row>
    <row r="9361" spans="1:6" x14ac:dyDescent="0.2">
      <c r="A9361">
        <v>2022</v>
      </c>
      <c r="B9361">
        <v>3</v>
      </c>
      <c r="C9361" s="1">
        <v>44635</v>
      </c>
      <c r="D9361" t="s">
        <v>1279</v>
      </c>
      <c r="E9361">
        <v>64750</v>
      </c>
      <c r="F9361" s="43"/>
    </row>
    <row r="9362" spans="1:6" x14ac:dyDescent="0.2">
      <c r="A9362">
        <v>2022</v>
      </c>
      <c r="B9362">
        <v>3</v>
      </c>
      <c r="C9362" s="1">
        <v>44635</v>
      </c>
      <c r="D9362" t="s">
        <v>1279</v>
      </c>
      <c r="E9362">
        <v>64700</v>
      </c>
      <c r="F9362" s="43"/>
    </row>
    <row r="9363" spans="1:6" x14ac:dyDescent="0.2">
      <c r="A9363">
        <v>2022</v>
      </c>
      <c r="B9363">
        <v>3</v>
      </c>
      <c r="C9363" s="1">
        <v>44635</v>
      </c>
      <c r="D9363" t="s">
        <v>1279</v>
      </c>
      <c r="E9363">
        <v>6478</v>
      </c>
      <c r="F9363" s="43"/>
    </row>
    <row r="9364" spans="1:6" x14ac:dyDescent="0.2">
      <c r="A9364">
        <v>2022</v>
      </c>
      <c r="B9364">
        <v>3</v>
      </c>
      <c r="C9364" s="1">
        <v>44635</v>
      </c>
      <c r="D9364" t="s">
        <v>1279</v>
      </c>
      <c r="E9364">
        <v>6046</v>
      </c>
      <c r="F9364" s="43"/>
    </row>
    <row r="9365" spans="1:6" x14ac:dyDescent="0.2">
      <c r="A9365">
        <v>2022</v>
      </c>
      <c r="B9365">
        <v>3</v>
      </c>
      <c r="C9365" s="1">
        <v>44635</v>
      </c>
      <c r="D9365" t="s">
        <v>1279</v>
      </c>
      <c r="E9365">
        <v>64740</v>
      </c>
      <c r="F9365" s="43"/>
    </row>
    <row r="9366" spans="1:6" x14ac:dyDescent="0.2">
      <c r="A9366">
        <v>2022</v>
      </c>
      <c r="B9366">
        <v>3</v>
      </c>
      <c r="C9366" s="1">
        <v>44635</v>
      </c>
      <c r="D9366" t="s">
        <v>1279</v>
      </c>
      <c r="E9366">
        <v>67740</v>
      </c>
      <c r="F9366" s="43"/>
    </row>
    <row r="9367" spans="1:6" x14ac:dyDescent="0.2">
      <c r="A9367">
        <v>2022</v>
      </c>
      <c r="B9367">
        <v>3</v>
      </c>
      <c r="C9367" s="1">
        <v>44635</v>
      </c>
      <c r="D9367" t="s">
        <v>1279</v>
      </c>
      <c r="E9367">
        <v>7076</v>
      </c>
      <c r="F9367" s="43"/>
    </row>
    <row r="9368" spans="1:6" x14ac:dyDescent="0.2">
      <c r="A9368">
        <v>2022</v>
      </c>
      <c r="B9368">
        <v>3</v>
      </c>
      <c r="C9368" s="1">
        <v>44635</v>
      </c>
      <c r="D9368" t="s">
        <v>1279</v>
      </c>
      <c r="E9368">
        <v>7077</v>
      </c>
      <c r="F9368" s="43"/>
    </row>
    <row r="9369" spans="1:6" x14ac:dyDescent="0.2">
      <c r="A9369">
        <v>2022</v>
      </c>
      <c r="B9369">
        <v>3</v>
      </c>
      <c r="C9369" s="1">
        <v>44635</v>
      </c>
      <c r="D9369" t="s">
        <v>1279</v>
      </c>
      <c r="E9369">
        <v>7087</v>
      </c>
      <c r="F9369" s="43"/>
    </row>
    <row r="9370" spans="1:6" x14ac:dyDescent="0.2">
      <c r="A9370">
        <v>2022</v>
      </c>
      <c r="B9370">
        <v>3</v>
      </c>
      <c r="C9370" s="1">
        <v>44636</v>
      </c>
      <c r="D9370" t="s">
        <v>9</v>
      </c>
      <c r="E9370">
        <v>4515</v>
      </c>
      <c r="F9370" s="43"/>
    </row>
    <row r="9371" spans="1:6" x14ac:dyDescent="0.2">
      <c r="A9371">
        <v>2022</v>
      </c>
      <c r="B9371">
        <v>3</v>
      </c>
      <c r="C9371" s="1">
        <v>44636</v>
      </c>
      <c r="D9371" t="s">
        <v>9</v>
      </c>
      <c r="E9371">
        <v>64600</v>
      </c>
      <c r="F9371" s="43"/>
    </row>
    <row r="9372" spans="1:6" x14ac:dyDescent="0.2">
      <c r="A9372">
        <v>2022</v>
      </c>
      <c r="B9372">
        <v>3</v>
      </c>
      <c r="C9372" s="1">
        <v>44636</v>
      </c>
      <c r="D9372" t="s">
        <v>9</v>
      </c>
      <c r="E9372">
        <v>4564</v>
      </c>
      <c r="F9372" s="43"/>
    </row>
    <row r="9373" spans="1:6" x14ac:dyDescent="0.2">
      <c r="A9373">
        <v>2022</v>
      </c>
      <c r="B9373">
        <v>3</v>
      </c>
      <c r="C9373" s="1">
        <v>44636</v>
      </c>
      <c r="D9373" t="s">
        <v>9</v>
      </c>
      <c r="E9373">
        <v>64700</v>
      </c>
      <c r="F9373" s="43"/>
    </row>
    <row r="9374" spans="1:6" x14ac:dyDescent="0.2">
      <c r="A9374">
        <v>2022</v>
      </c>
      <c r="B9374">
        <v>3</v>
      </c>
      <c r="C9374" s="1">
        <v>44636</v>
      </c>
      <c r="D9374" t="s">
        <v>9</v>
      </c>
      <c r="E9374">
        <v>491</v>
      </c>
      <c r="F9374" s="43"/>
    </row>
    <row r="9375" spans="1:6" x14ac:dyDescent="0.2">
      <c r="A9375">
        <v>2022</v>
      </c>
      <c r="B9375">
        <v>3</v>
      </c>
      <c r="C9375" s="1">
        <v>44636</v>
      </c>
      <c r="D9375" t="s">
        <v>9</v>
      </c>
      <c r="E9375">
        <v>64750</v>
      </c>
      <c r="F9375" s="43"/>
    </row>
    <row r="9376" spans="1:6" x14ac:dyDescent="0.2">
      <c r="A9376">
        <v>2022</v>
      </c>
      <c r="B9376">
        <v>3</v>
      </c>
      <c r="C9376" s="1">
        <v>44636</v>
      </c>
      <c r="D9376" t="s">
        <v>9</v>
      </c>
      <c r="E9376">
        <v>66200</v>
      </c>
      <c r="F9376" s="43"/>
    </row>
    <row r="9377" spans="1:6" x14ac:dyDescent="0.2">
      <c r="A9377">
        <v>2022</v>
      </c>
      <c r="B9377">
        <v>3</v>
      </c>
      <c r="C9377" s="1">
        <v>44636</v>
      </c>
      <c r="D9377" t="s">
        <v>9</v>
      </c>
      <c r="E9377">
        <v>7070</v>
      </c>
      <c r="F9377" s="43"/>
    </row>
    <row r="9378" spans="1:6" x14ac:dyDescent="0.2">
      <c r="A9378">
        <v>2022</v>
      </c>
      <c r="B9378">
        <v>3</v>
      </c>
      <c r="C9378" s="1">
        <v>44636</v>
      </c>
      <c r="D9378" t="s">
        <v>9</v>
      </c>
      <c r="E9378">
        <v>7077</v>
      </c>
      <c r="F9378" s="43"/>
    </row>
    <row r="9379" spans="1:6" x14ac:dyDescent="0.2">
      <c r="A9379">
        <v>2022</v>
      </c>
      <c r="B9379">
        <v>3</v>
      </c>
      <c r="C9379" s="1">
        <v>44636</v>
      </c>
      <c r="D9379" t="s">
        <v>9</v>
      </c>
      <c r="E9379">
        <v>7071</v>
      </c>
      <c r="F9379" s="43"/>
    </row>
    <row r="9380" spans="1:6" x14ac:dyDescent="0.2">
      <c r="A9380">
        <v>2022</v>
      </c>
      <c r="B9380">
        <v>3</v>
      </c>
      <c r="C9380" s="1">
        <v>44636</v>
      </c>
      <c r="D9380" t="s">
        <v>1279</v>
      </c>
      <c r="E9380">
        <v>69850</v>
      </c>
      <c r="F9380" s="43"/>
    </row>
    <row r="9381" spans="1:6" x14ac:dyDescent="0.2">
      <c r="A9381">
        <v>2022</v>
      </c>
      <c r="B9381">
        <v>3</v>
      </c>
      <c r="C9381" s="1">
        <v>44636</v>
      </c>
      <c r="D9381" t="s">
        <v>1279</v>
      </c>
      <c r="E9381">
        <v>66780</v>
      </c>
      <c r="F9381" s="43"/>
    </row>
    <row r="9382" spans="1:6" x14ac:dyDescent="0.2">
      <c r="A9382">
        <v>2022</v>
      </c>
      <c r="B9382">
        <v>3</v>
      </c>
      <c r="C9382" s="1">
        <v>44636</v>
      </c>
      <c r="D9382" t="s">
        <v>1279</v>
      </c>
      <c r="E9382">
        <v>64770</v>
      </c>
      <c r="F9382" s="43"/>
    </row>
    <row r="9383" spans="1:6" x14ac:dyDescent="0.2">
      <c r="A9383">
        <v>2022</v>
      </c>
      <c r="B9383">
        <v>3</v>
      </c>
      <c r="C9383" s="1">
        <v>44636</v>
      </c>
      <c r="D9383" t="s">
        <v>1279</v>
      </c>
      <c r="E9383">
        <v>4564</v>
      </c>
      <c r="F9383" s="43"/>
    </row>
    <row r="9384" spans="1:6" x14ac:dyDescent="0.2">
      <c r="A9384">
        <v>2022</v>
      </c>
      <c r="B9384">
        <v>3</v>
      </c>
      <c r="C9384" s="1">
        <v>44636</v>
      </c>
      <c r="D9384" t="s">
        <v>1279</v>
      </c>
      <c r="E9384">
        <v>64600</v>
      </c>
      <c r="F9384" s="43"/>
    </row>
    <row r="9385" spans="1:6" x14ac:dyDescent="0.2">
      <c r="A9385">
        <v>2022</v>
      </c>
      <c r="B9385">
        <v>3</v>
      </c>
      <c r="C9385" s="1">
        <v>44636</v>
      </c>
      <c r="D9385" t="s">
        <v>1279</v>
      </c>
      <c r="E9385">
        <v>64750</v>
      </c>
      <c r="F9385" s="43"/>
    </row>
    <row r="9386" spans="1:6" x14ac:dyDescent="0.2">
      <c r="A9386">
        <v>2022</v>
      </c>
      <c r="B9386">
        <v>3</v>
      </c>
      <c r="C9386" s="1">
        <v>44636</v>
      </c>
      <c r="D9386" t="s">
        <v>1279</v>
      </c>
      <c r="E9386">
        <v>64700</v>
      </c>
      <c r="F9386" s="43"/>
    </row>
    <row r="9387" spans="1:6" x14ac:dyDescent="0.2">
      <c r="A9387">
        <v>2022</v>
      </c>
      <c r="B9387">
        <v>3</v>
      </c>
      <c r="C9387" s="1">
        <v>44636</v>
      </c>
      <c r="D9387" t="s">
        <v>1279</v>
      </c>
      <c r="E9387">
        <v>6478</v>
      </c>
      <c r="F9387" s="43"/>
    </row>
    <row r="9388" spans="1:6" x14ac:dyDescent="0.2">
      <c r="A9388">
        <v>2022</v>
      </c>
      <c r="B9388">
        <v>3</v>
      </c>
      <c r="C9388" s="1">
        <v>44636</v>
      </c>
      <c r="D9388" t="s">
        <v>1279</v>
      </c>
      <c r="E9388">
        <v>64740</v>
      </c>
      <c r="F9388" s="43"/>
    </row>
    <row r="9389" spans="1:6" x14ac:dyDescent="0.2">
      <c r="A9389">
        <v>2022</v>
      </c>
      <c r="B9389">
        <v>3</v>
      </c>
      <c r="C9389" s="1">
        <v>44636</v>
      </c>
      <c r="D9389" t="s">
        <v>1279</v>
      </c>
      <c r="E9389">
        <v>67740</v>
      </c>
      <c r="F9389" s="43"/>
    </row>
    <row r="9390" spans="1:6" x14ac:dyDescent="0.2">
      <c r="A9390">
        <v>2022</v>
      </c>
      <c r="B9390">
        <v>3</v>
      </c>
      <c r="C9390" s="1">
        <v>44636</v>
      </c>
      <c r="D9390" t="s">
        <v>1279</v>
      </c>
      <c r="E9390">
        <v>7076</v>
      </c>
      <c r="F9390" s="43"/>
    </row>
    <row r="9391" spans="1:6" x14ac:dyDescent="0.2">
      <c r="A9391">
        <v>2022</v>
      </c>
      <c r="B9391">
        <v>3</v>
      </c>
      <c r="C9391" s="1">
        <v>44636</v>
      </c>
      <c r="D9391" t="s">
        <v>1279</v>
      </c>
      <c r="E9391">
        <v>7070</v>
      </c>
      <c r="F9391" s="43"/>
    </row>
    <row r="9392" spans="1:6" x14ac:dyDescent="0.2">
      <c r="A9392">
        <v>2022</v>
      </c>
      <c r="B9392">
        <v>3</v>
      </c>
      <c r="C9392" s="1">
        <v>44636</v>
      </c>
      <c r="D9392" t="s">
        <v>1279</v>
      </c>
      <c r="E9392">
        <v>7077</v>
      </c>
      <c r="F9392" s="43"/>
    </row>
    <row r="9393" spans="1:6" x14ac:dyDescent="0.2">
      <c r="A9393">
        <v>2022</v>
      </c>
      <c r="B9393">
        <v>3</v>
      </c>
      <c r="C9393" s="1">
        <v>44636</v>
      </c>
      <c r="D9393" t="s">
        <v>1279</v>
      </c>
      <c r="E9393">
        <v>7087</v>
      </c>
      <c r="F9393" s="43"/>
    </row>
    <row r="9394" spans="1:6" x14ac:dyDescent="0.2">
      <c r="A9394">
        <v>2022</v>
      </c>
      <c r="B9394">
        <v>3</v>
      </c>
      <c r="C9394" s="1">
        <v>44637</v>
      </c>
      <c r="D9394" t="s">
        <v>9</v>
      </c>
      <c r="E9394">
        <v>4515</v>
      </c>
      <c r="F9394" s="43"/>
    </row>
    <row r="9395" spans="1:6" x14ac:dyDescent="0.2">
      <c r="A9395">
        <v>2022</v>
      </c>
      <c r="B9395">
        <v>3</v>
      </c>
      <c r="C9395" s="1">
        <v>44637</v>
      </c>
      <c r="D9395" t="s">
        <v>9</v>
      </c>
      <c r="E9395">
        <v>64600</v>
      </c>
      <c r="F9395" s="43"/>
    </row>
    <row r="9396" spans="1:6" x14ac:dyDescent="0.2">
      <c r="A9396">
        <v>2022</v>
      </c>
      <c r="B9396">
        <v>3</v>
      </c>
      <c r="C9396" s="1">
        <v>44637</v>
      </c>
      <c r="D9396" t="s">
        <v>9</v>
      </c>
      <c r="E9396">
        <v>4564</v>
      </c>
      <c r="F9396" s="43"/>
    </row>
    <row r="9397" spans="1:6" x14ac:dyDescent="0.2">
      <c r="A9397">
        <v>2022</v>
      </c>
      <c r="B9397">
        <v>3</v>
      </c>
      <c r="C9397" s="1">
        <v>44637</v>
      </c>
      <c r="D9397" t="s">
        <v>9</v>
      </c>
      <c r="E9397">
        <v>64700</v>
      </c>
      <c r="F9397" s="43"/>
    </row>
    <row r="9398" spans="1:6" x14ac:dyDescent="0.2">
      <c r="A9398">
        <v>2022</v>
      </c>
      <c r="B9398">
        <v>3</v>
      </c>
      <c r="C9398" s="1">
        <v>44637</v>
      </c>
      <c r="D9398" t="s">
        <v>9</v>
      </c>
      <c r="E9398">
        <v>491</v>
      </c>
      <c r="F9398" s="43"/>
    </row>
    <row r="9399" spans="1:6" x14ac:dyDescent="0.2">
      <c r="A9399">
        <v>2022</v>
      </c>
      <c r="B9399">
        <v>3</v>
      </c>
      <c r="C9399" s="1">
        <v>44637</v>
      </c>
      <c r="D9399" t="s">
        <v>9</v>
      </c>
      <c r="E9399">
        <v>64750</v>
      </c>
      <c r="F9399" s="43"/>
    </row>
    <row r="9400" spans="1:6" x14ac:dyDescent="0.2">
      <c r="A9400">
        <v>2022</v>
      </c>
      <c r="B9400">
        <v>3</v>
      </c>
      <c r="C9400" s="1">
        <v>44637</v>
      </c>
      <c r="D9400" t="s">
        <v>9</v>
      </c>
      <c r="E9400">
        <v>7070</v>
      </c>
      <c r="F9400" s="43"/>
    </row>
    <row r="9401" spans="1:6" x14ac:dyDescent="0.2">
      <c r="A9401">
        <v>2022</v>
      </c>
      <c r="B9401">
        <v>3</v>
      </c>
      <c r="C9401" s="1">
        <v>44637</v>
      </c>
      <c r="D9401" t="s">
        <v>9</v>
      </c>
      <c r="E9401">
        <v>7077</v>
      </c>
      <c r="F9401" s="43"/>
    </row>
    <row r="9402" spans="1:6" x14ac:dyDescent="0.2">
      <c r="A9402">
        <v>2022</v>
      </c>
      <c r="B9402">
        <v>3</v>
      </c>
      <c r="C9402" s="1">
        <v>44637</v>
      </c>
      <c r="D9402" t="s">
        <v>9</v>
      </c>
      <c r="E9402">
        <v>7071</v>
      </c>
      <c r="F9402" s="43"/>
    </row>
    <row r="9403" spans="1:6" x14ac:dyDescent="0.2">
      <c r="A9403">
        <v>2022</v>
      </c>
      <c r="B9403">
        <v>3</v>
      </c>
      <c r="C9403" s="1">
        <v>44637</v>
      </c>
      <c r="D9403" t="s">
        <v>1279</v>
      </c>
      <c r="E9403">
        <v>69850</v>
      </c>
      <c r="F9403" s="43"/>
    </row>
    <row r="9404" spans="1:6" x14ac:dyDescent="0.2">
      <c r="A9404">
        <v>2022</v>
      </c>
      <c r="B9404">
        <v>3</v>
      </c>
      <c r="C9404" s="1">
        <v>44637</v>
      </c>
      <c r="D9404" t="s">
        <v>1279</v>
      </c>
      <c r="E9404">
        <v>66780</v>
      </c>
      <c r="F9404" s="43"/>
    </row>
    <row r="9405" spans="1:6" x14ac:dyDescent="0.2">
      <c r="A9405">
        <v>2022</v>
      </c>
      <c r="B9405">
        <v>3</v>
      </c>
      <c r="C9405" s="1">
        <v>44637</v>
      </c>
      <c r="D9405" t="s">
        <v>1279</v>
      </c>
      <c r="E9405">
        <v>64770</v>
      </c>
      <c r="F9405" s="43"/>
    </row>
    <row r="9406" spans="1:6" x14ac:dyDescent="0.2">
      <c r="A9406">
        <v>2022</v>
      </c>
      <c r="B9406">
        <v>3</v>
      </c>
      <c r="C9406" s="1">
        <v>44637</v>
      </c>
      <c r="D9406" t="s">
        <v>1279</v>
      </c>
      <c r="E9406">
        <v>4564</v>
      </c>
      <c r="F9406" s="43"/>
    </row>
    <row r="9407" spans="1:6" x14ac:dyDescent="0.2">
      <c r="A9407">
        <v>2022</v>
      </c>
      <c r="B9407">
        <v>3</v>
      </c>
      <c r="C9407" s="1">
        <v>44637</v>
      </c>
      <c r="D9407" t="s">
        <v>1279</v>
      </c>
      <c r="E9407">
        <v>64600</v>
      </c>
      <c r="F9407" s="43"/>
    </row>
    <row r="9408" spans="1:6" x14ac:dyDescent="0.2">
      <c r="A9408">
        <v>2022</v>
      </c>
      <c r="B9408">
        <v>3</v>
      </c>
      <c r="C9408" s="1">
        <v>44637</v>
      </c>
      <c r="D9408" t="s">
        <v>1279</v>
      </c>
      <c r="E9408">
        <v>64750</v>
      </c>
      <c r="F9408" s="43"/>
    </row>
    <row r="9409" spans="1:6" x14ac:dyDescent="0.2">
      <c r="A9409">
        <v>2022</v>
      </c>
      <c r="B9409">
        <v>3</v>
      </c>
      <c r="C9409" s="1">
        <v>44637</v>
      </c>
      <c r="D9409" t="s">
        <v>1279</v>
      </c>
      <c r="E9409">
        <v>66200</v>
      </c>
      <c r="F9409" s="43"/>
    </row>
    <row r="9410" spans="1:6" x14ac:dyDescent="0.2">
      <c r="A9410">
        <v>2022</v>
      </c>
      <c r="B9410">
        <v>3</v>
      </c>
      <c r="C9410" s="1">
        <v>44637</v>
      </c>
      <c r="D9410" t="s">
        <v>1279</v>
      </c>
      <c r="E9410">
        <v>64700</v>
      </c>
      <c r="F9410" s="43"/>
    </row>
    <row r="9411" spans="1:6" x14ac:dyDescent="0.2">
      <c r="A9411">
        <v>2022</v>
      </c>
      <c r="B9411">
        <v>3</v>
      </c>
      <c r="C9411" s="1">
        <v>44637</v>
      </c>
      <c r="D9411" t="s">
        <v>1279</v>
      </c>
      <c r="E9411">
        <v>6478</v>
      </c>
      <c r="F9411" s="43"/>
    </row>
    <row r="9412" spans="1:6" x14ac:dyDescent="0.2">
      <c r="A9412">
        <v>2022</v>
      </c>
      <c r="B9412">
        <v>3</v>
      </c>
      <c r="C9412" s="1">
        <v>44637</v>
      </c>
      <c r="D9412" t="s">
        <v>1279</v>
      </c>
      <c r="E9412">
        <v>64740</v>
      </c>
      <c r="F9412" s="43"/>
    </row>
    <row r="9413" spans="1:6" x14ac:dyDescent="0.2">
      <c r="A9413">
        <v>2022</v>
      </c>
      <c r="B9413">
        <v>3</v>
      </c>
      <c r="C9413" s="1">
        <v>44637</v>
      </c>
      <c r="D9413" t="s">
        <v>1279</v>
      </c>
      <c r="E9413">
        <v>67740</v>
      </c>
      <c r="F9413" s="43"/>
    </row>
    <row r="9414" spans="1:6" x14ac:dyDescent="0.2">
      <c r="A9414">
        <v>2022</v>
      </c>
      <c r="B9414">
        <v>3</v>
      </c>
      <c r="C9414" s="1">
        <v>44637</v>
      </c>
      <c r="D9414" t="s">
        <v>1279</v>
      </c>
      <c r="E9414">
        <v>7076</v>
      </c>
      <c r="F9414" s="43"/>
    </row>
    <row r="9415" spans="1:6" x14ac:dyDescent="0.2">
      <c r="A9415">
        <v>2022</v>
      </c>
      <c r="B9415">
        <v>3</v>
      </c>
      <c r="C9415" s="1">
        <v>44637</v>
      </c>
      <c r="D9415" t="s">
        <v>1279</v>
      </c>
      <c r="E9415">
        <v>7070</v>
      </c>
      <c r="F9415" s="43"/>
    </row>
    <row r="9416" spans="1:6" x14ac:dyDescent="0.2">
      <c r="A9416">
        <v>2022</v>
      </c>
      <c r="B9416">
        <v>3</v>
      </c>
      <c r="C9416" s="1">
        <v>44637</v>
      </c>
      <c r="D9416" t="s">
        <v>1279</v>
      </c>
      <c r="E9416">
        <v>7077</v>
      </c>
      <c r="F9416" s="43"/>
    </row>
    <row r="9417" spans="1:6" x14ac:dyDescent="0.2">
      <c r="A9417">
        <v>2022</v>
      </c>
      <c r="B9417">
        <v>3</v>
      </c>
      <c r="C9417" s="1">
        <v>44638</v>
      </c>
      <c r="D9417" t="s">
        <v>9</v>
      </c>
      <c r="E9417">
        <v>4515</v>
      </c>
      <c r="F9417" s="43"/>
    </row>
    <row r="9418" spans="1:6" x14ac:dyDescent="0.2">
      <c r="A9418">
        <v>2022</v>
      </c>
      <c r="B9418">
        <v>3</v>
      </c>
      <c r="C9418" s="1">
        <v>44638</v>
      </c>
      <c r="D9418" t="s">
        <v>9</v>
      </c>
      <c r="E9418">
        <v>64600</v>
      </c>
      <c r="F9418" s="43"/>
    </row>
    <row r="9419" spans="1:6" x14ac:dyDescent="0.2">
      <c r="A9419">
        <v>2022</v>
      </c>
      <c r="B9419">
        <v>3</v>
      </c>
      <c r="C9419" s="1">
        <v>44638</v>
      </c>
      <c r="D9419" t="s">
        <v>9</v>
      </c>
      <c r="E9419">
        <v>4564</v>
      </c>
      <c r="F9419" s="43"/>
    </row>
    <row r="9420" spans="1:6" x14ac:dyDescent="0.2">
      <c r="A9420">
        <v>2022</v>
      </c>
      <c r="B9420">
        <v>3</v>
      </c>
      <c r="C9420" s="1">
        <v>44638</v>
      </c>
      <c r="D9420" t="s">
        <v>9</v>
      </c>
      <c r="E9420">
        <v>64700</v>
      </c>
      <c r="F9420" s="43"/>
    </row>
    <row r="9421" spans="1:6" x14ac:dyDescent="0.2">
      <c r="A9421">
        <v>2022</v>
      </c>
      <c r="B9421">
        <v>3</v>
      </c>
      <c r="C9421" s="1">
        <v>44638</v>
      </c>
      <c r="D9421" t="s">
        <v>9</v>
      </c>
      <c r="E9421">
        <v>491</v>
      </c>
      <c r="F9421" s="43"/>
    </row>
    <row r="9422" spans="1:6" x14ac:dyDescent="0.2">
      <c r="A9422">
        <v>2022</v>
      </c>
      <c r="B9422">
        <v>3</v>
      </c>
      <c r="C9422" s="1">
        <v>44638</v>
      </c>
      <c r="D9422" t="s">
        <v>9</v>
      </c>
      <c r="E9422">
        <v>64750</v>
      </c>
      <c r="F9422" s="43"/>
    </row>
    <row r="9423" spans="1:6" x14ac:dyDescent="0.2">
      <c r="A9423">
        <v>2022</v>
      </c>
      <c r="B9423">
        <v>3</v>
      </c>
      <c r="C9423" s="1">
        <v>44638</v>
      </c>
      <c r="D9423" t="s">
        <v>9</v>
      </c>
      <c r="E9423">
        <v>7070</v>
      </c>
      <c r="F9423" s="43"/>
    </row>
    <row r="9424" spans="1:6" x14ac:dyDescent="0.2">
      <c r="A9424">
        <v>2022</v>
      </c>
      <c r="B9424">
        <v>3</v>
      </c>
      <c r="C9424" s="1">
        <v>44638</v>
      </c>
      <c r="D9424" t="s">
        <v>9</v>
      </c>
      <c r="E9424">
        <v>7071</v>
      </c>
      <c r="F9424" s="43"/>
    </row>
    <row r="9425" spans="1:6" x14ac:dyDescent="0.2">
      <c r="A9425">
        <v>2022</v>
      </c>
      <c r="B9425">
        <v>3</v>
      </c>
      <c r="C9425" s="1">
        <v>44638</v>
      </c>
      <c r="D9425" t="s">
        <v>1279</v>
      </c>
      <c r="E9425">
        <v>69850</v>
      </c>
      <c r="F9425" s="43"/>
    </row>
    <row r="9426" spans="1:6" x14ac:dyDescent="0.2">
      <c r="A9426">
        <v>2022</v>
      </c>
      <c r="B9426">
        <v>3</v>
      </c>
      <c r="C9426" s="1">
        <v>44638</v>
      </c>
      <c r="D9426" t="s">
        <v>1279</v>
      </c>
      <c r="E9426">
        <v>66780</v>
      </c>
      <c r="F9426" s="43"/>
    </row>
    <row r="9427" spans="1:6" x14ac:dyDescent="0.2">
      <c r="A9427">
        <v>2022</v>
      </c>
      <c r="B9427">
        <v>3</v>
      </c>
      <c r="C9427" s="1">
        <v>44638</v>
      </c>
      <c r="D9427" t="s">
        <v>1279</v>
      </c>
      <c r="E9427">
        <v>64770</v>
      </c>
      <c r="F9427" s="43"/>
    </row>
    <row r="9428" spans="1:6" x14ac:dyDescent="0.2">
      <c r="A9428">
        <v>2022</v>
      </c>
      <c r="B9428">
        <v>3</v>
      </c>
      <c r="C9428" s="1">
        <v>44638</v>
      </c>
      <c r="D9428" t="s">
        <v>1279</v>
      </c>
      <c r="E9428">
        <v>4564</v>
      </c>
      <c r="F9428" s="43"/>
    </row>
    <row r="9429" spans="1:6" x14ac:dyDescent="0.2">
      <c r="A9429">
        <v>2022</v>
      </c>
      <c r="B9429">
        <v>3</v>
      </c>
      <c r="C9429" s="1">
        <v>44638</v>
      </c>
      <c r="D9429" t="s">
        <v>1279</v>
      </c>
      <c r="E9429">
        <v>64600</v>
      </c>
      <c r="F9429" s="43"/>
    </row>
    <row r="9430" spans="1:6" x14ac:dyDescent="0.2">
      <c r="A9430">
        <v>2022</v>
      </c>
      <c r="B9430">
        <v>3</v>
      </c>
      <c r="C9430" s="1">
        <v>44638</v>
      </c>
      <c r="D9430" t="s">
        <v>1279</v>
      </c>
      <c r="E9430">
        <v>64750</v>
      </c>
      <c r="F9430" s="43"/>
    </row>
    <row r="9431" spans="1:6" x14ac:dyDescent="0.2">
      <c r="A9431">
        <v>2022</v>
      </c>
      <c r="B9431">
        <v>3</v>
      </c>
      <c r="C9431" s="1">
        <v>44638</v>
      </c>
      <c r="D9431" t="s">
        <v>1279</v>
      </c>
      <c r="E9431">
        <v>64700</v>
      </c>
      <c r="F9431" s="43"/>
    </row>
    <row r="9432" spans="1:6" x14ac:dyDescent="0.2">
      <c r="A9432">
        <v>2022</v>
      </c>
      <c r="B9432">
        <v>3</v>
      </c>
      <c r="C9432" s="1">
        <v>44638</v>
      </c>
      <c r="D9432" t="s">
        <v>1279</v>
      </c>
      <c r="E9432">
        <v>6478</v>
      </c>
      <c r="F9432" s="43"/>
    </row>
    <row r="9433" spans="1:6" x14ac:dyDescent="0.2">
      <c r="A9433">
        <v>2022</v>
      </c>
      <c r="B9433">
        <v>3</v>
      </c>
      <c r="C9433" s="1">
        <v>44638</v>
      </c>
      <c r="D9433" t="s">
        <v>1279</v>
      </c>
      <c r="E9433">
        <v>6046</v>
      </c>
      <c r="F9433" s="43"/>
    </row>
    <row r="9434" spans="1:6" x14ac:dyDescent="0.2">
      <c r="A9434">
        <v>2022</v>
      </c>
      <c r="B9434">
        <v>3</v>
      </c>
      <c r="C9434" s="1">
        <v>44638</v>
      </c>
      <c r="D9434" t="s">
        <v>1279</v>
      </c>
      <c r="E9434">
        <v>64740</v>
      </c>
      <c r="F9434" s="43"/>
    </row>
    <row r="9435" spans="1:6" x14ac:dyDescent="0.2">
      <c r="A9435">
        <v>2022</v>
      </c>
      <c r="B9435">
        <v>3</v>
      </c>
      <c r="C9435" s="1">
        <v>44638</v>
      </c>
      <c r="D9435" t="s">
        <v>1279</v>
      </c>
      <c r="E9435">
        <v>67740</v>
      </c>
      <c r="F9435" s="43"/>
    </row>
    <row r="9436" spans="1:6" x14ac:dyDescent="0.2">
      <c r="A9436">
        <v>2022</v>
      </c>
      <c r="B9436">
        <v>3</v>
      </c>
      <c r="C9436" s="1">
        <v>44638</v>
      </c>
      <c r="D9436" t="s">
        <v>1279</v>
      </c>
      <c r="E9436">
        <v>7076</v>
      </c>
      <c r="F9436" s="43"/>
    </row>
    <row r="9437" spans="1:6" x14ac:dyDescent="0.2">
      <c r="A9437">
        <v>2022</v>
      </c>
      <c r="B9437">
        <v>3</v>
      </c>
      <c r="C9437" s="1">
        <v>44638</v>
      </c>
      <c r="D9437" t="s">
        <v>1279</v>
      </c>
      <c r="E9437">
        <v>7070</v>
      </c>
      <c r="F9437" s="43"/>
    </row>
    <row r="9438" spans="1:6" x14ac:dyDescent="0.2">
      <c r="A9438">
        <v>2022</v>
      </c>
      <c r="B9438">
        <v>3</v>
      </c>
      <c r="C9438" s="1">
        <v>44638</v>
      </c>
      <c r="D9438" t="s">
        <v>1279</v>
      </c>
      <c r="E9438">
        <v>7077</v>
      </c>
      <c r="F9438" s="43"/>
    </row>
    <row r="9439" spans="1:6" x14ac:dyDescent="0.2">
      <c r="A9439">
        <v>2022</v>
      </c>
      <c r="B9439">
        <v>3</v>
      </c>
      <c r="C9439" s="1">
        <v>44638</v>
      </c>
      <c r="D9439" t="s">
        <v>1279</v>
      </c>
      <c r="E9439">
        <v>7087</v>
      </c>
      <c r="F9439" s="43"/>
    </row>
    <row r="9440" spans="1:6" x14ac:dyDescent="0.2">
      <c r="A9440">
        <v>2022</v>
      </c>
      <c r="B9440">
        <v>3</v>
      </c>
      <c r="C9440" s="1">
        <v>44639</v>
      </c>
      <c r="D9440" t="s">
        <v>9</v>
      </c>
      <c r="E9440">
        <v>4515</v>
      </c>
      <c r="F9440" s="43"/>
    </row>
    <row r="9441" spans="1:6" x14ac:dyDescent="0.2">
      <c r="A9441">
        <v>2022</v>
      </c>
      <c r="B9441">
        <v>3</v>
      </c>
      <c r="C9441" s="1">
        <v>44639</v>
      </c>
      <c r="D9441" t="s">
        <v>9</v>
      </c>
      <c r="E9441">
        <v>64600</v>
      </c>
      <c r="F9441" s="43"/>
    </row>
    <row r="9442" spans="1:6" x14ac:dyDescent="0.2">
      <c r="A9442">
        <v>2022</v>
      </c>
      <c r="B9442">
        <v>3</v>
      </c>
      <c r="C9442" s="1">
        <v>44639</v>
      </c>
      <c r="D9442" t="s">
        <v>9</v>
      </c>
      <c r="E9442">
        <v>4564</v>
      </c>
      <c r="F9442" s="43"/>
    </row>
    <row r="9443" spans="1:6" x14ac:dyDescent="0.2">
      <c r="A9443">
        <v>2022</v>
      </c>
      <c r="B9443">
        <v>3</v>
      </c>
      <c r="C9443" s="1">
        <v>44639</v>
      </c>
      <c r="D9443" t="s">
        <v>9</v>
      </c>
      <c r="E9443">
        <v>64700</v>
      </c>
      <c r="F9443" s="43"/>
    </row>
    <row r="9444" spans="1:6" x14ac:dyDescent="0.2">
      <c r="A9444">
        <v>2022</v>
      </c>
      <c r="B9444">
        <v>3</v>
      </c>
      <c r="C9444" s="1">
        <v>44639</v>
      </c>
      <c r="D9444" t="s">
        <v>9</v>
      </c>
      <c r="E9444">
        <v>491</v>
      </c>
      <c r="F9444" s="43"/>
    </row>
    <row r="9445" spans="1:6" x14ac:dyDescent="0.2">
      <c r="A9445">
        <v>2022</v>
      </c>
      <c r="B9445">
        <v>3</v>
      </c>
      <c r="C9445" s="1">
        <v>44639</v>
      </c>
      <c r="D9445" t="s">
        <v>9</v>
      </c>
      <c r="E9445">
        <v>64750</v>
      </c>
      <c r="F9445" s="43"/>
    </row>
    <row r="9446" spans="1:6" x14ac:dyDescent="0.2">
      <c r="A9446">
        <v>2022</v>
      </c>
      <c r="B9446">
        <v>3</v>
      </c>
      <c r="C9446" s="1">
        <v>44639</v>
      </c>
      <c r="D9446" t="s">
        <v>9</v>
      </c>
      <c r="E9446">
        <v>66200</v>
      </c>
      <c r="F9446" s="43"/>
    </row>
    <row r="9447" spans="1:6" x14ac:dyDescent="0.2">
      <c r="A9447">
        <v>2022</v>
      </c>
      <c r="B9447">
        <v>3</v>
      </c>
      <c r="C9447" s="1">
        <v>44639</v>
      </c>
      <c r="D9447" t="s">
        <v>1279</v>
      </c>
      <c r="E9447">
        <v>69850</v>
      </c>
      <c r="F9447" s="43"/>
    </row>
    <row r="9448" spans="1:6" x14ac:dyDescent="0.2">
      <c r="A9448">
        <v>2022</v>
      </c>
      <c r="B9448">
        <v>3</v>
      </c>
      <c r="C9448" s="1">
        <v>44639</v>
      </c>
      <c r="D9448" t="s">
        <v>1279</v>
      </c>
      <c r="E9448">
        <v>66780</v>
      </c>
      <c r="F9448" s="43"/>
    </row>
    <row r="9449" spans="1:6" x14ac:dyDescent="0.2">
      <c r="A9449">
        <v>2022</v>
      </c>
      <c r="B9449">
        <v>3</v>
      </c>
      <c r="C9449" s="1">
        <v>44639</v>
      </c>
      <c r="D9449" t="s">
        <v>1279</v>
      </c>
      <c r="E9449">
        <v>64770</v>
      </c>
      <c r="F9449" s="43"/>
    </row>
    <row r="9450" spans="1:6" x14ac:dyDescent="0.2">
      <c r="A9450">
        <v>2022</v>
      </c>
      <c r="B9450">
        <v>3</v>
      </c>
      <c r="C9450" s="1">
        <v>44639</v>
      </c>
      <c r="D9450" t="s">
        <v>1279</v>
      </c>
      <c r="E9450">
        <v>4564</v>
      </c>
      <c r="F9450" s="43"/>
    </row>
    <row r="9451" spans="1:6" x14ac:dyDescent="0.2">
      <c r="A9451">
        <v>2022</v>
      </c>
      <c r="B9451">
        <v>3</v>
      </c>
      <c r="C9451" s="1">
        <v>44639</v>
      </c>
      <c r="D9451" t="s">
        <v>1279</v>
      </c>
      <c r="E9451">
        <v>64600</v>
      </c>
      <c r="F9451" s="43"/>
    </row>
    <row r="9452" spans="1:6" x14ac:dyDescent="0.2">
      <c r="A9452">
        <v>2022</v>
      </c>
      <c r="B9452">
        <v>3</v>
      </c>
      <c r="C9452" s="1">
        <v>44639</v>
      </c>
      <c r="D9452" t="s">
        <v>1279</v>
      </c>
      <c r="E9452">
        <v>64750</v>
      </c>
      <c r="F9452" s="43"/>
    </row>
    <row r="9453" spans="1:6" x14ac:dyDescent="0.2">
      <c r="A9453">
        <v>2022</v>
      </c>
      <c r="B9453">
        <v>3</v>
      </c>
      <c r="C9453" s="1">
        <v>44639</v>
      </c>
      <c r="D9453" t="s">
        <v>1279</v>
      </c>
      <c r="E9453">
        <v>64700</v>
      </c>
      <c r="F9453" s="43"/>
    </row>
    <row r="9454" spans="1:6" x14ac:dyDescent="0.2">
      <c r="A9454">
        <v>2022</v>
      </c>
      <c r="B9454">
        <v>3</v>
      </c>
      <c r="C9454" s="1">
        <v>44639</v>
      </c>
      <c r="D9454" t="s">
        <v>1279</v>
      </c>
      <c r="E9454">
        <v>6478</v>
      </c>
      <c r="F9454" s="43"/>
    </row>
    <row r="9455" spans="1:6" x14ac:dyDescent="0.2">
      <c r="A9455">
        <v>2022</v>
      </c>
      <c r="B9455">
        <v>3</v>
      </c>
      <c r="C9455" s="1">
        <v>44639</v>
      </c>
      <c r="D9455" t="s">
        <v>1279</v>
      </c>
      <c r="E9455">
        <v>6046</v>
      </c>
      <c r="F9455" s="43"/>
    </row>
    <row r="9456" spans="1:6" x14ac:dyDescent="0.2">
      <c r="A9456">
        <v>2022</v>
      </c>
      <c r="B9456">
        <v>3</v>
      </c>
      <c r="C9456" s="1">
        <v>44639</v>
      </c>
      <c r="D9456" t="s">
        <v>1279</v>
      </c>
      <c r="E9456">
        <v>64740</v>
      </c>
      <c r="F9456" s="43"/>
    </row>
    <row r="9457" spans="1:6" x14ac:dyDescent="0.2">
      <c r="A9457">
        <v>2022</v>
      </c>
      <c r="B9457">
        <v>3</v>
      </c>
      <c r="C9457" s="1">
        <v>44639</v>
      </c>
      <c r="D9457" t="s">
        <v>1279</v>
      </c>
      <c r="E9457">
        <v>67740</v>
      </c>
      <c r="F9457" s="43"/>
    </row>
    <row r="9458" spans="1:6" x14ac:dyDescent="0.2">
      <c r="A9458">
        <v>2022</v>
      </c>
      <c r="B9458">
        <v>3</v>
      </c>
      <c r="C9458" s="1">
        <v>44639</v>
      </c>
      <c r="D9458" t="s">
        <v>1279</v>
      </c>
      <c r="E9458">
        <v>7076</v>
      </c>
      <c r="F9458" s="43"/>
    </row>
    <row r="9459" spans="1:6" x14ac:dyDescent="0.2">
      <c r="A9459">
        <v>2022</v>
      </c>
      <c r="B9459">
        <v>3</v>
      </c>
      <c r="C9459" s="1">
        <v>44639</v>
      </c>
      <c r="D9459" t="s">
        <v>1279</v>
      </c>
      <c r="E9459">
        <v>7077</v>
      </c>
      <c r="F9459" s="43"/>
    </row>
    <row r="9460" spans="1:6" x14ac:dyDescent="0.2">
      <c r="A9460">
        <v>2022</v>
      </c>
      <c r="B9460">
        <v>3</v>
      </c>
      <c r="C9460" s="1">
        <v>44639</v>
      </c>
      <c r="D9460" t="s">
        <v>1279</v>
      </c>
      <c r="E9460">
        <v>7087</v>
      </c>
      <c r="F9460" s="43"/>
    </row>
    <row r="9461" spans="1:6" x14ac:dyDescent="0.2">
      <c r="A9461">
        <v>2022</v>
      </c>
      <c r="B9461">
        <v>3</v>
      </c>
      <c r="C9461" s="1">
        <v>44640</v>
      </c>
      <c r="D9461" t="s">
        <v>9</v>
      </c>
      <c r="E9461">
        <v>4515</v>
      </c>
      <c r="F9461" s="43"/>
    </row>
    <row r="9462" spans="1:6" x14ac:dyDescent="0.2">
      <c r="A9462">
        <v>2022</v>
      </c>
      <c r="B9462">
        <v>3</v>
      </c>
      <c r="C9462" s="1">
        <v>44640</v>
      </c>
      <c r="D9462" t="s">
        <v>9</v>
      </c>
      <c r="E9462">
        <v>7989</v>
      </c>
      <c r="F9462" s="43"/>
    </row>
    <row r="9463" spans="1:6" x14ac:dyDescent="0.2">
      <c r="A9463">
        <v>2022</v>
      </c>
      <c r="B9463">
        <v>3</v>
      </c>
      <c r="C9463" s="1">
        <v>44640</v>
      </c>
      <c r="D9463" t="s">
        <v>9</v>
      </c>
      <c r="E9463">
        <v>64600</v>
      </c>
      <c r="F9463" s="43"/>
    </row>
    <row r="9464" spans="1:6" x14ac:dyDescent="0.2">
      <c r="A9464">
        <v>2022</v>
      </c>
      <c r="B9464">
        <v>3</v>
      </c>
      <c r="C9464" s="1">
        <v>44640</v>
      </c>
      <c r="D9464" t="s">
        <v>9</v>
      </c>
      <c r="E9464">
        <v>4564</v>
      </c>
      <c r="F9464" s="43"/>
    </row>
    <row r="9465" spans="1:6" x14ac:dyDescent="0.2">
      <c r="A9465">
        <v>2022</v>
      </c>
      <c r="B9465">
        <v>3</v>
      </c>
      <c r="C9465" s="1">
        <v>44640</v>
      </c>
      <c r="D9465" t="s">
        <v>9</v>
      </c>
      <c r="E9465">
        <v>64700</v>
      </c>
      <c r="F9465" s="43"/>
    </row>
    <row r="9466" spans="1:6" x14ac:dyDescent="0.2">
      <c r="A9466">
        <v>2022</v>
      </c>
      <c r="B9466">
        <v>3</v>
      </c>
      <c r="C9466" s="1">
        <v>44640</v>
      </c>
      <c r="D9466" t="s">
        <v>9</v>
      </c>
      <c r="E9466">
        <v>491</v>
      </c>
      <c r="F9466" s="43"/>
    </row>
    <row r="9467" spans="1:6" x14ac:dyDescent="0.2">
      <c r="A9467">
        <v>2022</v>
      </c>
      <c r="B9467">
        <v>3</v>
      </c>
      <c r="C9467" s="1">
        <v>44640</v>
      </c>
      <c r="D9467" t="s">
        <v>9</v>
      </c>
      <c r="E9467">
        <v>64750</v>
      </c>
      <c r="F9467" s="43"/>
    </row>
    <row r="9468" spans="1:6" x14ac:dyDescent="0.2">
      <c r="A9468">
        <v>2022</v>
      </c>
      <c r="B9468">
        <v>3</v>
      </c>
      <c r="C9468" s="1">
        <v>44640</v>
      </c>
      <c r="D9468" t="s">
        <v>1279</v>
      </c>
      <c r="E9468">
        <v>7989</v>
      </c>
      <c r="F9468" s="43"/>
    </row>
    <row r="9469" spans="1:6" x14ac:dyDescent="0.2">
      <c r="A9469">
        <v>2022</v>
      </c>
      <c r="B9469">
        <v>3</v>
      </c>
      <c r="C9469" s="1">
        <v>44640</v>
      </c>
      <c r="D9469" t="s">
        <v>1279</v>
      </c>
      <c r="E9469">
        <v>7999</v>
      </c>
      <c r="F9469" s="43"/>
    </row>
    <row r="9470" spans="1:6" x14ac:dyDescent="0.2">
      <c r="A9470">
        <v>2022</v>
      </c>
      <c r="B9470">
        <v>3</v>
      </c>
      <c r="C9470" s="1">
        <v>44640</v>
      </c>
      <c r="D9470" t="s">
        <v>1279</v>
      </c>
      <c r="E9470">
        <v>69850</v>
      </c>
      <c r="F9470" s="43"/>
    </row>
    <row r="9471" spans="1:6" x14ac:dyDescent="0.2">
      <c r="A9471">
        <v>2022</v>
      </c>
      <c r="B9471">
        <v>3</v>
      </c>
      <c r="C9471" s="1">
        <v>44640</v>
      </c>
      <c r="D9471" t="s">
        <v>1279</v>
      </c>
      <c r="E9471">
        <v>66780</v>
      </c>
      <c r="F9471" s="43"/>
    </row>
    <row r="9472" spans="1:6" x14ac:dyDescent="0.2">
      <c r="A9472">
        <v>2022</v>
      </c>
      <c r="B9472">
        <v>3</v>
      </c>
      <c r="C9472" s="1">
        <v>44640</v>
      </c>
      <c r="D9472" t="s">
        <v>1279</v>
      </c>
      <c r="E9472">
        <v>64770</v>
      </c>
      <c r="F9472" s="43"/>
    </row>
    <row r="9473" spans="1:6" x14ac:dyDescent="0.2">
      <c r="A9473">
        <v>2022</v>
      </c>
      <c r="B9473">
        <v>3</v>
      </c>
      <c r="C9473" s="1">
        <v>44640</v>
      </c>
      <c r="D9473" t="s">
        <v>1279</v>
      </c>
      <c r="E9473">
        <v>4564</v>
      </c>
      <c r="F9473" s="43"/>
    </row>
    <row r="9474" spans="1:6" x14ac:dyDescent="0.2">
      <c r="A9474">
        <v>2022</v>
      </c>
      <c r="B9474">
        <v>3</v>
      </c>
      <c r="C9474" s="1">
        <v>44640</v>
      </c>
      <c r="D9474" t="s">
        <v>1279</v>
      </c>
      <c r="E9474">
        <v>64600</v>
      </c>
      <c r="F9474" s="43"/>
    </row>
    <row r="9475" spans="1:6" x14ac:dyDescent="0.2">
      <c r="A9475">
        <v>2022</v>
      </c>
      <c r="B9475">
        <v>3</v>
      </c>
      <c r="C9475" s="1">
        <v>44640</v>
      </c>
      <c r="D9475" t="s">
        <v>1279</v>
      </c>
      <c r="E9475">
        <v>64750</v>
      </c>
      <c r="F9475" s="43"/>
    </row>
    <row r="9476" spans="1:6" x14ac:dyDescent="0.2">
      <c r="A9476">
        <v>2022</v>
      </c>
      <c r="B9476">
        <v>3</v>
      </c>
      <c r="C9476" s="1">
        <v>44640</v>
      </c>
      <c r="D9476" t="s">
        <v>1279</v>
      </c>
      <c r="E9476">
        <v>64700</v>
      </c>
      <c r="F9476" s="43"/>
    </row>
    <row r="9477" spans="1:6" x14ac:dyDescent="0.2">
      <c r="A9477">
        <v>2022</v>
      </c>
      <c r="B9477">
        <v>3</v>
      </c>
      <c r="C9477" s="1">
        <v>44640</v>
      </c>
      <c r="D9477" t="s">
        <v>1279</v>
      </c>
      <c r="E9477">
        <v>6478</v>
      </c>
      <c r="F9477" s="43"/>
    </row>
    <row r="9478" spans="1:6" x14ac:dyDescent="0.2">
      <c r="A9478">
        <v>2022</v>
      </c>
      <c r="B9478">
        <v>3</v>
      </c>
      <c r="C9478" s="1">
        <v>44640</v>
      </c>
      <c r="D9478" t="s">
        <v>1279</v>
      </c>
      <c r="E9478">
        <v>64740</v>
      </c>
      <c r="F9478" s="43"/>
    </row>
    <row r="9479" spans="1:6" x14ac:dyDescent="0.2">
      <c r="A9479">
        <v>2022</v>
      </c>
      <c r="B9479">
        <v>3</v>
      </c>
      <c r="C9479" s="1">
        <v>44640</v>
      </c>
      <c r="D9479" t="s">
        <v>1279</v>
      </c>
      <c r="E9479">
        <v>67740</v>
      </c>
      <c r="F9479" s="43"/>
    </row>
    <row r="9480" spans="1:6" x14ac:dyDescent="0.2">
      <c r="A9480">
        <v>2022</v>
      </c>
      <c r="B9480">
        <v>3</v>
      </c>
      <c r="C9480" s="1">
        <v>44640</v>
      </c>
      <c r="D9480" t="s">
        <v>1279</v>
      </c>
      <c r="E9480">
        <v>7076</v>
      </c>
      <c r="F9480" s="43"/>
    </row>
    <row r="9481" spans="1:6" x14ac:dyDescent="0.2">
      <c r="A9481">
        <v>2022</v>
      </c>
      <c r="B9481">
        <v>3</v>
      </c>
      <c r="C9481" s="1">
        <v>44640</v>
      </c>
      <c r="D9481" t="s">
        <v>1279</v>
      </c>
      <c r="E9481">
        <v>7087</v>
      </c>
      <c r="F9481" s="43"/>
    </row>
    <row r="9482" spans="1:6" x14ac:dyDescent="0.2">
      <c r="A9482">
        <v>2022</v>
      </c>
      <c r="B9482">
        <v>3</v>
      </c>
      <c r="C9482" s="1">
        <v>44641</v>
      </c>
      <c r="D9482" t="s">
        <v>9</v>
      </c>
      <c r="E9482">
        <v>4515</v>
      </c>
      <c r="F9482" s="43"/>
    </row>
    <row r="9483" spans="1:6" x14ac:dyDescent="0.2">
      <c r="A9483">
        <v>2022</v>
      </c>
      <c r="B9483">
        <v>3</v>
      </c>
      <c r="C9483" s="1">
        <v>44641</v>
      </c>
      <c r="D9483" t="s">
        <v>9</v>
      </c>
      <c r="E9483">
        <v>64600</v>
      </c>
      <c r="F9483" s="43"/>
    </row>
    <row r="9484" spans="1:6" x14ac:dyDescent="0.2">
      <c r="A9484">
        <v>2022</v>
      </c>
      <c r="B9484">
        <v>3</v>
      </c>
      <c r="C9484" s="1">
        <v>44641</v>
      </c>
      <c r="D9484" t="s">
        <v>9</v>
      </c>
      <c r="E9484">
        <v>4564</v>
      </c>
      <c r="F9484" s="43"/>
    </row>
    <row r="9485" spans="1:6" x14ac:dyDescent="0.2">
      <c r="A9485">
        <v>2022</v>
      </c>
      <c r="B9485">
        <v>3</v>
      </c>
      <c r="C9485" s="1">
        <v>44641</v>
      </c>
      <c r="D9485" t="s">
        <v>9</v>
      </c>
      <c r="E9485">
        <v>64700</v>
      </c>
      <c r="F9485" s="43"/>
    </row>
    <row r="9486" spans="1:6" x14ac:dyDescent="0.2">
      <c r="A9486">
        <v>2022</v>
      </c>
      <c r="B9486">
        <v>3</v>
      </c>
      <c r="C9486" s="1">
        <v>44641</v>
      </c>
      <c r="D9486" t="s">
        <v>9</v>
      </c>
      <c r="E9486">
        <v>491</v>
      </c>
      <c r="F9486" s="43"/>
    </row>
    <row r="9487" spans="1:6" x14ac:dyDescent="0.2">
      <c r="A9487">
        <v>2022</v>
      </c>
      <c r="B9487">
        <v>3</v>
      </c>
      <c r="C9487" s="1">
        <v>44641</v>
      </c>
      <c r="D9487" t="s">
        <v>9</v>
      </c>
      <c r="E9487">
        <v>64750</v>
      </c>
      <c r="F9487" s="43"/>
    </row>
    <row r="9488" spans="1:6" x14ac:dyDescent="0.2">
      <c r="A9488">
        <v>2022</v>
      </c>
      <c r="B9488">
        <v>3</v>
      </c>
      <c r="C9488" s="1">
        <v>44641</v>
      </c>
      <c r="D9488" t="s">
        <v>9</v>
      </c>
      <c r="E9488">
        <v>7070</v>
      </c>
      <c r="F9488" s="43"/>
    </row>
    <row r="9489" spans="1:6" x14ac:dyDescent="0.2">
      <c r="A9489">
        <v>2022</v>
      </c>
      <c r="B9489">
        <v>3</v>
      </c>
      <c r="C9489" s="1">
        <v>44641</v>
      </c>
      <c r="D9489" t="s">
        <v>9</v>
      </c>
      <c r="E9489">
        <v>7077</v>
      </c>
      <c r="F9489" s="43"/>
    </row>
    <row r="9490" spans="1:6" x14ac:dyDescent="0.2">
      <c r="A9490">
        <v>2022</v>
      </c>
      <c r="B9490">
        <v>3</v>
      </c>
      <c r="C9490" s="1">
        <v>44641</v>
      </c>
      <c r="D9490" t="s">
        <v>9</v>
      </c>
      <c r="E9490">
        <v>7071</v>
      </c>
      <c r="F9490" s="43"/>
    </row>
    <row r="9491" spans="1:6" x14ac:dyDescent="0.2">
      <c r="A9491">
        <v>2022</v>
      </c>
      <c r="B9491">
        <v>3</v>
      </c>
      <c r="C9491" s="1">
        <v>44641</v>
      </c>
      <c r="D9491" t="s">
        <v>1279</v>
      </c>
      <c r="E9491">
        <v>69850</v>
      </c>
      <c r="F9491" s="43"/>
    </row>
    <row r="9492" spans="1:6" x14ac:dyDescent="0.2">
      <c r="A9492">
        <v>2022</v>
      </c>
      <c r="B9492">
        <v>3</v>
      </c>
      <c r="C9492" s="1">
        <v>44641</v>
      </c>
      <c r="D9492" t="s">
        <v>1279</v>
      </c>
      <c r="E9492">
        <v>66780</v>
      </c>
      <c r="F9492" s="43"/>
    </row>
    <row r="9493" spans="1:6" x14ac:dyDescent="0.2">
      <c r="A9493">
        <v>2022</v>
      </c>
      <c r="B9493">
        <v>3</v>
      </c>
      <c r="C9493" s="1">
        <v>44641</v>
      </c>
      <c r="D9493" t="s">
        <v>1279</v>
      </c>
      <c r="E9493">
        <v>64770</v>
      </c>
      <c r="F9493" s="43"/>
    </row>
    <row r="9494" spans="1:6" x14ac:dyDescent="0.2">
      <c r="A9494">
        <v>2022</v>
      </c>
      <c r="B9494">
        <v>3</v>
      </c>
      <c r="C9494" s="1">
        <v>44641</v>
      </c>
      <c r="D9494" t="s">
        <v>1279</v>
      </c>
      <c r="E9494">
        <v>4564</v>
      </c>
      <c r="F9494" s="43"/>
    </row>
    <row r="9495" spans="1:6" x14ac:dyDescent="0.2">
      <c r="A9495">
        <v>2022</v>
      </c>
      <c r="B9495">
        <v>3</v>
      </c>
      <c r="C9495" s="1">
        <v>44641</v>
      </c>
      <c r="D9495" t="s">
        <v>1279</v>
      </c>
      <c r="E9495">
        <v>64600</v>
      </c>
      <c r="F9495" s="43"/>
    </row>
    <row r="9496" spans="1:6" x14ac:dyDescent="0.2">
      <c r="A9496">
        <v>2022</v>
      </c>
      <c r="B9496">
        <v>3</v>
      </c>
      <c r="C9496" s="1">
        <v>44641</v>
      </c>
      <c r="D9496" t="s">
        <v>1279</v>
      </c>
      <c r="E9496">
        <v>64750</v>
      </c>
      <c r="F9496" s="43"/>
    </row>
    <row r="9497" spans="1:6" x14ac:dyDescent="0.2">
      <c r="A9497">
        <v>2022</v>
      </c>
      <c r="B9497">
        <v>3</v>
      </c>
      <c r="C9497" s="1">
        <v>44641</v>
      </c>
      <c r="D9497" t="s">
        <v>1279</v>
      </c>
      <c r="E9497">
        <v>64700</v>
      </c>
      <c r="F9497" s="43"/>
    </row>
    <row r="9498" spans="1:6" x14ac:dyDescent="0.2">
      <c r="A9498">
        <v>2022</v>
      </c>
      <c r="B9498">
        <v>3</v>
      </c>
      <c r="C9498" s="1">
        <v>44641</v>
      </c>
      <c r="D9498" t="s">
        <v>1279</v>
      </c>
      <c r="E9498">
        <v>6478</v>
      </c>
      <c r="F9498" s="43"/>
    </row>
    <row r="9499" spans="1:6" x14ac:dyDescent="0.2">
      <c r="A9499">
        <v>2022</v>
      </c>
      <c r="B9499">
        <v>3</v>
      </c>
      <c r="C9499" s="1">
        <v>44641</v>
      </c>
      <c r="D9499" t="s">
        <v>1279</v>
      </c>
      <c r="E9499">
        <v>64740</v>
      </c>
      <c r="F9499" s="43"/>
    </row>
    <row r="9500" spans="1:6" x14ac:dyDescent="0.2">
      <c r="A9500">
        <v>2022</v>
      </c>
      <c r="B9500">
        <v>3</v>
      </c>
      <c r="C9500" s="1">
        <v>44641</v>
      </c>
      <c r="D9500" t="s">
        <v>1279</v>
      </c>
      <c r="E9500">
        <v>67740</v>
      </c>
      <c r="F9500" s="43"/>
    </row>
    <row r="9501" spans="1:6" x14ac:dyDescent="0.2">
      <c r="A9501">
        <v>2022</v>
      </c>
      <c r="B9501">
        <v>3</v>
      </c>
      <c r="C9501" s="1">
        <v>44641</v>
      </c>
      <c r="D9501" t="s">
        <v>1279</v>
      </c>
      <c r="E9501">
        <v>7076</v>
      </c>
      <c r="F9501" s="43"/>
    </row>
    <row r="9502" spans="1:6" x14ac:dyDescent="0.2">
      <c r="A9502">
        <v>2022</v>
      </c>
      <c r="B9502">
        <v>3</v>
      </c>
      <c r="C9502" s="1">
        <v>44641</v>
      </c>
      <c r="D9502" t="s">
        <v>1279</v>
      </c>
      <c r="E9502">
        <v>7070</v>
      </c>
      <c r="F9502" s="43"/>
    </row>
    <row r="9503" spans="1:6" x14ac:dyDescent="0.2">
      <c r="A9503">
        <v>2022</v>
      </c>
      <c r="B9503">
        <v>3</v>
      </c>
      <c r="C9503" s="1">
        <v>44641</v>
      </c>
      <c r="D9503" t="s">
        <v>1279</v>
      </c>
      <c r="E9503">
        <v>7077</v>
      </c>
      <c r="F9503" s="43"/>
    </row>
    <row r="9504" spans="1:6" x14ac:dyDescent="0.2">
      <c r="A9504">
        <v>2022</v>
      </c>
      <c r="B9504">
        <v>3</v>
      </c>
      <c r="C9504" s="1">
        <v>44641</v>
      </c>
      <c r="D9504" t="s">
        <v>1279</v>
      </c>
      <c r="E9504">
        <v>7087</v>
      </c>
      <c r="F9504" s="43"/>
    </row>
    <row r="9505" spans="1:6" x14ac:dyDescent="0.2">
      <c r="A9505">
        <v>2022</v>
      </c>
      <c r="B9505">
        <v>3</v>
      </c>
      <c r="C9505" s="1">
        <v>44642</v>
      </c>
      <c r="D9505" t="s">
        <v>9</v>
      </c>
      <c r="E9505">
        <v>4515</v>
      </c>
      <c r="F9505" s="43"/>
    </row>
    <row r="9506" spans="1:6" x14ac:dyDescent="0.2">
      <c r="A9506">
        <v>2022</v>
      </c>
      <c r="B9506">
        <v>3</v>
      </c>
      <c r="C9506" s="1">
        <v>44642</v>
      </c>
      <c r="D9506" t="s">
        <v>9</v>
      </c>
      <c r="E9506">
        <v>64600</v>
      </c>
      <c r="F9506" s="43"/>
    </row>
    <row r="9507" spans="1:6" x14ac:dyDescent="0.2">
      <c r="A9507">
        <v>2022</v>
      </c>
      <c r="B9507">
        <v>3</v>
      </c>
      <c r="C9507" s="1">
        <v>44642</v>
      </c>
      <c r="D9507" t="s">
        <v>9</v>
      </c>
      <c r="E9507">
        <v>4564</v>
      </c>
      <c r="F9507" s="43"/>
    </row>
    <row r="9508" spans="1:6" x14ac:dyDescent="0.2">
      <c r="A9508">
        <v>2022</v>
      </c>
      <c r="B9508">
        <v>3</v>
      </c>
      <c r="C9508" s="1">
        <v>44642</v>
      </c>
      <c r="D9508" t="s">
        <v>9</v>
      </c>
      <c r="E9508">
        <v>64700</v>
      </c>
      <c r="F9508" s="43"/>
    </row>
    <row r="9509" spans="1:6" x14ac:dyDescent="0.2">
      <c r="A9509">
        <v>2022</v>
      </c>
      <c r="B9509">
        <v>3</v>
      </c>
      <c r="C9509" s="1">
        <v>44642</v>
      </c>
      <c r="D9509" t="s">
        <v>9</v>
      </c>
      <c r="E9509">
        <v>491</v>
      </c>
      <c r="F9509" s="43"/>
    </row>
    <row r="9510" spans="1:6" x14ac:dyDescent="0.2">
      <c r="A9510">
        <v>2022</v>
      </c>
      <c r="B9510">
        <v>3</v>
      </c>
      <c r="C9510" s="1">
        <v>44642</v>
      </c>
      <c r="D9510" t="s">
        <v>9</v>
      </c>
      <c r="E9510">
        <v>64750</v>
      </c>
      <c r="F9510" s="43"/>
    </row>
    <row r="9511" spans="1:6" x14ac:dyDescent="0.2">
      <c r="A9511">
        <v>2022</v>
      </c>
      <c r="B9511">
        <v>3</v>
      </c>
      <c r="C9511" s="1">
        <v>44642</v>
      </c>
      <c r="D9511" t="s">
        <v>9</v>
      </c>
      <c r="E9511">
        <v>7070</v>
      </c>
      <c r="F9511" s="43"/>
    </row>
    <row r="9512" spans="1:6" x14ac:dyDescent="0.2">
      <c r="A9512">
        <v>2022</v>
      </c>
      <c r="B9512">
        <v>3</v>
      </c>
      <c r="C9512" s="1">
        <v>44642</v>
      </c>
      <c r="D9512" t="s">
        <v>9</v>
      </c>
      <c r="E9512">
        <v>7077</v>
      </c>
      <c r="F9512" s="43"/>
    </row>
    <row r="9513" spans="1:6" x14ac:dyDescent="0.2">
      <c r="A9513">
        <v>2022</v>
      </c>
      <c r="B9513">
        <v>3</v>
      </c>
      <c r="C9513" s="1">
        <v>44642</v>
      </c>
      <c r="D9513" t="s">
        <v>9</v>
      </c>
      <c r="E9513">
        <v>7071</v>
      </c>
      <c r="F9513" s="43"/>
    </row>
    <row r="9514" spans="1:6" x14ac:dyDescent="0.2">
      <c r="A9514">
        <v>2022</v>
      </c>
      <c r="B9514">
        <v>3</v>
      </c>
      <c r="C9514" s="1">
        <v>44642</v>
      </c>
      <c r="D9514" t="s">
        <v>1279</v>
      </c>
      <c r="E9514">
        <v>69850</v>
      </c>
      <c r="F9514" s="43"/>
    </row>
    <row r="9515" spans="1:6" x14ac:dyDescent="0.2">
      <c r="A9515">
        <v>2022</v>
      </c>
      <c r="B9515">
        <v>3</v>
      </c>
      <c r="C9515" s="1">
        <v>44642</v>
      </c>
      <c r="D9515" t="s">
        <v>1279</v>
      </c>
      <c r="E9515">
        <v>66780</v>
      </c>
      <c r="F9515" s="43"/>
    </row>
    <row r="9516" spans="1:6" x14ac:dyDescent="0.2">
      <c r="A9516">
        <v>2022</v>
      </c>
      <c r="B9516">
        <v>3</v>
      </c>
      <c r="C9516" s="1">
        <v>44642</v>
      </c>
      <c r="D9516" t="s">
        <v>1279</v>
      </c>
      <c r="E9516">
        <v>64770</v>
      </c>
      <c r="F9516" s="43"/>
    </row>
    <row r="9517" spans="1:6" x14ac:dyDescent="0.2">
      <c r="A9517">
        <v>2022</v>
      </c>
      <c r="B9517">
        <v>3</v>
      </c>
      <c r="C9517" s="1">
        <v>44642</v>
      </c>
      <c r="D9517" t="s">
        <v>1279</v>
      </c>
      <c r="E9517">
        <v>4564</v>
      </c>
      <c r="F9517" s="43"/>
    </row>
    <row r="9518" spans="1:6" x14ac:dyDescent="0.2">
      <c r="A9518">
        <v>2022</v>
      </c>
      <c r="B9518">
        <v>3</v>
      </c>
      <c r="C9518" s="1">
        <v>44642</v>
      </c>
      <c r="D9518" t="s">
        <v>1279</v>
      </c>
      <c r="E9518">
        <v>64600</v>
      </c>
      <c r="F9518" s="43"/>
    </row>
    <row r="9519" spans="1:6" x14ac:dyDescent="0.2">
      <c r="A9519">
        <v>2022</v>
      </c>
      <c r="B9519">
        <v>3</v>
      </c>
      <c r="C9519" s="1">
        <v>44642</v>
      </c>
      <c r="D9519" t="s">
        <v>1279</v>
      </c>
      <c r="E9519">
        <v>64750</v>
      </c>
      <c r="F9519" s="43"/>
    </row>
    <row r="9520" spans="1:6" x14ac:dyDescent="0.2">
      <c r="A9520">
        <v>2022</v>
      </c>
      <c r="B9520">
        <v>3</v>
      </c>
      <c r="C9520" s="1">
        <v>44642</v>
      </c>
      <c r="D9520" t="s">
        <v>1279</v>
      </c>
      <c r="E9520">
        <v>64700</v>
      </c>
      <c r="F9520" s="43"/>
    </row>
    <row r="9521" spans="1:6" x14ac:dyDescent="0.2">
      <c r="A9521">
        <v>2022</v>
      </c>
      <c r="B9521">
        <v>3</v>
      </c>
      <c r="C9521" s="1">
        <v>44642</v>
      </c>
      <c r="D9521" t="s">
        <v>1279</v>
      </c>
      <c r="E9521">
        <v>6478</v>
      </c>
      <c r="F9521" s="43"/>
    </row>
    <row r="9522" spans="1:6" x14ac:dyDescent="0.2">
      <c r="A9522">
        <v>2022</v>
      </c>
      <c r="B9522">
        <v>3</v>
      </c>
      <c r="C9522" s="1">
        <v>44642</v>
      </c>
      <c r="D9522" t="s">
        <v>1279</v>
      </c>
      <c r="E9522">
        <v>64740</v>
      </c>
      <c r="F9522" s="43"/>
    </row>
    <row r="9523" spans="1:6" x14ac:dyDescent="0.2">
      <c r="A9523">
        <v>2022</v>
      </c>
      <c r="B9523">
        <v>3</v>
      </c>
      <c r="C9523" s="1">
        <v>44642</v>
      </c>
      <c r="D9523" t="s">
        <v>1279</v>
      </c>
      <c r="E9523">
        <v>67740</v>
      </c>
      <c r="F9523" s="43"/>
    </row>
    <row r="9524" spans="1:6" x14ac:dyDescent="0.2">
      <c r="A9524">
        <v>2022</v>
      </c>
      <c r="B9524">
        <v>3</v>
      </c>
      <c r="C9524" s="1">
        <v>44642</v>
      </c>
      <c r="D9524" t="s">
        <v>1279</v>
      </c>
      <c r="E9524">
        <v>7076</v>
      </c>
      <c r="F9524" s="43"/>
    </row>
    <row r="9525" spans="1:6" x14ac:dyDescent="0.2">
      <c r="A9525">
        <v>2022</v>
      </c>
      <c r="B9525">
        <v>3</v>
      </c>
      <c r="C9525" s="1">
        <v>44642</v>
      </c>
      <c r="D9525" t="s">
        <v>1279</v>
      </c>
      <c r="E9525">
        <v>7070</v>
      </c>
      <c r="F9525" s="43"/>
    </row>
    <row r="9526" spans="1:6" x14ac:dyDescent="0.2">
      <c r="A9526">
        <v>2022</v>
      </c>
      <c r="B9526">
        <v>3</v>
      </c>
      <c r="C9526" s="1">
        <v>44642</v>
      </c>
      <c r="D9526" t="s">
        <v>1279</v>
      </c>
      <c r="E9526">
        <v>7077</v>
      </c>
      <c r="F9526" s="43"/>
    </row>
    <row r="9527" spans="1:6" x14ac:dyDescent="0.2">
      <c r="A9527">
        <v>2022</v>
      </c>
      <c r="B9527">
        <v>3</v>
      </c>
      <c r="C9527" s="1">
        <v>44642</v>
      </c>
      <c r="D9527" t="s">
        <v>1279</v>
      </c>
      <c r="E9527">
        <v>7087</v>
      </c>
      <c r="F9527" s="43"/>
    </row>
    <row r="9528" spans="1:6" x14ac:dyDescent="0.2">
      <c r="A9528">
        <v>2022</v>
      </c>
      <c r="B9528">
        <v>3</v>
      </c>
      <c r="C9528" s="1">
        <v>44643</v>
      </c>
      <c r="D9528" t="s">
        <v>9</v>
      </c>
      <c r="E9528">
        <v>4515</v>
      </c>
      <c r="F9528" s="43"/>
    </row>
    <row r="9529" spans="1:6" x14ac:dyDescent="0.2">
      <c r="A9529">
        <v>2022</v>
      </c>
      <c r="B9529">
        <v>3</v>
      </c>
      <c r="C9529" s="1">
        <v>44643</v>
      </c>
      <c r="D9529" t="s">
        <v>9</v>
      </c>
      <c r="E9529">
        <v>64600</v>
      </c>
      <c r="F9529" s="43"/>
    </row>
    <row r="9530" spans="1:6" x14ac:dyDescent="0.2">
      <c r="A9530">
        <v>2022</v>
      </c>
      <c r="B9530">
        <v>3</v>
      </c>
      <c r="C9530" s="1">
        <v>44643</v>
      </c>
      <c r="D9530" t="s">
        <v>9</v>
      </c>
      <c r="E9530">
        <v>4564</v>
      </c>
      <c r="F9530" s="43"/>
    </row>
    <row r="9531" spans="1:6" x14ac:dyDescent="0.2">
      <c r="A9531">
        <v>2022</v>
      </c>
      <c r="B9531">
        <v>3</v>
      </c>
      <c r="C9531" s="1">
        <v>44643</v>
      </c>
      <c r="D9531" t="s">
        <v>9</v>
      </c>
      <c r="E9531">
        <v>64700</v>
      </c>
      <c r="F9531" s="43"/>
    </row>
    <row r="9532" spans="1:6" x14ac:dyDescent="0.2">
      <c r="A9532">
        <v>2022</v>
      </c>
      <c r="B9532">
        <v>3</v>
      </c>
      <c r="C9532" s="1">
        <v>44643</v>
      </c>
      <c r="D9532" t="s">
        <v>9</v>
      </c>
      <c r="E9532">
        <v>491</v>
      </c>
      <c r="F9532" s="43"/>
    </row>
    <row r="9533" spans="1:6" x14ac:dyDescent="0.2">
      <c r="A9533">
        <v>2022</v>
      </c>
      <c r="B9533">
        <v>3</v>
      </c>
      <c r="C9533" s="1">
        <v>44643</v>
      </c>
      <c r="D9533" t="s">
        <v>9</v>
      </c>
      <c r="E9533">
        <v>64750</v>
      </c>
      <c r="F9533" s="43"/>
    </row>
    <row r="9534" spans="1:6" x14ac:dyDescent="0.2">
      <c r="A9534">
        <v>2022</v>
      </c>
      <c r="B9534">
        <v>3</v>
      </c>
      <c r="C9534" s="1">
        <v>44643</v>
      </c>
      <c r="D9534" t="s">
        <v>1279</v>
      </c>
      <c r="E9534">
        <v>69850</v>
      </c>
      <c r="F9534" s="43"/>
    </row>
    <row r="9535" spans="1:6" x14ac:dyDescent="0.2">
      <c r="A9535">
        <v>2022</v>
      </c>
      <c r="B9535">
        <v>3</v>
      </c>
      <c r="C9535" s="1">
        <v>44643</v>
      </c>
      <c r="D9535" t="s">
        <v>1279</v>
      </c>
      <c r="E9535">
        <v>66780</v>
      </c>
      <c r="F9535" s="43"/>
    </row>
    <row r="9536" spans="1:6" x14ac:dyDescent="0.2">
      <c r="A9536">
        <v>2022</v>
      </c>
      <c r="B9536">
        <v>3</v>
      </c>
      <c r="C9536" s="1">
        <v>44643</v>
      </c>
      <c r="D9536" t="s">
        <v>1279</v>
      </c>
      <c r="E9536">
        <v>64770</v>
      </c>
      <c r="F9536" s="43"/>
    </row>
    <row r="9537" spans="1:6" x14ac:dyDescent="0.2">
      <c r="A9537">
        <v>2022</v>
      </c>
      <c r="B9537">
        <v>3</v>
      </c>
      <c r="C9537" s="1">
        <v>44643</v>
      </c>
      <c r="D9537" t="s">
        <v>1279</v>
      </c>
      <c r="E9537">
        <v>4564</v>
      </c>
      <c r="F9537" s="43"/>
    </row>
    <row r="9538" spans="1:6" x14ac:dyDescent="0.2">
      <c r="A9538">
        <v>2022</v>
      </c>
      <c r="B9538">
        <v>3</v>
      </c>
      <c r="C9538" s="1">
        <v>44643</v>
      </c>
      <c r="D9538" t="s">
        <v>1279</v>
      </c>
      <c r="E9538">
        <v>64600</v>
      </c>
      <c r="F9538" s="43"/>
    </row>
    <row r="9539" spans="1:6" x14ac:dyDescent="0.2">
      <c r="A9539">
        <v>2022</v>
      </c>
      <c r="B9539">
        <v>3</v>
      </c>
      <c r="C9539" s="1">
        <v>44643</v>
      </c>
      <c r="D9539" t="s">
        <v>1279</v>
      </c>
      <c r="E9539">
        <v>64750</v>
      </c>
      <c r="F9539" s="43"/>
    </row>
    <row r="9540" spans="1:6" x14ac:dyDescent="0.2">
      <c r="A9540">
        <v>2022</v>
      </c>
      <c r="B9540">
        <v>3</v>
      </c>
      <c r="C9540" s="1">
        <v>44643</v>
      </c>
      <c r="D9540" t="s">
        <v>1279</v>
      </c>
      <c r="E9540">
        <v>64700</v>
      </c>
      <c r="F9540" s="43"/>
    </row>
    <row r="9541" spans="1:6" x14ac:dyDescent="0.2">
      <c r="A9541">
        <v>2022</v>
      </c>
      <c r="B9541">
        <v>3</v>
      </c>
      <c r="C9541" s="1">
        <v>44643</v>
      </c>
      <c r="D9541" t="s">
        <v>1279</v>
      </c>
      <c r="E9541">
        <v>6478</v>
      </c>
      <c r="F9541" s="43"/>
    </row>
    <row r="9542" spans="1:6" x14ac:dyDescent="0.2">
      <c r="A9542">
        <v>2022</v>
      </c>
      <c r="B9542">
        <v>3</v>
      </c>
      <c r="C9542" s="1">
        <v>44643</v>
      </c>
      <c r="D9542" t="s">
        <v>1279</v>
      </c>
      <c r="E9542">
        <v>6046</v>
      </c>
      <c r="F9542" s="43"/>
    </row>
    <row r="9543" spans="1:6" x14ac:dyDescent="0.2">
      <c r="A9543">
        <v>2022</v>
      </c>
      <c r="B9543">
        <v>3</v>
      </c>
      <c r="C9543" s="1">
        <v>44643</v>
      </c>
      <c r="D9543" t="s">
        <v>1279</v>
      </c>
      <c r="E9543">
        <v>64740</v>
      </c>
      <c r="F9543" s="43"/>
    </row>
    <row r="9544" spans="1:6" x14ac:dyDescent="0.2">
      <c r="A9544">
        <v>2022</v>
      </c>
      <c r="B9544">
        <v>3</v>
      </c>
      <c r="C9544" s="1">
        <v>44643</v>
      </c>
      <c r="D9544" t="s">
        <v>1279</v>
      </c>
      <c r="E9544">
        <v>67740</v>
      </c>
      <c r="F9544" s="43"/>
    </row>
    <row r="9545" spans="1:6" x14ac:dyDescent="0.2">
      <c r="A9545">
        <v>2022</v>
      </c>
      <c r="B9545">
        <v>3</v>
      </c>
      <c r="C9545" s="1">
        <v>44643</v>
      </c>
      <c r="D9545" t="s">
        <v>1279</v>
      </c>
      <c r="E9545">
        <v>7076</v>
      </c>
      <c r="F9545" s="43"/>
    </row>
    <row r="9546" spans="1:6" x14ac:dyDescent="0.2">
      <c r="A9546">
        <v>2022</v>
      </c>
      <c r="B9546">
        <v>3</v>
      </c>
      <c r="C9546" s="1">
        <v>44643</v>
      </c>
      <c r="D9546" t="s">
        <v>1279</v>
      </c>
      <c r="E9546">
        <v>7077</v>
      </c>
      <c r="F9546" s="43"/>
    </row>
    <row r="9547" spans="1:6" x14ac:dyDescent="0.2">
      <c r="A9547">
        <v>2022</v>
      </c>
      <c r="B9547">
        <v>3</v>
      </c>
      <c r="C9547" s="1">
        <v>44643</v>
      </c>
      <c r="D9547" t="s">
        <v>1279</v>
      </c>
      <c r="E9547">
        <v>7087</v>
      </c>
      <c r="F9547" s="43"/>
    </row>
    <row r="9548" spans="1:6" x14ac:dyDescent="0.2">
      <c r="A9548">
        <v>2022</v>
      </c>
      <c r="B9548">
        <v>3</v>
      </c>
      <c r="C9548" s="1">
        <v>44644</v>
      </c>
      <c r="D9548" t="s">
        <v>9</v>
      </c>
      <c r="E9548">
        <v>4515</v>
      </c>
      <c r="F9548" s="43"/>
    </row>
    <row r="9549" spans="1:6" x14ac:dyDescent="0.2">
      <c r="A9549">
        <v>2022</v>
      </c>
      <c r="B9549">
        <v>3</v>
      </c>
      <c r="C9549" s="1">
        <v>44644</v>
      </c>
      <c r="D9549" t="s">
        <v>9</v>
      </c>
      <c r="E9549">
        <v>64600</v>
      </c>
      <c r="F9549" s="43"/>
    </row>
    <row r="9550" spans="1:6" x14ac:dyDescent="0.2">
      <c r="A9550">
        <v>2022</v>
      </c>
      <c r="B9550">
        <v>3</v>
      </c>
      <c r="C9550" s="1">
        <v>44644</v>
      </c>
      <c r="D9550" t="s">
        <v>9</v>
      </c>
      <c r="E9550">
        <v>4564</v>
      </c>
      <c r="F9550" s="43"/>
    </row>
    <row r="9551" spans="1:6" x14ac:dyDescent="0.2">
      <c r="A9551">
        <v>2022</v>
      </c>
      <c r="B9551">
        <v>3</v>
      </c>
      <c r="C9551" s="1">
        <v>44644</v>
      </c>
      <c r="D9551" t="s">
        <v>9</v>
      </c>
      <c r="E9551">
        <v>64700</v>
      </c>
      <c r="F9551" s="43"/>
    </row>
    <row r="9552" spans="1:6" x14ac:dyDescent="0.2">
      <c r="A9552">
        <v>2022</v>
      </c>
      <c r="B9552">
        <v>3</v>
      </c>
      <c r="C9552" s="1">
        <v>44644</v>
      </c>
      <c r="D9552" t="s">
        <v>9</v>
      </c>
      <c r="E9552">
        <v>491</v>
      </c>
      <c r="F9552" s="43"/>
    </row>
    <row r="9553" spans="1:6" x14ac:dyDescent="0.2">
      <c r="A9553">
        <v>2022</v>
      </c>
      <c r="B9553">
        <v>3</v>
      </c>
      <c r="C9553" s="1">
        <v>44644</v>
      </c>
      <c r="D9553" t="s">
        <v>9</v>
      </c>
      <c r="E9553">
        <v>64750</v>
      </c>
      <c r="F9553" s="43"/>
    </row>
    <row r="9554" spans="1:6" x14ac:dyDescent="0.2">
      <c r="A9554">
        <v>2022</v>
      </c>
      <c r="B9554">
        <v>3</v>
      </c>
      <c r="C9554" s="1">
        <v>44644</v>
      </c>
      <c r="D9554" t="s">
        <v>9</v>
      </c>
      <c r="E9554">
        <v>7070</v>
      </c>
      <c r="F9554" s="43"/>
    </row>
    <row r="9555" spans="1:6" x14ac:dyDescent="0.2">
      <c r="A9555">
        <v>2022</v>
      </c>
      <c r="B9555">
        <v>3</v>
      </c>
      <c r="C9555" s="1">
        <v>44644</v>
      </c>
      <c r="D9555" t="s">
        <v>9</v>
      </c>
      <c r="E9555">
        <v>7077</v>
      </c>
      <c r="F9555" s="43"/>
    </row>
    <row r="9556" spans="1:6" x14ac:dyDescent="0.2">
      <c r="A9556">
        <v>2022</v>
      </c>
      <c r="B9556">
        <v>3</v>
      </c>
      <c r="C9556" s="1">
        <v>44644</v>
      </c>
      <c r="D9556" t="s">
        <v>9</v>
      </c>
      <c r="E9556">
        <v>7071</v>
      </c>
      <c r="F9556" s="43"/>
    </row>
    <row r="9557" spans="1:6" x14ac:dyDescent="0.2">
      <c r="A9557">
        <v>2022</v>
      </c>
      <c r="B9557">
        <v>3</v>
      </c>
      <c r="C9557" s="1">
        <v>44644</v>
      </c>
      <c r="D9557" t="s">
        <v>1279</v>
      </c>
      <c r="E9557">
        <v>69850</v>
      </c>
      <c r="F9557" s="43"/>
    </row>
    <row r="9558" spans="1:6" x14ac:dyDescent="0.2">
      <c r="A9558">
        <v>2022</v>
      </c>
      <c r="B9558">
        <v>3</v>
      </c>
      <c r="C9558" s="1">
        <v>44644</v>
      </c>
      <c r="D9558" t="s">
        <v>1279</v>
      </c>
      <c r="E9558">
        <v>66780</v>
      </c>
      <c r="F9558" s="43"/>
    </row>
    <row r="9559" spans="1:6" x14ac:dyDescent="0.2">
      <c r="A9559">
        <v>2022</v>
      </c>
      <c r="B9559">
        <v>3</v>
      </c>
      <c r="C9559" s="1">
        <v>44644</v>
      </c>
      <c r="D9559" t="s">
        <v>1279</v>
      </c>
      <c r="E9559">
        <v>64770</v>
      </c>
      <c r="F9559" s="43"/>
    </row>
    <row r="9560" spans="1:6" x14ac:dyDescent="0.2">
      <c r="A9560">
        <v>2022</v>
      </c>
      <c r="B9560">
        <v>3</v>
      </c>
      <c r="C9560" s="1">
        <v>44644</v>
      </c>
      <c r="D9560" t="s">
        <v>1279</v>
      </c>
      <c r="E9560">
        <v>4564</v>
      </c>
      <c r="F9560" s="43"/>
    </row>
    <row r="9561" spans="1:6" x14ac:dyDescent="0.2">
      <c r="A9561">
        <v>2022</v>
      </c>
      <c r="B9561">
        <v>3</v>
      </c>
      <c r="C9561" s="1">
        <v>44644</v>
      </c>
      <c r="D9561" t="s">
        <v>1279</v>
      </c>
      <c r="E9561">
        <v>64600</v>
      </c>
      <c r="F9561" s="43"/>
    </row>
    <row r="9562" spans="1:6" x14ac:dyDescent="0.2">
      <c r="A9562">
        <v>2022</v>
      </c>
      <c r="B9562">
        <v>3</v>
      </c>
      <c r="C9562" s="1">
        <v>44644</v>
      </c>
      <c r="D9562" t="s">
        <v>1279</v>
      </c>
      <c r="E9562">
        <v>64750</v>
      </c>
      <c r="F9562" s="43"/>
    </row>
    <row r="9563" spans="1:6" x14ac:dyDescent="0.2">
      <c r="A9563">
        <v>2022</v>
      </c>
      <c r="B9563">
        <v>3</v>
      </c>
      <c r="C9563" s="1">
        <v>44644</v>
      </c>
      <c r="D9563" t="s">
        <v>1279</v>
      </c>
      <c r="E9563">
        <v>64700</v>
      </c>
      <c r="F9563" s="43"/>
    </row>
    <row r="9564" spans="1:6" x14ac:dyDescent="0.2">
      <c r="A9564">
        <v>2022</v>
      </c>
      <c r="B9564">
        <v>3</v>
      </c>
      <c r="C9564" s="1">
        <v>44644</v>
      </c>
      <c r="D9564" t="s">
        <v>1279</v>
      </c>
      <c r="E9564">
        <v>6478</v>
      </c>
      <c r="F9564" s="43"/>
    </row>
    <row r="9565" spans="1:6" x14ac:dyDescent="0.2">
      <c r="A9565">
        <v>2022</v>
      </c>
      <c r="B9565">
        <v>3</v>
      </c>
      <c r="C9565" s="1">
        <v>44644</v>
      </c>
      <c r="D9565" t="s">
        <v>1279</v>
      </c>
      <c r="E9565">
        <v>64740</v>
      </c>
      <c r="F9565" s="43"/>
    </row>
    <row r="9566" spans="1:6" x14ac:dyDescent="0.2">
      <c r="A9566">
        <v>2022</v>
      </c>
      <c r="B9566">
        <v>3</v>
      </c>
      <c r="C9566" s="1">
        <v>44644</v>
      </c>
      <c r="D9566" t="s">
        <v>1279</v>
      </c>
      <c r="E9566">
        <v>67740</v>
      </c>
      <c r="F9566" s="43"/>
    </row>
    <row r="9567" spans="1:6" x14ac:dyDescent="0.2">
      <c r="A9567">
        <v>2022</v>
      </c>
      <c r="B9567">
        <v>3</v>
      </c>
      <c r="C9567" s="1">
        <v>44644</v>
      </c>
      <c r="D9567" t="s">
        <v>1279</v>
      </c>
      <c r="E9567">
        <v>7076</v>
      </c>
      <c r="F9567" s="43"/>
    </row>
    <row r="9568" spans="1:6" x14ac:dyDescent="0.2">
      <c r="A9568">
        <v>2022</v>
      </c>
      <c r="B9568">
        <v>3</v>
      </c>
      <c r="C9568" s="1">
        <v>44644</v>
      </c>
      <c r="D9568" t="s">
        <v>1279</v>
      </c>
      <c r="E9568">
        <v>7070</v>
      </c>
      <c r="F9568" s="43"/>
    </row>
    <row r="9569" spans="1:6" x14ac:dyDescent="0.2">
      <c r="A9569">
        <v>2022</v>
      </c>
      <c r="B9569">
        <v>3</v>
      </c>
      <c r="C9569" s="1">
        <v>44644</v>
      </c>
      <c r="D9569" t="s">
        <v>1279</v>
      </c>
      <c r="E9569">
        <v>7077</v>
      </c>
      <c r="F9569" s="43"/>
    </row>
    <row r="9570" spans="1:6" x14ac:dyDescent="0.2">
      <c r="A9570">
        <v>2022</v>
      </c>
      <c r="B9570">
        <v>3</v>
      </c>
      <c r="C9570" s="1">
        <v>44644</v>
      </c>
      <c r="D9570" t="s">
        <v>1279</v>
      </c>
      <c r="E9570">
        <v>7087</v>
      </c>
      <c r="F9570" s="43"/>
    </row>
    <row r="9571" spans="1:6" x14ac:dyDescent="0.2">
      <c r="A9571">
        <v>2022</v>
      </c>
      <c r="B9571">
        <v>3</v>
      </c>
      <c r="C9571" s="1">
        <v>44645</v>
      </c>
      <c r="D9571" t="s">
        <v>9</v>
      </c>
      <c r="E9571">
        <v>4515</v>
      </c>
      <c r="F9571" s="43"/>
    </row>
    <row r="9572" spans="1:6" x14ac:dyDescent="0.2">
      <c r="A9572">
        <v>2022</v>
      </c>
      <c r="B9572">
        <v>3</v>
      </c>
      <c r="C9572" s="1">
        <v>44645</v>
      </c>
      <c r="D9572" t="s">
        <v>9</v>
      </c>
      <c r="E9572">
        <v>64600</v>
      </c>
      <c r="F9572" s="43"/>
    </row>
    <row r="9573" spans="1:6" x14ac:dyDescent="0.2">
      <c r="A9573">
        <v>2022</v>
      </c>
      <c r="B9573">
        <v>3</v>
      </c>
      <c r="C9573" s="1">
        <v>44645</v>
      </c>
      <c r="D9573" t="s">
        <v>9</v>
      </c>
      <c r="E9573">
        <v>4564</v>
      </c>
      <c r="F9573" s="43"/>
    </row>
    <row r="9574" spans="1:6" x14ac:dyDescent="0.2">
      <c r="A9574">
        <v>2022</v>
      </c>
      <c r="B9574">
        <v>3</v>
      </c>
      <c r="C9574" s="1">
        <v>44645</v>
      </c>
      <c r="D9574" t="s">
        <v>9</v>
      </c>
      <c r="E9574">
        <v>64700</v>
      </c>
      <c r="F9574" s="43"/>
    </row>
    <row r="9575" spans="1:6" x14ac:dyDescent="0.2">
      <c r="A9575">
        <v>2022</v>
      </c>
      <c r="B9575">
        <v>3</v>
      </c>
      <c r="C9575" s="1">
        <v>44645</v>
      </c>
      <c r="D9575" t="s">
        <v>9</v>
      </c>
      <c r="E9575">
        <v>491</v>
      </c>
      <c r="F9575" s="43"/>
    </row>
    <row r="9576" spans="1:6" x14ac:dyDescent="0.2">
      <c r="A9576">
        <v>2022</v>
      </c>
      <c r="B9576">
        <v>3</v>
      </c>
      <c r="C9576" s="1">
        <v>44645</v>
      </c>
      <c r="D9576" t="s">
        <v>9</v>
      </c>
      <c r="E9576">
        <v>64750</v>
      </c>
      <c r="F9576" s="43"/>
    </row>
    <row r="9577" spans="1:6" x14ac:dyDescent="0.2">
      <c r="A9577">
        <v>2022</v>
      </c>
      <c r="B9577">
        <v>3</v>
      </c>
      <c r="C9577" s="1">
        <v>44645</v>
      </c>
      <c r="D9577" t="s">
        <v>9</v>
      </c>
      <c r="E9577">
        <v>7070</v>
      </c>
      <c r="F9577" s="43"/>
    </row>
    <row r="9578" spans="1:6" x14ac:dyDescent="0.2">
      <c r="A9578">
        <v>2022</v>
      </c>
      <c r="B9578">
        <v>3</v>
      </c>
      <c r="C9578" s="1">
        <v>44645</v>
      </c>
      <c r="D9578" t="s">
        <v>9</v>
      </c>
      <c r="E9578">
        <v>7071</v>
      </c>
      <c r="F9578" s="43"/>
    </row>
    <row r="9579" spans="1:6" x14ac:dyDescent="0.2">
      <c r="A9579">
        <v>2022</v>
      </c>
      <c r="B9579">
        <v>3</v>
      </c>
      <c r="C9579" s="1">
        <v>44645</v>
      </c>
      <c r="D9579" t="s">
        <v>1279</v>
      </c>
      <c r="E9579">
        <v>69850</v>
      </c>
      <c r="F9579" s="43"/>
    </row>
    <row r="9580" spans="1:6" x14ac:dyDescent="0.2">
      <c r="A9580">
        <v>2022</v>
      </c>
      <c r="B9580">
        <v>3</v>
      </c>
      <c r="C9580" s="1">
        <v>44645</v>
      </c>
      <c r="D9580" t="s">
        <v>1279</v>
      </c>
      <c r="E9580">
        <v>66780</v>
      </c>
      <c r="F9580" s="43"/>
    </row>
    <row r="9581" spans="1:6" x14ac:dyDescent="0.2">
      <c r="A9581">
        <v>2022</v>
      </c>
      <c r="B9581">
        <v>3</v>
      </c>
      <c r="C9581" s="1">
        <v>44645</v>
      </c>
      <c r="D9581" t="s">
        <v>1279</v>
      </c>
      <c r="E9581">
        <v>64770</v>
      </c>
      <c r="F9581" s="43"/>
    </row>
    <row r="9582" spans="1:6" x14ac:dyDescent="0.2">
      <c r="A9582">
        <v>2022</v>
      </c>
      <c r="B9582">
        <v>3</v>
      </c>
      <c r="C9582" s="1">
        <v>44645</v>
      </c>
      <c r="D9582" t="s">
        <v>1279</v>
      </c>
      <c r="E9582">
        <v>4564</v>
      </c>
      <c r="F9582" s="43"/>
    </row>
    <row r="9583" spans="1:6" x14ac:dyDescent="0.2">
      <c r="A9583">
        <v>2022</v>
      </c>
      <c r="B9583">
        <v>3</v>
      </c>
      <c r="C9583" s="1">
        <v>44645</v>
      </c>
      <c r="D9583" t="s">
        <v>1279</v>
      </c>
      <c r="E9583">
        <v>64600</v>
      </c>
      <c r="F9583" s="43"/>
    </row>
    <row r="9584" spans="1:6" x14ac:dyDescent="0.2">
      <c r="A9584">
        <v>2022</v>
      </c>
      <c r="B9584">
        <v>3</v>
      </c>
      <c r="C9584" s="1">
        <v>44645</v>
      </c>
      <c r="D9584" t="s">
        <v>1279</v>
      </c>
      <c r="E9584">
        <v>64750</v>
      </c>
      <c r="F9584" s="43"/>
    </row>
    <row r="9585" spans="1:6" x14ac:dyDescent="0.2">
      <c r="A9585">
        <v>2022</v>
      </c>
      <c r="B9585">
        <v>3</v>
      </c>
      <c r="C9585" s="1">
        <v>44645</v>
      </c>
      <c r="D9585" t="s">
        <v>1279</v>
      </c>
      <c r="E9585">
        <v>64700</v>
      </c>
      <c r="F9585" s="43"/>
    </row>
    <row r="9586" spans="1:6" x14ac:dyDescent="0.2">
      <c r="A9586">
        <v>2022</v>
      </c>
      <c r="B9586">
        <v>3</v>
      </c>
      <c r="C9586" s="1">
        <v>44645</v>
      </c>
      <c r="D9586" t="s">
        <v>1279</v>
      </c>
      <c r="E9586">
        <v>6478</v>
      </c>
      <c r="F9586" s="43"/>
    </row>
    <row r="9587" spans="1:6" x14ac:dyDescent="0.2">
      <c r="A9587">
        <v>2022</v>
      </c>
      <c r="B9587">
        <v>3</v>
      </c>
      <c r="C9587" s="1">
        <v>44645</v>
      </c>
      <c r="D9587" t="s">
        <v>1279</v>
      </c>
      <c r="E9587">
        <v>64740</v>
      </c>
      <c r="F9587" s="43"/>
    </row>
    <row r="9588" spans="1:6" x14ac:dyDescent="0.2">
      <c r="A9588">
        <v>2022</v>
      </c>
      <c r="B9588">
        <v>3</v>
      </c>
      <c r="C9588" s="1">
        <v>44645</v>
      </c>
      <c r="D9588" t="s">
        <v>1279</v>
      </c>
      <c r="E9588">
        <v>67740</v>
      </c>
      <c r="F9588" s="43"/>
    </row>
    <row r="9589" spans="1:6" x14ac:dyDescent="0.2">
      <c r="A9589">
        <v>2022</v>
      </c>
      <c r="B9589">
        <v>3</v>
      </c>
      <c r="C9589" s="1">
        <v>44645</v>
      </c>
      <c r="D9589" t="s">
        <v>1279</v>
      </c>
      <c r="E9589">
        <v>7076</v>
      </c>
      <c r="F9589" s="43"/>
    </row>
    <row r="9590" spans="1:6" x14ac:dyDescent="0.2">
      <c r="A9590">
        <v>2022</v>
      </c>
      <c r="B9590">
        <v>3</v>
      </c>
      <c r="C9590" s="1">
        <v>44645</v>
      </c>
      <c r="D9590" t="s">
        <v>1279</v>
      </c>
      <c r="E9590">
        <v>7070</v>
      </c>
      <c r="F9590" s="43"/>
    </row>
    <row r="9591" spans="1:6" x14ac:dyDescent="0.2">
      <c r="A9591">
        <v>2022</v>
      </c>
      <c r="B9591">
        <v>3</v>
      </c>
      <c r="C9591" s="1">
        <v>44645</v>
      </c>
      <c r="D9591" t="s">
        <v>1279</v>
      </c>
      <c r="E9591">
        <v>7077</v>
      </c>
      <c r="F9591" s="43"/>
    </row>
    <row r="9592" spans="1:6" x14ac:dyDescent="0.2">
      <c r="A9592">
        <v>2022</v>
      </c>
      <c r="B9592">
        <v>3</v>
      </c>
      <c r="C9592" s="1">
        <v>44645</v>
      </c>
      <c r="D9592" t="s">
        <v>1279</v>
      </c>
      <c r="E9592">
        <v>7087</v>
      </c>
      <c r="F9592" s="43"/>
    </row>
    <row r="9593" spans="1:6" x14ac:dyDescent="0.2">
      <c r="A9593">
        <v>2022</v>
      </c>
      <c r="B9593">
        <v>3</v>
      </c>
      <c r="C9593" s="1">
        <v>44646</v>
      </c>
      <c r="D9593" t="s">
        <v>9</v>
      </c>
      <c r="E9593">
        <v>4515</v>
      </c>
      <c r="F9593" s="43"/>
    </row>
    <row r="9594" spans="1:6" x14ac:dyDescent="0.2">
      <c r="A9594">
        <v>2022</v>
      </c>
      <c r="B9594">
        <v>3</v>
      </c>
      <c r="C9594" s="1">
        <v>44646</v>
      </c>
      <c r="D9594" t="s">
        <v>9</v>
      </c>
      <c r="E9594">
        <v>64600</v>
      </c>
      <c r="F9594" s="43"/>
    </row>
    <row r="9595" spans="1:6" x14ac:dyDescent="0.2">
      <c r="A9595">
        <v>2022</v>
      </c>
      <c r="B9595">
        <v>3</v>
      </c>
      <c r="C9595" s="1">
        <v>44646</v>
      </c>
      <c r="D9595" t="s">
        <v>9</v>
      </c>
      <c r="E9595">
        <v>4564</v>
      </c>
      <c r="F9595" s="43"/>
    </row>
    <row r="9596" spans="1:6" x14ac:dyDescent="0.2">
      <c r="A9596">
        <v>2022</v>
      </c>
      <c r="B9596">
        <v>3</v>
      </c>
      <c r="C9596" s="1">
        <v>44646</v>
      </c>
      <c r="D9596" t="s">
        <v>9</v>
      </c>
      <c r="E9596">
        <v>64700</v>
      </c>
      <c r="F9596" s="43"/>
    </row>
    <row r="9597" spans="1:6" x14ac:dyDescent="0.2">
      <c r="A9597">
        <v>2022</v>
      </c>
      <c r="B9597">
        <v>3</v>
      </c>
      <c r="C9597" s="1">
        <v>44646</v>
      </c>
      <c r="D9597" t="s">
        <v>9</v>
      </c>
      <c r="E9597">
        <v>491</v>
      </c>
      <c r="F9597" s="43"/>
    </row>
    <row r="9598" spans="1:6" x14ac:dyDescent="0.2">
      <c r="A9598">
        <v>2022</v>
      </c>
      <c r="B9598">
        <v>3</v>
      </c>
      <c r="C9598" s="1">
        <v>44646</v>
      </c>
      <c r="D9598" t="s">
        <v>9</v>
      </c>
      <c r="E9598">
        <v>64750</v>
      </c>
      <c r="F9598" s="43"/>
    </row>
    <row r="9599" spans="1:6" x14ac:dyDescent="0.2">
      <c r="A9599">
        <v>2022</v>
      </c>
      <c r="B9599">
        <v>3</v>
      </c>
      <c r="C9599" s="1">
        <v>44646</v>
      </c>
      <c r="D9599" t="s">
        <v>1279</v>
      </c>
      <c r="E9599">
        <v>69850</v>
      </c>
      <c r="F9599" s="43"/>
    </row>
    <row r="9600" spans="1:6" x14ac:dyDescent="0.2">
      <c r="A9600">
        <v>2022</v>
      </c>
      <c r="B9600">
        <v>3</v>
      </c>
      <c r="C9600" s="1">
        <v>44646</v>
      </c>
      <c r="D9600" t="s">
        <v>1279</v>
      </c>
      <c r="E9600">
        <v>66780</v>
      </c>
      <c r="F9600" s="43"/>
    </row>
    <row r="9601" spans="1:6" x14ac:dyDescent="0.2">
      <c r="A9601">
        <v>2022</v>
      </c>
      <c r="B9601">
        <v>3</v>
      </c>
      <c r="C9601" s="1">
        <v>44646</v>
      </c>
      <c r="D9601" t="s">
        <v>1279</v>
      </c>
      <c r="E9601">
        <v>64770</v>
      </c>
      <c r="F9601" s="43"/>
    </row>
    <row r="9602" spans="1:6" x14ac:dyDescent="0.2">
      <c r="A9602">
        <v>2022</v>
      </c>
      <c r="B9602">
        <v>3</v>
      </c>
      <c r="C9602" s="1">
        <v>44646</v>
      </c>
      <c r="D9602" t="s">
        <v>1279</v>
      </c>
      <c r="E9602">
        <v>4564</v>
      </c>
      <c r="F9602" s="43"/>
    </row>
    <row r="9603" spans="1:6" x14ac:dyDescent="0.2">
      <c r="A9603">
        <v>2022</v>
      </c>
      <c r="B9603">
        <v>3</v>
      </c>
      <c r="C9603" s="1">
        <v>44646</v>
      </c>
      <c r="D9603" t="s">
        <v>1279</v>
      </c>
      <c r="E9603">
        <v>64600</v>
      </c>
      <c r="F9603" s="43"/>
    </row>
    <row r="9604" spans="1:6" x14ac:dyDescent="0.2">
      <c r="A9604">
        <v>2022</v>
      </c>
      <c r="B9604">
        <v>3</v>
      </c>
      <c r="C9604" s="1">
        <v>44646</v>
      </c>
      <c r="D9604" t="s">
        <v>1279</v>
      </c>
      <c r="E9604">
        <v>64750</v>
      </c>
      <c r="F9604" s="43"/>
    </row>
    <row r="9605" spans="1:6" x14ac:dyDescent="0.2">
      <c r="A9605">
        <v>2022</v>
      </c>
      <c r="B9605">
        <v>3</v>
      </c>
      <c r="C9605" s="1">
        <v>44646</v>
      </c>
      <c r="D9605" t="s">
        <v>1279</v>
      </c>
      <c r="E9605">
        <v>64700</v>
      </c>
      <c r="F9605" s="43"/>
    </row>
    <row r="9606" spans="1:6" x14ac:dyDescent="0.2">
      <c r="A9606">
        <v>2022</v>
      </c>
      <c r="B9606">
        <v>3</v>
      </c>
      <c r="C9606" s="1">
        <v>44646</v>
      </c>
      <c r="D9606" t="s">
        <v>1279</v>
      </c>
      <c r="E9606">
        <v>6478</v>
      </c>
      <c r="F9606" s="43"/>
    </row>
    <row r="9607" spans="1:6" x14ac:dyDescent="0.2">
      <c r="A9607">
        <v>2022</v>
      </c>
      <c r="B9607">
        <v>3</v>
      </c>
      <c r="C9607" s="1">
        <v>44646</v>
      </c>
      <c r="D9607" t="s">
        <v>1279</v>
      </c>
      <c r="E9607">
        <v>64740</v>
      </c>
      <c r="F9607" s="43"/>
    </row>
    <row r="9608" spans="1:6" x14ac:dyDescent="0.2">
      <c r="A9608">
        <v>2022</v>
      </c>
      <c r="B9608">
        <v>3</v>
      </c>
      <c r="C9608" s="1">
        <v>44646</v>
      </c>
      <c r="D9608" t="s">
        <v>1279</v>
      </c>
      <c r="E9608">
        <v>67740</v>
      </c>
      <c r="F9608" s="43"/>
    </row>
    <row r="9609" spans="1:6" x14ac:dyDescent="0.2">
      <c r="A9609">
        <v>2022</v>
      </c>
      <c r="B9609">
        <v>3</v>
      </c>
      <c r="C9609" s="1">
        <v>44646</v>
      </c>
      <c r="D9609" t="s">
        <v>1279</v>
      </c>
      <c r="E9609">
        <v>7076</v>
      </c>
      <c r="F9609" s="43"/>
    </row>
    <row r="9610" spans="1:6" x14ac:dyDescent="0.2">
      <c r="A9610">
        <v>2022</v>
      </c>
      <c r="B9610">
        <v>3</v>
      </c>
      <c r="C9610" s="1">
        <v>44646</v>
      </c>
      <c r="D9610" t="s">
        <v>1279</v>
      </c>
      <c r="E9610">
        <v>7077</v>
      </c>
      <c r="F9610" s="43"/>
    </row>
    <row r="9611" spans="1:6" x14ac:dyDescent="0.2">
      <c r="A9611">
        <v>2022</v>
      </c>
      <c r="B9611">
        <v>3</v>
      </c>
      <c r="C9611" s="1">
        <v>44646</v>
      </c>
      <c r="D9611" t="s">
        <v>1279</v>
      </c>
      <c r="E9611">
        <v>7087</v>
      </c>
      <c r="F9611" s="43"/>
    </row>
    <row r="9612" spans="1:6" x14ac:dyDescent="0.2">
      <c r="A9612">
        <v>2022</v>
      </c>
      <c r="B9612">
        <v>3</v>
      </c>
      <c r="C9612" s="1">
        <v>44647</v>
      </c>
      <c r="D9612" t="s">
        <v>9</v>
      </c>
      <c r="E9612">
        <v>4515</v>
      </c>
      <c r="F9612" s="43"/>
    </row>
    <row r="9613" spans="1:6" x14ac:dyDescent="0.2">
      <c r="A9613">
        <v>2022</v>
      </c>
      <c r="B9613">
        <v>3</v>
      </c>
      <c r="C9613" s="1">
        <v>44647</v>
      </c>
      <c r="D9613" t="s">
        <v>9</v>
      </c>
      <c r="E9613">
        <v>7989</v>
      </c>
      <c r="F9613" s="43"/>
    </row>
    <row r="9614" spans="1:6" x14ac:dyDescent="0.2">
      <c r="A9614">
        <v>2022</v>
      </c>
      <c r="B9614">
        <v>3</v>
      </c>
      <c r="C9614" s="1">
        <v>44647</v>
      </c>
      <c r="D9614" t="s">
        <v>9</v>
      </c>
      <c r="E9614">
        <v>64600</v>
      </c>
      <c r="F9614" s="43"/>
    </row>
    <row r="9615" spans="1:6" x14ac:dyDescent="0.2">
      <c r="A9615">
        <v>2022</v>
      </c>
      <c r="B9615">
        <v>3</v>
      </c>
      <c r="C9615" s="1">
        <v>44647</v>
      </c>
      <c r="D9615" t="s">
        <v>9</v>
      </c>
      <c r="E9615">
        <v>4564</v>
      </c>
      <c r="F9615" s="43"/>
    </row>
    <row r="9616" spans="1:6" x14ac:dyDescent="0.2">
      <c r="A9616">
        <v>2022</v>
      </c>
      <c r="B9616">
        <v>3</v>
      </c>
      <c r="C9616" s="1">
        <v>44647</v>
      </c>
      <c r="D9616" t="s">
        <v>9</v>
      </c>
      <c r="E9616">
        <v>64700</v>
      </c>
      <c r="F9616" s="43"/>
    </row>
    <row r="9617" spans="1:6" x14ac:dyDescent="0.2">
      <c r="A9617">
        <v>2022</v>
      </c>
      <c r="B9617">
        <v>3</v>
      </c>
      <c r="C9617" s="1">
        <v>44647</v>
      </c>
      <c r="D9617" t="s">
        <v>9</v>
      </c>
      <c r="E9617">
        <v>491</v>
      </c>
      <c r="F9617" s="43"/>
    </row>
    <row r="9618" spans="1:6" x14ac:dyDescent="0.2">
      <c r="A9618">
        <v>2022</v>
      </c>
      <c r="B9618">
        <v>3</v>
      </c>
      <c r="C9618" s="1">
        <v>44647</v>
      </c>
      <c r="D9618" t="s">
        <v>9</v>
      </c>
      <c r="E9618">
        <v>64750</v>
      </c>
      <c r="F9618" s="43"/>
    </row>
    <row r="9619" spans="1:6" x14ac:dyDescent="0.2">
      <c r="A9619">
        <v>2022</v>
      </c>
      <c r="B9619">
        <v>3</v>
      </c>
      <c r="C9619" s="1">
        <v>44647</v>
      </c>
      <c r="D9619" t="s">
        <v>9</v>
      </c>
      <c r="E9619">
        <v>7071</v>
      </c>
      <c r="F9619" s="43"/>
    </row>
    <row r="9620" spans="1:6" x14ac:dyDescent="0.2">
      <c r="A9620">
        <v>2022</v>
      </c>
      <c r="B9620">
        <v>3</v>
      </c>
      <c r="C9620" s="1">
        <v>44647</v>
      </c>
      <c r="D9620" t="s">
        <v>1279</v>
      </c>
      <c r="E9620">
        <v>7989</v>
      </c>
      <c r="F9620" s="43"/>
    </row>
    <row r="9621" spans="1:6" x14ac:dyDescent="0.2">
      <c r="A9621">
        <v>2022</v>
      </c>
      <c r="B9621">
        <v>3</v>
      </c>
      <c r="C9621" s="1">
        <v>44647</v>
      </c>
      <c r="D9621" t="s">
        <v>1279</v>
      </c>
      <c r="E9621">
        <v>69850</v>
      </c>
      <c r="F9621" s="43"/>
    </row>
    <row r="9622" spans="1:6" x14ac:dyDescent="0.2">
      <c r="A9622">
        <v>2022</v>
      </c>
      <c r="B9622">
        <v>3</v>
      </c>
      <c r="C9622" s="1">
        <v>44647</v>
      </c>
      <c r="D9622" t="s">
        <v>1279</v>
      </c>
      <c r="E9622">
        <v>66780</v>
      </c>
      <c r="F9622" s="43"/>
    </row>
    <row r="9623" spans="1:6" x14ac:dyDescent="0.2">
      <c r="A9623">
        <v>2022</v>
      </c>
      <c r="B9623">
        <v>3</v>
      </c>
      <c r="C9623" s="1">
        <v>44647</v>
      </c>
      <c r="D9623" t="s">
        <v>1279</v>
      </c>
      <c r="E9623">
        <v>64770</v>
      </c>
      <c r="F9623" s="43"/>
    </row>
    <row r="9624" spans="1:6" x14ac:dyDescent="0.2">
      <c r="A9624">
        <v>2022</v>
      </c>
      <c r="B9624">
        <v>3</v>
      </c>
      <c r="C9624" s="1">
        <v>44647</v>
      </c>
      <c r="D9624" t="s">
        <v>1279</v>
      </c>
      <c r="E9624">
        <v>4564</v>
      </c>
      <c r="F9624" s="43"/>
    </row>
    <row r="9625" spans="1:6" x14ac:dyDescent="0.2">
      <c r="A9625">
        <v>2022</v>
      </c>
      <c r="B9625">
        <v>3</v>
      </c>
      <c r="C9625" s="1">
        <v>44647</v>
      </c>
      <c r="D9625" t="s">
        <v>1279</v>
      </c>
      <c r="E9625">
        <v>64600</v>
      </c>
      <c r="F9625" s="43"/>
    </row>
    <row r="9626" spans="1:6" x14ac:dyDescent="0.2">
      <c r="A9626">
        <v>2022</v>
      </c>
      <c r="B9626">
        <v>3</v>
      </c>
      <c r="C9626" s="1">
        <v>44647</v>
      </c>
      <c r="D9626" t="s">
        <v>1279</v>
      </c>
      <c r="E9626">
        <v>64750</v>
      </c>
      <c r="F9626" s="43"/>
    </row>
    <row r="9627" spans="1:6" x14ac:dyDescent="0.2">
      <c r="A9627">
        <v>2022</v>
      </c>
      <c r="B9627">
        <v>3</v>
      </c>
      <c r="C9627" s="1">
        <v>44647</v>
      </c>
      <c r="D9627" t="s">
        <v>1279</v>
      </c>
      <c r="E9627">
        <v>64700</v>
      </c>
      <c r="F9627" s="43"/>
    </row>
    <row r="9628" spans="1:6" x14ac:dyDescent="0.2">
      <c r="A9628">
        <v>2022</v>
      </c>
      <c r="B9628">
        <v>3</v>
      </c>
      <c r="C9628" s="1">
        <v>44647</v>
      </c>
      <c r="D9628" t="s">
        <v>1279</v>
      </c>
      <c r="E9628">
        <v>6478</v>
      </c>
      <c r="F9628" s="43"/>
    </row>
    <row r="9629" spans="1:6" x14ac:dyDescent="0.2">
      <c r="A9629">
        <v>2022</v>
      </c>
      <c r="B9629">
        <v>3</v>
      </c>
      <c r="C9629" s="1">
        <v>44647</v>
      </c>
      <c r="D9629" t="s">
        <v>1279</v>
      </c>
      <c r="E9629">
        <v>64740</v>
      </c>
      <c r="F9629" s="43"/>
    </row>
    <row r="9630" spans="1:6" x14ac:dyDescent="0.2">
      <c r="A9630">
        <v>2022</v>
      </c>
      <c r="B9630">
        <v>3</v>
      </c>
      <c r="C9630" s="1">
        <v>44647</v>
      </c>
      <c r="D9630" t="s">
        <v>1279</v>
      </c>
      <c r="E9630">
        <v>67740</v>
      </c>
      <c r="F9630" s="43"/>
    </row>
    <row r="9631" spans="1:6" x14ac:dyDescent="0.2">
      <c r="A9631">
        <v>2022</v>
      </c>
      <c r="B9631">
        <v>3</v>
      </c>
      <c r="C9631" s="1">
        <v>44647</v>
      </c>
      <c r="D9631" t="s">
        <v>1279</v>
      </c>
      <c r="E9631">
        <v>7076</v>
      </c>
      <c r="F9631" s="43"/>
    </row>
    <row r="9632" spans="1:6" x14ac:dyDescent="0.2">
      <c r="A9632">
        <v>2022</v>
      </c>
      <c r="B9632">
        <v>3</v>
      </c>
      <c r="C9632" s="1">
        <v>44647</v>
      </c>
      <c r="D9632" t="s">
        <v>1279</v>
      </c>
      <c r="E9632">
        <v>7077</v>
      </c>
      <c r="F9632" s="43"/>
    </row>
    <row r="9633" spans="1:6" x14ac:dyDescent="0.2">
      <c r="A9633">
        <v>2022</v>
      </c>
      <c r="B9633">
        <v>3</v>
      </c>
      <c r="C9633" s="1">
        <v>44647</v>
      </c>
      <c r="D9633" t="s">
        <v>1279</v>
      </c>
      <c r="E9633">
        <v>7087</v>
      </c>
      <c r="F9633" s="43"/>
    </row>
    <row r="9634" spans="1:6" x14ac:dyDescent="0.2">
      <c r="A9634">
        <v>2022</v>
      </c>
      <c r="B9634">
        <v>3</v>
      </c>
      <c r="C9634" s="1">
        <v>44648</v>
      </c>
      <c r="D9634" t="s">
        <v>9</v>
      </c>
      <c r="E9634">
        <v>4515</v>
      </c>
      <c r="F9634" s="43"/>
    </row>
    <row r="9635" spans="1:6" x14ac:dyDescent="0.2">
      <c r="A9635">
        <v>2022</v>
      </c>
      <c r="B9635">
        <v>3</v>
      </c>
      <c r="C9635" s="1">
        <v>44648</v>
      </c>
      <c r="D9635" t="s">
        <v>9</v>
      </c>
      <c r="E9635">
        <v>64600</v>
      </c>
      <c r="F9635" s="43"/>
    </row>
    <row r="9636" spans="1:6" x14ac:dyDescent="0.2">
      <c r="A9636">
        <v>2022</v>
      </c>
      <c r="B9636">
        <v>3</v>
      </c>
      <c r="C9636" s="1">
        <v>44648</v>
      </c>
      <c r="D9636" t="s">
        <v>9</v>
      </c>
      <c r="E9636">
        <v>4564</v>
      </c>
      <c r="F9636" s="43"/>
    </row>
    <row r="9637" spans="1:6" x14ac:dyDescent="0.2">
      <c r="A9637">
        <v>2022</v>
      </c>
      <c r="B9637">
        <v>3</v>
      </c>
      <c r="C9637" s="1">
        <v>44648</v>
      </c>
      <c r="D9637" t="s">
        <v>9</v>
      </c>
      <c r="E9637">
        <v>64700</v>
      </c>
      <c r="F9637" s="43"/>
    </row>
    <row r="9638" spans="1:6" x14ac:dyDescent="0.2">
      <c r="A9638">
        <v>2022</v>
      </c>
      <c r="B9638">
        <v>3</v>
      </c>
      <c r="C9638" s="1">
        <v>44648</v>
      </c>
      <c r="D9638" t="s">
        <v>9</v>
      </c>
      <c r="E9638">
        <v>491</v>
      </c>
      <c r="F9638" s="43"/>
    </row>
    <row r="9639" spans="1:6" x14ac:dyDescent="0.2">
      <c r="A9639">
        <v>2022</v>
      </c>
      <c r="B9639">
        <v>3</v>
      </c>
      <c r="C9639" s="1">
        <v>44648</v>
      </c>
      <c r="D9639" t="s">
        <v>9</v>
      </c>
      <c r="E9639">
        <v>64750</v>
      </c>
      <c r="F9639" s="43"/>
    </row>
    <row r="9640" spans="1:6" x14ac:dyDescent="0.2">
      <c r="A9640">
        <v>2022</v>
      </c>
      <c r="B9640">
        <v>3</v>
      </c>
      <c r="C9640" s="1">
        <v>44648</v>
      </c>
      <c r="D9640" t="s">
        <v>9</v>
      </c>
      <c r="E9640">
        <v>66200</v>
      </c>
      <c r="F9640" s="43"/>
    </row>
    <row r="9641" spans="1:6" x14ac:dyDescent="0.2">
      <c r="A9641">
        <v>2022</v>
      </c>
      <c r="B9641">
        <v>3</v>
      </c>
      <c r="C9641" s="1">
        <v>44648</v>
      </c>
      <c r="D9641" t="s">
        <v>1279</v>
      </c>
      <c r="E9641">
        <v>69850</v>
      </c>
      <c r="F9641" s="43"/>
    </row>
    <row r="9642" spans="1:6" x14ac:dyDescent="0.2">
      <c r="A9642">
        <v>2022</v>
      </c>
      <c r="B9642">
        <v>3</v>
      </c>
      <c r="C9642" s="1">
        <v>44648</v>
      </c>
      <c r="D9642" t="s">
        <v>1279</v>
      </c>
      <c r="E9642">
        <v>66780</v>
      </c>
      <c r="F9642" s="43"/>
    </row>
    <row r="9643" spans="1:6" x14ac:dyDescent="0.2">
      <c r="A9643">
        <v>2022</v>
      </c>
      <c r="B9643">
        <v>3</v>
      </c>
      <c r="C9643" s="1">
        <v>44648</v>
      </c>
      <c r="D9643" t="s">
        <v>1279</v>
      </c>
      <c r="E9643">
        <v>64770</v>
      </c>
      <c r="F9643" s="43"/>
    </row>
    <row r="9644" spans="1:6" x14ac:dyDescent="0.2">
      <c r="A9644">
        <v>2022</v>
      </c>
      <c r="B9644">
        <v>3</v>
      </c>
      <c r="C9644" s="1">
        <v>44648</v>
      </c>
      <c r="D9644" t="s">
        <v>1279</v>
      </c>
      <c r="E9644">
        <v>4564</v>
      </c>
      <c r="F9644" s="43"/>
    </row>
    <row r="9645" spans="1:6" x14ac:dyDescent="0.2">
      <c r="A9645">
        <v>2022</v>
      </c>
      <c r="B9645">
        <v>3</v>
      </c>
      <c r="C9645" s="1">
        <v>44648</v>
      </c>
      <c r="D9645" t="s">
        <v>1279</v>
      </c>
      <c r="E9645">
        <v>64600</v>
      </c>
      <c r="F9645" s="43"/>
    </row>
    <row r="9646" spans="1:6" x14ac:dyDescent="0.2">
      <c r="A9646">
        <v>2022</v>
      </c>
      <c r="B9646">
        <v>3</v>
      </c>
      <c r="C9646" s="1">
        <v>44648</v>
      </c>
      <c r="D9646" t="s">
        <v>1279</v>
      </c>
      <c r="E9646">
        <v>64750</v>
      </c>
      <c r="F9646" s="43"/>
    </row>
    <row r="9647" spans="1:6" x14ac:dyDescent="0.2">
      <c r="A9647">
        <v>2022</v>
      </c>
      <c r="B9647">
        <v>3</v>
      </c>
      <c r="C9647" s="1">
        <v>44648</v>
      </c>
      <c r="D9647" t="s">
        <v>1279</v>
      </c>
      <c r="E9647">
        <v>64700</v>
      </c>
      <c r="F9647" s="43"/>
    </row>
    <row r="9648" spans="1:6" x14ac:dyDescent="0.2">
      <c r="A9648">
        <v>2022</v>
      </c>
      <c r="B9648">
        <v>3</v>
      </c>
      <c r="C9648" s="1">
        <v>44648</v>
      </c>
      <c r="D9648" t="s">
        <v>1279</v>
      </c>
      <c r="E9648">
        <v>6478</v>
      </c>
      <c r="F9648" s="43"/>
    </row>
    <row r="9649" spans="1:6" x14ac:dyDescent="0.2">
      <c r="A9649">
        <v>2022</v>
      </c>
      <c r="B9649">
        <v>3</v>
      </c>
      <c r="C9649" s="1">
        <v>44648</v>
      </c>
      <c r="D9649" t="s">
        <v>1279</v>
      </c>
      <c r="E9649">
        <v>6046</v>
      </c>
      <c r="F9649" s="43"/>
    </row>
    <row r="9650" spans="1:6" x14ac:dyDescent="0.2">
      <c r="A9650">
        <v>2022</v>
      </c>
      <c r="B9650">
        <v>3</v>
      </c>
      <c r="C9650" s="1">
        <v>44648</v>
      </c>
      <c r="D9650" t="s">
        <v>1279</v>
      </c>
      <c r="E9650">
        <v>64740</v>
      </c>
      <c r="F9650" s="43"/>
    </row>
    <row r="9651" spans="1:6" x14ac:dyDescent="0.2">
      <c r="A9651">
        <v>2022</v>
      </c>
      <c r="B9651">
        <v>3</v>
      </c>
      <c r="C9651" s="1">
        <v>44648</v>
      </c>
      <c r="D9651" t="s">
        <v>1279</v>
      </c>
      <c r="E9651">
        <v>67740</v>
      </c>
      <c r="F9651" s="43"/>
    </row>
    <row r="9652" spans="1:6" x14ac:dyDescent="0.2">
      <c r="A9652">
        <v>2022</v>
      </c>
      <c r="B9652">
        <v>3</v>
      </c>
      <c r="C9652" s="1">
        <v>44648</v>
      </c>
      <c r="D9652" t="s">
        <v>1279</v>
      </c>
      <c r="E9652">
        <v>7076</v>
      </c>
      <c r="F9652" s="43"/>
    </row>
    <row r="9653" spans="1:6" x14ac:dyDescent="0.2">
      <c r="A9653">
        <v>2022</v>
      </c>
      <c r="B9653">
        <v>3</v>
      </c>
      <c r="C9653" s="1">
        <v>44648</v>
      </c>
      <c r="D9653" t="s">
        <v>1279</v>
      </c>
      <c r="E9653">
        <v>7077</v>
      </c>
      <c r="F9653" s="43"/>
    </row>
    <row r="9654" spans="1:6" x14ac:dyDescent="0.2">
      <c r="A9654">
        <v>2022</v>
      </c>
      <c r="B9654">
        <v>3</v>
      </c>
      <c r="C9654" s="1">
        <v>44648</v>
      </c>
      <c r="D9654" t="s">
        <v>1279</v>
      </c>
      <c r="E9654">
        <v>7087</v>
      </c>
      <c r="F9654" s="43"/>
    </row>
    <row r="9655" spans="1:6" x14ac:dyDescent="0.2">
      <c r="A9655">
        <v>2022</v>
      </c>
      <c r="B9655">
        <v>3</v>
      </c>
      <c r="C9655" s="1">
        <v>44649</v>
      </c>
      <c r="D9655" t="s">
        <v>9</v>
      </c>
      <c r="E9655">
        <v>4515</v>
      </c>
      <c r="F9655" s="43"/>
    </row>
    <row r="9656" spans="1:6" x14ac:dyDescent="0.2">
      <c r="A9656">
        <v>2022</v>
      </c>
      <c r="B9656">
        <v>3</v>
      </c>
      <c r="C9656" s="1">
        <v>44649</v>
      </c>
      <c r="D9656" t="s">
        <v>9</v>
      </c>
      <c r="E9656">
        <v>64600</v>
      </c>
      <c r="F9656" s="43"/>
    </row>
    <row r="9657" spans="1:6" x14ac:dyDescent="0.2">
      <c r="A9657">
        <v>2022</v>
      </c>
      <c r="B9657">
        <v>3</v>
      </c>
      <c r="C9657" s="1">
        <v>44649</v>
      </c>
      <c r="D9657" t="s">
        <v>9</v>
      </c>
      <c r="E9657">
        <v>4564</v>
      </c>
      <c r="F9657" s="43"/>
    </row>
    <row r="9658" spans="1:6" x14ac:dyDescent="0.2">
      <c r="A9658">
        <v>2022</v>
      </c>
      <c r="B9658">
        <v>3</v>
      </c>
      <c r="C9658" s="1">
        <v>44649</v>
      </c>
      <c r="D9658" t="s">
        <v>9</v>
      </c>
      <c r="E9658">
        <v>64700</v>
      </c>
      <c r="F9658" s="43"/>
    </row>
    <row r="9659" spans="1:6" x14ac:dyDescent="0.2">
      <c r="A9659">
        <v>2022</v>
      </c>
      <c r="B9659">
        <v>3</v>
      </c>
      <c r="C9659" s="1">
        <v>44649</v>
      </c>
      <c r="D9659" t="s">
        <v>9</v>
      </c>
      <c r="E9659">
        <v>491</v>
      </c>
      <c r="F9659" s="43"/>
    </row>
    <row r="9660" spans="1:6" x14ac:dyDescent="0.2">
      <c r="A9660">
        <v>2022</v>
      </c>
      <c r="B9660">
        <v>3</v>
      </c>
      <c r="C9660" s="1">
        <v>44649</v>
      </c>
      <c r="D9660" t="s">
        <v>9</v>
      </c>
      <c r="E9660">
        <v>64750</v>
      </c>
      <c r="F9660" s="43"/>
    </row>
    <row r="9661" spans="1:6" x14ac:dyDescent="0.2">
      <c r="A9661">
        <v>2022</v>
      </c>
      <c r="B9661">
        <v>3</v>
      </c>
      <c r="C9661" s="1">
        <v>44649</v>
      </c>
      <c r="D9661" t="s">
        <v>9</v>
      </c>
      <c r="E9661">
        <v>66200</v>
      </c>
      <c r="F9661" s="43"/>
    </row>
    <row r="9662" spans="1:6" x14ac:dyDescent="0.2">
      <c r="A9662">
        <v>2022</v>
      </c>
      <c r="B9662">
        <v>3</v>
      </c>
      <c r="C9662" s="1">
        <v>44649</v>
      </c>
      <c r="D9662" t="s">
        <v>1279</v>
      </c>
      <c r="E9662">
        <v>69850</v>
      </c>
      <c r="F9662" s="43"/>
    </row>
    <row r="9663" spans="1:6" x14ac:dyDescent="0.2">
      <c r="A9663">
        <v>2022</v>
      </c>
      <c r="B9663">
        <v>3</v>
      </c>
      <c r="C9663" s="1">
        <v>44649</v>
      </c>
      <c r="D9663" t="s">
        <v>1279</v>
      </c>
      <c r="E9663">
        <v>66780</v>
      </c>
      <c r="F9663" s="43"/>
    </row>
    <row r="9664" spans="1:6" x14ac:dyDescent="0.2">
      <c r="A9664">
        <v>2022</v>
      </c>
      <c r="B9664">
        <v>3</v>
      </c>
      <c r="C9664" s="1">
        <v>44649</v>
      </c>
      <c r="D9664" t="s">
        <v>1279</v>
      </c>
      <c r="E9664">
        <v>64770</v>
      </c>
      <c r="F9664" s="43"/>
    </row>
    <row r="9665" spans="1:6" x14ac:dyDescent="0.2">
      <c r="A9665">
        <v>2022</v>
      </c>
      <c r="B9665">
        <v>3</v>
      </c>
      <c r="C9665" s="1">
        <v>44649</v>
      </c>
      <c r="D9665" t="s">
        <v>1279</v>
      </c>
      <c r="E9665">
        <v>4564</v>
      </c>
      <c r="F9665" s="43"/>
    </row>
    <row r="9666" spans="1:6" x14ac:dyDescent="0.2">
      <c r="A9666">
        <v>2022</v>
      </c>
      <c r="B9666">
        <v>3</v>
      </c>
      <c r="C9666" s="1">
        <v>44649</v>
      </c>
      <c r="D9666" t="s">
        <v>1279</v>
      </c>
      <c r="E9666">
        <v>64600</v>
      </c>
      <c r="F9666" s="43"/>
    </row>
    <row r="9667" spans="1:6" x14ac:dyDescent="0.2">
      <c r="A9667">
        <v>2022</v>
      </c>
      <c r="B9667">
        <v>3</v>
      </c>
      <c r="C9667" s="1">
        <v>44649</v>
      </c>
      <c r="D9667" t="s">
        <v>1279</v>
      </c>
      <c r="E9667">
        <v>64750</v>
      </c>
      <c r="F9667" s="43"/>
    </row>
    <row r="9668" spans="1:6" x14ac:dyDescent="0.2">
      <c r="A9668">
        <v>2022</v>
      </c>
      <c r="B9668">
        <v>3</v>
      </c>
      <c r="C9668" s="1">
        <v>44649</v>
      </c>
      <c r="D9668" t="s">
        <v>1279</v>
      </c>
      <c r="E9668">
        <v>64700</v>
      </c>
      <c r="F9668" s="43"/>
    </row>
    <row r="9669" spans="1:6" x14ac:dyDescent="0.2">
      <c r="A9669">
        <v>2022</v>
      </c>
      <c r="B9669">
        <v>3</v>
      </c>
      <c r="C9669" s="1">
        <v>44649</v>
      </c>
      <c r="D9669" t="s">
        <v>1279</v>
      </c>
      <c r="E9669">
        <v>6478</v>
      </c>
      <c r="F9669" s="43"/>
    </row>
    <row r="9670" spans="1:6" x14ac:dyDescent="0.2">
      <c r="A9670">
        <v>2022</v>
      </c>
      <c r="B9670">
        <v>3</v>
      </c>
      <c r="C9670" s="1">
        <v>44649</v>
      </c>
      <c r="D9670" t="s">
        <v>1279</v>
      </c>
      <c r="E9670">
        <v>6046</v>
      </c>
      <c r="F9670" s="43"/>
    </row>
    <row r="9671" spans="1:6" x14ac:dyDescent="0.2">
      <c r="A9671">
        <v>2022</v>
      </c>
      <c r="B9671">
        <v>3</v>
      </c>
      <c r="C9671" s="1">
        <v>44649</v>
      </c>
      <c r="D9671" t="s">
        <v>1279</v>
      </c>
      <c r="E9671">
        <v>64740</v>
      </c>
      <c r="F9671" s="43"/>
    </row>
    <row r="9672" spans="1:6" x14ac:dyDescent="0.2">
      <c r="A9672">
        <v>2022</v>
      </c>
      <c r="B9672">
        <v>3</v>
      </c>
      <c r="C9672" s="1">
        <v>44649</v>
      </c>
      <c r="D9672" t="s">
        <v>1279</v>
      </c>
      <c r="E9672">
        <v>67740</v>
      </c>
      <c r="F9672" s="43"/>
    </row>
    <row r="9673" spans="1:6" x14ac:dyDescent="0.2">
      <c r="A9673">
        <v>2022</v>
      </c>
      <c r="B9673">
        <v>3</v>
      </c>
      <c r="C9673" s="1">
        <v>44649</v>
      </c>
      <c r="D9673" t="s">
        <v>1279</v>
      </c>
      <c r="E9673">
        <v>7076</v>
      </c>
      <c r="F9673" s="43"/>
    </row>
    <row r="9674" spans="1:6" x14ac:dyDescent="0.2">
      <c r="A9674">
        <v>2022</v>
      </c>
      <c r="B9674">
        <v>3</v>
      </c>
      <c r="C9674" s="1">
        <v>44649</v>
      </c>
      <c r="D9674" t="s">
        <v>1279</v>
      </c>
      <c r="E9674">
        <v>7077</v>
      </c>
      <c r="F9674" s="43"/>
    </row>
    <row r="9675" spans="1:6" x14ac:dyDescent="0.2">
      <c r="A9675">
        <v>2022</v>
      </c>
      <c r="B9675">
        <v>3</v>
      </c>
      <c r="C9675" s="1">
        <v>44650</v>
      </c>
      <c r="D9675" t="s">
        <v>9</v>
      </c>
      <c r="E9675">
        <v>4515</v>
      </c>
      <c r="F9675" s="43"/>
    </row>
    <row r="9676" spans="1:6" x14ac:dyDescent="0.2">
      <c r="A9676">
        <v>2022</v>
      </c>
      <c r="B9676">
        <v>3</v>
      </c>
      <c r="C9676" s="1">
        <v>44650</v>
      </c>
      <c r="D9676" t="s">
        <v>9</v>
      </c>
      <c r="E9676">
        <v>64600</v>
      </c>
      <c r="F9676" s="43"/>
    </row>
    <row r="9677" spans="1:6" x14ac:dyDescent="0.2">
      <c r="A9677">
        <v>2022</v>
      </c>
      <c r="B9677">
        <v>3</v>
      </c>
      <c r="C9677" s="1">
        <v>44650</v>
      </c>
      <c r="D9677" t="s">
        <v>9</v>
      </c>
      <c r="E9677">
        <v>4564</v>
      </c>
      <c r="F9677" s="43"/>
    </row>
    <row r="9678" spans="1:6" x14ac:dyDescent="0.2">
      <c r="A9678">
        <v>2022</v>
      </c>
      <c r="B9678">
        <v>3</v>
      </c>
      <c r="C9678" s="1">
        <v>44650</v>
      </c>
      <c r="D9678" t="s">
        <v>9</v>
      </c>
      <c r="E9678">
        <v>64700</v>
      </c>
      <c r="F9678" s="43"/>
    </row>
    <row r="9679" spans="1:6" x14ac:dyDescent="0.2">
      <c r="A9679">
        <v>2022</v>
      </c>
      <c r="B9679">
        <v>3</v>
      </c>
      <c r="C9679" s="1">
        <v>44650</v>
      </c>
      <c r="D9679" t="s">
        <v>9</v>
      </c>
      <c r="E9679">
        <v>491</v>
      </c>
      <c r="F9679" s="43"/>
    </row>
    <row r="9680" spans="1:6" x14ac:dyDescent="0.2">
      <c r="A9680">
        <v>2022</v>
      </c>
      <c r="B9680">
        <v>3</v>
      </c>
      <c r="C9680" s="1">
        <v>44650</v>
      </c>
      <c r="D9680" t="s">
        <v>9</v>
      </c>
      <c r="E9680">
        <v>64750</v>
      </c>
      <c r="F9680" s="43"/>
    </row>
    <row r="9681" spans="1:6" x14ac:dyDescent="0.2">
      <c r="A9681">
        <v>2022</v>
      </c>
      <c r="B9681">
        <v>3</v>
      </c>
      <c r="C9681" s="1">
        <v>44650</v>
      </c>
      <c r="D9681" t="s">
        <v>1279</v>
      </c>
      <c r="E9681">
        <v>69850</v>
      </c>
      <c r="F9681" s="43"/>
    </row>
    <row r="9682" spans="1:6" x14ac:dyDescent="0.2">
      <c r="A9682">
        <v>2022</v>
      </c>
      <c r="B9682">
        <v>3</v>
      </c>
      <c r="C9682" s="1">
        <v>44650</v>
      </c>
      <c r="D9682" t="s">
        <v>1279</v>
      </c>
      <c r="E9682">
        <v>66780</v>
      </c>
      <c r="F9682" s="43"/>
    </row>
    <row r="9683" spans="1:6" x14ac:dyDescent="0.2">
      <c r="A9683">
        <v>2022</v>
      </c>
      <c r="B9683">
        <v>3</v>
      </c>
      <c r="C9683" s="1">
        <v>44650</v>
      </c>
      <c r="D9683" t="s">
        <v>1279</v>
      </c>
      <c r="E9683">
        <v>64770</v>
      </c>
      <c r="F9683" s="43"/>
    </row>
    <row r="9684" spans="1:6" x14ac:dyDescent="0.2">
      <c r="A9684">
        <v>2022</v>
      </c>
      <c r="B9684">
        <v>3</v>
      </c>
      <c r="C9684" s="1">
        <v>44650</v>
      </c>
      <c r="D9684" t="s">
        <v>1279</v>
      </c>
      <c r="E9684">
        <v>4564</v>
      </c>
      <c r="F9684" s="43"/>
    </row>
    <row r="9685" spans="1:6" x14ac:dyDescent="0.2">
      <c r="A9685">
        <v>2022</v>
      </c>
      <c r="B9685">
        <v>3</v>
      </c>
      <c r="C9685" s="1">
        <v>44650</v>
      </c>
      <c r="D9685" t="s">
        <v>1279</v>
      </c>
      <c r="E9685">
        <v>64600</v>
      </c>
      <c r="F9685" s="43"/>
    </row>
    <row r="9686" spans="1:6" x14ac:dyDescent="0.2">
      <c r="A9686">
        <v>2022</v>
      </c>
      <c r="B9686">
        <v>3</v>
      </c>
      <c r="C9686" s="1">
        <v>44650</v>
      </c>
      <c r="D9686" t="s">
        <v>1279</v>
      </c>
      <c r="E9686">
        <v>64750</v>
      </c>
      <c r="F9686" s="43"/>
    </row>
    <row r="9687" spans="1:6" x14ac:dyDescent="0.2">
      <c r="A9687">
        <v>2022</v>
      </c>
      <c r="B9687">
        <v>3</v>
      </c>
      <c r="C9687" s="1">
        <v>44650</v>
      </c>
      <c r="D9687" t="s">
        <v>1279</v>
      </c>
      <c r="E9687">
        <v>64700</v>
      </c>
      <c r="F9687" s="43"/>
    </row>
    <row r="9688" spans="1:6" x14ac:dyDescent="0.2">
      <c r="A9688">
        <v>2022</v>
      </c>
      <c r="B9688">
        <v>3</v>
      </c>
      <c r="C9688" s="1">
        <v>44650</v>
      </c>
      <c r="D9688" t="s">
        <v>1279</v>
      </c>
      <c r="E9688">
        <v>6478</v>
      </c>
      <c r="F9688" s="43"/>
    </row>
    <row r="9689" spans="1:6" x14ac:dyDescent="0.2">
      <c r="A9689">
        <v>2022</v>
      </c>
      <c r="B9689">
        <v>3</v>
      </c>
      <c r="C9689" s="1">
        <v>44650</v>
      </c>
      <c r="D9689" t="s">
        <v>1279</v>
      </c>
      <c r="E9689">
        <v>6046</v>
      </c>
      <c r="F9689" s="43"/>
    </row>
    <row r="9690" spans="1:6" x14ac:dyDescent="0.2">
      <c r="A9690">
        <v>2022</v>
      </c>
      <c r="B9690">
        <v>3</v>
      </c>
      <c r="C9690" s="1">
        <v>44650</v>
      </c>
      <c r="D9690" t="s">
        <v>1279</v>
      </c>
      <c r="E9690">
        <v>64740</v>
      </c>
      <c r="F9690" s="43"/>
    </row>
    <row r="9691" spans="1:6" x14ac:dyDescent="0.2">
      <c r="A9691">
        <v>2022</v>
      </c>
      <c r="B9691">
        <v>3</v>
      </c>
      <c r="C9691" s="1">
        <v>44650</v>
      </c>
      <c r="D9691" t="s">
        <v>1279</v>
      </c>
      <c r="E9691">
        <v>67740</v>
      </c>
      <c r="F9691" s="43"/>
    </row>
    <row r="9692" spans="1:6" x14ac:dyDescent="0.2">
      <c r="A9692">
        <v>2022</v>
      </c>
      <c r="B9692">
        <v>3</v>
      </c>
      <c r="C9692" s="1">
        <v>44650</v>
      </c>
      <c r="D9692" t="s">
        <v>1279</v>
      </c>
      <c r="E9692">
        <v>7076</v>
      </c>
      <c r="F9692" s="43"/>
    </row>
    <row r="9693" spans="1:6" x14ac:dyDescent="0.2">
      <c r="A9693">
        <v>2022</v>
      </c>
      <c r="B9693">
        <v>3</v>
      </c>
      <c r="C9693" s="1">
        <v>44650</v>
      </c>
      <c r="D9693" t="s">
        <v>1279</v>
      </c>
      <c r="E9693">
        <v>7077</v>
      </c>
      <c r="F9693" s="43"/>
    </row>
    <row r="9694" spans="1:6" x14ac:dyDescent="0.2">
      <c r="A9694">
        <v>2022</v>
      </c>
      <c r="B9694">
        <v>3</v>
      </c>
      <c r="C9694" s="1">
        <v>44651</v>
      </c>
      <c r="D9694" t="s">
        <v>9</v>
      </c>
      <c r="E9694">
        <v>4515</v>
      </c>
      <c r="F9694" s="43"/>
    </row>
    <row r="9695" spans="1:6" x14ac:dyDescent="0.2">
      <c r="A9695">
        <v>2022</v>
      </c>
      <c r="B9695">
        <v>3</v>
      </c>
      <c r="C9695" s="1">
        <v>44651</v>
      </c>
      <c r="D9695" t="s">
        <v>9</v>
      </c>
      <c r="E9695">
        <v>64600</v>
      </c>
      <c r="F9695" s="43"/>
    </row>
    <row r="9696" spans="1:6" x14ac:dyDescent="0.2">
      <c r="A9696">
        <v>2022</v>
      </c>
      <c r="B9696">
        <v>3</v>
      </c>
      <c r="C9696" s="1">
        <v>44651</v>
      </c>
      <c r="D9696" t="s">
        <v>9</v>
      </c>
      <c r="E9696">
        <v>4564</v>
      </c>
      <c r="F9696" s="43"/>
    </row>
    <row r="9697" spans="1:6" x14ac:dyDescent="0.2">
      <c r="A9697">
        <v>2022</v>
      </c>
      <c r="B9697">
        <v>3</v>
      </c>
      <c r="C9697" s="1">
        <v>44651</v>
      </c>
      <c r="D9697" t="s">
        <v>9</v>
      </c>
      <c r="E9697">
        <v>64700</v>
      </c>
      <c r="F9697" s="43"/>
    </row>
    <row r="9698" spans="1:6" x14ac:dyDescent="0.2">
      <c r="A9698">
        <v>2022</v>
      </c>
      <c r="B9698">
        <v>3</v>
      </c>
      <c r="C9698" s="1">
        <v>44651</v>
      </c>
      <c r="D9698" t="s">
        <v>9</v>
      </c>
      <c r="E9698">
        <v>491</v>
      </c>
      <c r="F9698" s="43"/>
    </row>
    <row r="9699" spans="1:6" x14ac:dyDescent="0.2">
      <c r="A9699">
        <v>2022</v>
      </c>
      <c r="B9699">
        <v>3</v>
      </c>
      <c r="C9699" s="1">
        <v>44651</v>
      </c>
      <c r="D9699" t="s">
        <v>9</v>
      </c>
      <c r="E9699">
        <v>64750</v>
      </c>
      <c r="F9699" s="43"/>
    </row>
    <row r="9700" spans="1:6" x14ac:dyDescent="0.2">
      <c r="A9700">
        <v>2022</v>
      </c>
      <c r="B9700">
        <v>3</v>
      </c>
      <c r="C9700" s="1">
        <v>44651</v>
      </c>
      <c r="D9700" t="s">
        <v>9</v>
      </c>
      <c r="E9700">
        <v>66200</v>
      </c>
      <c r="F9700" s="43"/>
    </row>
    <row r="9701" spans="1:6" x14ac:dyDescent="0.2">
      <c r="A9701">
        <v>2022</v>
      </c>
      <c r="B9701">
        <v>3</v>
      </c>
      <c r="C9701" s="1">
        <v>44651</v>
      </c>
      <c r="D9701" t="s">
        <v>1279</v>
      </c>
      <c r="E9701">
        <v>69850</v>
      </c>
      <c r="F9701" s="43"/>
    </row>
    <row r="9702" spans="1:6" x14ac:dyDescent="0.2">
      <c r="A9702">
        <v>2022</v>
      </c>
      <c r="B9702">
        <v>3</v>
      </c>
      <c r="C9702" s="1">
        <v>44651</v>
      </c>
      <c r="D9702" t="s">
        <v>1279</v>
      </c>
      <c r="E9702">
        <v>66780</v>
      </c>
      <c r="F9702" s="43"/>
    </row>
    <row r="9703" spans="1:6" x14ac:dyDescent="0.2">
      <c r="A9703">
        <v>2022</v>
      </c>
      <c r="B9703">
        <v>3</v>
      </c>
      <c r="C9703" s="1">
        <v>44651</v>
      </c>
      <c r="D9703" t="s">
        <v>1279</v>
      </c>
      <c r="E9703">
        <v>64770</v>
      </c>
      <c r="F9703" s="43"/>
    </row>
    <row r="9704" spans="1:6" x14ac:dyDescent="0.2">
      <c r="A9704">
        <v>2022</v>
      </c>
      <c r="B9704">
        <v>3</v>
      </c>
      <c r="C9704" s="1">
        <v>44651</v>
      </c>
      <c r="D9704" t="s">
        <v>1279</v>
      </c>
      <c r="E9704">
        <v>4564</v>
      </c>
      <c r="F9704" s="43"/>
    </row>
    <row r="9705" spans="1:6" x14ac:dyDescent="0.2">
      <c r="A9705">
        <v>2022</v>
      </c>
      <c r="B9705">
        <v>3</v>
      </c>
      <c r="C9705" s="1">
        <v>44651</v>
      </c>
      <c r="D9705" t="s">
        <v>1279</v>
      </c>
      <c r="E9705">
        <v>64600</v>
      </c>
      <c r="F9705" s="43"/>
    </row>
    <row r="9706" spans="1:6" x14ac:dyDescent="0.2">
      <c r="A9706">
        <v>2022</v>
      </c>
      <c r="B9706">
        <v>3</v>
      </c>
      <c r="C9706" s="1">
        <v>44651</v>
      </c>
      <c r="D9706" t="s">
        <v>1279</v>
      </c>
      <c r="E9706">
        <v>64750</v>
      </c>
      <c r="F9706" s="43"/>
    </row>
    <row r="9707" spans="1:6" x14ac:dyDescent="0.2">
      <c r="A9707">
        <v>2022</v>
      </c>
      <c r="B9707">
        <v>3</v>
      </c>
      <c r="C9707" s="1">
        <v>44651</v>
      </c>
      <c r="D9707" t="s">
        <v>1279</v>
      </c>
      <c r="E9707">
        <v>64700</v>
      </c>
      <c r="F9707" s="43"/>
    </row>
    <row r="9708" spans="1:6" x14ac:dyDescent="0.2">
      <c r="A9708">
        <v>2022</v>
      </c>
      <c r="B9708">
        <v>3</v>
      </c>
      <c r="C9708" s="1">
        <v>44651</v>
      </c>
      <c r="D9708" t="s">
        <v>1279</v>
      </c>
      <c r="E9708">
        <v>6478</v>
      </c>
      <c r="F9708" s="43"/>
    </row>
    <row r="9709" spans="1:6" x14ac:dyDescent="0.2">
      <c r="A9709">
        <v>2022</v>
      </c>
      <c r="B9709">
        <v>3</v>
      </c>
      <c r="C9709" s="1">
        <v>44651</v>
      </c>
      <c r="D9709" t="s">
        <v>1279</v>
      </c>
      <c r="E9709">
        <v>6046</v>
      </c>
      <c r="F9709" s="43"/>
    </row>
    <row r="9710" spans="1:6" x14ac:dyDescent="0.2">
      <c r="A9710">
        <v>2022</v>
      </c>
      <c r="B9710">
        <v>3</v>
      </c>
      <c r="C9710" s="1">
        <v>44651</v>
      </c>
      <c r="D9710" t="s">
        <v>1279</v>
      </c>
      <c r="E9710">
        <v>64740</v>
      </c>
      <c r="F9710" s="43"/>
    </row>
    <row r="9711" spans="1:6" x14ac:dyDescent="0.2">
      <c r="A9711">
        <v>2022</v>
      </c>
      <c r="B9711">
        <v>3</v>
      </c>
      <c r="C9711" s="1">
        <v>44651</v>
      </c>
      <c r="D9711" t="s">
        <v>1279</v>
      </c>
      <c r="E9711">
        <v>67740</v>
      </c>
      <c r="F9711" s="43"/>
    </row>
    <row r="9712" spans="1:6" x14ac:dyDescent="0.2">
      <c r="A9712">
        <v>2022</v>
      </c>
      <c r="B9712">
        <v>3</v>
      </c>
      <c r="C9712" s="1">
        <v>44651</v>
      </c>
      <c r="D9712" t="s">
        <v>1279</v>
      </c>
      <c r="E9712">
        <v>7076</v>
      </c>
      <c r="F9712" s="43"/>
    </row>
    <row r="9713" spans="1:6" x14ac:dyDescent="0.2">
      <c r="A9713">
        <v>2022</v>
      </c>
      <c r="B9713">
        <v>3</v>
      </c>
      <c r="C9713" s="1">
        <v>44651</v>
      </c>
      <c r="D9713" t="s">
        <v>1279</v>
      </c>
      <c r="E9713">
        <v>7077</v>
      </c>
      <c r="F9713" s="43"/>
    </row>
    <row r="9714" spans="1:6" x14ac:dyDescent="0.2">
      <c r="A9714">
        <v>2022</v>
      </c>
      <c r="B9714">
        <v>3</v>
      </c>
      <c r="C9714" s="1">
        <v>44651</v>
      </c>
      <c r="D9714" t="s">
        <v>1279</v>
      </c>
      <c r="E9714">
        <v>7087</v>
      </c>
      <c r="F9714" s="43"/>
    </row>
    <row r="9715" spans="1:6" x14ac:dyDescent="0.2">
      <c r="A9715">
        <v>2022</v>
      </c>
      <c r="B9715">
        <v>4</v>
      </c>
      <c r="C9715" s="1">
        <v>44652</v>
      </c>
      <c r="D9715" t="s">
        <v>9</v>
      </c>
      <c r="E9715">
        <v>4515</v>
      </c>
      <c r="F9715" s="43"/>
    </row>
    <row r="9716" spans="1:6" x14ac:dyDescent="0.2">
      <c r="A9716">
        <v>2022</v>
      </c>
      <c r="B9716">
        <v>4</v>
      </c>
      <c r="C9716" s="1">
        <v>44652</v>
      </c>
      <c r="D9716" t="s">
        <v>9</v>
      </c>
      <c r="E9716">
        <v>64600</v>
      </c>
      <c r="F9716" s="43"/>
    </row>
    <row r="9717" spans="1:6" x14ac:dyDescent="0.2">
      <c r="A9717">
        <v>2022</v>
      </c>
      <c r="B9717">
        <v>4</v>
      </c>
      <c r="C9717" s="1">
        <v>44652</v>
      </c>
      <c r="D9717" t="s">
        <v>9</v>
      </c>
      <c r="E9717">
        <v>4564</v>
      </c>
      <c r="F9717" s="43"/>
    </row>
    <row r="9718" spans="1:6" x14ac:dyDescent="0.2">
      <c r="A9718">
        <v>2022</v>
      </c>
      <c r="B9718">
        <v>4</v>
      </c>
      <c r="C9718" s="1">
        <v>44652</v>
      </c>
      <c r="D9718" t="s">
        <v>9</v>
      </c>
      <c r="E9718">
        <v>64700</v>
      </c>
      <c r="F9718" s="43"/>
    </row>
    <row r="9719" spans="1:6" x14ac:dyDescent="0.2">
      <c r="A9719">
        <v>2022</v>
      </c>
      <c r="B9719">
        <v>4</v>
      </c>
      <c r="C9719" s="1">
        <v>44652</v>
      </c>
      <c r="D9719" t="s">
        <v>9</v>
      </c>
      <c r="E9719">
        <v>491</v>
      </c>
      <c r="F9719" s="43"/>
    </row>
    <row r="9720" spans="1:6" x14ac:dyDescent="0.2">
      <c r="A9720">
        <v>2022</v>
      </c>
      <c r="B9720">
        <v>4</v>
      </c>
      <c r="C9720" s="1">
        <v>44652</v>
      </c>
      <c r="D9720" t="s">
        <v>9</v>
      </c>
      <c r="E9720">
        <v>64750</v>
      </c>
      <c r="F9720" s="43"/>
    </row>
    <row r="9721" spans="1:6" x14ac:dyDescent="0.2">
      <c r="A9721">
        <v>2022</v>
      </c>
      <c r="B9721">
        <v>4</v>
      </c>
      <c r="C9721" s="1">
        <v>44652</v>
      </c>
      <c r="D9721" t="s">
        <v>9</v>
      </c>
      <c r="E9721">
        <v>66200</v>
      </c>
      <c r="F9721" s="43"/>
    </row>
    <row r="9722" spans="1:6" x14ac:dyDescent="0.2">
      <c r="A9722">
        <v>2022</v>
      </c>
      <c r="B9722">
        <v>4</v>
      </c>
      <c r="C9722" s="1">
        <v>44652</v>
      </c>
      <c r="D9722" t="s">
        <v>9</v>
      </c>
      <c r="E9722">
        <v>7070</v>
      </c>
      <c r="F9722" s="43"/>
    </row>
    <row r="9723" spans="1:6" x14ac:dyDescent="0.2">
      <c r="A9723">
        <v>2022</v>
      </c>
      <c r="B9723">
        <v>4</v>
      </c>
      <c r="C9723" s="1">
        <v>44652</v>
      </c>
      <c r="D9723" t="s">
        <v>9</v>
      </c>
      <c r="E9723">
        <v>7077</v>
      </c>
      <c r="F9723" s="43"/>
    </row>
    <row r="9724" spans="1:6" x14ac:dyDescent="0.2">
      <c r="A9724">
        <v>2022</v>
      </c>
      <c r="B9724">
        <v>4</v>
      </c>
      <c r="C9724" s="1">
        <v>44652</v>
      </c>
      <c r="D9724" t="s">
        <v>9</v>
      </c>
      <c r="E9724">
        <v>7071</v>
      </c>
      <c r="F9724" s="43"/>
    </row>
    <row r="9725" spans="1:6" x14ac:dyDescent="0.2">
      <c r="A9725">
        <v>2022</v>
      </c>
      <c r="B9725">
        <v>4</v>
      </c>
      <c r="C9725" s="1">
        <v>44652</v>
      </c>
      <c r="D9725" t="s">
        <v>1279</v>
      </c>
      <c r="E9725">
        <v>69850</v>
      </c>
      <c r="F9725" s="43"/>
    </row>
    <row r="9726" spans="1:6" x14ac:dyDescent="0.2">
      <c r="A9726">
        <v>2022</v>
      </c>
      <c r="B9726">
        <v>4</v>
      </c>
      <c r="C9726" s="1">
        <v>44652</v>
      </c>
      <c r="D9726" t="s">
        <v>1279</v>
      </c>
      <c r="E9726">
        <v>66780</v>
      </c>
      <c r="F9726" s="43"/>
    </row>
    <row r="9727" spans="1:6" x14ac:dyDescent="0.2">
      <c r="A9727">
        <v>2022</v>
      </c>
      <c r="B9727">
        <v>4</v>
      </c>
      <c r="C9727" s="1">
        <v>44652</v>
      </c>
      <c r="D9727" t="s">
        <v>1279</v>
      </c>
      <c r="E9727">
        <v>64770</v>
      </c>
      <c r="F9727" s="43"/>
    </row>
    <row r="9728" spans="1:6" x14ac:dyDescent="0.2">
      <c r="A9728">
        <v>2022</v>
      </c>
      <c r="B9728">
        <v>4</v>
      </c>
      <c r="C9728" s="1">
        <v>44652</v>
      </c>
      <c r="D9728" t="s">
        <v>1279</v>
      </c>
      <c r="E9728">
        <v>4564</v>
      </c>
      <c r="F9728" s="43"/>
    </row>
    <row r="9729" spans="1:6" x14ac:dyDescent="0.2">
      <c r="A9729">
        <v>2022</v>
      </c>
      <c r="B9729">
        <v>4</v>
      </c>
      <c r="C9729" s="1">
        <v>44652</v>
      </c>
      <c r="D9729" t="s">
        <v>1279</v>
      </c>
      <c r="E9729">
        <v>64600</v>
      </c>
      <c r="F9729" s="43"/>
    </row>
    <row r="9730" spans="1:6" x14ac:dyDescent="0.2">
      <c r="A9730">
        <v>2022</v>
      </c>
      <c r="B9730">
        <v>4</v>
      </c>
      <c r="C9730" s="1">
        <v>44652</v>
      </c>
      <c r="D9730" t="s">
        <v>1279</v>
      </c>
      <c r="E9730">
        <v>64750</v>
      </c>
      <c r="F9730" s="43"/>
    </row>
    <row r="9731" spans="1:6" x14ac:dyDescent="0.2">
      <c r="A9731">
        <v>2022</v>
      </c>
      <c r="B9731">
        <v>4</v>
      </c>
      <c r="C9731" s="1">
        <v>44652</v>
      </c>
      <c r="D9731" t="s">
        <v>1279</v>
      </c>
      <c r="E9731">
        <v>64700</v>
      </c>
      <c r="F9731" s="43"/>
    </row>
    <row r="9732" spans="1:6" x14ac:dyDescent="0.2">
      <c r="A9732">
        <v>2022</v>
      </c>
      <c r="B9732">
        <v>4</v>
      </c>
      <c r="C9732" s="1">
        <v>44652</v>
      </c>
      <c r="D9732" t="s">
        <v>1279</v>
      </c>
      <c r="E9732">
        <v>6478</v>
      </c>
      <c r="F9732" s="43"/>
    </row>
    <row r="9733" spans="1:6" x14ac:dyDescent="0.2">
      <c r="A9733">
        <v>2022</v>
      </c>
      <c r="B9733">
        <v>4</v>
      </c>
      <c r="C9733" s="1">
        <v>44652</v>
      </c>
      <c r="D9733" t="s">
        <v>1279</v>
      </c>
      <c r="E9733">
        <v>6046</v>
      </c>
      <c r="F9733" s="43"/>
    </row>
    <row r="9734" spans="1:6" x14ac:dyDescent="0.2">
      <c r="A9734">
        <v>2022</v>
      </c>
      <c r="B9734">
        <v>4</v>
      </c>
      <c r="C9734" s="1">
        <v>44652</v>
      </c>
      <c r="D9734" t="s">
        <v>1279</v>
      </c>
      <c r="E9734">
        <v>64740</v>
      </c>
      <c r="F9734" s="43"/>
    </row>
    <row r="9735" spans="1:6" x14ac:dyDescent="0.2">
      <c r="A9735">
        <v>2022</v>
      </c>
      <c r="B9735">
        <v>4</v>
      </c>
      <c r="C9735" s="1">
        <v>44652</v>
      </c>
      <c r="D9735" t="s">
        <v>1279</v>
      </c>
      <c r="E9735">
        <v>67740</v>
      </c>
      <c r="F9735" s="43"/>
    </row>
    <row r="9736" spans="1:6" x14ac:dyDescent="0.2">
      <c r="A9736">
        <v>2022</v>
      </c>
      <c r="B9736">
        <v>4</v>
      </c>
      <c r="C9736" s="1">
        <v>44652</v>
      </c>
      <c r="D9736" t="s">
        <v>1279</v>
      </c>
      <c r="E9736">
        <v>7076</v>
      </c>
      <c r="F9736" s="43"/>
    </row>
    <row r="9737" spans="1:6" x14ac:dyDescent="0.2">
      <c r="A9737">
        <v>2022</v>
      </c>
      <c r="B9737">
        <v>4</v>
      </c>
      <c r="C9737" s="1">
        <v>44652</v>
      </c>
      <c r="D9737" t="s">
        <v>1279</v>
      </c>
      <c r="E9737">
        <v>7070</v>
      </c>
      <c r="F9737" s="43"/>
    </row>
    <row r="9738" spans="1:6" x14ac:dyDescent="0.2">
      <c r="A9738">
        <v>2022</v>
      </c>
      <c r="B9738">
        <v>4</v>
      </c>
      <c r="C9738" s="1">
        <v>44652</v>
      </c>
      <c r="D9738" t="s">
        <v>1279</v>
      </c>
      <c r="E9738">
        <v>7077</v>
      </c>
      <c r="F9738" s="43"/>
    </row>
    <row r="9739" spans="1:6" x14ac:dyDescent="0.2">
      <c r="A9739">
        <v>2022</v>
      </c>
      <c r="B9739">
        <v>4</v>
      </c>
      <c r="C9739" s="1">
        <v>44652</v>
      </c>
      <c r="D9739" t="s">
        <v>1279</v>
      </c>
      <c r="E9739">
        <v>7087</v>
      </c>
      <c r="F9739" s="43"/>
    </row>
    <row r="9740" spans="1:6" x14ac:dyDescent="0.2">
      <c r="A9740">
        <v>2022</v>
      </c>
      <c r="B9740">
        <v>4</v>
      </c>
      <c r="C9740" s="1">
        <v>44653</v>
      </c>
      <c r="D9740" t="s">
        <v>9</v>
      </c>
      <c r="E9740">
        <v>4515</v>
      </c>
      <c r="F9740" s="43"/>
    </row>
    <row r="9741" spans="1:6" x14ac:dyDescent="0.2">
      <c r="A9741">
        <v>2022</v>
      </c>
      <c r="B9741">
        <v>4</v>
      </c>
      <c r="C9741" s="1">
        <v>44653</v>
      </c>
      <c r="D9741" t="s">
        <v>9</v>
      </c>
      <c r="E9741">
        <v>64600</v>
      </c>
      <c r="F9741" s="43"/>
    </row>
    <row r="9742" spans="1:6" x14ac:dyDescent="0.2">
      <c r="A9742">
        <v>2022</v>
      </c>
      <c r="B9742">
        <v>4</v>
      </c>
      <c r="C9742" s="1">
        <v>44653</v>
      </c>
      <c r="D9742" t="s">
        <v>9</v>
      </c>
      <c r="E9742">
        <v>4564</v>
      </c>
      <c r="F9742" s="43"/>
    </row>
    <row r="9743" spans="1:6" x14ac:dyDescent="0.2">
      <c r="A9743">
        <v>2022</v>
      </c>
      <c r="B9743">
        <v>4</v>
      </c>
      <c r="C9743" s="1">
        <v>44653</v>
      </c>
      <c r="D9743" t="s">
        <v>9</v>
      </c>
      <c r="E9743">
        <v>64700</v>
      </c>
      <c r="F9743" s="43"/>
    </row>
    <row r="9744" spans="1:6" x14ac:dyDescent="0.2">
      <c r="A9744">
        <v>2022</v>
      </c>
      <c r="B9744">
        <v>4</v>
      </c>
      <c r="C9744" s="1">
        <v>44653</v>
      </c>
      <c r="D9744" t="s">
        <v>9</v>
      </c>
      <c r="E9744">
        <v>491</v>
      </c>
      <c r="F9744" s="43"/>
    </row>
    <row r="9745" spans="1:6" x14ac:dyDescent="0.2">
      <c r="A9745">
        <v>2022</v>
      </c>
      <c r="B9745">
        <v>4</v>
      </c>
      <c r="C9745" s="1">
        <v>44653</v>
      </c>
      <c r="D9745" t="s">
        <v>9</v>
      </c>
      <c r="E9745">
        <v>64750</v>
      </c>
      <c r="F9745" s="43"/>
    </row>
    <row r="9746" spans="1:6" x14ac:dyDescent="0.2">
      <c r="A9746">
        <v>2022</v>
      </c>
      <c r="B9746">
        <v>4</v>
      </c>
      <c r="C9746" s="1">
        <v>44653</v>
      </c>
      <c r="D9746" t="s">
        <v>1279</v>
      </c>
      <c r="E9746">
        <v>69850</v>
      </c>
      <c r="F9746" s="43"/>
    </row>
    <row r="9747" spans="1:6" x14ac:dyDescent="0.2">
      <c r="A9747">
        <v>2022</v>
      </c>
      <c r="B9747">
        <v>4</v>
      </c>
      <c r="C9747" s="1">
        <v>44653</v>
      </c>
      <c r="D9747" t="s">
        <v>1279</v>
      </c>
      <c r="E9747">
        <v>66780</v>
      </c>
      <c r="F9747" s="43"/>
    </row>
    <row r="9748" spans="1:6" x14ac:dyDescent="0.2">
      <c r="A9748">
        <v>2022</v>
      </c>
      <c r="B9748">
        <v>4</v>
      </c>
      <c r="C9748" s="1">
        <v>44653</v>
      </c>
      <c r="D9748" t="s">
        <v>1279</v>
      </c>
      <c r="E9748">
        <v>64770</v>
      </c>
      <c r="F9748" s="43"/>
    </row>
    <row r="9749" spans="1:6" x14ac:dyDescent="0.2">
      <c r="A9749">
        <v>2022</v>
      </c>
      <c r="B9749">
        <v>4</v>
      </c>
      <c r="C9749" s="1">
        <v>44653</v>
      </c>
      <c r="D9749" t="s">
        <v>1279</v>
      </c>
      <c r="E9749">
        <v>4564</v>
      </c>
      <c r="F9749" s="43"/>
    </row>
    <row r="9750" spans="1:6" x14ac:dyDescent="0.2">
      <c r="A9750">
        <v>2022</v>
      </c>
      <c r="B9750">
        <v>4</v>
      </c>
      <c r="C9750" s="1">
        <v>44653</v>
      </c>
      <c r="D9750" t="s">
        <v>1279</v>
      </c>
      <c r="E9750">
        <v>64600</v>
      </c>
      <c r="F9750" s="43"/>
    </row>
    <row r="9751" spans="1:6" x14ac:dyDescent="0.2">
      <c r="A9751">
        <v>2022</v>
      </c>
      <c r="B9751">
        <v>4</v>
      </c>
      <c r="C9751" s="1">
        <v>44653</v>
      </c>
      <c r="D9751" t="s">
        <v>1279</v>
      </c>
      <c r="E9751">
        <v>64750</v>
      </c>
      <c r="F9751" s="43"/>
    </row>
    <row r="9752" spans="1:6" x14ac:dyDescent="0.2">
      <c r="A9752">
        <v>2022</v>
      </c>
      <c r="B9752">
        <v>4</v>
      </c>
      <c r="C9752" s="1">
        <v>44653</v>
      </c>
      <c r="D9752" t="s">
        <v>1279</v>
      </c>
      <c r="E9752">
        <v>64700</v>
      </c>
      <c r="F9752" s="43"/>
    </row>
    <row r="9753" spans="1:6" x14ac:dyDescent="0.2">
      <c r="A9753">
        <v>2022</v>
      </c>
      <c r="B9753">
        <v>4</v>
      </c>
      <c r="C9753" s="1">
        <v>44653</v>
      </c>
      <c r="D9753" t="s">
        <v>1279</v>
      </c>
      <c r="E9753">
        <v>6478</v>
      </c>
      <c r="F9753" s="43"/>
    </row>
    <row r="9754" spans="1:6" x14ac:dyDescent="0.2">
      <c r="A9754">
        <v>2022</v>
      </c>
      <c r="B9754">
        <v>4</v>
      </c>
      <c r="C9754" s="1">
        <v>44653</v>
      </c>
      <c r="D9754" t="s">
        <v>1279</v>
      </c>
      <c r="E9754">
        <v>64740</v>
      </c>
      <c r="F9754" s="43"/>
    </row>
    <row r="9755" spans="1:6" x14ac:dyDescent="0.2">
      <c r="A9755">
        <v>2022</v>
      </c>
      <c r="B9755">
        <v>4</v>
      </c>
      <c r="C9755" s="1">
        <v>44653</v>
      </c>
      <c r="D9755" t="s">
        <v>1279</v>
      </c>
      <c r="E9755">
        <v>67740</v>
      </c>
      <c r="F9755" s="43"/>
    </row>
    <row r="9756" spans="1:6" x14ac:dyDescent="0.2">
      <c r="A9756">
        <v>2022</v>
      </c>
      <c r="B9756">
        <v>4</v>
      </c>
      <c r="C9756" s="1">
        <v>44653</v>
      </c>
      <c r="D9756" t="s">
        <v>1279</v>
      </c>
      <c r="E9756">
        <v>7076</v>
      </c>
      <c r="F9756" s="43"/>
    </row>
    <row r="9757" spans="1:6" x14ac:dyDescent="0.2">
      <c r="A9757">
        <v>2022</v>
      </c>
      <c r="B9757">
        <v>4</v>
      </c>
      <c r="C9757" s="1">
        <v>44653</v>
      </c>
      <c r="D9757" t="s">
        <v>1279</v>
      </c>
      <c r="E9757">
        <v>7077</v>
      </c>
      <c r="F9757" s="43"/>
    </row>
    <row r="9758" spans="1:6" x14ac:dyDescent="0.2">
      <c r="A9758">
        <v>2022</v>
      </c>
      <c r="B9758">
        <v>4</v>
      </c>
      <c r="C9758" s="1">
        <v>44653</v>
      </c>
      <c r="D9758" t="s">
        <v>1279</v>
      </c>
      <c r="E9758">
        <v>7087</v>
      </c>
      <c r="F9758" s="43"/>
    </row>
    <row r="9759" spans="1:6" x14ac:dyDescent="0.2">
      <c r="A9759">
        <v>2022</v>
      </c>
      <c r="B9759">
        <v>4</v>
      </c>
      <c r="C9759" s="1">
        <v>44654</v>
      </c>
      <c r="D9759" t="s">
        <v>9</v>
      </c>
      <c r="E9759">
        <v>4515</v>
      </c>
      <c r="F9759" s="43"/>
    </row>
    <row r="9760" spans="1:6" x14ac:dyDescent="0.2">
      <c r="A9760">
        <v>2022</v>
      </c>
      <c r="B9760">
        <v>4</v>
      </c>
      <c r="C9760" s="1">
        <v>44654</v>
      </c>
      <c r="D9760" t="s">
        <v>9</v>
      </c>
      <c r="E9760">
        <v>7989</v>
      </c>
      <c r="F9760" s="43"/>
    </row>
    <row r="9761" spans="1:6" x14ac:dyDescent="0.2">
      <c r="A9761">
        <v>2022</v>
      </c>
      <c r="B9761">
        <v>4</v>
      </c>
      <c r="C9761" s="1">
        <v>44654</v>
      </c>
      <c r="D9761" t="s">
        <v>9</v>
      </c>
      <c r="E9761">
        <v>64600</v>
      </c>
      <c r="F9761" s="43"/>
    </row>
    <row r="9762" spans="1:6" x14ac:dyDescent="0.2">
      <c r="A9762">
        <v>2022</v>
      </c>
      <c r="B9762">
        <v>4</v>
      </c>
      <c r="C9762" s="1">
        <v>44654</v>
      </c>
      <c r="D9762" t="s">
        <v>9</v>
      </c>
      <c r="E9762">
        <v>4564</v>
      </c>
      <c r="F9762" s="43"/>
    </row>
    <row r="9763" spans="1:6" x14ac:dyDescent="0.2">
      <c r="A9763">
        <v>2022</v>
      </c>
      <c r="B9763">
        <v>4</v>
      </c>
      <c r="C9763" s="1">
        <v>44654</v>
      </c>
      <c r="D9763" t="s">
        <v>9</v>
      </c>
      <c r="E9763">
        <v>64700</v>
      </c>
      <c r="F9763" s="43"/>
    </row>
    <row r="9764" spans="1:6" x14ac:dyDescent="0.2">
      <c r="A9764">
        <v>2022</v>
      </c>
      <c r="B9764">
        <v>4</v>
      </c>
      <c r="C9764" s="1">
        <v>44654</v>
      </c>
      <c r="D9764" t="s">
        <v>9</v>
      </c>
      <c r="E9764">
        <v>491</v>
      </c>
      <c r="F9764" s="43"/>
    </row>
    <row r="9765" spans="1:6" x14ac:dyDescent="0.2">
      <c r="A9765">
        <v>2022</v>
      </c>
      <c r="B9765">
        <v>4</v>
      </c>
      <c r="C9765" s="1">
        <v>44654</v>
      </c>
      <c r="D9765" t="s">
        <v>9</v>
      </c>
      <c r="E9765">
        <v>64750</v>
      </c>
      <c r="F9765" s="43"/>
    </row>
    <row r="9766" spans="1:6" x14ac:dyDescent="0.2">
      <c r="A9766">
        <v>2022</v>
      </c>
      <c r="B9766">
        <v>4</v>
      </c>
      <c r="C9766" s="1">
        <v>44654</v>
      </c>
      <c r="D9766" t="s">
        <v>9</v>
      </c>
      <c r="E9766">
        <v>7070</v>
      </c>
      <c r="F9766" s="43"/>
    </row>
    <row r="9767" spans="1:6" x14ac:dyDescent="0.2">
      <c r="A9767">
        <v>2022</v>
      </c>
      <c r="B9767">
        <v>4</v>
      </c>
      <c r="C9767" s="1">
        <v>44654</v>
      </c>
      <c r="D9767" t="s">
        <v>9</v>
      </c>
      <c r="E9767">
        <v>7087</v>
      </c>
      <c r="F9767" s="43"/>
    </row>
    <row r="9768" spans="1:6" x14ac:dyDescent="0.2">
      <c r="A9768">
        <v>2022</v>
      </c>
      <c r="B9768">
        <v>4</v>
      </c>
      <c r="C9768" s="1">
        <v>44654</v>
      </c>
      <c r="D9768" t="s">
        <v>1279</v>
      </c>
      <c r="E9768">
        <v>7989</v>
      </c>
      <c r="F9768" s="43"/>
    </row>
    <row r="9769" spans="1:6" x14ac:dyDescent="0.2">
      <c r="A9769">
        <v>2022</v>
      </c>
      <c r="B9769">
        <v>4</v>
      </c>
      <c r="C9769" s="1">
        <v>44654</v>
      </c>
      <c r="D9769" t="s">
        <v>1279</v>
      </c>
      <c r="E9769">
        <v>69850</v>
      </c>
      <c r="F9769" s="43"/>
    </row>
    <row r="9770" spans="1:6" x14ac:dyDescent="0.2">
      <c r="A9770">
        <v>2022</v>
      </c>
      <c r="B9770">
        <v>4</v>
      </c>
      <c r="C9770" s="1">
        <v>44654</v>
      </c>
      <c r="D9770" t="s">
        <v>1279</v>
      </c>
      <c r="E9770">
        <v>66780</v>
      </c>
      <c r="F9770" s="43"/>
    </row>
    <row r="9771" spans="1:6" x14ac:dyDescent="0.2">
      <c r="A9771">
        <v>2022</v>
      </c>
      <c r="B9771">
        <v>4</v>
      </c>
      <c r="C9771" s="1">
        <v>44654</v>
      </c>
      <c r="D9771" t="s">
        <v>1279</v>
      </c>
      <c r="E9771">
        <v>64770</v>
      </c>
      <c r="F9771" s="43"/>
    </row>
    <row r="9772" spans="1:6" x14ac:dyDescent="0.2">
      <c r="A9772">
        <v>2022</v>
      </c>
      <c r="B9772">
        <v>4</v>
      </c>
      <c r="C9772" s="1">
        <v>44654</v>
      </c>
      <c r="D9772" t="s">
        <v>1279</v>
      </c>
      <c r="E9772">
        <v>4564</v>
      </c>
      <c r="F9772" s="43"/>
    </row>
    <row r="9773" spans="1:6" x14ac:dyDescent="0.2">
      <c r="A9773">
        <v>2022</v>
      </c>
      <c r="B9773">
        <v>4</v>
      </c>
      <c r="C9773" s="1">
        <v>44654</v>
      </c>
      <c r="D9773" t="s">
        <v>1279</v>
      </c>
      <c r="E9773">
        <v>64600</v>
      </c>
      <c r="F9773" s="43"/>
    </row>
    <row r="9774" spans="1:6" x14ac:dyDescent="0.2">
      <c r="A9774">
        <v>2022</v>
      </c>
      <c r="B9774">
        <v>4</v>
      </c>
      <c r="C9774" s="1">
        <v>44654</v>
      </c>
      <c r="D9774" t="s">
        <v>1279</v>
      </c>
      <c r="E9774">
        <v>64750</v>
      </c>
      <c r="F9774" s="43"/>
    </row>
    <row r="9775" spans="1:6" x14ac:dyDescent="0.2">
      <c r="A9775">
        <v>2022</v>
      </c>
      <c r="B9775">
        <v>4</v>
      </c>
      <c r="C9775" s="1">
        <v>44654</v>
      </c>
      <c r="D9775" t="s">
        <v>1279</v>
      </c>
      <c r="E9775">
        <v>64700</v>
      </c>
      <c r="F9775" s="43"/>
    </row>
    <row r="9776" spans="1:6" x14ac:dyDescent="0.2">
      <c r="A9776">
        <v>2022</v>
      </c>
      <c r="B9776">
        <v>4</v>
      </c>
      <c r="C9776" s="1">
        <v>44654</v>
      </c>
      <c r="D9776" t="s">
        <v>1279</v>
      </c>
      <c r="E9776">
        <v>6478</v>
      </c>
      <c r="F9776" s="43"/>
    </row>
    <row r="9777" spans="1:6" x14ac:dyDescent="0.2">
      <c r="A9777">
        <v>2022</v>
      </c>
      <c r="B9777">
        <v>4</v>
      </c>
      <c r="C9777" s="1">
        <v>44654</v>
      </c>
      <c r="D9777" t="s">
        <v>1279</v>
      </c>
      <c r="E9777">
        <v>6046</v>
      </c>
      <c r="F9777" s="43"/>
    </row>
    <row r="9778" spans="1:6" x14ac:dyDescent="0.2">
      <c r="A9778">
        <v>2022</v>
      </c>
      <c r="B9778">
        <v>4</v>
      </c>
      <c r="C9778" s="1">
        <v>44654</v>
      </c>
      <c r="D9778" t="s">
        <v>1279</v>
      </c>
      <c r="E9778">
        <v>64740</v>
      </c>
      <c r="F9778" s="43"/>
    </row>
    <row r="9779" spans="1:6" x14ac:dyDescent="0.2">
      <c r="A9779">
        <v>2022</v>
      </c>
      <c r="B9779">
        <v>4</v>
      </c>
      <c r="C9779" s="1">
        <v>44654</v>
      </c>
      <c r="D9779" t="s">
        <v>1279</v>
      </c>
      <c r="E9779">
        <v>67740</v>
      </c>
      <c r="F9779" s="43"/>
    </row>
    <row r="9780" spans="1:6" x14ac:dyDescent="0.2">
      <c r="A9780">
        <v>2022</v>
      </c>
      <c r="B9780">
        <v>4</v>
      </c>
      <c r="C9780" s="1">
        <v>44654</v>
      </c>
      <c r="D9780" t="s">
        <v>1279</v>
      </c>
      <c r="E9780">
        <v>7076</v>
      </c>
      <c r="F9780" s="43"/>
    </row>
    <row r="9781" spans="1:6" x14ac:dyDescent="0.2">
      <c r="A9781">
        <v>2022</v>
      </c>
      <c r="B9781">
        <v>4</v>
      </c>
      <c r="C9781" s="1">
        <v>44654</v>
      </c>
      <c r="D9781" t="s">
        <v>1279</v>
      </c>
      <c r="E9781">
        <v>7070</v>
      </c>
      <c r="F9781" s="43"/>
    </row>
    <row r="9782" spans="1:6" x14ac:dyDescent="0.2">
      <c r="A9782">
        <v>2022</v>
      </c>
      <c r="B9782">
        <v>4</v>
      </c>
      <c r="C9782" s="1">
        <v>44654</v>
      </c>
      <c r="D9782" t="s">
        <v>1279</v>
      </c>
      <c r="E9782">
        <v>7077</v>
      </c>
      <c r="F9782" s="43"/>
    </row>
    <row r="9783" spans="1:6" x14ac:dyDescent="0.2">
      <c r="A9783">
        <v>2022</v>
      </c>
      <c r="B9783">
        <v>4</v>
      </c>
      <c r="C9783" s="1">
        <v>44654</v>
      </c>
      <c r="D9783" t="s">
        <v>1279</v>
      </c>
      <c r="E9783">
        <v>7087</v>
      </c>
      <c r="F9783" s="43"/>
    </row>
    <row r="9784" spans="1:6" x14ac:dyDescent="0.2">
      <c r="A9784">
        <v>2022</v>
      </c>
      <c r="B9784">
        <v>4</v>
      </c>
      <c r="C9784" s="1">
        <v>44655</v>
      </c>
      <c r="D9784" t="s">
        <v>9</v>
      </c>
      <c r="E9784">
        <v>4515</v>
      </c>
      <c r="F9784" s="43"/>
    </row>
    <row r="9785" spans="1:6" x14ac:dyDescent="0.2">
      <c r="A9785">
        <v>2022</v>
      </c>
      <c r="B9785">
        <v>4</v>
      </c>
      <c r="C9785" s="1">
        <v>44655</v>
      </c>
      <c r="D9785" t="s">
        <v>9</v>
      </c>
      <c r="E9785">
        <v>64600</v>
      </c>
      <c r="F9785" s="43"/>
    </row>
    <row r="9786" spans="1:6" x14ac:dyDescent="0.2">
      <c r="A9786">
        <v>2022</v>
      </c>
      <c r="B9786">
        <v>4</v>
      </c>
      <c r="C9786" s="1">
        <v>44655</v>
      </c>
      <c r="D9786" t="s">
        <v>9</v>
      </c>
      <c r="E9786">
        <v>4564</v>
      </c>
      <c r="F9786" s="43"/>
    </row>
    <row r="9787" spans="1:6" x14ac:dyDescent="0.2">
      <c r="A9787">
        <v>2022</v>
      </c>
      <c r="B9787">
        <v>4</v>
      </c>
      <c r="C9787" s="1">
        <v>44655</v>
      </c>
      <c r="D9787" t="s">
        <v>9</v>
      </c>
      <c r="E9787">
        <v>64700</v>
      </c>
      <c r="F9787" s="43"/>
    </row>
    <row r="9788" spans="1:6" x14ac:dyDescent="0.2">
      <c r="A9788">
        <v>2022</v>
      </c>
      <c r="B9788">
        <v>4</v>
      </c>
      <c r="C9788" s="1">
        <v>44655</v>
      </c>
      <c r="D9788" t="s">
        <v>9</v>
      </c>
      <c r="E9788">
        <v>491</v>
      </c>
      <c r="F9788" s="43"/>
    </row>
    <row r="9789" spans="1:6" x14ac:dyDescent="0.2">
      <c r="A9789">
        <v>2022</v>
      </c>
      <c r="B9789">
        <v>4</v>
      </c>
      <c r="C9789" s="1">
        <v>44655</v>
      </c>
      <c r="D9789" t="s">
        <v>9</v>
      </c>
      <c r="E9789">
        <v>64750</v>
      </c>
      <c r="F9789" s="43"/>
    </row>
    <row r="9790" spans="1:6" x14ac:dyDescent="0.2">
      <c r="A9790">
        <v>2022</v>
      </c>
      <c r="B9790">
        <v>4</v>
      </c>
      <c r="C9790" s="1">
        <v>44655</v>
      </c>
      <c r="D9790" t="s">
        <v>1279</v>
      </c>
      <c r="E9790">
        <v>69850</v>
      </c>
      <c r="F9790" s="43"/>
    </row>
    <row r="9791" spans="1:6" x14ac:dyDescent="0.2">
      <c r="A9791">
        <v>2022</v>
      </c>
      <c r="B9791">
        <v>4</v>
      </c>
      <c r="C9791" s="1">
        <v>44655</v>
      </c>
      <c r="D9791" t="s">
        <v>1279</v>
      </c>
      <c r="E9791">
        <v>66780</v>
      </c>
      <c r="F9791" s="43"/>
    </row>
    <row r="9792" spans="1:6" x14ac:dyDescent="0.2">
      <c r="A9792">
        <v>2022</v>
      </c>
      <c r="B9792">
        <v>4</v>
      </c>
      <c r="C9792" s="1">
        <v>44655</v>
      </c>
      <c r="D9792" t="s">
        <v>1279</v>
      </c>
      <c r="E9792">
        <v>64770</v>
      </c>
      <c r="F9792" s="43"/>
    </row>
    <row r="9793" spans="1:6" x14ac:dyDescent="0.2">
      <c r="A9793">
        <v>2022</v>
      </c>
      <c r="B9793">
        <v>4</v>
      </c>
      <c r="C9793" s="1">
        <v>44655</v>
      </c>
      <c r="D9793" t="s">
        <v>1279</v>
      </c>
      <c r="E9793">
        <v>4564</v>
      </c>
      <c r="F9793" s="43"/>
    </row>
    <row r="9794" spans="1:6" x14ac:dyDescent="0.2">
      <c r="A9794">
        <v>2022</v>
      </c>
      <c r="B9794">
        <v>4</v>
      </c>
      <c r="C9794" s="1">
        <v>44655</v>
      </c>
      <c r="D9794" t="s">
        <v>1279</v>
      </c>
      <c r="E9794">
        <v>64600</v>
      </c>
      <c r="F9794" s="43"/>
    </row>
    <row r="9795" spans="1:6" x14ac:dyDescent="0.2">
      <c r="A9795">
        <v>2022</v>
      </c>
      <c r="B9795">
        <v>4</v>
      </c>
      <c r="C9795" s="1">
        <v>44655</v>
      </c>
      <c r="D9795" t="s">
        <v>1279</v>
      </c>
      <c r="E9795">
        <v>64750</v>
      </c>
      <c r="F9795" s="43"/>
    </row>
    <row r="9796" spans="1:6" x14ac:dyDescent="0.2">
      <c r="A9796">
        <v>2022</v>
      </c>
      <c r="B9796">
        <v>4</v>
      </c>
      <c r="C9796" s="1">
        <v>44655</v>
      </c>
      <c r="D9796" t="s">
        <v>1279</v>
      </c>
      <c r="E9796">
        <v>64700</v>
      </c>
      <c r="F9796" s="43"/>
    </row>
    <row r="9797" spans="1:6" x14ac:dyDescent="0.2">
      <c r="A9797">
        <v>2022</v>
      </c>
      <c r="B9797">
        <v>4</v>
      </c>
      <c r="C9797" s="1">
        <v>44655</v>
      </c>
      <c r="D9797" t="s">
        <v>1279</v>
      </c>
      <c r="E9797">
        <v>6478</v>
      </c>
      <c r="F9797" s="43"/>
    </row>
    <row r="9798" spans="1:6" x14ac:dyDescent="0.2">
      <c r="A9798">
        <v>2022</v>
      </c>
      <c r="B9798">
        <v>4</v>
      </c>
      <c r="C9798" s="1">
        <v>44655</v>
      </c>
      <c r="D9798" t="s">
        <v>1279</v>
      </c>
      <c r="E9798">
        <v>6046</v>
      </c>
      <c r="F9798" s="43"/>
    </row>
    <row r="9799" spans="1:6" x14ac:dyDescent="0.2">
      <c r="A9799">
        <v>2022</v>
      </c>
      <c r="B9799">
        <v>4</v>
      </c>
      <c r="C9799" s="1">
        <v>44655</v>
      </c>
      <c r="D9799" t="s">
        <v>1279</v>
      </c>
      <c r="E9799">
        <v>64740</v>
      </c>
      <c r="F9799" s="43"/>
    </row>
    <row r="9800" spans="1:6" x14ac:dyDescent="0.2">
      <c r="A9800">
        <v>2022</v>
      </c>
      <c r="B9800">
        <v>4</v>
      </c>
      <c r="C9800" s="1">
        <v>44655</v>
      </c>
      <c r="D9800" t="s">
        <v>1279</v>
      </c>
      <c r="E9800">
        <v>67740</v>
      </c>
      <c r="F9800" s="43"/>
    </row>
    <row r="9801" spans="1:6" x14ac:dyDescent="0.2">
      <c r="A9801">
        <v>2022</v>
      </c>
      <c r="B9801">
        <v>4</v>
      </c>
      <c r="C9801" s="1">
        <v>44655</v>
      </c>
      <c r="D9801" t="s">
        <v>1279</v>
      </c>
      <c r="E9801">
        <v>7076</v>
      </c>
      <c r="F9801" s="43"/>
    </row>
    <row r="9802" spans="1:6" x14ac:dyDescent="0.2">
      <c r="A9802">
        <v>2022</v>
      </c>
      <c r="B9802">
        <v>4</v>
      </c>
      <c r="C9802" s="1">
        <v>44655</v>
      </c>
      <c r="D9802" t="s">
        <v>1279</v>
      </c>
      <c r="E9802">
        <v>7077</v>
      </c>
      <c r="F9802" s="43"/>
    </row>
    <row r="9803" spans="1:6" x14ac:dyDescent="0.2">
      <c r="A9803">
        <v>2022</v>
      </c>
      <c r="B9803">
        <v>4</v>
      </c>
      <c r="C9803" s="1">
        <v>44655</v>
      </c>
      <c r="D9803" t="s">
        <v>1279</v>
      </c>
      <c r="E9803">
        <v>7087</v>
      </c>
      <c r="F9803" s="43"/>
    </row>
    <row r="9804" spans="1:6" x14ac:dyDescent="0.2">
      <c r="A9804">
        <v>2022</v>
      </c>
      <c r="B9804">
        <v>4</v>
      </c>
      <c r="C9804" s="1">
        <v>44656</v>
      </c>
      <c r="D9804" t="s">
        <v>9</v>
      </c>
      <c r="E9804">
        <v>4515</v>
      </c>
      <c r="F9804" s="43"/>
    </row>
    <row r="9805" spans="1:6" x14ac:dyDescent="0.2">
      <c r="A9805">
        <v>2022</v>
      </c>
      <c r="B9805">
        <v>4</v>
      </c>
      <c r="C9805" s="1">
        <v>44656</v>
      </c>
      <c r="D9805" t="s">
        <v>9</v>
      </c>
      <c r="E9805">
        <v>64600</v>
      </c>
      <c r="F9805" s="43"/>
    </row>
    <row r="9806" spans="1:6" x14ac:dyDescent="0.2">
      <c r="A9806">
        <v>2022</v>
      </c>
      <c r="B9806">
        <v>4</v>
      </c>
      <c r="C9806" s="1">
        <v>44656</v>
      </c>
      <c r="D9806" t="s">
        <v>9</v>
      </c>
      <c r="E9806">
        <v>4564</v>
      </c>
      <c r="F9806" s="43"/>
    </row>
    <row r="9807" spans="1:6" x14ac:dyDescent="0.2">
      <c r="A9807">
        <v>2022</v>
      </c>
      <c r="B9807">
        <v>4</v>
      </c>
      <c r="C9807" s="1">
        <v>44656</v>
      </c>
      <c r="D9807" t="s">
        <v>9</v>
      </c>
      <c r="E9807">
        <v>64700</v>
      </c>
      <c r="F9807" s="43"/>
    </row>
    <row r="9808" spans="1:6" x14ac:dyDescent="0.2">
      <c r="A9808">
        <v>2022</v>
      </c>
      <c r="B9808">
        <v>4</v>
      </c>
      <c r="C9808" s="1">
        <v>44656</v>
      </c>
      <c r="D9808" t="s">
        <v>9</v>
      </c>
      <c r="E9808">
        <v>491</v>
      </c>
      <c r="F9808" s="43"/>
    </row>
    <row r="9809" spans="1:6" x14ac:dyDescent="0.2">
      <c r="A9809">
        <v>2022</v>
      </c>
      <c r="B9809">
        <v>4</v>
      </c>
      <c r="C9809" s="1">
        <v>44656</v>
      </c>
      <c r="D9809" t="s">
        <v>9</v>
      </c>
      <c r="E9809">
        <v>64750</v>
      </c>
      <c r="F9809" s="43"/>
    </row>
    <row r="9810" spans="1:6" x14ac:dyDescent="0.2">
      <c r="A9810">
        <v>2022</v>
      </c>
      <c r="B9810">
        <v>4</v>
      </c>
      <c r="C9810" s="1">
        <v>44656</v>
      </c>
      <c r="D9810" t="s">
        <v>1279</v>
      </c>
      <c r="E9810">
        <v>69850</v>
      </c>
      <c r="F9810" s="43"/>
    </row>
    <row r="9811" spans="1:6" x14ac:dyDescent="0.2">
      <c r="A9811">
        <v>2022</v>
      </c>
      <c r="B9811">
        <v>4</v>
      </c>
      <c r="C9811" s="1">
        <v>44656</v>
      </c>
      <c r="D9811" t="s">
        <v>1279</v>
      </c>
      <c r="E9811">
        <v>66780</v>
      </c>
      <c r="F9811" s="43"/>
    </row>
    <row r="9812" spans="1:6" x14ac:dyDescent="0.2">
      <c r="A9812">
        <v>2022</v>
      </c>
      <c r="B9812">
        <v>4</v>
      </c>
      <c r="C9812" s="1">
        <v>44656</v>
      </c>
      <c r="D9812" t="s">
        <v>1279</v>
      </c>
      <c r="E9812">
        <v>64770</v>
      </c>
      <c r="F9812" s="43"/>
    </row>
    <row r="9813" spans="1:6" x14ac:dyDescent="0.2">
      <c r="A9813">
        <v>2022</v>
      </c>
      <c r="B9813">
        <v>4</v>
      </c>
      <c r="C9813" s="1">
        <v>44656</v>
      </c>
      <c r="D9813" t="s">
        <v>1279</v>
      </c>
      <c r="E9813">
        <v>4564</v>
      </c>
      <c r="F9813" s="43"/>
    </row>
    <row r="9814" spans="1:6" x14ac:dyDescent="0.2">
      <c r="A9814">
        <v>2022</v>
      </c>
      <c r="B9814">
        <v>4</v>
      </c>
      <c r="C9814" s="1">
        <v>44656</v>
      </c>
      <c r="D9814" t="s">
        <v>1279</v>
      </c>
      <c r="E9814">
        <v>64600</v>
      </c>
      <c r="F9814" s="43"/>
    </row>
    <row r="9815" spans="1:6" x14ac:dyDescent="0.2">
      <c r="A9815">
        <v>2022</v>
      </c>
      <c r="B9815">
        <v>4</v>
      </c>
      <c r="C9815" s="1">
        <v>44656</v>
      </c>
      <c r="D9815" t="s">
        <v>1279</v>
      </c>
      <c r="E9815">
        <v>64750</v>
      </c>
      <c r="F9815" s="43"/>
    </row>
    <row r="9816" spans="1:6" x14ac:dyDescent="0.2">
      <c r="A9816">
        <v>2022</v>
      </c>
      <c r="B9816">
        <v>4</v>
      </c>
      <c r="C9816" s="1">
        <v>44656</v>
      </c>
      <c r="D9816" t="s">
        <v>1279</v>
      </c>
      <c r="E9816">
        <v>64700</v>
      </c>
      <c r="F9816" s="43"/>
    </row>
    <row r="9817" spans="1:6" x14ac:dyDescent="0.2">
      <c r="A9817">
        <v>2022</v>
      </c>
      <c r="B9817">
        <v>4</v>
      </c>
      <c r="C9817" s="1">
        <v>44656</v>
      </c>
      <c r="D9817" t="s">
        <v>1279</v>
      </c>
      <c r="E9817">
        <v>6478</v>
      </c>
      <c r="F9817" s="43"/>
    </row>
    <row r="9818" spans="1:6" x14ac:dyDescent="0.2">
      <c r="A9818">
        <v>2022</v>
      </c>
      <c r="B9818">
        <v>4</v>
      </c>
      <c r="C9818" s="1">
        <v>44656</v>
      </c>
      <c r="D9818" t="s">
        <v>1279</v>
      </c>
      <c r="E9818">
        <v>64740</v>
      </c>
      <c r="F9818" s="43"/>
    </row>
    <row r="9819" spans="1:6" x14ac:dyDescent="0.2">
      <c r="A9819">
        <v>2022</v>
      </c>
      <c r="B9819">
        <v>4</v>
      </c>
      <c r="C9819" s="1">
        <v>44656</v>
      </c>
      <c r="D9819" t="s">
        <v>1279</v>
      </c>
      <c r="E9819">
        <v>67740</v>
      </c>
      <c r="F9819" s="43"/>
    </row>
    <row r="9820" spans="1:6" x14ac:dyDescent="0.2">
      <c r="A9820">
        <v>2022</v>
      </c>
      <c r="B9820">
        <v>4</v>
      </c>
      <c r="C9820" s="1">
        <v>44656</v>
      </c>
      <c r="D9820" t="s">
        <v>1279</v>
      </c>
      <c r="E9820">
        <v>7076</v>
      </c>
      <c r="F9820" s="43"/>
    </row>
    <row r="9821" spans="1:6" x14ac:dyDescent="0.2">
      <c r="A9821">
        <v>2022</v>
      </c>
      <c r="B9821">
        <v>4</v>
      </c>
      <c r="C9821" s="1">
        <v>44656</v>
      </c>
      <c r="D9821" t="s">
        <v>1279</v>
      </c>
      <c r="E9821">
        <v>7087</v>
      </c>
      <c r="F9821" s="43"/>
    </row>
    <row r="9822" spans="1:6" x14ac:dyDescent="0.2">
      <c r="A9822">
        <v>2022</v>
      </c>
      <c r="B9822">
        <v>4</v>
      </c>
      <c r="C9822" s="1">
        <v>44657</v>
      </c>
      <c r="D9822" t="s">
        <v>9</v>
      </c>
      <c r="E9822">
        <v>4515</v>
      </c>
      <c r="F9822" s="43"/>
    </row>
    <row r="9823" spans="1:6" x14ac:dyDescent="0.2">
      <c r="A9823">
        <v>2022</v>
      </c>
      <c r="B9823">
        <v>4</v>
      </c>
      <c r="C9823" s="1">
        <v>44657</v>
      </c>
      <c r="D9823" t="s">
        <v>9</v>
      </c>
      <c r="E9823">
        <v>64600</v>
      </c>
      <c r="F9823" s="43"/>
    </row>
    <row r="9824" spans="1:6" x14ac:dyDescent="0.2">
      <c r="A9824">
        <v>2022</v>
      </c>
      <c r="B9824">
        <v>4</v>
      </c>
      <c r="C9824" s="1">
        <v>44657</v>
      </c>
      <c r="D9824" t="s">
        <v>9</v>
      </c>
      <c r="E9824">
        <v>4564</v>
      </c>
      <c r="F9824" s="43"/>
    </row>
    <row r="9825" spans="1:6" x14ac:dyDescent="0.2">
      <c r="A9825">
        <v>2022</v>
      </c>
      <c r="B9825">
        <v>4</v>
      </c>
      <c r="C9825" s="1">
        <v>44657</v>
      </c>
      <c r="D9825" t="s">
        <v>9</v>
      </c>
      <c r="E9825">
        <v>64700</v>
      </c>
      <c r="F9825" s="43"/>
    </row>
    <row r="9826" spans="1:6" x14ac:dyDescent="0.2">
      <c r="A9826">
        <v>2022</v>
      </c>
      <c r="B9826">
        <v>4</v>
      </c>
      <c r="C9826" s="1">
        <v>44657</v>
      </c>
      <c r="D9826" t="s">
        <v>9</v>
      </c>
      <c r="E9826">
        <v>491</v>
      </c>
      <c r="F9826" s="43"/>
    </row>
    <row r="9827" spans="1:6" x14ac:dyDescent="0.2">
      <c r="A9827">
        <v>2022</v>
      </c>
      <c r="B9827">
        <v>4</v>
      </c>
      <c r="C9827" s="1">
        <v>44657</v>
      </c>
      <c r="D9827" t="s">
        <v>9</v>
      </c>
      <c r="E9827">
        <v>64750</v>
      </c>
      <c r="F9827" s="43"/>
    </row>
    <row r="9828" spans="1:6" x14ac:dyDescent="0.2">
      <c r="A9828">
        <v>2022</v>
      </c>
      <c r="B9828">
        <v>4</v>
      </c>
      <c r="C9828" s="1">
        <v>44657</v>
      </c>
      <c r="D9828" t="s">
        <v>9</v>
      </c>
      <c r="E9828">
        <v>66200</v>
      </c>
      <c r="F9828" s="43"/>
    </row>
    <row r="9829" spans="1:6" x14ac:dyDescent="0.2">
      <c r="A9829">
        <v>2022</v>
      </c>
      <c r="B9829">
        <v>4</v>
      </c>
      <c r="C9829" s="1">
        <v>44657</v>
      </c>
      <c r="D9829" t="s">
        <v>9</v>
      </c>
      <c r="E9829">
        <v>7070</v>
      </c>
      <c r="F9829" s="43"/>
    </row>
    <row r="9830" spans="1:6" x14ac:dyDescent="0.2">
      <c r="A9830">
        <v>2022</v>
      </c>
      <c r="B9830">
        <v>4</v>
      </c>
      <c r="C9830" s="1">
        <v>44657</v>
      </c>
      <c r="D9830" t="s">
        <v>9</v>
      </c>
      <c r="E9830">
        <v>7077</v>
      </c>
      <c r="F9830" s="43"/>
    </row>
    <row r="9831" spans="1:6" x14ac:dyDescent="0.2">
      <c r="A9831">
        <v>2022</v>
      </c>
      <c r="B9831">
        <v>4</v>
      </c>
      <c r="C9831" s="1">
        <v>44657</v>
      </c>
      <c r="D9831" t="s">
        <v>9</v>
      </c>
      <c r="E9831">
        <v>7071</v>
      </c>
      <c r="F9831" s="43"/>
    </row>
    <row r="9832" spans="1:6" x14ac:dyDescent="0.2">
      <c r="A9832">
        <v>2022</v>
      </c>
      <c r="B9832">
        <v>4</v>
      </c>
      <c r="C9832" s="1">
        <v>44657</v>
      </c>
      <c r="D9832" t="s">
        <v>1279</v>
      </c>
      <c r="E9832">
        <v>69850</v>
      </c>
      <c r="F9832" s="43"/>
    </row>
    <row r="9833" spans="1:6" x14ac:dyDescent="0.2">
      <c r="A9833">
        <v>2022</v>
      </c>
      <c r="B9833">
        <v>4</v>
      </c>
      <c r="C9833" s="1">
        <v>44657</v>
      </c>
      <c r="D9833" t="s">
        <v>1279</v>
      </c>
      <c r="E9833">
        <v>66780</v>
      </c>
      <c r="F9833" s="43"/>
    </row>
    <row r="9834" spans="1:6" x14ac:dyDescent="0.2">
      <c r="A9834">
        <v>2022</v>
      </c>
      <c r="B9834">
        <v>4</v>
      </c>
      <c r="C9834" s="1">
        <v>44657</v>
      </c>
      <c r="D9834" t="s">
        <v>1279</v>
      </c>
      <c r="E9834">
        <v>64770</v>
      </c>
      <c r="F9834" s="43"/>
    </row>
    <row r="9835" spans="1:6" x14ac:dyDescent="0.2">
      <c r="A9835">
        <v>2022</v>
      </c>
      <c r="B9835">
        <v>4</v>
      </c>
      <c r="C9835" s="1">
        <v>44657</v>
      </c>
      <c r="D9835" t="s">
        <v>1279</v>
      </c>
      <c r="E9835">
        <v>4564</v>
      </c>
      <c r="F9835" s="43"/>
    </row>
    <row r="9836" spans="1:6" x14ac:dyDescent="0.2">
      <c r="A9836">
        <v>2022</v>
      </c>
      <c r="B9836">
        <v>4</v>
      </c>
      <c r="C9836" s="1">
        <v>44657</v>
      </c>
      <c r="D9836" t="s">
        <v>1279</v>
      </c>
      <c r="E9836">
        <v>64600</v>
      </c>
      <c r="F9836" s="43"/>
    </row>
    <row r="9837" spans="1:6" x14ac:dyDescent="0.2">
      <c r="A9837">
        <v>2022</v>
      </c>
      <c r="B9837">
        <v>4</v>
      </c>
      <c r="C9837" s="1">
        <v>44657</v>
      </c>
      <c r="D9837" t="s">
        <v>1279</v>
      </c>
      <c r="E9837">
        <v>64750</v>
      </c>
      <c r="F9837" s="43"/>
    </row>
    <row r="9838" spans="1:6" x14ac:dyDescent="0.2">
      <c r="A9838">
        <v>2022</v>
      </c>
      <c r="B9838">
        <v>4</v>
      </c>
      <c r="C9838" s="1">
        <v>44657</v>
      </c>
      <c r="D9838" t="s">
        <v>1279</v>
      </c>
      <c r="E9838">
        <v>64700</v>
      </c>
      <c r="F9838" s="43"/>
    </row>
    <row r="9839" spans="1:6" x14ac:dyDescent="0.2">
      <c r="A9839">
        <v>2022</v>
      </c>
      <c r="B9839">
        <v>4</v>
      </c>
      <c r="C9839" s="1">
        <v>44657</v>
      </c>
      <c r="D9839" t="s">
        <v>1279</v>
      </c>
      <c r="E9839">
        <v>6478</v>
      </c>
      <c r="F9839" s="43"/>
    </row>
    <row r="9840" spans="1:6" x14ac:dyDescent="0.2">
      <c r="A9840">
        <v>2022</v>
      </c>
      <c r="B9840">
        <v>4</v>
      </c>
      <c r="C9840" s="1">
        <v>44657</v>
      </c>
      <c r="D9840" t="s">
        <v>1279</v>
      </c>
      <c r="E9840">
        <v>6046</v>
      </c>
      <c r="F9840" s="43"/>
    </row>
    <row r="9841" spans="1:6" x14ac:dyDescent="0.2">
      <c r="A9841">
        <v>2022</v>
      </c>
      <c r="B9841">
        <v>4</v>
      </c>
      <c r="C9841" s="1">
        <v>44657</v>
      </c>
      <c r="D9841" t="s">
        <v>1279</v>
      </c>
      <c r="E9841">
        <v>64740</v>
      </c>
      <c r="F9841" s="43"/>
    </row>
    <row r="9842" spans="1:6" x14ac:dyDescent="0.2">
      <c r="A9842">
        <v>2022</v>
      </c>
      <c r="B9842">
        <v>4</v>
      </c>
      <c r="C9842" s="1">
        <v>44657</v>
      </c>
      <c r="D9842" t="s">
        <v>1279</v>
      </c>
      <c r="E9842">
        <v>67740</v>
      </c>
      <c r="F9842" s="43"/>
    </row>
    <row r="9843" spans="1:6" x14ac:dyDescent="0.2">
      <c r="A9843">
        <v>2022</v>
      </c>
      <c r="B9843">
        <v>4</v>
      </c>
      <c r="C9843" s="1">
        <v>44657</v>
      </c>
      <c r="D9843" t="s">
        <v>1279</v>
      </c>
      <c r="E9843">
        <v>7076</v>
      </c>
      <c r="F9843" s="43"/>
    </row>
    <row r="9844" spans="1:6" x14ac:dyDescent="0.2">
      <c r="A9844">
        <v>2022</v>
      </c>
      <c r="B9844">
        <v>4</v>
      </c>
      <c r="C9844" s="1">
        <v>44657</v>
      </c>
      <c r="D9844" t="s">
        <v>1279</v>
      </c>
      <c r="E9844">
        <v>7070</v>
      </c>
      <c r="F9844" s="43"/>
    </row>
    <row r="9845" spans="1:6" x14ac:dyDescent="0.2">
      <c r="A9845">
        <v>2022</v>
      </c>
      <c r="B9845">
        <v>4</v>
      </c>
      <c r="C9845" s="1">
        <v>44657</v>
      </c>
      <c r="D9845" t="s">
        <v>1279</v>
      </c>
      <c r="E9845">
        <v>7077</v>
      </c>
      <c r="F9845" s="43"/>
    </row>
    <row r="9846" spans="1:6" x14ac:dyDescent="0.2">
      <c r="A9846">
        <v>2022</v>
      </c>
      <c r="B9846">
        <v>4</v>
      </c>
      <c r="C9846" s="1">
        <v>44657</v>
      </c>
      <c r="D9846" t="s">
        <v>1279</v>
      </c>
      <c r="E9846">
        <v>7087</v>
      </c>
      <c r="F9846" s="43"/>
    </row>
    <row r="9847" spans="1:6" x14ac:dyDescent="0.2">
      <c r="A9847">
        <v>2022</v>
      </c>
      <c r="B9847">
        <v>4</v>
      </c>
      <c r="C9847" s="1">
        <v>44658</v>
      </c>
      <c r="D9847" t="s">
        <v>9</v>
      </c>
      <c r="E9847">
        <v>4515</v>
      </c>
      <c r="F9847" s="43"/>
    </row>
    <row r="9848" spans="1:6" x14ac:dyDescent="0.2">
      <c r="A9848">
        <v>2022</v>
      </c>
      <c r="B9848">
        <v>4</v>
      </c>
      <c r="C9848" s="1">
        <v>44658</v>
      </c>
      <c r="D9848" t="s">
        <v>9</v>
      </c>
      <c r="E9848">
        <v>64600</v>
      </c>
      <c r="F9848" s="43"/>
    </row>
    <row r="9849" spans="1:6" x14ac:dyDescent="0.2">
      <c r="A9849">
        <v>2022</v>
      </c>
      <c r="B9849">
        <v>4</v>
      </c>
      <c r="C9849" s="1">
        <v>44658</v>
      </c>
      <c r="D9849" t="s">
        <v>9</v>
      </c>
      <c r="E9849">
        <v>4564</v>
      </c>
      <c r="F9849" s="43"/>
    </row>
    <row r="9850" spans="1:6" x14ac:dyDescent="0.2">
      <c r="A9850">
        <v>2022</v>
      </c>
      <c r="B9850">
        <v>4</v>
      </c>
      <c r="C9850" s="1">
        <v>44658</v>
      </c>
      <c r="D9850" t="s">
        <v>9</v>
      </c>
      <c r="E9850">
        <v>64700</v>
      </c>
      <c r="F9850" s="43"/>
    </row>
    <row r="9851" spans="1:6" x14ac:dyDescent="0.2">
      <c r="A9851">
        <v>2022</v>
      </c>
      <c r="B9851">
        <v>4</v>
      </c>
      <c r="C9851" s="1">
        <v>44658</v>
      </c>
      <c r="D9851" t="s">
        <v>9</v>
      </c>
      <c r="E9851">
        <v>491</v>
      </c>
      <c r="F9851" s="43"/>
    </row>
    <row r="9852" spans="1:6" x14ac:dyDescent="0.2">
      <c r="A9852">
        <v>2022</v>
      </c>
      <c r="B9852">
        <v>4</v>
      </c>
      <c r="C9852" s="1">
        <v>44658</v>
      </c>
      <c r="D9852" t="s">
        <v>9</v>
      </c>
      <c r="E9852">
        <v>64750</v>
      </c>
      <c r="F9852" s="43"/>
    </row>
    <row r="9853" spans="1:6" x14ac:dyDescent="0.2">
      <c r="A9853">
        <v>2022</v>
      </c>
      <c r="B9853">
        <v>4</v>
      </c>
      <c r="C9853" s="1">
        <v>44658</v>
      </c>
      <c r="D9853" t="s">
        <v>1279</v>
      </c>
      <c r="E9853">
        <v>69850</v>
      </c>
      <c r="F9853" s="43"/>
    </row>
    <row r="9854" spans="1:6" x14ac:dyDescent="0.2">
      <c r="A9854">
        <v>2022</v>
      </c>
      <c r="B9854">
        <v>4</v>
      </c>
      <c r="C9854" s="1">
        <v>44658</v>
      </c>
      <c r="D9854" t="s">
        <v>1279</v>
      </c>
      <c r="E9854">
        <v>66780</v>
      </c>
      <c r="F9854" s="43"/>
    </row>
    <row r="9855" spans="1:6" x14ac:dyDescent="0.2">
      <c r="A9855">
        <v>2022</v>
      </c>
      <c r="B9855">
        <v>4</v>
      </c>
      <c r="C9855" s="1">
        <v>44658</v>
      </c>
      <c r="D9855" t="s">
        <v>1279</v>
      </c>
      <c r="E9855">
        <v>64770</v>
      </c>
      <c r="F9855" s="43"/>
    </row>
    <row r="9856" spans="1:6" x14ac:dyDescent="0.2">
      <c r="A9856">
        <v>2022</v>
      </c>
      <c r="B9856">
        <v>4</v>
      </c>
      <c r="C9856" s="1">
        <v>44658</v>
      </c>
      <c r="D9856" t="s">
        <v>1279</v>
      </c>
      <c r="E9856">
        <v>4564</v>
      </c>
      <c r="F9856" s="43"/>
    </row>
    <row r="9857" spans="1:6" x14ac:dyDescent="0.2">
      <c r="A9857">
        <v>2022</v>
      </c>
      <c r="B9857">
        <v>4</v>
      </c>
      <c r="C9857" s="1">
        <v>44658</v>
      </c>
      <c r="D9857" t="s">
        <v>1279</v>
      </c>
      <c r="E9857">
        <v>64600</v>
      </c>
      <c r="F9857" s="43"/>
    </row>
    <row r="9858" spans="1:6" x14ac:dyDescent="0.2">
      <c r="A9858">
        <v>2022</v>
      </c>
      <c r="B9858">
        <v>4</v>
      </c>
      <c r="C9858" s="1">
        <v>44658</v>
      </c>
      <c r="D9858" t="s">
        <v>1279</v>
      </c>
      <c r="E9858">
        <v>64750</v>
      </c>
      <c r="F9858" s="43"/>
    </row>
    <row r="9859" spans="1:6" x14ac:dyDescent="0.2">
      <c r="A9859">
        <v>2022</v>
      </c>
      <c r="B9859">
        <v>4</v>
      </c>
      <c r="C9859" s="1">
        <v>44658</v>
      </c>
      <c r="D9859" t="s">
        <v>1279</v>
      </c>
      <c r="E9859">
        <v>64700</v>
      </c>
      <c r="F9859" s="43"/>
    </row>
    <row r="9860" spans="1:6" x14ac:dyDescent="0.2">
      <c r="A9860">
        <v>2022</v>
      </c>
      <c r="B9860">
        <v>4</v>
      </c>
      <c r="C9860" s="1">
        <v>44658</v>
      </c>
      <c r="D9860" t="s">
        <v>1279</v>
      </c>
      <c r="E9860">
        <v>6478</v>
      </c>
      <c r="F9860" s="43"/>
    </row>
    <row r="9861" spans="1:6" x14ac:dyDescent="0.2">
      <c r="A9861">
        <v>2022</v>
      </c>
      <c r="B9861">
        <v>4</v>
      </c>
      <c r="C9861" s="1">
        <v>44658</v>
      </c>
      <c r="D9861" t="s">
        <v>1279</v>
      </c>
      <c r="E9861">
        <v>64740</v>
      </c>
      <c r="F9861" s="43"/>
    </row>
    <row r="9862" spans="1:6" x14ac:dyDescent="0.2">
      <c r="A9862">
        <v>2022</v>
      </c>
      <c r="B9862">
        <v>4</v>
      </c>
      <c r="C9862" s="1">
        <v>44658</v>
      </c>
      <c r="D9862" t="s">
        <v>1279</v>
      </c>
      <c r="E9862">
        <v>67740</v>
      </c>
      <c r="F9862" s="43"/>
    </row>
    <row r="9863" spans="1:6" x14ac:dyDescent="0.2">
      <c r="A9863">
        <v>2022</v>
      </c>
      <c r="B9863">
        <v>4</v>
      </c>
      <c r="C9863" s="1">
        <v>44658</v>
      </c>
      <c r="D9863" t="s">
        <v>1279</v>
      </c>
      <c r="E9863">
        <v>7076</v>
      </c>
      <c r="F9863" s="43"/>
    </row>
    <row r="9864" spans="1:6" x14ac:dyDescent="0.2">
      <c r="A9864">
        <v>2022</v>
      </c>
      <c r="B9864">
        <v>4</v>
      </c>
      <c r="C9864" s="1">
        <v>44658</v>
      </c>
      <c r="D9864" t="s">
        <v>1279</v>
      </c>
      <c r="E9864">
        <v>7077</v>
      </c>
      <c r="F9864" s="43"/>
    </row>
    <row r="9865" spans="1:6" x14ac:dyDescent="0.2">
      <c r="A9865">
        <v>2022</v>
      </c>
      <c r="B9865">
        <v>4</v>
      </c>
      <c r="C9865" s="1">
        <v>44659</v>
      </c>
      <c r="D9865" t="s">
        <v>9</v>
      </c>
      <c r="E9865">
        <v>4515</v>
      </c>
      <c r="F9865" s="43"/>
    </row>
    <row r="9866" spans="1:6" x14ac:dyDescent="0.2">
      <c r="A9866">
        <v>2022</v>
      </c>
      <c r="B9866">
        <v>4</v>
      </c>
      <c r="C9866" s="1">
        <v>44659</v>
      </c>
      <c r="D9866" t="s">
        <v>9</v>
      </c>
      <c r="E9866">
        <v>64600</v>
      </c>
      <c r="F9866" s="43"/>
    </row>
    <row r="9867" spans="1:6" x14ac:dyDescent="0.2">
      <c r="A9867">
        <v>2022</v>
      </c>
      <c r="B9867">
        <v>4</v>
      </c>
      <c r="C9867" s="1">
        <v>44659</v>
      </c>
      <c r="D9867" t="s">
        <v>9</v>
      </c>
      <c r="E9867">
        <v>4564</v>
      </c>
      <c r="F9867" s="43"/>
    </row>
    <row r="9868" spans="1:6" x14ac:dyDescent="0.2">
      <c r="A9868">
        <v>2022</v>
      </c>
      <c r="B9868">
        <v>4</v>
      </c>
      <c r="C9868" s="1">
        <v>44659</v>
      </c>
      <c r="D9868" t="s">
        <v>9</v>
      </c>
      <c r="E9868">
        <v>64700</v>
      </c>
      <c r="F9868" s="43"/>
    </row>
    <row r="9869" spans="1:6" x14ac:dyDescent="0.2">
      <c r="A9869">
        <v>2022</v>
      </c>
      <c r="B9869">
        <v>4</v>
      </c>
      <c r="C9869" s="1">
        <v>44659</v>
      </c>
      <c r="D9869" t="s">
        <v>9</v>
      </c>
      <c r="E9869">
        <v>491</v>
      </c>
      <c r="F9869" s="43"/>
    </row>
    <row r="9870" spans="1:6" x14ac:dyDescent="0.2">
      <c r="A9870">
        <v>2022</v>
      </c>
      <c r="B9870">
        <v>4</v>
      </c>
      <c r="C9870" s="1">
        <v>44659</v>
      </c>
      <c r="D9870" t="s">
        <v>9</v>
      </c>
      <c r="E9870">
        <v>64750</v>
      </c>
      <c r="F9870" s="43"/>
    </row>
    <row r="9871" spans="1:6" x14ac:dyDescent="0.2">
      <c r="A9871">
        <v>2022</v>
      </c>
      <c r="B9871">
        <v>4</v>
      </c>
      <c r="C9871" s="1">
        <v>44659</v>
      </c>
      <c r="D9871" t="s">
        <v>1279</v>
      </c>
      <c r="E9871">
        <v>69850</v>
      </c>
      <c r="F9871" s="43"/>
    </row>
    <row r="9872" spans="1:6" x14ac:dyDescent="0.2">
      <c r="A9872">
        <v>2022</v>
      </c>
      <c r="B9872">
        <v>4</v>
      </c>
      <c r="C9872" s="1">
        <v>44659</v>
      </c>
      <c r="D9872" t="s">
        <v>1279</v>
      </c>
      <c r="E9872">
        <v>66780</v>
      </c>
      <c r="F9872" s="43"/>
    </row>
    <row r="9873" spans="1:6" x14ac:dyDescent="0.2">
      <c r="A9873">
        <v>2022</v>
      </c>
      <c r="B9873">
        <v>4</v>
      </c>
      <c r="C9873" s="1">
        <v>44659</v>
      </c>
      <c r="D9873" t="s">
        <v>1279</v>
      </c>
      <c r="E9873">
        <v>64770</v>
      </c>
      <c r="F9873" s="43"/>
    </row>
    <row r="9874" spans="1:6" x14ac:dyDescent="0.2">
      <c r="A9874">
        <v>2022</v>
      </c>
      <c r="B9874">
        <v>4</v>
      </c>
      <c r="C9874" s="1">
        <v>44659</v>
      </c>
      <c r="D9874" t="s">
        <v>1279</v>
      </c>
      <c r="E9874">
        <v>4564</v>
      </c>
      <c r="F9874" s="43"/>
    </row>
    <row r="9875" spans="1:6" x14ac:dyDescent="0.2">
      <c r="A9875">
        <v>2022</v>
      </c>
      <c r="B9875">
        <v>4</v>
      </c>
      <c r="C9875" s="1">
        <v>44659</v>
      </c>
      <c r="D9875" t="s">
        <v>1279</v>
      </c>
      <c r="E9875">
        <v>64600</v>
      </c>
      <c r="F9875" s="43"/>
    </row>
    <row r="9876" spans="1:6" x14ac:dyDescent="0.2">
      <c r="A9876">
        <v>2022</v>
      </c>
      <c r="B9876">
        <v>4</v>
      </c>
      <c r="C9876" s="1">
        <v>44659</v>
      </c>
      <c r="D9876" t="s">
        <v>1279</v>
      </c>
      <c r="E9876">
        <v>64750</v>
      </c>
      <c r="F9876" s="43"/>
    </row>
    <row r="9877" spans="1:6" x14ac:dyDescent="0.2">
      <c r="A9877">
        <v>2022</v>
      </c>
      <c r="B9877">
        <v>4</v>
      </c>
      <c r="C9877" s="1">
        <v>44659</v>
      </c>
      <c r="D9877" t="s">
        <v>1279</v>
      </c>
      <c r="E9877">
        <v>64700</v>
      </c>
      <c r="F9877" s="43"/>
    </row>
    <row r="9878" spans="1:6" x14ac:dyDescent="0.2">
      <c r="A9878">
        <v>2022</v>
      </c>
      <c r="B9878">
        <v>4</v>
      </c>
      <c r="C9878" s="1">
        <v>44659</v>
      </c>
      <c r="D9878" t="s">
        <v>1279</v>
      </c>
      <c r="E9878">
        <v>6478</v>
      </c>
      <c r="F9878" s="43"/>
    </row>
    <row r="9879" spans="1:6" x14ac:dyDescent="0.2">
      <c r="A9879">
        <v>2022</v>
      </c>
      <c r="B9879">
        <v>4</v>
      </c>
      <c r="C9879" s="1">
        <v>44659</v>
      </c>
      <c r="D9879" t="s">
        <v>1279</v>
      </c>
      <c r="E9879">
        <v>64740</v>
      </c>
      <c r="F9879" s="43"/>
    </row>
    <row r="9880" spans="1:6" x14ac:dyDescent="0.2">
      <c r="A9880">
        <v>2022</v>
      </c>
      <c r="B9880">
        <v>4</v>
      </c>
      <c r="C9880" s="1">
        <v>44659</v>
      </c>
      <c r="D9880" t="s">
        <v>1279</v>
      </c>
      <c r="E9880">
        <v>67740</v>
      </c>
      <c r="F9880" s="43"/>
    </row>
    <row r="9881" spans="1:6" x14ac:dyDescent="0.2">
      <c r="A9881">
        <v>2022</v>
      </c>
      <c r="B9881">
        <v>4</v>
      </c>
      <c r="C9881" s="1">
        <v>44659</v>
      </c>
      <c r="D9881" t="s">
        <v>1279</v>
      </c>
      <c r="E9881">
        <v>7076</v>
      </c>
      <c r="F9881" s="43"/>
    </row>
    <row r="9882" spans="1:6" x14ac:dyDescent="0.2">
      <c r="A9882">
        <v>2022</v>
      </c>
      <c r="B9882">
        <v>4</v>
      </c>
      <c r="C9882" s="1">
        <v>44659</v>
      </c>
      <c r="D9882" t="s">
        <v>1279</v>
      </c>
      <c r="E9882">
        <v>7077</v>
      </c>
      <c r="F9882" s="43"/>
    </row>
    <row r="9883" spans="1:6" x14ac:dyDescent="0.2">
      <c r="A9883">
        <v>2022</v>
      </c>
      <c r="B9883">
        <v>4</v>
      </c>
      <c r="C9883" s="1">
        <v>44659</v>
      </c>
      <c r="D9883" t="s">
        <v>1279</v>
      </c>
      <c r="E9883">
        <v>7087</v>
      </c>
      <c r="F9883" s="43"/>
    </row>
    <row r="9884" spans="1:6" x14ac:dyDescent="0.2">
      <c r="A9884">
        <v>2022</v>
      </c>
      <c r="B9884">
        <v>4</v>
      </c>
      <c r="C9884" s="1">
        <v>44660</v>
      </c>
      <c r="D9884" t="s">
        <v>9</v>
      </c>
      <c r="E9884">
        <v>4515</v>
      </c>
      <c r="F9884" s="43"/>
    </row>
    <row r="9885" spans="1:6" x14ac:dyDescent="0.2">
      <c r="A9885">
        <v>2022</v>
      </c>
      <c r="B9885">
        <v>4</v>
      </c>
      <c r="C9885" s="1">
        <v>44660</v>
      </c>
      <c r="D9885" t="s">
        <v>9</v>
      </c>
      <c r="E9885">
        <v>64600</v>
      </c>
      <c r="F9885" s="43"/>
    </row>
    <row r="9886" spans="1:6" x14ac:dyDescent="0.2">
      <c r="A9886">
        <v>2022</v>
      </c>
      <c r="B9886">
        <v>4</v>
      </c>
      <c r="C9886" s="1">
        <v>44660</v>
      </c>
      <c r="D9886" t="s">
        <v>9</v>
      </c>
      <c r="E9886">
        <v>4564</v>
      </c>
      <c r="F9886" s="43"/>
    </row>
    <row r="9887" spans="1:6" x14ac:dyDescent="0.2">
      <c r="A9887">
        <v>2022</v>
      </c>
      <c r="B9887">
        <v>4</v>
      </c>
      <c r="C9887" s="1">
        <v>44660</v>
      </c>
      <c r="D9887" t="s">
        <v>9</v>
      </c>
      <c r="E9887">
        <v>64700</v>
      </c>
      <c r="F9887" s="43"/>
    </row>
    <row r="9888" spans="1:6" x14ac:dyDescent="0.2">
      <c r="A9888">
        <v>2022</v>
      </c>
      <c r="B9888">
        <v>4</v>
      </c>
      <c r="C9888" s="1">
        <v>44660</v>
      </c>
      <c r="D9888" t="s">
        <v>9</v>
      </c>
      <c r="E9888">
        <v>491</v>
      </c>
      <c r="F9888" s="43"/>
    </row>
    <row r="9889" spans="1:6" x14ac:dyDescent="0.2">
      <c r="A9889">
        <v>2022</v>
      </c>
      <c r="B9889">
        <v>4</v>
      </c>
      <c r="C9889" s="1">
        <v>44660</v>
      </c>
      <c r="D9889" t="s">
        <v>9</v>
      </c>
      <c r="E9889">
        <v>64750</v>
      </c>
      <c r="F9889" s="43"/>
    </row>
    <row r="9890" spans="1:6" x14ac:dyDescent="0.2">
      <c r="A9890">
        <v>2022</v>
      </c>
      <c r="B9890">
        <v>4</v>
      </c>
      <c r="C9890" s="1">
        <v>44660</v>
      </c>
      <c r="D9890" t="s">
        <v>1279</v>
      </c>
      <c r="E9890">
        <v>69850</v>
      </c>
      <c r="F9890" s="43"/>
    </row>
    <row r="9891" spans="1:6" x14ac:dyDescent="0.2">
      <c r="A9891">
        <v>2022</v>
      </c>
      <c r="B9891">
        <v>4</v>
      </c>
      <c r="C9891" s="1">
        <v>44660</v>
      </c>
      <c r="D9891" t="s">
        <v>1279</v>
      </c>
      <c r="E9891">
        <v>66780</v>
      </c>
      <c r="F9891" s="43"/>
    </row>
    <row r="9892" spans="1:6" x14ac:dyDescent="0.2">
      <c r="A9892">
        <v>2022</v>
      </c>
      <c r="B9892">
        <v>4</v>
      </c>
      <c r="C9892" s="1">
        <v>44660</v>
      </c>
      <c r="D9892" t="s">
        <v>1279</v>
      </c>
      <c r="E9892">
        <v>64770</v>
      </c>
      <c r="F9892" s="43"/>
    </row>
    <row r="9893" spans="1:6" x14ac:dyDescent="0.2">
      <c r="A9893">
        <v>2022</v>
      </c>
      <c r="B9893">
        <v>4</v>
      </c>
      <c r="C9893" s="1">
        <v>44660</v>
      </c>
      <c r="D9893" t="s">
        <v>1279</v>
      </c>
      <c r="E9893">
        <v>4564</v>
      </c>
      <c r="F9893" s="43"/>
    </row>
    <row r="9894" spans="1:6" x14ac:dyDescent="0.2">
      <c r="A9894">
        <v>2022</v>
      </c>
      <c r="B9894">
        <v>4</v>
      </c>
      <c r="C9894" s="1">
        <v>44660</v>
      </c>
      <c r="D9894" t="s">
        <v>1279</v>
      </c>
      <c r="E9894">
        <v>64600</v>
      </c>
      <c r="F9894" s="43"/>
    </row>
    <row r="9895" spans="1:6" x14ac:dyDescent="0.2">
      <c r="A9895">
        <v>2022</v>
      </c>
      <c r="B9895">
        <v>4</v>
      </c>
      <c r="C9895" s="1">
        <v>44660</v>
      </c>
      <c r="D9895" t="s">
        <v>1279</v>
      </c>
      <c r="E9895">
        <v>64750</v>
      </c>
      <c r="F9895" s="43"/>
    </row>
    <row r="9896" spans="1:6" x14ac:dyDescent="0.2">
      <c r="A9896">
        <v>2022</v>
      </c>
      <c r="B9896">
        <v>4</v>
      </c>
      <c r="C9896" s="1">
        <v>44660</v>
      </c>
      <c r="D9896" t="s">
        <v>1279</v>
      </c>
      <c r="E9896">
        <v>64700</v>
      </c>
      <c r="F9896" s="43"/>
    </row>
    <row r="9897" spans="1:6" x14ac:dyDescent="0.2">
      <c r="A9897">
        <v>2022</v>
      </c>
      <c r="B9897">
        <v>4</v>
      </c>
      <c r="C9897" s="1">
        <v>44660</v>
      </c>
      <c r="D9897" t="s">
        <v>1279</v>
      </c>
      <c r="E9897">
        <v>6478</v>
      </c>
      <c r="F9897" s="43"/>
    </row>
    <row r="9898" spans="1:6" x14ac:dyDescent="0.2">
      <c r="A9898">
        <v>2022</v>
      </c>
      <c r="B9898">
        <v>4</v>
      </c>
      <c r="C9898" s="1">
        <v>44660</v>
      </c>
      <c r="D9898" t="s">
        <v>1279</v>
      </c>
      <c r="E9898">
        <v>64740</v>
      </c>
      <c r="F9898" s="43"/>
    </row>
    <row r="9899" spans="1:6" x14ac:dyDescent="0.2">
      <c r="A9899">
        <v>2022</v>
      </c>
      <c r="B9899">
        <v>4</v>
      </c>
      <c r="C9899" s="1">
        <v>44660</v>
      </c>
      <c r="D9899" t="s">
        <v>1279</v>
      </c>
      <c r="E9899">
        <v>67740</v>
      </c>
      <c r="F9899" s="43"/>
    </row>
    <row r="9900" spans="1:6" x14ac:dyDescent="0.2">
      <c r="A9900">
        <v>2022</v>
      </c>
      <c r="B9900">
        <v>4</v>
      </c>
      <c r="C9900" s="1">
        <v>44660</v>
      </c>
      <c r="D9900" t="s">
        <v>1279</v>
      </c>
      <c r="E9900">
        <v>7076</v>
      </c>
      <c r="F9900" s="43"/>
    </row>
    <row r="9901" spans="1:6" x14ac:dyDescent="0.2">
      <c r="A9901">
        <v>2022</v>
      </c>
      <c r="B9901">
        <v>4</v>
      </c>
      <c r="C9901" s="1">
        <v>44660</v>
      </c>
      <c r="D9901" t="s">
        <v>1279</v>
      </c>
      <c r="E9901">
        <v>7077</v>
      </c>
      <c r="F9901" s="43"/>
    </row>
    <row r="9902" spans="1:6" x14ac:dyDescent="0.2">
      <c r="A9902">
        <v>2022</v>
      </c>
      <c r="B9902">
        <v>4</v>
      </c>
      <c r="C9902" s="1">
        <v>44660</v>
      </c>
      <c r="D9902" t="s">
        <v>1279</v>
      </c>
      <c r="E9902">
        <v>7087</v>
      </c>
      <c r="F9902" s="43"/>
    </row>
    <row r="9903" spans="1:6" x14ac:dyDescent="0.2">
      <c r="A9903">
        <v>2022</v>
      </c>
      <c r="B9903">
        <v>4</v>
      </c>
      <c r="C9903" s="1">
        <v>44661</v>
      </c>
      <c r="D9903" t="s">
        <v>9</v>
      </c>
      <c r="E9903">
        <v>4515</v>
      </c>
      <c r="F9903" s="43"/>
    </row>
    <row r="9904" spans="1:6" x14ac:dyDescent="0.2">
      <c r="A9904">
        <v>2022</v>
      </c>
      <c r="B9904">
        <v>4</v>
      </c>
      <c r="C9904" s="1">
        <v>44661</v>
      </c>
      <c r="D9904" t="s">
        <v>9</v>
      </c>
      <c r="E9904">
        <v>7989</v>
      </c>
      <c r="F9904" s="43"/>
    </row>
    <row r="9905" spans="1:6" x14ac:dyDescent="0.2">
      <c r="A9905">
        <v>2022</v>
      </c>
      <c r="B9905">
        <v>4</v>
      </c>
      <c r="C9905" s="1">
        <v>44661</v>
      </c>
      <c r="D9905" t="s">
        <v>9</v>
      </c>
      <c r="E9905">
        <v>64600</v>
      </c>
      <c r="F9905" s="43"/>
    </row>
    <row r="9906" spans="1:6" x14ac:dyDescent="0.2">
      <c r="A9906">
        <v>2022</v>
      </c>
      <c r="B9906">
        <v>4</v>
      </c>
      <c r="C9906" s="1">
        <v>44661</v>
      </c>
      <c r="D9906" t="s">
        <v>9</v>
      </c>
      <c r="E9906">
        <v>4564</v>
      </c>
      <c r="F9906" s="43"/>
    </row>
    <row r="9907" spans="1:6" x14ac:dyDescent="0.2">
      <c r="A9907">
        <v>2022</v>
      </c>
      <c r="B9907">
        <v>4</v>
      </c>
      <c r="C9907" s="1">
        <v>44661</v>
      </c>
      <c r="D9907" t="s">
        <v>9</v>
      </c>
      <c r="E9907">
        <v>64700</v>
      </c>
      <c r="F9907" s="43"/>
    </row>
    <row r="9908" spans="1:6" x14ac:dyDescent="0.2">
      <c r="A9908">
        <v>2022</v>
      </c>
      <c r="B9908">
        <v>4</v>
      </c>
      <c r="C9908" s="1">
        <v>44661</v>
      </c>
      <c r="D9908" t="s">
        <v>9</v>
      </c>
      <c r="E9908">
        <v>491</v>
      </c>
      <c r="F9908" s="43"/>
    </row>
    <row r="9909" spans="1:6" x14ac:dyDescent="0.2">
      <c r="A9909">
        <v>2022</v>
      </c>
      <c r="B9909">
        <v>4</v>
      </c>
      <c r="C9909" s="1">
        <v>44661</v>
      </c>
      <c r="D9909" t="s">
        <v>9</v>
      </c>
      <c r="E9909">
        <v>64750</v>
      </c>
      <c r="F9909" s="43"/>
    </row>
    <row r="9910" spans="1:6" x14ac:dyDescent="0.2">
      <c r="A9910">
        <v>2022</v>
      </c>
      <c r="B9910">
        <v>4</v>
      </c>
      <c r="C9910" s="1">
        <v>44661</v>
      </c>
      <c r="D9910" t="s">
        <v>9</v>
      </c>
      <c r="E9910">
        <v>66200</v>
      </c>
      <c r="F9910" s="43"/>
    </row>
    <row r="9911" spans="1:6" x14ac:dyDescent="0.2">
      <c r="A9911">
        <v>2022</v>
      </c>
      <c r="B9911">
        <v>4</v>
      </c>
      <c r="C9911" s="1">
        <v>44661</v>
      </c>
      <c r="D9911" t="s">
        <v>9</v>
      </c>
      <c r="E9911">
        <v>7070</v>
      </c>
      <c r="F9911" s="43"/>
    </row>
    <row r="9912" spans="1:6" x14ac:dyDescent="0.2">
      <c r="A9912">
        <v>2022</v>
      </c>
      <c r="B9912">
        <v>4</v>
      </c>
      <c r="C9912" s="1">
        <v>44661</v>
      </c>
      <c r="D9912" t="s">
        <v>9</v>
      </c>
      <c r="E9912">
        <v>7077</v>
      </c>
      <c r="F9912" s="43"/>
    </row>
    <row r="9913" spans="1:6" x14ac:dyDescent="0.2">
      <c r="A9913">
        <v>2022</v>
      </c>
      <c r="B9913">
        <v>4</v>
      </c>
      <c r="C9913" s="1">
        <v>44661</v>
      </c>
      <c r="D9913" t="s">
        <v>9</v>
      </c>
      <c r="E9913">
        <v>7071</v>
      </c>
      <c r="F9913" s="43"/>
    </row>
    <row r="9914" spans="1:6" x14ac:dyDescent="0.2">
      <c r="A9914">
        <v>2022</v>
      </c>
      <c r="B9914">
        <v>4</v>
      </c>
      <c r="C9914" s="1">
        <v>44661</v>
      </c>
      <c r="D9914" t="s">
        <v>1279</v>
      </c>
      <c r="E9914">
        <v>7989</v>
      </c>
      <c r="F9914" s="43"/>
    </row>
    <row r="9915" spans="1:6" x14ac:dyDescent="0.2">
      <c r="A9915">
        <v>2022</v>
      </c>
      <c r="B9915">
        <v>4</v>
      </c>
      <c r="C9915" s="1">
        <v>44661</v>
      </c>
      <c r="D9915" t="s">
        <v>1279</v>
      </c>
      <c r="E9915">
        <v>7999</v>
      </c>
      <c r="F9915" s="43"/>
    </row>
    <row r="9916" spans="1:6" x14ac:dyDescent="0.2">
      <c r="A9916">
        <v>2022</v>
      </c>
      <c r="B9916">
        <v>4</v>
      </c>
      <c r="C9916" s="1">
        <v>44661</v>
      </c>
      <c r="D9916" t="s">
        <v>1279</v>
      </c>
      <c r="E9916">
        <v>69850</v>
      </c>
      <c r="F9916" s="43"/>
    </row>
    <row r="9917" spans="1:6" x14ac:dyDescent="0.2">
      <c r="A9917">
        <v>2022</v>
      </c>
      <c r="B9917">
        <v>4</v>
      </c>
      <c r="C9917" s="1">
        <v>44661</v>
      </c>
      <c r="D9917" t="s">
        <v>1279</v>
      </c>
      <c r="E9917">
        <v>66780</v>
      </c>
      <c r="F9917" s="43"/>
    </row>
    <row r="9918" spans="1:6" x14ac:dyDescent="0.2">
      <c r="A9918">
        <v>2022</v>
      </c>
      <c r="B9918">
        <v>4</v>
      </c>
      <c r="C9918" s="1">
        <v>44661</v>
      </c>
      <c r="D9918" t="s">
        <v>1279</v>
      </c>
      <c r="E9918">
        <v>64770</v>
      </c>
      <c r="F9918" s="43"/>
    </row>
    <row r="9919" spans="1:6" x14ac:dyDescent="0.2">
      <c r="A9919">
        <v>2022</v>
      </c>
      <c r="B9919">
        <v>4</v>
      </c>
      <c r="C9919" s="1">
        <v>44661</v>
      </c>
      <c r="D9919" t="s">
        <v>1279</v>
      </c>
      <c r="E9919">
        <v>4564</v>
      </c>
      <c r="F9919" s="43"/>
    </row>
    <row r="9920" spans="1:6" x14ac:dyDescent="0.2">
      <c r="A9920">
        <v>2022</v>
      </c>
      <c r="B9920">
        <v>4</v>
      </c>
      <c r="C9920" s="1">
        <v>44661</v>
      </c>
      <c r="D9920" t="s">
        <v>1279</v>
      </c>
      <c r="E9920">
        <v>64600</v>
      </c>
      <c r="F9920" s="43"/>
    </row>
    <row r="9921" spans="1:6" x14ac:dyDescent="0.2">
      <c r="A9921">
        <v>2022</v>
      </c>
      <c r="B9921">
        <v>4</v>
      </c>
      <c r="C9921" s="1">
        <v>44661</v>
      </c>
      <c r="D9921" t="s">
        <v>1279</v>
      </c>
      <c r="E9921">
        <v>64750</v>
      </c>
      <c r="F9921" s="43"/>
    </row>
    <row r="9922" spans="1:6" x14ac:dyDescent="0.2">
      <c r="A9922">
        <v>2022</v>
      </c>
      <c r="B9922">
        <v>4</v>
      </c>
      <c r="C9922" s="1">
        <v>44661</v>
      </c>
      <c r="D9922" t="s">
        <v>1279</v>
      </c>
      <c r="E9922">
        <v>64700</v>
      </c>
      <c r="F9922" s="43"/>
    </row>
    <row r="9923" spans="1:6" x14ac:dyDescent="0.2">
      <c r="A9923">
        <v>2022</v>
      </c>
      <c r="B9923">
        <v>4</v>
      </c>
      <c r="C9923" s="1">
        <v>44661</v>
      </c>
      <c r="D9923" t="s">
        <v>1279</v>
      </c>
      <c r="E9923">
        <v>6478</v>
      </c>
      <c r="F9923" s="43"/>
    </row>
    <row r="9924" spans="1:6" x14ac:dyDescent="0.2">
      <c r="A9924">
        <v>2022</v>
      </c>
      <c r="B9924">
        <v>4</v>
      </c>
      <c r="C9924" s="1">
        <v>44661</v>
      </c>
      <c r="D9924" t="s">
        <v>1279</v>
      </c>
      <c r="E9924">
        <v>6046</v>
      </c>
      <c r="F9924" s="43"/>
    </row>
    <row r="9925" spans="1:6" x14ac:dyDescent="0.2">
      <c r="A9925">
        <v>2022</v>
      </c>
      <c r="B9925">
        <v>4</v>
      </c>
      <c r="C9925" s="1">
        <v>44661</v>
      </c>
      <c r="D9925" t="s">
        <v>1279</v>
      </c>
      <c r="E9925">
        <v>64740</v>
      </c>
      <c r="F9925" s="43"/>
    </row>
    <row r="9926" spans="1:6" x14ac:dyDescent="0.2">
      <c r="A9926">
        <v>2022</v>
      </c>
      <c r="B9926">
        <v>4</v>
      </c>
      <c r="C9926" s="1">
        <v>44661</v>
      </c>
      <c r="D9926" t="s">
        <v>1279</v>
      </c>
      <c r="E9926">
        <v>67740</v>
      </c>
      <c r="F9926" s="43"/>
    </row>
    <row r="9927" spans="1:6" x14ac:dyDescent="0.2">
      <c r="A9927">
        <v>2022</v>
      </c>
      <c r="B9927">
        <v>4</v>
      </c>
      <c r="C9927" s="1">
        <v>44661</v>
      </c>
      <c r="D9927" t="s">
        <v>1279</v>
      </c>
      <c r="E9927">
        <v>7076</v>
      </c>
      <c r="F9927" s="43"/>
    </row>
    <row r="9928" spans="1:6" x14ac:dyDescent="0.2">
      <c r="A9928">
        <v>2022</v>
      </c>
      <c r="B9928">
        <v>4</v>
      </c>
      <c r="C9928" s="1">
        <v>44661</v>
      </c>
      <c r="D9928" t="s">
        <v>1279</v>
      </c>
      <c r="E9928">
        <v>7070</v>
      </c>
      <c r="F9928" s="43"/>
    </row>
    <row r="9929" spans="1:6" x14ac:dyDescent="0.2">
      <c r="A9929">
        <v>2022</v>
      </c>
      <c r="B9929">
        <v>4</v>
      </c>
      <c r="C9929" s="1">
        <v>44661</v>
      </c>
      <c r="D9929" t="s">
        <v>1279</v>
      </c>
      <c r="E9929">
        <v>7077</v>
      </c>
      <c r="F9929" s="43"/>
    </row>
    <row r="9930" spans="1:6" x14ac:dyDescent="0.2">
      <c r="A9930">
        <v>2022</v>
      </c>
      <c r="B9930">
        <v>4</v>
      </c>
      <c r="C9930" s="1">
        <v>44661</v>
      </c>
      <c r="D9930" t="s">
        <v>1279</v>
      </c>
      <c r="E9930">
        <v>7087</v>
      </c>
      <c r="F9930" s="43"/>
    </row>
    <row r="9931" spans="1:6" x14ac:dyDescent="0.2">
      <c r="A9931">
        <v>2022</v>
      </c>
      <c r="B9931">
        <v>4</v>
      </c>
      <c r="C9931" s="1">
        <v>44662</v>
      </c>
      <c r="D9931" t="s">
        <v>9</v>
      </c>
      <c r="E9931">
        <v>4515</v>
      </c>
      <c r="F9931" s="43"/>
    </row>
    <row r="9932" spans="1:6" x14ac:dyDescent="0.2">
      <c r="A9932">
        <v>2022</v>
      </c>
      <c r="B9932">
        <v>4</v>
      </c>
      <c r="C9932" s="1">
        <v>44662</v>
      </c>
      <c r="D9932" t="s">
        <v>9</v>
      </c>
      <c r="E9932">
        <v>64600</v>
      </c>
      <c r="F9932" s="43"/>
    </row>
    <row r="9933" spans="1:6" x14ac:dyDescent="0.2">
      <c r="A9933">
        <v>2022</v>
      </c>
      <c r="B9933">
        <v>4</v>
      </c>
      <c r="C9933" s="1">
        <v>44662</v>
      </c>
      <c r="D9933" t="s">
        <v>9</v>
      </c>
      <c r="E9933">
        <v>4564</v>
      </c>
      <c r="F9933" s="43"/>
    </row>
    <row r="9934" spans="1:6" x14ac:dyDescent="0.2">
      <c r="A9934">
        <v>2022</v>
      </c>
      <c r="B9934">
        <v>4</v>
      </c>
      <c r="C9934" s="1">
        <v>44662</v>
      </c>
      <c r="D9934" t="s">
        <v>9</v>
      </c>
      <c r="E9934">
        <v>64700</v>
      </c>
      <c r="F9934" s="43"/>
    </row>
    <row r="9935" spans="1:6" x14ac:dyDescent="0.2">
      <c r="A9935">
        <v>2022</v>
      </c>
      <c r="B9935">
        <v>4</v>
      </c>
      <c r="C9935" s="1">
        <v>44662</v>
      </c>
      <c r="D9935" t="s">
        <v>9</v>
      </c>
      <c r="E9935">
        <v>491</v>
      </c>
      <c r="F9935" s="43"/>
    </row>
    <row r="9936" spans="1:6" x14ac:dyDescent="0.2">
      <c r="A9936">
        <v>2022</v>
      </c>
      <c r="B9936">
        <v>4</v>
      </c>
      <c r="C9936" s="1">
        <v>44662</v>
      </c>
      <c r="D9936" t="s">
        <v>9</v>
      </c>
      <c r="E9936">
        <v>64750</v>
      </c>
      <c r="F9936" s="43"/>
    </row>
    <row r="9937" spans="1:6" x14ac:dyDescent="0.2">
      <c r="A9937">
        <v>2022</v>
      </c>
      <c r="B9937">
        <v>4</v>
      </c>
      <c r="C9937" s="1">
        <v>44662</v>
      </c>
      <c r="D9937" t="s">
        <v>9</v>
      </c>
      <c r="E9937">
        <v>7070</v>
      </c>
      <c r="F9937" s="43"/>
    </row>
    <row r="9938" spans="1:6" x14ac:dyDescent="0.2">
      <c r="A9938">
        <v>2022</v>
      </c>
      <c r="B9938">
        <v>4</v>
      </c>
      <c r="C9938" s="1">
        <v>44662</v>
      </c>
      <c r="D9938" t="s">
        <v>9</v>
      </c>
      <c r="E9938">
        <v>7077</v>
      </c>
      <c r="F9938" s="43"/>
    </row>
    <row r="9939" spans="1:6" x14ac:dyDescent="0.2">
      <c r="A9939">
        <v>2022</v>
      </c>
      <c r="B9939">
        <v>4</v>
      </c>
      <c r="C9939" s="1">
        <v>44662</v>
      </c>
      <c r="D9939" t="s">
        <v>9</v>
      </c>
      <c r="E9939">
        <v>7071</v>
      </c>
      <c r="F9939" s="43"/>
    </row>
    <row r="9940" spans="1:6" x14ac:dyDescent="0.2">
      <c r="A9940">
        <v>2022</v>
      </c>
      <c r="B9940">
        <v>4</v>
      </c>
      <c r="C9940" s="1">
        <v>44662</v>
      </c>
      <c r="D9940" t="s">
        <v>1279</v>
      </c>
      <c r="E9940">
        <v>69850</v>
      </c>
      <c r="F9940" s="43"/>
    </row>
    <row r="9941" spans="1:6" x14ac:dyDescent="0.2">
      <c r="A9941">
        <v>2022</v>
      </c>
      <c r="B9941">
        <v>4</v>
      </c>
      <c r="C9941" s="1">
        <v>44662</v>
      </c>
      <c r="D9941" t="s">
        <v>1279</v>
      </c>
      <c r="E9941">
        <v>66780</v>
      </c>
      <c r="F9941" s="43"/>
    </row>
    <row r="9942" spans="1:6" x14ac:dyDescent="0.2">
      <c r="A9942">
        <v>2022</v>
      </c>
      <c r="B9942">
        <v>4</v>
      </c>
      <c r="C9942" s="1">
        <v>44662</v>
      </c>
      <c r="D9942" t="s">
        <v>1279</v>
      </c>
      <c r="E9942">
        <v>64770</v>
      </c>
      <c r="F9942" s="43"/>
    </row>
    <row r="9943" spans="1:6" x14ac:dyDescent="0.2">
      <c r="A9943">
        <v>2022</v>
      </c>
      <c r="B9943">
        <v>4</v>
      </c>
      <c r="C9943" s="1">
        <v>44662</v>
      </c>
      <c r="D9943" t="s">
        <v>1279</v>
      </c>
      <c r="E9943">
        <v>4564</v>
      </c>
      <c r="F9943" s="43"/>
    </row>
    <row r="9944" spans="1:6" x14ac:dyDescent="0.2">
      <c r="A9944">
        <v>2022</v>
      </c>
      <c r="B9944">
        <v>4</v>
      </c>
      <c r="C9944" s="1">
        <v>44662</v>
      </c>
      <c r="D9944" t="s">
        <v>1279</v>
      </c>
      <c r="E9944">
        <v>64600</v>
      </c>
      <c r="F9944" s="43"/>
    </row>
    <row r="9945" spans="1:6" x14ac:dyDescent="0.2">
      <c r="A9945">
        <v>2022</v>
      </c>
      <c r="B9945">
        <v>4</v>
      </c>
      <c r="C9945" s="1">
        <v>44662</v>
      </c>
      <c r="D9945" t="s">
        <v>1279</v>
      </c>
      <c r="E9945">
        <v>64750</v>
      </c>
      <c r="F9945" s="43"/>
    </row>
    <row r="9946" spans="1:6" x14ac:dyDescent="0.2">
      <c r="A9946">
        <v>2022</v>
      </c>
      <c r="B9946">
        <v>4</v>
      </c>
      <c r="C9946" s="1">
        <v>44662</v>
      </c>
      <c r="D9946" t="s">
        <v>1279</v>
      </c>
      <c r="E9946">
        <v>64700</v>
      </c>
      <c r="F9946" s="43"/>
    </row>
    <row r="9947" spans="1:6" x14ac:dyDescent="0.2">
      <c r="A9947">
        <v>2022</v>
      </c>
      <c r="B9947">
        <v>4</v>
      </c>
      <c r="C9947" s="1">
        <v>44662</v>
      </c>
      <c r="D9947" t="s">
        <v>1279</v>
      </c>
      <c r="E9947">
        <v>6478</v>
      </c>
      <c r="F9947" s="43"/>
    </row>
    <row r="9948" spans="1:6" x14ac:dyDescent="0.2">
      <c r="A9948">
        <v>2022</v>
      </c>
      <c r="B9948">
        <v>4</v>
      </c>
      <c r="C9948" s="1">
        <v>44662</v>
      </c>
      <c r="D9948" t="s">
        <v>1279</v>
      </c>
      <c r="E9948">
        <v>6046</v>
      </c>
      <c r="F9948" s="43"/>
    </row>
    <row r="9949" spans="1:6" x14ac:dyDescent="0.2">
      <c r="A9949">
        <v>2022</v>
      </c>
      <c r="B9949">
        <v>4</v>
      </c>
      <c r="C9949" s="1">
        <v>44662</v>
      </c>
      <c r="D9949" t="s">
        <v>1279</v>
      </c>
      <c r="E9949">
        <v>64740</v>
      </c>
      <c r="F9949" s="43"/>
    </row>
    <row r="9950" spans="1:6" x14ac:dyDescent="0.2">
      <c r="A9950">
        <v>2022</v>
      </c>
      <c r="B9950">
        <v>4</v>
      </c>
      <c r="C9950" s="1">
        <v>44662</v>
      </c>
      <c r="D9950" t="s">
        <v>1279</v>
      </c>
      <c r="E9950">
        <v>67740</v>
      </c>
      <c r="F9950" s="43"/>
    </row>
    <row r="9951" spans="1:6" x14ac:dyDescent="0.2">
      <c r="A9951">
        <v>2022</v>
      </c>
      <c r="B9951">
        <v>4</v>
      </c>
      <c r="C9951" s="1">
        <v>44662</v>
      </c>
      <c r="D9951" t="s">
        <v>1279</v>
      </c>
      <c r="E9951">
        <v>7076</v>
      </c>
      <c r="F9951" s="43"/>
    </row>
    <row r="9952" spans="1:6" x14ac:dyDescent="0.2">
      <c r="A9952">
        <v>2022</v>
      </c>
      <c r="B9952">
        <v>4</v>
      </c>
      <c r="C9952" s="1">
        <v>44662</v>
      </c>
      <c r="D9952" t="s">
        <v>1279</v>
      </c>
      <c r="E9952">
        <v>7070</v>
      </c>
      <c r="F9952" s="43"/>
    </row>
    <row r="9953" spans="1:6" x14ac:dyDescent="0.2">
      <c r="A9953">
        <v>2022</v>
      </c>
      <c r="B9953">
        <v>4</v>
      </c>
      <c r="C9953" s="1">
        <v>44662</v>
      </c>
      <c r="D9953" t="s">
        <v>1279</v>
      </c>
      <c r="E9953">
        <v>7077</v>
      </c>
      <c r="F9953" s="43"/>
    </row>
    <row r="9954" spans="1:6" x14ac:dyDescent="0.2">
      <c r="A9954">
        <v>2022</v>
      </c>
      <c r="B9954">
        <v>4</v>
      </c>
      <c r="C9954" s="1">
        <v>44663</v>
      </c>
      <c r="D9954" t="s">
        <v>9</v>
      </c>
      <c r="E9954">
        <v>4515</v>
      </c>
      <c r="F9954" s="43"/>
    </row>
    <row r="9955" spans="1:6" x14ac:dyDescent="0.2">
      <c r="A9955">
        <v>2022</v>
      </c>
      <c r="B9955">
        <v>4</v>
      </c>
      <c r="C9955" s="1">
        <v>44663</v>
      </c>
      <c r="D9955" t="s">
        <v>9</v>
      </c>
      <c r="E9955">
        <v>64600</v>
      </c>
      <c r="F9955" s="43"/>
    </row>
    <row r="9956" spans="1:6" x14ac:dyDescent="0.2">
      <c r="A9956">
        <v>2022</v>
      </c>
      <c r="B9956">
        <v>4</v>
      </c>
      <c r="C9956" s="1">
        <v>44663</v>
      </c>
      <c r="D9956" t="s">
        <v>9</v>
      </c>
      <c r="E9956">
        <v>4564</v>
      </c>
      <c r="F9956" s="43"/>
    </row>
    <row r="9957" spans="1:6" x14ac:dyDescent="0.2">
      <c r="A9957">
        <v>2022</v>
      </c>
      <c r="B9957">
        <v>4</v>
      </c>
      <c r="C9957" s="1">
        <v>44663</v>
      </c>
      <c r="D9957" t="s">
        <v>9</v>
      </c>
      <c r="E9957">
        <v>64700</v>
      </c>
      <c r="F9957" s="43"/>
    </row>
    <row r="9958" spans="1:6" x14ac:dyDescent="0.2">
      <c r="A9958">
        <v>2022</v>
      </c>
      <c r="B9958">
        <v>4</v>
      </c>
      <c r="C9958" s="1">
        <v>44663</v>
      </c>
      <c r="D9958" t="s">
        <v>9</v>
      </c>
      <c r="E9958">
        <v>491</v>
      </c>
      <c r="F9958" s="43"/>
    </row>
    <row r="9959" spans="1:6" x14ac:dyDescent="0.2">
      <c r="A9959">
        <v>2022</v>
      </c>
      <c r="B9959">
        <v>4</v>
      </c>
      <c r="C9959" s="1">
        <v>44663</v>
      </c>
      <c r="D9959" t="s">
        <v>9</v>
      </c>
      <c r="E9959">
        <v>64750</v>
      </c>
      <c r="F9959" s="43"/>
    </row>
    <row r="9960" spans="1:6" x14ac:dyDescent="0.2">
      <c r="A9960">
        <v>2022</v>
      </c>
      <c r="B9960">
        <v>4</v>
      </c>
      <c r="C9960" s="1">
        <v>44663</v>
      </c>
      <c r="D9960" t="s">
        <v>1279</v>
      </c>
      <c r="E9960">
        <v>69850</v>
      </c>
      <c r="F9960" s="43"/>
    </row>
    <row r="9961" spans="1:6" x14ac:dyDescent="0.2">
      <c r="A9961">
        <v>2022</v>
      </c>
      <c r="B9961">
        <v>4</v>
      </c>
      <c r="C9961" s="1">
        <v>44663</v>
      </c>
      <c r="D9961" t="s">
        <v>1279</v>
      </c>
      <c r="E9961">
        <v>66780</v>
      </c>
      <c r="F9961" s="43"/>
    </row>
    <row r="9962" spans="1:6" x14ac:dyDescent="0.2">
      <c r="A9962">
        <v>2022</v>
      </c>
      <c r="B9962">
        <v>4</v>
      </c>
      <c r="C9962" s="1">
        <v>44663</v>
      </c>
      <c r="D9962" t="s">
        <v>1279</v>
      </c>
      <c r="E9962">
        <v>64770</v>
      </c>
      <c r="F9962" s="43"/>
    </row>
    <row r="9963" spans="1:6" x14ac:dyDescent="0.2">
      <c r="A9963">
        <v>2022</v>
      </c>
      <c r="B9963">
        <v>4</v>
      </c>
      <c r="C9963" s="1">
        <v>44663</v>
      </c>
      <c r="D9963" t="s">
        <v>1279</v>
      </c>
      <c r="E9963">
        <v>4564</v>
      </c>
      <c r="F9963" s="43"/>
    </row>
    <row r="9964" spans="1:6" x14ac:dyDescent="0.2">
      <c r="A9964">
        <v>2022</v>
      </c>
      <c r="B9964">
        <v>4</v>
      </c>
      <c r="C9964" s="1">
        <v>44663</v>
      </c>
      <c r="D9964" t="s">
        <v>1279</v>
      </c>
      <c r="E9964">
        <v>64600</v>
      </c>
      <c r="F9964" s="43"/>
    </row>
    <row r="9965" spans="1:6" x14ac:dyDescent="0.2">
      <c r="A9965">
        <v>2022</v>
      </c>
      <c r="B9965">
        <v>4</v>
      </c>
      <c r="C9965" s="1">
        <v>44663</v>
      </c>
      <c r="D9965" t="s">
        <v>1279</v>
      </c>
      <c r="E9965">
        <v>64750</v>
      </c>
      <c r="F9965" s="43"/>
    </row>
    <row r="9966" spans="1:6" x14ac:dyDescent="0.2">
      <c r="A9966">
        <v>2022</v>
      </c>
      <c r="B9966">
        <v>4</v>
      </c>
      <c r="C9966" s="1">
        <v>44663</v>
      </c>
      <c r="D9966" t="s">
        <v>1279</v>
      </c>
      <c r="E9966">
        <v>64700</v>
      </c>
      <c r="F9966" s="43"/>
    </row>
    <row r="9967" spans="1:6" x14ac:dyDescent="0.2">
      <c r="A9967">
        <v>2022</v>
      </c>
      <c r="B9967">
        <v>4</v>
      </c>
      <c r="C9967" s="1">
        <v>44663</v>
      </c>
      <c r="D9967" t="s">
        <v>1279</v>
      </c>
      <c r="E9967">
        <v>6478</v>
      </c>
      <c r="F9967" s="43"/>
    </row>
    <row r="9968" spans="1:6" x14ac:dyDescent="0.2">
      <c r="A9968">
        <v>2022</v>
      </c>
      <c r="B9968">
        <v>4</v>
      </c>
      <c r="C9968" s="1">
        <v>44663</v>
      </c>
      <c r="D9968" t="s">
        <v>1279</v>
      </c>
      <c r="E9968">
        <v>64740</v>
      </c>
      <c r="F9968" s="43"/>
    </row>
    <row r="9969" spans="1:6" x14ac:dyDescent="0.2">
      <c r="A9969">
        <v>2022</v>
      </c>
      <c r="B9969">
        <v>4</v>
      </c>
      <c r="C9969" s="1">
        <v>44663</v>
      </c>
      <c r="D9969" t="s">
        <v>1279</v>
      </c>
      <c r="E9969">
        <v>67740</v>
      </c>
      <c r="F9969" s="43"/>
    </row>
    <row r="9970" spans="1:6" x14ac:dyDescent="0.2">
      <c r="A9970">
        <v>2022</v>
      </c>
      <c r="B9970">
        <v>4</v>
      </c>
      <c r="C9970" s="1">
        <v>44663</v>
      </c>
      <c r="D9970" t="s">
        <v>1279</v>
      </c>
      <c r="E9970">
        <v>7076</v>
      </c>
      <c r="F9970" s="43"/>
    </row>
    <row r="9971" spans="1:6" x14ac:dyDescent="0.2">
      <c r="A9971">
        <v>2022</v>
      </c>
      <c r="B9971">
        <v>4</v>
      </c>
      <c r="C9971" s="1">
        <v>44663</v>
      </c>
      <c r="D9971" t="s">
        <v>1279</v>
      </c>
      <c r="E9971">
        <v>7077</v>
      </c>
      <c r="F9971" s="43"/>
    </row>
    <row r="9972" spans="1:6" x14ac:dyDescent="0.2">
      <c r="A9972">
        <v>2022</v>
      </c>
      <c r="B9972">
        <v>4</v>
      </c>
      <c r="C9972" s="1">
        <v>44663</v>
      </c>
      <c r="D9972" t="s">
        <v>1279</v>
      </c>
      <c r="E9972">
        <v>7087</v>
      </c>
      <c r="F9972" s="43"/>
    </row>
    <row r="9973" spans="1:6" x14ac:dyDescent="0.2">
      <c r="A9973">
        <v>2022</v>
      </c>
      <c r="B9973">
        <v>4</v>
      </c>
      <c r="C9973" s="1">
        <v>44664</v>
      </c>
      <c r="D9973" t="s">
        <v>9</v>
      </c>
      <c r="E9973">
        <v>4515</v>
      </c>
      <c r="F9973" s="43"/>
    </row>
    <row r="9974" spans="1:6" x14ac:dyDescent="0.2">
      <c r="A9974">
        <v>2022</v>
      </c>
      <c r="B9974">
        <v>4</v>
      </c>
      <c r="C9974" s="1">
        <v>44664</v>
      </c>
      <c r="D9974" t="s">
        <v>9</v>
      </c>
      <c r="E9974">
        <v>64600</v>
      </c>
      <c r="F9974" s="43"/>
    </row>
    <row r="9975" spans="1:6" x14ac:dyDescent="0.2">
      <c r="A9975">
        <v>2022</v>
      </c>
      <c r="B9975">
        <v>4</v>
      </c>
      <c r="C9975" s="1">
        <v>44664</v>
      </c>
      <c r="D9975" t="s">
        <v>9</v>
      </c>
      <c r="E9975">
        <v>4564</v>
      </c>
      <c r="F9975" s="43"/>
    </row>
    <row r="9976" spans="1:6" x14ac:dyDescent="0.2">
      <c r="A9976">
        <v>2022</v>
      </c>
      <c r="B9976">
        <v>4</v>
      </c>
      <c r="C9976" s="1">
        <v>44664</v>
      </c>
      <c r="D9976" t="s">
        <v>9</v>
      </c>
      <c r="E9976">
        <v>64700</v>
      </c>
      <c r="F9976" s="43"/>
    </row>
    <row r="9977" spans="1:6" x14ac:dyDescent="0.2">
      <c r="A9977">
        <v>2022</v>
      </c>
      <c r="B9977">
        <v>4</v>
      </c>
      <c r="C9977" s="1">
        <v>44664</v>
      </c>
      <c r="D9977" t="s">
        <v>9</v>
      </c>
      <c r="E9977">
        <v>491</v>
      </c>
      <c r="F9977" s="43"/>
    </row>
    <row r="9978" spans="1:6" x14ac:dyDescent="0.2">
      <c r="A9978">
        <v>2022</v>
      </c>
      <c r="B9978">
        <v>4</v>
      </c>
      <c r="C9978" s="1">
        <v>44664</v>
      </c>
      <c r="D9978" t="s">
        <v>9</v>
      </c>
      <c r="E9978">
        <v>64750</v>
      </c>
      <c r="F9978" s="43"/>
    </row>
    <row r="9979" spans="1:6" x14ac:dyDescent="0.2">
      <c r="A9979">
        <v>2022</v>
      </c>
      <c r="B9979">
        <v>4</v>
      </c>
      <c r="C9979" s="1">
        <v>44664</v>
      </c>
      <c r="D9979" t="s">
        <v>9</v>
      </c>
      <c r="E9979">
        <v>66200</v>
      </c>
      <c r="F9979" s="43"/>
    </row>
    <row r="9980" spans="1:6" x14ac:dyDescent="0.2">
      <c r="A9980">
        <v>2022</v>
      </c>
      <c r="B9980">
        <v>4</v>
      </c>
      <c r="C9980" s="1">
        <v>44664</v>
      </c>
      <c r="D9980" t="s">
        <v>1279</v>
      </c>
      <c r="E9980">
        <v>69850</v>
      </c>
      <c r="F9980" s="43"/>
    </row>
    <row r="9981" spans="1:6" x14ac:dyDescent="0.2">
      <c r="A9981">
        <v>2022</v>
      </c>
      <c r="B9981">
        <v>4</v>
      </c>
      <c r="C9981" s="1">
        <v>44664</v>
      </c>
      <c r="D9981" t="s">
        <v>1279</v>
      </c>
      <c r="E9981">
        <v>66780</v>
      </c>
      <c r="F9981" s="43"/>
    </row>
    <row r="9982" spans="1:6" x14ac:dyDescent="0.2">
      <c r="A9982">
        <v>2022</v>
      </c>
      <c r="B9982">
        <v>4</v>
      </c>
      <c r="C9982" s="1">
        <v>44664</v>
      </c>
      <c r="D9982" t="s">
        <v>1279</v>
      </c>
      <c r="E9982">
        <v>64770</v>
      </c>
      <c r="F9982" s="43"/>
    </row>
    <row r="9983" spans="1:6" x14ac:dyDescent="0.2">
      <c r="A9983">
        <v>2022</v>
      </c>
      <c r="B9983">
        <v>4</v>
      </c>
      <c r="C9983" s="1">
        <v>44664</v>
      </c>
      <c r="D9983" t="s">
        <v>1279</v>
      </c>
      <c r="E9983">
        <v>4564</v>
      </c>
      <c r="F9983" s="43"/>
    </row>
    <row r="9984" spans="1:6" x14ac:dyDescent="0.2">
      <c r="A9984">
        <v>2022</v>
      </c>
      <c r="B9984">
        <v>4</v>
      </c>
      <c r="C9984" s="1">
        <v>44664</v>
      </c>
      <c r="D9984" t="s">
        <v>1279</v>
      </c>
      <c r="E9984">
        <v>64600</v>
      </c>
      <c r="F9984" s="43"/>
    </row>
    <row r="9985" spans="1:6" x14ac:dyDescent="0.2">
      <c r="A9985">
        <v>2022</v>
      </c>
      <c r="B9985">
        <v>4</v>
      </c>
      <c r="C9985" s="1">
        <v>44664</v>
      </c>
      <c r="D9985" t="s">
        <v>1279</v>
      </c>
      <c r="E9985">
        <v>64750</v>
      </c>
      <c r="F9985" s="43"/>
    </row>
    <row r="9986" spans="1:6" x14ac:dyDescent="0.2">
      <c r="A9986">
        <v>2022</v>
      </c>
      <c r="B9986">
        <v>4</v>
      </c>
      <c r="C9986" s="1">
        <v>44664</v>
      </c>
      <c r="D9986" t="s">
        <v>1279</v>
      </c>
      <c r="E9986">
        <v>64700</v>
      </c>
      <c r="F9986" s="43"/>
    </row>
    <row r="9987" spans="1:6" x14ac:dyDescent="0.2">
      <c r="A9987">
        <v>2022</v>
      </c>
      <c r="B9987">
        <v>4</v>
      </c>
      <c r="C9987" s="1">
        <v>44664</v>
      </c>
      <c r="D9987" t="s">
        <v>1279</v>
      </c>
      <c r="E9987">
        <v>6478</v>
      </c>
      <c r="F9987" s="43"/>
    </row>
    <row r="9988" spans="1:6" x14ac:dyDescent="0.2">
      <c r="A9988">
        <v>2022</v>
      </c>
      <c r="B9988">
        <v>4</v>
      </c>
      <c r="C9988" s="1">
        <v>44664</v>
      </c>
      <c r="D9988" t="s">
        <v>1279</v>
      </c>
      <c r="E9988">
        <v>6046</v>
      </c>
      <c r="F9988" s="43"/>
    </row>
    <row r="9989" spans="1:6" x14ac:dyDescent="0.2">
      <c r="A9989">
        <v>2022</v>
      </c>
      <c r="B9989">
        <v>4</v>
      </c>
      <c r="C9989" s="1">
        <v>44664</v>
      </c>
      <c r="D9989" t="s">
        <v>1279</v>
      </c>
      <c r="E9989">
        <v>64740</v>
      </c>
      <c r="F9989" s="43"/>
    </row>
    <row r="9990" spans="1:6" x14ac:dyDescent="0.2">
      <c r="A9990">
        <v>2022</v>
      </c>
      <c r="B9990">
        <v>4</v>
      </c>
      <c r="C9990" s="1">
        <v>44664</v>
      </c>
      <c r="D9990" t="s">
        <v>1279</v>
      </c>
      <c r="E9990">
        <v>67740</v>
      </c>
      <c r="F9990" s="43"/>
    </row>
    <row r="9991" spans="1:6" x14ac:dyDescent="0.2">
      <c r="A9991">
        <v>2022</v>
      </c>
      <c r="B9991">
        <v>4</v>
      </c>
      <c r="C9991" s="1">
        <v>44664</v>
      </c>
      <c r="D9991" t="s">
        <v>1279</v>
      </c>
      <c r="E9991">
        <v>7076</v>
      </c>
      <c r="F9991" s="43"/>
    </row>
    <row r="9992" spans="1:6" x14ac:dyDescent="0.2">
      <c r="A9992">
        <v>2022</v>
      </c>
      <c r="B9992">
        <v>4</v>
      </c>
      <c r="C9992" s="1">
        <v>44664</v>
      </c>
      <c r="D9992" t="s">
        <v>1279</v>
      </c>
      <c r="E9992">
        <v>7077</v>
      </c>
      <c r="F9992" s="43"/>
    </row>
    <row r="9993" spans="1:6" x14ac:dyDescent="0.2">
      <c r="A9993">
        <v>2022</v>
      </c>
      <c r="B9993">
        <v>4</v>
      </c>
      <c r="C9993" s="1">
        <v>44665</v>
      </c>
      <c r="D9993" t="s">
        <v>9</v>
      </c>
      <c r="E9993">
        <v>4515</v>
      </c>
      <c r="F9993" s="43"/>
    </row>
    <row r="9994" spans="1:6" x14ac:dyDescent="0.2">
      <c r="A9994">
        <v>2022</v>
      </c>
      <c r="B9994">
        <v>4</v>
      </c>
      <c r="C9994" s="1">
        <v>44665</v>
      </c>
      <c r="D9994" t="s">
        <v>9</v>
      </c>
      <c r="E9994">
        <v>64600</v>
      </c>
      <c r="F9994" s="43"/>
    </row>
    <row r="9995" spans="1:6" x14ac:dyDescent="0.2">
      <c r="A9995">
        <v>2022</v>
      </c>
      <c r="B9995">
        <v>4</v>
      </c>
      <c r="C9995" s="1">
        <v>44665</v>
      </c>
      <c r="D9995" t="s">
        <v>9</v>
      </c>
      <c r="E9995">
        <v>4564</v>
      </c>
      <c r="F9995" s="43"/>
    </row>
    <row r="9996" spans="1:6" x14ac:dyDescent="0.2">
      <c r="A9996">
        <v>2022</v>
      </c>
      <c r="B9996">
        <v>4</v>
      </c>
      <c r="C9996" s="1">
        <v>44665</v>
      </c>
      <c r="D9996" t="s">
        <v>9</v>
      </c>
      <c r="E9996">
        <v>64700</v>
      </c>
      <c r="F9996" s="43"/>
    </row>
    <row r="9997" spans="1:6" x14ac:dyDescent="0.2">
      <c r="A9997">
        <v>2022</v>
      </c>
      <c r="B9997">
        <v>4</v>
      </c>
      <c r="C9997" s="1">
        <v>44665</v>
      </c>
      <c r="D9997" t="s">
        <v>9</v>
      </c>
      <c r="E9997">
        <v>491</v>
      </c>
      <c r="F9997" s="43"/>
    </row>
    <row r="9998" spans="1:6" x14ac:dyDescent="0.2">
      <c r="A9998">
        <v>2022</v>
      </c>
      <c r="B9998">
        <v>4</v>
      </c>
      <c r="C9998" s="1">
        <v>44665</v>
      </c>
      <c r="D9998" t="s">
        <v>9</v>
      </c>
      <c r="E9998">
        <v>64750</v>
      </c>
      <c r="F9998" s="43"/>
    </row>
    <row r="9999" spans="1:6" x14ac:dyDescent="0.2">
      <c r="A9999">
        <v>2022</v>
      </c>
      <c r="B9999">
        <v>4</v>
      </c>
      <c r="C9999" s="1">
        <v>44665</v>
      </c>
      <c r="D9999" t="s">
        <v>9</v>
      </c>
      <c r="E9999">
        <v>66200</v>
      </c>
      <c r="F9999" s="43"/>
    </row>
    <row r="10000" spans="1:6" x14ac:dyDescent="0.2">
      <c r="A10000">
        <v>2022</v>
      </c>
      <c r="B10000">
        <v>4</v>
      </c>
      <c r="C10000" s="1">
        <v>44665</v>
      </c>
      <c r="D10000" t="s">
        <v>1279</v>
      </c>
      <c r="E10000">
        <v>69850</v>
      </c>
      <c r="F10000" s="43"/>
    </row>
    <row r="10001" spans="1:6" x14ac:dyDescent="0.2">
      <c r="A10001">
        <v>2022</v>
      </c>
      <c r="B10001">
        <v>4</v>
      </c>
      <c r="C10001" s="1">
        <v>44665</v>
      </c>
      <c r="D10001" t="s">
        <v>1279</v>
      </c>
      <c r="E10001">
        <v>66780</v>
      </c>
      <c r="F10001" s="43"/>
    </row>
    <row r="10002" spans="1:6" x14ac:dyDescent="0.2">
      <c r="A10002">
        <v>2022</v>
      </c>
      <c r="B10002">
        <v>4</v>
      </c>
      <c r="C10002" s="1">
        <v>44665</v>
      </c>
      <c r="D10002" t="s">
        <v>1279</v>
      </c>
      <c r="E10002">
        <v>64770</v>
      </c>
      <c r="F10002" s="43"/>
    </row>
    <row r="10003" spans="1:6" x14ac:dyDescent="0.2">
      <c r="A10003">
        <v>2022</v>
      </c>
      <c r="B10003">
        <v>4</v>
      </c>
      <c r="C10003" s="1">
        <v>44665</v>
      </c>
      <c r="D10003" t="s">
        <v>1279</v>
      </c>
      <c r="E10003">
        <v>4564</v>
      </c>
      <c r="F10003" s="43"/>
    </row>
    <row r="10004" spans="1:6" x14ac:dyDescent="0.2">
      <c r="A10004">
        <v>2022</v>
      </c>
      <c r="B10004">
        <v>4</v>
      </c>
      <c r="C10004" s="1">
        <v>44665</v>
      </c>
      <c r="D10004" t="s">
        <v>1279</v>
      </c>
      <c r="E10004">
        <v>64600</v>
      </c>
      <c r="F10004" s="43"/>
    </row>
    <row r="10005" spans="1:6" x14ac:dyDescent="0.2">
      <c r="A10005">
        <v>2022</v>
      </c>
      <c r="B10005">
        <v>4</v>
      </c>
      <c r="C10005" s="1">
        <v>44665</v>
      </c>
      <c r="D10005" t="s">
        <v>1279</v>
      </c>
      <c r="E10005">
        <v>64750</v>
      </c>
      <c r="F10005" s="43"/>
    </row>
    <row r="10006" spans="1:6" x14ac:dyDescent="0.2">
      <c r="A10006">
        <v>2022</v>
      </c>
      <c r="B10006">
        <v>4</v>
      </c>
      <c r="C10006" s="1">
        <v>44665</v>
      </c>
      <c r="D10006" t="s">
        <v>1279</v>
      </c>
      <c r="E10006">
        <v>64700</v>
      </c>
      <c r="F10006" s="43"/>
    </row>
    <row r="10007" spans="1:6" x14ac:dyDescent="0.2">
      <c r="A10007">
        <v>2022</v>
      </c>
      <c r="B10007">
        <v>4</v>
      </c>
      <c r="C10007" s="1">
        <v>44665</v>
      </c>
      <c r="D10007" t="s">
        <v>1279</v>
      </c>
      <c r="E10007">
        <v>6478</v>
      </c>
      <c r="F10007" s="43"/>
    </row>
    <row r="10008" spans="1:6" x14ac:dyDescent="0.2">
      <c r="A10008">
        <v>2022</v>
      </c>
      <c r="B10008">
        <v>4</v>
      </c>
      <c r="C10008" s="1">
        <v>44665</v>
      </c>
      <c r="D10008" t="s">
        <v>1279</v>
      </c>
      <c r="E10008">
        <v>64740</v>
      </c>
      <c r="F10008" s="43"/>
    </row>
    <row r="10009" spans="1:6" x14ac:dyDescent="0.2">
      <c r="A10009">
        <v>2022</v>
      </c>
      <c r="B10009">
        <v>4</v>
      </c>
      <c r="C10009" s="1">
        <v>44665</v>
      </c>
      <c r="D10009" t="s">
        <v>1279</v>
      </c>
      <c r="E10009">
        <v>67740</v>
      </c>
      <c r="F10009" s="43"/>
    </row>
    <row r="10010" spans="1:6" x14ac:dyDescent="0.2">
      <c r="A10010">
        <v>2022</v>
      </c>
      <c r="B10010">
        <v>4</v>
      </c>
      <c r="C10010" s="1">
        <v>44665</v>
      </c>
      <c r="D10010" t="s">
        <v>1279</v>
      </c>
      <c r="E10010">
        <v>7076</v>
      </c>
      <c r="F10010" s="43"/>
    </row>
    <row r="10011" spans="1:6" x14ac:dyDescent="0.2">
      <c r="A10011">
        <v>2022</v>
      </c>
      <c r="B10011">
        <v>4</v>
      </c>
      <c r="C10011" s="1">
        <v>44665</v>
      </c>
      <c r="D10011" t="s">
        <v>1279</v>
      </c>
      <c r="E10011">
        <v>7077</v>
      </c>
      <c r="F10011" s="43"/>
    </row>
    <row r="10012" spans="1:6" x14ac:dyDescent="0.2">
      <c r="A10012">
        <v>2022</v>
      </c>
      <c r="B10012">
        <v>4</v>
      </c>
      <c r="C10012" s="1">
        <v>44666</v>
      </c>
      <c r="D10012" t="s">
        <v>9</v>
      </c>
      <c r="E10012">
        <v>4515</v>
      </c>
      <c r="F10012" s="43"/>
    </row>
    <row r="10013" spans="1:6" x14ac:dyDescent="0.2">
      <c r="A10013">
        <v>2022</v>
      </c>
      <c r="B10013">
        <v>4</v>
      </c>
      <c r="C10013" s="1">
        <v>44666</v>
      </c>
      <c r="D10013" t="s">
        <v>9</v>
      </c>
      <c r="E10013">
        <v>64600</v>
      </c>
      <c r="F10013" s="43"/>
    </row>
    <row r="10014" spans="1:6" x14ac:dyDescent="0.2">
      <c r="A10014">
        <v>2022</v>
      </c>
      <c r="B10014">
        <v>4</v>
      </c>
      <c r="C10014" s="1">
        <v>44666</v>
      </c>
      <c r="D10014" t="s">
        <v>9</v>
      </c>
      <c r="E10014">
        <v>4564</v>
      </c>
      <c r="F10014" s="43"/>
    </row>
    <row r="10015" spans="1:6" x14ac:dyDescent="0.2">
      <c r="A10015">
        <v>2022</v>
      </c>
      <c r="B10015">
        <v>4</v>
      </c>
      <c r="C10015" s="1">
        <v>44666</v>
      </c>
      <c r="D10015" t="s">
        <v>9</v>
      </c>
      <c r="E10015">
        <v>64700</v>
      </c>
      <c r="F10015" s="43"/>
    </row>
    <row r="10016" spans="1:6" x14ac:dyDescent="0.2">
      <c r="A10016">
        <v>2022</v>
      </c>
      <c r="B10016">
        <v>4</v>
      </c>
      <c r="C10016" s="1">
        <v>44666</v>
      </c>
      <c r="D10016" t="s">
        <v>9</v>
      </c>
      <c r="E10016">
        <v>491</v>
      </c>
      <c r="F10016" s="43"/>
    </row>
    <row r="10017" spans="1:6" x14ac:dyDescent="0.2">
      <c r="A10017">
        <v>2022</v>
      </c>
      <c r="B10017">
        <v>4</v>
      </c>
      <c r="C10017" s="1">
        <v>44666</v>
      </c>
      <c r="D10017" t="s">
        <v>9</v>
      </c>
      <c r="E10017">
        <v>64750</v>
      </c>
      <c r="F10017" s="43"/>
    </row>
    <row r="10018" spans="1:6" x14ac:dyDescent="0.2">
      <c r="A10018">
        <v>2022</v>
      </c>
      <c r="B10018">
        <v>4</v>
      </c>
      <c r="C10018" s="1">
        <v>44666</v>
      </c>
      <c r="D10018" t="s">
        <v>1279</v>
      </c>
      <c r="E10018">
        <v>69850</v>
      </c>
      <c r="F10018" s="43"/>
    </row>
    <row r="10019" spans="1:6" x14ac:dyDescent="0.2">
      <c r="A10019">
        <v>2022</v>
      </c>
      <c r="B10019">
        <v>4</v>
      </c>
      <c r="C10019" s="1">
        <v>44666</v>
      </c>
      <c r="D10019" t="s">
        <v>1279</v>
      </c>
      <c r="E10019">
        <v>66780</v>
      </c>
      <c r="F10019" s="43"/>
    </row>
    <row r="10020" spans="1:6" x14ac:dyDescent="0.2">
      <c r="A10020">
        <v>2022</v>
      </c>
      <c r="B10020">
        <v>4</v>
      </c>
      <c r="C10020" s="1">
        <v>44666</v>
      </c>
      <c r="D10020" t="s">
        <v>1279</v>
      </c>
      <c r="E10020">
        <v>64770</v>
      </c>
      <c r="F10020" s="43"/>
    </row>
    <row r="10021" spans="1:6" x14ac:dyDescent="0.2">
      <c r="A10021">
        <v>2022</v>
      </c>
      <c r="B10021">
        <v>4</v>
      </c>
      <c r="C10021" s="1">
        <v>44666</v>
      </c>
      <c r="D10021" t="s">
        <v>1279</v>
      </c>
      <c r="E10021">
        <v>4564</v>
      </c>
      <c r="F10021" s="43"/>
    </row>
    <row r="10022" spans="1:6" x14ac:dyDescent="0.2">
      <c r="A10022">
        <v>2022</v>
      </c>
      <c r="B10022">
        <v>4</v>
      </c>
      <c r="C10022" s="1">
        <v>44666</v>
      </c>
      <c r="D10022" t="s">
        <v>1279</v>
      </c>
      <c r="E10022">
        <v>64600</v>
      </c>
      <c r="F10022" s="43"/>
    </row>
    <row r="10023" spans="1:6" x14ac:dyDescent="0.2">
      <c r="A10023">
        <v>2022</v>
      </c>
      <c r="B10023">
        <v>4</v>
      </c>
      <c r="C10023" s="1">
        <v>44666</v>
      </c>
      <c r="D10023" t="s">
        <v>1279</v>
      </c>
      <c r="E10023">
        <v>64750</v>
      </c>
      <c r="F10023" s="43"/>
    </row>
    <row r="10024" spans="1:6" x14ac:dyDescent="0.2">
      <c r="A10024">
        <v>2022</v>
      </c>
      <c r="B10024">
        <v>4</v>
      </c>
      <c r="C10024" s="1">
        <v>44666</v>
      </c>
      <c r="D10024" t="s">
        <v>1279</v>
      </c>
      <c r="E10024">
        <v>64700</v>
      </c>
      <c r="F10024" s="43"/>
    </row>
    <row r="10025" spans="1:6" x14ac:dyDescent="0.2">
      <c r="A10025">
        <v>2022</v>
      </c>
      <c r="B10025">
        <v>4</v>
      </c>
      <c r="C10025" s="1">
        <v>44666</v>
      </c>
      <c r="D10025" t="s">
        <v>1279</v>
      </c>
      <c r="E10025">
        <v>6478</v>
      </c>
      <c r="F10025" s="43"/>
    </row>
    <row r="10026" spans="1:6" x14ac:dyDescent="0.2">
      <c r="A10026">
        <v>2022</v>
      </c>
      <c r="B10026">
        <v>4</v>
      </c>
      <c r="C10026" s="1">
        <v>44666</v>
      </c>
      <c r="D10026" t="s">
        <v>1279</v>
      </c>
      <c r="E10026">
        <v>6046</v>
      </c>
      <c r="F10026" s="43"/>
    </row>
    <row r="10027" spans="1:6" x14ac:dyDescent="0.2">
      <c r="A10027">
        <v>2022</v>
      </c>
      <c r="B10027">
        <v>4</v>
      </c>
      <c r="C10027" s="1">
        <v>44666</v>
      </c>
      <c r="D10027" t="s">
        <v>1279</v>
      </c>
      <c r="E10027">
        <v>64740</v>
      </c>
      <c r="F10027" s="43"/>
    </row>
    <row r="10028" spans="1:6" x14ac:dyDescent="0.2">
      <c r="A10028">
        <v>2022</v>
      </c>
      <c r="B10028">
        <v>4</v>
      </c>
      <c r="C10028" s="1">
        <v>44666</v>
      </c>
      <c r="D10028" t="s">
        <v>1279</v>
      </c>
      <c r="E10028">
        <v>67740</v>
      </c>
      <c r="F10028" s="43"/>
    </row>
    <row r="10029" spans="1:6" x14ac:dyDescent="0.2">
      <c r="A10029">
        <v>2022</v>
      </c>
      <c r="B10029">
        <v>4</v>
      </c>
      <c r="C10029" s="1">
        <v>44666</v>
      </c>
      <c r="D10029" t="s">
        <v>1279</v>
      </c>
      <c r="E10029">
        <v>7076</v>
      </c>
      <c r="F10029" s="43"/>
    </row>
    <row r="10030" spans="1:6" x14ac:dyDescent="0.2">
      <c r="A10030">
        <v>2022</v>
      </c>
      <c r="B10030">
        <v>4</v>
      </c>
      <c r="C10030" s="1">
        <v>44666</v>
      </c>
      <c r="D10030" t="s">
        <v>1279</v>
      </c>
      <c r="E10030">
        <v>7077</v>
      </c>
      <c r="F10030" s="43"/>
    </row>
    <row r="10031" spans="1:6" x14ac:dyDescent="0.2">
      <c r="A10031">
        <v>2022</v>
      </c>
      <c r="B10031">
        <v>4</v>
      </c>
      <c r="C10031" s="1">
        <v>44666</v>
      </c>
      <c r="D10031" t="s">
        <v>1279</v>
      </c>
      <c r="E10031">
        <v>7087</v>
      </c>
      <c r="F10031" s="43"/>
    </row>
    <row r="10032" spans="1:6" x14ac:dyDescent="0.2">
      <c r="A10032">
        <v>2022</v>
      </c>
      <c r="B10032">
        <v>4</v>
      </c>
      <c r="C10032" s="1">
        <v>44667</v>
      </c>
      <c r="D10032" t="s">
        <v>9</v>
      </c>
      <c r="E10032">
        <v>4515</v>
      </c>
      <c r="F10032" s="43"/>
    </row>
    <row r="10033" spans="1:6" x14ac:dyDescent="0.2">
      <c r="A10033">
        <v>2022</v>
      </c>
      <c r="B10033">
        <v>4</v>
      </c>
      <c r="C10033" s="1">
        <v>44667</v>
      </c>
      <c r="D10033" t="s">
        <v>9</v>
      </c>
      <c r="E10033">
        <v>64600</v>
      </c>
      <c r="F10033" s="43"/>
    </row>
    <row r="10034" spans="1:6" x14ac:dyDescent="0.2">
      <c r="A10034">
        <v>2022</v>
      </c>
      <c r="B10034">
        <v>4</v>
      </c>
      <c r="C10034" s="1">
        <v>44667</v>
      </c>
      <c r="D10034" t="s">
        <v>9</v>
      </c>
      <c r="E10034">
        <v>4564</v>
      </c>
      <c r="F10034" s="43"/>
    </row>
    <row r="10035" spans="1:6" x14ac:dyDescent="0.2">
      <c r="A10035">
        <v>2022</v>
      </c>
      <c r="B10035">
        <v>4</v>
      </c>
      <c r="C10035" s="1">
        <v>44667</v>
      </c>
      <c r="D10035" t="s">
        <v>9</v>
      </c>
      <c r="E10035">
        <v>64700</v>
      </c>
      <c r="F10035" s="43"/>
    </row>
    <row r="10036" spans="1:6" x14ac:dyDescent="0.2">
      <c r="A10036">
        <v>2022</v>
      </c>
      <c r="B10036">
        <v>4</v>
      </c>
      <c r="C10036" s="1">
        <v>44667</v>
      </c>
      <c r="D10036" t="s">
        <v>9</v>
      </c>
      <c r="E10036">
        <v>491</v>
      </c>
      <c r="F10036" s="43"/>
    </row>
    <row r="10037" spans="1:6" x14ac:dyDescent="0.2">
      <c r="A10037">
        <v>2022</v>
      </c>
      <c r="B10037">
        <v>4</v>
      </c>
      <c r="C10037" s="1">
        <v>44667</v>
      </c>
      <c r="D10037" t="s">
        <v>9</v>
      </c>
      <c r="E10037">
        <v>64750</v>
      </c>
      <c r="F10037" s="43"/>
    </row>
    <row r="10038" spans="1:6" x14ac:dyDescent="0.2">
      <c r="A10038">
        <v>2022</v>
      </c>
      <c r="B10038">
        <v>4</v>
      </c>
      <c r="C10038" s="1">
        <v>44667</v>
      </c>
      <c r="D10038" t="s">
        <v>9</v>
      </c>
      <c r="E10038">
        <v>66200</v>
      </c>
      <c r="F10038" s="43"/>
    </row>
    <row r="10039" spans="1:6" x14ac:dyDescent="0.2">
      <c r="A10039">
        <v>2022</v>
      </c>
      <c r="B10039">
        <v>4</v>
      </c>
      <c r="C10039" s="1">
        <v>44667</v>
      </c>
      <c r="D10039" t="s">
        <v>1279</v>
      </c>
      <c r="E10039">
        <v>69850</v>
      </c>
      <c r="F10039" s="43"/>
    </row>
    <row r="10040" spans="1:6" x14ac:dyDescent="0.2">
      <c r="A10040">
        <v>2022</v>
      </c>
      <c r="B10040">
        <v>4</v>
      </c>
      <c r="C10040" s="1">
        <v>44667</v>
      </c>
      <c r="D10040" t="s">
        <v>1279</v>
      </c>
      <c r="E10040">
        <v>66780</v>
      </c>
      <c r="F10040" s="43"/>
    </row>
    <row r="10041" spans="1:6" x14ac:dyDescent="0.2">
      <c r="A10041">
        <v>2022</v>
      </c>
      <c r="B10041">
        <v>4</v>
      </c>
      <c r="C10041" s="1">
        <v>44667</v>
      </c>
      <c r="D10041" t="s">
        <v>1279</v>
      </c>
      <c r="E10041">
        <v>64770</v>
      </c>
      <c r="F10041" s="43"/>
    </row>
    <row r="10042" spans="1:6" x14ac:dyDescent="0.2">
      <c r="A10042">
        <v>2022</v>
      </c>
      <c r="B10042">
        <v>4</v>
      </c>
      <c r="C10042" s="1">
        <v>44667</v>
      </c>
      <c r="D10042" t="s">
        <v>1279</v>
      </c>
      <c r="E10042">
        <v>4564</v>
      </c>
      <c r="F10042" s="43"/>
    </row>
    <row r="10043" spans="1:6" x14ac:dyDescent="0.2">
      <c r="A10043">
        <v>2022</v>
      </c>
      <c r="B10043">
        <v>4</v>
      </c>
      <c r="C10043" s="1">
        <v>44667</v>
      </c>
      <c r="D10043" t="s">
        <v>1279</v>
      </c>
      <c r="E10043">
        <v>64600</v>
      </c>
      <c r="F10043" s="43"/>
    </row>
    <row r="10044" spans="1:6" x14ac:dyDescent="0.2">
      <c r="A10044">
        <v>2022</v>
      </c>
      <c r="B10044">
        <v>4</v>
      </c>
      <c r="C10044" s="1">
        <v>44667</v>
      </c>
      <c r="D10044" t="s">
        <v>1279</v>
      </c>
      <c r="E10044">
        <v>64750</v>
      </c>
      <c r="F10044" s="43"/>
    </row>
    <row r="10045" spans="1:6" x14ac:dyDescent="0.2">
      <c r="A10045">
        <v>2022</v>
      </c>
      <c r="B10045">
        <v>4</v>
      </c>
      <c r="C10045" s="1">
        <v>44667</v>
      </c>
      <c r="D10045" t="s">
        <v>1279</v>
      </c>
      <c r="E10045">
        <v>64700</v>
      </c>
      <c r="F10045" s="43"/>
    </row>
    <row r="10046" spans="1:6" x14ac:dyDescent="0.2">
      <c r="A10046">
        <v>2022</v>
      </c>
      <c r="B10046">
        <v>4</v>
      </c>
      <c r="C10046" s="1">
        <v>44667</v>
      </c>
      <c r="D10046" t="s">
        <v>1279</v>
      </c>
      <c r="E10046">
        <v>6478</v>
      </c>
      <c r="F10046" s="43"/>
    </row>
    <row r="10047" spans="1:6" x14ac:dyDescent="0.2">
      <c r="A10047">
        <v>2022</v>
      </c>
      <c r="B10047">
        <v>4</v>
      </c>
      <c r="C10047" s="1">
        <v>44667</v>
      </c>
      <c r="D10047" t="s">
        <v>1279</v>
      </c>
      <c r="E10047">
        <v>64740</v>
      </c>
      <c r="F10047" s="43"/>
    </row>
    <row r="10048" spans="1:6" x14ac:dyDescent="0.2">
      <c r="A10048">
        <v>2022</v>
      </c>
      <c r="B10048">
        <v>4</v>
      </c>
      <c r="C10048" s="1">
        <v>44667</v>
      </c>
      <c r="D10048" t="s">
        <v>1279</v>
      </c>
      <c r="E10048">
        <v>67740</v>
      </c>
      <c r="F10048" s="43"/>
    </row>
    <row r="10049" spans="1:6" x14ac:dyDescent="0.2">
      <c r="A10049">
        <v>2022</v>
      </c>
      <c r="B10049">
        <v>4</v>
      </c>
      <c r="C10049" s="1">
        <v>44667</v>
      </c>
      <c r="D10049" t="s">
        <v>1279</v>
      </c>
      <c r="E10049">
        <v>7076</v>
      </c>
      <c r="F10049" s="43"/>
    </row>
    <row r="10050" spans="1:6" x14ac:dyDescent="0.2">
      <c r="A10050">
        <v>2022</v>
      </c>
      <c r="B10050">
        <v>4</v>
      </c>
      <c r="C10050" s="1">
        <v>44667</v>
      </c>
      <c r="D10050" t="s">
        <v>1279</v>
      </c>
      <c r="E10050">
        <v>7077</v>
      </c>
      <c r="F10050" s="43"/>
    </row>
    <row r="10051" spans="1:6" x14ac:dyDescent="0.2">
      <c r="A10051">
        <v>2022</v>
      </c>
      <c r="B10051">
        <v>4</v>
      </c>
      <c r="C10051" s="1">
        <v>44667</v>
      </c>
      <c r="D10051" t="s">
        <v>1279</v>
      </c>
      <c r="E10051">
        <v>7087</v>
      </c>
      <c r="F10051" s="43"/>
    </row>
    <row r="10052" spans="1:6" x14ac:dyDescent="0.2">
      <c r="A10052">
        <v>2022</v>
      </c>
      <c r="B10052">
        <v>4</v>
      </c>
      <c r="C10052" s="1">
        <v>44668</v>
      </c>
      <c r="D10052" t="s">
        <v>9</v>
      </c>
      <c r="E10052">
        <v>4515</v>
      </c>
      <c r="F10052" s="43"/>
    </row>
    <row r="10053" spans="1:6" x14ac:dyDescent="0.2">
      <c r="A10053">
        <v>2022</v>
      </c>
      <c r="B10053">
        <v>4</v>
      </c>
      <c r="C10053" s="1">
        <v>44668</v>
      </c>
      <c r="D10053" t="s">
        <v>9</v>
      </c>
      <c r="E10053">
        <v>64600</v>
      </c>
      <c r="F10053" s="43"/>
    </row>
    <row r="10054" spans="1:6" x14ac:dyDescent="0.2">
      <c r="A10054">
        <v>2022</v>
      </c>
      <c r="B10054">
        <v>4</v>
      </c>
      <c r="C10054" s="1">
        <v>44668</v>
      </c>
      <c r="D10054" t="s">
        <v>9</v>
      </c>
      <c r="E10054">
        <v>4564</v>
      </c>
      <c r="F10054" s="43"/>
    </row>
    <row r="10055" spans="1:6" x14ac:dyDescent="0.2">
      <c r="A10055">
        <v>2022</v>
      </c>
      <c r="B10055">
        <v>4</v>
      </c>
      <c r="C10055" s="1">
        <v>44668</v>
      </c>
      <c r="D10055" t="s">
        <v>9</v>
      </c>
      <c r="E10055">
        <v>64700</v>
      </c>
      <c r="F10055" s="43"/>
    </row>
    <row r="10056" spans="1:6" x14ac:dyDescent="0.2">
      <c r="A10056">
        <v>2022</v>
      </c>
      <c r="B10056">
        <v>4</v>
      </c>
      <c r="C10056" s="1">
        <v>44668</v>
      </c>
      <c r="D10056" t="s">
        <v>9</v>
      </c>
      <c r="E10056">
        <v>491</v>
      </c>
      <c r="F10056" s="43"/>
    </row>
    <row r="10057" spans="1:6" x14ac:dyDescent="0.2">
      <c r="A10057">
        <v>2022</v>
      </c>
      <c r="B10057">
        <v>4</v>
      </c>
      <c r="C10057" s="1">
        <v>44668</v>
      </c>
      <c r="D10057" t="s">
        <v>9</v>
      </c>
      <c r="E10057">
        <v>64750</v>
      </c>
      <c r="F10057" s="43"/>
    </row>
    <row r="10058" spans="1:6" x14ac:dyDescent="0.2">
      <c r="A10058">
        <v>2022</v>
      </c>
      <c r="B10058">
        <v>4</v>
      </c>
      <c r="C10058" s="1">
        <v>44668</v>
      </c>
      <c r="D10058" t="s">
        <v>9</v>
      </c>
      <c r="E10058">
        <v>7070</v>
      </c>
      <c r="F10058" s="43"/>
    </row>
    <row r="10059" spans="1:6" x14ac:dyDescent="0.2">
      <c r="A10059">
        <v>2022</v>
      </c>
      <c r="B10059">
        <v>4</v>
      </c>
      <c r="C10059" s="1">
        <v>44668</v>
      </c>
      <c r="D10059" t="s">
        <v>9</v>
      </c>
      <c r="E10059">
        <v>7071</v>
      </c>
      <c r="F10059" s="43"/>
    </row>
    <row r="10060" spans="1:6" x14ac:dyDescent="0.2">
      <c r="A10060">
        <v>2022</v>
      </c>
      <c r="B10060">
        <v>4</v>
      </c>
      <c r="C10060" s="1">
        <v>44668</v>
      </c>
      <c r="D10060" t="s">
        <v>1279</v>
      </c>
      <c r="E10060">
        <v>7989</v>
      </c>
      <c r="F10060" s="43"/>
    </row>
    <row r="10061" spans="1:6" x14ac:dyDescent="0.2">
      <c r="A10061">
        <v>2022</v>
      </c>
      <c r="B10061">
        <v>4</v>
      </c>
      <c r="C10061" s="1">
        <v>44668</v>
      </c>
      <c r="D10061" t="s">
        <v>1279</v>
      </c>
      <c r="E10061">
        <v>7999</v>
      </c>
      <c r="F10061" s="43"/>
    </row>
    <row r="10062" spans="1:6" x14ac:dyDescent="0.2">
      <c r="A10062">
        <v>2022</v>
      </c>
      <c r="B10062">
        <v>4</v>
      </c>
      <c r="C10062" s="1">
        <v>44668</v>
      </c>
      <c r="D10062" t="s">
        <v>1279</v>
      </c>
      <c r="E10062">
        <v>69850</v>
      </c>
      <c r="F10062" s="43"/>
    </row>
    <row r="10063" spans="1:6" x14ac:dyDescent="0.2">
      <c r="A10063">
        <v>2022</v>
      </c>
      <c r="B10063">
        <v>4</v>
      </c>
      <c r="C10063" s="1">
        <v>44668</v>
      </c>
      <c r="D10063" t="s">
        <v>1279</v>
      </c>
      <c r="E10063">
        <v>66780</v>
      </c>
      <c r="F10063" s="43"/>
    </row>
    <row r="10064" spans="1:6" x14ac:dyDescent="0.2">
      <c r="A10064">
        <v>2022</v>
      </c>
      <c r="B10064">
        <v>4</v>
      </c>
      <c r="C10064" s="1">
        <v>44668</v>
      </c>
      <c r="D10064" t="s">
        <v>1279</v>
      </c>
      <c r="E10064">
        <v>64770</v>
      </c>
      <c r="F10064" s="43"/>
    </row>
    <row r="10065" spans="1:6" x14ac:dyDescent="0.2">
      <c r="A10065">
        <v>2022</v>
      </c>
      <c r="B10065">
        <v>4</v>
      </c>
      <c r="C10065" s="1">
        <v>44668</v>
      </c>
      <c r="D10065" t="s">
        <v>1279</v>
      </c>
      <c r="E10065">
        <v>4564</v>
      </c>
      <c r="F10065" s="43"/>
    </row>
    <row r="10066" spans="1:6" x14ac:dyDescent="0.2">
      <c r="A10066">
        <v>2022</v>
      </c>
      <c r="B10066">
        <v>4</v>
      </c>
      <c r="C10066" s="1">
        <v>44668</v>
      </c>
      <c r="D10066" t="s">
        <v>1279</v>
      </c>
      <c r="E10066">
        <v>64600</v>
      </c>
      <c r="F10066" s="43"/>
    </row>
    <row r="10067" spans="1:6" x14ac:dyDescent="0.2">
      <c r="A10067">
        <v>2022</v>
      </c>
      <c r="B10067">
        <v>4</v>
      </c>
      <c r="C10067" s="1">
        <v>44668</v>
      </c>
      <c r="D10067" t="s">
        <v>1279</v>
      </c>
      <c r="E10067">
        <v>64750</v>
      </c>
      <c r="F10067" s="43"/>
    </row>
    <row r="10068" spans="1:6" x14ac:dyDescent="0.2">
      <c r="A10068">
        <v>2022</v>
      </c>
      <c r="B10068">
        <v>4</v>
      </c>
      <c r="C10068" s="1">
        <v>44668</v>
      </c>
      <c r="D10068" t="s">
        <v>1279</v>
      </c>
      <c r="E10068">
        <v>66200</v>
      </c>
      <c r="F10068" s="43"/>
    </row>
    <row r="10069" spans="1:6" x14ac:dyDescent="0.2">
      <c r="A10069">
        <v>2022</v>
      </c>
      <c r="B10069">
        <v>4</v>
      </c>
      <c r="C10069" s="1">
        <v>44668</v>
      </c>
      <c r="D10069" t="s">
        <v>1279</v>
      </c>
      <c r="E10069">
        <v>64700</v>
      </c>
      <c r="F10069" s="43"/>
    </row>
    <row r="10070" spans="1:6" x14ac:dyDescent="0.2">
      <c r="A10070">
        <v>2022</v>
      </c>
      <c r="B10070">
        <v>4</v>
      </c>
      <c r="C10070" s="1">
        <v>44668</v>
      </c>
      <c r="D10070" t="s">
        <v>1279</v>
      </c>
      <c r="E10070">
        <v>6478</v>
      </c>
      <c r="F10070" s="43"/>
    </row>
    <row r="10071" spans="1:6" x14ac:dyDescent="0.2">
      <c r="A10071">
        <v>2022</v>
      </c>
      <c r="B10071">
        <v>4</v>
      </c>
      <c r="C10071" s="1">
        <v>44668</v>
      </c>
      <c r="D10071" t="s">
        <v>1279</v>
      </c>
      <c r="E10071">
        <v>6046</v>
      </c>
      <c r="F10071" s="43"/>
    </row>
    <row r="10072" spans="1:6" x14ac:dyDescent="0.2">
      <c r="A10072">
        <v>2022</v>
      </c>
      <c r="B10072">
        <v>4</v>
      </c>
      <c r="C10072" s="1">
        <v>44668</v>
      </c>
      <c r="D10072" t="s">
        <v>1279</v>
      </c>
      <c r="E10072">
        <v>64740</v>
      </c>
      <c r="F10072" s="43"/>
    </row>
    <row r="10073" spans="1:6" x14ac:dyDescent="0.2">
      <c r="A10073">
        <v>2022</v>
      </c>
      <c r="B10073">
        <v>4</v>
      </c>
      <c r="C10073" s="1">
        <v>44668</v>
      </c>
      <c r="D10073" t="s">
        <v>1279</v>
      </c>
      <c r="E10073">
        <v>67740</v>
      </c>
      <c r="F10073" s="43"/>
    </row>
    <row r="10074" spans="1:6" x14ac:dyDescent="0.2">
      <c r="A10074">
        <v>2022</v>
      </c>
      <c r="B10074">
        <v>4</v>
      </c>
      <c r="C10074" s="1">
        <v>44668</v>
      </c>
      <c r="D10074" t="s">
        <v>1279</v>
      </c>
      <c r="E10074">
        <v>7076</v>
      </c>
      <c r="F10074" s="43"/>
    </row>
    <row r="10075" spans="1:6" x14ac:dyDescent="0.2">
      <c r="A10075">
        <v>2022</v>
      </c>
      <c r="B10075">
        <v>4</v>
      </c>
      <c r="C10075" s="1">
        <v>44668</v>
      </c>
      <c r="D10075" t="s">
        <v>1279</v>
      </c>
      <c r="E10075">
        <v>7070</v>
      </c>
      <c r="F10075" s="43"/>
    </row>
    <row r="10076" spans="1:6" x14ac:dyDescent="0.2">
      <c r="A10076">
        <v>2022</v>
      </c>
      <c r="B10076">
        <v>4</v>
      </c>
      <c r="C10076" s="1">
        <v>44668</v>
      </c>
      <c r="D10076" t="s">
        <v>1279</v>
      </c>
      <c r="E10076">
        <v>7077</v>
      </c>
      <c r="F10076" s="43"/>
    </row>
    <row r="10077" spans="1:6" x14ac:dyDescent="0.2">
      <c r="A10077">
        <v>2022</v>
      </c>
      <c r="B10077">
        <v>4</v>
      </c>
      <c r="C10077" s="1">
        <v>44668</v>
      </c>
      <c r="D10077" t="s">
        <v>1279</v>
      </c>
      <c r="E10077">
        <v>7087</v>
      </c>
      <c r="F10077" s="43"/>
    </row>
    <row r="10078" spans="1:6" x14ac:dyDescent="0.2">
      <c r="A10078">
        <v>2022</v>
      </c>
      <c r="B10078">
        <v>4</v>
      </c>
      <c r="C10078" s="1">
        <v>44669</v>
      </c>
      <c r="D10078" t="s">
        <v>9</v>
      </c>
      <c r="E10078">
        <v>4515</v>
      </c>
      <c r="F10078" s="43"/>
    </row>
    <row r="10079" spans="1:6" x14ac:dyDescent="0.2">
      <c r="A10079">
        <v>2022</v>
      </c>
      <c r="B10079">
        <v>4</v>
      </c>
      <c r="C10079" s="1">
        <v>44669</v>
      </c>
      <c r="D10079" t="s">
        <v>9</v>
      </c>
      <c r="E10079">
        <v>64600</v>
      </c>
      <c r="F10079" s="43"/>
    </row>
    <row r="10080" spans="1:6" x14ac:dyDescent="0.2">
      <c r="A10080">
        <v>2022</v>
      </c>
      <c r="B10080">
        <v>4</v>
      </c>
      <c r="C10080" s="1">
        <v>44669</v>
      </c>
      <c r="D10080" t="s">
        <v>9</v>
      </c>
      <c r="E10080">
        <v>4564</v>
      </c>
      <c r="F10080" s="43"/>
    </row>
    <row r="10081" spans="1:6" x14ac:dyDescent="0.2">
      <c r="A10081">
        <v>2022</v>
      </c>
      <c r="B10081">
        <v>4</v>
      </c>
      <c r="C10081" s="1">
        <v>44669</v>
      </c>
      <c r="D10081" t="s">
        <v>9</v>
      </c>
      <c r="E10081">
        <v>64700</v>
      </c>
      <c r="F10081" s="43"/>
    </row>
    <row r="10082" spans="1:6" x14ac:dyDescent="0.2">
      <c r="A10082">
        <v>2022</v>
      </c>
      <c r="B10082">
        <v>4</v>
      </c>
      <c r="C10082" s="1">
        <v>44669</v>
      </c>
      <c r="D10082" t="s">
        <v>9</v>
      </c>
      <c r="E10082">
        <v>491</v>
      </c>
      <c r="F10082" s="43"/>
    </row>
    <row r="10083" spans="1:6" x14ac:dyDescent="0.2">
      <c r="A10083">
        <v>2022</v>
      </c>
      <c r="B10083">
        <v>4</v>
      </c>
      <c r="C10083" s="1">
        <v>44669</v>
      </c>
      <c r="D10083" t="s">
        <v>9</v>
      </c>
      <c r="E10083">
        <v>64750</v>
      </c>
      <c r="F10083" s="43"/>
    </row>
    <row r="10084" spans="1:6" x14ac:dyDescent="0.2">
      <c r="A10084">
        <v>2022</v>
      </c>
      <c r="B10084">
        <v>4</v>
      </c>
      <c r="C10084" s="1">
        <v>44669</v>
      </c>
      <c r="D10084" t="s">
        <v>9</v>
      </c>
      <c r="E10084">
        <v>7070</v>
      </c>
      <c r="F10084" s="43"/>
    </row>
    <row r="10085" spans="1:6" x14ac:dyDescent="0.2">
      <c r="A10085">
        <v>2022</v>
      </c>
      <c r="B10085">
        <v>4</v>
      </c>
      <c r="C10085" s="1">
        <v>44669</v>
      </c>
      <c r="D10085" t="s">
        <v>9</v>
      </c>
      <c r="E10085">
        <v>7077</v>
      </c>
      <c r="F10085" s="43"/>
    </row>
    <row r="10086" spans="1:6" x14ac:dyDescent="0.2">
      <c r="A10086">
        <v>2022</v>
      </c>
      <c r="B10086">
        <v>4</v>
      </c>
      <c r="C10086" s="1">
        <v>44669</v>
      </c>
      <c r="D10086" t="s">
        <v>1279</v>
      </c>
      <c r="E10086">
        <v>69850</v>
      </c>
      <c r="F10086" s="43"/>
    </row>
    <row r="10087" spans="1:6" x14ac:dyDescent="0.2">
      <c r="A10087">
        <v>2022</v>
      </c>
      <c r="B10087">
        <v>4</v>
      </c>
      <c r="C10087" s="1">
        <v>44669</v>
      </c>
      <c r="D10087" t="s">
        <v>1279</v>
      </c>
      <c r="E10087">
        <v>66780</v>
      </c>
      <c r="F10087" s="43"/>
    </row>
    <row r="10088" spans="1:6" x14ac:dyDescent="0.2">
      <c r="A10088">
        <v>2022</v>
      </c>
      <c r="B10088">
        <v>4</v>
      </c>
      <c r="C10088" s="1">
        <v>44669</v>
      </c>
      <c r="D10088" t="s">
        <v>1279</v>
      </c>
      <c r="E10088">
        <v>64770</v>
      </c>
      <c r="F10088" s="43"/>
    </row>
    <row r="10089" spans="1:6" x14ac:dyDescent="0.2">
      <c r="A10089">
        <v>2022</v>
      </c>
      <c r="B10089">
        <v>4</v>
      </c>
      <c r="C10089" s="1">
        <v>44669</v>
      </c>
      <c r="D10089" t="s">
        <v>1279</v>
      </c>
      <c r="E10089">
        <v>4564</v>
      </c>
      <c r="F10089" s="43"/>
    </row>
    <row r="10090" spans="1:6" x14ac:dyDescent="0.2">
      <c r="A10090">
        <v>2022</v>
      </c>
      <c r="B10090">
        <v>4</v>
      </c>
      <c r="C10090" s="1">
        <v>44669</v>
      </c>
      <c r="D10090" t="s">
        <v>1279</v>
      </c>
      <c r="E10090">
        <v>64600</v>
      </c>
      <c r="F10090" s="43"/>
    </row>
    <row r="10091" spans="1:6" x14ac:dyDescent="0.2">
      <c r="A10091">
        <v>2022</v>
      </c>
      <c r="B10091">
        <v>4</v>
      </c>
      <c r="C10091" s="1">
        <v>44669</v>
      </c>
      <c r="D10091" t="s">
        <v>1279</v>
      </c>
      <c r="E10091">
        <v>64750</v>
      </c>
      <c r="F10091" s="43"/>
    </row>
    <row r="10092" spans="1:6" x14ac:dyDescent="0.2">
      <c r="A10092">
        <v>2022</v>
      </c>
      <c r="B10092">
        <v>4</v>
      </c>
      <c r="C10092" s="1">
        <v>44669</v>
      </c>
      <c r="D10092" t="s">
        <v>1279</v>
      </c>
      <c r="E10092">
        <v>66200</v>
      </c>
      <c r="F10092" s="43"/>
    </row>
    <row r="10093" spans="1:6" x14ac:dyDescent="0.2">
      <c r="A10093">
        <v>2022</v>
      </c>
      <c r="B10093">
        <v>4</v>
      </c>
      <c r="C10093" s="1">
        <v>44669</v>
      </c>
      <c r="D10093" t="s">
        <v>1279</v>
      </c>
      <c r="E10093">
        <v>64700</v>
      </c>
      <c r="F10093" s="43"/>
    </row>
    <row r="10094" spans="1:6" x14ac:dyDescent="0.2">
      <c r="A10094">
        <v>2022</v>
      </c>
      <c r="B10094">
        <v>4</v>
      </c>
      <c r="C10094" s="1">
        <v>44669</v>
      </c>
      <c r="D10094" t="s">
        <v>1279</v>
      </c>
      <c r="E10094">
        <v>6478</v>
      </c>
      <c r="F10094" s="43"/>
    </row>
    <row r="10095" spans="1:6" x14ac:dyDescent="0.2">
      <c r="A10095">
        <v>2022</v>
      </c>
      <c r="B10095">
        <v>4</v>
      </c>
      <c r="C10095" s="1">
        <v>44669</v>
      </c>
      <c r="D10095" t="s">
        <v>1279</v>
      </c>
      <c r="E10095">
        <v>64740</v>
      </c>
      <c r="F10095" s="43"/>
    </row>
    <row r="10096" spans="1:6" x14ac:dyDescent="0.2">
      <c r="A10096">
        <v>2022</v>
      </c>
      <c r="B10096">
        <v>4</v>
      </c>
      <c r="C10096" s="1">
        <v>44669</v>
      </c>
      <c r="D10096" t="s">
        <v>1279</v>
      </c>
      <c r="E10096">
        <v>67740</v>
      </c>
      <c r="F10096" s="43"/>
    </row>
    <row r="10097" spans="1:6" x14ac:dyDescent="0.2">
      <c r="A10097">
        <v>2022</v>
      </c>
      <c r="B10097">
        <v>4</v>
      </c>
      <c r="C10097" s="1">
        <v>44669</v>
      </c>
      <c r="D10097" t="s">
        <v>1279</v>
      </c>
      <c r="E10097">
        <v>7076</v>
      </c>
      <c r="F10097" s="43"/>
    </row>
    <row r="10098" spans="1:6" x14ac:dyDescent="0.2">
      <c r="A10098">
        <v>2022</v>
      </c>
      <c r="B10098">
        <v>4</v>
      </c>
      <c r="C10098" s="1">
        <v>44669</v>
      </c>
      <c r="D10098" t="s">
        <v>1279</v>
      </c>
      <c r="E10098">
        <v>7070</v>
      </c>
      <c r="F10098" s="43"/>
    </row>
    <row r="10099" spans="1:6" x14ac:dyDescent="0.2">
      <c r="A10099">
        <v>2022</v>
      </c>
      <c r="B10099">
        <v>4</v>
      </c>
      <c r="C10099" s="1">
        <v>44669</v>
      </c>
      <c r="D10099" t="s">
        <v>1279</v>
      </c>
      <c r="E10099">
        <v>7077</v>
      </c>
      <c r="F10099" s="43"/>
    </row>
    <row r="10100" spans="1:6" x14ac:dyDescent="0.2">
      <c r="A10100">
        <v>2022</v>
      </c>
      <c r="B10100">
        <v>4</v>
      </c>
      <c r="C10100" s="1">
        <v>44670</v>
      </c>
      <c r="D10100" t="s">
        <v>9</v>
      </c>
      <c r="E10100">
        <v>4515</v>
      </c>
      <c r="F10100" s="43"/>
    </row>
    <row r="10101" spans="1:6" x14ac:dyDescent="0.2">
      <c r="A10101">
        <v>2022</v>
      </c>
      <c r="B10101">
        <v>4</v>
      </c>
      <c r="C10101" s="1">
        <v>44670</v>
      </c>
      <c r="D10101" t="s">
        <v>9</v>
      </c>
      <c r="E10101">
        <v>64600</v>
      </c>
      <c r="F10101" s="43"/>
    </row>
    <row r="10102" spans="1:6" x14ac:dyDescent="0.2">
      <c r="A10102">
        <v>2022</v>
      </c>
      <c r="B10102">
        <v>4</v>
      </c>
      <c r="C10102" s="1">
        <v>44670</v>
      </c>
      <c r="D10102" t="s">
        <v>9</v>
      </c>
      <c r="E10102">
        <v>4564</v>
      </c>
      <c r="F10102" s="43"/>
    </row>
    <row r="10103" spans="1:6" x14ac:dyDescent="0.2">
      <c r="A10103">
        <v>2022</v>
      </c>
      <c r="B10103">
        <v>4</v>
      </c>
      <c r="C10103" s="1">
        <v>44670</v>
      </c>
      <c r="D10103" t="s">
        <v>9</v>
      </c>
      <c r="E10103">
        <v>64700</v>
      </c>
      <c r="F10103" s="43"/>
    </row>
    <row r="10104" spans="1:6" x14ac:dyDescent="0.2">
      <c r="A10104">
        <v>2022</v>
      </c>
      <c r="B10104">
        <v>4</v>
      </c>
      <c r="C10104" s="1">
        <v>44670</v>
      </c>
      <c r="D10104" t="s">
        <v>9</v>
      </c>
      <c r="E10104">
        <v>491</v>
      </c>
      <c r="F10104" s="43"/>
    </row>
    <row r="10105" spans="1:6" x14ac:dyDescent="0.2">
      <c r="A10105">
        <v>2022</v>
      </c>
      <c r="B10105">
        <v>4</v>
      </c>
      <c r="C10105" s="1">
        <v>44670</v>
      </c>
      <c r="D10105" t="s">
        <v>9</v>
      </c>
      <c r="E10105">
        <v>64750</v>
      </c>
      <c r="F10105" s="43"/>
    </row>
    <row r="10106" spans="1:6" x14ac:dyDescent="0.2">
      <c r="A10106">
        <v>2022</v>
      </c>
      <c r="B10106">
        <v>4</v>
      </c>
      <c r="C10106" s="1">
        <v>44670</v>
      </c>
      <c r="D10106" t="s">
        <v>9</v>
      </c>
      <c r="E10106">
        <v>66200</v>
      </c>
      <c r="F10106" s="43"/>
    </row>
    <row r="10107" spans="1:6" x14ac:dyDescent="0.2">
      <c r="A10107">
        <v>2022</v>
      </c>
      <c r="B10107">
        <v>4</v>
      </c>
      <c r="C10107" s="1">
        <v>44670</v>
      </c>
      <c r="D10107" t="s">
        <v>9</v>
      </c>
      <c r="E10107">
        <v>7070</v>
      </c>
      <c r="F10107" s="43"/>
    </row>
    <row r="10108" spans="1:6" x14ac:dyDescent="0.2">
      <c r="A10108">
        <v>2022</v>
      </c>
      <c r="B10108">
        <v>4</v>
      </c>
      <c r="C10108" s="1">
        <v>44670</v>
      </c>
      <c r="D10108" t="s">
        <v>9</v>
      </c>
      <c r="E10108">
        <v>7077</v>
      </c>
      <c r="F10108" s="43"/>
    </row>
    <row r="10109" spans="1:6" x14ac:dyDescent="0.2">
      <c r="A10109">
        <v>2022</v>
      </c>
      <c r="B10109">
        <v>4</v>
      </c>
      <c r="C10109" s="1">
        <v>44670</v>
      </c>
      <c r="D10109" t="s">
        <v>9</v>
      </c>
      <c r="E10109">
        <v>7071</v>
      </c>
      <c r="F10109" s="43"/>
    </row>
    <row r="10110" spans="1:6" x14ac:dyDescent="0.2">
      <c r="A10110">
        <v>2022</v>
      </c>
      <c r="B10110">
        <v>4</v>
      </c>
      <c r="C10110" s="1">
        <v>44670</v>
      </c>
      <c r="D10110" t="s">
        <v>1279</v>
      </c>
      <c r="E10110">
        <v>69850</v>
      </c>
      <c r="F10110" s="43"/>
    </row>
    <row r="10111" spans="1:6" x14ac:dyDescent="0.2">
      <c r="A10111">
        <v>2022</v>
      </c>
      <c r="B10111">
        <v>4</v>
      </c>
      <c r="C10111" s="1">
        <v>44670</v>
      </c>
      <c r="D10111" t="s">
        <v>1279</v>
      </c>
      <c r="E10111">
        <v>66780</v>
      </c>
      <c r="F10111" s="43"/>
    </row>
    <row r="10112" spans="1:6" x14ac:dyDescent="0.2">
      <c r="A10112">
        <v>2022</v>
      </c>
      <c r="B10112">
        <v>4</v>
      </c>
      <c r="C10112" s="1">
        <v>44670</v>
      </c>
      <c r="D10112" t="s">
        <v>1279</v>
      </c>
      <c r="E10112">
        <v>64770</v>
      </c>
      <c r="F10112" s="43"/>
    </row>
    <row r="10113" spans="1:6" x14ac:dyDescent="0.2">
      <c r="A10113">
        <v>2022</v>
      </c>
      <c r="B10113">
        <v>4</v>
      </c>
      <c r="C10113" s="1">
        <v>44670</v>
      </c>
      <c r="D10113" t="s">
        <v>1279</v>
      </c>
      <c r="E10113">
        <v>4564</v>
      </c>
      <c r="F10113" s="43"/>
    </row>
    <row r="10114" spans="1:6" x14ac:dyDescent="0.2">
      <c r="A10114">
        <v>2022</v>
      </c>
      <c r="B10114">
        <v>4</v>
      </c>
      <c r="C10114" s="1">
        <v>44670</v>
      </c>
      <c r="D10114" t="s">
        <v>1279</v>
      </c>
      <c r="E10114">
        <v>64600</v>
      </c>
      <c r="F10114" s="43"/>
    </row>
    <row r="10115" spans="1:6" x14ac:dyDescent="0.2">
      <c r="A10115">
        <v>2022</v>
      </c>
      <c r="B10115">
        <v>4</v>
      </c>
      <c r="C10115" s="1">
        <v>44670</v>
      </c>
      <c r="D10115" t="s">
        <v>1279</v>
      </c>
      <c r="E10115">
        <v>64750</v>
      </c>
      <c r="F10115" s="43"/>
    </row>
    <row r="10116" spans="1:6" x14ac:dyDescent="0.2">
      <c r="A10116">
        <v>2022</v>
      </c>
      <c r="B10116">
        <v>4</v>
      </c>
      <c r="C10116" s="1">
        <v>44670</v>
      </c>
      <c r="D10116" t="s">
        <v>1279</v>
      </c>
      <c r="E10116">
        <v>66200</v>
      </c>
      <c r="F10116" s="43"/>
    </row>
    <row r="10117" spans="1:6" x14ac:dyDescent="0.2">
      <c r="A10117">
        <v>2022</v>
      </c>
      <c r="B10117">
        <v>4</v>
      </c>
      <c r="C10117" s="1">
        <v>44670</v>
      </c>
      <c r="D10117" t="s">
        <v>1279</v>
      </c>
      <c r="E10117">
        <v>64700</v>
      </c>
      <c r="F10117" s="43"/>
    </row>
    <row r="10118" spans="1:6" x14ac:dyDescent="0.2">
      <c r="A10118">
        <v>2022</v>
      </c>
      <c r="B10118">
        <v>4</v>
      </c>
      <c r="C10118" s="1">
        <v>44670</v>
      </c>
      <c r="D10118" t="s">
        <v>1279</v>
      </c>
      <c r="E10118">
        <v>6478</v>
      </c>
      <c r="F10118" s="43"/>
    </row>
    <row r="10119" spans="1:6" x14ac:dyDescent="0.2">
      <c r="A10119">
        <v>2022</v>
      </c>
      <c r="B10119">
        <v>4</v>
      </c>
      <c r="C10119" s="1">
        <v>44670</v>
      </c>
      <c r="D10119" t="s">
        <v>1279</v>
      </c>
      <c r="E10119">
        <v>6046</v>
      </c>
      <c r="F10119" s="43"/>
    </row>
    <row r="10120" spans="1:6" x14ac:dyDescent="0.2">
      <c r="A10120">
        <v>2022</v>
      </c>
      <c r="B10120">
        <v>4</v>
      </c>
      <c r="C10120" s="1">
        <v>44670</v>
      </c>
      <c r="D10120" t="s">
        <v>1279</v>
      </c>
      <c r="E10120">
        <v>64740</v>
      </c>
      <c r="F10120" s="43"/>
    </row>
    <row r="10121" spans="1:6" x14ac:dyDescent="0.2">
      <c r="A10121">
        <v>2022</v>
      </c>
      <c r="B10121">
        <v>4</v>
      </c>
      <c r="C10121" s="1">
        <v>44670</v>
      </c>
      <c r="D10121" t="s">
        <v>1279</v>
      </c>
      <c r="E10121">
        <v>67740</v>
      </c>
      <c r="F10121" s="43"/>
    </row>
    <row r="10122" spans="1:6" x14ac:dyDescent="0.2">
      <c r="A10122">
        <v>2022</v>
      </c>
      <c r="B10122">
        <v>4</v>
      </c>
      <c r="C10122" s="1">
        <v>44670</v>
      </c>
      <c r="D10122" t="s">
        <v>1279</v>
      </c>
      <c r="E10122">
        <v>7076</v>
      </c>
      <c r="F10122" s="43"/>
    </row>
    <row r="10123" spans="1:6" x14ac:dyDescent="0.2">
      <c r="A10123">
        <v>2022</v>
      </c>
      <c r="B10123">
        <v>4</v>
      </c>
      <c r="C10123" s="1">
        <v>44670</v>
      </c>
      <c r="D10123" t="s">
        <v>1279</v>
      </c>
      <c r="E10123">
        <v>7070</v>
      </c>
      <c r="F10123" s="43"/>
    </row>
    <row r="10124" spans="1:6" x14ac:dyDescent="0.2">
      <c r="A10124">
        <v>2022</v>
      </c>
      <c r="B10124">
        <v>4</v>
      </c>
      <c r="C10124" s="1">
        <v>44670</v>
      </c>
      <c r="D10124" t="s">
        <v>1279</v>
      </c>
      <c r="E10124">
        <v>7077</v>
      </c>
      <c r="F10124" s="43"/>
    </row>
    <row r="10125" spans="1:6" x14ac:dyDescent="0.2">
      <c r="A10125">
        <v>2022</v>
      </c>
      <c r="B10125">
        <v>4</v>
      </c>
      <c r="C10125" s="1">
        <v>44670</v>
      </c>
      <c r="D10125" t="s">
        <v>1279</v>
      </c>
      <c r="E10125">
        <v>7087</v>
      </c>
      <c r="F10125" s="43"/>
    </row>
    <row r="10126" spans="1:6" x14ac:dyDescent="0.2">
      <c r="A10126">
        <v>2022</v>
      </c>
      <c r="B10126">
        <v>4</v>
      </c>
      <c r="C10126" s="1">
        <v>44671</v>
      </c>
      <c r="D10126" t="s">
        <v>9</v>
      </c>
      <c r="E10126">
        <v>4515</v>
      </c>
      <c r="F10126" s="43"/>
    </row>
    <row r="10127" spans="1:6" x14ac:dyDescent="0.2">
      <c r="A10127">
        <v>2022</v>
      </c>
      <c r="B10127">
        <v>4</v>
      </c>
      <c r="C10127" s="1">
        <v>44671</v>
      </c>
      <c r="D10127" t="s">
        <v>9</v>
      </c>
      <c r="E10127">
        <v>64600</v>
      </c>
      <c r="F10127" s="43"/>
    </row>
    <row r="10128" spans="1:6" x14ac:dyDescent="0.2">
      <c r="A10128">
        <v>2022</v>
      </c>
      <c r="B10128">
        <v>4</v>
      </c>
      <c r="C10128" s="1">
        <v>44671</v>
      </c>
      <c r="D10128" t="s">
        <v>9</v>
      </c>
      <c r="E10128">
        <v>4564</v>
      </c>
      <c r="F10128" s="43"/>
    </row>
    <row r="10129" spans="1:6" x14ac:dyDescent="0.2">
      <c r="A10129">
        <v>2022</v>
      </c>
      <c r="B10129">
        <v>4</v>
      </c>
      <c r="C10129" s="1">
        <v>44671</v>
      </c>
      <c r="D10129" t="s">
        <v>9</v>
      </c>
      <c r="E10129">
        <v>64700</v>
      </c>
      <c r="F10129" s="43"/>
    </row>
    <row r="10130" spans="1:6" x14ac:dyDescent="0.2">
      <c r="A10130">
        <v>2022</v>
      </c>
      <c r="B10130">
        <v>4</v>
      </c>
      <c r="C10130" s="1">
        <v>44671</v>
      </c>
      <c r="D10130" t="s">
        <v>9</v>
      </c>
      <c r="E10130">
        <v>491</v>
      </c>
      <c r="F10130" s="43"/>
    </row>
    <row r="10131" spans="1:6" x14ac:dyDescent="0.2">
      <c r="A10131">
        <v>2022</v>
      </c>
      <c r="B10131">
        <v>4</v>
      </c>
      <c r="C10131" s="1">
        <v>44671</v>
      </c>
      <c r="D10131" t="s">
        <v>9</v>
      </c>
      <c r="E10131">
        <v>64750</v>
      </c>
      <c r="F10131" s="43"/>
    </row>
    <row r="10132" spans="1:6" x14ac:dyDescent="0.2">
      <c r="A10132">
        <v>2022</v>
      </c>
      <c r="B10132">
        <v>4</v>
      </c>
      <c r="C10132" s="1">
        <v>44671</v>
      </c>
      <c r="D10132" t="s">
        <v>9</v>
      </c>
      <c r="E10132">
        <v>7070</v>
      </c>
      <c r="F10132" s="43"/>
    </row>
    <row r="10133" spans="1:6" x14ac:dyDescent="0.2">
      <c r="A10133">
        <v>2022</v>
      </c>
      <c r="B10133">
        <v>4</v>
      </c>
      <c r="C10133" s="1">
        <v>44671</v>
      </c>
      <c r="D10133" t="s">
        <v>9</v>
      </c>
      <c r="E10133">
        <v>7077</v>
      </c>
      <c r="F10133" s="43"/>
    </row>
    <row r="10134" spans="1:6" x14ac:dyDescent="0.2">
      <c r="A10134">
        <v>2022</v>
      </c>
      <c r="B10134">
        <v>4</v>
      </c>
      <c r="C10134" s="1">
        <v>44671</v>
      </c>
      <c r="D10134" t="s">
        <v>9</v>
      </c>
      <c r="E10134">
        <v>7071</v>
      </c>
      <c r="F10134" s="43"/>
    </row>
    <row r="10135" spans="1:6" x14ac:dyDescent="0.2">
      <c r="A10135">
        <v>2022</v>
      </c>
      <c r="B10135">
        <v>4</v>
      </c>
      <c r="C10135" s="1">
        <v>44671</v>
      </c>
      <c r="D10135" t="s">
        <v>1279</v>
      </c>
      <c r="E10135">
        <v>69850</v>
      </c>
      <c r="F10135" s="43"/>
    </row>
    <row r="10136" spans="1:6" x14ac:dyDescent="0.2">
      <c r="A10136">
        <v>2022</v>
      </c>
      <c r="B10136">
        <v>4</v>
      </c>
      <c r="C10136" s="1">
        <v>44671</v>
      </c>
      <c r="D10136" t="s">
        <v>1279</v>
      </c>
      <c r="E10136">
        <v>66780</v>
      </c>
      <c r="F10136" s="43"/>
    </row>
    <row r="10137" spans="1:6" x14ac:dyDescent="0.2">
      <c r="A10137">
        <v>2022</v>
      </c>
      <c r="B10137">
        <v>4</v>
      </c>
      <c r="C10137" s="1">
        <v>44671</v>
      </c>
      <c r="D10137" t="s">
        <v>1279</v>
      </c>
      <c r="E10137">
        <v>64770</v>
      </c>
      <c r="F10137" s="43"/>
    </row>
    <row r="10138" spans="1:6" x14ac:dyDescent="0.2">
      <c r="A10138">
        <v>2022</v>
      </c>
      <c r="B10138">
        <v>4</v>
      </c>
      <c r="C10138" s="1">
        <v>44671</v>
      </c>
      <c r="D10138" t="s">
        <v>1279</v>
      </c>
      <c r="E10138">
        <v>4564</v>
      </c>
      <c r="F10138" s="43"/>
    </row>
    <row r="10139" spans="1:6" x14ac:dyDescent="0.2">
      <c r="A10139">
        <v>2022</v>
      </c>
      <c r="B10139">
        <v>4</v>
      </c>
      <c r="C10139" s="1">
        <v>44671</v>
      </c>
      <c r="D10139" t="s">
        <v>1279</v>
      </c>
      <c r="E10139">
        <v>64600</v>
      </c>
      <c r="F10139" s="43"/>
    </row>
    <row r="10140" spans="1:6" x14ac:dyDescent="0.2">
      <c r="A10140">
        <v>2022</v>
      </c>
      <c r="B10140">
        <v>4</v>
      </c>
      <c r="C10140" s="1">
        <v>44671</v>
      </c>
      <c r="D10140" t="s">
        <v>1279</v>
      </c>
      <c r="E10140">
        <v>64750</v>
      </c>
      <c r="F10140" s="43"/>
    </row>
    <row r="10141" spans="1:6" x14ac:dyDescent="0.2">
      <c r="A10141">
        <v>2022</v>
      </c>
      <c r="B10141">
        <v>4</v>
      </c>
      <c r="C10141" s="1">
        <v>44671</v>
      </c>
      <c r="D10141" t="s">
        <v>1279</v>
      </c>
      <c r="E10141">
        <v>64700</v>
      </c>
      <c r="F10141" s="43"/>
    </row>
    <row r="10142" spans="1:6" x14ac:dyDescent="0.2">
      <c r="A10142">
        <v>2022</v>
      </c>
      <c r="B10142">
        <v>4</v>
      </c>
      <c r="C10142" s="1">
        <v>44671</v>
      </c>
      <c r="D10142" t="s">
        <v>1279</v>
      </c>
      <c r="E10142">
        <v>6478</v>
      </c>
      <c r="F10142" s="43"/>
    </row>
    <row r="10143" spans="1:6" x14ac:dyDescent="0.2">
      <c r="A10143">
        <v>2022</v>
      </c>
      <c r="B10143">
        <v>4</v>
      </c>
      <c r="C10143" s="1">
        <v>44671</v>
      </c>
      <c r="D10143" t="s">
        <v>1279</v>
      </c>
      <c r="E10143">
        <v>64740</v>
      </c>
      <c r="F10143" s="43"/>
    </row>
    <row r="10144" spans="1:6" x14ac:dyDescent="0.2">
      <c r="A10144">
        <v>2022</v>
      </c>
      <c r="B10144">
        <v>4</v>
      </c>
      <c r="C10144" s="1">
        <v>44671</v>
      </c>
      <c r="D10144" t="s">
        <v>1279</v>
      </c>
      <c r="E10144">
        <v>67740</v>
      </c>
      <c r="F10144" s="43"/>
    </row>
    <row r="10145" spans="1:6" x14ac:dyDescent="0.2">
      <c r="A10145">
        <v>2022</v>
      </c>
      <c r="B10145">
        <v>4</v>
      </c>
      <c r="C10145" s="1">
        <v>44671</v>
      </c>
      <c r="D10145" t="s">
        <v>1279</v>
      </c>
      <c r="E10145">
        <v>7076</v>
      </c>
      <c r="F10145" s="43"/>
    </row>
    <row r="10146" spans="1:6" x14ac:dyDescent="0.2">
      <c r="A10146">
        <v>2022</v>
      </c>
      <c r="B10146">
        <v>4</v>
      </c>
      <c r="C10146" s="1">
        <v>44671</v>
      </c>
      <c r="D10146" t="s">
        <v>1279</v>
      </c>
      <c r="E10146">
        <v>7070</v>
      </c>
      <c r="F10146" s="43"/>
    </row>
    <row r="10147" spans="1:6" x14ac:dyDescent="0.2">
      <c r="A10147">
        <v>2022</v>
      </c>
      <c r="B10147">
        <v>4</v>
      </c>
      <c r="C10147" s="1">
        <v>44671</v>
      </c>
      <c r="D10147" t="s">
        <v>1279</v>
      </c>
      <c r="E10147">
        <v>7077</v>
      </c>
      <c r="F10147" s="43"/>
    </row>
    <row r="10148" spans="1:6" x14ac:dyDescent="0.2">
      <c r="A10148">
        <v>2022</v>
      </c>
      <c r="B10148">
        <v>4</v>
      </c>
      <c r="C10148" s="1">
        <v>44672</v>
      </c>
      <c r="D10148" t="s">
        <v>9</v>
      </c>
      <c r="E10148">
        <v>4515</v>
      </c>
      <c r="F10148" s="43"/>
    </row>
    <row r="10149" spans="1:6" x14ac:dyDescent="0.2">
      <c r="A10149">
        <v>2022</v>
      </c>
      <c r="B10149">
        <v>4</v>
      </c>
      <c r="C10149" s="1">
        <v>44672</v>
      </c>
      <c r="D10149" t="s">
        <v>9</v>
      </c>
      <c r="E10149">
        <v>64600</v>
      </c>
      <c r="F10149" s="43"/>
    </row>
    <row r="10150" spans="1:6" x14ac:dyDescent="0.2">
      <c r="A10150">
        <v>2022</v>
      </c>
      <c r="B10150">
        <v>4</v>
      </c>
      <c r="C10150" s="1">
        <v>44672</v>
      </c>
      <c r="D10150" t="s">
        <v>9</v>
      </c>
      <c r="E10150">
        <v>4564</v>
      </c>
      <c r="F10150" s="43"/>
    </row>
    <row r="10151" spans="1:6" x14ac:dyDescent="0.2">
      <c r="A10151">
        <v>2022</v>
      </c>
      <c r="B10151">
        <v>4</v>
      </c>
      <c r="C10151" s="1">
        <v>44672</v>
      </c>
      <c r="D10151" t="s">
        <v>9</v>
      </c>
      <c r="E10151">
        <v>64700</v>
      </c>
      <c r="F10151" s="43"/>
    </row>
    <row r="10152" spans="1:6" x14ac:dyDescent="0.2">
      <c r="A10152">
        <v>2022</v>
      </c>
      <c r="B10152">
        <v>4</v>
      </c>
      <c r="C10152" s="1">
        <v>44672</v>
      </c>
      <c r="D10152" t="s">
        <v>9</v>
      </c>
      <c r="E10152">
        <v>491</v>
      </c>
      <c r="F10152" s="43"/>
    </row>
    <row r="10153" spans="1:6" x14ac:dyDescent="0.2">
      <c r="A10153">
        <v>2022</v>
      </c>
      <c r="B10153">
        <v>4</v>
      </c>
      <c r="C10153" s="1">
        <v>44672</v>
      </c>
      <c r="D10153" t="s">
        <v>9</v>
      </c>
      <c r="E10153">
        <v>64750</v>
      </c>
      <c r="F10153" s="43"/>
    </row>
    <row r="10154" spans="1:6" x14ac:dyDescent="0.2">
      <c r="A10154">
        <v>2022</v>
      </c>
      <c r="B10154">
        <v>4</v>
      </c>
      <c r="C10154" s="1">
        <v>44672</v>
      </c>
      <c r="D10154" t="s">
        <v>9</v>
      </c>
      <c r="E10154">
        <v>66200</v>
      </c>
      <c r="F10154" s="43"/>
    </row>
    <row r="10155" spans="1:6" x14ac:dyDescent="0.2">
      <c r="A10155">
        <v>2022</v>
      </c>
      <c r="B10155">
        <v>4</v>
      </c>
      <c r="C10155" s="1">
        <v>44672</v>
      </c>
      <c r="D10155" t="s">
        <v>9</v>
      </c>
      <c r="E10155">
        <v>7070</v>
      </c>
      <c r="F10155" s="43"/>
    </row>
    <row r="10156" spans="1:6" x14ac:dyDescent="0.2">
      <c r="A10156">
        <v>2022</v>
      </c>
      <c r="B10156">
        <v>4</v>
      </c>
      <c r="C10156" s="1">
        <v>44672</v>
      </c>
      <c r="D10156" t="s">
        <v>9</v>
      </c>
      <c r="E10156">
        <v>7077</v>
      </c>
      <c r="F10156" s="43"/>
    </row>
    <row r="10157" spans="1:6" x14ac:dyDescent="0.2">
      <c r="A10157">
        <v>2022</v>
      </c>
      <c r="B10157">
        <v>4</v>
      </c>
      <c r="C10157" s="1">
        <v>44672</v>
      </c>
      <c r="D10157" t="s">
        <v>9</v>
      </c>
      <c r="E10157">
        <v>7071</v>
      </c>
      <c r="F10157" s="43"/>
    </row>
    <row r="10158" spans="1:6" x14ac:dyDescent="0.2">
      <c r="A10158">
        <v>2022</v>
      </c>
      <c r="B10158">
        <v>4</v>
      </c>
      <c r="C10158" s="1">
        <v>44672</v>
      </c>
      <c r="D10158" t="s">
        <v>1279</v>
      </c>
      <c r="E10158">
        <v>69850</v>
      </c>
      <c r="F10158" s="43"/>
    </row>
    <row r="10159" spans="1:6" x14ac:dyDescent="0.2">
      <c r="A10159">
        <v>2022</v>
      </c>
      <c r="B10159">
        <v>4</v>
      </c>
      <c r="C10159" s="1">
        <v>44672</v>
      </c>
      <c r="D10159" t="s">
        <v>1279</v>
      </c>
      <c r="E10159">
        <v>66780</v>
      </c>
      <c r="F10159" s="43"/>
    </row>
    <row r="10160" spans="1:6" x14ac:dyDescent="0.2">
      <c r="A10160">
        <v>2022</v>
      </c>
      <c r="B10160">
        <v>4</v>
      </c>
      <c r="C10160" s="1">
        <v>44672</v>
      </c>
      <c r="D10160" t="s">
        <v>1279</v>
      </c>
      <c r="E10160">
        <v>64770</v>
      </c>
      <c r="F10160" s="43"/>
    </row>
    <row r="10161" spans="1:6" x14ac:dyDescent="0.2">
      <c r="A10161">
        <v>2022</v>
      </c>
      <c r="B10161">
        <v>4</v>
      </c>
      <c r="C10161" s="1">
        <v>44672</v>
      </c>
      <c r="D10161" t="s">
        <v>1279</v>
      </c>
      <c r="E10161">
        <v>4564</v>
      </c>
      <c r="F10161" s="43"/>
    </row>
    <row r="10162" spans="1:6" x14ac:dyDescent="0.2">
      <c r="A10162">
        <v>2022</v>
      </c>
      <c r="B10162">
        <v>4</v>
      </c>
      <c r="C10162" s="1">
        <v>44672</v>
      </c>
      <c r="D10162" t="s">
        <v>1279</v>
      </c>
      <c r="E10162">
        <v>64600</v>
      </c>
      <c r="F10162" s="43"/>
    </row>
    <row r="10163" spans="1:6" x14ac:dyDescent="0.2">
      <c r="A10163">
        <v>2022</v>
      </c>
      <c r="B10163">
        <v>4</v>
      </c>
      <c r="C10163" s="1">
        <v>44672</v>
      </c>
      <c r="D10163" t="s">
        <v>1279</v>
      </c>
      <c r="E10163">
        <v>64750</v>
      </c>
      <c r="F10163" s="43"/>
    </row>
    <row r="10164" spans="1:6" x14ac:dyDescent="0.2">
      <c r="A10164">
        <v>2022</v>
      </c>
      <c r="B10164">
        <v>4</v>
      </c>
      <c r="C10164" s="1">
        <v>44672</v>
      </c>
      <c r="D10164" t="s">
        <v>1279</v>
      </c>
      <c r="E10164">
        <v>64700</v>
      </c>
      <c r="F10164" s="43"/>
    </row>
    <row r="10165" spans="1:6" x14ac:dyDescent="0.2">
      <c r="A10165">
        <v>2022</v>
      </c>
      <c r="B10165">
        <v>4</v>
      </c>
      <c r="C10165" s="1">
        <v>44672</v>
      </c>
      <c r="D10165" t="s">
        <v>1279</v>
      </c>
      <c r="E10165">
        <v>6478</v>
      </c>
      <c r="F10165" s="43"/>
    </row>
    <row r="10166" spans="1:6" x14ac:dyDescent="0.2">
      <c r="A10166">
        <v>2022</v>
      </c>
      <c r="B10166">
        <v>4</v>
      </c>
      <c r="C10166" s="1">
        <v>44672</v>
      </c>
      <c r="D10166" t="s">
        <v>1279</v>
      </c>
      <c r="E10166">
        <v>6046</v>
      </c>
      <c r="F10166" s="43"/>
    </row>
    <row r="10167" spans="1:6" x14ac:dyDescent="0.2">
      <c r="A10167">
        <v>2022</v>
      </c>
      <c r="B10167">
        <v>4</v>
      </c>
      <c r="C10167" s="1">
        <v>44672</v>
      </c>
      <c r="D10167" t="s">
        <v>1279</v>
      </c>
      <c r="E10167">
        <v>64740</v>
      </c>
      <c r="F10167" s="43"/>
    </row>
    <row r="10168" spans="1:6" x14ac:dyDescent="0.2">
      <c r="A10168">
        <v>2022</v>
      </c>
      <c r="B10168">
        <v>4</v>
      </c>
      <c r="C10168" s="1">
        <v>44672</v>
      </c>
      <c r="D10168" t="s">
        <v>1279</v>
      </c>
      <c r="E10168">
        <v>67740</v>
      </c>
      <c r="F10168" s="43"/>
    </row>
    <row r="10169" spans="1:6" x14ac:dyDescent="0.2">
      <c r="A10169">
        <v>2022</v>
      </c>
      <c r="B10169">
        <v>4</v>
      </c>
      <c r="C10169" s="1">
        <v>44672</v>
      </c>
      <c r="D10169" t="s">
        <v>1279</v>
      </c>
      <c r="E10169">
        <v>7076</v>
      </c>
      <c r="F10169" s="43"/>
    </row>
    <row r="10170" spans="1:6" x14ac:dyDescent="0.2">
      <c r="A10170">
        <v>2022</v>
      </c>
      <c r="B10170">
        <v>4</v>
      </c>
      <c r="C10170" s="1">
        <v>44672</v>
      </c>
      <c r="D10170" t="s">
        <v>1279</v>
      </c>
      <c r="E10170">
        <v>7070</v>
      </c>
      <c r="F10170" s="43"/>
    </row>
    <row r="10171" spans="1:6" x14ac:dyDescent="0.2">
      <c r="A10171">
        <v>2022</v>
      </c>
      <c r="B10171">
        <v>4</v>
      </c>
      <c r="C10171" s="1">
        <v>44672</v>
      </c>
      <c r="D10171" t="s">
        <v>1279</v>
      </c>
      <c r="E10171">
        <v>7077</v>
      </c>
      <c r="F10171" s="43"/>
    </row>
    <row r="10172" spans="1:6" x14ac:dyDescent="0.2">
      <c r="A10172">
        <v>2022</v>
      </c>
      <c r="B10172">
        <v>4</v>
      </c>
      <c r="C10172" s="1">
        <v>44672</v>
      </c>
      <c r="D10172" t="s">
        <v>1279</v>
      </c>
      <c r="E10172">
        <v>7087</v>
      </c>
      <c r="F10172" s="43"/>
    </row>
    <row r="10173" spans="1:6" x14ac:dyDescent="0.2">
      <c r="A10173">
        <v>2022</v>
      </c>
      <c r="B10173">
        <v>4</v>
      </c>
      <c r="C10173" s="1">
        <v>44673</v>
      </c>
      <c r="D10173" t="s">
        <v>9</v>
      </c>
      <c r="E10173">
        <v>4515</v>
      </c>
      <c r="F10173" s="43"/>
    </row>
    <row r="10174" spans="1:6" x14ac:dyDescent="0.2">
      <c r="A10174">
        <v>2022</v>
      </c>
      <c r="B10174">
        <v>4</v>
      </c>
      <c r="C10174" s="1">
        <v>44673</v>
      </c>
      <c r="D10174" t="s">
        <v>9</v>
      </c>
      <c r="E10174">
        <v>64600</v>
      </c>
      <c r="F10174" s="43"/>
    </row>
    <row r="10175" spans="1:6" x14ac:dyDescent="0.2">
      <c r="A10175">
        <v>2022</v>
      </c>
      <c r="B10175">
        <v>4</v>
      </c>
      <c r="C10175" s="1">
        <v>44673</v>
      </c>
      <c r="D10175" t="s">
        <v>9</v>
      </c>
      <c r="E10175">
        <v>4564</v>
      </c>
      <c r="F10175" s="43"/>
    </row>
    <row r="10176" spans="1:6" x14ac:dyDescent="0.2">
      <c r="A10176">
        <v>2022</v>
      </c>
      <c r="B10176">
        <v>4</v>
      </c>
      <c r="C10176" s="1">
        <v>44673</v>
      </c>
      <c r="D10176" t="s">
        <v>9</v>
      </c>
      <c r="E10176">
        <v>64700</v>
      </c>
      <c r="F10176" s="43"/>
    </row>
    <row r="10177" spans="1:6" x14ac:dyDescent="0.2">
      <c r="A10177">
        <v>2022</v>
      </c>
      <c r="B10177">
        <v>4</v>
      </c>
      <c r="C10177" s="1">
        <v>44673</v>
      </c>
      <c r="D10177" t="s">
        <v>9</v>
      </c>
      <c r="E10177">
        <v>491</v>
      </c>
      <c r="F10177" s="43"/>
    </row>
    <row r="10178" spans="1:6" x14ac:dyDescent="0.2">
      <c r="A10178">
        <v>2022</v>
      </c>
      <c r="B10178">
        <v>4</v>
      </c>
      <c r="C10178" s="1">
        <v>44673</v>
      </c>
      <c r="D10178" t="s">
        <v>9</v>
      </c>
      <c r="E10178">
        <v>64750</v>
      </c>
      <c r="F10178" s="43"/>
    </row>
    <row r="10179" spans="1:6" x14ac:dyDescent="0.2">
      <c r="A10179">
        <v>2022</v>
      </c>
      <c r="B10179">
        <v>4</v>
      </c>
      <c r="C10179" s="1">
        <v>44673</v>
      </c>
      <c r="D10179" t="s">
        <v>9</v>
      </c>
      <c r="E10179">
        <v>66200</v>
      </c>
      <c r="F10179" s="43"/>
    </row>
    <row r="10180" spans="1:6" x14ac:dyDescent="0.2">
      <c r="A10180">
        <v>2022</v>
      </c>
      <c r="B10180">
        <v>4</v>
      </c>
      <c r="C10180" s="1">
        <v>44673</v>
      </c>
      <c r="D10180" t="s">
        <v>1279</v>
      </c>
      <c r="E10180">
        <v>69850</v>
      </c>
      <c r="F10180" s="43"/>
    </row>
    <row r="10181" spans="1:6" x14ac:dyDescent="0.2">
      <c r="A10181">
        <v>2022</v>
      </c>
      <c r="B10181">
        <v>4</v>
      </c>
      <c r="C10181" s="1">
        <v>44673</v>
      </c>
      <c r="D10181" t="s">
        <v>1279</v>
      </c>
      <c r="E10181">
        <v>66780</v>
      </c>
      <c r="F10181" s="43"/>
    </row>
    <row r="10182" spans="1:6" x14ac:dyDescent="0.2">
      <c r="A10182">
        <v>2022</v>
      </c>
      <c r="B10182">
        <v>4</v>
      </c>
      <c r="C10182" s="1">
        <v>44673</v>
      </c>
      <c r="D10182" t="s">
        <v>1279</v>
      </c>
      <c r="E10182">
        <v>64770</v>
      </c>
      <c r="F10182" s="43"/>
    </row>
    <row r="10183" spans="1:6" x14ac:dyDescent="0.2">
      <c r="A10183">
        <v>2022</v>
      </c>
      <c r="B10183">
        <v>4</v>
      </c>
      <c r="C10183" s="1">
        <v>44673</v>
      </c>
      <c r="D10183" t="s">
        <v>1279</v>
      </c>
      <c r="E10183">
        <v>4564</v>
      </c>
      <c r="F10183" s="43"/>
    </row>
    <row r="10184" spans="1:6" x14ac:dyDescent="0.2">
      <c r="A10184">
        <v>2022</v>
      </c>
      <c r="B10184">
        <v>4</v>
      </c>
      <c r="C10184" s="1">
        <v>44673</v>
      </c>
      <c r="D10184" t="s">
        <v>1279</v>
      </c>
      <c r="E10184">
        <v>64600</v>
      </c>
      <c r="F10184" s="43"/>
    </row>
    <row r="10185" spans="1:6" x14ac:dyDescent="0.2">
      <c r="A10185">
        <v>2022</v>
      </c>
      <c r="B10185">
        <v>4</v>
      </c>
      <c r="C10185" s="1">
        <v>44673</v>
      </c>
      <c r="D10185" t="s">
        <v>1279</v>
      </c>
      <c r="E10185">
        <v>64750</v>
      </c>
      <c r="F10185" s="43"/>
    </row>
    <row r="10186" spans="1:6" x14ac:dyDescent="0.2">
      <c r="A10186">
        <v>2022</v>
      </c>
      <c r="B10186">
        <v>4</v>
      </c>
      <c r="C10186" s="1">
        <v>44673</v>
      </c>
      <c r="D10186" t="s">
        <v>1279</v>
      </c>
      <c r="E10186">
        <v>64700</v>
      </c>
      <c r="F10186" s="43"/>
    </row>
    <row r="10187" spans="1:6" x14ac:dyDescent="0.2">
      <c r="A10187">
        <v>2022</v>
      </c>
      <c r="B10187">
        <v>4</v>
      </c>
      <c r="C10187" s="1">
        <v>44673</v>
      </c>
      <c r="D10187" t="s">
        <v>1279</v>
      </c>
      <c r="E10187">
        <v>6478</v>
      </c>
      <c r="F10187" s="43"/>
    </row>
    <row r="10188" spans="1:6" x14ac:dyDescent="0.2">
      <c r="A10188">
        <v>2022</v>
      </c>
      <c r="B10188">
        <v>4</v>
      </c>
      <c r="C10188" s="1">
        <v>44673</v>
      </c>
      <c r="D10188" t="s">
        <v>1279</v>
      </c>
      <c r="E10188">
        <v>6046</v>
      </c>
      <c r="F10188" s="43"/>
    </row>
    <row r="10189" spans="1:6" x14ac:dyDescent="0.2">
      <c r="A10189">
        <v>2022</v>
      </c>
      <c r="B10189">
        <v>4</v>
      </c>
      <c r="C10189" s="1">
        <v>44673</v>
      </c>
      <c r="D10189" t="s">
        <v>1279</v>
      </c>
      <c r="E10189">
        <v>64740</v>
      </c>
      <c r="F10189" s="43"/>
    </row>
    <row r="10190" spans="1:6" x14ac:dyDescent="0.2">
      <c r="A10190">
        <v>2022</v>
      </c>
      <c r="B10190">
        <v>4</v>
      </c>
      <c r="C10190" s="1">
        <v>44673</v>
      </c>
      <c r="D10190" t="s">
        <v>1279</v>
      </c>
      <c r="E10190">
        <v>67740</v>
      </c>
      <c r="F10190" s="43"/>
    </row>
    <row r="10191" spans="1:6" x14ac:dyDescent="0.2">
      <c r="A10191">
        <v>2022</v>
      </c>
      <c r="B10191">
        <v>4</v>
      </c>
      <c r="C10191" s="1">
        <v>44673</v>
      </c>
      <c r="D10191" t="s">
        <v>1279</v>
      </c>
      <c r="E10191">
        <v>7076</v>
      </c>
      <c r="F10191" s="43"/>
    </row>
    <row r="10192" spans="1:6" x14ac:dyDescent="0.2">
      <c r="A10192">
        <v>2022</v>
      </c>
      <c r="B10192">
        <v>4</v>
      </c>
      <c r="C10192" s="1">
        <v>44673</v>
      </c>
      <c r="D10192" t="s">
        <v>1279</v>
      </c>
      <c r="E10192">
        <v>7077</v>
      </c>
      <c r="F10192" s="43"/>
    </row>
    <row r="10193" spans="1:6" x14ac:dyDescent="0.2">
      <c r="A10193">
        <v>2022</v>
      </c>
      <c r="B10193">
        <v>4</v>
      </c>
      <c r="C10193" s="1">
        <v>44673</v>
      </c>
      <c r="D10193" t="s">
        <v>1279</v>
      </c>
      <c r="E10193">
        <v>7087</v>
      </c>
      <c r="F10193" s="43"/>
    </row>
    <row r="10194" spans="1:6" x14ac:dyDescent="0.2">
      <c r="A10194">
        <v>2022</v>
      </c>
      <c r="B10194">
        <v>4</v>
      </c>
      <c r="C10194" s="1">
        <v>44674</v>
      </c>
      <c r="D10194" t="s">
        <v>9</v>
      </c>
      <c r="E10194">
        <v>4515</v>
      </c>
      <c r="F10194" s="43"/>
    </row>
    <row r="10195" spans="1:6" x14ac:dyDescent="0.2">
      <c r="A10195">
        <v>2022</v>
      </c>
      <c r="B10195">
        <v>4</v>
      </c>
      <c r="C10195" s="1">
        <v>44674</v>
      </c>
      <c r="D10195" t="s">
        <v>9</v>
      </c>
      <c r="E10195">
        <v>64600</v>
      </c>
      <c r="F10195" s="43"/>
    </row>
    <row r="10196" spans="1:6" x14ac:dyDescent="0.2">
      <c r="A10196">
        <v>2022</v>
      </c>
      <c r="B10196">
        <v>4</v>
      </c>
      <c r="C10196" s="1">
        <v>44674</v>
      </c>
      <c r="D10196" t="s">
        <v>9</v>
      </c>
      <c r="E10196">
        <v>4564</v>
      </c>
      <c r="F10196" s="43"/>
    </row>
    <row r="10197" spans="1:6" x14ac:dyDescent="0.2">
      <c r="A10197">
        <v>2022</v>
      </c>
      <c r="B10197">
        <v>4</v>
      </c>
      <c r="C10197" s="1">
        <v>44674</v>
      </c>
      <c r="D10197" t="s">
        <v>9</v>
      </c>
      <c r="E10197">
        <v>64700</v>
      </c>
      <c r="F10197" s="43"/>
    </row>
    <row r="10198" spans="1:6" x14ac:dyDescent="0.2">
      <c r="A10198">
        <v>2022</v>
      </c>
      <c r="B10198">
        <v>4</v>
      </c>
      <c r="C10198" s="1">
        <v>44674</v>
      </c>
      <c r="D10198" t="s">
        <v>9</v>
      </c>
      <c r="E10198">
        <v>491</v>
      </c>
      <c r="F10198" s="43"/>
    </row>
    <row r="10199" spans="1:6" x14ac:dyDescent="0.2">
      <c r="A10199">
        <v>2022</v>
      </c>
      <c r="B10199">
        <v>4</v>
      </c>
      <c r="C10199" s="1">
        <v>44674</v>
      </c>
      <c r="D10199" t="s">
        <v>9</v>
      </c>
      <c r="E10199">
        <v>64750</v>
      </c>
      <c r="F10199" s="43"/>
    </row>
    <row r="10200" spans="1:6" x14ac:dyDescent="0.2">
      <c r="A10200">
        <v>2022</v>
      </c>
      <c r="B10200">
        <v>4</v>
      </c>
      <c r="C10200" s="1">
        <v>44674</v>
      </c>
      <c r="D10200" t="s">
        <v>9</v>
      </c>
      <c r="E10200">
        <v>7070</v>
      </c>
      <c r="F10200" s="43"/>
    </row>
    <row r="10201" spans="1:6" x14ac:dyDescent="0.2">
      <c r="A10201">
        <v>2022</v>
      </c>
      <c r="B10201">
        <v>4</v>
      </c>
      <c r="C10201" s="1">
        <v>44674</v>
      </c>
      <c r="D10201" t="s">
        <v>9</v>
      </c>
      <c r="E10201">
        <v>7077</v>
      </c>
      <c r="F10201" s="43"/>
    </row>
    <row r="10202" spans="1:6" x14ac:dyDescent="0.2">
      <c r="A10202">
        <v>2022</v>
      </c>
      <c r="B10202">
        <v>4</v>
      </c>
      <c r="C10202" s="1">
        <v>44674</v>
      </c>
      <c r="D10202" t="s">
        <v>9</v>
      </c>
      <c r="E10202">
        <v>7071</v>
      </c>
      <c r="F10202" s="43"/>
    </row>
    <row r="10203" spans="1:6" x14ac:dyDescent="0.2">
      <c r="A10203">
        <v>2022</v>
      </c>
      <c r="B10203">
        <v>4</v>
      </c>
      <c r="C10203" s="1">
        <v>44674</v>
      </c>
      <c r="D10203" t="s">
        <v>1279</v>
      </c>
      <c r="E10203">
        <v>69850</v>
      </c>
      <c r="F10203" s="43"/>
    </row>
    <row r="10204" spans="1:6" x14ac:dyDescent="0.2">
      <c r="A10204">
        <v>2022</v>
      </c>
      <c r="B10204">
        <v>4</v>
      </c>
      <c r="C10204" s="1">
        <v>44674</v>
      </c>
      <c r="D10204" t="s">
        <v>1279</v>
      </c>
      <c r="E10204">
        <v>66780</v>
      </c>
      <c r="F10204" s="43"/>
    </row>
    <row r="10205" spans="1:6" x14ac:dyDescent="0.2">
      <c r="A10205">
        <v>2022</v>
      </c>
      <c r="B10205">
        <v>4</v>
      </c>
      <c r="C10205" s="1">
        <v>44674</v>
      </c>
      <c r="D10205" t="s">
        <v>1279</v>
      </c>
      <c r="E10205">
        <v>64770</v>
      </c>
      <c r="F10205" s="43"/>
    </row>
    <row r="10206" spans="1:6" x14ac:dyDescent="0.2">
      <c r="A10206">
        <v>2022</v>
      </c>
      <c r="B10206">
        <v>4</v>
      </c>
      <c r="C10206" s="1">
        <v>44674</v>
      </c>
      <c r="D10206" t="s">
        <v>1279</v>
      </c>
      <c r="E10206">
        <v>4564</v>
      </c>
      <c r="F10206" s="43"/>
    </row>
    <row r="10207" spans="1:6" x14ac:dyDescent="0.2">
      <c r="A10207">
        <v>2022</v>
      </c>
      <c r="B10207">
        <v>4</v>
      </c>
      <c r="C10207" s="1">
        <v>44674</v>
      </c>
      <c r="D10207" t="s">
        <v>1279</v>
      </c>
      <c r="E10207">
        <v>64600</v>
      </c>
      <c r="F10207" s="43"/>
    </row>
    <row r="10208" spans="1:6" x14ac:dyDescent="0.2">
      <c r="A10208">
        <v>2022</v>
      </c>
      <c r="B10208">
        <v>4</v>
      </c>
      <c r="C10208" s="1">
        <v>44674</v>
      </c>
      <c r="D10208" t="s">
        <v>1279</v>
      </c>
      <c r="E10208">
        <v>64750</v>
      </c>
      <c r="F10208" s="43"/>
    </row>
    <row r="10209" spans="1:6" x14ac:dyDescent="0.2">
      <c r="A10209">
        <v>2022</v>
      </c>
      <c r="B10209">
        <v>4</v>
      </c>
      <c r="C10209" s="1">
        <v>44674</v>
      </c>
      <c r="D10209" t="s">
        <v>1279</v>
      </c>
      <c r="E10209">
        <v>64700</v>
      </c>
      <c r="F10209" s="43"/>
    </row>
    <row r="10210" spans="1:6" x14ac:dyDescent="0.2">
      <c r="A10210">
        <v>2022</v>
      </c>
      <c r="B10210">
        <v>4</v>
      </c>
      <c r="C10210" s="1">
        <v>44674</v>
      </c>
      <c r="D10210" t="s">
        <v>1279</v>
      </c>
      <c r="E10210">
        <v>6478</v>
      </c>
      <c r="F10210" s="43"/>
    </row>
    <row r="10211" spans="1:6" x14ac:dyDescent="0.2">
      <c r="A10211">
        <v>2022</v>
      </c>
      <c r="B10211">
        <v>4</v>
      </c>
      <c r="C10211" s="1">
        <v>44674</v>
      </c>
      <c r="D10211" t="s">
        <v>1279</v>
      </c>
      <c r="E10211">
        <v>6046</v>
      </c>
      <c r="F10211" s="43"/>
    </row>
    <row r="10212" spans="1:6" x14ac:dyDescent="0.2">
      <c r="A10212">
        <v>2022</v>
      </c>
      <c r="B10212">
        <v>4</v>
      </c>
      <c r="C10212" s="1">
        <v>44674</v>
      </c>
      <c r="D10212" t="s">
        <v>1279</v>
      </c>
      <c r="E10212">
        <v>64740</v>
      </c>
      <c r="F10212" s="43"/>
    </row>
    <row r="10213" spans="1:6" x14ac:dyDescent="0.2">
      <c r="A10213">
        <v>2022</v>
      </c>
      <c r="B10213">
        <v>4</v>
      </c>
      <c r="C10213" s="1">
        <v>44674</v>
      </c>
      <c r="D10213" t="s">
        <v>1279</v>
      </c>
      <c r="E10213">
        <v>67740</v>
      </c>
      <c r="F10213" s="43"/>
    </row>
    <row r="10214" spans="1:6" x14ac:dyDescent="0.2">
      <c r="A10214">
        <v>2022</v>
      </c>
      <c r="B10214">
        <v>4</v>
      </c>
      <c r="C10214" s="1">
        <v>44674</v>
      </c>
      <c r="D10214" t="s">
        <v>1279</v>
      </c>
      <c r="E10214">
        <v>7076</v>
      </c>
      <c r="F10214" s="43"/>
    </row>
    <row r="10215" spans="1:6" x14ac:dyDescent="0.2">
      <c r="A10215">
        <v>2022</v>
      </c>
      <c r="B10215">
        <v>4</v>
      </c>
      <c r="C10215" s="1">
        <v>44674</v>
      </c>
      <c r="D10215" t="s">
        <v>1279</v>
      </c>
      <c r="E10215">
        <v>7070</v>
      </c>
      <c r="F10215" s="43"/>
    </row>
    <row r="10216" spans="1:6" x14ac:dyDescent="0.2">
      <c r="A10216">
        <v>2022</v>
      </c>
      <c r="B10216">
        <v>4</v>
      </c>
      <c r="C10216" s="1">
        <v>44674</v>
      </c>
      <c r="D10216" t="s">
        <v>1279</v>
      </c>
      <c r="E10216">
        <v>7077</v>
      </c>
      <c r="F10216" s="43"/>
    </row>
    <row r="10217" spans="1:6" x14ac:dyDescent="0.2">
      <c r="A10217">
        <v>2022</v>
      </c>
      <c r="B10217">
        <v>4</v>
      </c>
      <c r="C10217" s="1">
        <v>44674</v>
      </c>
      <c r="D10217" t="s">
        <v>1279</v>
      </c>
      <c r="E10217">
        <v>7087</v>
      </c>
      <c r="F10217" s="43"/>
    </row>
    <row r="10218" spans="1:6" x14ac:dyDescent="0.2">
      <c r="A10218">
        <v>2022</v>
      </c>
      <c r="B10218">
        <v>4</v>
      </c>
      <c r="C10218" s="1">
        <v>44675</v>
      </c>
      <c r="D10218" t="s">
        <v>9</v>
      </c>
      <c r="E10218">
        <v>4515</v>
      </c>
      <c r="F10218" s="43"/>
    </row>
    <row r="10219" spans="1:6" x14ac:dyDescent="0.2">
      <c r="A10219">
        <v>2022</v>
      </c>
      <c r="B10219">
        <v>4</v>
      </c>
      <c r="C10219" s="1">
        <v>44675</v>
      </c>
      <c r="D10219" t="s">
        <v>9</v>
      </c>
      <c r="E10219">
        <v>7989</v>
      </c>
      <c r="F10219" s="43"/>
    </row>
    <row r="10220" spans="1:6" x14ac:dyDescent="0.2">
      <c r="A10220">
        <v>2022</v>
      </c>
      <c r="B10220">
        <v>4</v>
      </c>
      <c r="C10220" s="1">
        <v>44675</v>
      </c>
      <c r="D10220" t="s">
        <v>9</v>
      </c>
      <c r="E10220">
        <v>64600</v>
      </c>
      <c r="F10220" s="43"/>
    </row>
    <row r="10221" spans="1:6" x14ac:dyDescent="0.2">
      <c r="A10221">
        <v>2022</v>
      </c>
      <c r="B10221">
        <v>4</v>
      </c>
      <c r="C10221" s="1">
        <v>44675</v>
      </c>
      <c r="D10221" t="s">
        <v>9</v>
      </c>
      <c r="E10221">
        <v>4564</v>
      </c>
      <c r="F10221" s="43"/>
    </row>
    <row r="10222" spans="1:6" x14ac:dyDescent="0.2">
      <c r="A10222">
        <v>2022</v>
      </c>
      <c r="B10222">
        <v>4</v>
      </c>
      <c r="C10222" s="1">
        <v>44675</v>
      </c>
      <c r="D10222" t="s">
        <v>9</v>
      </c>
      <c r="E10222">
        <v>64700</v>
      </c>
      <c r="F10222" s="43"/>
    </row>
    <row r="10223" spans="1:6" x14ac:dyDescent="0.2">
      <c r="A10223">
        <v>2022</v>
      </c>
      <c r="B10223">
        <v>4</v>
      </c>
      <c r="C10223" s="1">
        <v>44675</v>
      </c>
      <c r="D10223" t="s">
        <v>9</v>
      </c>
      <c r="E10223">
        <v>491</v>
      </c>
      <c r="F10223" s="43"/>
    </row>
    <row r="10224" spans="1:6" x14ac:dyDescent="0.2">
      <c r="A10224">
        <v>2022</v>
      </c>
      <c r="B10224">
        <v>4</v>
      </c>
      <c r="C10224" s="1">
        <v>44675</v>
      </c>
      <c r="D10224" t="s">
        <v>9</v>
      </c>
      <c r="E10224">
        <v>64750</v>
      </c>
      <c r="F10224" s="43"/>
    </row>
    <row r="10225" spans="1:6" x14ac:dyDescent="0.2">
      <c r="A10225">
        <v>2022</v>
      </c>
      <c r="B10225">
        <v>4</v>
      </c>
      <c r="C10225" s="1">
        <v>44675</v>
      </c>
      <c r="D10225" t="s">
        <v>9</v>
      </c>
      <c r="E10225">
        <v>66200</v>
      </c>
      <c r="F10225" s="43"/>
    </row>
    <row r="10226" spans="1:6" x14ac:dyDescent="0.2">
      <c r="A10226">
        <v>2022</v>
      </c>
      <c r="B10226">
        <v>4</v>
      </c>
      <c r="C10226" s="1">
        <v>44675</v>
      </c>
      <c r="D10226" t="s">
        <v>9</v>
      </c>
      <c r="E10226">
        <v>7070</v>
      </c>
      <c r="F10226" s="43"/>
    </row>
    <row r="10227" spans="1:6" x14ac:dyDescent="0.2">
      <c r="A10227">
        <v>2022</v>
      </c>
      <c r="B10227">
        <v>4</v>
      </c>
      <c r="C10227" s="1">
        <v>44675</v>
      </c>
      <c r="D10227" t="s">
        <v>9</v>
      </c>
      <c r="E10227">
        <v>7077</v>
      </c>
      <c r="F10227" s="43"/>
    </row>
    <row r="10228" spans="1:6" x14ac:dyDescent="0.2">
      <c r="A10228">
        <v>2022</v>
      </c>
      <c r="B10228">
        <v>4</v>
      </c>
      <c r="C10228" s="1">
        <v>44675</v>
      </c>
      <c r="D10228" t="s">
        <v>9</v>
      </c>
      <c r="E10228">
        <v>7071</v>
      </c>
      <c r="F10228" s="43"/>
    </row>
    <row r="10229" spans="1:6" x14ac:dyDescent="0.2">
      <c r="A10229">
        <v>2022</v>
      </c>
      <c r="B10229">
        <v>4</v>
      </c>
      <c r="C10229" s="1">
        <v>44675</v>
      </c>
      <c r="D10229" t="s">
        <v>1279</v>
      </c>
      <c r="E10229">
        <v>7989</v>
      </c>
      <c r="F10229" s="43"/>
    </row>
    <row r="10230" spans="1:6" x14ac:dyDescent="0.2">
      <c r="A10230">
        <v>2022</v>
      </c>
      <c r="B10230">
        <v>4</v>
      </c>
      <c r="C10230" s="1">
        <v>44675</v>
      </c>
      <c r="D10230" t="s">
        <v>1279</v>
      </c>
      <c r="E10230">
        <v>69850</v>
      </c>
      <c r="F10230" s="43"/>
    </row>
    <row r="10231" spans="1:6" x14ac:dyDescent="0.2">
      <c r="A10231">
        <v>2022</v>
      </c>
      <c r="B10231">
        <v>4</v>
      </c>
      <c r="C10231" s="1">
        <v>44675</v>
      </c>
      <c r="D10231" t="s">
        <v>1279</v>
      </c>
      <c r="E10231">
        <v>66780</v>
      </c>
      <c r="F10231" s="43"/>
    </row>
    <row r="10232" spans="1:6" x14ac:dyDescent="0.2">
      <c r="A10232">
        <v>2022</v>
      </c>
      <c r="B10232">
        <v>4</v>
      </c>
      <c r="C10232" s="1">
        <v>44675</v>
      </c>
      <c r="D10232" t="s">
        <v>1279</v>
      </c>
      <c r="E10232">
        <v>64770</v>
      </c>
      <c r="F10232" s="43"/>
    </row>
    <row r="10233" spans="1:6" x14ac:dyDescent="0.2">
      <c r="A10233">
        <v>2022</v>
      </c>
      <c r="B10233">
        <v>4</v>
      </c>
      <c r="C10233" s="1">
        <v>44675</v>
      </c>
      <c r="D10233" t="s">
        <v>1279</v>
      </c>
      <c r="E10233">
        <v>4564</v>
      </c>
      <c r="F10233" s="43"/>
    </row>
    <row r="10234" spans="1:6" x14ac:dyDescent="0.2">
      <c r="A10234">
        <v>2022</v>
      </c>
      <c r="B10234">
        <v>4</v>
      </c>
      <c r="C10234" s="1">
        <v>44675</v>
      </c>
      <c r="D10234" t="s">
        <v>1279</v>
      </c>
      <c r="E10234">
        <v>64600</v>
      </c>
      <c r="F10234" s="43"/>
    </row>
    <row r="10235" spans="1:6" x14ac:dyDescent="0.2">
      <c r="A10235">
        <v>2022</v>
      </c>
      <c r="B10235">
        <v>4</v>
      </c>
      <c r="C10235" s="1">
        <v>44675</v>
      </c>
      <c r="D10235" t="s">
        <v>1279</v>
      </c>
      <c r="E10235">
        <v>64750</v>
      </c>
      <c r="F10235" s="43"/>
    </row>
    <row r="10236" spans="1:6" x14ac:dyDescent="0.2">
      <c r="A10236">
        <v>2022</v>
      </c>
      <c r="B10236">
        <v>4</v>
      </c>
      <c r="C10236" s="1">
        <v>44675</v>
      </c>
      <c r="D10236" t="s">
        <v>1279</v>
      </c>
      <c r="E10236">
        <v>64700</v>
      </c>
      <c r="F10236" s="43"/>
    </row>
    <row r="10237" spans="1:6" x14ac:dyDescent="0.2">
      <c r="A10237">
        <v>2022</v>
      </c>
      <c r="B10237">
        <v>4</v>
      </c>
      <c r="C10237" s="1">
        <v>44675</v>
      </c>
      <c r="D10237" t="s">
        <v>1279</v>
      </c>
      <c r="E10237">
        <v>6478</v>
      </c>
      <c r="F10237" s="43"/>
    </row>
    <row r="10238" spans="1:6" x14ac:dyDescent="0.2">
      <c r="A10238">
        <v>2022</v>
      </c>
      <c r="B10238">
        <v>4</v>
      </c>
      <c r="C10238" s="1">
        <v>44675</v>
      </c>
      <c r="D10238" t="s">
        <v>1279</v>
      </c>
      <c r="E10238">
        <v>64740</v>
      </c>
      <c r="F10238" s="43"/>
    </row>
    <row r="10239" spans="1:6" x14ac:dyDescent="0.2">
      <c r="A10239">
        <v>2022</v>
      </c>
      <c r="B10239">
        <v>4</v>
      </c>
      <c r="C10239" s="1">
        <v>44675</v>
      </c>
      <c r="D10239" t="s">
        <v>1279</v>
      </c>
      <c r="E10239">
        <v>67740</v>
      </c>
      <c r="F10239" s="43"/>
    </row>
    <row r="10240" spans="1:6" x14ac:dyDescent="0.2">
      <c r="A10240">
        <v>2022</v>
      </c>
      <c r="B10240">
        <v>4</v>
      </c>
      <c r="C10240" s="1">
        <v>44675</v>
      </c>
      <c r="D10240" t="s">
        <v>1279</v>
      </c>
      <c r="E10240">
        <v>7076</v>
      </c>
      <c r="F10240" s="43"/>
    </row>
    <row r="10241" spans="1:6" x14ac:dyDescent="0.2">
      <c r="A10241">
        <v>2022</v>
      </c>
      <c r="B10241">
        <v>4</v>
      </c>
      <c r="C10241" s="1">
        <v>44675</v>
      </c>
      <c r="D10241" t="s">
        <v>1279</v>
      </c>
      <c r="E10241">
        <v>7070</v>
      </c>
      <c r="F10241" s="43"/>
    </row>
    <row r="10242" spans="1:6" x14ac:dyDescent="0.2">
      <c r="A10242">
        <v>2022</v>
      </c>
      <c r="B10242">
        <v>4</v>
      </c>
      <c r="C10242" s="1">
        <v>44675</v>
      </c>
      <c r="D10242" t="s">
        <v>1279</v>
      </c>
      <c r="E10242">
        <v>7077</v>
      </c>
      <c r="F10242" s="43"/>
    </row>
    <row r="10243" spans="1:6" x14ac:dyDescent="0.2">
      <c r="A10243">
        <v>2022</v>
      </c>
      <c r="B10243">
        <v>4</v>
      </c>
      <c r="C10243" s="1">
        <v>44675</v>
      </c>
      <c r="D10243" t="s">
        <v>1279</v>
      </c>
      <c r="E10243">
        <v>7087</v>
      </c>
      <c r="F10243" s="43"/>
    </row>
    <row r="10244" spans="1:6" x14ac:dyDescent="0.2">
      <c r="A10244">
        <v>2022</v>
      </c>
      <c r="B10244">
        <v>4</v>
      </c>
      <c r="C10244" s="1">
        <v>44676</v>
      </c>
      <c r="D10244" t="s">
        <v>9</v>
      </c>
      <c r="E10244">
        <v>4515</v>
      </c>
      <c r="F10244" s="43"/>
    </row>
    <row r="10245" spans="1:6" x14ac:dyDescent="0.2">
      <c r="A10245">
        <v>2022</v>
      </c>
      <c r="B10245">
        <v>4</v>
      </c>
      <c r="C10245" s="1">
        <v>44676</v>
      </c>
      <c r="D10245" t="s">
        <v>9</v>
      </c>
      <c r="E10245">
        <v>64600</v>
      </c>
      <c r="F10245" s="43"/>
    </row>
    <row r="10246" spans="1:6" x14ac:dyDescent="0.2">
      <c r="A10246">
        <v>2022</v>
      </c>
      <c r="B10246">
        <v>4</v>
      </c>
      <c r="C10246" s="1">
        <v>44676</v>
      </c>
      <c r="D10246" t="s">
        <v>9</v>
      </c>
      <c r="E10246">
        <v>4564</v>
      </c>
      <c r="F10246" s="43"/>
    </row>
    <row r="10247" spans="1:6" x14ac:dyDescent="0.2">
      <c r="A10247">
        <v>2022</v>
      </c>
      <c r="B10247">
        <v>4</v>
      </c>
      <c r="C10247" s="1">
        <v>44676</v>
      </c>
      <c r="D10247" t="s">
        <v>9</v>
      </c>
      <c r="E10247">
        <v>64700</v>
      </c>
      <c r="F10247" s="43"/>
    </row>
    <row r="10248" spans="1:6" x14ac:dyDescent="0.2">
      <c r="A10248">
        <v>2022</v>
      </c>
      <c r="B10248">
        <v>4</v>
      </c>
      <c r="C10248" s="1">
        <v>44676</v>
      </c>
      <c r="D10248" t="s">
        <v>9</v>
      </c>
      <c r="E10248">
        <v>491</v>
      </c>
      <c r="F10248" s="43"/>
    </row>
    <row r="10249" spans="1:6" x14ac:dyDescent="0.2">
      <c r="A10249">
        <v>2022</v>
      </c>
      <c r="B10249">
        <v>4</v>
      </c>
      <c r="C10249" s="1">
        <v>44676</v>
      </c>
      <c r="D10249" t="s">
        <v>9</v>
      </c>
      <c r="E10249">
        <v>64750</v>
      </c>
      <c r="F10249" s="43"/>
    </row>
    <row r="10250" spans="1:6" x14ac:dyDescent="0.2">
      <c r="A10250">
        <v>2022</v>
      </c>
      <c r="B10250">
        <v>4</v>
      </c>
      <c r="C10250" s="1">
        <v>44676</v>
      </c>
      <c r="D10250" t="s">
        <v>9</v>
      </c>
      <c r="E10250">
        <v>7070</v>
      </c>
      <c r="F10250" s="43"/>
    </row>
    <row r="10251" spans="1:6" x14ac:dyDescent="0.2">
      <c r="A10251">
        <v>2022</v>
      </c>
      <c r="B10251">
        <v>4</v>
      </c>
      <c r="C10251" s="1">
        <v>44676</v>
      </c>
      <c r="D10251" t="s">
        <v>9</v>
      </c>
      <c r="E10251">
        <v>7077</v>
      </c>
      <c r="F10251" s="43"/>
    </row>
    <row r="10252" spans="1:6" x14ac:dyDescent="0.2">
      <c r="A10252">
        <v>2022</v>
      </c>
      <c r="B10252">
        <v>4</v>
      </c>
      <c r="C10252" s="1">
        <v>44676</v>
      </c>
      <c r="D10252" t="s">
        <v>9</v>
      </c>
      <c r="E10252">
        <v>7071</v>
      </c>
      <c r="F10252" s="43"/>
    </row>
    <row r="10253" spans="1:6" x14ac:dyDescent="0.2">
      <c r="A10253">
        <v>2022</v>
      </c>
      <c r="B10253">
        <v>4</v>
      </c>
      <c r="C10253" s="1">
        <v>44676</v>
      </c>
      <c r="D10253" t="s">
        <v>1279</v>
      </c>
      <c r="E10253">
        <v>69850</v>
      </c>
      <c r="F10253" s="43"/>
    </row>
    <row r="10254" spans="1:6" x14ac:dyDescent="0.2">
      <c r="A10254">
        <v>2022</v>
      </c>
      <c r="B10254">
        <v>4</v>
      </c>
      <c r="C10254" s="1">
        <v>44676</v>
      </c>
      <c r="D10254" t="s">
        <v>1279</v>
      </c>
      <c r="E10254">
        <v>66780</v>
      </c>
      <c r="F10254" s="43"/>
    </row>
    <row r="10255" spans="1:6" x14ac:dyDescent="0.2">
      <c r="A10255">
        <v>2022</v>
      </c>
      <c r="B10255">
        <v>4</v>
      </c>
      <c r="C10255" s="1">
        <v>44676</v>
      </c>
      <c r="D10255" t="s">
        <v>1279</v>
      </c>
      <c r="E10255">
        <v>64770</v>
      </c>
      <c r="F10255" s="43"/>
    </row>
    <row r="10256" spans="1:6" x14ac:dyDescent="0.2">
      <c r="A10256">
        <v>2022</v>
      </c>
      <c r="B10256">
        <v>4</v>
      </c>
      <c r="C10256" s="1">
        <v>44676</v>
      </c>
      <c r="D10256" t="s">
        <v>1279</v>
      </c>
      <c r="E10256">
        <v>4564</v>
      </c>
      <c r="F10256" s="43"/>
    </row>
    <row r="10257" spans="1:6" x14ac:dyDescent="0.2">
      <c r="A10257">
        <v>2022</v>
      </c>
      <c r="B10257">
        <v>4</v>
      </c>
      <c r="C10257" s="1">
        <v>44676</v>
      </c>
      <c r="D10257" t="s">
        <v>1279</v>
      </c>
      <c r="E10257">
        <v>64600</v>
      </c>
      <c r="F10257" s="43"/>
    </row>
    <row r="10258" spans="1:6" x14ac:dyDescent="0.2">
      <c r="A10258">
        <v>2022</v>
      </c>
      <c r="B10258">
        <v>4</v>
      </c>
      <c r="C10258" s="1">
        <v>44676</v>
      </c>
      <c r="D10258" t="s">
        <v>1279</v>
      </c>
      <c r="E10258">
        <v>64750</v>
      </c>
      <c r="F10258" s="43"/>
    </row>
    <row r="10259" spans="1:6" x14ac:dyDescent="0.2">
      <c r="A10259">
        <v>2022</v>
      </c>
      <c r="B10259">
        <v>4</v>
      </c>
      <c r="C10259" s="1">
        <v>44676</v>
      </c>
      <c r="D10259" t="s">
        <v>1279</v>
      </c>
      <c r="E10259">
        <v>64700</v>
      </c>
      <c r="F10259" s="43"/>
    </row>
    <row r="10260" spans="1:6" x14ac:dyDescent="0.2">
      <c r="A10260">
        <v>2022</v>
      </c>
      <c r="B10260">
        <v>4</v>
      </c>
      <c r="C10260" s="1">
        <v>44676</v>
      </c>
      <c r="D10260" t="s">
        <v>1279</v>
      </c>
      <c r="E10260">
        <v>6478</v>
      </c>
      <c r="F10260" s="43"/>
    </row>
    <row r="10261" spans="1:6" x14ac:dyDescent="0.2">
      <c r="A10261">
        <v>2022</v>
      </c>
      <c r="B10261">
        <v>4</v>
      </c>
      <c r="C10261" s="1">
        <v>44676</v>
      </c>
      <c r="D10261" t="s">
        <v>1279</v>
      </c>
      <c r="E10261">
        <v>6046</v>
      </c>
      <c r="F10261" s="43"/>
    </row>
    <row r="10262" spans="1:6" x14ac:dyDescent="0.2">
      <c r="A10262">
        <v>2022</v>
      </c>
      <c r="B10262">
        <v>4</v>
      </c>
      <c r="C10262" s="1">
        <v>44676</v>
      </c>
      <c r="D10262" t="s">
        <v>1279</v>
      </c>
      <c r="E10262">
        <v>64740</v>
      </c>
      <c r="F10262" s="43"/>
    </row>
    <row r="10263" spans="1:6" x14ac:dyDescent="0.2">
      <c r="A10263">
        <v>2022</v>
      </c>
      <c r="B10263">
        <v>4</v>
      </c>
      <c r="C10263" s="1">
        <v>44676</v>
      </c>
      <c r="D10263" t="s">
        <v>1279</v>
      </c>
      <c r="E10263">
        <v>67740</v>
      </c>
      <c r="F10263" s="43"/>
    </row>
    <row r="10264" spans="1:6" x14ac:dyDescent="0.2">
      <c r="A10264">
        <v>2022</v>
      </c>
      <c r="B10264">
        <v>4</v>
      </c>
      <c r="C10264" s="1">
        <v>44676</v>
      </c>
      <c r="D10264" t="s">
        <v>1279</v>
      </c>
      <c r="E10264">
        <v>7076</v>
      </c>
      <c r="F10264" s="43"/>
    </row>
    <row r="10265" spans="1:6" x14ac:dyDescent="0.2">
      <c r="A10265">
        <v>2022</v>
      </c>
      <c r="B10265">
        <v>4</v>
      </c>
      <c r="C10265" s="1">
        <v>44676</v>
      </c>
      <c r="D10265" t="s">
        <v>1279</v>
      </c>
      <c r="E10265">
        <v>7070</v>
      </c>
      <c r="F10265" s="43"/>
    </row>
    <row r="10266" spans="1:6" x14ac:dyDescent="0.2">
      <c r="A10266">
        <v>2022</v>
      </c>
      <c r="B10266">
        <v>4</v>
      </c>
      <c r="C10266" s="1">
        <v>44676</v>
      </c>
      <c r="D10266" t="s">
        <v>1279</v>
      </c>
      <c r="E10266">
        <v>7077</v>
      </c>
      <c r="F10266" s="43"/>
    </row>
    <row r="10267" spans="1:6" x14ac:dyDescent="0.2">
      <c r="A10267">
        <v>2022</v>
      </c>
      <c r="B10267">
        <v>4</v>
      </c>
      <c r="C10267" s="1">
        <v>44676</v>
      </c>
      <c r="D10267" t="s">
        <v>1279</v>
      </c>
      <c r="E10267">
        <v>7087</v>
      </c>
      <c r="F10267" s="43"/>
    </row>
    <row r="10268" spans="1:6" x14ac:dyDescent="0.2">
      <c r="A10268">
        <v>2022</v>
      </c>
      <c r="B10268">
        <v>4</v>
      </c>
      <c r="C10268" s="1">
        <v>44677</v>
      </c>
      <c r="D10268" t="s">
        <v>9</v>
      </c>
      <c r="E10268">
        <v>4515</v>
      </c>
      <c r="F10268" s="43"/>
    </row>
    <row r="10269" spans="1:6" x14ac:dyDescent="0.2">
      <c r="A10269">
        <v>2022</v>
      </c>
      <c r="B10269">
        <v>4</v>
      </c>
      <c r="C10269" s="1">
        <v>44677</v>
      </c>
      <c r="D10269" t="s">
        <v>9</v>
      </c>
      <c r="E10269">
        <v>64600</v>
      </c>
      <c r="F10269" s="43"/>
    </row>
    <row r="10270" spans="1:6" x14ac:dyDescent="0.2">
      <c r="A10270">
        <v>2022</v>
      </c>
      <c r="B10270">
        <v>4</v>
      </c>
      <c r="C10270" s="1">
        <v>44677</v>
      </c>
      <c r="D10270" t="s">
        <v>9</v>
      </c>
      <c r="E10270">
        <v>4564</v>
      </c>
      <c r="F10270" s="43"/>
    </row>
    <row r="10271" spans="1:6" x14ac:dyDescent="0.2">
      <c r="A10271">
        <v>2022</v>
      </c>
      <c r="B10271">
        <v>4</v>
      </c>
      <c r="C10271" s="1">
        <v>44677</v>
      </c>
      <c r="D10271" t="s">
        <v>9</v>
      </c>
      <c r="E10271">
        <v>64700</v>
      </c>
      <c r="F10271" s="43"/>
    </row>
    <row r="10272" spans="1:6" x14ac:dyDescent="0.2">
      <c r="A10272">
        <v>2022</v>
      </c>
      <c r="B10272">
        <v>4</v>
      </c>
      <c r="C10272" s="1">
        <v>44677</v>
      </c>
      <c r="D10272" t="s">
        <v>9</v>
      </c>
      <c r="E10272">
        <v>491</v>
      </c>
      <c r="F10272" s="43"/>
    </row>
    <row r="10273" spans="1:6" x14ac:dyDescent="0.2">
      <c r="A10273">
        <v>2022</v>
      </c>
      <c r="B10273">
        <v>4</v>
      </c>
      <c r="C10273" s="1">
        <v>44677</v>
      </c>
      <c r="D10273" t="s">
        <v>9</v>
      </c>
      <c r="E10273">
        <v>64750</v>
      </c>
      <c r="F10273" s="43"/>
    </row>
    <row r="10274" spans="1:6" x14ac:dyDescent="0.2">
      <c r="A10274">
        <v>2022</v>
      </c>
      <c r="B10274">
        <v>4</v>
      </c>
      <c r="C10274" s="1">
        <v>44677</v>
      </c>
      <c r="D10274" t="s">
        <v>1279</v>
      </c>
      <c r="E10274">
        <v>69850</v>
      </c>
      <c r="F10274" s="43"/>
    </row>
    <row r="10275" spans="1:6" x14ac:dyDescent="0.2">
      <c r="A10275">
        <v>2022</v>
      </c>
      <c r="B10275">
        <v>4</v>
      </c>
      <c r="C10275" s="1">
        <v>44677</v>
      </c>
      <c r="D10275" t="s">
        <v>1279</v>
      </c>
      <c r="E10275">
        <v>66780</v>
      </c>
      <c r="F10275" s="43"/>
    </row>
    <row r="10276" spans="1:6" x14ac:dyDescent="0.2">
      <c r="A10276">
        <v>2022</v>
      </c>
      <c r="B10276">
        <v>4</v>
      </c>
      <c r="C10276" s="1">
        <v>44677</v>
      </c>
      <c r="D10276" t="s">
        <v>1279</v>
      </c>
      <c r="E10276">
        <v>64770</v>
      </c>
      <c r="F10276" s="43"/>
    </row>
    <row r="10277" spans="1:6" x14ac:dyDescent="0.2">
      <c r="A10277">
        <v>2022</v>
      </c>
      <c r="B10277">
        <v>4</v>
      </c>
      <c r="C10277" s="1">
        <v>44677</v>
      </c>
      <c r="D10277" t="s">
        <v>1279</v>
      </c>
      <c r="E10277">
        <v>4564</v>
      </c>
      <c r="F10277" s="43"/>
    </row>
    <row r="10278" spans="1:6" x14ac:dyDescent="0.2">
      <c r="A10278">
        <v>2022</v>
      </c>
      <c r="B10278">
        <v>4</v>
      </c>
      <c r="C10278" s="1">
        <v>44677</v>
      </c>
      <c r="D10278" t="s">
        <v>1279</v>
      </c>
      <c r="E10278">
        <v>64600</v>
      </c>
      <c r="F10278" s="43"/>
    </row>
    <row r="10279" spans="1:6" x14ac:dyDescent="0.2">
      <c r="A10279">
        <v>2022</v>
      </c>
      <c r="B10279">
        <v>4</v>
      </c>
      <c r="C10279" s="1">
        <v>44677</v>
      </c>
      <c r="D10279" t="s">
        <v>1279</v>
      </c>
      <c r="E10279">
        <v>64750</v>
      </c>
      <c r="F10279" s="43"/>
    </row>
    <row r="10280" spans="1:6" x14ac:dyDescent="0.2">
      <c r="A10280">
        <v>2022</v>
      </c>
      <c r="B10280">
        <v>4</v>
      </c>
      <c r="C10280" s="1">
        <v>44677</v>
      </c>
      <c r="D10280" t="s">
        <v>1279</v>
      </c>
      <c r="E10280">
        <v>64700</v>
      </c>
      <c r="F10280" s="43"/>
    </row>
    <row r="10281" spans="1:6" x14ac:dyDescent="0.2">
      <c r="A10281">
        <v>2022</v>
      </c>
      <c r="B10281">
        <v>4</v>
      </c>
      <c r="C10281" s="1">
        <v>44677</v>
      </c>
      <c r="D10281" t="s">
        <v>1279</v>
      </c>
      <c r="E10281">
        <v>6478</v>
      </c>
      <c r="F10281" s="43"/>
    </row>
    <row r="10282" spans="1:6" x14ac:dyDescent="0.2">
      <c r="A10282">
        <v>2022</v>
      </c>
      <c r="B10282">
        <v>4</v>
      </c>
      <c r="C10282" s="1">
        <v>44677</v>
      </c>
      <c r="D10282" t="s">
        <v>1279</v>
      </c>
      <c r="E10282">
        <v>64740</v>
      </c>
      <c r="F10282" s="43"/>
    </row>
    <row r="10283" spans="1:6" x14ac:dyDescent="0.2">
      <c r="A10283">
        <v>2022</v>
      </c>
      <c r="B10283">
        <v>4</v>
      </c>
      <c r="C10283" s="1">
        <v>44677</v>
      </c>
      <c r="D10283" t="s">
        <v>1279</v>
      </c>
      <c r="E10283">
        <v>67740</v>
      </c>
      <c r="F10283" s="43"/>
    </row>
    <row r="10284" spans="1:6" x14ac:dyDescent="0.2">
      <c r="A10284">
        <v>2022</v>
      </c>
      <c r="B10284">
        <v>4</v>
      </c>
      <c r="C10284" s="1">
        <v>44677</v>
      </c>
      <c r="D10284" t="s">
        <v>1279</v>
      </c>
      <c r="E10284">
        <v>7076</v>
      </c>
      <c r="F10284" s="43"/>
    </row>
    <row r="10285" spans="1:6" x14ac:dyDescent="0.2">
      <c r="A10285">
        <v>2022</v>
      </c>
      <c r="B10285">
        <v>4</v>
      </c>
      <c r="C10285" s="1">
        <v>44677</v>
      </c>
      <c r="D10285" t="s">
        <v>1279</v>
      </c>
      <c r="E10285">
        <v>7077</v>
      </c>
      <c r="F10285" s="43"/>
    </row>
    <row r="10286" spans="1:6" x14ac:dyDescent="0.2">
      <c r="A10286">
        <v>2022</v>
      </c>
      <c r="B10286">
        <v>4</v>
      </c>
      <c r="C10286" s="1">
        <v>44677</v>
      </c>
      <c r="D10286" t="s">
        <v>1279</v>
      </c>
      <c r="E10286">
        <v>7087</v>
      </c>
      <c r="F10286" s="43"/>
    </row>
    <row r="10287" spans="1:6" x14ac:dyDescent="0.2">
      <c r="A10287">
        <v>2022</v>
      </c>
      <c r="B10287">
        <v>4</v>
      </c>
      <c r="C10287" s="1">
        <v>44678</v>
      </c>
      <c r="D10287" t="s">
        <v>9</v>
      </c>
      <c r="E10287">
        <v>4515</v>
      </c>
      <c r="F10287" s="43"/>
    </row>
    <row r="10288" spans="1:6" x14ac:dyDescent="0.2">
      <c r="A10288">
        <v>2022</v>
      </c>
      <c r="B10288">
        <v>4</v>
      </c>
      <c r="C10288" s="1">
        <v>44678</v>
      </c>
      <c r="D10288" t="s">
        <v>9</v>
      </c>
      <c r="E10288">
        <v>64600</v>
      </c>
      <c r="F10288" s="43"/>
    </row>
    <row r="10289" spans="1:6" x14ac:dyDescent="0.2">
      <c r="A10289">
        <v>2022</v>
      </c>
      <c r="B10289">
        <v>4</v>
      </c>
      <c r="C10289" s="1">
        <v>44678</v>
      </c>
      <c r="D10289" t="s">
        <v>9</v>
      </c>
      <c r="E10289">
        <v>4564</v>
      </c>
      <c r="F10289" s="43"/>
    </row>
    <row r="10290" spans="1:6" x14ac:dyDescent="0.2">
      <c r="A10290">
        <v>2022</v>
      </c>
      <c r="B10290">
        <v>4</v>
      </c>
      <c r="C10290" s="1">
        <v>44678</v>
      </c>
      <c r="D10290" t="s">
        <v>9</v>
      </c>
      <c r="E10290">
        <v>64700</v>
      </c>
      <c r="F10290" s="43"/>
    </row>
    <row r="10291" spans="1:6" x14ac:dyDescent="0.2">
      <c r="A10291">
        <v>2022</v>
      </c>
      <c r="B10291">
        <v>4</v>
      </c>
      <c r="C10291" s="1">
        <v>44678</v>
      </c>
      <c r="D10291" t="s">
        <v>9</v>
      </c>
      <c r="E10291">
        <v>491</v>
      </c>
      <c r="F10291" s="43"/>
    </row>
    <row r="10292" spans="1:6" x14ac:dyDescent="0.2">
      <c r="A10292">
        <v>2022</v>
      </c>
      <c r="B10292">
        <v>4</v>
      </c>
      <c r="C10292" s="1">
        <v>44678</v>
      </c>
      <c r="D10292" t="s">
        <v>9</v>
      </c>
      <c r="E10292">
        <v>64750</v>
      </c>
      <c r="F10292" s="43"/>
    </row>
    <row r="10293" spans="1:6" x14ac:dyDescent="0.2">
      <c r="A10293">
        <v>2022</v>
      </c>
      <c r="B10293">
        <v>4</v>
      </c>
      <c r="C10293" s="1">
        <v>44678</v>
      </c>
      <c r="D10293" t="s">
        <v>9</v>
      </c>
      <c r="E10293">
        <v>66200</v>
      </c>
      <c r="F10293" s="43"/>
    </row>
    <row r="10294" spans="1:6" x14ac:dyDescent="0.2">
      <c r="A10294">
        <v>2022</v>
      </c>
      <c r="B10294">
        <v>4</v>
      </c>
      <c r="C10294" s="1">
        <v>44678</v>
      </c>
      <c r="D10294" t="s">
        <v>9</v>
      </c>
      <c r="E10294">
        <v>7070</v>
      </c>
      <c r="F10294" s="43"/>
    </row>
    <row r="10295" spans="1:6" x14ac:dyDescent="0.2">
      <c r="A10295">
        <v>2022</v>
      </c>
      <c r="B10295">
        <v>4</v>
      </c>
      <c r="C10295" s="1">
        <v>44678</v>
      </c>
      <c r="D10295" t="s">
        <v>9</v>
      </c>
      <c r="E10295">
        <v>7077</v>
      </c>
      <c r="F10295" s="43"/>
    </row>
    <row r="10296" spans="1:6" x14ac:dyDescent="0.2">
      <c r="A10296">
        <v>2022</v>
      </c>
      <c r="B10296">
        <v>4</v>
      </c>
      <c r="C10296" s="1">
        <v>44678</v>
      </c>
      <c r="D10296" t="s">
        <v>9</v>
      </c>
      <c r="E10296">
        <v>7071</v>
      </c>
      <c r="F10296" s="43"/>
    </row>
    <row r="10297" spans="1:6" x14ac:dyDescent="0.2">
      <c r="A10297">
        <v>2022</v>
      </c>
      <c r="B10297">
        <v>4</v>
      </c>
      <c r="C10297" s="1">
        <v>44678</v>
      </c>
      <c r="D10297" t="s">
        <v>1279</v>
      </c>
      <c r="E10297">
        <v>69850</v>
      </c>
      <c r="F10297" s="43"/>
    </row>
    <row r="10298" spans="1:6" x14ac:dyDescent="0.2">
      <c r="A10298">
        <v>2022</v>
      </c>
      <c r="B10298">
        <v>4</v>
      </c>
      <c r="C10298" s="1">
        <v>44678</v>
      </c>
      <c r="D10298" t="s">
        <v>1279</v>
      </c>
      <c r="E10298">
        <v>66780</v>
      </c>
      <c r="F10298" s="43"/>
    </row>
    <row r="10299" spans="1:6" x14ac:dyDescent="0.2">
      <c r="A10299">
        <v>2022</v>
      </c>
      <c r="B10299">
        <v>4</v>
      </c>
      <c r="C10299" s="1">
        <v>44678</v>
      </c>
      <c r="D10299" t="s">
        <v>1279</v>
      </c>
      <c r="E10299">
        <v>64770</v>
      </c>
      <c r="F10299" s="43"/>
    </row>
    <row r="10300" spans="1:6" x14ac:dyDescent="0.2">
      <c r="A10300">
        <v>2022</v>
      </c>
      <c r="B10300">
        <v>4</v>
      </c>
      <c r="C10300" s="1">
        <v>44678</v>
      </c>
      <c r="D10300" t="s">
        <v>1279</v>
      </c>
      <c r="E10300">
        <v>4564</v>
      </c>
      <c r="F10300" s="43"/>
    </row>
    <row r="10301" spans="1:6" x14ac:dyDescent="0.2">
      <c r="A10301">
        <v>2022</v>
      </c>
      <c r="B10301">
        <v>4</v>
      </c>
      <c r="C10301" s="1">
        <v>44678</v>
      </c>
      <c r="D10301" t="s">
        <v>1279</v>
      </c>
      <c r="E10301">
        <v>64600</v>
      </c>
      <c r="F10301" s="43"/>
    </row>
    <row r="10302" spans="1:6" x14ac:dyDescent="0.2">
      <c r="A10302">
        <v>2022</v>
      </c>
      <c r="B10302">
        <v>4</v>
      </c>
      <c r="C10302" s="1">
        <v>44678</v>
      </c>
      <c r="D10302" t="s">
        <v>1279</v>
      </c>
      <c r="E10302">
        <v>64750</v>
      </c>
      <c r="F10302" s="43"/>
    </row>
    <row r="10303" spans="1:6" x14ac:dyDescent="0.2">
      <c r="A10303">
        <v>2022</v>
      </c>
      <c r="B10303">
        <v>4</v>
      </c>
      <c r="C10303" s="1">
        <v>44678</v>
      </c>
      <c r="D10303" t="s">
        <v>1279</v>
      </c>
      <c r="E10303">
        <v>64700</v>
      </c>
      <c r="F10303" s="43"/>
    </row>
    <row r="10304" spans="1:6" x14ac:dyDescent="0.2">
      <c r="A10304">
        <v>2022</v>
      </c>
      <c r="B10304">
        <v>4</v>
      </c>
      <c r="C10304" s="1">
        <v>44678</v>
      </c>
      <c r="D10304" t="s">
        <v>1279</v>
      </c>
      <c r="E10304">
        <v>6478</v>
      </c>
      <c r="F10304" s="43"/>
    </row>
    <row r="10305" spans="1:6" x14ac:dyDescent="0.2">
      <c r="A10305">
        <v>2022</v>
      </c>
      <c r="B10305">
        <v>4</v>
      </c>
      <c r="C10305" s="1">
        <v>44678</v>
      </c>
      <c r="D10305" t="s">
        <v>1279</v>
      </c>
      <c r="E10305">
        <v>64740</v>
      </c>
      <c r="F10305" s="43"/>
    </row>
    <row r="10306" spans="1:6" x14ac:dyDescent="0.2">
      <c r="A10306">
        <v>2022</v>
      </c>
      <c r="B10306">
        <v>4</v>
      </c>
      <c r="C10306" s="1">
        <v>44678</v>
      </c>
      <c r="D10306" t="s">
        <v>1279</v>
      </c>
      <c r="E10306">
        <v>67740</v>
      </c>
      <c r="F10306" s="43"/>
    </row>
    <row r="10307" spans="1:6" x14ac:dyDescent="0.2">
      <c r="A10307">
        <v>2022</v>
      </c>
      <c r="B10307">
        <v>4</v>
      </c>
      <c r="C10307" s="1">
        <v>44678</v>
      </c>
      <c r="D10307" t="s">
        <v>1279</v>
      </c>
      <c r="E10307">
        <v>7076</v>
      </c>
      <c r="F10307" s="43"/>
    </row>
    <row r="10308" spans="1:6" x14ac:dyDescent="0.2">
      <c r="A10308">
        <v>2022</v>
      </c>
      <c r="B10308">
        <v>4</v>
      </c>
      <c r="C10308" s="1">
        <v>44678</v>
      </c>
      <c r="D10308" t="s">
        <v>1279</v>
      </c>
      <c r="E10308">
        <v>7070</v>
      </c>
      <c r="F10308" s="43"/>
    </row>
    <row r="10309" spans="1:6" x14ac:dyDescent="0.2">
      <c r="A10309">
        <v>2022</v>
      </c>
      <c r="B10309">
        <v>4</v>
      </c>
      <c r="C10309" s="1">
        <v>44678</v>
      </c>
      <c r="D10309" t="s">
        <v>1279</v>
      </c>
      <c r="E10309">
        <v>7077</v>
      </c>
      <c r="F10309" s="43"/>
    </row>
    <row r="10310" spans="1:6" x14ac:dyDescent="0.2">
      <c r="A10310">
        <v>2022</v>
      </c>
      <c r="B10310">
        <v>4</v>
      </c>
      <c r="C10310" s="1">
        <v>44679</v>
      </c>
      <c r="D10310" t="s">
        <v>9</v>
      </c>
      <c r="E10310">
        <v>4515</v>
      </c>
      <c r="F10310" s="43"/>
    </row>
    <row r="10311" spans="1:6" x14ac:dyDescent="0.2">
      <c r="A10311">
        <v>2022</v>
      </c>
      <c r="B10311">
        <v>4</v>
      </c>
      <c r="C10311" s="1">
        <v>44679</v>
      </c>
      <c r="D10311" t="s">
        <v>9</v>
      </c>
      <c r="E10311">
        <v>64600</v>
      </c>
      <c r="F10311" s="43"/>
    </row>
    <row r="10312" spans="1:6" x14ac:dyDescent="0.2">
      <c r="A10312">
        <v>2022</v>
      </c>
      <c r="B10312">
        <v>4</v>
      </c>
      <c r="C10312" s="1">
        <v>44679</v>
      </c>
      <c r="D10312" t="s">
        <v>9</v>
      </c>
      <c r="E10312">
        <v>4564</v>
      </c>
      <c r="F10312" s="43"/>
    </row>
    <row r="10313" spans="1:6" x14ac:dyDescent="0.2">
      <c r="A10313">
        <v>2022</v>
      </c>
      <c r="B10313">
        <v>4</v>
      </c>
      <c r="C10313" s="1">
        <v>44679</v>
      </c>
      <c r="D10313" t="s">
        <v>9</v>
      </c>
      <c r="E10313">
        <v>64700</v>
      </c>
      <c r="F10313" s="43"/>
    </row>
    <row r="10314" spans="1:6" x14ac:dyDescent="0.2">
      <c r="A10314">
        <v>2022</v>
      </c>
      <c r="B10314">
        <v>4</v>
      </c>
      <c r="C10314" s="1">
        <v>44679</v>
      </c>
      <c r="D10314" t="s">
        <v>9</v>
      </c>
      <c r="E10314">
        <v>491</v>
      </c>
      <c r="F10314" s="43"/>
    </row>
    <row r="10315" spans="1:6" x14ac:dyDescent="0.2">
      <c r="A10315">
        <v>2022</v>
      </c>
      <c r="B10315">
        <v>4</v>
      </c>
      <c r="C10315" s="1">
        <v>44679</v>
      </c>
      <c r="D10315" t="s">
        <v>9</v>
      </c>
      <c r="E10315">
        <v>64750</v>
      </c>
      <c r="F10315" s="43"/>
    </row>
    <row r="10316" spans="1:6" x14ac:dyDescent="0.2">
      <c r="A10316">
        <v>2022</v>
      </c>
      <c r="B10316">
        <v>4</v>
      </c>
      <c r="C10316" s="1">
        <v>44679</v>
      </c>
      <c r="D10316" t="s">
        <v>9</v>
      </c>
      <c r="E10316">
        <v>7070</v>
      </c>
      <c r="F10316" s="43"/>
    </row>
    <row r="10317" spans="1:6" x14ac:dyDescent="0.2">
      <c r="A10317">
        <v>2022</v>
      </c>
      <c r="B10317">
        <v>4</v>
      </c>
      <c r="C10317" s="1">
        <v>44679</v>
      </c>
      <c r="D10317" t="s">
        <v>9</v>
      </c>
      <c r="E10317">
        <v>7077</v>
      </c>
      <c r="F10317" s="43"/>
    </row>
    <row r="10318" spans="1:6" x14ac:dyDescent="0.2">
      <c r="A10318">
        <v>2022</v>
      </c>
      <c r="B10318">
        <v>4</v>
      </c>
      <c r="C10318" s="1">
        <v>44679</v>
      </c>
      <c r="D10318" t="s">
        <v>9</v>
      </c>
      <c r="E10318">
        <v>7071</v>
      </c>
      <c r="F10318" s="43"/>
    </row>
    <row r="10319" spans="1:6" x14ac:dyDescent="0.2">
      <c r="A10319">
        <v>2022</v>
      </c>
      <c r="B10319">
        <v>4</v>
      </c>
      <c r="C10319" s="1">
        <v>44679</v>
      </c>
      <c r="D10319" t="s">
        <v>1279</v>
      </c>
      <c r="E10319">
        <v>69850</v>
      </c>
      <c r="F10319" s="43"/>
    </row>
    <row r="10320" spans="1:6" x14ac:dyDescent="0.2">
      <c r="A10320">
        <v>2022</v>
      </c>
      <c r="B10320">
        <v>4</v>
      </c>
      <c r="C10320" s="1">
        <v>44679</v>
      </c>
      <c r="D10320" t="s">
        <v>1279</v>
      </c>
      <c r="E10320">
        <v>66780</v>
      </c>
      <c r="F10320" s="43"/>
    </row>
    <row r="10321" spans="1:6" x14ac:dyDescent="0.2">
      <c r="A10321">
        <v>2022</v>
      </c>
      <c r="B10321">
        <v>4</v>
      </c>
      <c r="C10321" s="1">
        <v>44679</v>
      </c>
      <c r="D10321" t="s">
        <v>1279</v>
      </c>
      <c r="E10321">
        <v>64770</v>
      </c>
      <c r="F10321" s="43"/>
    </row>
    <row r="10322" spans="1:6" x14ac:dyDescent="0.2">
      <c r="A10322">
        <v>2022</v>
      </c>
      <c r="B10322">
        <v>4</v>
      </c>
      <c r="C10322" s="1">
        <v>44679</v>
      </c>
      <c r="D10322" t="s">
        <v>1279</v>
      </c>
      <c r="E10322">
        <v>4564</v>
      </c>
      <c r="F10322" s="43"/>
    </row>
    <row r="10323" spans="1:6" x14ac:dyDescent="0.2">
      <c r="A10323">
        <v>2022</v>
      </c>
      <c r="B10323">
        <v>4</v>
      </c>
      <c r="C10323" s="1">
        <v>44679</v>
      </c>
      <c r="D10323" t="s">
        <v>1279</v>
      </c>
      <c r="E10323">
        <v>64600</v>
      </c>
      <c r="F10323" s="43"/>
    </row>
    <row r="10324" spans="1:6" x14ac:dyDescent="0.2">
      <c r="A10324">
        <v>2022</v>
      </c>
      <c r="B10324">
        <v>4</v>
      </c>
      <c r="C10324" s="1">
        <v>44679</v>
      </c>
      <c r="D10324" t="s">
        <v>1279</v>
      </c>
      <c r="E10324">
        <v>64750</v>
      </c>
      <c r="F10324" s="43"/>
    </row>
    <row r="10325" spans="1:6" x14ac:dyDescent="0.2">
      <c r="A10325">
        <v>2022</v>
      </c>
      <c r="B10325">
        <v>4</v>
      </c>
      <c r="C10325" s="1">
        <v>44679</v>
      </c>
      <c r="D10325" t="s">
        <v>1279</v>
      </c>
      <c r="E10325">
        <v>64700</v>
      </c>
      <c r="F10325" s="43"/>
    </row>
    <row r="10326" spans="1:6" x14ac:dyDescent="0.2">
      <c r="A10326">
        <v>2022</v>
      </c>
      <c r="B10326">
        <v>4</v>
      </c>
      <c r="C10326" s="1">
        <v>44679</v>
      </c>
      <c r="D10326" t="s">
        <v>1279</v>
      </c>
      <c r="E10326">
        <v>6478</v>
      </c>
      <c r="F10326" s="43"/>
    </row>
    <row r="10327" spans="1:6" x14ac:dyDescent="0.2">
      <c r="A10327">
        <v>2022</v>
      </c>
      <c r="B10327">
        <v>4</v>
      </c>
      <c r="C10327" s="1">
        <v>44679</v>
      </c>
      <c r="D10327" t="s">
        <v>1279</v>
      </c>
      <c r="E10327">
        <v>6045</v>
      </c>
      <c r="F10327" s="43"/>
    </row>
    <row r="10328" spans="1:6" x14ac:dyDescent="0.2">
      <c r="A10328">
        <v>2022</v>
      </c>
      <c r="B10328">
        <v>4</v>
      </c>
      <c r="C10328" s="1">
        <v>44679</v>
      </c>
      <c r="D10328" t="s">
        <v>1279</v>
      </c>
      <c r="E10328">
        <v>64740</v>
      </c>
      <c r="F10328" s="43"/>
    </row>
    <row r="10329" spans="1:6" x14ac:dyDescent="0.2">
      <c r="A10329">
        <v>2022</v>
      </c>
      <c r="B10329">
        <v>4</v>
      </c>
      <c r="C10329" s="1">
        <v>44679</v>
      </c>
      <c r="D10329" t="s">
        <v>1279</v>
      </c>
      <c r="E10329">
        <v>67740</v>
      </c>
      <c r="F10329" s="43"/>
    </row>
    <row r="10330" spans="1:6" x14ac:dyDescent="0.2">
      <c r="A10330">
        <v>2022</v>
      </c>
      <c r="B10330">
        <v>4</v>
      </c>
      <c r="C10330" s="1">
        <v>44679</v>
      </c>
      <c r="D10330" t="s">
        <v>1279</v>
      </c>
      <c r="E10330">
        <v>7076</v>
      </c>
      <c r="F10330" s="43"/>
    </row>
    <row r="10331" spans="1:6" x14ac:dyDescent="0.2">
      <c r="A10331">
        <v>2022</v>
      </c>
      <c r="B10331">
        <v>4</v>
      </c>
      <c r="C10331" s="1">
        <v>44679</v>
      </c>
      <c r="D10331" t="s">
        <v>1279</v>
      </c>
      <c r="E10331">
        <v>7070</v>
      </c>
      <c r="F10331" s="43"/>
    </row>
    <row r="10332" spans="1:6" x14ac:dyDescent="0.2">
      <c r="A10332">
        <v>2022</v>
      </c>
      <c r="B10332">
        <v>4</v>
      </c>
      <c r="C10332" s="1">
        <v>44679</v>
      </c>
      <c r="D10332" t="s">
        <v>1279</v>
      </c>
      <c r="E10332">
        <v>7077</v>
      </c>
      <c r="F10332" s="43"/>
    </row>
    <row r="10333" spans="1:6" x14ac:dyDescent="0.2">
      <c r="A10333">
        <v>2022</v>
      </c>
      <c r="B10333">
        <v>4</v>
      </c>
      <c r="C10333" s="1">
        <v>44679</v>
      </c>
      <c r="D10333" t="s">
        <v>1279</v>
      </c>
      <c r="E10333">
        <v>7087</v>
      </c>
      <c r="F10333" s="43"/>
    </row>
    <row r="10334" spans="1:6" x14ac:dyDescent="0.2">
      <c r="A10334">
        <v>2022</v>
      </c>
      <c r="B10334">
        <v>4</v>
      </c>
      <c r="C10334" s="1">
        <v>44680</v>
      </c>
      <c r="D10334" t="s">
        <v>9</v>
      </c>
      <c r="E10334">
        <v>4515</v>
      </c>
      <c r="F10334" s="43"/>
    </row>
    <row r="10335" spans="1:6" x14ac:dyDescent="0.2">
      <c r="A10335">
        <v>2022</v>
      </c>
      <c r="B10335">
        <v>4</v>
      </c>
      <c r="C10335" s="1">
        <v>44680</v>
      </c>
      <c r="D10335" t="s">
        <v>9</v>
      </c>
      <c r="E10335">
        <v>64600</v>
      </c>
      <c r="F10335" s="43"/>
    </row>
    <row r="10336" spans="1:6" x14ac:dyDescent="0.2">
      <c r="A10336">
        <v>2022</v>
      </c>
      <c r="B10336">
        <v>4</v>
      </c>
      <c r="C10336" s="1">
        <v>44680</v>
      </c>
      <c r="D10336" t="s">
        <v>9</v>
      </c>
      <c r="E10336">
        <v>4564</v>
      </c>
      <c r="F10336" s="43"/>
    </row>
    <row r="10337" spans="1:6" x14ac:dyDescent="0.2">
      <c r="A10337">
        <v>2022</v>
      </c>
      <c r="B10337">
        <v>4</v>
      </c>
      <c r="C10337" s="1">
        <v>44680</v>
      </c>
      <c r="D10337" t="s">
        <v>9</v>
      </c>
      <c r="E10337">
        <v>64700</v>
      </c>
      <c r="F10337" s="43"/>
    </row>
    <row r="10338" spans="1:6" x14ac:dyDescent="0.2">
      <c r="A10338">
        <v>2022</v>
      </c>
      <c r="B10338">
        <v>4</v>
      </c>
      <c r="C10338" s="1">
        <v>44680</v>
      </c>
      <c r="D10338" t="s">
        <v>9</v>
      </c>
      <c r="E10338">
        <v>491</v>
      </c>
      <c r="F10338" s="43"/>
    </row>
    <row r="10339" spans="1:6" x14ac:dyDescent="0.2">
      <c r="A10339">
        <v>2022</v>
      </c>
      <c r="B10339">
        <v>4</v>
      </c>
      <c r="C10339" s="1">
        <v>44680</v>
      </c>
      <c r="D10339" t="s">
        <v>9</v>
      </c>
      <c r="E10339">
        <v>64750</v>
      </c>
      <c r="F10339" s="43"/>
    </row>
    <row r="10340" spans="1:6" x14ac:dyDescent="0.2">
      <c r="A10340">
        <v>2022</v>
      </c>
      <c r="B10340">
        <v>4</v>
      </c>
      <c r="C10340" s="1">
        <v>44680</v>
      </c>
      <c r="D10340" t="s">
        <v>9</v>
      </c>
      <c r="E10340">
        <v>66200</v>
      </c>
      <c r="F10340" s="43"/>
    </row>
    <row r="10341" spans="1:6" x14ac:dyDescent="0.2">
      <c r="A10341">
        <v>2022</v>
      </c>
      <c r="B10341">
        <v>4</v>
      </c>
      <c r="C10341" s="1">
        <v>44680</v>
      </c>
      <c r="D10341" t="s">
        <v>9</v>
      </c>
      <c r="E10341">
        <v>7070</v>
      </c>
      <c r="F10341" s="43"/>
    </row>
    <row r="10342" spans="1:6" x14ac:dyDescent="0.2">
      <c r="A10342">
        <v>2022</v>
      </c>
      <c r="B10342">
        <v>4</v>
      </c>
      <c r="C10342" s="1">
        <v>44680</v>
      </c>
      <c r="D10342" t="s">
        <v>9</v>
      </c>
      <c r="E10342">
        <v>7077</v>
      </c>
      <c r="F10342" s="43"/>
    </row>
    <row r="10343" spans="1:6" x14ac:dyDescent="0.2">
      <c r="A10343">
        <v>2022</v>
      </c>
      <c r="B10343">
        <v>4</v>
      </c>
      <c r="C10343" s="1">
        <v>44680</v>
      </c>
      <c r="D10343" t="s">
        <v>9</v>
      </c>
      <c r="E10343">
        <v>7071</v>
      </c>
      <c r="F10343" s="43"/>
    </row>
    <row r="10344" spans="1:6" x14ac:dyDescent="0.2">
      <c r="A10344">
        <v>2022</v>
      </c>
      <c r="B10344">
        <v>4</v>
      </c>
      <c r="C10344" s="1">
        <v>44680</v>
      </c>
      <c r="D10344" t="s">
        <v>1279</v>
      </c>
      <c r="E10344">
        <v>69850</v>
      </c>
      <c r="F10344" s="43"/>
    </row>
    <row r="10345" spans="1:6" x14ac:dyDescent="0.2">
      <c r="A10345">
        <v>2022</v>
      </c>
      <c r="B10345">
        <v>4</v>
      </c>
      <c r="C10345" s="1">
        <v>44680</v>
      </c>
      <c r="D10345" t="s">
        <v>1279</v>
      </c>
      <c r="E10345">
        <v>66780</v>
      </c>
      <c r="F10345" s="43"/>
    </row>
    <row r="10346" spans="1:6" x14ac:dyDescent="0.2">
      <c r="A10346">
        <v>2022</v>
      </c>
      <c r="B10346">
        <v>4</v>
      </c>
      <c r="C10346" s="1">
        <v>44680</v>
      </c>
      <c r="D10346" t="s">
        <v>1279</v>
      </c>
      <c r="E10346">
        <v>64770</v>
      </c>
      <c r="F10346" s="43"/>
    </row>
    <row r="10347" spans="1:6" x14ac:dyDescent="0.2">
      <c r="A10347">
        <v>2022</v>
      </c>
      <c r="B10347">
        <v>4</v>
      </c>
      <c r="C10347" s="1">
        <v>44680</v>
      </c>
      <c r="D10347" t="s">
        <v>1279</v>
      </c>
      <c r="E10347">
        <v>4564</v>
      </c>
      <c r="F10347" s="43"/>
    </row>
    <row r="10348" spans="1:6" x14ac:dyDescent="0.2">
      <c r="A10348">
        <v>2022</v>
      </c>
      <c r="B10348">
        <v>4</v>
      </c>
      <c r="C10348" s="1">
        <v>44680</v>
      </c>
      <c r="D10348" t="s">
        <v>1279</v>
      </c>
      <c r="E10348">
        <v>64600</v>
      </c>
      <c r="F10348" s="43"/>
    </row>
    <row r="10349" spans="1:6" x14ac:dyDescent="0.2">
      <c r="A10349">
        <v>2022</v>
      </c>
      <c r="B10349">
        <v>4</v>
      </c>
      <c r="C10349" s="1">
        <v>44680</v>
      </c>
      <c r="D10349" t="s">
        <v>1279</v>
      </c>
      <c r="E10349">
        <v>64750</v>
      </c>
      <c r="F10349" s="43"/>
    </row>
    <row r="10350" spans="1:6" x14ac:dyDescent="0.2">
      <c r="A10350">
        <v>2022</v>
      </c>
      <c r="B10350">
        <v>4</v>
      </c>
      <c r="C10350" s="1">
        <v>44680</v>
      </c>
      <c r="D10350" t="s">
        <v>1279</v>
      </c>
      <c r="E10350">
        <v>64700</v>
      </c>
      <c r="F10350" s="43"/>
    </row>
    <row r="10351" spans="1:6" x14ac:dyDescent="0.2">
      <c r="A10351">
        <v>2022</v>
      </c>
      <c r="B10351">
        <v>4</v>
      </c>
      <c r="C10351" s="1">
        <v>44680</v>
      </c>
      <c r="D10351" t="s">
        <v>1279</v>
      </c>
      <c r="E10351">
        <v>6478</v>
      </c>
      <c r="F10351" s="43"/>
    </row>
    <row r="10352" spans="1:6" x14ac:dyDescent="0.2">
      <c r="A10352">
        <v>2022</v>
      </c>
      <c r="B10352">
        <v>4</v>
      </c>
      <c r="C10352" s="1">
        <v>44680</v>
      </c>
      <c r="D10352" t="s">
        <v>1279</v>
      </c>
      <c r="E10352">
        <v>64740</v>
      </c>
      <c r="F10352" s="43"/>
    </row>
    <row r="10353" spans="1:6" x14ac:dyDescent="0.2">
      <c r="A10353">
        <v>2022</v>
      </c>
      <c r="B10353">
        <v>4</v>
      </c>
      <c r="C10353" s="1">
        <v>44680</v>
      </c>
      <c r="D10353" t="s">
        <v>1279</v>
      </c>
      <c r="E10353">
        <v>67740</v>
      </c>
      <c r="F10353" s="43"/>
    </row>
    <row r="10354" spans="1:6" x14ac:dyDescent="0.2">
      <c r="A10354">
        <v>2022</v>
      </c>
      <c r="B10354">
        <v>4</v>
      </c>
      <c r="C10354" s="1">
        <v>44680</v>
      </c>
      <c r="D10354" t="s">
        <v>1279</v>
      </c>
      <c r="E10354">
        <v>7076</v>
      </c>
      <c r="F10354" s="43"/>
    </row>
    <row r="10355" spans="1:6" x14ac:dyDescent="0.2">
      <c r="A10355">
        <v>2022</v>
      </c>
      <c r="B10355">
        <v>4</v>
      </c>
      <c r="C10355" s="1">
        <v>44680</v>
      </c>
      <c r="D10355" t="s">
        <v>1279</v>
      </c>
      <c r="E10355">
        <v>7070</v>
      </c>
      <c r="F10355" s="43"/>
    </row>
    <row r="10356" spans="1:6" x14ac:dyDescent="0.2">
      <c r="A10356">
        <v>2022</v>
      </c>
      <c r="B10356">
        <v>4</v>
      </c>
      <c r="C10356" s="1">
        <v>44680</v>
      </c>
      <c r="D10356" t="s">
        <v>1279</v>
      </c>
      <c r="E10356">
        <v>7077</v>
      </c>
      <c r="F10356" s="43"/>
    </row>
    <row r="10357" spans="1:6" x14ac:dyDescent="0.2">
      <c r="A10357">
        <v>2022</v>
      </c>
      <c r="B10357">
        <v>4</v>
      </c>
      <c r="C10357" s="1">
        <v>44680</v>
      </c>
      <c r="D10357" t="s">
        <v>1279</v>
      </c>
      <c r="E10357">
        <v>7087</v>
      </c>
      <c r="F10357" s="43"/>
    </row>
    <row r="10358" spans="1:6" x14ac:dyDescent="0.2">
      <c r="A10358">
        <v>2022</v>
      </c>
      <c r="B10358">
        <v>4</v>
      </c>
      <c r="C10358" s="1">
        <v>44681</v>
      </c>
      <c r="D10358" t="s">
        <v>9</v>
      </c>
      <c r="E10358">
        <v>4515</v>
      </c>
      <c r="F10358" s="43"/>
    </row>
    <row r="10359" spans="1:6" x14ac:dyDescent="0.2">
      <c r="A10359">
        <v>2022</v>
      </c>
      <c r="B10359">
        <v>4</v>
      </c>
      <c r="C10359" s="1">
        <v>44681</v>
      </c>
      <c r="D10359" t="s">
        <v>9</v>
      </c>
      <c r="E10359">
        <v>64600</v>
      </c>
      <c r="F10359" s="43"/>
    </row>
    <row r="10360" spans="1:6" x14ac:dyDescent="0.2">
      <c r="A10360">
        <v>2022</v>
      </c>
      <c r="B10360">
        <v>4</v>
      </c>
      <c r="C10360" s="1">
        <v>44681</v>
      </c>
      <c r="D10360" t="s">
        <v>9</v>
      </c>
      <c r="E10360">
        <v>4564</v>
      </c>
      <c r="F10360" s="43"/>
    </row>
    <row r="10361" spans="1:6" x14ac:dyDescent="0.2">
      <c r="A10361">
        <v>2022</v>
      </c>
      <c r="B10361">
        <v>4</v>
      </c>
      <c r="C10361" s="1">
        <v>44681</v>
      </c>
      <c r="D10361" t="s">
        <v>9</v>
      </c>
      <c r="E10361">
        <v>64700</v>
      </c>
      <c r="F10361" s="43"/>
    </row>
    <row r="10362" spans="1:6" x14ac:dyDescent="0.2">
      <c r="A10362">
        <v>2022</v>
      </c>
      <c r="B10362">
        <v>4</v>
      </c>
      <c r="C10362" s="1">
        <v>44681</v>
      </c>
      <c r="D10362" t="s">
        <v>9</v>
      </c>
      <c r="E10362">
        <v>491</v>
      </c>
      <c r="F10362" s="43"/>
    </row>
    <row r="10363" spans="1:6" x14ac:dyDescent="0.2">
      <c r="A10363">
        <v>2022</v>
      </c>
      <c r="B10363">
        <v>4</v>
      </c>
      <c r="C10363" s="1">
        <v>44681</v>
      </c>
      <c r="D10363" t="s">
        <v>9</v>
      </c>
      <c r="E10363">
        <v>64750</v>
      </c>
      <c r="F10363" s="43"/>
    </row>
    <row r="10364" spans="1:6" x14ac:dyDescent="0.2">
      <c r="A10364">
        <v>2022</v>
      </c>
      <c r="B10364">
        <v>4</v>
      </c>
      <c r="C10364" s="1">
        <v>44681</v>
      </c>
      <c r="D10364" t="s">
        <v>9</v>
      </c>
      <c r="E10364">
        <v>7070</v>
      </c>
      <c r="F10364" s="43"/>
    </row>
    <row r="10365" spans="1:6" x14ac:dyDescent="0.2">
      <c r="A10365">
        <v>2022</v>
      </c>
      <c r="B10365">
        <v>4</v>
      </c>
      <c r="C10365" s="1">
        <v>44681</v>
      </c>
      <c r="D10365" t="s">
        <v>9</v>
      </c>
      <c r="E10365">
        <v>7077</v>
      </c>
      <c r="F10365" s="43"/>
    </row>
    <row r="10366" spans="1:6" x14ac:dyDescent="0.2">
      <c r="A10366">
        <v>2022</v>
      </c>
      <c r="B10366">
        <v>4</v>
      </c>
      <c r="C10366" s="1">
        <v>44681</v>
      </c>
      <c r="D10366" t="s">
        <v>9</v>
      </c>
      <c r="E10366">
        <v>7071</v>
      </c>
      <c r="F10366" s="43"/>
    </row>
    <row r="10367" spans="1:6" x14ac:dyDescent="0.2">
      <c r="A10367">
        <v>2022</v>
      </c>
      <c r="B10367">
        <v>4</v>
      </c>
      <c r="C10367" s="1">
        <v>44681</v>
      </c>
      <c r="D10367" t="s">
        <v>1279</v>
      </c>
      <c r="E10367">
        <v>69850</v>
      </c>
      <c r="F10367" s="43"/>
    </row>
    <row r="10368" spans="1:6" x14ac:dyDescent="0.2">
      <c r="A10368">
        <v>2022</v>
      </c>
      <c r="B10368">
        <v>4</v>
      </c>
      <c r="C10368" s="1">
        <v>44681</v>
      </c>
      <c r="D10368" t="s">
        <v>1279</v>
      </c>
      <c r="E10368">
        <v>66780</v>
      </c>
      <c r="F10368" s="43"/>
    </row>
    <row r="10369" spans="1:6" x14ac:dyDescent="0.2">
      <c r="A10369">
        <v>2022</v>
      </c>
      <c r="B10369">
        <v>4</v>
      </c>
      <c r="C10369" s="1">
        <v>44681</v>
      </c>
      <c r="D10369" t="s">
        <v>1279</v>
      </c>
      <c r="E10369">
        <v>64770</v>
      </c>
      <c r="F10369" s="43"/>
    </row>
    <row r="10370" spans="1:6" x14ac:dyDescent="0.2">
      <c r="A10370">
        <v>2022</v>
      </c>
      <c r="B10370">
        <v>4</v>
      </c>
      <c r="C10370" s="1">
        <v>44681</v>
      </c>
      <c r="D10370" t="s">
        <v>1279</v>
      </c>
      <c r="E10370">
        <v>4564</v>
      </c>
      <c r="F10370" s="43"/>
    </row>
    <row r="10371" spans="1:6" x14ac:dyDescent="0.2">
      <c r="A10371">
        <v>2022</v>
      </c>
      <c r="B10371">
        <v>4</v>
      </c>
      <c r="C10371" s="1">
        <v>44681</v>
      </c>
      <c r="D10371" t="s">
        <v>1279</v>
      </c>
      <c r="E10371">
        <v>64600</v>
      </c>
      <c r="F10371" s="43"/>
    </row>
    <row r="10372" spans="1:6" x14ac:dyDescent="0.2">
      <c r="A10372">
        <v>2022</v>
      </c>
      <c r="B10372">
        <v>4</v>
      </c>
      <c r="C10372" s="1">
        <v>44681</v>
      </c>
      <c r="D10372" t="s">
        <v>1279</v>
      </c>
      <c r="E10372">
        <v>64750</v>
      </c>
      <c r="F10372" s="43"/>
    </row>
    <row r="10373" spans="1:6" x14ac:dyDescent="0.2">
      <c r="A10373">
        <v>2022</v>
      </c>
      <c r="B10373">
        <v>4</v>
      </c>
      <c r="C10373" s="1">
        <v>44681</v>
      </c>
      <c r="D10373" t="s">
        <v>1279</v>
      </c>
      <c r="E10373">
        <v>64700</v>
      </c>
      <c r="F10373" s="43"/>
    </row>
    <row r="10374" spans="1:6" x14ac:dyDescent="0.2">
      <c r="A10374">
        <v>2022</v>
      </c>
      <c r="B10374">
        <v>4</v>
      </c>
      <c r="C10374" s="1">
        <v>44681</v>
      </c>
      <c r="D10374" t="s">
        <v>1279</v>
      </c>
      <c r="E10374">
        <v>6478</v>
      </c>
      <c r="F10374" s="43"/>
    </row>
    <row r="10375" spans="1:6" x14ac:dyDescent="0.2">
      <c r="A10375">
        <v>2022</v>
      </c>
      <c r="B10375">
        <v>4</v>
      </c>
      <c r="C10375" s="1">
        <v>44681</v>
      </c>
      <c r="D10375" t="s">
        <v>1279</v>
      </c>
      <c r="E10375">
        <v>6046</v>
      </c>
      <c r="F10375" s="43"/>
    </row>
    <row r="10376" spans="1:6" x14ac:dyDescent="0.2">
      <c r="A10376">
        <v>2022</v>
      </c>
      <c r="B10376">
        <v>4</v>
      </c>
      <c r="C10376" s="1">
        <v>44681</v>
      </c>
      <c r="D10376" t="s">
        <v>1279</v>
      </c>
      <c r="E10376">
        <v>64740</v>
      </c>
      <c r="F10376" s="43"/>
    </row>
    <row r="10377" spans="1:6" x14ac:dyDescent="0.2">
      <c r="A10377">
        <v>2022</v>
      </c>
      <c r="B10377">
        <v>4</v>
      </c>
      <c r="C10377" s="1">
        <v>44681</v>
      </c>
      <c r="D10377" t="s">
        <v>1279</v>
      </c>
      <c r="E10377">
        <v>67740</v>
      </c>
      <c r="F10377" s="43"/>
    </row>
    <row r="10378" spans="1:6" x14ac:dyDescent="0.2">
      <c r="A10378">
        <v>2022</v>
      </c>
      <c r="B10378">
        <v>4</v>
      </c>
      <c r="C10378" s="1">
        <v>44681</v>
      </c>
      <c r="D10378" t="s">
        <v>1279</v>
      </c>
      <c r="E10378">
        <v>7076</v>
      </c>
      <c r="F10378" s="43"/>
    </row>
    <row r="10379" spans="1:6" x14ac:dyDescent="0.2">
      <c r="A10379">
        <v>2022</v>
      </c>
      <c r="B10379">
        <v>4</v>
      </c>
      <c r="C10379" s="1">
        <v>44681</v>
      </c>
      <c r="D10379" t="s">
        <v>1279</v>
      </c>
      <c r="E10379">
        <v>7070</v>
      </c>
      <c r="F10379" s="43"/>
    </row>
    <row r="10380" spans="1:6" x14ac:dyDescent="0.2">
      <c r="A10380">
        <v>2022</v>
      </c>
      <c r="B10380">
        <v>4</v>
      </c>
      <c r="C10380" s="1">
        <v>44681</v>
      </c>
      <c r="D10380" t="s">
        <v>1279</v>
      </c>
      <c r="E10380">
        <v>7077</v>
      </c>
      <c r="F10380" s="43"/>
    </row>
    <row r="10381" spans="1:6" x14ac:dyDescent="0.2">
      <c r="A10381">
        <v>2022</v>
      </c>
      <c r="B10381">
        <v>4</v>
      </c>
      <c r="C10381" s="1">
        <v>44681</v>
      </c>
      <c r="D10381" t="s">
        <v>1279</v>
      </c>
      <c r="E10381">
        <v>7087</v>
      </c>
      <c r="F10381" s="43"/>
    </row>
    <row r="10382" spans="1:6" x14ac:dyDescent="0.2">
      <c r="A10382">
        <v>2022</v>
      </c>
      <c r="B10382">
        <v>5</v>
      </c>
      <c r="C10382" s="1">
        <v>44682</v>
      </c>
      <c r="D10382" t="s">
        <v>9</v>
      </c>
      <c r="E10382">
        <v>4515</v>
      </c>
      <c r="F10382" s="43"/>
    </row>
    <row r="10383" spans="1:6" x14ac:dyDescent="0.2">
      <c r="A10383">
        <v>2022</v>
      </c>
      <c r="B10383">
        <v>5</v>
      </c>
      <c r="C10383" s="1">
        <v>44682</v>
      </c>
      <c r="D10383" t="s">
        <v>9</v>
      </c>
      <c r="E10383">
        <v>64600</v>
      </c>
      <c r="F10383" s="43"/>
    </row>
    <row r="10384" spans="1:6" x14ac:dyDescent="0.2">
      <c r="A10384">
        <v>2022</v>
      </c>
      <c r="B10384">
        <v>5</v>
      </c>
      <c r="C10384" s="1">
        <v>44682</v>
      </c>
      <c r="D10384" t="s">
        <v>9</v>
      </c>
      <c r="E10384">
        <v>4564</v>
      </c>
      <c r="F10384" s="43"/>
    </row>
    <row r="10385" spans="1:6" x14ac:dyDescent="0.2">
      <c r="A10385">
        <v>2022</v>
      </c>
      <c r="B10385">
        <v>5</v>
      </c>
      <c r="C10385" s="1">
        <v>44682</v>
      </c>
      <c r="D10385" t="s">
        <v>9</v>
      </c>
      <c r="E10385">
        <v>64700</v>
      </c>
      <c r="F10385" s="43"/>
    </row>
    <row r="10386" spans="1:6" x14ac:dyDescent="0.2">
      <c r="A10386">
        <v>2022</v>
      </c>
      <c r="B10386">
        <v>5</v>
      </c>
      <c r="C10386" s="1">
        <v>44682</v>
      </c>
      <c r="D10386" t="s">
        <v>9</v>
      </c>
      <c r="E10386">
        <v>491</v>
      </c>
      <c r="F10386" s="43"/>
    </row>
    <row r="10387" spans="1:6" x14ac:dyDescent="0.2">
      <c r="A10387">
        <v>2022</v>
      </c>
      <c r="B10387">
        <v>5</v>
      </c>
      <c r="C10387" s="1">
        <v>44682</v>
      </c>
      <c r="D10387" t="s">
        <v>9</v>
      </c>
      <c r="E10387">
        <v>64750</v>
      </c>
      <c r="F10387" s="43"/>
    </row>
    <row r="10388" spans="1:6" x14ac:dyDescent="0.2">
      <c r="A10388">
        <v>2022</v>
      </c>
      <c r="B10388">
        <v>5</v>
      </c>
      <c r="C10388" s="1">
        <v>44682</v>
      </c>
      <c r="D10388" t="s">
        <v>9</v>
      </c>
      <c r="E10388">
        <v>7070</v>
      </c>
      <c r="F10388" s="43"/>
    </row>
    <row r="10389" spans="1:6" x14ac:dyDescent="0.2">
      <c r="A10389">
        <v>2022</v>
      </c>
      <c r="B10389">
        <v>5</v>
      </c>
      <c r="C10389" s="1">
        <v>44682</v>
      </c>
      <c r="D10389" t="s">
        <v>9</v>
      </c>
      <c r="E10389">
        <v>7077</v>
      </c>
      <c r="F10389" s="43"/>
    </row>
    <row r="10390" spans="1:6" x14ac:dyDescent="0.2">
      <c r="A10390">
        <v>2022</v>
      </c>
      <c r="B10390">
        <v>5</v>
      </c>
      <c r="C10390" s="1">
        <v>44682</v>
      </c>
      <c r="D10390" t="s">
        <v>9</v>
      </c>
      <c r="E10390">
        <v>7071</v>
      </c>
      <c r="F10390" s="43"/>
    </row>
    <row r="10391" spans="1:6" x14ac:dyDescent="0.2">
      <c r="A10391">
        <v>2022</v>
      </c>
      <c r="B10391">
        <v>5</v>
      </c>
      <c r="C10391" s="1">
        <v>44682</v>
      </c>
      <c r="D10391" t="s">
        <v>1279</v>
      </c>
      <c r="E10391">
        <v>7989</v>
      </c>
      <c r="F10391" s="43"/>
    </row>
    <row r="10392" spans="1:6" x14ac:dyDescent="0.2">
      <c r="A10392">
        <v>2022</v>
      </c>
      <c r="B10392">
        <v>5</v>
      </c>
      <c r="C10392" s="1">
        <v>44682</v>
      </c>
      <c r="D10392" t="s">
        <v>1279</v>
      </c>
      <c r="E10392">
        <v>69850</v>
      </c>
      <c r="F10392" s="43"/>
    </row>
    <row r="10393" spans="1:6" x14ac:dyDescent="0.2">
      <c r="A10393">
        <v>2022</v>
      </c>
      <c r="B10393">
        <v>5</v>
      </c>
      <c r="C10393" s="1">
        <v>44682</v>
      </c>
      <c r="D10393" t="s">
        <v>1279</v>
      </c>
      <c r="E10393">
        <v>66780</v>
      </c>
      <c r="F10393" s="43"/>
    </row>
    <row r="10394" spans="1:6" x14ac:dyDescent="0.2">
      <c r="A10394">
        <v>2022</v>
      </c>
      <c r="B10394">
        <v>5</v>
      </c>
      <c r="C10394" s="1">
        <v>44682</v>
      </c>
      <c r="D10394" t="s">
        <v>1279</v>
      </c>
      <c r="E10394">
        <v>64770</v>
      </c>
      <c r="F10394" s="43"/>
    </row>
    <row r="10395" spans="1:6" x14ac:dyDescent="0.2">
      <c r="A10395">
        <v>2022</v>
      </c>
      <c r="B10395">
        <v>5</v>
      </c>
      <c r="C10395" s="1">
        <v>44682</v>
      </c>
      <c r="D10395" t="s">
        <v>1279</v>
      </c>
      <c r="E10395">
        <v>4564</v>
      </c>
      <c r="F10395" s="43"/>
    </row>
    <row r="10396" spans="1:6" x14ac:dyDescent="0.2">
      <c r="A10396">
        <v>2022</v>
      </c>
      <c r="B10396">
        <v>5</v>
      </c>
      <c r="C10396" s="1">
        <v>44682</v>
      </c>
      <c r="D10396" t="s">
        <v>1279</v>
      </c>
      <c r="E10396">
        <v>64600</v>
      </c>
      <c r="F10396" s="43"/>
    </row>
    <row r="10397" spans="1:6" x14ac:dyDescent="0.2">
      <c r="A10397">
        <v>2022</v>
      </c>
      <c r="B10397">
        <v>5</v>
      </c>
      <c r="C10397" s="1">
        <v>44682</v>
      </c>
      <c r="D10397" t="s">
        <v>1279</v>
      </c>
      <c r="E10397">
        <v>64750</v>
      </c>
      <c r="F10397" s="43"/>
    </row>
    <row r="10398" spans="1:6" x14ac:dyDescent="0.2">
      <c r="A10398">
        <v>2022</v>
      </c>
      <c r="B10398">
        <v>5</v>
      </c>
      <c r="C10398" s="1">
        <v>44682</v>
      </c>
      <c r="D10398" t="s">
        <v>1279</v>
      </c>
      <c r="E10398">
        <v>66200</v>
      </c>
      <c r="F10398" s="43"/>
    </row>
    <row r="10399" spans="1:6" x14ac:dyDescent="0.2">
      <c r="A10399">
        <v>2022</v>
      </c>
      <c r="B10399">
        <v>5</v>
      </c>
      <c r="C10399" s="1">
        <v>44682</v>
      </c>
      <c r="D10399" t="s">
        <v>1279</v>
      </c>
      <c r="E10399">
        <v>64700</v>
      </c>
      <c r="F10399" s="43"/>
    </row>
    <row r="10400" spans="1:6" x14ac:dyDescent="0.2">
      <c r="A10400">
        <v>2022</v>
      </c>
      <c r="B10400">
        <v>5</v>
      </c>
      <c r="C10400" s="1">
        <v>44682</v>
      </c>
      <c r="D10400" t="s">
        <v>1279</v>
      </c>
      <c r="E10400">
        <v>6478</v>
      </c>
      <c r="F10400" s="43"/>
    </row>
    <row r="10401" spans="1:6" x14ac:dyDescent="0.2">
      <c r="A10401">
        <v>2022</v>
      </c>
      <c r="B10401">
        <v>5</v>
      </c>
      <c r="C10401" s="1">
        <v>44682</v>
      </c>
      <c r="D10401" t="s">
        <v>1279</v>
      </c>
      <c r="E10401">
        <v>6046</v>
      </c>
      <c r="F10401" s="43"/>
    </row>
    <row r="10402" spans="1:6" x14ac:dyDescent="0.2">
      <c r="A10402">
        <v>2022</v>
      </c>
      <c r="B10402">
        <v>5</v>
      </c>
      <c r="C10402" s="1">
        <v>44682</v>
      </c>
      <c r="D10402" t="s">
        <v>1279</v>
      </c>
      <c r="E10402">
        <v>64740</v>
      </c>
      <c r="F10402" s="43"/>
    </row>
    <row r="10403" spans="1:6" x14ac:dyDescent="0.2">
      <c r="A10403">
        <v>2022</v>
      </c>
      <c r="B10403">
        <v>5</v>
      </c>
      <c r="C10403" s="1">
        <v>44682</v>
      </c>
      <c r="D10403" t="s">
        <v>1279</v>
      </c>
      <c r="E10403">
        <v>67740</v>
      </c>
      <c r="F10403" s="43"/>
    </row>
    <row r="10404" spans="1:6" x14ac:dyDescent="0.2">
      <c r="A10404">
        <v>2022</v>
      </c>
      <c r="B10404">
        <v>5</v>
      </c>
      <c r="C10404" s="1">
        <v>44682</v>
      </c>
      <c r="D10404" t="s">
        <v>1279</v>
      </c>
      <c r="E10404">
        <v>7076</v>
      </c>
      <c r="F10404" s="43"/>
    </row>
    <row r="10405" spans="1:6" x14ac:dyDescent="0.2">
      <c r="A10405">
        <v>2022</v>
      </c>
      <c r="B10405">
        <v>5</v>
      </c>
      <c r="C10405" s="1">
        <v>44682</v>
      </c>
      <c r="D10405" t="s">
        <v>1279</v>
      </c>
      <c r="E10405">
        <v>7070</v>
      </c>
      <c r="F10405" s="43"/>
    </row>
    <row r="10406" spans="1:6" x14ac:dyDescent="0.2">
      <c r="A10406">
        <v>2022</v>
      </c>
      <c r="B10406">
        <v>5</v>
      </c>
      <c r="C10406" s="1">
        <v>44682</v>
      </c>
      <c r="D10406" t="s">
        <v>1279</v>
      </c>
      <c r="E10406">
        <v>7077</v>
      </c>
      <c r="F10406" s="43"/>
    </row>
    <row r="10407" spans="1:6" x14ac:dyDescent="0.2">
      <c r="A10407">
        <v>2022</v>
      </c>
      <c r="B10407">
        <v>5</v>
      </c>
      <c r="C10407" s="1">
        <v>44682</v>
      </c>
      <c r="D10407" t="s">
        <v>1279</v>
      </c>
      <c r="E10407">
        <v>7087</v>
      </c>
      <c r="F10407" s="43"/>
    </row>
    <row r="10408" spans="1:6" x14ac:dyDescent="0.2">
      <c r="A10408">
        <v>2022</v>
      </c>
      <c r="B10408">
        <v>5</v>
      </c>
      <c r="C10408" s="1">
        <v>44683</v>
      </c>
      <c r="D10408" t="s">
        <v>9</v>
      </c>
      <c r="E10408">
        <v>4515</v>
      </c>
      <c r="F10408" s="43"/>
    </row>
    <row r="10409" spans="1:6" x14ac:dyDescent="0.2">
      <c r="A10409">
        <v>2022</v>
      </c>
      <c r="B10409">
        <v>5</v>
      </c>
      <c r="C10409" s="1">
        <v>44683</v>
      </c>
      <c r="D10409" t="s">
        <v>9</v>
      </c>
      <c r="E10409">
        <v>64600</v>
      </c>
      <c r="F10409" s="43"/>
    </row>
    <row r="10410" spans="1:6" x14ac:dyDescent="0.2">
      <c r="A10410">
        <v>2022</v>
      </c>
      <c r="B10410">
        <v>5</v>
      </c>
      <c r="C10410" s="1">
        <v>44683</v>
      </c>
      <c r="D10410" t="s">
        <v>9</v>
      </c>
      <c r="E10410">
        <v>4564</v>
      </c>
      <c r="F10410" s="43"/>
    </row>
    <row r="10411" spans="1:6" x14ac:dyDescent="0.2">
      <c r="A10411">
        <v>2022</v>
      </c>
      <c r="B10411">
        <v>5</v>
      </c>
      <c r="C10411" s="1">
        <v>44683</v>
      </c>
      <c r="D10411" t="s">
        <v>9</v>
      </c>
      <c r="E10411">
        <v>64700</v>
      </c>
      <c r="F10411" s="43"/>
    </row>
    <row r="10412" spans="1:6" x14ac:dyDescent="0.2">
      <c r="A10412">
        <v>2022</v>
      </c>
      <c r="B10412">
        <v>5</v>
      </c>
      <c r="C10412" s="1">
        <v>44683</v>
      </c>
      <c r="D10412" t="s">
        <v>9</v>
      </c>
      <c r="E10412">
        <v>491</v>
      </c>
      <c r="F10412" s="43"/>
    </row>
    <row r="10413" spans="1:6" x14ac:dyDescent="0.2">
      <c r="A10413">
        <v>2022</v>
      </c>
      <c r="B10413">
        <v>5</v>
      </c>
      <c r="C10413" s="1">
        <v>44683</v>
      </c>
      <c r="D10413" t="s">
        <v>9</v>
      </c>
      <c r="E10413">
        <v>64750</v>
      </c>
      <c r="F10413" s="43"/>
    </row>
    <row r="10414" spans="1:6" x14ac:dyDescent="0.2">
      <c r="A10414">
        <v>2022</v>
      </c>
      <c r="B10414">
        <v>5</v>
      </c>
      <c r="C10414" s="1">
        <v>44683</v>
      </c>
      <c r="D10414" t="s">
        <v>9</v>
      </c>
      <c r="E10414">
        <v>7070</v>
      </c>
      <c r="F10414" s="43"/>
    </row>
    <row r="10415" spans="1:6" x14ac:dyDescent="0.2">
      <c r="A10415">
        <v>2022</v>
      </c>
      <c r="B10415">
        <v>5</v>
      </c>
      <c r="C10415" s="1">
        <v>44683</v>
      </c>
      <c r="D10415" t="s">
        <v>9</v>
      </c>
      <c r="E10415">
        <v>7071</v>
      </c>
      <c r="F10415" s="43"/>
    </row>
    <row r="10416" spans="1:6" x14ac:dyDescent="0.2">
      <c r="A10416">
        <v>2022</v>
      </c>
      <c r="B10416">
        <v>5</v>
      </c>
      <c r="C10416" s="1">
        <v>44683</v>
      </c>
      <c r="D10416" t="s">
        <v>1279</v>
      </c>
      <c r="E10416">
        <v>69850</v>
      </c>
      <c r="F10416" s="43"/>
    </row>
    <row r="10417" spans="1:6" x14ac:dyDescent="0.2">
      <c r="A10417">
        <v>2022</v>
      </c>
      <c r="B10417">
        <v>5</v>
      </c>
      <c r="C10417" s="1">
        <v>44683</v>
      </c>
      <c r="D10417" t="s">
        <v>1279</v>
      </c>
      <c r="E10417">
        <v>66780</v>
      </c>
      <c r="F10417" s="43"/>
    </row>
    <row r="10418" spans="1:6" x14ac:dyDescent="0.2">
      <c r="A10418">
        <v>2022</v>
      </c>
      <c r="B10418">
        <v>5</v>
      </c>
      <c r="C10418" s="1">
        <v>44683</v>
      </c>
      <c r="D10418" t="s">
        <v>1279</v>
      </c>
      <c r="E10418">
        <v>64770</v>
      </c>
      <c r="F10418" s="43"/>
    </row>
    <row r="10419" spans="1:6" x14ac:dyDescent="0.2">
      <c r="A10419">
        <v>2022</v>
      </c>
      <c r="B10419">
        <v>5</v>
      </c>
      <c r="C10419" s="1">
        <v>44683</v>
      </c>
      <c r="D10419" t="s">
        <v>1279</v>
      </c>
      <c r="E10419">
        <v>4564</v>
      </c>
      <c r="F10419" s="43"/>
    </row>
    <row r="10420" spans="1:6" x14ac:dyDescent="0.2">
      <c r="A10420">
        <v>2022</v>
      </c>
      <c r="B10420">
        <v>5</v>
      </c>
      <c r="C10420" s="1">
        <v>44683</v>
      </c>
      <c r="D10420" t="s">
        <v>1279</v>
      </c>
      <c r="E10420">
        <v>64600</v>
      </c>
      <c r="F10420" s="43"/>
    </row>
    <row r="10421" spans="1:6" x14ac:dyDescent="0.2">
      <c r="A10421">
        <v>2022</v>
      </c>
      <c r="B10421">
        <v>5</v>
      </c>
      <c r="C10421" s="1">
        <v>44683</v>
      </c>
      <c r="D10421" t="s">
        <v>1279</v>
      </c>
      <c r="E10421">
        <v>64750</v>
      </c>
      <c r="F10421" s="43"/>
    </row>
    <row r="10422" spans="1:6" x14ac:dyDescent="0.2">
      <c r="A10422">
        <v>2022</v>
      </c>
      <c r="B10422">
        <v>5</v>
      </c>
      <c r="C10422" s="1">
        <v>44683</v>
      </c>
      <c r="D10422" t="s">
        <v>1279</v>
      </c>
      <c r="E10422">
        <v>66200</v>
      </c>
      <c r="F10422" s="43"/>
    </row>
    <row r="10423" spans="1:6" x14ac:dyDescent="0.2">
      <c r="A10423">
        <v>2022</v>
      </c>
      <c r="B10423">
        <v>5</v>
      </c>
      <c r="C10423" s="1">
        <v>44683</v>
      </c>
      <c r="D10423" t="s">
        <v>1279</v>
      </c>
      <c r="E10423">
        <v>64700</v>
      </c>
      <c r="F10423" s="43"/>
    </row>
    <row r="10424" spans="1:6" x14ac:dyDescent="0.2">
      <c r="A10424">
        <v>2022</v>
      </c>
      <c r="B10424">
        <v>5</v>
      </c>
      <c r="C10424" s="1">
        <v>44683</v>
      </c>
      <c r="D10424" t="s">
        <v>1279</v>
      </c>
      <c r="E10424">
        <v>6478</v>
      </c>
      <c r="F10424" s="43"/>
    </row>
    <row r="10425" spans="1:6" x14ac:dyDescent="0.2">
      <c r="A10425">
        <v>2022</v>
      </c>
      <c r="B10425">
        <v>5</v>
      </c>
      <c r="C10425" s="1">
        <v>44683</v>
      </c>
      <c r="D10425" t="s">
        <v>1279</v>
      </c>
      <c r="E10425">
        <v>64740</v>
      </c>
      <c r="F10425" s="43"/>
    </row>
    <row r="10426" spans="1:6" x14ac:dyDescent="0.2">
      <c r="A10426">
        <v>2022</v>
      </c>
      <c r="B10426">
        <v>5</v>
      </c>
      <c r="C10426" s="1">
        <v>44683</v>
      </c>
      <c r="D10426" t="s">
        <v>1279</v>
      </c>
      <c r="E10426">
        <v>67740</v>
      </c>
      <c r="F10426" s="43"/>
    </row>
    <row r="10427" spans="1:6" x14ac:dyDescent="0.2">
      <c r="A10427">
        <v>2022</v>
      </c>
      <c r="B10427">
        <v>5</v>
      </c>
      <c r="C10427" s="1">
        <v>44683</v>
      </c>
      <c r="D10427" t="s">
        <v>1279</v>
      </c>
      <c r="E10427">
        <v>7076</v>
      </c>
      <c r="F10427" s="43"/>
    </row>
    <row r="10428" spans="1:6" x14ac:dyDescent="0.2">
      <c r="A10428">
        <v>2022</v>
      </c>
      <c r="B10428">
        <v>5</v>
      </c>
      <c r="C10428" s="1">
        <v>44683</v>
      </c>
      <c r="D10428" t="s">
        <v>1279</v>
      </c>
      <c r="E10428">
        <v>7070</v>
      </c>
      <c r="F10428" s="43"/>
    </row>
    <row r="10429" spans="1:6" x14ac:dyDescent="0.2">
      <c r="A10429">
        <v>2022</v>
      </c>
      <c r="B10429">
        <v>5</v>
      </c>
      <c r="C10429" s="1">
        <v>44683</v>
      </c>
      <c r="D10429" t="s">
        <v>1279</v>
      </c>
      <c r="E10429">
        <v>7077</v>
      </c>
      <c r="F10429" s="43"/>
    </row>
    <row r="10430" spans="1:6" x14ac:dyDescent="0.2">
      <c r="A10430">
        <v>2022</v>
      </c>
      <c r="B10430">
        <v>5</v>
      </c>
      <c r="C10430" s="1">
        <v>44683</v>
      </c>
      <c r="D10430" t="s">
        <v>1279</v>
      </c>
      <c r="E10430">
        <v>7087</v>
      </c>
      <c r="F10430" s="43"/>
    </row>
    <row r="10431" spans="1:6" x14ac:dyDescent="0.2">
      <c r="A10431">
        <v>2022</v>
      </c>
      <c r="B10431">
        <v>5</v>
      </c>
      <c r="C10431" s="1">
        <v>44684</v>
      </c>
      <c r="D10431" t="s">
        <v>9</v>
      </c>
      <c r="E10431">
        <v>4515</v>
      </c>
      <c r="F10431" s="43"/>
    </row>
    <row r="10432" spans="1:6" x14ac:dyDescent="0.2">
      <c r="A10432">
        <v>2022</v>
      </c>
      <c r="B10432">
        <v>5</v>
      </c>
      <c r="C10432" s="1">
        <v>44684</v>
      </c>
      <c r="D10432" t="s">
        <v>9</v>
      </c>
      <c r="E10432">
        <v>64600</v>
      </c>
      <c r="F10432" s="43"/>
    </row>
    <row r="10433" spans="1:6" x14ac:dyDescent="0.2">
      <c r="A10433">
        <v>2022</v>
      </c>
      <c r="B10433">
        <v>5</v>
      </c>
      <c r="C10433" s="1">
        <v>44684</v>
      </c>
      <c r="D10433" t="s">
        <v>9</v>
      </c>
      <c r="E10433">
        <v>4564</v>
      </c>
      <c r="F10433" s="43"/>
    </row>
    <row r="10434" spans="1:6" x14ac:dyDescent="0.2">
      <c r="A10434">
        <v>2022</v>
      </c>
      <c r="B10434">
        <v>5</v>
      </c>
      <c r="C10434" s="1">
        <v>44684</v>
      </c>
      <c r="D10434" t="s">
        <v>9</v>
      </c>
      <c r="E10434">
        <v>64700</v>
      </c>
      <c r="F10434" s="43"/>
    </row>
    <row r="10435" spans="1:6" x14ac:dyDescent="0.2">
      <c r="A10435">
        <v>2022</v>
      </c>
      <c r="B10435">
        <v>5</v>
      </c>
      <c r="C10435" s="1">
        <v>44684</v>
      </c>
      <c r="D10435" t="s">
        <v>9</v>
      </c>
      <c r="E10435">
        <v>491</v>
      </c>
      <c r="F10435" s="43"/>
    </row>
    <row r="10436" spans="1:6" x14ac:dyDescent="0.2">
      <c r="A10436">
        <v>2022</v>
      </c>
      <c r="B10436">
        <v>5</v>
      </c>
      <c r="C10436" s="1">
        <v>44684</v>
      </c>
      <c r="D10436" t="s">
        <v>9</v>
      </c>
      <c r="E10436">
        <v>64750</v>
      </c>
      <c r="F10436" s="43"/>
    </row>
    <row r="10437" spans="1:6" x14ac:dyDescent="0.2">
      <c r="A10437">
        <v>2022</v>
      </c>
      <c r="B10437">
        <v>5</v>
      </c>
      <c r="C10437" s="1">
        <v>44684</v>
      </c>
      <c r="D10437" t="s">
        <v>1279</v>
      </c>
      <c r="E10437">
        <v>69850</v>
      </c>
      <c r="F10437" s="43"/>
    </row>
    <row r="10438" spans="1:6" x14ac:dyDescent="0.2">
      <c r="A10438">
        <v>2022</v>
      </c>
      <c r="B10438">
        <v>5</v>
      </c>
      <c r="C10438" s="1">
        <v>44684</v>
      </c>
      <c r="D10438" t="s">
        <v>1279</v>
      </c>
      <c r="E10438">
        <v>66780</v>
      </c>
      <c r="F10438" s="43"/>
    </row>
    <row r="10439" spans="1:6" x14ac:dyDescent="0.2">
      <c r="A10439">
        <v>2022</v>
      </c>
      <c r="B10439">
        <v>5</v>
      </c>
      <c r="C10439" s="1">
        <v>44684</v>
      </c>
      <c r="D10439" t="s">
        <v>1279</v>
      </c>
      <c r="E10439">
        <v>64770</v>
      </c>
      <c r="F10439" s="43"/>
    </row>
    <row r="10440" spans="1:6" x14ac:dyDescent="0.2">
      <c r="A10440">
        <v>2022</v>
      </c>
      <c r="B10440">
        <v>5</v>
      </c>
      <c r="C10440" s="1">
        <v>44684</v>
      </c>
      <c r="D10440" t="s">
        <v>1279</v>
      </c>
      <c r="E10440">
        <v>4564</v>
      </c>
      <c r="F10440" s="43"/>
    </row>
    <row r="10441" spans="1:6" x14ac:dyDescent="0.2">
      <c r="A10441">
        <v>2022</v>
      </c>
      <c r="B10441">
        <v>5</v>
      </c>
      <c r="C10441" s="1">
        <v>44684</v>
      </c>
      <c r="D10441" t="s">
        <v>1279</v>
      </c>
      <c r="E10441">
        <v>64600</v>
      </c>
      <c r="F10441" s="43"/>
    </row>
    <row r="10442" spans="1:6" x14ac:dyDescent="0.2">
      <c r="A10442">
        <v>2022</v>
      </c>
      <c r="B10442">
        <v>5</v>
      </c>
      <c r="C10442" s="1">
        <v>44684</v>
      </c>
      <c r="D10442" t="s">
        <v>1279</v>
      </c>
      <c r="E10442">
        <v>64750</v>
      </c>
      <c r="F10442" s="43"/>
    </row>
    <row r="10443" spans="1:6" x14ac:dyDescent="0.2">
      <c r="A10443">
        <v>2022</v>
      </c>
      <c r="B10443">
        <v>5</v>
      </c>
      <c r="C10443" s="1">
        <v>44684</v>
      </c>
      <c r="D10443" t="s">
        <v>1279</v>
      </c>
      <c r="E10443">
        <v>64700</v>
      </c>
      <c r="F10443" s="43"/>
    </row>
    <row r="10444" spans="1:6" x14ac:dyDescent="0.2">
      <c r="A10444">
        <v>2022</v>
      </c>
      <c r="B10444">
        <v>5</v>
      </c>
      <c r="C10444" s="1">
        <v>44684</v>
      </c>
      <c r="D10444" t="s">
        <v>1279</v>
      </c>
      <c r="E10444">
        <v>6478</v>
      </c>
      <c r="F10444" s="43"/>
    </row>
    <row r="10445" spans="1:6" x14ac:dyDescent="0.2">
      <c r="A10445">
        <v>2022</v>
      </c>
      <c r="B10445">
        <v>5</v>
      </c>
      <c r="C10445" s="1">
        <v>44684</v>
      </c>
      <c r="D10445" t="s">
        <v>1279</v>
      </c>
      <c r="E10445">
        <v>6046</v>
      </c>
      <c r="F10445" s="43"/>
    </row>
    <row r="10446" spans="1:6" x14ac:dyDescent="0.2">
      <c r="A10446">
        <v>2022</v>
      </c>
      <c r="B10446">
        <v>5</v>
      </c>
      <c r="C10446" s="1">
        <v>44684</v>
      </c>
      <c r="D10446" t="s">
        <v>1279</v>
      </c>
      <c r="E10446">
        <v>64740</v>
      </c>
      <c r="F10446" s="43"/>
    </row>
    <row r="10447" spans="1:6" x14ac:dyDescent="0.2">
      <c r="A10447">
        <v>2022</v>
      </c>
      <c r="B10447">
        <v>5</v>
      </c>
      <c r="C10447" s="1">
        <v>44684</v>
      </c>
      <c r="D10447" t="s">
        <v>1279</v>
      </c>
      <c r="E10447">
        <v>67740</v>
      </c>
      <c r="F10447" s="43"/>
    </row>
    <row r="10448" spans="1:6" x14ac:dyDescent="0.2">
      <c r="A10448">
        <v>2022</v>
      </c>
      <c r="B10448">
        <v>5</v>
      </c>
      <c r="C10448" s="1">
        <v>44684</v>
      </c>
      <c r="D10448" t="s">
        <v>1279</v>
      </c>
      <c r="E10448">
        <v>7076</v>
      </c>
      <c r="F10448" s="43"/>
    </row>
    <row r="10449" spans="1:6" x14ac:dyDescent="0.2">
      <c r="A10449">
        <v>2022</v>
      </c>
      <c r="B10449">
        <v>5</v>
      </c>
      <c r="C10449" s="1">
        <v>44684</v>
      </c>
      <c r="D10449" t="s">
        <v>1279</v>
      </c>
      <c r="E10449">
        <v>7077</v>
      </c>
      <c r="F10449" s="43"/>
    </row>
    <row r="10450" spans="1:6" x14ac:dyDescent="0.2">
      <c r="A10450">
        <v>2022</v>
      </c>
      <c r="B10450">
        <v>5</v>
      </c>
      <c r="C10450" s="1">
        <v>44684</v>
      </c>
      <c r="D10450" t="s">
        <v>1279</v>
      </c>
      <c r="E10450">
        <v>7087</v>
      </c>
      <c r="F10450" s="43"/>
    </row>
    <row r="10451" spans="1:6" x14ac:dyDescent="0.2">
      <c r="A10451">
        <v>2022</v>
      </c>
      <c r="B10451">
        <v>5</v>
      </c>
      <c r="C10451" s="1">
        <v>44685</v>
      </c>
      <c r="D10451" t="s">
        <v>9</v>
      </c>
      <c r="E10451">
        <v>4515</v>
      </c>
      <c r="F10451" s="43"/>
    </row>
    <row r="10452" spans="1:6" x14ac:dyDescent="0.2">
      <c r="A10452">
        <v>2022</v>
      </c>
      <c r="B10452">
        <v>5</v>
      </c>
      <c r="C10452" s="1">
        <v>44685</v>
      </c>
      <c r="D10452" t="s">
        <v>9</v>
      </c>
      <c r="E10452">
        <v>64600</v>
      </c>
      <c r="F10452" s="43"/>
    </row>
    <row r="10453" spans="1:6" x14ac:dyDescent="0.2">
      <c r="A10453">
        <v>2022</v>
      </c>
      <c r="B10453">
        <v>5</v>
      </c>
      <c r="C10453" s="1">
        <v>44685</v>
      </c>
      <c r="D10453" t="s">
        <v>9</v>
      </c>
      <c r="E10453">
        <v>4564</v>
      </c>
      <c r="F10453" s="43"/>
    </row>
    <row r="10454" spans="1:6" x14ac:dyDescent="0.2">
      <c r="A10454">
        <v>2022</v>
      </c>
      <c r="B10454">
        <v>5</v>
      </c>
      <c r="C10454" s="1">
        <v>44685</v>
      </c>
      <c r="D10454" t="s">
        <v>9</v>
      </c>
      <c r="E10454">
        <v>64700</v>
      </c>
      <c r="F10454" s="43"/>
    </row>
    <row r="10455" spans="1:6" x14ac:dyDescent="0.2">
      <c r="A10455">
        <v>2022</v>
      </c>
      <c r="B10455">
        <v>5</v>
      </c>
      <c r="C10455" s="1">
        <v>44685</v>
      </c>
      <c r="D10455" t="s">
        <v>9</v>
      </c>
      <c r="E10455">
        <v>491</v>
      </c>
      <c r="F10455" s="43"/>
    </row>
    <row r="10456" spans="1:6" x14ac:dyDescent="0.2">
      <c r="A10456">
        <v>2022</v>
      </c>
      <c r="B10456">
        <v>5</v>
      </c>
      <c r="C10456" s="1">
        <v>44685</v>
      </c>
      <c r="D10456" t="s">
        <v>9</v>
      </c>
      <c r="E10456">
        <v>64750</v>
      </c>
      <c r="F10456" s="43"/>
    </row>
    <row r="10457" spans="1:6" x14ac:dyDescent="0.2">
      <c r="A10457">
        <v>2022</v>
      </c>
      <c r="B10457">
        <v>5</v>
      </c>
      <c r="C10457" s="1">
        <v>44685</v>
      </c>
      <c r="D10457" t="s">
        <v>1279</v>
      </c>
      <c r="E10457">
        <v>69850</v>
      </c>
      <c r="F10457" s="43"/>
    </row>
    <row r="10458" spans="1:6" x14ac:dyDescent="0.2">
      <c r="A10458">
        <v>2022</v>
      </c>
      <c r="B10458">
        <v>5</v>
      </c>
      <c r="C10458" s="1">
        <v>44685</v>
      </c>
      <c r="D10458" t="s">
        <v>1279</v>
      </c>
      <c r="E10458">
        <v>66780</v>
      </c>
      <c r="F10458" s="43"/>
    </row>
    <row r="10459" spans="1:6" x14ac:dyDescent="0.2">
      <c r="A10459">
        <v>2022</v>
      </c>
      <c r="B10459">
        <v>5</v>
      </c>
      <c r="C10459" s="1">
        <v>44685</v>
      </c>
      <c r="D10459" t="s">
        <v>1279</v>
      </c>
      <c r="E10459">
        <v>64770</v>
      </c>
      <c r="F10459" s="43"/>
    </row>
    <row r="10460" spans="1:6" x14ac:dyDescent="0.2">
      <c r="A10460">
        <v>2022</v>
      </c>
      <c r="B10460">
        <v>5</v>
      </c>
      <c r="C10460" s="1">
        <v>44685</v>
      </c>
      <c r="D10460" t="s">
        <v>1279</v>
      </c>
      <c r="E10460">
        <v>4564</v>
      </c>
      <c r="F10460" s="43"/>
    </row>
    <row r="10461" spans="1:6" x14ac:dyDescent="0.2">
      <c r="A10461">
        <v>2022</v>
      </c>
      <c r="B10461">
        <v>5</v>
      </c>
      <c r="C10461" s="1">
        <v>44685</v>
      </c>
      <c r="D10461" t="s">
        <v>1279</v>
      </c>
      <c r="E10461">
        <v>64600</v>
      </c>
      <c r="F10461" s="43"/>
    </row>
    <row r="10462" spans="1:6" x14ac:dyDescent="0.2">
      <c r="A10462">
        <v>2022</v>
      </c>
      <c r="B10462">
        <v>5</v>
      </c>
      <c r="C10462" s="1">
        <v>44685</v>
      </c>
      <c r="D10462" t="s">
        <v>1279</v>
      </c>
      <c r="E10462">
        <v>64750</v>
      </c>
      <c r="F10462" s="43"/>
    </row>
    <row r="10463" spans="1:6" x14ac:dyDescent="0.2">
      <c r="A10463">
        <v>2022</v>
      </c>
      <c r="B10463">
        <v>5</v>
      </c>
      <c r="C10463" s="1">
        <v>44685</v>
      </c>
      <c r="D10463" t="s">
        <v>1279</v>
      </c>
      <c r="E10463">
        <v>64700</v>
      </c>
      <c r="F10463" s="43"/>
    </row>
    <row r="10464" spans="1:6" x14ac:dyDescent="0.2">
      <c r="A10464">
        <v>2022</v>
      </c>
      <c r="B10464">
        <v>5</v>
      </c>
      <c r="C10464" s="1">
        <v>44685</v>
      </c>
      <c r="D10464" t="s">
        <v>1279</v>
      </c>
      <c r="E10464">
        <v>6478</v>
      </c>
      <c r="F10464" s="43"/>
    </row>
    <row r="10465" spans="1:6" x14ac:dyDescent="0.2">
      <c r="A10465">
        <v>2022</v>
      </c>
      <c r="B10465">
        <v>5</v>
      </c>
      <c r="C10465" s="1">
        <v>44685</v>
      </c>
      <c r="D10465" t="s">
        <v>1279</v>
      </c>
      <c r="E10465">
        <v>6045</v>
      </c>
      <c r="F10465" s="43"/>
    </row>
    <row r="10466" spans="1:6" x14ac:dyDescent="0.2">
      <c r="A10466">
        <v>2022</v>
      </c>
      <c r="B10466">
        <v>5</v>
      </c>
      <c r="C10466" s="1">
        <v>44685</v>
      </c>
      <c r="D10466" t="s">
        <v>1279</v>
      </c>
      <c r="E10466">
        <v>64740</v>
      </c>
      <c r="F10466" s="43"/>
    </row>
    <row r="10467" spans="1:6" x14ac:dyDescent="0.2">
      <c r="A10467">
        <v>2022</v>
      </c>
      <c r="B10467">
        <v>5</v>
      </c>
      <c r="C10467" s="1">
        <v>44685</v>
      </c>
      <c r="D10467" t="s">
        <v>1279</v>
      </c>
      <c r="E10467">
        <v>67740</v>
      </c>
      <c r="F10467" s="43"/>
    </row>
    <row r="10468" spans="1:6" x14ac:dyDescent="0.2">
      <c r="A10468">
        <v>2022</v>
      </c>
      <c r="B10468">
        <v>5</v>
      </c>
      <c r="C10468" s="1">
        <v>44685</v>
      </c>
      <c r="D10468" t="s">
        <v>1279</v>
      </c>
      <c r="E10468">
        <v>7076</v>
      </c>
      <c r="F10468" s="43"/>
    </row>
    <row r="10469" spans="1:6" x14ac:dyDescent="0.2">
      <c r="A10469">
        <v>2022</v>
      </c>
      <c r="B10469">
        <v>5</v>
      </c>
      <c r="C10469" s="1">
        <v>44685</v>
      </c>
      <c r="D10469" t="s">
        <v>1279</v>
      </c>
      <c r="E10469">
        <v>7077</v>
      </c>
      <c r="F10469" s="43"/>
    </row>
    <row r="10470" spans="1:6" x14ac:dyDescent="0.2">
      <c r="A10470">
        <v>2022</v>
      </c>
      <c r="B10470">
        <v>5</v>
      </c>
      <c r="C10470" s="1">
        <v>44685</v>
      </c>
      <c r="D10470" t="s">
        <v>1279</v>
      </c>
      <c r="E10470">
        <v>7087</v>
      </c>
      <c r="F10470" s="43"/>
    </row>
    <row r="10471" spans="1:6" x14ac:dyDescent="0.2">
      <c r="A10471">
        <v>2022</v>
      </c>
      <c r="B10471">
        <v>5</v>
      </c>
      <c r="C10471" s="1">
        <v>44686</v>
      </c>
      <c r="D10471" t="s">
        <v>9</v>
      </c>
      <c r="E10471">
        <v>4515</v>
      </c>
      <c r="F10471" s="43"/>
    </row>
    <row r="10472" spans="1:6" x14ac:dyDescent="0.2">
      <c r="A10472">
        <v>2022</v>
      </c>
      <c r="B10472">
        <v>5</v>
      </c>
      <c r="C10472" s="1">
        <v>44686</v>
      </c>
      <c r="D10472" t="s">
        <v>9</v>
      </c>
      <c r="E10472">
        <v>64600</v>
      </c>
      <c r="F10472" s="43"/>
    </row>
    <row r="10473" spans="1:6" x14ac:dyDescent="0.2">
      <c r="A10473">
        <v>2022</v>
      </c>
      <c r="B10473">
        <v>5</v>
      </c>
      <c r="C10473" s="1">
        <v>44686</v>
      </c>
      <c r="D10473" t="s">
        <v>9</v>
      </c>
      <c r="E10473">
        <v>4564</v>
      </c>
      <c r="F10473" s="43"/>
    </row>
    <row r="10474" spans="1:6" x14ac:dyDescent="0.2">
      <c r="A10474">
        <v>2022</v>
      </c>
      <c r="B10474">
        <v>5</v>
      </c>
      <c r="C10474" s="1">
        <v>44686</v>
      </c>
      <c r="D10474" t="s">
        <v>9</v>
      </c>
      <c r="E10474">
        <v>64700</v>
      </c>
      <c r="F10474" s="43"/>
    </row>
    <row r="10475" spans="1:6" x14ac:dyDescent="0.2">
      <c r="A10475">
        <v>2022</v>
      </c>
      <c r="B10475">
        <v>5</v>
      </c>
      <c r="C10475" s="1">
        <v>44686</v>
      </c>
      <c r="D10475" t="s">
        <v>9</v>
      </c>
      <c r="E10475">
        <v>491</v>
      </c>
      <c r="F10475" s="43"/>
    </row>
    <row r="10476" spans="1:6" x14ac:dyDescent="0.2">
      <c r="A10476">
        <v>2022</v>
      </c>
      <c r="B10476">
        <v>5</v>
      </c>
      <c r="C10476" s="1">
        <v>44686</v>
      </c>
      <c r="D10476" t="s">
        <v>9</v>
      </c>
      <c r="E10476">
        <v>64750</v>
      </c>
      <c r="F10476" s="43"/>
    </row>
    <row r="10477" spans="1:6" x14ac:dyDescent="0.2">
      <c r="A10477">
        <v>2022</v>
      </c>
      <c r="B10477">
        <v>5</v>
      </c>
      <c r="C10477" s="1">
        <v>44686</v>
      </c>
      <c r="D10477" t="s">
        <v>1279</v>
      </c>
      <c r="E10477">
        <v>69850</v>
      </c>
      <c r="F10477" s="43"/>
    </row>
    <row r="10478" spans="1:6" x14ac:dyDescent="0.2">
      <c r="A10478">
        <v>2022</v>
      </c>
      <c r="B10478">
        <v>5</v>
      </c>
      <c r="C10478" s="1">
        <v>44686</v>
      </c>
      <c r="D10478" t="s">
        <v>1279</v>
      </c>
      <c r="E10478">
        <v>66780</v>
      </c>
      <c r="F10478" s="43"/>
    </row>
    <row r="10479" spans="1:6" x14ac:dyDescent="0.2">
      <c r="A10479">
        <v>2022</v>
      </c>
      <c r="B10479">
        <v>5</v>
      </c>
      <c r="C10479" s="1">
        <v>44686</v>
      </c>
      <c r="D10479" t="s">
        <v>1279</v>
      </c>
      <c r="E10479">
        <v>64770</v>
      </c>
      <c r="F10479" s="43"/>
    </row>
    <row r="10480" spans="1:6" x14ac:dyDescent="0.2">
      <c r="A10480">
        <v>2022</v>
      </c>
      <c r="B10480">
        <v>5</v>
      </c>
      <c r="C10480" s="1">
        <v>44686</v>
      </c>
      <c r="D10480" t="s">
        <v>1279</v>
      </c>
      <c r="E10480">
        <v>4564</v>
      </c>
      <c r="F10480" s="43"/>
    </row>
    <row r="10481" spans="1:6" x14ac:dyDescent="0.2">
      <c r="A10481">
        <v>2022</v>
      </c>
      <c r="B10481">
        <v>5</v>
      </c>
      <c r="C10481" s="1">
        <v>44686</v>
      </c>
      <c r="D10481" t="s">
        <v>1279</v>
      </c>
      <c r="E10481">
        <v>64600</v>
      </c>
      <c r="F10481" s="43"/>
    </row>
    <row r="10482" spans="1:6" x14ac:dyDescent="0.2">
      <c r="A10482">
        <v>2022</v>
      </c>
      <c r="B10482">
        <v>5</v>
      </c>
      <c r="C10482" s="1">
        <v>44686</v>
      </c>
      <c r="D10482" t="s">
        <v>1279</v>
      </c>
      <c r="E10482">
        <v>64750</v>
      </c>
      <c r="F10482" s="43"/>
    </row>
    <row r="10483" spans="1:6" x14ac:dyDescent="0.2">
      <c r="A10483">
        <v>2022</v>
      </c>
      <c r="B10483">
        <v>5</v>
      </c>
      <c r="C10483" s="1">
        <v>44686</v>
      </c>
      <c r="D10483" t="s">
        <v>1279</v>
      </c>
      <c r="E10483">
        <v>64700</v>
      </c>
      <c r="F10483" s="43"/>
    </row>
    <row r="10484" spans="1:6" x14ac:dyDescent="0.2">
      <c r="A10484">
        <v>2022</v>
      </c>
      <c r="B10484">
        <v>5</v>
      </c>
      <c r="C10484" s="1">
        <v>44686</v>
      </c>
      <c r="D10484" t="s">
        <v>1279</v>
      </c>
      <c r="E10484">
        <v>6478</v>
      </c>
      <c r="F10484" s="43"/>
    </row>
    <row r="10485" spans="1:6" x14ac:dyDescent="0.2">
      <c r="A10485">
        <v>2022</v>
      </c>
      <c r="B10485">
        <v>5</v>
      </c>
      <c r="C10485" s="1">
        <v>44686</v>
      </c>
      <c r="D10485" t="s">
        <v>1279</v>
      </c>
      <c r="E10485">
        <v>6046</v>
      </c>
      <c r="F10485" s="43"/>
    </row>
    <row r="10486" spans="1:6" x14ac:dyDescent="0.2">
      <c r="A10486">
        <v>2022</v>
      </c>
      <c r="B10486">
        <v>5</v>
      </c>
      <c r="C10486" s="1">
        <v>44686</v>
      </c>
      <c r="D10486" t="s">
        <v>1279</v>
      </c>
      <c r="E10486">
        <v>64740</v>
      </c>
      <c r="F10486" s="43"/>
    </row>
    <row r="10487" spans="1:6" x14ac:dyDescent="0.2">
      <c r="A10487">
        <v>2022</v>
      </c>
      <c r="B10487">
        <v>5</v>
      </c>
      <c r="C10487" s="1">
        <v>44686</v>
      </c>
      <c r="D10487" t="s">
        <v>1279</v>
      </c>
      <c r="E10487">
        <v>67740</v>
      </c>
      <c r="F10487" s="43"/>
    </row>
    <row r="10488" spans="1:6" x14ac:dyDescent="0.2">
      <c r="A10488">
        <v>2022</v>
      </c>
      <c r="B10488">
        <v>5</v>
      </c>
      <c r="C10488" s="1">
        <v>44686</v>
      </c>
      <c r="D10488" t="s">
        <v>1279</v>
      </c>
      <c r="E10488">
        <v>7076</v>
      </c>
      <c r="F10488" s="43"/>
    </row>
    <row r="10489" spans="1:6" x14ac:dyDescent="0.2">
      <c r="A10489">
        <v>2022</v>
      </c>
      <c r="B10489">
        <v>5</v>
      </c>
      <c r="C10489" s="1">
        <v>44686</v>
      </c>
      <c r="D10489" t="s">
        <v>1279</v>
      </c>
      <c r="E10489">
        <v>7077</v>
      </c>
      <c r="F10489" s="43"/>
    </row>
    <row r="10490" spans="1:6" x14ac:dyDescent="0.2">
      <c r="A10490">
        <v>2022</v>
      </c>
      <c r="B10490">
        <v>5</v>
      </c>
      <c r="C10490" s="1">
        <v>44686</v>
      </c>
      <c r="D10490" t="s">
        <v>1279</v>
      </c>
      <c r="E10490">
        <v>7087</v>
      </c>
      <c r="F10490" s="43"/>
    </row>
    <row r="10491" spans="1:6" x14ac:dyDescent="0.2">
      <c r="A10491">
        <v>2022</v>
      </c>
      <c r="B10491">
        <v>5</v>
      </c>
      <c r="C10491" s="1">
        <v>44687</v>
      </c>
      <c r="D10491" t="s">
        <v>9</v>
      </c>
      <c r="E10491">
        <v>4515</v>
      </c>
      <c r="F10491" s="43"/>
    </row>
    <row r="10492" spans="1:6" x14ac:dyDescent="0.2">
      <c r="A10492">
        <v>2022</v>
      </c>
      <c r="B10492">
        <v>5</v>
      </c>
      <c r="C10492" s="1">
        <v>44687</v>
      </c>
      <c r="D10492" t="s">
        <v>9</v>
      </c>
      <c r="E10492">
        <v>64600</v>
      </c>
      <c r="F10492" s="43"/>
    </row>
    <row r="10493" spans="1:6" x14ac:dyDescent="0.2">
      <c r="A10493">
        <v>2022</v>
      </c>
      <c r="B10493">
        <v>5</v>
      </c>
      <c r="C10493" s="1">
        <v>44687</v>
      </c>
      <c r="D10493" t="s">
        <v>9</v>
      </c>
      <c r="E10493">
        <v>4564</v>
      </c>
      <c r="F10493" s="43"/>
    </row>
    <row r="10494" spans="1:6" x14ac:dyDescent="0.2">
      <c r="A10494">
        <v>2022</v>
      </c>
      <c r="B10494">
        <v>5</v>
      </c>
      <c r="C10494" s="1">
        <v>44687</v>
      </c>
      <c r="D10494" t="s">
        <v>9</v>
      </c>
      <c r="E10494">
        <v>64700</v>
      </c>
      <c r="F10494" s="43"/>
    </row>
    <row r="10495" spans="1:6" x14ac:dyDescent="0.2">
      <c r="A10495">
        <v>2022</v>
      </c>
      <c r="B10495">
        <v>5</v>
      </c>
      <c r="C10495" s="1">
        <v>44687</v>
      </c>
      <c r="D10495" t="s">
        <v>9</v>
      </c>
      <c r="E10495">
        <v>491</v>
      </c>
      <c r="F10495" s="43"/>
    </row>
    <row r="10496" spans="1:6" x14ac:dyDescent="0.2">
      <c r="A10496">
        <v>2022</v>
      </c>
      <c r="B10496">
        <v>5</v>
      </c>
      <c r="C10496" s="1">
        <v>44687</v>
      </c>
      <c r="D10496" t="s">
        <v>9</v>
      </c>
      <c r="E10496">
        <v>64750</v>
      </c>
      <c r="F10496" s="43"/>
    </row>
    <row r="10497" spans="1:6" x14ac:dyDescent="0.2">
      <c r="A10497">
        <v>2022</v>
      </c>
      <c r="B10497">
        <v>5</v>
      </c>
      <c r="C10497" s="1">
        <v>44687</v>
      </c>
      <c r="D10497" t="s">
        <v>1279</v>
      </c>
      <c r="E10497">
        <v>69850</v>
      </c>
      <c r="F10497" s="43"/>
    </row>
    <row r="10498" spans="1:6" x14ac:dyDescent="0.2">
      <c r="A10498">
        <v>2022</v>
      </c>
      <c r="B10498">
        <v>5</v>
      </c>
      <c r="C10498" s="1">
        <v>44687</v>
      </c>
      <c r="D10498" t="s">
        <v>1279</v>
      </c>
      <c r="E10498">
        <v>66780</v>
      </c>
      <c r="F10498" s="43"/>
    </row>
    <row r="10499" spans="1:6" x14ac:dyDescent="0.2">
      <c r="A10499">
        <v>2022</v>
      </c>
      <c r="B10499">
        <v>5</v>
      </c>
      <c r="C10499" s="1">
        <v>44687</v>
      </c>
      <c r="D10499" t="s">
        <v>1279</v>
      </c>
      <c r="E10499">
        <v>64770</v>
      </c>
      <c r="F10499" s="43"/>
    </row>
    <row r="10500" spans="1:6" x14ac:dyDescent="0.2">
      <c r="A10500">
        <v>2022</v>
      </c>
      <c r="B10500">
        <v>5</v>
      </c>
      <c r="C10500" s="1">
        <v>44687</v>
      </c>
      <c r="D10500" t="s">
        <v>1279</v>
      </c>
      <c r="E10500">
        <v>4564</v>
      </c>
      <c r="F10500" s="43"/>
    </row>
    <row r="10501" spans="1:6" x14ac:dyDescent="0.2">
      <c r="A10501">
        <v>2022</v>
      </c>
      <c r="B10501">
        <v>5</v>
      </c>
      <c r="C10501" s="1">
        <v>44687</v>
      </c>
      <c r="D10501" t="s">
        <v>1279</v>
      </c>
      <c r="E10501">
        <v>64600</v>
      </c>
      <c r="F10501" s="43"/>
    </row>
    <row r="10502" spans="1:6" x14ac:dyDescent="0.2">
      <c r="A10502">
        <v>2022</v>
      </c>
      <c r="B10502">
        <v>5</v>
      </c>
      <c r="C10502" s="1">
        <v>44687</v>
      </c>
      <c r="D10502" t="s">
        <v>1279</v>
      </c>
      <c r="E10502">
        <v>64750</v>
      </c>
      <c r="F10502" s="43"/>
    </row>
    <row r="10503" spans="1:6" x14ac:dyDescent="0.2">
      <c r="A10503">
        <v>2022</v>
      </c>
      <c r="B10503">
        <v>5</v>
      </c>
      <c r="C10503" s="1">
        <v>44687</v>
      </c>
      <c r="D10503" t="s">
        <v>1279</v>
      </c>
      <c r="E10503">
        <v>64700</v>
      </c>
      <c r="F10503" s="43"/>
    </row>
    <row r="10504" spans="1:6" x14ac:dyDescent="0.2">
      <c r="A10504">
        <v>2022</v>
      </c>
      <c r="B10504">
        <v>5</v>
      </c>
      <c r="C10504" s="1">
        <v>44687</v>
      </c>
      <c r="D10504" t="s">
        <v>1279</v>
      </c>
      <c r="E10504">
        <v>6478</v>
      </c>
      <c r="F10504" s="43"/>
    </row>
    <row r="10505" spans="1:6" x14ac:dyDescent="0.2">
      <c r="A10505">
        <v>2022</v>
      </c>
      <c r="B10505">
        <v>5</v>
      </c>
      <c r="C10505" s="1">
        <v>44687</v>
      </c>
      <c r="D10505" t="s">
        <v>1279</v>
      </c>
      <c r="E10505">
        <v>6046</v>
      </c>
      <c r="F10505" s="43"/>
    </row>
    <row r="10506" spans="1:6" x14ac:dyDescent="0.2">
      <c r="A10506">
        <v>2022</v>
      </c>
      <c r="B10506">
        <v>5</v>
      </c>
      <c r="C10506" s="1">
        <v>44687</v>
      </c>
      <c r="D10506" t="s">
        <v>1279</v>
      </c>
      <c r="E10506">
        <v>64740</v>
      </c>
      <c r="F10506" s="43"/>
    </row>
    <row r="10507" spans="1:6" x14ac:dyDescent="0.2">
      <c r="A10507">
        <v>2022</v>
      </c>
      <c r="B10507">
        <v>5</v>
      </c>
      <c r="C10507" s="1">
        <v>44687</v>
      </c>
      <c r="D10507" t="s">
        <v>1279</v>
      </c>
      <c r="E10507">
        <v>67740</v>
      </c>
      <c r="F10507" s="43"/>
    </row>
    <row r="10508" spans="1:6" x14ac:dyDescent="0.2">
      <c r="A10508">
        <v>2022</v>
      </c>
      <c r="B10508">
        <v>5</v>
      </c>
      <c r="C10508" s="1">
        <v>44687</v>
      </c>
      <c r="D10508" t="s">
        <v>1279</v>
      </c>
      <c r="E10508">
        <v>7076</v>
      </c>
      <c r="F10508" s="43"/>
    </row>
    <row r="10509" spans="1:6" x14ac:dyDescent="0.2">
      <c r="A10509">
        <v>2022</v>
      </c>
      <c r="B10509">
        <v>5</v>
      </c>
      <c r="C10509" s="1">
        <v>44687</v>
      </c>
      <c r="D10509" t="s">
        <v>1279</v>
      </c>
      <c r="E10509">
        <v>7077</v>
      </c>
      <c r="F10509" s="43"/>
    </row>
    <row r="10510" spans="1:6" x14ac:dyDescent="0.2">
      <c r="A10510">
        <v>2022</v>
      </c>
      <c r="B10510">
        <v>5</v>
      </c>
      <c r="C10510" s="1">
        <v>44687</v>
      </c>
      <c r="D10510" t="s">
        <v>1279</v>
      </c>
      <c r="E10510">
        <v>7087</v>
      </c>
      <c r="F10510" s="43"/>
    </row>
    <row r="10511" spans="1:6" x14ac:dyDescent="0.2">
      <c r="A10511">
        <v>2022</v>
      </c>
      <c r="B10511">
        <v>5</v>
      </c>
      <c r="C10511" s="1">
        <v>44688</v>
      </c>
      <c r="D10511" t="s">
        <v>9</v>
      </c>
      <c r="E10511">
        <v>4515</v>
      </c>
      <c r="F10511" s="43"/>
    </row>
    <row r="10512" spans="1:6" x14ac:dyDescent="0.2">
      <c r="A10512">
        <v>2022</v>
      </c>
      <c r="B10512">
        <v>5</v>
      </c>
      <c r="C10512" s="1">
        <v>44688</v>
      </c>
      <c r="D10512" t="s">
        <v>9</v>
      </c>
      <c r="E10512">
        <v>64600</v>
      </c>
      <c r="F10512" s="43"/>
    </row>
    <row r="10513" spans="1:6" x14ac:dyDescent="0.2">
      <c r="A10513">
        <v>2022</v>
      </c>
      <c r="B10513">
        <v>5</v>
      </c>
      <c r="C10513" s="1">
        <v>44688</v>
      </c>
      <c r="D10513" t="s">
        <v>9</v>
      </c>
      <c r="E10513">
        <v>4564</v>
      </c>
      <c r="F10513" s="43"/>
    </row>
    <row r="10514" spans="1:6" x14ac:dyDescent="0.2">
      <c r="A10514">
        <v>2022</v>
      </c>
      <c r="B10514">
        <v>5</v>
      </c>
      <c r="C10514" s="1">
        <v>44688</v>
      </c>
      <c r="D10514" t="s">
        <v>9</v>
      </c>
      <c r="E10514">
        <v>64700</v>
      </c>
      <c r="F10514" s="43"/>
    </row>
    <row r="10515" spans="1:6" x14ac:dyDescent="0.2">
      <c r="A10515">
        <v>2022</v>
      </c>
      <c r="B10515">
        <v>5</v>
      </c>
      <c r="C10515" s="1">
        <v>44688</v>
      </c>
      <c r="D10515" t="s">
        <v>9</v>
      </c>
      <c r="E10515">
        <v>491</v>
      </c>
      <c r="F10515" s="43"/>
    </row>
    <row r="10516" spans="1:6" x14ac:dyDescent="0.2">
      <c r="A10516">
        <v>2022</v>
      </c>
      <c r="B10516">
        <v>5</v>
      </c>
      <c r="C10516" s="1">
        <v>44688</v>
      </c>
      <c r="D10516" t="s">
        <v>9</v>
      </c>
      <c r="E10516">
        <v>64750</v>
      </c>
      <c r="F10516" s="43"/>
    </row>
    <row r="10517" spans="1:6" x14ac:dyDescent="0.2">
      <c r="A10517">
        <v>2022</v>
      </c>
      <c r="B10517">
        <v>5</v>
      </c>
      <c r="C10517" s="1">
        <v>44688</v>
      </c>
      <c r="D10517" t="s">
        <v>1279</v>
      </c>
      <c r="E10517">
        <v>69850</v>
      </c>
      <c r="F10517" s="43"/>
    </row>
    <row r="10518" spans="1:6" x14ac:dyDescent="0.2">
      <c r="A10518">
        <v>2022</v>
      </c>
      <c r="B10518">
        <v>5</v>
      </c>
      <c r="C10518" s="1">
        <v>44688</v>
      </c>
      <c r="D10518" t="s">
        <v>1279</v>
      </c>
      <c r="E10518">
        <v>66780</v>
      </c>
      <c r="F10518" s="43"/>
    </row>
    <row r="10519" spans="1:6" x14ac:dyDescent="0.2">
      <c r="A10519">
        <v>2022</v>
      </c>
      <c r="B10519">
        <v>5</v>
      </c>
      <c r="C10519" s="1">
        <v>44688</v>
      </c>
      <c r="D10519" t="s">
        <v>1279</v>
      </c>
      <c r="E10519">
        <v>64770</v>
      </c>
      <c r="F10519" s="43"/>
    </row>
    <row r="10520" spans="1:6" x14ac:dyDescent="0.2">
      <c r="A10520">
        <v>2022</v>
      </c>
      <c r="B10520">
        <v>5</v>
      </c>
      <c r="C10520" s="1">
        <v>44688</v>
      </c>
      <c r="D10520" t="s">
        <v>1279</v>
      </c>
      <c r="E10520">
        <v>4564</v>
      </c>
      <c r="F10520" s="43"/>
    </row>
    <row r="10521" spans="1:6" x14ac:dyDescent="0.2">
      <c r="A10521">
        <v>2022</v>
      </c>
      <c r="B10521">
        <v>5</v>
      </c>
      <c r="C10521" s="1">
        <v>44688</v>
      </c>
      <c r="D10521" t="s">
        <v>1279</v>
      </c>
      <c r="E10521">
        <v>64600</v>
      </c>
      <c r="F10521" s="43"/>
    </row>
    <row r="10522" spans="1:6" x14ac:dyDescent="0.2">
      <c r="A10522">
        <v>2022</v>
      </c>
      <c r="B10522">
        <v>5</v>
      </c>
      <c r="C10522" s="1">
        <v>44688</v>
      </c>
      <c r="D10522" t="s">
        <v>1279</v>
      </c>
      <c r="E10522">
        <v>64750</v>
      </c>
      <c r="F10522" s="43"/>
    </row>
    <row r="10523" spans="1:6" x14ac:dyDescent="0.2">
      <c r="A10523">
        <v>2022</v>
      </c>
      <c r="B10523">
        <v>5</v>
      </c>
      <c r="C10523" s="1">
        <v>44688</v>
      </c>
      <c r="D10523" t="s">
        <v>1279</v>
      </c>
      <c r="E10523">
        <v>64700</v>
      </c>
      <c r="F10523" s="43"/>
    </row>
    <row r="10524" spans="1:6" x14ac:dyDescent="0.2">
      <c r="A10524">
        <v>2022</v>
      </c>
      <c r="B10524">
        <v>5</v>
      </c>
      <c r="C10524" s="1">
        <v>44688</v>
      </c>
      <c r="D10524" t="s">
        <v>1279</v>
      </c>
      <c r="E10524">
        <v>6478</v>
      </c>
      <c r="F10524" s="43"/>
    </row>
    <row r="10525" spans="1:6" x14ac:dyDescent="0.2">
      <c r="A10525">
        <v>2022</v>
      </c>
      <c r="B10525">
        <v>5</v>
      </c>
      <c r="C10525" s="1">
        <v>44688</v>
      </c>
      <c r="D10525" t="s">
        <v>1279</v>
      </c>
      <c r="E10525">
        <v>64740</v>
      </c>
      <c r="F10525" s="43"/>
    </row>
    <row r="10526" spans="1:6" x14ac:dyDescent="0.2">
      <c r="A10526">
        <v>2022</v>
      </c>
      <c r="B10526">
        <v>5</v>
      </c>
      <c r="C10526" s="1">
        <v>44688</v>
      </c>
      <c r="D10526" t="s">
        <v>1279</v>
      </c>
      <c r="E10526">
        <v>67740</v>
      </c>
      <c r="F10526" s="43"/>
    </row>
    <row r="10527" spans="1:6" x14ac:dyDescent="0.2">
      <c r="A10527">
        <v>2022</v>
      </c>
      <c r="B10527">
        <v>5</v>
      </c>
      <c r="C10527" s="1">
        <v>44689</v>
      </c>
      <c r="D10527" t="s">
        <v>9</v>
      </c>
      <c r="E10527">
        <v>4515</v>
      </c>
      <c r="F10527" s="43"/>
    </row>
    <row r="10528" spans="1:6" x14ac:dyDescent="0.2">
      <c r="A10528">
        <v>2022</v>
      </c>
      <c r="B10528">
        <v>5</v>
      </c>
      <c r="C10528" s="1">
        <v>44689</v>
      </c>
      <c r="D10528" t="s">
        <v>9</v>
      </c>
      <c r="E10528">
        <v>64600</v>
      </c>
      <c r="F10528" s="43"/>
    </row>
    <row r="10529" spans="1:6" x14ac:dyDescent="0.2">
      <c r="A10529">
        <v>2022</v>
      </c>
      <c r="B10529">
        <v>5</v>
      </c>
      <c r="C10529" s="1">
        <v>44689</v>
      </c>
      <c r="D10529" t="s">
        <v>9</v>
      </c>
      <c r="E10529">
        <v>4564</v>
      </c>
      <c r="F10529" s="43"/>
    </row>
    <row r="10530" spans="1:6" x14ac:dyDescent="0.2">
      <c r="A10530">
        <v>2022</v>
      </c>
      <c r="B10530">
        <v>5</v>
      </c>
      <c r="C10530" s="1">
        <v>44689</v>
      </c>
      <c r="D10530" t="s">
        <v>9</v>
      </c>
      <c r="E10530">
        <v>64700</v>
      </c>
      <c r="F10530" s="43"/>
    </row>
    <row r="10531" spans="1:6" x14ac:dyDescent="0.2">
      <c r="A10531">
        <v>2022</v>
      </c>
      <c r="B10531">
        <v>5</v>
      </c>
      <c r="C10531" s="1">
        <v>44689</v>
      </c>
      <c r="D10531" t="s">
        <v>9</v>
      </c>
      <c r="E10531">
        <v>491</v>
      </c>
      <c r="F10531" s="43"/>
    </row>
    <row r="10532" spans="1:6" x14ac:dyDescent="0.2">
      <c r="A10532">
        <v>2022</v>
      </c>
      <c r="B10532">
        <v>5</v>
      </c>
      <c r="C10532" s="1">
        <v>44689</v>
      </c>
      <c r="D10532" t="s">
        <v>9</v>
      </c>
      <c r="E10532">
        <v>64750</v>
      </c>
      <c r="F10532" s="43"/>
    </row>
    <row r="10533" spans="1:6" x14ac:dyDescent="0.2">
      <c r="A10533">
        <v>2022</v>
      </c>
      <c r="B10533">
        <v>5</v>
      </c>
      <c r="C10533" s="1">
        <v>44689</v>
      </c>
      <c r="D10533" t="s">
        <v>1279</v>
      </c>
      <c r="E10533">
        <v>7989</v>
      </c>
      <c r="F10533" s="43"/>
    </row>
    <row r="10534" spans="1:6" x14ac:dyDescent="0.2">
      <c r="A10534">
        <v>2022</v>
      </c>
      <c r="B10534">
        <v>5</v>
      </c>
      <c r="C10534" s="1">
        <v>44689</v>
      </c>
      <c r="D10534" t="s">
        <v>1279</v>
      </c>
      <c r="E10534">
        <v>7999</v>
      </c>
      <c r="F10534" s="43"/>
    </row>
    <row r="10535" spans="1:6" x14ac:dyDescent="0.2">
      <c r="A10535">
        <v>2022</v>
      </c>
      <c r="B10535">
        <v>5</v>
      </c>
      <c r="C10535" s="1">
        <v>44689</v>
      </c>
      <c r="D10535" t="s">
        <v>1279</v>
      </c>
      <c r="E10535">
        <v>69850</v>
      </c>
      <c r="F10535" s="43"/>
    </row>
    <row r="10536" spans="1:6" x14ac:dyDescent="0.2">
      <c r="A10536">
        <v>2022</v>
      </c>
      <c r="B10536">
        <v>5</v>
      </c>
      <c r="C10536" s="1">
        <v>44689</v>
      </c>
      <c r="D10536" t="s">
        <v>1279</v>
      </c>
      <c r="E10536">
        <v>66780</v>
      </c>
      <c r="F10536" s="43"/>
    </row>
    <row r="10537" spans="1:6" x14ac:dyDescent="0.2">
      <c r="A10537">
        <v>2022</v>
      </c>
      <c r="B10537">
        <v>5</v>
      </c>
      <c r="C10537" s="1">
        <v>44689</v>
      </c>
      <c r="D10537" t="s">
        <v>1279</v>
      </c>
      <c r="E10537">
        <v>64770</v>
      </c>
      <c r="F10537" s="43"/>
    </row>
    <row r="10538" spans="1:6" x14ac:dyDescent="0.2">
      <c r="A10538">
        <v>2022</v>
      </c>
      <c r="B10538">
        <v>5</v>
      </c>
      <c r="C10538" s="1">
        <v>44689</v>
      </c>
      <c r="D10538" t="s">
        <v>1279</v>
      </c>
      <c r="E10538">
        <v>4564</v>
      </c>
      <c r="F10538" s="43"/>
    </row>
    <row r="10539" spans="1:6" x14ac:dyDescent="0.2">
      <c r="A10539">
        <v>2022</v>
      </c>
      <c r="B10539">
        <v>5</v>
      </c>
      <c r="C10539" s="1">
        <v>44689</v>
      </c>
      <c r="D10539" t="s">
        <v>1279</v>
      </c>
      <c r="E10539">
        <v>64600</v>
      </c>
      <c r="F10539" s="43"/>
    </row>
    <row r="10540" spans="1:6" x14ac:dyDescent="0.2">
      <c r="A10540">
        <v>2022</v>
      </c>
      <c r="B10540">
        <v>5</v>
      </c>
      <c r="C10540" s="1">
        <v>44689</v>
      </c>
      <c r="D10540" t="s">
        <v>1279</v>
      </c>
      <c r="E10540">
        <v>64750</v>
      </c>
      <c r="F10540" s="43"/>
    </row>
    <row r="10541" spans="1:6" x14ac:dyDescent="0.2">
      <c r="A10541">
        <v>2022</v>
      </c>
      <c r="B10541">
        <v>5</v>
      </c>
      <c r="C10541" s="1">
        <v>44689</v>
      </c>
      <c r="D10541" t="s">
        <v>1279</v>
      </c>
      <c r="E10541">
        <v>64700</v>
      </c>
      <c r="F10541" s="43"/>
    </row>
    <row r="10542" spans="1:6" x14ac:dyDescent="0.2">
      <c r="A10542">
        <v>2022</v>
      </c>
      <c r="B10542">
        <v>5</v>
      </c>
      <c r="C10542" s="1">
        <v>44689</v>
      </c>
      <c r="D10542" t="s">
        <v>1279</v>
      </c>
      <c r="E10542">
        <v>6478</v>
      </c>
      <c r="F10542" s="43"/>
    </row>
    <row r="10543" spans="1:6" x14ac:dyDescent="0.2">
      <c r="A10543">
        <v>2022</v>
      </c>
      <c r="B10543">
        <v>5</v>
      </c>
      <c r="C10543" s="1">
        <v>44689</v>
      </c>
      <c r="D10543" t="s">
        <v>1279</v>
      </c>
      <c r="E10543">
        <v>6046</v>
      </c>
      <c r="F10543" s="43"/>
    </row>
    <row r="10544" spans="1:6" x14ac:dyDescent="0.2">
      <c r="A10544">
        <v>2022</v>
      </c>
      <c r="B10544">
        <v>5</v>
      </c>
      <c r="C10544" s="1">
        <v>44689</v>
      </c>
      <c r="D10544" t="s">
        <v>1279</v>
      </c>
      <c r="E10544">
        <v>64740</v>
      </c>
      <c r="F10544" s="43"/>
    </row>
    <row r="10545" spans="1:6" x14ac:dyDescent="0.2">
      <c r="A10545">
        <v>2022</v>
      </c>
      <c r="B10545">
        <v>5</v>
      </c>
      <c r="C10545" s="1">
        <v>44689</v>
      </c>
      <c r="D10545" t="s">
        <v>1279</v>
      </c>
      <c r="E10545">
        <v>67740</v>
      </c>
      <c r="F10545" s="43"/>
    </row>
    <row r="10546" spans="1:6" x14ac:dyDescent="0.2">
      <c r="A10546">
        <v>2022</v>
      </c>
      <c r="B10546">
        <v>5</v>
      </c>
      <c r="C10546" s="1">
        <v>44689</v>
      </c>
      <c r="D10546" t="s">
        <v>1279</v>
      </c>
      <c r="E10546">
        <v>7076</v>
      </c>
      <c r="F10546" s="43"/>
    </row>
    <row r="10547" spans="1:6" x14ac:dyDescent="0.2">
      <c r="A10547">
        <v>2022</v>
      </c>
      <c r="B10547">
        <v>5</v>
      </c>
      <c r="C10547" s="1">
        <v>44689</v>
      </c>
      <c r="D10547" t="s">
        <v>1279</v>
      </c>
      <c r="E10547">
        <v>7087</v>
      </c>
      <c r="F10547" s="43"/>
    </row>
    <row r="10548" spans="1:6" x14ac:dyDescent="0.2">
      <c r="A10548">
        <v>2022</v>
      </c>
      <c r="B10548">
        <v>5</v>
      </c>
      <c r="C10548" s="1">
        <v>44690</v>
      </c>
      <c r="D10548" t="s">
        <v>9</v>
      </c>
      <c r="E10548">
        <v>4515</v>
      </c>
      <c r="F10548" s="43"/>
    </row>
    <row r="10549" spans="1:6" x14ac:dyDescent="0.2">
      <c r="A10549">
        <v>2022</v>
      </c>
      <c r="B10549">
        <v>5</v>
      </c>
      <c r="C10549" s="1">
        <v>44690</v>
      </c>
      <c r="D10549" t="s">
        <v>9</v>
      </c>
      <c r="E10549">
        <v>64600</v>
      </c>
      <c r="F10549" s="43"/>
    </row>
    <row r="10550" spans="1:6" x14ac:dyDescent="0.2">
      <c r="A10550">
        <v>2022</v>
      </c>
      <c r="B10550">
        <v>5</v>
      </c>
      <c r="C10550" s="1">
        <v>44690</v>
      </c>
      <c r="D10550" t="s">
        <v>9</v>
      </c>
      <c r="E10550">
        <v>4564</v>
      </c>
      <c r="F10550" s="43"/>
    </row>
    <row r="10551" spans="1:6" x14ac:dyDescent="0.2">
      <c r="A10551">
        <v>2022</v>
      </c>
      <c r="B10551">
        <v>5</v>
      </c>
      <c r="C10551" s="1">
        <v>44690</v>
      </c>
      <c r="D10551" t="s">
        <v>9</v>
      </c>
      <c r="E10551">
        <v>64700</v>
      </c>
      <c r="F10551" s="43"/>
    </row>
    <row r="10552" spans="1:6" x14ac:dyDescent="0.2">
      <c r="A10552">
        <v>2022</v>
      </c>
      <c r="B10552">
        <v>5</v>
      </c>
      <c r="C10552" s="1">
        <v>44690</v>
      </c>
      <c r="D10552" t="s">
        <v>9</v>
      </c>
      <c r="E10552">
        <v>491</v>
      </c>
      <c r="F10552" s="43"/>
    </row>
    <row r="10553" spans="1:6" x14ac:dyDescent="0.2">
      <c r="A10553">
        <v>2022</v>
      </c>
      <c r="B10553">
        <v>5</v>
      </c>
      <c r="C10553" s="1">
        <v>44690</v>
      </c>
      <c r="D10553" t="s">
        <v>9</v>
      </c>
      <c r="E10553">
        <v>64750</v>
      </c>
      <c r="F10553" s="43"/>
    </row>
    <row r="10554" spans="1:6" x14ac:dyDescent="0.2">
      <c r="A10554">
        <v>2022</v>
      </c>
      <c r="B10554">
        <v>5</v>
      </c>
      <c r="C10554" s="1">
        <v>44690</v>
      </c>
      <c r="D10554" t="s">
        <v>1279</v>
      </c>
      <c r="E10554">
        <v>69850</v>
      </c>
      <c r="F10554" s="43"/>
    </row>
    <row r="10555" spans="1:6" x14ac:dyDescent="0.2">
      <c r="A10555">
        <v>2022</v>
      </c>
      <c r="B10555">
        <v>5</v>
      </c>
      <c r="C10555" s="1">
        <v>44690</v>
      </c>
      <c r="D10555" t="s">
        <v>1279</v>
      </c>
      <c r="E10555">
        <v>66780</v>
      </c>
      <c r="F10555" s="43"/>
    </row>
    <row r="10556" spans="1:6" x14ac:dyDescent="0.2">
      <c r="A10556">
        <v>2022</v>
      </c>
      <c r="B10556">
        <v>5</v>
      </c>
      <c r="C10556" s="1">
        <v>44690</v>
      </c>
      <c r="D10556" t="s">
        <v>1279</v>
      </c>
      <c r="E10556">
        <v>64770</v>
      </c>
      <c r="F10556" s="43"/>
    </row>
    <row r="10557" spans="1:6" x14ac:dyDescent="0.2">
      <c r="A10557">
        <v>2022</v>
      </c>
      <c r="B10557">
        <v>5</v>
      </c>
      <c r="C10557" s="1">
        <v>44690</v>
      </c>
      <c r="D10557" t="s">
        <v>1279</v>
      </c>
      <c r="E10557">
        <v>4564</v>
      </c>
      <c r="F10557" s="43"/>
    </row>
    <row r="10558" spans="1:6" x14ac:dyDescent="0.2">
      <c r="A10558">
        <v>2022</v>
      </c>
      <c r="B10558">
        <v>5</v>
      </c>
      <c r="C10558" s="1">
        <v>44690</v>
      </c>
      <c r="D10558" t="s">
        <v>1279</v>
      </c>
      <c r="E10558">
        <v>64600</v>
      </c>
      <c r="F10558" s="43"/>
    </row>
    <row r="10559" spans="1:6" x14ac:dyDescent="0.2">
      <c r="A10559">
        <v>2022</v>
      </c>
      <c r="B10559">
        <v>5</v>
      </c>
      <c r="C10559" s="1">
        <v>44690</v>
      </c>
      <c r="D10559" t="s">
        <v>1279</v>
      </c>
      <c r="E10559">
        <v>64750</v>
      </c>
      <c r="F10559" s="43"/>
    </row>
    <row r="10560" spans="1:6" x14ac:dyDescent="0.2">
      <c r="A10560">
        <v>2022</v>
      </c>
      <c r="B10560">
        <v>5</v>
      </c>
      <c r="C10560" s="1">
        <v>44690</v>
      </c>
      <c r="D10560" t="s">
        <v>1279</v>
      </c>
      <c r="E10560">
        <v>64700</v>
      </c>
      <c r="F10560" s="43"/>
    </row>
    <row r="10561" spans="1:6" x14ac:dyDescent="0.2">
      <c r="A10561">
        <v>2022</v>
      </c>
      <c r="B10561">
        <v>5</v>
      </c>
      <c r="C10561" s="1">
        <v>44690</v>
      </c>
      <c r="D10561" t="s">
        <v>1279</v>
      </c>
      <c r="E10561">
        <v>6478</v>
      </c>
      <c r="F10561" s="43"/>
    </row>
    <row r="10562" spans="1:6" x14ac:dyDescent="0.2">
      <c r="A10562">
        <v>2022</v>
      </c>
      <c r="B10562">
        <v>5</v>
      </c>
      <c r="C10562" s="1">
        <v>44690</v>
      </c>
      <c r="D10562" t="s">
        <v>1279</v>
      </c>
      <c r="E10562">
        <v>6046</v>
      </c>
      <c r="F10562" s="43"/>
    </row>
    <row r="10563" spans="1:6" x14ac:dyDescent="0.2">
      <c r="A10563">
        <v>2022</v>
      </c>
      <c r="B10563">
        <v>5</v>
      </c>
      <c r="C10563" s="1">
        <v>44690</v>
      </c>
      <c r="D10563" t="s">
        <v>1279</v>
      </c>
      <c r="E10563">
        <v>64740</v>
      </c>
      <c r="F10563" s="43"/>
    </row>
    <row r="10564" spans="1:6" x14ac:dyDescent="0.2">
      <c r="A10564">
        <v>2022</v>
      </c>
      <c r="B10564">
        <v>5</v>
      </c>
      <c r="C10564" s="1">
        <v>44690</v>
      </c>
      <c r="D10564" t="s">
        <v>1279</v>
      </c>
      <c r="E10564">
        <v>67740</v>
      </c>
      <c r="F10564" s="43"/>
    </row>
    <row r="10565" spans="1:6" x14ac:dyDescent="0.2">
      <c r="A10565">
        <v>2022</v>
      </c>
      <c r="B10565">
        <v>5</v>
      </c>
      <c r="C10565" s="1">
        <v>44690</v>
      </c>
      <c r="D10565" t="s">
        <v>1279</v>
      </c>
      <c r="E10565">
        <v>7076</v>
      </c>
      <c r="F10565" s="43"/>
    </row>
    <row r="10566" spans="1:6" x14ac:dyDescent="0.2">
      <c r="A10566">
        <v>2022</v>
      </c>
      <c r="B10566">
        <v>5</v>
      </c>
      <c r="C10566" s="1">
        <v>44690</v>
      </c>
      <c r="D10566" t="s">
        <v>1279</v>
      </c>
      <c r="E10566">
        <v>7077</v>
      </c>
      <c r="F10566" s="43"/>
    </row>
    <row r="10567" spans="1:6" x14ac:dyDescent="0.2">
      <c r="A10567">
        <v>2022</v>
      </c>
      <c r="B10567">
        <v>5</v>
      </c>
      <c r="C10567" s="1">
        <v>44690</v>
      </c>
      <c r="D10567" t="s">
        <v>1279</v>
      </c>
      <c r="E10567">
        <v>7087</v>
      </c>
      <c r="F10567" s="43"/>
    </row>
    <row r="10568" spans="1:6" x14ac:dyDescent="0.2">
      <c r="A10568">
        <v>2022</v>
      </c>
      <c r="B10568">
        <v>5</v>
      </c>
      <c r="C10568" s="1">
        <v>44691</v>
      </c>
      <c r="D10568" t="s">
        <v>9</v>
      </c>
      <c r="E10568">
        <v>4515</v>
      </c>
      <c r="F10568" s="43"/>
    </row>
    <row r="10569" spans="1:6" x14ac:dyDescent="0.2">
      <c r="A10569">
        <v>2022</v>
      </c>
      <c r="B10569">
        <v>5</v>
      </c>
      <c r="C10569" s="1">
        <v>44691</v>
      </c>
      <c r="D10569" t="s">
        <v>9</v>
      </c>
      <c r="E10569">
        <v>64600</v>
      </c>
      <c r="F10569" s="43"/>
    </row>
    <row r="10570" spans="1:6" x14ac:dyDescent="0.2">
      <c r="A10570">
        <v>2022</v>
      </c>
      <c r="B10570">
        <v>5</v>
      </c>
      <c r="C10570" s="1">
        <v>44691</v>
      </c>
      <c r="D10570" t="s">
        <v>9</v>
      </c>
      <c r="E10570">
        <v>4564</v>
      </c>
      <c r="F10570" s="43"/>
    </row>
    <row r="10571" spans="1:6" x14ac:dyDescent="0.2">
      <c r="A10571">
        <v>2022</v>
      </c>
      <c r="B10571">
        <v>5</v>
      </c>
      <c r="C10571" s="1">
        <v>44691</v>
      </c>
      <c r="D10571" t="s">
        <v>9</v>
      </c>
      <c r="E10571">
        <v>64700</v>
      </c>
      <c r="F10571" s="43"/>
    </row>
    <row r="10572" spans="1:6" x14ac:dyDescent="0.2">
      <c r="A10572">
        <v>2022</v>
      </c>
      <c r="B10572">
        <v>5</v>
      </c>
      <c r="C10572" s="1">
        <v>44691</v>
      </c>
      <c r="D10572" t="s">
        <v>9</v>
      </c>
      <c r="E10572">
        <v>491</v>
      </c>
      <c r="F10572" s="43"/>
    </row>
    <row r="10573" spans="1:6" x14ac:dyDescent="0.2">
      <c r="A10573">
        <v>2022</v>
      </c>
      <c r="B10573">
        <v>5</v>
      </c>
      <c r="C10573" s="1">
        <v>44691</v>
      </c>
      <c r="D10573" t="s">
        <v>9</v>
      </c>
      <c r="E10573">
        <v>64750</v>
      </c>
      <c r="F10573" s="43"/>
    </row>
    <row r="10574" spans="1:6" x14ac:dyDescent="0.2">
      <c r="A10574">
        <v>2022</v>
      </c>
      <c r="B10574">
        <v>5</v>
      </c>
      <c r="C10574" s="1">
        <v>44691</v>
      </c>
      <c r="D10574" t="s">
        <v>9</v>
      </c>
      <c r="E10574">
        <v>7070</v>
      </c>
      <c r="F10574" s="43"/>
    </row>
    <row r="10575" spans="1:6" x14ac:dyDescent="0.2">
      <c r="A10575">
        <v>2022</v>
      </c>
      <c r="B10575">
        <v>5</v>
      </c>
      <c r="C10575" s="1">
        <v>44691</v>
      </c>
      <c r="D10575" t="s">
        <v>9</v>
      </c>
      <c r="E10575">
        <v>7077</v>
      </c>
      <c r="F10575" s="43"/>
    </row>
    <row r="10576" spans="1:6" x14ac:dyDescent="0.2">
      <c r="A10576">
        <v>2022</v>
      </c>
      <c r="B10576">
        <v>5</v>
      </c>
      <c r="C10576" s="1">
        <v>44691</v>
      </c>
      <c r="D10576" t="s">
        <v>9</v>
      </c>
      <c r="E10576">
        <v>7071</v>
      </c>
      <c r="F10576" s="43"/>
    </row>
    <row r="10577" spans="1:6" x14ac:dyDescent="0.2">
      <c r="A10577">
        <v>2022</v>
      </c>
      <c r="B10577">
        <v>5</v>
      </c>
      <c r="C10577" s="1">
        <v>44691</v>
      </c>
      <c r="D10577" t="s">
        <v>1279</v>
      </c>
      <c r="E10577">
        <v>69850</v>
      </c>
      <c r="F10577" s="43"/>
    </row>
    <row r="10578" spans="1:6" x14ac:dyDescent="0.2">
      <c r="A10578">
        <v>2022</v>
      </c>
      <c r="B10578">
        <v>5</v>
      </c>
      <c r="C10578" s="1">
        <v>44691</v>
      </c>
      <c r="D10578" t="s">
        <v>1279</v>
      </c>
      <c r="E10578">
        <v>66780</v>
      </c>
      <c r="F10578" s="43"/>
    </row>
    <row r="10579" spans="1:6" x14ac:dyDescent="0.2">
      <c r="A10579">
        <v>2022</v>
      </c>
      <c r="B10579">
        <v>5</v>
      </c>
      <c r="C10579" s="1">
        <v>44691</v>
      </c>
      <c r="D10579" t="s">
        <v>1279</v>
      </c>
      <c r="E10579">
        <v>64770</v>
      </c>
      <c r="F10579" s="43"/>
    </row>
    <row r="10580" spans="1:6" x14ac:dyDescent="0.2">
      <c r="A10580">
        <v>2022</v>
      </c>
      <c r="B10580">
        <v>5</v>
      </c>
      <c r="C10580" s="1">
        <v>44691</v>
      </c>
      <c r="D10580" t="s">
        <v>1279</v>
      </c>
      <c r="E10580">
        <v>4564</v>
      </c>
      <c r="F10580" s="43"/>
    </row>
    <row r="10581" spans="1:6" x14ac:dyDescent="0.2">
      <c r="A10581">
        <v>2022</v>
      </c>
      <c r="B10581">
        <v>5</v>
      </c>
      <c r="C10581" s="1">
        <v>44691</v>
      </c>
      <c r="D10581" t="s">
        <v>1279</v>
      </c>
      <c r="E10581">
        <v>64600</v>
      </c>
      <c r="F10581" s="43"/>
    </row>
    <row r="10582" spans="1:6" x14ac:dyDescent="0.2">
      <c r="A10582">
        <v>2022</v>
      </c>
      <c r="B10582">
        <v>5</v>
      </c>
      <c r="C10582" s="1">
        <v>44691</v>
      </c>
      <c r="D10582" t="s">
        <v>1279</v>
      </c>
      <c r="E10582">
        <v>64750</v>
      </c>
      <c r="F10582" s="43"/>
    </row>
    <row r="10583" spans="1:6" x14ac:dyDescent="0.2">
      <c r="A10583">
        <v>2022</v>
      </c>
      <c r="B10583">
        <v>5</v>
      </c>
      <c r="C10583" s="1">
        <v>44691</v>
      </c>
      <c r="D10583" t="s">
        <v>1279</v>
      </c>
      <c r="E10583">
        <v>64700</v>
      </c>
      <c r="F10583" s="43"/>
    </row>
    <row r="10584" spans="1:6" x14ac:dyDescent="0.2">
      <c r="A10584">
        <v>2022</v>
      </c>
      <c r="B10584">
        <v>5</v>
      </c>
      <c r="C10584" s="1">
        <v>44691</v>
      </c>
      <c r="D10584" t="s">
        <v>1279</v>
      </c>
      <c r="E10584">
        <v>6478</v>
      </c>
      <c r="F10584" s="43"/>
    </row>
    <row r="10585" spans="1:6" x14ac:dyDescent="0.2">
      <c r="A10585">
        <v>2022</v>
      </c>
      <c r="B10585">
        <v>5</v>
      </c>
      <c r="C10585" s="1">
        <v>44691</v>
      </c>
      <c r="D10585" t="s">
        <v>1279</v>
      </c>
      <c r="E10585">
        <v>64740</v>
      </c>
      <c r="F10585" s="43"/>
    </row>
    <row r="10586" spans="1:6" x14ac:dyDescent="0.2">
      <c r="A10586">
        <v>2022</v>
      </c>
      <c r="B10586">
        <v>5</v>
      </c>
      <c r="C10586" s="1">
        <v>44691</v>
      </c>
      <c r="D10586" t="s">
        <v>1279</v>
      </c>
      <c r="E10586">
        <v>67740</v>
      </c>
      <c r="F10586" s="43"/>
    </row>
    <row r="10587" spans="1:6" x14ac:dyDescent="0.2">
      <c r="A10587">
        <v>2022</v>
      </c>
      <c r="B10587">
        <v>5</v>
      </c>
      <c r="C10587" s="1">
        <v>44691</v>
      </c>
      <c r="D10587" t="s">
        <v>1279</v>
      </c>
      <c r="E10587">
        <v>7076</v>
      </c>
      <c r="F10587" s="43"/>
    </row>
    <row r="10588" spans="1:6" x14ac:dyDescent="0.2">
      <c r="A10588">
        <v>2022</v>
      </c>
      <c r="B10588">
        <v>5</v>
      </c>
      <c r="C10588" s="1">
        <v>44691</v>
      </c>
      <c r="D10588" t="s">
        <v>1279</v>
      </c>
      <c r="E10588">
        <v>7070</v>
      </c>
      <c r="F10588" s="43"/>
    </row>
    <row r="10589" spans="1:6" x14ac:dyDescent="0.2">
      <c r="A10589">
        <v>2022</v>
      </c>
      <c r="B10589">
        <v>5</v>
      </c>
      <c r="C10589" s="1">
        <v>44691</v>
      </c>
      <c r="D10589" t="s">
        <v>1279</v>
      </c>
      <c r="E10589">
        <v>7077</v>
      </c>
      <c r="F10589" s="43"/>
    </row>
    <row r="10590" spans="1:6" x14ac:dyDescent="0.2">
      <c r="A10590">
        <v>2022</v>
      </c>
      <c r="B10590">
        <v>5</v>
      </c>
      <c r="C10590" s="1">
        <v>44691</v>
      </c>
      <c r="D10590" t="s">
        <v>1279</v>
      </c>
      <c r="E10590">
        <v>7087</v>
      </c>
      <c r="F10590" s="43"/>
    </row>
    <row r="10591" spans="1:6" x14ac:dyDescent="0.2">
      <c r="A10591">
        <v>2022</v>
      </c>
      <c r="B10591">
        <v>5</v>
      </c>
      <c r="C10591" s="1">
        <v>44692</v>
      </c>
      <c r="D10591" t="s">
        <v>9</v>
      </c>
      <c r="E10591">
        <v>4515</v>
      </c>
      <c r="F10591" s="43"/>
    </row>
    <row r="10592" spans="1:6" x14ac:dyDescent="0.2">
      <c r="A10592">
        <v>2022</v>
      </c>
      <c r="B10592">
        <v>5</v>
      </c>
      <c r="C10592" s="1">
        <v>44692</v>
      </c>
      <c r="D10592" t="s">
        <v>9</v>
      </c>
      <c r="E10592">
        <v>64600</v>
      </c>
      <c r="F10592" s="43"/>
    </row>
    <row r="10593" spans="1:6" x14ac:dyDescent="0.2">
      <c r="A10593">
        <v>2022</v>
      </c>
      <c r="B10593">
        <v>5</v>
      </c>
      <c r="C10593" s="1">
        <v>44692</v>
      </c>
      <c r="D10593" t="s">
        <v>9</v>
      </c>
      <c r="E10593">
        <v>4564</v>
      </c>
      <c r="F10593" s="43"/>
    </row>
    <row r="10594" spans="1:6" x14ac:dyDescent="0.2">
      <c r="A10594">
        <v>2022</v>
      </c>
      <c r="B10594">
        <v>5</v>
      </c>
      <c r="C10594" s="1">
        <v>44692</v>
      </c>
      <c r="D10594" t="s">
        <v>9</v>
      </c>
      <c r="E10594">
        <v>64700</v>
      </c>
      <c r="F10594" s="43"/>
    </row>
    <row r="10595" spans="1:6" x14ac:dyDescent="0.2">
      <c r="A10595">
        <v>2022</v>
      </c>
      <c r="B10595">
        <v>5</v>
      </c>
      <c r="C10595" s="1">
        <v>44692</v>
      </c>
      <c r="D10595" t="s">
        <v>9</v>
      </c>
      <c r="E10595">
        <v>491</v>
      </c>
      <c r="F10595" s="43"/>
    </row>
    <row r="10596" spans="1:6" x14ac:dyDescent="0.2">
      <c r="A10596">
        <v>2022</v>
      </c>
      <c r="B10596">
        <v>5</v>
      </c>
      <c r="C10596" s="1">
        <v>44692</v>
      </c>
      <c r="D10596" t="s">
        <v>9</v>
      </c>
      <c r="E10596">
        <v>64750</v>
      </c>
      <c r="F10596" s="43"/>
    </row>
    <row r="10597" spans="1:6" x14ac:dyDescent="0.2">
      <c r="A10597">
        <v>2022</v>
      </c>
      <c r="B10597">
        <v>5</v>
      </c>
      <c r="C10597" s="1">
        <v>44692</v>
      </c>
      <c r="D10597" t="s">
        <v>1279</v>
      </c>
      <c r="E10597">
        <v>69850</v>
      </c>
      <c r="F10597" s="43"/>
    </row>
    <row r="10598" spans="1:6" x14ac:dyDescent="0.2">
      <c r="A10598">
        <v>2022</v>
      </c>
      <c r="B10598">
        <v>5</v>
      </c>
      <c r="C10598" s="1">
        <v>44692</v>
      </c>
      <c r="D10598" t="s">
        <v>1279</v>
      </c>
      <c r="E10598">
        <v>66780</v>
      </c>
      <c r="F10598" s="43"/>
    </row>
    <row r="10599" spans="1:6" x14ac:dyDescent="0.2">
      <c r="A10599">
        <v>2022</v>
      </c>
      <c r="B10599">
        <v>5</v>
      </c>
      <c r="C10599" s="1">
        <v>44692</v>
      </c>
      <c r="D10599" t="s">
        <v>1279</v>
      </c>
      <c r="E10599">
        <v>64770</v>
      </c>
      <c r="F10599" s="43"/>
    </row>
    <row r="10600" spans="1:6" x14ac:dyDescent="0.2">
      <c r="A10600">
        <v>2022</v>
      </c>
      <c r="B10600">
        <v>5</v>
      </c>
      <c r="C10600" s="1">
        <v>44692</v>
      </c>
      <c r="D10600" t="s">
        <v>1279</v>
      </c>
      <c r="E10600">
        <v>4564</v>
      </c>
      <c r="F10600" s="43"/>
    </row>
    <row r="10601" spans="1:6" x14ac:dyDescent="0.2">
      <c r="A10601">
        <v>2022</v>
      </c>
      <c r="B10601">
        <v>5</v>
      </c>
      <c r="C10601" s="1">
        <v>44692</v>
      </c>
      <c r="D10601" t="s">
        <v>1279</v>
      </c>
      <c r="E10601">
        <v>64600</v>
      </c>
      <c r="F10601" s="43"/>
    </row>
    <row r="10602" spans="1:6" x14ac:dyDescent="0.2">
      <c r="A10602">
        <v>2022</v>
      </c>
      <c r="B10602">
        <v>5</v>
      </c>
      <c r="C10602" s="1">
        <v>44692</v>
      </c>
      <c r="D10602" t="s">
        <v>1279</v>
      </c>
      <c r="E10602">
        <v>64750</v>
      </c>
      <c r="F10602" s="43"/>
    </row>
    <row r="10603" spans="1:6" x14ac:dyDescent="0.2">
      <c r="A10603">
        <v>2022</v>
      </c>
      <c r="B10603">
        <v>5</v>
      </c>
      <c r="C10603" s="1">
        <v>44692</v>
      </c>
      <c r="D10603" t="s">
        <v>1279</v>
      </c>
      <c r="E10603">
        <v>64700</v>
      </c>
      <c r="F10603" s="43"/>
    </row>
    <row r="10604" spans="1:6" x14ac:dyDescent="0.2">
      <c r="A10604">
        <v>2022</v>
      </c>
      <c r="B10604">
        <v>5</v>
      </c>
      <c r="C10604" s="1">
        <v>44692</v>
      </c>
      <c r="D10604" t="s">
        <v>1279</v>
      </c>
      <c r="E10604">
        <v>6478</v>
      </c>
      <c r="F10604" s="43"/>
    </row>
    <row r="10605" spans="1:6" x14ac:dyDescent="0.2">
      <c r="A10605">
        <v>2022</v>
      </c>
      <c r="B10605">
        <v>5</v>
      </c>
      <c r="C10605" s="1">
        <v>44692</v>
      </c>
      <c r="D10605" t="s">
        <v>1279</v>
      </c>
      <c r="E10605">
        <v>6046</v>
      </c>
      <c r="F10605" s="43"/>
    </row>
    <row r="10606" spans="1:6" x14ac:dyDescent="0.2">
      <c r="A10606">
        <v>2022</v>
      </c>
      <c r="B10606">
        <v>5</v>
      </c>
      <c r="C10606" s="1">
        <v>44692</v>
      </c>
      <c r="D10606" t="s">
        <v>1279</v>
      </c>
      <c r="E10606">
        <v>64740</v>
      </c>
      <c r="F10606" s="43"/>
    </row>
    <row r="10607" spans="1:6" x14ac:dyDescent="0.2">
      <c r="A10607">
        <v>2022</v>
      </c>
      <c r="B10607">
        <v>5</v>
      </c>
      <c r="C10607" s="1">
        <v>44692</v>
      </c>
      <c r="D10607" t="s">
        <v>1279</v>
      </c>
      <c r="E10607">
        <v>67740</v>
      </c>
      <c r="F10607" s="43"/>
    </row>
    <row r="10608" spans="1:6" x14ac:dyDescent="0.2">
      <c r="A10608">
        <v>2022</v>
      </c>
      <c r="B10608">
        <v>5</v>
      </c>
      <c r="C10608" s="1">
        <v>44692</v>
      </c>
      <c r="D10608" t="s">
        <v>1279</v>
      </c>
      <c r="E10608">
        <v>7076</v>
      </c>
      <c r="F10608" s="43"/>
    </row>
    <row r="10609" spans="1:6" x14ac:dyDescent="0.2">
      <c r="A10609">
        <v>2022</v>
      </c>
      <c r="B10609">
        <v>5</v>
      </c>
      <c r="C10609" s="1">
        <v>44692</v>
      </c>
      <c r="D10609" t="s">
        <v>1279</v>
      </c>
      <c r="E10609">
        <v>7087</v>
      </c>
      <c r="F10609" s="43"/>
    </row>
    <row r="10610" spans="1:6" x14ac:dyDescent="0.2">
      <c r="A10610">
        <v>2022</v>
      </c>
      <c r="B10610">
        <v>5</v>
      </c>
      <c r="C10610" s="1">
        <v>44693</v>
      </c>
      <c r="D10610" t="s">
        <v>9</v>
      </c>
      <c r="E10610">
        <v>4515</v>
      </c>
      <c r="F10610" s="43"/>
    </row>
    <row r="10611" spans="1:6" x14ac:dyDescent="0.2">
      <c r="A10611">
        <v>2022</v>
      </c>
      <c r="B10611">
        <v>5</v>
      </c>
      <c r="C10611" s="1">
        <v>44693</v>
      </c>
      <c r="D10611" t="s">
        <v>9</v>
      </c>
      <c r="E10611">
        <v>64600</v>
      </c>
      <c r="F10611" s="43"/>
    </row>
    <row r="10612" spans="1:6" x14ac:dyDescent="0.2">
      <c r="A10612">
        <v>2022</v>
      </c>
      <c r="B10612">
        <v>5</v>
      </c>
      <c r="C10612" s="1">
        <v>44693</v>
      </c>
      <c r="D10612" t="s">
        <v>9</v>
      </c>
      <c r="E10612">
        <v>4564</v>
      </c>
      <c r="F10612" s="43"/>
    </row>
    <row r="10613" spans="1:6" x14ac:dyDescent="0.2">
      <c r="A10613">
        <v>2022</v>
      </c>
      <c r="B10613">
        <v>5</v>
      </c>
      <c r="C10613" s="1">
        <v>44693</v>
      </c>
      <c r="D10613" t="s">
        <v>9</v>
      </c>
      <c r="E10613">
        <v>64700</v>
      </c>
      <c r="F10613" s="43"/>
    </row>
    <row r="10614" spans="1:6" x14ac:dyDescent="0.2">
      <c r="A10614">
        <v>2022</v>
      </c>
      <c r="B10614">
        <v>5</v>
      </c>
      <c r="C10614" s="1">
        <v>44693</v>
      </c>
      <c r="D10614" t="s">
        <v>9</v>
      </c>
      <c r="E10614">
        <v>491</v>
      </c>
      <c r="F10614" s="43"/>
    </row>
    <row r="10615" spans="1:6" x14ac:dyDescent="0.2">
      <c r="A10615">
        <v>2022</v>
      </c>
      <c r="B10615">
        <v>5</v>
      </c>
      <c r="C10615" s="1">
        <v>44693</v>
      </c>
      <c r="D10615" t="s">
        <v>9</v>
      </c>
      <c r="E10615">
        <v>64750</v>
      </c>
      <c r="F10615" s="43"/>
    </row>
    <row r="10616" spans="1:6" x14ac:dyDescent="0.2">
      <c r="A10616">
        <v>2022</v>
      </c>
      <c r="B10616">
        <v>5</v>
      </c>
      <c r="C10616" s="1">
        <v>44693</v>
      </c>
      <c r="D10616" t="s">
        <v>1279</v>
      </c>
      <c r="E10616">
        <v>69850</v>
      </c>
      <c r="F10616" s="43"/>
    </row>
    <row r="10617" spans="1:6" x14ac:dyDescent="0.2">
      <c r="A10617">
        <v>2022</v>
      </c>
      <c r="B10617">
        <v>5</v>
      </c>
      <c r="C10617" s="1">
        <v>44693</v>
      </c>
      <c r="D10617" t="s">
        <v>1279</v>
      </c>
      <c r="E10617">
        <v>66780</v>
      </c>
      <c r="F10617" s="43"/>
    </row>
    <row r="10618" spans="1:6" x14ac:dyDescent="0.2">
      <c r="A10618">
        <v>2022</v>
      </c>
      <c r="B10618">
        <v>5</v>
      </c>
      <c r="C10618" s="1">
        <v>44693</v>
      </c>
      <c r="D10618" t="s">
        <v>1279</v>
      </c>
      <c r="E10618">
        <v>64770</v>
      </c>
      <c r="F10618" s="43"/>
    </row>
    <row r="10619" spans="1:6" x14ac:dyDescent="0.2">
      <c r="A10619">
        <v>2022</v>
      </c>
      <c r="B10619">
        <v>5</v>
      </c>
      <c r="C10619" s="1">
        <v>44693</v>
      </c>
      <c r="D10619" t="s">
        <v>1279</v>
      </c>
      <c r="E10619">
        <v>4564</v>
      </c>
      <c r="F10619" s="43"/>
    </row>
    <row r="10620" spans="1:6" x14ac:dyDescent="0.2">
      <c r="A10620">
        <v>2022</v>
      </c>
      <c r="B10620">
        <v>5</v>
      </c>
      <c r="C10620" s="1">
        <v>44693</v>
      </c>
      <c r="D10620" t="s">
        <v>1279</v>
      </c>
      <c r="E10620">
        <v>64600</v>
      </c>
      <c r="F10620" s="43"/>
    </row>
    <row r="10621" spans="1:6" x14ac:dyDescent="0.2">
      <c r="A10621">
        <v>2022</v>
      </c>
      <c r="B10621">
        <v>5</v>
      </c>
      <c r="C10621" s="1">
        <v>44693</v>
      </c>
      <c r="D10621" t="s">
        <v>1279</v>
      </c>
      <c r="E10621">
        <v>64750</v>
      </c>
      <c r="F10621" s="43"/>
    </row>
    <row r="10622" spans="1:6" x14ac:dyDescent="0.2">
      <c r="A10622">
        <v>2022</v>
      </c>
      <c r="B10622">
        <v>5</v>
      </c>
      <c r="C10622" s="1">
        <v>44693</v>
      </c>
      <c r="D10622" t="s">
        <v>1279</v>
      </c>
      <c r="E10622">
        <v>64700</v>
      </c>
      <c r="F10622" s="43"/>
    </row>
    <row r="10623" spans="1:6" x14ac:dyDescent="0.2">
      <c r="A10623">
        <v>2022</v>
      </c>
      <c r="B10623">
        <v>5</v>
      </c>
      <c r="C10623" s="1">
        <v>44693</v>
      </c>
      <c r="D10623" t="s">
        <v>1279</v>
      </c>
      <c r="E10623">
        <v>6478</v>
      </c>
      <c r="F10623" s="43"/>
    </row>
    <row r="10624" spans="1:6" x14ac:dyDescent="0.2">
      <c r="A10624">
        <v>2022</v>
      </c>
      <c r="B10624">
        <v>5</v>
      </c>
      <c r="C10624" s="1">
        <v>44693</v>
      </c>
      <c r="D10624" t="s">
        <v>1279</v>
      </c>
      <c r="E10624">
        <v>6046</v>
      </c>
      <c r="F10624" s="43"/>
    </row>
    <row r="10625" spans="1:6" x14ac:dyDescent="0.2">
      <c r="A10625">
        <v>2022</v>
      </c>
      <c r="B10625">
        <v>5</v>
      </c>
      <c r="C10625" s="1">
        <v>44693</v>
      </c>
      <c r="D10625" t="s">
        <v>1279</v>
      </c>
      <c r="E10625">
        <v>64740</v>
      </c>
      <c r="F10625" s="43"/>
    </row>
    <row r="10626" spans="1:6" x14ac:dyDescent="0.2">
      <c r="A10626">
        <v>2022</v>
      </c>
      <c r="B10626">
        <v>5</v>
      </c>
      <c r="C10626" s="1">
        <v>44693</v>
      </c>
      <c r="D10626" t="s">
        <v>1279</v>
      </c>
      <c r="E10626">
        <v>67740</v>
      </c>
      <c r="F10626" s="43"/>
    </row>
    <row r="10627" spans="1:6" x14ac:dyDescent="0.2">
      <c r="A10627">
        <v>2022</v>
      </c>
      <c r="B10627">
        <v>5</v>
      </c>
      <c r="C10627" s="1">
        <v>44693</v>
      </c>
      <c r="D10627" t="s">
        <v>1279</v>
      </c>
      <c r="E10627">
        <v>7076</v>
      </c>
      <c r="F10627" s="43"/>
    </row>
    <row r="10628" spans="1:6" x14ac:dyDescent="0.2">
      <c r="A10628">
        <v>2022</v>
      </c>
      <c r="B10628">
        <v>5</v>
      </c>
      <c r="C10628" s="1">
        <v>44693</v>
      </c>
      <c r="D10628" t="s">
        <v>1279</v>
      </c>
      <c r="E10628">
        <v>7077</v>
      </c>
      <c r="F10628" s="43"/>
    </row>
    <row r="10629" spans="1:6" x14ac:dyDescent="0.2">
      <c r="A10629">
        <v>2022</v>
      </c>
      <c r="B10629">
        <v>5</v>
      </c>
      <c r="C10629" s="1">
        <v>44693</v>
      </c>
      <c r="D10629" t="s">
        <v>1279</v>
      </c>
      <c r="E10629">
        <v>7087</v>
      </c>
      <c r="F10629" s="43"/>
    </row>
    <row r="10630" spans="1:6" x14ac:dyDescent="0.2">
      <c r="A10630">
        <v>2022</v>
      </c>
      <c r="B10630">
        <v>5</v>
      </c>
      <c r="C10630" s="1">
        <v>44694</v>
      </c>
      <c r="D10630" t="s">
        <v>9</v>
      </c>
      <c r="E10630">
        <v>4515</v>
      </c>
      <c r="F10630" s="43"/>
    </row>
    <row r="10631" spans="1:6" x14ac:dyDescent="0.2">
      <c r="A10631">
        <v>2022</v>
      </c>
      <c r="B10631">
        <v>5</v>
      </c>
      <c r="C10631" s="1">
        <v>44694</v>
      </c>
      <c r="D10631" t="s">
        <v>9</v>
      </c>
      <c r="E10631">
        <v>64600</v>
      </c>
      <c r="F10631" s="43"/>
    </row>
    <row r="10632" spans="1:6" x14ac:dyDescent="0.2">
      <c r="A10632">
        <v>2022</v>
      </c>
      <c r="B10632">
        <v>5</v>
      </c>
      <c r="C10632" s="1">
        <v>44694</v>
      </c>
      <c r="D10632" t="s">
        <v>9</v>
      </c>
      <c r="E10632">
        <v>4564</v>
      </c>
      <c r="F10632" s="43"/>
    </row>
    <row r="10633" spans="1:6" x14ac:dyDescent="0.2">
      <c r="A10633">
        <v>2022</v>
      </c>
      <c r="B10633">
        <v>5</v>
      </c>
      <c r="C10633" s="1">
        <v>44694</v>
      </c>
      <c r="D10633" t="s">
        <v>9</v>
      </c>
      <c r="E10633">
        <v>64700</v>
      </c>
      <c r="F10633" s="43"/>
    </row>
    <row r="10634" spans="1:6" x14ac:dyDescent="0.2">
      <c r="A10634">
        <v>2022</v>
      </c>
      <c r="B10634">
        <v>5</v>
      </c>
      <c r="C10634" s="1">
        <v>44694</v>
      </c>
      <c r="D10634" t="s">
        <v>9</v>
      </c>
      <c r="E10634">
        <v>491</v>
      </c>
      <c r="F10634" s="43"/>
    </row>
    <row r="10635" spans="1:6" x14ac:dyDescent="0.2">
      <c r="A10635">
        <v>2022</v>
      </c>
      <c r="B10635">
        <v>5</v>
      </c>
      <c r="C10635" s="1">
        <v>44694</v>
      </c>
      <c r="D10635" t="s">
        <v>9</v>
      </c>
      <c r="E10635">
        <v>64750</v>
      </c>
      <c r="F10635" s="43"/>
    </row>
    <row r="10636" spans="1:6" x14ac:dyDescent="0.2">
      <c r="A10636">
        <v>2022</v>
      </c>
      <c r="B10636">
        <v>5</v>
      </c>
      <c r="C10636" s="1">
        <v>44694</v>
      </c>
      <c r="D10636" t="s">
        <v>9</v>
      </c>
      <c r="E10636">
        <v>7070</v>
      </c>
      <c r="F10636" s="43"/>
    </row>
    <row r="10637" spans="1:6" x14ac:dyDescent="0.2">
      <c r="A10637">
        <v>2022</v>
      </c>
      <c r="B10637">
        <v>5</v>
      </c>
      <c r="C10637" s="1">
        <v>44694</v>
      </c>
      <c r="D10637" t="s">
        <v>9</v>
      </c>
      <c r="E10637">
        <v>7077</v>
      </c>
      <c r="F10637" s="43"/>
    </row>
    <row r="10638" spans="1:6" x14ac:dyDescent="0.2">
      <c r="A10638">
        <v>2022</v>
      </c>
      <c r="B10638">
        <v>5</v>
      </c>
      <c r="C10638" s="1">
        <v>44694</v>
      </c>
      <c r="D10638" t="s">
        <v>9</v>
      </c>
      <c r="E10638">
        <v>7071</v>
      </c>
      <c r="F10638" s="43"/>
    </row>
    <row r="10639" spans="1:6" x14ac:dyDescent="0.2">
      <c r="A10639">
        <v>2022</v>
      </c>
      <c r="B10639">
        <v>5</v>
      </c>
      <c r="C10639" s="1">
        <v>44694</v>
      </c>
      <c r="D10639" t="s">
        <v>1279</v>
      </c>
      <c r="E10639">
        <v>69850</v>
      </c>
      <c r="F10639" s="43"/>
    </row>
    <row r="10640" spans="1:6" x14ac:dyDescent="0.2">
      <c r="A10640">
        <v>2022</v>
      </c>
      <c r="B10640">
        <v>5</v>
      </c>
      <c r="C10640" s="1">
        <v>44694</v>
      </c>
      <c r="D10640" t="s">
        <v>1279</v>
      </c>
      <c r="E10640">
        <v>66780</v>
      </c>
      <c r="F10640" s="43"/>
    </row>
    <row r="10641" spans="1:6" x14ac:dyDescent="0.2">
      <c r="A10641">
        <v>2022</v>
      </c>
      <c r="B10641">
        <v>5</v>
      </c>
      <c r="C10641" s="1">
        <v>44694</v>
      </c>
      <c r="D10641" t="s">
        <v>1279</v>
      </c>
      <c r="E10641">
        <v>64770</v>
      </c>
      <c r="F10641" s="43"/>
    </row>
    <row r="10642" spans="1:6" x14ac:dyDescent="0.2">
      <c r="A10642">
        <v>2022</v>
      </c>
      <c r="B10642">
        <v>5</v>
      </c>
      <c r="C10642" s="1">
        <v>44694</v>
      </c>
      <c r="D10642" t="s">
        <v>1279</v>
      </c>
      <c r="E10642">
        <v>4564</v>
      </c>
      <c r="F10642" s="43"/>
    </row>
    <row r="10643" spans="1:6" x14ac:dyDescent="0.2">
      <c r="A10643">
        <v>2022</v>
      </c>
      <c r="B10643">
        <v>5</v>
      </c>
      <c r="C10643" s="1">
        <v>44694</v>
      </c>
      <c r="D10643" t="s">
        <v>1279</v>
      </c>
      <c r="E10643">
        <v>64600</v>
      </c>
      <c r="F10643" s="43"/>
    </row>
    <row r="10644" spans="1:6" x14ac:dyDescent="0.2">
      <c r="A10644">
        <v>2022</v>
      </c>
      <c r="B10644">
        <v>5</v>
      </c>
      <c r="C10644" s="1">
        <v>44694</v>
      </c>
      <c r="D10644" t="s">
        <v>1279</v>
      </c>
      <c r="E10644">
        <v>64750</v>
      </c>
      <c r="F10644" s="43"/>
    </row>
    <row r="10645" spans="1:6" x14ac:dyDescent="0.2">
      <c r="A10645">
        <v>2022</v>
      </c>
      <c r="B10645">
        <v>5</v>
      </c>
      <c r="C10645" s="1">
        <v>44694</v>
      </c>
      <c r="D10645" t="s">
        <v>1279</v>
      </c>
      <c r="E10645">
        <v>66200</v>
      </c>
      <c r="F10645" s="43"/>
    </row>
    <row r="10646" spans="1:6" x14ac:dyDescent="0.2">
      <c r="A10646">
        <v>2022</v>
      </c>
      <c r="B10646">
        <v>5</v>
      </c>
      <c r="C10646" s="1">
        <v>44694</v>
      </c>
      <c r="D10646" t="s">
        <v>1279</v>
      </c>
      <c r="E10646">
        <v>64700</v>
      </c>
      <c r="F10646" s="43"/>
    </row>
    <row r="10647" spans="1:6" x14ac:dyDescent="0.2">
      <c r="A10647">
        <v>2022</v>
      </c>
      <c r="B10647">
        <v>5</v>
      </c>
      <c r="C10647" s="1">
        <v>44694</v>
      </c>
      <c r="D10647" t="s">
        <v>1279</v>
      </c>
      <c r="E10647">
        <v>6478</v>
      </c>
      <c r="F10647" s="43"/>
    </row>
    <row r="10648" spans="1:6" x14ac:dyDescent="0.2">
      <c r="A10648">
        <v>2022</v>
      </c>
      <c r="B10648">
        <v>5</v>
      </c>
      <c r="C10648" s="1">
        <v>44694</v>
      </c>
      <c r="D10648" t="s">
        <v>1279</v>
      </c>
      <c r="E10648">
        <v>6046</v>
      </c>
      <c r="F10648" s="43"/>
    </row>
    <row r="10649" spans="1:6" x14ac:dyDescent="0.2">
      <c r="A10649">
        <v>2022</v>
      </c>
      <c r="B10649">
        <v>5</v>
      </c>
      <c r="C10649" s="1">
        <v>44694</v>
      </c>
      <c r="D10649" t="s">
        <v>1279</v>
      </c>
      <c r="E10649">
        <v>64740</v>
      </c>
      <c r="F10649" s="43"/>
    </row>
    <row r="10650" spans="1:6" x14ac:dyDescent="0.2">
      <c r="A10650">
        <v>2022</v>
      </c>
      <c r="B10650">
        <v>5</v>
      </c>
      <c r="C10650" s="1">
        <v>44694</v>
      </c>
      <c r="D10650" t="s">
        <v>1279</v>
      </c>
      <c r="E10650">
        <v>67740</v>
      </c>
      <c r="F10650" s="43"/>
    </row>
    <row r="10651" spans="1:6" x14ac:dyDescent="0.2">
      <c r="A10651">
        <v>2022</v>
      </c>
      <c r="B10651">
        <v>5</v>
      </c>
      <c r="C10651" s="1">
        <v>44694</v>
      </c>
      <c r="D10651" t="s">
        <v>1279</v>
      </c>
      <c r="E10651">
        <v>7076</v>
      </c>
      <c r="F10651" s="43"/>
    </row>
    <row r="10652" spans="1:6" x14ac:dyDescent="0.2">
      <c r="A10652">
        <v>2022</v>
      </c>
      <c r="B10652">
        <v>5</v>
      </c>
      <c r="C10652" s="1">
        <v>44694</v>
      </c>
      <c r="D10652" t="s">
        <v>1279</v>
      </c>
      <c r="E10652">
        <v>7070</v>
      </c>
      <c r="F10652" s="43"/>
    </row>
    <row r="10653" spans="1:6" x14ac:dyDescent="0.2">
      <c r="A10653">
        <v>2022</v>
      </c>
      <c r="B10653">
        <v>5</v>
      </c>
      <c r="C10653" s="1">
        <v>44694</v>
      </c>
      <c r="D10653" t="s">
        <v>1279</v>
      </c>
      <c r="E10653">
        <v>7077</v>
      </c>
      <c r="F10653" s="43"/>
    </row>
    <row r="10654" spans="1:6" x14ac:dyDescent="0.2">
      <c r="A10654">
        <v>2022</v>
      </c>
      <c r="B10654">
        <v>5</v>
      </c>
      <c r="C10654" s="1">
        <v>44694</v>
      </c>
      <c r="D10654" t="s">
        <v>1279</v>
      </c>
      <c r="E10654">
        <v>7087</v>
      </c>
      <c r="F10654" s="43"/>
    </row>
    <row r="10655" spans="1:6" x14ac:dyDescent="0.2">
      <c r="A10655">
        <v>2022</v>
      </c>
      <c r="B10655">
        <v>5</v>
      </c>
      <c r="C10655" s="1">
        <v>44695</v>
      </c>
      <c r="D10655" t="s">
        <v>9</v>
      </c>
      <c r="E10655">
        <v>4515</v>
      </c>
      <c r="F10655" s="43"/>
    </row>
    <row r="10656" spans="1:6" x14ac:dyDescent="0.2">
      <c r="A10656">
        <v>2022</v>
      </c>
      <c r="B10656">
        <v>5</v>
      </c>
      <c r="C10656" s="1">
        <v>44695</v>
      </c>
      <c r="D10656" t="s">
        <v>9</v>
      </c>
      <c r="E10656">
        <v>64600</v>
      </c>
      <c r="F10656" s="43"/>
    </row>
    <row r="10657" spans="1:6" x14ac:dyDescent="0.2">
      <c r="A10657">
        <v>2022</v>
      </c>
      <c r="B10657">
        <v>5</v>
      </c>
      <c r="C10657" s="1">
        <v>44695</v>
      </c>
      <c r="D10657" t="s">
        <v>9</v>
      </c>
      <c r="E10657">
        <v>4564</v>
      </c>
      <c r="F10657" s="43"/>
    </row>
    <row r="10658" spans="1:6" x14ac:dyDescent="0.2">
      <c r="A10658">
        <v>2022</v>
      </c>
      <c r="B10658">
        <v>5</v>
      </c>
      <c r="C10658" s="1">
        <v>44695</v>
      </c>
      <c r="D10658" t="s">
        <v>9</v>
      </c>
      <c r="E10658">
        <v>64700</v>
      </c>
      <c r="F10658" s="43"/>
    </row>
    <row r="10659" spans="1:6" x14ac:dyDescent="0.2">
      <c r="A10659">
        <v>2022</v>
      </c>
      <c r="B10659">
        <v>5</v>
      </c>
      <c r="C10659" s="1">
        <v>44695</v>
      </c>
      <c r="D10659" t="s">
        <v>9</v>
      </c>
      <c r="E10659">
        <v>491</v>
      </c>
      <c r="F10659" s="43"/>
    </row>
    <row r="10660" spans="1:6" x14ac:dyDescent="0.2">
      <c r="A10660">
        <v>2022</v>
      </c>
      <c r="B10660">
        <v>5</v>
      </c>
      <c r="C10660" s="1">
        <v>44695</v>
      </c>
      <c r="D10660" t="s">
        <v>9</v>
      </c>
      <c r="E10660">
        <v>64750</v>
      </c>
      <c r="F10660" s="43"/>
    </row>
    <row r="10661" spans="1:6" x14ac:dyDescent="0.2">
      <c r="A10661">
        <v>2022</v>
      </c>
      <c r="B10661">
        <v>5</v>
      </c>
      <c r="C10661" s="1">
        <v>44695</v>
      </c>
      <c r="D10661" t="s">
        <v>1279</v>
      </c>
      <c r="E10661">
        <v>69850</v>
      </c>
      <c r="F10661" s="43"/>
    </row>
    <row r="10662" spans="1:6" x14ac:dyDescent="0.2">
      <c r="A10662">
        <v>2022</v>
      </c>
      <c r="B10662">
        <v>5</v>
      </c>
      <c r="C10662" s="1">
        <v>44695</v>
      </c>
      <c r="D10662" t="s">
        <v>1279</v>
      </c>
      <c r="E10662">
        <v>66780</v>
      </c>
      <c r="F10662" s="43"/>
    </row>
    <row r="10663" spans="1:6" x14ac:dyDescent="0.2">
      <c r="A10663">
        <v>2022</v>
      </c>
      <c r="B10663">
        <v>5</v>
      </c>
      <c r="C10663" s="1">
        <v>44695</v>
      </c>
      <c r="D10663" t="s">
        <v>1279</v>
      </c>
      <c r="E10663">
        <v>64770</v>
      </c>
      <c r="F10663" s="43"/>
    </row>
    <row r="10664" spans="1:6" x14ac:dyDescent="0.2">
      <c r="A10664">
        <v>2022</v>
      </c>
      <c r="B10664">
        <v>5</v>
      </c>
      <c r="C10664" s="1">
        <v>44695</v>
      </c>
      <c r="D10664" t="s">
        <v>1279</v>
      </c>
      <c r="E10664">
        <v>4564</v>
      </c>
      <c r="F10664" s="43"/>
    </row>
    <row r="10665" spans="1:6" x14ac:dyDescent="0.2">
      <c r="A10665">
        <v>2022</v>
      </c>
      <c r="B10665">
        <v>5</v>
      </c>
      <c r="C10665" s="1">
        <v>44695</v>
      </c>
      <c r="D10665" t="s">
        <v>1279</v>
      </c>
      <c r="E10665">
        <v>64600</v>
      </c>
      <c r="F10665" s="43"/>
    </row>
    <row r="10666" spans="1:6" x14ac:dyDescent="0.2">
      <c r="A10666">
        <v>2022</v>
      </c>
      <c r="B10666">
        <v>5</v>
      </c>
      <c r="C10666" s="1">
        <v>44695</v>
      </c>
      <c r="D10666" t="s">
        <v>1279</v>
      </c>
      <c r="E10666">
        <v>64750</v>
      </c>
      <c r="F10666" s="43"/>
    </row>
    <row r="10667" spans="1:6" x14ac:dyDescent="0.2">
      <c r="A10667">
        <v>2022</v>
      </c>
      <c r="B10667">
        <v>5</v>
      </c>
      <c r="C10667" s="1">
        <v>44695</v>
      </c>
      <c r="D10667" t="s">
        <v>1279</v>
      </c>
      <c r="E10667">
        <v>64700</v>
      </c>
      <c r="F10667" s="43"/>
    </row>
    <row r="10668" spans="1:6" x14ac:dyDescent="0.2">
      <c r="A10668">
        <v>2022</v>
      </c>
      <c r="B10668">
        <v>5</v>
      </c>
      <c r="C10668" s="1">
        <v>44695</v>
      </c>
      <c r="D10668" t="s">
        <v>1279</v>
      </c>
      <c r="E10668">
        <v>6478</v>
      </c>
      <c r="F10668" s="43"/>
    </row>
    <row r="10669" spans="1:6" x14ac:dyDescent="0.2">
      <c r="A10669">
        <v>2022</v>
      </c>
      <c r="B10669">
        <v>5</v>
      </c>
      <c r="C10669" s="1">
        <v>44695</v>
      </c>
      <c r="D10669" t="s">
        <v>1279</v>
      </c>
      <c r="E10669">
        <v>6046</v>
      </c>
      <c r="F10669" s="43"/>
    </row>
    <row r="10670" spans="1:6" x14ac:dyDescent="0.2">
      <c r="A10670">
        <v>2022</v>
      </c>
      <c r="B10670">
        <v>5</v>
      </c>
      <c r="C10670" s="1">
        <v>44695</v>
      </c>
      <c r="D10670" t="s">
        <v>1279</v>
      </c>
      <c r="E10670">
        <v>64740</v>
      </c>
      <c r="F10670" s="43"/>
    </row>
    <row r="10671" spans="1:6" x14ac:dyDescent="0.2">
      <c r="A10671">
        <v>2022</v>
      </c>
      <c r="B10671">
        <v>5</v>
      </c>
      <c r="C10671" s="1">
        <v>44695</v>
      </c>
      <c r="D10671" t="s">
        <v>1279</v>
      </c>
      <c r="E10671">
        <v>67740</v>
      </c>
      <c r="F10671" s="43"/>
    </row>
    <row r="10672" spans="1:6" x14ac:dyDescent="0.2">
      <c r="A10672">
        <v>2022</v>
      </c>
      <c r="B10672">
        <v>5</v>
      </c>
      <c r="C10672" s="1">
        <v>44695</v>
      </c>
      <c r="D10672" t="s">
        <v>1279</v>
      </c>
      <c r="E10672">
        <v>7076</v>
      </c>
      <c r="F10672" s="43"/>
    </row>
    <row r="10673" spans="1:6" x14ac:dyDescent="0.2">
      <c r="A10673">
        <v>2022</v>
      </c>
      <c r="B10673">
        <v>5</v>
      </c>
      <c r="C10673" s="1">
        <v>44695</v>
      </c>
      <c r="D10673" t="s">
        <v>1279</v>
      </c>
      <c r="E10673">
        <v>7077</v>
      </c>
      <c r="F10673" s="43"/>
    </row>
    <row r="10674" spans="1:6" x14ac:dyDescent="0.2">
      <c r="A10674">
        <v>2022</v>
      </c>
      <c r="B10674">
        <v>5</v>
      </c>
      <c r="C10674" s="1">
        <v>44695</v>
      </c>
      <c r="D10674" t="s">
        <v>1279</v>
      </c>
      <c r="E10674">
        <v>7087</v>
      </c>
      <c r="F10674" s="43"/>
    </row>
    <row r="10675" spans="1:6" x14ac:dyDescent="0.2">
      <c r="A10675">
        <v>2022</v>
      </c>
      <c r="B10675">
        <v>5</v>
      </c>
      <c r="C10675" s="1">
        <v>44696</v>
      </c>
      <c r="D10675" t="s">
        <v>9</v>
      </c>
      <c r="E10675">
        <v>4515</v>
      </c>
      <c r="F10675" s="43"/>
    </row>
    <row r="10676" spans="1:6" x14ac:dyDescent="0.2">
      <c r="A10676">
        <v>2022</v>
      </c>
      <c r="B10676">
        <v>5</v>
      </c>
      <c r="C10676" s="1">
        <v>44696</v>
      </c>
      <c r="D10676" t="s">
        <v>9</v>
      </c>
      <c r="E10676">
        <v>64600</v>
      </c>
      <c r="F10676" s="43"/>
    </row>
    <row r="10677" spans="1:6" x14ac:dyDescent="0.2">
      <c r="A10677">
        <v>2022</v>
      </c>
      <c r="B10677">
        <v>5</v>
      </c>
      <c r="C10677" s="1">
        <v>44696</v>
      </c>
      <c r="D10677" t="s">
        <v>9</v>
      </c>
      <c r="E10677">
        <v>4564</v>
      </c>
      <c r="F10677" s="43"/>
    </row>
    <row r="10678" spans="1:6" x14ac:dyDescent="0.2">
      <c r="A10678">
        <v>2022</v>
      </c>
      <c r="B10678">
        <v>5</v>
      </c>
      <c r="C10678" s="1">
        <v>44696</v>
      </c>
      <c r="D10678" t="s">
        <v>9</v>
      </c>
      <c r="E10678">
        <v>64700</v>
      </c>
      <c r="F10678" s="43"/>
    </row>
    <row r="10679" spans="1:6" x14ac:dyDescent="0.2">
      <c r="A10679">
        <v>2022</v>
      </c>
      <c r="B10679">
        <v>5</v>
      </c>
      <c r="C10679" s="1">
        <v>44696</v>
      </c>
      <c r="D10679" t="s">
        <v>9</v>
      </c>
      <c r="E10679">
        <v>491</v>
      </c>
      <c r="F10679" s="43"/>
    </row>
    <row r="10680" spans="1:6" x14ac:dyDescent="0.2">
      <c r="A10680">
        <v>2022</v>
      </c>
      <c r="B10680">
        <v>5</v>
      </c>
      <c r="C10680" s="1">
        <v>44696</v>
      </c>
      <c r="D10680" t="s">
        <v>9</v>
      </c>
      <c r="E10680">
        <v>64750</v>
      </c>
      <c r="F10680" s="43"/>
    </row>
    <row r="10681" spans="1:6" x14ac:dyDescent="0.2">
      <c r="A10681">
        <v>2022</v>
      </c>
      <c r="B10681">
        <v>5</v>
      </c>
      <c r="C10681" s="1">
        <v>44696</v>
      </c>
      <c r="D10681" t="s">
        <v>1279</v>
      </c>
      <c r="E10681">
        <v>7989</v>
      </c>
      <c r="F10681" s="43"/>
    </row>
    <row r="10682" spans="1:6" x14ac:dyDescent="0.2">
      <c r="A10682">
        <v>2022</v>
      </c>
      <c r="B10682">
        <v>5</v>
      </c>
      <c r="C10682" s="1">
        <v>44696</v>
      </c>
      <c r="D10682" t="s">
        <v>1279</v>
      </c>
      <c r="E10682">
        <v>69850</v>
      </c>
      <c r="F10682" s="43"/>
    </row>
    <row r="10683" spans="1:6" x14ac:dyDescent="0.2">
      <c r="A10683">
        <v>2022</v>
      </c>
      <c r="B10683">
        <v>5</v>
      </c>
      <c r="C10683" s="1">
        <v>44696</v>
      </c>
      <c r="D10683" t="s">
        <v>1279</v>
      </c>
      <c r="E10683">
        <v>66780</v>
      </c>
      <c r="F10683" s="43"/>
    </row>
    <row r="10684" spans="1:6" x14ac:dyDescent="0.2">
      <c r="A10684">
        <v>2022</v>
      </c>
      <c r="B10684">
        <v>5</v>
      </c>
      <c r="C10684" s="1">
        <v>44696</v>
      </c>
      <c r="D10684" t="s">
        <v>1279</v>
      </c>
      <c r="E10684">
        <v>64770</v>
      </c>
      <c r="F10684" s="43"/>
    </row>
    <row r="10685" spans="1:6" x14ac:dyDescent="0.2">
      <c r="A10685">
        <v>2022</v>
      </c>
      <c r="B10685">
        <v>5</v>
      </c>
      <c r="C10685" s="1">
        <v>44696</v>
      </c>
      <c r="D10685" t="s">
        <v>1279</v>
      </c>
      <c r="E10685">
        <v>4564</v>
      </c>
      <c r="F10685" s="43"/>
    </row>
    <row r="10686" spans="1:6" x14ac:dyDescent="0.2">
      <c r="A10686">
        <v>2022</v>
      </c>
      <c r="B10686">
        <v>5</v>
      </c>
      <c r="C10686" s="1">
        <v>44696</v>
      </c>
      <c r="D10686" t="s">
        <v>1279</v>
      </c>
      <c r="E10686">
        <v>64600</v>
      </c>
      <c r="F10686" s="43"/>
    </row>
    <row r="10687" spans="1:6" x14ac:dyDescent="0.2">
      <c r="A10687">
        <v>2022</v>
      </c>
      <c r="B10687">
        <v>5</v>
      </c>
      <c r="C10687" s="1">
        <v>44696</v>
      </c>
      <c r="D10687" t="s">
        <v>1279</v>
      </c>
      <c r="E10687">
        <v>64750</v>
      </c>
      <c r="F10687" s="43"/>
    </row>
    <row r="10688" spans="1:6" x14ac:dyDescent="0.2">
      <c r="A10688">
        <v>2022</v>
      </c>
      <c r="B10688">
        <v>5</v>
      </c>
      <c r="C10688" s="1">
        <v>44696</v>
      </c>
      <c r="D10688" t="s">
        <v>1279</v>
      </c>
      <c r="E10688">
        <v>64700</v>
      </c>
      <c r="F10688" s="43"/>
    </row>
    <row r="10689" spans="1:6" x14ac:dyDescent="0.2">
      <c r="A10689">
        <v>2022</v>
      </c>
      <c r="B10689">
        <v>5</v>
      </c>
      <c r="C10689" s="1">
        <v>44696</v>
      </c>
      <c r="D10689" t="s">
        <v>1279</v>
      </c>
      <c r="E10689">
        <v>6478</v>
      </c>
      <c r="F10689" s="43"/>
    </row>
    <row r="10690" spans="1:6" x14ac:dyDescent="0.2">
      <c r="A10690">
        <v>2022</v>
      </c>
      <c r="B10690">
        <v>5</v>
      </c>
      <c r="C10690" s="1">
        <v>44696</v>
      </c>
      <c r="D10690" t="s">
        <v>1279</v>
      </c>
      <c r="E10690">
        <v>6046</v>
      </c>
      <c r="F10690" s="43"/>
    </row>
    <row r="10691" spans="1:6" x14ac:dyDescent="0.2">
      <c r="A10691">
        <v>2022</v>
      </c>
      <c r="B10691">
        <v>5</v>
      </c>
      <c r="C10691" s="1">
        <v>44696</v>
      </c>
      <c r="D10691" t="s">
        <v>1279</v>
      </c>
      <c r="E10691">
        <v>64740</v>
      </c>
      <c r="F10691" s="43"/>
    </row>
    <row r="10692" spans="1:6" x14ac:dyDescent="0.2">
      <c r="A10692">
        <v>2022</v>
      </c>
      <c r="B10692">
        <v>5</v>
      </c>
      <c r="C10692" s="1">
        <v>44696</v>
      </c>
      <c r="D10692" t="s">
        <v>1279</v>
      </c>
      <c r="E10692">
        <v>67740</v>
      </c>
      <c r="F10692" s="43"/>
    </row>
    <row r="10693" spans="1:6" x14ac:dyDescent="0.2">
      <c r="A10693">
        <v>2022</v>
      </c>
      <c r="B10693">
        <v>5</v>
      </c>
      <c r="C10693" s="1">
        <v>44696</v>
      </c>
      <c r="D10693" t="s">
        <v>1279</v>
      </c>
      <c r="E10693">
        <v>7076</v>
      </c>
      <c r="F10693" s="43"/>
    </row>
    <row r="10694" spans="1:6" x14ac:dyDescent="0.2">
      <c r="A10694">
        <v>2022</v>
      </c>
      <c r="B10694">
        <v>5</v>
      </c>
      <c r="C10694" s="1">
        <v>44696</v>
      </c>
      <c r="D10694" t="s">
        <v>1279</v>
      </c>
      <c r="E10694">
        <v>7077</v>
      </c>
      <c r="F10694" s="43"/>
    </row>
    <row r="10695" spans="1:6" x14ac:dyDescent="0.2">
      <c r="A10695">
        <v>2022</v>
      </c>
      <c r="B10695">
        <v>5</v>
      </c>
      <c r="C10695" s="1">
        <v>44696</v>
      </c>
      <c r="D10695" t="s">
        <v>1279</v>
      </c>
      <c r="E10695">
        <v>7087</v>
      </c>
      <c r="F10695" s="43"/>
    </row>
    <row r="10696" spans="1:6" x14ac:dyDescent="0.2">
      <c r="A10696">
        <v>2022</v>
      </c>
      <c r="B10696">
        <v>5</v>
      </c>
      <c r="C10696" s="1">
        <v>44697</v>
      </c>
      <c r="D10696" t="s">
        <v>9</v>
      </c>
      <c r="E10696">
        <v>4515</v>
      </c>
      <c r="F10696" s="43"/>
    </row>
    <row r="10697" spans="1:6" x14ac:dyDescent="0.2">
      <c r="A10697">
        <v>2022</v>
      </c>
      <c r="B10697">
        <v>5</v>
      </c>
      <c r="C10697" s="1">
        <v>44697</v>
      </c>
      <c r="D10697" t="s">
        <v>9</v>
      </c>
      <c r="E10697">
        <v>64600</v>
      </c>
      <c r="F10697" s="43"/>
    </row>
    <row r="10698" spans="1:6" x14ac:dyDescent="0.2">
      <c r="A10698">
        <v>2022</v>
      </c>
      <c r="B10698">
        <v>5</v>
      </c>
      <c r="C10698" s="1">
        <v>44697</v>
      </c>
      <c r="D10698" t="s">
        <v>9</v>
      </c>
      <c r="E10698">
        <v>4564</v>
      </c>
      <c r="F10698" s="43"/>
    </row>
    <row r="10699" spans="1:6" x14ac:dyDescent="0.2">
      <c r="A10699">
        <v>2022</v>
      </c>
      <c r="B10699">
        <v>5</v>
      </c>
      <c r="C10699" s="1">
        <v>44697</v>
      </c>
      <c r="D10699" t="s">
        <v>9</v>
      </c>
      <c r="E10699">
        <v>64700</v>
      </c>
      <c r="F10699" s="43"/>
    </row>
    <row r="10700" spans="1:6" x14ac:dyDescent="0.2">
      <c r="A10700">
        <v>2022</v>
      </c>
      <c r="B10700">
        <v>5</v>
      </c>
      <c r="C10700" s="1">
        <v>44697</v>
      </c>
      <c r="D10700" t="s">
        <v>9</v>
      </c>
      <c r="E10700">
        <v>491</v>
      </c>
      <c r="F10700" s="43"/>
    </row>
    <row r="10701" spans="1:6" x14ac:dyDescent="0.2">
      <c r="A10701">
        <v>2022</v>
      </c>
      <c r="B10701">
        <v>5</v>
      </c>
      <c r="C10701" s="1">
        <v>44697</v>
      </c>
      <c r="D10701" t="s">
        <v>9</v>
      </c>
      <c r="E10701">
        <v>64750</v>
      </c>
      <c r="F10701" s="43"/>
    </row>
    <row r="10702" spans="1:6" x14ac:dyDescent="0.2">
      <c r="A10702">
        <v>2022</v>
      </c>
      <c r="B10702">
        <v>5</v>
      </c>
      <c r="C10702" s="1">
        <v>44697</v>
      </c>
      <c r="D10702" t="s">
        <v>1279</v>
      </c>
      <c r="E10702">
        <v>69850</v>
      </c>
      <c r="F10702" s="43"/>
    </row>
    <row r="10703" spans="1:6" x14ac:dyDescent="0.2">
      <c r="A10703">
        <v>2022</v>
      </c>
      <c r="B10703">
        <v>5</v>
      </c>
      <c r="C10703" s="1">
        <v>44697</v>
      </c>
      <c r="D10703" t="s">
        <v>1279</v>
      </c>
      <c r="E10703">
        <v>66780</v>
      </c>
      <c r="F10703" s="43"/>
    </row>
    <row r="10704" spans="1:6" x14ac:dyDescent="0.2">
      <c r="A10704">
        <v>2022</v>
      </c>
      <c r="B10704">
        <v>5</v>
      </c>
      <c r="C10704" s="1">
        <v>44697</v>
      </c>
      <c r="D10704" t="s">
        <v>1279</v>
      </c>
      <c r="E10704">
        <v>64770</v>
      </c>
      <c r="F10704" s="43"/>
    </row>
    <row r="10705" spans="1:6" x14ac:dyDescent="0.2">
      <c r="A10705">
        <v>2022</v>
      </c>
      <c r="B10705">
        <v>5</v>
      </c>
      <c r="C10705" s="1">
        <v>44697</v>
      </c>
      <c r="D10705" t="s">
        <v>1279</v>
      </c>
      <c r="E10705">
        <v>4564</v>
      </c>
      <c r="F10705" s="43"/>
    </row>
    <row r="10706" spans="1:6" x14ac:dyDescent="0.2">
      <c r="A10706">
        <v>2022</v>
      </c>
      <c r="B10706">
        <v>5</v>
      </c>
      <c r="C10706" s="1">
        <v>44697</v>
      </c>
      <c r="D10706" t="s">
        <v>1279</v>
      </c>
      <c r="E10706">
        <v>64600</v>
      </c>
      <c r="F10706" s="43"/>
    </row>
    <row r="10707" spans="1:6" x14ac:dyDescent="0.2">
      <c r="A10707">
        <v>2022</v>
      </c>
      <c r="B10707">
        <v>5</v>
      </c>
      <c r="C10707" s="1">
        <v>44697</v>
      </c>
      <c r="D10707" t="s">
        <v>1279</v>
      </c>
      <c r="E10707">
        <v>64750</v>
      </c>
      <c r="F10707" s="43"/>
    </row>
    <row r="10708" spans="1:6" x14ac:dyDescent="0.2">
      <c r="A10708">
        <v>2022</v>
      </c>
      <c r="B10708">
        <v>5</v>
      </c>
      <c r="C10708" s="1">
        <v>44697</v>
      </c>
      <c r="D10708" t="s">
        <v>1279</v>
      </c>
      <c r="E10708">
        <v>64700</v>
      </c>
      <c r="F10708" s="43"/>
    </row>
    <row r="10709" spans="1:6" x14ac:dyDescent="0.2">
      <c r="A10709">
        <v>2022</v>
      </c>
      <c r="B10709">
        <v>5</v>
      </c>
      <c r="C10709" s="1">
        <v>44697</v>
      </c>
      <c r="D10709" t="s">
        <v>1279</v>
      </c>
      <c r="E10709">
        <v>6478</v>
      </c>
      <c r="F10709" s="43"/>
    </row>
    <row r="10710" spans="1:6" x14ac:dyDescent="0.2">
      <c r="A10710">
        <v>2022</v>
      </c>
      <c r="B10710">
        <v>5</v>
      </c>
      <c r="C10710" s="1">
        <v>44697</v>
      </c>
      <c r="D10710" t="s">
        <v>1279</v>
      </c>
      <c r="E10710">
        <v>6046</v>
      </c>
      <c r="F10710" s="43"/>
    </row>
    <row r="10711" spans="1:6" x14ac:dyDescent="0.2">
      <c r="A10711">
        <v>2022</v>
      </c>
      <c r="B10711">
        <v>5</v>
      </c>
      <c r="C10711" s="1">
        <v>44697</v>
      </c>
      <c r="D10711" t="s">
        <v>1279</v>
      </c>
      <c r="E10711">
        <v>64740</v>
      </c>
      <c r="F10711" s="43"/>
    </row>
    <row r="10712" spans="1:6" x14ac:dyDescent="0.2">
      <c r="A10712">
        <v>2022</v>
      </c>
      <c r="B10712">
        <v>5</v>
      </c>
      <c r="C10712" s="1">
        <v>44697</v>
      </c>
      <c r="D10712" t="s">
        <v>1279</v>
      </c>
      <c r="E10712">
        <v>67740</v>
      </c>
      <c r="F10712" s="43"/>
    </row>
    <row r="10713" spans="1:6" x14ac:dyDescent="0.2">
      <c r="A10713">
        <v>2022</v>
      </c>
      <c r="B10713">
        <v>5</v>
      </c>
      <c r="C10713" s="1">
        <v>44697</v>
      </c>
      <c r="D10713" t="s">
        <v>1279</v>
      </c>
      <c r="E10713">
        <v>7076</v>
      </c>
      <c r="F10713" s="43"/>
    </row>
    <row r="10714" spans="1:6" x14ac:dyDescent="0.2">
      <c r="A10714">
        <v>2022</v>
      </c>
      <c r="B10714">
        <v>5</v>
      </c>
      <c r="C10714" s="1">
        <v>44697</v>
      </c>
      <c r="D10714" t="s">
        <v>1279</v>
      </c>
      <c r="E10714">
        <v>7077</v>
      </c>
      <c r="F10714" s="43"/>
    </row>
    <row r="10715" spans="1:6" x14ac:dyDescent="0.2">
      <c r="A10715">
        <v>2022</v>
      </c>
      <c r="B10715">
        <v>5</v>
      </c>
      <c r="C10715" s="1">
        <v>44697</v>
      </c>
      <c r="D10715" t="s">
        <v>1279</v>
      </c>
      <c r="E10715">
        <v>7087</v>
      </c>
      <c r="F10715" s="43"/>
    </row>
    <row r="10716" spans="1:6" x14ac:dyDescent="0.2">
      <c r="A10716">
        <v>2022</v>
      </c>
      <c r="B10716">
        <v>5</v>
      </c>
      <c r="C10716" s="1">
        <v>44698</v>
      </c>
      <c r="D10716" t="s">
        <v>9</v>
      </c>
      <c r="E10716">
        <v>4515</v>
      </c>
      <c r="F10716" s="43"/>
    </row>
    <row r="10717" spans="1:6" x14ac:dyDescent="0.2">
      <c r="A10717">
        <v>2022</v>
      </c>
      <c r="B10717">
        <v>5</v>
      </c>
      <c r="C10717" s="1">
        <v>44698</v>
      </c>
      <c r="D10717" t="s">
        <v>9</v>
      </c>
      <c r="E10717">
        <v>64600</v>
      </c>
      <c r="F10717" s="43"/>
    </row>
    <row r="10718" spans="1:6" x14ac:dyDescent="0.2">
      <c r="A10718">
        <v>2022</v>
      </c>
      <c r="B10718">
        <v>5</v>
      </c>
      <c r="C10718" s="1">
        <v>44698</v>
      </c>
      <c r="D10718" t="s">
        <v>9</v>
      </c>
      <c r="E10718">
        <v>4564</v>
      </c>
      <c r="F10718" s="43"/>
    </row>
    <row r="10719" spans="1:6" x14ac:dyDescent="0.2">
      <c r="A10719">
        <v>2022</v>
      </c>
      <c r="B10719">
        <v>5</v>
      </c>
      <c r="C10719" s="1">
        <v>44698</v>
      </c>
      <c r="D10719" t="s">
        <v>9</v>
      </c>
      <c r="E10719">
        <v>64700</v>
      </c>
      <c r="F10719" s="43"/>
    </row>
    <row r="10720" spans="1:6" x14ac:dyDescent="0.2">
      <c r="A10720">
        <v>2022</v>
      </c>
      <c r="B10720">
        <v>5</v>
      </c>
      <c r="C10720" s="1">
        <v>44698</v>
      </c>
      <c r="D10720" t="s">
        <v>9</v>
      </c>
      <c r="E10720">
        <v>491</v>
      </c>
      <c r="F10720" s="43"/>
    </row>
    <row r="10721" spans="1:6" x14ac:dyDescent="0.2">
      <c r="A10721">
        <v>2022</v>
      </c>
      <c r="B10721">
        <v>5</v>
      </c>
      <c r="C10721" s="1">
        <v>44698</v>
      </c>
      <c r="D10721" t="s">
        <v>9</v>
      </c>
      <c r="E10721">
        <v>64750</v>
      </c>
      <c r="F10721" s="43"/>
    </row>
    <row r="10722" spans="1:6" x14ac:dyDescent="0.2">
      <c r="A10722">
        <v>2022</v>
      </c>
      <c r="B10722">
        <v>5</v>
      </c>
      <c r="C10722" s="1">
        <v>44698</v>
      </c>
      <c r="D10722" t="s">
        <v>9</v>
      </c>
      <c r="E10722">
        <v>66200</v>
      </c>
      <c r="F10722" s="43"/>
    </row>
    <row r="10723" spans="1:6" x14ac:dyDescent="0.2">
      <c r="A10723">
        <v>2022</v>
      </c>
      <c r="B10723">
        <v>5</v>
      </c>
      <c r="C10723" s="1">
        <v>44698</v>
      </c>
      <c r="D10723" t="s">
        <v>1279</v>
      </c>
      <c r="E10723">
        <v>69850</v>
      </c>
      <c r="F10723" s="43"/>
    </row>
    <row r="10724" spans="1:6" x14ac:dyDescent="0.2">
      <c r="A10724">
        <v>2022</v>
      </c>
      <c r="B10724">
        <v>5</v>
      </c>
      <c r="C10724" s="1">
        <v>44698</v>
      </c>
      <c r="D10724" t="s">
        <v>1279</v>
      </c>
      <c r="E10724">
        <v>66780</v>
      </c>
      <c r="F10724" s="43"/>
    </row>
    <row r="10725" spans="1:6" x14ac:dyDescent="0.2">
      <c r="A10725">
        <v>2022</v>
      </c>
      <c r="B10725">
        <v>5</v>
      </c>
      <c r="C10725" s="1">
        <v>44698</v>
      </c>
      <c r="D10725" t="s">
        <v>1279</v>
      </c>
      <c r="E10725">
        <v>64770</v>
      </c>
      <c r="F10725" s="43"/>
    </row>
    <row r="10726" spans="1:6" x14ac:dyDescent="0.2">
      <c r="A10726">
        <v>2022</v>
      </c>
      <c r="B10726">
        <v>5</v>
      </c>
      <c r="C10726" s="1">
        <v>44698</v>
      </c>
      <c r="D10726" t="s">
        <v>1279</v>
      </c>
      <c r="E10726">
        <v>4564</v>
      </c>
      <c r="F10726" s="43"/>
    </row>
    <row r="10727" spans="1:6" x14ac:dyDescent="0.2">
      <c r="A10727">
        <v>2022</v>
      </c>
      <c r="B10727">
        <v>5</v>
      </c>
      <c r="C10727" s="1">
        <v>44698</v>
      </c>
      <c r="D10727" t="s">
        <v>1279</v>
      </c>
      <c r="E10727">
        <v>64600</v>
      </c>
      <c r="F10727" s="43"/>
    </row>
    <row r="10728" spans="1:6" x14ac:dyDescent="0.2">
      <c r="A10728">
        <v>2022</v>
      </c>
      <c r="B10728">
        <v>5</v>
      </c>
      <c r="C10728" s="1">
        <v>44698</v>
      </c>
      <c r="D10728" t="s">
        <v>1279</v>
      </c>
      <c r="E10728">
        <v>64750</v>
      </c>
      <c r="F10728" s="43"/>
    </row>
    <row r="10729" spans="1:6" x14ac:dyDescent="0.2">
      <c r="A10729">
        <v>2022</v>
      </c>
      <c r="B10729">
        <v>5</v>
      </c>
      <c r="C10729" s="1">
        <v>44698</v>
      </c>
      <c r="D10729" t="s">
        <v>1279</v>
      </c>
      <c r="E10729">
        <v>64700</v>
      </c>
      <c r="F10729" s="43"/>
    </row>
    <row r="10730" spans="1:6" x14ac:dyDescent="0.2">
      <c r="A10730">
        <v>2022</v>
      </c>
      <c r="B10730">
        <v>5</v>
      </c>
      <c r="C10730" s="1">
        <v>44698</v>
      </c>
      <c r="D10730" t="s">
        <v>1279</v>
      </c>
      <c r="E10730">
        <v>6478</v>
      </c>
      <c r="F10730" s="43"/>
    </row>
    <row r="10731" spans="1:6" x14ac:dyDescent="0.2">
      <c r="A10731">
        <v>2022</v>
      </c>
      <c r="B10731">
        <v>5</v>
      </c>
      <c r="C10731" s="1">
        <v>44698</v>
      </c>
      <c r="D10731" t="s">
        <v>1279</v>
      </c>
      <c r="E10731">
        <v>6046</v>
      </c>
      <c r="F10731" s="43"/>
    </row>
    <row r="10732" spans="1:6" x14ac:dyDescent="0.2">
      <c r="A10732">
        <v>2022</v>
      </c>
      <c r="B10732">
        <v>5</v>
      </c>
      <c r="C10732" s="1">
        <v>44698</v>
      </c>
      <c r="D10732" t="s">
        <v>1279</v>
      </c>
      <c r="E10732">
        <v>64740</v>
      </c>
      <c r="F10732" s="43"/>
    </row>
    <row r="10733" spans="1:6" x14ac:dyDescent="0.2">
      <c r="A10733">
        <v>2022</v>
      </c>
      <c r="B10733">
        <v>5</v>
      </c>
      <c r="C10733" s="1">
        <v>44698</v>
      </c>
      <c r="D10733" t="s">
        <v>1279</v>
      </c>
      <c r="E10733">
        <v>67740</v>
      </c>
      <c r="F10733" s="43"/>
    </row>
    <row r="10734" spans="1:6" x14ac:dyDescent="0.2">
      <c r="A10734">
        <v>2022</v>
      </c>
      <c r="B10734">
        <v>5</v>
      </c>
      <c r="C10734" s="1">
        <v>44698</v>
      </c>
      <c r="D10734" t="s">
        <v>1279</v>
      </c>
      <c r="E10734">
        <v>7076</v>
      </c>
      <c r="F10734" s="43"/>
    </row>
    <row r="10735" spans="1:6" x14ac:dyDescent="0.2">
      <c r="A10735">
        <v>2022</v>
      </c>
      <c r="B10735">
        <v>5</v>
      </c>
      <c r="C10735" s="1">
        <v>44698</v>
      </c>
      <c r="D10735" t="s">
        <v>1279</v>
      </c>
      <c r="E10735">
        <v>7077</v>
      </c>
      <c r="F10735" s="43"/>
    </row>
    <row r="10736" spans="1:6" x14ac:dyDescent="0.2">
      <c r="A10736">
        <v>2022</v>
      </c>
      <c r="B10736">
        <v>5</v>
      </c>
      <c r="C10736" s="1">
        <v>44698</v>
      </c>
      <c r="D10736" t="s">
        <v>1279</v>
      </c>
      <c r="E10736">
        <v>7087</v>
      </c>
      <c r="F10736" s="43"/>
    </row>
    <row r="10737" spans="1:6" x14ac:dyDescent="0.2">
      <c r="A10737">
        <v>2022</v>
      </c>
      <c r="B10737">
        <v>5</v>
      </c>
      <c r="C10737" s="1">
        <v>44699</v>
      </c>
      <c r="D10737" t="s">
        <v>9</v>
      </c>
      <c r="E10737">
        <v>4515</v>
      </c>
      <c r="F10737" s="43"/>
    </row>
    <row r="10738" spans="1:6" x14ac:dyDescent="0.2">
      <c r="A10738">
        <v>2022</v>
      </c>
      <c r="B10738">
        <v>5</v>
      </c>
      <c r="C10738" s="1">
        <v>44699</v>
      </c>
      <c r="D10738" t="s">
        <v>9</v>
      </c>
      <c r="E10738">
        <v>64600</v>
      </c>
      <c r="F10738" s="43"/>
    </row>
    <row r="10739" spans="1:6" x14ac:dyDescent="0.2">
      <c r="A10739">
        <v>2022</v>
      </c>
      <c r="B10739">
        <v>5</v>
      </c>
      <c r="C10739" s="1">
        <v>44699</v>
      </c>
      <c r="D10739" t="s">
        <v>9</v>
      </c>
      <c r="E10739">
        <v>4564</v>
      </c>
      <c r="F10739" s="43"/>
    </row>
    <row r="10740" spans="1:6" x14ac:dyDescent="0.2">
      <c r="A10740">
        <v>2022</v>
      </c>
      <c r="B10740">
        <v>5</v>
      </c>
      <c r="C10740" s="1">
        <v>44699</v>
      </c>
      <c r="D10740" t="s">
        <v>9</v>
      </c>
      <c r="E10740">
        <v>64700</v>
      </c>
      <c r="F10740" s="43"/>
    </row>
    <row r="10741" spans="1:6" x14ac:dyDescent="0.2">
      <c r="A10741">
        <v>2022</v>
      </c>
      <c r="B10741">
        <v>5</v>
      </c>
      <c r="C10741" s="1">
        <v>44699</v>
      </c>
      <c r="D10741" t="s">
        <v>9</v>
      </c>
      <c r="E10741">
        <v>491</v>
      </c>
      <c r="F10741" s="43"/>
    </row>
    <row r="10742" spans="1:6" x14ac:dyDescent="0.2">
      <c r="A10742">
        <v>2022</v>
      </c>
      <c r="B10742">
        <v>5</v>
      </c>
      <c r="C10742" s="1">
        <v>44699</v>
      </c>
      <c r="D10742" t="s">
        <v>9</v>
      </c>
      <c r="E10742">
        <v>64750</v>
      </c>
      <c r="F10742" s="43"/>
    </row>
    <row r="10743" spans="1:6" x14ac:dyDescent="0.2">
      <c r="A10743">
        <v>2022</v>
      </c>
      <c r="B10743">
        <v>5</v>
      </c>
      <c r="C10743" s="1">
        <v>44699</v>
      </c>
      <c r="D10743" t="s">
        <v>9</v>
      </c>
      <c r="E10743">
        <v>66200</v>
      </c>
      <c r="F10743" s="43"/>
    </row>
    <row r="10744" spans="1:6" x14ac:dyDescent="0.2">
      <c r="A10744">
        <v>2022</v>
      </c>
      <c r="B10744">
        <v>5</v>
      </c>
      <c r="C10744" s="1">
        <v>44699</v>
      </c>
      <c r="D10744" t="s">
        <v>1279</v>
      </c>
      <c r="E10744">
        <v>69850</v>
      </c>
      <c r="F10744" s="43"/>
    </row>
    <row r="10745" spans="1:6" x14ac:dyDescent="0.2">
      <c r="A10745">
        <v>2022</v>
      </c>
      <c r="B10745">
        <v>5</v>
      </c>
      <c r="C10745" s="1">
        <v>44699</v>
      </c>
      <c r="D10745" t="s">
        <v>1279</v>
      </c>
      <c r="E10745">
        <v>66780</v>
      </c>
      <c r="F10745" s="43"/>
    </row>
    <row r="10746" spans="1:6" x14ac:dyDescent="0.2">
      <c r="A10746">
        <v>2022</v>
      </c>
      <c r="B10746">
        <v>5</v>
      </c>
      <c r="C10746" s="1">
        <v>44699</v>
      </c>
      <c r="D10746" t="s">
        <v>1279</v>
      </c>
      <c r="E10746">
        <v>64770</v>
      </c>
      <c r="F10746" s="43"/>
    </row>
    <row r="10747" spans="1:6" x14ac:dyDescent="0.2">
      <c r="A10747">
        <v>2022</v>
      </c>
      <c r="B10747">
        <v>5</v>
      </c>
      <c r="C10747" s="1">
        <v>44699</v>
      </c>
      <c r="D10747" t="s">
        <v>1279</v>
      </c>
      <c r="E10747">
        <v>4564</v>
      </c>
      <c r="F10747" s="43"/>
    </row>
    <row r="10748" spans="1:6" x14ac:dyDescent="0.2">
      <c r="A10748">
        <v>2022</v>
      </c>
      <c r="B10748">
        <v>5</v>
      </c>
      <c r="C10748" s="1">
        <v>44699</v>
      </c>
      <c r="D10748" t="s">
        <v>1279</v>
      </c>
      <c r="E10748">
        <v>64600</v>
      </c>
      <c r="F10748" s="43"/>
    </row>
    <row r="10749" spans="1:6" x14ac:dyDescent="0.2">
      <c r="A10749">
        <v>2022</v>
      </c>
      <c r="B10749">
        <v>5</v>
      </c>
      <c r="C10749" s="1">
        <v>44699</v>
      </c>
      <c r="D10749" t="s">
        <v>1279</v>
      </c>
      <c r="E10749">
        <v>64750</v>
      </c>
      <c r="F10749" s="43"/>
    </row>
    <row r="10750" spans="1:6" x14ac:dyDescent="0.2">
      <c r="A10750">
        <v>2022</v>
      </c>
      <c r="B10750">
        <v>5</v>
      </c>
      <c r="C10750" s="1">
        <v>44699</v>
      </c>
      <c r="D10750" t="s">
        <v>1279</v>
      </c>
      <c r="E10750">
        <v>64700</v>
      </c>
      <c r="F10750" s="43"/>
    </row>
    <row r="10751" spans="1:6" x14ac:dyDescent="0.2">
      <c r="A10751">
        <v>2022</v>
      </c>
      <c r="B10751">
        <v>5</v>
      </c>
      <c r="C10751" s="1">
        <v>44699</v>
      </c>
      <c r="D10751" t="s">
        <v>1279</v>
      </c>
      <c r="E10751">
        <v>6478</v>
      </c>
      <c r="F10751" s="43"/>
    </row>
    <row r="10752" spans="1:6" x14ac:dyDescent="0.2">
      <c r="A10752">
        <v>2022</v>
      </c>
      <c r="B10752">
        <v>5</v>
      </c>
      <c r="C10752" s="1">
        <v>44699</v>
      </c>
      <c r="D10752" t="s">
        <v>1279</v>
      </c>
      <c r="E10752">
        <v>6046</v>
      </c>
      <c r="F10752" s="43"/>
    </row>
    <row r="10753" spans="1:6" x14ac:dyDescent="0.2">
      <c r="A10753">
        <v>2022</v>
      </c>
      <c r="B10753">
        <v>5</v>
      </c>
      <c r="C10753" s="1">
        <v>44699</v>
      </c>
      <c r="D10753" t="s">
        <v>1279</v>
      </c>
      <c r="E10753">
        <v>64740</v>
      </c>
      <c r="F10753" s="43"/>
    </row>
    <row r="10754" spans="1:6" x14ac:dyDescent="0.2">
      <c r="A10754">
        <v>2022</v>
      </c>
      <c r="B10754">
        <v>5</v>
      </c>
      <c r="C10754" s="1">
        <v>44699</v>
      </c>
      <c r="D10754" t="s">
        <v>1279</v>
      </c>
      <c r="E10754">
        <v>67740</v>
      </c>
      <c r="F10754" s="43"/>
    </row>
    <row r="10755" spans="1:6" x14ac:dyDescent="0.2">
      <c r="A10755">
        <v>2022</v>
      </c>
      <c r="B10755">
        <v>5</v>
      </c>
      <c r="C10755" s="1">
        <v>44699</v>
      </c>
      <c r="D10755" t="s">
        <v>1279</v>
      </c>
      <c r="E10755">
        <v>7076</v>
      </c>
      <c r="F10755" s="43"/>
    </row>
    <row r="10756" spans="1:6" x14ac:dyDescent="0.2">
      <c r="A10756">
        <v>2022</v>
      </c>
      <c r="B10756">
        <v>5</v>
      </c>
      <c r="C10756" s="1">
        <v>44699</v>
      </c>
      <c r="D10756" t="s">
        <v>1279</v>
      </c>
      <c r="E10756">
        <v>7077</v>
      </c>
      <c r="F10756" s="43"/>
    </row>
    <row r="10757" spans="1:6" x14ac:dyDescent="0.2">
      <c r="A10757">
        <v>2022</v>
      </c>
      <c r="B10757">
        <v>5</v>
      </c>
      <c r="C10757" s="1">
        <v>44699</v>
      </c>
      <c r="D10757" t="s">
        <v>1279</v>
      </c>
      <c r="E10757">
        <v>7087</v>
      </c>
      <c r="F10757" s="43"/>
    </row>
    <row r="10758" spans="1:6" x14ac:dyDescent="0.2">
      <c r="A10758">
        <v>2022</v>
      </c>
      <c r="B10758">
        <v>5</v>
      </c>
      <c r="C10758" s="1">
        <v>44700</v>
      </c>
      <c r="D10758" t="s">
        <v>9</v>
      </c>
      <c r="E10758">
        <v>4515</v>
      </c>
      <c r="F10758" s="43"/>
    </row>
    <row r="10759" spans="1:6" x14ac:dyDescent="0.2">
      <c r="A10759">
        <v>2022</v>
      </c>
      <c r="B10759">
        <v>5</v>
      </c>
      <c r="C10759" s="1">
        <v>44700</v>
      </c>
      <c r="D10759" t="s">
        <v>9</v>
      </c>
      <c r="E10759">
        <v>64600</v>
      </c>
      <c r="F10759" s="43"/>
    </row>
    <row r="10760" spans="1:6" x14ac:dyDescent="0.2">
      <c r="A10760">
        <v>2022</v>
      </c>
      <c r="B10760">
        <v>5</v>
      </c>
      <c r="C10760" s="1">
        <v>44700</v>
      </c>
      <c r="D10760" t="s">
        <v>9</v>
      </c>
      <c r="E10760">
        <v>4564</v>
      </c>
      <c r="F10760" s="43"/>
    </row>
    <row r="10761" spans="1:6" x14ac:dyDescent="0.2">
      <c r="A10761">
        <v>2022</v>
      </c>
      <c r="B10761">
        <v>5</v>
      </c>
      <c r="C10761" s="1">
        <v>44700</v>
      </c>
      <c r="D10761" t="s">
        <v>9</v>
      </c>
      <c r="E10761">
        <v>64700</v>
      </c>
      <c r="F10761" s="43"/>
    </row>
    <row r="10762" spans="1:6" x14ac:dyDescent="0.2">
      <c r="A10762">
        <v>2022</v>
      </c>
      <c r="B10762">
        <v>5</v>
      </c>
      <c r="C10762" s="1">
        <v>44700</v>
      </c>
      <c r="D10762" t="s">
        <v>9</v>
      </c>
      <c r="E10762">
        <v>491</v>
      </c>
      <c r="F10762" s="43"/>
    </row>
    <row r="10763" spans="1:6" x14ac:dyDescent="0.2">
      <c r="A10763">
        <v>2022</v>
      </c>
      <c r="B10763">
        <v>5</v>
      </c>
      <c r="C10763" s="1">
        <v>44700</v>
      </c>
      <c r="D10763" t="s">
        <v>9</v>
      </c>
      <c r="E10763">
        <v>64750</v>
      </c>
      <c r="F10763" s="43"/>
    </row>
    <row r="10764" spans="1:6" x14ac:dyDescent="0.2">
      <c r="A10764">
        <v>2022</v>
      </c>
      <c r="B10764">
        <v>5</v>
      </c>
      <c r="C10764" s="1">
        <v>44700</v>
      </c>
      <c r="D10764" t="s">
        <v>9</v>
      </c>
      <c r="E10764">
        <v>66200</v>
      </c>
      <c r="F10764" s="43"/>
    </row>
    <row r="10765" spans="1:6" x14ac:dyDescent="0.2">
      <c r="A10765">
        <v>2022</v>
      </c>
      <c r="B10765">
        <v>5</v>
      </c>
      <c r="C10765" s="1">
        <v>44700</v>
      </c>
      <c r="D10765" t="s">
        <v>1279</v>
      </c>
      <c r="E10765">
        <v>69850</v>
      </c>
      <c r="F10765" s="43"/>
    </row>
    <row r="10766" spans="1:6" x14ac:dyDescent="0.2">
      <c r="A10766">
        <v>2022</v>
      </c>
      <c r="B10766">
        <v>5</v>
      </c>
      <c r="C10766" s="1">
        <v>44700</v>
      </c>
      <c r="D10766" t="s">
        <v>1279</v>
      </c>
      <c r="E10766">
        <v>66780</v>
      </c>
      <c r="F10766" s="43"/>
    </row>
    <row r="10767" spans="1:6" x14ac:dyDescent="0.2">
      <c r="A10767">
        <v>2022</v>
      </c>
      <c r="B10767">
        <v>5</v>
      </c>
      <c r="C10767" s="1">
        <v>44700</v>
      </c>
      <c r="D10767" t="s">
        <v>1279</v>
      </c>
      <c r="E10767">
        <v>64770</v>
      </c>
      <c r="F10767" s="43"/>
    </row>
    <row r="10768" spans="1:6" x14ac:dyDescent="0.2">
      <c r="A10768">
        <v>2022</v>
      </c>
      <c r="B10768">
        <v>5</v>
      </c>
      <c r="C10768" s="1">
        <v>44700</v>
      </c>
      <c r="D10768" t="s">
        <v>1279</v>
      </c>
      <c r="E10768">
        <v>4564</v>
      </c>
      <c r="F10768" s="43"/>
    </row>
    <row r="10769" spans="1:6" x14ac:dyDescent="0.2">
      <c r="A10769">
        <v>2022</v>
      </c>
      <c r="B10769">
        <v>5</v>
      </c>
      <c r="C10769" s="1">
        <v>44700</v>
      </c>
      <c r="D10769" t="s">
        <v>1279</v>
      </c>
      <c r="E10769">
        <v>64600</v>
      </c>
      <c r="F10769" s="43"/>
    </row>
    <row r="10770" spans="1:6" x14ac:dyDescent="0.2">
      <c r="A10770">
        <v>2022</v>
      </c>
      <c r="B10770">
        <v>5</v>
      </c>
      <c r="C10770" s="1">
        <v>44700</v>
      </c>
      <c r="D10770" t="s">
        <v>1279</v>
      </c>
      <c r="E10770">
        <v>64750</v>
      </c>
      <c r="F10770" s="43"/>
    </row>
    <row r="10771" spans="1:6" x14ac:dyDescent="0.2">
      <c r="A10771">
        <v>2022</v>
      </c>
      <c r="B10771">
        <v>5</v>
      </c>
      <c r="C10771" s="1">
        <v>44700</v>
      </c>
      <c r="D10771" t="s">
        <v>1279</v>
      </c>
      <c r="E10771">
        <v>64700</v>
      </c>
      <c r="F10771" s="43"/>
    </row>
    <row r="10772" spans="1:6" x14ac:dyDescent="0.2">
      <c r="A10772">
        <v>2022</v>
      </c>
      <c r="B10772">
        <v>5</v>
      </c>
      <c r="C10772" s="1">
        <v>44700</v>
      </c>
      <c r="D10772" t="s">
        <v>1279</v>
      </c>
      <c r="E10772">
        <v>6478</v>
      </c>
      <c r="F10772" s="43"/>
    </row>
    <row r="10773" spans="1:6" x14ac:dyDescent="0.2">
      <c r="A10773">
        <v>2022</v>
      </c>
      <c r="B10773">
        <v>5</v>
      </c>
      <c r="C10773" s="1">
        <v>44700</v>
      </c>
      <c r="D10773" t="s">
        <v>1279</v>
      </c>
      <c r="E10773">
        <v>6046</v>
      </c>
      <c r="F10773" s="43"/>
    </row>
    <row r="10774" spans="1:6" x14ac:dyDescent="0.2">
      <c r="A10774">
        <v>2022</v>
      </c>
      <c r="B10774">
        <v>5</v>
      </c>
      <c r="C10774" s="1">
        <v>44700</v>
      </c>
      <c r="D10774" t="s">
        <v>1279</v>
      </c>
      <c r="E10774">
        <v>64740</v>
      </c>
      <c r="F10774" s="43"/>
    </row>
    <row r="10775" spans="1:6" x14ac:dyDescent="0.2">
      <c r="A10775">
        <v>2022</v>
      </c>
      <c r="B10775">
        <v>5</v>
      </c>
      <c r="C10775" s="1">
        <v>44700</v>
      </c>
      <c r="D10775" t="s">
        <v>1279</v>
      </c>
      <c r="E10775">
        <v>67740</v>
      </c>
      <c r="F10775" s="43"/>
    </row>
    <row r="10776" spans="1:6" x14ac:dyDescent="0.2">
      <c r="A10776">
        <v>2022</v>
      </c>
      <c r="B10776">
        <v>5</v>
      </c>
      <c r="C10776" s="1">
        <v>44700</v>
      </c>
      <c r="D10776" t="s">
        <v>1279</v>
      </c>
      <c r="E10776">
        <v>7076</v>
      </c>
      <c r="F10776" s="43"/>
    </row>
    <row r="10777" spans="1:6" x14ac:dyDescent="0.2">
      <c r="A10777">
        <v>2022</v>
      </c>
      <c r="B10777">
        <v>5</v>
      </c>
      <c r="C10777" s="1">
        <v>44700</v>
      </c>
      <c r="D10777" t="s">
        <v>1279</v>
      </c>
      <c r="E10777">
        <v>7077</v>
      </c>
      <c r="F10777" s="43"/>
    </row>
    <row r="10778" spans="1:6" x14ac:dyDescent="0.2">
      <c r="A10778">
        <v>2022</v>
      </c>
      <c r="B10778">
        <v>5</v>
      </c>
      <c r="C10778" s="1">
        <v>44701</v>
      </c>
      <c r="D10778" t="s">
        <v>9</v>
      </c>
      <c r="E10778">
        <v>4515</v>
      </c>
      <c r="F10778" s="43"/>
    </row>
    <row r="10779" spans="1:6" x14ac:dyDescent="0.2">
      <c r="A10779">
        <v>2022</v>
      </c>
      <c r="B10779">
        <v>5</v>
      </c>
      <c r="C10779" s="1">
        <v>44701</v>
      </c>
      <c r="D10779" t="s">
        <v>9</v>
      </c>
      <c r="E10779">
        <v>64600</v>
      </c>
      <c r="F10779" s="43"/>
    </row>
    <row r="10780" spans="1:6" x14ac:dyDescent="0.2">
      <c r="A10780">
        <v>2022</v>
      </c>
      <c r="B10780">
        <v>5</v>
      </c>
      <c r="C10780" s="1">
        <v>44701</v>
      </c>
      <c r="D10780" t="s">
        <v>9</v>
      </c>
      <c r="E10780">
        <v>4564</v>
      </c>
      <c r="F10780" s="43"/>
    </row>
    <row r="10781" spans="1:6" x14ac:dyDescent="0.2">
      <c r="A10781">
        <v>2022</v>
      </c>
      <c r="B10781">
        <v>5</v>
      </c>
      <c r="C10781" s="1">
        <v>44701</v>
      </c>
      <c r="D10781" t="s">
        <v>9</v>
      </c>
      <c r="E10781">
        <v>64700</v>
      </c>
      <c r="F10781" s="43"/>
    </row>
    <row r="10782" spans="1:6" x14ac:dyDescent="0.2">
      <c r="A10782">
        <v>2022</v>
      </c>
      <c r="B10782">
        <v>5</v>
      </c>
      <c r="C10782" s="1">
        <v>44701</v>
      </c>
      <c r="D10782" t="s">
        <v>9</v>
      </c>
      <c r="E10782">
        <v>491</v>
      </c>
      <c r="F10782" s="43"/>
    </row>
    <row r="10783" spans="1:6" x14ac:dyDescent="0.2">
      <c r="A10783">
        <v>2022</v>
      </c>
      <c r="B10783">
        <v>5</v>
      </c>
      <c r="C10783" s="1">
        <v>44701</v>
      </c>
      <c r="D10783" t="s">
        <v>9</v>
      </c>
      <c r="E10783">
        <v>64750</v>
      </c>
      <c r="F10783" s="43"/>
    </row>
    <row r="10784" spans="1:6" x14ac:dyDescent="0.2">
      <c r="A10784">
        <v>2022</v>
      </c>
      <c r="B10784">
        <v>5</v>
      </c>
      <c r="C10784" s="1">
        <v>44701</v>
      </c>
      <c r="D10784" t="s">
        <v>1279</v>
      </c>
      <c r="E10784">
        <v>69850</v>
      </c>
      <c r="F10784" s="43"/>
    </row>
    <row r="10785" spans="1:6" x14ac:dyDescent="0.2">
      <c r="A10785">
        <v>2022</v>
      </c>
      <c r="B10785">
        <v>5</v>
      </c>
      <c r="C10785" s="1">
        <v>44701</v>
      </c>
      <c r="D10785" t="s">
        <v>1279</v>
      </c>
      <c r="E10785">
        <v>66780</v>
      </c>
      <c r="F10785" s="43"/>
    </row>
    <row r="10786" spans="1:6" x14ac:dyDescent="0.2">
      <c r="A10786">
        <v>2022</v>
      </c>
      <c r="B10786">
        <v>5</v>
      </c>
      <c r="C10786" s="1">
        <v>44701</v>
      </c>
      <c r="D10786" t="s">
        <v>1279</v>
      </c>
      <c r="E10786">
        <v>64770</v>
      </c>
      <c r="F10786" s="43"/>
    </row>
    <row r="10787" spans="1:6" x14ac:dyDescent="0.2">
      <c r="A10787">
        <v>2022</v>
      </c>
      <c r="B10787">
        <v>5</v>
      </c>
      <c r="C10787" s="1">
        <v>44701</v>
      </c>
      <c r="D10787" t="s">
        <v>1279</v>
      </c>
      <c r="E10787">
        <v>4564</v>
      </c>
      <c r="F10787" s="43"/>
    </row>
    <row r="10788" spans="1:6" x14ac:dyDescent="0.2">
      <c r="A10788">
        <v>2022</v>
      </c>
      <c r="B10788">
        <v>5</v>
      </c>
      <c r="C10788" s="1">
        <v>44701</v>
      </c>
      <c r="D10788" t="s">
        <v>1279</v>
      </c>
      <c r="E10788">
        <v>64600</v>
      </c>
      <c r="F10788" s="43"/>
    </row>
    <row r="10789" spans="1:6" x14ac:dyDescent="0.2">
      <c r="A10789">
        <v>2022</v>
      </c>
      <c r="B10789">
        <v>5</v>
      </c>
      <c r="C10789" s="1">
        <v>44701</v>
      </c>
      <c r="D10789" t="s">
        <v>1279</v>
      </c>
      <c r="E10789">
        <v>64750</v>
      </c>
      <c r="F10789" s="43"/>
    </row>
    <row r="10790" spans="1:6" x14ac:dyDescent="0.2">
      <c r="A10790">
        <v>2022</v>
      </c>
      <c r="B10790">
        <v>5</v>
      </c>
      <c r="C10790" s="1">
        <v>44701</v>
      </c>
      <c r="D10790" t="s">
        <v>1279</v>
      </c>
      <c r="E10790">
        <v>64700</v>
      </c>
      <c r="F10790" s="43"/>
    </row>
    <row r="10791" spans="1:6" x14ac:dyDescent="0.2">
      <c r="A10791">
        <v>2022</v>
      </c>
      <c r="B10791">
        <v>5</v>
      </c>
      <c r="C10791" s="1">
        <v>44701</v>
      </c>
      <c r="D10791" t="s">
        <v>1279</v>
      </c>
      <c r="E10791">
        <v>6478</v>
      </c>
      <c r="F10791" s="43"/>
    </row>
    <row r="10792" spans="1:6" x14ac:dyDescent="0.2">
      <c r="A10792">
        <v>2022</v>
      </c>
      <c r="B10792">
        <v>5</v>
      </c>
      <c r="C10792" s="1">
        <v>44701</v>
      </c>
      <c r="D10792" t="s">
        <v>1279</v>
      </c>
      <c r="E10792">
        <v>64740</v>
      </c>
      <c r="F10792" s="43"/>
    </row>
    <row r="10793" spans="1:6" x14ac:dyDescent="0.2">
      <c r="A10793">
        <v>2022</v>
      </c>
      <c r="B10793">
        <v>5</v>
      </c>
      <c r="C10793" s="1">
        <v>44701</v>
      </c>
      <c r="D10793" t="s">
        <v>1279</v>
      </c>
      <c r="E10793">
        <v>67740</v>
      </c>
      <c r="F10793" s="43"/>
    </row>
    <row r="10794" spans="1:6" x14ac:dyDescent="0.2">
      <c r="A10794">
        <v>2022</v>
      </c>
      <c r="B10794">
        <v>5</v>
      </c>
      <c r="C10794" s="1">
        <v>44701</v>
      </c>
      <c r="D10794" t="s">
        <v>1279</v>
      </c>
      <c r="E10794">
        <v>7076</v>
      </c>
      <c r="F10794" s="43"/>
    </row>
    <row r="10795" spans="1:6" x14ac:dyDescent="0.2">
      <c r="A10795">
        <v>2022</v>
      </c>
      <c r="B10795">
        <v>5</v>
      </c>
      <c r="C10795" s="1">
        <v>44701</v>
      </c>
      <c r="D10795" t="s">
        <v>1279</v>
      </c>
      <c r="E10795">
        <v>7077</v>
      </c>
      <c r="F10795" s="43"/>
    </row>
    <row r="10796" spans="1:6" x14ac:dyDescent="0.2">
      <c r="A10796">
        <v>2022</v>
      </c>
      <c r="B10796">
        <v>5</v>
      </c>
      <c r="C10796" s="1">
        <v>44701</v>
      </c>
      <c r="D10796" t="s">
        <v>1279</v>
      </c>
      <c r="E10796">
        <v>7087</v>
      </c>
      <c r="F10796" s="43"/>
    </row>
    <row r="10797" spans="1:6" x14ac:dyDescent="0.2">
      <c r="A10797">
        <v>2022</v>
      </c>
      <c r="B10797">
        <v>5</v>
      </c>
      <c r="C10797" s="1">
        <v>44702</v>
      </c>
      <c r="D10797" t="s">
        <v>9</v>
      </c>
      <c r="E10797">
        <v>4515</v>
      </c>
      <c r="F10797" s="43"/>
    </row>
    <row r="10798" spans="1:6" x14ac:dyDescent="0.2">
      <c r="A10798">
        <v>2022</v>
      </c>
      <c r="B10798">
        <v>5</v>
      </c>
      <c r="C10798" s="1">
        <v>44702</v>
      </c>
      <c r="D10798" t="s">
        <v>9</v>
      </c>
      <c r="E10798">
        <v>64600</v>
      </c>
      <c r="F10798" s="43"/>
    </row>
    <row r="10799" spans="1:6" x14ac:dyDescent="0.2">
      <c r="A10799">
        <v>2022</v>
      </c>
      <c r="B10799">
        <v>5</v>
      </c>
      <c r="C10799" s="1">
        <v>44702</v>
      </c>
      <c r="D10799" t="s">
        <v>9</v>
      </c>
      <c r="E10799">
        <v>4564</v>
      </c>
      <c r="F10799" s="43"/>
    </row>
    <row r="10800" spans="1:6" x14ac:dyDescent="0.2">
      <c r="A10800">
        <v>2022</v>
      </c>
      <c r="B10800">
        <v>5</v>
      </c>
      <c r="C10800" s="1">
        <v>44702</v>
      </c>
      <c r="D10800" t="s">
        <v>9</v>
      </c>
      <c r="E10800">
        <v>64700</v>
      </c>
      <c r="F10800" s="43"/>
    </row>
    <row r="10801" spans="1:6" x14ac:dyDescent="0.2">
      <c r="A10801">
        <v>2022</v>
      </c>
      <c r="B10801">
        <v>5</v>
      </c>
      <c r="C10801" s="1">
        <v>44702</v>
      </c>
      <c r="D10801" t="s">
        <v>9</v>
      </c>
      <c r="E10801">
        <v>491</v>
      </c>
      <c r="F10801" s="43"/>
    </row>
    <row r="10802" spans="1:6" x14ac:dyDescent="0.2">
      <c r="A10802">
        <v>2022</v>
      </c>
      <c r="B10802">
        <v>5</v>
      </c>
      <c r="C10802" s="1">
        <v>44702</v>
      </c>
      <c r="D10802" t="s">
        <v>9</v>
      </c>
      <c r="E10802">
        <v>64750</v>
      </c>
      <c r="F10802" s="43"/>
    </row>
    <row r="10803" spans="1:6" x14ac:dyDescent="0.2">
      <c r="A10803">
        <v>2022</v>
      </c>
      <c r="B10803">
        <v>5</v>
      </c>
      <c r="C10803" s="1">
        <v>44702</v>
      </c>
      <c r="D10803" t="s">
        <v>1279</v>
      </c>
      <c r="E10803">
        <v>69850</v>
      </c>
      <c r="F10803" s="43"/>
    </row>
    <row r="10804" spans="1:6" x14ac:dyDescent="0.2">
      <c r="A10804">
        <v>2022</v>
      </c>
      <c r="B10804">
        <v>5</v>
      </c>
      <c r="C10804" s="1">
        <v>44702</v>
      </c>
      <c r="D10804" t="s">
        <v>1279</v>
      </c>
      <c r="E10804">
        <v>66780</v>
      </c>
      <c r="F10804" s="43"/>
    </row>
    <row r="10805" spans="1:6" x14ac:dyDescent="0.2">
      <c r="A10805">
        <v>2022</v>
      </c>
      <c r="B10805">
        <v>5</v>
      </c>
      <c r="C10805" s="1">
        <v>44702</v>
      </c>
      <c r="D10805" t="s">
        <v>1279</v>
      </c>
      <c r="E10805">
        <v>64770</v>
      </c>
      <c r="F10805" s="43"/>
    </row>
    <row r="10806" spans="1:6" x14ac:dyDescent="0.2">
      <c r="A10806">
        <v>2022</v>
      </c>
      <c r="B10806">
        <v>5</v>
      </c>
      <c r="C10806" s="1">
        <v>44702</v>
      </c>
      <c r="D10806" t="s">
        <v>1279</v>
      </c>
      <c r="E10806">
        <v>4564</v>
      </c>
      <c r="F10806" s="43"/>
    </row>
    <row r="10807" spans="1:6" x14ac:dyDescent="0.2">
      <c r="A10807">
        <v>2022</v>
      </c>
      <c r="B10807">
        <v>5</v>
      </c>
      <c r="C10807" s="1">
        <v>44702</v>
      </c>
      <c r="D10807" t="s">
        <v>1279</v>
      </c>
      <c r="E10807">
        <v>64600</v>
      </c>
      <c r="F10807" s="43"/>
    </row>
    <row r="10808" spans="1:6" x14ac:dyDescent="0.2">
      <c r="A10808">
        <v>2022</v>
      </c>
      <c r="B10808">
        <v>5</v>
      </c>
      <c r="C10808" s="1">
        <v>44702</v>
      </c>
      <c r="D10808" t="s">
        <v>1279</v>
      </c>
      <c r="E10808">
        <v>64750</v>
      </c>
      <c r="F10808" s="43"/>
    </row>
    <row r="10809" spans="1:6" x14ac:dyDescent="0.2">
      <c r="A10809">
        <v>2022</v>
      </c>
      <c r="B10809">
        <v>5</v>
      </c>
      <c r="C10809" s="1">
        <v>44702</v>
      </c>
      <c r="D10809" t="s">
        <v>1279</v>
      </c>
      <c r="E10809">
        <v>64700</v>
      </c>
      <c r="F10809" s="43"/>
    </row>
    <row r="10810" spans="1:6" x14ac:dyDescent="0.2">
      <c r="A10810">
        <v>2022</v>
      </c>
      <c r="B10810">
        <v>5</v>
      </c>
      <c r="C10810" s="1">
        <v>44702</v>
      </c>
      <c r="D10810" t="s">
        <v>1279</v>
      </c>
      <c r="E10810">
        <v>6478</v>
      </c>
      <c r="F10810" s="43"/>
    </row>
    <row r="10811" spans="1:6" x14ac:dyDescent="0.2">
      <c r="A10811">
        <v>2022</v>
      </c>
      <c r="B10811">
        <v>5</v>
      </c>
      <c r="C10811" s="1">
        <v>44702</v>
      </c>
      <c r="D10811" t="s">
        <v>1279</v>
      </c>
      <c r="E10811">
        <v>6046</v>
      </c>
      <c r="F10811" s="43"/>
    </row>
    <row r="10812" spans="1:6" x14ac:dyDescent="0.2">
      <c r="A10812">
        <v>2022</v>
      </c>
      <c r="B10812">
        <v>5</v>
      </c>
      <c r="C10812" s="1">
        <v>44702</v>
      </c>
      <c r="D10812" t="s">
        <v>1279</v>
      </c>
      <c r="E10812">
        <v>64740</v>
      </c>
      <c r="F10812" s="43"/>
    </row>
    <row r="10813" spans="1:6" x14ac:dyDescent="0.2">
      <c r="A10813">
        <v>2022</v>
      </c>
      <c r="B10813">
        <v>5</v>
      </c>
      <c r="C10813" s="1">
        <v>44702</v>
      </c>
      <c r="D10813" t="s">
        <v>1279</v>
      </c>
      <c r="E10813">
        <v>67740</v>
      </c>
      <c r="F10813" s="43"/>
    </row>
    <row r="10814" spans="1:6" x14ac:dyDescent="0.2">
      <c r="A10814">
        <v>2022</v>
      </c>
      <c r="B10814">
        <v>5</v>
      </c>
      <c r="C10814" s="1">
        <v>44702</v>
      </c>
      <c r="D10814" t="s">
        <v>1279</v>
      </c>
      <c r="E10814">
        <v>7076</v>
      </c>
      <c r="F10814" s="43"/>
    </row>
    <row r="10815" spans="1:6" x14ac:dyDescent="0.2">
      <c r="A10815">
        <v>2022</v>
      </c>
      <c r="B10815">
        <v>5</v>
      </c>
      <c r="C10815" s="1">
        <v>44702</v>
      </c>
      <c r="D10815" t="s">
        <v>1279</v>
      </c>
      <c r="E10815">
        <v>7077</v>
      </c>
      <c r="F10815" s="43"/>
    </row>
    <row r="10816" spans="1:6" x14ac:dyDescent="0.2">
      <c r="A10816">
        <v>2022</v>
      </c>
      <c r="B10816">
        <v>5</v>
      </c>
      <c r="C10816" s="1">
        <v>44702</v>
      </c>
      <c r="D10816" t="s">
        <v>1279</v>
      </c>
      <c r="E10816">
        <v>7087</v>
      </c>
      <c r="F10816" s="43"/>
    </row>
    <row r="10817" spans="1:6" x14ac:dyDescent="0.2">
      <c r="A10817">
        <v>2022</v>
      </c>
      <c r="B10817">
        <v>5</v>
      </c>
      <c r="C10817" s="1">
        <v>44703</v>
      </c>
      <c r="D10817" t="s">
        <v>9</v>
      </c>
      <c r="E10817">
        <v>4515</v>
      </c>
      <c r="F10817" s="43"/>
    </row>
    <row r="10818" spans="1:6" x14ac:dyDescent="0.2">
      <c r="A10818">
        <v>2022</v>
      </c>
      <c r="B10818">
        <v>5</v>
      </c>
      <c r="C10818" s="1">
        <v>44703</v>
      </c>
      <c r="D10818" t="s">
        <v>9</v>
      </c>
      <c r="E10818">
        <v>64600</v>
      </c>
      <c r="F10818" s="43"/>
    </row>
    <row r="10819" spans="1:6" x14ac:dyDescent="0.2">
      <c r="A10819">
        <v>2022</v>
      </c>
      <c r="B10819">
        <v>5</v>
      </c>
      <c r="C10819" s="1">
        <v>44703</v>
      </c>
      <c r="D10819" t="s">
        <v>9</v>
      </c>
      <c r="E10819">
        <v>4564</v>
      </c>
      <c r="F10819" s="43"/>
    </row>
    <row r="10820" spans="1:6" x14ac:dyDescent="0.2">
      <c r="A10820">
        <v>2022</v>
      </c>
      <c r="B10820">
        <v>5</v>
      </c>
      <c r="C10820" s="1">
        <v>44703</v>
      </c>
      <c r="D10820" t="s">
        <v>9</v>
      </c>
      <c r="E10820">
        <v>64700</v>
      </c>
      <c r="F10820" s="43"/>
    </row>
    <row r="10821" spans="1:6" x14ac:dyDescent="0.2">
      <c r="A10821">
        <v>2022</v>
      </c>
      <c r="B10821">
        <v>5</v>
      </c>
      <c r="C10821" s="1">
        <v>44703</v>
      </c>
      <c r="D10821" t="s">
        <v>9</v>
      </c>
      <c r="E10821">
        <v>491</v>
      </c>
      <c r="F10821" s="43"/>
    </row>
    <row r="10822" spans="1:6" x14ac:dyDescent="0.2">
      <c r="A10822">
        <v>2022</v>
      </c>
      <c r="B10822">
        <v>5</v>
      </c>
      <c r="C10822" s="1">
        <v>44703</v>
      </c>
      <c r="D10822" t="s">
        <v>9</v>
      </c>
      <c r="E10822">
        <v>64750</v>
      </c>
      <c r="F10822" s="43"/>
    </row>
    <row r="10823" spans="1:6" x14ac:dyDescent="0.2">
      <c r="A10823">
        <v>2022</v>
      </c>
      <c r="B10823">
        <v>5</v>
      </c>
      <c r="C10823" s="1">
        <v>44703</v>
      </c>
      <c r="D10823" t="s">
        <v>9</v>
      </c>
      <c r="E10823">
        <v>7070</v>
      </c>
      <c r="F10823" s="43"/>
    </row>
    <row r="10824" spans="1:6" x14ac:dyDescent="0.2">
      <c r="A10824">
        <v>2022</v>
      </c>
      <c r="B10824">
        <v>5</v>
      </c>
      <c r="C10824" s="1">
        <v>44703</v>
      </c>
      <c r="D10824" t="s">
        <v>9</v>
      </c>
      <c r="E10824">
        <v>7077</v>
      </c>
      <c r="F10824" s="43"/>
    </row>
    <row r="10825" spans="1:6" x14ac:dyDescent="0.2">
      <c r="A10825">
        <v>2022</v>
      </c>
      <c r="B10825">
        <v>5</v>
      </c>
      <c r="C10825" s="1">
        <v>44703</v>
      </c>
      <c r="D10825" t="s">
        <v>9</v>
      </c>
      <c r="E10825">
        <v>7071</v>
      </c>
      <c r="F10825" s="43"/>
    </row>
    <row r="10826" spans="1:6" x14ac:dyDescent="0.2">
      <c r="A10826">
        <v>2022</v>
      </c>
      <c r="B10826">
        <v>5</v>
      </c>
      <c r="C10826" s="1">
        <v>44703</v>
      </c>
      <c r="D10826" t="s">
        <v>1279</v>
      </c>
      <c r="E10826">
        <v>7989</v>
      </c>
      <c r="F10826" s="43"/>
    </row>
    <row r="10827" spans="1:6" x14ac:dyDescent="0.2">
      <c r="A10827">
        <v>2022</v>
      </c>
      <c r="B10827">
        <v>5</v>
      </c>
      <c r="C10827" s="1">
        <v>44703</v>
      </c>
      <c r="D10827" t="s">
        <v>1279</v>
      </c>
      <c r="E10827">
        <v>7999</v>
      </c>
      <c r="F10827" s="43"/>
    </row>
    <row r="10828" spans="1:6" x14ac:dyDescent="0.2">
      <c r="A10828">
        <v>2022</v>
      </c>
      <c r="B10828">
        <v>5</v>
      </c>
      <c r="C10828" s="1">
        <v>44703</v>
      </c>
      <c r="D10828" t="s">
        <v>1279</v>
      </c>
      <c r="E10828">
        <v>69850</v>
      </c>
      <c r="F10828" s="43"/>
    </row>
    <row r="10829" spans="1:6" x14ac:dyDescent="0.2">
      <c r="A10829">
        <v>2022</v>
      </c>
      <c r="B10829">
        <v>5</v>
      </c>
      <c r="C10829" s="1">
        <v>44703</v>
      </c>
      <c r="D10829" t="s">
        <v>1279</v>
      </c>
      <c r="E10829">
        <v>66780</v>
      </c>
      <c r="F10829" s="43"/>
    </row>
    <row r="10830" spans="1:6" x14ac:dyDescent="0.2">
      <c r="A10830">
        <v>2022</v>
      </c>
      <c r="B10830">
        <v>5</v>
      </c>
      <c r="C10830" s="1">
        <v>44703</v>
      </c>
      <c r="D10830" t="s">
        <v>1279</v>
      </c>
      <c r="E10830">
        <v>64770</v>
      </c>
      <c r="F10830" s="43"/>
    </row>
    <row r="10831" spans="1:6" x14ac:dyDescent="0.2">
      <c r="A10831">
        <v>2022</v>
      </c>
      <c r="B10831">
        <v>5</v>
      </c>
      <c r="C10831" s="1">
        <v>44703</v>
      </c>
      <c r="D10831" t="s">
        <v>1279</v>
      </c>
      <c r="E10831">
        <v>4564</v>
      </c>
      <c r="F10831" s="43"/>
    </row>
    <row r="10832" spans="1:6" x14ac:dyDescent="0.2">
      <c r="A10832">
        <v>2022</v>
      </c>
      <c r="B10832">
        <v>5</v>
      </c>
      <c r="C10832" s="1">
        <v>44703</v>
      </c>
      <c r="D10832" t="s">
        <v>1279</v>
      </c>
      <c r="E10832">
        <v>64600</v>
      </c>
      <c r="F10832" s="43"/>
    </row>
    <row r="10833" spans="1:6" x14ac:dyDescent="0.2">
      <c r="A10833">
        <v>2022</v>
      </c>
      <c r="B10833">
        <v>5</v>
      </c>
      <c r="C10833" s="1">
        <v>44703</v>
      </c>
      <c r="D10833" t="s">
        <v>1279</v>
      </c>
      <c r="E10833">
        <v>64750</v>
      </c>
      <c r="F10833" s="43"/>
    </row>
    <row r="10834" spans="1:6" x14ac:dyDescent="0.2">
      <c r="A10834">
        <v>2022</v>
      </c>
      <c r="B10834">
        <v>5</v>
      </c>
      <c r="C10834" s="1">
        <v>44703</v>
      </c>
      <c r="D10834" t="s">
        <v>1279</v>
      </c>
      <c r="E10834">
        <v>64700</v>
      </c>
      <c r="F10834" s="43"/>
    </row>
    <row r="10835" spans="1:6" x14ac:dyDescent="0.2">
      <c r="A10835">
        <v>2022</v>
      </c>
      <c r="B10835">
        <v>5</v>
      </c>
      <c r="C10835" s="1">
        <v>44703</v>
      </c>
      <c r="D10835" t="s">
        <v>1279</v>
      </c>
      <c r="E10835">
        <v>6478</v>
      </c>
      <c r="F10835" s="43"/>
    </row>
    <row r="10836" spans="1:6" x14ac:dyDescent="0.2">
      <c r="A10836">
        <v>2022</v>
      </c>
      <c r="B10836">
        <v>5</v>
      </c>
      <c r="C10836" s="1">
        <v>44703</v>
      </c>
      <c r="D10836" t="s">
        <v>1279</v>
      </c>
      <c r="E10836">
        <v>64740</v>
      </c>
      <c r="F10836" s="43"/>
    </row>
    <row r="10837" spans="1:6" x14ac:dyDescent="0.2">
      <c r="A10837">
        <v>2022</v>
      </c>
      <c r="B10837">
        <v>5</v>
      </c>
      <c r="C10837" s="1">
        <v>44703</v>
      </c>
      <c r="D10837" t="s">
        <v>1279</v>
      </c>
      <c r="E10837">
        <v>67740</v>
      </c>
      <c r="F10837" s="43"/>
    </row>
    <row r="10838" spans="1:6" x14ac:dyDescent="0.2">
      <c r="A10838">
        <v>2022</v>
      </c>
      <c r="B10838">
        <v>5</v>
      </c>
      <c r="C10838" s="1">
        <v>44703</v>
      </c>
      <c r="D10838" t="s">
        <v>1279</v>
      </c>
      <c r="E10838">
        <v>7076</v>
      </c>
      <c r="F10838" s="43"/>
    </row>
    <row r="10839" spans="1:6" x14ac:dyDescent="0.2">
      <c r="A10839">
        <v>2022</v>
      </c>
      <c r="B10839">
        <v>5</v>
      </c>
      <c r="C10839" s="1">
        <v>44703</v>
      </c>
      <c r="D10839" t="s">
        <v>1279</v>
      </c>
      <c r="E10839">
        <v>7077</v>
      </c>
      <c r="F10839" s="43"/>
    </row>
    <row r="10840" spans="1:6" x14ac:dyDescent="0.2">
      <c r="A10840">
        <v>2022</v>
      </c>
      <c r="B10840">
        <v>5</v>
      </c>
      <c r="C10840" s="1">
        <v>44704</v>
      </c>
      <c r="D10840" t="s">
        <v>9</v>
      </c>
      <c r="E10840">
        <v>4515</v>
      </c>
      <c r="F10840" s="43"/>
    </row>
    <row r="10841" spans="1:6" x14ac:dyDescent="0.2">
      <c r="A10841">
        <v>2022</v>
      </c>
      <c r="B10841">
        <v>5</v>
      </c>
      <c r="C10841" s="1">
        <v>44704</v>
      </c>
      <c r="D10841" t="s">
        <v>9</v>
      </c>
      <c r="E10841">
        <v>64600</v>
      </c>
      <c r="F10841" s="43"/>
    </row>
    <row r="10842" spans="1:6" x14ac:dyDescent="0.2">
      <c r="A10842">
        <v>2022</v>
      </c>
      <c r="B10842">
        <v>5</v>
      </c>
      <c r="C10842" s="1">
        <v>44704</v>
      </c>
      <c r="D10842" t="s">
        <v>9</v>
      </c>
      <c r="E10842">
        <v>4564</v>
      </c>
      <c r="F10842" s="43"/>
    </row>
    <row r="10843" spans="1:6" x14ac:dyDescent="0.2">
      <c r="A10843">
        <v>2022</v>
      </c>
      <c r="B10843">
        <v>5</v>
      </c>
      <c r="C10843" s="1">
        <v>44704</v>
      </c>
      <c r="D10843" t="s">
        <v>9</v>
      </c>
      <c r="E10843">
        <v>64700</v>
      </c>
      <c r="F10843" s="43"/>
    </row>
    <row r="10844" spans="1:6" x14ac:dyDescent="0.2">
      <c r="A10844">
        <v>2022</v>
      </c>
      <c r="B10844">
        <v>5</v>
      </c>
      <c r="C10844" s="1">
        <v>44704</v>
      </c>
      <c r="D10844" t="s">
        <v>9</v>
      </c>
      <c r="E10844">
        <v>491</v>
      </c>
      <c r="F10844" s="43"/>
    </row>
    <row r="10845" spans="1:6" x14ac:dyDescent="0.2">
      <c r="A10845">
        <v>2022</v>
      </c>
      <c r="B10845">
        <v>5</v>
      </c>
      <c r="C10845" s="1">
        <v>44704</v>
      </c>
      <c r="D10845" t="s">
        <v>9</v>
      </c>
      <c r="E10845">
        <v>64750</v>
      </c>
      <c r="F10845" s="43"/>
    </row>
    <row r="10846" spans="1:6" x14ac:dyDescent="0.2">
      <c r="A10846">
        <v>2022</v>
      </c>
      <c r="B10846">
        <v>5</v>
      </c>
      <c r="C10846" s="1">
        <v>44704</v>
      </c>
      <c r="D10846" t="s">
        <v>1279</v>
      </c>
      <c r="E10846">
        <v>69850</v>
      </c>
      <c r="F10846" s="43"/>
    </row>
    <row r="10847" spans="1:6" x14ac:dyDescent="0.2">
      <c r="A10847">
        <v>2022</v>
      </c>
      <c r="B10847">
        <v>5</v>
      </c>
      <c r="C10847" s="1">
        <v>44704</v>
      </c>
      <c r="D10847" t="s">
        <v>1279</v>
      </c>
      <c r="E10847">
        <v>66780</v>
      </c>
      <c r="F10847" s="43"/>
    </row>
    <row r="10848" spans="1:6" x14ac:dyDescent="0.2">
      <c r="A10848">
        <v>2022</v>
      </c>
      <c r="B10848">
        <v>5</v>
      </c>
      <c r="C10848" s="1">
        <v>44704</v>
      </c>
      <c r="D10848" t="s">
        <v>1279</v>
      </c>
      <c r="E10848">
        <v>64770</v>
      </c>
      <c r="F10848" s="43"/>
    </row>
    <row r="10849" spans="1:6" x14ac:dyDescent="0.2">
      <c r="A10849">
        <v>2022</v>
      </c>
      <c r="B10849">
        <v>5</v>
      </c>
      <c r="C10849" s="1">
        <v>44704</v>
      </c>
      <c r="D10849" t="s">
        <v>1279</v>
      </c>
      <c r="E10849">
        <v>4564</v>
      </c>
      <c r="F10849" s="43"/>
    </row>
    <row r="10850" spans="1:6" x14ac:dyDescent="0.2">
      <c r="A10850">
        <v>2022</v>
      </c>
      <c r="B10850">
        <v>5</v>
      </c>
      <c r="C10850" s="1">
        <v>44704</v>
      </c>
      <c r="D10850" t="s">
        <v>1279</v>
      </c>
      <c r="E10850">
        <v>64600</v>
      </c>
      <c r="F10850" s="43"/>
    </row>
    <row r="10851" spans="1:6" x14ac:dyDescent="0.2">
      <c r="A10851">
        <v>2022</v>
      </c>
      <c r="B10851">
        <v>5</v>
      </c>
      <c r="C10851" s="1">
        <v>44704</v>
      </c>
      <c r="D10851" t="s">
        <v>1279</v>
      </c>
      <c r="E10851">
        <v>64750</v>
      </c>
      <c r="F10851" s="43"/>
    </row>
    <row r="10852" spans="1:6" x14ac:dyDescent="0.2">
      <c r="A10852">
        <v>2022</v>
      </c>
      <c r="B10852">
        <v>5</v>
      </c>
      <c r="C10852" s="1">
        <v>44704</v>
      </c>
      <c r="D10852" t="s">
        <v>1279</v>
      </c>
      <c r="E10852">
        <v>64700</v>
      </c>
      <c r="F10852" s="43"/>
    </row>
    <row r="10853" spans="1:6" x14ac:dyDescent="0.2">
      <c r="A10853">
        <v>2022</v>
      </c>
      <c r="B10853">
        <v>5</v>
      </c>
      <c r="C10853" s="1">
        <v>44704</v>
      </c>
      <c r="D10853" t="s">
        <v>1279</v>
      </c>
      <c r="E10853">
        <v>6478</v>
      </c>
      <c r="F10853" s="43"/>
    </row>
    <row r="10854" spans="1:6" x14ac:dyDescent="0.2">
      <c r="A10854">
        <v>2022</v>
      </c>
      <c r="B10854">
        <v>5</v>
      </c>
      <c r="C10854" s="1">
        <v>44704</v>
      </c>
      <c r="D10854" t="s">
        <v>1279</v>
      </c>
      <c r="E10854">
        <v>6046</v>
      </c>
      <c r="F10854" s="43"/>
    </row>
    <row r="10855" spans="1:6" x14ac:dyDescent="0.2">
      <c r="A10855">
        <v>2022</v>
      </c>
      <c r="B10855">
        <v>5</v>
      </c>
      <c r="C10855" s="1">
        <v>44704</v>
      </c>
      <c r="D10855" t="s">
        <v>1279</v>
      </c>
      <c r="E10855">
        <v>64740</v>
      </c>
      <c r="F10855" s="43"/>
    </row>
    <row r="10856" spans="1:6" x14ac:dyDescent="0.2">
      <c r="A10856">
        <v>2022</v>
      </c>
      <c r="B10856">
        <v>5</v>
      </c>
      <c r="C10856" s="1">
        <v>44704</v>
      </c>
      <c r="D10856" t="s">
        <v>1279</v>
      </c>
      <c r="E10856">
        <v>67740</v>
      </c>
      <c r="F10856" s="43"/>
    </row>
    <row r="10857" spans="1:6" x14ac:dyDescent="0.2">
      <c r="A10857">
        <v>2022</v>
      </c>
      <c r="B10857">
        <v>5</v>
      </c>
      <c r="C10857" s="1">
        <v>44704</v>
      </c>
      <c r="D10857" t="s">
        <v>1279</v>
      </c>
      <c r="E10857">
        <v>7076</v>
      </c>
      <c r="F10857" s="43"/>
    </row>
    <row r="10858" spans="1:6" x14ac:dyDescent="0.2">
      <c r="A10858">
        <v>2022</v>
      </c>
      <c r="B10858">
        <v>5</v>
      </c>
      <c r="C10858" s="1">
        <v>44704</v>
      </c>
      <c r="D10858" t="s">
        <v>1279</v>
      </c>
      <c r="E10858">
        <v>7077</v>
      </c>
      <c r="F10858" s="43"/>
    </row>
    <row r="10859" spans="1:6" x14ac:dyDescent="0.2">
      <c r="A10859">
        <v>2022</v>
      </c>
      <c r="B10859">
        <v>5</v>
      </c>
      <c r="C10859" s="1">
        <v>44705</v>
      </c>
      <c r="D10859" t="s">
        <v>9</v>
      </c>
      <c r="E10859">
        <v>4515</v>
      </c>
      <c r="F10859" s="43"/>
    </row>
    <row r="10860" spans="1:6" x14ac:dyDescent="0.2">
      <c r="A10860">
        <v>2022</v>
      </c>
      <c r="B10860">
        <v>5</v>
      </c>
      <c r="C10860" s="1">
        <v>44705</v>
      </c>
      <c r="D10860" t="s">
        <v>9</v>
      </c>
      <c r="E10860">
        <v>64600</v>
      </c>
      <c r="F10860" s="43"/>
    </row>
    <row r="10861" spans="1:6" x14ac:dyDescent="0.2">
      <c r="A10861">
        <v>2022</v>
      </c>
      <c r="B10861">
        <v>5</v>
      </c>
      <c r="C10861" s="1">
        <v>44705</v>
      </c>
      <c r="D10861" t="s">
        <v>9</v>
      </c>
      <c r="E10861">
        <v>4564</v>
      </c>
      <c r="F10861" s="43"/>
    </row>
    <row r="10862" spans="1:6" x14ac:dyDescent="0.2">
      <c r="A10862">
        <v>2022</v>
      </c>
      <c r="B10862">
        <v>5</v>
      </c>
      <c r="C10862" s="1">
        <v>44705</v>
      </c>
      <c r="D10862" t="s">
        <v>9</v>
      </c>
      <c r="E10862">
        <v>64700</v>
      </c>
      <c r="F10862" s="43"/>
    </row>
    <row r="10863" spans="1:6" x14ac:dyDescent="0.2">
      <c r="A10863">
        <v>2022</v>
      </c>
      <c r="B10863">
        <v>5</v>
      </c>
      <c r="C10863" s="1">
        <v>44705</v>
      </c>
      <c r="D10863" t="s">
        <v>9</v>
      </c>
      <c r="E10863">
        <v>491</v>
      </c>
      <c r="F10863" s="43"/>
    </row>
    <row r="10864" spans="1:6" x14ac:dyDescent="0.2">
      <c r="A10864">
        <v>2022</v>
      </c>
      <c r="B10864">
        <v>5</v>
      </c>
      <c r="C10864" s="1">
        <v>44705</v>
      </c>
      <c r="D10864" t="s">
        <v>9</v>
      </c>
      <c r="E10864">
        <v>64750</v>
      </c>
      <c r="F10864" s="43"/>
    </row>
    <row r="10865" spans="1:6" x14ac:dyDescent="0.2">
      <c r="A10865">
        <v>2022</v>
      </c>
      <c r="B10865">
        <v>5</v>
      </c>
      <c r="C10865" s="1">
        <v>44705</v>
      </c>
      <c r="D10865" t="s">
        <v>9</v>
      </c>
      <c r="E10865">
        <v>66200</v>
      </c>
      <c r="F10865" s="43"/>
    </row>
    <row r="10866" spans="1:6" x14ac:dyDescent="0.2">
      <c r="A10866">
        <v>2022</v>
      </c>
      <c r="B10866">
        <v>5</v>
      </c>
      <c r="C10866" s="1">
        <v>44705</v>
      </c>
      <c r="D10866" t="s">
        <v>1279</v>
      </c>
      <c r="E10866">
        <v>69850</v>
      </c>
      <c r="F10866" s="43"/>
    </row>
    <row r="10867" spans="1:6" x14ac:dyDescent="0.2">
      <c r="A10867">
        <v>2022</v>
      </c>
      <c r="B10867">
        <v>5</v>
      </c>
      <c r="C10867" s="1">
        <v>44705</v>
      </c>
      <c r="D10867" t="s">
        <v>1279</v>
      </c>
      <c r="E10867">
        <v>66780</v>
      </c>
      <c r="F10867" s="43"/>
    </row>
    <row r="10868" spans="1:6" x14ac:dyDescent="0.2">
      <c r="A10868">
        <v>2022</v>
      </c>
      <c r="B10868">
        <v>5</v>
      </c>
      <c r="C10868" s="1">
        <v>44705</v>
      </c>
      <c r="D10868" t="s">
        <v>1279</v>
      </c>
      <c r="E10868">
        <v>64770</v>
      </c>
      <c r="F10868" s="43"/>
    </row>
    <row r="10869" spans="1:6" x14ac:dyDescent="0.2">
      <c r="A10869">
        <v>2022</v>
      </c>
      <c r="B10869">
        <v>5</v>
      </c>
      <c r="C10869" s="1">
        <v>44705</v>
      </c>
      <c r="D10869" t="s">
        <v>1279</v>
      </c>
      <c r="E10869">
        <v>4564</v>
      </c>
      <c r="F10869" s="43"/>
    </row>
    <row r="10870" spans="1:6" x14ac:dyDescent="0.2">
      <c r="A10870">
        <v>2022</v>
      </c>
      <c r="B10870">
        <v>5</v>
      </c>
      <c r="C10870" s="1">
        <v>44705</v>
      </c>
      <c r="D10870" t="s">
        <v>1279</v>
      </c>
      <c r="E10870">
        <v>64600</v>
      </c>
      <c r="F10870" s="43"/>
    </row>
    <row r="10871" spans="1:6" x14ac:dyDescent="0.2">
      <c r="A10871">
        <v>2022</v>
      </c>
      <c r="B10871">
        <v>5</v>
      </c>
      <c r="C10871" s="1">
        <v>44705</v>
      </c>
      <c r="D10871" t="s">
        <v>1279</v>
      </c>
      <c r="E10871">
        <v>64750</v>
      </c>
      <c r="F10871" s="43"/>
    </row>
    <row r="10872" spans="1:6" x14ac:dyDescent="0.2">
      <c r="A10872">
        <v>2022</v>
      </c>
      <c r="B10872">
        <v>5</v>
      </c>
      <c r="C10872" s="1">
        <v>44705</v>
      </c>
      <c r="D10872" t="s">
        <v>1279</v>
      </c>
      <c r="E10872">
        <v>64700</v>
      </c>
      <c r="F10872" s="43"/>
    </row>
    <row r="10873" spans="1:6" x14ac:dyDescent="0.2">
      <c r="A10873">
        <v>2022</v>
      </c>
      <c r="B10873">
        <v>5</v>
      </c>
      <c r="C10873" s="1">
        <v>44705</v>
      </c>
      <c r="D10873" t="s">
        <v>1279</v>
      </c>
      <c r="E10873">
        <v>6478</v>
      </c>
      <c r="F10873" s="43"/>
    </row>
    <row r="10874" spans="1:6" x14ac:dyDescent="0.2">
      <c r="A10874">
        <v>2022</v>
      </c>
      <c r="B10874">
        <v>5</v>
      </c>
      <c r="C10874" s="1">
        <v>44705</v>
      </c>
      <c r="D10874" t="s">
        <v>1279</v>
      </c>
      <c r="E10874">
        <v>6046</v>
      </c>
      <c r="F10874" s="43"/>
    </row>
    <row r="10875" spans="1:6" x14ac:dyDescent="0.2">
      <c r="A10875">
        <v>2022</v>
      </c>
      <c r="B10875">
        <v>5</v>
      </c>
      <c r="C10875" s="1">
        <v>44705</v>
      </c>
      <c r="D10875" t="s">
        <v>1279</v>
      </c>
      <c r="E10875">
        <v>64740</v>
      </c>
      <c r="F10875" s="43"/>
    </row>
    <row r="10876" spans="1:6" x14ac:dyDescent="0.2">
      <c r="A10876">
        <v>2022</v>
      </c>
      <c r="B10876">
        <v>5</v>
      </c>
      <c r="C10876" s="1">
        <v>44705</v>
      </c>
      <c r="D10876" t="s">
        <v>1279</v>
      </c>
      <c r="E10876">
        <v>67740</v>
      </c>
      <c r="F10876" s="43"/>
    </row>
    <row r="10877" spans="1:6" x14ac:dyDescent="0.2">
      <c r="A10877">
        <v>2022</v>
      </c>
      <c r="B10877">
        <v>5</v>
      </c>
      <c r="C10877" s="1">
        <v>44705</v>
      </c>
      <c r="D10877" t="s">
        <v>1279</v>
      </c>
      <c r="E10877">
        <v>7076</v>
      </c>
      <c r="F10877" s="43"/>
    </row>
    <row r="10878" spans="1:6" x14ac:dyDescent="0.2">
      <c r="A10878">
        <v>2022</v>
      </c>
      <c r="B10878">
        <v>5</v>
      </c>
      <c r="C10878" s="1">
        <v>44705</v>
      </c>
      <c r="D10878" t="s">
        <v>1279</v>
      </c>
      <c r="E10878">
        <v>7077</v>
      </c>
      <c r="F10878" s="43"/>
    </row>
    <row r="10879" spans="1:6" x14ac:dyDescent="0.2">
      <c r="A10879">
        <v>2022</v>
      </c>
      <c r="B10879">
        <v>5</v>
      </c>
      <c r="C10879" s="1">
        <v>44705</v>
      </c>
      <c r="D10879" t="s">
        <v>1279</v>
      </c>
      <c r="E10879">
        <v>7087</v>
      </c>
      <c r="F10879" s="43"/>
    </row>
    <row r="10880" spans="1:6" x14ac:dyDescent="0.2">
      <c r="A10880">
        <v>2022</v>
      </c>
      <c r="B10880">
        <v>5</v>
      </c>
      <c r="C10880" s="1">
        <v>44706</v>
      </c>
      <c r="D10880" t="s">
        <v>9</v>
      </c>
      <c r="E10880">
        <v>4515</v>
      </c>
      <c r="F10880" s="43"/>
    </row>
    <row r="10881" spans="1:6" x14ac:dyDescent="0.2">
      <c r="A10881">
        <v>2022</v>
      </c>
      <c r="B10881">
        <v>5</v>
      </c>
      <c r="C10881" s="1">
        <v>44706</v>
      </c>
      <c r="D10881" t="s">
        <v>9</v>
      </c>
      <c r="E10881">
        <v>64600</v>
      </c>
      <c r="F10881" s="43"/>
    </row>
    <row r="10882" spans="1:6" x14ac:dyDescent="0.2">
      <c r="A10882">
        <v>2022</v>
      </c>
      <c r="B10882">
        <v>5</v>
      </c>
      <c r="C10882" s="1">
        <v>44706</v>
      </c>
      <c r="D10882" t="s">
        <v>9</v>
      </c>
      <c r="E10882">
        <v>4564</v>
      </c>
      <c r="F10882" s="43"/>
    </row>
    <row r="10883" spans="1:6" x14ac:dyDescent="0.2">
      <c r="A10883">
        <v>2022</v>
      </c>
      <c r="B10883">
        <v>5</v>
      </c>
      <c r="C10883" s="1">
        <v>44706</v>
      </c>
      <c r="D10883" t="s">
        <v>9</v>
      </c>
      <c r="E10883">
        <v>64700</v>
      </c>
      <c r="F10883" s="43"/>
    </row>
    <row r="10884" spans="1:6" x14ac:dyDescent="0.2">
      <c r="A10884">
        <v>2022</v>
      </c>
      <c r="B10884">
        <v>5</v>
      </c>
      <c r="C10884" s="1">
        <v>44706</v>
      </c>
      <c r="D10884" t="s">
        <v>9</v>
      </c>
      <c r="E10884">
        <v>491</v>
      </c>
      <c r="F10884" s="43"/>
    </row>
    <row r="10885" spans="1:6" x14ac:dyDescent="0.2">
      <c r="A10885">
        <v>2022</v>
      </c>
      <c r="B10885">
        <v>5</v>
      </c>
      <c r="C10885" s="1">
        <v>44706</v>
      </c>
      <c r="D10885" t="s">
        <v>9</v>
      </c>
      <c r="E10885">
        <v>64750</v>
      </c>
      <c r="F10885" s="43"/>
    </row>
    <row r="10886" spans="1:6" x14ac:dyDescent="0.2">
      <c r="A10886">
        <v>2022</v>
      </c>
      <c r="B10886">
        <v>5</v>
      </c>
      <c r="C10886" s="1">
        <v>44706</v>
      </c>
      <c r="D10886" t="s">
        <v>1279</v>
      </c>
      <c r="E10886">
        <v>69850</v>
      </c>
      <c r="F10886" s="43"/>
    </row>
    <row r="10887" spans="1:6" x14ac:dyDescent="0.2">
      <c r="A10887">
        <v>2022</v>
      </c>
      <c r="B10887">
        <v>5</v>
      </c>
      <c r="C10887" s="1">
        <v>44706</v>
      </c>
      <c r="D10887" t="s">
        <v>1279</v>
      </c>
      <c r="E10887">
        <v>66780</v>
      </c>
      <c r="F10887" s="43"/>
    </row>
    <row r="10888" spans="1:6" x14ac:dyDescent="0.2">
      <c r="A10888">
        <v>2022</v>
      </c>
      <c r="B10888">
        <v>5</v>
      </c>
      <c r="C10888" s="1">
        <v>44706</v>
      </c>
      <c r="D10888" t="s">
        <v>1279</v>
      </c>
      <c r="E10888">
        <v>64770</v>
      </c>
      <c r="F10888" s="43"/>
    </row>
    <row r="10889" spans="1:6" x14ac:dyDescent="0.2">
      <c r="A10889">
        <v>2022</v>
      </c>
      <c r="B10889">
        <v>5</v>
      </c>
      <c r="C10889" s="1">
        <v>44706</v>
      </c>
      <c r="D10889" t="s">
        <v>1279</v>
      </c>
      <c r="E10889">
        <v>4564</v>
      </c>
      <c r="F10889" s="43"/>
    </row>
    <row r="10890" spans="1:6" x14ac:dyDescent="0.2">
      <c r="A10890">
        <v>2022</v>
      </c>
      <c r="B10890">
        <v>5</v>
      </c>
      <c r="C10890" s="1">
        <v>44706</v>
      </c>
      <c r="D10890" t="s">
        <v>1279</v>
      </c>
      <c r="E10890">
        <v>64600</v>
      </c>
      <c r="F10890" s="43"/>
    </row>
    <row r="10891" spans="1:6" x14ac:dyDescent="0.2">
      <c r="A10891">
        <v>2022</v>
      </c>
      <c r="B10891">
        <v>5</v>
      </c>
      <c r="C10891" s="1">
        <v>44706</v>
      </c>
      <c r="D10891" t="s">
        <v>1279</v>
      </c>
      <c r="E10891">
        <v>64750</v>
      </c>
      <c r="F10891" s="43"/>
    </row>
    <row r="10892" spans="1:6" x14ac:dyDescent="0.2">
      <c r="A10892">
        <v>2022</v>
      </c>
      <c r="B10892">
        <v>5</v>
      </c>
      <c r="C10892" s="1">
        <v>44706</v>
      </c>
      <c r="D10892" t="s">
        <v>1279</v>
      </c>
      <c r="E10892">
        <v>64700</v>
      </c>
      <c r="F10892" s="43"/>
    </row>
    <row r="10893" spans="1:6" x14ac:dyDescent="0.2">
      <c r="A10893">
        <v>2022</v>
      </c>
      <c r="B10893">
        <v>5</v>
      </c>
      <c r="C10893" s="1">
        <v>44706</v>
      </c>
      <c r="D10893" t="s">
        <v>1279</v>
      </c>
      <c r="E10893">
        <v>6478</v>
      </c>
      <c r="F10893" s="43"/>
    </row>
    <row r="10894" spans="1:6" x14ac:dyDescent="0.2">
      <c r="A10894">
        <v>2022</v>
      </c>
      <c r="B10894">
        <v>5</v>
      </c>
      <c r="C10894" s="1">
        <v>44706</v>
      </c>
      <c r="D10894" t="s">
        <v>1279</v>
      </c>
      <c r="E10894">
        <v>6046</v>
      </c>
      <c r="F10894" s="43"/>
    </row>
    <row r="10895" spans="1:6" x14ac:dyDescent="0.2">
      <c r="A10895">
        <v>2022</v>
      </c>
      <c r="B10895">
        <v>5</v>
      </c>
      <c r="C10895" s="1">
        <v>44706</v>
      </c>
      <c r="D10895" t="s">
        <v>1279</v>
      </c>
      <c r="E10895">
        <v>64740</v>
      </c>
      <c r="F10895" s="43"/>
    </row>
    <row r="10896" spans="1:6" x14ac:dyDescent="0.2">
      <c r="A10896">
        <v>2022</v>
      </c>
      <c r="B10896">
        <v>5</v>
      </c>
      <c r="C10896" s="1">
        <v>44706</v>
      </c>
      <c r="D10896" t="s">
        <v>1279</v>
      </c>
      <c r="E10896">
        <v>67740</v>
      </c>
      <c r="F10896" s="43"/>
    </row>
    <row r="10897" spans="1:6" x14ac:dyDescent="0.2">
      <c r="A10897">
        <v>2022</v>
      </c>
      <c r="B10897">
        <v>5</v>
      </c>
      <c r="C10897" s="1">
        <v>44706</v>
      </c>
      <c r="D10897" t="s">
        <v>1279</v>
      </c>
      <c r="E10897">
        <v>7076</v>
      </c>
      <c r="F10897" s="43"/>
    </row>
    <row r="10898" spans="1:6" x14ac:dyDescent="0.2">
      <c r="A10898">
        <v>2022</v>
      </c>
      <c r="B10898">
        <v>5</v>
      </c>
      <c r="C10898" s="1">
        <v>44706</v>
      </c>
      <c r="D10898" t="s">
        <v>1279</v>
      </c>
      <c r="E10898">
        <v>7077</v>
      </c>
      <c r="F10898" s="43"/>
    </row>
    <row r="10899" spans="1:6" x14ac:dyDescent="0.2">
      <c r="A10899">
        <v>2022</v>
      </c>
      <c r="B10899">
        <v>5</v>
      </c>
      <c r="C10899" s="1">
        <v>44706</v>
      </c>
      <c r="D10899" t="s">
        <v>1279</v>
      </c>
      <c r="E10899">
        <v>7087</v>
      </c>
      <c r="F10899" s="43"/>
    </row>
    <row r="10900" spans="1:6" x14ac:dyDescent="0.2">
      <c r="A10900">
        <v>2022</v>
      </c>
      <c r="B10900">
        <v>5</v>
      </c>
      <c r="C10900" s="1">
        <v>44707</v>
      </c>
      <c r="D10900" t="s">
        <v>9</v>
      </c>
      <c r="E10900">
        <v>4515</v>
      </c>
      <c r="F10900" s="43"/>
    </row>
    <row r="10901" spans="1:6" x14ac:dyDescent="0.2">
      <c r="A10901">
        <v>2022</v>
      </c>
      <c r="B10901">
        <v>5</v>
      </c>
      <c r="C10901" s="1">
        <v>44707</v>
      </c>
      <c r="D10901" t="s">
        <v>9</v>
      </c>
      <c r="E10901">
        <v>64600</v>
      </c>
      <c r="F10901" s="43"/>
    </row>
    <row r="10902" spans="1:6" x14ac:dyDescent="0.2">
      <c r="A10902">
        <v>2022</v>
      </c>
      <c r="B10902">
        <v>5</v>
      </c>
      <c r="C10902" s="1">
        <v>44707</v>
      </c>
      <c r="D10902" t="s">
        <v>9</v>
      </c>
      <c r="E10902">
        <v>4564</v>
      </c>
      <c r="F10902" s="43"/>
    </row>
    <row r="10903" spans="1:6" x14ac:dyDescent="0.2">
      <c r="A10903">
        <v>2022</v>
      </c>
      <c r="B10903">
        <v>5</v>
      </c>
      <c r="C10903" s="1">
        <v>44707</v>
      </c>
      <c r="D10903" t="s">
        <v>9</v>
      </c>
      <c r="E10903">
        <v>64700</v>
      </c>
      <c r="F10903" s="43"/>
    </row>
    <row r="10904" spans="1:6" x14ac:dyDescent="0.2">
      <c r="A10904">
        <v>2022</v>
      </c>
      <c r="B10904">
        <v>5</v>
      </c>
      <c r="C10904" s="1">
        <v>44707</v>
      </c>
      <c r="D10904" t="s">
        <v>9</v>
      </c>
      <c r="E10904">
        <v>491</v>
      </c>
      <c r="F10904" s="43"/>
    </row>
    <row r="10905" spans="1:6" x14ac:dyDescent="0.2">
      <c r="A10905">
        <v>2022</v>
      </c>
      <c r="B10905">
        <v>5</v>
      </c>
      <c r="C10905" s="1">
        <v>44707</v>
      </c>
      <c r="D10905" t="s">
        <v>9</v>
      </c>
      <c r="E10905">
        <v>64750</v>
      </c>
      <c r="F10905" s="43"/>
    </row>
    <row r="10906" spans="1:6" x14ac:dyDescent="0.2">
      <c r="A10906">
        <v>2022</v>
      </c>
      <c r="B10906">
        <v>5</v>
      </c>
      <c r="C10906" s="1">
        <v>44707</v>
      </c>
      <c r="D10906" t="s">
        <v>1279</v>
      </c>
      <c r="E10906">
        <v>69850</v>
      </c>
      <c r="F10906" s="43"/>
    </row>
    <row r="10907" spans="1:6" x14ac:dyDescent="0.2">
      <c r="A10907">
        <v>2022</v>
      </c>
      <c r="B10907">
        <v>5</v>
      </c>
      <c r="C10907" s="1">
        <v>44707</v>
      </c>
      <c r="D10907" t="s">
        <v>1279</v>
      </c>
      <c r="E10907">
        <v>66780</v>
      </c>
      <c r="F10907" s="43"/>
    </row>
    <row r="10908" spans="1:6" x14ac:dyDescent="0.2">
      <c r="A10908">
        <v>2022</v>
      </c>
      <c r="B10908">
        <v>5</v>
      </c>
      <c r="C10908" s="1">
        <v>44707</v>
      </c>
      <c r="D10908" t="s">
        <v>1279</v>
      </c>
      <c r="E10908">
        <v>64770</v>
      </c>
      <c r="F10908" s="43"/>
    </row>
    <row r="10909" spans="1:6" x14ac:dyDescent="0.2">
      <c r="A10909">
        <v>2022</v>
      </c>
      <c r="B10909">
        <v>5</v>
      </c>
      <c r="C10909" s="1">
        <v>44707</v>
      </c>
      <c r="D10909" t="s">
        <v>1279</v>
      </c>
      <c r="E10909">
        <v>4564</v>
      </c>
      <c r="F10909" s="43"/>
    </row>
    <row r="10910" spans="1:6" x14ac:dyDescent="0.2">
      <c r="A10910">
        <v>2022</v>
      </c>
      <c r="B10910">
        <v>5</v>
      </c>
      <c r="C10910" s="1">
        <v>44707</v>
      </c>
      <c r="D10910" t="s">
        <v>1279</v>
      </c>
      <c r="E10910">
        <v>64600</v>
      </c>
      <c r="F10910" s="43"/>
    </row>
    <row r="10911" spans="1:6" x14ac:dyDescent="0.2">
      <c r="A10911">
        <v>2022</v>
      </c>
      <c r="B10911">
        <v>5</v>
      </c>
      <c r="C10911" s="1">
        <v>44707</v>
      </c>
      <c r="D10911" t="s">
        <v>1279</v>
      </c>
      <c r="E10911">
        <v>64750</v>
      </c>
      <c r="F10911" s="43"/>
    </row>
    <row r="10912" spans="1:6" x14ac:dyDescent="0.2">
      <c r="A10912">
        <v>2022</v>
      </c>
      <c r="B10912">
        <v>5</v>
      </c>
      <c r="C10912" s="1">
        <v>44707</v>
      </c>
      <c r="D10912" t="s">
        <v>1279</v>
      </c>
      <c r="E10912">
        <v>64700</v>
      </c>
      <c r="F10912" s="43"/>
    </row>
    <row r="10913" spans="1:6" x14ac:dyDescent="0.2">
      <c r="A10913">
        <v>2022</v>
      </c>
      <c r="B10913">
        <v>5</v>
      </c>
      <c r="C10913" s="1">
        <v>44707</v>
      </c>
      <c r="D10913" t="s">
        <v>1279</v>
      </c>
      <c r="E10913">
        <v>6478</v>
      </c>
      <c r="F10913" s="43"/>
    </row>
    <row r="10914" spans="1:6" x14ac:dyDescent="0.2">
      <c r="A10914">
        <v>2022</v>
      </c>
      <c r="B10914">
        <v>5</v>
      </c>
      <c r="C10914" s="1">
        <v>44707</v>
      </c>
      <c r="D10914" t="s">
        <v>1279</v>
      </c>
      <c r="E10914">
        <v>6046</v>
      </c>
      <c r="F10914" s="43"/>
    </row>
    <row r="10915" spans="1:6" x14ac:dyDescent="0.2">
      <c r="A10915">
        <v>2022</v>
      </c>
      <c r="B10915">
        <v>5</v>
      </c>
      <c r="C10915" s="1">
        <v>44707</v>
      </c>
      <c r="D10915" t="s">
        <v>1279</v>
      </c>
      <c r="E10915">
        <v>64740</v>
      </c>
      <c r="F10915" s="43"/>
    </row>
    <row r="10916" spans="1:6" x14ac:dyDescent="0.2">
      <c r="A10916">
        <v>2022</v>
      </c>
      <c r="B10916">
        <v>5</v>
      </c>
      <c r="C10916" s="1">
        <v>44707</v>
      </c>
      <c r="D10916" t="s">
        <v>1279</v>
      </c>
      <c r="E10916">
        <v>67740</v>
      </c>
      <c r="F10916" s="43"/>
    </row>
    <row r="10917" spans="1:6" x14ac:dyDescent="0.2">
      <c r="A10917">
        <v>2022</v>
      </c>
      <c r="B10917">
        <v>5</v>
      </c>
      <c r="C10917" s="1">
        <v>44707</v>
      </c>
      <c r="D10917" t="s">
        <v>1279</v>
      </c>
      <c r="E10917">
        <v>7076</v>
      </c>
      <c r="F10917" s="43"/>
    </row>
    <row r="10918" spans="1:6" x14ac:dyDescent="0.2">
      <c r="A10918">
        <v>2022</v>
      </c>
      <c r="B10918">
        <v>5</v>
      </c>
      <c r="C10918" s="1">
        <v>44707</v>
      </c>
      <c r="D10918" t="s">
        <v>1279</v>
      </c>
      <c r="E10918">
        <v>7077</v>
      </c>
      <c r="F10918" s="43"/>
    </row>
    <row r="10919" spans="1:6" x14ac:dyDescent="0.2">
      <c r="A10919">
        <v>2022</v>
      </c>
      <c r="B10919">
        <v>5</v>
      </c>
      <c r="C10919" s="1">
        <v>44708</v>
      </c>
      <c r="D10919" t="s">
        <v>9</v>
      </c>
      <c r="E10919">
        <v>4515</v>
      </c>
      <c r="F10919" s="43"/>
    </row>
    <row r="10920" spans="1:6" x14ac:dyDescent="0.2">
      <c r="A10920">
        <v>2022</v>
      </c>
      <c r="B10920">
        <v>5</v>
      </c>
      <c r="C10920" s="1">
        <v>44708</v>
      </c>
      <c r="D10920" t="s">
        <v>9</v>
      </c>
      <c r="E10920">
        <v>64600</v>
      </c>
      <c r="F10920" s="43"/>
    </row>
    <row r="10921" spans="1:6" x14ac:dyDescent="0.2">
      <c r="A10921">
        <v>2022</v>
      </c>
      <c r="B10921">
        <v>5</v>
      </c>
      <c r="C10921" s="1">
        <v>44708</v>
      </c>
      <c r="D10921" t="s">
        <v>9</v>
      </c>
      <c r="E10921">
        <v>4564</v>
      </c>
      <c r="F10921" s="43"/>
    </row>
    <row r="10922" spans="1:6" x14ac:dyDescent="0.2">
      <c r="A10922">
        <v>2022</v>
      </c>
      <c r="B10922">
        <v>5</v>
      </c>
      <c r="C10922" s="1">
        <v>44708</v>
      </c>
      <c r="D10922" t="s">
        <v>9</v>
      </c>
      <c r="E10922">
        <v>64700</v>
      </c>
      <c r="F10922" s="43"/>
    </row>
    <row r="10923" spans="1:6" x14ac:dyDescent="0.2">
      <c r="A10923">
        <v>2022</v>
      </c>
      <c r="B10923">
        <v>5</v>
      </c>
      <c r="C10923" s="1">
        <v>44708</v>
      </c>
      <c r="D10923" t="s">
        <v>9</v>
      </c>
      <c r="E10923">
        <v>491</v>
      </c>
      <c r="F10923" s="43"/>
    </row>
    <row r="10924" spans="1:6" x14ac:dyDescent="0.2">
      <c r="A10924">
        <v>2022</v>
      </c>
      <c r="B10924">
        <v>5</v>
      </c>
      <c r="C10924" s="1">
        <v>44708</v>
      </c>
      <c r="D10924" t="s">
        <v>9</v>
      </c>
      <c r="E10924">
        <v>64750</v>
      </c>
      <c r="F10924" s="43"/>
    </row>
    <row r="10925" spans="1:6" x14ac:dyDescent="0.2">
      <c r="A10925">
        <v>2022</v>
      </c>
      <c r="B10925">
        <v>5</v>
      </c>
      <c r="C10925" s="1">
        <v>44708</v>
      </c>
      <c r="D10925" t="s">
        <v>1279</v>
      </c>
      <c r="E10925">
        <v>69850</v>
      </c>
      <c r="F10925" s="43"/>
    </row>
    <row r="10926" spans="1:6" x14ac:dyDescent="0.2">
      <c r="A10926">
        <v>2022</v>
      </c>
      <c r="B10926">
        <v>5</v>
      </c>
      <c r="C10926" s="1">
        <v>44708</v>
      </c>
      <c r="D10926" t="s">
        <v>1279</v>
      </c>
      <c r="E10926">
        <v>66780</v>
      </c>
      <c r="F10926" s="43"/>
    </row>
    <row r="10927" spans="1:6" x14ac:dyDescent="0.2">
      <c r="A10927">
        <v>2022</v>
      </c>
      <c r="B10927">
        <v>5</v>
      </c>
      <c r="C10927" s="1">
        <v>44708</v>
      </c>
      <c r="D10927" t="s">
        <v>1279</v>
      </c>
      <c r="E10927">
        <v>64770</v>
      </c>
      <c r="F10927" s="43"/>
    </row>
    <row r="10928" spans="1:6" x14ac:dyDescent="0.2">
      <c r="A10928">
        <v>2022</v>
      </c>
      <c r="B10928">
        <v>5</v>
      </c>
      <c r="C10928" s="1">
        <v>44708</v>
      </c>
      <c r="D10928" t="s">
        <v>1279</v>
      </c>
      <c r="E10928">
        <v>4564</v>
      </c>
      <c r="F10928" s="43"/>
    </row>
    <row r="10929" spans="1:6" x14ac:dyDescent="0.2">
      <c r="A10929">
        <v>2022</v>
      </c>
      <c r="B10929">
        <v>5</v>
      </c>
      <c r="C10929" s="1">
        <v>44708</v>
      </c>
      <c r="D10929" t="s">
        <v>1279</v>
      </c>
      <c r="E10929">
        <v>64600</v>
      </c>
      <c r="F10929" s="43"/>
    </row>
    <row r="10930" spans="1:6" x14ac:dyDescent="0.2">
      <c r="A10930">
        <v>2022</v>
      </c>
      <c r="B10930">
        <v>5</v>
      </c>
      <c r="C10930" s="1">
        <v>44708</v>
      </c>
      <c r="D10930" t="s">
        <v>1279</v>
      </c>
      <c r="E10930">
        <v>64750</v>
      </c>
      <c r="F10930" s="43"/>
    </row>
    <row r="10931" spans="1:6" x14ac:dyDescent="0.2">
      <c r="A10931">
        <v>2022</v>
      </c>
      <c r="B10931">
        <v>5</v>
      </c>
      <c r="C10931" s="1">
        <v>44708</v>
      </c>
      <c r="D10931" t="s">
        <v>1279</v>
      </c>
      <c r="E10931">
        <v>64700</v>
      </c>
      <c r="F10931" s="43"/>
    </row>
    <row r="10932" spans="1:6" x14ac:dyDescent="0.2">
      <c r="A10932">
        <v>2022</v>
      </c>
      <c r="B10932">
        <v>5</v>
      </c>
      <c r="C10932" s="1">
        <v>44708</v>
      </c>
      <c r="D10932" t="s">
        <v>1279</v>
      </c>
      <c r="E10932">
        <v>6478</v>
      </c>
      <c r="F10932" s="43"/>
    </row>
    <row r="10933" spans="1:6" x14ac:dyDescent="0.2">
      <c r="A10933">
        <v>2022</v>
      </c>
      <c r="B10933">
        <v>5</v>
      </c>
      <c r="C10933" s="1">
        <v>44708</v>
      </c>
      <c r="D10933" t="s">
        <v>1279</v>
      </c>
      <c r="E10933">
        <v>6046</v>
      </c>
      <c r="F10933" s="43"/>
    </row>
    <row r="10934" spans="1:6" x14ac:dyDescent="0.2">
      <c r="A10934">
        <v>2022</v>
      </c>
      <c r="B10934">
        <v>5</v>
      </c>
      <c r="C10934" s="1">
        <v>44708</v>
      </c>
      <c r="D10934" t="s">
        <v>1279</v>
      </c>
      <c r="E10934">
        <v>64740</v>
      </c>
      <c r="F10934" s="43"/>
    </row>
    <row r="10935" spans="1:6" x14ac:dyDescent="0.2">
      <c r="A10935">
        <v>2022</v>
      </c>
      <c r="B10935">
        <v>5</v>
      </c>
      <c r="C10935" s="1">
        <v>44708</v>
      </c>
      <c r="D10935" t="s">
        <v>1279</v>
      </c>
      <c r="E10935">
        <v>67740</v>
      </c>
      <c r="F10935" s="43"/>
    </row>
    <row r="10936" spans="1:6" x14ac:dyDescent="0.2">
      <c r="A10936">
        <v>2022</v>
      </c>
      <c r="B10936">
        <v>5</v>
      </c>
      <c r="C10936" s="1">
        <v>44708</v>
      </c>
      <c r="D10936" t="s">
        <v>1279</v>
      </c>
      <c r="E10936">
        <v>7076</v>
      </c>
      <c r="F10936" s="43"/>
    </row>
    <row r="10937" spans="1:6" x14ac:dyDescent="0.2">
      <c r="A10937">
        <v>2022</v>
      </c>
      <c r="B10937">
        <v>5</v>
      </c>
      <c r="C10937" s="1">
        <v>44708</v>
      </c>
      <c r="D10937" t="s">
        <v>1279</v>
      </c>
      <c r="E10937">
        <v>7077</v>
      </c>
      <c r="F10937" s="43"/>
    </row>
    <row r="10938" spans="1:6" x14ac:dyDescent="0.2">
      <c r="A10938">
        <v>2022</v>
      </c>
      <c r="B10938">
        <v>5</v>
      </c>
      <c r="C10938" s="1">
        <v>44708</v>
      </c>
      <c r="D10938" t="s">
        <v>1279</v>
      </c>
      <c r="E10938">
        <v>7087</v>
      </c>
      <c r="F10938" s="43"/>
    </row>
    <row r="10939" spans="1:6" x14ac:dyDescent="0.2">
      <c r="A10939">
        <v>2022</v>
      </c>
      <c r="B10939">
        <v>5</v>
      </c>
      <c r="C10939" s="1">
        <v>44709</v>
      </c>
      <c r="D10939" t="s">
        <v>9</v>
      </c>
      <c r="E10939">
        <v>4515</v>
      </c>
      <c r="F10939" s="43"/>
    </row>
    <row r="10940" spans="1:6" x14ac:dyDescent="0.2">
      <c r="A10940">
        <v>2022</v>
      </c>
      <c r="B10940">
        <v>5</v>
      </c>
      <c r="C10940" s="1">
        <v>44709</v>
      </c>
      <c r="D10940" t="s">
        <v>9</v>
      </c>
      <c r="E10940">
        <v>64600</v>
      </c>
      <c r="F10940" s="43"/>
    </row>
    <row r="10941" spans="1:6" x14ac:dyDescent="0.2">
      <c r="A10941">
        <v>2022</v>
      </c>
      <c r="B10941">
        <v>5</v>
      </c>
      <c r="C10941" s="1">
        <v>44709</v>
      </c>
      <c r="D10941" t="s">
        <v>9</v>
      </c>
      <c r="E10941">
        <v>4564</v>
      </c>
      <c r="F10941" s="43"/>
    </row>
    <row r="10942" spans="1:6" x14ac:dyDescent="0.2">
      <c r="A10942">
        <v>2022</v>
      </c>
      <c r="B10942">
        <v>5</v>
      </c>
      <c r="C10942" s="1">
        <v>44709</v>
      </c>
      <c r="D10942" t="s">
        <v>9</v>
      </c>
      <c r="E10942">
        <v>64700</v>
      </c>
      <c r="F10942" s="43"/>
    </row>
    <row r="10943" spans="1:6" x14ac:dyDescent="0.2">
      <c r="A10943">
        <v>2022</v>
      </c>
      <c r="B10943">
        <v>5</v>
      </c>
      <c r="C10943" s="1">
        <v>44709</v>
      </c>
      <c r="D10943" t="s">
        <v>9</v>
      </c>
      <c r="E10943">
        <v>491</v>
      </c>
      <c r="F10943" s="43"/>
    </row>
    <row r="10944" spans="1:6" x14ac:dyDescent="0.2">
      <c r="A10944">
        <v>2022</v>
      </c>
      <c r="B10944">
        <v>5</v>
      </c>
      <c r="C10944" s="1">
        <v>44709</v>
      </c>
      <c r="D10944" t="s">
        <v>9</v>
      </c>
      <c r="E10944">
        <v>64750</v>
      </c>
      <c r="F10944" s="43"/>
    </row>
    <row r="10945" spans="1:6" x14ac:dyDescent="0.2">
      <c r="A10945">
        <v>2022</v>
      </c>
      <c r="B10945">
        <v>5</v>
      </c>
      <c r="C10945" s="1">
        <v>44709</v>
      </c>
      <c r="D10945" t="s">
        <v>1279</v>
      </c>
      <c r="E10945">
        <v>69850</v>
      </c>
      <c r="F10945" s="43"/>
    </row>
    <row r="10946" spans="1:6" x14ac:dyDescent="0.2">
      <c r="A10946">
        <v>2022</v>
      </c>
      <c r="B10946">
        <v>5</v>
      </c>
      <c r="C10946" s="1">
        <v>44709</v>
      </c>
      <c r="D10946" t="s">
        <v>1279</v>
      </c>
      <c r="E10946">
        <v>66780</v>
      </c>
      <c r="F10946" s="43"/>
    </row>
    <row r="10947" spans="1:6" x14ac:dyDescent="0.2">
      <c r="A10947">
        <v>2022</v>
      </c>
      <c r="B10947">
        <v>5</v>
      </c>
      <c r="C10947" s="1">
        <v>44709</v>
      </c>
      <c r="D10947" t="s">
        <v>1279</v>
      </c>
      <c r="E10947">
        <v>64770</v>
      </c>
      <c r="F10947" s="43"/>
    </row>
    <row r="10948" spans="1:6" x14ac:dyDescent="0.2">
      <c r="A10948">
        <v>2022</v>
      </c>
      <c r="B10948">
        <v>5</v>
      </c>
      <c r="C10948" s="1">
        <v>44709</v>
      </c>
      <c r="D10948" t="s">
        <v>1279</v>
      </c>
      <c r="E10948">
        <v>4564</v>
      </c>
      <c r="F10948" s="43"/>
    </row>
    <row r="10949" spans="1:6" x14ac:dyDescent="0.2">
      <c r="A10949">
        <v>2022</v>
      </c>
      <c r="B10949">
        <v>5</v>
      </c>
      <c r="C10949" s="1">
        <v>44709</v>
      </c>
      <c r="D10949" t="s">
        <v>1279</v>
      </c>
      <c r="E10949">
        <v>64600</v>
      </c>
      <c r="F10949" s="43"/>
    </row>
    <row r="10950" spans="1:6" x14ac:dyDescent="0.2">
      <c r="A10950">
        <v>2022</v>
      </c>
      <c r="B10950">
        <v>5</v>
      </c>
      <c r="C10950" s="1">
        <v>44709</v>
      </c>
      <c r="D10950" t="s">
        <v>1279</v>
      </c>
      <c r="E10950">
        <v>64750</v>
      </c>
      <c r="F10950" s="43"/>
    </row>
    <row r="10951" spans="1:6" x14ac:dyDescent="0.2">
      <c r="A10951">
        <v>2022</v>
      </c>
      <c r="B10951">
        <v>5</v>
      </c>
      <c r="C10951" s="1">
        <v>44709</v>
      </c>
      <c r="D10951" t="s">
        <v>1279</v>
      </c>
      <c r="E10951">
        <v>64700</v>
      </c>
      <c r="F10951" s="43"/>
    </row>
    <row r="10952" spans="1:6" x14ac:dyDescent="0.2">
      <c r="A10952">
        <v>2022</v>
      </c>
      <c r="B10952">
        <v>5</v>
      </c>
      <c r="C10952" s="1">
        <v>44709</v>
      </c>
      <c r="D10952" t="s">
        <v>1279</v>
      </c>
      <c r="E10952">
        <v>6478</v>
      </c>
      <c r="F10952" s="43"/>
    </row>
    <row r="10953" spans="1:6" x14ac:dyDescent="0.2">
      <c r="A10953">
        <v>2022</v>
      </c>
      <c r="B10953">
        <v>5</v>
      </c>
      <c r="C10953" s="1">
        <v>44709</v>
      </c>
      <c r="D10953" t="s">
        <v>1279</v>
      </c>
      <c r="E10953">
        <v>64740</v>
      </c>
      <c r="F10953" s="43"/>
    </row>
    <row r="10954" spans="1:6" x14ac:dyDescent="0.2">
      <c r="A10954">
        <v>2022</v>
      </c>
      <c r="B10954">
        <v>5</v>
      </c>
      <c r="C10954" s="1">
        <v>44709</v>
      </c>
      <c r="D10954" t="s">
        <v>1279</v>
      </c>
      <c r="E10954">
        <v>67740</v>
      </c>
      <c r="F10954" s="43"/>
    </row>
    <row r="10955" spans="1:6" x14ac:dyDescent="0.2">
      <c r="A10955">
        <v>2022</v>
      </c>
      <c r="B10955">
        <v>5</v>
      </c>
      <c r="C10955" s="1">
        <v>44709</v>
      </c>
      <c r="D10955" t="s">
        <v>1279</v>
      </c>
      <c r="E10955">
        <v>7076</v>
      </c>
      <c r="F10955" s="43"/>
    </row>
    <row r="10956" spans="1:6" x14ac:dyDescent="0.2">
      <c r="A10956">
        <v>2022</v>
      </c>
      <c r="B10956">
        <v>5</v>
      </c>
      <c r="C10956" s="1">
        <v>44709</v>
      </c>
      <c r="D10956" t="s">
        <v>1279</v>
      </c>
      <c r="E10956">
        <v>7077</v>
      </c>
      <c r="F10956" s="43"/>
    </row>
    <row r="10957" spans="1:6" x14ac:dyDescent="0.2">
      <c r="A10957">
        <v>2022</v>
      </c>
      <c r="B10957">
        <v>5</v>
      </c>
      <c r="C10957" s="1">
        <v>44709</v>
      </c>
      <c r="D10957" t="s">
        <v>1279</v>
      </c>
      <c r="E10957">
        <v>7087</v>
      </c>
      <c r="F10957" s="43"/>
    </row>
    <row r="10958" spans="1:6" x14ac:dyDescent="0.2">
      <c r="A10958">
        <v>2022</v>
      </c>
      <c r="B10958">
        <v>5</v>
      </c>
      <c r="C10958" s="1">
        <v>44710</v>
      </c>
      <c r="D10958" t="s">
        <v>9</v>
      </c>
      <c r="E10958">
        <v>4515</v>
      </c>
      <c r="F10958" s="43"/>
    </row>
    <row r="10959" spans="1:6" x14ac:dyDescent="0.2">
      <c r="A10959">
        <v>2022</v>
      </c>
      <c r="B10959">
        <v>5</v>
      </c>
      <c r="C10959" s="1">
        <v>44710</v>
      </c>
      <c r="D10959" t="s">
        <v>9</v>
      </c>
      <c r="E10959">
        <v>64600</v>
      </c>
      <c r="F10959" s="43"/>
    </row>
    <row r="10960" spans="1:6" x14ac:dyDescent="0.2">
      <c r="A10960">
        <v>2022</v>
      </c>
      <c r="B10960">
        <v>5</v>
      </c>
      <c r="C10960" s="1">
        <v>44710</v>
      </c>
      <c r="D10960" t="s">
        <v>9</v>
      </c>
      <c r="E10960">
        <v>4564</v>
      </c>
      <c r="F10960" s="43"/>
    </row>
    <row r="10961" spans="1:6" x14ac:dyDescent="0.2">
      <c r="A10961">
        <v>2022</v>
      </c>
      <c r="B10961">
        <v>5</v>
      </c>
      <c r="C10961" s="1">
        <v>44710</v>
      </c>
      <c r="D10961" t="s">
        <v>9</v>
      </c>
      <c r="E10961">
        <v>64700</v>
      </c>
      <c r="F10961" s="43"/>
    </row>
    <row r="10962" spans="1:6" x14ac:dyDescent="0.2">
      <c r="A10962">
        <v>2022</v>
      </c>
      <c r="B10962">
        <v>5</v>
      </c>
      <c r="C10962" s="1">
        <v>44710</v>
      </c>
      <c r="D10962" t="s">
        <v>9</v>
      </c>
      <c r="E10962">
        <v>64750</v>
      </c>
      <c r="F10962" s="43"/>
    </row>
    <row r="10963" spans="1:6" x14ac:dyDescent="0.2">
      <c r="A10963">
        <v>2022</v>
      </c>
      <c r="B10963">
        <v>5</v>
      </c>
      <c r="C10963" s="1">
        <v>44710</v>
      </c>
      <c r="D10963" t="s">
        <v>1279</v>
      </c>
      <c r="E10963">
        <v>7989</v>
      </c>
      <c r="F10963" s="43"/>
    </row>
    <row r="10964" spans="1:6" x14ac:dyDescent="0.2">
      <c r="A10964">
        <v>2022</v>
      </c>
      <c r="B10964">
        <v>5</v>
      </c>
      <c r="C10964" s="1">
        <v>44710</v>
      </c>
      <c r="D10964" t="s">
        <v>1279</v>
      </c>
      <c r="E10964">
        <v>69850</v>
      </c>
      <c r="F10964" s="43"/>
    </row>
    <row r="10965" spans="1:6" x14ac:dyDescent="0.2">
      <c r="A10965">
        <v>2022</v>
      </c>
      <c r="B10965">
        <v>5</v>
      </c>
      <c r="C10965" s="1">
        <v>44710</v>
      </c>
      <c r="D10965" t="s">
        <v>1279</v>
      </c>
      <c r="E10965">
        <v>66780</v>
      </c>
      <c r="F10965" s="43"/>
    </row>
    <row r="10966" spans="1:6" x14ac:dyDescent="0.2">
      <c r="A10966">
        <v>2022</v>
      </c>
      <c r="B10966">
        <v>5</v>
      </c>
      <c r="C10966" s="1">
        <v>44710</v>
      </c>
      <c r="D10966" t="s">
        <v>1279</v>
      </c>
      <c r="E10966">
        <v>64770</v>
      </c>
      <c r="F10966" s="43"/>
    </row>
    <row r="10967" spans="1:6" x14ac:dyDescent="0.2">
      <c r="A10967">
        <v>2022</v>
      </c>
      <c r="B10967">
        <v>5</v>
      </c>
      <c r="C10967" s="1">
        <v>44710</v>
      </c>
      <c r="D10967" t="s">
        <v>1279</v>
      </c>
      <c r="E10967">
        <v>4564</v>
      </c>
      <c r="F10967" s="43"/>
    </row>
    <row r="10968" spans="1:6" x14ac:dyDescent="0.2">
      <c r="A10968">
        <v>2022</v>
      </c>
      <c r="B10968">
        <v>5</v>
      </c>
      <c r="C10968" s="1">
        <v>44710</v>
      </c>
      <c r="D10968" t="s">
        <v>1279</v>
      </c>
      <c r="E10968">
        <v>64600</v>
      </c>
      <c r="F10968" s="43"/>
    </row>
    <row r="10969" spans="1:6" x14ac:dyDescent="0.2">
      <c r="A10969">
        <v>2022</v>
      </c>
      <c r="B10969">
        <v>5</v>
      </c>
      <c r="C10969" s="1">
        <v>44710</v>
      </c>
      <c r="D10969" t="s">
        <v>1279</v>
      </c>
      <c r="E10969">
        <v>64750</v>
      </c>
      <c r="F10969" s="43"/>
    </row>
    <row r="10970" spans="1:6" x14ac:dyDescent="0.2">
      <c r="A10970">
        <v>2022</v>
      </c>
      <c r="B10970">
        <v>5</v>
      </c>
      <c r="C10970" s="1">
        <v>44710</v>
      </c>
      <c r="D10970" t="s">
        <v>1279</v>
      </c>
      <c r="E10970">
        <v>64700</v>
      </c>
      <c r="F10970" s="43"/>
    </row>
    <row r="10971" spans="1:6" x14ac:dyDescent="0.2">
      <c r="A10971">
        <v>2022</v>
      </c>
      <c r="B10971">
        <v>5</v>
      </c>
      <c r="C10971" s="1">
        <v>44710</v>
      </c>
      <c r="D10971" t="s">
        <v>1279</v>
      </c>
      <c r="E10971">
        <v>64740</v>
      </c>
      <c r="F10971" s="43"/>
    </row>
    <row r="10972" spans="1:6" x14ac:dyDescent="0.2">
      <c r="A10972">
        <v>2022</v>
      </c>
      <c r="B10972">
        <v>5</v>
      </c>
      <c r="C10972" s="1">
        <v>44710</v>
      </c>
      <c r="D10972" t="s">
        <v>1279</v>
      </c>
      <c r="E10972">
        <v>67740</v>
      </c>
      <c r="F10972" s="43"/>
    </row>
    <row r="10973" spans="1:6" x14ac:dyDescent="0.2">
      <c r="A10973">
        <v>2022</v>
      </c>
      <c r="B10973">
        <v>5</v>
      </c>
      <c r="C10973" s="1">
        <v>44710</v>
      </c>
      <c r="D10973" t="s">
        <v>1279</v>
      </c>
      <c r="E10973">
        <v>7076</v>
      </c>
      <c r="F10973" s="43"/>
    </row>
    <row r="10974" spans="1:6" x14ac:dyDescent="0.2">
      <c r="A10974">
        <v>2022</v>
      </c>
      <c r="B10974">
        <v>5</v>
      </c>
      <c r="C10974" s="1">
        <v>44710</v>
      </c>
      <c r="D10974" t="s">
        <v>1279</v>
      </c>
      <c r="E10974">
        <v>7087</v>
      </c>
      <c r="F10974" s="43"/>
    </row>
    <row r="10975" spans="1:6" x14ac:dyDescent="0.2">
      <c r="A10975">
        <v>2022</v>
      </c>
      <c r="B10975">
        <v>5</v>
      </c>
      <c r="C10975" s="1">
        <v>44711</v>
      </c>
      <c r="D10975" t="s">
        <v>9</v>
      </c>
      <c r="E10975">
        <v>4515</v>
      </c>
      <c r="F10975" s="43"/>
    </row>
    <row r="10976" spans="1:6" x14ac:dyDescent="0.2">
      <c r="A10976">
        <v>2022</v>
      </c>
      <c r="B10976">
        <v>5</v>
      </c>
      <c r="C10976" s="1">
        <v>44711</v>
      </c>
      <c r="D10976" t="s">
        <v>9</v>
      </c>
      <c r="E10976">
        <v>64600</v>
      </c>
      <c r="F10976" s="43"/>
    </row>
    <row r="10977" spans="1:6" x14ac:dyDescent="0.2">
      <c r="A10977">
        <v>2022</v>
      </c>
      <c r="B10977">
        <v>5</v>
      </c>
      <c r="C10977" s="1">
        <v>44711</v>
      </c>
      <c r="D10977" t="s">
        <v>9</v>
      </c>
      <c r="E10977">
        <v>4564</v>
      </c>
      <c r="F10977" s="43"/>
    </row>
    <row r="10978" spans="1:6" x14ac:dyDescent="0.2">
      <c r="A10978">
        <v>2022</v>
      </c>
      <c r="B10978">
        <v>5</v>
      </c>
      <c r="C10978" s="1">
        <v>44711</v>
      </c>
      <c r="D10978" t="s">
        <v>9</v>
      </c>
      <c r="E10978">
        <v>64700</v>
      </c>
      <c r="F10978" s="43"/>
    </row>
    <row r="10979" spans="1:6" x14ac:dyDescent="0.2">
      <c r="A10979">
        <v>2022</v>
      </c>
      <c r="B10979">
        <v>5</v>
      </c>
      <c r="C10979" s="1">
        <v>44711</v>
      </c>
      <c r="D10979" t="s">
        <v>9</v>
      </c>
      <c r="E10979">
        <v>491</v>
      </c>
      <c r="F10979" s="43"/>
    </row>
    <row r="10980" spans="1:6" x14ac:dyDescent="0.2">
      <c r="A10980">
        <v>2022</v>
      </c>
      <c r="B10980">
        <v>5</v>
      </c>
      <c r="C10980" s="1">
        <v>44711</v>
      </c>
      <c r="D10980" t="s">
        <v>9</v>
      </c>
      <c r="E10980">
        <v>64750</v>
      </c>
      <c r="F10980" s="43"/>
    </row>
    <row r="10981" spans="1:6" x14ac:dyDescent="0.2">
      <c r="A10981">
        <v>2022</v>
      </c>
      <c r="B10981">
        <v>5</v>
      </c>
      <c r="C10981" s="1">
        <v>44711</v>
      </c>
      <c r="D10981" t="s">
        <v>9</v>
      </c>
      <c r="E10981">
        <v>7070</v>
      </c>
      <c r="F10981" s="43"/>
    </row>
    <row r="10982" spans="1:6" x14ac:dyDescent="0.2">
      <c r="A10982">
        <v>2022</v>
      </c>
      <c r="B10982">
        <v>5</v>
      </c>
      <c r="C10982" s="1">
        <v>44711</v>
      </c>
      <c r="D10982" t="s">
        <v>9</v>
      </c>
      <c r="E10982">
        <v>7077</v>
      </c>
      <c r="F10982" s="43"/>
    </row>
    <row r="10983" spans="1:6" x14ac:dyDescent="0.2">
      <c r="A10983">
        <v>2022</v>
      </c>
      <c r="B10983">
        <v>5</v>
      </c>
      <c r="C10983" s="1">
        <v>44711</v>
      </c>
      <c r="D10983" t="s">
        <v>9</v>
      </c>
      <c r="E10983">
        <v>7087</v>
      </c>
      <c r="F10983" s="43"/>
    </row>
    <row r="10984" spans="1:6" x14ac:dyDescent="0.2">
      <c r="A10984">
        <v>2022</v>
      </c>
      <c r="B10984">
        <v>5</v>
      </c>
      <c r="C10984" s="1">
        <v>44711</v>
      </c>
      <c r="D10984" t="s">
        <v>9</v>
      </c>
      <c r="E10984">
        <v>7081</v>
      </c>
      <c r="F10984" s="43"/>
    </row>
    <row r="10985" spans="1:6" x14ac:dyDescent="0.2">
      <c r="A10985">
        <v>2022</v>
      </c>
      <c r="B10985">
        <v>5</v>
      </c>
      <c r="C10985" s="1">
        <v>44711</v>
      </c>
      <c r="D10985" t="s">
        <v>1279</v>
      </c>
      <c r="E10985">
        <v>69850</v>
      </c>
      <c r="F10985" s="43"/>
    </row>
    <row r="10986" spans="1:6" x14ac:dyDescent="0.2">
      <c r="A10986">
        <v>2022</v>
      </c>
      <c r="B10986">
        <v>5</v>
      </c>
      <c r="C10986" s="1">
        <v>44711</v>
      </c>
      <c r="D10986" t="s">
        <v>1279</v>
      </c>
      <c r="E10986">
        <v>66780</v>
      </c>
      <c r="F10986" s="43"/>
    </row>
    <row r="10987" spans="1:6" x14ac:dyDescent="0.2">
      <c r="A10987">
        <v>2022</v>
      </c>
      <c r="B10987">
        <v>5</v>
      </c>
      <c r="C10987" s="1">
        <v>44711</v>
      </c>
      <c r="D10987" t="s">
        <v>1279</v>
      </c>
      <c r="E10987">
        <v>64770</v>
      </c>
      <c r="F10987" s="43"/>
    </row>
    <row r="10988" spans="1:6" x14ac:dyDescent="0.2">
      <c r="A10988">
        <v>2022</v>
      </c>
      <c r="B10988">
        <v>5</v>
      </c>
      <c r="C10988" s="1">
        <v>44711</v>
      </c>
      <c r="D10988" t="s">
        <v>1279</v>
      </c>
      <c r="E10988">
        <v>4564</v>
      </c>
      <c r="F10988" s="43"/>
    </row>
    <row r="10989" spans="1:6" x14ac:dyDescent="0.2">
      <c r="A10989">
        <v>2022</v>
      </c>
      <c r="B10989">
        <v>5</v>
      </c>
      <c r="C10989" s="1">
        <v>44711</v>
      </c>
      <c r="D10989" t="s">
        <v>1279</v>
      </c>
      <c r="E10989">
        <v>64600</v>
      </c>
      <c r="F10989" s="43"/>
    </row>
    <row r="10990" spans="1:6" x14ac:dyDescent="0.2">
      <c r="A10990">
        <v>2022</v>
      </c>
      <c r="B10990">
        <v>5</v>
      </c>
      <c r="C10990" s="1">
        <v>44711</v>
      </c>
      <c r="D10990" t="s">
        <v>1279</v>
      </c>
      <c r="E10990">
        <v>64750</v>
      </c>
      <c r="F10990" s="43"/>
    </row>
    <row r="10991" spans="1:6" x14ac:dyDescent="0.2">
      <c r="A10991">
        <v>2022</v>
      </c>
      <c r="B10991">
        <v>5</v>
      </c>
      <c r="C10991" s="1">
        <v>44711</v>
      </c>
      <c r="D10991" t="s">
        <v>1279</v>
      </c>
      <c r="E10991">
        <v>64700</v>
      </c>
      <c r="F10991" s="43"/>
    </row>
    <row r="10992" spans="1:6" x14ac:dyDescent="0.2">
      <c r="A10992">
        <v>2022</v>
      </c>
      <c r="B10992">
        <v>5</v>
      </c>
      <c r="C10992" s="1">
        <v>44711</v>
      </c>
      <c r="D10992" t="s">
        <v>1279</v>
      </c>
      <c r="E10992">
        <v>6478</v>
      </c>
      <c r="F10992" s="43"/>
    </row>
    <row r="10993" spans="1:6" x14ac:dyDescent="0.2">
      <c r="A10993">
        <v>2022</v>
      </c>
      <c r="B10993">
        <v>5</v>
      </c>
      <c r="C10993" s="1">
        <v>44711</v>
      </c>
      <c r="D10993" t="s">
        <v>1279</v>
      </c>
      <c r="E10993">
        <v>6046</v>
      </c>
      <c r="F10993" s="43"/>
    </row>
    <row r="10994" spans="1:6" x14ac:dyDescent="0.2">
      <c r="A10994">
        <v>2022</v>
      </c>
      <c r="B10994">
        <v>5</v>
      </c>
      <c r="C10994" s="1">
        <v>44711</v>
      </c>
      <c r="D10994" t="s">
        <v>1279</v>
      </c>
      <c r="E10994">
        <v>64740</v>
      </c>
      <c r="F10994" s="43"/>
    </row>
    <row r="10995" spans="1:6" x14ac:dyDescent="0.2">
      <c r="A10995">
        <v>2022</v>
      </c>
      <c r="B10995">
        <v>5</v>
      </c>
      <c r="C10995" s="1">
        <v>44711</v>
      </c>
      <c r="D10995" t="s">
        <v>1279</v>
      </c>
      <c r="E10995">
        <v>67740</v>
      </c>
      <c r="F10995" s="43"/>
    </row>
    <row r="10996" spans="1:6" x14ac:dyDescent="0.2">
      <c r="A10996">
        <v>2022</v>
      </c>
      <c r="B10996">
        <v>5</v>
      </c>
      <c r="C10996" s="1">
        <v>44711</v>
      </c>
      <c r="D10996" t="s">
        <v>1279</v>
      </c>
      <c r="E10996">
        <v>7076</v>
      </c>
      <c r="F10996" s="43"/>
    </row>
    <row r="10997" spans="1:6" x14ac:dyDescent="0.2">
      <c r="A10997">
        <v>2022</v>
      </c>
      <c r="B10997">
        <v>5</v>
      </c>
      <c r="C10997" s="1">
        <v>44711</v>
      </c>
      <c r="D10997" t="s">
        <v>1279</v>
      </c>
      <c r="E10997">
        <v>7070</v>
      </c>
      <c r="F10997" s="43"/>
    </row>
    <row r="10998" spans="1:6" x14ac:dyDescent="0.2">
      <c r="A10998">
        <v>2022</v>
      </c>
      <c r="B10998">
        <v>5</v>
      </c>
      <c r="C10998" s="1">
        <v>44711</v>
      </c>
      <c r="D10998" t="s">
        <v>1279</v>
      </c>
      <c r="E10998">
        <v>7077</v>
      </c>
      <c r="F10998" s="43"/>
    </row>
    <row r="10999" spans="1:6" x14ac:dyDescent="0.2">
      <c r="A10999">
        <v>2022</v>
      </c>
      <c r="B10999">
        <v>5</v>
      </c>
      <c r="C10999" s="1">
        <v>44711</v>
      </c>
      <c r="D10999" t="s">
        <v>1279</v>
      </c>
      <c r="E10999">
        <v>7087</v>
      </c>
      <c r="F10999" s="43"/>
    </row>
    <row r="11000" spans="1:6" x14ac:dyDescent="0.2">
      <c r="A11000">
        <v>2022</v>
      </c>
      <c r="B11000">
        <v>5</v>
      </c>
      <c r="C11000" s="1">
        <v>44712</v>
      </c>
      <c r="D11000" t="s">
        <v>9</v>
      </c>
      <c r="E11000">
        <v>4515</v>
      </c>
      <c r="F11000" s="43"/>
    </row>
    <row r="11001" spans="1:6" x14ac:dyDescent="0.2">
      <c r="A11001">
        <v>2022</v>
      </c>
      <c r="B11001">
        <v>5</v>
      </c>
      <c r="C11001" s="1">
        <v>44712</v>
      </c>
      <c r="D11001" t="s">
        <v>9</v>
      </c>
      <c r="E11001">
        <v>64600</v>
      </c>
      <c r="F11001" s="43"/>
    </row>
    <row r="11002" spans="1:6" x14ac:dyDescent="0.2">
      <c r="A11002">
        <v>2022</v>
      </c>
      <c r="B11002">
        <v>5</v>
      </c>
      <c r="C11002" s="1">
        <v>44712</v>
      </c>
      <c r="D11002" t="s">
        <v>9</v>
      </c>
      <c r="E11002">
        <v>4564</v>
      </c>
      <c r="F11002" s="43"/>
    </row>
    <row r="11003" spans="1:6" x14ac:dyDescent="0.2">
      <c r="A11003">
        <v>2022</v>
      </c>
      <c r="B11003">
        <v>5</v>
      </c>
      <c r="C11003" s="1">
        <v>44712</v>
      </c>
      <c r="D11003" t="s">
        <v>9</v>
      </c>
      <c r="E11003">
        <v>64700</v>
      </c>
      <c r="F11003" s="43"/>
    </row>
    <row r="11004" spans="1:6" x14ac:dyDescent="0.2">
      <c r="A11004">
        <v>2022</v>
      </c>
      <c r="B11004">
        <v>5</v>
      </c>
      <c r="C11004" s="1">
        <v>44712</v>
      </c>
      <c r="D11004" t="s">
        <v>9</v>
      </c>
      <c r="E11004">
        <v>491</v>
      </c>
      <c r="F11004" s="43"/>
    </row>
    <row r="11005" spans="1:6" x14ac:dyDescent="0.2">
      <c r="A11005">
        <v>2022</v>
      </c>
      <c r="B11005">
        <v>5</v>
      </c>
      <c r="C11005" s="1">
        <v>44712</v>
      </c>
      <c r="D11005" t="s">
        <v>9</v>
      </c>
      <c r="E11005">
        <v>64750</v>
      </c>
      <c r="F11005" s="43"/>
    </row>
    <row r="11006" spans="1:6" x14ac:dyDescent="0.2">
      <c r="A11006">
        <v>2022</v>
      </c>
      <c r="B11006">
        <v>5</v>
      </c>
      <c r="C11006" s="1">
        <v>44712</v>
      </c>
      <c r="D11006" t="s">
        <v>1279</v>
      </c>
      <c r="E11006">
        <v>69850</v>
      </c>
      <c r="F11006" s="43"/>
    </row>
    <row r="11007" spans="1:6" x14ac:dyDescent="0.2">
      <c r="A11007">
        <v>2022</v>
      </c>
      <c r="B11007">
        <v>5</v>
      </c>
      <c r="C11007" s="1">
        <v>44712</v>
      </c>
      <c r="D11007" t="s">
        <v>1279</v>
      </c>
      <c r="E11007">
        <v>66780</v>
      </c>
      <c r="F11007" s="43"/>
    </row>
    <row r="11008" spans="1:6" x14ac:dyDescent="0.2">
      <c r="A11008">
        <v>2022</v>
      </c>
      <c r="B11008">
        <v>5</v>
      </c>
      <c r="C11008" s="1">
        <v>44712</v>
      </c>
      <c r="D11008" t="s">
        <v>1279</v>
      </c>
      <c r="E11008">
        <v>64770</v>
      </c>
      <c r="F11008" s="43"/>
    </row>
    <row r="11009" spans="1:6" x14ac:dyDescent="0.2">
      <c r="A11009">
        <v>2022</v>
      </c>
      <c r="B11009">
        <v>5</v>
      </c>
      <c r="C11009" s="1">
        <v>44712</v>
      </c>
      <c r="D11009" t="s">
        <v>1279</v>
      </c>
      <c r="E11009">
        <v>4564</v>
      </c>
      <c r="F11009" s="43"/>
    </row>
    <row r="11010" spans="1:6" x14ac:dyDescent="0.2">
      <c r="A11010">
        <v>2022</v>
      </c>
      <c r="B11010">
        <v>5</v>
      </c>
      <c r="C11010" s="1">
        <v>44712</v>
      </c>
      <c r="D11010" t="s">
        <v>1279</v>
      </c>
      <c r="E11010">
        <v>64600</v>
      </c>
      <c r="F11010" s="43"/>
    </row>
    <row r="11011" spans="1:6" x14ac:dyDescent="0.2">
      <c r="A11011">
        <v>2022</v>
      </c>
      <c r="B11011">
        <v>5</v>
      </c>
      <c r="C11011" s="1">
        <v>44712</v>
      </c>
      <c r="D11011" t="s">
        <v>1279</v>
      </c>
      <c r="E11011">
        <v>64750</v>
      </c>
      <c r="F11011" s="43"/>
    </row>
    <row r="11012" spans="1:6" x14ac:dyDescent="0.2">
      <c r="A11012">
        <v>2022</v>
      </c>
      <c r="B11012">
        <v>5</v>
      </c>
      <c r="C11012" s="1">
        <v>44712</v>
      </c>
      <c r="D11012" t="s">
        <v>1279</v>
      </c>
      <c r="E11012">
        <v>64700</v>
      </c>
      <c r="F11012" s="43"/>
    </row>
    <row r="11013" spans="1:6" x14ac:dyDescent="0.2">
      <c r="A11013">
        <v>2022</v>
      </c>
      <c r="B11013">
        <v>5</v>
      </c>
      <c r="C11013" s="1">
        <v>44712</v>
      </c>
      <c r="D11013" t="s">
        <v>1279</v>
      </c>
      <c r="E11013">
        <v>6478</v>
      </c>
      <c r="F11013" s="43"/>
    </row>
    <row r="11014" spans="1:6" x14ac:dyDescent="0.2">
      <c r="A11014">
        <v>2022</v>
      </c>
      <c r="B11014">
        <v>5</v>
      </c>
      <c r="C11014" s="1">
        <v>44712</v>
      </c>
      <c r="D11014" t="s">
        <v>1279</v>
      </c>
      <c r="E11014">
        <v>64740</v>
      </c>
      <c r="F11014" s="43"/>
    </row>
    <row r="11015" spans="1:6" x14ac:dyDescent="0.2">
      <c r="A11015">
        <v>2022</v>
      </c>
      <c r="B11015">
        <v>5</v>
      </c>
      <c r="C11015" s="1">
        <v>44712</v>
      </c>
      <c r="D11015" t="s">
        <v>1279</v>
      </c>
      <c r="E11015">
        <v>67740</v>
      </c>
      <c r="F11015" s="43"/>
    </row>
    <row r="11016" spans="1:6" x14ac:dyDescent="0.2">
      <c r="A11016">
        <v>2022</v>
      </c>
      <c r="B11016">
        <v>5</v>
      </c>
      <c r="C11016" s="1">
        <v>44712</v>
      </c>
      <c r="D11016" t="s">
        <v>1279</v>
      </c>
      <c r="E11016">
        <v>7076</v>
      </c>
      <c r="F11016" s="43"/>
    </row>
    <row r="11017" spans="1:6" x14ac:dyDescent="0.2">
      <c r="A11017">
        <v>2022</v>
      </c>
      <c r="B11017">
        <v>5</v>
      </c>
      <c r="C11017" s="1">
        <v>44712</v>
      </c>
      <c r="D11017" t="s">
        <v>1279</v>
      </c>
      <c r="E11017">
        <v>7077</v>
      </c>
      <c r="F11017" s="43"/>
    </row>
    <row r="11018" spans="1:6" x14ac:dyDescent="0.2">
      <c r="A11018">
        <v>2022</v>
      </c>
      <c r="B11018">
        <v>6</v>
      </c>
      <c r="C11018" s="1">
        <v>44713</v>
      </c>
      <c r="D11018" t="s">
        <v>9</v>
      </c>
      <c r="E11018">
        <v>4515</v>
      </c>
      <c r="F11018" s="43"/>
    </row>
    <row r="11019" spans="1:6" x14ac:dyDescent="0.2">
      <c r="A11019">
        <v>2022</v>
      </c>
      <c r="B11019">
        <v>6</v>
      </c>
      <c r="C11019" s="1">
        <v>44713</v>
      </c>
      <c r="D11019" t="s">
        <v>9</v>
      </c>
      <c r="E11019">
        <v>64600</v>
      </c>
      <c r="F11019" s="43"/>
    </row>
    <row r="11020" spans="1:6" x14ac:dyDescent="0.2">
      <c r="A11020">
        <v>2022</v>
      </c>
      <c r="B11020">
        <v>6</v>
      </c>
      <c r="C11020" s="1">
        <v>44713</v>
      </c>
      <c r="D11020" t="s">
        <v>9</v>
      </c>
      <c r="E11020">
        <v>4564</v>
      </c>
      <c r="F11020" s="43"/>
    </row>
    <row r="11021" spans="1:6" x14ac:dyDescent="0.2">
      <c r="A11021">
        <v>2022</v>
      </c>
      <c r="B11021">
        <v>6</v>
      </c>
      <c r="C11021" s="1">
        <v>44713</v>
      </c>
      <c r="D11021" t="s">
        <v>9</v>
      </c>
      <c r="E11021">
        <v>64700</v>
      </c>
      <c r="F11021" s="43"/>
    </row>
    <row r="11022" spans="1:6" x14ac:dyDescent="0.2">
      <c r="A11022">
        <v>2022</v>
      </c>
      <c r="B11022">
        <v>6</v>
      </c>
      <c r="C11022" s="1">
        <v>44713</v>
      </c>
      <c r="D11022" t="s">
        <v>9</v>
      </c>
      <c r="E11022">
        <v>491</v>
      </c>
      <c r="F11022" s="43"/>
    </row>
    <row r="11023" spans="1:6" x14ac:dyDescent="0.2">
      <c r="A11023">
        <v>2022</v>
      </c>
      <c r="B11023">
        <v>6</v>
      </c>
      <c r="C11023" s="1">
        <v>44713</v>
      </c>
      <c r="D11023" t="s">
        <v>9</v>
      </c>
      <c r="E11023">
        <v>64750</v>
      </c>
      <c r="F11023" s="43"/>
    </row>
    <row r="11024" spans="1:6" x14ac:dyDescent="0.2">
      <c r="A11024">
        <v>2022</v>
      </c>
      <c r="B11024">
        <v>6</v>
      </c>
      <c r="C11024" s="1">
        <v>44713</v>
      </c>
      <c r="D11024" t="s">
        <v>1279</v>
      </c>
      <c r="E11024">
        <v>69850</v>
      </c>
      <c r="F11024" s="43"/>
    </row>
    <row r="11025" spans="1:6" x14ac:dyDescent="0.2">
      <c r="A11025">
        <v>2022</v>
      </c>
      <c r="B11025">
        <v>6</v>
      </c>
      <c r="C11025" s="1">
        <v>44713</v>
      </c>
      <c r="D11025" t="s">
        <v>1279</v>
      </c>
      <c r="E11025">
        <v>66780</v>
      </c>
      <c r="F11025" s="43"/>
    </row>
    <row r="11026" spans="1:6" x14ac:dyDescent="0.2">
      <c r="A11026">
        <v>2022</v>
      </c>
      <c r="B11026">
        <v>6</v>
      </c>
      <c r="C11026" s="1">
        <v>44713</v>
      </c>
      <c r="D11026" t="s">
        <v>1279</v>
      </c>
      <c r="E11026">
        <v>64770</v>
      </c>
      <c r="F11026" s="43"/>
    </row>
    <row r="11027" spans="1:6" x14ac:dyDescent="0.2">
      <c r="A11027">
        <v>2022</v>
      </c>
      <c r="B11027">
        <v>6</v>
      </c>
      <c r="C11027" s="1">
        <v>44713</v>
      </c>
      <c r="D11027" t="s">
        <v>1279</v>
      </c>
      <c r="E11027">
        <v>4564</v>
      </c>
      <c r="F11027" s="43"/>
    </row>
    <row r="11028" spans="1:6" x14ac:dyDescent="0.2">
      <c r="A11028">
        <v>2022</v>
      </c>
      <c r="B11028">
        <v>6</v>
      </c>
      <c r="C11028" s="1">
        <v>44713</v>
      </c>
      <c r="D11028" t="s">
        <v>1279</v>
      </c>
      <c r="E11028">
        <v>64600</v>
      </c>
      <c r="F11028" s="43"/>
    </row>
    <row r="11029" spans="1:6" x14ac:dyDescent="0.2">
      <c r="A11029">
        <v>2022</v>
      </c>
      <c r="B11029">
        <v>6</v>
      </c>
      <c r="C11029" s="1">
        <v>44713</v>
      </c>
      <c r="D11029" t="s">
        <v>1279</v>
      </c>
      <c r="E11029">
        <v>64750</v>
      </c>
      <c r="F11029" s="43"/>
    </row>
    <row r="11030" spans="1:6" x14ac:dyDescent="0.2">
      <c r="A11030">
        <v>2022</v>
      </c>
      <c r="B11030">
        <v>6</v>
      </c>
      <c r="C11030" s="1">
        <v>44713</v>
      </c>
      <c r="D11030" t="s">
        <v>1279</v>
      </c>
      <c r="E11030">
        <v>64700</v>
      </c>
      <c r="F11030" s="43"/>
    </row>
    <row r="11031" spans="1:6" x14ac:dyDescent="0.2">
      <c r="A11031">
        <v>2022</v>
      </c>
      <c r="B11031">
        <v>6</v>
      </c>
      <c r="C11031" s="1">
        <v>44713</v>
      </c>
      <c r="D11031" t="s">
        <v>1279</v>
      </c>
      <c r="E11031">
        <v>6478</v>
      </c>
      <c r="F11031" s="43"/>
    </row>
    <row r="11032" spans="1:6" x14ac:dyDescent="0.2">
      <c r="A11032">
        <v>2022</v>
      </c>
      <c r="B11032">
        <v>6</v>
      </c>
      <c r="C11032" s="1">
        <v>44713</v>
      </c>
      <c r="D11032" t="s">
        <v>1279</v>
      </c>
      <c r="E11032">
        <v>6046</v>
      </c>
      <c r="F11032" s="43"/>
    </row>
    <row r="11033" spans="1:6" x14ac:dyDescent="0.2">
      <c r="A11033">
        <v>2022</v>
      </c>
      <c r="B11033">
        <v>6</v>
      </c>
      <c r="C11033" s="1">
        <v>44713</v>
      </c>
      <c r="D11033" t="s">
        <v>1279</v>
      </c>
      <c r="E11033">
        <v>64740</v>
      </c>
      <c r="F11033" s="43"/>
    </row>
    <row r="11034" spans="1:6" x14ac:dyDescent="0.2">
      <c r="A11034">
        <v>2022</v>
      </c>
      <c r="B11034">
        <v>6</v>
      </c>
      <c r="C11034" s="1">
        <v>44713</v>
      </c>
      <c r="D11034" t="s">
        <v>1279</v>
      </c>
      <c r="E11034">
        <v>67740</v>
      </c>
      <c r="F11034" s="43"/>
    </row>
    <row r="11035" spans="1:6" x14ac:dyDescent="0.2">
      <c r="A11035">
        <v>2022</v>
      </c>
      <c r="B11035">
        <v>6</v>
      </c>
      <c r="C11035" s="1">
        <v>44713</v>
      </c>
      <c r="D11035" t="s">
        <v>1279</v>
      </c>
      <c r="E11035">
        <v>7076</v>
      </c>
      <c r="F11035" s="43"/>
    </row>
    <row r="11036" spans="1:6" x14ac:dyDescent="0.2">
      <c r="A11036">
        <v>2022</v>
      </c>
      <c r="B11036">
        <v>6</v>
      </c>
      <c r="C11036" s="1">
        <v>44713</v>
      </c>
      <c r="D11036" t="s">
        <v>1279</v>
      </c>
      <c r="E11036">
        <v>7087</v>
      </c>
      <c r="F11036" s="43"/>
    </row>
    <row r="11037" spans="1:6" x14ac:dyDescent="0.2">
      <c r="A11037">
        <v>2022</v>
      </c>
      <c r="B11037">
        <v>6</v>
      </c>
      <c r="C11037" s="1">
        <v>44714</v>
      </c>
      <c r="D11037" t="s">
        <v>9</v>
      </c>
      <c r="E11037">
        <v>4515</v>
      </c>
      <c r="F11037" s="43"/>
    </row>
    <row r="11038" spans="1:6" x14ac:dyDescent="0.2">
      <c r="A11038">
        <v>2022</v>
      </c>
      <c r="B11038">
        <v>6</v>
      </c>
      <c r="C11038" s="1">
        <v>44714</v>
      </c>
      <c r="D11038" t="s">
        <v>9</v>
      </c>
      <c r="E11038">
        <v>64600</v>
      </c>
      <c r="F11038" s="43"/>
    </row>
    <row r="11039" spans="1:6" x14ac:dyDescent="0.2">
      <c r="A11039">
        <v>2022</v>
      </c>
      <c r="B11039">
        <v>6</v>
      </c>
      <c r="C11039" s="1">
        <v>44714</v>
      </c>
      <c r="D11039" t="s">
        <v>9</v>
      </c>
      <c r="E11039">
        <v>4564</v>
      </c>
      <c r="F11039" s="43"/>
    </row>
    <row r="11040" spans="1:6" x14ac:dyDescent="0.2">
      <c r="A11040">
        <v>2022</v>
      </c>
      <c r="B11040">
        <v>6</v>
      </c>
      <c r="C11040" s="1">
        <v>44714</v>
      </c>
      <c r="D11040" t="s">
        <v>9</v>
      </c>
      <c r="E11040">
        <v>64700</v>
      </c>
      <c r="F11040" s="43"/>
    </row>
    <row r="11041" spans="1:6" x14ac:dyDescent="0.2">
      <c r="A11041">
        <v>2022</v>
      </c>
      <c r="B11041">
        <v>6</v>
      </c>
      <c r="C11041" s="1">
        <v>44714</v>
      </c>
      <c r="D11041" t="s">
        <v>9</v>
      </c>
      <c r="E11041">
        <v>491</v>
      </c>
      <c r="F11041" s="43"/>
    </row>
    <row r="11042" spans="1:6" x14ac:dyDescent="0.2">
      <c r="A11042">
        <v>2022</v>
      </c>
      <c r="B11042">
        <v>6</v>
      </c>
      <c r="C11042" s="1">
        <v>44714</v>
      </c>
      <c r="D11042" t="s">
        <v>9</v>
      </c>
      <c r="E11042">
        <v>64750</v>
      </c>
      <c r="F11042" s="43"/>
    </row>
    <row r="11043" spans="1:6" x14ac:dyDescent="0.2">
      <c r="A11043">
        <v>2022</v>
      </c>
      <c r="B11043">
        <v>6</v>
      </c>
      <c r="C11043" s="1">
        <v>44714</v>
      </c>
      <c r="D11043" t="s">
        <v>1279</v>
      </c>
      <c r="E11043">
        <v>69850</v>
      </c>
      <c r="F11043" s="43"/>
    </row>
    <row r="11044" spans="1:6" x14ac:dyDescent="0.2">
      <c r="A11044">
        <v>2022</v>
      </c>
      <c r="B11044">
        <v>6</v>
      </c>
      <c r="C11044" s="1">
        <v>44714</v>
      </c>
      <c r="D11044" t="s">
        <v>1279</v>
      </c>
      <c r="E11044">
        <v>66780</v>
      </c>
      <c r="F11044" s="43"/>
    </row>
    <row r="11045" spans="1:6" x14ac:dyDescent="0.2">
      <c r="A11045">
        <v>2022</v>
      </c>
      <c r="B11045">
        <v>6</v>
      </c>
      <c r="C11045" s="1">
        <v>44714</v>
      </c>
      <c r="D11045" t="s">
        <v>1279</v>
      </c>
      <c r="E11045">
        <v>64770</v>
      </c>
      <c r="F11045" s="43"/>
    </row>
    <row r="11046" spans="1:6" x14ac:dyDescent="0.2">
      <c r="A11046">
        <v>2022</v>
      </c>
      <c r="B11046">
        <v>6</v>
      </c>
      <c r="C11046" s="1">
        <v>44714</v>
      </c>
      <c r="D11046" t="s">
        <v>1279</v>
      </c>
      <c r="E11046">
        <v>4564</v>
      </c>
      <c r="F11046" s="43"/>
    </row>
    <row r="11047" spans="1:6" x14ac:dyDescent="0.2">
      <c r="A11047">
        <v>2022</v>
      </c>
      <c r="B11047">
        <v>6</v>
      </c>
      <c r="C11047" s="1">
        <v>44714</v>
      </c>
      <c r="D11047" t="s">
        <v>1279</v>
      </c>
      <c r="E11047">
        <v>64600</v>
      </c>
      <c r="F11047" s="43"/>
    </row>
    <row r="11048" spans="1:6" x14ac:dyDescent="0.2">
      <c r="A11048">
        <v>2022</v>
      </c>
      <c r="B11048">
        <v>6</v>
      </c>
      <c r="C11048" s="1">
        <v>44714</v>
      </c>
      <c r="D11048" t="s">
        <v>1279</v>
      </c>
      <c r="E11048">
        <v>64750</v>
      </c>
      <c r="F11048" s="43"/>
    </row>
    <row r="11049" spans="1:6" x14ac:dyDescent="0.2">
      <c r="A11049">
        <v>2022</v>
      </c>
      <c r="B11049">
        <v>6</v>
      </c>
      <c r="C11049" s="1">
        <v>44714</v>
      </c>
      <c r="D11049" t="s">
        <v>1279</v>
      </c>
      <c r="E11049">
        <v>64700</v>
      </c>
      <c r="F11049" s="43"/>
    </row>
    <row r="11050" spans="1:6" x14ac:dyDescent="0.2">
      <c r="A11050">
        <v>2022</v>
      </c>
      <c r="B11050">
        <v>6</v>
      </c>
      <c r="C11050" s="1">
        <v>44714</v>
      </c>
      <c r="D11050" t="s">
        <v>1279</v>
      </c>
      <c r="E11050">
        <v>6478</v>
      </c>
      <c r="F11050" s="43"/>
    </row>
    <row r="11051" spans="1:6" x14ac:dyDescent="0.2">
      <c r="A11051">
        <v>2022</v>
      </c>
      <c r="B11051">
        <v>6</v>
      </c>
      <c r="C11051" s="1">
        <v>44714</v>
      </c>
      <c r="D11051" t="s">
        <v>1279</v>
      </c>
      <c r="E11051">
        <v>6046</v>
      </c>
      <c r="F11051" s="43"/>
    </row>
    <row r="11052" spans="1:6" x14ac:dyDescent="0.2">
      <c r="A11052">
        <v>2022</v>
      </c>
      <c r="B11052">
        <v>6</v>
      </c>
      <c r="C11052" s="1">
        <v>44714</v>
      </c>
      <c r="D11052" t="s">
        <v>1279</v>
      </c>
      <c r="E11052">
        <v>64740</v>
      </c>
      <c r="F11052" s="43"/>
    </row>
    <row r="11053" spans="1:6" x14ac:dyDescent="0.2">
      <c r="A11053">
        <v>2022</v>
      </c>
      <c r="B11053">
        <v>6</v>
      </c>
      <c r="C11053" s="1">
        <v>44714</v>
      </c>
      <c r="D11053" t="s">
        <v>1279</v>
      </c>
      <c r="E11053">
        <v>67740</v>
      </c>
      <c r="F11053" s="43"/>
    </row>
    <row r="11054" spans="1:6" x14ac:dyDescent="0.2">
      <c r="A11054">
        <v>2022</v>
      </c>
      <c r="B11054">
        <v>6</v>
      </c>
      <c r="C11054" s="1">
        <v>44714</v>
      </c>
      <c r="D11054" t="s">
        <v>1279</v>
      </c>
      <c r="E11054">
        <v>7076</v>
      </c>
      <c r="F11054" s="43"/>
    </row>
    <row r="11055" spans="1:6" x14ac:dyDescent="0.2">
      <c r="A11055">
        <v>2022</v>
      </c>
      <c r="B11055">
        <v>6</v>
      </c>
      <c r="C11055" s="1">
        <v>44714</v>
      </c>
      <c r="D11055" t="s">
        <v>1279</v>
      </c>
      <c r="E11055">
        <v>7077</v>
      </c>
      <c r="F11055" s="43"/>
    </row>
    <row r="11056" spans="1:6" x14ac:dyDescent="0.2">
      <c r="A11056">
        <v>2022</v>
      </c>
      <c r="B11056">
        <v>6</v>
      </c>
      <c r="C11056" s="1">
        <v>44715</v>
      </c>
      <c r="D11056" t="s">
        <v>9</v>
      </c>
      <c r="E11056">
        <v>4515</v>
      </c>
      <c r="F11056" s="43"/>
    </row>
    <row r="11057" spans="1:6" x14ac:dyDescent="0.2">
      <c r="A11057">
        <v>2022</v>
      </c>
      <c r="B11057">
        <v>6</v>
      </c>
      <c r="C11057" s="1">
        <v>44715</v>
      </c>
      <c r="D11057" t="s">
        <v>9</v>
      </c>
      <c r="E11057">
        <v>64600</v>
      </c>
      <c r="F11057" s="43"/>
    </row>
    <row r="11058" spans="1:6" x14ac:dyDescent="0.2">
      <c r="A11058">
        <v>2022</v>
      </c>
      <c r="B11058">
        <v>6</v>
      </c>
      <c r="C11058" s="1">
        <v>44715</v>
      </c>
      <c r="D11058" t="s">
        <v>9</v>
      </c>
      <c r="E11058">
        <v>4564</v>
      </c>
      <c r="F11058" s="43"/>
    </row>
    <row r="11059" spans="1:6" x14ac:dyDescent="0.2">
      <c r="A11059">
        <v>2022</v>
      </c>
      <c r="B11059">
        <v>6</v>
      </c>
      <c r="C11059" s="1">
        <v>44715</v>
      </c>
      <c r="D11059" t="s">
        <v>9</v>
      </c>
      <c r="E11059">
        <v>64700</v>
      </c>
      <c r="F11059" s="43"/>
    </row>
    <row r="11060" spans="1:6" x14ac:dyDescent="0.2">
      <c r="A11060">
        <v>2022</v>
      </c>
      <c r="B11060">
        <v>6</v>
      </c>
      <c r="C11060" s="1">
        <v>44715</v>
      </c>
      <c r="D11060" t="s">
        <v>9</v>
      </c>
      <c r="E11060">
        <v>491</v>
      </c>
      <c r="F11060" s="43"/>
    </row>
    <row r="11061" spans="1:6" x14ac:dyDescent="0.2">
      <c r="A11061">
        <v>2022</v>
      </c>
      <c r="B11061">
        <v>6</v>
      </c>
      <c r="C11061" s="1">
        <v>44715</v>
      </c>
      <c r="D11061" t="s">
        <v>9</v>
      </c>
      <c r="E11061">
        <v>64750</v>
      </c>
      <c r="F11061" s="43"/>
    </row>
    <row r="11062" spans="1:6" x14ac:dyDescent="0.2">
      <c r="A11062">
        <v>2022</v>
      </c>
      <c r="B11062">
        <v>6</v>
      </c>
      <c r="C11062" s="1">
        <v>44715</v>
      </c>
      <c r="D11062" t="s">
        <v>9</v>
      </c>
      <c r="E11062">
        <v>66200</v>
      </c>
      <c r="F11062" s="43"/>
    </row>
    <row r="11063" spans="1:6" x14ac:dyDescent="0.2">
      <c r="A11063">
        <v>2022</v>
      </c>
      <c r="B11063">
        <v>6</v>
      </c>
      <c r="C11063" s="1">
        <v>44715</v>
      </c>
      <c r="D11063" t="s">
        <v>1279</v>
      </c>
      <c r="E11063">
        <v>69850</v>
      </c>
      <c r="F11063" s="43"/>
    </row>
    <row r="11064" spans="1:6" x14ac:dyDescent="0.2">
      <c r="A11064">
        <v>2022</v>
      </c>
      <c r="B11064">
        <v>6</v>
      </c>
      <c r="C11064" s="1">
        <v>44715</v>
      </c>
      <c r="D11064" t="s">
        <v>1279</v>
      </c>
      <c r="E11064">
        <v>66780</v>
      </c>
      <c r="F11064" s="43"/>
    </row>
    <row r="11065" spans="1:6" x14ac:dyDescent="0.2">
      <c r="A11065">
        <v>2022</v>
      </c>
      <c r="B11065">
        <v>6</v>
      </c>
      <c r="C11065" s="1">
        <v>44715</v>
      </c>
      <c r="D11065" t="s">
        <v>1279</v>
      </c>
      <c r="E11065">
        <v>64770</v>
      </c>
      <c r="F11065" s="43"/>
    </row>
    <row r="11066" spans="1:6" x14ac:dyDescent="0.2">
      <c r="A11066">
        <v>2022</v>
      </c>
      <c r="B11066">
        <v>6</v>
      </c>
      <c r="C11066" s="1">
        <v>44715</v>
      </c>
      <c r="D11066" t="s">
        <v>1279</v>
      </c>
      <c r="E11066">
        <v>4564</v>
      </c>
      <c r="F11066" s="43"/>
    </row>
    <row r="11067" spans="1:6" x14ac:dyDescent="0.2">
      <c r="A11067">
        <v>2022</v>
      </c>
      <c r="B11067">
        <v>6</v>
      </c>
      <c r="C11067" s="1">
        <v>44715</v>
      </c>
      <c r="D11067" t="s">
        <v>1279</v>
      </c>
      <c r="E11067">
        <v>64600</v>
      </c>
      <c r="F11067" s="43"/>
    </row>
    <row r="11068" spans="1:6" x14ac:dyDescent="0.2">
      <c r="A11068">
        <v>2022</v>
      </c>
      <c r="B11068">
        <v>6</v>
      </c>
      <c r="C11068" s="1">
        <v>44715</v>
      </c>
      <c r="D11068" t="s">
        <v>1279</v>
      </c>
      <c r="E11068">
        <v>64750</v>
      </c>
      <c r="F11068" s="43"/>
    </row>
    <row r="11069" spans="1:6" x14ac:dyDescent="0.2">
      <c r="A11069">
        <v>2022</v>
      </c>
      <c r="B11069">
        <v>6</v>
      </c>
      <c r="C11069" s="1">
        <v>44715</v>
      </c>
      <c r="D11069" t="s">
        <v>1279</v>
      </c>
      <c r="E11069">
        <v>64700</v>
      </c>
      <c r="F11069" s="43"/>
    </row>
    <row r="11070" spans="1:6" x14ac:dyDescent="0.2">
      <c r="A11070">
        <v>2022</v>
      </c>
      <c r="B11070">
        <v>6</v>
      </c>
      <c r="C11070" s="1">
        <v>44715</v>
      </c>
      <c r="D11070" t="s">
        <v>1279</v>
      </c>
      <c r="E11070">
        <v>6478</v>
      </c>
      <c r="F11070" s="43"/>
    </row>
    <row r="11071" spans="1:6" x14ac:dyDescent="0.2">
      <c r="A11071">
        <v>2022</v>
      </c>
      <c r="B11071">
        <v>6</v>
      </c>
      <c r="C11071" s="1">
        <v>44715</v>
      </c>
      <c r="D11071" t="s">
        <v>1279</v>
      </c>
      <c r="E11071">
        <v>64740</v>
      </c>
      <c r="F11071" s="43"/>
    </row>
    <row r="11072" spans="1:6" x14ac:dyDescent="0.2">
      <c r="A11072">
        <v>2022</v>
      </c>
      <c r="B11072">
        <v>6</v>
      </c>
      <c r="C11072" s="1">
        <v>44715</v>
      </c>
      <c r="D11072" t="s">
        <v>1279</v>
      </c>
      <c r="E11072">
        <v>67740</v>
      </c>
      <c r="F11072" s="43"/>
    </row>
    <row r="11073" spans="1:6" x14ac:dyDescent="0.2">
      <c r="A11073">
        <v>2022</v>
      </c>
      <c r="B11073">
        <v>6</v>
      </c>
      <c r="C11073" s="1">
        <v>44715</v>
      </c>
      <c r="D11073" t="s">
        <v>1279</v>
      </c>
      <c r="E11073">
        <v>7076</v>
      </c>
      <c r="F11073" s="43"/>
    </row>
    <row r="11074" spans="1:6" x14ac:dyDescent="0.2">
      <c r="A11074">
        <v>2022</v>
      </c>
      <c r="B11074">
        <v>6</v>
      </c>
      <c r="C11074" s="1">
        <v>44715</v>
      </c>
      <c r="D11074" t="s">
        <v>1279</v>
      </c>
      <c r="E11074">
        <v>7087</v>
      </c>
      <c r="F11074" s="43"/>
    </row>
    <row r="11075" spans="1:6" x14ac:dyDescent="0.2">
      <c r="A11075">
        <v>2022</v>
      </c>
      <c r="B11075">
        <v>6</v>
      </c>
      <c r="C11075" s="1">
        <v>44716</v>
      </c>
      <c r="D11075" t="s">
        <v>9</v>
      </c>
      <c r="E11075">
        <v>4515</v>
      </c>
      <c r="F11075" s="43"/>
    </row>
    <row r="11076" spans="1:6" x14ac:dyDescent="0.2">
      <c r="A11076">
        <v>2022</v>
      </c>
      <c r="B11076">
        <v>6</v>
      </c>
      <c r="C11076" s="1">
        <v>44716</v>
      </c>
      <c r="D11076" t="s">
        <v>9</v>
      </c>
      <c r="E11076">
        <v>64600</v>
      </c>
      <c r="F11076" s="43"/>
    </row>
    <row r="11077" spans="1:6" x14ac:dyDescent="0.2">
      <c r="A11077">
        <v>2022</v>
      </c>
      <c r="B11077">
        <v>6</v>
      </c>
      <c r="C11077" s="1">
        <v>44716</v>
      </c>
      <c r="D11077" t="s">
        <v>9</v>
      </c>
      <c r="E11077">
        <v>4564</v>
      </c>
      <c r="F11077" s="43"/>
    </row>
    <row r="11078" spans="1:6" x14ac:dyDescent="0.2">
      <c r="A11078">
        <v>2022</v>
      </c>
      <c r="B11078">
        <v>6</v>
      </c>
      <c r="C11078" s="1">
        <v>44716</v>
      </c>
      <c r="D11078" t="s">
        <v>9</v>
      </c>
      <c r="E11078">
        <v>64700</v>
      </c>
      <c r="F11078" s="43"/>
    </row>
    <row r="11079" spans="1:6" x14ac:dyDescent="0.2">
      <c r="A11079">
        <v>2022</v>
      </c>
      <c r="B11079">
        <v>6</v>
      </c>
      <c r="C11079" s="1">
        <v>44716</v>
      </c>
      <c r="D11079" t="s">
        <v>9</v>
      </c>
      <c r="E11079">
        <v>491</v>
      </c>
      <c r="F11079" s="43"/>
    </row>
    <row r="11080" spans="1:6" x14ac:dyDescent="0.2">
      <c r="A11080">
        <v>2022</v>
      </c>
      <c r="B11080">
        <v>6</v>
      </c>
      <c r="C11080" s="1">
        <v>44716</v>
      </c>
      <c r="D11080" t="s">
        <v>9</v>
      </c>
      <c r="E11080">
        <v>64750</v>
      </c>
      <c r="F11080" s="43"/>
    </row>
    <row r="11081" spans="1:6" x14ac:dyDescent="0.2">
      <c r="A11081">
        <v>2022</v>
      </c>
      <c r="B11081">
        <v>6</v>
      </c>
      <c r="C11081" s="1">
        <v>44716</v>
      </c>
      <c r="D11081" t="s">
        <v>1279</v>
      </c>
      <c r="E11081">
        <v>69850</v>
      </c>
      <c r="F11081" s="43"/>
    </row>
    <row r="11082" spans="1:6" x14ac:dyDescent="0.2">
      <c r="A11082">
        <v>2022</v>
      </c>
      <c r="B11082">
        <v>6</v>
      </c>
      <c r="C11082" s="1">
        <v>44716</v>
      </c>
      <c r="D11082" t="s">
        <v>1279</v>
      </c>
      <c r="E11082">
        <v>66780</v>
      </c>
      <c r="F11082" s="43"/>
    </row>
    <row r="11083" spans="1:6" x14ac:dyDescent="0.2">
      <c r="A11083">
        <v>2022</v>
      </c>
      <c r="B11083">
        <v>6</v>
      </c>
      <c r="C11083" s="1">
        <v>44716</v>
      </c>
      <c r="D11083" t="s">
        <v>1279</v>
      </c>
      <c r="E11083">
        <v>64770</v>
      </c>
      <c r="F11083" s="43"/>
    </row>
    <row r="11084" spans="1:6" x14ac:dyDescent="0.2">
      <c r="A11084">
        <v>2022</v>
      </c>
      <c r="B11084">
        <v>6</v>
      </c>
      <c r="C11084" s="1">
        <v>44716</v>
      </c>
      <c r="D11084" t="s">
        <v>1279</v>
      </c>
      <c r="E11084">
        <v>4564</v>
      </c>
      <c r="F11084" s="43"/>
    </row>
    <row r="11085" spans="1:6" x14ac:dyDescent="0.2">
      <c r="A11085">
        <v>2022</v>
      </c>
      <c r="B11085">
        <v>6</v>
      </c>
      <c r="C11085" s="1">
        <v>44716</v>
      </c>
      <c r="D11085" t="s">
        <v>1279</v>
      </c>
      <c r="E11085">
        <v>64600</v>
      </c>
      <c r="F11085" s="43"/>
    </row>
    <row r="11086" spans="1:6" x14ac:dyDescent="0.2">
      <c r="A11086">
        <v>2022</v>
      </c>
      <c r="B11086">
        <v>6</v>
      </c>
      <c r="C11086" s="1">
        <v>44716</v>
      </c>
      <c r="D11086" t="s">
        <v>1279</v>
      </c>
      <c r="E11086">
        <v>64750</v>
      </c>
      <c r="F11086" s="43"/>
    </row>
    <row r="11087" spans="1:6" x14ac:dyDescent="0.2">
      <c r="A11087">
        <v>2022</v>
      </c>
      <c r="B11087">
        <v>6</v>
      </c>
      <c r="C11087" s="1">
        <v>44716</v>
      </c>
      <c r="D11087" t="s">
        <v>1279</v>
      </c>
      <c r="E11087">
        <v>64700</v>
      </c>
      <c r="F11087" s="43"/>
    </row>
    <row r="11088" spans="1:6" x14ac:dyDescent="0.2">
      <c r="A11088">
        <v>2022</v>
      </c>
      <c r="B11088">
        <v>6</v>
      </c>
      <c r="C11088" s="1">
        <v>44716</v>
      </c>
      <c r="D11088" t="s">
        <v>1279</v>
      </c>
      <c r="E11088">
        <v>6478</v>
      </c>
      <c r="F11088" s="43"/>
    </row>
    <row r="11089" spans="1:6" x14ac:dyDescent="0.2">
      <c r="A11089">
        <v>2022</v>
      </c>
      <c r="B11089">
        <v>6</v>
      </c>
      <c r="C11089" s="1">
        <v>44716</v>
      </c>
      <c r="D11089" t="s">
        <v>1279</v>
      </c>
      <c r="E11089">
        <v>6046</v>
      </c>
      <c r="F11089" s="43"/>
    </row>
    <row r="11090" spans="1:6" x14ac:dyDescent="0.2">
      <c r="A11090">
        <v>2022</v>
      </c>
      <c r="B11090">
        <v>6</v>
      </c>
      <c r="C11090" s="1">
        <v>44716</v>
      </c>
      <c r="D11090" t="s">
        <v>1279</v>
      </c>
      <c r="E11090">
        <v>64740</v>
      </c>
      <c r="F11090" s="43"/>
    </row>
    <row r="11091" spans="1:6" x14ac:dyDescent="0.2">
      <c r="A11091">
        <v>2022</v>
      </c>
      <c r="B11091">
        <v>6</v>
      </c>
      <c r="C11091" s="1">
        <v>44716</v>
      </c>
      <c r="D11091" t="s">
        <v>1279</v>
      </c>
      <c r="E11091">
        <v>67740</v>
      </c>
      <c r="F11091" s="43"/>
    </row>
    <row r="11092" spans="1:6" x14ac:dyDescent="0.2">
      <c r="A11092">
        <v>2022</v>
      </c>
      <c r="B11092">
        <v>6</v>
      </c>
      <c r="C11092" s="1">
        <v>44716</v>
      </c>
      <c r="D11092" t="s">
        <v>1279</v>
      </c>
      <c r="E11092">
        <v>7076</v>
      </c>
      <c r="F11092" s="43"/>
    </row>
    <row r="11093" spans="1:6" x14ac:dyDescent="0.2">
      <c r="A11093">
        <v>2022</v>
      </c>
      <c r="B11093">
        <v>6</v>
      </c>
      <c r="C11093" s="1">
        <v>44716</v>
      </c>
      <c r="D11093" t="s">
        <v>1279</v>
      </c>
      <c r="E11093">
        <v>7077</v>
      </c>
      <c r="F11093" s="43"/>
    </row>
    <row r="11094" spans="1:6" x14ac:dyDescent="0.2">
      <c r="A11094">
        <v>2022</v>
      </c>
      <c r="B11094">
        <v>6</v>
      </c>
      <c r="C11094" s="1">
        <v>44716</v>
      </c>
      <c r="D11094" t="s">
        <v>1279</v>
      </c>
      <c r="E11094">
        <v>7087</v>
      </c>
      <c r="F11094" s="43"/>
    </row>
    <row r="11095" spans="1:6" x14ac:dyDescent="0.2">
      <c r="A11095">
        <v>2022</v>
      </c>
      <c r="B11095">
        <v>6</v>
      </c>
      <c r="C11095" s="1">
        <v>44717</v>
      </c>
      <c r="D11095" t="s">
        <v>9</v>
      </c>
      <c r="E11095">
        <v>4515</v>
      </c>
      <c r="F11095" s="43"/>
    </row>
    <row r="11096" spans="1:6" x14ac:dyDescent="0.2">
      <c r="A11096">
        <v>2022</v>
      </c>
      <c r="B11096">
        <v>6</v>
      </c>
      <c r="C11096" s="1">
        <v>44717</v>
      </c>
      <c r="D11096" t="s">
        <v>9</v>
      </c>
      <c r="E11096">
        <v>64600</v>
      </c>
      <c r="F11096" s="43"/>
    </row>
    <row r="11097" spans="1:6" x14ac:dyDescent="0.2">
      <c r="A11097">
        <v>2022</v>
      </c>
      <c r="B11097">
        <v>6</v>
      </c>
      <c r="C11097" s="1">
        <v>44717</v>
      </c>
      <c r="D11097" t="s">
        <v>9</v>
      </c>
      <c r="E11097">
        <v>4564</v>
      </c>
      <c r="F11097" s="43"/>
    </row>
    <row r="11098" spans="1:6" x14ac:dyDescent="0.2">
      <c r="A11098">
        <v>2022</v>
      </c>
      <c r="B11098">
        <v>6</v>
      </c>
      <c r="C11098" s="1">
        <v>44717</v>
      </c>
      <c r="D11098" t="s">
        <v>9</v>
      </c>
      <c r="E11098">
        <v>64700</v>
      </c>
      <c r="F11098" s="43"/>
    </row>
    <row r="11099" spans="1:6" x14ac:dyDescent="0.2">
      <c r="A11099">
        <v>2022</v>
      </c>
      <c r="B11099">
        <v>6</v>
      </c>
      <c r="C11099" s="1">
        <v>44717</v>
      </c>
      <c r="D11099" t="s">
        <v>9</v>
      </c>
      <c r="E11099">
        <v>491</v>
      </c>
      <c r="F11099" s="43"/>
    </row>
    <row r="11100" spans="1:6" x14ac:dyDescent="0.2">
      <c r="A11100">
        <v>2022</v>
      </c>
      <c r="B11100">
        <v>6</v>
      </c>
      <c r="C11100" s="1">
        <v>44717</v>
      </c>
      <c r="D11100" t="s">
        <v>9</v>
      </c>
      <c r="E11100">
        <v>64750</v>
      </c>
      <c r="F11100" s="43"/>
    </row>
    <row r="11101" spans="1:6" x14ac:dyDescent="0.2">
      <c r="A11101">
        <v>2022</v>
      </c>
      <c r="B11101">
        <v>6</v>
      </c>
      <c r="C11101" s="1">
        <v>44717</v>
      </c>
      <c r="D11101" t="s">
        <v>1279</v>
      </c>
      <c r="E11101">
        <v>7989</v>
      </c>
      <c r="F11101" s="43"/>
    </row>
    <row r="11102" spans="1:6" x14ac:dyDescent="0.2">
      <c r="A11102">
        <v>2022</v>
      </c>
      <c r="B11102">
        <v>6</v>
      </c>
      <c r="C11102" s="1">
        <v>44717</v>
      </c>
      <c r="D11102" t="s">
        <v>1279</v>
      </c>
      <c r="E11102">
        <v>69850</v>
      </c>
      <c r="F11102" s="43"/>
    </row>
    <row r="11103" spans="1:6" x14ac:dyDescent="0.2">
      <c r="A11103">
        <v>2022</v>
      </c>
      <c r="B11103">
        <v>6</v>
      </c>
      <c r="C11103" s="1">
        <v>44717</v>
      </c>
      <c r="D11103" t="s">
        <v>1279</v>
      </c>
      <c r="E11103">
        <v>66780</v>
      </c>
      <c r="F11103" s="43"/>
    </row>
    <row r="11104" spans="1:6" x14ac:dyDescent="0.2">
      <c r="A11104">
        <v>2022</v>
      </c>
      <c r="B11104">
        <v>6</v>
      </c>
      <c r="C11104" s="1">
        <v>44717</v>
      </c>
      <c r="D11104" t="s">
        <v>1279</v>
      </c>
      <c r="E11104">
        <v>64770</v>
      </c>
      <c r="F11104" s="43"/>
    </row>
    <row r="11105" spans="1:6" x14ac:dyDescent="0.2">
      <c r="A11105">
        <v>2022</v>
      </c>
      <c r="B11105">
        <v>6</v>
      </c>
      <c r="C11105" s="1">
        <v>44717</v>
      </c>
      <c r="D11105" t="s">
        <v>1279</v>
      </c>
      <c r="E11105">
        <v>4564</v>
      </c>
      <c r="F11105" s="43"/>
    </row>
    <row r="11106" spans="1:6" x14ac:dyDescent="0.2">
      <c r="A11106">
        <v>2022</v>
      </c>
      <c r="B11106">
        <v>6</v>
      </c>
      <c r="C11106" s="1">
        <v>44717</v>
      </c>
      <c r="D11106" t="s">
        <v>1279</v>
      </c>
      <c r="E11106">
        <v>64600</v>
      </c>
      <c r="F11106" s="43"/>
    </row>
    <row r="11107" spans="1:6" x14ac:dyDescent="0.2">
      <c r="A11107">
        <v>2022</v>
      </c>
      <c r="B11107">
        <v>6</v>
      </c>
      <c r="C11107" s="1">
        <v>44717</v>
      </c>
      <c r="D11107" t="s">
        <v>1279</v>
      </c>
      <c r="E11107">
        <v>64750</v>
      </c>
      <c r="F11107" s="43"/>
    </row>
    <row r="11108" spans="1:6" x14ac:dyDescent="0.2">
      <c r="A11108">
        <v>2022</v>
      </c>
      <c r="B11108">
        <v>6</v>
      </c>
      <c r="C11108" s="1">
        <v>44717</v>
      </c>
      <c r="D11108" t="s">
        <v>1279</v>
      </c>
      <c r="E11108">
        <v>64700</v>
      </c>
      <c r="F11108" s="43"/>
    </row>
    <row r="11109" spans="1:6" x14ac:dyDescent="0.2">
      <c r="A11109">
        <v>2022</v>
      </c>
      <c r="B11109">
        <v>6</v>
      </c>
      <c r="C11109" s="1">
        <v>44717</v>
      </c>
      <c r="D11109" t="s">
        <v>1279</v>
      </c>
      <c r="E11109">
        <v>6478</v>
      </c>
      <c r="F11109" s="43"/>
    </row>
    <row r="11110" spans="1:6" x14ac:dyDescent="0.2">
      <c r="A11110">
        <v>2022</v>
      </c>
      <c r="B11110">
        <v>6</v>
      </c>
      <c r="C11110" s="1">
        <v>44717</v>
      </c>
      <c r="D11110" t="s">
        <v>1279</v>
      </c>
      <c r="E11110">
        <v>6046</v>
      </c>
      <c r="F11110" s="43"/>
    </row>
    <row r="11111" spans="1:6" x14ac:dyDescent="0.2">
      <c r="A11111">
        <v>2022</v>
      </c>
      <c r="B11111">
        <v>6</v>
      </c>
      <c r="C11111" s="1">
        <v>44717</v>
      </c>
      <c r="D11111" t="s">
        <v>1279</v>
      </c>
      <c r="E11111">
        <v>64740</v>
      </c>
      <c r="F11111" s="43"/>
    </row>
    <row r="11112" spans="1:6" x14ac:dyDescent="0.2">
      <c r="A11112">
        <v>2022</v>
      </c>
      <c r="B11112">
        <v>6</v>
      </c>
      <c r="C11112" s="1">
        <v>44717</v>
      </c>
      <c r="D11112" t="s">
        <v>1279</v>
      </c>
      <c r="E11112">
        <v>67740</v>
      </c>
      <c r="F11112" s="43"/>
    </row>
    <row r="11113" spans="1:6" x14ac:dyDescent="0.2">
      <c r="A11113">
        <v>2022</v>
      </c>
      <c r="B11113">
        <v>6</v>
      </c>
      <c r="C11113" s="1">
        <v>44717</v>
      </c>
      <c r="D11113" t="s">
        <v>1279</v>
      </c>
      <c r="E11113">
        <v>7076</v>
      </c>
      <c r="F11113" s="43"/>
    </row>
    <row r="11114" spans="1:6" x14ac:dyDescent="0.2">
      <c r="A11114">
        <v>2022</v>
      </c>
      <c r="B11114">
        <v>6</v>
      </c>
      <c r="C11114" s="1">
        <v>44717</v>
      </c>
      <c r="D11114" t="s">
        <v>1279</v>
      </c>
      <c r="E11114">
        <v>7077</v>
      </c>
      <c r="F11114" s="43"/>
    </row>
    <row r="11115" spans="1:6" x14ac:dyDescent="0.2">
      <c r="A11115">
        <v>2022</v>
      </c>
      <c r="B11115">
        <v>6</v>
      </c>
      <c r="C11115" s="1">
        <v>44717</v>
      </c>
      <c r="D11115" t="s">
        <v>1279</v>
      </c>
      <c r="E11115">
        <v>7087</v>
      </c>
      <c r="F11115" s="43"/>
    </row>
    <row r="11116" spans="1:6" x14ac:dyDescent="0.2">
      <c r="A11116">
        <v>2022</v>
      </c>
      <c r="B11116">
        <v>6</v>
      </c>
      <c r="C11116" s="1">
        <v>44718</v>
      </c>
      <c r="D11116" t="s">
        <v>9</v>
      </c>
      <c r="E11116">
        <v>4515</v>
      </c>
      <c r="F11116" s="43"/>
    </row>
    <row r="11117" spans="1:6" x14ac:dyDescent="0.2">
      <c r="A11117">
        <v>2022</v>
      </c>
      <c r="B11117">
        <v>6</v>
      </c>
      <c r="C11117" s="1">
        <v>44718</v>
      </c>
      <c r="D11117" t="s">
        <v>9</v>
      </c>
      <c r="E11117">
        <v>64600</v>
      </c>
      <c r="F11117" s="43"/>
    </row>
    <row r="11118" spans="1:6" x14ac:dyDescent="0.2">
      <c r="A11118">
        <v>2022</v>
      </c>
      <c r="B11118">
        <v>6</v>
      </c>
      <c r="C11118" s="1">
        <v>44718</v>
      </c>
      <c r="D11118" t="s">
        <v>9</v>
      </c>
      <c r="E11118">
        <v>4564</v>
      </c>
      <c r="F11118" s="43"/>
    </row>
    <row r="11119" spans="1:6" x14ac:dyDescent="0.2">
      <c r="A11119">
        <v>2022</v>
      </c>
      <c r="B11119">
        <v>6</v>
      </c>
      <c r="C11119" s="1">
        <v>44718</v>
      </c>
      <c r="D11119" t="s">
        <v>9</v>
      </c>
      <c r="E11119">
        <v>64700</v>
      </c>
      <c r="F11119" s="43"/>
    </row>
    <row r="11120" spans="1:6" x14ac:dyDescent="0.2">
      <c r="A11120">
        <v>2022</v>
      </c>
      <c r="B11120">
        <v>6</v>
      </c>
      <c r="C11120" s="1">
        <v>44718</v>
      </c>
      <c r="D11120" t="s">
        <v>9</v>
      </c>
      <c r="E11120">
        <v>491</v>
      </c>
      <c r="F11120" s="43"/>
    </row>
    <row r="11121" spans="1:6" x14ac:dyDescent="0.2">
      <c r="A11121">
        <v>2022</v>
      </c>
      <c r="B11121">
        <v>6</v>
      </c>
      <c r="C11121" s="1">
        <v>44718</v>
      </c>
      <c r="D11121" t="s">
        <v>9</v>
      </c>
      <c r="E11121">
        <v>64750</v>
      </c>
      <c r="F11121" s="43"/>
    </row>
    <row r="11122" spans="1:6" x14ac:dyDescent="0.2">
      <c r="A11122">
        <v>2022</v>
      </c>
      <c r="B11122">
        <v>6</v>
      </c>
      <c r="C11122" s="1">
        <v>44718</v>
      </c>
      <c r="D11122" t="s">
        <v>9</v>
      </c>
      <c r="E11122">
        <v>7070</v>
      </c>
      <c r="F11122" s="43"/>
    </row>
    <row r="11123" spans="1:6" x14ac:dyDescent="0.2">
      <c r="A11123">
        <v>2022</v>
      </c>
      <c r="B11123">
        <v>6</v>
      </c>
      <c r="C11123" s="1">
        <v>44718</v>
      </c>
      <c r="D11123" t="s">
        <v>9</v>
      </c>
      <c r="E11123">
        <v>7087</v>
      </c>
      <c r="F11123" s="43"/>
    </row>
    <row r="11124" spans="1:6" x14ac:dyDescent="0.2">
      <c r="A11124">
        <v>2022</v>
      </c>
      <c r="B11124">
        <v>6</v>
      </c>
      <c r="C11124" s="1">
        <v>44718</v>
      </c>
      <c r="D11124" t="s">
        <v>9</v>
      </c>
      <c r="E11124">
        <v>7081</v>
      </c>
      <c r="F11124" s="43"/>
    </row>
    <row r="11125" spans="1:6" x14ac:dyDescent="0.2">
      <c r="A11125">
        <v>2022</v>
      </c>
      <c r="B11125">
        <v>6</v>
      </c>
      <c r="C11125" s="1">
        <v>44718</v>
      </c>
      <c r="D11125" t="s">
        <v>1279</v>
      </c>
      <c r="E11125">
        <v>69850</v>
      </c>
      <c r="F11125" s="43"/>
    </row>
    <row r="11126" spans="1:6" x14ac:dyDescent="0.2">
      <c r="A11126">
        <v>2022</v>
      </c>
      <c r="B11126">
        <v>6</v>
      </c>
      <c r="C11126" s="1">
        <v>44718</v>
      </c>
      <c r="D11126" t="s">
        <v>1279</v>
      </c>
      <c r="E11126">
        <v>66780</v>
      </c>
      <c r="F11126" s="43"/>
    </row>
    <row r="11127" spans="1:6" x14ac:dyDescent="0.2">
      <c r="A11127">
        <v>2022</v>
      </c>
      <c r="B11127">
        <v>6</v>
      </c>
      <c r="C11127" s="1">
        <v>44718</v>
      </c>
      <c r="D11127" t="s">
        <v>1279</v>
      </c>
      <c r="E11127">
        <v>64770</v>
      </c>
      <c r="F11127" s="43"/>
    </row>
    <row r="11128" spans="1:6" x14ac:dyDescent="0.2">
      <c r="A11128">
        <v>2022</v>
      </c>
      <c r="B11128">
        <v>6</v>
      </c>
      <c r="C11128" s="1">
        <v>44718</v>
      </c>
      <c r="D11128" t="s">
        <v>1279</v>
      </c>
      <c r="E11128">
        <v>4564</v>
      </c>
      <c r="F11128" s="43"/>
    </row>
    <row r="11129" spans="1:6" x14ac:dyDescent="0.2">
      <c r="A11129">
        <v>2022</v>
      </c>
      <c r="B11129">
        <v>6</v>
      </c>
      <c r="C11129" s="1">
        <v>44718</v>
      </c>
      <c r="D11129" t="s">
        <v>1279</v>
      </c>
      <c r="E11129">
        <v>64600</v>
      </c>
      <c r="F11129" s="43"/>
    </row>
    <row r="11130" spans="1:6" x14ac:dyDescent="0.2">
      <c r="A11130">
        <v>2022</v>
      </c>
      <c r="B11130">
        <v>6</v>
      </c>
      <c r="C11130" s="1">
        <v>44718</v>
      </c>
      <c r="D11130" t="s">
        <v>1279</v>
      </c>
      <c r="E11130">
        <v>64750</v>
      </c>
      <c r="F11130" s="43"/>
    </row>
    <row r="11131" spans="1:6" x14ac:dyDescent="0.2">
      <c r="A11131">
        <v>2022</v>
      </c>
      <c r="B11131">
        <v>6</v>
      </c>
      <c r="C11131" s="1">
        <v>44718</v>
      </c>
      <c r="D11131" t="s">
        <v>1279</v>
      </c>
      <c r="E11131">
        <v>64700</v>
      </c>
      <c r="F11131" s="43"/>
    </row>
    <row r="11132" spans="1:6" x14ac:dyDescent="0.2">
      <c r="A11132">
        <v>2022</v>
      </c>
      <c r="B11132">
        <v>6</v>
      </c>
      <c r="C11132" s="1">
        <v>44718</v>
      </c>
      <c r="D11132" t="s">
        <v>1279</v>
      </c>
      <c r="E11132">
        <v>6478</v>
      </c>
      <c r="F11132" s="43"/>
    </row>
    <row r="11133" spans="1:6" x14ac:dyDescent="0.2">
      <c r="A11133">
        <v>2022</v>
      </c>
      <c r="B11133">
        <v>6</v>
      </c>
      <c r="C11133" s="1">
        <v>44718</v>
      </c>
      <c r="D11133" t="s">
        <v>1279</v>
      </c>
      <c r="E11133">
        <v>6046</v>
      </c>
      <c r="F11133" s="43"/>
    </row>
    <row r="11134" spans="1:6" x14ac:dyDescent="0.2">
      <c r="A11134">
        <v>2022</v>
      </c>
      <c r="B11134">
        <v>6</v>
      </c>
      <c r="C11134" s="1">
        <v>44718</v>
      </c>
      <c r="D11134" t="s">
        <v>1279</v>
      </c>
      <c r="E11134">
        <v>64740</v>
      </c>
      <c r="F11134" s="43"/>
    </row>
    <row r="11135" spans="1:6" x14ac:dyDescent="0.2">
      <c r="A11135">
        <v>2022</v>
      </c>
      <c r="B11135">
        <v>6</v>
      </c>
      <c r="C11135" s="1">
        <v>44718</v>
      </c>
      <c r="D11135" t="s">
        <v>1279</v>
      </c>
      <c r="E11135">
        <v>67740</v>
      </c>
      <c r="F11135" s="43"/>
    </row>
    <row r="11136" spans="1:6" x14ac:dyDescent="0.2">
      <c r="A11136">
        <v>2022</v>
      </c>
      <c r="B11136">
        <v>6</v>
      </c>
      <c r="C11136" s="1">
        <v>44718</v>
      </c>
      <c r="D11136" t="s">
        <v>1279</v>
      </c>
      <c r="E11136">
        <v>7076</v>
      </c>
      <c r="F11136" s="43"/>
    </row>
    <row r="11137" spans="1:6" x14ac:dyDescent="0.2">
      <c r="A11137">
        <v>2022</v>
      </c>
      <c r="B11137">
        <v>6</v>
      </c>
      <c r="C11137" s="1">
        <v>44718</v>
      </c>
      <c r="D11137" t="s">
        <v>1279</v>
      </c>
      <c r="E11137">
        <v>7070</v>
      </c>
      <c r="F11137" s="43"/>
    </row>
    <row r="11138" spans="1:6" x14ac:dyDescent="0.2">
      <c r="A11138">
        <v>2022</v>
      </c>
      <c r="B11138">
        <v>6</v>
      </c>
      <c r="C11138" s="1">
        <v>44718</v>
      </c>
      <c r="D11138" t="s">
        <v>1279</v>
      </c>
      <c r="E11138">
        <v>7077</v>
      </c>
      <c r="F11138" s="43"/>
    </row>
    <row r="11139" spans="1:6" x14ac:dyDescent="0.2">
      <c r="A11139">
        <v>2022</v>
      </c>
      <c r="B11139">
        <v>6</v>
      </c>
      <c r="C11139" s="1">
        <v>44718</v>
      </c>
      <c r="D11139" t="s">
        <v>1279</v>
      </c>
      <c r="E11139">
        <v>7087</v>
      </c>
      <c r="F11139" s="43"/>
    </row>
    <row r="11140" spans="1:6" x14ac:dyDescent="0.2">
      <c r="A11140">
        <v>2022</v>
      </c>
      <c r="B11140">
        <v>6</v>
      </c>
      <c r="C11140" s="1">
        <v>44719</v>
      </c>
      <c r="D11140" t="s">
        <v>9</v>
      </c>
      <c r="E11140">
        <v>4515</v>
      </c>
      <c r="F11140" s="43"/>
    </row>
    <row r="11141" spans="1:6" x14ac:dyDescent="0.2">
      <c r="A11141">
        <v>2022</v>
      </c>
      <c r="B11141">
        <v>6</v>
      </c>
      <c r="C11141" s="1">
        <v>44719</v>
      </c>
      <c r="D11141" t="s">
        <v>9</v>
      </c>
      <c r="E11141">
        <v>64600</v>
      </c>
      <c r="F11141" s="43"/>
    </row>
    <row r="11142" spans="1:6" x14ac:dyDescent="0.2">
      <c r="A11142">
        <v>2022</v>
      </c>
      <c r="B11142">
        <v>6</v>
      </c>
      <c r="C11142" s="1">
        <v>44719</v>
      </c>
      <c r="D11142" t="s">
        <v>9</v>
      </c>
      <c r="E11142">
        <v>4564</v>
      </c>
      <c r="F11142" s="43"/>
    </row>
    <row r="11143" spans="1:6" x14ac:dyDescent="0.2">
      <c r="A11143">
        <v>2022</v>
      </c>
      <c r="B11143">
        <v>6</v>
      </c>
      <c r="C11143" s="1">
        <v>44719</v>
      </c>
      <c r="D11143" t="s">
        <v>9</v>
      </c>
      <c r="E11143">
        <v>64700</v>
      </c>
      <c r="F11143" s="43"/>
    </row>
    <row r="11144" spans="1:6" x14ac:dyDescent="0.2">
      <c r="A11144">
        <v>2022</v>
      </c>
      <c r="B11144">
        <v>6</v>
      </c>
      <c r="C11144" s="1">
        <v>44719</v>
      </c>
      <c r="D11144" t="s">
        <v>9</v>
      </c>
      <c r="E11144">
        <v>491</v>
      </c>
      <c r="F11144" s="43"/>
    </row>
    <row r="11145" spans="1:6" x14ac:dyDescent="0.2">
      <c r="A11145">
        <v>2022</v>
      </c>
      <c r="B11145">
        <v>6</v>
      </c>
      <c r="C11145" s="1">
        <v>44719</v>
      </c>
      <c r="D11145" t="s">
        <v>9</v>
      </c>
      <c r="E11145">
        <v>64750</v>
      </c>
      <c r="F11145" s="43"/>
    </row>
    <row r="11146" spans="1:6" x14ac:dyDescent="0.2">
      <c r="A11146">
        <v>2022</v>
      </c>
      <c r="B11146">
        <v>6</v>
      </c>
      <c r="C11146" s="1">
        <v>44719</v>
      </c>
      <c r="D11146" t="s">
        <v>9</v>
      </c>
      <c r="E11146">
        <v>7070</v>
      </c>
      <c r="F11146" s="43"/>
    </row>
    <row r="11147" spans="1:6" x14ac:dyDescent="0.2">
      <c r="A11147">
        <v>2022</v>
      </c>
      <c r="B11147">
        <v>6</v>
      </c>
      <c r="C11147" s="1">
        <v>44719</v>
      </c>
      <c r="D11147" t="s">
        <v>9</v>
      </c>
      <c r="E11147">
        <v>7087</v>
      </c>
      <c r="F11147" s="43"/>
    </row>
    <row r="11148" spans="1:6" x14ac:dyDescent="0.2">
      <c r="A11148">
        <v>2022</v>
      </c>
      <c r="B11148">
        <v>6</v>
      </c>
      <c r="C11148" s="1">
        <v>44719</v>
      </c>
      <c r="D11148" t="s">
        <v>9</v>
      </c>
      <c r="E11148">
        <v>7081</v>
      </c>
      <c r="F11148" s="43"/>
    </row>
    <row r="11149" spans="1:6" x14ac:dyDescent="0.2">
      <c r="A11149">
        <v>2022</v>
      </c>
      <c r="B11149">
        <v>6</v>
      </c>
      <c r="C11149" s="1">
        <v>44719</v>
      </c>
      <c r="D11149" t="s">
        <v>1279</v>
      </c>
      <c r="E11149">
        <v>69850</v>
      </c>
      <c r="F11149" s="43"/>
    </row>
    <row r="11150" spans="1:6" x14ac:dyDescent="0.2">
      <c r="A11150">
        <v>2022</v>
      </c>
      <c r="B11150">
        <v>6</v>
      </c>
      <c r="C11150" s="1">
        <v>44719</v>
      </c>
      <c r="D11150" t="s">
        <v>1279</v>
      </c>
      <c r="E11150">
        <v>66780</v>
      </c>
      <c r="F11150" s="43"/>
    </row>
    <row r="11151" spans="1:6" x14ac:dyDescent="0.2">
      <c r="A11151">
        <v>2022</v>
      </c>
      <c r="B11151">
        <v>6</v>
      </c>
      <c r="C11151" s="1">
        <v>44719</v>
      </c>
      <c r="D11151" t="s">
        <v>1279</v>
      </c>
      <c r="E11151">
        <v>64770</v>
      </c>
      <c r="F11151" s="43"/>
    </row>
    <row r="11152" spans="1:6" x14ac:dyDescent="0.2">
      <c r="A11152">
        <v>2022</v>
      </c>
      <c r="B11152">
        <v>6</v>
      </c>
      <c r="C11152" s="1">
        <v>44719</v>
      </c>
      <c r="D11152" t="s">
        <v>1279</v>
      </c>
      <c r="E11152">
        <v>4564</v>
      </c>
      <c r="F11152" s="43"/>
    </row>
    <row r="11153" spans="1:6" x14ac:dyDescent="0.2">
      <c r="A11153">
        <v>2022</v>
      </c>
      <c r="B11153">
        <v>6</v>
      </c>
      <c r="C11153" s="1">
        <v>44719</v>
      </c>
      <c r="D11153" t="s">
        <v>1279</v>
      </c>
      <c r="E11153">
        <v>64600</v>
      </c>
      <c r="F11153" s="43"/>
    </row>
    <row r="11154" spans="1:6" x14ac:dyDescent="0.2">
      <c r="A11154">
        <v>2022</v>
      </c>
      <c r="B11154">
        <v>6</v>
      </c>
      <c r="C11154" s="1">
        <v>44719</v>
      </c>
      <c r="D11154" t="s">
        <v>1279</v>
      </c>
      <c r="E11154">
        <v>64750</v>
      </c>
      <c r="F11154" s="43"/>
    </row>
    <row r="11155" spans="1:6" x14ac:dyDescent="0.2">
      <c r="A11155">
        <v>2022</v>
      </c>
      <c r="B11155">
        <v>6</v>
      </c>
      <c r="C11155" s="1">
        <v>44719</v>
      </c>
      <c r="D11155" t="s">
        <v>1279</v>
      </c>
      <c r="E11155">
        <v>64700</v>
      </c>
      <c r="F11155" s="43"/>
    </row>
    <row r="11156" spans="1:6" x14ac:dyDescent="0.2">
      <c r="A11156">
        <v>2022</v>
      </c>
      <c r="B11156">
        <v>6</v>
      </c>
      <c r="C11156" s="1">
        <v>44719</v>
      </c>
      <c r="D11156" t="s">
        <v>1279</v>
      </c>
      <c r="E11156">
        <v>6478</v>
      </c>
      <c r="F11156" s="43"/>
    </row>
    <row r="11157" spans="1:6" x14ac:dyDescent="0.2">
      <c r="A11157">
        <v>2022</v>
      </c>
      <c r="B11157">
        <v>6</v>
      </c>
      <c r="C11157" s="1">
        <v>44719</v>
      </c>
      <c r="D11157" t="s">
        <v>1279</v>
      </c>
      <c r="E11157">
        <v>6046</v>
      </c>
      <c r="F11157" s="43"/>
    </row>
    <row r="11158" spans="1:6" x14ac:dyDescent="0.2">
      <c r="A11158">
        <v>2022</v>
      </c>
      <c r="B11158">
        <v>6</v>
      </c>
      <c r="C11158" s="1">
        <v>44719</v>
      </c>
      <c r="D11158" t="s">
        <v>1279</v>
      </c>
      <c r="E11158">
        <v>64740</v>
      </c>
      <c r="F11158" s="43"/>
    </row>
    <row r="11159" spans="1:6" x14ac:dyDescent="0.2">
      <c r="A11159">
        <v>2022</v>
      </c>
      <c r="B11159">
        <v>6</v>
      </c>
      <c r="C11159" s="1">
        <v>44719</v>
      </c>
      <c r="D11159" t="s">
        <v>1279</v>
      </c>
      <c r="E11159">
        <v>67740</v>
      </c>
      <c r="F11159" s="43"/>
    </row>
    <row r="11160" spans="1:6" x14ac:dyDescent="0.2">
      <c r="A11160">
        <v>2022</v>
      </c>
      <c r="B11160">
        <v>6</v>
      </c>
      <c r="C11160" s="1">
        <v>44719</v>
      </c>
      <c r="D11160" t="s">
        <v>1279</v>
      </c>
      <c r="E11160">
        <v>7076</v>
      </c>
      <c r="F11160" s="43"/>
    </row>
    <row r="11161" spans="1:6" x14ac:dyDescent="0.2">
      <c r="A11161">
        <v>2022</v>
      </c>
      <c r="B11161">
        <v>6</v>
      </c>
      <c r="C11161" s="1">
        <v>44719</v>
      </c>
      <c r="D11161" t="s">
        <v>1279</v>
      </c>
      <c r="E11161">
        <v>7070</v>
      </c>
      <c r="F11161" s="43"/>
    </row>
    <row r="11162" spans="1:6" x14ac:dyDescent="0.2">
      <c r="A11162">
        <v>2022</v>
      </c>
      <c r="B11162">
        <v>6</v>
      </c>
      <c r="C11162" s="1">
        <v>44719</v>
      </c>
      <c r="D11162" t="s">
        <v>1279</v>
      </c>
      <c r="E11162">
        <v>7077</v>
      </c>
      <c r="F11162" s="43"/>
    </row>
    <row r="11163" spans="1:6" x14ac:dyDescent="0.2">
      <c r="A11163">
        <v>2022</v>
      </c>
      <c r="B11163">
        <v>6</v>
      </c>
      <c r="C11163" s="1">
        <v>44719</v>
      </c>
      <c r="D11163" t="s">
        <v>1279</v>
      </c>
      <c r="E11163">
        <v>7087</v>
      </c>
      <c r="F11163" s="43"/>
    </row>
    <row r="11164" spans="1:6" x14ac:dyDescent="0.2">
      <c r="A11164">
        <v>2022</v>
      </c>
      <c r="B11164">
        <v>6</v>
      </c>
      <c r="C11164" s="1">
        <v>44720</v>
      </c>
      <c r="D11164" t="s">
        <v>9</v>
      </c>
      <c r="E11164">
        <v>4515</v>
      </c>
      <c r="F11164" s="43"/>
    </row>
    <row r="11165" spans="1:6" x14ac:dyDescent="0.2">
      <c r="A11165">
        <v>2022</v>
      </c>
      <c r="B11165">
        <v>6</v>
      </c>
      <c r="C11165" s="1">
        <v>44720</v>
      </c>
      <c r="D11165" t="s">
        <v>9</v>
      </c>
      <c r="E11165">
        <v>64600</v>
      </c>
      <c r="F11165" s="43"/>
    </row>
    <row r="11166" spans="1:6" x14ac:dyDescent="0.2">
      <c r="A11166">
        <v>2022</v>
      </c>
      <c r="B11166">
        <v>6</v>
      </c>
      <c r="C11166" s="1">
        <v>44720</v>
      </c>
      <c r="D11166" t="s">
        <v>9</v>
      </c>
      <c r="E11166">
        <v>4564</v>
      </c>
      <c r="F11166" s="43"/>
    </row>
    <row r="11167" spans="1:6" x14ac:dyDescent="0.2">
      <c r="A11167">
        <v>2022</v>
      </c>
      <c r="B11167">
        <v>6</v>
      </c>
      <c r="C11167" s="1">
        <v>44720</v>
      </c>
      <c r="D11167" t="s">
        <v>9</v>
      </c>
      <c r="E11167">
        <v>64700</v>
      </c>
      <c r="F11167" s="43"/>
    </row>
    <row r="11168" spans="1:6" x14ac:dyDescent="0.2">
      <c r="A11168">
        <v>2022</v>
      </c>
      <c r="B11168">
        <v>6</v>
      </c>
      <c r="C11168" s="1">
        <v>44720</v>
      </c>
      <c r="D11168" t="s">
        <v>9</v>
      </c>
      <c r="E11168">
        <v>491</v>
      </c>
      <c r="F11168" s="43"/>
    </row>
    <row r="11169" spans="1:6" x14ac:dyDescent="0.2">
      <c r="A11169">
        <v>2022</v>
      </c>
      <c r="B11169">
        <v>6</v>
      </c>
      <c r="C11169" s="1">
        <v>44720</v>
      </c>
      <c r="D11169" t="s">
        <v>9</v>
      </c>
      <c r="E11169">
        <v>64750</v>
      </c>
      <c r="F11169" s="43"/>
    </row>
    <row r="11170" spans="1:6" x14ac:dyDescent="0.2">
      <c r="A11170">
        <v>2022</v>
      </c>
      <c r="B11170">
        <v>6</v>
      </c>
      <c r="C11170" s="1">
        <v>44720</v>
      </c>
      <c r="D11170" t="s">
        <v>1279</v>
      </c>
      <c r="E11170">
        <v>69850</v>
      </c>
      <c r="F11170" s="43"/>
    </row>
    <row r="11171" spans="1:6" x14ac:dyDescent="0.2">
      <c r="A11171">
        <v>2022</v>
      </c>
      <c r="B11171">
        <v>6</v>
      </c>
      <c r="C11171" s="1">
        <v>44720</v>
      </c>
      <c r="D11171" t="s">
        <v>1279</v>
      </c>
      <c r="E11171">
        <v>66780</v>
      </c>
      <c r="F11171" s="43"/>
    </row>
    <row r="11172" spans="1:6" x14ac:dyDescent="0.2">
      <c r="A11172">
        <v>2022</v>
      </c>
      <c r="B11172">
        <v>6</v>
      </c>
      <c r="C11172" s="1">
        <v>44720</v>
      </c>
      <c r="D11172" t="s">
        <v>1279</v>
      </c>
      <c r="E11172">
        <v>64770</v>
      </c>
      <c r="F11172" s="43"/>
    </row>
    <row r="11173" spans="1:6" x14ac:dyDescent="0.2">
      <c r="A11173">
        <v>2022</v>
      </c>
      <c r="B11173">
        <v>6</v>
      </c>
      <c r="C11173" s="1">
        <v>44720</v>
      </c>
      <c r="D11173" t="s">
        <v>1279</v>
      </c>
      <c r="E11173">
        <v>4564</v>
      </c>
      <c r="F11173" s="43"/>
    </row>
    <row r="11174" spans="1:6" x14ac:dyDescent="0.2">
      <c r="A11174">
        <v>2022</v>
      </c>
      <c r="B11174">
        <v>6</v>
      </c>
      <c r="C11174" s="1">
        <v>44720</v>
      </c>
      <c r="D11174" t="s">
        <v>1279</v>
      </c>
      <c r="E11174">
        <v>64600</v>
      </c>
      <c r="F11174" s="43"/>
    </row>
    <row r="11175" spans="1:6" x14ac:dyDescent="0.2">
      <c r="A11175">
        <v>2022</v>
      </c>
      <c r="B11175">
        <v>6</v>
      </c>
      <c r="C11175" s="1">
        <v>44720</v>
      </c>
      <c r="D11175" t="s">
        <v>1279</v>
      </c>
      <c r="E11175">
        <v>64750</v>
      </c>
      <c r="F11175" s="43"/>
    </row>
    <row r="11176" spans="1:6" x14ac:dyDescent="0.2">
      <c r="A11176">
        <v>2022</v>
      </c>
      <c r="B11176">
        <v>6</v>
      </c>
      <c r="C11176" s="1">
        <v>44720</v>
      </c>
      <c r="D11176" t="s">
        <v>1279</v>
      </c>
      <c r="E11176">
        <v>64700</v>
      </c>
      <c r="F11176" s="43"/>
    </row>
    <row r="11177" spans="1:6" x14ac:dyDescent="0.2">
      <c r="A11177">
        <v>2022</v>
      </c>
      <c r="B11177">
        <v>6</v>
      </c>
      <c r="C11177" s="1">
        <v>44720</v>
      </c>
      <c r="D11177" t="s">
        <v>1279</v>
      </c>
      <c r="E11177">
        <v>6478</v>
      </c>
      <c r="F11177" s="43"/>
    </row>
    <row r="11178" spans="1:6" x14ac:dyDescent="0.2">
      <c r="A11178">
        <v>2022</v>
      </c>
      <c r="B11178">
        <v>6</v>
      </c>
      <c r="C11178" s="1">
        <v>44720</v>
      </c>
      <c r="D11178" t="s">
        <v>1279</v>
      </c>
      <c r="E11178">
        <v>6046</v>
      </c>
      <c r="F11178" s="43"/>
    </row>
    <row r="11179" spans="1:6" x14ac:dyDescent="0.2">
      <c r="A11179">
        <v>2022</v>
      </c>
      <c r="B11179">
        <v>6</v>
      </c>
      <c r="C11179" s="1">
        <v>44720</v>
      </c>
      <c r="D11179" t="s">
        <v>1279</v>
      </c>
      <c r="E11179">
        <v>64740</v>
      </c>
      <c r="F11179" s="43"/>
    </row>
    <row r="11180" spans="1:6" x14ac:dyDescent="0.2">
      <c r="A11180">
        <v>2022</v>
      </c>
      <c r="B11180">
        <v>6</v>
      </c>
      <c r="C11180" s="1">
        <v>44720</v>
      </c>
      <c r="D11180" t="s">
        <v>1279</v>
      </c>
      <c r="E11180">
        <v>67740</v>
      </c>
      <c r="F11180" s="43"/>
    </row>
    <row r="11181" spans="1:6" x14ac:dyDescent="0.2">
      <c r="A11181">
        <v>2022</v>
      </c>
      <c r="B11181">
        <v>6</v>
      </c>
      <c r="C11181" s="1">
        <v>44720</v>
      </c>
      <c r="D11181" t="s">
        <v>1279</v>
      </c>
      <c r="E11181">
        <v>7076</v>
      </c>
      <c r="F11181" s="43"/>
    </row>
    <row r="11182" spans="1:6" x14ac:dyDescent="0.2">
      <c r="A11182">
        <v>2022</v>
      </c>
      <c r="B11182">
        <v>6</v>
      </c>
      <c r="C11182" s="1">
        <v>44720</v>
      </c>
      <c r="D11182" t="s">
        <v>1279</v>
      </c>
      <c r="E11182">
        <v>7077</v>
      </c>
      <c r="F11182" s="43"/>
    </row>
    <row r="11183" spans="1:6" x14ac:dyDescent="0.2">
      <c r="A11183">
        <v>2022</v>
      </c>
      <c r="B11183">
        <v>6</v>
      </c>
      <c r="C11183" s="1">
        <v>44720</v>
      </c>
      <c r="D11183" t="s">
        <v>1279</v>
      </c>
      <c r="E11183">
        <v>7087</v>
      </c>
      <c r="F11183" s="43"/>
    </row>
    <row r="11184" spans="1:6" x14ac:dyDescent="0.2">
      <c r="A11184">
        <v>2022</v>
      </c>
      <c r="B11184">
        <v>6</v>
      </c>
      <c r="C11184" s="1">
        <v>44721</v>
      </c>
      <c r="D11184" t="s">
        <v>9</v>
      </c>
      <c r="E11184">
        <v>4515</v>
      </c>
      <c r="F11184" s="43"/>
    </row>
    <row r="11185" spans="1:6" x14ac:dyDescent="0.2">
      <c r="A11185">
        <v>2022</v>
      </c>
      <c r="B11185">
        <v>6</v>
      </c>
      <c r="C11185" s="1">
        <v>44721</v>
      </c>
      <c r="D11185" t="s">
        <v>9</v>
      </c>
      <c r="E11185">
        <v>64600</v>
      </c>
      <c r="F11185" s="43"/>
    </row>
    <row r="11186" spans="1:6" x14ac:dyDescent="0.2">
      <c r="A11186">
        <v>2022</v>
      </c>
      <c r="B11186">
        <v>6</v>
      </c>
      <c r="C11186" s="1">
        <v>44721</v>
      </c>
      <c r="D11186" t="s">
        <v>9</v>
      </c>
      <c r="E11186">
        <v>4564</v>
      </c>
      <c r="F11186" s="43"/>
    </row>
    <row r="11187" spans="1:6" x14ac:dyDescent="0.2">
      <c r="A11187">
        <v>2022</v>
      </c>
      <c r="B11187">
        <v>6</v>
      </c>
      <c r="C11187" s="1">
        <v>44721</v>
      </c>
      <c r="D11187" t="s">
        <v>9</v>
      </c>
      <c r="E11187">
        <v>64700</v>
      </c>
      <c r="F11187" s="43"/>
    </row>
    <row r="11188" spans="1:6" x14ac:dyDescent="0.2">
      <c r="A11188">
        <v>2022</v>
      </c>
      <c r="B11188">
        <v>6</v>
      </c>
      <c r="C11188" s="1">
        <v>44721</v>
      </c>
      <c r="D11188" t="s">
        <v>9</v>
      </c>
      <c r="E11188">
        <v>491</v>
      </c>
      <c r="F11188" s="43"/>
    </row>
    <row r="11189" spans="1:6" x14ac:dyDescent="0.2">
      <c r="A11189">
        <v>2022</v>
      </c>
      <c r="B11189">
        <v>6</v>
      </c>
      <c r="C11189" s="1">
        <v>44721</v>
      </c>
      <c r="D11189" t="s">
        <v>9</v>
      </c>
      <c r="E11189">
        <v>64750</v>
      </c>
      <c r="F11189" s="43"/>
    </row>
    <row r="11190" spans="1:6" x14ac:dyDescent="0.2">
      <c r="A11190">
        <v>2022</v>
      </c>
      <c r="B11190">
        <v>6</v>
      </c>
      <c r="C11190" s="1">
        <v>44721</v>
      </c>
      <c r="D11190" t="s">
        <v>9</v>
      </c>
      <c r="E11190">
        <v>66200</v>
      </c>
      <c r="F11190" s="43"/>
    </row>
    <row r="11191" spans="1:6" x14ac:dyDescent="0.2">
      <c r="A11191">
        <v>2022</v>
      </c>
      <c r="B11191">
        <v>6</v>
      </c>
      <c r="C11191" s="1">
        <v>44721</v>
      </c>
      <c r="D11191" t="s">
        <v>9</v>
      </c>
      <c r="E11191">
        <v>7070</v>
      </c>
      <c r="F11191" s="43"/>
    </row>
    <row r="11192" spans="1:6" x14ac:dyDescent="0.2">
      <c r="A11192">
        <v>2022</v>
      </c>
      <c r="B11192">
        <v>6</v>
      </c>
      <c r="C11192" s="1">
        <v>44721</v>
      </c>
      <c r="D11192" t="s">
        <v>9</v>
      </c>
      <c r="E11192">
        <v>7077</v>
      </c>
      <c r="F11192" s="43"/>
    </row>
    <row r="11193" spans="1:6" x14ac:dyDescent="0.2">
      <c r="A11193">
        <v>2022</v>
      </c>
      <c r="B11193">
        <v>6</v>
      </c>
      <c r="C11193" s="1">
        <v>44721</v>
      </c>
      <c r="D11193" t="s">
        <v>9</v>
      </c>
      <c r="E11193">
        <v>7071</v>
      </c>
      <c r="F11193" s="43"/>
    </row>
    <row r="11194" spans="1:6" x14ac:dyDescent="0.2">
      <c r="A11194">
        <v>2022</v>
      </c>
      <c r="B11194">
        <v>6</v>
      </c>
      <c r="C11194" s="1">
        <v>44721</v>
      </c>
      <c r="D11194" t="s">
        <v>1279</v>
      </c>
      <c r="E11194">
        <v>69850</v>
      </c>
      <c r="F11194" s="43"/>
    </row>
    <row r="11195" spans="1:6" x14ac:dyDescent="0.2">
      <c r="A11195">
        <v>2022</v>
      </c>
      <c r="B11195">
        <v>6</v>
      </c>
      <c r="C11195" s="1">
        <v>44721</v>
      </c>
      <c r="D11195" t="s">
        <v>1279</v>
      </c>
      <c r="E11195">
        <v>66780</v>
      </c>
      <c r="F11195" s="43"/>
    </row>
    <row r="11196" spans="1:6" x14ac:dyDescent="0.2">
      <c r="A11196">
        <v>2022</v>
      </c>
      <c r="B11196">
        <v>6</v>
      </c>
      <c r="C11196" s="1">
        <v>44721</v>
      </c>
      <c r="D11196" t="s">
        <v>1279</v>
      </c>
      <c r="E11196">
        <v>64770</v>
      </c>
      <c r="F11196" s="43"/>
    </row>
    <row r="11197" spans="1:6" x14ac:dyDescent="0.2">
      <c r="A11197">
        <v>2022</v>
      </c>
      <c r="B11197">
        <v>6</v>
      </c>
      <c r="C11197" s="1">
        <v>44721</v>
      </c>
      <c r="D11197" t="s">
        <v>1279</v>
      </c>
      <c r="E11197">
        <v>4564</v>
      </c>
      <c r="F11197" s="43"/>
    </row>
    <row r="11198" spans="1:6" x14ac:dyDescent="0.2">
      <c r="A11198">
        <v>2022</v>
      </c>
      <c r="B11198">
        <v>6</v>
      </c>
      <c r="C11198" s="1">
        <v>44721</v>
      </c>
      <c r="D11198" t="s">
        <v>1279</v>
      </c>
      <c r="E11198">
        <v>64600</v>
      </c>
      <c r="F11198" s="43"/>
    </row>
    <row r="11199" spans="1:6" x14ac:dyDescent="0.2">
      <c r="A11199">
        <v>2022</v>
      </c>
      <c r="B11199">
        <v>6</v>
      </c>
      <c r="C11199" s="1">
        <v>44721</v>
      </c>
      <c r="D11199" t="s">
        <v>1279</v>
      </c>
      <c r="E11199">
        <v>64750</v>
      </c>
      <c r="F11199" s="43"/>
    </row>
    <row r="11200" spans="1:6" x14ac:dyDescent="0.2">
      <c r="A11200">
        <v>2022</v>
      </c>
      <c r="B11200">
        <v>6</v>
      </c>
      <c r="C11200" s="1">
        <v>44721</v>
      </c>
      <c r="D11200" t="s">
        <v>1279</v>
      </c>
      <c r="E11200">
        <v>64700</v>
      </c>
      <c r="F11200" s="43"/>
    </row>
    <row r="11201" spans="1:6" x14ac:dyDescent="0.2">
      <c r="A11201">
        <v>2022</v>
      </c>
      <c r="B11201">
        <v>6</v>
      </c>
      <c r="C11201" s="1">
        <v>44721</v>
      </c>
      <c r="D11201" t="s">
        <v>1279</v>
      </c>
      <c r="E11201">
        <v>6478</v>
      </c>
      <c r="F11201" s="43"/>
    </row>
    <row r="11202" spans="1:6" x14ac:dyDescent="0.2">
      <c r="A11202">
        <v>2022</v>
      </c>
      <c r="B11202">
        <v>6</v>
      </c>
      <c r="C11202" s="1">
        <v>44721</v>
      </c>
      <c r="D11202" t="s">
        <v>1279</v>
      </c>
      <c r="E11202">
        <v>6045</v>
      </c>
      <c r="F11202" s="43"/>
    </row>
    <row r="11203" spans="1:6" x14ac:dyDescent="0.2">
      <c r="A11203">
        <v>2022</v>
      </c>
      <c r="B11203">
        <v>6</v>
      </c>
      <c r="C11203" s="1">
        <v>44721</v>
      </c>
      <c r="D11203" t="s">
        <v>1279</v>
      </c>
      <c r="E11203">
        <v>64740</v>
      </c>
      <c r="F11203" s="43"/>
    </row>
    <row r="11204" spans="1:6" x14ac:dyDescent="0.2">
      <c r="A11204">
        <v>2022</v>
      </c>
      <c r="B11204">
        <v>6</v>
      </c>
      <c r="C11204" s="1">
        <v>44721</v>
      </c>
      <c r="D11204" t="s">
        <v>1279</v>
      </c>
      <c r="E11204">
        <v>67740</v>
      </c>
      <c r="F11204" s="43"/>
    </row>
    <row r="11205" spans="1:6" x14ac:dyDescent="0.2">
      <c r="A11205">
        <v>2022</v>
      </c>
      <c r="B11205">
        <v>6</v>
      </c>
      <c r="C11205" s="1">
        <v>44721</v>
      </c>
      <c r="D11205" t="s">
        <v>1279</v>
      </c>
      <c r="E11205">
        <v>7076</v>
      </c>
      <c r="F11205" s="43"/>
    </row>
    <row r="11206" spans="1:6" x14ac:dyDescent="0.2">
      <c r="A11206">
        <v>2022</v>
      </c>
      <c r="B11206">
        <v>6</v>
      </c>
      <c r="C11206" s="1">
        <v>44721</v>
      </c>
      <c r="D11206" t="s">
        <v>1279</v>
      </c>
      <c r="E11206">
        <v>7070</v>
      </c>
      <c r="F11206" s="43"/>
    </row>
    <row r="11207" spans="1:6" x14ac:dyDescent="0.2">
      <c r="A11207">
        <v>2022</v>
      </c>
      <c r="B11207">
        <v>6</v>
      </c>
      <c r="C11207" s="1">
        <v>44721</v>
      </c>
      <c r="D11207" t="s">
        <v>1279</v>
      </c>
      <c r="E11207">
        <v>7077</v>
      </c>
      <c r="F11207" s="43"/>
    </row>
    <row r="11208" spans="1:6" x14ac:dyDescent="0.2">
      <c r="A11208">
        <v>2022</v>
      </c>
      <c r="B11208">
        <v>6</v>
      </c>
      <c r="C11208" s="1">
        <v>44721</v>
      </c>
      <c r="D11208" t="s">
        <v>1279</v>
      </c>
      <c r="E11208">
        <v>7087</v>
      </c>
      <c r="F11208" s="43"/>
    </row>
    <row r="11209" spans="1:6" x14ac:dyDescent="0.2">
      <c r="A11209">
        <v>2022</v>
      </c>
      <c r="B11209">
        <v>6</v>
      </c>
      <c r="C11209" s="1">
        <v>44722</v>
      </c>
      <c r="D11209" t="s">
        <v>9</v>
      </c>
      <c r="E11209">
        <v>4515</v>
      </c>
      <c r="F11209" s="43"/>
    </row>
    <row r="11210" spans="1:6" x14ac:dyDescent="0.2">
      <c r="A11210">
        <v>2022</v>
      </c>
      <c r="B11210">
        <v>6</v>
      </c>
      <c r="C11210" s="1">
        <v>44722</v>
      </c>
      <c r="D11210" t="s">
        <v>9</v>
      </c>
      <c r="E11210">
        <v>64600</v>
      </c>
      <c r="F11210" s="43"/>
    </row>
    <row r="11211" spans="1:6" x14ac:dyDescent="0.2">
      <c r="A11211">
        <v>2022</v>
      </c>
      <c r="B11211">
        <v>6</v>
      </c>
      <c r="C11211" s="1">
        <v>44722</v>
      </c>
      <c r="D11211" t="s">
        <v>9</v>
      </c>
      <c r="E11211">
        <v>4564</v>
      </c>
      <c r="F11211" s="43"/>
    </row>
    <row r="11212" spans="1:6" x14ac:dyDescent="0.2">
      <c r="A11212">
        <v>2022</v>
      </c>
      <c r="B11212">
        <v>6</v>
      </c>
      <c r="C11212" s="1">
        <v>44722</v>
      </c>
      <c r="D11212" t="s">
        <v>9</v>
      </c>
      <c r="E11212">
        <v>64700</v>
      </c>
      <c r="F11212" s="43"/>
    </row>
    <row r="11213" spans="1:6" x14ac:dyDescent="0.2">
      <c r="A11213">
        <v>2022</v>
      </c>
      <c r="B11213">
        <v>6</v>
      </c>
      <c r="C11213" s="1">
        <v>44722</v>
      </c>
      <c r="D11213" t="s">
        <v>9</v>
      </c>
      <c r="E11213">
        <v>491</v>
      </c>
      <c r="F11213" s="43"/>
    </row>
    <row r="11214" spans="1:6" x14ac:dyDescent="0.2">
      <c r="A11214">
        <v>2022</v>
      </c>
      <c r="B11214">
        <v>6</v>
      </c>
      <c r="C11214" s="1">
        <v>44722</v>
      </c>
      <c r="D11214" t="s">
        <v>9</v>
      </c>
      <c r="E11214">
        <v>64750</v>
      </c>
      <c r="F11214" s="43"/>
    </row>
    <row r="11215" spans="1:6" x14ac:dyDescent="0.2">
      <c r="A11215">
        <v>2022</v>
      </c>
      <c r="B11215">
        <v>6</v>
      </c>
      <c r="C11215" s="1">
        <v>44722</v>
      </c>
      <c r="D11215" t="s">
        <v>1279</v>
      </c>
      <c r="E11215">
        <v>69850</v>
      </c>
      <c r="F11215" s="43"/>
    </row>
    <row r="11216" spans="1:6" x14ac:dyDescent="0.2">
      <c r="A11216">
        <v>2022</v>
      </c>
      <c r="B11216">
        <v>6</v>
      </c>
      <c r="C11216" s="1">
        <v>44722</v>
      </c>
      <c r="D11216" t="s">
        <v>1279</v>
      </c>
      <c r="E11216">
        <v>66780</v>
      </c>
      <c r="F11216" s="43"/>
    </row>
    <row r="11217" spans="1:6" x14ac:dyDescent="0.2">
      <c r="A11217">
        <v>2022</v>
      </c>
      <c r="B11217">
        <v>6</v>
      </c>
      <c r="C11217" s="1">
        <v>44722</v>
      </c>
      <c r="D11217" t="s">
        <v>1279</v>
      </c>
      <c r="E11217">
        <v>64770</v>
      </c>
      <c r="F11217" s="43"/>
    </row>
    <row r="11218" spans="1:6" x14ac:dyDescent="0.2">
      <c r="A11218">
        <v>2022</v>
      </c>
      <c r="B11218">
        <v>6</v>
      </c>
      <c r="C11218" s="1">
        <v>44722</v>
      </c>
      <c r="D11218" t="s">
        <v>1279</v>
      </c>
      <c r="E11218">
        <v>4564</v>
      </c>
      <c r="F11218" s="43"/>
    </row>
    <row r="11219" spans="1:6" x14ac:dyDescent="0.2">
      <c r="A11219">
        <v>2022</v>
      </c>
      <c r="B11219">
        <v>6</v>
      </c>
      <c r="C11219" s="1">
        <v>44722</v>
      </c>
      <c r="D11219" t="s">
        <v>1279</v>
      </c>
      <c r="E11219">
        <v>64600</v>
      </c>
      <c r="F11219" s="43"/>
    </row>
    <row r="11220" spans="1:6" x14ac:dyDescent="0.2">
      <c r="A11220">
        <v>2022</v>
      </c>
      <c r="B11220">
        <v>6</v>
      </c>
      <c r="C11220" s="1">
        <v>44722</v>
      </c>
      <c r="D11220" t="s">
        <v>1279</v>
      </c>
      <c r="E11220">
        <v>64750</v>
      </c>
      <c r="F11220" s="43"/>
    </row>
    <row r="11221" spans="1:6" x14ac:dyDescent="0.2">
      <c r="A11221">
        <v>2022</v>
      </c>
      <c r="B11221">
        <v>6</v>
      </c>
      <c r="C11221" s="1">
        <v>44722</v>
      </c>
      <c r="D11221" t="s">
        <v>1279</v>
      </c>
      <c r="E11221">
        <v>64700</v>
      </c>
      <c r="F11221" s="43"/>
    </row>
    <row r="11222" spans="1:6" x14ac:dyDescent="0.2">
      <c r="A11222">
        <v>2022</v>
      </c>
      <c r="B11222">
        <v>6</v>
      </c>
      <c r="C11222" s="1">
        <v>44722</v>
      </c>
      <c r="D11222" t="s">
        <v>1279</v>
      </c>
      <c r="E11222">
        <v>6478</v>
      </c>
      <c r="F11222" s="43"/>
    </row>
    <row r="11223" spans="1:6" x14ac:dyDescent="0.2">
      <c r="A11223">
        <v>2022</v>
      </c>
      <c r="B11223">
        <v>6</v>
      </c>
      <c r="C11223" s="1">
        <v>44722</v>
      </c>
      <c r="D11223" t="s">
        <v>1279</v>
      </c>
      <c r="E11223">
        <v>6046</v>
      </c>
      <c r="F11223" s="43"/>
    </row>
    <row r="11224" spans="1:6" x14ac:dyDescent="0.2">
      <c r="A11224">
        <v>2022</v>
      </c>
      <c r="B11224">
        <v>6</v>
      </c>
      <c r="C11224" s="1">
        <v>44722</v>
      </c>
      <c r="D11224" t="s">
        <v>1279</v>
      </c>
      <c r="E11224">
        <v>64740</v>
      </c>
      <c r="F11224" s="43"/>
    </row>
    <row r="11225" spans="1:6" x14ac:dyDescent="0.2">
      <c r="A11225">
        <v>2022</v>
      </c>
      <c r="B11225">
        <v>6</v>
      </c>
      <c r="C11225" s="1">
        <v>44722</v>
      </c>
      <c r="D11225" t="s">
        <v>1279</v>
      </c>
      <c r="E11225">
        <v>67740</v>
      </c>
      <c r="F11225" s="43"/>
    </row>
    <row r="11226" spans="1:6" x14ac:dyDescent="0.2">
      <c r="A11226">
        <v>2022</v>
      </c>
      <c r="B11226">
        <v>6</v>
      </c>
      <c r="C11226" s="1">
        <v>44722</v>
      </c>
      <c r="D11226" t="s">
        <v>1279</v>
      </c>
      <c r="E11226">
        <v>7076</v>
      </c>
      <c r="F11226" s="43"/>
    </row>
    <row r="11227" spans="1:6" x14ac:dyDescent="0.2">
      <c r="A11227">
        <v>2022</v>
      </c>
      <c r="B11227">
        <v>6</v>
      </c>
      <c r="C11227" s="1">
        <v>44722</v>
      </c>
      <c r="D11227" t="s">
        <v>1279</v>
      </c>
      <c r="E11227">
        <v>7077</v>
      </c>
      <c r="F11227" s="43"/>
    </row>
    <row r="11228" spans="1:6" x14ac:dyDescent="0.2">
      <c r="A11228">
        <v>2022</v>
      </c>
      <c r="B11228">
        <v>6</v>
      </c>
      <c r="C11228" s="1">
        <v>44722</v>
      </c>
      <c r="D11228" t="s">
        <v>1279</v>
      </c>
      <c r="E11228">
        <v>7087</v>
      </c>
      <c r="F11228" s="43"/>
    </row>
    <row r="11229" spans="1:6" x14ac:dyDescent="0.2">
      <c r="A11229">
        <v>2022</v>
      </c>
      <c r="B11229">
        <v>6</v>
      </c>
      <c r="C11229" s="1">
        <v>44723</v>
      </c>
      <c r="D11229" t="s">
        <v>9</v>
      </c>
      <c r="E11229">
        <v>4515</v>
      </c>
      <c r="F11229" s="43"/>
    </row>
    <row r="11230" spans="1:6" x14ac:dyDescent="0.2">
      <c r="A11230">
        <v>2022</v>
      </c>
      <c r="B11230">
        <v>6</v>
      </c>
      <c r="C11230" s="1">
        <v>44723</v>
      </c>
      <c r="D11230" t="s">
        <v>9</v>
      </c>
      <c r="E11230">
        <v>64600</v>
      </c>
      <c r="F11230" s="43"/>
    </row>
    <row r="11231" spans="1:6" x14ac:dyDescent="0.2">
      <c r="A11231">
        <v>2022</v>
      </c>
      <c r="B11231">
        <v>6</v>
      </c>
      <c r="C11231" s="1">
        <v>44723</v>
      </c>
      <c r="D11231" t="s">
        <v>9</v>
      </c>
      <c r="E11231">
        <v>4564</v>
      </c>
      <c r="F11231" s="43"/>
    </row>
    <row r="11232" spans="1:6" x14ac:dyDescent="0.2">
      <c r="A11232">
        <v>2022</v>
      </c>
      <c r="B11232">
        <v>6</v>
      </c>
      <c r="C11232" s="1">
        <v>44723</v>
      </c>
      <c r="D11232" t="s">
        <v>9</v>
      </c>
      <c r="E11232">
        <v>64700</v>
      </c>
      <c r="F11232" s="43"/>
    </row>
    <row r="11233" spans="1:6" x14ac:dyDescent="0.2">
      <c r="A11233">
        <v>2022</v>
      </c>
      <c r="B11233">
        <v>6</v>
      </c>
      <c r="C11233" s="1">
        <v>44723</v>
      </c>
      <c r="D11233" t="s">
        <v>9</v>
      </c>
      <c r="E11233">
        <v>491</v>
      </c>
      <c r="F11233" s="43"/>
    </row>
    <row r="11234" spans="1:6" x14ac:dyDescent="0.2">
      <c r="A11234">
        <v>2022</v>
      </c>
      <c r="B11234">
        <v>6</v>
      </c>
      <c r="C11234" s="1">
        <v>44723</v>
      </c>
      <c r="D11234" t="s">
        <v>9</v>
      </c>
      <c r="E11234">
        <v>64750</v>
      </c>
      <c r="F11234" s="43"/>
    </row>
    <row r="11235" spans="1:6" x14ac:dyDescent="0.2">
      <c r="A11235">
        <v>2022</v>
      </c>
      <c r="B11235">
        <v>6</v>
      </c>
      <c r="C11235" s="1">
        <v>44723</v>
      </c>
      <c r="D11235" t="s">
        <v>9</v>
      </c>
      <c r="E11235">
        <v>7070</v>
      </c>
      <c r="F11235" s="43"/>
    </row>
    <row r="11236" spans="1:6" x14ac:dyDescent="0.2">
      <c r="A11236">
        <v>2022</v>
      </c>
      <c r="B11236">
        <v>6</v>
      </c>
      <c r="C11236" s="1">
        <v>44723</v>
      </c>
      <c r="D11236" t="s">
        <v>9</v>
      </c>
      <c r="E11236">
        <v>7077</v>
      </c>
      <c r="F11236" s="43"/>
    </row>
    <row r="11237" spans="1:6" x14ac:dyDescent="0.2">
      <c r="A11237">
        <v>2022</v>
      </c>
      <c r="B11237">
        <v>6</v>
      </c>
      <c r="C11237" s="1">
        <v>44723</v>
      </c>
      <c r="D11237" t="s">
        <v>9</v>
      </c>
      <c r="E11237">
        <v>7071</v>
      </c>
      <c r="F11237" s="43"/>
    </row>
    <row r="11238" spans="1:6" x14ac:dyDescent="0.2">
      <c r="A11238">
        <v>2022</v>
      </c>
      <c r="B11238">
        <v>6</v>
      </c>
      <c r="C11238" s="1">
        <v>44723</v>
      </c>
      <c r="D11238" t="s">
        <v>1279</v>
      </c>
      <c r="E11238">
        <v>69850</v>
      </c>
      <c r="F11238" s="43"/>
    </row>
    <row r="11239" spans="1:6" x14ac:dyDescent="0.2">
      <c r="A11239">
        <v>2022</v>
      </c>
      <c r="B11239">
        <v>6</v>
      </c>
      <c r="C11239" s="1">
        <v>44723</v>
      </c>
      <c r="D11239" t="s">
        <v>1279</v>
      </c>
      <c r="E11239">
        <v>66780</v>
      </c>
      <c r="F11239" s="43"/>
    </row>
    <row r="11240" spans="1:6" x14ac:dyDescent="0.2">
      <c r="A11240">
        <v>2022</v>
      </c>
      <c r="B11240">
        <v>6</v>
      </c>
      <c r="C11240" s="1">
        <v>44723</v>
      </c>
      <c r="D11240" t="s">
        <v>1279</v>
      </c>
      <c r="E11240">
        <v>64770</v>
      </c>
      <c r="F11240" s="43"/>
    </row>
    <row r="11241" spans="1:6" x14ac:dyDescent="0.2">
      <c r="A11241">
        <v>2022</v>
      </c>
      <c r="B11241">
        <v>6</v>
      </c>
      <c r="C11241" s="1">
        <v>44723</v>
      </c>
      <c r="D11241" t="s">
        <v>1279</v>
      </c>
      <c r="E11241">
        <v>4564</v>
      </c>
      <c r="F11241" s="43"/>
    </row>
    <row r="11242" spans="1:6" x14ac:dyDescent="0.2">
      <c r="A11242">
        <v>2022</v>
      </c>
      <c r="B11242">
        <v>6</v>
      </c>
      <c r="C11242" s="1">
        <v>44723</v>
      </c>
      <c r="D11242" t="s">
        <v>1279</v>
      </c>
      <c r="E11242">
        <v>64600</v>
      </c>
      <c r="F11242" s="43"/>
    </row>
    <row r="11243" spans="1:6" x14ac:dyDescent="0.2">
      <c r="A11243">
        <v>2022</v>
      </c>
      <c r="B11243">
        <v>6</v>
      </c>
      <c r="C11243" s="1">
        <v>44723</v>
      </c>
      <c r="D11243" t="s">
        <v>1279</v>
      </c>
      <c r="E11243">
        <v>64750</v>
      </c>
      <c r="F11243" s="43"/>
    </row>
    <row r="11244" spans="1:6" x14ac:dyDescent="0.2">
      <c r="A11244">
        <v>2022</v>
      </c>
      <c r="B11244">
        <v>6</v>
      </c>
      <c r="C11244" s="1">
        <v>44723</v>
      </c>
      <c r="D11244" t="s">
        <v>1279</v>
      </c>
      <c r="E11244">
        <v>64700</v>
      </c>
      <c r="F11244" s="43"/>
    </row>
    <row r="11245" spans="1:6" x14ac:dyDescent="0.2">
      <c r="A11245">
        <v>2022</v>
      </c>
      <c r="B11245">
        <v>6</v>
      </c>
      <c r="C11245" s="1">
        <v>44723</v>
      </c>
      <c r="D11245" t="s">
        <v>1279</v>
      </c>
      <c r="E11245">
        <v>6478</v>
      </c>
      <c r="F11245" s="43"/>
    </row>
    <row r="11246" spans="1:6" x14ac:dyDescent="0.2">
      <c r="A11246">
        <v>2022</v>
      </c>
      <c r="B11246">
        <v>6</v>
      </c>
      <c r="C11246" s="1">
        <v>44723</v>
      </c>
      <c r="D11246" t="s">
        <v>1279</v>
      </c>
      <c r="E11246">
        <v>64740</v>
      </c>
      <c r="F11246" s="43"/>
    </row>
    <row r="11247" spans="1:6" x14ac:dyDescent="0.2">
      <c r="A11247">
        <v>2022</v>
      </c>
      <c r="B11247">
        <v>6</v>
      </c>
      <c r="C11247" s="1">
        <v>44723</v>
      </c>
      <c r="D11247" t="s">
        <v>1279</v>
      </c>
      <c r="E11247">
        <v>67740</v>
      </c>
      <c r="F11247" s="43"/>
    </row>
    <row r="11248" spans="1:6" x14ac:dyDescent="0.2">
      <c r="A11248">
        <v>2022</v>
      </c>
      <c r="B11248">
        <v>6</v>
      </c>
      <c r="C11248" s="1">
        <v>44723</v>
      </c>
      <c r="D11248" t="s">
        <v>1279</v>
      </c>
      <c r="E11248">
        <v>7076</v>
      </c>
      <c r="F11248" s="43"/>
    </row>
    <row r="11249" spans="1:6" x14ac:dyDescent="0.2">
      <c r="A11249">
        <v>2022</v>
      </c>
      <c r="B11249">
        <v>6</v>
      </c>
      <c r="C11249" s="1">
        <v>44723</v>
      </c>
      <c r="D11249" t="s">
        <v>1279</v>
      </c>
      <c r="E11249">
        <v>7070</v>
      </c>
      <c r="F11249" s="43"/>
    </row>
    <row r="11250" spans="1:6" x14ac:dyDescent="0.2">
      <c r="A11250">
        <v>2022</v>
      </c>
      <c r="B11250">
        <v>6</v>
      </c>
      <c r="C11250" s="1">
        <v>44723</v>
      </c>
      <c r="D11250" t="s">
        <v>1279</v>
      </c>
      <c r="E11250">
        <v>7077</v>
      </c>
      <c r="F11250" s="43"/>
    </row>
    <row r="11251" spans="1:6" x14ac:dyDescent="0.2">
      <c r="A11251">
        <v>2022</v>
      </c>
      <c r="B11251">
        <v>6</v>
      </c>
      <c r="C11251" s="1">
        <v>44723</v>
      </c>
      <c r="D11251" t="s">
        <v>1279</v>
      </c>
      <c r="E11251">
        <v>7087</v>
      </c>
      <c r="F11251" s="43"/>
    </row>
    <row r="11252" spans="1:6" x14ac:dyDescent="0.2">
      <c r="A11252">
        <v>2022</v>
      </c>
      <c r="B11252">
        <v>6</v>
      </c>
      <c r="C11252" s="1">
        <v>44724</v>
      </c>
      <c r="D11252" t="s">
        <v>9</v>
      </c>
      <c r="E11252">
        <v>4515</v>
      </c>
      <c r="F11252" s="43"/>
    </row>
    <row r="11253" spans="1:6" x14ac:dyDescent="0.2">
      <c r="A11253">
        <v>2022</v>
      </c>
      <c r="B11253">
        <v>6</v>
      </c>
      <c r="C11253" s="1">
        <v>44724</v>
      </c>
      <c r="D11253" t="s">
        <v>9</v>
      </c>
      <c r="E11253">
        <v>7989</v>
      </c>
      <c r="F11253" s="43"/>
    </row>
    <row r="11254" spans="1:6" x14ac:dyDescent="0.2">
      <c r="A11254">
        <v>2022</v>
      </c>
      <c r="B11254">
        <v>6</v>
      </c>
      <c r="C11254" s="1">
        <v>44724</v>
      </c>
      <c r="D11254" t="s">
        <v>9</v>
      </c>
      <c r="E11254">
        <v>7999</v>
      </c>
      <c r="F11254" s="43"/>
    </row>
    <row r="11255" spans="1:6" x14ac:dyDescent="0.2">
      <c r="A11255">
        <v>2022</v>
      </c>
      <c r="B11255">
        <v>6</v>
      </c>
      <c r="C11255" s="1">
        <v>44724</v>
      </c>
      <c r="D11255" t="s">
        <v>9</v>
      </c>
      <c r="E11255">
        <v>64600</v>
      </c>
      <c r="F11255" s="43"/>
    </row>
    <row r="11256" spans="1:6" x14ac:dyDescent="0.2">
      <c r="A11256">
        <v>2022</v>
      </c>
      <c r="B11256">
        <v>6</v>
      </c>
      <c r="C11256" s="1">
        <v>44724</v>
      </c>
      <c r="D11256" t="s">
        <v>9</v>
      </c>
      <c r="E11256">
        <v>4564</v>
      </c>
      <c r="F11256" s="43"/>
    </row>
    <row r="11257" spans="1:6" x14ac:dyDescent="0.2">
      <c r="A11257">
        <v>2022</v>
      </c>
      <c r="B11257">
        <v>6</v>
      </c>
      <c r="C11257" s="1">
        <v>44724</v>
      </c>
      <c r="D11257" t="s">
        <v>9</v>
      </c>
      <c r="E11257">
        <v>64700</v>
      </c>
      <c r="F11257" s="43"/>
    </row>
    <row r="11258" spans="1:6" x14ac:dyDescent="0.2">
      <c r="A11258">
        <v>2022</v>
      </c>
      <c r="B11258">
        <v>6</v>
      </c>
      <c r="C11258" s="1">
        <v>44724</v>
      </c>
      <c r="D11258" t="s">
        <v>9</v>
      </c>
      <c r="E11258">
        <v>491</v>
      </c>
      <c r="F11258" s="43"/>
    </row>
    <row r="11259" spans="1:6" x14ac:dyDescent="0.2">
      <c r="A11259">
        <v>2022</v>
      </c>
      <c r="B11259">
        <v>6</v>
      </c>
      <c r="C11259" s="1">
        <v>44724</v>
      </c>
      <c r="D11259" t="s">
        <v>9</v>
      </c>
      <c r="E11259">
        <v>64750</v>
      </c>
      <c r="F11259" s="43"/>
    </row>
    <row r="11260" spans="1:6" x14ac:dyDescent="0.2">
      <c r="A11260">
        <v>2022</v>
      </c>
      <c r="B11260">
        <v>6</v>
      </c>
      <c r="C11260" s="1">
        <v>44724</v>
      </c>
      <c r="D11260" t="s">
        <v>1279</v>
      </c>
      <c r="E11260">
        <v>7989</v>
      </c>
      <c r="F11260" s="43"/>
    </row>
    <row r="11261" spans="1:6" x14ac:dyDescent="0.2">
      <c r="A11261">
        <v>2022</v>
      </c>
      <c r="B11261">
        <v>6</v>
      </c>
      <c r="C11261" s="1">
        <v>44724</v>
      </c>
      <c r="D11261" t="s">
        <v>1279</v>
      </c>
      <c r="E11261">
        <v>7999</v>
      </c>
      <c r="F11261" s="43"/>
    </row>
    <row r="11262" spans="1:6" x14ac:dyDescent="0.2">
      <c r="A11262">
        <v>2022</v>
      </c>
      <c r="B11262">
        <v>6</v>
      </c>
      <c r="C11262" s="1">
        <v>44724</v>
      </c>
      <c r="D11262" t="s">
        <v>1279</v>
      </c>
      <c r="E11262">
        <v>69850</v>
      </c>
      <c r="F11262" s="43"/>
    </row>
    <row r="11263" spans="1:6" x14ac:dyDescent="0.2">
      <c r="A11263">
        <v>2022</v>
      </c>
      <c r="B11263">
        <v>6</v>
      </c>
      <c r="C11263" s="1">
        <v>44724</v>
      </c>
      <c r="D11263" t="s">
        <v>1279</v>
      </c>
      <c r="E11263">
        <v>66780</v>
      </c>
      <c r="F11263" s="43"/>
    </row>
    <row r="11264" spans="1:6" x14ac:dyDescent="0.2">
      <c r="A11264">
        <v>2022</v>
      </c>
      <c r="B11264">
        <v>6</v>
      </c>
      <c r="C11264" s="1">
        <v>44724</v>
      </c>
      <c r="D11264" t="s">
        <v>1279</v>
      </c>
      <c r="E11264">
        <v>64770</v>
      </c>
      <c r="F11264" s="43"/>
    </row>
    <row r="11265" spans="1:6" x14ac:dyDescent="0.2">
      <c r="A11265">
        <v>2022</v>
      </c>
      <c r="B11265">
        <v>6</v>
      </c>
      <c r="C11265" s="1">
        <v>44724</v>
      </c>
      <c r="D11265" t="s">
        <v>1279</v>
      </c>
      <c r="E11265">
        <v>4564</v>
      </c>
      <c r="F11265" s="43"/>
    </row>
    <row r="11266" spans="1:6" x14ac:dyDescent="0.2">
      <c r="A11266">
        <v>2022</v>
      </c>
      <c r="B11266">
        <v>6</v>
      </c>
      <c r="C11266" s="1">
        <v>44724</v>
      </c>
      <c r="D11266" t="s">
        <v>1279</v>
      </c>
      <c r="E11266">
        <v>64600</v>
      </c>
      <c r="F11266" s="43"/>
    </row>
    <row r="11267" spans="1:6" x14ac:dyDescent="0.2">
      <c r="A11267">
        <v>2022</v>
      </c>
      <c r="B11267">
        <v>6</v>
      </c>
      <c r="C11267" s="1">
        <v>44724</v>
      </c>
      <c r="D11267" t="s">
        <v>1279</v>
      </c>
      <c r="E11267">
        <v>64750</v>
      </c>
      <c r="F11267" s="43"/>
    </row>
    <row r="11268" spans="1:6" x14ac:dyDescent="0.2">
      <c r="A11268">
        <v>2022</v>
      </c>
      <c r="B11268">
        <v>6</v>
      </c>
      <c r="C11268" s="1">
        <v>44724</v>
      </c>
      <c r="D11268" t="s">
        <v>1279</v>
      </c>
      <c r="E11268">
        <v>64700</v>
      </c>
      <c r="F11268" s="43"/>
    </row>
    <row r="11269" spans="1:6" x14ac:dyDescent="0.2">
      <c r="A11269">
        <v>2022</v>
      </c>
      <c r="B11269">
        <v>6</v>
      </c>
      <c r="C11269" s="1">
        <v>44724</v>
      </c>
      <c r="D11269" t="s">
        <v>1279</v>
      </c>
      <c r="E11269">
        <v>6478</v>
      </c>
      <c r="F11269" s="43"/>
    </row>
    <row r="11270" spans="1:6" x14ac:dyDescent="0.2">
      <c r="A11270">
        <v>2022</v>
      </c>
      <c r="B11270">
        <v>6</v>
      </c>
      <c r="C11270" s="1">
        <v>44724</v>
      </c>
      <c r="D11270" t="s">
        <v>1279</v>
      </c>
      <c r="E11270">
        <v>6046</v>
      </c>
      <c r="F11270" s="43"/>
    </row>
    <row r="11271" spans="1:6" x14ac:dyDescent="0.2">
      <c r="A11271">
        <v>2022</v>
      </c>
      <c r="B11271">
        <v>6</v>
      </c>
      <c r="C11271" s="1">
        <v>44724</v>
      </c>
      <c r="D11271" t="s">
        <v>1279</v>
      </c>
      <c r="E11271">
        <v>64740</v>
      </c>
      <c r="F11271" s="43"/>
    </row>
    <row r="11272" spans="1:6" x14ac:dyDescent="0.2">
      <c r="A11272">
        <v>2022</v>
      </c>
      <c r="B11272">
        <v>6</v>
      </c>
      <c r="C11272" s="1">
        <v>44724</v>
      </c>
      <c r="D11272" t="s">
        <v>1279</v>
      </c>
      <c r="E11272">
        <v>67740</v>
      </c>
      <c r="F11272" s="43"/>
    </row>
    <row r="11273" spans="1:6" x14ac:dyDescent="0.2">
      <c r="A11273">
        <v>2022</v>
      </c>
      <c r="B11273">
        <v>6</v>
      </c>
      <c r="C11273" s="1">
        <v>44724</v>
      </c>
      <c r="D11273" t="s">
        <v>1279</v>
      </c>
      <c r="E11273">
        <v>7076</v>
      </c>
      <c r="F11273" s="43"/>
    </row>
    <row r="11274" spans="1:6" x14ac:dyDescent="0.2">
      <c r="A11274">
        <v>2022</v>
      </c>
      <c r="B11274">
        <v>6</v>
      </c>
      <c r="C11274" s="1">
        <v>44724</v>
      </c>
      <c r="D11274" t="s">
        <v>1279</v>
      </c>
      <c r="E11274">
        <v>7077</v>
      </c>
      <c r="F11274" s="43"/>
    </row>
    <row r="11275" spans="1:6" x14ac:dyDescent="0.2">
      <c r="A11275">
        <v>2022</v>
      </c>
      <c r="B11275">
        <v>6</v>
      </c>
      <c r="C11275" s="1">
        <v>44724</v>
      </c>
      <c r="D11275" t="s">
        <v>1279</v>
      </c>
      <c r="E11275">
        <v>7087</v>
      </c>
      <c r="F11275" s="43"/>
    </row>
    <row r="11276" spans="1:6" x14ac:dyDescent="0.2">
      <c r="A11276">
        <v>2022</v>
      </c>
      <c r="B11276">
        <v>6</v>
      </c>
      <c r="C11276" s="1">
        <v>44725</v>
      </c>
      <c r="D11276" t="s">
        <v>9</v>
      </c>
      <c r="E11276">
        <v>4515</v>
      </c>
      <c r="F11276" s="43"/>
    </row>
    <row r="11277" spans="1:6" x14ac:dyDescent="0.2">
      <c r="A11277">
        <v>2022</v>
      </c>
      <c r="B11277">
        <v>6</v>
      </c>
      <c r="C11277" s="1">
        <v>44725</v>
      </c>
      <c r="D11277" t="s">
        <v>9</v>
      </c>
      <c r="E11277">
        <v>64600</v>
      </c>
      <c r="F11277" s="43"/>
    </row>
    <row r="11278" spans="1:6" x14ac:dyDescent="0.2">
      <c r="A11278">
        <v>2022</v>
      </c>
      <c r="B11278">
        <v>6</v>
      </c>
      <c r="C11278" s="1">
        <v>44725</v>
      </c>
      <c r="D11278" t="s">
        <v>9</v>
      </c>
      <c r="E11278">
        <v>4564</v>
      </c>
      <c r="F11278" s="43"/>
    </row>
    <row r="11279" spans="1:6" x14ac:dyDescent="0.2">
      <c r="A11279">
        <v>2022</v>
      </c>
      <c r="B11279">
        <v>6</v>
      </c>
      <c r="C11279" s="1">
        <v>44725</v>
      </c>
      <c r="D11279" t="s">
        <v>9</v>
      </c>
      <c r="E11279">
        <v>64700</v>
      </c>
      <c r="F11279" s="43"/>
    </row>
    <row r="11280" spans="1:6" x14ac:dyDescent="0.2">
      <c r="A11280">
        <v>2022</v>
      </c>
      <c r="B11280">
        <v>6</v>
      </c>
      <c r="C11280" s="1">
        <v>44725</v>
      </c>
      <c r="D11280" t="s">
        <v>9</v>
      </c>
      <c r="E11280">
        <v>491</v>
      </c>
      <c r="F11280" s="43"/>
    </row>
    <row r="11281" spans="1:6" x14ac:dyDescent="0.2">
      <c r="A11281">
        <v>2022</v>
      </c>
      <c r="B11281">
        <v>6</v>
      </c>
      <c r="C11281" s="1">
        <v>44725</v>
      </c>
      <c r="D11281" t="s">
        <v>9</v>
      </c>
      <c r="E11281">
        <v>64750</v>
      </c>
      <c r="F11281" s="43"/>
    </row>
    <row r="11282" spans="1:6" x14ac:dyDescent="0.2">
      <c r="A11282">
        <v>2022</v>
      </c>
      <c r="B11282">
        <v>6</v>
      </c>
      <c r="C11282" s="1">
        <v>44725</v>
      </c>
      <c r="D11282" t="s">
        <v>1279</v>
      </c>
      <c r="E11282">
        <v>69850</v>
      </c>
      <c r="F11282" s="43"/>
    </row>
    <row r="11283" spans="1:6" x14ac:dyDescent="0.2">
      <c r="A11283">
        <v>2022</v>
      </c>
      <c r="B11283">
        <v>6</v>
      </c>
      <c r="C11283" s="1">
        <v>44725</v>
      </c>
      <c r="D11283" t="s">
        <v>1279</v>
      </c>
      <c r="E11283">
        <v>66780</v>
      </c>
      <c r="F11283" s="43"/>
    </row>
    <row r="11284" spans="1:6" x14ac:dyDescent="0.2">
      <c r="A11284">
        <v>2022</v>
      </c>
      <c r="B11284">
        <v>6</v>
      </c>
      <c r="C11284" s="1">
        <v>44725</v>
      </c>
      <c r="D11284" t="s">
        <v>1279</v>
      </c>
      <c r="E11284">
        <v>64770</v>
      </c>
      <c r="F11284" s="43"/>
    </row>
    <row r="11285" spans="1:6" x14ac:dyDescent="0.2">
      <c r="A11285">
        <v>2022</v>
      </c>
      <c r="B11285">
        <v>6</v>
      </c>
      <c r="C11285" s="1">
        <v>44725</v>
      </c>
      <c r="D11285" t="s">
        <v>1279</v>
      </c>
      <c r="E11285">
        <v>4564</v>
      </c>
      <c r="F11285" s="43"/>
    </row>
    <row r="11286" spans="1:6" x14ac:dyDescent="0.2">
      <c r="A11286">
        <v>2022</v>
      </c>
      <c r="B11286">
        <v>6</v>
      </c>
      <c r="C11286" s="1">
        <v>44725</v>
      </c>
      <c r="D11286" t="s">
        <v>1279</v>
      </c>
      <c r="E11286">
        <v>64600</v>
      </c>
      <c r="F11286" s="43"/>
    </row>
    <row r="11287" spans="1:6" x14ac:dyDescent="0.2">
      <c r="A11287">
        <v>2022</v>
      </c>
      <c r="B11287">
        <v>6</v>
      </c>
      <c r="C11287" s="1">
        <v>44725</v>
      </c>
      <c r="D11287" t="s">
        <v>1279</v>
      </c>
      <c r="E11287">
        <v>64750</v>
      </c>
      <c r="F11287" s="43"/>
    </row>
    <row r="11288" spans="1:6" x14ac:dyDescent="0.2">
      <c r="A11288">
        <v>2022</v>
      </c>
      <c r="B11288">
        <v>6</v>
      </c>
      <c r="C11288" s="1">
        <v>44725</v>
      </c>
      <c r="D11288" t="s">
        <v>1279</v>
      </c>
      <c r="E11288">
        <v>64700</v>
      </c>
      <c r="F11288" s="43"/>
    </row>
    <row r="11289" spans="1:6" x14ac:dyDescent="0.2">
      <c r="A11289">
        <v>2022</v>
      </c>
      <c r="B11289">
        <v>6</v>
      </c>
      <c r="C11289" s="1">
        <v>44725</v>
      </c>
      <c r="D11289" t="s">
        <v>1279</v>
      </c>
      <c r="E11289">
        <v>6478</v>
      </c>
      <c r="F11289" s="43"/>
    </row>
    <row r="11290" spans="1:6" x14ac:dyDescent="0.2">
      <c r="A11290">
        <v>2022</v>
      </c>
      <c r="B11290">
        <v>6</v>
      </c>
      <c r="C11290" s="1">
        <v>44725</v>
      </c>
      <c r="D11290" t="s">
        <v>1279</v>
      </c>
      <c r="E11290">
        <v>6046</v>
      </c>
      <c r="F11290" s="43"/>
    </row>
    <row r="11291" spans="1:6" x14ac:dyDescent="0.2">
      <c r="A11291">
        <v>2022</v>
      </c>
      <c r="B11291">
        <v>6</v>
      </c>
      <c r="C11291" s="1">
        <v>44725</v>
      </c>
      <c r="D11291" t="s">
        <v>1279</v>
      </c>
      <c r="E11291">
        <v>64740</v>
      </c>
      <c r="F11291" s="43"/>
    </row>
    <row r="11292" spans="1:6" x14ac:dyDescent="0.2">
      <c r="A11292">
        <v>2022</v>
      </c>
      <c r="B11292">
        <v>6</v>
      </c>
      <c r="C11292" s="1">
        <v>44725</v>
      </c>
      <c r="D11292" t="s">
        <v>1279</v>
      </c>
      <c r="E11292">
        <v>67740</v>
      </c>
      <c r="F11292" s="43"/>
    </row>
    <row r="11293" spans="1:6" x14ac:dyDescent="0.2">
      <c r="A11293">
        <v>2022</v>
      </c>
      <c r="B11293">
        <v>6</v>
      </c>
      <c r="C11293" s="1">
        <v>44725</v>
      </c>
      <c r="D11293" t="s">
        <v>1279</v>
      </c>
      <c r="E11293">
        <v>7076</v>
      </c>
      <c r="F11293" s="43"/>
    </row>
    <row r="11294" spans="1:6" x14ac:dyDescent="0.2">
      <c r="A11294">
        <v>2022</v>
      </c>
      <c r="B11294">
        <v>6</v>
      </c>
      <c r="C11294" s="1">
        <v>44725</v>
      </c>
      <c r="D11294" t="s">
        <v>1279</v>
      </c>
      <c r="E11294">
        <v>7077</v>
      </c>
      <c r="F11294" s="43"/>
    </row>
    <row r="11295" spans="1:6" x14ac:dyDescent="0.2">
      <c r="A11295">
        <v>2022</v>
      </c>
      <c r="B11295">
        <v>6</v>
      </c>
      <c r="C11295" s="1">
        <v>44725</v>
      </c>
      <c r="D11295" t="s">
        <v>1279</v>
      </c>
      <c r="E11295">
        <v>7087</v>
      </c>
      <c r="F11295" s="43"/>
    </row>
    <row r="11296" spans="1:6" x14ac:dyDescent="0.2">
      <c r="A11296">
        <v>2022</v>
      </c>
      <c r="B11296">
        <v>6</v>
      </c>
      <c r="C11296" s="1">
        <v>44726</v>
      </c>
      <c r="D11296" t="s">
        <v>9</v>
      </c>
      <c r="E11296">
        <v>4515</v>
      </c>
      <c r="F11296" s="43"/>
    </row>
    <row r="11297" spans="1:6" x14ac:dyDescent="0.2">
      <c r="A11297">
        <v>2022</v>
      </c>
      <c r="B11297">
        <v>6</v>
      </c>
      <c r="C11297" s="1">
        <v>44726</v>
      </c>
      <c r="D11297" t="s">
        <v>9</v>
      </c>
      <c r="E11297">
        <v>64600</v>
      </c>
      <c r="F11297" s="43"/>
    </row>
    <row r="11298" spans="1:6" x14ac:dyDescent="0.2">
      <c r="A11298">
        <v>2022</v>
      </c>
      <c r="B11298">
        <v>6</v>
      </c>
      <c r="C11298" s="1">
        <v>44726</v>
      </c>
      <c r="D11298" t="s">
        <v>9</v>
      </c>
      <c r="E11298">
        <v>4564</v>
      </c>
      <c r="F11298" s="43"/>
    </row>
    <row r="11299" spans="1:6" x14ac:dyDescent="0.2">
      <c r="A11299">
        <v>2022</v>
      </c>
      <c r="B11299">
        <v>6</v>
      </c>
      <c r="C11299" s="1">
        <v>44726</v>
      </c>
      <c r="D11299" t="s">
        <v>9</v>
      </c>
      <c r="E11299">
        <v>64700</v>
      </c>
      <c r="F11299" s="43"/>
    </row>
    <row r="11300" spans="1:6" x14ac:dyDescent="0.2">
      <c r="A11300">
        <v>2022</v>
      </c>
      <c r="B11300">
        <v>6</v>
      </c>
      <c r="C11300" s="1">
        <v>44726</v>
      </c>
      <c r="D11300" t="s">
        <v>9</v>
      </c>
      <c r="E11300">
        <v>491</v>
      </c>
      <c r="F11300" s="43"/>
    </row>
    <row r="11301" spans="1:6" x14ac:dyDescent="0.2">
      <c r="A11301">
        <v>2022</v>
      </c>
      <c r="B11301">
        <v>6</v>
      </c>
      <c r="C11301" s="1">
        <v>44726</v>
      </c>
      <c r="D11301" t="s">
        <v>9</v>
      </c>
      <c r="E11301">
        <v>64750</v>
      </c>
      <c r="F11301" s="43"/>
    </row>
    <row r="11302" spans="1:6" x14ac:dyDescent="0.2">
      <c r="A11302">
        <v>2022</v>
      </c>
      <c r="B11302">
        <v>6</v>
      </c>
      <c r="C11302" s="1">
        <v>44726</v>
      </c>
      <c r="D11302" t="s">
        <v>9</v>
      </c>
      <c r="E11302">
        <v>7070</v>
      </c>
      <c r="F11302" s="43"/>
    </row>
    <row r="11303" spans="1:6" x14ac:dyDescent="0.2">
      <c r="A11303">
        <v>2022</v>
      </c>
      <c r="B11303">
        <v>6</v>
      </c>
      <c r="C11303" s="1">
        <v>44726</v>
      </c>
      <c r="D11303" t="s">
        <v>9</v>
      </c>
      <c r="E11303">
        <v>7077</v>
      </c>
      <c r="F11303" s="43"/>
    </row>
    <row r="11304" spans="1:6" x14ac:dyDescent="0.2">
      <c r="A11304">
        <v>2022</v>
      </c>
      <c r="B11304">
        <v>6</v>
      </c>
      <c r="C11304" s="1">
        <v>44726</v>
      </c>
      <c r="D11304" t="s">
        <v>9</v>
      </c>
      <c r="E11304">
        <v>7071</v>
      </c>
      <c r="F11304" s="43"/>
    </row>
    <row r="11305" spans="1:6" x14ac:dyDescent="0.2">
      <c r="A11305">
        <v>2022</v>
      </c>
      <c r="B11305">
        <v>6</v>
      </c>
      <c r="C11305" s="1">
        <v>44726</v>
      </c>
      <c r="D11305" t="s">
        <v>1279</v>
      </c>
      <c r="E11305">
        <v>69850</v>
      </c>
      <c r="F11305" s="43"/>
    </row>
    <row r="11306" spans="1:6" x14ac:dyDescent="0.2">
      <c r="A11306">
        <v>2022</v>
      </c>
      <c r="B11306">
        <v>6</v>
      </c>
      <c r="C11306" s="1">
        <v>44726</v>
      </c>
      <c r="D11306" t="s">
        <v>1279</v>
      </c>
      <c r="E11306">
        <v>66780</v>
      </c>
      <c r="F11306" s="43"/>
    </row>
    <row r="11307" spans="1:6" x14ac:dyDescent="0.2">
      <c r="A11307">
        <v>2022</v>
      </c>
      <c r="B11307">
        <v>6</v>
      </c>
      <c r="C11307" s="1">
        <v>44726</v>
      </c>
      <c r="D11307" t="s">
        <v>1279</v>
      </c>
      <c r="E11307">
        <v>64770</v>
      </c>
      <c r="F11307" s="43"/>
    </row>
    <row r="11308" spans="1:6" x14ac:dyDescent="0.2">
      <c r="A11308">
        <v>2022</v>
      </c>
      <c r="B11308">
        <v>6</v>
      </c>
      <c r="C11308" s="1">
        <v>44726</v>
      </c>
      <c r="D11308" t="s">
        <v>1279</v>
      </c>
      <c r="E11308">
        <v>4564</v>
      </c>
      <c r="F11308" s="43"/>
    </row>
    <row r="11309" spans="1:6" x14ac:dyDescent="0.2">
      <c r="A11309">
        <v>2022</v>
      </c>
      <c r="B11309">
        <v>6</v>
      </c>
      <c r="C11309" s="1">
        <v>44726</v>
      </c>
      <c r="D11309" t="s">
        <v>1279</v>
      </c>
      <c r="E11309">
        <v>64600</v>
      </c>
      <c r="F11309" s="43"/>
    </row>
    <row r="11310" spans="1:6" x14ac:dyDescent="0.2">
      <c r="A11310">
        <v>2022</v>
      </c>
      <c r="B11310">
        <v>6</v>
      </c>
      <c r="C11310" s="1">
        <v>44726</v>
      </c>
      <c r="D11310" t="s">
        <v>1279</v>
      </c>
      <c r="E11310">
        <v>64750</v>
      </c>
      <c r="F11310" s="43"/>
    </row>
    <row r="11311" spans="1:6" x14ac:dyDescent="0.2">
      <c r="A11311">
        <v>2022</v>
      </c>
      <c r="B11311">
        <v>6</v>
      </c>
      <c r="C11311" s="1">
        <v>44726</v>
      </c>
      <c r="D11311" t="s">
        <v>1279</v>
      </c>
      <c r="E11311">
        <v>64700</v>
      </c>
      <c r="F11311" s="43"/>
    </row>
    <row r="11312" spans="1:6" x14ac:dyDescent="0.2">
      <c r="A11312">
        <v>2022</v>
      </c>
      <c r="B11312">
        <v>6</v>
      </c>
      <c r="C11312" s="1">
        <v>44726</v>
      </c>
      <c r="D11312" t="s">
        <v>1279</v>
      </c>
      <c r="E11312">
        <v>6478</v>
      </c>
      <c r="F11312" s="43"/>
    </row>
    <row r="11313" spans="1:6" x14ac:dyDescent="0.2">
      <c r="A11313">
        <v>2022</v>
      </c>
      <c r="B11313">
        <v>6</v>
      </c>
      <c r="C11313" s="1">
        <v>44726</v>
      </c>
      <c r="D11313" t="s">
        <v>1279</v>
      </c>
      <c r="E11313">
        <v>6045</v>
      </c>
      <c r="F11313" s="43"/>
    </row>
    <row r="11314" spans="1:6" x14ac:dyDescent="0.2">
      <c r="A11314">
        <v>2022</v>
      </c>
      <c r="B11314">
        <v>6</v>
      </c>
      <c r="C11314" s="1">
        <v>44726</v>
      </c>
      <c r="D11314" t="s">
        <v>1279</v>
      </c>
      <c r="E11314">
        <v>64740</v>
      </c>
      <c r="F11314" s="43"/>
    </row>
    <row r="11315" spans="1:6" x14ac:dyDescent="0.2">
      <c r="A11315">
        <v>2022</v>
      </c>
      <c r="B11315">
        <v>6</v>
      </c>
      <c r="C11315" s="1">
        <v>44726</v>
      </c>
      <c r="D11315" t="s">
        <v>1279</v>
      </c>
      <c r="E11315">
        <v>67740</v>
      </c>
      <c r="F11315" s="43"/>
    </row>
    <row r="11316" spans="1:6" x14ac:dyDescent="0.2">
      <c r="A11316">
        <v>2022</v>
      </c>
      <c r="B11316">
        <v>6</v>
      </c>
      <c r="C11316" s="1">
        <v>44726</v>
      </c>
      <c r="D11316" t="s">
        <v>1279</v>
      </c>
      <c r="E11316">
        <v>7076</v>
      </c>
      <c r="F11316" s="43"/>
    </row>
    <row r="11317" spans="1:6" x14ac:dyDescent="0.2">
      <c r="A11317">
        <v>2022</v>
      </c>
      <c r="B11317">
        <v>6</v>
      </c>
      <c r="C11317" s="1">
        <v>44726</v>
      </c>
      <c r="D11317" t="s">
        <v>1279</v>
      </c>
      <c r="E11317">
        <v>7070</v>
      </c>
      <c r="F11317" s="43"/>
    </row>
    <row r="11318" spans="1:6" x14ac:dyDescent="0.2">
      <c r="A11318">
        <v>2022</v>
      </c>
      <c r="B11318">
        <v>6</v>
      </c>
      <c r="C11318" s="1">
        <v>44726</v>
      </c>
      <c r="D11318" t="s">
        <v>1279</v>
      </c>
      <c r="E11318">
        <v>7077</v>
      </c>
      <c r="F11318" s="43"/>
    </row>
    <row r="11319" spans="1:6" x14ac:dyDescent="0.2">
      <c r="A11319">
        <v>2022</v>
      </c>
      <c r="B11319">
        <v>6</v>
      </c>
      <c r="C11319" s="1">
        <v>44726</v>
      </c>
      <c r="D11319" t="s">
        <v>1279</v>
      </c>
      <c r="E11319">
        <v>7087</v>
      </c>
      <c r="F11319" s="43"/>
    </row>
    <row r="11320" spans="1:6" x14ac:dyDescent="0.2">
      <c r="A11320">
        <v>2022</v>
      </c>
      <c r="B11320">
        <v>6</v>
      </c>
      <c r="C11320" s="1">
        <v>44727</v>
      </c>
      <c r="D11320" t="s">
        <v>9</v>
      </c>
      <c r="E11320">
        <v>4515</v>
      </c>
      <c r="F11320" s="43"/>
    </row>
    <row r="11321" spans="1:6" x14ac:dyDescent="0.2">
      <c r="A11321">
        <v>2022</v>
      </c>
      <c r="B11321">
        <v>6</v>
      </c>
      <c r="C11321" s="1">
        <v>44727</v>
      </c>
      <c r="D11321" t="s">
        <v>9</v>
      </c>
      <c r="E11321">
        <v>64600</v>
      </c>
      <c r="F11321" s="43"/>
    </row>
    <row r="11322" spans="1:6" x14ac:dyDescent="0.2">
      <c r="A11322">
        <v>2022</v>
      </c>
      <c r="B11322">
        <v>6</v>
      </c>
      <c r="C11322" s="1">
        <v>44727</v>
      </c>
      <c r="D11322" t="s">
        <v>9</v>
      </c>
      <c r="E11322">
        <v>4564</v>
      </c>
      <c r="F11322" s="43"/>
    </row>
    <row r="11323" spans="1:6" x14ac:dyDescent="0.2">
      <c r="A11323">
        <v>2022</v>
      </c>
      <c r="B11323">
        <v>6</v>
      </c>
      <c r="C11323" s="1">
        <v>44727</v>
      </c>
      <c r="D11323" t="s">
        <v>9</v>
      </c>
      <c r="E11323">
        <v>64700</v>
      </c>
      <c r="F11323" s="43"/>
    </row>
    <row r="11324" spans="1:6" x14ac:dyDescent="0.2">
      <c r="A11324">
        <v>2022</v>
      </c>
      <c r="B11324">
        <v>6</v>
      </c>
      <c r="C11324" s="1">
        <v>44727</v>
      </c>
      <c r="D11324" t="s">
        <v>9</v>
      </c>
      <c r="E11324">
        <v>491</v>
      </c>
      <c r="F11324" s="43"/>
    </row>
    <row r="11325" spans="1:6" x14ac:dyDescent="0.2">
      <c r="A11325">
        <v>2022</v>
      </c>
      <c r="B11325">
        <v>6</v>
      </c>
      <c r="C11325" s="1">
        <v>44727</v>
      </c>
      <c r="D11325" t="s">
        <v>9</v>
      </c>
      <c r="E11325">
        <v>64750</v>
      </c>
      <c r="F11325" s="43"/>
    </row>
    <row r="11326" spans="1:6" x14ac:dyDescent="0.2">
      <c r="A11326">
        <v>2022</v>
      </c>
      <c r="B11326">
        <v>6</v>
      </c>
      <c r="C11326" s="1">
        <v>44727</v>
      </c>
      <c r="D11326" t="s">
        <v>9</v>
      </c>
      <c r="E11326">
        <v>7070</v>
      </c>
      <c r="F11326" s="43"/>
    </row>
    <row r="11327" spans="1:6" x14ac:dyDescent="0.2">
      <c r="A11327">
        <v>2022</v>
      </c>
      <c r="B11327">
        <v>6</v>
      </c>
      <c r="C11327" s="1">
        <v>44727</v>
      </c>
      <c r="D11327" t="s">
        <v>9</v>
      </c>
      <c r="E11327">
        <v>7087</v>
      </c>
      <c r="F11327" s="43"/>
    </row>
    <row r="11328" spans="1:6" x14ac:dyDescent="0.2">
      <c r="A11328">
        <v>2022</v>
      </c>
      <c r="B11328">
        <v>6</v>
      </c>
      <c r="C11328" s="1">
        <v>44727</v>
      </c>
      <c r="D11328" t="s">
        <v>9</v>
      </c>
      <c r="E11328">
        <v>7081</v>
      </c>
      <c r="F11328" s="43"/>
    </row>
    <row r="11329" spans="1:6" x14ac:dyDescent="0.2">
      <c r="A11329">
        <v>2022</v>
      </c>
      <c r="B11329">
        <v>6</v>
      </c>
      <c r="C11329" s="1">
        <v>44727</v>
      </c>
      <c r="D11329" t="s">
        <v>1279</v>
      </c>
      <c r="E11329">
        <v>69850</v>
      </c>
      <c r="F11329" s="43"/>
    </row>
    <row r="11330" spans="1:6" x14ac:dyDescent="0.2">
      <c r="A11330">
        <v>2022</v>
      </c>
      <c r="B11330">
        <v>6</v>
      </c>
      <c r="C11330" s="1">
        <v>44727</v>
      </c>
      <c r="D11330" t="s">
        <v>1279</v>
      </c>
      <c r="E11330">
        <v>66780</v>
      </c>
      <c r="F11330" s="43"/>
    </row>
    <row r="11331" spans="1:6" x14ac:dyDescent="0.2">
      <c r="A11331">
        <v>2022</v>
      </c>
      <c r="B11331">
        <v>6</v>
      </c>
      <c r="C11331" s="1">
        <v>44727</v>
      </c>
      <c r="D11331" t="s">
        <v>1279</v>
      </c>
      <c r="E11331">
        <v>64770</v>
      </c>
      <c r="F11331" s="43"/>
    </row>
    <row r="11332" spans="1:6" x14ac:dyDescent="0.2">
      <c r="A11332">
        <v>2022</v>
      </c>
      <c r="B11332">
        <v>6</v>
      </c>
      <c r="C11332" s="1">
        <v>44727</v>
      </c>
      <c r="D11332" t="s">
        <v>1279</v>
      </c>
      <c r="E11332">
        <v>4564</v>
      </c>
      <c r="F11332" s="43"/>
    </row>
    <row r="11333" spans="1:6" x14ac:dyDescent="0.2">
      <c r="A11333">
        <v>2022</v>
      </c>
      <c r="B11333">
        <v>6</v>
      </c>
      <c r="C11333" s="1">
        <v>44727</v>
      </c>
      <c r="D11333" t="s">
        <v>1279</v>
      </c>
      <c r="E11333">
        <v>64600</v>
      </c>
      <c r="F11333" s="43"/>
    </row>
    <row r="11334" spans="1:6" x14ac:dyDescent="0.2">
      <c r="A11334">
        <v>2022</v>
      </c>
      <c r="B11334">
        <v>6</v>
      </c>
      <c r="C11334" s="1">
        <v>44727</v>
      </c>
      <c r="D11334" t="s">
        <v>1279</v>
      </c>
      <c r="E11334">
        <v>64750</v>
      </c>
      <c r="F11334" s="43"/>
    </row>
    <row r="11335" spans="1:6" x14ac:dyDescent="0.2">
      <c r="A11335">
        <v>2022</v>
      </c>
      <c r="B11335">
        <v>6</v>
      </c>
      <c r="C11335" s="1">
        <v>44727</v>
      </c>
      <c r="D11335" t="s">
        <v>1279</v>
      </c>
      <c r="E11335">
        <v>64700</v>
      </c>
      <c r="F11335" s="43"/>
    </row>
    <row r="11336" spans="1:6" x14ac:dyDescent="0.2">
      <c r="A11336">
        <v>2022</v>
      </c>
      <c r="B11336">
        <v>6</v>
      </c>
      <c r="C11336" s="1">
        <v>44727</v>
      </c>
      <c r="D11336" t="s">
        <v>1279</v>
      </c>
      <c r="E11336">
        <v>6478</v>
      </c>
      <c r="F11336" s="43"/>
    </row>
    <row r="11337" spans="1:6" x14ac:dyDescent="0.2">
      <c r="A11337">
        <v>2022</v>
      </c>
      <c r="B11337">
        <v>6</v>
      </c>
      <c r="C11337" s="1">
        <v>44727</v>
      </c>
      <c r="D11337" t="s">
        <v>1279</v>
      </c>
      <c r="E11337">
        <v>64740</v>
      </c>
      <c r="F11337" s="43"/>
    </row>
    <row r="11338" spans="1:6" x14ac:dyDescent="0.2">
      <c r="A11338">
        <v>2022</v>
      </c>
      <c r="B11338">
        <v>6</v>
      </c>
      <c r="C11338" s="1">
        <v>44727</v>
      </c>
      <c r="D11338" t="s">
        <v>1279</v>
      </c>
      <c r="E11338">
        <v>67740</v>
      </c>
      <c r="F11338" s="43"/>
    </row>
    <row r="11339" spans="1:6" x14ac:dyDescent="0.2">
      <c r="A11339">
        <v>2022</v>
      </c>
      <c r="B11339">
        <v>6</v>
      </c>
      <c r="C11339" s="1">
        <v>44727</v>
      </c>
      <c r="D11339" t="s">
        <v>1279</v>
      </c>
      <c r="E11339">
        <v>7076</v>
      </c>
      <c r="F11339" s="43"/>
    </row>
    <row r="11340" spans="1:6" x14ac:dyDescent="0.2">
      <c r="A11340">
        <v>2022</v>
      </c>
      <c r="B11340">
        <v>6</v>
      </c>
      <c r="C11340" s="1">
        <v>44727</v>
      </c>
      <c r="D11340" t="s">
        <v>1279</v>
      </c>
      <c r="E11340">
        <v>7070</v>
      </c>
      <c r="F11340" s="43"/>
    </row>
    <row r="11341" spans="1:6" x14ac:dyDescent="0.2">
      <c r="A11341">
        <v>2022</v>
      </c>
      <c r="B11341">
        <v>6</v>
      </c>
      <c r="C11341" s="1">
        <v>44727</v>
      </c>
      <c r="D11341" t="s">
        <v>1279</v>
      </c>
      <c r="E11341">
        <v>7077</v>
      </c>
      <c r="F11341" s="43"/>
    </row>
    <row r="11342" spans="1:6" x14ac:dyDescent="0.2">
      <c r="A11342">
        <v>2022</v>
      </c>
      <c r="B11342">
        <v>6</v>
      </c>
      <c r="C11342" s="1">
        <v>44727</v>
      </c>
      <c r="D11342" t="s">
        <v>1279</v>
      </c>
      <c r="E11342">
        <v>7087</v>
      </c>
      <c r="F11342" s="43"/>
    </row>
    <row r="11343" spans="1:6" x14ac:dyDescent="0.2">
      <c r="A11343">
        <v>2022</v>
      </c>
      <c r="B11343">
        <v>6</v>
      </c>
      <c r="C11343" s="1">
        <v>44728</v>
      </c>
      <c r="D11343" t="s">
        <v>9</v>
      </c>
      <c r="E11343">
        <v>4515</v>
      </c>
      <c r="F11343" s="43"/>
    </row>
    <row r="11344" spans="1:6" x14ac:dyDescent="0.2">
      <c r="A11344">
        <v>2022</v>
      </c>
      <c r="B11344">
        <v>6</v>
      </c>
      <c r="C11344" s="1">
        <v>44728</v>
      </c>
      <c r="D11344" t="s">
        <v>9</v>
      </c>
      <c r="E11344">
        <v>64600</v>
      </c>
      <c r="F11344" s="43"/>
    </row>
    <row r="11345" spans="1:6" x14ac:dyDescent="0.2">
      <c r="A11345">
        <v>2022</v>
      </c>
      <c r="B11345">
        <v>6</v>
      </c>
      <c r="C11345" s="1">
        <v>44728</v>
      </c>
      <c r="D11345" t="s">
        <v>9</v>
      </c>
      <c r="E11345">
        <v>4564</v>
      </c>
      <c r="F11345" s="43"/>
    </row>
    <row r="11346" spans="1:6" x14ac:dyDescent="0.2">
      <c r="A11346">
        <v>2022</v>
      </c>
      <c r="B11346">
        <v>6</v>
      </c>
      <c r="C11346" s="1">
        <v>44728</v>
      </c>
      <c r="D11346" t="s">
        <v>9</v>
      </c>
      <c r="E11346">
        <v>64700</v>
      </c>
      <c r="F11346" s="43"/>
    </row>
    <row r="11347" spans="1:6" x14ac:dyDescent="0.2">
      <c r="A11347">
        <v>2022</v>
      </c>
      <c r="B11347">
        <v>6</v>
      </c>
      <c r="C11347" s="1">
        <v>44728</v>
      </c>
      <c r="D11347" t="s">
        <v>9</v>
      </c>
      <c r="E11347">
        <v>491</v>
      </c>
      <c r="F11347" s="43"/>
    </row>
    <row r="11348" spans="1:6" x14ac:dyDescent="0.2">
      <c r="A11348">
        <v>2022</v>
      </c>
      <c r="B11348">
        <v>6</v>
      </c>
      <c r="C11348" s="1">
        <v>44728</v>
      </c>
      <c r="D11348" t="s">
        <v>9</v>
      </c>
      <c r="E11348">
        <v>64750</v>
      </c>
      <c r="F11348" s="43"/>
    </row>
    <row r="11349" spans="1:6" x14ac:dyDescent="0.2">
      <c r="A11349">
        <v>2022</v>
      </c>
      <c r="B11349">
        <v>6</v>
      </c>
      <c r="C11349" s="1">
        <v>44728</v>
      </c>
      <c r="D11349" t="s">
        <v>9</v>
      </c>
      <c r="E11349">
        <v>7070</v>
      </c>
      <c r="F11349" s="43"/>
    </row>
    <row r="11350" spans="1:6" x14ac:dyDescent="0.2">
      <c r="A11350">
        <v>2022</v>
      </c>
      <c r="B11350">
        <v>6</v>
      </c>
      <c r="C11350" s="1">
        <v>44728</v>
      </c>
      <c r="D11350" t="s">
        <v>9</v>
      </c>
      <c r="E11350">
        <v>7077</v>
      </c>
      <c r="F11350" s="43"/>
    </row>
    <row r="11351" spans="1:6" x14ac:dyDescent="0.2">
      <c r="A11351">
        <v>2022</v>
      </c>
      <c r="B11351">
        <v>6</v>
      </c>
      <c r="C11351" s="1">
        <v>44728</v>
      </c>
      <c r="D11351" t="s">
        <v>9</v>
      </c>
      <c r="E11351">
        <v>7087</v>
      </c>
      <c r="F11351" s="43"/>
    </row>
    <row r="11352" spans="1:6" x14ac:dyDescent="0.2">
      <c r="A11352">
        <v>2022</v>
      </c>
      <c r="B11352">
        <v>6</v>
      </c>
      <c r="C11352" s="1">
        <v>44728</v>
      </c>
      <c r="D11352" t="s">
        <v>9</v>
      </c>
      <c r="E11352">
        <v>7081</v>
      </c>
      <c r="F11352" s="43"/>
    </row>
    <row r="11353" spans="1:6" x14ac:dyDescent="0.2">
      <c r="A11353">
        <v>2022</v>
      </c>
      <c r="B11353">
        <v>6</v>
      </c>
      <c r="C11353" s="1">
        <v>44728</v>
      </c>
      <c r="D11353" t="s">
        <v>9</v>
      </c>
      <c r="E11353">
        <v>7071</v>
      </c>
      <c r="F11353" s="43"/>
    </row>
    <row r="11354" spans="1:6" x14ac:dyDescent="0.2">
      <c r="A11354">
        <v>2022</v>
      </c>
      <c r="B11354">
        <v>6</v>
      </c>
      <c r="C11354" s="1">
        <v>44728</v>
      </c>
      <c r="D11354" t="s">
        <v>1279</v>
      </c>
      <c r="E11354">
        <v>69850</v>
      </c>
      <c r="F11354" s="43"/>
    </row>
    <row r="11355" spans="1:6" x14ac:dyDescent="0.2">
      <c r="A11355">
        <v>2022</v>
      </c>
      <c r="B11355">
        <v>6</v>
      </c>
      <c r="C11355" s="1">
        <v>44728</v>
      </c>
      <c r="D11355" t="s">
        <v>1279</v>
      </c>
      <c r="E11355">
        <v>66780</v>
      </c>
      <c r="F11355" s="43"/>
    </row>
    <row r="11356" spans="1:6" x14ac:dyDescent="0.2">
      <c r="A11356">
        <v>2022</v>
      </c>
      <c r="B11356">
        <v>6</v>
      </c>
      <c r="C11356" s="1">
        <v>44728</v>
      </c>
      <c r="D11356" t="s">
        <v>1279</v>
      </c>
      <c r="E11356">
        <v>64770</v>
      </c>
      <c r="F11356" s="43"/>
    </row>
    <row r="11357" spans="1:6" x14ac:dyDescent="0.2">
      <c r="A11357">
        <v>2022</v>
      </c>
      <c r="B11357">
        <v>6</v>
      </c>
      <c r="C11357" s="1">
        <v>44728</v>
      </c>
      <c r="D11357" t="s">
        <v>1279</v>
      </c>
      <c r="E11357">
        <v>4564</v>
      </c>
      <c r="F11357" s="43"/>
    </row>
    <row r="11358" spans="1:6" x14ac:dyDescent="0.2">
      <c r="A11358">
        <v>2022</v>
      </c>
      <c r="B11358">
        <v>6</v>
      </c>
      <c r="C11358" s="1">
        <v>44728</v>
      </c>
      <c r="D11358" t="s">
        <v>1279</v>
      </c>
      <c r="E11358">
        <v>64600</v>
      </c>
      <c r="F11358" s="43"/>
    </row>
    <row r="11359" spans="1:6" x14ac:dyDescent="0.2">
      <c r="A11359">
        <v>2022</v>
      </c>
      <c r="B11359">
        <v>6</v>
      </c>
      <c r="C11359" s="1">
        <v>44728</v>
      </c>
      <c r="D11359" t="s">
        <v>1279</v>
      </c>
      <c r="E11359">
        <v>64750</v>
      </c>
      <c r="F11359" s="43"/>
    </row>
    <row r="11360" spans="1:6" x14ac:dyDescent="0.2">
      <c r="A11360">
        <v>2022</v>
      </c>
      <c r="B11360">
        <v>6</v>
      </c>
      <c r="C11360" s="1">
        <v>44728</v>
      </c>
      <c r="D11360" t="s">
        <v>1279</v>
      </c>
      <c r="E11360">
        <v>64700</v>
      </c>
      <c r="F11360" s="43"/>
    </row>
    <row r="11361" spans="1:6" x14ac:dyDescent="0.2">
      <c r="A11361">
        <v>2022</v>
      </c>
      <c r="B11361">
        <v>6</v>
      </c>
      <c r="C11361" s="1">
        <v>44728</v>
      </c>
      <c r="D11361" t="s">
        <v>1279</v>
      </c>
      <c r="E11361">
        <v>6478</v>
      </c>
      <c r="F11361" s="43"/>
    </row>
    <row r="11362" spans="1:6" x14ac:dyDescent="0.2">
      <c r="A11362">
        <v>2022</v>
      </c>
      <c r="B11362">
        <v>6</v>
      </c>
      <c r="C11362" s="1">
        <v>44728</v>
      </c>
      <c r="D11362" t="s">
        <v>1279</v>
      </c>
      <c r="E11362">
        <v>6045</v>
      </c>
      <c r="F11362" s="43"/>
    </row>
    <row r="11363" spans="1:6" x14ac:dyDescent="0.2">
      <c r="A11363">
        <v>2022</v>
      </c>
      <c r="B11363">
        <v>6</v>
      </c>
      <c r="C11363" s="1">
        <v>44728</v>
      </c>
      <c r="D11363" t="s">
        <v>1279</v>
      </c>
      <c r="E11363">
        <v>64740</v>
      </c>
      <c r="F11363" s="43"/>
    </row>
    <row r="11364" spans="1:6" x14ac:dyDescent="0.2">
      <c r="A11364">
        <v>2022</v>
      </c>
      <c r="B11364">
        <v>6</v>
      </c>
      <c r="C11364" s="1">
        <v>44728</v>
      </c>
      <c r="D11364" t="s">
        <v>1279</v>
      </c>
      <c r="E11364">
        <v>67740</v>
      </c>
      <c r="F11364" s="43"/>
    </row>
    <row r="11365" spans="1:6" x14ac:dyDescent="0.2">
      <c r="A11365">
        <v>2022</v>
      </c>
      <c r="B11365">
        <v>6</v>
      </c>
      <c r="C11365" s="1">
        <v>44728</v>
      </c>
      <c r="D11365" t="s">
        <v>1279</v>
      </c>
      <c r="E11365">
        <v>7076</v>
      </c>
      <c r="F11365" s="43"/>
    </row>
    <row r="11366" spans="1:6" x14ac:dyDescent="0.2">
      <c r="A11366">
        <v>2022</v>
      </c>
      <c r="B11366">
        <v>6</v>
      </c>
      <c r="C11366" s="1">
        <v>44728</v>
      </c>
      <c r="D11366" t="s">
        <v>1279</v>
      </c>
      <c r="E11366">
        <v>7070</v>
      </c>
      <c r="F11366" s="43"/>
    </row>
    <row r="11367" spans="1:6" x14ac:dyDescent="0.2">
      <c r="A11367">
        <v>2022</v>
      </c>
      <c r="B11367">
        <v>6</v>
      </c>
      <c r="C11367" s="1">
        <v>44728</v>
      </c>
      <c r="D11367" t="s">
        <v>1279</v>
      </c>
      <c r="E11367">
        <v>7077</v>
      </c>
      <c r="F11367" s="43"/>
    </row>
    <row r="11368" spans="1:6" x14ac:dyDescent="0.2">
      <c r="A11368">
        <v>2022</v>
      </c>
      <c r="B11368">
        <v>6</v>
      </c>
      <c r="C11368" s="1">
        <v>44728</v>
      </c>
      <c r="D11368" t="s">
        <v>1279</v>
      </c>
      <c r="E11368">
        <v>7087</v>
      </c>
      <c r="F11368" s="43"/>
    </row>
    <row r="11369" spans="1:6" x14ac:dyDescent="0.2">
      <c r="A11369">
        <v>2022</v>
      </c>
      <c r="B11369">
        <v>6</v>
      </c>
      <c r="C11369" s="1">
        <v>44729</v>
      </c>
      <c r="D11369" t="s">
        <v>9</v>
      </c>
      <c r="E11369">
        <v>4515</v>
      </c>
      <c r="F11369" s="43"/>
    </row>
    <row r="11370" spans="1:6" x14ac:dyDescent="0.2">
      <c r="A11370">
        <v>2022</v>
      </c>
      <c r="B11370">
        <v>6</v>
      </c>
      <c r="C11370" s="1">
        <v>44729</v>
      </c>
      <c r="D11370" t="s">
        <v>9</v>
      </c>
      <c r="E11370">
        <v>64600</v>
      </c>
      <c r="F11370" s="43"/>
    </row>
    <row r="11371" spans="1:6" x14ac:dyDescent="0.2">
      <c r="A11371">
        <v>2022</v>
      </c>
      <c r="B11371">
        <v>6</v>
      </c>
      <c r="C11371" s="1">
        <v>44729</v>
      </c>
      <c r="D11371" t="s">
        <v>9</v>
      </c>
      <c r="E11371">
        <v>4564</v>
      </c>
      <c r="F11371" s="43"/>
    </row>
    <row r="11372" spans="1:6" x14ac:dyDescent="0.2">
      <c r="A11372">
        <v>2022</v>
      </c>
      <c r="B11372">
        <v>6</v>
      </c>
      <c r="C11372" s="1">
        <v>44729</v>
      </c>
      <c r="D11372" t="s">
        <v>9</v>
      </c>
      <c r="E11372">
        <v>64700</v>
      </c>
      <c r="F11372" s="43"/>
    </row>
    <row r="11373" spans="1:6" x14ac:dyDescent="0.2">
      <c r="A11373">
        <v>2022</v>
      </c>
      <c r="B11373">
        <v>6</v>
      </c>
      <c r="C11373" s="1">
        <v>44729</v>
      </c>
      <c r="D11373" t="s">
        <v>9</v>
      </c>
      <c r="E11373">
        <v>491</v>
      </c>
      <c r="F11373" s="43"/>
    </row>
    <row r="11374" spans="1:6" x14ac:dyDescent="0.2">
      <c r="A11374">
        <v>2022</v>
      </c>
      <c r="B11374">
        <v>6</v>
      </c>
      <c r="C11374" s="1">
        <v>44729</v>
      </c>
      <c r="D11374" t="s">
        <v>9</v>
      </c>
      <c r="E11374">
        <v>64750</v>
      </c>
      <c r="F11374" s="43"/>
    </row>
    <row r="11375" spans="1:6" x14ac:dyDescent="0.2">
      <c r="A11375">
        <v>2022</v>
      </c>
      <c r="B11375">
        <v>6</v>
      </c>
      <c r="C11375" s="1">
        <v>44729</v>
      </c>
      <c r="D11375" t="s">
        <v>9</v>
      </c>
      <c r="E11375">
        <v>7070</v>
      </c>
      <c r="F11375" s="43"/>
    </row>
    <row r="11376" spans="1:6" x14ac:dyDescent="0.2">
      <c r="A11376">
        <v>2022</v>
      </c>
      <c r="B11376">
        <v>6</v>
      </c>
      <c r="C11376" s="1">
        <v>44729</v>
      </c>
      <c r="D11376" t="s">
        <v>9</v>
      </c>
      <c r="E11376">
        <v>7087</v>
      </c>
      <c r="F11376" s="43"/>
    </row>
    <row r="11377" spans="1:6" x14ac:dyDescent="0.2">
      <c r="A11377">
        <v>2022</v>
      </c>
      <c r="B11377">
        <v>6</v>
      </c>
      <c r="C11377" s="1">
        <v>44729</v>
      </c>
      <c r="D11377" t="s">
        <v>9</v>
      </c>
      <c r="E11377">
        <v>7081</v>
      </c>
      <c r="F11377" s="43"/>
    </row>
    <row r="11378" spans="1:6" x14ac:dyDescent="0.2">
      <c r="A11378">
        <v>2022</v>
      </c>
      <c r="B11378">
        <v>6</v>
      </c>
      <c r="C11378" s="1">
        <v>44729</v>
      </c>
      <c r="D11378" t="s">
        <v>1279</v>
      </c>
      <c r="E11378">
        <v>69850</v>
      </c>
      <c r="F11378" s="43"/>
    </row>
    <row r="11379" spans="1:6" x14ac:dyDescent="0.2">
      <c r="A11379">
        <v>2022</v>
      </c>
      <c r="B11379">
        <v>6</v>
      </c>
      <c r="C11379" s="1">
        <v>44729</v>
      </c>
      <c r="D11379" t="s">
        <v>1279</v>
      </c>
      <c r="E11379">
        <v>66780</v>
      </c>
      <c r="F11379" s="43"/>
    </row>
    <row r="11380" spans="1:6" x14ac:dyDescent="0.2">
      <c r="A11380">
        <v>2022</v>
      </c>
      <c r="B11380">
        <v>6</v>
      </c>
      <c r="C11380" s="1">
        <v>44729</v>
      </c>
      <c r="D11380" t="s">
        <v>1279</v>
      </c>
      <c r="E11380">
        <v>64770</v>
      </c>
      <c r="F11380" s="43"/>
    </row>
    <row r="11381" spans="1:6" x14ac:dyDescent="0.2">
      <c r="A11381">
        <v>2022</v>
      </c>
      <c r="B11381">
        <v>6</v>
      </c>
      <c r="C11381" s="1">
        <v>44729</v>
      </c>
      <c r="D11381" t="s">
        <v>1279</v>
      </c>
      <c r="E11381">
        <v>4564</v>
      </c>
      <c r="F11381" s="43"/>
    </row>
    <row r="11382" spans="1:6" x14ac:dyDescent="0.2">
      <c r="A11382">
        <v>2022</v>
      </c>
      <c r="B11382">
        <v>6</v>
      </c>
      <c r="C11382" s="1">
        <v>44729</v>
      </c>
      <c r="D11382" t="s">
        <v>1279</v>
      </c>
      <c r="E11382">
        <v>64600</v>
      </c>
      <c r="F11382" s="43"/>
    </row>
    <row r="11383" spans="1:6" x14ac:dyDescent="0.2">
      <c r="A11383">
        <v>2022</v>
      </c>
      <c r="B11383">
        <v>6</v>
      </c>
      <c r="C11383" s="1">
        <v>44729</v>
      </c>
      <c r="D11383" t="s">
        <v>1279</v>
      </c>
      <c r="E11383">
        <v>64750</v>
      </c>
      <c r="F11383" s="43"/>
    </row>
    <row r="11384" spans="1:6" x14ac:dyDescent="0.2">
      <c r="A11384">
        <v>2022</v>
      </c>
      <c r="B11384">
        <v>6</v>
      </c>
      <c r="C11384" s="1">
        <v>44729</v>
      </c>
      <c r="D11384" t="s">
        <v>1279</v>
      </c>
      <c r="E11384">
        <v>66200</v>
      </c>
      <c r="F11384" s="43"/>
    </row>
    <row r="11385" spans="1:6" x14ac:dyDescent="0.2">
      <c r="A11385">
        <v>2022</v>
      </c>
      <c r="B11385">
        <v>6</v>
      </c>
      <c r="C11385" s="1">
        <v>44729</v>
      </c>
      <c r="D11385" t="s">
        <v>1279</v>
      </c>
      <c r="E11385">
        <v>64700</v>
      </c>
      <c r="F11385" s="43"/>
    </row>
    <row r="11386" spans="1:6" x14ac:dyDescent="0.2">
      <c r="A11386">
        <v>2022</v>
      </c>
      <c r="B11386">
        <v>6</v>
      </c>
      <c r="C11386" s="1">
        <v>44729</v>
      </c>
      <c r="D11386" t="s">
        <v>1279</v>
      </c>
      <c r="E11386">
        <v>6478</v>
      </c>
      <c r="F11386" s="43"/>
    </row>
    <row r="11387" spans="1:6" x14ac:dyDescent="0.2">
      <c r="A11387">
        <v>2022</v>
      </c>
      <c r="B11387">
        <v>6</v>
      </c>
      <c r="C11387" s="1">
        <v>44729</v>
      </c>
      <c r="D11387" t="s">
        <v>1279</v>
      </c>
      <c r="E11387">
        <v>6046</v>
      </c>
      <c r="F11387" s="43"/>
    </row>
    <row r="11388" spans="1:6" x14ac:dyDescent="0.2">
      <c r="A11388">
        <v>2022</v>
      </c>
      <c r="B11388">
        <v>6</v>
      </c>
      <c r="C11388" s="1">
        <v>44729</v>
      </c>
      <c r="D11388" t="s">
        <v>1279</v>
      </c>
      <c r="E11388">
        <v>64740</v>
      </c>
      <c r="F11388" s="43"/>
    </row>
    <row r="11389" spans="1:6" x14ac:dyDescent="0.2">
      <c r="A11389">
        <v>2022</v>
      </c>
      <c r="B11389">
        <v>6</v>
      </c>
      <c r="C11389" s="1">
        <v>44729</v>
      </c>
      <c r="D11389" t="s">
        <v>1279</v>
      </c>
      <c r="E11389">
        <v>67740</v>
      </c>
      <c r="F11389" s="43"/>
    </row>
    <row r="11390" spans="1:6" x14ac:dyDescent="0.2">
      <c r="A11390">
        <v>2022</v>
      </c>
      <c r="B11390">
        <v>6</v>
      </c>
      <c r="C11390" s="1">
        <v>44729</v>
      </c>
      <c r="D11390" t="s">
        <v>1279</v>
      </c>
      <c r="E11390">
        <v>7076</v>
      </c>
      <c r="F11390" s="43"/>
    </row>
    <row r="11391" spans="1:6" x14ac:dyDescent="0.2">
      <c r="A11391">
        <v>2022</v>
      </c>
      <c r="B11391">
        <v>6</v>
      </c>
      <c r="C11391" s="1">
        <v>44729</v>
      </c>
      <c r="D11391" t="s">
        <v>1279</v>
      </c>
      <c r="E11391">
        <v>7070</v>
      </c>
      <c r="F11391" s="43"/>
    </row>
    <row r="11392" spans="1:6" x14ac:dyDescent="0.2">
      <c r="A11392">
        <v>2022</v>
      </c>
      <c r="B11392">
        <v>6</v>
      </c>
      <c r="C11392" s="1">
        <v>44729</v>
      </c>
      <c r="D11392" t="s">
        <v>1279</v>
      </c>
      <c r="E11392">
        <v>7077</v>
      </c>
      <c r="F11392" s="43"/>
    </row>
    <row r="11393" spans="1:6" x14ac:dyDescent="0.2">
      <c r="A11393">
        <v>2022</v>
      </c>
      <c r="B11393">
        <v>6</v>
      </c>
      <c r="C11393" s="1">
        <v>44729</v>
      </c>
      <c r="D11393" t="s">
        <v>1279</v>
      </c>
      <c r="E11393">
        <v>7087</v>
      </c>
      <c r="F11393" s="43"/>
    </row>
    <row r="11394" spans="1:6" x14ac:dyDescent="0.2">
      <c r="A11394">
        <v>2022</v>
      </c>
      <c r="B11394">
        <v>6</v>
      </c>
      <c r="C11394" s="1">
        <v>44730</v>
      </c>
      <c r="D11394" t="s">
        <v>9</v>
      </c>
      <c r="E11394">
        <v>4515</v>
      </c>
      <c r="F11394" s="43"/>
    </row>
    <row r="11395" spans="1:6" x14ac:dyDescent="0.2">
      <c r="A11395">
        <v>2022</v>
      </c>
      <c r="B11395">
        <v>6</v>
      </c>
      <c r="C11395" s="1">
        <v>44730</v>
      </c>
      <c r="D11395" t="s">
        <v>9</v>
      </c>
      <c r="E11395">
        <v>64600</v>
      </c>
      <c r="F11395" s="43"/>
    </row>
    <row r="11396" spans="1:6" x14ac:dyDescent="0.2">
      <c r="A11396">
        <v>2022</v>
      </c>
      <c r="B11396">
        <v>6</v>
      </c>
      <c r="C11396" s="1">
        <v>44730</v>
      </c>
      <c r="D11396" t="s">
        <v>9</v>
      </c>
      <c r="E11396">
        <v>4564</v>
      </c>
      <c r="F11396" s="43"/>
    </row>
    <row r="11397" spans="1:6" x14ac:dyDescent="0.2">
      <c r="A11397">
        <v>2022</v>
      </c>
      <c r="B11397">
        <v>6</v>
      </c>
      <c r="C11397" s="1">
        <v>44730</v>
      </c>
      <c r="D11397" t="s">
        <v>9</v>
      </c>
      <c r="E11397">
        <v>64700</v>
      </c>
      <c r="F11397" s="43"/>
    </row>
    <row r="11398" spans="1:6" x14ac:dyDescent="0.2">
      <c r="A11398">
        <v>2022</v>
      </c>
      <c r="B11398">
        <v>6</v>
      </c>
      <c r="C11398" s="1">
        <v>44730</v>
      </c>
      <c r="D11398" t="s">
        <v>9</v>
      </c>
      <c r="E11398">
        <v>64750</v>
      </c>
      <c r="F11398" s="43"/>
    </row>
    <row r="11399" spans="1:6" x14ac:dyDescent="0.2">
      <c r="A11399">
        <v>2022</v>
      </c>
      <c r="B11399">
        <v>6</v>
      </c>
      <c r="C11399" s="1">
        <v>44730</v>
      </c>
      <c r="D11399" t="s">
        <v>1279</v>
      </c>
      <c r="E11399">
        <v>69850</v>
      </c>
      <c r="F11399" s="43"/>
    </row>
    <row r="11400" spans="1:6" x14ac:dyDescent="0.2">
      <c r="A11400">
        <v>2022</v>
      </c>
      <c r="B11400">
        <v>6</v>
      </c>
      <c r="C11400" s="1">
        <v>44730</v>
      </c>
      <c r="D11400" t="s">
        <v>1279</v>
      </c>
      <c r="E11400">
        <v>66780</v>
      </c>
      <c r="F11400" s="43"/>
    </row>
    <row r="11401" spans="1:6" x14ac:dyDescent="0.2">
      <c r="A11401">
        <v>2022</v>
      </c>
      <c r="B11401">
        <v>6</v>
      </c>
      <c r="C11401" s="1">
        <v>44730</v>
      </c>
      <c r="D11401" t="s">
        <v>1279</v>
      </c>
      <c r="E11401">
        <v>64770</v>
      </c>
      <c r="F11401" s="43"/>
    </row>
    <row r="11402" spans="1:6" x14ac:dyDescent="0.2">
      <c r="A11402">
        <v>2022</v>
      </c>
      <c r="B11402">
        <v>6</v>
      </c>
      <c r="C11402" s="1">
        <v>44730</v>
      </c>
      <c r="D11402" t="s">
        <v>1279</v>
      </c>
      <c r="E11402">
        <v>4564</v>
      </c>
      <c r="F11402" s="43"/>
    </row>
    <row r="11403" spans="1:6" x14ac:dyDescent="0.2">
      <c r="A11403">
        <v>2022</v>
      </c>
      <c r="B11403">
        <v>6</v>
      </c>
      <c r="C11403" s="1">
        <v>44730</v>
      </c>
      <c r="D11403" t="s">
        <v>1279</v>
      </c>
      <c r="E11403">
        <v>64600</v>
      </c>
      <c r="F11403" s="43"/>
    </row>
    <row r="11404" spans="1:6" x14ac:dyDescent="0.2">
      <c r="A11404">
        <v>2022</v>
      </c>
      <c r="B11404">
        <v>6</v>
      </c>
      <c r="C11404" s="1">
        <v>44730</v>
      </c>
      <c r="D11404" t="s">
        <v>1279</v>
      </c>
      <c r="E11404">
        <v>64750</v>
      </c>
      <c r="F11404" s="43"/>
    </row>
    <row r="11405" spans="1:6" x14ac:dyDescent="0.2">
      <c r="A11405">
        <v>2022</v>
      </c>
      <c r="B11405">
        <v>6</v>
      </c>
      <c r="C11405" s="1">
        <v>44730</v>
      </c>
      <c r="D11405" t="s">
        <v>1279</v>
      </c>
      <c r="E11405">
        <v>64700</v>
      </c>
      <c r="F11405" s="43"/>
    </row>
    <row r="11406" spans="1:6" x14ac:dyDescent="0.2">
      <c r="A11406">
        <v>2022</v>
      </c>
      <c r="B11406">
        <v>6</v>
      </c>
      <c r="C11406" s="1">
        <v>44730</v>
      </c>
      <c r="D11406" t="s">
        <v>1279</v>
      </c>
      <c r="E11406">
        <v>64740</v>
      </c>
      <c r="F11406" s="43"/>
    </row>
    <row r="11407" spans="1:6" x14ac:dyDescent="0.2">
      <c r="A11407">
        <v>2022</v>
      </c>
      <c r="B11407">
        <v>6</v>
      </c>
      <c r="C11407" s="1">
        <v>44730</v>
      </c>
      <c r="D11407" t="s">
        <v>1279</v>
      </c>
      <c r="E11407">
        <v>67740</v>
      </c>
      <c r="F11407" s="43"/>
    </row>
    <row r="11408" spans="1:6" x14ac:dyDescent="0.2">
      <c r="A11408">
        <v>2022</v>
      </c>
      <c r="B11408">
        <v>6</v>
      </c>
      <c r="C11408" s="1">
        <v>44730</v>
      </c>
      <c r="D11408" t="s">
        <v>1279</v>
      </c>
      <c r="E11408">
        <v>7076</v>
      </c>
      <c r="F11408" s="43"/>
    </row>
    <row r="11409" spans="1:6" x14ac:dyDescent="0.2">
      <c r="A11409">
        <v>2022</v>
      </c>
      <c r="B11409">
        <v>6</v>
      </c>
      <c r="C11409" s="1">
        <v>44730</v>
      </c>
      <c r="D11409" t="s">
        <v>1279</v>
      </c>
      <c r="E11409">
        <v>7077</v>
      </c>
      <c r="F11409" s="43"/>
    </row>
    <row r="11410" spans="1:6" x14ac:dyDescent="0.2">
      <c r="A11410">
        <v>2022</v>
      </c>
      <c r="B11410">
        <v>6</v>
      </c>
      <c r="C11410" s="1">
        <v>44730</v>
      </c>
      <c r="D11410" t="s">
        <v>1279</v>
      </c>
      <c r="E11410">
        <v>7087</v>
      </c>
      <c r="F11410" s="43"/>
    </row>
    <row r="11411" spans="1:6" x14ac:dyDescent="0.2">
      <c r="A11411">
        <v>2022</v>
      </c>
      <c r="B11411">
        <v>6</v>
      </c>
      <c r="C11411" s="1">
        <v>44731</v>
      </c>
      <c r="D11411" t="s">
        <v>9</v>
      </c>
      <c r="E11411">
        <v>4515</v>
      </c>
      <c r="F11411" s="43"/>
    </row>
    <row r="11412" spans="1:6" x14ac:dyDescent="0.2">
      <c r="A11412">
        <v>2022</v>
      </c>
      <c r="B11412">
        <v>6</v>
      </c>
      <c r="C11412" s="1">
        <v>44731</v>
      </c>
      <c r="D11412" t="s">
        <v>9</v>
      </c>
      <c r="E11412">
        <v>7989</v>
      </c>
      <c r="F11412" s="43"/>
    </row>
    <row r="11413" spans="1:6" x14ac:dyDescent="0.2">
      <c r="A11413">
        <v>2022</v>
      </c>
      <c r="B11413">
        <v>6</v>
      </c>
      <c r="C11413" s="1">
        <v>44731</v>
      </c>
      <c r="D11413" t="s">
        <v>9</v>
      </c>
      <c r="E11413">
        <v>64600</v>
      </c>
      <c r="F11413" s="43"/>
    </row>
    <row r="11414" spans="1:6" x14ac:dyDescent="0.2">
      <c r="A11414">
        <v>2022</v>
      </c>
      <c r="B11414">
        <v>6</v>
      </c>
      <c r="C11414" s="1">
        <v>44731</v>
      </c>
      <c r="D11414" t="s">
        <v>9</v>
      </c>
      <c r="E11414">
        <v>4564</v>
      </c>
      <c r="F11414" s="43"/>
    </row>
    <row r="11415" spans="1:6" x14ac:dyDescent="0.2">
      <c r="A11415">
        <v>2022</v>
      </c>
      <c r="B11415">
        <v>6</v>
      </c>
      <c r="C11415" s="1">
        <v>44731</v>
      </c>
      <c r="D11415" t="s">
        <v>9</v>
      </c>
      <c r="E11415">
        <v>64700</v>
      </c>
      <c r="F11415" s="43"/>
    </row>
    <row r="11416" spans="1:6" x14ac:dyDescent="0.2">
      <c r="A11416">
        <v>2022</v>
      </c>
      <c r="B11416">
        <v>6</v>
      </c>
      <c r="C11416" s="1">
        <v>44731</v>
      </c>
      <c r="D11416" t="s">
        <v>9</v>
      </c>
      <c r="E11416">
        <v>491</v>
      </c>
      <c r="F11416" s="43"/>
    </row>
    <row r="11417" spans="1:6" x14ac:dyDescent="0.2">
      <c r="A11417">
        <v>2022</v>
      </c>
      <c r="B11417">
        <v>6</v>
      </c>
      <c r="C11417" s="1">
        <v>44731</v>
      </c>
      <c r="D11417" t="s">
        <v>9</v>
      </c>
      <c r="E11417">
        <v>64750</v>
      </c>
      <c r="F11417" s="43"/>
    </row>
    <row r="11418" spans="1:6" x14ac:dyDescent="0.2">
      <c r="A11418">
        <v>2022</v>
      </c>
      <c r="B11418">
        <v>6</v>
      </c>
      <c r="C11418" s="1">
        <v>44731</v>
      </c>
      <c r="D11418" t="s">
        <v>9</v>
      </c>
      <c r="E11418">
        <v>66200</v>
      </c>
      <c r="F11418" s="43"/>
    </row>
    <row r="11419" spans="1:6" x14ac:dyDescent="0.2">
      <c r="A11419">
        <v>2022</v>
      </c>
      <c r="B11419">
        <v>6</v>
      </c>
      <c r="C11419" s="1">
        <v>44731</v>
      </c>
      <c r="D11419" t="s">
        <v>9</v>
      </c>
      <c r="E11419">
        <v>7070</v>
      </c>
      <c r="F11419" s="43"/>
    </row>
    <row r="11420" spans="1:6" x14ac:dyDescent="0.2">
      <c r="A11420">
        <v>2022</v>
      </c>
      <c r="B11420">
        <v>6</v>
      </c>
      <c r="C11420" s="1">
        <v>44731</v>
      </c>
      <c r="D11420" t="s">
        <v>9</v>
      </c>
      <c r="E11420">
        <v>7087</v>
      </c>
      <c r="F11420" s="43"/>
    </row>
    <row r="11421" spans="1:6" x14ac:dyDescent="0.2">
      <c r="A11421">
        <v>2022</v>
      </c>
      <c r="B11421">
        <v>6</v>
      </c>
      <c r="C11421" s="1">
        <v>44731</v>
      </c>
      <c r="D11421" t="s">
        <v>9</v>
      </c>
      <c r="E11421">
        <v>7081</v>
      </c>
      <c r="F11421" s="43"/>
    </row>
    <row r="11422" spans="1:6" x14ac:dyDescent="0.2">
      <c r="A11422">
        <v>2022</v>
      </c>
      <c r="B11422">
        <v>6</v>
      </c>
      <c r="C11422" s="1">
        <v>44731</v>
      </c>
      <c r="D11422" t="s">
        <v>1279</v>
      </c>
      <c r="E11422">
        <v>7999</v>
      </c>
      <c r="F11422" s="43"/>
    </row>
    <row r="11423" spans="1:6" x14ac:dyDescent="0.2">
      <c r="A11423">
        <v>2022</v>
      </c>
      <c r="B11423">
        <v>6</v>
      </c>
      <c r="C11423" s="1">
        <v>44731</v>
      </c>
      <c r="D11423" t="s">
        <v>1279</v>
      </c>
      <c r="E11423">
        <v>69850</v>
      </c>
      <c r="F11423" s="43"/>
    </row>
    <row r="11424" spans="1:6" x14ac:dyDescent="0.2">
      <c r="A11424">
        <v>2022</v>
      </c>
      <c r="B11424">
        <v>6</v>
      </c>
      <c r="C11424" s="1">
        <v>44731</v>
      </c>
      <c r="D11424" t="s">
        <v>1279</v>
      </c>
      <c r="E11424">
        <v>66780</v>
      </c>
      <c r="F11424" s="43"/>
    </row>
    <row r="11425" spans="1:6" x14ac:dyDescent="0.2">
      <c r="A11425">
        <v>2022</v>
      </c>
      <c r="B11425">
        <v>6</v>
      </c>
      <c r="C11425" s="1">
        <v>44731</v>
      </c>
      <c r="D11425" t="s">
        <v>1279</v>
      </c>
      <c r="E11425">
        <v>64770</v>
      </c>
      <c r="F11425" s="43"/>
    </row>
    <row r="11426" spans="1:6" x14ac:dyDescent="0.2">
      <c r="A11426">
        <v>2022</v>
      </c>
      <c r="B11426">
        <v>6</v>
      </c>
      <c r="C11426" s="1">
        <v>44731</v>
      </c>
      <c r="D11426" t="s">
        <v>1279</v>
      </c>
      <c r="E11426">
        <v>4564</v>
      </c>
      <c r="F11426" s="43"/>
    </row>
    <row r="11427" spans="1:6" x14ac:dyDescent="0.2">
      <c r="A11427">
        <v>2022</v>
      </c>
      <c r="B11427">
        <v>6</v>
      </c>
      <c r="C11427" s="1">
        <v>44731</v>
      </c>
      <c r="D11427" t="s">
        <v>1279</v>
      </c>
      <c r="E11427">
        <v>64600</v>
      </c>
      <c r="F11427" s="43"/>
    </row>
    <row r="11428" spans="1:6" x14ac:dyDescent="0.2">
      <c r="A11428">
        <v>2022</v>
      </c>
      <c r="B11428">
        <v>6</v>
      </c>
      <c r="C11428" s="1">
        <v>44731</v>
      </c>
      <c r="D11428" t="s">
        <v>1279</v>
      </c>
      <c r="E11428">
        <v>64750</v>
      </c>
      <c r="F11428" s="43"/>
    </row>
    <row r="11429" spans="1:6" x14ac:dyDescent="0.2">
      <c r="A11429">
        <v>2022</v>
      </c>
      <c r="B11429">
        <v>6</v>
      </c>
      <c r="C11429" s="1">
        <v>44731</v>
      </c>
      <c r="D11429" t="s">
        <v>1279</v>
      </c>
      <c r="E11429">
        <v>64700</v>
      </c>
      <c r="F11429" s="43"/>
    </row>
    <row r="11430" spans="1:6" x14ac:dyDescent="0.2">
      <c r="A11430">
        <v>2022</v>
      </c>
      <c r="B11430">
        <v>6</v>
      </c>
      <c r="C11430" s="1">
        <v>44731</v>
      </c>
      <c r="D11430" t="s">
        <v>1279</v>
      </c>
      <c r="E11430">
        <v>6478</v>
      </c>
      <c r="F11430" s="43"/>
    </row>
    <row r="11431" spans="1:6" x14ac:dyDescent="0.2">
      <c r="A11431">
        <v>2022</v>
      </c>
      <c r="B11431">
        <v>6</v>
      </c>
      <c r="C11431" s="1">
        <v>44731</v>
      </c>
      <c r="D11431" t="s">
        <v>1279</v>
      </c>
      <c r="E11431">
        <v>64740</v>
      </c>
      <c r="F11431" s="43"/>
    </row>
    <row r="11432" spans="1:6" x14ac:dyDescent="0.2">
      <c r="A11432">
        <v>2022</v>
      </c>
      <c r="B11432">
        <v>6</v>
      </c>
      <c r="C11432" s="1">
        <v>44731</v>
      </c>
      <c r="D11432" t="s">
        <v>1279</v>
      </c>
      <c r="E11432">
        <v>67740</v>
      </c>
      <c r="F11432" s="43"/>
    </row>
    <row r="11433" spans="1:6" x14ac:dyDescent="0.2">
      <c r="A11433">
        <v>2022</v>
      </c>
      <c r="B11433">
        <v>6</v>
      </c>
      <c r="C11433" s="1">
        <v>44731</v>
      </c>
      <c r="D11433" t="s">
        <v>1279</v>
      </c>
      <c r="E11433">
        <v>7076</v>
      </c>
      <c r="F11433" s="43"/>
    </row>
    <row r="11434" spans="1:6" x14ac:dyDescent="0.2">
      <c r="A11434">
        <v>2022</v>
      </c>
      <c r="B11434">
        <v>6</v>
      </c>
      <c r="C11434" s="1">
        <v>44731</v>
      </c>
      <c r="D11434" t="s">
        <v>1279</v>
      </c>
      <c r="E11434">
        <v>7070</v>
      </c>
      <c r="F11434" s="43"/>
    </row>
    <row r="11435" spans="1:6" x14ac:dyDescent="0.2">
      <c r="A11435">
        <v>2022</v>
      </c>
      <c r="B11435">
        <v>6</v>
      </c>
      <c r="C11435" s="1">
        <v>44731</v>
      </c>
      <c r="D11435" t="s">
        <v>1279</v>
      </c>
      <c r="E11435">
        <v>7077</v>
      </c>
      <c r="F11435" s="43"/>
    </row>
    <row r="11436" spans="1:6" x14ac:dyDescent="0.2">
      <c r="A11436">
        <v>2022</v>
      </c>
      <c r="B11436">
        <v>6</v>
      </c>
      <c r="C11436" s="1">
        <v>44731</v>
      </c>
      <c r="D11436" t="s">
        <v>1279</v>
      </c>
      <c r="E11436">
        <v>7087</v>
      </c>
      <c r="F11436" s="43"/>
    </row>
    <row r="11437" spans="1:6" x14ac:dyDescent="0.2">
      <c r="A11437">
        <v>2022</v>
      </c>
      <c r="B11437">
        <v>6</v>
      </c>
      <c r="C11437" s="1">
        <v>44732</v>
      </c>
      <c r="D11437" t="s">
        <v>9</v>
      </c>
      <c r="E11437">
        <v>4515</v>
      </c>
      <c r="F11437" s="43"/>
    </row>
    <row r="11438" spans="1:6" x14ac:dyDescent="0.2">
      <c r="A11438">
        <v>2022</v>
      </c>
      <c r="B11438">
        <v>6</v>
      </c>
      <c r="C11438" s="1">
        <v>44732</v>
      </c>
      <c r="D11438" t="s">
        <v>9</v>
      </c>
      <c r="E11438">
        <v>64600</v>
      </c>
      <c r="F11438" s="43"/>
    </row>
    <row r="11439" spans="1:6" x14ac:dyDescent="0.2">
      <c r="A11439">
        <v>2022</v>
      </c>
      <c r="B11439">
        <v>6</v>
      </c>
      <c r="C11439" s="1">
        <v>44732</v>
      </c>
      <c r="D11439" t="s">
        <v>9</v>
      </c>
      <c r="E11439">
        <v>4564</v>
      </c>
      <c r="F11439" s="43"/>
    </row>
    <row r="11440" spans="1:6" x14ac:dyDescent="0.2">
      <c r="A11440">
        <v>2022</v>
      </c>
      <c r="B11440">
        <v>6</v>
      </c>
      <c r="C11440" s="1">
        <v>44732</v>
      </c>
      <c r="D11440" t="s">
        <v>9</v>
      </c>
      <c r="E11440">
        <v>64700</v>
      </c>
      <c r="F11440" s="43"/>
    </row>
    <row r="11441" spans="1:6" x14ac:dyDescent="0.2">
      <c r="A11441">
        <v>2022</v>
      </c>
      <c r="B11441">
        <v>6</v>
      </c>
      <c r="C11441" s="1">
        <v>44732</v>
      </c>
      <c r="D11441" t="s">
        <v>9</v>
      </c>
      <c r="E11441">
        <v>491</v>
      </c>
      <c r="F11441" s="43"/>
    </row>
    <row r="11442" spans="1:6" x14ac:dyDescent="0.2">
      <c r="A11442">
        <v>2022</v>
      </c>
      <c r="B11442">
        <v>6</v>
      </c>
      <c r="C11442" s="1">
        <v>44732</v>
      </c>
      <c r="D11442" t="s">
        <v>9</v>
      </c>
      <c r="E11442">
        <v>64750</v>
      </c>
      <c r="F11442" s="43"/>
    </row>
    <row r="11443" spans="1:6" x14ac:dyDescent="0.2">
      <c r="A11443">
        <v>2022</v>
      </c>
      <c r="B11443">
        <v>6</v>
      </c>
      <c r="C11443" s="1">
        <v>44732</v>
      </c>
      <c r="D11443" t="s">
        <v>9</v>
      </c>
      <c r="E11443">
        <v>7070</v>
      </c>
      <c r="F11443" s="43"/>
    </row>
    <row r="11444" spans="1:6" x14ac:dyDescent="0.2">
      <c r="A11444">
        <v>2022</v>
      </c>
      <c r="B11444">
        <v>6</v>
      </c>
      <c r="C11444" s="1">
        <v>44732</v>
      </c>
      <c r="D11444" t="s">
        <v>9</v>
      </c>
      <c r="E11444">
        <v>7087</v>
      </c>
      <c r="F11444" s="43"/>
    </row>
    <row r="11445" spans="1:6" x14ac:dyDescent="0.2">
      <c r="A11445">
        <v>2022</v>
      </c>
      <c r="B11445">
        <v>6</v>
      </c>
      <c r="C11445" s="1">
        <v>44732</v>
      </c>
      <c r="D11445" t="s">
        <v>9</v>
      </c>
      <c r="E11445">
        <v>7081</v>
      </c>
      <c r="F11445" s="43"/>
    </row>
    <row r="11446" spans="1:6" x14ac:dyDescent="0.2">
      <c r="A11446">
        <v>2022</v>
      </c>
      <c r="B11446">
        <v>6</v>
      </c>
      <c r="C11446" s="1">
        <v>44732</v>
      </c>
      <c r="D11446" t="s">
        <v>1279</v>
      </c>
      <c r="E11446">
        <v>69850</v>
      </c>
      <c r="F11446" s="43"/>
    </row>
    <row r="11447" spans="1:6" x14ac:dyDescent="0.2">
      <c r="A11447">
        <v>2022</v>
      </c>
      <c r="B11447">
        <v>6</v>
      </c>
      <c r="C11447" s="1">
        <v>44732</v>
      </c>
      <c r="D11447" t="s">
        <v>1279</v>
      </c>
      <c r="E11447">
        <v>66780</v>
      </c>
      <c r="F11447" s="43"/>
    </row>
    <row r="11448" spans="1:6" x14ac:dyDescent="0.2">
      <c r="A11448">
        <v>2022</v>
      </c>
      <c r="B11448">
        <v>6</v>
      </c>
      <c r="C11448" s="1">
        <v>44732</v>
      </c>
      <c r="D11448" t="s">
        <v>1279</v>
      </c>
      <c r="E11448">
        <v>64770</v>
      </c>
      <c r="F11448" s="43"/>
    </row>
    <row r="11449" spans="1:6" x14ac:dyDescent="0.2">
      <c r="A11449">
        <v>2022</v>
      </c>
      <c r="B11449">
        <v>6</v>
      </c>
      <c r="C11449" s="1">
        <v>44732</v>
      </c>
      <c r="D11449" t="s">
        <v>1279</v>
      </c>
      <c r="E11449">
        <v>4564</v>
      </c>
      <c r="F11449" s="43"/>
    </row>
    <row r="11450" spans="1:6" x14ac:dyDescent="0.2">
      <c r="A11450">
        <v>2022</v>
      </c>
      <c r="B11450">
        <v>6</v>
      </c>
      <c r="C11450" s="1">
        <v>44732</v>
      </c>
      <c r="D11450" t="s">
        <v>1279</v>
      </c>
      <c r="E11450">
        <v>64600</v>
      </c>
      <c r="F11450" s="43"/>
    </row>
    <row r="11451" spans="1:6" x14ac:dyDescent="0.2">
      <c r="A11451">
        <v>2022</v>
      </c>
      <c r="B11451">
        <v>6</v>
      </c>
      <c r="C11451" s="1">
        <v>44732</v>
      </c>
      <c r="D11451" t="s">
        <v>1279</v>
      </c>
      <c r="E11451">
        <v>64750</v>
      </c>
      <c r="F11451" s="43"/>
    </row>
    <row r="11452" spans="1:6" x14ac:dyDescent="0.2">
      <c r="A11452">
        <v>2022</v>
      </c>
      <c r="B11452">
        <v>6</v>
      </c>
      <c r="C11452" s="1">
        <v>44732</v>
      </c>
      <c r="D11452" t="s">
        <v>1279</v>
      </c>
      <c r="E11452">
        <v>66200</v>
      </c>
      <c r="F11452" s="43"/>
    </row>
    <row r="11453" spans="1:6" x14ac:dyDescent="0.2">
      <c r="A11453">
        <v>2022</v>
      </c>
      <c r="B11453">
        <v>6</v>
      </c>
      <c r="C11453" s="1">
        <v>44732</v>
      </c>
      <c r="D11453" t="s">
        <v>1279</v>
      </c>
      <c r="E11453">
        <v>64700</v>
      </c>
      <c r="F11453" s="43"/>
    </row>
    <row r="11454" spans="1:6" x14ac:dyDescent="0.2">
      <c r="A11454">
        <v>2022</v>
      </c>
      <c r="B11454">
        <v>6</v>
      </c>
      <c r="C11454" s="1">
        <v>44732</v>
      </c>
      <c r="D11454" t="s">
        <v>1279</v>
      </c>
      <c r="E11454">
        <v>6478</v>
      </c>
      <c r="F11454" s="43"/>
    </row>
    <row r="11455" spans="1:6" x14ac:dyDescent="0.2">
      <c r="A11455">
        <v>2022</v>
      </c>
      <c r="B11455">
        <v>6</v>
      </c>
      <c r="C11455" s="1">
        <v>44732</v>
      </c>
      <c r="D11455" t="s">
        <v>1279</v>
      </c>
      <c r="E11455">
        <v>64740</v>
      </c>
      <c r="F11455" s="43"/>
    </row>
    <row r="11456" spans="1:6" x14ac:dyDescent="0.2">
      <c r="A11456">
        <v>2022</v>
      </c>
      <c r="B11456">
        <v>6</v>
      </c>
      <c r="C11456" s="1">
        <v>44732</v>
      </c>
      <c r="D11456" t="s">
        <v>1279</v>
      </c>
      <c r="E11456">
        <v>67740</v>
      </c>
      <c r="F11456" s="43"/>
    </row>
    <row r="11457" spans="1:6" x14ac:dyDescent="0.2">
      <c r="A11457">
        <v>2022</v>
      </c>
      <c r="B11457">
        <v>6</v>
      </c>
      <c r="C11457" s="1">
        <v>44732</v>
      </c>
      <c r="D11457" t="s">
        <v>1279</v>
      </c>
      <c r="E11457">
        <v>7076</v>
      </c>
      <c r="F11457" s="43"/>
    </row>
    <row r="11458" spans="1:6" x14ac:dyDescent="0.2">
      <c r="A11458">
        <v>2022</v>
      </c>
      <c r="B11458">
        <v>6</v>
      </c>
      <c r="C11458" s="1">
        <v>44732</v>
      </c>
      <c r="D11458" t="s">
        <v>1279</v>
      </c>
      <c r="E11458">
        <v>7070</v>
      </c>
      <c r="F11458" s="43"/>
    </row>
    <row r="11459" spans="1:6" x14ac:dyDescent="0.2">
      <c r="A11459">
        <v>2022</v>
      </c>
      <c r="B11459">
        <v>6</v>
      </c>
      <c r="C11459" s="1">
        <v>44732</v>
      </c>
      <c r="D11459" t="s">
        <v>1279</v>
      </c>
      <c r="E11459">
        <v>7077</v>
      </c>
      <c r="F11459" s="43"/>
    </row>
    <row r="11460" spans="1:6" x14ac:dyDescent="0.2">
      <c r="A11460">
        <v>2022</v>
      </c>
      <c r="B11460">
        <v>6</v>
      </c>
      <c r="C11460" s="1">
        <v>44732</v>
      </c>
      <c r="D11460" t="s">
        <v>1279</v>
      </c>
      <c r="E11460">
        <v>7087</v>
      </c>
      <c r="F11460" s="43"/>
    </row>
    <row r="11461" spans="1:6" x14ac:dyDescent="0.2">
      <c r="A11461">
        <v>2022</v>
      </c>
      <c r="B11461">
        <v>6</v>
      </c>
      <c r="C11461" s="1">
        <v>44733</v>
      </c>
      <c r="D11461" t="s">
        <v>9</v>
      </c>
      <c r="E11461">
        <v>4515</v>
      </c>
      <c r="F11461" s="43"/>
    </row>
    <row r="11462" spans="1:6" x14ac:dyDescent="0.2">
      <c r="A11462">
        <v>2022</v>
      </c>
      <c r="B11462">
        <v>6</v>
      </c>
      <c r="C11462" s="1">
        <v>44733</v>
      </c>
      <c r="D11462" t="s">
        <v>9</v>
      </c>
      <c r="E11462">
        <v>64600</v>
      </c>
      <c r="F11462" s="43"/>
    </row>
    <row r="11463" spans="1:6" x14ac:dyDescent="0.2">
      <c r="A11463">
        <v>2022</v>
      </c>
      <c r="B11463">
        <v>6</v>
      </c>
      <c r="C11463" s="1">
        <v>44733</v>
      </c>
      <c r="D11463" t="s">
        <v>9</v>
      </c>
      <c r="E11463">
        <v>4564</v>
      </c>
      <c r="F11463" s="43"/>
    </row>
    <row r="11464" spans="1:6" x14ac:dyDescent="0.2">
      <c r="A11464">
        <v>2022</v>
      </c>
      <c r="B11464">
        <v>6</v>
      </c>
      <c r="C11464" s="1">
        <v>44733</v>
      </c>
      <c r="D11464" t="s">
        <v>9</v>
      </c>
      <c r="E11464">
        <v>64700</v>
      </c>
      <c r="F11464" s="43"/>
    </row>
    <row r="11465" spans="1:6" x14ac:dyDescent="0.2">
      <c r="A11465">
        <v>2022</v>
      </c>
      <c r="B11465">
        <v>6</v>
      </c>
      <c r="C11465" s="1">
        <v>44733</v>
      </c>
      <c r="D11465" t="s">
        <v>9</v>
      </c>
      <c r="E11465">
        <v>491</v>
      </c>
      <c r="F11465" s="43"/>
    </row>
    <row r="11466" spans="1:6" x14ac:dyDescent="0.2">
      <c r="A11466">
        <v>2022</v>
      </c>
      <c r="B11466">
        <v>6</v>
      </c>
      <c r="C11466" s="1">
        <v>44733</v>
      </c>
      <c r="D11466" t="s">
        <v>9</v>
      </c>
      <c r="E11466">
        <v>64750</v>
      </c>
      <c r="F11466" s="43"/>
    </row>
    <row r="11467" spans="1:6" x14ac:dyDescent="0.2">
      <c r="A11467">
        <v>2022</v>
      </c>
      <c r="B11467">
        <v>6</v>
      </c>
      <c r="C11467" s="1">
        <v>44733</v>
      </c>
      <c r="D11467" t="s">
        <v>9</v>
      </c>
      <c r="E11467">
        <v>7070</v>
      </c>
      <c r="F11467" s="43"/>
    </row>
    <row r="11468" spans="1:6" x14ac:dyDescent="0.2">
      <c r="A11468">
        <v>2022</v>
      </c>
      <c r="B11468">
        <v>6</v>
      </c>
      <c r="C11468" s="1">
        <v>44733</v>
      </c>
      <c r="D11468" t="s">
        <v>9</v>
      </c>
      <c r="E11468">
        <v>7077</v>
      </c>
      <c r="F11468" s="43"/>
    </row>
    <row r="11469" spans="1:6" x14ac:dyDescent="0.2">
      <c r="A11469">
        <v>2022</v>
      </c>
      <c r="B11469">
        <v>6</v>
      </c>
      <c r="C11469" s="1">
        <v>44733</v>
      </c>
      <c r="D11469" t="s">
        <v>9</v>
      </c>
      <c r="E11469">
        <v>7071</v>
      </c>
      <c r="F11469" s="43"/>
    </row>
    <row r="11470" spans="1:6" x14ac:dyDescent="0.2">
      <c r="A11470">
        <v>2022</v>
      </c>
      <c r="B11470">
        <v>6</v>
      </c>
      <c r="C11470" s="1">
        <v>44733</v>
      </c>
      <c r="D11470" t="s">
        <v>1279</v>
      </c>
      <c r="E11470">
        <v>69850</v>
      </c>
      <c r="F11470" s="43"/>
    </row>
    <row r="11471" spans="1:6" x14ac:dyDescent="0.2">
      <c r="A11471">
        <v>2022</v>
      </c>
      <c r="B11471">
        <v>6</v>
      </c>
      <c r="C11471" s="1">
        <v>44733</v>
      </c>
      <c r="D11471" t="s">
        <v>1279</v>
      </c>
      <c r="E11471">
        <v>66780</v>
      </c>
      <c r="F11471" s="43"/>
    </row>
    <row r="11472" spans="1:6" x14ac:dyDescent="0.2">
      <c r="A11472">
        <v>2022</v>
      </c>
      <c r="B11472">
        <v>6</v>
      </c>
      <c r="C11472" s="1">
        <v>44733</v>
      </c>
      <c r="D11472" t="s">
        <v>1279</v>
      </c>
      <c r="E11472">
        <v>64770</v>
      </c>
      <c r="F11472" s="43"/>
    </row>
    <row r="11473" spans="1:6" x14ac:dyDescent="0.2">
      <c r="A11473">
        <v>2022</v>
      </c>
      <c r="B11473">
        <v>6</v>
      </c>
      <c r="C11473" s="1">
        <v>44733</v>
      </c>
      <c r="D11473" t="s">
        <v>1279</v>
      </c>
      <c r="E11473">
        <v>4564</v>
      </c>
      <c r="F11473" s="43"/>
    </row>
    <row r="11474" spans="1:6" x14ac:dyDescent="0.2">
      <c r="A11474">
        <v>2022</v>
      </c>
      <c r="B11474">
        <v>6</v>
      </c>
      <c r="C11474" s="1">
        <v>44733</v>
      </c>
      <c r="D11474" t="s">
        <v>1279</v>
      </c>
      <c r="E11474">
        <v>64600</v>
      </c>
      <c r="F11474" s="43"/>
    </row>
    <row r="11475" spans="1:6" x14ac:dyDescent="0.2">
      <c r="A11475">
        <v>2022</v>
      </c>
      <c r="B11475">
        <v>6</v>
      </c>
      <c r="C11475" s="1">
        <v>44733</v>
      </c>
      <c r="D11475" t="s">
        <v>1279</v>
      </c>
      <c r="E11475">
        <v>64750</v>
      </c>
      <c r="F11475" s="43"/>
    </row>
    <row r="11476" spans="1:6" x14ac:dyDescent="0.2">
      <c r="A11476">
        <v>2022</v>
      </c>
      <c r="B11476">
        <v>6</v>
      </c>
      <c r="C11476" s="1">
        <v>44733</v>
      </c>
      <c r="D11476" t="s">
        <v>1279</v>
      </c>
      <c r="E11476">
        <v>64700</v>
      </c>
      <c r="F11476" s="43"/>
    </row>
    <row r="11477" spans="1:6" x14ac:dyDescent="0.2">
      <c r="A11477">
        <v>2022</v>
      </c>
      <c r="B11477">
        <v>6</v>
      </c>
      <c r="C11477" s="1">
        <v>44733</v>
      </c>
      <c r="D11477" t="s">
        <v>1279</v>
      </c>
      <c r="E11477">
        <v>6478</v>
      </c>
      <c r="F11477" s="43"/>
    </row>
    <row r="11478" spans="1:6" x14ac:dyDescent="0.2">
      <c r="A11478">
        <v>2022</v>
      </c>
      <c r="B11478">
        <v>6</v>
      </c>
      <c r="C11478" s="1">
        <v>44733</v>
      </c>
      <c r="D11478" t="s">
        <v>1279</v>
      </c>
      <c r="E11478">
        <v>6045</v>
      </c>
      <c r="F11478" s="43"/>
    </row>
    <row r="11479" spans="1:6" x14ac:dyDescent="0.2">
      <c r="A11479">
        <v>2022</v>
      </c>
      <c r="B11479">
        <v>6</v>
      </c>
      <c r="C11479" s="1">
        <v>44733</v>
      </c>
      <c r="D11479" t="s">
        <v>1279</v>
      </c>
      <c r="E11479">
        <v>64740</v>
      </c>
      <c r="F11479" s="43"/>
    </row>
    <row r="11480" spans="1:6" x14ac:dyDescent="0.2">
      <c r="A11480">
        <v>2022</v>
      </c>
      <c r="B11480">
        <v>6</v>
      </c>
      <c r="C11480" s="1">
        <v>44733</v>
      </c>
      <c r="D11480" t="s">
        <v>1279</v>
      </c>
      <c r="E11480">
        <v>67740</v>
      </c>
      <c r="F11480" s="43"/>
    </row>
    <row r="11481" spans="1:6" x14ac:dyDescent="0.2">
      <c r="A11481">
        <v>2022</v>
      </c>
      <c r="B11481">
        <v>6</v>
      </c>
      <c r="C11481" s="1">
        <v>44733</v>
      </c>
      <c r="D11481" t="s">
        <v>1279</v>
      </c>
      <c r="E11481">
        <v>7076</v>
      </c>
      <c r="F11481" s="43"/>
    </row>
    <row r="11482" spans="1:6" x14ac:dyDescent="0.2">
      <c r="A11482">
        <v>2022</v>
      </c>
      <c r="B11482">
        <v>6</v>
      </c>
      <c r="C11482" s="1">
        <v>44733</v>
      </c>
      <c r="D11482" t="s">
        <v>1279</v>
      </c>
      <c r="E11482">
        <v>7070</v>
      </c>
      <c r="F11482" s="43"/>
    </row>
    <row r="11483" spans="1:6" x14ac:dyDescent="0.2">
      <c r="A11483">
        <v>2022</v>
      </c>
      <c r="B11483">
        <v>6</v>
      </c>
      <c r="C11483" s="1">
        <v>44733</v>
      </c>
      <c r="D11483" t="s">
        <v>1279</v>
      </c>
      <c r="E11483">
        <v>7077</v>
      </c>
      <c r="F11483" s="43"/>
    </row>
    <row r="11484" spans="1:6" x14ac:dyDescent="0.2">
      <c r="A11484">
        <v>2022</v>
      </c>
      <c r="B11484">
        <v>6</v>
      </c>
      <c r="C11484" s="1">
        <v>44733</v>
      </c>
      <c r="D11484" t="s">
        <v>1279</v>
      </c>
      <c r="E11484">
        <v>7087</v>
      </c>
      <c r="F11484" s="43"/>
    </row>
    <row r="11485" spans="1:6" x14ac:dyDescent="0.2">
      <c r="A11485">
        <v>2022</v>
      </c>
      <c r="B11485">
        <v>6</v>
      </c>
      <c r="C11485" s="1">
        <v>44734</v>
      </c>
      <c r="D11485" t="s">
        <v>9</v>
      </c>
      <c r="E11485">
        <v>4515</v>
      </c>
      <c r="F11485" s="43"/>
    </row>
    <row r="11486" spans="1:6" x14ac:dyDescent="0.2">
      <c r="A11486">
        <v>2022</v>
      </c>
      <c r="B11486">
        <v>6</v>
      </c>
      <c r="C11486" s="1">
        <v>44734</v>
      </c>
      <c r="D11486" t="s">
        <v>9</v>
      </c>
      <c r="E11486">
        <v>64600</v>
      </c>
      <c r="F11486" s="43"/>
    </row>
    <row r="11487" spans="1:6" x14ac:dyDescent="0.2">
      <c r="A11487">
        <v>2022</v>
      </c>
      <c r="B11487">
        <v>6</v>
      </c>
      <c r="C11487" s="1">
        <v>44734</v>
      </c>
      <c r="D11487" t="s">
        <v>9</v>
      </c>
      <c r="E11487">
        <v>4564</v>
      </c>
      <c r="F11487" s="43"/>
    </row>
    <row r="11488" spans="1:6" x14ac:dyDescent="0.2">
      <c r="A11488">
        <v>2022</v>
      </c>
      <c r="B11488">
        <v>6</v>
      </c>
      <c r="C11488" s="1">
        <v>44734</v>
      </c>
      <c r="D11488" t="s">
        <v>9</v>
      </c>
      <c r="E11488">
        <v>64700</v>
      </c>
      <c r="F11488" s="43"/>
    </row>
    <row r="11489" spans="1:6" x14ac:dyDescent="0.2">
      <c r="A11489">
        <v>2022</v>
      </c>
      <c r="B11489">
        <v>6</v>
      </c>
      <c r="C11489" s="1">
        <v>44734</v>
      </c>
      <c r="D11489" t="s">
        <v>9</v>
      </c>
      <c r="E11489">
        <v>491</v>
      </c>
      <c r="F11489" s="43"/>
    </row>
    <row r="11490" spans="1:6" x14ac:dyDescent="0.2">
      <c r="A11490">
        <v>2022</v>
      </c>
      <c r="B11490">
        <v>6</v>
      </c>
      <c r="C11490" s="1">
        <v>44734</v>
      </c>
      <c r="D11490" t="s">
        <v>9</v>
      </c>
      <c r="E11490">
        <v>64750</v>
      </c>
      <c r="F11490" s="43"/>
    </row>
    <row r="11491" spans="1:6" x14ac:dyDescent="0.2">
      <c r="A11491">
        <v>2022</v>
      </c>
      <c r="B11491">
        <v>6</v>
      </c>
      <c r="C11491" s="1">
        <v>44734</v>
      </c>
      <c r="D11491" t="s">
        <v>9</v>
      </c>
      <c r="E11491">
        <v>66200</v>
      </c>
      <c r="F11491" s="43"/>
    </row>
    <row r="11492" spans="1:6" x14ac:dyDescent="0.2">
      <c r="A11492">
        <v>2022</v>
      </c>
      <c r="B11492">
        <v>6</v>
      </c>
      <c r="C11492" s="1">
        <v>44734</v>
      </c>
      <c r="D11492" t="s">
        <v>1279</v>
      </c>
      <c r="E11492">
        <v>69850</v>
      </c>
      <c r="F11492" s="43"/>
    </row>
    <row r="11493" spans="1:6" x14ac:dyDescent="0.2">
      <c r="A11493">
        <v>2022</v>
      </c>
      <c r="B11493">
        <v>6</v>
      </c>
      <c r="C11493" s="1">
        <v>44734</v>
      </c>
      <c r="D11493" t="s">
        <v>1279</v>
      </c>
      <c r="E11493">
        <v>66780</v>
      </c>
      <c r="F11493" s="43"/>
    </row>
    <row r="11494" spans="1:6" x14ac:dyDescent="0.2">
      <c r="A11494">
        <v>2022</v>
      </c>
      <c r="B11494">
        <v>6</v>
      </c>
      <c r="C11494" s="1">
        <v>44734</v>
      </c>
      <c r="D11494" t="s">
        <v>1279</v>
      </c>
      <c r="E11494">
        <v>64770</v>
      </c>
      <c r="F11494" s="43"/>
    </row>
    <row r="11495" spans="1:6" x14ac:dyDescent="0.2">
      <c r="A11495">
        <v>2022</v>
      </c>
      <c r="B11495">
        <v>6</v>
      </c>
      <c r="C11495" s="1">
        <v>44734</v>
      </c>
      <c r="D11495" t="s">
        <v>1279</v>
      </c>
      <c r="E11495">
        <v>4564</v>
      </c>
      <c r="F11495" s="43"/>
    </row>
    <row r="11496" spans="1:6" x14ac:dyDescent="0.2">
      <c r="A11496">
        <v>2022</v>
      </c>
      <c r="B11496">
        <v>6</v>
      </c>
      <c r="C11496" s="1">
        <v>44734</v>
      </c>
      <c r="D11496" t="s">
        <v>1279</v>
      </c>
      <c r="E11496">
        <v>64600</v>
      </c>
      <c r="F11496" s="43"/>
    </row>
    <row r="11497" spans="1:6" x14ac:dyDescent="0.2">
      <c r="A11497">
        <v>2022</v>
      </c>
      <c r="B11497">
        <v>6</v>
      </c>
      <c r="C11497" s="1">
        <v>44734</v>
      </c>
      <c r="D11497" t="s">
        <v>1279</v>
      </c>
      <c r="E11497">
        <v>64750</v>
      </c>
      <c r="F11497" s="43"/>
    </row>
    <row r="11498" spans="1:6" x14ac:dyDescent="0.2">
      <c r="A11498">
        <v>2022</v>
      </c>
      <c r="B11498">
        <v>6</v>
      </c>
      <c r="C11498" s="1">
        <v>44734</v>
      </c>
      <c r="D11498" t="s">
        <v>1279</v>
      </c>
      <c r="E11498">
        <v>64700</v>
      </c>
      <c r="F11498" s="43"/>
    </row>
    <row r="11499" spans="1:6" x14ac:dyDescent="0.2">
      <c r="A11499">
        <v>2022</v>
      </c>
      <c r="B11499">
        <v>6</v>
      </c>
      <c r="C11499" s="1">
        <v>44734</v>
      </c>
      <c r="D11499" t="s">
        <v>1279</v>
      </c>
      <c r="E11499">
        <v>6478</v>
      </c>
      <c r="F11499" s="43"/>
    </row>
    <row r="11500" spans="1:6" x14ac:dyDescent="0.2">
      <c r="A11500">
        <v>2022</v>
      </c>
      <c r="B11500">
        <v>6</v>
      </c>
      <c r="C11500" s="1">
        <v>44734</v>
      </c>
      <c r="D11500" t="s">
        <v>1279</v>
      </c>
      <c r="E11500">
        <v>6046</v>
      </c>
      <c r="F11500" s="43"/>
    </row>
    <row r="11501" spans="1:6" x14ac:dyDescent="0.2">
      <c r="A11501">
        <v>2022</v>
      </c>
      <c r="B11501">
        <v>6</v>
      </c>
      <c r="C11501" s="1">
        <v>44734</v>
      </c>
      <c r="D11501" t="s">
        <v>1279</v>
      </c>
      <c r="E11501">
        <v>64740</v>
      </c>
      <c r="F11501" s="43"/>
    </row>
    <row r="11502" spans="1:6" x14ac:dyDescent="0.2">
      <c r="A11502">
        <v>2022</v>
      </c>
      <c r="B11502">
        <v>6</v>
      </c>
      <c r="C11502" s="1">
        <v>44734</v>
      </c>
      <c r="D11502" t="s">
        <v>1279</v>
      </c>
      <c r="E11502">
        <v>67740</v>
      </c>
      <c r="F11502" s="43"/>
    </row>
    <row r="11503" spans="1:6" x14ac:dyDescent="0.2">
      <c r="A11503">
        <v>2022</v>
      </c>
      <c r="B11503">
        <v>6</v>
      </c>
      <c r="C11503" s="1">
        <v>44734</v>
      </c>
      <c r="D11503" t="s">
        <v>1279</v>
      </c>
      <c r="E11503">
        <v>7076</v>
      </c>
      <c r="F11503" s="43"/>
    </row>
    <row r="11504" spans="1:6" x14ac:dyDescent="0.2">
      <c r="A11504">
        <v>2022</v>
      </c>
      <c r="B11504">
        <v>6</v>
      </c>
      <c r="C11504" s="1">
        <v>44734</v>
      </c>
      <c r="D11504" t="s">
        <v>1279</v>
      </c>
      <c r="E11504">
        <v>7077</v>
      </c>
      <c r="F11504" s="43"/>
    </row>
    <row r="11505" spans="1:6" x14ac:dyDescent="0.2">
      <c r="A11505">
        <v>2022</v>
      </c>
      <c r="B11505">
        <v>6</v>
      </c>
      <c r="C11505" s="1">
        <v>44734</v>
      </c>
      <c r="D11505" t="s">
        <v>1279</v>
      </c>
      <c r="E11505">
        <v>7087</v>
      </c>
      <c r="F11505" s="43"/>
    </row>
    <row r="11506" spans="1:6" x14ac:dyDescent="0.2">
      <c r="A11506">
        <v>2022</v>
      </c>
      <c r="B11506">
        <v>6</v>
      </c>
      <c r="C11506" s="1">
        <v>44735</v>
      </c>
      <c r="D11506" t="s">
        <v>9</v>
      </c>
      <c r="E11506">
        <v>4515</v>
      </c>
      <c r="F11506" s="43"/>
    </row>
    <row r="11507" spans="1:6" x14ac:dyDescent="0.2">
      <c r="A11507">
        <v>2022</v>
      </c>
      <c r="B11507">
        <v>6</v>
      </c>
      <c r="C11507" s="1">
        <v>44735</v>
      </c>
      <c r="D11507" t="s">
        <v>9</v>
      </c>
      <c r="E11507">
        <v>64600</v>
      </c>
      <c r="F11507" s="43"/>
    </row>
    <row r="11508" spans="1:6" x14ac:dyDescent="0.2">
      <c r="A11508">
        <v>2022</v>
      </c>
      <c r="B11508">
        <v>6</v>
      </c>
      <c r="C11508" s="1">
        <v>44735</v>
      </c>
      <c r="D11508" t="s">
        <v>9</v>
      </c>
      <c r="E11508">
        <v>4564</v>
      </c>
      <c r="F11508" s="43"/>
    </row>
    <row r="11509" spans="1:6" x14ac:dyDescent="0.2">
      <c r="A11509">
        <v>2022</v>
      </c>
      <c r="B11509">
        <v>6</v>
      </c>
      <c r="C11509" s="1">
        <v>44735</v>
      </c>
      <c r="D11509" t="s">
        <v>9</v>
      </c>
      <c r="E11509">
        <v>64700</v>
      </c>
      <c r="F11509" s="43"/>
    </row>
    <row r="11510" spans="1:6" x14ac:dyDescent="0.2">
      <c r="A11510">
        <v>2022</v>
      </c>
      <c r="B11510">
        <v>6</v>
      </c>
      <c r="C11510" s="1">
        <v>44735</v>
      </c>
      <c r="D11510" t="s">
        <v>9</v>
      </c>
      <c r="E11510">
        <v>491</v>
      </c>
      <c r="F11510" s="43"/>
    </row>
    <row r="11511" spans="1:6" x14ac:dyDescent="0.2">
      <c r="A11511">
        <v>2022</v>
      </c>
      <c r="B11511">
        <v>6</v>
      </c>
      <c r="C11511" s="1">
        <v>44735</v>
      </c>
      <c r="D11511" t="s">
        <v>9</v>
      </c>
      <c r="E11511">
        <v>64750</v>
      </c>
      <c r="F11511" s="43"/>
    </row>
    <row r="11512" spans="1:6" x14ac:dyDescent="0.2">
      <c r="A11512">
        <v>2022</v>
      </c>
      <c r="B11512">
        <v>6</v>
      </c>
      <c r="C11512" s="1">
        <v>44735</v>
      </c>
      <c r="D11512" t="s">
        <v>1279</v>
      </c>
      <c r="E11512">
        <v>69850</v>
      </c>
      <c r="F11512" s="43"/>
    </row>
    <row r="11513" spans="1:6" x14ac:dyDescent="0.2">
      <c r="A11513">
        <v>2022</v>
      </c>
      <c r="B11513">
        <v>6</v>
      </c>
      <c r="C11513" s="1">
        <v>44735</v>
      </c>
      <c r="D11513" t="s">
        <v>1279</v>
      </c>
      <c r="E11513">
        <v>66780</v>
      </c>
      <c r="F11513" s="43"/>
    </row>
    <row r="11514" spans="1:6" x14ac:dyDescent="0.2">
      <c r="A11514">
        <v>2022</v>
      </c>
      <c r="B11514">
        <v>6</v>
      </c>
      <c r="C11514" s="1">
        <v>44735</v>
      </c>
      <c r="D11514" t="s">
        <v>1279</v>
      </c>
      <c r="E11514">
        <v>64770</v>
      </c>
      <c r="F11514" s="43"/>
    </row>
    <row r="11515" spans="1:6" x14ac:dyDescent="0.2">
      <c r="A11515">
        <v>2022</v>
      </c>
      <c r="B11515">
        <v>6</v>
      </c>
      <c r="C11515" s="1">
        <v>44735</v>
      </c>
      <c r="D11515" t="s">
        <v>1279</v>
      </c>
      <c r="E11515">
        <v>4564</v>
      </c>
      <c r="F11515" s="43"/>
    </row>
    <row r="11516" spans="1:6" x14ac:dyDescent="0.2">
      <c r="A11516">
        <v>2022</v>
      </c>
      <c r="B11516">
        <v>6</v>
      </c>
      <c r="C11516" s="1">
        <v>44735</v>
      </c>
      <c r="D11516" t="s">
        <v>1279</v>
      </c>
      <c r="E11516">
        <v>64600</v>
      </c>
      <c r="F11516" s="43"/>
    </row>
    <row r="11517" spans="1:6" x14ac:dyDescent="0.2">
      <c r="A11517">
        <v>2022</v>
      </c>
      <c r="B11517">
        <v>6</v>
      </c>
      <c r="C11517" s="1">
        <v>44735</v>
      </c>
      <c r="D11517" t="s">
        <v>1279</v>
      </c>
      <c r="E11517">
        <v>64750</v>
      </c>
      <c r="F11517" s="43"/>
    </row>
    <row r="11518" spans="1:6" x14ac:dyDescent="0.2">
      <c r="A11518">
        <v>2022</v>
      </c>
      <c r="B11518">
        <v>6</v>
      </c>
      <c r="C11518" s="1">
        <v>44735</v>
      </c>
      <c r="D11518" t="s">
        <v>1279</v>
      </c>
      <c r="E11518">
        <v>64700</v>
      </c>
      <c r="F11518" s="43"/>
    </row>
    <row r="11519" spans="1:6" x14ac:dyDescent="0.2">
      <c r="A11519">
        <v>2022</v>
      </c>
      <c r="B11519">
        <v>6</v>
      </c>
      <c r="C11519" s="1">
        <v>44735</v>
      </c>
      <c r="D11519" t="s">
        <v>1279</v>
      </c>
      <c r="E11519">
        <v>6478</v>
      </c>
      <c r="F11519" s="43"/>
    </row>
    <row r="11520" spans="1:6" x14ac:dyDescent="0.2">
      <c r="A11520">
        <v>2022</v>
      </c>
      <c r="B11520">
        <v>6</v>
      </c>
      <c r="C11520" s="1">
        <v>44735</v>
      </c>
      <c r="D11520" t="s">
        <v>1279</v>
      </c>
      <c r="E11520">
        <v>6046</v>
      </c>
      <c r="F11520" s="43"/>
    </row>
    <row r="11521" spans="1:6" x14ac:dyDescent="0.2">
      <c r="A11521">
        <v>2022</v>
      </c>
      <c r="B11521">
        <v>6</v>
      </c>
      <c r="C11521" s="1">
        <v>44735</v>
      </c>
      <c r="D11521" t="s">
        <v>1279</v>
      </c>
      <c r="E11521">
        <v>64740</v>
      </c>
      <c r="F11521" s="43"/>
    </row>
    <row r="11522" spans="1:6" x14ac:dyDescent="0.2">
      <c r="A11522">
        <v>2022</v>
      </c>
      <c r="B11522">
        <v>6</v>
      </c>
      <c r="C11522" s="1">
        <v>44735</v>
      </c>
      <c r="D11522" t="s">
        <v>1279</v>
      </c>
      <c r="E11522">
        <v>67740</v>
      </c>
      <c r="F11522" s="43"/>
    </row>
    <row r="11523" spans="1:6" x14ac:dyDescent="0.2">
      <c r="A11523">
        <v>2022</v>
      </c>
      <c r="B11523">
        <v>6</v>
      </c>
      <c r="C11523" s="1">
        <v>44735</v>
      </c>
      <c r="D11523" t="s">
        <v>1279</v>
      </c>
      <c r="E11523">
        <v>7076</v>
      </c>
      <c r="F11523" s="43"/>
    </row>
    <row r="11524" spans="1:6" x14ac:dyDescent="0.2">
      <c r="A11524">
        <v>2022</v>
      </c>
      <c r="B11524">
        <v>6</v>
      </c>
      <c r="C11524" s="1">
        <v>44735</v>
      </c>
      <c r="D11524" t="s">
        <v>1279</v>
      </c>
      <c r="E11524">
        <v>7077</v>
      </c>
      <c r="F11524" s="43"/>
    </row>
    <row r="11525" spans="1:6" x14ac:dyDescent="0.2">
      <c r="A11525">
        <v>2022</v>
      </c>
      <c r="B11525">
        <v>6</v>
      </c>
      <c r="C11525" s="1">
        <v>44735</v>
      </c>
      <c r="D11525" t="s">
        <v>1279</v>
      </c>
      <c r="E11525">
        <v>7087</v>
      </c>
      <c r="F11525" s="43"/>
    </row>
    <row r="11526" spans="1:6" x14ac:dyDescent="0.2">
      <c r="A11526">
        <v>2022</v>
      </c>
      <c r="B11526">
        <v>6</v>
      </c>
      <c r="C11526" s="1">
        <v>44736</v>
      </c>
      <c r="D11526" t="s">
        <v>9</v>
      </c>
      <c r="E11526">
        <v>4515</v>
      </c>
      <c r="F11526" s="43"/>
    </row>
    <row r="11527" spans="1:6" x14ac:dyDescent="0.2">
      <c r="A11527">
        <v>2022</v>
      </c>
      <c r="B11527">
        <v>6</v>
      </c>
      <c r="C11527" s="1">
        <v>44736</v>
      </c>
      <c r="D11527" t="s">
        <v>9</v>
      </c>
      <c r="E11527">
        <v>64600</v>
      </c>
      <c r="F11527" s="43"/>
    </row>
    <row r="11528" spans="1:6" x14ac:dyDescent="0.2">
      <c r="A11528">
        <v>2022</v>
      </c>
      <c r="B11528">
        <v>6</v>
      </c>
      <c r="C11528" s="1">
        <v>44736</v>
      </c>
      <c r="D11528" t="s">
        <v>9</v>
      </c>
      <c r="E11528">
        <v>4564</v>
      </c>
      <c r="F11528" s="43"/>
    </row>
    <row r="11529" spans="1:6" x14ac:dyDescent="0.2">
      <c r="A11529">
        <v>2022</v>
      </c>
      <c r="B11529">
        <v>6</v>
      </c>
      <c r="C11529" s="1">
        <v>44736</v>
      </c>
      <c r="D11529" t="s">
        <v>9</v>
      </c>
      <c r="E11529">
        <v>64700</v>
      </c>
      <c r="F11529" s="43"/>
    </row>
    <row r="11530" spans="1:6" x14ac:dyDescent="0.2">
      <c r="A11530">
        <v>2022</v>
      </c>
      <c r="B11530">
        <v>6</v>
      </c>
      <c r="C11530" s="1">
        <v>44736</v>
      </c>
      <c r="D11530" t="s">
        <v>9</v>
      </c>
      <c r="E11530">
        <v>491</v>
      </c>
      <c r="F11530" s="43"/>
    </row>
    <row r="11531" spans="1:6" x14ac:dyDescent="0.2">
      <c r="A11531">
        <v>2022</v>
      </c>
      <c r="B11531">
        <v>6</v>
      </c>
      <c r="C11531" s="1">
        <v>44736</v>
      </c>
      <c r="D11531" t="s">
        <v>9</v>
      </c>
      <c r="E11531">
        <v>64750</v>
      </c>
      <c r="F11531" s="43"/>
    </row>
    <row r="11532" spans="1:6" x14ac:dyDescent="0.2">
      <c r="A11532">
        <v>2022</v>
      </c>
      <c r="B11532">
        <v>6</v>
      </c>
      <c r="C11532" s="1">
        <v>44736</v>
      </c>
      <c r="D11532" t="s">
        <v>9</v>
      </c>
      <c r="E11532">
        <v>7070</v>
      </c>
      <c r="F11532" s="43"/>
    </row>
    <row r="11533" spans="1:6" x14ac:dyDescent="0.2">
      <c r="A11533">
        <v>2022</v>
      </c>
      <c r="B11533">
        <v>6</v>
      </c>
      <c r="C11533" s="1">
        <v>44736</v>
      </c>
      <c r="D11533" t="s">
        <v>9</v>
      </c>
      <c r="E11533">
        <v>7087</v>
      </c>
      <c r="F11533" s="43"/>
    </row>
    <row r="11534" spans="1:6" x14ac:dyDescent="0.2">
      <c r="A11534">
        <v>2022</v>
      </c>
      <c r="B11534">
        <v>6</v>
      </c>
      <c r="C11534" s="1">
        <v>44736</v>
      </c>
      <c r="D11534" t="s">
        <v>9</v>
      </c>
      <c r="E11534">
        <v>7081</v>
      </c>
      <c r="F11534" s="43"/>
    </row>
    <row r="11535" spans="1:6" x14ac:dyDescent="0.2">
      <c r="A11535">
        <v>2022</v>
      </c>
      <c r="B11535">
        <v>6</v>
      </c>
      <c r="C11535" s="1">
        <v>44736</v>
      </c>
      <c r="D11535" t="s">
        <v>1279</v>
      </c>
      <c r="E11535">
        <v>69850</v>
      </c>
      <c r="F11535" s="43"/>
    </row>
    <row r="11536" spans="1:6" x14ac:dyDescent="0.2">
      <c r="A11536">
        <v>2022</v>
      </c>
      <c r="B11536">
        <v>6</v>
      </c>
      <c r="C11536" s="1">
        <v>44736</v>
      </c>
      <c r="D11536" t="s">
        <v>1279</v>
      </c>
      <c r="E11536">
        <v>66780</v>
      </c>
      <c r="F11536" s="43"/>
    </row>
    <row r="11537" spans="1:6" x14ac:dyDescent="0.2">
      <c r="A11537">
        <v>2022</v>
      </c>
      <c r="B11537">
        <v>6</v>
      </c>
      <c r="C11537" s="1">
        <v>44736</v>
      </c>
      <c r="D11537" t="s">
        <v>1279</v>
      </c>
      <c r="E11537">
        <v>64770</v>
      </c>
      <c r="F11537" s="43"/>
    </row>
    <row r="11538" spans="1:6" x14ac:dyDescent="0.2">
      <c r="A11538">
        <v>2022</v>
      </c>
      <c r="B11538">
        <v>6</v>
      </c>
      <c r="C11538" s="1">
        <v>44736</v>
      </c>
      <c r="D11538" t="s">
        <v>1279</v>
      </c>
      <c r="E11538">
        <v>4564</v>
      </c>
      <c r="F11538" s="43"/>
    </row>
    <row r="11539" spans="1:6" x14ac:dyDescent="0.2">
      <c r="A11539">
        <v>2022</v>
      </c>
      <c r="B11539">
        <v>6</v>
      </c>
      <c r="C11539" s="1">
        <v>44736</v>
      </c>
      <c r="D11539" t="s">
        <v>1279</v>
      </c>
      <c r="E11539">
        <v>64600</v>
      </c>
      <c r="F11539" s="43"/>
    </row>
    <row r="11540" spans="1:6" x14ac:dyDescent="0.2">
      <c r="A11540">
        <v>2022</v>
      </c>
      <c r="B11540">
        <v>6</v>
      </c>
      <c r="C11540" s="1">
        <v>44736</v>
      </c>
      <c r="D11540" t="s">
        <v>1279</v>
      </c>
      <c r="E11540">
        <v>64750</v>
      </c>
      <c r="F11540" s="43"/>
    </row>
    <row r="11541" spans="1:6" x14ac:dyDescent="0.2">
      <c r="A11541">
        <v>2022</v>
      </c>
      <c r="B11541">
        <v>6</v>
      </c>
      <c r="C11541" s="1">
        <v>44736</v>
      </c>
      <c r="D11541" t="s">
        <v>1279</v>
      </c>
      <c r="E11541">
        <v>64700</v>
      </c>
      <c r="F11541" s="43"/>
    </row>
    <row r="11542" spans="1:6" x14ac:dyDescent="0.2">
      <c r="A11542">
        <v>2022</v>
      </c>
      <c r="B11542">
        <v>6</v>
      </c>
      <c r="C11542" s="1">
        <v>44736</v>
      </c>
      <c r="D11542" t="s">
        <v>1279</v>
      </c>
      <c r="E11542">
        <v>6478</v>
      </c>
      <c r="F11542" s="43"/>
    </row>
    <row r="11543" spans="1:6" x14ac:dyDescent="0.2">
      <c r="A11543">
        <v>2022</v>
      </c>
      <c r="B11543">
        <v>6</v>
      </c>
      <c r="C11543" s="1">
        <v>44736</v>
      </c>
      <c r="D11543" t="s">
        <v>1279</v>
      </c>
      <c r="E11543">
        <v>6046</v>
      </c>
      <c r="F11543" s="43"/>
    </row>
    <row r="11544" spans="1:6" x14ac:dyDescent="0.2">
      <c r="A11544">
        <v>2022</v>
      </c>
      <c r="B11544">
        <v>6</v>
      </c>
      <c r="C11544" s="1">
        <v>44736</v>
      </c>
      <c r="D11544" t="s">
        <v>1279</v>
      </c>
      <c r="E11544">
        <v>64740</v>
      </c>
      <c r="F11544" s="43"/>
    </row>
    <row r="11545" spans="1:6" x14ac:dyDescent="0.2">
      <c r="A11545">
        <v>2022</v>
      </c>
      <c r="B11545">
        <v>6</v>
      </c>
      <c r="C11545" s="1">
        <v>44736</v>
      </c>
      <c r="D11545" t="s">
        <v>1279</v>
      </c>
      <c r="E11545">
        <v>67740</v>
      </c>
      <c r="F11545" s="43"/>
    </row>
    <row r="11546" spans="1:6" x14ac:dyDescent="0.2">
      <c r="A11546">
        <v>2022</v>
      </c>
      <c r="B11546">
        <v>6</v>
      </c>
      <c r="C11546" s="1">
        <v>44736</v>
      </c>
      <c r="D11546" t="s">
        <v>1279</v>
      </c>
      <c r="E11546">
        <v>7076</v>
      </c>
      <c r="F11546" s="43"/>
    </row>
    <row r="11547" spans="1:6" x14ac:dyDescent="0.2">
      <c r="A11547">
        <v>2022</v>
      </c>
      <c r="B11547">
        <v>6</v>
      </c>
      <c r="C11547" s="1">
        <v>44736</v>
      </c>
      <c r="D11547" t="s">
        <v>1279</v>
      </c>
      <c r="E11547">
        <v>7070</v>
      </c>
      <c r="F11547" s="43"/>
    </row>
    <row r="11548" spans="1:6" x14ac:dyDescent="0.2">
      <c r="A11548">
        <v>2022</v>
      </c>
      <c r="B11548">
        <v>6</v>
      </c>
      <c r="C11548" s="1">
        <v>44736</v>
      </c>
      <c r="D11548" t="s">
        <v>1279</v>
      </c>
      <c r="E11548">
        <v>7077</v>
      </c>
      <c r="F11548" s="43"/>
    </row>
    <row r="11549" spans="1:6" x14ac:dyDescent="0.2">
      <c r="A11549">
        <v>2022</v>
      </c>
      <c r="B11549">
        <v>6</v>
      </c>
      <c r="C11549" s="1">
        <v>44736</v>
      </c>
      <c r="D11549" t="s">
        <v>1279</v>
      </c>
      <c r="E11549">
        <v>7087</v>
      </c>
      <c r="F11549" s="43"/>
    </row>
    <row r="11550" spans="1:6" x14ac:dyDescent="0.2">
      <c r="A11550">
        <v>2022</v>
      </c>
      <c r="B11550">
        <v>6</v>
      </c>
      <c r="C11550" s="1">
        <v>44737</v>
      </c>
      <c r="D11550" t="s">
        <v>9</v>
      </c>
      <c r="E11550">
        <v>4515</v>
      </c>
      <c r="F11550" s="43"/>
    </row>
    <row r="11551" spans="1:6" x14ac:dyDescent="0.2">
      <c r="A11551">
        <v>2022</v>
      </c>
      <c r="B11551">
        <v>6</v>
      </c>
      <c r="C11551" s="1">
        <v>44737</v>
      </c>
      <c r="D11551" t="s">
        <v>9</v>
      </c>
      <c r="E11551">
        <v>64600</v>
      </c>
      <c r="F11551" s="43"/>
    </row>
    <row r="11552" spans="1:6" x14ac:dyDescent="0.2">
      <c r="A11552">
        <v>2022</v>
      </c>
      <c r="B11552">
        <v>6</v>
      </c>
      <c r="C11552" s="1">
        <v>44737</v>
      </c>
      <c r="D11552" t="s">
        <v>9</v>
      </c>
      <c r="E11552">
        <v>4564</v>
      </c>
      <c r="F11552" s="43"/>
    </row>
    <row r="11553" spans="1:6" x14ac:dyDescent="0.2">
      <c r="A11553">
        <v>2022</v>
      </c>
      <c r="B11553">
        <v>6</v>
      </c>
      <c r="C11553" s="1">
        <v>44737</v>
      </c>
      <c r="D11553" t="s">
        <v>9</v>
      </c>
      <c r="E11553">
        <v>64700</v>
      </c>
      <c r="F11553" s="43"/>
    </row>
    <row r="11554" spans="1:6" x14ac:dyDescent="0.2">
      <c r="A11554">
        <v>2022</v>
      </c>
      <c r="B11554">
        <v>6</v>
      </c>
      <c r="C11554" s="1">
        <v>44737</v>
      </c>
      <c r="D11554" t="s">
        <v>9</v>
      </c>
      <c r="E11554">
        <v>491</v>
      </c>
      <c r="F11554" s="43"/>
    </row>
    <row r="11555" spans="1:6" x14ac:dyDescent="0.2">
      <c r="A11555">
        <v>2022</v>
      </c>
      <c r="B11555">
        <v>6</v>
      </c>
      <c r="C11555" s="1">
        <v>44737</v>
      </c>
      <c r="D11555" t="s">
        <v>9</v>
      </c>
      <c r="E11555">
        <v>64750</v>
      </c>
      <c r="F11555" s="43"/>
    </row>
    <row r="11556" spans="1:6" x14ac:dyDescent="0.2">
      <c r="A11556">
        <v>2022</v>
      </c>
      <c r="B11556">
        <v>6</v>
      </c>
      <c r="C11556" s="1">
        <v>44737</v>
      </c>
      <c r="D11556" t="s">
        <v>9</v>
      </c>
      <c r="E11556">
        <v>7070</v>
      </c>
      <c r="F11556" s="43"/>
    </row>
    <row r="11557" spans="1:6" x14ac:dyDescent="0.2">
      <c r="A11557">
        <v>2022</v>
      </c>
      <c r="B11557">
        <v>6</v>
      </c>
      <c r="C11557" s="1">
        <v>44737</v>
      </c>
      <c r="D11557" t="s">
        <v>9</v>
      </c>
      <c r="E11557">
        <v>7087</v>
      </c>
      <c r="F11557" s="43"/>
    </row>
    <row r="11558" spans="1:6" x14ac:dyDescent="0.2">
      <c r="A11558">
        <v>2022</v>
      </c>
      <c r="B11558">
        <v>6</v>
      </c>
      <c r="C11558" s="1">
        <v>44737</v>
      </c>
      <c r="D11558" t="s">
        <v>9</v>
      </c>
      <c r="E11558">
        <v>7081</v>
      </c>
      <c r="F11558" s="43"/>
    </row>
    <row r="11559" spans="1:6" x14ac:dyDescent="0.2">
      <c r="A11559">
        <v>2022</v>
      </c>
      <c r="B11559">
        <v>6</v>
      </c>
      <c r="C11559" s="1">
        <v>44737</v>
      </c>
      <c r="D11559" t="s">
        <v>1279</v>
      </c>
      <c r="E11559">
        <v>69850</v>
      </c>
      <c r="F11559" s="43"/>
    </row>
    <row r="11560" spans="1:6" x14ac:dyDescent="0.2">
      <c r="A11560">
        <v>2022</v>
      </c>
      <c r="B11560">
        <v>6</v>
      </c>
      <c r="C11560" s="1">
        <v>44737</v>
      </c>
      <c r="D11560" t="s">
        <v>1279</v>
      </c>
      <c r="E11560">
        <v>66780</v>
      </c>
      <c r="F11560" s="43"/>
    </row>
    <row r="11561" spans="1:6" x14ac:dyDescent="0.2">
      <c r="A11561">
        <v>2022</v>
      </c>
      <c r="B11561">
        <v>6</v>
      </c>
      <c r="C11561" s="1">
        <v>44737</v>
      </c>
      <c r="D11561" t="s">
        <v>1279</v>
      </c>
      <c r="E11561">
        <v>64770</v>
      </c>
      <c r="F11561" s="43"/>
    </row>
    <row r="11562" spans="1:6" x14ac:dyDescent="0.2">
      <c r="A11562">
        <v>2022</v>
      </c>
      <c r="B11562">
        <v>6</v>
      </c>
      <c r="C11562" s="1">
        <v>44737</v>
      </c>
      <c r="D11562" t="s">
        <v>1279</v>
      </c>
      <c r="E11562">
        <v>4564</v>
      </c>
      <c r="F11562" s="43"/>
    </row>
    <row r="11563" spans="1:6" x14ac:dyDescent="0.2">
      <c r="A11563">
        <v>2022</v>
      </c>
      <c r="B11563">
        <v>6</v>
      </c>
      <c r="C11563" s="1">
        <v>44737</v>
      </c>
      <c r="D11563" t="s">
        <v>1279</v>
      </c>
      <c r="E11563">
        <v>64600</v>
      </c>
      <c r="F11563" s="43"/>
    </row>
    <row r="11564" spans="1:6" x14ac:dyDescent="0.2">
      <c r="A11564">
        <v>2022</v>
      </c>
      <c r="B11564">
        <v>6</v>
      </c>
      <c r="C11564" s="1">
        <v>44737</v>
      </c>
      <c r="D11564" t="s">
        <v>1279</v>
      </c>
      <c r="E11564">
        <v>64750</v>
      </c>
      <c r="F11564" s="43"/>
    </row>
    <row r="11565" spans="1:6" x14ac:dyDescent="0.2">
      <c r="A11565">
        <v>2022</v>
      </c>
      <c r="B11565">
        <v>6</v>
      </c>
      <c r="C11565" s="1">
        <v>44737</v>
      </c>
      <c r="D11565" t="s">
        <v>1279</v>
      </c>
      <c r="E11565">
        <v>64700</v>
      </c>
      <c r="F11565" s="43"/>
    </row>
    <row r="11566" spans="1:6" x14ac:dyDescent="0.2">
      <c r="A11566">
        <v>2022</v>
      </c>
      <c r="B11566">
        <v>6</v>
      </c>
      <c r="C11566" s="1">
        <v>44737</v>
      </c>
      <c r="D11566" t="s">
        <v>1279</v>
      </c>
      <c r="E11566">
        <v>6478</v>
      </c>
      <c r="F11566" s="43"/>
    </row>
    <row r="11567" spans="1:6" x14ac:dyDescent="0.2">
      <c r="A11567">
        <v>2022</v>
      </c>
      <c r="B11567">
        <v>6</v>
      </c>
      <c r="C11567" s="1">
        <v>44737</v>
      </c>
      <c r="D11567" t="s">
        <v>1279</v>
      </c>
      <c r="E11567">
        <v>6046</v>
      </c>
      <c r="F11567" s="43"/>
    </row>
    <row r="11568" spans="1:6" x14ac:dyDescent="0.2">
      <c r="A11568">
        <v>2022</v>
      </c>
      <c r="B11568">
        <v>6</v>
      </c>
      <c r="C11568" s="1">
        <v>44737</v>
      </c>
      <c r="D11568" t="s">
        <v>1279</v>
      </c>
      <c r="E11568">
        <v>64740</v>
      </c>
      <c r="F11568" s="43"/>
    </row>
    <row r="11569" spans="1:6" x14ac:dyDescent="0.2">
      <c r="A11569">
        <v>2022</v>
      </c>
      <c r="B11569">
        <v>6</v>
      </c>
      <c r="C11569" s="1">
        <v>44737</v>
      </c>
      <c r="D11569" t="s">
        <v>1279</v>
      </c>
      <c r="E11569">
        <v>67740</v>
      </c>
      <c r="F11569" s="43"/>
    </row>
    <row r="11570" spans="1:6" x14ac:dyDescent="0.2">
      <c r="A11570">
        <v>2022</v>
      </c>
      <c r="B11570">
        <v>6</v>
      </c>
      <c r="C11570" s="1">
        <v>44737</v>
      </c>
      <c r="D11570" t="s">
        <v>1279</v>
      </c>
      <c r="E11570">
        <v>7076</v>
      </c>
      <c r="F11570" s="43"/>
    </row>
    <row r="11571" spans="1:6" x14ac:dyDescent="0.2">
      <c r="A11571">
        <v>2022</v>
      </c>
      <c r="B11571">
        <v>6</v>
      </c>
      <c r="C11571" s="1">
        <v>44737</v>
      </c>
      <c r="D11571" t="s">
        <v>1279</v>
      </c>
      <c r="E11571">
        <v>7070</v>
      </c>
      <c r="F11571" s="43"/>
    </row>
    <row r="11572" spans="1:6" x14ac:dyDescent="0.2">
      <c r="A11572">
        <v>2022</v>
      </c>
      <c r="B11572">
        <v>6</v>
      </c>
      <c r="C11572" s="1">
        <v>44737</v>
      </c>
      <c r="D11572" t="s">
        <v>1279</v>
      </c>
      <c r="E11572">
        <v>7077</v>
      </c>
      <c r="F11572" s="43"/>
    </row>
    <row r="11573" spans="1:6" x14ac:dyDescent="0.2">
      <c r="A11573">
        <v>2022</v>
      </c>
      <c r="B11573">
        <v>6</v>
      </c>
      <c r="C11573" s="1">
        <v>44737</v>
      </c>
      <c r="D11573" t="s">
        <v>1279</v>
      </c>
      <c r="E11573">
        <v>7087</v>
      </c>
      <c r="F11573" s="43"/>
    </row>
    <row r="11574" spans="1:6" x14ac:dyDescent="0.2">
      <c r="A11574">
        <v>2022</v>
      </c>
      <c r="B11574">
        <v>6</v>
      </c>
      <c r="C11574" s="1">
        <v>44738</v>
      </c>
      <c r="D11574" t="s">
        <v>9</v>
      </c>
      <c r="E11574">
        <v>4515</v>
      </c>
      <c r="F11574" s="43"/>
    </row>
    <row r="11575" spans="1:6" x14ac:dyDescent="0.2">
      <c r="A11575">
        <v>2022</v>
      </c>
      <c r="B11575">
        <v>6</v>
      </c>
      <c r="C11575" s="1">
        <v>44738</v>
      </c>
      <c r="D11575" t="s">
        <v>9</v>
      </c>
      <c r="E11575">
        <v>64600</v>
      </c>
      <c r="F11575" s="43"/>
    </row>
    <row r="11576" spans="1:6" x14ac:dyDescent="0.2">
      <c r="A11576">
        <v>2022</v>
      </c>
      <c r="B11576">
        <v>6</v>
      </c>
      <c r="C11576" s="1">
        <v>44738</v>
      </c>
      <c r="D11576" t="s">
        <v>9</v>
      </c>
      <c r="E11576">
        <v>4564</v>
      </c>
      <c r="F11576" s="43"/>
    </row>
    <row r="11577" spans="1:6" x14ac:dyDescent="0.2">
      <c r="A11577">
        <v>2022</v>
      </c>
      <c r="B11577">
        <v>6</v>
      </c>
      <c r="C11577" s="1">
        <v>44738</v>
      </c>
      <c r="D11577" t="s">
        <v>9</v>
      </c>
      <c r="E11577">
        <v>64700</v>
      </c>
      <c r="F11577" s="43"/>
    </row>
    <row r="11578" spans="1:6" x14ac:dyDescent="0.2">
      <c r="A11578">
        <v>2022</v>
      </c>
      <c r="B11578">
        <v>6</v>
      </c>
      <c r="C11578" s="1">
        <v>44738</v>
      </c>
      <c r="D11578" t="s">
        <v>9</v>
      </c>
      <c r="E11578">
        <v>491</v>
      </c>
      <c r="F11578" s="43"/>
    </row>
    <row r="11579" spans="1:6" x14ac:dyDescent="0.2">
      <c r="A11579">
        <v>2022</v>
      </c>
      <c r="B11579">
        <v>6</v>
      </c>
      <c r="C11579" s="1">
        <v>44738</v>
      </c>
      <c r="D11579" t="s">
        <v>9</v>
      </c>
      <c r="E11579">
        <v>64750</v>
      </c>
      <c r="F11579" s="43"/>
    </row>
    <row r="11580" spans="1:6" x14ac:dyDescent="0.2">
      <c r="A11580">
        <v>2022</v>
      </c>
      <c r="B11580">
        <v>6</v>
      </c>
      <c r="C11580" s="1">
        <v>44738</v>
      </c>
      <c r="D11580" t="s">
        <v>9</v>
      </c>
      <c r="E11580">
        <v>7070</v>
      </c>
      <c r="F11580" s="43"/>
    </row>
    <row r="11581" spans="1:6" x14ac:dyDescent="0.2">
      <c r="A11581">
        <v>2022</v>
      </c>
      <c r="B11581">
        <v>6</v>
      </c>
      <c r="C11581" s="1">
        <v>44738</v>
      </c>
      <c r="D11581" t="s">
        <v>9</v>
      </c>
      <c r="E11581">
        <v>7077</v>
      </c>
      <c r="F11581" s="43"/>
    </row>
    <row r="11582" spans="1:6" x14ac:dyDescent="0.2">
      <c r="A11582">
        <v>2022</v>
      </c>
      <c r="B11582">
        <v>6</v>
      </c>
      <c r="C11582" s="1">
        <v>44738</v>
      </c>
      <c r="D11582" t="s">
        <v>9</v>
      </c>
      <c r="E11582">
        <v>7087</v>
      </c>
      <c r="F11582" s="43"/>
    </row>
    <row r="11583" spans="1:6" x14ac:dyDescent="0.2">
      <c r="A11583">
        <v>2022</v>
      </c>
      <c r="B11583">
        <v>6</v>
      </c>
      <c r="C11583" s="1">
        <v>44738</v>
      </c>
      <c r="D11583" t="s">
        <v>9</v>
      </c>
      <c r="E11583">
        <v>7081</v>
      </c>
      <c r="F11583" s="43"/>
    </row>
    <row r="11584" spans="1:6" x14ac:dyDescent="0.2">
      <c r="A11584">
        <v>2022</v>
      </c>
      <c r="B11584">
        <v>6</v>
      </c>
      <c r="C11584" s="1">
        <v>44738</v>
      </c>
      <c r="D11584" t="s">
        <v>9</v>
      </c>
      <c r="E11584">
        <v>7071</v>
      </c>
      <c r="F11584" s="43"/>
    </row>
    <row r="11585" spans="1:6" x14ac:dyDescent="0.2">
      <c r="A11585">
        <v>2022</v>
      </c>
      <c r="B11585">
        <v>6</v>
      </c>
      <c r="C11585" s="1">
        <v>44738</v>
      </c>
      <c r="D11585" t="s">
        <v>1279</v>
      </c>
      <c r="E11585">
        <v>7989</v>
      </c>
      <c r="F11585" s="43"/>
    </row>
    <row r="11586" spans="1:6" x14ac:dyDescent="0.2">
      <c r="A11586">
        <v>2022</v>
      </c>
      <c r="B11586">
        <v>6</v>
      </c>
      <c r="C11586" s="1">
        <v>44738</v>
      </c>
      <c r="D11586" t="s">
        <v>1279</v>
      </c>
      <c r="E11586">
        <v>69850</v>
      </c>
      <c r="F11586" s="43"/>
    </row>
    <row r="11587" spans="1:6" x14ac:dyDescent="0.2">
      <c r="A11587">
        <v>2022</v>
      </c>
      <c r="B11587">
        <v>6</v>
      </c>
      <c r="C11587" s="1">
        <v>44738</v>
      </c>
      <c r="D11587" t="s">
        <v>1279</v>
      </c>
      <c r="E11587">
        <v>66780</v>
      </c>
      <c r="F11587" s="43"/>
    </row>
    <row r="11588" spans="1:6" x14ac:dyDescent="0.2">
      <c r="A11588">
        <v>2022</v>
      </c>
      <c r="B11588">
        <v>6</v>
      </c>
      <c r="C11588" s="1">
        <v>44738</v>
      </c>
      <c r="D11588" t="s">
        <v>1279</v>
      </c>
      <c r="E11588">
        <v>64770</v>
      </c>
      <c r="F11588" s="43"/>
    </row>
    <row r="11589" spans="1:6" x14ac:dyDescent="0.2">
      <c r="A11589">
        <v>2022</v>
      </c>
      <c r="B11589">
        <v>6</v>
      </c>
      <c r="C11589" s="1">
        <v>44738</v>
      </c>
      <c r="D11589" t="s">
        <v>1279</v>
      </c>
      <c r="E11589">
        <v>4564</v>
      </c>
      <c r="F11589" s="43"/>
    </row>
    <row r="11590" spans="1:6" x14ac:dyDescent="0.2">
      <c r="A11590">
        <v>2022</v>
      </c>
      <c r="B11590">
        <v>6</v>
      </c>
      <c r="C11590" s="1">
        <v>44738</v>
      </c>
      <c r="D11590" t="s">
        <v>1279</v>
      </c>
      <c r="E11590">
        <v>64600</v>
      </c>
      <c r="F11590" s="43"/>
    </row>
    <row r="11591" spans="1:6" x14ac:dyDescent="0.2">
      <c r="A11591">
        <v>2022</v>
      </c>
      <c r="B11591">
        <v>6</v>
      </c>
      <c r="C11591" s="1">
        <v>44738</v>
      </c>
      <c r="D11591" t="s">
        <v>1279</v>
      </c>
      <c r="E11591">
        <v>64750</v>
      </c>
      <c r="F11591" s="43"/>
    </row>
    <row r="11592" spans="1:6" x14ac:dyDescent="0.2">
      <c r="A11592">
        <v>2022</v>
      </c>
      <c r="B11592">
        <v>6</v>
      </c>
      <c r="C11592" s="1">
        <v>44738</v>
      </c>
      <c r="D11592" t="s">
        <v>1279</v>
      </c>
      <c r="E11592">
        <v>64700</v>
      </c>
      <c r="F11592" s="43"/>
    </row>
    <row r="11593" spans="1:6" x14ac:dyDescent="0.2">
      <c r="A11593">
        <v>2022</v>
      </c>
      <c r="B11593">
        <v>6</v>
      </c>
      <c r="C11593" s="1">
        <v>44738</v>
      </c>
      <c r="D11593" t="s">
        <v>1279</v>
      </c>
      <c r="E11593">
        <v>6478</v>
      </c>
      <c r="F11593" s="43"/>
    </row>
    <row r="11594" spans="1:6" x14ac:dyDescent="0.2">
      <c r="A11594">
        <v>2022</v>
      </c>
      <c r="B11594">
        <v>6</v>
      </c>
      <c r="C11594" s="1">
        <v>44738</v>
      </c>
      <c r="D11594" t="s">
        <v>1279</v>
      </c>
      <c r="E11594">
        <v>6046</v>
      </c>
      <c r="F11594" s="43"/>
    </row>
    <row r="11595" spans="1:6" x14ac:dyDescent="0.2">
      <c r="A11595">
        <v>2022</v>
      </c>
      <c r="B11595">
        <v>6</v>
      </c>
      <c r="C11595" s="1">
        <v>44738</v>
      </c>
      <c r="D11595" t="s">
        <v>1279</v>
      </c>
      <c r="E11595">
        <v>64740</v>
      </c>
      <c r="F11595" s="43"/>
    </row>
    <row r="11596" spans="1:6" x14ac:dyDescent="0.2">
      <c r="A11596">
        <v>2022</v>
      </c>
      <c r="B11596">
        <v>6</v>
      </c>
      <c r="C11596" s="1">
        <v>44738</v>
      </c>
      <c r="D11596" t="s">
        <v>1279</v>
      </c>
      <c r="E11596">
        <v>67740</v>
      </c>
      <c r="F11596" s="43"/>
    </row>
    <row r="11597" spans="1:6" x14ac:dyDescent="0.2">
      <c r="A11597">
        <v>2022</v>
      </c>
      <c r="B11597">
        <v>6</v>
      </c>
      <c r="C11597" s="1">
        <v>44738</v>
      </c>
      <c r="D11597" t="s">
        <v>1279</v>
      </c>
      <c r="E11597">
        <v>7076</v>
      </c>
      <c r="F11597" s="43"/>
    </row>
    <row r="11598" spans="1:6" x14ac:dyDescent="0.2">
      <c r="A11598">
        <v>2022</v>
      </c>
      <c r="B11598">
        <v>6</v>
      </c>
      <c r="C11598" s="1">
        <v>44738</v>
      </c>
      <c r="D11598" t="s">
        <v>1279</v>
      </c>
      <c r="E11598">
        <v>7070</v>
      </c>
      <c r="F11598" s="43"/>
    </row>
    <row r="11599" spans="1:6" x14ac:dyDescent="0.2">
      <c r="A11599">
        <v>2022</v>
      </c>
      <c r="B11599">
        <v>6</v>
      </c>
      <c r="C11599" s="1">
        <v>44738</v>
      </c>
      <c r="D11599" t="s">
        <v>1279</v>
      </c>
      <c r="E11599">
        <v>7077</v>
      </c>
      <c r="F11599" s="43"/>
    </row>
    <row r="11600" spans="1:6" x14ac:dyDescent="0.2">
      <c r="A11600">
        <v>2022</v>
      </c>
      <c r="B11600">
        <v>6</v>
      </c>
      <c r="C11600" s="1">
        <v>44738</v>
      </c>
      <c r="D11600" t="s">
        <v>1279</v>
      </c>
      <c r="E11600">
        <v>7087</v>
      </c>
      <c r="F11600" s="43"/>
    </row>
    <row r="11601" spans="1:6" x14ac:dyDescent="0.2">
      <c r="A11601">
        <v>2022</v>
      </c>
      <c r="B11601">
        <v>6</v>
      </c>
      <c r="C11601" s="1">
        <v>44739</v>
      </c>
      <c r="D11601" t="s">
        <v>9</v>
      </c>
      <c r="E11601">
        <v>4515</v>
      </c>
      <c r="F11601" s="43"/>
    </row>
    <row r="11602" spans="1:6" x14ac:dyDescent="0.2">
      <c r="A11602">
        <v>2022</v>
      </c>
      <c r="B11602">
        <v>6</v>
      </c>
      <c r="C11602" s="1">
        <v>44739</v>
      </c>
      <c r="D11602" t="s">
        <v>9</v>
      </c>
      <c r="E11602">
        <v>64600</v>
      </c>
      <c r="F11602" s="43"/>
    </row>
    <row r="11603" spans="1:6" x14ac:dyDescent="0.2">
      <c r="A11603">
        <v>2022</v>
      </c>
      <c r="B11603">
        <v>6</v>
      </c>
      <c r="C11603" s="1">
        <v>44739</v>
      </c>
      <c r="D11603" t="s">
        <v>9</v>
      </c>
      <c r="E11603">
        <v>4564</v>
      </c>
      <c r="F11603" s="43"/>
    </row>
    <row r="11604" spans="1:6" x14ac:dyDescent="0.2">
      <c r="A11604">
        <v>2022</v>
      </c>
      <c r="B11604">
        <v>6</v>
      </c>
      <c r="C11604" s="1">
        <v>44739</v>
      </c>
      <c r="D11604" t="s">
        <v>9</v>
      </c>
      <c r="E11604">
        <v>64700</v>
      </c>
      <c r="F11604" s="43"/>
    </row>
    <row r="11605" spans="1:6" x14ac:dyDescent="0.2">
      <c r="A11605">
        <v>2022</v>
      </c>
      <c r="B11605">
        <v>6</v>
      </c>
      <c r="C11605" s="1">
        <v>44739</v>
      </c>
      <c r="D11605" t="s">
        <v>9</v>
      </c>
      <c r="E11605">
        <v>491</v>
      </c>
      <c r="F11605" s="43"/>
    </row>
    <row r="11606" spans="1:6" x14ac:dyDescent="0.2">
      <c r="A11606">
        <v>2022</v>
      </c>
      <c r="B11606">
        <v>6</v>
      </c>
      <c r="C11606" s="1">
        <v>44739</v>
      </c>
      <c r="D11606" t="s">
        <v>9</v>
      </c>
      <c r="E11606">
        <v>64750</v>
      </c>
      <c r="F11606" s="43"/>
    </row>
    <row r="11607" spans="1:6" x14ac:dyDescent="0.2">
      <c r="A11607">
        <v>2022</v>
      </c>
      <c r="B11607">
        <v>6</v>
      </c>
      <c r="C11607" s="1">
        <v>44739</v>
      </c>
      <c r="D11607" t="s">
        <v>9</v>
      </c>
      <c r="E11607">
        <v>7070</v>
      </c>
      <c r="F11607" s="43"/>
    </row>
    <row r="11608" spans="1:6" x14ac:dyDescent="0.2">
      <c r="A11608">
        <v>2022</v>
      </c>
      <c r="B11608">
        <v>6</v>
      </c>
      <c r="C11608" s="1">
        <v>44739</v>
      </c>
      <c r="D11608" t="s">
        <v>9</v>
      </c>
      <c r="E11608">
        <v>7087</v>
      </c>
      <c r="F11608" s="43"/>
    </row>
    <row r="11609" spans="1:6" x14ac:dyDescent="0.2">
      <c r="A11609">
        <v>2022</v>
      </c>
      <c r="B11609">
        <v>6</v>
      </c>
      <c r="C11609" s="1">
        <v>44739</v>
      </c>
      <c r="D11609" t="s">
        <v>9</v>
      </c>
      <c r="E11609">
        <v>7081</v>
      </c>
      <c r="F11609" s="43"/>
    </row>
    <row r="11610" spans="1:6" x14ac:dyDescent="0.2">
      <c r="A11610">
        <v>2022</v>
      </c>
      <c r="B11610">
        <v>6</v>
      </c>
      <c r="C11610" s="1">
        <v>44739</v>
      </c>
      <c r="D11610" t="s">
        <v>1279</v>
      </c>
      <c r="E11610">
        <v>69850</v>
      </c>
      <c r="F11610" s="43"/>
    </row>
    <row r="11611" spans="1:6" x14ac:dyDescent="0.2">
      <c r="A11611">
        <v>2022</v>
      </c>
      <c r="B11611">
        <v>6</v>
      </c>
      <c r="C11611" s="1">
        <v>44739</v>
      </c>
      <c r="D11611" t="s">
        <v>1279</v>
      </c>
      <c r="E11611">
        <v>66780</v>
      </c>
      <c r="F11611" s="43"/>
    </row>
    <row r="11612" spans="1:6" x14ac:dyDescent="0.2">
      <c r="A11612">
        <v>2022</v>
      </c>
      <c r="B11612">
        <v>6</v>
      </c>
      <c r="C11612" s="1">
        <v>44739</v>
      </c>
      <c r="D11612" t="s">
        <v>1279</v>
      </c>
      <c r="E11612">
        <v>64770</v>
      </c>
      <c r="F11612" s="43"/>
    </row>
    <row r="11613" spans="1:6" x14ac:dyDescent="0.2">
      <c r="A11613">
        <v>2022</v>
      </c>
      <c r="B11613">
        <v>6</v>
      </c>
      <c r="C11613" s="1">
        <v>44739</v>
      </c>
      <c r="D11613" t="s">
        <v>1279</v>
      </c>
      <c r="E11613">
        <v>4564</v>
      </c>
      <c r="F11613" s="43"/>
    </row>
    <row r="11614" spans="1:6" x14ac:dyDescent="0.2">
      <c r="A11614">
        <v>2022</v>
      </c>
      <c r="B11614">
        <v>6</v>
      </c>
      <c r="C11614" s="1">
        <v>44739</v>
      </c>
      <c r="D11614" t="s">
        <v>1279</v>
      </c>
      <c r="E11614">
        <v>64600</v>
      </c>
      <c r="F11614" s="43"/>
    </row>
    <row r="11615" spans="1:6" x14ac:dyDescent="0.2">
      <c r="A11615">
        <v>2022</v>
      </c>
      <c r="B11615">
        <v>6</v>
      </c>
      <c r="C11615" s="1">
        <v>44739</v>
      </c>
      <c r="D11615" t="s">
        <v>1279</v>
      </c>
      <c r="E11615">
        <v>64750</v>
      </c>
      <c r="F11615" s="43"/>
    </row>
    <row r="11616" spans="1:6" x14ac:dyDescent="0.2">
      <c r="A11616">
        <v>2022</v>
      </c>
      <c r="B11616">
        <v>6</v>
      </c>
      <c r="C11616" s="1">
        <v>44739</v>
      </c>
      <c r="D11616" t="s">
        <v>1279</v>
      </c>
      <c r="E11616">
        <v>66200</v>
      </c>
      <c r="F11616" s="43"/>
    </row>
    <row r="11617" spans="1:6" x14ac:dyDescent="0.2">
      <c r="A11617">
        <v>2022</v>
      </c>
      <c r="B11617">
        <v>6</v>
      </c>
      <c r="C11617" s="1">
        <v>44739</v>
      </c>
      <c r="D11617" t="s">
        <v>1279</v>
      </c>
      <c r="E11617">
        <v>64700</v>
      </c>
      <c r="F11617" s="43"/>
    </row>
    <row r="11618" spans="1:6" x14ac:dyDescent="0.2">
      <c r="A11618">
        <v>2022</v>
      </c>
      <c r="B11618">
        <v>6</v>
      </c>
      <c r="C11618" s="1">
        <v>44739</v>
      </c>
      <c r="D11618" t="s">
        <v>1279</v>
      </c>
      <c r="E11618">
        <v>6478</v>
      </c>
      <c r="F11618" s="43"/>
    </row>
    <row r="11619" spans="1:6" x14ac:dyDescent="0.2">
      <c r="A11619">
        <v>2022</v>
      </c>
      <c r="B11619">
        <v>6</v>
      </c>
      <c r="C11619" s="1">
        <v>44739</v>
      </c>
      <c r="D11619" t="s">
        <v>1279</v>
      </c>
      <c r="E11619">
        <v>6046</v>
      </c>
      <c r="F11619" s="43"/>
    </row>
    <row r="11620" spans="1:6" x14ac:dyDescent="0.2">
      <c r="A11620">
        <v>2022</v>
      </c>
      <c r="B11620">
        <v>6</v>
      </c>
      <c r="C11620" s="1">
        <v>44739</v>
      </c>
      <c r="D11620" t="s">
        <v>1279</v>
      </c>
      <c r="E11620">
        <v>64740</v>
      </c>
      <c r="F11620" s="43"/>
    </row>
    <row r="11621" spans="1:6" x14ac:dyDescent="0.2">
      <c r="A11621">
        <v>2022</v>
      </c>
      <c r="B11621">
        <v>6</v>
      </c>
      <c r="C11621" s="1">
        <v>44739</v>
      </c>
      <c r="D11621" t="s">
        <v>1279</v>
      </c>
      <c r="E11621">
        <v>67740</v>
      </c>
      <c r="F11621" s="43"/>
    </row>
    <row r="11622" spans="1:6" x14ac:dyDescent="0.2">
      <c r="A11622">
        <v>2022</v>
      </c>
      <c r="B11622">
        <v>6</v>
      </c>
      <c r="C11622" s="1">
        <v>44739</v>
      </c>
      <c r="D11622" t="s">
        <v>1279</v>
      </c>
      <c r="E11622">
        <v>7076</v>
      </c>
      <c r="F11622" s="43"/>
    </row>
    <row r="11623" spans="1:6" x14ac:dyDescent="0.2">
      <c r="A11623">
        <v>2022</v>
      </c>
      <c r="B11623">
        <v>6</v>
      </c>
      <c r="C11623" s="1">
        <v>44739</v>
      </c>
      <c r="D11623" t="s">
        <v>1279</v>
      </c>
      <c r="E11623">
        <v>7070</v>
      </c>
      <c r="F11623" s="43"/>
    </row>
    <row r="11624" spans="1:6" x14ac:dyDescent="0.2">
      <c r="A11624">
        <v>2022</v>
      </c>
      <c r="B11624">
        <v>6</v>
      </c>
      <c r="C11624" s="1">
        <v>44739</v>
      </c>
      <c r="D11624" t="s">
        <v>1279</v>
      </c>
      <c r="E11624">
        <v>7077</v>
      </c>
      <c r="F11624" s="43"/>
    </row>
    <row r="11625" spans="1:6" x14ac:dyDescent="0.2">
      <c r="A11625">
        <v>2022</v>
      </c>
      <c r="B11625">
        <v>6</v>
      </c>
      <c r="C11625" s="1">
        <v>44739</v>
      </c>
      <c r="D11625" t="s">
        <v>1279</v>
      </c>
      <c r="E11625">
        <v>7087</v>
      </c>
      <c r="F11625" s="43"/>
    </row>
    <row r="11626" spans="1:6" x14ac:dyDescent="0.2">
      <c r="A11626">
        <v>2022</v>
      </c>
      <c r="B11626">
        <v>6</v>
      </c>
      <c r="C11626" s="1">
        <v>44740</v>
      </c>
      <c r="D11626" t="s">
        <v>9</v>
      </c>
      <c r="E11626">
        <v>4515</v>
      </c>
      <c r="F11626" s="43"/>
    </row>
    <row r="11627" spans="1:6" x14ac:dyDescent="0.2">
      <c r="A11627">
        <v>2022</v>
      </c>
      <c r="B11627">
        <v>6</v>
      </c>
      <c r="C11627" s="1">
        <v>44740</v>
      </c>
      <c r="D11627" t="s">
        <v>9</v>
      </c>
      <c r="E11627">
        <v>64600</v>
      </c>
      <c r="F11627" s="43"/>
    </row>
    <row r="11628" spans="1:6" x14ac:dyDescent="0.2">
      <c r="A11628">
        <v>2022</v>
      </c>
      <c r="B11628">
        <v>6</v>
      </c>
      <c r="C11628" s="1">
        <v>44740</v>
      </c>
      <c r="D11628" t="s">
        <v>9</v>
      </c>
      <c r="E11628">
        <v>4564</v>
      </c>
      <c r="F11628" s="43"/>
    </row>
    <row r="11629" spans="1:6" x14ac:dyDescent="0.2">
      <c r="A11629">
        <v>2022</v>
      </c>
      <c r="B11629">
        <v>6</v>
      </c>
      <c r="C11629" s="1">
        <v>44740</v>
      </c>
      <c r="D11629" t="s">
        <v>9</v>
      </c>
      <c r="E11629">
        <v>64700</v>
      </c>
      <c r="F11629" s="43"/>
    </row>
    <row r="11630" spans="1:6" x14ac:dyDescent="0.2">
      <c r="A11630">
        <v>2022</v>
      </c>
      <c r="B11630">
        <v>6</v>
      </c>
      <c r="C11630" s="1">
        <v>44740</v>
      </c>
      <c r="D11630" t="s">
        <v>9</v>
      </c>
      <c r="E11630">
        <v>491</v>
      </c>
      <c r="F11630" s="43"/>
    </row>
    <row r="11631" spans="1:6" x14ac:dyDescent="0.2">
      <c r="A11631">
        <v>2022</v>
      </c>
      <c r="B11631">
        <v>6</v>
      </c>
      <c r="C11631" s="1">
        <v>44740</v>
      </c>
      <c r="D11631" t="s">
        <v>9</v>
      </c>
      <c r="E11631">
        <v>64750</v>
      </c>
      <c r="F11631" s="43"/>
    </row>
    <row r="11632" spans="1:6" x14ac:dyDescent="0.2">
      <c r="A11632">
        <v>2022</v>
      </c>
      <c r="B11632">
        <v>6</v>
      </c>
      <c r="C11632" s="1">
        <v>44740</v>
      </c>
      <c r="D11632" t="s">
        <v>9</v>
      </c>
      <c r="E11632">
        <v>7070</v>
      </c>
      <c r="F11632" s="43"/>
    </row>
    <row r="11633" spans="1:6" x14ac:dyDescent="0.2">
      <c r="A11633">
        <v>2022</v>
      </c>
      <c r="B11633">
        <v>6</v>
      </c>
      <c r="C11633" s="1">
        <v>44740</v>
      </c>
      <c r="D11633" t="s">
        <v>9</v>
      </c>
      <c r="E11633">
        <v>7087</v>
      </c>
      <c r="F11633" s="43"/>
    </row>
    <row r="11634" spans="1:6" x14ac:dyDescent="0.2">
      <c r="A11634">
        <v>2022</v>
      </c>
      <c r="B11634">
        <v>6</v>
      </c>
      <c r="C11634" s="1">
        <v>44740</v>
      </c>
      <c r="D11634" t="s">
        <v>9</v>
      </c>
      <c r="E11634">
        <v>7081</v>
      </c>
      <c r="F11634" s="43"/>
    </row>
    <row r="11635" spans="1:6" x14ac:dyDescent="0.2">
      <c r="A11635">
        <v>2022</v>
      </c>
      <c r="B11635">
        <v>6</v>
      </c>
      <c r="C11635" s="1">
        <v>44740</v>
      </c>
      <c r="D11635" t="s">
        <v>1279</v>
      </c>
      <c r="E11635">
        <v>69850</v>
      </c>
      <c r="F11635" s="43"/>
    </row>
    <row r="11636" spans="1:6" x14ac:dyDescent="0.2">
      <c r="A11636">
        <v>2022</v>
      </c>
      <c r="B11636">
        <v>6</v>
      </c>
      <c r="C11636" s="1">
        <v>44740</v>
      </c>
      <c r="D11636" t="s">
        <v>1279</v>
      </c>
      <c r="E11636">
        <v>66780</v>
      </c>
      <c r="F11636" s="43"/>
    </row>
    <row r="11637" spans="1:6" x14ac:dyDescent="0.2">
      <c r="A11637">
        <v>2022</v>
      </c>
      <c r="B11637">
        <v>6</v>
      </c>
      <c r="C11637" s="1">
        <v>44740</v>
      </c>
      <c r="D11637" t="s">
        <v>1279</v>
      </c>
      <c r="E11637">
        <v>64770</v>
      </c>
      <c r="F11637" s="43"/>
    </row>
    <row r="11638" spans="1:6" x14ac:dyDescent="0.2">
      <c r="A11638">
        <v>2022</v>
      </c>
      <c r="B11638">
        <v>6</v>
      </c>
      <c r="C11638" s="1">
        <v>44740</v>
      </c>
      <c r="D11638" t="s">
        <v>1279</v>
      </c>
      <c r="E11638">
        <v>4564</v>
      </c>
      <c r="F11638" s="43"/>
    </row>
    <row r="11639" spans="1:6" x14ac:dyDescent="0.2">
      <c r="A11639">
        <v>2022</v>
      </c>
      <c r="B11639">
        <v>6</v>
      </c>
      <c r="C11639" s="1">
        <v>44740</v>
      </c>
      <c r="D11639" t="s">
        <v>1279</v>
      </c>
      <c r="E11639">
        <v>64600</v>
      </c>
      <c r="F11639" s="43"/>
    </row>
    <row r="11640" spans="1:6" x14ac:dyDescent="0.2">
      <c r="A11640">
        <v>2022</v>
      </c>
      <c r="B11640">
        <v>6</v>
      </c>
      <c r="C11640" s="1">
        <v>44740</v>
      </c>
      <c r="D11640" t="s">
        <v>1279</v>
      </c>
      <c r="E11640">
        <v>64750</v>
      </c>
      <c r="F11640" s="43"/>
    </row>
    <row r="11641" spans="1:6" x14ac:dyDescent="0.2">
      <c r="A11641">
        <v>2022</v>
      </c>
      <c r="B11641">
        <v>6</v>
      </c>
      <c r="C11641" s="1">
        <v>44740</v>
      </c>
      <c r="D11641" t="s">
        <v>1279</v>
      </c>
      <c r="E11641">
        <v>64700</v>
      </c>
      <c r="F11641" s="43"/>
    </row>
    <row r="11642" spans="1:6" x14ac:dyDescent="0.2">
      <c r="A11642">
        <v>2022</v>
      </c>
      <c r="B11642">
        <v>6</v>
      </c>
      <c r="C11642" s="1">
        <v>44740</v>
      </c>
      <c r="D11642" t="s">
        <v>1279</v>
      </c>
      <c r="E11642">
        <v>6478</v>
      </c>
      <c r="F11642" s="43"/>
    </row>
    <row r="11643" spans="1:6" x14ac:dyDescent="0.2">
      <c r="A11643">
        <v>2022</v>
      </c>
      <c r="B11643">
        <v>6</v>
      </c>
      <c r="C11643" s="1">
        <v>44740</v>
      </c>
      <c r="D11643" t="s">
        <v>1279</v>
      </c>
      <c r="E11643">
        <v>64740</v>
      </c>
      <c r="F11643" s="43"/>
    </row>
    <row r="11644" spans="1:6" x14ac:dyDescent="0.2">
      <c r="A11644">
        <v>2022</v>
      </c>
      <c r="B11644">
        <v>6</v>
      </c>
      <c r="C11644" s="1">
        <v>44740</v>
      </c>
      <c r="D11644" t="s">
        <v>1279</v>
      </c>
      <c r="E11644">
        <v>67740</v>
      </c>
      <c r="F11644" s="43"/>
    </row>
    <row r="11645" spans="1:6" x14ac:dyDescent="0.2">
      <c r="A11645">
        <v>2022</v>
      </c>
      <c r="B11645">
        <v>6</v>
      </c>
      <c r="C11645" s="1">
        <v>44740</v>
      </c>
      <c r="D11645" t="s">
        <v>1279</v>
      </c>
      <c r="E11645">
        <v>7076</v>
      </c>
      <c r="F11645" s="43"/>
    </row>
    <row r="11646" spans="1:6" x14ac:dyDescent="0.2">
      <c r="A11646">
        <v>2022</v>
      </c>
      <c r="B11646">
        <v>6</v>
      </c>
      <c r="C11646" s="1">
        <v>44740</v>
      </c>
      <c r="D11646" t="s">
        <v>1279</v>
      </c>
      <c r="E11646">
        <v>7070</v>
      </c>
      <c r="F11646" s="43"/>
    </row>
    <row r="11647" spans="1:6" x14ac:dyDescent="0.2">
      <c r="A11647">
        <v>2022</v>
      </c>
      <c r="B11647">
        <v>6</v>
      </c>
      <c r="C11647" s="1">
        <v>44740</v>
      </c>
      <c r="D11647" t="s">
        <v>1279</v>
      </c>
      <c r="E11647">
        <v>7077</v>
      </c>
      <c r="F11647" s="43"/>
    </row>
    <row r="11648" spans="1:6" x14ac:dyDescent="0.2">
      <c r="A11648">
        <v>2022</v>
      </c>
      <c r="B11648">
        <v>6</v>
      </c>
      <c r="C11648" s="1">
        <v>44740</v>
      </c>
      <c r="D11648" t="s">
        <v>1279</v>
      </c>
      <c r="E11648">
        <v>7087</v>
      </c>
      <c r="F11648" s="43"/>
    </row>
    <row r="11649" spans="1:6" x14ac:dyDescent="0.2">
      <c r="A11649">
        <v>2022</v>
      </c>
      <c r="B11649">
        <v>6</v>
      </c>
      <c r="C11649" s="1">
        <v>44741</v>
      </c>
      <c r="D11649" t="s">
        <v>9</v>
      </c>
      <c r="E11649">
        <v>4515</v>
      </c>
      <c r="F11649" s="43"/>
    </row>
    <row r="11650" spans="1:6" x14ac:dyDescent="0.2">
      <c r="A11650">
        <v>2022</v>
      </c>
      <c r="B11650">
        <v>6</v>
      </c>
      <c r="C11650" s="1">
        <v>44741</v>
      </c>
      <c r="D11650" t="s">
        <v>9</v>
      </c>
      <c r="E11650">
        <v>64600</v>
      </c>
      <c r="F11650" s="43"/>
    </row>
    <row r="11651" spans="1:6" x14ac:dyDescent="0.2">
      <c r="A11651">
        <v>2022</v>
      </c>
      <c r="B11651">
        <v>6</v>
      </c>
      <c r="C11651" s="1">
        <v>44741</v>
      </c>
      <c r="D11651" t="s">
        <v>9</v>
      </c>
      <c r="E11651">
        <v>4564</v>
      </c>
      <c r="F11651" s="43"/>
    </row>
    <row r="11652" spans="1:6" x14ac:dyDescent="0.2">
      <c r="A11652">
        <v>2022</v>
      </c>
      <c r="B11652">
        <v>6</v>
      </c>
      <c r="C11652" s="1">
        <v>44741</v>
      </c>
      <c r="D11652" t="s">
        <v>9</v>
      </c>
      <c r="E11652">
        <v>64700</v>
      </c>
      <c r="F11652" s="43"/>
    </row>
    <row r="11653" spans="1:6" x14ac:dyDescent="0.2">
      <c r="A11653">
        <v>2022</v>
      </c>
      <c r="B11653">
        <v>6</v>
      </c>
      <c r="C11653" s="1">
        <v>44741</v>
      </c>
      <c r="D11653" t="s">
        <v>9</v>
      </c>
      <c r="E11653">
        <v>491</v>
      </c>
      <c r="F11653" s="43"/>
    </row>
    <row r="11654" spans="1:6" x14ac:dyDescent="0.2">
      <c r="A11654">
        <v>2022</v>
      </c>
      <c r="B11654">
        <v>6</v>
      </c>
      <c r="C11654" s="1">
        <v>44741</v>
      </c>
      <c r="D11654" t="s">
        <v>9</v>
      </c>
      <c r="E11654">
        <v>64750</v>
      </c>
      <c r="F11654" s="43"/>
    </row>
    <row r="11655" spans="1:6" x14ac:dyDescent="0.2">
      <c r="A11655">
        <v>2022</v>
      </c>
      <c r="B11655">
        <v>6</v>
      </c>
      <c r="C11655" s="1">
        <v>44741</v>
      </c>
      <c r="D11655" t="s">
        <v>1279</v>
      </c>
      <c r="E11655">
        <v>69850</v>
      </c>
      <c r="F11655" s="43"/>
    </row>
    <row r="11656" spans="1:6" x14ac:dyDescent="0.2">
      <c r="A11656">
        <v>2022</v>
      </c>
      <c r="B11656">
        <v>6</v>
      </c>
      <c r="C11656" s="1">
        <v>44741</v>
      </c>
      <c r="D11656" t="s">
        <v>1279</v>
      </c>
      <c r="E11656">
        <v>66780</v>
      </c>
      <c r="F11656" s="43"/>
    </row>
    <row r="11657" spans="1:6" x14ac:dyDescent="0.2">
      <c r="A11657">
        <v>2022</v>
      </c>
      <c r="B11657">
        <v>6</v>
      </c>
      <c r="C11657" s="1">
        <v>44741</v>
      </c>
      <c r="D11657" t="s">
        <v>1279</v>
      </c>
      <c r="E11657">
        <v>64770</v>
      </c>
      <c r="F11657" s="43"/>
    </row>
    <row r="11658" spans="1:6" x14ac:dyDescent="0.2">
      <c r="A11658">
        <v>2022</v>
      </c>
      <c r="B11658">
        <v>6</v>
      </c>
      <c r="C11658" s="1">
        <v>44741</v>
      </c>
      <c r="D11658" t="s">
        <v>1279</v>
      </c>
      <c r="E11658">
        <v>4564</v>
      </c>
      <c r="F11658" s="43"/>
    </row>
    <row r="11659" spans="1:6" x14ac:dyDescent="0.2">
      <c r="A11659">
        <v>2022</v>
      </c>
      <c r="B11659">
        <v>6</v>
      </c>
      <c r="C11659" s="1">
        <v>44741</v>
      </c>
      <c r="D11659" t="s">
        <v>1279</v>
      </c>
      <c r="E11659">
        <v>64600</v>
      </c>
      <c r="F11659" s="43"/>
    </row>
    <row r="11660" spans="1:6" x14ac:dyDescent="0.2">
      <c r="A11660">
        <v>2022</v>
      </c>
      <c r="B11660">
        <v>6</v>
      </c>
      <c r="C11660" s="1">
        <v>44741</v>
      </c>
      <c r="D11660" t="s">
        <v>1279</v>
      </c>
      <c r="E11660">
        <v>64750</v>
      </c>
      <c r="F11660" s="43"/>
    </row>
    <row r="11661" spans="1:6" x14ac:dyDescent="0.2">
      <c r="A11661">
        <v>2022</v>
      </c>
      <c r="B11661">
        <v>6</v>
      </c>
      <c r="C11661" s="1">
        <v>44741</v>
      </c>
      <c r="D11661" t="s">
        <v>1279</v>
      </c>
      <c r="E11661">
        <v>64700</v>
      </c>
      <c r="F11661" s="43"/>
    </row>
    <row r="11662" spans="1:6" x14ac:dyDescent="0.2">
      <c r="A11662">
        <v>2022</v>
      </c>
      <c r="B11662">
        <v>6</v>
      </c>
      <c r="C11662" s="1">
        <v>44741</v>
      </c>
      <c r="D11662" t="s">
        <v>1279</v>
      </c>
      <c r="E11662">
        <v>6478</v>
      </c>
      <c r="F11662" s="43"/>
    </row>
    <row r="11663" spans="1:6" x14ac:dyDescent="0.2">
      <c r="A11663">
        <v>2022</v>
      </c>
      <c r="B11663">
        <v>6</v>
      </c>
      <c r="C11663" s="1">
        <v>44741</v>
      </c>
      <c r="D11663" t="s">
        <v>1279</v>
      </c>
      <c r="E11663">
        <v>64740</v>
      </c>
      <c r="F11663" s="43"/>
    </row>
    <row r="11664" spans="1:6" x14ac:dyDescent="0.2">
      <c r="A11664">
        <v>2022</v>
      </c>
      <c r="B11664">
        <v>6</v>
      </c>
      <c r="C11664" s="1">
        <v>44741</v>
      </c>
      <c r="D11664" t="s">
        <v>1279</v>
      </c>
      <c r="E11664">
        <v>67740</v>
      </c>
      <c r="F11664" s="43"/>
    </row>
    <row r="11665" spans="1:6" x14ac:dyDescent="0.2">
      <c r="A11665">
        <v>2022</v>
      </c>
      <c r="B11665">
        <v>6</v>
      </c>
      <c r="C11665" s="1">
        <v>44741</v>
      </c>
      <c r="D11665" t="s">
        <v>1279</v>
      </c>
      <c r="E11665">
        <v>7076</v>
      </c>
      <c r="F11665" s="43"/>
    </row>
    <row r="11666" spans="1:6" x14ac:dyDescent="0.2">
      <c r="A11666">
        <v>2022</v>
      </c>
      <c r="B11666">
        <v>6</v>
      </c>
      <c r="C11666" s="1">
        <v>44741</v>
      </c>
      <c r="D11666" t="s">
        <v>1279</v>
      </c>
      <c r="E11666">
        <v>7077</v>
      </c>
      <c r="F11666" s="43"/>
    </row>
    <row r="11667" spans="1:6" x14ac:dyDescent="0.2">
      <c r="A11667">
        <v>2022</v>
      </c>
      <c r="B11667">
        <v>6</v>
      </c>
      <c r="C11667" s="1">
        <v>44741</v>
      </c>
      <c r="D11667" t="s">
        <v>1279</v>
      </c>
      <c r="E11667">
        <v>7087</v>
      </c>
      <c r="F11667" s="43"/>
    </row>
    <row r="11668" spans="1:6" x14ac:dyDescent="0.2">
      <c r="A11668">
        <v>2022</v>
      </c>
      <c r="B11668">
        <v>6</v>
      </c>
      <c r="C11668" s="1">
        <v>44742</v>
      </c>
      <c r="D11668" t="s">
        <v>9</v>
      </c>
      <c r="E11668">
        <v>4515</v>
      </c>
      <c r="F11668" s="43"/>
    </row>
    <row r="11669" spans="1:6" x14ac:dyDescent="0.2">
      <c r="A11669">
        <v>2022</v>
      </c>
      <c r="B11669">
        <v>6</v>
      </c>
      <c r="C11669" s="1">
        <v>44742</v>
      </c>
      <c r="D11669" t="s">
        <v>9</v>
      </c>
      <c r="E11669">
        <v>64600</v>
      </c>
      <c r="F11669" s="43"/>
    </row>
    <row r="11670" spans="1:6" x14ac:dyDescent="0.2">
      <c r="A11670">
        <v>2022</v>
      </c>
      <c r="B11670">
        <v>6</v>
      </c>
      <c r="C11670" s="1">
        <v>44742</v>
      </c>
      <c r="D11670" t="s">
        <v>9</v>
      </c>
      <c r="E11670">
        <v>4564</v>
      </c>
      <c r="F11670" s="43"/>
    </row>
    <row r="11671" spans="1:6" x14ac:dyDescent="0.2">
      <c r="A11671">
        <v>2022</v>
      </c>
      <c r="B11671">
        <v>6</v>
      </c>
      <c r="C11671" s="1">
        <v>44742</v>
      </c>
      <c r="D11671" t="s">
        <v>9</v>
      </c>
      <c r="E11671">
        <v>64700</v>
      </c>
      <c r="F11671" s="43"/>
    </row>
    <row r="11672" spans="1:6" x14ac:dyDescent="0.2">
      <c r="A11672">
        <v>2022</v>
      </c>
      <c r="B11672">
        <v>6</v>
      </c>
      <c r="C11672" s="1">
        <v>44742</v>
      </c>
      <c r="D11672" t="s">
        <v>9</v>
      </c>
      <c r="E11672">
        <v>491</v>
      </c>
      <c r="F11672" s="43"/>
    </row>
    <row r="11673" spans="1:6" x14ac:dyDescent="0.2">
      <c r="A11673">
        <v>2022</v>
      </c>
      <c r="B11673">
        <v>6</v>
      </c>
      <c r="C11673" s="1">
        <v>44742</v>
      </c>
      <c r="D11673" t="s">
        <v>9</v>
      </c>
      <c r="E11673">
        <v>64750</v>
      </c>
      <c r="F11673" s="43"/>
    </row>
    <row r="11674" spans="1:6" x14ac:dyDescent="0.2">
      <c r="A11674">
        <v>2022</v>
      </c>
      <c r="B11674">
        <v>6</v>
      </c>
      <c r="C11674" s="1">
        <v>44742</v>
      </c>
      <c r="D11674" t="s">
        <v>9</v>
      </c>
      <c r="E11674">
        <v>7070</v>
      </c>
      <c r="F11674" s="43"/>
    </row>
    <row r="11675" spans="1:6" x14ac:dyDescent="0.2">
      <c r="A11675">
        <v>2022</v>
      </c>
      <c r="B11675">
        <v>6</v>
      </c>
      <c r="C11675" s="1">
        <v>44742</v>
      </c>
      <c r="D11675" t="s">
        <v>9</v>
      </c>
      <c r="E11675">
        <v>7077</v>
      </c>
      <c r="F11675" s="43"/>
    </row>
    <row r="11676" spans="1:6" x14ac:dyDescent="0.2">
      <c r="A11676">
        <v>2022</v>
      </c>
      <c r="B11676">
        <v>6</v>
      </c>
      <c r="C11676" s="1">
        <v>44742</v>
      </c>
      <c r="D11676" t="s">
        <v>9</v>
      </c>
      <c r="E11676">
        <v>7087</v>
      </c>
      <c r="F11676" s="43"/>
    </row>
    <row r="11677" spans="1:6" x14ac:dyDescent="0.2">
      <c r="A11677">
        <v>2022</v>
      </c>
      <c r="B11677">
        <v>6</v>
      </c>
      <c r="C11677" s="1">
        <v>44742</v>
      </c>
      <c r="D11677" t="s">
        <v>9</v>
      </c>
      <c r="E11677">
        <v>7081</v>
      </c>
      <c r="F11677" s="43"/>
    </row>
    <row r="11678" spans="1:6" x14ac:dyDescent="0.2">
      <c r="A11678">
        <v>2022</v>
      </c>
      <c r="B11678">
        <v>6</v>
      </c>
      <c r="C11678" s="1">
        <v>44742</v>
      </c>
      <c r="D11678" t="s">
        <v>1279</v>
      </c>
      <c r="E11678">
        <v>69850</v>
      </c>
      <c r="F11678" s="43"/>
    </row>
    <row r="11679" spans="1:6" x14ac:dyDescent="0.2">
      <c r="A11679">
        <v>2022</v>
      </c>
      <c r="B11679">
        <v>6</v>
      </c>
      <c r="C11679" s="1">
        <v>44742</v>
      </c>
      <c r="D11679" t="s">
        <v>1279</v>
      </c>
      <c r="E11679">
        <v>66780</v>
      </c>
      <c r="F11679" s="43"/>
    </row>
    <row r="11680" spans="1:6" x14ac:dyDescent="0.2">
      <c r="A11680">
        <v>2022</v>
      </c>
      <c r="B11680">
        <v>6</v>
      </c>
      <c r="C11680" s="1">
        <v>44742</v>
      </c>
      <c r="D11680" t="s">
        <v>1279</v>
      </c>
      <c r="E11680">
        <v>64770</v>
      </c>
      <c r="F11680" s="43"/>
    </row>
    <row r="11681" spans="1:6" x14ac:dyDescent="0.2">
      <c r="A11681">
        <v>2022</v>
      </c>
      <c r="B11681">
        <v>6</v>
      </c>
      <c r="C11681" s="1">
        <v>44742</v>
      </c>
      <c r="D11681" t="s">
        <v>1279</v>
      </c>
      <c r="E11681">
        <v>4564</v>
      </c>
      <c r="F11681" s="43"/>
    </row>
    <row r="11682" spans="1:6" x14ac:dyDescent="0.2">
      <c r="A11682">
        <v>2022</v>
      </c>
      <c r="B11682">
        <v>6</v>
      </c>
      <c r="C11682" s="1">
        <v>44742</v>
      </c>
      <c r="D11682" t="s">
        <v>1279</v>
      </c>
      <c r="E11682">
        <v>64600</v>
      </c>
      <c r="F11682" s="43"/>
    </row>
    <row r="11683" spans="1:6" x14ac:dyDescent="0.2">
      <c r="A11683">
        <v>2022</v>
      </c>
      <c r="B11683">
        <v>6</v>
      </c>
      <c r="C11683" s="1">
        <v>44742</v>
      </c>
      <c r="D11683" t="s">
        <v>1279</v>
      </c>
      <c r="E11683">
        <v>64750</v>
      </c>
      <c r="F11683" s="43"/>
    </row>
    <row r="11684" spans="1:6" x14ac:dyDescent="0.2">
      <c r="A11684">
        <v>2022</v>
      </c>
      <c r="B11684">
        <v>6</v>
      </c>
      <c r="C11684" s="1">
        <v>44742</v>
      </c>
      <c r="D11684" t="s">
        <v>1279</v>
      </c>
      <c r="E11684">
        <v>64700</v>
      </c>
      <c r="F11684" s="43"/>
    </row>
    <row r="11685" spans="1:6" x14ac:dyDescent="0.2">
      <c r="A11685">
        <v>2022</v>
      </c>
      <c r="B11685">
        <v>6</v>
      </c>
      <c r="C11685" s="1">
        <v>44742</v>
      </c>
      <c r="D11685" t="s">
        <v>1279</v>
      </c>
      <c r="E11685">
        <v>6478</v>
      </c>
      <c r="F11685" s="43"/>
    </row>
    <row r="11686" spans="1:6" x14ac:dyDescent="0.2">
      <c r="A11686">
        <v>2022</v>
      </c>
      <c r="B11686">
        <v>6</v>
      </c>
      <c r="C11686" s="1">
        <v>44742</v>
      </c>
      <c r="D11686" t="s">
        <v>1279</v>
      </c>
      <c r="E11686">
        <v>6046</v>
      </c>
      <c r="F11686" s="43"/>
    </row>
    <row r="11687" spans="1:6" x14ac:dyDescent="0.2">
      <c r="A11687">
        <v>2022</v>
      </c>
      <c r="B11687">
        <v>6</v>
      </c>
      <c r="C11687" s="1">
        <v>44742</v>
      </c>
      <c r="D11687" t="s">
        <v>1279</v>
      </c>
      <c r="E11687">
        <v>64740</v>
      </c>
      <c r="F11687" s="43"/>
    </row>
    <row r="11688" spans="1:6" x14ac:dyDescent="0.2">
      <c r="A11688">
        <v>2022</v>
      </c>
      <c r="B11688">
        <v>6</v>
      </c>
      <c r="C11688" s="1">
        <v>44742</v>
      </c>
      <c r="D11688" t="s">
        <v>1279</v>
      </c>
      <c r="E11688">
        <v>67740</v>
      </c>
      <c r="F11688" s="43"/>
    </row>
    <row r="11689" spans="1:6" x14ac:dyDescent="0.2">
      <c r="A11689">
        <v>2022</v>
      </c>
      <c r="B11689">
        <v>6</v>
      </c>
      <c r="C11689" s="1">
        <v>44742</v>
      </c>
      <c r="D11689" t="s">
        <v>1279</v>
      </c>
      <c r="E11689">
        <v>7076</v>
      </c>
      <c r="F11689" s="43"/>
    </row>
    <row r="11690" spans="1:6" x14ac:dyDescent="0.2">
      <c r="A11690">
        <v>2022</v>
      </c>
      <c r="B11690">
        <v>6</v>
      </c>
      <c r="C11690" s="1">
        <v>44742</v>
      </c>
      <c r="D11690" t="s">
        <v>1279</v>
      </c>
      <c r="E11690">
        <v>7070</v>
      </c>
      <c r="F11690" s="43"/>
    </row>
    <row r="11691" spans="1:6" x14ac:dyDescent="0.2">
      <c r="A11691">
        <v>2022</v>
      </c>
      <c r="B11691">
        <v>6</v>
      </c>
      <c r="C11691" s="1">
        <v>44742</v>
      </c>
      <c r="D11691" t="s">
        <v>1279</v>
      </c>
      <c r="E11691">
        <v>7077</v>
      </c>
      <c r="F11691" s="43"/>
    </row>
    <row r="11692" spans="1:6" x14ac:dyDescent="0.2">
      <c r="A11692">
        <v>2022</v>
      </c>
      <c r="B11692">
        <v>6</v>
      </c>
      <c r="C11692" s="1">
        <v>44742</v>
      </c>
      <c r="D11692" t="s">
        <v>1279</v>
      </c>
      <c r="E11692">
        <v>7087</v>
      </c>
      <c r="F11692" s="43"/>
    </row>
    <row r="11693" spans="1:6" x14ac:dyDescent="0.2">
      <c r="A11693">
        <v>2022</v>
      </c>
      <c r="B11693">
        <v>7</v>
      </c>
      <c r="C11693" s="1">
        <v>44743</v>
      </c>
      <c r="D11693" t="s">
        <v>9</v>
      </c>
      <c r="E11693">
        <v>4515</v>
      </c>
      <c r="F11693" s="43"/>
    </row>
    <row r="11694" spans="1:6" x14ac:dyDescent="0.2">
      <c r="A11694">
        <v>2022</v>
      </c>
      <c r="B11694">
        <v>7</v>
      </c>
      <c r="C11694" s="1">
        <v>44743</v>
      </c>
      <c r="D11694" t="s">
        <v>9</v>
      </c>
      <c r="E11694">
        <v>64600</v>
      </c>
      <c r="F11694" s="43"/>
    </row>
    <row r="11695" spans="1:6" x14ac:dyDescent="0.2">
      <c r="A11695">
        <v>2022</v>
      </c>
      <c r="B11695">
        <v>7</v>
      </c>
      <c r="C11695" s="1">
        <v>44743</v>
      </c>
      <c r="D11695" t="s">
        <v>9</v>
      </c>
      <c r="E11695">
        <v>4564</v>
      </c>
      <c r="F11695" s="43"/>
    </row>
    <row r="11696" spans="1:6" x14ac:dyDescent="0.2">
      <c r="A11696">
        <v>2022</v>
      </c>
      <c r="B11696">
        <v>7</v>
      </c>
      <c r="C11696" s="1">
        <v>44743</v>
      </c>
      <c r="D11696" t="s">
        <v>9</v>
      </c>
      <c r="E11696">
        <v>64700</v>
      </c>
      <c r="F11696" s="43"/>
    </row>
    <row r="11697" spans="1:6" x14ac:dyDescent="0.2">
      <c r="A11697">
        <v>2022</v>
      </c>
      <c r="B11697">
        <v>7</v>
      </c>
      <c r="C11697" s="1">
        <v>44743</v>
      </c>
      <c r="D11697" t="s">
        <v>9</v>
      </c>
      <c r="E11697">
        <v>491</v>
      </c>
      <c r="F11697" s="43"/>
    </row>
    <row r="11698" spans="1:6" x14ac:dyDescent="0.2">
      <c r="A11698">
        <v>2022</v>
      </c>
      <c r="B11698">
        <v>7</v>
      </c>
      <c r="C11698" s="1">
        <v>44743</v>
      </c>
      <c r="D11698" t="s">
        <v>9</v>
      </c>
      <c r="E11698">
        <v>64750</v>
      </c>
      <c r="F11698" s="43"/>
    </row>
    <row r="11699" spans="1:6" x14ac:dyDescent="0.2">
      <c r="A11699">
        <v>2022</v>
      </c>
      <c r="B11699">
        <v>7</v>
      </c>
      <c r="C11699" s="1">
        <v>44743</v>
      </c>
      <c r="D11699" t="s">
        <v>9</v>
      </c>
      <c r="E11699">
        <v>7070</v>
      </c>
      <c r="F11699" s="43"/>
    </row>
    <row r="11700" spans="1:6" x14ac:dyDescent="0.2">
      <c r="A11700">
        <v>2022</v>
      </c>
      <c r="B11700">
        <v>7</v>
      </c>
      <c r="C11700" s="1">
        <v>44743</v>
      </c>
      <c r="D11700" t="s">
        <v>9</v>
      </c>
      <c r="E11700">
        <v>7081</v>
      </c>
      <c r="F11700" s="43"/>
    </row>
    <row r="11701" spans="1:6" x14ac:dyDescent="0.2">
      <c r="A11701">
        <v>2022</v>
      </c>
      <c r="B11701">
        <v>7</v>
      </c>
      <c r="C11701" s="1">
        <v>44743</v>
      </c>
      <c r="D11701" t="s">
        <v>1279</v>
      </c>
      <c r="E11701">
        <v>69850</v>
      </c>
      <c r="F11701" s="43"/>
    </row>
    <row r="11702" spans="1:6" x14ac:dyDescent="0.2">
      <c r="A11702">
        <v>2022</v>
      </c>
      <c r="B11702">
        <v>7</v>
      </c>
      <c r="C11702" s="1">
        <v>44743</v>
      </c>
      <c r="D11702" t="s">
        <v>1279</v>
      </c>
      <c r="E11702">
        <v>66780</v>
      </c>
      <c r="F11702" s="43"/>
    </row>
    <row r="11703" spans="1:6" x14ac:dyDescent="0.2">
      <c r="A11703">
        <v>2022</v>
      </c>
      <c r="B11703">
        <v>7</v>
      </c>
      <c r="C11703" s="1">
        <v>44743</v>
      </c>
      <c r="D11703" t="s">
        <v>1279</v>
      </c>
      <c r="E11703">
        <v>64770</v>
      </c>
      <c r="F11703" s="43"/>
    </row>
    <row r="11704" spans="1:6" x14ac:dyDescent="0.2">
      <c r="A11704">
        <v>2022</v>
      </c>
      <c r="B11704">
        <v>7</v>
      </c>
      <c r="C11704" s="1">
        <v>44743</v>
      </c>
      <c r="D11704" t="s">
        <v>1279</v>
      </c>
      <c r="E11704">
        <v>4564</v>
      </c>
      <c r="F11704" s="43"/>
    </row>
    <row r="11705" spans="1:6" x14ac:dyDescent="0.2">
      <c r="A11705">
        <v>2022</v>
      </c>
      <c r="B11705">
        <v>7</v>
      </c>
      <c r="C11705" s="1">
        <v>44743</v>
      </c>
      <c r="D11705" t="s">
        <v>1279</v>
      </c>
      <c r="E11705">
        <v>64600</v>
      </c>
      <c r="F11705" s="43"/>
    </row>
    <row r="11706" spans="1:6" x14ac:dyDescent="0.2">
      <c r="A11706">
        <v>2022</v>
      </c>
      <c r="B11706">
        <v>7</v>
      </c>
      <c r="C11706" s="1">
        <v>44743</v>
      </c>
      <c r="D11706" t="s">
        <v>1279</v>
      </c>
      <c r="E11706">
        <v>64750</v>
      </c>
      <c r="F11706" s="43"/>
    </row>
    <row r="11707" spans="1:6" x14ac:dyDescent="0.2">
      <c r="A11707">
        <v>2022</v>
      </c>
      <c r="B11707">
        <v>7</v>
      </c>
      <c r="C11707" s="1">
        <v>44743</v>
      </c>
      <c r="D11707" t="s">
        <v>1279</v>
      </c>
      <c r="E11707">
        <v>64700</v>
      </c>
      <c r="F11707" s="43"/>
    </row>
    <row r="11708" spans="1:6" x14ac:dyDescent="0.2">
      <c r="A11708">
        <v>2022</v>
      </c>
      <c r="B11708">
        <v>7</v>
      </c>
      <c r="C11708" s="1">
        <v>44743</v>
      </c>
      <c r="D11708" t="s">
        <v>1279</v>
      </c>
      <c r="E11708">
        <v>6478</v>
      </c>
      <c r="F11708" s="43"/>
    </row>
    <row r="11709" spans="1:6" x14ac:dyDescent="0.2">
      <c r="A11709">
        <v>2022</v>
      </c>
      <c r="B11709">
        <v>7</v>
      </c>
      <c r="C11709" s="1">
        <v>44743</v>
      </c>
      <c r="D11709" t="s">
        <v>1279</v>
      </c>
      <c r="E11709">
        <v>6046</v>
      </c>
      <c r="F11709" s="43"/>
    </row>
    <row r="11710" spans="1:6" x14ac:dyDescent="0.2">
      <c r="A11710">
        <v>2022</v>
      </c>
      <c r="B11710">
        <v>7</v>
      </c>
      <c r="C11710" s="1">
        <v>44743</v>
      </c>
      <c r="D11710" t="s">
        <v>1279</v>
      </c>
      <c r="E11710">
        <v>64740</v>
      </c>
      <c r="F11710" s="43"/>
    </row>
    <row r="11711" spans="1:6" x14ac:dyDescent="0.2">
      <c r="A11711">
        <v>2022</v>
      </c>
      <c r="B11711">
        <v>7</v>
      </c>
      <c r="C11711" s="1">
        <v>44743</v>
      </c>
      <c r="D11711" t="s">
        <v>1279</v>
      </c>
      <c r="E11711">
        <v>67740</v>
      </c>
      <c r="F11711" s="43"/>
    </row>
    <row r="11712" spans="1:6" x14ac:dyDescent="0.2">
      <c r="A11712">
        <v>2022</v>
      </c>
      <c r="B11712">
        <v>7</v>
      </c>
      <c r="C11712" s="1">
        <v>44743</v>
      </c>
      <c r="D11712" t="s">
        <v>1279</v>
      </c>
      <c r="E11712">
        <v>7076</v>
      </c>
      <c r="F11712" s="43"/>
    </row>
    <row r="11713" spans="1:6" x14ac:dyDescent="0.2">
      <c r="A11713">
        <v>2022</v>
      </c>
      <c r="B11713">
        <v>7</v>
      </c>
      <c r="C11713" s="1">
        <v>44743</v>
      </c>
      <c r="D11713" t="s">
        <v>1279</v>
      </c>
      <c r="E11713">
        <v>7070</v>
      </c>
      <c r="F11713" s="43"/>
    </row>
    <row r="11714" spans="1:6" x14ac:dyDescent="0.2">
      <c r="A11714">
        <v>2022</v>
      </c>
      <c r="B11714">
        <v>7</v>
      </c>
      <c r="C11714" s="1">
        <v>44743</v>
      </c>
      <c r="D11714" t="s">
        <v>1279</v>
      </c>
      <c r="E11714">
        <v>7077</v>
      </c>
      <c r="F11714" s="43"/>
    </row>
    <row r="11715" spans="1:6" x14ac:dyDescent="0.2">
      <c r="A11715">
        <v>2022</v>
      </c>
      <c r="B11715">
        <v>7</v>
      </c>
      <c r="C11715" s="1">
        <v>44743</v>
      </c>
      <c r="D11715" t="s">
        <v>1279</v>
      </c>
      <c r="E11715">
        <v>7087</v>
      </c>
      <c r="F11715" s="43"/>
    </row>
    <row r="11716" spans="1:6" x14ac:dyDescent="0.2">
      <c r="A11716">
        <v>2022</v>
      </c>
      <c r="B11716">
        <v>7</v>
      </c>
      <c r="C11716" s="1">
        <v>44744</v>
      </c>
      <c r="D11716" t="s">
        <v>9</v>
      </c>
      <c r="E11716">
        <v>4515</v>
      </c>
      <c r="F11716" s="43"/>
    </row>
    <row r="11717" spans="1:6" x14ac:dyDescent="0.2">
      <c r="A11717">
        <v>2022</v>
      </c>
      <c r="B11717">
        <v>7</v>
      </c>
      <c r="C11717" s="1">
        <v>44744</v>
      </c>
      <c r="D11717" t="s">
        <v>9</v>
      </c>
      <c r="E11717">
        <v>64600</v>
      </c>
      <c r="F11717" s="43"/>
    </row>
    <row r="11718" spans="1:6" x14ac:dyDescent="0.2">
      <c r="A11718">
        <v>2022</v>
      </c>
      <c r="B11718">
        <v>7</v>
      </c>
      <c r="C11718" s="1">
        <v>44744</v>
      </c>
      <c r="D11718" t="s">
        <v>9</v>
      </c>
      <c r="E11718">
        <v>4564</v>
      </c>
      <c r="F11718" s="43"/>
    </row>
    <row r="11719" spans="1:6" x14ac:dyDescent="0.2">
      <c r="A11719">
        <v>2022</v>
      </c>
      <c r="B11719">
        <v>7</v>
      </c>
      <c r="C11719" s="1">
        <v>44744</v>
      </c>
      <c r="D11719" t="s">
        <v>9</v>
      </c>
      <c r="E11719">
        <v>64700</v>
      </c>
      <c r="F11719" s="43"/>
    </row>
    <row r="11720" spans="1:6" x14ac:dyDescent="0.2">
      <c r="A11720">
        <v>2022</v>
      </c>
      <c r="B11720">
        <v>7</v>
      </c>
      <c r="C11720" s="1">
        <v>44744</v>
      </c>
      <c r="D11720" t="s">
        <v>9</v>
      </c>
      <c r="E11720">
        <v>491</v>
      </c>
      <c r="F11720" s="43"/>
    </row>
    <row r="11721" spans="1:6" x14ac:dyDescent="0.2">
      <c r="A11721">
        <v>2022</v>
      </c>
      <c r="B11721">
        <v>7</v>
      </c>
      <c r="C11721" s="1">
        <v>44744</v>
      </c>
      <c r="D11721" t="s">
        <v>9</v>
      </c>
      <c r="E11721">
        <v>64750</v>
      </c>
      <c r="F11721" s="43"/>
    </row>
    <row r="11722" spans="1:6" x14ac:dyDescent="0.2">
      <c r="A11722">
        <v>2022</v>
      </c>
      <c r="B11722">
        <v>7</v>
      </c>
      <c r="C11722" s="1">
        <v>44744</v>
      </c>
      <c r="D11722" t="s">
        <v>1279</v>
      </c>
      <c r="E11722">
        <v>69850</v>
      </c>
      <c r="F11722" s="43"/>
    </row>
    <row r="11723" spans="1:6" x14ac:dyDescent="0.2">
      <c r="A11723">
        <v>2022</v>
      </c>
      <c r="B11723">
        <v>7</v>
      </c>
      <c r="C11723" s="1">
        <v>44744</v>
      </c>
      <c r="D11723" t="s">
        <v>1279</v>
      </c>
      <c r="E11723">
        <v>66780</v>
      </c>
      <c r="F11723" s="43"/>
    </row>
    <row r="11724" spans="1:6" x14ac:dyDescent="0.2">
      <c r="A11724">
        <v>2022</v>
      </c>
      <c r="B11724">
        <v>7</v>
      </c>
      <c r="C11724" s="1">
        <v>44744</v>
      </c>
      <c r="D11724" t="s">
        <v>1279</v>
      </c>
      <c r="E11724">
        <v>64770</v>
      </c>
      <c r="F11724" s="43"/>
    </row>
    <row r="11725" spans="1:6" x14ac:dyDescent="0.2">
      <c r="A11725">
        <v>2022</v>
      </c>
      <c r="B11725">
        <v>7</v>
      </c>
      <c r="C11725" s="1">
        <v>44744</v>
      </c>
      <c r="D11725" t="s">
        <v>1279</v>
      </c>
      <c r="E11725">
        <v>4564</v>
      </c>
      <c r="F11725" s="43"/>
    </row>
    <row r="11726" spans="1:6" x14ac:dyDescent="0.2">
      <c r="A11726">
        <v>2022</v>
      </c>
      <c r="B11726">
        <v>7</v>
      </c>
      <c r="C11726" s="1">
        <v>44744</v>
      </c>
      <c r="D11726" t="s">
        <v>1279</v>
      </c>
      <c r="E11726">
        <v>64600</v>
      </c>
      <c r="F11726" s="43"/>
    </row>
    <row r="11727" spans="1:6" x14ac:dyDescent="0.2">
      <c r="A11727">
        <v>2022</v>
      </c>
      <c r="B11727">
        <v>7</v>
      </c>
      <c r="C11727" s="1">
        <v>44744</v>
      </c>
      <c r="D11727" t="s">
        <v>1279</v>
      </c>
      <c r="E11727">
        <v>64750</v>
      </c>
      <c r="F11727" s="43"/>
    </row>
    <row r="11728" spans="1:6" x14ac:dyDescent="0.2">
      <c r="A11728">
        <v>2022</v>
      </c>
      <c r="B11728">
        <v>7</v>
      </c>
      <c r="C11728" s="1">
        <v>44744</v>
      </c>
      <c r="D11728" t="s">
        <v>1279</v>
      </c>
      <c r="E11728">
        <v>64700</v>
      </c>
      <c r="F11728" s="43"/>
    </row>
    <row r="11729" spans="1:6" x14ac:dyDescent="0.2">
      <c r="A11729">
        <v>2022</v>
      </c>
      <c r="B11729">
        <v>7</v>
      </c>
      <c r="C11729" s="1">
        <v>44744</v>
      </c>
      <c r="D11729" t="s">
        <v>1279</v>
      </c>
      <c r="E11729">
        <v>6478</v>
      </c>
      <c r="F11729" s="43"/>
    </row>
    <row r="11730" spans="1:6" x14ac:dyDescent="0.2">
      <c r="A11730">
        <v>2022</v>
      </c>
      <c r="B11730">
        <v>7</v>
      </c>
      <c r="C11730" s="1">
        <v>44744</v>
      </c>
      <c r="D11730" t="s">
        <v>1279</v>
      </c>
      <c r="E11730">
        <v>6046</v>
      </c>
      <c r="F11730" s="43"/>
    </row>
    <row r="11731" spans="1:6" x14ac:dyDescent="0.2">
      <c r="A11731">
        <v>2022</v>
      </c>
      <c r="B11731">
        <v>7</v>
      </c>
      <c r="C11731" s="1">
        <v>44744</v>
      </c>
      <c r="D11731" t="s">
        <v>1279</v>
      </c>
      <c r="E11731">
        <v>64740</v>
      </c>
      <c r="F11731" s="43"/>
    </row>
    <row r="11732" spans="1:6" x14ac:dyDescent="0.2">
      <c r="A11732">
        <v>2022</v>
      </c>
      <c r="B11732">
        <v>7</v>
      </c>
      <c r="C11732" s="1">
        <v>44744</v>
      </c>
      <c r="D11732" t="s">
        <v>1279</v>
      </c>
      <c r="E11732">
        <v>67740</v>
      </c>
      <c r="F11732" s="43"/>
    </row>
    <row r="11733" spans="1:6" x14ac:dyDescent="0.2">
      <c r="A11733">
        <v>2022</v>
      </c>
      <c r="B11733">
        <v>7</v>
      </c>
      <c r="C11733" s="1">
        <v>44744</v>
      </c>
      <c r="D11733" t="s">
        <v>1279</v>
      </c>
      <c r="E11733">
        <v>7076</v>
      </c>
      <c r="F11733" s="43"/>
    </row>
    <row r="11734" spans="1:6" x14ac:dyDescent="0.2">
      <c r="A11734">
        <v>2022</v>
      </c>
      <c r="B11734">
        <v>7</v>
      </c>
      <c r="C11734" s="1">
        <v>44744</v>
      </c>
      <c r="D11734" t="s">
        <v>1279</v>
      </c>
      <c r="E11734">
        <v>7077</v>
      </c>
      <c r="F11734" s="43"/>
    </row>
    <row r="11735" spans="1:6" x14ac:dyDescent="0.2">
      <c r="A11735">
        <v>2022</v>
      </c>
      <c r="B11735">
        <v>7</v>
      </c>
      <c r="C11735" s="1">
        <v>44744</v>
      </c>
      <c r="D11735" t="s">
        <v>1279</v>
      </c>
      <c r="E11735">
        <v>7087</v>
      </c>
      <c r="F11735" s="43"/>
    </row>
    <row r="11736" spans="1:6" x14ac:dyDescent="0.2">
      <c r="A11736">
        <v>2022</v>
      </c>
      <c r="B11736">
        <v>7</v>
      </c>
      <c r="C11736" s="1">
        <v>44745</v>
      </c>
      <c r="D11736" t="s">
        <v>9</v>
      </c>
      <c r="E11736">
        <v>4515</v>
      </c>
      <c r="F11736" s="43"/>
    </row>
    <row r="11737" spans="1:6" x14ac:dyDescent="0.2">
      <c r="A11737">
        <v>2022</v>
      </c>
      <c r="B11737">
        <v>7</v>
      </c>
      <c r="C11737" s="1">
        <v>44745</v>
      </c>
      <c r="D11737" t="s">
        <v>9</v>
      </c>
      <c r="E11737">
        <v>64600</v>
      </c>
      <c r="F11737" s="43"/>
    </row>
    <row r="11738" spans="1:6" x14ac:dyDescent="0.2">
      <c r="A11738">
        <v>2022</v>
      </c>
      <c r="B11738">
        <v>7</v>
      </c>
      <c r="C11738" s="1">
        <v>44745</v>
      </c>
      <c r="D11738" t="s">
        <v>9</v>
      </c>
      <c r="E11738">
        <v>4564</v>
      </c>
      <c r="F11738" s="43"/>
    </row>
    <row r="11739" spans="1:6" x14ac:dyDescent="0.2">
      <c r="A11739">
        <v>2022</v>
      </c>
      <c r="B11739">
        <v>7</v>
      </c>
      <c r="C11739" s="1">
        <v>44745</v>
      </c>
      <c r="D11739" t="s">
        <v>9</v>
      </c>
      <c r="E11739">
        <v>64700</v>
      </c>
      <c r="F11739" s="43"/>
    </row>
    <row r="11740" spans="1:6" x14ac:dyDescent="0.2">
      <c r="A11740">
        <v>2022</v>
      </c>
      <c r="B11740">
        <v>7</v>
      </c>
      <c r="C11740" s="1">
        <v>44745</v>
      </c>
      <c r="D11740" t="s">
        <v>9</v>
      </c>
      <c r="E11740">
        <v>64750</v>
      </c>
      <c r="F11740" s="43"/>
    </row>
    <row r="11741" spans="1:6" x14ac:dyDescent="0.2">
      <c r="A11741">
        <v>2022</v>
      </c>
      <c r="B11741">
        <v>7</v>
      </c>
      <c r="C11741" s="1">
        <v>44745</v>
      </c>
      <c r="D11741" t="s">
        <v>1279</v>
      </c>
      <c r="E11741">
        <v>7999</v>
      </c>
      <c r="F11741" s="43"/>
    </row>
    <row r="11742" spans="1:6" x14ac:dyDescent="0.2">
      <c r="A11742">
        <v>2022</v>
      </c>
      <c r="B11742">
        <v>7</v>
      </c>
      <c r="C11742" s="1">
        <v>44745</v>
      </c>
      <c r="D11742" t="s">
        <v>1279</v>
      </c>
      <c r="E11742">
        <v>69850</v>
      </c>
      <c r="F11742" s="43"/>
    </row>
    <row r="11743" spans="1:6" x14ac:dyDescent="0.2">
      <c r="A11743">
        <v>2022</v>
      </c>
      <c r="B11743">
        <v>7</v>
      </c>
      <c r="C11743" s="1">
        <v>44745</v>
      </c>
      <c r="D11743" t="s">
        <v>1279</v>
      </c>
      <c r="E11743">
        <v>66780</v>
      </c>
      <c r="F11743" s="43"/>
    </row>
    <row r="11744" spans="1:6" x14ac:dyDescent="0.2">
      <c r="A11744">
        <v>2022</v>
      </c>
      <c r="B11744">
        <v>7</v>
      </c>
      <c r="C11744" s="1">
        <v>44745</v>
      </c>
      <c r="D11744" t="s">
        <v>1279</v>
      </c>
      <c r="E11744">
        <v>64770</v>
      </c>
      <c r="F11744" s="43"/>
    </row>
    <row r="11745" spans="1:6" x14ac:dyDescent="0.2">
      <c r="A11745">
        <v>2022</v>
      </c>
      <c r="B11745">
        <v>7</v>
      </c>
      <c r="C11745" s="1">
        <v>44745</v>
      </c>
      <c r="D11745" t="s">
        <v>1279</v>
      </c>
      <c r="E11745">
        <v>4564</v>
      </c>
      <c r="F11745" s="43"/>
    </row>
    <row r="11746" spans="1:6" x14ac:dyDescent="0.2">
      <c r="A11746">
        <v>2022</v>
      </c>
      <c r="B11746">
        <v>7</v>
      </c>
      <c r="C11746" s="1">
        <v>44745</v>
      </c>
      <c r="D11746" t="s">
        <v>1279</v>
      </c>
      <c r="E11746">
        <v>64600</v>
      </c>
      <c r="F11746" s="43"/>
    </row>
    <row r="11747" spans="1:6" x14ac:dyDescent="0.2">
      <c r="A11747">
        <v>2022</v>
      </c>
      <c r="B11747">
        <v>7</v>
      </c>
      <c r="C11747" s="1">
        <v>44745</v>
      </c>
      <c r="D11747" t="s">
        <v>1279</v>
      </c>
      <c r="E11747">
        <v>64750</v>
      </c>
      <c r="F11747" s="43"/>
    </row>
    <row r="11748" spans="1:6" x14ac:dyDescent="0.2">
      <c r="A11748">
        <v>2022</v>
      </c>
      <c r="B11748">
        <v>7</v>
      </c>
      <c r="C11748" s="1">
        <v>44745</v>
      </c>
      <c r="D11748" t="s">
        <v>1279</v>
      </c>
      <c r="E11748">
        <v>64700</v>
      </c>
      <c r="F11748" s="43"/>
    </row>
    <row r="11749" spans="1:6" x14ac:dyDescent="0.2">
      <c r="A11749">
        <v>2022</v>
      </c>
      <c r="B11749">
        <v>7</v>
      </c>
      <c r="C11749" s="1">
        <v>44745</v>
      </c>
      <c r="D11749" t="s">
        <v>1279</v>
      </c>
      <c r="E11749">
        <v>6046</v>
      </c>
      <c r="F11749" s="43"/>
    </row>
    <row r="11750" spans="1:6" x14ac:dyDescent="0.2">
      <c r="A11750">
        <v>2022</v>
      </c>
      <c r="B11750">
        <v>7</v>
      </c>
      <c r="C11750" s="1">
        <v>44745</v>
      </c>
      <c r="D11750" t="s">
        <v>1279</v>
      </c>
      <c r="E11750">
        <v>64740</v>
      </c>
      <c r="F11750" s="43"/>
    </row>
    <row r="11751" spans="1:6" x14ac:dyDescent="0.2">
      <c r="A11751">
        <v>2022</v>
      </c>
      <c r="B11751">
        <v>7</v>
      </c>
      <c r="C11751" s="1">
        <v>44745</v>
      </c>
      <c r="D11751" t="s">
        <v>1279</v>
      </c>
      <c r="E11751">
        <v>67740</v>
      </c>
      <c r="F11751" s="43"/>
    </row>
    <row r="11752" spans="1:6" x14ac:dyDescent="0.2">
      <c r="A11752">
        <v>2022</v>
      </c>
      <c r="B11752">
        <v>7</v>
      </c>
      <c r="C11752" s="1">
        <v>44745</v>
      </c>
      <c r="D11752" t="s">
        <v>1279</v>
      </c>
      <c r="E11752">
        <v>7076</v>
      </c>
      <c r="F11752" s="43"/>
    </row>
    <row r="11753" spans="1:6" x14ac:dyDescent="0.2">
      <c r="A11753">
        <v>2022</v>
      </c>
      <c r="B11753">
        <v>7</v>
      </c>
      <c r="C11753" s="1">
        <v>44745</v>
      </c>
      <c r="D11753" t="s">
        <v>1279</v>
      </c>
      <c r="E11753">
        <v>7077</v>
      </c>
      <c r="F11753" s="43"/>
    </row>
    <row r="11754" spans="1:6" x14ac:dyDescent="0.2">
      <c r="A11754">
        <v>2022</v>
      </c>
      <c r="B11754">
        <v>7</v>
      </c>
      <c r="C11754" s="1">
        <v>44745</v>
      </c>
      <c r="D11754" t="s">
        <v>1279</v>
      </c>
      <c r="E11754">
        <v>7087</v>
      </c>
      <c r="F11754" s="43"/>
    </row>
    <row r="11755" spans="1:6" x14ac:dyDescent="0.2">
      <c r="A11755">
        <v>2022</v>
      </c>
      <c r="B11755">
        <v>7</v>
      </c>
      <c r="C11755" s="1">
        <v>44746</v>
      </c>
      <c r="D11755" t="s">
        <v>9</v>
      </c>
      <c r="E11755">
        <v>4515</v>
      </c>
      <c r="F11755" s="43"/>
    </row>
    <row r="11756" spans="1:6" x14ac:dyDescent="0.2">
      <c r="A11756">
        <v>2022</v>
      </c>
      <c r="B11756">
        <v>7</v>
      </c>
      <c r="C11756" s="1">
        <v>44746</v>
      </c>
      <c r="D11756" t="s">
        <v>9</v>
      </c>
      <c r="E11756">
        <v>64600</v>
      </c>
      <c r="F11756" s="43"/>
    </row>
    <row r="11757" spans="1:6" x14ac:dyDescent="0.2">
      <c r="A11757">
        <v>2022</v>
      </c>
      <c r="B11757">
        <v>7</v>
      </c>
      <c r="C11757" s="1">
        <v>44746</v>
      </c>
      <c r="D11757" t="s">
        <v>9</v>
      </c>
      <c r="E11757">
        <v>4564</v>
      </c>
      <c r="F11757" s="43"/>
    </row>
    <row r="11758" spans="1:6" x14ac:dyDescent="0.2">
      <c r="A11758">
        <v>2022</v>
      </c>
      <c r="B11758">
        <v>7</v>
      </c>
      <c r="C11758" s="1">
        <v>44746</v>
      </c>
      <c r="D11758" t="s">
        <v>9</v>
      </c>
      <c r="E11758">
        <v>64700</v>
      </c>
      <c r="F11758" s="43"/>
    </row>
    <row r="11759" spans="1:6" x14ac:dyDescent="0.2">
      <c r="A11759">
        <v>2022</v>
      </c>
      <c r="B11759">
        <v>7</v>
      </c>
      <c r="C11759" s="1">
        <v>44746</v>
      </c>
      <c r="D11759" t="s">
        <v>9</v>
      </c>
      <c r="E11759">
        <v>491</v>
      </c>
      <c r="F11759" s="43"/>
    </row>
    <row r="11760" spans="1:6" x14ac:dyDescent="0.2">
      <c r="A11760">
        <v>2022</v>
      </c>
      <c r="B11760">
        <v>7</v>
      </c>
      <c r="C11760" s="1">
        <v>44746</v>
      </c>
      <c r="D11760" t="s">
        <v>9</v>
      </c>
      <c r="E11760">
        <v>64750</v>
      </c>
      <c r="F11760" s="43"/>
    </row>
    <row r="11761" spans="1:6" x14ac:dyDescent="0.2">
      <c r="A11761">
        <v>2022</v>
      </c>
      <c r="B11761">
        <v>7</v>
      </c>
      <c r="C11761" s="1">
        <v>44746</v>
      </c>
      <c r="D11761" t="s">
        <v>9</v>
      </c>
      <c r="E11761">
        <v>7070</v>
      </c>
      <c r="F11761" s="43"/>
    </row>
    <row r="11762" spans="1:6" x14ac:dyDescent="0.2">
      <c r="A11762">
        <v>2022</v>
      </c>
      <c r="B11762">
        <v>7</v>
      </c>
      <c r="C11762" s="1">
        <v>44746</v>
      </c>
      <c r="D11762" t="s">
        <v>9</v>
      </c>
      <c r="E11762">
        <v>7087</v>
      </c>
      <c r="F11762" s="43"/>
    </row>
    <row r="11763" spans="1:6" x14ac:dyDescent="0.2">
      <c r="A11763">
        <v>2022</v>
      </c>
      <c r="B11763">
        <v>7</v>
      </c>
      <c r="C11763" s="1">
        <v>44746</v>
      </c>
      <c r="D11763" t="s">
        <v>9</v>
      </c>
      <c r="E11763">
        <v>7081</v>
      </c>
      <c r="F11763" s="43"/>
    </row>
    <row r="11764" spans="1:6" x14ac:dyDescent="0.2">
      <c r="A11764">
        <v>2022</v>
      </c>
      <c r="B11764">
        <v>7</v>
      </c>
      <c r="C11764" s="1">
        <v>44746</v>
      </c>
      <c r="D11764" t="s">
        <v>1279</v>
      </c>
      <c r="E11764">
        <v>69850</v>
      </c>
      <c r="F11764" s="43"/>
    </row>
    <row r="11765" spans="1:6" x14ac:dyDescent="0.2">
      <c r="A11765">
        <v>2022</v>
      </c>
      <c r="B11765">
        <v>7</v>
      </c>
      <c r="C11765" s="1">
        <v>44746</v>
      </c>
      <c r="D11765" t="s">
        <v>1279</v>
      </c>
      <c r="E11765">
        <v>66780</v>
      </c>
      <c r="F11765" s="43"/>
    </row>
    <row r="11766" spans="1:6" x14ac:dyDescent="0.2">
      <c r="A11766">
        <v>2022</v>
      </c>
      <c r="B11766">
        <v>7</v>
      </c>
      <c r="C11766" s="1">
        <v>44746</v>
      </c>
      <c r="D11766" t="s">
        <v>1279</v>
      </c>
      <c r="E11766">
        <v>64770</v>
      </c>
      <c r="F11766" s="43"/>
    </row>
    <row r="11767" spans="1:6" x14ac:dyDescent="0.2">
      <c r="A11767">
        <v>2022</v>
      </c>
      <c r="B11767">
        <v>7</v>
      </c>
      <c r="C11767" s="1">
        <v>44746</v>
      </c>
      <c r="D11767" t="s">
        <v>1279</v>
      </c>
      <c r="E11767">
        <v>4564</v>
      </c>
      <c r="F11767" s="43"/>
    </row>
    <row r="11768" spans="1:6" x14ac:dyDescent="0.2">
      <c r="A11768">
        <v>2022</v>
      </c>
      <c r="B11768">
        <v>7</v>
      </c>
      <c r="C11768" s="1">
        <v>44746</v>
      </c>
      <c r="D11768" t="s">
        <v>1279</v>
      </c>
      <c r="E11768">
        <v>64600</v>
      </c>
      <c r="F11768" s="43"/>
    </row>
    <row r="11769" spans="1:6" x14ac:dyDescent="0.2">
      <c r="A11769">
        <v>2022</v>
      </c>
      <c r="B11769">
        <v>7</v>
      </c>
      <c r="C11769" s="1">
        <v>44746</v>
      </c>
      <c r="D11769" t="s">
        <v>1279</v>
      </c>
      <c r="E11769">
        <v>64750</v>
      </c>
      <c r="F11769" s="43"/>
    </row>
    <row r="11770" spans="1:6" x14ac:dyDescent="0.2">
      <c r="A11770">
        <v>2022</v>
      </c>
      <c r="B11770">
        <v>7</v>
      </c>
      <c r="C11770" s="1">
        <v>44746</v>
      </c>
      <c r="D11770" t="s">
        <v>1279</v>
      </c>
      <c r="E11770">
        <v>64700</v>
      </c>
      <c r="F11770" s="43"/>
    </row>
    <row r="11771" spans="1:6" x14ac:dyDescent="0.2">
      <c r="A11771">
        <v>2022</v>
      </c>
      <c r="B11771">
        <v>7</v>
      </c>
      <c r="C11771" s="1">
        <v>44746</v>
      </c>
      <c r="D11771" t="s">
        <v>1279</v>
      </c>
      <c r="E11771">
        <v>6478</v>
      </c>
      <c r="F11771" s="43"/>
    </row>
    <row r="11772" spans="1:6" x14ac:dyDescent="0.2">
      <c r="A11772">
        <v>2022</v>
      </c>
      <c r="B11772">
        <v>7</v>
      </c>
      <c r="C11772" s="1">
        <v>44746</v>
      </c>
      <c r="D11772" t="s">
        <v>1279</v>
      </c>
      <c r="E11772">
        <v>6046</v>
      </c>
      <c r="F11772" s="43"/>
    </row>
    <row r="11773" spans="1:6" x14ac:dyDescent="0.2">
      <c r="A11773">
        <v>2022</v>
      </c>
      <c r="B11773">
        <v>7</v>
      </c>
      <c r="C11773" s="1">
        <v>44746</v>
      </c>
      <c r="D11773" t="s">
        <v>1279</v>
      </c>
      <c r="E11773">
        <v>64740</v>
      </c>
      <c r="F11773" s="43"/>
    </row>
    <row r="11774" spans="1:6" x14ac:dyDescent="0.2">
      <c r="A11774">
        <v>2022</v>
      </c>
      <c r="B11774">
        <v>7</v>
      </c>
      <c r="C11774" s="1">
        <v>44746</v>
      </c>
      <c r="D11774" t="s">
        <v>1279</v>
      </c>
      <c r="E11774">
        <v>67740</v>
      </c>
      <c r="F11774" s="43"/>
    </row>
    <row r="11775" spans="1:6" x14ac:dyDescent="0.2">
      <c r="A11775">
        <v>2022</v>
      </c>
      <c r="B11775">
        <v>7</v>
      </c>
      <c r="C11775" s="1">
        <v>44746</v>
      </c>
      <c r="D11775" t="s">
        <v>1279</v>
      </c>
      <c r="E11775">
        <v>7076</v>
      </c>
      <c r="F11775" s="43"/>
    </row>
    <row r="11776" spans="1:6" x14ac:dyDescent="0.2">
      <c r="A11776">
        <v>2022</v>
      </c>
      <c r="B11776">
        <v>7</v>
      </c>
      <c r="C11776" s="1">
        <v>44746</v>
      </c>
      <c r="D11776" t="s">
        <v>1279</v>
      </c>
      <c r="E11776">
        <v>7070</v>
      </c>
      <c r="F11776" s="43"/>
    </row>
    <row r="11777" spans="1:6" x14ac:dyDescent="0.2">
      <c r="A11777">
        <v>2022</v>
      </c>
      <c r="B11777">
        <v>7</v>
      </c>
      <c r="C11777" s="1">
        <v>44746</v>
      </c>
      <c r="D11777" t="s">
        <v>1279</v>
      </c>
      <c r="E11777">
        <v>7077</v>
      </c>
      <c r="F11777" s="43"/>
    </row>
    <row r="11778" spans="1:6" x14ac:dyDescent="0.2">
      <c r="A11778">
        <v>2022</v>
      </c>
      <c r="B11778">
        <v>7</v>
      </c>
      <c r="C11778" s="1">
        <v>44746</v>
      </c>
      <c r="D11778" t="s">
        <v>1279</v>
      </c>
      <c r="E11778">
        <v>7087</v>
      </c>
      <c r="F11778" s="43"/>
    </row>
    <row r="11779" spans="1:6" x14ac:dyDescent="0.2">
      <c r="A11779">
        <v>2022</v>
      </c>
      <c r="B11779">
        <v>7</v>
      </c>
      <c r="C11779" s="1">
        <v>44747</v>
      </c>
      <c r="D11779" t="s">
        <v>9</v>
      </c>
      <c r="E11779">
        <v>4515</v>
      </c>
      <c r="F11779" s="43"/>
    </row>
    <row r="11780" spans="1:6" x14ac:dyDescent="0.2">
      <c r="A11780">
        <v>2022</v>
      </c>
      <c r="B11780">
        <v>7</v>
      </c>
      <c r="C11780" s="1">
        <v>44747</v>
      </c>
      <c r="D11780" t="s">
        <v>9</v>
      </c>
      <c r="E11780">
        <v>64600</v>
      </c>
      <c r="F11780" s="43"/>
    </row>
    <row r="11781" spans="1:6" x14ac:dyDescent="0.2">
      <c r="A11781">
        <v>2022</v>
      </c>
      <c r="B11781">
        <v>7</v>
      </c>
      <c r="C11781" s="1">
        <v>44747</v>
      </c>
      <c r="D11781" t="s">
        <v>9</v>
      </c>
      <c r="E11781">
        <v>4564</v>
      </c>
      <c r="F11781" s="43"/>
    </row>
    <row r="11782" spans="1:6" x14ac:dyDescent="0.2">
      <c r="A11782">
        <v>2022</v>
      </c>
      <c r="B11782">
        <v>7</v>
      </c>
      <c r="C11782" s="1">
        <v>44747</v>
      </c>
      <c r="D11782" t="s">
        <v>9</v>
      </c>
      <c r="E11782">
        <v>64700</v>
      </c>
      <c r="F11782" s="43"/>
    </row>
    <row r="11783" spans="1:6" x14ac:dyDescent="0.2">
      <c r="A11783">
        <v>2022</v>
      </c>
      <c r="B11783">
        <v>7</v>
      </c>
      <c r="C11783" s="1">
        <v>44747</v>
      </c>
      <c r="D11783" t="s">
        <v>9</v>
      </c>
      <c r="E11783">
        <v>491</v>
      </c>
      <c r="F11783" s="43"/>
    </row>
    <row r="11784" spans="1:6" x14ac:dyDescent="0.2">
      <c r="A11784">
        <v>2022</v>
      </c>
      <c r="B11784">
        <v>7</v>
      </c>
      <c r="C11784" s="1">
        <v>44747</v>
      </c>
      <c r="D11784" t="s">
        <v>9</v>
      </c>
      <c r="E11784">
        <v>64750</v>
      </c>
      <c r="F11784" s="43"/>
    </row>
    <row r="11785" spans="1:6" x14ac:dyDescent="0.2">
      <c r="A11785">
        <v>2022</v>
      </c>
      <c r="B11785">
        <v>7</v>
      </c>
      <c r="C11785" s="1">
        <v>44747</v>
      </c>
      <c r="D11785" t="s">
        <v>1279</v>
      </c>
      <c r="E11785">
        <v>69850</v>
      </c>
      <c r="F11785" s="43"/>
    </row>
    <row r="11786" spans="1:6" x14ac:dyDescent="0.2">
      <c r="A11786">
        <v>2022</v>
      </c>
      <c r="B11786">
        <v>7</v>
      </c>
      <c r="C11786" s="1">
        <v>44747</v>
      </c>
      <c r="D11786" t="s">
        <v>1279</v>
      </c>
      <c r="E11786">
        <v>66780</v>
      </c>
      <c r="F11786" s="43"/>
    </row>
    <row r="11787" spans="1:6" x14ac:dyDescent="0.2">
      <c r="A11787">
        <v>2022</v>
      </c>
      <c r="B11787">
        <v>7</v>
      </c>
      <c r="C11787" s="1">
        <v>44747</v>
      </c>
      <c r="D11787" t="s">
        <v>1279</v>
      </c>
      <c r="E11787">
        <v>64770</v>
      </c>
      <c r="F11787" s="43"/>
    </row>
    <row r="11788" spans="1:6" x14ac:dyDescent="0.2">
      <c r="A11788">
        <v>2022</v>
      </c>
      <c r="B11788">
        <v>7</v>
      </c>
      <c r="C11788" s="1">
        <v>44747</v>
      </c>
      <c r="D11788" t="s">
        <v>1279</v>
      </c>
      <c r="E11788">
        <v>4564</v>
      </c>
      <c r="F11788" s="43"/>
    </row>
    <row r="11789" spans="1:6" x14ac:dyDescent="0.2">
      <c r="A11789">
        <v>2022</v>
      </c>
      <c r="B11789">
        <v>7</v>
      </c>
      <c r="C11789" s="1">
        <v>44747</v>
      </c>
      <c r="D11789" t="s">
        <v>1279</v>
      </c>
      <c r="E11789">
        <v>64600</v>
      </c>
      <c r="F11789" s="43"/>
    </row>
    <row r="11790" spans="1:6" x14ac:dyDescent="0.2">
      <c r="A11790">
        <v>2022</v>
      </c>
      <c r="B11790">
        <v>7</v>
      </c>
      <c r="C11790" s="1">
        <v>44747</v>
      </c>
      <c r="D11790" t="s">
        <v>1279</v>
      </c>
      <c r="E11790">
        <v>64750</v>
      </c>
      <c r="F11790" s="43"/>
    </row>
    <row r="11791" spans="1:6" x14ac:dyDescent="0.2">
      <c r="A11791">
        <v>2022</v>
      </c>
      <c r="B11791">
        <v>7</v>
      </c>
      <c r="C11791" s="1">
        <v>44747</v>
      </c>
      <c r="D11791" t="s">
        <v>1279</v>
      </c>
      <c r="E11791">
        <v>64700</v>
      </c>
      <c r="F11791" s="43"/>
    </row>
    <row r="11792" spans="1:6" x14ac:dyDescent="0.2">
      <c r="A11792">
        <v>2022</v>
      </c>
      <c r="B11792">
        <v>7</v>
      </c>
      <c r="C11792" s="1">
        <v>44747</v>
      </c>
      <c r="D11792" t="s">
        <v>1279</v>
      </c>
      <c r="E11792">
        <v>6478</v>
      </c>
      <c r="F11792" s="43"/>
    </row>
    <row r="11793" spans="1:6" x14ac:dyDescent="0.2">
      <c r="A11793">
        <v>2022</v>
      </c>
      <c r="B11793">
        <v>7</v>
      </c>
      <c r="C11793" s="1">
        <v>44747</v>
      </c>
      <c r="D11793" t="s">
        <v>1279</v>
      </c>
      <c r="E11793">
        <v>6046</v>
      </c>
      <c r="F11793" s="43"/>
    </row>
    <row r="11794" spans="1:6" x14ac:dyDescent="0.2">
      <c r="A11794">
        <v>2022</v>
      </c>
      <c r="B11794">
        <v>7</v>
      </c>
      <c r="C11794" s="1">
        <v>44747</v>
      </c>
      <c r="D11794" t="s">
        <v>1279</v>
      </c>
      <c r="E11794">
        <v>64740</v>
      </c>
      <c r="F11794" s="43"/>
    </row>
    <row r="11795" spans="1:6" x14ac:dyDescent="0.2">
      <c r="A11795">
        <v>2022</v>
      </c>
      <c r="B11795">
        <v>7</v>
      </c>
      <c r="C11795" s="1">
        <v>44747</v>
      </c>
      <c r="D11795" t="s">
        <v>1279</v>
      </c>
      <c r="E11795">
        <v>67740</v>
      </c>
      <c r="F11795" s="43"/>
    </row>
    <row r="11796" spans="1:6" x14ac:dyDescent="0.2">
      <c r="A11796">
        <v>2022</v>
      </c>
      <c r="B11796">
        <v>7</v>
      </c>
      <c r="C11796" s="1">
        <v>44747</v>
      </c>
      <c r="D11796" t="s">
        <v>1279</v>
      </c>
      <c r="E11796">
        <v>7076</v>
      </c>
      <c r="F11796" s="43"/>
    </row>
    <row r="11797" spans="1:6" x14ac:dyDescent="0.2">
      <c r="A11797">
        <v>2022</v>
      </c>
      <c r="B11797">
        <v>7</v>
      </c>
      <c r="C11797" s="1">
        <v>44747</v>
      </c>
      <c r="D11797" t="s">
        <v>1279</v>
      </c>
      <c r="E11797">
        <v>7077</v>
      </c>
      <c r="F11797" s="43"/>
    </row>
    <row r="11798" spans="1:6" x14ac:dyDescent="0.2">
      <c r="A11798">
        <v>2022</v>
      </c>
      <c r="B11798">
        <v>7</v>
      </c>
      <c r="C11798" s="1">
        <v>44747</v>
      </c>
      <c r="D11798" t="s">
        <v>1279</v>
      </c>
      <c r="E11798">
        <v>7087</v>
      </c>
      <c r="F11798" s="43"/>
    </row>
    <row r="11799" spans="1:6" x14ac:dyDescent="0.2">
      <c r="A11799">
        <v>2022</v>
      </c>
      <c r="B11799">
        <v>7</v>
      </c>
      <c r="C11799" s="1">
        <v>44748</v>
      </c>
      <c r="D11799" t="s">
        <v>9</v>
      </c>
      <c r="E11799">
        <v>4515</v>
      </c>
      <c r="F11799" s="43"/>
    </row>
    <row r="11800" spans="1:6" x14ac:dyDescent="0.2">
      <c r="A11800">
        <v>2022</v>
      </c>
      <c r="B11800">
        <v>7</v>
      </c>
      <c r="C11800" s="1">
        <v>44748</v>
      </c>
      <c r="D11800" t="s">
        <v>9</v>
      </c>
      <c r="E11800">
        <v>64600</v>
      </c>
      <c r="F11800" s="43"/>
    </row>
    <row r="11801" spans="1:6" x14ac:dyDescent="0.2">
      <c r="A11801">
        <v>2022</v>
      </c>
      <c r="B11801">
        <v>7</v>
      </c>
      <c r="C11801" s="1">
        <v>44748</v>
      </c>
      <c r="D11801" t="s">
        <v>9</v>
      </c>
      <c r="E11801">
        <v>4564</v>
      </c>
      <c r="F11801" s="43"/>
    </row>
    <row r="11802" spans="1:6" x14ac:dyDescent="0.2">
      <c r="A11802">
        <v>2022</v>
      </c>
      <c r="B11802">
        <v>7</v>
      </c>
      <c r="C11802" s="1">
        <v>44748</v>
      </c>
      <c r="D11802" t="s">
        <v>9</v>
      </c>
      <c r="E11802">
        <v>64700</v>
      </c>
      <c r="F11802" s="43"/>
    </row>
    <row r="11803" spans="1:6" x14ac:dyDescent="0.2">
      <c r="A11803">
        <v>2022</v>
      </c>
      <c r="B11803">
        <v>7</v>
      </c>
      <c r="C11803" s="1">
        <v>44748</v>
      </c>
      <c r="D11803" t="s">
        <v>9</v>
      </c>
      <c r="E11803">
        <v>491</v>
      </c>
      <c r="F11803" s="43"/>
    </row>
    <row r="11804" spans="1:6" x14ac:dyDescent="0.2">
      <c r="A11804">
        <v>2022</v>
      </c>
      <c r="B11804">
        <v>7</v>
      </c>
      <c r="C11804" s="1">
        <v>44748</v>
      </c>
      <c r="D11804" t="s">
        <v>9</v>
      </c>
      <c r="E11804">
        <v>64750</v>
      </c>
      <c r="F11804" s="43"/>
    </row>
    <row r="11805" spans="1:6" x14ac:dyDescent="0.2">
      <c r="A11805">
        <v>2022</v>
      </c>
      <c r="B11805">
        <v>7</v>
      </c>
      <c r="C11805" s="1">
        <v>44748</v>
      </c>
      <c r="D11805" t="s">
        <v>9</v>
      </c>
      <c r="E11805">
        <v>7070</v>
      </c>
      <c r="F11805" s="43"/>
    </row>
    <row r="11806" spans="1:6" x14ac:dyDescent="0.2">
      <c r="A11806">
        <v>2022</v>
      </c>
      <c r="B11806">
        <v>7</v>
      </c>
      <c r="C11806" s="1">
        <v>44748</v>
      </c>
      <c r="D11806" t="s">
        <v>9</v>
      </c>
      <c r="E11806">
        <v>7077</v>
      </c>
      <c r="F11806" s="43"/>
    </row>
    <row r="11807" spans="1:6" x14ac:dyDescent="0.2">
      <c r="A11807">
        <v>2022</v>
      </c>
      <c r="B11807">
        <v>7</v>
      </c>
      <c r="C11807" s="1">
        <v>44748</v>
      </c>
      <c r="D11807" t="s">
        <v>9</v>
      </c>
      <c r="E11807">
        <v>7071</v>
      </c>
      <c r="F11807" s="43"/>
    </row>
    <row r="11808" spans="1:6" x14ac:dyDescent="0.2">
      <c r="A11808">
        <v>2022</v>
      </c>
      <c r="B11808">
        <v>7</v>
      </c>
      <c r="C11808" s="1">
        <v>44748</v>
      </c>
      <c r="D11808" t="s">
        <v>1279</v>
      </c>
      <c r="E11808">
        <v>69850</v>
      </c>
      <c r="F11808" s="43"/>
    </row>
    <row r="11809" spans="1:6" x14ac:dyDescent="0.2">
      <c r="A11809">
        <v>2022</v>
      </c>
      <c r="B11809">
        <v>7</v>
      </c>
      <c r="C11809" s="1">
        <v>44748</v>
      </c>
      <c r="D11809" t="s">
        <v>1279</v>
      </c>
      <c r="E11809">
        <v>66780</v>
      </c>
      <c r="F11809" s="43"/>
    </row>
    <row r="11810" spans="1:6" x14ac:dyDescent="0.2">
      <c r="A11810">
        <v>2022</v>
      </c>
      <c r="B11810">
        <v>7</v>
      </c>
      <c r="C11810" s="1">
        <v>44748</v>
      </c>
      <c r="D11810" t="s">
        <v>1279</v>
      </c>
      <c r="E11810">
        <v>64770</v>
      </c>
      <c r="F11810" s="43"/>
    </row>
    <row r="11811" spans="1:6" x14ac:dyDescent="0.2">
      <c r="A11811">
        <v>2022</v>
      </c>
      <c r="B11811">
        <v>7</v>
      </c>
      <c r="C11811" s="1">
        <v>44748</v>
      </c>
      <c r="D11811" t="s">
        <v>1279</v>
      </c>
      <c r="E11811">
        <v>4564</v>
      </c>
      <c r="F11811" s="43"/>
    </row>
    <row r="11812" spans="1:6" x14ac:dyDescent="0.2">
      <c r="A11812">
        <v>2022</v>
      </c>
      <c r="B11812">
        <v>7</v>
      </c>
      <c r="C11812" s="1">
        <v>44748</v>
      </c>
      <c r="D11812" t="s">
        <v>1279</v>
      </c>
      <c r="E11812">
        <v>64600</v>
      </c>
      <c r="F11812" s="43"/>
    </row>
    <row r="11813" spans="1:6" x14ac:dyDescent="0.2">
      <c r="A11813">
        <v>2022</v>
      </c>
      <c r="B11813">
        <v>7</v>
      </c>
      <c r="C11813" s="1">
        <v>44748</v>
      </c>
      <c r="D11813" t="s">
        <v>1279</v>
      </c>
      <c r="E11813">
        <v>64750</v>
      </c>
      <c r="F11813" s="43"/>
    </row>
    <row r="11814" spans="1:6" x14ac:dyDescent="0.2">
      <c r="A11814">
        <v>2022</v>
      </c>
      <c r="B11814">
        <v>7</v>
      </c>
      <c r="C11814" s="1">
        <v>44748</v>
      </c>
      <c r="D11814" t="s">
        <v>1279</v>
      </c>
      <c r="E11814">
        <v>64700</v>
      </c>
      <c r="F11814" s="43"/>
    </row>
    <row r="11815" spans="1:6" x14ac:dyDescent="0.2">
      <c r="A11815">
        <v>2022</v>
      </c>
      <c r="B11815">
        <v>7</v>
      </c>
      <c r="C11815" s="1">
        <v>44748</v>
      </c>
      <c r="D11815" t="s">
        <v>1279</v>
      </c>
      <c r="E11815">
        <v>6478</v>
      </c>
      <c r="F11815" s="43"/>
    </row>
    <row r="11816" spans="1:6" x14ac:dyDescent="0.2">
      <c r="A11816">
        <v>2022</v>
      </c>
      <c r="B11816">
        <v>7</v>
      </c>
      <c r="C11816" s="1">
        <v>44748</v>
      </c>
      <c r="D11816" t="s">
        <v>1279</v>
      </c>
      <c r="E11816">
        <v>64740</v>
      </c>
      <c r="F11816" s="43"/>
    </row>
    <row r="11817" spans="1:6" x14ac:dyDescent="0.2">
      <c r="A11817">
        <v>2022</v>
      </c>
      <c r="B11817">
        <v>7</v>
      </c>
      <c r="C11817" s="1">
        <v>44748</v>
      </c>
      <c r="D11817" t="s">
        <v>1279</v>
      </c>
      <c r="E11817">
        <v>67740</v>
      </c>
      <c r="F11817" s="43"/>
    </row>
    <row r="11818" spans="1:6" x14ac:dyDescent="0.2">
      <c r="A11818">
        <v>2022</v>
      </c>
      <c r="B11818">
        <v>7</v>
      </c>
      <c r="C11818" s="1">
        <v>44748</v>
      </c>
      <c r="D11818" t="s">
        <v>1279</v>
      </c>
      <c r="E11818">
        <v>7076</v>
      </c>
      <c r="F11818" s="43"/>
    </row>
    <row r="11819" spans="1:6" x14ac:dyDescent="0.2">
      <c r="A11819">
        <v>2022</v>
      </c>
      <c r="B11819">
        <v>7</v>
      </c>
      <c r="C11819" s="1">
        <v>44748</v>
      </c>
      <c r="D11819" t="s">
        <v>1279</v>
      </c>
      <c r="E11819">
        <v>7070</v>
      </c>
      <c r="F11819" s="43"/>
    </row>
    <row r="11820" spans="1:6" x14ac:dyDescent="0.2">
      <c r="A11820">
        <v>2022</v>
      </c>
      <c r="B11820">
        <v>7</v>
      </c>
      <c r="C11820" s="1">
        <v>44748</v>
      </c>
      <c r="D11820" t="s">
        <v>1279</v>
      </c>
      <c r="E11820">
        <v>7077</v>
      </c>
      <c r="F11820" s="43"/>
    </row>
    <row r="11821" spans="1:6" x14ac:dyDescent="0.2">
      <c r="A11821">
        <v>2022</v>
      </c>
      <c r="B11821">
        <v>7</v>
      </c>
      <c r="C11821" s="1">
        <v>44748</v>
      </c>
      <c r="D11821" t="s">
        <v>1279</v>
      </c>
      <c r="E11821">
        <v>7087</v>
      </c>
      <c r="F11821" s="43"/>
    </row>
    <row r="11822" spans="1:6" x14ac:dyDescent="0.2">
      <c r="A11822">
        <v>2022</v>
      </c>
      <c r="B11822">
        <v>7</v>
      </c>
      <c r="C11822" s="1">
        <v>44749</v>
      </c>
      <c r="D11822" t="s">
        <v>9</v>
      </c>
      <c r="E11822">
        <v>4515</v>
      </c>
      <c r="F11822" s="43"/>
    </row>
    <row r="11823" spans="1:6" x14ac:dyDescent="0.2">
      <c r="A11823">
        <v>2022</v>
      </c>
      <c r="B11823">
        <v>7</v>
      </c>
      <c r="C11823" s="1">
        <v>44749</v>
      </c>
      <c r="D11823" t="s">
        <v>9</v>
      </c>
      <c r="E11823">
        <v>64600</v>
      </c>
      <c r="F11823" s="43"/>
    </row>
    <row r="11824" spans="1:6" x14ac:dyDescent="0.2">
      <c r="A11824">
        <v>2022</v>
      </c>
      <c r="B11824">
        <v>7</v>
      </c>
      <c r="C11824" s="1">
        <v>44749</v>
      </c>
      <c r="D11824" t="s">
        <v>9</v>
      </c>
      <c r="E11824">
        <v>4564</v>
      </c>
      <c r="F11824" s="43"/>
    </row>
    <row r="11825" spans="1:6" x14ac:dyDescent="0.2">
      <c r="A11825">
        <v>2022</v>
      </c>
      <c r="B11825">
        <v>7</v>
      </c>
      <c r="C11825" s="1">
        <v>44749</v>
      </c>
      <c r="D11825" t="s">
        <v>9</v>
      </c>
      <c r="E11825">
        <v>64700</v>
      </c>
      <c r="F11825" s="43"/>
    </row>
    <row r="11826" spans="1:6" x14ac:dyDescent="0.2">
      <c r="A11826">
        <v>2022</v>
      </c>
      <c r="B11826">
        <v>7</v>
      </c>
      <c r="C11826" s="1">
        <v>44749</v>
      </c>
      <c r="D11826" t="s">
        <v>9</v>
      </c>
      <c r="E11826">
        <v>491</v>
      </c>
      <c r="F11826" s="43"/>
    </row>
    <row r="11827" spans="1:6" x14ac:dyDescent="0.2">
      <c r="A11827">
        <v>2022</v>
      </c>
      <c r="B11827">
        <v>7</v>
      </c>
      <c r="C11827" s="1">
        <v>44749</v>
      </c>
      <c r="D11827" t="s">
        <v>9</v>
      </c>
      <c r="E11827">
        <v>64750</v>
      </c>
      <c r="F11827" s="43"/>
    </row>
    <row r="11828" spans="1:6" x14ac:dyDescent="0.2">
      <c r="A11828">
        <v>2022</v>
      </c>
      <c r="B11828">
        <v>7</v>
      </c>
      <c r="C11828" s="1">
        <v>44749</v>
      </c>
      <c r="D11828" t="s">
        <v>9</v>
      </c>
      <c r="E11828">
        <v>66200</v>
      </c>
      <c r="F11828" s="43"/>
    </row>
    <row r="11829" spans="1:6" x14ac:dyDescent="0.2">
      <c r="A11829">
        <v>2022</v>
      </c>
      <c r="B11829">
        <v>7</v>
      </c>
      <c r="C11829" s="1">
        <v>44749</v>
      </c>
      <c r="D11829" t="s">
        <v>1279</v>
      </c>
      <c r="E11829">
        <v>69850</v>
      </c>
      <c r="F11829" s="43"/>
    </row>
    <row r="11830" spans="1:6" x14ac:dyDescent="0.2">
      <c r="A11830">
        <v>2022</v>
      </c>
      <c r="B11830">
        <v>7</v>
      </c>
      <c r="C11830" s="1">
        <v>44749</v>
      </c>
      <c r="D11830" t="s">
        <v>1279</v>
      </c>
      <c r="E11830">
        <v>66780</v>
      </c>
      <c r="F11830" s="43"/>
    </row>
    <row r="11831" spans="1:6" x14ac:dyDescent="0.2">
      <c r="A11831">
        <v>2022</v>
      </c>
      <c r="B11831">
        <v>7</v>
      </c>
      <c r="C11831" s="1">
        <v>44749</v>
      </c>
      <c r="D11831" t="s">
        <v>1279</v>
      </c>
      <c r="E11831">
        <v>64770</v>
      </c>
      <c r="F11831" s="43"/>
    </row>
    <row r="11832" spans="1:6" x14ac:dyDescent="0.2">
      <c r="A11832">
        <v>2022</v>
      </c>
      <c r="B11832">
        <v>7</v>
      </c>
      <c r="C11832" s="1">
        <v>44749</v>
      </c>
      <c r="D11832" t="s">
        <v>1279</v>
      </c>
      <c r="E11832">
        <v>4564</v>
      </c>
      <c r="F11832" s="43"/>
    </row>
    <row r="11833" spans="1:6" x14ac:dyDescent="0.2">
      <c r="A11833">
        <v>2022</v>
      </c>
      <c r="B11833">
        <v>7</v>
      </c>
      <c r="C11833" s="1">
        <v>44749</v>
      </c>
      <c r="D11833" t="s">
        <v>1279</v>
      </c>
      <c r="E11833">
        <v>64600</v>
      </c>
      <c r="F11833" s="43"/>
    </row>
    <row r="11834" spans="1:6" x14ac:dyDescent="0.2">
      <c r="A11834">
        <v>2022</v>
      </c>
      <c r="B11834">
        <v>7</v>
      </c>
      <c r="C11834" s="1">
        <v>44749</v>
      </c>
      <c r="D11834" t="s">
        <v>1279</v>
      </c>
      <c r="E11834">
        <v>64750</v>
      </c>
      <c r="F11834" s="43"/>
    </row>
    <row r="11835" spans="1:6" x14ac:dyDescent="0.2">
      <c r="A11835">
        <v>2022</v>
      </c>
      <c r="B11835">
        <v>7</v>
      </c>
      <c r="C11835" s="1">
        <v>44749</v>
      </c>
      <c r="D11835" t="s">
        <v>1279</v>
      </c>
      <c r="E11835">
        <v>64700</v>
      </c>
      <c r="F11835" s="43"/>
    </row>
    <row r="11836" spans="1:6" x14ac:dyDescent="0.2">
      <c r="A11836">
        <v>2022</v>
      </c>
      <c r="B11836">
        <v>7</v>
      </c>
      <c r="C11836" s="1">
        <v>44749</v>
      </c>
      <c r="D11836" t="s">
        <v>1279</v>
      </c>
      <c r="E11836">
        <v>6478</v>
      </c>
      <c r="F11836" s="43"/>
    </row>
    <row r="11837" spans="1:6" x14ac:dyDescent="0.2">
      <c r="A11837">
        <v>2022</v>
      </c>
      <c r="B11837">
        <v>7</v>
      </c>
      <c r="C11837" s="1">
        <v>44749</v>
      </c>
      <c r="D11837" t="s">
        <v>1279</v>
      </c>
      <c r="E11837">
        <v>6046</v>
      </c>
      <c r="F11837" s="43"/>
    </row>
    <row r="11838" spans="1:6" x14ac:dyDescent="0.2">
      <c r="A11838">
        <v>2022</v>
      </c>
      <c r="B11838">
        <v>7</v>
      </c>
      <c r="C11838" s="1">
        <v>44749</v>
      </c>
      <c r="D11838" t="s">
        <v>1279</v>
      </c>
      <c r="E11838">
        <v>64740</v>
      </c>
      <c r="F11838" s="43"/>
    </row>
    <row r="11839" spans="1:6" x14ac:dyDescent="0.2">
      <c r="A11839">
        <v>2022</v>
      </c>
      <c r="B11839">
        <v>7</v>
      </c>
      <c r="C11839" s="1">
        <v>44749</v>
      </c>
      <c r="D11839" t="s">
        <v>1279</v>
      </c>
      <c r="E11839">
        <v>67740</v>
      </c>
      <c r="F11839" s="43"/>
    </row>
    <row r="11840" spans="1:6" x14ac:dyDescent="0.2">
      <c r="A11840">
        <v>2022</v>
      </c>
      <c r="B11840">
        <v>7</v>
      </c>
      <c r="C11840" s="1">
        <v>44749</v>
      </c>
      <c r="D11840" t="s">
        <v>1279</v>
      </c>
      <c r="E11840">
        <v>7076</v>
      </c>
      <c r="F11840" s="43"/>
    </row>
    <row r="11841" spans="1:6" x14ac:dyDescent="0.2">
      <c r="A11841">
        <v>2022</v>
      </c>
      <c r="B11841">
        <v>7</v>
      </c>
      <c r="C11841" s="1">
        <v>44749</v>
      </c>
      <c r="D11841" t="s">
        <v>1279</v>
      </c>
      <c r="E11841">
        <v>7077</v>
      </c>
      <c r="F11841" s="43"/>
    </row>
    <row r="11842" spans="1:6" x14ac:dyDescent="0.2">
      <c r="A11842">
        <v>2022</v>
      </c>
      <c r="B11842">
        <v>7</v>
      </c>
      <c r="C11842" s="1">
        <v>44750</v>
      </c>
      <c r="D11842" t="s">
        <v>9</v>
      </c>
      <c r="E11842">
        <v>4515</v>
      </c>
      <c r="F11842" s="43"/>
    </row>
    <row r="11843" spans="1:6" x14ac:dyDescent="0.2">
      <c r="A11843">
        <v>2022</v>
      </c>
      <c r="B11843">
        <v>7</v>
      </c>
      <c r="C11843" s="1">
        <v>44750</v>
      </c>
      <c r="D11843" t="s">
        <v>9</v>
      </c>
      <c r="E11843">
        <v>64600</v>
      </c>
      <c r="F11843" s="43"/>
    </row>
    <row r="11844" spans="1:6" x14ac:dyDescent="0.2">
      <c r="A11844">
        <v>2022</v>
      </c>
      <c r="B11844">
        <v>7</v>
      </c>
      <c r="C11844" s="1">
        <v>44750</v>
      </c>
      <c r="D11844" t="s">
        <v>9</v>
      </c>
      <c r="E11844">
        <v>4564</v>
      </c>
      <c r="F11844" s="43"/>
    </row>
    <row r="11845" spans="1:6" x14ac:dyDescent="0.2">
      <c r="A11845">
        <v>2022</v>
      </c>
      <c r="B11845">
        <v>7</v>
      </c>
      <c r="C11845" s="1">
        <v>44750</v>
      </c>
      <c r="D11845" t="s">
        <v>9</v>
      </c>
      <c r="E11845">
        <v>64700</v>
      </c>
      <c r="F11845" s="43"/>
    </row>
    <row r="11846" spans="1:6" x14ac:dyDescent="0.2">
      <c r="A11846">
        <v>2022</v>
      </c>
      <c r="B11846">
        <v>7</v>
      </c>
      <c r="C11846" s="1">
        <v>44750</v>
      </c>
      <c r="D11846" t="s">
        <v>9</v>
      </c>
      <c r="E11846">
        <v>491</v>
      </c>
      <c r="F11846" s="43"/>
    </row>
    <row r="11847" spans="1:6" x14ac:dyDescent="0.2">
      <c r="A11847">
        <v>2022</v>
      </c>
      <c r="B11847">
        <v>7</v>
      </c>
      <c r="C11847" s="1">
        <v>44750</v>
      </c>
      <c r="D11847" t="s">
        <v>9</v>
      </c>
      <c r="E11847">
        <v>64750</v>
      </c>
      <c r="F11847" s="43"/>
    </row>
    <row r="11848" spans="1:6" x14ac:dyDescent="0.2">
      <c r="A11848">
        <v>2022</v>
      </c>
      <c r="B11848">
        <v>7</v>
      </c>
      <c r="C11848" s="1">
        <v>44750</v>
      </c>
      <c r="D11848" t="s">
        <v>9</v>
      </c>
      <c r="E11848">
        <v>66200</v>
      </c>
      <c r="F11848" s="43"/>
    </row>
    <row r="11849" spans="1:6" x14ac:dyDescent="0.2">
      <c r="A11849">
        <v>2022</v>
      </c>
      <c r="B11849">
        <v>7</v>
      </c>
      <c r="C11849" s="1">
        <v>44750</v>
      </c>
      <c r="D11849" t="s">
        <v>1279</v>
      </c>
      <c r="E11849">
        <v>69850</v>
      </c>
      <c r="F11849" s="43"/>
    </row>
    <row r="11850" spans="1:6" x14ac:dyDescent="0.2">
      <c r="A11850">
        <v>2022</v>
      </c>
      <c r="B11850">
        <v>7</v>
      </c>
      <c r="C11850" s="1">
        <v>44750</v>
      </c>
      <c r="D11850" t="s">
        <v>1279</v>
      </c>
      <c r="E11850">
        <v>66780</v>
      </c>
      <c r="F11850" s="43"/>
    </row>
    <row r="11851" spans="1:6" x14ac:dyDescent="0.2">
      <c r="A11851">
        <v>2022</v>
      </c>
      <c r="B11851">
        <v>7</v>
      </c>
      <c r="C11851" s="1">
        <v>44750</v>
      </c>
      <c r="D11851" t="s">
        <v>1279</v>
      </c>
      <c r="E11851">
        <v>64770</v>
      </c>
      <c r="F11851" s="43"/>
    </row>
    <row r="11852" spans="1:6" x14ac:dyDescent="0.2">
      <c r="A11852">
        <v>2022</v>
      </c>
      <c r="B11852">
        <v>7</v>
      </c>
      <c r="C11852" s="1">
        <v>44750</v>
      </c>
      <c r="D11852" t="s">
        <v>1279</v>
      </c>
      <c r="E11852">
        <v>4564</v>
      </c>
      <c r="F11852" s="43"/>
    </row>
    <row r="11853" spans="1:6" x14ac:dyDescent="0.2">
      <c r="A11853">
        <v>2022</v>
      </c>
      <c r="B11853">
        <v>7</v>
      </c>
      <c r="C11853" s="1">
        <v>44750</v>
      </c>
      <c r="D11853" t="s">
        <v>1279</v>
      </c>
      <c r="E11853">
        <v>64600</v>
      </c>
      <c r="F11853" s="43"/>
    </row>
    <row r="11854" spans="1:6" x14ac:dyDescent="0.2">
      <c r="A11854">
        <v>2022</v>
      </c>
      <c r="B11854">
        <v>7</v>
      </c>
      <c r="C11854" s="1">
        <v>44750</v>
      </c>
      <c r="D11854" t="s">
        <v>1279</v>
      </c>
      <c r="E11854">
        <v>64750</v>
      </c>
      <c r="F11854" s="43"/>
    </row>
    <row r="11855" spans="1:6" x14ac:dyDescent="0.2">
      <c r="A11855">
        <v>2022</v>
      </c>
      <c r="B11855">
        <v>7</v>
      </c>
      <c r="C11855" s="1">
        <v>44750</v>
      </c>
      <c r="D11855" t="s">
        <v>1279</v>
      </c>
      <c r="E11855">
        <v>64700</v>
      </c>
      <c r="F11855" s="43"/>
    </row>
    <row r="11856" spans="1:6" x14ac:dyDescent="0.2">
      <c r="A11856">
        <v>2022</v>
      </c>
      <c r="B11856">
        <v>7</v>
      </c>
      <c r="C11856" s="1">
        <v>44750</v>
      </c>
      <c r="D11856" t="s">
        <v>1279</v>
      </c>
      <c r="E11856">
        <v>6478</v>
      </c>
      <c r="F11856" s="43"/>
    </row>
    <row r="11857" spans="1:6" x14ac:dyDescent="0.2">
      <c r="A11857">
        <v>2022</v>
      </c>
      <c r="B11857">
        <v>7</v>
      </c>
      <c r="C11857" s="1">
        <v>44750</v>
      </c>
      <c r="D11857" t="s">
        <v>1279</v>
      </c>
      <c r="E11857">
        <v>6046</v>
      </c>
      <c r="F11857" s="43"/>
    </row>
    <row r="11858" spans="1:6" x14ac:dyDescent="0.2">
      <c r="A11858">
        <v>2022</v>
      </c>
      <c r="B11858">
        <v>7</v>
      </c>
      <c r="C11858" s="1">
        <v>44750</v>
      </c>
      <c r="D11858" t="s">
        <v>1279</v>
      </c>
      <c r="E11858">
        <v>64740</v>
      </c>
      <c r="F11858" s="43"/>
    </row>
    <row r="11859" spans="1:6" x14ac:dyDescent="0.2">
      <c r="A11859">
        <v>2022</v>
      </c>
      <c r="B11859">
        <v>7</v>
      </c>
      <c r="C11859" s="1">
        <v>44750</v>
      </c>
      <c r="D11859" t="s">
        <v>1279</v>
      </c>
      <c r="E11859">
        <v>67740</v>
      </c>
      <c r="F11859" s="43"/>
    </row>
    <row r="11860" spans="1:6" x14ac:dyDescent="0.2">
      <c r="A11860">
        <v>2022</v>
      </c>
      <c r="B11860">
        <v>7</v>
      </c>
      <c r="C11860" s="1">
        <v>44750</v>
      </c>
      <c r="D11860" t="s">
        <v>1279</v>
      </c>
      <c r="E11860">
        <v>7076</v>
      </c>
      <c r="F11860" s="43"/>
    </row>
    <row r="11861" spans="1:6" x14ac:dyDescent="0.2">
      <c r="A11861">
        <v>2022</v>
      </c>
      <c r="B11861">
        <v>7</v>
      </c>
      <c r="C11861" s="1">
        <v>44750</v>
      </c>
      <c r="D11861" t="s">
        <v>1279</v>
      </c>
      <c r="E11861">
        <v>7077</v>
      </c>
      <c r="F11861" s="43"/>
    </row>
    <row r="11862" spans="1:6" x14ac:dyDescent="0.2">
      <c r="A11862">
        <v>2022</v>
      </c>
      <c r="B11862">
        <v>7</v>
      </c>
      <c r="C11862" s="1">
        <v>44750</v>
      </c>
      <c r="D11862" t="s">
        <v>1279</v>
      </c>
      <c r="E11862">
        <v>7087</v>
      </c>
      <c r="F11862" s="43"/>
    </row>
    <row r="11863" spans="1:6" x14ac:dyDescent="0.2">
      <c r="A11863">
        <v>2022</v>
      </c>
      <c r="B11863">
        <v>7</v>
      </c>
      <c r="C11863" s="1">
        <v>44751</v>
      </c>
      <c r="D11863" t="s">
        <v>9</v>
      </c>
      <c r="E11863">
        <v>4515</v>
      </c>
      <c r="F11863" s="43"/>
    </row>
    <row r="11864" spans="1:6" x14ac:dyDescent="0.2">
      <c r="A11864">
        <v>2022</v>
      </c>
      <c r="B11864">
        <v>7</v>
      </c>
      <c r="C11864" s="1">
        <v>44751</v>
      </c>
      <c r="D11864" t="s">
        <v>9</v>
      </c>
      <c r="E11864">
        <v>64600</v>
      </c>
      <c r="F11864" s="43"/>
    </row>
    <row r="11865" spans="1:6" x14ac:dyDescent="0.2">
      <c r="A11865">
        <v>2022</v>
      </c>
      <c r="B11865">
        <v>7</v>
      </c>
      <c r="C11865" s="1">
        <v>44751</v>
      </c>
      <c r="D11865" t="s">
        <v>9</v>
      </c>
      <c r="E11865">
        <v>4564</v>
      </c>
      <c r="F11865" s="43"/>
    </row>
    <row r="11866" spans="1:6" x14ac:dyDescent="0.2">
      <c r="A11866">
        <v>2022</v>
      </c>
      <c r="B11866">
        <v>7</v>
      </c>
      <c r="C11866" s="1">
        <v>44751</v>
      </c>
      <c r="D11866" t="s">
        <v>9</v>
      </c>
      <c r="E11866">
        <v>64700</v>
      </c>
      <c r="F11866" s="43"/>
    </row>
    <row r="11867" spans="1:6" x14ac:dyDescent="0.2">
      <c r="A11867">
        <v>2022</v>
      </c>
      <c r="B11867">
        <v>7</v>
      </c>
      <c r="C11867" s="1">
        <v>44751</v>
      </c>
      <c r="D11867" t="s">
        <v>9</v>
      </c>
      <c r="E11867">
        <v>491</v>
      </c>
      <c r="F11867" s="43"/>
    </row>
    <row r="11868" spans="1:6" x14ac:dyDescent="0.2">
      <c r="A11868">
        <v>2022</v>
      </c>
      <c r="B11868">
        <v>7</v>
      </c>
      <c r="C11868" s="1">
        <v>44751</v>
      </c>
      <c r="D11868" t="s">
        <v>9</v>
      </c>
      <c r="E11868">
        <v>64750</v>
      </c>
      <c r="F11868" s="43"/>
    </row>
    <row r="11869" spans="1:6" x14ac:dyDescent="0.2">
      <c r="A11869">
        <v>2022</v>
      </c>
      <c r="B11869">
        <v>7</v>
      </c>
      <c r="C11869" s="1">
        <v>44751</v>
      </c>
      <c r="D11869" t="s">
        <v>9</v>
      </c>
      <c r="E11869">
        <v>7070</v>
      </c>
      <c r="F11869" s="43"/>
    </row>
    <row r="11870" spans="1:6" x14ac:dyDescent="0.2">
      <c r="A11870">
        <v>2022</v>
      </c>
      <c r="B11870">
        <v>7</v>
      </c>
      <c r="C11870" s="1">
        <v>44751</v>
      </c>
      <c r="D11870" t="s">
        <v>9</v>
      </c>
      <c r="E11870">
        <v>7071</v>
      </c>
      <c r="F11870" s="43"/>
    </row>
    <row r="11871" spans="1:6" x14ac:dyDescent="0.2">
      <c r="A11871">
        <v>2022</v>
      </c>
      <c r="B11871">
        <v>7</v>
      </c>
      <c r="C11871" s="1">
        <v>44751</v>
      </c>
      <c r="D11871" t="s">
        <v>1279</v>
      </c>
      <c r="E11871">
        <v>69850</v>
      </c>
      <c r="F11871" s="43"/>
    </row>
    <row r="11872" spans="1:6" x14ac:dyDescent="0.2">
      <c r="A11872">
        <v>2022</v>
      </c>
      <c r="B11872">
        <v>7</v>
      </c>
      <c r="C11872" s="1">
        <v>44751</v>
      </c>
      <c r="D11872" t="s">
        <v>1279</v>
      </c>
      <c r="E11872">
        <v>66780</v>
      </c>
      <c r="F11872" s="43"/>
    </row>
    <row r="11873" spans="1:6" x14ac:dyDescent="0.2">
      <c r="A11873">
        <v>2022</v>
      </c>
      <c r="B11873">
        <v>7</v>
      </c>
      <c r="C11873" s="1">
        <v>44751</v>
      </c>
      <c r="D11873" t="s">
        <v>1279</v>
      </c>
      <c r="E11873">
        <v>64770</v>
      </c>
      <c r="F11873" s="43"/>
    </row>
    <row r="11874" spans="1:6" x14ac:dyDescent="0.2">
      <c r="A11874">
        <v>2022</v>
      </c>
      <c r="B11874">
        <v>7</v>
      </c>
      <c r="C11874" s="1">
        <v>44751</v>
      </c>
      <c r="D11874" t="s">
        <v>1279</v>
      </c>
      <c r="E11874">
        <v>4564</v>
      </c>
      <c r="F11874" s="43"/>
    </row>
    <row r="11875" spans="1:6" x14ac:dyDescent="0.2">
      <c r="A11875">
        <v>2022</v>
      </c>
      <c r="B11875">
        <v>7</v>
      </c>
      <c r="C11875" s="1">
        <v>44751</v>
      </c>
      <c r="D11875" t="s">
        <v>1279</v>
      </c>
      <c r="E11875">
        <v>64600</v>
      </c>
      <c r="F11875" s="43"/>
    </row>
    <row r="11876" spans="1:6" x14ac:dyDescent="0.2">
      <c r="A11876">
        <v>2022</v>
      </c>
      <c r="B11876">
        <v>7</v>
      </c>
      <c r="C11876" s="1">
        <v>44751</v>
      </c>
      <c r="D11876" t="s">
        <v>1279</v>
      </c>
      <c r="E11876">
        <v>64750</v>
      </c>
      <c r="F11876" s="43"/>
    </row>
    <row r="11877" spans="1:6" x14ac:dyDescent="0.2">
      <c r="A11877">
        <v>2022</v>
      </c>
      <c r="B11877">
        <v>7</v>
      </c>
      <c r="C11877" s="1">
        <v>44751</v>
      </c>
      <c r="D11877" t="s">
        <v>1279</v>
      </c>
      <c r="E11877">
        <v>64700</v>
      </c>
      <c r="F11877" s="43"/>
    </row>
    <row r="11878" spans="1:6" x14ac:dyDescent="0.2">
      <c r="A11878">
        <v>2022</v>
      </c>
      <c r="B11878">
        <v>7</v>
      </c>
      <c r="C11878" s="1">
        <v>44751</v>
      </c>
      <c r="D11878" t="s">
        <v>1279</v>
      </c>
      <c r="E11878">
        <v>6478</v>
      </c>
      <c r="F11878" s="43"/>
    </row>
    <row r="11879" spans="1:6" x14ac:dyDescent="0.2">
      <c r="A11879">
        <v>2022</v>
      </c>
      <c r="B11879">
        <v>7</v>
      </c>
      <c r="C11879" s="1">
        <v>44751</v>
      </c>
      <c r="D11879" t="s">
        <v>1279</v>
      </c>
      <c r="E11879">
        <v>6046</v>
      </c>
      <c r="F11879" s="43"/>
    </row>
    <row r="11880" spans="1:6" x14ac:dyDescent="0.2">
      <c r="A11880">
        <v>2022</v>
      </c>
      <c r="B11880">
        <v>7</v>
      </c>
      <c r="C11880" s="1">
        <v>44751</v>
      </c>
      <c r="D11880" t="s">
        <v>1279</v>
      </c>
      <c r="E11880">
        <v>64740</v>
      </c>
      <c r="F11880" s="43"/>
    </row>
    <row r="11881" spans="1:6" x14ac:dyDescent="0.2">
      <c r="A11881">
        <v>2022</v>
      </c>
      <c r="B11881">
        <v>7</v>
      </c>
      <c r="C11881" s="1">
        <v>44751</v>
      </c>
      <c r="D11881" t="s">
        <v>1279</v>
      </c>
      <c r="E11881">
        <v>67740</v>
      </c>
      <c r="F11881" s="43"/>
    </row>
    <row r="11882" spans="1:6" x14ac:dyDescent="0.2">
      <c r="A11882">
        <v>2022</v>
      </c>
      <c r="B11882">
        <v>7</v>
      </c>
      <c r="C11882" s="1">
        <v>44751</v>
      </c>
      <c r="D11882" t="s">
        <v>1279</v>
      </c>
      <c r="E11882">
        <v>7076</v>
      </c>
      <c r="F11882" s="43"/>
    </row>
    <row r="11883" spans="1:6" x14ac:dyDescent="0.2">
      <c r="A11883">
        <v>2022</v>
      </c>
      <c r="B11883">
        <v>7</v>
      </c>
      <c r="C11883" s="1">
        <v>44751</v>
      </c>
      <c r="D11883" t="s">
        <v>1279</v>
      </c>
      <c r="E11883">
        <v>7070</v>
      </c>
      <c r="F11883" s="43"/>
    </row>
    <row r="11884" spans="1:6" x14ac:dyDescent="0.2">
      <c r="A11884">
        <v>2022</v>
      </c>
      <c r="B11884">
        <v>7</v>
      </c>
      <c r="C11884" s="1">
        <v>44751</v>
      </c>
      <c r="D11884" t="s">
        <v>1279</v>
      </c>
      <c r="E11884">
        <v>7077</v>
      </c>
      <c r="F11884" s="43"/>
    </row>
    <row r="11885" spans="1:6" x14ac:dyDescent="0.2">
      <c r="A11885">
        <v>2022</v>
      </c>
      <c r="B11885">
        <v>7</v>
      </c>
      <c r="C11885" s="1">
        <v>44751</v>
      </c>
      <c r="D11885" t="s">
        <v>1279</v>
      </c>
      <c r="E11885">
        <v>7087</v>
      </c>
      <c r="F11885" s="43"/>
    </row>
    <row r="11886" spans="1:6" x14ac:dyDescent="0.2">
      <c r="A11886">
        <v>2022</v>
      </c>
      <c r="B11886">
        <v>7</v>
      </c>
      <c r="C11886" s="1">
        <v>44752</v>
      </c>
      <c r="D11886" t="s">
        <v>9</v>
      </c>
      <c r="E11886">
        <v>4515</v>
      </c>
      <c r="F11886" s="43"/>
    </row>
    <row r="11887" spans="1:6" x14ac:dyDescent="0.2">
      <c r="A11887">
        <v>2022</v>
      </c>
      <c r="B11887">
        <v>7</v>
      </c>
      <c r="C11887" s="1">
        <v>44752</v>
      </c>
      <c r="D11887" t="s">
        <v>9</v>
      </c>
      <c r="E11887">
        <v>64600</v>
      </c>
      <c r="F11887" s="43"/>
    </row>
    <row r="11888" spans="1:6" x14ac:dyDescent="0.2">
      <c r="A11888">
        <v>2022</v>
      </c>
      <c r="B11888">
        <v>7</v>
      </c>
      <c r="C11888" s="1">
        <v>44752</v>
      </c>
      <c r="D11888" t="s">
        <v>9</v>
      </c>
      <c r="E11888">
        <v>4564</v>
      </c>
      <c r="F11888" s="43"/>
    </row>
    <row r="11889" spans="1:6" x14ac:dyDescent="0.2">
      <c r="A11889">
        <v>2022</v>
      </c>
      <c r="B11889">
        <v>7</v>
      </c>
      <c r="C11889" s="1">
        <v>44752</v>
      </c>
      <c r="D11889" t="s">
        <v>9</v>
      </c>
      <c r="E11889">
        <v>64700</v>
      </c>
      <c r="F11889" s="43"/>
    </row>
    <row r="11890" spans="1:6" x14ac:dyDescent="0.2">
      <c r="A11890">
        <v>2022</v>
      </c>
      <c r="B11890">
        <v>7</v>
      </c>
      <c r="C11890" s="1">
        <v>44752</v>
      </c>
      <c r="D11890" t="s">
        <v>9</v>
      </c>
      <c r="E11890">
        <v>491</v>
      </c>
      <c r="F11890" s="43"/>
    </row>
    <row r="11891" spans="1:6" x14ac:dyDescent="0.2">
      <c r="A11891">
        <v>2022</v>
      </c>
      <c r="B11891">
        <v>7</v>
      </c>
      <c r="C11891" s="1">
        <v>44752</v>
      </c>
      <c r="D11891" t="s">
        <v>9</v>
      </c>
      <c r="E11891">
        <v>64750</v>
      </c>
      <c r="F11891" s="43"/>
    </row>
    <row r="11892" spans="1:6" x14ac:dyDescent="0.2">
      <c r="A11892">
        <v>2022</v>
      </c>
      <c r="B11892">
        <v>7</v>
      </c>
      <c r="C11892" s="1">
        <v>44752</v>
      </c>
      <c r="D11892" t="s">
        <v>9</v>
      </c>
      <c r="E11892">
        <v>66200</v>
      </c>
      <c r="F11892" s="43"/>
    </row>
    <row r="11893" spans="1:6" x14ac:dyDescent="0.2">
      <c r="A11893">
        <v>2022</v>
      </c>
      <c r="B11893">
        <v>7</v>
      </c>
      <c r="C11893" s="1">
        <v>44752</v>
      </c>
      <c r="D11893" t="s">
        <v>1279</v>
      </c>
      <c r="E11893">
        <v>7989</v>
      </c>
      <c r="F11893" s="43"/>
    </row>
    <row r="11894" spans="1:6" x14ac:dyDescent="0.2">
      <c r="A11894">
        <v>2022</v>
      </c>
      <c r="B11894">
        <v>7</v>
      </c>
      <c r="C11894" s="1">
        <v>44752</v>
      </c>
      <c r="D11894" t="s">
        <v>1279</v>
      </c>
      <c r="E11894">
        <v>7999</v>
      </c>
      <c r="F11894" s="43"/>
    </row>
    <row r="11895" spans="1:6" x14ac:dyDescent="0.2">
      <c r="A11895">
        <v>2022</v>
      </c>
      <c r="B11895">
        <v>7</v>
      </c>
      <c r="C11895" s="1">
        <v>44752</v>
      </c>
      <c r="D11895" t="s">
        <v>1279</v>
      </c>
      <c r="E11895">
        <v>69850</v>
      </c>
      <c r="F11895" s="43"/>
    </row>
    <row r="11896" spans="1:6" x14ac:dyDescent="0.2">
      <c r="A11896">
        <v>2022</v>
      </c>
      <c r="B11896">
        <v>7</v>
      </c>
      <c r="C11896" s="1">
        <v>44752</v>
      </c>
      <c r="D11896" t="s">
        <v>1279</v>
      </c>
      <c r="E11896">
        <v>66780</v>
      </c>
      <c r="F11896" s="43"/>
    </row>
    <row r="11897" spans="1:6" x14ac:dyDescent="0.2">
      <c r="A11897">
        <v>2022</v>
      </c>
      <c r="B11897">
        <v>7</v>
      </c>
      <c r="C11897" s="1">
        <v>44752</v>
      </c>
      <c r="D11897" t="s">
        <v>1279</v>
      </c>
      <c r="E11897">
        <v>64770</v>
      </c>
      <c r="F11897" s="43"/>
    </row>
    <row r="11898" spans="1:6" x14ac:dyDescent="0.2">
      <c r="A11898">
        <v>2022</v>
      </c>
      <c r="B11898">
        <v>7</v>
      </c>
      <c r="C11898" s="1">
        <v>44752</v>
      </c>
      <c r="D11898" t="s">
        <v>1279</v>
      </c>
      <c r="E11898">
        <v>4564</v>
      </c>
      <c r="F11898" s="43"/>
    </row>
    <row r="11899" spans="1:6" x14ac:dyDescent="0.2">
      <c r="A11899">
        <v>2022</v>
      </c>
      <c r="B11899">
        <v>7</v>
      </c>
      <c r="C11899" s="1">
        <v>44752</v>
      </c>
      <c r="D11899" t="s">
        <v>1279</v>
      </c>
      <c r="E11899">
        <v>64600</v>
      </c>
      <c r="F11899" s="43"/>
    </row>
    <row r="11900" spans="1:6" x14ac:dyDescent="0.2">
      <c r="A11900">
        <v>2022</v>
      </c>
      <c r="B11900">
        <v>7</v>
      </c>
      <c r="C11900" s="1">
        <v>44752</v>
      </c>
      <c r="D11900" t="s">
        <v>1279</v>
      </c>
      <c r="E11900">
        <v>64750</v>
      </c>
      <c r="F11900" s="43"/>
    </row>
    <row r="11901" spans="1:6" x14ac:dyDescent="0.2">
      <c r="A11901">
        <v>2022</v>
      </c>
      <c r="B11901">
        <v>7</v>
      </c>
      <c r="C11901" s="1">
        <v>44752</v>
      </c>
      <c r="D11901" t="s">
        <v>1279</v>
      </c>
      <c r="E11901">
        <v>64700</v>
      </c>
      <c r="F11901" s="43"/>
    </row>
    <row r="11902" spans="1:6" x14ac:dyDescent="0.2">
      <c r="A11902">
        <v>2022</v>
      </c>
      <c r="B11902">
        <v>7</v>
      </c>
      <c r="C11902" s="1">
        <v>44752</v>
      </c>
      <c r="D11902" t="s">
        <v>1279</v>
      </c>
      <c r="E11902">
        <v>6478</v>
      </c>
      <c r="F11902" s="43"/>
    </row>
    <row r="11903" spans="1:6" x14ac:dyDescent="0.2">
      <c r="A11903">
        <v>2022</v>
      </c>
      <c r="B11903">
        <v>7</v>
      </c>
      <c r="C11903" s="1">
        <v>44752</v>
      </c>
      <c r="D11903" t="s">
        <v>1279</v>
      </c>
      <c r="E11903">
        <v>6046</v>
      </c>
      <c r="F11903" s="43"/>
    </row>
    <row r="11904" spans="1:6" x14ac:dyDescent="0.2">
      <c r="A11904">
        <v>2022</v>
      </c>
      <c r="B11904">
        <v>7</v>
      </c>
      <c r="C11904" s="1">
        <v>44752</v>
      </c>
      <c r="D11904" t="s">
        <v>1279</v>
      </c>
      <c r="E11904">
        <v>64740</v>
      </c>
      <c r="F11904" s="43"/>
    </row>
    <row r="11905" spans="1:6" x14ac:dyDescent="0.2">
      <c r="A11905">
        <v>2022</v>
      </c>
      <c r="B11905">
        <v>7</v>
      </c>
      <c r="C11905" s="1">
        <v>44752</v>
      </c>
      <c r="D11905" t="s">
        <v>1279</v>
      </c>
      <c r="E11905">
        <v>67740</v>
      </c>
      <c r="F11905" s="43"/>
    </row>
    <row r="11906" spans="1:6" x14ac:dyDescent="0.2">
      <c r="A11906">
        <v>2022</v>
      </c>
      <c r="B11906">
        <v>7</v>
      </c>
      <c r="C11906" s="1">
        <v>44752</v>
      </c>
      <c r="D11906" t="s">
        <v>1279</v>
      </c>
      <c r="E11906">
        <v>7076</v>
      </c>
      <c r="F11906" s="43"/>
    </row>
    <row r="11907" spans="1:6" x14ac:dyDescent="0.2">
      <c r="A11907">
        <v>2022</v>
      </c>
      <c r="B11907">
        <v>7</v>
      </c>
      <c r="C11907" s="1">
        <v>44752</v>
      </c>
      <c r="D11907" t="s">
        <v>1279</v>
      </c>
      <c r="E11907">
        <v>7077</v>
      </c>
      <c r="F11907" s="43"/>
    </row>
    <row r="11908" spans="1:6" x14ac:dyDescent="0.2">
      <c r="A11908">
        <v>2022</v>
      </c>
      <c r="B11908">
        <v>7</v>
      </c>
      <c r="C11908" s="1">
        <v>44753</v>
      </c>
      <c r="D11908" t="s">
        <v>9</v>
      </c>
      <c r="E11908">
        <v>4515</v>
      </c>
      <c r="F11908" s="43"/>
    </row>
    <row r="11909" spans="1:6" x14ac:dyDescent="0.2">
      <c r="A11909">
        <v>2022</v>
      </c>
      <c r="B11909">
        <v>7</v>
      </c>
      <c r="C11909" s="1">
        <v>44753</v>
      </c>
      <c r="D11909" t="s">
        <v>9</v>
      </c>
      <c r="E11909">
        <v>64600</v>
      </c>
      <c r="F11909" s="43"/>
    </row>
    <row r="11910" spans="1:6" x14ac:dyDescent="0.2">
      <c r="A11910">
        <v>2022</v>
      </c>
      <c r="B11910">
        <v>7</v>
      </c>
      <c r="C11910" s="1">
        <v>44753</v>
      </c>
      <c r="D11910" t="s">
        <v>9</v>
      </c>
      <c r="E11910">
        <v>4564</v>
      </c>
      <c r="F11910" s="43"/>
    </row>
    <row r="11911" spans="1:6" x14ac:dyDescent="0.2">
      <c r="A11911">
        <v>2022</v>
      </c>
      <c r="B11911">
        <v>7</v>
      </c>
      <c r="C11911" s="1">
        <v>44753</v>
      </c>
      <c r="D11911" t="s">
        <v>9</v>
      </c>
      <c r="E11911">
        <v>64700</v>
      </c>
      <c r="F11911" s="43"/>
    </row>
    <row r="11912" spans="1:6" x14ac:dyDescent="0.2">
      <c r="A11912">
        <v>2022</v>
      </c>
      <c r="B11912">
        <v>7</v>
      </c>
      <c r="C11912" s="1">
        <v>44753</v>
      </c>
      <c r="D11912" t="s">
        <v>9</v>
      </c>
      <c r="E11912">
        <v>491</v>
      </c>
      <c r="F11912" s="43"/>
    </row>
    <row r="11913" spans="1:6" x14ac:dyDescent="0.2">
      <c r="A11913">
        <v>2022</v>
      </c>
      <c r="B11913">
        <v>7</v>
      </c>
      <c r="C11913" s="1">
        <v>44753</v>
      </c>
      <c r="D11913" t="s">
        <v>9</v>
      </c>
      <c r="E11913">
        <v>64750</v>
      </c>
      <c r="F11913" s="43"/>
    </row>
    <row r="11914" spans="1:6" x14ac:dyDescent="0.2">
      <c r="A11914">
        <v>2022</v>
      </c>
      <c r="B11914">
        <v>7</v>
      </c>
      <c r="C11914" s="1">
        <v>44753</v>
      </c>
      <c r="D11914" t="s">
        <v>9</v>
      </c>
      <c r="E11914">
        <v>66200</v>
      </c>
      <c r="F11914" s="43"/>
    </row>
    <row r="11915" spans="1:6" x14ac:dyDescent="0.2">
      <c r="A11915">
        <v>2022</v>
      </c>
      <c r="B11915">
        <v>7</v>
      </c>
      <c r="C11915" s="1">
        <v>44753</v>
      </c>
      <c r="D11915" t="s">
        <v>1279</v>
      </c>
      <c r="E11915">
        <v>69850</v>
      </c>
      <c r="F11915" s="43"/>
    </row>
    <row r="11916" spans="1:6" x14ac:dyDescent="0.2">
      <c r="A11916">
        <v>2022</v>
      </c>
      <c r="B11916">
        <v>7</v>
      </c>
      <c r="C11916" s="1">
        <v>44753</v>
      </c>
      <c r="D11916" t="s">
        <v>1279</v>
      </c>
      <c r="E11916">
        <v>66780</v>
      </c>
      <c r="F11916" s="43"/>
    </row>
    <row r="11917" spans="1:6" x14ac:dyDescent="0.2">
      <c r="A11917">
        <v>2022</v>
      </c>
      <c r="B11917">
        <v>7</v>
      </c>
      <c r="C11917" s="1">
        <v>44753</v>
      </c>
      <c r="D11917" t="s">
        <v>1279</v>
      </c>
      <c r="E11917">
        <v>64770</v>
      </c>
      <c r="F11917" s="43"/>
    </row>
    <row r="11918" spans="1:6" x14ac:dyDescent="0.2">
      <c r="A11918">
        <v>2022</v>
      </c>
      <c r="B11918">
        <v>7</v>
      </c>
      <c r="C11918" s="1">
        <v>44753</v>
      </c>
      <c r="D11918" t="s">
        <v>1279</v>
      </c>
      <c r="E11918">
        <v>4564</v>
      </c>
      <c r="F11918" s="43"/>
    </row>
    <row r="11919" spans="1:6" x14ac:dyDescent="0.2">
      <c r="A11919">
        <v>2022</v>
      </c>
      <c r="B11919">
        <v>7</v>
      </c>
      <c r="C11919" s="1">
        <v>44753</v>
      </c>
      <c r="D11919" t="s">
        <v>1279</v>
      </c>
      <c r="E11919">
        <v>64600</v>
      </c>
      <c r="F11919" s="43"/>
    </row>
    <row r="11920" spans="1:6" x14ac:dyDescent="0.2">
      <c r="A11920">
        <v>2022</v>
      </c>
      <c r="B11920">
        <v>7</v>
      </c>
      <c r="C11920" s="1">
        <v>44753</v>
      </c>
      <c r="D11920" t="s">
        <v>1279</v>
      </c>
      <c r="E11920">
        <v>64750</v>
      </c>
      <c r="F11920" s="43"/>
    </row>
    <row r="11921" spans="1:6" x14ac:dyDescent="0.2">
      <c r="A11921">
        <v>2022</v>
      </c>
      <c r="B11921">
        <v>7</v>
      </c>
      <c r="C11921" s="1">
        <v>44753</v>
      </c>
      <c r="D11921" t="s">
        <v>1279</v>
      </c>
      <c r="E11921">
        <v>64700</v>
      </c>
      <c r="F11921" s="43"/>
    </row>
    <row r="11922" spans="1:6" x14ac:dyDescent="0.2">
      <c r="A11922">
        <v>2022</v>
      </c>
      <c r="B11922">
        <v>7</v>
      </c>
      <c r="C11922" s="1">
        <v>44753</v>
      </c>
      <c r="D11922" t="s">
        <v>1279</v>
      </c>
      <c r="E11922">
        <v>6478</v>
      </c>
      <c r="F11922" s="43"/>
    </row>
    <row r="11923" spans="1:6" x14ac:dyDescent="0.2">
      <c r="A11923">
        <v>2022</v>
      </c>
      <c r="B11923">
        <v>7</v>
      </c>
      <c r="C11923" s="1">
        <v>44753</v>
      </c>
      <c r="D11923" t="s">
        <v>1279</v>
      </c>
      <c r="E11923">
        <v>64740</v>
      </c>
      <c r="F11923" s="43"/>
    </row>
    <row r="11924" spans="1:6" x14ac:dyDescent="0.2">
      <c r="A11924">
        <v>2022</v>
      </c>
      <c r="B11924">
        <v>7</v>
      </c>
      <c r="C11924" s="1">
        <v>44753</v>
      </c>
      <c r="D11924" t="s">
        <v>1279</v>
      </c>
      <c r="E11924">
        <v>67740</v>
      </c>
      <c r="F11924" s="43"/>
    </row>
    <row r="11925" spans="1:6" x14ac:dyDescent="0.2">
      <c r="A11925">
        <v>2022</v>
      </c>
      <c r="B11925">
        <v>7</v>
      </c>
      <c r="C11925" s="1">
        <v>44753</v>
      </c>
      <c r="D11925" t="s">
        <v>1279</v>
      </c>
      <c r="E11925">
        <v>7076</v>
      </c>
      <c r="F11925" s="43"/>
    </row>
    <row r="11926" spans="1:6" x14ac:dyDescent="0.2">
      <c r="A11926">
        <v>2022</v>
      </c>
      <c r="B11926">
        <v>7</v>
      </c>
      <c r="C11926" s="1">
        <v>44753</v>
      </c>
      <c r="D11926" t="s">
        <v>1279</v>
      </c>
      <c r="E11926">
        <v>7077</v>
      </c>
      <c r="F11926" s="43"/>
    </row>
    <row r="11927" spans="1:6" x14ac:dyDescent="0.2">
      <c r="A11927">
        <v>2022</v>
      </c>
      <c r="B11927">
        <v>7</v>
      </c>
      <c r="C11927" s="1">
        <v>44753</v>
      </c>
      <c r="D11927" t="s">
        <v>1279</v>
      </c>
      <c r="E11927">
        <v>7087</v>
      </c>
      <c r="F11927" s="43"/>
    </row>
    <row r="11928" spans="1:6" x14ac:dyDescent="0.2">
      <c r="A11928">
        <v>2022</v>
      </c>
      <c r="B11928">
        <v>7</v>
      </c>
      <c r="C11928" s="1">
        <v>44754</v>
      </c>
      <c r="D11928" t="s">
        <v>9</v>
      </c>
      <c r="E11928">
        <v>4515</v>
      </c>
      <c r="F11928" s="43"/>
    </row>
    <row r="11929" spans="1:6" x14ac:dyDescent="0.2">
      <c r="A11929">
        <v>2022</v>
      </c>
      <c r="B11929">
        <v>7</v>
      </c>
      <c r="C11929" s="1">
        <v>44754</v>
      </c>
      <c r="D11929" t="s">
        <v>9</v>
      </c>
      <c r="E11929">
        <v>64600</v>
      </c>
      <c r="F11929" s="43"/>
    </row>
    <row r="11930" spans="1:6" x14ac:dyDescent="0.2">
      <c r="A11930">
        <v>2022</v>
      </c>
      <c r="B11930">
        <v>7</v>
      </c>
      <c r="C11930" s="1">
        <v>44754</v>
      </c>
      <c r="D11930" t="s">
        <v>9</v>
      </c>
      <c r="E11930">
        <v>4564</v>
      </c>
      <c r="F11930" s="43"/>
    </row>
    <row r="11931" spans="1:6" x14ac:dyDescent="0.2">
      <c r="A11931">
        <v>2022</v>
      </c>
      <c r="B11931">
        <v>7</v>
      </c>
      <c r="C11931" s="1">
        <v>44754</v>
      </c>
      <c r="D11931" t="s">
        <v>9</v>
      </c>
      <c r="E11931">
        <v>64700</v>
      </c>
      <c r="F11931" s="43"/>
    </row>
    <row r="11932" spans="1:6" x14ac:dyDescent="0.2">
      <c r="A11932">
        <v>2022</v>
      </c>
      <c r="B11932">
        <v>7</v>
      </c>
      <c r="C11932" s="1">
        <v>44754</v>
      </c>
      <c r="D11932" t="s">
        <v>9</v>
      </c>
      <c r="E11932">
        <v>491</v>
      </c>
      <c r="F11932" s="43"/>
    </row>
    <row r="11933" spans="1:6" x14ac:dyDescent="0.2">
      <c r="A11933">
        <v>2022</v>
      </c>
      <c r="B11933">
        <v>7</v>
      </c>
      <c r="C11933" s="1">
        <v>44754</v>
      </c>
      <c r="D11933" t="s">
        <v>9</v>
      </c>
      <c r="E11933">
        <v>64750</v>
      </c>
      <c r="F11933" s="43"/>
    </row>
    <row r="11934" spans="1:6" x14ac:dyDescent="0.2">
      <c r="A11934">
        <v>2022</v>
      </c>
      <c r="B11934">
        <v>7</v>
      </c>
      <c r="C11934" s="1">
        <v>44754</v>
      </c>
      <c r="D11934" t="s">
        <v>9</v>
      </c>
      <c r="E11934">
        <v>66200</v>
      </c>
      <c r="F11934" s="43"/>
    </row>
    <row r="11935" spans="1:6" x14ac:dyDescent="0.2">
      <c r="A11935">
        <v>2022</v>
      </c>
      <c r="B11935">
        <v>7</v>
      </c>
      <c r="C11935" s="1">
        <v>44754</v>
      </c>
      <c r="D11935" t="s">
        <v>1279</v>
      </c>
      <c r="E11935">
        <v>69850</v>
      </c>
      <c r="F11935" s="43"/>
    </row>
    <row r="11936" spans="1:6" x14ac:dyDescent="0.2">
      <c r="A11936">
        <v>2022</v>
      </c>
      <c r="B11936">
        <v>7</v>
      </c>
      <c r="C11936" s="1">
        <v>44754</v>
      </c>
      <c r="D11936" t="s">
        <v>1279</v>
      </c>
      <c r="E11936">
        <v>66780</v>
      </c>
      <c r="F11936" s="43"/>
    </row>
    <row r="11937" spans="1:6" x14ac:dyDescent="0.2">
      <c r="A11937">
        <v>2022</v>
      </c>
      <c r="B11937">
        <v>7</v>
      </c>
      <c r="C11937" s="1">
        <v>44754</v>
      </c>
      <c r="D11937" t="s">
        <v>1279</v>
      </c>
      <c r="E11937">
        <v>64770</v>
      </c>
      <c r="F11937" s="43"/>
    </row>
    <row r="11938" spans="1:6" x14ac:dyDescent="0.2">
      <c r="A11938">
        <v>2022</v>
      </c>
      <c r="B11938">
        <v>7</v>
      </c>
      <c r="C11938" s="1">
        <v>44754</v>
      </c>
      <c r="D11938" t="s">
        <v>1279</v>
      </c>
      <c r="E11938">
        <v>4564</v>
      </c>
      <c r="F11938" s="43"/>
    </row>
    <row r="11939" spans="1:6" x14ac:dyDescent="0.2">
      <c r="A11939">
        <v>2022</v>
      </c>
      <c r="B11939">
        <v>7</v>
      </c>
      <c r="C11939" s="1">
        <v>44754</v>
      </c>
      <c r="D11939" t="s">
        <v>1279</v>
      </c>
      <c r="E11939">
        <v>64600</v>
      </c>
      <c r="F11939" s="43"/>
    </row>
    <row r="11940" spans="1:6" x14ac:dyDescent="0.2">
      <c r="A11940">
        <v>2022</v>
      </c>
      <c r="B11940">
        <v>7</v>
      </c>
      <c r="C11940" s="1">
        <v>44754</v>
      </c>
      <c r="D11940" t="s">
        <v>1279</v>
      </c>
      <c r="E11940">
        <v>64750</v>
      </c>
      <c r="F11940" s="43"/>
    </row>
    <row r="11941" spans="1:6" x14ac:dyDescent="0.2">
      <c r="A11941">
        <v>2022</v>
      </c>
      <c r="B11941">
        <v>7</v>
      </c>
      <c r="C11941" s="1">
        <v>44754</v>
      </c>
      <c r="D11941" t="s">
        <v>1279</v>
      </c>
      <c r="E11941">
        <v>64700</v>
      </c>
      <c r="F11941" s="43"/>
    </row>
    <row r="11942" spans="1:6" x14ac:dyDescent="0.2">
      <c r="A11942">
        <v>2022</v>
      </c>
      <c r="B11942">
        <v>7</v>
      </c>
      <c r="C11942" s="1">
        <v>44754</v>
      </c>
      <c r="D11942" t="s">
        <v>1279</v>
      </c>
      <c r="E11942">
        <v>6478</v>
      </c>
      <c r="F11942" s="43"/>
    </row>
    <row r="11943" spans="1:6" x14ac:dyDescent="0.2">
      <c r="A11943">
        <v>2022</v>
      </c>
      <c r="B11943">
        <v>7</v>
      </c>
      <c r="C11943" s="1">
        <v>44754</v>
      </c>
      <c r="D11943" t="s">
        <v>1279</v>
      </c>
      <c r="E11943">
        <v>6046</v>
      </c>
      <c r="F11943" s="43"/>
    </row>
    <row r="11944" spans="1:6" x14ac:dyDescent="0.2">
      <c r="A11944">
        <v>2022</v>
      </c>
      <c r="B11944">
        <v>7</v>
      </c>
      <c r="C11944" s="1">
        <v>44754</v>
      </c>
      <c r="D11944" t="s">
        <v>1279</v>
      </c>
      <c r="E11944">
        <v>64740</v>
      </c>
      <c r="F11944" s="43"/>
    </row>
    <row r="11945" spans="1:6" x14ac:dyDescent="0.2">
      <c r="A11945">
        <v>2022</v>
      </c>
      <c r="B11945">
        <v>7</v>
      </c>
      <c r="C11945" s="1">
        <v>44754</v>
      </c>
      <c r="D11945" t="s">
        <v>1279</v>
      </c>
      <c r="E11945">
        <v>67740</v>
      </c>
      <c r="F11945" s="43"/>
    </row>
    <row r="11946" spans="1:6" x14ac:dyDescent="0.2">
      <c r="A11946">
        <v>2022</v>
      </c>
      <c r="B11946">
        <v>7</v>
      </c>
      <c r="C11946" s="1">
        <v>44754</v>
      </c>
      <c r="D11946" t="s">
        <v>1279</v>
      </c>
      <c r="E11946">
        <v>7076</v>
      </c>
      <c r="F11946" s="43"/>
    </row>
    <row r="11947" spans="1:6" x14ac:dyDescent="0.2">
      <c r="A11947">
        <v>2022</v>
      </c>
      <c r="B11947">
        <v>7</v>
      </c>
      <c r="C11947" s="1">
        <v>44754</v>
      </c>
      <c r="D11947" t="s">
        <v>1279</v>
      </c>
      <c r="E11947">
        <v>7077</v>
      </c>
      <c r="F11947" s="43"/>
    </row>
    <row r="11948" spans="1:6" x14ac:dyDescent="0.2">
      <c r="A11948">
        <v>2022</v>
      </c>
      <c r="B11948">
        <v>7</v>
      </c>
      <c r="C11948" s="1">
        <v>44754</v>
      </c>
      <c r="D11948" t="s">
        <v>1279</v>
      </c>
      <c r="E11948">
        <v>7087</v>
      </c>
      <c r="F11948" s="43"/>
    </row>
    <row r="11949" spans="1:6" x14ac:dyDescent="0.2">
      <c r="A11949">
        <v>2022</v>
      </c>
      <c r="B11949">
        <v>7</v>
      </c>
      <c r="C11949" s="1">
        <v>44755</v>
      </c>
      <c r="D11949" t="s">
        <v>9</v>
      </c>
      <c r="E11949">
        <v>4515</v>
      </c>
      <c r="F11949" s="43"/>
    </row>
    <row r="11950" spans="1:6" x14ac:dyDescent="0.2">
      <c r="A11950">
        <v>2022</v>
      </c>
      <c r="B11950">
        <v>7</v>
      </c>
      <c r="C11950" s="1">
        <v>44755</v>
      </c>
      <c r="D11950" t="s">
        <v>9</v>
      </c>
      <c r="E11950">
        <v>64600</v>
      </c>
      <c r="F11950" s="43"/>
    </row>
    <row r="11951" spans="1:6" x14ac:dyDescent="0.2">
      <c r="A11951">
        <v>2022</v>
      </c>
      <c r="B11951">
        <v>7</v>
      </c>
      <c r="C11951" s="1">
        <v>44755</v>
      </c>
      <c r="D11951" t="s">
        <v>9</v>
      </c>
      <c r="E11951">
        <v>4564</v>
      </c>
      <c r="F11951" s="43"/>
    </row>
    <row r="11952" spans="1:6" x14ac:dyDescent="0.2">
      <c r="A11952">
        <v>2022</v>
      </c>
      <c r="B11952">
        <v>7</v>
      </c>
      <c r="C11952" s="1">
        <v>44755</v>
      </c>
      <c r="D11952" t="s">
        <v>9</v>
      </c>
      <c r="E11952">
        <v>64700</v>
      </c>
      <c r="F11952" s="43"/>
    </row>
    <row r="11953" spans="1:6" x14ac:dyDescent="0.2">
      <c r="A11953">
        <v>2022</v>
      </c>
      <c r="B11953">
        <v>7</v>
      </c>
      <c r="C11953" s="1">
        <v>44755</v>
      </c>
      <c r="D11953" t="s">
        <v>9</v>
      </c>
      <c r="E11953">
        <v>491</v>
      </c>
      <c r="F11953" s="43"/>
    </row>
    <row r="11954" spans="1:6" x14ac:dyDescent="0.2">
      <c r="A11954">
        <v>2022</v>
      </c>
      <c r="B11954">
        <v>7</v>
      </c>
      <c r="C11954" s="1">
        <v>44755</v>
      </c>
      <c r="D11954" t="s">
        <v>9</v>
      </c>
      <c r="E11954">
        <v>64750</v>
      </c>
      <c r="F11954" s="43"/>
    </row>
    <row r="11955" spans="1:6" x14ac:dyDescent="0.2">
      <c r="A11955">
        <v>2022</v>
      </c>
      <c r="B11955">
        <v>7</v>
      </c>
      <c r="C11955" s="1">
        <v>44755</v>
      </c>
      <c r="D11955" t="s">
        <v>1279</v>
      </c>
      <c r="E11955">
        <v>69850</v>
      </c>
      <c r="F11955" s="43"/>
    </row>
    <row r="11956" spans="1:6" x14ac:dyDescent="0.2">
      <c r="A11956">
        <v>2022</v>
      </c>
      <c r="B11956">
        <v>7</v>
      </c>
      <c r="C11956" s="1">
        <v>44755</v>
      </c>
      <c r="D11956" t="s">
        <v>1279</v>
      </c>
      <c r="E11956">
        <v>66780</v>
      </c>
      <c r="F11956" s="43"/>
    </row>
    <row r="11957" spans="1:6" x14ac:dyDescent="0.2">
      <c r="A11957">
        <v>2022</v>
      </c>
      <c r="B11957">
        <v>7</v>
      </c>
      <c r="C11957" s="1">
        <v>44755</v>
      </c>
      <c r="D11957" t="s">
        <v>1279</v>
      </c>
      <c r="E11957">
        <v>64770</v>
      </c>
      <c r="F11957" s="43"/>
    </row>
    <row r="11958" spans="1:6" x14ac:dyDescent="0.2">
      <c r="A11958">
        <v>2022</v>
      </c>
      <c r="B11958">
        <v>7</v>
      </c>
      <c r="C11958" s="1">
        <v>44755</v>
      </c>
      <c r="D11958" t="s">
        <v>1279</v>
      </c>
      <c r="E11958">
        <v>4564</v>
      </c>
      <c r="F11958" s="43"/>
    </row>
    <row r="11959" spans="1:6" x14ac:dyDescent="0.2">
      <c r="A11959">
        <v>2022</v>
      </c>
      <c r="B11959">
        <v>7</v>
      </c>
      <c r="C11959" s="1">
        <v>44755</v>
      </c>
      <c r="D11959" t="s">
        <v>1279</v>
      </c>
      <c r="E11959">
        <v>64600</v>
      </c>
      <c r="F11959" s="43"/>
    </row>
    <row r="11960" spans="1:6" x14ac:dyDescent="0.2">
      <c r="A11960">
        <v>2022</v>
      </c>
      <c r="B11960">
        <v>7</v>
      </c>
      <c r="C11960" s="1">
        <v>44755</v>
      </c>
      <c r="D11960" t="s">
        <v>1279</v>
      </c>
      <c r="E11960">
        <v>64750</v>
      </c>
      <c r="F11960" s="43"/>
    </row>
    <row r="11961" spans="1:6" x14ac:dyDescent="0.2">
      <c r="A11961">
        <v>2022</v>
      </c>
      <c r="B11961">
        <v>7</v>
      </c>
      <c r="C11961" s="1">
        <v>44755</v>
      </c>
      <c r="D11961" t="s">
        <v>1279</v>
      </c>
      <c r="E11961">
        <v>64700</v>
      </c>
      <c r="F11961" s="43"/>
    </row>
    <row r="11962" spans="1:6" x14ac:dyDescent="0.2">
      <c r="A11962">
        <v>2022</v>
      </c>
      <c r="B11962">
        <v>7</v>
      </c>
      <c r="C11962" s="1">
        <v>44755</v>
      </c>
      <c r="D11962" t="s">
        <v>1279</v>
      </c>
      <c r="E11962">
        <v>6478</v>
      </c>
      <c r="F11962" s="43"/>
    </row>
    <row r="11963" spans="1:6" x14ac:dyDescent="0.2">
      <c r="A11963">
        <v>2022</v>
      </c>
      <c r="B11963">
        <v>7</v>
      </c>
      <c r="C11963" s="1">
        <v>44755</v>
      </c>
      <c r="D11963" t="s">
        <v>1279</v>
      </c>
      <c r="E11963">
        <v>6046</v>
      </c>
      <c r="F11963" s="43"/>
    </row>
    <row r="11964" spans="1:6" x14ac:dyDescent="0.2">
      <c r="A11964">
        <v>2022</v>
      </c>
      <c r="B11964">
        <v>7</v>
      </c>
      <c r="C11964" s="1">
        <v>44755</v>
      </c>
      <c r="D11964" t="s">
        <v>1279</v>
      </c>
      <c r="E11964">
        <v>64740</v>
      </c>
      <c r="F11964" s="43"/>
    </row>
    <row r="11965" spans="1:6" x14ac:dyDescent="0.2">
      <c r="A11965">
        <v>2022</v>
      </c>
      <c r="B11965">
        <v>7</v>
      </c>
      <c r="C11965" s="1">
        <v>44755</v>
      </c>
      <c r="D11965" t="s">
        <v>1279</v>
      </c>
      <c r="E11965">
        <v>67740</v>
      </c>
      <c r="F11965" s="43"/>
    </row>
    <row r="11966" spans="1:6" x14ac:dyDescent="0.2">
      <c r="A11966">
        <v>2022</v>
      </c>
      <c r="B11966">
        <v>7</v>
      </c>
      <c r="C11966" s="1">
        <v>44755</v>
      </c>
      <c r="D11966" t="s">
        <v>1279</v>
      </c>
      <c r="E11966">
        <v>7076</v>
      </c>
      <c r="F11966" s="43"/>
    </row>
    <row r="11967" spans="1:6" x14ac:dyDescent="0.2">
      <c r="A11967">
        <v>2022</v>
      </c>
      <c r="B11967">
        <v>7</v>
      </c>
      <c r="C11967" s="1">
        <v>44755</v>
      </c>
      <c r="D11967" t="s">
        <v>1279</v>
      </c>
      <c r="E11967">
        <v>7077</v>
      </c>
      <c r="F11967" s="43"/>
    </row>
    <row r="11968" spans="1:6" x14ac:dyDescent="0.2">
      <c r="A11968">
        <v>2022</v>
      </c>
      <c r="B11968">
        <v>7</v>
      </c>
      <c r="C11968" s="1">
        <v>44756</v>
      </c>
      <c r="D11968" t="s">
        <v>9</v>
      </c>
      <c r="E11968">
        <v>4515</v>
      </c>
      <c r="F11968" s="43"/>
    </row>
    <row r="11969" spans="1:6" x14ac:dyDescent="0.2">
      <c r="A11969">
        <v>2022</v>
      </c>
      <c r="B11969">
        <v>7</v>
      </c>
      <c r="C11969" s="1">
        <v>44756</v>
      </c>
      <c r="D11969" t="s">
        <v>9</v>
      </c>
      <c r="E11969">
        <v>64600</v>
      </c>
      <c r="F11969" s="43"/>
    </row>
    <row r="11970" spans="1:6" x14ac:dyDescent="0.2">
      <c r="A11970">
        <v>2022</v>
      </c>
      <c r="B11970">
        <v>7</v>
      </c>
      <c r="C11970" s="1">
        <v>44756</v>
      </c>
      <c r="D11970" t="s">
        <v>9</v>
      </c>
      <c r="E11970">
        <v>4564</v>
      </c>
      <c r="F11970" s="43"/>
    </row>
    <row r="11971" spans="1:6" x14ac:dyDescent="0.2">
      <c r="A11971">
        <v>2022</v>
      </c>
      <c r="B11971">
        <v>7</v>
      </c>
      <c r="C11971" s="1">
        <v>44756</v>
      </c>
      <c r="D11971" t="s">
        <v>9</v>
      </c>
      <c r="E11971">
        <v>64700</v>
      </c>
      <c r="F11971" s="43"/>
    </row>
    <row r="11972" spans="1:6" x14ac:dyDescent="0.2">
      <c r="A11972">
        <v>2022</v>
      </c>
      <c r="B11972">
        <v>7</v>
      </c>
      <c r="C11972" s="1">
        <v>44756</v>
      </c>
      <c r="D11972" t="s">
        <v>9</v>
      </c>
      <c r="E11972">
        <v>491</v>
      </c>
      <c r="F11972" s="43"/>
    </row>
    <row r="11973" spans="1:6" x14ac:dyDescent="0.2">
      <c r="A11973">
        <v>2022</v>
      </c>
      <c r="B11973">
        <v>7</v>
      </c>
      <c r="C11973" s="1">
        <v>44756</v>
      </c>
      <c r="D11973" t="s">
        <v>9</v>
      </c>
      <c r="E11973">
        <v>64750</v>
      </c>
      <c r="F11973" s="43"/>
    </row>
    <row r="11974" spans="1:6" x14ac:dyDescent="0.2">
      <c r="A11974">
        <v>2022</v>
      </c>
      <c r="B11974">
        <v>7</v>
      </c>
      <c r="C11974" s="1">
        <v>44756</v>
      </c>
      <c r="D11974" t="s">
        <v>9</v>
      </c>
      <c r="E11974">
        <v>66200</v>
      </c>
      <c r="F11974" s="43"/>
    </row>
    <row r="11975" spans="1:6" x14ac:dyDescent="0.2">
      <c r="A11975">
        <v>2022</v>
      </c>
      <c r="B11975">
        <v>7</v>
      </c>
      <c r="C11975" s="1">
        <v>44756</v>
      </c>
      <c r="D11975" t="s">
        <v>9</v>
      </c>
      <c r="E11975">
        <v>7070</v>
      </c>
      <c r="F11975" s="43"/>
    </row>
    <row r="11976" spans="1:6" x14ac:dyDescent="0.2">
      <c r="A11976">
        <v>2022</v>
      </c>
      <c r="B11976">
        <v>7</v>
      </c>
      <c r="C11976" s="1">
        <v>44756</v>
      </c>
      <c r="D11976" t="s">
        <v>9</v>
      </c>
      <c r="E11976">
        <v>7077</v>
      </c>
      <c r="F11976" s="43"/>
    </row>
    <row r="11977" spans="1:6" x14ac:dyDescent="0.2">
      <c r="A11977">
        <v>2022</v>
      </c>
      <c r="B11977">
        <v>7</v>
      </c>
      <c r="C11977" s="1">
        <v>44756</v>
      </c>
      <c r="D11977" t="s">
        <v>9</v>
      </c>
      <c r="E11977">
        <v>7087</v>
      </c>
      <c r="F11977" s="43"/>
    </row>
    <row r="11978" spans="1:6" x14ac:dyDescent="0.2">
      <c r="A11978">
        <v>2022</v>
      </c>
      <c r="B11978">
        <v>7</v>
      </c>
      <c r="C11978" s="1">
        <v>44756</v>
      </c>
      <c r="D11978" t="s">
        <v>9</v>
      </c>
      <c r="E11978">
        <v>7081</v>
      </c>
      <c r="F11978" s="43"/>
    </row>
    <row r="11979" spans="1:6" x14ac:dyDescent="0.2">
      <c r="A11979">
        <v>2022</v>
      </c>
      <c r="B11979">
        <v>7</v>
      </c>
      <c r="C11979" s="1">
        <v>44756</v>
      </c>
      <c r="D11979" t="s">
        <v>1279</v>
      </c>
      <c r="E11979">
        <v>69850</v>
      </c>
      <c r="F11979" s="43"/>
    </row>
    <row r="11980" spans="1:6" x14ac:dyDescent="0.2">
      <c r="A11980">
        <v>2022</v>
      </c>
      <c r="B11980">
        <v>7</v>
      </c>
      <c r="C11980" s="1">
        <v>44756</v>
      </c>
      <c r="D11980" t="s">
        <v>1279</v>
      </c>
      <c r="E11980">
        <v>66780</v>
      </c>
      <c r="F11980" s="43"/>
    </row>
    <row r="11981" spans="1:6" x14ac:dyDescent="0.2">
      <c r="A11981">
        <v>2022</v>
      </c>
      <c r="B11981">
        <v>7</v>
      </c>
      <c r="C11981" s="1">
        <v>44756</v>
      </c>
      <c r="D11981" t="s">
        <v>1279</v>
      </c>
      <c r="E11981">
        <v>64770</v>
      </c>
      <c r="F11981" s="43"/>
    </row>
    <row r="11982" spans="1:6" x14ac:dyDescent="0.2">
      <c r="A11982">
        <v>2022</v>
      </c>
      <c r="B11982">
        <v>7</v>
      </c>
      <c r="C11982" s="1">
        <v>44756</v>
      </c>
      <c r="D11982" t="s">
        <v>1279</v>
      </c>
      <c r="E11982">
        <v>4564</v>
      </c>
      <c r="F11982" s="43"/>
    </row>
    <row r="11983" spans="1:6" x14ac:dyDescent="0.2">
      <c r="A11983">
        <v>2022</v>
      </c>
      <c r="B11983">
        <v>7</v>
      </c>
      <c r="C11983" s="1">
        <v>44756</v>
      </c>
      <c r="D11983" t="s">
        <v>1279</v>
      </c>
      <c r="E11983">
        <v>64600</v>
      </c>
      <c r="F11983" s="43"/>
    </row>
    <row r="11984" spans="1:6" x14ac:dyDescent="0.2">
      <c r="A11984">
        <v>2022</v>
      </c>
      <c r="B11984">
        <v>7</v>
      </c>
      <c r="C11984" s="1">
        <v>44756</v>
      </c>
      <c r="D11984" t="s">
        <v>1279</v>
      </c>
      <c r="E11984">
        <v>64750</v>
      </c>
      <c r="F11984" s="43"/>
    </row>
    <row r="11985" spans="1:6" x14ac:dyDescent="0.2">
      <c r="A11985">
        <v>2022</v>
      </c>
      <c r="B11985">
        <v>7</v>
      </c>
      <c r="C11985" s="1">
        <v>44756</v>
      </c>
      <c r="D11985" t="s">
        <v>1279</v>
      </c>
      <c r="E11985">
        <v>64700</v>
      </c>
      <c r="F11985" s="43"/>
    </row>
    <row r="11986" spans="1:6" x14ac:dyDescent="0.2">
      <c r="A11986">
        <v>2022</v>
      </c>
      <c r="B11986">
        <v>7</v>
      </c>
      <c r="C11986" s="1">
        <v>44756</v>
      </c>
      <c r="D11986" t="s">
        <v>1279</v>
      </c>
      <c r="E11986">
        <v>6478</v>
      </c>
      <c r="F11986" s="43"/>
    </row>
    <row r="11987" spans="1:6" x14ac:dyDescent="0.2">
      <c r="A11987">
        <v>2022</v>
      </c>
      <c r="B11987">
        <v>7</v>
      </c>
      <c r="C11987" s="1">
        <v>44756</v>
      </c>
      <c r="D11987" t="s">
        <v>1279</v>
      </c>
      <c r="E11987">
        <v>64740</v>
      </c>
      <c r="F11987" s="43"/>
    </row>
    <row r="11988" spans="1:6" x14ac:dyDescent="0.2">
      <c r="A11988">
        <v>2022</v>
      </c>
      <c r="B11988">
        <v>7</v>
      </c>
      <c r="C11988" s="1">
        <v>44756</v>
      </c>
      <c r="D11988" t="s">
        <v>1279</v>
      </c>
      <c r="E11988">
        <v>67740</v>
      </c>
      <c r="F11988" s="43"/>
    </row>
    <row r="11989" spans="1:6" x14ac:dyDescent="0.2">
      <c r="A11989">
        <v>2022</v>
      </c>
      <c r="B11989">
        <v>7</v>
      </c>
      <c r="C11989" s="1">
        <v>44756</v>
      </c>
      <c r="D11989" t="s">
        <v>1279</v>
      </c>
      <c r="E11989">
        <v>7076</v>
      </c>
      <c r="F11989" s="43"/>
    </row>
    <row r="11990" spans="1:6" x14ac:dyDescent="0.2">
      <c r="A11990">
        <v>2022</v>
      </c>
      <c r="B11990">
        <v>7</v>
      </c>
      <c r="C11990" s="1">
        <v>44756</v>
      </c>
      <c r="D11990" t="s">
        <v>1279</v>
      </c>
      <c r="E11990">
        <v>7070</v>
      </c>
      <c r="F11990" s="43"/>
    </row>
    <row r="11991" spans="1:6" x14ac:dyDescent="0.2">
      <c r="A11991">
        <v>2022</v>
      </c>
      <c r="B11991">
        <v>7</v>
      </c>
      <c r="C11991" s="1">
        <v>44756</v>
      </c>
      <c r="D11991" t="s">
        <v>1279</v>
      </c>
      <c r="E11991">
        <v>7077</v>
      </c>
      <c r="F11991" s="43"/>
    </row>
    <row r="11992" spans="1:6" x14ac:dyDescent="0.2">
      <c r="A11992">
        <v>2022</v>
      </c>
      <c r="B11992">
        <v>7</v>
      </c>
      <c r="C11992" s="1">
        <v>44756</v>
      </c>
      <c r="D11992" t="s">
        <v>1279</v>
      </c>
      <c r="E11992">
        <v>7087</v>
      </c>
      <c r="F11992" s="43"/>
    </row>
    <row r="11993" spans="1:6" x14ac:dyDescent="0.2">
      <c r="A11993">
        <v>2022</v>
      </c>
      <c r="B11993">
        <v>7</v>
      </c>
      <c r="C11993" s="1">
        <v>44757</v>
      </c>
      <c r="D11993" t="s">
        <v>9</v>
      </c>
      <c r="E11993">
        <v>4515</v>
      </c>
      <c r="F11993" s="43"/>
    </row>
    <row r="11994" spans="1:6" x14ac:dyDescent="0.2">
      <c r="A11994">
        <v>2022</v>
      </c>
      <c r="B11994">
        <v>7</v>
      </c>
      <c r="C11994" s="1">
        <v>44757</v>
      </c>
      <c r="D11994" t="s">
        <v>9</v>
      </c>
      <c r="E11994">
        <v>64600</v>
      </c>
      <c r="F11994" s="43"/>
    </row>
    <row r="11995" spans="1:6" x14ac:dyDescent="0.2">
      <c r="A11995">
        <v>2022</v>
      </c>
      <c r="B11995">
        <v>7</v>
      </c>
      <c r="C11995" s="1">
        <v>44757</v>
      </c>
      <c r="D11995" t="s">
        <v>9</v>
      </c>
      <c r="E11995">
        <v>4564</v>
      </c>
      <c r="F11995" s="43"/>
    </row>
    <row r="11996" spans="1:6" x14ac:dyDescent="0.2">
      <c r="A11996">
        <v>2022</v>
      </c>
      <c r="B11996">
        <v>7</v>
      </c>
      <c r="C11996" s="1">
        <v>44757</v>
      </c>
      <c r="D11996" t="s">
        <v>9</v>
      </c>
      <c r="E11996">
        <v>64700</v>
      </c>
      <c r="F11996" s="43"/>
    </row>
    <row r="11997" spans="1:6" x14ac:dyDescent="0.2">
      <c r="A11997">
        <v>2022</v>
      </c>
      <c r="B11997">
        <v>7</v>
      </c>
      <c r="C11997" s="1">
        <v>44757</v>
      </c>
      <c r="D11997" t="s">
        <v>9</v>
      </c>
      <c r="E11997">
        <v>491</v>
      </c>
      <c r="F11997" s="43"/>
    </row>
    <row r="11998" spans="1:6" x14ac:dyDescent="0.2">
      <c r="A11998">
        <v>2022</v>
      </c>
      <c r="B11998">
        <v>7</v>
      </c>
      <c r="C11998" s="1">
        <v>44757</v>
      </c>
      <c r="D11998" t="s">
        <v>9</v>
      </c>
      <c r="E11998">
        <v>64750</v>
      </c>
      <c r="F11998" s="43"/>
    </row>
    <row r="11999" spans="1:6" x14ac:dyDescent="0.2">
      <c r="A11999">
        <v>2022</v>
      </c>
      <c r="B11999">
        <v>7</v>
      </c>
      <c r="C11999" s="1">
        <v>44757</v>
      </c>
      <c r="D11999" t="s">
        <v>9</v>
      </c>
      <c r="E11999">
        <v>66200</v>
      </c>
      <c r="F11999" s="43"/>
    </row>
    <row r="12000" spans="1:6" x14ac:dyDescent="0.2">
      <c r="A12000">
        <v>2022</v>
      </c>
      <c r="B12000">
        <v>7</v>
      </c>
      <c r="C12000" s="1">
        <v>44757</v>
      </c>
      <c r="D12000" t="s">
        <v>9</v>
      </c>
      <c r="E12000">
        <v>7070</v>
      </c>
      <c r="F12000" s="43"/>
    </row>
    <row r="12001" spans="1:6" x14ac:dyDescent="0.2">
      <c r="A12001">
        <v>2022</v>
      </c>
      <c r="B12001">
        <v>7</v>
      </c>
      <c r="C12001" s="1">
        <v>44757</v>
      </c>
      <c r="D12001" t="s">
        <v>9</v>
      </c>
      <c r="E12001">
        <v>7077</v>
      </c>
      <c r="F12001" s="43"/>
    </row>
    <row r="12002" spans="1:6" x14ac:dyDescent="0.2">
      <c r="A12002">
        <v>2022</v>
      </c>
      <c r="B12002">
        <v>7</v>
      </c>
      <c r="C12002" s="1">
        <v>44757</v>
      </c>
      <c r="D12002" t="s">
        <v>9</v>
      </c>
      <c r="E12002">
        <v>7071</v>
      </c>
      <c r="F12002" s="43"/>
    </row>
    <row r="12003" spans="1:6" x14ac:dyDescent="0.2">
      <c r="A12003">
        <v>2022</v>
      </c>
      <c r="B12003">
        <v>7</v>
      </c>
      <c r="C12003" s="1">
        <v>44757</v>
      </c>
      <c r="D12003" t="s">
        <v>1279</v>
      </c>
      <c r="E12003">
        <v>69850</v>
      </c>
      <c r="F12003" s="43"/>
    </row>
    <row r="12004" spans="1:6" x14ac:dyDescent="0.2">
      <c r="A12004">
        <v>2022</v>
      </c>
      <c r="B12004">
        <v>7</v>
      </c>
      <c r="C12004" s="1">
        <v>44757</v>
      </c>
      <c r="D12004" t="s">
        <v>1279</v>
      </c>
      <c r="E12004">
        <v>66780</v>
      </c>
      <c r="F12004" s="43"/>
    </row>
    <row r="12005" spans="1:6" x14ac:dyDescent="0.2">
      <c r="A12005">
        <v>2022</v>
      </c>
      <c r="B12005">
        <v>7</v>
      </c>
      <c r="C12005" s="1">
        <v>44757</v>
      </c>
      <c r="D12005" t="s">
        <v>1279</v>
      </c>
      <c r="E12005">
        <v>64770</v>
      </c>
      <c r="F12005" s="43"/>
    </row>
    <row r="12006" spans="1:6" x14ac:dyDescent="0.2">
      <c r="A12006">
        <v>2022</v>
      </c>
      <c r="B12006">
        <v>7</v>
      </c>
      <c r="C12006" s="1">
        <v>44757</v>
      </c>
      <c r="D12006" t="s">
        <v>1279</v>
      </c>
      <c r="E12006">
        <v>4564</v>
      </c>
      <c r="F12006" s="43"/>
    </row>
    <row r="12007" spans="1:6" x14ac:dyDescent="0.2">
      <c r="A12007">
        <v>2022</v>
      </c>
      <c r="B12007">
        <v>7</v>
      </c>
      <c r="C12007" s="1">
        <v>44757</v>
      </c>
      <c r="D12007" t="s">
        <v>1279</v>
      </c>
      <c r="E12007">
        <v>64600</v>
      </c>
      <c r="F12007" s="43"/>
    </row>
    <row r="12008" spans="1:6" x14ac:dyDescent="0.2">
      <c r="A12008">
        <v>2022</v>
      </c>
      <c r="B12008">
        <v>7</v>
      </c>
      <c r="C12008" s="1">
        <v>44757</v>
      </c>
      <c r="D12008" t="s">
        <v>1279</v>
      </c>
      <c r="E12008">
        <v>64750</v>
      </c>
      <c r="F12008" s="43"/>
    </row>
    <row r="12009" spans="1:6" x14ac:dyDescent="0.2">
      <c r="A12009">
        <v>2022</v>
      </c>
      <c r="B12009">
        <v>7</v>
      </c>
      <c r="C12009" s="1">
        <v>44757</v>
      </c>
      <c r="D12009" t="s">
        <v>1279</v>
      </c>
      <c r="E12009">
        <v>64700</v>
      </c>
      <c r="F12009" s="43"/>
    </row>
    <row r="12010" spans="1:6" x14ac:dyDescent="0.2">
      <c r="A12010">
        <v>2022</v>
      </c>
      <c r="B12010">
        <v>7</v>
      </c>
      <c r="C12010" s="1">
        <v>44757</v>
      </c>
      <c r="D12010" t="s">
        <v>1279</v>
      </c>
      <c r="E12010">
        <v>6478</v>
      </c>
      <c r="F12010" s="43"/>
    </row>
    <row r="12011" spans="1:6" x14ac:dyDescent="0.2">
      <c r="A12011">
        <v>2022</v>
      </c>
      <c r="B12011">
        <v>7</v>
      </c>
      <c r="C12011" s="1">
        <v>44757</v>
      </c>
      <c r="D12011" t="s">
        <v>1279</v>
      </c>
      <c r="E12011">
        <v>64740</v>
      </c>
      <c r="F12011" s="43"/>
    </row>
    <row r="12012" spans="1:6" x14ac:dyDescent="0.2">
      <c r="A12012">
        <v>2022</v>
      </c>
      <c r="B12012">
        <v>7</v>
      </c>
      <c r="C12012" s="1">
        <v>44757</v>
      </c>
      <c r="D12012" t="s">
        <v>1279</v>
      </c>
      <c r="E12012">
        <v>67740</v>
      </c>
      <c r="F12012" s="43"/>
    </row>
    <row r="12013" spans="1:6" x14ac:dyDescent="0.2">
      <c r="A12013">
        <v>2022</v>
      </c>
      <c r="B12013">
        <v>7</v>
      </c>
      <c r="C12013" s="1">
        <v>44757</v>
      </c>
      <c r="D12013" t="s">
        <v>1279</v>
      </c>
      <c r="E12013">
        <v>7076</v>
      </c>
      <c r="F12013" s="43"/>
    </row>
    <row r="12014" spans="1:6" x14ac:dyDescent="0.2">
      <c r="A12014">
        <v>2022</v>
      </c>
      <c r="B12014">
        <v>7</v>
      </c>
      <c r="C12014" s="1">
        <v>44757</v>
      </c>
      <c r="D12014" t="s">
        <v>1279</v>
      </c>
      <c r="E12014">
        <v>7070</v>
      </c>
      <c r="F12014" s="43"/>
    </row>
    <row r="12015" spans="1:6" x14ac:dyDescent="0.2">
      <c r="A12015">
        <v>2022</v>
      </c>
      <c r="B12015">
        <v>7</v>
      </c>
      <c r="C12015" s="1">
        <v>44757</v>
      </c>
      <c r="D12015" t="s">
        <v>1279</v>
      </c>
      <c r="E12015">
        <v>7077</v>
      </c>
      <c r="F12015" s="43"/>
    </row>
    <row r="12016" spans="1:6" x14ac:dyDescent="0.2">
      <c r="A12016">
        <v>2022</v>
      </c>
      <c r="B12016">
        <v>7</v>
      </c>
      <c r="C12016" s="1">
        <v>44757</v>
      </c>
      <c r="D12016" t="s">
        <v>1279</v>
      </c>
      <c r="E12016">
        <v>7087</v>
      </c>
      <c r="F12016" s="43"/>
    </row>
    <row r="12017" spans="1:6" x14ac:dyDescent="0.2">
      <c r="A12017">
        <v>2022</v>
      </c>
      <c r="B12017">
        <v>7</v>
      </c>
      <c r="C12017" s="1">
        <v>44758</v>
      </c>
      <c r="D12017" t="s">
        <v>9</v>
      </c>
      <c r="E12017">
        <v>4515</v>
      </c>
      <c r="F12017" s="43"/>
    </row>
    <row r="12018" spans="1:6" x14ac:dyDescent="0.2">
      <c r="A12018">
        <v>2022</v>
      </c>
      <c r="B12018">
        <v>7</v>
      </c>
      <c r="C12018" s="1">
        <v>44758</v>
      </c>
      <c r="D12018" t="s">
        <v>9</v>
      </c>
      <c r="E12018">
        <v>64600</v>
      </c>
      <c r="F12018" s="43"/>
    </row>
    <row r="12019" spans="1:6" x14ac:dyDescent="0.2">
      <c r="A12019">
        <v>2022</v>
      </c>
      <c r="B12019">
        <v>7</v>
      </c>
      <c r="C12019" s="1">
        <v>44758</v>
      </c>
      <c r="D12019" t="s">
        <v>9</v>
      </c>
      <c r="E12019">
        <v>4564</v>
      </c>
      <c r="F12019" s="43"/>
    </row>
    <row r="12020" spans="1:6" x14ac:dyDescent="0.2">
      <c r="A12020">
        <v>2022</v>
      </c>
      <c r="B12020">
        <v>7</v>
      </c>
      <c r="C12020" s="1">
        <v>44758</v>
      </c>
      <c r="D12020" t="s">
        <v>9</v>
      </c>
      <c r="E12020">
        <v>64700</v>
      </c>
      <c r="F12020" s="43"/>
    </row>
    <row r="12021" spans="1:6" x14ac:dyDescent="0.2">
      <c r="A12021">
        <v>2022</v>
      </c>
      <c r="B12021">
        <v>7</v>
      </c>
      <c r="C12021" s="1">
        <v>44758</v>
      </c>
      <c r="D12021" t="s">
        <v>9</v>
      </c>
      <c r="E12021">
        <v>491</v>
      </c>
      <c r="F12021" s="43"/>
    </row>
    <row r="12022" spans="1:6" x14ac:dyDescent="0.2">
      <c r="A12022">
        <v>2022</v>
      </c>
      <c r="B12022">
        <v>7</v>
      </c>
      <c r="C12022" s="1">
        <v>44758</v>
      </c>
      <c r="D12022" t="s">
        <v>9</v>
      </c>
      <c r="E12022">
        <v>64750</v>
      </c>
      <c r="F12022" s="43"/>
    </row>
    <row r="12023" spans="1:6" x14ac:dyDescent="0.2">
      <c r="A12023">
        <v>2022</v>
      </c>
      <c r="B12023">
        <v>7</v>
      </c>
      <c r="C12023" s="1">
        <v>44758</v>
      </c>
      <c r="D12023" t="s">
        <v>9</v>
      </c>
      <c r="E12023">
        <v>66200</v>
      </c>
      <c r="F12023" s="43"/>
    </row>
    <row r="12024" spans="1:6" x14ac:dyDescent="0.2">
      <c r="A12024">
        <v>2022</v>
      </c>
      <c r="B12024">
        <v>7</v>
      </c>
      <c r="C12024" s="1">
        <v>44758</v>
      </c>
      <c r="D12024" t="s">
        <v>1279</v>
      </c>
      <c r="E12024">
        <v>69850</v>
      </c>
      <c r="F12024" s="43"/>
    </row>
    <row r="12025" spans="1:6" x14ac:dyDescent="0.2">
      <c r="A12025">
        <v>2022</v>
      </c>
      <c r="B12025">
        <v>7</v>
      </c>
      <c r="C12025" s="1">
        <v>44758</v>
      </c>
      <c r="D12025" t="s">
        <v>1279</v>
      </c>
      <c r="E12025">
        <v>66780</v>
      </c>
      <c r="F12025" s="43"/>
    </row>
    <row r="12026" spans="1:6" x14ac:dyDescent="0.2">
      <c r="A12026">
        <v>2022</v>
      </c>
      <c r="B12026">
        <v>7</v>
      </c>
      <c r="C12026" s="1">
        <v>44758</v>
      </c>
      <c r="D12026" t="s">
        <v>1279</v>
      </c>
      <c r="E12026">
        <v>64770</v>
      </c>
      <c r="F12026" s="43"/>
    </row>
    <row r="12027" spans="1:6" x14ac:dyDescent="0.2">
      <c r="A12027">
        <v>2022</v>
      </c>
      <c r="B12027">
        <v>7</v>
      </c>
      <c r="C12027" s="1">
        <v>44758</v>
      </c>
      <c r="D12027" t="s">
        <v>1279</v>
      </c>
      <c r="E12027">
        <v>4564</v>
      </c>
      <c r="F12027" s="43"/>
    </row>
    <row r="12028" spans="1:6" x14ac:dyDescent="0.2">
      <c r="A12028">
        <v>2022</v>
      </c>
      <c r="B12028">
        <v>7</v>
      </c>
      <c r="C12028" s="1">
        <v>44758</v>
      </c>
      <c r="D12028" t="s">
        <v>1279</v>
      </c>
      <c r="E12028">
        <v>64600</v>
      </c>
      <c r="F12028" s="43"/>
    </row>
    <row r="12029" spans="1:6" x14ac:dyDescent="0.2">
      <c r="A12029">
        <v>2022</v>
      </c>
      <c r="B12029">
        <v>7</v>
      </c>
      <c r="C12029" s="1">
        <v>44758</v>
      </c>
      <c r="D12029" t="s">
        <v>1279</v>
      </c>
      <c r="E12029">
        <v>64750</v>
      </c>
      <c r="F12029" s="43"/>
    </row>
    <row r="12030" spans="1:6" x14ac:dyDescent="0.2">
      <c r="A12030">
        <v>2022</v>
      </c>
      <c r="B12030">
        <v>7</v>
      </c>
      <c r="C12030" s="1">
        <v>44758</v>
      </c>
      <c r="D12030" t="s">
        <v>1279</v>
      </c>
      <c r="E12030">
        <v>64700</v>
      </c>
      <c r="F12030" s="43"/>
    </row>
    <row r="12031" spans="1:6" x14ac:dyDescent="0.2">
      <c r="A12031">
        <v>2022</v>
      </c>
      <c r="B12031">
        <v>7</v>
      </c>
      <c r="C12031" s="1">
        <v>44758</v>
      </c>
      <c r="D12031" t="s">
        <v>1279</v>
      </c>
      <c r="E12031">
        <v>6478</v>
      </c>
      <c r="F12031" s="43"/>
    </row>
    <row r="12032" spans="1:6" x14ac:dyDescent="0.2">
      <c r="A12032">
        <v>2022</v>
      </c>
      <c r="B12032">
        <v>7</v>
      </c>
      <c r="C12032" s="1">
        <v>44758</v>
      </c>
      <c r="D12032" t="s">
        <v>1279</v>
      </c>
      <c r="E12032">
        <v>6046</v>
      </c>
      <c r="F12032" s="43"/>
    </row>
    <row r="12033" spans="1:6" x14ac:dyDescent="0.2">
      <c r="A12033">
        <v>2022</v>
      </c>
      <c r="B12033">
        <v>7</v>
      </c>
      <c r="C12033" s="1">
        <v>44758</v>
      </c>
      <c r="D12033" t="s">
        <v>1279</v>
      </c>
      <c r="E12033">
        <v>64740</v>
      </c>
      <c r="F12033" s="43"/>
    </row>
    <row r="12034" spans="1:6" x14ac:dyDescent="0.2">
      <c r="A12034">
        <v>2022</v>
      </c>
      <c r="B12034">
        <v>7</v>
      </c>
      <c r="C12034" s="1">
        <v>44758</v>
      </c>
      <c r="D12034" t="s">
        <v>1279</v>
      </c>
      <c r="E12034">
        <v>67740</v>
      </c>
      <c r="F12034" s="43"/>
    </row>
    <row r="12035" spans="1:6" x14ac:dyDescent="0.2">
      <c r="A12035">
        <v>2022</v>
      </c>
      <c r="B12035">
        <v>7</v>
      </c>
      <c r="C12035" s="1">
        <v>44758</v>
      </c>
      <c r="D12035" t="s">
        <v>1279</v>
      </c>
      <c r="E12035">
        <v>7076</v>
      </c>
      <c r="F12035" s="43"/>
    </row>
    <row r="12036" spans="1:6" x14ac:dyDescent="0.2">
      <c r="A12036">
        <v>2022</v>
      </c>
      <c r="B12036">
        <v>7</v>
      </c>
      <c r="C12036" s="1">
        <v>44758</v>
      </c>
      <c r="D12036" t="s">
        <v>1279</v>
      </c>
      <c r="E12036">
        <v>7077</v>
      </c>
      <c r="F12036" s="43"/>
    </row>
    <row r="12037" spans="1:6" x14ac:dyDescent="0.2">
      <c r="A12037">
        <v>2022</v>
      </c>
      <c r="B12037">
        <v>7</v>
      </c>
      <c r="C12037" s="1">
        <v>44758</v>
      </c>
      <c r="D12037" t="s">
        <v>1279</v>
      </c>
      <c r="E12037">
        <v>7087</v>
      </c>
      <c r="F12037" s="43"/>
    </row>
    <row r="12038" spans="1:6" x14ac:dyDescent="0.2">
      <c r="A12038">
        <v>2022</v>
      </c>
      <c r="B12038">
        <v>7</v>
      </c>
      <c r="C12038" s="1">
        <v>44759</v>
      </c>
      <c r="D12038" t="s">
        <v>9</v>
      </c>
      <c r="E12038">
        <v>4515</v>
      </c>
      <c r="F12038" s="43"/>
    </row>
    <row r="12039" spans="1:6" x14ac:dyDescent="0.2">
      <c r="A12039">
        <v>2022</v>
      </c>
      <c r="B12039">
        <v>7</v>
      </c>
      <c r="C12039" s="1">
        <v>44759</v>
      </c>
      <c r="D12039" t="s">
        <v>9</v>
      </c>
      <c r="E12039">
        <v>64600</v>
      </c>
      <c r="F12039" s="43"/>
    </row>
    <row r="12040" spans="1:6" x14ac:dyDescent="0.2">
      <c r="A12040">
        <v>2022</v>
      </c>
      <c r="B12040">
        <v>7</v>
      </c>
      <c r="C12040" s="1">
        <v>44759</v>
      </c>
      <c r="D12040" t="s">
        <v>9</v>
      </c>
      <c r="E12040">
        <v>4564</v>
      </c>
      <c r="F12040" s="43"/>
    </row>
    <row r="12041" spans="1:6" x14ac:dyDescent="0.2">
      <c r="A12041">
        <v>2022</v>
      </c>
      <c r="B12041">
        <v>7</v>
      </c>
      <c r="C12041" s="1">
        <v>44759</v>
      </c>
      <c r="D12041" t="s">
        <v>9</v>
      </c>
      <c r="E12041">
        <v>64700</v>
      </c>
      <c r="F12041" s="43"/>
    </row>
    <row r="12042" spans="1:6" x14ac:dyDescent="0.2">
      <c r="A12042">
        <v>2022</v>
      </c>
      <c r="B12042">
        <v>7</v>
      </c>
      <c r="C12042" s="1">
        <v>44759</v>
      </c>
      <c r="D12042" t="s">
        <v>9</v>
      </c>
      <c r="E12042">
        <v>491</v>
      </c>
      <c r="F12042" s="43"/>
    </row>
    <row r="12043" spans="1:6" x14ac:dyDescent="0.2">
      <c r="A12043">
        <v>2022</v>
      </c>
      <c r="B12043">
        <v>7</v>
      </c>
      <c r="C12043" s="1">
        <v>44759</v>
      </c>
      <c r="D12043" t="s">
        <v>9</v>
      </c>
      <c r="E12043">
        <v>64750</v>
      </c>
      <c r="F12043" s="43"/>
    </row>
    <row r="12044" spans="1:6" x14ac:dyDescent="0.2">
      <c r="A12044">
        <v>2022</v>
      </c>
      <c r="B12044">
        <v>7</v>
      </c>
      <c r="C12044" s="1">
        <v>44759</v>
      </c>
      <c r="D12044" t="s">
        <v>1279</v>
      </c>
      <c r="E12044">
        <v>7999</v>
      </c>
      <c r="F12044" s="43"/>
    </row>
    <row r="12045" spans="1:6" x14ac:dyDescent="0.2">
      <c r="A12045">
        <v>2022</v>
      </c>
      <c r="B12045">
        <v>7</v>
      </c>
      <c r="C12045" s="1">
        <v>44759</v>
      </c>
      <c r="D12045" t="s">
        <v>1279</v>
      </c>
      <c r="E12045">
        <v>69850</v>
      </c>
      <c r="F12045" s="43"/>
    </row>
    <row r="12046" spans="1:6" x14ac:dyDescent="0.2">
      <c r="A12046">
        <v>2022</v>
      </c>
      <c r="B12046">
        <v>7</v>
      </c>
      <c r="C12046" s="1">
        <v>44759</v>
      </c>
      <c r="D12046" t="s">
        <v>1279</v>
      </c>
      <c r="E12046">
        <v>66780</v>
      </c>
      <c r="F12046" s="43"/>
    </row>
    <row r="12047" spans="1:6" x14ac:dyDescent="0.2">
      <c r="A12047">
        <v>2022</v>
      </c>
      <c r="B12047">
        <v>7</v>
      </c>
      <c r="C12047" s="1">
        <v>44759</v>
      </c>
      <c r="D12047" t="s">
        <v>1279</v>
      </c>
      <c r="E12047">
        <v>64770</v>
      </c>
      <c r="F12047" s="43"/>
    </row>
    <row r="12048" spans="1:6" x14ac:dyDescent="0.2">
      <c r="A12048">
        <v>2022</v>
      </c>
      <c r="B12048">
        <v>7</v>
      </c>
      <c r="C12048" s="1">
        <v>44759</v>
      </c>
      <c r="D12048" t="s">
        <v>1279</v>
      </c>
      <c r="E12048">
        <v>4564</v>
      </c>
      <c r="F12048" s="43"/>
    </row>
    <row r="12049" spans="1:6" x14ac:dyDescent="0.2">
      <c r="A12049">
        <v>2022</v>
      </c>
      <c r="B12049">
        <v>7</v>
      </c>
      <c r="C12049" s="1">
        <v>44759</v>
      </c>
      <c r="D12049" t="s">
        <v>1279</v>
      </c>
      <c r="E12049">
        <v>64600</v>
      </c>
      <c r="F12049" s="43"/>
    </row>
    <row r="12050" spans="1:6" x14ac:dyDescent="0.2">
      <c r="A12050">
        <v>2022</v>
      </c>
      <c r="B12050">
        <v>7</v>
      </c>
      <c r="C12050" s="1">
        <v>44759</v>
      </c>
      <c r="D12050" t="s">
        <v>1279</v>
      </c>
      <c r="E12050">
        <v>64750</v>
      </c>
      <c r="F12050" s="43"/>
    </row>
    <row r="12051" spans="1:6" x14ac:dyDescent="0.2">
      <c r="A12051">
        <v>2022</v>
      </c>
      <c r="B12051">
        <v>7</v>
      </c>
      <c r="C12051" s="1">
        <v>44759</v>
      </c>
      <c r="D12051" t="s">
        <v>1279</v>
      </c>
      <c r="E12051">
        <v>64700</v>
      </c>
      <c r="F12051" s="43"/>
    </row>
    <row r="12052" spans="1:6" x14ac:dyDescent="0.2">
      <c r="A12052">
        <v>2022</v>
      </c>
      <c r="B12052">
        <v>7</v>
      </c>
      <c r="C12052" s="1">
        <v>44759</v>
      </c>
      <c r="D12052" t="s">
        <v>1279</v>
      </c>
      <c r="E12052">
        <v>6478</v>
      </c>
      <c r="F12052" s="43"/>
    </row>
    <row r="12053" spans="1:6" x14ac:dyDescent="0.2">
      <c r="A12053">
        <v>2022</v>
      </c>
      <c r="B12053">
        <v>7</v>
      </c>
      <c r="C12053" s="1">
        <v>44759</v>
      </c>
      <c r="D12053" t="s">
        <v>1279</v>
      </c>
      <c r="E12053">
        <v>6046</v>
      </c>
      <c r="F12053" s="43"/>
    </row>
    <row r="12054" spans="1:6" x14ac:dyDescent="0.2">
      <c r="A12054">
        <v>2022</v>
      </c>
      <c r="B12054">
        <v>7</v>
      </c>
      <c r="C12054" s="1">
        <v>44759</v>
      </c>
      <c r="D12054" t="s">
        <v>1279</v>
      </c>
      <c r="E12054">
        <v>64740</v>
      </c>
      <c r="F12054" s="43"/>
    </row>
    <row r="12055" spans="1:6" x14ac:dyDescent="0.2">
      <c r="A12055">
        <v>2022</v>
      </c>
      <c r="B12055">
        <v>7</v>
      </c>
      <c r="C12055" s="1">
        <v>44759</v>
      </c>
      <c r="D12055" t="s">
        <v>1279</v>
      </c>
      <c r="E12055">
        <v>67740</v>
      </c>
      <c r="F12055" s="43"/>
    </row>
    <row r="12056" spans="1:6" x14ac:dyDescent="0.2">
      <c r="A12056">
        <v>2022</v>
      </c>
      <c r="B12056">
        <v>7</v>
      </c>
      <c r="C12056" s="1">
        <v>44759</v>
      </c>
      <c r="D12056" t="s">
        <v>1279</v>
      </c>
      <c r="E12056">
        <v>7076</v>
      </c>
      <c r="F12056" s="43"/>
    </row>
    <row r="12057" spans="1:6" x14ac:dyDescent="0.2">
      <c r="A12057">
        <v>2022</v>
      </c>
      <c r="B12057">
        <v>7</v>
      </c>
      <c r="C12057" s="1">
        <v>44759</v>
      </c>
      <c r="D12057" t="s">
        <v>1279</v>
      </c>
      <c r="E12057">
        <v>7077</v>
      </c>
      <c r="F12057" s="43"/>
    </row>
    <row r="12058" spans="1:6" x14ac:dyDescent="0.2">
      <c r="A12058">
        <v>2022</v>
      </c>
      <c r="B12058">
        <v>7</v>
      </c>
      <c r="C12058" s="1">
        <v>44759</v>
      </c>
      <c r="D12058" t="s">
        <v>1279</v>
      </c>
      <c r="E12058">
        <v>7087</v>
      </c>
      <c r="F12058" s="43"/>
    </row>
    <row r="12059" spans="1:6" x14ac:dyDescent="0.2">
      <c r="A12059">
        <v>2022</v>
      </c>
      <c r="B12059">
        <v>7</v>
      </c>
      <c r="C12059" s="1">
        <v>44760</v>
      </c>
      <c r="D12059" t="s">
        <v>9</v>
      </c>
      <c r="E12059">
        <v>4515</v>
      </c>
      <c r="F12059" s="43"/>
    </row>
    <row r="12060" spans="1:6" x14ac:dyDescent="0.2">
      <c r="A12060">
        <v>2022</v>
      </c>
      <c r="B12060">
        <v>7</v>
      </c>
      <c r="C12060" s="1">
        <v>44760</v>
      </c>
      <c r="D12060" t="s">
        <v>9</v>
      </c>
      <c r="E12060">
        <v>64600</v>
      </c>
      <c r="F12060" s="43"/>
    </row>
    <row r="12061" spans="1:6" x14ac:dyDescent="0.2">
      <c r="A12061">
        <v>2022</v>
      </c>
      <c r="B12061">
        <v>7</v>
      </c>
      <c r="C12061" s="1">
        <v>44760</v>
      </c>
      <c r="D12061" t="s">
        <v>9</v>
      </c>
      <c r="E12061">
        <v>4564</v>
      </c>
      <c r="F12061" s="43"/>
    </row>
    <row r="12062" spans="1:6" x14ac:dyDescent="0.2">
      <c r="A12062">
        <v>2022</v>
      </c>
      <c r="B12062">
        <v>7</v>
      </c>
      <c r="C12062" s="1">
        <v>44760</v>
      </c>
      <c r="D12062" t="s">
        <v>9</v>
      </c>
      <c r="E12062">
        <v>64700</v>
      </c>
      <c r="F12062" s="43"/>
    </row>
    <row r="12063" spans="1:6" x14ac:dyDescent="0.2">
      <c r="A12063">
        <v>2022</v>
      </c>
      <c r="B12063">
        <v>7</v>
      </c>
      <c r="C12063" s="1">
        <v>44760</v>
      </c>
      <c r="D12063" t="s">
        <v>9</v>
      </c>
      <c r="E12063">
        <v>491</v>
      </c>
      <c r="F12063" s="43"/>
    </row>
    <row r="12064" spans="1:6" x14ac:dyDescent="0.2">
      <c r="A12064">
        <v>2022</v>
      </c>
      <c r="B12064">
        <v>7</v>
      </c>
      <c r="C12064" s="1">
        <v>44760</v>
      </c>
      <c r="D12064" t="s">
        <v>9</v>
      </c>
      <c r="E12064">
        <v>64750</v>
      </c>
      <c r="F12064" s="43"/>
    </row>
    <row r="12065" spans="1:6" x14ac:dyDescent="0.2">
      <c r="A12065">
        <v>2022</v>
      </c>
      <c r="B12065">
        <v>7</v>
      </c>
      <c r="C12065" s="1">
        <v>44760</v>
      </c>
      <c r="D12065" t="s">
        <v>9</v>
      </c>
      <c r="E12065">
        <v>7070</v>
      </c>
      <c r="F12065" s="43"/>
    </row>
    <row r="12066" spans="1:6" x14ac:dyDescent="0.2">
      <c r="A12066">
        <v>2022</v>
      </c>
      <c r="B12066">
        <v>7</v>
      </c>
      <c r="C12066" s="1">
        <v>44760</v>
      </c>
      <c r="D12066" t="s">
        <v>9</v>
      </c>
      <c r="E12066">
        <v>7077</v>
      </c>
      <c r="F12066" s="43"/>
    </row>
    <row r="12067" spans="1:6" x14ac:dyDescent="0.2">
      <c r="A12067">
        <v>2022</v>
      </c>
      <c r="B12067">
        <v>7</v>
      </c>
      <c r="C12067" s="1">
        <v>44760</v>
      </c>
      <c r="D12067" t="s">
        <v>9</v>
      </c>
      <c r="E12067">
        <v>7071</v>
      </c>
      <c r="F12067" s="43"/>
    </row>
    <row r="12068" spans="1:6" x14ac:dyDescent="0.2">
      <c r="A12068">
        <v>2022</v>
      </c>
      <c r="B12068">
        <v>7</v>
      </c>
      <c r="C12068" s="1">
        <v>44760</v>
      </c>
      <c r="D12068" t="s">
        <v>1279</v>
      </c>
      <c r="E12068">
        <v>69850</v>
      </c>
      <c r="F12068" s="43"/>
    </row>
    <row r="12069" spans="1:6" x14ac:dyDescent="0.2">
      <c r="A12069">
        <v>2022</v>
      </c>
      <c r="B12069">
        <v>7</v>
      </c>
      <c r="C12069" s="1">
        <v>44760</v>
      </c>
      <c r="D12069" t="s">
        <v>1279</v>
      </c>
      <c r="E12069">
        <v>66780</v>
      </c>
      <c r="F12069" s="43"/>
    </row>
    <row r="12070" spans="1:6" x14ac:dyDescent="0.2">
      <c r="A12070">
        <v>2022</v>
      </c>
      <c r="B12070">
        <v>7</v>
      </c>
      <c r="C12070" s="1">
        <v>44760</v>
      </c>
      <c r="D12070" t="s">
        <v>1279</v>
      </c>
      <c r="E12070">
        <v>64770</v>
      </c>
      <c r="F12070" s="43"/>
    </row>
    <row r="12071" spans="1:6" x14ac:dyDescent="0.2">
      <c r="A12071">
        <v>2022</v>
      </c>
      <c r="B12071">
        <v>7</v>
      </c>
      <c r="C12071" s="1">
        <v>44760</v>
      </c>
      <c r="D12071" t="s">
        <v>1279</v>
      </c>
      <c r="E12071">
        <v>4564</v>
      </c>
      <c r="F12071" s="43"/>
    </row>
    <row r="12072" spans="1:6" x14ac:dyDescent="0.2">
      <c r="A12072">
        <v>2022</v>
      </c>
      <c r="B12072">
        <v>7</v>
      </c>
      <c r="C12072" s="1">
        <v>44760</v>
      </c>
      <c r="D12072" t="s">
        <v>1279</v>
      </c>
      <c r="E12072">
        <v>64600</v>
      </c>
      <c r="F12072" s="43"/>
    </row>
    <row r="12073" spans="1:6" x14ac:dyDescent="0.2">
      <c r="A12073">
        <v>2022</v>
      </c>
      <c r="B12073">
        <v>7</v>
      </c>
      <c r="C12073" s="1">
        <v>44760</v>
      </c>
      <c r="D12073" t="s">
        <v>1279</v>
      </c>
      <c r="E12073">
        <v>64750</v>
      </c>
      <c r="F12073" s="43"/>
    </row>
    <row r="12074" spans="1:6" x14ac:dyDescent="0.2">
      <c r="A12074">
        <v>2022</v>
      </c>
      <c r="B12074">
        <v>7</v>
      </c>
      <c r="C12074" s="1">
        <v>44760</v>
      </c>
      <c r="D12074" t="s">
        <v>1279</v>
      </c>
      <c r="E12074">
        <v>66200</v>
      </c>
      <c r="F12074" s="43"/>
    </row>
    <row r="12075" spans="1:6" x14ac:dyDescent="0.2">
      <c r="A12075">
        <v>2022</v>
      </c>
      <c r="B12075">
        <v>7</v>
      </c>
      <c r="C12075" s="1">
        <v>44760</v>
      </c>
      <c r="D12075" t="s">
        <v>1279</v>
      </c>
      <c r="E12075">
        <v>64700</v>
      </c>
      <c r="F12075" s="43"/>
    </row>
    <row r="12076" spans="1:6" x14ac:dyDescent="0.2">
      <c r="A12076">
        <v>2022</v>
      </c>
      <c r="B12076">
        <v>7</v>
      </c>
      <c r="C12076" s="1">
        <v>44760</v>
      </c>
      <c r="D12076" t="s">
        <v>1279</v>
      </c>
      <c r="E12076">
        <v>6478</v>
      </c>
      <c r="F12076" s="43"/>
    </row>
    <row r="12077" spans="1:6" x14ac:dyDescent="0.2">
      <c r="A12077">
        <v>2022</v>
      </c>
      <c r="B12077">
        <v>7</v>
      </c>
      <c r="C12077" s="1">
        <v>44760</v>
      </c>
      <c r="D12077" t="s">
        <v>1279</v>
      </c>
      <c r="E12077">
        <v>64740</v>
      </c>
      <c r="F12077" s="43"/>
    </row>
    <row r="12078" spans="1:6" x14ac:dyDescent="0.2">
      <c r="A12078">
        <v>2022</v>
      </c>
      <c r="B12078">
        <v>7</v>
      </c>
      <c r="C12078" s="1">
        <v>44760</v>
      </c>
      <c r="D12078" t="s">
        <v>1279</v>
      </c>
      <c r="E12078">
        <v>67740</v>
      </c>
      <c r="F12078" s="43"/>
    </row>
    <row r="12079" spans="1:6" x14ac:dyDescent="0.2">
      <c r="A12079">
        <v>2022</v>
      </c>
      <c r="B12079">
        <v>7</v>
      </c>
      <c r="C12079" s="1">
        <v>44760</v>
      </c>
      <c r="D12079" t="s">
        <v>1279</v>
      </c>
      <c r="E12079">
        <v>7076</v>
      </c>
      <c r="F12079" s="43"/>
    </row>
    <row r="12080" spans="1:6" x14ac:dyDescent="0.2">
      <c r="A12080">
        <v>2022</v>
      </c>
      <c r="B12080">
        <v>7</v>
      </c>
      <c r="C12080" s="1">
        <v>44760</v>
      </c>
      <c r="D12080" t="s">
        <v>1279</v>
      </c>
      <c r="E12080">
        <v>7070</v>
      </c>
      <c r="F12080" s="43"/>
    </row>
    <row r="12081" spans="1:6" x14ac:dyDescent="0.2">
      <c r="A12081">
        <v>2022</v>
      </c>
      <c r="B12081">
        <v>7</v>
      </c>
      <c r="C12081" s="1">
        <v>44760</v>
      </c>
      <c r="D12081" t="s">
        <v>1279</v>
      </c>
      <c r="E12081">
        <v>7077</v>
      </c>
      <c r="F12081" s="43"/>
    </row>
    <row r="12082" spans="1:6" x14ac:dyDescent="0.2">
      <c r="A12082">
        <v>2022</v>
      </c>
      <c r="B12082">
        <v>7</v>
      </c>
      <c r="C12082" s="1">
        <v>44761</v>
      </c>
      <c r="D12082" t="s">
        <v>9</v>
      </c>
      <c r="E12082">
        <v>4515</v>
      </c>
      <c r="F12082" s="43"/>
    </row>
    <row r="12083" spans="1:6" x14ac:dyDescent="0.2">
      <c r="A12083">
        <v>2022</v>
      </c>
      <c r="B12083">
        <v>7</v>
      </c>
      <c r="C12083" s="1">
        <v>44761</v>
      </c>
      <c r="D12083" t="s">
        <v>9</v>
      </c>
      <c r="E12083">
        <v>64600</v>
      </c>
      <c r="F12083" s="43"/>
    </row>
    <row r="12084" spans="1:6" x14ac:dyDescent="0.2">
      <c r="A12084">
        <v>2022</v>
      </c>
      <c r="B12084">
        <v>7</v>
      </c>
      <c r="C12084" s="1">
        <v>44761</v>
      </c>
      <c r="D12084" t="s">
        <v>9</v>
      </c>
      <c r="E12084">
        <v>4564</v>
      </c>
      <c r="F12084" s="43"/>
    </row>
    <row r="12085" spans="1:6" x14ac:dyDescent="0.2">
      <c r="A12085">
        <v>2022</v>
      </c>
      <c r="B12085">
        <v>7</v>
      </c>
      <c r="C12085" s="1">
        <v>44761</v>
      </c>
      <c r="D12085" t="s">
        <v>9</v>
      </c>
      <c r="E12085">
        <v>64700</v>
      </c>
      <c r="F12085" s="43"/>
    </row>
    <row r="12086" spans="1:6" x14ac:dyDescent="0.2">
      <c r="A12086">
        <v>2022</v>
      </c>
      <c r="B12086">
        <v>7</v>
      </c>
      <c r="C12086" s="1">
        <v>44761</v>
      </c>
      <c r="D12086" t="s">
        <v>9</v>
      </c>
      <c r="E12086">
        <v>491</v>
      </c>
      <c r="F12086" s="43"/>
    </row>
    <row r="12087" spans="1:6" x14ac:dyDescent="0.2">
      <c r="A12087">
        <v>2022</v>
      </c>
      <c r="B12087">
        <v>7</v>
      </c>
      <c r="C12087" s="1">
        <v>44761</v>
      </c>
      <c r="D12087" t="s">
        <v>9</v>
      </c>
      <c r="E12087">
        <v>64750</v>
      </c>
      <c r="F12087" s="43"/>
    </row>
    <row r="12088" spans="1:6" x14ac:dyDescent="0.2">
      <c r="A12088">
        <v>2022</v>
      </c>
      <c r="B12088">
        <v>7</v>
      </c>
      <c r="C12088" s="1">
        <v>44761</v>
      </c>
      <c r="D12088" t="s">
        <v>9</v>
      </c>
      <c r="E12088">
        <v>66200</v>
      </c>
      <c r="F12088" s="43"/>
    </row>
    <row r="12089" spans="1:6" x14ac:dyDescent="0.2">
      <c r="A12089">
        <v>2022</v>
      </c>
      <c r="B12089">
        <v>7</v>
      </c>
      <c r="C12089" s="1">
        <v>44761</v>
      </c>
      <c r="D12089" t="s">
        <v>1279</v>
      </c>
      <c r="E12089">
        <v>69850</v>
      </c>
      <c r="F12089" s="43"/>
    </row>
    <row r="12090" spans="1:6" x14ac:dyDescent="0.2">
      <c r="A12090">
        <v>2022</v>
      </c>
      <c r="B12090">
        <v>7</v>
      </c>
      <c r="C12090" s="1">
        <v>44761</v>
      </c>
      <c r="D12090" t="s">
        <v>1279</v>
      </c>
      <c r="E12090">
        <v>66780</v>
      </c>
      <c r="F12090" s="43"/>
    </row>
    <row r="12091" spans="1:6" x14ac:dyDescent="0.2">
      <c r="A12091">
        <v>2022</v>
      </c>
      <c r="B12091">
        <v>7</v>
      </c>
      <c r="C12091" s="1">
        <v>44761</v>
      </c>
      <c r="D12091" t="s">
        <v>1279</v>
      </c>
      <c r="E12091">
        <v>64770</v>
      </c>
      <c r="F12091" s="43"/>
    </row>
    <row r="12092" spans="1:6" x14ac:dyDescent="0.2">
      <c r="A12092">
        <v>2022</v>
      </c>
      <c r="B12092">
        <v>7</v>
      </c>
      <c r="C12092" s="1">
        <v>44761</v>
      </c>
      <c r="D12092" t="s">
        <v>1279</v>
      </c>
      <c r="E12092">
        <v>4564</v>
      </c>
      <c r="F12092" s="43"/>
    </row>
    <row r="12093" spans="1:6" x14ac:dyDescent="0.2">
      <c r="A12093">
        <v>2022</v>
      </c>
      <c r="B12093">
        <v>7</v>
      </c>
      <c r="C12093" s="1">
        <v>44761</v>
      </c>
      <c r="D12093" t="s">
        <v>1279</v>
      </c>
      <c r="E12093">
        <v>64600</v>
      </c>
      <c r="F12093" s="43"/>
    </row>
    <row r="12094" spans="1:6" x14ac:dyDescent="0.2">
      <c r="A12094">
        <v>2022</v>
      </c>
      <c r="B12094">
        <v>7</v>
      </c>
      <c r="C12094" s="1">
        <v>44761</v>
      </c>
      <c r="D12094" t="s">
        <v>1279</v>
      </c>
      <c r="E12094">
        <v>64750</v>
      </c>
      <c r="F12094" s="43"/>
    </row>
    <row r="12095" spans="1:6" x14ac:dyDescent="0.2">
      <c r="A12095">
        <v>2022</v>
      </c>
      <c r="B12095">
        <v>7</v>
      </c>
      <c r="C12095" s="1">
        <v>44761</v>
      </c>
      <c r="D12095" t="s">
        <v>1279</v>
      </c>
      <c r="E12095">
        <v>64700</v>
      </c>
      <c r="F12095" s="43"/>
    </row>
    <row r="12096" spans="1:6" x14ac:dyDescent="0.2">
      <c r="A12096">
        <v>2022</v>
      </c>
      <c r="B12096">
        <v>7</v>
      </c>
      <c r="C12096" s="1">
        <v>44761</v>
      </c>
      <c r="D12096" t="s">
        <v>1279</v>
      </c>
      <c r="E12096">
        <v>6478</v>
      </c>
      <c r="F12096" s="43"/>
    </row>
    <row r="12097" spans="1:6" x14ac:dyDescent="0.2">
      <c r="A12097">
        <v>2022</v>
      </c>
      <c r="B12097">
        <v>7</v>
      </c>
      <c r="C12097" s="1">
        <v>44761</v>
      </c>
      <c r="D12097" t="s">
        <v>1279</v>
      </c>
      <c r="E12097">
        <v>6046</v>
      </c>
      <c r="F12097" s="43"/>
    </row>
    <row r="12098" spans="1:6" x14ac:dyDescent="0.2">
      <c r="A12098">
        <v>2022</v>
      </c>
      <c r="B12098">
        <v>7</v>
      </c>
      <c r="C12098" s="1">
        <v>44761</v>
      </c>
      <c r="D12098" t="s">
        <v>1279</v>
      </c>
      <c r="E12098">
        <v>64740</v>
      </c>
      <c r="F12098" s="43"/>
    </row>
    <row r="12099" spans="1:6" x14ac:dyDescent="0.2">
      <c r="A12099">
        <v>2022</v>
      </c>
      <c r="B12099">
        <v>7</v>
      </c>
      <c r="C12099" s="1">
        <v>44761</v>
      </c>
      <c r="D12099" t="s">
        <v>1279</v>
      </c>
      <c r="E12099">
        <v>67740</v>
      </c>
      <c r="F12099" s="43"/>
    </row>
    <row r="12100" spans="1:6" x14ac:dyDescent="0.2">
      <c r="A12100">
        <v>2022</v>
      </c>
      <c r="B12100">
        <v>7</v>
      </c>
      <c r="C12100" s="1">
        <v>44761</v>
      </c>
      <c r="D12100" t="s">
        <v>1279</v>
      </c>
      <c r="E12100">
        <v>7076</v>
      </c>
      <c r="F12100" s="43"/>
    </row>
    <row r="12101" spans="1:6" x14ac:dyDescent="0.2">
      <c r="A12101">
        <v>2022</v>
      </c>
      <c r="B12101">
        <v>7</v>
      </c>
      <c r="C12101" s="1">
        <v>44761</v>
      </c>
      <c r="D12101" t="s">
        <v>1279</v>
      </c>
      <c r="E12101">
        <v>7077</v>
      </c>
      <c r="F12101" s="43"/>
    </row>
    <row r="12102" spans="1:6" x14ac:dyDescent="0.2">
      <c r="A12102">
        <v>2022</v>
      </c>
      <c r="B12102">
        <v>7</v>
      </c>
      <c r="C12102" s="1">
        <v>44761</v>
      </c>
      <c r="D12102" t="s">
        <v>1279</v>
      </c>
      <c r="E12102">
        <v>7087</v>
      </c>
      <c r="F12102" s="43"/>
    </row>
    <row r="12103" spans="1:6" x14ac:dyDescent="0.2">
      <c r="A12103">
        <v>2022</v>
      </c>
      <c r="B12103">
        <v>7</v>
      </c>
      <c r="C12103" s="1">
        <v>44762</v>
      </c>
      <c r="D12103" t="s">
        <v>9</v>
      </c>
      <c r="E12103">
        <v>4515</v>
      </c>
      <c r="F12103" s="43"/>
    </row>
    <row r="12104" spans="1:6" x14ac:dyDescent="0.2">
      <c r="A12104">
        <v>2022</v>
      </c>
      <c r="B12104">
        <v>7</v>
      </c>
      <c r="C12104" s="1">
        <v>44762</v>
      </c>
      <c r="D12104" t="s">
        <v>9</v>
      </c>
      <c r="E12104">
        <v>64600</v>
      </c>
      <c r="F12104" s="43"/>
    </row>
    <row r="12105" spans="1:6" x14ac:dyDescent="0.2">
      <c r="A12105">
        <v>2022</v>
      </c>
      <c r="B12105">
        <v>7</v>
      </c>
      <c r="C12105" s="1">
        <v>44762</v>
      </c>
      <c r="D12105" t="s">
        <v>9</v>
      </c>
      <c r="E12105">
        <v>4564</v>
      </c>
      <c r="F12105" s="43"/>
    </row>
    <row r="12106" spans="1:6" x14ac:dyDescent="0.2">
      <c r="A12106">
        <v>2022</v>
      </c>
      <c r="B12106">
        <v>7</v>
      </c>
      <c r="C12106" s="1">
        <v>44762</v>
      </c>
      <c r="D12106" t="s">
        <v>9</v>
      </c>
      <c r="E12106">
        <v>64700</v>
      </c>
      <c r="F12106" s="43"/>
    </row>
    <row r="12107" spans="1:6" x14ac:dyDescent="0.2">
      <c r="A12107">
        <v>2022</v>
      </c>
      <c r="B12107">
        <v>7</v>
      </c>
      <c r="C12107" s="1">
        <v>44762</v>
      </c>
      <c r="D12107" t="s">
        <v>9</v>
      </c>
      <c r="E12107">
        <v>491</v>
      </c>
      <c r="F12107" s="43"/>
    </row>
    <row r="12108" spans="1:6" x14ac:dyDescent="0.2">
      <c r="A12108">
        <v>2022</v>
      </c>
      <c r="B12108">
        <v>7</v>
      </c>
      <c r="C12108" s="1">
        <v>44762</v>
      </c>
      <c r="D12108" t="s">
        <v>9</v>
      </c>
      <c r="E12108">
        <v>64750</v>
      </c>
      <c r="F12108" s="43"/>
    </row>
    <row r="12109" spans="1:6" x14ac:dyDescent="0.2">
      <c r="A12109">
        <v>2022</v>
      </c>
      <c r="B12109">
        <v>7</v>
      </c>
      <c r="C12109" s="1">
        <v>44762</v>
      </c>
      <c r="D12109" t="s">
        <v>9</v>
      </c>
      <c r="E12109">
        <v>66200</v>
      </c>
      <c r="F12109" s="43"/>
    </row>
    <row r="12110" spans="1:6" x14ac:dyDescent="0.2">
      <c r="A12110">
        <v>2022</v>
      </c>
      <c r="B12110">
        <v>7</v>
      </c>
      <c r="C12110" s="1">
        <v>44762</v>
      </c>
      <c r="D12110" t="s">
        <v>9</v>
      </c>
      <c r="E12110">
        <v>7070</v>
      </c>
      <c r="F12110" s="43"/>
    </row>
    <row r="12111" spans="1:6" x14ac:dyDescent="0.2">
      <c r="A12111">
        <v>2022</v>
      </c>
      <c r="B12111">
        <v>7</v>
      </c>
      <c r="C12111" s="1">
        <v>44762</v>
      </c>
      <c r="D12111" t="s">
        <v>9</v>
      </c>
      <c r="E12111">
        <v>7077</v>
      </c>
      <c r="F12111" s="43"/>
    </row>
    <row r="12112" spans="1:6" x14ac:dyDescent="0.2">
      <c r="A12112">
        <v>2022</v>
      </c>
      <c r="B12112">
        <v>7</v>
      </c>
      <c r="C12112" s="1">
        <v>44762</v>
      </c>
      <c r="D12112" t="s">
        <v>9</v>
      </c>
      <c r="E12112">
        <v>7071</v>
      </c>
      <c r="F12112" s="43"/>
    </row>
    <row r="12113" spans="1:6" x14ac:dyDescent="0.2">
      <c r="A12113">
        <v>2022</v>
      </c>
      <c r="B12113">
        <v>7</v>
      </c>
      <c r="C12113" s="1">
        <v>44762</v>
      </c>
      <c r="D12113" t="s">
        <v>1279</v>
      </c>
      <c r="E12113">
        <v>69850</v>
      </c>
      <c r="F12113" s="43"/>
    </row>
    <row r="12114" spans="1:6" x14ac:dyDescent="0.2">
      <c r="A12114">
        <v>2022</v>
      </c>
      <c r="B12114">
        <v>7</v>
      </c>
      <c r="C12114" s="1">
        <v>44762</v>
      </c>
      <c r="D12114" t="s">
        <v>1279</v>
      </c>
      <c r="E12114">
        <v>66780</v>
      </c>
      <c r="F12114" s="43"/>
    </row>
    <row r="12115" spans="1:6" x14ac:dyDescent="0.2">
      <c r="A12115">
        <v>2022</v>
      </c>
      <c r="B12115">
        <v>7</v>
      </c>
      <c r="C12115" s="1">
        <v>44762</v>
      </c>
      <c r="D12115" t="s">
        <v>1279</v>
      </c>
      <c r="E12115">
        <v>64770</v>
      </c>
      <c r="F12115" s="43"/>
    </row>
    <row r="12116" spans="1:6" x14ac:dyDescent="0.2">
      <c r="A12116">
        <v>2022</v>
      </c>
      <c r="B12116">
        <v>7</v>
      </c>
      <c r="C12116" s="1">
        <v>44762</v>
      </c>
      <c r="D12116" t="s">
        <v>1279</v>
      </c>
      <c r="E12116">
        <v>4564</v>
      </c>
      <c r="F12116" s="43"/>
    </row>
    <row r="12117" spans="1:6" x14ac:dyDescent="0.2">
      <c r="A12117">
        <v>2022</v>
      </c>
      <c r="B12117">
        <v>7</v>
      </c>
      <c r="C12117" s="1">
        <v>44762</v>
      </c>
      <c r="D12117" t="s">
        <v>1279</v>
      </c>
      <c r="E12117">
        <v>64600</v>
      </c>
      <c r="F12117" s="43"/>
    </row>
    <row r="12118" spans="1:6" x14ac:dyDescent="0.2">
      <c r="A12118">
        <v>2022</v>
      </c>
      <c r="B12118">
        <v>7</v>
      </c>
      <c r="C12118" s="1">
        <v>44762</v>
      </c>
      <c r="D12118" t="s">
        <v>1279</v>
      </c>
      <c r="E12118">
        <v>64750</v>
      </c>
      <c r="F12118" s="43"/>
    </row>
    <row r="12119" spans="1:6" x14ac:dyDescent="0.2">
      <c r="A12119">
        <v>2022</v>
      </c>
      <c r="B12119">
        <v>7</v>
      </c>
      <c r="C12119" s="1">
        <v>44762</v>
      </c>
      <c r="D12119" t="s">
        <v>1279</v>
      </c>
      <c r="E12119">
        <v>64700</v>
      </c>
      <c r="F12119" s="43"/>
    </row>
    <row r="12120" spans="1:6" x14ac:dyDescent="0.2">
      <c r="A12120">
        <v>2022</v>
      </c>
      <c r="B12120">
        <v>7</v>
      </c>
      <c r="C12120" s="1">
        <v>44762</v>
      </c>
      <c r="D12120" t="s">
        <v>1279</v>
      </c>
      <c r="E12120">
        <v>6478</v>
      </c>
      <c r="F12120" s="43"/>
    </row>
    <row r="12121" spans="1:6" x14ac:dyDescent="0.2">
      <c r="A12121">
        <v>2022</v>
      </c>
      <c r="B12121">
        <v>7</v>
      </c>
      <c r="C12121" s="1">
        <v>44762</v>
      </c>
      <c r="D12121" t="s">
        <v>1279</v>
      </c>
      <c r="E12121">
        <v>6046</v>
      </c>
      <c r="F12121" s="43"/>
    </row>
    <row r="12122" spans="1:6" x14ac:dyDescent="0.2">
      <c r="A12122">
        <v>2022</v>
      </c>
      <c r="B12122">
        <v>7</v>
      </c>
      <c r="C12122" s="1">
        <v>44762</v>
      </c>
      <c r="D12122" t="s">
        <v>1279</v>
      </c>
      <c r="E12122">
        <v>64740</v>
      </c>
      <c r="F12122" s="43"/>
    </row>
    <row r="12123" spans="1:6" x14ac:dyDescent="0.2">
      <c r="A12123">
        <v>2022</v>
      </c>
      <c r="B12123">
        <v>7</v>
      </c>
      <c r="C12123" s="1">
        <v>44762</v>
      </c>
      <c r="D12123" t="s">
        <v>1279</v>
      </c>
      <c r="E12123">
        <v>67740</v>
      </c>
      <c r="F12123" s="43"/>
    </row>
    <row r="12124" spans="1:6" x14ac:dyDescent="0.2">
      <c r="A12124">
        <v>2022</v>
      </c>
      <c r="B12124">
        <v>7</v>
      </c>
      <c r="C12124" s="1">
        <v>44762</v>
      </c>
      <c r="D12124" t="s">
        <v>1279</v>
      </c>
      <c r="E12124">
        <v>7076</v>
      </c>
      <c r="F12124" s="43"/>
    </row>
    <row r="12125" spans="1:6" x14ac:dyDescent="0.2">
      <c r="A12125">
        <v>2022</v>
      </c>
      <c r="B12125">
        <v>7</v>
      </c>
      <c r="C12125" s="1">
        <v>44762</v>
      </c>
      <c r="D12125" t="s">
        <v>1279</v>
      </c>
      <c r="E12125">
        <v>7070</v>
      </c>
      <c r="F12125" s="43"/>
    </row>
    <row r="12126" spans="1:6" x14ac:dyDescent="0.2">
      <c r="A12126">
        <v>2022</v>
      </c>
      <c r="B12126">
        <v>7</v>
      </c>
      <c r="C12126" s="1">
        <v>44762</v>
      </c>
      <c r="D12126" t="s">
        <v>1279</v>
      </c>
      <c r="E12126">
        <v>7077</v>
      </c>
      <c r="F12126" s="43"/>
    </row>
    <row r="12127" spans="1:6" x14ac:dyDescent="0.2">
      <c r="A12127">
        <v>2022</v>
      </c>
      <c r="B12127">
        <v>7</v>
      </c>
      <c r="C12127" s="1">
        <v>44762</v>
      </c>
      <c r="D12127" t="s">
        <v>1279</v>
      </c>
      <c r="E12127">
        <v>7087</v>
      </c>
      <c r="F12127" s="43"/>
    </row>
    <row r="12128" spans="1:6" x14ac:dyDescent="0.2">
      <c r="A12128">
        <v>2022</v>
      </c>
      <c r="B12128">
        <v>7</v>
      </c>
      <c r="C12128" s="1">
        <v>44763</v>
      </c>
      <c r="D12128" t="s">
        <v>9</v>
      </c>
      <c r="E12128">
        <v>4515</v>
      </c>
      <c r="F12128" s="43"/>
    </row>
    <row r="12129" spans="1:6" x14ac:dyDescent="0.2">
      <c r="A12129">
        <v>2022</v>
      </c>
      <c r="B12129">
        <v>7</v>
      </c>
      <c r="C12129" s="1">
        <v>44763</v>
      </c>
      <c r="D12129" t="s">
        <v>9</v>
      </c>
      <c r="E12129">
        <v>64600</v>
      </c>
      <c r="F12129" s="43"/>
    </row>
    <row r="12130" spans="1:6" x14ac:dyDescent="0.2">
      <c r="A12130">
        <v>2022</v>
      </c>
      <c r="B12130">
        <v>7</v>
      </c>
      <c r="C12130" s="1">
        <v>44763</v>
      </c>
      <c r="D12130" t="s">
        <v>9</v>
      </c>
      <c r="E12130">
        <v>4564</v>
      </c>
      <c r="F12130" s="43"/>
    </row>
    <row r="12131" spans="1:6" x14ac:dyDescent="0.2">
      <c r="A12131">
        <v>2022</v>
      </c>
      <c r="B12131">
        <v>7</v>
      </c>
      <c r="C12131" s="1">
        <v>44763</v>
      </c>
      <c r="D12131" t="s">
        <v>9</v>
      </c>
      <c r="E12131">
        <v>64700</v>
      </c>
      <c r="F12131" s="43"/>
    </row>
    <row r="12132" spans="1:6" x14ac:dyDescent="0.2">
      <c r="A12132">
        <v>2022</v>
      </c>
      <c r="B12132">
        <v>7</v>
      </c>
      <c r="C12132" s="1">
        <v>44763</v>
      </c>
      <c r="D12132" t="s">
        <v>9</v>
      </c>
      <c r="E12132">
        <v>491</v>
      </c>
      <c r="F12132" s="43"/>
    </row>
    <row r="12133" spans="1:6" x14ac:dyDescent="0.2">
      <c r="A12133">
        <v>2022</v>
      </c>
      <c r="B12133">
        <v>7</v>
      </c>
      <c r="C12133" s="1">
        <v>44763</v>
      </c>
      <c r="D12133" t="s">
        <v>9</v>
      </c>
      <c r="E12133">
        <v>64750</v>
      </c>
      <c r="F12133" s="43"/>
    </row>
    <row r="12134" spans="1:6" x14ac:dyDescent="0.2">
      <c r="A12134">
        <v>2022</v>
      </c>
      <c r="B12134">
        <v>7</v>
      </c>
      <c r="C12134" s="1">
        <v>44763</v>
      </c>
      <c r="D12134" t="s">
        <v>9</v>
      </c>
      <c r="E12134">
        <v>66200</v>
      </c>
      <c r="F12134" s="43"/>
    </row>
    <row r="12135" spans="1:6" x14ac:dyDescent="0.2">
      <c r="A12135">
        <v>2022</v>
      </c>
      <c r="B12135">
        <v>7</v>
      </c>
      <c r="C12135" s="1">
        <v>44763</v>
      </c>
      <c r="D12135" t="s">
        <v>1279</v>
      </c>
      <c r="E12135">
        <v>69850</v>
      </c>
      <c r="F12135" s="43"/>
    </row>
    <row r="12136" spans="1:6" x14ac:dyDescent="0.2">
      <c r="A12136">
        <v>2022</v>
      </c>
      <c r="B12136">
        <v>7</v>
      </c>
      <c r="C12136" s="1">
        <v>44763</v>
      </c>
      <c r="D12136" t="s">
        <v>1279</v>
      </c>
      <c r="E12136">
        <v>66780</v>
      </c>
      <c r="F12136" s="43"/>
    </row>
    <row r="12137" spans="1:6" x14ac:dyDescent="0.2">
      <c r="A12137">
        <v>2022</v>
      </c>
      <c r="B12137">
        <v>7</v>
      </c>
      <c r="C12137" s="1">
        <v>44763</v>
      </c>
      <c r="D12137" t="s">
        <v>1279</v>
      </c>
      <c r="E12137">
        <v>64770</v>
      </c>
      <c r="F12137" s="43"/>
    </row>
    <row r="12138" spans="1:6" x14ac:dyDescent="0.2">
      <c r="A12138">
        <v>2022</v>
      </c>
      <c r="B12138">
        <v>7</v>
      </c>
      <c r="C12138" s="1">
        <v>44763</v>
      </c>
      <c r="D12138" t="s">
        <v>1279</v>
      </c>
      <c r="E12138">
        <v>4564</v>
      </c>
      <c r="F12138" s="43"/>
    </row>
    <row r="12139" spans="1:6" x14ac:dyDescent="0.2">
      <c r="A12139">
        <v>2022</v>
      </c>
      <c r="B12139">
        <v>7</v>
      </c>
      <c r="C12139" s="1">
        <v>44763</v>
      </c>
      <c r="D12139" t="s">
        <v>1279</v>
      </c>
      <c r="E12139">
        <v>64600</v>
      </c>
      <c r="F12139" s="43"/>
    </row>
    <row r="12140" spans="1:6" x14ac:dyDescent="0.2">
      <c r="A12140">
        <v>2022</v>
      </c>
      <c r="B12140">
        <v>7</v>
      </c>
      <c r="C12140" s="1">
        <v>44763</v>
      </c>
      <c r="D12140" t="s">
        <v>1279</v>
      </c>
      <c r="E12140">
        <v>64750</v>
      </c>
      <c r="F12140" s="43"/>
    </row>
    <row r="12141" spans="1:6" x14ac:dyDescent="0.2">
      <c r="A12141">
        <v>2022</v>
      </c>
      <c r="B12141">
        <v>7</v>
      </c>
      <c r="C12141" s="1">
        <v>44763</v>
      </c>
      <c r="D12141" t="s">
        <v>1279</v>
      </c>
      <c r="E12141">
        <v>64700</v>
      </c>
      <c r="F12141" s="43"/>
    </row>
    <row r="12142" spans="1:6" x14ac:dyDescent="0.2">
      <c r="A12142">
        <v>2022</v>
      </c>
      <c r="B12142">
        <v>7</v>
      </c>
      <c r="C12142" s="1">
        <v>44763</v>
      </c>
      <c r="D12142" t="s">
        <v>1279</v>
      </c>
      <c r="E12142">
        <v>6478</v>
      </c>
      <c r="F12142" s="43"/>
    </row>
    <row r="12143" spans="1:6" x14ac:dyDescent="0.2">
      <c r="A12143">
        <v>2022</v>
      </c>
      <c r="B12143">
        <v>7</v>
      </c>
      <c r="C12143" s="1">
        <v>44763</v>
      </c>
      <c r="D12143" t="s">
        <v>1279</v>
      </c>
      <c r="E12143">
        <v>6046</v>
      </c>
      <c r="F12143" s="43"/>
    </row>
    <row r="12144" spans="1:6" x14ac:dyDescent="0.2">
      <c r="A12144">
        <v>2022</v>
      </c>
      <c r="B12144">
        <v>7</v>
      </c>
      <c r="C12144" s="1">
        <v>44763</v>
      </c>
      <c r="D12144" t="s">
        <v>1279</v>
      </c>
      <c r="E12144">
        <v>64740</v>
      </c>
      <c r="F12144" s="43"/>
    </row>
    <row r="12145" spans="1:6" x14ac:dyDescent="0.2">
      <c r="A12145">
        <v>2022</v>
      </c>
      <c r="B12145">
        <v>7</v>
      </c>
      <c r="C12145" s="1">
        <v>44763</v>
      </c>
      <c r="D12145" t="s">
        <v>1279</v>
      </c>
      <c r="E12145">
        <v>67740</v>
      </c>
      <c r="F12145" s="43"/>
    </row>
    <row r="12146" spans="1:6" x14ac:dyDescent="0.2">
      <c r="A12146">
        <v>2022</v>
      </c>
      <c r="B12146">
        <v>7</v>
      </c>
      <c r="C12146" s="1">
        <v>44763</v>
      </c>
      <c r="D12146" t="s">
        <v>1279</v>
      </c>
      <c r="E12146">
        <v>7076</v>
      </c>
      <c r="F12146" s="43"/>
    </row>
    <row r="12147" spans="1:6" x14ac:dyDescent="0.2">
      <c r="A12147">
        <v>2022</v>
      </c>
      <c r="B12147">
        <v>7</v>
      </c>
      <c r="C12147" s="1">
        <v>44763</v>
      </c>
      <c r="D12147" t="s">
        <v>1279</v>
      </c>
      <c r="E12147">
        <v>7077</v>
      </c>
      <c r="F12147" s="43"/>
    </row>
    <row r="12148" spans="1:6" x14ac:dyDescent="0.2">
      <c r="A12148">
        <v>2022</v>
      </c>
      <c r="B12148">
        <v>7</v>
      </c>
      <c r="C12148" s="1">
        <v>44764</v>
      </c>
      <c r="D12148" t="s">
        <v>9</v>
      </c>
      <c r="E12148">
        <v>4515</v>
      </c>
      <c r="F12148" s="43"/>
    </row>
    <row r="12149" spans="1:6" x14ac:dyDescent="0.2">
      <c r="A12149">
        <v>2022</v>
      </c>
      <c r="B12149">
        <v>7</v>
      </c>
      <c r="C12149" s="1">
        <v>44764</v>
      </c>
      <c r="D12149" t="s">
        <v>9</v>
      </c>
      <c r="E12149">
        <v>64600</v>
      </c>
      <c r="F12149" s="43"/>
    </row>
    <row r="12150" spans="1:6" x14ac:dyDescent="0.2">
      <c r="A12150">
        <v>2022</v>
      </c>
      <c r="B12150">
        <v>7</v>
      </c>
      <c r="C12150" s="1">
        <v>44764</v>
      </c>
      <c r="D12150" t="s">
        <v>9</v>
      </c>
      <c r="E12150">
        <v>4564</v>
      </c>
      <c r="F12150" s="43"/>
    </row>
    <row r="12151" spans="1:6" x14ac:dyDescent="0.2">
      <c r="A12151">
        <v>2022</v>
      </c>
      <c r="B12151">
        <v>7</v>
      </c>
      <c r="C12151" s="1">
        <v>44764</v>
      </c>
      <c r="D12151" t="s">
        <v>9</v>
      </c>
      <c r="E12151">
        <v>64700</v>
      </c>
      <c r="F12151" s="43"/>
    </row>
    <row r="12152" spans="1:6" x14ac:dyDescent="0.2">
      <c r="A12152">
        <v>2022</v>
      </c>
      <c r="B12152">
        <v>7</v>
      </c>
      <c r="C12152" s="1">
        <v>44764</v>
      </c>
      <c r="D12152" t="s">
        <v>9</v>
      </c>
      <c r="E12152">
        <v>491</v>
      </c>
      <c r="F12152" s="43"/>
    </row>
    <row r="12153" spans="1:6" x14ac:dyDescent="0.2">
      <c r="A12153">
        <v>2022</v>
      </c>
      <c r="B12153">
        <v>7</v>
      </c>
      <c r="C12153" s="1">
        <v>44764</v>
      </c>
      <c r="D12153" t="s">
        <v>9</v>
      </c>
      <c r="E12153">
        <v>64750</v>
      </c>
      <c r="F12153" s="43"/>
    </row>
    <row r="12154" spans="1:6" x14ac:dyDescent="0.2">
      <c r="A12154">
        <v>2022</v>
      </c>
      <c r="B12154">
        <v>7</v>
      </c>
      <c r="C12154" s="1">
        <v>44764</v>
      </c>
      <c r="D12154" t="s">
        <v>1279</v>
      </c>
      <c r="E12154">
        <v>69850</v>
      </c>
      <c r="F12154" s="43"/>
    </row>
    <row r="12155" spans="1:6" x14ac:dyDescent="0.2">
      <c r="A12155">
        <v>2022</v>
      </c>
      <c r="B12155">
        <v>7</v>
      </c>
      <c r="C12155" s="1">
        <v>44764</v>
      </c>
      <c r="D12155" t="s">
        <v>1279</v>
      </c>
      <c r="E12155">
        <v>66780</v>
      </c>
      <c r="F12155" s="43"/>
    </row>
    <row r="12156" spans="1:6" x14ac:dyDescent="0.2">
      <c r="A12156">
        <v>2022</v>
      </c>
      <c r="B12156">
        <v>7</v>
      </c>
      <c r="C12156" s="1">
        <v>44764</v>
      </c>
      <c r="D12156" t="s">
        <v>1279</v>
      </c>
      <c r="E12156">
        <v>64770</v>
      </c>
      <c r="F12156" s="43"/>
    </row>
    <row r="12157" spans="1:6" x14ac:dyDescent="0.2">
      <c r="A12157">
        <v>2022</v>
      </c>
      <c r="B12157">
        <v>7</v>
      </c>
      <c r="C12157" s="1">
        <v>44764</v>
      </c>
      <c r="D12157" t="s">
        <v>1279</v>
      </c>
      <c r="E12157">
        <v>4564</v>
      </c>
      <c r="F12157" s="43"/>
    </row>
    <row r="12158" spans="1:6" x14ac:dyDescent="0.2">
      <c r="A12158">
        <v>2022</v>
      </c>
      <c r="B12158">
        <v>7</v>
      </c>
      <c r="C12158" s="1">
        <v>44764</v>
      </c>
      <c r="D12158" t="s">
        <v>1279</v>
      </c>
      <c r="E12158">
        <v>64600</v>
      </c>
      <c r="F12158" s="43"/>
    </row>
    <row r="12159" spans="1:6" x14ac:dyDescent="0.2">
      <c r="A12159">
        <v>2022</v>
      </c>
      <c r="B12159">
        <v>7</v>
      </c>
      <c r="C12159" s="1">
        <v>44764</v>
      </c>
      <c r="D12159" t="s">
        <v>1279</v>
      </c>
      <c r="E12159">
        <v>64750</v>
      </c>
      <c r="F12159" s="43"/>
    </row>
    <row r="12160" spans="1:6" x14ac:dyDescent="0.2">
      <c r="A12160">
        <v>2022</v>
      </c>
      <c r="B12160">
        <v>7</v>
      </c>
      <c r="C12160" s="1">
        <v>44764</v>
      </c>
      <c r="D12160" t="s">
        <v>1279</v>
      </c>
      <c r="E12160">
        <v>64700</v>
      </c>
      <c r="F12160" s="43"/>
    </row>
    <row r="12161" spans="1:6" x14ac:dyDescent="0.2">
      <c r="A12161">
        <v>2022</v>
      </c>
      <c r="B12161">
        <v>7</v>
      </c>
      <c r="C12161" s="1">
        <v>44764</v>
      </c>
      <c r="D12161" t="s">
        <v>1279</v>
      </c>
      <c r="E12161">
        <v>6478</v>
      </c>
      <c r="F12161" s="43"/>
    </row>
    <row r="12162" spans="1:6" x14ac:dyDescent="0.2">
      <c r="A12162">
        <v>2022</v>
      </c>
      <c r="B12162">
        <v>7</v>
      </c>
      <c r="C12162" s="1">
        <v>44764</v>
      </c>
      <c r="D12162" t="s">
        <v>1279</v>
      </c>
      <c r="E12162">
        <v>64740</v>
      </c>
      <c r="F12162" s="43"/>
    </row>
    <row r="12163" spans="1:6" x14ac:dyDescent="0.2">
      <c r="A12163">
        <v>2022</v>
      </c>
      <c r="B12163">
        <v>7</v>
      </c>
      <c r="C12163" s="1">
        <v>44764</v>
      </c>
      <c r="D12163" t="s">
        <v>1279</v>
      </c>
      <c r="E12163">
        <v>67740</v>
      </c>
      <c r="F12163" s="43"/>
    </row>
    <row r="12164" spans="1:6" x14ac:dyDescent="0.2">
      <c r="A12164">
        <v>2022</v>
      </c>
      <c r="B12164">
        <v>7</v>
      </c>
      <c r="C12164" s="1">
        <v>44764</v>
      </c>
      <c r="D12164" t="s">
        <v>1279</v>
      </c>
      <c r="E12164">
        <v>7076</v>
      </c>
      <c r="F12164" s="43"/>
    </row>
    <row r="12165" spans="1:6" x14ac:dyDescent="0.2">
      <c r="A12165">
        <v>2022</v>
      </c>
      <c r="B12165">
        <v>7</v>
      </c>
      <c r="C12165" s="1">
        <v>44764</v>
      </c>
      <c r="D12165" t="s">
        <v>1279</v>
      </c>
      <c r="E12165">
        <v>7087</v>
      </c>
      <c r="F12165" s="43"/>
    </row>
    <row r="12166" spans="1:6" x14ac:dyDescent="0.2">
      <c r="A12166">
        <v>2022</v>
      </c>
      <c r="B12166">
        <v>7</v>
      </c>
      <c r="C12166" s="1">
        <v>44765</v>
      </c>
      <c r="D12166" t="s">
        <v>9</v>
      </c>
      <c r="E12166">
        <v>4515</v>
      </c>
      <c r="F12166" s="43"/>
    </row>
    <row r="12167" spans="1:6" x14ac:dyDescent="0.2">
      <c r="A12167">
        <v>2022</v>
      </c>
      <c r="B12167">
        <v>7</v>
      </c>
      <c r="C12167" s="1">
        <v>44765</v>
      </c>
      <c r="D12167" t="s">
        <v>9</v>
      </c>
      <c r="E12167">
        <v>64600</v>
      </c>
      <c r="F12167" s="43"/>
    </row>
    <row r="12168" spans="1:6" x14ac:dyDescent="0.2">
      <c r="A12168">
        <v>2022</v>
      </c>
      <c r="B12168">
        <v>7</v>
      </c>
      <c r="C12168" s="1">
        <v>44765</v>
      </c>
      <c r="D12168" t="s">
        <v>9</v>
      </c>
      <c r="E12168">
        <v>4564</v>
      </c>
      <c r="F12168" s="43"/>
    </row>
    <row r="12169" spans="1:6" x14ac:dyDescent="0.2">
      <c r="A12169">
        <v>2022</v>
      </c>
      <c r="B12169">
        <v>7</v>
      </c>
      <c r="C12169" s="1">
        <v>44765</v>
      </c>
      <c r="D12169" t="s">
        <v>9</v>
      </c>
      <c r="E12169">
        <v>64700</v>
      </c>
      <c r="F12169" s="43"/>
    </row>
    <row r="12170" spans="1:6" x14ac:dyDescent="0.2">
      <c r="A12170">
        <v>2022</v>
      </c>
      <c r="B12170">
        <v>7</v>
      </c>
      <c r="C12170" s="1">
        <v>44765</v>
      </c>
      <c r="D12170" t="s">
        <v>9</v>
      </c>
      <c r="E12170">
        <v>491</v>
      </c>
      <c r="F12170" s="43"/>
    </row>
    <row r="12171" spans="1:6" x14ac:dyDescent="0.2">
      <c r="A12171">
        <v>2022</v>
      </c>
      <c r="B12171">
        <v>7</v>
      </c>
      <c r="C12171" s="1">
        <v>44765</v>
      </c>
      <c r="D12171" t="s">
        <v>9</v>
      </c>
      <c r="E12171">
        <v>64750</v>
      </c>
      <c r="F12171" s="43"/>
    </row>
    <row r="12172" spans="1:6" x14ac:dyDescent="0.2">
      <c r="A12172">
        <v>2022</v>
      </c>
      <c r="B12172">
        <v>7</v>
      </c>
      <c r="C12172" s="1">
        <v>44765</v>
      </c>
      <c r="D12172" t="s">
        <v>1279</v>
      </c>
      <c r="E12172">
        <v>69850</v>
      </c>
      <c r="F12172" s="43"/>
    </row>
    <row r="12173" spans="1:6" x14ac:dyDescent="0.2">
      <c r="A12173">
        <v>2022</v>
      </c>
      <c r="B12173">
        <v>7</v>
      </c>
      <c r="C12173" s="1">
        <v>44765</v>
      </c>
      <c r="D12173" t="s">
        <v>1279</v>
      </c>
      <c r="E12173">
        <v>66780</v>
      </c>
      <c r="F12173" s="43"/>
    </row>
    <row r="12174" spans="1:6" x14ac:dyDescent="0.2">
      <c r="A12174">
        <v>2022</v>
      </c>
      <c r="B12174">
        <v>7</v>
      </c>
      <c r="C12174" s="1">
        <v>44765</v>
      </c>
      <c r="D12174" t="s">
        <v>1279</v>
      </c>
      <c r="E12174">
        <v>64770</v>
      </c>
      <c r="F12174" s="43"/>
    </row>
    <row r="12175" spans="1:6" x14ac:dyDescent="0.2">
      <c r="A12175">
        <v>2022</v>
      </c>
      <c r="B12175">
        <v>7</v>
      </c>
      <c r="C12175" s="1">
        <v>44765</v>
      </c>
      <c r="D12175" t="s">
        <v>1279</v>
      </c>
      <c r="E12175">
        <v>4564</v>
      </c>
      <c r="F12175" s="43"/>
    </row>
    <row r="12176" spans="1:6" x14ac:dyDescent="0.2">
      <c r="A12176">
        <v>2022</v>
      </c>
      <c r="B12176">
        <v>7</v>
      </c>
      <c r="C12176" s="1">
        <v>44765</v>
      </c>
      <c r="D12176" t="s">
        <v>1279</v>
      </c>
      <c r="E12176">
        <v>64600</v>
      </c>
      <c r="F12176" s="43"/>
    </row>
    <row r="12177" spans="1:6" x14ac:dyDescent="0.2">
      <c r="A12177">
        <v>2022</v>
      </c>
      <c r="B12177">
        <v>7</v>
      </c>
      <c r="C12177" s="1">
        <v>44765</v>
      </c>
      <c r="D12177" t="s">
        <v>1279</v>
      </c>
      <c r="E12177">
        <v>64750</v>
      </c>
      <c r="F12177" s="43"/>
    </row>
    <row r="12178" spans="1:6" x14ac:dyDescent="0.2">
      <c r="A12178">
        <v>2022</v>
      </c>
      <c r="B12178">
        <v>7</v>
      </c>
      <c r="C12178" s="1">
        <v>44765</v>
      </c>
      <c r="D12178" t="s">
        <v>1279</v>
      </c>
      <c r="E12178">
        <v>64700</v>
      </c>
      <c r="F12178" s="43"/>
    </row>
    <row r="12179" spans="1:6" x14ac:dyDescent="0.2">
      <c r="A12179">
        <v>2022</v>
      </c>
      <c r="B12179">
        <v>7</v>
      </c>
      <c r="C12179" s="1">
        <v>44765</v>
      </c>
      <c r="D12179" t="s">
        <v>1279</v>
      </c>
      <c r="E12179">
        <v>6478</v>
      </c>
      <c r="F12179" s="43"/>
    </row>
    <row r="12180" spans="1:6" x14ac:dyDescent="0.2">
      <c r="A12180">
        <v>2022</v>
      </c>
      <c r="B12180">
        <v>7</v>
      </c>
      <c r="C12180" s="1">
        <v>44765</v>
      </c>
      <c r="D12180" t="s">
        <v>1279</v>
      </c>
      <c r="E12180">
        <v>64740</v>
      </c>
      <c r="F12180" s="43"/>
    </row>
    <row r="12181" spans="1:6" x14ac:dyDescent="0.2">
      <c r="A12181">
        <v>2022</v>
      </c>
      <c r="B12181">
        <v>7</v>
      </c>
      <c r="C12181" s="1">
        <v>44765</v>
      </c>
      <c r="D12181" t="s">
        <v>1279</v>
      </c>
      <c r="E12181">
        <v>67740</v>
      </c>
      <c r="F12181" s="43"/>
    </row>
    <row r="12182" spans="1:6" x14ac:dyDescent="0.2">
      <c r="A12182">
        <v>2022</v>
      </c>
      <c r="B12182">
        <v>7</v>
      </c>
      <c r="C12182" s="1">
        <v>44765</v>
      </c>
      <c r="D12182" t="s">
        <v>1279</v>
      </c>
      <c r="E12182">
        <v>7076</v>
      </c>
      <c r="F12182" s="43"/>
    </row>
    <row r="12183" spans="1:6" x14ac:dyDescent="0.2">
      <c r="A12183">
        <v>2022</v>
      </c>
      <c r="B12183">
        <v>7</v>
      </c>
      <c r="C12183" s="1">
        <v>44765</v>
      </c>
      <c r="D12183" t="s">
        <v>1279</v>
      </c>
      <c r="E12183">
        <v>7077</v>
      </c>
      <c r="F12183" s="43"/>
    </row>
    <row r="12184" spans="1:6" x14ac:dyDescent="0.2">
      <c r="A12184">
        <v>2022</v>
      </c>
      <c r="B12184">
        <v>7</v>
      </c>
      <c r="C12184" s="1">
        <v>44766</v>
      </c>
      <c r="D12184" t="s">
        <v>9</v>
      </c>
      <c r="E12184">
        <v>4515</v>
      </c>
      <c r="F12184" s="43"/>
    </row>
    <row r="12185" spans="1:6" x14ac:dyDescent="0.2">
      <c r="A12185">
        <v>2022</v>
      </c>
      <c r="B12185">
        <v>7</v>
      </c>
      <c r="C12185" s="1">
        <v>44766</v>
      </c>
      <c r="D12185" t="s">
        <v>9</v>
      </c>
      <c r="E12185">
        <v>64600</v>
      </c>
      <c r="F12185" s="43"/>
    </row>
    <row r="12186" spans="1:6" x14ac:dyDescent="0.2">
      <c r="A12186">
        <v>2022</v>
      </c>
      <c r="B12186">
        <v>7</v>
      </c>
      <c r="C12186" s="1">
        <v>44766</v>
      </c>
      <c r="D12186" t="s">
        <v>9</v>
      </c>
      <c r="E12186">
        <v>4564</v>
      </c>
      <c r="F12186" s="43"/>
    </row>
    <row r="12187" spans="1:6" x14ac:dyDescent="0.2">
      <c r="A12187">
        <v>2022</v>
      </c>
      <c r="B12187">
        <v>7</v>
      </c>
      <c r="C12187" s="1">
        <v>44766</v>
      </c>
      <c r="D12187" t="s">
        <v>9</v>
      </c>
      <c r="E12187">
        <v>64700</v>
      </c>
      <c r="F12187" s="43"/>
    </row>
    <row r="12188" spans="1:6" x14ac:dyDescent="0.2">
      <c r="A12188">
        <v>2022</v>
      </c>
      <c r="B12188">
        <v>7</v>
      </c>
      <c r="C12188" s="1">
        <v>44766</v>
      </c>
      <c r="D12188" t="s">
        <v>9</v>
      </c>
      <c r="E12188">
        <v>491</v>
      </c>
      <c r="F12188" s="43"/>
    </row>
    <row r="12189" spans="1:6" x14ac:dyDescent="0.2">
      <c r="A12189">
        <v>2022</v>
      </c>
      <c r="B12189">
        <v>7</v>
      </c>
      <c r="C12189" s="1">
        <v>44766</v>
      </c>
      <c r="D12189" t="s">
        <v>9</v>
      </c>
      <c r="E12189">
        <v>64750</v>
      </c>
      <c r="F12189" s="43"/>
    </row>
    <row r="12190" spans="1:6" x14ac:dyDescent="0.2">
      <c r="A12190">
        <v>2022</v>
      </c>
      <c r="B12190">
        <v>7</v>
      </c>
      <c r="C12190" s="1">
        <v>44766</v>
      </c>
      <c r="D12190" t="s">
        <v>9</v>
      </c>
      <c r="E12190">
        <v>7070</v>
      </c>
      <c r="F12190" s="43"/>
    </row>
    <row r="12191" spans="1:6" x14ac:dyDescent="0.2">
      <c r="A12191">
        <v>2022</v>
      </c>
      <c r="B12191">
        <v>7</v>
      </c>
      <c r="C12191" s="1">
        <v>44766</v>
      </c>
      <c r="D12191" t="s">
        <v>9</v>
      </c>
      <c r="E12191">
        <v>7077</v>
      </c>
      <c r="F12191" s="43"/>
    </row>
    <row r="12192" spans="1:6" x14ac:dyDescent="0.2">
      <c r="A12192">
        <v>2022</v>
      </c>
      <c r="B12192">
        <v>7</v>
      </c>
      <c r="C12192" s="1">
        <v>44766</v>
      </c>
      <c r="D12192" t="s">
        <v>9</v>
      </c>
      <c r="E12192">
        <v>7071</v>
      </c>
      <c r="F12192" s="43"/>
    </row>
    <row r="12193" spans="1:6" x14ac:dyDescent="0.2">
      <c r="A12193">
        <v>2022</v>
      </c>
      <c r="B12193">
        <v>7</v>
      </c>
      <c r="C12193" s="1">
        <v>44766</v>
      </c>
      <c r="D12193" t="s">
        <v>1279</v>
      </c>
      <c r="E12193">
        <v>7999</v>
      </c>
      <c r="F12193" s="43"/>
    </row>
    <row r="12194" spans="1:6" x14ac:dyDescent="0.2">
      <c r="A12194">
        <v>2022</v>
      </c>
      <c r="B12194">
        <v>7</v>
      </c>
      <c r="C12194" s="1">
        <v>44766</v>
      </c>
      <c r="D12194" t="s">
        <v>1279</v>
      </c>
      <c r="E12194">
        <v>69850</v>
      </c>
      <c r="F12194" s="43"/>
    </row>
    <row r="12195" spans="1:6" x14ac:dyDescent="0.2">
      <c r="A12195">
        <v>2022</v>
      </c>
      <c r="B12195">
        <v>7</v>
      </c>
      <c r="C12195" s="1">
        <v>44766</v>
      </c>
      <c r="D12195" t="s">
        <v>1279</v>
      </c>
      <c r="E12195">
        <v>66780</v>
      </c>
      <c r="F12195" s="43"/>
    </row>
    <row r="12196" spans="1:6" x14ac:dyDescent="0.2">
      <c r="A12196">
        <v>2022</v>
      </c>
      <c r="B12196">
        <v>7</v>
      </c>
      <c r="C12196" s="1">
        <v>44766</v>
      </c>
      <c r="D12196" t="s">
        <v>1279</v>
      </c>
      <c r="E12196">
        <v>64770</v>
      </c>
      <c r="F12196" s="43"/>
    </row>
    <row r="12197" spans="1:6" x14ac:dyDescent="0.2">
      <c r="A12197">
        <v>2022</v>
      </c>
      <c r="B12197">
        <v>7</v>
      </c>
      <c r="C12197" s="1">
        <v>44766</v>
      </c>
      <c r="D12197" t="s">
        <v>1279</v>
      </c>
      <c r="E12197">
        <v>4564</v>
      </c>
      <c r="F12197" s="43"/>
    </row>
    <row r="12198" spans="1:6" x14ac:dyDescent="0.2">
      <c r="A12198">
        <v>2022</v>
      </c>
      <c r="B12198">
        <v>7</v>
      </c>
      <c r="C12198" s="1">
        <v>44766</v>
      </c>
      <c r="D12198" t="s">
        <v>1279</v>
      </c>
      <c r="E12198">
        <v>64600</v>
      </c>
      <c r="F12198" s="43"/>
    </row>
    <row r="12199" spans="1:6" x14ac:dyDescent="0.2">
      <c r="A12199">
        <v>2022</v>
      </c>
      <c r="B12199">
        <v>7</v>
      </c>
      <c r="C12199" s="1">
        <v>44766</v>
      </c>
      <c r="D12199" t="s">
        <v>1279</v>
      </c>
      <c r="E12199">
        <v>64750</v>
      </c>
      <c r="F12199" s="43"/>
    </row>
    <row r="12200" spans="1:6" x14ac:dyDescent="0.2">
      <c r="A12200">
        <v>2022</v>
      </c>
      <c r="B12200">
        <v>7</v>
      </c>
      <c r="C12200" s="1">
        <v>44766</v>
      </c>
      <c r="D12200" t="s">
        <v>1279</v>
      </c>
      <c r="E12200">
        <v>64700</v>
      </c>
      <c r="F12200" s="43"/>
    </row>
    <row r="12201" spans="1:6" x14ac:dyDescent="0.2">
      <c r="A12201">
        <v>2022</v>
      </c>
      <c r="B12201">
        <v>7</v>
      </c>
      <c r="C12201" s="1">
        <v>44766</v>
      </c>
      <c r="D12201" t="s">
        <v>1279</v>
      </c>
      <c r="E12201">
        <v>6478</v>
      </c>
      <c r="F12201" s="43"/>
    </row>
    <row r="12202" spans="1:6" x14ac:dyDescent="0.2">
      <c r="A12202">
        <v>2022</v>
      </c>
      <c r="B12202">
        <v>7</v>
      </c>
      <c r="C12202" s="1">
        <v>44766</v>
      </c>
      <c r="D12202" t="s">
        <v>1279</v>
      </c>
      <c r="E12202">
        <v>64740</v>
      </c>
      <c r="F12202" s="43"/>
    </row>
    <row r="12203" spans="1:6" x14ac:dyDescent="0.2">
      <c r="A12203">
        <v>2022</v>
      </c>
      <c r="B12203">
        <v>7</v>
      </c>
      <c r="C12203" s="1">
        <v>44766</v>
      </c>
      <c r="D12203" t="s">
        <v>1279</v>
      </c>
      <c r="E12203">
        <v>67740</v>
      </c>
      <c r="F12203" s="43"/>
    </row>
    <row r="12204" spans="1:6" x14ac:dyDescent="0.2">
      <c r="A12204">
        <v>2022</v>
      </c>
      <c r="B12204">
        <v>7</v>
      </c>
      <c r="C12204" s="1">
        <v>44766</v>
      </c>
      <c r="D12204" t="s">
        <v>1279</v>
      </c>
      <c r="E12204">
        <v>7076</v>
      </c>
      <c r="F12204" s="43"/>
    </row>
    <row r="12205" spans="1:6" x14ac:dyDescent="0.2">
      <c r="A12205">
        <v>2022</v>
      </c>
      <c r="B12205">
        <v>7</v>
      </c>
      <c r="C12205" s="1">
        <v>44766</v>
      </c>
      <c r="D12205" t="s">
        <v>1279</v>
      </c>
      <c r="E12205">
        <v>7070</v>
      </c>
      <c r="F12205" s="43"/>
    </row>
    <row r="12206" spans="1:6" x14ac:dyDescent="0.2">
      <c r="A12206">
        <v>2022</v>
      </c>
      <c r="B12206">
        <v>7</v>
      </c>
      <c r="C12206" s="1">
        <v>44766</v>
      </c>
      <c r="D12206" t="s">
        <v>1279</v>
      </c>
      <c r="E12206">
        <v>7077</v>
      </c>
      <c r="F12206" s="43"/>
    </row>
    <row r="12207" spans="1:6" x14ac:dyDescent="0.2">
      <c r="A12207">
        <v>2022</v>
      </c>
      <c r="B12207">
        <v>7</v>
      </c>
      <c r="C12207" s="1">
        <v>44766</v>
      </c>
      <c r="D12207" t="s">
        <v>1279</v>
      </c>
      <c r="E12207">
        <v>7087</v>
      </c>
      <c r="F12207" s="43"/>
    </row>
    <row r="12208" spans="1:6" x14ac:dyDescent="0.2">
      <c r="A12208">
        <v>2022</v>
      </c>
      <c r="B12208">
        <v>7</v>
      </c>
      <c r="C12208" s="1">
        <v>44767</v>
      </c>
      <c r="D12208" t="s">
        <v>9</v>
      </c>
      <c r="E12208">
        <v>4515</v>
      </c>
      <c r="F12208" s="43"/>
    </row>
    <row r="12209" spans="1:6" x14ac:dyDescent="0.2">
      <c r="A12209">
        <v>2022</v>
      </c>
      <c r="B12209">
        <v>7</v>
      </c>
      <c r="C12209" s="1">
        <v>44767</v>
      </c>
      <c r="D12209" t="s">
        <v>9</v>
      </c>
      <c r="E12209">
        <v>64600</v>
      </c>
      <c r="F12209" s="43"/>
    </row>
    <row r="12210" spans="1:6" x14ac:dyDescent="0.2">
      <c r="A12210">
        <v>2022</v>
      </c>
      <c r="B12210">
        <v>7</v>
      </c>
      <c r="C12210" s="1">
        <v>44767</v>
      </c>
      <c r="D12210" t="s">
        <v>9</v>
      </c>
      <c r="E12210">
        <v>4564</v>
      </c>
      <c r="F12210" s="43"/>
    </row>
    <row r="12211" spans="1:6" x14ac:dyDescent="0.2">
      <c r="A12211">
        <v>2022</v>
      </c>
      <c r="B12211">
        <v>7</v>
      </c>
      <c r="C12211" s="1">
        <v>44767</v>
      </c>
      <c r="D12211" t="s">
        <v>9</v>
      </c>
      <c r="E12211">
        <v>64700</v>
      </c>
      <c r="F12211" s="43"/>
    </row>
    <row r="12212" spans="1:6" x14ac:dyDescent="0.2">
      <c r="A12212">
        <v>2022</v>
      </c>
      <c r="B12212">
        <v>7</v>
      </c>
      <c r="C12212" s="1">
        <v>44767</v>
      </c>
      <c r="D12212" t="s">
        <v>9</v>
      </c>
      <c r="E12212">
        <v>491</v>
      </c>
      <c r="F12212" s="43"/>
    </row>
    <row r="12213" spans="1:6" x14ac:dyDescent="0.2">
      <c r="A12213">
        <v>2022</v>
      </c>
      <c r="B12213">
        <v>7</v>
      </c>
      <c r="C12213" s="1">
        <v>44767</v>
      </c>
      <c r="D12213" t="s">
        <v>9</v>
      </c>
      <c r="E12213">
        <v>64750</v>
      </c>
      <c r="F12213" s="43"/>
    </row>
    <row r="12214" spans="1:6" x14ac:dyDescent="0.2">
      <c r="A12214">
        <v>2022</v>
      </c>
      <c r="B12214">
        <v>7</v>
      </c>
      <c r="C12214" s="1">
        <v>44767</v>
      </c>
      <c r="D12214" t="s">
        <v>1279</v>
      </c>
      <c r="E12214">
        <v>69850</v>
      </c>
      <c r="F12214" s="43"/>
    </row>
    <row r="12215" spans="1:6" x14ac:dyDescent="0.2">
      <c r="A12215">
        <v>2022</v>
      </c>
      <c r="B12215">
        <v>7</v>
      </c>
      <c r="C12215" s="1">
        <v>44767</v>
      </c>
      <c r="D12215" t="s">
        <v>1279</v>
      </c>
      <c r="E12215">
        <v>66780</v>
      </c>
      <c r="F12215" s="43"/>
    </row>
    <row r="12216" spans="1:6" x14ac:dyDescent="0.2">
      <c r="A12216">
        <v>2022</v>
      </c>
      <c r="B12216">
        <v>7</v>
      </c>
      <c r="C12216" s="1">
        <v>44767</v>
      </c>
      <c r="D12216" t="s">
        <v>1279</v>
      </c>
      <c r="E12216">
        <v>64770</v>
      </c>
      <c r="F12216" s="43"/>
    </row>
    <row r="12217" spans="1:6" x14ac:dyDescent="0.2">
      <c r="A12217">
        <v>2022</v>
      </c>
      <c r="B12217">
        <v>7</v>
      </c>
      <c r="C12217" s="1">
        <v>44767</v>
      </c>
      <c r="D12217" t="s">
        <v>1279</v>
      </c>
      <c r="E12217">
        <v>4564</v>
      </c>
      <c r="F12217" s="43"/>
    </row>
    <row r="12218" spans="1:6" x14ac:dyDescent="0.2">
      <c r="A12218">
        <v>2022</v>
      </c>
      <c r="B12218">
        <v>7</v>
      </c>
      <c r="C12218" s="1">
        <v>44767</v>
      </c>
      <c r="D12218" t="s">
        <v>1279</v>
      </c>
      <c r="E12218">
        <v>64600</v>
      </c>
      <c r="F12218" s="43"/>
    </row>
    <row r="12219" spans="1:6" x14ac:dyDescent="0.2">
      <c r="A12219">
        <v>2022</v>
      </c>
      <c r="B12219">
        <v>7</v>
      </c>
      <c r="C12219" s="1">
        <v>44767</v>
      </c>
      <c r="D12219" t="s">
        <v>1279</v>
      </c>
      <c r="E12219">
        <v>64750</v>
      </c>
      <c r="F12219" s="43"/>
    </row>
    <row r="12220" spans="1:6" x14ac:dyDescent="0.2">
      <c r="A12220">
        <v>2022</v>
      </c>
      <c r="B12220">
        <v>7</v>
      </c>
      <c r="C12220" s="1">
        <v>44767</v>
      </c>
      <c r="D12220" t="s">
        <v>1279</v>
      </c>
      <c r="E12220">
        <v>64700</v>
      </c>
      <c r="F12220" s="43"/>
    </row>
    <row r="12221" spans="1:6" x14ac:dyDescent="0.2">
      <c r="A12221">
        <v>2022</v>
      </c>
      <c r="B12221">
        <v>7</v>
      </c>
      <c r="C12221" s="1">
        <v>44767</v>
      </c>
      <c r="D12221" t="s">
        <v>1279</v>
      </c>
      <c r="E12221">
        <v>6478</v>
      </c>
      <c r="F12221" s="43"/>
    </row>
    <row r="12222" spans="1:6" x14ac:dyDescent="0.2">
      <c r="A12222">
        <v>2022</v>
      </c>
      <c r="B12222">
        <v>7</v>
      </c>
      <c r="C12222" s="1">
        <v>44767</v>
      </c>
      <c r="D12222" t="s">
        <v>1279</v>
      </c>
      <c r="E12222">
        <v>6046</v>
      </c>
      <c r="F12222" s="43"/>
    </row>
    <row r="12223" spans="1:6" x14ac:dyDescent="0.2">
      <c r="A12223">
        <v>2022</v>
      </c>
      <c r="B12223">
        <v>7</v>
      </c>
      <c r="C12223" s="1">
        <v>44767</v>
      </c>
      <c r="D12223" t="s">
        <v>1279</v>
      </c>
      <c r="E12223">
        <v>64740</v>
      </c>
      <c r="F12223" s="43"/>
    </row>
    <row r="12224" spans="1:6" x14ac:dyDescent="0.2">
      <c r="A12224">
        <v>2022</v>
      </c>
      <c r="B12224">
        <v>7</v>
      </c>
      <c r="C12224" s="1">
        <v>44767</v>
      </c>
      <c r="D12224" t="s">
        <v>1279</v>
      </c>
      <c r="E12224">
        <v>67740</v>
      </c>
      <c r="F12224" s="43"/>
    </row>
    <row r="12225" spans="1:6" x14ac:dyDescent="0.2">
      <c r="A12225">
        <v>2022</v>
      </c>
      <c r="B12225">
        <v>7</v>
      </c>
      <c r="C12225" s="1">
        <v>44767</v>
      </c>
      <c r="D12225" t="s">
        <v>1279</v>
      </c>
      <c r="E12225">
        <v>7076</v>
      </c>
      <c r="F12225" s="43"/>
    </row>
    <row r="12226" spans="1:6" x14ac:dyDescent="0.2">
      <c r="A12226">
        <v>2022</v>
      </c>
      <c r="B12226">
        <v>7</v>
      </c>
      <c r="C12226" s="1">
        <v>44767</v>
      </c>
      <c r="D12226" t="s">
        <v>1279</v>
      </c>
      <c r="E12226">
        <v>7077</v>
      </c>
      <c r="F12226" s="43"/>
    </row>
    <row r="12227" spans="1:6" x14ac:dyDescent="0.2">
      <c r="A12227">
        <v>2022</v>
      </c>
      <c r="B12227">
        <v>7</v>
      </c>
      <c r="C12227" s="1">
        <v>44768</v>
      </c>
      <c r="D12227" t="s">
        <v>9</v>
      </c>
      <c r="E12227">
        <v>4515</v>
      </c>
      <c r="F12227" s="43"/>
    </row>
    <row r="12228" spans="1:6" x14ac:dyDescent="0.2">
      <c r="A12228">
        <v>2022</v>
      </c>
      <c r="B12228">
        <v>7</v>
      </c>
      <c r="C12228" s="1">
        <v>44768</v>
      </c>
      <c r="D12228" t="s">
        <v>9</v>
      </c>
      <c r="E12228">
        <v>64600</v>
      </c>
      <c r="F12228" s="43"/>
    </row>
    <row r="12229" spans="1:6" x14ac:dyDescent="0.2">
      <c r="A12229">
        <v>2022</v>
      </c>
      <c r="B12229">
        <v>7</v>
      </c>
      <c r="C12229" s="1">
        <v>44768</v>
      </c>
      <c r="D12229" t="s">
        <v>9</v>
      </c>
      <c r="E12229">
        <v>4564</v>
      </c>
      <c r="F12229" s="43"/>
    </row>
    <row r="12230" spans="1:6" x14ac:dyDescent="0.2">
      <c r="A12230">
        <v>2022</v>
      </c>
      <c r="B12230">
        <v>7</v>
      </c>
      <c r="C12230" s="1">
        <v>44768</v>
      </c>
      <c r="D12230" t="s">
        <v>9</v>
      </c>
      <c r="E12230">
        <v>64700</v>
      </c>
      <c r="F12230" s="43"/>
    </row>
    <row r="12231" spans="1:6" x14ac:dyDescent="0.2">
      <c r="A12231">
        <v>2022</v>
      </c>
      <c r="B12231">
        <v>7</v>
      </c>
      <c r="C12231" s="1">
        <v>44768</v>
      </c>
      <c r="D12231" t="s">
        <v>9</v>
      </c>
      <c r="E12231">
        <v>491</v>
      </c>
      <c r="F12231" s="43"/>
    </row>
    <row r="12232" spans="1:6" x14ac:dyDescent="0.2">
      <c r="A12232">
        <v>2022</v>
      </c>
      <c r="B12232">
        <v>7</v>
      </c>
      <c r="C12232" s="1">
        <v>44768</v>
      </c>
      <c r="D12232" t="s">
        <v>9</v>
      </c>
      <c r="E12232">
        <v>64750</v>
      </c>
      <c r="F12232" s="43"/>
    </row>
    <row r="12233" spans="1:6" x14ac:dyDescent="0.2">
      <c r="A12233">
        <v>2022</v>
      </c>
      <c r="B12233">
        <v>7</v>
      </c>
      <c r="C12233" s="1">
        <v>44768</v>
      </c>
      <c r="D12233" t="s">
        <v>1279</v>
      </c>
      <c r="E12233">
        <v>69850</v>
      </c>
      <c r="F12233" s="43"/>
    </row>
    <row r="12234" spans="1:6" x14ac:dyDescent="0.2">
      <c r="A12234">
        <v>2022</v>
      </c>
      <c r="B12234">
        <v>7</v>
      </c>
      <c r="C12234" s="1">
        <v>44768</v>
      </c>
      <c r="D12234" t="s">
        <v>1279</v>
      </c>
      <c r="E12234">
        <v>66780</v>
      </c>
      <c r="F12234" s="43"/>
    </row>
    <row r="12235" spans="1:6" x14ac:dyDescent="0.2">
      <c r="A12235">
        <v>2022</v>
      </c>
      <c r="B12235">
        <v>7</v>
      </c>
      <c r="C12235" s="1">
        <v>44768</v>
      </c>
      <c r="D12235" t="s">
        <v>1279</v>
      </c>
      <c r="E12235">
        <v>64770</v>
      </c>
      <c r="F12235" s="43"/>
    </row>
    <row r="12236" spans="1:6" x14ac:dyDescent="0.2">
      <c r="A12236">
        <v>2022</v>
      </c>
      <c r="B12236">
        <v>7</v>
      </c>
      <c r="C12236" s="1">
        <v>44768</v>
      </c>
      <c r="D12236" t="s">
        <v>1279</v>
      </c>
      <c r="E12236">
        <v>4564</v>
      </c>
      <c r="F12236" s="43"/>
    </row>
    <row r="12237" spans="1:6" x14ac:dyDescent="0.2">
      <c r="A12237">
        <v>2022</v>
      </c>
      <c r="B12237">
        <v>7</v>
      </c>
      <c r="C12237" s="1">
        <v>44768</v>
      </c>
      <c r="D12237" t="s">
        <v>1279</v>
      </c>
      <c r="E12237">
        <v>64600</v>
      </c>
      <c r="F12237" s="43"/>
    </row>
    <row r="12238" spans="1:6" x14ac:dyDescent="0.2">
      <c r="A12238">
        <v>2022</v>
      </c>
      <c r="B12238">
        <v>7</v>
      </c>
      <c r="C12238" s="1">
        <v>44768</v>
      </c>
      <c r="D12238" t="s">
        <v>1279</v>
      </c>
      <c r="E12238">
        <v>64750</v>
      </c>
      <c r="F12238" s="43"/>
    </row>
    <row r="12239" spans="1:6" x14ac:dyDescent="0.2">
      <c r="A12239">
        <v>2022</v>
      </c>
      <c r="B12239">
        <v>7</v>
      </c>
      <c r="C12239" s="1">
        <v>44768</v>
      </c>
      <c r="D12239" t="s">
        <v>1279</v>
      </c>
      <c r="E12239">
        <v>64700</v>
      </c>
      <c r="F12239" s="43"/>
    </row>
    <row r="12240" spans="1:6" x14ac:dyDescent="0.2">
      <c r="A12240">
        <v>2022</v>
      </c>
      <c r="B12240">
        <v>7</v>
      </c>
      <c r="C12240" s="1">
        <v>44768</v>
      </c>
      <c r="D12240" t="s">
        <v>1279</v>
      </c>
      <c r="E12240">
        <v>6478</v>
      </c>
      <c r="F12240" s="43"/>
    </row>
    <row r="12241" spans="1:6" x14ac:dyDescent="0.2">
      <c r="A12241">
        <v>2022</v>
      </c>
      <c r="B12241">
        <v>7</v>
      </c>
      <c r="C12241" s="1">
        <v>44768</v>
      </c>
      <c r="D12241" t="s">
        <v>1279</v>
      </c>
      <c r="E12241">
        <v>6046</v>
      </c>
      <c r="F12241" s="43"/>
    </row>
    <row r="12242" spans="1:6" x14ac:dyDescent="0.2">
      <c r="A12242">
        <v>2022</v>
      </c>
      <c r="B12242">
        <v>7</v>
      </c>
      <c r="C12242" s="1">
        <v>44768</v>
      </c>
      <c r="D12242" t="s">
        <v>1279</v>
      </c>
      <c r="E12242">
        <v>64740</v>
      </c>
      <c r="F12242" s="43"/>
    </row>
    <row r="12243" spans="1:6" x14ac:dyDescent="0.2">
      <c r="A12243">
        <v>2022</v>
      </c>
      <c r="B12243">
        <v>7</v>
      </c>
      <c r="C12243" s="1">
        <v>44768</v>
      </c>
      <c r="D12243" t="s">
        <v>1279</v>
      </c>
      <c r="E12243">
        <v>67740</v>
      </c>
      <c r="F12243" s="43"/>
    </row>
    <row r="12244" spans="1:6" x14ac:dyDescent="0.2">
      <c r="A12244">
        <v>2022</v>
      </c>
      <c r="B12244">
        <v>7</v>
      </c>
      <c r="C12244" s="1">
        <v>44768</v>
      </c>
      <c r="D12244" t="s">
        <v>1279</v>
      </c>
      <c r="E12244">
        <v>7076</v>
      </c>
      <c r="F12244" s="43"/>
    </row>
    <row r="12245" spans="1:6" x14ac:dyDescent="0.2">
      <c r="A12245">
        <v>2022</v>
      </c>
      <c r="B12245">
        <v>7</v>
      </c>
      <c r="C12245" s="1">
        <v>44768</v>
      </c>
      <c r="D12245" t="s">
        <v>1279</v>
      </c>
      <c r="E12245">
        <v>7077</v>
      </c>
      <c r="F12245" s="43"/>
    </row>
    <row r="12246" spans="1:6" x14ac:dyDescent="0.2">
      <c r="A12246">
        <v>2022</v>
      </c>
      <c r="B12246">
        <v>7</v>
      </c>
      <c r="C12246" s="1">
        <v>44769</v>
      </c>
      <c r="D12246" t="s">
        <v>9</v>
      </c>
      <c r="E12246">
        <v>4515</v>
      </c>
      <c r="F12246" s="43"/>
    </row>
    <row r="12247" spans="1:6" x14ac:dyDescent="0.2">
      <c r="A12247">
        <v>2022</v>
      </c>
      <c r="B12247">
        <v>7</v>
      </c>
      <c r="C12247" s="1">
        <v>44769</v>
      </c>
      <c r="D12247" t="s">
        <v>9</v>
      </c>
      <c r="E12247">
        <v>64600</v>
      </c>
      <c r="F12247" s="43"/>
    </row>
    <row r="12248" spans="1:6" x14ac:dyDescent="0.2">
      <c r="A12248">
        <v>2022</v>
      </c>
      <c r="B12248">
        <v>7</v>
      </c>
      <c r="C12248" s="1">
        <v>44769</v>
      </c>
      <c r="D12248" t="s">
        <v>9</v>
      </c>
      <c r="E12248">
        <v>4564</v>
      </c>
      <c r="F12248" s="43"/>
    </row>
    <row r="12249" spans="1:6" x14ac:dyDescent="0.2">
      <c r="A12249">
        <v>2022</v>
      </c>
      <c r="B12249">
        <v>7</v>
      </c>
      <c r="C12249" s="1">
        <v>44769</v>
      </c>
      <c r="D12249" t="s">
        <v>9</v>
      </c>
      <c r="E12249">
        <v>64700</v>
      </c>
      <c r="F12249" s="43"/>
    </row>
    <row r="12250" spans="1:6" x14ac:dyDescent="0.2">
      <c r="A12250">
        <v>2022</v>
      </c>
      <c r="B12250">
        <v>7</v>
      </c>
      <c r="C12250" s="1">
        <v>44769</v>
      </c>
      <c r="D12250" t="s">
        <v>9</v>
      </c>
      <c r="E12250">
        <v>491</v>
      </c>
      <c r="F12250" s="43"/>
    </row>
    <row r="12251" spans="1:6" x14ac:dyDescent="0.2">
      <c r="A12251">
        <v>2022</v>
      </c>
      <c r="B12251">
        <v>7</v>
      </c>
      <c r="C12251" s="1">
        <v>44769</v>
      </c>
      <c r="D12251" t="s">
        <v>9</v>
      </c>
      <c r="E12251">
        <v>64750</v>
      </c>
      <c r="F12251" s="43"/>
    </row>
    <row r="12252" spans="1:6" x14ac:dyDescent="0.2">
      <c r="A12252">
        <v>2022</v>
      </c>
      <c r="B12252">
        <v>7</v>
      </c>
      <c r="C12252" s="1">
        <v>44769</v>
      </c>
      <c r="D12252" t="s">
        <v>9</v>
      </c>
      <c r="E12252">
        <v>66200</v>
      </c>
      <c r="F12252" s="43"/>
    </row>
    <row r="12253" spans="1:6" x14ac:dyDescent="0.2">
      <c r="A12253">
        <v>2022</v>
      </c>
      <c r="B12253">
        <v>7</v>
      </c>
      <c r="C12253" s="1">
        <v>44769</v>
      </c>
      <c r="D12253" t="s">
        <v>1279</v>
      </c>
      <c r="E12253">
        <v>69850</v>
      </c>
      <c r="F12253" s="43"/>
    </row>
    <row r="12254" spans="1:6" x14ac:dyDescent="0.2">
      <c r="A12254">
        <v>2022</v>
      </c>
      <c r="B12254">
        <v>7</v>
      </c>
      <c r="C12254" s="1">
        <v>44769</v>
      </c>
      <c r="D12254" t="s">
        <v>1279</v>
      </c>
      <c r="E12254">
        <v>66780</v>
      </c>
      <c r="F12254" s="43"/>
    </row>
    <row r="12255" spans="1:6" x14ac:dyDescent="0.2">
      <c r="A12255">
        <v>2022</v>
      </c>
      <c r="B12255">
        <v>7</v>
      </c>
      <c r="C12255" s="1">
        <v>44769</v>
      </c>
      <c r="D12255" t="s">
        <v>1279</v>
      </c>
      <c r="E12255">
        <v>64770</v>
      </c>
      <c r="F12255" s="43"/>
    </row>
    <row r="12256" spans="1:6" x14ac:dyDescent="0.2">
      <c r="A12256">
        <v>2022</v>
      </c>
      <c r="B12256">
        <v>7</v>
      </c>
      <c r="C12256" s="1">
        <v>44769</v>
      </c>
      <c r="D12256" t="s">
        <v>1279</v>
      </c>
      <c r="E12256">
        <v>4564</v>
      </c>
      <c r="F12256" s="43"/>
    </row>
    <row r="12257" spans="1:6" x14ac:dyDescent="0.2">
      <c r="A12257">
        <v>2022</v>
      </c>
      <c r="B12257">
        <v>7</v>
      </c>
      <c r="C12257" s="1">
        <v>44769</v>
      </c>
      <c r="D12257" t="s">
        <v>1279</v>
      </c>
      <c r="E12257">
        <v>64600</v>
      </c>
      <c r="F12257" s="43"/>
    </row>
    <row r="12258" spans="1:6" x14ac:dyDescent="0.2">
      <c r="A12258">
        <v>2022</v>
      </c>
      <c r="B12258">
        <v>7</v>
      </c>
      <c r="C12258" s="1">
        <v>44769</v>
      </c>
      <c r="D12258" t="s">
        <v>1279</v>
      </c>
      <c r="E12258">
        <v>64750</v>
      </c>
      <c r="F12258" s="43"/>
    </row>
    <row r="12259" spans="1:6" x14ac:dyDescent="0.2">
      <c r="A12259">
        <v>2022</v>
      </c>
      <c r="B12259">
        <v>7</v>
      </c>
      <c r="C12259" s="1">
        <v>44769</v>
      </c>
      <c r="D12259" t="s">
        <v>1279</v>
      </c>
      <c r="E12259">
        <v>64700</v>
      </c>
      <c r="F12259" s="43"/>
    </row>
    <row r="12260" spans="1:6" x14ac:dyDescent="0.2">
      <c r="A12260">
        <v>2022</v>
      </c>
      <c r="B12260">
        <v>7</v>
      </c>
      <c r="C12260" s="1">
        <v>44769</v>
      </c>
      <c r="D12260" t="s">
        <v>1279</v>
      </c>
      <c r="E12260">
        <v>6478</v>
      </c>
      <c r="F12260" s="43"/>
    </row>
    <row r="12261" spans="1:6" x14ac:dyDescent="0.2">
      <c r="A12261">
        <v>2022</v>
      </c>
      <c r="B12261">
        <v>7</v>
      </c>
      <c r="C12261" s="1">
        <v>44769</v>
      </c>
      <c r="D12261" t="s">
        <v>1279</v>
      </c>
      <c r="E12261">
        <v>64740</v>
      </c>
      <c r="F12261" s="43"/>
    </row>
    <row r="12262" spans="1:6" x14ac:dyDescent="0.2">
      <c r="A12262">
        <v>2022</v>
      </c>
      <c r="B12262">
        <v>7</v>
      </c>
      <c r="C12262" s="1">
        <v>44769</v>
      </c>
      <c r="D12262" t="s">
        <v>1279</v>
      </c>
      <c r="E12262">
        <v>67740</v>
      </c>
      <c r="F12262" s="43"/>
    </row>
    <row r="12263" spans="1:6" x14ac:dyDescent="0.2">
      <c r="A12263">
        <v>2022</v>
      </c>
      <c r="B12263">
        <v>7</v>
      </c>
      <c r="C12263" s="1">
        <v>44769</v>
      </c>
      <c r="D12263" t="s">
        <v>1279</v>
      </c>
      <c r="E12263">
        <v>7076</v>
      </c>
      <c r="F12263" s="43"/>
    </row>
    <row r="12264" spans="1:6" x14ac:dyDescent="0.2">
      <c r="A12264">
        <v>2022</v>
      </c>
      <c r="B12264">
        <v>7</v>
      </c>
      <c r="C12264" s="1">
        <v>44769</v>
      </c>
      <c r="D12264" t="s">
        <v>1279</v>
      </c>
      <c r="E12264">
        <v>7077</v>
      </c>
      <c r="F12264" s="43"/>
    </row>
    <row r="12265" spans="1:6" x14ac:dyDescent="0.2">
      <c r="A12265">
        <v>2022</v>
      </c>
      <c r="B12265">
        <v>7</v>
      </c>
      <c r="C12265" s="1">
        <v>44770</v>
      </c>
      <c r="D12265" t="s">
        <v>9</v>
      </c>
      <c r="E12265">
        <v>4515</v>
      </c>
      <c r="F12265" s="43"/>
    </row>
    <row r="12266" spans="1:6" x14ac:dyDescent="0.2">
      <c r="A12266">
        <v>2022</v>
      </c>
      <c r="B12266">
        <v>7</v>
      </c>
      <c r="C12266" s="1">
        <v>44770</v>
      </c>
      <c r="D12266" t="s">
        <v>9</v>
      </c>
      <c r="E12266">
        <v>64600</v>
      </c>
      <c r="F12266" s="43"/>
    </row>
    <row r="12267" spans="1:6" x14ac:dyDescent="0.2">
      <c r="A12267">
        <v>2022</v>
      </c>
      <c r="B12267">
        <v>7</v>
      </c>
      <c r="C12267" s="1">
        <v>44770</v>
      </c>
      <c r="D12267" t="s">
        <v>9</v>
      </c>
      <c r="E12267">
        <v>4564</v>
      </c>
      <c r="F12267" s="43"/>
    </row>
    <row r="12268" spans="1:6" x14ac:dyDescent="0.2">
      <c r="A12268">
        <v>2022</v>
      </c>
      <c r="B12268">
        <v>7</v>
      </c>
      <c r="C12268" s="1">
        <v>44770</v>
      </c>
      <c r="D12268" t="s">
        <v>9</v>
      </c>
      <c r="E12268">
        <v>64700</v>
      </c>
      <c r="F12268" s="43"/>
    </row>
    <row r="12269" spans="1:6" x14ac:dyDescent="0.2">
      <c r="A12269">
        <v>2022</v>
      </c>
      <c r="B12269">
        <v>7</v>
      </c>
      <c r="C12269" s="1">
        <v>44770</v>
      </c>
      <c r="D12269" t="s">
        <v>9</v>
      </c>
      <c r="E12269">
        <v>491</v>
      </c>
      <c r="F12269" s="43"/>
    </row>
    <row r="12270" spans="1:6" x14ac:dyDescent="0.2">
      <c r="A12270">
        <v>2022</v>
      </c>
      <c r="B12270">
        <v>7</v>
      </c>
      <c r="C12270" s="1">
        <v>44770</v>
      </c>
      <c r="D12270" t="s">
        <v>9</v>
      </c>
      <c r="E12270">
        <v>64750</v>
      </c>
      <c r="F12270" s="43"/>
    </row>
    <row r="12271" spans="1:6" x14ac:dyDescent="0.2">
      <c r="A12271">
        <v>2022</v>
      </c>
      <c r="B12271">
        <v>7</v>
      </c>
      <c r="C12271" s="1">
        <v>44770</v>
      </c>
      <c r="D12271" t="s">
        <v>9</v>
      </c>
      <c r="E12271">
        <v>66200</v>
      </c>
      <c r="F12271" s="43"/>
    </row>
    <row r="12272" spans="1:6" x14ac:dyDescent="0.2">
      <c r="A12272">
        <v>2022</v>
      </c>
      <c r="B12272">
        <v>7</v>
      </c>
      <c r="C12272" s="1">
        <v>44770</v>
      </c>
      <c r="D12272" t="s">
        <v>9</v>
      </c>
      <c r="E12272">
        <v>7070</v>
      </c>
      <c r="F12272" s="43"/>
    </row>
    <row r="12273" spans="1:6" x14ac:dyDescent="0.2">
      <c r="A12273">
        <v>2022</v>
      </c>
      <c r="B12273">
        <v>7</v>
      </c>
      <c r="C12273" s="1">
        <v>44770</v>
      </c>
      <c r="D12273" t="s">
        <v>9</v>
      </c>
      <c r="E12273">
        <v>7071</v>
      </c>
      <c r="F12273" s="43"/>
    </row>
    <row r="12274" spans="1:6" x14ac:dyDescent="0.2">
      <c r="A12274">
        <v>2022</v>
      </c>
      <c r="B12274">
        <v>7</v>
      </c>
      <c r="C12274" s="1">
        <v>44770</v>
      </c>
      <c r="D12274" t="s">
        <v>1279</v>
      </c>
      <c r="E12274">
        <v>69850</v>
      </c>
      <c r="F12274" s="43"/>
    </row>
    <row r="12275" spans="1:6" x14ac:dyDescent="0.2">
      <c r="A12275">
        <v>2022</v>
      </c>
      <c r="B12275">
        <v>7</v>
      </c>
      <c r="C12275" s="1">
        <v>44770</v>
      </c>
      <c r="D12275" t="s">
        <v>1279</v>
      </c>
      <c r="E12275">
        <v>66780</v>
      </c>
      <c r="F12275" s="43"/>
    </row>
    <row r="12276" spans="1:6" x14ac:dyDescent="0.2">
      <c r="A12276">
        <v>2022</v>
      </c>
      <c r="B12276">
        <v>7</v>
      </c>
      <c r="C12276" s="1">
        <v>44770</v>
      </c>
      <c r="D12276" t="s">
        <v>1279</v>
      </c>
      <c r="E12276">
        <v>64770</v>
      </c>
      <c r="F12276" s="43"/>
    </row>
    <row r="12277" spans="1:6" x14ac:dyDescent="0.2">
      <c r="A12277">
        <v>2022</v>
      </c>
      <c r="B12277">
        <v>7</v>
      </c>
      <c r="C12277" s="1">
        <v>44770</v>
      </c>
      <c r="D12277" t="s">
        <v>1279</v>
      </c>
      <c r="E12277">
        <v>4564</v>
      </c>
      <c r="F12277" s="43"/>
    </row>
    <row r="12278" spans="1:6" x14ac:dyDescent="0.2">
      <c r="A12278">
        <v>2022</v>
      </c>
      <c r="B12278">
        <v>7</v>
      </c>
      <c r="C12278" s="1">
        <v>44770</v>
      </c>
      <c r="D12278" t="s">
        <v>1279</v>
      </c>
      <c r="E12278">
        <v>64600</v>
      </c>
      <c r="F12278" s="43"/>
    </row>
    <row r="12279" spans="1:6" x14ac:dyDescent="0.2">
      <c r="A12279">
        <v>2022</v>
      </c>
      <c r="B12279">
        <v>7</v>
      </c>
      <c r="C12279" s="1">
        <v>44770</v>
      </c>
      <c r="D12279" t="s">
        <v>1279</v>
      </c>
      <c r="E12279">
        <v>64750</v>
      </c>
      <c r="F12279" s="43"/>
    </row>
    <row r="12280" spans="1:6" x14ac:dyDescent="0.2">
      <c r="A12280">
        <v>2022</v>
      </c>
      <c r="B12280">
        <v>7</v>
      </c>
      <c r="C12280" s="1">
        <v>44770</v>
      </c>
      <c r="D12280" t="s">
        <v>1279</v>
      </c>
      <c r="E12280">
        <v>64700</v>
      </c>
      <c r="F12280" s="43"/>
    </row>
    <row r="12281" spans="1:6" x14ac:dyDescent="0.2">
      <c r="A12281">
        <v>2022</v>
      </c>
      <c r="B12281">
        <v>7</v>
      </c>
      <c r="C12281" s="1">
        <v>44770</v>
      </c>
      <c r="D12281" t="s">
        <v>1279</v>
      </c>
      <c r="E12281">
        <v>6478</v>
      </c>
      <c r="F12281" s="43"/>
    </row>
    <row r="12282" spans="1:6" x14ac:dyDescent="0.2">
      <c r="A12282">
        <v>2022</v>
      </c>
      <c r="B12282">
        <v>7</v>
      </c>
      <c r="C12282" s="1">
        <v>44770</v>
      </c>
      <c r="D12282" t="s">
        <v>1279</v>
      </c>
      <c r="E12282">
        <v>6046</v>
      </c>
      <c r="F12282" s="43"/>
    </row>
    <row r="12283" spans="1:6" x14ac:dyDescent="0.2">
      <c r="A12283">
        <v>2022</v>
      </c>
      <c r="B12283">
        <v>7</v>
      </c>
      <c r="C12283" s="1">
        <v>44770</v>
      </c>
      <c r="D12283" t="s">
        <v>1279</v>
      </c>
      <c r="E12283">
        <v>64740</v>
      </c>
      <c r="F12283" s="43"/>
    </row>
    <row r="12284" spans="1:6" x14ac:dyDescent="0.2">
      <c r="A12284">
        <v>2022</v>
      </c>
      <c r="B12284">
        <v>7</v>
      </c>
      <c r="C12284" s="1">
        <v>44770</v>
      </c>
      <c r="D12284" t="s">
        <v>1279</v>
      </c>
      <c r="E12284">
        <v>67740</v>
      </c>
      <c r="F12284" s="43"/>
    </row>
    <row r="12285" spans="1:6" x14ac:dyDescent="0.2">
      <c r="A12285">
        <v>2022</v>
      </c>
      <c r="B12285">
        <v>7</v>
      </c>
      <c r="C12285" s="1">
        <v>44770</v>
      </c>
      <c r="D12285" t="s">
        <v>1279</v>
      </c>
      <c r="E12285">
        <v>7076</v>
      </c>
      <c r="F12285" s="43"/>
    </row>
    <row r="12286" spans="1:6" x14ac:dyDescent="0.2">
      <c r="A12286">
        <v>2022</v>
      </c>
      <c r="B12286">
        <v>7</v>
      </c>
      <c r="C12286" s="1">
        <v>44770</v>
      </c>
      <c r="D12286" t="s">
        <v>1279</v>
      </c>
      <c r="E12286">
        <v>7070</v>
      </c>
      <c r="F12286" s="43"/>
    </row>
    <row r="12287" spans="1:6" x14ac:dyDescent="0.2">
      <c r="A12287">
        <v>2022</v>
      </c>
      <c r="B12287">
        <v>7</v>
      </c>
      <c r="C12287" s="1">
        <v>44770</v>
      </c>
      <c r="D12287" t="s">
        <v>1279</v>
      </c>
      <c r="E12287">
        <v>7077</v>
      </c>
      <c r="F12287" s="43"/>
    </row>
    <row r="12288" spans="1:6" x14ac:dyDescent="0.2">
      <c r="A12288">
        <v>2022</v>
      </c>
      <c r="B12288">
        <v>7</v>
      </c>
      <c r="C12288" s="1">
        <v>44771</v>
      </c>
      <c r="D12288" t="s">
        <v>9</v>
      </c>
      <c r="E12288">
        <v>4515</v>
      </c>
      <c r="F12288" s="43"/>
    </row>
    <row r="12289" spans="1:6" x14ac:dyDescent="0.2">
      <c r="A12289">
        <v>2022</v>
      </c>
      <c r="B12289">
        <v>7</v>
      </c>
      <c r="C12289" s="1">
        <v>44771</v>
      </c>
      <c r="D12289" t="s">
        <v>9</v>
      </c>
      <c r="E12289">
        <v>64600</v>
      </c>
      <c r="F12289" s="43"/>
    </row>
    <row r="12290" spans="1:6" x14ac:dyDescent="0.2">
      <c r="A12290">
        <v>2022</v>
      </c>
      <c r="B12290">
        <v>7</v>
      </c>
      <c r="C12290" s="1">
        <v>44771</v>
      </c>
      <c r="D12290" t="s">
        <v>9</v>
      </c>
      <c r="E12290">
        <v>4564</v>
      </c>
      <c r="F12290" s="43"/>
    </row>
    <row r="12291" spans="1:6" x14ac:dyDescent="0.2">
      <c r="A12291">
        <v>2022</v>
      </c>
      <c r="B12291">
        <v>7</v>
      </c>
      <c r="C12291" s="1">
        <v>44771</v>
      </c>
      <c r="D12291" t="s">
        <v>9</v>
      </c>
      <c r="E12291">
        <v>64700</v>
      </c>
      <c r="F12291" s="43"/>
    </row>
    <row r="12292" spans="1:6" x14ac:dyDescent="0.2">
      <c r="A12292">
        <v>2022</v>
      </c>
      <c r="B12292">
        <v>7</v>
      </c>
      <c r="C12292" s="1">
        <v>44771</v>
      </c>
      <c r="D12292" t="s">
        <v>9</v>
      </c>
      <c r="E12292">
        <v>491</v>
      </c>
      <c r="F12292" s="43"/>
    </row>
    <row r="12293" spans="1:6" x14ac:dyDescent="0.2">
      <c r="A12293">
        <v>2022</v>
      </c>
      <c r="B12293">
        <v>7</v>
      </c>
      <c r="C12293" s="1">
        <v>44771</v>
      </c>
      <c r="D12293" t="s">
        <v>9</v>
      </c>
      <c r="E12293">
        <v>64750</v>
      </c>
      <c r="F12293" s="43"/>
    </row>
    <row r="12294" spans="1:6" x14ac:dyDescent="0.2">
      <c r="A12294">
        <v>2022</v>
      </c>
      <c r="B12294">
        <v>7</v>
      </c>
      <c r="C12294" s="1">
        <v>44771</v>
      </c>
      <c r="D12294" t="s">
        <v>9</v>
      </c>
      <c r="E12294">
        <v>66200</v>
      </c>
      <c r="F12294" s="43"/>
    </row>
    <row r="12295" spans="1:6" x14ac:dyDescent="0.2">
      <c r="A12295">
        <v>2022</v>
      </c>
      <c r="B12295">
        <v>7</v>
      </c>
      <c r="C12295" s="1">
        <v>44771</v>
      </c>
      <c r="D12295" t="s">
        <v>1279</v>
      </c>
      <c r="E12295">
        <v>69850</v>
      </c>
      <c r="F12295" s="43"/>
    </row>
    <row r="12296" spans="1:6" x14ac:dyDescent="0.2">
      <c r="A12296">
        <v>2022</v>
      </c>
      <c r="B12296">
        <v>7</v>
      </c>
      <c r="C12296" s="1">
        <v>44771</v>
      </c>
      <c r="D12296" t="s">
        <v>1279</v>
      </c>
      <c r="E12296">
        <v>66780</v>
      </c>
      <c r="F12296" s="43"/>
    </row>
    <row r="12297" spans="1:6" x14ac:dyDescent="0.2">
      <c r="A12297">
        <v>2022</v>
      </c>
      <c r="B12297">
        <v>7</v>
      </c>
      <c r="C12297" s="1">
        <v>44771</v>
      </c>
      <c r="D12297" t="s">
        <v>1279</v>
      </c>
      <c r="E12297">
        <v>64770</v>
      </c>
      <c r="F12297" s="43"/>
    </row>
    <row r="12298" spans="1:6" x14ac:dyDescent="0.2">
      <c r="A12298">
        <v>2022</v>
      </c>
      <c r="B12298">
        <v>7</v>
      </c>
      <c r="C12298" s="1">
        <v>44771</v>
      </c>
      <c r="D12298" t="s">
        <v>1279</v>
      </c>
      <c r="E12298">
        <v>4564</v>
      </c>
      <c r="F12298" s="43"/>
    </row>
    <row r="12299" spans="1:6" x14ac:dyDescent="0.2">
      <c r="A12299">
        <v>2022</v>
      </c>
      <c r="B12299">
        <v>7</v>
      </c>
      <c r="C12299" s="1">
        <v>44771</v>
      </c>
      <c r="D12299" t="s">
        <v>1279</v>
      </c>
      <c r="E12299">
        <v>64600</v>
      </c>
      <c r="F12299" s="43"/>
    </row>
    <row r="12300" spans="1:6" x14ac:dyDescent="0.2">
      <c r="A12300">
        <v>2022</v>
      </c>
      <c r="B12300">
        <v>7</v>
      </c>
      <c r="C12300" s="1">
        <v>44771</v>
      </c>
      <c r="D12300" t="s">
        <v>1279</v>
      </c>
      <c r="E12300">
        <v>64750</v>
      </c>
      <c r="F12300" s="43"/>
    </row>
    <row r="12301" spans="1:6" x14ac:dyDescent="0.2">
      <c r="A12301">
        <v>2022</v>
      </c>
      <c r="B12301">
        <v>7</v>
      </c>
      <c r="C12301" s="1">
        <v>44771</v>
      </c>
      <c r="D12301" t="s">
        <v>1279</v>
      </c>
      <c r="E12301">
        <v>64700</v>
      </c>
      <c r="F12301" s="43"/>
    </row>
    <row r="12302" spans="1:6" x14ac:dyDescent="0.2">
      <c r="A12302">
        <v>2022</v>
      </c>
      <c r="B12302">
        <v>7</v>
      </c>
      <c r="C12302" s="1">
        <v>44771</v>
      </c>
      <c r="D12302" t="s">
        <v>1279</v>
      </c>
      <c r="E12302">
        <v>6478</v>
      </c>
      <c r="F12302" s="43"/>
    </row>
    <row r="12303" spans="1:6" x14ac:dyDescent="0.2">
      <c r="A12303">
        <v>2022</v>
      </c>
      <c r="B12303">
        <v>7</v>
      </c>
      <c r="C12303" s="1">
        <v>44771</v>
      </c>
      <c r="D12303" t="s">
        <v>1279</v>
      </c>
      <c r="E12303">
        <v>64740</v>
      </c>
      <c r="F12303" s="43"/>
    </row>
    <row r="12304" spans="1:6" x14ac:dyDescent="0.2">
      <c r="A12304">
        <v>2022</v>
      </c>
      <c r="B12304">
        <v>7</v>
      </c>
      <c r="C12304" s="1">
        <v>44771</v>
      </c>
      <c r="D12304" t="s">
        <v>1279</v>
      </c>
      <c r="E12304">
        <v>67740</v>
      </c>
      <c r="F12304" s="43"/>
    </row>
    <row r="12305" spans="1:6" x14ac:dyDescent="0.2">
      <c r="A12305">
        <v>2022</v>
      </c>
      <c r="B12305">
        <v>7</v>
      </c>
      <c r="C12305" s="1">
        <v>44771</v>
      </c>
      <c r="D12305" t="s">
        <v>1279</v>
      </c>
      <c r="E12305">
        <v>7076</v>
      </c>
      <c r="F12305" s="43"/>
    </row>
    <row r="12306" spans="1:6" x14ac:dyDescent="0.2">
      <c r="A12306">
        <v>2022</v>
      </c>
      <c r="B12306">
        <v>7</v>
      </c>
      <c r="C12306" s="1">
        <v>44771</v>
      </c>
      <c r="D12306" t="s">
        <v>1279</v>
      </c>
      <c r="E12306">
        <v>7077</v>
      </c>
      <c r="F12306" s="43"/>
    </row>
    <row r="12307" spans="1:6" x14ac:dyDescent="0.2">
      <c r="A12307">
        <v>2022</v>
      </c>
      <c r="B12307">
        <v>7</v>
      </c>
      <c r="C12307" s="1">
        <v>44771</v>
      </c>
      <c r="D12307" t="s">
        <v>1279</v>
      </c>
      <c r="E12307">
        <v>7087</v>
      </c>
      <c r="F12307" s="43"/>
    </row>
    <row r="12308" spans="1:6" x14ac:dyDescent="0.2">
      <c r="A12308">
        <v>2022</v>
      </c>
      <c r="B12308">
        <v>7</v>
      </c>
      <c r="C12308" s="1">
        <v>44772</v>
      </c>
      <c r="D12308" t="s">
        <v>9</v>
      </c>
      <c r="E12308">
        <v>4515</v>
      </c>
      <c r="F12308" s="43"/>
    </row>
    <row r="12309" spans="1:6" x14ac:dyDescent="0.2">
      <c r="A12309">
        <v>2022</v>
      </c>
      <c r="B12309">
        <v>7</v>
      </c>
      <c r="C12309" s="1">
        <v>44772</v>
      </c>
      <c r="D12309" t="s">
        <v>9</v>
      </c>
      <c r="E12309">
        <v>64600</v>
      </c>
      <c r="F12309" s="43"/>
    </row>
    <row r="12310" spans="1:6" x14ac:dyDescent="0.2">
      <c r="A12310">
        <v>2022</v>
      </c>
      <c r="B12310">
        <v>7</v>
      </c>
      <c r="C12310" s="1">
        <v>44772</v>
      </c>
      <c r="D12310" t="s">
        <v>9</v>
      </c>
      <c r="E12310">
        <v>4564</v>
      </c>
      <c r="F12310" s="43"/>
    </row>
    <row r="12311" spans="1:6" x14ac:dyDescent="0.2">
      <c r="A12311">
        <v>2022</v>
      </c>
      <c r="B12311">
        <v>7</v>
      </c>
      <c r="C12311" s="1">
        <v>44772</v>
      </c>
      <c r="D12311" t="s">
        <v>9</v>
      </c>
      <c r="E12311">
        <v>64700</v>
      </c>
      <c r="F12311" s="43"/>
    </row>
    <row r="12312" spans="1:6" x14ac:dyDescent="0.2">
      <c r="A12312">
        <v>2022</v>
      </c>
      <c r="B12312">
        <v>7</v>
      </c>
      <c r="C12312" s="1">
        <v>44772</v>
      </c>
      <c r="D12312" t="s">
        <v>9</v>
      </c>
      <c r="E12312">
        <v>491</v>
      </c>
      <c r="F12312" s="43"/>
    </row>
    <row r="12313" spans="1:6" x14ac:dyDescent="0.2">
      <c r="A12313">
        <v>2022</v>
      </c>
      <c r="B12313">
        <v>7</v>
      </c>
      <c r="C12313" s="1">
        <v>44772</v>
      </c>
      <c r="D12313" t="s">
        <v>9</v>
      </c>
      <c r="E12313">
        <v>64750</v>
      </c>
      <c r="F12313" s="43"/>
    </row>
    <row r="12314" spans="1:6" x14ac:dyDescent="0.2">
      <c r="A12314">
        <v>2022</v>
      </c>
      <c r="B12314">
        <v>7</v>
      </c>
      <c r="C12314" s="1">
        <v>44772</v>
      </c>
      <c r="D12314" t="s">
        <v>9</v>
      </c>
      <c r="E12314">
        <v>7070</v>
      </c>
      <c r="F12314" s="43"/>
    </row>
    <row r="12315" spans="1:6" x14ac:dyDescent="0.2">
      <c r="A12315">
        <v>2022</v>
      </c>
      <c r="B12315">
        <v>7</v>
      </c>
      <c r="C12315" s="1">
        <v>44772</v>
      </c>
      <c r="D12315" t="s">
        <v>9</v>
      </c>
      <c r="E12315">
        <v>7077</v>
      </c>
      <c r="F12315" s="43"/>
    </row>
    <row r="12316" spans="1:6" x14ac:dyDescent="0.2">
      <c r="A12316">
        <v>2022</v>
      </c>
      <c r="B12316">
        <v>7</v>
      </c>
      <c r="C12316" s="1">
        <v>44772</v>
      </c>
      <c r="D12316" t="s">
        <v>9</v>
      </c>
      <c r="E12316">
        <v>7071</v>
      </c>
      <c r="F12316" s="43"/>
    </row>
    <row r="12317" spans="1:6" x14ac:dyDescent="0.2">
      <c r="A12317">
        <v>2022</v>
      </c>
      <c r="B12317">
        <v>7</v>
      </c>
      <c r="C12317" s="1">
        <v>44772</v>
      </c>
      <c r="D12317" t="s">
        <v>1279</v>
      </c>
      <c r="E12317">
        <v>69850</v>
      </c>
      <c r="F12317" s="43"/>
    </row>
    <row r="12318" spans="1:6" x14ac:dyDescent="0.2">
      <c r="A12318">
        <v>2022</v>
      </c>
      <c r="B12318">
        <v>7</v>
      </c>
      <c r="C12318" s="1">
        <v>44772</v>
      </c>
      <c r="D12318" t="s">
        <v>1279</v>
      </c>
      <c r="E12318">
        <v>66780</v>
      </c>
      <c r="F12318" s="43"/>
    </row>
    <row r="12319" spans="1:6" x14ac:dyDescent="0.2">
      <c r="A12319">
        <v>2022</v>
      </c>
      <c r="B12319">
        <v>7</v>
      </c>
      <c r="C12319" s="1">
        <v>44772</v>
      </c>
      <c r="D12319" t="s">
        <v>1279</v>
      </c>
      <c r="E12319">
        <v>64770</v>
      </c>
      <c r="F12319" s="43"/>
    </row>
    <row r="12320" spans="1:6" x14ac:dyDescent="0.2">
      <c r="A12320">
        <v>2022</v>
      </c>
      <c r="B12320">
        <v>7</v>
      </c>
      <c r="C12320" s="1">
        <v>44772</v>
      </c>
      <c r="D12320" t="s">
        <v>1279</v>
      </c>
      <c r="E12320">
        <v>4564</v>
      </c>
      <c r="F12320" s="43"/>
    </row>
    <row r="12321" spans="1:6" x14ac:dyDescent="0.2">
      <c r="A12321">
        <v>2022</v>
      </c>
      <c r="B12321">
        <v>7</v>
      </c>
      <c r="C12321" s="1">
        <v>44772</v>
      </c>
      <c r="D12321" t="s">
        <v>1279</v>
      </c>
      <c r="E12321">
        <v>64600</v>
      </c>
      <c r="F12321" s="43"/>
    </row>
    <row r="12322" spans="1:6" x14ac:dyDescent="0.2">
      <c r="A12322">
        <v>2022</v>
      </c>
      <c r="B12322">
        <v>7</v>
      </c>
      <c r="C12322" s="1">
        <v>44772</v>
      </c>
      <c r="D12322" t="s">
        <v>1279</v>
      </c>
      <c r="E12322">
        <v>64750</v>
      </c>
      <c r="F12322" s="43"/>
    </row>
    <row r="12323" spans="1:6" x14ac:dyDescent="0.2">
      <c r="A12323">
        <v>2022</v>
      </c>
      <c r="B12323">
        <v>7</v>
      </c>
      <c r="C12323" s="1">
        <v>44772</v>
      </c>
      <c r="D12323" t="s">
        <v>1279</v>
      </c>
      <c r="E12323">
        <v>64700</v>
      </c>
      <c r="F12323" s="43"/>
    </row>
    <row r="12324" spans="1:6" x14ac:dyDescent="0.2">
      <c r="A12324">
        <v>2022</v>
      </c>
      <c r="B12324">
        <v>7</v>
      </c>
      <c r="C12324" s="1">
        <v>44772</v>
      </c>
      <c r="D12324" t="s">
        <v>1279</v>
      </c>
      <c r="E12324">
        <v>6478</v>
      </c>
      <c r="F12324" s="43"/>
    </row>
    <row r="12325" spans="1:6" x14ac:dyDescent="0.2">
      <c r="A12325">
        <v>2022</v>
      </c>
      <c r="B12325">
        <v>7</v>
      </c>
      <c r="C12325" s="1">
        <v>44772</v>
      </c>
      <c r="D12325" t="s">
        <v>1279</v>
      </c>
      <c r="E12325">
        <v>6046</v>
      </c>
      <c r="F12325" s="43"/>
    </row>
    <row r="12326" spans="1:6" x14ac:dyDescent="0.2">
      <c r="A12326">
        <v>2022</v>
      </c>
      <c r="B12326">
        <v>7</v>
      </c>
      <c r="C12326" s="1">
        <v>44772</v>
      </c>
      <c r="D12326" t="s">
        <v>1279</v>
      </c>
      <c r="E12326">
        <v>64740</v>
      </c>
      <c r="F12326" s="43"/>
    </row>
    <row r="12327" spans="1:6" x14ac:dyDescent="0.2">
      <c r="A12327">
        <v>2022</v>
      </c>
      <c r="B12327">
        <v>7</v>
      </c>
      <c r="C12327" s="1">
        <v>44772</v>
      </c>
      <c r="D12327" t="s">
        <v>1279</v>
      </c>
      <c r="E12327">
        <v>67740</v>
      </c>
      <c r="F12327" s="43"/>
    </row>
    <row r="12328" spans="1:6" x14ac:dyDescent="0.2">
      <c r="A12328">
        <v>2022</v>
      </c>
      <c r="B12328">
        <v>7</v>
      </c>
      <c r="C12328" s="1">
        <v>44772</v>
      </c>
      <c r="D12328" t="s">
        <v>1279</v>
      </c>
      <c r="E12328">
        <v>7076</v>
      </c>
      <c r="F12328" s="43"/>
    </row>
    <row r="12329" spans="1:6" x14ac:dyDescent="0.2">
      <c r="A12329">
        <v>2022</v>
      </c>
      <c r="B12329">
        <v>7</v>
      </c>
      <c r="C12329" s="1">
        <v>44772</v>
      </c>
      <c r="D12329" t="s">
        <v>1279</v>
      </c>
      <c r="E12329">
        <v>7070</v>
      </c>
      <c r="F12329" s="43"/>
    </row>
    <row r="12330" spans="1:6" x14ac:dyDescent="0.2">
      <c r="A12330">
        <v>2022</v>
      </c>
      <c r="B12330">
        <v>7</v>
      </c>
      <c r="C12330" s="1">
        <v>44772</v>
      </c>
      <c r="D12330" t="s">
        <v>1279</v>
      </c>
      <c r="E12330">
        <v>7077</v>
      </c>
      <c r="F12330" s="43"/>
    </row>
    <row r="12331" spans="1:6" x14ac:dyDescent="0.2">
      <c r="A12331">
        <v>2022</v>
      </c>
      <c r="B12331">
        <v>7</v>
      </c>
      <c r="C12331" s="1">
        <v>44773</v>
      </c>
      <c r="D12331" t="s">
        <v>9</v>
      </c>
      <c r="E12331">
        <v>4515</v>
      </c>
      <c r="F12331" s="43"/>
    </row>
    <row r="12332" spans="1:6" x14ac:dyDescent="0.2">
      <c r="A12332">
        <v>2022</v>
      </c>
      <c r="B12332">
        <v>7</v>
      </c>
      <c r="C12332" s="1">
        <v>44773</v>
      </c>
      <c r="D12332" t="s">
        <v>9</v>
      </c>
      <c r="E12332">
        <v>7989</v>
      </c>
      <c r="F12332" s="43"/>
    </row>
    <row r="12333" spans="1:6" x14ac:dyDescent="0.2">
      <c r="A12333">
        <v>2022</v>
      </c>
      <c r="B12333">
        <v>7</v>
      </c>
      <c r="C12333" s="1">
        <v>44773</v>
      </c>
      <c r="D12333" t="s">
        <v>9</v>
      </c>
      <c r="E12333">
        <v>64600</v>
      </c>
      <c r="F12333" s="43"/>
    </row>
    <row r="12334" spans="1:6" x14ac:dyDescent="0.2">
      <c r="A12334">
        <v>2022</v>
      </c>
      <c r="B12334">
        <v>7</v>
      </c>
      <c r="C12334" s="1">
        <v>44773</v>
      </c>
      <c r="D12334" t="s">
        <v>9</v>
      </c>
      <c r="E12334">
        <v>4564</v>
      </c>
      <c r="F12334" s="43"/>
    </row>
    <row r="12335" spans="1:6" x14ac:dyDescent="0.2">
      <c r="A12335">
        <v>2022</v>
      </c>
      <c r="B12335">
        <v>7</v>
      </c>
      <c r="C12335" s="1">
        <v>44773</v>
      </c>
      <c r="D12335" t="s">
        <v>9</v>
      </c>
      <c r="E12335">
        <v>64700</v>
      </c>
      <c r="F12335" s="43"/>
    </row>
    <row r="12336" spans="1:6" x14ac:dyDescent="0.2">
      <c r="A12336">
        <v>2022</v>
      </c>
      <c r="B12336">
        <v>7</v>
      </c>
      <c r="C12336" s="1">
        <v>44773</v>
      </c>
      <c r="D12336" t="s">
        <v>9</v>
      </c>
      <c r="E12336">
        <v>491</v>
      </c>
      <c r="F12336" s="43"/>
    </row>
    <row r="12337" spans="1:6" x14ac:dyDescent="0.2">
      <c r="A12337">
        <v>2022</v>
      </c>
      <c r="B12337">
        <v>7</v>
      </c>
      <c r="C12337" s="1">
        <v>44773</v>
      </c>
      <c r="D12337" t="s">
        <v>9</v>
      </c>
      <c r="E12337">
        <v>64750</v>
      </c>
      <c r="F12337" s="43"/>
    </row>
    <row r="12338" spans="1:6" x14ac:dyDescent="0.2">
      <c r="A12338">
        <v>2022</v>
      </c>
      <c r="B12338">
        <v>7</v>
      </c>
      <c r="C12338" s="1">
        <v>44773</v>
      </c>
      <c r="D12338" t="s">
        <v>9</v>
      </c>
      <c r="E12338">
        <v>66200</v>
      </c>
      <c r="F12338" s="43"/>
    </row>
    <row r="12339" spans="1:6" x14ac:dyDescent="0.2">
      <c r="A12339">
        <v>2022</v>
      </c>
      <c r="B12339">
        <v>7</v>
      </c>
      <c r="C12339" s="1">
        <v>44773</v>
      </c>
      <c r="D12339" t="s">
        <v>9</v>
      </c>
      <c r="E12339">
        <v>7070</v>
      </c>
      <c r="F12339" s="43"/>
    </row>
    <row r="12340" spans="1:6" x14ac:dyDescent="0.2">
      <c r="A12340">
        <v>2022</v>
      </c>
      <c r="B12340">
        <v>7</v>
      </c>
      <c r="C12340" s="1">
        <v>44773</v>
      </c>
      <c r="D12340" t="s">
        <v>9</v>
      </c>
      <c r="E12340">
        <v>7077</v>
      </c>
      <c r="F12340" s="43"/>
    </row>
    <row r="12341" spans="1:6" x14ac:dyDescent="0.2">
      <c r="A12341">
        <v>2022</v>
      </c>
      <c r="B12341">
        <v>7</v>
      </c>
      <c r="C12341" s="1">
        <v>44773</v>
      </c>
      <c r="D12341" t="s">
        <v>9</v>
      </c>
      <c r="E12341">
        <v>7071</v>
      </c>
      <c r="F12341" s="43"/>
    </row>
    <row r="12342" spans="1:6" x14ac:dyDescent="0.2">
      <c r="A12342">
        <v>2022</v>
      </c>
      <c r="B12342">
        <v>7</v>
      </c>
      <c r="C12342" s="1">
        <v>44773</v>
      </c>
      <c r="D12342" t="s">
        <v>1279</v>
      </c>
      <c r="E12342">
        <v>7999</v>
      </c>
      <c r="F12342" s="43"/>
    </row>
    <row r="12343" spans="1:6" x14ac:dyDescent="0.2">
      <c r="A12343">
        <v>2022</v>
      </c>
      <c r="B12343">
        <v>7</v>
      </c>
      <c r="C12343" s="1">
        <v>44773</v>
      </c>
      <c r="D12343" t="s">
        <v>1279</v>
      </c>
      <c r="E12343">
        <v>69850</v>
      </c>
      <c r="F12343" s="43"/>
    </row>
    <row r="12344" spans="1:6" x14ac:dyDescent="0.2">
      <c r="A12344">
        <v>2022</v>
      </c>
      <c r="B12344">
        <v>7</v>
      </c>
      <c r="C12344" s="1">
        <v>44773</v>
      </c>
      <c r="D12344" t="s">
        <v>1279</v>
      </c>
      <c r="E12344">
        <v>66780</v>
      </c>
      <c r="F12344" s="43"/>
    </row>
    <row r="12345" spans="1:6" x14ac:dyDescent="0.2">
      <c r="A12345">
        <v>2022</v>
      </c>
      <c r="B12345">
        <v>7</v>
      </c>
      <c r="C12345" s="1">
        <v>44773</v>
      </c>
      <c r="D12345" t="s">
        <v>1279</v>
      </c>
      <c r="E12345">
        <v>64770</v>
      </c>
      <c r="F12345" s="43"/>
    </row>
    <row r="12346" spans="1:6" x14ac:dyDescent="0.2">
      <c r="A12346">
        <v>2022</v>
      </c>
      <c r="B12346">
        <v>7</v>
      </c>
      <c r="C12346" s="1">
        <v>44773</v>
      </c>
      <c r="D12346" t="s">
        <v>1279</v>
      </c>
      <c r="E12346">
        <v>4564</v>
      </c>
      <c r="F12346" s="43"/>
    </row>
    <row r="12347" spans="1:6" x14ac:dyDescent="0.2">
      <c r="A12347">
        <v>2022</v>
      </c>
      <c r="B12347">
        <v>7</v>
      </c>
      <c r="C12347" s="1">
        <v>44773</v>
      </c>
      <c r="D12347" t="s">
        <v>1279</v>
      </c>
      <c r="E12347">
        <v>64600</v>
      </c>
      <c r="F12347" s="43"/>
    </row>
    <row r="12348" spans="1:6" x14ac:dyDescent="0.2">
      <c r="A12348">
        <v>2022</v>
      </c>
      <c r="B12348">
        <v>7</v>
      </c>
      <c r="C12348" s="1">
        <v>44773</v>
      </c>
      <c r="D12348" t="s">
        <v>1279</v>
      </c>
      <c r="E12348">
        <v>64750</v>
      </c>
      <c r="F12348" s="43"/>
    </row>
    <row r="12349" spans="1:6" x14ac:dyDescent="0.2">
      <c r="A12349">
        <v>2022</v>
      </c>
      <c r="B12349">
        <v>7</v>
      </c>
      <c r="C12349" s="1">
        <v>44773</v>
      </c>
      <c r="D12349" t="s">
        <v>1279</v>
      </c>
      <c r="E12349">
        <v>64700</v>
      </c>
      <c r="F12349" s="43"/>
    </row>
    <row r="12350" spans="1:6" x14ac:dyDescent="0.2">
      <c r="A12350">
        <v>2022</v>
      </c>
      <c r="B12350">
        <v>7</v>
      </c>
      <c r="C12350" s="1">
        <v>44773</v>
      </c>
      <c r="D12350" t="s">
        <v>1279</v>
      </c>
      <c r="E12350">
        <v>6478</v>
      </c>
      <c r="F12350" s="43"/>
    </row>
    <row r="12351" spans="1:6" x14ac:dyDescent="0.2">
      <c r="A12351">
        <v>2022</v>
      </c>
      <c r="B12351">
        <v>7</v>
      </c>
      <c r="C12351" s="1">
        <v>44773</v>
      </c>
      <c r="D12351" t="s">
        <v>1279</v>
      </c>
      <c r="E12351">
        <v>6046</v>
      </c>
      <c r="F12351" s="43"/>
    </row>
    <row r="12352" spans="1:6" x14ac:dyDescent="0.2">
      <c r="A12352">
        <v>2022</v>
      </c>
      <c r="B12352">
        <v>7</v>
      </c>
      <c r="C12352" s="1">
        <v>44773</v>
      </c>
      <c r="D12352" t="s">
        <v>1279</v>
      </c>
      <c r="E12352">
        <v>64740</v>
      </c>
      <c r="F12352" s="43"/>
    </row>
    <row r="12353" spans="1:6" x14ac:dyDescent="0.2">
      <c r="A12353">
        <v>2022</v>
      </c>
      <c r="B12353">
        <v>7</v>
      </c>
      <c r="C12353" s="1">
        <v>44773</v>
      </c>
      <c r="D12353" t="s">
        <v>1279</v>
      </c>
      <c r="E12353">
        <v>67740</v>
      </c>
      <c r="F12353" s="43"/>
    </row>
    <row r="12354" spans="1:6" x14ac:dyDescent="0.2">
      <c r="A12354">
        <v>2022</v>
      </c>
      <c r="B12354">
        <v>7</v>
      </c>
      <c r="C12354" s="1">
        <v>44773</v>
      </c>
      <c r="D12354" t="s">
        <v>1279</v>
      </c>
      <c r="E12354">
        <v>7076</v>
      </c>
      <c r="F12354" s="43"/>
    </row>
    <row r="12355" spans="1:6" x14ac:dyDescent="0.2">
      <c r="A12355">
        <v>2022</v>
      </c>
      <c r="B12355">
        <v>7</v>
      </c>
      <c r="C12355" s="1">
        <v>44773</v>
      </c>
      <c r="D12355" t="s">
        <v>1279</v>
      </c>
      <c r="E12355">
        <v>7070</v>
      </c>
      <c r="F12355" s="43"/>
    </row>
    <row r="12356" spans="1:6" x14ac:dyDescent="0.2">
      <c r="A12356">
        <v>2022</v>
      </c>
      <c r="B12356">
        <v>7</v>
      </c>
      <c r="C12356" s="1">
        <v>44773</v>
      </c>
      <c r="D12356" t="s">
        <v>1279</v>
      </c>
      <c r="E12356">
        <v>7077</v>
      </c>
      <c r="F12356" s="43"/>
    </row>
    <row r="12357" spans="1:6" x14ac:dyDescent="0.2">
      <c r="A12357">
        <v>2022</v>
      </c>
      <c r="B12357">
        <v>7</v>
      </c>
      <c r="C12357" s="1">
        <v>44773</v>
      </c>
      <c r="D12357" t="s">
        <v>1279</v>
      </c>
      <c r="E12357">
        <v>7087</v>
      </c>
      <c r="F12357" s="43"/>
    </row>
    <row r="12358" spans="1:6" x14ac:dyDescent="0.2">
      <c r="A12358">
        <v>2022</v>
      </c>
      <c r="B12358">
        <v>8</v>
      </c>
      <c r="C12358" s="1">
        <v>44774</v>
      </c>
      <c r="D12358" t="s">
        <v>9</v>
      </c>
      <c r="E12358">
        <v>4515</v>
      </c>
      <c r="F12358" s="43"/>
    </row>
    <row r="12359" spans="1:6" x14ac:dyDescent="0.2">
      <c r="A12359">
        <v>2022</v>
      </c>
      <c r="B12359">
        <v>8</v>
      </c>
      <c r="C12359" s="1">
        <v>44774</v>
      </c>
      <c r="D12359" t="s">
        <v>9</v>
      </c>
      <c r="E12359">
        <v>64600</v>
      </c>
      <c r="F12359" s="43"/>
    </row>
    <row r="12360" spans="1:6" x14ac:dyDescent="0.2">
      <c r="A12360">
        <v>2022</v>
      </c>
      <c r="B12360">
        <v>8</v>
      </c>
      <c r="C12360" s="1">
        <v>44774</v>
      </c>
      <c r="D12360" t="s">
        <v>9</v>
      </c>
      <c r="E12360">
        <v>4564</v>
      </c>
      <c r="F12360" s="43"/>
    </row>
    <row r="12361" spans="1:6" x14ac:dyDescent="0.2">
      <c r="A12361">
        <v>2022</v>
      </c>
      <c r="B12361">
        <v>8</v>
      </c>
      <c r="C12361" s="1">
        <v>44774</v>
      </c>
      <c r="D12361" t="s">
        <v>9</v>
      </c>
      <c r="E12361">
        <v>64700</v>
      </c>
      <c r="F12361" s="43"/>
    </row>
    <row r="12362" spans="1:6" x14ac:dyDescent="0.2">
      <c r="A12362">
        <v>2022</v>
      </c>
      <c r="B12362">
        <v>8</v>
      </c>
      <c r="C12362" s="1">
        <v>44774</v>
      </c>
      <c r="D12362" t="s">
        <v>9</v>
      </c>
      <c r="E12362">
        <v>491</v>
      </c>
      <c r="F12362" s="43"/>
    </row>
    <row r="12363" spans="1:6" x14ac:dyDescent="0.2">
      <c r="A12363">
        <v>2022</v>
      </c>
      <c r="B12363">
        <v>8</v>
      </c>
      <c r="C12363" s="1">
        <v>44774</v>
      </c>
      <c r="D12363" t="s">
        <v>9</v>
      </c>
      <c r="E12363">
        <v>64750</v>
      </c>
      <c r="F12363" s="43"/>
    </row>
    <row r="12364" spans="1:6" x14ac:dyDescent="0.2">
      <c r="A12364">
        <v>2022</v>
      </c>
      <c r="B12364">
        <v>8</v>
      </c>
      <c r="C12364" s="1">
        <v>44774</v>
      </c>
      <c r="D12364" t="s">
        <v>9</v>
      </c>
      <c r="E12364">
        <v>66200</v>
      </c>
      <c r="F12364" s="43"/>
    </row>
    <row r="12365" spans="1:6" x14ac:dyDescent="0.2">
      <c r="A12365">
        <v>2022</v>
      </c>
      <c r="B12365">
        <v>8</v>
      </c>
      <c r="C12365" s="1">
        <v>44774</v>
      </c>
      <c r="D12365" t="s">
        <v>9</v>
      </c>
      <c r="E12365">
        <v>7070</v>
      </c>
      <c r="F12365" s="43"/>
    </row>
    <row r="12366" spans="1:6" x14ac:dyDescent="0.2">
      <c r="A12366">
        <v>2022</v>
      </c>
      <c r="B12366">
        <v>8</v>
      </c>
      <c r="C12366" s="1">
        <v>44774</v>
      </c>
      <c r="D12366" t="s">
        <v>9</v>
      </c>
      <c r="E12366">
        <v>7077</v>
      </c>
      <c r="F12366" s="43"/>
    </row>
    <row r="12367" spans="1:6" x14ac:dyDescent="0.2">
      <c r="A12367">
        <v>2022</v>
      </c>
      <c r="B12367">
        <v>8</v>
      </c>
      <c r="C12367" s="1">
        <v>44774</v>
      </c>
      <c r="D12367" t="s">
        <v>9</v>
      </c>
      <c r="E12367">
        <v>7071</v>
      </c>
      <c r="F12367" s="43"/>
    </row>
    <row r="12368" spans="1:6" x14ac:dyDescent="0.2">
      <c r="A12368">
        <v>2022</v>
      </c>
      <c r="B12368">
        <v>8</v>
      </c>
      <c r="C12368" s="1">
        <v>44774</v>
      </c>
      <c r="D12368" t="s">
        <v>1279</v>
      </c>
      <c r="E12368">
        <v>69850</v>
      </c>
      <c r="F12368" s="43"/>
    </row>
    <row r="12369" spans="1:6" x14ac:dyDescent="0.2">
      <c r="A12369">
        <v>2022</v>
      </c>
      <c r="B12369">
        <v>8</v>
      </c>
      <c r="C12369" s="1">
        <v>44774</v>
      </c>
      <c r="D12369" t="s">
        <v>1279</v>
      </c>
      <c r="E12369">
        <v>66780</v>
      </c>
      <c r="F12369" s="43"/>
    </row>
    <row r="12370" spans="1:6" x14ac:dyDescent="0.2">
      <c r="A12370">
        <v>2022</v>
      </c>
      <c r="B12370">
        <v>8</v>
      </c>
      <c r="C12370" s="1">
        <v>44774</v>
      </c>
      <c r="D12370" t="s">
        <v>1279</v>
      </c>
      <c r="E12370">
        <v>64770</v>
      </c>
      <c r="F12370" s="43"/>
    </row>
    <row r="12371" spans="1:6" x14ac:dyDescent="0.2">
      <c r="A12371">
        <v>2022</v>
      </c>
      <c r="B12371">
        <v>8</v>
      </c>
      <c r="C12371" s="1">
        <v>44774</v>
      </c>
      <c r="D12371" t="s">
        <v>1279</v>
      </c>
      <c r="E12371">
        <v>4564</v>
      </c>
      <c r="F12371" s="43"/>
    </row>
    <row r="12372" spans="1:6" x14ac:dyDescent="0.2">
      <c r="A12372">
        <v>2022</v>
      </c>
      <c r="B12372">
        <v>8</v>
      </c>
      <c r="C12372" s="1">
        <v>44774</v>
      </c>
      <c r="D12372" t="s">
        <v>1279</v>
      </c>
      <c r="E12372">
        <v>64600</v>
      </c>
      <c r="F12372" s="43"/>
    </row>
    <row r="12373" spans="1:6" x14ac:dyDescent="0.2">
      <c r="A12373">
        <v>2022</v>
      </c>
      <c r="B12373">
        <v>8</v>
      </c>
      <c r="C12373" s="1">
        <v>44774</v>
      </c>
      <c r="D12373" t="s">
        <v>1279</v>
      </c>
      <c r="E12373">
        <v>64750</v>
      </c>
      <c r="F12373" s="43"/>
    </row>
    <row r="12374" spans="1:6" x14ac:dyDescent="0.2">
      <c r="A12374">
        <v>2022</v>
      </c>
      <c r="B12374">
        <v>8</v>
      </c>
      <c r="C12374" s="1">
        <v>44774</v>
      </c>
      <c r="D12374" t="s">
        <v>1279</v>
      </c>
      <c r="E12374">
        <v>64700</v>
      </c>
      <c r="F12374" s="43"/>
    </row>
    <row r="12375" spans="1:6" x14ac:dyDescent="0.2">
      <c r="A12375">
        <v>2022</v>
      </c>
      <c r="B12375">
        <v>8</v>
      </c>
      <c r="C12375" s="1">
        <v>44774</v>
      </c>
      <c r="D12375" t="s">
        <v>1279</v>
      </c>
      <c r="E12375">
        <v>6478</v>
      </c>
      <c r="F12375" s="43"/>
    </row>
    <row r="12376" spans="1:6" x14ac:dyDescent="0.2">
      <c r="A12376">
        <v>2022</v>
      </c>
      <c r="B12376">
        <v>8</v>
      </c>
      <c r="C12376" s="1">
        <v>44774</v>
      </c>
      <c r="D12376" t="s">
        <v>1279</v>
      </c>
      <c r="E12376">
        <v>6046</v>
      </c>
      <c r="F12376" s="43"/>
    </row>
    <row r="12377" spans="1:6" x14ac:dyDescent="0.2">
      <c r="A12377">
        <v>2022</v>
      </c>
      <c r="B12377">
        <v>8</v>
      </c>
      <c r="C12377" s="1">
        <v>44774</v>
      </c>
      <c r="D12377" t="s">
        <v>1279</v>
      </c>
      <c r="E12377">
        <v>64740</v>
      </c>
      <c r="F12377" s="43"/>
    </row>
    <row r="12378" spans="1:6" x14ac:dyDescent="0.2">
      <c r="A12378">
        <v>2022</v>
      </c>
      <c r="B12378">
        <v>8</v>
      </c>
      <c r="C12378" s="1">
        <v>44774</v>
      </c>
      <c r="D12378" t="s">
        <v>1279</v>
      </c>
      <c r="E12378">
        <v>67740</v>
      </c>
      <c r="F12378" s="43"/>
    </row>
    <row r="12379" spans="1:6" x14ac:dyDescent="0.2">
      <c r="A12379">
        <v>2022</v>
      </c>
      <c r="B12379">
        <v>8</v>
      </c>
      <c r="C12379" s="1">
        <v>44774</v>
      </c>
      <c r="D12379" t="s">
        <v>1279</v>
      </c>
      <c r="E12379">
        <v>7076</v>
      </c>
      <c r="F12379" s="43"/>
    </row>
    <row r="12380" spans="1:6" x14ac:dyDescent="0.2">
      <c r="A12380">
        <v>2022</v>
      </c>
      <c r="B12380">
        <v>8</v>
      </c>
      <c r="C12380" s="1">
        <v>44774</v>
      </c>
      <c r="D12380" t="s">
        <v>1279</v>
      </c>
      <c r="E12380">
        <v>7070</v>
      </c>
      <c r="F12380" s="43"/>
    </row>
    <row r="12381" spans="1:6" x14ac:dyDescent="0.2">
      <c r="A12381">
        <v>2022</v>
      </c>
      <c r="B12381">
        <v>8</v>
      </c>
      <c r="C12381" s="1">
        <v>44774</v>
      </c>
      <c r="D12381" t="s">
        <v>1279</v>
      </c>
      <c r="E12381">
        <v>7077</v>
      </c>
      <c r="F12381" s="43"/>
    </row>
    <row r="12382" spans="1:6" x14ac:dyDescent="0.2">
      <c r="A12382">
        <v>2022</v>
      </c>
      <c r="B12382">
        <v>8</v>
      </c>
      <c r="C12382" s="1">
        <v>44774</v>
      </c>
      <c r="D12382" t="s">
        <v>1279</v>
      </c>
      <c r="E12382">
        <v>7087</v>
      </c>
      <c r="F12382" s="43"/>
    </row>
    <row r="12383" spans="1:6" x14ac:dyDescent="0.2">
      <c r="A12383">
        <v>2022</v>
      </c>
      <c r="B12383">
        <v>8</v>
      </c>
      <c r="C12383" s="1">
        <v>44775</v>
      </c>
      <c r="D12383" t="s">
        <v>9</v>
      </c>
      <c r="E12383">
        <v>4515</v>
      </c>
      <c r="F12383" s="43"/>
    </row>
    <row r="12384" spans="1:6" x14ac:dyDescent="0.2">
      <c r="A12384">
        <v>2022</v>
      </c>
      <c r="B12384">
        <v>8</v>
      </c>
      <c r="C12384" s="1">
        <v>44775</v>
      </c>
      <c r="D12384" t="s">
        <v>9</v>
      </c>
      <c r="E12384">
        <v>64600</v>
      </c>
      <c r="F12384" s="43"/>
    </row>
    <row r="12385" spans="1:6" x14ac:dyDescent="0.2">
      <c r="A12385">
        <v>2022</v>
      </c>
      <c r="B12385">
        <v>8</v>
      </c>
      <c r="C12385" s="1">
        <v>44775</v>
      </c>
      <c r="D12385" t="s">
        <v>9</v>
      </c>
      <c r="E12385">
        <v>4564</v>
      </c>
      <c r="F12385" s="43"/>
    </row>
    <row r="12386" spans="1:6" x14ac:dyDescent="0.2">
      <c r="A12386">
        <v>2022</v>
      </c>
      <c r="B12386">
        <v>8</v>
      </c>
      <c r="C12386" s="1">
        <v>44775</v>
      </c>
      <c r="D12386" t="s">
        <v>9</v>
      </c>
      <c r="E12386">
        <v>64700</v>
      </c>
      <c r="F12386" s="43"/>
    </row>
    <row r="12387" spans="1:6" x14ac:dyDescent="0.2">
      <c r="A12387">
        <v>2022</v>
      </c>
      <c r="B12387">
        <v>8</v>
      </c>
      <c r="C12387" s="1">
        <v>44775</v>
      </c>
      <c r="D12387" t="s">
        <v>9</v>
      </c>
      <c r="E12387">
        <v>491</v>
      </c>
      <c r="F12387" s="43"/>
    </row>
    <row r="12388" spans="1:6" x14ac:dyDescent="0.2">
      <c r="A12388">
        <v>2022</v>
      </c>
      <c r="B12388">
        <v>8</v>
      </c>
      <c r="C12388" s="1">
        <v>44775</v>
      </c>
      <c r="D12388" t="s">
        <v>9</v>
      </c>
      <c r="E12388">
        <v>64750</v>
      </c>
      <c r="F12388" s="43"/>
    </row>
    <row r="12389" spans="1:6" x14ac:dyDescent="0.2">
      <c r="A12389">
        <v>2022</v>
      </c>
      <c r="B12389">
        <v>8</v>
      </c>
      <c r="C12389" s="1">
        <v>44775</v>
      </c>
      <c r="D12389" t="s">
        <v>1279</v>
      </c>
      <c r="E12389">
        <v>69850</v>
      </c>
      <c r="F12389" s="43"/>
    </row>
    <row r="12390" spans="1:6" x14ac:dyDescent="0.2">
      <c r="A12390">
        <v>2022</v>
      </c>
      <c r="B12390">
        <v>8</v>
      </c>
      <c r="C12390" s="1">
        <v>44775</v>
      </c>
      <c r="D12390" t="s">
        <v>1279</v>
      </c>
      <c r="E12390">
        <v>66780</v>
      </c>
      <c r="F12390" s="43"/>
    </row>
    <row r="12391" spans="1:6" x14ac:dyDescent="0.2">
      <c r="A12391">
        <v>2022</v>
      </c>
      <c r="B12391">
        <v>8</v>
      </c>
      <c r="C12391" s="1">
        <v>44775</v>
      </c>
      <c r="D12391" t="s">
        <v>1279</v>
      </c>
      <c r="E12391">
        <v>64770</v>
      </c>
      <c r="F12391" s="43"/>
    </row>
    <row r="12392" spans="1:6" x14ac:dyDescent="0.2">
      <c r="A12392">
        <v>2022</v>
      </c>
      <c r="B12392">
        <v>8</v>
      </c>
      <c r="C12392" s="1">
        <v>44775</v>
      </c>
      <c r="D12392" t="s">
        <v>1279</v>
      </c>
      <c r="E12392">
        <v>4564</v>
      </c>
      <c r="F12392" s="43"/>
    </row>
    <row r="12393" spans="1:6" x14ac:dyDescent="0.2">
      <c r="A12393">
        <v>2022</v>
      </c>
      <c r="B12393">
        <v>8</v>
      </c>
      <c r="C12393" s="1">
        <v>44775</v>
      </c>
      <c r="D12393" t="s">
        <v>1279</v>
      </c>
      <c r="E12393">
        <v>64600</v>
      </c>
      <c r="F12393" s="43"/>
    </row>
    <row r="12394" spans="1:6" x14ac:dyDescent="0.2">
      <c r="A12394">
        <v>2022</v>
      </c>
      <c r="B12394">
        <v>8</v>
      </c>
      <c r="C12394" s="1">
        <v>44775</v>
      </c>
      <c r="D12394" t="s">
        <v>1279</v>
      </c>
      <c r="E12394">
        <v>64750</v>
      </c>
      <c r="F12394" s="43"/>
    </row>
    <row r="12395" spans="1:6" x14ac:dyDescent="0.2">
      <c r="A12395">
        <v>2022</v>
      </c>
      <c r="B12395">
        <v>8</v>
      </c>
      <c r="C12395" s="1">
        <v>44775</v>
      </c>
      <c r="D12395" t="s">
        <v>1279</v>
      </c>
      <c r="E12395">
        <v>64700</v>
      </c>
      <c r="F12395" s="43"/>
    </row>
    <row r="12396" spans="1:6" x14ac:dyDescent="0.2">
      <c r="A12396">
        <v>2022</v>
      </c>
      <c r="B12396">
        <v>8</v>
      </c>
      <c r="C12396" s="1">
        <v>44775</v>
      </c>
      <c r="D12396" t="s">
        <v>1279</v>
      </c>
      <c r="E12396">
        <v>6478</v>
      </c>
      <c r="F12396" s="43"/>
    </row>
    <row r="12397" spans="1:6" x14ac:dyDescent="0.2">
      <c r="A12397">
        <v>2022</v>
      </c>
      <c r="B12397">
        <v>8</v>
      </c>
      <c r="C12397" s="1">
        <v>44775</v>
      </c>
      <c r="D12397" t="s">
        <v>1279</v>
      </c>
      <c r="E12397">
        <v>64740</v>
      </c>
      <c r="F12397" s="43"/>
    </row>
    <row r="12398" spans="1:6" x14ac:dyDescent="0.2">
      <c r="A12398">
        <v>2022</v>
      </c>
      <c r="B12398">
        <v>8</v>
      </c>
      <c r="C12398" s="1">
        <v>44775</v>
      </c>
      <c r="D12398" t="s">
        <v>1279</v>
      </c>
      <c r="E12398">
        <v>67740</v>
      </c>
      <c r="F12398" s="43"/>
    </row>
    <row r="12399" spans="1:6" x14ac:dyDescent="0.2">
      <c r="A12399">
        <v>2022</v>
      </c>
      <c r="B12399">
        <v>8</v>
      </c>
      <c r="C12399" s="1">
        <v>44775</v>
      </c>
      <c r="D12399" t="s">
        <v>1279</v>
      </c>
      <c r="E12399">
        <v>7076</v>
      </c>
      <c r="F12399" s="43"/>
    </row>
    <row r="12400" spans="1:6" x14ac:dyDescent="0.2">
      <c r="A12400">
        <v>2022</v>
      </c>
      <c r="B12400">
        <v>8</v>
      </c>
      <c r="C12400" s="1">
        <v>44775</v>
      </c>
      <c r="D12400" t="s">
        <v>1279</v>
      </c>
      <c r="E12400">
        <v>7077</v>
      </c>
      <c r="F12400" s="43"/>
    </row>
    <row r="12401" spans="1:6" x14ac:dyDescent="0.2">
      <c r="A12401">
        <v>2022</v>
      </c>
      <c r="B12401">
        <v>8</v>
      </c>
      <c r="C12401" s="1">
        <v>44776</v>
      </c>
      <c r="D12401" t="s">
        <v>9</v>
      </c>
      <c r="E12401">
        <v>4515</v>
      </c>
      <c r="F12401" s="43"/>
    </row>
    <row r="12402" spans="1:6" x14ac:dyDescent="0.2">
      <c r="A12402">
        <v>2022</v>
      </c>
      <c r="B12402">
        <v>8</v>
      </c>
      <c r="C12402" s="1">
        <v>44776</v>
      </c>
      <c r="D12402" t="s">
        <v>9</v>
      </c>
      <c r="E12402">
        <v>64600</v>
      </c>
      <c r="F12402" s="43"/>
    </row>
    <row r="12403" spans="1:6" x14ac:dyDescent="0.2">
      <c r="A12403">
        <v>2022</v>
      </c>
      <c r="B12403">
        <v>8</v>
      </c>
      <c r="C12403" s="1">
        <v>44776</v>
      </c>
      <c r="D12403" t="s">
        <v>9</v>
      </c>
      <c r="E12403">
        <v>4564</v>
      </c>
      <c r="F12403" s="43"/>
    </row>
    <row r="12404" spans="1:6" x14ac:dyDescent="0.2">
      <c r="A12404">
        <v>2022</v>
      </c>
      <c r="B12404">
        <v>8</v>
      </c>
      <c r="C12404" s="1">
        <v>44776</v>
      </c>
      <c r="D12404" t="s">
        <v>9</v>
      </c>
      <c r="E12404">
        <v>64700</v>
      </c>
      <c r="F12404" s="43"/>
    </row>
    <row r="12405" spans="1:6" x14ac:dyDescent="0.2">
      <c r="A12405">
        <v>2022</v>
      </c>
      <c r="B12405">
        <v>8</v>
      </c>
      <c r="C12405" s="1">
        <v>44776</v>
      </c>
      <c r="D12405" t="s">
        <v>9</v>
      </c>
      <c r="E12405">
        <v>491</v>
      </c>
      <c r="F12405" s="43"/>
    </row>
    <row r="12406" spans="1:6" x14ac:dyDescent="0.2">
      <c r="A12406">
        <v>2022</v>
      </c>
      <c r="B12406">
        <v>8</v>
      </c>
      <c r="C12406" s="1">
        <v>44776</v>
      </c>
      <c r="D12406" t="s">
        <v>9</v>
      </c>
      <c r="E12406">
        <v>64750</v>
      </c>
      <c r="F12406" s="43"/>
    </row>
    <row r="12407" spans="1:6" x14ac:dyDescent="0.2">
      <c r="A12407">
        <v>2022</v>
      </c>
      <c r="B12407">
        <v>8</v>
      </c>
      <c r="C12407" s="1">
        <v>44776</v>
      </c>
      <c r="D12407" t="s">
        <v>9</v>
      </c>
      <c r="E12407">
        <v>66200</v>
      </c>
      <c r="F12407" s="43"/>
    </row>
    <row r="12408" spans="1:6" x14ac:dyDescent="0.2">
      <c r="A12408">
        <v>2022</v>
      </c>
      <c r="B12408">
        <v>8</v>
      </c>
      <c r="C12408" s="1">
        <v>44776</v>
      </c>
      <c r="D12408" t="s">
        <v>1279</v>
      </c>
      <c r="E12408">
        <v>69850</v>
      </c>
      <c r="F12408" s="43"/>
    </row>
    <row r="12409" spans="1:6" x14ac:dyDescent="0.2">
      <c r="A12409">
        <v>2022</v>
      </c>
      <c r="B12409">
        <v>8</v>
      </c>
      <c r="C12409" s="1">
        <v>44776</v>
      </c>
      <c r="D12409" t="s">
        <v>1279</v>
      </c>
      <c r="E12409">
        <v>66780</v>
      </c>
      <c r="F12409" s="43"/>
    </row>
    <row r="12410" spans="1:6" x14ac:dyDescent="0.2">
      <c r="A12410">
        <v>2022</v>
      </c>
      <c r="B12410">
        <v>8</v>
      </c>
      <c r="C12410" s="1">
        <v>44776</v>
      </c>
      <c r="D12410" t="s">
        <v>1279</v>
      </c>
      <c r="E12410">
        <v>64770</v>
      </c>
      <c r="F12410" s="43"/>
    </row>
    <row r="12411" spans="1:6" x14ac:dyDescent="0.2">
      <c r="A12411">
        <v>2022</v>
      </c>
      <c r="B12411">
        <v>8</v>
      </c>
      <c r="C12411" s="1">
        <v>44776</v>
      </c>
      <c r="D12411" t="s">
        <v>1279</v>
      </c>
      <c r="E12411">
        <v>4564</v>
      </c>
      <c r="F12411" s="43"/>
    </row>
    <row r="12412" spans="1:6" x14ac:dyDescent="0.2">
      <c r="A12412">
        <v>2022</v>
      </c>
      <c r="B12412">
        <v>8</v>
      </c>
      <c r="C12412" s="1">
        <v>44776</v>
      </c>
      <c r="D12412" t="s">
        <v>1279</v>
      </c>
      <c r="E12412">
        <v>64600</v>
      </c>
      <c r="F12412" s="43"/>
    </row>
    <row r="12413" spans="1:6" x14ac:dyDescent="0.2">
      <c r="A12413">
        <v>2022</v>
      </c>
      <c r="B12413">
        <v>8</v>
      </c>
      <c r="C12413" s="1">
        <v>44776</v>
      </c>
      <c r="D12413" t="s">
        <v>1279</v>
      </c>
      <c r="E12413">
        <v>64750</v>
      </c>
      <c r="F12413" s="43"/>
    </row>
    <row r="12414" spans="1:6" x14ac:dyDescent="0.2">
      <c r="A12414">
        <v>2022</v>
      </c>
      <c r="B12414">
        <v>8</v>
      </c>
      <c r="C12414" s="1">
        <v>44776</v>
      </c>
      <c r="D12414" t="s">
        <v>1279</v>
      </c>
      <c r="E12414">
        <v>64700</v>
      </c>
      <c r="F12414" s="43"/>
    </row>
    <row r="12415" spans="1:6" x14ac:dyDescent="0.2">
      <c r="A12415">
        <v>2022</v>
      </c>
      <c r="B12415">
        <v>8</v>
      </c>
      <c r="C12415" s="1">
        <v>44776</v>
      </c>
      <c r="D12415" t="s">
        <v>1279</v>
      </c>
      <c r="E12415">
        <v>6478</v>
      </c>
      <c r="F12415" s="43"/>
    </row>
    <row r="12416" spans="1:6" x14ac:dyDescent="0.2">
      <c r="A12416">
        <v>2022</v>
      </c>
      <c r="B12416">
        <v>8</v>
      </c>
      <c r="C12416" s="1">
        <v>44776</v>
      </c>
      <c r="D12416" t="s">
        <v>1279</v>
      </c>
      <c r="E12416">
        <v>64740</v>
      </c>
      <c r="F12416" s="43"/>
    </row>
    <row r="12417" spans="1:6" x14ac:dyDescent="0.2">
      <c r="A12417">
        <v>2022</v>
      </c>
      <c r="B12417">
        <v>8</v>
      </c>
      <c r="C12417" s="1">
        <v>44776</v>
      </c>
      <c r="D12417" t="s">
        <v>1279</v>
      </c>
      <c r="E12417">
        <v>67740</v>
      </c>
      <c r="F12417" s="43"/>
    </row>
    <row r="12418" spans="1:6" x14ac:dyDescent="0.2">
      <c r="A12418">
        <v>2022</v>
      </c>
      <c r="B12418">
        <v>8</v>
      </c>
      <c r="C12418" s="1">
        <v>44776</v>
      </c>
      <c r="D12418" t="s">
        <v>1279</v>
      </c>
      <c r="E12418">
        <v>7076</v>
      </c>
      <c r="F12418" s="43"/>
    </row>
    <row r="12419" spans="1:6" x14ac:dyDescent="0.2">
      <c r="A12419">
        <v>2022</v>
      </c>
      <c r="B12419">
        <v>8</v>
      </c>
      <c r="C12419" s="1">
        <v>44776</v>
      </c>
      <c r="D12419" t="s">
        <v>1279</v>
      </c>
      <c r="E12419">
        <v>7077</v>
      </c>
      <c r="F12419" s="43"/>
    </row>
    <row r="12420" spans="1:6" x14ac:dyDescent="0.2">
      <c r="A12420">
        <v>2022</v>
      </c>
      <c r="B12420">
        <v>8</v>
      </c>
      <c r="C12420" s="1">
        <v>44777</v>
      </c>
      <c r="D12420" t="s">
        <v>9</v>
      </c>
      <c r="E12420">
        <v>4515</v>
      </c>
      <c r="F12420" s="43"/>
    </row>
    <row r="12421" spans="1:6" x14ac:dyDescent="0.2">
      <c r="A12421">
        <v>2022</v>
      </c>
      <c r="B12421">
        <v>8</v>
      </c>
      <c r="C12421" s="1">
        <v>44777</v>
      </c>
      <c r="D12421" t="s">
        <v>9</v>
      </c>
      <c r="E12421">
        <v>64600</v>
      </c>
      <c r="F12421" s="43"/>
    </row>
    <row r="12422" spans="1:6" x14ac:dyDescent="0.2">
      <c r="A12422">
        <v>2022</v>
      </c>
      <c r="B12422">
        <v>8</v>
      </c>
      <c r="C12422" s="1">
        <v>44777</v>
      </c>
      <c r="D12422" t="s">
        <v>9</v>
      </c>
      <c r="E12422">
        <v>4564</v>
      </c>
      <c r="F12422" s="43"/>
    </row>
    <row r="12423" spans="1:6" x14ac:dyDescent="0.2">
      <c r="A12423">
        <v>2022</v>
      </c>
      <c r="B12423">
        <v>8</v>
      </c>
      <c r="C12423" s="1">
        <v>44777</v>
      </c>
      <c r="D12423" t="s">
        <v>9</v>
      </c>
      <c r="E12423">
        <v>64700</v>
      </c>
      <c r="F12423" s="43"/>
    </row>
    <row r="12424" spans="1:6" x14ac:dyDescent="0.2">
      <c r="A12424">
        <v>2022</v>
      </c>
      <c r="B12424">
        <v>8</v>
      </c>
      <c r="C12424" s="1">
        <v>44777</v>
      </c>
      <c r="D12424" t="s">
        <v>9</v>
      </c>
      <c r="E12424">
        <v>491</v>
      </c>
      <c r="F12424" s="43"/>
    </row>
    <row r="12425" spans="1:6" x14ac:dyDescent="0.2">
      <c r="A12425">
        <v>2022</v>
      </c>
      <c r="B12425">
        <v>8</v>
      </c>
      <c r="C12425" s="1">
        <v>44777</v>
      </c>
      <c r="D12425" t="s">
        <v>9</v>
      </c>
      <c r="E12425">
        <v>64750</v>
      </c>
      <c r="F12425" s="43"/>
    </row>
    <row r="12426" spans="1:6" x14ac:dyDescent="0.2">
      <c r="A12426">
        <v>2022</v>
      </c>
      <c r="B12426">
        <v>8</v>
      </c>
      <c r="C12426" s="1">
        <v>44777</v>
      </c>
      <c r="D12426" t="s">
        <v>1279</v>
      </c>
      <c r="E12426">
        <v>69850</v>
      </c>
      <c r="F12426" s="43"/>
    </row>
    <row r="12427" spans="1:6" x14ac:dyDescent="0.2">
      <c r="A12427">
        <v>2022</v>
      </c>
      <c r="B12427">
        <v>8</v>
      </c>
      <c r="C12427" s="1">
        <v>44777</v>
      </c>
      <c r="D12427" t="s">
        <v>1279</v>
      </c>
      <c r="E12427">
        <v>66780</v>
      </c>
      <c r="F12427" s="43"/>
    </row>
    <row r="12428" spans="1:6" x14ac:dyDescent="0.2">
      <c r="A12428">
        <v>2022</v>
      </c>
      <c r="B12428">
        <v>8</v>
      </c>
      <c r="C12428" s="1">
        <v>44777</v>
      </c>
      <c r="D12428" t="s">
        <v>1279</v>
      </c>
      <c r="E12428">
        <v>64770</v>
      </c>
      <c r="F12428" s="43"/>
    </row>
    <row r="12429" spans="1:6" x14ac:dyDescent="0.2">
      <c r="A12429">
        <v>2022</v>
      </c>
      <c r="B12429">
        <v>8</v>
      </c>
      <c r="C12429" s="1">
        <v>44777</v>
      </c>
      <c r="D12429" t="s">
        <v>1279</v>
      </c>
      <c r="E12429">
        <v>4564</v>
      </c>
      <c r="F12429" s="43"/>
    </row>
    <row r="12430" spans="1:6" x14ac:dyDescent="0.2">
      <c r="A12430">
        <v>2022</v>
      </c>
      <c r="B12430">
        <v>8</v>
      </c>
      <c r="C12430" s="1">
        <v>44777</v>
      </c>
      <c r="D12430" t="s">
        <v>1279</v>
      </c>
      <c r="E12430">
        <v>64600</v>
      </c>
      <c r="F12430" s="43"/>
    </row>
    <row r="12431" spans="1:6" x14ac:dyDescent="0.2">
      <c r="A12431">
        <v>2022</v>
      </c>
      <c r="B12431">
        <v>8</v>
      </c>
      <c r="C12431" s="1">
        <v>44777</v>
      </c>
      <c r="D12431" t="s">
        <v>1279</v>
      </c>
      <c r="E12431">
        <v>64750</v>
      </c>
      <c r="F12431" s="43"/>
    </row>
    <row r="12432" spans="1:6" x14ac:dyDescent="0.2">
      <c r="A12432">
        <v>2022</v>
      </c>
      <c r="B12432">
        <v>8</v>
      </c>
      <c r="C12432" s="1">
        <v>44777</v>
      </c>
      <c r="D12432" t="s">
        <v>1279</v>
      </c>
      <c r="E12432">
        <v>64700</v>
      </c>
      <c r="F12432" s="43"/>
    </row>
    <row r="12433" spans="1:6" x14ac:dyDescent="0.2">
      <c r="A12433">
        <v>2022</v>
      </c>
      <c r="B12433">
        <v>8</v>
      </c>
      <c r="C12433" s="1">
        <v>44777</v>
      </c>
      <c r="D12433" t="s">
        <v>1279</v>
      </c>
      <c r="E12433">
        <v>6478</v>
      </c>
      <c r="F12433" s="43"/>
    </row>
    <row r="12434" spans="1:6" x14ac:dyDescent="0.2">
      <c r="A12434">
        <v>2022</v>
      </c>
      <c r="B12434">
        <v>8</v>
      </c>
      <c r="C12434" s="1">
        <v>44777</v>
      </c>
      <c r="D12434" t="s">
        <v>1279</v>
      </c>
      <c r="E12434">
        <v>64740</v>
      </c>
      <c r="F12434" s="43"/>
    </row>
    <row r="12435" spans="1:6" x14ac:dyDescent="0.2">
      <c r="A12435">
        <v>2022</v>
      </c>
      <c r="B12435">
        <v>8</v>
      </c>
      <c r="C12435" s="1">
        <v>44777</v>
      </c>
      <c r="D12435" t="s">
        <v>1279</v>
      </c>
      <c r="E12435">
        <v>67740</v>
      </c>
      <c r="F12435" s="43"/>
    </row>
    <row r="12436" spans="1:6" x14ac:dyDescent="0.2">
      <c r="A12436">
        <v>2022</v>
      </c>
      <c r="B12436">
        <v>8</v>
      </c>
      <c r="C12436" s="1">
        <v>44778</v>
      </c>
      <c r="D12436" t="s">
        <v>9</v>
      </c>
      <c r="E12436">
        <v>4515</v>
      </c>
      <c r="F12436" s="43"/>
    </row>
    <row r="12437" spans="1:6" x14ac:dyDescent="0.2">
      <c r="A12437">
        <v>2022</v>
      </c>
      <c r="B12437">
        <v>8</v>
      </c>
      <c r="C12437" s="1">
        <v>44778</v>
      </c>
      <c r="D12437" t="s">
        <v>9</v>
      </c>
      <c r="E12437">
        <v>64600</v>
      </c>
      <c r="F12437" s="43"/>
    </row>
    <row r="12438" spans="1:6" x14ac:dyDescent="0.2">
      <c r="A12438">
        <v>2022</v>
      </c>
      <c r="B12438">
        <v>8</v>
      </c>
      <c r="C12438" s="1">
        <v>44778</v>
      </c>
      <c r="D12438" t="s">
        <v>9</v>
      </c>
      <c r="E12438">
        <v>4564</v>
      </c>
      <c r="F12438" s="43"/>
    </row>
    <row r="12439" spans="1:6" x14ac:dyDescent="0.2">
      <c r="A12439">
        <v>2022</v>
      </c>
      <c r="B12439">
        <v>8</v>
      </c>
      <c r="C12439" s="1">
        <v>44778</v>
      </c>
      <c r="D12439" t="s">
        <v>9</v>
      </c>
      <c r="E12439">
        <v>64700</v>
      </c>
      <c r="F12439" s="43"/>
    </row>
    <row r="12440" spans="1:6" x14ac:dyDescent="0.2">
      <c r="A12440">
        <v>2022</v>
      </c>
      <c r="B12440">
        <v>8</v>
      </c>
      <c r="C12440" s="1">
        <v>44778</v>
      </c>
      <c r="D12440" t="s">
        <v>9</v>
      </c>
      <c r="E12440">
        <v>491</v>
      </c>
      <c r="F12440" s="43"/>
    </row>
    <row r="12441" spans="1:6" x14ac:dyDescent="0.2">
      <c r="A12441">
        <v>2022</v>
      </c>
      <c r="B12441">
        <v>8</v>
      </c>
      <c r="C12441" s="1">
        <v>44778</v>
      </c>
      <c r="D12441" t="s">
        <v>9</v>
      </c>
      <c r="E12441">
        <v>64750</v>
      </c>
      <c r="F12441" s="43"/>
    </row>
    <row r="12442" spans="1:6" x14ac:dyDescent="0.2">
      <c r="A12442">
        <v>2022</v>
      </c>
      <c r="B12442">
        <v>8</v>
      </c>
      <c r="C12442" s="1">
        <v>44778</v>
      </c>
      <c r="D12442" t="s">
        <v>1279</v>
      </c>
      <c r="E12442">
        <v>69850</v>
      </c>
      <c r="F12442" s="43"/>
    </row>
    <row r="12443" spans="1:6" x14ac:dyDescent="0.2">
      <c r="A12443">
        <v>2022</v>
      </c>
      <c r="B12443">
        <v>8</v>
      </c>
      <c r="C12443" s="1">
        <v>44778</v>
      </c>
      <c r="D12443" t="s">
        <v>1279</v>
      </c>
      <c r="E12443">
        <v>66780</v>
      </c>
      <c r="F12443" s="43"/>
    </row>
    <row r="12444" spans="1:6" x14ac:dyDescent="0.2">
      <c r="A12444">
        <v>2022</v>
      </c>
      <c r="B12444">
        <v>8</v>
      </c>
      <c r="C12444" s="1">
        <v>44778</v>
      </c>
      <c r="D12444" t="s">
        <v>1279</v>
      </c>
      <c r="E12444">
        <v>64770</v>
      </c>
      <c r="F12444" s="43"/>
    </row>
    <row r="12445" spans="1:6" x14ac:dyDescent="0.2">
      <c r="A12445">
        <v>2022</v>
      </c>
      <c r="B12445">
        <v>8</v>
      </c>
      <c r="C12445" s="1">
        <v>44778</v>
      </c>
      <c r="D12445" t="s">
        <v>1279</v>
      </c>
      <c r="E12445">
        <v>4564</v>
      </c>
      <c r="F12445" s="43"/>
    </row>
    <row r="12446" spans="1:6" x14ac:dyDescent="0.2">
      <c r="A12446">
        <v>2022</v>
      </c>
      <c r="B12446">
        <v>8</v>
      </c>
      <c r="C12446" s="1">
        <v>44778</v>
      </c>
      <c r="D12446" t="s">
        <v>1279</v>
      </c>
      <c r="E12446">
        <v>64600</v>
      </c>
      <c r="F12446" s="43"/>
    </row>
    <row r="12447" spans="1:6" x14ac:dyDescent="0.2">
      <c r="A12447">
        <v>2022</v>
      </c>
      <c r="B12447">
        <v>8</v>
      </c>
      <c r="C12447" s="1">
        <v>44778</v>
      </c>
      <c r="D12447" t="s">
        <v>1279</v>
      </c>
      <c r="E12447">
        <v>64750</v>
      </c>
      <c r="F12447" s="43"/>
    </row>
    <row r="12448" spans="1:6" x14ac:dyDescent="0.2">
      <c r="A12448">
        <v>2022</v>
      </c>
      <c r="B12448">
        <v>8</v>
      </c>
      <c r="C12448" s="1">
        <v>44778</v>
      </c>
      <c r="D12448" t="s">
        <v>1279</v>
      </c>
      <c r="E12448">
        <v>64700</v>
      </c>
      <c r="F12448" s="43"/>
    </row>
    <row r="12449" spans="1:6" x14ac:dyDescent="0.2">
      <c r="A12449">
        <v>2022</v>
      </c>
      <c r="B12449">
        <v>8</v>
      </c>
      <c r="C12449" s="1">
        <v>44778</v>
      </c>
      <c r="D12449" t="s">
        <v>1279</v>
      </c>
      <c r="E12449">
        <v>6478</v>
      </c>
      <c r="F12449" s="43"/>
    </row>
    <row r="12450" spans="1:6" x14ac:dyDescent="0.2">
      <c r="A12450">
        <v>2022</v>
      </c>
      <c r="B12450">
        <v>8</v>
      </c>
      <c r="C12450" s="1">
        <v>44778</v>
      </c>
      <c r="D12450" t="s">
        <v>1279</v>
      </c>
      <c r="E12450">
        <v>64740</v>
      </c>
      <c r="F12450" s="43"/>
    </row>
    <row r="12451" spans="1:6" x14ac:dyDescent="0.2">
      <c r="A12451">
        <v>2022</v>
      </c>
      <c r="B12451">
        <v>8</v>
      </c>
      <c r="C12451" s="1">
        <v>44778</v>
      </c>
      <c r="D12451" t="s">
        <v>1279</v>
      </c>
      <c r="E12451">
        <v>67740</v>
      </c>
      <c r="F12451" s="43"/>
    </row>
    <row r="12452" spans="1:6" x14ac:dyDescent="0.2">
      <c r="A12452">
        <v>2022</v>
      </c>
      <c r="B12452">
        <v>8</v>
      </c>
      <c r="C12452" s="1">
        <v>44778</v>
      </c>
      <c r="D12452" t="s">
        <v>1279</v>
      </c>
      <c r="E12452">
        <v>7076</v>
      </c>
      <c r="F12452" s="43"/>
    </row>
    <row r="12453" spans="1:6" x14ac:dyDescent="0.2">
      <c r="A12453">
        <v>2022</v>
      </c>
      <c r="B12453">
        <v>8</v>
      </c>
      <c r="C12453" s="1">
        <v>44778</v>
      </c>
      <c r="D12453" t="s">
        <v>1279</v>
      </c>
      <c r="E12453">
        <v>7077</v>
      </c>
      <c r="F12453" s="43"/>
    </row>
    <row r="12454" spans="1:6" x14ac:dyDescent="0.2">
      <c r="A12454">
        <v>2022</v>
      </c>
      <c r="B12454">
        <v>8</v>
      </c>
      <c r="C12454" s="1">
        <v>44778</v>
      </c>
      <c r="D12454" t="s">
        <v>1279</v>
      </c>
      <c r="E12454">
        <v>7087</v>
      </c>
      <c r="F12454" s="43"/>
    </row>
    <row r="12455" spans="1:6" x14ac:dyDescent="0.2">
      <c r="A12455">
        <v>2022</v>
      </c>
      <c r="B12455">
        <v>8</v>
      </c>
      <c r="C12455" s="1">
        <v>44779</v>
      </c>
      <c r="D12455" t="s">
        <v>9</v>
      </c>
      <c r="E12455">
        <v>4515</v>
      </c>
      <c r="F12455" s="43"/>
    </row>
    <row r="12456" spans="1:6" x14ac:dyDescent="0.2">
      <c r="A12456">
        <v>2022</v>
      </c>
      <c r="B12456">
        <v>8</v>
      </c>
      <c r="C12456" s="1">
        <v>44779</v>
      </c>
      <c r="D12456" t="s">
        <v>9</v>
      </c>
      <c r="E12456">
        <v>64600</v>
      </c>
      <c r="F12456" s="43"/>
    </row>
    <row r="12457" spans="1:6" x14ac:dyDescent="0.2">
      <c r="A12457">
        <v>2022</v>
      </c>
      <c r="B12457">
        <v>8</v>
      </c>
      <c r="C12457" s="1">
        <v>44779</v>
      </c>
      <c r="D12457" t="s">
        <v>9</v>
      </c>
      <c r="E12457">
        <v>4564</v>
      </c>
      <c r="F12457" s="43"/>
    </row>
    <row r="12458" spans="1:6" x14ac:dyDescent="0.2">
      <c r="A12458">
        <v>2022</v>
      </c>
      <c r="B12458">
        <v>8</v>
      </c>
      <c r="C12458" s="1">
        <v>44779</v>
      </c>
      <c r="D12458" t="s">
        <v>9</v>
      </c>
      <c r="E12458">
        <v>64700</v>
      </c>
      <c r="F12458" s="43"/>
    </row>
    <row r="12459" spans="1:6" x14ac:dyDescent="0.2">
      <c r="A12459">
        <v>2022</v>
      </c>
      <c r="B12459">
        <v>8</v>
      </c>
      <c r="C12459" s="1">
        <v>44779</v>
      </c>
      <c r="D12459" t="s">
        <v>9</v>
      </c>
      <c r="E12459">
        <v>491</v>
      </c>
      <c r="F12459" s="43"/>
    </row>
    <row r="12460" spans="1:6" x14ac:dyDescent="0.2">
      <c r="A12460">
        <v>2022</v>
      </c>
      <c r="B12460">
        <v>8</v>
      </c>
      <c r="C12460" s="1">
        <v>44779</v>
      </c>
      <c r="D12460" t="s">
        <v>9</v>
      </c>
      <c r="E12460">
        <v>64750</v>
      </c>
      <c r="F12460" s="43"/>
    </row>
    <row r="12461" spans="1:6" x14ac:dyDescent="0.2">
      <c r="A12461">
        <v>2022</v>
      </c>
      <c r="B12461">
        <v>8</v>
      </c>
      <c r="C12461" s="1">
        <v>44779</v>
      </c>
      <c r="D12461" t="s">
        <v>1279</v>
      </c>
      <c r="E12461">
        <v>69850</v>
      </c>
      <c r="F12461" s="43"/>
    </row>
    <row r="12462" spans="1:6" x14ac:dyDescent="0.2">
      <c r="A12462">
        <v>2022</v>
      </c>
      <c r="B12462">
        <v>8</v>
      </c>
      <c r="C12462" s="1">
        <v>44779</v>
      </c>
      <c r="D12462" t="s">
        <v>1279</v>
      </c>
      <c r="E12462">
        <v>66780</v>
      </c>
      <c r="F12462" s="43"/>
    </row>
    <row r="12463" spans="1:6" x14ac:dyDescent="0.2">
      <c r="A12463">
        <v>2022</v>
      </c>
      <c r="B12463">
        <v>8</v>
      </c>
      <c r="C12463" s="1">
        <v>44779</v>
      </c>
      <c r="D12463" t="s">
        <v>1279</v>
      </c>
      <c r="E12463">
        <v>64770</v>
      </c>
      <c r="F12463" s="43"/>
    </row>
    <row r="12464" spans="1:6" x14ac:dyDescent="0.2">
      <c r="A12464">
        <v>2022</v>
      </c>
      <c r="B12464">
        <v>8</v>
      </c>
      <c r="C12464" s="1">
        <v>44779</v>
      </c>
      <c r="D12464" t="s">
        <v>1279</v>
      </c>
      <c r="E12464">
        <v>4564</v>
      </c>
      <c r="F12464" s="43"/>
    </row>
    <row r="12465" spans="1:6" x14ac:dyDescent="0.2">
      <c r="A12465">
        <v>2022</v>
      </c>
      <c r="B12465">
        <v>8</v>
      </c>
      <c r="C12465" s="1">
        <v>44779</v>
      </c>
      <c r="D12465" t="s">
        <v>1279</v>
      </c>
      <c r="E12465">
        <v>64600</v>
      </c>
      <c r="F12465" s="43"/>
    </row>
    <row r="12466" spans="1:6" x14ac:dyDescent="0.2">
      <c r="A12466">
        <v>2022</v>
      </c>
      <c r="B12466">
        <v>8</v>
      </c>
      <c r="C12466" s="1">
        <v>44779</v>
      </c>
      <c r="D12466" t="s">
        <v>1279</v>
      </c>
      <c r="E12466">
        <v>64750</v>
      </c>
      <c r="F12466" s="43"/>
    </row>
    <row r="12467" spans="1:6" x14ac:dyDescent="0.2">
      <c r="A12467">
        <v>2022</v>
      </c>
      <c r="B12467">
        <v>8</v>
      </c>
      <c r="C12467" s="1">
        <v>44779</v>
      </c>
      <c r="D12467" t="s">
        <v>1279</v>
      </c>
      <c r="E12467">
        <v>64700</v>
      </c>
      <c r="F12467" s="43"/>
    </row>
    <row r="12468" spans="1:6" x14ac:dyDescent="0.2">
      <c r="A12468">
        <v>2022</v>
      </c>
      <c r="B12468">
        <v>8</v>
      </c>
      <c r="C12468" s="1">
        <v>44779</v>
      </c>
      <c r="D12468" t="s">
        <v>1279</v>
      </c>
      <c r="E12468">
        <v>6478</v>
      </c>
      <c r="F12468" s="43"/>
    </row>
    <row r="12469" spans="1:6" x14ac:dyDescent="0.2">
      <c r="A12469">
        <v>2022</v>
      </c>
      <c r="B12469">
        <v>8</v>
      </c>
      <c r="C12469" s="1">
        <v>44779</v>
      </c>
      <c r="D12469" t="s">
        <v>1279</v>
      </c>
      <c r="E12469">
        <v>6045</v>
      </c>
      <c r="F12469" s="43"/>
    </row>
    <row r="12470" spans="1:6" x14ac:dyDescent="0.2">
      <c r="A12470">
        <v>2022</v>
      </c>
      <c r="B12470">
        <v>8</v>
      </c>
      <c r="C12470" s="1">
        <v>44779</v>
      </c>
      <c r="D12470" t="s">
        <v>1279</v>
      </c>
      <c r="E12470">
        <v>64740</v>
      </c>
      <c r="F12470" s="43"/>
    </row>
    <row r="12471" spans="1:6" x14ac:dyDescent="0.2">
      <c r="A12471">
        <v>2022</v>
      </c>
      <c r="B12471">
        <v>8</v>
      </c>
      <c r="C12471" s="1">
        <v>44779</v>
      </c>
      <c r="D12471" t="s">
        <v>1279</v>
      </c>
      <c r="E12471">
        <v>67740</v>
      </c>
      <c r="F12471" s="43"/>
    </row>
    <row r="12472" spans="1:6" x14ac:dyDescent="0.2">
      <c r="A12472">
        <v>2022</v>
      </c>
      <c r="B12472">
        <v>8</v>
      </c>
      <c r="C12472" s="1">
        <v>44779</v>
      </c>
      <c r="D12472" t="s">
        <v>1279</v>
      </c>
      <c r="E12472">
        <v>7076</v>
      </c>
      <c r="F12472" s="43"/>
    </row>
    <row r="12473" spans="1:6" x14ac:dyDescent="0.2">
      <c r="A12473">
        <v>2022</v>
      </c>
      <c r="B12473">
        <v>8</v>
      </c>
      <c r="C12473" s="1">
        <v>44779</v>
      </c>
      <c r="D12473" t="s">
        <v>1279</v>
      </c>
      <c r="E12473">
        <v>7077</v>
      </c>
      <c r="F12473" s="43"/>
    </row>
    <row r="12474" spans="1:6" x14ac:dyDescent="0.2">
      <c r="A12474">
        <v>2022</v>
      </c>
      <c r="B12474">
        <v>8</v>
      </c>
      <c r="C12474" s="1">
        <v>44779</v>
      </c>
      <c r="D12474" t="s">
        <v>1279</v>
      </c>
      <c r="E12474">
        <v>7087</v>
      </c>
      <c r="F12474" s="43"/>
    </row>
    <row r="12475" spans="1:6" x14ac:dyDescent="0.2">
      <c r="A12475">
        <v>2022</v>
      </c>
      <c r="B12475">
        <v>8</v>
      </c>
      <c r="C12475" s="1">
        <v>44780</v>
      </c>
      <c r="D12475" t="s">
        <v>9</v>
      </c>
      <c r="E12475">
        <v>4515</v>
      </c>
      <c r="F12475" s="43"/>
    </row>
    <row r="12476" spans="1:6" x14ac:dyDescent="0.2">
      <c r="A12476">
        <v>2022</v>
      </c>
      <c r="B12476">
        <v>8</v>
      </c>
      <c r="C12476" s="1">
        <v>44780</v>
      </c>
      <c r="D12476" t="s">
        <v>9</v>
      </c>
      <c r="E12476">
        <v>64600</v>
      </c>
      <c r="F12476" s="43"/>
    </row>
    <row r="12477" spans="1:6" x14ac:dyDescent="0.2">
      <c r="A12477">
        <v>2022</v>
      </c>
      <c r="B12477">
        <v>8</v>
      </c>
      <c r="C12477" s="1">
        <v>44780</v>
      </c>
      <c r="D12477" t="s">
        <v>9</v>
      </c>
      <c r="E12477">
        <v>4564</v>
      </c>
      <c r="F12477" s="43"/>
    </row>
    <row r="12478" spans="1:6" x14ac:dyDescent="0.2">
      <c r="A12478">
        <v>2022</v>
      </c>
      <c r="B12478">
        <v>8</v>
      </c>
      <c r="C12478" s="1">
        <v>44780</v>
      </c>
      <c r="D12478" t="s">
        <v>9</v>
      </c>
      <c r="E12478">
        <v>64700</v>
      </c>
      <c r="F12478" s="43"/>
    </row>
    <row r="12479" spans="1:6" x14ac:dyDescent="0.2">
      <c r="A12479">
        <v>2022</v>
      </c>
      <c r="B12479">
        <v>8</v>
      </c>
      <c r="C12479" s="1">
        <v>44780</v>
      </c>
      <c r="D12479" t="s">
        <v>9</v>
      </c>
      <c r="E12479">
        <v>491</v>
      </c>
      <c r="F12479" s="43"/>
    </row>
    <row r="12480" spans="1:6" x14ac:dyDescent="0.2">
      <c r="A12480">
        <v>2022</v>
      </c>
      <c r="B12480">
        <v>8</v>
      </c>
      <c r="C12480" s="1">
        <v>44780</v>
      </c>
      <c r="D12480" t="s">
        <v>9</v>
      </c>
      <c r="E12480">
        <v>64750</v>
      </c>
      <c r="F12480" s="43"/>
    </row>
    <row r="12481" spans="1:6" x14ac:dyDescent="0.2">
      <c r="A12481">
        <v>2022</v>
      </c>
      <c r="B12481">
        <v>8</v>
      </c>
      <c r="C12481" s="1">
        <v>44780</v>
      </c>
      <c r="D12481" t="s">
        <v>9</v>
      </c>
      <c r="E12481">
        <v>7070</v>
      </c>
      <c r="F12481" s="43"/>
    </row>
    <row r="12482" spans="1:6" x14ac:dyDescent="0.2">
      <c r="A12482">
        <v>2022</v>
      </c>
      <c r="B12482">
        <v>8</v>
      </c>
      <c r="C12482" s="1">
        <v>44780</v>
      </c>
      <c r="D12482" t="s">
        <v>9</v>
      </c>
      <c r="E12482">
        <v>7077</v>
      </c>
      <c r="F12482" s="43"/>
    </row>
    <row r="12483" spans="1:6" x14ac:dyDescent="0.2">
      <c r="A12483">
        <v>2022</v>
      </c>
      <c r="B12483">
        <v>8</v>
      </c>
      <c r="C12483" s="1">
        <v>44780</v>
      </c>
      <c r="D12483" t="s">
        <v>9</v>
      </c>
      <c r="E12483">
        <v>7071</v>
      </c>
      <c r="F12483" s="43"/>
    </row>
    <row r="12484" spans="1:6" x14ac:dyDescent="0.2">
      <c r="A12484">
        <v>2022</v>
      </c>
      <c r="B12484">
        <v>8</v>
      </c>
      <c r="C12484" s="1">
        <v>44780</v>
      </c>
      <c r="D12484" t="s">
        <v>1279</v>
      </c>
      <c r="E12484">
        <v>7999</v>
      </c>
      <c r="F12484" s="43"/>
    </row>
    <row r="12485" spans="1:6" x14ac:dyDescent="0.2">
      <c r="A12485">
        <v>2022</v>
      </c>
      <c r="B12485">
        <v>8</v>
      </c>
      <c r="C12485" s="1">
        <v>44780</v>
      </c>
      <c r="D12485" t="s">
        <v>1279</v>
      </c>
      <c r="E12485">
        <v>69850</v>
      </c>
      <c r="F12485" s="43"/>
    </row>
    <row r="12486" spans="1:6" x14ac:dyDescent="0.2">
      <c r="A12486">
        <v>2022</v>
      </c>
      <c r="B12486">
        <v>8</v>
      </c>
      <c r="C12486" s="1">
        <v>44780</v>
      </c>
      <c r="D12486" t="s">
        <v>1279</v>
      </c>
      <c r="E12486">
        <v>66780</v>
      </c>
      <c r="F12486" s="43"/>
    </row>
    <row r="12487" spans="1:6" x14ac:dyDescent="0.2">
      <c r="A12487">
        <v>2022</v>
      </c>
      <c r="B12487">
        <v>8</v>
      </c>
      <c r="C12487" s="1">
        <v>44780</v>
      </c>
      <c r="D12487" t="s">
        <v>1279</v>
      </c>
      <c r="E12487">
        <v>64770</v>
      </c>
      <c r="F12487" s="43"/>
    </row>
    <row r="12488" spans="1:6" x14ac:dyDescent="0.2">
      <c r="A12488">
        <v>2022</v>
      </c>
      <c r="B12488">
        <v>8</v>
      </c>
      <c r="C12488" s="1">
        <v>44780</v>
      </c>
      <c r="D12488" t="s">
        <v>1279</v>
      </c>
      <c r="E12488">
        <v>4564</v>
      </c>
      <c r="F12488" s="43"/>
    </row>
    <row r="12489" spans="1:6" x14ac:dyDescent="0.2">
      <c r="A12489">
        <v>2022</v>
      </c>
      <c r="B12489">
        <v>8</v>
      </c>
      <c r="C12489" s="1">
        <v>44780</v>
      </c>
      <c r="D12489" t="s">
        <v>1279</v>
      </c>
      <c r="E12489">
        <v>64600</v>
      </c>
      <c r="F12489" s="43"/>
    </row>
    <row r="12490" spans="1:6" x14ac:dyDescent="0.2">
      <c r="A12490">
        <v>2022</v>
      </c>
      <c r="B12490">
        <v>8</v>
      </c>
      <c r="C12490" s="1">
        <v>44780</v>
      </c>
      <c r="D12490" t="s">
        <v>1279</v>
      </c>
      <c r="E12490">
        <v>64750</v>
      </c>
      <c r="F12490" s="43"/>
    </row>
    <row r="12491" spans="1:6" x14ac:dyDescent="0.2">
      <c r="A12491">
        <v>2022</v>
      </c>
      <c r="B12491">
        <v>8</v>
      </c>
      <c r="C12491" s="1">
        <v>44780</v>
      </c>
      <c r="D12491" t="s">
        <v>1279</v>
      </c>
      <c r="E12491">
        <v>64700</v>
      </c>
      <c r="F12491" s="43"/>
    </row>
    <row r="12492" spans="1:6" x14ac:dyDescent="0.2">
      <c r="A12492">
        <v>2022</v>
      </c>
      <c r="B12492">
        <v>8</v>
      </c>
      <c r="C12492" s="1">
        <v>44780</v>
      </c>
      <c r="D12492" t="s">
        <v>1279</v>
      </c>
      <c r="E12492">
        <v>6478</v>
      </c>
      <c r="F12492" s="43"/>
    </row>
    <row r="12493" spans="1:6" x14ac:dyDescent="0.2">
      <c r="A12493">
        <v>2022</v>
      </c>
      <c r="B12493">
        <v>8</v>
      </c>
      <c r="C12493" s="1">
        <v>44780</v>
      </c>
      <c r="D12493" t="s">
        <v>1279</v>
      </c>
      <c r="E12493">
        <v>6045</v>
      </c>
      <c r="F12493" s="43"/>
    </row>
    <row r="12494" spans="1:6" x14ac:dyDescent="0.2">
      <c r="A12494">
        <v>2022</v>
      </c>
      <c r="B12494">
        <v>8</v>
      </c>
      <c r="C12494" s="1">
        <v>44780</v>
      </c>
      <c r="D12494" t="s">
        <v>1279</v>
      </c>
      <c r="E12494">
        <v>64740</v>
      </c>
      <c r="F12494" s="43"/>
    </row>
    <row r="12495" spans="1:6" x14ac:dyDescent="0.2">
      <c r="A12495">
        <v>2022</v>
      </c>
      <c r="B12495">
        <v>8</v>
      </c>
      <c r="C12495" s="1">
        <v>44780</v>
      </c>
      <c r="D12495" t="s">
        <v>1279</v>
      </c>
      <c r="E12495">
        <v>67740</v>
      </c>
      <c r="F12495" s="43"/>
    </row>
    <row r="12496" spans="1:6" x14ac:dyDescent="0.2">
      <c r="A12496">
        <v>2022</v>
      </c>
      <c r="B12496">
        <v>8</v>
      </c>
      <c r="C12496" s="1">
        <v>44780</v>
      </c>
      <c r="D12496" t="s">
        <v>1279</v>
      </c>
      <c r="E12496">
        <v>7076</v>
      </c>
      <c r="F12496" s="43"/>
    </row>
    <row r="12497" spans="1:6" x14ac:dyDescent="0.2">
      <c r="A12497">
        <v>2022</v>
      </c>
      <c r="B12497">
        <v>8</v>
      </c>
      <c r="C12497" s="1">
        <v>44780</v>
      </c>
      <c r="D12497" t="s">
        <v>1279</v>
      </c>
      <c r="E12497">
        <v>7070</v>
      </c>
      <c r="F12497" s="43"/>
    </row>
    <row r="12498" spans="1:6" x14ac:dyDescent="0.2">
      <c r="A12498">
        <v>2022</v>
      </c>
      <c r="B12498">
        <v>8</v>
      </c>
      <c r="C12498" s="1">
        <v>44780</v>
      </c>
      <c r="D12498" t="s">
        <v>1279</v>
      </c>
      <c r="E12498">
        <v>7077</v>
      </c>
      <c r="F12498" s="43"/>
    </row>
    <row r="12499" spans="1:6" x14ac:dyDescent="0.2">
      <c r="A12499">
        <v>2022</v>
      </c>
      <c r="B12499">
        <v>8</v>
      </c>
      <c r="C12499" s="1">
        <v>44781</v>
      </c>
      <c r="D12499" t="s">
        <v>9</v>
      </c>
      <c r="E12499">
        <v>4515</v>
      </c>
      <c r="F12499" s="43"/>
    </row>
    <row r="12500" spans="1:6" x14ac:dyDescent="0.2">
      <c r="A12500">
        <v>2022</v>
      </c>
      <c r="B12500">
        <v>8</v>
      </c>
      <c r="C12500" s="1">
        <v>44781</v>
      </c>
      <c r="D12500" t="s">
        <v>9</v>
      </c>
      <c r="E12500">
        <v>64600</v>
      </c>
      <c r="F12500" s="43"/>
    </row>
    <row r="12501" spans="1:6" x14ac:dyDescent="0.2">
      <c r="A12501">
        <v>2022</v>
      </c>
      <c r="B12501">
        <v>8</v>
      </c>
      <c r="C12501" s="1">
        <v>44781</v>
      </c>
      <c r="D12501" t="s">
        <v>9</v>
      </c>
      <c r="E12501">
        <v>4564</v>
      </c>
      <c r="F12501" s="43"/>
    </row>
    <row r="12502" spans="1:6" x14ac:dyDescent="0.2">
      <c r="A12502">
        <v>2022</v>
      </c>
      <c r="B12502">
        <v>8</v>
      </c>
      <c r="C12502" s="1">
        <v>44781</v>
      </c>
      <c r="D12502" t="s">
        <v>9</v>
      </c>
      <c r="E12502">
        <v>64700</v>
      </c>
      <c r="F12502" s="43"/>
    </row>
    <row r="12503" spans="1:6" x14ac:dyDescent="0.2">
      <c r="A12503">
        <v>2022</v>
      </c>
      <c r="B12503">
        <v>8</v>
      </c>
      <c r="C12503" s="1">
        <v>44781</v>
      </c>
      <c r="D12503" t="s">
        <v>9</v>
      </c>
      <c r="E12503">
        <v>491</v>
      </c>
      <c r="F12503" s="43"/>
    </row>
    <row r="12504" spans="1:6" x14ac:dyDescent="0.2">
      <c r="A12504">
        <v>2022</v>
      </c>
      <c r="B12504">
        <v>8</v>
      </c>
      <c r="C12504" s="1">
        <v>44781</v>
      </c>
      <c r="D12504" t="s">
        <v>9</v>
      </c>
      <c r="E12504">
        <v>64750</v>
      </c>
      <c r="F12504" s="43"/>
    </row>
    <row r="12505" spans="1:6" x14ac:dyDescent="0.2">
      <c r="A12505">
        <v>2022</v>
      </c>
      <c r="B12505">
        <v>8</v>
      </c>
      <c r="C12505" s="1">
        <v>44781</v>
      </c>
      <c r="D12505" t="s">
        <v>9</v>
      </c>
      <c r="E12505">
        <v>7070</v>
      </c>
      <c r="F12505" s="43"/>
    </row>
    <row r="12506" spans="1:6" x14ac:dyDescent="0.2">
      <c r="A12506">
        <v>2022</v>
      </c>
      <c r="B12506">
        <v>8</v>
      </c>
      <c r="C12506" s="1">
        <v>44781</v>
      </c>
      <c r="D12506" t="s">
        <v>9</v>
      </c>
      <c r="E12506">
        <v>7077</v>
      </c>
      <c r="F12506" s="43"/>
    </row>
    <row r="12507" spans="1:6" x14ac:dyDescent="0.2">
      <c r="A12507">
        <v>2022</v>
      </c>
      <c r="B12507">
        <v>8</v>
      </c>
      <c r="C12507" s="1">
        <v>44781</v>
      </c>
      <c r="D12507" t="s">
        <v>9</v>
      </c>
      <c r="E12507">
        <v>7071</v>
      </c>
      <c r="F12507" s="43"/>
    </row>
    <row r="12508" spans="1:6" x14ac:dyDescent="0.2">
      <c r="A12508">
        <v>2022</v>
      </c>
      <c r="B12508">
        <v>8</v>
      </c>
      <c r="C12508" s="1">
        <v>44781</v>
      </c>
      <c r="D12508" t="s">
        <v>1279</v>
      </c>
      <c r="E12508">
        <v>69850</v>
      </c>
      <c r="F12508" s="43"/>
    </row>
    <row r="12509" spans="1:6" x14ac:dyDescent="0.2">
      <c r="A12509">
        <v>2022</v>
      </c>
      <c r="B12509">
        <v>8</v>
      </c>
      <c r="C12509" s="1">
        <v>44781</v>
      </c>
      <c r="D12509" t="s">
        <v>1279</v>
      </c>
      <c r="E12509">
        <v>66780</v>
      </c>
      <c r="F12509" s="43"/>
    </row>
    <row r="12510" spans="1:6" x14ac:dyDescent="0.2">
      <c r="A12510">
        <v>2022</v>
      </c>
      <c r="B12510">
        <v>8</v>
      </c>
      <c r="C12510" s="1">
        <v>44781</v>
      </c>
      <c r="D12510" t="s">
        <v>1279</v>
      </c>
      <c r="E12510">
        <v>64770</v>
      </c>
      <c r="F12510" s="43"/>
    </row>
    <row r="12511" spans="1:6" x14ac:dyDescent="0.2">
      <c r="A12511">
        <v>2022</v>
      </c>
      <c r="B12511">
        <v>8</v>
      </c>
      <c r="C12511" s="1">
        <v>44781</v>
      </c>
      <c r="D12511" t="s">
        <v>1279</v>
      </c>
      <c r="E12511">
        <v>4564</v>
      </c>
      <c r="F12511" s="43"/>
    </row>
    <row r="12512" spans="1:6" x14ac:dyDescent="0.2">
      <c r="A12512">
        <v>2022</v>
      </c>
      <c r="B12512">
        <v>8</v>
      </c>
      <c r="C12512" s="1">
        <v>44781</v>
      </c>
      <c r="D12512" t="s">
        <v>1279</v>
      </c>
      <c r="E12512">
        <v>64600</v>
      </c>
      <c r="F12512" s="43"/>
    </row>
    <row r="12513" spans="1:6" x14ac:dyDescent="0.2">
      <c r="A12513">
        <v>2022</v>
      </c>
      <c r="B12513">
        <v>8</v>
      </c>
      <c r="C12513" s="1">
        <v>44781</v>
      </c>
      <c r="D12513" t="s">
        <v>1279</v>
      </c>
      <c r="E12513">
        <v>64750</v>
      </c>
      <c r="F12513" s="43"/>
    </row>
    <row r="12514" spans="1:6" x14ac:dyDescent="0.2">
      <c r="A12514">
        <v>2022</v>
      </c>
      <c r="B12514">
        <v>8</v>
      </c>
      <c r="C12514" s="1">
        <v>44781</v>
      </c>
      <c r="D12514" t="s">
        <v>1279</v>
      </c>
      <c r="E12514">
        <v>66200</v>
      </c>
      <c r="F12514" s="43"/>
    </row>
    <row r="12515" spans="1:6" x14ac:dyDescent="0.2">
      <c r="A12515">
        <v>2022</v>
      </c>
      <c r="B12515">
        <v>8</v>
      </c>
      <c r="C12515" s="1">
        <v>44781</v>
      </c>
      <c r="D12515" t="s">
        <v>1279</v>
      </c>
      <c r="E12515">
        <v>64700</v>
      </c>
      <c r="F12515" s="43"/>
    </row>
    <row r="12516" spans="1:6" x14ac:dyDescent="0.2">
      <c r="A12516">
        <v>2022</v>
      </c>
      <c r="B12516">
        <v>8</v>
      </c>
      <c r="C12516" s="1">
        <v>44781</v>
      </c>
      <c r="D12516" t="s">
        <v>1279</v>
      </c>
      <c r="E12516">
        <v>6478</v>
      </c>
      <c r="F12516" s="43"/>
    </row>
    <row r="12517" spans="1:6" x14ac:dyDescent="0.2">
      <c r="A12517">
        <v>2022</v>
      </c>
      <c r="B12517">
        <v>8</v>
      </c>
      <c r="C12517" s="1">
        <v>44781</v>
      </c>
      <c r="D12517" t="s">
        <v>1279</v>
      </c>
      <c r="E12517">
        <v>64740</v>
      </c>
      <c r="F12517" s="43"/>
    </row>
    <row r="12518" spans="1:6" x14ac:dyDescent="0.2">
      <c r="A12518">
        <v>2022</v>
      </c>
      <c r="B12518">
        <v>8</v>
      </c>
      <c r="C12518" s="1">
        <v>44781</v>
      </c>
      <c r="D12518" t="s">
        <v>1279</v>
      </c>
      <c r="E12518">
        <v>67740</v>
      </c>
      <c r="F12518" s="43"/>
    </row>
    <row r="12519" spans="1:6" x14ac:dyDescent="0.2">
      <c r="A12519">
        <v>2022</v>
      </c>
      <c r="B12519">
        <v>8</v>
      </c>
      <c r="C12519" s="1">
        <v>44781</v>
      </c>
      <c r="D12519" t="s">
        <v>1279</v>
      </c>
      <c r="E12519">
        <v>7076</v>
      </c>
      <c r="F12519" s="43"/>
    </row>
    <row r="12520" spans="1:6" x14ac:dyDescent="0.2">
      <c r="A12520">
        <v>2022</v>
      </c>
      <c r="B12520">
        <v>8</v>
      </c>
      <c r="C12520" s="1">
        <v>44781</v>
      </c>
      <c r="D12520" t="s">
        <v>1279</v>
      </c>
      <c r="E12520">
        <v>7070</v>
      </c>
      <c r="F12520" s="43"/>
    </row>
    <row r="12521" spans="1:6" x14ac:dyDescent="0.2">
      <c r="A12521">
        <v>2022</v>
      </c>
      <c r="B12521">
        <v>8</v>
      </c>
      <c r="C12521" s="1">
        <v>44781</v>
      </c>
      <c r="D12521" t="s">
        <v>1279</v>
      </c>
      <c r="E12521">
        <v>7077</v>
      </c>
      <c r="F12521" s="43"/>
    </row>
    <row r="12522" spans="1:6" x14ac:dyDescent="0.2">
      <c r="A12522">
        <v>2022</v>
      </c>
      <c r="B12522">
        <v>8</v>
      </c>
      <c r="C12522" s="1">
        <v>44782</v>
      </c>
      <c r="D12522" t="s">
        <v>9</v>
      </c>
      <c r="E12522">
        <v>4515</v>
      </c>
      <c r="F12522" s="43"/>
    </row>
    <row r="12523" spans="1:6" x14ac:dyDescent="0.2">
      <c r="A12523">
        <v>2022</v>
      </c>
      <c r="B12523">
        <v>8</v>
      </c>
      <c r="C12523" s="1">
        <v>44782</v>
      </c>
      <c r="D12523" t="s">
        <v>9</v>
      </c>
      <c r="E12523">
        <v>1593</v>
      </c>
      <c r="F12523" s="43"/>
    </row>
    <row r="12524" spans="1:6" x14ac:dyDescent="0.2">
      <c r="A12524">
        <v>2022</v>
      </c>
      <c r="B12524">
        <v>8</v>
      </c>
      <c r="C12524" s="1">
        <v>44782</v>
      </c>
      <c r="D12524" t="s">
        <v>9</v>
      </c>
      <c r="E12524">
        <v>64600</v>
      </c>
      <c r="F12524" s="43"/>
    </row>
    <row r="12525" spans="1:6" x14ac:dyDescent="0.2">
      <c r="A12525">
        <v>2022</v>
      </c>
      <c r="B12525">
        <v>8</v>
      </c>
      <c r="C12525" s="1">
        <v>44782</v>
      </c>
      <c r="D12525" t="s">
        <v>9</v>
      </c>
      <c r="E12525">
        <v>4564</v>
      </c>
      <c r="F12525" s="43"/>
    </row>
    <row r="12526" spans="1:6" x14ac:dyDescent="0.2">
      <c r="A12526">
        <v>2022</v>
      </c>
      <c r="B12526">
        <v>8</v>
      </c>
      <c r="C12526" s="1">
        <v>44782</v>
      </c>
      <c r="D12526" t="s">
        <v>9</v>
      </c>
      <c r="E12526">
        <v>64700</v>
      </c>
      <c r="F12526" s="43"/>
    </row>
    <row r="12527" spans="1:6" x14ac:dyDescent="0.2">
      <c r="A12527">
        <v>2022</v>
      </c>
      <c r="B12527">
        <v>8</v>
      </c>
      <c r="C12527" s="1">
        <v>44782</v>
      </c>
      <c r="D12527" t="s">
        <v>9</v>
      </c>
      <c r="E12527">
        <v>491</v>
      </c>
      <c r="F12527" s="43"/>
    </row>
    <row r="12528" spans="1:6" x14ac:dyDescent="0.2">
      <c r="A12528">
        <v>2022</v>
      </c>
      <c r="B12528">
        <v>8</v>
      </c>
      <c r="C12528" s="1">
        <v>44782</v>
      </c>
      <c r="D12528" t="s">
        <v>9</v>
      </c>
      <c r="E12528">
        <v>64750</v>
      </c>
      <c r="F12528" s="43"/>
    </row>
    <row r="12529" spans="1:6" x14ac:dyDescent="0.2">
      <c r="A12529">
        <v>2022</v>
      </c>
      <c r="B12529">
        <v>8</v>
      </c>
      <c r="C12529" s="1">
        <v>44782</v>
      </c>
      <c r="D12529" t="s">
        <v>1279</v>
      </c>
      <c r="E12529">
        <v>1593</v>
      </c>
      <c r="F12529" s="43"/>
    </row>
    <row r="12530" spans="1:6" x14ac:dyDescent="0.2">
      <c r="A12530">
        <v>2022</v>
      </c>
      <c r="B12530">
        <v>8</v>
      </c>
      <c r="C12530" s="1">
        <v>44782</v>
      </c>
      <c r="D12530" t="s">
        <v>1279</v>
      </c>
      <c r="E12530">
        <v>69850</v>
      </c>
      <c r="F12530" s="43"/>
    </row>
    <row r="12531" spans="1:6" x14ac:dyDescent="0.2">
      <c r="A12531">
        <v>2022</v>
      </c>
      <c r="B12531">
        <v>8</v>
      </c>
      <c r="C12531" s="1">
        <v>44782</v>
      </c>
      <c r="D12531" t="s">
        <v>1279</v>
      </c>
      <c r="E12531">
        <v>66780</v>
      </c>
      <c r="F12531" s="43"/>
    </row>
    <row r="12532" spans="1:6" x14ac:dyDescent="0.2">
      <c r="A12532">
        <v>2022</v>
      </c>
      <c r="B12532">
        <v>8</v>
      </c>
      <c r="C12532" s="1">
        <v>44782</v>
      </c>
      <c r="D12532" t="s">
        <v>1279</v>
      </c>
      <c r="E12532">
        <v>64770</v>
      </c>
      <c r="F12532" s="43"/>
    </row>
    <row r="12533" spans="1:6" x14ac:dyDescent="0.2">
      <c r="A12533">
        <v>2022</v>
      </c>
      <c r="B12533">
        <v>8</v>
      </c>
      <c r="C12533" s="1">
        <v>44782</v>
      </c>
      <c r="D12533" t="s">
        <v>1279</v>
      </c>
      <c r="E12533">
        <v>4564</v>
      </c>
      <c r="F12533" s="43"/>
    </row>
    <row r="12534" spans="1:6" x14ac:dyDescent="0.2">
      <c r="A12534">
        <v>2022</v>
      </c>
      <c r="B12534">
        <v>8</v>
      </c>
      <c r="C12534" s="1">
        <v>44782</v>
      </c>
      <c r="D12534" t="s">
        <v>1279</v>
      </c>
      <c r="E12534">
        <v>64600</v>
      </c>
      <c r="F12534" s="43"/>
    </row>
    <row r="12535" spans="1:6" x14ac:dyDescent="0.2">
      <c r="A12535">
        <v>2022</v>
      </c>
      <c r="B12535">
        <v>8</v>
      </c>
      <c r="C12535" s="1">
        <v>44782</v>
      </c>
      <c r="D12535" t="s">
        <v>1279</v>
      </c>
      <c r="E12535">
        <v>64750</v>
      </c>
      <c r="F12535" s="43"/>
    </row>
    <row r="12536" spans="1:6" x14ac:dyDescent="0.2">
      <c r="A12536">
        <v>2022</v>
      </c>
      <c r="B12536">
        <v>8</v>
      </c>
      <c r="C12536" s="1">
        <v>44782</v>
      </c>
      <c r="D12536" t="s">
        <v>1279</v>
      </c>
      <c r="E12536">
        <v>64700</v>
      </c>
      <c r="F12536" s="43"/>
    </row>
    <row r="12537" spans="1:6" x14ac:dyDescent="0.2">
      <c r="A12537">
        <v>2022</v>
      </c>
      <c r="B12537">
        <v>8</v>
      </c>
      <c r="C12537" s="1">
        <v>44782</v>
      </c>
      <c r="D12537" t="s">
        <v>1279</v>
      </c>
      <c r="E12537">
        <v>6478</v>
      </c>
      <c r="F12537" s="43"/>
    </row>
    <row r="12538" spans="1:6" x14ac:dyDescent="0.2">
      <c r="A12538">
        <v>2022</v>
      </c>
      <c r="B12538">
        <v>8</v>
      </c>
      <c r="C12538" s="1">
        <v>44782</v>
      </c>
      <c r="D12538" t="s">
        <v>1279</v>
      </c>
      <c r="E12538">
        <v>6046</v>
      </c>
      <c r="F12538" s="43"/>
    </row>
    <row r="12539" spans="1:6" x14ac:dyDescent="0.2">
      <c r="A12539">
        <v>2022</v>
      </c>
      <c r="B12539">
        <v>8</v>
      </c>
      <c r="C12539" s="1">
        <v>44782</v>
      </c>
      <c r="D12539" t="s">
        <v>1279</v>
      </c>
      <c r="E12539">
        <v>64740</v>
      </c>
      <c r="F12539" s="43"/>
    </row>
    <row r="12540" spans="1:6" x14ac:dyDescent="0.2">
      <c r="A12540">
        <v>2022</v>
      </c>
      <c r="B12540">
        <v>8</v>
      </c>
      <c r="C12540" s="1">
        <v>44782</v>
      </c>
      <c r="D12540" t="s">
        <v>1279</v>
      </c>
      <c r="E12540">
        <v>67740</v>
      </c>
      <c r="F12540" s="43"/>
    </row>
    <row r="12541" spans="1:6" x14ac:dyDescent="0.2">
      <c r="A12541">
        <v>2022</v>
      </c>
      <c r="B12541">
        <v>8</v>
      </c>
      <c r="C12541" s="1">
        <v>44782</v>
      </c>
      <c r="D12541" t="s">
        <v>1279</v>
      </c>
      <c r="E12541">
        <v>7076</v>
      </c>
      <c r="F12541" s="43"/>
    </row>
    <row r="12542" spans="1:6" x14ac:dyDescent="0.2">
      <c r="A12542">
        <v>2022</v>
      </c>
      <c r="B12542">
        <v>8</v>
      </c>
      <c r="C12542" s="1">
        <v>44782</v>
      </c>
      <c r="D12542" t="s">
        <v>1279</v>
      </c>
      <c r="E12542">
        <v>7077</v>
      </c>
      <c r="F12542" s="43"/>
    </row>
    <row r="12543" spans="1:6" x14ac:dyDescent="0.2">
      <c r="A12543">
        <v>2022</v>
      </c>
      <c r="B12543">
        <v>8</v>
      </c>
      <c r="C12543" s="1">
        <v>44782</v>
      </c>
      <c r="D12543" t="s">
        <v>1279</v>
      </c>
      <c r="E12543">
        <v>7087</v>
      </c>
      <c r="F12543" s="43"/>
    </row>
    <row r="12544" spans="1:6" x14ac:dyDescent="0.2">
      <c r="A12544">
        <v>2022</v>
      </c>
      <c r="B12544">
        <v>8</v>
      </c>
      <c r="C12544" s="1">
        <v>44783</v>
      </c>
      <c r="D12544" t="s">
        <v>9</v>
      </c>
      <c r="E12544">
        <v>4515</v>
      </c>
      <c r="F12544" s="43"/>
    </row>
    <row r="12545" spans="1:6" x14ac:dyDescent="0.2">
      <c r="A12545">
        <v>2022</v>
      </c>
      <c r="B12545">
        <v>8</v>
      </c>
      <c r="C12545" s="1">
        <v>44783</v>
      </c>
      <c r="D12545" t="s">
        <v>9</v>
      </c>
      <c r="E12545">
        <v>64600</v>
      </c>
      <c r="F12545" s="43"/>
    </row>
    <row r="12546" spans="1:6" x14ac:dyDescent="0.2">
      <c r="A12546">
        <v>2022</v>
      </c>
      <c r="B12546">
        <v>8</v>
      </c>
      <c r="C12546" s="1">
        <v>44783</v>
      </c>
      <c r="D12546" t="s">
        <v>9</v>
      </c>
      <c r="E12546">
        <v>4564</v>
      </c>
      <c r="F12546" s="43"/>
    </row>
    <row r="12547" spans="1:6" x14ac:dyDescent="0.2">
      <c r="A12547">
        <v>2022</v>
      </c>
      <c r="B12547">
        <v>8</v>
      </c>
      <c r="C12547" s="1">
        <v>44783</v>
      </c>
      <c r="D12547" t="s">
        <v>9</v>
      </c>
      <c r="E12547">
        <v>64700</v>
      </c>
      <c r="F12547" s="43"/>
    </row>
    <row r="12548" spans="1:6" x14ac:dyDescent="0.2">
      <c r="A12548">
        <v>2022</v>
      </c>
      <c r="B12548">
        <v>8</v>
      </c>
      <c r="C12548" s="1">
        <v>44783</v>
      </c>
      <c r="D12548" t="s">
        <v>9</v>
      </c>
      <c r="E12548">
        <v>491</v>
      </c>
      <c r="F12548" s="43"/>
    </row>
    <row r="12549" spans="1:6" x14ac:dyDescent="0.2">
      <c r="A12549">
        <v>2022</v>
      </c>
      <c r="B12549">
        <v>8</v>
      </c>
      <c r="C12549" s="1">
        <v>44783</v>
      </c>
      <c r="D12549" t="s">
        <v>9</v>
      </c>
      <c r="E12549">
        <v>64750</v>
      </c>
      <c r="F12549" s="43"/>
    </row>
    <row r="12550" spans="1:6" x14ac:dyDescent="0.2">
      <c r="A12550">
        <v>2022</v>
      </c>
      <c r="B12550">
        <v>8</v>
      </c>
      <c r="C12550" s="1">
        <v>44783</v>
      </c>
      <c r="D12550" t="s">
        <v>1279</v>
      </c>
      <c r="E12550">
        <v>69850</v>
      </c>
      <c r="F12550" s="43"/>
    </row>
    <row r="12551" spans="1:6" x14ac:dyDescent="0.2">
      <c r="A12551">
        <v>2022</v>
      </c>
      <c r="B12551">
        <v>8</v>
      </c>
      <c r="C12551" s="1">
        <v>44783</v>
      </c>
      <c r="D12551" t="s">
        <v>1279</v>
      </c>
      <c r="E12551">
        <v>66780</v>
      </c>
      <c r="F12551" s="43"/>
    </row>
    <row r="12552" spans="1:6" x14ac:dyDescent="0.2">
      <c r="A12552">
        <v>2022</v>
      </c>
      <c r="B12552">
        <v>8</v>
      </c>
      <c r="C12552" s="1">
        <v>44783</v>
      </c>
      <c r="D12552" t="s">
        <v>1279</v>
      </c>
      <c r="E12552">
        <v>64770</v>
      </c>
      <c r="F12552" s="43"/>
    </row>
    <row r="12553" spans="1:6" x14ac:dyDescent="0.2">
      <c r="A12553">
        <v>2022</v>
      </c>
      <c r="B12553">
        <v>8</v>
      </c>
      <c r="C12553" s="1">
        <v>44783</v>
      </c>
      <c r="D12553" t="s">
        <v>1279</v>
      </c>
      <c r="E12553">
        <v>4564</v>
      </c>
      <c r="F12553" s="43"/>
    </row>
    <row r="12554" spans="1:6" x14ac:dyDescent="0.2">
      <c r="A12554">
        <v>2022</v>
      </c>
      <c r="B12554">
        <v>8</v>
      </c>
      <c r="C12554" s="1">
        <v>44783</v>
      </c>
      <c r="D12554" t="s">
        <v>1279</v>
      </c>
      <c r="E12554">
        <v>64600</v>
      </c>
      <c r="F12554" s="43"/>
    </row>
    <row r="12555" spans="1:6" x14ac:dyDescent="0.2">
      <c r="A12555">
        <v>2022</v>
      </c>
      <c r="B12555">
        <v>8</v>
      </c>
      <c r="C12555" s="1">
        <v>44783</v>
      </c>
      <c r="D12555" t="s">
        <v>1279</v>
      </c>
      <c r="E12555">
        <v>64750</v>
      </c>
      <c r="F12555" s="43"/>
    </row>
    <row r="12556" spans="1:6" x14ac:dyDescent="0.2">
      <c r="A12556">
        <v>2022</v>
      </c>
      <c r="B12556">
        <v>8</v>
      </c>
      <c r="C12556" s="1">
        <v>44783</v>
      </c>
      <c r="D12556" t="s">
        <v>1279</v>
      </c>
      <c r="E12556">
        <v>64700</v>
      </c>
      <c r="F12556" s="43"/>
    </row>
    <row r="12557" spans="1:6" x14ac:dyDescent="0.2">
      <c r="A12557">
        <v>2022</v>
      </c>
      <c r="B12557">
        <v>8</v>
      </c>
      <c r="C12557" s="1">
        <v>44783</v>
      </c>
      <c r="D12557" t="s">
        <v>1279</v>
      </c>
      <c r="E12557">
        <v>6478</v>
      </c>
      <c r="F12557" s="43"/>
    </row>
    <row r="12558" spans="1:6" x14ac:dyDescent="0.2">
      <c r="A12558">
        <v>2022</v>
      </c>
      <c r="B12558">
        <v>8</v>
      </c>
      <c r="C12558" s="1">
        <v>44783</v>
      </c>
      <c r="D12558" t="s">
        <v>1279</v>
      </c>
      <c r="E12558">
        <v>6046</v>
      </c>
      <c r="F12558" s="43"/>
    </row>
    <row r="12559" spans="1:6" x14ac:dyDescent="0.2">
      <c r="A12559">
        <v>2022</v>
      </c>
      <c r="B12559">
        <v>8</v>
      </c>
      <c r="C12559" s="1">
        <v>44783</v>
      </c>
      <c r="D12559" t="s">
        <v>1279</v>
      </c>
      <c r="E12559">
        <v>64740</v>
      </c>
      <c r="F12559" s="43"/>
    </row>
    <row r="12560" spans="1:6" x14ac:dyDescent="0.2">
      <c r="A12560">
        <v>2022</v>
      </c>
      <c r="B12560">
        <v>8</v>
      </c>
      <c r="C12560" s="1">
        <v>44783</v>
      </c>
      <c r="D12560" t="s">
        <v>1279</v>
      </c>
      <c r="E12560">
        <v>67740</v>
      </c>
      <c r="F12560" s="43"/>
    </row>
    <row r="12561" spans="1:6" x14ac:dyDescent="0.2">
      <c r="A12561">
        <v>2022</v>
      </c>
      <c r="B12561">
        <v>8</v>
      </c>
      <c r="C12561" s="1">
        <v>44783</v>
      </c>
      <c r="D12561" t="s">
        <v>1279</v>
      </c>
      <c r="E12561">
        <v>7076</v>
      </c>
      <c r="F12561" s="43"/>
    </row>
    <row r="12562" spans="1:6" x14ac:dyDescent="0.2">
      <c r="A12562">
        <v>2022</v>
      </c>
      <c r="B12562">
        <v>8</v>
      </c>
      <c r="C12562" s="1">
        <v>44783</v>
      </c>
      <c r="D12562" t="s">
        <v>1279</v>
      </c>
      <c r="E12562">
        <v>7077</v>
      </c>
      <c r="F12562" s="43"/>
    </row>
    <row r="12563" spans="1:6" x14ac:dyDescent="0.2">
      <c r="A12563">
        <v>2022</v>
      </c>
      <c r="B12563">
        <v>8</v>
      </c>
      <c r="C12563" s="1">
        <v>44783</v>
      </c>
      <c r="D12563" t="s">
        <v>1279</v>
      </c>
      <c r="E12563">
        <v>7087</v>
      </c>
      <c r="F12563" s="43"/>
    </row>
    <row r="12564" spans="1:6" x14ac:dyDescent="0.2">
      <c r="A12564">
        <v>2022</v>
      </c>
      <c r="B12564">
        <v>8</v>
      </c>
      <c r="C12564" s="1">
        <v>44784</v>
      </c>
      <c r="D12564" t="s">
        <v>9</v>
      </c>
      <c r="E12564">
        <v>4515</v>
      </c>
      <c r="F12564" s="43"/>
    </row>
    <row r="12565" spans="1:6" x14ac:dyDescent="0.2">
      <c r="A12565">
        <v>2022</v>
      </c>
      <c r="B12565">
        <v>8</v>
      </c>
      <c r="C12565" s="1">
        <v>44784</v>
      </c>
      <c r="D12565" t="s">
        <v>9</v>
      </c>
      <c r="E12565">
        <v>64600</v>
      </c>
      <c r="F12565" s="43"/>
    </row>
    <row r="12566" spans="1:6" x14ac:dyDescent="0.2">
      <c r="A12566">
        <v>2022</v>
      </c>
      <c r="B12566">
        <v>8</v>
      </c>
      <c r="C12566" s="1">
        <v>44784</v>
      </c>
      <c r="D12566" t="s">
        <v>9</v>
      </c>
      <c r="E12566">
        <v>4564</v>
      </c>
      <c r="F12566" s="43"/>
    </row>
    <row r="12567" spans="1:6" x14ac:dyDescent="0.2">
      <c r="A12567">
        <v>2022</v>
      </c>
      <c r="B12567">
        <v>8</v>
      </c>
      <c r="C12567" s="1">
        <v>44784</v>
      </c>
      <c r="D12567" t="s">
        <v>9</v>
      </c>
      <c r="E12567">
        <v>64700</v>
      </c>
      <c r="F12567" s="43"/>
    </row>
    <row r="12568" spans="1:6" x14ac:dyDescent="0.2">
      <c r="A12568">
        <v>2022</v>
      </c>
      <c r="B12568">
        <v>8</v>
      </c>
      <c r="C12568" s="1">
        <v>44784</v>
      </c>
      <c r="D12568" t="s">
        <v>9</v>
      </c>
      <c r="E12568">
        <v>491</v>
      </c>
      <c r="F12568" s="43"/>
    </row>
    <row r="12569" spans="1:6" x14ac:dyDescent="0.2">
      <c r="A12569">
        <v>2022</v>
      </c>
      <c r="B12569">
        <v>8</v>
      </c>
      <c r="C12569" s="1">
        <v>44784</v>
      </c>
      <c r="D12569" t="s">
        <v>9</v>
      </c>
      <c r="E12569">
        <v>64750</v>
      </c>
      <c r="F12569" s="43"/>
    </row>
    <row r="12570" spans="1:6" x14ac:dyDescent="0.2">
      <c r="A12570">
        <v>2022</v>
      </c>
      <c r="B12570">
        <v>8</v>
      </c>
      <c r="C12570" s="1">
        <v>44784</v>
      </c>
      <c r="D12570" t="s">
        <v>1279</v>
      </c>
      <c r="E12570">
        <v>69850</v>
      </c>
      <c r="F12570" s="43"/>
    </row>
    <row r="12571" spans="1:6" x14ac:dyDescent="0.2">
      <c r="A12571">
        <v>2022</v>
      </c>
      <c r="B12571">
        <v>8</v>
      </c>
      <c r="C12571" s="1">
        <v>44784</v>
      </c>
      <c r="D12571" t="s">
        <v>1279</v>
      </c>
      <c r="E12571">
        <v>66780</v>
      </c>
      <c r="F12571" s="43"/>
    </row>
    <row r="12572" spans="1:6" x14ac:dyDescent="0.2">
      <c r="A12572">
        <v>2022</v>
      </c>
      <c r="B12572">
        <v>8</v>
      </c>
      <c r="C12572" s="1">
        <v>44784</v>
      </c>
      <c r="D12572" t="s">
        <v>1279</v>
      </c>
      <c r="E12572">
        <v>64770</v>
      </c>
      <c r="F12572" s="43"/>
    </row>
    <row r="12573" spans="1:6" x14ac:dyDescent="0.2">
      <c r="A12573">
        <v>2022</v>
      </c>
      <c r="B12573">
        <v>8</v>
      </c>
      <c r="C12573" s="1">
        <v>44784</v>
      </c>
      <c r="D12573" t="s">
        <v>1279</v>
      </c>
      <c r="E12573">
        <v>4564</v>
      </c>
      <c r="F12573" s="43"/>
    </row>
    <row r="12574" spans="1:6" x14ac:dyDescent="0.2">
      <c r="A12574">
        <v>2022</v>
      </c>
      <c r="B12574">
        <v>8</v>
      </c>
      <c r="C12574" s="1">
        <v>44784</v>
      </c>
      <c r="D12574" t="s">
        <v>1279</v>
      </c>
      <c r="E12574">
        <v>64600</v>
      </c>
      <c r="F12574" s="43"/>
    </row>
    <row r="12575" spans="1:6" x14ac:dyDescent="0.2">
      <c r="A12575">
        <v>2022</v>
      </c>
      <c r="B12575">
        <v>8</v>
      </c>
      <c r="C12575" s="1">
        <v>44784</v>
      </c>
      <c r="D12575" t="s">
        <v>1279</v>
      </c>
      <c r="E12575">
        <v>64750</v>
      </c>
      <c r="F12575" s="43"/>
    </row>
    <row r="12576" spans="1:6" x14ac:dyDescent="0.2">
      <c r="A12576">
        <v>2022</v>
      </c>
      <c r="B12576">
        <v>8</v>
      </c>
      <c r="C12576" s="1">
        <v>44784</v>
      </c>
      <c r="D12576" t="s">
        <v>1279</v>
      </c>
      <c r="E12576">
        <v>64700</v>
      </c>
      <c r="F12576" s="43"/>
    </row>
    <row r="12577" spans="1:6" x14ac:dyDescent="0.2">
      <c r="A12577">
        <v>2022</v>
      </c>
      <c r="B12577">
        <v>8</v>
      </c>
      <c r="C12577" s="1">
        <v>44784</v>
      </c>
      <c r="D12577" t="s">
        <v>1279</v>
      </c>
      <c r="E12577">
        <v>6478</v>
      </c>
      <c r="F12577" s="43"/>
    </row>
    <row r="12578" spans="1:6" x14ac:dyDescent="0.2">
      <c r="A12578">
        <v>2022</v>
      </c>
      <c r="B12578">
        <v>8</v>
      </c>
      <c r="C12578" s="1">
        <v>44784</v>
      </c>
      <c r="D12578" t="s">
        <v>1279</v>
      </c>
      <c r="E12578">
        <v>64740</v>
      </c>
      <c r="F12578" s="43"/>
    </row>
    <row r="12579" spans="1:6" x14ac:dyDescent="0.2">
      <c r="A12579">
        <v>2022</v>
      </c>
      <c r="B12579">
        <v>8</v>
      </c>
      <c r="C12579" s="1">
        <v>44784</v>
      </c>
      <c r="D12579" t="s">
        <v>1279</v>
      </c>
      <c r="E12579">
        <v>67740</v>
      </c>
      <c r="F12579" s="43"/>
    </row>
    <row r="12580" spans="1:6" x14ac:dyDescent="0.2">
      <c r="A12580">
        <v>2022</v>
      </c>
      <c r="B12580">
        <v>8</v>
      </c>
      <c r="C12580" s="1">
        <v>44784</v>
      </c>
      <c r="D12580" t="s">
        <v>1279</v>
      </c>
      <c r="E12580">
        <v>7076</v>
      </c>
      <c r="F12580" s="43"/>
    </row>
    <row r="12581" spans="1:6" x14ac:dyDescent="0.2">
      <c r="A12581">
        <v>2022</v>
      </c>
      <c r="B12581">
        <v>8</v>
      </c>
      <c r="C12581" s="1">
        <v>44784</v>
      </c>
      <c r="D12581" t="s">
        <v>1279</v>
      </c>
      <c r="E12581">
        <v>7077</v>
      </c>
      <c r="F12581" s="43"/>
    </row>
    <row r="12582" spans="1:6" x14ac:dyDescent="0.2">
      <c r="A12582">
        <v>2022</v>
      </c>
      <c r="B12582">
        <v>8</v>
      </c>
      <c r="C12582" s="1">
        <v>44785</v>
      </c>
      <c r="D12582" t="s">
        <v>9</v>
      </c>
      <c r="E12582">
        <v>4515</v>
      </c>
      <c r="F12582" s="43"/>
    </row>
    <row r="12583" spans="1:6" x14ac:dyDescent="0.2">
      <c r="A12583">
        <v>2022</v>
      </c>
      <c r="B12583">
        <v>8</v>
      </c>
      <c r="C12583" s="1">
        <v>44785</v>
      </c>
      <c r="D12583" t="s">
        <v>9</v>
      </c>
      <c r="E12583">
        <v>64600</v>
      </c>
      <c r="F12583" s="43"/>
    </row>
    <row r="12584" spans="1:6" x14ac:dyDescent="0.2">
      <c r="A12584">
        <v>2022</v>
      </c>
      <c r="B12584">
        <v>8</v>
      </c>
      <c r="C12584" s="1">
        <v>44785</v>
      </c>
      <c r="D12584" t="s">
        <v>9</v>
      </c>
      <c r="E12584">
        <v>4564</v>
      </c>
      <c r="F12584" s="43"/>
    </row>
    <row r="12585" spans="1:6" x14ac:dyDescent="0.2">
      <c r="A12585">
        <v>2022</v>
      </c>
      <c r="B12585">
        <v>8</v>
      </c>
      <c r="C12585" s="1">
        <v>44785</v>
      </c>
      <c r="D12585" t="s">
        <v>9</v>
      </c>
      <c r="E12585">
        <v>64700</v>
      </c>
      <c r="F12585" s="43"/>
    </row>
    <row r="12586" spans="1:6" x14ac:dyDescent="0.2">
      <c r="A12586">
        <v>2022</v>
      </c>
      <c r="B12586">
        <v>8</v>
      </c>
      <c r="C12586" s="1">
        <v>44785</v>
      </c>
      <c r="D12586" t="s">
        <v>9</v>
      </c>
      <c r="E12586">
        <v>491</v>
      </c>
      <c r="F12586" s="43"/>
    </row>
    <row r="12587" spans="1:6" x14ac:dyDescent="0.2">
      <c r="A12587">
        <v>2022</v>
      </c>
      <c r="B12587">
        <v>8</v>
      </c>
      <c r="C12587" s="1">
        <v>44785</v>
      </c>
      <c r="D12587" t="s">
        <v>9</v>
      </c>
      <c r="E12587">
        <v>64750</v>
      </c>
      <c r="F12587" s="43"/>
    </row>
    <row r="12588" spans="1:6" x14ac:dyDescent="0.2">
      <c r="A12588">
        <v>2022</v>
      </c>
      <c r="B12588">
        <v>8</v>
      </c>
      <c r="C12588" s="1">
        <v>44785</v>
      </c>
      <c r="D12588" t="s">
        <v>1279</v>
      </c>
      <c r="E12588">
        <v>69850</v>
      </c>
      <c r="F12588" s="43"/>
    </row>
    <row r="12589" spans="1:6" x14ac:dyDescent="0.2">
      <c r="A12589">
        <v>2022</v>
      </c>
      <c r="B12589">
        <v>8</v>
      </c>
      <c r="C12589" s="1">
        <v>44785</v>
      </c>
      <c r="D12589" t="s">
        <v>1279</v>
      </c>
      <c r="E12589">
        <v>66780</v>
      </c>
      <c r="F12589" s="43"/>
    </row>
    <row r="12590" spans="1:6" x14ac:dyDescent="0.2">
      <c r="A12590">
        <v>2022</v>
      </c>
      <c r="B12590">
        <v>8</v>
      </c>
      <c r="C12590" s="1">
        <v>44785</v>
      </c>
      <c r="D12590" t="s">
        <v>1279</v>
      </c>
      <c r="E12590">
        <v>64770</v>
      </c>
      <c r="F12590" s="43"/>
    </row>
    <row r="12591" spans="1:6" x14ac:dyDescent="0.2">
      <c r="A12591">
        <v>2022</v>
      </c>
      <c r="B12591">
        <v>8</v>
      </c>
      <c r="C12591" s="1">
        <v>44785</v>
      </c>
      <c r="D12591" t="s">
        <v>1279</v>
      </c>
      <c r="E12591">
        <v>4564</v>
      </c>
      <c r="F12591" s="43"/>
    </row>
    <row r="12592" spans="1:6" x14ac:dyDescent="0.2">
      <c r="A12592">
        <v>2022</v>
      </c>
      <c r="B12592">
        <v>8</v>
      </c>
      <c r="C12592" s="1">
        <v>44785</v>
      </c>
      <c r="D12592" t="s">
        <v>1279</v>
      </c>
      <c r="E12592">
        <v>64600</v>
      </c>
      <c r="F12592" s="43"/>
    </row>
    <row r="12593" spans="1:6" x14ac:dyDescent="0.2">
      <c r="A12593">
        <v>2022</v>
      </c>
      <c r="B12593">
        <v>8</v>
      </c>
      <c r="C12593" s="1">
        <v>44785</v>
      </c>
      <c r="D12593" t="s">
        <v>1279</v>
      </c>
      <c r="E12593">
        <v>64750</v>
      </c>
      <c r="F12593" s="43"/>
    </row>
    <row r="12594" spans="1:6" x14ac:dyDescent="0.2">
      <c r="A12594">
        <v>2022</v>
      </c>
      <c r="B12594">
        <v>8</v>
      </c>
      <c r="C12594" s="1">
        <v>44785</v>
      </c>
      <c r="D12594" t="s">
        <v>1279</v>
      </c>
      <c r="E12594">
        <v>64700</v>
      </c>
      <c r="F12594" s="43"/>
    </row>
    <row r="12595" spans="1:6" x14ac:dyDescent="0.2">
      <c r="A12595">
        <v>2022</v>
      </c>
      <c r="B12595">
        <v>8</v>
      </c>
      <c r="C12595" s="1">
        <v>44785</v>
      </c>
      <c r="D12595" t="s">
        <v>1279</v>
      </c>
      <c r="E12595">
        <v>6478</v>
      </c>
      <c r="F12595" s="43"/>
    </row>
    <row r="12596" spans="1:6" x14ac:dyDescent="0.2">
      <c r="A12596">
        <v>2022</v>
      </c>
      <c r="B12596">
        <v>8</v>
      </c>
      <c r="C12596" s="1">
        <v>44785</v>
      </c>
      <c r="D12596" t="s">
        <v>1279</v>
      </c>
      <c r="E12596">
        <v>6046</v>
      </c>
      <c r="F12596" s="43"/>
    </row>
    <row r="12597" spans="1:6" x14ac:dyDescent="0.2">
      <c r="A12597">
        <v>2022</v>
      </c>
      <c r="B12597">
        <v>8</v>
      </c>
      <c r="C12597" s="1">
        <v>44785</v>
      </c>
      <c r="D12597" t="s">
        <v>1279</v>
      </c>
      <c r="E12597">
        <v>64740</v>
      </c>
      <c r="F12597" s="43"/>
    </row>
    <row r="12598" spans="1:6" x14ac:dyDescent="0.2">
      <c r="A12598">
        <v>2022</v>
      </c>
      <c r="B12598">
        <v>8</v>
      </c>
      <c r="C12598" s="1">
        <v>44785</v>
      </c>
      <c r="D12598" t="s">
        <v>1279</v>
      </c>
      <c r="E12598">
        <v>67740</v>
      </c>
      <c r="F12598" s="43"/>
    </row>
    <row r="12599" spans="1:6" x14ac:dyDescent="0.2">
      <c r="A12599">
        <v>2022</v>
      </c>
      <c r="B12599">
        <v>8</v>
      </c>
      <c r="C12599" s="1">
        <v>44785</v>
      </c>
      <c r="D12599" t="s">
        <v>1279</v>
      </c>
      <c r="E12599">
        <v>7076</v>
      </c>
      <c r="F12599" s="43"/>
    </row>
    <row r="12600" spans="1:6" x14ac:dyDescent="0.2">
      <c r="A12600">
        <v>2022</v>
      </c>
      <c r="B12600">
        <v>8</v>
      </c>
      <c r="C12600" s="1">
        <v>44785</v>
      </c>
      <c r="D12600" t="s">
        <v>1279</v>
      </c>
      <c r="E12600">
        <v>7077</v>
      </c>
      <c r="F12600" s="43"/>
    </row>
    <row r="12601" spans="1:6" x14ac:dyDescent="0.2">
      <c r="A12601">
        <v>2022</v>
      </c>
      <c r="B12601">
        <v>8</v>
      </c>
      <c r="C12601" s="1">
        <v>44786</v>
      </c>
      <c r="D12601" t="s">
        <v>9</v>
      </c>
      <c r="E12601">
        <v>4515</v>
      </c>
      <c r="F12601" s="43"/>
    </row>
    <row r="12602" spans="1:6" x14ac:dyDescent="0.2">
      <c r="A12602">
        <v>2022</v>
      </c>
      <c r="B12602">
        <v>8</v>
      </c>
      <c r="C12602" s="1">
        <v>44786</v>
      </c>
      <c r="D12602" t="s">
        <v>9</v>
      </c>
      <c r="E12602">
        <v>64600</v>
      </c>
      <c r="F12602" s="43"/>
    </row>
    <row r="12603" spans="1:6" x14ac:dyDescent="0.2">
      <c r="A12603">
        <v>2022</v>
      </c>
      <c r="B12603">
        <v>8</v>
      </c>
      <c r="C12603" s="1">
        <v>44786</v>
      </c>
      <c r="D12603" t="s">
        <v>9</v>
      </c>
      <c r="E12603">
        <v>4564</v>
      </c>
      <c r="F12603" s="43"/>
    </row>
    <row r="12604" spans="1:6" x14ac:dyDescent="0.2">
      <c r="A12604">
        <v>2022</v>
      </c>
      <c r="B12604">
        <v>8</v>
      </c>
      <c r="C12604" s="1">
        <v>44786</v>
      </c>
      <c r="D12604" t="s">
        <v>9</v>
      </c>
      <c r="E12604">
        <v>64700</v>
      </c>
      <c r="F12604" s="43"/>
    </row>
    <row r="12605" spans="1:6" x14ac:dyDescent="0.2">
      <c r="A12605">
        <v>2022</v>
      </c>
      <c r="B12605">
        <v>8</v>
      </c>
      <c r="C12605" s="1">
        <v>44786</v>
      </c>
      <c r="D12605" t="s">
        <v>9</v>
      </c>
      <c r="E12605">
        <v>491</v>
      </c>
      <c r="F12605" s="43"/>
    </row>
    <row r="12606" spans="1:6" x14ac:dyDescent="0.2">
      <c r="A12606">
        <v>2022</v>
      </c>
      <c r="B12606">
        <v>8</v>
      </c>
      <c r="C12606" s="1">
        <v>44786</v>
      </c>
      <c r="D12606" t="s">
        <v>9</v>
      </c>
      <c r="E12606">
        <v>64750</v>
      </c>
      <c r="F12606" s="43"/>
    </row>
    <row r="12607" spans="1:6" x14ac:dyDescent="0.2">
      <c r="A12607">
        <v>2022</v>
      </c>
      <c r="B12607">
        <v>8</v>
      </c>
      <c r="C12607" s="1">
        <v>44786</v>
      </c>
      <c r="D12607" t="s">
        <v>1279</v>
      </c>
      <c r="E12607">
        <v>69850</v>
      </c>
      <c r="F12607" s="43"/>
    </row>
    <row r="12608" spans="1:6" x14ac:dyDescent="0.2">
      <c r="A12608">
        <v>2022</v>
      </c>
      <c r="B12608">
        <v>8</v>
      </c>
      <c r="C12608" s="1">
        <v>44786</v>
      </c>
      <c r="D12608" t="s">
        <v>1279</v>
      </c>
      <c r="E12608">
        <v>66780</v>
      </c>
      <c r="F12608" s="43"/>
    </row>
    <row r="12609" spans="1:6" x14ac:dyDescent="0.2">
      <c r="A12609">
        <v>2022</v>
      </c>
      <c r="B12609">
        <v>8</v>
      </c>
      <c r="C12609" s="1">
        <v>44786</v>
      </c>
      <c r="D12609" t="s">
        <v>1279</v>
      </c>
      <c r="E12609">
        <v>64770</v>
      </c>
      <c r="F12609" s="43"/>
    </row>
    <row r="12610" spans="1:6" x14ac:dyDescent="0.2">
      <c r="A12610">
        <v>2022</v>
      </c>
      <c r="B12610">
        <v>8</v>
      </c>
      <c r="C12610" s="1">
        <v>44786</v>
      </c>
      <c r="D12610" t="s">
        <v>1279</v>
      </c>
      <c r="E12610">
        <v>4564</v>
      </c>
      <c r="F12610" s="43"/>
    </row>
    <row r="12611" spans="1:6" x14ac:dyDescent="0.2">
      <c r="A12611">
        <v>2022</v>
      </c>
      <c r="B12611">
        <v>8</v>
      </c>
      <c r="C12611" s="1">
        <v>44786</v>
      </c>
      <c r="D12611" t="s">
        <v>1279</v>
      </c>
      <c r="E12611">
        <v>64600</v>
      </c>
      <c r="F12611" s="43"/>
    </row>
    <row r="12612" spans="1:6" x14ac:dyDescent="0.2">
      <c r="A12612">
        <v>2022</v>
      </c>
      <c r="B12612">
        <v>8</v>
      </c>
      <c r="C12612" s="1">
        <v>44786</v>
      </c>
      <c r="D12612" t="s">
        <v>1279</v>
      </c>
      <c r="E12612">
        <v>64750</v>
      </c>
      <c r="F12612" s="43"/>
    </row>
    <row r="12613" spans="1:6" x14ac:dyDescent="0.2">
      <c r="A12613">
        <v>2022</v>
      </c>
      <c r="B12613">
        <v>8</v>
      </c>
      <c r="C12613" s="1">
        <v>44786</v>
      </c>
      <c r="D12613" t="s">
        <v>1279</v>
      </c>
      <c r="E12613">
        <v>64700</v>
      </c>
      <c r="F12613" s="43"/>
    </row>
    <row r="12614" spans="1:6" x14ac:dyDescent="0.2">
      <c r="A12614">
        <v>2022</v>
      </c>
      <c r="B12614">
        <v>8</v>
      </c>
      <c r="C12614" s="1">
        <v>44786</v>
      </c>
      <c r="D12614" t="s">
        <v>1279</v>
      </c>
      <c r="E12614">
        <v>6478</v>
      </c>
      <c r="F12614" s="43"/>
    </row>
    <row r="12615" spans="1:6" x14ac:dyDescent="0.2">
      <c r="A12615">
        <v>2022</v>
      </c>
      <c r="B12615">
        <v>8</v>
      </c>
      <c r="C12615" s="1">
        <v>44786</v>
      </c>
      <c r="D12615" t="s">
        <v>1279</v>
      </c>
      <c r="E12615">
        <v>6046</v>
      </c>
      <c r="F12615" s="43"/>
    </row>
    <row r="12616" spans="1:6" x14ac:dyDescent="0.2">
      <c r="A12616">
        <v>2022</v>
      </c>
      <c r="B12616">
        <v>8</v>
      </c>
      <c r="C12616" s="1">
        <v>44786</v>
      </c>
      <c r="D12616" t="s">
        <v>1279</v>
      </c>
      <c r="E12616">
        <v>64740</v>
      </c>
      <c r="F12616" s="43"/>
    </row>
    <row r="12617" spans="1:6" x14ac:dyDescent="0.2">
      <c r="A12617">
        <v>2022</v>
      </c>
      <c r="B12617">
        <v>8</v>
      </c>
      <c r="C12617" s="1">
        <v>44786</v>
      </c>
      <c r="D12617" t="s">
        <v>1279</v>
      </c>
      <c r="E12617">
        <v>67740</v>
      </c>
      <c r="F12617" s="43"/>
    </row>
    <row r="12618" spans="1:6" x14ac:dyDescent="0.2">
      <c r="A12618">
        <v>2022</v>
      </c>
      <c r="B12618">
        <v>8</v>
      </c>
      <c r="C12618" s="1">
        <v>44786</v>
      </c>
      <c r="D12618" t="s">
        <v>1279</v>
      </c>
      <c r="E12618">
        <v>7076</v>
      </c>
      <c r="F12618" s="43"/>
    </row>
    <row r="12619" spans="1:6" x14ac:dyDescent="0.2">
      <c r="A12619">
        <v>2022</v>
      </c>
      <c r="B12619">
        <v>8</v>
      </c>
      <c r="C12619" s="1">
        <v>44786</v>
      </c>
      <c r="D12619" t="s">
        <v>1279</v>
      </c>
      <c r="E12619">
        <v>7077</v>
      </c>
      <c r="F12619" s="43"/>
    </row>
    <row r="12620" spans="1:6" x14ac:dyDescent="0.2">
      <c r="A12620">
        <v>2022</v>
      </c>
      <c r="B12620">
        <v>8</v>
      </c>
      <c r="C12620" s="1">
        <v>44786</v>
      </c>
      <c r="D12620" t="s">
        <v>1279</v>
      </c>
      <c r="E12620">
        <v>7087</v>
      </c>
      <c r="F12620" s="43"/>
    </row>
    <row r="12621" spans="1:6" x14ac:dyDescent="0.2">
      <c r="A12621">
        <v>2022</v>
      </c>
      <c r="B12621">
        <v>8</v>
      </c>
      <c r="C12621" s="1">
        <v>44787</v>
      </c>
      <c r="D12621" t="s">
        <v>9</v>
      </c>
      <c r="E12621">
        <v>4515</v>
      </c>
      <c r="F12621" s="43"/>
    </row>
    <row r="12622" spans="1:6" x14ac:dyDescent="0.2">
      <c r="A12622">
        <v>2022</v>
      </c>
      <c r="B12622">
        <v>8</v>
      </c>
      <c r="C12622" s="1">
        <v>44787</v>
      </c>
      <c r="D12622" t="s">
        <v>9</v>
      </c>
      <c r="E12622">
        <v>64600</v>
      </c>
      <c r="F12622" s="43"/>
    </row>
    <row r="12623" spans="1:6" x14ac:dyDescent="0.2">
      <c r="A12623">
        <v>2022</v>
      </c>
      <c r="B12623">
        <v>8</v>
      </c>
      <c r="C12623" s="1">
        <v>44787</v>
      </c>
      <c r="D12623" t="s">
        <v>9</v>
      </c>
      <c r="E12623">
        <v>4564</v>
      </c>
      <c r="F12623" s="43"/>
    </row>
    <row r="12624" spans="1:6" x14ac:dyDescent="0.2">
      <c r="A12624">
        <v>2022</v>
      </c>
      <c r="B12624">
        <v>8</v>
      </c>
      <c r="C12624" s="1">
        <v>44787</v>
      </c>
      <c r="D12624" t="s">
        <v>9</v>
      </c>
      <c r="E12624">
        <v>64700</v>
      </c>
      <c r="F12624" s="43"/>
    </row>
    <row r="12625" spans="1:6" x14ac:dyDescent="0.2">
      <c r="A12625">
        <v>2022</v>
      </c>
      <c r="B12625">
        <v>8</v>
      </c>
      <c r="C12625" s="1">
        <v>44787</v>
      </c>
      <c r="D12625" t="s">
        <v>9</v>
      </c>
      <c r="E12625">
        <v>491</v>
      </c>
      <c r="F12625" s="43"/>
    </row>
    <row r="12626" spans="1:6" x14ac:dyDescent="0.2">
      <c r="A12626">
        <v>2022</v>
      </c>
      <c r="B12626">
        <v>8</v>
      </c>
      <c r="C12626" s="1">
        <v>44787</v>
      </c>
      <c r="D12626" t="s">
        <v>9</v>
      </c>
      <c r="E12626">
        <v>64750</v>
      </c>
      <c r="F12626" s="43"/>
    </row>
    <row r="12627" spans="1:6" x14ac:dyDescent="0.2">
      <c r="A12627">
        <v>2022</v>
      </c>
      <c r="B12627">
        <v>8</v>
      </c>
      <c r="C12627" s="1">
        <v>44787</v>
      </c>
      <c r="D12627" t="s">
        <v>9</v>
      </c>
      <c r="E12627">
        <v>66200</v>
      </c>
      <c r="F12627" s="43"/>
    </row>
    <row r="12628" spans="1:6" x14ac:dyDescent="0.2">
      <c r="A12628">
        <v>2022</v>
      </c>
      <c r="B12628">
        <v>8</v>
      </c>
      <c r="C12628" s="1">
        <v>44787</v>
      </c>
      <c r="D12628" t="s">
        <v>1279</v>
      </c>
      <c r="E12628">
        <v>7999</v>
      </c>
      <c r="F12628" s="43"/>
    </row>
    <row r="12629" spans="1:6" x14ac:dyDescent="0.2">
      <c r="A12629">
        <v>2022</v>
      </c>
      <c r="B12629">
        <v>8</v>
      </c>
      <c r="C12629" s="1">
        <v>44787</v>
      </c>
      <c r="D12629" t="s">
        <v>1279</v>
      </c>
      <c r="E12629">
        <v>69850</v>
      </c>
      <c r="F12629" s="43"/>
    </row>
    <row r="12630" spans="1:6" x14ac:dyDescent="0.2">
      <c r="A12630">
        <v>2022</v>
      </c>
      <c r="B12630">
        <v>8</v>
      </c>
      <c r="C12630" s="1">
        <v>44787</v>
      </c>
      <c r="D12630" t="s">
        <v>1279</v>
      </c>
      <c r="E12630">
        <v>66780</v>
      </c>
      <c r="F12630" s="43"/>
    </row>
    <row r="12631" spans="1:6" x14ac:dyDescent="0.2">
      <c r="A12631">
        <v>2022</v>
      </c>
      <c r="B12631">
        <v>8</v>
      </c>
      <c r="C12631" s="1">
        <v>44787</v>
      </c>
      <c r="D12631" t="s">
        <v>1279</v>
      </c>
      <c r="E12631">
        <v>64770</v>
      </c>
      <c r="F12631" s="43"/>
    </row>
    <row r="12632" spans="1:6" x14ac:dyDescent="0.2">
      <c r="A12632">
        <v>2022</v>
      </c>
      <c r="B12632">
        <v>8</v>
      </c>
      <c r="C12632" s="1">
        <v>44787</v>
      </c>
      <c r="D12632" t="s">
        <v>1279</v>
      </c>
      <c r="E12632">
        <v>4564</v>
      </c>
      <c r="F12632" s="43"/>
    </row>
    <row r="12633" spans="1:6" x14ac:dyDescent="0.2">
      <c r="A12633">
        <v>2022</v>
      </c>
      <c r="B12633">
        <v>8</v>
      </c>
      <c r="C12633" s="1">
        <v>44787</v>
      </c>
      <c r="D12633" t="s">
        <v>1279</v>
      </c>
      <c r="E12633">
        <v>64600</v>
      </c>
      <c r="F12633" s="43"/>
    </row>
    <row r="12634" spans="1:6" x14ac:dyDescent="0.2">
      <c r="A12634">
        <v>2022</v>
      </c>
      <c r="B12634">
        <v>8</v>
      </c>
      <c r="C12634" s="1">
        <v>44787</v>
      </c>
      <c r="D12634" t="s">
        <v>1279</v>
      </c>
      <c r="E12634">
        <v>64750</v>
      </c>
      <c r="F12634" s="43"/>
    </row>
    <row r="12635" spans="1:6" x14ac:dyDescent="0.2">
      <c r="A12635">
        <v>2022</v>
      </c>
      <c r="B12635">
        <v>8</v>
      </c>
      <c r="C12635" s="1">
        <v>44787</v>
      </c>
      <c r="D12635" t="s">
        <v>1279</v>
      </c>
      <c r="E12635">
        <v>64700</v>
      </c>
      <c r="F12635" s="43"/>
    </row>
    <row r="12636" spans="1:6" x14ac:dyDescent="0.2">
      <c r="A12636">
        <v>2022</v>
      </c>
      <c r="B12636">
        <v>8</v>
      </c>
      <c r="C12636" s="1">
        <v>44787</v>
      </c>
      <c r="D12636" t="s">
        <v>1279</v>
      </c>
      <c r="E12636">
        <v>6478</v>
      </c>
      <c r="F12636" s="43"/>
    </row>
    <row r="12637" spans="1:6" x14ac:dyDescent="0.2">
      <c r="A12637">
        <v>2022</v>
      </c>
      <c r="B12637">
        <v>8</v>
      </c>
      <c r="C12637" s="1">
        <v>44787</v>
      </c>
      <c r="D12637" t="s">
        <v>1279</v>
      </c>
      <c r="E12637">
        <v>6046</v>
      </c>
      <c r="F12637" s="43"/>
    </row>
    <row r="12638" spans="1:6" x14ac:dyDescent="0.2">
      <c r="A12638">
        <v>2022</v>
      </c>
      <c r="B12638">
        <v>8</v>
      </c>
      <c r="C12638" s="1">
        <v>44787</v>
      </c>
      <c r="D12638" t="s">
        <v>1279</v>
      </c>
      <c r="E12638">
        <v>64740</v>
      </c>
      <c r="F12638" s="43"/>
    </row>
    <row r="12639" spans="1:6" x14ac:dyDescent="0.2">
      <c r="A12639">
        <v>2022</v>
      </c>
      <c r="B12639">
        <v>8</v>
      </c>
      <c r="C12639" s="1">
        <v>44787</v>
      </c>
      <c r="D12639" t="s">
        <v>1279</v>
      </c>
      <c r="E12639">
        <v>67740</v>
      </c>
      <c r="F12639" s="43"/>
    </row>
    <row r="12640" spans="1:6" x14ac:dyDescent="0.2">
      <c r="A12640">
        <v>2022</v>
      </c>
      <c r="B12640">
        <v>8</v>
      </c>
      <c r="C12640" s="1">
        <v>44787</v>
      </c>
      <c r="D12640" t="s">
        <v>1279</v>
      </c>
      <c r="E12640">
        <v>7076</v>
      </c>
      <c r="F12640" s="43"/>
    </row>
    <row r="12641" spans="1:6" x14ac:dyDescent="0.2">
      <c r="A12641">
        <v>2022</v>
      </c>
      <c r="B12641">
        <v>8</v>
      </c>
      <c r="C12641" s="1">
        <v>44787</v>
      </c>
      <c r="D12641" t="s">
        <v>1279</v>
      </c>
      <c r="E12641">
        <v>7077</v>
      </c>
      <c r="F12641" s="43"/>
    </row>
    <row r="12642" spans="1:6" x14ac:dyDescent="0.2">
      <c r="A12642">
        <v>2022</v>
      </c>
      <c r="B12642">
        <v>8</v>
      </c>
      <c r="C12642" s="1">
        <v>44788</v>
      </c>
      <c r="D12642" t="s">
        <v>9</v>
      </c>
      <c r="E12642">
        <v>4515</v>
      </c>
      <c r="F12642" s="43"/>
    </row>
    <row r="12643" spans="1:6" x14ac:dyDescent="0.2">
      <c r="A12643">
        <v>2022</v>
      </c>
      <c r="B12643">
        <v>8</v>
      </c>
      <c r="C12643" s="1">
        <v>44788</v>
      </c>
      <c r="D12643" t="s">
        <v>9</v>
      </c>
      <c r="E12643">
        <v>64600</v>
      </c>
      <c r="F12643" s="43"/>
    </row>
    <row r="12644" spans="1:6" x14ac:dyDescent="0.2">
      <c r="A12644">
        <v>2022</v>
      </c>
      <c r="B12644">
        <v>8</v>
      </c>
      <c r="C12644" s="1">
        <v>44788</v>
      </c>
      <c r="D12644" t="s">
        <v>9</v>
      </c>
      <c r="E12644">
        <v>4564</v>
      </c>
      <c r="F12644" s="43"/>
    </row>
    <row r="12645" spans="1:6" x14ac:dyDescent="0.2">
      <c r="A12645">
        <v>2022</v>
      </c>
      <c r="B12645">
        <v>8</v>
      </c>
      <c r="C12645" s="1">
        <v>44788</v>
      </c>
      <c r="D12645" t="s">
        <v>9</v>
      </c>
      <c r="E12645">
        <v>64700</v>
      </c>
      <c r="F12645" s="43"/>
    </row>
    <row r="12646" spans="1:6" x14ac:dyDescent="0.2">
      <c r="A12646">
        <v>2022</v>
      </c>
      <c r="B12646">
        <v>8</v>
      </c>
      <c r="C12646" s="1">
        <v>44788</v>
      </c>
      <c r="D12646" t="s">
        <v>9</v>
      </c>
      <c r="E12646">
        <v>491</v>
      </c>
      <c r="F12646" s="43"/>
    </row>
    <row r="12647" spans="1:6" x14ac:dyDescent="0.2">
      <c r="A12647">
        <v>2022</v>
      </c>
      <c r="B12647">
        <v>8</v>
      </c>
      <c r="C12647" s="1">
        <v>44788</v>
      </c>
      <c r="D12647" t="s">
        <v>9</v>
      </c>
      <c r="E12647">
        <v>64750</v>
      </c>
      <c r="F12647" s="43"/>
    </row>
    <row r="12648" spans="1:6" x14ac:dyDescent="0.2">
      <c r="A12648">
        <v>2022</v>
      </c>
      <c r="B12648">
        <v>8</v>
      </c>
      <c r="C12648" s="1">
        <v>44788</v>
      </c>
      <c r="D12648" t="s">
        <v>9</v>
      </c>
      <c r="E12648">
        <v>66200</v>
      </c>
      <c r="F12648" s="43"/>
    </row>
    <row r="12649" spans="1:6" x14ac:dyDescent="0.2">
      <c r="A12649">
        <v>2022</v>
      </c>
      <c r="B12649">
        <v>8</v>
      </c>
      <c r="C12649" s="1">
        <v>44788</v>
      </c>
      <c r="D12649" t="s">
        <v>9</v>
      </c>
      <c r="E12649">
        <v>7070</v>
      </c>
      <c r="F12649" s="43"/>
    </row>
    <row r="12650" spans="1:6" x14ac:dyDescent="0.2">
      <c r="A12650">
        <v>2022</v>
      </c>
      <c r="B12650">
        <v>8</v>
      </c>
      <c r="C12650" s="1">
        <v>44788</v>
      </c>
      <c r="D12650" t="s">
        <v>9</v>
      </c>
      <c r="E12650">
        <v>7077</v>
      </c>
      <c r="F12650" s="43"/>
    </row>
    <row r="12651" spans="1:6" x14ac:dyDescent="0.2">
      <c r="A12651">
        <v>2022</v>
      </c>
      <c r="B12651">
        <v>8</v>
      </c>
      <c r="C12651" s="1">
        <v>44788</v>
      </c>
      <c r="D12651" t="s">
        <v>9</v>
      </c>
      <c r="E12651">
        <v>7071</v>
      </c>
      <c r="F12651" s="43"/>
    </row>
    <row r="12652" spans="1:6" x14ac:dyDescent="0.2">
      <c r="A12652">
        <v>2022</v>
      </c>
      <c r="B12652">
        <v>8</v>
      </c>
      <c r="C12652" s="1">
        <v>44788</v>
      </c>
      <c r="D12652" t="s">
        <v>1279</v>
      </c>
      <c r="E12652">
        <v>69850</v>
      </c>
      <c r="F12652" s="43"/>
    </row>
    <row r="12653" spans="1:6" x14ac:dyDescent="0.2">
      <c r="A12653">
        <v>2022</v>
      </c>
      <c r="B12653">
        <v>8</v>
      </c>
      <c r="C12653" s="1">
        <v>44788</v>
      </c>
      <c r="D12653" t="s">
        <v>1279</v>
      </c>
      <c r="E12653">
        <v>66780</v>
      </c>
      <c r="F12653" s="43"/>
    </row>
    <row r="12654" spans="1:6" x14ac:dyDescent="0.2">
      <c r="A12654">
        <v>2022</v>
      </c>
      <c r="B12654">
        <v>8</v>
      </c>
      <c r="C12654" s="1">
        <v>44788</v>
      </c>
      <c r="D12654" t="s">
        <v>1279</v>
      </c>
      <c r="E12654">
        <v>64770</v>
      </c>
      <c r="F12654" s="43"/>
    </row>
    <row r="12655" spans="1:6" x14ac:dyDescent="0.2">
      <c r="A12655">
        <v>2022</v>
      </c>
      <c r="B12655">
        <v>8</v>
      </c>
      <c r="C12655" s="1">
        <v>44788</v>
      </c>
      <c r="D12655" t="s">
        <v>1279</v>
      </c>
      <c r="E12655">
        <v>4564</v>
      </c>
      <c r="F12655" s="43"/>
    </row>
    <row r="12656" spans="1:6" x14ac:dyDescent="0.2">
      <c r="A12656">
        <v>2022</v>
      </c>
      <c r="B12656">
        <v>8</v>
      </c>
      <c r="C12656" s="1">
        <v>44788</v>
      </c>
      <c r="D12656" t="s">
        <v>1279</v>
      </c>
      <c r="E12656">
        <v>64600</v>
      </c>
      <c r="F12656" s="43"/>
    </row>
    <row r="12657" spans="1:6" x14ac:dyDescent="0.2">
      <c r="A12657">
        <v>2022</v>
      </c>
      <c r="B12657">
        <v>8</v>
      </c>
      <c r="C12657" s="1">
        <v>44788</v>
      </c>
      <c r="D12657" t="s">
        <v>1279</v>
      </c>
      <c r="E12657">
        <v>64750</v>
      </c>
      <c r="F12657" s="43"/>
    </row>
    <row r="12658" spans="1:6" x14ac:dyDescent="0.2">
      <c r="A12658">
        <v>2022</v>
      </c>
      <c r="B12658">
        <v>8</v>
      </c>
      <c r="C12658" s="1">
        <v>44788</v>
      </c>
      <c r="D12658" t="s">
        <v>1279</v>
      </c>
      <c r="E12658">
        <v>64700</v>
      </c>
      <c r="F12658" s="43"/>
    </row>
    <row r="12659" spans="1:6" x14ac:dyDescent="0.2">
      <c r="A12659">
        <v>2022</v>
      </c>
      <c r="B12659">
        <v>8</v>
      </c>
      <c r="C12659" s="1">
        <v>44788</v>
      </c>
      <c r="D12659" t="s">
        <v>1279</v>
      </c>
      <c r="E12659">
        <v>6478</v>
      </c>
      <c r="F12659" s="43"/>
    </row>
    <row r="12660" spans="1:6" x14ac:dyDescent="0.2">
      <c r="A12660">
        <v>2022</v>
      </c>
      <c r="B12660">
        <v>8</v>
      </c>
      <c r="C12660" s="1">
        <v>44788</v>
      </c>
      <c r="D12660" t="s">
        <v>1279</v>
      </c>
      <c r="E12660">
        <v>64740</v>
      </c>
      <c r="F12660" s="43"/>
    </row>
    <row r="12661" spans="1:6" x14ac:dyDescent="0.2">
      <c r="A12661">
        <v>2022</v>
      </c>
      <c r="B12661">
        <v>8</v>
      </c>
      <c r="C12661" s="1">
        <v>44788</v>
      </c>
      <c r="D12661" t="s">
        <v>1279</v>
      </c>
      <c r="E12661">
        <v>67740</v>
      </c>
      <c r="F12661" s="43"/>
    </row>
    <row r="12662" spans="1:6" x14ac:dyDescent="0.2">
      <c r="A12662">
        <v>2022</v>
      </c>
      <c r="B12662">
        <v>8</v>
      </c>
      <c r="C12662" s="1">
        <v>44788</v>
      </c>
      <c r="D12662" t="s">
        <v>1279</v>
      </c>
      <c r="E12662">
        <v>7076</v>
      </c>
      <c r="F12662" s="43"/>
    </row>
    <row r="12663" spans="1:6" x14ac:dyDescent="0.2">
      <c r="A12663">
        <v>2022</v>
      </c>
      <c r="B12663">
        <v>8</v>
      </c>
      <c r="C12663" s="1">
        <v>44788</v>
      </c>
      <c r="D12663" t="s">
        <v>1279</v>
      </c>
      <c r="E12663">
        <v>7070</v>
      </c>
      <c r="F12663" s="43"/>
    </row>
    <row r="12664" spans="1:6" x14ac:dyDescent="0.2">
      <c r="A12664">
        <v>2022</v>
      </c>
      <c r="B12664">
        <v>8</v>
      </c>
      <c r="C12664" s="1">
        <v>44788</v>
      </c>
      <c r="D12664" t="s">
        <v>1279</v>
      </c>
      <c r="E12664">
        <v>7077</v>
      </c>
      <c r="F12664" s="43"/>
    </row>
    <row r="12665" spans="1:6" x14ac:dyDescent="0.2">
      <c r="A12665">
        <v>2022</v>
      </c>
      <c r="B12665">
        <v>8</v>
      </c>
      <c r="C12665" s="1">
        <v>44788</v>
      </c>
      <c r="D12665" t="s">
        <v>1279</v>
      </c>
      <c r="E12665">
        <v>7087</v>
      </c>
      <c r="F12665" s="43"/>
    </row>
    <row r="12666" spans="1:6" x14ac:dyDescent="0.2">
      <c r="A12666">
        <v>2022</v>
      </c>
      <c r="B12666">
        <v>8</v>
      </c>
      <c r="C12666" s="1">
        <v>44789</v>
      </c>
      <c r="D12666" t="s">
        <v>9</v>
      </c>
      <c r="E12666">
        <v>4515</v>
      </c>
      <c r="F12666" s="43"/>
    </row>
    <row r="12667" spans="1:6" x14ac:dyDescent="0.2">
      <c r="A12667">
        <v>2022</v>
      </c>
      <c r="B12667">
        <v>8</v>
      </c>
      <c r="C12667" s="1">
        <v>44789</v>
      </c>
      <c r="D12667" t="s">
        <v>9</v>
      </c>
      <c r="E12667">
        <v>64600</v>
      </c>
      <c r="F12667" s="43"/>
    </row>
    <row r="12668" spans="1:6" x14ac:dyDescent="0.2">
      <c r="A12668">
        <v>2022</v>
      </c>
      <c r="B12668">
        <v>8</v>
      </c>
      <c r="C12668" s="1">
        <v>44789</v>
      </c>
      <c r="D12668" t="s">
        <v>9</v>
      </c>
      <c r="E12668">
        <v>4564</v>
      </c>
      <c r="F12668" s="43"/>
    </row>
    <row r="12669" spans="1:6" x14ac:dyDescent="0.2">
      <c r="A12669">
        <v>2022</v>
      </c>
      <c r="B12669">
        <v>8</v>
      </c>
      <c r="C12669" s="1">
        <v>44789</v>
      </c>
      <c r="D12669" t="s">
        <v>9</v>
      </c>
      <c r="E12669">
        <v>64700</v>
      </c>
      <c r="F12669" s="43"/>
    </row>
    <row r="12670" spans="1:6" x14ac:dyDescent="0.2">
      <c r="A12670">
        <v>2022</v>
      </c>
      <c r="B12670">
        <v>8</v>
      </c>
      <c r="C12670" s="1">
        <v>44789</v>
      </c>
      <c r="D12670" t="s">
        <v>9</v>
      </c>
      <c r="E12670">
        <v>491</v>
      </c>
      <c r="F12670" s="43"/>
    </row>
    <row r="12671" spans="1:6" x14ac:dyDescent="0.2">
      <c r="A12671">
        <v>2022</v>
      </c>
      <c r="B12671">
        <v>8</v>
      </c>
      <c r="C12671" s="1">
        <v>44789</v>
      </c>
      <c r="D12671" t="s">
        <v>9</v>
      </c>
      <c r="E12671">
        <v>64750</v>
      </c>
      <c r="F12671" s="43"/>
    </row>
    <row r="12672" spans="1:6" x14ac:dyDescent="0.2">
      <c r="A12672">
        <v>2022</v>
      </c>
      <c r="B12672">
        <v>8</v>
      </c>
      <c r="C12672" s="1">
        <v>44789</v>
      </c>
      <c r="D12672" t="s">
        <v>9</v>
      </c>
      <c r="E12672">
        <v>66200</v>
      </c>
      <c r="F12672" s="43"/>
    </row>
    <row r="12673" spans="1:6" x14ac:dyDescent="0.2">
      <c r="A12673">
        <v>2022</v>
      </c>
      <c r="B12673">
        <v>8</v>
      </c>
      <c r="C12673" s="1">
        <v>44789</v>
      </c>
      <c r="D12673" t="s">
        <v>9</v>
      </c>
      <c r="E12673">
        <v>7070</v>
      </c>
      <c r="F12673" s="43"/>
    </row>
    <row r="12674" spans="1:6" x14ac:dyDescent="0.2">
      <c r="A12674">
        <v>2022</v>
      </c>
      <c r="B12674">
        <v>8</v>
      </c>
      <c r="C12674" s="1">
        <v>44789</v>
      </c>
      <c r="D12674" t="s">
        <v>9</v>
      </c>
      <c r="E12674">
        <v>7077</v>
      </c>
      <c r="F12674" s="43"/>
    </row>
    <row r="12675" spans="1:6" x14ac:dyDescent="0.2">
      <c r="A12675">
        <v>2022</v>
      </c>
      <c r="B12675">
        <v>8</v>
      </c>
      <c r="C12675" s="1">
        <v>44789</v>
      </c>
      <c r="D12675" t="s">
        <v>9</v>
      </c>
      <c r="E12675">
        <v>7071</v>
      </c>
      <c r="F12675" s="43"/>
    </row>
    <row r="12676" spans="1:6" x14ac:dyDescent="0.2">
      <c r="A12676">
        <v>2022</v>
      </c>
      <c r="B12676">
        <v>8</v>
      </c>
      <c r="C12676" s="1">
        <v>44789</v>
      </c>
      <c r="D12676" t="s">
        <v>1279</v>
      </c>
      <c r="E12676">
        <v>69850</v>
      </c>
      <c r="F12676" s="43"/>
    </row>
    <row r="12677" spans="1:6" x14ac:dyDescent="0.2">
      <c r="A12677">
        <v>2022</v>
      </c>
      <c r="B12677">
        <v>8</v>
      </c>
      <c r="C12677" s="1">
        <v>44789</v>
      </c>
      <c r="D12677" t="s">
        <v>1279</v>
      </c>
      <c r="E12677">
        <v>66780</v>
      </c>
      <c r="F12677" s="43"/>
    </row>
    <row r="12678" spans="1:6" x14ac:dyDescent="0.2">
      <c r="A12678">
        <v>2022</v>
      </c>
      <c r="B12678">
        <v>8</v>
      </c>
      <c r="C12678" s="1">
        <v>44789</v>
      </c>
      <c r="D12678" t="s">
        <v>1279</v>
      </c>
      <c r="E12678">
        <v>64770</v>
      </c>
      <c r="F12678" s="43"/>
    </row>
    <row r="12679" spans="1:6" x14ac:dyDescent="0.2">
      <c r="A12679">
        <v>2022</v>
      </c>
      <c r="B12679">
        <v>8</v>
      </c>
      <c r="C12679" s="1">
        <v>44789</v>
      </c>
      <c r="D12679" t="s">
        <v>1279</v>
      </c>
      <c r="E12679">
        <v>4564</v>
      </c>
      <c r="F12679" s="43"/>
    </row>
    <row r="12680" spans="1:6" x14ac:dyDescent="0.2">
      <c r="A12680">
        <v>2022</v>
      </c>
      <c r="B12680">
        <v>8</v>
      </c>
      <c r="C12680" s="1">
        <v>44789</v>
      </c>
      <c r="D12680" t="s">
        <v>1279</v>
      </c>
      <c r="E12680">
        <v>64600</v>
      </c>
      <c r="F12680" s="43"/>
    </row>
    <row r="12681" spans="1:6" x14ac:dyDescent="0.2">
      <c r="A12681">
        <v>2022</v>
      </c>
      <c r="B12681">
        <v>8</v>
      </c>
      <c r="C12681" s="1">
        <v>44789</v>
      </c>
      <c r="D12681" t="s">
        <v>1279</v>
      </c>
      <c r="E12681">
        <v>64750</v>
      </c>
      <c r="F12681" s="43"/>
    </row>
    <row r="12682" spans="1:6" x14ac:dyDescent="0.2">
      <c r="A12682">
        <v>2022</v>
      </c>
      <c r="B12682">
        <v>8</v>
      </c>
      <c r="C12682" s="1">
        <v>44789</v>
      </c>
      <c r="D12682" t="s">
        <v>1279</v>
      </c>
      <c r="E12682">
        <v>64700</v>
      </c>
      <c r="F12682" s="43"/>
    </row>
    <row r="12683" spans="1:6" x14ac:dyDescent="0.2">
      <c r="A12683">
        <v>2022</v>
      </c>
      <c r="B12683">
        <v>8</v>
      </c>
      <c r="C12683" s="1">
        <v>44789</v>
      </c>
      <c r="D12683" t="s">
        <v>1279</v>
      </c>
      <c r="E12683">
        <v>6478</v>
      </c>
      <c r="F12683" s="43"/>
    </row>
    <row r="12684" spans="1:6" x14ac:dyDescent="0.2">
      <c r="A12684">
        <v>2022</v>
      </c>
      <c r="B12684">
        <v>8</v>
      </c>
      <c r="C12684" s="1">
        <v>44789</v>
      </c>
      <c r="D12684" t="s">
        <v>1279</v>
      </c>
      <c r="E12684">
        <v>64740</v>
      </c>
      <c r="F12684" s="43"/>
    </row>
    <row r="12685" spans="1:6" x14ac:dyDescent="0.2">
      <c r="A12685">
        <v>2022</v>
      </c>
      <c r="B12685">
        <v>8</v>
      </c>
      <c r="C12685" s="1">
        <v>44789</v>
      </c>
      <c r="D12685" t="s">
        <v>1279</v>
      </c>
      <c r="E12685">
        <v>67740</v>
      </c>
      <c r="F12685" s="43"/>
    </row>
    <row r="12686" spans="1:6" x14ac:dyDescent="0.2">
      <c r="A12686">
        <v>2022</v>
      </c>
      <c r="B12686">
        <v>8</v>
      </c>
      <c r="C12686" s="1">
        <v>44789</v>
      </c>
      <c r="D12686" t="s">
        <v>1279</v>
      </c>
      <c r="E12686">
        <v>7076</v>
      </c>
      <c r="F12686" s="43"/>
    </row>
    <row r="12687" spans="1:6" x14ac:dyDescent="0.2">
      <c r="A12687">
        <v>2022</v>
      </c>
      <c r="B12687">
        <v>8</v>
      </c>
      <c r="C12687" s="1">
        <v>44789</v>
      </c>
      <c r="D12687" t="s">
        <v>1279</v>
      </c>
      <c r="E12687">
        <v>7070</v>
      </c>
      <c r="F12687" s="43"/>
    </row>
    <row r="12688" spans="1:6" x14ac:dyDescent="0.2">
      <c r="A12688">
        <v>2022</v>
      </c>
      <c r="B12688">
        <v>8</v>
      </c>
      <c r="C12688" s="1">
        <v>44789</v>
      </c>
      <c r="D12688" t="s">
        <v>1279</v>
      </c>
      <c r="E12688">
        <v>7077</v>
      </c>
      <c r="F12688" s="43"/>
    </row>
    <row r="12689" spans="1:6" x14ac:dyDescent="0.2">
      <c r="A12689">
        <v>2022</v>
      </c>
      <c r="B12689">
        <v>8</v>
      </c>
      <c r="C12689" s="1">
        <v>44789</v>
      </c>
      <c r="D12689" t="s">
        <v>1279</v>
      </c>
      <c r="E12689">
        <v>7087</v>
      </c>
      <c r="F12689" s="43"/>
    </row>
    <row r="12690" spans="1:6" x14ac:dyDescent="0.2">
      <c r="A12690">
        <v>2022</v>
      </c>
      <c r="B12690">
        <v>8</v>
      </c>
      <c r="C12690" s="1">
        <v>44790</v>
      </c>
      <c r="D12690" t="s">
        <v>9</v>
      </c>
      <c r="E12690">
        <v>4515</v>
      </c>
      <c r="F12690" s="43"/>
    </row>
    <row r="12691" spans="1:6" x14ac:dyDescent="0.2">
      <c r="A12691">
        <v>2022</v>
      </c>
      <c r="B12691">
        <v>8</v>
      </c>
      <c r="C12691" s="1">
        <v>44790</v>
      </c>
      <c r="D12691" t="s">
        <v>9</v>
      </c>
      <c r="E12691">
        <v>64600</v>
      </c>
      <c r="F12691" s="43"/>
    </row>
    <row r="12692" spans="1:6" x14ac:dyDescent="0.2">
      <c r="A12692">
        <v>2022</v>
      </c>
      <c r="B12692">
        <v>8</v>
      </c>
      <c r="C12692" s="1">
        <v>44790</v>
      </c>
      <c r="D12692" t="s">
        <v>9</v>
      </c>
      <c r="E12692">
        <v>4564</v>
      </c>
      <c r="F12692" s="43"/>
    </row>
    <row r="12693" spans="1:6" x14ac:dyDescent="0.2">
      <c r="A12693">
        <v>2022</v>
      </c>
      <c r="B12693">
        <v>8</v>
      </c>
      <c r="C12693" s="1">
        <v>44790</v>
      </c>
      <c r="D12693" t="s">
        <v>9</v>
      </c>
      <c r="E12693">
        <v>64700</v>
      </c>
      <c r="F12693" s="43"/>
    </row>
    <row r="12694" spans="1:6" x14ac:dyDescent="0.2">
      <c r="A12694">
        <v>2022</v>
      </c>
      <c r="B12694">
        <v>8</v>
      </c>
      <c r="C12694" s="1">
        <v>44790</v>
      </c>
      <c r="D12694" t="s">
        <v>9</v>
      </c>
      <c r="E12694">
        <v>491</v>
      </c>
      <c r="F12694" s="43"/>
    </row>
    <row r="12695" spans="1:6" x14ac:dyDescent="0.2">
      <c r="A12695">
        <v>2022</v>
      </c>
      <c r="B12695">
        <v>8</v>
      </c>
      <c r="C12695" s="1">
        <v>44790</v>
      </c>
      <c r="D12695" t="s">
        <v>9</v>
      </c>
      <c r="E12695">
        <v>64750</v>
      </c>
      <c r="F12695" s="43"/>
    </row>
    <row r="12696" spans="1:6" x14ac:dyDescent="0.2">
      <c r="A12696">
        <v>2022</v>
      </c>
      <c r="B12696">
        <v>8</v>
      </c>
      <c r="C12696" s="1">
        <v>44790</v>
      </c>
      <c r="D12696" t="s">
        <v>9</v>
      </c>
      <c r="E12696">
        <v>66200</v>
      </c>
      <c r="F12696" s="43"/>
    </row>
    <row r="12697" spans="1:6" x14ac:dyDescent="0.2">
      <c r="A12697">
        <v>2022</v>
      </c>
      <c r="B12697">
        <v>8</v>
      </c>
      <c r="C12697" s="1">
        <v>44790</v>
      </c>
      <c r="D12697" t="s">
        <v>1279</v>
      </c>
      <c r="E12697">
        <v>69850</v>
      </c>
      <c r="F12697" s="43"/>
    </row>
    <row r="12698" spans="1:6" x14ac:dyDescent="0.2">
      <c r="A12698">
        <v>2022</v>
      </c>
      <c r="B12698">
        <v>8</v>
      </c>
      <c r="C12698" s="1">
        <v>44790</v>
      </c>
      <c r="D12698" t="s">
        <v>1279</v>
      </c>
      <c r="E12698">
        <v>66780</v>
      </c>
      <c r="F12698" s="43"/>
    </row>
    <row r="12699" spans="1:6" x14ac:dyDescent="0.2">
      <c r="A12699">
        <v>2022</v>
      </c>
      <c r="B12699">
        <v>8</v>
      </c>
      <c r="C12699" s="1">
        <v>44790</v>
      </c>
      <c r="D12699" t="s">
        <v>1279</v>
      </c>
      <c r="E12699">
        <v>64770</v>
      </c>
      <c r="F12699" s="43"/>
    </row>
    <row r="12700" spans="1:6" x14ac:dyDescent="0.2">
      <c r="A12700">
        <v>2022</v>
      </c>
      <c r="B12700">
        <v>8</v>
      </c>
      <c r="C12700" s="1">
        <v>44790</v>
      </c>
      <c r="D12700" t="s">
        <v>1279</v>
      </c>
      <c r="E12700">
        <v>4564</v>
      </c>
      <c r="F12700" s="43"/>
    </row>
    <row r="12701" spans="1:6" x14ac:dyDescent="0.2">
      <c r="A12701">
        <v>2022</v>
      </c>
      <c r="B12701">
        <v>8</v>
      </c>
      <c r="C12701" s="1">
        <v>44790</v>
      </c>
      <c r="D12701" t="s">
        <v>1279</v>
      </c>
      <c r="E12701">
        <v>64600</v>
      </c>
      <c r="F12701" s="43"/>
    </row>
    <row r="12702" spans="1:6" x14ac:dyDescent="0.2">
      <c r="A12702">
        <v>2022</v>
      </c>
      <c r="B12702">
        <v>8</v>
      </c>
      <c r="C12702" s="1">
        <v>44790</v>
      </c>
      <c r="D12702" t="s">
        <v>1279</v>
      </c>
      <c r="E12702">
        <v>64750</v>
      </c>
      <c r="F12702" s="43"/>
    </row>
    <row r="12703" spans="1:6" x14ac:dyDescent="0.2">
      <c r="A12703">
        <v>2022</v>
      </c>
      <c r="B12703">
        <v>8</v>
      </c>
      <c r="C12703" s="1">
        <v>44790</v>
      </c>
      <c r="D12703" t="s">
        <v>1279</v>
      </c>
      <c r="E12703">
        <v>64700</v>
      </c>
      <c r="F12703" s="43"/>
    </row>
    <row r="12704" spans="1:6" x14ac:dyDescent="0.2">
      <c r="A12704">
        <v>2022</v>
      </c>
      <c r="B12704">
        <v>8</v>
      </c>
      <c r="C12704" s="1">
        <v>44790</v>
      </c>
      <c r="D12704" t="s">
        <v>1279</v>
      </c>
      <c r="E12704">
        <v>6478</v>
      </c>
      <c r="F12704" s="43"/>
    </row>
    <row r="12705" spans="1:6" x14ac:dyDescent="0.2">
      <c r="A12705">
        <v>2022</v>
      </c>
      <c r="B12705">
        <v>8</v>
      </c>
      <c r="C12705" s="1">
        <v>44790</v>
      </c>
      <c r="D12705" t="s">
        <v>1279</v>
      </c>
      <c r="E12705">
        <v>64740</v>
      </c>
      <c r="F12705" s="43"/>
    </row>
    <row r="12706" spans="1:6" x14ac:dyDescent="0.2">
      <c r="A12706">
        <v>2022</v>
      </c>
      <c r="B12706">
        <v>8</v>
      </c>
      <c r="C12706" s="1">
        <v>44790</v>
      </c>
      <c r="D12706" t="s">
        <v>1279</v>
      </c>
      <c r="E12706">
        <v>67740</v>
      </c>
      <c r="F12706" s="43"/>
    </row>
    <row r="12707" spans="1:6" x14ac:dyDescent="0.2">
      <c r="A12707">
        <v>2022</v>
      </c>
      <c r="B12707">
        <v>8</v>
      </c>
      <c r="C12707" s="1">
        <v>44790</v>
      </c>
      <c r="D12707" t="s">
        <v>1279</v>
      </c>
      <c r="E12707">
        <v>7076</v>
      </c>
      <c r="F12707" s="43"/>
    </row>
    <row r="12708" spans="1:6" x14ac:dyDescent="0.2">
      <c r="A12708">
        <v>2022</v>
      </c>
      <c r="B12708">
        <v>8</v>
      </c>
      <c r="C12708" s="1">
        <v>44790</v>
      </c>
      <c r="D12708" t="s">
        <v>1279</v>
      </c>
      <c r="E12708">
        <v>7077</v>
      </c>
      <c r="F12708" s="43"/>
    </row>
    <row r="12709" spans="1:6" x14ac:dyDescent="0.2">
      <c r="A12709">
        <v>2022</v>
      </c>
      <c r="B12709">
        <v>8</v>
      </c>
      <c r="C12709" s="1">
        <v>44790</v>
      </c>
      <c r="D12709" t="s">
        <v>1279</v>
      </c>
      <c r="E12709">
        <v>7087</v>
      </c>
      <c r="F12709" s="43"/>
    </row>
    <row r="12710" spans="1:6" x14ac:dyDescent="0.2">
      <c r="A12710">
        <v>2022</v>
      </c>
      <c r="B12710">
        <v>8</v>
      </c>
      <c r="C12710" s="1">
        <v>44791</v>
      </c>
      <c r="D12710" t="s">
        <v>9</v>
      </c>
      <c r="E12710">
        <v>4515</v>
      </c>
      <c r="F12710" s="43"/>
    </row>
    <row r="12711" spans="1:6" x14ac:dyDescent="0.2">
      <c r="A12711">
        <v>2022</v>
      </c>
      <c r="B12711">
        <v>8</v>
      </c>
      <c r="C12711" s="1">
        <v>44791</v>
      </c>
      <c r="D12711" t="s">
        <v>9</v>
      </c>
      <c r="E12711">
        <v>64600</v>
      </c>
      <c r="F12711" s="43"/>
    </row>
    <row r="12712" spans="1:6" x14ac:dyDescent="0.2">
      <c r="A12712">
        <v>2022</v>
      </c>
      <c r="B12712">
        <v>8</v>
      </c>
      <c r="C12712" s="1">
        <v>44791</v>
      </c>
      <c r="D12712" t="s">
        <v>9</v>
      </c>
      <c r="E12712">
        <v>4564</v>
      </c>
      <c r="F12712" s="43"/>
    </row>
    <row r="12713" spans="1:6" x14ac:dyDescent="0.2">
      <c r="A12713">
        <v>2022</v>
      </c>
      <c r="B12713">
        <v>8</v>
      </c>
      <c r="C12713" s="1">
        <v>44791</v>
      </c>
      <c r="D12713" t="s">
        <v>9</v>
      </c>
      <c r="E12713">
        <v>64700</v>
      </c>
      <c r="F12713" s="43"/>
    </row>
    <row r="12714" spans="1:6" x14ac:dyDescent="0.2">
      <c r="A12714">
        <v>2022</v>
      </c>
      <c r="B12714">
        <v>8</v>
      </c>
      <c r="C12714" s="1">
        <v>44791</v>
      </c>
      <c r="D12714" t="s">
        <v>9</v>
      </c>
      <c r="E12714">
        <v>491</v>
      </c>
      <c r="F12714" s="43"/>
    </row>
    <row r="12715" spans="1:6" x14ac:dyDescent="0.2">
      <c r="A12715">
        <v>2022</v>
      </c>
      <c r="B12715">
        <v>8</v>
      </c>
      <c r="C12715" s="1">
        <v>44791</v>
      </c>
      <c r="D12715" t="s">
        <v>9</v>
      </c>
      <c r="E12715">
        <v>64750</v>
      </c>
      <c r="F12715" s="43"/>
    </row>
    <row r="12716" spans="1:6" x14ac:dyDescent="0.2">
      <c r="A12716">
        <v>2022</v>
      </c>
      <c r="B12716">
        <v>8</v>
      </c>
      <c r="C12716" s="1">
        <v>44791</v>
      </c>
      <c r="D12716" t="s">
        <v>1279</v>
      </c>
      <c r="E12716">
        <v>69850</v>
      </c>
      <c r="F12716" s="43"/>
    </row>
    <row r="12717" spans="1:6" x14ac:dyDescent="0.2">
      <c r="A12717">
        <v>2022</v>
      </c>
      <c r="B12717">
        <v>8</v>
      </c>
      <c r="C12717" s="1">
        <v>44791</v>
      </c>
      <c r="D12717" t="s">
        <v>1279</v>
      </c>
      <c r="E12717">
        <v>66780</v>
      </c>
      <c r="F12717" s="43"/>
    </row>
    <row r="12718" spans="1:6" x14ac:dyDescent="0.2">
      <c r="A12718">
        <v>2022</v>
      </c>
      <c r="B12718">
        <v>8</v>
      </c>
      <c r="C12718" s="1">
        <v>44791</v>
      </c>
      <c r="D12718" t="s">
        <v>1279</v>
      </c>
      <c r="E12718">
        <v>64770</v>
      </c>
      <c r="F12718" s="43"/>
    </row>
    <row r="12719" spans="1:6" x14ac:dyDescent="0.2">
      <c r="A12719">
        <v>2022</v>
      </c>
      <c r="B12719">
        <v>8</v>
      </c>
      <c r="C12719" s="1">
        <v>44791</v>
      </c>
      <c r="D12719" t="s">
        <v>1279</v>
      </c>
      <c r="E12719">
        <v>4564</v>
      </c>
      <c r="F12719" s="43"/>
    </row>
    <row r="12720" spans="1:6" x14ac:dyDescent="0.2">
      <c r="A12720">
        <v>2022</v>
      </c>
      <c r="B12720">
        <v>8</v>
      </c>
      <c r="C12720" s="1">
        <v>44791</v>
      </c>
      <c r="D12720" t="s">
        <v>1279</v>
      </c>
      <c r="E12720">
        <v>64600</v>
      </c>
      <c r="F12720" s="43"/>
    </row>
    <row r="12721" spans="1:6" x14ac:dyDescent="0.2">
      <c r="A12721">
        <v>2022</v>
      </c>
      <c r="B12721">
        <v>8</v>
      </c>
      <c r="C12721" s="1">
        <v>44791</v>
      </c>
      <c r="D12721" t="s">
        <v>1279</v>
      </c>
      <c r="E12721">
        <v>64750</v>
      </c>
      <c r="F12721" s="43"/>
    </row>
    <row r="12722" spans="1:6" x14ac:dyDescent="0.2">
      <c r="A12722">
        <v>2022</v>
      </c>
      <c r="B12722">
        <v>8</v>
      </c>
      <c r="C12722" s="1">
        <v>44791</v>
      </c>
      <c r="D12722" t="s">
        <v>1279</v>
      </c>
      <c r="E12722">
        <v>64700</v>
      </c>
      <c r="F12722" s="43"/>
    </row>
    <row r="12723" spans="1:6" x14ac:dyDescent="0.2">
      <c r="A12723">
        <v>2022</v>
      </c>
      <c r="B12723">
        <v>8</v>
      </c>
      <c r="C12723" s="1">
        <v>44791</v>
      </c>
      <c r="D12723" t="s">
        <v>1279</v>
      </c>
      <c r="E12723">
        <v>6478</v>
      </c>
      <c r="F12723" s="43"/>
    </row>
    <row r="12724" spans="1:6" x14ac:dyDescent="0.2">
      <c r="A12724">
        <v>2022</v>
      </c>
      <c r="B12724">
        <v>8</v>
      </c>
      <c r="C12724" s="1">
        <v>44791</v>
      </c>
      <c r="D12724" t="s">
        <v>1279</v>
      </c>
      <c r="E12724">
        <v>64740</v>
      </c>
      <c r="F12724" s="43"/>
    </row>
    <row r="12725" spans="1:6" x14ac:dyDescent="0.2">
      <c r="A12725">
        <v>2022</v>
      </c>
      <c r="B12725">
        <v>8</v>
      </c>
      <c r="C12725" s="1">
        <v>44791</v>
      </c>
      <c r="D12725" t="s">
        <v>1279</v>
      </c>
      <c r="E12725">
        <v>67740</v>
      </c>
      <c r="F12725" s="43"/>
    </row>
    <row r="12726" spans="1:6" x14ac:dyDescent="0.2">
      <c r="A12726">
        <v>2022</v>
      </c>
      <c r="B12726">
        <v>8</v>
      </c>
      <c r="C12726" s="1">
        <v>44791</v>
      </c>
      <c r="D12726" t="s">
        <v>1279</v>
      </c>
      <c r="E12726">
        <v>7076</v>
      </c>
      <c r="F12726" s="43"/>
    </row>
    <row r="12727" spans="1:6" x14ac:dyDescent="0.2">
      <c r="A12727">
        <v>2022</v>
      </c>
      <c r="B12727">
        <v>8</v>
      </c>
      <c r="C12727" s="1">
        <v>44791</v>
      </c>
      <c r="D12727" t="s">
        <v>1279</v>
      </c>
      <c r="E12727">
        <v>7077</v>
      </c>
      <c r="F12727" s="43"/>
    </row>
    <row r="12728" spans="1:6" x14ac:dyDescent="0.2">
      <c r="A12728">
        <v>2022</v>
      </c>
      <c r="B12728">
        <v>8</v>
      </c>
      <c r="C12728" s="1">
        <v>44792</v>
      </c>
      <c r="D12728" t="s">
        <v>9</v>
      </c>
      <c r="E12728">
        <v>4515</v>
      </c>
      <c r="F12728" s="43"/>
    </row>
    <row r="12729" spans="1:6" x14ac:dyDescent="0.2">
      <c r="A12729">
        <v>2022</v>
      </c>
      <c r="B12729">
        <v>8</v>
      </c>
      <c r="C12729" s="1">
        <v>44792</v>
      </c>
      <c r="D12729" t="s">
        <v>9</v>
      </c>
      <c r="E12729">
        <v>64600</v>
      </c>
      <c r="F12729" s="43"/>
    </row>
    <row r="12730" spans="1:6" x14ac:dyDescent="0.2">
      <c r="A12730">
        <v>2022</v>
      </c>
      <c r="B12730">
        <v>8</v>
      </c>
      <c r="C12730" s="1">
        <v>44792</v>
      </c>
      <c r="D12730" t="s">
        <v>9</v>
      </c>
      <c r="E12730">
        <v>4564</v>
      </c>
      <c r="F12730" s="43"/>
    </row>
    <row r="12731" spans="1:6" x14ac:dyDescent="0.2">
      <c r="A12731">
        <v>2022</v>
      </c>
      <c r="B12731">
        <v>8</v>
      </c>
      <c r="C12731" s="1">
        <v>44792</v>
      </c>
      <c r="D12731" t="s">
        <v>9</v>
      </c>
      <c r="E12731">
        <v>64700</v>
      </c>
      <c r="F12731" s="43"/>
    </row>
    <row r="12732" spans="1:6" x14ac:dyDescent="0.2">
      <c r="A12732">
        <v>2022</v>
      </c>
      <c r="B12732">
        <v>8</v>
      </c>
      <c r="C12732" s="1">
        <v>44792</v>
      </c>
      <c r="D12732" t="s">
        <v>9</v>
      </c>
      <c r="E12732">
        <v>491</v>
      </c>
      <c r="F12732" s="43"/>
    </row>
    <row r="12733" spans="1:6" x14ac:dyDescent="0.2">
      <c r="A12733">
        <v>2022</v>
      </c>
      <c r="B12733">
        <v>8</v>
      </c>
      <c r="C12733" s="1">
        <v>44792</v>
      </c>
      <c r="D12733" t="s">
        <v>9</v>
      </c>
      <c r="E12733">
        <v>64750</v>
      </c>
      <c r="F12733" s="43"/>
    </row>
    <row r="12734" spans="1:6" x14ac:dyDescent="0.2">
      <c r="A12734">
        <v>2022</v>
      </c>
      <c r="B12734">
        <v>8</v>
      </c>
      <c r="C12734" s="1">
        <v>44792</v>
      </c>
      <c r="D12734" t="s">
        <v>1279</v>
      </c>
      <c r="E12734">
        <v>69850</v>
      </c>
      <c r="F12734" s="43"/>
    </row>
    <row r="12735" spans="1:6" x14ac:dyDescent="0.2">
      <c r="A12735">
        <v>2022</v>
      </c>
      <c r="B12735">
        <v>8</v>
      </c>
      <c r="C12735" s="1">
        <v>44792</v>
      </c>
      <c r="D12735" t="s">
        <v>1279</v>
      </c>
      <c r="E12735">
        <v>66780</v>
      </c>
      <c r="F12735" s="43"/>
    </row>
    <row r="12736" spans="1:6" x14ac:dyDescent="0.2">
      <c r="A12736">
        <v>2022</v>
      </c>
      <c r="B12736">
        <v>8</v>
      </c>
      <c r="C12736" s="1">
        <v>44792</v>
      </c>
      <c r="D12736" t="s">
        <v>1279</v>
      </c>
      <c r="E12736">
        <v>64770</v>
      </c>
      <c r="F12736" s="43"/>
    </row>
    <row r="12737" spans="1:6" x14ac:dyDescent="0.2">
      <c r="A12737">
        <v>2022</v>
      </c>
      <c r="B12737">
        <v>8</v>
      </c>
      <c r="C12737" s="1">
        <v>44792</v>
      </c>
      <c r="D12737" t="s">
        <v>1279</v>
      </c>
      <c r="E12737">
        <v>4564</v>
      </c>
      <c r="F12737" s="43"/>
    </row>
    <row r="12738" spans="1:6" x14ac:dyDescent="0.2">
      <c r="A12738">
        <v>2022</v>
      </c>
      <c r="B12738">
        <v>8</v>
      </c>
      <c r="C12738" s="1">
        <v>44792</v>
      </c>
      <c r="D12738" t="s">
        <v>1279</v>
      </c>
      <c r="E12738">
        <v>64600</v>
      </c>
      <c r="F12738" s="43"/>
    </row>
    <row r="12739" spans="1:6" x14ac:dyDescent="0.2">
      <c r="A12739">
        <v>2022</v>
      </c>
      <c r="B12739">
        <v>8</v>
      </c>
      <c r="C12739" s="1">
        <v>44792</v>
      </c>
      <c r="D12739" t="s">
        <v>1279</v>
      </c>
      <c r="E12739">
        <v>64750</v>
      </c>
      <c r="F12739" s="43"/>
    </row>
    <row r="12740" spans="1:6" x14ac:dyDescent="0.2">
      <c r="A12740">
        <v>2022</v>
      </c>
      <c r="B12740">
        <v>8</v>
      </c>
      <c r="C12740" s="1">
        <v>44792</v>
      </c>
      <c r="D12740" t="s">
        <v>1279</v>
      </c>
      <c r="E12740">
        <v>64700</v>
      </c>
      <c r="F12740" s="43"/>
    </row>
    <row r="12741" spans="1:6" x14ac:dyDescent="0.2">
      <c r="A12741">
        <v>2022</v>
      </c>
      <c r="B12741">
        <v>8</v>
      </c>
      <c r="C12741" s="1">
        <v>44792</v>
      </c>
      <c r="D12741" t="s">
        <v>1279</v>
      </c>
      <c r="E12741">
        <v>6478</v>
      </c>
      <c r="F12741" s="43"/>
    </row>
    <row r="12742" spans="1:6" x14ac:dyDescent="0.2">
      <c r="A12742">
        <v>2022</v>
      </c>
      <c r="B12742">
        <v>8</v>
      </c>
      <c r="C12742" s="1">
        <v>44792</v>
      </c>
      <c r="D12742" t="s">
        <v>1279</v>
      </c>
      <c r="E12742">
        <v>6045</v>
      </c>
      <c r="F12742" s="43"/>
    </row>
    <row r="12743" spans="1:6" x14ac:dyDescent="0.2">
      <c r="A12743">
        <v>2022</v>
      </c>
      <c r="B12743">
        <v>8</v>
      </c>
      <c r="C12743" s="1">
        <v>44792</v>
      </c>
      <c r="D12743" t="s">
        <v>1279</v>
      </c>
      <c r="E12743">
        <v>64740</v>
      </c>
      <c r="F12743" s="43"/>
    </row>
    <row r="12744" spans="1:6" x14ac:dyDescent="0.2">
      <c r="A12744">
        <v>2022</v>
      </c>
      <c r="B12744">
        <v>8</v>
      </c>
      <c r="C12744" s="1">
        <v>44792</v>
      </c>
      <c r="D12744" t="s">
        <v>1279</v>
      </c>
      <c r="E12744">
        <v>67740</v>
      </c>
      <c r="F12744" s="43"/>
    </row>
    <row r="12745" spans="1:6" x14ac:dyDescent="0.2">
      <c r="A12745">
        <v>2022</v>
      </c>
      <c r="B12745">
        <v>8</v>
      </c>
      <c r="C12745" s="1">
        <v>44793</v>
      </c>
      <c r="D12745" t="s">
        <v>9</v>
      </c>
      <c r="E12745">
        <v>4515</v>
      </c>
      <c r="F12745" s="43"/>
    </row>
    <row r="12746" spans="1:6" x14ac:dyDescent="0.2">
      <c r="A12746">
        <v>2022</v>
      </c>
      <c r="B12746">
        <v>8</v>
      </c>
      <c r="C12746" s="1">
        <v>44793</v>
      </c>
      <c r="D12746" t="s">
        <v>9</v>
      </c>
      <c r="E12746">
        <v>64600</v>
      </c>
      <c r="F12746" s="43"/>
    </row>
    <row r="12747" spans="1:6" x14ac:dyDescent="0.2">
      <c r="A12747">
        <v>2022</v>
      </c>
      <c r="B12747">
        <v>8</v>
      </c>
      <c r="C12747" s="1">
        <v>44793</v>
      </c>
      <c r="D12747" t="s">
        <v>9</v>
      </c>
      <c r="E12747">
        <v>4564</v>
      </c>
      <c r="F12747" s="43"/>
    </row>
    <row r="12748" spans="1:6" x14ac:dyDescent="0.2">
      <c r="A12748">
        <v>2022</v>
      </c>
      <c r="B12748">
        <v>8</v>
      </c>
      <c r="C12748" s="1">
        <v>44793</v>
      </c>
      <c r="D12748" t="s">
        <v>9</v>
      </c>
      <c r="E12748">
        <v>64700</v>
      </c>
      <c r="F12748" s="43"/>
    </row>
    <row r="12749" spans="1:6" x14ac:dyDescent="0.2">
      <c r="A12749">
        <v>2022</v>
      </c>
      <c r="B12749">
        <v>8</v>
      </c>
      <c r="C12749" s="1">
        <v>44793</v>
      </c>
      <c r="D12749" t="s">
        <v>9</v>
      </c>
      <c r="E12749">
        <v>491</v>
      </c>
      <c r="F12749" s="43"/>
    </row>
    <row r="12750" spans="1:6" x14ac:dyDescent="0.2">
      <c r="A12750">
        <v>2022</v>
      </c>
      <c r="B12750">
        <v>8</v>
      </c>
      <c r="C12750" s="1">
        <v>44793</v>
      </c>
      <c r="D12750" t="s">
        <v>9</v>
      </c>
      <c r="E12750">
        <v>64750</v>
      </c>
      <c r="F12750" s="43"/>
    </row>
    <row r="12751" spans="1:6" x14ac:dyDescent="0.2">
      <c r="A12751">
        <v>2022</v>
      </c>
      <c r="B12751">
        <v>8</v>
      </c>
      <c r="C12751" s="1">
        <v>44793</v>
      </c>
      <c r="D12751" t="s">
        <v>1279</v>
      </c>
      <c r="E12751">
        <v>69850</v>
      </c>
      <c r="F12751" s="43"/>
    </row>
    <row r="12752" spans="1:6" x14ac:dyDescent="0.2">
      <c r="A12752">
        <v>2022</v>
      </c>
      <c r="B12752">
        <v>8</v>
      </c>
      <c r="C12752" s="1">
        <v>44793</v>
      </c>
      <c r="D12752" t="s">
        <v>1279</v>
      </c>
      <c r="E12752">
        <v>66780</v>
      </c>
      <c r="F12752" s="43"/>
    </row>
    <row r="12753" spans="1:6" x14ac:dyDescent="0.2">
      <c r="A12753">
        <v>2022</v>
      </c>
      <c r="B12753">
        <v>8</v>
      </c>
      <c r="C12753" s="1">
        <v>44793</v>
      </c>
      <c r="D12753" t="s">
        <v>1279</v>
      </c>
      <c r="E12753">
        <v>64770</v>
      </c>
      <c r="F12753" s="43"/>
    </row>
    <row r="12754" spans="1:6" x14ac:dyDescent="0.2">
      <c r="A12754">
        <v>2022</v>
      </c>
      <c r="B12754">
        <v>8</v>
      </c>
      <c r="C12754" s="1">
        <v>44793</v>
      </c>
      <c r="D12754" t="s">
        <v>1279</v>
      </c>
      <c r="E12754">
        <v>4564</v>
      </c>
      <c r="F12754" s="43"/>
    </row>
    <row r="12755" spans="1:6" x14ac:dyDescent="0.2">
      <c r="A12755">
        <v>2022</v>
      </c>
      <c r="B12755">
        <v>8</v>
      </c>
      <c r="C12755" s="1">
        <v>44793</v>
      </c>
      <c r="D12755" t="s">
        <v>1279</v>
      </c>
      <c r="E12755">
        <v>64600</v>
      </c>
      <c r="F12755" s="43"/>
    </row>
    <row r="12756" spans="1:6" x14ac:dyDescent="0.2">
      <c r="A12756">
        <v>2022</v>
      </c>
      <c r="B12756">
        <v>8</v>
      </c>
      <c r="C12756" s="1">
        <v>44793</v>
      </c>
      <c r="D12756" t="s">
        <v>1279</v>
      </c>
      <c r="E12756">
        <v>64750</v>
      </c>
      <c r="F12756" s="43"/>
    </row>
    <row r="12757" spans="1:6" x14ac:dyDescent="0.2">
      <c r="A12757">
        <v>2022</v>
      </c>
      <c r="B12757">
        <v>8</v>
      </c>
      <c r="C12757" s="1">
        <v>44793</v>
      </c>
      <c r="D12757" t="s">
        <v>1279</v>
      </c>
      <c r="E12757">
        <v>64700</v>
      </c>
      <c r="F12757" s="43"/>
    </row>
    <row r="12758" spans="1:6" x14ac:dyDescent="0.2">
      <c r="A12758">
        <v>2022</v>
      </c>
      <c r="B12758">
        <v>8</v>
      </c>
      <c r="C12758" s="1">
        <v>44793</v>
      </c>
      <c r="D12758" t="s">
        <v>1279</v>
      </c>
      <c r="E12758">
        <v>6478</v>
      </c>
      <c r="F12758" s="43"/>
    </row>
    <row r="12759" spans="1:6" x14ac:dyDescent="0.2">
      <c r="A12759">
        <v>2022</v>
      </c>
      <c r="B12759">
        <v>8</v>
      </c>
      <c r="C12759" s="1">
        <v>44793</v>
      </c>
      <c r="D12759" t="s">
        <v>1279</v>
      </c>
      <c r="E12759">
        <v>6046</v>
      </c>
      <c r="F12759" s="43"/>
    </row>
    <row r="12760" spans="1:6" x14ac:dyDescent="0.2">
      <c r="A12760">
        <v>2022</v>
      </c>
      <c r="B12760">
        <v>8</v>
      </c>
      <c r="C12760" s="1">
        <v>44793</v>
      </c>
      <c r="D12760" t="s">
        <v>1279</v>
      </c>
      <c r="E12760">
        <v>64740</v>
      </c>
      <c r="F12760" s="43"/>
    </row>
    <row r="12761" spans="1:6" x14ac:dyDescent="0.2">
      <c r="A12761">
        <v>2022</v>
      </c>
      <c r="B12761">
        <v>8</v>
      </c>
      <c r="C12761" s="1">
        <v>44793</v>
      </c>
      <c r="D12761" t="s">
        <v>1279</v>
      </c>
      <c r="E12761">
        <v>67740</v>
      </c>
      <c r="F12761" s="43"/>
    </row>
    <row r="12762" spans="1:6" x14ac:dyDescent="0.2">
      <c r="A12762">
        <v>2022</v>
      </c>
      <c r="B12762">
        <v>8</v>
      </c>
      <c r="C12762" s="1">
        <v>44793</v>
      </c>
      <c r="D12762" t="s">
        <v>1279</v>
      </c>
      <c r="E12762">
        <v>7076</v>
      </c>
      <c r="F12762" s="43"/>
    </row>
    <row r="12763" spans="1:6" x14ac:dyDescent="0.2">
      <c r="A12763">
        <v>2022</v>
      </c>
      <c r="B12763">
        <v>8</v>
      </c>
      <c r="C12763" s="1">
        <v>44793</v>
      </c>
      <c r="D12763" t="s">
        <v>1279</v>
      </c>
      <c r="E12763">
        <v>7087</v>
      </c>
      <c r="F12763" s="43"/>
    </row>
    <row r="12764" spans="1:6" x14ac:dyDescent="0.2">
      <c r="A12764">
        <v>2022</v>
      </c>
      <c r="B12764">
        <v>8</v>
      </c>
      <c r="C12764" s="1">
        <v>44794</v>
      </c>
      <c r="D12764" t="s">
        <v>9</v>
      </c>
      <c r="E12764">
        <v>4515</v>
      </c>
      <c r="F12764" s="43"/>
    </row>
    <row r="12765" spans="1:6" x14ac:dyDescent="0.2">
      <c r="A12765">
        <v>2022</v>
      </c>
      <c r="B12765">
        <v>8</v>
      </c>
      <c r="C12765" s="1">
        <v>44794</v>
      </c>
      <c r="D12765" t="s">
        <v>9</v>
      </c>
      <c r="E12765">
        <v>7989</v>
      </c>
      <c r="F12765" s="43"/>
    </row>
    <row r="12766" spans="1:6" x14ac:dyDescent="0.2">
      <c r="A12766">
        <v>2022</v>
      </c>
      <c r="B12766">
        <v>8</v>
      </c>
      <c r="C12766" s="1">
        <v>44794</v>
      </c>
      <c r="D12766" t="s">
        <v>9</v>
      </c>
      <c r="E12766">
        <v>64600</v>
      </c>
      <c r="F12766" s="43"/>
    </row>
    <row r="12767" spans="1:6" x14ac:dyDescent="0.2">
      <c r="A12767">
        <v>2022</v>
      </c>
      <c r="B12767">
        <v>8</v>
      </c>
      <c r="C12767" s="1">
        <v>44794</v>
      </c>
      <c r="D12767" t="s">
        <v>9</v>
      </c>
      <c r="E12767">
        <v>4564</v>
      </c>
      <c r="F12767" s="43"/>
    </row>
    <row r="12768" spans="1:6" x14ac:dyDescent="0.2">
      <c r="A12768">
        <v>2022</v>
      </c>
      <c r="B12768">
        <v>8</v>
      </c>
      <c r="C12768" s="1">
        <v>44794</v>
      </c>
      <c r="D12768" t="s">
        <v>9</v>
      </c>
      <c r="E12768">
        <v>64700</v>
      </c>
      <c r="F12768" s="43"/>
    </row>
    <row r="12769" spans="1:6" x14ac:dyDescent="0.2">
      <c r="A12769">
        <v>2022</v>
      </c>
      <c r="B12769">
        <v>8</v>
      </c>
      <c r="C12769" s="1">
        <v>44794</v>
      </c>
      <c r="D12769" t="s">
        <v>9</v>
      </c>
      <c r="E12769">
        <v>491</v>
      </c>
      <c r="F12769" s="43"/>
    </row>
    <row r="12770" spans="1:6" x14ac:dyDescent="0.2">
      <c r="A12770">
        <v>2022</v>
      </c>
      <c r="B12770">
        <v>8</v>
      </c>
      <c r="C12770" s="1">
        <v>44794</v>
      </c>
      <c r="D12770" t="s">
        <v>9</v>
      </c>
      <c r="E12770">
        <v>64750</v>
      </c>
      <c r="F12770" s="43"/>
    </row>
    <row r="12771" spans="1:6" x14ac:dyDescent="0.2">
      <c r="A12771">
        <v>2022</v>
      </c>
      <c r="B12771">
        <v>8</v>
      </c>
      <c r="C12771" s="1">
        <v>44794</v>
      </c>
      <c r="D12771" t="s">
        <v>1279</v>
      </c>
      <c r="E12771">
        <v>7999</v>
      </c>
      <c r="F12771" s="43"/>
    </row>
    <row r="12772" spans="1:6" x14ac:dyDescent="0.2">
      <c r="A12772">
        <v>2022</v>
      </c>
      <c r="B12772">
        <v>8</v>
      </c>
      <c r="C12772" s="1">
        <v>44794</v>
      </c>
      <c r="D12772" t="s">
        <v>1279</v>
      </c>
      <c r="E12772">
        <v>69850</v>
      </c>
      <c r="F12772" s="43"/>
    </row>
    <row r="12773" spans="1:6" x14ac:dyDescent="0.2">
      <c r="A12773">
        <v>2022</v>
      </c>
      <c r="B12773">
        <v>8</v>
      </c>
      <c r="C12773" s="1">
        <v>44794</v>
      </c>
      <c r="D12773" t="s">
        <v>1279</v>
      </c>
      <c r="E12773">
        <v>66780</v>
      </c>
      <c r="F12773" s="43"/>
    </row>
    <row r="12774" spans="1:6" x14ac:dyDescent="0.2">
      <c r="A12774">
        <v>2022</v>
      </c>
      <c r="B12774">
        <v>8</v>
      </c>
      <c r="C12774" s="1">
        <v>44794</v>
      </c>
      <c r="D12774" t="s">
        <v>1279</v>
      </c>
      <c r="E12774">
        <v>64770</v>
      </c>
      <c r="F12774" s="43"/>
    </row>
    <row r="12775" spans="1:6" x14ac:dyDescent="0.2">
      <c r="A12775">
        <v>2022</v>
      </c>
      <c r="B12775">
        <v>8</v>
      </c>
      <c r="C12775" s="1">
        <v>44794</v>
      </c>
      <c r="D12775" t="s">
        <v>1279</v>
      </c>
      <c r="E12775">
        <v>4564</v>
      </c>
      <c r="F12775" s="43"/>
    </row>
    <row r="12776" spans="1:6" x14ac:dyDescent="0.2">
      <c r="A12776">
        <v>2022</v>
      </c>
      <c r="B12776">
        <v>8</v>
      </c>
      <c r="C12776" s="1">
        <v>44794</v>
      </c>
      <c r="D12776" t="s">
        <v>1279</v>
      </c>
      <c r="E12776">
        <v>64600</v>
      </c>
      <c r="F12776" s="43"/>
    </row>
    <row r="12777" spans="1:6" x14ac:dyDescent="0.2">
      <c r="A12777">
        <v>2022</v>
      </c>
      <c r="B12777">
        <v>8</v>
      </c>
      <c r="C12777" s="1">
        <v>44794</v>
      </c>
      <c r="D12777" t="s">
        <v>1279</v>
      </c>
      <c r="E12777">
        <v>64750</v>
      </c>
      <c r="F12777" s="43"/>
    </row>
    <row r="12778" spans="1:6" x14ac:dyDescent="0.2">
      <c r="A12778">
        <v>2022</v>
      </c>
      <c r="B12778">
        <v>8</v>
      </c>
      <c r="C12778" s="1">
        <v>44794</v>
      </c>
      <c r="D12778" t="s">
        <v>1279</v>
      </c>
      <c r="E12778">
        <v>64700</v>
      </c>
      <c r="F12778" s="43"/>
    </row>
    <row r="12779" spans="1:6" x14ac:dyDescent="0.2">
      <c r="A12779">
        <v>2022</v>
      </c>
      <c r="B12779">
        <v>8</v>
      </c>
      <c r="C12779" s="1">
        <v>44794</v>
      </c>
      <c r="D12779" t="s">
        <v>1279</v>
      </c>
      <c r="E12779">
        <v>6478</v>
      </c>
      <c r="F12779" s="43"/>
    </row>
    <row r="12780" spans="1:6" x14ac:dyDescent="0.2">
      <c r="A12780">
        <v>2022</v>
      </c>
      <c r="B12780">
        <v>8</v>
      </c>
      <c r="C12780" s="1">
        <v>44794</v>
      </c>
      <c r="D12780" t="s">
        <v>1279</v>
      </c>
      <c r="E12780">
        <v>64740</v>
      </c>
      <c r="F12780" s="43"/>
    </row>
    <row r="12781" spans="1:6" x14ac:dyDescent="0.2">
      <c r="A12781">
        <v>2022</v>
      </c>
      <c r="B12781">
        <v>8</v>
      </c>
      <c r="C12781" s="1">
        <v>44794</v>
      </c>
      <c r="D12781" t="s">
        <v>1279</v>
      </c>
      <c r="E12781">
        <v>67740</v>
      </c>
      <c r="F12781" s="43"/>
    </row>
    <row r="12782" spans="1:6" x14ac:dyDescent="0.2">
      <c r="A12782">
        <v>2022</v>
      </c>
      <c r="B12782">
        <v>8</v>
      </c>
      <c r="C12782" s="1">
        <v>44794</v>
      </c>
      <c r="D12782" t="s">
        <v>1279</v>
      </c>
      <c r="E12782">
        <v>7076</v>
      </c>
      <c r="F12782" s="43"/>
    </row>
    <row r="12783" spans="1:6" x14ac:dyDescent="0.2">
      <c r="A12783">
        <v>2022</v>
      </c>
      <c r="B12783">
        <v>8</v>
      </c>
      <c r="C12783" s="1">
        <v>44794</v>
      </c>
      <c r="D12783" t="s">
        <v>1279</v>
      </c>
      <c r="E12783">
        <v>7077</v>
      </c>
      <c r="F12783" s="43"/>
    </row>
    <row r="12784" spans="1:6" x14ac:dyDescent="0.2">
      <c r="A12784">
        <v>2022</v>
      </c>
      <c r="B12784">
        <v>8</v>
      </c>
      <c r="C12784" s="1">
        <v>44794</v>
      </c>
      <c r="D12784" t="s">
        <v>1279</v>
      </c>
      <c r="E12784">
        <v>7087</v>
      </c>
      <c r="F12784" s="43"/>
    </row>
    <row r="12785" spans="1:6" x14ac:dyDescent="0.2">
      <c r="A12785">
        <v>2022</v>
      </c>
      <c r="B12785">
        <v>8</v>
      </c>
      <c r="C12785" s="1">
        <v>44795</v>
      </c>
      <c r="D12785" t="s">
        <v>9</v>
      </c>
      <c r="E12785">
        <v>4515</v>
      </c>
      <c r="F12785" s="43"/>
    </row>
    <row r="12786" spans="1:6" x14ac:dyDescent="0.2">
      <c r="A12786">
        <v>2022</v>
      </c>
      <c r="B12786">
        <v>8</v>
      </c>
      <c r="C12786" s="1">
        <v>44795</v>
      </c>
      <c r="D12786" t="s">
        <v>9</v>
      </c>
      <c r="E12786">
        <v>64600</v>
      </c>
      <c r="F12786" s="43"/>
    </row>
    <row r="12787" spans="1:6" x14ac:dyDescent="0.2">
      <c r="A12787">
        <v>2022</v>
      </c>
      <c r="B12787">
        <v>8</v>
      </c>
      <c r="C12787" s="1">
        <v>44795</v>
      </c>
      <c r="D12787" t="s">
        <v>9</v>
      </c>
      <c r="E12787">
        <v>4564</v>
      </c>
      <c r="F12787" s="43"/>
    </row>
    <row r="12788" spans="1:6" x14ac:dyDescent="0.2">
      <c r="A12788">
        <v>2022</v>
      </c>
      <c r="B12788">
        <v>8</v>
      </c>
      <c r="C12788" s="1">
        <v>44795</v>
      </c>
      <c r="D12788" t="s">
        <v>9</v>
      </c>
      <c r="E12788">
        <v>64700</v>
      </c>
      <c r="F12788" s="43"/>
    </row>
    <row r="12789" spans="1:6" x14ac:dyDescent="0.2">
      <c r="A12789">
        <v>2022</v>
      </c>
      <c r="B12789">
        <v>8</v>
      </c>
      <c r="C12789" s="1">
        <v>44795</v>
      </c>
      <c r="D12789" t="s">
        <v>9</v>
      </c>
      <c r="E12789">
        <v>491</v>
      </c>
      <c r="F12789" s="43"/>
    </row>
    <row r="12790" spans="1:6" x14ac:dyDescent="0.2">
      <c r="A12790">
        <v>2022</v>
      </c>
      <c r="B12790">
        <v>8</v>
      </c>
      <c r="C12790" s="1">
        <v>44795</v>
      </c>
      <c r="D12790" t="s">
        <v>9</v>
      </c>
      <c r="E12790">
        <v>64750</v>
      </c>
      <c r="F12790" s="43"/>
    </row>
    <row r="12791" spans="1:6" x14ac:dyDescent="0.2">
      <c r="A12791">
        <v>2022</v>
      </c>
      <c r="B12791">
        <v>8</v>
      </c>
      <c r="C12791" s="1">
        <v>44795</v>
      </c>
      <c r="D12791" t="s">
        <v>9</v>
      </c>
      <c r="E12791">
        <v>66200</v>
      </c>
      <c r="F12791" s="43"/>
    </row>
    <row r="12792" spans="1:6" x14ac:dyDescent="0.2">
      <c r="A12792">
        <v>2022</v>
      </c>
      <c r="B12792">
        <v>8</v>
      </c>
      <c r="C12792" s="1">
        <v>44795</v>
      </c>
      <c r="D12792" t="s">
        <v>1279</v>
      </c>
      <c r="E12792">
        <v>69850</v>
      </c>
      <c r="F12792" s="43"/>
    </row>
    <row r="12793" spans="1:6" x14ac:dyDescent="0.2">
      <c r="A12793">
        <v>2022</v>
      </c>
      <c r="B12793">
        <v>8</v>
      </c>
      <c r="C12793" s="1">
        <v>44795</v>
      </c>
      <c r="D12793" t="s">
        <v>1279</v>
      </c>
      <c r="E12793">
        <v>66780</v>
      </c>
      <c r="F12793" s="43"/>
    </row>
    <row r="12794" spans="1:6" x14ac:dyDescent="0.2">
      <c r="A12794">
        <v>2022</v>
      </c>
      <c r="B12794">
        <v>8</v>
      </c>
      <c r="C12794" s="1">
        <v>44795</v>
      </c>
      <c r="D12794" t="s">
        <v>1279</v>
      </c>
      <c r="E12794">
        <v>64770</v>
      </c>
      <c r="F12794" s="43"/>
    </row>
    <row r="12795" spans="1:6" x14ac:dyDescent="0.2">
      <c r="A12795">
        <v>2022</v>
      </c>
      <c r="B12795">
        <v>8</v>
      </c>
      <c r="C12795" s="1">
        <v>44795</v>
      </c>
      <c r="D12795" t="s">
        <v>1279</v>
      </c>
      <c r="E12795">
        <v>4564</v>
      </c>
      <c r="F12795" s="43"/>
    </row>
    <row r="12796" spans="1:6" x14ac:dyDescent="0.2">
      <c r="A12796">
        <v>2022</v>
      </c>
      <c r="B12796">
        <v>8</v>
      </c>
      <c r="C12796" s="1">
        <v>44795</v>
      </c>
      <c r="D12796" t="s">
        <v>1279</v>
      </c>
      <c r="E12796">
        <v>64600</v>
      </c>
      <c r="F12796" s="43"/>
    </row>
    <row r="12797" spans="1:6" x14ac:dyDescent="0.2">
      <c r="A12797">
        <v>2022</v>
      </c>
      <c r="B12797">
        <v>8</v>
      </c>
      <c r="C12797" s="1">
        <v>44795</v>
      </c>
      <c r="D12797" t="s">
        <v>1279</v>
      </c>
      <c r="E12797">
        <v>64750</v>
      </c>
      <c r="F12797" s="43"/>
    </row>
    <row r="12798" spans="1:6" x14ac:dyDescent="0.2">
      <c r="A12798">
        <v>2022</v>
      </c>
      <c r="B12798">
        <v>8</v>
      </c>
      <c r="C12798" s="1">
        <v>44795</v>
      </c>
      <c r="D12798" t="s">
        <v>1279</v>
      </c>
      <c r="E12798">
        <v>64700</v>
      </c>
      <c r="F12798" s="43"/>
    </row>
    <row r="12799" spans="1:6" x14ac:dyDescent="0.2">
      <c r="A12799">
        <v>2022</v>
      </c>
      <c r="B12799">
        <v>8</v>
      </c>
      <c r="C12799" s="1">
        <v>44795</v>
      </c>
      <c r="D12799" t="s">
        <v>1279</v>
      </c>
      <c r="E12799">
        <v>6478</v>
      </c>
      <c r="F12799" s="43"/>
    </row>
    <row r="12800" spans="1:6" x14ac:dyDescent="0.2">
      <c r="A12800">
        <v>2022</v>
      </c>
      <c r="B12800">
        <v>8</v>
      </c>
      <c r="C12800" s="1">
        <v>44795</v>
      </c>
      <c r="D12800" t="s">
        <v>1279</v>
      </c>
      <c r="E12800">
        <v>64740</v>
      </c>
      <c r="F12800" s="43"/>
    </row>
    <row r="12801" spans="1:6" x14ac:dyDescent="0.2">
      <c r="A12801">
        <v>2022</v>
      </c>
      <c r="B12801">
        <v>8</v>
      </c>
      <c r="C12801" s="1">
        <v>44795</v>
      </c>
      <c r="D12801" t="s">
        <v>1279</v>
      </c>
      <c r="E12801">
        <v>67740</v>
      </c>
      <c r="F12801" s="43"/>
    </row>
    <row r="12802" spans="1:6" x14ac:dyDescent="0.2">
      <c r="A12802">
        <v>2022</v>
      </c>
      <c r="B12802">
        <v>8</v>
      </c>
      <c r="C12802" s="1">
        <v>44795</v>
      </c>
      <c r="D12802" t="s">
        <v>1279</v>
      </c>
      <c r="E12802">
        <v>7076</v>
      </c>
      <c r="F12802" s="43"/>
    </row>
    <row r="12803" spans="1:6" x14ac:dyDescent="0.2">
      <c r="A12803">
        <v>2022</v>
      </c>
      <c r="B12803">
        <v>8</v>
      </c>
      <c r="C12803" s="1">
        <v>44795</v>
      </c>
      <c r="D12803" t="s">
        <v>1279</v>
      </c>
      <c r="E12803">
        <v>7077</v>
      </c>
      <c r="F12803" s="43"/>
    </row>
    <row r="12804" spans="1:6" x14ac:dyDescent="0.2">
      <c r="A12804">
        <v>2022</v>
      </c>
      <c r="B12804">
        <v>8</v>
      </c>
      <c r="C12804" s="1">
        <v>44795</v>
      </c>
      <c r="D12804" t="s">
        <v>1279</v>
      </c>
      <c r="E12804">
        <v>7087</v>
      </c>
      <c r="F12804" s="43"/>
    </row>
    <row r="12805" spans="1:6" x14ac:dyDescent="0.2">
      <c r="A12805">
        <v>2022</v>
      </c>
      <c r="B12805">
        <v>8</v>
      </c>
      <c r="C12805" s="1">
        <v>44796</v>
      </c>
      <c r="D12805" t="s">
        <v>9</v>
      </c>
      <c r="E12805">
        <v>4515</v>
      </c>
      <c r="F12805" s="43"/>
    </row>
    <row r="12806" spans="1:6" x14ac:dyDescent="0.2">
      <c r="A12806">
        <v>2022</v>
      </c>
      <c r="B12806">
        <v>8</v>
      </c>
      <c r="C12806" s="1">
        <v>44796</v>
      </c>
      <c r="D12806" t="s">
        <v>9</v>
      </c>
      <c r="E12806">
        <v>64600</v>
      </c>
      <c r="F12806" s="43"/>
    </row>
    <row r="12807" spans="1:6" x14ac:dyDescent="0.2">
      <c r="A12807">
        <v>2022</v>
      </c>
      <c r="B12807">
        <v>8</v>
      </c>
      <c r="C12807" s="1">
        <v>44796</v>
      </c>
      <c r="D12807" t="s">
        <v>9</v>
      </c>
      <c r="E12807">
        <v>4564</v>
      </c>
      <c r="F12807" s="43"/>
    </row>
    <row r="12808" spans="1:6" x14ac:dyDescent="0.2">
      <c r="A12808">
        <v>2022</v>
      </c>
      <c r="B12808">
        <v>8</v>
      </c>
      <c r="C12808" s="1">
        <v>44796</v>
      </c>
      <c r="D12808" t="s">
        <v>9</v>
      </c>
      <c r="E12808">
        <v>64700</v>
      </c>
      <c r="F12808" s="43"/>
    </row>
    <row r="12809" spans="1:6" x14ac:dyDescent="0.2">
      <c r="A12809">
        <v>2022</v>
      </c>
      <c r="B12809">
        <v>8</v>
      </c>
      <c r="C12809" s="1">
        <v>44796</v>
      </c>
      <c r="D12809" t="s">
        <v>9</v>
      </c>
      <c r="E12809">
        <v>491</v>
      </c>
      <c r="F12809" s="43"/>
    </row>
    <row r="12810" spans="1:6" x14ac:dyDescent="0.2">
      <c r="A12810">
        <v>2022</v>
      </c>
      <c r="B12810">
        <v>8</v>
      </c>
      <c r="C12810" s="1">
        <v>44796</v>
      </c>
      <c r="D12810" t="s">
        <v>9</v>
      </c>
      <c r="E12810">
        <v>64750</v>
      </c>
      <c r="F12810" s="43"/>
    </row>
    <row r="12811" spans="1:6" x14ac:dyDescent="0.2">
      <c r="A12811">
        <v>2022</v>
      </c>
      <c r="B12811">
        <v>8</v>
      </c>
      <c r="C12811" s="1">
        <v>44796</v>
      </c>
      <c r="D12811" t="s">
        <v>9</v>
      </c>
      <c r="E12811">
        <v>7070</v>
      </c>
      <c r="F12811" s="43"/>
    </row>
    <row r="12812" spans="1:6" x14ac:dyDescent="0.2">
      <c r="A12812">
        <v>2022</v>
      </c>
      <c r="B12812">
        <v>8</v>
      </c>
      <c r="C12812" s="1">
        <v>44796</v>
      </c>
      <c r="D12812" t="s">
        <v>9</v>
      </c>
      <c r="E12812">
        <v>7077</v>
      </c>
      <c r="F12812" s="43"/>
    </row>
    <row r="12813" spans="1:6" x14ac:dyDescent="0.2">
      <c r="A12813">
        <v>2022</v>
      </c>
      <c r="B12813">
        <v>8</v>
      </c>
      <c r="C12813" s="1">
        <v>44796</v>
      </c>
      <c r="D12813" t="s">
        <v>9</v>
      </c>
      <c r="E12813">
        <v>7071</v>
      </c>
      <c r="F12813" s="43"/>
    </row>
    <row r="12814" spans="1:6" x14ac:dyDescent="0.2">
      <c r="A12814">
        <v>2022</v>
      </c>
      <c r="B12814">
        <v>8</v>
      </c>
      <c r="C12814" s="1">
        <v>44796</v>
      </c>
      <c r="D12814" t="s">
        <v>1279</v>
      </c>
      <c r="E12814">
        <v>69850</v>
      </c>
      <c r="F12814" s="43"/>
    </row>
    <row r="12815" spans="1:6" x14ac:dyDescent="0.2">
      <c r="A12815">
        <v>2022</v>
      </c>
      <c r="B12815">
        <v>8</v>
      </c>
      <c r="C12815" s="1">
        <v>44796</v>
      </c>
      <c r="D12815" t="s">
        <v>1279</v>
      </c>
      <c r="E12815">
        <v>66780</v>
      </c>
      <c r="F12815" s="43"/>
    </row>
    <row r="12816" spans="1:6" x14ac:dyDescent="0.2">
      <c r="A12816">
        <v>2022</v>
      </c>
      <c r="B12816">
        <v>8</v>
      </c>
      <c r="C12816" s="1">
        <v>44796</v>
      </c>
      <c r="D12816" t="s">
        <v>1279</v>
      </c>
      <c r="E12816">
        <v>64770</v>
      </c>
      <c r="F12816" s="43"/>
    </row>
    <row r="12817" spans="1:6" x14ac:dyDescent="0.2">
      <c r="A12817">
        <v>2022</v>
      </c>
      <c r="B12817">
        <v>8</v>
      </c>
      <c r="C12817" s="1">
        <v>44796</v>
      </c>
      <c r="D12817" t="s">
        <v>1279</v>
      </c>
      <c r="E12817">
        <v>4564</v>
      </c>
      <c r="F12817" s="43"/>
    </row>
    <row r="12818" spans="1:6" x14ac:dyDescent="0.2">
      <c r="A12818">
        <v>2022</v>
      </c>
      <c r="B12818">
        <v>8</v>
      </c>
      <c r="C12818" s="1">
        <v>44796</v>
      </c>
      <c r="D12818" t="s">
        <v>1279</v>
      </c>
      <c r="E12818">
        <v>64600</v>
      </c>
      <c r="F12818" s="43"/>
    </row>
    <row r="12819" spans="1:6" x14ac:dyDescent="0.2">
      <c r="A12819">
        <v>2022</v>
      </c>
      <c r="B12819">
        <v>8</v>
      </c>
      <c r="C12819" s="1">
        <v>44796</v>
      </c>
      <c r="D12819" t="s">
        <v>1279</v>
      </c>
      <c r="E12819">
        <v>64750</v>
      </c>
      <c r="F12819" s="43"/>
    </row>
    <row r="12820" spans="1:6" x14ac:dyDescent="0.2">
      <c r="A12820">
        <v>2022</v>
      </c>
      <c r="B12820">
        <v>8</v>
      </c>
      <c r="C12820" s="1">
        <v>44796</v>
      </c>
      <c r="D12820" t="s">
        <v>1279</v>
      </c>
      <c r="E12820">
        <v>64700</v>
      </c>
      <c r="F12820" s="43"/>
    </row>
    <row r="12821" spans="1:6" x14ac:dyDescent="0.2">
      <c r="A12821">
        <v>2022</v>
      </c>
      <c r="B12821">
        <v>8</v>
      </c>
      <c r="C12821" s="1">
        <v>44796</v>
      </c>
      <c r="D12821" t="s">
        <v>1279</v>
      </c>
      <c r="E12821">
        <v>6478</v>
      </c>
      <c r="F12821" s="43"/>
    </row>
    <row r="12822" spans="1:6" x14ac:dyDescent="0.2">
      <c r="A12822">
        <v>2022</v>
      </c>
      <c r="B12822">
        <v>8</v>
      </c>
      <c r="C12822" s="1">
        <v>44796</v>
      </c>
      <c r="D12822" t="s">
        <v>1279</v>
      </c>
      <c r="E12822">
        <v>6046</v>
      </c>
      <c r="F12822" s="43"/>
    </row>
    <row r="12823" spans="1:6" x14ac:dyDescent="0.2">
      <c r="A12823">
        <v>2022</v>
      </c>
      <c r="B12823">
        <v>8</v>
      </c>
      <c r="C12823" s="1">
        <v>44796</v>
      </c>
      <c r="D12823" t="s">
        <v>1279</v>
      </c>
      <c r="E12823">
        <v>64740</v>
      </c>
      <c r="F12823" s="43"/>
    </row>
    <row r="12824" spans="1:6" x14ac:dyDescent="0.2">
      <c r="A12824">
        <v>2022</v>
      </c>
      <c r="B12824">
        <v>8</v>
      </c>
      <c r="C12824" s="1">
        <v>44796</v>
      </c>
      <c r="D12824" t="s">
        <v>1279</v>
      </c>
      <c r="E12824">
        <v>67740</v>
      </c>
      <c r="F12824" s="43"/>
    </row>
    <row r="12825" spans="1:6" x14ac:dyDescent="0.2">
      <c r="A12825">
        <v>2022</v>
      </c>
      <c r="B12825">
        <v>8</v>
      </c>
      <c r="C12825" s="1">
        <v>44796</v>
      </c>
      <c r="D12825" t="s">
        <v>1279</v>
      </c>
      <c r="E12825">
        <v>7076</v>
      </c>
      <c r="F12825" s="43"/>
    </row>
    <row r="12826" spans="1:6" x14ac:dyDescent="0.2">
      <c r="A12826">
        <v>2022</v>
      </c>
      <c r="B12826">
        <v>8</v>
      </c>
      <c r="C12826" s="1">
        <v>44796</v>
      </c>
      <c r="D12826" t="s">
        <v>1279</v>
      </c>
      <c r="E12826">
        <v>7070</v>
      </c>
      <c r="F12826" s="43"/>
    </row>
    <row r="12827" spans="1:6" x14ac:dyDescent="0.2">
      <c r="A12827">
        <v>2022</v>
      </c>
      <c r="B12827">
        <v>8</v>
      </c>
      <c r="C12827" s="1">
        <v>44796</v>
      </c>
      <c r="D12827" t="s">
        <v>1279</v>
      </c>
      <c r="E12827">
        <v>7077</v>
      </c>
      <c r="F12827" s="43"/>
    </row>
    <row r="12828" spans="1:6" x14ac:dyDescent="0.2">
      <c r="A12828">
        <v>2022</v>
      </c>
      <c r="B12828">
        <v>8</v>
      </c>
      <c r="C12828" s="1">
        <v>44797</v>
      </c>
      <c r="D12828" t="s">
        <v>9</v>
      </c>
      <c r="E12828">
        <v>4515</v>
      </c>
      <c r="F12828" s="43"/>
    </row>
    <row r="12829" spans="1:6" x14ac:dyDescent="0.2">
      <c r="A12829">
        <v>2022</v>
      </c>
      <c r="B12829">
        <v>8</v>
      </c>
      <c r="C12829" s="1">
        <v>44797</v>
      </c>
      <c r="D12829" t="s">
        <v>9</v>
      </c>
      <c r="E12829">
        <v>64600</v>
      </c>
      <c r="F12829" s="43"/>
    </row>
    <row r="12830" spans="1:6" x14ac:dyDescent="0.2">
      <c r="A12830">
        <v>2022</v>
      </c>
      <c r="B12830">
        <v>8</v>
      </c>
      <c r="C12830" s="1">
        <v>44797</v>
      </c>
      <c r="D12830" t="s">
        <v>9</v>
      </c>
      <c r="E12830">
        <v>4564</v>
      </c>
      <c r="F12830" s="43"/>
    </row>
    <row r="12831" spans="1:6" x14ac:dyDescent="0.2">
      <c r="A12831">
        <v>2022</v>
      </c>
      <c r="B12831">
        <v>8</v>
      </c>
      <c r="C12831" s="1">
        <v>44797</v>
      </c>
      <c r="D12831" t="s">
        <v>9</v>
      </c>
      <c r="E12831">
        <v>64700</v>
      </c>
      <c r="F12831" s="43"/>
    </row>
    <row r="12832" spans="1:6" x14ac:dyDescent="0.2">
      <c r="A12832">
        <v>2022</v>
      </c>
      <c r="B12832">
        <v>8</v>
      </c>
      <c r="C12832" s="1">
        <v>44797</v>
      </c>
      <c r="D12832" t="s">
        <v>9</v>
      </c>
      <c r="E12832">
        <v>491</v>
      </c>
      <c r="F12832" s="43"/>
    </row>
    <row r="12833" spans="1:6" x14ac:dyDescent="0.2">
      <c r="A12833">
        <v>2022</v>
      </c>
      <c r="B12833">
        <v>8</v>
      </c>
      <c r="C12833" s="1">
        <v>44797</v>
      </c>
      <c r="D12833" t="s">
        <v>9</v>
      </c>
      <c r="E12833">
        <v>64750</v>
      </c>
      <c r="F12833" s="43"/>
    </row>
    <row r="12834" spans="1:6" x14ac:dyDescent="0.2">
      <c r="A12834">
        <v>2022</v>
      </c>
      <c r="B12834">
        <v>8</v>
      </c>
      <c r="C12834" s="1">
        <v>44797</v>
      </c>
      <c r="D12834" t="s">
        <v>9</v>
      </c>
      <c r="E12834">
        <v>66200</v>
      </c>
      <c r="F12834" s="43"/>
    </row>
    <row r="12835" spans="1:6" x14ac:dyDescent="0.2">
      <c r="A12835">
        <v>2022</v>
      </c>
      <c r="B12835">
        <v>8</v>
      </c>
      <c r="C12835" s="1">
        <v>44797</v>
      </c>
      <c r="D12835" t="s">
        <v>9</v>
      </c>
      <c r="E12835">
        <v>7070</v>
      </c>
      <c r="F12835" s="43"/>
    </row>
    <row r="12836" spans="1:6" x14ac:dyDescent="0.2">
      <c r="A12836">
        <v>2022</v>
      </c>
      <c r="B12836">
        <v>8</v>
      </c>
      <c r="C12836" s="1">
        <v>44797</v>
      </c>
      <c r="D12836" t="s">
        <v>9</v>
      </c>
      <c r="E12836">
        <v>7077</v>
      </c>
      <c r="F12836" s="43"/>
    </row>
    <row r="12837" spans="1:6" x14ac:dyDescent="0.2">
      <c r="A12837">
        <v>2022</v>
      </c>
      <c r="B12837">
        <v>8</v>
      </c>
      <c r="C12837" s="1">
        <v>44797</v>
      </c>
      <c r="D12837" t="s">
        <v>9</v>
      </c>
      <c r="E12837">
        <v>7071</v>
      </c>
      <c r="F12837" s="43"/>
    </row>
    <row r="12838" spans="1:6" x14ac:dyDescent="0.2">
      <c r="A12838">
        <v>2022</v>
      </c>
      <c r="B12838">
        <v>8</v>
      </c>
      <c r="C12838" s="1">
        <v>44797</v>
      </c>
      <c r="D12838" t="s">
        <v>1279</v>
      </c>
      <c r="E12838">
        <v>69850</v>
      </c>
      <c r="F12838" s="43"/>
    </row>
    <row r="12839" spans="1:6" x14ac:dyDescent="0.2">
      <c r="A12839">
        <v>2022</v>
      </c>
      <c r="B12839">
        <v>8</v>
      </c>
      <c r="C12839" s="1">
        <v>44797</v>
      </c>
      <c r="D12839" t="s">
        <v>1279</v>
      </c>
      <c r="E12839">
        <v>66780</v>
      </c>
      <c r="F12839" s="43"/>
    </row>
    <row r="12840" spans="1:6" x14ac:dyDescent="0.2">
      <c r="A12840">
        <v>2022</v>
      </c>
      <c r="B12840">
        <v>8</v>
      </c>
      <c r="C12840" s="1">
        <v>44797</v>
      </c>
      <c r="D12840" t="s">
        <v>1279</v>
      </c>
      <c r="E12840">
        <v>64770</v>
      </c>
      <c r="F12840" s="43"/>
    </row>
    <row r="12841" spans="1:6" x14ac:dyDescent="0.2">
      <c r="A12841">
        <v>2022</v>
      </c>
      <c r="B12841">
        <v>8</v>
      </c>
      <c r="C12841" s="1">
        <v>44797</v>
      </c>
      <c r="D12841" t="s">
        <v>1279</v>
      </c>
      <c r="E12841">
        <v>4564</v>
      </c>
      <c r="F12841" s="43"/>
    </row>
    <row r="12842" spans="1:6" x14ac:dyDescent="0.2">
      <c r="A12842">
        <v>2022</v>
      </c>
      <c r="B12842">
        <v>8</v>
      </c>
      <c r="C12842" s="1">
        <v>44797</v>
      </c>
      <c r="D12842" t="s">
        <v>1279</v>
      </c>
      <c r="E12842">
        <v>64600</v>
      </c>
      <c r="F12842" s="43"/>
    </row>
    <row r="12843" spans="1:6" x14ac:dyDescent="0.2">
      <c r="A12843">
        <v>2022</v>
      </c>
      <c r="B12843">
        <v>8</v>
      </c>
      <c r="C12843" s="1">
        <v>44797</v>
      </c>
      <c r="D12843" t="s">
        <v>1279</v>
      </c>
      <c r="E12843">
        <v>64750</v>
      </c>
      <c r="F12843" s="43"/>
    </row>
    <row r="12844" spans="1:6" x14ac:dyDescent="0.2">
      <c r="A12844">
        <v>2022</v>
      </c>
      <c r="B12844">
        <v>8</v>
      </c>
      <c r="C12844" s="1">
        <v>44797</v>
      </c>
      <c r="D12844" t="s">
        <v>1279</v>
      </c>
      <c r="E12844">
        <v>64700</v>
      </c>
      <c r="F12844" s="43"/>
    </row>
    <row r="12845" spans="1:6" x14ac:dyDescent="0.2">
      <c r="A12845">
        <v>2022</v>
      </c>
      <c r="B12845">
        <v>8</v>
      </c>
      <c r="C12845" s="1">
        <v>44797</v>
      </c>
      <c r="D12845" t="s">
        <v>1279</v>
      </c>
      <c r="E12845">
        <v>6478</v>
      </c>
      <c r="F12845" s="43"/>
    </row>
    <row r="12846" spans="1:6" x14ac:dyDescent="0.2">
      <c r="A12846">
        <v>2022</v>
      </c>
      <c r="B12846">
        <v>8</v>
      </c>
      <c r="C12846" s="1">
        <v>44797</v>
      </c>
      <c r="D12846" t="s">
        <v>1279</v>
      </c>
      <c r="E12846">
        <v>6046</v>
      </c>
      <c r="F12846" s="43"/>
    </row>
    <row r="12847" spans="1:6" x14ac:dyDescent="0.2">
      <c r="A12847">
        <v>2022</v>
      </c>
      <c r="B12847">
        <v>8</v>
      </c>
      <c r="C12847" s="1">
        <v>44797</v>
      </c>
      <c r="D12847" t="s">
        <v>1279</v>
      </c>
      <c r="E12847">
        <v>64740</v>
      </c>
      <c r="F12847" s="43"/>
    </row>
    <row r="12848" spans="1:6" x14ac:dyDescent="0.2">
      <c r="A12848">
        <v>2022</v>
      </c>
      <c r="B12848">
        <v>8</v>
      </c>
      <c r="C12848" s="1">
        <v>44797</v>
      </c>
      <c r="D12848" t="s">
        <v>1279</v>
      </c>
      <c r="E12848">
        <v>67740</v>
      </c>
      <c r="F12848" s="43"/>
    </row>
    <row r="12849" spans="1:6" x14ac:dyDescent="0.2">
      <c r="A12849">
        <v>2022</v>
      </c>
      <c r="B12849">
        <v>8</v>
      </c>
      <c r="C12849" s="1">
        <v>44797</v>
      </c>
      <c r="D12849" t="s">
        <v>1279</v>
      </c>
      <c r="E12849">
        <v>7076</v>
      </c>
      <c r="F12849" s="43"/>
    </row>
    <row r="12850" spans="1:6" x14ac:dyDescent="0.2">
      <c r="A12850">
        <v>2022</v>
      </c>
      <c r="B12850">
        <v>8</v>
      </c>
      <c r="C12850" s="1">
        <v>44797</v>
      </c>
      <c r="D12850" t="s">
        <v>1279</v>
      </c>
      <c r="E12850">
        <v>7070</v>
      </c>
      <c r="F12850" s="43"/>
    </row>
    <row r="12851" spans="1:6" x14ac:dyDescent="0.2">
      <c r="A12851">
        <v>2022</v>
      </c>
      <c r="B12851">
        <v>8</v>
      </c>
      <c r="C12851" s="1">
        <v>44797</v>
      </c>
      <c r="D12851" t="s">
        <v>1279</v>
      </c>
      <c r="E12851">
        <v>7077</v>
      </c>
      <c r="F12851" s="43"/>
    </row>
    <row r="12852" spans="1:6" x14ac:dyDescent="0.2">
      <c r="A12852">
        <v>2022</v>
      </c>
      <c r="B12852">
        <v>8</v>
      </c>
      <c r="C12852" s="1">
        <v>44797</v>
      </c>
      <c r="D12852" t="s">
        <v>1279</v>
      </c>
      <c r="E12852">
        <v>7087</v>
      </c>
      <c r="F12852" s="43"/>
    </row>
    <row r="12853" spans="1:6" x14ac:dyDescent="0.2">
      <c r="A12853">
        <v>2022</v>
      </c>
      <c r="B12853">
        <v>8</v>
      </c>
      <c r="C12853" s="1">
        <v>44798</v>
      </c>
      <c r="D12853" t="s">
        <v>9</v>
      </c>
      <c r="E12853">
        <v>4515</v>
      </c>
      <c r="F12853" s="43"/>
    </row>
    <row r="12854" spans="1:6" x14ac:dyDescent="0.2">
      <c r="A12854">
        <v>2022</v>
      </c>
      <c r="B12854">
        <v>8</v>
      </c>
      <c r="C12854" s="1">
        <v>44798</v>
      </c>
      <c r="D12854" t="s">
        <v>9</v>
      </c>
      <c r="E12854">
        <v>64600</v>
      </c>
      <c r="F12854" s="43"/>
    </row>
    <row r="12855" spans="1:6" x14ac:dyDescent="0.2">
      <c r="A12855">
        <v>2022</v>
      </c>
      <c r="B12855">
        <v>8</v>
      </c>
      <c r="C12855" s="1">
        <v>44798</v>
      </c>
      <c r="D12855" t="s">
        <v>9</v>
      </c>
      <c r="E12855">
        <v>4564</v>
      </c>
      <c r="F12855" s="43"/>
    </row>
    <row r="12856" spans="1:6" x14ac:dyDescent="0.2">
      <c r="A12856">
        <v>2022</v>
      </c>
      <c r="B12856">
        <v>8</v>
      </c>
      <c r="C12856" s="1">
        <v>44798</v>
      </c>
      <c r="D12856" t="s">
        <v>9</v>
      </c>
      <c r="E12856">
        <v>64700</v>
      </c>
      <c r="F12856" s="43"/>
    </row>
    <row r="12857" spans="1:6" x14ac:dyDescent="0.2">
      <c r="A12857">
        <v>2022</v>
      </c>
      <c r="B12857">
        <v>8</v>
      </c>
      <c r="C12857" s="1">
        <v>44798</v>
      </c>
      <c r="D12857" t="s">
        <v>9</v>
      </c>
      <c r="E12857">
        <v>491</v>
      </c>
      <c r="F12857" s="43"/>
    </row>
    <row r="12858" spans="1:6" x14ac:dyDescent="0.2">
      <c r="A12858">
        <v>2022</v>
      </c>
      <c r="B12858">
        <v>8</v>
      </c>
      <c r="C12858" s="1">
        <v>44798</v>
      </c>
      <c r="D12858" t="s">
        <v>9</v>
      </c>
      <c r="E12858">
        <v>64750</v>
      </c>
      <c r="F12858" s="43"/>
    </row>
    <row r="12859" spans="1:6" x14ac:dyDescent="0.2">
      <c r="A12859">
        <v>2022</v>
      </c>
      <c r="B12859">
        <v>8</v>
      </c>
      <c r="C12859" s="1">
        <v>44798</v>
      </c>
      <c r="D12859" t="s">
        <v>9</v>
      </c>
      <c r="E12859">
        <v>66200</v>
      </c>
      <c r="F12859" s="43"/>
    </row>
    <row r="12860" spans="1:6" x14ac:dyDescent="0.2">
      <c r="A12860">
        <v>2022</v>
      </c>
      <c r="B12860">
        <v>8</v>
      </c>
      <c r="C12860" s="1">
        <v>44798</v>
      </c>
      <c r="D12860" t="s">
        <v>9</v>
      </c>
      <c r="E12860">
        <v>7070</v>
      </c>
      <c r="F12860" s="43"/>
    </row>
    <row r="12861" spans="1:6" x14ac:dyDescent="0.2">
      <c r="A12861">
        <v>2022</v>
      </c>
      <c r="B12861">
        <v>8</v>
      </c>
      <c r="C12861" s="1">
        <v>44798</v>
      </c>
      <c r="D12861" t="s">
        <v>9</v>
      </c>
      <c r="E12861">
        <v>7077</v>
      </c>
      <c r="F12861" s="43"/>
    </row>
    <row r="12862" spans="1:6" x14ac:dyDescent="0.2">
      <c r="A12862">
        <v>2022</v>
      </c>
      <c r="B12862">
        <v>8</v>
      </c>
      <c r="C12862" s="1">
        <v>44798</v>
      </c>
      <c r="D12862" t="s">
        <v>9</v>
      </c>
      <c r="E12862">
        <v>7071</v>
      </c>
      <c r="F12862" s="43"/>
    </row>
    <row r="12863" spans="1:6" x14ac:dyDescent="0.2">
      <c r="A12863">
        <v>2022</v>
      </c>
      <c r="B12863">
        <v>8</v>
      </c>
      <c r="C12863" s="1">
        <v>44798</v>
      </c>
      <c r="D12863" t="s">
        <v>1279</v>
      </c>
      <c r="E12863">
        <v>69850</v>
      </c>
      <c r="F12863" s="43"/>
    </row>
    <row r="12864" spans="1:6" x14ac:dyDescent="0.2">
      <c r="A12864">
        <v>2022</v>
      </c>
      <c r="B12864">
        <v>8</v>
      </c>
      <c r="C12864" s="1">
        <v>44798</v>
      </c>
      <c r="D12864" t="s">
        <v>1279</v>
      </c>
      <c r="E12864">
        <v>66780</v>
      </c>
      <c r="F12864" s="43"/>
    </row>
    <row r="12865" spans="1:6" x14ac:dyDescent="0.2">
      <c r="A12865">
        <v>2022</v>
      </c>
      <c r="B12865">
        <v>8</v>
      </c>
      <c r="C12865" s="1">
        <v>44798</v>
      </c>
      <c r="D12865" t="s">
        <v>1279</v>
      </c>
      <c r="E12865">
        <v>64770</v>
      </c>
      <c r="F12865" s="43"/>
    </row>
    <row r="12866" spans="1:6" x14ac:dyDescent="0.2">
      <c r="A12866">
        <v>2022</v>
      </c>
      <c r="B12866">
        <v>8</v>
      </c>
      <c r="C12866" s="1">
        <v>44798</v>
      </c>
      <c r="D12866" t="s">
        <v>1279</v>
      </c>
      <c r="E12866">
        <v>4564</v>
      </c>
      <c r="F12866" s="43"/>
    </row>
    <row r="12867" spans="1:6" x14ac:dyDescent="0.2">
      <c r="A12867">
        <v>2022</v>
      </c>
      <c r="B12867">
        <v>8</v>
      </c>
      <c r="C12867" s="1">
        <v>44798</v>
      </c>
      <c r="D12867" t="s">
        <v>1279</v>
      </c>
      <c r="E12867">
        <v>64600</v>
      </c>
      <c r="F12867" s="43"/>
    </row>
    <row r="12868" spans="1:6" x14ac:dyDescent="0.2">
      <c r="A12868">
        <v>2022</v>
      </c>
      <c r="B12868">
        <v>8</v>
      </c>
      <c r="C12868" s="1">
        <v>44798</v>
      </c>
      <c r="D12868" t="s">
        <v>1279</v>
      </c>
      <c r="E12868">
        <v>64750</v>
      </c>
      <c r="F12868" s="43"/>
    </row>
    <row r="12869" spans="1:6" x14ac:dyDescent="0.2">
      <c r="A12869">
        <v>2022</v>
      </c>
      <c r="B12869">
        <v>8</v>
      </c>
      <c r="C12869" s="1">
        <v>44798</v>
      </c>
      <c r="D12869" t="s">
        <v>1279</v>
      </c>
      <c r="E12869">
        <v>64700</v>
      </c>
      <c r="F12869" s="43"/>
    </row>
    <row r="12870" spans="1:6" x14ac:dyDescent="0.2">
      <c r="A12870">
        <v>2022</v>
      </c>
      <c r="B12870">
        <v>8</v>
      </c>
      <c r="C12870" s="1">
        <v>44798</v>
      </c>
      <c r="D12870" t="s">
        <v>1279</v>
      </c>
      <c r="E12870">
        <v>6478</v>
      </c>
      <c r="F12870" s="43"/>
    </row>
    <row r="12871" spans="1:6" x14ac:dyDescent="0.2">
      <c r="A12871">
        <v>2022</v>
      </c>
      <c r="B12871">
        <v>8</v>
      </c>
      <c r="C12871" s="1">
        <v>44798</v>
      </c>
      <c r="D12871" t="s">
        <v>1279</v>
      </c>
      <c r="E12871">
        <v>64740</v>
      </c>
      <c r="F12871" s="43"/>
    </row>
    <row r="12872" spans="1:6" x14ac:dyDescent="0.2">
      <c r="A12872">
        <v>2022</v>
      </c>
      <c r="B12872">
        <v>8</v>
      </c>
      <c r="C12872" s="1">
        <v>44798</v>
      </c>
      <c r="D12872" t="s">
        <v>1279</v>
      </c>
      <c r="E12872">
        <v>67740</v>
      </c>
      <c r="F12872" s="43"/>
    </row>
    <row r="12873" spans="1:6" x14ac:dyDescent="0.2">
      <c r="A12873">
        <v>2022</v>
      </c>
      <c r="B12873">
        <v>8</v>
      </c>
      <c r="C12873" s="1">
        <v>44798</v>
      </c>
      <c r="D12873" t="s">
        <v>1279</v>
      </c>
      <c r="E12873">
        <v>7076</v>
      </c>
      <c r="F12873" s="43"/>
    </row>
    <row r="12874" spans="1:6" x14ac:dyDescent="0.2">
      <c r="A12874">
        <v>2022</v>
      </c>
      <c r="B12874">
        <v>8</v>
      </c>
      <c r="C12874" s="1">
        <v>44798</v>
      </c>
      <c r="D12874" t="s">
        <v>1279</v>
      </c>
      <c r="E12874">
        <v>7070</v>
      </c>
      <c r="F12874" s="43"/>
    </row>
    <row r="12875" spans="1:6" x14ac:dyDescent="0.2">
      <c r="A12875">
        <v>2022</v>
      </c>
      <c r="B12875">
        <v>8</v>
      </c>
      <c r="C12875" s="1">
        <v>44798</v>
      </c>
      <c r="D12875" t="s">
        <v>1279</v>
      </c>
      <c r="E12875">
        <v>7077</v>
      </c>
      <c r="F12875" s="43"/>
    </row>
    <row r="12876" spans="1:6" x14ac:dyDescent="0.2">
      <c r="A12876">
        <v>2022</v>
      </c>
      <c r="B12876">
        <v>8</v>
      </c>
      <c r="C12876" s="1">
        <v>44799</v>
      </c>
      <c r="D12876" t="s">
        <v>9</v>
      </c>
      <c r="E12876">
        <v>4515</v>
      </c>
      <c r="F12876" s="43"/>
    </row>
    <row r="12877" spans="1:6" x14ac:dyDescent="0.2">
      <c r="A12877">
        <v>2022</v>
      </c>
      <c r="B12877">
        <v>8</v>
      </c>
      <c r="C12877" s="1">
        <v>44799</v>
      </c>
      <c r="D12877" t="s">
        <v>9</v>
      </c>
      <c r="E12877">
        <v>64600</v>
      </c>
      <c r="F12877" s="43"/>
    </row>
    <row r="12878" spans="1:6" x14ac:dyDescent="0.2">
      <c r="A12878">
        <v>2022</v>
      </c>
      <c r="B12878">
        <v>8</v>
      </c>
      <c r="C12878" s="1">
        <v>44799</v>
      </c>
      <c r="D12878" t="s">
        <v>9</v>
      </c>
      <c r="E12878">
        <v>4564</v>
      </c>
      <c r="F12878" s="43"/>
    </row>
    <row r="12879" spans="1:6" x14ac:dyDescent="0.2">
      <c r="A12879">
        <v>2022</v>
      </c>
      <c r="B12879">
        <v>8</v>
      </c>
      <c r="C12879" s="1">
        <v>44799</v>
      </c>
      <c r="D12879" t="s">
        <v>9</v>
      </c>
      <c r="E12879">
        <v>64700</v>
      </c>
      <c r="F12879" s="43"/>
    </row>
    <row r="12880" spans="1:6" x14ac:dyDescent="0.2">
      <c r="A12880">
        <v>2022</v>
      </c>
      <c r="B12880">
        <v>8</v>
      </c>
      <c r="C12880" s="1">
        <v>44799</v>
      </c>
      <c r="D12880" t="s">
        <v>9</v>
      </c>
      <c r="E12880">
        <v>491</v>
      </c>
      <c r="F12880" s="43"/>
    </row>
    <row r="12881" spans="1:6" x14ac:dyDescent="0.2">
      <c r="A12881">
        <v>2022</v>
      </c>
      <c r="B12881">
        <v>8</v>
      </c>
      <c r="C12881" s="1">
        <v>44799</v>
      </c>
      <c r="D12881" t="s">
        <v>9</v>
      </c>
      <c r="E12881">
        <v>64750</v>
      </c>
      <c r="F12881" s="43"/>
    </row>
    <row r="12882" spans="1:6" x14ac:dyDescent="0.2">
      <c r="A12882">
        <v>2022</v>
      </c>
      <c r="B12882">
        <v>8</v>
      </c>
      <c r="C12882" s="1">
        <v>44799</v>
      </c>
      <c r="D12882" t="s">
        <v>1279</v>
      </c>
      <c r="E12882">
        <v>69850</v>
      </c>
      <c r="F12882" s="43"/>
    </row>
    <row r="12883" spans="1:6" x14ac:dyDescent="0.2">
      <c r="A12883">
        <v>2022</v>
      </c>
      <c r="B12883">
        <v>8</v>
      </c>
      <c r="C12883" s="1">
        <v>44799</v>
      </c>
      <c r="D12883" t="s">
        <v>1279</v>
      </c>
      <c r="E12883">
        <v>66780</v>
      </c>
      <c r="F12883" s="43"/>
    </row>
    <row r="12884" spans="1:6" x14ac:dyDescent="0.2">
      <c r="A12884">
        <v>2022</v>
      </c>
      <c r="B12884">
        <v>8</v>
      </c>
      <c r="C12884" s="1">
        <v>44799</v>
      </c>
      <c r="D12884" t="s">
        <v>1279</v>
      </c>
      <c r="E12884">
        <v>64770</v>
      </c>
      <c r="F12884" s="43"/>
    </row>
    <row r="12885" spans="1:6" x14ac:dyDescent="0.2">
      <c r="A12885">
        <v>2022</v>
      </c>
      <c r="B12885">
        <v>8</v>
      </c>
      <c r="C12885" s="1">
        <v>44799</v>
      </c>
      <c r="D12885" t="s">
        <v>1279</v>
      </c>
      <c r="E12885">
        <v>4564</v>
      </c>
      <c r="F12885" s="43"/>
    </row>
    <row r="12886" spans="1:6" x14ac:dyDescent="0.2">
      <c r="A12886">
        <v>2022</v>
      </c>
      <c r="B12886">
        <v>8</v>
      </c>
      <c r="C12886" s="1">
        <v>44799</v>
      </c>
      <c r="D12886" t="s">
        <v>1279</v>
      </c>
      <c r="E12886">
        <v>64600</v>
      </c>
      <c r="F12886" s="43"/>
    </row>
    <row r="12887" spans="1:6" x14ac:dyDescent="0.2">
      <c r="A12887">
        <v>2022</v>
      </c>
      <c r="B12887">
        <v>8</v>
      </c>
      <c r="C12887" s="1">
        <v>44799</v>
      </c>
      <c r="D12887" t="s">
        <v>1279</v>
      </c>
      <c r="E12887">
        <v>64750</v>
      </c>
      <c r="F12887" s="43"/>
    </row>
    <row r="12888" spans="1:6" x14ac:dyDescent="0.2">
      <c r="A12888">
        <v>2022</v>
      </c>
      <c r="B12888">
        <v>8</v>
      </c>
      <c r="C12888" s="1">
        <v>44799</v>
      </c>
      <c r="D12888" t="s">
        <v>1279</v>
      </c>
      <c r="E12888">
        <v>64700</v>
      </c>
      <c r="F12888" s="43"/>
    </row>
    <row r="12889" spans="1:6" x14ac:dyDescent="0.2">
      <c r="A12889">
        <v>2022</v>
      </c>
      <c r="B12889">
        <v>8</v>
      </c>
      <c r="C12889" s="1">
        <v>44799</v>
      </c>
      <c r="D12889" t="s">
        <v>1279</v>
      </c>
      <c r="E12889">
        <v>6478</v>
      </c>
      <c r="F12889" s="43"/>
    </row>
    <row r="12890" spans="1:6" x14ac:dyDescent="0.2">
      <c r="A12890">
        <v>2022</v>
      </c>
      <c r="B12890">
        <v>8</v>
      </c>
      <c r="C12890" s="1">
        <v>44799</v>
      </c>
      <c r="D12890" t="s">
        <v>1279</v>
      </c>
      <c r="E12890">
        <v>64740</v>
      </c>
      <c r="F12890" s="43"/>
    </row>
    <row r="12891" spans="1:6" x14ac:dyDescent="0.2">
      <c r="A12891">
        <v>2022</v>
      </c>
      <c r="B12891">
        <v>8</v>
      </c>
      <c r="C12891" s="1">
        <v>44799</v>
      </c>
      <c r="D12891" t="s">
        <v>1279</v>
      </c>
      <c r="E12891">
        <v>67740</v>
      </c>
      <c r="F12891" s="43"/>
    </row>
    <row r="12892" spans="1:6" x14ac:dyDescent="0.2">
      <c r="A12892">
        <v>2022</v>
      </c>
      <c r="B12892">
        <v>8</v>
      </c>
      <c r="C12892" s="1">
        <v>44799</v>
      </c>
      <c r="D12892" t="s">
        <v>1279</v>
      </c>
      <c r="E12892">
        <v>7076</v>
      </c>
      <c r="F12892" s="43"/>
    </row>
    <row r="12893" spans="1:6" x14ac:dyDescent="0.2">
      <c r="A12893">
        <v>2022</v>
      </c>
      <c r="B12893">
        <v>8</v>
      </c>
      <c r="C12893" s="1">
        <v>44799</v>
      </c>
      <c r="D12893" t="s">
        <v>1279</v>
      </c>
      <c r="E12893">
        <v>7087</v>
      </c>
      <c r="F12893" s="43"/>
    </row>
    <row r="12894" spans="1:6" x14ac:dyDescent="0.2">
      <c r="A12894">
        <v>2022</v>
      </c>
      <c r="B12894">
        <v>8</v>
      </c>
      <c r="C12894" s="1">
        <v>44800</v>
      </c>
      <c r="D12894" t="s">
        <v>9</v>
      </c>
      <c r="E12894">
        <v>4515</v>
      </c>
      <c r="F12894" s="43"/>
    </row>
    <row r="12895" spans="1:6" x14ac:dyDescent="0.2">
      <c r="A12895">
        <v>2022</v>
      </c>
      <c r="B12895">
        <v>8</v>
      </c>
      <c r="C12895" s="1">
        <v>44800</v>
      </c>
      <c r="D12895" t="s">
        <v>9</v>
      </c>
      <c r="E12895">
        <v>64600</v>
      </c>
      <c r="F12895" s="43"/>
    </row>
    <row r="12896" spans="1:6" x14ac:dyDescent="0.2">
      <c r="A12896">
        <v>2022</v>
      </c>
      <c r="B12896">
        <v>8</v>
      </c>
      <c r="C12896" s="1">
        <v>44800</v>
      </c>
      <c r="D12896" t="s">
        <v>9</v>
      </c>
      <c r="E12896">
        <v>4564</v>
      </c>
      <c r="F12896" s="43"/>
    </row>
    <row r="12897" spans="1:6" x14ac:dyDescent="0.2">
      <c r="A12897">
        <v>2022</v>
      </c>
      <c r="B12897">
        <v>8</v>
      </c>
      <c r="C12897" s="1">
        <v>44800</v>
      </c>
      <c r="D12897" t="s">
        <v>9</v>
      </c>
      <c r="E12897">
        <v>64700</v>
      </c>
      <c r="F12897" s="43"/>
    </row>
    <row r="12898" spans="1:6" x14ac:dyDescent="0.2">
      <c r="A12898">
        <v>2022</v>
      </c>
      <c r="B12898">
        <v>8</v>
      </c>
      <c r="C12898" s="1">
        <v>44800</v>
      </c>
      <c r="D12898" t="s">
        <v>9</v>
      </c>
      <c r="E12898">
        <v>491</v>
      </c>
      <c r="F12898" s="43"/>
    </row>
    <row r="12899" spans="1:6" x14ac:dyDescent="0.2">
      <c r="A12899">
        <v>2022</v>
      </c>
      <c r="B12899">
        <v>8</v>
      </c>
      <c r="C12899" s="1">
        <v>44800</v>
      </c>
      <c r="D12899" t="s">
        <v>9</v>
      </c>
      <c r="E12899">
        <v>64750</v>
      </c>
      <c r="F12899" s="43"/>
    </row>
    <row r="12900" spans="1:6" x14ac:dyDescent="0.2">
      <c r="A12900">
        <v>2022</v>
      </c>
      <c r="B12900">
        <v>8</v>
      </c>
      <c r="C12900" s="1">
        <v>44800</v>
      </c>
      <c r="D12900" t="s">
        <v>1279</v>
      </c>
      <c r="E12900">
        <v>69850</v>
      </c>
      <c r="F12900" s="43"/>
    </row>
    <row r="12901" spans="1:6" x14ac:dyDescent="0.2">
      <c r="A12901">
        <v>2022</v>
      </c>
      <c r="B12901">
        <v>8</v>
      </c>
      <c r="C12901" s="1">
        <v>44800</v>
      </c>
      <c r="D12901" t="s">
        <v>1279</v>
      </c>
      <c r="E12901">
        <v>66780</v>
      </c>
      <c r="F12901" s="43"/>
    </row>
    <row r="12902" spans="1:6" x14ac:dyDescent="0.2">
      <c r="A12902">
        <v>2022</v>
      </c>
      <c r="B12902">
        <v>8</v>
      </c>
      <c r="C12902" s="1">
        <v>44800</v>
      </c>
      <c r="D12902" t="s">
        <v>1279</v>
      </c>
      <c r="E12902">
        <v>64770</v>
      </c>
      <c r="F12902" s="43"/>
    </row>
    <row r="12903" spans="1:6" x14ac:dyDescent="0.2">
      <c r="A12903">
        <v>2022</v>
      </c>
      <c r="B12903">
        <v>8</v>
      </c>
      <c r="C12903" s="1">
        <v>44800</v>
      </c>
      <c r="D12903" t="s">
        <v>1279</v>
      </c>
      <c r="E12903">
        <v>4564</v>
      </c>
      <c r="F12903" s="43"/>
    </row>
    <row r="12904" spans="1:6" x14ac:dyDescent="0.2">
      <c r="A12904">
        <v>2022</v>
      </c>
      <c r="B12904">
        <v>8</v>
      </c>
      <c r="C12904" s="1">
        <v>44800</v>
      </c>
      <c r="D12904" t="s">
        <v>1279</v>
      </c>
      <c r="E12904">
        <v>64600</v>
      </c>
      <c r="F12904" s="43"/>
    </row>
    <row r="12905" spans="1:6" x14ac:dyDescent="0.2">
      <c r="A12905">
        <v>2022</v>
      </c>
      <c r="B12905">
        <v>8</v>
      </c>
      <c r="C12905" s="1">
        <v>44800</v>
      </c>
      <c r="D12905" t="s">
        <v>1279</v>
      </c>
      <c r="E12905">
        <v>64750</v>
      </c>
      <c r="F12905" s="43"/>
    </row>
    <row r="12906" spans="1:6" x14ac:dyDescent="0.2">
      <c r="A12906">
        <v>2022</v>
      </c>
      <c r="B12906">
        <v>8</v>
      </c>
      <c r="C12906" s="1">
        <v>44800</v>
      </c>
      <c r="D12906" t="s">
        <v>1279</v>
      </c>
      <c r="E12906">
        <v>64700</v>
      </c>
      <c r="F12906" s="43"/>
    </row>
    <row r="12907" spans="1:6" x14ac:dyDescent="0.2">
      <c r="A12907">
        <v>2022</v>
      </c>
      <c r="B12907">
        <v>8</v>
      </c>
      <c r="C12907" s="1">
        <v>44800</v>
      </c>
      <c r="D12907" t="s">
        <v>1279</v>
      </c>
      <c r="E12907">
        <v>6478</v>
      </c>
      <c r="F12907" s="43"/>
    </row>
    <row r="12908" spans="1:6" x14ac:dyDescent="0.2">
      <c r="A12908">
        <v>2022</v>
      </c>
      <c r="B12908">
        <v>8</v>
      </c>
      <c r="C12908" s="1">
        <v>44800</v>
      </c>
      <c r="D12908" t="s">
        <v>1279</v>
      </c>
      <c r="E12908">
        <v>6046</v>
      </c>
      <c r="F12908" s="43"/>
    </row>
    <row r="12909" spans="1:6" x14ac:dyDescent="0.2">
      <c r="A12909">
        <v>2022</v>
      </c>
      <c r="B12909">
        <v>8</v>
      </c>
      <c r="C12909" s="1">
        <v>44800</v>
      </c>
      <c r="D12909" t="s">
        <v>1279</v>
      </c>
      <c r="E12909">
        <v>64740</v>
      </c>
      <c r="F12909" s="43"/>
    </row>
    <row r="12910" spans="1:6" x14ac:dyDescent="0.2">
      <c r="A12910">
        <v>2022</v>
      </c>
      <c r="B12910">
        <v>8</v>
      </c>
      <c r="C12910" s="1">
        <v>44800</v>
      </c>
      <c r="D12910" t="s">
        <v>1279</v>
      </c>
      <c r="E12910">
        <v>67740</v>
      </c>
      <c r="F12910" s="43"/>
    </row>
    <row r="12911" spans="1:6" x14ac:dyDescent="0.2">
      <c r="A12911">
        <v>2022</v>
      </c>
      <c r="B12911">
        <v>8</v>
      </c>
      <c r="C12911" s="1">
        <v>44800</v>
      </c>
      <c r="D12911" t="s">
        <v>1279</v>
      </c>
      <c r="E12911">
        <v>7076</v>
      </c>
      <c r="F12911" s="43"/>
    </row>
    <row r="12912" spans="1:6" x14ac:dyDescent="0.2">
      <c r="A12912">
        <v>2022</v>
      </c>
      <c r="B12912">
        <v>8</v>
      </c>
      <c r="C12912" s="1">
        <v>44800</v>
      </c>
      <c r="D12912" t="s">
        <v>1279</v>
      </c>
      <c r="E12912">
        <v>7077</v>
      </c>
      <c r="F12912" s="43"/>
    </row>
    <row r="12913" spans="1:6" x14ac:dyDescent="0.2">
      <c r="A12913">
        <v>2022</v>
      </c>
      <c r="B12913">
        <v>8</v>
      </c>
      <c r="C12913" s="1">
        <v>44800</v>
      </c>
      <c r="D12913" t="s">
        <v>1279</v>
      </c>
      <c r="E12913">
        <v>7087</v>
      </c>
      <c r="F12913" s="43"/>
    </row>
    <row r="12914" spans="1:6" x14ac:dyDescent="0.2">
      <c r="A12914">
        <v>2022</v>
      </c>
      <c r="B12914">
        <v>8</v>
      </c>
      <c r="C12914" s="1">
        <v>44801</v>
      </c>
      <c r="D12914" t="s">
        <v>9</v>
      </c>
      <c r="E12914">
        <v>4515</v>
      </c>
      <c r="F12914" s="43"/>
    </row>
    <row r="12915" spans="1:6" x14ac:dyDescent="0.2">
      <c r="A12915">
        <v>2022</v>
      </c>
      <c r="B12915">
        <v>8</v>
      </c>
      <c r="C12915" s="1">
        <v>44801</v>
      </c>
      <c r="D12915" t="s">
        <v>9</v>
      </c>
      <c r="E12915">
        <v>64600</v>
      </c>
      <c r="F12915" s="43"/>
    </row>
    <row r="12916" spans="1:6" x14ac:dyDescent="0.2">
      <c r="A12916">
        <v>2022</v>
      </c>
      <c r="B12916">
        <v>8</v>
      </c>
      <c r="C12916" s="1">
        <v>44801</v>
      </c>
      <c r="D12916" t="s">
        <v>9</v>
      </c>
      <c r="E12916">
        <v>4564</v>
      </c>
      <c r="F12916" s="43"/>
    </row>
    <row r="12917" spans="1:6" x14ac:dyDescent="0.2">
      <c r="A12917">
        <v>2022</v>
      </c>
      <c r="B12917">
        <v>8</v>
      </c>
      <c r="C12917" s="1">
        <v>44801</v>
      </c>
      <c r="D12917" t="s">
        <v>9</v>
      </c>
      <c r="E12917">
        <v>64700</v>
      </c>
      <c r="F12917" s="43"/>
    </row>
    <row r="12918" spans="1:6" x14ac:dyDescent="0.2">
      <c r="A12918">
        <v>2022</v>
      </c>
      <c r="B12918">
        <v>8</v>
      </c>
      <c r="C12918" s="1">
        <v>44801</v>
      </c>
      <c r="D12918" t="s">
        <v>9</v>
      </c>
      <c r="E12918">
        <v>491</v>
      </c>
      <c r="F12918" s="43"/>
    </row>
    <row r="12919" spans="1:6" x14ac:dyDescent="0.2">
      <c r="A12919">
        <v>2022</v>
      </c>
      <c r="B12919">
        <v>8</v>
      </c>
      <c r="C12919" s="1">
        <v>44801</v>
      </c>
      <c r="D12919" t="s">
        <v>9</v>
      </c>
      <c r="E12919">
        <v>64750</v>
      </c>
      <c r="F12919" s="43"/>
    </row>
    <row r="12920" spans="1:6" x14ac:dyDescent="0.2">
      <c r="A12920">
        <v>2022</v>
      </c>
      <c r="B12920">
        <v>8</v>
      </c>
      <c r="C12920" s="1">
        <v>44801</v>
      </c>
      <c r="D12920" t="s">
        <v>9</v>
      </c>
      <c r="E12920">
        <v>66200</v>
      </c>
      <c r="F12920" s="43"/>
    </row>
    <row r="12921" spans="1:6" x14ac:dyDescent="0.2">
      <c r="A12921">
        <v>2022</v>
      </c>
      <c r="B12921">
        <v>8</v>
      </c>
      <c r="C12921" s="1">
        <v>44801</v>
      </c>
      <c r="D12921" t="s">
        <v>1279</v>
      </c>
      <c r="E12921">
        <v>7999</v>
      </c>
      <c r="F12921" s="43"/>
    </row>
    <row r="12922" spans="1:6" x14ac:dyDescent="0.2">
      <c r="A12922">
        <v>2022</v>
      </c>
      <c r="B12922">
        <v>8</v>
      </c>
      <c r="C12922" s="1">
        <v>44801</v>
      </c>
      <c r="D12922" t="s">
        <v>1279</v>
      </c>
      <c r="E12922">
        <v>69850</v>
      </c>
      <c r="F12922" s="43"/>
    </row>
    <row r="12923" spans="1:6" x14ac:dyDescent="0.2">
      <c r="A12923">
        <v>2022</v>
      </c>
      <c r="B12923">
        <v>8</v>
      </c>
      <c r="C12923" s="1">
        <v>44801</v>
      </c>
      <c r="D12923" t="s">
        <v>1279</v>
      </c>
      <c r="E12923">
        <v>66780</v>
      </c>
      <c r="F12923" s="43"/>
    </row>
    <row r="12924" spans="1:6" x14ac:dyDescent="0.2">
      <c r="A12924">
        <v>2022</v>
      </c>
      <c r="B12924">
        <v>8</v>
      </c>
      <c r="C12924" s="1">
        <v>44801</v>
      </c>
      <c r="D12924" t="s">
        <v>1279</v>
      </c>
      <c r="E12924">
        <v>64770</v>
      </c>
      <c r="F12924" s="43"/>
    </row>
    <row r="12925" spans="1:6" x14ac:dyDescent="0.2">
      <c r="A12925">
        <v>2022</v>
      </c>
      <c r="B12925">
        <v>8</v>
      </c>
      <c r="C12925" s="1">
        <v>44801</v>
      </c>
      <c r="D12925" t="s">
        <v>1279</v>
      </c>
      <c r="E12925">
        <v>4564</v>
      </c>
      <c r="F12925" s="43"/>
    </row>
    <row r="12926" spans="1:6" x14ac:dyDescent="0.2">
      <c r="A12926">
        <v>2022</v>
      </c>
      <c r="B12926">
        <v>8</v>
      </c>
      <c r="C12926" s="1">
        <v>44801</v>
      </c>
      <c r="D12926" t="s">
        <v>1279</v>
      </c>
      <c r="E12926">
        <v>64600</v>
      </c>
      <c r="F12926" s="43"/>
    </row>
    <row r="12927" spans="1:6" x14ac:dyDescent="0.2">
      <c r="A12927">
        <v>2022</v>
      </c>
      <c r="B12927">
        <v>8</v>
      </c>
      <c r="C12927" s="1">
        <v>44801</v>
      </c>
      <c r="D12927" t="s">
        <v>1279</v>
      </c>
      <c r="E12927">
        <v>64750</v>
      </c>
      <c r="F12927" s="43"/>
    </row>
    <row r="12928" spans="1:6" x14ac:dyDescent="0.2">
      <c r="A12928">
        <v>2022</v>
      </c>
      <c r="B12928">
        <v>8</v>
      </c>
      <c r="C12928" s="1">
        <v>44801</v>
      </c>
      <c r="D12928" t="s">
        <v>1279</v>
      </c>
      <c r="E12928">
        <v>64700</v>
      </c>
      <c r="F12928" s="43"/>
    </row>
    <row r="12929" spans="1:6" x14ac:dyDescent="0.2">
      <c r="A12929">
        <v>2022</v>
      </c>
      <c r="B12929">
        <v>8</v>
      </c>
      <c r="C12929" s="1">
        <v>44801</v>
      </c>
      <c r="D12929" t="s">
        <v>1279</v>
      </c>
      <c r="E12929">
        <v>6478</v>
      </c>
      <c r="F12929" s="43"/>
    </row>
    <row r="12930" spans="1:6" x14ac:dyDescent="0.2">
      <c r="A12930">
        <v>2022</v>
      </c>
      <c r="B12930">
        <v>8</v>
      </c>
      <c r="C12930" s="1">
        <v>44801</v>
      </c>
      <c r="D12930" t="s">
        <v>1279</v>
      </c>
      <c r="E12930">
        <v>6046</v>
      </c>
      <c r="F12930" s="43"/>
    </row>
    <row r="12931" spans="1:6" x14ac:dyDescent="0.2">
      <c r="A12931">
        <v>2022</v>
      </c>
      <c r="B12931">
        <v>8</v>
      </c>
      <c r="C12931" s="1">
        <v>44801</v>
      </c>
      <c r="D12931" t="s">
        <v>1279</v>
      </c>
      <c r="E12931">
        <v>64740</v>
      </c>
      <c r="F12931" s="43"/>
    </row>
    <row r="12932" spans="1:6" x14ac:dyDescent="0.2">
      <c r="A12932">
        <v>2022</v>
      </c>
      <c r="B12932">
        <v>8</v>
      </c>
      <c r="C12932" s="1">
        <v>44801</v>
      </c>
      <c r="D12932" t="s">
        <v>1279</v>
      </c>
      <c r="E12932">
        <v>67740</v>
      </c>
      <c r="F12932" s="43"/>
    </row>
    <row r="12933" spans="1:6" x14ac:dyDescent="0.2">
      <c r="A12933">
        <v>2022</v>
      </c>
      <c r="B12933">
        <v>8</v>
      </c>
      <c r="C12933" s="1">
        <v>44801</v>
      </c>
      <c r="D12933" t="s">
        <v>1279</v>
      </c>
      <c r="E12933">
        <v>7076</v>
      </c>
      <c r="F12933" s="43"/>
    </row>
    <row r="12934" spans="1:6" x14ac:dyDescent="0.2">
      <c r="A12934">
        <v>2022</v>
      </c>
      <c r="B12934">
        <v>8</v>
      </c>
      <c r="C12934" s="1">
        <v>44801</v>
      </c>
      <c r="D12934" t="s">
        <v>1279</v>
      </c>
      <c r="E12934">
        <v>7077</v>
      </c>
      <c r="F12934" s="43"/>
    </row>
    <row r="12935" spans="1:6" x14ac:dyDescent="0.2">
      <c r="A12935">
        <v>2022</v>
      </c>
      <c r="B12935">
        <v>8</v>
      </c>
      <c r="C12935" s="1">
        <v>44802</v>
      </c>
      <c r="D12935" t="s">
        <v>9</v>
      </c>
      <c r="E12935">
        <v>4515</v>
      </c>
      <c r="F12935" s="43"/>
    </row>
    <row r="12936" spans="1:6" x14ac:dyDescent="0.2">
      <c r="A12936">
        <v>2022</v>
      </c>
      <c r="B12936">
        <v>8</v>
      </c>
      <c r="C12936" s="1">
        <v>44802</v>
      </c>
      <c r="D12936" t="s">
        <v>9</v>
      </c>
      <c r="E12936">
        <v>64600</v>
      </c>
      <c r="F12936" s="43"/>
    </row>
    <row r="12937" spans="1:6" x14ac:dyDescent="0.2">
      <c r="A12937">
        <v>2022</v>
      </c>
      <c r="B12937">
        <v>8</v>
      </c>
      <c r="C12937" s="1">
        <v>44802</v>
      </c>
      <c r="D12937" t="s">
        <v>9</v>
      </c>
      <c r="E12937">
        <v>4564</v>
      </c>
      <c r="F12937" s="43"/>
    </row>
    <row r="12938" spans="1:6" x14ac:dyDescent="0.2">
      <c r="A12938">
        <v>2022</v>
      </c>
      <c r="B12938">
        <v>8</v>
      </c>
      <c r="C12938" s="1">
        <v>44802</v>
      </c>
      <c r="D12938" t="s">
        <v>9</v>
      </c>
      <c r="E12938">
        <v>64700</v>
      </c>
      <c r="F12938" s="43"/>
    </row>
    <row r="12939" spans="1:6" x14ac:dyDescent="0.2">
      <c r="A12939">
        <v>2022</v>
      </c>
      <c r="B12939">
        <v>8</v>
      </c>
      <c r="C12939" s="1">
        <v>44802</v>
      </c>
      <c r="D12939" t="s">
        <v>9</v>
      </c>
      <c r="E12939">
        <v>491</v>
      </c>
      <c r="F12939" s="43"/>
    </row>
    <row r="12940" spans="1:6" x14ac:dyDescent="0.2">
      <c r="A12940">
        <v>2022</v>
      </c>
      <c r="B12940">
        <v>8</v>
      </c>
      <c r="C12940" s="1">
        <v>44802</v>
      </c>
      <c r="D12940" t="s">
        <v>9</v>
      </c>
      <c r="E12940">
        <v>64750</v>
      </c>
      <c r="F12940" s="43"/>
    </row>
    <row r="12941" spans="1:6" x14ac:dyDescent="0.2">
      <c r="A12941">
        <v>2022</v>
      </c>
      <c r="B12941">
        <v>8</v>
      </c>
      <c r="C12941" s="1">
        <v>44802</v>
      </c>
      <c r="D12941" t="s">
        <v>9</v>
      </c>
      <c r="E12941">
        <v>66200</v>
      </c>
      <c r="F12941" s="43"/>
    </row>
    <row r="12942" spans="1:6" x14ac:dyDescent="0.2">
      <c r="A12942">
        <v>2022</v>
      </c>
      <c r="B12942">
        <v>8</v>
      </c>
      <c r="C12942" s="1">
        <v>44802</v>
      </c>
      <c r="D12942" t="s">
        <v>9</v>
      </c>
      <c r="E12942">
        <v>7070</v>
      </c>
      <c r="F12942" s="43"/>
    </row>
    <row r="12943" spans="1:6" x14ac:dyDescent="0.2">
      <c r="A12943">
        <v>2022</v>
      </c>
      <c r="B12943">
        <v>8</v>
      </c>
      <c r="C12943" s="1">
        <v>44802</v>
      </c>
      <c r="D12943" t="s">
        <v>9</v>
      </c>
      <c r="E12943">
        <v>7077</v>
      </c>
      <c r="F12943" s="43"/>
    </row>
    <row r="12944" spans="1:6" x14ac:dyDescent="0.2">
      <c r="A12944">
        <v>2022</v>
      </c>
      <c r="B12944">
        <v>8</v>
      </c>
      <c r="C12944" s="1">
        <v>44802</v>
      </c>
      <c r="D12944" t="s">
        <v>9</v>
      </c>
      <c r="E12944">
        <v>7071</v>
      </c>
      <c r="F12944" s="43"/>
    </row>
    <row r="12945" spans="1:6" x14ac:dyDescent="0.2">
      <c r="A12945">
        <v>2022</v>
      </c>
      <c r="B12945">
        <v>8</v>
      </c>
      <c r="C12945" s="1">
        <v>44802</v>
      </c>
      <c r="D12945" t="s">
        <v>1279</v>
      </c>
      <c r="E12945">
        <v>69850</v>
      </c>
      <c r="F12945" s="43"/>
    </row>
    <row r="12946" spans="1:6" x14ac:dyDescent="0.2">
      <c r="A12946">
        <v>2022</v>
      </c>
      <c r="B12946">
        <v>8</v>
      </c>
      <c r="C12946" s="1">
        <v>44802</v>
      </c>
      <c r="D12946" t="s">
        <v>1279</v>
      </c>
      <c r="E12946">
        <v>66780</v>
      </c>
      <c r="F12946" s="43"/>
    </row>
    <row r="12947" spans="1:6" x14ac:dyDescent="0.2">
      <c r="A12947">
        <v>2022</v>
      </c>
      <c r="B12947">
        <v>8</v>
      </c>
      <c r="C12947" s="1">
        <v>44802</v>
      </c>
      <c r="D12947" t="s">
        <v>1279</v>
      </c>
      <c r="E12947">
        <v>64770</v>
      </c>
      <c r="F12947" s="43"/>
    </row>
    <row r="12948" spans="1:6" x14ac:dyDescent="0.2">
      <c r="A12948">
        <v>2022</v>
      </c>
      <c r="B12948">
        <v>8</v>
      </c>
      <c r="C12948" s="1">
        <v>44802</v>
      </c>
      <c r="D12948" t="s">
        <v>1279</v>
      </c>
      <c r="E12948">
        <v>4564</v>
      </c>
      <c r="F12948" s="43"/>
    </row>
    <row r="12949" spans="1:6" x14ac:dyDescent="0.2">
      <c r="A12949">
        <v>2022</v>
      </c>
      <c r="B12949">
        <v>8</v>
      </c>
      <c r="C12949" s="1">
        <v>44802</v>
      </c>
      <c r="D12949" t="s">
        <v>1279</v>
      </c>
      <c r="E12949">
        <v>64600</v>
      </c>
      <c r="F12949" s="43"/>
    </row>
    <row r="12950" spans="1:6" x14ac:dyDescent="0.2">
      <c r="A12950">
        <v>2022</v>
      </c>
      <c r="B12950">
        <v>8</v>
      </c>
      <c r="C12950" s="1">
        <v>44802</v>
      </c>
      <c r="D12950" t="s">
        <v>1279</v>
      </c>
      <c r="E12950">
        <v>64750</v>
      </c>
      <c r="F12950" s="43"/>
    </row>
    <row r="12951" spans="1:6" x14ac:dyDescent="0.2">
      <c r="A12951">
        <v>2022</v>
      </c>
      <c r="B12951">
        <v>8</v>
      </c>
      <c r="C12951" s="1">
        <v>44802</v>
      </c>
      <c r="D12951" t="s">
        <v>1279</v>
      </c>
      <c r="E12951">
        <v>64700</v>
      </c>
      <c r="F12951" s="43"/>
    </row>
    <row r="12952" spans="1:6" x14ac:dyDescent="0.2">
      <c r="A12952">
        <v>2022</v>
      </c>
      <c r="B12952">
        <v>8</v>
      </c>
      <c r="C12952" s="1">
        <v>44802</v>
      </c>
      <c r="D12952" t="s">
        <v>1279</v>
      </c>
      <c r="E12952">
        <v>6478</v>
      </c>
      <c r="F12952" s="43"/>
    </row>
    <row r="12953" spans="1:6" x14ac:dyDescent="0.2">
      <c r="A12953">
        <v>2022</v>
      </c>
      <c r="B12953">
        <v>8</v>
      </c>
      <c r="C12953" s="1">
        <v>44802</v>
      </c>
      <c r="D12953" t="s">
        <v>1279</v>
      </c>
      <c r="E12953">
        <v>6046</v>
      </c>
      <c r="F12953" s="43"/>
    </row>
    <row r="12954" spans="1:6" x14ac:dyDescent="0.2">
      <c r="A12954">
        <v>2022</v>
      </c>
      <c r="B12954">
        <v>8</v>
      </c>
      <c r="C12954" s="1">
        <v>44802</v>
      </c>
      <c r="D12954" t="s">
        <v>1279</v>
      </c>
      <c r="E12954">
        <v>64740</v>
      </c>
      <c r="F12954" s="43"/>
    </row>
    <row r="12955" spans="1:6" x14ac:dyDescent="0.2">
      <c r="A12955">
        <v>2022</v>
      </c>
      <c r="B12955">
        <v>8</v>
      </c>
      <c r="C12955" s="1">
        <v>44802</v>
      </c>
      <c r="D12955" t="s">
        <v>1279</v>
      </c>
      <c r="E12955">
        <v>67740</v>
      </c>
      <c r="F12955" s="43"/>
    </row>
    <row r="12956" spans="1:6" x14ac:dyDescent="0.2">
      <c r="A12956">
        <v>2022</v>
      </c>
      <c r="B12956">
        <v>8</v>
      </c>
      <c r="C12956" s="1">
        <v>44802</v>
      </c>
      <c r="D12956" t="s">
        <v>1279</v>
      </c>
      <c r="E12956">
        <v>7076</v>
      </c>
      <c r="F12956" s="43"/>
    </row>
    <row r="12957" spans="1:6" x14ac:dyDescent="0.2">
      <c r="A12957">
        <v>2022</v>
      </c>
      <c r="B12957">
        <v>8</v>
      </c>
      <c r="C12957" s="1">
        <v>44802</v>
      </c>
      <c r="D12957" t="s">
        <v>1279</v>
      </c>
      <c r="E12957">
        <v>7070</v>
      </c>
      <c r="F12957" s="43"/>
    </row>
    <row r="12958" spans="1:6" x14ac:dyDescent="0.2">
      <c r="A12958">
        <v>2022</v>
      </c>
      <c r="B12958">
        <v>8</v>
      </c>
      <c r="C12958" s="1">
        <v>44802</v>
      </c>
      <c r="D12958" t="s">
        <v>1279</v>
      </c>
      <c r="E12958">
        <v>7077</v>
      </c>
      <c r="F12958" s="43"/>
    </row>
    <row r="12959" spans="1:6" x14ac:dyDescent="0.2">
      <c r="A12959">
        <v>2022</v>
      </c>
      <c r="B12959">
        <v>8</v>
      </c>
      <c r="C12959" s="1">
        <v>44803</v>
      </c>
      <c r="D12959" t="s">
        <v>9</v>
      </c>
      <c r="E12959">
        <v>4515</v>
      </c>
      <c r="F12959" s="43"/>
    </row>
    <row r="12960" spans="1:6" x14ac:dyDescent="0.2">
      <c r="A12960">
        <v>2022</v>
      </c>
      <c r="B12960">
        <v>8</v>
      </c>
      <c r="C12960" s="1">
        <v>44803</v>
      </c>
      <c r="D12960" t="s">
        <v>9</v>
      </c>
      <c r="E12960">
        <v>64600</v>
      </c>
      <c r="F12960" s="43"/>
    </row>
    <row r="12961" spans="1:6" x14ac:dyDescent="0.2">
      <c r="A12961">
        <v>2022</v>
      </c>
      <c r="B12961">
        <v>8</v>
      </c>
      <c r="C12961" s="1">
        <v>44803</v>
      </c>
      <c r="D12961" t="s">
        <v>9</v>
      </c>
      <c r="E12961">
        <v>4564</v>
      </c>
      <c r="F12961" s="43"/>
    </row>
    <row r="12962" spans="1:6" x14ac:dyDescent="0.2">
      <c r="A12962">
        <v>2022</v>
      </c>
      <c r="B12962">
        <v>8</v>
      </c>
      <c r="C12962" s="1">
        <v>44803</v>
      </c>
      <c r="D12962" t="s">
        <v>9</v>
      </c>
      <c r="E12962">
        <v>64700</v>
      </c>
      <c r="F12962" s="43"/>
    </row>
    <row r="12963" spans="1:6" x14ac:dyDescent="0.2">
      <c r="A12963">
        <v>2022</v>
      </c>
      <c r="B12963">
        <v>8</v>
      </c>
      <c r="C12963" s="1">
        <v>44803</v>
      </c>
      <c r="D12963" t="s">
        <v>9</v>
      </c>
      <c r="E12963">
        <v>491</v>
      </c>
      <c r="F12963" s="43"/>
    </row>
    <row r="12964" spans="1:6" x14ac:dyDescent="0.2">
      <c r="A12964">
        <v>2022</v>
      </c>
      <c r="B12964">
        <v>8</v>
      </c>
      <c r="C12964" s="1">
        <v>44803</v>
      </c>
      <c r="D12964" t="s">
        <v>9</v>
      </c>
      <c r="E12964">
        <v>64750</v>
      </c>
      <c r="F12964" s="43"/>
    </row>
    <row r="12965" spans="1:6" x14ac:dyDescent="0.2">
      <c r="A12965">
        <v>2022</v>
      </c>
      <c r="B12965">
        <v>8</v>
      </c>
      <c r="C12965" s="1">
        <v>44803</v>
      </c>
      <c r="D12965" t="s">
        <v>9</v>
      </c>
      <c r="E12965">
        <v>66200</v>
      </c>
      <c r="F12965" s="43"/>
    </row>
    <row r="12966" spans="1:6" x14ac:dyDescent="0.2">
      <c r="A12966">
        <v>2022</v>
      </c>
      <c r="B12966">
        <v>8</v>
      </c>
      <c r="C12966" s="1">
        <v>44803</v>
      </c>
      <c r="D12966" t="s">
        <v>9</v>
      </c>
      <c r="E12966">
        <v>7070</v>
      </c>
      <c r="F12966" s="43"/>
    </row>
    <row r="12967" spans="1:6" x14ac:dyDescent="0.2">
      <c r="A12967">
        <v>2022</v>
      </c>
      <c r="B12967">
        <v>8</v>
      </c>
      <c r="C12967" s="1">
        <v>44803</v>
      </c>
      <c r="D12967" t="s">
        <v>9</v>
      </c>
      <c r="E12967">
        <v>7077</v>
      </c>
      <c r="F12967" s="43"/>
    </row>
    <row r="12968" spans="1:6" x14ac:dyDescent="0.2">
      <c r="A12968">
        <v>2022</v>
      </c>
      <c r="B12968">
        <v>8</v>
      </c>
      <c r="C12968" s="1">
        <v>44803</v>
      </c>
      <c r="D12968" t="s">
        <v>1279</v>
      </c>
      <c r="E12968">
        <v>69850</v>
      </c>
      <c r="F12968" s="43"/>
    </row>
    <row r="12969" spans="1:6" x14ac:dyDescent="0.2">
      <c r="A12969">
        <v>2022</v>
      </c>
      <c r="B12969">
        <v>8</v>
      </c>
      <c r="C12969" s="1">
        <v>44803</v>
      </c>
      <c r="D12969" t="s">
        <v>1279</v>
      </c>
      <c r="E12969">
        <v>66780</v>
      </c>
      <c r="F12969" s="43"/>
    </row>
    <row r="12970" spans="1:6" x14ac:dyDescent="0.2">
      <c r="A12970">
        <v>2022</v>
      </c>
      <c r="B12970">
        <v>8</v>
      </c>
      <c r="C12970" s="1">
        <v>44803</v>
      </c>
      <c r="D12970" t="s">
        <v>1279</v>
      </c>
      <c r="E12970">
        <v>64770</v>
      </c>
      <c r="F12970" s="43"/>
    </row>
    <row r="12971" spans="1:6" x14ac:dyDescent="0.2">
      <c r="A12971">
        <v>2022</v>
      </c>
      <c r="B12971">
        <v>8</v>
      </c>
      <c r="C12971" s="1">
        <v>44803</v>
      </c>
      <c r="D12971" t="s">
        <v>1279</v>
      </c>
      <c r="E12971">
        <v>4564</v>
      </c>
      <c r="F12971" s="43"/>
    </row>
    <row r="12972" spans="1:6" x14ac:dyDescent="0.2">
      <c r="A12972">
        <v>2022</v>
      </c>
      <c r="B12972">
        <v>8</v>
      </c>
      <c r="C12972" s="1">
        <v>44803</v>
      </c>
      <c r="D12972" t="s">
        <v>1279</v>
      </c>
      <c r="E12972">
        <v>64600</v>
      </c>
      <c r="F12972" s="43"/>
    </row>
    <row r="12973" spans="1:6" x14ac:dyDescent="0.2">
      <c r="A12973">
        <v>2022</v>
      </c>
      <c r="B12973">
        <v>8</v>
      </c>
      <c r="C12973" s="1">
        <v>44803</v>
      </c>
      <c r="D12973" t="s">
        <v>1279</v>
      </c>
      <c r="E12973">
        <v>64750</v>
      </c>
      <c r="F12973" s="43"/>
    </row>
    <row r="12974" spans="1:6" x14ac:dyDescent="0.2">
      <c r="A12974">
        <v>2022</v>
      </c>
      <c r="B12974">
        <v>8</v>
      </c>
      <c r="C12974" s="1">
        <v>44803</v>
      </c>
      <c r="D12974" t="s">
        <v>1279</v>
      </c>
      <c r="E12974">
        <v>64700</v>
      </c>
      <c r="F12974" s="43"/>
    </row>
    <row r="12975" spans="1:6" x14ac:dyDescent="0.2">
      <c r="A12975">
        <v>2022</v>
      </c>
      <c r="B12975">
        <v>8</v>
      </c>
      <c r="C12975" s="1">
        <v>44803</v>
      </c>
      <c r="D12975" t="s">
        <v>1279</v>
      </c>
      <c r="E12975">
        <v>6478</v>
      </c>
      <c r="F12975" s="43"/>
    </row>
    <row r="12976" spans="1:6" x14ac:dyDescent="0.2">
      <c r="A12976">
        <v>2022</v>
      </c>
      <c r="B12976">
        <v>8</v>
      </c>
      <c r="C12976" s="1">
        <v>44803</v>
      </c>
      <c r="D12976" t="s">
        <v>1279</v>
      </c>
      <c r="E12976">
        <v>6046</v>
      </c>
      <c r="F12976" s="43"/>
    </row>
    <row r="12977" spans="1:6" x14ac:dyDescent="0.2">
      <c r="A12977">
        <v>2022</v>
      </c>
      <c r="B12977">
        <v>8</v>
      </c>
      <c r="C12977" s="1">
        <v>44803</v>
      </c>
      <c r="D12977" t="s">
        <v>1279</v>
      </c>
      <c r="E12977">
        <v>64740</v>
      </c>
      <c r="F12977" s="43"/>
    </row>
    <row r="12978" spans="1:6" x14ac:dyDescent="0.2">
      <c r="A12978">
        <v>2022</v>
      </c>
      <c r="B12978">
        <v>8</v>
      </c>
      <c r="C12978" s="1">
        <v>44803</v>
      </c>
      <c r="D12978" t="s">
        <v>1279</v>
      </c>
      <c r="E12978">
        <v>67740</v>
      </c>
      <c r="F12978" s="43"/>
    </row>
    <row r="12979" spans="1:6" x14ac:dyDescent="0.2">
      <c r="A12979">
        <v>2022</v>
      </c>
      <c r="B12979">
        <v>8</v>
      </c>
      <c r="C12979" s="1">
        <v>44803</v>
      </c>
      <c r="D12979" t="s">
        <v>1279</v>
      </c>
      <c r="E12979">
        <v>7076</v>
      </c>
      <c r="F12979" s="43"/>
    </row>
    <row r="12980" spans="1:6" x14ac:dyDescent="0.2">
      <c r="A12980">
        <v>2022</v>
      </c>
      <c r="B12980">
        <v>8</v>
      </c>
      <c r="C12980" s="1">
        <v>44803</v>
      </c>
      <c r="D12980" t="s">
        <v>1279</v>
      </c>
      <c r="E12980">
        <v>7070</v>
      </c>
      <c r="F12980" s="43"/>
    </row>
    <row r="12981" spans="1:6" x14ac:dyDescent="0.2">
      <c r="A12981">
        <v>2022</v>
      </c>
      <c r="B12981">
        <v>8</v>
      </c>
      <c r="C12981" s="1">
        <v>44803</v>
      </c>
      <c r="D12981" t="s">
        <v>1279</v>
      </c>
      <c r="E12981">
        <v>7077</v>
      </c>
      <c r="F12981" s="43"/>
    </row>
    <row r="12982" spans="1:6" x14ac:dyDescent="0.2">
      <c r="A12982">
        <v>2022</v>
      </c>
      <c r="B12982">
        <v>8</v>
      </c>
      <c r="C12982" s="1">
        <v>44803</v>
      </c>
      <c r="D12982" t="s">
        <v>1279</v>
      </c>
      <c r="E12982">
        <v>7087</v>
      </c>
      <c r="F12982" s="43"/>
    </row>
    <row r="12983" spans="1:6" x14ac:dyDescent="0.2">
      <c r="A12983">
        <v>2022</v>
      </c>
      <c r="B12983">
        <v>8</v>
      </c>
      <c r="C12983" s="1">
        <v>44804</v>
      </c>
      <c r="D12983" t="s">
        <v>9</v>
      </c>
      <c r="E12983">
        <v>4515</v>
      </c>
      <c r="F12983" s="43"/>
    </row>
    <row r="12984" spans="1:6" x14ac:dyDescent="0.2">
      <c r="A12984">
        <v>2022</v>
      </c>
      <c r="B12984">
        <v>8</v>
      </c>
      <c r="C12984" s="1">
        <v>44804</v>
      </c>
      <c r="D12984" t="s">
        <v>9</v>
      </c>
      <c r="E12984">
        <v>64600</v>
      </c>
      <c r="F12984" s="43"/>
    </row>
    <row r="12985" spans="1:6" x14ac:dyDescent="0.2">
      <c r="A12985">
        <v>2022</v>
      </c>
      <c r="B12985">
        <v>8</v>
      </c>
      <c r="C12985" s="1">
        <v>44804</v>
      </c>
      <c r="D12985" t="s">
        <v>9</v>
      </c>
      <c r="E12985">
        <v>4564</v>
      </c>
      <c r="F12985" s="43"/>
    </row>
    <row r="12986" spans="1:6" x14ac:dyDescent="0.2">
      <c r="A12986">
        <v>2022</v>
      </c>
      <c r="B12986">
        <v>8</v>
      </c>
      <c r="C12986" s="1">
        <v>44804</v>
      </c>
      <c r="D12986" t="s">
        <v>9</v>
      </c>
      <c r="E12986">
        <v>64700</v>
      </c>
      <c r="F12986" s="43"/>
    </row>
    <row r="12987" spans="1:6" x14ac:dyDescent="0.2">
      <c r="A12987">
        <v>2022</v>
      </c>
      <c r="B12987">
        <v>8</v>
      </c>
      <c r="C12987" s="1">
        <v>44804</v>
      </c>
      <c r="D12987" t="s">
        <v>9</v>
      </c>
      <c r="E12987">
        <v>491</v>
      </c>
      <c r="F12987" s="43"/>
    </row>
    <row r="12988" spans="1:6" x14ac:dyDescent="0.2">
      <c r="A12988">
        <v>2022</v>
      </c>
      <c r="B12988">
        <v>8</v>
      </c>
      <c r="C12988" s="1">
        <v>44804</v>
      </c>
      <c r="D12988" t="s">
        <v>9</v>
      </c>
      <c r="E12988">
        <v>64750</v>
      </c>
      <c r="F12988" s="43"/>
    </row>
    <row r="12989" spans="1:6" x14ac:dyDescent="0.2">
      <c r="A12989">
        <v>2022</v>
      </c>
      <c r="B12989">
        <v>8</v>
      </c>
      <c r="C12989" s="1">
        <v>44804</v>
      </c>
      <c r="D12989" t="s">
        <v>1279</v>
      </c>
      <c r="E12989">
        <v>69850</v>
      </c>
      <c r="F12989" s="43"/>
    </row>
    <row r="12990" spans="1:6" x14ac:dyDescent="0.2">
      <c r="A12990">
        <v>2022</v>
      </c>
      <c r="B12990">
        <v>8</v>
      </c>
      <c r="C12990" s="1">
        <v>44804</v>
      </c>
      <c r="D12990" t="s">
        <v>1279</v>
      </c>
      <c r="E12990">
        <v>66780</v>
      </c>
      <c r="F12990" s="43"/>
    </row>
    <row r="12991" spans="1:6" x14ac:dyDescent="0.2">
      <c r="A12991">
        <v>2022</v>
      </c>
      <c r="B12991">
        <v>8</v>
      </c>
      <c r="C12991" s="1">
        <v>44804</v>
      </c>
      <c r="D12991" t="s">
        <v>1279</v>
      </c>
      <c r="E12991">
        <v>64770</v>
      </c>
      <c r="F12991" s="43"/>
    </row>
    <row r="12992" spans="1:6" x14ac:dyDescent="0.2">
      <c r="A12992">
        <v>2022</v>
      </c>
      <c r="B12992">
        <v>8</v>
      </c>
      <c r="C12992" s="1">
        <v>44804</v>
      </c>
      <c r="D12992" t="s">
        <v>1279</v>
      </c>
      <c r="E12992">
        <v>4564</v>
      </c>
      <c r="F12992" s="43"/>
    </row>
    <row r="12993" spans="1:6" x14ac:dyDescent="0.2">
      <c r="A12993">
        <v>2022</v>
      </c>
      <c r="B12993">
        <v>8</v>
      </c>
      <c r="C12993" s="1">
        <v>44804</v>
      </c>
      <c r="D12993" t="s">
        <v>1279</v>
      </c>
      <c r="E12993">
        <v>64600</v>
      </c>
      <c r="F12993" s="43"/>
    </row>
    <row r="12994" spans="1:6" x14ac:dyDescent="0.2">
      <c r="A12994">
        <v>2022</v>
      </c>
      <c r="B12994">
        <v>8</v>
      </c>
      <c r="C12994" s="1">
        <v>44804</v>
      </c>
      <c r="D12994" t="s">
        <v>1279</v>
      </c>
      <c r="E12994">
        <v>64750</v>
      </c>
      <c r="F12994" s="43"/>
    </row>
    <row r="12995" spans="1:6" x14ac:dyDescent="0.2">
      <c r="A12995">
        <v>2022</v>
      </c>
      <c r="B12995">
        <v>8</v>
      </c>
      <c r="C12995" s="1">
        <v>44804</v>
      </c>
      <c r="D12995" t="s">
        <v>1279</v>
      </c>
      <c r="E12995">
        <v>64700</v>
      </c>
      <c r="F12995" s="43"/>
    </row>
    <row r="12996" spans="1:6" x14ac:dyDescent="0.2">
      <c r="A12996">
        <v>2022</v>
      </c>
      <c r="B12996">
        <v>8</v>
      </c>
      <c r="C12996" s="1">
        <v>44804</v>
      </c>
      <c r="D12996" t="s">
        <v>1279</v>
      </c>
      <c r="E12996">
        <v>6478</v>
      </c>
      <c r="F12996" s="43"/>
    </row>
    <row r="12997" spans="1:6" x14ac:dyDescent="0.2">
      <c r="A12997">
        <v>2022</v>
      </c>
      <c r="B12997">
        <v>8</v>
      </c>
      <c r="C12997" s="1">
        <v>44804</v>
      </c>
      <c r="D12997" t="s">
        <v>1279</v>
      </c>
      <c r="E12997">
        <v>6046</v>
      </c>
      <c r="F12997" s="43"/>
    </row>
    <row r="12998" spans="1:6" x14ac:dyDescent="0.2">
      <c r="A12998">
        <v>2022</v>
      </c>
      <c r="B12998">
        <v>8</v>
      </c>
      <c r="C12998" s="1">
        <v>44804</v>
      </c>
      <c r="D12998" t="s">
        <v>1279</v>
      </c>
      <c r="E12998">
        <v>64740</v>
      </c>
      <c r="F12998" s="43"/>
    </row>
    <row r="12999" spans="1:6" x14ac:dyDescent="0.2">
      <c r="A12999">
        <v>2022</v>
      </c>
      <c r="B12999">
        <v>8</v>
      </c>
      <c r="C12999" s="1">
        <v>44804</v>
      </c>
      <c r="D12999" t="s">
        <v>1279</v>
      </c>
      <c r="E12999">
        <v>67740</v>
      </c>
      <c r="F12999" s="43"/>
    </row>
    <row r="13000" spans="1:6" x14ac:dyDescent="0.2">
      <c r="A13000">
        <v>2022</v>
      </c>
      <c r="B13000">
        <v>8</v>
      </c>
      <c r="C13000" s="1">
        <v>44804</v>
      </c>
      <c r="D13000" t="s">
        <v>1279</v>
      </c>
      <c r="E13000">
        <v>7076</v>
      </c>
      <c r="F13000" s="43"/>
    </row>
    <row r="13001" spans="1:6" x14ac:dyDescent="0.2">
      <c r="A13001">
        <v>2022</v>
      </c>
      <c r="B13001">
        <v>8</v>
      </c>
      <c r="C13001" s="1">
        <v>44804</v>
      </c>
      <c r="D13001" t="s">
        <v>1279</v>
      </c>
      <c r="E13001">
        <v>7077</v>
      </c>
      <c r="F13001" s="43"/>
    </row>
    <row r="13002" spans="1:6" x14ac:dyDescent="0.2">
      <c r="A13002">
        <v>2022</v>
      </c>
      <c r="B13002">
        <v>8</v>
      </c>
      <c r="C13002" s="1">
        <v>44804</v>
      </c>
      <c r="D13002" t="s">
        <v>1279</v>
      </c>
      <c r="E13002">
        <v>7087</v>
      </c>
      <c r="F13002" s="43"/>
    </row>
    <row r="13003" spans="1:6" x14ac:dyDescent="0.2">
      <c r="A13003">
        <v>2022</v>
      </c>
      <c r="B13003">
        <v>9</v>
      </c>
      <c r="C13003" s="1">
        <v>44805</v>
      </c>
      <c r="D13003" t="s">
        <v>9</v>
      </c>
      <c r="E13003">
        <v>4515</v>
      </c>
      <c r="F13003" s="43"/>
    </row>
    <row r="13004" spans="1:6" x14ac:dyDescent="0.2">
      <c r="A13004">
        <v>2022</v>
      </c>
      <c r="B13004">
        <v>9</v>
      </c>
      <c r="C13004" s="1">
        <v>44805</v>
      </c>
      <c r="D13004" t="s">
        <v>9</v>
      </c>
      <c r="E13004">
        <v>64600</v>
      </c>
      <c r="F13004" s="43"/>
    </row>
    <row r="13005" spans="1:6" x14ac:dyDescent="0.2">
      <c r="A13005">
        <v>2022</v>
      </c>
      <c r="B13005">
        <v>9</v>
      </c>
      <c r="C13005" s="1">
        <v>44805</v>
      </c>
      <c r="D13005" t="s">
        <v>9</v>
      </c>
      <c r="E13005">
        <v>4564</v>
      </c>
      <c r="F13005" s="43"/>
    </row>
    <row r="13006" spans="1:6" x14ac:dyDescent="0.2">
      <c r="A13006">
        <v>2022</v>
      </c>
      <c r="B13006">
        <v>9</v>
      </c>
      <c r="C13006" s="1">
        <v>44805</v>
      </c>
      <c r="D13006" t="s">
        <v>9</v>
      </c>
      <c r="E13006">
        <v>64700</v>
      </c>
      <c r="F13006" s="43"/>
    </row>
    <row r="13007" spans="1:6" x14ac:dyDescent="0.2">
      <c r="A13007">
        <v>2022</v>
      </c>
      <c r="B13007">
        <v>9</v>
      </c>
      <c r="C13007" s="1">
        <v>44805</v>
      </c>
      <c r="D13007" t="s">
        <v>9</v>
      </c>
      <c r="E13007">
        <v>491</v>
      </c>
      <c r="F13007" s="43"/>
    </row>
    <row r="13008" spans="1:6" x14ac:dyDescent="0.2">
      <c r="A13008">
        <v>2022</v>
      </c>
      <c r="B13008">
        <v>9</v>
      </c>
      <c r="C13008" s="1">
        <v>44805</v>
      </c>
      <c r="D13008" t="s">
        <v>9</v>
      </c>
      <c r="E13008">
        <v>64750</v>
      </c>
      <c r="F13008" s="43"/>
    </row>
    <row r="13009" spans="1:6" x14ac:dyDescent="0.2">
      <c r="A13009">
        <v>2022</v>
      </c>
      <c r="B13009">
        <v>9</v>
      </c>
      <c r="C13009" s="1">
        <v>44805</v>
      </c>
      <c r="D13009" t="s">
        <v>9</v>
      </c>
      <c r="E13009">
        <v>7070</v>
      </c>
      <c r="F13009" s="43"/>
    </row>
    <row r="13010" spans="1:6" x14ac:dyDescent="0.2">
      <c r="A13010">
        <v>2022</v>
      </c>
      <c r="B13010">
        <v>9</v>
      </c>
      <c r="C13010" s="1">
        <v>44805</v>
      </c>
      <c r="D13010" t="s">
        <v>9</v>
      </c>
      <c r="E13010">
        <v>7077</v>
      </c>
      <c r="F13010" s="43"/>
    </row>
    <row r="13011" spans="1:6" x14ac:dyDescent="0.2">
      <c r="A13011">
        <v>2022</v>
      </c>
      <c r="B13011">
        <v>9</v>
      </c>
      <c r="C13011" s="1">
        <v>44805</v>
      </c>
      <c r="D13011" t="s">
        <v>9</v>
      </c>
      <c r="E13011">
        <v>7071</v>
      </c>
      <c r="F13011" s="43"/>
    </row>
    <row r="13012" spans="1:6" x14ac:dyDescent="0.2">
      <c r="A13012">
        <v>2022</v>
      </c>
      <c r="B13012">
        <v>9</v>
      </c>
      <c r="C13012" s="1">
        <v>44805</v>
      </c>
      <c r="D13012" t="s">
        <v>1279</v>
      </c>
      <c r="E13012">
        <v>69850</v>
      </c>
      <c r="F13012" s="43"/>
    </row>
    <row r="13013" spans="1:6" x14ac:dyDescent="0.2">
      <c r="A13013">
        <v>2022</v>
      </c>
      <c r="B13013">
        <v>9</v>
      </c>
      <c r="C13013" s="1">
        <v>44805</v>
      </c>
      <c r="D13013" t="s">
        <v>1279</v>
      </c>
      <c r="E13013">
        <v>66780</v>
      </c>
      <c r="F13013" s="43"/>
    </row>
    <row r="13014" spans="1:6" x14ac:dyDescent="0.2">
      <c r="A13014">
        <v>2022</v>
      </c>
      <c r="B13014">
        <v>9</v>
      </c>
      <c r="C13014" s="1">
        <v>44805</v>
      </c>
      <c r="D13014" t="s">
        <v>1279</v>
      </c>
      <c r="E13014">
        <v>64770</v>
      </c>
      <c r="F13014" s="43"/>
    </row>
    <row r="13015" spans="1:6" x14ac:dyDescent="0.2">
      <c r="A13015">
        <v>2022</v>
      </c>
      <c r="B13015">
        <v>9</v>
      </c>
      <c r="C13015" s="1">
        <v>44805</v>
      </c>
      <c r="D13015" t="s">
        <v>1279</v>
      </c>
      <c r="E13015">
        <v>4564</v>
      </c>
      <c r="F13015" s="43"/>
    </row>
    <row r="13016" spans="1:6" x14ac:dyDescent="0.2">
      <c r="A13016">
        <v>2022</v>
      </c>
      <c r="B13016">
        <v>9</v>
      </c>
      <c r="C13016" s="1">
        <v>44805</v>
      </c>
      <c r="D13016" t="s">
        <v>1279</v>
      </c>
      <c r="E13016">
        <v>64600</v>
      </c>
      <c r="F13016" s="43"/>
    </row>
    <row r="13017" spans="1:6" x14ac:dyDescent="0.2">
      <c r="A13017">
        <v>2022</v>
      </c>
      <c r="B13017">
        <v>9</v>
      </c>
      <c r="C13017" s="1">
        <v>44805</v>
      </c>
      <c r="D13017" t="s">
        <v>1279</v>
      </c>
      <c r="E13017">
        <v>64750</v>
      </c>
      <c r="F13017" s="43"/>
    </row>
    <row r="13018" spans="1:6" x14ac:dyDescent="0.2">
      <c r="A13018">
        <v>2022</v>
      </c>
      <c r="B13018">
        <v>9</v>
      </c>
      <c r="C13018" s="1">
        <v>44805</v>
      </c>
      <c r="D13018" t="s">
        <v>1279</v>
      </c>
      <c r="E13018">
        <v>64700</v>
      </c>
      <c r="F13018" s="43"/>
    </row>
    <row r="13019" spans="1:6" x14ac:dyDescent="0.2">
      <c r="A13019">
        <v>2022</v>
      </c>
      <c r="B13019">
        <v>9</v>
      </c>
      <c r="C13019" s="1">
        <v>44805</v>
      </c>
      <c r="D13019" t="s">
        <v>1279</v>
      </c>
      <c r="E13019">
        <v>6478</v>
      </c>
      <c r="F13019" s="43"/>
    </row>
    <row r="13020" spans="1:6" x14ac:dyDescent="0.2">
      <c r="A13020">
        <v>2022</v>
      </c>
      <c r="B13020">
        <v>9</v>
      </c>
      <c r="C13020" s="1">
        <v>44805</v>
      </c>
      <c r="D13020" t="s">
        <v>1279</v>
      </c>
      <c r="E13020">
        <v>64740</v>
      </c>
      <c r="F13020" s="43"/>
    </row>
    <row r="13021" spans="1:6" x14ac:dyDescent="0.2">
      <c r="A13021">
        <v>2022</v>
      </c>
      <c r="B13021">
        <v>9</v>
      </c>
      <c r="C13021" s="1">
        <v>44805</v>
      </c>
      <c r="D13021" t="s">
        <v>1279</v>
      </c>
      <c r="E13021">
        <v>67740</v>
      </c>
      <c r="F13021" s="43"/>
    </row>
    <row r="13022" spans="1:6" x14ac:dyDescent="0.2">
      <c r="A13022">
        <v>2022</v>
      </c>
      <c r="B13022">
        <v>9</v>
      </c>
      <c r="C13022" s="1">
        <v>44805</v>
      </c>
      <c r="D13022" t="s">
        <v>1279</v>
      </c>
      <c r="E13022">
        <v>7076</v>
      </c>
      <c r="F13022" s="43"/>
    </row>
    <row r="13023" spans="1:6" x14ac:dyDescent="0.2">
      <c r="A13023">
        <v>2022</v>
      </c>
      <c r="B13023">
        <v>9</v>
      </c>
      <c r="C13023" s="1">
        <v>44805</v>
      </c>
      <c r="D13023" t="s">
        <v>1279</v>
      </c>
      <c r="E13023">
        <v>7070</v>
      </c>
      <c r="F13023" s="43"/>
    </row>
    <row r="13024" spans="1:6" x14ac:dyDescent="0.2">
      <c r="A13024">
        <v>2022</v>
      </c>
      <c r="B13024">
        <v>9</v>
      </c>
      <c r="C13024" s="1">
        <v>44805</v>
      </c>
      <c r="D13024" t="s">
        <v>1279</v>
      </c>
      <c r="E13024">
        <v>7077</v>
      </c>
      <c r="F13024" s="43"/>
    </row>
    <row r="13025" spans="1:6" x14ac:dyDescent="0.2">
      <c r="A13025">
        <v>2022</v>
      </c>
      <c r="B13025">
        <v>9</v>
      </c>
      <c r="C13025" s="1">
        <v>44805</v>
      </c>
      <c r="D13025" t="s">
        <v>1279</v>
      </c>
      <c r="E13025">
        <v>7087</v>
      </c>
      <c r="F13025" s="43"/>
    </row>
    <row r="13026" spans="1:6" x14ac:dyDescent="0.2">
      <c r="A13026">
        <v>2022</v>
      </c>
      <c r="B13026">
        <v>9</v>
      </c>
      <c r="C13026" s="1">
        <v>44806</v>
      </c>
      <c r="D13026" t="s">
        <v>9</v>
      </c>
      <c r="E13026">
        <v>4515</v>
      </c>
      <c r="F13026" s="43"/>
    </row>
    <row r="13027" spans="1:6" x14ac:dyDescent="0.2">
      <c r="A13027">
        <v>2022</v>
      </c>
      <c r="B13027">
        <v>9</v>
      </c>
      <c r="C13027" s="1">
        <v>44806</v>
      </c>
      <c r="D13027" t="s">
        <v>9</v>
      </c>
      <c r="E13027">
        <v>64600</v>
      </c>
      <c r="F13027" s="43"/>
    </row>
    <row r="13028" spans="1:6" x14ac:dyDescent="0.2">
      <c r="A13028">
        <v>2022</v>
      </c>
      <c r="B13028">
        <v>9</v>
      </c>
      <c r="C13028" s="1">
        <v>44806</v>
      </c>
      <c r="D13028" t="s">
        <v>9</v>
      </c>
      <c r="E13028">
        <v>4564</v>
      </c>
      <c r="F13028" s="43"/>
    </row>
    <row r="13029" spans="1:6" x14ac:dyDescent="0.2">
      <c r="A13029">
        <v>2022</v>
      </c>
      <c r="B13029">
        <v>9</v>
      </c>
      <c r="C13029" s="1">
        <v>44806</v>
      </c>
      <c r="D13029" t="s">
        <v>9</v>
      </c>
      <c r="E13029">
        <v>64700</v>
      </c>
      <c r="F13029" s="43"/>
    </row>
    <row r="13030" spans="1:6" x14ac:dyDescent="0.2">
      <c r="A13030">
        <v>2022</v>
      </c>
      <c r="B13030">
        <v>9</v>
      </c>
      <c r="C13030" s="1">
        <v>44806</v>
      </c>
      <c r="D13030" t="s">
        <v>9</v>
      </c>
      <c r="E13030">
        <v>491</v>
      </c>
      <c r="F13030" s="43"/>
    </row>
    <row r="13031" spans="1:6" x14ac:dyDescent="0.2">
      <c r="A13031">
        <v>2022</v>
      </c>
      <c r="B13031">
        <v>9</v>
      </c>
      <c r="C13031" s="1">
        <v>44806</v>
      </c>
      <c r="D13031" t="s">
        <v>9</v>
      </c>
      <c r="E13031">
        <v>64750</v>
      </c>
      <c r="F13031" s="43"/>
    </row>
    <row r="13032" spans="1:6" x14ac:dyDescent="0.2">
      <c r="A13032">
        <v>2022</v>
      </c>
      <c r="B13032">
        <v>9</v>
      </c>
      <c r="C13032" s="1">
        <v>44806</v>
      </c>
      <c r="D13032" t="s">
        <v>1279</v>
      </c>
      <c r="E13032">
        <v>69850</v>
      </c>
      <c r="F13032" s="43"/>
    </row>
    <row r="13033" spans="1:6" x14ac:dyDescent="0.2">
      <c r="A13033">
        <v>2022</v>
      </c>
      <c r="B13033">
        <v>9</v>
      </c>
      <c r="C13033" s="1">
        <v>44806</v>
      </c>
      <c r="D13033" t="s">
        <v>1279</v>
      </c>
      <c r="E13033">
        <v>66780</v>
      </c>
      <c r="F13033" s="43"/>
    </row>
    <row r="13034" spans="1:6" x14ac:dyDescent="0.2">
      <c r="A13034">
        <v>2022</v>
      </c>
      <c r="B13034">
        <v>9</v>
      </c>
      <c r="C13034" s="1">
        <v>44806</v>
      </c>
      <c r="D13034" t="s">
        <v>1279</v>
      </c>
      <c r="E13034">
        <v>64770</v>
      </c>
      <c r="F13034" s="43"/>
    </row>
    <row r="13035" spans="1:6" x14ac:dyDescent="0.2">
      <c r="A13035">
        <v>2022</v>
      </c>
      <c r="B13035">
        <v>9</v>
      </c>
      <c r="C13035" s="1">
        <v>44806</v>
      </c>
      <c r="D13035" t="s">
        <v>1279</v>
      </c>
      <c r="E13035">
        <v>4564</v>
      </c>
      <c r="F13035" s="43"/>
    </row>
    <row r="13036" spans="1:6" x14ac:dyDescent="0.2">
      <c r="A13036">
        <v>2022</v>
      </c>
      <c r="B13036">
        <v>9</v>
      </c>
      <c r="C13036" s="1">
        <v>44806</v>
      </c>
      <c r="D13036" t="s">
        <v>1279</v>
      </c>
      <c r="E13036">
        <v>64600</v>
      </c>
      <c r="F13036" s="43"/>
    </row>
    <row r="13037" spans="1:6" x14ac:dyDescent="0.2">
      <c r="A13037">
        <v>2022</v>
      </c>
      <c r="B13037">
        <v>9</v>
      </c>
      <c r="C13037" s="1">
        <v>44806</v>
      </c>
      <c r="D13037" t="s">
        <v>1279</v>
      </c>
      <c r="E13037">
        <v>64750</v>
      </c>
      <c r="F13037" s="43"/>
    </row>
    <row r="13038" spans="1:6" x14ac:dyDescent="0.2">
      <c r="A13038">
        <v>2022</v>
      </c>
      <c r="B13038">
        <v>9</v>
      </c>
      <c r="C13038" s="1">
        <v>44806</v>
      </c>
      <c r="D13038" t="s">
        <v>1279</v>
      </c>
      <c r="E13038">
        <v>64700</v>
      </c>
      <c r="F13038" s="43"/>
    </row>
    <row r="13039" spans="1:6" x14ac:dyDescent="0.2">
      <c r="A13039">
        <v>2022</v>
      </c>
      <c r="B13039">
        <v>9</v>
      </c>
      <c r="C13039" s="1">
        <v>44806</v>
      </c>
      <c r="D13039" t="s">
        <v>1279</v>
      </c>
      <c r="E13039">
        <v>6478</v>
      </c>
      <c r="F13039" s="43"/>
    </row>
    <row r="13040" spans="1:6" x14ac:dyDescent="0.2">
      <c r="A13040">
        <v>2022</v>
      </c>
      <c r="B13040">
        <v>9</v>
      </c>
      <c r="C13040" s="1">
        <v>44806</v>
      </c>
      <c r="D13040" t="s">
        <v>1279</v>
      </c>
      <c r="E13040">
        <v>6046</v>
      </c>
      <c r="F13040" s="43"/>
    </row>
    <row r="13041" spans="1:6" x14ac:dyDescent="0.2">
      <c r="A13041">
        <v>2022</v>
      </c>
      <c r="B13041">
        <v>9</v>
      </c>
      <c r="C13041" s="1">
        <v>44806</v>
      </c>
      <c r="D13041" t="s">
        <v>1279</v>
      </c>
      <c r="E13041">
        <v>64740</v>
      </c>
      <c r="F13041" s="43"/>
    </row>
    <row r="13042" spans="1:6" x14ac:dyDescent="0.2">
      <c r="A13042">
        <v>2022</v>
      </c>
      <c r="B13042">
        <v>9</v>
      </c>
      <c r="C13042" s="1">
        <v>44806</v>
      </c>
      <c r="D13042" t="s">
        <v>1279</v>
      </c>
      <c r="E13042">
        <v>67740</v>
      </c>
      <c r="F13042" s="43"/>
    </row>
    <row r="13043" spans="1:6" x14ac:dyDescent="0.2">
      <c r="A13043">
        <v>2022</v>
      </c>
      <c r="B13043">
        <v>9</v>
      </c>
      <c r="C13043" s="1">
        <v>44806</v>
      </c>
      <c r="D13043" t="s">
        <v>1279</v>
      </c>
      <c r="E13043">
        <v>7076</v>
      </c>
      <c r="F13043" s="43"/>
    </row>
    <row r="13044" spans="1:6" x14ac:dyDescent="0.2">
      <c r="A13044">
        <v>2022</v>
      </c>
      <c r="B13044">
        <v>9</v>
      </c>
      <c r="C13044" s="1">
        <v>44806</v>
      </c>
      <c r="D13044" t="s">
        <v>1279</v>
      </c>
      <c r="E13044">
        <v>7077</v>
      </c>
      <c r="F13044" s="43"/>
    </row>
    <row r="13045" spans="1:6" x14ac:dyDescent="0.2">
      <c r="A13045">
        <v>2022</v>
      </c>
      <c r="B13045">
        <v>9</v>
      </c>
      <c r="C13045" s="1">
        <v>44806</v>
      </c>
      <c r="D13045" t="s">
        <v>1279</v>
      </c>
      <c r="E13045">
        <v>7087</v>
      </c>
      <c r="F13045" s="43"/>
    </row>
    <row r="13046" spans="1:6" x14ac:dyDescent="0.2">
      <c r="A13046">
        <v>2022</v>
      </c>
      <c r="B13046">
        <v>9</v>
      </c>
      <c r="C13046" s="1">
        <v>44807</v>
      </c>
      <c r="D13046" t="s">
        <v>9</v>
      </c>
      <c r="E13046">
        <v>4515</v>
      </c>
      <c r="F13046" s="43"/>
    </row>
    <row r="13047" spans="1:6" x14ac:dyDescent="0.2">
      <c r="A13047">
        <v>2022</v>
      </c>
      <c r="B13047">
        <v>9</v>
      </c>
      <c r="C13047" s="1">
        <v>44807</v>
      </c>
      <c r="D13047" t="s">
        <v>9</v>
      </c>
      <c r="E13047">
        <v>64600</v>
      </c>
      <c r="F13047" s="43"/>
    </row>
    <row r="13048" spans="1:6" x14ac:dyDescent="0.2">
      <c r="A13048">
        <v>2022</v>
      </c>
      <c r="B13048">
        <v>9</v>
      </c>
      <c r="C13048" s="1">
        <v>44807</v>
      </c>
      <c r="D13048" t="s">
        <v>9</v>
      </c>
      <c r="E13048">
        <v>4564</v>
      </c>
      <c r="F13048" s="43"/>
    </row>
    <row r="13049" spans="1:6" x14ac:dyDescent="0.2">
      <c r="A13049">
        <v>2022</v>
      </c>
      <c r="B13049">
        <v>9</v>
      </c>
      <c r="C13049" s="1">
        <v>44807</v>
      </c>
      <c r="D13049" t="s">
        <v>9</v>
      </c>
      <c r="E13049">
        <v>64700</v>
      </c>
      <c r="F13049" s="43"/>
    </row>
    <row r="13050" spans="1:6" x14ac:dyDescent="0.2">
      <c r="A13050">
        <v>2022</v>
      </c>
      <c r="B13050">
        <v>9</v>
      </c>
      <c r="C13050" s="1">
        <v>44807</v>
      </c>
      <c r="D13050" t="s">
        <v>9</v>
      </c>
      <c r="E13050">
        <v>491</v>
      </c>
      <c r="F13050" s="43"/>
    </row>
    <row r="13051" spans="1:6" x14ac:dyDescent="0.2">
      <c r="A13051">
        <v>2022</v>
      </c>
      <c r="B13051">
        <v>9</v>
      </c>
      <c r="C13051" s="1">
        <v>44807</v>
      </c>
      <c r="D13051" t="s">
        <v>9</v>
      </c>
      <c r="E13051">
        <v>64750</v>
      </c>
      <c r="F13051" s="43"/>
    </row>
    <row r="13052" spans="1:6" x14ac:dyDescent="0.2">
      <c r="A13052">
        <v>2022</v>
      </c>
      <c r="B13052">
        <v>9</v>
      </c>
      <c r="C13052" s="1">
        <v>44807</v>
      </c>
      <c r="D13052" t="s">
        <v>1279</v>
      </c>
      <c r="E13052">
        <v>69850</v>
      </c>
      <c r="F13052" s="43"/>
    </row>
    <row r="13053" spans="1:6" x14ac:dyDescent="0.2">
      <c r="A13053">
        <v>2022</v>
      </c>
      <c r="B13053">
        <v>9</v>
      </c>
      <c r="C13053" s="1">
        <v>44807</v>
      </c>
      <c r="D13053" t="s">
        <v>1279</v>
      </c>
      <c r="E13053">
        <v>66780</v>
      </c>
      <c r="F13053" s="43"/>
    </row>
    <row r="13054" spans="1:6" x14ac:dyDescent="0.2">
      <c r="A13054">
        <v>2022</v>
      </c>
      <c r="B13054">
        <v>9</v>
      </c>
      <c r="C13054" s="1">
        <v>44807</v>
      </c>
      <c r="D13054" t="s">
        <v>1279</v>
      </c>
      <c r="E13054">
        <v>64770</v>
      </c>
      <c r="F13054" s="43"/>
    </row>
    <row r="13055" spans="1:6" x14ac:dyDescent="0.2">
      <c r="A13055">
        <v>2022</v>
      </c>
      <c r="B13055">
        <v>9</v>
      </c>
      <c r="C13055" s="1">
        <v>44807</v>
      </c>
      <c r="D13055" t="s">
        <v>1279</v>
      </c>
      <c r="E13055">
        <v>4564</v>
      </c>
      <c r="F13055" s="43"/>
    </row>
    <row r="13056" spans="1:6" x14ac:dyDescent="0.2">
      <c r="A13056">
        <v>2022</v>
      </c>
      <c r="B13056">
        <v>9</v>
      </c>
      <c r="C13056" s="1">
        <v>44807</v>
      </c>
      <c r="D13056" t="s">
        <v>1279</v>
      </c>
      <c r="E13056">
        <v>64600</v>
      </c>
      <c r="F13056" s="43"/>
    </row>
    <row r="13057" spans="1:6" x14ac:dyDescent="0.2">
      <c r="A13057">
        <v>2022</v>
      </c>
      <c r="B13057">
        <v>9</v>
      </c>
      <c r="C13057" s="1">
        <v>44807</v>
      </c>
      <c r="D13057" t="s">
        <v>1279</v>
      </c>
      <c r="E13057">
        <v>64750</v>
      </c>
      <c r="F13057" s="43"/>
    </row>
    <row r="13058" spans="1:6" x14ac:dyDescent="0.2">
      <c r="A13058">
        <v>2022</v>
      </c>
      <c r="B13058">
        <v>9</v>
      </c>
      <c r="C13058" s="1">
        <v>44807</v>
      </c>
      <c r="D13058" t="s">
        <v>1279</v>
      </c>
      <c r="E13058">
        <v>64700</v>
      </c>
      <c r="F13058" s="43"/>
    </row>
    <row r="13059" spans="1:6" x14ac:dyDescent="0.2">
      <c r="A13059">
        <v>2022</v>
      </c>
      <c r="B13059">
        <v>9</v>
      </c>
      <c r="C13059" s="1">
        <v>44807</v>
      </c>
      <c r="D13059" t="s">
        <v>1279</v>
      </c>
      <c r="E13059">
        <v>6478</v>
      </c>
      <c r="F13059" s="43"/>
    </row>
    <row r="13060" spans="1:6" x14ac:dyDescent="0.2">
      <c r="A13060">
        <v>2022</v>
      </c>
      <c r="B13060">
        <v>9</v>
      </c>
      <c r="C13060" s="1">
        <v>44807</v>
      </c>
      <c r="D13060" t="s">
        <v>1279</v>
      </c>
      <c r="E13060">
        <v>6046</v>
      </c>
      <c r="F13060" s="43"/>
    </row>
    <row r="13061" spans="1:6" x14ac:dyDescent="0.2">
      <c r="A13061">
        <v>2022</v>
      </c>
      <c r="B13061">
        <v>9</v>
      </c>
      <c r="C13061" s="1">
        <v>44807</v>
      </c>
      <c r="D13061" t="s">
        <v>1279</v>
      </c>
      <c r="E13061">
        <v>64740</v>
      </c>
      <c r="F13061" s="43"/>
    </row>
    <row r="13062" spans="1:6" x14ac:dyDescent="0.2">
      <c r="A13062">
        <v>2022</v>
      </c>
      <c r="B13062">
        <v>9</v>
      </c>
      <c r="C13062" s="1">
        <v>44807</v>
      </c>
      <c r="D13062" t="s">
        <v>1279</v>
      </c>
      <c r="E13062">
        <v>67740</v>
      </c>
      <c r="F13062" s="43"/>
    </row>
    <row r="13063" spans="1:6" x14ac:dyDescent="0.2">
      <c r="A13063">
        <v>2022</v>
      </c>
      <c r="B13063">
        <v>9</v>
      </c>
      <c r="C13063" s="1">
        <v>44807</v>
      </c>
      <c r="D13063" t="s">
        <v>1279</v>
      </c>
      <c r="E13063">
        <v>7076</v>
      </c>
      <c r="F13063" s="43"/>
    </row>
    <row r="13064" spans="1:6" x14ac:dyDescent="0.2">
      <c r="A13064">
        <v>2022</v>
      </c>
      <c r="B13064">
        <v>9</v>
      </c>
      <c r="C13064" s="1">
        <v>44807</v>
      </c>
      <c r="D13064" t="s">
        <v>1279</v>
      </c>
      <c r="E13064">
        <v>7077</v>
      </c>
      <c r="F13064" s="43"/>
    </row>
    <row r="13065" spans="1:6" x14ac:dyDescent="0.2">
      <c r="A13065">
        <v>2022</v>
      </c>
      <c r="B13065">
        <v>9</v>
      </c>
      <c r="C13065" s="1">
        <v>44807</v>
      </c>
      <c r="D13065" t="s">
        <v>1279</v>
      </c>
      <c r="E13065">
        <v>7087</v>
      </c>
      <c r="F13065" s="43"/>
    </row>
    <row r="13066" spans="1:6" x14ac:dyDescent="0.2">
      <c r="A13066">
        <v>2022</v>
      </c>
      <c r="B13066">
        <v>9</v>
      </c>
      <c r="C13066" s="1">
        <v>44808</v>
      </c>
      <c r="D13066" t="s">
        <v>9</v>
      </c>
      <c r="E13066">
        <v>4515</v>
      </c>
      <c r="F13066" s="43"/>
    </row>
    <row r="13067" spans="1:6" x14ac:dyDescent="0.2">
      <c r="A13067">
        <v>2022</v>
      </c>
      <c r="B13067">
        <v>9</v>
      </c>
      <c r="C13067" s="1">
        <v>44808</v>
      </c>
      <c r="D13067" t="s">
        <v>9</v>
      </c>
      <c r="E13067">
        <v>7999</v>
      </c>
      <c r="F13067" s="43"/>
    </row>
    <row r="13068" spans="1:6" x14ac:dyDescent="0.2">
      <c r="A13068">
        <v>2022</v>
      </c>
      <c r="B13068">
        <v>9</v>
      </c>
      <c r="C13068" s="1">
        <v>44808</v>
      </c>
      <c r="D13068" t="s">
        <v>9</v>
      </c>
      <c r="E13068">
        <v>64600</v>
      </c>
      <c r="F13068" s="43"/>
    </row>
    <row r="13069" spans="1:6" x14ac:dyDescent="0.2">
      <c r="A13069">
        <v>2022</v>
      </c>
      <c r="B13069">
        <v>9</v>
      </c>
      <c r="C13069" s="1">
        <v>44808</v>
      </c>
      <c r="D13069" t="s">
        <v>9</v>
      </c>
      <c r="E13069">
        <v>4564</v>
      </c>
      <c r="F13069" s="43"/>
    </row>
    <row r="13070" spans="1:6" x14ac:dyDescent="0.2">
      <c r="A13070">
        <v>2022</v>
      </c>
      <c r="B13070">
        <v>9</v>
      </c>
      <c r="C13070" s="1">
        <v>44808</v>
      </c>
      <c r="D13070" t="s">
        <v>9</v>
      </c>
      <c r="E13070">
        <v>64700</v>
      </c>
      <c r="F13070" s="43"/>
    </row>
    <row r="13071" spans="1:6" x14ac:dyDescent="0.2">
      <c r="A13071">
        <v>2022</v>
      </c>
      <c r="B13071">
        <v>9</v>
      </c>
      <c r="C13071" s="1">
        <v>44808</v>
      </c>
      <c r="D13071" t="s">
        <v>9</v>
      </c>
      <c r="E13071">
        <v>491</v>
      </c>
      <c r="F13071" s="43"/>
    </row>
    <row r="13072" spans="1:6" x14ac:dyDescent="0.2">
      <c r="A13072">
        <v>2022</v>
      </c>
      <c r="B13072">
        <v>9</v>
      </c>
      <c r="C13072" s="1">
        <v>44808</v>
      </c>
      <c r="D13072" t="s">
        <v>9</v>
      </c>
      <c r="E13072">
        <v>64750</v>
      </c>
      <c r="F13072" s="43"/>
    </row>
    <row r="13073" spans="1:6" x14ac:dyDescent="0.2">
      <c r="A13073">
        <v>2022</v>
      </c>
      <c r="B13073">
        <v>9</v>
      </c>
      <c r="C13073" s="1">
        <v>44808</v>
      </c>
      <c r="D13073" t="s">
        <v>1279</v>
      </c>
      <c r="E13073">
        <v>7989</v>
      </c>
      <c r="F13073" s="43"/>
    </row>
    <row r="13074" spans="1:6" x14ac:dyDescent="0.2">
      <c r="A13074">
        <v>2022</v>
      </c>
      <c r="B13074">
        <v>9</v>
      </c>
      <c r="C13074" s="1">
        <v>44808</v>
      </c>
      <c r="D13074" t="s">
        <v>1279</v>
      </c>
      <c r="E13074">
        <v>7999</v>
      </c>
      <c r="F13074" s="43"/>
    </row>
    <row r="13075" spans="1:6" x14ac:dyDescent="0.2">
      <c r="A13075">
        <v>2022</v>
      </c>
      <c r="B13075">
        <v>9</v>
      </c>
      <c r="C13075" s="1">
        <v>44808</v>
      </c>
      <c r="D13075" t="s">
        <v>1279</v>
      </c>
      <c r="E13075">
        <v>69850</v>
      </c>
      <c r="F13075" s="43"/>
    </row>
    <row r="13076" spans="1:6" x14ac:dyDescent="0.2">
      <c r="A13076">
        <v>2022</v>
      </c>
      <c r="B13076">
        <v>9</v>
      </c>
      <c r="C13076" s="1">
        <v>44808</v>
      </c>
      <c r="D13076" t="s">
        <v>1279</v>
      </c>
      <c r="E13076">
        <v>66780</v>
      </c>
      <c r="F13076" s="43"/>
    </row>
    <row r="13077" spans="1:6" x14ac:dyDescent="0.2">
      <c r="A13077">
        <v>2022</v>
      </c>
      <c r="B13077">
        <v>9</v>
      </c>
      <c r="C13077" s="1">
        <v>44808</v>
      </c>
      <c r="D13077" t="s">
        <v>1279</v>
      </c>
      <c r="E13077">
        <v>64770</v>
      </c>
      <c r="F13077" s="43"/>
    </row>
    <row r="13078" spans="1:6" x14ac:dyDescent="0.2">
      <c r="A13078">
        <v>2022</v>
      </c>
      <c r="B13078">
        <v>9</v>
      </c>
      <c r="C13078" s="1">
        <v>44808</v>
      </c>
      <c r="D13078" t="s">
        <v>1279</v>
      </c>
      <c r="E13078">
        <v>4564</v>
      </c>
      <c r="F13078" s="43"/>
    </row>
    <row r="13079" spans="1:6" x14ac:dyDescent="0.2">
      <c r="A13079">
        <v>2022</v>
      </c>
      <c r="B13079">
        <v>9</v>
      </c>
      <c r="C13079" s="1">
        <v>44808</v>
      </c>
      <c r="D13079" t="s">
        <v>1279</v>
      </c>
      <c r="E13079">
        <v>64600</v>
      </c>
      <c r="F13079" s="43"/>
    </row>
    <row r="13080" spans="1:6" x14ac:dyDescent="0.2">
      <c r="A13080">
        <v>2022</v>
      </c>
      <c r="B13080">
        <v>9</v>
      </c>
      <c r="C13080" s="1">
        <v>44808</v>
      </c>
      <c r="D13080" t="s">
        <v>1279</v>
      </c>
      <c r="E13080">
        <v>64750</v>
      </c>
      <c r="F13080" s="43"/>
    </row>
    <row r="13081" spans="1:6" x14ac:dyDescent="0.2">
      <c r="A13081">
        <v>2022</v>
      </c>
      <c r="B13081">
        <v>9</v>
      </c>
      <c r="C13081" s="1">
        <v>44808</v>
      </c>
      <c r="D13081" t="s">
        <v>1279</v>
      </c>
      <c r="E13081">
        <v>64700</v>
      </c>
      <c r="F13081" s="43"/>
    </row>
    <row r="13082" spans="1:6" x14ac:dyDescent="0.2">
      <c r="A13082">
        <v>2022</v>
      </c>
      <c r="B13082">
        <v>9</v>
      </c>
      <c r="C13082" s="1">
        <v>44808</v>
      </c>
      <c r="D13082" t="s">
        <v>1279</v>
      </c>
      <c r="E13082">
        <v>6478</v>
      </c>
      <c r="F13082" s="43"/>
    </row>
    <row r="13083" spans="1:6" x14ac:dyDescent="0.2">
      <c r="A13083">
        <v>2022</v>
      </c>
      <c r="B13083">
        <v>9</v>
      </c>
      <c r="C13083" s="1">
        <v>44808</v>
      </c>
      <c r="D13083" t="s">
        <v>1279</v>
      </c>
      <c r="E13083">
        <v>6046</v>
      </c>
      <c r="F13083" s="43"/>
    </row>
    <row r="13084" spans="1:6" x14ac:dyDescent="0.2">
      <c r="A13084">
        <v>2022</v>
      </c>
      <c r="B13084">
        <v>9</v>
      </c>
      <c r="C13084" s="1">
        <v>44808</v>
      </c>
      <c r="D13084" t="s">
        <v>1279</v>
      </c>
      <c r="E13084">
        <v>64740</v>
      </c>
      <c r="F13084" s="43"/>
    </row>
    <row r="13085" spans="1:6" x14ac:dyDescent="0.2">
      <c r="A13085">
        <v>2022</v>
      </c>
      <c r="B13085">
        <v>9</v>
      </c>
      <c r="C13085" s="1">
        <v>44808</v>
      </c>
      <c r="D13085" t="s">
        <v>1279</v>
      </c>
      <c r="E13085">
        <v>67740</v>
      </c>
      <c r="F13085" s="43"/>
    </row>
    <row r="13086" spans="1:6" x14ac:dyDescent="0.2">
      <c r="A13086">
        <v>2022</v>
      </c>
      <c r="B13086">
        <v>9</v>
      </c>
      <c r="C13086" s="1">
        <v>44808</v>
      </c>
      <c r="D13086" t="s">
        <v>1279</v>
      </c>
      <c r="E13086">
        <v>7076</v>
      </c>
      <c r="F13086" s="43"/>
    </row>
    <row r="13087" spans="1:6" x14ac:dyDescent="0.2">
      <c r="A13087">
        <v>2022</v>
      </c>
      <c r="B13087">
        <v>9</v>
      </c>
      <c r="C13087" s="1">
        <v>44808</v>
      </c>
      <c r="D13087" t="s">
        <v>1279</v>
      </c>
      <c r="E13087">
        <v>7077</v>
      </c>
      <c r="F13087" s="43"/>
    </row>
    <row r="13088" spans="1:6" x14ac:dyDescent="0.2">
      <c r="A13088">
        <v>2022</v>
      </c>
      <c r="B13088">
        <v>9</v>
      </c>
      <c r="C13088" s="1">
        <v>44808</v>
      </c>
      <c r="D13088" t="s">
        <v>1279</v>
      </c>
      <c r="E13088">
        <v>7087</v>
      </c>
      <c r="F13088" s="43"/>
    </row>
    <row r="13089" spans="1:6" x14ac:dyDescent="0.2">
      <c r="A13089">
        <v>2022</v>
      </c>
      <c r="B13089">
        <v>9</v>
      </c>
      <c r="C13089" s="1">
        <v>44809</v>
      </c>
      <c r="D13089" t="s">
        <v>9</v>
      </c>
      <c r="E13089">
        <v>4515</v>
      </c>
      <c r="F13089" s="43"/>
    </row>
    <row r="13090" spans="1:6" x14ac:dyDescent="0.2">
      <c r="A13090">
        <v>2022</v>
      </c>
      <c r="B13090">
        <v>9</v>
      </c>
      <c r="C13090" s="1">
        <v>44809</v>
      </c>
      <c r="D13090" t="s">
        <v>9</v>
      </c>
      <c r="E13090">
        <v>64600</v>
      </c>
      <c r="F13090" s="43"/>
    </row>
    <row r="13091" spans="1:6" x14ac:dyDescent="0.2">
      <c r="A13091">
        <v>2022</v>
      </c>
      <c r="B13091">
        <v>9</v>
      </c>
      <c r="C13091" s="1">
        <v>44809</v>
      </c>
      <c r="D13091" t="s">
        <v>9</v>
      </c>
      <c r="E13091">
        <v>4564</v>
      </c>
      <c r="F13091" s="43"/>
    </row>
    <row r="13092" spans="1:6" x14ac:dyDescent="0.2">
      <c r="A13092">
        <v>2022</v>
      </c>
      <c r="B13092">
        <v>9</v>
      </c>
      <c r="C13092" s="1">
        <v>44809</v>
      </c>
      <c r="D13092" t="s">
        <v>9</v>
      </c>
      <c r="E13092">
        <v>64700</v>
      </c>
      <c r="F13092" s="43"/>
    </row>
    <row r="13093" spans="1:6" x14ac:dyDescent="0.2">
      <c r="A13093">
        <v>2022</v>
      </c>
      <c r="B13093">
        <v>9</v>
      </c>
      <c r="C13093" s="1">
        <v>44809</v>
      </c>
      <c r="D13093" t="s">
        <v>9</v>
      </c>
      <c r="E13093">
        <v>491</v>
      </c>
      <c r="F13093" s="43"/>
    </row>
    <row r="13094" spans="1:6" x14ac:dyDescent="0.2">
      <c r="A13094">
        <v>2022</v>
      </c>
      <c r="B13094">
        <v>9</v>
      </c>
      <c r="C13094" s="1">
        <v>44809</v>
      </c>
      <c r="D13094" t="s">
        <v>9</v>
      </c>
      <c r="E13094">
        <v>64750</v>
      </c>
      <c r="F13094" s="43"/>
    </row>
    <row r="13095" spans="1:6" x14ac:dyDescent="0.2">
      <c r="A13095">
        <v>2022</v>
      </c>
      <c r="B13095">
        <v>9</v>
      </c>
      <c r="C13095" s="1">
        <v>44809</v>
      </c>
      <c r="D13095" t="s">
        <v>9</v>
      </c>
      <c r="E13095">
        <v>7070</v>
      </c>
      <c r="F13095" s="43"/>
    </row>
    <row r="13096" spans="1:6" x14ac:dyDescent="0.2">
      <c r="A13096">
        <v>2022</v>
      </c>
      <c r="B13096">
        <v>9</v>
      </c>
      <c r="C13096" s="1">
        <v>44809</v>
      </c>
      <c r="D13096" t="s">
        <v>9</v>
      </c>
      <c r="E13096">
        <v>7077</v>
      </c>
      <c r="F13096" s="43"/>
    </row>
    <row r="13097" spans="1:6" x14ac:dyDescent="0.2">
      <c r="A13097">
        <v>2022</v>
      </c>
      <c r="B13097">
        <v>9</v>
      </c>
      <c r="C13097" s="1">
        <v>44809</v>
      </c>
      <c r="D13097" t="s">
        <v>9</v>
      </c>
      <c r="E13097">
        <v>7071</v>
      </c>
      <c r="F13097" s="43"/>
    </row>
    <row r="13098" spans="1:6" x14ac:dyDescent="0.2">
      <c r="A13098">
        <v>2022</v>
      </c>
      <c r="B13098">
        <v>9</v>
      </c>
      <c r="C13098" s="1">
        <v>44809</v>
      </c>
      <c r="D13098" t="s">
        <v>1279</v>
      </c>
      <c r="E13098">
        <v>69850</v>
      </c>
      <c r="F13098" s="43"/>
    </row>
    <row r="13099" spans="1:6" x14ac:dyDescent="0.2">
      <c r="A13099">
        <v>2022</v>
      </c>
      <c r="B13099">
        <v>9</v>
      </c>
      <c r="C13099" s="1">
        <v>44809</v>
      </c>
      <c r="D13099" t="s">
        <v>1279</v>
      </c>
      <c r="E13099">
        <v>66780</v>
      </c>
      <c r="F13099" s="43"/>
    </row>
    <row r="13100" spans="1:6" x14ac:dyDescent="0.2">
      <c r="A13100">
        <v>2022</v>
      </c>
      <c r="B13100">
        <v>9</v>
      </c>
      <c r="C13100" s="1">
        <v>44809</v>
      </c>
      <c r="D13100" t="s">
        <v>1279</v>
      </c>
      <c r="E13100">
        <v>64770</v>
      </c>
      <c r="F13100" s="43"/>
    </row>
    <row r="13101" spans="1:6" x14ac:dyDescent="0.2">
      <c r="A13101">
        <v>2022</v>
      </c>
      <c r="B13101">
        <v>9</v>
      </c>
      <c r="C13101" s="1">
        <v>44809</v>
      </c>
      <c r="D13101" t="s">
        <v>1279</v>
      </c>
      <c r="E13101">
        <v>4564</v>
      </c>
      <c r="F13101" s="43"/>
    </row>
    <row r="13102" spans="1:6" x14ac:dyDescent="0.2">
      <c r="A13102">
        <v>2022</v>
      </c>
      <c r="B13102">
        <v>9</v>
      </c>
      <c r="C13102" s="1">
        <v>44809</v>
      </c>
      <c r="D13102" t="s">
        <v>1279</v>
      </c>
      <c r="E13102">
        <v>64600</v>
      </c>
      <c r="F13102" s="43"/>
    </row>
    <row r="13103" spans="1:6" x14ac:dyDescent="0.2">
      <c r="A13103">
        <v>2022</v>
      </c>
      <c r="B13103">
        <v>9</v>
      </c>
      <c r="C13103" s="1">
        <v>44809</v>
      </c>
      <c r="D13103" t="s">
        <v>1279</v>
      </c>
      <c r="E13103">
        <v>64750</v>
      </c>
      <c r="F13103" s="43"/>
    </row>
    <row r="13104" spans="1:6" x14ac:dyDescent="0.2">
      <c r="A13104">
        <v>2022</v>
      </c>
      <c r="B13104">
        <v>9</v>
      </c>
      <c r="C13104" s="1">
        <v>44809</v>
      </c>
      <c r="D13104" t="s">
        <v>1279</v>
      </c>
      <c r="E13104">
        <v>66200</v>
      </c>
      <c r="F13104" s="43"/>
    </row>
    <row r="13105" spans="1:6" x14ac:dyDescent="0.2">
      <c r="A13105">
        <v>2022</v>
      </c>
      <c r="B13105">
        <v>9</v>
      </c>
      <c r="C13105" s="1">
        <v>44809</v>
      </c>
      <c r="D13105" t="s">
        <v>1279</v>
      </c>
      <c r="E13105">
        <v>64700</v>
      </c>
      <c r="F13105" s="43"/>
    </row>
    <row r="13106" spans="1:6" x14ac:dyDescent="0.2">
      <c r="A13106">
        <v>2022</v>
      </c>
      <c r="B13106">
        <v>9</v>
      </c>
      <c r="C13106" s="1">
        <v>44809</v>
      </c>
      <c r="D13106" t="s">
        <v>1279</v>
      </c>
      <c r="E13106">
        <v>6478</v>
      </c>
      <c r="F13106" s="43"/>
    </row>
    <row r="13107" spans="1:6" x14ac:dyDescent="0.2">
      <c r="A13107">
        <v>2022</v>
      </c>
      <c r="B13107">
        <v>9</v>
      </c>
      <c r="C13107" s="1">
        <v>44809</v>
      </c>
      <c r="D13107" t="s">
        <v>1279</v>
      </c>
      <c r="E13107">
        <v>6046</v>
      </c>
      <c r="F13107" s="43"/>
    </row>
    <row r="13108" spans="1:6" x14ac:dyDescent="0.2">
      <c r="A13108">
        <v>2022</v>
      </c>
      <c r="B13108">
        <v>9</v>
      </c>
      <c r="C13108" s="1">
        <v>44809</v>
      </c>
      <c r="D13108" t="s">
        <v>1279</v>
      </c>
      <c r="E13108">
        <v>64740</v>
      </c>
      <c r="F13108" s="43"/>
    </row>
    <row r="13109" spans="1:6" x14ac:dyDescent="0.2">
      <c r="A13109">
        <v>2022</v>
      </c>
      <c r="B13109">
        <v>9</v>
      </c>
      <c r="C13109" s="1">
        <v>44809</v>
      </c>
      <c r="D13109" t="s">
        <v>1279</v>
      </c>
      <c r="E13109">
        <v>67740</v>
      </c>
      <c r="F13109" s="43"/>
    </row>
    <row r="13110" spans="1:6" x14ac:dyDescent="0.2">
      <c r="A13110">
        <v>2022</v>
      </c>
      <c r="B13110">
        <v>9</v>
      </c>
      <c r="C13110" s="1">
        <v>44809</v>
      </c>
      <c r="D13110" t="s">
        <v>1279</v>
      </c>
      <c r="E13110">
        <v>7076</v>
      </c>
      <c r="F13110" s="43"/>
    </row>
    <row r="13111" spans="1:6" x14ac:dyDescent="0.2">
      <c r="A13111">
        <v>2022</v>
      </c>
      <c r="B13111">
        <v>9</v>
      </c>
      <c r="C13111" s="1">
        <v>44809</v>
      </c>
      <c r="D13111" t="s">
        <v>1279</v>
      </c>
      <c r="E13111">
        <v>7070</v>
      </c>
      <c r="F13111" s="43"/>
    </row>
    <row r="13112" spans="1:6" x14ac:dyDescent="0.2">
      <c r="A13112">
        <v>2022</v>
      </c>
      <c r="B13112">
        <v>9</v>
      </c>
      <c r="C13112" s="1">
        <v>44809</v>
      </c>
      <c r="D13112" t="s">
        <v>1279</v>
      </c>
      <c r="E13112">
        <v>7077</v>
      </c>
      <c r="F13112" s="43"/>
    </row>
    <row r="13113" spans="1:6" x14ac:dyDescent="0.2">
      <c r="A13113">
        <v>2022</v>
      </c>
      <c r="B13113">
        <v>9</v>
      </c>
      <c r="C13113" s="1">
        <v>44809</v>
      </c>
      <c r="D13113" t="s">
        <v>1279</v>
      </c>
      <c r="E13113">
        <v>7087</v>
      </c>
      <c r="F13113" s="43"/>
    </row>
    <row r="13114" spans="1:6" x14ac:dyDescent="0.2">
      <c r="A13114">
        <v>2022</v>
      </c>
      <c r="B13114">
        <v>9</v>
      </c>
      <c r="C13114" s="1">
        <v>44810</v>
      </c>
      <c r="D13114" t="s">
        <v>9</v>
      </c>
      <c r="E13114">
        <v>4515</v>
      </c>
      <c r="F13114" s="43"/>
    </row>
    <row r="13115" spans="1:6" x14ac:dyDescent="0.2">
      <c r="A13115">
        <v>2022</v>
      </c>
      <c r="B13115">
        <v>9</v>
      </c>
      <c r="C13115" s="1">
        <v>44810</v>
      </c>
      <c r="D13115" t="s">
        <v>9</v>
      </c>
      <c r="E13115">
        <v>64600</v>
      </c>
      <c r="F13115" s="43"/>
    </row>
    <row r="13116" spans="1:6" x14ac:dyDescent="0.2">
      <c r="A13116">
        <v>2022</v>
      </c>
      <c r="B13116">
        <v>9</v>
      </c>
      <c r="C13116" s="1">
        <v>44810</v>
      </c>
      <c r="D13116" t="s">
        <v>9</v>
      </c>
      <c r="E13116">
        <v>4564</v>
      </c>
      <c r="F13116" s="43"/>
    </row>
    <row r="13117" spans="1:6" x14ac:dyDescent="0.2">
      <c r="A13117">
        <v>2022</v>
      </c>
      <c r="B13117">
        <v>9</v>
      </c>
      <c r="C13117" s="1">
        <v>44810</v>
      </c>
      <c r="D13117" t="s">
        <v>9</v>
      </c>
      <c r="E13117">
        <v>64700</v>
      </c>
      <c r="F13117" s="43"/>
    </row>
    <row r="13118" spans="1:6" x14ac:dyDescent="0.2">
      <c r="A13118">
        <v>2022</v>
      </c>
      <c r="B13118">
        <v>9</v>
      </c>
      <c r="C13118" s="1">
        <v>44810</v>
      </c>
      <c r="D13118" t="s">
        <v>9</v>
      </c>
      <c r="E13118">
        <v>491</v>
      </c>
      <c r="F13118" s="43"/>
    </row>
    <row r="13119" spans="1:6" x14ac:dyDescent="0.2">
      <c r="A13119">
        <v>2022</v>
      </c>
      <c r="B13119">
        <v>9</v>
      </c>
      <c r="C13119" s="1">
        <v>44810</v>
      </c>
      <c r="D13119" t="s">
        <v>9</v>
      </c>
      <c r="E13119">
        <v>64750</v>
      </c>
      <c r="F13119" s="43"/>
    </row>
    <row r="13120" spans="1:6" x14ac:dyDescent="0.2">
      <c r="A13120">
        <v>2022</v>
      </c>
      <c r="B13120">
        <v>9</v>
      </c>
      <c r="C13120" s="1">
        <v>44810</v>
      </c>
      <c r="D13120" t="s">
        <v>9</v>
      </c>
      <c r="E13120">
        <v>7070</v>
      </c>
      <c r="F13120" s="43"/>
    </row>
    <row r="13121" spans="1:6" x14ac:dyDescent="0.2">
      <c r="A13121">
        <v>2022</v>
      </c>
      <c r="B13121">
        <v>9</v>
      </c>
      <c r="C13121" s="1">
        <v>44810</v>
      </c>
      <c r="D13121" t="s">
        <v>9</v>
      </c>
      <c r="E13121">
        <v>7077</v>
      </c>
      <c r="F13121" s="43"/>
    </row>
    <row r="13122" spans="1:6" x14ac:dyDescent="0.2">
      <c r="A13122">
        <v>2022</v>
      </c>
      <c r="B13122">
        <v>9</v>
      </c>
      <c r="C13122" s="1">
        <v>44810</v>
      </c>
      <c r="D13122" t="s">
        <v>9</v>
      </c>
      <c r="E13122">
        <v>7071</v>
      </c>
      <c r="F13122" s="43"/>
    </row>
    <row r="13123" spans="1:6" x14ac:dyDescent="0.2">
      <c r="A13123">
        <v>2022</v>
      </c>
      <c r="B13123">
        <v>9</v>
      </c>
      <c r="C13123" s="1">
        <v>44810</v>
      </c>
      <c r="D13123" t="s">
        <v>1279</v>
      </c>
      <c r="E13123">
        <v>69850</v>
      </c>
      <c r="F13123" s="43"/>
    </row>
    <row r="13124" spans="1:6" x14ac:dyDescent="0.2">
      <c r="A13124">
        <v>2022</v>
      </c>
      <c r="B13124">
        <v>9</v>
      </c>
      <c r="C13124" s="1">
        <v>44810</v>
      </c>
      <c r="D13124" t="s">
        <v>1279</v>
      </c>
      <c r="E13124">
        <v>66780</v>
      </c>
      <c r="F13124" s="43"/>
    </row>
    <row r="13125" spans="1:6" x14ac:dyDescent="0.2">
      <c r="A13125">
        <v>2022</v>
      </c>
      <c r="B13125">
        <v>9</v>
      </c>
      <c r="C13125" s="1">
        <v>44810</v>
      </c>
      <c r="D13125" t="s">
        <v>1279</v>
      </c>
      <c r="E13125">
        <v>64770</v>
      </c>
      <c r="F13125" s="43"/>
    </row>
    <row r="13126" spans="1:6" x14ac:dyDescent="0.2">
      <c r="A13126">
        <v>2022</v>
      </c>
      <c r="B13126">
        <v>9</v>
      </c>
      <c r="C13126" s="1">
        <v>44810</v>
      </c>
      <c r="D13126" t="s">
        <v>1279</v>
      </c>
      <c r="E13126">
        <v>4564</v>
      </c>
      <c r="F13126" s="43"/>
    </row>
    <row r="13127" spans="1:6" x14ac:dyDescent="0.2">
      <c r="A13127">
        <v>2022</v>
      </c>
      <c r="B13127">
        <v>9</v>
      </c>
      <c r="C13127" s="1">
        <v>44810</v>
      </c>
      <c r="D13127" t="s">
        <v>1279</v>
      </c>
      <c r="E13127">
        <v>64600</v>
      </c>
      <c r="F13127" s="43"/>
    </row>
    <row r="13128" spans="1:6" x14ac:dyDescent="0.2">
      <c r="A13128">
        <v>2022</v>
      </c>
      <c r="B13128">
        <v>9</v>
      </c>
      <c r="C13128" s="1">
        <v>44810</v>
      </c>
      <c r="D13128" t="s">
        <v>1279</v>
      </c>
      <c r="E13128">
        <v>64750</v>
      </c>
      <c r="F13128" s="43"/>
    </row>
    <row r="13129" spans="1:6" x14ac:dyDescent="0.2">
      <c r="A13129">
        <v>2022</v>
      </c>
      <c r="B13129">
        <v>9</v>
      </c>
      <c r="C13129" s="1">
        <v>44810</v>
      </c>
      <c r="D13129" t="s">
        <v>1279</v>
      </c>
      <c r="E13129">
        <v>66200</v>
      </c>
      <c r="F13129" s="43"/>
    </row>
    <row r="13130" spans="1:6" x14ac:dyDescent="0.2">
      <c r="A13130">
        <v>2022</v>
      </c>
      <c r="B13130">
        <v>9</v>
      </c>
      <c r="C13130" s="1">
        <v>44810</v>
      </c>
      <c r="D13130" t="s">
        <v>1279</v>
      </c>
      <c r="E13130">
        <v>64700</v>
      </c>
      <c r="F13130" s="43"/>
    </row>
    <row r="13131" spans="1:6" x14ac:dyDescent="0.2">
      <c r="A13131">
        <v>2022</v>
      </c>
      <c r="B13131">
        <v>9</v>
      </c>
      <c r="C13131" s="1">
        <v>44810</v>
      </c>
      <c r="D13131" t="s">
        <v>1279</v>
      </c>
      <c r="E13131">
        <v>6478</v>
      </c>
      <c r="F13131" s="43"/>
    </row>
    <row r="13132" spans="1:6" x14ac:dyDescent="0.2">
      <c r="A13132">
        <v>2022</v>
      </c>
      <c r="B13132">
        <v>9</v>
      </c>
      <c r="C13132" s="1">
        <v>44810</v>
      </c>
      <c r="D13132" t="s">
        <v>1279</v>
      </c>
      <c r="E13132">
        <v>6046</v>
      </c>
      <c r="F13132" s="43"/>
    </row>
    <row r="13133" spans="1:6" x14ac:dyDescent="0.2">
      <c r="A13133">
        <v>2022</v>
      </c>
      <c r="B13133">
        <v>9</v>
      </c>
      <c r="C13133" s="1">
        <v>44810</v>
      </c>
      <c r="D13133" t="s">
        <v>1279</v>
      </c>
      <c r="E13133">
        <v>64740</v>
      </c>
      <c r="F13133" s="43"/>
    </row>
    <row r="13134" spans="1:6" x14ac:dyDescent="0.2">
      <c r="A13134">
        <v>2022</v>
      </c>
      <c r="B13134">
        <v>9</v>
      </c>
      <c r="C13134" s="1">
        <v>44810</v>
      </c>
      <c r="D13134" t="s">
        <v>1279</v>
      </c>
      <c r="E13134">
        <v>67740</v>
      </c>
      <c r="F13134" s="43"/>
    </row>
    <row r="13135" spans="1:6" x14ac:dyDescent="0.2">
      <c r="A13135">
        <v>2022</v>
      </c>
      <c r="B13135">
        <v>9</v>
      </c>
      <c r="C13135" s="1">
        <v>44810</v>
      </c>
      <c r="D13135" t="s">
        <v>1279</v>
      </c>
      <c r="E13135">
        <v>7076</v>
      </c>
      <c r="F13135" s="43"/>
    </row>
    <row r="13136" spans="1:6" x14ac:dyDescent="0.2">
      <c r="A13136">
        <v>2022</v>
      </c>
      <c r="B13136">
        <v>9</v>
      </c>
      <c r="C13136" s="1">
        <v>44810</v>
      </c>
      <c r="D13136" t="s">
        <v>1279</v>
      </c>
      <c r="E13136">
        <v>7070</v>
      </c>
      <c r="F13136" s="43"/>
    </row>
    <row r="13137" spans="1:6" x14ac:dyDescent="0.2">
      <c r="A13137">
        <v>2022</v>
      </c>
      <c r="B13137">
        <v>9</v>
      </c>
      <c r="C13137" s="1">
        <v>44810</v>
      </c>
      <c r="D13137" t="s">
        <v>1279</v>
      </c>
      <c r="E13137">
        <v>7077</v>
      </c>
      <c r="F13137" s="43"/>
    </row>
    <row r="13138" spans="1:6" x14ac:dyDescent="0.2">
      <c r="A13138">
        <v>2022</v>
      </c>
      <c r="B13138">
        <v>9</v>
      </c>
      <c r="C13138" s="1">
        <v>44810</v>
      </c>
      <c r="D13138" t="s">
        <v>1279</v>
      </c>
      <c r="E13138">
        <v>7087</v>
      </c>
      <c r="F13138" s="43"/>
    </row>
    <row r="13139" spans="1:6" x14ac:dyDescent="0.2">
      <c r="A13139">
        <v>2022</v>
      </c>
      <c r="B13139">
        <v>9</v>
      </c>
      <c r="C13139" s="1">
        <v>44811</v>
      </c>
      <c r="D13139" t="s">
        <v>9</v>
      </c>
      <c r="E13139">
        <v>4515</v>
      </c>
      <c r="F13139" s="43"/>
    </row>
    <row r="13140" spans="1:6" x14ac:dyDescent="0.2">
      <c r="A13140">
        <v>2022</v>
      </c>
      <c r="B13140">
        <v>9</v>
      </c>
      <c r="C13140" s="1">
        <v>44811</v>
      </c>
      <c r="D13140" t="s">
        <v>9</v>
      </c>
      <c r="E13140">
        <v>64600</v>
      </c>
      <c r="F13140" s="43"/>
    </row>
    <row r="13141" spans="1:6" x14ac:dyDescent="0.2">
      <c r="A13141">
        <v>2022</v>
      </c>
      <c r="B13141">
        <v>9</v>
      </c>
      <c r="C13141" s="1">
        <v>44811</v>
      </c>
      <c r="D13141" t="s">
        <v>9</v>
      </c>
      <c r="E13141">
        <v>4564</v>
      </c>
      <c r="F13141" s="43"/>
    </row>
    <row r="13142" spans="1:6" x14ac:dyDescent="0.2">
      <c r="A13142">
        <v>2022</v>
      </c>
      <c r="B13142">
        <v>9</v>
      </c>
      <c r="C13142" s="1">
        <v>44811</v>
      </c>
      <c r="D13142" t="s">
        <v>9</v>
      </c>
      <c r="E13142">
        <v>64700</v>
      </c>
      <c r="F13142" s="43"/>
    </row>
    <row r="13143" spans="1:6" x14ac:dyDescent="0.2">
      <c r="A13143">
        <v>2022</v>
      </c>
      <c r="B13143">
        <v>9</v>
      </c>
      <c r="C13143" s="1">
        <v>44811</v>
      </c>
      <c r="D13143" t="s">
        <v>9</v>
      </c>
      <c r="E13143">
        <v>491</v>
      </c>
      <c r="F13143" s="43"/>
    </row>
    <row r="13144" spans="1:6" x14ac:dyDescent="0.2">
      <c r="A13144">
        <v>2022</v>
      </c>
      <c r="B13144">
        <v>9</v>
      </c>
      <c r="C13144" s="1">
        <v>44811</v>
      </c>
      <c r="D13144" t="s">
        <v>9</v>
      </c>
      <c r="E13144">
        <v>64750</v>
      </c>
      <c r="F13144" s="43"/>
    </row>
    <row r="13145" spans="1:6" x14ac:dyDescent="0.2">
      <c r="A13145">
        <v>2022</v>
      </c>
      <c r="B13145">
        <v>9</v>
      </c>
      <c r="C13145" s="1">
        <v>44811</v>
      </c>
      <c r="D13145" t="s">
        <v>1279</v>
      </c>
      <c r="E13145">
        <v>69850</v>
      </c>
      <c r="F13145" s="43"/>
    </row>
    <row r="13146" spans="1:6" x14ac:dyDescent="0.2">
      <c r="A13146">
        <v>2022</v>
      </c>
      <c r="B13146">
        <v>9</v>
      </c>
      <c r="C13146" s="1">
        <v>44811</v>
      </c>
      <c r="D13146" t="s">
        <v>1279</v>
      </c>
      <c r="E13146">
        <v>66780</v>
      </c>
      <c r="F13146" s="43"/>
    </row>
    <row r="13147" spans="1:6" x14ac:dyDescent="0.2">
      <c r="A13147">
        <v>2022</v>
      </c>
      <c r="B13147">
        <v>9</v>
      </c>
      <c r="C13147" s="1">
        <v>44811</v>
      </c>
      <c r="D13147" t="s">
        <v>1279</v>
      </c>
      <c r="E13147">
        <v>64770</v>
      </c>
      <c r="F13147" s="43"/>
    </row>
    <row r="13148" spans="1:6" x14ac:dyDescent="0.2">
      <c r="A13148">
        <v>2022</v>
      </c>
      <c r="B13148">
        <v>9</v>
      </c>
      <c r="C13148" s="1">
        <v>44811</v>
      </c>
      <c r="D13148" t="s">
        <v>1279</v>
      </c>
      <c r="E13148">
        <v>4564</v>
      </c>
      <c r="F13148" s="43"/>
    </row>
    <row r="13149" spans="1:6" x14ac:dyDescent="0.2">
      <c r="A13149">
        <v>2022</v>
      </c>
      <c r="B13149">
        <v>9</v>
      </c>
      <c r="C13149" s="1">
        <v>44811</v>
      </c>
      <c r="D13149" t="s">
        <v>1279</v>
      </c>
      <c r="E13149">
        <v>64600</v>
      </c>
      <c r="F13149" s="43"/>
    </row>
    <row r="13150" spans="1:6" x14ac:dyDescent="0.2">
      <c r="A13150">
        <v>2022</v>
      </c>
      <c r="B13150">
        <v>9</v>
      </c>
      <c r="C13150" s="1">
        <v>44811</v>
      </c>
      <c r="D13150" t="s">
        <v>1279</v>
      </c>
      <c r="E13150">
        <v>64750</v>
      </c>
      <c r="F13150" s="43"/>
    </row>
    <row r="13151" spans="1:6" x14ac:dyDescent="0.2">
      <c r="A13151">
        <v>2022</v>
      </c>
      <c r="B13151">
        <v>9</v>
      </c>
      <c r="C13151" s="1">
        <v>44811</v>
      </c>
      <c r="D13151" t="s">
        <v>1279</v>
      </c>
      <c r="E13151">
        <v>64700</v>
      </c>
      <c r="F13151" s="43"/>
    </row>
    <row r="13152" spans="1:6" x14ac:dyDescent="0.2">
      <c r="A13152">
        <v>2022</v>
      </c>
      <c r="B13152">
        <v>9</v>
      </c>
      <c r="C13152" s="1">
        <v>44811</v>
      </c>
      <c r="D13152" t="s">
        <v>1279</v>
      </c>
      <c r="E13152">
        <v>6478</v>
      </c>
      <c r="F13152" s="43"/>
    </row>
    <row r="13153" spans="1:6" x14ac:dyDescent="0.2">
      <c r="A13153">
        <v>2022</v>
      </c>
      <c r="B13153">
        <v>9</v>
      </c>
      <c r="C13153" s="1">
        <v>44811</v>
      </c>
      <c r="D13153" t="s">
        <v>1279</v>
      </c>
      <c r="E13153">
        <v>6046</v>
      </c>
      <c r="F13153" s="43"/>
    </row>
    <row r="13154" spans="1:6" x14ac:dyDescent="0.2">
      <c r="A13154">
        <v>2022</v>
      </c>
      <c r="B13154">
        <v>9</v>
      </c>
      <c r="C13154" s="1">
        <v>44811</v>
      </c>
      <c r="D13154" t="s">
        <v>1279</v>
      </c>
      <c r="E13154">
        <v>64740</v>
      </c>
      <c r="F13154" s="43"/>
    </row>
    <row r="13155" spans="1:6" x14ac:dyDescent="0.2">
      <c r="A13155">
        <v>2022</v>
      </c>
      <c r="B13155">
        <v>9</v>
      </c>
      <c r="C13155" s="1">
        <v>44811</v>
      </c>
      <c r="D13155" t="s">
        <v>1279</v>
      </c>
      <c r="E13155">
        <v>67740</v>
      </c>
      <c r="F13155" s="43"/>
    </row>
    <row r="13156" spans="1:6" x14ac:dyDescent="0.2">
      <c r="A13156">
        <v>2022</v>
      </c>
      <c r="B13156">
        <v>9</v>
      </c>
      <c r="C13156" s="1">
        <v>44811</v>
      </c>
      <c r="D13156" t="s">
        <v>1279</v>
      </c>
      <c r="E13156">
        <v>7076</v>
      </c>
      <c r="F13156" s="43"/>
    </row>
    <row r="13157" spans="1:6" x14ac:dyDescent="0.2">
      <c r="A13157">
        <v>2022</v>
      </c>
      <c r="B13157">
        <v>9</v>
      </c>
      <c r="C13157" s="1">
        <v>44811</v>
      </c>
      <c r="D13157" t="s">
        <v>1279</v>
      </c>
      <c r="E13157">
        <v>7077</v>
      </c>
      <c r="F13157" s="43"/>
    </row>
    <row r="13158" spans="1:6" x14ac:dyDescent="0.2">
      <c r="A13158">
        <v>2022</v>
      </c>
      <c r="B13158">
        <v>9</v>
      </c>
      <c r="C13158" s="1">
        <v>44811</v>
      </c>
      <c r="D13158" t="s">
        <v>1279</v>
      </c>
      <c r="E13158">
        <v>7087</v>
      </c>
      <c r="F13158" s="43"/>
    </row>
    <row r="13159" spans="1:6" x14ac:dyDescent="0.2">
      <c r="A13159">
        <v>2022</v>
      </c>
      <c r="B13159">
        <v>9</v>
      </c>
      <c r="C13159" s="1">
        <v>44812</v>
      </c>
      <c r="D13159" t="s">
        <v>9</v>
      </c>
      <c r="E13159">
        <v>4515</v>
      </c>
      <c r="F13159" s="43"/>
    </row>
    <row r="13160" spans="1:6" x14ac:dyDescent="0.2">
      <c r="A13160">
        <v>2022</v>
      </c>
      <c r="B13160">
        <v>9</v>
      </c>
      <c r="C13160" s="1">
        <v>44812</v>
      </c>
      <c r="D13160" t="s">
        <v>9</v>
      </c>
      <c r="E13160">
        <v>64600</v>
      </c>
      <c r="F13160" s="43"/>
    </row>
    <row r="13161" spans="1:6" x14ac:dyDescent="0.2">
      <c r="A13161">
        <v>2022</v>
      </c>
      <c r="B13161">
        <v>9</v>
      </c>
      <c r="C13161" s="1">
        <v>44812</v>
      </c>
      <c r="D13161" t="s">
        <v>9</v>
      </c>
      <c r="E13161">
        <v>4564</v>
      </c>
      <c r="F13161" s="43"/>
    </row>
    <row r="13162" spans="1:6" x14ac:dyDescent="0.2">
      <c r="A13162">
        <v>2022</v>
      </c>
      <c r="B13162">
        <v>9</v>
      </c>
      <c r="C13162" s="1">
        <v>44812</v>
      </c>
      <c r="D13162" t="s">
        <v>9</v>
      </c>
      <c r="E13162">
        <v>64700</v>
      </c>
      <c r="F13162" s="43"/>
    </row>
    <row r="13163" spans="1:6" x14ac:dyDescent="0.2">
      <c r="A13163">
        <v>2022</v>
      </c>
      <c r="B13163">
        <v>9</v>
      </c>
      <c r="C13163" s="1">
        <v>44812</v>
      </c>
      <c r="D13163" t="s">
        <v>9</v>
      </c>
      <c r="E13163">
        <v>491</v>
      </c>
      <c r="F13163" s="43"/>
    </row>
    <row r="13164" spans="1:6" x14ac:dyDescent="0.2">
      <c r="A13164">
        <v>2022</v>
      </c>
      <c r="B13164">
        <v>9</v>
      </c>
      <c r="C13164" s="1">
        <v>44812</v>
      </c>
      <c r="D13164" t="s">
        <v>9</v>
      </c>
      <c r="E13164">
        <v>64750</v>
      </c>
      <c r="F13164" s="43"/>
    </row>
    <row r="13165" spans="1:6" x14ac:dyDescent="0.2">
      <c r="A13165">
        <v>2022</v>
      </c>
      <c r="B13165">
        <v>9</v>
      </c>
      <c r="C13165" s="1">
        <v>44812</v>
      </c>
      <c r="D13165" t="s">
        <v>1279</v>
      </c>
      <c r="E13165">
        <v>69850</v>
      </c>
      <c r="F13165" s="43"/>
    </row>
    <row r="13166" spans="1:6" x14ac:dyDescent="0.2">
      <c r="A13166">
        <v>2022</v>
      </c>
      <c r="B13166">
        <v>9</v>
      </c>
      <c r="C13166" s="1">
        <v>44812</v>
      </c>
      <c r="D13166" t="s">
        <v>1279</v>
      </c>
      <c r="E13166">
        <v>66780</v>
      </c>
      <c r="F13166" s="43"/>
    </row>
    <row r="13167" spans="1:6" x14ac:dyDescent="0.2">
      <c r="A13167">
        <v>2022</v>
      </c>
      <c r="B13167">
        <v>9</v>
      </c>
      <c r="C13167" s="1">
        <v>44812</v>
      </c>
      <c r="D13167" t="s">
        <v>1279</v>
      </c>
      <c r="E13167">
        <v>64770</v>
      </c>
      <c r="F13167" s="43"/>
    </row>
    <row r="13168" spans="1:6" x14ac:dyDescent="0.2">
      <c r="A13168">
        <v>2022</v>
      </c>
      <c r="B13168">
        <v>9</v>
      </c>
      <c r="C13168" s="1">
        <v>44812</v>
      </c>
      <c r="D13168" t="s">
        <v>1279</v>
      </c>
      <c r="E13168">
        <v>4564</v>
      </c>
      <c r="F13168" s="43"/>
    </row>
    <row r="13169" spans="1:6" x14ac:dyDescent="0.2">
      <c r="A13169">
        <v>2022</v>
      </c>
      <c r="B13169">
        <v>9</v>
      </c>
      <c r="C13169" s="1">
        <v>44812</v>
      </c>
      <c r="D13169" t="s">
        <v>1279</v>
      </c>
      <c r="E13169">
        <v>64600</v>
      </c>
      <c r="F13169" s="43"/>
    </row>
    <row r="13170" spans="1:6" x14ac:dyDescent="0.2">
      <c r="A13170">
        <v>2022</v>
      </c>
      <c r="B13170">
        <v>9</v>
      </c>
      <c r="C13170" s="1">
        <v>44812</v>
      </c>
      <c r="D13170" t="s">
        <v>1279</v>
      </c>
      <c r="E13170">
        <v>64750</v>
      </c>
      <c r="F13170" s="43"/>
    </row>
    <row r="13171" spans="1:6" x14ac:dyDescent="0.2">
      <c r="A13171">
        <v>2022</v>
      </c>
      <c r="B13171">
        <v>9</v>
      </c>
      <c r="C13171" s="1">
        <v>44812</v>
      </c>
      <c r="D13171" t="s">
        <v>1279</v>
      </c>
      <c r="E13171">
        <v>64700</v>
      </c>
      <c r="F13171" s="43"/>
    </row>
    <row r="13172" spans="1:6" x14ac:dyDescent="0.2">
      <c r="A13172">
        <v>2022</v>
      </c>
      <c r="B13172">
        <v>9</v>
      </c>
      <c r="C13172" s="1">
        <v>44812</v>
      </c>
      <c r="D13172" t="s">
        <v>1279</v>
      </c>
      <c r="E13172">
        <v>6478</v>
      </c>
      <c r="F13172" s="43"/>
    </row>
    <row r="13173" spans="1:6" x14ac:dyDescent="0.2">
      <c r="A13173">
        <v>2022</v>
      </c>
      <c r="B13173">
        <v>9</v>
      </c>
      <c r="C13173" s="1">
        <v>44812</v>
      </c>
      <c r="D13173" t="s">
        <v>1279</v>
      </c>
      <c r="E13173">
        <v>6046</v>
      </c>
      <c r="F13173" s="43"/>
    </row>
    <row r="13174" spans="1:6" x14ac:dyDescent="0.2">
      <c r="A13174">
        <v>2022</v>
      </c>
      <c r="B13174">
        <v>9</v>
      </c>
      <c r="C13174" s="1">
        <v>44812</v>
      </c>
      <c r="D13174" t="s">
        <v>1279</v>
      </c>
      <c r="E13174">
        <v>64740</v>
      </c>
      <c r="F13174" s="43"/>
    </row>
    <row r="13175" spans="1:6" x14ac:dyDescent="0.2">
      <c r="A13175">
        <v>2022</v>
      </c>
      <c r="B13175">
        <v>9</v>
      </c>
      <c r="C13175" s="1">
        <v>44812</v>
      </c>
      <c r="D13175" t="s">
        <v>1279</v>
      </c>
      <c r="E13175">
        <v>67740</v>
      </c>
      <c r="F13175" s="43"/>
    </row>
    <row r="13176" spans="1:6" x14ac:dyDescent="0.2">
      <c r="A13176">
        <v>2022</v>
      </c>
      <c r="B13176">
        <v>9</v>
      </c>
      <c r="C13176" s="1">
        <v>44812</v>
      </c>
      <c r="D13176" t="s">
        <v>1279</v>
      </c>
      <c r="E13176">
        <v>7076</v>
      </c>
      <c r="F13176" s="43"/>
    </row>
    <row r="13177" spans="1:6" x14ac:dyDescent="0.2">
      <c r="A13177">
        <v>2022</v>
      </c>
      <c r="B13177">
        <v>9</v>
      </c>
      <c r="C13177" s="1">
        <v>44812</v>
      </c>
      <c r="D13177" t="s">
        <v>1279</v>
      </c>
      <c r="E13177">
        <v>7077</v>
      </c>
      <c r="F13177" s="43"/>
    </row>
    <row r="13178" spans="1:6" x14ac:dyDescent="0.2">
      <c r="A13178">
        <v>2022</v>
      </c>
      <c r="B13178">
        <v>9</v>
      </c>
      <c r="C13178" s="1">
        <v>44812</v>
      </c>
      <c r="D13178" t="s">
        <v>1279</v>
      </c>
      <c r="E13178">
        <v>7087</v>
      </c>
      <c r="F13178" s="43"/>
    </row>
    <row r="13179" spans="1:6" x14ac:dyDescent="0.2">
      <c r="A13179">
        <v>2022</v>
      </c>
      <c r="B13179">
        <v>9</v>
      </c>
      <c r="C13179" s="1">
        <v>44813</v>
      </c>
      <c r="D13179" t="s">
        <v>9</v>
      </c>
      <c r="E13179">
        <v>4515</v>
      </c>
      <c r="F13179" s="43"/>
    </row>
    <row r="13180" spans="1:6" x14ac:dyDescent="0.2">
      <c r="A13180">
        <v>2022</v>
      </c>
      <c r="B13180">
        <v>9</v>
      </c>
      <c r="C13180" s="1">
        <v>44813</v>
      </c>
      <c r="D13180" t="s">
        <v>9</v>
      </c>
      <c r="E13180">
        <v>64600</v>
      </c>
      <c r="F13180" s="43"/>
    </row>
    <row r="13181" spans="1:6" x14ac:dyDescent="0.2">
      <c r="A13181">
        <v>2022</v>
      </c>
      <c r="B13181">
        <v>9</v>
      </c>
      <c r="C13181" s="1">
        <v>44813</v>
      </c>
      <c r="D13181" t="s">
        <v>9</v>
      </c>
      <c r="E13181">
        <v>4564</v>
      </c>
      <c r="F13181" s="43"/>
    </row>
    <row r="13182" spans="1:6" x14ac:dyDescent="0.2">
      <c r="A13182">
        <v>2022</v>
      </c>
      <c r="B13182">
        <v>9</v>
      </c>
      <c r="C13182" s="1">
        <v>44813</v>
      </c>
      <c r="D13182" t="s">
        <v>9</v>
      </c>
      <c r="E13182">
        <v>64700</v>
      </c>
      <c r="F13182" s="43"/>
    </row>
    <row r="13183" spans="1:6" x14ac:dyDescent="0.2">
      <c r="A13183">
        <v>2022</v>
      </c>
      <c r="B13183">
        <v>9</v>
      </c>
      <c r="C13183" s="1">
        <v>44813</v>
      </c>
      <c r="D13183" t="s">
        <v>9</v>
      </c>
      <c r="E13183">
        <v>491</v>
      </c>
      <c r="F13183" s="43"/>
    </row>
    <row r="13184" spans="1:6" x14ac:dyDescent="0.2">
      <c r="A13184">
        <v>2022</v>
      </c>
      <c r="B13184">
        <v>9</v>
      </c>
      <c r="C13184" s="1">
        <v>44813</v>
      </c>
      <c r="D13184" t="s">
        <v>9</v>
      </c>
      <c r="E13184">
        <v>64750</v>
      </c>
      <c r="F13184" s="43"/>
    </row>
    <row r="13185" spans="1:6" x14ac:dyDescent="0.2">
      <c r="A13185">
        <v>2022</v>
      </c>
      <c r="B13185">
        <v>9</v>
      </c>
      <c r="C13185" s="1">
        <v>44813</v>
      </c>
      <c r="D13185" t="s">
        <v>1279</v>
      </c>
      <c r="E13185">
        <v>69850</v>
      </c>
      <c r="F13185" s="43"/>
    </row>
    <row r="13186" spans="1:6" x14ac:dyDescent="0.2">
      <c r="A13186">
        <v>2022</v>
      </c>
      <c r="B13186">
        <v>9</v>
      </c>
      <c r="C13186" s="1">
        <v>44813</v>
      </c>
      <c r="D13186" t="s">
        <v>1279</v>
      </c>
      <c r="E13186">
        <v>66780</v>
      </c>
      <c r="F13186" s="43"/>
    </row>
    <row r="13187" spans="1:6" x14ac:dyDescent="0.2">
      <c r="A13187">
        <v>2022</v>
      </c>
      <c r="B13187">
        <v>9</v>
      </c>
      <c r="C13187" s="1">
        <v>44813</v>
      </c>
      <c r="D13187" t="s">
        <v>1279</v>
      </c>
      <c r="E13187">
        <v>64770</v>
      </c>
      <c r="F13187" s="43"/>
    </row>
    <row r="13188" spans="1:6" x14ac:dyDescent="0.2">
      <c r="A13188">
        <v>2022</v>
      </c>
      <c r="B13188">
        <v>9</v>
      </c>
      <c r="C13188" s="1">
        <v>44813</v>
      </c>
      <c r="D13188" t="s">
        <v>1279</v>
      </c>
      <c r="E13188">
        <v>4564</v>
      </c>
      <c r="F13188" s="43"/>
    </row>
    <row r="13189" spans="1:6" x14ac:dyDescent="0.2">
      <c r="A13189">
        <v>2022</v>
      </c>
      <c r="B13189">
        <v>9</v>
      </c>
      <c r="C13189" s="1">
        <v>44813</v>
      </c>
      <c r="D13189" t="s">
        <v>1279</v>
      </c>
      <c r="E13189">
        <v>64600</v>
      </c>
      <c r="F13189" s="43"/>
    </row>
    <row r="13190" spans="1:6" x14ac:dyDescent="0.2">
      <c r="A13190">
        <v>2022</v>
      </c>
      <c r="B13190">
        <v>9</v>
      </c>
      <c r="C13190" s="1">
        <v>44813</v>
      </c>
      <c r="D13190" t="s">
        <v>1279</v>
      </c>
      <c r="E13190">
        <v>64750</v>
      </c>
      <c r="F13190" s="43"/>
    </row>
    <row r="13191" spans="1:6" x14ac:dyDescent="0.2">
      <c r="A13191">
        <v>2022</v>
      </c>
      <c r="B13191">
        <v>9</v>
      </c>
      <c r="C13191" s="1">
        <v>44813</v>
      </c>
      <c r="D13191" t="s">
        <v>1279</v>
      </c>
      <c r="E13191">
        <v>64700</v>
      </c>
      <c r="F13191" s="43"/>
    </row>
    <row r="13192" spans="1:6" x14ac:dyDescent="0.2">
      <c r="A13192">
        <v>2022</v>
      </c>
      <c r="B13192">
        <v>9</v>
      </c>
      <c r="C13192" s="1">
        <v>44813</v>
      </c>
      <c r="D13192" t="s">
        <v>1279</v>
      </c>
      <c r="E13192">
        <v>6478</v>
      </c>
      <c r="F13192" s="43"/>
    </row>
    <row r="13193" spans="1:6" x14ac:dyDescent="0.2">
      <c r="A13193">
        <v>2022</v>
      </c>
      <c r="B13193">
        <v>9</v>
      </c>
      <c r="C13193" s="1">
        <v>44813</v>
      </c>
      <c r="D13193" t="s">
        <v>1279</v>
      </c>
      <c r="E13193">
        <v>6046</v>
      </c>
      <c r="F13193" s="43"/>
    </row>
    <row r="13194" spans="1:6" x14ac:dyDescent="0.2">
      <c r="A13194">
        <v>2022</v>
      </c>
      <c r="B13194">
        <v>9</v>
      </c>
      <c r="C13194" s="1">
        <v>44813</v>
      </c>
      <c r="D13194" t="s">
        <v>1279</v>
      </c>
      <c r="E13194">
        <v>64740</v>
      </c>
      <c r="F13194" s="43"/>
    </row>
    <row r="13195" spans="1:6" x14ac:dyDescent="0.2">
      <c r="A13195">
        <v>2022</v>
      </c>
      <c r="B13195">
        <v>9</v>
      </c>
      <c r="C13195" s="1">
        <v>44813</v>
      </c>
      <c r="D13195" t="s">
        <v>1279</v>
      </c>
      <c r="E13195">
        <v>67740</v>
      </c>
      <c r="F13195" s="43"/>
    </row>
    <row r="13196" spans="1:6" x14ac:dyDescent="0.2">
      <c r="A13196">
        <v>2022</v>
      </c>
      <c r="B13196">
        <v>9</v>
      </c>
      <c r="C13196" s="1">
        <v>44813</v>
      </c>
      <c r="D13196" t="s">
        <v>1279</v>
      </c>
      <c r="E13196">
        <v>7076</v>
      </c>
      <c r="F13196" s="43"/>
    </row>
    <row r="13197" spans="1:6" x14ac:dyDescent="0.2">
      <c r="A13197">
        <v>2022</v>
      </c>
      <c r="B13197">
        <v>9</v>
      </c>
      <c r="C13197" s="1">
        <v>44813</v>
      </c>
      <c r="D13197" t="s">
        <v>1279</v>
      </c>
      <c r="E13197">
        <v>7077</v>
      </c>
      <c r="F13197" s="43"/>
    </row>
    <row r="13198" spans="1:6" x14ac:dyDescent="0.2">
      <c r="A13198">
        <v>2022</v>
      </c>
      <c r="B13198">
        <v>9</v>
      </c>
      <c r="C13198" s="1">
        <v>44813</v>
      </c>
      <c r="D13198" t="s">
        <v>1279</v>
      </c>
      <c r="E13198">
        <v>7087</v>
      </c>
      <c r="F13198" s="43"/>
    </row>
    <row r="13199" spans="1:6" x14ac:dyDescent="0.2">
      <c r="A13199">
        <v>2022</v>
      </c>
      <c r="B13199">
        <v>9</v>
      </c>
      <c r="C13199" s="1">
        <v>44814</v>
      </c>
      <c r="D13199" t="s">
        <v>9</v>
      </c>
      <c r="E13199">
        <v>4515</v>
      </c>
      <c r="F13199" s="43"/>
    </row>
    <row r="13200" spans="1:6" x14ac:dyDescent="0.2">
      <c r="A13200">
        <v>2022</v>
      </c>
      <c r="B13200">
        <v>9</v>
      </c>
      <c r="C13200" s="1">
        <v>44814</v>
      </c>
      <c r="D13200" t="s">
        <v>9</v>
      </c>
      <c r="E13200">
        <v>64600</v>
      </c>
      <c r="F13200" s="43"/>
    </row>
    <row r="13201" spans="1:6" x14ac:dyDescent="0.2">
      <c r="A13201">
        <v>2022</v>
      </c>
      <c r="B13201">
        <v>9</v>
      </c>
      <c r="C13201" s="1">
        <v>44814</v>
      </c>
      <c r="D13201" t="s">
        <v>9</v>
      </c>
      <c r="E13201">
        <v>4564</v>
      </c>
      <c r="F13201" s="43"/>
    </row>
    <row r="13202" spans="1:6" x14ac:dyDescent="0.2">
      <c r="A13202">
        <v>2022</v>
      </c>
      <c r="B13202">
        <v>9</v>
      </c>
      <c r="C13202" s="1">
        <v>44814</v>
      </c>
      <c r="D13202" t="s">
        <v>9</v>
      </c>
      <c r="E13202">
        <v>64700</v>
      </c>
      <c r="F13202" s="43"/>
    </row>
    <row r="13203" spans="1:6" x14ac:dyDescent="0.2">
      <c r="A13203">
        <v>2022</v>
      </c>
      <c r="B13203">
        <v>9</v>
      </c>
      <c r="C13203" s="1">
        <v>44814</v>
      </c>
      <c r="D13203" t="s">
        <v>9</v>
      </c>
      <c r="E13203">
        <v>491</v>
      </c>
      <c r="F13203" s="43"/>
    </row>
    <row r="13204" spans="1:6" x14ac:dyDescent="0.2">
      <c r="A13204">
        <v>2022</v>
      </c>
      <c r="B13204">
        <v>9</v>
      </c>
      <c r="C13204" s="1">
        <v>44814</v>
      </c>
      <c r="D13204" t="s">
        <v>9</v>
      </c>
      <c r="E13204">
        <v>64750</v>
      </c>
      <c r="F13204" s="43"/>
    </row>
    <row r="13205" spans="1:6" x14ac:dyDescent="0.2">
      <c r="A13205">
        <v>2022</v>
      </c>
      <c r="B13205">
        <v>9</v>
      </c>
      <c r="C13205" s="1">
        <v>44814</v>
      </c>
      <c r="D13205" t="s">
        <v>1279</v>
      </c>
      <c r="E13205">
        <v>69850</v>
      </c>
      <c r="F13205" s="43"/>
    </row>
    <row r="13206" spans="1:6" x14ac:dyDescent="0.2">
      <c r="A13206">
        <v>2022</v>
      </c>
      <c r="B13206">
        <v>9</v>
      </c>
      <c r="C13206" s="1">
        <v>44814</v>
      </c>
      <c r="D13206" t="s">
        <v>1279</v>
      </c>
      <c r="E13206">
        <v>66780</v>
      </c>
      <c r="F13206" s="43"/>
    </row>
    <row r="13207" spans="1:6" x14ac:dyDescent="0.2">
      <c r="A13207">
        <v>2022</v>
      </c>
      <c r="B13207">
        <v>9</v>
      </c>
      <c r="C13207" s="1">
        <v>44814</v>
      </c>
      <c r="D13207" t="s">
        <v>1279</v>
      </c>
      <c r="E13207">
        <v>64770</v>
      </c>
      <c r="F13207" s="43"/>
    </row>
    <row r="13208" spans="1:6" x14ac:dyDescent="0.2">
      <c r="A13208">
        <v>2022</v>
      </c>
      <c r="B13208">
        <v>9</v>
      </c>
      <c r="C13208" s="1">
        <v>44814</v>
      </c>
      <c r="D13208" t="s">
        <v>1279</v>
      </c>
      <c r="E13208">
        <v>4564</v>
      </c>
      <c r="F13208" s="43"/>
    </row>
    <row r="13209" spans="1:6" x14ac:dyDescent="0.2">
      <c r="A13209">
        <v>2022</v>
      </c>
      <c r="B13209">
        <v>9</v>
      </c>
      <c r="C13209" s="1">
        <v>44814</v>
      </c>
      <c r="D13209" t="s">
        <v>1279</v>
      </c>
      <c r="E13209">
        <v>64600</v>
      </c>
      <c r="F13209" s="43"/>
    </row>
    <row r="13210" spans="1:6" x14ac:dyDescent="0.2">
      <c r="A13210">
        <v>2022</v>
      </c>
      <c r="B13210">
        <v>9</v>
      </c>
      <c r="C13210" s="1">
        <v>44814</v>
      </c>
      <c r="D13210" t="s">
        <v>1279</v>
      </c>
      <c r="E13210">
        <v>64750</v>
      </c>
      <c r="F13210" s="43"/>
    </row>
    <row r="13211" spans="1:6" x14ac:dyDescent="0.2">
      <c r="A13211">
        <v>2022</v>
      </c>
      <c r="B13211">
        <v>9</v>
      </c>
      <c r="C13211" s="1">
        <v>44814</v>
      </c>
      <c r="D13211" t="s">
        <v>1279</v>
      </c>
      <c r="E13211">
        <v>64700</v>
      </c>
      <c r="F13211" s="43"/>
    </row>
    <row r="13212" spans="1:6" x14ac:dyDescent="0.2">
      <c r="A13212">
        <v>2022</v>
      </c>
      <c r="B13212">
        <v>9</v>
      </c>
      <c r="C13212" s="1">
        <v>44814</v>
      </c>
      <c r="D13212" t="s">
        <v>1279</v>
      </c>
      <c r="E13212">
        <v>6478</v>
      </c>
      <c r="F13212" s="43"/>
    </row>
    <row r="13213" spans="1:6" x14ac:dyDescent="0.2">
      <c r="A13213">
        <v>2022</v>
      </c>
      <c r="B13213">
        <v>9</v>
      </c>
      <c r="C13213" s="1">
        <v>44814</v>
      </c>
      <c r="D13213" t="s">
        <v>1279</v>
      </c>
      <c r="E13213">
        <v>6046</v>
      </c>
      <c r="F13213" s="43"/>
    </row>
    <row r="13214" spans="1:6" x14ac:dyDescent="0.2">
      <c r="A13214">
        <v>2022</v>
      </c>
      <c r="B13214">
        <v>9</v>
      </c>
      <c r="C13214" s="1">
        <v>44814</v>
      </c>
      <c r="D13214" t="s">
        <v>1279</v>
      </c>
      <c r="E13214">
        <v>64740</v>
      </c>
      <c r="F13214" s="43"/>
    </row>
    <row r="13215" spans="1:6" x14ac:dyDescent="0.2">
      <c r="A13215">
        <v>2022</v>
      </c>
      <c r="B13215">
        <v>9</v>
      </c>
      <c r="C13215" s="1">
        <v>44814</v>
      </c>
      <c r="D13215" t="s">
        <v>1279</v>
      </c>
      <c r="E13215">
        <v>67740</v>
      </c>
      <c r="F13215" s="43"/>
    </row>
    <row r="13216" spans="1:6" x14ac:dyDescent="0.2">
      <c r="A13216">
        <v>2022</v>
      </c>
      <c r="B13216">
        <v>9</v>
      </c>
      <c r="C13216" s="1">
        <v>44814</v>
      </c>
      <c r="D13216" t="s">
        <v>1279</v>
      </c>
      <c r="E13216">
        <v>7076</v>
      </c>
      <c r="F13216" s="43"/>
    </row>
    <row r="13217" spans="1:6" x14ac:dyDescent="0.2">
      <c r="A13217">
        <v>2022</v>
      </c>
      <c r="B13217">
        <v>9</v>
      </c>
      <c r="C13217" s="1">
        <v>44814</v>
      </c>
      <c r="D13217" t="s">
        <v>1279</v>
      </c>
      <c r="E13217">
        <v>7087</v>
      </c>
      <c r="F13217" s="43"/>
    </row>
    <row r="13218" spans="1:6" x14ac:dyDescent="0.2">
      <c r="A13218">
        <v>2022</v>
      </c>
      <c r="B13218">
        <v>9</v>
      </c>
      <c r="C13218" s="1">
        <v>44815</v>
      </c>
      <c r="D13218" t="s">
        <v>9</v>
      </c>
      <c r="E13218">
        <v>4515</v>
      </c>
      <c r="F13218" s="43"/>
    </row>
    <row r="13219" spans="1:6" x14ac:dyDescent="0.2">
      <c r="A13219">
        <v>2022</v>
      </c>
      <c r="B13219">
        <v>9</v>
      </c>
      <c r="C13219" s="1">
        <v>44815</v>
      </c>
      <c r="D13219" t="s">
        <v>9</v>
      </c>
      <c r="E13219">
        <v>7999</v>
      </c>
      <c r="F13219" s="43"/>
    </row>
    <row r="13220" spans="1:6" x14ac:dyDescent="0.2">
      <c r="A13220">
        <v>2022</v>
      </c>
      <c r="B13220">
        <v>9</v>
      </c>
      <c r="C13220" s="1">
        <v>44815</v>
      </c>
      <c r="D13220" t="s">
        <v>9</v>
      </c>
      <c r="E13220">
        <v>64600</v>
      </c>
      <c r="F13220" s="43"/>
    </row>
    <row r="13221" spans="1:6" x14ac:dyDescent="0.2">
      <c r="A13221">
        <v>2022</v>
      </c>
      <c r="B13221">
        <v>9</v>
      </c>
      <c r="C13221" s="1">
        <v>44815</v>
      </c>
      <c r="D13221" t="s">
        <v>9</v>
      </c>
      <c r="E13221">
        <v>4564</v>
      </c>
      <c r="F13221" s="43"/>
    </row>
    <row r="13222" spans="1:6" x14ac:dyDescent="0.2">
      <c r="A13222">
        <v>2022</v>
      </c>
      <c r="B13222">
        <v>9</v>
      </c>
      <c r="C13222" s="1">
        <v>44815</v>
      </c>
      <c r="D13222" t="s">
        <v>9</v>
      </c>
      <c r="E13222">
        <v>64700</v>
      </c>
      <c r="F13222" s="43"/>
    </row>
    <row r="13223" spans="1:6" x14ac:dyDescent="0.2">
      <c r="A13223">
        <v>2022</v>
      </c>
      <c r="B13223">
        <v>9</v>
      </c>
      <c r="C13223" s="1">
        <v>44815</v>
      </c>
      <c r="D13223" t="s">
        <v>9</v>
      </c>
      <c r="E13223">
        <v>491</v>
      </c>
      <c r="F13223" s="43"/>
    </row>
    <row r="13224" spans="1:6" x14ac:dyDescent="0.2">
      <c r="A13224">
        <v>2022</v>
      </c>
      <c r="B13224">
        <v>9</v>
      </c>
      <c r="C13224" s="1">
        <v>44815</v>
      </c>
      <c r="D13224" t="s">
        <v>9</v>
      </c>
      <c r="E13224">
        <v>64750</v>
      </c>
      <c r="F13224" s="43"/>
    </row>
    <row r="13225" spans="1:6" x14ac:dyDescent="0.2">
      <c r="A13225">
        <v>2022</v>
      </c>
      <c r="B13225">
        <v>9</v>
      </c>
      <c r="C13225" s="1">
        <v>44815</v>
      </c>
      <c r="D13225" t="s">
        <v>9</v>
      </c>
      <c r="E13225">
        <v>66200</v>
      </c>
      <c r="F13225" s="43"/>
    </row>
    <row r="13226" spans="1:6" x14ac:dyDescent="0.2">
      <c r="A13226">
        <v>2022</v>
      </c>
      <c r="B13226">
        <v>9</v>
      </c>
      <c r="C13226" s="1">
        <v>44815</v>
      </c>
      <c r="D13226" t="s">
        <v>1279</v>
      </c>
      <c r="E13226">
        <v>7989</v>
      </c>
      <c r="F13226" s="43"/>
    </row>
    <row r="13227" spans="1:6" x14ac:dyDescent="0.2">
      <c r="A13227">
        <v>2022</v>
      </c>
      <c r="B13227">
        <v>9</v>
      </c>
      <c r="C13227" s="1">
        <v>44815</v>
      </c>
      <c r="D13227" t="s">
        <v>1279</v>
      </c>
      <c r="E13227">
        <v>7999</v>
      </c>
      <c r="F13227" s="43"/>
    </row>
    <row r="13228" spans="1:6" x14ac:dyDescent="0.2">
      <c r="A13228">
        <v>2022</v>
      </c>
      <c r="B13228">
        <v>9</v>
      </c>
      <c r="C13228" s="1">
        <v>44815</v>
      </c>
      <c r="D13228" t="s">
        <v>1279</v>
      </c>
      <c r="E13228">
        <v>69850</v>
      </c>
      <c r="F13228" s="43"/>
    </row>
    <row r="13229" spans="1:6" x14ac:dyDescent="0.2">
      <c r="A13229">
        <v>2022</v>
      </c>
      <c r="B13229">
        <v>9</v>
      </c>
      <c r="C13229" s="1">
        <v>44815</v>
      </c>
      <c r="D13229" t="s">
        <v>1279</v>
      </c>
      <c r="E13229">
        <v>66780</v>
      </c>
      <c r="F13229" s="43"/>
    </row>
    <row r="13230" spans="1:6" x14ac:dyDescent="0.2">
      <c r="A13230">
        <v>2022</v>
      </c>
      <c r="B13230">
        <v>9</v>
      </c>
      <c r="C13230" s="1">
        <v>44815</v>
      </c>
      <c r="D13230" t="s">
        <v>1279</v>
      </c>
      <c r="E13230">
        <v>64770</v>
      </c>
      <c r="F13230" s="43"/>
    </row>
    <row r="13231" spans="1:6" x14ac:dyDescent="0.2">
      <c r="A13231">
        <v>2022</v>
      </c>
      <c r="B13231">
        <v>9</v>
      </c>
      <c r="C13231" s="1">
        <v>44815</v>
      </c>
      <c r="D13231" t="s">
        <v>1279</v>
      </c>
      <c r="E13231">
        <v>4564</v>
      </c>
      <c r="F13231" s="43"/>
    </row>
    <row r="13232" spans="1:6" x14ac:dyDescent="0.2">
      <c r="A13232">
        <v>2022</v>
      </c>
      <c r="B13232">
        <v>9</v>
      </c>
      <c r="C13232" s="1">
        <v>44815</v>
      </c>
      <c r="D13232" t="s">
        <v>1279</v>
      </c>
      <c r="E13232">
        <v>64600</v>
      </c>
      <c r="F13232" s="43"/>
    </row>
    <row r="13233" spans="1:6" x14ac:dyDescent="0.2">
      <c r="A13233">
        <v>2022</v>
      </c>
      <c r="B13233">
        <v>9</v>
      </c>
      <c r="C13233" s="1">
        <v>44815</v>
      </c>
      <c r="D13233" t="s">
        <v>1279</v>
      </c>
      <c r="E13233">
        <v>64750</v>
      </c>
      <c r="F13233" s="43"/>
    </row>
    <row r="13234" spans="1:6" x14ac:dyDescent="0.2">
      <c r="A13234">
        <v>2022</v>
      </c>
      <c r="B13234">
        <v>9</v>
      </c>
      <c r="C13234" s="1">
        <v>44815</v>
      </c>
      <c r="D13234" t="s">
        <v>1279</v>
      </c>
      <c r="E13234">
        <v>64700</v>
      </c>
      <c r="F13234" s="43"/>
    </row>
    <row r="13235" spans="1:6" x14ac:dyDescent="0.2">
      <c r="A13235">
        <v>2022</v>
      </c>
      <c r="B13235">
        <v>9</v>
      </c>
      <c r="C13235" s="1">
        <v>44815</v>
      </c>
      <c r="D13235" t="s">
        <v>1279</v>
      </c>
      <c r="E13235">
        <v>6478</v>
      </c>
      <c r="F13235" s="43"/>
    </row>
    <row r="13236" spans="1:6" x14ac:dyDescent="0.2">
      <c r="A13236">
        <v>2022</v>
      </c>
      <c r="B13236">
        <v>9</v>
      </c>
      <c r="C13236" s="1">
        <v>44815</v>
      </c>
      <c r="D13236" t="s">
        <v>1279</v>
      </c>
      <c r="E13236">
        <v>6046</v>
      </c>
      <c r="F13236" s="43"/>
    </row>
    <row r="13237" spans="1:6" x14ac:dyDescent="0.2">
      <c r="A13237">
        <v>2022</v>
      </c>
      <c r="B13237">
        <v>9</v>
      </c>
      <c r="C13237" s="1">
        <v>44815</v>
      </c>
      <c r="D13237" t="s">
        <v>1279</v>
      </c>
      <c r="E13237">
        <v>64740</v>
      </c>
      <c r="F13237" s="43"/>
    </row>
    <row r="13238" spans="1:6" x14ac:dyDescent="0.2">
      <c r="A13238">
        <v>2022</v>
      </c>
      <c r="B13238">
        <v>9</v>
      </c>
      <c r="C13238" s="1">
        <v>44815</v>
      </c>
      <c r="D13238" t="s">
        <v>1279</v>
      </c>
      <c r="E13238">
        <v>67740</v>
      </c>
      <c r="F13238" s="43"/>
    </row>
    <row r="13239" spans="1:6" x14ac:dyDescent="0.2">
      <c r="A13239">
        <v>2022</v>
      </c>
      <c r="B13239">
        <v>9</v>
      </c>
      <c r="C13239" s="1">
        <v>44815</v>
      </c>
      <c r="D13239" t="s">
        <v>1279</v>
      </c>
      <c r="E13239">
        <v>7076</v>
      </c>
      <c r="F13239" s="43"/>
    </row>
    <row r="13240" spans="1:6" x14ac:dyDescent="0.2">
      <c r="A13240">
        <v>2022</v>
      </c>
      <c r="B13240">
        <v>9</v>
      </c>
      <c r="C13240" s="1">
        <v>44815</v>
      </c>
      <c r="D13240" t="s">
        <v>1279</v>
      </c>
      <c r="E13240">
        <v>7077</v>
      </c>
      <c r="F13240" s="43"/>
    </row>
    <row r="13241" spans="1:6" x14ac:dyDescent="0.2">
      <c r="A13241">
        <v>2022</v>
      </c>
      <c r="B13241">
        <v>9</v>
      </c>
      <c r="C13241" s="1">
        <v>44816</v>
      </c>
      <c r="D13241" t="s">
        <v>9</v>
      </c>
      <c r="E13241">
        <v>4515</v>
      </c>
      <c r="F13241" s="43"/>
    </row>
    <row r="13242" spans="1:6" x14ac:dyDescent="0.2">
      <c r="A13242">
        <v>2022</v>
      </c>
      <c r="B13242">
        <v>9</v>
      </c>
      <c r="C13242" s="1">
        <v>44816</v>
      </c>
      <c r="D13242" t="s">
        <v>9</v>
      </c>
      <c r="E13242">
        <v>64600</v>
      </c>
      <c r="F13242" s="43"/>
    </row>
    <row r="13243" spans="1:6" x14ac:dyDescent="0.2">
      <c r="A13243">
        <v>2022</v>
      </c>
      <c r="B13243">
        <v>9</v>
      </c>
      <c r="C13243" s="1">
        <v>44816</v>
      </c>
      <c r="D13243" t="s">
        <v>9</v>
      </c>
      <c r="E13243">
        <v>4564</v>
      </c>
      <c r="F13243" s="43"/>
    </row>
    <row r="13244" spans="1:6" x14ac:dyDescent="0.2">
      <c r="A13244">
        <v>2022</v>
      </c>
      <c r="B13244">
        <v>9</v>
      </c>
      <c r="C13244" s="1">
        <v>44816</v>
      </c>
      <c r="D13244" t="s">
        <v>9</v>
      </c>
      <c r="E13244">
        <v>64700</v>
      </c>
      <c r="F13244" s="43"/>
    </row>
    <row r="13245" spans="1:6" x14ac:dyDescent="0.2">
      <c r="A13245">
        <v>2022</v>
      </c>
      <c r="B13245">
        <v>9</v>
      </c>
      <c r="C13245" s="1">
        <v>44816</v>
      </c>
      <c r="D13245" t="s">
        <v>9</v>
      </c>
      <c r="E13245">
        <v>491</v>
      </c>
      <c r="F13245" s="43"/>
    </row>
    <row r="13246" spans="1:6" x14ac:dyDescent="0.2">
      <c r="A13246">
        <v>2022</v>
      </c>
      <c r="B13246">
        <v>9</v>
      </c>
      <c r="C13246" s="1">
        <v>44816</v>
      </c>
      <c r="D13246" t="s">
        <v>9</v>
      </c>
      <c r="E13246">
        <v>64750</v>
      </c>
      <c r="F13246" s="43"/>
    </row>
    <row r="13247" spans="1:6" x14ac:dyDescent="0.2">
      <c r="A13247">
        <v>2022</v>
      </c>
      <c r="B13247">
        <v>9</v>
      </c>
      <c r="C13247" s="1">
        <v>44816</v>
      </c>
      <c r="D13247" t="s">
        <v>9</v>
      </c>
      <c r="E13247">
        <v>66200</v>
      </c>
      <c r="F13247" s="43"/>
    </row>
    <row r="13248" spans="1:6" x14ac:dyDescent="0.2">
      <c r="A13248">
        <v>2022</v>
      </c>
      <c r="B13248">
        <v>9</v>
      </c>
      <c r="C13248" s="1">
        <v>44816</v>
      </c>
      <c r="D13248" t="s">
        <v>9</v>
      </c>
      <c r="E13248">
        <v>7070</v>
      </c>
      <c r="F13248" s="43"/>
    </row>
    <row r="13249" spans="1:6" x14ac:dyDescent="0.2">
      <c r="A13249">
        <v>2022</v>
      </c>
      <c r="B13249">
        <v>9</v>
      </c>
      <c r="C13249" s="1">
        <v>44816</v>
      </c>
      <c r="D13249" t="s">
        <v>9</v>
      </c>
      <c r="E13249">
        <v>7071</v>
      </c>
      <c r="F13249" s="43"/>
    </row>
    <row r="13250" spans="1:6" x14ac:dyDescent="0.2">
      <c r="A13250">
        <v>2022</v>
      </c>
      <c r="B13250">
        <v>9</v>
      </c>
      <c r="C13250" s="1">
        <v>44816</v>
      </c>
      <c r="D13250" t="s">
        <v>1279</v>
      </c>
      <c r="E13250">
        <v>69850</v>
      </c>
      <c r="F13250" s="43"/>
    </row>
    <row r="13251" spans="1:6" x14ac:dyDescent="0.2">
      <c r="A13251">
        <v>2022</v>
      </c>
      <c r="B13251">
        <v>9</v>
      </c>
      <c r="C13251" s="1">
        <v>44816</v>
      </c>
      <c r="D13251" t="s">
        <v>1279</v>
      </c>
      <c r="E13251">
        <v>66780</v>
      </c>
      <c r="F13251" s="43"/>
    </row>
    <row r="13252" spans="1:6" x14ac:dyDescent="0.2">
      <c r="A13252">
        <v>2022</v>
      </c>
      <c r="B13252">
        <v>9</v>
      </c>
      <c r="C13252" s="1">
        <v>44816</v>
      </c>
      <c r="D13252" t="s">
        <v>1279</v>
      </c>
      <c r="E13252">
        <v>64770</v>
      </c>
      <c r="F13252" s="43"/>
    </row>
    <row r="13253" spans="1:6" x14ac:dyDescent="0.2">
      <c r="A13253">
        <v>2022</v>
      </c>
      <c r="B13253">
        <v>9</v>
      </c>
      <c r="C13253" s="1">
        <v>44816</v>
      </c>
      <c r="D13253" t="s">
        <v>1279</v>
      </c>
      <c r="E13253">
        <v>4564</v>
      </c>
      <c r="F13253" s="43"/>
    </row>
    <row r="13254" spans="1:6" x14ac:dyDescent="0.2">
      <c r="A13254">
        <v>2022</v>
      </c>
      <c r="B13254">
        <v>9</v>
      </c>
      <c r="C13254" s="1">
        <v>44816</v>
      </c>
      <c r="D13254" t="s">
        <v>1279</v>
      </c>
      <c r="E13254">
        <v>64600</v>
      </c>
      <c r="F13254" s="43"/>
    </row>
    <row r="13255" spans="1:6" x14ac:dyDescent="0.2">
      <c r="A13255">
        <v>2022</v>
      </c>
      <c r="B13255">
        <v>9</v>
      </c>
      <c r="C13255" s="1">
        <v>44816</v>
      </c>
      <c r="D13255" t="s">
        <v>1279</v>
      </c>
      <c r="E13255">
        <v>64750</v>
      </c>
      <c r="F13255" s="43"/>
    </row>
    <row r="13256" spans="1:6" x14ac:dyDescent="0.2">
      <c r="A13256">
        <v>2022</v>
      </c>
      <c r="B13256">
        <v>9</v>
      </c>
      <c r="C13256" s="1">
        <v>44816</v>
      </c>
      <c r="D13256" t="s">
        <v>1279</v>
      </c>
      <c r="E13256">
        <v>64700</v>
      </c>
      <c r="F13256" s="43"/>
    </row>
    <row r="13257" spans="1:6" x14ac:dyDescent="0.2">
      <c r="A13257">
        <v>2022</v>
      </c>
      <c r="B13257">
        <v>9</v>
      </c>
      <c r="C13257" s="1">
        <v>44816</v>
      </c>
      <c r="D13257" t="s">
        <v>1279</v>
      </c>
      <c r="E13257">
        <v>6478</v>
      </c>
      <c r="F13257" s="43"/>
    </row>
    <row r="13258" spans="1:6" x14ac:dyDescent="0.2">
      <c r="A13258">
        <v>2022</v>
      </c>
      <c r="B13258">
        <v>9</v>
      </c>
      <c r="C13258" s="1">
        <v>44816</v>
      </c>
      <c r="D13258" t="s">
        <v>1279</v>
      </c>
      <c r="E13258">
        <v>64740</v>
      </c>
      <c r="F13258" s="43"/>
    </row>
    <row r="13259" spans="1:6" x14ac:dyDescent="0.2">
      <c r="A13259">
        <v>2022</v>
      </c>
      <c r="B13259">
        <v>9</v>
      </c>
      <c r="C13259" s="1">
        <v>44816</v>
      </c>
      <c r="D13259" t="s">
        <v>1279</v>
      </c>
      <c r="E13259">
        <v>67740</v>
      </c>
      <c r="F13259" s="43"/>
    </row>
    <row r="13260" spans="1:6" x14ac:dyDescent="0.2">
      <c r="A13260">
        <v>2022</v>
      </c>
      <c r="B13260">
        <v>9</v>
      </c>
      <c r="C13260" s="1">
        <v>44816</v>
      </c>
      <c r="D13260" t="s">
        <v>1279</v>
      </c>
      <c r="E13260">
        <v>7076</v>
      </c>
      <c r="F13260" s="43"/>
    </row>
    <row r="13261" spans="1:6" x14ac:dyDescent="0.2">
      <c r="A13261">
        <v>2022</v>
      </c>
      <c r="B13261">
        <v>9</v>
      </c>
      <c r="C13261" s="1">
        <v>44816</v>
      </c>
      <c r="D13261" t="s">
        <v>1279</v>
      </c>
      <c r="E13261">
        <v>7070</v>
      </c>
      <c r="F13261" s="43"/>
    </row>
    <row r="13262" spans="1:6" x14ac:dyDescent="0.2">
      <c r="A13262">
        <v>2022</v>
      </c>
      <c r="B13262">
        <v>9</v>
      </c>
      <c r="C13262" s="1">
        <v>44816</v>
      </c>
      <c r="D13262" t="s">
        <v>1279</v>
      </c>
      <c r="E13262">
        <v>7077</v>
      </c>
      <c r="F13262" s="43"/>
    </row>
    <row r="13263" spans="1:6" x14ac:dyDescent="0.2">
      <c r="A13263">
        <v>2022</v>
      </c>
      <c r="B13263">
        <v>9</v>
      </c>
      <c r="C13263" s="1">
        <v>44816</v>
      </c>
      <c r="D13263" t="s">
        <v>1279</v>
      </c>
      <c r="E13263">
        <v>7087</v>
      </c>
      <c r="F13263" s="43"/>
    </row>
    <row r="13264" spans="1:6" x14ac:dyDescent="0.2">
      <c r="A13264">
        <v>2022</v>
      </c>
      <c r="B13264">
        <v>9</v>
      </c>
      <c r="C13264" s="1">
        <v>44817</v>
      </c>
      <c r="D13264" t="s">
        <v>9</v>
      </c>
      <c r="E13264">
        <v>4515</v>
      </c>
      <c r="F13264" s="43"/>
    </row>
    <row r="13265" spans="1:6" x14ac:dyDescent="0.2">
      <c r="A13265">
        <v>2022</v>
      </c>
      <c r="B13265">
        <v>9</v>
      </c>
      <c r="C13265" s="1">
        <v>44817</v>
      </c>
      <c r="D13265" t="s">
        <v>9</v>
      </c>
      <c r="E13265">
        <v>64600</v>
      </c>
      <c r="F13265" s="43"/>
    </row>
    <row r="13266" spans="1:6" x14ac:dyDescent="0.2">
      <c r="A13266">
        <v>2022</v>
      </c>
      <c r="B13266">
        <v>9</v>
      </c>
      <c r="C13266" s="1">
        <v>44817</v>
      </c>
      <c r="D13266" t="s">
        <v>9</v>
      </c>
      <c r="E13266">
        <v>4564</v>
      </c>
      <c r="F13266" s="43"/>
    </row>
    <row r="13267" spans="1:6" x14ac:dyDescent="0.2">
      <c r="A13267">
        <v>2022</v>
      </c>
      <c r="B13267">
        <v>9</v>
      </c>
      <c r="C13267" s="1">
        <v>44817</v>
      </c>
      <c r="D13267" t="s">
        <v>9</v>
      </c>
      <c r="E13267">
        <v>64700</v>
      </c>
      <c r="F13267" s="43"/>
    </row>
    <row r="13268" spans="1:6" x14ac:dyDescent="0.2">
      <c r="A13268">
        <v>2022</v>
      </c>
      <c r="B13268">
        <v>9</v>
      </c>
      <c r="C13268" s="1">
        <v>44817</v>
      </c>
      <c r="D13268" t="s">
        <v>9</v>
      </c>
      <c r="E13268">
        <v>491</v>
      </c>
      <c r="F13268" s="43"/>
    </row>
    <row r="13269" spans="1:6" x14ac:dyDescent="0.2">
      <c r="A13269">
        <v>2022</v>
      </c>
      <c r="B13269">
        <v>9</v>
      </c>
      <c r="C13269" s="1">
        <v>44817</v>
      </c>
      <c r="D13269" t="s">
        <v>9</v>
      </c>
      <c r="E13269">
        <v>64750</v>
      </c>
      <c r="F13269" s="43"/>
    </row>
    <row r="13270" spans="1:6" x14ac:dyDescent="0.2">
      <c r="A13270">
        <v>2022</v>
      </c>
      <c r="B13270">
        <v>9</v>
      </c>
      <c r="C13270" s="1">
        <v>44817</v>
      </c>
      <c r="D13270" t="s">
        <v>9</v>
      </c>
      <c r="E13270">
        <v>66200</v>
      </c>
      <c r="F13270" s="43"/>
    </row>
    <row r="13271" spans="1:6" x14ac:dyDescent="0.2">
      <c r="A13271">
        <v>2022</v>
      </c>
      <c r="B13271">
        <v>9</v>
      </c>
      <c r="C13271" s="1">
        <v>44817</v>
      </c>
      <c r="D13271" t="s">
        <v>1279</v>
      </c>
      <c r="E13271">
        <v>69850</v>
      </c>
      <c r="F13271" s="43"/>
    </row>
    <row r="13272" spans="1:6" x14ac:dyDescent="0.2">
      <c r="A13272">
        <v>2022</v>
      </c>
      <c r="B13272">
        <v>9</v>
      </c>
      <c r="C13272" s="1">
        <v>44817</v>
      </c>
      <c r="D13272" t="s">
        <v>1279</v>
      </c>
      <c r="E13272">
        <v>66780</v>
      </c>
      <c r="F13272" s="43"/>
    </row>
    <row r="13273" spans="1:6" x14ac:dyDescent="0.2">
      <c r="A13273">
        <v>2022</v>
      </c>
      <c r="B13273">
        <v>9</v>
      </c>
      <c r="C13273" s="1">
        <v>44817</v>
      </c>
      <c r="D13273" t="s">
        <v>1279</v>
      </c>
      <c r="E13273">
        <v>64770</v>
      </c>
      <c r="F13273" s="43"/>
    </row>
    <row r="13274" spans="1:6" x14ac:dyDescent="0.2">
      <c r="A13274">
        <v>2022</v>
      </c>
      <c r="B13274">
        <v>9</v>
      </c>
      <c r="C13274" s="1">
        <v>44817</v>
      </c>
      <c r="D13274" t="s">
        <v>1279</v>
      </c>
      <c r="E13274">
        <v>4564</v>
      </c>
      <c r="F13274" s="43"/>
    </row>
    <row r="13275" spans="1:6" x14ac:dyDescent="0.2">
      <c r="A13275">
        <v>2022</v>
      </c>
      <c r="B13275">
        <v>9</v>
      </c>
      <c r="C13275" s="1">
        <v>44817</v>
      </c>
      <c r="D13275" t="s">
        <v>1279</v>
      </c>
      <c r="E13275">
        <v>64600</v>
      </c>
      <c r="F13275" s="43"/>
    </row>
    <row r="13276" spans="1:6" x14ac:dyDescent="0.2">
      <c r="A13276">
        <v>2022</v>
      </c>
      <c r="B13276">
        <v>9</v>
      </c>
      <c r="C13276" s="1">
        <v>44817</v>
      </c>
      <c r="D13276" t="s">
        <v>1279</v>
      </c>
      <c r="E13276">
        <v>64750</v>
      </c>
      <c r="F13276" s="43"/>
    </row>
    <row r="13277" spans="1:6" x14ac:dyDescent="0.2">
      <c r="A13277">
        <v>2022</v>
      </c>
      <c r="B13277">
        <v>9</v>
      </c>
      <c r="C13277" s="1">
        <v>44817</v>
      </c>
      <c r="D13277" t="s">
        <v>1279</v>
      </c>
      <c r="E13277">
        <v>64700</v>
      </c>
      <c r="F13277" s="43"/>
    </row>
    <row r="13278" spans="1:6" x14ac:dyDescent="0.2">
      <c r="A13278">
        <v>2022</v>
      </c>
      <c r="B13278">
        <v>9</v>
      </c>
      <c r="C13278" s="1">
        <v>44817</v>
      </c>
      <c r="D13278" t="s">
        <v>1279</v>
      </c>
      <c r="E13278">
        <v>6478</v>
      </c>
      <c r="F13278" s="43"/>
    </row>
    <row r="13279" spans="1:6" x14ac:dyDescent="0.2">
      <c r="A13279">
        <v>2022</v>
      </c>
      <c r="B13279">
        <v>9</v>
      </c>
      <c r="C13279" s="1">
        <v>44817</v>
      </c>
      <c r="D13279" t="s">
        <v>1279</v>
      </c>
      <c r="E13279">
        <v>64740</v>
      </c>
      <c r="F13279" s="43"/>
    </row>
    <row r="13280" spans="1:6" x14ac:dyDescent="0.2">
      <c r="A13280">
        <v>2022</v>
      </c>
      <c r="B13280">
        <v>9</v>
      </c>
      <c r="C13280" s="1">
        <v>44817</v>
      </c>
      <c r="D13280" t="s">
        <v>1279</v>
      </c>
      <c r="E13280">
        <v>67740</v>
      </c>
      <c r="F13280" s="43"/>
    </row>
    <row r="13281" spans="1:6" x14ac:dyDescent="0.2">
      <c r="A13281">
        <v>2022</v>
      </c>
      <c r="B13281">
        <v>9</v>
      </c>
      <c r="C13281" s="1">
        <v>44818</v>
      </c>
      <c r="D13281" t="s">
        <v>9</v>
      </c>
      <c r="E13281">
        <v>4515</v>
      </c>
      <c r="F13281" s="43"/>
    </row>
    <row r="13282" spans="1:6" x14ac:dyDescent="0.2">
      <c r="A13282">
        <v>2022</v>
      </c>
      <c r="B13282">
        <v>9</v>
      </c>
      <c r="C13282" s="1">
        <v>44818</v>
      </c>
      <c r="D13282" t="s">
        <v>9</v>
      </c>
      <c r="E13282">
        <v>64600</v>
      </c>
      <c r="F13282" s="43"/>
    </row>
    <row r="13283" spans="1:6" x14ac:dyDescent="0.2">
      <c r="A13283">
        <v>2022</v>
      </c>
      <c r="B13283">
        <v>9</v>
      </c>
      <c r="C13283" s="1">
        <v>44818</v>
      </c>
      <c r="D13283" t="s">
        <v>9</v>
      </c>
      <c r="E13283">
        <v>4564</v>
      </c>
      <c r="F13283" s="43"/>
    </row>
    <row r="13284" spans="1:6" x14ac:dyDescent="0.2">
      <c r="A13284">
        <v>2022</v>
      </c>
      <c r="B13284">
        <v>9</v>
      </c>
      <c r="C13284" s="1">
        <v>44818</v>
      </c>
      <c r="D13284" t="s">
        <v>9</v>
      </c>
      <c r="E13284">
        <v>64700</v>
      </c>
      <c r="F13284" s="43"/>
    </row>
    <row r="13285" spans="1:6" x14ac:dyDescent="0.2">
      <c r="A13285">
        <v>2022</v>
      </c>
      <c r="B13285">
        <v>9</v>
      </c>
      <c r="C13285" s="1">
        <v>44818</v>
      </c>
      <c r="D13285" t="s">
        <v>9</v>
      </c>
      <c r="E13285">
        <v>491</v>
      </c>
      <c r="F13285" s="43"/>
    </row>
    <row r="13286" spans="1:6" x14ac:dyDescent="0.2">
      <c r="A13286">
        <v>2022</v>
      </c>
      <c r="B13286">
        <v>9</v>
      </c>
      <c r="C13286" s="1">
        <v>44818</v>
      </c>
      <c r="D13286" t="s">
        <v>9</v>
      </c>
      <c r="E13286">
        <v>64750</v>
      </c>
      <c r="F13286" s="43"/>
    </row>
    <row r="13287" spans="1:6" x14ac:dyDescent="0.2">
      <c r="A13287">
        <v>2022</v>
      </c>
      <c r="B13287">
        <v>9</v>
      </c>
      <c r="C13287" s="1">
        <v>44818</v>
      </c>
      <c r="D13287" t="s">
        <v>1279</v>
      </c>
      <c r="E13287">
        <v>69850</v>
      </c>
      <c r="F13287" s="43"/>
    </row>
    <row r="13288" spans="1:6" x14ac:dyDescent="0.2">
      <c r="A13288">
        <v>2022</v>
      </c>
      <c r="B13288">
        <v>9</v>
      </c>
      <c r="C13288" s="1">
        <v>44818</v>
      </c>
      <c r="D13288" t="s">
        <v>1279</v>
      </c>
      <c r="E13288">
        <v>66780</v>
      </c>
      <c r="F13288" s="43"/>
    </row>
    <row r="13289" spans="1:6" x14ac:dyDescent="0.2">
      <c r="A13289">
        <v>2022</v>
      </c>
      <c r="B13289">
        <v>9</v>
      </c>
      <c r="C13289" s="1">
        <v>44818</v>
      </c>
      <c r="D13289" t="s">
        <v>1279</v>
      </c>
      <c r="E13289">
        <v>64770</v>
      </c>
      <c r="F13289" s="43"/>
    </row>
    <row r="13290" spans="1:6" x14ac:dyDescent="0.2">
      <c r="A13290">
        <v>2022</v>
      </c>
      <c r="B13290">
        <v>9</v>
      </c>
      <c r="C13290" s="1">
        <v>44818</v>
      </c>
      <c r="D13290" t="s">
        <v>1279</v>
      </c>
      <c r="E13290">
        <v>4564</v>
      </c>
      <c r="F13290" s="43"/>
    </row>
    <row r="13291" spans="1:6" x14ac:dyDescent="0.2">
      <c r="A13291">
        <v>2022</v>
      </c>
      <c r="B13291">
        <v>9</v>
      </c>
      <c r="C13291" s="1">
        <v>44818</v>
      </c>
      <c r="D13291" t="s">
        <v>1279</v>
      </c>
      <c r="E13291">
        <v>64600</v>
      </c>
      <c r="F13291" s="43"/>
    </row>
    <row r="13292" spans="1:6" x14ac:dyDescent="0.2">
      <c r="A13292">
        <v>2022</v>
      </c>
      <c r="B13292">
        <v>9</v>
      </c>
      <c r="C13292" s="1">
        <v>44818</v>
      </c>
      <c r="D13292" t="s">
        <v>1279</v>
      </c>
      <c r="E13292">
        <v>64750</v>
      </c>
      <c r="F13292" s="43"/>
    </row>
    <row r="13293" spans="1:6" x14ac:dyDescent="0.2">
      <c r="A13293">
        <v>2022</v>
      </c>
      <c r="B13293">
        <v>9</v>
      </c>
      <c r="C13293" s="1">
        <v>44818</v>
      </c>
      <c r="D13293" t="s">
        <v>1279</v>
      </c>
      <c r="E13293">
        <v>64700</v>
      </c>
      <c r="F13293" s="43"/>
    </row>
    <row r="13294" spans="1:6" x14ac:dyDescent="0.2">
      <c r="A13294">
        <v>2022</v>
      </c>
      <c r="B13294">
        <v>9</v>
      </c>
      <c r="C13294" s="1">
        <v>44818</v>
      </c>
      <c r="D13294" t="s">
        <v>1279</v>
      </c>
      <c r="E13294">
        <v>6478</v>
      </c>
      <c r="F13294" s="43"/>
    </row>
    <row r="13295" spans="1:6" x14ac:dyDescent="0.2">
      <c r="A13295">
        <v>2022</v>
      </c>
      <c r="B13295">
        <v>9</v>
      </c>
      <c r="C13295" s="1">
        <v>44818</v>
      </c>
      <c r="D13295" t="s">
        <v>1279</v>
      </c>
      <c r="E13295">
        <v>6046</v>
      </c>
      <c r="F13295" s="43"/>
    </row>
    <row r="13296" spans="1:6" x14ac:dyDescent="0.2">
      <c r="A13296">
        <v>2022</v>
      </c>
      <c r="B13296">
        <v>9</v>
      </c>
      <c r="C13296" s="1">
        <v>44818</v>
      </c>
      <c r="D13296" t="s">
        <v>1279</v>
      </c>
      <c r="E13296">
        <v>64740</v>
      </c>
      <c r="F13296" s="43"/>
    </row>
    <row r="13297" spans="1:6" x14ac:dyDescent="0.2">
      <c r="A13297">
        <v>2022</v>
      </c>
      <c r="B13297">
        <v>9</v>
      </c>
      <c r="C13297" s="1">
        <v>44818</v>
      </c>
      <c r="D13297" t="s">
        <v>1279</v>
      </c>
      <c r="E13297">
        <v>67740</v>
      </c>
      <c r="F13297" s="43"/>
    </row>
    <row r="13298" spans="1:6" x14ac:dyDescent="0.2">
      <c r="A13298">
        <v>2022</v>
      </c>
      <c r="B13298">
        <v>9</v>
      </c>
      <c r="C13298" s="1">
        <v>44818</v>
      </c>
      <c r="D13298" t="s">
        <v>1279</v>
      </c>
      <c r="E13298">
        <v>7076</v>
      </c>
      <c r="F13298" s="43"/>
    </row>
    <row r="13299" spans="1:6" x14ac:dyDescent="0.2">
      <c r="A13299">
        <v>2022</v>
      </c>
      <c r="B13299">
        <v>9</v>
      </c>
      <c r="C13299" s="1">
        <v>44818</v>
      </c>
      <c r="D13299" t="s">
        <v>1279</v>
      </c>
      <c r="E13299">
        <v>7077</v>
      </c>
      <c r="F13299" s="43"/>
    </row>
    <row r="13300" spans="1:6" x14ac:dyDescent="0.2">
      <c r="A13300">
        <v>2022</v>
      </c>
      <c r="B13300">
        <v>9</v>
      </c>
      <c r="C13300" s="1">
        <v>44819</v>
      </c>
      <c r="D13300" t="s">
        <v>9</v>
      </c>
      <c r="E13300">
        <v>4515</v>
      </c>
      <c r="F13300" s="43"/>
    </row>
    <row r="13301" spans="1:6" x14ac:dyDescent="0.2">
      <c r="A13301">
        <v>2022</v>
      </c>
      <c r="B13301">
        <v>9</v>
      </c>
      <c r="C13301" s="1">
        <v>44819</v>
      </c>
      <c r="D13301" t="s">
        <v>9</v>
      </c>
      <c r="E13301">
        <v>64600</v>
      </c>
      <c r="F13301" s="43"/>
    </row>
    <row r="13302" spans="1:6" x14ac:dyDescent="0.2">
      <c r="A13302">
        <v>2022</v>
      </c>
      <c r="B13302">
        <v>9</v>
      </c>
      <c r="C13302" s="1">
        <v>44819</v>
      </c>
      <c r="D13302" t="s">
        <v>9</v>
      </c>
      <c r="E13302">
        <v>4564</v>
      </c>
      <c r="F13302" s="43"/>
    </row>
    <row r="13303" spans="1:6" x14ac:dyDescent="0.2">
      <c r="A13303">
        <v>2022</v>
      </c>
      <c r="B13303">
        <v>9</v>
      </c>
      <c r="C13303" s="1">
        <v>44819</v>
      </c>
      <c r="D13303" t="s">
        <v>9</v>
      </c>
      <c r="E13303">
        <v>64700</v>
      </c>
      <c r="F13303" s="43"/>
    </row>
    <row r="13304" spans="1:6" x14ac:dyDescent="0.2">
      <c r="A13304">
        <v>2022</v>
      </c>
      <c r="B13304">
        <v>9</v>
      </c>
      <c r="C13304" s="1">
        <v>44819</v>
      </c>
      <c r="D13304" t="s">
        <v>9</v>
      </c>
      <c r="E13304">
        <v>491</v>
      </c>
      <c r="F13304" s="43"/>
    </row>
    <row r="13305" spans="1:6" x14ac:dyDescent="0.2">
      <c r="A13305">
        <v>2022</v>
      </c>
      <c r="B13305">
        <v>9</v>
      </c>
      <c r="C13305" s="1">
        <v>44819</v>
      </c>
      <c r="D13305" t="s">
        <v>9</v>
      </c>
      <c r="E13305">
        <v>64750</v>
      </c>
      <c r="F13305" s="43"/>
    </row>
    <row r="13306" spans="1:6" x14ac:dyDescent="0.2">
      <c r="A13306">
        <v>2022</v>
      </c>
      <c r="B13306">
        <v>9</v>
      </c>
      <c r="C13306" s="1">
        <v>44819</v>
      </c>
      <c r="D13306" t="s">
        <v>1279</v>
      </c>
      <c r="E13306">
        <v>69850</v>
      </c>
      <c r="F13306" s="43"/>
    </row>
    <row r="13307" spans="1:6" x14ac:dyDescent="0.2">
      <c r="A13307">
        <v>2022</v>
      </c>
      <c r="B13307">
        <v>9</v>
      </c>
      <c r="C13307" s="1">
        <v>44819</v>
      </c>
      <c r="D13307" t="s">
        <v>1279</v>
      </c>
      <c r="E13307">
        <v>66780</v>
      </c>
      <c r="F13307" s="43"/>
    </row>
    <row r="13308" spans="1:6" x14ac:dyDescent="0.2">
      <c r="A13308">
        <v>2022</v>
      </c>
      <c r="B13308">
        <v>9</v>
      </c>
      <c r="C13308" s="1">
        <v>44819</v>
      </c>
      <c r="D13308" t="s">
        <v>1279</v>
      </c>
      <c r="E13308">
        <v>64770</v>
      </c>
      <c r="F13308" s="43"/>
    </row>
    <row r="13309" spans="1:6" x14ac:dyDescent="0.2">
      <c r="A13309">
        <v>2022</v>
      </c>
      <c r="B13309">
        <v>9</v>
      </c>
      <c r="C13309" s="1">
        <v>44819</v>
      </c>
      <c r="D13309" t="s">
        <v>1279</v>
      </c>
      <c r="E13309">
        <v>4564</v>
      </c>
      <c r="F13309" s="43"/>
    </row>
    <row r="13310" spans="1:6" x14ac:dyDescent="0.2">
      <c r="A13310">
        <v>2022</v>
      </c>
      <c r="B13310">
        <v>9</v>
      </c>
      <c r="C13310" s="1">
        <v>44819</v>
      </c>
      <c r="D13310" t="s">
        <v>1279</v>
      </c>
      <c r="E13310">
        <v>64600</v>
      </c>
      <c r="F13310" s="43"/>
    </row>
    <row r="13311" spans="1:6" x14ac:dyDescent="0.2">
      <c r="A13311">
        <v>2022</v>
      </c>
      <c r="B13311">
        <v>9</v>
      </c>
      <c r="C13311" s="1">
        <v>44819</v>
      </c>
      <c r="D13311" t="s">
        <v>1279</v>
      </c>
      <c r="E13311">
        <v>64750</v>
      </c>
      <c r="F13311" s="43"/>
    </row>
    <row r="13312" spans="1:6" x14ac:dyDescent="0.2">
      <c r="A13312">
        <v>2022</v>
      </c>
      <c r="B13312">
        <v>9</v>
      </c>
      <c r="C13312" s="1">
        <v>44819</v>
      </c>
      <c r="D13312" t="s">
        <v>1279</v>
      </c>
      <c r="E13312">
        <v>64700</v>
      </c>
      <c r="F13312" s="43"/>
    </row>
    <row r="13313" spans="1:6" x14ac:dyDescent="0.2">
      <c r="A13313">
        <v>2022</v>
      </c>
      <c r="B13313">
        <v>9</v>
      </c>
      <c r="C13313" s="1">
        <v>44819</v>
      </c>
      <c r="D13313" t="s">
        <v>1279</v>
      </c>
      <c r="E13313">
        <v>6478</v>
      </c>
      <c r="F13313" s="43"/>
    </row>
    <row r="13314" spans="1:6" x14ac:dyDescent="0.2">
      <c r="A13314">
        <v>2022</v>
      </c>
      <c r="B13314">
        <v>9</v>
      </c>
      <c r="C13314" s="1">
        <v>44819</v>
      </c>
      <c r="D13314" t="s">
        <v>1279</v>
      </c>
      <c r="E13314">
        <v>64740</v>
      </c>
      <c r="F13314" s="43"/>
    </row>
    <row r="13315" spans="1:6" x14ac:dyDescent="0.2">
      <c r="A13315">
        <v>2022</v>
      </c>
      <c r="B13315">
        <v>9</v>
      </c>
      <c r="C13315" s="1">
        <v>44819</v>
      </c>
      <c r="D13315" t="s">
        <v>1279</v>
      </c>
      <c r="E13315">
        <v>67740</v>
      </c>
      <c r="F13315" s="43"/>
    </row>
    <row r="13316" spans="1:6" x14ac:dyDescent="0.2">
      <c r="A13316">
        <v>2022</v>
      </c>
      <c r="B13316">
        <v>9</v>
      </c>
      <c r="C13316" s="1">
        <v>44819</v>
      </c>
      <c r="D13316" t="s">
        <v>1279</v>
      </c>
      <c r="E13316">
        <v>7076</v>
      </c>
      <c r="F13316" s="43"/>
    </row>
    <row r="13317" spans="1:6" x14ac:dyDescent="0.2">
      <c r="A13317">
        <v>2022</v>
      </c>
      <c r="B13317">
        <v>9</v>
      </c>
      <c r="C13317" s="1">
        <v>44819</v>
      </c>
      <c r="D13317" t="s">
        <v>1279</v>
      </c>
      <c r="E13317">
        <v>7087</v>
      </c>
      <c r="F13317" s="43"/>
    </row>
    <row r="13318" spans="1:6" x14ac:dyDescent="0.2">
      <c r="A13318">
        <v>2022</v>
      </c>
      <c r="B13318">
        <v>9</v>
      </c>
      <c r="C13318" s="1">
        <v>44820</v>
      </c>
      <c r="D13318" t="s">
        <v>9</v>
      </c>
      <c r="E13318">
        <v>4515</v>
      </c>
      <c r="F13318" s="43"/>
    </row>
    <row r="13319" spans="1:6" x14ac:dyDescent="0.2">
      <c r="A13319">
        <v>2022</v>
      </c>
      <c r="B13319">
        <v>9</v>
      </c>
      <c r="C13319" s="1">
        <v>44820</v>
      </c>
      <c r="D13319" t="s">
        <v>9</v>
      </c>
      <c r="E13319">
        <v>64600</v>
      </c>
      <c r="F13319" s="43"/>
    </row>
    <row r="13320" spans="1:6" x14ac:dyDescent="0.2">
      <c r="A13320">
        <v>2022</v>
      </c>
      <c r="B13320">
        <v>9</v>
      </c>
      <c r="C13320" s="1">
        <v>44820</v>
      </c>
      <c r="D13320" t="s">
        <v>9</v>
      </c>
      <c r="E13320">
        <v>4564</v>
      </c>
      <c r="F13320" s="43"/>
    </row>
    <row r="13321" spans="1:6" x14ac:dyDescent="0.2">
      <c r="A13321">
        <v>2022</v>
      </c>
      <c r="B13321">
        <v>9</v>
      </c>
      <c r="C13321" s="1">
        <v>44820</v>
      </c>
      <c r="D13321" t="s">
        <v>9</v>
      </c>
      <c r="E13321">
        <v>64700</v>
      </c>
      <c r="F13321" s="43"/>
    </row>
    <row r="13322" spans="1:6" x14ac:dyDescent="0.2">
      <c r="A13322">
        <v>2022</v>
      </c>
      <c r="B13322">
        <v>9</v>
      </c>
      <c r="C13322" s="1">
        <v>44820</v>
      </c>
      <c r="D13322" t="s">
        <v>9</v>
      </c>
      <c r="E13322">
        <v>491</v>
      </c>
      <c r="F13322" s="43"/>
    </row>
    <row r="13323" spans="1:6" x14ac:dyDescent="0.2">
      <c r="A13323">
        <v>2022</v>
      </c>
      <c r="B13323">
        <v>9</v>
      </c>
      <c r="C13323" s="1">
        <v>44820</v>
      </c>
      <c r="D13323" t="s">
        <v>9</v>
      </c>
      <c r="E13323">
        <v>64750</v>
      </c>
      <c r="F13323" s="43"/>
    </row>
    <row r="13324" spans="1:6" x14ac:dyDescent="0.2">
      <c r="A13324">
        <v>2022</v>
      </c>
      <c r="B13324">
        <v>9</v>
      </c>
      <c r="C13324" s="1">
        <v>44820</v>
      </c>
      <c r="D13324" t="s">
        <v>1279</v>
      </c>
      <c r="E13324">
        <v>69850</v>
      </c>
      <c r="F13324" s="43"/>
    </row>
    <row r="13325" spans="1:6" x14ac:dyDescent="0.2">
      <c r="A13325">
        <v>2022</v>
      </c>
      <c r="B13325">
        <v>9</v>
      </c>
      <c r="C13325" s="1">
        <v>44820</v>
      </c>
      <c r="D13325" t="s">
        <v>1279</v>
      </c>
      <c r="E13325">
        <v>66780</v>
      </c>
      <c r="F13325" s="43"/>
    </row>
    <row r="13326" spans="1:6" x14ac:dyDescent="0.2">
      <c r="A13326">
        <v>2022</v>
      </c>
      <c r="B13326">
        <v>9</v>
      </c>
      <c r="C13326" s="1">
        <v>44820</v>
      </c>
      <c r="D13326" t="s">
        <v>1279</v>
      </c>
      <c r="E13326">
        <v>64770</v>
      </c>
      <c r="F13326" s="43"/>
    </row>
    <row r="13327" spans="1:6" x14ac:dyDescent="0.2">
      <c r="A13327">
        <v>2022</v>
      </c>
      <c r="B13327">
        <v>9</v>
      </c>
      <c r="C13327" s="1">
        <v>44820</v>
      </c>
      <c r="D13327" t="s">
        <v>1279</v>
      </c>
      <c r="E13327">
        <v>4564</v>
      </c>
      <c r="F13327" s="43"/>
    </row>
    <row r="13328" spans="1:6" x14ac:dyDescent="0.2">
      <c r="A13328">
        <v>2022</v>
      </c>
      <c r="B13328">
        <v>9</v>
      </c>
      <c r="C13328" s="1">
        <v>44820</v>
      </c>
      <c r="D13328" t="s">
        <v>1279</v>
      </c>
      <c r="E13328">
        <v>64600</v>
      </c>
      <c r="F13328" s="43"/>
    </row>
    <row r="13329" spans="1:6" x14ac:dyDescent="0.2">
      <c r="A13329">
        <v>2022</v>
      </c>
      <c r="B13329">
        <v>9</v>
      </c>
      <c r="C13329" s="1">
        <v>44820</v>
      </c>
      <c r="D13329" t="s">
        <v>1279</v>
      </c>
      <c r="E13329">
        <v>64750</v>
      </c>
      <c r="F13329" s="43"/>
    </row>
    <row r="13330" spans="1:6" x14ac:dyDescent="0.2">
      <c r="A13330">
        <v>2022</v>
      </c>
      <c r="B13330">
        <v>9</v>
      </c>
      <c r="C13330" s="1">
        <v>44820</v>
      </c>
      <c r="D13330" t="s">
        <v>1279</v>
      </c>
      <c r="E13330">
        <v>64700</v>
      </c>
      <c r="F13330" s="43"/>
    </row>
    <row r="13331" spans="1:6" x14ac:dyDescent="0.2">
      <c r="A13331">
        <v>2022</v>
      </c>
      <c r="B13331">
        <v>9</v>
      </c>
      <c r="C13331" s="1">
        <v>44820</v>
      </c>
      <c r="D13331" t="s">
        <v>1279</v>
      </c>
      <c r="E13331">
        <v>6478</v>
      </c>
      <c r="F13331" s="43"/>
    </row>
    <row r="13332" spans="1:6" x14ac:dyDescent="0.2">
      <c r="A13332">
        <v>2022</v>
      </c>
      <c r="B13332">
        <v>9</v>
      </c>
      <c r="C13332" s="1">
        <v>44820</v>
      </c>
      <c r="D13332" t="s">
        <v>1279</v>
      </c>
      <c r="E13332">
        <v>6046</v>
      </c>
      <c r="F13332" s="43"/>
    </row>
    <row r="13333" spans="1:6" x14ac:dyDescent="0.2">
      <c r="A13333">
        <v>2022</v>
      </c>
      <c r="B13333">
        <v>9</v>
      </c>
      <c r="C13333" s="1">
        <v>44820</v>
      </c>
      <c r="D13333" t="s">
        <v>1279</v>
      </c>
      <c r="E13333">
        <v>64740</v>
      </c>
      <c r="F13333" s="43"/>
    </row>
    <row r="13334" spans="1:6" x14ac:dyDescent="0.2">
      <c r="A13334">
        <v>2022</v>
      </c>
      <c r="B13334">
        <v>9</v>
      </c>
      <c r="C13334" s="1">
        <v>44820</v>
      </c>
      <c r="D13334" t="s">
        <v>1279</v>
      </c>
      <c r="E13334">
        <v>67740</v>
      </c>
      <c r="F13334" s="43"/>
    </row>
    <row r="13335" spans="1:6" x14ac:dyDescent="0.2">
      <c r="A13335">
        <v>2022</v>
      </c>
      <c r="B13335">
        <v>9</v>
      </c>
      <c r="C13335" s="1">
        <v>44820</v>
      </c>
      <c r="D13335" t="s">
        <v>1279</v>
      </c>
      <c r="E13335">
        <v>7076</v>
      </c>
      <c r="F13335" s="43"/>
    </row>
    <row r="13336" spans="1:6" x14ac:dyDescent="0.2">
      <c r="A13336">
        <v>2022</v>
      </c>
      <c r="B13336">
        <v>9</v>
      </c>
      <c r="C13336" s="1">
        <v>44820</v>
      </c>
      <c r="D13336" t="s">
        <v>1279</v>
      </c>
      <c r="E13336">
        <v>7087</v>
      </c>
      <c r="F13336" s="43"/>
    </row>
    <row r="13337" spans="1:6" x14ac:dyDescent="0.2">
      <c r="A13337">
        <v>2022</v>
      </c>
      <c r="B13337">
        <v>9</v>
      </c>
      <c r="C13337" s="1">
        <v>44821</v>
      </c>
      <c r="D13337" t="s">
        <v>9</v>
      </c>
      <c r="E13337">
        <v>4515</v>
      </c>
      <c r="F13337" s="43"/>
    </row>
    <row r="13338" spans="1:6" x14ac:dyDescent="0.2">
      <c r="A13338">
        <v>2022</v>
      </c>
      <c r="B13338">
        <v>9</v>
      </c>
      <c r="C13338" s="1">
        <v>44821</v>
      </c>
      <c r="D13338" t="s">
        <v>9</v>
      </c>
      <c r="E13338">
        <v>64600</v>
      </c>
      <c r="F13338" s="43"/>
    </row>
    <row r="13339" spans="1:6" x14ac:dyDescent="0.2">
      <c r="A13339">
        <v>2022</v>
      </c>
      <c r="B13339">
        <v>9</v>
      </c>
      <c r="C13339" s="1">
        <v>44821</v>
      </c>
      <c r="D13339" t="s">
        <v>9</v>
      </c>
      <c r="E13339">
        <v>4564</v>
      </c>
      <c r="F13339" s="43"/>
    </row>
    <row r="13340" spans="1:6" x14ac:dyDescent="0.2">
      <c r="A13340">
        <v>2022</v>
      </c>
      <c r="B13340">
        <v>9</v>
      </c>
      <c r="C13340" s="1">
        <v>44821</v>
      </c>
      <c r="D13340" t="s">
        <v>9</v>
      </c>
      <c r="E13340">
        <v>64700</v>
      </c>
      <c r="F13340" s="43"/>
    </row>
    <row r="13341" spans="1:6" x14ac:dyDescent="0.2">
      <c r="A13341">
        <v>2022</v>
      </c>
      <c r="B13341">
        <v>9</v>
      </c>
      <c r="C13341" s="1">
        <v>44821</v>
      </c>
      <c r="D13341" t="s">
        <v>9</v>
      </c>
      <c r="E13341">
        <v>491</v>
      </c>
      <c r="F13341" s="43"/>
    </row>
    <row r="13342" spans="1:6" x14ac:dyDescent="0.2">
      <c r="A13342">
        <v>2022</v>
      </c>
      <c r="B13342">
        <v>9</v>
      </c>
      <c r="C13342" s="1">
        <v>44821</v>
      </c>
      <c r="D13342" t="s">
        <v>9</v>
      </c>
      <c r="E13342">
        <v>64750</v>
      </c>
      <c r="F13342" s="43"/>
    </row>
    <row r="13343" spans="1:6" x14ac:dyDescent="0.2">
      <c r="A13343">
        <v>2022</v>
      </c>
      <c r="B13343">
        <v>9</v>
      </c>
      <c r="C13343" s="1">
        <v>44821</v>
      </c>
      <c r="D13343" t="s">
        <v>1279</v>
      </c>
      <c r="E13343">
        <v>69850</v>
      </c>
      <c r="F13343" s="43"/>
    </row>
    <row r="13344" spans="1:6" x14ac:dyDescent="0.2">
      <c r="A13344">
        <v>2022</v>
      </c>
      <c r="B13344">
        <v>9</v>
      </c>
      <c r="C13344" s="1">
        <v>44821</v>
      </c>
      <c r="D13344" t="s">
        <v>1279</v>
      </c>
      <c r="E13344">
        <v>66780</v>
      </c>
      <c r="F13344" s="43"/>
    </row>
    <row r="13345" spans="1:6" x14ac:dyDescent="0.2">
      <c r="A13345">
        <v>2022</v>
      </c>
      <c r="B13345">
        <v>9</v>
      </c>
      <c r="C13345" s="1">
        <v>44821</v>
      </c>
      <c r="D13345" t="s">
        <v>1279</v>
      </c>
      <c r="E13345">
        <v>64770</v>
      </c>
      <c r="F13345" s="43"/>
    </row>
    <row r="13346" spans="1:6" x14ac:dyDescent="0.2">
      <c r="A13346">
        <v>2022</v>
      </c>
      <c r="B13346">
        <v>9</v>
      </c>
      <c r="C13346" s="1">
        <v>44821</v>
      </c>
      <c r="D13346" t="s">
        <v>1279</v>
      </c>
      <c r="E13346">
        <v>4564</v>
      </c>
      <c r="F13346" s="43"/>
    </row>
    <row r="13347" spans="1:6" x14ac:dyDescent="0.2">
      <c r="A13347">
        <v>2022</v>
      </c>
      <c r="B13347">
        <v>9</v>
      </c>
      <c r="C13347" s="1">
        <v>44821</v>
      </c>
      <c r="D13347" t="s">
        <v>1279</v>
      </c>
      <c r="E13347">
        <v>64600</v>
      </c>
      <c r="F13347" s="43"/>
    </row>
    <row r="13348" spans="1:6" x14ac:dyDescent="0.2">
      <c r="A13348">
        <v>2022</v>
      </c>
      <c r="B13348">
        <v>9</v>
      </c>
      <c r="C13348" s="1">
        <v>44821</v>
      </c>
      <c r="D13348" t="s">
        <v>1279</v>
      </c>
      <c r="E13348">
        <v>64750</v>
      </c>
      <c r="F13348" s="43"/>
    </row>
    <row r="13349" spans="1:6" x14ac:dyDescent="0.2">
      <c r="A13349">
        <v>2022</v>
      </c>
      <c r="B13349">
        <v>9</v>
      </c>
      <c r="C13349" s="1">
        <v>44821</v>
      </c>
      <c r="D13349" t="s">
        <v>1279</v>
      </c>
      <c r="E13349">
        <v>64700</v>
      </c>
      <c r="F13349" s="43"/>
    </row>
    <row r="13350" spans="1:6" x14ac:dyDescent="0.2">
      <c r="A13350">
        <v>2022</v>
      </c>
      <c r="B13350">
        <v>9</v>
      </c>
      <c r="C13350" s="1">
        <v>44821</v>
      </c>
      <c r="D13350" t="s">
        <v>1279</v>
      </c>
      <c r="E13350">
        <v>6478</v>
      </c>
      <c r="F13350" s="43"/>
    </row>
    <row r="13351" spans="1:6" x14ac:dyDescent="0.2">
      <c r="A13351">
        <v>2022</v>
      </c>
      <c r="B13351">
        <v>9</v>
      </c>
      <c r="C13351" s="1">
        <v>44821</v>
      </c>
      <c r="D13351" t="s">
        <v>1279</v>
      </c>
      <c r="E13351">
        <v>6046</v>
      </c>
      <c r="F13351" s="43"/>
    </row>
    <row r="13352" spans="1:6" x14ac:dyDescent="0.2">
      <c r="A13352">
        <v>2022</v>
      </c>
      <c r="B13352">
        <v>9</v>
      </c>
      <c r="C13352" s="1">
        <v>44821</v>
      </c>
      <c r="D13352" t="s">
        <v>1279</v>
      </c>
      <c r="E13352">
        <v>64740</v>
      </c>
      <c r="F13352" s="43"/>
    </row>
    <row r="13353" spans="1:6" x14ac:dyDescent="0.2">
      <c r="A13353">
        <v>2022</v>
      </c>
      <c r="B13353">
        <v>9</v>
      </c>
      <c r="C13353" s="1">
        <v>44821</v>
      </c>
      <c r="D13353" t="s">
        <v>1279</v>
      </c>
      <c r="E13353">
        <v>67740</v>
      </c>
      <c r="F13353" s="43"/>
    </row>
    <row r="13354" spans="1:6" x14ac:dyDescent="0.2">
      <c r="A13354">
        <v>2022</v>
      </c>
      <c r="B13354">
        <v>9</v>
      </c>
      <c r="C13354" s="1">
        <v>44821</v>
      </c>
      <c r="D13354" t="s">
        <v>1279</v>
      </c>
      <c r="E13354">
        <v>7076</v>
      </c>
      <c r="F13354" s="43"/>
    </row>
    <row r="13355" spans="1:6" x14ac:dyDescent="0.2">
      <c r="A13355">
        <v>2022</v>
      </c>
      <c r="B13355">
        <v>9</v>
      </c>
      <c r="C13355" s="1">
        <v>44821</v>
      </c>
      <c r="D13355" t="s">
        <v>1279</v>
      </c>
      <c r="E13355">
        <v>7087</v>
      </c>
      <c r="F13355" s="43"/>
    </row>
    <row r="13356" spans="1:6" x14ac:dyDescent="0.2">
      <c r="A13356">
        <v>2022</v>
      </c>
      <c r="B13356">
        <v>9</v>
      </c>
      <c r="C13356" s="1">
        <v>44822</v>
      </c>
      <c r="D13356" t="s">
        <v>9</v>
      </c>
      <c r="E13356">
        <v>4515</v>
      </c>
      <c r="F13356" s="43"/>
    </row>
    <row r="13357" spans="1:6" x14ac:dyDescent="0.2">
      <c r="A13357">
        <v>2022</v>
      </c>
      <c r="B13357">
        <v>9</v>
      </c>
      <c r="C13357" s="1">
        <v>44822</v>
      </c>
      <c r="D13357" t="s">
        <v>9</v>
      </c>
      <c r="E13357">
        <v>7999</v>
      </c>
      <c r="F13357" s="43"/>
    </row>
    <row r="13358" spans="1:6" x14ac:dyDescent="0.2">
      <c r="A13358">
        <v>2022</v>
      </c>
      <c r="B13358">
        <v>9</v>
      </c>
      <c r="C13358" s="1">
        <v>44822</v>
      </c>
      <c r="D13358" t="s">
        <v>9</v>
      </c>
      <c r="E13358">
        <v>64600</v>
      </c>
      <c r="F13358" s="43"/>
    </row>
    <row r="13359" spans="1:6" x14ac:dyDescent="0.2">
      <c r="A13359">
        <v>2022</v>
      </c>
      <c r="B13359">
        <v>9</v>
      </c>
      <c r="C13359" s="1">
        <v>44822</v>
      </c>
      <c r="D13359" t="s">
        <v>9</v>
      </c>
      <c r="E13359">
        <v>4564</v>
      </c>
      <c r="F13359" s="43"/>
    </row>
    <row r="13360" spans="1:6" x14ac:dyDescent="0.2">
      <c r="A13360">
        <v>2022</v>
      </c>
      <c r="B13360">
        <v>9</v>
      </c>
      <c r="C13360" s="1">
        <v>44822</v>
      </c>
      <c r="D13360" t="s">
        <v>9</v>
      </c>
      <c r="E13360">
        <v>64700</v>
      </c>
      <c r="F13360" s="43"/>
    </row>
    <row r="13361" spans="1:6" x14ac:dyDescent="0.2">
      <c r="A13361">
        <v>2022</v>
      </c>
      <c r="B13361">
        <v>9</v>
      </c>
      <c r="C13361" s="1">
        <v>44822</v>
      </c>
      <c r="D13361" t="s">
        <v>9</v>
      </c>
      <c r="E13361">
        <v>491</v>
      </c>
      <c r="F13361" s="43"/>
    </row>
    <row r="13362" spans="1:6" x14ac:dyDescent="0.2">
      <c r="A13362">
        <v>2022</v>
      </c>
      <c r="B13362">
        <v>9</v>
      </c>
      <c r="C13362" s="1">
        <v>44822</v>
      </c>
      <c r="D13362" t="s">
        <v>9</v>
      </c>
      <c r="E13362">
        <v>64750</v>
      </c>
      <c r="F13362" s="43"/>
    </row>
    <row r="13363" spans="1:6" x14ac:dyDescent="0.2">
      <c r="A13363">
        <v>2022</v>
      </c>
      <c r="B13363">
        <v>9</v>
      </c>
      <c r="C13363" s="1">
        <v>44822</v>
      </c>
      <c r="D13363" t="s">
        <v>9</v>
      </c>
      <c r="E13363">
        <v>66200</v>
      </c>
      <c r="F13363" s="43"/>
    </row>
    <row r="13364" spans="1:6" x14ac:dyDescent="0.2">
      <c r="A13364">
        <v>2022</v>
      </c>
      <c r="B13364">
        <v>9</v>
      </c>
      <c r="C13364" s="1">
        <v>44822</v>
      </c>
      <c r="D13364" t="s">
        <v>1279</v>
      </c>
      <c r="E13364">
        <v>7989</v>
      </c>
      <c r="F13364" s="43"/>
    </row>
    <row r="13365" spans="1:6" x14ac:dyDescent="0.2">
      <c r="A13365">
        <v>2022</v>
      </c>
      <c r="B13365">
        <v>9</v>
      </c>
      <c r="C13365" s="1">
        <v>44822</v>
      </c>
      <c r="D13365" t="s">
        <v>1279</v>
      </c>
      <c r="E13365">
        <v>7999</v>
      </c>
      <c r="F13365" s="43"/>
    </row>
    <row r="13366" spans="1:6" x14ac:dyDescent="0.2">
      <c r="A13366">
        <v>2022</v>
      </c>
      <c r="B13366">
        <v>9</v>
      </c>
      <c r="C13366" s="1">
        <v>44822</v>
      </c>
      <c r="D13366" t="s">
        <v>1279</v>
      </c>
      <c r="E13366">
        <v>69850</v>
      </c>
      <c r="F13366" s="43"/>
    </row>
    <row r="13367" spans="1:6" x14ac:dyDescent="0.2">
      <c r="A13367">
        <v>2022</v>
      </c>
      <c r="B13367">
        <v>9</v>
      </c>
      <c r="C13367" s="1">
        <v>44822</v>
      </c>
      <c r="D13367" t="s">
        <v>1279</v>
      </c>
      <c r="E13367">
        <v>66780</v>
      </c>
      <c r="F13367" s="43"/>
    </row>
    <row r="13368" spans="1:6" x14ac:dyDescent="0.2">
      <c r="A13368">
        <v>2022</v>
      </c>
      <c r="B13368">
        <v>9</v>
      </c>
      <c r="C13368" s="1">
        <v>44822</v>
      </c>
      <c r="D13368" t="s">
        <v>1279</v>
      </c>
      <c r="E13368">
        <v>64770</v>
      </c>
      <c r="F13368" s="43"/>
    </row>
    <row r="13369" spans="1:6" x14ac:dyDescent="0.2">
      <c r="A13369">
        <v>2022</v>
      </c>
      <c r="B13369">
        <v>9</v>
      </c>
      <c r="C13369" s="1">
        <v>44822</v>
      </c>
      <c r="D13369" t="s">
        <v>1279</v>
      </c>
      <c r="E13369">
        <v>4564</v>
      </c>
      <c r="F13369" s="43"/>
    </row>
    <row r="13370" spans="1:6" x14ac:dyDescent="0.2">
      <c r="A13370">
        <v>2022</v>
      </c>
      <c r="B13370">
        <v>9</v>
      </c>
      <c r="C13370" s="1">
        <v>44822</v>
      </c>
      <c r="D13370" t="s">
        <v>1279</v>
      </c>
      <c r="E13370">
        <v>64600</v>
      </c>
      <c r="F13370" s="43"/>
    </row>
    <row r="13371" spans="1:6" x14ac:dyDescent="0.2">
      <c r="A13371">
        <v>2022</v>
      </c>
      <c r="B13371">
        <v>9</v>
      </c>
      <c r="C13371" s="1">
        <v>44822</v>
      </c>
      <c r="D13371" t="s">
        <v>1279</v>
      </c>
      <c r="E13371">
        <v>64750</v>
      </c>
      <c r="F13371" s="43"/>
    </row>
    <row r="13372" spans="1:6" x14ac:dyDescent="0.2">
      <c r="A13372">
        <v>2022</v>
      </c>
      <c r="B13372">
        <v>9</v>
      </c>
      <c r="C13372" s="1">
        <v>44822</v>
      </c>
      <c r="D13372" t="s">
        <v>1279</v>
      </c>
      <c r="E13372">
        <v>64700</v>
      </c>
      <c r="F13372" s="43"/>
    </row>
    <row r="13373" spans="1:6" x14ac:dyDescent="0.2">
      <c r="A13373">
        <v>2022</v>
      </c>
      <c r="B13373">
        <v>9</v>
      </c>
      <c r="C13373" s="1">
        <v>44822</v>
      </c>
      <c r="D13373" t="s">
        <v>1279</v>
      </c>
      <c r="E13373">
        <v>6478</v>
      </c>
      <c r="F13373" s="43"/>
    </row>
    <row r="13374" spans="1:6" x14ac:dyDescent="0.2">
      <c r="A13374">
        <v>2022</v>
      </c>
      <c r="B13374">
        <v>9</v>
      </c>
      <c r="C13374" s="1">
        <v>44822</v>
      </c>
      <c r="D13374" t="s">
        <v>1279</v>
      </c>
      <c r="E13374">
        <v>64740</v>
      </c>
      <c r="F13374" s="43"/>
    </row>
    <row r="13375" spans="1:6" x14ac:dyDescent="0.2">
      <c r="A13375">
        <v>2022</v>
      </c>
      <c r="B13375">
        <v>9</v>
      </c>
      <c r="C13375" s="1">
        <v>44822</v>
      </c>
      <c r="D13375" t="s">
        <v>1279</v>
      </c>
      <c r="E13375">
        <v>67740</v>
      </c>
      <c r="F13375" s="43"/>
    </row>
    <row r="13376" spans="1:6" x14ac:dyDescent="0.2">
      <c r="A13376">
        <v>2022</v>
      </c>
      <c r="B13376">
        <v>9</v>
      </c>
      <c r="C13376" s="1">
        <v>44822</v>
      </c>
      <c r="D13376" t="s">
        <v>1279</v>
      </c>
      <c r="E13376">
        <v>7076</v>
      </c>
      <c r="F13376" s="43"/>
    </row>
    <row r="13377" spans="1:6" x14ac:dyDescent="0.2">
      <c r="A13377">
        <v>2022</v>
      </c>
      <c r="B13377">
        <v>9</v>
      </c>
      <c r="C13377" s="1">
        <v>44822</v>
      </c>
      <c r="D13377" t="s">
        <v>1279</v>
      </c>
      <c r="E13377">
        <v>7087</v>
      </c>
      <c r="F13377" s="43"/>
    </row>
    <row r="13378" spans="1:6" x14ac:dyDescent="0.2">
      <c r="A13378">
        <v>2022</v>
      </c>
      <c r="B13378">
        <v>9</v>
      </c>
      <c r="C13378" s="1">
        <v>44823</v>
      </c>
      <c r="D13378" t="s">
        <v>9</v>
      </c>
      <c r="E13378">
        <v>4515</v>
      </c>
      <c r="F13378" s="43"/>
    </row>
    <row r="13379" spans="1:6" x14ac:dyDescent="0.2">
      <c r="A13379">
        <v>2022</v>
      </c>
      <c r="B13379">
        <v>9</v>
      </c>
      <c r="C13379" s="1">
        <v>44823</v>
      </c>
      <c r="D13379" t="s">
        <v>9</v>
      </c>
      <c r="E13379">
        <v>64600</v>
      </c>
      <c r="F13379" s="43"/>
    </row>
    <row r="13380" spans="1:6" x14ac:dyDescent="0.2">
      <c r="A13380">
        <v>2022</v>
      </c>
      <c r="B13380">
        <v>9</v>
      </c>
      <c r="C13380" s="1">
        <v>44823</v>
      </c>
      <c r="D13380" t="s">
        <v>9</v>
      </c>
      <c r="E13380">
        <v>4564</v>
      </c>
      <c r="F13380" s="43"/>
    </row>
    <row r="13381" spans="1:6" x14ac:dyDescent="0.2">
      <c r="A13381">
        <v>2022</v>
      </c>
      <c r="B13381">
        <v>9</v>
      </c>
      <c r="C13381" s="1">
        <v>44823</v>
      </c>
      <c r="D13381" t="s">
        <v>9</v>
      </c>
      <c r="E13381">
        <v>64700</v>
      </c>
      <c r="F13381" s="43"/>
    </row>
    <row r="13382" spans="1:6" x14ac:dyDescent="0.2">
      <c r="A13382">
        <v>2022</v>
      </c>
      <c r="B13382">
        <v>9</v>
      </c>
      <c r="C13382" s="1">
        <v>44823</v>
      </c>
      <c r="D13382" t="s">
        <v>9</v>
      </c>
      <c r="E13382">
        <v>491</v>
      </c>
      <c r="F13382" s="43"/>
    </row>
    <row r="13383" spans="1:6" x14ac:dyDescent="0.2">
      <c r="A13383">
        <v>2022</v>
      </c>
      <c r="B13383">
        <v>9</v>
      </c>
      <c r="C13383" s="1">
        <v>44823</v>
      </c>
      <c r="D13383" t="s">
        <v>9</v>
      </c>
      <c r="E13383">
        <v>64750</v>
      </c>
      <c r="F13383" s="43"/>
    </row>
    <row r="13384" spans="1:6" x14ac:dyDescent="0.2">
      <c r="A13384">
        <v>2022</v>
      </c>
      <c r="B13384">
        <v>9</v>
      </c>
      <c r="C13384" s="1">
        <v>44823</v>
      </c>
      <c r="D13384" t="s">
        <v>9</v>
      </c>
      <c r="E13384">
        <v>66200</v>
      </c>
      <c r="F13384" s="43"/>
    </row>
    <row r="13385" spans="1:6" x14ac:dyDescent="0.2">
      <c r="A13385">
        <v>2022</v>
      </c>
      <c r="B13385">
        <v>9</v>
      </c>
      <c r="C13385" s="1">
        <v>44823</v>
      </c>
      <c r="D13385" t="s">
        <v>9</v>
      </c>
      <c r="E13385">
        <v>7070</v>
      </c>
      <c r="F13385" s="43"/>
    </row>
    <row r="13386" spans="1:6" x14ac:dyDescent="0.2">
      <c r="A13386">
        <v>2022</v>
      </c>
      <c r="B13386">
        <v>9</v>
      </c>
      <c r="C13386" s="1">
        <v>44823</v>
      </c>
      <c r="D13386" t="s">
        <v>9</v>
      </c>
      <c r="E13386">
        <v>7077</v>
      </c>
      <c r="F13386" s="43"/>
    </row>
    <row r="13387" spans="1:6" x14ac:dyDescent="0.2">
      <c r="A13387">
        <v>2022</v>
      </c>
      <c r="B13387">
        <v>9</v>
      </c>
      <c r="C13387" s="1">
        <v>44823</v>
      </c>
      <c r="D13387" t="s">
        <v>9</v>
      </c>
      <c r="E13387">
        <v>7071</v>
      </c>
      <c r="F13387" s="43"/>
    </row>
    <row r="13388" spans="1:6" x14ac:dyDescent="0.2">
      <c r="A13388">
        <v>2022</v>
      </c>
      <c r="B13388">
        <v>9</v>
      </c>
      <c r="C13388" s="1">
        <v>44823</v>
      </c>
      <c r="D13388" t="s">
        <v>1279</v>
      </c>
      <c r="E13388">
        <v>69850</v>
      </c>
      <c r="F13388" s="43"/>
    </row>
    <row r="13389" spans="1:6" x14ac:dyDescent="0.2">
      <c r="A13389">
        <v>2022</v>
      </c>
      <c r="B13389">
        <v>9</v>
      </c>
      <c r="C13389" s="1">
        <v>44823</v>
      </c>
      <c r="D13389" t="s">
        <v>1279</v>
      </c>
      <c r="E13389">
        <v>66780</v>
      </c>
      <c r="F13389" s="43"/>
    </row>
    <row r="13390" spans="1:6" x14ac:dyDescent="0.2">
      <c r="A13390">
        <v>2022</v>
      </c>
      <c r="B13390">
        <v>9</v>
      </c>
      <c r="C13390" s="1">
        <v>44823</v>
      </c>
      <c r="D13390" t="s">
        <v>1279</v>
      </c>
      <c r="E13390">
        <v>64770</v>
      </c>
      <c r="F13390" s="43"/>
    </row>
    <row r="13391" spans="1:6" x14ac:dyDescent="0.2">
      <c r="A13391">
        <v>2022</v>
      </c>
      <c r="B13391">
        <v>9</v>
      </c>
      <c r="C13391" s="1">
        <v>44823</v>
      </c>
      <c r="D13391" t="s">
        <v>1279</v>
      </c>
      <c r="E13391">
        <v>4564</v>
      </c>
      <c r="F13391" s="43"/>
    </row>
    <row r="13392" spans="1:6" x14ac:dyDescent="0.2">
      <c r="A13392">
        <v>2022</v>
      </c>
      <c r="B13392">
        <v>9</v>
      </c>
      <c r="C13392" s="1">
        <v>44823</v>
      </c>
      <c r="D13392" t="s">
        <v>1279</v>
      </c>
      <c r="E13392">
        <v>64600</v>
      </c>
      <c r="F13392" s="43"/>
    </row>
    <row r="13393" spans="1:6" x14ac:dyDescent="0.2">
      <c r="A13393">
        <v>2022</v>
      </c>
      <c r="B13393">
        <v>9</v>
      </c>
      <c r="C13393" s="1">
        <v>44823</v>
      </c>
      <c r="D13393" t="s">
        <v>1279</v>
      </c>
      <c r="E13393">
        <v>64750</v>
      </c>
      <c r="F13393" s="43"/>
    </row>
    <row r="13394" spans="1:6" x14ac:dyDescent="0.2">
      <c r="A13394">
        <v>2022</v>
      </c>
      <c r="B13394">
        <v>9</v>
      </c>
      <c r="C13394" s="1">
        <v>44823</v>
      </c>
      <c r="D13394" t="s">
        <v>1279</v>
      </c>
      <c r="E13394">
        <v>64700</v>
      </c>
      <c r="F13394" s="43"/>
    </row>
    <row r="13395" spans="1:6" x14ac:dyDescent="0.2">
      <c r="A13395">
        <v>2022</v>
      </c>
      <c r="B13395">
        <v>9</v>
      </c>
      <c r="C13395" s="1">
        <v>44823</v>
      </c>
      <c r="D13395" t="s">
        <v>1279</v>
      </c>
      <c r="E13395">
        <v>6478</v>
      </c>
      <c r="F13395" s="43"/>
    </row>
    <row r="13396" spans="1:6" x14ac:dyDescent="0.2">
      <c r="A13396">
        <v>2022</v>
      </c>
      <c r="B13396">
        <v>9</v>
      </c>
      <c r="C13396" s="1">
        <v>44823</v>
      </c>
      <c r="D13396" t="s">
        <v>1279</v>
      </c>
      <c r="E13396">
        <v>6046</v>
      </c>
      <c r="F13396" s="43"/>
    </row>
    <row r="13397" spans="1:6" x14ac:dyDescent="0.2">
      <c r="A13397">
        <v>2022</v>
      </c>
      <c r="B13397">
        <v>9</v>
      </c>
      <c r="C13397" s="1">
        <v>44823</v>
      </c>
      <c r="D13397" t="s">
        <v>1279</v>
      </c>
      <c r="E13397">
        <v>64740</v>
      </c>
      <c r="F13397" s="43"/>
    </row>
    <row r="13398" spans="1:6" x14ac:dyDescent="0.2">
      <c r="A13398">
        <v>2022</v>
      </c>
      <c r="B13398">
        <v>9</v>
      </c>
      <c r="C13398" s="1">
        <v>44823</v>
      </c>
      <c r="D13398" t="s">
        <v>1279</v>
      </c>
      <c r="E13398">
        <v>67740</v>
      </c>
      <c r="F13398" s="43"/>
    </row>
    <row r="13399" spans="1:6" x14ac:dyDescent="0.2">
      <c r="A13399">
        <v>2022</v>
      </c>
      <c r="B13399">
        <v>9</v>
      </c>
      <c r="C13399" s="1">
        <v>44823</v>
      </c>
      <c r="D13399" t="s">
        <v>1279</v>
      </c>
      <c r="E13399">
        <v>7076</v>
      </c>
      <c r="F13399" s="43"/>
    </row>
    <row r="13400" spans="1:6" x14ac:dyDescent="0.2">
      <c r="A13400">
        <v>2022</v>
      </c>
      <c r="B13400">
        <v>9</v>
      </c>
      <c r="C13400" s="1">
        <v>44823</v>
      </c>
      <c r="D13400" t="s">
        <v>1279</v>
      </c>
      <c r="E13400">
        <v>7070</v>
      </c>
      <c r="F13400" s="43"/>
    </row>
    <row r="13401" spans="1:6" x14ac:dyDescent="0.2">
      <c r="A13401">
        <v>2022</v>
      </c>
      <c r="B13401">
        <v>9</v>
      </c>
      <c r="C13401" s="1">
        <v>44823</v>
      </c>
      <c r="D13401" t="s">
        <v>1279</v>
      </c>
      <c r="E13401">
        <v>7077</v>
      </c>
      <c r="F13401" s="43"/>
    </row>
    <row r="13402" spans="1:6" x14ac:dyDescent="0.2">
      <c r="A13402">
        <v>2022</v>
      </c>
      <c r="B13402">
        <v>9</v>
      </c>
      <c r="C13402" s="1">
        <v>44823</v>
      </c>
      <c r="D13402" t="s">
        <v>1279</v>
      </c>
      <c r="E13402">
        <v>7087</v>
      </c>
      <c r="F13402" s="43"/>
    </row>
    <row r="13403" spans="1:6" x14ac:dyDescent="0.2">
      <c r="A13403">
        <v>2022</v>
      </c>
      <c r="B13403">
        <v>9</v>
      </c>
      <c r="C13403" s="1">
        <v>44824</v>
      </c>
      <c r="D13403" t="s">
        <v>9</v>
      </c>
      <c r="E13403">
        <v>4515</v>
      </c>
      <c r="F13403" s="43"/>
    </row>
    <row r="13404" spans="1:6" x14ac:dyDescent="0.2">
      <c r="A13404">
        <v>2022</v>
      </c>
      <c r="B13404">
        <v>9</v>
      </c>
      <c r="C13404" s="1">
        <v>44824</v>
      </c>
      <c r="D13404" t="s">
        <v>9</v>
      </c>
      <c r="E13404">
        <v>64600</v>
      </c>
      <c r="F13404" s="43"/>
    </row>
    <row r="13405" spans="1:6" x14ac:dyDescent="0.2">
      <c r="A13405">
        <v>2022</v>
      </c>
      <c r="B13405">
        <v>9</v>
      </c>
      <c r="C13405" s="1">
        <v>44824</v>
      </c>
      <c r="D13405" t="s">
        <v>9</v>
      </c>
      <c r="E13405">
        <v>4564</v>
      </c>
      <c r="F13405" s="43"/>
    </row>
    <row r="13406" spans="1:6" x14ac:dyDescent="0.2">
      <c r="A13406">
        <v>2022</v>
      </c>
      <c r="B13406">
        <v>9</v>
      </c>
      <c r="C13406" s="1">
        <v>44824</v>
      </c>
      <c r="D13406" t="s">
        <v>9</v>
      </c>
      <c r="E13406">
        <v>64700</v>
      </c>
      <c r="F13406" s="43"/>
    </row>
    <row r="13407" spans="1:6" x14ac:dyDescent="0.2">
      <c r="A13407">
        <v>2022</v>
      </c>
      <c r="B13407">
        <v>9</v>
      </c>
      <c r="C13407" s="1">
        <v>44824</v>
      </c>
      <c r="D13407" t="s">
        <v>9</v>
      </c>
      <c r="E13407">
        <v>491</v>
      </c>
      <c r="F13407" s="43"/>
    </row>
    <row r="13408" spans="1:6" x14ac:dyDescent="0.2">
      <c r="A13408">
        <v>2022</v>
      </c>
      <c r="B13408">
        <v>9</v>
      </c>
      <c r="C13408" s="1">
        <v>44824</v>
      </c>
      <c r="D13408" t="s">
        <v>9</v>
      </c>
      <c r="E13408">
        <v>64750</v>
      </c>
      <c r="F13408" s="43"/>
    </row>
    <row r="13409" spans="1:6" x14ac:dyDescent="0.2">
      <c r="A13409">
        <v>2022</v>
      </c>
      <c r="B13409">
        <v>9</v>
      </c>
      <c r="C13409" s="1">
        <v>44824</v>
      </c>
      <c r="D13409" t="s">
        <v>1279</v>
      </c>
      <c r="E13409">
        <v>69850</v>
      </c>
      <c r="F13409" s="43"/>
    </row>
    <row r="13410" spans="1:6" x14ac:dyDescent="0.2">
      <c r="A13410">
        <v>2022</v>
      </c>
      <c r="B13410">
        <v>9</v>
      </c>
      <c r="C13410" s="1">
        <v>44824</v>
      </c>
      <c r="D13410" t="s">
        <v>1279</v>
      </c>
      <c r="E13410">
        <v>66780</v>
      </c>
      <c r="F13410" s="43"/>
    </row>
    <row r="13411" spans="1:6" x14ac:dyDescent="0.2">
      <c r="A13411">
        <v>2022</v>
      </c>
      <c r="B13411">
        <v>9</v>
      </c>
      <c r="C13411" s="1">
        <v>44824</v>
      </c>
      <c r="D13411" t="s">
        <v>1279</v>
      </c>
      <c r="E13411">
        <v>64770</v>
      </c>
      <c r="F13411" s="43"/>
    </row>
    <row r="13412" spans="1:6" x14ac:dyDescent="0.2">
      <c r="A13412">
        <v>2022</v>
      </c>
      <c r="B13412">
        <v>9</v>
      </c>
      <c r="C13412" s="1">
        <v>44824</v>
      </c>
      <c r="D13412" t="s">
        <v>1279</v>
      </c>
      <c r="E13412">
        <v>4564</v>
      </c>
      <c r="F13412" s="43"/>
    </row>
    <row r="13413" spans="1:6" x14ac:dyDescent="0.2">
      <c r="A13413">
        <v>2022</v>
      </c>
      <c r="B13413">
        <v>9</v>
      </c>
      <c r="C13413" s="1">
        <v>44824</v>
      </c>
      <c r="D13413" t="s">
        <v>1279</v>
      </c>
      <c r="E13413">
        <v>64600</v>
      </c>
      <c r="F13413" s="43"/>
    </row>
    <row r="13414" spans="1:6" x14ac:dyDescent="0.2">
      <c r="A13414">
        <v>2022</v>
      </c>
      <c r="B13414">
        <v>9</v>
      </c>
      <c r="C13414" s="1">
        <v>44824</v>
      </c>
      <c r="D13414" t="s">
        <v>1279</v>
      </c>
      <c r="E13414">
        <v>64750</v>
      </c>
      <c r="F13414" s="43"/>
    </row>
    <row r="13415" spans="1:6" x14ac:dyDescent="0.2">
      <c r="A13415">
        <v>2022</v>
      </c>
      <c r="B13415">
        <v>9</v>
      </c>
      <c r="C13415" s="1">
        <v>44824</v>
      </c>
      <c r="D13415" t="s">
        <v>1279</v>
      </c>
      <c r="E13415">
        <v>64700</v>
      </c>
      <c r="F13415" s="43"/>
    </row>
    <row r="13416" spans="1:6" x14ac:dyDescent="0.2">
      <c r="A13416">
        <v>2022</v>
      </c>
      <c r="B13416">
        <v>9</v>
      </c>
      <c r="C13416" s="1">
        <v>44824</v>
      </c>
      <c r="D13416" t="s">
        <v>1279</v>
      </c>
      <c r="E13416">
        <v>6478</v>
      </c>
      <c r="F13416" s="43"/>
    </row>
    <row r="13417" spans="1:6" x14ac:dyDescent="0.2">
      <c r="A13417">
        <v>2022</v>
      </c>
      <c r="B13417">
        <v>9</v>
      </c>
      <c r="C13417" s="1">
        <v>44824</v>
      </c>
      <c r="D13417" t="s">
        <v>1279</v>
      </c>
      <c r="E13417">
        <v>64740</v>
      </c>
      <c r="F13417" s="43"/>
    </row>
    <row r="13418" spans="1:6" x14ac:dyDescent="0.2">
      <c r="A13418">
        <v>2022</v>
      </c>
      <c r="B13418">
        <v>9</v>
      </c>
      <c r="C13418" s="1">
        <v>44824</v>
      </c>
      <c r="D13418" t="s">
        <v>1279</v>
      </c>
      <c r="E13418">
        <v>67740</v>
      </c>
      <c r="F13418" s="43"/>
    </row>
    <row r="13419" spans="1:6" x14ac:dyDescent="0.2">
      <c r="A13419">
        <v>2022</v>
      </c>
      <c r="B13419">
        <v>9</v>
      </c>
      <c r="C13419" s="1">
        <v>44824</v>
      </c>
      <c r="D13419" t="s">
        <v>1279</v>
      </c>
      <c r="E13419">
        <v>7076</v>
      </c>
      <c r="F13419" s="43"/>
    </row>
    <row r="13420" spans="1:6" x14ac:dyDescent="0.2">
      <c r="A13420">
        <v>2022</v>
      </c>
      <c r="B13420">
        <v>9</v>
      </c>
      <c r="C13420" s="1">
        <v>44824</v>
      </c>
      <c r="D13420" t="s">
        <v>1279</v>
      </c>
      <c r="E13420">
        <v>7077</v>
      </c>
      <c r="F13420" s="43"/>
    </row>
    <row r="13421" spans="1:6" x14ac:dyDescent="0.2">
      <c r="A13421">
        <v>2022</v>
      </c>
      <c r="B13421">
        <v>9</v>
      </c>
      <c r="C13421" s="1">
        <v>44825</v>
      </c>
      <c r="D13421" t="s">
        <v>9</v>
      </c>
      <c r="E13421">
        <v>4515</v>
      </c>
      <c r="F13421" s="43"/>
    </row>
    <row r="13422" spans="1:6" x14ac:dyDescent="0.2">
      <c r="A13422">
        <v>2022</v>
      </c>
      <c r="B13422">
        <v>9</v>
      </c>
      <c r="C13422" s="1">
        <v>44825</v>
      </c>
      <c r="D13422" t="s">
        <v>9</v>
      </c>
      <c r="E13422">
        <v>64600</v>
      </c>
      <c r="F13422" s="43"/>
    </row>
    <row r="13423" spans="1:6" x14ac:dyDescent="0.2">
      <c r="A13423">
        <v>2022</v>
      </c>
      <c r="B13423">
        <v>9</v>
      </c>
      <c r="C13423" s="1">
        <v>44825</v>
      </c>
      <c r="D13423" t="s">
        <v>9</v>
      </c>
      <c r="E13423">
        <v>4564</v>
      </c>
      <c r="F13423" s="43"/>
    </row>
    <row r="13424" spans="1:6" x14ac:dyDescent="0.2">
      <c r="A13424">
        <v>2022</v>
      </c>
      <c r="B13424">
        <v>9</v>
      </c>
      <c r="C13424" s="1">
        <v>44825</v>
      </c>
      <c r="D13424" t="s">
        <v>9</v>
      </c>
      <c r="E13424">
        <v>64700</v>
      </c>
      <c r="F13424" s="43"/>
    </row>
    <row r="13425" spans="1:6" x14ac:dyDescent="0.2">
      <c r="A13425">
        <v>2022</v>
      </c>
      <c r="B13425">
        <v>9</v>
      </c>
      <c r="C13425" s="1">
        <v>44825</v>
      </c>
      <c r="D13425" t="s">
        <v>9</v>
      </c>
      <c r="E13425">
        <v>491</v>
      </c>
      <c r="F13425" s="43"/>
    </row>
    <row r="13426" spans="1:6" x14ac:dyDescent="0.2">
      <c r="A13426">
        <v>2022</v>
      </c>
      <c r="B13426">
        <v>9</v>
      </c>
      <c r="C13426" s="1">
        <v>44825</v>
      </c>
      <c r="D13426" t="s">
        <v>9</v>
      </c>
      <c r="E13426">
        <v>64750</v>
      </c>
      <c r="F13426" s="43"/>
    </row>
    <row r="13427" spans="1:6" x14ac:dyDescent="0.2">
      <c r="A13427">
        <v>2022</v>
      </c>
      <c r="B13427">
        <v>9</v>
      </c>
      <c r="C13427" s="1">
        <v>44825</v>
      </c>
      <c r="D13427" t="s">
        <v>9</v>
      </c>
      <c r="E13427">
        <v>66200</v>
      </c>
      <c r="F13427" s="43"/>
    </row>
    <row r="13428" spans="1:6" x14ac:dyDescent="0.2">
      <c r="A13428">
        <v>2022</v>
      </c>
      <c r="B13428">
        <v>9</v>
      </c>
      <c r="C13428" s="1">
        <v>44825</v>
      </c>
      <c r="D13428" t="s">
        <v>1279</v>
      </c>
      <c r="E13428">
        <v>69850</v>
      </c>
      <c r="F13428" s="43"/>
    </row>
    <row r="13429" spans="1:6" x14ac:dyDescent="0.2">
      <c r="A13429">
        <v>2022</v>
      </c>
      <c r="B13429">
        <v>9</v>
      </c>
      <c r="C13429" s="1">
        <v>44825</v>
      </c>
      <c r="D13429" t="s">
        <v>1279</v>
      </c>
      <c r="E13429">
        <v>66780</v>
      </c>
      <c r="F13429" s="43"/>
    </row>
    <row r="13430" spans="1:6" x14ac:dyDescent="0.2">
      <c r="A13430">
        <v>2022</v>
      </c>
      <c r="B13430">
        <v>9</v>
      </c>
      <c r="C13430" s="1">
        <v>44825</v>
      </c>
      <c r="D13430" t="s">
        <v>1279</v>
      </c>
      <c r="E13430">
        <v>64770</v>
      </c>
      <c r="F13430" s="43"/>
    </row>
    <row r="13431" spans="1:6" x14ac:dyDescent="0.2">
      <c r="A13431">
        <v>2022</v>
      </c>
      <c r="B13431">
        <v>9</v>
      </c>
      <c r="C13431" s="1">
        <v>44825</v>
      </c>
      <c r="D13431" t="s">
        <v>1279</v>
      </c>
      <c r="E13431">
        <v>4564</v>
      </c>
      <c r="F13431" s="43"/>
    </row>
    <row r="13432" spans="1:6" x14ac:dyDescent="0.2">
      <c r="A13432">
        <v>2022</v>
      </c>
      <c r="B13432">
        <v>9</v>
      </c>
      <c r="C13432" s="1">
        <v>44825</v>
      </c>
      <c r="D13432" t="s">
        <v>1279</v>
      </c>
      <c r="E13432">
        <v>64600</v>
      </c>
      <c r="F13432" s="43"/>
    </row>
    <row r="13433" spans="1:6" x14ac:dyDescent="0.2">
      <c r="A13433">
        <v>2022</v>
      </c>
      <c r="B13433">
        <v>9</v>
      </c>
      <c r="C13433" s="1">
        <v>44825</v>
      </c>
      <c r="D13433" t="s">
        <v>1279</v>
      </c>
      <c r="E13433">
        <v>64750</v>
      </c>
      <c r="F13433" s="43"/>
    </row>
    <row r="13434" spans="1:6" x14ac:dyDescent="0.2">
      <c r="A13434">
        <v>2022</v>
      </c>
      <c r="B13434">
        <v>9</v>
      </c>
      <c r="C13434" s="1">
        <v>44825</v>
      </c>
      <c r="D13434" t="s">
        <v>1279</v>
      </c>
      <c r="E13434">
        <v>64700</v>
      </c>
      <c r="F13434" s="43"/>
    </row>
    <row r="13435" spans="1:6" x14ac:dyDescent="0.2">
      <c r="A13435">
        <v>2022</v>
      </c>
      <c r="B13435">
        <v>9</v>
      </c>
      <c r="C13435" s="1">
        <v>44825</v>
      </c>
      <c r="D13435" t="s">
        <v>1279</v>
      </c>
      <c r="E13435">
        <v>6478</v>
      </c>
      <c r="F13435" s="43"/>
    </row>
    <row r="13436" spans="1:6" x14ac:dyDescent="0.2">
      <c r="A13436">
        <v>2022</v>
      </c>
      <c r="B13436">
        <v>9</v>
      </c>
      <c r="C13436" s="1">
        <v>44825</v>
      </c>
      <c r="D13436" t="s">
        <v>1279</v>
      </c>
      <c r="E13436">
        <v>64740</v>
      </c>
      <c r="F13436" s="43"/>
    </row>
    <row r="13437" spans="1:6" x14ac:dyDescent="0.2">
      <c r="A13437">
        <v>2022</v>
      </c>
      <c r="B13437">
        <v>9</v>
      </c>
      <c r="C13437" s="1">
        <v>44825</v>
      </c>
      <c r="D13437" t="s">
        <v>1279</v>
      </c>
      <c r="E13437">
        <v>67740</v>
      </c>
      <c r="F13437" s="43"/>
    </row>
    <row r="13438" spans="1:6" x14ac:dyDescent="0.2">
      <c r="A13438">
        <v>2022</v>
      </c>
      <c r="B13438">
        <v>9</v>
      </c>
      <c r="C13438" s="1">
        <v>44825</v>
      </c>
      <c r="D13438" t="s">
        <v>1279</v>
      </c>
      <c r="E13438">
        <v>7076</v>
      </c>
      <c r="F13438" s="43"/>
    </row>
    <row r="13439" spans="1:6" x14ac:dyDescent="0.2">
      <c r="A13439">
        <v>2022</v>
      </c>
      <c r="B13439">
        <v>9</v>
      </c>
      <c r="C13439" s="1">
        <v>44825</v>
      </c>
      <c r="D13439" t="s">
        <v>1279</v>
      </c>
      <c r="E13439">
        <v>7077</v>
      </c>
      <c r="F13439" s="43"/>
    </row>
    <row r="13440" spans="1:6" x14ac:dyDescent="0.2">
      <c r="A13440">
        <v>2022</v>
      </c>
      <c r="B13440">
        <v>9</v>
      </c>
      <c r="C13440" s="1">
        <v>44825</v>
      </c>
      <c r="D13440" t="s">
        <v>1279</v>
      </c>
      <c r="E13440">
        <v>7087</v>
      </c>
      <c r="F13440" s="43"/>
    </row>
    <row r="13441" spans="1:6" x14ac:dyDescent="0.2">
      <c r="A13441">
        <v>2022</v>
      </c>
      <c r="B13441">
        <v>9</v>
      </c>
      <c r="C13441" s="1">
        <v>44826</v>
      </c>
      <c r="D13441" t="s">
        <v>9</v>
      </c>
      <c r="E13441">
        <v>4515</v>
      </c>
      <c r="F13441" s="43"/>
    </row>
    <row r="13442" spans="1:6" x14ac:dyDescent="0.2">
      <c r="A13442">
        <v>2022</v>
      </c>
      <c r="B13442">
        <v>9</v>
      </c>
      <c r="C13442" s="1">
        <v>44826</v>
      </c>
      <c r="D13442" t="s">
        <v>9</v>
      </c>
      <c r="E13442">
        <v>64600</v>
      </c>
      <c r="F13442" s="43"/>
    </row>
    <row r="13443" spans="1:6" x14ac:dyDescent="0.2">
      <c r="A13443">
        <v>2022</v>
      </c>
      <c r="B13443">
        <v>9</v>
      </c>
      <c r="C13443" s="1">
        <v>44826</v>
      </c>
      <c r="D13443" t="s">
        <v>9</v>
      </c>
      <c r="E13443">
        <v>4564</v>
      </c>
      <c r="F13443" s="43"/>
    </row>
    <row r="13444" spans="1:6" x14ac:dyDescent="0.2">
      <c r="A13444">
        <v>2022</v>
      </c>
      <c r="B13444">
        <v>9</v>
      </c>
      <c r="C13444" s="1">
        <v>44826</v>
      </c>
      <c r="D13444" t="s">
        <v>9</v>
      </c>
      <c r="E13444">
        <v>64700</v>
      </c>
      <c r="F13444" s="43"/>
    </row>
    <row r="13445" spans="1:6" x14ac:dyDescent="0.2">
      <c r="A13445">
        <v>2022</v>
      </c>
      <c r="B13445">
        <v>9</v>
      </c>
      <c r="C13445" s="1">
        <v>44826</v>
      </c>
      <c r="D13445" t="s">
        <v>9</v>
      </c>
      <c r="E13445">
        <v>491</v>
      </c>
      <c r="F13445" s="43"/>
    </row>
    <row r="13446" spans="1:6" x14ac:dyDescent="0.2">
      <c r="A13446">
        <v>2022</v>
      </c>
      <c r="B13446">
        <v>9</v>
      </c>
      <c r="C13446" s="1">
        <v>44826</v>
      </c>
      <c r="D13446" t="s">
        <v>9</v>
      </c>
      <c r="E13446">
        <v>64750</v>
      </c>
      <c r="F13446" s="43"/>
    </row>
    <row r="13447" spans="1:6" x14ac:dyDescent="0.2">
      <c r="A13447">
        <v>2022</v>
      </c>
      <c r="B13447">
        <v>9</v>
      </c>
      <c r="C13447" s="1">
        <v>44826</v>
      </c>
      <c r="D13447" t="s">
        <v>1279</v>
      </c>
      <c r="E13447">
        <v>69850</v>
      </c>
      <c r="F13447" s="43"/>
    </row>
    <row r="13448" spans="1:6" x14ac:dyDescent="0.2">
      <c r="A13448">
        <v>2022</v>
      </c>
      <c r="B13448">
        <v>9</v>
      </c>
      <c r="C13448" s="1">
        <v>44826</v>
      </c>
      <c r="D13448" t="s">
        <v>1279</v>
      </c>
      <c r="E13448">
        <v>66780</v>
      </c>
      <c r="F13448" s="43"/>
    </row>
    <row r="13449" spans="1:6" x14ac:dyDescent="0.2">
      <c r="A13449">
        <v>2022</v>
      </c>
      <c r="B13449">
        <v>9</v>
      </c>
      <c r="C13449" s="1">
        <v>44826</v>
      </c>
      <c r="D13449" t="s">
        <v>1279</v>
      </c>
      <c r="E13449">
        <v>64770</v>
      </c>
      <c r="F13449" s="43"/>
    </row>
    <row r="13450" spans="1:6" x14ac:dyDescent="0.2">
      <c r="A13450">
        <v>2022</v>
      </c>
      <c r="B13450">
        <v>9</v>
      </c>
      <c r="C13450" s="1">
        <v>44826</v>
      </c>
      <c r="D13450" t="s">
        <v>1279</v>
      </c>
      <c r="E13450">
        <v>4564</v>
      </c>
      <c r="F13450" s="43"/>
    </row>
    <row r="13451" spans="1:6" x14ac:dyDescent="0.2">
      <c r="A13451">
        <v>2022</v>
      </c>
      <c r="B13451">
        <v>9</v>
      </c>
      <c r="C13451" s="1">
        <v>44826</v>
      </c>
      <c r="D13451" t="s">
        <v>1279</v>
      </c>
      <c r="E13451">
        <v>64600</v>
      </c>
      <c r="F13451" s="43"/>
    </row>
    <row r="13452" spans="1:6" x14ac:dyDescent="0.2">
      <c r="A13452">
        <v>2022</v>
      </c>
      <c r="B13452">
        <v>9</v>
      </c>
      <c r="C13452" s="1">
        <v>44826</v>
      </c>
      <c r="D13452" t="s">
        <v>1279</v>
      </c>
      <c r="E13452">
        <v>64750</v>
      </c>
      <c r="F13452" s="43"/>
    </row>
    <row r="13453" spans="1:6" x14ac:dyDescent="0.2">
      <c r="A13453">
        <v>2022</v>
      </c>
      <c r="B13453">
        <v>9</v>
      </c>
      <c r="C13453" s="1">
        <v>44826</v>
      </c>
      <c r="D13453" t="s">
        <v>1279</v>
      </c>
      <c r="E13453">
        <v>64700</v>
      </c>
      <c r="F13453" s="43"/>
    </row>
    <row r="13454" spans="1:6" x14ac:dyDescent="0.2">
      <c r="A13454">
        <v>2022</v>
      </c>
      <c r="B13454">
        <v>9</v>
      </c>
      <c r="C13454" s="1">
        <v>44826</v>
      </c>
      <c r="D13454" t="s">
        <v>1279</v>
      </c>
      <c r="E13454">
        <v>6478</v>
      </c>
      <c r="F13454" s="43"/>
    </row>
    <row r="13455" spans="1:6" x14ac:dyDescent="0.2">
      <c r="A13455">
        <v>2022</v>
      </c>
      <c r="B13455">
        <v>9</v>
      </c>
      <c r="C13455" s="1">
        <v>44826</v>
      </c>
      <c r="D13455" t="s">
        <v>1279</v>
      </c>
      <c r="E13455">
        <v>64740</v>
      </c>
      <c r="F13455" s="43"/>
    </row>
    <row r="13456" spans="1:6" x14ac:dyDescent="0.2">
      <c r="A13456">
        <v>2022</v>
      </c>
      <c r="B13456">
        <v>9</v>
      </c>
      <c r="C13456" s="1">
        <v>44826</v>
      </c>
      <c r="D13456" t="s">
        <v>1279</v>
      </c>
      <c r="E13456">
        <v>67740</v>
      </c>
      <c r="F13456" s="43"/>
    </row>
    <row r="13457" spans="1:6" x14ac:dyDescent="0.2">
      <c r="A13457">
        <v>2022</v>
      </c>
      <c r="B13457">
        <v>9</v>
      </c>
      <c r="C13457" s="1">
        <v>44826</v>
      </c>
      <c r="D13457" t="s">
        <v>1279</v>
      </c>
      <c r="E13457">
        <v>7076</v>
      </c>
      <c r="F13457" s="43"/>
    </row>
    <row r="13458" spans="1:6" x14ac:dyDescent="0.2">
      <c r="A13458">
        <v>2022</v>
      </c>
      <c r="B13458">
        <v>9</v>
      </c>
      <c r="C13458" s="1">
        <v>44826</v>
      </c>
      <c r="D13458" t="s">
        <v>1279</v>
      </c>
      <c r="E13458">
        <v>7077</v>
      </c>
      <c r="F13458" s="43"/>
    </row>
    <row r="13459" spans="1:6" x14ac:dyDescent="0.2">
      <c r="A13459">
        <v>2022</v>
      </c>
      <c r="B13459">
        <v>9</v>
      </c>
      <c r="C13459" s="1">
        <v>44827</v>
      </c>
      <c r="D13459" t="s">
        <v>9</v>
      </c>
      <c r="E13459">
        <v>4515</v>
      </c>
      <c r="F13459" s="43"/>
    </row>
    <row r="13460" spans="1:6" x14ac:dyDescent="0.2">
      <c r="A13460">
        <v>2022</v>
      </c>
      <c r="B13460">
        <v>9</v>
      </c>
      <c r="C13460" s="1">
        <v>44827</v>
      </c>
      <c r="D13460" t="s">
        <v>9</v>
      </c>
      <c r="E13460">
        <v>64600</v>
      </c>
      <c r="F13460" s="43"/>
    </row>
    <row r="13461" spans="1:6" x14ac:dyDescent="0.2">
      <c r="A13461">
        <v>2022</v>
      </c>
      <c r="B13461">
        <v>9</v>
      </c>
      <c r="C13461" s="1">
        <v>44827</v>
      </c>
      <c r="D13461" t="s">
        <v>9</v>
      </c>
      <c r="E13461">
        <v>4564</v>
      </c>
      <c r="F13461" s="43"/>
    </row>
    <row r="13462" spans="1:6" x14ac:dyDescent="0.2">
      <c r="A13462">
        <v>2022</v>
      </c>
      <c r="B13462">
        <v>9</v>
      </c>
      <c r="C13462" s="1">
        <v>44827</v>
      </c>
      <c r="D13462" t="s">
        <v>9</v>
      </c>
      <c r="E13462">
        <v>64700</v>
      </c>
      <c r="F13462" s="43"/>
    </row>
    <row r="13463" spans="1:6" x14ac:dyDescent="0.2">
      <c r="A13463">
        <v>2022</v>
      </c>
      <c r="B13463">
        <v>9</v>
      </c>
      <c r="C13463" s="1">
        <v>44827</v>
      </c>
      <c r="D13463" t="s">
        <v>9</v>
      </c>
      <c r="E13463">
        <v>491</v>
      </c>
      <c r="F13463" s="43"/>
    </row>
    <row r="13464" spans="1:6" x14ac:dyDescent="0.2">
      <c r="A13464">
        <v>2022</v>
      </c>
      <c r="B13464">
        <v>9</v>
      </c>
      <c r="C13464" s="1">
        <v>44827</v>
      </c>
      <c r="D13464" t="s">
        <v>9</v>
      </c>
      <c r="E13464">
        <v>64750</v>
      </c>
      <c r="F13464" s="43"/>
    </row>
    <row r="13465" spans="1:6" x14ac:dyDescent="0.2">
      <c r="A13465">
        <v>2022</v>
      </c>
      <c r="B13465">
        <v>9</v>
      </c>
      <c r="C13465" s="1">
        <v>44827</v>
      </c>
      <c r="D13465" t="s">
        <v>1279</v>
      </c>
      <c r="E13465">
        <v>69850</v>
      </c>
      <c r="F13465" s="43"/>
    </row>
    <row r="13466" spans="1:6" x14ac:dyDescent="0.2">
      <c r="A13466">
        <v>2022</v>
      </c>
      <c r="B13466">
        <v>9</v>
      </c>
      <c r="C13466" s="1">
        <v>44827</v>
      </c>
      <c r="D13466" t="s">
        <v>1279</v>
      </c>
      <c r="E13466">
        <v>66780</v>
      </c>
      <c r="F13466" s="43"/>
    </row>
    <row r="13467" spans="1:6" x14ac:dyDescent="0.2">
      <c r="A13467">
        <v>2022</v>
      </c>
      <c r="B13467">
        <v>9</v>
      </c>
      <c r="C13467" s="1">
        <v>44827</v>
      </c>
      <c r="D13467" t="s">
        <v>1279</v>
      </c>
      <c r="E13467">
        <v>64770</v>
      </c>
      <c r="F13467" s="43"/>
    </row>
    <row r="13468" spans="1:6" x14ac:dyDescent="0.2">
      <c r="A13468">
        <v>2022</v>
      </c>
      <c r="B13468">
        <v>9</v>
      </c>
      <c r="C13468" s="1">
        <v>44827</v>
      </c>
      <c r="D13468" t="s">
        <v>1279</v>
      </c>
      <c r="E13468">
        <v>4564</v>
      </c>
      <c r="F13468" s="43"/>
    </row>
    <row r="13469" spans="1:6" x14ac:dyDescent="0.2">
      <c r="A13469">
        <v>2022</v>
      </c>
      <c r="B13469">
        <v>9</v>
      </c>
      <c r="C13469" s="1">
        <v>44827</v>
      </c>
      <c r="D13469" t="s">
        <v>1279</v>
      </c>
      <c r="E13469">
        <v>64600</v>
      </c>
      <c r="F13469" s="43"/>
    </row>
    <row r="13470" spans="1:6" x14ac:dyDescent="0.2">
      <c r="A13470">
        <v>2022</v>
      </c>
      <c r="B13470">
        <v>9</v>
      </c>
      <c r="C13470" s="1">
        <v>44827</v>
      </c>
      <c r="D13470" t="s">
        <v>1279</v>
      </c>
      <c r="E13470">
        <v>64750</v>
      </c>
      <c r="F13470" s="43"/>
    </row>
    <row r="13471" spans="1:6" x14ac:dyDescent="0.2">
      <c r="A13471">
        <v>2022</v>
      </c>
      <c r="B13471">
        <v>9</v>
      </c>
      <c r="C13471" s="1">
        <v>44827</v>
      </c>
      <c r="D13471" t="s">
        <v>1279</v>
      </c>
      <c r="E13471">
        <v>64700</v>
      </c>
      <c r="F13471" s="43"/>
    </row>
    <row r="13472" spans="1:6" x14ac:dyDescent="0.2">
      <c r="A13472">
        <v>2022</v>
      </c>
      <c r="B13472">
        <v>9</v>
      </c>
      <c r="C13472" s="1">
        <v>44827</v>
      </c>
      <c r="D13472" t="s">
        <v>1279</v>
      </c>
      <c r="E13472">
        <v>6478</v>
      </c>
      <c r="F13472" s="43"/>
    </row>
    <row r="13473" spans="1:6" x14ac:dyDescent="0.2">
      <c r="A13473">
        <v>2022</v>
      </c>
      <c r="B13473">
        <v>9</v>
      </c>
      <c r="C13473" s="1">
        <v>44827</v>
      </c>
      <c r="D13473" t="s">
        <v>1279</v>
      </c>
      <c r="E13473">
        <v>64740</v>
      </c>
      <c r="F13473" s="43"/>
    </row>
    <row r="13474" spans="1:6" x14ac:dyDescent="0.2">
      <c r="A13474">
        <v>2022</v>
      </c>
      <c r="B13474">
        <v>9</v>
      </c>
      <c r="C13474" s="1">
        <v>44827</v>
      </c>
      <c r="D13474" t="s">
        <v>1279</v>
      </c>
      <c r="E13474">
        <v>67740</v>
      </c>
      <c r="F13474" s="43"/>
    </row>
    <row r="13475" spans="1:6" x14ac:dyDescent="0.2">
      <c r="A13475">
        <v>2022</v>
      </c>
      <c r="B13475">
        <v>9</v>
      </c>
      <c r="C13475" s="1">
        <v>44827</v>
      </c>
      <c r="D13475" t="s">
        <v>1279</v>
      </c>
      <c r="E13475">
        <v>7076</v>
      </c>
      <c r="F13475" s="43"/>
    </row>
    <row r="13476" spans="1:6" x14ac:dyDescent="0.2">
      <c r="A13476">
        <v>2022</v>
      </c>
      <c r="B13476">
        <v>9</v>
      </c>
      <c r="C13476" s="1">
        <v>44827</v>
      </c>
      <c r="D13476" t="s">
        <v>1279</v>
      </c>
      <c r="E13476">
        <v>7077</v>
      </c>
      <c r="F13476" s="43"/>
    </row>
    <row r="13477" spans="1:6" x14ac:dyDescent="0.2">
      <c r="A13477">
        <v>2022</v>
      </c>
      <c r="B13477">
        <v>9</v>
      </c>
      <c r="C13477" s="1">
        <v>44828</v>
      </c>
      <c r="D13477" t="s">
        <v>9</v>
      </c>
      <c r="E13477">
        <v>4515</v>
      </c>
      <c r="F13477" s="43"/>
    </row>
    <row r="13478" spans="1:6" x14ac:dyDescent="0.2">
      <c r="A13478">
        <v>2022</v>
      </c>
      <c r="B13478">
        <v>9</v>
      </c>
      <c r="C13478" s="1">
        <v>44828</v>
      </c>
      <c r="D13478" t="s">
        <v>9</v>
      </c>
      <c r="E13478">
        <v>64600</v>
      </c>
      <c r="F13478" s="43"/>
    </row>
    <row r="13479" spans="1:6" x14ac:dyDescent="0.2">
      <c r="A13479">
        <v>2022</v>
      </c>
      <c r="B13479">
        <v>9</v>
      </c>
      <c r="C13479" s="1">
        <v>44828</v>
      </c>
      <c r="D13479" t="s">
        <v>9</v>
      </c>
      <c r="E13479">
        <v>4564</v>
      </c>
      <c r="F13479" s="43"/>
    </row>
    <row r="13480" spans="1:6" x14ac:dyDescent="0.2">
      <c r="A13480">
        <v>2022</v>
      </c>
      <c r="B13480">
        <v>9</v>
      </c>
      <c r="C13480" s="1">
        <v>44828</v>
      </c>
      <c r="D13480" t="s">
        <v>9</v>
      </c>
      <c r="E13480">
        <v>64700</v>
      </c>
      <c r="F13480" s="43"/>
    </row>
    <row r="13481" spans="1:6" x14ac:dyDescent="0.2">
      <c r="A13481">
        <v>2022</v>
      </c>
      <c r="B13481">
        <v>9</v>
      </c>
      <c r="C13481" s="1">
        <v>44828</v>
      </c>
      <c r="D13481" t="s">
        <v>9</v>
      </c>
      <c r="E13481">
        <v>491</v>
      </c>
      <c r="F13481" s="43"/>
    </row>
    <row r="13482" spans="1:6" x14ac:dyDescent="0.2">
      <c r="A13482">
        <v>2022</v>
      </c>
      <c r="B13482">
        <v>9</v>
      </c>
      <c r="C13482" s="1">
        <v>44828</v>
      </c>
      <c r="D13482" t="s">
        <v>9</v>
      </c>
      <c r="E13482">
        <v>64750</v>
      </c>
      <c r="F13482" s="43"/>
    </row>
    <row r="13483" spans="1:6" x14ac:dyDescent="0.2">
      <c r="A13483">
        <v>2022</v>
      </c>
      <c r="B13483">
        <v>9</v>
      </c>
      <c r="C13483" s="1">
        <v>44828</v>
      </c>
      <c r="D13483" t="s">
        <v>9</v>
      </c>
      <c r="E13483">
        <v>66200</v>
      </c>
      <c r="F13483" s="43"/>
    </row>
    <row r="13484" spans="1:6" x14ac:dyDescent="0.2">
      <c r="A13484">
        <v>2022</v>
      </c>
      <c r="B13484">
        <v>9</v>
      </c>
      <c r="C13484" s="1">
        <v>44828</v>
      </c>
      <c r="D13484" t="s">
        <v>1279</v>
      </c>
      <c r="E13484">
        <v>69850</v>
      </c>
      <c r="F13484" s="43"/>
    </row>
    <row r="13485" spans="1:6" x14ac:dyDescent="0.2">
      <c r="A13485">
        <v>2022</v>
      </c>
      <c r="B13485">
        <v>9</v>
      </c>
      <c r="C13485" s="1">
        <v>44828</v>
      </c>
      <c r="D13485" t="s">
        <v>1279</v>
      </c>
      <c r="E13485">
        <v>66780</v>
      </c>
      <c r="F13485" s="43"/>
    </row>
    <row r="13486" spans="1:6" x14ac:dyDescent="0.2">
      <c r="A13486">
        <v>2022</v>
      </c>
      <c r="B13486">
        <v>9</v>
      </c>
      <c r="C13486" s="1">
        <v>44828</v>
      </c>
      <c r="D13486" t="s">
        <v>1279</v>
      </c>
      <c r="E13486">
        <v>64770</v>
      </c>
      <c r="F13486" s="43"/>
    </row>
    <row r="13487" spans="1:6" x14ac:dyDescent="0.2">
      <c r="A13487">
        <v>2022</v>
      </c>
      <c r="B13487">
        <v>9</v>
      </c>
      <c r="C13487" s="1">
        <v>44828</v>
      </c>
      <c r="D13487" t="s">
        <v>1279</v>
      </c>
      <c r="E13487">
        <v>4564</v>
      </c>
      <c r="F13487" s="43"/>
    </row>
    <row r="13488" spans="1:6" x14ac:dyDescent="0.2">
      <c r="A13488">
        <v>2022</v>
      </c>
      <c r="B13488">
        <v>9</v>
      </c>
      <c r="C13488" s="1">
        <v>44828</v>
      </c>
      <c r="D13488" t="s">
        <v>1279</v>
      </c>
      <c r="E13488">
        <v>64600</v>
      </c>
      <c r="F13488" s="43"/>
    </row>
    <row r="13489" spans="1:6" x14ac:dyDescent="0.2">
      <c r="A13489">
        <v>2022</v>
      </c>
      <c r="B13489">
        <v>9</v>
      </c>
      <c r="C13489" s="1">
        <v>44828</v>
      </c>
      <c r="D13489" t="s">
        <v>1279</v>
      </c>
      <c r="E13489">
        <v>64750</v>
      </c>
      <c r="F13489" s="43"/>
    </row>
    <row r="13490" spans="1:6" x14ac:dyDescent="0.2">
      <c r="A13490">
        <v>2022</v>
      </c>
      <c r="B13490">
        <v>9</v>
      </c>
      <c r="C13490" s="1">
        <v>44828</v>
      </c>
      <c r="D13490" t="s">
        <v>1279</v>
      </c>
      <c r="E13490">
        <v>64700</v>
      </c>
      <c r="F13490" s="43"/>
    </row>
    <row r="13491" spans="1:6" x14ac:dyDescent="0.2">
      <c r="A13491">
        <v>2022</v>
      </c>
      <c r="B13491">
        <v>9</v>
      </c>
      <c r="C13491" s="1">
        <v>44828</v>
      </c>
      <c r="D13491" t="s">
        <v>1279</v>
      </c>
      <c r="E13491">
        <v>6478</v>
      </c>
      <c r="F13491" s="43"/>
    </row>
    <row r="13492" spans="1:6" x14ac:dyDescent="0.2">
      <c r="A13492">
        <v>2022</v>
      </c>
      <c r="B13492">
        <v>9</v>
      </c>
      <c r="C13492" s="1">
        <v>44828</v>
      </c>
      <c r="D13492" t="s">
        <v>1279</v>
      </c>
      <c r="E13492">
        <v>64740</v>
      </c>
      <c r="F13492" s="43"/>
    </row>
    <row r="13493" spans="1:6" x14ac:dyDescent="0.2">
      <c r="A13493">
        <v>2022</v>
      </c>
      <c r="B13493">
        <v>9</v>
      </c>
      <c r="C13493" s="1">
        <v>44828</v>
      </c>
      <c r="D13493" t="s">
        <v>1279</v>
      </c>
      <c r="E13493">
        <v>67740</v>
      </c>
      <c r="F13493" s="43"/>
    </row>
    <row r="13494" spans="1:6" x14ac:dyDescent="0.2">
      <c r="A13494">
        <v>2022</v>
      </c>
      <c r="B13494">
        <v>9</v>
      </c>
      <c r="C13494" s="1">
        <v>44828</v>
      </c>
      <c r="D13494" t="s">
        <v>1279</v>
      </c>
      <c r="E13494">
        <v>7076</v>
      </c>
      <c r="F13494" s="43"/>
    </row>
    <row r="13495" spans="1:6" x14ac:dyDescent="0.2">
      <c r="A13495">
        <v>2022</v>
      </c>
      <c r="B13495">
        <v>9</v>
      </c>
      <c r="C13495" s="1">
        <v>44828</v>
      </c>
      <c r="D13495" t="s">
        <v>1279</v>
      </c>
      <c r="E13495">
        <v>7077</v>
      </c>
      <c r="F13495" s="43"/>
    </row>
    <row r="13496" spans="1:6" x14ac:dyDescent="0.2">
      <c r="A13496">
        <v>2022</v>
      </c>
      <c r="B13496">
        <v>9</v>
      </c>
      <c r="C13496" s="1">
        <v>44829</v>
      </c>
      <c r="D13496" t="s">
        <v>9</v>
      </c>
      <c r="E13496">
        <v>4515</v>
      </c>
      <c r="F13496" s="43"/>
    </row>
    <row r="13497" spans="1:6" x14ac:dyDescent="0.2">
      <c r="A13497">
        <v>2022</v>
      </c>
      <c r="B13497">
        <v>9</v>
      </c>
      <c r="C13497" s="1">
        <v>44829</v>
      </c>
      <c r="D13497" t="s">
        <v>9</v>
      </c>
      <c r="E13497">
        <v>64600</v>
      </c>
      <c r="F13497" s="43"/>
    </row>
    <row r="13498" spans="1:6" x14ac:dyDescent="0.2">
      <c r="A13498">
        <v>2022</v>
      </c>
      <c r="B13498">
        <v>9</v>
      </c>
      <c r="C13498" s="1">
        <v>44829</v>
      </c>
      <c r="D13498" t="s">
        <v>9</v>
      </c>
      <c r="E13498">
        <v>4564</v>
      </c>
      <c r="F13498" s="43"/>
    </row>
    <row r="13499" spans="1:6" x14ac:dyDescent="0.2">
      <c r="A13499">
        <v>2022</v>
      </c>
      <c r="B13499">
        <v>9</v>
      </c>
      <c r="C13499" s="1">
        <v>44829</v>
      </c>
      <c r="D13499" t="s">
        <v>9</v>
      </c>
      <c r="E13499">
        <v>64700</v>
      </c>
      <c r="F13499" s="43"/>
    </row>
    <row r="13500" spans="1:6" x14ac:dyDescent="0.2">
      <c r="A13500">
        <v>2022</v>
      </c>
      <c r="B13500">
        <v>9</v>
      </c>
      <c r="C13500" s="1">
        <v>44829</v>
      </c>
      <c r="D13500" t="s">
        <v>9</v>
      </c>
      <c r="E13500">
        <v>491</v>
      </c>
      <c r="F13500" s="43"/>
    </row>
    <row r="13501" spans="1:6" x14ac:dyDescent="0.2">
      <c r="A13501">
        <v>2022</v>
      </c>
      <c r="B13501">
        <v>9</v>
      </c>
      <c r="C13501" s="1">
        <v>44829</v>
      </c>
      <c r="D13501" t="s">
        <v>9</v>
      </c>
      <c r="E13501">
        <v>64750</v>
      </c>
      <c r="F13501" s="43"/>
    </row>
    <row r="13502" spans="1:6" x14ac:dyDescent="0.2">
      <c r="A13502">
        <v>2022</v>
      </c>
      <c r="B13502">
        <v>9</v>
      </c>
      <c r="C13502" s="1">
        <v>44829</v>
      </c>
      <c r="D13502" t="s">
        <v>9</v>
      </c>
      <c r="E13502">
        <v>7070</v>
      </c>
      <c r="F13502" s="43"/>
    </row>
    <row r="13503" spans="1:6" x14ac:dyDescent="0.2">
      <c r="A13503">
        <v>2022</v>
      </c>
      <c r="B13503">
        <v>9</v>
      </c>
      <c r="C13503" s="1">
        <v>44829</v>
      </c>
      <c r="D13503" t="s">
        <v>9</v>
      </c>
      <c r="E13503">
        <v>7077</v>
      </c>
      <c r="F13503" s="43"/>
    </row>
    <row r="13504" spans="1:6" x14ac:dyDescent="0.2">
      <c r="A13504">
        <v>2022</v>
      </c>
      <c r="B13504">
        <v>9</v>
      </c>
      <c r="C13504" s="1">
        <v>44829</v>
      </c>
      <c r="D13504" t="s">
        <v>1279</v>
      </c>
      <c r="E13504">
        <v>7999</v>
      </c>
      <c r="F13504" s="43"/>
    </row>
    <row r="13505" spans="1:6" x14ac:dyDescent="0.2">
      <c r="A13505">
        <v>2022</v>
      </c>
      <c r="B13505">
        <v>9</v>
      </c>
      <c r="C13505" s="1">
        <v>44829</v>
      </c>
      <c r="D13505" t="s">
        <v>1279</v>
      </c>
      <c r="E13505">
        <v>69850</v>
      </c>
      <c r="F13505" s="43"/>
    </row>
    <row r="13506" spans="1:6" x14ac:dyDescent="0.2">
      <c r="A13506">
        <v>2022</v>
      </c>
      <c r="B13506">
        <v>9</v>
      </c>
      <c r="C13506" s="1">
        <v>44829</v>
      </c>
      <c r="D13506" t="s">
        <v>1279</v>
      </c>
      <c r="E13506">
        <v>66780</v>
      </c>
      <c r="F13506" s="43"/>
    </row>
    <row r="13507" spans="1:6" x14ac:dyDescent="0.2">
      <c r="A13507">
        <v>2022</v>
      </c>
      <c r="B13507">
        <v>9</v>
      </c>
      <c r="C13507" s="1">
        <v>44829</v>
      </c>
      <c r="D13507" t="s">
        <v>1279</v>
      </c>
      <c r="E13507">
        <v>64770</v>
      </c>
      <c r="F13507" s="43"/>
    </row>
    <row r="13508" spans="1:6" x14ac:dyDescent="0.2">
      <c r="A13508">
        <v>2022</v>
      </c>
      <c r="B13508">
        <v>9</v>
      </c>
      <c r="C13508" s="1">
        <v>44829</v>
      </c>
      <c r="D13508" t="s">
        <v>1279</v>
      </c>
      <c r="E13508">
        <v>4564</v>
      </c>
      <c r="F13508" s="43"/>
    </row>
    <row r="13509" spans="1:6" x14ac:dyDescent="0.2">
      <c r="A13509">
        <v>2022</v>
      </c>
      <c r="B13509">
        <v>9</v>
      </c>
      <c r="C13509" s="1">
        <v>44829</v>
      </c>
      <c r="D13509" t="s">
        <v>1279</v>
      </c>
      <c r="E13509">
        <v>64600</v>
      </c>
      <c r="F13509" s="43"/>
    </row>
    <row r="13510" spans="1:6" x14ac:dyDescent="0.2">
      <c r="A13510">
        <v>2022</v>
      </c>
      <c r="B13510">
        <v>9</v>
      </c>
      <c r="C13510" s="1">
        <v>44829</v>
      </c>
      <c r="D13510" t="s">
        <v>1279</v>
      </c>
      <c r="E13510">
        <v>64750</v>
      </c>
      <c r="F13510" s="43"/>
    </row>
    <row r="13511" spans="1:6" x14ac:dyDescent="0.2">
      <c r="A13511">
        <v>2022</v>
      </c>
      <c r="B13511">
        <v>9</v>
      </c>
      <c r="C13511" s="1">
        <v>44829</v>
      </c>
      <c r="D13511" t="s">
        <v>1279</v>
      </c>
      <c r="E13511">
        <v>66200</v>
      </c>
      <c r="F13511" s="43"/>
    </row>
    <row r="13512" spans="1:6" x14ac:dyDescent="0.2">
      <c r="A13512">
        <v>2022</v>
      </c>
      <c r="B13512">
        <v>9</v>
      </c>
      <c r="C13512" s="1">
        <v>44829</v>
      </c>
      <c r="D13512" t="s">
        <v>1279</v>
      </c>
      <c r="E13512">
        <v>64700</v>
      </c>
      <c r="F13512" s="43"/>
    </row>
    <row r="13513" spans="1:6" x14ac:dyDescent="0.2">
      <c r="A13513">
        <v>2022</v>
      </c>
      <c r="B13513">
        <v>9</v>
      </c>
      <c r="C13513" s="1">
        <v>44829</v>
      </c>
      <c r="D13513" t="s">
        <v>1279</v>
      </c>
      <c r="E13513">
        <v>6478</v>
      </c>
      <c r="F13513" s="43"/>
    </row>
    <row r="13514" spans="1:6" x14ac:dyDescent="0.2">
      <c r="A13514">
        <v>2022</v>
      </c>
      <c r="B13514">
        <v>9</v>
      </c>
      <c r="C13514" s="1">
        <v>44829</v>
      </c>
      <c r="D13514" t="s">
        <v>1279</v>
      </c>
      <c r="E13514">
        <v>64740</v>
      </c>
      <c r="F13514" s="43"/>
    </row>
    <row r="13515" spans="1:6" x14ac:dyDescent="0.2">
      <c r="A13515">
        <v>2022</v>
      </c>
      <c r="B13515">
        <v>9</v>
      </c>
      <c r="C13515" s="1">
        <v>44829</v>
      </c>
      <c r="D13515" t="s">
        <v>1279</v>
      </c>
      <c r="E13515">
        <v>67740</v>
      </c>
      <c r="F13515" s="43"/>
    </row>
    <row r="13516" spans="1:6" x14ac:dyDescent="0.2">
      <c r="A13516">
        <v>2022</v>
      </c>
      <c r="B13516">
        <v>9</v>
      </c>
      <c r="C13516" s="1">
        <v>44829</v>
      </c>
      <c r="D13516" t="s">
        <v>1279</v>
      </c>
      <c r="E13516">
        <v>7076</v>
      </c>
      <c r="F13516" s="43"/>
    </row>
    <row r="13517" spans="1:6" x14ac:dyDescent="0.2">
      <c r="A13517">
        <v>2022</v>
      </c>
      <c r="B13517">
        <v>9</v>
      </c>
      <c r="C13517" s="1">
        <v>44829</v>
      </c>
      <c r="D13517" t="s">
        <v>1279</v>
      </c>
      <c r="E13517">
        <v>7070</v>
      </c>
      <c r="F13517" s="43"/>
    </row>
    <row r="13518" spans="1:6" x14ac:dyDescent="0.2">
      <c r="A13518">
        <v>2022</v>
      </c>
      <c r="B13518">
        <v>9</v>
      </c>
      <c r="C13518" s="1">
        <v>44829</v>
      </c>
      <c r="D13518" t="s">
        <v>1279</v>
      </c>
      <c r="E13518">
        <v>7077</v>
      </c>
      <c r="F13518" s="43"/>
    </row>
    <row r="13519" spans="1:6" x14ac:dyDescent="0.2">
      <c r="A13519">
        <v>2022</v>
      </c>
      <c r="B13519">
        <v>9</v>
      </c>
      <c r="C13519" s="1">
        <v>44829</v>
      </c>
      <c r="D13519" t="s">
        <v>1279</v>
      </c>
      <c r="E13519">
        <v>7087</v>
      </c>
      <c r="F13519" s="43"/>
    </row>
    <row r="13520" spans="1:6" x14ac:dyDescent="0.2">
      <c r="A13520">
        <v>2022</v>
      </c>
      <c r="B13520">
        <v>9</v>
      </c>
      <c r="C13520" s="1">
        <v>44830</v>
      </c>
      <c r="D13520" t="s">
        <v>9</v>
      </c>
      <c r="E13520">
        <v>4515</v>
      </c>
      <c r="F13520" s="43"/>
    </row>
    <row r="13521" spans="1:6" x14ac:dyDescent="0.2">
      <c r="A13521">
        <v>2022</v>
      </c>
      <c r="B13521">
        <v>9</v>
      </c>
      <c r="C13521" s="1">
        <v>44830</v>
      </c>
      <c r="D13521" t="s">
        <v>9</v>
      </c>
      <c r="E13521">
        <v>64600</v>
      </c>
      <c r="F13521" s="43"/>
    </row>
    <row r="13522" spans="1:6" x14ac:dyDescent="0.2">
      <c r="A13522">
        <v>2022</v>
      </c>
      <c r="B13522">
        <v>9</v>
      </c>
      <c r="C13522" s="1">
        <v>44830</v>
      </c>
      <c r="D13522" t="s">
        <v>9</v>
      </c>
      <c r="E13522">
        <v>4564</v>
      </c>
      <c r="F13522" s="43"/>
    </row>
    <row r="13523" spans="1:6" x14ac:dyDescent="0.2">
      <c r="A13523">
        <v>2022</v>
      </c>
      <c r="B13523">
        <v>9</v>
      </c>
      <c r="C13523" s="1">
        <v>44830</v>
      </c>
      <c r="D13523" t="s">
        <v>9</v>
      </c>
      <c r="E13523">
        <v>64700</v>
      </c>
      <c r="F13523" s="43"/>
    </row>
    <row r="13524" spans="1:6" x14ac:dyDescent="0.2">
      <c r="A13524">
        <v>2022</v>
      </c>
      <c r="B13524">
        <v>9</v>
      </c>
      <c r="C13524" s="1">
        <v>44830</v>
      </c>
      <c r="D13524" t="s">
        <v>9</v>
      </c>
      <c r="E13524">
        <v>491</v>
      </c>
      <c r="F13524" s="43"/>
    </row>
    <row r="13525" spans="1:6" x14ac:dyDescent="0.2">
      <c r="A13525">
        <v>2022</v>
      </c>
      <c r="B13525">
        <v>9</v>
      </c>
      <c r="C13525" s="1">
        <v>44830</v>
      </c>
      <c r="D13525" t="s">
        <v>9</v>
      </c>
      <c r="E13525">
        <v>64750</v>
      </c>
      <c r="F13525" s="43"/>
    </row>
    <row r="13526" spans="1:6" x14ac:dyDescent="0.2">
      <c r="A13526">
        <v>2022</v>
      </c>
      <c r="B13526">
        <v>9</v>
      </c>
      <c r="C13526" s="1">
        <v>44830</v>
      </c>
      <c r="D13526" t="s">
        <v>9</v>
      </c>
      <c r="E13526">
        <v>7070</v>
      </c>
      <c r="F13526" s="43"/>
    </row>
    <row r="13527" spans="1:6" x14ac:dyDescent="0.2">
      <c r="A13527">
        <v>2022</v>
      </c>
      <c r="B13527">
        <v>9</v>
      </c>
      <c r="C13527" s="1">
        <v>44830</v>
      </c>
      <c r="D13527" t="s">
        <v>9</v>
      </c>
      <c r="E13527">
        <v>7077</v>
      </c>
      <c r="F13527" s="43"/>
    </row>
    <row r="13528" spans="1:6" x14ac:dyDescent="0.2">
      <c r="A13528">
        <v>2022</v>
      </c>
      <c r="B13528">
        <v>9</v>
      </c>
      <c r="C13528" s="1">
        <v>44830</v>
      </c>
      <c r="D13528" t="s">
        <v>9</v>
      </c>
      <c r="E13528">
        <v>7071</v>
      </c>
      <c r="F13528" s="43"/>
    </row>
    <row r="13529" spans="1:6" x14ac:dyDescent="0.2">
      <c r="A13529">
        <v>2022</v>
      </c>
      <c r="B13529">
        <v>9</v>
      </c>
      <c r="C13529" s="1">
        <v>44830</v>
      </c>
      <c r="D13529" t="s">
        <v>1279</v>
      </c>
      <c r="E13529">
        <v>69850</v>
      </c>
      <c r="F13529" s="43"/>
    </row>
    <row r="13530" spans="1:6" x14ac:dyDescent="0.2">
      <c r="A13530">
        <v>2022</v>
      </c>
      <c r="B13530">
        <v>9</v>
      </c>
      <c r="C13530" s="1">
        <v>44830</v>
      </c>
      <c r="D13530" t="s">
        <v>1279</v>
      </c>
      <c r="E13530">
        <v>66780</v>
      </c>
      <c r="F13530" s="43"/>
    </row>
    <row r="13531" spans="1:6" x14ac:dyDescent="0.2">
      <c r="A13531">
        <v>2022</v>
      </c>
      <c r="B13531">
        <v>9</v>
      </c>
      <c r="C13531" s="1">
        <v>44830</v>
      </c>
      <c r="D13531" t="s">
        <v>1279</v>
      </c>
      <c r="E13531">
        <v>64770</v>
      </c>
      <c r="F13531" s="43"/>
    </row>
    <row r="13532" spans="1:6" x14ac:dyDescent="0.2">
      <c r="A13532">
        <v>2022</v>
      </c>
      <c r="B13532">
        <v>9</v>
      </c>
      <c r="C13532" s="1">
        <v>44830</v>
      </c>
      <c r="D13532" t="s">
        <v>1279</v>
      </c>
      <c r="E13532">
        <v>4564</v>
      </c>
      <c r="F13532" s="43"/>
    </row>
    <row r="13533" spans="1:6" x14ac:dyDescent="0.2">
      <c r="A13533">
        <v>2022</v>
      </c>
      <c r="B13533">
        <v>9</v>
      </c>
      <c r="C13533" s="1">
        <v>44830</v>
      </c>
      <c r="D13533" t="s">
        <v>1279</v>
      </c>
      <c r="E13533">
        <v>64600</v>
      </c>
      <c r="F13533" s="43"/>
    </row>
    <row r="13534" spans="1:6" x14ac:dyDescent="0.2">
      <c r="A13534">
        <v>2022</v>
      </c>
      <c r="B13534">
        <v>9</v>
      </c>
      <c r="C13534" s="1">
        <v>44830</v>
      </c>
      <c r="D13534" t="s">
        <v>1279</v>
      </c>
      <c r="E13534">
        <v>64750</v>
      </c>
      <c r="F13534" s="43"/>
    </row>
    <row r="13535" spans="1:6" x14ac:dyDescent="0.2">
      <c r="A13535">
        <v>2022</v>
      </c>
      <c r="B13535">
        <v>9</v>
      </c>
      <c r="C13535" s="1">
        <v>44830</v>
      </c>
      <c r="D13535" t="s">
        <v>1279</v>
      </c>
      <c r="E13535">
        <v>64700</v>
      </c>
      <c r="F13535" s="43"/>
    </row>
    <row r="13536" spans="1:6" x14ac:dyDescent="0.2">
      <c r="A13536">
        <v>2022</v>
      </c>
      <c r="B13536">
        <v>9</v>
      </c>
      <c r="C13536" s="1">
        <v>44830</v>
      </c>
      <c r="D13536" t="s">
        <v>1279</v>
      </c>
      <c r="E13536">
        <v>6478</v>
      </c>
      <c r="F13536" s="43"/>
    </row>
    <row r="13537" spans="1:6" x14ac:dyDescent="0.2">
      <c r="A13537">
        <v>2022</v>
      </c>
      <c r="B13537">
        <v>9</v>
      </c>
      <c r="C13537" s="1">
        <v>44830</v>
      </c>
      <c r="D13537" t="s">
        <v>1279</v>
      </c>
      <c r="E13537">
        <v>6046</v>
      </c>
      <c r="F13537" s="43"/>
    </row>
    <row r="13538" spans="1:6" x14ac:dyDescent="0.2">
      <c r="A13538">
        <v>2022</v>
      </c>
      <c r="B13538">
        <v>9</v>
      </c>
      <c r="C13538" s="1">
        <v>44830</v>
      </c>
      <c r="D13538" t="s">
        <v>1279</v>
      </c>
      <c r="E13538">
        <v>64740</v>
      </c>
      <c r="F13538" s="43"/>
    </row>
    <row r="13539" spans="1:6" x14ac:dyDescent="0.2">
      <c r="A13539">
        <v>2022</v>
      </c>
      <c r="B13539">
        <v>9</v>
      </c>
      <c r="C13539" s="1">
        <v>44830</v>
      </c>
      <c r="D13539" t="s">
        <v>1279</v>
      </c>
      <c r="E13539">
        <v>67740</v>
      </c>
      <c r="F13539" s="43"/>
    </row>
    <row r="13540" spans="1:6" x14ac:dyDescent="0.2">
      <c r="A13540">
        <v>2022</v>
      </c>
      <c r="B13540">
        <v>9</v>
      </c>
      <c r="C13540" s="1">
        <v>44830</v>
      </c>
      <c r="D13540" t="s">
        <v>1279</v>
      </c>
      <c r="E13540">
        <v>7076</v>
      </c>
      <c r="F13540" s="43"/>
    </row>
    <row r="13541" spans="1:6" x14ac:dyDescent="0.2">
      <c r="A13541">
        <v>2022</v>
      </c>
      <c r="B13541">
        <v>9</v>
      </c>
      <c r="C13541" s="1">
        <v>44830</v>
      </c>
      <c r="D13541" t="s">
        <v>1279</v>
      </c>
      <c r="E13541">
        <v>7070</v>
      </c>
      <c r="F13541" s="43"/>
    </row>
    <row r="13542" spans="1:6" x14ac:dyDescent="0.2">
      <c r="A13542">
        <v>2022</v>
      </c>
      <c r="B13542">
        <v>9</v>
      </c>
      <c r="C13542" s="1">
        <v>44830</v>
      </c>
      <c r="D13542" t="s">
        <v>1279</v>
      </c>
      <c r="E13542">
        <v>7077</v>
      </c>
      <c r="F13542" s="43"/>
    </row>
    <row r="13543" spans="1:6" x14ac:dyDescent="0.2">
      <c r="A13543">
        <v>2022</v>
      </c>
      <c r="B13543">
        <v>9</v>
      </c>
      <c r="C13543" s="1">
        <v>44831</v>
      </c>
      <c r="D13543" t="s">
        <v>9</v>
      </c>
      <c r="E13543">
        <v>4515</v>
      </c>
      <c r="F13543" s="43"/>
    </row>
    <row r="13544" spans="1:6" x14ac:dyDescent="0.2">
      <c r="A13544">
        <v>2022</v>
      </c>
      <c r="B13544">
        <v>9</v>
      </c>
      <c r="C13544" s="1">
        <v>44831</v>
      </c>
      <c r="D13544" t="s">
        <v>9</v>
      </c>
      <c r="E13544">
        <v>64600</v>
      </c>
      <c r="F13544" s="43"/>
    </row>
    <row r="13545" spans="1:6" x14ac:dyDescent="0.2">
      <c r="A13545">
        <v>2022</v>
      </c>
      <c r="B13545">
        <v>9</v>
      </c>
      <c r="C13545" s="1">
        <v>44831</v>
      </c>
      <c r="D13545" t="s">
        <v>9</v>
      </c>
      <c r="E13545">
        <v>4564</v>
      </c>
      <c r="F13545" s="43"/>
    </row>
    <row r="13546" spans="1:6" x14ac:dyDescent="0.2">
      <c r="A13546">
        <v>2022</v>
      </c>
      <c r="B13546">
        <v>9</v>
      </c>
      <c r="C13546" s="1">
        <v>44831</v>
      </c>
      <c r="D13546" t="s">
        <v>9</v>
      </c>
      <c r="E13546">
        <v>64700</v>
      </c>
      <c r="F13546" s="43"/>
    </row>
    <row r="13547" spans="1:6" x14ac:dyDescent="0.2">
      <c r="A13547">
        <v>2022</v>
      </c>
      <c r="B13547">
        <v>9</v>
      </c>
      <c r="C13547" s="1">
        <v>44831</v>
      </c>
      <c r="D13547" t="s">
        <v>9</v>
      </c>
      <c r="E13547">
        <v>491</v>
      </c>
      <c r="F13547" s="43"/>
    </row>
    <row r="13548" spans="1:6" x14ac:dyDescent="0.2">
      <c r="A13548">
        <v>2022</v>
      </c>
      <c r="B13548">
        <v>9</v>
      </c>
      <c r="C13548" s="1">
        <v>44831</v>
      </c>
      <c r="D13548" t="s">
        <v>9</v>
      </c>
      <c r="E13548">
        <v>64750</v>
      </c>
      <c r="F13548" s="43"/>
    </row>
    <row r="13549" spans="1:6" x14ac:dyDescent="0.2">
      <c r="A13549">
        <v>2022</v>
      </c>
      <c r="B13549">
        <v>9</v>
      </c>
      <c r="C13549" s="1">
        <v>44831</v>
      </c>
      <c r="D13549" t="s">
        <v>1279</v>
      </c>
      <c r="E13549">
        <v>69850</v>
      </c>
      <c r="F13549" s="43"/>
    </row>
    <row r="13550" spans="1:6" x14ac:dyDescent="0.2">
      <c r="A13550">
        <v>2022</v>
      </c>
      <c r="B13550">
        <v>9</v>
      </c>
      <c r="C13550" s="1">
        <v>44831</v>
      </c>
      <c r="D13550" t="s">
        <v>1279</v>
      </c>
      <c r="E13550">
        <v>66780</v>
      </c>
      <c r="F13550" s="43"/>
    </row>
    <row r="13551" spans="1:6" x14ac:dyDescent="0.2">
      <c r="A13551">
        <v>2022</v>
      </c>
      <c r="B13551">
        <v>9</v>
      </c>
      <c r="C13551" s="1">
        <v>44831</v>
      </c>
      <c r="D13551" t="s">
        <v>1279</v>
      </c>
      <c r="E13551">
        <v>64770</v>
      </c>
      <c r="F13551" s="43"/>
    </row>
    <row r="13552" spans="1:6" x14ac:dyDescent="0.2">
      <c r="A13552">
        <v>2022</v>
      </c>
      <c r="B13552">
        <v>9</v>
      </c>
      <c r="C13552" s="1">
        <v>44831</v>
      </c>
      <c r="D13552" t="s">
        <v>1279</v>
      </c>
      <c r="E13552">
        <v>4564</v>
      </c>
      <c r="F13552" s="43"/>
    </row>
    <row r="13553" spans="1:6" x14ac:dyDescent="0.2">
      <c r="A13553">
        <v>2022</v>
      </c>
      <c r="B13553">
        <v>9</v>
      </c>
      <c r="C13553" s="1">
        <v>44831</v>
      </c>
      <c r="D13553" t="s">
        <v>1279</v>
      </c>
      <c r="E13553">
        <v>64600</v>
      </c>
      <c r="F13553" s="43"/>
    </row>
    <row r="13554" spans="1:6" x14ac:dyDescent="0.2">
      <c r="A13554">
        <v>2022</v>
      </c>
      <c r="B13554">
        <v>9</v>
      </c>
      <c r="C13554" s="1">
        <v>44831</v>
      </c>
      <c r="D13554" t="s">
        <v>1279</v>
      </c>
      <c r="E13554">
        <v>64750</v>
      </c>
      <c r="F13554" s="43"/>
    </row>
    <row r="13555" spans="1:6" x14ac:dyDescent="0.2">
      <c r="A13555">
        <v>2022</v>
      </c>
      <c r="B13555">
        <v>9</v>
      </c>
      <c r="C13555" s="1">
        <v>44831</v>
      </c>
      <c r="D13555" t="s">
        <v>1279</v>
      </c>
      <c r="E13555">
        <v>64700</v>
      </c>
      <c r="F13555" s="43"/>
    </row>
    <row r="13556" spans="1:6" x14ac:dyDescent="0.2">
      <c r="A13556">
        <v>2022</v>
      </c>
      <c r="B13556">
        <v>9</v>
      </c>
      <c r="C13556" s="1">
        <v>44831</v>
      </c>
      <c r="D13556" t="s">
        <v>1279</v>
      </c>
      <c r="E13556">
        <v>6478</v>
      </c>
      <c r="F13556" s="43"/>
    </row>
    <row r="13557" spans="1:6" x14ac:dyDescent="0.2">
      <c r="A13557">
        <v>2022</v>
      </c>
      <c r="B13557">
        <v>9</v>
      </c>
      <c r="C13557" s="1">
        <v>44831</v>
      </c>
      <c r="D13557" t="s">
        <v>1279</v>
      </c>
      <c r="E13557">
        <v>6046</v>
      </c>
      <c r="F13557" s="43"/>
    </row>
    <row r="13558" spans="1:6" x14ac:dyDescent="0.2">
      <c r="A13558">
        <v>2022</v>
      </c>
      <c r="B13558">
        <v>9</v>
      </c>
      <c r="C13558" s="1">
        <v>44831</v>
      </c>
      <c r="D13558" t="s">
        <v>1279</v>
      </c>
      <c r="E13558">
        <v>64740</v>
      </c>
      <c r="F13558" s="43"/>
    </row>
    <row r="13559" spans="1:6" x14ac:dyDescent="0.2">
      <c r="A13559">
        <v>2022</v>
      </c>
      <c r="B13559">
        <v>9</v>
      </c>
      <c r="C13559" s="1">
        <v>44831</v>
      </c>
      <c r="D13559" t="s">
        <v>1279</v>
      </c>
      <c r="E13559">
        <v>67740</v>
      </c>
      <c r="F13559" s="43"/>
    </row>
    <row r="13560" spans="1:6" x14ac:dyDescent="0.2">
      <c r="A13560">
        <v>2022</v>
      </c>
      <c r="B13560">
        <v>9</v>
      </c>
      <c r="C13560" s="1">
        <v>44831</v>
      </c>
      <c r="D13560" t="s">
        <v>1279</v>
      </c>
      <c r="E13560">
        <v>7076</v>
      </c>
      <c r="F13560" s="43"/>
    </row>
    <row r="13561" spans="1:6" x14ac:dyDescent="0.2">
      <c r="A13561">
        <v>2022</v>
      </c>
      <c r="B13561">
        <v>9</v>
      </c>
      <c r="C13561" s="1">
        <v>44831</v>
      </c>
      <c r="D13561" t="s">
        <v>1279</v>
      </c>
      <c r="E13561">
        <v>7087</v>
      </c>
      <c r="F13561" s="43"/>
    </row>
    <row r="13562" spans="1:6" x14ac:dyDescent="0.2">
      <c r="A13562">
        <v>2022</v>
      </c>
      <c r="B13562">
        <v>9</v>
      </c>
      <c r="C13562" s="1">
        <v>44832</v>
      </c>
      <c r="D13562" t="s">
        <v>9</v>
      </c>
      <c r="E13562">
        <v>4515</v>
      </c>
      <c r="F13562" s="43"/>
    </row>
    <row r="13563" spans="1:6" x14ac:dyDescent="0.2">
      <c r="A13563">
        <v>2022</v>
      </c>
      <c r="B13563">
        <v>9</v>
      </c>
      <c r="C13563" s="1">
        <v>44832</v>
      </c>
      <c r="D13563" t="s">
        <v>9</v>
      </c>
      <c r="E13563">
        <v>64600</v>
      </c>
      <c r="F13563" s="43"/>
    </row>
    <row r="13564" spans="1:6" x14ac:dyDescent="0.2">
      <c r="A13564">
        <v>2022</v>
      </c>
      <c r="B13564">
        <v>9</v>
      </c>
      <c r="C13564" s="1">
        <v>44832</v>
      </c>
      <c r="D13564" t="s">
        <v>9</v>
      </c>
      <c r="E13564">
        <v>4564</v>
      </c>
      <c r="F13564" s="43"/>
    </row>
    <row r="13565" spans="1:6" x14ac:dyDescent="0.2">
      <c r="A13565">
        <v>2022</v>
      </c>
      <c r="B13565">
        <v>9</v>
      </c>
      <c r="C13565" s="1">
        <v>44832</v>
      </c>
      <c r="D13565" t="s">
        <v>9</v>
      </c>
      <c r="E13565">
        <v>64700</v>
      </c>
      <c r="F13565" s="43"/>
    </row>
    <row r="13566" spans="1:6" x14ac:dyDescent="0.2">
      <c r="A13566">
        <v>2022</v>
      </c>
      <c r="B13566">
        <v>9</v>
      </c>
      <c r="C13566" s="1">
        <v>44832</v>
      </c>
      <c r="D13566" t="s">
        <v>9</v>
      </c>
      <c r="E13566">
        <v>491</v>
      </c>
      <c r="F13566" s="43"/>
    </row>
    <row r="13567" spans="1:6" x14ac:dyDescent="0.2">
      <c r="A13567">
        <v>2022</v>
      </c>
      <c r="B13567">
        <v>9</v>
      </c>
      <c r="C13567" s="1">
        <v>44832</v>
      </c>
      <c r="D13567" t="s">
        <v>9</v>
      </c>
      <c r="E13567">
        <v>64750</v>
      </c>
      <c r="F13567" s="43"/>
    </row>
    <row r="13568" spans="1:6" x14ac:dyDescent="0.2">
      <c r="A13568">
        <v>2022</v>
      </c>
      <c r="B13568">
        <v>9</v>
      </c>
      <c r="C13568" s="1">
        <v>44832</v>
      </c>
      <c r="D13568" t="s">
        <v>9</v>
      </c>
      <c r="E13568">
        <v>66200</v>
      </c>
      <c r="F13568" s="43"/>
    </row>
    <row r="13569" spans="1:6" x14ac:dyDescent="0.2">
      <c r="A13569">
        <v>2022</v>
      </c>
      <c r="B13569">
        <v>9</v>
      </c>
      <c r="C13569" s="1">
        <v>44832</v>
      </c>
      <c r="D13569" t="s">
        <v>1279</v>
      </c>
      <c r="E13569">
        <v>69850</v>
      </c>
      <c r="F13569" s="43"/>
    </row>
    <row r="13570" spans="1:6" x14ac:dyDescent="0.2">
      <c r="A13570">
        <v>2022</v>
      </c>
      <c r="B13570">
        <v>9</v>
      </c>
      <c r="C13570" s="1">
        <v>44832</v>
      </c>
      <c r="D13570" t="s">
        <v>1279</v>
      </c>
      <c r="E13570">
        <v>66780</v>
      </c>
      <c r="F13570" s="43"/>
    </row>
    <row r="13571" spans="1:6" x14ac:dyDescent="0.2">
      <c r="A13571">
        <v>2022</v>
      </c>
      <c r="B13571">
        <v>9</v>
      </c>
      <c r="C13571" s="1">
        <v>44832</v>
      </c>
      <c r="D13571" t="s">
        <v>1279</v>
      </c>
      <c r="E13571">
        <v>64770</v>
      </c>
      <c r="F13571" s="43"/>
    </row>
    <row r="13572" spans="1:6" x14ac:dyDescent="0.2">
      <c r="A13572">
        <v>2022</v>
      </c>
      <c r="B13572">
        <v>9</v>
      </c>
      <c r="C13572" s="1">
        <v>44832</v>
      </c>
      <c r="D13572" t="s">
        <v>1279</v>
      </c>
      <c r="E13572">
        <v>4564</v>
      </c>
      <c r="F13572" s="43"/>
    </row>
    <row r="13573" spans="1:6" x14ac:dyDescent="0.2">
      <c r="A13573">
        <v>2022</v>
      </c>
      <c r="B13573">
        <v>9</v>
      </c>
      <c r="C13573" s="1">
        <v>44832</v>
      </c>
      <c r="D13573" t="s">
        <v>1279</v>
      </c>
      <c r="E13573">
        <v>64600</v>
      </c>
      <c r="F13573" s="43"/>
    </row>
    <row r="13574" spans="1:6" x14ac:dyDescent="0.2">
      <c r="A13574">
        <v>2022</v>
      </c>
      <c r="B13574">
        <v>9</v>
      </c>
      <c r="C13574" s="1">
        <v>44832</v>
      </c>
      <c r="D13574" t="s">
        <v>1279</v>
      </c>
      <c r="E13574">
        <v>64750</v>
      </c>
      <c r="F13574" s="43"/>
    </row>
    <row r="13575" spans="1:6" x14ac:dyDescent="0.2">
      <c r="A13575">
        <v>2022</v>
      </c>
      <c r="B13575">
        <v>9</v>
      </c>
      <c r="C13575" s="1">
        <v>44832</v>
      </c>
      <c r="D13575" t="s">
        <v>1279</v>
      </c>
      <c r="E13575">
        <v>64700</v>
      </c>
      <c r="F13575" s="43"/>
    </row>
    <row r="13576" spans="1:6" x14ac:dyDescent="0.2">
      <c r="A13576">
        <v>2022</v>
      </c>
      <c r="B13576">
        <v>9</v>
      </c>
      <c r="C13576" s="1">
        <v>44832</v>
      </c>
      <c r="D13576" t="s">
        <v>1279</v>
      </c>
      <c r="E13576">
        <v>6478</v>
      </c>
      <c r="F13576" s="43"/>
    </row>
    <row r="13577" spans="1:6" x14ac:dyDescent="0.2">
      <c r="A13577">
        <v>2022</v>
      </c>
      <c r="B13577">
        <v>9</v>
      </c>
      <c r="C13577" s="1">
        <v>44832</v>
      </c>
      <c r="D13577" t="s">
        <v>1279</v>
      </c>
      <c r="E13577">
        <v>6046</v>
      </c>
      <c r="F13577" s="43"/>
    </row>
    <row r="13578" spans="1:6" x14ac:dyDescent="0.2">
      <c r="A13578">
        <v>2022</v>
      </c>
      <c r="B13578">
        <v>9</v>
      </c>
      <c r="C13578" s="1">
        <v>44832</v>
      </c>
      <c r="D13578" t="s">
        <v>1279</v>
      </c>
      <c r="E13578">
        <v>64740</v>
      </c>
      <c r="F13578" s="43"/>
    </row>
    <row r="13579" spans="1:6" x14ac:dyDescent="0.2">
      <c r="A13579">
        <v>2022</v>
      </c>
      <c r="B13579">
        <v>9</v>
      </c>
      <c r="C13579" s="1">
        <v>44832</v>
      </c>
      <c r="D13579" t="s">
        <v>1279</v>
      </c>
      <c r="E13579">
        <v>67740</v>
      </c>
      <c r="F13579" s="43"/>
    </row>
    <row r="13580" spans="1:6" x14ac:dyDescent="0.2">
      <c r="A13580">
        <v>2022</v>
      </c>
      <c r="B13580">
        <v>9</v>
      </c>
      <c r="C13580" s="1">
        <v>44832</v>
      </c>
      <c r="D13580" t="s">
        <v>1279</v>
      </c>
      <c r="E13580">
        <v>7076</v>
      </c>
      <c r="F13580" s="43"/>
    </row>
    <row r="13581" spans="1:6" x14ac:dyDescent="0.2">
      <c r="A13581">
        <v>2022</v>
      </c>
      <c r="B13581">
        <v>9</v>
      </c>
      <c r="C13581" s="1">
        <v>44832</v>
      </c>
      <c r="D13581" t="s">
        <v>1279</v>
      </c>
      <c r="E13581">
        <v>7077</v>
      </c>
      <c r="F13581" s="43"/>
    </row>
    <row r="13582" spans="1:6" x14ac:dyDescent="0.2">
      <c r="A13582">
        <v>2022</v>
      </c>
      <c r="B13582">
        <v>9</v>
      </c>
      <c r="C13582" s="1">
        <v>44833</v>
      </c>
      <c r="D13582" t="s">
        <v>9</v>
      </c>
      <c r="E13582">
        <v>4515</v>
      </c>
      <c r="F13582" s="43"/>
    </row>
    <row r="13583" spans="1:6" x14ac:dyDescent="0.2">
      <c r="A13583">
        <v>2022</v>
      </c>
      <c r="B13583">
        <v>9</v>
      </c>
      <c r="C13583" s="1">
        <v>44833</v>
      </c>
      <c r="D13583" t="s">
        <v>9</v>
      </c>
      <c r="E13583">
        <v>64600</v>
      </c>
      <c r="F13583" s="43"/>
    </row>
    <row r="13584" spans="1:6" x14ac:dyDescent="0.2">
      <c r="A13584">
        <v>2022</v>
      </c>
      <c r="B13584">
        <v>9</v>
      </c>
      <c r="C13584" s="1">
        <v>44833</v>
      </c>
      <c r="D13584" t="s">
        <v>9</v>
      </c>
      <c r="E13584">
        <v>4564</v>
      </c>
      <c r="F13584" s="43"/>
    </row>
    <row r="13585" spans="1:6" x14ac:dyDescent="0.2">
      <c r="A13585">
        <v>2022</v>
      </c>
      <c r="B13585">
        <v>9</v>
      </c>
      <c r="C13585" s="1">
        <v>44833</v>
      </c>
      <c r="D13585" t="s">
        <v>9</v>
      </c>
      <c r="E13585">
        <v>64700</v>
      </c>
      <c r="F13585" s="43"/>
    </row>
    <row r="13586" spans="1:6" x14ac:dyDescent="0.2">
      <c r="A13586">
        <v>2022</v>
      </c>
      <c r="B13586">
        <v>9</v>
      </c>
      <c r="C13586" s="1">
        <v>44833</v>
      </c>
      <c r="D13586" t="s">
        <v>9</v>
      </c>
      <c r="E13586">
        <v>491</v>
      </c>
      <c r="F13586" s="43"/>
    </row>
    <row r="13587" spans="1:6" x14ac:dyDescent="0.2">
      <c r="A13587">
        <v>2022</v>
      </c>
      <c r="B13587">
        <v>9</v>
      </c>
      <c r="C13587" s="1">
        <v>44833</v>
      </c>
      <c r="D13587" t="s">
        <v>9</v>
      </c>
      <c r="E13587">
        <v>64750</v>
      </c>
      <c r="F13587" s="43"/>
    </row>
    <row r="13588" spans="1:6" x14ac:dyDescent="0.2">
      <c r="A13588">
        <v>2022</v>
      </c>
      <c r="B13588">
        <v>9</v>
      </c>
      <c r="C13588" s="1">
        <v>44833</v>
      </c>
      <c r="D13588" t="s">
        <v>9</v>
      </c>
      <c r="E13588">
        <v>66200</v>
      </c>
      <c r="F13588" s="43"/>
    </row>
    <row r="13589" spans="1:6" x14ac:dyDescent="0.2">
      <c r="A13589">
        <v>2022</v>
      </c>
      <c r="B13589">
        <v>9</v>
      </c>
      <c r="C13589" s="1">
        <v>44833</v>
      </c>
      <c r="D13589" t="s">
        <v>1279</v>
      </c>
      <c r="E13589">
        <v>69850</v>
      </c>
      <c r="F13589" s="43"/>
    </row>
    <row r="13590" spans="1:6" x14ac:dyDescent="0.2">
      <c r="A13590">
        <v>2022</v>
      </c>
      <c r="B13590">
        <v>9</v>
      </c>
      <c r="C13590" s="1">
        <v>44833</v>
      </c>
      <c r="D13590" t="s">
        <v>1279</v>
      </c>
      <c r="E13590">
        <v>66780</v>
      </c>
      <c r="F13590" s="43"/>
    </row>
    <row r="13591" spans="1:6" x14ac:dyDescent="0.2">
      <c r="A13591">
        <v>2022</v>
      </c>
      <c r="B13591">
        <v>9</v>
      </c>
      <c r="C13591" s="1">
        <v>44833</v>
      </c>
      <c r="D13591" t="s">
        <v>1279</v>
      </c>
      <c r="E13591">
        <v>64770</v>
      </c>
      <c r="F13591" s="43"/>
    </row>
    <row r="13592" spans="1:6" x14ac:dyDescent="0.2">
      <c r="A13592">
        <v>2022</v>
      </c>
      <c r="B13592">
        <v>9</v>
      </c>
      <c r="C13592" s="1">
        <v>44833</v>
      </c>
      <c r="D13592" t="s">
        <v>1279</v>
      </c>
      <c r="E13592">
        <v>4564</v>
      </c>
      <c r="F13592" s="43"/>
    </row>
    <row r="13593" spans="1:6" x14ac:dyDescent="0.2">
      <c r="A13593">
        <v>2022</v>
      </c>
      <c r="B13593">
        <v>9</v>
      </c>
      <c r="C13593" s="1">
        <v>44833</v>
      </c>
      <c r="D13593" t="s">
        <v>1279</v>
      </c>
      <c r="E13593">
        <v>64600</v>
      </c>
      <c r="F13593" s="43"/>
    </row>
    <row r="13594" spans="1:6" x14ac:dyDescent="0.2">
      <c r="A13594">
        <v>2022</v>
      </c>
      <c r="B13594">
        <v>9</v>
      </c>
      <c r="C13594" s="1">
        <v>44833</v>
      </c>
      <c r="D13594" t="s">
        <v>1279</v>
      </c>
      <c r="E13594">
        <v>64750</v>
      </c>
      <c r="F13594" s="43"/>
    </row>
    <row r="13595" spans="1:6" x14ac:dyDescent="0.2">
      <c r="A13595">
        <v>2022</v>
      </c>
      <c r="B13595">
        <v>9</v>
      </c>
      <c r="C13595" s="1">
        <v>44833</v>
      </c>
      <c r="D13595" t="s">
        <v>1279</v>
      </c>
      <c r="E13595">
        <v>64700</v>
      </c>
      <c r="F13595" s="43"/>
    </row>
    <row r="13596" spans="1:6" x14ac:dyDescent="0.2">
      <c r="A13596">
        <v>2022</v>
      </c>
      <c r="B13596">
        <v>9</v>
      </c>
      <c r="C13596" s="1">
        <v>44833</v>
      </c>
      <c r="D13596" t="s">
        <v>1279</v>
      </c>
      <c r="E13596">
        <v>6478</v>
      </c>
      <c r="F13596" s="43"/>
    </row>
    <row r="13597" spans="1:6" x14ac:dyDescent="0.2">
      <c r="A13597">
        <v>2022</v>
      </c>
      <c r="B13597">
        <v>9</v>
      </c>
      <c r="C13597" s="1">
        <v>44833</v>
      </c>
      <c r="D13597" t="s">
        <v>1279</v>
      </c>
      <c r="E13597">
        <v>6046</v>
      </c>
      <c r="F13597" s="43"/>
    </row>
    <row r="13598" spans="1:6" x14ac:dyDescent="0.2">
      <c r="A13598">
        <v>2022</v>
      </c>
      <c r="B13598">
        <v>9</v>
      </c>
      <c r="C13598" s="1">
        <v>44833</v>
      </c>
      <c r="D13598" t="s">
        <v>1279</v>
      </c>
      <c r="E13598">
        <v>64740</v>
      </c>
      <c r="F13598" s="43"/>
    </row>
    <row r="13599" spans="1:6" x14ac:dyDescent="0.2">
      <c r="A13599">
        <v>2022</v>
      </c>
      <c r="B13599">
        <v>9</v>
      </c>
      <c r="C13599" s="1">
        <v>44833</v>
      </c>
      <c r="D13599" t="s">
        <v>1279</v>
      </c>
      <c r="E13599">
        <v>67740</v>
      </c>
      <c r="F13599" s="43"/>
    </row>
    <row r="13600" spans="1:6" x14ac:dyDescent="0.2">
      <c r="A13600">
        <v>2022</v>
      </c>
      <c r="B13600">
        <v>9</v>
      </c>
      <c r="C13600" s="1">
        <v>44833</v>
      </c>
      <c r="D13600" t="s">
        <v>1279</v>
      </c>
      <c r="E13600">
        <v>7076</v>
      </c>
      <c r="F13600" s="43"/>
    </row>
    <row r="13601" spans="1:6" x14ac:dyDescent="0.2">
      <c r="A13601">
        <v>2022</v>
      </c>
      <c r="B13601">
        <v>9</v>
      </c>
      <c r="C13601" s="1">
        <v>44833</v>
      </c>
      <c r="D13601" t="s">
        <v>1279</v>
      </c>
      <c r="E13601">
        <v>7077</v>
      </c>
      <c r="F13601" s="43"/>
    </row>
    <row r="13602" spans="1:6" x14ac:dyDescent="0.2">
      <c r="A13602">
        <v>2022</v>
      </c>
      <c r="B13602">
        <v>9</v>
      </c>
      <c r="C13602" s="1">
        <v>44833</v>
      </c>
      <c r="D13602" t="s">
        <v>1279</v>
      </c>
      <c r="E13602">
        <v>7087</v>
      </c>
      <c r="F13602" s="43"/>
    </row>
    <row r="13603" spans="1:6" x14ac:dyDescent="0.2">
      <c r="A13603">
        <v>2022</v>
      </c>
      <c r="B13603">
        <v>9</v>
      </c>
      <c r="C13603" s="1">
        <v>44834</v>
      </c>
      <c r="D13603" t="s">
        <v>9</v>
      </c>
      <c r="E13603">
        <v>4515</v>
      </c>
      <c r="F13603" s="43"/>
    </row>
    <row r="13604" spans="1:6" x14ac:dyDescent="0.2">
      <c r="A13604">
        <v>2022</v>
      </c>
      <c r="B13604">
        <v>9</v>
      </c>
      <c r="C13604" s="1">
        <v>44834</v>
      </c>
      <c r="D13604" t="s">
        <v>9</v>
      </c>
      <c r="E13604">
        <v>64600</v>
      </c>
      <c r="F13604" s="43"/>
    </row>
    <row r="13605" spans="1:6" x14ac:dyDescent="0.2">
      <c r="A13605">
        <v>2022</v>
      </c>
      <c r="B13605">
        <v>9</v>
      </c>
      <c r="C13605" s="1">
        <v>44834</v>
      </c>
      <c r="D13605" t="s">
        <v>9</v>
      </c>
      <c r="E13605">
        <v>4564</v>
      </c>
      <c r="F13605" s="43"/>
    </row>
    <row r="13606" spans="1:6" x14ac:dyDescent="0.2">
      <c r="A13606">
        <v>2022</v>
      </c>
      <c r="B13606">
        <v>9</v>
      </c>
      <c r="C13606" s="1">
        <v>44834</v>
      </c>
      <c r="D13606" t="s">
        <v>9</v>
      </c>
      <c r="E13606">
        <v>64700</v>
      </c>
      <c r="F13606" s="43"/>
    </row>
    <row r="13607" spans="1:6" x14ac:dyDescent="0.2">
      <c r="A13607">
        <v>2022</v>
      </c>
      <c r="B13607">
        <v>9</v>
      </c>
      <c r="C13607" s="1">
        <v>44834</v>
      </c>
      <c r="D13607" t="s">
        <v>9</v>
      </c>
      <c r="E13607">
        <v>491</v>
      </c>
      <c r="F13607" s="43"/>
    </row>
    <row r="13608" spans="1:6" x14ac:dyDescent="0.2">
      <c r="A13608">
        <v>2022</v>
      </c>
      <c r="B13608">
        <v>9</v>
      </c>
      <c r="C13608" s="1">
        <v>44834</v>
      </c>
      <c r="D13608" t="s">
        <v>9</v>
      </c>
      <c r="E13608">
        <v>64750</v>
      </c>
      <c r="F13608" s="43"/>
    </row>
    <row r="13609" spans="1:6" x14ac:dyDescent="0.2">
      <c r="A13609">
        <v>2022</v>
      </c>
      <c r="B13609">
        <v>9</v>
      </c>
      <c r="C13609" s="1">
        <v>44834</v>
      </c>
      <c r="D13609" t="s">
        <v>9</v>
      </c>
      <c r="E13609">
        <v>66200</v>
      </c>
      <c r="F13609" s="43"/>
    </row>
    <row r="13610" spans="1:6" x14ac:dyDescent="0.2">
      <c r="A13610">
        <v>2022</v>
      </c>
      <c r="B13610">
        <v>9</v>
      </c>
      <c r="C13610" s="1">
        <v>44834</v>
      </c>
      <c r="D13610" t="s">
        <v>1279</v>
      </c>
      <c r="E13610">
        <v>69850</v>
      </c>
      <c r="F13610" s="43"/>
    </row>
    <row r="13611" spans="1:6" x14ac:dyDescent="0.2">
      <c r="A13611">
        <v>2022</v>
      </c>
      <c r="B13611">
        <v>9</v>
      </c>
      <c r="C13611" s="1">
        <v>44834</v>
      </c>
      <c r="D13611" t="s">
        <v>1279</v>
      </c>
      <c r="E13611">
        <v>66780</v>
      </c>
      <c r="F13611" s="43"/>
    </row>
    <row r="13612" spans="1:6" x14ac:dyDescent="0.2">
      <c r="A13612">
        <v>2022</v>
      </c>
      <c r="B13612">
        <v>9</v>
      </c>
      <c r="C13612" s="1">
        <v>44834</v>
      </c>
      <c r="D13612" t="s">
        <v>1279</v>
      </c>
      <c r="E13612">
        <v>64770</v>
      </c>
      <c r="F13612" s="43"/>
    </row>
    <row r="13613" spans="1:6" x14ac:dyDescent="0.2">
      <c r="A13613">
        <v>2022</v>
      </c>
      <c r="B13613">
        <v>9</v>
      </c>
      <c r="C13613" s="1">
        <v>44834</v>
      </c>
      <c r="D13613" t="s">
        <v>1279</v>
      </c>
      <c r="E13613">
        <v>4564</v>
      </c>
      <c r="F13613" s="43"/>
    </row>
    <row r="13614" spans="1:6" x14ac:dyDescent="0.2">
      <c r="A13614">
        <v>2022</v>
      </c>
      <c r="B13614">
        <v>9</v>
      </c>
      <c r="C13614" s="1">
        <v>44834</v>
      </c>
      <c r="D13614" t="s">
        <v>1279</v>
      </c>
      <c r="E13614">
        <v>64600</v>
      </c>
      <c r="F13614" s="43"/>
    </row>
    <row r="13615" spans="1:6" x14ac:dyDescent="0.2">
      <c r="A13615">
        <v>2022</v>
      </c>
      <c r="B13615">
        <v>9</v>
      </c>
      <c r="C13615" s="1">
        <v>44834</v>
      </c>
      <c r="D13615" t="s">
        <v>1279</v>
      </c>
      <c r="E13615">
        <v>64750</v>
      </c>
      <c r="F13615" s="43"/>
    </row>
    <row r="13616" spans="1:6" x14ac:dyDescent="0.2">
      <c r="A13616">
        <v>2022</v>
      </c>
      <c r="B13616">
        <v>9</v>
      </c>
      <c r="C13616" s="1">
        <v>44834</v>
      </c>
      <c r="D13616" t="s">
        <v>1279</v>
      </c>
      <c r="E13616">
        <v>64700</v>
      </c>
      <c r="F13616" s="43"/>
    </row>
    <row r="13617" spans="1:6" x14ac:dyDescent="0.2">
      <c r="A13617">
        <v>2022</v>
      </c>
      <c r="B13617">
        <v>9</v>
      </c>
      <c r="C13617" s="1">
        <v>44834</v>
      </c>
      <c r="D13617" t="s">
        <v>1279</v>
      </c>
      <c r="E13617">
        <v>6478</v>
      </c>
      <c r="F13617" s="43"/>
    </row>
    <row r="13618" spans="1:6" x14ac:dyDescent="0.2">
      <c r="A13618">
        <v>2022</v>
      </c>
      <c r="B13618">
        <v>9</v>
      </c>
      <c r="C13618" s="1">
        <v>44834</v>
      </c>
      <c r="D13618" t="s">
        <v>1279</v>
      </c>
      <c r="E13618">
        <v>6046</v>
      </c>
      <c r="F13618" s="43"/>
    </row>
    <row r="13619" spans="1:6" x14ac:dyDescent="0.2">
      <c r="A13619">
        <v>2022</v>
      </c>
      <c r="B13619">
        <v>9</v>
      </c>
      <c r="C13619" s="1">
        <v>44834</v>
      </c>
      <c r="D13619" t="s">
        <v>1279</v>
      </c>
      <c r="E13619">
        <v>64740</v>
      </c>
      <c r="F13619" s="43"/>
    </row>
    <row r="13620" spans="1:6" x14ac:dyDescent="0.2">
      <c r="A13620">
        <v>2022</v>
      </c>
      <c r="B13620">
        <v>9</v>
      </c>
      <c r="C13620" s="1">
        <v>44834</v>
      </c>
      <c r="D13620" t="s">
        <v>1279</v>
      </c>
      <c r="E13620">
        <v>67740</v>
      </c>
      <c r="F13620" s="43"/>
    </row>
    <row r="13621" spans="1:6" x14ac:dyDescent="0.2">
      <c r="A13621">
        <v>2022</v>
      </c>
      <c r="B13621">
        <v>9</v>
      </c>
      <c r="C13621" s="1">
        <v>44834</v>
      </c>
      <c r="D13621" t="s">
        <v>1279</v>
      </c>
      <c r="E13621">
        <v>7076</v>
      </c>
      <c r="F13621" s="43"/>
    </row>
    <row r="13622" spans="1:6" x14ac:dyDescent="0.2">
      <c r="A13622">
        <v>2022</v>
      </c>
      <c r="B13622">
        <v>9</v>
      </c>
      <c r="C13622" s="1">
        <v>44834</v>
      </c>
      <c r="D13622" t="s">
        <v>1279</v>
      </c>
      <c r="E13622">
        <v>7077</v>
      </c>
      <c r="F13622" s="43"/>
    </row>
    <row r="13623" spans="1:6" x14ac:dyDescent="0.2">
      <c r="A13623">
        <v>2022</v>
      </c>
      <c r="B13623">
        <v>9</v>
      </c>
      <c r="C13623" s="1">
        <v>44834</v>
      </c>
      <c r="D13623" t="s">
        <v>1279</v>
      </c>
      <c r="E13623">
        <v>7087</v>
      </c>
      <c r="F13623" s="43"/>
    </row>
    <row r="13624" spans="1:6" x14ac:dyDescent="0.2">
      <c r="A13624">
        <v>2022</v>
      </c>
      <c r="B13624">
        <v>10</v>
      </c>
      <c r="C13624" s="1">
        <v>44835</v>
      </c>
      <c r="D13624" t="s">
        <v>9</v>
      </c>
      <c r="E13624">
        <v>4515</v>
      </c>
      <c r="F13624" s="43"/>
    </row>
    <row r="13625" spans="1:6" x14ac:dyDescent="0.2">
      <c r="A13625">
        <v>2022</v>
      </c>
      <c r="B13625">
        <v>10</v>
      </c>
      <c r="C13625" s="1">
        <v>44835</v>
      </c>
      <c r="D13625" t="s">
        <v>9</v>
      </c>
      <c r="E13625">
        <v>64600</v>
      </c>
      <c r="F13625" s="43"/>
    </row>
    <row r="13626" spans="1:6" x14ac:dyDescent="0.2">
      <c r="A13626">
        <v>2022</v>
      </c>
      <c r="B13626">
        <v>10</v>
      </c>
      <c r="C13626" s="1">
        <v>44835</v>
      </c>
      <c r="D13626" t="s">
        <v>9</v>
      </c>
      <c r="E13626">
        <v>4564</v>
      </c>
      <c r="F13626" s="43"/>
    </row>
    <row r="13627" spans="1:6" x14ac:dyDescent="0.2">
      <c r="A13627">
        <v>2022</v>
      </c>
      <c r="B13627">
        <v>10</v>
      </c>
      <c r="C13627" s="1">
        <v>44835</v>
      </c>
      <c r="D13627" t="s">
        <v>9</v>
      </c>
      <c r="E13627">
        <v>64700</v>
      </c>
      <c r="F13627" s="43"/>
    </row>
    <row r="13628" spans="1:6" x14ac:dyDescent="0.2">
      <c r="A13628">
        <v>2022</v>
      </c>
      <c r="B13628">
        <v>10</v>
      </c>
      <c r="C13628" s="1">
        <v>44835</v>
      </c>
      <c r="D13628" t="s">
        <v>9</v>
      </c>
      <c r="E13628">
        <v>491</v>
      </c>
      <c r="F13628" s="43"/>
    </row>
    <row r="13629" spans="1:6" x14ac:dyDescent="0.2">
      <c r="A13629">
        <v>2022</v>
      </c>
      <c r="B13629">
        <v>10</v>
      </c>
      <c r="C13629" s="1">
        <v>44835</v>
      </c>
      <c r="D13629" t="s">
        <v>9</v>
      </c>
      <c r="E13629">
        <v>64750</v>
      </c>
      <c r="F13629" s="43"/>
    </row>
    <row r="13630" spans="1:6" x14ac:dyDescent="0.2">
      <c r="A13630">
        <v>2022</v>
      </c>
      <c r="B13630">
        <v>10</v>
      </c>
      <c r="C13630" s="1">
        <v>44835</v>
      </c>
      <c r="D13630" t="s">
        <v>9</v>
      </c>
      <c r="E13630">
        <v>7070</v>
      </c>
      <c r="F13630" s="43"/>
    </row>
    <row r="13631" spans="1:6" x14ac:dyDescent="0.2">
      <c r="A13631">
        <v>2022</v>
      </c>
      <c r="B13631">
        <v>10</v>
      </c>
      <c r="C13631" s="1">
        <v>44835</v>
      </c>
      <c r="D13631" t="s">
        <v>9</v>
      </c>
      <c r="E13631">
        <v>7077</v>
      </c>
      <c r="F13631" s="43"/>
    </row>
    <row r="13632" spans="1:6" x14ac:dyDescent="0.2">
      <c r="A13632">
        <v>2022</v>
      </c>
      <c r="B13632">
        <v>10</v>
      </c>
      <c r="C13632" s="1">
        <v>44835</v>
      </c>
      <c r="D13632" t="s">
        <v>9</v>
      </c>
      <c r="E13632">
        <v>7071</v>
      </c>
      <c r="F13632" s="43"/>
    </row>
    <row r="13633" spans="1:6" x14ac:dyDescent="0.2">
      <c r="A13633">
        <v>2022</v>
      </c>
      <c r="B13633">
        <v>10</v>
      </c>
      <c r="C13633" s="1">
        <v>44835</v>
      </c>
      <c r="D13633" t="s">
        <v>1279</v>
      </c>
      <c r="E13633">
        <v>69850</v>
      </c>
      <c r="F13633" s="43"/>
    </row>
    <row r="13634" spans="1:6" x14ac:dyDescent="0.2">
      <c r="A13634">
        <v>2022</v>
      </c>
      <c r="B13634">
        <v>10</v>
      </c>
      <c r="C13634" s="1">
        <v>44835</v>
      </c>
      <c r="D13634" t="s">
        <v>1279</v>
      </c>
      <c r="E13634">
        <v>66780</v>
      </c>
      <c r="F13634" s="43"/>
    </row>
    <row r="13635" spans="1:6" x14ac:dyDescent="0.2">
      <c r="A13635">
        <v>2022</v>
      </c>
      <c r="B13635">
        <v>10</v>
      </c>
      <c r="C13635" s="1">
        <v>44835</v>
      </c>
      <c r="D13635" t="s">
        <v>1279</v>
      </c>
      <c r="E13635">
        <v>64770</v>
      </c>
      <c r="F13635" s="43"/>
    </row>
    <row r="13636" spans="1:6" x14ac:dyDescent="0.2">
      <c r="A13636">
        <v>2022</v>
      </c>
      <c r="B13636">
        <v>10</v>
      </c>
      <c r="C13636" s="1">
        <v>44835</v>
      </c>
      <c r="D13636" t="s">
        <v>1279</v>
      </c>
      <c r="E13636">
        <v>4564</v>
      </c>
      <c r="F13636" s="43"/>
    </row>
    <row r="13637" spans="1:6" x14ac:dyDescent="0.2">
      <c r="A13637">
        <v>2022</v>
      </c>
      <c r="B13637">
        <v>10</v>
      </c>
      <c r="C13637" s="1">
        <v>44835</v>
      </c>
      <c r="D13637" t="s">
        <v>1279</v>
      </c>
      <c r="E13637">
        <v>64600</v>
      </c>
      <c r="F13637" s="43"/>
    </row>
    <row r="13638" spans="1:6" x14ac:dyDescent="0.2">
      <c r="A13638">
        <v>2022</v>
      </c>
      <c r="B13638">
        <v>10</v>
      </c>
      <c r="C13638" s="1">
        <v>44835</v>
      </c>
      <c r="D13638" t="s">
        <v>1279</v>
      </c>
      <c r="E13638">
        <v>64750</v>
      </c>
      <c r="F13638" s="43"/>
    </row>
    <row r="13639" spans="1:6" x14ac:dyDescent="0.2">
      <c r="A13639">
        <v>2022</v>
      </c>
      <c r="B13639">
        <v>10</v>
      </c>
      <c r="C13639" s="1">
        <v>44835</v>
      </c>
      <c r="D13639" t="s">
        <v>1279</v>
      </c>
      <c r="E13639">
        <v>66200</v>
      </c>
      <c r="F13639" s="43"/>
    </row>
    <row r="13640" spans="1:6" x14ac:dyDescent="0.2">
      <c r="A13640">
        <v>2022</v>
      </c>
      <c r="B13640">
        <v>10</v>
      </c>
      <c r="C13640" s="1">
        <v>44835</v>
      </c>
      <c r="D13640" t="s">
        <v>1279</v>
      </c>
      <c r="E13640">
        <v>64700</v>
      </c>
      <c r="F13640" s="43"/>
    </row>
    <row r="13641" spans="1:6" x14ac:dyDescent="0.2">
      <c r="A13641">
        <v>2022</v>
      </c>
      <c r="B13641">
        <v>10</v>
      </c>
      <c r="C13641" s="1">
        <v>44835</v>
      </c>
      <c r="D13641" t="s">
        <v>1279</v>
      </c>
      <c r="E13641">
        <v>6478</v>
      </c>
      <c r="F13641" s="43"/>
    </row>
    <row r="13642" spans="1:6" x14ac:dyDescent="0.2">
      <c r="A13642">
        <v>2022</v>
      </c>
      <c r="B13642">
        <v>10</v>
      </c>
      <c r="C13642" s="1">
        <v>44835</v>
      </c>
      <c r="D13642" t="s">
        <v>1279</v>
      </c>
      <c r="E13642">
        <v>64740</v>
      </c>
      <c r="F13642" s="43"/>
    </row>
    <row r="13643" spans="1:6" x14ac:dyDescent="0.2">
      <c r="A13643">
        <v>2022</v>
      </c>
      <c r="B13643">
        <v>10</v>
      </c>
      <c r="C13643" s="1">
        <v>44835</v>
      </c>
      <c r="D13643" t="s">
        <v>1279</v>
      </c>
      <c r="E13643">
        <v>67740</v>
      </c>
      <c r="F13643" s="43"/>
    </row>
    <row r="13644" spans="1:6" x14ac:dyDescent="0.2">
      <c r="A13644">
        <v>2022</v>
      </c>
      <c r="B13644">
        <v>10</v>
      </c>
      <c r="C13644" s="1">
        <v>44835</v>
      </c>
      <c r="D13644" t="s">
        <v>1279</v>
      </c>
      <c r="E13644">
        <v>7076</v>
      </c>
      <c r="F13644" s="43"/>
    </row>
    <row r="13645" spans="1:6" x14ac:dyDescent="0.2">
      <c r="A13645">
        <v>2022</v>
      </c>
      <c r="B13645">
        <v>10</v>
      </c>
      <c r="C13645" s="1">
        <v>44835</v>
      </c>
      <c r="D13645" t="s">
        <v>1279</v>
      </c>
      <c r="E13645">
        <v>7070</v>
      </c>
      <c r="F13645" s="43"/>
    </row>
    <row r="13646" spans="1:6" x14ac:dyDescent="0.2">
      <c r="A13646">
        <v>2022</v>
      </c>
      <c r="B13646">
        <v>10</v>
      </c>
      <c r="C13646" s="1">
        <v>44835</v>
      </c>
      <c r="D13646" t="s">
        <v>1279</v>
      </c>
      <c r="E13646">
        <v>7077</v>
      </c>
      <c r="F13646" s="43"/>
    </row>
    <row r="13647" spans="1:6" x14ac:dyDescent="0.2">
      <c r="A13647">
        <v>2022</v>
      </c>
      <c r="B13647">
        <v>10</v>
      </c>
      <c r="C13647" s="1">
        <v>44836</v>
      </c>
      <c r="D13647" t="s">
        <v>9</v>
      </c>
      <c r="E13647">
        <v>4515</v>
      </c>
      <c r="F13647" s="43"/>
    </row>
    <row r="13648" spans="1:6" x14ac:dyDescent="0.2">
      <c r="A13648">
        <v>2022</v>
      </c>
      <c r="B13648">
        <v>10</v>
      </c>
      <c r="C13648" s="1">
        <v>44836</v>
      </c>
      <c r="D13648" t="s">
        <v>9</v>
      </c>
      <c r="E13648">
        <v>64600</v>
      </c>
      <c r="F13648" s="43"/>
    </row>
    <row r="13649" spans="1:6" x14ac:dyDescent="0.2">
      <c r="A13649">
        <v>2022</v>
      </c>
      <c r="B13649">
        <v>10</v>
      </c>
      <c r="C13649" s="1">
        <v>44836</v>
      </c>
      <c r="D13649" t="s">
        <v>9</v>
      </c>
      <c r="E13649">
        <v>4564</v>
      </c>
      <c r="F13649" s="43"/>
    </row>
    <row r="13650" spans="1:6" x14ac:dyDescent="0.2">
      <c r="A13650">
        <v>2022</v>
      </c>
      <c r="B13650">
        <v>10</v>
      </c>
      <c r="C13650" s="1">
        <v>44836</v>
      </c>
      <c r="D13650" t="s">
        <v>9</v>
      </c>
      <c r="E13650">
        <v>64700</v>
      </c>
      <c r="F13650" s="43"/>
    </row>
    <row r="13651" spans="1:6" x14ac:dyDescent="0.2">
      <c r="A13651">
        <v>2022</v>
      </c>
      <c r="B13651">
        <v>10</v>
      </c>
      <c r="C13651" s="1">
        <v>44836</v>
      </c>
      <c r="D13651" t="s">
        <v>9</v>
      </c>
      <c r="E13651">
        <v>491</v>
      </c>
      <c r="F13651" s="43"/>
    </row>
    <row r="13652" spans="1:6" x14ac:dyDescent="0.2">
      <c r="A13652">
        <v>2022</v>
      </c>
      <c r="B13652">
        <v>10</v>
      </c>
      <c r="C13652" s="1">
        <v>44836</v>
      </c>
      <c r="D13652" t="s">
        <v>9</v>
      </c>
      <c r="E13652">
        <v>64750</v>
      </c>
      <c r="F13652" s="43"/>
    </row>
    <row r="13653" spans="1:6" x14ac:dyDescent="0.2">
      <c r="A13653">
        <v>2022</v>
      </c>
      <c r="B13653">
        <v>10</v>
      </c>
      <c r="C13653" s="1">
        <v>44836</v>
      </c>
      <c r="D13653" t="s">
        <v>9</v>
      </c>
      <c r="E13653">
        <v>7070</v>
      </c>
      <c r="F13653" s="43"/>
    </row>
    <row r="13654" spans="1:6" x14ac:dyDescent="0.2">
      <c r="A13654">
        <v>2022</v>
      </c>
      <c r="B13654">
        <v>10</v>
      </c>
      <c r="C13654" s="1">
        <v>44836</v>
      </c>
      <c r="D13654" t="s">
        <v>9</v>
      </c>
      <c r="E13654">
        <v>7077</v>
      </c>
      <c r="F13654" s="43"/>
    </row>
    <row r="13655" spans="1:6" x14ac:dyDescent="0.2">
      <c r="A13655">
        <v>2022</v>
      </c>
      <c r="B13655">
        <v>10</v>
      </c>
      <c r="C13655" s="1">
        <v>44836</v>
      </c>
      <c r="D13655" t="s">
        <v>9</v>
      </c>
      <c r="E13655">
        <v>7071</v>
      </c>
      <c r="F13655" s="43"/>
    </row>
    <row r="13656" spans="1:6" x14ac:dyDescent="0.2">
      <c r="A13656">
        <v>2022</v>
      </c>
      <c r="B13656">
        <v>10</v>
      </c>
      <c r="C13656" s="1">
        <v>44836</v>
      </c>
      <c r="D13656" t="s">
        <v>1279</v>
      </c>
      <c r="E13656">
        <v>7999</v>
      </c>
      <c r="F13656" s="43"/>
    </row>
    <row r="13657" spans="1:6" x14ac:dyDescent="0.2">
      <c r="A13657">
        <v>2022</v>
      </c>
      <c r="B13657">
        <v>10</v>
      </c>
      <c r="C13657" s="1">
        <v>44836</v>
      </c>
      <c r="D13657" t="s">
        <v>1279</v>
      </c>
      <c r="E13657">
        <v>69850</v>
      </c>
      <c r="F13657" s="43"/>
    </row>
    <row r="13658" spans="1:6" x14ac:dyDescent="0.2">
      <c r="A13658">
        <v>2022</v>
      </c>
      <c r="B13658">
        <v>10</v>
      </c>
      <c r="C13658" s="1">
        <v>44836</v>
      </c>
      <c r="D13658" t="s">
        <v>1279</v>
      </c>
      <c r="E13658">
        <v>66780</v>
      </c>
      <c r="F13658" s="43"/>
    </row>
    <row r="13659" spans="1:6" x14ac:dyDescent="0.2">
      <c r="A13659">
        <v>2022</v>
      </c>
      <c r="B13659">
        <v>10</v>
      </c>
      <c r="C13659" s="1">
        <v>44836</v>
      </c>
      <c r="D13659" t="s">
        <v>1279</v>
      </c>
      <c r="E13659">
        <v>64770</v>
      </c>
      <c r="F13659" s="43"/>
    </row>
    <row r="13660" spans="1:6" x14ac:dyDescent="0.2">
      <c r="A13660">
        <v>2022</v>
      </c>
      <c r="B13660">
        <v>10</v>
      </c>
      <c r="C13660" s="1">
        <v>44836</v>
      </c>
      <c r="D13660" t="s">
        <v>1279</v>
      </c>
      <c r="E13660">
        <v>4564</v>
      </c>
      <c r="F13660" s="43"/>
    </row>
    <row r="13661" spans="1:6" x14ac:dyDescent="0.2">
      <c r="A13661">
        <v>2022</v>
      </c>
      <c r="B13661">
        <v>10</v>
      </c>
      <c r="C13661" s="1">
        <v>44836</v>
      </c>
      <c r="D13661" t="s">
        <v>1279</v>
      </c>
      <c r="E13661">
        <v>64600</v>
      </c>
      <c r="F13661" s="43"/>
    </row>
    <row r="13662" spans="1:6" x14ac:dyDescent="0.2">
      <c r="A13662">
        <v>2022</v>
      </c>
      <c r="B13662">
        <v>10</v>
      </c>
      <c r="C13662" s="1">
        <v>44836</v>
      </c>
      <c r="D13662" t="s">
        <v>1279</v>
      </c>
      <c r="E13662">
        <v>64750</v>
      </c>
      <c r="F13662" s="43"/>
    </row>
    <row r="13663" spans="1:6" x14ac:dyDescent="0.2">
      <c r="A13663">
        <v>2022</v>
      </c>
      <c r="B13663">
        <v>10</v>
      </c>
      <c r="C13663" s="1">
        <v>44836</v>
      </c>
      <c r="D13663" t="s">
        <v>1279</v>
      </c>
      <c r="E13663">
        <v>64700</v>
      </c>
      <c r="F13663" s="43"/>
    </row>
    <row r="13664" spans="1:6" x14ac:dyDescent="0.2">
      <c r="A13664">
        <v>2022</v>
      </c>
      <c r="B13664">
        <v>10</v>
      </c>
      <c r="C13664" s="1">
        <v>44836</v>
      </c>
      <c r="D13664" t="s">
        <v>1279</v>
      </c>
      <c r="E13664">
        <v>6478</v>
      </c>
      <c r="F13664" s="43"/>
    </row>
    <row r="13665" spans="1:6" x14ac:dyDescent="0.2">
      <c r="A13665">
        <v>2022</v>
      </c>
      <c r="B13665">
        <v>10</v>
      </c>
      <c r="C13665" s="1">
        <v>44836</v>
      </c>
      <c r="D13665" t="s">
        <v>1279</v>
      </c>
      <c r="E13665">
        <v>64740</v>
      </c>
      <c r="F13665" s="43"/>
    </row>
    <row r="13666" spans="1:6" x14ac:dyDescent="0.2">
      <c r="A13666">
        <v>2022</v>
      </c>
      <c r="B13666">
        <v>10</v>
      </c>
      <c r="C13666" s="1">
        <v>44836</v>
      </c>
      <c r="D13666" t="s">
        <v>1279</v>
      </c>
      <c r="E13666">
        <v>67740</v>
      </c>
      <c r="F13666" s="43"/>
    </row>
    <row r="13667" spans="1:6" x14ac:dyDescent="0.2">
      <c r="A13667">
        <v>2022</v>
      </c>
      <c r="B13667">
        <v>10</v>
      </c>
      <c r="C13667" s="1">
        <v>44836</v>
      </c>
      <c r="D13667" t="s">
        <v>1279</v>
      </c>
      <c r="E13667">
        <v>7076</v>
      </c>
      <c r="F13667" s="43"/>
    </row>
    <row r="13668" spans="1:6" x14ac:dyDescent="0.2">
      <c r="A13668">
        <v>2022</v>
      </c>
      <c r="B13668">
        <v>10</v>
      </c>
      <c r="C13668" s="1">
        <v>44836</v>
      </c>
      <c r="D13668" t="s">
        <v>1279</v>
      </c>
      <c r="E13668">
        <v>7070</v>
      </c>
      <c r="F13668" s="43"/>
    </row>
    <row r="13669" spans="1:6" x14ac:dyDescent="0.2">
      <c r="A13669">
        <v>2022</v>
      </c>
      <c r="B13669">
        <v>10</v>
      </c>
      <c r="C13669" s="1">
        <v>44836</v>
      </c>
      <c r="D13669" t="s">
        <v>1279</v>
      </c>
      <c r="E13669">
        <v>7077</v>
      </c>
      <c r="F13669" s="43"/>
    </row>
    <row r="13670" spans="1:6" x14ac:dyDescent="0.2">
      <c r="A13670">
        <v>2022</v>
      </c>
      <c r="B13670">
        <v>10</v>
      </c>
      <c r="C13670" s="1">
        <v>44837</v>
      </c>
      <c r="D13670" t="s">
        <v>9</v>
      </c>
      <c r="E13670">
        <v>4515</v>
      </c>
      <c r="F13670" s="43"/>
    </row>
    <row r="13671" spans="1:6" x14ac:dyDescent="0.2">
      <c r="A13671">
        <v>2022</v>
      </c>
      <c r="B13671">
        <v>10</v>
      </c>
      <c r="C13671" s="1">
        <v>44837</v>
      </c>
      <c r="D13671" t="s">
        <v>9</v>
      </c>
      <c r="E13671">
        <v>64600</v>
      </c>
      <c r="F13671" s="43"/>
    </row>
    <row r="13672" spans="1:6" x14ac:dyDescent="0.2">
      <c r="A13672">
        <v>2022</v>
      </c>
      <c r="B13672">
        <v>10</v>
      </c>
      <c r="C13672" s="1">
        <v>44837</v>
      </c>
      <c r="D13672" t="s">
        <v>9</v>
      </c>
      <c r="E13672">
        <v>4564</v>
      </c>
      <c r="F13672" s="43"/>
    </row>
    <row r="13673" spans="1:6" x14ac:dyDescent="0.2">
      <c r="A13673">
        <v>2022</v>
      </c>
      <c r="B13673">
        <v>10</v>
      </c>
      <c r="C13673" s="1">
        <v>44837</v>
      </c>
      <c r="D13673" t="s">
        <v>9</v>
      </c>
      <c r="E13673">
        <v>64700</v>
      </c>
      <c r="F13673" s="43"/>
    </row>
    <row r="13674" spans="1:6" x14ac:dyDescent="0.2">
      <c r="A13674">
        <v>2022</v>
      </c>
      <c r="B13674">
        <v>10</v>
      </c>
      <c r="C13674" s="1">
        <v>44837</v>
      </c>
      <c r="D13674" t="s">
        <v>9</v>
      </c>
      <c r="E13674">
        <v>491</v>
      </c>
      <c r="F13674" s="43"/>
    </row>
    <row r="13675" spans="1:6" x14ac:dyDescent="0.2">
      <c r="A13675">
        <v>2022</v>
      </c>
      <c r="B13675">
        <v>10</v>
      </c>
      <c r="C13675" s="1">
        <v>44837</v>
      </c>
      <c r="D13675" t="s">
        <v>9</v>
      </c>
      <c r="E13675">
        <v>64750</v>
      </c>
      <c r="F13675" s="43"/>
    </row>
    <row r="13676" spans="1:6" x14ac:dyDescent="0.2">
      <c r="A13676">
        <v>2022</v>
      </c>
      <c r="B13676">
        <v>10</v>
      </c>
      <c r="C13676" s="1">
        <v>44837</v>
      </c>
      <c r="D13676" t="s">
        <v>1279</v>
      </c>
      <c r="E13676">
        <v>69850</v>
      </c>
      <c r="F13676" s="43"/>
    </row>
    <row r="13677" spans="1:6" x14ac:dyDescent="0.2">
      <c r="A13677">
        <v>2022</v>
      </c>
      <c r="B13677">
        <v>10</v>
      </c>
      <c r="C13677" s="1">
        <v>44837</v>
      </c>
      <c r="D13677" t="s">
        <v>1279</v>
      </c>
      <c r="E13677">
        <v>66780</v>
      </c>
      <c r="F13677" s="43"/>
    </row>
    <row r="13678" spans="1:6" x14ac:dyDescent="0.2">
      <c r="A13678">
        <v>2022</v>
      </c>
      <c r="B13678">
        <v>10</v>
      </c>
      <c r="C13678" s="1">
        <v>44837</v>
      </c>
      <c r="D13678" t="s">
        <v>1279</v>
      </c>
      <c r="E13678">
        <v>64770</v>
      </c>
      <c r="F13678" s="43"/>
    </row>
    <row r="13679" spans="1:6" x14ac:dyDescent="0.2">
      <c r="A13679">
        <v>2022</v>
      </c>
      <c r="B13679">
        <v>10</v>
      </c>
      <c r="C13679" s="1">
        <v>44837</v>
      </c>
      <c r="D13679" t="s">
        <v>1279</v>
      </c>
      <c r="E13679">
        <v>4564</v>
      </c>
      <c r="F13679" s="43"/>
    </row>
    <row r="13680" spans="1:6" x14ac:dyDescent="0.2">
      <c r="A13680">
        <v>2022</v>
      </c>
      <c r="B13680">
        <v>10</v>
      </c>
      <c r="C13680" s="1">
        <v>44837</v>
      </c>
      <c r="D13680" t="s">
        <v>1279</v>
      </c>
      <c r="E13680">
        <v>64600</v>
      </c>
      <c r="F13680" s="43"/>
    </row>
    <row r="13681" spans="1:6" x14ac:dyDescent="0.2">
      <c r="A13681">
        <v>2022</v>
      </c>
      <c r="B13681">
        <v>10</v>
      </c>
      <c r="C13681" s="1">
        <v>44837</v>
      </c>
      <c r="D13681" t="s">
        <v>1279</v>
      </c>
      <c r="E13681">
        <v>64750</v>
      </c>
      <c r="F13681" s="43"/>
    </row>
    <row r="13682" spans="1:6" x14ac:dyDescent="0.2">
      <c r="A13682">
        <v>2022</v>
      </c>
      <c r="B13682">
        <v>10</v>
      </c>
      <c r="C13682" s="1">
        <v>44837</v>
      </c>
      <c r="D13682" t="s">
        <v>1279</v>
      </c>
      <c r="E13682">
        <v>64700</v>
      </c>
      <c r="F13682" s="43"/>
    </row>
    <row r="13683" spans="1:6" x14ac:dyDescent="0.2">
      <c r="A13683">
        <v>2022</v>
      </c>
      <c r="B13683">
        <v>10</v>
      </c>
      <c r="C13683" s="1">
        <v>44837</v>
      </c>
      <c r="D13683" t="s">
        <v>1279</v>
      </c>
      <c r="E13683">
        <v>6478</v>
      </c>
      <c r="F13683" s="43"/>
    </row>
    <row r="13684" spans="1:6" x14ac:dyDescent="0.2">
      <c r="A13684">
        <v>2022</v>
      </c>
      <c r="B13684">
        <v>10</v>
      </c>
      <c r="C13684" s="1">
        <v>44837</v>
      </c>
      <c r="D13684" t="s">
        <v>1279</v>
      </c>
      <c r="E13684">
        <v>64740</v>
      </c>
      <c r="F13684" s="43"/>
    </row>
    <row r="13685" spans="1:6" x14ac:dyDescent="0.2">
      <c r="A13685">
        <v>2022</v>
      </c>
      <c r="B13685">
        <v>10</v>
      </c>
      <c r="C13685" s="1">
        <v>44837</v>
      </c>
      <c r="D13685" t="s">
        <v>1279</v>
      </c>
      <c r="E13685">
        <v>67740</v>
      </c>
      <c r="F13685" s="43"/>
    </row>
    <row r="13686" spans="1:6" x14ac:dyDescent="0.2">
      <c r="A13686">
        <v>2022</v>
      </c>
      <c r="B13686">
        <v>10</v>
      </c>
      <c r="C13686" s="1">
        <v>44837</v>
      </c>
      <c r="D13686" t="s">
        <v>1279</v>
      </c>
      <c r="E13686">
        <v>7076</v>
      </c>
      <c r="F13686" s="43"/>
    </row>
    <row r="13687" spans="1:6" x14ac:dyDescent="0.2">
      <c r="A13687">
        <v>2022</v>
      </c>
      <c r="B13687">
        <v>10</v>
      </c>
      <c r="C13687" s="1">
        <v>44837</v>
      </c>
      <c r="D13687" t="s">
        <v>1279</v>
      </c>
      <c r="E13687">
        <v>7077</v>
      </c>
      <c r="F13687" s="43"/>
    </row>
    <row r="13688" spans="1:6" x14ac:dyDescent="0.2">
      <c r="A13688">
        <v>2022</v>
      </c>
      <c r="B13688">
        <v>10</v>
      </c>
      <c r="C13688" s="1">
        <v>44837</v>
      </c>
      <c r="D13688" t="s">
        <v>1279</v>
      </c>
      <c r="E13688">
        <v>7087</v>
      </c>
      <c r="F13688" s="43"/>
    </row>
    <row r="13689" spans="1:6" x14ac:dyDescent="0.2">
      <c r="A13689">
        <v>2022</v>
      </c>
      <c r="B13689">
        <v>10</v>
      </c>
      <c r="C13689" s="1">
        <v>44838</v>
      </c>
      <c r="D13689" t="s">
        <v>9</v>
      </c>
      <c r="E13689">
        <v>4515</v>
      </c>
      <c r="F13689" s="43"/>
    </row>
    <row r="13690" spans="1:6" x14ac:dyDescent="0.2">
      <c r="A13690">
        <v>2022</v>
      </c>
      <c r="B13690">
        <v>10</v>
      </c>
      <c r="C13690" s="1">
        <v>44838</v>
      </c>
      <c r="D13690" t="s">
        <v>9</v>
      </c>
      <c r="E13690">
        <v>64600</v>
      </c>
      <c r="F13690" s="43"/>
    </row>
    <row r="13691" spans="1:6" x14ac:dyDescent="0.2">
      <c r="A13691">
        <v>2022</v>
      </c>
      <c r="B13691">
        <v>10</v>
      </c>
      <c r="C13691" s="1">
        <v>44838</v>
      </c>
      <c r="D13691" t="s">
        <v>9</v>
      </c>
      <c r="E13691">
        <v>4564</v>
      </c>
      <c r="F13691" s="43"/>
    </row>
    <row r="13692" spans="1:6" x14ac:dyDescent="0.2">
      <c r="A13692">
        <v>2022</v>
      </c>
      <c r="B13692">
        <v>10</v>
      </c>
      <c r="C13692" s="1">
        <v>44838</v>
      </c>
      <c r="D13692" t="s">
        <v>9</v>
      </c>
      <c r="E13692">
        <v>64700</v>
      </c>
      <c r="F13692" s="43"/>
    </row>
    <row r="13693" spans="1:6" x14ac:dyDescent="0.2">
      <c r="A13693">
        <v>2022</v>
      </c>
      <c r="B13693">
        <v>10</v>
      </c>
      <c r="C13693" s="1">
        <v>44838</v>
      </c>
      <c r="D13693" t="s">
        <v>9</v>
      </c>
      <c r="E13693">
        <v>491</v>
      </c>
      <c r="F13693" s="43"/>
    </row>
    <row r="13694" spans="1:6" x14ac:dyDescent="0.2">
      <c r="A13694">
        <v>2022</v>
      </c>
      <c r="B13694">
        <v>10</v>
      </c>
      <c r="C13694" s="1">
        <v>44838</v>
      </c>
      <c r="D13694" t="s">
        <v>9</v>
      </c>
      <c r="E13694">
        <v>64750</v>
      </c>
      <c r="F13694" s="43"/>
    </row>
    <row r="13695" spans="1:6" x14ac:dyDescent="0.2">
      <c r="A13695">
        <v>2022</v>
      </c>
      <c r="B13695">
        <v>10</v>
      </c>
      <c r="C13695" s="1">
        <v>44838</v>
      </c>
      <c r="D13695" t="s">
        <v>1279</v>
      </c>
      <c r="E13695">
        <v>69850</v>
      </c>
      <c r="F13695" s="43"/>
    </row>
    <row r="13696" spans="1:6" x14ac:dyDescent="0.2">
      <c r="A13696">
        <v>2022</v>
      </c>
      <c r="B13696">
        <v>10</v>
      </c>
      <c r="C13696" s="1">
        <v>44838</v>
      </c>
      <c r="D13696" t="s">
        <v>1279</v>
      </c>
      <c r="E13696">
        <v>66780</v>
      </c>
      <c r="F13696" s="43"/>
    </row>
    <row r="13697" spans="1:6" x14ac:dyDescent="0.2">
      <c r="A13697">
        <v>2022</v>
      </c>
      <c r="B13697">
        <v>10</v>
      </c>
      <c r="C13697" s="1">
        <v>44838</v>
      </c>
      <c r="D13697" t="s">
        <v>1279</v>
      </c>
      <c r="E13697">
        <v>64770</v>
      </c>
      <c r="F13697" s="43"/>
    </row>
    <row r="13698" spans="1:6" x14ac:dyDescent="0.2">
      <c r="A13698">
        <v>2022</v>
      </c>
      <c r="B13698">
        <v>10</v>
      </c>
      <c r="C13698" s="1">
        <v>44838</v>
      </c>
      <c r="D13698" t="s">
        <v>1279</v>
      </c>
      <c r="E13698">
        <v>4564</v>
      </c>
      <c r="F13698" s="43"/>
    </row>
    <row r="13699" spans="1:6" x14ac:dyDescent="0.2">
      <c r="A13699">
        <v>2022</v>
      </c>
      <c r="B13699">
        <v>10</v>
      </c>
      <c r="C13699" s="1">
        <v>44838</v>
      </c>
      <c r="D13699" t="s">
        <v>1279</v>
      </c>
      <c r="E13699">
        <v>64600</v>
      </c>
      <c r="F13699" s="43"/>
    </row>
    <row r="13700" spans="1:6" x14ac:dyDescent="0.2">
      <c r="A13700">
        <v>2022</v>
      </c>
      <c r="B13700">
        <v>10</v>
      </c>
      <c r="C13700" s="1">
        <v>44838</v>
      </c>
      <c r="D13700" t="s">
        <v>1279</v>
      </c>
      <c r="E13700">
        <v>64750</v>
      </c>
      <c r="F13700" s="43"/>
    </row>
    <row r="13701" spans="1:6" x14ac:dyDescent="0.2">
      <c r="A13701">
        <v>2022</v>
      </c>
      <c r="B13701">
        <v>10</v>
      </c>
      <c r="C13701" s="1">
        <v>44838</v>
      </c>
      <c r="D13701" t="s">
        <v>1279</v>
      </c>
      <c r="E13701">
        <v>64700</v>
      </c>
      <c r="F13701" s="43"/>
    </row>
    <row r="13702" spans="1:6" x14ac:dyDescent="0.2">
      <c r="A13702">
        <v>2022</v>
      </c>
      <c r="B13702">
        <v>10</v>
      </c>
      <c r="C13702" s="1">
        <v>44838</v>
      </c>
      <c r="D13702" t="s">
        <v>1279</v>
      </c>
      <c r="E13702">
        <v>6478</v>
      </c>
      <c r="F13702" s="43"/>
    </row>
    <row r="13703" spans="1:6" x14ac:dyDescent="0.2">
      <c r="A13703">
        <v>2022</v>
      </c>
      <c r="B13703">
        <v>10</v>
      </c>
      <c r="C13703" s="1">
        <v>44838</v>
      </c>
      <c r="D13703" t="s">
        <v>1279</v>
      </c>
      <c r="E13703">
        <v>6046</v>
      </c>
      <c r="F13703" s="43"/>
    </row>
    <row r="13704" spans="1:6" x14ac:dyDescent="0.2">
      <c r="A13704">
        <v>2022</v>
      </c>
      <c r="B13704">
        <v>10</v>
      </c>
      <c r="C13704" s="1">
        <v>44838</v>
      </c>
      <c r="D13704" t="s">
        <v>1279</v>
      </c>
      <c r="E13704">
        <v>64740</v>
      </c>
      <c r="F13704" s="43"/>
    </row>
    <row r="13705" spans="1:6" x14ac:dyDescent="0.2">
      <c r="A13705">
        <v>2022</v>
      </c>
      <c r="B13705">
        <v>10</v>
      </c>
      <c r="C13705" s="1">
        <v>44838</v>
      </c>
      <c r="D13705" t="s">
        <v>1279</v>
      </c>
      <c r="E13705">
        <v>67740</v>
      </c>
      <c r="F13705" s="43"/>
    </row>
    <row r="13706" spans="1:6" x14ac:dyDescent="0.2">
      <c r="A13706">
        <v>2022</v>
      </c>
      <c r="B13706">
        <v>10</v>
      </c>
      <c r="C13706" s="1">
        <v>44838</v>
      </c>
      <c r="D13706" t="s">
        <v>1279</v>
      </c>
      <c r="E13706">
        <v>7076</v>
      </c>
      <c r="F13706" s="43"/>
    </row>
    <row r="13707" spans="1:6" x14ac:dyDescent="0.2">
      <c r="A13707">
        <v>2022</v>
      </c>
      <c r="B13707">
        <v>10</v>
      </c>
      <c r="C13707" s="1">
        <v>44838</v>
      </c>
      <c r="D13707" t="s">
        <v>1279</v>
      </c>
      <c r="E13707">
        <v>7077</v>
      </c>
      <c r="F13707" s="43"/>
    </row>
    <row r="13708" spans="1:6" x14ac:dyDescent="0.2">
      <c r="A13708">
        <v>2022</v>
      </c>
      <c r="B13708">
        <v>10</v>
      </c>
      <c r="C13708" s="1">
        <v>44838</v>
      </c>
      <c r="D13708" t="s">
        <v>1279</v>
      </c>
      <c r="E13708">
        <v>7087</v>
      </c>
      <c r="F13708" s="43"/>
    </row>
    <row r="13709" spans="1:6" x14ac:dyDescent="0.2">
      <c r="A13709">
        <v>2022</v>
      </c>
      <c r="B13709">
        <v>10</v>
      </c>
      <c r="C13709" s="1">
        <v>44839</v>
      </c>
      <c r="D13709" t="s">
        <v>9</v>
      </c>
      <c r="E13709">
        <v>4515</v>
      </c>
      <c r="F13709" s="43"/>
    </row>
    <row r="13710" spans="1:6" x14ac:dyDescent="0.2">
      <c r="A13710">
        <v>2022</v>
      </c>
      <c r="B13710">
        <v>10</v>
      </c>
      <c r="C13710" s="1">
        <v>44839</v>
      </c>
      <c r="D13710" t="s">
        <v>9</v>
      </c>
      <c r="E13710">
        <v>64600</v>
      </c>
      <c r="F13710" s="43"/>
    </row>
    <row r="13711" spans="1:6" x14ac:dyDescent="0.2">
      <c r="A13711">
        <v>2022</v>
      </c>
      <c r="B13711">
        <v>10</v>
      </c>
      <c r="C13711" s="1">
        <v>44839</v>
      </c>
      <c r="D13711" t="s">
        <v>9</v>
      </c>
      <c r="E13711">
        <v>4564</v>
      </c>
      <c r="F13711" s="43"/>
    </row>
    <row r="13712" spans="1:6" x14ac:dyDescent="0.2">
      <c r="A13712">
        <v>2022</v>
      </c>
      <c r="B13712">
        <v>10</v>
      </c>
      <c r="C13712" s="1">
        <v>44839</v>
      </c>
      <c r="D13712" t="s">
        <v>9</v>
      </c>
      <c r="E13712">
        <v>64700</v>
      </c>
      <c r="F13712" s="43"/>
    </row>
    <row r="13713" spans="1:6" x14ac:dyDescent="0.2">
      <c r="A13713">
        <v>2022</v>
      </c>
      <c r="B13713">
        <v>10</v>
      </c>
      <c r="C13713" s="1">
        <v>44839</v>
      </c>
      <c r="D13713" t="s">
        <v>9</v>
      </c>
      <c r="E13713">
        <v>491</v>
      </c>
      <c r="F13713" s="43"/>
    </row>
    <row r="13714" spans="1:6" x14ac:dyDescent="0.2">
      <c r="A13714">
        <v>2022</v>
      </c>
      <c r="B13714">
        <v>10</v>
      </c>
      <c r="C13714" s="1">
        <v>44839</v>
      </c>
      <c r="D13714" t="s">
        <v>9</v>
      </c>
      <c r="E13714">
        <v>64750</v>
      </c>
      <c r="F13714" s="43"/>
    </row>
    <row r="13715" spans="1:6" x14ac:dyDescent="0.2">
      <c r="A13715">
        <v>2022</v>
      </c>
      <c r="B13715">
        <v>10</v>
      </c>
      <c r="C13715" s="1">
        <v>44839</v>
      </c>
      <c r="D13715" t="s">
        <v>1279</v>
      </c>
      <c r="E13715">
        <v>69850</v>
      </c>
      <c r="F13715" s="43"/>
    </row>
    <row r="13716" spans="1:6" x14ac:dyDescent="0.2">
      <c r="A13716">
        <v>2022</v>
      </c>
      <c r="B13716">
        <v>10</v>
      </c>
      <c r="C13716" s="1">
        <v>44839</v>
      </c>
      <c r="D13716" t="s">
        <v>1279</v>
      </c>
      <c r="E13716">
        <v>66780</v>
      </c>
      <c r="F13716" s="43"/>
    </row>
    <row r="13717" spans="1:6" x14ac:dyDescent="0.2">
      <c r="A13717">
        <v>2022</v>
      </c>
      <c r="B13717">
        <v>10</v>
      </c>
      <c r="C13717" s="1">
        <v>44839</v>
      </c>
      <c r="D13717" t="s">
        <v>1279</v>
      </c>
      <c r="E13717">
        <v>64770</v>
      </c>
      <c r="F13717" s="43"/>
    </row>
    <row r="13718" spans="1:6" x14ac:dyDescent="0.2">
      <c r="A13718">
        <v>2022</v>
      </c>
      <c r="B13718">
        <v>10</v>
      </c>
      <c r="C13718" s="1">
        <v>44839</v>
      </c>
      <c r="D13718" t="s">
        <v>1279</v>
      </c>
      <c r="E13718">
        <v>4564</v>
      </c>
      <c r="F13718" s="43"/>
    </row>
    <row r="13719" spans="1:6" x14ac:dyDescent="0.2">
      <c r="A13719">
        <v>2022</v>
      </c>
      <c r="B13719">
        <v>10</v>
      </c>
      <c r="C13719" s="1">
        <v>44839</v>
      </c>
      <c r="D13719" t="s">
        <v>1279</v>
      </c>
      <c r="E13719">
        <v>64600</v>
      </c>
      <c r="F13719" s="43"/>
    </row>
    <row r="13720" spans="1:6" x14ac:dyDescent="0.2">
      <c r="A13720">
        <v>2022</v>
      </c>
      <c r="B13720">
        <v>10</v>
      </c>
      <c r="C13720" s="1">
        <v>44839</v>
      </c>
      <c r="D13720" t="s">
        <v>1279</v>
      </c>
      <c r="E13720">
        <v>64750</v>
      </c>
      <c r="F13720" s="43"/>
    </row>
    <row r="13721" spans="1:6" x14ac:dyDescent="0.2">
      <c r="A13721">
        <v>2022</v>
      </c>
      <c r="B13721">
        <v>10</v>
      </c>
      <c r="C13721" s="1">
        <v>44839</v>
      </c>
      <c r="D13721" t="s">
        <v>1279</v>
      </c>
      <c r="E13721">
        <v>64700</v>
      </c>
      <c r="F13721" s="43"/>
    </row>
    <row r="13722" spans="1:6" x14ac:dyDescent="0.2">
      <c r="A13722">
        <v>2022</v>
      </c>
      <c r="B13722">
        <v>10</v>
      </c>
      <c r="C13722" s="1">
        <v>44839</v>
      </c>
      <c r="D13722" t="s">
        <v>1279</v>
      </c>
      <c r="E13722">
        <v>6478</v>
      </c>
      <c r="F13722" s="43"/>
    </row>
    <row r="13723" spans="1:6" x14ac:dyDescent="0.2">
      <c r="A13723">
        <v>2022</v>
      </c>
      <c r="B13723">
        <v>10</v>
      </c>
      <c r="C13723" s="1">
        <v>44839</v>
      </c>
      <c r="D13723" t="s">
        <v>1279</v>
      </c>
      <c r="E13723">
        <v>64740</v>
      </c>
      <c r="F13723" s="43"/>
    </row>
    <row r="13724" spans="1:6" x14ac:dyDescent="0.2">
      <c r="A13724">
        <v>2022</v>
      </c>
      <c r="B13724">
        <v>10</v>
      </c>
      <c r="C13724" s="1">
        <v>44839</v>
      </c>
      <c r="D13724" t="s">
        <v>1279</v>
      </c>
      <c r="E13724">
        <v>67740</v>
      </c>
      <c r="F13724" s="43"/>
    </row>
    <row r="13725" spans="1:6" x14ac:dyDescent="0.2">
      <c r="A13725">
        <v>2022</v>
      </c>
      <c r="B13725">
        <v>10</v>
      </c>
      <c r="C13725" s="1">
        <v>44839</v>
      </c>
      <c r="D13725" t="s">
        <v>1279</v>
      </c>
      <c r="E13725">
        <v>7076</v>
      </c>
      <c r="F13725" s="43"/>
    </row>
    <row r="13726" spans="1:6" x14ac:dyDescent="0.2">
      <c r="A13726">
        <v>2022</v>
      </c>
      <c r="B13726">
        <v>10</v>
      </c>
      <c r="C13726" s="1">
        <v>44839</v>
      </c>
      <c r="D13726" t="s">
        <v>1279</v>
      </c>
      <c r="E13726">
        <v>7077</v>
      </c>
      <c r="F13726" s="43"/>
    </row>
    <row r="13727" spans="1:6" x14ac:dyDescent="0.2">
      <c r="A13727">
        <v>2022</v>
      </c>
      <c r="B13727">
        <v>10</v>
      </c>
      <c r="C13727" s="1">
        <v>44840</v>
      </c>
      <c r="D13727" t="s">
        <v>9</v>
      </c>
      <c r="E13727">
        <v>4515</v>
      </c>
      <c r="F13727" s="43"/>
    </row>
    <row r="13728" spans="1:6" x14ac:dyDescent="0.2">
      <c r="A13728">
        <v>2022</v>
      </c>
      <c r="B13728">
        <v>10</v>
      </c>
      <c r="C13728" s="1">
        <v>44840</v>
      </c>
      <c r="D13728" t="s">
        <v>9</v>
      </c>
      <c r="E13728">
        <v>64600</v>
      </c>
      <c r="F13728" s="43"/>
    </row>
    <row r="13729" spans="1:6" x14ac:dyDescent="0.2">
      <c r="A13729">
        <v>2022</v>
      </c>
      <c r="B13729">
        <v>10</v>
      </c>
      <c r="C13729" s="1">
        <v>44840</v>
      </c>
      <c r="D13729" t="s">
        <v>9</v>
      </c>
      <c r="E13729">
        <v>4564</v>
      </c>
      <c r="F13729" s="43"/>
    </row>
    <row r="13730" spans="1:6" x14ac:dyDescent="0.2">
      <c r="A13730">
        <v>2022</v>
      </c>
      <c r="B13730">
        <v>10</v>
      </c>
      <c r="C13730" s="1">
        <v>44840</v>
      </c>
      <c r="D13730" t="s">
        <v>9</v>
      </c>
      <c r="E13730">
        <v>64700</v>
      </c>
      <c r="F13730" s="43"/>
    </row>
    <row r="13731" spans="1:6" x14ac:dyDescent="0.2">
      <c r="A13731">
        <v>2022</v>
      </c>
      <c r="B13731">
        <v>10</v>
      </c>
      <c r="C13731" s="1">
        <v>44840</v>
      </c>
      <c r="D13731" t="s">
        <v>9</v>
      </c>
      <c r="E13731">
        <v>491</v>
      </c>
      <c r="F13731" s="43"/>
    </row>
    <row r="13732" spans="1:6" x14ac:dyDescent="0.2">
      <c r="A13732">
        <v>2022</v>
      </c>
      <c r="B13732">
        <v>10</v>
      </c>
      <c r="C13732" s="1">
        <v>44840</v>
      </c>
      <c r="D13732" t="s">
        <v>9</v>
      </c>
      <c r="E13732">
        <v>64750</v>
      </c>
      <c r="F13732" s="43"/>
    </row>
    <row r="13733" spans="1:6" x14ac:dyDescent="0.2">
      <c r="A13733">
        <v>2022</v>
      </c>
      <c r="B13733">
        <v>10</v>
      </c>
      <c r="C13733" s="1">
        <v>44840</v>
      </c>
      <c r="D13733" t="s">
        <v>1279</v>
      </c>
      <c r="E13733">
        <v>69850</v>
      </c>
      <c r="F13733" s="43"/>
    </row>
    <row r="13734" spans="1:6" x14ac:dyDescent="0.2">
      <c r="A13734">
        <v>2022</v>
      </c>
      <c r="B13734">
        <v>10</v>
      </c>
      <c r="C13734" s="1">
        <v>44840</v>
      </c>
      <c r="D13734" t="s">
        <v>1279</v>
      </c>
      <c r="E13734">
        <v>66780</v>
      </c>
      <c r="F13734" s="43"/>
    </row>
    <row r="13735" spans="1:6" x14ac:dyDescent="0.2">
      <c r="A13735">
        <v>2022</v>
      </c>
      <c r="B13735">
        <v>10</v>
      </c>
      <c r="C13735" s="1">
        <v>44840</v>
      </c>
      <c r="D13735" t="s">
        <v>1279</v>
      </c>
      <c r="E13735">
        <v>64770</v>
      </c>
      <c r="F13735" s="43"/>
    </row>
    <row r="13736" spans="1:6" x14ac:dyDescent="0.2">
      <c r="A13736">
        <v>2022</v>
      </c>
      <c r="B13736">
        <v>10</v>
      </c>
      <c r="C13736" s="1">
        <v>44840</v>
      </c>
      <c r="D13736" t="s">
        <v>1279</v>
      </c>
      <c r="E13736">
        <v>4564</v>
      </c>
      <c r="F13736" s="43"/>
    </row>
    <row r="13737" spans="1:6" x14ac:dyDescent="0.2">
      <c r="A13737">
        <v>2022</v>
      </c>
      <c r="B13737">
        <v>10</v>
      </c>
      <c r="C13737" s="1">
        <v>44840</v>
      </c>
      <c r="D13737" t="s">
        <v>1279</v>
      </c>
      <c r="E13737">
        <v>64600</v>
      </c>
      <c r="F13737" s="43"/>
    </row>
    <row r="13738" spans="1:6" x14ac:dyDescent="0.2">
      <c r="A13738">
        <v>2022</v>
      </c>
      <c r="B13738">
        <v>10</v>
      </c>
      <c r="C13738" s="1">
        <v>44840</v>
      </c>
      <c r="D13738" t="s">
        <v>1279</v>
      </c>
      <c r="E13738">
        <v>64750</v>
      </c>
      <c r="F13738" s="43"/>
    </row>
    <row r="13739" spans="1:6" x14ac:dyDescent="0.2">
      <c r="A13739">
        <v>2022</v>
      </c>
      <c r="B13739">
        <v>10</v>
      </c>
      <c r="C13739" s="1">
        <v>44840</v>
      </c>
      <c r="D13739" t="s">
        <v>1279</v>
      </c>
      <c r="E13739">
        <v>64700</v>
      </c>
      <c r="F13739" s="43"/>
    </row>
    <row r="13740" spans="1:6" x14ac:dyDescent="0.2">
      <c r="A13740">
        <v>2022</v>
      </c>
      <c r="B13740">
        <v>10</v>
      </c>
      <c r="C13740" s="1">
        <v>44840</v>
      </c>
      <c r="D13740" t="s">
        <v>1279</v>
      </c>
      <c r="E13740">
        <v>6478</v>
      </c>
      <c r="F13740" s="43"/>
    </row>
    <row r="13741" spans="1:6" x14ac:dyDescent="0.2">
      <c r="A13741">
        <v>2022</v>
      </c>
      <c r="B13741">
        <v>10</v>
      </c>
      <c r="C13741" s="1">
        <v>44840</v>
      </c>
      <c r="D13741" t="s">
        <v>1279</v>
      </c>
      <c r="E13741">
        <v>64740</v>
      </c>
      <c r="F13741" s="43"/>
    </row>
    <row r="13742" spans="1:6" x14ac:dyDescent="0.2">
      <c r="A13742">
        <v>2022</v>
      </c>
      <c r="B13742">
        <v>10</v>
      </c>
      <c r="C13742" s="1">
        <v>44840</v>
      </c>
      <c r="D13742" t="s">
        <v>1279</v>
      </c>
      <c r="E13742">
        <v>67740</v>
      </c>
      <c r="F13742" s="43"/>
    </row>
    <row r="13743" spans="1:6" x14ac:dyDescent="0.2">
      <c r="A13743">
        <v>2022</v>
      </c>
      <c r="B13743">
        <v>10</v>
      </c>
      <c r="C13743" s="1">
        <v>44840</v>
      </c>
      <c r="D13743" t="s">
        <v>1279</v>
      </c>
      <c r="E13743">
        <v>7076</v>
      </c>
      <c r="F13743" s="43"/>
    </row>
    <row r="13744" spans="1:6" x14ac:dyDescent="0.2">
      <c r="A13744">
        <v>2022</v>
      </c>
      <c r="B13744">
        <v>10</v>
      </c>
      <c r="C13744" s="1">
        <v>44840</v>
      </c>
      <c r="D13744" t="s">
        <v>1279</v>
      </c>
      <c r="E13744">
        <v>7077</v>
      </c>
      <c r="F13744" s="43"/>
    </row>
    <row r="13745" spans="1:6" x14ac:dyDescent="0.2">
      <c r="A13745">
        <v>2022</v>
      </c>
      <c r="B13745">
        <v>10</v>
      </c>
      <c r="C13745" s="1">
        <v>44840</v>
      </c>
      <c r="D13745" t="s">
        <v>1279</v>
      </c>
      <c r="E13745">
        <v>7087</v>
      </c>
      <c r="F13745" s="43"/>
    </row>
    <row r="13746" spans="1:6" x14ac:dyDescent="0.2">
      <c r="A13746">
        <v>2022</v>
      </c>
      <c r="B13746">
        <v>10</v>
      </c>
      <c r="C13746" s="1">
        <v>44841</v>
      </c>
      <c r="D13746" t="s">
        <v>9</v>
      </c>
      <c r="E13746">
        <v>4515</v>
      </c>
      <c r="F13746" s="43"/>
    </row>
    <row r="13747" spans="1:6" x14ac:dyDescent="0.2">
      <c r="A13747">
        <v>2022</v>
      </c>
      <c r="B13747">
        <v>10</v>
      </c>
      <c r="C13747" s="1">
        <v>44841</v>
      </c>
      <c r="D13747" t="s">
        <v>9</v>
      </c>
      <c r="E13747">
        <v>64600</v>
      </c>
      <c r="F13747" s="43"/>
    </row>
    <row r="13748" spans="1:6" x14ac:dyDescent="0.2">
      <c r="A13748">
        <v>2022</v>
      </c>
      <c r="B13748">
        <v>10</v>
      </c>
      <c r="C13748" s="1">
        <v>44841</v>
      </c>
      <c r="D13748" t="s">
        <v>9</v>
      </c>
      <c r="E13748">
        <v>4564</v>
      </c>
      <c r="F13748" s="43"/>
    </row>
    <row r="13749" spans="1:6" x14ac:dyDescent="0.2">
      <c r="A13749">
        <v>2022</v>
      </c>
      <c r="B13749">
        <v>10</v>
      </c>
      <c r="C13749" s="1">
        <v>44841</v>
      </c>
      <c r="D13749" t="s">
        <v>9</v>
      </c>
      <c r="E13749">
        <v>64700</v>
      </c>
      <c r="F13749" s="43"/>
    </row>
    <row r="13750" spans="1:6" x14ac:dyDescent="0.2">
      <c r="A13750">
        <v>2022</v>
      </c>
      <c r="B13750">
        <v>10</v>
      </c>
      <c r="C13750" s="1">
        <v>44841</v>
      </c>
      <c r="D13750" t="s">
        <v>9</v>
      </c>
      <c r="E13750">
        <v>491</v>
      </c>
      <c r="F13750" s="43"/>
    </row>
    <row r="13751" spans="1:6" x14ac:dyDescent="0.2">
      <c r="A13751">
        <v>2022</v>
      </c>
      <c r="B13751">
        <v>10</v>
      </c>
      <c r="C13751" s="1">
        <v>44841</v>
      </c>
      <c r="D13751" t="s">
        <v>9</v>
      </c>
      <c r="E13751">
        <v>64750</v>
      </c>
      <c r="F13751" s="43"/>
    </row>
    <row r="13752" spans="1:6" x14ac:dyDescent="0.2">
      <c r="A13752">
        <v>2022</v>
      </c>
      <c r="B13752">
        <v>10</v>
      </c>
      <c r="C13752" s="1">
        <v>44841</v>
      </c>
      <c r="D13752" t="s">
        <v>9</v>
      </c>
      <c r="E13752">
        <v>66200</v>
      </c>
      <c r="F13752" s="43"/>
    </row>
    <row r="13753" spans="1:6" x14ac:dyDescent="0.2">
      <c r="A13753">
        <v>2022</v>
      </c>
      <c r="B13753">
        <v>10</v>
      </c>
      <c r="C13753" s="1">
        <v>44841</v>
      </c>
      <c r="D13753" t="s">
        <v>1279</v>
      </c>
      <c r="E13753">
        <v>69850</v>
      </c>
      <c r="F13753" s="43"/>
    </row>
    <row r="13754" spans="1:6" x14ac:dyDescent="0.2">
      <c r="A13754">
        <v>2022</v>
      </c>
      <c r="B13754">
        <v>10</v>
      </c>
      <c r="C13754" s="1">
        <v>44841</v>
      </c>
      <c r="D13754" t="s">
        <v>1279</v>
      </c>
      <c r="E13754">
        <v>66780</v>
      </c>
      <c r="F13754" s="43"/>
    </row>
    <row r="13755" spans="1:6" x14ac:dyDescent="0.2">
      <c r="A13755">
        <v>2022</v>
      </c>
      <c r="B13755">
        <v>10</v>
      </c>
      <c r="C13755" s="1">
        <v>44841</v>
      </c>
      <c r="D13755" t="s">
        <v>1279</v>
      </c>
      <c r="E13755">
        <v>64770</v>
      </c>
      <c r="F13755" s="43"/>
    </row>
    <row r="13756" spans="1:6" x14ac:dyDescent="0.2">
      <c r="A13756">
        <v>2022</v>
      </c>
      <c r="B13756">
        <v>10</v>
      </c>
      <c r="C13756" s="1">
        <v>44841</v>
      </c>
      <c r="D13756" t="s">
        <v>1279</v>
      </c>
      <c r="E13756">
        <v>4564</v>
      </c>
      <c r="F13756" s="43"/>
    </row>
    <row r="13757" spans="1:6" x14ac:dyDescent="0.2">
      <c r="A13757">
        <v>2022</v>
      </c>
      <c r="B13757">
        <v>10</v>
      </c>
      <c r="C13757" s="1">
        <v>44841</v>
      </c>
      <c r="D13757" t="s">
        <v>1279</v>
      </c>
      <c r="E13757">
        <v>64600</v>
      </c>
      <c r="F13757" s="43"/>
    </row>
    <row r="13758" spans="1:6" x14ac:dyDescent="0.2">
      <c r="A13758">
        <v>2022</v>
      </c>
      <c r="B13758">
        <v>10</v>
      </c>
      <c r="C13758" s="1">
        <v>44841</v>
      </c>
      <c r="D13758" t="s">
        <v>1279</v>
      </c>
      <c r="E13758">
        <v>64750</v>
      </c>
      <c r="F13758" s="43"/>
    </row>
    <row r="13759" spans="1:6" x14ac:dyDescent="0.2">
      <c r="A13759">
        <v>2022</v>
      </c>
      <c r="B13759">
        <v>10</v>
      </c>
      <c r="C13759" s="1">
        <v>44841</v>
      </c>
      <c r="D13759" t="s">
        <v>1279</v>
      </c>
      <c r="E13759">
        <v>64700</v>
      </c>
      <c r="F13759" s="43"/>
    </row>
    <row r="13760" spans="1:6" x14ac:dyDescent="0.2">
      <c r="A13760">
        <v>2022</v>
      </c>
      <c r="B13760">
        <v>10</v>
      </c>
      <c r="C13760" s="1">
        <v>44841</v>
      </c>
      <c r="D13760" t="s">
        <v>1279</v>
      </c>
      <c r="E13760">
        <v>6478</v>
      </c>
      <c r="F13760" s="43"/>
    </row>
    <row r="13761" spans="1:6" x14ac:dyDescent="0.2">
      <c r="A13761">
        <v>2022</v>
      </c>
      <c r="B13761">
        <v>10</v>
      </c>
      <c r="C13761" s="1">
        <v>44841</v>
      </c>
      <c r="D13761" t="s">
        <v>1279</v>
      </c>
      <c r="E13761">
        <v>64740</v>
      </c>
      <c r="F13761" s="43"/>
    </row>
    <row r="13762" spans="1:6" x14ac:dyDescent="0.2">
      <c r="A13762">
        <v>2022</v>
      </c>
      <c r="B13762">
        <v>10</v>
      </c>
      <c r="C13762" s="1">
        <v>44841</v>
      </c>
      <c r="D13762" t="s">
        <v>1279</v>
      </c>
      <c r="E13762">
        <v>67740</v>
      </c>
      <c r="F13762" s="43"/>
    </row>
    <row r="13763" spans="1:6" x14ac:dyDescent="0.2">
      <c r="A13763">
        <v>2022</v>
      </c>
      <c r="B13763">
        <v>10</v>
      </c>
      <c r="C13763" s="1">
        <v>44841</v>
      </c>
      <c r="D13763" t="s">
        <v>1279</v>
      </c>
      <c r="E13763">
        <v>7076</v>
      </c>
      <c r="F13763" s="43"/>
    </row>
    <row r="13764" spans="1:6" x14ac:dyDescent="0.2">
      <c r="A13764">
        <v>2022</v>
      </c>
      <c r="B13764">
        <v>10</v>
      </c>
      <c r="C13764" s="1">
        <v>44841</v>
      </c>
      <c r="D13764" t="s">
        <v>1279</v>
      </c>
      <c r="E13764">
        <v>7077</v>
      </c>
      <c r="F13764" s="43"/>
    </row>
    <row r="13765" spans="1:6" x14ac:dyDescent="0.2">
      <c r="A13765">
        <v>2022</v>
      </c>
      <c r="B13765">
        <v>10</v>
      </c>
      <c r="C13765" s="1">
        <v>44842</v>
      </c>
      <c r="D13765" t="s">
        <v>9</v>
      </c>
      <c r="E13765">
        <v>4515</v>
      </c>
      <c r="F13765" s="43"/>
    </row>
    <row r="13766" spans="1:6" x14ac:dyDescent="0.2">
      <c r="A13766">
        <v>2022</v>
      </c>
      <c r="B13766">
        <v>10</v>
      </c>
      <c r="C13766" s="1">
        <v>44842</v>
      </c>
      <c r="D13766" t="s">
        <v>9</v>
      </c>
      <c r="E13766">
        <v>64600</v>
      </c>
      <c r="F13766" s="43"/>
    </row>
    <row r="13767" spans="1:6" x14ac:dyDescent="0.2">
      <c r="A13767">
        <v>2022</v>
      </c>
      <c r="B13767">
        <v>10</v>
      </c>
      <c r="C13767" s="1">
        <v>44842</v>
      </c>
      <c r="D13767" t="s">
        <v>9</v>
      </c>
      <c r="E13767">
        <v>4564</v>
      </c>
      <c r="F13767" s="43"/>
    </row>
    <row r="13768" spans="1:6" x14ac:dyDescent="0.2">
      <c r="A13768">
        <v>2022</v>
      </c>
      <c r="B13768">
        <v>10</v>
      </c>
      <c r="C13768" s="1">
        <v>44842</v>
      </c>
      <c r="D13768" t="s">
        <v>9</v>
      </c>
      <c r="E13768">
        <v>64700</v>
      </c>
      <c r="F13768" s="43"/>
    </row>
    <row r="13769" spans="1:6" x14ac:dyDescent="0.2">
      <c r="A13769">
        <v>2022</v>
      </c>
      <c r="B13769">
        <v>10</v>
      </c>
      <c r="C13769" s="1">
        <v>44842</v>
      </c>
      <c r="D13769" t="s">
        <v>9</v>
      </c>
      <c r="E13769">
        <v>491</v>
      </c>
      <c r="F13769" s="43"/>
    </row>
    <row r="13770" spans="1:6" x14ac:dyDescent="0.2">
      <c r="A13770">
        <v>2022</v>
      </c>
      <c r="B13770">
        <v>10</v>
      </c>
      <c r="C13770" s="1">
        <v>44842</v>
      </c>
      <c r="D13770" t="s">
        <v>9</v>
      </c>
      <c r="E13770">
        <v>64750</v>
      </c>
      <c r="F13770" s="43"/>
    </row>
    <row r="13771" spans="1:6" x14ac:dyDescent="0.2">
      <c r="A13771">
        <v>2022</v>
      </c>
      <c r="B13771">
        <v>10</v>
      </c>
      <c r="C13771" s="1">
        <v>44842</v>
      </c>
      <c r="D13771" t="s">
        <v>9</v>
      </c>
      <c r="E13771">
        <v>66200</v>
      </c>
      <c r="F13771" s="43"/>
    </row>
    <row r="13772" spans="1:6" x14ac:dyDescent="0.2">
      <c r="A13772">
        <v>2022</v>
      </c>
      <c r="B13772">
        <v>10</v>
      </c>
      <c r="C13772" s="1">
        <v>44842</v>
      </c>
      <c r="D13772" t="s">
        <v>9</v>
      </c>
      <c r="E13772">
        <v>7070</v>
      </c>
      <c r="F13772" s="43"/>
    </row>
    <row r="13773" spans="1:6" x14ac:dyDescent="0.2">
      <c r="A13773">
        <v>2022</v>
      </c>
      <c r="B13773">
        <v>10</v>
      </c>
      <c r="C13773" s="1">
        <v>44842</v>
      </c>
      <c r="D13773" t="s">
        <v>9</v>
      </c>
      <c r="E13773">
        <v>7077</v>
      </c>
      <c r="F13773" s="43"/>
    </row>
    <row r="13774" spans="1:6" x14ac:dyDescent="0.2">
      <c r="A13774">
        <v>2022</v>
      </c>
      <c r="B13774">
        <v>10</v>
      </c>
      <c r="C13774" s="1">
        <v>44842</v>
      </c>
      <c r="D13774" t="s">
        <v>9</v>
      </c>
      <c r="E13774">
        <v>7071</v>
      </c>
      <c r="F13774" s="43"/>
    </row>
    <row r="13775" spans="1:6" x14ac:dyDescent="0.2">
      <c r="A13775">
        <v>2022</v>
      </c>
      <c r="B13775">
        <v>10</v>
      </c>
      <c r="C13775" s="1">
        <v>44842</v>
      </c>
      <c r="D13775" t="s">
        <v>1279</v>
      </c>
      <c r="E13775">
        <v>69850</v>
      </c>
      <c r="F13775" s="43"/>
    </row>
    <row r="13776" spans="1:6" x14ac:dyDescent="0.2">
      <c r="A13776">
        <v>2022</v>
      </c>
      <c r="B13776">
        <v>10</v>
      </c>
      <c r="C13776" s="1">
        <v>44842</v>
      </c>
      <c r="D13776" t="s">
        <v>1279</v>
      </c>
      <c r="E13776">
        <v>66780</v>
      </c>
      <c r="F13776" s="43"/>
    </row>
    <row r="13777" spans="1:6" x14ac:dyDescent="0.2">
      <c r="A13777">
        <v>2022</v>
      </c>
      <c r="B13777">
        <v>10</v>
      </c>
      <c r="C13777" s="1">
        <v>44842</v>
      </c>
      <c r="D13777" t="s">
        <v>1279</v>
      </c>
      <c r="E13777">
        <v>64770</v>
      </c>
      <c r="F13777" s="43"/>
    </row>
    <row r="13778" spans="1:6" x14ac:dyDescent="0.2">
      <c r="A13778">
        <v>2022</v>
      </c>
      <c r="B13778">
        <v>10</v>
      </c>
      <c r="C13778" s="1">
        <v>44842</v>
      </c>
      <c r="D13778" t="s">
        <v>1279</v>
      </c>
      <c r="E13778">
        <v>4564</v>
      </c>
      <c r="F13778" s="43"/>
    </row>
    <row r="13779" spans="1:6" x14ac:dyDescent="0.2">
      <c r="A13779">
        <v>2022</v>
      </c>
      <c r="B13779">
        <v>10</v>
      </c>
      <c r="C13779" s="1">
        <v>44842</v>
      </c>
      <c r="D13779" t="s">
        <v>1279</v>
      </c>
      <c r="E13779">
        <v>64600</v>
      </c>
      <c r="F13779" s="43"/>
    </row>
    <row r="13780" spans="1:6" x14ac:dyDescent="0.2">
      <c r="A13780">
        <v>2022</v>
      </c>
      <c r="B13780">
        <v>10</v>
      </c>
      <c r="C13780" s="1">
        <v>44842</v>
      </c>
      <c r="D13780" t="s">
        <v>1279</v>
      </c>
      <c r="E13780">
        <v>64750</v>
      </c>
      <c r="F13780" s="43"/>
    </row>
    <row r="13781" spans="1:6" x14ac:dyDescent="0.2">
      <c r="A13781">
        <v>2022</v>
      </c>
      <c r="B13781">
        <v>10</v>
      </c>
      <c r="C13781" s="1">
        <v>44842</v>
      </c>
      <c r="D13781" t="s">
        <v>1279</v>
      </c>
      <c r="E13781">
        <v>64700</v>
      </c>
      <c r="F13781" s="43"/>
    </row>
    <row r="13782" spans="1:6" x14ac:dyDescent="0.2">
      <c r="A13782">
        <v>2022</v>
      </c>
      <c r="B13782">
        <v>10</v>
      </c>
      <c r="C13782" s="1">
        <v>44842</v>
      </c>
      <c r="D13782" t="s">
        <v>1279</v>
      </c>
      <c r="E13782">
        <v>6478</v>
      </c>
      <c r="F13782" s="43"/>
    </row>
    <row r="13783" spans="1:6" x14ac:dyDescent="0.2">
      <c r="A13783">
        <v>2022</v>
      </c>
      <c r="B13783">
        <v>10</v>
      </c>
      <c r="C13783" s="1">
        <v>44842</v>
      </c>
      <c r="D13783" t="s">
        <v>1279</v>
      </c>
      <c r="E13783">
        <v>6046</v>
      </c>
      <c r="F13783" s="43"/>
    </row>
    <row r="13784" spans="1:6" x14ac:dyDescent="0.2">
      <c r="A13784">
        <v>2022</v>
      </c>
      <c r="B13784">
        <v>10</v>
      </c>
      <c r="C13784" s="1">
        <v>44842</v>
      </c>
      <c r="D13784" t="s">
        <v>1279</v>
      </c>
      <c r="E13784">
        <v>64740</v>
      </c>
      <c r="F13784" s="43"/>
    </row>
    <row r="13785" spans="1:6" x14ac:dyDescent="0.2">
      <c r="A13785">
        <v>2022</v>
      </c>
      <c r="B13785">
        <v>10</v>
      </c>
      <c r="C13785" s="1">
        <v>44842</v>
      </c>
      <c r="D13785" t="s">
        <v>1279</v>
      </c>
      <c r="E13785">
        <v>67740</v>
      </c>
      <c r="F13785" s="43"/>
    </row>
    <row r="13786" spans="1:6" x14ac:dyDescent="0.2">
      <c r="A13786">
        <v>2022</v>
      </c>
      <c r="B13786">
        <v>10</v>
      </c>
      <c r="C13786" s="1">
        <v>44842</v>
      </c>
      <c r="D13786" t="s">
        <v>1279</v>
      </c>
      <c r="E13786">
        <v>7076</v>
      </c>
      <c r="F13786" s="43"/>
    </row>
    <row r="13787" spans="1:6" x14ac:dyDescent="0.2">
      <c r="A13787">
        <v>2022</v>
      </c>
      <c r="B13787">
        <v>10</v>
      </c>
      <c r="C13787" s="1">
        <v>44842</v>
      </c>
      <c r="D13787" t="s">
        <v>1279</v>
      </c>
      <c r="E13787">
        <v>7070</v>
      </c>
      <c r="F13787" s="43"/>
    </row>
    <row r="13788" spans="1:6" x14ac:dyDescent="0.2">
      <c r="A13788">
        <v>2022</v>
      </c>
      <c r="B13788">
        <v>10</v>
      </c>
      <c r="C13788" s="1">
        <v>44842</v>
      </c>
      <c r="D13788" t="s">
        <v>1279</v>
      </c>
      <c r="E13788">
        <v>7077</v>
      </c>
      <c r="F13788" s="43"/>
    </row>
    <row r="13789" spans="1:6" x14ac:dyDescent="0.2">
      <c r="A13789">
        <v>2022</v>
      </c>
      <c r="B13789">
        <v>10</v>
      </c>
      <c r="C13789" s="1">
        <v>44843</v>
      </c>
      <c r="D13789" t="s">
        <v>9</v>
      </c>
      <c r="E13789">
        <v>4515</v>
      </c>
      <c r="F13789" s="43"/>
    </row>
    <row r="13790" spans="1:6" x14ac:dyDescent="0.2">
      <c r="A13790">
        <v>2022</v>
      </c>
      <c r="B13790">
        <v>10</v>
      </c>
      <c r="C13790" s="1">
        <v>44843</v>
      </c>
      <c r="D13790" t="s">
        <v>9</v>
      </c>
      <c r="E13790">
        <v>64600</v>
      </c>
      <c r="F13790" s="43"/>
    </row>
    <row r="13791" spans="1:6" x14ac:dyDescent="0.2">
      <c r="A13791">
        <v>2022</v>
      </c>
      <c r="B13791">
        <v>10</v>
      </c>
      <c r="C13791" s="1">
        <v>44843</v>
      </c>
      <c r="D13791" t="s">
        <v>9</v>
      </c>
      <c r="E13791">
        <v>4564</v>
      </c>
      <c r="F13791" s="43"/>
    </row>
    <row r="13792" spans="1:6" x14ac:dyDescent="0.2">
      <c r="A13792">
        <v>2022</v>
      </c>
      <c r="B13792">
        <v>10</v>
      </c>
      <c r="C13792" s="1">
        <v>44843</v>
      </c>
      <c r="D13792" t="s">
        <v>9</v>
      </c>
      <c r="E13792">
        <v>64700</v>
      </c>
      <c r="F13792" s="43"/>
    </row>
    <row r="13793" spans="1:6" x14ac:dyDescent="0.2">
      <c r="A13793">
        <v>2022</v>
      </c>
      <c r="B13793">
        <v>10</v>
      </c>
      <c r="C13793" s="1">
        <v>44843</v>
      </c>
      <c r="D13793" t="s">
        <v>9</v>
      </c>
      <c r="E13793">
        <v>491</v>
      </c>
      <c r="F13793" s="43"/>
    </row>
    <row r="13794" spans="1:6" x14ac:dyDescent="0.2">
      <c r="A13794">
        <v>2022</v>
      </c>
      <c r="B13794">
        <v>10</v>
      </c>
      <c r="C13794" s="1">
        <v>44843</v>
      </c>
      <c r="D13794" t="s">
        <v>9</v>
      </c>
      <c r="E13794">
        <v>64750</v>
      </c>
      <c r="F13794" s="43"/>
    </row>
    <row r="13795" spans="1:6" x14ac:dyDescent="0.2">
      <c r="A13795">
        <v>2022</v>
      </c>
      <c r="B13795">
        <v>10</v>
      </c>
      <c r="C13795" s="1">
        <v>44843</v>
      </c>
      <c r="D13795" t="s">
        <v>9</v>
      </c>
      <c r="E13795">
        <v>7070</v>
      </c>
      <c r="F13795" s="43"/>
    </row>
    <row r="13796" spans="1:6" x14ac:dyDescent="0.2">
      <c r="A13796">
        <v>2022</v>
      </c>
      <c r="B13796">
        <v>10</v>
      </c>
      <c r="C13796" s="1">
        <v>44843</v>
      </c>
      <c r="D13796" t="s">
        <v>9</v>
      </c>
      <c r="E13796">
        <v>7077</v>
      </c>
      <c r="F13796" s="43"/>
    </row>
    <row r="13797" spans="1:6" x14ac:dyDescent="0.2">
      <c r="A13797">
        <v>2022</v>
      </c>
      <c r="B13797">
        <v>10</v>
      </c>
      <c r="C13797" s="1">
        <v>44843</v>
      </c>
      <c r="D13797" t="s">
        <v>9</v>
      </c>
      <c r="E13797">
        <v>7071</v>
      </c>
      <c r="F13797" s="43"/>
    </row>
    <row r="13798" spans="1:6" x14ac:dyDescent="0.2">
      <c r="A13798">
        <v>2022</v>
      </c>
      <c r="B13798">
        <v>10</v>
      </c>
      <c r="C13798" s="1">
        <v>44843</v>
      </c>
      <c r="D13798" t="s">
        <v>1279</v>
      </c>
      <c r="E13798">
        <v>7989</v>
      </c>
      <c r="F13798" s="43"/>
    </row>
    <row r="13799" spans="1:6" x14ac:dyDescent="0.2">
      <c r="A13799">
        <v>2022</v>
      </c>
      <c r="B13799">
        <v>10</v>
      </c>
      <c r="C13799" s="1">
        <v>44843</v>
      </c>
      <c r="D13799" t="s">
        <v>1279</v>
      </c>
      <c r="E13799">
        <v>7999</v>
      </c>
      <c r="F13799" s="43"/>
    </row>
    <row r="13800" spans="1:6" x14ac:dyDescent="0.2">
      <c r="A13800">
        <v>2022</v>
      </c>
      <c r="B13800">
        <v>10</v>
      </c>
      <c r="C13800" s="1">
        <v>44843</v>
      </c>
      <c r="D13800" t="s">
        <v>1279</v>
      </c>
      <c r="E13800">
        <v>69850</v>
      </c>
      <c r="F13800" s="43"/>
    </row>
    <row r="13801" spans="1:6" x14ac:dyDescent="0.2">
      <c r="A13801">
        <v>2022</v>
      </c>
      <c r="B13801">
        <v>10</v>
      </c>
      <c r="C13801" s="1">
        <v>44843</v>
      </c>
      <c r="D13801" t="s">
        <v>1279</v>
      </c>
      <c r="E13801">
        <v>66780</v>
      </c>
      <c r="F13801" s="43"/>
    </row>
    <row r="13802" spans="1:6" x14ac:dyDescent="0.2">
      <c r="A13802">
        <v>2022</v>
      </c>
      <c r="B13802">
        <v>10</v>
      </c>
      <c r="C13802" s="1">
        <v>44843</v>
      </c>
      <c r="D13802" t="s">
        <v>1279</v>
      </c>
      <c r="E13802">
        <v>64770</v>
      </c>
      <c r="F13802" s="43"/>
    </row>
    <row r="13803" spans="1:6" x14ac:dyDescent="0.2">
      <c r="A13803">
        <v>2022</v>
      </c>
      <c r="B13803">
        <v>10</v>
      </c>
      <c r="C13803" s="1">
        <v>44843</v>
      </c>
      <c r="D13803" t="s">
        <v>1279</v>
      </c>
      <c r="E13803">
        <v>4564</v>
      </c>
      <c r="F13803" s="43"/>
    </row>
    <row r="13804" spans="1:6" x14ac:dyDescent="0.2">
      <c r="A13804">
        <v>2022</v>
      </c>
      <c r="B13804">
        <v>10</v>
      </c>
      <c r="C13804" s="1">
        <v>44843</v>
      </c>
      <c r="D13804" t="s">
        <v>1279</v>
      </c>
      <c r="E13804">
        <v>64600</v>
      </c>
      <c r="F13804" s="43"/>
    </row>
    <row r="13805" spans="1:6" x14ac:dyDescent="0.2">
      <c r="A13805">
        <v>2022</v>
      </c>
      <c r="B13805">
        <v>10</v>
      </c>
      <c r="C13805" s="1">
        <v>44843</v>
      </c>
      <c r="D13805" t="s">
        <v>1279</v>
      </c>
      <c r="E13805">
        <v>64750</v>
      </c>
      <c r="F13805" s="43"/>
    </row>
    <row r="13806" spans="1:6" x14ac:dyDescent="0.2">
      <c r="A13806">
        <v>2022</v>
      </c>
      <c r="B13806">
        <v>10</v>
      </c>
      <c r="C13806" s="1">
        <v>44843</v>
      </c>
      <c r="D13806" t="s">
        <v>1279</v>
      </c>
      <c r="E13806">
        <v>64700</v>
      </c>
      <c r="F13806" s="43"/>
    </row>
    <row r="13807" spans="1:6" x14ac:dyDescent="0.2">
      <c r="A13807">
        <v>2022</v>
      </c>
      <c r="B13807">
        <v>10</v>
      </c>
      <c r="C13807" s="1">
        <v>44843</v>
      </c>
      <c r="D13807" t="s">
        <v>1279</v>
      </c>
      <c r="E13807">
        <v>6478</v>
      </c>
      <c r="F13807" s="43"/>
    </row>
    <row r="13808" spans="1:6" x14ac:dyDescent="0.2">
      <c r="A13808">
        <v>2022</v>
      </c>
      <c r="B13808">
        <v>10</v>
      </c>
      <c r="C13808" s="1">
        <v>44843</v>
      </c>
      <c r="D13808" t="s">
        <v>1279</v>
      </c>
      <c r="E13808">
        <v>6046</v>
      </c>
      <c r="F13808" s="43"/>
    </row>
    <row r="13809" spans="1:6" x14ac:dyDescent="0.2">
      <c r="A13809">
        <v>2022</v>
      </c>
      <c r="B13809">
        <v>10</v>
      </c>
      <c r="C13809" s="1">
        <v>44843</v>
      </c>
      <c r="D13809" t="s">
        <v>1279</v>
      </c>
      <c r="E13809">
        <v>64740</v>
      </c>
      <c r="F13809" s="43"/>
    </row>
    <row r="13810" spans="1:6" x14ac:dyDescent="0.2">
      <c r="A13810">
        <v>2022</v>
      </c>
      <c r="B13810">
        <v>10</v>
      </c>
      <c r="C13810" s="1">
        <v>44843</v>
      </c>
      <c r="D13810" t="s">
        <v>1279</v>
      </c>
      <c r="E13810">
        <v>67740</v>
      </c>
      <c r="F13810" s="43"/>
    </row>
    <row r="13811" spans="1:6" x14ac:dyDescent="0.2">
      <c r="A13811">
        <v>2022</v>
      </c>
      <c r="B13811">
        <v>10</v>
      </c>
      <c r="C13811" s="1">
        <v>44843</v>
      </c>
      <c r="D13811" t="s">
        <v>1279</v>
      </c>
      <c r="E13811">
        <v>7076</v>
      </c>
      <c r="F13811" s="43"/>
    </row>
    <row r="13812" spans="1:6" x14ac:dyDescent="0.2">
      <c r="A13812">
        <v>2022</v>
      </c>
      <c r="B13812">
        <v>10</v>
      </c>
      <c r="C13812" s="1">
        <v>44843</v>
      </c>
      <c r="D13812" t="s">
        <v>1279</v>
      </c>
      <c r="E13812">
        <v>7070</v>
      </c>
      <c r="F13812" s="43"/>
    </row>
    <row r="13813" spans="1:6" x14ac:dyDescent="0.2">
      <c r="A13813">
        <v>2022</v>
      </c>
      <c r="B13813">
        <v>10</v>
      </c>
      <c r="C13813" s="1">
        <v>44843</v>
      </c>
      <c r="D13813" t="s">
        <v>1279</v>
      </c>
      <c r="E13813">
        <v>7077</v>
      </c>
      <c r="F13813" s="43"/>
    </row>
    <row r="13814" spans="1:6" x14ac:dyDescent="0.2">
      <c r="A13814">
        <v>2022</v>
      </c>
      <c r="B13814">
        <v>10</v>
      </c>
      <c r="C13814" s="1">
        <v>44844</v>
      </c>
      <c r="D13814" t="s">
        <v>9</v>
      </c>
      <c r="E13814">
        <v>4515</v>
      </c>
      <c r="F13814" s="43"/>
    </row>
    <row r="13815" spans="1:6" x14ac:dyDescent="0.2">
      <c r="A13815">
        <v>2022</v>
      </c>
      <c r="B13815">
        <v>10</v>
      </c>
      <c r="C13815" s="1">
        <v>44844</v>
      </c>
      <c r="D13815" t="s">
        <v>9</v>
      </c>
      <c r="E13815">
        <v>64600</v>
      </c>
      <c r="F13815" s="43"/>
    </row>
    <row r="13816" spans="1:6" x14ac:dyDescent="0.2">
      <c r="A13816">
        <v>2022</v>
      </c>
      <c r="B13816">
        <v>10</v>
      </c>
      <c r="C13816" s="1">
        <v>44844</v>
      </c>
      <c r="D13816" t="s">
        <v>9</v>
      </c>
      <c r="E13816">
        <v>4564</v>
      </c>
      <c r="F13816" s="43"/>
    </row>
    <row r="13817" spans="1:6" x14ac:dyDescent="0.2">
      <c r="A13817">
        <v>2022</v>
      </c>
      <c r="B13817">
        <v>10</v>
      </c>
      <c r="C13817" s="1">
        <v>44844</v>
      </c>
      <c r="D13817" t="s">
        <v>9</v>
      </c>
      <c r="E13817">
        <v>64700</v>
      </c>
      <c r="F13817" s="43"/>
    </row>
    <row r="13818" spans="1:6" x14ac:dyDescent="0.2">
      <c r="A13818">
        <v>2022</v>
      </c>
      <c r="B13818">
        <v>10</v>
      </c>
      <c r="C13818" s="1">
        <v>44844</v>
      </c>
      <c r="D13818" t="s">
        <v>9</v>
      </c>
      <c r="E13818">
        <v>491</v>
      </c>
      <c r="F13818" s="43"/>
    </row>
    <row r="13819" spans="1:6" x14ac:dyDescent="0.2">
      <c r="A13819">
        <v>2022</v>
      </c>
      <c r="B13819">
        <v>10</v>
      </c>
      <c r="C13819" s="1">
        <v>44844</v>
      </c>
      <c r="D13819" t="s">
        <v>9</v>
      </c>
      <c r="E13819">
        <v>64750</v>
      </c>
      <c r="F13819" s="43"/>
    </row>
    <row r="13820" spans="1:6" x14ac:dyDescent="0.2">
      <c r="A13820">
        <v>2022</v>
      </c>
      <c r="B13820">
        <v>10</v>
      </c>
      <c r="C13820" s="1">
        <v>44844</v>
      </c>
      <c r="D13820" t="s">
        <v>9</v>
      </c>
      <c r="E13820">
        <v>66200</v>
      </c>
      <c r="F13820" s="43"/>
    </row>
    <row r="13821" spans="1:6" x14ac:dyDescent="0.2">
      <c r="A13821">
        <v>2022</v>
      </c>
      <c r="B13821">
        <v>10</v>
      </c>
      <c r="C13821" s="1">
        <v>44844</v>
      </c>
      <c r="D13821" t="s">
        <v>1279</v>
      </c>
      <c r="E13821">
        <v>69850</v>
      </c>
      <c r="F13821" s="43"/>
    </row>
    <row r="13822" spans="1:6" x14ac:dyDescent="0.2">
      <c r="A13822">
        <v>2022</v>
      </c>
      <c r="B13822">
        <v>10</v>
      </c>
      <c r="C13822" s="1">
        <v>44844</v>
      </c>
      <c r="D13822" t="s">
        <v>1279</v>
      </c>
      <c r="E13822">
        <v>66780</v>
      </c>
      <c r="F13822" s="43"/>
    </row>
    <row r="13823" spans="1:6" x14ac:dyDescent="0.2">
      <c r="A13823">
        <v>2022</v>
      </c>
      <c r="B13823">
        <v>10</v>
      </c>
      <c r="C13823" s="1">
        <v>44844</v>
      </c>
      <c r="D13823" t="s">
        <v>1279</v>
      </c>
      <c r="E13823">
        <v>64770</v>
      </c>
      <c r="F13823" s="43"/>
    </row>
    <row r="13824" spans="1:6" x14ac:dyDescent="0.2">
      <c r="A13824">
        <v>2022</v>
      </c>
      <c r="B13824">
        <v>10</v>
      </c>
      <c r="C13824" s="1">
        <v>44844</v>
      </c>
      <c r="D13824" t="s">
        <v>1279</v>
      </c>
      <c r="E13824">
        <v>4564</v>
      </c>
      <c r="F13824" s="43"/>
    </row>
    <row r="13825" spans="1:6" x14ac:dyDescent="0.2">
      <c r="A13825">
        <v>2022</v>
      </c>
      <c r="B13825">
        <v>10</v>
      </c>
      <c r="C13825" s="1">
        <v>44844</v>
      </c>
      <c r="D13825" t="s">
        <v>1279</v>
      </c>
      <c r="E13825">
        <v>64600</v>
      </c>
      <c r="F13825" s="43"/>
    </row>
    <row r="13826" spans="1:6" x14ac:dyDescent="0.2">
      <c r="A13826">
        <v>2022</v>
      </c>
      <c r="B13826">
        <v>10</v>
      </c>
      <c r="C13826" s="1">
        <v>44844</v>
      </c>
      <c r="D13826" t="s">
        <v>1279</v>
      </c>
      <c r="E13826">
        <v>64750</v>
      </c>
      <c r="F13826" s="43"/>
    </row>
    <row r="13827" spans="1:6" x14ac:dyDescent="0.2">
      <c r="A13827">
        <v>2022</v>
      </c>
      <c r="B13827">
        <v>10</v>
      </c>
      <c r="C13827" s="1">
        <v>44844</v>
      </c>
      <c r="D13827" t="s">
        <v>1279</v>
      </c>
      <c r="E13827">
        <v>64700</v>
      </c>
      <c r="F13827" s="43"/>
    </row>
    <row r="13828" spans="1:6" x14ac:dyDescent="0.2">
      <c r="A13828">
        <v>2022</v>
      </c>
      <c r="B13828">
        <v>10</v>
      </c>
      <c r="C13828" s="1">
        <v>44844</v>
      </c>
      <c r="D13828" t="s">
        <v>1279</v>
      </c>
      <c r="E13828">
        <v>6478</v>
      </c>
      <c r="F13828" s="43"/>
    </row>
    <row r="13829" spans="1:6" x14ac:dyDescent="0.2">
      <c r="A13829">
        <v>2022</v>
      </c>
      <c r="B13829">
        <v>10</v>
      </c>
      <c r="C13829" s="1">
        <v>44844</v>
      </c>
      <c r="D13829" t="s">
        <v>1279</v>
      </c>
      <c r="E13829">
        <v>6046</v>
      </c>
      <c r="F13829" s="43"/>
    </row>
    <row r="13830" spans="1:6" x14ac:dyDescent="0.2">
      <c r="A13830">
        <v>2022</v>
      </c>
      <c r="B13830">
        <v>10</v>
      </c>
      <c r="C13830" s="1">
        <v>44844</v>
      </c>
      <c r="D13830" t="s">
        <v>1279</v>
      </c>
      <c r="E13830">
        <v>64740</v>
      </c>
      <c r="F13830" s="43"/>
    </row>
    <row r="13831" spans="1:6" x14ac:dyDescent="0.2">
      <c r="A13831">
        <v>2022</v>
      </c>
      <c r="B13831">
        <v>10</v>
      </c>
      <c r="C13831" s="1">
        <v>44844</v>
      </c>
      <c r="D13831" t="s">
        <v>1279</v>
      </c>
      <c r="E13831">
        <v>67740</v>
      </c>
      <c r="F13831" s="43"/>
    </row>
    <row r="13832" spans="1:6" x14ac:dyDescent="0.2">
      <c r="A13832">
        <v>2022</v>
      </c>
      <c r="B13832">
        <v>10</v>
      </c>
      <c r="C13832" s="1">
        <v>44844</v>
      </c>
      <c r="D13832" t="s">
        <v>1279</v>
      </c>
      <c r="E13832">
        <v>7076</v>
      </c>
      <c r="F13832" s="43"/>
    </row>
    <row r="13833" spans="1:6" x14ac:dyDescent="0.2">
      <c r="A13833">
        <v>2022</v>
      </c>
      <c r="B13833">
        <v>10</v>
      </c>
      <c r="C13833" s="1">
        <v>44844</v>
      </c>
      <c r="D13833" t="s">
        <v>1279</v>
      </c>
      <c r="E13833">
        <v>7077</v>
      </c>
      <c r="F13833" s="43"/>
    </row>
    <row r="13834" spans="1:6" x14ac:dyDescent="0.2">
      <c r="A13834">
        <v>2022</v>
      </c>
      <c r="B13834">
        <v>10</v>
      </c>
      <c r="C13834" s="1">
        <v>44844</v>
      </c>
      <c r="D13834" t="s">
        <v>1279</v>
      </c>
      <c r="E13834">
        <v>7087</v>
      </c>
      <c r="F13834" s="43"/>
    </row>
    <row r="13835" spans="1:6" x14ac:dyDescent="0.2">
      <c r="A13835">
        <v>2022</v>
      </c>
      <c r="B13835">
        <v>10</v>
      </c>
      <c r="C13835" s="1">
        <v>44845</v>
      </c>
      <c r="D13835" t="s">
        <v>9</v>
      </c>
      <c r="E13835">
        <v>4515</v>
      </c>
      <c r="F13835" s="43"/>
    </row>
    <row r="13836" spans="1:6" x14ac:dyDescent="0.2">
      <c r="A13836">
        <v>2022</v>
      </c>
      <c r="B13836">
        <v>10</v>
      </c>
      <c r="C13836" s="1">
        <v>44845</v>
      </c>
      <c r="D13836" t="s">
        <v>9</v>
      </c>
      <c r="E13836">
        <v>64600</v>
      </c>
      <c r="F13836" s="43"/>
    </row>
    <row r="13837" spans="1:6" x14ac:dyDescent="0.2">
      <c r="A13837">
        <v>2022</v>
      </c>
      <c r="B13837">
        <v>10</v>
      </c>
      <c r="C13837" s="1">
        <v>44845</v>
      </c>
      <c r="D13837" t="s">
        <v>9</v>
      </c>
      <c r="E13837">
        <v>4564</v>
      </c>
      <c r="F13837" s="43"/>
    </row>
    <row r="13838" spans="1:6" x14ac:dyDescent="0.2">
      <c r="A13838">
        <v>2022</v>
      </c>
      <c r="B13838">
        <v>10</v>
      </c>
      <c r="C13838" s="1">
        <v>44845</v>
      </c>
      <c r="D13838" t="s">
        <v>9</v>
      </c>
      <c r="E13838">
        <v>64700</v>
      </c>
      <c r="F13838" s="43"/>
    </row>
    <row r="13839" spans="1:6" x14ac:dyDescent="0.2">
      <c r="A13839">
        <v>2022</v>
      </c>
      <c r="B13839">
        <v>10</v>
      </c>
      <c r="C13839" s="1">
        <v>44845</v>
      </c>
      <c r="D13839" t="s">
        <v>9</v>
      </c>
      <c r="E13839">
        <v>491</v>
      </c>
      <c r="F13839" s="43"/>
    </row>
    <row r="13840" spans="1:6" x14ac:dyDescent="0.2">
      <c r="A13840">
        <v>2022</v>
      </c>
      <c r="B13840">
        <v>10</v>
      </c>
      <c r="C13840" s="1">
        <v>44845</v>
      </c>
      <c r="D13840" t="s">
        <v>9</v>
      </c>
      <c r="E13840">
        <v>64750</v>
      </c>
      <c r="F13840" s="43"/>
    </row>
    <row r="13841" spans="1:6" x14ac:dyDescent="0.2">
      <c r="A13841">
        <v>2022</v>
      </c>
      <c r="B13841">
        <v>10</v>
      </c>
      <c r="C13841" s="1">
        <v>44845</v>
      </c>
      <c r="D13841" t="s">
        <v>1279</v>
      </c>
      <c r="E13841">
        <v>69850</v>
      </c>
      <c r="F13841" s="43"/>
    </row>
    <row r="13842" spans="1:6" x14ac:dyDescent="0.2">
      <c r="A13842">
        <v>2022</v>
      </c>
      <c r="B13842">
        <v>10</v>
      </c>
      <c r="C13842" s="1">
        <v>44845</v>
      </c>
      <c r="D13842" t="s">
        <v>1279</v>
      </c>
      <c r="E13842">
        <v>66780</v>
      </c>
      <c r="F13842" s="43"/>
    </row>
    <row r="13843" spans="1:6" x14ac:dyDescent="0.2">
      <c r="A13843">
        <v>2022</v>
      </c>
      <c r="B13843">
        <v>10</v>
      </c>
      <c r="C13843" s="1">
        <v>44845</v>
      </c>
      <c r="D13843" t="s">
        <v>1279</v>
      </c>
      <c r="E13843">
        <v>64770</v>
      </c>
      <c r="F13843" s="43"/>
    </row>
    <row r="13844" spans="1:6" x14ac:dyDescent="0.2">
      <c r="A13844">
        <v>2022</v>
      </c>
      <c r="B13844">
        <v>10</v>
      </c>
      <c r="C13844" s="1">
        <v>44845</v>
      </c>
      <c r="D13844" t="s">
        <v>1279</v>
      </c>
      <c r="E13844">
        <v>4564</v>
      </c>
      <c r="F13844" s="43"/>
    </row>
    <row r="13845" spans="1:6" x14ac:dyDescent="0.2">
      <c r="A13845">
        <v>2022</v>
      </c>
      <c r="B13845">
        <v>10</v>
      </c>
      <c r="C13845" s="1">
        <v>44845</v>
      </c>
      <c r="D13845" t="s">
        <v>1279</v>
      </c>
      <c r="E13845">
        <v>64600</v>
      </c>
      <c r="F13845" s="43"/>
    </row>
    <row r="13846" spans="1:6" x14ac:dyDescent="0.2">
      <c r="A13846">
        <v>2022</v>
      </c>
      <c r="B13846">
        <v>10</v>
      </c>
      <c r="C13846" s="1">
        <v>44845</v>
      </c>
      <c r="D13846" t="s">
        <v>1279</v>
      </c>
      <c r="E13846">
        <v>64750</v>
      </c>
      <c r="F13846" s="43"/>
    </row>
    <row r="13847" spans="1:6" x14ac:dyDescent="0.2">
      <c r="A13847">
        <v>2022</v>
      </c>
      <c r="B13847">
        <v>10</v>
      </c>
      <c r="C13847" s="1">
        <v>44845</v>
      </c>
      <c r="D13847" t="s">
        <v>1279</v>
      </c>
      <c r="E13847">
        <v>64700</v>
      </c>
      <c r="F13847" s="43"/>
    </row>
    <row r="13848" spans="1:6" x14ac:dyDescent="0.2">
      <c r="A13848">
        <v>2022</v>
      </c>
      <c r="B13848">
        <v>10</v>
      </c>
      <c r="C13848" s="1">
        <v>44845</v>
      </c>
      <c r="D13848" t="s">
        <v>1279</v>
      </c>
      <c r="E13848">
        <v>6478</v>
      </c>
      <c r="F13848" s="43"/>
    </row>
    <row r="13849" spans="1:6" x14ac:dyDescent="0.2">
      <c r="A13849">
        <v>2022</v>
      </c>
      <c r="B13849">
        <v>10</v>
      </c>
      <c r="C13849" s="1">
        <v>44845</v>
      </c>
      <c r="D13849" t="s">
        <v>1279</v>
      </c>
      <c r="E13849">
        <v>6046</v>
      </c>
      <c r="F13849" s="43"/>
    </row>
    <row r="13850" spans="1:6" x14ac:dyDescent="0.2">
      <c r="A13850">
        <v>2022</v>
      </c>
      <c r="B13850">
        <v>10</v>
      </c>
      <c r="C13850" s="1">
        <v>44845</v>
      </c>
      <c r="D13850" t="s">
        <v>1279</v>
      </c>
      <c r="E13850">
        <v>64740</v>
      </c>
      <c r="F13850" s="43"/>
    </row>
    <row r="13851" spans="1:6" x14ac:dyDescent="0.2">
      <c r="A13851">
        <v>2022</v>
      </c>
      <c r="B13851">
        <v>10</v>
      </c>
      <c r="C13851" s="1">
        <v>44845</v>
      </c>
      <c r="D13851" t="s">
        <v>1279</v>
      </c>
      <c r="E13851">
        <v>67740</v>
      </c>
      <c r="F13851" s="43"/>
    </row>
    <row r="13852" spans="1:6" x14ac:dyDescent="0.2">
      <c r="A13852">
        <v>2022</v>
      </c>
      <c r="B13852">
        <v>10</v>
      </c>
      <c r="C13852" s="1">
        <v>44845</v>
      </c>
      <c r="D13852" t="s">
        <v>1279</v>
      </c>
      <c r="E13852">
        <v>7076</v>
      </c>
      <c r="F13852" s="43"/>
    </row>
    <row r="13853" spans="1:6" x14ac:dyDescent="0.2">
      <c r="A13853">
        <v>2022</v>
      </c>
      <c r="B13853">
        <v>10</v>
      </c>
      <c r="C13853" s="1">
        <v>44845</v>
      </c>
      <c r="D13853" t="s">
        <v>1279</v>
      </c>
      <c r="E13853">
        <v>7077</v>
      </c>
      <c r="F13853" s="43"/>
    </row>
    <row r="13854" spans="1:6" x14ac:dyDescent="0.2">
      <c r="A13854">
        <v>2022</v>
      </c>
      <c r="B13854">
        <v>10</v>
      </c>
      <c r="C13854" s="1">
        <v>44846</v>
      </c>
      <c r="D13854" t="s">
        <v>9</v>
      </c>
      <c r="E13854">
        <v>4515</v>
      </c>
      <c r="F13854" s="43"/>
    </row>
    <row r="13855" spans="1:6" x14ac:dyDescent="0.2">
      <c r="A13855">
        <v>2022</v>
      </c>
      <c r="B13855">
        <v>10</v>
      </c>
      <c r="C13855" s="1">
        <v>44846</v>
      </c>
      <c r="D13855" t="s">
        <v>9</v>
      </c>
      <c r="E13855">
        <v>64600</v>
      </c>
      <c r="F13855" s="43"/>
    </row>
    <row r="13856" spans="1:6" x14ac:dyDescent="0.2">
      <c r="A13856">
        <v>2022</v>
      </c>
      <c r="B13856">
        <v>10</v>
      </c>
      <c r="C13856" s="1">
        <v>44846</v>
      </c>
      <c r="D13856" t="s">
        <v>9</v>
      </c>
      <c r="E13856">
        <v>4564</v>
      </c>
      <c r="F13856" s="43"/>
    </row>
    <row r="13857" spans="1:6" x14ac:dyDescent="0.2">
      <c r="A13857">
        <v>2022</v>
      </c>
      <c r="B13857">
        <v>10</v>
      </c>
      <c r="C13857" s="1">
        <v>44846</v>
      </c>
      <c r="D13857" t="s">
        <v>9</v>
      </c>
      <c r="E13857">
        <v>64700</v>
      </c>
      <c r="F13857" s="43"/>
    </row>
    <row r="13858" spans="1:6" x14ac:dyDescent="0.2">
      <c r="A13858">
        <v>2022</v>
      </c>
      <c r="B13858">
        <v>10</v>
      </c>
      <c r="C13858" s="1">
        <v>44846</v>
      </c>
      <c r="D13858" t="s">
        <v>9</v>
      </c>
      <c r="E13858">
        <v>491</v>
      </c>
      <c r="F13858" s="43"/>
    </row>
    <row r="13859" spans="1:6" x14ac:dyDescent="0.2">
      <c r="A13859">
        <v>2022</v>
      </c>
      <c r="B13859">
        <v>10</v>
      </c>
      <c r="C13859" s="1">
        <v>44846</v>
      </c>
      <c r="D13859" t="s">
        <v>9</v>
      </c>
      <c r="E13859">
        <v>64750</v>
      </c>
      <c r="F13859" s="43"/>
    </row>
    <row r="13860" spans="1:6" x14ac:dyDescent="0.2">
      <c r="A13860">
        <v>2022</v>
      </c>
      <c r="B13860">
        <v>10</v>
      </c>
      <c r="C13860" s="1">
        <v>44846</v>
      </c>
      <c r="D13860" t="s">
        <v>1279</v>
      </c>
      <c r="E13860">
        <v>69850</v>
      </c>
      <c r="F13860" s="43"/>
    </row>
    <row r="13861" spans="1:6" x14ac:dyDescent="0.2">
      <c r="A13861">
        <v>2022</v>
      </c>
      <c r="B13861">
        <v>10</v>
      </c>
      <c r="C13861" s="1">
        <v>44846</v>
      </c>
      <c r="D13861" t="s">
        <v>1279</v>
      </c>
      <c r="E13861">
        <v>66780</v>
      </c>
      <c r="F13861" s="43"/>
    </row>
    <row r="13862" spans="1:6" x14ac:dyDescent="0.2">
      <c r="A13862">
        <v>2022</v>
      </c>
      <c r="B13862">
        <v>10</v>
      </c>
      <c r="C13862" s="1">
        <v>44846</v>
      </c>
      <c r="D13862" t="s">
        <v>1279</v>
      </c>
      <c r="E13862">
        <v>64770</v>
      </c>
      <c r="F13862" s="43"/>
    </row>
    <row r="13863" spans="1:6" x14ac:dyDescent="0.2">
      <c r="A13863">
        <v>2022</v>
      </c>
      <c r="B13863">
        <v>10</v>
      </c>
      <c r="C13863" s="1">
        <v>44846</v>
      </c>
      <c r="D13863" t="s">
        <v>1279</v>
      </c>
      <c r="E13863">
        <v>4564</v>
      </c>
      <c r="F13863" s="43"/>
    </row>
    <row r="13864" spans="1:6" x14ac:dyDescent="0.2">
      <c r="A13864">
        <v>2022</v>
      </c>
      <c r="B13864">
        <v>10</v>
      </c>
      <c r="C13864" s="1">
        <v>44846</v>
      </c>
      <c r="D13864" t="s">
        <v>1279</v>
      </c>
      <c r="E13864">
        <v>64600</v>
      </c>
      <c r="F13864" s="43"/>
    </row>
    <row r="13865" spans="1:6" x14ac:dyDescent="0.2">
      <c r="A13865">
        <v>2022</v>
      </c>
      <c r="B13865">
        <v>10</v>
      </c>
      <c r="C13865" s="1">
        <v>44846</v>
      </c>
      <c r="D13865" t="s">
        <v>1279</v>
      </c>
      <c r="E13865">
        <v>64750</v>
      </c>
      <c r="F13865" s="43"/>
    </row>
    <row r="13866" spans="1:6" x14ac:dyDescent="0.2">
      <c r="A13866">
        <v>2022</v>
      </c>
      <c r="B13866">
        <v>10</v>
      </c>
      <c r="C13866" s="1">
        <v>44846</v>
      </c>
      <c r="D13866" t="s">
        <v>1279</v>
      </c>
      <c r="E13866">
        <v>64700</v>
      </c>
      <c r="F13866" s="43"/>
    </row>
    <row r="13867" spans="1:6" x14ac:dyDescent="0.2">
      <c r="A13867">
        <v>2022</v>
      </c>
      <c r="B13867">
        <v>10</v>
      </c>
      <c r="C13867" s="1">
        <v>44846</v>
      </c>
      <c r="D13867" t="s">
        <v>1279</v>
      </c>
      <c r="E13867">
        <v>6478</v>
      </c>
      <c r="F13867" s="43"/>
    </row>
    <row r="13868" spans="1:6" x14ac:dyDescent="0.2">
      <c r="A13868">
        <v>2022</v>
      </c>
      <c r="B13868">
        <v>10</v>
      </c>
      <c r="C13868" s="1">
        <v>44846</v>
      </c>
      <c r="D13868" t="s">
        <v>1279</v>
      </c>
      <c r="E13868">
        <v>64740</v>
      </c>
      <c r="F13868" s="43"/>
    </row>
    <row r="13869" spans="1:6" x14ac:dyDescent="0.2">
      <c r="A13869">
        <v>2022</v>
      </c>
      <c r="B13869">
        <v>10</v>
      </c>
      <c r="C13869" s="1">
        <v>44846</v>
      </c>
      <c r="D13869" t="s">
        <v>1279</v>
      </c>
      <c r="E13869">
        <v>67740</v>
      </c>
      <c r="F13869" s="43"/>
    </row>
    <row r="13870" spans="1:6" x14ac:dyDescent="0.2">
      <c r="A13870">
        <v>2022</v>
      </c>
      <c r="B13870">
        <v>10</v>
      </c>
      <c r="C13870" s="1">
        <v>44846</v>
      </c>
      <c r="D13870" t="s">
        <v>1279</v>
      </c>
      <c r="E13870">
        <v>7076</v>
      </c>
      <c r="F13870" s="43"/>
    </row>
    <row r="13871" spans="1:6" x14ac:dyDescent="0.2">
      <c r="A13871">
        <v>2022</v>
      </c>
      <c r="B13871">
        <v>10</v>
      </c>
      <c r="C13871" s="1">
        <v>44846</v>
      </c>
      <c r="D13871" t="s">
        <v>1279</v>
      </c>
      <c r="E13871">
        <v>7077</v>
      </c>
      <c r="F13871" s="43"/>
    </row>
    <row r="13872" spans="1:6" x14ac:dyDescent="0.2">
      <c r="A13872">
        <v>2022</v>
      </c>
      <c r="B13872">
        <v>10</v>
      </c>
      <c r="C13872" s="1">
        <v>44847</v>
      </c>
      <c r="D13872" t="s">
        <v>9</v>
      </c>
      <c r="E13872">
        <v>4515</v>
      </c>
      <c r="F13872" s="43"/>
    </row>
    <row r="13873" spans="1:6" x14ac:dyDescent="0.2">
      <c r="A13873">
        <v>2022</v>
      </c>
      <c r="B13873">
        <v>10</v>
      </c>
      <c r="C13873" s="1">
        <v>44847</v>
      </c>
      <c r="D13873" t="s">
        <v>9</v>
      </c>
      <c r="E13873">
        <v>64600</v>
      </c>
      <c r="F13873" s="43"/>
    </row>
    <row r="13874" spans="1:6" x14ac:dyDescent="0.2">
      <c r="A13874">
        <v>2022</v>
      </c>
      <c r="B13874">
        <v>10</v>
      </c>
      <c r="C13874" s="1">
        <v>44847</v>
      </c>
      <c r="D13874" t="s">
        <v>9</v>
      </c>
      <c r="E13874">
        <v>4564</v>
      </c>
      <c r="F13874" s="43"/>
    </row>
    <row r="13875" spans="1:6" x14ac:dyDescent="0.2">
      <c r="A13875">
        <v>2022</v>
      </c>
      <c r="B13875">
        <v>10</v>
      </c>
      <c r="C13875" s="1">
        <v>44847</v>
      </c>
      <c r="D13875" t="s">
        <v>9</v>
      </c>
      <c r="E13875">
        <v>64700</v>
      </c>
      <c r="F13875" s="43"/>
    </row>
    <row r="13876" spans="1:6" x14ac:dyDescent="0.2">
      <c r="A13876">
        <v>2022</v>
      </c>
      <c r="B13876">
        <v>10</v>
      </c>
      <c r="C13876" s="1">
        <v>44847</v>
      </c>
      <c r="D13876" t="s">
        <v>9</v>
      </c>
      <c r="E13876">
        <v>491</v>
      </c>
      <c r="F13876" s="43"/>
    </row>
    <row r="13877" spans="1:6" x14ac:dyDescent="0.2">
      <c r="A13877">
        <v>2022</v>
      </c>
      <c r="B13877">
        <v>10</v>
      </c>
      <c r="C13877" s="1">
        <v>44847</v>
      </c>
      <c r="D13877" t="s">
        <v>9</v>
      </c>
      <c r="E13877">
        <v>64750</v>
      </c>
      <c r="F13877" s="43"/>
    </row>
    <row r="13878" spans="1:6" x14ac:dyDescent="0.2">
      <c r="A13878">
        <v>2022</v>
      </c>
      <c r="B13878">
        <v>10</v>
      </c>
      <c r="C13878" s="1">
        <v>44847</v>
      </c>
      <c r="D13878" t="s">
        <v>9</v>
      </c>
      <c r="E13878">
        <v>66200</v>
      </c>
      <c r="F13878" s="43"/>
    </row>
    <row r="13879" spans="1:6" x14ac:dyDescent="0.2">
      <c r="A13879">
        <v>2022</v>
      </c>
      <c r="B13879">
        <v>10</v>
      </c>
      <c r="C13879" s="1">
        <v>44847</v>
      </c>
      <c r="D13879" t="s">
        <v>9</v>
      </c>
      <c r="E13879">
        <v>7070</v>
      </c>
      <c r="F13879" s="43"/>
    </row>
    <row r="13880" spans="1:6" x14ac:dyDescent="0.2">
      <c r="A13880">
        <v>2022</v>
      </c>
      <c r="B13880">
        <v>10</v>
      </c>
      <c r="C13880" s="1">
        <v>44847</v>
      </c>
      <c r="D13880" t="s">
        <v>9</v>
      </c>
      <c r="E13880">
        <v>7071</v>
      </c>
      <c r="F13880" s="43"/>
    </row>
    <row r="13881" spans="1:6" x14ac:dyDescent="0.2">
      <c r="A13881">
        <v>2022</v>
      </c>
      <c r="B13881">
        <v>10</v>
      </c>
      <c r="C13881" s="1">
        <v>44847</v>
      </c>
      <c r="D13881" t="s">
        <v>1279</v>
      </c>
      <c r="E13881">
        <v>69850</v>
      </c>
      <c r="F13881" s="43"/>
    </row>
    <row r="13882" spans="1:6" x14ac:dyDescent="0.2">
      <c r="A13882">
        <v>2022</v>
      </c>
      <c r="B13882">
        <v>10</v>
      </c>
      <c r="C13882" s="1">
        <v>44847</v>
      </c>
      <c r="D13882" t="s">
        <v>1279</v>
      </c>
      <c r="E13882">
        <v>66780</v>
      </c>
      <c r="F13882" s="43"/>
    </row>
    <row r="13883" spans="1:6" x14ac:dyDescent="0.2">
      <c r="A13883">
        <v>2022</v>
      </c>
      <c r="B13883">
        <v>10</v>
      </c>
      <c r="C13883" s="1">
        <v>44847</v>
      </c>
      <c r="D13883" t="s">
        <v>1279</v>
      </c>
      <c r="E13883">
        <v>64770</v>
      </c>
      <c r="F13883" s="43"/>
    </row>
    <row r="13884" spans="1:6" x14ac:dyDescent="0.2">
      <c r="A13884">
        <v>2022</v>
      </c>
      <c r="B13884">
        <v>10</v>
      </c>
      <c r="C13884" s="1">
        <v>44847</v>
      </c>
      <c r="D13884" t="s">
        <v>1279</v>
      </c>
      <c r="E13884">
        <v>4564</v>
      </c>
      <c r="F13884" s="43"/>
    </row>
    <row r="13885" spans="1:6" x14ac:dyDescent="0.2">
      <c r="A13885">
        <v>2022</v>
      </c>
      <c r="B13885">
        <v>10</v>
      </c>
      <c r="C13885" s="1">
        <v>44847</v>
      </c>
      <c r="D13885" t="s">
        <v>1279</v>
      </c>
      <c r="E13885">
        <v>64600</v>
      </c>
      <c r="F13885" s="43"/>
    </row>
    <row r="13886" spans="1:6" x14ac:dyDescent="0.2">
      <c r="A13886">
        <v>2022</v>
      </c>
      <c r="B13886">
        <v>10</v>
      </c>
      <c r="C13886" s="1">
        <v>44847</v>
      </c>
      <c r="D13886" t="s">
        <v>1279</v>
      </c>
      <c r="E13886">
        <v>64750</v>
      </c>
      <c r="F13886" s="43"/>
    </row>
    <row r="13887" spans="1:6" x14ac:dyDescent="0.2">
      <c r="A13887">
        <v>2022</v>
      </c>
      <c r="B13887">
        <v>10</v>
      </c>
      <c r="C13887" s="1">
        <v>44847</v>
      </c>
      <c r="D13887" t="s">
        <v>1279</v>
      </c>
      <c r="E13887">
        <v>66200</v>
      </c>
      <c r="F13887" s="43"/>
    </row>
    <row r="13888" spans="1:6" x14ac:dyDescent="0.2">
      <c r="A13888">
        <v>2022</v>
      </c>
      <c r="B13888">
        <v>10</v>
      </c>
      <c r="C13888" s="1">
        <v>44847</v>
      </c>
      <c r="D13888" t="s">
        <v>1279</v>
      </c>
      <c r="E13888">
        <v>64700</v>
      </c>
      <c r="F13888" s="43"/>
    </row>
    <row r="13889" spans="1:6" x14ac:dyDescent="0.2">
      <c r="A13889">
        <v>2022</v>
      </c>
      <c r="B13889">
        <v>10</v>
      </c>
      <c r="C13889" s="1">
        <v>44847</v>
      </c>
      <c r="D13889" t="s">
        <v>1279</v>
      </c>
      <c r="E13889">
        <v>6478</v>
      </c>
      <c r="F13889" s="43"/>
    </row>
    <row r="13890" spans="1:6" x14ac:dyDescent="0.2">
      <c r="A13890">
        <v>2022</v>
      </c>
      <c r="B13890">
        <v>10</v>
      </c>
      <c r="C13890" s="1">
        <v>44847</v>
      </c>
      <c r="D13890" t="s">
        <v>1279</v>
      </c>
      <c r="E13890">
        <v>6045</v>
      </c>
      <c r="F13890" s="43"/>
    </row>
    <row r="13891" spans="1:6" x14ac:dyDescent="0.2">
      <c r="A13891">
        <v>2022</v>
      </c>
      <c r="B13891">
        <v>10</v>
      </c>
      <c r="C13891" s="1">
        <v>44847</v>
      </c>
      <c r="D13891" t="s">
        <v>1279</v>
      </c>
      <c r="E13891">
        <v>64740</v>
      </c>
      <c r="F13891" s="43"/>
    </row>
    <row r="13892" spans="1:6" x14ac:dyDescent="0.2">
      <c r="A13892">
        <v>2022</v>
      </c>
      <c r="B13892">
        <v>10</v>
      </c>
      <c r="C13892" s="1">
        <v>44847</v>
      </c>
      <c r="D13892" t="s">
        <v>1279</v>
      </c>
      <c r="E13892">
        <v>67740</v>
      </c>
      <c r="F13892" s="43"/>
    </row>
    <row r="13893" spans="1:6" x14ac:dyDescent="0.2">
      <c r="A13893">
        <v>2022</v>
      </c>
      <c r="B13893">
        <v>10</v>
      </c>
      <c r="C13893" s="1">
        <v>44847</v>
      </c>
      <c r="D13893" t="s">
        <v>1279</v>
      </c>
      <c r="E13893">
        <v>7076</v>
      </c>
      <c r="F13893" s="43"/>
    </row>
    <row r="13894" spans="1:6" x14ac:dyDescent="0.2">
      <c r="A13894">
        <v>2022</v>
      </c>
      <c r="B13894">
        <v>10</v>
      </c>
      <c r="C13894" s="1">
        <v>44847</v>
      </c>
      <c r="D13894" t="s">
        <v>1279</v>
      </c>
      <c r="E13894">
        <v>7070</v>
      </c>
      <c r="F13894" s="43"/>
    </row>
    <row r="13895" spans="1:6" x14ac:dyDescent="0.2">
      <c r="A13895">
        <v>2022</v>
      </c>
      <c r="B13895">
        <v>10</v>
      </c>
      <c r="C13895" s="1">
        <v>44847</v>
      </c>
      <c r="D13895" t="s">
        <v>1279</v>
      </c>
      <c r="E13895">
        <v>7077</v>
      </c>
      <c r="F13895" s="43"/>
    </row>
    <row r="13896" spans="1:6" x14ac:dyDescent="0.2">
      <c r="A13896">
        <v>2022</v>
      </c>
      <c r="B13896">
        <v>10</v>
      </c>
      <c r="C13896" s="1">
        <v>44847</v>
      </c>
      <c r="D13896" t="s">
        <v>1279</v>
      </c>
      <c r="E13896">
        <v>7087</v>
      </c>
      <c r="F13896" s="43"/>
    </row>
    <row r="13897" spans="1:6" x14ac:dyDescent="0.2">
      <c r="A13897">
        <v>2022</v>
      </c>
      <c r="B13897">
        <v>10</v>
      </c>
      <c r="C13897" s="1">
        <v>44848</v>
      </c>
      <c r="D13897" t="s">
        <v>9</v>
      </c>
      <c r="E13897">
        <v>4515</v>
      </c>
      <c r="F13897" s="43"/>
    </row>
    <row r="13898" spans="1:6" x14ac:dyDescent="0.2">
      <c r="A13898">
        <v>2022</v>
      </c>
      <c r="B13898">
        <v>10</v>
      </c>
      <c r="C13898" s="1">
        <v>44848</v>
      </c>
      <c r="D13898" t="s">
        <v>9</v>
      </c>
      <c r="E13898">
        <v>64600</v>
      </c>
      <c r="F13898" s="43"/>
    </row>
    <row r="13899" spans="1:6" x14ac:dyDescent="0.2">
      <c r="A13899">
        <v>2022</v>
      </c>
      <c r="B13899">
        <v>10</v>
      </c>
      <c r="C13899" s="1">
        <v>44848</v>
      </c>
      <c r="D13899" t="s">
        <v>9</v>
      </c>
      <c r="E13899">
        <v>4564</v>
      </c>
      <c r="F13899" s="43"/>
    </row>
    <row r="13900" spans="1:6" x14ac:dyDescent="0.2">
      <c r="A13900">
        <v>2022</v>
      </c>
      <c r="B13900">
        <v>10</v>
      </c>
      <c r="C13900" s="1">
        <v>44848</v>
      </c>
      <c r="D13900" t="s">
        <v>9</v>
      </c>
      <c r="E13900">
        <v>64700</v>
      </c>
      <c r="F13900" s="43"/>
    </row>
    <row r="13901" spans="1:6" x14ac:dyDescent="0.2">
      <c r="A13901">
        <v>2022</v>
      </c>
      <c r="B13901">
        <v>10</v>
      </c>
      <c r="C13901" s="1">
        <v>44848</v>
      </c>
      <c r="D13901" t="s">
        <v>9</v>
      </c>
      <c r="E13901">
        <v>491</v>
      </c>
      <c r="F13901" s="43"/>
    </row>
    <row r="13902" spans="1:6" x14ac:dyDescent="0.2">
      <c r="A13902">
        <v>2022</v>
      </c>
      <c r="B13902">
        <v>10</v>
      </c>
      <c r="C13902" s="1">
        <v>44848</v>
      </c>
      <c r="D13902" t="s">
        <v>9</v>
      </c>
      <c r="E13902">
        <v>64750</v>
      </c>
      <c r="F13902" s="43"/>
    </row>
    <row r="13903" spans="1:6" x14ac:dyDescent="0.2">
      <c r="A13903">
        <v>2022</v>
      </c>
      <c r="B13903">
        <v>10</v>
      </c>
      <c r="C13903" s="1">
        <v>44848</v>
      </c>
      <c r="D13903" t="s">
        <v>9</v>
      </c>
      <c r="E13903">
        <v>66200</v>
      </c>
      <c r="F13903" s="43"/>
    </row>
    <row r="13904" spans="1:6" x14ac:dyDescent="0.2">
      <c r="A13904">
        <v>2022</v>
      </c>
      <c r="B13904">
        <v>10</v>
      </c>
      <c r="C13904" s="1">
        <v>44848</v>
      </c>
      <c r="D13904" t="s">
        <v>1279</v>
      </c>
      <c r="E13904">
        <v>69850</v>
      </c>
      <c r="F13904" s="43"/>
    </row>
    <row r="13905" spans="1:6" x14ac:dyDescent="0.2">
      <c r="A13905">
        <v>2022</v>
      </c>
      <c r="B13905">
        <v>10</v>
      </c>
      <c r="C13905" s="1">
        <v>44848</v>
      </c>
      <c r="D13905" t="s">
        <v>1279</v>
      </c>
      <c r="E13905">
        <v>66780</v>
      </c>
      <c r="F13905" s="43"/>
    </row>
    <row r="13906" spans="1:6" x14ac:dyDescent="0.2">
      <c r="A13906">
        <v>2022</v>
      </c>
      <c r="B13906">
        <v>10</v>
      </c>
      <c r="C13906" s="1">
        <v>44848</v>
      </c>
      <c r="D13906" t="s">
        <v>1279</v>
      </c>
      <c r="E13906">
        <v>64770</v>
      </c>
      <c r="F13906" s="43"/>
    </row>
    <row r="13907" spans="1:6" x14ac:dyDescent="0.2">
      <c r="A13907">
        <v>2022</v>
      </c>
      <c r="B13907">
        <v>10</v>
      </c>
      <c r="C13907" s="1">
        <v>44848</v>
      </c>
      <c r="D13907" t="s">
        <v>1279</v>
      </c>
      <c r="E13907">
        <v>4564</v>
      </c>
      <c r="F13907" s="43"/>
    </row>
    <row r="13908" spans="1:6" x14ac:dyDescent="0.2">
      <c r="A13908">
        <v>2022</v>
      </c>
      <c r="B13908">
        <v>10</v>
      </c>
      <c r="C13908" s="1">
        <v>44848</v>
      </c>
      <c r="D13908" t="s">
        <v>1279</v>
      </c>
      <c r="E13908">
        <v>64600</v>
      </c>
      <c r="F13908" s="43"/>
    </row>
    <row r="13909" spans="1:6" x14ac:dyDescent="0.2">
      <c r="A13909">
        <v>2022</v>
      </c>
      <c r="B13909">
        <v>10</v>
      </c>
      <c r="C13909" s="1">
        <v>44848</v>
      </c>
      <c r="D13909" t="s">
        <v>1279</v>
      </c>
      <c r="E13909">
        <v>64750</v>
      </c>
      <c r="F13909" s="43"/>
    </row>
    <row r="13910" spans="1:6" x14ac:dyDescent="0.2">
      <c r="A13910">
        <v>2022</v>
      </c>
      <c r="B13910">
        <v>10</v>
      </c>
      <c r="C13910" s="1">
        <v>44848</v>
      </c>
      <c r="D13910" t="s">
        <v>1279</v>
      </c>
      <c r="E13910">
        <v>64700</v>
      </c>
      <c r="F13910" s="43"/>
    </row>
    <row r="13911" spans="1:6" x14ac:dyDescent="0.2">
      <c r="A13911">
        <v>2022</v>
      </c>
      <c r="B13911">
        <v>10</v>
      </c>
      <c r="C13911" s="1">
        <v>44848</v>
      </c>
      <c r="D13911" t="s">
        <v>1279</v>
      </c>
      <c r="E13911">
        <v>6478</v>
      </c>
      <c r="F13911" s="43"/>
    </row>
    <row r="13912" spans="1:6" x14ac:dyDescent="0.2">
      <c r="A13912">
        <v>2022</v>
      </c>
      <c r="B13912">
        <v>10</v>
      </c>
      <c r="C13912" s="1">
        <v>44848</v>
      </c>
      <c r="D13912" t="s">
        <v>1279</v>
      </c>
      <c r="E13912">
        <v>6046</v>
      </c>
      <c r="F13912" s="43"/>
    </row>
    <row r="13913" spans="1:6" x14ac:dyDescent="0.2">
      <c r="A13913">
        <v>2022</v>
      </c>
      <c r="B13913">
        <v>10</v>
      </c>
      <c r="C13913" s="1">
        <v>44848</v>
      </c>
      <c r="D13913" t="s">
        <v>1279</v>
      </c>
      <c r="E13913">
        <v>64740</v>
      </c>
      <c r="F13913" s="43"/>
    </row>
    <row r="13914" spans="1:6" x14ac:dyDescent="0.2">
      <c r="A13914">
        <v>2022</v>
      </c>
      <c r="B13914">
        <v>10</v>
      </c>
      <c r="C13914" s="1">
        <v>44848</v>
      </c>
      <c r="D13914" t="s">
        <v>1279</v>
      </c>
      <c r="E13914">
        <v>67740</v>
      </c>
      <c r="F13914" s="43"/>
    </row>
    <row r="13915" spans="1:6" x14ac:dyDescent="0.2">
      <c r="A13915">
        <v>2022</v>
      </c>
      <c r="B13915">
        <v>10</v>
      </c>
      <c r="C13915" s="1">
        <v>44849</v>
      </c>
      <c r="D13915" t="s">
        <v>9</v>
      </c>
      <c r="E13915">
        <v>4515</v>
      </c>
      <c r="F13915" s="43"/>
    </row>
    <row r="13916" spans="1:6" x14ac:dyDescent="0.2">
      <c r="A13916">
        <v>2022</v>
      </c>
      <c r="B13916">
        <v>10</v>
      </c>
      <c r="C13916" s="1">
        <v>44849</v>
      </c>
      <c r="D13916" t="s">
        <v>9</v>
      </c>
      <c r="E13916">
        <v>64600</v>
      </c>
      <c r="F13916" s="43"/>
    </row>
    <row r="13917" spans="1:6" x14ac:dyDescent="0.2">
      <c r="A13917">
        <v>2022</v>
      </c>
      <c r="B13917">
        <v>10</v>
      </c>
      <c r="C13917" s="1">
        <v>44849</v>
      </c>
      <c r="D13917" t="s">
        <v>9</v>
      </c>
      <c r="E13917">
        <v>4564</v>
      </c>
      <c r="F13917" s="43"/>
    </row>
    <row r="13918" spans="1:6" x14ac:dyDescent="0.2">
      <c r="A13918">
        <v>2022</v>
      </c>
      <c r="B13918">
        <v>10</v>
      </c>
      <c r="C13918" s="1">
        <v>44849</v>
      </c>
      <c r="D13918" t="s">
        <v>9</v>
      </c>
      <c r="E13918">
        <v>64700</v>
      </c>
      <c r="F13918" s="43"/>
    </row>
    <row r="13919" spans="1:6" x14ac:dyDescent="0.2">
      <c r="A13919">
        <v>2022</v>
      </c>
      <c r="B13919">
        <v>10</v>
      </c>
      <c r="C13919" s="1">
        <v>44849</v>
      </c>
      <c r="D13919" t="s">
        <v>9</v>
      </c>
      <c r="E13919">
        <v>491</v>
      </c>
      <c r="F13919" s="43"/>
    </row>
    <row r="13920" spans="1:6" x14ac:dyDescent="0.2">
      <c r="A13920">
        <v>2022</v>
      </c>
      <c r="B13920">
        <v>10</v>
      </c>
      <c r="C13920" s="1">
        <v>44849</v>
      </c>
      <c r="D13920" t="s">
        <v>9</v>
      </c>
      <c r="E13920">
        <v>64750</v>
      </c>
      <c r="F13920" s="43"/>
    </row>
    <row r="13921" spans="1:6" x14ac:dyDescent="0.2">
      <c r="A13921">
        <v>2022</v>
      </c>
      <c r="B13921">
        <v>10</v>
      </c>
      <c r="C13921" s="1">
        <v>44849</v>
      </c>
      <c r="D13921" t="s">
        <v>1279</v>
      </c>
      <c r="E13921">
        <v>69850</v>
      </c>
      <c r="F13921" s="43"/>
    </row>
    <row r="13922" spans="1:6" x14ac:dyDescent="0.2">
      <c r="A13922">
        <v>2022</v>
      </c>
      <c r="B13922">
        <v>10</v>
      </c>
      <c r="C13922" s="1">
        <v>44849</v>
      </c>
      <c r="D13922" t="s">
        <v>1279</v>
      </c>
      <c r="E13922">
        <v>66780</v>
      </c>
      <c r="F13922" s="43"/>
    </row>
    <row r="13923" spans="1:6" x14ac:dyDescent="0.2">
      <c r="A13923">
        <v>2022</v>
      </c>
      <c r="B13923">
        <v>10</v>
      </c>
      <c r="C13923" s="1">
        <v>44849</v>
      </c>
      <c r="D13923" t="s">
        <v>1279</v>
      </c>
      <c r="E13923">
        <v>64770</v>
      </c>
      <c r="F13923" s="43"/>
    </row>
    <row r="13924" spans="1:6" x14ac:dyDescent="0.2">
      <c r="A13924">
        <v>2022</v>
      </c>
      <c r="B13924">
        <v>10</v>
      </c>
      <c r="C13924" s="1">
        <v>44849</v>
      </c>
      <c r="D13924" t="s">
        <v>1279</v>
      </c>
      <c r="E13924">
        <v>4564</v>
      </c>
      <c r="F13924" s="43"/>
    </row>
    <row r="13925" spans="1:6" x14ac:dyDescent="0.2">
      <c r="A13925">
        <v>2022</v>
      </c>
      <c r="B13925">
        <v>10</v>
      </c>
      <c r="C13925" s="1">
        <v>44849</v>
      </c>
      <c r="D13925" t="s">
        <v>1279</v>
      </c>
      <c r="E13925">
        <v>64600</v>
      </c>
      <c r="F13925" s="43"/>
    </row>
    <row r="13926" spans="1:6" x14ac:dyDescent="0.2">
      <c r="A13926">
        <v>2022</v>
      </c>
      <c r="B13926">
        <v>10</v>
      </c>
      <c r="C13926" s="1">
        <v>44849</v>
      </c>
      <c r="D13926" t="s">
        <v>1279</v>
      </c>
      <c r="E13926">
        <v>64750</v>
      </c>
      <c r="F13926" s="43"/>
    </row>
    <row r="13927" spans="1:6" x14ac:dyDescent="0.2">
      <c r="A13927">
        <v>2022</v>
      </c>
      <c r="B13927">
        <v>10</v>
      </c>
      <c r="C13927" s="1">
        <v>44849</v>
      </c>
      <c r="D13927" t="s">
        <v>1279</v>
      </c>
      <c r="E13927">
        <v>64700</v>
      </c>
      <c r="F13927" s="43"/>
    </row>
    <row r="13928" spans="1:6" x14ac:dyDescent="0.2">
      <c r="A13928">
        <v>2022</v>
      </c>
      <c r="B13928">
        <v>10</v>
      </c>
      <c r="C13928" s="1">
        <v>44849</v>
      </c>
      <c r="D13928" t="s">
        <v>1279</v>
      </c>
      <c r="E13928">
        <v>6478</v>
      </c>
      <c r="F13928" s="43"/>
    </row>
    <row r="13929" spans="1:6" x14ac:dyDescent="0.2">
      <c r="A13929">
        <v>2022</v>
      </c>
      <c r="B13929">
        <v>10</v>
      </c>
      <c r="C13929" s="1">
        <v>44849</v>
      </c>
      <c r="D13929" t="s">
        <v>1279</v>
      </c>
      <c r="E13929">
        <v>64740</v>
      </c>
      <c r="F13929" s="43"/>
    </row>
    <row r="13930" spans="1:6" x14ac:dyDescent="0.2">
      <c r="A13930">
        <v>2022</v>
      </c>
      <c r="B13930">
        <v>10</v>
      </c>
      <c r="C13930" s="1">
        <v>44849</v>
      </c>
      <c r="D13930" t="s">
        <v>1279</v>
      </c>
      <c r="E13930">
        <v>67740</v>
      </c>
      <c r="F13930" s="43"/>
    </row>
    <row r="13931" spans="1:6" x14ac:dyDescent="0.2">
      <c r="A13931">
        <v>2022</v>
      </c>
      <c r="B13931">
        <v>10</v>
      </c>
      <c r="C13931" s="1">
        <v>44850</v>
      </c>
      <c r="D13931" t="s">
        <v>9</v>
      </c>
      <c r="E13931">
        <v>4515</v>
      </c>
      <c r="F13931" s="43"/>
    </row>
    <row r="13932" spans="1:6" x14ac:dyDescent="0.2">
      <c r="A13932">
        <v>2022</v>
      </c>
      <c r="B13932">
        <v>10</v>
      </c>
      <c r="C13932" s="1">
        <v>44850</v>
      </c>
      <c r="D13932" t="s">
        <v>9</v>
      </c>
      <c r="E13932">
        <v>7999</v>
      </c>
      <c r="F13932" s="43"/>
    </row>
    <row r="13933" spans="1:6" x14ac:dyDescent="0.2">
      <c r="A13933">
        <v>2022</v>
      </c>
      <c r="B13933">
        <v>10</v>
      </c>
      <c r="C13933" s="1">
        <v>44850</v>
      </c>
      <c r="D13933" t="s">
        <v>9</v>
      </c>
      <c r="E13933">
        <v>64600</v>
      </c>
      <c r="F13933" s="43"/>
    </row>
    <row r="13934" spans="1:6" x14ac:dyDescent="0.2">
      <c r="A13934">
        <v>2022</v>
      </c>
      <c r="B13934">
        <v>10</v>
      </c>
      <c r="C13934" s="1">
        <v>44850</v>
      </c>
      <c r="D13934" t="s">
        <v>9</v>
      </c>
      <c r="E13934">
        <v>4564</v>
      </c>
      <c r="F13934" s="43"/>
    </row>
    <row r="13935" spans="1:6" x14ac:dyDescent="0.2">
      <c r="A13935">
        <v>2022</v>
      </c>
      <c r="B13935">
        <v>10</v>
      </c>
      <c r="C13935" s="1">
        <v>44850</v>
      </c>
      <c r="D13935" t="s">
        <v>9</v>
      </c>
      <c r="E13935">
        <v>64700</v>
      </c>
      <c r="F13935" s="43"/>
    </row>
    <row r="13936" spans="1:6" x14ac:dyDescent="0.2">
      <c r="A13936">
        <v>2022</v>
      </c>
      <c r="B13936">
        <v>10</v>
      </c>
      <c r="C13936" s="1">
        <v>44850</v>
      </c>
      <c r="D13936" t="s">
        <v>9</v>
      </c>
      <c r="E13936">
        <v>491</v>
      </c>
      <c r="F13936" s="43"/>
    </row>
    <row r="13937" spans="1:6" x14ac:dyDescent="0.2">
      <c r="A13937">
        <v>2022</v>
      </c>
      <c r="B13937">
        <v>10</v>
      </c>
      <c r="C13937" s="1">
        <v>44850</v>
      </c>
      <c r="D13937" t="s">
        <v>9</v>
      </c>
      <c r="E13937">
        <v>64750</v>
      </c>
      <c r="F13937" s="43"/>
    </row>
    <row r="13938" spans="1:6" x14ac:dyDescent="0.2">
      <c r="A13938">
        <v>2022</v>
      </c>
      <c r="B13938">
        <v>10</v>
      </c>
      <c r="C13938" s="1">
        <v>44850</v>
      </c>
      <c r="D13938" t="s">
        <v>9</v>
      </c>
      <c r="E13938">
        <v>66200</v>
      </c>
      <c r="F13938" s="43"/>
    </row>
    <row r="13939" spans="1:6" x14ac:dyDescent="0.2">
      <c r="A13939">
        <v>2022</v>
      </c>
      <c r="B13939">
        <v>10</v>
      </c>
      <c r="C13939" s="1">
        <v>44850</v>
      </c>
      <c r="D13939" t="s">
        <v>1279</v>
      </c>
      <c r="E13939">
        <v>7989</v>
      </c>
      <c r="F13939" s="43"/>
    </row>
    <row r="13940" spans="1:6" x14ac:dyDescent="0.2">
      <c r="A13940">
        <v>2022</v>
      </c>
      <c r="B13940">
        <v>10</v>
      </c>
      <c r="C13940" s="1">
        <v>44850</v>
      </c>
      <c r="D13940" t="s">
        <v>1279</v>
      </c>
      <c r="E13940">
        <v>69850</v>
      </c>
      <c r="F13940" s="43"/>
    </row>
    <row r="13941" spans="1:6" x14ac:dyDescent="0.2">
      <c r="A13941">
        <v>2022</v>
      </c>
      <c r="B13941">
        <v>10</v>
      </c>
      <c r="C13941" s="1">
        <v>44850</v>
      </c>
      <c r="D13941" t="s">
        <v>1279</v>
      </c>
      <c r="E13941">
        <v>66780</v>
      </c>
      <c r="F13941" s="43"/>
    </row>
    <row r="13942" spans="1:6" x14ac:dyDescent="0.2">
      <c r="A13942">
        <v>2022</v>
      </c>
      <c r="B13942">
        <v>10</v>
      </c>
      <c r="C13942" s="1">
        <v>44850</v>
      </c>
      <c r="D13942" t="s">
        <v>1279</v>
      </c>
      <c r="E13942">
        <v>64770</v>
      </c>
      <c r="F13942" s="43"/>
    </row>
    <row r="13943" spans="1:6" x14ac:dyDescent="0.2">
      <c r="A13943">
        <v>2022</v>
      </c>
      <c r="B13943">
        <v>10</v>
      </c>
      <c r="C13943" s="1">
        <v>44850</v>
      </c>
      <c r="D13943" t="s">
        <v>1279</v>
      </c>
      <c r="E13943">
        <v>4564</v>
      </c>
      <c r="F13943" s="43"/>
    </row>
    <row r="13944" spans="1:6" x14ac:dyDescent="0.2">
      <c r="A13944">
        <v>2022</v>
      </c>
      <c r="B13944">
        <v>10</v>
      </c>
      <c r="C13944" s="1">
        <v>44850</v>
      </c>
      <c r="D13944" t="s">
        <v>1279</v>
      </c>
      <c r="E13944">
        <v>64600</v>
      </c>
      <c r="F13944" s="43"/>
    </row>
    <row r="13945" spans="1:6" x14ac:dyDescent="0.2">
      <c r="A13945">
        <v>2022</v>
      </c>
      <c r="B13945">
        <v>10</v>
      </c>
      <c r="C13945" s="1">
        <v>44850</v>
      </c>
      <c r="D13945" t="s">
        <v>1279</v>
      </c>
      <c r="E13945">
        <v>64750</v>
      </c>
      <c r="F13945" s="43"/>
    </row>
    <row r="13946" spans="1:6" x14ac:dyDescent="0.2">
      <c r="A13946">
        <v>2022</v>
      </c>
      <c r="B13946">
        <v>10</v>
      </c>
      <c r="C13946" s="1">
        <v>44850</v>
      </c>
      <c r="D13946" t="s">
        <v>1279</v>
      </c>
      <c r="E13946">
        <v>64700</v>
      </c>
      <c r="F13946" s="43"/>
    </row>
    <row r="13947" spans="1:6" x14ac:dyDescent="0.2">
      <c r="A13947">
        <v>2022</v>
      </c>
      <c r="B13947">
        <v>10</v>
      </c>
      <c r="C13947" s="1">
        <v>44850</v>
      </c>
      <c r="D13947" t="s">
        <v>1279</v>
      </c>
      <c r="E13947">
        <v>6478</v>
      </c>
      <c r="F13947" s="43"/>
    </row>
    <row r="13948" spans="1:6" x14ac:dyDescent="0.2">
      <c r="A13948">
        <v>2022</v>
      </c>
      <c r="B13948">
        <v>10</v>
      </c>
      <c r="C13948" s="1">
        <v>44850</v>
      </c>
      <c r="D13948" t="s">
        <v>1279</v>
      </c>
      <c r="E13948">
        <v>64740</v>
      </c>
      <c r="F13948" s="43"/>
    </row>
    <row r="13949" spans="1:6" x14ac:dyDescent="0.2">
      <c r="A13949">
        <v>2022</v>
      </c>
      <c r="B13949">
        <v>10</v>
      </c>
      <c r="C13949" s="1">
        <v>44850</v>
      </c>
      <c r="D13949" t="s">
        <v>1279</v>
      </c>
      <c r="E13949">
        <v>67740</v>
      </c>
      <c r="F13949" s="43"/>
    </row>
    <row r="13950" spans="1:6" x14ac:dyDescent="0.2">
      <c r="A13950">
        <v>2022</v>
      </c>
      <c r="B13950">
        <v>10</v>
      </c>
      <c r="C13950" s="1">
        <v>44850</v>
      </c>
      <c r="D13950" t="s">
        <v>1279</v>
      </c>
      <c r="E13950">
        <v>7076</v>
      </c>
      <c r="F13950" s="43"/>
    </row>
    <row r="13951" spans="1:6" x14ac:dyDescent="0.2">
      <c r="A13951">
        <v>2022</v>
      </c>
      <c r="B13951">
        <v>10</v>
      </c>
      <c r="C13951" s="1">
        <v>44850</v>
      </c>
      <c r="D13951" t="s">
        <v>1279</v>
      </c>
      <c r="E13951">
        <v>7077</v>
      </c>
      <c r="F13951" s="43"/>
    </row>
    <row r="13952" spans="1:6" x14ac:dyDescent="0.2">
      <c r="A13952">
        <v>2022</v>
      </c>
      <c r="B13952">
        <v>10</v>
      </c>
      <c r="C13952" s="1">
        <v>44850</v>
      </c>
      <c r="D13952" t="s">
        <v>1279</v>
      </c>
      <c r="E13952">
        <v>7087</v>
      </c>
      <c r="F13952" s="43"/>
    </row>
    <row r="13953" spans="1:6" x14ac:dyDescent="0.2">
      <c r="A13953">
        <v>2022</v>
      </c>
      <c r="B13953">
        <v>10</v>
      </c>
      <c r="C13953" s="1">
        <v>44851</v>
      </c>
      <c r="D13953" t="s">
        <v>9</v>
      </c>
      <c r="E13953">
        <v>4515</v>
      </c>
      <c r="F13953" s="43"/>
    </row>
    <row r="13954" spans="1:6" x14ac:dyDescent="0.2">
      <c r="A13954">
        <v>2022</v>
      </c>
      <c r="B13954">
        <v>10</v>
      </c>
      <c r="C13954" s="1">
        <v>44851</v>
      </c>
      <c r="D13954" t="s">
        <v>9</v>
      </c>
      <c r="E13954">
        <v>64600</v>
      </c>
      <c r="F13954" s="43"/>
    </row>
    <row r="13955" spans="1:6" x14ac:dyDescent="0.2">
      <c r="A13955">
        <v>2022</v>
      </c>
      <c r="B13955">
        <v>10</v>
      </c>
      <c r="C13955" s="1">
        <v>44851</v>
      </c>
      <c r="D13955" t="s">
        <v>9</v>
      </c>
      <c r="E13955">
        <v>4564</v>
      </c>
      <c r="F13955" s="43"/>
    </row>
    <row r="13956" spans="1:6" x14ac:dyDescent="0.2">
      <c r="A13956">
        <v>2022</v>
      </c>
      <c r="B13956">
        <v>10</v>
      </c>
      <c r="C13956" s="1">
        <v>44851</v>
      </c>
      <c r="D13956" t="s">
        <v>9</v>
      </c>
      <c r="E13956">
        <v>64700</v>
      </c>
      <c r="F13956" s="43"/>
    </row>
    <row r="13957" spans="1:6" x14ac:dyDescent="0.2">
      <c r="A13957">
        <v>2022</v>
      </c>
      <c r="B13957">
        <v>10</v>
      </c>
      <c r="C13957" s="1">
        <v>44851</v>
      </c>
      <c r="D13957" t="s">
        <v>9</v>
      </c>
      <c r="E13957">
        <v>491</v>
      </c>
      <c r="F13957" s="43"/>
    </row>
    <row r="13958" spans="1:6" x14ac:dyDescent="0.2">
      <c r="A13958">
        <v>2022</v>
      </c>
      <c r="B13958">
        <v>10</v>
      </c>
      <c r="C13958" s="1">
        <v>44851</v>
      </c>
      <c r="D13958" t="s">
        <v>9</v>
      </c>
      <c r="E13958">
        <v>64750</v>
      </c>
      <c r="F13958" s="43"/>
    </row>
    <row r="13959" spans="1:6" x14ac:dyDescent="0.2">
      <c r="A13959">
        <v>2022</v>
      </c>
      <c r="B13959">
        <v>10</v>
      </c>
      <c r="C13959" s="1">
        <v>44851</v>
      </c>
      <c r="D13959" t="s">
        <v>9</v>
      </c>
      <c r="E13959">
        <v>66200</v>
      </c>
      <c r="F13959" s="43"/>
    </row>
    <row r="13960" spans="1:6" x14ac:dyDescent="0.2">
      <c r="A13960">
        <v>2022</v>
      </c>
      <c r="B13960">
        <v>10</v>
      </c>
      <c r="C13960" s="1">
        <v>44851</v>
      </c>
      <c r="D13960" t="s">
        <v>9</v>
      </c>
      <c r="E13960">
        <v>7070</v>
      </c>
      <c r="F13960" s="43"/>
    </row>
    <row r="13961" spans="1:6" x14ac:dyDescent="0.2">
      <c r="A13961">
        <v>2022</v>
      </c>
      <c r="B13961">
        <v>10</v>
      </c>
      <c r="C13961" s="1">
        <v>44851</v>
      </c>
      <c r="D13961" t="s">
        <v>9</v>
      </c>
      <c r="E13961">
        <v>7071</v>
      </c>
      <c r="F13961" s="43"/>
    </row>
    <row r="13962" spans="1:6" x14ac:dyDescent="0.2">
      <c r="A13962">
        <v>2022</v>
      </c>
      <c r="B13962">
        <v>10</v>
      </c>
      <c r="C13962" s="1">
        <v>44851</v>
      </c>
      <c r="D13962" t="s">
        <v>1279</v>
      </c>
      <c r="E13962">
        <v>69850</v>
      </c>
      <c r="F13962" s="43"/>
    </row>
    <row r="13963" spans="1:6" x14ac:dyDescent="0.2">
      <c r="A13963">
        <v>2022</v>
      </c>
      <c r="B13963">
        <v>10</v>
      </c>
      <c r="C13963" s="1">
        <v>44851</v>
      </c>
      <c r="D13963" t="s">
        <v>1279</v>
      </c>
      <c r="E13963">
        <v>66780</v>
      </c>
      <c r="F13963" s="43"/>
    </row>
    <row r="13964" spans="1:6" x14ac:dyDescent="0.2">
      <c r="A13964">
        <v>2022</v>
      </c>
      <c r="B13964">
        <v>10</v>
      </c>
      <c r="C13964" s="1">
        <v>44851</v>
      </c>
      <c r="D13964" t="s">
        <v>1279</v>
      </c>
      <c r="E13964">
        <v>64770</v>
      </c>
      <c r="F13964" s="43"/>
    </row>
    <row r="13965" spans="1:6" x14ac:dyDescent="0.2">
      <c r="A13965">
        <v>2022</v>
      </c>
      <c r="B13965">
        <v>10</v>
      </c>
      <c r="C13965" s="1">
        <v>44851</v>
      </c>
      <c r="D13965" t="s">
        <v>1279</v>
      </c>
      <c r="E13965">
        <v>4564</v>
      </c>
      <c r="F13965" s="43"/>
    </row>
    <row r="13966" spans="1:6" x14ac:dyDescent="0.2">
      <c r="A13966">
        <v>2022</v>
      </c>
      <c r="B13966">
        <v>10</v>
      </c>
      <c r="C13966" s="1">
        <v>44851</v>
      </c>
      <c r="D13966" t="s">
        <v>1279</v>
      </c>
      <c r="E13966">
        <v>64600</v>
      </c>
      <c r="F13966" s="43"/>
    </row>
    <row r="13967" spans="1:6" x14ac:dyDescent="0.2">
      <c r="A13967">
        <v>2022</v>
      </c>
      <c r="B13967">
        <v>10</v>
      </c>
      <c r="C13967" s="1">
        <v>44851</v>
      </c>
      <c r="D13967" t="s">
        <v>1279</v>
      </c>
      <c r="E13967">
        <v>64750</v>
      </c>
      <c r="F13967" s="43"/>
    </row>
    <row r="13968" spans="1:6" x14ac:dyDescent="0.2">
      <c r="A13968">
        <v>2022</v>
      </c>
      <c r="B13968">
        <v>10</v>
      </c>
      <c r="C13968" s="1">
        <v>44851</v>
      </c>
      <c r="D13968" t="s">
        <v>1279</v>
      </c>
      <c r="E13968">
        <v>66200</v>
      </c>
      <c r="F13968" s="43"/>
    </row>
    <row r="13969" spans="1:6" x14ac:dyDescent="0.2">
      <c r="A13969">
        <v>2022</v>
      </c>
      <c r="B13969">
        <v>10</v>
      </c>
      <c r="C13969" s="1">
        <v>44851</v>
      </c>
      <c r="D13969" t="s">
        <v>1279</v>
      </c>
      <c r="E13969">
        <v>64700</v>
      </c>
      <c r="F13969" s="43"/>
    </row>
    <row r="13970" spans="1:6" x14ac:dyDescent="0.2">
      <c r="A13970">
        <v>2022</v>
      </c>
      <c r="B13970">
        <v>10</v>
      </c>
      <c r="C13970" s="1">
        <v>44851</v>
      </c>
      <c r="D13970" t="s">
        <v>1279</v>
      </c>
      <c r="E13970">
        <v>6478</v>
      </c>
      <c r="F13970" s="43"/>
    </row>
    <row r="13971" spans="1:6" x14ac:dyDescent="0.2">
      <c r="A13971">
        <v>2022</v>
      </c>
      <c r="B13971">
        <v>10</v>
      </c>
      <c r="C13971" s="1">
        <v>44851</v>
      </c>
      <c r="D13971" t="s">
        <v>1279</v>
      </c>
      <c r="E13971">
        <v>6046</v>
      </c>
      <c r="F13971" s="43"/>
    </row>
    <row r="13972" spans="1:6" x14ac:dyDescent="0.2">
      <c r="A13972">
        <v>2022</v>
      </c>
      <c r="B13972">
        <v>10</v>
      </c>
      <c r="C13972" s="1">
        <v>44851</v>
      </c>
      <c r="D13972" t="s">
        <v>1279</v>
      </c>
      <c r="E13972">
        <v>64740</v>
      </c>
      <c r="F13972" s="43"/>
    </row>
    <row r="13973" spans="1:6" x14ac:dyDescent="0.2">
      <c r="A13973">
        <v>2022</v>
      </c>
      <c r="B13973">
        <v>10</v>
      </c>
      <c r="C13973" s="1">
        <v>44851</v>
      </c>
      <c r="D13973" t="s">
        <v>1279</v>
      </c>
      <c r="E13973">
        <v>67740</v>
      </c>
      <c r="F13973" s="43"/>
    </row>
    <row r="13974" spans="1:6" x14ac:dyDescent="0.2">
      <c r="A13974">
        <v>2022</v>
      </c>
      <c r="B13974">
        <v>10</v>
      </c>
      <c r="C13974" s="1">
        <v>44851</v>
      </c>
      <c r="D13974" t="s">
        <v>1279</v>
      </c>
      <c r="E13974">
        <v>7076</v>
      </c>
      <c r="F13974" s="43"/>
    </row>
    <row r="13975" spans="1:6" x14ac:dyDescent="0.2">
      <c r="A13975">
        <v>2022</v>
      </c>
      <c r="B13975">
        <v>10</v>
      </c>
      <c r="C13975" s="1">
        <v>44851</v>
      </c>
      <c r="D13975" t="s">
        <v>1279</v>
      </c>
      <c r="E13975">
        <v>7070</v>
      </c>
      <c r="F13975" s="43"/>
    </row>
    <row r="13976" spans="1:6" x14ac:dyDescent="0.2">
      <c r="A13976">
        <v>2022</v>
      </c>
      <c r="B13976">
        <v>10</v>
      </c>
      <c r="C13976" s="1">
        <v>44851</v>
      </c>
      <c r="D13976" t="s">
        <v>1279</v>
      </c>
      <c r="E13976">
        <v>7077</v>
      </c>
      <c r="F13976" s="43"/>
    </row>
    <row r="13977" spans="1:6" x14ac:dyDescent="0.2">
      <c r="A13977">
        <v>2022</v>
      </c>
      <c r="B13977">
        <v>10</v>
      </c>
      <c r="C13977" s="1">
        <v>44852</v>
      </c>
      <c r="D13977" t="s">
        <v>9</v>
      </c>
      <c r="E13977">
        <v>4515</v>
      </c>
      <c r="F13977" s="43"/>
    </row>
    <row r="13978" spans="1:6" x14ac:dyDescent="0.2">
      <c r="A13978">
        <v>2022</v>
      </c>
      <c r="B13978">
        <v>10</v>
      </c>
      <c r="C13978" s="1">
        <v>44852</v>
      </c>
      <c r="D13978" t="s">
        <v>9</v>
      </c>
      <c r="E13978">
        <v>64600</v>
      </c>
      <c r="F13978" s="43"/>
    </row>
    <row r="13979" spans="1:6" x14ac:dyDescent="0.2">
      <c r="A13979">
        <v>2022</v>
      </c>
      <c r="B13979">
        <v>10</v>
      </c>
      <c r="C13979" s="1">
        <v>44852</v>
      </c>
      <c r="D13979" t="s">
        <v>9</v>
      </c>
      <c r="E13979">
        <v>4564</v>
      </c>
      <c r="F13979" s="43"/>
    </row>
    <row r="13980" spans="1:6" x14ac:dyDescent="0.2">
      <c r="A13980">
        <v>2022</v>
      </c>
      <c r="B13980">
        <v>10</v>
      </c>
      <c r="C13980" s="1">
        <v>44852</v>
      </c>
      <c r="D13980" t="s">
        <v>9</v>
      </c>
      <c r="E13980">
        <v>64700</v>
      </c>
      <c r="F13980" s="43"/>
    </row>
    <row r="13981" spans="1:6" x14ac:dyDescent="0.2">
      <c r="A13981">
        <v>2022</v>
      </c>
      <c r="B13981">
        <v>10</v>
      </c>
      <c r="C13981" s="1">
        <v>44852</v>
      </c>
      <c r="D13981" t="s">
        <v>9</v>
      </c>
      <c r="E13981">
        <v>491</v>
      </c>
      <c r="F13981" s="43"/>
    </row>
    <row r="13982" spans="1:6" x14ac:dyDescent="0.2">
      <c r="A13982">
        <v>2022</v>
      </c>
      <c r="B13982">
        <v>10</v>
      </c>
      <c r="C13982" s="1">
        <v>44852</v>
      </c>
      <c r="D13982" t="s">
        <v>9</v>
      </c>
      <c r="E13982">
        <v>64750</v>
      </c>
      <c r="F13982" s="43"/>
    </row>
    <row r="13983" spans="1:6" x14ac:dyDescent="0.2">
      <c r="A13983">
        <v>2022</v>
      </c>
      <c r="B13983">
        <v>10</v>
      </c>
      <c r="C13983" s="1">
        <v>44852</v>
      </c>
      <c r="D13983" t="s">
        <v>9</v>
      </c>
      <c r="E13983">
        <v>66200</v>
      </c>
      <c r="F13983" s="43"/>
    </row>
    <row r="13984" spans="1:6" x14ac:dyDescent="0.2">
      <c r="A13984">
        <v>2022</v>
      </c>
      <c r="B13984">
        <v>10</v>
      </c>
      <c r="C13984" s="1">
        <v>44852</v>
      </c>
      <c r="D13984" t="s">
        <v>9</v>
      </c>
      <c r="E13984">
        <v>7070</v>
      </c>
      <c r="F13984" s="43"/>
    </row>
    <row r="13985" spans="1:6" x14ac:dyDescent="0.2">
      <c r="A13985">
        <v>2022</v>
      </c>
      <c r="B13985">
        <v>10</v>
      </c>
      <c r="C13985" s="1">
        <v>44852</v>
      </c>
      <c r="D13985" t="s">
        <v>9</v>
      </c>
      <c r="E13985">
        <v>7077</v>
      </c>
      <c r="F13985" s="43"/>
    </row>
    <row r="13986" spans="1:6" x14ac:dyDescent="0.2">
      <c r="A13986">
        <v>2022</v>
      </c>
      <c r="B13986">
        <v>10</v>
      </c>
      <c r="C13986" s="1">
        <v>44852</v>
      </c>
      <c r="D13986" t="s">
        <v>9</v>
      </c>
      <c r="E13986">
        <v>7071</v>
      </c>
      <c r="F13986" s="43"/>
    </row>
    <row r="13987" spans="1:6" x14ac:dyDescent="0.2">
      <c r="A13987">
        <v>2022</v>
      </c>
      <c r="B13987">
        <v>10</v>
      </c>
      <c r="C13987" s="1">
        <v>44852</v>
      </c>
      <c r="D13987" t="s">
        <v>1279</v>
      </c>
      <c r="E13987">
        <v>69850</v>
      </c>
      <c r="F13987" s="43"/>
    </row>
    <row r="13988" spans="1:6" x14ac:dyDescent="0.2">
      <c r="A13988">
        <v>2022</v>
      </c>
      <c r="B13988">
        <v>10</v>
      </c>
      <c r="C13988" s="1">
        <v>44852</v>
      </c>
      <c r="D13988" t="s">
        <v>1279</v>
      </c>
      <c r="E13988">
        <v>66780</v>
      </c>
      <c r="F13988" s="43"/>
    </row>
    <row r="13989" spans="1:6" x14ac:dyDescent="0.2">
      <c r="A13989">
        <v>2022</v>
      </c>
      <c r="B13989">
        <v>10</v>
      </c>
      <c r="C13989" s="1">
        <v>44852</v>
      </c>
      <c r="D13989" t="s">
        <v>1279</v>
      </c>
      <c r="E13989">
        <v>64770</v>
      </c>
      <c r="F13989" s="43"/>
    </row>
    <row r="13990" spans="1:6" x14ac:dyDescent="0.2">
      <c r="A13990">
        <v>2022</v>
      </c>
      <c r="B13990">
        <v>10</v>
      </c>
      <c r="C13990" s="1">
        <v>44852</v>
      </c>
      <c r="D13990" t="s">
        <v>1279</v>
      </c>
      <c r="E13990">
        <v>4564</v>
      </c>
      <c r="F13990" s="43"/>
    </row>
    <row r="13991" spans="1:6" x14ac:dyDescent="0.2">
      <c r="A13991">
        <v>2022</v>
      </c>
      <c r="B13991">
        <v>10</v>
      </c>
      <c r="C13991" s="1">
        <v>44852</v>
      </c>
      <c r="D13991" t="s">
        <v>1279</v>
      </c>
      <c r="E13991">
        <v>64600</v>
      </c>
      <c r="F13991" s="43"/>
    </row>
    <row r="13992" spans="1:6" x14ac:dyDescent="0.2">
      <c r="A13992">
        <v>2022</v>
      </c>
      <c r="B13992">
        <v>10</v>
      </c>
      <c r="C13992" s="1">
        <v>44852</v>
      </c>
      <c r="D13992" t="s">
        <v>1279</v>
      </c>
      <c r="E13992">
        <v>64750</v>
      </c>
      <c r="F13992" s="43"/>
    </row>
    <row r="13993" spans="1:6" x14ac:dyDescent="0.2">
      <c r="A13993">
        <v>2022</v>
      </c>
      <c r="B13993">
        <v>10</v>
      </c>
      <c r="C13993" s="1">
        <v>44852</v>
      </c>
      <c r="D13993" t="s">
        <v>1279</v>
      </c>
      <c r="E13993">
        <v>66200</v>
      </c>
      <c r="F13993" s="43"/>
    </row>
    <row r="13994" spans="1:6" x14ac:dyDescent="0.2">
      <c r="A13994">
        <v>2022</v>
      </c>
      <c r="B13994">
        <v>10</v>
      </c>
      <c r="C13994" s="1">
        <v>44852</v>
      </c>
      <c r="D13994" t="s">
        <v>1279</v>
      </c>
      <c r="E13994">
        <v>64700</v>
      </c>
      <c r="F13994" s="43"/>
    </row>
    <row r="13995" spans="1:6" x14ac:dyDescent="0.2">
      <c r="A13995">
        <v>2022</v>
      </c>
      <c r="B13995">
        <v>10</v>
      </c>
      <c r="C13995" s="1">
        <v>44852</v>
      </c>
      <c r="D13995" t="s">
        <v>1279</v>
      </c>
      <c r="E13995">
        <v>6478</v>
      </c>
      <c r="F13995" s="43"/>
    </row>
    <row r="13996" spans="1:6" x14ac:dyDescent="0.2">
      <c r="A13996">
        <v>2022</v>
      </c>
      <c r="B13996">
        <v>10</v>
      </c>
      <c r="C13996" s="1">
        <v>44852</v>
      </c>
      <c r="D13996" t="s">
        <v>1279</v>
      </c>
      <c r="E13996">
        <v>6045</v>
      </c>
      <c r="F13996" s="43"/>
    </row>
    <row r="13997" spans="1:6" x14ac:dyDescent="0.2">
      <c r="A13997">
        <v>2022</v>
      </c>
      <c r="B13997">
        <v>10</v>
      </c>
      <c r="C13997" s="1">
        <v>44852</v>
      </c>
      <c r="D13997" t="s">
        <v>1279</v>
      </c>
      <c r="E13997">
        <v>64740</v>
      </c>
      <c r="F13997" s="43"/>
    </row>
    <row r="13998" spans="1:6" x14ac:dyDescent="0.2">
      <c r="A13998">
        <v>2022</v>
      </c>
      <c r="B13998">
        <v>10</v>
      </c>
      <c r="C13998" s="1">
        <v>44852</v>
      </c>
      <c r="D13998" t="s">
        <v>1279</v>
      </c>
      <c r="E13998">
        <v>67740</v>
      </c>
      <c r="F13998" s="43"/>
    </row>
    <row r="13999" spans="1:6" x14ac:dyDescent="0.2">
      <c r="A13999">
        <v>2022</v>
      </c>
      <c r="B13999">
        <v>10</v>
      </c>
      <c r="C13999" s="1">
        <v>44852</v>
      </c>
      <c r="D13999" t="s">
        <v>1279</v>
      </c>
      <c r="E13999">
        <v>7076</v>
      </c>
      <c r="F13999" s="43"/>
    </row>
    <row r="14000" spans="1:6" x14ac:dyDescent="0.2">
      <c r="A14000">
        <v>2022</v>
      </c>
      <c r="B14000">
        <v>10</v>
      </c>
      <c r="C14000" s="1">
        <v>44852</v>
      </c>
      <c r="D14000" t="s">
        <v>1279</v>
      </c>
      <c r="E14000">
        <v>7070</v>
      </c>
      <c r="F14000" s="43"/>
    </row>
    <row r="14001" spans="1:6" x14ac:dyDescent="0.2">
      <c r="A14001">
        <v>2022</v>
      </c>
      <c r="B14001">
        <v>10</v>
      </c>
      <c r="C14001" s="1">
        <v>44852</v>
      </c>
      <c r="D14001" t="s">
        <v>1279</v>
      </c>
      <c r="E14001">
        <v>7077</v>
      </c>
      <c r="F14001" s="43"/>
    </row>
    <row r="14002" spans="1:6" x14ac:dyDescent="0.2">
      <c r="A14002">
        <v>2022</v>
      </c>
      <c r="B14002">
        <v>10</v>
      </c>
      <c r="C14002" s="1">
        <v>44853</v>
      </c>
      <c r="D14002" t="s">
        <v>9</v>
      </c>
      <c r="E14002">
        <v>4515</v>
      </c>
      <c r="F14002" s="43"/>
    </row>
    <row r="14003" spans="1:6" x14ac:dyDescent="0.2">
      <c r="A14003">
        <v>2022</v>
      </c>
      <c r="B14003">
        <v>10</v>
      </c>
      <c r="C14003" s="1">
        <v>44853</v>
      </c>
      <c r="D14003" t="s">
        <v>9</v>
      </c>
      <c r="E14003">
        <v>64600</v>
      </c>
      <c r="F14003" s="43"/>
    </row>
    <row r="14004" spans="1:6" x14ac:dyDescent="0.2">
      <c r="A14004">
        <v>2022</v>
      </c>
      <c r="B14004">
        <v>10</v>
      </c>
      <c r="C14004" s="1">
        <v>44853</v>
      </c>
      <c r="D14004" t="s">
        <v>9</v>
      </c>
      <c r="E14004">
        <v>4564</v>
      </c>
      <c r="F14004" s="43"/>
    </row>
    <row r="14005" spans="1:6" x14ac:dyDescent="0.2">
      <c r="A14005">
        <v>2022</v>
      </c>
      <c r="B14005">
        <v>10</v>
      </c>
      <c r="C14005" s="1">
        <v>44853</v>
      </c>
      <c r="D14005" t="s">
        <v>9</v>
      </c>
      <c r="E14005">
        <v>64700</v>
      </c>
      <c r="F14005" s="43"/>
    </row>
    <row r="14006" spans="1:6" x14ac:dyDescent="0.2">
      <c r="A14006">
        <v>2022</v>
      </c>
      <c r="B14006">
        <v>10</v>
      </c>
      <c r="C14006" s="1">
        <v>44853</v>
      </c>
      <c r="D14006" t="s">
        <v>9</v>
      </c>
      <c r="E14006">
        <v>491</v>
      </c>
      <c r="F14006" s="43"/>
    </row>
    <row r="14007" spans="1:6" x14ac:dyDescent="0.2">
      <c r="A14007">
        <v>2022</v>
      </c>
      <c r="B14007">
        <v>10</v>
      </c>
      <c r="C14007" s="1">
        <v>44853</v>
      </c>
      <c r="D14007" t="s">
        <v>9</v>
      </c>
      <c r="E14007">
        <v>64750</v>
      </c>
      <c r="F14007" s="43"/>
    </row>
    <row r="14008" spans="1:6" x14ac:dyDescent="0.2">
      <c r="A14008">
        <v>2022</v>
      </c>
      <c r="B14008">
        <v>10</v>
      </c>
      <c r="C14008" s="1">
        <v>44853</v>
      </c>
      <c r="D14008" t="s">
        <v>9</v>
      </c>
      <c r="E14008">
        <v>7070</v>
      </c>
      <c r="F14008" s="43"/>
    </row>
    <row r="14009" spans="1:6" x14ac:dyDescent="0.2">
      <c r="A14009">
        <v>2022</v>
      </c>
      <c r="B14009">
        <v>10</v>
      </c>
      <c r="C14009" s="1">
        <v>44853</v>
      </c>
      <c r="D14009" t="s">
        <v>9</v>
      </c>
      <c r="E14009">
        <v>7077</v>
      </c>
      <c r="F14009" s="43"/>
    </row>
    <row r="14010" spans="1:6" x14ac:dyDescent="0.2">
      <c r="A14010">
        <v>2022</v>
      </c>
      <c r="B14010">
        <v>10</v>
      </c>
      <c r="C14010" s="1">
        <v>44853</v>
      </c>
      <c r="D14010" t="s">
        <v>9</v>
      </c>
      <c r="E14010">
        <v>7071</v>
      </c>
      <c r="F14010" s="43"/>
    </row>
    <row r="14011" spans="1:6" x14ac:dyDescent="0.2">
      <c r="A14011">
        <v>2022</v>
      </c>
      <c r="B14011">
        <v>10</v>
      </c>
      <c r="C14011" s="1">
        <v>44853</v>
      </c>
      <c r="D14011" t="s">
        <v>1279</v>
      </c>
      <c r="E14011">
        <v>69850</v>
      </c>
      <c r="F14011" s="43"/>
    </row>
    <row r="14012" spans="1:6" x14ac:dyDescent="0.2">
      <c r="A14012">
        <v>2022</v>
      </c>
      <c r="B14012">
        <v>10</v>
      </c>
      <c r="C14012" s="1">
        <v>44853</v>
      </c>
      <c r="D14012" t="s">
        <v>1279</v>
      </c>
      <c r="E14012">
        <v>66780</v>
      </c>
      <c r="F14012" s="43"/>
    </row>
    <row r="14013" spans="1:6" x14ac:dyDescent="0.2">
      <c r="A14013">
        <v>2022</v>
      </c>
      <c r="B14013">
        <v>10</v>
      </c>
      <c r="C14013" s="1">
        <v>44853</v>
      </c>
      <c r="D14013" t="s">
        <v>1279</v>
      </c>
      <c r="E14013">
        <v>64770</v>
      </c>
      <c r="F14013" s="43"/>
    </row>
    <row r="14014" spans="1:6" x14ac:dyDescent="0.2">
      <c r="A14014">
        <v>2022</v>
      </c>
      <c r="B14014">
        <v>10</v>
      </c>
      <c r="C14014" s="1">
        <v>44853</v>
      </c>
      <c r="D14014" t="s">
        <v>1279</v>
      </c>
      <c r="E14014">
        <v>4564</v>
      </c>
      <c r="F14014" s="43"/>
    </row>
    <row r="14015" spans="1:6" x14ac:dyDescent="0.2">
      <c r="A14015">
        <v>2022</v>
      </c>
      <c r="B14015">
        <v>10</v>
      </c>
      <c r="C14015" s="1">
        <v>44853</v>
      </c>
      <c r="D14015" t="s">
        <v>1279</v>
      </c>
      <c r="E14015">
        <v>64600</v>
      </c>
      <c r="F14015" s="43"/>
    </row>
    <row r="14016" spans="1:6" x14ac:dyDescent="0.2">
      <c r="A14016">
        <v>2022</v>
      </c>
      <c r="B14016">
        <v>10</v>
      </c>
      <c r="C14016" s="1">
        <v>44853</v>
      </c>
      <c r="D14016" t="s">
        <v>1279</v>
      </c>
      <c r="E14016">
        <v>64750</v>
      </c>
      <c r="F14016" s="43"/>
    </row>
    <row r="14017" spans="1:6" x14ac:dyDescent="0.2">
      <c r="A14017">
        <v>2022</v>
      </c>
      <c r="B14017">
        <v>10</v>
      </c>
      <c r="C14017" s="1">
        <v>44853</v>
      </c>
      <c r="D14017" t="s">
        <v>1279</v>
      </c>
      <c r="E14017">
        <v>64700</v>
      </c>
      <c r="F14017" s="43"/>
    </row>
    <row r="14018" spans="1:6" x14ac:dyDescent="0.2">
      <c r="A14018">
        <v>2022</v>
      </c>
      <c r="B14018">
        <v>10</v>
      </c>
      <c r="C14018" s="1">
        <v>44853</v>
      </c>
      <c r="D14018" t="s">
        <v>1279</v>
      </c>
      <c r="E14018">
        <v>6478</v>
      </c>
      <c r="F14018" s="43"/>
    </row>
    <row r="14019" spans="1:6" x14ac:dyDescent="0.2">
      <c r="A14019">
        <v>2022</v>
      </c>
      <c r="B14019">
        <v>10</v>
      </c>
      <c r="C14019" s="1">
        <v>44853</v>
      </c>
      <c r="D14019" t="s">
        <v>1279</v>
      </c>
      <c r="E14019">
        <v>6045</v>
      </c>
      <c r="F14019" s="43"/>
    </row>
    <row r="14020" spans="1:6" x14ac:dyDescent="0.2">
      <c r="A14020">
        <v>2022</v>
      </c>
      <c r="B14020">
        <v>10</v>
      </c>
      <c r="C14020" s="1">
        <v>44853</v>
      </c>
      <c r="D14020" t="s">
        <v>1279</v>
      </c>
      <c r="E14020">
        <v>64740</v>
      </c>
      <c r="F14020" s="43"/>
    </row>
    <row r="14021" spans="1:6" x14ac:dyDescent="0.2">
      <c r="A14021">
        <v>2022</v>
      </c>
      <c r="B14021">
        <v>10</v>
      </c>
      <c r="C14021" s="1">
        <v>44853</v>
      </c>
      <c r="D14021" t="s">
        <v>1279</v>
      </c>
      <c r="E14021">
        <v>67740</v>
      </c>
      <c r="F14021" s="43"/>
    </row>
    <row r="14022" spans="1:6" x14ac:dyDescent="0.2">
      <c r="A14022">
        <v>2022</v>
      </c>
      <c r="B14022">
        <v>10</v>
      </c>
      <c r="C14022" s="1">
        <v>44853</v>
      </c>
      <c r="D14022" t="s">
        <v>1279</v>
      </c>
      <c r="E14022">
        <v>7076</v>
      </c>
      <c r="F14022" s="43"/>
    </row>
    <row r="14023" spans="1:6" x14ac:dyDescent="0.2">
      <c r="A14023">
        <v>2022</v>
      </c>
      <c r="B14023">
        <v>10</v>
      </c>
      <c r="C14023" s="1">
        <v>44853</v>
      </c>
      <c r="D14023" t="s">
        <v>1279</v>
      </c>
      <c r="E14023">
        <v>7070</v>
      </c>
      <c r="F14023" s="43"/>
    </row>
    <row r="14024" spans="1:6" x14ac:dyDescent="0.2">
      <c r="A14024">
        <v>2022</v>
      </c>
      <c r="B14024">
        <v>10</v>
      </c>
      <c r="C14024" s="1">
        <v>44853</v>
      </c>
      <c r="D14024" t="s">
        <v>1279</v>
      </c>
      <c r="E14024">
        <v>7077</v>
      </c>
      <c r="F14024" s="43"/>
    </row>
    <row r="14025" spans="1:6" x14ac:dyDescent="0.2">
      <c r="A14025">
        <v>2022</v>
      </c>
      <c r="B14025">
        <v>10</v>
      </c>
      <c r="C14025" s="1">
        <v>44853</v>
      </c>
      <c r="D14025" t="s">
        <v>1279</v>
      </c>
      <c r="E14025">
        <v>7087</v>
      </c>
      <c r="F14025" s="43"/>
    </row>
    <row r="14026" spans="1:6" x14ac:dyDescent="0.2">
      <c r="A14026">
        <v>2022</v>
      </c>
      <c r="B14026">
        <v>10</v>
      </c>
      <c r="C14026" s="1">
        <v>44854</v>
      </c>
      <c r="D14026" t="s">
        <v>9</v>
      </c>
      <c r="E14026">
        <v>4515</v>
      </c>
      <c r="F14026" s="43"/>
    </row>
    <row r="14027" spans="1:6" x14ac:dyDescent="0.2">
      <c r="A14027">
        <v>2022</v>
      </c>
      <c r="B14027">
        <v>10</v>
      </c>
      <c r="C14027" s="1">
        <v>44854</v>
      </c>
      <c r="D14027" t="s">
        <v>9</v>
      </c>
      <c r="E14027">
        <v>64600</v>
      </c>
      <c r="F14027" s="43"/>
    </row>
    <row r="14028" spans="1:6" x14ac:dyDescent="0.2">
      <c r="A14028">
        <v>2022</v>
      </c>
      <c r="B14028">
        <v>10</v>
      </c>
      <c r="C14028" s="1">
        <v>44854</v>
      </c>
      <c r="D14028" t="s">
        <v>9</v>
      </c>
      <c r="E14028">
        <v>4564</v>
      </c>
      <c r="F14028" s="43"/>
    </row>
    <row r="14029" spans="1:6" x14ac:dyDescent="0.2">
      <c r="A14029">
        <v>2022</v>
      </c>
      <c r="B14029">
        <v>10</v>
      </c>
      <c r="C14029" s="1">
        <v>44854</v>
      </c>
      <c r="D14029" t="s">
        <v>9</v>
      </c>
      <c r="E14029">
        <v>64700</v>
      </c>
      <c r="F14029" s="43"/>
    </row>
    <row r="14030" spans="1:6" x14ac:dyDescent="0.2">
      <c r="A14030">
        <v>2022</v>
      </c>
      <c r="B14030">
        <v>10</v>
      </c>
      <c r="C14030" s="1">
        <v>44854</v>
      </c>
      <c r="D14030" t="s">
        <v>9</v>
      </c>
      <c r="E14030">
        <v>491</v>
      </c>
      <c r="F14030" s="43"/>
    </row>
    <row r="14031" spans="1:6" x14ac:dyDescent="0.2">
      <c r="A14031">
        <v>2022</v>
      </c>
      <c r="B14031">
        <v>10</v>
      </c>
      <c r="C14031" s="1">
        <v>44854</v>
      </c>
      <c r="D14031" t="s">
        <v>9</v>
      </c>
      <c r="E14031">
        <v>64750</v>
      </c>
      <c r="F14031" s="43"/>
    </row>
    <row r="14032" spans="1:6" x14ac:dyDescent="0.2">
      <c r="A14032">
        <v>2022</v>
      </c>
      <c r="B14032">
        <v>10</v>
      </c>
      <c r="C14032" s="1">
        <v>44854</v>
      </c>
      <c r="D14032" t="s">
        <v>9</v>
      </c>
      <c r="E14032">
        <v>66200</v>
      </c>
      <c r="F14032" s="43"/>
    </row>
    <row r="14033" spans="1:6" x14ac:dyDescent="0.2">
      <c r="A14033">
        <v>2022</v>
      </c>
      <c r="B14033">
        <v>10</v>
      </c>
      <c r="C14033" s="1">
        <v>44854</v>
      </c>
      <c r="D14033" t="s">
        <v>1279</v>
      </c>
      <c r="E14033">
        <v>69850</v>
      </c>
      <c r="F14033" s="43"/>
    </row>
    <row r="14034" spans="1:6" x14ac:dyDescent="0.2">
      <c r="A14034">
        <v>2022</v>
      </c>
      <c r="B14034">
        <v>10</v>
      </c>
      <c r="C14034" s="1">
        <v>44854</v>
      </c>
      <c r="D14034" t="s">
        <v>1279</v>
      </c>
      <c r="E14034">
        <v>66780</v>
      </c>
      <c r="F14034" s="43"/>
    </row>
    <row r="14035" spans="1:6" x14ac:dyDescent="0.2">
      <c r="A14035">
        <v>2022</v>
      </c>
      <c r="B14035">
        <v>10</v>
      </c>
      <c r="C14035" s="1">
        <v>44854</v>
      </c>
      <c r="D14035" t="s">
        <v>1279</v>
      </c>
      <c r="E14035">
        <v>64770</v>
      </c>
      <c r="F14035" s="43"/>
    </row>
    <row r="14036" spans="1:6" x14ac:dyDescent="0.2">
      <c r="A14036">
        <v>2022</v>
      </c>
      <c r="B14036">
        <v>10</v>
      </c>
      <c r="C14036" s="1">
        <v>44854</v>
      </c>
      <c r="D14036" t="s">
        <v>1279</v>
      </c>
      <c r="E14036">
        <v>4564</v>
      </c>
      <c r="F14036" s="43"/>
    </row>
    <row r="14037" spans="1:6" x14ac:dyDescent="0.2">
      <c r="A14037">
        <v>2022</v>
      </c>
      <c r="B14037">
        <v>10</v>
      </c>
      <c r="C14037" s="1">
        <v>44854</v>
      </c>
      <c r="D14037" t="s">
        <v>1279</v>
      </c>
      <c r="E14037">
        <v>64600</v>
      </c>
      <c r="F14037" s="43"/>
    </row>
    <row r="14038" spans="1:6" x14ac:dyDescent="0.2">
      <c r="A14038">
        <v>2022</v>
      </c>
      <c r="B14038">
        <v>10</v>
      </c>
      <c r="C14038" s="1">
        <v>44854</v>
      </c>
      <c r="D14038" t="s">
        <v>1279</v>
      </c>
      <c r="E14038">
        <v>64750</v>
      </c>
      <c r="F14038" s="43"/>
    </row>
    <row r="14039" spans="1:6" x14ac:dyDescent="0.2">
      <c r="A14039">
        <v>2022</v>
      </c>
      <c r="B14039">
        <v>10</v>
      </c>
      <c r="C14039" s="1">
        <v>44854</v>
      </c>
      <c r="D14039" t="s">
        <v>1279</v>
      </c>
      <c r="E14039">
        <v>64700</v>
      </c>
      <c r="F14039" s="43"/>
    </row>
    <row r="14040" spans="1:6" x14ac:dyDescent="0.2">
      <c r="A14040">
        <v>2022</v>
      </c>
      <c r="B14040">
        <v>10</v>
      </c>
      <c r="C14040" s="1">
        <v>44854</v>
      </c>
      <c r="D14040" t="s">
        <v>1279</v>
      </c>
      <c r="E14040">
        <v>6478</v>
      </c>
      <c r="F14040" s="43"/>
    </row>
    <row r="14041" spans="1:6" x14ac:dyDescent="0.2">
      <c r="A14041">
        <v>2022</v>
      </c>
      <c r="B14041">
        <v>10</v>
      </c>
      <c r="C14041" s="1">
        <v>44854</v>
      </c>
      <c r="D14041" t="s">
        <v>1279</v>
      </c>
      <c r="E14041">
        <v>6046</v>
      </c>
      <c r="F14041" s="43"/>
    </row>
    <row r="14042" spans="1:6" x14ac:dyDescent="0.2">
      <c r="A14042">
        <v>2022</v>
      </c>
      <c r="B14042">
        <v>10</v>
      </c>
      <c r="C14042" s="1">
        <v>44854</v>
      </c>
      <c r="D14042" t="s">
        <v>1279</v>
      </c>
      <c r="E14042">
        <v>64740</v>
      </c>
      <c r="F14042" s="43"/>
    </row>
    <row r="14043" spans="1:6" x14ac:dyDescent="0.2">
      <c r="A14043">
        <v>2022</v>
      </c>
      <c r="B14043">
        <v>10</v>
      </c>
      <c r="C14043" s="1">
        <v>44854</v>
      </c>
      <c r="D14043" t="s">
        <v>1279</v>
      </c>
      <c r="E14043">
        <v>67740</v>
      </c>
      <c r="F14043" s="43"/>
    </row>
    <row r="14044" spans="1:6" x14ac:dyDescent="0.2">
      <c r="A14044">
        <v>2022</v>
      </c>
      <c r="B14044">
        <v>10</v>
      </c>
      <c r="C14044" s="1">
        <v>44854</v>
      </c>
      <c r="D14044" t="s">
        <v>1279</v>
      </c>
      <c r="E14044">
        <v>7076</v>
      </c>
      <c r="F14044" s="43"/>
    </row>
    <row r="14045" spans="1:6" x14ac:dyDescent="0.2">
      <c r="A14045">
        <v>2022</v>
      </c>
      <c r="B14045">
        <v>10</v>
      </c>
      <c r="C14045" s="1">
        <v>44854</v>
      </c>
      <c r="D14045" t="s">
        <v>1279</v>
      </c>
      <c r="E14045">
        <v>7077</v>
      </c>
      <c r="F14045" s="43"/>
    </row>
    <row r="14046" spans="1:6" x14ac:dyDescent="0.2">
      <c r="A14046">
        <v>2022</v>
      </c>
      <c r="B14046">
        <v>10</v>
      </c>
      <c r="C14046" s="1">
        <v>44855</v>
      </c>
      <c r="D14046" t="s">
        <v>9</v>
      </c>
      <c r="E14046">
        <v>4515</v>
      </c>
      <c r="F14046" s="43"/>
    </row>
    <row r="14047" spans="1:6" x14ac:dyDescent="0.2">
      <c r="A14047">
        <v>2022</v>
      </c>
      <c r="B14047">
        <v>10</v>
      </c>
      <c r="C14047" s="1">
        <v>44855</v>
      </c>
      <c r="D14047" t="s">
        <v>9</v>
      </c>
      <c r="E14047">
        <v>64600</v>
      </c>
      <c r="F14047" s="43"/>
    </row>
    <row r="14048" spans="1:6" x14ac:dyDescent="0.2">
      <c r="A14048">
        <v>2022</v>
      </c>
      <c r="B14048">
        <v>10</v>
      </c>
      <c r="C14048" s="1">
        <v>44855</v>
      </c>
      <c r="D14048" t="s">
        <v>9</v>
      </c>
      <c r="E14048">
        <v>4564</v>
      </c>
      <c r="F14048" s="43"/>
    </row>
    <row r="14049" spans="1:6" x14ac:dyDescent="0.2">
      <c r="A14049">
        <v>2022</v>
      </c>
      <c r="B14049">
        <v>10</v>
      </c>
      <c r="C14049" s="1">
        <v>44855</v>
      </c>
      <c r="D14049" t="s">
        <v>9</v>
      </c>
      <c r="E14049">
        <v>64700</v>
      </c>
      <c r="F14049" s="43"/>
    </row>
    <row r="14050" spans="1:6" x14ac:dyDescent="0.2">
      <c r="A14050">
        <v>2022</v>
      </c>
      <c r="B14050">
        <v>10</v>
      </c>
      <c r="C14050" s="1">
        <v>44855</v>
      </c>
      <c r="D14050" t="s">
        <v>9</v>
      </c>
      <c r="E14050">
        <v>491</v>
      </c>
      <c r="F14050" s="43"/>
    </row>
    <row r="14051" spans="1:6" x14ac:dyDescent="0.2">
      <c r="A14051">
        <v>2022</v>
      </c>
      <c r="B14051">
        <v>10</v>
      </c>
      <c r="C14051" s="1">
        <v>44855</v>
      </c>
      <c r="D14051" t="s">
        <v>9</v>
      </c>
      <c r="E14051">
        <v>64750</v>
      </c>
      <c r="F14051" s="43"/>
    </row>
    <row r="14052" spans="1:6" x14ac:dyDescent="0.2">
      <c r="A14052">
        <v>2022</v>
      </c>
      <c r="B14052">
        <v>10</v>
      </c>
      <c r="C14052" s="1">
        <v>44855</v>
      </c>
      <c r="D14052" t="s">
        <v>9</v>
      </c>
      <c r="E14052">
        <v>66200</v>
      </c>
      <c r="F14052" s="43"/>
    </row>
    <row r="14053" spans="1:6" x14ac:dyDescent="0.2">
      <c r="A14053">
        <v>2022</v>
      </c>
      <c r="B14053">
        <v>10</v>
      </c>
      <c r="C14053" s="1">
        <v>44855</v>
      </c>
      <c r="D14053" t="s">
        <v>1279</v>
      </c>
      <c r="E14053">
        <v>69850</v>
      </c>
      <c r="F14053" s="43"/>
    </row>
    <row r="14054" spans="1:6" x14ac:dyDescent="0.2">
      <c r="A14054">
        <v>2022</v>
      </c>
      <c r="B14054">
        <v>10</v>
      </c>
      <c r="C14054" s="1">
        <v>44855</v>
      </c>
      <c r="D14054" t="s">
        <v>1279</v>
      </c>
      <c r="E14054">
        <v>66780</v>
      </c>
      <c r="F14054" s="43"/>
    </row>
    <row r="14055" spans="1:6" x14ac:dyDescent="0.2">
      <c r="A14055">
        <v>2022</v>
      </c>
      <c r="B14055">
        <v>10</v>
      </c>
      <c r="C14055" s="1">
        <v>44855</v>
      </c>
      <c r="D14055" t="s">
        <v>1279</v>
      </c>
      <c r="E14055">
        <v>64770</v>
      </c>
      <c r="F14055" s="43"/>
    </row>
    <row r="14056" spans="1:6" x14ac:dyDescent="0.2">
      <c r="A14056">
        <v>2022</v>
      </c>
      <c r="B14056">
        <v>10</v>
      </c>
      <c r="C14056" s="1">
        <v>44855</v>
      </c>
      <c r="D14056" t="s">
        <v>1279</v>
      </c>
      <c r="E14056">
        <v>4564</v>
      </c>
      <c r="F14056" s="43"/>
    </row>
    <row r="14057" spans="1:6" x14ac:dyDescent="0.2">
      <c r="A14057">
        <v>2022</v>
      </c>
      <c r="B14057">
        <v>10</v>
      </c>
      <c r="C14057" s="1">
        <v>44855</v>
      </c>
      <c r="D14057" t="s">
        <v>1279</v>
      </c>
      <c r="E14057">
        <v>64600</v>
      </c>
      <c r="F14057" s="43"/>
    </row>
    <row r="14058" spans="1:6" x14ac:dyDescent="0.2">
      <c r="A14058">
        <v>2022</v>
      </c>
      <c r="B14058">
        <v>10</v>
      </c>
      <c r="C14058" s="1">
        <v>44855</v>
      </c>
      <c r="D14058" t="s">
        <v>1279</v>
      </c>
      <c r="E14058">
        <v>64750</v>
      </c>
      <c r="F14058" s="43"/>
    </row>
    <row r="14059" spans="1:6" x14ac:dyDescent="0.2">
      <c r="A14059">
        <v>2022</v>
      </c>
      <c r="B14059">
        <v>10</v>
      </c>
      <c r="C14059" s="1">
        <v>44855</v>
      </c>
      <c r="D14059" t="s">
        <v>1279</v>
      </c>
      <c r="E14059">
        <v>64700</v>
      </c>
      <c r="F14059" s="43"/>
    </row>
    <row r="14060" spans="1:6" x14ac:dyDescent="0.2">
      <c r="A14060">
        <v>2022</v>
      </c>
      <c r="B14060">
        <v>10</v>
      </c>
      <c r="C14060" s="1">
        <v>44855</v>
      </c>
      <c r="D14060" t="s">
        <v>1279</v>
      </c>
      <c r="E14060">
        <v>6478</v>
      </c>
      <c r="F14060" s="43"/>
    </row>
    <row r="14061" spans="1:6" x14ac:dyDescent="0.2">
      <c r="A14061">
        <v>2022</v>
      </c>
      <c r="B14061">
        <v>10</v>
      </c>
      <c r="C14061" s="1">
        <v>44855</v>
      </c>
      <c r="D14061" t="s">
        <v>1279</v>
      </c>
      <c r="E14061">
        <v>6046</v>
      </c>
      <c r="F14061" s="43"/>
    </row>
    <row r="14062" spans="1:6" x14ac:dyDescent="0.2">
      <c r="A14062">
        <v>2022</v>
      </c>
      <c r="B14062">
        <v>10</v>
      </c>
      <c r="C14062" s="1">
        <v>44855</v>
      </c>
      <c r="D14062" t="s">
        <v>1279</v>
      </c>
      <c r="E14062">
        <v>64740</v>
      </c>
      <c r="F14062" s="43"/>
    </row>
    <row r="14063" spans="1:6" x14ac:dyDescent="0.2">
      <c r="A14063">
        <v>2022</v>
      </c>
      <c r="B14063">
        <v>10</v>
      </c>
      <c r="C14063" s="1">
        <v>44855</v>
      </c>
      <c r="D14063" t="s">
        <v>1279</v>
      </c>
      <c r="E14063">
        <v>67740</v>
      </c>
      <c r="F14063" s="43"/>
    </row>
    <row r="14064" spans="1:6" x14ac:dyDescent="0.2">
      <c r="A14064">
        <v>2022</v>
      </c>
      <c r="B14064">
        <v>10</v>
      </c>
      <c r="C14064" s="1">
        <v>44855</v>
      </c>
      <c r="D14064" t="s">
        <v>1279</v>
      </c>
      <c r="E14064">
        <v>7076</v>
      </c>
      <c r="F14064" s="43"/>
    </row>
    <row r="14065" spans="1:6" x14ac:dyDescent="0.2">
      <c r="A14065">
        <v>2022</v>
      </c>
      <c r="B14065">
        <v>10</v>
      </c>
      <c r="C14065" s="1">
        <v>44855</v>
      </c>
      <c r="D14065" t="s">
        <v>1279</v>
      </c>
      <c r="E14065">
        <v>7077</v>
      </c>
      <c r="F14065" s="43"/>
    </row>
    <row r="14066" spans="1:6" x14ac:dyDescent="0.2">
      <c r="A14066">
        <v>2022</v>
      </c>
      <c r="B14066">
        <v>10</v>
      </c>
      <c r="C14066" s="1">
        <v>44856</v>
      </c>
      <c r="D14066" t="s">
        <v>9</v>
      </c>
      <c r="E14066">
        <v>4515</v>
      </c>
      <c r="F14066" s="43"/>
    </row>
    <row r="14067" spans="1:6" x14ac:dyDescent="0.2">
      <c r="A14067">
        <v>2022</v>
      </c>
      <c r="B14067">
        <v>10</v>
      </c>
      <c r="C14067" s="1">
        <v>44856</v>
      </c>
      <c r="D14067" t="s">
        <v>9</v>
      </c>
      <c r="E14067">
        <v>64600</v>
      </c>
      <c r="F14067" s="43"/>
    </row>
    <row r="14068" spans="1:6" x14ac:dyDescent="0.2">
      <c r="A14068">
        <v>2022</v>
      </c>
      <c r="B14068">
        <v>10</v>
      </c>
      <c r="C14068" s="1">
        <v>44856</v>
      </c>
      <c r="D14068" t="s">
        <v>9</v>
      </c>
      <c r="E14068">
        <v>4564</v>
      </c>
      <c r="F14068" s="43"/>
    </row>
    <row r="14069" spans="1:6" x14ac:dyDescent="0.2">
      <c r="A14069">
        <v>2022</v>
      </c>
      <c r="B14069">
        <v>10</v>
      </c>
      <c r="C14069" s="1">
        <v>44856</v>
      </c>
      <c r="D14069" t="s">
        <v>9</v>
      </c>
      <c r="E14069">
        <v>64700</v>
      </c>
      <c r="F14069" s="43"/>
    </row>
    <row r="14070" spans="1:6" x14ac:dyDescent="0.2">
      <c r="A14070">
        <v>2022</v>
      </c>
      <c r="B14070">
        <v>10</v>
      </c>
      <c r="C14070" s="1">
        <v>44856</v>
      </c>
      <c r="D14070" t="s">
        <v>9</v>
      </c>
      <c r="E14070">
        <v>491</v>
      </c>
      <c r="F14070" s="43"/>
    </row>
    <row r="14071" spans="1:6" x14ac:dyDescent="0.2">
      <c r="A14071">
        <v>2022</v>
      </c>
      <c r="B14071">
        <v>10</v>
      </c>
      <c r="C14071" s="1">
        <v>44856</v>
      </c>
      <c r="D14071" t="s">
        <v>9</v>
      </c>
      <c r="E14071">
        <v>64750</v>
      </c>
      <c r="F14071" s="43"/>
    </row>
    <row r="14072" spans="1:6" x14ac:dyDescent="0.2">
      <c r="A14072">
        <v>2022</v>
      </c>
      <c r="B14072">
        <v>10</v>
      </c>
      <c r="C14072" s="1">
        <v>44856</v>
      </c>
      <c r="D14072" t="s">
        <v>9</v>
      </c>
      <c r="E14072">
        <v>66200</v>
      </c>
      <c r="F14072" s="43"/>
    </row>
    <row r="14073" spans="1:6" x14ac:dyDescent="0.2">
      <c r="A14073">
        <v>2022</v>
      </c>
      <c r="B14073">
        <v>10</v>
      </c>
      <c r="C14073" s="1">
        <v>44856</v>
      </c>
      <c r="D14073" t="s">
        <v>1279</v>
      </c>
      <c r="E14073">
        <v>69850</v>
      </c>
      <c r="F14073" s="43"/>
    </row>
    <row r="14074" spans="1:6" x14ac:dyDescent="0.2">
      <c r="A14074">
        <v>2022</v>
      </c>
      <c r="B14074">
        <v>10</v>
      </c>
      <c r="C14074" s="1">
        <v>44856</v>
      </c>
      <c r="D14074" t="s">
        <v>1279</v>
      </c>
      <c r="E14074">
        <v>66780</v>
      </c>
      <c r="F14074" s="43"/>
    </row>
    <row r="14075" spans="1:6" x14ac:dyDescent="0.2">
      <c r="A14075">
        <v>2022</v>
      </c>
      <c r="B14075">
        <v>10</v>
      </c>
      <c r="C14075" s="1">
        <v>44856</v>
      </c>
      <c r="D14075" t="s">
        <v>1279</v>
      </c>
      <c r="E14075">
        <v>64770</v>
      </c>
      <c r="F14075" s="43"/>
    </row>
    <row r="14076" spans="1:6" x14ac:dyDescent="0.2">
      <c r="A14076">
        <v>2022</v>
      </c>
      <c r="B14076">
        <v>10</v>
      </c>
      <c r="C14076" s="1">
        <v>44856</v>
      </c>
      <c r="D14076" t="s">
        <v>1279</v>
      </c>
      <c r="E14076">
        <v>4564</v>
      </c>
      <c r="F14076" s="43"/>
    </row>
    <row r="14077" spans="1:6" x14ac:dyDescent="0.2">
      <c r="A14077">
        <v>2022</v>
      </c>
      <c r="B14077">
        <v>10</v>
      </c>
      <c r="C14077" s="1">
        <v>44856</v>
      </c>
      <c r="D14077" t="s">
        <v>1279</v>
      </c>
      <c r="E14077">
        <v>64600</v>
      </c>
      <c r="F14077" s="43"/>
    </row>
    <row r="14078" spans="1:6" x14ac:dyDescent="0.2">
      <c r="A14078">
        <v>2022</v>
      </c>
      <c r="B14078">
        <v>10</v>
      </c>
      <c r="C14078" s="1">
        <v>44856</v>
      </c>
      <c r="D14078" t="s">
        <v>1279</v>
      </c>
      <c r="E14078">
        <v>64750</v>
      </c>
      <c r="F14078" s="43"/>
    </row>
    <row r="14079" spans="1:6" x14ac:dyDescent="0.2">
      <c r="A14079">
        <v>2022</v>
      </c>
      <c r="B14079">
        <v>10</v>
      </c>
      <c r="C14079" s="1">
        <v>44856</v>
      </c>
      <c r="D14079" t="s">
        <v>1279</v>
      </c>
      <c r="E14079">
        <v>64700</v>
      </c>
      <c r="F14079" s="43"/>
    </row>
    <row r="14080" spans="1:6" x14ac:dyDescent="0.2">
      <c r="A14080">
        <v>2022</v>
      </c>
      <c r="B14080">
        <v>10</v>
      </c>
      <c r="C14080" s="1">
        <v>44856</v>
      </c>
      <c r="D14080" t="s">
        <v>1279</v>
      </c>
      <c r="E14080">
        <v>6478</v>
      </c>
      <c r="F14080" s="43"/>
    </row>
    <row r="14081" spans="1:6" x14ac:dyDescent="0.2">
      <c r="A14081">
        <v>2022</v>
      </c>
      <c r="B14081">
        <v>10</v>
      </c>
      <c r="C14081" s="1">
        <v>44856</v>
      </c>
      <c r="D14081" t="s">
        <v>1279</v>
      </c>
      <c r="E14081">
        <v>6046</v>
      </c>
      <c r="F14081" s="43"/>
    </row>
    <row r="14082" spans="1:6" x14ac:dyDescent="0.2">
      <c r="A14082">
        <v>2022</v>
      </c>
      <c r="B14082">
        <v>10</v>
      </c>
      <c r="C14082" s="1">
        <v>44856</v>
      </c>
      <c r="D14082" t="s">
        <v>1279</v>
      </c>
      <c r="E14082">
        <v>64740</v>
      </c>
      <c r="F14082" s="43"/>
    </row>
    <row r="14083" spans="1:6" x14ac:dyDescent="0.2">
      <c r="A14083">
        <v>2022</v>
      </c>
      <c r="B14083">
        <v>10</v>
      </c>
      <c r="C14083" s="1">
        <v>44856</v>
      </c>
      <c r="D14083" t="s">
        <v>1279</v>
      </c>
      <c r="E14083">
        <v>67740</v>
      </c>
      <c r="F14083" s="43"/>
    </row>
    <row r="14084" spans="1:6" x14ac:dyDescent="0.2">
      <c r="A14084">
        <v>2022</v>
      </c>
      <c r="B14084">
        <v>10</v>
      </c>
      <c r="C14084" s="1">
        <v>44857</v>
      </c>
      <c r="D14084" t="s">
        <v>9</v>
      </c>
      <c r="E14084">
        <v>4515</v>
      </c>
      <c r="F14084" s="43"/>
    </row>
    <row r="14085" spans="1:6" x14ac:dyDescent="0.2">
      <c r="A14085">
        <v>2022</v>
      </c>
      <c r="B14085">
        <v>10</v>
      </c>
      <c r="C14085" s="1">
        <v>44857</v>
      </c>
      <c r="D14085" t="s">
        <v>9</v>
      </c>
      <c r="E14085">
        <v>7999</v>
      </c>
      <c r="F14085" s="43"/>
    </row>
    <row r="14086" spans="1:6" x14ac:dyDescent="0.2">
      <c r="A14086">
        <v>2022</v>
      </c>
      <c r="B14086">
        <v>10</v>
      </c>
      <c r="C14086" s="1">
        <v>44857</v>
      </c>
      <c r="D14086" t="s">
        <v>9</v>
      </c>
      <c r="E14086">
        <v>64600</v>
      </c>
      <c r="F14086" s="43"/>
    </row>
    <row r="14087" spans="1:6" x14ac:dyDescent="0.2">
      <c r="A14087">
        <v>2022</v>
      </c>
      <c r="B14087">
        <v>10</v>
      </c>
      <c r="C14087" s="1">
        <v>44857</v>
      </c>
      <c r="D14087" t="s">
        <v>9</v>
      </c>
      <c r="E14087">
        <v>4564</v>
      </c>
      <c r="F14087" s="43"/>
    </row>
    <row r="14088" spans="1:6" x14ac:dyDescent="0.2">
      <c r="A14088">
        <v>2022</v>
      </c>
      <c r="B14088">
        <v>10</v>
      </c>
      <c r="C14088" s="1">
        <v>44857</v>
      </c>
      <c r="D14088" t="s">
        <v>9</v>
      </c>
      <c r="E14088">
        <v>64700</v>
      </c>
      <c r="F14088" s="43"/>
    </row>
    <row r="14089" spans="1:6" x14ac:dyDescent="0.2">
      <c r="A14089">
        <v>2022</v>
      </c>
      <c r="B14089">
        <v>10</v>
      </c>
      <c r="C14089" s="1">
        <v>44857</v>
      </c>
      <c r="D14089" t="s">
        <v>9</v>
      </c>
      <c r="E14089">
        <v>491</v>
      </c>
      <c r="F14089" s="43"/>
    </row>
    <row r="14090" spans="1:6" x14ac:dyDescent="0.2">
      <c r="A14090">
        <v>2022</v>
      </c>
      <c r="B14090">
        <v>10</v>
      </c>
      <c r="C14090" s="1">
        <v>44857</v>
      </c>
      <c r="D14090" t="s">
        <v>9</v>
      </c>
      <c r="E14090">
        <v>64750</v>
      </c>
      <c r="F14090" s="43"/>
    </row>
    <row r="14091" spans="1:6" x14ac:dyDescent="0.2">
      <c r="A14091">
        <v>2022</v>
      </c>
      <c r="B14091">
        <v>10</v>
      </c>
      <c r="C14091" s="1">
        <v>44857</v>
      </c>
      <c r="D14091" t="s">
        <v>9</v>
      </c>
      <c r="E14091">
        <v>7070</v>
      </c>
      <c r="F14091" s="43"/>
    </row>
    <row r="14092" spans="1:6" x14ac:dyDescent="0.2">
      <c r="A14092">
        <v>2022</v>
      </c>
      <c r="B14092">
        <v>10</v>
      </c>
      <c r="C14092" s="1">
        <v>44857</v>
      </c>
      <c r="D14092" t="s">
        <v>9</v>
      </c>
      <c r="E14092">
        <v>7087</v>
      </c>
      <c r="F14092" s="43"/>
    </row>
    <row r="14093" spans="1:6" x14ac:dyDescent="0.2">
      <c r="A14093">
        <v>2022</v>
      </c>
      <c r="B14093">
        <v>10</v>
      </c>
      <c r="C14093" s="1">
        <v>44857</v>
      </c>
      <c r="D14093" t="s">
        <v>9</v>
      </c>
      <c r="E14093">
        <v>7081</v>
      </c>
      <c r="F14093" s="43"/>
    </row>
    <row r="14094" spans="1:6" x14ac:dyDescent="0.2">
      <c r="A14094">
        <v>2022</v>
      </c>
      <c r="B14094">
        <v>10</v>
      </c>
      <c r="C14094" s="1">
        <v>44857</v>
      </c>
      <c r="D14094" t="s">
        <v>1279</v>
      </c>
      <c r="E14094">
        <v>7989</v>
      </c>
      <c r="F14094" s="43"/>
    </row>
    <row r="14095" spans="1:6" x14ac:dyDescent="0.2">
      <c r="A14095">
        <v>2022</v>
      </c>
      <c r="B14095">
        <v>10</v>
      </c>
      <c r="C14095" s="1">
        <v>44857</v>
      </c>
      <c r="D14095" t="s">
        <v>1279</v>
      </c>
      <c r="E14095">
        <v>7999</v>
      </c>
      <c r="F14095" s="43"/>
    </row>
    <row r="14096" spans="1:6" x14ac:dyDescent="0.2">
      <c r="A14096">
        <v>2022</v>
      </c>
      <c r="B14096">
        <v>10</v>
      </c>
      <c r="C14096" s="1">
        <v>44857</v>
      </c>
      <c r="D14096" t="s">
        <v>1279</v>
      </c>
      <c r="E14096">
        <v>69850</v>
      </c>
      <c r="F14096" s="43"/>
    </row>
    <row r="14097" spans="1:6" x14ac:dyDescent="0.2">
      <c r="A14097">
        <v>2022</v>
      </c>
      <c r="B14097">
        <v>10</v>
      </c>
      <c r="C14097" s="1">
        <v>44857</v>
      </c>
      <c r="D14097" t="s">
        <v>1279</v>
      </c>
      <c r="E14097">
        <v>66780</v>
      </c>
      <c r="F14097" s="43"/>
    </row>
    <row r="14098" spans="1:6" x14ac:dyDescent="0.2">
      <c r="A14098">
        <v>2022</v>
      </c>
      <c r="B14098">
        <v>10</v>
      </c>
      <c r="C14098" s="1">
        <v>44857</v>
      </c>
      <c r="D14098" t="s">
        <v>1279</v>
      </c>
      <c r="E14098">
        <v>64770</v>
      </c>
      <c r="F14098" s="43"/>
    </row>
    <row r="14099" spans="1:6" x14ac:dyDescent="0.2">
      <c r="A14099">
        <v>2022</v>
      </c>
      <c r="B14099">
        <v>10</v>
      </c>
      <c r="C14099" s="1">
        <v>44857</v>
      </c>
      <c r="D14099" t="s">
        <v>1279</v>
      </c>
      <c r="E14099">
        <v>4564</v>
      </c>
      <c r="F14099" s="43"/>
    </row>
    <row r="14100" spans="1:6" x14ac:dyDescent="0.2">
      <c r="A14100">
        <v>2022</v>
      </c>
      <c r="B14100">
        <v>10</v>
      </c>
      <c r="C14100" s="1">
        <v>44857</v>
      </c>
      <c r="D14100" t="s">
        <v>1279</v>
      </c>
      <c r="E14100">
        <v>64600</v>
      </c>
      <c r="F14100" s="43"/>
    </row>
    <row r="14101" spans="1:6" x14ac:dyDescent="0.2">
      <c r="A14101">
        <v>2022</v>
      </c>
      <c r="B14101">
        <v>10</v>
      </c>
      <c r="C14101" s="1">
        <v>44857</v>
      </c>
      <c r="D14101" t="s">
        <v>1279</v>
      </c>
      <c r="E14101">
        <v>64750</v>
      </c>
      <c r="F14101" s="43"/>
    </row>
    <row r="14102" spans="1:6" x14ac:dyDescent="0.2">
      <c r="A14102">
        <v>2022</v>
      </c>
      <c r="B14102">
        <v>10</v>
      </c>
      <c r="C14102" s="1">
        <v>44857</v>
      </c>
      <c r="D14102" t="s">
        <v>1279</v>
      </c>
      <c r="E14102">
        <v>64700</v>
      </c>
      <c r="F14102" s="43"/>
    </row>
    <row r="14103" spans="1:6" x14ac:dyDescent="0.2">
      <c r="A14103">
        <v>2022</v>
      </c>
      <c r="B14103">
        <v>10</v>
      </c>
      <c r="C14103" s="1">
        <v>44857</v>
      </c>
      <c r="D14103" t="s">
        <v>1279</v>
      </c>
      <c r="E14103">
        <v>6478</v>
      </c>
      <c r="F14103" s="43"/>
    </row>
    <row r="14104" spans="1:6" x14ac:dyDescent="0.2">
      <c r="A14104">
        <v>2022</v>
      </c>
      <c r="B14104">
        <v>10</v>
      </c>
      <c r="C14104" s="1">
        <v>44857</v>
      </c>
      <c r="D14104" t="s">
        <v>1279</v>
      </c>
      <c r="E14104">
        <v>6046</v>
      </c>
      <c r="F14104" s="43"/>
    </row>
    <row r="14105" spans="1:6" x14ac:dyDescent="0.2">
      <c r="A14105">
        <v>2022</v>
      </c>
      <c r="B14105">
        <v>10</v>
      </c>
      <c r="C14105" s="1">
        <v>44857</v>
      </c>
      <c r="D14105" t="s">
        <v>1279</v>
      </c>
      <c r="E14105">
        <v>64740</v>
      </c>
      <c r="F14105" s="43"/>
    </row>
    <row r="14106" spans="1:6" x14ac:dyDescent="0.2">
      <c r="A14106">
        <v>2022</v>
      </c>
      <c r="B14106">
        <v>10</v>
      </c>
      <c r="C14106" s="1">
        <v>44857</v>
      </c>
      <c r="D14106" t="s">
        <v>1279</v>
      </c>
      <c r="E14106">
        <v>67740</v>
      </c>
      <c r="F14106" s="43"/>
    </row>
    <row r="14107" spans="1:6" x14ac:dyDescent="0.2">
      <c r="A14107">
        <v>2022</v>
      </c>
      <c r="B14107">
        <v>10</v>
      </c>
      <c r="C14107" s="1">
        <v>44857</v>
      </c>
      <c r="D14107" t="s">
        <v>1279</v>
      </c>
      <c r="E14107">
        <v>7076</v>
      </c>
      <c r="F14107" s="43"/>
    </row>
    <row r="14108" spans="1:6" x14ac:dyDescent="0.2">
      <c r="A14108">
        <v>2022</v>
      </c>
      <c r="B14108">
        <v>10</v>
      </c>
      <c r="C14108" s="1">
        <v>44857</v>
      </c>
      <c r="D14108" t="s">
        <v>1279</v>
      </c>
      <c r="E14108">
        <v>7070</v>
      </c>
      <c r="F14108" s="43"/>
    </row>
    <row r="14109" spans="1:6" x14ac:dyDescent="0.2">
      <c r="A14109">
        <v>2022</v>
      </c>
      <c r="B14109">
        <v>10</v>
      </c>
      <c r="C14109" s="1">
        <v>44857</v>
      </c>
      <c r="D14109" t="s">
        <v>1279</v>
      </c>
      <c r="E14109">
        <v>7077</v>
      </c>
      <c r="F14109" s="43"/>
    </row>
    <row r="14110" spans="1:6" x14ac:dyDescent="0.2">
      <c r="A14110">
        <v>2022</v>
      </c>
      <c r="B14110">
        <v>10</v>
      </c>
      <c r="C14110" s="1">
        <v>44857</v>
      </c>
      <c r="D14110" t="s">
        <v>1279</v>
      </c>
      <c r="E14110">
        <v>7087</v>
      </c>
      <c r="F14110" s="43"/>
    </row>
    <row r="14111" spans="1:6" x14ac:dyDescent="0.2">
      <c r="A14111">
        <v>2022</v>
      </c>
      <c r="B14111">
        <v>10</v>
      </c>
      <c r="C14111" s="1">
        <v>44858</v>
      </c>
      <c r="D14111" t="s">
        <v>9</v>
      </c>
      <c r="E14111">
        <v>4515</v>
      </c>
      <c r="F14111" s="43"/>
    </row>
    <row r="14112" spans="1:6" x14ac:dyDescent="0.2">
      <c r="A14112">
        <v>2022</v>
      </c>
      <c r="B14112">
        <v>10</v>
      </c>
      <c r="C14112" s="1">
        <v>44858</v>
      </c>
      <c r="D14112" t="s">
        <v>9</v>
      </c>
      <c r="E14112">
        <v>64600</v>
      </c>
      <c r="F14112" s="43"/>
    </row>
    <row r="14113" spans="1:6" x14ac:dyDescent="0.2">
      <c r="A14113">
        <v>2022</v>
      </c>
      <c r="B14113">
        <v>10</v>
      </c>
      <c r="C14113" s="1">
        <v>44858</v>
      </c>
      <c r="D14113" t="s">
        <v>9</v>
      </c>
      <c r="E14113">
        <v>4564</v>
      </c>
      <c r="F14113" s="43"/>
    </row>
    <row r="14114" spans="1:6" x14ac:dyDescent="0.2">
      <c r="A14114">
        <v>2022</v>
      </c>
      <c r="B14114">
        <v>10</v>
      </c>
      <c r="C14114" s="1">
        <v>44858</v>
      </c>
      <c r="D14114" t="s">
        <v>9</v>
      </c>
      <c r="E14114">
        <v>64700</v>
      </c>
      <c r="F14114" s="43"/>
    </row>
    <row r="14115" spans="1:6" x14ac:dyDescent="0.2">
      <c r="A14115">
        <v>2022</v>
      </c>
      <c r="B14115">
        <v>10</v>
      </c>
      <c r="C14115" s="1">
        <v>44858</v>
      </c>
      <c r="D14115" t="s">
        <v>9</v>
      </c>
      <c r="E14115">
        <v>491</v>
      </c>
      <c r="F14115" s="43"/>
    </row>
    <row r="14116" spans="1:6" x14ac:dyDescent="0.2">
      <c r="A14116">
        <v>2022</v>
      </c>
      <c r="B14116">
        <v>10</v>
      </c>
      <c r="C14116" s="1">
        <v>44858</v>
      </c>
      <c r="D14116" t="s">
        <v>9</v>
      </c>
      <c r="E14116">
        <v>64750</v>
      </c>
      <c r="F14116" s="43"/>
    </row>
    <row r="14117" spans="1:6" x14ac:dyDescent="0.2">
      <c r="A14117">
        <v>2022</v>
      </c>
      <c r="B14117">
        <v>10</v>
      </c>
      <c r="C14117" s="1">
        <v>44858</v>
      </c>
      <c r="D14117" t="s">
        <v>1279</v>
      </c>
      <c r="E14117">
        <v>69850</v>
      </c>
      <c r="F14117" s="43"/>
    </row>
    <row r="14118" spans="1:6" x14ac:dyDescent="0.2">
      <c r="A14118">
        <v>2022</v>
      </c>
      <c r="B14118">
        <v>10</v>
      </c>
      <c r="C14118" s="1">
        <v>44858</v>
      </c>
      <c r="D14118" t="s">
        <v>1279</v>
      </c>
      <c r="E14118">
        <v>66780</v>
      </c>
      <c r="F14118" s="43"/>
    </row>
    <row r="14119" spans="1:6" x14ac:dyDescent="0.2">
      <c r="A14119">
        <v>2022</v>
      </c>
      <c r="B14119">
        <v>10</v>
      </c>
      <c r="C14119" s="1">
        <v>44858</v>
      </c>
      <c r="D14119" t="s">
        <v>1279</v>
      </c>
      <c r="E14119">
        <v>64770</v>
      </c>
      <c r="F14119" s="43"/>
    </row>
    <row r="14120" spans="1:6" x14ac:dyDescent="0.2">
      <c r="A14120">
        <v>2022</v>
      </c>
      <c r="B14120">
        <v>10</v>
      </c>
      <c r="C14120" s="1">
        <v>44858</v>
      </c>
      <c r="D14120" t="s">
        <v>1279</v>
      </c>
      <c r="E14120">
        <v>4564</v>
      </c>
      <c r="F14120" s="43"/>
    </row>
    <row r="14121" spans="1:6" x14ac:dyDescent="0.2">
      <c r="A14121">
        <v>2022</v>
      </c>
      <c r="B14121">
        <v>10</v>
      </c>
      <c r="C14121" s="1">
        <v>44858</v>
      </c>
      <c r="D14121" t="s">
        <v>1279</v>
      </c>
      <c r="E14121">
        <v>64600</v>
      </c>
      <c r="F14121" s="43"/>
    </row>
    <row r="14122" spans="1:6" x14ac:dyDescent="0.2">
      <c r="A14122">
        <v>2022</v>
      </c>
      <c r="B14122">
        <v>10</v>
      </c>
      <c r="C14122" s="1">
        <v>44858</v>
      </c>
      <c r="D14122" t="s">
        <v>1279</v>
      </c>
      <c r="E14122">
        <v>64750</v>
      </c>
      <c r="F14122" s="43"/>
    </row>
    <row r="14123" spans="1:6" x14ac:dyDescent="0.2">
      <c r="A14123">
        <v>2022</v>
      </c>
      <c r="B14123">
        <v>10</v>
      </c>
      <c r="C14123" s="1">
        <v>44858</v>
      </c>
      <c r="D14123" t="s">
        <v>1279</v>
      </c>
      <c r="E14123">
        <v>64700</v>
      </c>
      <c r="F14123" s="43"/>
    </row>
    <row r="14124" spans="1:6" x14ac:dyDescent="0.2">
      <c r="A14124">
        <v>2022</v>
      </c>
      <c r="B14124">
        <v>10</v>
      </c>
      <c r="C14124" s="1">
        <v>44858</v>
      </c>
      <c r="D14124" t="s">
        <v>1279</v>
      </c>
      <c r="E14124">
        <v>6478</v>
      </c>
      <c r="F14124" s="43"/>
    </row>
    <row r="14125" spans="1:6" x14ac:dyDescent="0.2">
      <c r="A14125">
        <v>2022</v>
      </c>
      <c r="B14125">
        <v>10</v>
      </c>
      <c r="C14125" s="1">
        <v>44858</v>
      </c>
      <c r="D14125" t="s">
        <v>1279</v>
      </c>
      <c r="E14125">
        <v>64740</v>
      </c>
      <c r="F14125" s="43"/>
    </row>
    <row r="14126" spans="1:6" x14ac:dyDescent="0.2">
      <c r="A14126">
        <v>2022</v>
      </c>
      <c r="B14126">
        <v>10</v>
      </c>
      <c r="C14126" s="1">
        <v>44858</v>
      </c>
      <c r="D14126" t="s">
        <v>1279</v>
      </c>
      <c r="E14126">
        <v>67740</v>
      </c>
      <c r="F14126" s="43"/>
    </row>
    <row r="14127" spans="1:6" x14ac:dyDescent="0.2">
      <c r="A14127">
        <v>2022</v>
      </c>
      <c r="B14127">
        <v>10</v>
      </c>
      <c r="C14127" s="1">
        <v>44858</v>
      </c>
      <c r="D14127" t="s">
        <v>1279</v>
      </c>
      <c r="E14127">
        <v>7076</v>
      </c>
      <c r="F14127" s="43"/>
    </row>
    <row r="14128" spans="1:6" x14ac:dyDescent="0.2">
      <c r="A14128">
        <v>2022</v>
      </c>
      <c r="B14128">
        <v>10</v>
      </c>
      <c r="C14128" s="1">
        <v>44858</v>
      </c>
      <c r="D14128" t="s">
        <v>1279</v>
      </c>
      <c r="E14128">
        <v>7077</v>
      </c>
      <c r="F14128" s="43"/>
    </row>
    <row r="14129" spans="1:6" x14ac:dyDescent="0.2">
      <c r="A14129">
        <v>2022</v>
      </c>
      <c r="B14129">
        <v>10</v>
      </c>
      <c r="C14129" s="1">
        <v>44858</v>
      </c>
      <c r="D14129" t="s">
        <v>1279</v>
      </c>
      <c r="E14129">
        <v>7087</v>
      </c>
      <c r="F14129" s="43"/>
    </row>
    <row r="14130" spans="1:6" x14ac:dyDescent="0.2">
      <c r="A14130">
        <v>2022</v>
      </c>
      <c r="B14130">
        <v>10</v>
      </c>
      <c r="C14130" s="1">
        <v>44859</v>
      </c>
      <c r="D14130" t="s">
        <v>9</v>
      </c>
      <c r="E14130">
        <v>4515</v>
      </c>
      <c r="F14130" s="43"/>
    </row>
    <row r="14131" spans="1:6" x14ac:dyDescent="0.2">
      <c r="A14131">
        <v>2022</v>
      </c>
      <c r="B14131">
        <v>10</v>
      </c>
      <c r="C14131" s="1">
        <v>44859</v>
      </c>
      <c r="D14131" t="s">
        <v>9</v>
      </c>
      <c r="E14131">
        <v>64600</v>
      </c>
      <c r="F14131" s="43"/>
    </row>
    <row r="14132" spans="1:6" x14ac:dyDescent="0.2">
      <c r="A14132">
        <v>2022</v>
      </c>
      <c r="B14132">
        <v>10</v>
      </c>
      <c r="C14132" s="1">
        <v>44859</v>
      </c>
      <c r="D14132" t="s">
        <v>9</v>
      </c>
      <c r="E14132">
        <v>4564</v>
      </c>
      <c r="F14132" s="43"/>
    </row>
    <row r="14133" spans="1:6" x14ac:dyDescent="0.2">
      <c r="A14133">
        <v>2022</v>
      </c>
      <c r="B14133">
        <v>10</v>
      </c>
      <c r="C14133" s="1">
        <v>44859</v>
      </c>
      <c r="D14133" t="s">
        <v>9</v>
      </c>
      <c r="E14133">
        <v>64700</v>
      </c>
      <c r="F14133" s="43"/>
    </row>
    <row r="14134" spans="1:6" x14ac:dyDescent="0.2">
      <c r="A14134">
        <v>2022</v>
      </c>
      <c r="B14134">
        <v>10</v>
      </c>
      <c r="C14134" s="1">
        <v>44859</v>
      </c>
      <c r="D14134" t="s">
        <v>9</v>
      </c>
      <c r="E14134">
        <v>491</v>
      </c>
      <c r="F14134" s="43"/>
    </row>
    <row r="14135" spans="1:6" x14ac:dyDescent="0.2">
      <c r="A14135">
        <v>2022</v>
      </c>
      <c r="B14135">
        <v>10</v>
      </c>
      <c r="C14135" s="1">
        <v>44859</v>
      </c>
      <c r="D14135" t="s">
        <v>9</v>
      </c>
      <c r="E14135">
        <v>64750</v>
      </c>
      <c r="F14135" s="43"/>
    </row>
    <row r="14136" spans="1:6" x14ac:dyDescent="0.2">
      <c r="A14136">
        <v>2022</v>
      </c>
      <c r="B14136">
        <v>10</v>
      </c>
      <c r="C14136" s="1">
        <v>44859</v>
      </c>
      <c r="D14136" t="s">
        <v>9</v>
      </c>
      <c r="E14136">
        <v>7070</v>
      </c>
      <c r="F14136" s="43"/>
    </row>
    <row r="14137" spans="1:6" x14ac:dyDescent="0.2">
      <c r="A14137">
        <v>2022</v>
      </c>
      <c r="B14137">
        <v>10</v>
      </c>
      <c r="C14137" s="1">
        <v>44859</v>
      </c>
      <c r="D14137" t="s">
        <v>9</v>
      </c>
      <c r="E14137">
        <v>7077</v>
      </c>
      <c r="F14137" s="43"/>
    </row>
    <row r="14138" spans="1:6" x14ac:dyDescent="0.2">
      <c r="A14138">
        <v>2022</v>
      </c>
      <c r="B14138">
        <v>10</v>
      </c>
      <c r="C14138" s="1">
        <v>44859</v>
      </c>
      <c r="D14138" t="s">
        <v>1279</v>
      </c>
      <c r="E14138">
        <v>69850</v>
      </c>
      <c r="F14138" s="43"/>
    </row>
    <row r="14139" spans="1:6" x14ac:dyDescent="0.2">
      <c r="A14139">
        <v>2022</v>
      </c>
      <c r="B14139">
        <v>10</v>
      </c>
      <c r="C14139" s="1">
        <v>44859</v>
      </c>
      <c r="D14139" t="s">
        <v>1279</v>
      </c>
      <c r="E14139">
        <v>66780</v>
      </c>
      <c r="F14139" s="43"/>
    </row>
    <row r="14140" spans="1:6" x14ac:dyDescent="0.2">
      <c r="A14140">
        <v>2022</v>
      </c>
      <c r="B14140">
        <v>10</v>
      </c>
      <c r="C14140" s="1">
        <v>44859</v>
      </c>
      <c r="D14140" t="s">
        <v>1279</v>
      </c>
      <c r="E14140">
        <v>64770</v>
      </c>
      <c r="F14140" s="43"/>
    </row>
    <row r="14141" spans="1:6" x14ac:dyDescent="0.2">
      <c r="A14141">
        <v>2022</v>
      </c>
      <c r="B14141">
        <v>10</v>
      </c>
      <c r="C14141" s="1">
        <v>44859</v>
      </c>
      <c r="D14141" t="s">
        <v>1279</v>
      </c>
      <c r="E14141">
        <v>4564</v>
      </c>
      <c r="F14141" s="43"/>
    </row>
    <row r="14142" spans="1:6" x14ac:dyDescent="0.2">
      <c r="A14142">
        <v>2022</v>
      </c>
      <c r="B14142">
        <v>10</v>
      </c>
      <c r="C14142" s="1">
        <v>44859</v>
      </c>
      <c r="D14142" t="s">
        <v>1279</v>
      </c>
      <c r="E14142">
        <v>64600</v>
      </c>
      <c r="F14142" s="43"/>
    </row>
    <row r="14143" spans="1:6" x14ac:dyDescent="0.2">
      <c r="A14143">
        <v>2022</v>
      </c>
      <c r="B14143">
        <v>10</v>
      </c>
      <c r="C14143" s="1">
        <v>44859</v>
      </c>
      <c r="D14143" t="s">
        <v>1279</v>
      </c>
      <c r="E14143">
        <v>64750</v>
      </c>
      <c r="F14143" s="43"/>
    </row>
    <row r="14144" spans="1:6" x14ac:dyDescent="0.2">
      <c r="A14144">
        <v>2022</v>
      </c>
      <c r="B14144">
        <v>10</v>
      </c>
      <c r="C14144" s="1">
        <v>44859</v>
      </c>
      <c r="D14144" t="s">
        <v>1279</v>
      </c>
      <c r="E14144">
        <v>64700</v>
      </c>
      <c r="F14144" s="43"/>
    </row>
    <row r="14145" spans="1:6" x14ac:dyDescent="0.2">
      <c r="A14145">
        <v>2022</v>
      </c>
      <c r="B14145">
        <v>10</v>
      </c>
      <c r="C14145" s="1">
        <v>44859</v>
      </c>
      <c r="D14145" t="s">
        <v>1279</v>
      </c>
      <c r="E14145">
        <v>6478</v>
      </c>
      <c r="F14145" s="43"/>
    </row>
    <row r="14146" spans="1:6" x14ac:dyDescent="0.2">
      <c r="A14146">
        <v>2022</v>
      </c>
      <c r="B14146">
        <v>10</v>
      </c>
      <c r="C14146" s="1">
        <v>44859</v>
      </c>
      <c r="D14146" t="s">
        <v>1279</v>
      </c>
      <c r="E14146">
        <v>6045</v>
      </c>
      <c r="F14146" s="43"/>
    </row>
    <row r="14147" spans="1:6" x14ac:dyDescent="0.2">
      <c r="A14147">
        <v>2022</v>
      </c>
      <c r="B14147">
        <v>10</v>
      </c>
      <c r="C14147" s="1">
        <v>44859</v>
      </c>
      <c r="D14147" t="s">
        <v>1279</v>
      </c>
      <c r="E14147">
        <v>64740</v>
      </c>
      <c r="F14147" s="43"/>
    </row>
    <row r="14148" spans="1:6" x14ac:dyDescent="0.2">
      <c r="A14148">
        <v>2022</v>
      </c>
      <c r="B14148">
        <v>10</v>
      </c>
      <c r="C14148" s="1">
        <v>44859</v>
      </c>
      <c r="D14148" t="s">
        <v>1279</v>
      </c>
      <c r="E14148">
        <v>67740</v>
      </c>
      <c r="F14148" s="43"/>
    </row>
    <row r="14149" spans="1:6" x14ac:dyDescent="0.2">
      <c r="A14149">
        <v>2022</v>
      </c>
      <c r="B14149">
        <v>10</v>
      </c>
      <c r="C14149" s="1">
        <v>44859</v>
      </c>
      <c r="D14149" t="s">
        <v>1279</v>
      </c>
      <c r="E14149">
        <v>7076</v>
      </c>
      <c r="F14149" s="43"/>
    </row>
    <row r="14150" spans="1:6" x14ac:dyDescent="0.2">
      <c r="A14150">
        <v>2022</v>
      </c>
      <c r="B14150">
        <v>10</v>
      </c>
      <c r="C14150" s="1">
        <v>44859</v>
      </c>
      <c r="D14150" t="s">
        <v>1279</v>
      </c>
      <c r="E14150">
        <v>7070</v>
      </c>
      <c r="F14150" s="43"/>
    </row>
    <row r="14151" spans="1:6" x14ac:dyDescent="0.2">
      <c r="A14151">
        <v>2022</v>
      </c>
      <c r="B14151">
        <v>10</v>
      </c>
      <c r="C14151" s="1">
        <v>44859</v>
      </c>
      <c r="D14151" t="s">
        <v>1279</v>
      </c>
      <c r="E14151">
        <v>7077</v>
      </c>
      <c r="F14151" s="43"/>
    </row>
    <row r="14152" spans="1:6" x14ac:dyDescent="0.2">
      <c r="A14152">
        <v>2022</v>
      </c>
      <c r="B14152">
        <v>10</v>
      </c>
      <c r="C14152" s="1">
        <v>44859</v>
      </c>
      <c r="D14152" t="s">
        <v>1279</v>
      </c>
      <c r="E14152">
        <v>7087</v>
      </c>
      <c r="F14152" s="43"/>
    </row>
    <row r="14153" spans="1:6" x14ac:dyDescent="0.2">
      <c r="A14153">
        <v>2022</v>
      </c>
      <c r="B14153">
        <v>10</v>
      </c>
      <c r="C14153" s="1">
        <v>44860</v>
      </c>
      <c r="D14153" t="s">
        <v>9</v>
      </c>
      <c r="E14153">
        <v>4515</v>
      </c>
      <c r="F14153" s="43"/>
    </row>
    <row r="14154" spans="1:6" x14ac:dyDescent="0.2">
      <c r="A14154">
        <v>2022</v>
      </c>
      <c r="B14154">
        <v>10</v>
      </c>
      <c r="C14154" s="1">
        <v>44860</v>
      </c>
      <c r="D14154" t="s">
        <v>9</v>
      </c>
      <c r="E14154">
        <v>64600</v>
      </c>
      <c r="F14154" s="43"/>
    </row>
    <row r="14155" spans="1:6" x14ac:dyDescent="0.2">
      <c r="A14155">
        <v>2022</v>
      </c>
      <c r="B14155">
        <v>10</v>
      </c>
      <c r="C14155" s="1">
        <v>44860</v>
      </c>
      <c r="D14155" t="s">
        <v>9</v>
      </c>
      <c r="E14155">
        <v>4564</v>
      </c>
      <c r="F14155" s="43"/>
    </row>
    <row r="14156" spans="1:6" x14ac:dyDescent="0.2">
      <c r="A14156">
        <v>2022</v>
      </c>
      <c r="B14156">
        <v>10</v>
      </c>
      <c r="C14156" s="1">
        <v>44860</v>
      </c>
      <c r="D14156" t="s">
        <v>9</v>
      </c>
      <c r="E14156">
        <v>64700</v>
      </c>
      <c r="F14156" s="43"/>
    </row>
    <row r="14157" spans="1:6" x14ac:dyDescent="0.2">
      <c r="A14157">
        <v>2022</v>
      </c>
      <c r="B14157">
        <v>10</v>
      </c>
      <c r="C14157" s="1">
        <v>44860</v>
      </c>
      <c r="D14157" t="s">
        <v>9</v>
      </c>
      <c r="E14157">
        <v>491</v>
      </c>
      <c r="F14157" s="43"/>
    </row>
    <row r="14158" spans="1:6" x14ac:dyDescent="0.2">
      <c r="A14158">
        <v>2022</v>
      </c>
      <c r="B14158">
        <v>10</v>
      </c>
      <c r="C14158" s="1">
        <v>44860</v>
      </c>
      <c r="D14158" t="s">
        <v>9</v>
      </c>
      <c r="E14158">
        <v>64750</v>
      </c>
      <c r="F14158" s="43"/>
    </row>
    <row r="14159" spans="1:6" x14ac:dyDescent="0.2">
      <c r="A14159">
        <v>2022</v>
      </c>
      <c r="B14159">
        <v>10</v>
      </c>
      <c r="C14159" s="1">
        <v>44860</v>
      </c>
      <c r="D14159" t="s">
        <v>1279</v>
      </c>
      <c r="E14159">
        <v>69850</v>
      </c>
      <c r="F14159" s="43"/>
    </row>
    <row r="14160" spans="1:6" x14ac:dyDescent="0.2">
      <c r="A14160">
        <v>2022</v>
      </c>
      <c r="B14160">
        <v>10</v>
      </c>
      <c r="C14160" s="1">
        <v>44860</v>
      </c>
      <c r="D14160" t="s">
        <v>1279</v>
      </c>
      <c r="E14160">
        <v>66780</v>
      </c>
      <c r="F14160" s="43"/>
    </row>
    <row r="14161" spans="1:6" x14ac:dyDescent="0.2">
      <c r="A14161">
        <v>2022</v>
      </c>
      <c r="B14161">
        <v>10</v>
      </c>
      <c r="C14161" s="1">
        <v>44860</v>
      </c>
      <c r="D14161" t="s">
        <v>1279</v>
      </c>
      <c r="E14161">
        <v>64770</v>
      </c>
      <c r="F14161" s="43"/>
    </row>
    <row r="14162" spans="1:6" x14ac:dyDescent="0.2">
      <c r="A14162">
        <v>2022</v>
      </c>
      <c r="B14162">
        <v>10</v>
      </c>
      <c r="C14162" s="1">
        <v>44860</v>
      </c>
      <c r="D14162" t="s">
        <v>1279</v>
      </c>
      <c r="E14162">
        <v>4564</v>
      </c>
      <c r="F14162" s="43"/>
    </row>
    <row r="14163" spans="1:6" x14ac:dyDescent="0.2">
      <c r="A14163">
        <v>2022</v>
      </c>
      <c r="B14163">
        <v>10</v>
      </c>
      <c r="C14163" s="1">
        <v>44860</v>
      </c>
      <c r="D14163" t="s">
        <v>1279</v>
      </c>
      <c r="E14163">
        <v>64600</v>
      </c>
      <c r="F14163" s="43"/>
    </row>
    <row r="14164" spans="1:6" x14ac:dyDescent="0.2">
      <c r="A14164">
        <v>2022</v>
      </c>
      <c r="B14164">
        <v>10</v>
      </c>
      <c r="C14164" s="1">
        <v>44860</v>
      </c>
      <c r="D14164" t="s">
        <v>1279</v>
      </c>
      <c r="E14164">
        <v>64750</v>
      </c>
      <c r="F14164" s="43"/>
    </row>
    <row r="14165" spans="1:6" x14ac:dyDescent="0.2">
      <c r="A14165">
        <v>2022</v>
      </c>
      <c r="B14165">
        <v>10</v>
      </c>
      <c r="C14165" s="1">
        <v>44860</v>
      </c>
      <c r="D14165" t="s">
        <v>1279</v>
      </c>
      <c r="E14165">
        <v>64700</v>
      </c>
      <c r="F14165" s="43"/>
    </row>
    <row r="14166" spans="1:6" x14ac:dyDescent="0.2">
      <c r="A14166">
        <v>2022</v>
      </c>
      <c r="B14166">
        <v>10</v>
      </c>
      <c r="C14166" s="1">
        <v>44860</v>
      </c>
      <c r="D14166" t="s">
        <v>1279</v>
      </c>
      <c r="E14166">
        <v>6478</v>
      </c>
      <c r="F14166" s="43"/>
    </row>
    <row r="14167" spans="1:6" x14ac:dyDescent="0.2">
      <c r="A14167">
        <v>2022</v>
      </c>
      <c r="B14167">
        <v>10</v>
      </c>
      <c r="C14167" s="1">
        <v>44860</v>
      </c>
      <c r="D14167" t="s">
        <v>1279</v>
      </c>
      <c r="E14167">
        <v>6046</v>
      </c>
      <c r="F14167" s="43"/>
    </row>
    <row r="14168" spans="1:6" x14ac:dyDescent="0.2">
      <c r="A14168">
        <v>2022</v>
      </c>
      <c r="B14168">
        <v>10</v>
      </c>
      <c r="C14168" s="1">
        <v>44860</v>
      </c>
      <c r="D14168" t="s">
        <v>1279</v>
      </c>
      <c r="E14168">
        <v>64740</v>
      </c>
      <c r="F14168" s="43"/>
    </row>
    <row r="14169" spans="1:6" x14ac:dyDescent="0.2">
      <c r="A14169">
        <v>2022</v>
      </c>
      <c r="B14169">
        <v>10</v>
      </c>
      <c r="C14169" s="1">
        <v>44860</v>
      </c>
      <c r="D14169" t="s">
        <v>1279</v>
      </c>
      <c r="E14169">
        <v>67740</v>
      </c>
      <c r="F14169" s="43"/>
    </row>
    <row r="14170" spans="1:6" x14ac:dyDescent="0.2">
      <c r="A14170">
        <v>2022</v>
      </c>
      <c r="B14170">
        <v>10</v>
      </c>
      <c r="C14170" s="1">
        <v>44860</v>
      </c>
      <c r="D14170" t="s">
        <v>1279</v>
      </c>
      <c r="E14170">
        <v>7076</v>
      </c>
      <c r="F14170" s="43"/>
    </row>
    <row r="14171" spans="1:6" x14ac:dyDescent="0.2">
      <c r="A14171">
        <v>2022</v>
      </c>
      <c r="B14171">
        <v>10</v>
      </c>
      <c r="C14171" s="1">
        <v>44860</v>
      </c>
      <c r="D14171" t="s">
        <v>1279</v>
      </c>
      <c r="E14171">
        <v>7077</v>
      </c>
      <c r="F14171" s="43"/>
    </row>
    <row r="14172" spans="1:6" x14ac:dyDescent="0.2">
      <c r="A14172">
        <v>2022</v>
      </c>
      <c r="B14172">
        <v>10</v>
      </c>
      <c r="C14172" s="1">
        <v>44860</v>
      </c>
      <c r="D14172" t="s">
        <v>1279</v>
      </c>
      <c r="E14172">
        <v>7087</v>
      </c>
      <c r="F14172" s="43"/>
    </row>
    <row r="14173" spans="1:6" x14ac:dyDescent="0.2">
      <c r="A14173">
        <v>2022</v>
      </c>
      <c r="B14173">
        <v>10</v>
      </c>
      <c r="C14173" s="1">
        <v>44861</v>
      </c>
      <c r="D14173" t="s">
        <v>9</v>
      </c>
      <c r="E14173">
        <v>4515</v>
      </c>
      <c r="F14173" s="43"/>
    </row>
    <row r="14174" spans="1:6" x14ac:dyDescent="0.2">
      <c r="A14174">
        <v>2022</v>
      </c>
      <c r="B14174">
        <v>10</v>
      </c>
      <c r="C14174" s="1">
        <v>44861</v>
      </c>
      <c r="D14174" t="s">
        <v>9</v>
      </c>
      <c r="E14174">
        <v>64600</v>
      </c>
      <c r="F14174" s="43"/>
    </row>
    <row r="14175" spans="1:6" x14ac:dyDescent="0.2">
      <c r="A14175">
        <v>2022</v>
      </c>
      <c r="B14175">
        <v>10</v>
      </c>
      <c r="C14175" s="1">
        <v>44861</v>
      </c>
      <c r="D14175" t="s">
        <v>9</v>
      </c>
      <c r="E14175">
        <v>4564</v>
      </c>
      <c r="F14175" s="43"/>
    </row>
    <row r="14176" spans="1:6" x14ac:dyDescent="0.2">
      <c r="A14176">
        <v>2022</v>
      </c>
      <c r="B14176">
        <v>10</v>
      </c>
      <c r="C14176" s="1">
        <v>44861</v>
      </c>
      <c r="D14176" t="s">
        <v>9</v>
      </c>
      <c r="E14176">
        <v>64700</v>
      </c>
      <c r="F14176" s="43"/>
    </row>
    <row r="14177" spans="1:6" x14ac:dyDescent="0.2">
      <c r="A14177">
        <v>2022</v>
      </c>
      <c r="B14177">
        <v>10</v>
      </c>
      <c r="C14177" s="1">
        <v>44861</v>
      </c>
      <c r="D14177" t="s">
        <v>9</v>
      </c>
      <c r="E14177">
        <v>491</v>
      </c>
      <c r="F14177" s="43"/>
    </row>
    <row r="14178" spans="1:6" x14ac:dyDescent="0.2">
      <c r="A14178">
        <v>2022</v>
      </c>
      <c r="B14178">
        <v>10</v>
      </c>
      <c r="C14178" s="1">
        <v>44861</v>
      </c>
      <c r="D14178" t="s">
        <v>9</v>
      </c>
      <c r="E14178">
        <v>64750</v>
      </c>
      <c r="F14178" s="43"/>
    </row>
    <row r="14179" spans="1:6" x14ac:dyDescent="0.2">
      <c r="A14179">
        <v>2022</v>
      </c>
      <c r="B14179">
        <v>10</v>
      </c>
      <c r="C14179" s="1">
        <v>44861</v>
      </c>
      <c r="D14179" t="s">
        <v>1279</v>
      </c>
      <c r="E14179">
        <v>69850</v>
      </c>
      <c r="F14179" s="43"/>
    </row>
    <row r="14180" spans="1:6" x14ac:dyDescent="0.2">
      <c r="A14180">
        <v>2022</v>
      </c>
      <c r="B14180">
        <v>10</v>
      </c>
      <c r="C14180" s="1">
        <v>44861</v>
      </c>
      <c r="D14180" t="s">
        <v>1279</v>
      </c>
      <c r="E14180">
        <v>66780</v>
      </c>
      <c r="F14180" s="43"/>
    </row>
    <row r="14181" spans="1:6" x14ac:dyDescent="0.2">
      <c r="A14181">
        <v>2022</v>
      </c>
      <c r="B14181">
        <v>10</v>
      </c>
      <c r="C14181" s="1">
        <v>44861</v>
      </c>
      <c r="D14181" t="s">
        <v>1279</v>
      </c>
      <c r="E14181">
        <v>64770</v>
      </c>
      <c r="F14181" s="43"/>
    </row>
    <row r="14182" spans="1:6" x14ac:dyDescent="0.2">
      <c r="A14182">
        <v>2022</v>
      </c>
      <c r="B14182">
        <v>10</v>
      </c>
      <c r="C14182" s="1">
        <v>44861</v>
      </c>
      <c r="D14182" t="s">
        <v>1279</v>
      </c>
      <c r="E14182">
        <v>4564</v>
      </c>
      <c r="F14182" s="43"/>
    </row>
    <row r="14183" spans="1:6" x14ac:dyDescent="0.2">
      <c r="A14183">
        <v>2022</v>
      </c>
      <c r="B14183">
        <v>10</v>
      </c>
      <c r="C14183" s="1">
        <v>44861</v>
      </c>
      <c r="D14183" t="s">
        <v>1279</v>
      </c>
      <c r="E14183">
        <v>64600</v>
      </c>
      <c r="F14183" s="43"/>
    </row>
    <row r="14184" spans="1:6" x14ac:dyDescent="0.2">
      <c r="A14184">
        <v>2022</v>
      </c>
      <c r="B14184">
        <v>10</v>
      </c>
      <c r="C14184" s="1">
        <v>44861</v>
      </c>
      <c r="D14184" t="s">
        <v>1279</v>
      </c>
      <c r="E14184">
        <v>64750</v>
      </c>
      <c r="F14184" s="43"/>
    </row>
    <row r="14185" spans="1:6" x14ac:dyDescent="0.2">
      <c r="A14185">
        <v>2022</v>
      </c>
      <c r="B14185">
        <v>10</v>
      </c>
      <c r="C14185" s="1">
        <v>44861</v>
      </c>
      <c r="D14185" t="s">
        <v>1279</v>
      </c>
      <c r="E14185">
        <v>64700</v>
      </c>
      <c r="F14185" s="43"/>
    </row>
    <row r="14186" spans="1:6" x14ac:dyDescent="0.2">
      <c r="A14186">
        <v>2022</v>
      </c>
      <c r="B14186">
        <v>10</v>
      </c>
      <c r="C14186" s="1">
        <v>44861</v>
      </c>
      <c r="D14186" t="s">
        <v>1279</v>
      </c>
      <c r="E14186">
        <v>6478</v>
      </c>
      <c r="F14186" s="43"/>
    </row>
    <row r="14187" spans="1:6" x14ac:dyDescent="0.2">
      <c r="A14187">
        <v>2022</v>
      </c>
      <c r="B14187">
        <v>10</v>
      </c>
      <c r="C14187" s="1">
        <v>44861</v>
      </c>
      <c r="D14187" t="s">
        <v>1279</v>
      </c>
      <c r="E14187">
        <v>64740</v>
      </c>
      <c r="F14187" s="43"/>
    </row>
    <row r="14188" spans="1:6" x14ac:dyDescent="0.2">
      <c r="A14188">
        <v>2022</v>
      </c>
      <c r="B14188">
        <v>10</v>
      </c>
      <c r="C14188" s="1">
        <v>44861</v>
      </c>
      <c r="D14188" t="s">
        <v>1279</v>
      </c>
      <c r="E14188">
        <v>67740</v>
      </c>
      <c r="F14188" s="43"/>
    </row>
    <row r="14189" spans="1:6" x14ac:dyDescent="0.2">
      <c r="A14189">
        <v>2022</v>
      </c>
      <c r="B14189">
        <v>10</v>
      </c>
      <c r="C14189" s="1">
        <v>44861</v>
      </c>
      <c r="D14189" t="s">
        <v>1279</v>
      </c>
      <c r="E14189">
        <v>7076</v>
      </c>
      <c r="F14189" s="43"/>
    </row>
    <row r="14190" spans="1:6" x14ac:dyDescent="0.2">
      <c r="A14190">
        <v>2022</v>
      </c>
      <c r="B14190">
        <v>10</v>
      </c>
      <c r="C14190" s="1">
        <v>44861</v>
      </c>
      <c r="D14190" t="s">
        <v>1279</v>
      </c>
      <c r="E14190">
        <v>7077</v>
      </c>
      <c r="F14190" s="43"/>
    </row>
    <row r="14191" spans="1:6" x14ac:dyDescent="0.2">
      <c r="A14191">
        <v>2022</v>
      </c>
      <c r="B14191">
        <v>10</v>
      </c>
      <c r="C14191" s="1">
        <v>44861</v>
      </c>
      <c r="D14191" t="s">
        <v>1279</v>
      </c>
      <c r="E14191">
        <v>7087</v>
      </c>
      <c r="F14191" s="43"/>
    </row>
    <row r="14192" spans="1:6" x14ac:dyDescent="0.2">
      <c r="A14192">
        <v>2022</v>
      </c>
      <c r="B14192">
        <v>10</v>
      </c>
      <c r="C14192" s="1">
        <v>44862</v>
      </c>
      <c r="D14192" t="s">
        <v>9</v>
      </c>
      <c r="E14192">
        <v>4515</v>
      </c>
      <c r="F14192" s="43"/>
    </row>
    <row r="14193" spans="1:6" x14ac:dyDescent="0.2">
      <c r="A14193">
        <v>2022</v>
      </c>
      <c r="B14193">
        <v>10</v>
      </c>
      <c r="C14193" s="1">
        <v>44862</v>
      </c>
      <c r="D14193" t="s">
        <v>9</v>
      </c>
      <c r="E14193">
        <v>64600</v>
      </c>
      <c r="F14193" s="43"/>
    </row>
    <row r="14194" spans="1:6" x14ac:dyDescent="0.2">
      <c r="A14194">
        <v>2022</v>
      </c>
      <c r="B14194">
        <v>10</v>
      </c>
      <c r="C14194" s="1">
        <v>44862</v>
      </c>
      <c r="D14194" t="s">
        <v>9</v>
      </c>
      <c r="E14194">
        <v>4564</v>
      </c>
      <c r="F14194" s="43"/>
    </row>
    <row r="14195" spans="1:6" x14ac:dyDescent="0.2">
      <c r="A14195">
        <v>2022</v>
      </c>
      <c r="B14195">
        <v>10</v>
      </c>
      <c r="C14195" s="1">
        <v>44862</v>
      </c>
      <c r="D14195" t="s">
        <v>9</v>
      </c>
      <c r="E14195">
        <v>64700</v>
      </c>
      <c r="F14195" s="43"/>
    </row>
    <row r="14196" spans="1:6" x14ac:dyDescent="0.2">
      <c r="A14196">
        <v>2022</v>
      </c>
      <c r="B14196">
        <v>10</v>
      </c>
      <c r="C14196" s="1">
        <v>44862</v>
      </c>
      <c r="D14196" t="s">
        <v>9</v>
      </c>
      <c r="E14196">
        <v>491</v>
      </c>
      <c r="F14196" s="43"/>
    </row>
    <row r="14197" spans="1:6" x14ac:dyDescent="0.2">
      <c r="A14197">
        <v>2022</v>
      </c>
      <c r="B14197">
        <v>10</v>
      </c>
      <c r="C14197" s="1">
        <v>44862</v>
      </c>
      <c r="D14197" t="s">
        <v>9</v>
      </c>
      <c r="E14197">
        <v>64750</v>
      </c>
      <c r="F14197" s="43"/>
    </row>
    <row r="14198" spans="1:6" x14ac:dyDescent="0.2">
      <c r="A14198">
        <v>2022</v>
      </c>
      <c r="B14198">
        <v>10</v>
      </c>
      <c r="C14198" s="1">
        <v>44862</v>
      </c>
      <c r="D14198" t="s">
        <v>9</v>
      </c>
      <c r="E14198">
        <v>66200</v>
      </c>
      <c r="F14198" s="43"/>
    </row>
    <row r="14199" spans="1:6" x14ac:dyDescent="0.2">
      <c r="A14199">
        <v>2022</v>
      </c>
      <c r="B14199">
        <v>10</v>
      </c>
      <c r="C14199" s="1">
        <v>44862</v>
      </c>
      <c r="D14199" t="s">
        <v>1279</v>
      </c>
      <c r="E14199">
        <v>69850</v>
      </c>
      <c r="F14199" s="43"/>
    </row>
    <row r="14200" spans="1:6" x14ac:dyDescent="0.2">
      <c r="A14200">
        <v>2022</v>
      </c>
      <c r="B14200">
        <v>10</v>
      </c>
      <c r="C14200" s="1">
        <v>44862</v>
      </c>
      <c r="D14200" t="s">
        <v>1279</v>
      </c>
      <c r="E14200">
        <v>66780</v>
      </c>
      <c r="F14200" s="43"/>
    </row>
    <row r="14201" spans="1:6" x14ac:dyDescent="0.2">
      <c r="A14201">
        <v>2022</v>
      </c>
      <c r="B14201">
        <v>10</v>
      </c>
      <c r="C14201" s="1">
        <v>44862</v>
      </c>
      <c r="D14201" t="s">
        <v>1279</v>
      </c>
      <c r="E14201">
        <v>64770</v>
      </c>
      <c r="F14201" s="43"/>
    </row>
    <row r="14202" spans="1:6" x14ac:dyDescent="0.2">
      <c r="A14202">
        <v>2022</v>
      </c>
      <c r="B14202">
        <v>10</v>
      </c>
      <c r="C14202" s="1">
        <v>44862</v>
      </c>
      <c r="D14202" t="s">
        <v>1279</v>
      </c>
      <c r="E14202">
        <v>4564</v>
      </c>
      <c r="F14202" s="43"/>
    </row>
    <row r="14203" spans="1:6" x14ac:dyDescent="0.2">
      <c r="A14203">
        <v>2022</v>
      </c>
      <c r="B14203">
        <v>10</v>
      </c>
      <c r="C14203" s="1">
        <v>44862</v>
      </c>
      <c r="D14203" t="s">
        <v>1279</v>
      </c>
      <c r="E14203">
        <v>64600</v>
      </c>
      <c r="F14203" s="43"/>
    </row>
    <row r="14204" spans="1:6" x14ac:dyDescent="0.2">
      <c r="A14204">
        <v>2022</v>
      </c>
      <c r="B14204">
        <v>10</v>
      </c>
      <c r="C14204" s="1">
        <v>44862</v>
      </c>
      <c r="D14204" t="s">
        <v>1279</v>
      </c>
      <c r="E14204">
        <v>64750</v>
      </c>
      <c r="F14204" s="43"/>
    </row>
    <row r="14205" spans="1:6" x14ac:dyDescent="0.2">
      <c r="A14205">
        <v>2022</v>
      </c>
      <c r="B14205">
        <v>10</v>
      </c>
      <c r="C14205" s="1">
        <v>44862</v>
      </c>
      <c r="D14205" t="s">
        <v>1279</v>
      </c>
      <c r="E14205">
        <v>64700</v>
      </c>
      <c r="F14205" s="43"/>
    </row>
    <row r="14206" spans="1:6" x14ac:dyDescent="0.2">
      <c r="A14206">
        <v>2022</v>
      </c>
      <c r="B14206">
        <v>10</v>
      </c>
      <c r="C14206" s="1">
        <v>44862</v>
      </c>
      <c r="D14206" t="s">
        <v>1279</v>
      </c>
      <c r="E14206">
        <v>6478</v>
      </c>
      <c r="F14206" s="43"/>
    </row>
    <row r="14207" spans="1:6" x14ac:dyDescent="0.2">
      <c r="A14207">
        <v>2022</v>
      </c>
      <c r="B14207">
        <v>10</v>
      </c>
      <c r="C14207" s="1">
        <v>44862</v>
      </c>
      <c r="D14207" t="s">
        <v>1279</v>
      </c>
      <c r="E14207">
        <v>64740</v>
      </c>
      <c r="F14207" s="43"/>
    </row>
    <row r="14208" spans="1:6" x14ac:dyDescent="0.2">
      <c r="A14208">
        <v>2022</v>
      </c>
      <c r="B14208">
        <v>10</v>
      </c>
      <c r="C14208" s="1">
        <v>44862</v>
      </c>
      <c r="D14208" t="s">
        <v>1279</v>
      </c>
      <c r="E14208">
        <v>67740</v>
      </c>
      <c r="F14208" s="43"/>
    </row>
    <row r="14209" spans="1:6" x14ac:dyDescent="0.2">
      <c r="A14209">
        <v>2022</v>
      </c>
      <c r="B14209">
        <v>10</v>
      </c>
      <c r="C14209" s="1">
        <v>44862</v>
      </c>
      <c r="D14209" t="s">
        <v>1279</v>
      </c>
      <c r="E14209">
        <v>7076</v>
      </c>
      <c r="F14209" s="43"/>
    </row>
    <row r="14210" spans="1:6" x14ac:dyDescent="0.2">
      <c r="A14210">
        <v>2022</v>
      </c>
      <c r="B14210">
        <v>10</v>
      </c>
      <c r="C14210" s="1">
        <v>44862</v>
      </c>
      <c r="D14210" t="s">
        <v>1279</v>
      </c>
      <c r="E14210">
        <v>7077</v>
      </c>
      <c r="F14210" s="43"/>
    </row>
    <row r="14211" spans="1:6" x14ac:dyDescent="0.2">
      <c r="A14211">
        <v>2022</v>
      </c>
      <c r="B14211">
        <v>10</v>
      </c>
      <c r="C14211" s="1">
        <v>44863</v>
      </c>
      <c r="D14211" t="s">
        <v>9</v>
      </c>
      <c r="E14211">
        <v>4515</v>
      </c>
      <c r="F14211" s="43"/>
    </row>
    <row r="14212" spans="1:6" x14ac:dyDescent="0.2">
      <c r="A14212">
        <v>2022</v>
      </c>
      <c r="B14212">
        <v>10</v>
      </c>
      <c r="C14212" s="1">
        <v>44863</v>
      </c>
      <c r="D14212" t="s">
        <v>9</v>
      </c>
      <c r="E14212">
        <v>64600</v>
      </c>
      <c r="F14212" s="43"/>
    </row>
    <row r="14213" spans="1:6" x14ac:dyDescent="0.2">
      <c r="A14213">
        <v>2022</v>
      </c>
      <c r="B14213">
        <v>10</v>
      </c>
      <c r="C14213" s="1">
        <v>44863</v>
      </c>
      <c r="D14213" t="s">
        <v>9</v>
      </c>
      <c r="E14213">
        <v>4564</v>
      </c>
      <c r="F14213" s="43"/>
    </row>
    <row r="14214" spans="1:6" x14ac:dyDescent="0.2">
      <c r="A14214">
        <v>2022</v>
      </c>
      <c r="B14214">
        <v>10</v>
      </c>
      <c r="C14214" s="1">
        <v>44863</v>
      </c>
      <c r="D14214" t="s">
        <v>9</v>
      </c>
      <c r="E14214">
        <v>64700</v>
      </c>
      <c r="F14214" s="43"/>
    </row>
    <row r="14215" spans="1:6" x14ac:dyDescent="0.2">
      <c r="A14215">
        <v>2022</v>
      </c>
      <c r="B14215">
        <v>10</v>
      </c>
      <c r="C14215" s="1">
        <v>44863</v>
      </c>
      <c r="D14215" t="s">
        <v>9</v>
      </c>
      <c r="E14215">
        <v>491</v>
      </c>
      <c r="F14215" s="43"/>
    </row>
    <row r="14216" spans="1:6" x14ac:dyDescent="0.2">
      <c r="A14216">
        <v>2022</v>
      </c>
      <c r="B14216">
        <v>10</v>
      </c>
      <c r="C14216" s="1">
        <v>44863</v>
      </c>
      <c r="D14216" t="s">
        <v>9</v>
      </c>
      <c r="E14216">
        <v>64750</v>
      </c>
      <c r="F14216" s="43"/>
    </row>
    <row r="14217" spans="1:6" x14ac:dyDescent="0.2">
      <c r="A14217">
        <v>2022</v>
      </c>
      <c r="B14217">
        <v>10</v>
      </c>
      <c r="C14217" s="1">
        <v>44863</v>
      </c>
      <c r="D14217" t="s">
        <v>9</v>
      </c>
      <c r="E14217">
        <v>66200</v>
      </c>
      <c r="F14217" s="43"/>
    </row>
    <row r="14218" spans="1:6" x14ac:dyDescent="0.2">
      <c r="A14218">
        <v>2022</v>
      </c>
      <c r="B14218">
        <v>10</v>
      </c>
      <c r="C14218" s="1">
        <v>44863</v>
      </c>
      <c r="D14218" t="s">
        <v>9</v>
      </c>
      <c r="E14218">
        <v>7070</v>
      </c>
      <c r="F14218" s="43"/>
    </row>
    <row r="14219" spans="1:6" x14ac:dyDescent="0.2">
      <c r="A14219">
        <v>2022</v>
      </c>
      <c r="B14219">
        <v>10</v>
      </c>
      <c r="C14219" s="1">
        <v>44863</v>
      </c>
      <c r="D14219" t="s">
        <v>9</v>
      </c>
      <c r="E14219">
        <v>7077</v>
      </c>
      <c r="F14219" s="43"/>
    </row>
    <row r="14220" spans="1:6" x14ac:dyDescent="0.2">
      <c r="A14220">
        <v>2022</v>
      </c>
      <c r="B14220">
        <v>10</v>
      </c>
      <c r="C14220" s="1">
        <v>44863</v>
      </c>
      <c r="D14220" t="s">
        <v>9</v>
      </c>
      <c r="E14220">
        <v>7071</v>
      </c>
      <c r="F14220" s="43"/>
    </row>
    <row r="14221" spans="1:6" x14ac:dyDescent="0.2">
      <c r="A14221">
        <v>2022</v>
      </c>
      <c r="B14221">
        <v>10</v>
      </c>
      <c r="C14221" s="1">
        <v>44863</v>
      </c>
      <c r="D14221" t="s">
        <v>1279</v>
      </c>
      <c r="E14221">
        <v>69850</v>
      </c>
      <c r="F14221" s="43"/>
    </row>
    <row r="14222" spans="1:6" x14ac:dyDescent="0.2">
      <c r="A14222">
        <v>2022</v>
      </c>
      <c r="B14222">
        <v>10</v>
      </c>
      <c r="C14222" s="1">
        <v>44863</v>
      </c>
      <c r="D14222" t="s">
        <v>1279</v>
      </c>
      <c r="E14222">
        <v>66780</v>
      </c>
      <c r="F14222" s="43"/>
    </row>
    <row r="14223" spans="1:6" x14ac:dyDescent="0.2">
      <c r="A14223">
        <v>2022</v>
      </c>
      <c r="B14223">
        <v>10</v>
      </c>
      <c r="C14223" s="1">
        <v>44863</v>
      </c>
      <c r="D14223" t="s">
        <v>1279</v>
      </c>
      <c r="E14223">
        <v>64770</v>
      </c>
      <c r="F14223" s="43"/>
    </row>
    <row r="14224" spans="1:6" x14ac:dyDescent="0.2">
      <c r="A14224">
        <v>2022</v>
      </c>
      <c r="B14224">
        <v>10</v>
      </c>
      <c r="C14224" s="1">
        <v>44863</v>
      </c>
      <c r="D14224" t="s">
        <v>1279</v>
      </c>
      <c r="E14224">
        <v>4564</v>
      </c>
      <c r="F14224" s="43"/>
    </row>
    <row r="14225" spans="1:6" x14ac:dyDescent="0.2">
      <c r="A14225">
        <v>2022</v>
      </c>
      <c r="B14225">
        <v>10</v>
      </c>
      <c r="C14225" s="1">
        <v>44863</v>
      </c>
      <c r="D14225" t="s">
        <v>1279</v>
      </c>
      <c r="E14225">
        <v>64600</v>
      </c>
      <c r="F14225" s="43"/>
    </row>
    <row r="14226" spans="1:6" x14ac:dyDescent="0.2">
      <c r="A14226">
        <v>2022</v>
      </c>
      <c r="B14226">
        <v>10</v>
      </c>
      <c r="C14226" s="1">
        <v>44863</v>
      </c>
      <c r="D14226" t="s">
        <v>1279</v>
      </c>
      <c r="E14226">
        <v>64750</v>
      </c>
      <c r="F14226" s="43"/>
    </row>
    <row r="14227" spans="1:6" x14ac:dyDescent="0.2">
      <c r="A14227">
        <v>2022</v>
      </c>
      <c r="B14227">
        <v>10</v>
      </c>
      <c r="C14227" s="1">
        <v>44863</v>
      </c>
      <c r="D14227" t="s">
        <v>1279</v>
      </c>
      <c r="E14227">
        <v>64700</v>
      </c>
      <c r="F14227" s="43"/>
    </row>
    <row r="14228" spans="1:6" x14ac:dyDescent="0.2">
      <c r="A14228">
        <v>2022</v>
      </c>
      <c r="B14228">
        <v>10</v>
      </c>
      <c r="C14228" s="1">
        <v>44863</v>
      </c>
      <c r="D14228" t="s">
        <v>1279</v>
      </c>
      <c r="E14228">
        <v>6478</v>
      </c>
      <c r="F14228" s="43"/>
    </row>
    <row r="14229" spans="1:6" x14ac:dyDescent="0.2">
      <c r="A14229">
        <v>2022</v>
      </c>
      <c r="B14229">
        <v>10</v>
      </c>
      <c r="C14229" s="1">
        <v>44863</v>
      </c>
      <c r="D14229" t="s">
        <v>1279</v>
      </c>
      <c r="E14229">
        <v>64740</v>
      </c>
      <c r="F14229" s="43"/>
    </row>
    <row r="14230" spans="1:6" x14ac:dyDescent="0.2">
      <c r="A14230">
        <v>2022</v>
      </c>
      <c r="B14230">
        <v>10</v>
      </c>
      <c r="C14230" s="1">
        <v>44863</v>
      </c>
      <c r="D14230" t="s">
        <v>1279</v>
      </c>
      <c r="E14230">
        <v>67740</v>
      </c>
      <c r="F14230" s="43"/>
    </row>
    <row r="14231" spans="1:6" x14ac:dyDescent="0.2">
      <c r="A14231">
        <v>2022</v>
      </c>
      <c r="B14231">
        <v>10</v>
      </c>
      <c r="C14231" s="1">
        <v>44863</v>
      </c>
      <c r="D14231" t="s">
        <v>1279</v>
      </c>
      <c r="E14231">
        <v>7076</v>
      </c>
      <c r="F14231" s="43"/>
    </row>
    <row r="14232" spans="1:6" x14ac:dyDescent="0.2">
      <c r="A14232">
        <v>2022</v>
      </c>
      <c r="B14232">
        <v>10</v>
      </c>
      <c r="C14232" s="1">
        <v>44863</v>
      </c>
      <c r="D14232" t="s">
        <v>1279</v>
      </c>
      <c r="E14232">
        <v>7070</v>
      </c>
      <c r="F14232" s="43"/>
    </row>
    <row r="14233" spans="1:6" x14ac:dyDescent="0.2">
      <c r="A14233">
        <v>2022</v>
      </c>
      <c r="B14233">
        <v>10</v>
      </c>
      <c r="C14233" s="1">
        <v>44863</v>
      </c>
      <c r="D14233" t="s">
        <v>1279</v>
      </c>
      <c r="E14233">
        <v>7077</v>
      </c>
      <c r="F14233" s="43"/>
    </row>
    <row r="14234" spans="1:6" x14ac:dyDescent="0.2">
      <c r="A14234">
        <v>2022</v>
      </c>
      <c r="B14234">
        <v>10</v>
      </c>
      <c r="C14234" s="1">
        <v>44864</v>
      </c>
      <c r="D14234" t="s">
        <v>9</v>
      </c>
      <c r="E14234">
        <v>4515</v>
      </c>
      <c r="F14234" s="43"/>
    </row>
    <row r="14235" spans="1:6" x14ac:dyDescent="0.2">
      <c r="A14235">
        <v>2022</v>
      </c>
      <c r="B14235">
        <v>10</v>
      </c>
      <c r="C14235" s="1">
        <v>44864</v>
      </c>
      <c r="D14235" t="s">
        <v>9</v>
      </c>
      <c r="E14235">
        <v>7989</v>
      </c>
      <c r="F14235" s="43"/>
    </row>
    <row r="14236" spans="1:6" x14ac:dyDescent="0.2">
      <c r="A14236">
        <v>2022</v>
      </c>
      <c r="B14236">
        <v>10</v>
      </c>
      <c r="C14236" s="1">
        <v>44864</v>
      </c>
      <c r="D14236" t="s">
        <v>9</v>
      </c>
      <c r="E14236">
        <v>64600</v>
      </c>
      <c r="F14236" s="43"/>
    </row>
    <row r="14237" spans="1:6" x14ac:dyDescent="0.2">
      <c r="A14237">
        <v>2022</v>
      </c>
      <c r="B14237">
        <v>10</v>
      </c>
      <c r="C14237" s="1">
        <v>44864</v>
      </c>
      <c r="D14237" t="s">
        <v>9</v>
      </c>
      <c r="E14237">
        <v>4564</v>
      </c>
      <c r="F14237" s="43"/>
    </row>
    <row r="14238" spans="1:6" x14ac:dyDescent="0.2">
      <c r="A14238">
        <v>2022</v>
      </c>
      <c r="B14238">
        <v>10</v>
      </c>
      <c r="C14238" s="1">
        <v>44864</v>
      </c>
      <c r="D14238" t="s">
        <v>9</v>
      </c>
      <c r="E14238">
        <v>64700</v>
      </c>
      <c r="F14238" s="43"/>
    </row>
    <row r="14239" spans="1:6" x14ac:dyDescent="0.2">
      <c r="A14239">
        <v>2022</v>
      </c>
      <c r="B14239">
        <v>10</v>
      </c>
      <c r="C14239" s="1">
        <v>44864</v>
      </c>
      <c r="D14239" t="s">
        <v>9</v>
      </c>
      <c r="E14239">
        <v>491</v>
      </c>
      <c r="F14239" s="43"/>
    </row>
    <row r="14240" spans="1:6" x14ac:dyDescent="0.2">
      <c r="A14240">
        <v>2022</v>
      </c>
      <c r="B14240">
        <v>10</v>
      </c>
      <c r="C14240" s="1">
        <v>44864</v>
      </c>
      <c r="D14240" t="s">
        <v>9</v>
      </c>
      <c r="E14240">
        <v>64750</v>
      </c>
      <c r="F14240" s="43"/>
    </row>
    <row r="14241" spans="1:6" x14ac:dyDescent="0.2">
      <c r="A14241">
        <v>2022</v>
      </c>
      <c r="B14241">
        <v>10</v>
      </c>
      <c r="C14241" s="1">
        <v>44864</v>
      </c>
      <c r="D14241" t="s">
        <v>1279</v>
      </c>
      <c r="E14241">
        <v>7999</v>
      </c>
      <c r="F14241" s="43"/>
    </row>
    <row r="14242" spans="1:6" x14ac:dyDescent="0.2">
      <c r="A14242">
        <v>2022</v>
      </c>
      <c r="B14242">
        <v>10</v>
      </c>
      <c r="C14242" s="1">
        <v>44864</v>
      </c>
      <c r="D14242" t="s">
        <v>1279</v>
      </c>
      <c r="E14242">
        <v>69850</v>
      </c>
      <c r="F14242" s="43"/>
    </row>
    <row r="14243" spans="1:6" x14ac:dyDescent="0.2">
      <c r="A14243">
        <v>2022</v>
      </c>
      <c r="B14243">
        <v>10</v>
      </c>
      <c r="C14243" s="1">
        <v>44864</v>
      </c>
      <c r="D14243" t="s">
        <v>1279</v>
      </c>
      <c r="E14243">
        <v>66780</v>
      </c>
      <c r="F14243" s="43"/>
    </row>
    <row r="14244" spans="1:6" x14ac:dyDescent="0.2">
      <c r="A14244">
        <v>2022</v>
      </c>
      <c r="B14244">
        <v>10</v>
      </c>
      <c r="C14244" s="1">
        <v>44864</v>
      </c>
      <c r="D14244" t="s">
        <v>1279</v>
      </c>
      <c r="E14244">
        <v>64770</v>
      </c>
      <c r="F14244" s="43"/>
    </row>
    <row r="14245" spans="1:6" x14ac:dyDescent="0.2">
      <c r="A14245">
        <v>2022</v>
      </c>
      <c r="B14245">
        <v>10</v>
      </c>
      <c r="C14245" s="1">
        <v>44864</v>
      </c>
      <c r="D14245" t="s">
        <v>1279</v>
      </c>
      <c r="E14245">
        <v>4564</v>
      </c>
      <c r="F14245" s="43"/>
    </row>
    <row r="14246" spans="1:6" x14ac:dyDescent="0.2">
      <c r="A14246">
        <v>2022</v>
      </c>
      <c r="B14246">
        <v>10</v>
      </c>
      <c r="C14246" s="1">
        <v>44864</v>
      </c>
      <c r="D14246" t="s">
        <v>1279</v>
      </c>
      <c r="E14246">
        <v>64600</v>
      </c>
      <c r="F14246" s="43"/>
    </row>
    <row r="14247" spans="1:6" x14ac:dyDescent="0.2">
      <c r="A14247">
        <v>2022</v>
      </c>
      <c r="B14247">
        <v>10</v>
      </c>
      <c r="C14247" s="1">
        <v>44864</v>
      </c>
      <c r="D14247" t="s">
        <v>1279</v>
      </c>
      <c r="E14247">
        <v>64750</v>
      </c>
      <c r="F14247" s="43"/>
    </row>
    <row r="14248" spans="1:6" x14ac:dyDescent="0.2">
      <c r="A14248">
        <v>2022</v>
      </c>
      <c r="B14248">
        <v>10</v>
      </c>
      <c r="C14248" s="1">
        <v>44864</v>
      </c>
      <c r="D14248" t="s">
        <v>1279</v>
      </c>
      <c r="E14248">
        <v>64700</v>
      </c>
      <c r="F14248" s="43"/>
    </row>
    <row r="14249" spans="1:6" x14ac:dyDescent="0.2">
      <c r="A14249">
        <v>2022</v>
      </c>
      <c r="B14249">
        <v>10</v>
      </c>
      <c r="C14249" s="1">
        <v>44864</v>
      </c>
      <c r="D14249" t="s">
        <v>1279</v>
      </c>
      <c r="E14249">
        <v>6478</v>
      </c>
      <c r="F14249" s="43"/>
    </row>
    <row r="14250" spans="1:6" x14ac:dyDescent="0.2">
      <c r="A14250">
        <v>2022</v>
      </c>
      <c r="B14250">
        <v>10</v>
      </c>
      <c r="C14250" s="1">
        <v>44864</v>
      </c>
      <c r="D14250" t="s">
        <v>1279</v>
      </c>
      <c r="E14250">
        <v>6046</v>
      </c>
      <c r="F14250" s="43"/>
    </row>
    <row r="14251" spans="1:6" x14ac:dyDescent="0.2">
      <c r="A14251">
        <v>2022</v>
      </c>
      <c r="B14251">
        <v>10</v>
      </c>
      <c r="C14251" s="1">
        <v>44864</v>
      </c>
      <c r="D14251" t="s">
        <v>1279</v>
      </c>
      <c r="E14251">
        <v>64740</v>
      </c>
      <c r="F14251" s="43"/>
    </row>
    <row r="14252" spans="1:6" x14ac:dyDescent="0.2">
      <c r="A14252">
        <v>2022</v>
      </c>
      <c r="B14252">
        <v>10</v>
      </c>
      <c r="C14252" s="1">
        <v>44864</v>
      </c>
      <c r="D14252" t="s">
        <v>1279</v>
      </c>
      <c r="E14252">
        <v>67740</v>
      </c>
      <c r="F14252" s="43"/>
    </row>
    <row r="14253" spans="1:6" x14ac:dyDescent="0.2">
      <c r="A14253">
        <v>2022</v>
      </c>
      <c r="B14253">
        <v>10</v>
      </c>
      <c r="C14253" s="1">
        <v>44864</v>
      </c>
      <c r="D14253" t="s">
        <v>1279</v>
      </c>
      <c r="E14253">
        <v>7076</v>
      </c>
      <c r="F14253" s="43"/>
    </row>
    <row r="14254" spans="1:6" x14ac:dyDescent="0.2">
      <c r="A14254">
        <v>2022</v>
      </c>
      <c r="B14254">
        <v>10</v>
      </c>
      <c r="C14254" s="1">
        <v>44864</v>
      </c>
      <c r="D14254" t="s">
        <v>1279</v>
      </c>
      <c r="E14254">
        <v>7077</v>
      </c>
      <c r="F14254" s="43"/>
    </row>
    <row r="14255" spans="1:6" x14ac:dyDescent="0.2">
      <c r="A14255">
        <v>2022</v>
      </c>
      <c r="B14255">
        <v>10</v>
      </c>
      <c r="C14255" s="1">
        <v>44864</v>
      </c>
      <c r="D14255" t="s">
        <v>1279</v>
      </c>
      <c r="E14255">
        <v>7087</v>
      </c>
      <c r="F14255" s="43"/>
    </row>
    <row r="14256" spans="1:6" x14ac:dyDescent="0.2">
      <c r="A14256">
        <v>2022</v>
      </c>
      <c r="B14256">
        <v>10</v>
      </c>
      <c r="C14256" s="1">
        <v>44865</v>
      </c>
      <c r="D14256" t="s">
        <v>9</v>
      </c>
      <c r="E14256">
        <v>4515</v>
      </c>
      <c r="F14256" s="43"/>
    </row>
    <row r="14257" spans="1:6" x14ac:dyDescent="0.2">
      <c r="A14257">
        <v>2022</v>
      </c>
      <c r="B14257">
        <v>10</v>
      </c>
      <c r="C14257" s="1">
        <v>44865</v>
      </c>
      <c r="D14257" t="s">
        <v>9</v>
      </c>
      <c r="E14257">
        <v>64600</v>
      </c>
      <c r="F14257" s="43"/>
    </row>
    <row r="14258" spans="1:6" x14ac:dyDescent="0.2">
      <c r="A14258">
        <v>2022</v>
      </c>
      <c r="B14258">
        <v>10</v>
      </c>
      <c r="C14258" s="1">
        <v>44865</v>
      </c>
      <c r="D14258" t="s">
        <v>9</v>
      </c>
      <c r="E14258">
        <v>4564</v>
      </c>
      <c r="F14258" s="43"/>
    </row>
    <row r="14259" spans="1:6" x14ac:dyDescent="0.2">
      <c r="A14259">
        <v>2022</v>
      </c>
      <c r="B14259">
        <v>10</v>
      </c>
      <c r="C14259" s="1">
        <v>44865</v>
      </c>
      <c r="D14259" t="s">
        <v>9</v>
      </c>
      <c r="E14259">
        <v>64700</v>
      </c>
      <c r="F14259" s="43"/>
    </row>
    <row r="14260" spans="1:6" x14ac:dyDescent="0.2">
      <c r="A14260">
        <v>2022</v>
      </c>
      <c r="B14260">
        <v>10</v>
      </c>
      <c r="C14260" s="1">
        <v>44865</v>
      </c>
      <c r="D14260" t="s">
        <v>9</v>
      </c>
      <c r="E14260">
        <v>491</v>
      </c>
      <c r="F14260" s="43"/>
    </row>
    <row r="14261" spans="1:6" x14ac:dyDescent="0.2">
      <c r="A14261">
        <v>2022</v>
      </c>
      <c r="B14261">
        <v>10</v>
      </c>
      <c r="C14261" s="1">
        <v>44865</v>
      </c>
      <c r="D14261" t="s">
        <v>9</v>
      </c>
      <c r="E14261">
        <v>64750</v>
      </c>
      <c r="F14261" s="43"/>
    </row>
    <row r="14262" spans="1:6" x14ac:dyDescent="0.2">
      <c r="A14262">
        <v>2022</v>
      </c>
      <c r="B14262">
        <v>10</v>
      </c>
      <c r="C14262" s="1">
        <v>44865</v>
      </c>
      <c r="D14262" t="s">
        <v>9</v>
      </c>
      <c r="E14262">
        <v>66200</v>
      </c>
      <c r="F14262" s="43"/>
    </row>
    <row r="14263" spans="1:6" x14ac:dyDescent="0.2">
      <c r="A14263">
        <v>2022</v>
      </c>
      <c r="B14263">
        <v>10</v>
      </c>
      <c r="C14263" s="1">
        <v>44865</v>
      </c>
      <c r="D14263" t="s">
        <v>1279</v>
      </c>
      <c r="E14263">
        <v>69850</v>
      </c>
      <c r="F14263" s="43"/>
    </row>
    <row r="14264" spans="1:6" x14ac:dyDescent="0.2">
      <c r="A14264">
        <v>2022</v>
      </c>
      <c r="B14264">
        <v>10</v>
      </c>
      <c r="C14264" s="1">
        <v>44865</v>
      </c>
      <c r="D14264" t="s">
        <v>1279</v>
      </c>
      <c r="E14264">
        <v>66780</v>
      </c>
      <c r="F14264" s="43"/>
    </row>
    <row r="14265" spans="1:6" x14ac:dyDescent="0.2">
      <c r="A14265">
        <v>2022</v>
      </c>
      <c r="B14265">
        <v>10</v>
      </c>
      <c r="C14265" s="1">
        <v>44865</v>
      </c>
      <c r="D14265" t="s">
        <v>1279</v>
      </c>
      <c r="E14265">
        <v>64770</v>
      </c>
      <c r="F14265" s="43"/>
    </row>
    <row r="14266" spans="1:6" x14ac:dyDescent="0.2">
      <c r="A14266">
        <v>2022</v>
      </c>
      <c r="B14266">
        <v>10</v>
      </c>
      <c r="C14266" s="1">
        <v>44865</v>
      </c>
      <c r="D14266" t="s">
        <v>1279</v>
      </c>
      <c r="E14266">
        <v>4564</v>
      </c>
      <c r="F14266" s="43"/>
    </row>
    <row r="14267" spans="1:6" x14ac:dyDescent="0.2">
      <c r="A14267">
        <v>2022</v>
      </c>
      <c r="B14267">
        <v>10</v>
      </c>
      <c r="C14267" s="1">
        <v>44865</v>
      </c>
      <c r="D14267" t="s">
        <v>1279</v>
      </c>
      <c r="E14267">
        <v>64600</v>
      </c>
      <c r="F14267" s="43"/>
    </row>
    <row r="14268" spans="1:6" x14ac:dyDescent="0.2">
      <c r="A14268">
        <v>2022</v>
      </c>
      <c r="B14268">
        <v>10</v>
      </c>
      <c r="C14268" s="1">
        <v>44865</v>
      </c>
      <c r="D14268" t="s">
        <v>1279</v>
      </c>
      <c r="E14268">
        <v>64750</v>
      </c>
      <c r="F14268" s="43"/>
    </row>
    <row r="14269" spans="1:6" x14ac:dyDescent="0.2">
      <c r="A14269">
        <v>2022</v>
      </c>
      <c r="B14269">
        <v>10</v>
      </c>
      <c r="C14269" s="1">
        <v>44865</v>
      </c>
      <c r="D14269" t="s">
        <v>1279</v>
      </c>
      <c r="E14269">
        <v>64700</v>
      </c>
      <c r="F14269" s="43"/>
    </row>
    <row r="14270" spans="1:6" x14ac:dyDescent="0.2">
      <c r="A14270">
        <v>2022</v>
      </c>
      <c r="B14270">
        <v>10</v>
      </c>
      <c r="C14270" s="1">
        <v>44865</v>
      </c>
      <c r="D14270" t="s">
        <v>1279</v>
      </c>
      <c r="E14270">
        <v>6478</v>
      </c>
      <c r="F14270" s="43"/>
    </row>
    <row r="14271" spans="1:6" x14ac:dyDescent="0.2">
      <c r="A14271">
        <v>2022</v>
      </c>
      <c r="B14271">
        <v>10</v>
      </c>
      <c r="C14271" s="1">
        <v>44865</v>
      </c>
      <c r="D14271" t="s">
        <v>1279</v>
      </c>
      <c r="E14271">
        <v>6046</v>
      </c>
      <c r="F14271" s="43"/>
    </row>
    <row r="14272" spans="1:6" x14ac:dyDescent="0.2">
      <c r="A14272">
        <v>2022</v>
      </c>
      <c r="B14272">
        <v>10</v>
      </c>
      <c r="C14272" s="1">
        <v>44865</v>
      </c>
      <c r="D14272" t="s">
        <v>1279</v>
      </c>
      <c r="E14272">
        <v>64740</v>
      </c>
      <c r="F14272" s="43"/>
    </row>
    <row r="14273" spans="1:6" x14ac:dyDescent="0.2">
      <c r="A14273">
        <v>2022</v>
      </c>
      <c r="B14273">
        <v>10</v>
      </c>
      <c r="C14273" s="1">
        <v>44865</v>
      </c>
      <c r="D14273" t="s">
        <v>1279</v>
      </c>
      <c r="E14273">
        <v>67740</v>
      </c>
      <c r="F14273" s="43"/>
    </row>
    <row r="14274" spans="1:6" x14ac:dyDescent="0.2">
      <c r="A14274">
        <v>2022</v>
      </c>
      <c r="B14274">
        <v>10</v>
      </c>
      <c r="C14274" s="1">
        <v>44865</v>
      </c>
      <c r="D14274" t="s">
        <v>1279</v>
      </c>
      <c r="E14274">
        <v>7076</v>
      </c>
      <c r="F14274" s="43"/>
    </row>
    <row r="14275" spans="1:6" x14ac:dyDescent="0.2">
      <c r="A14275">
        <v>2022</v>
      </c>
      <c r="B14275">
        <v>10</v>
      </c>
      <c r="C14275" s="1">
        <v>44865</v>
      </c>
      <c r="D14275" t="s">
        <v>1279</v>
      </c>
      <c r="E14275">
        <v>7077</v>
      </c>
      <c r="F14275" s="43"/>
    </row>
    <row r="14276" spans="1:6" x14ac:dyDescent="0.2">
      <c r="A14276">
        <v>2022</v>
      </c>
      <c r="B14276">
        <v>11</v>
      </c>
      <c r="C14276" s="1">
        <v>44866</v>
      </c>
      <c r="D14276" t="s">
        <v>9</v>
      </c>
      <c r="E14276">
        <v>4515</v>
      </c>
      <c r="F14276" s="43"/>
    </row>
    <row r="14277" spans="1:6" x14ac:dyDescent="0.2">
      <c r="A14277">
        <v>2022</v>
      </c>
      <c r="B14277">
        <v>11</v>
      </c>
      <c r="C14277" s="1">
        <v>44866</v>
      </c>
      <c r="D14277" t="s">
        <v>9</v>
      </c>
      <c r="E14277">
        <v>64600</v>
      </c>
      <c r="F14277" s="43"/>
    </row>
    <row r="14278" spans="1:6" x14ac:dyDescent="0.2">
      <c r="A14278">
        <v>2022</v>
      </c>
      <c r="B14278">
        <v>11</v>
      </c>
      <c r="C14278" s="1">
        <v>44866</v>
      </c>
      <c r="D14278" t="s">
        <v>9</v>
      </c>
      <c r="E14278">
        <v>4564</v>
      </c>
      <c r="F14278" s="43"/>
    </row>
    <row r="14279" spans="1:6" x14ac:dyDescent="0.2">
      <c r="A14279">
        <v>2022</v>
      </c>
      <c r="B14279">
        <v>11</v>
      </c>
      <c r="C14279" s="1">
        <v>44866</v>
      </c>
      <c r="D14279" t="s">
        <v>9</v>
      </c>
      <c r="E14279">
        <v>64700</v>
      </c>
      <c r="F14279" s="43"/>
    </row>
    <row r="14280" spans="1:6" x14ac:dyDescent="0.2">
      <c r="A14280">
        <v>2022</v>
      </c>
      <c r="B14280">
        <v>11</v>
      </c>
      <c r="C14280" s="1">
        <v>44866</v>
      </c>
      <c r="D14280" t="s">
        <v>9</v>
      </c>
      <c r="E14280">
        <v>491</v>
      </c>
      <c r="F14280" s="43"/>
    </row>
    <row r="14281" spans="1:6" x14ac:dyDescent="0.2">
      <c r="A14281">
        <v>2022</v>
      </c>
      <c r="B14281">
        <v>11</v>
      </c>
      <c r="C14281" s="1">
        <v>44866</v>
      </c>
      <c r="D14281" t="s">
        <v>9</v>
      </c>
      <c r="E14281">
        <v>64750</v>
      </c>
      <c r="F14281" s="43"/>
    </row>
    <row r="14282" spans="1:6" x14ac:dyDescent="0.2">
      <c r="A14282">
        <v>2022</v>
      </c>
      <c r="B14282">
        <v>11</v>
      </c>
      <c r="C14282" s="1">
        <v>44866</v>
      </c>
      <c r="D14282" t="s">
        <v>9</v>
      </c>
      <c r="E14282">
        <v>66200</v>
      </c>
      <c r="F14282" s="43"/>
    </row>
    <row r="14283" spans="1:6" x14ac:dyDescent="0.2">
      <c r="A14283">
        <v>2022</v>
      </c>
      <c r="B14283">
        <v>11</v>
      </c>
      <c r="C14283" s="1">
        <v>44866</v>
      </c>
      <c r="D14283" t="s">
        <v>1279</v>
      </c>
      <c r="E14283">
        <v>69850</v>
      </c>
      <c r="F14283" s="43"/>
    </row>
    <row r="14284" spans="1:6" x14ac:dyDescent="0.2">
      <c r="A14284">
        <v>2022</v>
      </c>
      <c r="B14284">
        <v>11</v>
      </c>
      <c r="C14284" s="1">
        <v>44866</v>
      </c>
      <c r="D14284" t="s">
        <v>1279</v>
      </c>
      <c r="E14284">
        <v>66780</v>
      </c>
      <c r="F14284" s="43"/>
    </row>
    <row r="14285" spans="1:6" x14ac:dyDescent="0.2">
      <c r="A14285">
        <v>2022</v>
      </c>
      <c r="B14285">
        <v>11</v>
      </c>
      <c r="C14285" s="1">
        <v>44866</v>
      </c>
      <c r="D14285" t="s">
        <v>1279</v>
      </c>
      <c r="E14285">
        <v>64770</v>
      </c>
      <c r="F14285" s="43"/>
    </row>
    <row r="14286" spans="1:6" x14ac:dyDescent="0.2">
      <c r="A14286">
        <v>2022</v>
      </c>
      <c r="B14286">
        <v>11</v>
      </c>
      <c r="C14286" s="1">
        <v>44866</v>
      </c>
      <c r="D14286" t="s">
        <v>1279</v>
      </c>
      <c r="E14286">
        <v>4564</v>
      </c>
      <c r="F14286" s="43"/>
    </row>
    <row r="14287" spans="1:6" x14ac:dyDescent="0.2">
      <c r="A14287">
        <v>2022</v>
      </c>
      <c r="B14287">
        <v>11</v>
      </c>
      <c r="C14287" s="1">
        <v>44866</v>
      </c>
      <c r="D14287" t="s">
        <v>1279</v>
      </c>
      <c r="E14287">
        <v>64600</v>
      </c>
      <c r="F14287" s="43"/>
    </row>
    <row r="14288" spans="1:6" x14ac:dyDescent="0.2">
      <c r="A14288">
        <v>2022</v>
      </c>
      <c r="B14288">
        <v>11</v>
      </c>
      <c r="C14288" s="1">
        <v>44866</v>
      </c>
      <c r="D14288" t="s">
        <v>1279</v>
      </c>
      <c r="E14288">
        <v>64750</v>
      </c>
      <c r="F14288" s="43"/>
    </row>
    <row r="14289" spans="1:6" x14ac:dyDescent="0.2">
      <c r="A14289">
        <v>2022</v>
      </c>
      <c r="B14289">
        <v>11</v>
      </c>
      <c r="C14289" s="1">
        <v>44866</v>
      </c>
      <c r="D14289" t="s">
        <v>1279</v>
      </c>
      <c r="E14289">
        <v>64700</v>
      </c>
      <c r="F14289" s="43"/>
    </row>
    <row r="14290" spans="1:6" x14ac:dyDescent="0.2">
      <c r="A14290">
        <v>2022</v>
      </c>
      <c r="B14290">
        <v>11</v>
      </c>
      <c r="C14290" s="1">
        <v>44866</v>
      </c>
      <c r="D14290" t="s">
        <v>1279</v>
      </c>
      <c r="E14290">
        <v>6478</v>
      </c>
      <c r="F14290" s="43"/>
    </row>
    <row r="14291" spans="1:6" x14ac:dyDescent="0.2">
      <c r="A14291">
        <v>2022</v>
      </c>
      <c r="B14291">
        <v>11</v>
      </c>
      <c r="C14291" s="1">
        <v>44866</v>
      </c>
      <c r="D14291" t="s">
        <v>1279</v>
      </c>
      <c r="E14291">
        <v>6046</v>
      </c>
      <c r="F14291" s="43"/>
    </row>
    <row r="14292" spans="1:6" x14ac:dyDescent="0.2">
      <c r="A14292">
        <v>2022</v>
      </c>
      <c r="B14292">
        <v>11</v>
      </c>
      <c r="C14292" s="1">
        <v>44866</v>
      </c>
      <c r="D14292" t="s">
        <v>1279</v>
      </c>
      <c r="E14292">
        <v>64740</v>
      </c>
      <c r="F14292" s="43"/>
    </row>
    <row r="14293" spans="1:6" x14ac:dyDescent="0.2">
      <c r="A14293">
        <v>2022</v>
      </c>
      <c r="B14293">
        <v>11</v>
      </c>
      <c r="C14293" s="1">
        <v>44866</v>
      </c>
      <c r="D14293" t="s">
        <v>1279</v>
      </c>
      <c r="E14293">
        <v>67740</v>
      </c>
      <c r="F14293" s="43"/>
    </row>
    <row r="14294" spans="1:6" x14ac:dyDescent="0.2">
      <c r="A14294">
        <v>2022</v>
      </c>
      <c r="B14294">
        <v>11</v>
      </c>
      <c r="C14294" s="1">
        <v>44866</v>
      </c>
      <c r="D14294" t="s">
        <v>1279</v>
      </c>
      <c r="E14294">
        <v>7076</v>
      </c>
      <c r="F14294" s="43"/>
    </row>
    <row r="14295" spans="1:6" x14ac:dyDescent="0.2">
      <c r="A14295">
        <v>2022</v>
      </c>
      <c r="B14295">
        <v>11</v>
      </c>
      <c r="C14295" s="1">
        <v>44866</v>
      </c>
      <c r="D14295" t="s">
        <v>1279</v>
      </c>
      <c r="E14295">
        <v>7077</v>
      </c>
      <c r="F14295" s="43"/>
    </row>
    <row r="14296" spans="1:6" x14ac:dyDescent="0.2">
      <c r="A14296">
        <v>2022</v>
      </c>
      <c r="B14296">
        <v>11</v>
      </c>
      <c r="C14296" s="1">
        <v>44867</v>
      </c>
      <c r="D14296" t="s">
        <v>9</v>
      </c>
      <c r="E14296">
        <v>4515</v>
      </c>
      <c r="F14296" s="43"/>
    </row>
    <row r="14297" spans="1:6" x14ac:dyDescent="0.2">
      <c r="A14297">
        <v>2022</v>
      </c>
      <c r="B14297">
        <v>11</v>
      </c>
      <c r="C14297" s="1">
        <v>44867</v>
      </c>
      <c r="D14297" t="s">
        <v>9</v>
      </c>
      <c r="E14297">
        <v>64600</v>
      </c>
      <c r="F14297" s="43"/>
    </row>
    <row r="14298" spans="1:6" x14ac:dyDescent="0.2">
      <c r="A14298">
        <v>2022</v>
      </c>
      <c r="B14298">
        <v>11</v>
      </c>
      <c r="C14298" s="1">
        <v>44867</v>
      </c>
      <c r="D14298" t="s">
        <v>9</v>
      </c>
      <c r="E14298">
        <v>4564</v>
      </c>
      <c r="F14298" s="43"/>
    </row>
    <row r="14299" spans="1:6" x14ac:dyDescent="0.2">
      <c r="A14299">
        <v>2022</v>
      </c>
      <c r="B14299">
        <v>11</v>
      </c>
      <c r="C14299" s="1">
        <v>44867</v>
      </c>
      <c r="D14299" t="s">
        <v>9</v>
      </c>
      <c r="E14299">
        <v>64700</v>
      </c>
      <c r="F14299" s="43"/>
    </row>
    <row r="14300" spans="1:6" x14ac:dyDescent="0.2">
      <c r="A14300">
        <v>2022</v>
      </c>
      <c r="B14300">
        <v>11</v>
      </c>
      <c r="C14300" s="1">
        <v>44867</v>
      </c>
      <c r="D14300" t="s">
        <v>9</v>
      </c>
      <c r="E14300">
        <v>491</v>
      </c>
      <c r="F14300" s="43"/>
    </row>
    <row r="14301" spans="1:6" x14ac:dyDescent="0.2">
      <c r="A14301">
        <v>2022</v>
      </c>
      <c r="B14301">
        <v>11</v>
      </c>
      <c r="C14301" s="1">
        <v>44867</v>
      </c>
      <c r="D14301" t="s">
        <v>9</v>
      </c>
      <c r="E14301">
        <v>64750</v>
      </c>
      <c r="F14301" s="43"/>
    </row>
    <row r="14302" spans="1:6" x14ac:dyDescent="0.2">
      <c r="A14302">
        <v>2022</v>
      </c>
      <c r="B14302">
        <v>11</v>
      </c>
      <c r="C14302" s="1">
        <v>44867</v>
      </c>
      <c r="D14302" t="s">
        <v>1279</v>
      </c>
      <c r="E14302">
        <v>69850</v>
      </c>
      <c r="F14302" s="43"/>
    </row>
    <row r="14303" spans="1:6" x14ac:dyDescent="0.2">
      <c r="A14303">
        <v>2022</v>
      </c>
      <c r="B14303">
        <v>11</v>
      </c>
      <c r="C14303" s="1">
        <v>44867</v>
      </c>
      <c r="D14303" t="s">
        <v>1279</v>
      </c>
      <c r="E14303">
        <v>66780</v>
      </c>
      <c r="F14303" s="43"/>
    </row>
    <row r="14304" spans="1:6" x14ac:dyDescent="0.2">
      <c r="A14304">
        <v>2022</v>
      </c>
      <c r="B14304">
        <v>11</v>
      </c>
      <c r="C14304" s="1">
        <v>44867</v>
      </c>
      <c r="D14304" t="s">
        <v>1279</v>
      </c>
      <c r="E14304">
        <v>64770</v>
      </c>
      <c r="F14304" s="43"/>
    </row>
    <row r="14305" spans="1:6" x14ac:dyDescent="0.2">
      <c r="A14305">
        <v>2022</v>
      </c>
      <c r="B14305">
        <v>11</v>
      </c>
      <c r="C14305" s="1">
        <v>44867</v>
      </c>
      <c r="D14305" t="s">
        <v>1279</v>
      </c>
      <c r="E14305">
        <v>4564</v>
      </c>
      <c r="F14305" s="43"/>
    </row>
    <row r="14306" spans="1:6" x14ac:dyDescent="0.2">
      <c r="A14306">
        <v>2022</v>
      </c>
      <c r="B14306">
        <v>11</v>
      </c>
      <c r="C14306" s="1">
        <v>44867</v>
      </c>
      <c r="D14306" t="s">
        <v>1279</v>
      </c>
      <c r="E14306">
        <v>64600</v>
      </c>
      <c r="F14306" s="43"/>
    </row>
    <row r="14307" spans="1:6" x14ac:dyDescent="0.2">
      <c r="A14307">
        <v>2022</v>
      </c>
      <c r="B14307">
        <v>11</v>
      </c>
      <c r="C14307" s="1">
        <v>44867</v>
      </c>
      <c r="D14307" t="s">
        <v>1279</v>
      </c>
      <c r="E14307">
        <v>64750</v>
      </c>
      <c r="F14307" s="43"/>
    </row>
    <row r="14308" spans="1:6" x14ac:dyDescent="0.2">
      <c r="A14308">
        <v>2022</v>
      </c>
      <c r="B14308">
        <v>11</v>
      </c>
      <c r="C14308" s="1">
        <v>44867</v>
      </c>
      <c r="D14308" t="s">
        <v>1279</v>
      </c>
      <c r="E14308">
        <v>64700</v>
      </c>
      <c r="F14308" s="43"/>
    </row>
    <row r="14309" spans="1:6" x14ac:dyDescent="0.2">
      <c r="A14309">
        <v>2022</v>
      </c>
      <c r="B14309">
        <v>11</v>
      </c>
      <c r="C14309" s="1">
        <v>44867</v>
      </c>
      <c r="D14309" t="s">
        <v>1279</v>
      </c>
      <c r="E14309">
        <v>6478</v>
      </c>
      <c r="F14309" s="43"/>
    </row>
    <row r="14310" spans="1:6" x14ac:dyDescent="0.2">
      <c r="A14310">
        <v>2022</v>
      </c>
      <c r="B14310">
        <v>11</v>
      </c>
      <c r="C14310" s="1">
        <v>44867</v>
      </c>
      <c r="D14310" t="s">
        <v>1279</v>
      </c>
      <c r="E14310">
        <v>6046</v>
      </c>
      <c r="F14310" s="43"/>
    </row>
    <row r="14311" spans="1:6" x14ac:dyDescent="0.2">
      <c r="A14311">
        <v>2022</v>
      </c>
      <c r="B14311">
        <v>11</v>
      </c>
      <c r="C14311" s="1">
        <v>44867</v>
      </c>
      <c r="D14311" t="s">
        <v>1279</v>
      </c>
      <c r="E14311">
        <v>64740</v>
      </c>
      <c r="F14311" s="43"/>
    </row>
    <row r="14312" spans="1:6" x14ac:dyDescent="0.2">
      <c r="A14312">
        <v>2022</v>
      </c>
      <c r="B14312">
        <v>11</v>
      </c>
      <c r="C14312" s="1">
        <v>44867</v>
      </c>
      <c r="D14312" t="s">
        <v>1279</v>
      </c>
      <c r="E14312">
        <v>67740</v>
      </c>
      <c r="F14312" s="43"/>
    </row>
    <row r="14313" spans="1:6" x14ac:dyDescent="0.2">
      <c r="A14313">
        <v>2022</v>
      </c>
      <c r="B14313">
        <v>11</v>
      </c>
      <c r="C14313" s="1">
        <v>44867</v>
      </c>
      <c r="D14313" t="s">
        <v>1279</v>
      </c>
      <c r="E14313">
        <v>7076</v>
      </c>
      <c r="F14313" s="43"/>
    </row>
    <row r="14314" spans="1:6" x14ac:dyDescent="0.2">
      <c r="A14314">
        <v>2022</v>
      </c>
      <c r="B14314">
        <v>11</v>
      </c>
      <c r="C14314" s="1">
        <v>44867</v>
      </c>
      <c r="D14314" t="s">
        <v>1279</v>
      </c>
      <c r="E14314">
        <v>7077</v>
      </c>
      <c r="F14314" s="43"/>
    </row>
    <row r="14315" spans="1:6" x14ac:dyDescent="0.2">
      <c r="A14315">
        <v>2022</v>
      </c>
      <c r="B14315">
        <v>11</v>
      </c>
      <c r="C14315" s="1">
        <v>44868</v>
      </c>
      <c r="D14315" t="s">
        <v>9</v>
      </c>
      <c r="E14315">
        <v>4515</v>
      </c>
      <c r="F14315" s="43"/>
    </row>
    <row r="14316" spans="1:6" x14ac:dyDescent="0.2">
      <c r="A14316">
        <v>2022</v>
      </c>
      <c r="B14316">
        <v>11</v>
      </c>
      <c r="C14316" s="1">
        <v>44868</v>
      </c>
      <c r="D14316" t="s">
        <v>9</v>
      </c>
      <c r="E14316">
        <v>64600</v>
      </c>
      <c r="F14316" s="43"/>
    </row>
    <row r="14317" spans="1:6" x14ac:dyDescent="0.2">
      <c r="A14317">
        <v>2022</v>
      </c>
      <c r="B14317">
        <v>11</v>
      </c>
      <c r="C14317" s="1">
        <v>44868</v>
      </c>
      <c r="D14317" t="s">
        <v>9</v>
      </c>
      <c r="E14317">
        <v>4564</v>
      </c>
      <c r="F14317" s="43"/>
    </row>
    <row r="14318" spans="1:6" x14ac:dyDescent="0.2">
      <c r="A14318">
        <v>2022</v>
      </c>
      <c r="B14318">
        <v>11</v>
      </c>
      <c r="C14318" s="1">
        <v>44868</v>
      </c>
      <c r="D14318" t="s">
        <v>9</v>
      </c>
      <c r="E14318">
        <v>64700</v>
      </c>
      <c r="F14318" s="43"/>
    </row>
    <row r="14319" spans="1:6" x14ac:dyDescent="0.2">
      <c r="A14319">
        <v>2022</v>
      </c>
      <c r="B14319">
        <v>11</v>
      </c>
      <c r="C14319" s="1">
        <v>44868</v>
      </c>
      <c r="D14319" t="s">
        <v>9</v>
      </c>
      <c r="E14319">
        <v>491</v>
      </c>
      <c r="F14319" s="43"/>
    </row>
    <row r="14320" spans="1:6" x14ac:dyDescent="0.2">
      <c r="A14320">
        <v>2022</v>
      </c>
      <c r="B14320">
        <v>11</v>
      </c>
      <c r="C14320" s="1">
        <v>44868</v>
      </c>
      <c r="D14320" t="s">
        <v>9</v>
      </c>
      <c r="E14320">
        <v>64750</v>
      </c>
      <c r="F14320" s="43"/>
    </row>
    <row r="14321" spans="1:6" x14ac:dyDescent="0.2">
      <c r="A14321">
        <v>2022</v>
      </c>
      <c r="B14321">
        <v>11</v>
      </c>
      <c r="C14321" s="1">
        <v>44868</v>
      </c>
      <c r="D14321" t="s">
        <v>9</v>
      </c>
      <c r="E14321">
        <v>66200</v>
      </c>
      <c r="F14321" s="43"/>
    </row>
    <row r="14322" spans="1:6" x14ac:dyDescent="0.2">
      <c r="A14322">
        <v>2022</v>
      </c>
      <c r="B14322">
        <v>11</v>
      </c>
      <c r="C14322" s="1">
        <v>44868</v>
      </c>
      <c r="D14322" t="s">
        <v>1279</v>
      </c>
      <c r="E14322">
        <v>69850</v>
      </c>
      <c r="F14322" s="43"/>
    </row>
    <row r="14323" spans="1:6" x14ac:dyDescent="0.2">
      <c r="A14323">
        <v>2022</v>
      </c>
      <c r="B14323">
        <v>11</v>
      </c>
      <c r="C14323" s="1">
        <v>44868</v>
      </c>
      <c r="D14323" t="s">
        <v>1279</v>
      </c>
      <c r="E14323">
        <v>66780</v>
      </c>
      <c r="F14323" s="43"/>
    </row>
    <row r="14324" spans="1:6" x14ac:dyDescent="0.2">
      <c r="A14324">
        <v>2022</v>
      </c>
      <c r="B14324">
        <v>11</v>
      </c>
      <c r="C14324" s="1">
        <v>44868</v>
      </c>
      <c r="D14324" t="s">
        <v>1279</v>
      </c>
      <c r="E14324">
        <v>64770</v>
      </c>
      <c r="F14324" s="43"/>
    </row>
    <row r="14325" spans="1:6" x14ac:dyDescent="0.2">
      <c r="A14325">
        <v>2022</v>
      </c>
      <c r="B14325">
        <v>11</v>
      </c>
      <c r="C14325" s="1">
        <v>44868</v>
      </c>
      <c r="D14325" t="s">
        <v>1279</v>
      </c>
      <c r="E14325">
        <v>4564</v>
      </c>
      <c r="F14325" s="43"/>
    </row>
    <row r="14326" spans="1:6" x14ac:dyDescent="0.2">
      <c r="A14326">
        <v>2022</v>
      </c>
      <c r="B14326">
        <v>11</v>
      </c>
      <c r="C14326" s="1">
        <v>44868</v>
      </c>
      <c r="D14326" t="s">
        <v>1279</v>
      </c>
      <c r="E14326">
        <v>64600</v>
      </c>
      <c r="F14326" s="43"/>
    </row>
    <row r="14327" spans="1:6" x14ac:dyDescent="0.2">
      <c r="A14327">
        <v>2022</v>
      </c>
      <c r="B14327">
        <v>11</v>
      </c>
      <c r="C14327" s="1">
        <v>44868</v>
      </c>
      <c r="D14327" t="s">
        <v>1279</v>
      </c>
      <c r="E14327">
        <v>64750</v>
      </c>
      <c r="F14327" s="43"/>
    </row>
    <row r="14328" spans="1:6" x14ac:dyDescent="0.2">
      <c r="A14328">
        <v>2022</v>
      </c>
      <c r="B14328">
        <v>11</v>
      </c>
      <c r="C14328" s="1">
        <v>44868</v>
      </c>
      <c r="D14328" t="s">
        <v>1279</v>
      </c>
      <c r="E14328">
        <v>64700</v>
      </c>
      <c r="F14328" s="43"/>
    </row>
    <row r="14329" spans="1:6" x14ac:dyDescent="0.2">
      <c r="A14329">
        <v>2022</v>
      </c>
      <c r="B14329">
        <v>11</v>
      </c>
      <c r="C14329" s="1">
        <v>44868</v>
      </c>
      <c r="D14329" t="s">
        <v>1279</v>
      </c>
      <c r="E14329">
        <v>6478</v>
      </c>
      <c r="F14329" s="43"/>
    </row>
    <row r="14330" spans="1:6" x14ac:dyDescent="0.2">
      <c r="A14330">
        <v>2022</v>
      </c>
      <c r="B14330">
        <v>11</v>
      </c>
      <c r="C14330" s="1">
        <v>44868</v>
      </c>
      <c r="D14330" t="s">
        <v>1279</v>
      </c>
      <c r="E14330">
        <v>6046</v>
      </c>
      <c r="F14330" s="43"/>
    </row>
    <row r="14331" spans="1:6" x14ac:dyDescent="0.2">
      <c r="A14331">
        <v>2022</v>
      </c>
      <c r="B14331">
        <v>11</v>
      </c>
      <c r="C14331" s="1">
        <v>44868</v>
      </c>
      <c r="D14331" t="s">
        <v>1279</v>
      </c>
      <c r="E14331">
        <v>64740</v>
      </c>
      <c r="F14331" s="43"/>
    </row>
    <row r="14332" spans="1:6" x14ac:dyDescent="0.2">
      <c r="A14332">
        <v>2022</v>
      </c>
      <c r="B14332">
        <v>11</v>
      </c>
      <c r="C14332" s="1">
        <v>44868</v>
      </c>
      <c r="D14332" t="s">
        <v>1279</v>
      </c>
      <c r="E14332">
        <v>67740</v>
      </c>
      <c r="F14332" s="43"/>
    </row>
    <row r="14333" spans="1:6" x14ac:dyDescent="0.2">
      <c r="A14333">
        <v>2022</v>
      </c>
      <c r="B14333">
        <v>11</v>
      </c>
      <c r="C14333" s="1">
        <v>44868</v>
      </c>
      <c r="D14333" t="s">
        <v>1279</v>
      </c>
      <c r="E14333">
        <v>7076</v>
      </c>
      <c r="F14333" s="43"/>
    </row>
    <row r="14334" spans="1:6" x14ac:dyDescent="0.2">
      <c r="A14334">
        <v>2022</v>
      </c>
      <c r="B14334">
        <v>11</v>
      </c>
      <c r="C14334" s="1">
        <v>44868</v>
      </c>
      <c r="D14334" t="s">
        <v>1279</v>
      </c>
      <c r="E14334">
        <v>7077</v>
      </c>
      <c r="F14334" s="43"/>
    </row>
    <row r="14335" spans="1:6" x14ac:dyDescent="0.2">
      <c r="A14335">
        <v>2022</v>
      </c>
      <c r="B14335">
        <v>11</v>
      </c>
      <c r="C14335" s="1">
        <v>44868</v>
      </c>
      <c r="D14335" t="s">
        <v>1279</v>
      </c>
      <c r="E14335">
        <v>7087</v>
      </c>
      <c r="F14335" s="43"/>
    </row>
    <row r="14336" spans="1:6" x14ac:dyDescent="0.2">
      <c r="A14336">
        <v>2022</v>
      </c>
      <c r="B14336">
        <v>11</v>
      </c>
      <c r="C14336" s="1">
        <v>44869</v>
      </c>
      <c r="D14336" t="s">
        <v>9</v>
      </c>
      <c r="E14336">
        <v>4515</v>
      </c>
      <c r="F14336" s="43"/>
    </row>
    <row r="14337" spans="1:6" x14ac:dyDescent="0.2">
      <c r="A14337">
        <v>2022</v>
      </c>
      <c r="B14337">
        <v>11</v>
      </c>
      <c r="C14337" s="1">
        <v>44869</v>
      </c>
      <c r="D14337" t="s">
        <v>9</v>
      </c>
      <c r="E14337">
        <v>64600</v>
      </c>
      <c r="F14337" s="43"/>
    </row>
    <row r="14338" spans="1:6" x14ac:dyDescent="0.2">
      <c r="A14338">
        <v>2022</v>
      </c>
      <c r="B14338">
        <v>11</v>
      </c>
      <c r="C14338" s="1">
        <v>44869</v>
      </c>
      <c r="D14338" t="s">
        <v>9</v>
      </c>
      <c r="E14338">
        <v>4564</v>
      </c>
      <c r="F14338" s="43"/>
    </row>
    <row r="14339" spans="1:6" x14ac:dyDescent="0.2">
      <c r="A14339">
        <v>2022</v>
      </c>
      <c r="B14339">
        <v>11</v>
      </c>
      <c r="C14339" s="1">
        <v>44869</v>
      </c>
      <c r="D14339" t="s">
        <v>9</v>
      </c>
      <c r="E14339">
        <v>64700</v>
      </c>
      <c r="F14339" s="43"/>
    </row>
    <row r="14340" spans="1:6" x14ac:dyDescent="0.2">
      <c r="A14340">
        <v>2022</v>
      </c>
      <c r="B14340">
        <v>11</v>
      </c>
      <c r="C14340" s="1">
        <v>44869</v>
      </c>
      <c r="D14340" t="s">
        <v>9</v>
      </c>
      <c r="E14340">
        <v>491</v>
      </c>
      <c r="F14340" s="43"/>
    </row>
    <row r="14341" spans="1:6" x14ac:dyDescent="0.2">
      <c r="A14341">
        <v>2022</v>
      </c>
      <c r="B14341">
        <v>11</v>
      </c>
      <c r="C14341" s="1">
        <v>44869</v>
      </c>
      <c r="D14341" t="s">
        <v>9</v>
      </c>
      <c r="E14341">
        <v>64750</v>
      </c>
      <c r="F14341" s="43"/>
    </row>
    <row r="14342" spans="1:6" x14ac:dyDescent="0.2">
      <c r="A14342">
        <v>2022</v>
      </c>
      <c r="B14342">
        <v>11</v>
      </c>
      <c r="C14342" s="1">
        <v>44869</v>
      </c>
      <c r="D14342" t="s">
        <v>1279</v>
      </c>
      <c r="E14342">
        <v>69850</v>
      </c>
      <c r="F14342" s="43"/>
    </row>
    <row r="14343" spans="1:6" x14ac:dyDescent="0.2">
      <c r="A14343">
        <v>2022</v>
      </c>
      <c r="B14343">
        <v>11</v>
      </c>
      <c r="C14343" s="1">
        <v>44869</v>
      </c>
      <c r="D14343" t="s">
        <v>1279</v>
      </c>
      <c r="E14343">
        <v>66780</v>
      </c>
      <c r="F14343" s="43"/>
    </row>
    <row r="14344" spans="1:6" x14ac:dyDescent="0.2">
      <c r="A14344">
        <v>2022</v>
      </c>
      <c r="B14344">
        <v>11</v>
      </c>
      <c r="C14344" s="1">
        <v>44869</v>
      </c>
      <c r="D14344" t="s">
        <v>1279</v>
      </c>
      <c r="E14344">
        <v>64770</v>
      </c>
      <c r="F14344" s="43"/>
    </row>
    <row r="14345" spans="1:6" x14ac:dyDescent="0.2">
      <c r="A14345">
        <v>2022</v>
      </c>
      <c r="B14345">
        <v>11</v>
      </c>
      <c r="C14345" s="1">
        <v>44869</v>
      </c>
      <c r="D14345" t="s">
        <v>1279</v>
      </c>
      <c r="E14345">
        <v>4564</v>
      </c>
      <c r="F14345" s="43"/>
    </row>
    <row r="14346" spans="1:6" x14ac:dyDescent="0.2">
      <c r="A14346">
        <v>2022</v>
      </c>
      <c r="B14346">
        <v>11</v>
      </c>
      <c r="C14346" s="1">
        <v>44869</v>
      </c>
      <c r="D14346" t="s">
        <v>1279</v>
      </c>
      <c r="E14346">
        <v>64600</v>
      </c>
      <c r="F14346" s="43"/>
    </row>
    <row r="14347" spans="1:6" x14ac:dyDescent="0.2">
      <c r="A14347">
        <v>2022</v>
      </c>
      <c r="B14347">
        <v>11</v>
      </c>
      <c r="C14347" s="1">
        <v>44869</v>
      </c>
      <c r="D14347" t="s">
        <v>1279</v>
      </c>
      <c r="E14347">
        <v>64750</v>
      </c>
      <c r="F14347" s="43"/>
    </row>
    <row r="14348" spans="1:6" x14ac:dyDescent="0.2">
      <c r="A14348">
        <v>2022</v>
      </c>
      <c r="B14348">
        <v>11</v>
      </c>
      <c r="C14348" s="1">
        <v>44869</v>
      </c>
      <c r="D14348" t="s">
        <v>1279</v>
      </c>
      <c r="E14348">
        <v>64700</v>
      </c>
      <c r="F14348" s="43"/>
    </row>
    <row r="14349" spans="1:6" x14ac:dyDescent="0.2">
      <c r="A14349">
        <v>2022</v>
      </c>
      <c r="B14349">
        <v>11</v>
      </c>
      <c r="C14349" s="1">
        <v>44869</v>
      </c>
      <c r="D14349" t="s">
        <v>1279</v>
      </c>
      <c r="E14349">
        <v>6478</v>
      </c>
      <c r="F14349" s="43"/>
    </row>
    <row r="14350" spans="1:6" x14ac:dyDescent="0.2">
      <c r="A14350">
        <v>2022</v>
      </c>
      <c r="B14350">
        <v>11</v>
      </c>
      <c r="C14350" s="1">
        <v>44869</v>
      </c>
      <c r="D14350" t="s">
        <v>1279</v>
      </c>
      <c r="E14350">
        <v>6046</v>
      </c>
      <c r="F14350" s="43"/>
    </row>
    <row r="14351" spans="1:6" x14ac:dyDescent="0.2">
      <c r="A14351">
        <v>2022</v>
      </c>
      <c r="B14351">
        <v>11</v>
      </c>
      <c r="C14351" s="1">
        <v>44869</v>
      </c>
      <c r="D14351" t="s">
        <v>1279</v>
      </c>
      <c r="E14351">
        <v>64740</v>
      </c>
      <c r="F14351" s="43"/>
    </row>
    <row r="14352" spans="1:6" x14ac:dyDescent="0.2">
      <c r="A14352">
        <v>2022</v>
      </c>
      <c r="B14352">
        <v>11</v>
      </c>
      <c r="C14352" s="1">
        <v>44869</v>
      </c>
      <c r="D14352" t="s">
        <v>1279</v>
      </c>
      <c r="E14352">
        <v>67740</v>
      </c>
      <c r="F14352" s="43"/>
    </row>
    <row r="14353" spans="1:6" x14ac:dyDescent="0.2">
      <c r="A14353">
        <v>2022</v>
      </c>
      <c r="B14353">
        <v>11</v>
      </c>
      <c r="C14353" s="1">
        <v>44869</v>
      </c>
      <c r="D14353" t="s">
        <v>1279</v>
      </c>
      <c r="E14353">
        <v>7076</v>
      </c>
      <c r="F14353" s="43"/>
    </row>
    <row r="14354" spans="1:6" x14ac:dyDescent="0.2">
      <c r="A14354">
        <v>2022</v>
      </c>
      <c r="B14354">
        <v>11</v>
      </c>
      <c r="C14354" s="1">
        <v>44869</v>
      </c>
      <c r="D14354" t="s">
        <v>1279</v>
      </c>
      <c r="E14354">
        <v>7087</v>
      </c>
      <c r="F14354" s="43"/>
    </row>
    <row r="14355" spans="1:6" x14ac:dyDescent="0.2">
      <c r="A14355">
        <v>2022</v>
      </c>
      <c r="B14355">
        <v>11</v>
      </c>
      <c r="C14355" s="1">
        <v>44870</v>
      </c>
      <c r="D14355" t="s">
        <v>9</v>
      </c>
      <c r="E14355">
        <v>4515</v>
      </c>
      <c r="F14355" s="43"/>
    </row>
    <row r="14356" spans="1:6" x14ac:dyDescent="0.2">
      <c r="A14356">
        <v>2022</v>
      </c>
      <c r="B14356">
        <v>11</v>
      </c>
      <c r="C14356" s="1">
        <v>44870</v>
      </c>
      <c r="D14356" t="s">
        <v>9</v>
      </c>
      <c r="E14356">
        <v>64600</v>
      </c>
      <c r="F14356" s="43"/>
    </row>
    <row r="14357" spans="1:6" x14ac:dyDescent="0.2">
      <c r="A14357">
        <v>2022</v>
      </c>
      <c r="B14357">
        <v>11</v>
      </c>
      <c r="C14357" s="1">
        <v>44870</v>
      </c>
      <c r="D14357" t="s">
        <v>9</v>
      </c>
      <c r="E14357">
        <v>4564</v>
      </c>
      <c r="F14357" s="43"/>
    </row>
    <row r="14358" spans="1:6" x14ac:dyDescent="0.2">
      <c r="A14358">
        <v>2022</v>
      </c>
      <c r="B14358">
        <v>11</v>
      </c>
      <c r="C14358" s="1">
        <v>44870</v>
      </c>
      <c r="D14358" t="s">
        <v>9</v>
      </c>
      <c r="E14358">
        <v>64700</v>
      </c>
      <c r="F14358" s="43"/>
    </row>
    <row r="14359" spans="1:6" x14ac:dyDescent="0.2">
      <c r="A14359">
        <v>2022</v>
      </c>
      <c r="B14359">
        <v>11</v>
      </c>
      <c r="C14359" s="1">
        <v>44870</v>
      </c>
      <c r="D14359" t="s">
        <v>9</v>
      </c>
      <c r="E14359">
        <v>491</v>
      </c>
      <c r="F14359" s="43"/>
    </row>
    <row r="14360" spans="1:6" x14ac:dyDescent="0.2">
      <c r="A14360">
        <v>2022</v>
      </c>
      <c r="B14360">
        <v>11</v>
      </c>
      <c r="C14360" s="1">
        <v>44870</v>
      </c>
      <c r="D14360" t="s">
        <v>9</v>
      </c>
      <c r="E14360">
        <v>64750</v>
      </c>
      <c r="F14360" s="43"/>
    </row>
    <row r="14361" spans="1:6" x14ac:dyDescent="0.2">
      <c r="A14361">
        <v>2022</v>
      </c>
      <c r="B14361">
        <v>11</v>
      </c>
      <c r="C14361" s="1">
        <v>44870</v>
      </c>
      <c r="D14361" t="s">
        <v>9</v>
      </c>
      <c r="E14361">
        <v>66200</v>
      </c>
      <c r="F14361" s="43"/>
    </row>
    <row r="14362" spans="1:6" x14ac:dyDescent="0.2">
      <c r="A14362">
        <v>2022</v>
      </c>
      <c r="B14362">
        <v>11</v>
      </c>
      <c r="C14362" s="1">
        <v>44870</v>
      </c>
      <c r="D14362" t="s">
        <v>1279</v>
      </c>
      <c r="E14362">
        <v>69850</v>
      </c>
      <c r="F14362" s="43"/>
    </row>
    <row r="14363" spans="1:6" x14ac:dyDescent="0.2">
      <c r="A14363">
        <v>2022</v>
      </c>
      <c r="B14363">
        <v>11</v>
      </c>
      <c r="C14363" s="1">
        <v>44870</v>
      </c>
      <c r="D14363" t="s">
        <v>1279</v>
      </c>
      <c r="E14363">
        <v>66780</v>
      </c>
      <c r="F14363" s="43"/>
    </row>
    <row r="14364" spans="1:6" x14ac:dyDescent="0.2">
      <c r="A14364">
        <v>2022</v>
      </c>
      <c r="B14364">
        <v>11</v>
      </c>
      <c r="C14364" s="1">
        <v>44870</v>
      </c>
      <c r="D14364" t="s">
        <v>1279</v>
      </c>
      <c r="E14364">
        <v>64770</v>
      </c>
      <c r="F14364" s="43"/>
    </row>
    <row r="14365" spans="1:6" x14ac:dyDescent="0.2">
      <c r="A14365">
        <v>2022</v>
      </c>
      <c r="B14365">
        <v>11</v>
      </c>
      <c r="C14365" s="1">
        <v>44870</v>
      </c>
      <c r="D14365" t="s">
        <v>1279</v>
      </c>
      <c r="E14365">
        <v>4564</v>
      </c>
      <c r="F14365" s="43"/>
    </row>
    <row r="14366" spans="1:6" x14ac:dyDescent="0.2">
      <c r="A14366">
        <v>2022</v>
      </c>
      <c r="B14366">
        <v>11</v>
      </c>
      <c r="C14366" s="1">
        <v>44870</v>
      </c>
      <c r="D14366" t="s">
        <v>1279</v>
      </c>
      <c r="E14366">
        <v>64600</v>
      </c>
      <c r="F14366" s="43"/>
    </row>
    <row r="14367" spans="1:6" x14ac:dyDescent="0.2">
      <c r="A14367">
        <v>2022</v>
      </c>
      <c r="B14367">
        <v>11</v>
      </c>
      <c r="C14367" s="1">
        <v>44870</v>
      </c>
      <c r="D14367" t="s">
        <v>1279</v>
      </c>
      <c r="E14367">
        <v>64750</v>
      </c>
      <c r="F14367" s="43"/>
    </row>
    <row r="14368" spans="1:6" x14ac:dyDescent="0.2">
      <c r="A14368">
        <v>2022</v>
      </c>
      <c r="B14368">
        <v>11</v>
      </c>
      <c r="C14368" s="1">
        <v>44870</v>
      </c>
      <c r="D14368" t="s">
        <v>1279</v>
      </c>
      <c r="E14368">
        <v>64700</v>
      </c>
      <c r="F14368" s="43"/>
    </row>
    <row r="14369" spans="1:6" x14ac:dyDescent="0.2">
      <c r="A14369">
        <v>2022</v>
      </c>
      <c r="B14369">
        <v>11</v>
      </c>
      <c r="C14369" s="1">
        <v>44870</v>
      </c>
      <c r="D14369" t="s">
        <v>1279</v>
      </c>
      <c r="E14369">
        <v>6478</v>
      </c>
      <c r="F14369" s="43"/>
    </row>
    <row r="14370" spans="1:6" x14ac:dyDescent="0.2">
      <c r="A14370">
        <v>2022</v>
      </c>
      <c r="B14370">
        <v>11</v>
      </c>
      <c r="C14370" s="1">
        <v>44870</v>
      </c>
      <c r="D14370" t="s">
        <v>1279</v>
      </c>
      <c r="E14370">
        <v>6046</v>
      </c>
      <c r="F14370" s="43"/>
    </row>
    <row r="14371" spans="1:6" x14ac:dyDescent="0.2">
      <c r="A14371">
        <v>2022</v>
      </c>
      <c r="B14371">
        <v>11</v>
      </c>
      <c r="C14371" s="1">
        <v>44870</v>
      </c>
      <c r="D14371" t="s">
        <v>1279</v>
      </c>
      <c r="E14371">
        <v>64740</v>
      </c>
      <c r="F14371" s="43"/>
    </row>
    <row r="14372" spans="1:6" x14ac:dyDescent="0.2">
      <c r="A14372">
        <v>2022</v>
      </c>
      <c r="B14372">
        <v>11</v>
      </c>
      <c r="C14372" s="1">
        <v>44870</v>
      </c>
      <c r="D14372" t="s">
        <v>1279</v>
      </c>
      <c r="E14372">
        <v>67740</v>
      </c>
      <c r="F14372" s="43"/>
    </row>
    <row r="14373" spans="1:6" x14ac:dyDescent="0.2">
      <c r="A14373">
        <v>2022</v>
      </c>
      <c r="B14373">
        <v>11</v>
      </c>
      <c r="C14373" s="1">
        <v>44870</v>
      </c>
      <c r="D14373" t="s">
        <v>1279</v>
      </c>
      <c r="E14373">
        <v>7076</v>
      </c>
      <c r="F14373" s="43"/>
    </row>
    <row r="14374" spans="1:6" x14ac:dyDescent="0.2">
      <c r="A14374">
        <v>2022</v>
      </c>
      <c r="B14374">
        <v>11</v>
      </c>
      <c r="C14374" s="1">
        <v>44870</v>
      </c>
      <c r="D14374" t="s">
        <v>1279</v>
      </c>
      <c r="E14374">
        <v>7077</v>
      </c>
      <c r="F14374" s="43"/>
    </row>
    <row r="14375" spans="1:6" x14ac:dyDescent="0.2">
      <c r="A14375">
        <v>2022</v>
      </c>
      <c r="B14375">
        <v>11</v>
      </c>
      <c r="C14375" s="1">
        <v>44870</v>
      </c>
      <c r="D14375" t="s">
        <v>1279</v>
      </c>
      <c r="E14375">
        <v>7087</v>
      </c>
      <c r="F14375" s="43"/>
    </row>
    <row r="14376" spans="1:6" x14ac:dyDescent="0.2">
      <c r="A14376">
        <v>2022</v>
      </c>
      <c r="B14376">
        <v>11</v>
      </c>
      <c r="C14376" s="1">
        <v>44871</v>
      </c>
      <c r="D14376" t="s">
        <v>9</v>
      </c>
      <c r="E14376">
        <v>4515</v>
      </c>
      <c r="F14376" s="43"/>
    </row>
    <row r="14377" spans="1:6" x14ac:dyDescent="0.2">
      <c r="A14377">
        <v>2022</v>
      </c>
      <c r="B14377">
        <v>11</v>
      </c>
      <c r="C14377" s="1">
        <v>44871</v>
      </c>
      <c r="D14377" t="s">
        <v>9</v>
      </c>
      <c r="E14377">
        <v>7999</v>
      </c>
      <c r="F14377" s="43"/>
    </row>
    <row r="14378" spans="1:6" x14ac:dyDescent="0.2">
      <c r="A14378">
        <v>2022</v>
      </c>
      <c r="B14378">
        <v>11</v>
      </c>
      <c r="C14378" s="1">
        <v>44871</v>
      </c>
      <c r="D14378" t="s">
        <v>9</v>
      </c>
      <c r="E14378">
        <v>64600</v>
      </c>
      <c r="F14378" s="43"/>
    </row>
    <row r="14379" spans="1:6" x14ac:dyDescent="0.2">
      <c r="A14379">
        <v>2022</v>
      </c>
      <c r="B14379">
        <v>11</v>
      </c>
      <c r="C14379" s="1">
        <v>44871</v>
      </c>
      <c r="D14379" t="s">
        <v>9</v>
      </c>
      <c r="E14379">
        <v>4564</v>
      </c>
      <c r="F14379" s="43"/>
    </row>
    <row r="14380" spans="1:6" x14ac:dyDescent="0.2">
      <c r="A14380">
        <v>2022</v>
      </c>
      <c r="B14380">
        <v>11</v>
      </c>
      <c r="C14380" s="1">
        <v>44871</v>
      </c>
      <c r="D14380" t="s">
        <v>9</v>
      </c>
      <c r="E14380">
        <v>64700</v>
      </c>
      <c r="F14380" s="43"/>
    </row>
    <row r="14381" spans="1:6" x14ac:dyDescent="0.2">
      <c r="A14381">
        <v>2022</v>
      </c>
      <c r="B14381">
        <v>11</v>
      </c>
      <c r="C14381" s="1">
        <v>44871</v>
      </c>
      <c r="D14381" t="s">
        <v>9</v>
      </c>
      <c r="E14381">
        <v>491</v>
      </c>
      <c r="F14381" s="43"/>
    </row>
    <row r="14382" spans="1:6" x14ac:dyDescent="0.2">
      <c r="A14382">
        <v>2022</v>
      </c>
      <c r="B14382">
        <v>11</v>
      </c>
      <c r="C14382" s="1">
        <v>44871</v>
      </c>
      <c r="D14382" t="s">
        <v>9</v>
      </c>
      <c r="E14382">
        <v>64750</v>
      </c>
      <c r="F14382" s="43"/>
    </row>
    <row r="14383" spans="1:6" x14ac:dyDescent="0.2">
      <c r="A14383">
        <v>2022</v>
      </c>
      <c r="B14383">
        <v>11</v>
      </c>
      <c r="C14383" s="1">
        <v>44871</v>
      </c>
      <c r="D14383" t="s">
        <v>9</v>
      </c>
      <c r="E14383">
        <v>7070</v>
      </c>
      <c r="F14383" s="43"/>
    </row>
    <row r="14384" spans="1:6" x14ac:dyDescent="0.2">
      <c r="A14384">
        <v>2022</v>
      </c>
      <c r="B14384">
        <v>11</v>
      </c>
      <c r="C14384" s="1">
        <v>44871</v>
      </c>
      <c r="D14384" t="s">
        <v>1279</v>
      </c>
      <c r="E14384">
        <v>7989</v>
      </c>
      <c r="F14384" s="43"/>
    </row>
    <row r="14385" spans="1:6" x14ac:dyDescent="0.2">
      <c r="A14385">
        <v>2022</v>
      </c>
      <c r="B14385">
        <v>11</v>
      </c>
      <c r="C14385" s="1">
        <v>44871</v>
      </c>
      <c r="D14385" t="s">
        <v>1279</v>
      </c>
      <c r="E14385">
        <v>7999</v>
      </c>
      <c r="F14385" s="43"/>
    </row>
    <row r="14386" spans="1:6" x14ac:dyDescent="0.2">
      <c r="A14386">
        <v>2022</v>
      </c>
      <c r="B14386">
        <v>11</v>
      </c>
      <c r="C14386" s="1">
        <v>44871</v>
      </c>
      <c r="D14386" t="s">
        <v>1279</v>
      </c>
      <c r="E14386">
        <v>69850</v>
      </c>
      <c r="F14386" s="43"/>
    </row>
    <row r="14387" spans="1:6" x14ac:dyDescent="0.2">
      <c r="A14387">
        <v>2022</v>
      </c>
      <c r="B14387">
        <v>11</v>
      </c>
      <c r="C14387" s="1">
        <v>44871</v>
      </c>
      <c r="D14387" t="s">
        <v>1279</v>
      </c>
      <c r="E14387">
        <v>66780</v>
      </c>
      <c r="F14387" s="43"/>
    </row>
    <row r="14388" spans="1:6" x14ac:dyDescent="0.2">
      <c r="A14388">
        <v>2022</v>
      </c>
      <c r="B14388">
        <v>11</v>
      </c>
      <c r="C14388" s="1">
        <v>44871</v>
      </c>
      <c r="D14388" t="s">
        <v>1279</v>
      </c>
      <c r="E14388">
        <v>64770</v>
      </c>
      <c r="F14388" s="43"/>
    </row>
    <row r="14389" spans="1:6" x14ac:dyDescent="0.2">
      <c r="A14389">
        <v>2022</v>
      </c>
      <c r="B14389">
        <v>11</v>
      </c>
      <c r="C14389" s="1">
        <v>44871</v>
      </c>
      <c r="D14389" t="s">
        <v>1279</v>
      </c>
      <c r="E14389">
        <v>4564</v>
      </c>
      <c r="F14389" s="43"/>
    </row>
    <row r="14390" spans="1:6" x14ac:dyDescent="0.2">
      <c r="A14390">
        <v>2022</v>
      </c>
      <c r="B14390">
        <v>11</v>
      </c>
      <c r="C14390" s="1">
        <v>44871</v>
      </c>
      <c r="D14390" t="s">
        <v>1279</v>
      </c>
      <c r="E14390">
        <v>64600</v>
      </c>
      <c r="F14390" s="43"/>
    </row>
    <row r="14391" spans="1:6" x14ac:dyDescent="0.2">
      <c r="A14391">
        <v>2022</v>
      </c>
      <c r="B14391">
        <v>11</v>
      </c>
      <c r="C14391" s="1">
        <v>44871</v>
      </c>
      <c r="D14391" t="s">
        <v>1279</v>
      </c>
      <c r="E14391">
        <v>64750</v>
      </c>
      <c r="F14391" s="43"/>
    </row>
    <row r="14392" spans="1:6" x14ac:dyDescent="0.2">
      <c r="A14392">
        <v>2022</v>
      </c>
      <c r="B14392">
        <v>11</v>
      </c>
      <c r="C14392" s="1">
        <v>44871</v>
      </c>
      <c r="D14392" t="s">
        <v>1279</v>
      </c>
      <c r="E14392">
        <v>64700</v>
      </c>
      <c r="F14392" s="43"/>
    </row>
    <row r="14393" spans="1:6" x14ac:dyDescent="0.2">
      <c r="A14393">
        <v>2022</v>
      </c>
      <c r="B14393">
        <v>11</v>
      </c>
      <c r="C14393" s="1">
        <v>44871</v>
      </c>
      <c r="D14393" t="s">
        <v>1279</v>
      </c>
      <c r="E14393">
        <v>6478</v>
      </c>
      <c r="F14393" s="43"/>
    </row>
    <row r="14394" spans="1:6" x14ac:dyDescent="0.2">
      <c r="A14394">
        <v>2022</v>
      </c>
      <c r="B14394">
        <v>11</v>
      </c>
      <c r="C14394" s="1">
        <v>44871</v>
      </c>
      <c r="D14394" t="s">
        <v>1279</v>
      </c>
      <c r="E14394">
        <v>6046</v>
      </c>
      <c r="F14394" s="43"/>
    </row>
    <row r="14395" spans="1:6" x14ac:dyDescent="0.2">
      <c r="A14395">
        <v>2022</v>
      </c>
      <c r="B14395">
        <v>11</v>
      </c>
      <c r="C14395" s="1">
        <v>44871</v>
      </c>
      <c r="D14395" t="s">
        <v>1279</v>
      </c>
      <c r="E14395">
        <v>64740</v>
      </c>
      <c r="F14395" s="43"/>
    </row>
    <row r="14396" spans="1:6" x14ac:dyDescent="0.2">
      <c r="A14396">
        <v>2022</v>
      </c>
      <c r="B14396">
        <v>11</v>
      </c>
      <c r="C14396" s="1">
        <v>44871</v>
      </c>
      <c r="D14396" t="s">
        <v>1279</v>
      </c>
      <c r="E14396">
        <v>67740</v>
      </c>
      <c r="F14396" s="43"/>
    </row>
    <row r="14397" spans="1:6" x14ac:dyDescent="0.2">
      <c r="A14397">
        <v>2022</v>
      </c>
      <c r="B14397">
        <v>11</v>
      </c>
      <c r="C14397" s="1">
        <v>44871</v>
      </c>
      <c r="D14397" t="s">
        <v>1279</v>
      </c>
      <c r="E14397">
        <v>7076</v>
      </c>
      <c r="F14397" s="43"/>
    </row>
    <row r="14398" spans="1:6" x14ac:dyDescent="0.2">
      <c r="A14398">
        <v>2022</v>
      </c>
      <c r="B14398">
        <v>11</v>
      </c>
      <c r="C14398" s="1">
        <v>44871</v>
      </c>
      <c r="D14398" t="s">
        <v>1279</v>
      </c>
      <c r="E14398">
        <v>7070</v>
      </c>
      <c r="F14398" s="43"/>
    </row>
    <row r="14399" spans="1:6" x14ac:dyDescent="0.2">
      <c r="A14399">
        <v>2022</v>
      </c>
      <c r="B14399">
        <v>11</v>
      </c>
      <c r="C14399" s="1">
        <v>44871</v>
      </c>
      <c r="D14399" t="s">
        <v>1279</v>
      </c>
      <c r="E14399">
        <v>7077</v>
      </c>
      <c r="F14399" s="43"/>
    </row>
    <row r="14400" spans="1:6" x14ac:dyDescent="0.2">
      <c r="A14400">
        <v>2022</v>
      </c>
      <c r="B14400">
        <v>11</v>
      </c>
      <c r="C14400" s="1">
        <v>44871</v>
      </c>
      <c r="D14400" t="s">
        <v>1279</v>
      </c>
      <c r="E14400">
        <v>7087</v>
      </c>
      <c r="F14400" s="43"/>
    </row>
    <row r="14401" spans="1:6" x14ac:dyDescent="0.2">
      <c r="A14401">
        <v>2022</v>
      </c>
      <c r="B14401">
        <v>11</v>
      </c>
      <c r="C14401" s="1">
        <v>44872</v>
      </c>
      <c r="D14401" t="s">
        <v>9</v>
      </c>
      <c r="E14401">
        <v>4515</v>
      </c>
      <c r="F14401" s="43"/>
    </row>
    <row r="14402" spans="1:6" x14ac:dyDescent="0.2">
      <c r="A14402">
        <v>2022</v>
      </c>
      <c r="B14402">
        <v>11</v>
      </c>
      <c r="C14402" s="1">
        <v>44872</v>
      </c>
      <c r="D14402" t="s">
        <v>9</v>
      </c>
      <c r="E14402">
        <v>64600</v>
      </c>
      <c r="F14402" s="43"/>
    </row>
    <row r="14403" spans="1:6" x14ac:dyDescent="0.2">
      <c r="A14403">
        <v>2022</v>
      </c>
      <c r="B14403">
        <v>11</v>
      </c>
      <c r="C14403" s="1">
        <v>44872</v>
      </c>
      <c r="D14403" t="s">
        <v>9</v>
      </c>
      <c r="E14403">
        <v>4564</v>
      </c>
      <c r="F14403" s="43"/>
    </row>
    <row r="14404" spans="1:6" x14ac:dyDescent="0.2">
      <c r="A14404">
        <v>2022</v>
      </c>
      <c r="B14404">
        <v>11</v>
      </c>
      <c r="C14404" s="1">
        <v>44872</v>
      </c>
      <c r="D14404" t="s">
        <v>9</v>
      </c>
      <c r="E14404">
        <v>64700</v>
      </c>
      <c r="F14404" s="43"/>
    </row>
    <row r="14405" spans="1:6" x14ac:dyDescent="0.2">
      <c r="A14405">
        <v>2022</v>
      </c>
      <c r="B14405">
        <v>11</v>
      </c>
      <c r="C14405" s="1">
        <v>44872</v>
      </c>
      <c r="D14405" t="s">
        <v>9</v>
      </c>
      <c r="E14405">
        <v>491</v>
      </c>
      <c r="F14405" s="43"/>
    </row>
    <row r="14406" spans="1:6" x14ac:dyDescent="0.2">
      <c r="A14406">
        <v>2022</v>
      </c>
      <c r="B14406">
        <v>11</v>
      </c>
      <c r="C14406" s="1">
        <v>44872</v>
      </c>
      <c r="D14406" t="s">
        <v>9</v>
      </c>
      <c r="E14406">
        <v>64750</v>
      </c>
      <c r="F14406" s="43"/>
    </row>
    <row r="14407" spans="1:6" x14ac:dyDescent="0.2">
      <c r="A14407">
        <v>2022</v>
      </c>
      <c r="B14407">
        <v>11</v>
      </c>
      <c r="C14407" s="1">
        <v>44872</v>
      </c>
      <c r="D14407" t="s">
        <v>9</v>
      </c>
      <c r="E14407">
        <v>66200</v>
      </c>
      <c r="F14407" s="43"/>
    </row>
    <row r="14408" spans="1:6" x14ac:dyDescent="0.2">
      <c r="A14408">
        <v>2022</v>
      </c>
      <c r="B14408">
        <v>11</v>
      </c>
      <c r="C14408" s="1">
        <v>44872</v>
      </c>
      <c r="D14408" t="s">
        <v>9</v>
      </c>
      <c r="E14408">
        <v>7070</v>
      </c>
      <c r="F14408" s="43"/>
    </row>
    <row r="14409" spans="1:6" x14ac:dyDescent="0.2">
      <c r="A14409">
        <v>2022</v>
      </c>
      <c r="B14409">
        <v>11</v>
      </c>
      <c r="C14409" s="1">
        <v>44872</v>
      </c>
      <c r="D14409" t="s">
        <v>9</v>
      </c>
      <c r="E14409">
        <v>7077</v>
      </c>
      <c r="F14409" s="43"/>
    </row>
    <row r="14410" spans="1:6" x14ac:dyDescent="0.2">
      <c r="A14410">
        <v>2022</v>
      </c>
      <c r="B14410">
        <v>11</v>
      </c>
      <c r="C14410" s="1">
        <v>44872</v>
      </c>
      <c r="D14410" t="s">
        <v>9</v>
      </c>
      <c r="E14410">
        <v>7071</v>
      </c>
      <c r="F14410" s="43"/>
    </row>
    <row r="14411" spans="1:6" x14ac:dyDescent="0.2">
      <c r="A14411">
        <v>2022</v>
      </c>
      <c r="B14411">
        <v>11</v>
      </c>
      <c r="C14411" s="1">
        <v>44872</v>
      </c>
      <c r="D14411" t="s">
        <v>1279</v>
      </c>
      <c r="E14411">
        <v>69850</v>
      </c>
      <c r="F14411" s="43"/>
    </row>
    <row r="14412" spans="1:6" x14ac:dyDescent="0.2">
      <c r="A14412">
        <v>2022</v>
      </c>
      <c r="B14412">
        <v>11</v>
      </c>
      <c r="C14412" s="1">
        <v>44872</v>
      </c>
      <c r="D14412" t="s">
        <v>1279</v>
      </c>
      <c r="E14412">
        <v>66780</v>
      </c>
      <c r="F14412" s="43"/>
    </row>
    <row r="14413" spans="1:6" x14ac:dyDescent="0.2">
      <c r="A14413">
        <v>2022</v>
      </c>
      <c r="B14413">
        <v>11</v>
      </c>
      <c r="C14413" s="1">
        <v>44872</v>
      </c>
      <c r="D14413" t="s">
        <v>1279</v>
      </c>
      <c r="E14413">
        <v>64770</v>
      </c>
      <c r="F14413" s="43"/>
    </row>
    <row r="14414" spans="1:6" x14ac:dyDescent="0.2">
      <c r="A14414">
        <v>2022</v>
      </c>
      <c r="B14414">
        <v>11</v>
      </c>
      <c r="C14414" s="1">
        <v>44872</v>
      </c>
      <c r="D14414" t="s">
        <v>1279</v>
      </c>
      <c r="E14414">
        <v>4564</v>
      </c>
      <c r="F14414" s="43"/>
    </row>
    <row r="14415" spans="1:6" x14ac:dyDescent="0.2">
      <c r="A14415">
        <v>2022</v>
      </c>
      <c r="B14415">
        <v>11</v>
      </c>
      <c r="C14415" s="1">
        <v>44872</v>
      </c>
      <c r="D14415" t="s">
        <v>1279</v>
      </c>
      <c r="E14415">
        <v>64600</v>
      </c>
      <c r="F14415" s="43"/>
    </row>
    <row r="14416" spans="1:6" x14ac:dyDescent="0.2">
      <c r="A14416">
        <v>2022</v>
      </c>
      <c r="B14416">
        <v>11</v>
      </c>
      <c r="C14416" s="1">
        <v>44872</v>
      </c>
      <c r="D14416" t="s">
        <v>1279</v>
      </c>
      <c r="E14416">
        <v>64750</v>
      </c>
      <c r="F14416" s="43"/>
    </row>
    <row r="14417" spans="1:6" x14ac:dyDescent="0.2">
      <c r="A14417">
        <v>2022</v>
      </c>
      <c r="B14417">
        <v>11</v>
      </c>
      <c r="C14417" s="1">
        <v>44872</v>
      </c>
      <c r="D14417" t="s">
        <v>1279</v>
      </c>
      <c r="E14417">
        <v>64700</v>
      </c>
      <c r="F14417" s="43"/>
    </row>
    <row r="14418" spans="1:6" x14ac:dyDescent="0.2">
      <c r="A14418">
        <v>2022</v>
      </c>
      <c r="B14418">
        <v>11</v>
      </c>
      <c r="C14418" s="1">
        <v>44872</v>
      </c>
      <c r="D14418" t="s">
        <v>1279</v>
      </c>
      <c r="E14418">
        <v>6478</v>
      </c>
      <c r="F14418" s="43"/>
    </row>
    <row r="14419" spans="1:6" x14ac:dyDescent="0.2">
      <c r="A14419">
        <v>2022</v>
      </c>
      <c r="B14419">
        <v>11</v>
      </c>
      <c r="C14419" s="1">
        <v>44872</v>
      </c>
      <c r="D14419" t="s">
        <v>1279</v>
      </c>
      <c r="E14419">
        <v>64740</v>
      </c>
      <c r="F14419" s="43"/>
    </row>
    <row r="14420" spans="1:6" x14ac:dyDescent="0.2">
      <c r="A14420">
        <v>2022</v>
      </c>
      <c r="B14420">
        <v>11</v>
      </c>
      <c r="C14420" s="1">
        <v>44872</v>
      </c>
      <c r="D14420" t="s">
        <v>1279</v>
      </c>
      <c r="E14420">
        <v>67740</v>
      </c>
      <c r="F14420" s="43"/>
    </row>
    <row r="14421" spans="1:6" x14ac:dyDescent="0.2">
      <c r="A14421">
        <v>2022</v>
      </c>
      <c r="B14421">
        <v>11</v>
      </c>
      <c r="C14421" s="1">
        <v>44872</v>
      </c>
      <c r="D14421" t="s">
        <v>1279</v>
      </c>
      <c r="E14421">
        <v>7076</v>
      </c>
      <c r="F14421" s="43"/>
    </row>
    <row r="14422" spans="1:6" x14ac:dyDescent="0.2">
      <c r="A14422">
        <v>2022</v>
      </c>
      <c r="B14422">
        <v>11</v>
      </c>
      <c r="C14422" s="1">
        <v>44872</v>
      </c>
      <c r="D14422" t="s">
        <v>1279</v>
      </c>
      <c r="E14422">
        <v>7070</v>
      </c>
      <c r="F14422" s="43"/>
    </row>
    <row r="14423" spans="1:6" x14ac:dyDescent="0.2">
      <c r="A14423">
        <v>2022</v>
      </c>
      <c r="B14423">
        <v>11</v>
      </c>
      <c r="C14423" s="1">
        <v>44872</v>
      </c>
      <c r="D14423" t="s">
        <v>1279</v>
      </c>
      <c r="E14423">
        <v>7077</v>
      </c>
      <c r="F14423" s="43"/>
    </row>
    <row r="14424" spans="1:6" x14ac:dyDescent="0.2">
      <c r="A14424">
        <v>2022</v>
      </c>
      <c r="B14424">
        <v>11</v>
      </c>
      <c r="C14424" s="1">
        <v>44873</v>
      </c>
      <c r="D14424" t="s">
        <v>9</v>
      </c>
      <c r="E14424">
        <v>4515</v>
      </c>
      <c r="F14424" s="43"/>
    </row>
    <row r="14425" spans="1:6" x14ac:dyDescent="0.2">
      <c r="A14425">
        <v>2022</v>
      </c>
      <c r="B14425">
        <v>11</v>
      </c>
      <c r="C14425" s="1">
        <v>44873</v>
      </c>
      <c r="D14425" t="s">
        <v>9</v>
      </c>
      <c r="E14425">
        <v>64600</v>
      </c>
      <c r="F14425" s="43"/>
    </row>
    <row r="14426" spans="1:6" x14ac:dyDescent="0.2">
      <c r="A14426">
        <v>2022</v>
      </c>
      <c r="B14426">
        <v>11</v>
      </c>
      <c r="C14426" s="1">
        <v>44873</v>
      </c>
      <c r="D14426" t="s">
        <v>9</v>
      </c>
      <c r="E14426">
        <v>4564</v>
      </c>
      <c r="F14426" s="43"/>
    </row>
    <row r="14427" spans="1:6" x14ac:dyDescent="0.2">
      <c r="A14427">
        <v>2022</v>
      </c>
      <c r="B14427">
        <v>11</v>
      </c>
      <c r="C14427" s="1">
        <v>44873</v>
      </c>
      <c r="D14427" t="s">
        <v>9</v>
      </c>
      <c r="E14427">
        <v>64700</v>
      </c>
      <c r="F14427" s="43"/>
    </row>
    <row r="14428" spans="1:6" x14ac:dyDescent="0.2">
      <c r="A14428">
        <v>2022</v>
      </c>
      <c r="B14428">
        <v>11</v>
      </c>
      <c r="C14428" s="1">
        <v>44873</v>
      </c>
      <c r="D14428" t="s">
        <v>9</v>
      </c>
      <c r="E14428">
        <v>491</v>
      </c>
      <c r="F14428" s="43"/>
    </row>
    <row r="14429" spans="1:6" x14ac:dyDescent="0.2">
      <c r="A14429">
        <v>2022</v>
      </c>
      <c r="B14429">
        <v>11</v>
      </c>
      <c r="C14429" s="1">
        <v>44873</v>
      </c>
      <c r="D14429" t="s">
        <v>9</v>
      </c>
      <c r="E14429">
        <v>64750</v>
      </c>
      <c r="F14429" s="43"/>
    </row>
    <row r="14430" spans="1:6" x14ac:dyDescent="0.2">
      <c r="A14430">
        <v>2022</v>
      </c>
      <c r="B14430">
        <v>11</v>
      </c>
      <c r="C14430" s="1">
        <v>44873</v>
      </c>
      <c r="D14430" t="s">
        <v>9</v>
      </c>
      <c r="E14430">
        <v>66200</v>
      </c>
      <c r="F14430" s="43"/>
    </row>
    <row r="14431" spans="1:6" x14ac:dyDescent="0.2">
      <c r="A14431">
        <v>2022</v>
      </c>
      <c r="B14431">
        <v>11</v>
      </c>
      <c r="C14431" s="1">
        <v>44873</v>
      </c>
      <c r="D14431" t="s">
        <v>1279</v>
      </c>
      <c r="E14431">
        <v>69850</v>
      </c>
      <c r="F14431" s="43"/>
    </row>
    <row r="14432" spans="1:6" x14ac:dyDescent="0.2">
      <c r="A14432">
        <v>2022</v>
      </c>
      <c r="B14432">
        <v>11</v>
      </c>
      <c r="C14432" s="1">
        <v>44873</v>
      </c>
      <c r="D14432" t="s">
        <v>1279</v>
      </c>
      <c r="E14432">
        <v>66780</v>
      </c>
      <c r="F14432" s="43"/>
    </row>
    <row r="14433" spans="1:6" x14ac:dyDescent="0.2">
      <c r="A14433">
        <v>2022</v>
      </c>
      <c r="B14433">
        <v>11</v>
      </c>
      <c r="C14433" s="1">
        <v>44873</v>
      </c>
      <c r="D14433" t="s">
        <v>1279</v>
      </c>
      <c r="E14433">
        <v>64770</v>
      </c>
      <c r="F14433" s="43"/>
    </row>
    <row r="14434" spans="1:6" x14ac:dyDescent="0.2">
      <c r="A14434">
        <v>2022</v>
      </c>
      <c r="B14434">
        <v>11</v>
      </c>
      <c r="C14434" s="1">
        <v>44873</v>
      </c>
      <c r="D14434" t="s">
        <v>1279</v>
      </c>
      <c r="E14434">
        <v>4564</v>
      </c>
      <c r="F14434" s="43"/>
    </row>
    <row r="14435" spans="1:6" x14ac:dyDescent="0.2">
      <c r="A14435">
        <v>2022</v>
      </c>
      <c r="B14435">
        <v>11</v>
      </c>
      <c r="C14435" s="1">
        <v>44873</v>
      </c>
      <c r="D14435" t="s">
        <v>1279</v>
      </c>
      <c r="E14435">
        <v>64600</v>
      </c>
      <c r="F14435" s="43"/>
    </row>
    <row r="14436" spans="1:6" x14ac:dyDescent="0.2">
      <c r="A14436">
        <v>2022</v>
      </c>
      <c r="B14436">
        <v>11</v>
      </c>
      <c r="C14436" s="1">
        <v>44873</v>
      </c>
      <c r="D14436" t="s">
        <v>1279</v>
      </c>
      <c r="E14436">
        <v>64750</v>
      </c>
      <c r="F14436" s="43"/>
    </row>
    <row r="14437" spans="1:6" x14ac:dyDescent="0.2">
      <c r="A14437">
        <v>2022</v>
      </c>
      <c r="B14437">
        <v>11</v>
      </c>
      <c r="C14437" s="1">
        <v>44873</v>
      </c>
      <c r="D14437" t="s">
        <v>1279</v>
      </c>
      <c r="E14437">
        <v>64700</v>
      </c>
      <c r="F14437" s="43"/>
    </row>
    <row r="14438" spans="1:6" x14ac:dyDescent="0.2">
      <c r="A14438">
        <v>2022</v>
      </c>
      <c r="B14438">
        <v>11</v>
      </c>
      <c r="C14438" s="1">
        <v>44873</v>
      </c>
      <c r="D14438" t="s">
        <v>1279</v>
      </c>
      <c r="E14438">
        <v>6478</v>
      </c>
      <c r="F14438" s="43"/>
    </row>
    <row r="14439" spans="1:6" x14ac:dyDescent="0.2">
      <c r="A14439">
        <v>2022</v>
      </c>
      <c r="B14439">
        <v>11</v>
      </c>
      <c r="C14439" s="1">
        <v>44873</v>
      </c>
      <c r="D14439" t="s">
        <v>1279</v>
      </c>
      <c r="E14439">
        <v>64740</v>
      </c>
      <c r="F14439" s="43"/>
    </row>
    <row r="14440" spans="1:6" x14ac:dyDescent="0.2">
      <c r="A14440">
        <v>2022</v>
      </c>
      <c r="B14440">
        <v>11</v>
      </c>
      <c r="C14440" s="1">
        <v>44873</v>
      </c>
      <c r="D14440" t="s">
        <v>1279</v>
      </c>
      <c r="E14440">
        <v>67740</v>
      </c>
      <c r="F14440" s="43"/>
    </row>
    <row r="14441" spans="1:6" x14ac:dyDescent="0.2">
      <c r="A14441">
        <v>2022</v>
      </c>
      <c r="B14441">
        <v>11</v>
      </c>
      <c r="C14441" s="1">
        <v>44873</v>
      </c>
      <c r="D14441" t="s">
        <v>1279</v>
      </c>
      <c r="E14441">
        <v>7076</v>
      </c>
      <c r="F14441" s="43"/>
    </row>
    <row r="14442" spans="1:6" x14ac:dyDescent="0.2">
      <c r="A14442">
        <v>2022</v>
      </c>
      <c r="B14442">
        <v>11</v>
      </c>
      <c r="C14442" s="1">
        <v>44873</v>
      </c>
      <c r="D14442" t="s">
        <v>1279</v>
      </c>
      <c r="E14442">
        <v>7077</v>
      </c>
      <c r="F14442" s="43"/>
    </row>
    <row r="14443" spans="1:6" x14ac:dyDescent="0.2">
      <c r="A14443">
        <v>2022</v>
      </c>
      <c r="B14443">
        <v>11</v>
      </c>
      <c r="C14443" s="1">
        <v>44874</v>
      </c>
      <c r="D14443" t="s">
        <v>9</v>
      </c>
      <c r="E14443">
        <v>4515</v>
      </c>
      <c r="F14443" s="43"/>
    </row>
    <row r="14444" spans="1:6" x14ac:dyDescent="0.2">
      <c r="A14444">
        <v>2022</v>
      </c>
      <c r="B14444">
        <v>11</v>
      </c>
      <c r="C14444" s="1">
        <v>44874</v>
      </c>
      <c r="D14444" t="s">
        <v>9</v>
      </c>
      <c r="E14444">
        <v>64600</v>
      </c>
      <c r="F14444" s="43"/>
    </row>
    <row r="14445" spans="1:6" x14ac:dyDescent="0.2">
      <c r="A14445">
        <v>2022</v>
      </c>
      <c r="B14445">
        <v>11</v>
      </c>
      <c r="C14445" s="1">
        <v>44874</v>
      </c>
      <c r="D14445" t="s">
        <v>9</v>
      </c>
      <c r="E14445">
        <v>4564</v>
      </c>
      <c r="F14445" s="43"/>
    </row>
    <row r="14446" spans="1:6" x14ac:dyDescent="0.2">
      <c r="A14446">
        <v>2022</v>
      </c>
      <c r="B14446">
        <v>11</v>
      </c>
      <c r="C14446" s="1">
        <v>44874</v>
      </c>
      <c r="D14446" t="s">
        <v>9</v>
      </c>
      <c r="E14446">
        <v>64700</v>
      </c>
      <c r="F14446" s="43"/>
    </row>
    <row r="14447" spans="1:6" x14ac:dyDescent="0.2">
      <c r="A14447">
        <v>2022</v>
      </c>
      <c r="B14447">
        <v>11</v>
      </c>
      <c r="C14447" s="1">
        <v>44874</v>
      </c>
      <c r="D14447" t="s">
        <v>9</v>
      </c>
      <c r="E14447">
        <v>491</v>
      </c>
      <c r="F14447" s="43"/>
    </row>
    <row r="14448" spans="1:6" x14ac:dyDescent="0.2">
      <c r="A14448">
        <v>2022</v>
      </c>
      <c r="B14448">
        <v>11</v>
      </c>
      <c r="C14448" s="1">
        <v>44874</v>
      </c>
      <c r="D14448" t="s">
        <v>9</v>
      </c>
      <c r="E14448">
        <v>64750</v>
      </c>
      <c r="F14448" s="43"/>
    </row>
    <row r="14449" spans="1:6" x14ac:dyDescent="0.2">
      <c r="A14449">
        <v>2022</v>
      </c>
      <c r="B14449">
        <v>11</v>
      </c>
      <c r="C14449" s="1">
        <v>44874</v>
      </c>
      <c r="D14449" t="s">
        <v>9</v>
      </c>
      <c r="E14449">
        <v>66200</v>
      </c>
      <c r="F14449" s="43"/>
    </row>
    <row r="14450" spans="1:6" x14ac:dyDescent="0.2">
      <c r="A14450">
        <v>2022</v>
      </c>
      <c r="B14450">
        <v>11</v>
      </c>
      <c r="C14450" s="1">
        <v>44874</v>
      </c>
      <c r="D14450" t="s">
        <v>1279</v>
      </c>
      <c r="E14450">
        <v>69850</v>
      </c>
      <c r="F14450" s="43"/>
    </row>
    <row r="14451" spans="1:6" x14ac:dyDescent="0.2">
      <c r="A14451">
        <v>2022</v>
      </c>
      <c r="B14451">
        <v>11</v>
      </c>
      <c r="C14451" s="1">
        <v>44874</v>
      </c>
      <c r="D14451" t="s">
        <v>1279</v>
      </c>
      <c r="E14451">
        <v>66780</v>
      </c>
      <c r="F14451" s="43"/>
    </row>
    <row r="14452" spans="1:6" x14ac:dyDescent="0.2">
      <c r="A14452">
        <v>2022</v>
      </c>
      <c r="B14452">
        <v>11</v>
      </c>
      <c r="C14452" s="1">
        <v>44874</v>
      </c>
      <c r="D14452" t="s">
        <v>1279</v>
      </c>
      <c r="E14452">
        <v>64770</v>
      </c>
      <c r="F14452" s="43"/>
    </row>
    <row r="14453" spans="1:6" x14ac:dyDescent="0.2">
      <c r="A14453">
        <v>2022</v>
      </c>
      <c r="B14453">
        <v>11</v>
      </c>
      <c r="C14453" s="1">
        <v>44874</v>
      </c>
      <c r="D14453" t="s">
        <v>1279</v>
      </c>
      <c r="E14453">
        <v>4564</v>
      </c>
      <c r="F14453" s="43"/>
    </row>
    <row r="14454" spans="1:6" x14ac:dyDescent="0.2">
      <c r="A14454">
        <v>2022</v>
      </c>
      <c r="B14454">
        <v>11</v>
      </c>
      <c r="C14454" s="1">
        <v>44874</v>
      </c>
      <c r="D14454" t="s">
        <v>1279</v>
      </c>
      <c r="E14454">
        <v>64600</v>
      </c>
      <c r="F14454" s="43"/>
    </row>
    <row r="14455" spans="1:6" x14ac:dyDescent="0.2">
      <c r="A14455">
        <v>2022</v>
      </c>
      <c r="B14455">
        <v>11</v>
      </c>
      <c r="C14455" s="1">
        <v>44874</v>
      </c>
      <c r="D14455" t="s">
        <v>1279</v>
      </c>
      <c r="E14455">
        <v>64750</v>
      </c>
      <c r="F14455" s="43"/>
    </row>
    <row r="14456" spans="1:6" x14ac:dyDescent="0.2">
      <c r="A14456">
        <v>2022</v>
      </c>
      <c r="B14456">
        <v>11</v>
      </c>
      <c r="C14456" s="1">
        <v>44874</v>
      </c>
      <c r="D14456" t="s">
        <v>1279</v>
      </c>
      <c r="E14456">
        <v>64700</v>
      </c>
      <c r="F14456" s="43"/>
    </row>
    <row r="14457" spans="1:6" x14ac:dyDescent="0.2">
      <c r="A14457">
        <v>2022</v>
      </c>
      <c r="B14457">
        <v>11</v>
      </c>
      <c r="C14457" s="1">
        <v>44874</v>
      </c>
      <c r="D14457" t="s">
        <v>1279</v>
      </c>
      <c r="E14457">
        <v>6478</v>
      </c>
      <c r="F14457" s="43"/>
    </row>
    <row r="14458" spans="1:6" x14ac:dyDescent="0.2">
      <c r="A14458">
        <v>2022</v>
      </c>
      <c r="B14458">
        <v>11</v>
      </c>
      <c r="C14458" s="1">
        <v>44874</v>
      </c>
      <c r="D14458" t="s">
        <v>1279</v>
      </c>
      <c r="E14458">
        <v>64740</v>
      </c>
      <c r="F14458" s="43"/>
    </row>
    <row r="14459" spans="1:6" x14ac:dyDescent="0.2">
      <c r="A14459">
        <v>2022</v>
      </c>
      <c r="B14459">
        <v>11</v>
      </c>
      <c r="C14459" s="1">
        <v>44874</v>
      </c>
      <c r="D14459" t="s">
        <v>1279</v>
      </c>
      <c r="E14459">
        <v>67740</v>
      </c>
      <c r="F14459" s="43"/>
    </row>
    <row r="14460" spans="1:6" x14ac:dyDescent="0.2">
      <c r="A14460">
        <v>2022</v>
      </c>
      <c r="B14460">
        <v>11</v>
      </c>
      <c r="C14460" s="1">
        <v>44874</v>
      </c>
      <c r="D14460" t="s">
        <v>1279</v>
      </c>
      <c r="E14460">
        <v>7076</v>
      </c>
      <c r="F14460" s="43"/>
    </row>
    <row r="14461" spans="1:6" x14ac:dyDescent="0.2">
      <c r="A14461">
        <v>2022</v>
      </c>
      <c r="B14461">
        <v>11</v>
      </c>
      <c r="C14461" s="1">
        <v>44874</v>
      </c>
      <c r="D14461" t="s">
        <v>1279</v>
      </c>
      <c r="E14461">
        <v>7077</v>
      </c>
      <c r="F14461" s="43"/>
    </row>
    <row r="14462" spans="1:6" x14ac:dyDescent="0.2">
      <c r="A14462">
        <v>2022</v>
      </c>
      <c r="B14462">
        <v>11</v>
      </c>
      <c r="C14462" s="1">
        <v>44874</v>
      </c>
      <c r="D14462" t="s">
        <v>1279</v>
      </c>
      <c r="E14462">
        <v>7087</v>
      </c>
      <c r="F14462" s="43"/>
    </row>
    <row r="14463" spans="1:6" x14ac:dyDescent="0.2">
      <c r="A14463">
        <v>2022</v>
      </c>
      <c r="B14463">
        <v>11</v>
      </c>
      <c r="C14463" s="1">
        <v>44875</v>
      </c>
      <c r="D14463" t="s">
        <v>9</v>
      </c>
      <c r="E14463">
        <v>4515</v>
      </c>
      <c r="F14463" s="43"/>
    </row>
    <row r="14464" spans="1:6" x14ac:dyDescent="0.2">
      <c r="A14464">
        <v>2022</v>
      </c>
      <c r="B14464">
        <v>11</v>
      </c>
      <c r="C14464" s="1">
        <v>44875</v>
      </c>
      <c r="D14464" t="s">
        <v>9</v>
      </c>
      <c r="E14464">
        <v>64600</v>
      </c>
      <c r="F14464" s="43"/>
    </row>
    <row r="14465" spans="1:6" x14ac:dyDescent="0.2">
      <c r="A14465">
        <v>2022</v>
      </c>
      <c r="B14465">
        <v>11</v>
      </c>
      <c r="C14465" s="1">
        <v>44875</v>
      </c>
      <c r="D14465" t="s">
        <v>9</v>
      </c>
      <c r="E14465">
        <v>4564</v>
      </c>
      <c r="F14465" s="43"/>
    </row>
    <row r="14466" spans="1:6" x14ac:dyDescent="0.2">
      <c r="A14466">
        <v>2022</v>
      </c>
      <c r="B14466">
        <v>11</v>
      </c>
      <c r="C14466" s="1">
        <v>44875</v>
      </c>
      <c r="D14466" t="s">
        <v>9</v>
      </c>
      <c r="E14466">
        <v>64700</v>
      </c>
      <c r="F14466" s="43"/>
    </row>
    <row r="14467" spans="1:6" x14ac:dyDescent="0.2">
      <c r="A14467">
        <v>2022</v>
      </c>
      <c r="B14467">
        <v>11</v>
      </c>
      <c r="C14467" s="1">
        <v>44875</v>
      </c>
      <c r="D14467" t="s">
        <v>9</v>
      </c>
      <c r="E14467">
        <v>491</v>
      </c>
      <c r="F14467" s="43"/>
    </row>
    <row r="14468" spans="1:6" x14ac:dyDescent="0.2">
      <c r="A14468">
        <v>2022</v>
      </c>
      <c r="B14468">
        <v>11</v>
      </c>
      <c r="C14468" s="1">
        <v>44875</v>
      </c>
      <c r="D14468" t="s">
        <v>9</v>
      </c>
      <c r="E14468">
        <v>64750</v>
      </c>
      <c r="F14468" s="43"/>
    </row>
    <row r="14469" spans="1:6" x14ac:dyDescent="0.2">
      <c r="A14469">
        <v>2022</v>
      </c>
      <c r="B14469">
        <v>11</v>
      </c>
      <c r="C14469" s="1">
        <v>44875</v>
      </c>
      <c r="D14469" t="s">
        <v>9</v>
      </c>
      <c r="E14469">
        <v>66200</v>
      </c>
      <c r="F14469" s="43"/>
    </row>
    <row r="14470" spans="1:6" x14ac:dyDescent="0.2">
      <c r="A14470">
        <v>2022</v>
      </c>
      <c r="B14470">
        <v>11</v>
      </c>
      <c r="C14470" s="1">
        <v>44875</v>
      </c>
      <c r="D14470" t="s">
        <v>1279</v>
      </c>
      <c r="E14470">
        <v>69850</v>
      </c>
      <c r="F14470" s="43"/>
    </row>
    <row r="14471" spans="1:6" x14ac:dyDescent="0.2">
      <c r="A14471">
        <v>2022</v>
      </c>
      <c r="B14471">
        <v>11</v>
      </c>
      <c r="C14471" s="1">
        <v>44875</v>
      </c>
      <c r="D14471" t="s">
        <v>1279</v>
      </c>
      <c r="E14471">
        <v>66780</v>
      </c>
      <c r="F14471" s="43"/>
    </row>
    <row r="14472" spans="1:6" x14ac:dyDescent="0.2">
      <c r="A14472">
        <v>2022</v>
      </c>
      <c r="B14472">
        <v>11</v>
      </c>
      <c r="C14472" s="1">
        <v>44875</v>
      </c>
      <c r="D14472" t="s">
        <v>1279</v>
      </c>
      <c r="E14472">
        <v>64770</v>
      </c>
      <c r="F14472" s="43"/>
    </row>
    <row r="14473" spans="1:6" x14ac:dyDescent="0.2">
      <c r="A14473">
        <v>2022</v>
      </c>
      <c r="B14473">
        <v>11</v>
      </c>
      <c r="C14473" s="1">
        <v>44875</v>
      </c>
      <c r="D14473" t="s">
        <v>1279</v>
      </c>
      <c r="E14473">
        <v>4564</v>
      </c>
      <c r="F14473" s="43"/>
    </row>
    <row r="14474" spans="1:6" x14ac:dyDescent="0.2">
      <c r="A14474">
        <v>2022</v>
      </c>
      <c r="B14474">
        <v>11</v>
      </c>
      <c r="C14474" s="1">
        <v>44875</v>
      </c>
      <c r="D14474" t="s">
        <v>1279</v>
      </c>
      <c r="E14474">
        <v>64600</v>
      </c>
      <c r="F14474" s="43"/>
    </row>
    <row r="14475" spans="1:6" x14ac:dyDescent="0.2">
      <c r="A14475">
        <v>2022</v>
      </c>
      <c r="B14475">
        <v>11</v>
      </c>
      <c r="C14475" s="1">
        <v>44875</v>
      </c>
      <c r="D14475" t="s">
        <v>1279</v>
      </c>
      <c r="E14475">
        <v>64750</v>
      </c>
      <c r="F14475" s="43"/>
    </row>
    <row r="14476" spans="1:6" x14ac:dyDescent="0.2">
      <c r="A14476">
        <v>2022</v>
      </c>
      <c r="B14476">
        <v>11</v>
      </c>
      <c r="C14476" s="1">
        <v>44875</v>
      </c>
      <c r="D14476" t="s">
        <v>1279</v>
      </c>
      <c r="E14476">
        <v>64700</v>
      </c>
      <c r="F14476" s="43"/>
    </row>
    <row r="14477" spans="1:6" x14ac:dyDescent="0.2">
      <c r="A14477">
        <v>2022</v>
      </c>
      <c r="B14477">
        <v>11</v>
      </c>
      <c r="C14477" s="1">
        <v>44875</v>
      </c>
      <c r="D14477" t="s">
        <v>1279</v>
      </c>
      <c r="E14477">
        <v>6478</v>
      </c>
      <c r="F14477" s="43"/>
    </row>
    <row r="14478" spans="1:6" x14ac:dyDescent="0.2">
      <c r="A14478">
        <v>2022</v>
      </c>
      <c r="B14478">
        <v>11</v>
      </c>
      <c r="C14478" s="1">
        <v>44875</v>
      </c>
      <c r="D14478" t="s">
        <v>1279</v>
      </c>
      <c r="E14478">
        <v>6046</v>
      </c>
      <c r="F14478" s="43"/>
    </row>
    <row r="14479" spans="1:6" x14ac:dyDescent="0.2">
      <c r="A14479">
        <v>2022</v>
      </c>
      <c r="B14479">
        <v>11</v>
      </c>
      <c r="C14479" s="1">
        <v>44875</v>
      </c>
      <c r="D14479" t="s">
        <v>1279</v>
      </c>
      <c r="E14479">
        <v>64740</v>
      </c>
      <c r="F14479" s="43"/>
    </row>
    <row r="14480" spans="1:6" x14ac:dyDescent="0.2">
      <c r="A14480">
        <v>2022</v>
      </c>
      <c r="B14480">
        <v>11</v>
      </c>
      <c r="C14480" s="1">
        <v>44875</v>
      </c>
      <c r="D14480" t="s">
        <v>1279</v>
      </c>
      <c r="E14480">
        <v>67740</v>
      </c>
      <c r="F14480" s="43"/>
    </row>
    <row r="14481" spans="1:6" x14ac:dyDescent="0.2">
      <c r="A14481">
        <v>2022</v>
      </c>
      <c r="B14481">
        <v>11</v>
      </c>
      <c r="C14481" s="1">
        <v>44875</v>
      </c>
      <c r="D14481" t="s">
        <v>1279</v>
      </c>
      <c r="E14481">
        <v>7076</v>
      </c>
      <c r="F14481" s="43"/>
    </row>
    <row r="14482" spans="1:6" x14ac:dyDescent="0.2">
      <c r="A14482">
        <v>2022</v>
      </c>
      <c r="B14482">
        <v>11</v>
      </c>
      <c r="C14482" s="1">
        <v>44875</v>
      </c>
      <c r="D14482" t="s">
        <v>1279</v>
      </c>
      <c r="E14482">
        <v>7077</v>
      </c>
      <c r="F14482" s="43"/>
    </row>
    <row r="14483" spans="1:6" x14ac:dyDescent="0.2">
      <c r="A14483">
        <v>2022</v>
      </c>
      <c r="B14483">
        <v>11</v>
      </c>
      <c r="C14483" s="1">
        <v>44875</v>
      </c>
      <c r="D14483" t="s">
        <v>1279</v>
      </c>
      <c r="E14483">
        <v>7087</v>
      </c>
      <c r="F14483" s="43"/>
    </row>
    <row r="14484" spans="1:6" x14ac:dyDescent="0.2">
      <c r="A14484">
        <v>2022</v>
      </c>
      <c r="B14484">
        <v>11</v>
      </c>
      <c r="C14484" s="1">
        <v>44876</v>
      </c>
      <c r="D14484" t="s">
        <v>9</v>
      </c>
      <c r="E14484">
        <v>4515</v>
      </c>
      <c r="F14484" s="43"/>
    </row>
    <row r="14485" spans="1:6" x14ac:dyDescent="0.2">
      <c r="A14485">
        <v>2022</v>
      </c>
      <c r="B14485">
        <v>11</v>
      </c>
      <c r="C14485" s="1">
        <v>44876</v>
      </c>
      <c r="D14485" t="s">
        <v>9</v>
      </c>
      <c r="E14485">
        <v>64600</v>
      </c>
      <c r="F14485" s="43"/>
    </row>
    <row r="14486" spans="1:6" x14ac:dyDescent="0.2">
      <c r="A14486">
        <v>2022</v>
      </c>
      <c r="B14486">
        <v>11</v>
      </c>
      <c r="C14486" s="1">
        <v>44876</v>
      </c>
      <c r="D14486" t="s">
        <v>9</v>
      </c>
      <c r="E14486">
        <v>4564</v>
      </c>
      <c r="F14486" s="43"/>
    </row>
    <row r="14487" spans="1:6" x14ac:dyDescent="0.2">
      <c r="A14487">
        <v>2022</v>
      </c>
      <c r="B14487">
        <v>11</v>
      </c>
      <c r="C14487" s="1">
        <v>44876</v>
      </c>
      <c r="D14487" t="s">
        <v>9</v>
      </c>
      <c r="E14487">
        <v>64700</v>
      </c>
      <c r="F14487" s="43"/>
    </row>
    <row r="14488" spans="1:6" x14ac:dyDescent="0.2">
      <c r="A14488">
        <v>2022</v>
      </c>
      <c r="B14488">
        <v>11</v>
      </c>
      <c r="C14488" s="1">
        <v>44876</v>
      </c>
      <c r="D14488" t="s">
        <v>9</v>
      </c>
      <c r="E14488">
        <v>491</v>
      </c>
      <c r="F14488" s="43"/>
    </row>
    <row r="14489" spans="1:6" x14ac:dyDescent="0.2">
      <c r="A14489">
        <v>2022</v>
      </c>
      <c r="B14489">
        <v>11</v>
      </c>
      <c r="C14489" s="1">
        <v>44876</v>
      </c>
      <c r="D14489" t="s">
        <v>9</v>
      </c>
      <c r="E14489">
        <v>64750</v>
      </c>
      <c r="F14489" s="43"/>
    </row>
    <row r="14490" spans="1:6" x14ac:dyDescent="0.2">
      <c r="A14490">
        <v>2022</v>
      </c>
      <c r="B14490">
        <v>11</v>
      </c>
      <c r="C14490" s="1">
        <v>44876</v>
      </c>
      <c r="D14490" t="s">
        <v>9</v>
      </c>
      <c r="E14490">
        <v>66200</v>
      </c>
      <c r="F14490" s="43"/>
    </row>
    <row r="14491" spans="1:6" x14ac:dyDescent="0.2">
      <c r="A14491">
        <v>2022</v>
      </c>
      <c r="B14491">
        <v>11</v>
      </c>
      <c r="C14491" s="1">
        <v>44876</v>
      </c>
      <c r="D14491" t="s">
        <v>9</v>
      </c>
      <c r="E14491">
        <v>7070</v>
      </c>
      <c r="F14491" s="43"/>
    </row>
    <row r="14492" spans="1:6" x14ac:dyDescent="0.2">
      <c r="A14492">
        <v>2022</v>
      </c>
      <c r="B14492">
        <v>11</v>
      </c>
      <c r="C14492" s="1">
        <v>44876</v>
      </c>
      <c r="D14492" t="s">
        <v>9</v>
      </c>
      <c r="E14492">
        <v>7077</v>
      </c>
      <c r="F14492" s="43"/>
    </row>
    <row r="14493" spans="1:6" x14ac:dyDescent="0.2">
      <c r="A14493">
        <v>2022</v>
      </c>
      <c r="B14493">
        <v>11</v>
      </c>
      <c r="C14493" s="1">
        <v>44876</v>
      </c>
      <c r="D14493" t="s">
        <v>1279</v>
      </c>
      <c r="E14493">
        <v>69850</v>
      </c>
      <c r="F14493" s="43"/>
    </row>
    <row r="14494" spans="1:6" x14ac:dyDescent="0.2">
      <c r="A14494">
        <v>2022</v>
      </c>
      <c r="B14494">
        <v>11</v>
      </c>
      <c r="C14494" s="1">
        <v>44876</v>
      </c>
      <c r="D14494" t="s">
        <v>1279</v>
      </c>
      <c r="E14494">
        <v>66780</v>
      </c>
      <c r="F14494" s="43"/>
    </row>
    <row r="14495" spans="1:6" x14ac:dyDescent="0.2">
      <c r="A14495">
        <v>2022</v>
      </c>
      <c r="B14495">
        <v>11</v>
      </c>
      <c r="C14495" s="1">
        <v>44876</v>
      </c>
      <c r="D14495" t="s">
        <v>1279</v>
      </c>
      <c r="E14495">
        <v>64770</v>
      </c>
      <c r="F14495" s="43"/>
    </row>
    <row r="14496" spans="1:6" x14ac:dyDescent="0.2">
      <c r="A14496">
        <v>2022</v>
      </c>
      <c r="B14496">
        <v>11</v>
      </c>
      <c r="C14496" s="1">
        <v>44876</v>
      </c>
      <c r="D14496" t="s">
        <v>1279</v>
      </c>
      <c r="E14496">
        <v>4564</v>
      </c>
      <c r="F14496" s="43"/>
    </row>
    <row r="14497" spans="1:6" x14ac:dyDescent="0.2">
      <c r="A14497">
        <v>2022</v>
      </c>
      <c r="B14497">
        <v>11</v>
      </c>
      <c r="C14497" s="1">
        <v>44876</v>
      </c>
      <c r="D14497" t="s">
        <v>1279</v>
      </c>
      <c r="E14497">
        <v>64600</v>
      </c>
      <c r="F14497" s="43"/>
    </row>
    <row r="14498" spans="1:6" x14ac:dyDescent="0.2">
      <c r="A14498">
        <v>2022</v>
      </c>
      <c r="B14498">
        <v>11</v>
      </c>
      <c r="C14498" s="1">
        <v>44876</v>
      </c>
      <c r="D14498" t="s">
        <v>1279</v>
      </c>
      <c r="E14498">
        <v>64750</v>
      </c>
      <c r="F14498" s="43"/>
    </row>
    <row r="14499" spans="1:6" x14ac:dyDescent="0.2">
      <c r="A14499">
        <v>2022</v>
      </c>
      <c r="B14499">
        <v>11</v>
      </c>
      <c r="C14499" s="1">
        <v>44876</v>
      </c>
      <c r="D14499" t="s">
        <v>1279</v>
      </c>
      <c r="E14499">
        <v>64700</v>
      </c>
      <c r="F14499" s="43"/>
    </row>
    <row r="14500" spans="1:6" x14ac:dyDescent="0.2">
      <c r="A14500">
        <v>2022</v>
      </c>
      <c r="B14500">
        <v>11</v>
      </c>
      <c r="C14500" s="1">
        <v>44876</v>
      </c>
      <c r="D14500" t="s">
        <v>1279</v>
      </c>
      <c r="E14500">
        <v>6478</v>
      </c>
      <c r="F14500" s="43"/>
    </row>
    <row r="14501" spans="1:6" x14ac:dyDescent="0.2">
      <c r="A14501">
        <v>2022</v>
      </c>
      <c r="B14501">
        <v>11</v>
      </c>
      <c r="C14501" s="1">
        <v>44876</v>
      </c>
      <c r="D14501" t="s">
        <v>1279</v>
      </c>
      <c r="E14501">
        <v>6045</v>
      </c>
      <c r="F14501" s="43"/>
    </row>
    <row r="14502" spans="1:6" x14ac:dyDescent="0.2">
      <c r="A14502">
        <v>2022</v>
      </c>
      <c r="B14502">
        <v>11</v>
      </c>
      <c r="C14502" s="1">
        <v>44876</v>
      </c>
      <c r="D14502" t="s">
        <v>1279</v>
      </c>
      <c r="E14502">
        <v>64740</v>
      </c>
      <c r="F14502" s="43"/>
    </row>
    <row r="14503" spans="1:6" x14ac:dyDescent="0.2">
      <c r="A14503">
        <v>2022</v>
      </c>
      <c r="B14503">
        <v>11</v>
      </c>
      <c r="C14503" s="1">
        <v>44876</v>
      </c>
      <c r="D14503" t="s">
        <v>1279</v>
      </c>
      <c r="E14503">
        <v>67740</v>
      </c>
      <c r="F14503" s="43"/>
    </row>
    <row r="14504" spans="1:6" x14ac:dyDescent="0.2">
      <c r="A14504">
        <v>2022</v>
      </c>
      <c r="B14504">
        <v>11</v>
      </c>
      <c r="C14504" s="1">
        <v>44876</v>
      </c>
      <c r="D14504" t="s">
        <v>1279</v>
      </c>
      <c r="E14504">
        <v>7076</v>
      </c>
      <c r="F14504" s="43"/>
    </row>
    <row r="14505" spans="1:6" x14ac:dyDescent="0.2">
      <c r="A14505">
        <v>2022</v>
      </c>
      <c r="B14505">
        <v>11</v>
      </c>
      <c r="C14505" s="1">
        <v>44876</v>
      </c>
      <c r="D14505" t="s">
        <v>1279</v>
      </c>
      <c r="E14505">
        <v>7070</v>
      </c>
      <c r="F14505" s="43"/>
    </row>
    <row r="14506" spans="1:6" x14ac:dyDescent="0.2">
      <c r="A14506">
        <v>2022</v>
      </c>
      <c r="B14506">
        <v>11</v>
      </c>
      <c r="C14506" s="1">
        <v>44876</v>
      </c>
      <c r="D14506" t="s">
        <v>1279</v>
      </c>
      <c r="E14506">
        <v>7077</v>
      </c>
      <c r="F14506" s="43"/>
    </row>
    <row r="14507" spans="1:6" x14ac:dyDescent="0.2">
      <c r="A14507">
        <v>2022</v>
      </c>
      <c r="B14507">
        <v>11</v>
      </c>
      <c r="C14507" s="1">
        <v>44877</v>
      </c>
      <c r="D14507" t="s">
        <v>9</v>
      </c>
      <c r="E14507">
        <v>4515</v>
      </c>
      <c r="F14507" s="43"/>
    </row>
    <row r="14508" spans="1:6" x14ac:dyDescent="0.2">
      <c r="A14508">
        <v>2022</v>
      </c>
      <c r="B14508">
        <v>11</v>
      </c>
      <c r="C14508" s="1">
        <v>44877</v>
      </c>
      <c r="D14508" t="s">
        <v>9</v>
      </c>
      <c r="E14508">
        <v>64600</v>
      </c>
      <c r="F14508" s="43"/>
    </row>
    <row r="14509" spans="1:6" x14ac:dyDescent="0.2">
      <c r="A14509">
        <v>2022</v>
      </c>
      <c r="B14509">
        <v>11</v>
      </c>
      <c r="C14509" s="1">
        <v>44877</v>
      </c>
      <c r="D14509" t="s">
        <v>9</v>
      </c>
      <c r="E14509">
        <v>4564</v>
      </c>
      <c r="F14509" s="43"/>
    </row>
    <row r="14510" spans="1:6" x14ac:dyDescent="0.2">
      <c r="A14510">
        <v>2022</v>
      </c>
      <c r="B14510">
        <v>11</v>
      </c>
      <c r="C14510" s="1">
        <v>44877</v>
      </c>
      <c r="D14510" t="s">
        <v>9</v>
      </c>
      <c r="E14510">
        <v>64700</v>
      </c>
      <c r="F14510" s="43"/>
    </row>
    <row r="14511" spans="1:6" x14ac:dyDescent="0.2">
      <c r="A14511">
        <v>2022</v>
      </c>
      <c r="B14511">
        <v>11</v>
      </c>
      <c r="C14511" s="1">
        <v>44877</v>
      </c>
      <c r="D14511" t="s">
        <v>9</v>
      </c>
      <c r="E14511">
        <v>491</v>
      </c>
      <c r="F14511" s="43"/>
    </row>
    <row r="14512" spans="1:6" x14ac:dyDescent="0.2">
      <c r="A14512">
        <v>2022</v>
      </c>
      <c r="B14512">
        <v>11</v>
      </c>
      <c r="C14512" s="1">
        <v>44877</v>
      </c>
      <c r="D14512" t="s">
        <v>9</v>
      </c>
      <c r="E14512">
        <v>64750</v>
      </c>
      <c r="F14512" s="43"/>
    </row>
    <row r="14513" spans="1:6" x14ac:dyDescent="0.2">
      <c r="A14513">
        <v>2022</v>
      </c>
      <c r="B14513">
        <v>11</v>
      </c>
      <c r="C14513" s="1">
        <v>44877</v>
      </c>
      <c r="D14513" t="s">
        <v>1279</v>
      </c>
      <c r="E14513">
        <v>69850</v>
      </c>
      <c r="F14513" s="43"/>
    </row>
    <row r="14514" spans="1:6" x14ac:dyDescent="0.2">
      <c r="A14514">
        <v>2022</v>
      </c>
      <c r="B14514">
        <v>11</v>
      </c>
      <c r="C14514" s="1">
        <v>44877</v>
      </c>
      <c r="D14514" t="s">
        <v>1279</v>
      </c>
      <c r="E14514">
        <v>66780</v>
      </c>
      <c r="F14514" s="43"/>
    </row>
    <row r="14515" spans="1:6" x14ac:dyDescent="0.2">
      <c r="A14515">
        <v>2022</v>
      </c>
      <c r="B14515">
        <v>11</v>
      </c>
      <c r="C14515" s="1">
        <v>44877</v>
      </c>
      <c r="D14515" t="s">
        <v>1279</v>
      </c>
      <c r="E14515">
        <v>64770</v>
      </c>
      <c r="F14515" s="43"/>
    </row>
    <row r="14516" spans="1:6" x14ac:dyDescent="0.2">
      <c r="A14516">
        <v>2022</v>
      </c>
      <c r="B14516">
        <v>11</v>
      </c>
      <c r="C14516" s="1">
        <v>44877</v>
      </c>
      <c r="D14516" t="s">
        <v>1279</v>
      </c>
      <c r="E14516">
        <v>4564</v>
      </c>
      <c r="F14516" s="43"/>
    </row>
    <row r="14517" spans="1:6" x14ac:dyDescent="0.2">
      <c r="A14517">
        <v>2022</v>
      </c>
      <c r="B14517">
        <v>11</v>
      </c>
      <c r="C14517" s="1">
        <v>44877</v>
      </c>
      <c r="D14517" t="s">
        <v>1279</v>
      </c>
      <c r="E14517">
        <v>64600</v>
      </c>
      <c r="F14517" s="43"/>
    </row>
    <row r="14518" spans="1:6" x14ac:dyDescent="0.2">
      <c r="A14518">
        <v>2022</v>
      </c>
      <c r="B14518">
        <v>11</v>
      </c>
      <c r="C14518" s="1">
        <v>44877</v>
      </c>
      <c r="D14518" t="s">
        <v>1279</v>
      </c>
      <c r="E14518">
        <v>64750</v>
      </c>
      <c r="F14518" s="43"/>
    </row>
    <row r="14519" spans="1:6" x14ac:dyDescent="0.2">
      <c r="A14519">
        <v>2022</v>
      </c>
      <c r="B14519">
        <v>11</v>
      </c>
      <c r="C14519" s="1">
        <v>44877</v>
      </c>
      <c r="D14519" t="s">
        <v>1279</v>
      </c>
      <c r="E14519">
        <v>64700</v>
      </c>
      <c r="F14519" s="43"/>
    </row>
    <row r="14520" spans="1:6" x14ac:dyDescent="0.2">
      <c r="A14520">
        <v>2022</v>
      </c>
      <c r="B14520">
        <v>11</v>
      </c>
      <c r="C14520" s="1">
        <v>44877</v>
      </c>
      <c r="D14520" t="s">
        <v>1279</v>
      </c>
      <c r="E14520">
        <v>6478</v>
      </c>
      <c r="F14520" s="43"/>
    </row>
    <row r="14521" spans="1:6" x14ac:dyDescent="0.2">
      <c r="A14521">
        <v>2022</v>
      </c>
      <c r="B14521">
        <v>11</v>
      </c>
      <c r="C14521" s="1">
        <v>44877</v>
      </c>
      <c r="D14521" t="s">
        <v>1279</v>
      </c>
      <c r="E14521">
        <v>64740</v>
      </c>
      <c r="F14521" s="43"/>
    </row>
    <row r="14522" spans="1:6" x14ac:dyDescent="0.2">
      <c r="A14522">
        <v>2022</v>
      </c>
      <c r="B14522">
        <v>11</v>
      </c>
      <c r="C14522" s="1">
        <v>44877</v>
      </c>
      <c r="D14522" t="s">
        <v>1279</v>
      </c>
      <c r="E14522">
        <v>67740</v>
      </c>
      <c r="F14522" s="43"/>
    </row>
    <row r="14523" spans="1:6" x14ac:dyDescent="0.2">
      <c r="A14523">
        <v>2022</v>
      </c>
      <c r="B14523">
        <v>11</v>
      </c>
      <c r="C14523" s="1">
        <v>44877</v>
      </c>
      <c r="D14523" t="s">
        <v>1279</v>
      </c>
      <c r="E14523">
        <v>7076</v>
      </c>
      <c r="F14523" s="43"/>
    </row>
    <row r="14524" spans="1:6" x14ac:dyDescent="0.2">
      <c r="A14524">
        <v>2022</v>
      </c>
      <c r="B14524">
        <v>11</v>
      </c>
      <c r="C14524" s="1">
        <v>44877</v>
      </c>
      <c r="D14524" t="s">
        <v>1279</v>
      </c>
      <c r="E14524">
        <v>7077</v>
      </c>
      <c r="F14524" s="43"/>
    </row>
    <row r="14525" spans="1:6" x14ac:dyDescent="0.2">
      <c r="A14525">
        <v>2022</v>
      </c>
      <c r="B14525">
        <v>11</v>
      </c>
      <c r="C14525" s="1">
        <v>44877</v>
      </c>
      <c r="D14525" t="s">
        <v>1279</v>
      </c>
      <c r="E14525">
        <v>7087</v>
      </c>
      <c r="F14525" s="43"/>
    </row>
    <row r="14526" spans="1:6" x14ac:dyDescent="0.2">
      <c r="A14526">
        <v>2022</v>
      </c>
      <c r="B14526">
        <v>11</v>
      </c>
      <c r="C14526" s="1">
        <v>44878</v>
      </c>
      <c r="D14526" t="s">
        <v>9</v>
      </c>
      <c r="E14526">
        <v>4515</v>
      </c>
      <c r="F14526" s="43"/>
    </row>
    <row r="14527" spans="1:6" x14ac:dyDescent="0.2">
      <c r="A14527">
        <v>2022</v>
      </c>
      <c r="B14527">
        <v>11</v>
      </c>
      <c r="C14527" s="1">
        <v>44878</v>
      </c>
      <c r="D14527" t="s">
        <v>9</v>
      </c>
      <c r="E14527">
        <v>7999</v>
      </c>
      <c r="F14527" s="43"/>
    </row>
    <row r="14528" spans="1:6" x14ac:dyDescent="0.2">
      <c r="A14528">
        <v>2022</v>
      </c>
      <c r="B14528">
        <v>11</v>
      </c>
      <c r="C14528" s="1">
        <v>44878</v>
      </c>
      <c r="D14528" t="s">
        <v>9</v>
      </c>
      <c r="E14528">
        <v>64600</v>
      </c>
      <c r="F14528" s="43"/>
    </row>
    <row r="14529" spans="1:6" x14ac:dyDescent="0.2">
      <c r="A14529">
        <v>2022</v>
      </c>
      <c r="B14529">
        <v>11</v>
      </c>
      <c r="C14529" s="1">
        <v>44878</v>
      </c>
      <c r="D14529" t="s">
        <v>9</v>
      </c>
      <c r="E14529">
        <v>4564</v>
      </c>
      <c r="F14529" s="43"/>
    </row>
    <row r="14530" spans="1:6" x14ac:dyDescent="0.2">
      <c r="A14530">
        <v>2022</v>
      </c>
      <c r="B14530">
        <v>11</v>
      </c>
      <c r="C14530" s="1">
        <v>44878</v>
      </c>
      <c r="D14530" t="s">
        <v>9</v>
      </c>
      <c r="E14530">
        <v>64700</v>
      </c>
      <c r="F14530" s="43"/>
    </row>
    <row r="14531" spans="1:6" x14ac:dyDescent="0.2">
      <c r="A14531">
        <v>2022</v>
      </c>
      <c r="B14531">
        <v>11</v>
      </c>
      <c r="C14531" s="1">
        <v>44878</v>
      </c>
      <c r="D14531" t="s">
        <v>9</v>
      </c>
      <c r="E14531">
        <v>491</v>
      </c>
      <c r="F14531" s="43"/>
    </row>
    <row r="14532" spans="1:6" x14ac:dyDescent="0.2">
      <c r="A14532">
        <v>2022</v>
      </c>
      <c r="B14532">
        <v>11</v>
      </c>
      <c r="C14532" s="1">
        <v>44878</v>
      </c>
      <c r="D14532" t="s">
        <v>9</v>
      </c>
      <c r="E14532">
        <v>64750</v>
      </c>
      <c r="F14532" s="43"/>
    </row>
    <row r="14533" spans="1:6" x14ac:dyDescent="0.2">
      <c r="A14533">
        <v>2022</v>
      </c>
      <c r="B14533">
        <v>11</v>
      </c>
      <c r="C14533" s="1">
        <v>44878</v>
      </c>
      <c r="D14533" t="s">
        <v>1279</v>
      </c>
      <c r="E14533">
        <v>7989</v>
      </c>
      <c r="F14533" s="43"/>
    </row>
    <row r="14534" spans="1:6" x14ac:dyDescent="0.2">
      <c r="A14534">
        <v>2022</v>
      </c>
      <c r="B14534">
        <v>11</v>
      </c>
      <c r="C14534" s="1">
        <v>44878</v>
      </c>
      <c r="D14534" t="s">
        <v>1279</v>
      </c>
      <c r="E14534">
        <v>7999</v>
      </c>
      <c r="F14534" s="43"/>
    </row>
    <row r="14535" spans="1:6" x14ac:dyDescent="0.2">
      <c r="A14535">
        <v>2022</v>
      </c>
      <c r="B14535">
        <v>11</v>
      </c>
      <c r="C14535" s="1">
        <v>44878</v>
      </c>
      <c r="D14535" t="s">
        <v>1279</v>
      </c>
      <c r="E14535">
        <v>69850</v>
      </c>
      <c r="F14535" s="43"/>
    </row>
    <row r="14536" spans="1:6" x14ac:dyDescent="0.2">
      <c r="A14536">
        <v>2022</v>
      </c>
      <c r="B14536">
        <v>11</v>
      </c>
      <c r="C14536" s="1">
        <v>44878</v>
      </c>
      <c r="D14536" t="s">
        <v>1279</v>
      </c>
      <c r="E14536">
        <v>66780</v>
      </c>
      <c r="F14536" s="43"/>
    </row>
    <row r="14537" spans="1:6" x14ac:dyDescent="0.2">
      <c r="A14537">
        <v>2022</v>
      </c>
      <c r="B14537">
        <v>11</v>
      </c>
      <c r="C14537" s="1">
        <v>44878</v>
      </c>
      <c r="D14537" t="s">
        <v>1279</v>
      </c>
      <c r="E14537">
        <v>64770</v>
      </c>
      <c r="F14537" s="43"/>
    </row>
    <row r="14538" spans="1:6" x14ac:dyDescent="0.2">
      <c r="A14538">
        <v>2022</v>
      </c>
      <c r="B14538">
        <v>11</v>
      </c>
      <c r="C14538" s="1">
        <v>44878</v>
      </c>
      <c r="D14538" t="s">
        <v>1279</v>
      </c>
      <c r="E14538">
        <v>4564</v>
      </c>
      <c r="F14538" s="43"/>
    </row>
    <row r="14539" spans="1:6" x14ac:dyDescent="0.2">
      <c r="A14539">
        <v>2022</v>
      </c>
      <c r="B14539">
        <v>11</v>
      </c>
      <c r="C14539" s="1">
        <v>44878</v>
      </c>
      <c r="D14539" t="s">
        <v>1279</v>
      </c>
      <c r="E14539">
        <v>64600</v>
      </c>
      <c r="F14539" s="43"/>
    </row>
    <row r="14540" spans="1:6" x14ac:dyDescent="0.2">
      <c r="A14540">
        <v>2022</v>
      </c>
      <c r="B14540">
        <v>11</v>
      </c>
      <c r="C14540" s="1">
        <v>44878</v>
      </c>
      <c r="D14540" t="s">
        <v>1279</v>
      </c>
      <c r="E14540">
        <v>64750</v>
      </c>
      <c r="F14540" s="43"/>
    </row>
    <row r="14541" spans="1:6" x14ac:dyDescent="0.2">
      <c r="A14541">
        <v>2022</v>
      </c>
      <c r="B14541">
        <v>11</v>
      </c>
      <c r="C14541" s="1">
        <v>44878</v>
      </c>
      <c r="D14541" t="s">
        <v>1279</v>
      </c>
      <c r="E14541">
        <v>64700</v>
      </c>
      <c r="F14541" s="43"/>
    </row>
    <row r="14542" spans="1:6" x14ac:dyDescent="0.2">
      <c r="A14542">
        <v>2022</v>
      </c>
      <c r="B14542">
        <v>11</v>
      </c>
      <c r="C14542" s="1">
        <v>44878</v>
      </c>
      <c r="D14542" t="s">
        <v>1279</v>
      </c>
      <c r="E14542">
        <v>6478</v>
      </c>
      <c r="F14542" s="43"/>
    </row>
    <row r="14543" spans="1:6" x14ac:dyDescent="0.2">
      <c r="A14543">
        <v>2022</v>
      </c>
      <c r="B14543">
        <v>11</v>
      </c>
      <c r="C14543" s="1">
        <v>44878</v>
      </c>
      <c r="D14543" t="s">
        <v>1279</v>
      </c>
      <c r="E14543">
        <v>6046</v>
      </c>
      <c r="F14543" s="43"/>
    </row>
    <row r="14544" spans="1:6" x14ac:dyDescent="0.2">
      <c r="A14544">
        <v>2022</v>
      </c>
      <c r="B14544">
        <v>11</v>
      </c>
      <c r="C14544" s="1">
        <v>44878</v>
      </c>
      <c r="D14544" t="s">
        <v>1279</v>
      </c>
      <c r="E14544">
        <v>64740</v>
      </c>
      <c r="F14544" s="43"/>
    </row>
    <row r="14545" spans="1:6" x14ac:dyDescent="0.2">
      <c r="A14545">
        <v>2022</v>
      </c>
      <c r="B14545">
        <v>11</v>
      </c>
      <c r="C14545" s="1">
        <v>44878</v>
      </c>
      <c r="D14545" t="s">
        <v>1279</v>
      </c>
      <c r="E14545">
        <v>67740</v>
      </c>
      <c r="F14545" s="43"/>
    </row>
    <row r="14546" spans="1:6" x14ac:dyDescent="0.2">
      <c r="A14546">
        <v>2022</v>
      </c>
      <c r="B14546">
        <v>11</v>
      </c>
      <c r="C14546" s="1">
        <v>44878</v>
      </c>
      <c r="D14546" t="s">
        <v>1279</v>
      </c>
      <c r="E14546">
        <v>7076</v>
      </c>
      <c r="F14546" s="43"/>
    </row>
    <row r="14547" spans="1:6" x14ac:dyDescent="0.2">
      <c r="A14547">
        <v>2022</v>
      </c>
      <c r="B14547">
        <v>11</v>
      </c>
      <c r="C14547" s="1">
        <v>44878</v>
      </c>
      <c r="D14547" t="s">
        <v>1279</v>
      </c>
      <c r="E14547">
        <v>7077</v>
      </c>
      <c r="F14547" s="43"/>
    </row>
    <row r="14548" spans="1:6" x14ac:dyDescent="0.2">
      <c r="A14548">
        <v>2022</v>
      </c>
      <c r="B14548">
        <v>11</v>
      </c>
      <c r="C14548" s="1">
        <v>44878</v>
      </c>
      <c r="D14548" t="s">
        <v>1279</v>
      </c>
      <c r="E14548">
        <v>7087</v>
      </c>
      <c r="F14548" s="43"/>
    </row>
    <row r="14549" spans="1:6" x14ac:dyDescent="0.2">
      <c r="A14549">
        <v>2022</v>
      </c>
      <c r="B14549">
        <v>11</v>
      </c>
      <c r="C14549" s="1">
        <v>44879</v>
      </c>
      <c r="D14549" t="s">
        <v>9</v>
      </c>
      <c r="E14549">
        <v>4515</v>
      </c>
      <c r="F14549" s="43"/>
    </row>
    <row r="14550" spans="1:6" x14ac:dyDescent="0.2">
      <c r="A14550">
        <v>2022</v>
      </c>
      <c r="B14550">
        <v>11</v>
      </c>
      <c r="C14550" s="1">
        <v>44879</v>
      </c>
      <c r="D14550" t="s">
        <v>9</v>
      </c>
      <c r="E14550">
        <v>64600</v>
      </c>
      <c r="F14550" s="43"/>
    </row>
    <row r="14551" spans="1:6" x14ac:dyDescent="0.2">
      <c r="A14551">
        <v>2022</v>
      </c>
      <c r="B14551">
        <v>11</v>
      </c>
      <c r="C14551" s="1">
        <v>44879</v>
      </c>
      <c r="D14551" t="s">
        <v>9</v>
      </c>
      <c r="E14551">
        <v>4564</v>
      </c>
      <c r="F14551" s="43"/>
    </row>
    <row r="14552" spans="1:6" x14ac:dyDescent="0.2">
      <c r="A14552">
        <v>2022</v>
      </c>
      <c r="B14552">
        <v>11</v>
      </c>
      <c r="C14552" s="1">
        <v>44879</v>
      </c>
      <c r="D14552" t="s">
        <v>9</v>
      </c>
      <c r="E14552">
        <v>64700</v>
      </c>
      <c r="F14552" s="43"/>
    </row>
    <row r="14553" spans="1:6" x14ac:dyDescent="0.2">
      <c r="A14553">
        <v>2022</v>
      </c>
      <c r="B14553">
        <v>11</v>
      </c>
      <c r="C14553" s="1">
        <v>44879</v>
      </c>
      <c r="D14553" t="s">
        <v>9</v>
      </c>
      <c r="E14553">
        <v>491</v>
      </c>
      <c r="F14553" s="43"/>
    </row>
    <row r="14554" spans="1:6" x14ac:dyDescent="0.2">
      <c r="A14554">
        <v>2022</v>
      </c>
      <c r="B14554">
        <v>11</v>
      </c>
      <c r="C14554" s="1">
        <v>44879</v>
      </c>
      <c r="D14554" t="s">
        <v>9</v>
      </c>
      <c r="E14554">
        <v>64750</v>
      </c>
      <c r="F14554" s="43"/>
    </row>
    <row r="14555" spans="1:6" x14ac:dyDescent="0.2">
      <c r="A14555">
        <v>2022</v>
      </c>
      <c r="B14555">
        <v>11</v>
      </c>
      <c r="C14555" s="1">
        <v>44879</v>
      </c>
      <c r="D14555" t="s">
        <v>9</v>
      </c>
      <c r="E14555">
        <v>66200</v>
      </c>
      <c r="F14555" s="43"/>
    </row>
    <row r="14556" spans="1:6" x14ac:dyDescent="0.2">
      <c r="A14556">
        <v>2022</v>
      </c>
      <c r="B14556">
        <v>11</v>
      </c>
      <c r="C14556" s="1">
        <v>44879</v>
      </c>
      <c r="D14556" t="s">
        <v>9</v>
      </c>
      <c r="E14556">
        <v>7070</v>
      </c>
      <c r="F14556" s="43"/>
    </row>
    <row r="14557" spans="1:6" x14ac:dyDescent="0.2">
      <c r="A14557">
        <v>2022</v>
      </c>
      <c r="B14557">
        <v>11</v>
      </c>
      <c r="C14557" s="1">
        <v>44879</v>
      </c>
      <c r="D14557" t="s">
        <v>1279</v>
      </c>
      <c r="E14557">
        <v>69850</v>
      </c>
      <c r="F14557" s="43"/>
    </row>
    <row r="14558" spans="1:6" x14ac:dyDescent="0.2">
      <c r="A14558">
        <v>2022</v>
      </c>
      <c r="B14558">
        <v>11</v>
      </c>
      <c r="C14558" s="1">
        <v>44879</v>
      </c>
      <c r="D14558" t="s">
        <v>1279</v>
      </c>
      <c r="E14558">
        <v>66780</v>
      </c>
      <c r="F14558" s="43"/>
    </row>
    <row r="14559" spans="1:6" x14ac:dyDescent="0.2">
      <c r="A14559">
        <v>2022</v>
      </c>
      <c r="B14559">
        <v>11</v>
      </c>
      <c r="C14559" s="1">
        <v>44879</v>
      </c>
      <c r="D14559" t="s">
        <v>1279</v>
      </c>
      <c r="E14559">
        <v>64770</v>
      </c>
      <c r="F14559" s="43"/>
    </row>
    <row r="14560" spans="1:6" x14ac:dyDescent="0.2">
      <c r="A14560">
        <v>2022</v>
      </c>
      <c r="B14560">
        <v>11</v>
      </c>
      <c r="C14560" s="1">
        <v>44879</v>
      </c>
      <c r="D14560" t="s">
        <v>1279</v>
      </c>
      <c r="E14560">
        <v>4564</v>
      </c>
      <c r="F14560" s="43"/>
    </row>
    <row r="14561" spans="1:6" x14ac:dyDescent="0.2">
      <c r="A14561">
        <v>2022</v>
      </c>
      <c r="B14561">
        <v>11</v>
      </c>
      <c r="C14561" s="1">
        <v>44879</v>
      </c>
      <c r="D14561" t="s">
        <v>1279</v>
      </c>
      <c r="E14561">
        <v>64600</v>
      </c>
      <c r="F14561" s="43"/>
    </row>
    <row r="14562" spans="1:6" x14ac:dyDescent="0.2">
      <c r="A14562">
        <v>2022</v>
      </c>
      <c r="B14562">
        <v>11</v>
      </c>
      <c r="C14562" s="1">
        <v>44879</v>
      </c>
      <c r="D14562" t="s">
        <v>1279</v>
      </c>
      <c r="E14562">
        <v>64750</v>
      </c>
      <c r="F14562" s="43"/>
    </row>
    <row r="14563" spans="1:6" x14ac:dyDescent="0.2">
      <c r="A14563">
        <v>2022</v>
      </c>
      <c r="B14563">
        <v>11</v>
      </c>
      <c r="C14563" s="1">
        <v>44879</v>
      </c>
      <c r="D14563" t="s">
        <v>1279</v>
      </c>
      <c r="E14563">
        <v>64700</v>
      </c>
      <c r="F14563" s="43"/>
    </row>
    <row r="14564" spans="1:6" x14ac:dyDescent="0.2">
      <c r="A14564">
        <v>2022</v>
      </c>
      <c r="B14564">
        <v>11</v>
      </c>
      <c r="C14564" s="1">
        <v>44879</v>
      </c>
      <c r="D14564" t="s">
        <v>1279</v>
      </c>
      <c r="E14564">
        <v>6478</v>
      </c>
      <c r="F14564" s="43"/>
    </row>
    <row r="14565" spans="1:6" x14ac:dyDescent="0.2">
      <c r="A14565">
        <v>2022</v>
      </c>
      <c r="B14565">
        <v>11</v>
      </c>
      <c r="C14565" s="1">
        <v>44879</v>
      </c>
      <c r="D14565" t="s">
        <v>1279</v>
      </c>
      <c r="E14565">
        <v>6046</v>
      </c>
      <c r="F14565" s="43"/>
    </row>
    <row r="14566" spans="1:6" x14ac:dyDescent="0.2">
      <c r="A14566">
        <v>2022</v>
      </c>
      <c r="B14566">
        <v>11</v>
      </c>
      <c r="C14566" s="1">
        <v>44879</v>
      </c>
      <c r="D14566" t="s">
        <v>1279</v>
      </c>
      <c r="E14566">
        <v>64740</v>
      </c>
      <c r="F14566" s="43"/>
    </row>
    <row r="14567" spans="1:6" x14ac:dyDescent="0.2">
      <c r="A14567">
        <v>2022</v>
      </c>
      <c r="B14567">
        <v>11</v>
      </c>
      <c r="C14567" s="1">
        <v>44879</v>
      </c>
      <c r="D14567" t="s">
        <v>1279</v>
      </c>
      <c r="E14567">
        <v>67740</v>
      </c>
      <c r="F14567" s="43"/>
    </row>
    <row r="14568" spans="1:6" x14ac:dyDescent="0.2">
      <c r="A14568">
        <v>2022</v>
      </c>
      <c r="B14568">
        <v>11</v>
      </c>
      <c r="C14568" s="1">
        <v>44879</v>
      </c>
      <c r="D14568" t="s">
        <v>1279</v>
      </c>
      <c r="E14568">
        <v>7076</v>
      </c>
      <c r="F14568" s="43"/>
    </row>
    <row r="14569" spans="1:6" x14ac:dyDescent="0.2">
      <c r="A14569">
        <v>2022</v>
      </c>
      <c r="B14569">
        <v>11</v>
      </c>
      <c r="C14569" s="1">
        <v>44879</v>
      </c>
      <c r="D14569" t="s">
        <v>1279</v>
      </c>
      <c r="E14569">
        <v>7070</v>
      </c>
      <c r="F14569" s="43"/>
    </row>
    <row r="14570" spans="1:6" x14ac:dyDescent="0.2">
      <c r="A14570">
        <v>2022</v>
      </c>
      <c r="B14570">
        <v>11</v>
      </c>
      <c r="C14570" s="1">
        <v>44879</v>
      </c>
      <c r="D14570" t="s">
        <v>1279</v>
      </c>
      <c r="E14570">
        <v>7077</v>
      </c>
      <c r="F14570" s="43"/>
    </row>
    <row r="14571" spans="1:6" x14ac:dyDescent="0.2">
      <c r="A14571">
        <v>2022</v>
      </c>
      <c r="B14571">
        <v>11</v>
      </c>
      <c r="C14571" s="1">
        <v>44880</v>
      </c>
      <c r="D14571" t="s">
        <v>9</v>
      </c>
      <c r="E14571">
        <v>4515</v>
      </c>
      <c r="F14571" s="43"/>
    </row>
    <row r="14572" spans="1:6" x14ac:dyDescent="0.2">
      <c r="A14572">
        <v>2022</v>
      </c>
      <c r="B14572">
        <v>11</v>
      </c>
      <c r="C14572" s="1">
        <v>44880</v>
      </c>
      <c r="D14572" t="s">
        <v>9</v>
      </c>
      <c r="E14572">
        <v>64600</v>
      </c>
      <c r="F14572" s="43"/>
    </row>
    <row r="14573" spans="1:6" x14ac:dyDescent="0.2">
      <c r="A14573">
        <v>2022</v>
      </c>
      <c r="B14573">
        <v>11</v>
      </c>
      <c r="C14573" s="1">
        <v>44880</v>
      </c>
      <c r="D14573" t="s">
        <v>9</v>
      </c>
      <c r="E14573">
        <v>4564</v>
      </c>
      <c r="F14573" s="43"/>
    </row>
    <row r="14574" spans="1:6" x14ac:dyDescent="0.2">
      <c r="A14574">
        <v>2022</v>
      </c>
      <c r="B14574">
        <v>11</v>
      </c>
      <c r="C14574" s="1">
        <v>44880</v>
      </c>
      <c r="D14574" t="s">
        <v>9</v>
      </c>
      <c r="E14574">
        <v>64700</v>
      </c>
      <c r="F14574" s="43"/>
    </row>
    <row r="14575" spans="1:6" x14ac:dyDescent="0.2">
      <c r="A14575">
        <v>2022</v>
      </c>
      <c r="B14575">
        <v>11</v>
      </c>
      <c r="C14575" s="1">
        <v>44880</v>
      </c>
      <c r="D14575" t="s">
        <v>9</v>
      </c>
      <c r="E14575">
        <v>491</v>
      </c>
      <c r="F14575" s="43"/>
    </row>
    <row r="14576" spans="1:6" x14ac:dyDescent="0.2">
      <c r="A14576">
        <v>2022</v>
      </c>
      <c r="B14576">
        <v>11</v>
      </c>
      <c r="C14576" s="1">
        <v>44880</v>
      </c>
      <c r="D14576" t="s">
        <v>9</v>
      </c>
      <c r="E14576">
        <v>64750</v>
      </c>
      <c r="F14576" s="43"/>
    </row>
    <row r="14577" spans="1:6" x14ac:dyDescent="0.2">
      <c r="A14577">
        <v>2022</v>
      </c>
      <c r="B14577">
        <v>11</v>
      </c>
      <c r="C14577" s="1">
        <v>44880</v>
      </c>
      <c r="D14577" t="s">
        <v>1279</v>
      </c>
      <c r="E14577">
        <v>69850</v>
      </c>
      <c r="F14577" s="43"/>
    </row>
    <row r="14578" spans="1:6" x14ac:dyDescent="0.2">
      <c r="A14578">
        <v>2022</v>
      </c>
      <c r="B14578">
        <v>11</v>
      </c>
      <c r="C14578" s="1">
        <v>44880</v>
      </c>
      <c r="D14578" t="s">
        <v>1279</v>
      </c>
      <c r="E14578">
        <v>66780</v>
      </c>
      <c r="F14578" s="43"/>
    </row>
    <row r="14579" spans="1:6" x14ac:dyDescent="0.2">
      <c r="A14579">
        <v>2022</v>
      </c>
      <c r="B14579">
        <v>11</v>
      </c>
      <c r="C14579" s="1">
        <v>44880</v>
      </c>
      <c r="D14579" t="s">
        <v>1279</v>
      </c>
      <c r="E14579">
        <v>64770</v>
      </c>
      <c r="F14579" s="43"/>
    </row>
    <row r="14580" spans="1:6" x14ac:dyDescent="0.2">
      <c r="A14580">
        <v>2022</v>
      </c>
      <c r="B14580">
        <v>11</v>
      </c>
      <c r="C14580" s="1">
        <v>44880</v>
      </c>
      <c r="D14580" t="s">
        <v>1279</v>
      </c>
      <c r="E14580">
        <v>4564</v>
      </c>
      <c r="F14580" s="43"/>
    </row>
    <row r="14581" spans="1:6" x14ac:dyDescent="0.2">
      <c r="A14581">
        <v>2022</v>
      </c>
      <c r="B14581">
        <v>11</v>
      </c>
      <c r="C14581" s="1">
        <v>44880</v>
      </c>
      <c r="D14581" t="s">
        <v>1279</v>
      </c>
      <c r="E14581">
        <v>64600</v>
      </c>
      <c r="F14581" s="43"/>
    </row>
    <row r="14582" spans="1:6" x14ac:dyDescent="0.2">
      <c r="A14582">
        <v>2022</v>
      </c>
      <c r="B14582">
        <v>11</v>
      </c>
      <c r="C14582" s="1">
        <v>44880</v>
      </c>
      <c r="D14582" t="s">
        <v>1279</v>
      </c>
      <c r="E14582">
        <v>64750</v>
      </c>
      <c r="F14582" s="43"/>
    </row>
    <row r="14583" spans="1:6" x14ac:dyDescent="0.2">
      <c r="A14583">
        <v>2022</v>
      </c>
      <c r="B14583">
        <v>11</v>
      </c>
      <c r="C14583" s="1">
        <v>44880</v>
      </c>
      <c r="D14583" t="s">
        <v>1279</v>
      </c>
      <c r="E14583">
        <v>64700</v>
      </c>
      <c r="F14583" s="43"/>
    </row>
    <row r="14584" spans="1:6" x14ac:dyDescent="0.2">
      <c r="A14584">
        <v>2022</v>
      </c>
      <c r="B14584">
        <v>11</v>
      </c>
      <c r="C14584" s="1">
        <v>44880</v>
      </c>
      <c r="D14584" t="s">
        <v>1279</v>
      </c>
      <c r="E14584">
        <v>6478</v>
      </c>
      <c r="F14584" s="43"/>
    </row>
    <row r="14585" spans="1:6" x14ac:dyDescent="0.2">
      <c r="A14585">
        <v>2022</v>
      </c>
      <c r="B14585">
        <v>11</v>
      </c>
      <c r="C14585" s="1">
        <v>44880</v>
      </c>
      <c r="D14585" t="s">
        <v>1279</v>
      </c>
      <c r="E14585">
        <v>64740</v>
      </c>
      <c r="F14585" s="43"/>
    </row>
    <row r="14586" spans="1:6" x14ac:dyDescent="0.2">
      <c r="A14586">
        <v>2022</v>
      </c>
      <c r="B14586">
        <v>11</v>
      </c>
      <c r="C14586" s="1">
        <v>44880</v>
      </c>
      <c r="D14586" t="s">
        <v>1279</v>
      </c>
      <c r="E14586">
        <v>67740</v>
      </c>
      <c r="F14586" s="43"/>
    </row>
    <row r="14587" spans="1:6" x14ac:dyDescent="0.2">
      <c r="A14587">
        <v>2022</v>
      </c>
      <c r="B14587">
        <v>11</v>
      </c>
      <c r="C14587" s="1">
        <v>44880</v>
      </c>
      <c r="D14587" t="s">
        <v>1279</v>
      </c>
      <c r="E14587">
        <v>7076</v>
      </c>
      <c r="F14587" s="43"/>
    </row>
    <row r="14588" spans="1:6" x14ac:dyDescent="0.2">
      <c r="A14588">
        <v>2022</v>
      </c>
      <c r="B14588">
        <v>11</v>
      </c>
      <c r="C14588" s="1">
        <v>44880</v>
      </c>
      <c r="D14588" t="s">
        <v>1279</v>
      </c>
      <c r="E14588">
        <v>7077</v>
      </c>
      <c r="F14588" s="43"/>
    </row>
    <row r="14589" spans="1:6" x14ac:dyDescent="0.2">
      <c r="A14589">
        <v>2022</v>
      </c>
      <c r="B14589">
        <v>11</v>
      </c>
      <c r="C14589" s="1">
        <v>44880</v>
      </c>
      <c r="D14589" t="s">
        <v>1279</v>
      </c>
      <c r="E14589">
        <v>7087</v>
      </c>
      <c r="F14589" s="43"/>
    </row>
    <row r="14590" spans="1:6" x14ac:dyDescent="0.2">
      <c r="A14590">
        <v>2022</v>
      </c>
      <c r="B14590">
        <v>11</v>
      </c>
      <c r="C14590" s="1">
        <v>44881</v>
      </c>
      <c r="D14590" t="s">
        <v>9</v>
      </c>
      <c r="E14590">
        <v>4515</v>
      </c>
      <c r="F14590" s="43"/>
    </row>
    <row r="14591" spans="1:6" x14ac:dyDescent="0.2">
      <c r="A14591">
        <v>2022</v>
      </c>
      <c r="B14591">
        <v>11</v>
      </c>
      <c r="C14591" s="1">
        <v>44881</v>
      </c>
      <c r="D14591" t="s">
        <v>9</v>
      </c>
      <c r="E14591">
        <v>64600</v>
      </c>
      <c r="F14591" s="43"/>
    </row>
    <row r="14592" spans="1:6" x14ac:dyDescent="0.2">
      <c r="A14592">
        <v>2022</v>
      </c>
      <c r="B14592">
        <v>11</v>
      </c>
      <c r="C14592" s="1">
        <v>44881</v>
      </c>
      <c r="D14592" t="s">
        <v>9</v>
      </c>
      <c r="E14592">
        <v>4564</v>
      </c>
      <c r="F14592" s="43"/>
    </row>
    <row r="14593" spans="1:6" x14ac:dyDescent="0.2">
      <c r="A14593">
        <v>2022</v>
      </c>
      <c r="B14593">
        <v>11</v>
      </c>
      <c r="C14593" s="1">
        <v>44881</v>
      </c>
      <c r="D14593" t="s">
        <v>9</v>
      </c>
      <c r="E14593">
        <v>64700</v>
      </c>
      <c r="F14593" s="43"/>
    </row>
    <row r="14594" spans="1:6" x14ac:dyDescent="0.2">
      <c r="A14594">
        <v>2022</v>
      </c>
      <c r="B14594">
        <v>11</v>
      </c>
      <c r="C14594" s="1">
        <v>44881</v>
      </c>
      <c r="D14594" t="s">
        <v>9</v>
      </c>
      <c r="E14594">
        <v>491</v>
      </c>
      <c r="F14594" s="43"/>
    </row>
    <row r="14595" spans="1:6" x14ac:dyDescent="0.2">
      <c r="A14595">
        <v>2022</v>
      </c>
      <c r="B14595">
        <v>11</v>
      </c>
      <c r="C14595" s="1">
        <v>44881</v>
      </c>
      <c r="D14595" t="s">
        <v>9</v>
      </c>
      <c r="E14595">
        <v>64750</v>
      </c>
      <c r="F14595" s="43"/>
    </row>
    <row r="14596" spans="1:6" x14ac:dyDescent="0.2">
      <c r="A14596">
        <v>2022</v>
      </c>
      <c r="B14596">
        <v>11</v>
      </c>
      <c r="C14596" s="1">
        <v>44881</v>
      </c>
      <c r="D14596" t="s">
        <v>1279</v>
      </c>
      <c r="E14596">
        <v>69850</v>
      </c>
      <c r="F14596" s="43"/>
    </row>
    <row r="14597" spans="1:6" x14ac:dyDescent="0.2">
      <c r="A14597">
        <v>2022</v>
      </c>
      <c r="B14597">
        <v>11</v>
      </c>
      <c r="C14597" s="1">
        <v>44881</v>
      </c>
      <c r="D14597" t="s">
        <v>1279</v>
      </c>
      <c r="E14597">
        <v>66780</v>
      </c>
      <c r="F14597" s="43"/>
    </row>
    <row r="14598" spans="1:6" x14ac:dyDescent="0.2">
      <c r="A14598">
        <v>2022</v>
      </c>
      <c r="B14598">
        <v>11</v>
      </c>
      <c r="C14598" s="1">
        <v>44881</v>
      </c>
      <c r="D14598" t="s">
        <v>1279</v>
      </c>
      <c r="E14598">
        <v>64770</v>
      </c>
      <c r="F14598" s="43"/>
    </row>
    <row r="14599" spans="1:6" x14ac:dyDescent="0.2">
      <c r="A14599">
        <v>2022</v>
      </c>
      <c r="B14599">
        <v>11</v>
      </c>
      <c r="C14599" s="1">
        <v>44881</v>
      </c>
      <c r="D14599" t="s">
        <v>1279</v>
      </c>
      <c r="E14599">
        <v>4564</v>
      </c>
      <c r="F14599" s="43"/>
    </row>
    <row r="14600" spans="1:6" x14ac:dyDescent="0.2">
      <c r="A14600">
        <v>2022</v>
      </c>
      <c r="B14600">
        <v>11</v>
      </c>
      <c r="C14600" s="1">
        <v>44881</v>
      </c>
      <c r="D14600" t="s">
        <v>1279</v>
      </c>
      <c r="E14600">
        <v>64600</v>
      </c>
      <c r="F14600" s="43"/>
    </row>
    <row r="14601" spans="1:6" x14ac:dyDescent="0.2">
      <c r="A14601">
        <v>2022</v>
      </c>
      <c r="B14601">
        <v>11</v>
      </c>
      <c r="C14601" s="1">
        <v>44881</v>
      </c>
      <c r="D14601" t="s">
        <v>1279</v>
      </c>
      <c r="E14601">
        <v>64750</v>
      </c>
      <c r="F14601" s="43"/>
    </row>
    <row r="14602" spans="1:6" x14ac:dyDescent="0.2">
      <c r="A14602">
        <v>2022</v>
      </c>
      <c r="B14602">
        <v>11</v>
      </c>
      <c r="C14602" s="1">
        <v>44881</v>
      </c>
      <c r="D14602" t="s">
        <v>1279</v>
      </c>
      <c r="E14602">
        <v>64700</v>
      </c>
      <c r="F14602" s="43"/>
    </row>
    <row r="14603" spans="1:6" x14ac:dyDescent="0.2">
      <c r="A14603">
        <v>2022</v>
      </c>
      <c r="B14603">
        <v>11</v>
      </c>
      <c r="C14603" s="1">
        <v>44881</v>
      </c>
      <c r="D14603" t="s">
        <v>1279</v>
      </c>
      <c r="E14603">
        <v>6478</v>
      </c>
      <c r="F14603" s="43"/>
    </row>
    <row r="14604" spans="1:6" x14ac:dyDescent="0.2">
      <c r="A14604">
        <v>2022</v>
      </c>
      <c r="B14604">
        <v>11</v>
      </c>
      <c r="C14604" s="1">
        <v>44881</v>
      </c>
      <c r="D14604" t="s">
        <v>1279</v>
      </c>
      <c r="E14604">
        <v>6046</v>
      </c>
      <c r="F14604" s="43"/>
    </row>
    <row r="14605" spans="1:6" x14ac:dyDescent="0.2">
      <c r="A14605">
        <v>2022</v>
      </c>
      <c r="B14605">
        <v>11</v>
      </c>
      <c r="C14605" s="1">
        <v>44881</v>
      </c>
      <c r="D14605" t="s">
        <v>1279</v>
      </c>
      <c r="E14605">
        <v>64740</v>
      </c>
      <c r="F14605" s="43"/>
    </row>
    <row r="14606" spans="1:6" x14ac:dyDescent="0.2">
      <c r="A14606">
        <v>2022</v>
      </c>
      <c r="B14606">
        <v>11</v>
      </c>
      <c r="C14606" s="1">
        <v>44881</v>
      </c>
      <c r="D14606" t="s">
        <v>1279</v>
      </c>
      <c r="E14606">
        <v>67740</v>
      </c>
      <c r="F14606" s="43"/>
    </row>
    <row r="14607" spans="1:6" x14ac:dyDescent="0.2">
      <c r="A14607">
        <v>2022</v>
      </c>
      <c r="B14607">
        <v>11</v>
      </c>
      <c r="C14607" s="1">
        <v>44881</v>
      </c>
      <c r="D14607" t="s">
        <v>1279</v>
      </c>
      <c r="E14607">
        <v>7076</v>
      </c>
      <c r="F14607" s="43"/>
    </row>
    <row r="14608" spans="1:6" x14ac:dyDescent="0.2">
      <c r="A14608">
        <v>2022</v>
      </c>
      <c r="B14608">
        <v>11</v>
      </c>
      <c r="C14608" s="1">
        <v>44881</v>
      </c>
      <c r="D14608" t="s">
        <v>1279</v>
      </c>
      <c r="E14608">
        <v>7077</v>
      </c>
      <c r="F14608" s="43"/>
    </row>
    <row r="14609" spans="1:6" x14ac:dyDescent="0.2">
      <c r="A14609">
        <v>2022</v>
      </c>
      <c r="B14609">
        <v>11</v>
      </c>
      <c r="C14609" s="1">
        <v>44882</v>
      </c>
      <c r="D14609" t="s">
        <v>9</v>
      </c>
      <c r="E14609">
        <v>4515</v>
      </c>
      <c r="F14609" s="43"/>
    </row>
    <row r="14610" spans="1:6" x14ac:dyDescent="0.2">
      <c r="A14610">
        <v>2022</v>
      </c>
      <c r="B14610">
        <v>11</v>
      </c>
      <c r="C14610" s="1">
        <v>44882</v>
      </c>
      <c r="D14610" t="s">
        <v>9</v>
      </c>
      <c r="E14610">
        <v>64600</v>
      </c>
      <c r="F14610" s="43"/>
    </row>
    <row r="14611" spans="1:6" x14ac:dyDescent="0.2">
      <c r="A14611">
        <v>2022</v>
      </c>
      <c r="B14611">
        <v>11</v>
      </c>
      <c r="C14611" s="1">
        <v>44882</v>
      </c>
      <c r="D14611" t="s">
        <v>9</v>
      </c>
      <c r="E14611">
        <v>4564</v>
      </c>
      <c r="F14611" s="43"/>
    </row>
    <row r="14612" spans="1:6" x14ac:dyDescent="0.2">
      <c r="A14612">
        <v>2022</v>
      </c>
      <c r="B14612">
        <v>11</v>
      </c>
      <c r="C14612" s="1">
        <v>44882</v>
      </c>
      <c r="D14612" t="s">
        <v>9</v>
      </c>
      <c r="E14612">
        <v>64700</v>
      </c>
      <c r="F14612" s="43"/>
    </row>
    <row r="14613" spans="1:6" x14ac:dyDescent="0.2">
      <c r="A14613">
        <v>2022</v>
      </c>
      <c r="B14613">
        <v>11</v>
      </c>
      <c r="C14613" s="1">
        <v>44882</v>
      </c>
      <c r="D14613" t="s">
        <v>9</v>
      </c>
      <c r="E14613">
        <v>491</v>
      </c>
      <c r="F14613" s="43"/>
    </row>
    <row r="14614" spans="1:6" x14ac:dyDescent="0.2">
      <c r="A14614">
        <v>2022</v>
      </c>
      <c r="B14614">
        <v>11</v>
      </c>
      <c r="C14614" s="1">
        <v>44882</v>
      </c>
      <c r="D14614" t="s">
        <v>9</v>
      </c>
      <c r="E14614">
        <v>64750</v>
      </c>
      <c r="F14614" s="43"/>
    </row>
    <row r="14615" spans="1:6" x14ac:dyDescent="0.2">
      <c r="A14615">
        <v>2022</v>
      </c>
      <c r="B14615">
        <v>11</v>
      </c>
      <c r="C14615" s="1">
        <v>44882</v>
      </c>
      <c r="D14615" t="s">
        <v>9</v>
      </c>
      <c r="E14615">
        <v>7070</v>
      </c>
      <c r="F14615" s="43"/>
    </row>
    <row r="14616" spans="1:6" x14ac:dyDescent="0.2">
      <c r="A14616">
        <v>2022</v>
      </c>
      <c r="B14616">
        <v>11</v>
      </c>
      <c r="C14616" s="1">
        <v>44882</v>
      </c>
      <c r="D14616" t="s">
        <v>1279</v>
      </c>
      <c r="E14616">
        <v>69850</v>
      </c>
      <c r="F14616" s="43"/>
    </row>
    <row r="14617" spans="1:6" x14ac:dyDescent="0.2">
      <c r="A14617">
        <v>2022</v>
      </c>
      <c r="B14617">
        <v>11</v>
      </c>
      <c r="C14617" s="1">
        <v>44882</v>
      </c>
      <c r="D14617" t="s">
        <v>1279</v>
      </c>
      <c r="E14617">
        <v>66780</v>
      </c>
      <c r="F14617" s="43"/>
    </row>
    <row r="14618" spans="1:6" x14ac:dyDescent="0.2">
      <c r="A14618">
        <v>2022</v>
      </c>
      <c r="B14618">
        <v>11</v>
      </c>
      <c r="C14618" s="1">
        <v>44882</v>
      </c>
      <c r="D14618" t="s">
        <v>1279</v>
      </c>
      <c r="E14618">
        <v>64770</v>
      </c>
      <c r="F14618" s="43"/>
    </row>
    <row r="14619" spans="1:6" x14ac:dyDescent="0.2">
      <c r="A14619">
        <v>2022</v>
      </c>
      <c r="B14619">
        <v>11</v>
      </c>
      <c r="C14619" s="1">
        <v>44882</v>
      </c>
      <c r="D14619" t="s">
        <v>1279</v>
      </c>
      <c r="E14619">
        <v>4564</v>
      </c>
      <c r="F14619" s="43"/>
    </row>
    <row r="14620" spans="1:6" x14ac:dyDescent="0.2">
      <c r="A14620">
        <v>2022</v>
      </c>
      <c r="B14620">
        <v>11</v>
      </c>
      <c r="C14620" s="1">
        <v>44882</v>
      </c>
      <c r="D14620" t="s">
        <v>1279</v>
      </c>
      <c r="E14620">
        <v>64600</v>
      </c>
      <c r="F14620" s="43"/>
    </row>
    <row r="14621" spans="1:6" x14ac:dyDescent="0.2">
      <c r="A14621">
        <v>2022</v>
      </c>
      <c r="B14621">
        <v>11</v>
      </c>
      <c r="C14621" s="1">
        <v>44882</v>
      </c>
      <c r="D14621" t="s">
        <v>1279</v>
      </c>
      <c r="E14621">
        <v>64750</v>
      </c>
      <c r="F14621" s="43"/>
    </row>
    <row r="14622" spans="1:6" x14ac:dyDescent="0.2">
      <c r="A14622">
        <v>2022</v>
      </c>
      <c r="B14622">
        <v>11</v>
      </c>
      <c r="C14622" s="1">
        <v>44882</v>
      </c>
      <c r="D14622" t="s">
        <v>1279</v>
      </c>
      <c r="E14622">
        <v>64700</v>
      </c>
      <c r="F14622" s="43"/>
    </row>
    <row r="14623" spans="1:6" x14ac:dyDescent="0.2">
      <c r="A14623">
        <v>2022</v>
      </c>
      <c r="B14623">
        <v>11</v>
      </c>
      <c r="C14623" s="1">
        <v>44882</v>
      </c>
      <c r="D14623" t="s">
        <v>1279</v>
      </c>
      <c r="E14623">
        <v>6478</v>
      </c>
      <c r="F14623" s="43"/>
    </row>
    <row r="14624" spans="1:6" x14ac:dyDescent="0.2">
      <c r="A14624">
        <v>2022</v>
      </c>
      <c r="B14624">
        <v>11</v>
      </c>
      <c r="C14624" s="1">
        <v>44882</v>
      </c>
      <c r="D14624" t="s">
        <v>1279</v>
      </c>
      <c r="E14624">
        <v>6046</v>
      </c>
      <c r="F14624" s="43"/>
    </row>
    <row r="14625" spans="1:6" x14ac:dyDescent="0.2">
      <c r="A14625">
        <v>2022</v>
      </c>
      <c r="B14625">
        <v>11</v>
      </c>
      <c r="C14625" s="1">
        <v>44882</v>
      </c>
      <c r="D14625" t="s">
        <v>1279</v>
      </c>
      <c r="E14625">
        <v>64740</v>
      </c>
      <c r="F14625" s="43"/>
    </row>
    <row r="14626" spans="1:6" x14ac:dyDescent="0.2">
      <c r="A14626">
        <v>2022</v>
      </c>
      <c r="B14626">
        <v>11</v>
      </c>
      <c r="C14626" s="1">
        <v>44882</v>
      </c>
      <c r="D14626" t="s">
        <v>1279</v>
      </c>
      <c r="E14626">
        <v>67740</v>
      </c>
      <c r="F14626" s="43"/>
    </row>
    <row r="14627" spans="1:6" x14ac:dyDescent="0.2">
      <c r="A14627">
        <v>2022</v>
      </c>
      <c r="B14627">
        <v>11</v>
      </c>
      <c r="C14627" s="1">
        <v>44882</v>
      </c>
      <c r="D14627" t="s">
        <v>1279</v>
      </c>
      <c r="E14627">
        <v>7076</v>
      </c>
      <c r="F14627" s="43"/>
    </row>
    <row r="14628" spans="1:6" x14ac:dyDescent="0.2">
      <c r="A14628">
        <v>2022</v>
      </c>
      <c r="B14628">
        <v>11</v>
      </c>
      <c r="C14628" s="1">
        <v>44882</v>
      </c>
      <c r="D14628" t="s">
        <v>1279</v>
      </c>
      <c r="E14628">
        <v>7070</v>
      </c>
      <c r="F14628" s="43"/>
    </row>
    <row r="14629" spans="1:6" x14ac:dyDescent="0.2">
      <c r="A14629">
        <v>2022</v>
      </c>
      <c r="B14629">
        <v>11</v>
      </c>
      <c r="C14629" s="1">
        <v>44882</v>
      </c>
      <c r="D14629" t="s">
        <v>1279</v>
      </c>
      <c r="E14629">
        <v>7077</v>
      </c>
      <c r="F14629" s="43"/>
    </row>
    <row r="14630" spans="1:6" x14ac:dyDescent="0.2">
      <c r="A14630">
        <v>2022</v>
      </c>
      <c r="B14630">
        <v>11</v>
      </c>
      <c r="C14630" s="1">
        <v>44883</v>
      </c>
      <c r="D14630" t="s">
        <v>9</v>
      </c>
      <c r="E14630">
        <v>4515</v>
      </c>
      <c r="F14630" s="43"/>
    </row>
    <row r="14631" spans="1:6" x14ac:dyDescent="0.2">
      <c r="A14631">
        <v>2022</v>
      </c>
      <c r="B14631">
        <v>11</v>
      </c>
      <c r="C14631" s="1">
        <v>44883</v>
      </c>
      <c r="D14631" t="s">
        <v>9</v>
      </c>
      <c r="E14631">
        <v>64600</v>
      </c>
      <c r="F14631" s="43"/>
    </row>
    <row r="14632" spans="1:6" x14ac:dyDescent="0.2">
      <c r="A14632">
        <v>2022</v>
      </c>
      <c r="B14632">
        <v>11</v>
      </c>
      <c r="C14632" s="1">
        <v>44883</v>
      </c>
      <c r="D14632" t="s">
        <v>9</v>
      </c>
      <c r="E14632">
        <v>4564</v>
      </c>
      <c r="F14632" s="43"/>
    </row>
    <row r="14633" spans="1:6" x14ac:dyDescent="0.2">
      <c r="A14633">
        <v>2022</v>
      </c>
      <c r="B14633">
        <v>11</v>
      </c>
      <c r="C14633" s="1">
        <v>44883</v>
      </c>
      <c r="D14633" t="s">
        <v>9</v>
      </c>
      <c r="E14633">
        <v>64700</v>
      </c>
      <c r="F14633" s="43"/>
    </row>
    <row r="14634" spans="1:6" x14ac:dyDescent="0.2">
      <c r="A14634">
        <v>2022</v>
      </c>
      <c r="B14634">
        <v>11</v>
      </c>
      <c r="C14634" s="1">
        <v>44883</v>
      </c>
      <c r="D14634" t="s">
        <v>9</v>
      </c>
      <c r="E14634">
        <v>491</v>
      </c>
      <c r="F14634" s="43"/>
    </row>
    <row r="14635" spans="1:6" x14ac:dyDescent="0.2">
      <c r="A14635">
        <v>2022</v>
      </c>
      <c r="B14635">
        <v>11</v>
      </c>
      <c r="C14635" s="1">
        <v>44883</v>
      </c>
      <c r="D14635" t="s">
        <v>9</v>
      </c>
      <c r="E14635">
        <v>64750</v>
      </c>
      <c r="F14635" s="43"/>
    </row>
    <row r="14636" spans="1:6" x14ac:dyDescent="0.2">
      <c r="A14636">
        <v>2022</v>
      </c>
      <c r="B14636">
        <v>11</v>
      </c>
      <c r="C14636" s="1">
        <v>44883</v>
      </c>
      <c r="D14636" t="s">
        <v>1279</v>
      </c>
      <c r="E14636">
        <v>69850</v>
      </c>
      <c r="F14636" s="43"/>
    </row>
    <row r="14637" spans="1:6" x14ac:dyDescent="0.2">
      <c r="A14637">
        <v>2022</v>
      </c>
      <c r="B14637">
        <v>11</v>
      </c>
      <c r="C14637" s="1">
        <v>44883</v>
      </c>
      <c r="D14637" t="s">
        <v>1279</v>
      </c>
      <c r="E14637">
        <v>66780</v>
      </c>
      <c r="F14637" s="43"/>
    </row>
    <row r="14638" spans="1:6" x14ac:dyDescent="0.2">
      <c r="A14638">
        <v>2022</v>
      </c>
      <c r="B14638">
        <v>11</v>
      </c>
      <c r="C14638" s="1">
        <v>44883</v>
      </c>
      <c r="D14638" t="s">
        <v>1279</v>
      </c>
      <c r="E14638">
        <v>64770</v>
      </c>
      <c r="F14638" s="43"/>
    </row>
    <row r="14639" spans="1:6" x14ac:dyDescent="0.2">
      <c r="A14639">
        <v>2022</v>
      </c>
      <c r="B14639">
        <v>11</v>
      </c>
      <c r="C14639" s="1">
        <v>44883</v>
      </c>
      <c r="D14639" t="s">
        <v>1279</v>
      </c>
      <c r="E14639">
        <v>4564</v>
      </c>
      <c r="F14639" s="43"/>
    </row>
    <row r="14640" spans="1:6" x14ac:dyDescent="0.2">
      <c r="A14640">
        <v>2022</v>
      </c>
      <c r="B14640">
        <v>11</v>
      </c>
      <c r="C14640" s="1">
        <v>44883</v>
      </c>
      <c r="D14640" t="s">
        <v>1279</v>
      </c>
      <c r="E14640">
        <v>64600</v>
      </c>
      <c r="F14640" s="43"/>
    </row>
    <row r="14641" spans="1:6" x14ac:dyDescent="0.2">
      <c r="A14641">
        <v>2022</v>
      </c>
      <c r="B14641">
        <v>11</v>
      </c>
      <c r="C14641" s="1">
        <v>44883</v>
      </c>
      <c r="D14641" t="s">
        <v>1279</v>
      </c>
      <c r="E14641">
        <v>64750</v>
      </c>
      <c r="F14641" s="43"/>
    </row>
    <row r="14642" spans="1:6" x14ac:dyDescent="0.2">
      <c r="A14642">
        <v>2022</v>
      </c>
      <c r="B14642">
        <v>11</v>
      </c>
      <c r="C14642" s="1">
        <v>44883</v>
      </c>
      <c r="D14642" t="s">
        <v>1279</v>
      </c>
      <c r="E14642">
        <v>64700</v>
      </c>
      <c r="F14642" s="43"/>
    </row>
    <row r="14643" spans="1:6" x14ac:dyDescent="0.2">
      <c r="A14643">
        <v>2022</v>
      </c>
      <c r="B14643">
        <v>11</v>
      </c>
      <c r="C14643" s="1">
        <v>44883</v>
      </c>
      <c r="D14643" t="s">
        <v>1279</v>
      </c>
      <c r="E14643">
        <v>6478</v>
      </c>
      <c r="F14643" s="43"/>
    </row>
    <row r="14644" spans="1:6" x14ac:dyDescent="0.2">
      <c r="A14644">
        <v>2022</v>
      </c>
      <c r="B14644">
        <v>11</v>
      </c>
      <c r="C14644" s="1">
        <v>44883</v>
      </c>
      <c r="D14644" t="s">
        <v>1279</v>
      </c>
      <c r="E14644">
        <v>6046</v>
      </c>
      <c r="F14644" s="43"/>
    </row>
    <row r="14645" spans="1:6" x14ac:dyDescent="0.2">
      <c r="A14645">
        <v>2022</v>
      </c>
      <c r="B14645">
        <v>11</v>
      </c>
      <c r="C14645" s="1">
        <v>44883</v>
      </c>
      <c r="D14645" t="s">
        <v>1279</v>
      </c>
      <c r="E14645">
        <v>64740</v>
      </c>
      <c r="F14645" s="43"/>
    </row>
    <row r="14646" spans="1:6" x14ac:dyDescent="0.2">
      <c r="A14646">
        <v>2022</v>
      </c>
      <c r="B14646">
        <v>11</v>
      </c>
      <c r="C14646" s="1">
        <v>44883</v>
      </c>
      <c r="D14646" t="s">
        <v>1279</v>
      </c>
      <c r="E14646">
        <v>67740</v>
      </c>
      <c r="F14646" s="43"/>
    </row>
    <row r="14647" spans="1:6" x14ac:dyDescent="0.2">
      <c r="A14647">
        <v>2022</v>
      </c>
      <c r="B14647">
        <v>11</v>
      </c>
      <c r="C14647" s="1">
        <v>44883</v>
      </c>
      <c r="D14647" t="s">
        <v>1279</v>
      </c>
      <c r="E14647">
        <v>7076</v>
      </c>
      <c r="F14647" s="43"/>
    </row>
    <row r="14648" spans="1:6" x14ac:dyDescent="0.2">
      <c r="A14648">
        <v>2022</v>
      </c>
      <c r="B14648">
        <v>11</v>
      </c>
      <c r="C14648" s="1">
        <v>44883</v>
      </c>
      <c r="D14648" t="s">
        <v>1279</v>
      </c>
      <c r="E14648">
        <v>7077</v>
      </c>
      <c r="F14648" s="43"/>
    </row>
    <row r="14649" spans="1:6" x14ac:dyDescent="0.2">
      <c r="A14649">
        <v>2022</v>
      </c>
      <c r="B14649">
        <v>11</v>
      </c>
      <c r="C14649" s="1">
        <v>44884</v>
      </c>
      <c r="D14649" t="s">
        <v>9</v>
      </c>
      <c r="E14649">
        <v>4515</v>
      </c>
      <c r="F14649" s="43"/>
    </row>
    <row r="14650" spans="1:6" x14ac:dyDescent="0.2">
      <c r="A14650">
        <v>2022</v>
      </c>
      <c r="B14650">
        <v>11</v>
      </c>
      <c r="C14650" s="1">
        <v>44884</v>
      </c>
      <c r="D14650" t="s">
        <v>9</v>
      </c>
      <c r="E14650">
        <v>64600</v>
      </c>
      <c r="F14650" s="43"/>
    </row>
    <row r="14651" spans="1:6" x14ac:dyDescent="0.2">
      <c r="A14651">
        <v>2022</v>
      </c>
      <c r="B14651">
        <v>11</v>
      </c>
      <c r="C14651" s="1">
        <v>44884</v>
      </c>
      <c r="D14651" t="s">
        <v>9</v>
      </c>
      <c r="E14651">
        <v>4564</v>
      </c>
      <c r="F14651" s="43"/>
    </row>
    <row r="14652" spans="1:6" x14ac:dyDescent="0.2">
      <c r="A14652">
        <v>2022</v>
      </c>
      <c r="B14652">
        <v>11</v>
      </c>
      <c r="C14652" s="1">
        <v>44884</v>
      </c>
      <c r="D14652" t="s">
        <v>9</v>
      </c>
      <c r="E14652">
        <v>64700</v>
      </c>
      <c r="F14652" s="43"/>
    </row>
    <row r="14653" spans="1:6" x14ac:dyDescent="0.2">
      <c r="A14653">
        <v>2022</v>
      </c>
      <c r="B14653">
        <v>11</v>
      </c>
      <c r="C14653" s="1">
        <v>44884</v>
      </c>
      <c r="D14653" t="s">
        <v>9</v>
      </c>
      <c r="E14653">
        <v>491</v>
      </c>
      <c r="F14653" s="43"/>
    </row>
    <row r="14654" spans="1:6" x14ac:dyDescent="0.2">
      <c r="A14654">
        <v>2022</v>
      </c>
      <c r="B14654">
        <v>11</v>
      </c>
      <c r="C14654" s="1">
        <v>44884</v>
      </c>
      <c r="D14654" t="s">
        <v>9</v>
      </c>
      <c r="E14654">
        <v>64750</v>
      </c>
      <c r="F14654" s="43"/>
    </row>
    <row r="14655" spans="1:6" x14ac:dyDescent="0.2">
      <c r="A14655">
        <v>2022</v>
      </c>
      <c r="B14655">
        <v>11</v>
      </c>
      <c r="C14655" s="1">
        <v>44884</v>
      </c>
      <c r="D14655" t="s">
        <v>1279</v>
      </c>
      <c r="E14655">
        <v>69850</v>
      </c>
      <c r="F14655" s="43"/>
    </row>
    <row r="14656" spans="1:6" x14ac:dyDescent="0.2">
      <c r="A14656">
        <v>2022</v>
      </c>
      <c r="B14656">
        <v>11</v>
      </c>
      <c r="C14656" s="1">
        <v>44884</v>
      </c>
      <c r="D14656" t="s">
        <v>1279</v>
      </c>
      <c r="E14656">
        <v>66780</v>
      </c>
      <c r="F14656" s="43"/>
    </row>
    <row r="14657" spans="1:6" x14ac:dyDescent="0.2">
      <c r="A14657">
        <v>2022</v>
      </c>
      <c r="B14657">
        <v>11</v>
      </c>
      <c r="C14657" s="1">
        <v>44884</v>
      </c>
      <c r="D14657" t="s">
        <v>1279</v>
      </c>
      <c r="E14657">
        <v>64770</v>
      </c>
      <c r="F14657" s="43"/>
    </row>
    <row r="14658" spans="1:6" x14ac:dyDescent="0.2">
      <c r="A14658">
        <v>2022</v>
      </c>
      <c r="B14658">
        <v>11</v>
      </c>
      <c r="C14658" s="1">
        <v>44884</v>
      </c>
      <c r="D14658" t="s">
        <v>1279</v>
      </c>
      <c r="E14658">
        <v>4564</v>
      </c>
      <c r="F14658" s="43"/>
    </row>
    <row r="14659" spans="1:6" x14ac:dyDescent="0.2">
      <c r="A14659">
        <v>2022</v>
      </c>
      <c r="B14659">
        <v>11</v>
      </c>
      <c r="C14659" s="1">
        <v>44884</v>
      </c>
      <c r="D14659" t="s">
        <v>1279</v>
      </c>
      <c r="E14659">
        <v>64600</v>
      </c>
      <c r="F14659" s="43"/>
    </row>
    <row r="14660" spans="1:6" x14ac:dyDescent="0.2">
      <c r="A14660">
        <v>2022</v>
      </c>
      <c r="B14660">
        <v>11</v>
      </c>
      <c r="C14660" s="1">
        <v>44884</v>
      </c>
      <c r="D14660" t="s">
        <v>1279</v>
      </c>
      <c r="E14660">
        <v>64750</v>
      </c>
      <c r="F14660" s="43"/>
    </row>
    <row r="14661" spans="1:6" x14ac:dyDescent="0.2">
      <c r="A14661">
        <v>2022</v>
      </c>
      <c r="B14661">
        <v>11</v>
      </c>
      <c r="C14661" s="1">
        <v>44884</v>
      </c>
      <c r="D14661" t="s">
        <v>1279</v>
      </c>
      <c r="E14661">
        <v>64700</v>
      </c>
      <c r="F14661" s="43"/>
    </row>
    <row r="14662" spans="1:6" x14ac:dyDescent="0.2">
      <c r="A14662">
        <v>2022</v>
      </c>
      <c r="B14662">
        <v>11</v>
      </c>
      <c r="C14662" s="1">
        <v>44884</v>
      </c>
      <c r="D14662" t="s">
        <v>1279</v>
      </c>
      <c r="E14662">
        <v>6478</v>
      </c>
      <c r="F14662" s="43"/>
    </row>
    <row r="14663" spans="1:6" x14ac:dyDescent="0.2">
      <c r="A14663">
        <v>2022</v>
      </c>
      <c r="B14663">
        <v>11</v>
      </c>
      <c r="C14663" s="1">
        <v>44884</v>
      </c>
      <c r="D14663" t="s">
        <v>1279</v>
      </c>
      <c r="E14663">
        <v>6046</v>
      </c>
      <c r="F14663" s="43"/>
    </row>
    <row r="14664" spans="1:6" x14ac:dyDescent="0.2">
      <c r="A14664">
        <v>2022</v>
      </c>
      <c r="B14664">
        <v>11</v>
      </c>
      <c r="C14664" s="1">
        <v>44884</v>
      </c>
      <c r="D14664" t="s">
        <v>1279</v>
      </c>
      <c r="E14664">
        <v>64740</v>
      </c>
      <c r="F14664" s="43"/>
    </row>
    <row r="14665" spans="1:6" x14ac:dyDescent="0.2">
      <c r="A14665">
        <v>2022</v>
      </c>
      <c r="B14665">
        <v>11</v>
      </c>
      <c r="C14665" s="1">
        <v>44884</v>
      </c>
      <c r="D14665" t="s">
        <v>1279</v>
      </c>
      <c r="E14665">
        <v>67740</v>
      </c>
      <c r="F14665" s="43"/>
    </row>
    <row r="14666" spans="1:6" x14ac:dyDescent="0.2">
      <c r="A14666">
        <v>2022</v>
      </c>
      <c r="B14666">
        <v>11</v>
      </c>
      <c r="C14666" s="1">
        <v>44884</v>
      </c>
      <c r="D14666" t="s">
        <v>1279</v>
      </c>
      <c r="E14666">
        <v>7076</v>
      </c>
      <c r="F14666" s="43"/>
    </row>
    <row r="14667" spans="1:6" x14ac:dyDescent="0.2">
      <c r="A14667">
        <v>2022</v>
      </c>
      <c r="B14667">
        <v>11</v>
      </c>
      <c r="C14667" s="1">
        <v>44884</v>
      </c>
      <c r="D14667" t="s">
        <v>1279</v>
      </c>
      <c r="E14667">
        <v>7077</v>
      </c>
      <c r="F14667" s="43"/>
    </row>
    <row r="14668" spans="1:6" x14ac:dyDescent="0.2">
      <c r="A14668">
        <v>2022</v>
      </c>
      <c r="B14668">
        <v>11</v>
      </c>
      <c r="C14668" s="1">
        <v>44885</v>
      </c>
      <c r="D14668" t="s">
        <v>9</v>
      </c>
      <c r="E14668">
        <v>4515</v>
      </c>
      <c r="F14668" s="43"/>
    </row>
    <row r="14669" spans="1:6" x14ac:dyDescent="0.2">
      <c r="A14669">
        <v>2022</v>
      </c>
      <c r="B14669">
        <v>11</v>
      </c>
      <c r="C14669" s="1">
        <v>44885</v>
      </c>
      <c r="D14669" t="s">
        <v>9</v>
      </c>
      <c r="E14669">
        <v>7999</v>
      </c>
      <c r="F14669" s="43"/>
    </row>
    <row r="14670" spans="1:6" x14ac:dyDescent="0.2">
      <c r="A14670">
        <v>2022</v>
      </c>
      <c r="B14670">
        <v>11</v>
      </c>
      <c r="C14670" s="1">
        <v>44885</v>
      </c>
      <c r="D14670" t="s">
        <v>9</v>
      </c>
      <c r="E14670">
        <v>64600</v>
      </c>
      <c r="F14670" s="43"/>
    </row>
    <row r="14671" spans="1:6" x14ac:dyDescent="0.2">
      <c r="A14671">
        <v>2022</v>
      </c>
      <c r="B14671">
        <v>11</v>
      </c>
      <c r="C14671" s="1">
        <v>44885</v>
      </c>
      <c r="D14671" t="s">
        <v>9</v>
      </c>
      <c r="E14671">
        <v>4564</v>
      </c>
      <c r="F14671" s="43"/>
    </row>
    <row r="14672" spans="1:6" x14ac:dyDescent="0.2">
      <c r="A14672">
        <v>2022</v>
      </c>
      <c r="B14672">
        <v>11</v>
      </c>
      <c r="C14672" s="1">
        <v>44885</v>
      </c>
      <c r="D14672" t="s">
        <v>9</v>
      </c>
      <c r="E14672">
        <v>64700</v>
      </c>
      <c r="F14672" s="43"/>
    </row>
    <row r="14673" spans="1:6" x14ac:dyDescent="0.2">
      <c r="A14673">
        <v>2022</v>
      </c>
      <c r="B14673">
        <v>11</v>
      </c>
      <c r="C14673" s="1">
        <v>44885</v>
      </c>
      <c r="D14673" t="s">
        <v>9</v>
      </c>
      <c r="E14673">
        <v>491</v>
      </c>
      <c r="F14673" s="43"/>
    </row>
    <row r="14674" spans="1:6" x14ac:dyDescent="0.2">
      <c r="A14674">
        <v>2022</v>
      </c>
      <c r="B14674">
        <v>11</v>
      </c>
      <c r="C14674" s="1">
        <v>44885</v>
      </c>
      <c r="D14674" t="s">
        <v>9</v>
      </c>
      <c r="E14674">
        <v>64750</v>
      </c>
      <c r="F14674" s="43"/>
    </row>
    <row r="14675" spans="1:6" x14ac:dyDescent="0.2">
      <c r="A14675">
        <v>2022</v>
      </c>
      <c r="B14675">
        <v>11</v>
      </c>
      <c r="C14675" s="1">
        <v>44885</v>
      </c>
      <c r="D14675" t="s">
        <v>1279</v>
      </c>
      <c r="E14675">
        <v>7989</v>
      </c>
      <c r="F14675" s="43"/>
    </row>
    <row r="14676" spans="1:6" x14ac:dyDescent="0.2">
      <c r="A14676">
        <v>2022</v>
      </c>
      <c r="B14676">
        <v>11</v>
      </c>
      <c r="C14676" s="1">
        <v>44885</v>
      </c>
      <c r="D14676" t="s">
        <v>1279</v>
      </c>
      <c r="E14676">
        <v>69850</v>
      </c>
      <c r="F14676" s="43"/>
    </row>
    <row r="14677" spans="1:6" x14ac:dyDescent="0.2">
      <c r="A14677">
        <v>2022</v>
      </c>
      <c r="B14677">
        <v>11</v>
      </c>
      <c r="C14677" s="1">
        <v>44885</v>
      </c>
      <c r="D14677" t="s">
        <v>1279</v>
      </c>
      <c r="E14677">
        <v>66780</v>
      </c>
      <c r="F14677" s="43"/>
    </row>
    <row r="14678" spans="1:6" x14ac:dyDescent="0.2">
      <c r="A14678">
        <v>2022</v>
      </c>
      <c r="B14678">
        <v>11</v>
      </c>
      <c r="C14678" s="1">
        <v>44885</v>
      </c>
      <c r="D14678" t="s">
        <v>1279</v>
      </c>
      <c r="E14678">
        <v>64770</v>
      </c>
      <c r="F14678" s="43"/>
    </row>
    <row r="14679" spans="1:6" x14ac:dyDescent="0.2">
      <c r="A14679">
        <v>2022</v>
      </c>
      <c r="B14679">
        <v>11</v>
      </c>
      <c r="C14679" s="1">
        <v>44885</v>
      </c>
      <c r="D14679" t="s">
        <v>1279</v>
      </c>
      <c r="E14679">
        <v>4564</v>
      </c>
      <c r="F14679" s="43"/>
    </row>
    <row r="14680" spans="1:6" x14ac:dyDescent="0.2">
      <c r="A14680">
        <v>2022</v>
      </c>
      <c r="B14680">
        <v>11</v>
      </c>
      <c r="C14680" s="1">
        <v>44885</v>
      </c>
      <c r="D14680" t="s">
        <v>1279</v>
      </c>
      <c r="E14680">
        <v>64600</v>
      </c>
      <c r="F14680" s="43"/>
    </row>
    <row r="14681" spans="1:6" x14ac:dyDescent="0.2">
      <c r="A14681">
        <v>2022</v>
      </c>
      <c r="B14681">
        <v>11</v>
      </c>
      <c r="C14681" s="1">
        <v>44885</v>
      </c>
      <c r="D14681" t="s">
        <v>1279</v>
      </c>
      <c r="E14681">
        <v>64750</v>
      </c>
      <c r="F14681" s="43"/>
    </row>
    <row r="14682" spans="1:6" x14ac:dyDescent="0.2">
      <c r="A14682">
        <v>2022</v>
      </c>
      <c r="B14682">
        <v>11</v>
      </c>
      <c r="C14682" s="1">
        <v>44885</v>
      </c>
      <c r="D14682" t="s">
        <v>1279</v>
      </c>
      <c r="E14682">
        <v>64700</v>
      </c>
      <c r="F14682" s="43"/>
    </row>
    <row r="14683" spans="1:6" x14ac:dyDescent="0.2">
      <c r="A14683">
        <v>2022</v>
      </c>
      <c r="B14683">
        <v>11</v>
      </c>
      <c r="C14683" s="1">
        <v>44885</v>
      </c>
      <c r="D14683" t="s">
        <v>1279</v>
      </c>
      <c r="E14683">
        <v>6478</v>
      </c>
      <c r="F14683" s="43"/>
    </row>
    <row r="14684" spans="1:6" x14ac:dyDescent="0.2">
      <c r="A14684">
        <v>2022</v>
      </c>
      <c r="B14684">
        <v>11</v>
      </c>
      <c r="C14684" s="1">
        <v>44885</v>
      </c>
      <c r="D14684" t="s">
        <v>1279</v>
      </c>
      <c r="E14684">
        <v>6046</v>
      </c>
      <c r="F14684" s="43"/>
    </row>
    <row r="14685" spans="1:6" x14ac:dyDescent="0.2">
      <c r="A14685">
        <v>2022</v>
      </c>
      <c r="B14685">
        <v>11</v>
      </c>
      <c r="C14685" s="1">
        <v>44885</v>
      </c>
      <c r="D14685" t="s">
        <v>1279</v>
      </c>
      <c r="E14685">
        <v>64740</v>
      </c>
      <c r="F14685" s="43"/>
    </row>
    <row r="14686" spans="1:6" x14ac:dyDescent="0.2">
      <c r="A14686">
        <v>2022</v>
      </c>
      <c r="B14686">
        <v>11</v>
      </c>
      <c r="C14686" s="1">
        <v>44885</v>
      </c>
      <c r="D14686" t="s">
        <v>1279</v>
      </c>
      <c r="E14686">
        <v>67740</v>
      </c>
      <c r="F14686" s="43"/>
    </row>
    <row r="14687" spans="1:6" x14ac:dyDescent="0.2">
      <c r="A14687">
        <v>2022</v>
      </c>
      <c r="B14687">
        <v>11</v>
      </c>
      <c r="C14687" s="1">
        <v>44885</v>
      </c>
      <c r="D14687" t="s">
        <v>1279</v>
      </c>
      <c r="E14687">
        <v>7076</v>
      </c>
      <c r="F14687" s="43"/>
    </row>
    <row r="14688" spans="1:6" x14ac:dyDescent="0.2">
      <c r="A14688">
        <v>2022</v>
      </c>
      <c r="B14688">
        <v>11</v>
      </c>
      <c r="C14688" s="1">
        <v>44885</v>
      </c>
      <c r="D14688" t="s">
        <v>1279</v>
      </c>
      <c r="E14688">
        <v>7077</v>
      </c>
      <c r="F14688" s="43"/>
    </row>
    <row r="14689" spans="1:6" x14ac:dyDescent="0.2">
      <c r="A14689">
        <v>2022</v>
      </c>
      <c r="B14689">
        <v>11</v>
      </c>
      <c r="C14689" s="1">
        <v>44885</v>
      </c>
      <c r="D14689" t="s">
        <v>1279</v>
      </c>
      <c r="E14689">
        <v>7087</v>
      </c>
      <c r="F14689" s="43"/>
    </row>
    <row r="14690" spans="1:6" x14ac:dyDescent="0.2">
      <c r="A14690">
        <v>2022</v>
      </c>
      <c r="B14690">
        <v>11</v>
      </c>
      <c r="C14690" s="1">
        <v>44886</v>
      </c>
      <c r="D14690" t="s">
        <v>9</v>
      </c>
      <c r="E14690">
        <v>4515</v>
      </c>
      <c r="F14690" s="43"/>
    </row>
    <row r="14691" spans="1:6" x14ac:dyDescent="0.2">
      <c r="A14691">
        <v>2022</v>
      </c>
      <c r="B14691">
        <v>11</v>
      </c>
      <c r="C14691" s="1">
        <v>44886</v>
      </c>
      <c r="D14691" t="s">
        <v>9</v>
      </c>
      <c r="E14691">
        <v>64600</v>
      </c>
      <c r="F14691" s="43"/>
    </row>
    <row r="14692" spans="1:6" x14ac:dyDescent="0.2">
      <c r="A14692">
        <v>2022</v>
      </c>
      <c r="B14692">
        <v>11</v>
      </c>
      <c r="C14692" s="1">
        <v>44886</v>
      </c>
      <c r="D14692" t="s">
        <v>9</v>
      </c>
      <c r="E14692">
        <v>4564</v>
      </c>
      <c r="F14692" s="43"/>
    </row>
    <row r="14693" spans="1:6" x14ac:dyDescent="0.2">
      <c r="A14693">
        <v>2022</v>
      </c>
      <c r="B14693">
        <v>11</v>
      </c>
      <c r="C14693" s="1">
        <v>44886</v>
      </c>
      <c r="D14693" t="s">
        <v>9</v>
      </c>
      <c r="E14693">
        <v>64700</v>
      </c>
      <c r="F14693" s="43"/>
    </row>
    <row r="14694" spans="1:6" x14ac:dyDescent="0.2">
      <c r="A14694">
        <v>2022</v>
      </c>
      <c r="B14694">
        <v>11</v>
      </c>
      <c r="C14694" s="1">
        <v>44886</v>
      </c>
      <c r="D14694" t="s">
        <v>9</v>
      </c>
      <c r="E14694">
        <v>491</v>
      </c>
      <c r="F14694" s="43"/>
    </row>
    <row r="14695" spans="1:6" x14ac:dyDescent="0.2">
      <c r="A14695">
        <v>2022</v>
      </c>
      <c r="B14695">
        <v>11</v>
      </c>
      <c r="C14695" s="1">
        <v>44886</v>
      </c>
      <c r="D14695" t="s">
        <v>9</v>
      </c>
      <c r="E14695">
        <v>64750</v>
      </c>
      <c r="F14695" s="43"/>
    </row>
    <row r="14696" spans="1:6" x14ac:dyDescent="0.2">
      <c r="A14696">
        <v>2022</v>
      </c>
      <c r="B14696">
        <v>11</v>
      </c>
      <c r="C14696" s="1">
        <v>44886</v>
      </c>
      <c r="D14696" t="s">
        <v>1279</v>
      </c>
      <c r="E14696">
        <v>69850</v>
      </c>
      <c r="F14696" s="43"/>
    </row>
    <row r="14697" spans="1:6" x14ac:dyDescent="0.2">
      <c r="A14697">
        <v>2022</v>
      </c>
      <c r="B14697">
        <v>11</v>
      </c>
      <c r="C14697" s="1">
        <v>44886</v>
      </c>
      <c r="D14697" t="s">
        <v>1279</v>
      </c>
      <c r="E14697">
        <v>66780</v>
      </c>
      <c r="F14697" s="43"/>
    </row>
    <row r="14698" spans="1:6" x14ac:dyDescent="0.2">
      <c r="A14698">
        <v>2022</v>
      </c>
      <c r="B14698">
        <v>11</v>
      </c>
      <c r="C14698" s="1">
        <v>44886</v>
      </c>
      <c r="D14698" t="s">
        <v>1279</v>
      </c>
      <c r="E14698">
        <v>64770</v>
      </c>
      <c r="F14698" s="43"/>
    </row>
    <row r="14699" spans="1:6" x14ac:dyDescent="0.2">
      <c r="A14699">
        <v>2022</v>
      </c>
      <c r="B14699">
        <v>11</v>
      </c>
      <c r="C14699" s="1">
        <v>44886</v>
      </c>
      <c r="D14699" t="s">
        <v>1279</v>
      </c>
      <c r="E14699">
        <v>4564</v>
      </c>
      <c r="F14699" s="43"/>
    </row>
    <row r="14700" spans="1:6" x14ac:dyDescent="0.2">
      <c r="A14700">
        <v>2022</v>
      </c>
      <c r="B14700">
        <v>11</v>
      </c>
      <c r="C14700" s="1">
        <v>44886</v>
      </c>
      <c r="D14700" t="s">
        <v>1279</v>
      </c>
      <c r="E14700">
        <v>64600</v>
      </c>
      <c r="F14700" s="43"/>
    </row>
    <row r="14701" spans="1:6" x14ac:dyDescent="0.2">
      <c r="A14701">
        <v>2022</v>
      </c>
      <c r="B14701">
        <v>11</v>
      </c>
      <c r="C14701" s="1">
        <v>44886</v>
      </c>
      <c r="D14701" t="s">
        <v>1279</v>
      </c>
      <c r="E14701">
        <v>64750</v>
      </c>
      <c r="F14701" s="43"/>
    </row>
    <row r="14702" spans="1:6" x14ac:dyDescent="0.2">
      <c r="A14702">
        <v>2022</v>
      </c>
      <c r="B14702">
        <v>11</v>
      </c>
      <c r="C14702" s="1">
        <v>44886</v>
      </c>
      <c r="D14702" t="s">
        <v>1279</v>
      </c>
      <c r="E14702">
        <v>64700</v>
      </c>
      <c r="F14702" s="43"/>
    </row>
    <row r="14703" spans="1:6" x14ac:dyDescent="0.2">
      <c r="A14703">
        <v>2022</v>
      </c>
      <c r="B14703">
        <v>11</v>
      </c>
      <c r="C14703" s="1">
        <v>44886</v>
      </c>
      <c r="D14703" t="s">
        <v>1279</v>
      </c>
      <c r="E14703">
        <v>6478</v>
      </c>
      <c r="F14703" s="43"/>
    </row>
    <row r="14704" spans="1:6" x14ac:dyDescent="0.2">
      <c r="A14704">
        <v>2022</v>
      </c>
      <c r="B14704">
        <v>11</v>
      </c>
      <c r="C14704" s="1">
        <v>44886</v>
      </c>
      <c r="D14704" t="s">
        <v>1279</v>
      </c>
      <c r="E14704">
        <v>64740</v>
      </c>
      <c r="F14704" s="43"/>
    </row>
    <row r="14705" spans="1:6" x14ac:dyDescent="0.2">
      <c r="A14705">
        <v>2022</v>
      </c>
      <c r="B14705">
        <v>11</v>
      </c>
      <c r="C14705" s="1">
        <v>44886</v>
      </c>
      <c r="D14705" t="s">
        <v>1279</v>
      </c>
      <c r="E14705">
        <v>67740</v>
      </c>
      <c r="F14705" s="43"/>
    </row>
    <row r="14706" spans="1:6" x14ac:dyDescent="0.2">
      <c r="A14706">
        <v>2022</v>
      </c>
      <c r="B14706">
        <v>11</v>
      </c>
      <c r="C14706" s="1">
        <v>44886</v>
      </c>
      <c r="D14706" t="s">
        <v>1279</v>
      </c>
      <c r="E14706">
        <v>7076</v>
      </c>
      <c r="F14706" s="43"/>
    </row>
    <row r="14707" spans="1:6" x14ac:dyDescent="0.2">
      <c r="A14707">
        <v>2022</v>
      </c>
      <c r="B14707">
        <v>11</v>
      </c>
      <c r="C14707" s="1">
        <v>44886</v>
      </c>
      <c r="D14707" t="s">
        <v>1279</v>
      </c>
      <c r="E14707">
        <v>7077</v>
      </c>
      <c r="F14707" s="43"/>
    </row>
    <row r="14708" spans="1:6" x14ac:dyDescent="0.2">
      <c r="A14708">
        <v>2022</v>
      </c>
      <c r="B14708">
        <v>11</v>
      </c>
      <c r="C14708" s="1">
        <v>44887</v>
      </c>
      <c r="D14708" t="s">
        <v>9</v>
      </c>
      <c r="E14708">
        <v>4515</v>
      </c>
      <c r="F14708" s="43"/>
    </row>
    <row r="14709" spans="1:6" x14ac:dyDescent="0.2">
      <c r="A14709">
        <v>2022</v>
      </c>
      <c r="B14709">
        <v>11</v>
      </c>
      <c r="C14709" s="1">
        <v>44887</v>
      </c>
      <c r="D14709" t="s">
        <v>9</v>
      </c>
      <c r="E14709">
        <v>64600</v>
      </c>
      <c r="F14709" s="43"/>
    </row>
    <row r="14710" spans="1:6" x14ac:dyDescent="0.2">
      <c r="A14710">
        <v>2022</v>
      </c>
      <c r="B14710">
        <v>11</v>
      </c>
      <c r="C14710" s="1">
        <v>44887</v>
      </c>
      <c r="D14710" t="s">
        <v>9</v>
      </c>
      <c r="E14710">
        <v>4564</v>
      </c>
      <c r="F14710" s="43"/>
    </row>
    <row r="14711" spans="1:6" x14ac:dyDescent="0.2">
      <c r="A14711">
        <v>2022</v>
      </c>
      <c r="B14711">
        <v>11</v>
      </c>
      <c r="C14711" s="1">
        <v>44887</v>
      </c>
      <c r="D14711" t="s">
        <v>9</v>
      </c>
      <c r="E14711">
        <v>64700</v>
      </c>
      <c r="F14711" s="43"/>
    </row>
    <row r="14712" spans="1:6" x14ac:dyDescent="0.2">
      <c r="A14712">
        <v>2022</v>
      </c>
      <c r="B14712">
        <v>11</v>
      </c>
      <c r="C14712" s="1">
        <v>44887</v>
      </c>
      <c r="D14712" t="s">
        <v>9</v>
      </c>
      <c r="E14712">
        <v>491</v>
      </c>
      <c r="F14712" s="43"/>
    </row>
    <row r="14713" spans="1:6" x14ac:dyDescent="0.2">
      <c r="A14713">
        <v>2022</v>
      </c>
      <c r="B14713">
        <v>11</v>
      </c>
      <c r="C14713" s="1">
        <v>44887</v>
      </c>
      <c r="D14713" t="s">
        <v>9</v>
      </c>
      <c r="E14713">
        <v>64750</v>
      </c>
      <c r="F14713" s="43"/>
    </row>
    <row r="14714" spans="1:6" x14ac:dyDescent="0.2">
      <c r="A14714">
        <v>2022</v>
      </c>
      <c r="B14714">
        <v>11</v>
      </c>
      <c r="C14714" s="1">
        <v>44887</v>
      </c>
      <c r="D14714" t="s">
        <v>1279</v>
      </c>
      <c r="E14714">
        <v>69850</v>
      </c>
      <c r="F14714" s="43"/>
    </row>
    <row r="14715" spans="1:6" x14ac:dyDescent="0.2">
      <c r="A14715">
        <v>2022</v>
      </c>
      <c r="B14715">
        <v>11</v>
      </c>
      <c r="C14715" s="1">
        <v>44887</v>
      </c>
      <c r="D14715" t="s">
        <v>1279</v>
      </c>
      <c r="E14715">
        <v>66780</v>
      </c>
      <c r="F14715" s="43"/>
    </row>
    <row r="14716" spans="1:6" x14ac:dyDescent="0.2">
      <c r="A14716">
        <v>2022</v>
      </c>
      <c r="B14716">
        <v>11</v>
      </c>
      <c r="C14716" s="1">
        <v>44887</v>
      </c>
      <c r="D14716" t="s">
        <v>1279</v>
      </c>
      <c r="E14716">
        <v>64770</v>
      </c>
      <c r="F14716" s="43"/>
    </row>
    <row r="14717" spans="1:6" x14ac:dyDescent="0.2">
      <c r="A14717">
        <v>2022</v>
      </c>
      <c r="B14717">
        <v>11</v>
      </c>
      <c r="C14717" s="1">
        <v>44887</v>
      </c>
      <c r="D14717" t="s">
        <v>1279</v>
      </c>
      <c r="E14717">
        <v>4564</v>
      </c>
      <c r="F14717" s="43"/>
    </row>
    <row r="14718" spans="1:6" x14ac:dyDescent="0.2">
      <c r="A14718">
        <v>2022</v>
      </c>
      <c r="B14718">
        <v>11</v>
      </c>
      <c r="C14718" s="1">
        <v>44887</v>
      </c>
      <c r="D14718" t="s">
        <v>1279</v>
      </c>
      <c r="E14718">
        <v>64600</v>
      </c>
      <c r="F14718" s="43"/>
    </row>
    <row r="14719" spans="1:6" x14ac:dyDescent="0.2">
      <c r="A14719">
        <v>2022</v>
      </c>
      <c r="B14719">
        <v>11</v>
      </c>
      <c r="C14719" s="1">
        <v>44887</v>
      </c>
      <c r="D14719" t="s">
        <v>1279</v>
      </c>
      <c r="E14719">
        <v>64750</v>
      </c>
      <c r="F14719" s="43"/>
    </row>
    <row r="14720" spans="1:6" x14ac:dyDescent="0.2">
      <c r="A14720">
        <v>2022</v>
      </c>
      <c r="B14720">
        <v>11</v>
      </c>
      <c r="C14720" s="1">
        <v>44887</v>
      </c>
      <c r="D14720" t="s">
        <v>1279</v>
      </c>
      <c r="E14720">
        <v>64700</v>
      </c>
      <c r="F14720" s="43"/>
    </row>
    <row r="14721" spans="1:6" x14ac:dyDescent="0.2">
      <c r="A14721">
        <v>2022</v>
      </c>
      <c r="B14721">
        <v>11</v>
      </c>
      <c r="C14721" s="1">
        <v>44887</v>
      </c>
      <c r="D14721" t="s">
        <v>1279</v>
      </c>
      <c r="E14721">
        <v>6478</v>
      </c>
      <c r="F14721" s="43"/>
    </row>
    <row r="14722" spans="1:6" x14ac:dyDescent="0.2">
      <c r="A14722">
        <v>2022</v>
      </c>
      <c r="B14722">
        <v>11</v>
      </c>
      <c r="C14722" s="1">
        <v>44887</v>
      </c>
      <c r="D14722" t="s">
        <v>1279</v>
      </c>
      <c r="E14722">
        <v>64740</v>
      </c>
      <c r="F14722" s="43"/>
    </row>
    <row r="14723" spans="1:6" x14ac:dyDescent="0.2">
      <c r="A14723">
        <v>2022</v>
      </c>
      <c r="B14723">
        <v>11</v>
      </c>
      <c r="C14723" s="1">
        <v>44887</v>
      </c>
      <c r="D14723" t="s">
        <v>1279</v>
      </c>
      <c r="E14723">
        <v>67740</v>
      </c>
      <c r="F14723" s="43"/>
    </row>
    <row r="14724" spans="1:6" x14ac:dyDescent="0.2">
      <c r="A14724">
        <v>2022</v>
      </c>
      <c r="B14724">
        <v>11</v>
      </c>
      <c r="C14724" s="1">
        <v>44887</v>
      </c>
      <c r="D14724" t="s">
        <v>1279</v>
      </c>
      <c r="E14724">
        <v>7076</v>
      </c>
      <c r="F14724" s="43"/>
    </row>
    <row r="14725" spans="1:6" x14ac:dyDescent="0.2">
      <c r="A14725">
        <v>2022</v>
      </c>
      <c r="B14725">
        <v>11</v>
      </c>
      <c r="C14725" s="1">
        <v>44887</v>
      </c>
      <c r="D14725" t="s">
        <v>1279</v>
      </c>
      <c r="E14725">
        <v>7087</v>
      </c>
      <c r="F14725" s="43"/>
    </row>
    <row r="14726" spans="1:6" x14ac:dyDescent="0.2">
      <c r="A14726">
        <v>2022</v>
      </c>
      <c r="B14726">
        <v>11</v>
      </c>
      <c r="C14726" s="1">
        <v>44888</v>
      </c>
      <c r="D14726" t="s">
        <v>9</v>
      </c>
      <c r="E14726">
        <v>4515</v>
      </c>
      <c r="F14726" s="43"/>
    </row>
    <row r="14727" spans="1:6" x14ac:dyDescent="0.2">
      <c r="A14727">
        <v>2022</v>
      </c>
      <c r="B14727">
        <v>11</v>
      </c>
      <c r="C14727" s="1">
        <v>44888</v>
      </c>
      <c r="D14727" t="s">
        <v>9</v>
      </c>
      <c r="E14727">
        <v>64600</v>
      </c>
      <c r="F14727" s="43"/>
    </row>
    <row r="14728" spans="1:6" x14ac:dyDescent="0.2">
      <c r="A14728">
        <v>2022</v>
      </c>
      <c r="B14728">
        <v>11</v>
      </c>
      <c r="C14728" s="1">
        <v>44888</v>
      </c>
      <c r="D14728" t="s">
        <v>9</v>
      </c>
      <c r="E14728">
        <v>4564</v>
      </c>
      <c r="F14728" s="43"/>
    </row>
    <row r="14729" spans="1:6" x14ac:dyDescent="0.2">
      <c r="A14729">
        <v>2022</v>
      </c>
      <c r="B14729">
        <v>11</v>
      </c>
      <c r="C14729" s="1">
        <v>44888</v>
      </c>
      <c r="D14729" t="s">
        <v>9</v>
      </c>
      <c r="E14729">
        <v>64700</v>
      </c>
      <c r="F14729" s="43"/>
    </row>
    <row r="14730" spans="1:6" x14ac:dyDescent="0.2">
      <c r="A14730">
        <v>2022</v>
      </c>
      <c r="B14730">
        <v>11</v>
      </c>
      <c r="C14730" s="1">
        <v>44888</v>
      </c>
      <c r="D14730" t="s">
        <v>9</v>
      </c>
      <c r="E14730">
        <v>491</v>
      </c>
      <c r="F14730" s="43"/>
    </row>
    <row r="14731" spans="1:6" x14ac:dyDescent="0.2">
      <c r="A14731">
        <v>2022</v>
      </c>
      <c r="B14731">
        <v>11</v>
      </c>
      <c r="C14731" s="1">
        <v>44888</v>
      </c>
      <c r="D14731" t="s">
        <v>9</v>
      </c>
      <c r="E14731">
        <v>64750</v>
      </c>
      <c r="F14731" s="43"/>
    </row>
    <row r="14732" spans="1:6" x14ac:dyDescent="0.2">
      <c r="A14732">
        <v>2022</v>
      </c>
      <c r="B14732">
        <v>11</v>
      </c>
      <c r="C14732" s="1">
        <v>44888</v>
      </c>
      <c r="D14732" t="s">
        <v>1279</v>
      </c>
      <c r="E14732">
        <v>69850</v>
      </c>
      <c r="F14732" s="43"/>
    </row>
    <row r="14733" spans="1:6" x14ac:dyDescent="0.2">
      <c r="A14733">
        <v>2022</v>
      </c>
      <c r="B14733">
        <v>11</v>
      </c>
      <c r="C14733" s="1">
        <v>44888</v>
      </c>
      <c r="D14733" t="s">
        <v>1279</v>
      </c>
      <c r="E14733">
        <v>66780</v>
      </c>
      <c r="F14733" s="43"/>
    </row>
    <row r="14734" spans="1:6" x14ac:dyDescent="0.2">
      <c r="A14734">
        <v>2022</v>
      </c>
      <c r="B14734">
        <v>11</v>
      </c>
      <c r="C14734" s="1">
        <v>44888</v>
      </c>
      <c r="D14734" t="s">
        <v>1279</v>
      </c>
      <c r="E14734">
        <v>64770</v>
      </c>
      <c r="F14734" s="43"/>
    </row>
    <row r="14735" spans="1:6" x14ac:dyDescent="0.2">
      <c r="A14735">
        <v>2022</v>
      </c>
      <c r="B14735">
        <v>11</v>
      </c>
      <c r="C14735" s="1">
        <v>44888</v>
      </c>
      <c r="D14735" t="s">
        <v>1279</v>
      </c>
      <c r="E14735">
        <v>4564</v>
      </c>
      <c r="F14735" s="43"/>
    </row>
    <row r="14736" spans="1:6" x14ac:dyDescent="0.2">
      <c r="A14736">
        <v>2022</v>
      </c>
      <c r="B14736">
        <v>11</v>
      </c>
      <c r="C14736" s="1">
        <v>44888</v>
      </c>
      <c r="D14736" t="s">
        <v>1279</v>
      </c>
      <c r="E14736">
        <v>64600</v>
      </c>
      <c r="F14736" s="43"/>
    </row>
    <row r="14737" spans="1:6" x14ac:dyDescent="0.2">
      <c r="A14737">
        <v>2022</v>
      </c>
      <c r="B14737">
        <v>11</v>
      </c>
      <c r="C14737" s="1">
        <v>44888</v>
      </c>
      <c r="D14737" t="s">
        <v>1279</v>
      </c>
      <c r="E14737">
        <v>64750</v>
      </c>
      <c r="F14737" s="43"/>
    </row>
    <row r="14738" spans="1:6" x14ac:dyDescent="0.2">
      <c r="A14738">
        <v>2022</v>
      </c>
      <c r="B14738">
        <v>11</v>
      </c>
      <c r="C14738" s="1">
        <v>44888</v>
      </c>
      <c r="D14738" t="s">
        <v>1279</v>
      </c>
      <c r="E14738">
        <v>64700</v>
      </c>
      <c r="F14738" s="43"/>
    </row>
    <row r="14739" spans="1:6" x14ac:dyDescent="0.2">
      <c r="A14739">
        <v>2022</v>
      </c>
      <c r="B14739">
        <v>11</v>
      </c>
      <c r="C14739" s="1">
        <v>44888</v>
      </c>
      <c r="D14739" t="s">
        <v>1279</v>
      </c>
      <c r="E14739">
        <v>6478</v>
      </c>
      <c r="F14739" s="43"/>
    </row>
    <row r="14740" spans="1:6" x14ac:dyDescent="0.2">
      <c r="A14740">
        <v>2022</v>
      </c>
      <c r="B14740">
        <v>11</v>
      </c>
      <c r="C14740" s="1">
        <v>44888</v>
      </c>
      <c r="D14740" t="s">
        <v>1279</v>
      </c>
      <c r="E14740">
        <v>6046</v>
      </c>
      <c r="F14740" s="43"/>
    </row>
    <row r="14741" spans="1:6" x14ac:dyDescent="0.2">
      <c r="A14741">
        <v>2022</v>
      </c>
      <c r="B14741">
        <v>11</v>
      </c>
      <c r="C14741" s="1">
        <v>44888</v>
      </c>
      <c r="D14741" t="s">
        <v>1279</v>
      </c>
      <c r="E14741">
        <v>64740</v>
      </c>
      <c r="F14741" s="43"/>
    </row>
    <row r="14742" spans="1:6" x14ac:dyDescent="0.2">
      <c r="A14742">
        <v>2022</v>
      </c>
      <c r="B14742">
        <v>11</v>
      </c>
      <c r="C14742" s="1">
        <v>44888</v>
      </c>
      <c r="D14742" t="s">
        <v>1279</v>
      </c>
      <c r="E14742">
        <v>67740</v>
      </c>
      <c r="F14742" s="43"/>
    </row>
    <row r="14743" spans="1:6" x14ac:dyDescent="0.2">
      <c r="A14743">
        <v>2022</v>
      </c>
      <c r="B14743">
        <v>11</v>
      </c>
      <c r="C14743" s="1">
        <v>44888</v>
      </c>
      <c r="D14743" t="s">
        <v>1279</v>
      </c>
      <c r="E14743">
        <v>7076</v>
      </c>
      <c r="F14743" s="43"/>
    </row>
    <row r="14744" spans="1:6" x14ac:dyDescent="0.2">
      <c r="A14744">
        <v>2022</v>
      </c>
      <c r="B14744">
        <v>11</v>
      </c>
      <c r="C14744" s="1">
        <v>44888</v>
      </c>
      <c r="D14744" t="s">
        <v>1279</v>
      </c>
      <c r="E14744">
        <v>7077</v>
      </c>
      <c r="F14744" s="43"/>
    </row>
    <row r="14745" spans="1:6" x14ac:dyDescent="0.2">
      <c r="A14745">
        <v>2022</v>
      </c>
      <c r="B14745">
        <v>11</v>
      </c>
      <c r="C14745" s="1">
        <v>44888</v>
      </c>
      <c r="D14745" t="s">
        <v>1279</v>
      </c>
      <c r="E14745">
        <v>7087</v>
      </c>
      <c r="F14745" s="43"/>
    </row>
    <row r="14746" spans="1:6" x14ac:dyDescent="0.2">
      <c r="A14746">
        <v>2022</v>
      </c>
      <c r="B14746">
        <v>11</v>
      </c>
      <c r="C14746" s="1">
        <v>44889</v>
      </c>
      <c r="D14746" t="s">
        <v>9</v>
      </c>
      <c r="E14746">
        <v>4515</v>
      </c>
      <c r="F14746" s="43"/>
    </row>
    <row r="14747" spans="1:6" x14ac:dyDescent="0.2">
      <c r="A14747">
        <v>2022</v>
      </c>
      <c r="B14747">
        <v>11</v>
      </c>
      <c r="C14747" s="1">
        <v>44889</v>
      </c>
      <c r="D14747" t="s">
        <v>9</v>
      </c>
      <c r="E14747">
        <v>64600</v>
      </c>
      <c r="F14747" s="43"/>
    </row>
    <row r="14748" spans="1:6" x14ac:dyDescent="0.2">
      <c r="A14748">
        <v>2022</v>
      </c>
      <c r="B14748">
        <v>11</v>
      </c>
      <c r="C14748" s="1">
        <v>44889</v>
      </c>
      <c r="D14748" t="s">
        <v>9</v>
      </c>
      <c r="E14748">
        <v>4564</v>
      </c>
      <c r="F14748" s="43"/>
    </row>
    <row r="14749" spans="1:6" x14ac:dyDescent="0.2">
      <c r="A14749">
        <v>2022</v>
      </c>
      <c r="B14749">
        <v>11</v>
      </c>
      <c r="C14749" s="1">
        <v>44889</v>
      </c>
      <c r="D14749" t="s">
        <v>9</v>
      </c>
      <c r="E14749">
        <v>64700</v>
      </c>
      <c r="F14749" s="43"/>
    </row>
    <row r="14750" spans="1:6" x14ac:dyDescent="0.2">
      <c r="A14750">
        <v>2022</v>
      </c>
      <c r="B14750">
        <v>11</v>
      </c>
      <c r="C14750" s="1">
        <v>44889</v>
      </c>
      <c r="D14750" t="s">
        <v>9</v>
      </c>
      <c r="E14750">
        <v>491</v>
      </c>
      <c r="F14750" s="43"/>
    </row>
    <row r="14751" spans="1:6" x14ac:dyDescent="0.2">
      <c r="A14751">
        <v>2022</v>
      </c>
      <c r="B14751">
        <v>11</v>
      </c>
      <c r="C14751" s="1">
        <v>44889</v>
      </c>
      <c r="D14751" t="s">
        <v>9</v>
      </c>
      <c r="E14751">
        <v>64750</v>
      </c>
      <c r="F14751" s="43"/>
    </row>
    <row r="14752" spans="1:6" x14ac:dyDescent="0.2">
      <c r="A14752">
        <v>2022</v>
      </c>
      <c r="B14752">
        <v>11</v>
      </c>
      <c r="C14752" s="1">
        <v>44889</v>
      </c>
      <c r="D14752" t="s">
        <v>1279</v>
      </c>
      <c r="E14752">
        <v>69850</v>
      </c>
      <c r="F14752" s="43"/>
    </row>
    <row r="14753" spans="1:6" x14ac:dyDescent="0.2">
      <c r="A14753">
        <v>2022</v>
      </c>
      <c r="B14753">
        <v>11</v>
      </c>
      <c r="C14753" s="1">
        <v>44889</v>
      </c>
      <c r="D14753" t="s">
        <v>1279</v>
      </c>
      <c r="E14753">
        <v>66780</v>
      </c>
      <c r="F14753" s="43"/>
    </row>
    <row r="14754" spans="1:6" x14ac:dyDescent="0.2">
      <c r="A14754">
        <v>2022</v>
      </c>
      <c r="B14754">
        <v>11</v>
      </c>
      <c r="C14754" s="1">
        <v>44889</v>
      </c>
      <c r="D14754" t="s">
        <v>1279</v>
      </c>
      <c r="E14754">
        <v>64770</v>
      </c>
      <c r="F14754" s="43"/>
    </row>
    <row r="14755" spans="1:6" x14ac:dyDescent="0.2">
      <c r="A14755">
        <v>2022</v>
      </c>
      <c r="B14755">
        <v>11</v>
      </c>
      <c r="C14755" s="1">
        <v>44889</v>
      </c>
      <c r="D14755" t="s">
        <v>1279</v>
      </c>
      <c r="E14755">
        <v>4564</v>
      </c>
      <c r="F14755" s="43"/>
    </row>
    <row r="14756" spans="1:6" x14ac:dyDescent="0.2">
      <c r="A14756">
        <v>2022</v>
      </c>
      <c r="B14756">
        <v>11</v>
      </c>
      <c r="C14756" s="1">
        <v>44889</v>
      </c>
      <c r="D14756" t="s">
        <v>1279</v>
      </c>
      <c r="E14756">
        <v>64600</v>
      </c>
      <c r="F14756" s="43"/>
    </row>
    <row r="14757" spans="1:6" x14ac:dyDescent="0.2">
      <c r="A14757">
        <v>2022</v>
      </c>
      <c r="B14757">
        <v>11</v>
      </c>
      <c r="C14757" s="1">
        <v>44889</v>
      </c>
      <c r="D14757" t="s">
        <v>1279</v>
      </c>
      <c r="E14757">
        <v>64750</v>
      </c>
      <c r="F14757" s="43"/>
    </row>
    <row r="14758" spans="1:6" x14ac:dyDescent="0.2">
      <c r="A14758">
        <v>2022</v>
      </c>
      <c r="B14758">
        <v>11</v>
      </c>
      <c r="C14758" s="1">
        <v>44889</v>
      </c>
      <c r="D14758" t="s">
        <v>1279</v>
      </c>
      <c r="E14758">
        <v>64700</v>
      </c>
      <c r="F14758" s="43"/>
    </row>
    <row r="14759" spans="1:6" x14ac:dyDescent="0.2">
      <c r="A14759">
        <v>2022</v>
      </c>
      <c r="B14759">
        <v>11</v>
      </c>
      <c r="C14759" s="1">
        <v>44889</v>
      </c>
      <c r="D14759" t="s">
        <v>1279</v>
      </c>
      <c r="E14759">
        <v>6478</v>
      </c>
      <c r="F14759" s="43"/>
    </row>
    <row r="14760" spans="1:6" x14ac:dyDescent="0.2">
      <c r="A14760">
        <v>2022</v>
      </c>
      <c r="B14760">
        <v>11</v>
      </c>
      <c r="C14760" s="1">
        <v>44889</v>
      </c>
      <c r="D14760" t="s">
        <v>1279</v>
      </c>
      <c r="E14760">
        <v>64740</v>
      </c>
      <c r="F14760" s="43"/>
    </row>
    <row r="14761" spans="1:6" x14ac:dyDescent="0.2">
      <c r="A14761">
        <v>2022</v>
      </c>
      <c r="B14761">
        <v>11</v>
      </c>
      <c r="C14761" s="1">
        <v>44889</v>
      </c>
      <c r="D14761" t="s">
        <v>1279</v>
      </c>
      <c r="E14761">
        <v>67740</v>
      </c>
      <c r="F14761" s="43"/>
    </row>
    <row r="14762" spans="1:6" x14ac:dyDescent="0.2">
      <c r="A14762">
        <v>2022</v>
      </c>
      <c r="B14762">
        <v>11</v>
      </c>
      <c r="C14762" s="1">
        <v>44889</v>
      </c>
      <c r="D14762" t="s">
        <v>1279</v>
      </c>
      <c r="E14762">
        <v>7076</v>
      </c>
      <c r="F14762" s="43"/>
    </row>
    <row r="14763" spans="1:6" x14ac:dyDescent="0.2">
      <c r="A14763">
        <v>2022</v>
      </c>
      <c r="B14763">
        <v>11</v>
      </c>
      <c r="C14763" s="1">
        <v>44889</v>
      </c>
      <c r="D14763" t="s">
        <v>1279</v>
      </c>
      <c r="E14763">
        <v>7077</v>
      </c>
      <c r="F14763" s="43"/>
    </row>
    <row r="14764" spans="1:6" x14ac:dyDescent="0.2">
      <c r="A14764">
        <v>2022</v>
      </c>
      <c r="B14764">
        <v>11</v>
      </c>
      <c r="C14764" s="1">
        <v>44890</v>
      </c>
      <c r="D14764" t="s">
        <v>9</v>
      </c>
      <c r="E14764">
        <v>4515</v>
      </c>
      <c r="F14764" s="43"/>
    </row>
    <row r="14765" spans="1:6" x14ac:dyDescent="0.2">
      <c r="A14765">
        <v>2022</v>
      </c>
      <c r="B14765">
        <v>11</v>
      </c>
      <c r="C14765" s="1">
        <v>44890</v>
      </c>
      <c r="D14765" t="s">
        <v>9</v>
      </c>
      <c r="E14765">
        <v>64600</v>
      </c>
      <c r="F14765" s="43"/>
    </row>
    <row r="14766" spans="1:6" x14ac:dyDescent="0.2">
      <c r="A14766">
        <v>2022</v>
      </c>
      <c r="B14766">
        <v>11</v>
      </c>
      <c r="C14766" s="1">
        <v>44890</v>
      </c>
      <c r="D14766" t="s">
        <v>9</v>
      </c>
      <c r="E14766">
        <v>4564</v>
      </c>
      <c r="F14766" s="43"/>
    </row>
    <row r="14767" spans="1:6" x14ac:dyDescent="0.2">
      <c r="A14767">
        <v>2022</v>
      </c>
      <c r="B14767">
        <v>11</v>
      </c>
      <c r="C14767" s="1">
        <v>44890</v>
      </c>
      <c r="D14767" t="s">
        <v>9</v>
      </c>
      <c r="E14767">
        <v>64700</v>
      </c>
      <c r="F14767" s="43"/>
    </row>
    <row r="14768" spans="1:6" x14ac:dyDescent="0.2">
      <c r="A14768">
        <v>2022</v>
      </c>
      <c r="B14768">
        <v>11</v>
      </c>
      <c r="C14768" s="1">
        <v>44890</v>
      </c>
      <c r="D14768" t="s">
        <v>9</v>
      </c>
      <c r="E14768">
        <v>491</v>
      </c>
      <c r="F14768" s="43"/>
    </row>
    <row r="14769" spans="1:6" x14ac:dyDescent="0.2">
      <c r="A14769">
        <v>2022</v>
      </c>
      <c r="B14769">
        <v>11</v>
      </c>
      <c r="C14769" s="1">
        <v>44890</v>
      </c>
      <c r="D14769" t="s">
        <v>9</v>
      </c>
      <c r="E14769">
        <v>64750</v>
      </c>
      <c r="F14769" s="43"/>
    </row>
    <row r="14770" spans="1:6" x14ac:dyDescent="0.2">
      <c r="A14770">
        <v>2022</v>
      </c>
      <c r="B14770">
        <v>11</v>
      </c>
      <c r="C14770" s="1">
        <v>44890</v>
      </c>
      <c r="D14770" t="s">
        <v>9</v>
      </c>
      <c r="E14770">
        <v>7070</v>
      </c>
      <c r="F14770" s="43"/>
    </row>
    <row r="14771" spans="1:6" x14ac:dyDescent="0.2">
      <c r="A14771">
        <v>2022</v>
      </c>
      <c r="B14771">
        <v>11</v>
      </c>
      <c r="C14771" s="1">
        <v>44890</v>
      </c>
      <c r="D14771" t="s">
        <v>9</v>
      </c>
      <c r="E14771">
        <v>7077</v>
      </c>
      <c r="F14771" s="43"/>
    </row>
    <row r="14772" spans="1:6" x14ac:dyDescent="0.2">
      <c r="A14772">
        <v>2022</v>
      </c>
      <c r="B14772">
        <v>11</v>
      </c>
      <c r="C14772" s="1">
        <v>44890</v>
      </c>
      <c r="D14772" t="s">
        <v>9</v>
      </c>
      <c r="E14772">
        <v>7071</v>
      </c>
      <c r="F14772" s="43"/>
    </row>
    <row r="14773" spans="1:6" x14ac:dyDescent="0.2">
      <c r="A14773">
        <v>2022</v>
      </c>
      <c r="B14773">
        <v>11</v>
      </c>
      <c r="C14773" s="1">
        <v>44890</v>
      </c>
      <c r="D14773" t="s">
        <v>1279</v>
      </c>
      <c r="E14773">
        <v>69850</v>
      </c>
      <c r="F14773" s="43"/>
    </row>
    <row r="14774" spans="1:6" x14ac:dyDescent="0.2">
      <c r="A14774">
        <v>2022</v>
      </c>
      <c r="B14774">
        <v>11</v>
      </c>
      <c r="C14774" s="1">
        <v>44890</v>
      </c>
      <c r="D14774" t="s">
        <v>1279</v>
      </c>
      <c r="E14774">
        <v>66780</v>
      </c>
      <c r="F14774" s="43"/>
    </row>
    <row r="14775" spans="1:6" x14ac:dyDescent="0.2">
      <c r="A14775">
        <v>2022</v>
      </c>
      <c r="B14775">
        <v>11</v>
      </c>
      <c r="C14775" s="1">
        <v>44890</v>
      </c>
      <c r="D14775" t="s">
        <v>1279</v>
      </c>
      <c r="E14775">
        <v>64770</v>
      </c>
      <c r="F14775" s="43"/>
    </row>
    <row r="14776" spans="1:6" x14ac:dyDescent="0.2">
      <c r="A14776">
        <v>2022</v>
      </c>
      <c r="B14776">
        <v>11</v>
      </c>
      <c r="C14776" s="1">
        <v>44890</v>
      </c>
      <c r="D14776" t="s">
        <v>1279</v>
      </c>
      <c r="E14776">
        <v>4564</v>
      </c>
      <c r="F14776" s="43"/>
    </row>
    <row r="14777" spans="1:6" x14ac:dyDescent="0.2">
      <c r="A14777">
        <v>2022</v>
      </c>
      <c r="B14777">
        <v>11</v>
      </c>
      <c r="C14777" s="1">
        <v>44890</v>
      </c>
      <c r="D14777" t="s">
        <v>1279</v>
      </c>
      <c r="E14777">
        <v>64600</v>
      </c>
      <c r="F14777" s="43"/>
    </row>
    <row r="14778" spans="1:6" x14ac:dyDescent="0.2">
      <c r="A14778">
        <v>2022</v>
      </c>
      <c r="B14778">
        <v>11</v>
      </c>
      <c r="C14778" s="1">
        <v>44890</v>
      </c>
      <c r="D14778" t="s">
        <v>1279</v>
      </c>
      <c r="E14778">
        <v>64750</v>
      </c>
      <c r="F14778" s="43"/>
    </row>
    <row r="14779" spans="1:6" x14ac:dyDescent="0.2">
      <c r="A14779">
        <v>2022</v>
      </c>
      <c r="B14779">
        <v>11</v>
      </c>
      <c r="C14779" s="1">
        <v>44890</v>
      </c>
      <c r="D14779" t="s">
        <v>1279</v>
      </c>
      <c r="E14779">
        <v>64700</v>
      </c>
      <c r="F14779" s="43"/>
    </row>
    <row r="14780" spans="1:6" x14ac:dyDescent="0.2">
      <c r="A14780">
        <v>2022</v>
      </c>
      <c r="B14780">
        <v>11</v>
      </c>
      <c r="C14780" s="1">
        <v>44890</v>
      </c>
      <c r="D14780" t="s">
        <v>1279</v>
      </c>
      <c r="E14780">
        <v>6478</v>
      </c>
      <c r="F14780" s="43"/>
    </row>
    <row r="14781" spans="1:6" x14ac:dyDescent="0.2">
      <c r="A14781">
        <v>2022</v>
      </c>
      <c r="B14781">
        <v>11</v>
      </c>
      <c r="C14781" s="1">
        <v>44890</v>
      </c>
      <c r="D14781" t="s">
        <v>1279</v>
      </c>
      <c r="E14781">
        <v>6046</v>
      </c>
      <c r="F14781" s="43"/>
    </row>
    <row r="14782" spans="1:6" x14ac:dyDescent="0.2">
      <c r="A14782">
        <v>2022</v>
      </c>
      <c r="B14782">
        <v>11</v>
      </c>
      <c r="C14782" s="1">
        <v>44890</v>
      </c>
      <c r="D14782" t="s">
        <v>1279</v>
      </c>
      <c r="E14782">
        <v>64740</v>
      </c>
      <c r="F14782" s="43"/>
    </row>
    <row r="14783" spans="1:6" x14ac:dyDescent="0.2">
      <c r="A14783">
        <v>2022</v>
      </c>
      <c r="B14783">
        <v>11</v>
      </c>
      <c r="C14783" s="1">
        <v>44890</v>
      </c>
      <c r="D14783" t="s">
        <v>1279</v>
      </c>
      <c r="E14783">
        <v>67740</v>
      </c>
      <c r="F14783" s="43"/>
    </row>
    <row r="14784" spans="1:6" x14ac:dyDescent="0.2">
      <c r="A14784">
        <v>2022</v>
      </c>
      <c r="B14784">
        <v>11</v>
      </c>
      <c r="C14784" s="1">
        <v>44890</v>
      </c>
      <c r="D14784" t="s">
        <v>1279</v>
      </c>
      <c r="E14784">
        <v>7076</v>
      </c>
      <c r="F14784" s="43"/>
    </row>
    <row r="14785" spans="1:6" x14ac:dyDescent="0.2">
      <c r="A14785">
        <v>2022</v>
      </c>
      <c r="B14785">
        <v>11</v>
      </c>
      <c r="C14785" s="1">
        <v>44890</v>
      </c>
      <c r="D14785" t="s">
        <v>1279</v>
      </c>
      <c r="E14785">
        <v>7070</v>
      </c>
      <c r="F14785" s="43"/>
    </row>
    <row r="14786" spans="1:6" x14ac:dyDescent="0.2">
      <c r="A14786">
        <v>2022</v>
      </c>
      <c r="B14786">
        <v>11</v>
      </c>
      <c r="C14786" s="1">
        <v>44890</v>
      </c>
      <c r="D14786" t="s">
        <v>1279</v>
      </c>
      <c r="E14786">
        <v>7077</v>
      </c>
      <c r="F14786" s="43"/>
    </row>
    <row r="14787" spans="1:6" x14ac:dyDescent="0.2">
      <c r="A14787">
        <v>2022</v>
      </c>
      <c r="B14787">
        <v>11</v>
      </c>
      <c r="C14787" s="1">
        <v>44891</v>
      </c>
      <c r="D14787" t="s">
        <v>9</v>
      </c>
      <c r="E14787">
        <v>4515</v>
      </c>
      <c r="F14787" s="43"/>
    </row>
    <row r="14788" spans="1:6" x14ac:dyDescent="0.2">
      <c r="A14788">
        <v>2022</v>
      </c>
      <c r="B14788">
        <v>11</v>
      </c>
      <c r="C14788" s="1">
        <v>44891</v>
      </c>
      <c r="D14788" t="s">
        <v>9</v>
      </c>
      <c r="E14788">
        <v>64600</v>
      </c>
      <c r="F14788" s="43"/>
    </row>
    <row r="14789" spans="1:6" x14ac:dyDescent="0.2">
      <c r="A14789">
        <v>2022</v>
      </c>
      <c r="B14789">
        <v>11</v>
      </c>
      <c r="C14789" s="1">
        <v>44891</v>
      </c>
      <c r="D14789" t="s">
        <v>9</v>
      </c>
      <c r="E14789">
        <v>4564</v>
      </c>
      <c r="F14789" s="43"/>
    </row>
    <row r="14790" spans="1:6" x14ac:dyDescent="0.2">
      <c r="A14790">
        <v>2022</v>
      </c>
      <c r="B14790">
        <v>11</v>
      </c>
      <c r="C14790" s="1">
        <v>44891</v>
      </c>
      <c r="D14790" t="s">
        <v>9</v>
      </c>
      <c r="E14790">
        <v>64700</v>
      </c>
      <c r="F14790" s="43"/>
    </row>
    <row r="14791" spans="1:6" x14ac:dyDescent="0.2">
      <c r="A14791">
        <v>2022</v>
      </c>
      <c r="B14791">
        <v>11</v>
      </c>
      <c r="C14791" s="1">
        <v>44891</v>
      </c>
      <c r="D14791" t="s">
        <v>9</v>
      </c>
      <c r="E14791">
        <v>491</v>
      </c>
      <c r="F14791" s="43"/>
    </row>
    <row r="14792" spans="1:6" x14ac:dyDescent="0.2">
      <c r="A14792">
        <v>2022</v>
      </c>
      <c r="B14792">
        <v>11</v>
      </c>
      <c r="C14792" s="1">
        <v>44891</v>
      </c>
      <c r="D14792" t="s">
        <v>9</v>
      </c>
      <c r="E14792">
        <v>64750</v>
      </c>
      <c r="F14792" s="43"/>
    </row>
    <row r="14793" spans="1:6" x14ac:dyDescent="0.2">
      <c r="A14793">
        <v>2022</v>
      </c>
      <c r="B14793">
        <v>11</v>
      </c>
      <c r="C14793" s="1">
        <v>44891</v>
      </c>
      <c r="D14793" t="s">
        <v>9</v>
      </c>
      <c r="E14793">
        <v>66200</v>
      </c>
      <c r="F14793" s="43"/>
    </row>
    <row r="14794" spans="1:6" x14ac:dyDescent="0.2">
      <c r="A14794">
        <v>2022</v>
      </c>
      <c r="B14794">
        <v>11</v>
      </c>
      <c r="C14794" s="1">
        <v>44891</v>
      </c>
      <c r="D14794" t="s">
        <v>1279</v>
      </c>
      <c r="E14794">
        <v>69850</v>
      </c>
      <c r="F14794" s="43"/>
    </row>
    <row r="14795" spans="1:6" x14ac:dyDescent="0.2">
      <c r="A14795">
        <v>2022</v>
      </c>
      <c r="B14795">
        <v>11</v>
      </c>
      <c r="C14795" s="1">
        <v>44891</v>
      </c>
      <c r="D14795" t="s">
        <v>1279</v>
      </c>
      <c r="E14795">
        <v>66780</v>
      </c>
      <c r="F14795" s="43"/>
    </row>
    <row r="14796" spans="1:6" x14ac:dyDescent="0.2">
      <c r="A14796">
        <v>2022</v>
      </c>
      <c r="B14796">
        <v>11</v>
      </c>
      <c r="C14796" s="1">
        <v>44891</v>
      </c>
      <c r="D14796" t="s">
        <v>1279</v>
      </c>
      <c r="E14796">
        <v>64770</v>
      </c>
      <c r="F14796" s="43"/>
    </row>
    <row r="14797" spans="1:6" x14ac:dyDescent="0.2">
      <c r="A14797">
        <v>2022</v>
      </c>
      <c r="B14797">
        <v>11</v>
      </c>
      <c r="C14797" s="1">
        <v>44891</v>
      </c>
      <c r="D14797" t="s">
        <v>1279</v>
      </c>
      <c r="E14797">
        <v>4564</v>
      </c>
      <c r="F14797" s="43"/>
    </row>
    <row r="14798" spans="1:6" x14ac:dyDescent="0.2">
      <c r="A14798">
        <v>2022</v>
      </c>
      <c r="B14798">
        <v>11</v>
      </c>
      <c r="C14798" s="1">
        <v>44891</v>
      </c>
      <c r="D14798" t="s">
        <v>1279</v>
      </c>
      <c r="E14798">
        <v>64600</v>
      </c>
      <c r="F14798" s="43"/>
    </row>
    <row r="14799" spans="1:6" x14ac:dyDescent="0.2">
      <c r="A14799">
        <v>2022</v>
      </c>
      <c r="B14799">
        <v>11</v>
      </c>
      <c r="C14799" s="1">
        <v>44891</v>
      </c>
      <c r="D14799" t="s">
        <v>1279</v>
      </c>
      <c r="E14799">
        <v>64750</v>
      </c>
      <c r="F14799" s="43"/>
    </row>
    <row r="14800" spans="1:6" x14ac:dyDescent="0.2">
      <c r="A14800">
        <v>2022</v>
      </c>
      <c r="B14800">
        <v>11</v>
      </c>
      <c r="C14800" s="1">
        <v>44891</v>
      </c>
      <c r="D14800" t="s">
        <v>1279</v>
      </c>
      <c r="E14800">
        <v>64700</v>
      </c>
      <c r="F14800" s="43"/>
    </row>
    <row r="14801" spans="1:6" x14ac:dyDescent="0.2">
      <c r="A14801">
        <v>2022</v>
      </c>
      <c r="B14801">
        <v>11</v>
      </c>
      <c r="C14801" s="1">
        <v>44891</v>
      </c>
      <c r="D14801" t="s">
        <v>1279</v>
      </c>
      <c r="E14801">
        <v>6478</v>
      </c>
      <c r="F14801" s="43"/>
    </row>
    <row r="14802" spans="1:6" x14ac:dyDescent="0.2">
      <c r="A14802">
        <v>2022</v>
      </c>
      <c r="B14802">
        <v>11</v>
      </c>
      <c r="C14802" s="1">
        <v>44891</v>
      </c>
      <c r="D14802" t="s">
        <v>1279</v>
      </c>
      <c r="E14802">
        <v>6046</v>
      </c>
      <c r="F14802" s="43"/>
    </row>
    <row r="14803" spans="1:6" x14ac:dyDescent="0.2">
      <c r="A14803">
        <v>2022</v>
      </c>
      <c r="B14803">
        <v>11</v>
      </c>
      <c r="C14803" s="1">
        <v>44891</v>
      </c>
      <c r="D14803" t="s">
        <v>1279</v>
      </c>
      <c r="E14803">
        <v>64740</v>
      </c>
      <c r="F14803" s="43"/>
    </row>
    <row r="14804" spans="1:6" x14ac:dyDescent="0.2">
      <c r="A14804">
        <v>2022</v>
      </c>
      <c r="B14804">
        <v>11</v>
      </c>
      <c r="C14804" s="1">
        <v>44891</v>
      </c>
      <c r="D14804" t="s">
        <v>1279</v>
      </c>
      <c r="E14804">
        <v>67740</v>
      </c>
      <c r="F14804" s="43"/>
    </row>
    <row r="14805" spans="1:6" x14ac:dyDescent="0.2">
      <c r="A14805">
        <v>2022</v>
      </c>
      <c r="B14805">
        <v>11</v>
      </c>
      <c r="C14805" s="1">
        <v>44891</v>
      </c>
      <c r="D14805" t="s">
        <v>1279</v>
      </c>
      <c r="E14805">
        <v>7076</v>
      </c>
      <c r="F14805" s="43"/>
    </row>
    <row r="14806" spans="1:6" x14ac:dyDescent="0.2">
      <c r="A14806">
        <v>2022</v>
      </c>
      <c r="B14806">
        <v>11</v>
      </c>
      <c r="C14806" s="1">
        <v>44891</v>
      </c>
      <c r="D14806" t="s">
        <v>1279</v>
      </c>
      <c r="E14806">
        <v>7077</v>
      </c>
      <c r="F14806" s="43"/>
    </row>
    <row r="14807" spans="1:6" x14ac:dyDescent="0.2">
      <c r="A14807">
        <v>2022</v>
      </c>
      <c r="B14807">
        <v>11</v>
      </c>
      <c r="C14807" s="1">
        <v>44891</v>
      </c>
      <c r="D14807" t="s">
        <v>1279</v>
      </c>
      <c r="E14807">
        <v>7087</v>
      </c>
      <c r="F14807" s="43"/>
    </row>
    <row r="14808" spans="1:6" x14ac:dyDescent="0.2">
      <c r="A14808">
        <v>2022</v>
      </c>
      <c r="B14808">
        <v>11</v>
      </c>
      <c r="C14808" s="1">
        <v>44892</v>
      </c>
      <c r="D14808" t="s">
        <v>9</v>
      </c>
      <c r="E14808">
        <v>4515</v>
      </c>
      <c r="F14808" s="43"/>
    </row>
    <row r="14809" spans="1:6" x14ac:dyDescent="0.2">
      <c r="A14809">
        <v>2022</v>
      </c>
      <c r="B14809">
        <v>11</v>
      </c>
      <c r="C14809" s="1">
        <v>44892</v>
      </c>
      <c r="D14809" t="s">
        <v>9</v>
      </c>
      <c r="E14809">
        <v>7989</v>
      </c>
      <c r="F14809" s="43"/>
    </row>
    <row r="14810" spans="1:6" x14ac:dyDescent="0.2">
      <c r="A14810">
        <v>2022</v>
      </c>
      <c r="B14810">
        <v>11</v>
      </c>
      <c r="C14810" s="1">
        <v>44892</v>
      </c>
      <c r="D14810" t="s">
        <v>9</v>
      </c>
      <c r="E14810">
        <v>64600</v>
      </c>
      <c r="F14810" s="43"/>
    </row>
    <row r="14811" spans="1:6" x14ac:dyDescent="0.2">
      <c r="A14811">
        <v>2022</v>
      </c>
      <c r="B14811">
        <v>11</v>
      </c>
      <c r="C14811" s="1">
        <v>44892</v>
      </c>
      <c r="D14811" t="s">
        <v>9</v>
      </c>
      <c r="E14811">
        <v>4564</v>
      </c>
      <c r="F14811" s="43"/>
    </row>
    <row r="14812" spans="1:6" x14ac:dyDescent="0.2">
      <c r="A14812">
        <v>2022</v>
      </c>
      <c r="B14812">
        <v>11</v>
      </c>
      <c r="C14812" s="1">
        <v>44892</v>
      </c>
      <c r="D14812" t="s">
        <v>9</v>
      </c>
      <c r="E14812">
        <v>64700</v>
      </c>
      <c r="F14812" s="43"/>
    </row>
    <row r="14813" spans="1:6" x14ac:dyDescent="0.2">
      <c r="A14813">
        <v>2022</v>
      </c>
      <c r="B14813">
        <v>11</v>
      </c>
      <c r="C14813" s="1">
        <v>44892</v>
      </c>
      <c r="D14813" t="s">
        <v>9</v>
      </c>
      <c r="E14813">
        <v>491</v>
      </c>
      <c r="F14813" s="43"/>
    </row>
    <row r="14814" spans="1:6" x14ac:dyDescent="0.2">
      <c r="A14814">
        <v>2022</v>
      </c>
      <c r="B14814">
        <v>11</v>
      </c>
      <c r="C14814" s="1">
        <v>44892</v>
      </c>
      <c r="D14814" t="s">
        <v>9</v>
      </c>
      <c r="E14814">
        <v>64750</v>
      </c>
      <c r="F14814" s="43"/>
    </row>
    <row r="14815" spans="1:6" x14ac:dyDescent="0.2">
      <c r="A14815">
        <v>2022</v>
      </c>
      <c r="B14815">
        <v>11</v>
      </c>
      <c r="C14815" s="1">
        <v>44892</v>
      </c>
      <c r="D14815" t="s">
        <v>1279</v>
      </c>
      <c r="E14815">
        <v>7999</v>
      </c>
      <c r="F14815" s="43"/>
    </row>
    <row r="14816" spans="1:6" x14ac:dyDescent="0.2">
      <c r="A14816">
        <v>2022</v>
      </c>
      <c r="B14816">
        <v>11</v>
      </c>
      <c r="C14816" s="1">
        <v>44892</v>
      </c>
      <c r="D14816" t="s">
        <v>1279</v>
      </c>
      <c r="E14816">
        <v>69850</v>
      </c>
      <c r="F14816" s="43"/>
    </row>
    <row r="14817" spans="1:6" x14ac:dyDescent="0.2">
      <c r="A14817">
        <v>2022</v>
      </c>
      <c r="B14817">
        <v>11</v>
      </c>
      <c r="C14817" s="1">
        <v>44892</v>
      </c>
      <c r="D14817" t="s">
        <v>1279</v>
      </c>
      <c r="E14817">
        <v>66780</v>
      </c>
      <c r="F14817" s="43"/>
    </row>
    <row r="14818" spans="1:6" x14ac:dyDescent="0.2">
      <c r="A14818">
        <v>2022</v>
      </c>
      <c r="B14818">
        <v>11</v>
      </c>
      <c r="C14818" s="1">
        <v>44892</v>
      </c>
      <c r="D14818" t="s">
        <v>1279</v>
      </c>
      <c r="E14818">
        <v>64770</v>
      </c>
      <c r="F14818" s="43"/>
    </row>
    <row r="14819" spans="1:6" x14ac:dyDescent="0.2">
      <c r="A14819">
        <v>2022</v>
      </c>
      <c r="B14819">
        <v>11</v>
      </c>
      <c r="C14819" s="1">
        <v>44892</v>
      </c>
      <c r="D14819" t="s">
        <v>1279</v>
      </c>
      <c r="E14819">
        <v>4564</v>
      </c>
      <c r="F14819" s="43"/>
    </row>
    <row r="14820" spans="1:6" x14ac:dyDescent="0.2">
      <c r="A14820">
        <v>2022</v>
      </c>
      <c r="B14820">
        <v>11</v>
      </c>
      <c r="C14820" s="1">
        <v>44892</v>
      </c>
      <c r="D14820" t="s">
        <v>1279</v>
      </c>
      <c r="E14820">
        <v>64600</v>
      </c>
      <c r="F14820" s="43"/>
    </row>
    <row r="14821" spans="1:6" x14ac:dyDescent="0.2">
      <c r="A14821">
        <v>2022</v>
      </c>
      <c r="B14821">
        <v>11</v>
      </c>
      <c r="C14821" s="1">
        <v>44892</v>
      </c>
      <c r="D14821" t="s">
        <v>1279</v>
      </c>
      <c r="E14821">
        <v>64750</v>
      </c>
      <c r="F14821" s="43"/>
    </row>
    <row r="14822" spans="1:6" x14ac:dyDescent="0.2">
      <c r="A14822">
        <v>2022</v>
      </c>
      <c r="B14822">
        <v>11</v>
      </c>
      <c r="C14822" s="1">
        <v>44892</v>
      </c>
      <c r="D14822" t="s">
        <v>1279</v>
      </c>
      <c r="E14822">
        <v>64700</v>
      </c>
      <c r="F14822" s="43"/>
    </row>
    <row r="14823" spans="1:6" x14ac:dyDescent="0.2">
      <c r="A14823">
        <v>2022</v>
      </c>
      <c r="B14823">
        <v>11</v>
      </c>
      <c r="C14823" s="1">
        <v>44892</v>
      </c>
      <c r="D14823" t="s">
        <v>1279</v>
      </c>
      <c r="E14823">
        <v>6478</v>
      </c>
      <c r="F14823" s="43"/>
    </row>
    <row r="14824" spans="1:6" x14ac:dyDescent="0.2">
      <c r="A14824">
        <v>2022</v>
      </c>
      <c r="B14824">
        <v>11</v>
      </c>
      <c r="C14824" s="1">
        <v>44892</v>
      </c>
      <c r="D14824" t="s">
        <v>1279</v>
      </c>
      <c r="E14824">
        <v>64740</v>
      </c>
      <c r="F14824" s="43"/>
    </row>
    <row r="14825" spans="1:6" x14ac:dyDescent="0.2">
      <c r="A14825">
        <v>2022</v>
      </c>
      <c r="B14825">
        <v>11</v>
      </c>
      <c r="C14825" s="1">
        <v>44892</v>
      </c>
      <c r="D14825" t="s">
        <v>1279</v>
      </c>
      <c r="E14825">
        <v>67740</v>
      </c>
      <c r="F14825" s="43"/>
    </row>
    <row r="14826" spans="1:6" x14ac:dyDescent="0.2">
      <c r="A14826">
        <v>2022</v>
      </c>
      <c r="B14826">
        <v>11</v>
      </c>
      <c r="C14826" s="1">
        <v>44892</v>
      </c>
      <c r="D14826" t="s">
        <v>1279</v>
      </c>
      <c r="E14826">
        <v>7076</v>
      </c>
      <c r="F14826" s="43"/>
    </row>
    <row r="14827" spans="1:6" x14ac:dyDescent="0.2">
      <c r="A14827">
        <v>2022</v>
      </c>
      <c r="B14827">
        <v>11</v>
      </c>
      <c r="C14827" s="1">
        <v>44892</v>
      </c>
      <c r="D14827" t="s">
        <v>1279</v>
      </c>
      <c r="E14827">
        <v>7087</v>
      </c>
      <c r="F14827" s="43"/>
    </row>
    <row r="14828" spans="1:6" x14ac:dyDescent="0.2">
      <c r="A14828">
        <v>2022</v>
      </c>
      <c r="B14828">
        <v>11</v>
      </c>
      <c r="C14828" s="1">
        <v>44893</v>
      </c>
      <c r="D14828" t="s">
        <v>9</v>
      </c>
      <c r="E14828">
        <v>4515</v>
      </c>
      <c r="F14828" s="43"/>
    </row>
    <row r="14829" spans="1:6" x14ac:dyDescent="0.2">
      <c r="A14829">
        <v>2022</v>
      </c>
      <c r="B14829">
        <v>11</v>
      </c>
      <c r="C14829" s="1">
        <v>44893</v>
      </c>
      <c r="D14829" t="s">
        <v>9</v>
      </c>
      <c r="E14829">
        <v>64600</v>
      </c>
      <c r="F14829" s="43"/>
    </row>
    <row r="14830" spans="1:6" x14ac:dyDescent="0.2">
      <c r="A14830">
        <v>2022</v>
      </c>
      <c r="B14830">
        <v>11</v>
      </c>
      <c r="C14830" s="1">
        <v>44893</v>
      </c>
      <c r="D14830" t="s">
        <v>9</v>
      </c>
      <c r="E14830">
        <v>4564</v>
      </c>
      <c r="F14830" s="43"/>
    </row>
    <row r="14831" spans="1:6" x14ac:dyDescent="0.2">
      <c r="A14831">
        <v>2022</v>
      </c>
      <c r="B14831">
        <v>11</v>
      </c>
      <c r="C14831" s="1">
        <v>44893</v>
      </c>
      <c r="D14831" t="s">
        <v>9</v>
      </c>
      <c r="E14831">
        <v>64700</v>
      </c>
      <c r="F14831" s="43"/>
    </row>
    <row r="14832" spans="1:6" x14ac:dyDescent="0.2">
      <c r="A14832">
        <v>2022</v>
      </c>
      <c r="B14832">
        <v>11</v>
      </c>
      <c r="C14832" s="1">
        <v>44893</v>
      </c>
      <c r="D14832" t="s">
        <v>9</v>
      </c>
      <c r="E14832">
        <v>491</v>
      </c>
      <c r="F14832" s="43"/>
    </row>
    <row r="14833" spans="1:6" x14ac:dyDescent="0.2">
      <c r="A14833">
        <v>2022</v>
      </c>
      <c r="B14833">
        <v>11</v>
      </c>
      <c r="C14833" s="1">
        <v>44893</v>
      </c>
      <c r="D14833" t="s">
        <v>9</v>
      </c>
      <c r="E14833">
        <v>64750</v>
      </c>
      <c r="F14833" s="43"/>
    </row>
    <row r="14834" spans="1:6" x14ac:dyDescent="0.2">
      <c r="A14834">
        <v>2022</v>
      </c>
      <c r="B14834">
        <v>11</v>
      </c>
      <c r="C14834" s="1">
        <v>44893</v>
      </c>
      <c r="D14834" t="s">
        <v>1279</v>
      </c>
      <c r="E14834">
        <v>69850</v>
      </c>
      <c r="F14834" s="43"/>
    </row>
    <row r="14835" spans="1:6" x14ac:dyDescent="0.2">
      <c r="A14835">
        <v>2022</v>
      </c>
      <c r="B14835">
        <v>11</v>
      </c>
      <c r="C14835" s="1">
        <v>44893</v>
      </c>
      <c r="D14835" t="s">
        <v>1279</v>
      </c>
      <c r="E14835">
        <v>66780</v>
      </c>
      <c r="F14835" s="43"/>
    </row>
    <row r="14836" spans="1:6" x14ac:dyDescent="0.2">
      <c r="A14836">
        <v>2022</v>
      </c>
      <c r="B14836">
        <v>11</v>
      </c>
      <c r="C14836" s="1">
        <v>44893</v>
      </c>
      <c r="D14836" t="s">
        <v>1279</v>
      </c>
      <c r="E14836">
        <v>64770</v>
      </c>
      <c r="F14836" s="43"/>
    </row>
    <row r="14837" spans="1:6" x14ac:dyDescent="0.2">
      <c r="A14837">
        <v>2022</v>
      </c>
      <c r="B14837">
        <v>11</v>
      </c>
      <c r="C14837" s="1">
        <v>44893</v>
      </c>
      <c r="D14837" t="s">
        <v>1279</v>
      </c>
      <c r="E14837">
        <v>4564</v>
      </c>
      <c r="F14837" s="43"/>
    </row>
    <row r="14838" spans="1:6" x14ac:dyDescent="0.2">
      <c r="A14838">
        <v>2022</v>
      </c>
      <c r="B14838">
        <v>11</v>
      </c>
      <c r="C14838" s="1">
        <v>44893</v>
      </c>
      <c r="D14838" t="s">
        <v>1279</v>
      </c>
      <c r="E14838">
        <v>64600</v>
      </c>
      <c r="F14838" s="43"/>
    </row>
    <row r="14839" spans="1:6" x14ac:dyDescent="0.2">
      <c r="A14839">
        <v>2022</v>
      </c>
      <c r="B14839">
        <v>11</v>
      </c>
      <c r="C14839" s="1">
        <v>44893</v>
      </c>
      <c r="D14839" t="s">
        <v>1279</v>
      </c>
      <c r="E14839">
        <v>64750</v>
      </c>
      <c r="F14839" s="43"/>
    </row>
    <row r="14840" spans="1:6" x14ac:dyDescent="0.2">
      <c r="A14840">
        <v>2022</v>
      </c>
      <c r="B14840">
        <v>11</v>
      </c>
      <c r="C14840" s="1">
        <v>44893</v>
      </c>
      <c r="D14840" t="s">
        <v>1279</v>
      </c>
      <c r="E14840">
        <v>64700</v>
      </c>
      <c r="F14840" s="43"/>
    </row>
    <row r="14841" spans="1:6" x14ac:dyDescent="0.2">
      <c r="A14841">
        <v>2022</v>
      </c>
      <c r="B14841">
        <v>11</v>
      </c>
      <c r="C14841" s="1">
        <v>44893</v>
      </c>
      <c r="D14841" t="s">
        <v>1279</v>
      </c>
      <c r="E14841">
        <v>6478</v>
      </c>
      <c r="F14841" s="43"/>
    </row>
    <row r="14842" spans="1:6" x14ac:dyDescent="0.2">
      <c r="A14842">
        <v>2022</v>
      </c>
      <c r="B14842">
        <v>11</v>
      </c>
      <c r="C14842" s="1">
        <v>44893</v>
      </c>
      <c r="D14842" t="s">
        <v>1279</v>
      </c>
      <c r="E14842">
        <v>6046</v>
      </c>
      <c r="F14842" s="43"/>
    </row>
    <row r="14843" spans="1:6" x14ac:dyDescent="0.2">
      <c r="A14843">
        <v>2022</v>
      </c>
      <c r="B14843">
        <v>11</v>
      </c>
      <c r="C14843" s="1">
        <v>44893</v>
      </c>
      <c r="D14843" t="s">
        <v>1279</v>
      </c>
      <c r="E14843">
        <v>64740</v>
      </c>
      <c r="F14843" s="43"/>
    </row>
    <row r="14844" spans="1:6" x14ac:dyDescent="0.2">
      <c r="A14844">
        <v>2022</v>
      </c>
      <c r="B14844">
        <v>11</v>
      </c>
      <c r="C14844" s="1">
        <v>44893</v>
      </c>
      <c r="D14844" t="s">
        <v>1279</v>
      </c>
      <c r="E14844">
        <v>67740</v>
      </c>
      <c r="F14844" s="43"/>
    </row>
    <row r="14845" spans="1:6" x14ac:dyDescent="0.2">
      <c r="A14845">
        <v>2022</v>
      </c>
      <c r="B14845">
        <v>11</v>
      </c>
      <c r="C14845" s="1">
        <v>44893</v>
      </c>
      <c r="D14845" t="s">
        <v>1279</v>
      </c>
      <c r="E14845">
        <v>7076</v>
      </c>
      <c r="F14845" s="43"/>
    </row>
    <row r="14846" spans="1:6" x14ac:dyDescent="0.2">
      <c r="A14846">
        <v>2022</v>
      </c>
      <c r="B14846">
        <v>11</v>
      </c>
      <c r="C14846" s="1">
        <v>44893</v>
      </c>
      <c r="D14846" t="s">
        <v>1279</v>
      </c>
      <c r="E14846">
        <v>7077</v>
      </c>
      <c r="F14846" s="43"/>
    </row>
    <row r="14847" spans="1:6" x14ac:dyDescent="0.2">
      <c r="A14847">
        <v>2022</v>
      </c>
      <c r="B14847">
        <v>11</v>
      </c>
      <c r="C14847" s="1">
        <v>44893</v>
      </c>
      <c r="D14847" t="s">
        <v>1279</v>
      </c>
      <c r="E14847">
        <v>7087</v>
      </c>
      <c r="F14847" s="43"/>
    </row>
    <row r="14848" spans="1:6" x14ac:dyDescent="0.2">
      <c r="A14848">
        <v>2022</v>
      </c>
      <c r="B14848">
        <v>11</v>
      </c>
      <c r="C14848" s="1">
        <v>44894</v>
      </c>
      <c r="D14848" t="s">
        <v>9</v>
      </c>
      <c r="E14848">
        <v>4515</v>
      </c>
      <c r="F14848" s="43"/>
    </row>
    <row r="14849" spans="1:6" x14ac:dyDescent="0.2">
      <c r="A14849">
        <v>2022</v>
      </c>
      <c r="B14849">
        <v>11</v>
      </c>
      <c r="C14849" s="1">
        <v>44894</v>
      </c>
      <c r="D14849" t="s">
        <v>9</v>
      </c>
      <c r="E14849">
        <v>64600</v>
      </c>
      <c r="F14849" s="43"/>
    </row>
    <row r="14850" spans="1:6" x14ac:dyDescent="0.2">
      <c r="A14850">
        <v>2022</v>
      </c>
      <c r="B14850">
        <v>11</v>
      </c>
      <c r="C14850" s="1">
        <v>44894</v>
      </c>
      <c r="D14850" t="s">
        <v>9</v>
      </c>
      <c r="E14850">
        <v>4564</v>
      </c>
      <c r="F14850" s="43"/>
    </row>
    <row r="14851" spans="1:6" x14ac:dyDescent="0.2">
      <c r="A14851">
        <v>2022</v>
      </c>
      <c r="B14851">
        <v>11</v>
      </c>
      <c r="C14851" s="1">
        <v>44894</v>
      </c>
      <c r="D14851" t="s">
        <v>9</v>
      </c>
      <c r="E14851">
        <v>64700</v>
      </c>
      <c r="F14851" s="43"/>
    </row>
    <row r="14852" spans="1:6" x14ac:dyDescent="0.2">
      <c r="A14852">
        <v>2022</v>
      </c>
      <c r="B14852">
        <v>11</v>
      </c>
      <c r="C14852" s="1">
        <v>44894</v>
      </c>
      <c r="D14852" t="s">
        <v>9</v>
      </c>
      <c r="E14852">
        <v>491</v>
      </c>
      <c r="F14852" s="43"/>
    </row>
    <row r="14853" spans="1:6" x14ac:dyDescent="0.2">
      <c r="A14853">
        <v>2022</v>
      </c>
      <c r="B14853">
        <v>11</v>
      </c>
      <c r="C14853" s="1">
        <v>44894</v>
      </c>
      <c r="D14853" t="s">
        <v>9</v>
      </c>
      <c r="E14853">
        <v>64750</v>
      </c>
      <c r="F14853" s="43"/>
    </row>
    <row r="14854" spans="1:6" x14ac:dyDescent="0.2">
      <c r="A14854">
        <v>2022</v>
      </c>
      <c r="B14854">
        <v>11</v>
      </c>
      <c r="C14854" s="1">
        <v>44894</v>
      </c>
      <c r="D14854" t="s">
        <v>9</v>
      </c>
      <c r="E14854">
        <v>7070</v>
      </c>
      <c r="F14854" s="43"/>
    </row>
    <row r="14855" spans="1:6" x14ac:dyDescent="0.2">
      <c r="A14855">
        <v>2022</v>
      </c>
      <c r="B14855">
        <v>11</v>
      </c>
      <c r="C14855" s="1">
        <v>44894</v>
      </c>
      <c r="D14855" t="s">
        <v>9</v>
      </c>
      <c r="E14855">
        <v>7077</v>
      </c>
      <c r="F14855" s="43"/>
    </row>
    <row r="14856" spans="1:6" x14ac:dyDescent="0.2">
      <c r="A14856">
        <v>2022</v>
      </c>
      <c r="B14856">
        <v>11</v>
      </c>
      <c r="C14856" s="1">
        <v>44894</v>
      </c>
      <c r="D14856" t="s">
        <v>9</v>
      </c>
      <c r="E14856">
        <v>7071</v>
      </c>
      <c r="F14856" s="43"/>
    </row>
    <row r="14857" spans="1:6" x14ac:dyDescent="0.2">
      <c r="A14857">
        <v>2022</v>
      </c>
      <c r="B14857">
        <v>11</v>
      </c>
      <c r="C14857" s="1">
        <v>44894</v>
      </c>
      <c r="D14857" t="s">
        <v>1279</v>
      </c>
      <c r="E14857">
        <v>69850</v>
      </c>
      <c r="F14857" s="43"/>
    </row>
    <row r="14858" spans="1:6" x14ac:dyDescent="0.2">
      <c r="A14858">
        <v>2022</v>
      </c>
      <c r="B14858">
        <v>11</v>
      </c>
      <c r="C14858" s="1">
        <v>44894</v>
      </c>
      <c r="D14858" t="s">
        <v>1279</v>
      </c>
      <c r="E14858">
        <v>66780</v>
      </c>
      <c r="F14858" s="43"/>
    </row>
    <row r="14859" spans="1:6" x14ac:dyDescent="0.2">
      <c r="A14859">
        <v>2022</v>
      </c>
      <c r="B14859">
        <v>11</v>
      </c>
      <c r="C14859" s="1">
        <v>44894</v>
      </c>
      <c r="D14859" t="s">
        <v>1279</v>
      </c>
      <c r="E14859">
        <v>64770</v>
      </c>
      <c r="F14859" s="43"/>
    </row>
    <row r="14860" spans="1:6" x14ac:dyDescent="0.2">
      <c r="A14860">
        <v>2022</v>
      </c>
      <c r="B14860">
        <v>11</v>
      </c>
      <c r="C14860" s="1">
        <v>44894</v>
      </c>
      <c r="D14860" t="s">
        <v>1279</v>
      </c>
      <c r="E14860">
        <v>4564</v>
      </c>
      <c r="F14860" s="43"/>
    </row>
    <row r="14861" spans="1:6" x14ac:dyDescent="0.2">
      <c r="A14861">
        <v>2022</v>
      </c>
      <c r="B14861">
        <v>11</v>
      </c>
      <c r="C14861" s="1">
        <v>44894</v>
      </c>
      <c r="D14861" t="s">
        <v>1279</v>
      </c>
      <c r="E14861">
        <v>64600</v>
      </c>
      <c r="F14861" s="43"/>
    </row>
    <row r="14862" spans="1:6" x14ac:dyDescent="0.2">
      <c r="A14862">
        <v>2022</v>
      </c>
      <c r="B14862">
        <v>11</v>
      </c>
      <c r="C14862" s="1">
        <v>44894</v>
      </c>
      <c r="D14862" t="s">
        <v>1279</v>
      </c>
      <c r="E14862">
        <v>64750</v>
      </c>
      <c r="F14862" s="43"/>
    </row>
    <row r="14863" spans="1:6" x14ac:dyDescent="0.2">
      <c r="A14863">
        <v>2022</v>
      </c>
      <c r="B14863">
        <v>11</v>
      </c>
      <c r="C14863" s="1">
        <v>44894</v>
      </c>
      <c r="D14863" t="s">
        <v>1279</v>
      </c>
      <c r="E14863">
        <v>64700</v>
      </c>
      <c r="F14863" s="43"/>
    </row>
    <row r="14864" spans="1:6" x14ac:dyDescent="0.2">
      <c r="A14864">
        <v>2022</v>
      </c>
      <c r="B14864">
        <v>11</v>
      </c>
      <c r="C14864" s="1">
        <v>44894</v>
      </c>
      <c r="D14864" t="s">
        <v>1279</v>
      </c>
      <c r="E14864">
        <v>6478</v>
      </c>
      <c r="F14864" s="43"/>
    </row>
    <row r="14865" spans="1:6" x14ac:dyDescent="0.2">
      <c r="A14865">
        <v>2022</v>
      </c>
      <c r="B14865">
        <v>11</v>
      </c>
      <c r="C14865" s="1">
        <v>44894</v>
      </c>
      <c r="D14865" t="s">
        <v>1279</v>
      </c>
      <c r="E14865">
        <v>6046</v>
      </c>
      <c r="F14865" s="43"/>
    </row>
    <row r="14866" spans="1:6" x14ac:dyDescent="0.2">
      <c r="A14866">
        <v>2022</v>
      </c>
      <c r="B14866">
        <v>11</v>
      </c>
      <c r="C14866" s="1">
        <v>44894</v>
      </c>
      <c r="D14866" t="s">
        <v>1279</v>
      </c>
      <c r="E14866">
        <v>64740</v>
      </c>
      <c r="F14866" s="43"/>
    </row>
    <row r="14867" spans="1:6" x14ac:dyDescent="0.2">
      <c r="A14867">
        <v>2022</v>
      </c>
      <c r="B14867">
        <v>11</v>
      </c>
      <c r="C14867" s="1">
        <v>44894</v>
      </c>
      <c r="D14867" t="s">
        <v>1279</v>
      </c>
      <c r="E14867">
        <v>67740</v>
      </c>
      <c r="F14867" s="43"/>
    </row>
    <row r="14868" spans="1:6" x14ac:dyDescent="0.2">
      <c r="A14868">
        <v>2022</v>
      </c>
      <c r="B14868">
        <v>11</v>
      </c>
      <c r="C14868" s="1">
        <v>44894</v>
      </c>
      <c r="D14868" t="s">
        <v>1279</v>
      </c>
      <c r="E14868">
        <v>7076</v>
      </c>
      <c r="F14868" s="43"/>
    </row>
    <row r="14869" spans="1:6" x14ac:dyDescent="0.2">
      <c r="A14869">
        <v>2022</v>
      </c>
      <c r="B14869">
        <v>11</v>
      </c>
      <c r="C14869" s="1">
        <v>44894</v>
      </c>
      <c r="D14869" t="s">
        <v>1279</v>
      </c>
      <c r="E14869">
        <v>7070</v>
      </c>
      <c r="F14869" s="43"/>
    </row>
    <row r="14870" spans="1:6" x14ac:dyDescent="0.2">
      <c r="A14870">
        <v>2022</v>
      </c>
      <c r="B14870">
        <v>11</v>
      </c>
      <c r="C14870" s="1">
        <v>44894</v>
      </c>
      <c r="D14870" t="s">
        <v>1279</v>
      </c>
      <c r="E14870">
        <v>7077</v>
      </c>
      <c r="F14870" s="43"/>
    </row>
    <row r="14871" spans="1:6" x14ac:dyDescent="0.2">
      <c r="A14871">
        <v>2022</v>
      </c>
      <c r="B14871">
        <v>11</v>
      </c>
      <c r="C14871" s="1">
        <v>44894</v>
      </c>
      <c r="D14871" t="s">
        <v>1279</v>
      </c>
      <c r="E14871">
        <v>7087</v>
      </c>
      <c r="F14871" s="43"/>
    </row>
    <row r="14872" spans="1:6" x14ac:dyDescent="0.2">
      <c r="A14872">
        <v>2022</v>
      </c>
      <c r="B14872">
        <v>11</v>
      </c>
      <c r="C14872" s="1">
        <v>44895</v>
      </c>
      <c r="D14872" t="s">
        <v>9</v>
      </c>
      <c r="E14872">
        <v>4515</v>
      </c>
      <c r="F14872" s="43"/>
    </row>
    <row r="14873" spans="1:6" x14ac:dyDescent="0.2">
      <c r="A14873">
        <v>2022</v>
      </c>
      <c r="B14873">
        <v>11</v>
      </c>
      <c r="C14873" s="1">
        <v>44895</v>
      </c>
      <c r="D14873" t="s">
        <v>9</v>
      </c>
      <c r="E14873">
        <v>64600</v>
      </c>
      <c r="F14873" s="43"/>
    </row>
    <row r="14874" spans="1:6" x14ac:dyDescent="0.2">
      <c r="A14874">
        <v>2022</v>
      </c>
      <c r="B14874">
        <v>11</v>
      </c>
      <c r="C14874" s="1">
        <v>44895</v>
      </c>
      <c r="D14874" t="s">
        <v>9</v>
      </c>
      <c r="E14874">
        <v>4564</v>
      </c>
      <c r="F14874" s="43"/>
    </row>
    <row r="14875" spans="1:6" x14ac:dyDescent="0.2">
      <c r="A14875">
        <v>2022</v>
      </c>
      <c r="B14875">
        <v>11</v>
      </c>
      <c r="C14875" s="1">
        <v>44895</v>
      </c>
      <c r="D14875" t="s">
        <v>9</v>
      </c>
      <c r="E14875">
        <v>64700</v>
      </c>
      <c r="F14875" s="43"/>
    </row>
    <row r="14876" spans="1:6" x14ac:dyDescent="0.2">
      <c r="A14876">
        <v>2022</v>
      </c>
      <c r="B14876">
        <v>11</v>
      </c>
      <c r="C14876" s="1">
        <v>44895</v>
      </c>
      <c r="D14876" t="s">
        <v>9</v>
      </c>
      <c r="E14876">
        <v>491</v>
      </c>
      <c r="F14876" s="43"/>
    </row>
    <row r="14877" spans="1:6" x14ac:dyDescent="0.2">
      <c r="A14877">
        <v>2022</v>
      </c>
      <c r="B14877">
        <v>11</v>
      </c>
      <c r="C14877" s="1">
        <v>44895</v>
      </c>
      <c r="D14877" t="s">
        <v>9</v>
      </c>
      <c r="E14877">
        <v>64750</v>
      </c>
      <c r="F14877" s="43"/>
    </row>
    <row r="14878" spans="1:6" x14ac:dyDescent="0.2">
      <c r="A14878">
        <v>2022</v>
      </c>
      <c r="B14878">
        <v>11</v>
      </c>
      <c r="C14878" s="1">
        <v>44895</v>
      </c>
      <c r="D14878" t="s">
        <v>9</v>
      </c>
      <c r="E14878">
        <v>7070</v>
      </c>
      <c r="F14878" s="43"/>
    </row>
    <row r="14879" spans="1:6" x14ac:dyDescent="0.2">
      <c r="A14879">
        <v>2022</v>
      </c>
      <c r="B14879">
        <v>11</v>
      </c>
      <c r="C14879" s="1">
        <v>44895</v>
      </c>
      <c r="D14879" t="s">
        <v>9</v>
      </c>
      <c r="E14879">
        <v>7077</v>
      </c>
      <c r="F14879" s="43"/>
    </row>
    <row r="14880" spans="1:6" x14ac:dyDescent="0.2">
      <c r="A14880">
        <v>2022</v>
      </c>
      <c r="B14880">
        <v>11</v>
      </c>
      <c r="C14880" s="1">
        <v>44895</v>
      </c>
      <c r="D14880" t="s">
        <v>9</v>
      </c>
      <c r="E14880">
        <v>7071</v>
      </c>
      <c r="F14880" s="43"/>
    </row>
    <row r="14881" spans="1:6" x14ac:dyDescent="0.2">
      <c r="A14881">
        <v>2022</v>
      </c>
      <c r="B14881">
        <v>11</v>
      </c>
      <c r="C14881" s="1">
        <v>44895</v>
      </c>
      <c r="D14881" t="s">
        <v>1279</v>
      </c>
      <c r="E14881">
        <v>69850</v>
      </c>
      <c r="F14881" s="43"/>
    </row>
    <row r="14882" spans="1:6" x14ac:dyDescent="0.2">
      <c r="A14882">
        <v>2022</v>
      </c>
      <c r="B14882">
        <v>11</v>
      </c>
      <c r="C14882" s="1">
        <v>44895</v>
      </c>
      <c r="D14882" t="s">
        <v>1279</v>
      </c>
      <c r="E14882">
        <v>66780</v>
      </c>
      <c r="F14882" s="43"/>
    </row>
    <row r="14883" spans="1:6" x14ac:dyDescent="0.2">
      <c r="A14883">
        <v>2022</v>
      </c>
      <c r="B14883">
        <v>11</v>
      </c>
      <c r="C14883" s="1">
        <v>44895</v>
      </c>
      <c r="D14883" t="s">
        <v>1279</v>
      </c>
      <c r="E14883">
        <v>64770</v>
      </c>
      <c r="F14883" s="43"/>
    </row>
    <row r="14884" spans="1:6" x14ac:dyDescent="0.2">
      <c r="A14884">
        <v>2022</v>
      </c>
      <c r="B14884">
        <v>11</v>
      </c>
      <c r="C14884" s="1">
        <v>44895</v>
      </c>
      <c r="D14884" t="s">
        <v>1279</v>
      </c>
      <c r="E14884">
        <v>4564</v>
      </c>
      <c r="F14884" s="43"/>
    </row>
    <row r="14885" spans="1:6" x14ac:dyDescent="0.2">
      <c r="A14885">
        <v>2022</v>
      </c>
      <c r="B14885">
        <v>11</v>
      </c>
      <c r="C14885" s="1">
        <v>44895</v>
      </c>
      <c r="D14885" t="s">
        <v>1279</v>
      </c>
      <c r="E14885">
        <v>64600</v>
      </c>
      <c r="F14885" s="43"/>
    </row>
    <row r="14886" spans="1:6" x14ac:dyDescent="0.2">
      <c r="A14886">
        <v>2022</v>
      </c>
      <c r="B14886">
        <v>11</v>
      </c>
      <c r="C14886" s="1">
        <v>44895</v>
      </c>
      <c r="D14886" t="s">
        <v>1279</v>
      </c>
      <c r="E14886">
        <v>64750</v>
      </c>
      <c r="F14886" s="43"/>
    </row>
    <row r="14887" spans="1:6" x14ac:dyDescent="0.2">
      <c r="A14887">
        <v>2022</v>
      </c>
      <c r="B14887">
        <v>11</v>
      </c>
      <c r="C14887" s="1">
        <v>44895</v>
      </c>
      <c r="D14887" t="s">
        <v>1279</v>
      </c>
      <c r="E14887">
        <v>64700</v>
      </c>
      <c r="F14887" s="43"/>
    </row>
    <row r="14888" spans="1:6" x14ac:dyDescent="0.2">
      <c r="A14888">
        <v>2022</v>
      </c>
      <c r="B14888">
        <v>11</v>
      </c>
      <c r="C14888" s="1">
        <v>44895</v>
      </c>
      <c r="D14888" t="s">
        <v>1279</v>
      </c>
      <c r="E14888">
        <v>6478</v>
      </c>
      <c r="F14888" s="43"/>
    </row>
    <row r="14889" spans="1:6" x14ac:dyDescent="0.2">
      <c r="A14889">
        <v>2022</v>
      </c>
      <c r="B14889">
        <v>11</v>
      </c>
      <c r="C14889" s="1">
        <v>44895</v>
      </c>
      <c r="D14889" t="s">
        <v>1279</v>
      </c>
      <c r="E14889">
        <v>6046</v>
      </c>
      <c r="F14889" s="43"/>
    </row>
    <row r="14890" spans="1:6" x14ac:dyDescent="0.2">
      <c r="A14890">
        <v>2022</v>
      </c>
      <c r="B14890">
        <v>11</v>
      </c>
      <c r="C14890" s="1">
        <v>44895</v>
      </c>
      <c r="D14890" t="s">
        <v>1279</v>
      </c>
      <c r="E14890">
        <v>64740</v>
      </c>
      <c r="F14890" s="43"/>
    </row>
    <row r="14891" spans="1:6" x14ac:dyDescent="0.2">
      <c r="A14891">
        <v>2022</v>
      </c>
      <c r="B14891">
        <v>11</v>
      </c>
      <c r="C14891" s="1">
        <v>44895</v>
      </c>
      <c r="D14891" t="s">
        <v>1279</v>
      </c>
      <c r="E14891">
        <v>67740</v>
      </c>
      <c r="F14891" s="43"/>
    </row>
    <row r="14892" spans="1:6" x14ac:dyDescent="0.2">
      <c r="A14892">
        <v>2022</v>
      </c>
      <c r="B14892">
        <v>11</v>
      </c>
      <c r="C14892" s="1">
        <v>44895</v>
      </c>
      <c r="D14892" t="s">
        <v>1279</v>
      </c>
      <c r="E14892">
        <v>7076</v>
      </c>
      <c r="F14892" s="43"/>
    </row>
    <row r="14893" spans="1:6" x14ac:dyDescent="0.2">
      <c r="A14893">
        <v>2022</v>
      </c>
      <c r="B14893">
        <v>11</v>
      </c>
      <c r="C14893" s="1">
        <v>44895</v>
      </c>
      <c r="D14893" t="s">
        <v>1279</v>
      </c>
      <c r="E14893">
        <v>7070</v>
      </c>
      <c r="F14893" s="43"/>
    </row>
    <row r="14894" spans="1:6" x14ac:dyDescent="0.2">
      <c r="A14894">
        <v>2022</v>
      </c>
      <c r="B14894">
        <v>11</v>
      </c>
      <c r="C14894" s="1">
        <v>44895</v>
      </c>
      <c r="D14894" t="s">
        <v>1279</v>
      </c>
      <c r="E14894">
        <v>7077</v>
      </c>
      <c r="F14894" s="43"/>
    </row>
    <row r="14895" spans="1:6" x14ac:dyDescent="0.2">
      <c r="A14895">
        <v>2022</v>
      </c>
      <c r="B14895">
        <v>12</v>
      </c>
      <c r="C14895" s="1">
        <v>44896</v>
      </c>
      <c r="D14895" t="s">
        <v>9</v>
      </c>
      <c r="E14895">
        <v>4515</v>
      </c>
      <c r="F14895" s="43"/>
    </row>
    <row r="14896" spans="1:6" x14ac:dyDescent="0.2">
      <c r="A14896">
        <v>2022</v>
      </c>
      <c r="B14896">
        <v>12</v>
      </c>
      <c r="C14896" s="1">
        <v>44896</v>
      </c>
      <c r="D14896" t="s">
        <v>9</v>
      </c>
      <c r="E14896">
        <v>64600</v>
      </c>
      <c r="F14896" s="43"/>
    </row>
    <row r="14897" spans="1:6" x14ac:dyDescent="0.2">
      <c r="A14897">
        <v>2022</v>
      </c>
      <c r="B14897">
        <v>12</v>
      </c>
      <c r="C14897" s="1">
        <v>44896</v>
      </c>
      <c r="D14897" t="s">
        <v>9</v>
      </c>
      <c r="E14897">
        <v>4564</v>
      </c>
      <c r="F14897" s="43"/>
    </row>
    <row r="14898" spans="1:6" x14ac:dyDescent="0.2">
      <c r="A14898">
        <v>2022</v>
      </c>
      <c r="B14898">
        <v>12</v>
      </c>
      <c r="C14898" s="1">
        <v>44896</v>
      </c>
      <c r="D14898" t="s">
        <v>9</v>
      </c>
      <c r="E14898">
        <v>64700</v>
      </c>
      <c r="F14898" s="43"/>
    </row>
    <row r="14899" spans="1:6" x14ac:dyDescent="0.2">
      <c r="A14899">
        <v>2022</v>
      </c>
      <c r="B14899">
        <v>12</v>
      </c>
      <c r="C14899" s="1">
        <v>44896</v>
      </c>
      <c r="D14899" t="s">
        <v>9</v>
      </c>
      <c r="E14899">
        <v>491</v>
      </c>
      <c r="F14899" s="43"/>
    </row>
    <row r="14900" spans="1:6" x14ac:dyDescent="0.2">
      <c r="A14900">
        <v>2022</v>
      </c>
      <c r="B14900">
        <v>12</v>
      </c>
      <c r="C14900" s="1">
        <v>44896</v>
      </c>
      <c r="D14900" t="s">
        <v>9</v>
      </c>
      <c r="E14900">
        <v>64750</v>
      </c>
      <c r="F14900" s="43"/>
    </row>
    <row r="14901" spans="1:6" x14ac:dyDescent="0.2">
      <c r="A14901">
        <v>2022</v>
      </c>
      <c r="B14901">
        <v>12</v>
      </c>
      <c r="C14901" s="1">
        <v>44896</v>
      </c>
      <c r="D14901" t="s">
        <v>1279</v>
      </c>
      <c r="E14901">
        <v>69850</v>
      </c>
      <c r="F14901" s="43"/>
    </row>
    <row r="14902" spans="1:6" x14ac:dyDescent="0.2">
      <c r="A14902">
        <v>2022</v>
      </c>
      <c r="B14902">
        <v>12</v>
      </c>
      <c r="C14902" s="1">
        <v>44896</v>
      </c>
      <c r="D14902" t="s">
        <v>1279</v>
      </c>
      <c r="E14902">
        <v>66780</v>
      </c>
      <c r="F14902" s="43"/>
    </row>
    <row r="14903" spans="1:6" x14ac:dyDescent="0.2">
      <c r="A14903">
        <v>2022</v>
      </c>
      <c r="B14903">
        <v>12</v>
      </c>
      <c r="C14903" s="1">
        <v>44896</v>
      </c>
      <c r="D14903" t="s">
        <v>1279</v>
      </c>
      <c r="E14903">
        <v>64770</v>
      </c>
      <c r="F14903" s="43"/>
    </row>
    <row r="14904" spans="1:6" x14ac:dyDescent="0.2">
      <c r="A14904">
        <v>2022</v>
      </c>
      <c r="B14904">
        <v>12</v>
      </c>
      <c r="C14904" s="1">
        <v>44896</v>
      </c>
      <c r="D14904" t="s">
        <v>1279</v>
      </c>
      <c r="E14904">
        <v>4564</v>
      </c>
      <c r="F14904" s="43"/>
    </row>
    <row r="14905" spans="1:6" x14ac:dyDescent="0.2">
      <c r="A14905">
        <v>2022</v>
      </c>
      <c r="B14905">
        <v>12</v>
      </c>
      <c r="C14905" s="1">
        <v>44896</v>
      </c>
      <c r="D14905" t="s">
        <v>1279</v>
      </c>
      <c r="E14905">
        <v>64600</v>
      </c>
      <c r="F14905" s="43"/>
    </row>
    <row r="14906" spans="1:6" x14ac:dyDescent="0.2">
      <c r="A14906">
        <v>2022</v>
      </c>
      <c r="B14906">
        <v>12</v>
      </c>
      <c r="C14906" s="1">
        <v>44896</v>
      </c>
      <c r="D14906" t="s">
        <v>1279</v>
      </c>
      <c r="E14906">
        <v>64750</v>
      </c>
      <c r="F14906" s="43"/>
    </row>
    <row r="14907" spans="1:6" x14ac:dyDescent="0.2">
      <c r="A14907">
        <v>2022</v>
      </c>
      <c r="B14907">
        <v>12</v>
      </c>
      <c r="C14907" s="1">
        <v>44896</v>
      </c>
      <c r="D14907" t="s">
        <v>1279</v>
      </c>
      <c r="E14907">
        <v>64700</v>
      </c>
      <c r="F14907" s="43"/>
    </row>
    <row r="14908" spans="1:6" x14ac:dyDescent="0.2">
      <c r="A14908">
        <v>2022</v>
      </c>
      <c r="B14908">
        <v>12</v>
      </c>
      <c r="C14908" s="1">
        <v>44896</v>
      </c>
      <c r="D14908" t="s">
        <v>1279</v>
      </c>
      <c r="E14908">
        <v>6478</v>
      </c>
      <c r="F14908" s="43"/>
    </row>
    <row r="14909" spans="1:6" x14ac:dyDescent="0.2">
      <c r="A14909">
        <v>2022</v>
      </c>
      <c r="B14909">
        <v>12</v>
      </c>
      <c r="C14909" s="1">
        <v>44896</v>
      </c>
      <c r="D14909" t="s">
        <v>1279</v>
      </c>
      <c r="E14909">
        <v>6046</v>
      </c>
      <c r="F14909" s="43"/>
    </row>
    <row r="14910" spans="1:6" x14ac:dyDescent="0.2">
      <c r="A14910">
        <v>2022</v>
      </c>
      <c r="B14910">
        <v>12</v>
      </c>
      <c r="C14910" s="1">
        <v>44896</v>
      </c>
      <c r="D14910" t="s">
        <v>1279</v>
      </c>
      <c r="E14910">
        <v>64740</v>
      </c>
      <c r="F14910" s="43"/>
    </row>
    <row r="14911" spans="1:6" x14ac:dyDescent="0.2">
      <c r="A14911">
        <v>2022</v>
      </c>
      <c r="B14911">
        <v>12</v>
      </c>
      <c r="C14911" s="1">
        <v>44896</v>
      </c>
      <c r="D14911" t="s">
        <v>1279</v>
      </c>
      <c r="E14911">
        <v>67740</v>
      </c>
      <c r="F14911" s="43"/>
    </row>
    <row r="14912" spans="1:6" x14ac:dyDescent="0.2">
      <c r="A14912">
        <v>2022</v>
      </c>
      <c r="B14912">
        <v>12</v>
      </c>
      <c r="C14912" s="1">
        <v>44896</v>
      </c>
      <c r="D14912" t="s">
        <v>1279</v>
      </c>
      <c r="E14912">
        <v>7076</v>
      </c>
      <c r="F14912" s="43"/>
    </row>
    <row r="14913" spans="1:6" x14ac:dyDescent="0.2">
      <c r="A14913">
        <v>2022</v>
      </c>
      <c r="B14913">
        <v>12</v>
      </c>
      <c r="C14913" s="1">
        <v>44896</v>
      </c>
      <c r="D14913" t="s">
        <v>1279</v>
      </c>
      <c r="E14913">
        <v>7077</v>
      </c>
      <c r="F14913" s="43"/>
    </row>
    <row r="14914" spans="1:6" x14ac:dyDescent="0.2">
      <c r="A14914">
        <v>2022</v>
      </c>
      <c r="B14914">
        <v>12</v>
      </c>
      <c r="C14914" s="1">
        <v>44897</v>
      </c>
      <c r="D14914" t="s">
        <v>9</v>
      </c>
      <c r="E14914">
        <v>4515</v>
      </c>
      <c r="F14914" s="43"/>
    </row>
    <row r="14915" spans="1:6" x14ac:dyDescent="0.2">
      <c r="A14915">
        <v>2022</v>
      </c>
      <c r="B14915">
        <v>12</v>
      </c>
      <c r="C14915" s="1">
        <v>44897</v>
      </c>
      <c r="D14915" t="s">
        <v>9</v>
      </c>
      <c r="E14915">
        <v>64600</v>
      </c>
      <c r="F14915" s="43"/>
    </row>
    <row r="14916" spans="1:6" x14ac:dyDescent="0.2">
      <c r="A14916">
        <v>2022</v>
      </c>
      <c r="B14916">
        <v>12</v>
      </c>
      <c r="C14916" s="1">
        <v>44897</v>
      </c>
      <c r="D14916" t="s">
        <v>9</v>
      </c>
      <c r="E14916">
        <v>4564</v>
      </c>
      <c r="F14916" s="43"/>
    </row>
    <row r="14917" spans="1:6" x14ac:dyDescent="0.2">
      <c r="A14917">
        <v>2022</v>
      </c>
      <c r="B14917">
        <v>12</v>
      </c>
      <c r="C14917" s="1">
        <v>44897</v>
      </c>
      <c r="D14917" t="s">
        <v>9</v>
      </c>
      <c r="E14917">
        <v>64700</v>
      </c>
      <c r="F14917" s="43"/>
    </row>
    <row r="14918" spans="1:6" x14ac:dyDescent="0.2">
      <c r="A14918">
        <v>2022</v>
      </c>
      <c r="B14918">
        <v>12</v>
      </c>
      <c r="C14918" s="1">
        <v>44897</v>
      </c>
      <c r="D14918" t="s">
        <v>9</v>
      </c>
      <c r="E14918">
        <v>491</v>
      </c>
      <c r="F14918" s="43"/>
    </row>
    <row r="14919" spans="1:6" x14ac:dyDescent="0.2">
      <c r="A14919">
        <v>2022</v>
      </c>
      <c r="B14919">
        <v>12</v>
      </c>
      <c r="C14919" s="1">
        <v>44897</v>
      </c>
      <c r="D14919" t="s">
        <v>9</v>
      </c>
      <c r="E14919">
        <v>64750</v>
      </c>
      <c r="F14919" s="43"/>
    </row>
    <row r="14920" spans="1:6" x14ac:dyDescent="0.2">
      <c r="A14920">
        <v>2022</v>
      </c>
      <c r="B14920">
        <v>12</v>
      </c>
      <c r="C14920" s="1">
        <v>44897</v>
      </c>
      <c r="D14920" t="s">
        <v>1279</v>
      </c>
      <c r="E14920">
        <v>69850</v>
      </c>
      <c r="F14920" s="43"/>
    </row>
    <row r="14921" spans="1:6" x14ac:dyDescent="0.2">
      <c r="A14921">
        <v>2022</v>
      </c>
      <c r="B14921">
        <v>12</v>
      </c>
      <c r="C14921" s="1">
        <v>44897</v>
      </c>
      <c r="D14921" t="s">
        <v>1279</v>
      </c>
      <c r="E14921">
        <v>66780</v>
      </c>
      <c r="F14921" s="43"/>
    </row>
    <row r="14922" spans="1:6" x14ac:dyDescent="0.2">
      <c r="A14922">
        <v>2022</v>
      </c>
      <c r="B14922">
        <v>12</v>
      </c>
      <c r="C14922" s="1">
        <v>44897</v>
      </c>
      <c r="D14922" t="s">
        <v>1279</v>
      </c>
      <c r="E14922">
        <v>64770</v>
      </c>
      <c r="F14922" s="43"/>
    </row>
    <row r="14923" spans="1:6" x14ac:dyDescent="0.2">
      <c r="A14923">
        <v>2022</v>
      </c>
      <c r="B14923">
        <v>12</v>
      </c>
      <c r="C14923" s="1">
        <v>44897</v>
      </c>
      <c r="D14923" t="s">
        <v>1279</v>
      </c>
      <c r="E14923">
        <v>4564</v>
      </c>
      <c r="F14923" s="43"/>
    </row>
    <row r="14924" spans="1:6" x14ac:dyDescent="0.2">
      <c r="A14924">
        <v>2022</v>
      </c>
      <c r="B14924">
        <v>12</v>
      </c>
      <c r="C14924" s="1">
        <v>44897</v>
      </c>
      <c r="D14924" t="s">
        <v>1279</v>
      </c>
      <c r="E14924">
        <v>64600</v>
      </c>
      <c r="F14924" s="43"/>
    </row>
    <row r="14925" spans="1:6" x14ac:dyDescent="0.2">
      <c r="A14925">
        <v>2022</v>
      </c>
      <c r="B14925">
        <v>12</v>
      </c>
      <c r="C14925" s="1">
        <v>44897</v>
      </c>
      <c r="D14925" t="s">
        <v>1279</v>
      </c>
      <c r="E14925">
        <v>64750</v>
      </c>
      <c r="F14925" s="43"/>
    </row>
    <row r="14926" spans="1:6" x14ac:dyDescent="0.2">
      <c r="A14926">
        <v>2022</v>
      </c>
      <c r="B14926">
        <v>12</v>
      </c>
      <c r="C14926" s="1">
        <v>44897</v>
      </c>
      <c r="D14926" t="s">
        <v>1279</v>
      </c>
      <c r="E14926">
        <v>64700</v>
      </c>
      <c r="F14926" s="43"/>
    </row>
    <row r="14927" spans="1:6" x14ac:dyDescent="0.2">
      <c r="A14927">
        <v>2022</v>
      </c>
      <c r="B14927">
        <v>12</v>
      </c>
      <c r="C14927" s="1">
        <v>44897</v>
      </c>
      <c r="D14927" t="s">
        <v>1279</v>
      </c>
      <c r="E14927">
        <v>6478</v>
      </c>
      <c r="F14927" s="43"/>
    </row>
    <row r="14928" spans="1:6" x14ac:dyDescent="0.2">
      <c r="A14928">
        <v>2022</v>
      </c>
      <c r="B14928">
        <v>12</v>
      </c>
      <c r="C14928" s="1">
        <v>44897</v>
      </c>
      <c r="D14928" t="s">
        <v>1279</v>
      </c>
      <c r="E14928">
        <v>6045</v>
      </c>
      <c r="F14928" s="43"/>
    </row>
    <row r="14929" spans="1:6" x14ac:dyDescent="0.2">
      <c r="A14929">
        <v>2022</v>
      </c>
      <c r="B14929">
        <v>12</v>
      </c>
      <c r="C14929" s="1">
        <v>44897</v>
      </c>
      <c r="D14929" t="s">
        <v>1279</v>
      </c>
      <c r="E14929">
        <v>64740</v>
      </c>
      <c r="F14929" s="43"/>
    </row>
    <row r="14930" spans="1:6" x14ac:dyDescent="0.2">
      <c r="A14930">
        <v>2022</v>
      </c>
      <c r="B14930">
        <v>12</v>
      </c>
      <c r="C14930" s="1">
        <v>44897</v>
      </c>
      <c r="D14930" t="s">
        <v>1279</v>
      </c>
      <c r="E14930">
        <v>67740</v>
      </c>
      <c r="F14930" s="43"/>
    </row>
    <row r="14931" spans="1:6" x14ac:dyDescent="0.2">
      <c r="A14931">
        <v>2022</v>
      </c>
      <c r="B14931">
        <v>12</v>
      </c>
      <c r="C14931" s="1">
        <v>44897</v>
      </c>
      <c r="D14931" t="s">
        <v>1279</v>
      </c>
      <c r="E14931">
        <v>7076</v>
      </c>
      <c r="F14931" s="43"/>
    </row>
    <row r="14932" spans="1:6" x14ac:dyDescent="0.2">
      <c r="A14932">
        <v>2022</v>
      </c>
      <c r="B14932">
        <v>12</v>
      </c>
      <c r="C14932" s="1">
        <v>44897</v>
      </c>
      <c r="D14932" t="s">
        <v>1279</v>
      </c>
      <c r="E14932">
        <v>7077</v>
      </c>
      <c r="F14932" s="43"/>
    </row>
    <row r="14933" spans="1:6" x14ac:dyDescent="0.2">
      <c r="A14933">
        <v>2022</v>
      </c>
      <c r="B14933">
        <v>12</v>
      </c>
      <c r="C14933" s="1">
        <v>44898</v>
      </c>
      <c r="D14933" t="s">
        <v>9</v>
      </c>
      <c r="E14933">
        <v>4515</v>
      </c>
      <c r="F14933" s="43"/>
    </row>
    <row r="14934" spans="1:6" x14ac:dyDescent="0.2">
      <c r="A14934">
        <v>2022</v>
      </c>
      <c r="B14934">
        <v>12</v>
      </c>
      <c r="C14934" s="1">
        <v>44898</v>
      </c>
      <c r="D14934" t="s">
        <v>9</v>
      </c>
      <c r="E14934">
        <v>64600</v>
      </c>
      <c r="F14934" s="43"/>
    </row>
    <row r="14935" spans="1:6" x14ac:dyDescent="0.2">
      <c r="A14935">
        <v>2022</v>
      </c>
      <c r="B14935">
        <v>12</v>
      </c>
      <c r="C14935" s="1">
        <v>44898</v>
      </c>
      <c r="D14935" t="s">
        <v>9</v>
      </c>
      <c r="E14935">
        <v>4564</v>
      </c>
      <c r="F14935" s="43"/>
    </row>
    <row r="14936" spans="1:6" x14ac:dyDescent="0.2">
      <c r="A14936">
        <v>2022</v>
      </c>
      <c r="B14936">
        <v>12</v>
      </c>
      <c r="C14936" s="1">
        <v>44898</v>
      </c>
      <c r="D14936" t="s">
        <v>9</v>
      </c>
      <c r="E14936">
        <v>64700</v>
      </c>
      <c r="F14936" s="43"/>
    </row>
    <row r="14937" spans="1:6" x14ac:dyDescent="0.2">
      <c r="A14937">
        <v>2022</v>
      </c>
      <c r="B14937">
        <v>12</v>
      </c>
      <c r="C14937" s="1">
        <v>44898</v>
      </c>
      <c r="D14937" t="s">
        <v>9</v>
      </c>
      <c r="E14937">
        <v>491</v>
      </c>
      <c r="F14937" s="43"/>
    </row>
    <row r="14938" spans="1:6" x14ac:dyDescent="0.2">
      <c r="A14938">
        <v>2022</v>
      </c>
      <c r="B14938">
        <v>12</v>
      </c>
      <c r="C14938" s="1">
        <v>44898</v>
      </c>
      <c r="D14938" t="s">
        <v>9</v>
      </c>
      <c r="E14938">
        <v>64750</v>
      </c>
      <c r="F14938" s="43"/>
    </row>
    <row r="14939" spans="1:6" x14ac:dyDescent="0.2">
      <c r="A14939">
        <v>2022</v>
      </c>
      <c r="B14939">
        <v>12</v>
      </c>
      <c r="C14939" s="1">
        <v>44898</v>
      </c>
      <c r="D14939" t="s">
        <v>9</v>
      </c>
      <c r="E14939">
        <v>66200</v>
      </c>
      <c r="F14939" s="43"/>
    </row>
    <row r="14940" spans="1:6" x14ac:dyDescent="0.2">
      <c r="A14940">
        <v>2022</v>
      </c>
      <c r="B14940">
        <v>12</v>
      </c>
      <c r="C14940" s="1">
        <v>44898</v>
      </c>
      <c r="D14940" t="s">
        <v>1279</v>
      </c>
      <c r="E14940">
        <v>69850</v>
      </c>
      <c r="F14940" s="43"/>
    </row>
    <row r="14941" spans="1:6" x14ac:dyDescent="0.2">
      <c r="A14941">
        <v>2022</v>
      </c>
      <c r="B14941">
        <v>12</v>
      </c>
      <c r="C14941" s="1">
        <v>44898</v>
      </c>
      <c r="D14941" t="s">
        <v>1279</v>
      </c>
      <c r="E14941">
        <v>66780</v>
      </c>
      <c r="F14941" s="43"/>
    </row>
    <row r="14942" spans="1:6" x14ac:dyDescent="0.2">
      <c r="A14942">
        <v>2022</v>
      </c>
      <c r="B14942">
        <v>12</v>
      </c>
      <c r="C14942" s="1">
        <v>44898</v>
      </c>
      <c r="D14942" t="s">
        <v>1279</v>
      </c>
      <c r="E14942">
        <v>64770</v>
      </c>
      <c r="F14942" s="43"/>
    </row>
    <row r="14943" spans="1:6" x14ac:dyDescent="0.2">
      <c r="A14943">
        <v>2022</v>
      </c>
      <c r="B14943">
        <v>12</v>
      </c>
      <c r="C14943" s="1">
        <v>44898</v>
      </c>
      <c r="D14943" t="s">
        <v>1279</v>
      </c>
      <c r="E14943">
        <v>4564</v>
      </c>
      <c r="F14943" s="43"/>
    </row>
    <row r="14944" spans="1:6" x14ac:dyDescent="0.2">
      <c r="A14944">
        <v>2022</v>
      </c>
      <c r="B14944">
        <v>12</v>
      </c>
      <c r="C14944" s="1">
        <v>44898</v>
      </c>
      <c r="D14944" t="s">
        <v>1279</v>
      </c>
      <c r="E14944">
        <v>64600</v>
      </c>
      <c r="F14944" s="43"/>
    </row>
    <row r="14945" spans="1:6" x14ac:dyDescent="0.2">
      <c r="A14945">
        <v>2022</v>
      </c>
      <c r="B14945">
        <v>12</v>
      </c>
      <c r="C14945" s="1">
        <v>44898</v>
      </c>
      <c r="D14945" t="s">
        <v>1279</v>
      </c>
      <c r="E14945">
        <v>64750</v>
      </c>
      <c r="F14945" s="43"/>
    </row>
    <row r="14946" spans="1:6" x14ac:dyDescent="0.2">
      <c r="A14946">
        <v>2022</v>
      </c>
      <c r="B14946">
        <v>12</v>
      </c>
      <c r="C14946" s="1">
        <v>44898</v>
      </c>
      <c r="D14946" t="s">
        <v>1279</v>
      </c>
      <c r="E14946">
        <v>64700</v>
      </c>
      <c r="F14946" s="43"/>
    </row>
    <row r="14947" spans="1:6" x14ac:dyDescent="0.2">
      <c r="A14947">
        <v>2022</v>
      </c>
      <c r="B14947">
        <v>12</v>
      </c>
      <c r="C14947" s="1">
        <v>44898</v>
      </c>
      <c r="D14947" t="s">
        <v>1279</v>
      </c>
      <c r="E14947">
        <v>6478</v>
      </c>
      <c r="F14947" s="43"/>
    </row>
    <row r="14948" spans="1:6" x14ac:dyDescent="0.2">
      <c r="A14948">
        <v>2022</v>
      </c>
      <c r="B14948">
        <v>12</v>
      </c>
      <c r="C14948" s="1">
        <v>44898</v>
      </c>
      <c r="D14948" t="s">
        <v>1279</v>
      </c>
      <c r="E14948">
        <v>6046</v>
      </c>
      <c r="F14948" s="43"/>
    </row>
    <row r="14949" spans="1:6" x14ac:dyDescent="0.2">
      <c r="A14949">
        <v>2022</v>
      </c>
      <c r="B14949">
        <v>12</v>
      </c>
      <c r="C14949" s="1">
        <v>44898</v>
      </c>
      <c r="D14949" t="s">
        <v>1279</v>
      </c>
      <c r="E14949">
        <v>64740</v>
      </c>
      <c r="F14949" s="43"/>
    </row>
    <row r="14950" spans="1:6" x14ac:dyDescent="0.2">
      <c r="A14950">
        <v>2022</v>
      </c>
      <c r="B14950">
        <v>12</v>
      </c>
      <c r="C14950" s="1">
        <v>44898</v>
      </c>
      <c r="D14950" t="s">
        <v>1279</v>
      </c>
      <c r="E14950">
        <v>67740</v>
      </c>
      <c r="F14950" s="43"/>
    </row>
    <row r="14951" spans="1:6" x14ac:dyDescent="0.2">
      <c r="A14951">
        <v>2022</v>
      </c>
      <c r="B14951">
        <v>12</v>
      </c>
      <c r="C14951" s="1">
        <v>44898</v>
      </c>
      <c r="D14951" t="s">
        <v>1279</v>
      </c>
      <c r="E14951">
        <v>7076</v>
      </c>
      <c r="F14951" s="43"/>
    </row>
    <row r="14952" spans="1:6" x14ac:dyDescent="0.2">
      <c r="A14952">
        <v>2022</v>
      </c>
      <c r="B14952">
        <v>12</v>
      </c>
      <c r="C14952" s="1">
        <v>44898</v>
      </c>
      <c r="D14952" t="s">
        <v>1279</v>
      </c>
      <c r="E14952">
        <v>7077</v>
      </c>
      <c r="F14952" s="43"/>
    </row>
    <row r="14953" spans="1:6" x14ac:dyDescent="0.2">
      <c r="A14953">
        <v>2022</v>
      </c>
      <c r="B14953">
        <v>12</v>
      </c>
      <c r="C14953" s="1">
        <v>44898</v>
      </c>
      <c r="D14953" t="s">
        <v>1279</v>
      </c>
      <c r="E14953">
        <v>7087</v>
      </c>
      <c r="F14953" s="43"/>
    </row>
    <row r="14954" spans="1:6" x14ac:dyDescent="0.2">
      <c r="A14954">
        <v>2022</v>
      </c>
      <c r="B14954">
        <v>12</v>
      </c>
      <c r="C14954" s="1">
        <v>44899</v>
      </c>
      <c r="D14954" t="s">
        <v>9</v>
      </c>
      <c r="E14954">
        <v>4515</v>
      </c>
      <c r="F14954" s="43"/>
    </row>
    <row r="14955" spans="1:6" x14ac:dyDescent="0.2">
      <c r="A14955">
        <v>2022</v>
      </c>
      <c r="B14955">
        <v>12</v>
      </c>
      <c r="C14955" s="1">
        <v>44899</v>
      </c>
      <c r="D14955" t="s">
        <v>9</v>
      </c>
      <c r="E14955">
        <v>7989</v>
      </c>
      <c r="F14955" s="43"/>
    </row>
    <row r="14956" spans="1:6" x14ac:dyDescent="0.2">
      <c r="A14956">
        <v>2022</v>
      </c>
      <c r="B14956">
        <v>12</v>
      </c>
      <c r="C14956" s="1">
        <v>44899</v>
      </c>
      <c r="D14956" t="s">
        <v>9</v>
      </c>
      <c r="E14956">
        <v>64600</v>
      </c>
      <c r="F14956" s="43"/>
    </row>
    <row r="14957" spans="1:6" x14ac:dyDescent="0.2">
      <c r="A14957">
        <v>2022</v>
      </c>
      <c r="B14957">
        <v>12</v>
      </c>
      <c r="C14957" s="1">
        <v>44899</v>
      </c>
      <c r="D14957" t="s">
        <v>9</v>
      </c>
      <c r="E14957">
        <v>4564</v>
      </c>
      <c r="F14957" s="43"/>
    </row>
    <row r="14958" spans="1:6" x14ac:dyDescent="0.2">
      <c r="A14958">
        <v>2022</v>
      </c>
      <c r="B14958">
        <v>12</v>
      </c>
      <c r="C14958" s="1">
        <v>44899</v>
      </c>
      <c r="D14958" t="s">
        <v>9</v>
      </c>
      <c r="E14958">
        <v>64700</v>
      </c>
      <c r="F14958" s="43"/>
    </row>
    <row r="14959" spans="1:6" x14ac:dyDescent="0.2">
      <c r="A14959">
        <v>2022</v>
      </c>
      <c r="B14959">
        <v>12</v>
      </c>
      <c r="C14959" s="1">
        <v>44899</v>
      </c>
      <c r="D14959" t="s">
        <v>9</v>
      </c>
      <c r="E14959">
        <v>491</v>
      </c>
      <c r="F14959" s="43"/>
    </row>
    <row r="14960" spans="1:6" x14ac:dyDescent="0.2">
      <c r="A14960">
        <v>2022</v>
      </c>
      <c r="B14960">
        <v>12</v>
      </c>
      <c r="C14960" s="1">
        <v>44899</v>
      </c>
      <c r="D14960" t="s">
        <v>9</v>
      </c>
      <c r="E14960">
        <v>64750</v>
      </c>
      <c r="F14960" s="43"/>
    </row>
    <row r="14961" spans="1:6" x14ac:dyDescent="0.2">
      <c r="A14961">
        <v>2022</v>
      </c>
      <c r="B14961">
        <v>12</v>
      </c>
      <c r="C14961" s="1">
        <v>44899</v>
      </c>
      <c r="D14961" t="s">
        <v>1279</v>
      </c>
      <c r="E14961">
        <v>7989</v>
      </c>
      <c r="F14961" s="43"/>
    </row>
    <row r="14962" spans="1:6" x14ac:dyDescent="0.2">
      <c r="A14962">
        <v>2022</v>
      </c>
      <c r="B14962">
        <v>12</v>
      </c>
      <c r="C14962" s="1">
        <v>44899</v>
      </c>
      <c r="D14962" t="s">
        <v>1279</v>
      </c>
      <c r="E14962">
        <v>7999</v>
      </c>
      <c r="F14962" s="43"/>
    </row>
    <row r="14963" spans="1:6" x14ac:dyDescent="0.2">
      <c r="A14963">
        <v>2022</v>
      </c>
      <c r="B14963">
        <v>12</v>
      </c>
      <c r="C14963" s="1">
        <v>44899</v>
      </c>
      <c r="D14963" t="s">
        <v>1279</v>
      </c>
      <c r="E14963">
        <v>69850</v>
      </c>
      <c r="F14963" s="43"/>
    </row>
    <row r="14964" spans="1:6" x14ac:dyDescent="0.2">
      <c r="A14964">
        <v>2022</v>
      </c>
      <c r="B14964">
        <v>12</v>
      </c>
      <c r="C14964" s="1">
        <v>44899</v>
      </c>
      <c r="D14964" t="s">
        <v>1279</v>
      </c>
      <c r="E14964">
        <v>66780</v>
      </c>
      <c r="F14964" s="43"/>
    </row>
    <row r="14965" spans="1:6" x14ac:dyDescent="0.2">
      <c r="A14965">
        <v>2022</v>
      </c>
      <c r="B14965">
        <v>12</v>
      </c>
      <c r="C14965" s="1">
        <v>44899</v>
      </c>
      <c r="D14965" t="s">
        <v>1279</v>
      </c>
      <c r="E14965">
        <v>64770</v>
      </c>
      <c r="F14965" s="43"/>
    </row>
    <row r="14966" spans="1:6" x14ac:dyDescent="0.2">
      <c r="A14966">
        <v>2022</v>
      </c>
      <c r="B14966">
        <v>12</v>
      </c>
      <c r="C14966" s="1">
        <v>44899</v>
      </c>
      <c r="D14966" t="s">
        <v>1279</v>
      </c>
      <c r="E14966">
        <v>4564</v>
      </c>
      <c r="F14966" s="43"/>
    </row>
    <row r="14967" spans="1:6" x14ac:dyDescent="0.2">
      <c r="A14967">
        <v>2022</v>
      </c>
      <c r="B14967">
        <v>12</v>
      </c>
      <c r="C14967" s="1">
        <v>44899</v>
      </c>
      <c r="D14967" t="s">
        <v>1279</v>
      </c>
      <c r="E14967">
        <v>64600</v>
      </c>
      <c r="F14967" s="43"/>
    </row>
    <row r="14968" spans="1:6" x14ac:dyDescent="0.2">
      <c r="A14968">
        <v>2022</v>
      </c>
      <c r="B14968">
        <v>12</v>
      </c>
      <c r="C14968" s="1">
        <v>44899</v>
      </c>
      <c r="D14968" t="s">
        <v>1279</v>
      </c>
      <c r="E14968">
        <v>64750</v>
      </c>
      <c r="F14968" s="43"/>
    </row>
    <row r="14969" spans="1:6" x14ac:dyDescent="0.2">
      <c r="A14969">
        <v>2022</v>
      </c>
      <c r="B14969">
        <v>12</v>
      </c>
      <c r="C14969" s="1">
        <v>44899</v>
      </c>
      <c r="D14969" t="s">
        <v>1279</v>
      </c>
      <c r="E14969">
        <v>64700</v>
      </c>
      <c r="F14969" s="43"/>
    </row>
    <row r="14970" spans="1:6" x14ac:dyDescent="0.2">
      <c r="A14970">
        <v>2022</v>
      </c>
      <c r="B14970">
        <v>12</v>
      </c>
      <c r="C14970" s="1">
        <v>44899</v>
      </c>
      <c r="D14970" t="s">
        <v>1279</v>
      </c>
      <c r="E14970">
        <v>6478</v>
      </c>
      <c r="F14970" s="43"/>
    </row>
    <row r="14971" spans="1:6" x14ac:dyDescent="0.2">
      <c r="A14971">
        <v>2022</v>
      </c>
      <c r="B14971">
        <v>12</v>
      </c>
      <c r="C14971" s="1">
        <v>44899</v>
      </c>
      <c r="D14971" t="s">
        <v>1279</v>
      </c>
      <c r="E14971">
        <v>64740</v>
      </c>
      <c r="F14971" s="43"/>
    </row>
    <row r="14972" spans="1:6" x14ac:dyDescent="0.2">
      <c r="A14972">
        <v>2022</v>
      </c>
      <c r="B14972">
        <v>12</v>
      </c>
      <c r="C14972" s="1">
        <v>44899</v>
      </c>
      <c r="D14972" t="s">
        <v>1279</v>
      </c>
      <c r="E14972">
        <v>67740</v>
      </c>
      <c r="F14972" s="43"/>
    </row>
    <row r="14973" spans="1:6" x14ac:dyDescent="0.2">
      <c r="A14973">
        <v>2022</v>
      </c>
      <c r="B14973">
        <v>12</v>
      </c>
      <c r="C14973" s="1">
        <v>44899</v>
      </c>
      <c r="D14973" t="s">
        <v>1279</v>
      </c>
      <c r="E14973">
        <v>7076</v>
      </c>
      <c r="F14973" s="43"/>
    </row>
    <row r="14974" spans="1:6" x14ac:dyDescent="0.2">
      <c r="A14974">
        <v>2022</v>
      </c>
      <c r="B14974">
        <v>12</v>
      </c>
      <c r="C14974" s="1">
        <v>44899</v>
      </c>
      <c r="D14974" t="s">
        <v>1279</v>
      </c>
      <c r="E14974">
        <v>7077</v>
      </c>
      <c r="F14974" s="43"/>
    </row>
    <row r="14975" spans="1:6" x14ac:dyDescent="0.2">
      <c r="A14975">
        <v>2022</v>
      </c>
      <c r="B14975">
        <v>12</v>
      </c>
      <c r="C14975" s="1">
        <v>44900</v>
      </c>
      <c r="D14975" t="s">
        <v>9</v>
      </c>
      <c r="E14975">
        <v>4515</v>
      </c>
      <c r="F14975" s="43"/>
    </row>
    <row r="14976" spans="1:6" x14ac:dyDescent="0.2">
      <c r="A14976">
        <v>2022</v>
      </c>
      <c r="B14976">
        <v>12</v>
      </c>
      <c r="C14976" s="1">
        <v>44900</v>
      </c>
      <c r="D14976" t="s">
        <v>9</v>
      </c>
      <c r="E14976">
        <v>64600</v>
      </c>
      <c r="F14976" s="43"/>
    </row>
    <row r="14977" spans="1:6" x14ac:dyDescent="0.2">
      <c r="A14977">
        <v>2022</v>
      </c>
      <c r="B14977">
        <v>12</v>
      </c>
      <c r="C14977" s="1">
        <v>44900</v>
      </c>
      <c r="D14977" t="s">
        <v>9</v>
      </c>
      <c r="E14977">
        <v>4564</v>
      </c>
      <c r="F14977" s="43"/>
    </row>
    <row r="14978" spans="1:6" x14ac:dyDescent="0.2">
      <c r="A14978">
        <v>2022</v>
      </c>
      <c r="B14978">
        <v>12</v>
      </c>
      <c r="C14978" s="1">
        <v>44900</v>
      </c>
      <c r="D14978" t="s">
        <v>9</v>
      </c>
      <c r="E14978">
        <v>64700</v>
      </c>
      <c r="F14978" s="43"/>
    </row>
    <row r="14979" spans="1:6" x14ac:dyDescent="0.2">
      <c r="A14979">
        <v>2022</v>
      </c>
      <c r="B14979">
        <v>12</v>
      </c>
      <c r="C14979" s="1">
        <v>44900</v>
      </c>
      <c r="D14979" t="s">
        <v>9</v>
      </c>
      <c r="E14979">
        <v>491</v>
      </c>
      <c r="F14979" s="43"/>
    </row>
    <row r="14980" spans="1:6" x14ac:dyDescent="0.2">
      <c r="A14980">
        <v>2022</v>
      </c>
      <c r="B14980">
        <v>12</v>
      </c>
      <c r="C14980" s="1">
        <v>44900</v>
      </c>
      <c r="D14980" t="s">
        <v>9</v>
      </c>
      <c r="E14980">
        <v>64750</v>
      </c>
      <c r="F14980" s="43"/>
    </row>
    <row r="14981" spans="1:6" x14ac:dyDescent="0.2">
      <c r="A14981">
        <v>2022</v>
      </c>
      <c r="B14981">
        <v>12</v>
      </c>
      <c r="C14981" s="1">
        <v>44900</v>
      </c>
      <c r="D14981" t="s">
        <v>1279</v>
      </c>
      <c r="E14981">
        <v>69850</v>
      </c>
      <c r="F14981" s="43"/>
    </row>
    <row r="14982" spans="1:6" x14ac:dyDescent="0.2">
      <c r="A14982">
        <v>2022</v>
      </c>
      <c r="B14982">
        <v>12</v>
      </c>
      <c r="C14982" s="1">
        <v>44900</v>
      </c>
      <c r="D14982" t="s">
        <v>1279</v>
      </c>
      <c r="E14982">
        <v>66780</v>
      </c>
      <c r="F14982" s="43"/>
    </row>
    <row r="14983" spans="1:6" x14ac:dyDescent="0.2">
      <c r="A14983">
        <v>2022</v>
      </c>
      <c r="B14983">
        <v>12</v>
      </c>
      <c r="C14983" s="1">
        <v>44900</v>
      </c>
      <c r="D14983" t="s">
        <v>1279</v>
      </c>
      <c r="E14983">
        <v>64770</v>
      </c>
      <c r="F14983" s="43"/>
    </row>
    <row r="14984" spans="1:6" x14ac:dyDescent="0.2">
      <c r="A14984">
        <v>2022</v>
      </c>
      <c r="B14984">
        <v>12</v>
      </c>
      <c r="C14984" s="1">
        <v>44900</v>
      </c>
      <c r="D14984" t="s">
        <v>1279</v>
      </c>
      <c r="E14984">
        <v>4564</v>
      </c>
      <c r="F14984" s="43"/>
    </row>
    <row r="14985" spans="1:6" x14ac:dyDescent="0.2">
      <c r="A14985">
        <v>2022</v>
      </c>
      <c r="B14985">
        <v>12</v>
      </c>
      <c r="C14985" s="1">
        <v>44900</v>
      </c>
      <c r="D14985" t="s">
        <v>1279</v>
      </c>
      <c r="E14985">
        <v>64600</v>
      </c>
      <c r="F14985" s="43"/>
    </row>
    <row r="14986" spans="1:6" x14ac:dyDescent="0.2">
      <c r="A14986">
        <v>2022</v>
      </c>
      <c r="B14986">
        <v>12</v>
      </c>
      <c r="C14986" s="1">
        <v>44900</v>
      </c>
      <c r="D14986" t="s">
        <v>1279</v>
      </c>
      <c r="E14986">
        <v>64750</v>
      </c>
      <c r="F14986" s="43"/>
    </row>
    <row r="14987" spans="1:6" x14ac:dyDescent="0.2">
      <c r="A14987">
        <v>2022</v>
      </c>
      <c r="B14987">
        <v>12</v>
      </c>
      <c r="C14987" s="1">
        <v>44900</v>
      </c>
      <c r="D14987" t="s">
        <v>1279</v>
      </c>
      <c r="E14987">
        <v>64700</v>
      </c>
      <c r="F14987" s="43"/>
    </row>
    <row r="14988" spans="1:6" x14ac:dyDescent="0.2">
      <c r="A14988">
        <v>2022</v>
      </c>
      <c r="B14988">
        <v>12</v>
      </c>
      <c r="C14988" s="1">
        <v>44900</v>
      </c>
      <c r="D14988" t="s">
        <v>1279</v>
      </c>
      <c r="E14988">
        <v>6478</v>
      </c>
      <c r="F14988" s="43"/>
    </row>
    <row r="14989" spans="1:6" x14ac:dyDescent="0.2">
      <c r="A14989">
        <v>2022</v>
      </c>
      <c r="B14989">
        <v>12</v>
      </c>
      <c r="C14989" s="1">
        <v>44900</v>
      </c>
      <c r="D14989" t="s">
        <v>1279</v>
      </c>
      <c r="E14989">
        <v>6046</v>
      </c>
      <c r="F14989" s="43"/>
    </row>
    <row r="14990" spans="1:6" x14ac:dyDescent="0.2">
      <c r="A14990">
        <v>2022</v>
      </c>
      <c r="B14990">
        <v>12</v>
      </c>
      <c r="C14990" s="1">
        <v>44900</v>
      </c>
      <c r="D14990" t="s">
        <v>1279</v>
      </c>
      <c r="E14990">
        <v>64740</v>
      </c>
      <c r="F14990" s="43"/>
    </row>
    <row r="14991" spans="1:6" x14ac:dyDescent="0.2">
      <c r="A14991">
        <v>2022</v>
      </c>
      <c r="B14991">
        <v>12</v>
      </c>
      <c r="C14991" s="1">
        <v>44900</v>
      </c>
      <c r="D14991" t="s">
        <v>1279</v>
      </c>
      <c r="E14991">
        <v>67740</v>
      </c>
      <c r="F14991" s="43"/>
    </row>
    <row r="14992" spans="1:6" x14ac:dyDescent="0.2">
      <c r="A14992">
        <v>2022</v>
      </c>
      <c r="B14992">
        <v>12</v>
      </c>
      <c r="C14992" s="1">
        <v>44900</v>
      </c>
      <c r="D14992" t="s">
        <v>1279</v>
      </c>
      <c r="E14992">
        <v>7076</v>
      </c>
      <c r="F14992" s="43"/>
    </row>
    <row r="14993" spans="1:6" x14ac:dyDescent="0.2">
      <c r="A14993">
        <v>2022</v>
      </c>
      <c r="B14993">
        <v>12</v>
      </c>
      <c r="C14993" s="1">
        <v>44900</v>
      </c>
      <c r="D14993" t="s">
        <v>1279</v>
      </c>
      <c r="E14993">
        <v>7077</v>
      </c>
      <c r="F14993" s="43"/>
    </row>
    <row r="14994" spans="1:6" x14ac:dyDescent="0.2">
      <c r="A14994">
        <v>2022</v>
      </c>
      <c r="B14994">
        <v>12</v>
      </c>
      <c r="C14994" s="1">
        <v>44900</v>
      </c>
      <c r="D14994" t="s">
        <v>1279</v>
      </c>
      <c r="E14994">
        <v>7087</v>
      </c>
      <c r="F14994" s="43"/>
    </row>
    <row r="14995" spans="1:6" x14ac:dyDescent="0.2">
      <c r="A14995">
        <v>2022</v>
      </c>
      <c r="B14995">
        <v>12</v>
      </c>
      <c r="C14995" s="1">
        <v>44901</v>
      </c>
      <c r="D14995" t="s">
        <v>9</v>
      </c>
      <c r="E14995">
        <v>4515</v>
      </c>
      <c r="F14995" s="43"/>
    </row>
    <row r="14996" spans="1:6" x14ac:dyDescent="0.2">
      <c r="A14996">
        <v>2022</v>
      </c>
      <c r="B14996">
        <v>12</v>
      </c>
      <c r="C14996" s="1">
        <v>44901</v>
      </c>
      <c r="D14996" t="s">
        <v>9</v>
      </c>
      <c r="E14996">
        <v>64600</v>
      </c>
      <c r="F14996" s="43"/>
    </row>
    <row r="14997" spans="1:6" x14ac:dyDescent="0.2">
      <c r="A14997">
        <v>2022</v>
      </c>
      <c r="B14997">
        <v>12</v>
      </c>
      <c r="C14997" s="1">
        <v>44901</v>
      </c>
      <c r="D14997" t="s">
        <v>9</v>
      </c>
      <c r="E14997">
        <v>4564</v>
      </c>
      <c r="F14997" s="43"/>
    </row>
    <row r="14998" spans="1:6" x14ac:dyDescent="0.2">
      <c r="A14998">
        <v>2022</v>
      </c>
      <c r="B14998">
        <v>12</v>
      </c>
      <c r="C14998" s="1">
        <v>44901</v>
      </c>
      <c r="D14998" t="s">
        <v>9</v>
      </c>
      <c r="E14998">
        <v>64700</v>
      </c>
      <c r="F14998" s="43"/>
    </row>
    <row r="14999" spans="1:6" x14ac:dyDescent="0.2">
      <c r="A14999">
        <v>2022</v>
      </c>
      <c r="B14999">
        <v>12</v>
      </c>
      <c r="C14999" s="1">
        <v>44901</v>
      </c>
      <c r="D14999" t="s">
        <v>9</v>
      </c>
      <c r="E14999">
        <v>491</v>
      </c>
      <c r="F14999" s="43"/>
    </row>
    <row r="15000" spans="1:6" x14ac:dyDescent="0.2">
      <c r="A15000">
        <v>2022</v>
      </c>
      <c r="B15000">
        <v>12</v>
      </c>
      <c r="C15000" s="1">
        <v>44901</v>
      </c>
      <c r="D15000" t="s">
        <v>9</v>
      </c>
      <c r="E15000">
        <v>64750</v>
      </c>
      <c r="F15000" s="43"/>
    </row>
    <row r="15001" spans="1:6" x14ac:dyDescent="0.2">
      <c r="A15001">
        <v>2022</v>
      </c>
      <c r="B15001">
        <v>12</v>
      </c>
      <c r="C15001" s="1">
        <v>44901</v>
      </c>
      <c r="D15001" t="s">
        <v>1279</v>
      </c>
      <c r="E15001">
        <v>69850</v>
      </c>
      <c r="F15001" s="43"/>
    </row>
    <row r="15002" spans="1:6" x14ac:dyDescent="0.2">
      <c r="A15002">
        <v>2022</v>
      </c>
      <c r="B15002">
        <v>12</v>
      </c>
      <c r="C15002" s="1">
        <v>44901</v>
      </c>
      <c r="D15002" t="s">
        <v>1279</v>
      </c>
      <c r="E15002">
        <v>66780</v>
      </c>
      <c r="F15002" s="43"/>
    </row>
    <row r="15003" spans="1:6" x14ac:dyDescent="0.2">
      <c r="A15003">
        <v>2022</v>
      </c>
      <c r="B15003">
        <v>12</v>
      </c>
      <c r="C15003" s="1">
        <v>44901</v>
      </c>
      <c r="D15003" t="s">
        <v>1279</v>
      </c>
      <c r="E15003">
        <v>64770</v>
      </c>
      <c r="F15003" s="43"/>
    </row>
    <row r="15004" spans="1:6" x14ac:dyDescent="0.2">
      <c r="A15004">
        <v>2022</v>
      </c>
      <c r="B15004">
        <v>12</v>
      </c>
      <c r="C15004" s="1">
        <v>44901</v>
      </c>
      <c r="D15004" t="s">
        <v>1279</v>
      </c>
      <c r="E15004">
        <v>4564</v>
      </c>
      <c r="F15004" s="43"/>
    </row>
    <row r="15005" spans="1:6" x14ac:dyDescent="0.2">
      <c r="A15005">
        <v>2022</v>
      </c>
      <c r="B15005">
        <v>12</v>
      </c>
      <c r="C15005" s="1">
        <v>44901</v>
      </c>
      <c r="D15005" t="s">
        <v>1279</v>
      </c>
      <c r="E15005">
        <v>64600</v>
      </c>
      <c r="F15005" s="43"/>
    </row>
    <row r="15006" spans="1:6" x14ac:dyDescent="0.2">
      <c r="A15006">
        <v>2022</v>
      </c>
      <c r="B15006">
        <v>12</v>
      </c>
      <c r="C15006" s="1">
        <v>44901</v>
      </c>
      <c r="D15006" t="s">
        <v>1279</v>
      </c>
      <c r="E15006">
        <v>64750</v>
      </c>
      <c r="F15006" s="43"/>
    </row>
    <row r="15007" spans="1:6" x14ac:dyDescent="0.2">
      <c r="A15007">
        <v>2022</v>
      </c>
      <c r="B15007">
        <v>12</v>
      </c>
      <c r="C15007" s="1">
        <v>44901</v>
      </c>
      <c r="D15007" t="s">
        <v>1279</v>
      </c>
      <c r="E15007">
        <v>64700</v>
      </c>
      <c r="F15007" s="43"/>
    </row>
    <row r="15008" spans="1:6" x14ac:dyDescent="0.2">
      <c r="A15008">
        <v>2022</v>
      </c>
      <c r="B15008">
        <v>12</v>
      </c>
      <c r="C15008" s="1">
        <v>44901</v>
      </c>
      <c r="D15008" t="s">
        <v>1279</v>
      </c>
      <c r="E15008">
        <v>6478</v>
      </c>
      <c r="F15008" s="43"/>
    </row>
    <row r="15009" spans="1:6" x14ac:dyDescent="0.2">
      <c r="A15009">
        <v>2022</v>
      </c>
      <c r="B15009">
        <v>12</v>
      </c>
      <c r="C15009" s="1">
        <v>44901</v>
      </c>
      <c r="D15009" t="s">
        <v>1279</v>
      </c>
      <c r="E15009">
        <v>64740</v>
      </c>
      <c r="F15009" s="43"/>
    </row>
    <row r="15010" spans="1:6" x14ac:dyDescent="0.2">
      <c r="A15010">
        <v>2022</v>
      </c>
      <c r="B15010">
        <v>12</v>
      </c>
      <c r="C15010" s="1">
        <v>44901</v>
      </c>
      <c r="D15010" t="s">
        <v>1279</v>
      </c>
      <c r="E15010">
        <v>67740</v>
      </c>
      <c r="F15010" s="43"/>
    </row>
    <row r="15011" spans="1:6" x14ac:dyDescent="0.2">
      <c r="A15011">
        <v>2022</v>
      </c>
      <c r="B15011">
        <v>12</v>
      </c>
      <c r="C15011" s="1">
        <v>44901</v>
      </c>
      <c r="D15011" t="s">
        <v>1279</v>
      </c>
      <c r="E15011">
        <v>7076</v>
      </c>
      <c r="F15011" s="43"/>
    </row>
    <row r="15012" spans="1:6" x14ac:dyDescent="0.2">
      <c r="A15012">
        <v>2022</v>
      </c>
      <c r="B15012">
        <v>12</v>
      </c>
      <c r="C15012" s="1">
        <v>44901</v>
      </c>
      <c r="D15012" t="s">
        <v>1279</v>
      </c>
      <c r="E15012">
        <v>7077</v>
      </c>
      <c r="F15012" s="43"/>
    </row>
    <row r="15013" spans="1:6" x14ac:dyDescent="0.2">
      <c r="A15013">
        <v>2022</v>
      </c>
      <c r="B15013">
        <v>12</v>
      </c>
      <c r="C15013" s="1">
        <v>44902</v>
      </c>
      <c r="D15013" t="s">
        <v>9</v>
      </c>
      <c r="E15013">
        <v>4515</v>
      </c>
      <c r="F15013" s="43"/>
    </row>
    <row r="15014" spans="1:6" x14ac:dyDescent="0.2">
      <c r="A15014">
        <v>2022</v>
      </c>
      <c r="B15014">
        <v>12</v>
      </c>
      <c r="C15014" s="1">
        <v>44902</v>
      </c>
      <c r="D15014" t="s">
        <v>9</v>
      </c>
      <c r="E15014">
        <v>64600</v>
      </c>
      <c r="F15014" s="43"/>
    </row>
    <row r="15015" spans="1:6" x14ac:dyDescent="0.2">
      <c r="A15015">
        <v>2022</v>
      </c>
      <c r="B15015">
        <v>12</v>
      </c>
      <c r="C15015" s="1">
        <v>44902</v>
      </c>
      <c r="D15015" t="s">
        <v>9</v>
      </c>
      <c r="E15015">
        <v>4564</v>
      </c>
      <c r="F15015" s="43"/>
    </row>
    <row r="15016" spans="1:6" x14ac:dyDescent="0.2">
      <c r="A15016">
        <v>2022</v>
      </c>
      <c r="B15016">
        <v>12</v>
      </c>
      <c r="C15016" s="1">
        <v>44902</v>
      </c>
      <c r="D15016" t="s">
        <v>9</v>
      </c>
      <c r="E15016">
        <v>64700</v>
      </c>
      <c r="F15016" s="43"/>
    </row>
    <row r="15017" spans="1:6" x14ac:dyDescent="0.2">
      <c r="A15017">
        <v>2022</v>
      </c>
      <c r="B15017">
        <v>12</v>
      </c>
      <c r="C15017" s="1">
        <v>44902</v>
      </c>
      <c r="D15017" t="s">
        <v>9</v>
      </c>
      <c r="E15017">
        <v>491</v>
      </c>
      <c r="F15017" s="43"/>
    </row>
    <row r="15018" spans="1:6" x14ac:dyDescent="0.2">
      <c r="A15018">
        <v>2022</v>
      </c>
      <c r="B15018">
        <v>12</v>
      </c>
      <c r="C15018" s="1">
        <v>44902</v>
      </c>
      <c r="D15018" t="s">
        <v>9</v>
      </c>
      <c r="E15018">
        <v>64750</v>
      </c>
      <c r="F15018" s="43"/>
    </row>
    <row r="15019" spans="1:6" x14ac:dyDescent="0.2">
      <c r="A15019">
        <v>2022</v>
      </c>
      <c r="B15019">
        <v>12</v>
      </c>
      <c r="C15019" s="1">
        <v>44902</v>
      </c>
      <c r="D15019" t="s">
        <v>9</v>
      </c>
      <c r="E15019">
        <v>7070</v>
      </c>
      <c r="F15019" s="43"/>
    </row>
    <row r="15020" spans="1:6" x14ac:dyDescent="0.2">
      <c r="A15020">
        <v>2022</v>
      </c>
      <c r="B15020">
        <v>12</v>
      </c>
      <c r="C15020" s="1">
        <v>44902</v>
      </c>
      <c r="D15020" t="s">
        <v>9</v>
      </c>
      <c r="E15020">
        <v>7077</v>
      </c>
      <c r="F15020" s="43"/>
    </row>
    <row r="15021" spans="1:6" x14ac:dyDescent="0.2">
      <c r="A15021">
        <v>2022</v>
      </c>
      <c r="B15021">
        <v>12</v>
      </c>
      <c r="C15021" s="1">
        <v>44902</v>
      </c>
      <c r="D15021" t="s">
        <v>1279</v>
      </c>
      <c r="E15021">
        <v>69850</v>
      </c>
      <c r="F15021" s="43"/>
    </row>
    <row r="15022" spans="1:6" x14ac:dyDescent="0.2">
      <c r="A15022">
        <v>2022</v>
      </c>
      <c r="B15022">
        <v>12</v>
      </c>
      <c r="C15022" s="1">
        <v>44902</v>
      </c>
      <c r="D15022" t="s">
        <v>1279</v>
      </c>
      <c r="E15022">
        <v>66780</v>
      </c>
      <c r="F15022" s="43"/>
    </row>
    <row r="15023" spans="1:6" x14ac:dyDescent="0.2">
      <c r="A15023">
        <v>2022</v>
      </c>
      <c r="B15023">
        <v>12</v>
      </c>
      <c r="C15023" s="1">
        <v>44902</v>
      </c>
      <c r="D15023" t="s">
        <v>1279</v>
      </c>
      <c r="E15023">
        <v>64770</v>
      </c>
      <c r="F15023" s="43"/>
    </row>
    <row r="15024" spans="1:6" x14ac:dyDescent="0.2">
      <c r="A15024">
        <v>2022</v>
      </c>
      <c r="B15024">
        <v>12</v>
      </c>
      <c r="C15024" s="1">
        <v>44902</v>
      </c>
      <c r="D15024" t="s">
        <v>1279</v>
      </c>
      <c r="E15024">
        <v>4564</v>
      </c>
      <c r="F15024" s="43"/>
    </row>
    <row r="15025" spans="1:6" x14ac:dyDescent="0.2">
      <c r="A15025">
        <v>2022</v>
      </c>
      <c r="B15025">
        <v>12</v>
      </c>
      <c r="C15025" s="1">
        <v>44902</v>
      </c>
      <c r="D15025" t="s">
        <v>1279</v>
      </c>
      <c r="E15025">
        <v>64600</v>
      </c>
      <c r="F15025" s="43"/>
    </row>
    <row r="15026" spans="1:6" x14ac:dyDescent="0.2">
      <c r="A15026">
        <v>2022</v>
      </c>
      <c r="B15026">
        <v>12</v>
      </c>
      <c r="C15026" s="1">
        <v>44902</v>
      </c>
      <c r="D15026" t="s">
        <v>1279</v>
      </c>
      <c r="E15026">
        <v>64750</v>
      </c>
      <c r="F15026" s="43"/>
    </row>
    <row r="15027" spans="1:6" x14ac:dyDescent="0.2">
      <c r="A15027">
        <v>2022</v>
      </c>
      <c r="B15027">
        <v>12</v>
      </c>
      <c r="C15027" s="1">
        <v>44902</v>
      </c>
      <c r="D15027" t="s">
        <v>1279</v>
      </c>
      <c r="E15027">
        <v>66200</v>
      </c>
      <c r="F15027" s="43"/>
    </row>
    <row r="15028" spans="1:6" x14ac:dyDescent="0.2">
      <c r="A15028">
        <v>2022</v>
      </c>
      <c r="B15028">
        <v>12</v>
      </c>
      <c r="C15028" s="1">
        <v>44902</v>
      </c>
      <c r="D15028" t="s">
        <v>1279</v>
      </c>
      <c r="E15028">
        <v>64700</v>
      </c>
      <c r="F15028" s="43"/>
    </row>
    <row r="15029" spans="1:6" x14ac:dyDescent="0.2">
      <c r="A15029">
        <v>2022</v>
      </c>
      <c r="B15029">
        <v>12</v>
      </c>
      <c r="C15029" s="1">
        <v>44902</v>
      </c>
      <c r="D15029" t="s">
        <v>1279</v>
      </c>
      <c r="E15029">
        <v>6478</v>
      </c>
      <c r="F15029" s="43"/>
    </row>
    <row r="15030" spans="1:6" x14ac:dyDescent="0.2">
      <c r="A15030">
        <v>2022</v>
      </c>
      <c r="B15030">
        <v>12</v>
      </c>
      <c r="C15030" s="1">
        <v>44902</v>
      </c>
      <c r="D15030" t="s">
        <v>1279</v>
      </c>
      <c r="E15030">
        <v>6046</v>
      </c>
      <c r="F15030" s="43"/>
    </row>
    <row r="15031" spans="1:6" x14ac:dyDescent="0.2">
      <c r="A15031">
        <v>2022</v>
      </c>
      <c r="B15031">
        <v>12</v>
      </c>
      <c r="C15031" s="1">
        <v>44902</v>
      </c>
      <c r="D15031" t="s">
        <v>1279</v>
      </c>
      <c r="E15031">
        <v>64740</v>
      </c>
      <c r="F15031" s="43"/>
    </row>
    <row r="15032" spans="1:6" x14ac:dyDescent="0.2">
      <c r="A15032">
        <v>2022</v>
      </c>
      <c r="B15032">
        <v>12</v>
      </c>
      <c r="C15032" s="1">
        <v>44902</v>
      </c>
      <c r="D15032" t="s">
        <v>1279</v>
      </c>
      <c r="E15032">
        <v>67740</v>
      </c>
      <c r="F15032" s="43"/>
    </row>
    <row r="15033" spans="1:6" x14ac:dyDescent="0.2">
      <c r="A15033">
        <v>2022</v>
      </c>
      <c r="B15033">
        <v>12</v>
      </c>
      <c r="C15033" s="1">
        <v>44902</v>
      </c>
      <c r="D15033" t="s">
        <v>1279</v>
      </c>
      <c r="E15033">
        <v>7076</v>
      </c>
      <c r="F15033" s="43"/>
    </row>
    <row r="15034" spans="1:6" x14ac:dyDescent="0.2">
      <c r="A15034">
        <v>2022</v>
      </c>
      <c r="B15034">
        <v>12</v>
      </c>
      <c r="C15034" s="1">
        <v>44902</v>
      </c>
      <c r="D15034" t="s">
        <v>1279</v>
      </c>
      <c r="E15034">
        <v>7070</v>
      </c>
      <c r="F15034" s="43"/>
    </row>
    <row r="15035" spans="1:6" x14ac:dyDescent="0.2">
      <c r="A15035">
        <v>2022</v>
      </c>
      <c r="B15035">
        <v>12</v>
      </c>
      <c r="C15035" s="1">
        <v>44902</v>
      </c>
      <c r="D15035" t="s">
        <v>1279</v>
      </c>
      <c r="E15035">
        <v>7077</v>
      </c>
      <c r="F15035" s="43"/>
    </row>
    <row r="15036" spans="1:6" x14ac:dyDescent="0.2">
      <c r="A15036">
        <v>2022</v>
      </c>
      <c r="B15036">
        <v>12</v>
      </c>
      <c r="C15036" s="1">
        <v>44903</v>
      </c>
      <c r="D15036" t="s">
        <v>9</v>
      </c>
      <c r="E15036">
        <v>4515</v>
      </c>
      <c r="F15036" s="43"/>
    </row>
    <row r="15037" spans="1:6" x14ac:dyDescent="0.2">
      <c r="A15037">
        <v>2022</v>
      </c>
      <c r="B15037">
        <v>12</v>
      </c>
      <c r="C15037" s="1">
        <v>44903</v>
      </c>
      <c r="D15037" t="s">
        <v>9</v>
      </c>
      <c r="E15037">
        <v>64600</v>
      </c>
      <c r="F15037" s="43"/>
    </row>
    <row r="15038" spans="1:6" x14ac:dyDescent="0.2">
      <c r="A15038">
        <v>2022</v>
      </c>
      <c r="B15038">
        <v>12</v>
      </c>
      <c r="C15038" s="1">
        <v>44903</v>
      </c>
      <c r="D15038" t="s">
        <v>9</v>
      </c>
      <c r="E15038">
        <v>4564</v>
      </c>
      <c r="F15038" s="43"/>
    </row>
    <row r="15039" spans="1:6" x14ac:dyDescent="0.2">
      <c r="A15039">
        <v>2022</v>
      </c>
      <c r="B15039">
        <v>12</v>
      </c>
      <c r="C15039" s="1">
        <v>44903</v>
      </c>
      <c r="D15039" t="s">
        <v>9</v>
      </c>
      <c r="E15039">
        <v>64700</v>
      </c>
      <c r="F15039" s="43"/>
    </row>
    <row r="15040" spans="1:6" x14ac:dyDescent="0.2">
      <c r="A15040">
        <v>2022</v>
      </c>
      <c r="B15040">
        <v>12</v>
      </c>
      <c r="C15040" s="1">
        <v>44903</v>
      </c>
      <c r="D15040" t="s">
        <v>9</v>
      </c>
      <c r="E15040">
        <v>491</v>
      </c>
      <c r="F15040" s="43"/>
    </row>
    <row r="15041" spans="1:6" x14ac:dyDescent="0.2">
      <c r="A15041">
        <v>2022</v>
      </c>
      <c r="B15041">
        <v>12</v>
      </c>
      <c r="C15041" s="1">
        <v>44903</v>
      </c>
      <c r="D15041" t="s">
        <v>9</v>
      </c>
      <c r="E15041">
        <v>64750</v>
      </c>
      <c r="F15041" s="43"/>
    </row>
    <row r="15042" spans="1:6" x14ac:dyDescent="0.2">
      <c r="A15042">
        <v>2022</v>
      </c>
      <c r="B15042">
        <v>12</v>
      </c>
      <c r="C15042" s="1">
        <v>44903</v>
      </c>
      <c r="D15042" t="s">
        <v>1279</v>
      </c>
      <c r="E15042">
        <v>69850</v>
      </c>
      <c r="F15042" s="43"/>
    </row>
    <row r="15043" spans="1:6" x14ac:dyDescent="0.2">
      <c r="A15043">
        <v>2022</v>
      </c>
      <c r="B15043">
        <v>12</v>
      </c>
      <c r="C15043" s="1">
        <v>44903</v>
      </c>
      <c r="D15043" t="s">
        <v>1279</v>
      </c>
      <c r="E15043">
        <v>66780</v>
      </c>
      <c r="F15043" s="43"/>
    </row>
    <row r="15044" spans="1:6" x14ac:dyDescent="0.2">
      <c r="A15044">
        <v>2022</v>
      </c>
      <c r="B15044">
        <v>12</v>
      </c>
      <c r="C15044" s="1">
        <v>44903</v>
      </c>
      <c r="D15044" t="s">
        <v>1279</v>
      </c>
      <c r="E15044">
        <v>64770</v>
      </c>
      <c r="F15044" s="43"/>
    </row>
    <row r="15045" spans="1:6" x14ac:dyDescent="0.2">
      <c r="A15045">
        <v>2022</v>
      </c>
      <c r="B15045">
        <v>12</v>
      </c>
      <c r="C15045" s="1">
        <v>44903</v>
      </c>
      <c r="D15045" t="s">
        <v>1279</v>
      </c>
      <c r="E15045">
        <v>4564</v>
      </c>
      <c r="F15045" s="43"/>
    </row>
    <row r="15046" spans="1:6" x14ac:dyDescent="0.2">
      <c r="A15046">
        <v>2022</v>
      </c>
      <c r="B15046">
        <v>12</v>
      </c>
      <c r="C15046" s="1">
        <v>44903</v>
      </c>
      <c r="D15046" t="s">
        <v>1279</v>
      </c>
      <c r="E15046">
        <v>64600</v>
      </c>
      <c r="F15046" s="43"/>
    </row>
    <row r="15047" spans="1:6" x14ac:dyDescent="0.2">
      <c r="A15047">
        <v>2022</v>
      </c>
      <c r="B15047">
        <v>12</v>
      </c>
      <c r="C15047" s="1">
        <v>44903</v>
      </c>
      <c r="D15047" t="s">
        <v>1279</v>
      </c>
      <c r="E15047">
        <v>64750</v>
      </c>
      <c r="F15047" s="43"/>
    </row>
    <row r="15048" spans="1:6" x14ac:dyDescent="0.2">
      <c r="A15048">
        <v>2022</v>
      </c>
      <c r="B15048">
        <v>12</v>
      </c>
      <c r="C15048" s="1">
        <v>44903</v>
      </c>
      <c r="D15048" t="s">
        <v>1279</v>
      </c>
      <c r="E15048">
        <v>64700</v>
      </c>
      <c r="F15048" s="43"/>
    </row>
    <row r="15049" spans="1:6" x14ac:dyDescent="0.2">
      <c r="A15049">
        <v>2022</v>
      </c>
      <c r="B15049">
        <v>12</v>
      </c>
      <c r="C15049" s="1">
        <v>44903</v>
      </c>
      <c r="D15049" t="s">
        <v>1279</v>
      </c>
      <c r="E15049">
        <v>6478</v>
      </c>
      <c r="F15049" s="43"/>
    </row>
    <row r="15050" spans="1:6" x14ac:dyDescent="0.2">
      <c r="A15050">
        <v>2022</v>
      </c>
      <c r="B15050">
        <v>12</v>
      </c>
      <c r="C15050" s="1">
        <v>44903</v>
      </c>
      <c r="D15050" t="s">
        <v>1279</v>
      </c>
      <c r="E15050">
        <v>64740</v>
      </c>
      <c r="F15050" s="43"/>
    </row>
    <row r="15051" spans="1:6" x14ac:dyDescent="0.2">
      <c r="A15051">
        <v>2022</v>
      </c>
      <c r="B15051">
        <v>12</v>
      </c>
      <c r="C15051" s="1">
        <v>44903</v>
      </c>
      <c r="D15051" t="s">
        <v>1279</v>
      </c>
      <c r="E15051">
        <v>67740</v>
      </c>
      <c r="F15051" s="43"/>
    </row>
    <row r="15052" spans="1:6" x14ac:dyDescent="0.2">
      <c r="A15052">
        <v>2022</v>
      </c>
      <c r="B15052">
        <v>12</v>
      </c>
      <c r="C15052" s="1">
        <v>44903</v>
      </c>
      <c r="D15052" t="s">
        <v>1279</v>
      </c>
      <c r="E15052">
        <v>7076</v>
      </c>
      <c r="F15052" s="43"/>
    </row>
    <row r="15053" spans="1:6" x14ac:dyDescent="0.2">
      <c r="A15053">
        <v>2022</v>
      </c>
      <c r="B15053">
        <v>12</v>
      </c>
      <c r="C15053" s="1">
        <v>44903</v>
      </c>
      <c r="D15053" t="s">
        <v>1279</v>
      </c>
      <c r="E15053">
        <v>7077</v>
      </c>
      <c r="F15053" s="43"/>
    </row>
    <row r="15054" spans="1:6" x14ac:dyDescent="0.2">
      <c r="A15054">
        <v>2022</v>
      </c>
      <c r="B15054">
        <v>12</v>
      </c>
      <c r="C15054" s="1">
        <v>44903</v>
      </c>
      <c r="D15054" t="s">
        <v>1279</v>
      </c>
      <c r="E15054">
        <v>7087</v>
      </c>
      <c r="F15054" s="43"/>
    </row>
    <row r="15055" spans="1:6" x14ac:dyDescent="0.2">
      <c r="A15055">
        <v>2022</v>
      </c>
      <c r="B15055">
        <v>12</v>
      </c>
      <c r="C15055" s="1">
        <v>44904</v>
      </c>
      <c r="D15055" t="s">
        <v>9</v>
      </c>
      <c r="E15055">
        <v>4515</v>
      </c>
      <c r="F15055" s="43"/>
    </row>
    <row r="15056" spans="1:6" x14ac:dyDescent="0.2">
      <c r="A15056">
        <v>2022</v>
      </c>
      <c r="B15056">
        <v>12</v>
      </c>
      <c r="C15056" s="1">
        <v>44904</v>
      </c>
      <c r="D15056" t="s">
        <v>9</v>
      </c>
      <c r="E15056">
        <v>64600</v>
      </c>
      <c r="F15056" s="43"/>
    </row>
    <row r="15057" spans="1:6" x14ac:dyDescent="0.2">
      <c r="A15057">
        <v>2022</v>
      </c>
      <c r="B15057">
        <v>12</v>
      </c>
      <c r="C15057" s="1">
        <v>44904</v>
      </c>
      <c r="D15057" t="s">
        <v>9</v>
      </c>
      <c r="E15057">
        <v>4564</v>
      </c>
      <c r="F15057" s="43"/>
    </row>
    <row r="15058" spans="1:6" x14ac:dyDescent="0.2">
      <c r="A15058">
        <v>2022</v>
      </c>
      <c r="B15058">
        <v>12</v>
      </c>
      <c r="C15058" s="1">
        <v>44904</v>
      </c>
      <c r="D15058" t="s">
        <v>9</v>
      </c>
      <c r="E15058">
        <v>64700</v>
      </c>
      <c r="F15058" s="43"/>
    </row>
    <row r="15059" spans="1:6" x14ac:dyDescent="0.2">
      <c r="A15059">
        <v>2022</v>
      </c>
      <c r="B15059">
        <v>12</v>
      </c>
      <c r="C15059" s="1">
        <v>44904</v>
      </c>
      <c r="D15059" t="s">
        <v>9</v>
      </c>
      <c r="E15059">
        <v>491</v>
      </c>
      <c r="F15059" s="43"/>
    </row>
    <row r="15060" spans="1:6" x14ac:dyDescent="0.2">
      <c r="A15060">
        <v>2022</v>
      </c>
      <c r="B15060">
        <v>12</v>
      </c>
      <c r="C15060" s="1">
        <v>44904</v>
      </c>
      <c r="D15060" t="s">
        <v>9</v>
      </c>
      <c r="E15060">
        <v>64750</v>
      </c>
      <c r="F15060" s="43"/>
    </row>
    <row r="15061" spans="1:6" x14ac:dyDescent="0.2">
      <c r="A15061">
        <v>2022</v>
      </c>
      <c r="B15061">
        <v>12</v>
      </c>
      <c r="C15061" s="1">
        <v>44904</v>
      </c>
      <c r="D15061" t="s">
        <v>1279</v>
      </c>
      <c r="E15061">
        <v>69850</v>
      </c>
      <c r="F15061" s="43"/>
    </row>
    <row r="15062" spans="1:6" x14ac:dyDescent="0.2">
      <c r="A15062">
        <v>2022</v>
      </c>
      <c r="B15062">
        <v>12</v>
      </c>
      <c r="C15062" s="1">
        <v>44904</v>
      </c>
      <c r="D15062" t="s">
        <v>1279</v>
      </c>
      <c r="E15062">
        <v>66780</v>
      </c>
      <c r="F15062" s="43"/>
    </row>
    <row r="15063" spans="1:6" x14ac:dyDescent="0.2">
      <c r="A15063">
        <v>2022</v>
      </c>
      <c r="B15063">
        <v>12</v>
      </c>
      <c r="C15063" s="1">
        <v>44904</v>
      </c>
      <c r="D15063" t="s">
        <v>1279</v>
      </c>
      <c r="E15063">
        <v>64770</v>
      </c>
      <c r="F15063" s="43"/>
    </row>
    <row r="15064" spans="1:6" x14ac:dyDescent="0.2">
      <c r="A15064">
        <v>2022</v>
      </c>
      <c r="B15064">
        <v>12</v>
      </c>
      <c r="C15064" s="1">
        <v>44904</v>
      </c>
      <c r="D15064" t="s">
        <v>1279</v>
      </c>
      <c r="E15064">
        <v>4564</v>
      </c>
      <c r="F15064" s="43"/>
    </row>
    <row r="15065" spans="1:6" x14ac:dyDescent="0.2">
      <c r="A15065">
        <v>2022</v>
      </c>
      <c r="B15065">
        <v>12</v>
      </c>
      <c r="C15065" s="1">
        <v>44904</v>
      </c>
      <c r="D15065" t="s">
        <v>1279</v>
      </c>
      <c r="E15065">
        <v>64600</v>
      </c>
      <c r="F15065" s="43"/>
    </row>
    <row r="15066" spans="1:6" x14ac:dyDescent="0.2">
      <c r="A15066">
        <v>2022</v>
      </c>
      <c r="B15066">
        <v>12</v>
      </c>
      <c r="C15066" s="1">
        <v>44904</v>
      </c>
      <c r="D15066" t="s">
        <v>1279</v>
      </c>
      <c r="E15066">
        <v>64750</v>
      </c>
      <c r="F15066" s="43"/>
    </row>
    <row r="15067" spans="1:6" x14ac:dyDescent="0.2">
      <c r="A15067">
        <v>2022</v>
      </c>
      <c r="B15067">
        <v>12</v>
      </c>
      <c r="C15067" s="1">
        <v>44904</v>
      </c>
      <c r="D15067" t="s">
        <v>1279</v>
      </c>
      <c r="E15067">
        <v>64700</v>
      </c>
      <c r="F15067" s="43"/>
    </row>
    <row r="15068" spans="1:6" x14ac:dyDescent="0.2">
      <c r="A15068">
        <v>2022</v>
      </c>
      <c r="B15068">
        <v>12</v>
      </c>
      <c r="C15068" s="1">
        <v>44904</v>
      </c>
      <c r="D15068" t="s">
        <v>1279</v>
      </c>
      <c r="E15068">
        <v>6478</v>
      </c>
      <c r="F15068" s="43"/>
    </row>
    <row r="15069" spans="1:6" x14ac:dyDescent="0.2">
      <c r="A15069">
        <v>2022</v>
      </c>
      <c r="B15069">
        <v>12</v>
      </c>
      <c r="C15069" s="1">
        <v>44904</v>
      </c>
      <c r="D15069" t="s">
        <v>1279</v>
      </c>
      <c r="E15069">
        <v>6046</v>
      </c>
      <c r="F15069" s="43"/>
    </row>
    <row r="15070" spans="1:6" x14ac:dyDescent="0.2">
      <c r="A15070">
        <v>2022</v>
      </c>
      <c r="B15070">
        <v>12</v>
      </c>
      <c r="C15070" s="1">
        <v>44904</v>
      </c>
      <c r="D15070" t="s">
        <v>1279</v>
      </c>
      <c r="E15070">
        <v>64740</v>
      </c>
      <c r="F15070" s="43"/>
    </row>
    <row r="15071" spans="1:6" x14ac:dyDescent="0.2">
      <c r="A15071">
        <v>2022</v>
      </c>
      <c r="B15071">
        <v>12</v>
      </c>
      <c r="C15071" s="1">
        <v>44904</v>
      </c>
      <c r="D15071" t="s">
        <v>1279</v>
      </c>
      <c r="E15071">
        <v>67740</v>
      </c>
      <c r="F15071" s="43"/>
    </row>
    <row r="15072" spans="1:6" x14ac:dyDescent="0.2">
      <c r="A15072">
        <v>2022</v>
      </c>
      <c r="B15072">
        <v>12</v>
      </c>
      <c r="C15072" s="1">
        <v>44904</v>
      </c>
      <c r="D15072" t="s">
        <v>1279</v>
      </c>
      <c r="E15072">
        <v>7076</v>
      </c>
      <c r="F15072" s="43"/>
    </row>
    <row r="15073" spans="1:6" x14ac:dyDescent="0.2">
      <c r="A15073">
        <v>2022</v>
      </c>
      <c r="B15073">
        <v>12</v>
      </c>
      <c r="C15073" s="1">
        <v>44904</v>
      </c>
      <c r="D15073" t="s">
        <v>1279</v>
      </c>
      <c r="E15073">
        <v>7077</v>
      </c>
      <c r="F15073" s="43"/>
    </row>
    <row r="15074" spans="1:6" x14ac:dyDescent="0.2">
      <c r="A15074">
        <v>2022</v>
      </c>
      <c r="B15074">
        <v>12</v>
      </c>
      <c r="C15074" s="1">
        <v>44904</v>
      </c>
      <c r="D15074" t="s">
        <v>1279</v>
      </c>
      <c r="E15074">
        <v>7087</v>
      </c>
      <c r="F15074" s="43"/>
    </row>
    <row r="15075" spans="1:6" x14ac:dyDescent="0.2">
      <c r="A15075">
        <v>2022</v>
      </c>
      <c r="B15075">
        <v>12</v>
      </c>
      <c r="C15075" s="1">
        <v>44905</v>
      </c>
      <c r="D15075" t="s">
        <v>9</v>
      </c>
      <c r="E15075">
        <v>4515</v>
      </c>
      <c r="F15075" s="43"/>
    </row>
    <row r="15076" spans="1:6" x14ac:dyDescent="0.2">
      <c r="A15076">
        <v>2022</v>
      </c>
      <c r="B15076">
        <v>12</v>
      </c>
      <c r="C15076" s="1">
        <v>44905</v>
      </c>
      <c r="D15076" t="s">
        <v>9</v>
      </c>
      <c r="E15076">
        <v>64600</v>
      </c>
      <c r="F15076" s="43"/>
    </row>
    <row r="15077" spans="1:6" x14ac:dyDescent="0.2">
      <c r="A15077">
        <v>2022</v>
      </c>
      <c r="B15077">
        <v>12</v>
      </c>
      <c r="C15077" s="1">
        <v>44905</v>
      </c>
      <c r="D15077" t="s">
        <v>9</v>
      </c>
      <c r="E15077">
        <v>4564</v>
      </c>
      <c r="F15077" s="43"/>
    </row>
    <row r="15078" spans="1:6" x14ac:dyDescent="0.2">
      <c r="A15078">
        <v>2022</v>
      </c>
      <c r="B15078">
        <v>12</v>
      </c>
      <c r="C15078" s="1">
        <v>44905</v>
      </c>
      <c r="D15078" t="s">
        <v>9</v>
      </c>
      <c r="E15078">
        <v>64700</v>
      </c>
      <c r="F15078" s="43"/>
    </row>
    <row r="15079" spans="1:6" x14ac:dyDescent="0.2">
      <c r="A15079">
        <v>2022</v>
      </c>
      <c r="B15079">
        <v>12</v>
      </c>
      <c r="C15079" s="1">
        <v>44905</v>
      </c>
      <c r="D15079" t="s">
        <v>9</v>
      </c>
      <c r="E15079">
        <v>491</v>
      </c>
      <c r="F15079" s="43"/>
    </row>
    <row r="15080" spans="1:6" x14ac:dyDescent="0.2">
      <c r="A15080">
        <v>2022</v>
      </c>
      <c r="B15080">
        <v>12</v>
      </c>
      <c r="C15080" s="1">
        <v>44905</v>
      </c>
      <c r="D15080" t="s">
        <v>9</v>
      </c>
      <c r="E15080">
        <v>64750</v>
      </c>
      <c r="F15080" s="43"/>
    </row>
    <row r="15081" spans="1:6" x14ac:dyDescent="0.2">
      <c r="A15081">
        <v>2022</v>
      </c>
      <c r="B15081">
        <v>12</v>
      </c>
      <c r="C15081" s="1">
        <v>44905</v>
      </c>
      <c r="D15081" t="s">
        <v>1279</v>
      </c>
      <c r="E15081">
        <v>69850</v>
      </c>
      <c r="F15081" s="43"/>
    </row>
    <row r="15082" spans="1:6" x14ac:dyDescent="0.2">
      <c r="A15082">
        <v>2022</v>
      </c>
      <c r="B15082">
        <v>12</v>
      </c>
      <c r="C15082" s="1">
        <v>44905</v>
      </c>
      <c r="D15082" t="s">
        <v>1279</v>
      </c>
      <c r="E15082">
        <v>66780</v>
      </c>
      <c r="F15082" s="43"/>
    </row>
    <row r="15083" spans="1:6" x14ac:dyDescent="0.2">
      <c r="A15083">
        <v>2022</v>
      </c>
      <c r="B15083">
        <v>12</v>
      </c>
      <c r="C15083" s="1">
        <v>44905</v>
      </c>
      <c r="D15083" t="s">
        <v>1279</v>
      </c>
      <c r="E15083">
        <v>64770</v>
      </c>
      <c r="F15083" s="43"/>
    </row>
    <row r="15084" spans="1:6" x14ac:dyDescent="0.2">
      <c r="A15084">
        <v>2022</v>
      </c>
      <c r="B15084">
        <v>12</v>
      </c>
      <c r="C15084" s="1">
        <v>44905</v>
      </c>
      <c r="D15084" t="s">
        <v>1279</v>
      </c>
      <c r="E15084">
        <v>4564</v>
      </c>
      <c r="F15084" s="43"/>
    </row>
    <row r="15085" spans="1:6" x14ac:dyDescent="0.2">
      <c r="A15085">
        <v>2022</v>
      </c>
      <c r="B15085">
        <v>12</v>
      </c>
      <c r="C15085" s="1">
        <v>44905</v>
      </c>
      <c r="D15085" t="s">
        <v>1279</v>
      </c>
      <c r="E15085">
        <v>64600</v>
      </c>
      <c r="F15085" s="43"/>
    </row>
    <row r="15086" spans="1:6" x14ac:dyDescent="0.2">
      <c r="A15086">
        <v>2022</v>
      </c>
      <c r="B15086">
        <v>12</v>
      </c>
      <c r="C15086" s="1">
        <v>44905</v>
      </c>
      <c r="D15086" t="s">
        <v>1279</v>
      </c>
      <c r="E15086">
        <v>64750</v>
      </c>
      <c r="F15086" s="43"/>
    </row>
    <row r="15087" spans="1:6" x14ac:dyDescent="0.2">
      <c r="A15087">
        <v>2022</v>
      </c>
      <c r="B15087">
        <v>12</v>
      </c>
      <c r="C15087" s="1">
        <v>44905</v>
      </c>
      <c r="D15087" t="s">
        <v>1279</v>
      </c>
      <c r="E15087">
        <v>64700</v>
      </c>
      <c r="F15087" s="43"/>
    </row>
    <row r="15088" spans="1:6" x14ac:dyDescent="0.2">
      <c r="A15088">
        <v>2022</v>
      </c>
      <c r="B15088">
        <v>12</v>
      </c>
      <c r="C15088" s="1">
        <v>44905</v>
      </c>
      <c r="D15088" t="s">
        <v>1279</v>
      </c>
      <c r="E15088">
        <v>6478</v>
      </c>
      <c r="F15088" s="43"/>
    </row>
    <row r="15089" spans="1:6" x14ac:dyDescent="0.2">
      <c r="A15089">
        <v>2022</v>
      </c>
      <c r="B15089">
        <v>12</v>
      </c>
      <c r="C15089" s="1">
        <v>44905</v>
      </c>
      <c r="D15089" t="s">
        <v>1279</v>
      </c>
      <c r="E15089">
        <v>6046</v>
      </c>
      <c r="F15089" s="43"/>
    </row>
    <row r="15090" spans="1:6" x14ac:dyDescent="0.2">
      <c r="A15090">
        <v>2022</v>
      </c>
      <c r="B15090">
        <v>12</v>
      </c>
      <c r="C15090" s="1">
        <v>44905</v>
      </c>
      <c r="D15090" t="s">
        <v>1279</v>
      </c>
      <c r="E15090">
        <v>64740</v>
      </c>
      <c r="F15090" s="43"/>
    </row>
    <row r="15091" spans="1:6" x14ac:dyDescent="0.2">
      <c r="A15091">
        <v>2022</v>
      </c>
      <c r="B15091">
        <v>12</v>
      </c>
      <c r="C15091" s="1">
        <v>44905</v>
      </c>
      <c r="D15091" t="s">
        <v>1279</v>
      </c>
      <c r="E15091">
        <v>67740</v>
      </c>
      <c r="F15091" s="43"/>
    </row>
    <row r="15092" spans="1:6" x14ac:dyDescent="0.2">
      <c r="A15092">
        <v>2022</v>
      </c>
      <c r="B15092">
        <v>12</v>
      </c>
      <c r="C15092" s="1">
        <v>44905</v>
      </c>
      <c r="D15092" t="s">
        <v>1279</v>
      </c>
      <c r="E15092">
        <v>7076</v>
      </c>
      <c r="F15092" s="43"/>
    </row>
    <row r="15093" spans="1:6" x14ac:dyDescent="0.2">
      <c r="A15093">
        <v>2022</v>
      </c>
      <c r="B15093">
        <v>12</v>
      </c>
      <c r="C15093" s="1">
        <v>44905</v>
      </c>
      <c r="D15093" t="s">
        <v>1279</v>
      </c>
      <c r="E15093">
        <v>7077</v>
      </c>
      <c r="F15093" s="43"/>
    </row>
    <row r="15094" spans="1:6" x14ac:dyDescent="0.2">
      <c r="A15094">
        <v>2022</v>
      </c>
      <c r="B15094">
        <v>12</v>
      </c>
      <c r="C15094" s="1">
        <v>44906</v>
      </c>
      <c r="D15094" t="s">
        <v>9</v>
      </c>
      <c r="E15094">
        <v>4515</v>
      </c>
      <c r="F15094" s="43"/>
    </row>
    <row r="15095" spans="1:6" x14ac:dyDescent="0.2">
      <c r="A15095">
        <v>2022</v>
      </c>
      <c r="B15095">
        <v>12</v>
      </c>
      <c r="C15095" s="1">
        <v>44906</v>
      </c>
      <c r="D15095" t="s">
        <v>9</v>
      </c>
      <c r="E15095">
        <v>7989</v>
      </c>
      <c r="F15095" s="43"/>
    </row>
    <row r="15096" spans="1:6" x14ac:dyDescent="0.2">
      <c r="A15096">
        <v>2022</v>
      </c>
      <c r="B15096">
        <v>12</v>
      </c>
      <c r="C15096" s="1">
        <v>44906</v>
      </c>
      <c r="D15096" t="s">
        <v>9</v>
      </c>
      <c r="E15096">
        <v>64600</v>
      </c>
      <c r="F15096" s="43"/>
    </row>
    <row r="15097" spans="1:6" x14ac:dyDescent="0.2">
      <c r="A15097">
        <v>2022</v>
      </c>
      <c r="B15097">
        <v>12</v>
      </c>
      <c r="C15097" s="1">
        <v>44906</v>
      </c>
      <c r="D15097" t="s">
        <v>9</v>
      </c>
      <c r="E15097">
        <v>4564</v>
      </c>
      <c r="F15097" s="43"/>
    </row>
    <row r="15098" spans="1:6" x14ac:dyDescent="0.2">
      <c r="A15098">
        <v>2022</v>
      </c>
      <c r="B15098">
        <v>12</v>
      </c>
      <c r="C15098" s="1">
        <v>44906</v>
      </c>
      <c r="D15098" t="s">
        <v>9</v>
      </c>
      <c r="E15098">
        <v>64700</v>
      </c>
      <c r="F15098" s="43"/>
    </row>
    <row r="15099" spans="1:6" x14ac:dyDescent="0.2">
      <c r="A15099">
        <v>2022</v>
      </c>
      <c r="B15099">
        <v>12</v>
      </c>
      <c r="C15099" s="1">
        <v>44906</v>
      </c>
      <c r="D15099" t="s">
        <v>9</v>
      </c>
      <c r="E15099">
        <v>491</v>
      </c>
      <c r="F15099" s="43"/>
    </row>
    <row r="15100" spans="1:6" x14ac:dyDescent="0.2">
      <c r="A15100">
        <v>2022</v>
      </c>
      <c r="B15100">
        <v>12</v>
      </c>
      <c r="C15100" s="1">
        <v>44906</v>
      </c>
      <c r="D15100" t="s">
        <v>9</v>
      </c>
      <c r="E15100">
        <v>64750</v>
      </c>
      <c r="F15100" s="43"/>
    </row>
    <row r="15101" spans="1:6" x14ac:dyDescent="0.2">
      <c r="A15101">
        <v>2022</v>
      </c>
      <c r="B15101">
        <v>12</v>
      </c>
      <c r="C15101" s="1">
        <v>44906</v>
      </c>
      <c r="D15101" t="s">
        <v>1279</v>
      </c>
      <c r="E15101">
        <v>7989</v>
      </c>
      <c r="F15101" s="43"/>
    </row>
    <row r="15102" spans="1:6" x14ac:dyDescent="0.2">
      <c r="A15102">
        <v>2022</v>
      </c>
      <c r="B15102">
        <v>12</v>
      </c>
      <c r="C15102" s="1">
        <v>44906</v>
      </c>
      <c r="D15102" t="s">
        <v>1279</v>
      </c>
      <c r="E15102">
        <v>7999</v>
      </c>
      <c r="F15102" s="43"/>
    </row>
    <row r="15103" spans="1:6" x14ac:dyDescent="0.2">
      <c r="A15103">
        <v>2022</v>
      </c>
      <c r="B15103">
        <v>12</v>
      </c>
      <c r="C15103" s="1">
        <v>44906</v>
      </c>
      <c r="D15103" t="s">
        <v>1279</v>
      </c>
      <c r="E15103">
        <v>69850</v>
      </c>
      <c r="F15103" s="43"/>
    </row>
    <row r="15104" spans="1:6" x14ac:dyDescent="0.2">
      <c r="A15104">
        <v>2022</v>
      </c>
      <c r="B15104">
        <v>12</v>
      </c>
      <c r="C15104" s="1">
        <v>44906</v>
      </c>
      <c r="D15104" t="s">
        <v>1279</v>
      </c>
      <c r="E15104">
        <v>66780</v>
      </c>
      <c r="F15104" s="43"/>
    </row>
    <row r="15105" spans="1:6" x14ac:dyDescent="0.2">
      <c r="A15105">
        <v>2022</v>
      </c>
      <c r="B15105">
        <v>12</v>
      </c>
      <c r="C15105" s="1">
        <v>44906</v>
      </c>
      <c r="D15105" t="s">
        <v>1279</v>
      </c>
      <c r="E15105">
        <v>64770</v>
      </c>
      <c r="F15105" s="43"/>
    </row>
    <row r="15106" spans="1:6" x14ac:dyDescent="0.2">
      <c r="A15106">
        <v>2022</v>
      </c>
      <c r="B15106">
        <v>12</v>
      </c>
      <c r="C15106" s="1">
        <v>44906</v>
      </c>
      <c r="D15106" t="s">
        <v>1279</v>
      </c>
      <c r="E15106">
        <v>4564</v>
      </c>
      <c r="F15106" s="43"/>
    </row>
    <row r="15107" spans="1:6" x14ac:dyDescent="0.2">
      <c r="A15107">
        <v>2022</v>
      </c>
      <c r="B15107">
        <v>12</v>
      </c>
      <c r="C15107" s="1">
        <v>44906</v>
      </c>
      <c r="D15107" t="s">
        <v>1279</v>
      </c>
      <c r="E15107">
        <v>64600</v>
      </c>
      <c r="F15107" s="43"/>
    </row>
    <row r="15108" spans="1:6" x14ac:dyDescent="0.2">
      <c r="A15108">
        <v>2022</v>
      </c>
      <c r="B15108">
        <v>12</v>
      </c>
      <c r="C15108" s="1">
        <v>44906</v>
      </c>
      <c r="D15108" t="s">
        <v>1279</v>
      </c>
      <c r="E15108">
        <v>64750</v>
      </c>
      <c r="F15108" s="43"/>
    </row>
    <row r="15109" spans="1:6" x14ac:dyDescent="0.2">
      <c r="A15109">
        <v>2022</v>
      </c>
      <c r="B15109">
        <v>12</v>
      </c>
      <c r="C15109" s="1">
        <v>44906</v>
      </c>
      <c r="D15109" t="s">
        <v>1279</v>
      </c>
      <c r="E15109">
        <v>64700</v>
      </c>
      <c r="F15109" s="43"/>
    </row>
    <row r="15110" spans="1:6" x14ac:dyDescent="0.2">
      <c r="A15110">
        <v>2022</v>
      </c>
      <c r="B15110">
        <v>12</v>
      </c>
      <c r="C15110" s="1">
        <v>44906</v>
      </c>
      <c r="D15110" t="s">
        <v>1279</v>
      </c>
      <c r="E15110">
        <v>6478</v>
      </c>
      <c r="F15110" s="43"/>
    </row>
    <row r="15111" spans="1:6" x14ac:dyDescent="0.2">
      <c r="A15111">
        <v>2022</v>
      </c>
      <c r="B15111">
        <v>12</v>
      </c>
      <c r="C15111" s="1">
        <v>44906</v>
      </c>
      <c r="D15111" t="s">
        <v>1279</v>
      </c>
      <c r="E15111">
        <v>6046</v>
      </c>
      <c r="F15111" s="43"/>
    </row>
    <row r="15112" spans="1:6" x14ac:dyDescent="0.2">
      <c r="A15112">
        <v>2022</v>
      </c>
      <c r="B15112">
        <v>12</v>
      </c>
      <c r="C15112" s="1">
        <v>44906</v>
      </c>
      <c r="D15112" t="s">
        <v>1279</v>
      </c>
      <c r="E15112">
        <v>64740</v>
      </c>
      <c r="F15112" s="43"/>
    </row>
    <row r="15113" spans="1:6" x14ac:dyDescent="0.2">
      <c r="A15113">
        <v>2022</v>
      </c>
      <c r="B15113">
        <v>12</v>
      </c>
      <c r="C15113" s="1">
        <v>44906</v>
      </c>
      <c r="D15113" t="s">
        <v>1279</v>
      </c>
      <c r="E15113">
        <v>67740</v>
      </c>
      <c r="F15113" s="43"/>
    </row>
    <row r="15114" spans="1:6" x14ac:dyDescent="0.2">
      <c r="A15114">
        <v>2022</v>
      </c>
      <c r="B15114">
        <v>12</v>
      </c>
      <c r="C15114" s="1">
        <v>44906</v>
      </c>
      <c r="D15114" t="s">
        <v>1279</v>
      </c>
      <c r="E15114">
        <v>7076</v>
      </c>
      <c r="F15114" s="43"/>
    </row>
    <row r="15115" spans="1:6" x14ac:dyDescent="0.2">
      <c r="A15115">
        <v>2022</v>
      </c>
      <c r="B15115">
        <v>12</v>
      </c>
      <c r="C15115" s="1">
        <v>44906</v>
      </c>
      <c r="D15115" t="s">
        <v>1279</v>
      </c>
      <c r="E15115">
        <v>7077</v>
      </c>
      <c r="F15115" s="43"/>
    </row>
    <row r="15116" spans="1:6" x14ac:dyDescent="0.2">
      <c r="A15116">
        <v>2022</v>
      </c>
      <c r="B15116">
        <v>12</v>
      </c>
      <c r="C15116" s="1">
        <v>44906</v>
      </c>
      <c r="D15116" t="s">
        <v>1279</v>
      </c>
      <c r="E15116">
        <v>7087</v>
      </c>
      <c r="F15116" s="43"/>
    </row>
    <row r="15117" spans="1:6" x14ac:dyDescent="0.2">
      <c r="A15117">
        <v>2022</v>
      </c>
      <c r="B15117">
        <v>12</v>
      </c>
      <c r="C15117" s="1">
        <v>44907</v>
      </c>
      <c r="D15117" t="s">
        <v>9</v>
      </c>
      <c r="E15117">
        <v>4515</v>
      </c>
      <c r="F15117" s="43"/>
    </row>
    <row r="15118" spans="1:6" x14ac:dyDescent="0.2">
      <c r="A15118">
        <v>2022</v>
      </c>
      <c r="B15118">
        <v>12</v>
      </c>
      <c r="C15118" s="1">
        <v>44907</v>
      </c>
      <c r="D15118" t="s">
        <v>9</v>
      </c>
      <c r="E15118">
        <v>64600</v>
      </c>
      <c r="F15118" s="43"/>
    </row>
    <row r="15119" spans="1:6" x14ac:dyDescent="0.2">
      <c r="A15119">
        <v>2022</v>
      </c>
      <c r="B15119">
        <v>12</v>
      </c>
      <c r="C15119" s="1">
        <v>44907</v>
      </c>
      <c r="D15119" t="s">
        <v>9</v>
      </c>
      <c r="E15119">
        <v>4564</v>
      </c>
      <c r="F15119" s="43"/>
    </row>
    <row r="15120" spans="1:6" x14ac:dyDescent="0.2">
      <c r="A15120">
        <v>2022</v>
      </c>
      <c r="B15120">
        <v>12</v>
      </c>
      <c r="C15120" s="1">
        <v>44907</v>
      </c>
      <c r="D15120" t="s">
        <v>9</v>
      </c>
      <c r="E15120">
        <v>64700</v>
      </c>
      <c r="F15120" s="43"/>
    </row>
    <row r="15121" spans="1:6" x14ac:dyDescent="0.2">
      <c r="A15121">
        <v>2022</v>
      </c>
      <c r="B15121">
        <v>12</v>
      </c>
      <c r="C15121" s="1">
        <v>44907</v>
      </c>
      <c r="D15121" t="s">
        <v>9</v>
      </c>
      <c r="E15121">
        <v>491</v>
      </c>
      <c r="F15121" s="43"/>
    </row>
    <row r="15122" spans="1:6" x14ac:dyDescent="0.2">
      <c r="A15122">
        <v>2022</v>
      </c>
      <c r="B15122">
        <v>12</v>
      </c>
      <c r="C15122" s="1">
        <v>44907</v>
      </c>
      <c r="D15122" t="s">
        <v>9</v>
      </c>
      <c r="E15122">
        <v>64750</v>
      </c>
      <c r="F15122" s="43"/>
    </row>
    <row r="15123" spans="1:6" x14ac:dyDescent="0.2">
      <c r="A15123">
        <v>2022</v>
      </c>
      <c r="B15123">
        <v>12</v>
      </c>
      <c r="C15123" s="1">
        <v>44907</v>
      </c>
      <c r="D15123" t="s">
        <v>1279</v>
      </c>
      <c r="E15123">
        <v>69850</v>
      </c>
      <c r="F15123" s="43"/>
    </row>
    <row r="15124" spans="1:6" x14ac:dyDescent="0.2">
      <c r="A15124">
        <v>2022</v>
      </c>
      <c r="B15124">
        <v>12</v>
      </c>
      <c r="C15124" s="1">
        <v>44907</v>
      </c>
      <c r="D15124" t="s">
        <v>1279</v>
      </c>
      <c r="E15124">
        <v>66780</v>
      </c>
      <c r="F15124" s="43"/>
    </row>
    <row r="15125" spans="1:6" x14ac:dyDescent="0.2">
      <c r="A15125">
        <v>2022</v>
      </c>
      <c r="B15125">
        <v>12</v>
      </c>
      <c r="C15125" s="1">
        <v>44907</v>
      </c>
      <c r="D15125" t="s">
        <v>1279</v>
      </c>
      <c r="E15125">
        <v>64770</v>
      </c>
      <c r="F15125" s="43"/>
    </row>
    <row r="15126" spans="1:6" x14ac:dyDescent="0.2">
      <c r="A15126">
        <v>2022</v>
      </c>
      <c r="B15126">
        <v>12</v>
      </c>
      <c r="C15126" s="1">
        <v>44907</v>
      </c>
      <c r="D15126" t="s">
        <v>1279</v>
      </c>
      <c r="E15126">
        <v>4564</v>
      </c>
      <c r="F15126" s="43"/>
    </row>
    <row r="15127" spans="1:6" x14ac:dyDescent="0.2">
      <c r="A15127">
        <v>2022</v>
      </c>
      <c r="B15127">
        <v>12</v>
      </c>
      <c r="C15127" s="1">
        <v>44907</v>
      </c>
      <c r="D15127" t="s">
        <v>1279</v>
      </c>
      <c r="E15127">
        <v>64600</v>
      </c>
      <c r="F15127" s="43"/>
    </row>
    <row r="15128" spans="1:6" x14ac:dyDescent="0.2">
      <c r="A15128">
        <v>2022</v>
      </c>
      <c r="B15128">
        <v>12</v>
      </c>
      <c r="C15128" s="1">
        <v>44907</v>
      </c>
      <c r="D15128" t="s">
        <v>1279</v>
      </c>
      <c r="E15128">
        <v>64750</v>
      </c>
      <c r="F15128" s="43"/>
    </row>
    <row r="15129" spans="1:6" x14ac:dyDescent="0.2">
      <c r="A15129">
        <v>2022</v>
      </c>
      <c r="B15129">
        <v>12</v>
      </c>
      <c r="C15129" s="1">
        <v>44907</v>
      </c>
      <c r="D15129" t="s">
        <v>1279</v>
      </c>
      <c r="E15129">
        <v>64700</v>
      </c>
      <c r="F15129" s="43"/>
    </row>
    <row r="15130" spans="1:6" x14ac:dyDescent="0.2">
      <c r="A15130">
        <v>2022</v>
      </c>
      <c r="B15130">
        <v>12</v>
      </c>
      <c r="C15130" s="1">
        <v>44907</v>
      </c>
      <c r="D15130" t="s">
        <v>1279</v>
      </c>
      <c r="E15130">
        <v>6478</v>
      </c>
      <c r="F15130" s="43"/>
    </row>
    <row r="15131" spans="1:6" x14ac:dyDescent="0.2">
      <c r="A15131">
        <v>2022</v>
      </c>
      <c r="B15131">
        <v>12</v>
      </c>
      <c r="C15131" s="1">
        <v>44907</v>
      </c>
      <c r="D15131" t="s">
        <v>1279</v>
      </c>
      <c r="E15131">
        <v>64740</v>
      </c>
      <c r="F15131" s="43"/>
    </row>
    <row r="15132" spans="1:6" x14ac:dyDescent="0.2">
      <c r="A15132">
        <v>2022</v>
      </c>
      <c r="B15132">
        <v>12</v>
      </c>
      <c r="C15132" s="1">
        <v>44907</v>
      </c>
      <c r="D15132" t="s">
        <v>1279</v>
      </c>
      <c r="E15132">
        <v>67740</v>
      </c>
      <c r="F15132" s="43"/>
    </row>
    <row r="15133" spans="1:6" x14ac:dyDescent="0.2">
      <c r="A15133">
        <v>2022</v>
      </c>
      <c r="B15133">
        <v>12</v>
      </c>
      <c r="C15133" s="1">
        <v>44907</v>
      </c>
      <c r="D15133" t="s">
        <v>1279</v>
      </c>
      <c r="E15133">
        <v>7076</v>
      </c>
      <c r="F15133" s="43"/>
    </row>
    <row r="15134" spans="1:6" x14ac:dyDescent="0.2">
      <c r="A15134">
        <v>2022</v>
      </c>
      <c r="B15134">
        <v>12</v>
      </c>
      <c r="C15134" s="1">
        <v>44907</v>
      </c>
      <c r="D15134" t="s">
        <v>1279</v>
      </c>
      <c r="E15134">
        <v>7077</v>
      </c>
      <c r="F15134" s="43"/>
    </row>
    <row r="15135" spans="1:6" x14ac:dyDescent="0.2">
      <c r="A15135">
        <v>2022</v>
      </c>
      <c r="B15135">
        <v>12</v>
      </c>
      <c r="C15135" s="1">
        <v>44908</v>
      </c>
      <c r="D15135" t="s">
        <v>9</v>
      </c>
      <c r="E15135">
        <v>4515</v>
      </c>
      <c r="F15135" s="43"/>
    </row>
    <row r="15136" spans="1:6" x14ac:dyDescent="0.2">
      <c r="A15136">
        <v>2022</v>
      </c>
      <c r="B15136">
        <v>12</v>
      </c>
      <c r="C15136" s="1">
        <v>44908</v>
      </c>
      <c r="D15136" t="s">
        <v>9</v>
      </c>
      <c r="E15136">
        <v>64600</v>
      </c>
      <c r="F15136" s="43"/>
    </row>
    <row r="15137" spans="1:6" x14ac:dyDescent="0.2">
      <c r="A15137">
        <v>2022</v>
      </c>
      <c r="B15137">
        <v>12</v>
      </c>
      <c r="C15137" s="1">
        <v>44908</v>
      </c>
      <c r="D15137" t="s">
        <v>9</v>
      </c>
      <c r="E15137">
        <v>4564</v>
      </c>
      <c r="F15137" s="43"/>
    </row>
    <row r="15138" spans="1:6" x14ac:dyDescent="0.2">
      <c r="A15138">
        <v>2022</v>
      </c>
      <c r="B15138">
        <v>12</v>
      </c>
      <c r="C15138" s="1">
        <v>44908</v>
      </c>
      <c r="D15138" t="s">
        <v>9</v>
      </c>
      <c r="E15138">
        <v>64700</v>
      </c>
      <c r="F15138" s="43"/>
    </row>
    <row r="15139" spans="1:6" x14ac:dyDescent="0.2">
      <c r="A15139">
        <v>2022</v>
      </c>
      <c r="B15139">
        <v>12</v>
      </c>
      <c r="C15139" s="1">
        <v>44908</v>
      </c>
      <c r="D15139" t="s">
        <v>9</v>
      </c>
      <c r="E15139">
        <v>491</v>
      </c>
      <c r="F15139" s="43"/>
    </row>
    <row r="15140" spans="1:6" x14ac:dyDescent="0.2">
      <c r="A15140">
        <v>2022</v>
      </c>
      <c r="B15140">
        <v>12</v>
      </c>
      <c r="C15140" s="1">
        <v>44908</v>
      </c>
      <c r="D15140" t="s">
        <v>9</v>
      </c>
      <c r="E15140">
        <v>64750</v>
      </c>
      <c r="F15140" s="43"/>
    </row>
    <row r="15141" spans="1:6" x14ac:dyDescent="0.2">
      <c r="A15141">
        <v>2022</v>
      </c>
      <c r="B15141">
        <v>12</v>
      </c>
      <c r="C15141" s="1">
        <v>44908</v>
      </c>
      <c r="D15141" t="s">
        <v>1279</v>
      </c>
      <c r="E15141">
        <v>69850</v>
      </c>
      <c r="F15141" s="43"/>
    </row>
    <row r="15142" spans="1:6" x14ac:dyDescent="0.2">
      <c r="A15142">
        <v>2022</v>
      </c>
      <c r="B15142">
        <v>12</v>
      </c>
      <c r="C15142" s="1">
        <v>44908</v>
      </c>
      <c r="D15142" t="s">
        <v>1279</v>
      </c>
      <c r="E15142">
        <v>66780</v>
      </c>
      <c r="F15142" s="43"/>
    </row>
    <row r="15143" spans="1:6" x14ac:dyDescent="0.2">
      <c r="A15143">
        <v>2022</v>
      </c>
      <c r="B15143">
        <v>12</v>
      </c>
      <c r="C15143" s="1">
        <v>44908</v>
      </c>
      <c r="D15143" t="s">
        <v>1279</v>
      </c>
      <c r="E15143">
        <v>64770</v>
      </c>
      <c r="F15143" s="43"/>
    </row>
    <row r="15144" spans="1:6" x14ac:dyDescent="0.2">
      <c r="A15144">
        <v>2022</v>
      </c>
      <c r="B15144">
        <v>12</v>
      </c>
      <c r="C15144" s="1">
        <v>44908</v>
      </c>
      <c r="D15144" t="s">
        <v>1279</v>
      </c>
      <c r="E15144">
        <v>4564</v>
      </c>
      <c r="F15144" s="43"/>
    </row>
    <row r="15145" spans="1:6" x14ac:dyDescent="0.2">
      <c r="A15145">
        <v>2022</v>
      </c>
      <c r="B15145">
        <v>12</v>
      </c>
      <c r="C15145" s="1">
        <v>44908</v>
      </c>
      <c r="D15145" t="s">
        <v>1279</v>
      </c>
      <c r="E15145">
        <v>64600</v>
      </c>
      <c r="F15145" s="43"/>
    </row>
    <row r="15146" spans="1:6" x14ac:dyDescent="0.2">
      <c r="A15146">
        <v>2022</v>
      </c>
      <c r="B15146">
        <v>12</v>
      </c>
      <c r="C15146" s="1">
        <v>44908</v>
      </c>
      <c r="D15146" t="s">
        <v>1279</v>
      </c>
      <c r="E15146">
        <v>64750</v>
      </c>
      <c r="F15146" s="43"/>
    </row>
    <row r="15147" spans="1:6" x14ac:dyDescent="0.2">
      <c r="A15147">
        <v>2022</v>
      </c>
      <c r="B15147">
        <v>12</v>
      </c>
      <c r="C15147" s="1">
        <v>44908</v>
      </c>
      <c r="D15147" t="s">
        <v>1279</v>
      </c>
      <c r="E15147">
        <v>64700</v>
      </c>
      <c r="F15147" s="43"/>
    </row>
    <row r="15148" spans="1:6" x14ac:dyDescent="0.2">
      <c r="A15148">
        <v>2022</v>
      </c>
      <c r="B15148">
        <v>12</v>
      </c>
      <c r="C15148" s="1">
        <v>44908</v>
      </c>
      <c r="D15148" t="s">
        <v>1279</v>
      </c>
      <c r="E15148">
        <v>6478</v>
      </c>
      <c r="F15148" s="43"/>
    </row>
    <row r="15149" spans="1:6" x14ac:dyDescent="0.2">
      <c r="A15149">
        <v>2022</v>
      </c>
      <c r="B15149">
        <v>12</v>
      </c>
      <c r="C15149" s="1">
        <v>44908</v>
      </c>
      <c r="D15149" t="s">
        <v>1279</v>
      </c>
      <c r="E15149">
        <v>64740</v>
      </c>
      <c r="F15149" s="43"/>
    </row>
    <row r="15150" spans="1:6" x14ac:dyDescent="0.2">
      <c r="A15150">
        <v>2022</v>
      </c>
      <c r="B15150">
        <v>12</v>
      </c>
      <c r="C15150" s="1">
        <v>44908</v>
      </c>
      <c r="D15150" t="s">
        <v>1279</v>
      </c>
      <c r="E15150">
        <v>67740</v>
      </c>
      <c r="F15150" s="43"/>
    </row>
    <row r="15151" spans="1:6" x14ac:dyDescent="0.2">
      <c r="A15151">
        <v>2022</v>
      </c>
      <c r="B15151">
        <v>12</v>
      </c>
      <c r="C15151" s="1">
        <v>44908</v>
      </c>
      <c r="D15151" t="s">
        <v>1279</v>
      </c>
      <c r="E15151">
        <v>7076</v>
      </c>
      <c r="F15151" s="43"/>
    </row>
    <row r="15152" spans="1:6" x14ac:dyDescent="0.2">
      <c r="A15152">
        <v>2022</v>
      </c>
      <c r="B15152">
        <v>12</v>
      </c>
      <c r="C15152" s="1">
        <v>44908</v>
      </c>
      <c r="D15152" t="s">
        <v>1279</v>
      </c>
      <c r="E15152">
        <v>7077</v>
      </c>
      <c r="F15152" s="43"/>
    </row>
    <row r="15153" spans="1:6" x14ac:dyDescent="0.2">
      <c r="A15153">
        <v>2022</v>
      </c>
      <c r="B15153">
        <v>12</v>
      </c>
      <c r="C15153" s="1">
        <v>44909</v>
      </c>
      <c r="D15153" t="s">
        <v>9</v>
      </c>
      <c r="E15153">
        <v>4515</v>
      </c>
      <c r="F15153" s="43"/>
    </row>
    <row r="15154" spans="1:6" x14ac:dyDescent="0.2">
      <c r="A15154">
        <v>2022</v>
      </c>
      <c r="B15154">
        <v>12</v>
      </c>
      <c r="C15154" s="1">
        <v>44909</v>
      </c>
      <c r="D15154" t="s">
        <v>9</v>
      </c>
      <c r="E15154">
        <v>64600</v>
      </c>
      <c r="F15154" s="43"/>
    </row>
    <row r="15155" spans="1:6" x14ac:dyDescent="0.2">
      <c r="A15155">
        <v>2022</v>
      </c>
      <c r="B15155">
        <v>12</v>
      </c>
      <c r="C15155" s="1">
        <v>44909</v>
      </c>
      <c r="D15155" t="s">
        <v>9</v>
      </c>
      <c r="E15155">
        <v>4564</v>
      </c>
      <c r="F15155" s="43"/>
    </row>
    <row r="15156" spans="1:6" x14ac:dyDescent="0.2">
      <c r="A15156">
        <v>2022</v>
      </c>
      <c r="B15156">
        <v>12</v>
      </c>
      <c r="C15156" s="1">
        <v>44909</v>
      </c>
      <c r="D15156" t="s">
        <v>9</v>
      </c>
      <c r="E15156">
        <v>64700</v>
      </c>
      <c r="F15156" s="43"/>
    </row>
    <row r="15157" spans="1:6" x14ac:dyDescent="0.2">
      <c r="A15157">
        <v>2022</v>
      </c>
      <c r="B15157">
        <v>12</v>
      </c>
      <c r="C15157" s="1">
        <v>44909</v>
      </c>
      <c r="D15157" t="s">
        <v>9</v>
      </c>
      <c r="E15157">
        <v>491</v>
      </c>
      <c r="F15157" s="43"/>
    </row>
    <row r="15158" spans="1:6" x14ac:dyDescent="0.2">
      <c r="A15158">
        <v>2022</v>
      </c>
      <c r="B15158">
        <v>12</v>
      </c>
      <c r="C15158" s="1">
        <v>44909</v>
      </c>
      <c r="D15158" t="s">
        <v>9</v>
      </c>
      <c r="E15158">
        <v>64750</v>
      </c>
      <c r="F15158" s="43"/>
    </row>
    <row r="15159" spans="1:6" x14ac:dyDescent="0.2">
      <c r="A15159">
        <v>2022</v>
      </c>
      <c r="B15159">
        <v>12</v>
      </c>
      <c r="C15159" s="1">
        <v>44909</v>
      </c>
      <c r="D15159" t="s">
        <v>9</v>
      </c>
      <c r="E15159">
        <v>66200</v>
      </c>
      <c r="F15159" s="43"/>
    </row>
    <row r="15160" spans="1:6" x14ac:dyDescent="0.2">
      <c r="A15160">
        <v>2022</v>
      </c>
      <c r="B15160">
        <v>12</v>
      </c>
      <c r="C15160" s="1">
        <v>44909</v>
      </c>
      <c r="D15160" t="s">
        <v>1279</v>
      </c>
      <c r="E15160">
        <v>69850</v>
      </c>
      <c r="F15160" s="43"/>
    </row>
    <row r="15161" spans="1:6" x14ac:dyDescent="0.2">
      <c r="A15161">
        <v>2022</v>
      </c>
      <c r="B15161">
        <v>12</v>
      </c>
      <c r="C15161" s="1">
        <v>44909</v>
      </c>
      <c r="D15161" t="s">
        <v>1279</v>
      </c>
      <c r="E15161">
        <v>66780</v>
      </c>
      <c r="F15161" s="43"/>
    </row>
    <row r="15162" spans="1:6" x14ac:dyDescent="0.2">
      <c r="A15162">
        <v>2022</v>
      </c>
      <c r="B15162">
        <v>12</v>
      </c>
      <c r="C15162" s="1">
        <v>44909</v>
      </c>
      <c r="D15162" t="s">
        <v>1279</v>
      </c>
      <c r="E15162">
        <v>64770</v>
      </c>
      <c r="F15162" s="43"/>
    </row>
    <row r="15163" spans="1:6" x14ac:dyDescent="0.2">
      <c r="A15163">
        <v>2022</v>
      </c>
      <c r="B15163">
        <v>12</v>
      </c>
      <c r="C15163" s="1">
        <v>44909</v>
      </c>
      <c r="D15163" t="s">
        <v>1279</v>
      </c>
      <c r="E15163">
        <v>4564</v>
      </c>
      <c r="F15163" s="43"/>
    </row>
    <row r="15164" spans="1:6" x14ac:dyDescent="0.2">
      <c r="A15164">
        <v>2022</v>
      </c>
      <c r="B15164">
        <v>12</v>
      </c>
      <c r="C15164" s="1">
        <v>44909</v>
      </c>
      <c r="D15164" t="s">
        <v>1279</v>
      </c>
      <c r="E15164">
        <v>64600</v>
      </c>
      <c r="F15164" s="43"/>
    </row>
    <row r="15165" spans="1:6" x14ac:dyDescent="0.2">
      <c r="A15165">
        <v>2022</v>
      </c>
      <c r="B15165">
        <v>12</v>
      </c>
      <c r="C15165" s="1">
        <v>44909</v>
      </c>
      <c r="D15165" t="s">
        <v>1279</v>
      </c>
      <c r="E15165">
        <v>64750</v>
      </c>
      <c r="F15165" s="43"/>
    </row>
    <row r="15166" spans="1:6" x14ac:dyDescent="0.2">
      <c r="A15166">
        <v>2022</v>
      </c>
      <c r="B15166">
        <v>12</v>
      </c>
      <c r="C15166" s="1">
        <v>44909</v>
      </c>
      <c r="D15166" t="s">
        <v>1279</v>
      </c>
      <c r="E15166">
        <v>64700</v>
      </c>
      <c r="F15166" s="43"/>
    </row>
    <row r="15167" spans="1:6" x14ac:dyDescent="0.2">
      <c r="A15167">
        <v>2022</v>
      </c>
      <c r="B15167">
        <v>12</v>
      </c>
      <c r="C15167" s="1">
        <v>44909</v>
      </c>
      <c r="D15167" t="s">
        <v>1279</v>
      </c>
      <c r="E15167">
        <v>6478</v>
      </c>
      <c r="F15167" s="43"/>
    </row>
    <row r="15168" spans="1:6" x14ac:dyDescent="0.2">
      <c r="A15168">
        <v>2022</v>
      </c>
      <c r="B15168">
        <v>12</v>
      </c>
      <c r="C15168" s="1">
        <v>44909</v>
      </c>
      <c r="D15168" t="s">
        <v>1279</v>
      </c>
      <c r="E15168">
        <v>64740</v>
      </c>
      <c r="F15168" s="43"/>
    </row>
    <row r="15169" spans="1:6" x14ac:dyDescent="0.2">
      <c r="A15169">
        <v>2022</v>
      </c>
      <c r="B15169">
        <v>12</v>
      </c>
      <c r="C15169" s="1">
        <v>44909</v>
      </c>
      <c r="D15169" t="s">
        <v>1279</v>
      </c>
      <c r="E15169">
        <v>67740</v>
      </c>
      <c r="F15169" s="43"/>
    </row>
    <row r="15170" spans="1:6" x14ac:dyDescent="0.2">
      <c r="A15170">
        <v>2022</v>
      </c>
      <c r="B15170">
        <v>12</v>
      </c>
      <c r="C15170" s="1">
        <v>44909</v>
      </c>
      <c r="D15170" t="s">
        <v>1279</v>
      </c>
      <c r="E15170">
        <v>7076</v>
      </c>
      <c r="F15170" s="43"/>
    </row>
    <row r="15171" spans="1:6" x14ac:dyDescent="0.2">
      <c r="A15171">
        <v>2022</v>
      </c>
      <c r="B15171">
        <v>12</v>
      </c>
      <c r="C15171" s="1">
        <v>44909</v>
      </c>
      <c r="D15171" t="s">
        <v>1279</v>
      </c>
      <c r="E15171">
        <v>7077</v>
      </c>
      <c r="F15171" s="43"/>
    </row>
    <row r="15172" spans="1:6" x14ac:dyDescent="0.2">
      <c r="A15172">
        <v>2022</v>
      </c>
      <c r="B15172">
        <v>12</v>
      </c>
      <c r="C15172" s="1">
        <v>44909</v>
      </c>
      <c r="D15172" t="s">
        <v>1279</v>
      </c>
      <c r="E15172">
        <v>7087</v>
      </c>
      <c r="F15172" s="43"/>
    </row>
    <row r="15173" spans="1:6" x14ac:dyDescent="0.2">
      <c r="A15173">
        <v>2022</v>
      </c>
      <c r="B15173">
        <v>12</v>
      </c>
      <c r="C15173" s="1">
        <v>44910</v>
      </c>
      <c r="D15173" t="s">
        <v>9</v>
      </c>
      <c r="E15173">
        <v>4515</v>
      </c>
      <c r="F15173" s="43"/>
    </row>
    <row r="15174" spans="1:6" x14ac:dyDescent="0.2">
      <c r="A15174">
        <v>2022</v>
      </c>
      <c r="B15174">
        <v>12</v>
      </c>
      <c r="C15174" s="1">
        <v>44910</v>
      </c>
      <c r="D15174" t="s">
        <v>9</v>
      </c>
      <c r="E15174">
        <v>64600</v>
      </c>
      <c r="F15174" s="43"/>
    </row>
    <row r="15175" spans="1:6" x14ac:dyDescent="0.2">
      <c r="A15175">
        <v>2022</v>
      </c>
      <c r="B15175">
        <v>12</v>
      </c>
      <c r="C15175" s="1">
        <v>44910</v>
      </c>
      <c r="D15175" t="s">
        <v>9</v>
      </c>
      <c r="E15175">
        <v>4564</v>
      </c>
      <c r="F15175" s="43"/>
    </row>
    <row r="15176" spans="1:6" x14ac:dyDescent="0.2">
      <c r="A15176">
        <v>2022</v>
      </c>
      <c r="B15176">
        <v>12</v>
      </c>
      <c r="C15176" s="1">
        <v>44910</v>
      </c>
      <c r="D15176" t="s">
        <v>9</v>
      </c>
      <c r="E15176">
        <v>64700</v>
      </c>
      <c r="F15176" s="43"/>
    </row>
    <row r="15177" spans="1:6" x14ac:dyDescent="0.2">
      <c r="A15177">
        <v>2022</v>
      </c>
      <c r="B15177">
        <v>12</v>
      </c>
      <c r="C15177" s="1">
        <v>44910</v>
      </c>
      <c r="D15177" t="s">
        <v>9</v>
      </c>
      <c r="E15177">
        <v>491</v>
      </c>
      <c r="F15177" s="43"/>
    </row>
    <row r="15178" spans="1:6" x14ac:dyDescent="0.2">
      <c r="A15178">
        <v>2022</v>
      </c>
      <c r="B15178">
        <v>12</v>
      </c>
      <c r="C15178" s="1">
        <v>44910</v>
      </c>
      <c r="D15178" t="s">
        <v>9</v>
      </c>
      <c r="E15178">
        <v>64750</v>
      </c>
      <c r="F15178" s="43"/>
    </row>
    <row r="15179" spans="1:6" x14ac:dyDescent="0.2">
      <c r="A15179">
        <v>2022</v>
      </c>
      <c r="B15179">
        <v>12</v>
      </c>
      <c r="C15179" s="1">
        <v>44910</v>
      </c>
      <c r="D15179" t="s">
        <v>1279</v>
      </c>
      <c r="E15179">
        <v>69850</v>
      </c>
      <c r="F15179" s="43"/>
    </row>
    <row r="15180" spans="1:6" x14ac:dyDescent="0.2">
      <c r="A15180">
        <v>2022</v>
      </c>
      <c r="B15180">
        <v>12</v>
      </c>
      <c r="C15180" s="1">
        <v>44910</v>
      </c>
      <c r="D15180" t="s">
        <v>1279</v>
      </c>
      <c r="E15180">
        <v>66780</v>
      </c>
      <c r="F15180" s="43"/>
    </row>
    <row r="15181" spans="1:6" x14ac:dyDescent="0.2">
      <c r="A15181">
        <v>2022</v>
      </c>
      <c r="B15181">
        <v>12</v>
      </c>
      <c r="C15181" s="1">
        <v>44910</v>
      </c>
      <c r="D15181" t="s">
        <v>1279</v>
      </c>
      <c r="E15181">
        <v>64770</v>
      </c>
      <c r="F15181" s="43"/>
    </row>
    <row r="15182" spans="1:6" x14ac:dyDescent="0.2">
      <c r="A15182">
        <v>2022</v>
      </c>
      <c r="B15182">
        <v>12</v>
      </c>
      <c r="C15182" s="1">
        <v>44910</v>
      </c>
      <c r="D15182" t="s">
        <v>1279</v>
      </c>
      <c r="E15182">
        <v>4564</v>
      </c>
      <c r="F15182" s="43"/>
    </row>
    <row r="15183" spans="1:6" x14ac:dyDescent="0.2">
      <c r="A15183">
        <v>2022</v>
      </c>
      <c r="B15183">
        <v>12</v>
      </c>
      <c r="C15183" s="1">
        <v>44910</v>
      </c>
      <c r="D15183" t="s">
        <v>1279</v>
      </c>
      <c r="E15183">
        <v>64600</v>
      </c>
      <c r="F15183" s="43"/>
    </row>
    <row r="15184" spans="1:6" x14ac:dyDescent="0.2">
      <c r="A15184">
        <v>2022</v>
      </c>
      <c r="B15184">
        <v>12</v>
      </c>
      <c r="C15184" s="1">
        <v>44910</v>
      </c>
      <c r="D15184" t="s">
        <v>1279</v>
      </c>
      <c r="E15184">
        <v>64750</v>
      </c>
      <c r="F15184" s="43"/>
    </row>
    <row r="15185" spans="1:6" x14ac:dyDescent="0.2">
      <c r="A15185">
        <v>2022</v>
      </c>
      <c r="B15185">
        <v>12</v>
      </c>
      <c r="C15185" s="1">
        <v>44910</v>
      </c>
      <c r="D15185" t="s">
        <v>1279</v>
      </c>
      <c r="E15185">
        <v>64700</v>
      </c>
      <c r="F15185" s="43"/>
    </row>
    <row r="15186" spans="1:6" x14ac:dyDescent="0.2">
      <c r="A15186">
        <v>2022</v>
      </c>
      <c r="B15186">
        <v>12</v>
      </c>
      <c r="C15186" s="1">
        <v>44910</v>
      </c>
      <c r="D15186" t="s">
        <v>1279</v>
      </c>
      <c r="E15186">
        <v>6478</v>
      </c>
      <c r="F15186" s="43"/>
    </row>
    <row r="15187" spans="1:6" x14ac:dyDescent="0.2">
      <c r="A15187">
        <v>2022</v>
      </c>
      <c r="B15187">
        <v>12</v>
      </c>
      <c r="C15187" s="1">
        <v>44910</v>
      </c>
      <c r="D15187" t="s">
        <v>1279</v>
      </c>
      <c r="E15187">
        <v>6046</v>
      </c>
      <c r="F15187" s="43"/>
    </row>
    <row r="15188" spans="1:6" x14ac:dyDescent="0.2">
      <c r="A15188">
        <v>2022</v>
      </c>
      <c r="B15188">
        <v>12</v>
      </c>
      <c r="C15188" s="1">
        <v>44910</v>
      </c>
      <c r="D15188" t="s">
        <v>1279</v>
      </c>
      <c r="E15188">
        <v>64740</v>
      </c>
      <c r="F15188" s="43"/>
    </row>
    <row r="15189" spans="1:6" x14ac:dyDescent="0.2">
      <c r="A15189">
        <v>2022</v>
      </c>
      <c r="B15189">
        <v>12</v>
      </c>
      <c r="C15189" s="1">
        <v>44910</v>
      </c>
      <c r="D15189" t="s">
        <v>1279</v>
      </c>
      <c r="E15189">
        <v>67740</v>
      </c>
      <c r="F15189" s="43"/>
    </row>
    <row r="15190" spans="1:6" x14ac:dyDescent="0.2">
      <c r="A15190">
        <v>2022</v>
      </c>
      <c r="B15190">
        <v>12</v>
      </c>
      <c r="C15190" s="1">
        <v>44910</v>
      </c>
      <c r="D15190" t="s">
        <v>1279</v>
      </c>
      <c r="E15190">
        <v>7076</v>
      </c>
      <c r="F15190" s="43"/>
    </row>
    <row r="15191" spans="1:6" x14ac:dyDescent="0.2">
      <c r="A15191">
        <v>2022</v>
      </c>
      <c r="B15191">
        <v>12</v>
      </c>
      <c r="C15191" s="1">
        <v>44910</v>
      </c>
      <c r="D15191" t="s">
        <v>1279</v>
      </c>
      <c r="E15191">
        <v>7077</v>
      </c>
      <c r="F15191" s="43"/>
    </row>
    <row r="15192" spans="1:6" x14ac:dyDescent="0.2">
      <c r="A15192">
        <v>2022</v>
      </c>
      <c r="B15192">
        <v>12</v>
      </c>
      <c r="C15192" s="1">
        <v>44910</v>
      </c>
      <c r="D15192" t="s">
        <v>1279</v>
      </c>
      <c r="E15192">
        <v>7087</v>
      </c>
      <c r="F15192" s="43"/>
    </row>
    <row r="15193" spans="1:6" x14ac:dyDescent="0.2">
      <c r="A15193">
        <v>2022</v>
      </c>
      <c r="B15193">
        <v>12</v>
      </c>
      <c r="C15193" s="1">
        <v>44911</v>
      </c>
      <c r="D15193" t="s">
        <v>9</v>
      </c>
      <c r="E15193">
        <v>4515</v>
      </c>
      <c r="F15193" s="43"/>
    </row>
    <row r="15194" spans="1:6" x14ac:dyDescent="0.2">
      <c r="A15194">
        <v>2022</v>
      </c>
      <c r="B15194">
        <v>12</v>
      </c>
      <c r="C15194" s="1">
        <v>44911</v>
      </c>
      <c r="D15194" t="s">
        <v>9</v>
      </c>
      <c r="E15194">
        <v>64600</v>
      </c>
      <c r="F15194" s="43"/>
    </row>
    <row r="15195" spans="1:6" x14ac:dyDescent="0.2">
      <c r="A15195">
        <v>2022</v>
      </c>
      <c r="B15195">
        <v>12</v>
      </c>
      <c r="C15195" s="1">
        <v>44911</v>
      </c>
      <c r="D15195" t="s">
        <v>9</v>
      </c>
      <c r="E15195">
        <v>4564</v>
      </c>
      <c r="F15195" s="43"/>
    </row>
    <row r="15196" spans="1:6" x14ac:dyDescent="0.2">
      <c r="A15196">
        <v>2022</v>
      </c>
      <c r="B15196">
        <v>12</v>
      </c>
      <c r="C15196" s="1">
        <v>44911</v>
      </c>
      <c r="D15196" t="s">
        <v>9</v>
      </c>
      <c r="E15196">
        <v>64700</v>
      </c>
      <c r="F15196" s="43"/>
    </row>
    <row r="15197" spans="1:6" x14ac:dyDescent="0.2">
      <c r="A15197">
        <v>2022</v>
      </c>
      <c r="B15197">
        <v>12</v>
      </c>
      <c r="C15197" s="1">
        <v>44911</v>
      </c>
      <c r="D15197" t="s">
        <v>9</v>
      </c>
      <c r="E15197">
        <v>491</v>
      </c>
      <c r="F15197" s="43"/>
    </row>
    <row r="15198" spans="1:6" x14ac:dyDescent="0.2">
      <c r="A15198">
        <v>2022</v>
      </c>
      <c r="B15198">
        <v>12</v>
      </c>
      <c r="C15198" s="1">
        <v>44911</v>
      </c>
      <c r="D15198" t="s">
        <v>9</v>
      </c>
      <c r="E15198">
        <v>64750</v>
      </c>
      <c r="F15198" s="43"/>
    </row>
    <row r="15199" spans="1:6" x14ac:dyDescent="0.2">
      <c r="A15199">
        <v>2022</v>
      </c>
      <c r="B15199">
        <v>12</v>
      </c>
      <c r="C15199" s="1">
        <v>44911</v>
      </c>
      <c r="D15199" t="s">
        <v>1279</v>
      </c>
      <c r="E15199">
        <v>69850</v>
      </c>
      <c r="F15199" s="43"/>
    </row>
    <row r="15200" spans="1:6" x14ac:dyDescent="0.2">
      <c r="A15200">
        <v>2022</v>
      </c>
      <c r="B15200">
        <v>12</v>
      </c>
      <c r="C15200" s="1">
        <v>44911</v>
      </c>
      <c r="D15200" t="s">
        <v>1279</v>
      </c>
      <c r="E15200">
        <v>66780</v>
      </c>
      <c r="F15200" s="43"/>
    </row>
    <row r="15201" spans="1:6" x14ac:dyDescent="0.2">
      <c r="A15201">
        <v>2022</v>
      </c>
      <c r="B15201">
        <v>12</v>
      </c>
      <c r="C15201" s="1">
        <v>44911</v>
      </c>
      <c r="D15201" t="s">
        <v>1279</v>
      </c>
      <c r="E15201">
        <v>64770</v>
      </c>
      <c r="F15201" s="43"/>
    </row>
    <row r="15202" spans="1:6" x14ac:dyDescent="0.2">
      <c r="A15202">
        <v>2022</v>
      </c>
      <c r="B15202">
        <v>12</v>
      </c>
      <c r="C15202" s="1">
        <v>44911</v>
      </c>
      <c r="D15202" t="s">
        <v>1279</v>
      </c>
      <c r="E15202">
        <v>4564</v>
      </c>
      <c r="F15202" s="43"/>
    </row>
    <row r="15203" spans="1:6" x14ac:dyDescent="0.2">
      <c r="A15203">
        <v>2022</v>
      </c>
      <c r="B15203">
        <v>12</v>
      </c>
      <c r="C15203" s="1">
        <v>44911</v>
      </c>
      <c r="D15203" t="s">
        <v>1279</v>
      </c>
      <c r="E15203">
        <v>64600</v>
      </c>
      <c r="F15203" s="43"/>
    </row>
    <row r="15204" spans="1:6" x14ac:dyDescent="0.2">
      <c r="A15204">
        <v>2022</v>
      </c>
      <c r="B15204">
        <v>12</v>
      </c>
      <c r="C15204" s="1">
        <v>44911</v>
      </c>
      <c r="D15204" t="s">
        <v>1279</v>
      </c>
      <c r="E15204">
        <v>64750</v>
      </c>
      <c r="F15204" s="43"/>
    </row>
    <row r="15205" spans="1:6" x14ac:dyDescent="0.2">
      <c r="A15205">
        <v>2022</v>
      </c>
      <c r="B15205">
        <v>12</v>
      </c>
      <c r="C15205" s="1">
        <v>44911</v>
      </c>
      <c r="D15205" t="s">
        <v>1279</v>
      </c>
      <c r="E15205">
        <v>64700</v>
      </c>
      <c r="F15205" s="43"/>
    </row>
    <row r="15206" spans="1:6" x14ac:dyDescent="0.2">
      <c r="A15206">
        <v>2022</v>
      </c>
      <c r="B15206">
        <v>12</v>
      </c>
      <c r="C15206" s="1">
        <v>44911</v>
      </c>
      <c r="D15206" t="s">
        <v>1279</v>
      </c>
      <c r="E15206">
        <v>6478</v>
      </c>
      <c r="F15206" s="43"/>
    </row>
    <row r="15207" spans="1:6" x14ac:dyDescent="0.2">
      <c r="A15207">
        <v>2022</v>
      </c>
      <c r="B15207">
        <v>12</v>
      </c>
      <c r="C15207" s="1">
        <v>44911</v>
      </c>
      <c r="D15207" t="s">
        <v>1279</v>
      </c>
      <c r="E15207">
        <v>6046</v>
      </c>
      <c r="F15207" s="43"/>
    </row>
    <row r="15208" spans="1:6" x14ac:dyDescent="0.2">
      <c r="A15208">
        <v>2022</v>
      </c>
      <c r="B15208">
        <v>12</v>
      </c>
      <c r="C15208" s="1">
        <v>44911</v>
      </c>
      <c r="D15208" t="s">
        <v>1279</v>
      </c>
      <c r="E15208">
        <v>64740</v>
      </c>
      <c r="F15208" s="43"/>
    </row>
    <row r="15209" spans="1:6" x14ac:dyDescent="0.2">
      <c r="A15209">
        <v>2022</v>
      </c>
      <c r="B15209">
        <v>12</v>
      </c>
      <c r="C15209" s="1">
        <v>44911</v>
      </c>
      <c r="D15209" t="s">
        <v>1279</v>
      </c>
      <c r="E15209">
        <v>67740</v>
      </c>
      <c r="F15209" s="43"/>
    </row>
    <row r="15210" spans="1:6" x14ac:dyDescent="0.2">
      <c r="A15210">
        <v>2022</v>
      </c>
      <c r="B15210">
        <v>12</v>
      </c>
      <c r="C15210" s="1">
        <v>44911</v>
      </c>
      <c r="D15210" t="s">
        <v>1279</v>
      </c>
      <c r="E15210">
        <v>7076</v>
      </c>
      <c r="F15210" s="43"/>
    </row>
    <row r="15211" spans="1:6" x14ac:dyDescent="0.2">
      <c r="A15211">
        <v>2022</v>
      </c>
      <c r="B15211">
        <v>12</v>
      </c>
      <c r="C15211" s="1">
        <v>44911</v>
      </c>
      <c r="D15211" t="s">
        <v>1279</v>
      </c>
      <c r="E15211">
        <v>7077</v>
      </c>
      <c r="F15211" s="43"/>
    </row>
    <row r="15212" spans="1:6" x14ac:dyDescent="0.2">
      <c r="A15212">
        <v>2022</v>
      </c>
      <c r="B15212">
        <v>12</v>
      </c>
      <c r="C15212" s="1">
        <v>44911</v>
      </c>
      <c r="D15212" t="s">
        <v>1279</v>
      </c>
      <c r="E15212">
        <v>7087</v>
      </c>
      <c r="F15212" s="43"/>
    </row>
    <row r="15213" spans="1:6" x14ac:dyDescent="0.2">
      <c r="A15213">
        <v>2022</v>
      </c>
      <c r="B15213">
        <v>12</v>
      </c>
      <c r="C15213" s="1">
        <v>44912</v>
      </c>
      <c r="D15213" t="s">
        <v>9</v>
      </c>
      <c r="E15213">
        <v>4515</v>
      </c>
      <c r="F15213" s="43"/>
    </row>
    <row r="15214" spans="1:6" x14ac:dyDescent="0.2">
      <c r="A15214">
        <v>2022</v>
      </c>
      <c r="B15214">
        <v>12</v>
      </c>
      <c r="C15214" s="1">
        <v>44912</v>
      </c>
      <c r="D15214" t="s">
        <v>9</v>
      </c>
      <c r="E15214">
        <v>64600</v>
      </c>
      <c r="F15214" s="43"/>
    </row>
    <row r="15215" spans="1:6" x14ac:dyDescent="0.2">
      <c r="A15215">
        <v>2022</v>
      </c>
      <c r="B15215">
        <v>12</v>
      </c>
      <c r="C15215" s="1">
        <v>44912</v>
      </c>
      <c r="D15215" t="s">
        <v>9</v>
      </c>
      <c r="E15215">
        <v>4564</v>
      </c>
      <c r="F15215" s="43"/>
    </row>
    <row r="15216" spans="1:6" x14ac:dyDescent="0.2">
      <c r="A15216">
        <v>2022</v>
      </c>
      <c r="B15216">
        <v>12</v>
      </c>
      <c r="C15216" s="1">
        <v>44912</v>
      </c>
      <c r="D15216" t="s">
        <v>9</v>
      </c>
      <c r="E15216">
        <v>64700</v>
      </c>
      <c r="F15216" s="43"/>
    </row>
    <row r="15217" spans="1:6" x14ac:dyDescent="0.2">
      <c r="A15217">
        <v>2022</v>
      </c>
      <c r="B15217">
        <v>12</v>
      </c>
      <c r="C15217" s="1">
        <v>44912</v>
      </c>
      <c r="D15217" t="s">
        <v>9</v>
      </c>
      <c r="E15217">
        <v>491</v>
      </c>
      <c r="F15217" s="43"/>
    </row>
    <row r="15218" spans="1:6" x14ac:dyDescent="0.2">
      <c r="A15218">
        <v>2022</v>
      </c>
      <c r="B15218">
        <v>12</v>
      </c>
      <c r="C15218" s="1">
        <v>44912</v>
      </c>
      <c r="D15218" t="s">
        <v>9</v>
      </c>
      <c r="E15218">
        <v>64750</v>
      </c>
      <c r="F15218" s="43"/>
    </row>
    <row r="15219" spans="1:6" x14ac:dyDescent="0.2">
      <c r="A15219">
        <v>2022</v>
      </c>
      <c r="B15219">
        <v>12</v>
      </c>
      <c r="C15219" s="1">
        <v>44912</v>
      </c>
      <c r="D15219" t="s">
        <v>1279</v>
      </c>
      <c r="E15219">
        <v>69850</v>
      </c>
      <c r="F15219" s="43"/>
    </row>
    <row r="15220" spans="1:6" x14ac:dyDescent="0.2">
      <c r="A15220">
        <v>2022</v>
      </c>
      <c r="B15220">
        <v>12</v>
      </c>
      <c r="C15220" s="1">
        <v>44912</v>
      </c>
      <c r="D15220" t="s">
        <v>1279</v>
      </c>
      <c r="E15220">
        <v>66780</v>
      </c>
      <c r="F15220" s="43"/>
    </row>
    <row r="15221" spans="1:6" x14ac:dyDescent="0.2">
      <c r="A15221">
        <v>2022</v>
      </c>
      <c r="B15221">
        <v>12</v>
      </c>
      <c r="C15221" s="1">
        <v>44912</v>
      </c>
      <c r="D15221" t="s">
        <v>1279</v>
      </c>
      <c r="E15221">
        <v>64770</v>
      </c>
      <c r="F15221" s="43"/>
    </row>
    <row r="15222" spans="1:6" x14ac:dyDescent="0.2">
      <c r="A15222">
        <v>2022</v>
      </c>
      <c r="B15222">
        <v>12</v>
      </c>
      <c r="C15222" s="1">
        <v>44912</v>
      </c>
      <c r="D15222" t="s">
        <v>1279</v>
      </c>
      <c r="E15222">
        <v>4564</v>
      </c>
      <c r="F15222" s="43"/>
    </row>
    <row r="15223" spans="1:6" x14ac:dyDescent="0.2">
      <c r="A15223">
        <v>2022</v>
      </c>
      <c r="B15223">
        <v>12</v>
      </c>
      <c r="C15223" s="1">
        <v>44912</v>
      </c>
      <c r="D15223" t="s">
        <v>1279</v>
      </c>
      <c r="E15223">
        <v>64600</v>
      </c>
      <c r="F15223" s="43"/>
    </row>
    <row r="15224" spans="1:6" x14ac:dyDescent="0.2">
      <c r="A15224">
        <v>2022</v>
      </c>
      <c r="B15224">
        <v>12</v>
      </c>
      <c r="C15224" s="1">
        <v>44912</v>
      </c>
      <c r="D15224" t="s">
        <v>1279</v>
      </c>
      <c r="E15224">
        <v>64750</v>
      </c>
      <c r="F15224" s="43"/>
    </row>
    <row r="15225" spans="1:6" x14ac:dyDescent="0.2">
      <c r="A15225">
        <v>2022</v>
      </c>
      <c r="B15225">
        <v>12</v>
      </c>
      <c r="C15225" s="1">
        <v>44912</v>
      </c>
      <c r="D15225" t="s">
        <v>1279</v>
      </c>
      <c r="E15225">
        <v>64700</v>
      </c>
      <c r="F15225" s="43"/>
    </row>
    <row r="15226" spans="1:6" x14ac:dyDescent="0.2">
      <c r="A15226">
        <v>2022</v>
      </c>
      <c r="B15226">
        <v>12</v>
      </c>
      <c r="C15226" s="1">
        <v>44912</v>
      </c>
      <c r="D15226" t="s">
        <v>1279</v>
      </c>
      <c r="E15226">
        <v>6478</v>
      </c>
      <c r="F15226" s="43"/>
    </row>
    <row r="15227" spans="1:6" x14ac:dyDescent="0.2">
      <c r="A15227">
        <v>2022</v>
      </c>
      <c r="B15227">
        <v>12</v>
      </c>
      <c r="C15227" s="1">
        <v>44912</v>
      </c>
      <c r="D15227" t="s">
        <v>1279</v>
      </c>
      <c r="E15227">
        <v>64740</v>
      </c>
      <c r="F15227" s="43"/>
    </row>
    <row r="15228" spans="1:6" x14ac:dyDescent="0.2">
      <c r="A15228">
        <v>2022</v>
      </c>
      <c r="B15228">
        <v>12</v>
      </c>
      <c r="C15228" s="1">
        <v>44912</v>
      </c>
      <c r="D15228" t="s">
        <v>1279</v>
      </c>
      <c r="E15228">
        <v>67740</v>
      </c>
      <c r="F15228" s="43"/>
    </row>
    <row r="15229" spans="1:6" x14ac:dyDescent="0.2">
      <c r="A15229">
        <v>2022</v>
      </c>
      <c r="B15229">
        <v>12</v>
      </c>
      <c r="C15229" s="1">
        <v>44912</v>
      </c>
      <c r="D15229" t="s">
        <v>1279</v>
      </c>
      <c r="E15229">
        <v>7076</v>
      </c>
      <c r="F15229" s="43"/>
    </row>
    <row r="15230" spans="1:6" x14ac:dyDescent="0.2">
      <c r="A15230">
        <v>2022</v>
      </c>
      <c r="B15230">
        <v>12</v>
      </c>
      <c r="C15230" s="1">
        <v>44912</v>
      </c>
      <c r="D15230" t="s">
        <v>1279</v>
      </c>
      <c r="E15230">
        <v>7077</v>
      </c>
      <c r="F15230" s="43"/>
    </row>
    <row r="15231" spans="1:6" x14ac:dyDescent="0.2">
      <c r="A15231">
        <v>2022</v>
      </c>
      <c r="B15231">
        <v>12</v>
      </c>
      <c r="C15231" s="1">
        <v>44912</v>
      </c>
      <c r="D15231" t="s">
        <v>1279</v>
      </c>
      <c r="E15231">
        <v>7087</v>
      </c>
      <c r="F15231" s="43"/>
    </row>
    <row r="15232" spans="1:6" x14ac:dyDescent="0.2">
      <c r="A15232">
        <v>2022</v>
      </c>
      <c r="B15232">
        <v>12</v>
      </c>
      <c r="C15232" s="1">
        <v>44913</v>
      </c>
      <c r="D15232" t="s">
        <v>9</v>
      </c>
      <c r="E15232">
        <v>4515</v>
      </c>
      <c r="F15232" s="43"/>
    </row>
    <row r="15233" spans="1:6" x14ac:dyDescent="0.2">
      <c r="A15233">
        <v>2022</v>
      </c>
      <c r="B15233">
        <v>12</v>
      </c>
      <c r="C15233" s="1">
        <v>44913</v>
      </c>
      <c r="D15233" t="s">
        <v>9</v>
      </c>
      <c r="E15233">
        <v>7989</v>
      </c>
      <c r="F15233" s="43"/>
    </row>
    <row r="15234" spans="1:6" x14ac:dyDescent="0.2">
      <c r="A15234">
        <v>2022</v>
      </c>
      <c r="B15234">
        <v>12</v>
      </c>
      <c r="C15234" s="1">
        <v>44913</v>
      </c>
      <c r="D15234" t="s">
        <v>9</v>
      </c>
      <c r="E15234">
        <v>64600</v>
      </c>
      <c r="F15234" s="43"/>
    </row>
    <row r="15235" spans="1:6" x14ac:dyDescent="0.2">
      <c r="A15235">
        <v>2022</v>
      </c>
      <c r="B15235">
        <v>12</v>
      </c>
      <c r="C15235" s="1">
        <v>44913</v>
      </c>
      <c r="D15235" t="s">
        <v>9</v>
      </c>
      <c r="E15235">
        <v>4564</v>
      </c>
      <c r="F15235" s="43"/>
    </row>
    <row r="15236" spans="1:6" x14ac:dyDescent="0.2">
      <c r="A15236">
        <v>2022</v>
      </c>
      <c r="B15236">
        <v>12</v>
      </c>
      <c r="C15236" s="1">
        <v>44913</v>
      </c>
      <c r="D15236" t="s">
        <v>9</v>
      </c>
      <c r="E15236">
        <v>64700</v>
      </c>
      <c r="F15236" s="43"/>
    </row>
    <row r="15237" spans="1:6" x14ac:dyDescent="0.2">
      <c r="A15237">
        <v>2022</v>
      </c>
      <c r="B15237">
        <v>12</v>
      </c>
      <c r="C15237" s="1">
        <v>44913</v>
      </c>
      <c r="D15237" t="s">
        <v>9</v>
      </c>
      <c r="E15237">
        <v>491</v>
      </c>
      <c r="F15237" s="43"/>
    </row>
    <row r="15238" spans="1:6" x14ac:dyDescent="0.2">
      <c r="A15238">
        <v>2022</v>
      </c>
      <c r="B15238">
        <v>12</v>
      </c>
      <c r="C15238" s="1">
        <v>44913</v>
      </c>
      <c r="D15238" t="s">
        <v>9</v>
      </c>
      <c r="E15238">
        <v>64750</v>
      </c>
      <c r="F15238" s="43"/>
    </row>
    <row r="15239" spans="1:6" x14ac:dyDescent="0.2">
      <c r="A15239">
        <v>2022</v>
      </c>
      <c r="B15239">
        <v>12</v>
      </c>
      <c r="C15239" s="1">
        <v>44913</v>
      </c>
      <c r="D15239" t="s">
        <v>1279</v>
      </c>
      <c r="E15239">
        <v>7989</v>
      </c>
      <c r="F15239" s="43"/>
    </row>
    <row r="15240" spans="1:6" x14ac:dyDescent="0.2">
      <c r="A15240">
        <v>2022</v>
      </c>
      <c r="B15240">
        <v>12</v>
      </c>
      <c r="C15240" s="1">
        <v>44913</v>
      </c>
      <c r="D15240" t="s">
        <v>1279</v>
      </c>
      <c r="E15240">
        <v>69850</v>
      </c>
      <c r="F15240" s="43"/>
    </row>
    <row r="15241" spans="1:6" x14ac:dyDescent="0.2">
      <c r="A15241">
        <v>2022</v>
      </c>
      <c r="B15241">
        <v>12</v>
      </c>
      <c r="C15241" s="1">
        <v>44913</v>
      </c>
      <c r="D15241" t="s">
        <v>1279</v>
      </c>
      <c r="E15241">
        <v>66780</v>
      </c>
      <c r="F15241" s="43"/>
    </row>
    <row r="15242" spans="1:6" x14ac:dyDescent="0.2">
      <c r="A15242">
        <v>2022</v>
      </c>
      <c r="B15242">
        <v>12</v>
      </c>
      <c r="C15242" s="1">
        <v>44913</v>
      </c>
      <c r="D15242" t="s">
        <v>1279</v>
      </c>
      <c r="E15242">
        <v>64770</v>
      </c>
      <c r="F15242" s="43"/>
    </row>
    <row r="15243" spans="1:6" x14ac:dyDescent="0.2">
      <c r="A15243">
        <v>2022</v>
      </c>
      <c r="B15243">
        <v>12</v>
      </c>
      <c r="C15243" s="1">
        <v>44913</v>
      </c>
      <c r="D15243" t="s">
        <v>1279</v>
      </c>
      <c r="E15243">
        <v>4564</v>
      </c>
      <c r="F15243" s="43"/>
    </row>
    <row r="15244" spans="1:6" x14ac:dyDescent="0.2">
      <c r="A15244">
        <v>2022</v>
      </c>
      <c r="B15244">
        <v>12</v>
      </c>
      <c r="C15244" s="1">
        <v>44913</v>
      </c>
      <c r="D15244" t="s">
        <v>1279</v>
      </c>
      <c r="E15244">
        <v>64600</v>
      </c>
      <c r="F15244" s="43"/>
    </row>
    <row r="15245" spans="1:6" x14ac:dyDescent="0.2">
      <c r="A15245">
        <v>2022</v>
      </c>
      <c r="B15245">
        <v>12</v>
      </c>
      <c r="C15245" s="1">
        <v>44913</v>
      </c>
      <c r="D15245" t="s">
        <v>1279</v>
      </c>
      <c r="E15245">
        <v>64750</v>
      </c>
      <c r="F15245" s="43"/>
    </row>
    <row r="15246" spans="1:6" x14ac:dyDescent="0.2">
      <c r="A15246">
        <v>2022</v>
      </c>
      <c r="B15246">
        <v>12</v>
      </c>
      <c r="C15246" s="1">
        <v>44913</v>
      </c>
      <c r="D15246" t="s">
        <v>1279</v>
      </c>
      <c r="E15246">
        <v>64700</v>
      </c>
      <c r="F15246" s="43"/>
    </row>
    <row r="15247" spans="1:6" x14ac:dyDescent="0.2">
      <c r="A15247">
        <v>2022</v>
      </c>
      <c r="B15247">
        <v>12</v>
      </c>
      <c r="C15247" s="1">
        <v>44913</v>
      </c>
      <c r="D15247" t="s">
        <v>1279</v>
      </c>
      <c r="E15247">
        <v>6478</v>
      </c>
      <c r="F15247" s="43"/>
    </row>
    <row r="15248" spans="1:6" x14ac:dyDescent="0.2">
      <c r="A15248">
        <v>2022</v>
      </c>
      <c r="B15248">
        <v>12</v>
      </c>
      <c r="C15248" s="1">
        <v>44913</v>
      </c>
      <c r="D15248" t="s">
        <v>1279</v>
      </c>
      <c r="E15248">
        <v>6046</v>
      </c>
      <c r="F15248" s="43"/>
    </row>
    <row r="15249" spans="1:6" x14ac:dyDescent="0.2">
      <c r="A15249">
        <v>2022</v>
      </c>
      <c r="B15249">
        <v>12</v>
      </c>
      <c r="C15249" s="1">
        <v>44913</v>
      </c>
      <c r="D15249" t="s">
        <v>1279</v>
      </c>
      <c r="E15249">
        <v>64740</v>
      </c>
      <c r="F15249" s="43"/>
    </row>
    <row r="15250" spans="1:6" x14ac:dyDescent="0.2">
      <c r="A15250">
        <v>2022</v>
      </c>
      <c r="B15250">
        <v>12</v>
      </c>
      <c r="C15250" s="1">
        <v>44913</v>
      </c>
      <c r="D15250" t="s">
        <v>1279</v>
      </c>
      <c r="E15250">
        <v>67740</v>
      </c>
      <c r="F15250" s="43"/>
    </row>
    <row r="15251" spans="1:6" x14ac:dyDescent="0.2">
      <c r="A15251">
        <v>2022</v>
      </c>
      <c r="B15251">
        <v>12</v>
      </c>
      <c r="C15251" s="1">
        <v>44913</v>
      </c>
      <c r="D15251" t="s">
        <v>1279</v>
      </c>
      <c r="E15251">
        <v>7076</v>
      </c>
      <c r="F15251" s="43"/>
    </row>
    <row r="15252" spans="1:6" x14ac:dyDescent="0.2">
      <c r="A15252">
        <v>2022</v>
      </c>
      <c r="B15252">
        <v>12</v>
      </c>
      <c r="C15252" s="1">
        <v>44913</v>
      </c>
      <c r="D15252" t="s">
        <v>1279</v>
      </c>
      <c r="E15252">
        <v>7077</v>
      </c>
      <c r="F15252" s="43"/>
    </row>
    <row r="15253" spans="1:6" x14ac:dyDescent="0.2">
      <c r="A15253">
        <v>2022</v>
      </c>
      <c r="B15253">
        <v>12</v>
      </c>
      <c r="C15253" s="1">
        <v>44914</v>
      </c>
      <c r="D15253" t="s">
        <v>9</v>
      </c>
      <c r="E15253">
        <v>4515</v>
      </c>
      <c r="F15253" s="43"/>
    </row>
    <row r="15254" spans="1:6" x14ac:dyDescent="0.2">
      <c r="A15254">
        <v>2022</v>
      </c>
      <c r="B15254">
        <v>12</v>
      </c>
      <c r="C15254" s="1">
        <v>44914</v>
      </c>
      <c r="D15254" t="s">
        <v>9</v>
      </c>
      <c r="E15254">
        <v>64600</v>
      </c>
      <c r="F15254" s="43"/>
    </row>
    <row r="15255" spans="1:6" x14ac:dyDescent="0.2">
      <c r="A15255">
        <v>2022</v>
      </c>
      <c r="B15255">
        <v>12</v>
      </c>
      <c r="C15255" s="1">
        <v>44914</v>
      </c>
      <c r="D15255" t="s">
        <v>9</v>
      </c>
      <c r="E15255">
        <v>4564</v>
      </c>
      <c r="F15255" s="43"/>
    </row>
    <row r="15256" spans="1:6" x14ac:dyDescent="0.2">
      <c r="A15256">
        <v>2022</v>
      </c>
      <c r="B15256">
        <v>12</v>
      </c>
      <c r="C15256" s="1">
        <v>44914</v>
      </c>
      <c r="D15256" t="s">
        <v>9</v>
      </c>
      <c r="E15256">
        <v>64700</v>
      </c>
      <c r="F15256" s="43"/>
    </row>
    <row r="15257" spans="1:6" x14ac:dyDescent="0.2">
      <c r="A15257">
        <v>2022</v>
      </c>
      <c r="B15257">
        <v>12</v>
      </c>
      <c r="C15257" s="1">
        <v>44914</v>
      </c>
      <c r="D15257" t="s">
        <v>9</v>
      </c>
      <c r="E15257">
        <v>491</v>
      </c>
      <c r="F15257" s="43"/>
    </row>
    <row r="15258" spans="1:6" x14ac:dyDescent="0.2">
      <c r="A15258">
        <v>2022</v>
      </c>
      <c r="B15258">
        <v>12</v>
      </c>
      <c r="C15258" s="1">
        <v>44914</v>
      </c>
      <c r="D15258" t="s">
        <v>9</v>
      </c>
      <c r="E15258">
        <v>64750</v>
      </c>
      <c r="F15258" s="43"/>
    </row>
    <row r="15259" spans="1:6" x14ac:dyDescent="0.2">
      <c r="A15259">
        <v>2022</v>
      </c>
      <c r="B15259">
        <v>12</v>
      </c>
      <c r="C15259" s="1">
        <v>44914</v>
      </c>
      <c r="D15259" t="s">
        <v>9</v>
      </c>
      <c r="E15259">
        <v>66200</v>
      </c>
      <c r="F15259" s="43"/>
    </row>
    <row r="15260" spans="1:6" x14ac:dyDescent="0.2">
      <c r="A15260">
        <v>2022</v>
      </c>
      <c r="B15260">
        <v>12</v>
      </c>
      <c r="C15260" s="1">
        <v>44914</v>
      </c>
      <c r="D15260" t="s">
        <v>9</v>
      </c>
      <c r="E15260">
        <v>7070</v>
      </c>
      <c r="F15260" s="43"/>
    </row>
    <row r="15261" spans="1:6" x14ac:dyDescent="0.2">
      <c r="A15261">
        <v>2022</v>
      </c>
      <c r="B15261">
        <v>12</v>
      </c>
      <c r="C15261" s="1">
        <v>44914</v>
      </c>
      <c r="D15261" t="s">
        <v>9</v>
      </c>
      <c r="E15261">
        <v>7077</v>
      </c>
      <c r="F15261" s="43"/>
    </row>
    <row r="15262" spans="1:6" x14ac:dyDescent="0.2">
      <c r="A15262">
        <v>2022</v>
      </c>
      <c r="B15262">
        <v>12</v>
      </c>
      <c r="C15262" s="1">
        <v>44914</v>
      </c>
      <c r="D15262" t="s">
        <v>9</v>
      </c>
      <c r="E15262">
        <v>7071</v>
      </c>
      <c r="F15262" s="43"/>
    </row>
    <row r="15263" spans="1:6" x14ac:dyDescent="0.2">
      <c r="A15263">
        <v>2022</v>
      </c>
      <c r="B15263">
        <v>12</v>
      </c>
      <c r="C15263" s="1">
        <v>44914</v>
      </c>
      <c r="D15263" t="s">
        <v>1279</v>
      </c>
      <c r="E15263">
        <v>69850</v>
      </c>
      <c r="F15263" s="43"/>
    </row>
    <row r="15264" spans="1:6" x14ac:dyDescent="0.2">
      <c r="A15264">
        <v>2022</v>
      </c>
      <c r="B15264">
        <v>12</v>
      </c>
      <c r="C15264" s="1">
        <v>44914</v>
      </c>
      <c r="D15264" t="s">
        <v>1279</v>
      </c>
      <c r="E15264">
        <v>66780</v>
      </c>
      <c r="F15264" s="43"/>
    </row>
    <row r="15265" spans="1:6" x14ac:dyDescent="0.2">
      <c r="A15265">
        <v>2022</v>
      </c>
      <c r="B15265">
        <v>12</v>
      </c>
      <c r="C15265" s="1">
        <v>44914</v>
      </c>
      <c r="D15265" t="s">
        <v>1279</v>
      </c>
      <c r="E15265">
        <v>64770</v>
      </c>
      <c r="F15265" s="43"/>
    </row>
    <row r="15266" spans="1:6" x14ac:dyDescent="0.2">
      <c r="A15266">
        <v>2022</v>
      </c>
      <c r="B15266">
        <v>12</v>
      </c>
      <c r="C15266" s="1">
        <v>44914</v>
      </c>
      <c r="D15266" t="s">
        <v>1279</v>
      </c>
      <c r="E15266">
        <v>4564</v>
      </c>
      <c r="F15266" s="43"/>
    </row>
    <row r="15267" spans="1:6" x14ac:dyDescent="0.2">
      <c r="A15267">
        <v>2022</v>
      </c>
      <c r="B15267">
        <v>12</v>
      </c>
      <c r="C15267" s="1">
        <v>44914</v>
      </c>
      <c r="D15267" t="s">
        <v>1279</v>
      </c>
      <c r="E15267">
        <v>64600</v>
      </c>
      <c r="F15267" s="43"/>
    </row>
    <row r="15268" spans="1:6" x14ac:dyDescent="0.2">
      <c r="A15268">
        <v>2022</v>
      </c>
      <c r="B15268">
        <v>12</v>
      </c>
      <c r="C15268" s="1">
        <v>44914</v>
      </c>
      <c r="D15268" t="s">
        <v>1279</v>
      </c>
      <c r="E15268">
        <v>64750</v>
      </c>
      <c r="F15268" s="43"/>
    </row>
    <row r="15269" spans="1:6" x14ac:dyDescent="0.2">
      <c r="A15269">
        <v>2022</v>
      </c>
      <c r="B15269">
        <v>12</v>
      </c>
      <c r="C15269" s="1">
        <v>44914</v>
      </c>
      <c r="D15269" t="s">
        <v>1279</v>
      </c>
      <c r="E15269">
        <v>64700</v>
      </c>
      <c r="F15269" s="43"/>
    </row>
    <row r="15270" spans="1:6" x14ac:dyDescent="0.2">
      <c r="A15270">
        <v>2022</v>
      </c>
      <c r="B15270">
        <v>12</v>
      </c>
      <c r="C15270" s="1">
        <v>44914</v>
      </c>
      <c r="D15270" t="s">
        <v>1279</v>
      </c>
      <c r="E15270">
        <v>6478</v>
      </c>
      <c r="F15270" s="43"/>
    </row>
    <row r="15271" spans="1:6" x14ac:dyDescent="0.2">
      <c r="A15271">
        <v>2022</v>
      </c>
      <c r="B15271">
        <v>12</v>
      </c>
      <c r="C15271" s="1">
        <v>44914</v>
      </c>
      <c r="D15271" t="s">
        <v>1279</v>
      </c>
      <c r="E15271">
        <v>64740</v>
      </c>
      <c r="F15271" s="43"/>
    </row>
    <row r="15272" spans="1:6" x14ac:dyDescent="0.2">
      <c r="A15272">
        <v>2022</v>
      </c>
      <c r="B15272">
        <v>12</v>
      </c>
      <c r="C15272" s="1">
        <v>44914</v>
      </c>
      <c r="D15272" t="s">
        <v>1279</v>
      </c>
      <c r="E15272">
        <v>67740</v>
      </c>
      <c r="F15272" s="43"/>
    </row>
    <row r="15273" spans="1:6" x14ac:dyDescent="0.2">
      <c r="A15273">
        <v>2022</v>
      </c>
      <c r="B15273">
        <v>12</v>
      </c>
      <c r="C15273" s="1">
        <v>44914</v>
      </c>
      <c r="D15273" t="s">
        <v>1279</v>
      </c>
      <c r="E15273">
        <v>7076</v>
      </c>
      <c r="F15273" s="43"/>
    </row>
    <row r="15274" spans="1:6" x14ac:dyDescent="0.2">
      <c r="A15274">
        <v>2022</v>
      </c>
      <c r="B15274">
        <v>12</v>
      </c>
      <c r="C15274" s="1">
        <v>44914</v>
      </c>
      <c r="D15274" t="s">
        <v>1279</v>
      </c>
      <c r="E15274">
        <v>7070</v>
      </c>
      <c r="F15274" s="43"/>
    </row>
    <row r="15275" spans="1:6" x14ac:dyDescent="0.2">
      <c r="A15275">
        <v>2022</v>
      </c>
      <c r="B15275">
        <v>12</v>
      </c>
      <c r="C15275" s="1">
        <v>44914</v>
      </c>
      <c r="D15275" t="s">
        <v>1279</v>
      </c>
      <c r="E15275">
        <v>7077</v>
      </c>
      <c r="F15275" s="43"/>
    </row>
    <row r="15276" spans="1:6" x14ac:dyDescent="0.2">
      <c r="A15276">
        <v>2022</v>
      </c>
      <c r="B15276">
        <v>12</v>
      </c>
      <c r="C15276" s="1">
        <v>44915</v>
      </c>
      <c r="D15276" t="s">
        <v>9</v>
      </c>
      <c r="E15276">
        <v>4515</v>
      </c>
      <c r="F15276" s="43"/>
    </row>
    <row r="15277" spans="1:6" x14ac:dyDescent="0.2">
      <c r="A15277">
        <v>2022</v>
      </c>
      <c r="B15277">
        <v>12</v>
      </c>
      <c r="C15277" s="1">
        <v>44915</v>
      </c>
      <c r="D15277" t="s">
        <v>9</v>
      </c>
      <c r="E15277">
        <v>64600</v>
      </c>
      <c r="F15277" s="43"/>
    </row>
    <row r="15278" spans="1:6" x14ac:dyDescent="0.2">
      <c r="A15278">
        <v>2022</v>
      </c>
      <c r="B15278">
        <v>12</v>
      </c>
      <c r="C15278" s="1">
        <v>44915</v>
      </c>
      <c r="D15278" t="s">
        <v>9</v>
      </c>
      <c r="E15278">
        <v>4564</v>
      </c>
      <c r="F15278" s="43"/>
    </row>
    <row r="15279" spans="1:6" x14ac:dyDescent="0.2">
      <c r="A15279">
        <v>2022</v>
      </c>
      <c r="B15279">
        <v>12</v>
      </c>
      <c r="C15279" s="1">
        <v>44915</v>
      </c>
      <c r="D15279" t="s">
        <v>9</v>
      </c>
      <c r="E15279">
        <v>64700</v>
      </c>
      <c r="F15279" s="43"/>
    </row>
    <row r="15280" spans="1:6" x14ac:dyDescent="0.2">
      <c r="A15280">
        <v>2022</v>
      </c>
      <c r="B15280">
        <v>12</v>
      </c>
      <c r="C15280" s="1">
        <v>44915</v>
      </c>
      <c r="D15280" t="s">
        <v>9</v>
      </c>
      <c r="E15280">
        <v>491</v>
      </c>
      <c r="F15280" s="43"/>
    </row>
    <row r="15281" spans="1:6" x14ac:dyDescent="0.2">
      <c r="A15281">
        <v>2022</v>
      </c>
      <c r="B15281">
        <v>12</v>
      </c>
      <c r="C15281" s="1">
        <v>44915</v>
      </c>
      <c r="D15281" t="s">
        <v>9</v>
      </c>
      <c r="E15281">
        <v>64750</v>
      </c>
      <c r="F15281" s="43"/>
    </row>
    <row r="15282" spans="1:6" x14ac:dyDescent="0.2">
      <c r="A15282">
        <v>2022</v>
      </c>
      <c r="B15282">
        <v>12</v>
      </c>
      <c r="C15282" s="1">
        <v>44915</v>
      </c>
      <c r="D15282" t="s">
        <v>1279</v>
      </c>
      <c r="E15282">
        <v>69850</v>
      </c>
      <c r="F15282" s="43"/>
    </row>
    <row r="15283" spans="1:6" x14ac:dyDescent="0.2">
      <c r="A15283">
        <v>2022</v>
      </c>
      <c r="B15283">
        <v>12</v>
      </c>
      <c r="C15283" s="1">
        <v>44915</v>
      </c>
      <c r="D15283" t="s">
        <v>1279</v>
      </c>
      <c r="E15283">
        <v>66780</v>
      </c>
      <c r="F15283" s="43"/>
    </row>
    <row r="15284" spans="1:6" x14ac:dyDescent="0.2">
      <c r="A15284">
        <v>2022</v>
      </c>
      <c r="B15284">
        <v>12</v>
      </c>
      <c r="C15284" s="1">
        <v>44915</v>
      </c>
      <c r="D15284" t="s">
        <v>1279</v>
      </c>
      <c r="E15284">
        <v>64770</v>
      </c>
      <c r="F15284" s="43"/>
    </row>
    <row r="15285" spans="1:6" x14ac:dyDescent="0.2">
      <c r="A15285">
        <v>2022</v>
      </c>
      <c r="B15285">
        <v>12</v>
      </c>
      <c r="C15285" s="1">
        <v>44915</v>
      </c>
      <c r="D15285" t="s">
        <v>1279</v>
      </c>
      <c r="E15285">
        <v>4564</v>
      </c>
      <c r="F15285" s="43"/>
    </row>
    <row r="15286" spans="1:6" x14ac:dyDescent="0.2">
      <c r="A15286">
        <v>2022</v>
      </c>
      <c r="B15286">
        <v>12</v>
      </c>
      <c r="C15286" s="1">
        <v>44915</v>
      </c>
      <c r="D15286" t="s">
        <v>1279</v>
      </c>
      <c r="E15286">
        <v>64600</v>
      </c>
      <c r="F15286" s="43"/>
    </row>
    <row r="15287" spans="1:6" x14ac:dyDescent="0.2">
      <c r="A15287">
        <v>2022</v>
      </c>
      <c r="B15287">
        <v>12</v>
      </c>
      <c r="C15287" s="1">
        <v>44915</v>
      </c>
      <c r="D15287" t="s">
        <v>1279</v>
      </c>
      <c r="E15287">
        <v>64750</v>
      </c>
      <c r="F15287" s="43"/>
    </row>
    <row r="15288" spans="1:6" x14ac:dyDescent="0.2">
      <c r="A15288">
        <v>2022</v>
      </c>
      <c r="B15288">
        <v>12</v>
      </c>
      <c r="C15288" s="1">
        <v>44915</v>
      </c>
      <c r="D15288" t="s">
        <v>1279</v>
      </c>
      <c r="E15288">
        <v>64700</v>
      </c>
      <c r="F15288" s="43"/>
    </row>
    <row r="15289" spans="1:6" x14ac:dyDescent="0.2">
      <c r="A15289">
        <v>2022</v>
      </c>
      <c r="B15289">
        <v>12</v>
      </c>
      <c r="C15289" s="1">
        <v>44915</v>
      </c>
      <c r="D15289" t="s">
        <v>1279</v>
      </c>
      <c r="E15289">
        <v>6478</v>
      </c>
      <c r="F15289" s="43"/>
    </row>
    <row r="15290" spans="1:6" x14ac:dyDescent="0.2">
      <c r="A15290">
        <v>2022</v>
      </c>
      <c r="B15290">
        <v>12</v>
      </c>
      <c r="C15290" s="1">
        <v>44915</v>
      </c>
      <c r="D15290" t="s">
        <v>1279</v>
      </c>
      <c r="E15290">
        <v>6046</v>
      </c>
      <c r="F15290" s="43"/>
    </row>
    <row r="15291" spans="1:6" x14ac:dyDescent="0.2">
      <c r="A15291">
        <v>2022</v>
      </c>
      <c r="B15291">
        <v>12</v>
      </c>
      <c r="C15291" s="1">
        <v>44915</v>
      </c>
      <c r="D15291" t="s">
        <v>1279</v>
      </c>
      <c r="E15291">
        <v>64740</v>
      </c>
      <c r="F15291" s="43"/>
    </row>
    <row r="15292" spans="1:6" x14ac:dyDescent="0.2">
      <c r="A15292">
        <v>2022</v>
      </c>
      <c r="B15292">
        <v>12</v>
      </c>
      <c r="C15292" s="1">
        <v>44915</v>
      </c>
      <c r="D15292" t="s">
        <v>1279</v>
      </c>
      <c r="E15292">
        <v>67740</v>
      </c>
      <c r="F15292" s="43"/>
    </row>
    <row r="15293" spans="1:6" x14ac:dyDescent="0.2">
      <c r="A15293">
        <v>2022</v>
      </c>
      <c r="B15293">
        <v>12</v>
      </c>
      <c r="C15293" s="1">
        <v>44915</v>
      </c>
      <c r="D15293" t="s">
        <v>1279</v>
      </c>
      <c r="E15293">
        <v>7076</v>
      </c>
      <c r="F15293" s="43"/>
    </row>
    <row r="15294" spans="1:6" x14ac:dyDescent="0.2">
      <c r="A15294">
        <v>2022</v>
      </c>
      <c r="B15294">
        <v>12</v>
      </c>
      <c r="C15294" s="1">
        <v>44915</v>
      </c>
      <c r="D15294" t="s">
        <v>1279</v>
      </c>
      <c r="E15294">
        <v>7077</v>
      </c>
      <c r="F15294" s="43"/>
    </row>
    <row r="15295" spans="1:6" x14ac:dyDescent="0.2">
      <c r="A15295">
        <v>2022</v>
      </c>
      <c r="B15295">
        <v>12</v>
      </c>
      <c r="C15295" s="1">
        <v>44916</v>
      </c>
      <c r="D15295" t="s">
        <v>9</v>
      </c>
      <c r="E15295">
        <v>4515</v>
      </c>
      <c r="F15295" s="43"/>
    </row>
    <row r="15296" spans="1:6" x14ac:dyDescent="0.2">
      <c r="A15296">
        <v>2022</v>
      </c>
      <c r="B15296">
        <v>12</v>
      </c>
      <c r="C15296" s="1">
        <v>44916</v>
      </c>
      <c r="D15296" t="s">
        <v>9</v>
      </c>
      <c r="E15296">
        <v>64600</v>
      </c>
      <c r="F15296" s="43"/>
    </row>
    <row r="15297" spans="1:6" x14ac:dyDescent="0.2">
      <c r="A15297">
        <v>2022</v>
      </c>
      <c r="B15297">
        <v>12</v>
      </c>
      <c r="C15297" s="1">
        <v>44916</v>
      </c>
      <c r="D15297" t="s">
        <v>9</v>
      </c>
      <c r="E15297">
        <v>4564</v>
      </c>
      <c r="F15297" s="43"/>
    </row>
    <row r="15298" spans="1:6" x14ac:dyDescent="0.2">
      <c r="A15298">
        <v>2022</v>
      </c>
      <c r="B15298">
        <v>12</v>
      </c>
      <c r="C15298" s="1">
        <v>44916</v>
      </c>
      <c r="D15298" t="s">
        <v>9</v>
      </c>
      <c r="E15298">
        <v>64700</v>
      </c>
      <c r="F15298" s="43"/>
    </row>
    <row r="15299" spans="1:6" x14ac:dyDescent="0.2">
      <c r="A15299">
        <v>2022</v>
      </c>
      <c r="B15299">
        <v>12</v>
      </c>
      <c r="C15299" s="1">
        <v>44916</v>
      </c>
      <c r="D15299" t="s">
        <v>9</v>
      </c>
      <c r="E15299">
        <v>491</v>
      </c>
      <c r="F15299" s="43"/>
    </row>
    <row r="15300" spans="1:6" x14ac:dyDescent="0.2">
      <c r="A15300">
        <v>2022</v>
      </c>
      <c r="B15300">
        <v>12</v>
      </c>
      <c r="C15300" s="1">
        <v>44916</v>
      </c>
      <c r="D15300" t="s">
        <v>9</v>
      </c>
      <c r="E15300">
        <v>64750</v>
      </c>
      <c r="F15300" s="43"/>
    </row>
    <row r="15301" spans="1:6" x14ac:dyDescent="0.2">
      <c r="A15301">
        <v>2022</v>
      </c>
      <c r="B15301">
        <v>12</v>
      </c>
      <c r="C15301" s="1">
        <v>44916</v>
      </c>
      <c r="D15301" t="s">
        <v>1279</v>
      </c>
      <c r="E15301">
        <v>69850</v>
      </c>
      <c r="F15301" s="43"/>
    </row>
    <row r="15302" spans="1:6" x14ac:dyDescent="0.2">
      <c r="A15302">
        <v>2022</v>
      </c>
      <c r="B15302">
        <v>12</v>
      </c>
      <c r="C15302" s="1">
        <v>44916</v>
      </c>
      <c r="D15302" t="s">
        <v>1279</v>
      </c>
      <c r="E15302">
        <v>66780</v>
      </c>
      <c r="F15302" s="43"/>
    </row>
    <row r="15303" spans="1:6" x14ac:dyDescent="0.2">
      <c r="A15303">
        <v>2022</v>
      </c>
      <c r="B15303">
        <v>12</v>
      </c>
      <c r="C15303" s="1">
        <v>44916</v>
      </c>
      <c r="D15303" t="s">
        <v>1279</v>
      </c>
      <c r="E15303">
        <v>64770</v>
      </c>
      <c r="F15303" s="43"/>
    </row>
    <row r="15304" spans="1:6" x14ac:dyDescent="0.2">
      <c r="A15304">
        <v>2022</v>
      </c>
      <c r="B15304">
        <v>12</v>
      </c>
      <c r="C15304" s="1">
        <v>44916</v>
      </c>
      <c r="D15304" t="s">
        <v>1279</v>
      </c>
      <c r="E15304">
        <v>4564</v>
      </c>
      <c r="F15304" s="43"/>
    </row>
    <row r="15305" spans="1:6" x14ac:dyDescent="0.2">
      <c r="A15305">
        <v>2022</v>
      </c>
      <c r="B15305">
        <v>12</v>
      </c>
      <c r="C15305" s="1">
        <v>44916</v>
      </c>
      <c r="D15305" t="s">
        <v>1279</v>
      </c>
      <c r="E15305">
        <v>64600</v>
      </c>
      <c r="F15305" s="43"/>
    </row>
    <row r="15306" spans="1:6" x14ac:dyDescent="0.2">
      <c r="A15306">
        <v>2022</v>
      </c>
      <c r="B15306">
        <v>12</v>
      </c>
      <c r="C15306" s="1">
        <v>44916</v>
      </c>
      <c r="D15306" t="s">
        <v>1279</v>
      </c>
      <c r="E15306">
        <v>64750</v>
      </c>
      <c r="F15306" s="43"/>
    </row>
    <row r="15307" spans="1:6" x14ac:dyDescent="0.2">
      <c r="A15307">
        <v>2022</v>
      </c>
      <c r="B15307">
        <v>12</v>
      </c>
      <c r="C15307" s="1">
        <v>44916</v>
      </c>
      <c r="D15307" t="s">
        <v>1279</v>
      </c>
      <c r="E15307">
        <v>64700</v>
      </c>
      <c r="F15307" s="43"/>
    </row>
    <row r="15308" spans="1:6" x14ac:dyDescent="0.2">
      <c r="A15308">
        <v>2022</v>
      </c>
      <c r="B15308">
        <v>12</v>
      </c>
      <c r="C15308" s="1">
        <v>44916</v>
      </c>
      <c r="D15308" t="s">
        <v>1279</v>
      </c>
      <c r="E15308">
        <v>6478</v>
      </c>
      <c r="F15308" s="43"/>
    </row>
    <row r="15309" spans="1:6" x14ac:dyDescent="0.2">
      <c r="A15309">
        <v>2022</v>
      </c>
      <c r="B15309">
        <v>12</v>
      </c>
      <c r="C15309" s="1">
        <v>44916</v>
      </c>
      <c r="D15309" t="s">
        <v>1279</v>
      </c>
      <c r="E15309">
        <v>6046</v>
      </c>
      <c r="F15309" s="43"/>
    </row>
    <row r="15310" spans="1:6" x14ac:dyDescent="0.2">
      <c r="A15310">
        <v>2022</v>
      </c>
      <c r="B15310">
        <v>12</v>
      </c>
      <c r="C15310" s="1">
        <v>44916</v>
      </c>
      <c r="D15310" t="s">
        <v>1279</v>
      </c>
      <c r="E15310">
        <v>64740</v>
      </c>
      <c r="F15310" s="43"/>
    </row>
    <row r="15311" spans="1:6" x14ac:dyDescent="0.2">
      <c r="A15311">
        <v>2022</v>
      </c>
      <c r="B15311">
        <v>12</v>
      </c>
      <c r="C15311" s="1">
        <v>44916</v>
      </c>
      <c r="D15311" t="s">
        <v>1279</v>
      </c>
      <c r="E15311">
        <v>67740</v>
      </c>
      <c r="F15311" s="43"/>
    </row>
    <row r="15312" spans="1:6" x14ac:dyDescent="0.2">
      <c r="A15312">
        <v>2022</v>
      </c>
      <c r="B15312">
        <v>12</v>
      </c>
      <c r="C15312" s="1">
        <v>44916</v>
      </c>
      <c r="D15312" t="s">
        <v>1279</v>
      </c>
      <c r="E15312">
        <v>7076</v>
      </c>
      <c r="F15312" s="43"/>
    </row>
    <row r="15313" spans="1:6" x14ac:dyDescent="0.2">
      <c r="A15313">
        <v>2022</v>
      </c>
      <c r="B15313">
        <v>12</v>
      </c>
      <c r="C15313" s="1">
        <v>44917</v>
      </c>
      <c r="D15313" t="s">
        <v>9</v>
      </c>
      <c r="E15313">
        <v>4515</v>
      </c>
      <c r="F15313" s="43"/>
    </row>
    <row r="15314" spans="1:6" x14ac:dyDescent="0.2">
      <c r="A15314">
        <v>2022</v>
      </c>
      <c r="B15314">
        <v>12</v>
      </c>
      <c r="C15314" s="1">
        <v>44917</v>
      </c>
      <c r="D15314" t="s">
        <v>9</v>
      </c>
      <c r="E15314">
        <v>64600</v>
      </c>
      <c r="F15314" s="43"/>
    </row>
    <row r="15315" spans="1:6" x14ac:dyDescent="0.2">
      <c r="A15315">
        <v>2022</v>
      </c>
      <c r="B15315">
        <v>12</v>
      </c>
      <c r="C15315" s="1">
        <v>44917</v>
      </c>
      <c r="D15315" t="s">
        <v>9</v>
      </c>
      <c r="E15315">
        <v>4564</v>
      </c>
      <c r="F15315" s="43"/>
    </row>
    <row r="15316" spans="1:6" x14ac:dyDescent="0.2">
      <c r="A15316">
        <v>2022</v>
      </c>
      <c r="B15316">
        <v>12</v>
      </c>
      <c r="C15316" s="1">
        <v>44917</v>
      </c>
      <c r="D15316" t="s">
        <v>9</v>
      </c>
      <c r="E15316">
        <v>64700</v>
      </c>
      <c r="F15316" s="43"/>
    </row>
    <row r="15317" spans="1:6" x14ac:dyDescent="0.2">
      <c r="A15317">
        <v>2022</v>
      </c>
      <c r="B15317">
        <v>12</v>
      </c>
      <c r="C15317" s="1">
        <v>44917</v>
      </c>
      <c r="D15317" t="s">
        <v>9</v>
      </c>
      <c r="E15317">
        <v>491</v>
      </c>
      <c r="F15317" s="43"/>
    </row>
    <row r="15318" spans="1:6" x14ac:dyDescent="0.2">
      <c r="A15318">
        <v>2022</v>
      </c>
      <c r="B15318">
        <v>12</v>
      </c>
      <c r="C15318" s="1">
        <v>44917</v>
      </c>
      <c r="D15318" t="s">
        <v>9</v>
      </c>
      <c r="E15318">
        <v>64750</v>
      </c>
      <c r="F15318" s="43"/>
    </row>
    <row r="15319" spans="1:6" x14ac:dyDescent="0.2">
      <c r="A15319">
        <v>2022</v>
      </c>
      <c r="B15319">
        <v>12</v>
      </c>
      <c r="C15319" s="1">
        <v>44917</v>
      </c>
      <c r="D15319" t="s">
        <v>9</v>
      </c>
      <c r="E15319">
        <v>66200</v>
      </c>
      <c r="F15319" s="43"/>
    </row>
    <row r="15320" spans="1:6" x14ac:dyDescent="0.2">
      <c r="A15320">
        <v>2022</v>
      </c>
      <c r="B15320">
        <v>12</v>
      </c>
      <c r="C15320" s="1">
        <v>44917</v>
      </c>
      <c r="D15320" t="s">
        <v>9</v>
      </c>
      <c r="E15320">
        <v>7070</v>
      </c>
      <c r="F15320" s="43"/>
    </row>
    <row r="15321" spans="1:6" x14ac:dyDescent="0.2">
      <c r="A15321">
        <v>2022</v>
      </c>
      <c r="B15321">
        <v>12</v>
      </c>
      <c r="C15321" s="1">
        <v>44917</v>
      </c>
      <c r="D15321" t="s">
        <v>9</v>
      </c>
      <c r="E15321">
        <v>7077</v>
      </c>
      <c r="F15321" s="43"/>
    </row>
    <row r="15322" spans="1:6" x14ac:dyDescent="0.2">
      <c r="A15322">
        <v>2022</v>
      </c>
      <c r="B15322">
        <v>12</v>
      </c>
      <c r="C15322" s="1">
        <v>44917</v>
      </c>
      <c r="D15322" t="s">
        <v>9</v>
      </c>
      <c r="E15322">
        <v>7071</v>
      </c>
      <c r="F15322" s="43"/>
    </row>
    <row r="15323" spans="1:6" x14ac:dyDescent="0.2">
      <c r="A15323">
        <v>2022</v>
      </c>
      <c r="B15323">
        <v>12</v>
      </c>
      <c r="C15323" s="1">
        <v>44917</v>
      </c>
      <c r="D15323" t="s">
        <v>1279</v>
      </c>
      <c r="E15323">
        <v>69850</v>
      </c>
      <c r="F15323" s="43"/>
    </row>
    <row r="15324" spans="1:6" x14ac:dyDescent="0.2">
      <c r="A15324">
        <v>2022</v>
      </c>
      <c r="B15324">
        <v>12</v>
      </c>
      <c r="C15324" s="1">
        <v>44917</v>
      </c>
      <c r="D15324" t="s">
        <v>1279</v>
      </c>
      <c r="E15324">
        <v>66780</v>
      </c>
      <c r="F15324" s="43"/>
    </row>
    <row r="15325" spans="1:6" x14ac:dyDescent="0.2">
      <c r="A15325">
        <v>2022</v>
      </c>
      <c r="B15325">
        <v>12</v>
      </c>
      <c r="C15325" s="1">
        <v>44917</v>
      </c>
      <c r="D15325" t="s">
        <v>1279</v>
      </c>
      <c r="E15325">
        <v>64770</v>
      </c>
      <c r="F15325" s="43"/>
    </row>
    <row r="15326" spans="1:6" x14ac:dyDescent="0.2">
      <c r="A15326">
        <v>2022</v>
      </c>
      <c r="B15326">
        <v>12</v>
      </c>
      <c r="C15326" s="1">
        <v>44917</v>
      </c>
      <c r="D15326" t="s">
        <v>1279</v>
      </c>
      <c r="E15326">
        <v>4564</v>
      </c>
      <c r="F15326" s="43"/>
    </row>
    <row r="15327" spans="1:6" x14ac:dyDescent="0.2">
      <c r="A15327">
        <v>2022</v>
      </c>
      <c r="B15327">
        <v>12</v>
      </c>
      <c r="C15327" s="1">
        <v>44917</v>
      </c>
      <c r="D15327" t="s">
        <v>1279</v>
      </c>
      <c r="E15327">
        <v>64600</v>
      </c>
      <c r="F15327" s="43"/>
    </row>
    <row r="15328" spans="1:6" x14ac:dyDescent="0.2">
      <c r="A15328">
        <v>2022</v>
      </c>
      <c r="B15328">
        <v>12</v>
      </c>
      <c r="C15328" s="1">
        <v>44917</v>
      </c>
      <c r="D15328" t="s">
        <v>1279</v>
      </c>
      <c r="E15328">
        <v>64750</v>
      </c>
      <c r="F15328" s="43"/>
    </row>
    <row r="15329" spans="1:6" x14ac:dyDescent="0.2">
      <c r="A15329">
        <v>2022</v>
      </c>
      <c r="B15329">
        <v>12</v>
      </c>
      <c r="C15329" s="1">
        <v>44917</v>
      </c>
      <c r="D15329" t="s">
        <v>1279</v>
      </c>
      <c r="E15329">
        <v>66200</v>
      </c>
      <c r="F15329" s="43"/>
    </row>
    <row r="15330" spans="1:6" x14ac:dyDescent="0.2">
      <c r="A15330">
        <v>2022</v>
      </c>
      <c r="B15330">
        <v>12</v>
      </c>
      <c r="C15330" s="1">
        <v>44917</v>
      </c>
      <c r="D15330" t="s">
        <v>1279</v>
      </c>
      <c r="E15330">
        <v>64700</v>
      </c>
      <c r="F15330" s="43"/>
    </row>
    <row r="15331" spans="1:6" x14ac:dyDescent="0.2">
      <c r="A15331">
        <v>2022</v>
      </c>
      <c r="B15331">
        <v>12</v>
      </c>
      <c r="C15331" s="1">
        <v>44917</v>
      </c>
      <c r="D15331" t="s">
        <v>1279</v>
      </c>
      <c r="E15331">
        <v>6478</v>
      </c>
      <c r="F15331" s="43"/>
    </row>
    <row r="15332" spans="1:6" x14ac:dyDescent="0.2">
      <c r="A15332">
        <v>2022</v>
      </c>
      <c r="B15332">
        <v>12</v>
      </c>
      <c r="C15332" s="1">
        <v>44917</v>
      </c>
      <c r="D15332" t="s">
        <v>1279</v>
      </c>
      <c r="E15332">
        <v>6046</v>
      </c>
      <c r="F15332" s="43"/>
    </row>
    <row r="15333" spans="1:6" x14ac:dyDescent="0.2">
      <c r="A15333">
        <v>2022</v>
      </c>
      <c r="B15333">
        <v>12</v>
      </c>
      <c r="C15333" s="1">
        <v>44917</v>
      </c>
      <c r="D15333" t="s">
        <v>1279</v>
      </c>
      <c r="E15333">
        <v>64740</v>
      </c>
      <c r="F15333" s="43"/>
    </row>
    <row r="15334" spans="1:6" x14ac:dyDescent="0.2">
      <c r="A15334">
        <v>2022</v>
      </c>
      <c r="B15334">
        <v>12</v>
      </c>
      <c r="C15334" s="1">
        <v>44917</v>
      </c>
      <c r="D15334" t="s">
        <v>1279</v>
      </c>
      <c r="E15334">
        <v>67740</v>
      </c>
      <c r="F15334" s="43"/>
    </row>
    <row r="15335" spans="1:6" x14ac:dyDescent="0.2">
      <c r="A15335">
        <v>2022</v>
      </c>
      <c r="B15335">
        <v>12</v>
      </c>
      <c r="C15335" s="1">
        <v>44917</v>
      </c>
      <c r="D15335" t="s">
        <v>1279</v>
      </c>
      <c r="E15335">
        <v>7076</v>
      </c>
      <c r="F15335" s="43"/>
    </row>
    <row r="15336" spans="1:6" x14ac:dyDescent="0.2">
      <c r="A15336">
        <v>2022</v>
      </c>
      <c r="B15336">
        <v>12</v>
      </c>
      <c r="C15336" s="1">
        <v>44917</v>
      </c>
      <c r="D15336" t="s">
        <v>1279</v>
      </c>
      <c r="E15336">
        <v>7070</v>
      </c>
      <c r="F15336" s="43"/>
    </row>
    <row r="15337" spans="1:6" x14ac:dyDescent="0.2">
      <c r="A15337">
        <v>2022</v>
      </c>
      <c r="B15337">
        <v>12</v>
      </c>
      <c r="C15337" s="1">
        <v>44917</v>
      </c>
      <c r="D15337" t="s">
        <v>1279</v>
      </c>
      <c r="E15337">
        <v>7077</v>
      </c>
      <c r="F15337" s="43"/>
    </row>
    <row r="15338" spans="1:6" x14ac:dyDescent="0.2">
      <c r="A15338">
        <v>2022</v>
      </c>
      <c r="B15338">
        <v>12</v>
      </c>
      <c r="C15338" s="1">
        <v>44918</v>
      </c>
      <c r="D15338" t="s">
        <v>9</v>
      </c>
      <c r="E15338">
        <v>4515</v>
      </c>
      <c r="F15338" s="43"/>
    </row>
    <row r="15339" spans="1:6" x14ac:dyDescent="0.2">
      <c r="A15339">
        <v>2022</v>
      </c>
      <c r="B15339">
        <v>12</v>
      </c>
      <c r="C15339" s="1">
        <v>44918</v>
      </c>
      <c r="D15339" t="s">
        <v>9</v>
      </c>
      <c r="E15339">
        <v>64600</v>
      </c>
      <c r="F15339" s="43"/>
    </row>
    <row r="15340" spans="1:6" x14ac:dyDescent="0.2">
      <c r="A15340">
        <v>2022</v>
      </c>
      <c r="B15340">
        <v>12</v>
      </c>
      <c r="C15340" s="1">
        <v>44918</v>
      </c>
      <c r="D15340" t="s">
        <v>9</v>
      </c>
      <c r="E15340">
        <v>4564</v>
      </c>
      <c r="F15340" s="43"/>
    </row>
    <row r="15341" spans="1:6" x14ac:dyDescent="0.2">
      <c r="A15341">
        <v>2022</v>
      </c>
      <c r="B15341">
        <v>12</v>
      </c>
      <c r="C15341" s="1">
        <v>44918</v>
      </c>
      <c r="D15341" t="s">
        <v>9</v>
      </c>
      <c r="E15341">
        <v>64700</v>
      </c>
      <c r="F15341" s="43"/>
    </row>
    <row r="15342" spans="1:6" x14ac:dyDescent="0.2">
      <c r="A15342">
        <v>2022</v>
      </c>
      <c r="B15342">
        <v>12</v>
      </c>
      <c r="C15342" s="1">
        <v>44918</v>
      </c>
      <c r="D15342" t="s">
        <v>9</v>
      </c>
      <c r="E15342">
        <v>491</v>
      </c>
      <c r="F15342" s="43"/>
    </row>
    <row r="15343" spans="1:6" x14ac:dyDescent="0.2">
      <c r="A15343">
        <v>2022</v>
      </c>
      <c r="B15343">
        <v>12</v>
      </c>
      <c r="C15343" s="1">
        <v>44918</v>
      </c>
      <c r="D15343" t="s">
        <v>9</v>
      </c>
      <c r="E15343">
        <v>64750</v>
      </c>
      <c r="F15343" s="43"/>
    </row>
    <row r="15344" spans="1:6" x14ac:dyDescent="0.2">
      <c r="A15344">
        <v>2022</v>
      </c>
      <c r="B15344">
        <v>12</v>
      </c>
      <c r="C15344" s="1">
        <v>44918</v>
      </c>
      <c r="D15344" t="s">
        <v>9</v>
      </c>
      <c r="E15344">
        <v>66200</v>
      </c>
      <c r="F15344" s="43"/>
    </row>
    <row r="15345" spans="1:6" x14ac:dyDescent="0.2">
      <c r="A15345">
        <v>2022</v>
      </c>
      <c r="B15345">
        <v>12</v>
      </c>
      <c r="C15345" s="1">
        <v>44918</v>
      </c>
      <c r="D15345" t="s">
        <v>1279</v>
      </c>
      <c r="E15345">
        <v>69850</v>
      </c>
      <c r="F15345" s="43"/>
    </row>
    <row r="15346" spans="1:6" x14ac:dyDescent="0.2">
      <c r="A15346">
        <v>2022</v>
      </c>
      <c r="B15346">
        <v>12</v>
      </c>
      <c r="C15346" s="1">
        <v>44918</v>
      </c>
      <c r="D15346" t="s">
        <v>1279</v>
      </c>
      <c r="E15346">
        <v>66780</v>
      </c>
      <c r="F15346" s="43"/>
    </row>
    <row r="15347" spans="1:6" x14ac:dyDescent="0.2">
      <c r="A15347">
        <v>2022</v>
      </c>
      <c r="B15347">
        <v>12</v>
      </c>
      <c r="C15347" s="1">
        <v>44918</v>
      </c>
      <c r="D15347" t="s">
        <v>1279</v>
      </c>
      <c r="E15347">
        <v>64770</v>
      </c>
      <c r="F15347" s="43"/>
    </row>
    <row r="15348" spans="1:6" x14ac:dyDescent="0.2">
      <c r="A15348">
        <v>2022</v>
      </c>
      <c r="B15348">
        <v>12</v>
      </c>
      <c r="C15348" s="1">
        <v>44918</v>
      </c>
      <c r="D15348" t="s">
        <v>1279</v>
      </c>
      <c r="E15348">
        <v>4564</v>
      </c>
      <c r="F15348" s="43"/>
    </row>
    <row r="15349" spans="1:6" x14ac:dyDescent="0.2">
      <c r="A15349">
        <v>2022</v>
      </c>
      <c r="B15349">
        <v>12</v>
      </c>
      <c r="C15349" s="1">
        <v>44918</v>
      </c>
      <c r="D15349" t="s">
        <v>1279</v>
      </c>
      <c r="E15349">
        <v>64600</v>
      </c>
      <c r="F15349" s="43"/>
    </row>
    <row r="15350" spans="1:6" x14ac:dyDescent="0.2">
      <c r="A15350">
        <v>2022</v>
      </c>
      <c r="B15350">
        <v>12</v>
      </c>
      <c r="C15350" s="1">
        <v>44918</v>
      </c>
      <c r="D15350" t="s">
        <v>1279</v>
      </c>
      <c r="E15350">
        <v>64750</v>
      </c>
      <c r="F15350" s="43"/>
    </row>
    <row r="15351" spans="1:6" x14ac:dyDescent="0.2">
      <c r="A15351">
        <v>2022</v>
      </c>
      <c r="B15351">
        <v>12</v>
      </c>
      <c r="C15351" s="1">
        <v>44918</v>
      </c>
      <c r="D15351" t="s">
        <v>1279</v>
      </c>
      <c r="E15351">
        <v>64700</v>
      </c>
      <c r="F15351" s="43"/>
    </row>
    <row r="15352" spans="1:6" x14ac:dyDescent="0.2">
      <c r="A15352">
        <v>2022</v>
      </c>
      <c r="B15352">
        <v>12</v>
      </c>
      <c r="C15352" s="1">
        <v>44918</v>
      </c>
      <c r="D15352" t="s">
        <v>1279</v>
      </c>
      <c r="E15352">
        <v>6478</v>
      </c>
      <c r="F15352" s="43"/>
    </row>
    <row r="15353" spans="1:6" x14ac:dyDescent="0.2">
      <c r="A15353">
        <v>2022</v>
      </c>
      <c r="B15353">
        <v>12</v>
      </c>
      <c r="C15353" s="1">
        <v>44918</v>
      </c>
      <c r="D15353" t="s">
        <v>1279</v>
      </c>
      <c r="E15353">
        <v>6046</v>
      </c>
      <c r="F15353" s="43"/>
    </row>
    <row r="15354" spans="1:6" x14ac:dyDescent="0.2">
      <c r="A15354">
        <v>2022</v>
      </c>
      <c r="B15354">
        <v>12</v>
      </c>
      <c r="C15354" s="1">
        <v>44918</v>
      </c>
      <c r="D15354" t="s">
        <v>1279</v>
      </c>
      <c r="E15354">
        <v>64740</v>
      </c>
      <c r="F15354" s="43"/>
    </row>
    <row r="15355" spans="1:6" x14ac:dyDescent="0.2">
      <c r="A15355">
        <v>2022</v>
      </c>
      <c r="B15355">
        <v>12</v>
      </c>
      <c r="C15355" s="1">
        <v>44918</v>
      </c>
      <c r="D15355" t="s">
        <v>1279</v>
      </c>
      <c r="E15355">
        <v>67740</v>
      </c>
      <c r="F15355" s="43"/>
    </row>
    <row r="15356" spans="1:6" x14ac:dyDescent="0.2">
      <c r="A15356">
        <v>2022</v>
      </c>
      <c r="B15356">
        <v>12</v>
      </c>
      <c r="C15356" s="1">
        <v>44918</v>
      </c>
      <c r="D15356" t="s">
        <v>1279</v>
      </c>
      <c r="E15356">
        <v>7076</v>
      </c>
      <c r="F15356" s="43"/>
    </row>
    <row r="15357" spans="1:6" x14ac:dyDescent="0.2">
      <c r="A15357">
        <v>2022</v>
      </c>
      <c r="B15357">
        <v>12</v>
      </c>
      <c r="C15357" s="1">
        <v>44918</v>
      </c>
      <c r="D15357" t="s">
        <v>1279</v>
      </c>
      <c r="E15357">
        <v>7077</v>
      </c>
      <c r="F15357" s="43"/>
    </row>
    <row r="15358" spans="1:6" x14ac:dyDescent="0.2">
      <c r="A15358">
        <v>2022</v>
      </c>
      <c r="B15358">
        <v>12</v>
      </c>
      <c r="C15358" s="1">
        <v>44918</v>
      </c>
      <c r="D15358" t="s">
        <v>1279</v>
      </c>
      <c r="E15358">
        <v>7087</v>
      </c>
      <c r="F15358" s="43"/>
    </row>
    <row r="15359" spans="1:6" x14ac:dyDescent="0.2">
      <c r="A15359">
        <v>2022</v>
      </c>
      <c r="B15359">
        <v>12</v>
      </c>
      <c r="C15359" s="1">
        <v>44919</v>
      </c>
      <c r="D15359" t="s">
        <v>9</v>
      </c>
      <c r="E15359">
        <v>4515</v>
      </c>
      <c r="F15359" s="43"/>
    </row>
    <row r="15360" spans="1:6" x14ac:dyDescent="0.2">
      <c r="A15360">
        <v>2022</v>
      </c>
      <c r="B15360">
        <v>12</v>
      </c>
      <c r="C15360" s="1">
        <v>44919</v>
      </c>
      <c r="D15360" t="s">
        <v>9</v>
      </c>
      <c r="E15360">
        <v>64600</v>
      </c>
      <c r="F15360" s="43"/>
    </row>
    <row r="15361" spans="1:6" x14ac:dyDescent="0.2">
      <c r="A15361">
        <v>2022</v>
      </c>
      <c r="B15361">
        <v>12</v>
      </c>
      <c r="C15361" s="1">
        <v>44919</v>
      </c>
      <c r="D15361" t="s">
        <v>9</v>
      </c>
      <c r="E15361">
        <v>4564</v>
      </c>
      <c r="F15361" s="43"/>
    </row>
    <row r="15362" spans="1:6" x14ac:dyDescent="0.2">
      <c r="A15362">
        <v>2022</v>
      </c>
      <c r="B15362">
        <v>12</v>
      </c>
      <c r="C15362" s="1">
        <v>44919</v>
      </c>
      <c r="D15362" t="s">
        <v>9</v>
      </c>
      <c r="E15362">
        <v>64700</v>
      </c>
      <c r="F15362" s="43"/>
    </row>
    <row r="15363" spans="1:6" x14ac:dyDescent="0.2">
      <c r="A15363">
        <v>2022</v>
      </c>
      <c r="B15363">
        <v>12</v>
      </c>
      <c r="C15363" s="1">
        <v>44919</v>
      </c>
      <c r="D15363" t="s">
        <v>9</v>
      </c>
      <c r="E15363">
        <v>491</v>
      </c>
      <c r="F15363" s="43"/>
    </row>
    <row r="15364" spans="1:6" x14ac:dyDescent="0.2">
      <c r="A15364">
        <v>2022</v>
      </c>
      <c r="B15364">
        <v>12</v>
      </c>
      <c r="C15364" s="1">
        <v>44919</v>
      </c>
      <c r="D15364" t="s">
        <v>9</v>
      </c>
      <c r="E15364">
        <v>64750</v>
      </c>
      <c r="F15364" s="43"/>
    </row>
    <row r="15365" spans="1:6" x14ac:dyDescent="0.2">
      <c r="A15365">
        <v>2022</v>
      </c>
      <c r="B15365">
        <v>12</v>
      </c>
      <c r="C15365" s="1">
        <v>44919</v>
      </c>
      <c r="D15365" t="s">
        <v>1279</v>
      </c>
      <c r="E15365">
        <v>69850</v>
      </c>
      <c r="F15365" s="43"/>
    </row>
    <row r="15366" spans="1:6" x14ac:dyDescent="0.2">
      <c r="A15366">
        <v>2022</v>
      </c>
      <c r="B15366">
        <v>12</v>
      </c>
      <c r="C15366" s="1">
        <v>44919</v>
      </c>
      <c r="D15366" t="s">
        <v>1279</v>
      </c>
      <c r="E15366">
        <v>66780</v>
      </c>
      <c r="F15366" s="43"/>
    </row>
    <row r="15367" spans="1:6" x14ac:dyDescent="0.2">
      <c r="A15367">
        <v>2022</v>
      </c>
      <c r="B15367">
        <v>12</v>
      </c>
      <c r="C15367" s="1">
        <v>44919</v>
      </c>
      <c r="D15367" t="s">
        <v>1279</v>
      </c>
      <c r="E15367">
        <v>64770</v>
      </c>
      <c r="F15367" s="43"/>
    </row>
    <row r="15368" spans="1:6" x14ac:dyDescent="0.2">
      <c r="A15368">
        <v>2022</v>
      </c>
      <c r="B15368">
        <v>12</v>
      </c>
      <c r="C15368" s="1">
        <v>44919</v>
      </c>
      <c r="D15368" t="s">
        <v>1279</v>
      </c>
      <c r="E15368">
        <v>4564</v>
      </c>
      <c r="F15368" s="43"/>
    </row>
    <row r="15369" spans="1:6" x14ac:dyDescent="0.2">
      <c r="A15369">
        <v>2022</v>
      </c>
      <c r="B15369">
        <v>12</v>
      </c>
      <c r="C15369" s="1">
        <v>44919</v>
      </c>
      <c r="D15369" t="s">
        <v>1279</v>
      </c>
      <c r="E15369">
        <v>64600</v>
      </c>
      <c r="F15369" s="43"/>
    </row>
    <row r="15370" spans="1:6" x14ac:dyDescent="0.2">
      <c r="A15370">
        <v>2022</v>
      </c>
      <c r="B15370">
        <v>12</v>
      </c>
      <c r="C15370" s="1">
        <v>44919</v>
      </c>
      <c r="D15370" t="s">
        <v>1279</v>
      </c>
      <c r="E15370">
        <v>64750</v>
      </c>
      <c r="F15370" s="43"/>
    </row>
    <row r="15371" spans="1:6" x14ac:dyDescent="0.2">
      <c r="A15371">
        <v>2022</v>
      </c>
      <c r="B15371">
        <v>12</v>
      </c>
      <c r="C15371" s="1">
        <v>44919</v>
      </c>
      <c r="D15371" t="s">
        <v>1279</v>
      </c>
      <c r="E15371">
        <v>64700</v>
      </c>
      <c r="F15371" s="43"/>
    </row>
    <row r="15372" spans="1:6" x14ac:dyDescent="0.2">
      <c r="A15372">
        <v>2022</v>
      </c>
      <c r="B15372">
        <v>12</v>
      </c>
      <c r="C15372" s="1">
        <v>44919</v>
      </c>
      <c r="D15372" t="s">
        <v>1279</v>
      </c>
      <c r="E15372">
        <v>6478</v>
      </c>
      <c r="F15372" s="43"/>
    </row>
    <row r="15373" spans="1:6" x14ac:dyDescent="0.2">
      <c r="A15373">
        <v>2022</v>
      </c>
      <c r="B15373">
        <v>12</v>
      </c>
      <c r="C15373" s="1">
        <v>44919</v>
      </c>
      <c r="D15373" t="s">
        <v>1279</v>
      </c>
      <c r="E15373">
        <v>6046</v>
      </c>
      <c r="F15373" s="43"/>
    </row>
    <row r="15374" spans="1:6" x14ac:dyDescent="0.2">
      <c r="A15374">
        <v>2022</v>
      </c>
      <c r="B15374">
        <v>12</v>
      </c>
      <c r="C15374" s="1">
        <v>44919</v>
      </c>
      <c r="D15374" t="s">
        <v>1279</v>
      </c>
      <c r="E15374">
        <v>64740</v>
      </c>
      <c r="F15374" s="43"/>
    </row>
    <row r="15375" spans="1:6" x14ac:dyDescent="0.2">
      <c r="A15375">
        <v>2022</v>
      </c>
      <c r="B15375">
        <v>12</v>
      </c>
      <c r="C15375" s="1">
        <v>44919</v>
      </c>
      <c r="D15375" t="s">
        <v>1279</v>
      </c>
      <c r="E15375">
        <v>67740</v>
      </c>
      <c r="F15375" s="43"/>
    </row>
    <row r="15376" spans="1:6" x14ac:dyDescent="0.2">
      <c r="A15376">
        <v>2022</v>
      </c>
      <c r="B15376">
        <v>12</v>
      </c>
      <c r="C15376" s="1">
        <v>44919</v>
      </c>
      <c r="D15376" t="s">
        <v>1279</v>
      </c>
      <c r="E15376">
        <v>7076</v>
      </c>
      <c r="F15376" s="43"/>
    </row>
    <row r="15377" spans="1:6" x14ac:dyDescent="0.2">
      <c r="A15377">
        <v>2022</v>
      </c>
      <c r="B15377">
        <v>12</v>
      </c>
      <c r="C15377" s="1">
        <v>44919</v>
      </c>
      <c r="D15377" t="s">
        <v>1279</v>
      </c>
      <c r="E15377">
        <v>7077</v>
      </c>
      <c r="F15377" s="43"/>
    </row>
    <row r="15378" spans="1:6" x14ac:dyDescent="0.2">
      <c r="A15378">
        <v>2022</v>
      </c>
      <c r="B15378">
        <v>12</v>
      </c>
      <c r="C15378" s="1">
        <v>44919</v>
      </c>
      <c r="D15378" t="s">
        <v>1279</v>
      </c>
      <c r="E15378">
        <v>7087</v>
      </c>
      <c r="F15378" s="43"/>
    </row>
    <row r="15379" spans="1:6" x14ac:dyDescent="0.2">
      <c r="A15379">
        <v>2022</v>
      </c>
      <c r="B15379">
        <v>12</v>
      </c>
      <c r="C15379" s="1">
        <v>44920</v>
      </c>
      <c r="D15379" t="s">
        <v>9</v>
      </c>
      <c r="E15379">
        <v>4515</v>
      </c>
      <c r="F15379" s="43"/>
    </row>
    <row r="15380" spans="1:6" x14ac:dyDescent="0.2">
      <c r="A15380">
        <v>2022</v>
      </c>
      <c r="B15380">
        <v>12</v>
      </c>
      <c r="C15380" s="1">
        <v>44920</v>
      </c>
      <c r="D15380" t="s">
        <v>9</v>
      </c>
      <c r="E15380">
        <v>7989</v>
      </c>
      <c r="F15380" s="43"/>
    </row>
    <row r="15381" spans="1:6" x14ac:dyDescent="0.2">
      <c r="A15381">
        <v>2022</v>
      </c>
      <c r="B15381">
        <v>12</v>
      </c>
      <c r="C15381" s="1">
        <v>44920</v>
      </c>
      <c r="D15381" t="s">
        <v>9</v>
      </c>
      <c r="E15381">
        <v>64600</v>
      </c>
      <c r="F15381" s="43"/>
    </row>
    <row r="15382" spans="1:6" x14ac:dyDescent="0.2">
      <c r="A15382">
        <v>2022</v>
      </c>
      <c r="B15382">
        <v>12</v>
      </c>
      <c r="C15382" s="1">
        <v>44920</v>
      </c>
      <c r="D15382" t="s">
        <v>9</v>
      </c>
      <c r="E15382">
        <v>4564</v>
      </c>
      <c r="F15382" s="43"/>
    </row>
    <row r="15383" spans="1:6" x14ac:dyDescent="0.2">
      <c r="A15383">
        <v>2022</v>
      </c>
      <c r="B15383">
        <v>12</v>
      </c>
      <c r="C15383" s="1">
        <v>44920</v>
      </c>
      <c r="D15383" t="s">
        <v>9</v>
      </c>
      <c r="E15383">
        <v>64700</v>
      </c>
      <c r="F15383" s="43"/>
    </row>
    <row r="15384" spans="1:6" x14ac:dyDescent="0.2">
      <c r="A15384">
        <v>2022</v>
      </c>
      <c r="B15384">
        <v>12</v>
      </c>
      <c r="C15384" s="1">
        <v>44920</v>
      </c>
      <c r="D15384" t="s">
        <v>9</v>
      </c>
      <c r="E15384">
        <v>491</v>
      </c>
      <c r="F15384" s="43"/>
    </row>
    <row r="15385" spans="1:6" x14ac:dyDescent="0.2">
      <c r="A15385">
        <v>2022</v>
      </c>
      <c r="B15385">
        <v>12</v>
      </c>
      <c r="C15385" s="1">
        <v>44920</v>
      </c>
      <c r="D15385" t="s">
        <v>9</v>
      </c>
      <c r="E15385">
        <v>64750</v>
      </c>
      <c r="F15385" s="43"/>
    </row>
    <row r="15386" spans="1:6" x14ac:dyDescent="0.2">
      <c r="A15386">
        <v>2022</v>
      </c>
      <c r="B15386">
        <v>12</v>
      </c>
      <c r="C15386" s="1">
        <v>44920</v>
      </c>
      <c r="D15386" t="s">
        <v>1279</v>
      </c>
      <c r="E15386">
        <v>7989</v>
      </c>
      <c r="F15386" s="43"/>
    </row>
    <row r="15387" spans="1:6" x14ac:dyDescent="0.2">
      <c r="A15387">
        <v>2022</v>
      </c>
      <c r="B15387">
        <v>12</v>
      </c>
      <c r="C15387" s="1">
        <v>44920</v>
      </c>
      <c r="D15387" t="s">
        <v>1279</v>
      </c>
      <c r="E15387">
        <v>69850</v>
      </c>
      <c r="F15387" s="43"/>
    </row>
    <row r="15388" spans="1:6" x14ac:dyDescent="0.2">
      <c r="A15388">
        <v>2022</v>
      </c>
      <c r="B15388">
        <v>12</v>
      </c>
      <c r="C15388" s="1">
        <v>44920</v>
      </c>
      <c r="D15388" t="s">
        <v>1279</v>
      </c>
      <c r="E15388">
        <v>66780</v>
      </c>
      <c r="F15388" s="43"/>
    </row>
    <row r="15389" spans="1:6" x14ac:dyDescent="0.2">
      <c r="A15389">
        <v>2022</v>
      </c>
      <c r="B15389">
        <v>12</v>
      </c>
      <c r="C15389" s="1">
        <v>44920</v>
      </c>
      <c r="D15389" t="s">
        <v>1279</v>
      </c>
      <c r="E15389">
        <v>64770</v>
      </c>
      <c r="F15389" s="43"/>
    </row>
    <row r="15390" spans="1:6" x14ac:dyDescent="0.2">
      <c r="A15390">
        <v>2022</v>
      </c>
      <c r="B15390">
        <v>12</v>
      </c>
      <c r="C15390" s="1">
        <v>44920</v>
      </c>
      <c r="D15390" t="s">
        <v>1279</v>
      </c>
      <c r="E15390">
        <v>4564</v>
      </c>
      <c r="F15390" s="43"/>
    </row>
    <row r="15391" spans="1:6" x14ac:dyDescent="0.2">
      <c r="A15391">
        <v>2022</v>
      </c>
      <c r="B15391">
        <v>12</v>
      </c>
      <c r="C15391" s="1">
        <v>44920</v>
      </c>
      <c r="D15391" t="s">
        <v>1279</v>
      </c>
      <c r="E15391">
        <v>64600</v>
      </c>
      <c r="F15391" s="43"/>
    </row>
    <row r="15392" spans="1:6" x14ac:dyDescent="0.2">
      <c r="A15392">
        <v>2022</v>
      </c>
      <c r="B15392">
        <v>12</v>
      </c>
      <c r="C15392" s="1">
        <v>44920</v>
      </c>
      <c r="D15392" t="s">
        <v>1279</v>
      </c>
      <c r="E15392">
        <v>64750</v>
      </c>
      <c r="F15392" s="43"/>
    </row>
    <row r="15393" spans="1:6" x14ac:dyDescent="0.2">
      <c r="A15393">
        <v>2022</v>
      </c>
      <c r="B15393">
        <v>12</v>
      </c>
      <c r="C15393" s="1">
        <v>44920</v>
      </c>
      <c r="D15393" t="s">
        <v>1279</v>
      </c>
      <c r="E15393">
        <v>64700</v>
      </c>
      <c r="F15393" s="43"/>
    </row>
    <row r="15394" spans="1:6" x14ac:dyDescent="0.2">
      <c r="A15394">
        <v>2022</v>
      </c>
      <c r="B15394">
        <v>12</v>
      </c>
      <c r="C15394" s="1">
        <v>44920</v>
      </c>
      <c r="D15394" t="s">
        <v>1279</v>
      </c>
      <c r="E15394">
        <v>6478</v>
      </c>
      <c r="F15394" s="43"/>
    </row>
    <row r="15395" spans="1:6" x14ac:dyDescent="0.2">
      <c r="A15395">
        <v>2022</v>
      </c>
      <c r="B15395">
        <v>12</v>
      </c>
      <c r="C15395" s="1">
        <v>44920</v>
      </c>
      <c r="D15395" t="s">
        <v>1279</v>
      </c>
      <c r="E15395">
        <v>64740</v>
      </c>
      <c r="F15395" s="43"/>
    </row>
    <row r="15396" spans="1:6" x14ac:dyDescent="0.2">
      <c r="A15396">
        <v>2022</v>
      </c>
      <c r="B15396">
        <v>12</v>
      </c>
      <c r="C15396" s="1">
        <v>44920</v>
      </c>
      <c r="D15396" t="s">
        <v>1279</v>
      </c>
      <c r="E15396">
        <v>67740</v>
      </c>
      <c r="F15396" s="43"/>
    </row>
    <row r="15397" spans="1:6" x14ac:dyDescent="0.2">
      <c r="A15397">
        <v>2022</v>
      </c>
      <c r="B15397">
        <v>12</v>
      </c>
      <c r="C15397" s="1">
        <v>44920</v>
      </c>
      <c r="D15397" t="s">
        <v>1279</v>
      </c>
      <c r="E15397">
        <v>7076</v>
      </c>
      <c r="F15397" s="43"/>
    </row>
    <row r="15398" spans="1:6" x14ac:dyDescent="0.2">
      <c r="A15398">
        <v>2022</v>
      </c>
      <c r="B15398">
        <v>12</v>
      </c>
      <c r="C15398" s="1">
        <v>44921</v>
      </c>
      <c r="D15398" t="s">
        <v>9</v>
      </c>
      <c r="E15398">
        <v>4515</v>
      </c>
      <c r="F15398" s="43"/>
    </row>
    <row r="15399" spans="1:6" x14ac:dyDescent="0.2">
      <c r="A15399">
        <v>2022</v>
      </c>
      <c r="B15399">
        <v>12</v>
      </c>
      <c r="C15399" s="1">
        <v>44921</v>
      </c>
      <c r="D15399" t="s">
        <v>9</v>
      </c>
      <c r="E15399">
        <v>64600</v>
      </c>
      <c r="F15399" s="43"/>
    </row>
    <row r="15400" spans="1:6" x14ac:dyDescent="0.2">
      <c r="A15400">
        <v>2022</v>
      </c>
      <c r="B15400">
        <v>12</v>
      </c>
      <c r="C15400" s="1">
        <v>44921</v>
      </c>
      <c r="D15400" t="s">
        <v>9</v>
      </c>
      <c r="E15400">
        <v>4564</v>
      </c>
      <c r="F15400" s="43"/>
    </row>
    <row r="15401" spans="1:6" x14ac:dyDescent="0.2">
      <c r="A15401">
        <v>2022</v>
      </c>
      <c r="B15401">
        <v>12</v>
      </c>
      <c r="C15401" s="1">
        <v>44921</v>
      </c>
      <c r="D15401" t="s">
        <v>9</v>
      </c>
      <c r="E15401">
        <v>64700</v>
      </c>
      <c r="F15401" s="43"/>
    </row>
    <row r="15402" spans="1:6" x14ac:dyDescent="0.2">
      <c r="A15402">
        <v>2022</v>
      </c>
      <c r="B15402">
        <v>12</v>
      </c>
      <c r="C15402" s="1">
        <v>44921</v>
      </c>
      <c r="D15402" t="s">
        <v>9</v>
      </c>
      <c r="E15402">
        <v>491</v>
      </c>
      <c r="F15402" s="43"/>
    </row>
    <row r="15403" spans="1:6" x14ac:dyDescent="0.2">
      <c r="A15403">
        <v>2022</v>
      </c>
      <c r="B15403">
        <v>12</v>
      </c>
      <c r="C15403" s="1">
        <v>44921</v>
      </c>
      <c r="D15403" t="s">
        <v>9</v>
      </c>
      <c r="E15403">
        <v>64750</v>
      </c>
      <c r="F15403" s="43"/>
    </row>
    <row r="15404" spans="1:6" x14ac:dyDescent="0.2">
      <c r="A15404">
        <v>2022</v>
      </c>
      <c r="B15404">
        <v>12</v>
      </c>
      <c r="C15404" s="1">
        <v>44921</v>
      </c>
      <c r="D15404" t="s">
        <v>9</v>
      </c>
      <c r="E15404">
        <v>66200</v>
      </c>
      <c r="F15404" s="43"/>
    </row>
    <row r="15405" spans="1:6" x14ac:dyDescent="0.2">
      <c r="A15405">
        <v>2022</v>
      </c>
      <c r="B15405">
        <v>12</v>
      </c>
      <c r="C15405" s="1">
        <v>44921</v>
      </c>
      <c r="D15405" t="s">
        <v>1279</v>
      </c>
      <c r="E15405">
        <v>69850</v>
      </c>
      <c r="F15405" s="43"/>
    </row>
    <row r="15406" spans="1:6" x14ac:dyDescent="0.2">
      <c r="A15406">
        <v>2022</v>
      </c>
      <c r="B15406">
        <v>12</v>
      </c>
      <c r="C15406" s="1">
        <v>44921</v>
      </c>
      <c r="D15406" t="s">
        <v>1279</v>
      </c>
      <c r="E15406">
        <v>66780</v>
      </c>
      <c r="F15406" s="43"/>
    </row>
    <row r="15407" spans="1:6" x14ac:dyDescent="0.2">
      <c r="A15407">
        <v>2022</v>
      </c>
      <c r="B15407">
        <v>12</v>
      </c>
      <c r="C15407" s="1">
        <v>44921</v>
      </c>
      <c r="D15407" t="s">
        <v>1279</v>
      </c>
      <c r="E15407">
        <v>64770</v>
      </c>
      <c r="F15407" s="43"/>
    </row>
    <row r="15408" spans="1:6" x14ac:dyDescent="0.2">
      <c r="A15408">
        <v>2022</v>
      </c>
      <c r="B15408">
        <v>12</v>
      </c>
      <c r="C15408" s="1">
        <v>44921</v>
      </c>
      <c r="D15408" t="s">
        <v>1279</v>
      </c>
      <c r="E15408">
        <v>4564</v>
      </c>
      <c r="F15408" s="43"/>
    </row>
    <row r="15409" spans="1:6" x14ac:dyDescent="0.2">
      <c r="A15409">
        <v>2022</v>
      </c>
      <c r="B15409">
        <v>12</v>
      </c>
      <c r="C15409" s="1">
        <v>44921</v>
      </c>
      <c r="D15409" t="s">
        <v>1279</v>
      </c>
      <c r="E15409">
        <v>64600</v>
      </c>
      <c r="F15409" s="43"/>
    </row>
    <row r="15410" spans="1:6" x14ac:dyDescent="0.2">
      <c r="A15410">
        <v>2022</v>
      </c>
      <c r="B15410">
        <v>12</v>
      </c>
      <c r="C15410" s="1">
        <v>44921</v>
      </c>
      <c r="D15410" t="s">
        <v>1279</v>
      </c>
      <c r="E15410">
        <v>64750</v>
      </c>
      <c r="F15410" s="43"/>
    </row>
    <row r="15411" spans="1:6" x14ac:dyDescent="0.2">
      <c r="A15411">
        <v>2022</v>
      </c>
      <c r="B15411">
        <v>12</v>
      </c>
      <c r="C15411" s="1">
        <v>44921</v>
      </c>
      <c r="D15411" t="s">
        <v>1279</v>
      </c>
      <c r="E15411">
        <v>64700</v>
      </c>
      <c r="F15411" s="43"/>
    </row>
    <row r="15412" spans="1:6" x14ac:dyDescent="0.2">
      <c r="A15412">
        <v>2022</v>
      </c>
      <c r="B15412">
        <v>12</v>
      </c>
      <c r="C15412" s="1">
        <v>44921</v>
      </c>
      <c r="D15412" t="s">
        <v>1279</v>
      </c>
      <c r="E15412">
        <v>6478</v>
      </c>
      <c r="F15412" s="43"/>
    </row>
    <row r="15413" spans="1:6" x14ac:dyDescent="0.2">
      <c r="A15413">
        <v>2022</v>
      </c>
      <c r="B15413">
        <v>12</v>
      </c>
      <c r="C15413" s="1">
        <v>44921</v>
      </c>
      <c r="D15413" t="s">
        <v>1279</v>
      </c>
      <c r="E15413">
        <v>64740</v>
      </c>
      <c r="F15413" s="43"/>
    </row>
    <row r="15414" spans="1:6" x14ac:dyDescent="0.2">
      <c r="A15414">
        <v>2022</v>
      </c>
      <c r="B15414">
        <v>12</v>
      </c>
      <c r="C15414" s="1">
        <v>44921</v>
      </c>
      <c r="D15414" t="s">
        <v>1279</v>
      </c>
      <c r="E15414">
        <v>67740</v>
      </c>
      <c r="F15414" s="43"/>
    </row>
    <row r="15415" spans="1:6" x14ac:dyDescent="0.2">
      <c r="A15415">
        <v>2022</v>
      </c>
      <c r="B15415">
        <v>12</v>
      </c>
      <c r="C15415" s="1">
        <v>44921</v>
      </c>
      <c r="D15415" t="s">
        <v>1279</v>
      </c>
      <c r="E15415">
        <v>7076</v>
      </c>
      <c r="F15415" s="43"/>
    </row>
    <row r="15416" spans="1:6" x14ac:dyDescent="0.2">
      <c r="A15416">
        <v>2022</v>
      </c>
      <c r="B15416">
        <v>12</v>
      </c>
      <c r="C15416" s="1">
        <v>44921</v>
      </c>
      <c r="D15416" t="s">
        <v>1279</v>
      </c>
      <c r="E15416">
        <v>7087</v>
      </c>
      <c r="F15416" s="43"/>
    </row>
    <row r="15417" spans="1:6" x14ac:dyDescent="0.2">
      <c r="A15417">
        <v>2022</v>
      </c>
      <c r="B15417">
        <v>12</v>
      </c>
      <c r="C15417" s="1">
        <v>44922</v>
      </c>
      <c r="D15417" t="s">
        <v>9</v>
      </c>
      <c r="E15417">
        <v>4515</v>
      </c>
      <c r="F15417" s="43"/>
    </row>
    <row r="15418" spans="1:6" x14ac:dyDescent="0.2">
      <c r="A15418">
        <v>2022</v>
      </c>
      <c r="B15418">
        <v>12</v>
      </c>
      <c r="C15418" s="1">
        <v>44922</v>
      </c>
      <c r="D15418" t="s">
        <v>9</v>
      </c>
      <c r="E15418">
        <v>64600</v>
      </c>
      <c r="F15418" s="43"/>
    </row>
    <row r="15419" spans="1:6" x14ac:dyDescent="0.2">
      <c r="A15419">
        <v>2022</v>
      </c>
      <c r="B15419">
        <v>12</v>
      </c>
      <c r="C15419" s="1">
        <v>44922</v>
      </c>
      <c r="D15419" t="s">
        <v>9</v>
      </c>
      <c r="E15419">
        <v>4564</v>
      </c>
      <c r="F15419" s="43"/>
    </row>
    <row r="15420" spans="1:6" x14ac:dyDescent="0.2">
      <c r="A15420">
        <v>2022</v>
      </c>
      <c r="B15420">
        <v>12</v>
      </c>
      <c r="C15420" s="1">
        <v>44922</v>
      </c>
      <c r="D15420" t="s">
        <v>9</v>
      </c>
      <c r="E15420">
        <v>64700</v>
      </c>
      <c r="F15420" s="43"/>
    </row>
    <row r="15421" spans="1:6" x14ac:dyDescent="0.2">
      <c r="A15421">
        <v>2022</v>
      </c>
      <c r="B15421">
        <v>12</v>
      </c>
      <c r="C15421" s="1">
        <v>44922</v>
      </c>
      <c r="D15421" t="s">
        <v>9</v>
      </c>
      <c r="E15421">
        <v>491</v>
      </c>
      <c r="F15421" s="43"/>
    </row>
    <row r="15422" spans="1:6" x14ac:dyDescent="0.2">
      <c r="A15422">
        <v>2022</v>
      </c>
      <c r="B15422">
        <v>12</v>
      </c>
      <c r="C15422" s="1">
        <v>44922</v>
      </c>
      <c r="D15422" t="s">
        <v>9</v>
      </c>
      <c r="E15422">
        <v>64750</v>
      </c>
      <c r="F15422" s="43"/>
    </row>
    <row r="15423" spans="1:6" x14ac:dyDescent="0.2">
      <c r="A15423">
        <v>2022</v>
      </c>
      <c r="B15423">
        <v>12</v>
      </c>
      <c r="C15423" s="1">
        <v>44922</v>
      </c>
      <c r="D15423" t="s">
        <v>1279</v>
      </c>
      <c r="E15423">
        <v>69850</v>
      </c>
      <c r="F15423" s="43"/>
    </row>
    <row r="15424" spans="1:6" x14ac:dyDescent="0.2">
      <c r="A15424">
        <v>2022</v>
      </c>
      <c r="B15424">
        <v>12</v>
      </c>
      <c r="C15424" s="1">
        <v>44922</v>
      </c>
      <c r="D15424" t="s">
        <v>1279</v>
      </c>
      <c r="E15424">
        <v>66780</v>
      </c>
      <c r="F15424" s="43"/>
    </row>
    <row r="15425" spans="1:6" x14ac:dyDescent="0.2">
      <c r="A15425">
        <v>2022</v>
      </c>
      <c r="B15425">
        <v>12</v>
      </c>
      <c r="C15425" s="1">
        <v>44922</v>
      </c>
      <c r="D15425" t="s">
        <v>1279</v>
      </c>
      <c r="E15425">
        <v>64770</v>
      </c>
      <c r="F15425" s="43"/>
    </row>
    <row r="15426" spans="1:6" x14ac:dyDescent="0.2">
      <c r="A15426">
        <v>2022</v>
      </c>
      <c r="B15426">
        <v>12</v>
      </c>
      <c r="C15426" s="1">
        <v>44922</v>
      </c>
      <c r="D15426" t="s">
        <v>1279</v>
      </c>
      <c r="E15426">
        <v>4564</v>
      </c>
      <c r="F15426" s="43"/>
    </row>
    <row r="15427" spans="1:6" x14ac:dyDescent="0.2">
      <c r="A15427">
        <v>2022</v>
      </c>
      <c r="B15427">
        <v>12</v>
      </c>
      <c r="C15427" s="1">
        <v>44922</v>
      </c>
      <c r="D15427" t="s">
        <v>1279</v>
      </c>
      <c r="E15427">
        <v>64600</v>
      </c>
      <c r="F15427" s="43"/>
    </row>
    <row r="15428" spans="1:6" x14ac:dyDescent="0.2">
      <c r="A15428">
        <v>2022</v>
      </c>
      <c r="B15428">
        <v>12</v>
      </c>
      <c r="C15428" s="1">
        <v>44922</v>
      </c>
      <c r="D15428" t="s">
        <v>1279</v>
      </c>
      <c r="E15428">
        <v>64750</v>
      </c>
      <c r="F15428" s="43"/>
    </row>
    <row r="15429" spans="1:6" x14ac:dyDescent="0.2">
      <c r="A15429">
        <v>2022</v>
      </c>
      <c r="B15429">
        <v>12</v>
      </c>
      <c r="C15429" s="1">
        <v>44922</v>
      </c>
      <c r="D15429" t="s">
        <v>1279</v>
      </c>
      <c r="E15429">
        <v>64700</v>
      </c>
      <c r="F15429" s="43"/>
    </row>
    <row r="15430" spans="1:6" x14ac:dyDescent="0.2">
      <c r="A15430">
        <v>2022</v>
      </c>
      <c r="B15430">
        <v>12</v>
      </c>
      <c r="C15430" s="1">
        <v>44922</v>
      </c>
      <c r="D15430" t="s">
        <v>1279</v>
      </c>
      <c r="E15430">
        <v>6478</v>
      </c>
      <c r="F15430" s="43"/>
    </row>
    <row r="15431" spans="1:6" x14ac:dyDescent="0.2">
      <c r="A15431">
        <v>2022</v>
      </c>
      <c r="B15431">
        <v>12</v>
      </c>
      <c r="C15431" s="1">
        <v>44922</v>
      </c>
      <c r="D15431" t="s">
        <v>1279</v>
      </c>
      <c r="E15431">
        <v>6046</v>
      </c>
      <c r="F15431" s="43"/>
    </row>
    <row r="15432" spans="1:6" x14ac:dyDescent="0.2">
      <c r="A15432">
        <v>2022</v>
      </c>
      <c r="B15432">
        <v>12</v>
      </c>
      <c r="C15432" s="1">
        <v>44922</v>
      </c>
      <c r="D15432" t="s">
        <v>1279</v>
      </c>
      <c r="E15432">
        <v>64740</v>
      </c>
      <c r="F15432" s="43"/>
    </row>
    <row r="15433" spans="1:6" x14ac:dyDescent="0.2">
      <c r="A15433">
        <v>2022</v>
      </c>
      <c r="B15433">
        <v>12</v>
      </c>
      <c r="C15433" s="1">
        <v>44922</v>
      </c>
      <c r="D15433" t="s">
        <v>1279</v>
      </c>
      <c r="E15433">
        <v>67740</v>
      </c>
      <c r="F15433" s="43"/>
    </row>
    <row r="15434" spans="1:6" x14ac:dyDescent="0.2">
      <c r="A15434">
        <v>2022</v>
      </c>
      <c r="B15434">
        <v>12</v>
      </c>
      <c r="C15434" s="1">
        <v>44922</v>
      </c>
      <c r="D15434" t="s">
        <v>1279</v>
      </c>
      <c r="E15434">
        <v>7076</v>
      </c>
      <c r="F15434" s="43"/>
    </row>
    <row r="15435" spans="1:6" x14ac:dyDescent="0.2">
      <c r="A15435">
        <v>2022</v>
      </c>
      <c r="B15435">
        <v>12</v>
      </c>
      <c r="C15435" s="1">
        <v>44922</v>
      </c>
      <c r="D15435" t="s">
        <v>1279</v>
      </c>
      <c r="E15435">
        <v>7087</v>
      </c>
      <c r="F15435" s="43"/>
    </row>
    <row r="15436" spans="1:6" x14ac:dyDescent="0.2">
      <c r="A15436">
        <v>2022</v>
      </c>
      <c r="B15436">
        <v>12</v>
      </c>
      <c r="C15436" s="1">
        <v>44923</v>
      </c>
      <c r="D15436" t="s">
        <v>9</v>
      </c>
      <c r="E15436">
        <v>4515</v>
      </c>
      <c r="F15436" s="43"/>
    </row>
    <row r="15437" spans="1:6" x14ac:dyDescent="0.2">
      <c r="A15437">
        <v>2022</v>
      </c>
      <c r="B15437">
        <v>12</v>
      </c>
      <c r="C15437" s="1">
        <v>44923</v>
      </c>
      <c r="D15437" t="s">
        <v>9</v>
      </c>
      <c r="E15437">
        <v>64600</v>
      </c>
      <c r="F15437" s="43"/>
    </row>
    <row r="15438" spans="1:6" x14ac:dyDescent="0.2">
      <c r="A15438">
        <v>2022</v>
      </c>
      <c r="B15438">
        <v>12</v>
      </c>
      <c r="C15438" s="1">
        <v>44923</v>
      </c>
      <c r="D15438" t="s">
        <v>9</v>
      </c>
      <c r="E15438">
        <v>4564</v>
      </c>
      <c r="F15438" s="43"/>
    </row>
    <row r="15439" spans="1:6" x14ac:dyDescent="0.2">
      <c r="A15439">
        <v>2022</v>
      </c>
      <c r="B15439">
        <v>12</v>
      </c>
      <c r="C15439" s="1">
        <v>44923</v>
      </c>
      <c r="D15439" t="s">
        <v>9</v>
      </c>
      <c r="E15439">
        <v>64700</v>
      </c>
      <c r="F15439" s="43"/>
    </row>
    <row r="15440" spans="1:6" x14ac:dyDescent="0.2">
      <c r="A15440">
        <v>2022</v>
      </c>
      <c r="B15440">
        <v>12</v>
      </c>
      <c r="C15440" s="1">
        <v>44923</v>
      </c>
      <c r="D15440" t="s">
        <v>9</v>
      </c>
      <c r="E15440">
        <v>491</v>
      </c>
      <c r="F15440" s="43"/>
    </row>
    <row r="15441" spans="1:6" x14ac:dyDescent="0.2">
      <c r="A15441">
        <v>2022</v>
      </c>
      <c r="B15441">
        <v>12</v>
      </c>
      <c r="C15441" s="1">
        <v>44923</v>
      </c>
      <c r="D15441" t="s">
        <v>9</v>
      </c>
      <c r="E15441">
        <v>64750</v>
      </c>
      <c r="F15441" s="43"/>
    </row>
    <row r="15442" spans="1:6" x14ac:dyDescent="0.2">
      <c r="A15442">
        <v>2022</v>
      </c>
      <c r="B15442">
        <v>12</v>
      </c>
      <c r="C15442" s="1">
        <v>44923</v>
      </c>
      <c r="D15442" t="s">
        <v>9</v>
      </c>
      <c r="E15442">
        <v>66200</v>
      </c>
      <c r="F15442" s="43"/>
    </row>
    <row r="15443" spans="1:6" x14ac:dyDescent="0.2">
      <c r="A15443">
        <v>2022</v>
      </c>
      <c r="B15443">
        <v>12</v>
      </c>
      <c r="C15443" s="1">
        <v>44923</v>
      </c>
      <c r="D15443" t="s">
        <v>1279</v>
      </c>
      <c r="E15443">
        <v>69850</v>
      </c>
      <c r="F15443" s="43"/>
    </row>
    <row r="15444" spans="1:6" x14ac:dyDescent="0.2">
      <c r="A15444">
        <v>2022</v>
      </c>
      <c r="B15444">
        <v>12</v>
      </c>
      <c r="C15444" s="1">
        <v>44923</v>
      </c>
      <c r="D15444" t="s">
        <v>1279</v>
      </c>
      <c r="E15444">
        <v>66780</v>
      </c>
      <c r="F15444" s="43"/>
    </row>
    <row r="15445" spans="1:6" x14ac:dyDescent="0.2">
      <c r="A15445">
        <v>2022</v>
      </c>
      <c r="B15445">
        <v>12</v>
      </c>
      <c r="C15445" s="1">
        <v>44923</v>
      </c>
      <c r="D15445" t="s">
        <v>1279</v>
      </c>
      <c r="E15445">
        <v>64770</v>
      </c>
      <c r="F15445" s="43"/>
    </row>
    <row r="15446" spans="1:6" x14ac:dyDescent="0.2">
      <c r="A15446">
        <v>2022</v>
      </c>
      <c r="B15446">
        <v>12</v>
      </c>
      <c r="C15446" s="1">
        <v>44923</v>
      </c>
      <c r="D15446" t="s">
        <v>1279</v>
      </c>
      <c r="E15446">
        <v>4564</v>
      </c>
      <c r="F15446" s="43"/>
    </row>
    <row r="15447" spans="1:6" x14ac:dyDescent="0.2">
      <c r="A15447">
        <v>2022</v>
      </c>
      <c r="B15447">
        <v>12</v>
      </c>
      <c r="C15447" s="1">
        <v>44923</v>
      </c>
      <c r="D15447" t="s">
        <v>1279</v>
      </c>
      <c r="E15447">
        <v>64600</v>
      </c>
      <c r="F15447" s="43"/>
    </row>
    <row r="15448" spans="1:6" x14ac:dyDescent="0.2">
      <c r="A15448">
        <v>2022</v>
      </c>
      <c r="B15448">
        <v>12</v>
      </c>
      <c r="C15448" s="1">
        <v>44923</v>
      </c>
      <c r="D15448" t="s">
        <v>1279</v>
      </c>
      <c r="E15448">
        <v>64750</v>
      </c>
      <c r="F15448" s="43"/>
    </row>
    <row r="15449" spans="1:6" x14ac:dyDescent="0.2">
      <c r="A15449">
        <v>2022</v>
      </c>
      <c r="B15449">
        <v>12</v>
      </c>
      <c r="C15449" s="1">
        <v>44923</v>
      </c>
      <c r="D15449" t="s">
        <v>1279</v>
      </c>
      <c r="E15449">
        <v>64700</v>
      </c>
      <c r="F15449" s="43"/>
    </row>
    <row r="15450" spans="1:6" x14ac:dyDescent="0.2">
      <c r="A15450">
        <v>2022</v>
      </c>
      <c r="B15450">
        <v>12</v>
      </c>
      <c r="C15450" s="1">
        <v>44923</v>
      </c>
      <c r="D15450" t="s">
        <v>1279</v>
      </c>
      <c r="E15450">
        <v>6478</v>
      </c>
      <c r="F15450" s="43"/>
    </row>
    <row r="15451" spans="1:6" x14ac:dyDescent="0.2">
      <c r="A15451">
        <v>2022</v>
      </c>
      <c r="B15451">
        <v>12</v>
      </c>
      <c r="C15451" s="1">
        <v>44923</v>
      </c>
      <c r="D15451" t="s">
        <v>1279</v>
      </c>
      <c r="E15451">
        <v>6046</v>
      </c>
      <c r="F15451" s="43"/>
    </row>
    <row r="15452" spans="1:6" x14ac:dyDescent="0.2">
      <c r="A15452">
        <v>2022</v>
      </c>
      <c r="B15452">
        <v>12</v>
      </c>
      <c r="C15452" s="1">
        <v>44923</v>
      </c>
      <c r="D15452" t="s">
        <v>1279</v>
      </c>
      <c r="E15452">
        <v>64740</v>
      </c>
      <c r="F15452" s="43"/>
    </row>
    <row r="15453" spans="1:6" x14ac:dyDescent="0.2">
      <c r="A15453">
        <v>2022</v>
      </c>
      <c r="B15453">
        <v>12</v>
      </c>
      <c r="C15453" s="1">
        <v>44923</v>
      </c>
      <c r="D15453" t="s">
        <v>1279</v>
      </c>
      <c r="E15453">
        <v>67740</v>
      </c>
      <c r="F15453" s="43"/>
    </row>
    <row r="15454" spans="1:6" x14ac:dyDescent="0.2">
      <c r="A15454">
        <v>2022</v>
      </c>
      <c r="B15454">
        <v>12</v>
      </c>
      <c r="C15454" s="1">
        <v>44923</v>
      </c>
      <c r="D15454" t="s">
        <v>1279</v>
      </c>
      <c r="E15454">
        <v>7076</v>
      </c>
      <c r="F15454" s="43"/>
    </row>
    <row r="15455" spans="1:6" x14ac:dyDescent="0.2">
      <c r="A15455">
        <v>2022</v>
      </c>
      <c r="B15455">
        <v>12</v>
      </c>
      <c r="C15455" s="1">
        <v>44923</v>
      </c>
      <c r="D15455" t="s">
        <v>1279</v>
      </c>
      <c r="E15455">
        <v>7087</v>
      </c>
      <c r="F15455" s="43"/>
    </row>
    <row r="15456" spans="1:6" x14ac:dyDescent="0.2">
      <c r="A15456">
        <v>2022</v>
      </c>
      <c r="B15456">
        <v>12</v>
      </c>
      <c r="C15456" s="1">
        <v>44924</v>
      </c>
      <c r="D15456" t="s">
        <v>9</v>
      </c>
      <c r="E15456">
        <v>4515</v>
      </c>
      <c r="F15456" s="43"/>
    </row>
    <row r="15457" spans="1:6" x14ac:dyDescent="0.2">
      <c r="A15457">
        <v>2022</v>
      </c>
      <c r="B15457">
        <v>12</v>
      </c>
      <c r="C15457" s="1">
        <v>44924</v>
      </c>
      <c r="D15457" t="s">
        <v>9</v>
      </c>
      <c r="E15457">
        <v>64600</v>
      </c>
      <c r="F15457" s="43"/>
    </row>
    <row r="15458" spans="1:6" x14ac:dyDescent="0.2">
      <c r="A15458">
        <v>2022</v>
      </c>
      <c r="B15458">
        <v>12</v>
      </c>
      <c r="C15458" s="1">
        <v>44924</v>
      </c>
      <c r="D15458" t="s">
        <v>9</v>
      </c>
      <c r="E15458">
        <v>4564</v>
      </c>
      <c r="F15458" s="43"/>
    </row>
    <row r="15459" spans="1:6" x14ac:dyDescent="0.2">
      <c r="A15459">
        <v>2022</v>
      </c>
      <c r="B15459">
        <v>12</v>
      </c>
      <c r="C15459" s="1">
        <v>44924</v>
      </c>
      <c r="D15459" t="s">
        <v>9</v>
      </c>
      <c r="E15459">
        <v>64700</v>
      </c>
      <c r="F15459" s="43"/>
    </row>
    <row r="15460" spans="1:6" x14ac:dyDescent="0.2">
      <c r="A15460">
        <v>2022</v>
      </c>
      <c r="B15460">
        <v>12</v>
      </c>
      <c r="C15460" s="1">
        <v>44924</v>
      </c>
      <c r="D15460" t="s">
        <v>9</v>
      </c>
      <c r="E15460">
        <v>491</v>
      </c>
      <c r="F15460" s="43"/>
    </row>
    <row r="15461" spans="1:6" x14ac:dyDescent="0.2">
      <c r="A15461">
        <v>2022</v>
      </c>
      <c r="B15461">
        <v>12</v>
      </c>
      <c r="C15461" s="1">
        <v>44924</v>
      </c>
      <c r="D15461" t="s">
        <v>9</v>
      </c>
      <c r="E15461">
        <v>64750</v>
      </c>
      <c r="F15461" s="43"/>
    </row>
    <row r="15462" spans="1:6" x14ac:dyDescent="0.2">
      <c r="A15462">
        <v>2022</v>
      </c>
      <c r="B15462">
        <v>12</v>
      </c>
      <c r="C15462" s="1">
        <v>44924</v>
      </c>
      <c r="D15462" t="s">
        <v>9</v>
      </c>
      <c r="E15462">
        <v>66200</v>
      </c>
      <c r="F15462" s="43"/>
    </row>
    <row r="15463" spans="1:6" x14ac:dyDescent="0.2">
      <c r="A15463">
        <v>2022</v>
      </c>
      <c r="B15463">
        <v>12</v>
      </c>
      <c r="C15463" s="1">
        <v>44924</v>
      </c>
      <c r="D15463" t="s">
        <v>1279</v>
      </c>
      <c r="E15463">
        <v>69850</v>
      </c>
      <c r="F15463" s="43"/>
    </row>
    <row r="15464" spans="1:6" x14ac:dyDescent="0.2">
      <c r="A15464">
        <v>2022</v>
      </c>
      <c r="B15464">
        <v>12</v>
      </c>
      <c r="C15464" s="1">
        <v>44924</v>
      </c>
      <c r="D15464" t="s">
        <v>1279</v>
      </c>
      <c r="E15464">
        <v>66780</v>
      </c>
      <c r="F15464" s="43"/>
    </row>
    <row r="15465" spans="1:6" x14ac:dyDescent="0.2">
      <c r="A15465">
        <v>2022</v>
      </c>
      <c r="B15465">
        <v>12</v>
      </c>
      <c r="C15465" s="1">
        <v>44924</v>
      </c>
      <c r="D15465" t="s">
        <v>1279</v>
      </c>
      <c r="E15465">
        <v>64770</v>
      </c>
      <c r="F15465" s="43"/>
    </row>
    <row r="15466" spans="1:6" x14ac:dyDescent="0.2">
      <c r="A15466">
        <v>2022</v>
      </c>
      <c r="B15466">
        <v>12</v>
      </c>
      <c r="C15466" s="1">
        <v>44924</v>
      </c>
      <c r="D15466" t="s">
        <v>1279</v>
      </c>
      <c r="E15466">
        <v>4564</v>
      </c>
      <c r="F15466" s="43"/>
    </row>
    <row r="15467" spans="1:6" x14ac:dyDescent="0.2">
      <c r="A15467">
        <v>2022</v>
      </c>
      <c r="B15467">
        <v>12</v>
      </c>
      <c r="C15467" s="1">
        <v>44924</v>
      </c>
      <c r="D15467" t="s">
        <v>1279</v>
      </c>
      <c r="E15467">
        <v>64600</v>
      </c>
      <c r="F15467" s="43"/>
    </row>
    <row r="15468" spans="1:6" x14ac:dyDescent="0.2">
      <c r="A15468">
        <v>2022</v>
      </c>
      <c r="B15468">
        <v>12</v>
      </c>
      <c r="C15468" s="1">
        <v>44924</v>
      </c>
      <c r="D15468" t="s">
        <v>1279</v>
      </c>
      <c r="E15468">
        <v>64750</v>
      </c>
      <c r="F15468" s="43"/>
    </row>
    <row r="15469" spans="1:6" x14ac:dyDescent="0.2">
      <c r="A15469">
        <v>2022</v>
      </c>
      <c r="B15469">
        <v>12</v>
      </c>
      <c r="C15469" s="1">
        <v>44924</v>
      </c>
      <c r="D15469" t="s">
        <v>1279</v>
      </c>
      <c r="E15469">
        <v>64700</v>
      </c>
      <c r="F15469" s="43"/>
    </row>
    <row r="15470" spans="1:6" x14ac:dyDescent="0.2">
      <c r="A15470">
        <v>2022</v>
      </c>
      <c r="B15470">
        <v>12</v>
      </c>
      <c r="C15470" s="1">
        <v>44924</v>
      </c>
      <c r="D15470" t="s">
        <v>1279</v>
      </c>
      <c r="E15470">
        <v>6478</v>
      </c>
      <c r="F15470" s="43"/>
    </row>
    <row r="15471" spans="1:6" x14ac:dyDescent="0.2">
      <c r="A15471">
        <v>2022</v>
      </c>
      <c r="B15471">
        <v>12</v>
      </c>
      <c r="C15471" s="1">
        <v>44924</v>
      </c>
      <c r="D15471" t="s">
        <v>1279</v>
      </c>
      <c r="E15471">
        <v>64740</v>
      </c>
      <c r="F15471" s="43"/>
    </row>
    <row r="15472" spans="1:6" x14ac:dyDescent="0.2">
      <c r="A15472">
        <v>2022</v>
      </c>
      <c r="B15472">
        <v>12</v>
      </c>
      <c r="C15472" s="1">
        <v>44924</v>
      </c>
      <c r="D15472" t="s">
        <v>1279</v>
      </c>
      <c r="E15472">
        <v>67740</v>
      </c>
      <c r="F15472" s="43"/>
    </row>
    <row r="15473" spans="1:6" x14ac:dyDescent="0.2">
      <c r="A15473">
        <v>2022</v>
      </c>
      <c r="B15473">
        <v>12</v>
      </c>
      <c r="C15473" s="1">
        <v>44924</v>
      </c>
      <c r="D15473" t="s">
        <v>1279</v>
      </c>
      <c r="E15473">
        <v>7076</v>
      </c>
      <c r="F15473" s="43"/>
    </row>
    <row r="15474" spans="1:6" x14ac:dyDescent="0.2">
      <c r="A15474">
        <v>2022</v>
      </c>
      <c r="B15474">
        <v>12</v>
      </c>
      <c r="C15474" s="1">
        <v>44925</v>
      </c>
      <c r="D15474" t="s">
        <v>9</v>
      </c>
      <c r="E15474">
        <v>4515</v>
      </c>
      <c r="F15474" s="43"/>
    </row>
    <row r="15475" spans="1:6" x14ac:dyDescent="0.2">
      <c r="A15475">
        <v>2022</v>
      </c>
      <c r="B15475">
        <v>12</v>
      </c>
      <c r="C15475" s="1">
        <v>44925</v>
      </c>
      <c r="D15475" t="s">
        <v>9</v>
      </c>
      <c r="E15475">
        <v>64600</v>
      </c>
      <c r="F15475" s="43"/>
    </row>
    <row r="15476" spans="1:6" x14ac:dyDescent="0.2">
      <c r="A15476">
        <v>2022</v>
      </c>
      <c r="B15476">
        <v>12</v>
      </c>
      <c r="C15476" s="1">
        <v>44925</v>
      </c>
      <c r="D15476" t="s">
        <v>9</v>
      </c>
      <c r="E15476">
        <v>4564</v>
      </c>
      <c r="F15476" s="43"/>
    </row>
    <row r="15477" spans="1:6" x14ac:dyDescent="0.2">
      <c r="A15477">
        <v>2022</v>
      </c>
      <c r="B15477">
        <v>12</v>
      </c>
      <c r="C15477" s="1">
        <v>44925</v>
      </c>
      <c r="D15477" t="s">
        <v>9</v>
      </c>
      <c r="E15477">
        <v>64700</v>
      </c>
      <c r="F15477" s="43"/>
    </row>
    <row r="15478" spans="1:6" x14ac:dyDescent="0.2">
      <c r="A15478">
        <v>2022</v>
      </c>
      <c r="B15478">
        <v>12</v>
      </c>
      <c r="C15478" s="1">
        <v>44925</v>
      </c>
      <c r="D15478" t="s">
        <v>9</v>
      </c>
      <c r="E15478">
        <v>491</v>
      </c>
      <c r="F15478" s="43"/>
    </row>
    <row r="15479" spans="1:6" x14ac:dyDescent="0.2">
      <c r="A15479">
        <v>2022</v>
      </c>
      <c r="B15479">
        <v>12</v>
      </c>
      <c r="C15479" s="1">
        <v>44925</v>
      </c>
      <c r="D15479" t="s">
        <v>9</v>
      </c>
      <c r="E15479">
        <v>64750</v>
      </c>
      <c r="F15479" s="43"/>
    </row>
    <row r="15480" spans="1:6" x14ac:dyDescent="0.2">
      <c r="A15480">
        <v>2022</v>
      </c>
      <c r="B15480">
        <v>12</v>
      </c>
      <c r="C15480" s="1">
        <v>44925</v>
      </c>
      <c r="D15480" t="s">
        <v>9</v>
      </c>
      <c r="E15480">
        <v>66200</v>
      </c>
      <c r="F15480" s="43"/>
    </row>
    <row r="15481" spans="1:6" x14ac:dyDescent="0.2">
      <c r="A15481">
        <v>2022</v>
      </c>
      <c r="B15481">
        <v>12</v>
      </c>
      <c r="C15481" s="1">
        <v>44925</v>
      </c>
      <c r="D15481" t="s">
        <v>1279</v>
      </c>
      <c r="E15481">
        <v>69850</v>
      </c>
      <c r="F15481" s="43"/>
    </row>
    <row r="15482" spans="1:6" x14ac:dyDescent="0.2">
      <c r="A15482">
        <v>2022</v>
      </c>
      <c r="B15482">
        <v>12</v>
      </c>
      <c r="C15482" s="1">
        <v>44925</v>
      </c>
      <c r="D15482" t="s">
        <v>1279</v>
      </c>
      <c r="E15482">
        <v>66780</v>
      </c>
      <c r="F15482" s="43"/>
    </row>
    <row r="15483" spans="1:6" x14ac:dyDescent="0.2">
      <c r="A15483">
        <v>2022</v>
      </c>
      <c r="B15483">
        <v>12</v>
      </c>
      <c r="C15483" s="1">
        <v>44925</v>
      </c>
      <c r="D15483" t="s">
        <v>1279</v>
      </c>
      <c r="E15483">
        <v>64770</v>
      </c>
      <c r="F15483" s="43"/>
    </row>
    <row r="15484" spans="1:6" x14ac:dyDescent="0.2">
      <c r="A15484">
        <v>2022</v>
      </c>
      <c r="B15484">
        <v>12</v>
      </c>
      <c r="C15484" s="1">
        <v>44925</v>
      </c>
      <c r="D15484" t="s">
        <v>1279</v>
      </c>
      <c r="E15484">
        <v>4564</v>
      </c>
      <c r="F15484" s="43"/>
    </row>
    <row r="15485" spans="1:6" x14ac:dyDescent="0.2">
      <c r="A15485">
        <v>2022</v>
      </c>
      <c r="B15485">
        <v>12</v>
      </c>
      <c r="C15485" s="1">
        <v>44925</v>
      </c>
      <c r="D15485" t="s">
        <v>1279</v>
      </c>
      <c r="E15485">
        <v>64600</v>
      </c>
      <c r="F15485" s="43"/>
    </row>
    <row r="15486" spans="1:6" x14ac:dyDescent="0.2">
      <c r="A15486">
        <v>2022</v>
      </c>
      <c r="B15486">
        <v>12</v>
      </c>
      <c r="C15486" s="1">
        <v>44925</v>
      </c>
      <c r="D15486" t="s">
        <v>1279</v>
      </c>
      <c r="E15486">
        <v>64750</v>
      </c>
      <c r="F15486" s="43"/>
    </row>
    <row r="15487" spans="1:6" x14ac:dyDescent="0.2">
      <c r="A15487">
        <v>2022</v>
      </c>
      <c r="B15487">
        <v>12</v>
      </c>
      <c r="C15487" s="1">
        <v>44925</v>
      </c>
      <c r="D15487" t="s">
        <v>1279</v>
      </c>
      <c r="E15487">
        <v>64700</v>
      </c>
      <c r="F15487" s="43"/>
    </row>
    <row r="15488" spans="1:6" x14ac:dyDescent="0.2">
      <c r="A15488">
        <v>2022</v>
      </c>
      <c r="B15488">
        <v>12</v>
      </c>
      <c r="C15488" s="1">
        <v>44925</v>
      </c>
      <c r="D15488" t="s">
        <v>1279</v>
      </c>
      <c r="E15488">
        <v>6478</v>
      </c>
      <c r="F15488" s="43"/>
    </row>
    <row r="15489" spans="1:6" x14ac:dyDescent="0.2">
      <c r="A15489">
        <v>2022</v>
      </c>
      <c r="B15489">
        <v>12</v>
      </c>
      <c r="C15489" s="1">
        <v>44925</v>
      </c>
      <c r="D15489" t="s">
        <v>1279</v>
      </c>
      <c r="E15489">
        <v>6046</v>
      </c>
      <c r="F15489" s="43"/>
    </row>
    <row r="15490" spans="1:6" x14ac:dyDescent="0.2">
      <c r="A15490">
        <v>2022</v>
      </c>
      <c r="B15490">
        <v>12</v>
      </c>
      <c r="C15490" s="1">
        <v>44925</v>
      </c>
      <c r="D15490" t="s">
        <v>1279</v>
      </c>
      <c r="E15490">
        <v>64740</v>
      </c>
      <c r="F15490" s="43"/>
    </row>
    <row r="15491" spans="1:6" x14ac:dyDescent="0.2">
      <c r="A15491">
        <v>2022</v>
      </c>
      <c r="B15491">
        <v>12</v>
      </c>
      <c r="C15491" s="1">
        <v>44925</v>
      </c>
      <c r="D15491" t="s">
        <v>1279</v>
      </c>
      <c r="E15491">
        <v>67740</v>
      </c>
      <c r="F15491" s="43"/>
    </row>
    <row r="15492" spans="1:6" x14ac:dyDescent="0.2">
      <c r="A15492">
        <v>2022</v>
      </c>
      <c r="B15492">
        <v>12</v>
      </c>
      <c r="C15492" s="1">
        <v>44925</v>
      </c>
      <c r="D15492" t="s">
        <v>1279</v>
      </c>
      <c r="E15492">
        <v>7076</v>
      </c>
      <c r="F15492" s="43"/>
    </row>
    <row r="15493" spans="1:6" x14ac:dyDescent="0.2">
      <c r="A15493">
        <v>2022</v>
      </c>
      <c r="B15493">
        <v>12</v>
      </c>
      <c r="C15493" s="1">
        <v>44925</v>
      </c>
      <c r="D15493" t="s">
        <v>1279</v>
      </c>
      <c r="E15493">
        <v>7087</v>
      </c>
      <c r="F15493" s="43"/>
    </row>
    <row r="15494" spans="1:6" x14ac:dyDescent="0.2">
      <c r="A15494">
        <v>2022</v>
      </c>
      <c r="B15494">
        <v>12</v>
      </c>
      <c r="C15494" s="1">
        <v>44926</v>
      </c>
      <c r="D15494" t="s">
        <v>9</v>
      </c>
      <c r="E15494">
        <v>4515</v>
      </c>
      <c r="F15494" s="43"/>
    </row>
    <row r="15495" spans="1:6" x14ac:dyDescent="0.2">
      <c r="A15495">
        <v>2022</v>
      </c>
      <c r="B15495">
        <v>12</v>
      </c>
      <c r="C15495" s="1">
        <v>44926</v>
      </c>
      <c r="D15495" t="s">
        <v>9</v>
      </c>
      <c r="E15495">
        <v>64600</v>
      </c>
      <c r="F15495" s="43"/>
    </row>
    <row r="15496" spans="1:6" x14ac:dyDescent="0.2">
      <c r="A15496">
        <v>2022</v>
      </c>
      <c r="B15496">
        <v>12</v>
      </c>
      <c r="C15496" s="1">
        <v>44926</v>
      </c>
      <c r="D15496" t="s">
        <v>9</v>
      </c>
      <c r="E15496">
        <v>4564</v>
      </c>
      <c r="F15496" s="43"/>
    </row>
    <row r="15497" spans="1:6" x14ac:dyDescent="0.2">
      <c r="A15497">
        <v>2022</v>
      </c>
      <c r="B15497">
        <v>12</v>
      </c>
      <c r="C15497" s="1">
        <v>44926</v>
      </c>
      <c r="D15497" t="s">
        <v>9</v>
      </c>
      <c r="E15497">
        <v>64700</v>
      </c>
      <c r="F15497" s="43"/>
    </row>
    <row r="15498" spans="1:6" x14ac:dyDescent="0.2">
      <c r="A15498">
        <v>2022</v>
      </c>
      <c r="B15498">
        <v>12</v>
      </c>
      <c r="C15498" s="1">
        <v>44926</v>
      </c>
      <c r="D15498" t="s">
        <v>9</v>
      </c>
      <c r="E15498">
        <v>491</v>
      </c>
      <c r="F15498" s="43"/>
    </row>
    <row r="15499" spans="1:6" x14ac:dyDescent="0.2">
      <c r="A15499">
        <v>2022</v>
      </c>
      <c r="B15499">
        <v>12</v>
      </c>
      <c r="C15499" s="1">
        <v>44926</v>
      </c>
      <c r="D15499" t="s">
        <v>9</v>
      </c>
      <c r="E15499">
        <v>64750</v>
      </c>
      <c r="F15499" s="43"/>
    </row>
    <row r="15500" spans="1:6" x14ac:dyDescent="0.2">
      <c r="A15500">
        <v>2022</v>
      </c>
      <c r="B15500">
        <v>12</v>
      </c>
      <c r="C15500" s="1">
        <v>44926</v>
      </c>
      <c r="D15500" t="s">
        <v>9</v>
      </c>
      <c r="E15500">
        <v>66200</v>
      </c>
      <c r="F15500" s="43"/>
    </row>
    <row r="15501" spans="1:6" x14ac:dyDescent="0.2">
      <c r="A15501">
        <v>2022</v>
      </c>
      <c r="B15501">
        <v>12</v>
      </c>
      <c r="C15501" s="1">
        <v>44926</v>
      </c>
      <c r="D15501" t="s">
        <v>1279</v>
      </c>
      <c r="E15501">
        <v>69850</v>
      </c>
      <c r="F15501" s="43"/>
    </row>
    <row r="15502" spans="1:6" x14ac:dyDescent="0.2">
      <c r="A15502">
        <v>2022</v>
      </c>
      <c r="B15502">
        <v>12</v>
      </c>
      <c r="C15502" s="1">
        <v>44926</v>
      </c>
      <c r="D15502" t="s">
        <v>1279</v>
      </c>
      <c r="E15502">
        <v>66780</v>
      </c>
      <c r="F15502" s="43"/>
    </row>
    <row r="15503" spans="1:6" x14ac:dyDescent="0.2">
      <c r="A15503">
        <v>2022</v>
      </c>
      <c r="B15503">
        <v>12</v>
      </c>
      <c r="C15503" s="1">
        <v>44926</v>
      </c>
      <c r="D15503" t="s">
        <v>1279</v>
      </c>
      <c r="E15503">
        <v>64770</v>
      </c>
      <c r="F15503" s="43"/>
    </row>
    <row r="15504" spans="1:6" x14ac:dyDescent="0.2">
      <c r="A15504">
        <v>2022</v>
      </c>
      <c r="B15504">
        <v>12</v>
      </c>
      <c r="C15504" s="1">
        <v>44926</v>
      </c>
      <c r="D15504" t="s">
        <v>1279</v>
      </c>
      <c r="E15504">
        <v>4564</v>
      </c>
      <c r="F15504" s="43"/>
    </row>
    <row r="15505" spans="1:6" x14ac:dyDescent="0.2">
      <c r="A15505">
        <v>2022</v>
      </c>
      <c r="B15505">
        <v>12</v>
      </c>
      <c r="C15505" s="1">
        <v>44926</v>
      </c>
      <c r="D15505" t="s">
        <v>1279</v>
      </c>
      <c r="E15505">
        <v>64600</v>
      </c>
      <c r="F15505" s="43"/>
    </row>
    <row r="15506" spans="1:6" x14ac:dyDescent="0.2">
      <c r="A15506">
        <v>2022</v>
      </c>
      <c r="B15506">
        <v>12</v>
      </c>
      <c r="C15506" s="1">
        <v>44926</v>
      </c>
      <c r="D15506" t="s">
        <v>1279</v>
      </c>
      <c r="E15506">
        <v>64750</v>
      </c>
      <c r="F15506" s="43"/>
    </row>
    <row r="15507" spans="1:6" x14ac:dyDescent="0.2">
      <c r="A15507">
        <v>2022</v>
      </c>
      <c r="B15507">
        <v>12</v>
      </c>
      <c r="C15507" s="1">
        <v>44926</v>
      </c>
      <c r="D15507" t="s">
        <v>1279</v>
      </c>
      <c r="E15507">
        <v>64700</v>
      </c>
      <c r="F15507" s="43"/>
    </row>
    <row r="15508" spans="1:6" x14ac:dyDescent="0.2">
      <c r="A15508">
        <v>2022</v>
      </c>
      <c r="B15508">
        <v>12</v>
      </c>
      <c r="C15508" s="1">
        <v>44926</v>
      </c>
      <c r="D15508" t="s">
        <v>1279</v>
      </c>
      <c r="E15508">
        <v>6478</v>
      </c>
      <c r="F15508" s="43"/>
    </row>
    <row r="15509" spans="1:6" x14ac:dyDescent="0.2">
      <c r="A15509">
        <v>2022</v>
      </c>
      <c r="B15509">
        <v>12</v>
      </c>
      <c r="C15509" s="1">
        <v>44926</v>
      </c>
      <c r="D15509" t="s">
        <v>1279</v>
      </c>
      <c r="E15509">
        <v>64740</v>
      </c>
      <c r="F15509" s="43"/>
    </row>
    <row r="15510" spans="1:6" x14ac:dyDescent="0.2">
      <c r="A15510">
        <v>2022</v>
      </c>
      <c r="B15510">
        <v>12</v>
      </c>
      <c r="C15510" s="1">
        <v>44926</v>
      </c>
      <c r="D15510" t="s">
        <v>1279</v>
      </c>
      <c r="E15510">
        <v>67740</v>
      </c>
      <c r="F15510" s="43"/>
    </row>
    <row r="15511" spans="1:6" x14ac:dyDescent="0.2">
      <c r="A15511">
        <v>2023</v>
      </c>
      <c r="B15511">
        <v>1</v>
      </c>
      <c r="C15511" s="1">
        <v>44927</v>
      </c>
      <c r="D15511" t="s">
        <v>9</v>
      </c>
      <c r="E15511">
        <v>4515</v>
      </c>
      <c r="F15511" s="43"/>
    </row>
    <row r="15512" spans="1:6" x14ac:dyDescent="0.2">
      <c r="A15512">
        <v>2023</v>
      </c>
      <c r="B15512">
        <v>1</v>
      </c>
      <c r="C15512" s="1">
        <v>44927</v>
      </c>
      <c r="D15512" t="s">
        <v>9</v>
      </c>
      <c r="E15512">
        <v>64600</v>
      </c>
      <c r="F15512" s="43"/>
    </row>
    <row r="15513" spans="1:6" x14ac:dyDescent="0.2">
      <c r="A15513">
        <v>2023</v>
      </c>
      <c r="B15513">
        <v>1</v>
      </c>
      <c r="C15513" s="1">
        <v>44927</v>
      </c>
      <c r="D15513" t="s">
        <v>9</v>
      </c>
      <c r="E15513">
        <v>4564</v>
      </c>
      <c r="F15513" s="43"/>
    </row>
    <row r="15514" spans="1:6" x14ac:dyDescent="0.2">
      <c r="A15514">
        <v>2023</v>
      </c>
      <c r="B15514">
        <v>1</v>
      </c>
      <c r="C15514" s="1">
        <v>44927</v>
      </c>
      <c r="D15514" t="s">
        <v>9</v>
      </c>
      <c r="E15514">
        <v>64700</v>
      </c>
      <c r="F15514" s="43"/>
    </row>
    <row r="15515" spans="1:6" x14ac:dyDescent="0.2">
      <c r="A15515">
        <v>2023</v>
      </c>
      <c r="B15515">
        <v>1</v>
      </c>
      <c r="C15515" s="1">
        <v>44927</v>
      </c>
      <c r="D15515" t="s">
        <v>9</v>
      </c>
      <c r="E15515">
        <v>491</v>
      </c>
      <c r="F15515" s="43"/>
    </row>
    <row r="15516" spans="1:6" x14ac:dyDescent="0.2">
      <c r="A15516">
        <v>2023</v>
      </c>
      <c r="B15516">
        <v>1</v>
      </c>
      <c r="C15516" s="1">
        <v>44927</v>
      </c>
      <c r="D15516" t="s">
        <v>9</v>
      </c>
      <c r="E15516">
        <v>64750</v>
      </c>
      <c r="F15516" s="43"/>
    </row>
    <row r="15517" spans="1:6" x14ac:dyDescent="0.2">
      <c r="A15517">
        <v>2023</v>
      </c>
      <c r="B15517">
        <v>1</v>
      </c>
      <c r="C15517" s="1">
        <v>44927</v>
      </c>
      <c r="D15517" t="s">
        <v>1279</v>
      </c>
      <c r="E15517">
        <v>7999</v>
      </c>
      <c r="F15517" s="43"/>
    </row>
    <row r="15518" spans="1:6" x14ac:dyDescent="0.2">
      <c r="A15518">
        <v>2023</v>
      </c>
      <c r="B15518">
        <v>1</v>
      </c>
      <c r="C15518" s="1">
        <v>44927</v>
      </c>
      <c r="D15518" t="s">
        <v>1279</v>
      </c>
      <c r="E15518">
        <v>69850</v>
      </c>
      <c r="F15518" s="43"/>
    </row>
    <row r="15519" spans="1:6" x14ac:dyDescent="0.2">
      <c r="A15519">
        <v>2023</v>
      </c>
      <c r="B15519">
        <v>1</v>
      </c>
      <c r="C15519" s="1">
        <v>44927</v>
      </c>
      <c r="D15519" t="s">
        <v>1279</v>
      </c>
      <c r="E15519">
        <v>66780</v>
      </c>
      <c r="F15519" s="43"/>
    </row>
    <row r="15520" spans="1:6" x14ac:dyDescent="0.2">
      <c r="A15520">
        <v>2023</v>
      </c>
      <c r="B15520">
        <v>1</v>
      </c>
      <c r="C15520" s="1">
        <v>44927</v>
      </c>
      <c r="D15520" t="s">
        <v>1279</v>
      </c>
      <c r="E15520">
        <v>64770</v>
      </c>
      <c r="F15520" s="43"/>
    </row>
    <row r="15521" spans="1:6" x14ac:dyDescent="0.2">
      <c r="A15521">
        <v>2023</v>
      </c>
      <c r="B15521">
        <v>1</v>
      </c>
      <c r="C15521" s="1">
        <v>44927</v>
      </c>
      <c r="D15521" t="s">
        <v>1279</v>
      </c>
      <c r="E15521">
        <v>4564</v>
      </c>
      <c r="F15521" s="43"/>
    </row>
    <row r="15522" spans="1:6" x14ac:dyDescent="0.2">
      <c r="A15522">
        <v>2023</v>
      </c>
      <c r="B15522">
        <v>1</v>
      </c>
      <c r="C15522" s="1">
        <v>44927</v>
      </c>
      <c r="D15522" t="s">
        <v>1279</v>
      </c>
      <c r="E15522">
        <v>64600</v>
      </c>
      <c r="F15522" s="43"/>
    </row>
    <row r="15523" spans="1:6" x14ac:dyDescent="0.2">
      <c r="A15523">
        <v>2023</v>
      </c>
      <c r="B15523">
        <v>1</v>
      </c>
      <c r="C15523" s="1">
        <v>44927</v>
      </c>
      <c r="D15523" t="s">
        <v>1279</v>
      </c>
      <c r="E15523">
        <v>64750</v>
      </c>
      <c r="F15523" s="43"/>
    </row>
    <row r="15524" spans="1:6" x14ac:dyDescent="0.2">
      <c r="A15524">
        <v>2023</v>
      </c>
      <c r="B15524">
        <v>1</v>
      </c>
      <c r="C15524" s="1">
        <v>44927</v>
      </c>
      <c r="D15524" t="s">
        <v>1279</v>
      </c>
      <c r="E15524">
        <v>64700</v>
      </c>
      <c r="F15524" s="43"/>
    </row>
    <row r="15525" spans="1:6" x14ac:dyDescent="0.2">
      <c r="A15525">
        <v>2023</v>
      </c>
      <c r="B15525">
        <v>1</v>
      </c>
      <c r="C15525" s="1">
        <v>44927</v>
      </c>
      <c r="D15525" t="s">
        <v>1279</v>
      </c>
      <c r="E15525">
        <v>6478</v>
      </c>
      <c r="F15525" s="43"/>
    </row>
    <row r="15526" spans="1:6" x14ac:dyDescent="0.2">
      <c r="A15526">
        <v>2023</v>
      </c>
      <c r="B15526">
        <v>1</v>
      </c>
      <c r="C15526" s="1">
        <v>44927</v>
      </c>
      <c r="D15526" t="s">
        <v>1279</v>
      </c>
      <c r="E15526">
        <v>6046</v>
      </c>
      <c r="F15526" s="43"/>
    </row>
    <row r="15527" spans="1:6" x14ac:dyDescent="0.2">
      <c r="A15527">
        <v>2023</v>
      </c>
      <c r="B15527">
        <v>1</v>
      </c>
      <c r="C15527" s="1">
        <v>44927</v>
      </c>
      <c r="D15527" t="s">
        <v>1279</v>
      </c>
      <c r="E15527">
        <v>64740</v>
      </c>
      <c r="F15527" s="43"/>
    </row>
    <row r="15528" spans="1:6" x14ac:dyDescent="0.2">
      <c r="A15528">
        <v>2023</v>
      </c>
      <c r="B15528">
        <v>1</v>
      </c>
      <c r="C15528" s="1">
        <v>44927</v>
      </c>
      <c r="D15528" t="s">
        <v>1279</v>
      </c>
      <c r="E15528">
        <v>67740</v>
      </c>
      <c r="F15528" s="43"/>
    </row>
    <row r="15529" spans="1:6" x14ac:dyDescent="0.2">
      <c r="A15529">
        <v>2023</v>
      </c>
      <c r="B15529">
        <v>1</v>
      </c>
      <c r="C15529" s="1">
        <v>44927</v>
      </c>
      <c r="D15529" t="s">
        <v>1279</v>
      </c>
      <c r="E15529">
        <v>7076</v>
      </c>
      <c r="F15529" s="43"/>
    </row>
    <row r="15530" spans="1:6" x14ac:dyDescent="0.2">
      <c r="A15530">
        <v>2023</v>
      </c>
      <c r="B15530">
        <v>1</v>
      </c>
      <c r="C15530" s="1">
        <v>44927</v>
      </c>
      <c r="D15530" t="s">
        <v>1279</v>
      </c>
      <c r="E15530">
        <v>7077</v>
      </c>
      <c r="F15530" s="43"/>
    </row>
    <row r="15531" spans="1:6" x14ac:dyDescent="0.2">
      <c r="A15531">
        <v>2023</v>
      </c>
      <c r="B15531">
        <v>1</v>
      </c>
      <c r="C15531" s="1">
        <v>44928</v>
      </c>
      <c r="D15531" t="s">
        <v>9</v>
      </c>
      <c r="E15531">
        <v>4515</v>
      </c>
      <c r="F15531" s="43"/>
    </row>
    <row r="15532" spans="1:6" x14ac:dyDescent="0.2">
      <c r="A15532">
        <v>2023</v>
      </c>
      <c r="B15532">
        <v>1</v>
      </c>
      <c r="C15532" s="1">
        <v>44928</v>
      </c>
      <c r="D15532" t="s">
        <v>9</v>
      </c>
      <c r="E15532">
        <v>64600</v>
      </c>
      <c r="F15532" s="43"/>
    </row>
    <row r="15533" spans="1:6" x14ac:dyDescent="0.2">
      <c r="A15533">
        <v>2023</v>
      </c>
      <c r="B15533">
        <v>1</v>
      </c>
      <c r="C15533" s="1">
        <v>44928</v>
      </c>
      <c r="D15533" t="s">
        <v>9</v>
      </c>
      <c r="E15533">
        <v>4564</v>
      </c>
      <c r="F15533" s="43"/>
    </row>
    <row r="15534" spans="1:6" x14ac:dyDescent="0.2">
      <c r="A15534">
        <v>2023</v>
      </c>
      <c r="B15534">
        <v>1</v>
      </c>
      <c r="C15534" s="1">
        <v>44928</v>
      </c>
      <c r="D15534" t="s">
        <v>9</v>
      </c>
      <c r="E15534">
        <v>64700</v>
      </c>
      <c r="F15534" s="43"/>
    </row>
    <row r="15535" spans="1:6" x14ac:dyDescent="0.2">
      <c r="A15535">
        <v>2023</v>
      </c>
      <c r="B15535">
        <v>1</v>
      </c>
      <c r="C15535" s="1">
        <v>44928</v>
      </c>
      <c r="D15535" t="s">
        <v>9</v>
      </c>
      <c r="E15535">
        <v>491</v>
      </c>
      <c r="F15535" s="43"/>
    </row>
    <row r="15536" spans="1:6" x14ac:dyDescent="0.2">
      <c r="A15536">
        <v>2023</v>
      </c>
      <c r="B15536">
        <v>1</v>
      </c>
      <c r="C15536" s="1">
        <v>44928</v>
      </c>
      <c r="D15536" t="s">
        <v>9</v>
      </c>
      <c r="E15536">
        <v>64750</v>
      </c>
      <c r="F15536" s="43"/>
    </row>
    <row r="15537" spans="1:6" x14ac:dyDescent="0.2">
      <c r="A15537">
        <v>2023</v>
      </c>
      <c r="B15537">
        <v>1</v>
      </c>
      <c r="C15537" s="1">
        <v>44928</v>
      </c>
      <c r="D15537" t="s">
        <v>1279</v>
      </c>
      <c r="E15537">
        <v>69850</v>
      </c>
      <c r="F15537" s="43"/>
    </row>
    <row r="15538" spans="1:6" x14ac:dyDescent="0.2">
      <c r="A15538">
        <v>2023</v>
      </c>
      <c r="B15538">
        <v>1</v>
      </c>
      <c r="C15538" s="1">
        <v>44928</v>
      </c>
      <c r="D15538" t="s">
        <v>1279</v>
      </c>
      <c r="E15538">
        <v>66780</v>
      </c>
      <c r="F15538" s="43"/>
    </row>
    <row r="15539" spans="1:6" x14ac:dyDescent="0.2">
      <c r="A15539">
        <v>2023</v>
      </c>
      <c r="B15539">
        <v>1</v>
      </c>
      <c r="C15539" s="1">
        <v>44928</v>
      </c>
      <c r="D15539" t="s">
        <v>1279</v>
      </c>
      <c r="E15539">
        <v>64770</v>
      </c>
      <c r="F15539" s="43"/>
    </row>
    <row r="15540" spans="1:6" x14ac:dyDescent="0.2">
      <c r="A15540">
        <v>2023</v>
      </c>
      <c r="B15540">
        <v>1</v>
      </c>
      <c r="C15540" s="1">
        <v>44928</v>
      </c>
      <c r="D15540" t="s">
        <v>1279</v>
      </c>
      <c r="E15540">
        <v>4564</v>
      </c>
      <c r="F15540" s="43"/>
    </row>
    <row r="15541" spans="1:6" x14ac:dyDescent="0.2">
      <c r="A15541">
        <v>2023</v>
      </c>
      <c r="B15541">
        <v>1</v>
      </c>
      <c r="C15541" s="1">
        <v>44928</v>
      </c>
      <c r="D15541" t="s">
        <v>1279</v>
      </c>
      <c r="E15541">
        <v>64600</v>
      </c>
      <c r="F15541" s="43"/>
    </row>
    <row r="15542" spans="1:6" x14ac:dyDescent="0.2">
      <c r="A15542">
        <v>2023</v>
      </c>
      <c r="B15542">
        <v>1</v>
      </c>
      <c r="C15542" s="1">
        <v>44928</v>
      </c>
      <c r="D15542" t="s">
        <v>1279</v>
      </c>
      <c r="E15542">
        <v>64750</v>
      </c>
      <c r="F15542" s="43"/>
    </row>
    <row r="15543" spans="1:6" x14ac:dyDescent="0.2">
      <c r="A15543">
        <v>2023</v>
      </c>
      <c r="B15543">
        <v>1</v>
      </c>
      <c r="C15543" s="1">
        <v>44928</v>
      </c>
      <c r="D15543" t="s">
        <v>1279</v>
      </c>
      <c r="E15543">
        <v>64700</v>
      </c>
      <c r="F15543" s="43"/>
    </row>
    <row r="15544" spans="1:6" x14ac:dyDescent="0.2">
      <c r="A15544">
        <v>2023</v>
      </c>
      <c r="B15544">
        <v>1</v>
      </c>
      <c r="C15544" s="1">
        <v>44928</v>
      </c>
      <c r="D15544" t="s">
        <v>1279</v>
      </c>
      <c r="E15544">
        <v>6478</v>
      </c>
      <c r="F15544" s="43"/>
    </row>
    <row r="15545" spans="1:6" x14ac:dyDescent="0.2">
      <c r="A15545">
        <v>2023</v>
      </c>
      <c r="B15545">
        <v>1</v>
      </c>
      <c r="C15545" s="1">
        <v>44928</v>
      </c>
      <c r="D15545" t="s">
        <v>1279</v>
      </c>
      <c r="E15545">
        <v>64740</v>
      </c>
      <c r="F15545" s="43"/>
    </row>
    <row r="15546" spans="1:6" x14ac:dyDescent="0.2">
      <c r="A15546">
        <v>2023</v>
      </c>
      <c r="B15546">
        <v>1</v>
      </c>
      <c r="C15546" s="1">
        <v>44928</v>
      </c>
      <c r="D15546" t="s">
        <v>1279</v>
      </c>
      <c r="E15546">
        <v>67740</v>
      </c>
      <c r="F15546" s="43"/>
    </row>
    <row r="15547" spans="1:6" x14ac:dyDescent="0.2">
      <c r="A15547">
        <v>2023</v>
      </c>
      <c r="B15547">
        <v>1</v>
      </c>
      <c r="C15547" s="1">
        <v>44928</v>
      </c>
      <c r="D15547" t="s">
        <v>1279</v>
      </c>
      <c r="E15547">
        <v>7076</v>
      </c>
      <c r="F15547" s="43"/>
    </row>
    <row r="15548" spans="1:6" x14ac:dyDescent="0.2">
      <c r="A15548">
        <v>2023</v>
      </c>
      <c r="B15548">
        <v>1</v>
      </c>
      <c r="C15548" s="1">
        <v>44928</v>
      </c>
      <c r="D15548" t="s">
        <v>1279</v>
      </c>
      <c r="E15548">
        <v>7077</v>
      </c>
      <c r="F15548" s="43"/>
    </row>
    <row r="15549" spans="1:6" x14ac:dyDescent="0.2">
      <c r="A15549">
        <v>2023</v>
      </c>
      <c r="B15549">
        <v>1</v>
      </c>
      <c r="C15549" s="1">
        <v>44929</v>
      </c>
      <c r="D15549" t="s">
        <v>9</v>
      </c>
      <c r="E15549">
        <v>4515</v>
      </c>
      <c r="F15549" s="43"/>
    </row>
    <row r="15550" spans="1:6" x14ac:dyDescent="0.2">
      <c r="A15550">
        <v>2023</v>
      </c>
      <c r="B15550">
        <v>1</v>
      </c>
      <c r="C15550" s="1">
        <v>44929</v>
      </c>
      <c r="D15550" t="s">
        <v>9</v>
      </c>
      <c r="E15550">
        <v>64600</v>
      </c>
      <c r="F15550" s="43"/>
    </row>
    <row r="15551" spans="1:6" x14ac:dyDescent="0.2">
      <c r="A15551">
        <v>2023</v>
      </c>
      <c r="B15551">
        <v>1</v>
      </c>
      <c r="C15551" s="1">
        <v>44929</v>
      </c>
      <c r="D15551" t="s">
        <v>9</v>
      </c>
      <c r="E15551">
        <v>4564</v>
      </c>
      <c r="F15551" s="43"/>
    </row>
    <row r="15552" spans="1:6" x14ac:dyDescent="0.2">
      <c r="A15552">
        <v>2023</v>
      </c>
      <c r="B15552">
        <v>1</v>
      </c>
      <c r="C15552" s="1">
        <v>44929</v>
      </c>
      <c r="D15552" t="s">
        <v>9</v>
      </c>
      <c r="E15552">
        <v>64700</v>
      </c>
      <c r="F15552" s="43"/>
    </row>
    <row r="15553" spans="1:6" x14ac:dyDescent="0.2">
      <c r="A15553">
        <v>2023</v>
      </c>
      <c r="B15553">
        <v>1</v>
      </c>
      <c r="C15553" s="1">
        <v>44929</v>
      </c>
      <c r="D15553" t="s">
        <v>9</v>
      </c>
      <c r="E15553">
        <v>491</v>
      </c>
      <c r="F15553" s="43"/>
    </row>
    <row r="15554" spans="1:6" x14ac:dyDescent="0.2">
      <c r="A15554">
        <v>2023</v>
      </c>
      <c r="B15554">
        <v>1</v>
      </c>
      <c r="C15554" s="1">
        <v>44929</v>
      </c>
      <c r="D15554" t="s">
        <v>9</v>
      </c>
      <c r="E15554">
        <v>64750</v>
      </c>
      <c r="F15554" s="43"/>
    </row>
    <row r="15555" spans="1:6" x14ac:dyDescent="0.2">
      <c r="A15555">
        <v>2023</v>
      </c>
      <c r="B15555">
        <v>1</v>
      </c>
      <c r="C15555" s="1">
        <v>44929</v>
      </c>
      <c r="D15555" t="s">
        <v>1279</v>
      </c>
      <c r="E15555">
        <v>69850</v>
      </c>
      <c r="F15555" s="43"/>
    </row>
    <row r="15556" spans="1:6" x14ac:dyDescent="0.2">
      <c r="A15556">
        <v>2023</v>
      </c>
      <c r="B15556">
        <v>1</v>
      </c>
      <c r="C15556" s="1">
        <v>44929</v>
      </c>
      <c r="D15556" t="s">
        <v>1279</v>
      </c>
      <c r="E15556">
        <v>66780</v>
      </c>
      <c r="F15556" s="43"/>
    </row>
    <row r="15557" spans="1:6" x14ac:dyDescent="0.2">
      <c r="A15557">
        <v>2023</v>
      </c>
      <c r="B15557">
        <v>1</v>
      </c>
      <c r="C15557" s="1">
        <v>44929</v>
      </c>
      <c r="D15557" t="s">
        <v>1279</v>
      </c>
      <c r="E15557">
        <v>64770</v>
      </c>
      <c r="F15557" s="43"/>
    </row>
    <row r="15558" spans="1:6" x14ac:dyDescent="0.2">
      <c r="A15558">
        <v>2023</v>
      </c>
      <c r="B15558">
        <v>1</v>
      </c>
      <c r="C15558" s="1">
        <v>44929</v>
      </c>
      <c r="D15558" t="s">
        <v>1279</v>
      </c>
      <c r="E15558">
        <v>4564</v>
      </c>
      <c r="F15558" s="43"/>
    </row>
    <row r="15559" spans="1:6" x14ac:dyDescent="0.2">
      <c r="A15559">
        <v>2023</v>
      </c>
      <c r="B15559">
        <v>1</v>
      </c>
      <c r="C15559" s="1">
        <v>44929</v>
      </c>
      <c r="D15559" t="s">
        <v>1279</v>
      </c>
      <c r="E15559">
        <v>64600</v>
      </c>
      <c r="F15559" s="43"/>
    </row>
    <row r="15560" spans="1:6" x14ac:dyDescent="0.2">
      <c r="A15560">
        <v>2023</v>
      </c>
      <c r="B15560">
        <v>1</v>
      </c>
      <c r="C15560" s="1">
        <v>44929</v>
      </c>
      <c r="D15560" t="s">
        <v>1279</v>
      </c>
      <c r="E15560">
        <v>64750</v>
      </c>
      <c r="F15560" s="43"/>
    </row>
    <row r="15561" spans="1:6" x14ac:dyDescent="0.2">
      <c r="A15561">
        <v>2023</v>
      </c>
      <c r="B15561">
        <v>1</v>
      </c>
      <c r="C15561" s="1">
        <v>44929</v>
      </c>
      <c r="D15561" t="s">
        <v>1279</v>
      </c>
      <c r="E15561">
        <v>64700</v>
      </c>
      <c r="F15561" s="43"/>
    </row>
    <row r="15562" spans="1:6" x14ac:dyDescent="0.2">
      <c r="A15562">
        <v>2023</v>
      </c>
      <c r="B15562">
        <v>1</v>
      </c>
      <c r="C15562" s="1">
        <v>44929</v>
      </c>
      <c r="D15562" t="s">
        <v>1279</v>
      </c>
      <c r="E15562">
        <v>6478</v>
      </c>
      <c r="F15562" s="43"/>
    </row>
    <row r="15563" spans="1:6" x14ac:dyDescent="0.2">
      <c r="A15563">
        <v>2023</v>
      </c>
      <c r="B15563">
        <v>1</v>
      </c>
      <c r="C15563" s="1">
        <v>44929</v>
      </c>
      <c r="D15563" t="s">
        <v>1279</v>
      </c>
      <c r="E15563">
        <v>6046</v>
      </c>
      <c r="F15563" s="43"/>
    </row>
    <row r="15564" spans="1:6" x14ac:dyDescent="0.2">
      <c r="A15564">
        <v>2023</v>
      </c>
      <c r="B15564">
        <v>1</v>
      </c>
      <c r="C15564" s="1">
        <v>44929</v>
      </c>
      <c r="D15564" t="s">
        <v>1279</v>
      </c>
      <c r="E15564">
        <v>64740</v>
      </c>
      <c r="F15564" s="43"/>
    </row>
    <row r="15565" spans="1:6" x14ac:dyDescent="0.2">
      <c r="A15565">
        <v>2023</v>
      </c>
      <c r="B15565">
        <v>1</v>
      </c>
      <c r="C15565" s="1">
        <v>44929</v>
      </c>
      <c r="D15565" t="s">
        <v>1279</v>
      </c>
      <c r="E15565">
        <v>67740</v>
      </c>
      <c r="F15565" s="43"/>
    </row>
    <row r="15566" spans="1:6" x14ac:dyDescent="0.2">
      <c r="A15566">
        <v>2023</v>
      </c>
      <c r="B15566">
        <v>1</v>
      </c>
      <c r="C15566" s="1">
        <v>44929</v>
      </c>
      <c r="D15566" t="s">
        <v>1279</v>
      </c>
      <c r="E15566">
        <v>7076</v>
      </c>
      <c r="F15566" s="43"/>
    </row>
    <row r="15567" spans="1:6" x14ac:dyDescent="0.2">
      <c r="A15567">
        <v>2023</v>
      </c>
      <c r="B15567">
        <v>1</v>
      </c>
      <c r="C15567" s="1">
        <v>44930</v>
      </c>
      <c r="D15567" t="s">
        <v>9</v>
      </c>
      <c r="E15567">
        <v>4515</v>
      </c>
      <c r="F15567" s="43"/>
    </row>
    <row r="15568" spans="1:6" x14ac:dyDescent="0.2">
      <c r="A15568">
        <v>2023</v>
      </c>
      <c r="B15568">
        <v>1</v>
      </c>
      <c r="C15568" s="1">
        <v>44930</v>
      </c>
      <c r="D15568" t="s">
        <v>9</v>
      </c>
      <c r="E15568">
        <v>64600</v>
      </c>
      <c r="F15568" s="43"/>
    </row>
    <row r="15569" spans="1:6" x14ac:dyDescent="0.2">
      <c r="A15569">
        <v>2023</v>
      </c>
      <c r="B15569">
        <v>1</v>
      </c>
      <c r="C15569" s="1">
        <v>44930</v>
      </c>
      <c r="D15569" t="s">
        <v>9</v>
      </c>
      <c r="E15569">
        <v>4564</v>
      </c>
      <c r="F15569" s="43"/>
    </row>
    <row r="15570" spans="1:6" x14ac:dyDescent="0.2">
      <c r="A15570">
        <v>2023</v>
      </c>
      <c r="B15570">
        <v>1</v>
      </c>
      <c r="C15570" s="1">
        <v>44930</v>
      </c>
      <c r="D15570" t="s">
        <v>9</v>
      </c>
      <c r="E15570">
        <v>64700</v>
      </c>
      <c r="F15570" s="43"/>
    </row>
    <row r="15571" spans="1:6" x14ac:dyDescent="0.2">
      <c r="A15571">
        <v>2023</v>
      </c>
      <c r="B15571">
        <v>1</v>
      </c>
      <c r="C15571" s="1">
        <v>44930</v>
      </c>
      <c r="D15571" t="s">
        <v>9</v>
      </c>
      <c r="E15571">
        <v>491</v>
      </c>
      <c r="F15571" s="43"/>
    </row>
    <row r="15572" spans="1:6" x14ac:dyDescent="0.2">
      <c r="A15572">
        <v>2023</v>
      </c>
      <c r="B15572">
        <v>1</v>
      </c>
      <c r="C15572" s="1">
        <v>44930</v>
      </c>
      <c r="D15572" t="s">
        <v>9</v>
      </c>
      <c r="E15572">
        <v>64750</v>
      </c>
      <c r="F15572" s="43"/>
    </row>
    <row r="15573" spans="1:6" x14ac:dyDescent="0.2">
      <c r="A15573">
        <v>2023</v>
      </c>
      <c r="B15573">
        <v>1</v>
      </c>
      <c r="C15573" s="1">
        <v>44930</v>
      </c>
      <c r="D15573" t="s">
        <v>9</v>
      </c>
      <c r="E15573">
        <v>66200</v>
      </c>
      <c r="F15573" s="43"/>
    </row>
    <row r="15574" spans="1:6" x14ac:dyDescent="0.2">
      <c r="A15574">
        <v>2023</v>
      </c>
      <c r="B15574">
        <v>1</v>
      </c>
      <c r="C15574" s="1">
        <v>44930</v>
      </c>
      <c r="D15574" t="s">
        <v>1279</v>
      </c>
      <c r="E15574">
        <v>66780</v>
      </c>
      <c r="F15574" s="43"/>
    </row>
    <row r="15575" spans="1:6" x14ac:dyDescent="0.2">
      <c r="A15575">
        <v>2023</v>
      </c>
      <c r="B15575">
        <v>1</v>
      </c>
      <c r="C15575" s="1">
        <v>44930</v>
      </c>
      <c r="D15575" t="s">
        <v>1279</v>
      </c>
      <c r="E15575">
        <v>64770</v>
      </c>
      <c r="F15575" s="43"/>
    </row>
    <row r="15576" spans="1:6" x14ac:dyDescent="0.2">
      <c r="A15576">
        <v>2023</v>
      </c>
      <c r="B15576">
        <v>1</v>
      </c>
      <c r="C15576" s="1">
        <v>44930</v>
      </c>
      <c r="D15576" t="s">
        <v>1279</v>
      </c>
      <c r="E15576">
        <v>4564</v>
      </c>
      <c r="F15576" s="43"/>
    </row>
    <row r="15577" spans="1:6" x14ac:dyDescent="0.2">
      <c r="A15577">
        <v>2023</v>
      </c>
      <c r="B15577">
        <v>1</v>
      </c>
      <c r="C15577" s="1">
        <v>44930</v>
      </c>
      <c r="D15577" t="s">
        <v>1279</v>
      </c>
      <c r="E15577">
        <v>64600</v>
      </c>
      <c r="F15577" s="43"/>
    </row>
    <row r="15578" spans="1:6" x14ac:dyDescent="0.2">
      <c r="A15578">
        <v>2023</v>
      </c>
      <c r="B15578">
        <v>1</v>
      </c>
      <c r="C15578" s="1">
        <v>44930</v>
      </c>
      <c r="D15578" t="s">
        <v>1279</v>
      </c>
      <c r="E15578">
        <v>64750</v>
      </c>
      <c r="F15578" s="43"/>
    </row>
    <row r="15579" spans="1:6" x14ac:dyDescent="0.2">
      <c r="A15579">
        <v>2023</v>
      </c>
      <c r="B15579">
        <v>1</v>
      </c>
      <c r="C15579" s="1">
        <v>44930</v>
      </c>
      <c r="D15579" t="s">
        <v>1279</v>
      </c>
      <c r="E15579">
        <v>64700</v>
      </c>
      <c r="F15579" s="43"/>
    </row>
    <row r="15580" spans="1:6" x14ac:dyDescent="0.2">
      <c r="A15580">
        <v>2023</v>
      </c>
      <c r="B15580">
        <v>1</v>
      </c>
      <c r="C15580" s="1">
        <v>44930</v>
      </c>
      <c r="D15580" t="s">
        <v>1279</v>
      </c>
      <c r="E15580">
        <v>6478</v>
      </c>
      <c r="F15580" s="43"/>
    </row>
    <row r="15581" spans="1:6" x14ac:dyDescent="0.2">
      <c r="A15581">
        <v>2023</v>
      </c>
      <c r="B15581">
        <v>1</v>
      </c>
      <c r="C15581" s="1">
        <v>44930</v>
      </c>
      <c r="D15581" t="s">
        <v>1279</v>
      </c>
      <c r="E15581">
        <v>64740</v>
      </c>
      <c r="F15581" s="43"/>
    </row>
    <row r="15582" spans="1:6" x14ac:dyDescent="0.2">
      <c r="A15582">
        <v>2023</v>
      </c>
      <c r="B15582">
        <v>1</v>
      </c>
      <c r="C15582" s="1">
        <v>44930</v>
      </c>
      <c r="D15582" t="s">
        <v>1279</v>
      </c>
      <c r="E15582">
        <v>67740</v>
      </c>
      <c r="F15582" s="43"/>
    </row>
    <row r="15583" spans="1:6" x14ac:dyDescent="0.2">
      <c r="A15583">
        <v>2023</v>
      </c>
      <c r="B15583">
        <v>1</v>
      </c>
      <c r="C15583" s="1">
        <v>44930</v>
      </c>
      <c r="D15583" t="s">
        <v>1279</v>
      </c>
      <c r="E15583">
        <v>7076</v>
      </c>
      <c r="F15583" s="43"/>
    </row>
    <row r="15584" spans="1:6" x14ac:dyDescent="0.2">
      <c r="A15584">
        <v>2023</v>
      </c>
      <c r="B15584">
        <v>1</v>
      </c>
      <c r="C15584" s="1">
        <v>44930</v>
      </c>
      <c r="D15584" t="s">
        <v>1279</v>
      </c>
      <c r="E15584">
        <v>7077</v>
      </c>
      <c r="F15584" s="43"/>
    </row>
    <row r="15585" spans="1:6" x14ac:dyDescent="0.2">
      <c r="A15585">
        <v>2023</v>
      </c>
      <c r="B15585">
        <v>1</v>
      </c>
      <c r="C15585" s="1">
        <v>44931</v>
      </c>
      <c r="D15585" t="s">
        <v>9</v>
      </c>
      <c r="E15585">
        <v>4515</v>
      </c>
      <c r="F15585" s="43"/>
    </row>
    <row r="15586" spans="1:6" x14ac:dyDescent="0.2">
      <c r="A15586">
        <v>2023</v>
      </c>
      <c r="B15586">
        <v>1</v>
      </c>
      <c r="C15586" s="1">
        <v>44931</v>
      </c>
      <c r="D15586" t="s">
        <v>9</v>
      </c>
      <c r="E15586">
        <v>64600</v>
      </c>
      <c r="F15586" s="43"/>
    </row>
    <row r="15587" spans="1:6" x14ac:dyDescent="0.2">
      <c r="A15587">
        <v>2023</v>
      </c>
      <c r="B15587">
        <v>1</v>
      </c>
      <c r="C15587" s="1">
        <v>44931</v>
      </c>
      <c r="D15587" t="s">
        <v>9</v>
      </c>
      <c r="E15587">
        <v>4564</v>
      </c>
      <c r="F15587" s="43"/>
    </row>
    <row r="15588" spans="1:6" x14ac:dyDescent="0.2">
      <c r="A15588">
        <v>2023</v>
      </c>
      <c r="B15588">
        <v>1</v>
      </c>
      <c r="C15588" s="1">
        <v>44931</v>
      </c>
      <c r="D15588" t="s">
        <v>9</v>
      </c>
      <c r="E15588">
        <v>64700</v>
      </c>
      <c r="F15588" s="43"/>
    </row>
    <row r="15589" spans="1:6" x14ac:dyDescent="0.2">
      <c r="A15589">
        <v>2023</v>
      </c>
      <c r="B15589">
        <v>1</v>
      </c>
      <c r="C15589" s="1">
        <v>44931</v>
      </c>
      <c r="D15589" t="s">
        <v>9</v>
      </c>
      <c r="E15589">
        <v>491</v>
      </c>
      <c r="F15589" s="43"/>
    </row>
    <row r="15590" spans="1:6" x14ac:dyDescent="0.2">
      <c r="A15590">
        <v>2023</v>
      </c>
      <c r="B15590">
        <v>1</v>
      </c>
      <c r="C15590" s="1">
        <v>44931</v>
      </c>
      <c r="D15590" t="s">
        <v>9</v>
      </c>
      <c r="E15590">
        <v>64750</v>
      </c>
      <c r="F15590" s="43"/>
    </row>
    <row r="15591" spans="1:6" x14ac:dyDescent="0.2">
      <c r="A15591">
        <v>2023</v>
      </c>
      <c r="B15591">
        <v>1</v>
      </c>
      <c r="C15591" s="1">
        <v>44931</v>
      </c>
      <c r="D15591" t="s">
        <v>1279</v>
      </c>
      <c r="E15591">
        <v>69850</v>
      </c>
      <c r="F15591" s="43"/>
    </row>
    <row r="15592" spans="1:6" x14ac:dyDescent="0.2">
      <c r="A15592">
        <v>2023</v>
      </c>
      <c r="B15592">
        <v>1</v>
      </c>
      <c r="C15592" s="1">
        <v>44931</v>
      </c>
      <c r="D15592" t="s">
        <v>1279</v>
      </c>
      <c r="E15592">
        <v>66780</v>
      </c>
      <c r="F15592" s="43"/>
    </row>
    <row r="15593" spans="1:6" x14ac:dyDescent="0.2">
      <c r="A15593">
        <v>2023</v>
      </c>
      <c r="B15593">
        <v>1</v>
      </c>
      <c r="C15593" s="1">
        <v>44931</v>
      </c>
      <c r="D15593" t="s">
        <v>1279</v>
      </c>
      <c r="E15593">
        <v>64770</v>
      </c>
      <c r="F15593" s="43"/>
    </row>
    <row r="15594" spans="1:6" x14ac:dyDescent="0.2">
      <c r="A15594">
        <v>2023</v>
      </c>
      <c r="B15594">
        <v>1</v>
      </c>
      <c r="C15594" s="1">
        <v>44931</v>
      </c>
      <c r="D15594" t="s">
        <v>1279</v>
      </c>
      <c r="E15594">
        <v>4564</v>
      </c>
      <c r="F15594" s="43"/>
    </row>
    <row r="15595" spans="1:6" x14ac:dyDescent="0.2">
      <c r="A15595">
        <v>2023</v>
      </c>
      <c r="B15595">
        <v>1</v>
      </c>
      <c r="C15595" s="1">
        <v>44931</v>
      </c>
      <c r="D15595" t="s">
        <v>1279</v>
      </c>
      <c r="E15595">
        <v>64600</v>
      </c>
      <c r="F15595" s="43"/>
    </row>
    <row r="15596" spans="1:6" x14ac:dyDescent="0.2">
      <c r="A15596">
        <v>2023</v>
      </c>
      <c r="B15596">
        <v>1</v>
      </c>
      <c r="C15596" s="1">
        <v>44931</v>
      </c>
      <c r="D15596" t="s">
        <v>1279</v>
      </c>
      <c r="E15596">
        <v>64750</v>
      </c>
      <c r="F15596" s="43"/>
    </row>
    <row r="15597" spans="1:6" x14ac:dyDescent="0.2">
      <c r="A15597">
        <v>2023</v>
      </c>
      <c r="B15597">
        <v>1</v>
      </c>
      <c r="C15597" s="1">
        <v>44931</v>
      </c>
      <c r="D15597" t="s">
        <v>1279</v>
      </c>
      <c r="E15597">
        <v>64700</v>
      </c>
      <c r="F15597" s="43"/>
    </row>
    <row r="15598" spans="1:6" x14ac:dyDescent="0.2">
      <c r="A15598">
        <v>2023</v>
      </c>
      <c r="B15598">
        <v>1</v>
      </c>
      <c r="C15598" s="1">
        <v>44931</v>
      </c>
      <c r="D15598" t="s">
        <v>1279</v>
      </c>
      <c r="E15598">
        <v>6478</v>
      </c>
      <c r="F15598" s="43"/>
    </row>
    <row r="15599" spans="1:6" x14ac:dyDescent="0.2">
      <c r="A15599">
        <v>2023</v>
      </c>
      <c r="B15599">
        <v>1</v>
      </c>
      <c r="C15599" s="1">
        <v>44931</v>
      </c>
      <c r="D15599" t="s">
        <v>1279</v>
      </c>
      <c r="E15599">
        <v>6046</v>
      </c>
      <c r="F15599" s="43"/>
    </row>
    <row r="15600" spans="1:6" x14ac:dyDescent="0.2">
      <c r="A15600">
        <v>2023</v>
      </c>
      <c r="B15600">
        <v>1</v>
      </c>
      <c r="C15600" s="1">
        <v>44931</v>
      </c>
      <c r="D15600" t="s">
        <v>1279</v>
      </c>
      <c r="E15600">
        <v>64740</v>
      </c>
      <c r="F15600" s="43"/>
    </row>
    <row r="15601" spans="1:6" x14ac:dyDescent="0.2">
      <c r="A15601">
        <v>2023</v>
      </c>
      <c r="B15601">
        <v>1</v>
      </c>
      <c r="C15601" s="1">
        <v>44931</v>
      </c>
      <c r="D15601" t="s">
        <v>1279</v>
      </c>
      <c r="E15601">
        <v>67740</v>
      </c>
      <c r="F15601" s="43"/>
    </row>
    <row r="15602" spans="1:6" x14ac:dyDescent="0.2">
      <c r="A15602">
        <v>2023</v>
      </c>
      <c r="B15602">
        <v>1</v>
      </c>
      <c r="C15602" s="1">
        <v>44931</v>
      </c>
      <c r="D15602" t="s">
        <v>1279</v>
      </c>
      <c r="E15602">
        <v>7076</v>
      </c>
      <c r="F15602" s="43"/>
    </row>
    <row r="15603" spans="1:6" x14ac:dyDescent="0.2">
      <c r="A15603">
        <v>2023</v>
      </c>
      <c r="B15603">
        <v>1</v>
      </c>
      <c r="C15603" s="1">
        <v>44931</v>
      </c>
      <c r="D15603" t="s">
        <v>1279</v>
      </c>
      <c r="E15603">
        <v>7087</v>
      </c>
      <c r="F15603" s="43"/>
    </row>
    <row r="15604" spans="1:6" x14ac:dyDescent="0.2">
      <c r="A15604">
        <v>2023</v>
      </c>
      <c r="B15604">
        <v>1</v>
      </c>
      <c r="C15604" s="1">
        <v>44932</v>
      </c>
      <c r="D15604" t="s">
        <v>9</v>
      </c>
      <c r="E15604">
        <v>4515</v>
      </c>
      <c r="F15604" s="43"/>
    </row>
    <row r="15605" spans="1:6" x14ac:dyDescent="0.2">
      <c r="A15605">
        <v>2023</v>
      </c>
      <c r="B15605">
        <v>1</v>
      </c>
      <c r="C15605" s="1">
        <v>44932</v>
      </c>
      <c r="D15605" t="s">
        <v>9</v>
      </c>
      <c r="E15605">
        <v>64600</v>
      </c>
      <c r="F15605" s="43"/>
    </row>
    <row r="15606" spans="1:6" x14ac:dyDescent="0.2">
      <c r="A15606">
        <v>2023</v>
      </c>
      <c r="B15606">
        <v>1</v>
      </c>
      <c r="C15606" s="1">
        <v>44932</v>
      </c>
      <c r="D15606" t="s">
        <v>9</v>
      </c>
      <c r="E15606">
        <v>4564</v>
      </c>
      <c r="F15606" s="43"/>
    </row>
    <row r="15607" spans="1:6" x14ac:dyDescent="0.2">
      <c r="A15607">
        <v>2023</v>
      </c>
      <c r="B15607">
        <v>1</v>
      </c>
      <c r="C15607" s="1">
        <v>44932</v>
      </c>
      <c r="D15607" t="s">
        <v>9</v>
      </c>
      <c r="E15607">
        <v>64700</v>
      </c>
      <c r="F15607" s="43"/>
    </row>
    <row r="15608" spans="1:6" x14ac:dyDescent="0.2">
      <c r="A15608">
        <v>2023</v>
      </c>
      <c r="B15608">
        <v>1</v>
      </c>
      <c r="C15608" s="1">
        <v>44932</v>
      </c>
      <c r="D15608" t="s">
        <v>9</v>
      </c>
      <c r="E15608">
        <v>491</v>
      </c>
      <c r="F15608" s="43"/>
    </row>
    <row r="15609" spans="1:6" x14ac:dyDescent="0.2">
      <c r="A15609">
        <v>2023</v>
      </c>
      <c r="B15609">
        <v>1</v>
      </c>
      <c r="C15609" s="1">
        <v>44932</v>
      </c>
      <c r="D15609" t="s">
        <v>9</v>
      </c>
      <c r="E15609">
        <v>64750</v>
      </c>
      <c r="F15609" s="43"/>
    </row>
    <row r="15610" spans="1:6" x14ac:dyDescent="0.2">
      <c r="A15610">
        <v>2023</v>
      </c>
      <c r="B15610">
        <v>1</v>
      </c>
      <c r="C15610" s="1">
        <v>44932</v>
      </c>
      <c r="D15610" t="s">
        <v>9</v>
      </c>
      <c r="E15610">
        <v>66200</v>
      </c>
      <c r="F15610" s="43"/>
    </row>
    <row r="15611" spans="1:6" x14ac:dyDescent="0.2">
      <c r="A15611">
        <v>2023</v>
      </c>
      <c r="B15611">
        <v>1</v>
      </c>
      <c r="C15611" s="1">
        <v>44932</v>
      </c>
      <c r="D15611" t="s">
        <v>1279</v>
      </c>
      <c r="E15611">
        <v>69850</v>
      </c>
      <c r="F15611" s="43"/>
    </row>
    <row r="15612" spans="1:6" x14ac:dyDescent="0.2">
      <c r="A15612">
        <v>2023</v>
      </c>
      <c r="B15612">
        <v>1</v>
      </c>
      <c r="C15612" s="1">
        <v>44932</v>
      </c>
      <c r="D15612" t="s">
        <v>1279</v>
      </c>
      <c r="E15612">
        <v>66780</v>
      </c>
      <c r="F15612" s="43"/>
    </row>
    <row r="15613" spans="1:6" x14ac:dyDescent="0.2">
      <c r="A15613">
        <v>2023</v>
      </c>
      <c r="B15613">
        <v>1</v>
      </c>
      <c r="C15613" s="1">
        <v>44932</v>
      </c>
      <c r="D15613" t="s">
        <v>1279</v>
      </c>
      <c r="E15613">
        <v>64770</v>
      </c>
      <c r="F15613" s="43"/>
    </row>
    <row r="15614" spans="1:6" x14ac:dyDescent="0.2">
      <c r="A15614">
        <v>2023</v>
      </c>
      <c r="B15614">
        <v>1</v>
      </c>
      <c r="C15614" s="1">
        <v>44932</v>
      </c>
      <c r="D15614" t="s">
        <v>1279</v>
      </c>
      <c r="E15614">
        <v>4564</v>
      </c>
      <c r="F15614" s="43"/>
    </row>
    <row r="15615" spans="1:6" x14ac:dyDescent="0.2">
      <c r="A15615">
        <v>2023</v>
      </c>
      <c r="B15615">
        <v>1</v>
      </c>
      <c r="C15615" s="1">
        <v>44932</v>
      </c>
      <c r="D15615" t="s">
        <v>1279</v>
      </c>
      <c r="E15615">
        <v>64600</v>
      </c>
      <c r="F15615" s="43"/>
    </row>
    <row r="15616" spans="1:6" x14ac:dyDescent="0.2">
      <c r="A15616">
        <v>2023</v>
      </c>
      <c r="B15616">
        <v>1</v>
      </c>
      <c r="C15616" s="1">
        <v>44932</v>
      </c>
      <c r="D15616" t="s">
        <v>1279</v>
      </c>
      <c r="E15616">
        <v>64750</v>
      </c>
      <c r="F15616" s="43"/>
    </row>
    <row r="15617" spans="1:6" x14ac:dyDescent="0.2">
      <c r="A15617">
        <v>2023</v>
      </c>
      <c r="B15617">
        <v>1</v>
      </c>
      <c r="C15617" s="1">
        <v>44932</v>
      </c>
      <c r="D15617" t="s">
        <v>1279</v>
      </c>
      <c r="E15617">
        <v>64700</v>
      </c>
      <c r="F15617" s="43"/>
    </row>
    <row r="15618" spans="1:6" x14ac:dyDescent="0.2">
      <c r="A15618">
        <v>2023</v>
      </c>
      <c r="B15618">
        <v>1</v>
      </c>
      <c r="C15618" s="1">
        <v>44932</v>
      </c>
      <c r="D15618" t="s">
        <v>1279</v>
      </c>
      <c r="E15618">
        <v>6478</v>
      </c>
      <c r="F15618" s="43"/>
    </row>
    <row r="15619" spans="1:6" x14ac:dyDescent="0.2">
      <c r="A15619">
        <v>2023</v>
      </c>
      <c r="B15619">
        <v>1</v>
      </c>
      <c r="C15619" s="1">
        <v>44932</v>
      </c>
      <c r="D15619" t="s">
        <v>1279</v>
      </c>
      <c r="E15619">
        <v>64740</v>
      </c>
      <c r="F15619" s="43"/>
    </row>
    <row r="15620" spans="1:6" x14ac:dyDescent="0.2">
      <c r="A15620">
        <v>2023</v>
      </c>
      <c r="B15620">
        <v>1</v>
      </c>
      <c r="C15620" s="1">
        <v>44932</v>
      </c>
      <c r="D15620" t="s">
        <v>1279</v>
      </c>
      <c r="E15620">
        <v>67740</v>
      </c>
      <c r="F15620" s="43"/>
    </row>
    <row r="15621" spans="1:6" x14ac:dyDescent="0.2">
      <c r="A15621">
        <v>2023</v>
      </c>
      <c r="B15621">
        <v>1</v>
      </c>
      <c r="C15621" s="1">
        <v>44932</v>
      </c>
      <c r="D15621" t="s">
        <v>1279</v>
      </c>
      <c r="E15621">
        <v>7076</v>
      </c>
      <c r="F15621" s="43"/>
    </row>
    <row r="15622" spans="1:6" x14ac:dyDescent="0.2">
      <c r="A15622">
        <v>2023</v>
      </c>
      <c r="B15622">
        <v>1</v>
      </c>
      <c r="C15622" s="1">
        <v>44932</v>
      </c>
      <c r="D15622" t="s">
        <v>1279</v>
      </c>
      <c r="E15622">
        <v>7087</v>
      </c>
      <c r="F15622" s="43"/>
    </row>
    <row r="15623" spans="1:6" x14ac:dyDescent="0.2">
      <c r="A15623">
        <v>2023</v>
      </c>
      <c r="B15623">
        <v>1</v>
      </c>
      <c r="C15623" s="1">
        <v>44933</v>
      </c>
      <c r="D15623" t="s">
        <v>9</v>
      </c>
      <c r="E15623">
        <v>4515</v>
      </c>
      <c r="F15623" s="43"/>
    </row>
    <row r="15624" spans="1:6" x14ac:dyDescent="0.2">
      <c r="A15624">
        <v>2023</v>
      </c>
      <c r="B15624">
        <v>1</v>
      </c>
      <c r="C15624" s="1">
        <v>44933</v>
      </c>
      <c r="D15624" t="s">
        <v>9</v>
      </c>
      <c r="E15624">
        <v>64600</v>
      </c>
      <c r="F15624" s="43"/>
    </row>
    <row r="15625" spans="1:6" x14ac:dyDescent="0.2">
      <c r="A15625">
        <v>2023</v>
      </c>
      <c r="B15625">
        <v>1</v>
      </c>
      <c r="C15625" s="1">
        <v>44933</v>
      </c>
      <c r="D15625" t="s">
        <v>9</v>
      </c>
      <c r="E15625">
        <v>4564</v>
      </c>
      <c r="F15625" s="43"/>
    </row>
    <row r="15626" spans="1:6" x14ac:dyDescent="0.2">
      <c r="A15626">
        <v>2023</v>
      </c>
      <c r="B15626">
        <v>1</v>
      </c>
      <c r="C15626" s="1">
        <v>44933</v>
      </c>
      <c r="D15626" t="s">
        <v>9</v>
      </c>
      <c r="E15626">
        <v>64700</v>
      </c>
      <c r="F15626" s="43"/>
    </row>
    <row r="15627" spans="1:6" x14ac:dyDescent="0.2">
      <c r="A15627">
        <v>2023</v>
      </c>
      <c r="B15627">
        <v>1</v>
      </c>
      <c r="C15627" s="1">
        <v>44933</v>
      </c>
      <c r="D15627" t="s">
        <v>9</v>
      </c>
      <c r="E15627">
        <v>491</v>
      </c>
      <c r="F15627" s="43"/>
    </row>
    <row r="15628" spans="1:6" x14ac:dyDescent="0.2">
      <c r="A15628">
        <v>2023</v>
      </c>
      <c r="B15628">
        <v>1</v>
      </c>
      <c r="C15628" s="1">
        <v>44933</v>
      </c>
      <c r="D15628" t="s">
        <v>9</v>
      </c>
      <c r="E15628">
        <v>64750</v>
      </c>
      <c r="F15628" s="43"/>
    </row>
    <row r="15629" spans="1:6" x14ac:dyDescent="0.2">
      <c r="A15629">
        <v>2023</v>
      </c>
      <c r="B15629">
        <v>1</v>
      </c>
      <c r="C15629" s="1">
        <v>44933</v>
      </c>
      <c r="D15629" t="s">
        <v>1279</v>
      </c>
      <c r="E15629">
        <v>69850</v>
      </c>
      <c r="F15629" s="43"/>
    </row>
    <row r="15630" spans="1:6" x14ac:dyDescent="0.2">
      <c r="A15630">
        <v>2023</v>
      </c>
      <c r="B15630">
        <v>1</v>
      </c>
      <c r="C15630" s="1">
        <v>44933</v>
      </c>
      <c r="D15630" t="s">
        <v>1279</v>
      </c>
      <c r="E15630">
        <v>66780</v>
      </c>
      <c r="F15630" s="43"/>
    </row>
    <row r="15631" spans="1:6" x14ac:dyDescent="0.2">
      <c r="A15631">
        <v>2023</v>
      </c>
      <c r="B15631">
        <v>1</v>
      </c>
      <c r="C15631" s="1">
        <v>44933</v>
      </c>
      <c r="D15631" t="s">
        <v>1279</v>
      </c>
      <c r="E15631">
        <v>64770</v>
      </c>
      <c r="F15631" s="43"/>
    </row>
    <row r="15632" spans="1:6" x14ac:dyDescent="0.2">
      <c r="A15632">
        <v>2023</v>
      </c>
      <c r="B15632">
        <v>1</v>
      </c>
      <c r="C15632" s="1">
        <v>44933</v>
      </c>
      <c r="D15632" t="s">
        <v>1279</v>
      </c>
      <c r="E15632">
        <v>4564</v>
      </c>
      <c r="F15632" s="43"/>
    </row>
    <row r="15633" spans="1:6" x14ac:dyDescent="0.2">
      <c r="A15633">
        <v>2023</v>
      </c>
      <c r="B15633">
        <v>1</v>
      </c>
      <c r="C15633" s="1">
        <v>44933</v>
      </c>
      <c r="D15633" t="s">
        <v>1279</v>
      </c>
      <c r="E15633">
        <v>64600</v>
      </c>
      <c r="F15633" s="43"/>
    </row>
    <row r="15634" spans="1:6" x14ac:dyDescent="0.2">
      <c r="A15634">
        <v>2023</v>
      </c>
      <c r="B15634">
        <v>1</v>
      </c>
      <c r="C15634" s="1">
        <v>44933</v>
      </c>
      <c r="D15634" t="s">
        <v>1279</v>
      </c>
      <c r="E15634">
        <v>64750</v>
      </c>
      <c r="F15634" s="43"/>
    </row>
    <row r="15635" spans="1:6" x14ac:dyDescent="0.2">
      <c r="A15635">
        <v>2023</v>
      </c>
      <c r="B15635">
        <v>1</v>
      </c>
      <c r="C15635" s="1">
        <v>44933</v>
      </c>
      <c r="D15635" t="s">
        <v>1279</v>
      </c>
      <c r="E15635">
        <v>64700</v>
      </c>
      <c r="F15635" s="43"/>
    </row>
    <row r="15636" spans="1:6" x14ac:dyDescent="0.2">
      <c r="A15636">
        <v>2023</v>
      </c>
      <c r="B15636">
        <v>1</v>
      </c>
      <c r="C15636" s="1">
        <v>44933</v>
      </c>
      <c r="D15636" t="s">
        <v>1279</v>
      </c>
      <c r="E15636">
        <v>6478</v>
      </c>
      <c r="F15636" s="43"/>
    </row>
    <row r="15637" spans="1:6" x14ac:dyDescent="0.2">
      <c r="A15637">
        <v>2023</v>
      </c>
      <c r="B15637">
        <v>1</v>
      </c>
      <c r="C15637" s="1">
        <v>44933</v>
      </c>
      <c r="D15637" t="s">
        <v>1279</v>
      </c>
      <c r="E15637">
        <v>6046</v>
      </c>
      <c r="F15637" s="43"/>
    </row>
    <row r="15638" spans="1:6" x14ac:dyDescent="0.2">
      <c r="A15638">
        <v>2023</v>
      </c>
      <c r="B15638">
        <v>1</v>
      </c>
      <c r="C15638" s="1">
        <v>44933</v>
      </c>
      <c r="D15638" t="s">
        <v>1279</v>
      </c>
      <c r="E15638">
        <v>64740</v>
      </c>
      <c r="F15638" s="43"/>
    </row>
    <row r="15639" spans="1:6" x14ac:dyDescent="0.2">
      <c r="A15639">
        <v>2023</v>
      </c>
      <c r="B15639">
        <v>1</v>
      </c>
      <c r="C15639" s="1">
        <v>44933</v>
      </c>
      <c r="D15639" t="s">
        <v>1279</v>
      </c>
      <c r="E15639">
        <v>67740</v>
      </c>
      <c r="F15639" s="43"/>
    </row>
    <row r="15640" spans="1:6" x14ac:dyDescent="0.2">
      <c r="A15640">
        <v>2023</v>
      </c>
      <c r="B15640">
        <v>1</v>
      </c>
      <c r="C15640" s="1">
        <v>44933</v>
      </c>
      <c r="D15640" t="s">
        <v>1279</v>
      </c>
      <c r="E15640">
        <v>7076</v>
      </c>
      <c r="F15640" s="43"/>
    </row>
    <row r="15641" spans="1:6" x14ac:dyDescent="0.2">
      <c r="A15641">
        <v>2023</v>
      </c>
      <c r="B15641">
        <v>1</v>
      </c>
      <c r="C15641" s="1">
        <v>44933</v>
      </c>
      <c r="D15641" t="s">
        <v>1279</v>
      </c>
      <c r="E15641">
        <v>7077</v>
      </c>
      <c r="F15641" s="43"/>
    </row>
    <row r="15642" spans="1:6" x14ac:dyDescent="0.2">
      <c r="A15642">
        <v>2023</v>
      </c>
      <c r="B15642">
        <v>1</v>
      </c>
      <c r="C15642" s="1">
        <v>44934</v>
      </c>
      <c r="D15642" t="s">
        <v>9</v>
      </c>
      <c r="E15642">
        <v>4515</v>
      </c>
      <c r="F15642" s="43"/>
    </row>
    <row r="15643" spans="1:6" x14ac:dyDescent="0.2">
      <c r="A15643">
        <v>2023</v>
      </c>
      <c r="B15643">
        <v>1</v>
      </c>
      <c r="C15643" s="1">
        <v>44934</v>
      </c>
      <c r="D15643" t="s">
        <v>9</v>
      </c>
      <c r="E15643">
        <v>7989</v>
      </c>
      <c r="F15643" s="43"/>
    </row>
    <row r="15644" spans="1:6" x14ac:dyDescent="0.2">
      <c r="A15644">
        <v>2023</v>
      </c>
      <c r="B15644">
        <v>1</v>
      </c>
      <c r="C15644" s="1">
        <v>44934</v>
      </c>
      <c r="D15644" t="s">
        <v>9</v>
      </c>
      <c r="E15644">
        <v>64600</v>
      </c>
      <c r="F15644" s="43"/>
    </row>
    <row r="15645" spans="1:6" x14ac:dyDescent="0.2">
      <c r="A15645">
        <v>2023</v>
      </c>
      <c r="B15645">
        <v>1</v>
      </c>
      <c r="C15645" s="1">
        <v>44934</v>
      </c>
      <c r="D15645" t="s">
        <v>9</v>
      </c>
      <c r="E15645">
        <v>4564</v>
      </c>
      <c r="F15645" s="43"/>
    </row>
    <row r="15646" spans="1:6" x14ac:dyDescent="0.2">
      <c r="A15646">
        <v>2023</v>
      </c>
      <c r="B15646">
        <v>1</v>
      </c>
      <c r="C15646" s="1">
        <v>44934</v>
      </c>
      <c r="D15646" t="s">
        <v>9</v>
      </c>
      <c r="E15646">
        <v>64700</v>
      </c>
      <c r="F15646" s="43"/>
    </row>
    <row r="15647" spans="1:6" x14ac:dyDescent="0.2">
      <c r="A15647">
        <v>2023</v>
      </c>
      <c r="B15647">
        <v>1</v>
      </c>
      <c r="C15647" s="1">
        <v>44934</v>
      </c>
      <c r="D15647" t="s">
        <v>9</v>
      </c>
      <c r="E15647">
        <v>491</v>
      </c>
      <c r="F15647" s="43"/>
    </row>
    <row r="15648" spans="1:6" x14ac:dyDescent="0.2">
      <c r="A15648">
        <v>2023</v>
      </c>
      <c r="B15648">
        <v>1</v>
      </c>
      <c r="C15648" s="1">
        <v>44934</v>
      </c>
      <c r="D15648" t="s">
        <v>9</v>
      </c>
      <c r="E15648">
        <v>64750</v>
      </c>
      <c r="F15648" s="43"/>
    </row>
    <row r="15649" spans="1:6" x14ac:dyDescent="0.2">
      <c r="A15649">
        <v>2023</v>
      </c>
      <c r="B15649">
        <v>1</v>
      </c>
      <c r="C15649" s="1">
        <v>44934</v>
      </c>
      <c r="D15649" t="s">
        <v>1279</v>
      </c>
      <c r="E15649">
        <v>7999</v>
      </c>
      <c r="F15649" s="43"/>
    </row>
    <row r="15650" spans="1:6" x14ac:dyDescent="0.2">
      <c r="A15650">
        <v>2023</v>
      </c>
      <c r="B15650">
        <v>1</v>
      </c>
      <c r="C15650" s="1">
        <v>44934</v>
      </c>
      <c r="D15650" t="s">
        <v>1279</v>
      </c>
      <c r="E15650">
        <v>69850</v>
      </c>
      <c r="F15650" s="43"/>
    </row>
    <row r="15651" spans="1:6" x14ac:dyDescent="0.2">
      <c r="A15651">
        <v>2023</v>
      </c>
      <c r="B15651">
        <v>1</v>
      </c>
      <c r="C15651" s="1">
        <v>44934</v>
      </c>
      <c r="D15651" t="s">
        <v>1279</v>
      </c>
      <c r="E15651">
        <v>66780</v>
      </c>
      <c r="F15651" s="43"/>
    </row>
    <row r="15652" spans="1:6" x14ac:dyDescent="0.2">
      <c r="A15652">
        <v>2023</v>
      </c>
      <c r="B15652">
        <v>1</v>
      </c>
      <c r="C15652" s="1">
        <v>44934</v>
      </c>
      <c r="D15652" t="s">
        <v>1279</v>
      </c>
      <c r="E15652">
        <v>64770</v>
      </c>
      <c r="F15652" s="43"/>
    </row>
    <row r="15653" spans="1:6" x14ac:dyDescent="0.2">
      <c r="A15653">
        <v>2023</v>
      </c>
      <c r="B15653">
        <v>1</v>
      </c>
      <c r="C15653" s="1">
        <v>44934</v>
      </c>
      <c r="D15653" t="s">
        <v>1279</v>
      </c>
      <c r="E15653">
        <v>4564</v>
      </c>
      <c r="F15653" s="43"/>
    </row>
    <row r="15654" spans="1:6" x14ac:dyDescent="0.2">
      <c r="A15654">
        <v>2023</v>
      </c>
      <c r="B15654">
        <v>1</v>
      </c>
      <c r="C15654" s="1">
        <v>44934</v>
      </c>
      <c r="D15654" t="s">
        <v>1279</v>
      </c>
      <c r="E15654">
        <v>64600</v>
      </c>
      <c r="F15654" s="43"/>
    </row>
    <row r="15655" spans="1:6" x14ac:dyDescent="0.2">
      <c r="A15655">
        <v>2023</v>
      </c>
      <c r="B15655">
        <v>1</v>
      </c>
      <c r="C15655" s="1">
        <v>44934</v>
      </c>
      <c r="D15655" t="s">
        <v>1279</v>
      </c>
      <c r="E15655">
        <v>64750</v>
      </c>
      <c r="F15655" s="43"/>
    </row>
    <row r="15656" spans="1:6" x14ac:dyDescent="0.2">
      <c r="A15656">
        <v>2023</v>
      </c>
      <c r="B15656">
        <v>1</v>
      </c>
      <c r="C15656" s="1">
        <v>44934</v>
      </c>
      <c r="D15656" t="s">
        <v>1279</v>
      </c>
      <c r="E15656">
        <v>64700</v>
      </c>
      <c r="F15656" s="43"/>
    </row>
    <row r="15657" spans="1:6" x14ac:dyDescent="0.2">
      <c r="A15657">
        <v>2023</v>
      </c>
      <c r="B15657">
        <v>1</v>
      </c>
      <c r="C15657" s="1">
        <v>44934</v>
      </c>
      <c r="D15657" t="s">
        <v>1279</v>
      </c>
      <c r="E15657">
        <v>6478</v>
      </c>
      <c r="F15657" s="43"/>
    </row>
    <row r="15658" spans="1:6" x14ac:dyDescent="0.2">
      <c r="A15658">
        <v>2023</v>
      </c>
      <c r="B15658">
        <v>1</v>
      </c>
      <c r="C15658" s="1">
        <v>44934</v>
      </c>
      <c r="D15658" t="s">
        <v>1279</v>
      </c>
      <c r="E15658">
        <v>6046</v>
      </c>
      <c r="F15658" s="43"/>
    </row>
    <row r="15659" spans="1:6" x14ac:dyDescent="0.2">
      <c r="A15659">
        <v>2023</v>
      </c>
      <c r="B15659">
        <v>1</v>
      </c>
      <c r="C15659" s="1">
        <v>44934</v>
      </c>
      <c r="D15659" t="s">
        <v>1279</v>
      </c>
      <c r="E15659">
        <v>64740</v>
      </c>
      <c r="F15659" s="43"/>
    </row>
    <row r="15660" spans="1:6" x14ac:dyDescent="0.2">
      <c r="A15660">
        <v>2023</v>
      </c>
      <c r="B15660">
        <v>1</v>
      </c>
      <c r="C15660" s="1">
        <v>44934</v>
      </c>
      <c r="D15660" t="s">
        <v>1279</v>
      </c>
      <c r="E15660">
        <v>67740</v>
      </c>
      <c r="F15660" s="43"/>
    </row>
    <row r="15661" spans="1:6" x14ac:dyDescent="0.2">
      <c r="A15661">
        <v>2023</v>
      </c>
      <c r="B15661">
        <v>1</v>
      </c>
      <c r="C15661" s="1">
        <v>44934</v>
      </c>
      <c r="D15661" t="s">
        <v>1279</v>
      </c>
      <c r="E15661">
        <v>7076</v>
      </c>
      <c r="F15661" s="43"/>
    </row>
    <row r="15662" spans="1:6" x14ac:dyDescent="0.2">
      <c r="A15662">
        <v>2023</v>
      </c>
      <c r="B15662">
        <v>1</v>
      </c>
      <c r="C15662" s="1">
        <v>44934</v>
      </c>
      <c r="D15662" t="s">
        <v>1279</v>
      </c>
      <c r="E15662">
        <v>7077</v>
      </c>
      <c r="F15662" s="43"/>
    </row>
    <row r="15663" spans="1:6" x14ac:dyDescent="0.2">
      <c r="A15663">
        <v>2023</v>
      </c>
      <c r="B15663">
        <v>1</v>
      </c>
      <c r="C15663" s="1">
        <v>44935</v>
      </c>
      <c r="D15663" t="s">
        <v>9</v>
      </c>
      <c r="E15663">
        <v>4515</v>
      </c>
      <c r="F15663" s="43"/>
    </row>
    <row r="15664" spans="1:6" x14ac:dyDescent="0.2">
      <c r="A15664">
        <v>2023</v>
      </c>
      <c r="B15664">
        <v>1</v>
      </c>
      <c r="C15664" s="1">
        <v>44935</v>
      </c>
      <c r="D15664" t="s">
        <v>9</v>
      </c>
      <c r="E15664">
        <v>1593</v>
      </c>
      <c r="F15664" s="43"/>
    </row>
    <row r="15665" spans="1:6" x14ac:dyDescent="0.2">
      <c r="A15665">
        <v>2023</v>
      </c>
      <c r="B15665">
        <v>1</v>
      </c>
      <c r="C15665" s="1">
        <v>44935</v>
      </c>
      <c r="D15665" t="s">
        <v>9</v>
      </c>
      <c r="E15665">
        <v>64600</v>
      </c>
      <c r="F15665" s="43"/>
    </row>
    <row r="15666" spans="1:6" x14ac:dyDescent="0.2">
      <c r="A15666">
        <v>2023</v>
      </c>
      <c r="B15666">
        <v>1</v>
      </c>
      <c r="C15666" s="1">
        <v>44935</v>
      </c>
      <c r="D15666" t="s">
        <v>9</v>
      </c>
      <c r="E15666">
        <v>4564</v>
      </c>
      <c r="F15666" s="43"/>
    </row>
    <row r="15667" spans="1:6" x14ac:dyDescent="0.2">
      <c r="A15667">
        <v>2023</v>
      </c>
      <c r="B15667">
        <v>1</v>
      </c>
      <c r="C15667" s="1">
        <v>44935</v>
      </c>
      <c r="D15667" t="s">
        <v>9</v>
      </c>
      <c r="E15667">
        <v>64700</v>
      </c>
      <c r="F15667" s="43"/>
    </row>
    <row r="15668" spans="1:6" x14ac:dyDescent="0.2">
      <c r="A15668">
        <v>2023</v>
      </c>
      <c r="B15668">
        <v>1</v>
      </c>
      <c r="C15668" s="1">
        <v>44935</v>
      </c>
      <c r="D15668" t="s">
        <v>9</v>
      </c>
      <c r="E15668">
        <v>491</v>
      </c>
      <c r="F15668" s="43"/>
    </row>
    <row r="15669" spans="1:6" x14ac:dyDescent="0.2">
      <c r="A15669">
        <v>2023</v>
      </c>
      <c r="B15669">
        <v>1</v>
      </c>
      <c r="C15669" s="1">
        <v>44935</v>
      </c>
      <c r="D15669" t="s">
        <v>9</v>
      </c>
      <c r="E15669">
        <v>64750</v>
      </c>
      <c r="F15669" s="43"/>
    </row>
    <row r="15670" spans="1:6" x14ac:dyDescent="0.2">
      <c r="A15670">
        <v>2023</v>
      </c>
      <c r="B15670">
        <v>1</v>
      </c>
      <c r="C15670" s="1">
        <v>44935</v>
      </c>
      <c r="D15670" t="s">
        <v>1279</v>
      </c>
      <c r="E15670">
        <v>1593</v>
      </c>
      <c r="F15670" s="43"/>
    </row>
    <row r="15671" spans="1:6" x14ac:dyDescent="0.2">
      <c r="A15671">
        <v>2023</v>
      </c>
      <c r="B15671">
        <v>1</v>
      </c>
      <c r="C15671" s="1">
        <v>44935</v>
      </c>
      <c r="D15671" t="s">
        <v>1279</v>
      </c>
      <c r="E15671">
        <v>69850</v>
      </c>
      <c r="F15671" s="43"/>
    </row>
    <row r="15672" spans="1:6" x14ac:dyDescent="0.2">
      <c r="A15672">
        <v>2023</v>
      </c>
      <c r="B15672">
        <v>1</v>
      </c>
      <c r="C15672" s="1">
        <v>44935</v>
      </c>
      <c r="D15672" t="s">
        <v>1279</v>
      </c>
      <c r="E15672">
        <v>66780</v>
      </c>
      <c r="F15672" s="43"/>
    </row>
    <row r="15673" spans="1:6" x14ac:dyDescent="0.2">
      <c r="A15673">
        <v>2023</v>
      </c>
      <c r="B15673">
        <v>1</v>
      </c>
      <c r="C15673" s="1">
        <v>44935</v>
      </c>
      <c r="D15673" t="s">
        <v>1279</v>
      </c>
      <c r="E15673">
        <v>64770</v>
      </c>
      <c r="F15673" s="43"/>
    </row>
    <row r="15674" spans="1:6" x14ac:dyDescent="0.2">
      <c r="A15674">
        <v>2023</v>
      </c>
      <c r="B15674">
        <v>1</v>
      </c>
      <c r="C15674" s="1">
        <v>44935</v>
      </c>
      <c r="D15674" t="s">
        <v>1279</v>
      </c>
      <c r="E15674">
        <v>4564</v>
      </c>
      <c r="F15674" s="43"/>
    </row>
    <row r="15675" spans="1:6" x14ac:dyDescent="0.2">
      <c r="A15675">
        <v>2023</v>
      </c>
      <c r="B15675">
        <v>1</v>
      </c>
      <c r="C15675" s="1">
        <v>44935</v>
      </c>
      <c r="D15675" t="s">
        <v>1279</v>
      </c>
      <c r="E15675">
        <v>64600</v>
      </c>
      <c r="F15675" s="43"/>
    </row>
    <row r="15676" spans="1:6" x14ac:dyDescent="0.2">
      <c r="A15676">
        <v>2023</v>
      </c>
      <c r="B15676">
        <v>1</v>
      </c>
      <c r="C15676" s="1">
        <v>44935</v>
      </c>
      <c r="D15676" t="s">
        <v>1279</v>
      </c>
      <c r="E15676">
        <v>64750</v>
      </c>
      <c r="F15676" s="43"/>
    </row>
    <row r="15677" spans="1:6" x14ac:dyDescent="0.2">
      <c r="A15677">
        <v>2023</v>
      </c>
      <c r="B15677">
        <v>1</v>
      </c>
      <c r="C15677" s="1">
        <v>44935</v>
      </c>
      <c r="D15677" t="s">
        <v>1279</v>
      </c>
      <c r="E15677">
        <v>64700</v>
      </c>
      <c r="F15677" s="43"/>
    </row>
    <row r="15678" spans="1:6" x14ac:dyDescent="0.2">
      <c r="A15678">
        <v>2023</v>
      </c>
      <c r="B15678">
        <v>1</v>
      </c>
      <c r="C15678" s="1">
        <v>44935</v>
      </c>
      <c r="D15678" t="s">
        <v>1279</v>
      </c>
      <c r="E15678">
        <v>6478</v>
      </c>
      <c r="F15678" s="43"/>
    </row>
    <row r="15679" spans="1:6" x14ac:dyDescent="0.2">
      <c r="A15679">
        <v>2023</v>
      </c>
      <c r="B15679">
        <v>1</v>
      </c>
      <c r="C15679" s="1">
        <v>44935</v>
      </c>
      <c r="D15679" t="s">
        <v>1279</v>
      </c>
      <c r="E15679">
        <v>64740</v>
      </c>
      <c r="F15679" s="43"/>
    </row>
    <row r="15680" spans="1:6" x14ac:dyDescent="0.2">
      <c r="A15680">
        <v>2023</v>
      </c>
      <c r="B15680">
        <v>1</v>
      </c>
      <c r="C15680" s="1">
        <v>44935</v>
      </c>
      <c r="D15680" t="s">
        <v>1279</v>
      </c>
      <c r="E15680">
        <v>67740</v>
      </c>
      <c r="F15680" s="43"/>
    </row>
    <row r="15681" spans="1:6" x14ac:dyDescent="0.2">
      <c r="A15681">
        <v>2023</v>
      </c>
      <c r="B15681">
        <v>1</v>
      </c>
      <c r="C15681" s="1">
        <v>44935</v>
      </c>
      <c r="D15681" t="s">
        <v>1279</v>
      </c>
      <c r="E15681">
        <v>7076</v>
      </c>
      <c r="F15681" s="43"/>
    </row>
    <row r="15682" spans="1:6" x14ac:dyDescent="0.2">
      <c r="A15682">
        <v>2023</v>
      </c>
      <c r="B15682">
        <v>1</v>
      </c>
      <c r="C15682" s="1">
        <v>44935</v>
      </c>
      <c r="D15682" t="s">
        <v>1279</v>
      </c>
      <c r="E15682">
        <v>7077</v>
      </c>
      <c r="F15682" s="43"/>
    </row>
    <row r="15683" spans="1:6" x14ac:dyDescent="0.2">
      <c r="A15683">
        <v>2023</v>
      </c>
      <c r="B15683">
        <v>1</v>
      </c>
      <c r="C15683" s="1">
        <v>44936</v>
      </c>
      <c r="D15683" t="s">
        <v>9</v>
      </c>
      <c r="E15683">
        <v>4515</v>
      </c>
      <c r="F15683" s="43"/>
    </row>
    <row r="15684" spans="1:6" x14ac:dyDescent="0.2">
      <c r="A15684">
        <v>2023</v>
      </c>
      <c r="B15684">
        <v>1</v>
      </c>
      <c r="C15684" s="1">
        <v>44936</v>
      </c>
      <c r="D15684" t="s">
        <v>9</v>
      </c>
      <c r="E15684">
        <v>64600</v>
      </c>
      <c r="F15684" s="43"/>
    </row>
    <row r="15685" spans="1:6" x14ac:dyDescent="0.2">
      <c r="A15685">
        <v>2023</v>
      </c>
      <c r="B15685">
        <v>1</v>
      </c>
      <c r="C15685" s="1">
        <v>44936</v>
      </c>
      <c r="D15685" t="s">
        <v>9</v>
      </c>
      <c r="E15685">
        <v>4564</v>
      </c>
      <c r="F15685" s="43"/>
    </row>
    <row r="15686" spans="1:6" x14ac:dyDescent="0.2">
      <c r="A15686">
        <v>2023</v>
      </c>
      <c r="B15686">
        <v>1</v>
      </c>
      <c r="C15686" s="1">
        <v>44936</v>
      </c>
      <c r="D15686" t="s">
        <v>9</v>
      </c>
      <c r="E15686">
        <v>64700</v>
      </c>
      <c r="F15686" s="43"/>
    </row>
    <row r="15687" spans="1:6" x14ac:dyDescent="0.2">
      <c r="A15687">
        <v>2023</v>
      </c>
      <c r="B15687">
        <v>1</v>
      </c>
      <c r="C15687" s="1">
        <v>44936</v>
      </c>
      <c r="D15687" t="s">
        <v>9</v>
      </c>
      <c r="E15687">
        <v>491</v>
      </c>
      <c r="F15687" s="43"/>
    </row>
    <row r="15688" spans="1:6" x14ac:dyDescent="0.2">
      <c r="A15688">
        <v>2023</v>
      </c>
      <c r="B15688">
        <v>1</v>
      </c>
      <c r="C15688" s="1">
        <v>44936</v>
      </c>
      <c r="D15688" t="s">
        <v>9</v>
      </c>
      <c r="E15688">
        <v>64750</v>
      </c>
      <c r="F15688" s="43"/>
    </row>
    <row r="15689" spans="1:6" x14ac:dyDescent="0.2">
      <c r="A15689">
        <v>2023</v>
      </c>
      <c r="B15689">
        <v>1</v>
      </c>
      <c r="C15689" s="1">
        <v>44936</v>
      </c>
      <c r="D15689" t="s">
        <v>1279</v>
      </c>
      <c r="E15689">
        <v>69850</v>
      </c>
      <c r="F15689" s="43"/>
    </row>
    <row r="15690" spans="1:6" x14ac:dyDescent="0.2">
      <c r="A15690">
        <v>2023</v>
      </c>
      <c r="B15690">
        <v>1</v>
      </c>
      <c r="C15690" s="1">
        <v>44936</v>
      </c>
      <c r="D15690" t="s">
        <v>1279</v>
      </c>
      <c r="E15690">
        <v>66780</v>
      </c>
      <c r="F15690" s="43"/>
    </row>
    <row r="15691" spans="1:6" x14ac:dyDescent="0.2">
      <c r="A15691">
        <v>2023</v>
      </c>
      <c r="B15691">
        <v>1</v>
      </c>
      <c r="C15691" s="1">
        <v>44936</v>
      </c>
      <c r="D15691" t="s">
        <v>1279</v>
      </c>
      <c r="E15691">
        <v>64770</v>
      </c>
      <c r="F15691" s="43"/>
    </row>
    <row r="15692" spans="1:6" x14ac:dyDescent="0.2">
      <c r="A15692">
        <v>2023</v>
      </c>
      <c r="B15692">
        <v>1</v>
      </c>
      <c r="C15692" s="1">
        <v>44936</v>
      </c>
      <c r="D15692" t="s">
        <v>1279</v>
      </c>
      <c r="E15692">
        <v>4564</v>
      </c>
      <c r="F15692" s="43"/>
    </row>
    <row r="15693" spans="1:6" x14ac:dyDescent="0.2">
      <c r="A15693">
        <v>2023</v>
      </c>
      <c r="B15693">
        <v>1</v>
      </c>
      <c r="C15693" s="1">
        <v>44936</v>
      </c>
      <c r="D15693" t="s">
        <v>1279</v>
      </c>
      <c r="E15693">
        <v>64600</v>
      </c>
      <c r="F15693" s="43"/>
    </row>
    <row r="15694" spans="1:6" x14ac:dyDescent="0.2">
      <c r="A15694">
        <v>2023</v>
      </c>
      <c r="B15694">
        <v>1</v>
      </c>
      <c r="C15694" s="1">
        <v>44936</v>
      </c>
      <c r="D15694" t="s">
        <v>1279</v>
      </c>
      <c r="E15694">
        <v>64750</v>
      </c>
      <c r="F15694" s="43"/>
    </row>
    <row r="15695" spans="1:6" x14ac:dyDescent="0.2">
      <c r="A15695">
        <v>2023</v>
      </c>
      <c r="B15695">
        <v>1</v>
      </c>
      <c r="C15695" s="1">
        <v>44936</v>
      </c>
      <c r="D15695" t="s">
        <v>1279</v>
      </c>
      <c r="E15695">
        <v>64700</v>
      </c>
      <c r="F15695" s="43"/>
    </row>
    <row r="15696" spans="1:6" x14ac:dyDescent="0.2">
      <c r="A15696">
        <v>2023</v>
      </c>
      <c r="B15696">
        <v>1</v>
      </c>
      <c r="C15696" s="1">
        <v>44936</v>
      </c>
      <c r="D15696" t="s">
        <v>1279</v>
      </c>
      <c r="E15696">
        <v>6478</v>
      </c>
      <c r="F15696" s="43"/>
    </row>
    <row r="15697" spans="1:6" x14ac:dyDescent="0.2">
      <c r="A15697">
        <v>2023</v>
      </c>
      <c r="B15697">
        <v>1</v>
      </c>
      <c r="C15697" s="1">
        <v>44936</v>
      </c>
      <c r="D15697" t="s">
        <v>1279</v>
      </c>
      <c r="E15697">
        <v>6046</v>
      </c>
      <c r="F15697" s="43"/>
    </row>
    <row r="15698" spans="1:6" x14ac:dyDescent="0.2">
      <c r="A15698">
        <v>2023</v>
      </c>
      <c r="B15698">
        <v>1</v>
      </c>
      <c r="C15698" s="1">
        <v>44936</v>
      </c>
      <c r="D15698" t="s">
        <v>1279</v>
      </c>
      <c r="E15698">
        <v>64740</v>
      </c>
      <c r="F15698" s="43"/>
    </row>
    <row r="15699" spans="1:6" x14ac:dyDescent="0.2">
      <c r="A15699">
        <v>2023</v>
      </c>
      <c r="B15699">
        <v>1</v>
      </c>
      <c r="C15699" s="1">
        <v>44936</v>
      </c>
      <c r="D15699" t="s">
        <v>1279</v>
      </c>
      <c r="E15699">
        <v>67740</v>
      </c>
      <c r="F15699" s="43"/>
    </row>
    <row r="15700" spans="1:6" x14ac:dyDescent="0.2">
      <c r="A15700">
        <v>2023</v>
      </c>
      <c r="B15700">
        <v>1</v>
      </c>
      <c r="C15700" s="1">
        <v>44936</v>
      </c>
      <c r="D15700" t="s">
        <v>1279</v>
      </c>
      <c r="E15700">
        <v>7076</v>
      </c>
      <c r="F15700" s="43"/>
    </row>
    <row r="15701" spans="1:6" x14ac:dyDescent="0.2">
      <c r="A15701">
        <v>2023</v>
      </c>
      <c r="B15701">
        <v>1</v>
      </c>
      <c r="C15701" s="1">
        <v>44936</v>
      </c>
      <c r="D15701" t="s">
        <v>1279</v>
      </c>
      <c r="E15701">
        <v>7087</v>
      </c>
      <c r="F15701" s="43"/>
    </row>
    <row r="15702" spans="1:6" x14ac:dyDescent="0.2">
      <c r="A15702">
        <v>2023</v>
      </c>
      <c r="B15702">
        <v>1</v>
      </c>
      <c r="C15702" s="1">
        <v>44937</v>
      </c>
      <c r="D15702" t="s">
        <v>9</v>
      </c>
      <c r="E15702">
        <v>4515</v>
      </c>
      <c r="F15702" s="43"/>
    </row>
    <row r="15703" spans="1:6" x14ac:dyDescent="0.2">
      <c r="A15703">
        <v>2023</v>
      </c>
      <c r="B15703">
        <v>1</v>
      </c>
      <c r="C15703" s="1">
        <v>44937</v>
      </c>
      <c r="D15703" t="s">
        <v>9</v>
      </c>
      <c r="E15703">
        <v>64600</v>
      </c>
      <c r="F15703" s="43"/>
    </row>
    <row r="15704" spans="1:6" x14ac:dyDescent="0.2">
      <c r="A15704">
        <v>2023</v>
      </c>
      <c r="B15704">
        <v>1</v>
      </c>
      <c r="C15704" s="1">
        <v>44937</v>
      </c>
      <c r="D15704" t="s">
        <v>9</v>
      </c>
      <c r="E15704">
        <v>4564</v>
      </c>
      <c r="F15704" s="43"/>
    </row>
    <row r="15705" spans="1:6" x14ac:dyDescent="0.2">
      <c r="A15705">
        <v>2023</v>
      </c>
      <c r="B15705">
        <v>1</v>
      </c>
      <c r="C15705" s="1">
        <v>44937</v>
      </c>
      <c r="D15705" t="s">
        <v>9</v>
      </c>
      <c r="E15705">
        <v>64700</v>
      </c>
      <c r="F15705" s="43"/>
    </row>
    <row r="15706" spans="1:6" x14ac:dyDescent="0.2">
      <c r="A15706">
        <v>2023</v>
      </c>
      <c r="B15706">
        <v>1</v>
      </c>
      <c r="C15706" s="1">
        <v>44937</v>
      </c>
      <c r="D15706" t="s">
        <v>9</v>
      </c>
      <c r="E15706">
        <v>491</v>
      </c>
      <c r="F15706" s="43"/>
    </row>
    <row r="15707" spans="1:6" x14ac:dyDescent="0.2">
      <c r="A15707">
        <v>2023</v>
      </c>
      <c r="B15707">
        <v>1</v>
      </c>
      <c r="C15707" s="1">
        <v>44937</v>
      </c>
      <c r="D15707" t="s">
        <v>9</v>
      </c>
      <c r="E15707">
        <v>64750</v>
      </c>
      <c r="F15707" s="43"/>
    </row>
    <row r="15708" spans="1:6" x14ac:dyDescent="0.2">
      <c r="A15708">
        <v>2023</v>
      </c>
      <c r="B15708">
        <v>1</v>
      </c>
      <c r="C15708" s="1">
        <v>44937</v>
      </c>
      <c r="D15708" t="s">
        <v>1279</v>
      </c>
      <c r="E15708">
        <v>69850</v>
      </c>
      <c r="F15708" s="43"/>
    </row>
    <row r="15709" spans="1:6" x14ac:dyDescent="0.2">
      <c r="A15709">
        <v>2023</v>
      </c>
      <c r="B15709">
        <v>1</v>
      </c>
      <c r="C15709" s="1">
        <v>44937</v>
      </c>
      <c r="D15709" t="s">
        <v>1279</v>
      </c>
      <c r="E15709">
        <v>66780</v>
      </c>
      <c r="F15709" s="43"/>
    </row>
    <row r="15710" spans="1:6" x14ac:dyDescent="0.2">
      <c r="A15710">
        <v>2023</v>
      </c>
      <c r="B15710">
        <v>1</v>
      </c>
      <c r="C15710" s="1">
        <v>44937</v>
      </c>
      <c r="D15710" t="s">
        <v>1279</v>
      </c>
      <c r="E15710">
        <v>64770</v>
      </c>
      <c r="F15710" s="43"/>
    </row>
    <row r="15711" spans="1:6" x14ac:dyDescent="0.2">
      <c r="A15711">
        <v>2023</v>
      </c>
      <c r="B15711">
        <v>1</v>
      </c>
      <c r="C15711" s="1">
        <v>44937</v>
      </c>
      <c r="D15711" t="s">
        <v>1279</v>
      </c>
      <c r="E15711">
        <v>4564</v>
      </c>
      <c r="F15711" s="43"/>
    </row>
    <row r="15712" spans="1:6" x14ac:dyDescent="0.2">
      <c r="A15712">
        <v>2023</v>
      </c>
      <c r="B15712">
        <v>1</v>
      </c>
      <c r="C15712" s="1">
        <v>44937</v>
      </c>
      <c r="D15712" t="s">
        <v>1279</v>
      </c>
      <c r="E15712">
        <v>64600</v>
      </c>
      <c r="F15712" s="43"/>
    </row>
    <row r="15713" spans="1:6" x14ac:dyDescent="0.2">
      <c r="A15713">
        <v>2023</v>
      </c>
      <c r="B15713">
        <v>1</v>
      </c>
      <c r="C15713" s="1">
        <v>44937</v>
      </c>
      <c r="D15713" t="s">
        <v>1279</v>
      </c>
      <c r="E15713">
        <v>64750</v>
      </c>
      <c r="F15713" s="43"/>
    </row>
    <row r="15714" spans="1:6" x14ac:dyDescent="0.2">
      <c r="A15714">
        <v>2023</v>
      </c>
      <c r="B15714">
        <v>1</v>
      </c>
      <c r="C15714" s="1">
        <v>44937</v>
      </c>
      <c r="D15714" t="s">
        <v>1279</v>
      </c>
      <c r="E15714">
        <v>64700</v>
      </c>
      <c r="F15714" s="43"/>
    </row>
    <row r="15715" spans="1:6" x14ac:dyDescent="0.2">
      <c r="A15715">
        <v>2023</v>
      </c>
      <c r="B15715">
        <v>1</v>
      </c>
      <c r="C15715" s="1">
        <v>44937</v>
      </c>
      <c r="D15715" t="s">
        <v>1279</v>
      </c>
      <c r="E15715">
        <v>6478</v>
      </c>
      <c r="F15715" s="43"/>
    </row>
    <row r="15716" spans="1:6" x14ac:dyDescent="0.2">
      <c r="A15716">
        <v>2023</v>
      </c>
      <c r="B15716">
        <v>1</v>
      </c>
      <c r="C15716" s="1">
        <v>44937</v>
      </c>
      <c r="D15716" t="s">
        <v>1279</v>
      </c>
      <c r="E15716">
        <v>6046</v>
      </c>
      <c r="F15716" s="43"/>
    </row>
    <row r="15717" spans="1:6" x14ac:dyDescent="0.2">
      <c r="A15717">
        <v>2023</v>
      </c>
      <c r="B15717">
        <v>1</v>
      </c>
      <c r="C15717" s="1">
        <v>44937</v>
      </c>
      <c r="D15717" t="s">
        <v>1279</v>
      </c>
      <c r="E15717">
        <v>64740</v>
      </c>
      <c r="F15717" s="43"/>
    </row>
    <row r="15718" spans="1:6" x14ac:dyDescent="0.2">
      <c r="A15718">
        <v>2023</v>
      </c>
      <c r="B15718">
        <v>1</v>
      </c>
      <c r="C15718" s="1">
        <v>44937</v>
      </c>
      <c r="D15718" t="s">
        <v>1279</v>
      </c>
      <c r="E15718">
        <v>67740</v>
      </c>
      <c r="F15718" s="43"/>
    </row>
    <row r="15719" spans="1:6" x14ac:dyDescent="0.2">
      <c r="A15719">
        <v>2023</v>
      </c>
      <c r="B15719">
        <v>1</v>
      </c>
      <c r="C15719" s="1">
        <v>44937</v>
      </c>
      <c r="D15719" t="s">
        <v>1279</v>
      </c>
      <c r="E15719">
        <v>7076</v>
      </c>
      <c r="F15719" s="43"/>
    </row>
    <row r="15720" spans="1:6" x14ac:dyDescent="0.2">
      <c r="A15720">
        <v>2023</v>
      </c>
      <c r="B15720">
        <v>1</v>
      </c>
      <c r="C15720" s="1">
        <v>44937</v>
      </c>
      <c r="D15720" t="s">
        <v>1279</v>
      </c>
      <c r="E15720">
        <v>7077</v>
      </c>
      <c r="F15720" s="43"/>
    </row>
    <row r="15721" spans="1:6" x14ac:dyDescent="0.2">
      <c r="A15721">
        <v>2023</v>
      </c>
      <c r="B15721">
        <v>1</v>
      </c>
      <c r="C15721" s="1">
        <v>44937</v>
      </c>
      <c r="D15721" t="s">
        <v>1279</v>
      </c>
      <c r="E15721">
        <v>7087</v>
      </c>
      <c r="F15721" s="43"/>
    </row>
    <row r="15722" spans="1:6" x14ac:dyDescent="0.2">
      <c r="A15722">
        <v>2023</v>
      </c>
      <c r="B15722">
        <v>1</v>
      </c>
      <c r="C15722" s="1">
        <v>44938</v>
      </c>
      <c r="D15722" t="s">
        <v>9</v>
      </c>
      <c r="E15722">
        <v>4515</v>
      </c>
      <c r="F15722" s="43"/>
    </row>
    <row r="15723" spans="1:6" x14ac:dyDescent="0.2">
      <c r="A15723">
        <v>2023</v>
      </c>
      <c r="B15723">
        <v>1</v>
      </c>
      <c r="C15723" s="1">
        <v>44938</v>
      </c>
      <c r="D15723" t="s">
        <v>9</v>
      </c>
      <c r="E15723">
        <v>64600</v>
      </c>
      <c r="F15723" s="43"/>
    </row>
    <row r="15724" spans="1:6" x14ac:dyDescent="0.2">
      <c r="A15724">
        <v>2023</v>
      </c>
      <c r="B15724">
        <v>1</v>
      </c>
      <c r="C15724" s="1">
        <v>44938</v>
      </c>
      <c r="D15724" t="s">
        <v>9</v>
      </c>
      <c r="E15724">
        <v>4564</v>
      </c>
      <c r="F15724" s="43"/>
    </row>
    <row r="15725" spans="1:6" x14ac:dyDescent="0.2">
      <c r="A15725">
        <v>2023</v>
      </c>
      <c r="B15725">
        <v>1</v>
      </c>
      <c r="C15725" s="1">
        <v>44938</v>
      </c>
      <c r="D15725" t="s">
        <v>9</v>
      </c>
      <c r="E15725">
        <v>64700</v>
      </c>
      <c r="F15725" s="43"/>
    </row>
    <row r="15726" spans="1:6" x14ac:dyDescent="0.2">
      <c r="A15726">
        <v>2023</v>
      </c>
      <c r="B15726">
        <v>1</v>
      </c>
      <c r="C15726" s="1">
        <v>44938</v>
      </c>
      <c r="D15726" t="s">
        <v>9</v>
      </c>
      <c r="E15726">
        <v>491</v>
      </c>
      <c r="F15726" s="43"/>
    </row>
    <row r="15727" spans="1:6" x14ac:dyDescent="0.2">
      <c r="A15727">
        <v>2023</v>
      </c>
      <c r="B15727">
        <v>1</v>
      </c>
      <c r="C15727" s="1">
        <v>44938</v>
      </c>
      <c r="D15727" t="s">
        <v>9</v>
      </c>
      <c r="E15727">
        <v>64750</v>
      </c>
      <c r="F15727" s="43"/>
    </row>
    <row r="15728" spans="1:6" x14ac:dyDescent="0.2">
      <c r="A15728">
        <v>2023</v>
      </c>
      <c r="B15728">
        <v>1</v>
      </c>
      <c r="C15728" s="1">
        <v>44938</v>
      </c>
      <c r="D15728" t="s">
        <v>1279</v>
      </c>
      <c r="E15728">
        <v>69850</v>
      </c>
      <c r="F15728" s="43"/>
    </row>
    <row r="15729" spans="1:6" x14ac:dyDescent="0.2">
      <c r="A15729">
        <v>2023</v>
      </c>
      <c r="B15729">
        <v>1</v>
      </c>
      <c r="C15729" s="1">
        <v>44938</v>
      </c>
      <c r="D15729" t="s">
        <v>1279</v>
      </c>
      <c r="E15729">
        <v>66780</v>
      </c>
      <c r="F15729" s="43"/>
    </row>
    <row r="15730" spans="1:6" x14ac:dyDescent="0.2">
      <c r="A15730">
        <v>2023</v>
      </c>
      <c r="B15730">
        <v>1</v>
      </c>
      <c r="C15730" s="1">
        <v>44938</v>
      </c>
      <c r="D15730" t="s">
        <v>1279</v>
      </c>
      <c r="E15730">
        <v>64770</v>
      </c>
      <c r="F15730" s="43"/>
    </row>
    <row r="15731" spans="1:6" x14ac:dyDescent="0.2">
      <c r="A15731">
        <v>2023</v>
      </c>
      <c r="B15731">
        <v>1</v>
      </c>
      <c r="C15731" s="1">
        <v>44938</v>
      </c>
      <c r="D15731" t="s">
        <v>1279</v>
      </c>
      <c r="E15731">
        <v>4564</v>
      </c>
      <c r="F15731" s="43"/>
    </row>
    <row r="15732" spans="1:6" x14ac:dyDescent="0.2">
      <c r="A15732">
        <v>2023</v>
      </c>
      <c r="B15732">
        <v>1</v>
      </c>
      <c r="C15732" s="1">
        <v>44938</v>
      </c>
      <c r="D15732" t="s">
        <v>1279</v>
      </c>
      <c r="E15732">
        <v>64600</v>
      </c>
      <c r="F15732" s="43"/>
    </row>
    <row r="15733" spans="1:6" x14ac:dyDescent="0.2">
      <c r="A15733">
        <v>2023</v>
      </c>
      <c r="B15733">
        <v>1</v>
      </c>
      <c r="C15733" s="1">
        <v>44938</v>
      </c>
      <c r="D15733" t="s">
        <v>1279</v>
      </c>
      <c r="E15733">
        <v>64750</v>
      </c>
      <c r="F15733" s="43"/>
    </row>
    <row r="15734" spans="1:6" x14ac:dyDescent="0.2">
      <c r="A15734">
        <v>2023</v>
      </c>
      <c r="B15734">
        <v>1</v>
      </c>
      <c r="C15734" s="1">
        <v>44938</v>
      </c>
      <c r="D15734" t="s">
        <v>1279</v>
      </c>
      <c r="E15734">
        <v>64700</v>
      </c>
      <c r="F15734" s="43"/>
    </row>
    <row r="15735" spans="1:6" x14ac:dyDescent="0.2">
      <c r="A15735">
        <v>2023</v>
      </c>
      <c r="B15735">
        <v>1</v>
      </c>
      <c r="C15735" s="1">
        <v>44938</v>
      </c>
      <c r="D15735" t="s">
        <v>1279</v>
      </c>
      <c r="E15735">
        <v>6478</v>
      </c>
      <c r="F15735" s="43"/>
    </row>
    <row r="15736" spans="1:6" x14ac:dyDescent="0.2">
      <c r="A15736">
        <v>2023</v>
      </c>
      <c r="B15736">
        <v>1</v>
      </c>
      <c r="C15736" s="1">
        <v>44938</v>
      </c>
      <c r="D15736" t="s">
        <v>1279</v>
      </c>
      <c r="E15736">
        <v>6046</v>
      </c>
      <c r="F15736" s="43"/>
    </row>
    <row r="15737" spans="1:6" x14ac:dyDescent="0.2">
      <c r="A15737">
        <v>2023</v>
      </c>
      <c r="B15737">
        <v>1</v>
      </c>
      <c r="C15737" s="1">
        <v>44938</v>
      </c>
      <c r="D15737" t="s">
        <v>1279</v>
      </c>
      <c r="E15737">
        <v>64740</v>
      </c>
      <c r="F15737" s="43"/>
    </row>
    <row r="15738" spans="1:6" x14ac:dyDescent="0.2">
      <c r="A15738">
        <v>2023</v>
      </c>
      <c r="B15738">
        <v>1</v>
      </c>
      <c r="C15738" s="1">
        <v>44938</v>
      </c>
      <c r="D15738" t="s">
        <v>1279</v>
      </c>
      <c r="E15738">
        <v>67740</v>
      </c>
      <c r="F15738" s="43"/>
    </row>
    <row r="15739" spans="1:6" x14ac:dyDescent="0.2">
      <c r="A15739">
        <v>2023</v>
      </c>
      <c r="B15739">
        <v>1</v>
      </c>
      <c r="C15739" s="1">
        <v>44938</v>
      </c>
      <c r="D15739" t="s">
        <v>1279</v>
      </c>
      <c r="E15739">
        <v>7076</v>
      </c>
      <c r="F15739" s="43"/>
    </row>
    <row r="15740" spans="1:6" x14ac:dyDescent="0.2">
      <c r="A15740">
        <v>2023</v>
      </c>
      <c r="B15740">
        <v>1</v>
      </c>
      <c r="C15740" s="1">
        <v>44938</v>
      </c>
      <c r="D15740" t="s">
        <v>1279</v>
      </c>
      <c r="E15740">
        <v>7077</v>
      </c>
      <c r="F15740" s="43"/>
    </row>
    <row r="15741" spans="1:6" x14ac:dyDescent="0.2">
      <c r="A15741">
        <v>2023</v>
      </c>
      <c r="B15741">
        <v>1</v>
      </c>
      <c r="C15741" s="1">
        <v>44939</v>
      </c>
      <c r="D15741" t="s">
        <v>9</v>
      </c>
      <c r="E15741">
        <v>4515</v>
      </c>
      <c r="F15741" s="43"/>
    </row>
    <row r="15742" spans="1:6" x14ac:dyDescent="0.2">
      <c r="A15742">
        <v>2023</v>
      </c>
      <c r="B15742">
        <v>1</v>
      </c>
      <c r="C15742" s="1">
        <v>44939</v>
      </c>
      <c r="D15742" t="s">
        <v>9</v>
      </c>
      <c r="E15742">
        <v>64600</v>
      </c>
      <c r="F15742" s="43"/>
    </row>
    <row r="15743" spans="1:6" x14ac:dyDescent="0.2">
      <c r="A15743">
        <v>2023</v>
      </c>
      <c r="B15743">
        <v>1</v>
      </c>
      <c r="C15743" s="1">
        <v>44939</v>
      </c>
      <c r="D15743" t="s">
        <v>9</v>
      </c>
      <c r="E15743">
        <v>4564</v>
      </c>
      <c r="F15743" s="43"/>
    </row>
    <row r="15744" spans="1:6" x14ac:dyDescent="0.2">
      <c r="A15744">
        <v>2023</v>
      </c>
      <c r="B15744">
        <v>1</v>
      </c>
      <c r="C15744" s="1">
        <v>44939</v>
      </c>
      <c r="D15744" t="s">
        <v>9</v>
      </c>
      <c r="E15744">
        <v>64700</v>
      </c>
      <c r="F15744" s="43"/>
    </row>
    <row r="15745" spans="1:6" x14ac:dyDescent="0.2">
      <c r="A15745">
        <v>2023</v>
      </c>
      <c r="B15745">
        <v>1</v>
      </c>
      <c r="C15745" s="1">
        <v>44939</v>
      </c>
      <c r="D15745" t="s">
        <v>9</v>
      </c>
      <c r="E15745">
        <v>491</v>
      </c>
      <c r="F15745" s="43"/>
    </row>
    <row r="15746" spans="1:6" x14ac:dyDescent="0.2">
      <c r="A15746">
        <v>2023</v>
      </c>
      <c r="B15746">
        <v>1</v>
      </c>
      <c r="C15746" s="1">
        <v>44939</v>
      </c>
      <c r="D15746" t="s">
        <v>9</v>
      </c>
      <c r="E15746">
        <v>64750</v>
      </c>
      <c r="F15746" s="43"/>
    </row>
    <row r="15747" spans="1:6" x14ac:dyDescent="0.2">
      <c r="A15747">
        <v>2023</v>
      </c>
      <c r="B15747">
        <v>1</v>
      </c>
      <c r="C15747" s="1">
        <v>44939</v>
      </c>
      <c r="D15747" t="s">
        <v>9</v>
      </c>
      <c r="E15747">
        <v>66200</v>
      </c>
      <c r="F15747" s="43"/>
    </row>
    <row r="15748" spans="1:6" x14ac:dyDescent="0.2">
      <c r="A15748">
        <v>2023</v>
      </c>
      <c r="B15748">
        <v>1</v>
      </c>
      <c r="C15748" s="1">
        <v>44939</v>
      </c>
      <c r="D15748" t="s">
        <v>1279</v>
      </c>
      <c r="E15748">
        <v>69850</v>
      </c>
      <c r="F15748" s="43"/>
    </row>
    <row r="15749" spans="1:6" x14ac:dyDescent="0.2">
      <c r="A15749">
        <v>2023</v>
      </c>
      <c r="B15749">
        <v>1</v>
      </c>
      <c r="C15749" s="1">
        <v>44939</v>
      </c>
      <c r="D15749" t="s">
        <v>1279</v>
      </c>
      <c r="E15749">
        <v>66780</v>
      </c>
      <c r="F15749" s="43"/>
    </row>
    <row r="15750" spans="1:6" x14ac:dyDescent="0.2">
      <c r="A15750">
        <v>2023</v>
      </c>
      <c r="B15750">
        <v>1</v>
      </c>
      <c r="C15750" s="1">
        <v>44939</v>
      </c>
      <c r="D15750" t="s">
        <v>1279</v>
      </c>
      <c r="E15750">
        <v>64770</v>
      </c>
      <c r="F15750" s="43"/>
    </row>
    <row r="15751" spans="1:6" x14ac:dyDescent="0.2">
      <c r="A15751">
        <v>2023</v>
      </c>
      <c r="B15751">
        <v>1</v>
      </c>
      <c r="C15751" s="1">
        <v>44939</v>
      </c>
      <c r="D15751" t="s">
        <v>1279</v>
      </c>
      <c r="E15751">
        <v>4564</v>
      </c>
      <c r="F15751" s="43"/>
    </row>
    <row r="15752" spans="1:6" x14ac:dyDescent="0.2">
      <c r="A15752">
        <v>2023</v>
      </c>
      <c r="B15752">
        <v>1</v>
      </c>
      <c r="C15752" s="1">
        <v>44939</v>
      </c>
      <c r="D15752" t="s">
        <v>1279</v>
      </c>
      <c r="E15752">
        <v>64600</v>
      </c>
      <c r="F15752" s="43"/>
    </row>
    <row r="15753" spans="1:6" x14ac:dyDescent="0.2">
      <c r="A15753">
        <v>2023</v>
      </c>
      <c r="B15753">
        <v>1</v>
      </c>
      <c r="C15753" s="1">
        <v>44939</v>
      </c>
      <c r="D15753" t="s">
        <v>1279</v>
      </c>
      <c r="E15753">
        <v>64750</v>
      </c>
      <c r="F15753" s="43"/>
    </row>
    <row r="15754" spans="1:6" x14ac:dyDescent="0.2">
      <c r="A15754">
        <v>2023</v>
      </c>
      <c r="B15754">
        <v>1</v>
      </c>
      <c r="C15754" s="1">
        <v>44939</v>
      </c>
      <c r="D15754" t="s">
        <v>1279</v>
      </c>
      <c r="E15754">
        <v>64700</v>
      </c>
      <c r="F15754" s="43"/>
    </row>
    <row r="15755" spans="1:6" x14ac:dyDescent="0.2">
      <c r="A15755">
        <v>2023</v>
      </c>
      <c r="B15755">
        <v>1</v>
      </c>
      <c r="C15755" s="1">
        <v>44939</v>
      </c>
      <c r="D15755" t="s">
        <v>1279</v>
      </c>
      <c r="E15755">
        <v>6478</v>
      </c>
      <c r="F15755" s="43"/>
    </row>
    <row r="15756" spans="1:6" x14ac:dyDescent="0.2">
      <c r="A15756">
        <v>2023</v>
      </c>
      <c r="B15756">
        <v>1</v>
      </c>
      <c r="C15756" s="1">
        <v>44939</v>
      </c>
      <c r="D15756" t="s">
        <v>1279</v>
      </c>
      <c r="E15756">
        <v>64740</v>
      </c>
      <c r="F15756" s="43"/>
    </row>
    <row r="15757" spans="1:6" x14ac:dyDescent="0.2">
      <c r="A15757">
        <v>2023</v>
      </c>
      <c r="B15757">
        <v>1</v>
      </c>
      <c r="C15757" s="1">
        <v>44939</v>
      </c>
      <c r="D15757" t="s">
        <v>1279</v>
      </c>
      <c r="E15757">
        <v>67740</v>
      </c>
      <c r="F15757" s="43"/>
    </row>
    <row r="15758" spans="1:6" x14ac:dyDescent="0.2">
      <c r="A15758">
        <v>2023</v>
      </c>
      <c r="B15758">
        <v>1</v>
      </c>
      <c r="C15758" s="1">
        <v>44939</v>
      </c>
      <c r="D15758" t="s">
        <v>1279</v>
      </c>
      <c r="E15758">
        <v>7076</v>
      </c>
      <c r="F15758" s="43"/>
    </row>
    <row r="15759" spans="1:6" x14ac:dyDescent="0.2">
      <c r="A15759">
        <v>2023</v>
      </c>
      <c r="B15759">
        <v>1</v>
      </c>
      <c r="C15759" s="1">
        <v>44939</v>
      </c>
      <c r="D15759" t="s">
        <v>1279</v>
      </c>
      <c r="E15759">
        <v>7077</v>
      </c>
      <c r="F15759" s="43"/>
    </row>
    <row r="15760" spans="1:6" x14ac:dyDescent="0.2">
      <c r="A15760">
        <v>2023</v>
      </c>
      <c r="B15760">
        <v>1</v>
      </c>
      <c r="C15760" s="1">
        <v>44940</v>
      </c>
      <c r="D15760" t="s">
        <v>9</v>
      </c>
      <c r="E15760">
        <v>4515</v>
      </c>
      <c r="F15760" s="43"/>
    </row>
    <row r="15761" spans="1:6" x14ac:dyDescent="0.2">
      <c r="A15761">
        <v>2023</v>
      </c>
      <c r="B15761">
        <v>1</v>
      </c>
      <c r="C15761" s="1">
        <v>44940</v>
      </c>
      <c r="D15761" t="s">
        <v>9</v>
      </c>
      <c r="E15761">
        <v>64600</v>
      </c>
      <c r="F15761" s="43"/>
    </row>
    <row r="15762" spans="1:6" x14ac:dyDescent="0.2">
      <c r="A15762">
        <v>2023</v>
      </c>
      <c r="B15762">
        <v>1</v>
      </c>
      <c r="C15762" s="1">
        <v>44940</v>
      </c>
      <c r="D15762" t="s">
        <v>9</v>
      </c>
      <c r="E15762">
        <v>4564</v>
      </c>
      <c r="F15762" s="43"/>
    </row>
    <row r="15763" spans="1:6" x14ac:dyDescent="0.2">
      <c r="A15763">
        <v>2023</v>
      </c>
      <c r="B15763">
        <v>1</v>
      </c>
      <c r="C15763" s="1">
        <v>44940</v>
      </c>
      <c r="D15763" t="s">
        <v>9</v>
      </c>
      <c r="E15763">
        <v>64700</v>
      </c>
      <c r="F15763" s="43"/>
    </row>
    <row r="15764" spans="1:6" x14ac:dyDescent="0.2">
      <c r="A15764">
        <v>2023</v>
      </c>
      <c r="B15764">
        <v>1</v>
      </c>
      <c r="C15764" s="1">
        <v>44940</v>
      </c>
      <c r="D15764" t="s">
        <v>9</v>
      </c>
      <c r="E15764">
        <v>491</v>
      </c>
      <c r="F15764" s="43"/>
    </row>
    <row r="15765" spans="1:6" x14ac:dyDescent="0.2">
      <c r="A15765">
        <v>2023</v>
      </c>
      <c r="B15765">
        <v>1</v>
      </c>
      <c r="C15765" s="1">
        <v>44940</v>
      </c>
      <c r="D15765" t="s">
        <v>9</v>
      </c>
      <c r="E15765">
        <v>64750</v>
      </c>
      <c r="F15765" s="43"/>
    </row>
    <row r="15766" spans="1:6" x14ac:dyDescent="0.2">
      <c r="A15766">
        <v>2023</v>
      </c>
      <c r="B15766">
        <v>1</v>
      </c>
      <c r="C15766" s="1">
        <v>44940</v>
      </c>
      <c r="D15766" t="s">
        <v>1279</v>
      </c>
      <c r="E15766">
        <v>69850</v>
      </c>
      <c r="F15766" s="43"/>
    </row>
    <row r="15767" spans="1:6" x14ac:dyDescent="0.2">
      <c r="A15767">
        <v>2023</v>
      </c>
      <c r="B15767">
        <v>1</v>
      </c>
      <c r="C15767" s="1">
        <v>44940</v>
      </c>
      <c r="D15767" t="s">
        <v>1279</v>
      </c>
      <c r="E15767">
        <v>66780</v>
      </c>
      <c r="F15767" s="43"/>
    </row>
    <row r="15768" spans="1:6" x14ac:dyDescent="0.2">
      <c r="A15768">
        <v>2023</v>
      </c>
      <c r="B15768">
        <v>1</v>
      </c>
      <c r="C15768" s="1">
        <v>44940</v>
      </c>
      <c r="D15768" t="s">
        <v>1279</v>
      </c>
      <c r="E15768">
        <v>64770</v>
      </c>
      <c r="F15768" s="43"/>
    </row>
    <row r="15769" spans="1:6" x14ac:dyDescent="0.2">
      <c r="A15769">
        <v>2023</v>
      </c>
      <c r="B15769">
        <v>1</v>
      </c>
      <c r="C15769" s="1">
        <v>44940</v>
      </c>
      <c r="D15769" t="s">
        <v>1279</v>
      </c>
      <c r="E15769">
        <v>4564</v>
      </c>
      <c r="F15769" s="43"/>
    </row>
    <row r="15770" spans="1:6" x14ac:dyDescent="0.2">
      <c r="A15770">
        <v>2023</v>
      </c>
      <c r="B15770">
        <v>1</v>
      </c>
      <c r="C15770" s="1">
        <v>44940</v>
      </c>
      <c r="D15770" t="s">
        <v>1279</v>
      </c>
      <c r="E15770">
        <v>64600</v>
      </c>
      <c r="F15770" s="43"/>
    </row>
    <row r="15771" spans="1:6" x14ac:dyDescent="0.2">
      <c r="A15771">
        <v>2023</v>
      </c>
      <c r="B15771">
        <v>1</v>
      </c>
      <c r="C15771" s="1">
        <v>44940</v>
      </c>
      <c r="D15771" t="s">
        <v>1279</v>
      </c>
      <c r="E15771">
        <v>64750</v>
      </c>
      <c r="F15771" s="43"/>
    </row>
    <row r="15772" spans="1:6" x14ac:dyDescent="0.2">
      <c r="A15772">
        <v>2023</v>
      </c>
      <c r="B15772">
        <v>1</v>
      </c>
      <c r="C15772" s="1">
        <v>44940</v>
      </c>
      <c r="D15772" t="s">
        <v>1279</v>
      </c>
      <c r="E15772">
        <v>64700</v>
      </c>
      <c r="F15772" s="43"/>
    </row>
    <row r="15773" spans="1:6" x14ac:dyDescent="0.2">
      <c r="A15773">
        <v>2023</v>
      </c>
      <c r="B15773">
        <v>1</v>
      </c>
      <c r="C15773" s="1">
        <v>44940</v>
      </c>
      <c r="D15773" t="s">
        <v>1279</v>
      </c>
      <c r="E15773">
        <v>6478</v>
      </c>
      <c r="F15773" s="43"/>
    </row>
    <row r="15774" spans="1:6" x14ac:dyDescent="0.2">
      <c r="A15774">
        <v>2023</v>
      </c>
      <c r="B15774">
        <v>1</v>
      </c>
      <c r="C15774" s="1">
        <v>44940</v>
      </c>
      <c r="D15774" t="s">
        <v>1279</v>
      </c>
      <c r="E15774">
        <v>6046</v>
      </c>
      <c r="F15774" s="43"/>
    </row>
    <row r="15775" spans="1:6" x14ac:dyDescent="0.2">
      <c r="A15775">
        <v>2023</v>
      </c>
      <c r="B15775">
        <v>1</v>
      </c>
      <c r="C15775" s="1">
        <v>44940</v>
      </c>
      <c r="D15775" t="s">
        <v>1279</v>
      </c>
      <c r="E15775">
        <v>64740</v>
      </c>
      <c r="F15775" s="43"/>
    </row>
    <row r="15776" spans="1:6" x14ac:dyDescent="0.2">
      <c r="A15776">
        <v>2023</v>
      </c>
      <c r="B15776">
        <v>1</v>
      </c>
      <c r="C15776" s="1">
        <v>44940</v>
      </c>
      <c r="D15776" t="s">
        <v>1279</v>
      </c>
      <c r="E15776">
        <v>67740</v>
      </c>
      <c r="F15776" s="43"/>
    </row>
    <row r="15777" spans="1:6" x14ac:dyDescent="0.2">
      <c r="A15777">
        <v>2023</v>
      </c>
      <c r="B15777">
        <v>1</v>
      </c>
      <c r="C15777" s="1">
        <v>44940</v>
      </c>
      <c r="D15777" t="s">
        <v>1279</v>
      </c>
      <c r="E15777">
        <v>7076</v>
      </c>
      <c r="F15777" s="43"/>
    </row>
    <row r="15778" spans="1:6" x14ac:dyDescent="0.2">
      <c r="A15778">
        <v>2023</v>
      </c>
      <c r="B15778">
        <v>1</v>
      </c>
      <c r="C15778" s="1">
        <v>44940</v>
      </c>
      <c r="D15778" t="s">
        <v>1279</v>
      </c>
      <c r="E15778">
        <v>7077</v>
      </c>
      <c r="F15778" s="43"/>
    </row>
    <row r="15779" spans="1:6" x14ac:dyDescent="0.2">
      <c r="A15779">
        <v>2023</v>
      </c>
      <c r="B15779">
        <v>1</v>
      </c>
      <c r="C15779" s="1">
        <v>44941</v>
      </c>
      <c r="D15779" t="s">
        <v>9</v>
      </c>
      <c r="E15779">
        <v>4515</v>
      </c>
      <c r="F15779" s="43"/>
    </row>
    <row r="15780" spans="1:6" x14ac:dyDescent="0.2">
      <c r="A15780">
        <v>2023</v>
      </c>
      <c r="B15780">
        <v>1</v>
      </c>
      <c r="C15780" s="1">
        <v>44941</v>
      </c>
      <c r="D15780" t="s">
        <v>9</v>
      </c>
      <c r="E15780">
        <v>1592</v>
      </c>
      <c r="F15780" s="43"/>
    </row>
    <row r="15781" spans="1:6" x14ac:dyDescent="0.2">
      <c r="A15781">
        <v>2023</v>
      </c>
      <c r="B15781">
        <v>1</v>
      </c>
      <c r="C15781" s="1">
        <v>44941</v>
      </c>
      <c r="D15781" t="s">
        <v>9</v>
      </c>
      <c r="E15781">
        <v>8526</v>
      </c>
      <c r="F15781" s="43"/>
    </row>
    <row r="15782" spans="1:6" x14ac:dyDescent="0.2">
      <c r="A15782">
        <v>2023</v>
      </c>
      <c r="B15782">
        <v>1</v>
      </c>
      <c r="C15782" s="1">
        <v>44941</v>
      </c>
      <c r="D15782" t="s">
        <v>9</v>
      </c>
      <c r="E15782">
        <v>64600</v>
      </c>
      <c r="F15782" s="43"/>
    </row>
    <row r="15783" spans="1:6" x14ac:dyDescent="0.2">
      <c r="A15783">
        <v>2023</v>
      </c>
      <c r="B15783">
        <v>1</v>
      </c>
      <c r="C15783" s="1">
        <v>44941</v>
      </c>
      <c r="D15783" t="s">
        <v>9</v>
      </c>
      <c r="E15783">
        <v>4564</v>
      </c>
      <c r="F15783" s="43"/>
    </row>
    <row r="15784" spans="1:6" x14ac:dyDescent="0.2">
      <c r="A15784">
        <v>2023</v>
      </c>
      <c r="B15784">
        <v>1</v>
      </c>
      <c r="C15784" s="1">
        <v>44941</v>
      </c>
      <c r="D15784" t="s">
        <v>9</v>
      </c>
      <c r="E15784">
        <v>64700</v>
      </c>
      <c r="F15784" s="43"/>
    </row>
    <row r="15785" spans="1:6" x14ac:dyDescent="0.2">
      <c r="A15785">
        <v>2023</v>
      </c>
      <c r="B15785">
        <v>1</v>
      </c>
      <c r="C15785" s="1">
        <v>44941</v>
      </c>
      <c r="D15785" t="s">
        <v>9</v>
      </c>
      <c r="E15785">
        <v>491</v>
      </c>
      <c r="F15785" s="43"/>
    </row>
    <row r="15786" spans="1:6" x14ac:dyDescent="0.2">
      <c r="A15786">
        <v>2023</v>
      </c>
      <c r="B15786">
        <v>1</v>
      </c>
      <c r="C15786" s="1">
        <v>44941</v>
      </c>
      <c r="D15786" t="s">
        <v>9</v>
      </c>
      <c r="E15786">
        <v>64750</v>
      </c>
      <c r="F15786" s="43"/>
    </row>
    <row r="15787" spans="1:6" x14ac:dyDescent="0.2">
      <c r="A15787">
        <v>2023</v>
      </c>
      <c r="B15787">
        <v>1</v>
      </c>
      <c r="C15787" s="1">
        <v>44941</v>
      </c>
      <c r="D15787" t="s">
        <v>1279</v>
      </c>
      <c r="E15787">
        <v>1592</v>
      </c>
      <c r="F15787" s="43"/>
    </row>
    <row r="15788" spans="1:6" x14ac:dyDescent="0.2">
      <c r="A15788">
        <v>2023</v>
      </c>
      <c r="B15788">
        <v>1</v>
      </c>
      <c r="C15788" s="1">
        <v>44941</v>
      </c>
      <c r="D15788" t="s">
        <v>1279</v>
      </c>
      <c r="E15788">
        <v>7999</v>
      </c>
      <c r="F15788" s="43"/>
    </row>
    <row r="15789" spans="1:6" x14ac:dyDescent="0.2">
      <c r="A15789">
        <v>2023</v>
      </c>
      <c r="B15789">
        <v>1</v>
      </c>
      <c r="C15789" s="1">
        <v>44941</v>
      </c>
      <c r="D15789" t="s">
        <v>1279</v>
      </c>
      <c r="E15789">
        <v>8526</v>
      </c>
      <c r="F15789" s="43"/>
    </row>
    <row r="15790" spans="1:6" x14ac:dyDescent="0.2">
      <c r="A15790">
        <v>2023</v>
      </c>
      <c r="B15790">
        <v>1</v>
      </c>
      <c r="C15790" s="1">
        <v>44941</v>
      </c>
      <c r="D15790" t="s">
        <v>1279</v>
      </c>
      <c r="E15790">
        <v>69850</v>
      </c>
      <c r="F15790" s="43"/>
    </row>
    <row r="15791" spans="1:6" x14ac:dyDescent="0.2">
      <c r="A15791">
        <v>2023</v>
      </c>
      <c r="B15791">
        <v>1</v>
      </c>
      <c r="C15791" s="1">
        <v>44941</v>
      </c>
      <c r="D15791" t="s">
        <v>1279</v>
      </c>
      <c r="E15791">
        <v>66780</v>
      </c>
      <c r="F15791" s="43"/>
    </row>
    <row r="15792" spans="1:6" x14ac:dyDescent="0.2">
      <c r="A15792">
        <v>2023</v>
      </c>
      <c r="B15792">
        <v>1</v>
      </c>
      <c r="C15792" s="1">
        <v>44941</v>
      </c>
      <c r="D15792" t="s">
        <v>1279</v>
      </c>
      <c r="E15792">
        <v>64770</v>
      </c>
      <c r="F15792" s="43"/>
    </row>
    <row r="15793" spans="1:6" x14ac:dyDescent="0.2">
      <c r="A15793">
        <v>2023</v>
      </c>
      <c r="B15793">
        <v>1</v>
      </c>
      <c r="C15793" s="1">
        <v>44941</v>
      </c>
      <c r="D15793" t="s">
        <v>1279</v>
      </c>
      <c r="E15793">
        <v>4564</v>
      </c>
      <c r="F15793" s="43"/>
    </row>
    <row r="15794" spans="1:6" x14ac:dyDescent="0.2">
      <c r="A15794">
        <v>2023</v>
      </c>
      <c r="B15794">
        <v>1</v>
      </c>
      <c r="C15794" s="1">
        <v>44941</v>
      </c>
      <c r="D15794" t="s">
        <v>1279</v>
      </c>
      <c r="E15794">
        <v>64600</v>
      </c>
      <c r="F15794" s="43"/>
    </row>
    <row r="15795" spans="1:6" x14ac:dyDescent="0.2">
      <c r="A15795">
        <v>2023</v>
      </c>
      <c r="B15795">
        <v>1</v>
      </c>
      <c r="C15795" s="1">
        <v>44941</v>
      </c>
      <c r="D15795" t="s">
        <v>1279</v>
      </c>
      <c r="E15795">
        <v>64750</v>
      </c>
      <c r="F15795" s="43"/>
    </row>
    <row r="15796" spans="1:6" x14ac:dyDescent="0.2">
      <c r="A15796">
        <v>2023</v>
      </c>
      <c r="B15796">
        <v>1</v>
      </c>
      <c r="C15796" s="1">
        <v>44941</v>
      </c>
      <c r="D15796" t="s">
        <v>1279</v>
      </c>
      <c r="E15796">
        <v>64700</v>
      </c>
      <c r="F15796" s="43"/>
    </row>
    <row r="15797" spans="1:6" x14ac:dyDescent="0.2">
      <c r="A15797">
        <v>2023</v>
      </c>
      <c r="B15797">
        <v>1</v>
      </c>
      <c r="C15797" s="1">
        <v>44941</v>
      </c>
      <c r="D15797" t="s">
        <v>1279</v>
      </c>
      <c r="E15797">
        <v>6478</v>
      </c>
      <c r="F15797" s="43"/>
    </row>
    <row r="15798" spans="1:6" x14ac:dyDescent="0.2">
      <c r="A15798">
        <v>2023</v>
      </c>
      <c r="B15798">
        <v>1</v>
      </c>
      <c r="C15798" s="1">
        <v>44941</v>
      </c>
      <c r="D15798" t="s">
        <v>1279</v>
      </c>
      <c r="E15798">
        <v>6046</v>
      </c>
      <c r="F15798" s="43"/>
    </row>
    <row r="15799" spans="1:6" x14ac:dyDescent="0.2">
      <c r="A15799">
        <v>2023</v>
      </c>
      <c r="B15799">
        <v>1</v>
      </c>
      <c r="C15799" s="1">
        <v>44941</v>
      </c>
      <c r="D15799" t="s">
        <v>1279</v>
      </c>
      <c r="E15799">
        <v>64740</v>
      </c>
      <c r="F15799" s="43"/>
    </row>
    <row r="15800" spans="1:6" x14ac:dyDescent="0.2">
      <c r="A15800">
        <v>2023</v>
      </c>
      <c r="B15800">
        <v>1</v>
      </c>
      <c r="C15800" s="1">
        <v>44941</v>
      </c>
      <c r="D15800" t="s">
        <v>1279</v>
      </c>
      <c r="E15800">
        <v>67740</v>
      </c>
      <c r="F15800" s="43"/>
    </row>
    <row r="15801" spans="1:6" x14ac:dyDescent="0.2">
      <c r="A15801">
        <v>2023</v>
      </c>
      <c r="B15801">
        <v>1</v>
      </c>
      <c r="C15801" s="1">
        <v>44941</v>
      </c>
      <c r="D15801" t="s">
        <v>1279</v>
      </c>
      <c r="E15801">
        <v>7076</v>
      </c>
      <c r="F15801" s="43"/>
    </row>
    <row r="15802" spans="1:6" x14ac:dyDescent="0.2">
      <c r="A15802">
        <v>2023</v>
      </c>
      <c r="B15802">
        <v>1</v>
      </c>
      <c r="C15802" s="1">
        <v>44941</v>
      </c>
      <c r="D15802" t="s">
        <v>1279</v>
      </c>
      <c r="E15802">
        <v>7077</v>
      </c>
      <c r="F15802" s="43"/>
    </row>
    <row r="15803" spans="1:6" x14ac:dyDescent="0.2">
      <c r="A15803">
        <v>2023</v>
      </c>
      <c r="B15803">
        <v>1</v>
      </c>
      <c r="C15803" s="1">
        <v>44942</v>
      </c>
      <c r="D15803" t="s">
        <v>9</v>
      </c>
      <c r="E15803">
        <v>4515</v>
      </c>
      <c r="F15803" s="43"/>
    </row>
    <row r="15804" spans="1:6" x14ac:dyDescent="0.2">
      <c r="A15804">
        <v>2023</v>
      </c>
      <c r="B15804">
        <v>1</v>
      </c>
      <c r="C15804" s="1">
        <v>44942</v>
      </c>
      <c r="D15804" t="s">
        <v>9</v>
      </c>
      <c r="E15804">
        <v>64600</v>
      </c>
      <c r="F15804" s="43"/>
    </row>
    <row r="15805" spans="1:6" x14ac:dyDescent="0.2">
      <c r="A15805">
        <v>2023</v>
      </c>
      <c r="B15805">
        <v>1</v>
      </c>
      <c r="C15805" s="1">
        <v>44942</v>
      </c>
      <c r="D15805" t="s">
        <v>9</v>
      </c>
      <c r="E15805">
        <v>4564</v>
      </c>
      <c r="F15805" s="43"/>
    </row>
    <row r="15806" spans="1:6" x14ac:dyDescent="0.2">
      <c r="A15806">
        <v>2023</v>
      </c>
      <c r="B15806">
        <v>1</v>
      </c>
      <c r="C15806" s="1">
        <v>44942</v>
      </c>
      <c r="D15806" t="s">
        <v>9</v>
      </c>
      <c r="E15806">
        <v>64700</v>
      </c>
      <c r="F15806" s="43"/>
    </row>
    <row r="15807" spans="1:6" x14ac:dyDescent="0.2">
      <c r="A15807">
        <v>2023</v>
      </c>
      <c r="B15807">
        <v>1</v>
      </c>
      <c r="C15807" s="1">
        <v>44942</v>
      </c>
      <c r="D15807" t="s">
        <v>9</v>
      </c>
      <c r="E15807">
        <v>491</v>
      </c>
      <c r="F15807" s="43"/>
    </row>
    <row r="15808" spans="1:6" x14ac:dyDescent="0.2">
      <c r="A15808">
        <v>2023</v>
      </c>
      <c r="B15808">
        <v>1</v>
      </c>
      <c r="C15808" s="1">
        <v>44942</v>
      </c>
      <c r="D15808" t="s">
        <v>9</v>
      </c>
      <c r="E15808">
        <v>64750</v>
      </c>
      <c r="F15808" s="43"/>
    </row>
    <row r="15809" spans="1:6" x14ac:dyDescent="0.2">
      <c r="A15809">
        <v>2023</v>
      </c>
      <c r="B15809">
        <v>1</v>
      </c>
      <c r="C15809" s="1">
        <v>44942</v>
      </c>
      <c r="D15809" t="s">
        <v>1279</v>
      </c>
      <c r="E15809">
        <v>69850</v>
      </c>
      <c r="F15809" s="43"/>
    </row>
    <row r="15810" spans="1:6" x14ac:dyDescent="0.2">
      <c r="A15810">
        <v>2023</v>
      </c>
      <c r="B15810">
        <v>1</v>
      </c>
      <c r="C15810" s="1">
        <v>44942</v>
      </c>
      <c r="D15810" t="s">
        <v>1279</v>
      </c>
      <c r="E15810">
        <v>66780</v>
      </c>
      <c r="F15810" s="43"/>
    </row>
    <row r="15811" spans="1:6" x14ac:dyDescent="0.2">
      <c r="A15811">
        <v>2023</v>
      </c>
      <c r="B15811">
        <v>1</v>
      </c>
      <c r="C15811" s="1">
        <v>44942</v>
      </c>
      <c r="D15811" t="s">
        <v>1279</v>
      </c>
      <c r="E15811">
        <v>64770</v>
      </c>
      <c r="F15811" s="43"/>
    </row>
    <row r="15812" spans="1:6" x14ac:dyDescent="0.2">
      <c r="A15812">
        <v>2023</v>
      </c>
      <c r="B15812">
        <v>1</v>
      </c>
      <c r="C15812" s="1">
        <v>44942</v>
      </c>
      <c r="D15812" t="s">
        <v>1279</v>
      </c>
      <c r="E15812">
        <v>4564</v>
      </c>
      <c r="F15812" s="43"/>
    </row>
    <row r="15813" spans="1:6" x14ac:dyDescent="0.2">
      <c r="A15813">
        <v>2023</v>
      </c>
      <c r="B15813">
        <v>1</v>
      </c>
      <c r="C15813" s="1">
        <v>44942</v>
      </c>
      <c r="D15813" t="s">
        <v>1279</v>
      </c>
      <c r="E15813">
        <v>64600</v>
      </c>
      <c r="F15813" s="43"/>
    </row>
    <row r="15814" spans="1:6" x14ac:dyDescent="0.2">
      <c r="A15814">
        <v>2023</v>
      </c>
      <c r="B15814">
        <v>1</v>
      </c>
      <c r="C15814" s="1">
        <v>44942</v>
      </c>
      <c r="D15814" t="s">
        <v>1279</v>
      </c>
      <c r="E15814">
        <v>64750</v>
      </c>
      <c r="F15814" s="43"/>
    </row>
    <row r="15815" spans="1:6" x14ac:dyDescent="0.2">
      <c r="A15815">
        <v>2023</v>
      </c>
      <c r="B15815">
        <v>1</v>
      </c>
      <c r="C15815" s="1">
        <v>44942</v>
      </c>
      <c r="D15815" t="s">
        <v>1279</v>
      </c>
      <c r="E15815">
        <v>64700</v>
      </c>
      <c r="F15815" s="43"/>
    </row>
    <row r="15816" spans="1:6" x14ac:dyDescent="0.2">
      <c r="A15816">
        <v>2023</v>
      </c>
      <c r="B15816">
        <v>1</v>
      </c>
      <c r="C15816" s="1">
        <v>44942</v>
      </c>
      <c r="D15816" t="s">
        <v>1279</v>
      </c>
      <c r="E15816">
        <v>6478</v>
      </c>
      <c r="F15816" s="43"/>
    </row>
    <row r="15817" spans="1:6" x14ac:dyDescent="0.2">
      <c r="A15817">
        <v>2023</v>
      </c>
      <c r="B15817">
        <v>1</v>
      </c>
      <c r="C15817" s="1">
        <v>44942</v>
      </c>
      <c r="D15817" t="s">
        <v>1279</v>
      </c>
      <c r="E15817">
        <v>64740</v>
      </c>
      <c r="F15817" s="43"/>
    </row>
    <row r="15818" spans="1:6" x14ac:dyDescent="0.2">
      <c r="A15818">
        <v>2023</v>
      </c>
      <c r="B15818">
        <v>1</v>
      </c>
      <c r="C15818" s="1">
        <v>44942</v>
      </c>
      <c r="D15818" t="s">
        <v>1279</v>
      </c>
      <c r="E15818">
        <v>67740</v>
      </c>
      <c r="F15818" s="43"/>
    </row>
    <row r="15819" spans="1:6" x14ac:dyDescent="0.2">
      <c r="A15819">
        <v>2023</v>
      </c>
      <c r="B15819">
        <v>1</v>
      </c>
      <c r="C15819" s="1">
        <v>44942</v>
      </c>
      <c r="D15819" t="s">
        <v>1279</v>
      </c>
      <c r="E15819">
        <v>7076</v>
      </c>
      <c r="F15819" s="43"/>
    </row>
    <row r="15820" spans="1:6" x14ac:dyDescent="0.2">
      <c r="A15820">
        <v>2023</v>
      </c>
      <c r="B15820">
        <v>1</v>
      </c>
      <c r="C15820" s="1">
        <v>44942</v>
      </c>
      <c r="D15820" t="s">
        <v>1279</v>
      </c>
      <c r="E15820">
        <v>7077</v>
      </c>
      <c r="F15820" s="43"/>
    </row>
    <row r="15821" spans="1:6" x14ac:dyDescent="0.2">
      <c r="A15821">
        <v>2023</v>
      </c>
      <c r="B15821">
        <v>1</v>
      </c>
      <c r="C15821" s="1">
        <v>44943</v>
      </c>
      <c r="D15821" t="s">
        <v>9</v>
      </c>
      <c r="E15821">
        <v>4515</v>
      </c>
      <c r="F15821" s="43"/>
    </row>
    <row r="15822" spans="1:6" x14ac:dyDescent="0.2">
      <c r="A15822">
        <v>2023</v>
      </c>
      <c r="B15822">
        <v>1</v>
      </c>
      <c r="C15822" s="1">
        <v>44943</v>
      </c>
      <c r="D15822" t="s">
        <v>9</v>
      </c>
      <c r="E15822">
        <v>64600</v>
      </c>
      <c r="F15822" s="43"/>
    </row>
    <row r="15823" spans="1:6" x14ac:dyDescent="0.2">
      <c r="A15823">
        <v>2023</v>
      </c>
      <c r="B15823">
        <v>1</v>
      </c>
      <c r="C15823" s="1">
        <v>44943</v>
      </c>
      <c r="D15823" t="s">
        <v>9</v>
      </c>
      <c r="E15823">
        <v>4564</v>
      </c>
      <c r="F15823" s="43"/>
    </row>
    <row r="15824" spans="1:6" x14ac:dyDescent="0.2">
      <c r="A15824">
        <v>2023</v>
      </c>
      <c r="B15824">
        <v>1</v>
      </c>
      <c r="C15824" s="1">
        <v>44943</v>
      </c>
      <c r="D15824" t="s">
        <v>9</v>
      </c>
      <c r="E15824">
        <v>64700</v>
      </c>
      <c r="F15824" s="43"/>
    </row>
    <row r="15825" spans="1:6" x14ac:dyDescent="0.2">
      <c r="A15825">
        <v>2023</v>
      </c>
      <c r="B15825">
        <v>1</v>
      </c>
      <c r="C15825" s="1">
        <v>44943</v>
      </c>
      <c r="D15825" t="s">
        <v>9</v>
      </c>
      <c r="E15825">
        <v>491</v>
      </c>
      <c r="F15825" s="43"/>
    </row>
    <row r="15826" spans="1:6" x14ac:dyDescent="0.2">
      <c r="A15826">
        <v>2023</v>
      </c>
      <c r="B15826">
        <v>1</v>
      </c>
      <c r="C15826" s="1">
        <v>44943</v>
      </c>
      <c r="D15826" t="s">
        <v>9</v>
      </c>
      <c r="E15826">
        <v>64750</v>
      </c>
      <c r="F15826" s="43"/>
    </row>
    <row r="15827" spans="1:6" x14ac:dyDescent="0.2">
      <c r="A15827">
        <v>2023</v>
      </c>
      <c r="B15827">
        <v>1</v>
      </c>
      <c r="C15827" s="1">
        <v>44943</v>
      </c>
      <c r="D15827" t="s">
        <v>1279</v>
      </c>
      <c r="E15827">
        <v>69850</v>
      </c>
      <c r="F15827" s="43"/>
    </row>
    <row r="15828" spans="1:6" x14ac:dyDescent="0.2">
      <c r="A15828">
        <v>2023</v>
      </c>
      <c r="B15828">
        <v>1</v>
      </c>
      <c r="C15828" s="1">
        <v>44943</v>
      </c>
      <c r="D15828" t="s">
        <v>1279</v>
      </c>
      <c r="E15828">
        <v>66780</v>
      </c>
      <c r="F15828" s="43"/>
    </row>
    <row r="15829" spans="1:6" x14ac:dyDescent="0.2">
      <c r="A15829">
        <v>2023</v>
      </c>
      <c r="B15829">
        <v>1</v>
      </c>
      <c r="C15829" s="1">
        <v>44943</v>
      </c>
      <c r="D15829" t="s">
        <v>1279</v>
      </c>
      <c r="E15829">
        <v>64770</v>
      </c>
      <c r="F15829" s="43"/>
    </row>
    <row r="15830" spans="1:6" x14ac:dyDescent="0.2">
      <c r="A15830">
        <v>2023</v>
      </c>
      <c r="B15830">
        <v>1</v>
      </c>
      <c r="C15830" s="1">
        <v>44943</v>
      </c>
      <c r="D15830" t="s">
        <v>1279</v>
      </c>
      <c r="E15830">
        <v>4564</v>
      </c>
      <c r="F15830" s="43"/>
    </row>
    <row r="15831" spans="1:6" x14ac:dyDescent="0.2">
      <c r="A15831">
        <v>2023</v>
      </c>
      <c r="B15831">
        <v>1</v>
      </c>
      <c r="C15831" s="1">
        <v>44943</v>
      </c>
      <c r="D15831" t="s">
        <v>1279</v>
      </c>
      <c r="E15831">
        <v>64600</v>
      </c>
      <c r="F15831" s="43"/>
    </row>
    <row r="15832" spans="1:6" x14ac:dyDescent="0.2">
      <c r="A15832">
        <v>2023</v>
      </c>
      <c r="B15832">
        <v>1</v>
      </c>
      <c r="C15832" s="1">
        <v>44943</v>
      </c>
      <c r="D15832" t="s">
        <v>1279</v>
      </c>
      <c r="E15832">
        <v>64750</v>
      </c>
      <c r="F15832" s="43"/>
    </row>
    <row r="15833" spans="1:6" x14ac:dyDescent="0.2">
      <c r="A15833">
        <v>2023</v>
      </c>
      <c r="B15833">
        <v>1</v>
      </c>
      <c r="C15833" s="1">
        <v>44943</v>
      </c>
      <c r="D15833" t="s">
        <v>1279</v>
      </c>
      <c r="E15833">
        <v>64700</v>
      </c>
      <c r="F15833" s="43"/>
    </row>
    <row r="15834" spans="1:6" x14ac:dyDescent="0.2">
      <c r="A15834">
        <v>2023</v>
      </c>
      <c r="B15834">
        <v>1</v>
      </c>
      <c r="C15834" s="1">
        <v>44943</v>
      </c>
      <c r="D15834" t="s">
        <v>1279</v>
      </c>
      <c r="E15834">
        <v>6478</v>
      </c>
      <c r="F15834" s="43"/>
    </row>
    <row r="15835" spans="1:6" x14ac:dyDescent="0.2">
      <c r="A15835">
        <v>2023</v>
      </c>
      <c r="B15835">
        <v>1</v>
      </c>
      <c r="C15835" s="1">
        <v>44943</v>
      </c>
      <c r="D15835" t="s">
        <v>1279</v>
      </c>
      <c r="E15835">
        <v>6046</v>
      </c>
      <c r="F15835" s="43"/>
    </row>
    <row r="15836" spans="1:6" x14ac:dyDescent="0.2">
      <c r="A15836">
        <v>2023</v>
      </c>
      <c r="B15836">
        <v>1</v>
      </c>
      <c r="C15836" s="1">
        <v>44943</v>
      </c>
      <c r="D15836" t="s">
        <v>1279</v>
      </c>
      <c r="E15836">
        <v>64740</v>
      </c>
      <c r="F15836" s="43"/>
    </row>
    <row r="15837" spans="1:6" x14ac:dyDescent="0.2">
      <c r="A15837">
        <v>2023</v>
      </c>
      <c r="B15837">
        <v>1</v>
      </c>
      <c r="C15837" s="1">
        <v>44943</v>
      </c>
      <c r="D15837" t="s">
        <v>1279</v>
      </c>
      <c r="E15837">
        <v>67740</v>
      </c>
      <c r="F15837" s="43"/>
    </row>
    <row r="15838" spans="1:6" x14ac:dyDescent="0.2">
      <c r="A15838">
        <v>2023</v>
      </c>
      <c r="B15838">
        <v>1</v>
      </c>
      <c r="C15838" s="1">
        <v>44943</v>
      </c>
      <c r="D15838" t="s">
        <v>1279</v>
      </c>
      <c r="E15838">
        <v>7076</v>
      </c>
      <c r="F15838" s="43"/>
    </row>
    <row r="15839" spans="1:6" x14ac:dyDescent="0.2">
      <c r="A15839">
        <v>2023</v>
      </c>
      <c r="B15839">
        <v>1</v>
      </c>
      <c r="C15839" s="1">
        <v>44943</v>
      </c>
      <c r="D15839" t="s">
        <v>1279</v>
      </c>
      <c r="E15839">
        <v>7077</v>
      </c>
      <c r="F15839" s="43"/>
    </row>
    <row r="15840" spans="1:6" x14ac:dyDescent="0.2">
      <c r="A15840">
        <v>2023</v>
      </c>
      <c r="B15840">
        <v>1</v>
      </c>
      <c r="C15840" s="1">
        <v>44943</v>
      </c>
      <c r="D15840" t="s">
        <v>1279</v>
      </c>
      <c r="E15840">
        <v>7087</v>
      </c>
      <c r="F15840" s="43"/>
    </row>
    <row r="15841" spans="1:6" x14ac:dyDescent="0.2">
      <c r="A15841">
        <v>2023</v>
      </c>
      <c r="B15841">
        <v>1</v>
      </c>
      <c r="C15841" s="1">
        <v>44944</v>
      </c>
      <c r="D15841" t="s">
        <v>9</v>
      </c>
      <c r="E15841">
        <v>4515</v>
      </c>
      <c r="F15841" s="43"/>
    </row>
    <row r="15842" spans="1:6" x14ac:dyDescent="0.2">
      <c r="A15842">
        <v>2023</v>
      </c>
      <c r="B15842">
        <v>1</v>
      </c>
      <c r="C15842" s="1">
        <v>44944</v>
      </c>
      <c r="D15842" t="s">
        <v>9</v>
      </c>
      <c r="E15842">
        <v>64600</v>
      </c>
      <c r="F15842" s="43"/>
    </row>
    <row r="15843" spans="1:6" x14ac:dyDescent="0.2">
      <c r="A15843">
        <v>2023</v>
      </c>
      <c r="B15843">
        <v>1</v>
      </c>
      <c r="C15843" s="1">
        <v>44944</v>
      </c>
      <c r="D15843" t="s">
        <v>9</v>
      </c>
      <c r="E15843">
        <v>4564</v>
      </c>
      <c r="F15843" s="43"/>
    </row>
    <row r="15844" spans="1:6" x14ac:dyDescent="0.2">
      <c r="A15844">
        <v>2023</v>
      </c>
      <c r="B15844">
        <v>1</v>
      </c>
      <c r="C15844" s="1">
        <v>44944</v>
      </c>
      <c r="D15844" t="s">
        <v>9</v>
      </c>
      <c r="E15844">
        <v>64700</v>
      </c>
      <c r="F15844" s="43"/>
    </row>
    <row r="15845" spans="1:6" x14ac:dyDescent="0.2">
      <c r="A15845">
        <v>2023</v>
      </c>
      <c r="B15845">
        <v>1</v>
      </c>
      <c r="C15845" s="1">
        <v>44944</v>
      </c>
      <c r="D15845" t="s">
        <v>9</v>
      </c>
      <c r="E15845">
        <v>491</v>
      </c>
      <c r="F15845" s="43"/>
    </row>
    <row r="15846" spans="1:6" x14ac:dyDescent="0.2">
      <c r="A15846">
        <v>2023</v>
      </c>
      <c r="B15846">
        <v>1</v>
      </c>
      <c r="C15846" s="1">
        <v>44944</v>
      </c>
      <c r="D15846" t="s">
        <v>9</v>
      </c>
      <c r="E15846">
        <v>64750</v>
      </c>
      <c r="F15846" s="43"/>
    </row>
    <row r="15847" spans="1:6" x14ac:dyDescent="0.2">
      <c r="A15847">
        <v>2023</v>
      </c>
      <c r="B15847">
        <v>1</v>
      </c>
      <c r="C15847" s="1">
        <v>44944</v>
      </c>
      <c r="D15847" t="s">
        <v>1279</v>
      </c>
      <c r="E15847">
        <v>69850</v>
      </c>
      <c r="F15847" s="43"/>
    </row>
    <row r="15848" spans="1:6" x14ac:dyDescent="0.2">
      <c r="A15848">
        <v>2023</v>
      </c>
      <c r="B15848">
        <v>1</v>
      </c>
      <c r="C15848" s="1">
        <v>44944</v>
      </c>
      <c r="D15848" t="s">
        <v>1279</v>
      </c>
      <c r="E15848">
        <v>66780</v>
      </c>
      <c r="F15848" s="43"/>
    </row>
    <row r="15849" spans="1:6" x14ac:dyDescent="0.2">
      <c r="A15849">
        <v>2023</v>
      </c>
      <c r="B15849">
        <v>1</v>
      </c>
      <c r="C15849" s="1">
        <v>44944</v>
      </c>
      <c r="D15849" t="s">
        <v>1279</v>
      </c>
      <c r="E15849">
        <v>64770</v>
      </c>
      <c r="F15849" s="43"/>
    </row>
    <row r="15850" spans="1:6" x14ac:dyDescent="0.2">
      <c r="A15850">
        <v>2023</v>
      </c>
      <c r="B15850">
        <v>1</v>
      </c>
      <c r="C15850" s="1">
        <v>44944</v>
      </c>
      <c r="D15850" t="s">
        <v>1279</v>
      </c>
      <c r="E15850">
        <v>4564</v>
      </c>
      <c r="F15850" s="43"/>
    </row>
    <row r="15851" spans="1:6" x14ac:dyDescent="0.2">
      <c r="A15851">
        <v>2023</v>
      </c>
      <c r="B15851">
        <v>1</v>
      </c>
      <c r="C15851" s="1">
        <v>44944</v>
      </c>
      <c r="D15851" t="s">
        <v>1279</v>
      </c>
      <c r="E15851">
        <v>64600</v>
      </c>
      <c r="F15851" s="43"/>
    </row>
    <row r="15852" spans="1:6" x14ac:dyDescent="0.2">
      <c r="A15852">
        <v>2023</v>
      </c>
      <c r="B15852">
        <v>1</v>
      </c>
      <c r="C15852" s="1">
        <v>44944</v>
      </c>
      <c r="D15852" t="s">
        <v>1279</v>
      </c>
      <c r="E15852">
        <v>64750</v>
      </c>
      <c r="F15852" s="43"/>
    </row>
    <row r="15853" spans="1:6" x14ac:dyDescent="0.2">
      <c r="A15853">
        <v>2023</v>
      </c>
      <c r="B15853">
        <v>1</v>
      </c>
      <c r="C15853" s="1">
        <v>44944</v>
      </c>
      <c r="D15853" t="s">
        <v>1279</v>
      </c>
      <c r="E15853">
        <v>64700</v>
      </c>
      <c r="F15853" s="43"/>
    </row>
    <row r="15854" spans="1:6" x14ac:dyDescent="0.2">
      <c r="A15854">
        <v>2023</v>
      </c>
      <c r="B15854">
        <v>1</v>
      </c>
      <c r="C15854" s="1">
        <v>44944</v>
      </c>
      <c r="D15854" t="s">
        <v>1279</v>
      </c>
      <c r="E15854">
        <v>6478</v>
      </c>
      <c r="F15854" s="43"/>
    </row>
    <row r="15855" spans="1:6" x14ac:dyDescent="0.2">
      <c r="A15855">
        <v>2023</v>
      </c>
      <c r="B15855">
        <v>1</v>
      </c>
      <c r="C15855" s="1">
        <v>44944</v>
      </c>
      <c r="D15855" t="s">
        <v>1279</v>
      </c>
      <c r="E15855">
        <v>64740</v>
      </c>
      <c r="F15855" s="43"/>
    </row>
    <row r="15856" spans="1:6" x14ac:dyDescent="0.2">
      <c r="A15856">
        <v>2023</v>
      </c>
      <c r="B15856">
        <v>1</v>
      </c>
      <c r="C15856" s="1">
        <v>44944</v>
      </c>
      <c r="D15856" t="s">
        <v>1279</v>
      </c>
      <c r="E15856">
        <v>67740</v>
      </c>
      <c r="F15856" s="43"/>
    </row>
    <row r="15857" spans="1:6" x14ac:dyDescent="0.2">
      <c r="A15857">
        <v>2023</v>
      </c>
      <c r="B15857">
        <v>1</v>
      </c>
      <c r="C15857" s="1">
        <v>44944</v>
      </c>
      <c r="D15857" t="s">
        <v>1279</v>
      </c>
      <c r="E15857">
        <v>7076</v>
      </c>
      <c r="F15857" s="43"/>
    </row>
    <row r="15858" spans="1:6" x14ac:dyDescent="0.2">
      <c r="A15858">
        <v>2023</v>
      </c>
      <c r="B15858">
        <v>1</v>
      </c>
      <c r="C15858" s="1">
        <v>44944</v>
      </c>
      <c r="D15858" t="s">
        <v>1279</v>
      </c>
      <c r="E15858">
        <v>7077</v>
      </c>
      <c r="F15858" s="43"/>
    </row>
    <row r="15859" spans="1:6" x14ac:dyDescent="0.2">
      <c r="A15859">
        <v>2023</v>
      </c>
      <c r="B15859">
        <v>1</v>
      </c>
      <c r="C15859" s="1">
        <v>44944</v>
      </c>
      <c r="D15859" t="s">
        <v>1279</v>
      </c>
      <c r="E15859">
        <v>7087</v>
      </c>
      <c r="F15859" s="43"/>
    </row>
    <row r="15860" spans="1:6" x14ac:dyDescent="0.2">
      <c r="A15860">
        <v>2023</v>
      </c>
      <c r="B15860">
        <v>1</v>
      </c>
      <c r="C15860" s="1">
        <v>44945</v>
      </c>
      <c r="D15860" t="s">
        <v>9</v>
      </c>
      <c r="E15860">
        <v>4515</v>
      </c>
      <c r="F15860" s="43"/>
    </row>
    <row r="15861" spans="1:6" x14ac:dyDescent="0.2">
      <c r="A15861">
        <v>2023</v>
      </c>
      <c r="B15861">
        <v>1</v>
      </c>
      <c r="C15861" s="1">
        <v>44945</v>
      </c>
      <c r="D15861" t="s">
        <v>9</v>
      </c>
      <c r="E15861">
        <v>64600</v>
      </c>
      <c r="F15861" s="43"/>
    </row>
    <row r="15862" spans="1:6" x14ac:dyDescent="0.2">
      <c r="A15862">
        <v>2023</v>
      </c>
      <c r="B15862">
        <v>1</v>
      </c>
      <c r="C15862" s="1">
        <v>44945</v>
      </c>
      <c r="D15862" t="s">
        <v>9</v>
      </c>
      <c r="E15862">
        <v>4564</v>
      </c>
      <c r="F15862" s="43"/>
    </row>
    <row r="15863" spans="1:6" x14ac:dyDescent="0.2">
      <c r="A15863">
        <v>2023</v>
      </c>
      <c r="B15863">
        <v>1</v>
      </c>
      <c r="C15863" s="1">
        <v>44945</v>
      </c>
      <c r="D15863" t="s">
        <v>9</v>
      </c>
      <c r="E15863">
        <v>64700</v>
      </c>
      <c r="F15863" s="43"/>
    </row>
    <row r="15864" spans="1:6" x14ac:dyDescent="0.2">
      <c r="A15864">
        <v>2023</v>
      </c>
      <c r="B15864">
        <v>1</v>
      </c>
      <c r="C15864" s="1">
        <v>44945</v>
      </c>
      <c r="D15864" t="s">
        <v>9</v>
      </c>
      <c r="E15864">
        <v>491</v>
      </c>
      <c r="F15864" s="43"/>
    </row>
    <row r="15865" spans="1:6" x14ac:dyDescent="0.2">
      <c r="A15865">
        <v>2023</v>
      </c>
      <c r="B15865">
        <v>1</v>
      </c>
      <c r="C15865" s="1">
        <v>44945</v>
      </c>
      <c r="D15865" t="s">
        <v>9</v>
      </c>
      <c r="E15865">
        <v>64750</v>
      </c>
      <c r="F15865" s="43"/>
    </row>
    <row r="15866" spans="1:6" x14ac:dyDescent="0.2">
      <c r="A15866">
        <v>2023</v>
      </c>
      <c r="B15866">
        <v>1</v>
      </c>
      <c r="C15866" s="1">
        <v>44945</v>
      </c>
      <c r="D15866" t="s">
        <v>1279</v>
      </c>
      <c r="E15866">
        <v>69850</v>
      </c>
      <c r="F15866" s="43"/>
    </row>
    <row r="15867" spans="1:6" x14ac:dyDescent="0.2">
      <c r="A15867">
        <v>2023</v>
      </c>
      <c r="B15867">
        <v>1</v>
      </c>
      <c r="C15867" s="1">
        <v>44945</v>
      </c>
      <c r="D15867" t="s">
        <v>1279</v>
      </c>
      <c r="E15867">
        <v>66780</v>
      </c>
      <c r="F15867" s="43"/>
    </row>
    <row r="15868" spans="1:6" x14ac:dyDescent="0.2">
      <c r="A15868">
        <v>2023</v>
      </c>
      <c r="B15868">
        <v>1</v>
      </c>
      <c r="C15868" s="1">
        <v>44945</v>
      </c>
      <c r="D15868" t="s">
        <v>1279</v>
      </c>
      <c r="E15868">
        <v>64770</v>
      </c>
      <c r="F15868" s="43"/>
    </row>
    <row r="15869" spans="1:6" x14ac:dyDescent="0.2">
      <c r="A15869">
        <v>2023</v>
      </c>
      <c r="B15869">
        <v>1</v>
      </c>
      <c r="C15869" s="1">
        <v>44945</v>
      </c>
      <c r="D15869" t="s">
        <v>1279</v>
      </c>
      <c r="E15869">
        <v>4564</v>
      </c>
      <c r="F15869" s="43"/>
    </row>
    <row r="15870" spans="1:6" x14ac:dyDescent="0.2">
      <c r="A15870">
        <v>2023</v>
      </c>
      <c r="B15870">
        <v>1</v>
      </c>
      <c r="C15870" s="1">
        <v>44945</v>
      </c>
      <c r="D15870" t="s">
        <v>1279</v>
      </c>
      <c r="E15870">
        <v>64600</v>
      </c>
      <c r="F15870" s="43"/>
    </row>
    <row r="15871" spans="1:6" x14ac:dyDescent="0.2">
      <c r="A15871">
        <v>2023</v>
      </c>
      <c r="B15871">
        <v>1</v>
      </c>
      <c r="C15871" s="1">
        <v>44945</v>
      </c>
      <c r="D15871" t="s">
        <v>1279</v>
      </c>
      <c r="E15871">
        <v>64750</v>
      </c>
      <c r="F15871" s="43"/>
    </row>
    <row r="15872" spans="1:6" x14ac:dyDescent="0.2">
      <c r="A15872">
        <v>2023</v>
      </c>
      <c r="B15872">
        <v>1</v>
      </c>
      <c r="C15872" s="1">
        <v>44945</v>
      </c>
      <c r="D15872" t="s">
        <v>1279</v>
      </c>
      <c r="E15872">
        <v>64700</v>
      </c>
      <c r="F15872" s="43"/>
    </row>
    <row r="15873" spans="1:6" x14ac:dyDescent="0.2">
      <c r="A15873">
        <v>2023</v>
      </c>
      <c r="B15873">
        <v>1</v>
      </c>
      <c r="C15873" s="1">
        <v>44945</v>
      </c>
      <c r="D15873" t="s">
        <v>1279</v>
      </c>
      <c r="E15873">
        <v>6478</v>
      </c>
      <c r="F15873" s="43"/>
    </row>
    <row r="15874" spans="1:6" x14ac:dyDescent="0.2">
      <c r="A15874">
        <v>2023</v>
      </c>
      <c r="B15874">
        <v>1</v>
      </c>
      <c r="C15874" s="1">
        <v>44945</v>
      </c>
      <c r="D15874" t="s">
        <v>1279</v>
      </c>
      <c r="E15874">
        <v>64740</v>
      </c>
      <c r="F15874" s="43"/>
    </row>
    <row r="15875" spans="1:6" x14ac:dyDescent="0.2">
      <c r="A15875">
        <v>2023</v>
      </c>
      <c r="B15875">
        <v>1</v>
      </c>
      <c r="C15875" s="1">
        <v>44945</v>
      </c>
      <c r="D15875" t="s">
        <v>1279</v>
      </c>
      <c r="E15875">
        <v>67740</v>
      </c>
      <c r="F15875" s="43"/>
    </row>
    <row r="15876" spans="1:6" x14ac:dyDescent="0.2">
      <c r="A15876">
        <v>2023</v>
      </c>
      <c r="B15876">
        <v>1</v>
      </c>
      <c r="C15876" s="1">
        <v>44945</v>
      </c>
      <c r="D15876" t="s">
        <v>1279</v>
      </c>
      <c r="E15876">
        <v>7076</v>
      </c>
      <c r="F15876" s="43"/>
    </row>
    <row r="15877" spans="1:6" x14ac:dyDescent="0.2">
      <c r="A15877">
        <v>2023</v>
      </c>
      <c r="B15877">
        <v>1</v>
      </c>
      <c r="C15877" s="1">
        <v>44945</v>
      </c>
      <c r="D15877" t="s">
        <v>1279</v>
      </c>
      <c r="E15877">
        <v>7077</v>
      </c>
      <c r="F15877" s="43"/>
    </row>
    <row r="15878" spans="1:6" x14ac:dyDescent="0.2">
      <c r="A15878">
        <v>2023</v>
      </c>
      <c r="B15878">
        <v>1</v>
      </c>
      <c r="C15878" s="1">
        <v>44945</v>
      </c>
      <c r="D15878" t="s">
        <v>1279</v>
      </c>
      <c r="E15878">
        <v>7087</v>
      </c>
      <c r="F15878" s="43"/>
    </row>
    <row r="15879" spans="1:6" x14ac:dyDescent="0.2">
      <c r="A15879">
        <v>2023</v>
      </c>
      <c r="B15879">
        <v>1</v>
      </c>
      <c r="C15879" s="1">
        <v>44946</v>
      </c>
      <c r="D15879" t="s">
        <v>9</v>
      </c>
      <c r="E15879">
        <v>4515</v>
      </c>
      <c r="F15879" s="43"/>
    </row>
    <row r="15880" spans="1:6" x14ac:dyDescent="0.2">
      <c r="A15880">
        <v>2023</v>
      </c>
      <c r="B15880">
        <v>1</v>
      </c>
      <c r="C15880" s="1">
        <v>44946</v>
      </c>
      <c r="D15880" t="s">
        <v>9</v>
      </c>
      <c r="E15880">
        <v>64600</v>
      </c>
      <c r="F15880" s="43"/>
    </row>
    <row r="15881" spans="1:6" x14ac:dyDescent="0.2">
      <c r="A15881">
        <v>2023</v>
      </c>
      <c r="B15881">
        <v>1</v>
      </c>
      <c r="C15881" s="1">
        <v>44946</v>
      </c>
      <c r="D15881" t="s">
        <v>9</v>
      </c>
      <c r="E15881">
        <v>4564</v>
      </c>
      <c r="F15881" s="43"/>
    </row>
    <row r="15882" spans="1:6" x14ac:dyDescent="0.2">
      <c r="A15882">
        <v>2023</v>
      </c>
      <c r="B15882">
        <v>1</v>
      </c>
      <c r="C15882" s="1">
        <v>44946</v>
      </c>
      <c r="D15882" t="s">
        <v>9</v>
      </c>
      <c r="E15882">
        <v>64700</v>
      </c>
      <c r="F15882" s="43"/>
    </row>
    <row r="15883" spans="1:6" x14ac:dyDescent="0.2">
      <c r="A15883">
        <v>2023</v>
      </c>
      <c r="B15883">
        <v>1</v>
      </c>
      <c r="C15883" s="1">
        <v>44946</v>
      </c>
      <c r="D15883" t="s">
        <v>9</v>
      </c>
      <c r="E15883">
        <v>491</v>
      </c>
      <c r="F15883" s="43"/>
    </row>
    <row r="15884" spans="1:6" x14ac:dyDescent="0.2">
      <c r="A15884">
        <v>2023</v>
      </c>
      <c r="B15884">
        <v>1</v>
      </c>
      <c r="C15884" s="1">
        <v>44946</v>
      </c>
      <c r="D15884" t="s">
        <v>9</v>
      </c>
      <c r="E15884">
        <v>64750</v>
      </c>
      <c r="F15884" s="43"/>
    </row>
    <row r="15885" spans="1:6" x14ac:dyDescent="0.2">
      <c r="A15885">
        <v>2023</v>
      </c>
      <c r="B15885">
        <v>1</v>
      </c>
      <c r="C15885" s="1">
        <v>44946</v>
      </c>
      <c r="D15885" t="s">
        <v>1279</v>
      </c>
      <c r="E15885">
        <v>69850</v>
      </c>
      <c r="F15885" s="43"/>
    </row>
    <row r="15886" spans="1:6" x14ac:dyDescent="0.2">
      <c r="A15886">
        <v>2023</v>
      </c>
      <c r="B15886">
        <v>1</v>
      </c>
      <c r="C15886" s="1">
        <v>44946</v>
      </c>
      <c r="D15886" t="s">
        <v>1279</v>
      </c>
      <c r="E15886">
        <v>66780</v>
      </c>
      <c r="F15886" s="43"/>
    </row>
    <row r="15887" spans="1:6" x14ac:dyDescent="0.2">
      <c r="A15887">
        <v>2023</v>
      </c>
      <c r="B15887">
        <v>1</v>
      </c>
      <c r="C15887" s="1">
        <v>44946</v>
      </c>
      <c r="D15887" t="s">
        <v>1279</v>
      </c>
      <c r="E15887">
        <v>64770</v>
      </c>
      <c r="F15887" s="43"/>
    </row>
    <row r="15888" spans="1:6" x14ac:dyDescent="0.2">
      <c r="A15888">
        <v>2023</v>
      </c>
      <c r="B15888">
        <v>1</v>
      </c>
      <c r="C15888" s="1">
        <v>44946</v>
      </c>
      <c r="D15888" t="s">
        <v>1279</v>
      </c>
      <c r="E15888">
        <v>4564</v>
      </c>
      <c r="F15888" s="43"/>
    </row>
    <row r="15889" spans="1:6" x14ac:dyDescent="0.2">
      <c r="A15889">
        <v>2023</v>
      </c>
      <c r="B15889">
        <v>1</v>
      </c>
      <c r="C15889" s="1">
        <v>44946</v>
      </c>
      <c r="D15889" t="s">
        <v>1279</v>
      </c>
      <c r="E15889">
        <v>64600</v>
      </c>
      <c r="F15889" s="43"/>
    </row>
    <row r="15890" spans="1:6" x14ac:dyDescent="0.2">
      <c r="A15890">
        <v>2023</v>
      </c>
      <c r="B15890">
        <v>1</v>
      </c>
      <c r="C15890" s="1">
        <v>44946</v>
      </c>
      <c r="D15890" t="s">
        <v>1279</v>
      </c>
      <c r="E15890">
        <v>64750</v>
      </c>
      <c r="F15890" s="43"/>
    </row>
    <row r="15891" spans="1:6" x14ac:dyDescent="0.2">
      <c r="A15891">
        <v>2023</v>
      </c>
      <c r="B15891">
        <v>1</v>
      </c>
      <c r="C15891" s="1">
        <v>44946</v>
      </c>
      <c r="D15891" t="s">
        <v>1279</v>
      </c>
      <c r="E15891">
        <v>64700</v>
      </c>
      <c r="F15891" s="43"/>
    </row>
    <row r="15892" spans="1:6" x14ac:dyDescent="0.2">
      <c r="A15892">
        <v>2023</v>
      </c>
      <c r="B15892">
        <v>1</v>
      </c>
      <c r="C15892" s="1">
        <v>44946</v>
      </c>
      <c r="D15892" t="s">
        <v>1279</v>
      </c>
      <c r="E15892">
        <v>6478</v>
      </c>
      <c r="F15892" s="43"/>
    </row>
    <row r="15893" spans="1:6" x14ac:dyDescent="0.2">
      <c r="A15893">
        <v>2023</v>
      </c>
      <c r="B15893">
        <v>1</v>
      </c>
      <c r="C15893" s="1">
        <v>44946</v>
      </c>
      <c r="D15893" t="s">
        <v>1279</v>
      </c>
      <c r="E15893">
        <v>6046</v>
      </c>
      <c r="F15893" s="43"/>
    </row>
    <row r="15894" spans="1:6" x14ac:dyDescent="0.2">
      <c r="A15894">
        <v>2023</v>
      </c>
      <c r="B15894">
        <v>1</v>
      </c>
      <c r="C15894" s="1">
        <v>44946</v>
      </c>
      <c r="D15894" t="s">
        <v>1279</v>
      </c>
      <c r="E15894">
        <v>64740</v>
      </c>
      <c r="F15894" s="43"/>
    </row>
    <row r="15895" spans="1:6" x14ac:dyDescent="0.2">
      <c r="A15895">
        <v>2023</v>
      </c>
      <c r="B15895">
        <v>1</v>
      </c>
      <c r="C15895" s="1">
        <v>44946</v>
      </c>
      <c r="D15895" t="s">
        <v>1279</v>
      </c>
      <c r="E15895">
        <v>67740</v>
      </c>
      <c r="F15895" s="43"/>
    </row>
    <row r="15896" spans="1:6" x14ac:dyDescent="0.2">
      <c r="A15896">
        <v>2023</v>
      </c>
      <c r="B15896">
        <v>1</v>
      </c>
      <c r="C15896" s="1">
        <v>44946</v>
      </c>
      <c r="D15896" t="s">
        <v>1279</v>
      </c>
      <c r="E15896">
        <v>7076</v>
      </c>
      <c r="F15896" s="43"/>
    </row>
    <row r="15897" spans="1:6" x14ac:dyDescent="0.2">
      <c r="A15897">
        <v>2023</v>
      </c>
      <c r="B15897">
        <v>1</v>
      </c>
      <c r="C15897" s="1">
        <v>44946</v>
      </c>
      <c r="D15897" t="s">
        <v>1279</v>
      </c>
      <c r="E15897">
        <v>7077</v>
      </c>
      <c r="F15897" s="43"/>
    </row>
    <row r="15898" spans="1:6" x14ac:dyDescent="0.2">
      <c r="A15898">
        <v>2023</v>
      </c>
      <c r="B15898">
        <v>1</v>
      </c>
      <c r="C15898" s="1">
        <v>44946</v>
      </c>
      <c r="D15898" t="s">
        <v>1279</v>
      </c>
      <c r="E15898">
        <v>7087</v>
      </c>
      <c r="F15898" s="43"/>
    </row>
    <row r="15899" spans="1:6" x14ac:dyDescent="0.2">
      <c r="A15899">
        <v>2023</v>
      </c>
      <c r="B15899">
        <v>1</v>
      </c>
      <c r="C15899" s="1">
        <v>44947</v>
      </c>
      <c r="D15899" t="s">
        <v>9</v>
      </c>
      <c r="E15899">
        <v>4515</v>
      </c>
      <c r="F15899" s="43"/>
    </row>
    <row r="15900" spans="1:6" x14ac:dyDescent="0.2">
      <c r="A15900">
        <v>2023</v>
      </c>
      <c r="B15900">
        <v>1</v>
      </c>
      <c r="C15900" s="1">
        <v>44947</v>
      </c>
      <c r="D15900" t="s">
        <v>9</v>
      </c>
      <c r="E15900">
        <v>64600</v>
      </c>
      <c r="F15900" s="43"/>
    </row>
    <row r="15901" spans="1:6" x14ac:dyDescent="0.2">
      <c r="A15901">
        <v>2023</v>
      </c>
      <c r="B15901">
        <v>1</v>
      </c>
      <c r="C15901" s="1">
        <v>44947</v>
      </c>
      <c r="D15901" t="s">
        <v>9</v>
      </c>
      <c r="E15901">
        <v>4564</v>
      </c>
      <c r="F15901" s="43"/>
    </row>
    <row r="15902" spans="1:6" x14ac:dyDescent="0.2">
      <c r="A15902">
        <v>2023</v>
      </c>
      <c r="B15902">
        <v>1</v>
      </c>
      <c r="C15902" s="1">
        <v>44947</v>
      </c>
      <c r="D15902" t="s">
        <v>9</v>
      </c>
      <c r="E15902">
        <v>64700</v>
      </c>
      <c r="F15902" s="43"/>
    </row>
    <row r="15903" spans="1:6" x14ac:dyDescent="0.2">
      <c r="A15903">
        <v>2023</v>
      </c>
      <c r="B15903">
        <v>1</v>
      </c>
      <c r="C15903" s="1">
        <v>44947</v>
      </c>
      <c r="D15903" t="s">
        <v>9</v>
      </c>
      <c r="E15903">
        <v>491</v>
      </c>
      <c r="F15903" s="43"/>
    </row>
    <row r="15904" spans="1:6" x14ac:dyDescent="0.2">
      <c r="A15904">
        <v>2023</v>
      </c>
      <c r="B15904">
        <v>1</v>
      </c>
      <c r="C15904" s="1">
        <v>44947</v>
      </c>
      <c r="D15904" t="s">
        <v>9</v>
      </c>
      <c r="E15904">
        <v>64750</v>
      </c>
      <c r="F15904" s="43"/>
    </row>
    <row r="15905" spans="1:6" x14ac:dyDescent="0.2">
      <c r="A15905">
        <v>2023</v>
      </c>
      <c r="B15905">
        <v>1</v>
      </c>
      <c r="C15905" s="1">
        <v>44947</v>
      </c>
      <c r="D15905" t="s">
        <v>1279</v>
      </c>
      <c r="E15905">
        <v>69850</v>
      </c>
      <c r="F15905" s="43"/>
    </row>
    <row r="15906" spans="1:6" x14ac:dyDescent="0.2">
      <c r="A15906">
        <v>2023</v>
      </c>
      <c r="B15906">
        <v>1</v>
      </c>
      <c r="C15906" s="1">
        <v>44947</v>
      </c>
      <c r="D15906" t="s">
        <v>1279</v>
      </c>
      <c r="E15906">
        <v>66780</v>
      </c>
      <c r="F15906" s="43"/>
    </row>
    <row r="15907" spans="1:6" x14ac:dyDescent="0.2">
      <c r="A15907">
        <v>2023</v>
      </c>
      <c r="B15907">
        <v>1</v>
      </c>
      <c r="C15907" s="1">
        <v>44947</v>
      </c>
      <c r="D15907" t="s">
        <v>1279</v>
      </c>
      <c r="E15907">
        <v>64770</v>
      </c>
      <c r="F15907" s="43"/>
    </row>
    <row r="15908" spans="1:6" x14ac:dyDescent="0.2">
      <c r="A15908">
        <v>2023</v>
      </c>
      <c r="B15908">
        <v>1</v>
      </c>
      <c r="C15908" s="1">
        <v>44947</v>
      </c>
      <c r="D15908" t="s">
        <v>1279</v>
      </c>
      <c r="E15908">
        <v>4564</v>
      </c>
      <c r="F15908" s="43"/>
    </row>
    <row r="15909" spans="1:6" x14ac:dyDescent="0.2">
      <c r="A15909">
        <v>2023</v>
      </c>
      <c r="B15909">
        <v>1</v>
      </c>
      <c r="C15909" s="1">
        <v>44947</v>
      </c>
      <c r="D15909" t="s">
        <v>1279</v>
      </c>
      <c r="E15909">
        <v>64600</v>
      </c>
      <c r="F15909" s="43"/>
    </row>
    <row r="15910" spans="1:6" x14ac:dyDescent="0.2">
      <c r="A15910">
        <v>2023</v>
      </c>
      <c r="B15910">
        <v>1</v>
      </c>
      <c r="C15910" s="1">
        <v>44947</v>
      </c>
      <c r="D15910" t="s">
        <v>1279</v>
      </c>
      <c r="E15910">
        <v>64750</v>
      </c>
      <c r="F15910" s="43"/>
    </row>
    <row r="15911" spans="1:6" x14ac:dyDescent="0.2">
      <c r="A15911">
        <v>2023</v>
      </c>
      <c r="B15911">
        <v>1</v>
      </c>
      <c r="C15911" s="1">
        <v>44947</v>
      </c>
      <c r="D15911" t="s">
        <v>1279</v>
      </c>
      <c r="E15911">
        <v>64700</v>
      </c>
      <c r="F15911" s="43"/>
    </row>
    <row r="15912" spans="1:6" x14ac:dyDescent="0.2">
      <c r="A15912">
        <v>2023</v>
      </c>
      <c r="B15912">
        <v>1</v>
      </c>
      <c r="C15912" s="1">
        <v>44947</v>
      </c>
      <c r="D15912" t="s">
        <v>1279</v>
      </c>
      <c r="E15912">
        <v>6478</v>
      </c>
      <c r="F15912" s="43"/>
    </row>
    <row r="15913" spans="1:6" x14ac:dyDescent="0.2">
      <c r="A15913">
        <v>2023</v>
      </c>
      <c r="B15913">
        <v>1</v>
      </c>
      <c r="C15913" s="1">
        <v>44947</v>
      </c>
      <c r="D15913" t="s">
        <v>1279</v>
      </c>
      <c r="E15913">
        <v>6046</v>
      </c>
      <c r="F15913" s="43"/>
    </row>
    <row r="15914" spans="1:6" x14ac:dyDescent="0.2">
      <c r="A15914">
        <v>2023</v>
      </c>
      <c r="B15914">
        <v>1</v>
      </c>
      <c r="C15914" s="1">
        <v>44947</v>
      </c>
      <c r="D15914" t="s">
        <v>1279</v>
      </c>
      <c r="E15914">
        <v>64740</v>
      </c>
      <c r="F15914" s="43"/>
    </row>
    <row r="15915" spans="1:6" x14ac:dyDescent="0.2">
      <c r="A15915">
        <v>2023</v>
      </c>
      <c r="B15915">
        <v>1</v>
      </c>
      <c r="C15915" s="1">
        <v>44947</v>
      </c>
      <c r="D15915" t="s">
        <v>1279</v>
      </c>
      <c r="E15915">
        <v>67740</v>
      </c>
      <c r="F15915" s="43"/>
    </row>
    <row r="15916" spans="1:6" x14ac:dyDescent="0.2">
      <c r="A15916">
        <v>2023</v>
      </c>
      <c r="B15916">
        <v>1</v>
      </c>
      <c r="C15916" s="1">
        <v>44947</v>
      </c>
      <c r="D15916" t="s">
        <v>1279</v>
      </c>
      <c r="E15916">
        <v>7076</v>
      </c>
      <c r="F15916" s="43"/>
    </row>
    <row r="15917" spans="1:6" x14ac:dyDescent="0.2">
      <c r="A15917">
        <v>2023</v>
      </c>
      <c r="B15917">
        <v>1</v>
      </c>
      <c r="C15917" s="1">
        <v>44947</v>
      </c>
      <c r="D15917" t="s">
        <v>1279</v>
      </c>
      <c r="E15917">
        <v>7077</v>
      </c>
      <c r="F15917" s="43"/>
    </row>
    <row r="15918" spans="1:6" x14ac:dyDescent="0.2">
      <c r="A15918">
        <v>2023</v>
      </c>
      <c r="B15918">
        <v>1</v>
      </c>
      <c r="C15918" s="1">
        <v>44947</v>
      </c>
      <c r="D15918" t="s">
        <v>1279</v>
      </c>
      <c r="E15918">
        <v>7087</v>
      </c>
      <c r="F15918" s="43"/>
    </row>
    <row r="15919" spans="1:6" x14ac:dyDescent="0.2">
      <c r="A15919">
        <v>2023</v>
      </c>
      <c r="B15919">
        <v>1</v>
      </c>
      <c r="C15919" s="1">
        <v>44948</v>
      </c>
      <c r="D15919" t="s">
        <v>9</v>
      </c>
      <c r="E15919">
        <v>4515</v>
      </c>
      <c r="F15919" s="43"/>
    </row>
    <row r="15920" spans="1:6" x14ac:dyDescent="0.2">
      <c r="A15920">
        <v>2023</v>
      </c>
      <c r="B15920">
        <v>1</v>
      </c>
      <c r="C15920" s="1">
        <v>44948</v>
      </c>
      <c r="D15920" t="s">
        <v>9</v>
      </c>
      <c r="E15920">
        <v>64600</v>
      </c>
      <c r="F15920" s="43"/>
    </row>
    <row r="15921" spans="1:6" x14ac:dyDescent="0.2">
      <c r="A15921">
        <v>2023</v>
      </c>
      <c r="B15921">
        <v>1</v>
      </c>
      <c r="C15921" s="1">
        <v>44948</v>
      </c>
      <c r="D15921" t="s">
        <v>9</v>
      </c>
      <c r="E15921">
        <v>4564</v>
      </c>
      <c r="F15921" s="43"/>
    </row>
    <row r="15922" spans="1:6" x14ac:dyDescent="0.2">
      <c r="A15922">
        <v>2023</v>
      </c>
      <c r="B15922">
        <v>1</v>
      </c>
      <c r="C15922" s="1">
        <v>44948</v>
      </c>
      <c r="D15922" t="s">
        <v>9</v>
      </c>
      <c r="E15922">
        <v>64700</v>
      </c>
      <c r="F15922" s="43"/>
    </row>
    <row r="15923" spans="1:6" x14ac:dyDescent="0.2">
      <c r="A15923">
        <v>2023</v>
      </c>
      <c r="B15923">
        <v>1</v>
      </c>
      <c r="C15923" s="1">
        <v>44948</v>
      </c>
      <c r="D15923" t="s">
        <v>9</v>
      </c>
      <c r="E15923">
        <v>491</v>
      </c>
      <c r="F15923" s="43"/>
    </row>
    <row r="15924" spans="1:6" x14ac:dyDescent="0.2">
      <c r="A15924">
        <v>2023</v>
      </c>
      <c r="B15924">
        <v>1</v>
      </c>
      <c r="C15924" s="1">
        <v>44948</v>
      </c>
      <c r="D15924" t="s">
        <v>9</v>
      </c>
      <c r="E15924">
        <v>64750</v>
      </c>
      <c r="F15924" s="43"/>
    </row>
    <row r="15925" spans="1:6" x14ac:dyDescent="0.2">
      <c r="A15925">
        <v>2023</v>
      </c>
      <c r="B15925">
        <v>1</v>
      </c>
      <c r="C15925" s="1">
        <v>44948</v>
      </c>
      <c r="D15925" t="s">
        <v>1279</v>
      </c>
      <c r="E15925">
        <v>69850</v>
      </c>
      <c r="F15925" s="43"/>
    </row>
    <row r="15926" spans="1:6" x14ac:dyDescent="0.2">
      <c r="A15926">
        <v>2023</v>
      </c>
      <c r="B15926">
        <v>1</v>
      </c>
      <c r="C15926" s="1">
        <v>44948</v>
      </c>
      <c r="D15926" t="s">
        <v>1279</v>
      </c>
      <c r="E15926">
        <v>66780</v>
      </c>
      <c r="F15926" s="43"/>
    </row>
    <row r="15927" spans="1:6" x14ac:dyDescent="0.2">
      <c r="A15927">
        <v>2023</v>
      </c>
      <c r="B15927">
        <v>1</v>
      </c>
      <c r="C15927" s="1">
        <v>44948</v>
      </c>
      <c r="D15927" t="s">
        <v>1279</v>
      </c>
      <c r="E15927">
        <v>64770</v>
      </c>
      <c r="F15927" s="43"/>
    </row>
    <row r="15928" spans="1:6" x14ac:dyDescent="0.2">
      <c r="A15928">
        <v>2023</v>
      </c>
      <c r="B15928">
        <v>1</v>
      </c>
      <c r="C15928" s="1">
        <v>44948</v>
      </c>
      <c r="D15928" t="s">
        <v>1279</v>
      </c>
      <c r="E15928">
        <v>4564</v>
      </c>
      <c r="F15928" s="43"/>
    </row>
    <row r="15929" spans="1:6" x14ac:dyDescent="0.2">
      <c r="A15929">
        <v>2023</v>
      </c>
      <c r="B15929">
        <v>1</v>
      </c>
      <c r="C15929" s="1">
        <v>44948</v>
      </c>
      <c r="D15929" t="s">
        <v>1279</v>
      </c>
      <c r="E15929">
        <v>64600</v>
      </c>
      <c r="F15929" s="43"/>
    </row>
    <row r="15930" spans="1:6" x14ac:dyDescent="0.2">
      <c r="A15930">
        <v>2023</v>
      </c>
      <c r="B15930">
        <v>1</v>
      </c>
      <c r="C15930" s="1">
        <v>44948</v>
      </c>
      <c r="D15930" t="s">
        <v>1279</v>
      </c>
      <c r="E15930">
        <v>64750</v>
      </c>
      <c r="F15930" s="43"/>
    </row>
    <row r="15931" spans="1:6" x14ac:dyDescent="0.2">
      <c r="A15931">
        <v>2023</v>
      </c>
      <c r="B15931">
        <v>1</v>
      </c>
      <c r="C15931" s="1">
        <v>44948</v>
      </c>
      <c r="D15931" t="s">
        <v>1279</v>
      </c>
      <c r="E15931">
        <v>64700</v>
      </c>
      <c r="F15931" s="43"/>
    </row>
    <row r="15932" spans="1:6" x14ac:dyDescent="0.2">
      <c r="A15932">
        <v>2023</v>
      </c>
      <c r="B15932">
        <v>1</v>
      </c>
      <c r="C15932" s="1">
        <v>44948</v>
      </c>
      <c r="D15932" t="s">
        <v>1279</v>
      </c>
      <c r="E15932">
        <v>6478</v>
      </c>
      <c r="F15932" s="43"/>
    </row>
    <row r="15933" spans="1:6" x14ac:dyDescent="0.2">
      <c r="A15933">
        <v>2023</v>
      </c>
      <c r="B15933">
        <v>1</v>
      </c>
      <c r="C15933" s="1">
        <v>44948</v>
      </c>
      <c r="D15933" t="s">
        <v>1279</v>
      </c>
      <c r="E15933">
        <v>64740</v>
      </c>
      <c r="F15933" s="43"/>
    </row>
    <row r="15934" spans="1:6" x14ac:dyDescent="0.2">
      <c r="A15934">
        <v>2023</v>
      </c>
      <c r="B15934">
        <v>1</v>
      </c>
      <c r="C15934" s="1">
        <v>44948</v>
      </c>
      <c r="D15934" t="s">
        <v>1279</v>
      </c>
      <c r="E15934">
        <v>67740</v>
      </c>
      <c r="F15934" s="43"/>
    </row>
    <row r="15935" spans="1:6" x14ac:dyDescent="0.2">
      <c r="A15935">
        <v>2023</v>
      </c>
      <c r="B15935">
        <v>1</v>
      </c>
      <c r="C15935" s="1">
        <v>44948</v>
      </c>
      <c r="D15935" t="s">
        <v>1279</v>
      </c>
      <c r="E15935">
        <v>7076</v>
      </c>
      <c r="F15935" s="43"/>
    </row>
    <row r="15936" spans="1:6" x14ac:dyDescent="0.2">
      <c r="A15936">
        <v>2023</v>
      </c>
      <c r="B15936">
        <v>1</v>
      </c>
      <c r="C15936" s="1">
        <v>44948</v>
      </c>
      <c r="D15936" t="s">
        <v>1279</v>
      </c>
      <c r="E15936">
        <v>7077</v>
      </c>
      <c r="F15936" s="43"/>
    </row>
    <row r="15937" spans="1:6" x14ac:dyDescent="0.2">
      <c r="A15937">
        <v>2023</v>
      </c>
      <c r="B15937">
        <v>1</v>
      </c>
      <c r="C15937" s="1">
        <v>44948</v>
      </c>
      <c r="D15937" t="s">
        <v>1279</v>
      </c>
      <c r="E15937">
        <v>7087</v>
      </c>
      <c r="F15937" s="43"/>
    </row>
    <row r="15938" spans="1:6" x14ac:dyDescent="0.2">
      <c r="A15938">
        <v>2023</v>
      </c>
      <c r="B15938">
        <v>1</v>
      </c>
      <c r="C15938" s="1">
        <v>44949</v>
      </c>
      <c r="D15938" t="s">
        <v>9</v>
      </c>
      <c r="E15938">
        <v>4515</v>
      </c>
      <c r="F15938" s="43"/>
    </row>
    <row r="15939" spans="1:6" x14ac:dyDescent="0.2">
      <c r="A15939">
        <v>2023</v>
      </c>
      <c r="B15939">
        <v>1</v>
      </c>
      <c r="C15939" s="1">
        <v>44949</v>
      </c>
      <c r="D15939" t="s">
        <v>9</v>
      </c>
      <c r="E15939">
        <v>64600</v>
      </c>
      <c r="F15939" s="43"/>
    </row>
    <row r="15940" spans="1:6" x14ac:dyDescent="0.2">
      <c r="A15940">
        <v>2023</v>
      </c>
      <c r="B15940">
        <v>1</v>
      </c>
      <c r="C15940" s="1">
        <v>44949</v>
      </c>
      <c r="D15940" t="s">
        <v>9</v>
      </c>
      <c r="E15940">
        <v>4564</v>
      </c>
      <c r="F15940" s="43"/>
    </row>
    <row r="15941" spans="1:6" x14ac:dyDescent="0.2">
      <c r="A15941">
        <v>2023</v>
      </c>
      <c r="B15941">
        <v>1</v>
      </c>
      <c r="C15941" s="1">
        <v>44949</v>
      </c>
      <c r="D15941" t="s">
        <v>9</v>
      </c>
      <c r="E15941">
        <v>64700</v>
      </c>
      <c r="F15941" s="43"/>
    </row>
    <row r="15942" spans="1:6" x14ac:dyDescent="0.2">
      <c r="A15942">
        <v>2023</v>
      </c>
      <c r="B15942">
        <v>1</v>
      </c>
      <c r="C15942" s="1">
        <v>44949</v>
      </c>
      <c r="D15942" t="s">
        <v>9</v>
      </c>
      <c r="E15942">
        <v>491</v>
      </c>
      <c r="F15942" s="43"/>
    </row>
    <row r="15943" spans="1:6" x14ac:dyDescent="0.2">
      <c r="A15943">
        <v>2023</v>
      </c>
      <c r="B15943">
        <v>1</v>
      </c>
      <c r="C15943" s="1">
        <v>44949</v>
      </c>
      <c r="D15943" t="s">
        <v>9</v>
      </c>
      <c r="E15943">
        <v>64750</v>
      </c>
      <c r="F15943" s="43"/>
    </row>
    <row r="15944" spans="1:6" x14ac:dyDescent="0.2">
      <c r="A15944">
        <v>2023</v>
      </c>
      <c r="B15944">
        <v>1</v>
      </c>
      <c r="C15944" s="1">
        <v>44949</v>
      </c>
      <c r="D15944" t="s">
        <v>1279</v>
      </c>
      <c r="E15944">
        <v>69850</v>
      </c>
      <c r="F15944" s="43"/>
    </row>
    <row r="15945" spans="1:6" x14ac:dyDescent="0.2">
      <c r="A15945">
        <v>2023</v>
      </c>
      <c r="B15945">
        <v>1</v>
      </c>
      <c r="C15945" s="1">
        <v>44949</v>
      </c>
      <c r="D15945" t="s">
        <v>1279</v>
      </c>
      <c r="E15945">
        <v>66780</v>
      </c>
      <c r="F15945" s="43"/>
    </row>
    <row r="15946" spans="1:6" x14ac:dyDescent="0.2">
      <c r="A15946">
        <v>2023</v>
      </c>
      <c r="B15946">
        <v>1</v>
      </c>
      <c r="C15946" s="1">
        <v>44949</v>
      </c>
      <c r="D15946" t="s">
        <v>1279</v>
      </c>
      <c r="E15946">
        <v>64770</v>
      </c>
      <c r="F15946" s="43"/>
    </row>
    <row r="15947" spans="1:6" x14ac:dyDescent="0.2">
      <c r="A15947">
        <v>2023</v>
      </c>
      <c r="B15947">
        <v>1</v>
      </c>
      <c r="C15947" s="1">
        <v>44949</v>
      </c>
      <c r="D15947" t="s">
        <v>1279</v>
      </c>
      <c r="E15947">
        <v>4564</v>
      </c>
      <c r="F15947" s="43"/>
    </row>
    <row r="15948" spans="1:6" x14ac:dyDescent="0.2">
      <c r="A15948">
        <v>2023</v>
      </c>
      <c r="B15948">
        <v>1</v>
      </c>
      <c r="C15948" s="1">
        <v>44949</v>
      </c>
      <c r="D15948" t="s">
        <v>1279</v>
      </c>
      <c r="E15948">
        <v>64600</v>
      </c>
      <c r="F15948" s="43"/>
    </row>
    <row r="15949" spans="1:6" x14ac:dyDescent="0.2">
      <c r="A15949">
        <v>2023</v>
      </c>
      <c r="B15949">
        <v>1</v>
      </c>
      <c r="C15949" s="1">
        <v>44949</v>
      </c>
      <c r="D15949" t="s">
        <v>1279</v>
      </c>
      <c r="E15949">
        <v>64750</v>
      </c>
      <c r="F15949" s="43"/>
    </row>
    <row r="15950" spans="1:6" x14ac:dyDescent="0.2">
      <c r="A15950">
        <v>2023</v>
      </c>
      <c r="B15950">
        <v>1</v>
      </c>
      <c r="C15950" s="1">
        <v>44949</v>
      </c>
      <c r="D15950" t="s">
        <v>1279</v>
      </c>
      <c r="E15950">
        <v>64700</v>
      </c>
      <c r="F15950" s="43"/>
    </row>
    <row r="15951" spans="1:6" x14ac:dyDescent="0.2">
      <c r="A15951">
        <v>2023</v>
      </c>
      <c r="B15951">
        <v>1</v>
      </c>
      <c r="C15951" s="1">
        <v>44949</v>
      </c>
      <c r="D15951" t="s">
        <v>1279</v>
      </c>
      <c r="E15951">
        <v>6478</v>
      </c>
      <c r="F15951" s="43"/>
    </row>
    <row r="15952" spans="1:6" x14ac:dyDescent="0.2">
      <c r="A15952">
        <v>2023</v>
      </c>
      <c r="B15952">
        <v>1</v>
      </c>
      <c r="C15952" s="1">
        <v>44949</v>
      </c>
      <c r="D15952" t="s">
        <v>1279</v>
      </c>
      <c r="E15952">
        <v>64740</v>
      </c>
      <c r="F15952" s="43"/>
    </row>
    <row r="15953" spans="1:6" x14ac:dyDescent="0.2">
      <c r="A15953">
        <v>2023</v>
      </c>
      <c r="B15953">
        <v>1</v>
      </c>
      <c r="C15953" s="1">
        <v>44949</v>
      </c>
      <c r="D15953" t="s">
        <v>1279</v>
      </c>
      <c r="E15953">
        <v>67740</v>
      </c>
      <c r="F15953" s="43"/>
    </row>
    <row r="15954" spans="1:6" x14ac:dyDescent="0.2">
      <c r="A15954">
        <v>2023</v>
      </c>
      <c r="B15954">
        <v>1</v>
      </c>
      <c r="C15954" s="1">
        <v>44949</v>
      </c>
      <c r="D15954" t="s">
        <v>1279</v>
      </c>
      <c r="E15954">
        <v>7076</v>
      </c>
      <c r="F15954" s="43"/>
    </row>
    <row r="15955" spans="1:6" x14ac:dyDescent="0.2">
      <c r="A15955">
        <v>2023</v>
      </c>
      <c r="B15955">
        <v>1</v>
      </c>
      <c r="C15955" s="1">
        <v>44949</v>
      </c>
      <c r="D15955" t="s">
        <v>1279</v>
      </c>
      <c r="E15955">
        <v>7077</v>
      </c>
      <c r="F15955" s="43"/>
    </row>
    <row r="15956" spans="1:6" x14ac:dyDescent="0.2">
      <c r="A15956">
        <v>2023</v>
      </c>
      <c r="B15956">
        <v>1</v>
      </c>
      <c r="C15956" s="1">
        <v>44950</v>
      </c>
      <c r="D15956" t="s">
        <v>9</v>
      </c>
      <c r="E15956">
        <v>4515</v>
      </c>
      <c r="F15956" s="43"/>
    </row>
    <row r="15957" spans="1:6" x14ac:dyDescent="0.2">
      <c r="A15957">
        <v>2023</v>
      </c>
      <c r="B15957">
        <v>1</v>
      </c>
      <c r="C15957" s="1">
        <v>44950</v>
      </c>
      <c r="D15957" t="s">
        <v>9</v>
      </c>
      <c r="E15957">
        <v>64600</v>
      </c>
      <c r="F15957" s="43"/>
    </row>
    <row r="15958" spans="1:6" x14ac:dyDescent="0.2">
      <c r="A15958">
        <v>2023</v>
      </c>
      <c r="B15958">
        <v>1</v>
      </c>
      <c r="C15958" s="1">
        <v>44950</v>
      </c>
      <c r="D15958" t="s">
        <v>9</v>
      </c>
      <c r="E15958">
        <v>4564</v>
      </c>
      <c r="F15958" s="43"/>
    </row>
    <row r="15959" spans="1:6" x14ac:dyDescent="0.2">
      <c r="A15959">
        <v>2023</v>
      </c>
      <c r="B15959">
        <v>1</v>
      </c>
      <c r="C15959" s="1">
        <v>44950</v>
      </c>
      <c r="D15959" t="s">
        <v>9</v>
      </c>
      <c r="E15959">
        <v>64700</v>
      </c>
      <c r="F15959" s="43"/>
    </row>
    <row r="15960" spans="1:6" x14ac:dyDescent="0.2">
      <c r="A15960">
        <v>2023</v>
      </c>
      <c r="B15960">
        <v>1</v>
      </c>
      <c r="C15960" s="1">
        <v>44950</v>
      </c>
      <c r="D15960" t="s">
        <v>9</v>
      </c>
      <c r="E15960">
        <v>491</v>
      </c>
      <c r="F15960" s="43"/>
    </row>
    <row r="15961" spans="1:6" x14ac:dyDescent="0.2">
      <c r="A15961">
        <v>2023</v>
      </c>
      <c r="B15961">
        <v>1</v>
      </c>
      <c r="C15961" s="1">
        <v>44950</v>
      </c>
      <c r="D15961" t="s">
        <v>9</v>
      </c>
      <c r="E15961">
        <v>64750</v>
      </c>
      <c r="F15961" s="43"/>
    </row>
    <row r="15962" spans="1:6" x14ac:dyDescent="0.2">
      <c r="A15962">
        <v>2023</v>
      </c>
      <c r="B15962">
        <v>1</v>
      </c>
      <c r="C15962" s="1">
        <v>44950</v>
      </c>
      <c r="D15962" t="s">
        <v>1279</v>
      </c>
      <c r="E15962">
        <v>69850</v>
      </c>
      <c r="F15962" s="43"/>
    </row>
    <row r="15963" spans="1:6" x14ac:dyDescent="0.2">
      <c r="A15963">
        <v>2023</v>
      </c>
      <c r="B15963">
        <v>1</v>
      </c>
      <c r="C15963" s="1">
        <v>44950</v>
      </c>
      <c r="D15963" t="s">
        <v>1279</v>
      </c>
      <c r="E15963">
        <v>66780</v>
      </c>
      <c r="F15963" s="43"/>
    </row>
    <row r="15964" spans="1:6" x14ac:dyDescent="0.2">
      <c r="A15964">
        <v>2023</v>
      </c>
      <c r="B15964">
        <v>1</v>
      </c>
      <c r="C15964" s="1">
        <v>44950</v>
      </c>
      <c r="D15964" t="s">
        <v>1279</v>
      </c>
      <c r="E15964">
        <v>64770</v>
      </c>
      <c r="F15964" s="43"/>
    </row>
    <row r="15965" spans="1:6" x14ac:dyDescent="0.2">
      <c r="A15965">
        <v>2023</v>
      </c>
      <c r="B15965">
        <v>1</v>
      </c>
      <c r="C15965" s="1">
        <v>44950</v>
      </c>
      <c r="D15965" t="s">
        <v>1279</v>
      </c>
      <c r="E15965">
        <v>4564</v>
      </c>
      <c r="F15965" s="43"/>
    </row>
    <row r="15966" spans="1:6" x14ac:dyDescent="0.2">
      <c r="A15966">
        <v>2023</v>
      </c>
      <c r="B15966">
        <v>1</v>
      </c>
      <c r="C15966" s="1">
        <v>44950</v>
      </c>
      <c r="D15966" t="s">
        <v>1279</v>
      </c>
      <c r="E15966">
        <v>64600</v>
      </c>
      <c r="F15966" s="43"/>
    </row>
    <row r="15967" spans="1:6" x14ac:dyDescent="0.2">
      <c r="A15967">
        <v>2023</v>
      </c>
      <c r="B15967">
        <v>1</v>
      </c>
      <c r="C15967" s="1">
        <v>44950</v>
      </c>
      <c r="D15967" t="s">
        <v>1279</v>
      </c>
      <c r="E15967">
        <v>64750</v>
      </c>
      <c r="F15967" s="43"/>
    </row>
    <row r="15968" spans="1:6" x14ac:dyDescent="0.2">
      <c r="A15968">
        <v>2023</v>
      </c>
      <c r="B15968">
        <v>1</v>
      </c>
      <c r="C15968" s="1">
        <v>44950</v>
      </c>
      <c r="D15968" t="s">
        <v>1279</v>
      </c>
      <c r="E15968">
        <v>64700</v>
      </c>
      <c r="F15968" s="43"/>
    </row>
    <row r="15969" spans="1:6" x14ac:dyDescent="0.2">
      <c r="A15969">
        <v>2023</v>
      </c>
      <c r="B15969">
        <v>1</v>
      </c>
      <c r="C15969" s="1">
        <v>44950</v>
      </c>
      <c r="D15969" t="s">
        <v>1279</v>
      </c>
      <c r="E15969">
        <v>6478</v>
      </c>
      <c r="F15969" s="43"/>
    </row>
    <row r="15970" spans="1:6" x14ac:dyDescent="0.2">
      <c r="A15970">
        <v>2023</v>
      </c>
      <c r="B15970">
        <v>1</v>
      </c>
      <c r="C15970" s="1">
        <v>44950</v>
      </c>
      <c r="D15970" t="s">
        <v>1279</v>
      </c>
      <c r="E15970">
        <v>64740</v>
      </c>
      <c r="F15970" s="43"/>
    </row>
    <row r="15971" spans="1:6" x14ac:dyDescent="0.2">
      <c r="A15971">
        <v>2023</v>
      </c>
      <c r="B15971">
        <v>1</v>
      </c>
      <c r="C15971" s="1">
        <v>44950</v>
      </c>
      <c r="D15971" t="s">
        <v>1279</v>
      </c>
      <c r="E15971">
        <v>67740</v>
      </c>
      <c r="F15971" s="43"/>
    </row>
    <row r="15972" spans="1:6" x14ac:dyDescent="0.2">
      <c r="A15972">
        <v>2023</v>
      </c>
      <c r="B15972">
        <v>1</v>
      </c>
      <c r="C15972" s="1">
        <v>44950</v>
      </c>
      <c r="D15972" t="s">
        <v>1279</v>
      </c>
      <c r="E15972">
        <v>7076</v>
      </c>
      <c r="F15972" s="43"/>
    </row>
    <row r="15973" spans="1:6" x14ac:dyDescent="0.2">
      <c r="A15973">
        <v>2023</v>
      </c>
      <c r="B15973">
        <v>1</v>
      </c>
      <c r="C15973" s="1">
        <v>44950</v>
      </c>
      <c r="D15973" t="s">
        <v>1279</v>
      </c>
      <c r="E15973">
        <v>7077</v>
      </c>
      <c r="F15973" s="43"/>
    </row>
    <row r="15974" spans="1:6" x14ac:dyDescent="0.2">
      <c r="A15974">
        <v>2023</v>
      </c>
      <c r="B15974">
        <v>1</v>
      </c>
      <c r="C15974" s="1">
        <v>44950</v>
      </c>
      <c r="D15974" t="s">
        <v>1279</v>
      </c>
      <c r="E15974">
        <v>7087</v>
      </c>
      <c r="F15974" s="43"/>
    </row>
    <row r="15975" spans="1:6" x14ac:dyDescent="0.2">
      <c r="A15975">
        <v>2023</v>
      </c>
      <c r="B15975">
        <v>1</v>
      </c>
      <c r="C15975" s="1">
        <v>44951</v>
      </c>
      <c r="D15975" t="s">
        <v>9</v>
      </c>
      <c r="E15975">
        <v>4515</v>
      </c>
      <c r="F15975" s="43"/>
    </row>
    <row r="15976" spans="1:6" x14ac:dyDescent="0.2">
      <c r="A15976">
        <v>2023</v>
      </c>
      <c r="B15976">
        <v>1</v>
      </c>
      <c r="C15976" s="1">
        <v>44951</v>
      </c>
      <c r="D15976" t="s">
        <v>9</v>
      </c>
      <c r="E15976">
        <v>64600</v>
      </c>
      <c r="F15976" s="43"/>
    </row>
    <row r="15977" spans="1:6" x14ac:dyDescent="0.2">
      <c r="A15977">
        <v>2023</v>
      </c>
      <c r="B15977">
        <v>1</v>
      </c>
      <c r="C15977" s="1">
        <v>44951</v>
      </c>
      <c r="D15977" t="s">
        <v>9</v>
      </c>
      <c r="E15977">
        <v>4564</v>
      </c>
      <c r="F15977" s="43"/>
    </row>
    <row r="15978" spans="1:6" x14ac:dyDescent="0.2">
      <c r="A15978">
        <v>2023</v>
      </c>
      <c r="B15978">
        <v>1</v>
      </c>
      <c r="C15978" s="1">
        <v>44951</v>
      </c>
      <c r="D15978" t="s">
        <v>9</v>
      </c>
      <c r="E15978">
        <v>64700</v>
      </c>
      <c r="F15978" s="43"/>
    </row>
    <row r="15979" spans="1:6" x14ac:dyDescent="0.2">
      <c r="A15979">
        <v>2023</v>
      </c>
      <c r="B15979">
        <v>1</v>
      </c>
      <c r="C15979" s="1">
        <v>44951</v>
      </c>
      <c r="D15979" t="s">
        <v>9</v>
      </c>
      <c r="E15979">
        <v>491</v>
      </c>
      <c r="F15979" s="43"/>
    </row>
    <row r="15980" spans="1:6" x14ac:dyDescent="0.2">
      <c r="A15980">
        <v>2023</v>
      </c>
      <c r="B15980">
        <v>1</v>
      </c>
      <c r="C15980" s="1">
        <v>44951</v>
      </c>
      <c r="D15980" t="s">
        <v>9</v>
      </c>
      <c r="E15980">
        <v>64750</v>
      </c>
      <c r="F15980" s="43"/>
    </row>
    <row r="15981" spans="1:6" x14ac:dyDescent="0.2">
      <c r="A15981">
        <v>2023</v>
      </c>
      <c r="B15981">
        <v>1</v>
      </c>
      <c r="C15981" s="1">
        <v>44951</v>
      </c>
      <c r="D15981" t="s">
        <v>9</v>
      </c>
      <c r="E15981">
        <v>66200</v>
      </c>
      <c r="F15981" s="43"/>
    </row>
    <row r="15982" spans="1:6" x14ac:dyDescent="0.2">
      <c r="A15982">
        <v>2023</v>
      </c>
      <c r="B15982">
        <v>1</v>
      </c>
      <c r="C15982" s="1">
        <v>44951</v>
      </c>
      <c r="D15982" t="s">
        <v>1279</v>
      </c>
      <c r="E15982">
        <v>69850</v>
      </c>
      <c r="F15982" s="43"/>
    </row>
    <row r="15983" spans="1:6" x14ac:dyDescent="0.2">
      <c r="A15983">
        <v>2023</v>
      </c>
      <c r="B15983">
        <v>1</v>
      </c>
      <c r="C15983" s="1">
        <v>44951</v>
      </c>
      <c r="D15983" t="s">
        <v>1279</v>
      </c>
      <c r="E15983">
        <v>66780</v>
      </c>
      <c r="F15983" s="43"/>
    </row>
    <row r="15984" spans="1:6" x14ac:dyDescent="0.2">
      <c r="A15984">
        <v>2023</v>
      </c>
      <c r="B15984">
        <v>1</v>
      </c>
      <c r="C15984" s="1">
        <v>44951</v>
      </c>
      <c r="D15984" t="s">
        <v>1279</v>
      </c>
      <c r="E15984">
        <v>64770</v>
      </c>
      <c r="F15984" s="43"/>
    </row>
    <row r="15985" spans="1:6" x14ac:dyDescent="0.2">
      <c r="A15985">
        <v>2023</v>
      </c>
      <c r="B15985">
        <v>1</v>
      </c>
      <c r="C15985" s="1">
        <v>44951</v>
      </c>
      <c r="D15985" t="s">
        <v>1279</v>
      </c>
      <c r="E15985">
        <v>4564</v>
      </c>
      <c r="F15985" s="43"/>
    </row>
    <row r="15986" spans="1:6" x14ac:dyDescent="0.2">
      <c r="A15986">
        <v>2023</v>
      </c>
      <c r="B15986">
        <v>1</v>
      </c>
      <c r="C15986" s="1">
        <v>44951</v>
      </c>
      <c r="D15986" t="s">
        <v>1279</v>
      </c>
      <c r="E15986">
        <v>64600</v>
      </c>
      <c r="F15986" s="43"/>
    </row>
    <row r="15987" spans="1:6" x14ac:dyDescent="0.2">
      <c r="A15987">
        <v>2023</v>
      </c>
      <c r="B15987">
        <v>1</v>
      </c>
      <c r="C15987" s="1">
        <v>44951</v>
      </c>
      <c r="D15987" t="s">
        <v>1279</v>
      </c>
      <c r="E15987">
        <v>64750</v>
      </c>
      <c r="F15987" s="43"/>
    </row>
    <row r="15988" spans="1:6" x14ac:dyDescent="0.2">
      <c r="A15988">
        <v>2023</v>
      </c>
      <c r="B15988">
        <v>1</v>
      </c>
      <c r="C15988" s="1">
        <v>44951</v>
      </c>
      <c r="D15988" t="s">
        <v>1279</v>
      </c>
      <c r="E15988">
        <v>64700</v>
      </c>
      <c r="F15988" s="43"/>
    </row>
    <row r="15989" spans="1:6" x14ac:dyDescent="0.2">
      <c r="A15989">
        <v>2023</v>
      </c>
      <c r="B15989">
        <v>1</v>
      </c>
      <c r="C15989" s="1">
        <v>44951</v>
      </c>
      <c r="D15989" t="s">
        <v>1279</v>
      </c>
      <c r="E15989">
        <v>6478</v>
      </c>
      <c r="F15989" s="43"/>
    </row>
    <row r="15990" spans="1:6" x14ac:dyDescent="0.2">
      <c r="A15990">
        <v>2023</v>
      </c>
      <c r="B15990">
        <v>1</v>
      </c>
      <c r="C15990" s="1">
        <v>44951</v>
      </c>
      <c r="D15990" t="s">
        <v>1279</v>
      </c>
      <c r="E15990">
        <v>6046</v>
      </c>
      <c r="F15990" s="43"/>
    </row>
    <row r="15991" spans="1:6" x14ac:dyDescent="0.2">
      <c r="A15991">
        <v>2023</v>
      </c>
      <c r="B15991">
        <v>1</v>
      </c>
      <c r="C15991" s="1">
        <v>44951</v>
      </c>
      <c r="D15991" t="s">
        <v>1279</v>
      </c>
      <c r="E15991">
        <v>64740</v>
      </c>
      <c r="F15991" s="43"/>
    </row>
    <row r="15992" spans="1:6" x14ac:dyDescent="0.2">
      <c r="A15992">
        <v>2023</v>
      </c>
      <c r="B15992">
        <v>1</v>
      </c>
      <c r="C15992" s="1">
        <v>44951</v>
      </c>
      <c r="D15992" t="s">
        <v>1279</v>
      </c>
      <c r="E15992">
        <v>67740</v>
      </c>
      <c r="F15992" s="43"/>
    </row>
    <row r="15993" spans="1:6" x14ac:dyDescent="0.2">
      <c r="A15993">
        <v>2023</v>
      </c>
      <c r="B15993">
        <v>1</v>
      </c>
      <c r="C15993" s="1">
        <v>44951</v>
      </c>
      <c r="D15993" t="s">
        <v>1279</v>
      </c>
      <c r="E15993">
        <v>7076</v>
      </c>
      <c r="F15993" s="43"/>
    </row>
    <row r="15994" spans="1:6" x14ac:dyDescent="0.2">
      <c r="A15994">
        <v>2023</v>
      </c>
      <c r="B15994">
        <v>1</v>
      </c>
      <c r="C15994" s="1">
        <v>44951</v>
      </c>
      <c r="D15994" t="s">
        <v>1279</v>
      </c>
      <c r="E15994">
        <v>7077</v>
      </c>
      <c r="F15994" s="43"/>
    </row>
    <row r="15995" spans="1:6" x14ac:dyDescent="0.2">
      <c r="A15995">
        <v>2023</v>
      </c>
      <c r="B15995">
        <v>1</v>
      </c>
      <c r="C15995" s="1">
        <v>44951</v>
      </c>
      <c r="D15995" t="s">
        <v>1279</v>
      </c>
      <c r="E15995">
        <v>7087</v>
      </c>
      <c r="F15995" s="43"/>
    </row>
    <row r="15996" spans="1:6" x14ac:dyDescent="0.2">
      <c r="A15996">
        <v>2023</v>
      </c>
      <c r="B15996">
        <v>1</v>
      </c>
      <c r="C15996" s="1">
        <v>44952</v>
      </c>
      <c r="D15996" t="s">
        <v>9</v>
      </c>
      <c r="E15996">
        <v>4515</v>
      </c>
      <c r="F15996" s="43"/>
    </row>
    <row r="15997" spans="1:6" x14ac:dyDescent="0.2">
      <c r="A15997">
        <v>2023</v>
      </c>
      <c r="B15997">
        <v>1</v>
      </c>
      <c r="C15997" s="1">
        <v>44952</v>
      </c>
      <c r="D15997" t="s">
        <v>9</v>
      </c>
      <c r="E15997">
        <v>64600</v>
      </c>
      <c r="F15997" s="43"/>
    </row>
    <row r="15998" spans="1:6" x14ac:dyDescent="0.2">
      <c r="A15998">
        <v>2023</v>
      </c>
      <c r="B15998">
        <v>1</v>
      </c>
      <c r="C15998" s="1">
        <v>44952</v>
      </c>
      <c r="D15998" t="s">
        <v>9</v>
      </c>
      <c r="E15998">
        <v>4564</v>
      </c>
      <c r="F15998" s="43"/>
    </row>
    <row r="15999" spans="1:6" x14ac:dyDescent="0.2">
      <c r="A15999">
        <v>2023</v>
      </c>
      <c r="B15999">
        <v>1</v>
      </c>
      <c r="C15999" s="1">
        <v>44952</v>
      </c>
      <c r="D15999" t="s">
        <v>9</v>
      </c>
      <c r="E15999">
        <v>64700</v>
      </c>
      <c r="F15999" s="43"/>
    </row>
    <row r="16000" spans="1:6" x14ac:dyDescent="0.2">
      <c r="A16000">
        <v>2023</v>
      </c>
      <c r="B16000">
        <v>1</v>
      </c>
      <c r="C16000" s="1">
        <v>44952</v>
      </c>
      <c r="D16000" t="s">
        <v>9</v>
      </c>
      <c r="E16000">
        <v>491</v>
      </c>
      <c r="F16000" s="43"/>
    </row>
    <row r="16001" spans="1:6" x14ac:dyDescent="0.2">
      <c r="A16001">
        <v>2023</v>
      </c>
      <c r="B16001">
        <v>1</v>
      </c>
      <c r="C16001" s="1">
        <v>44952</v>
      </c>
      <c r="D16001" t="s">
        <v>9</v>
      </c>
      <c r="E16001">
        <v>64750</v>
      </c>
      <c r="F16001" s="43"/>
    </row>
    <row r="16002" spans="1:6" x14ac:dyDescent="0.2">
      <c r="A16002">
        <v>2023</v>
      </c>
      <c r="B16002">
        <v>1</v>
      </c>
      <c r="C16002" s="1">
        <v>44952</v>
      </c>
      <c r="D16002" t="s">
        <v>1279</v>
      </c>
      <c r="E16002">
        <v>69850</v>
      </c>
      <c r="F16002" s="43"/>
    </row>
    <row r="16003" spans="1:6" x14ac:dyDescent="0.2">
      <c r="A16003">
        <v>2023</v>
      </c>
      <c r="B16003">
        <v>1</v>
      </c>
      <c r="C16003" s="1">
        <v>44952</v>
      </c>
      <c r="D16003" t="s">
        <v>1279</v>
      </c>
      <c r="E16003">
        <v>66780</v>
      </c>
      <c r="F16003" s="43"/>
    </row>
    <row r="16004" spans="1:6" x14ac:dyDescent="0.2">
      <c r="A16004">
        <v>2023</v>
      </c>
      <c r="B16004">
        <v>1</v>
      </c>
      <c r="C16004" s="1">
        <v>44952</v>
      </c>
      <c r="D16004" t="s">
        <v>1279</v>
      </c>
      <c r="E16004">
        <v>64770</v>
      </c>
      <c r="F16004" s="43"/>
    </row>
    <row r="16005" spans="1:6" x14ac:dyDescent="0.2">
      <c r="A16005">
        <v>2023</v>
      </c>
      <c r="B16005">
        <v>1</v>
      </c>
      <c r="C16005" s="1">
        <v>44952</v>
      </c>
      <c r="D16005" t="s">
        <v>1279</v>
      </c>
      <c r="E16005">
        <v>4564</v>
      </c>
      <c r="F16005" s="43"/>
    </row>
    <row r="16006" spans="1:6" x14ac:dyDescent="0.2">
      <c r="A16006">
        <v>2023</v>
      </c>
      <c r="B16006">
        <v>1</v>
      </c>
      <c r="C16006" s="1">
        <v>44952</v>
      </c>
      <c r="D16006" t="s">
        <v>1279</v>
      </c>
      <c r="E16006">
        <v>64600</v>
      </c>
      <c r="F16006" s="43"/>
    </row>
    <row r="16007" spans="1:6" x14ac:dyDescent="0.2">
      <c r="A16007">
        <v>2023</v>
      </c>
      <c r="B16007">
        <v>1</v>
      </c>
      <c r="C16007" s="1">
        <v>44952</v>
      </c>
      <c r="D16007" t="s">
        <v>1279</v>
      </c>
      <c r="E16007">
        <v>64750</v>
      </c>
      <c r="F16007" s="43"/>
    </row>
    <row r="16008" spans="1:6" x14ac:dyDescent="0.2">
      <c r="A16008">
        <v>2023</v>
      </c>
      <c r="B16008">
        <v>1</v>
      </c>
      <c r="C16008" s="1">
        <v>44952</v>
      </c>
      <c r="D16008" t="s">
        <v>1279</v>
      </c>
      <c r="E16008">
        <v>64700</v>
      </c>
      <c r="F16008" s="43"/>
    </row>
    <row r="16009" spans="1:6" x14ac:dyDescent="0.2">
      <c r="A16009">
        <v>2023</v>
      </c>
      <c r="B16009">
        <v>1</v>
      </c>
      <c r="C16009" s="1">
        <v>44952</v>
      </c>
      <c r="D16009" t="s">
        <v>1279</v>
      </c>
      <c r="E16009">
        <v>6478</v>
      </c>
      <c r="F16009" s="43"/>
    </row>
    <row r="16010" spans="1:6" x14ac:dyDescent="0.2">
      <c r="A16010">
        <v>2023</v>
      </c>
      <c r="B16010">
        <v>1</v>
      </c>
      <c r="C16010" s="1">
        <v>44952</v>
      </c>
      <c r="D16010" t="s">
        <v>1279</v>
      </c>
      <c r="E16010">
        <v>6046</v>
      </c>
      <c r="F16010" s="43"/>
    </row>
    <row r="16011" spans="1:6" x14ac:dyDescent="0.2">
      <c r="A16011">
        <v>2023</v>
      </c>
      <c r="B16011">
        <v>1</v>
      </c>
      <c r="C16011" s="1">
        <v>44952</v>
      </c>
      <c r="D16011" t="s">
        <v>1279</v>
      </c>
      <c r="E16011">
        <v>64740</v>
      </c>
      <c r="F16011" s="43"/>
    </row>
    <row r="16012" spans="1:6" x14ac:dyDescent="0.2">
      <c r="A16012">
        <v>2023</v>
      </c>
      <c r="B16012">
        <v>1</v>
      </c>
      <c r="C16012" s="1">
        <v>44952</v>
      </c>
      <c r="D16012" t="s">
        <v>1279</v>
      </c>
      <c r="E16012">
        <v>67740</v>
      </c>
      <c r="F16012" s="43"/>
    </row>
    <row r="16013" spans="1:6" x14ac:dyDescent="0.2">
      <c r="A16013">
        <v>2023</v>
      </c>
      <c r="B16013">
        <v>1</v>
      </c>
      <c r="C16013" s="1">
        <v>44952</v>
      </c>
      <c r="D16013" t="s">
        <v>1279</v>
      </c>
      <c r="E16013">
        <v>7076</v>
      </c>
      <c r="F16013" s="43"/>
    </row>
    <row r="16014" spans="1:6" x14ac:dyDescent="0.2">
      <c r="A16014">
        <v>2023</v>
      </c>
      <c r="B16014">
        <v>1</v>
      </c>
      <c r="C16014" s="1">
        <v>44952</v>
      </c>
      <c r="D16014" t="s">
        <v>1279</v>
      </c>
      <c r="E16014">
        <v>7087</v>
      </c>
      <c r="F16014" s="43"/>
    </row>
    <row r="16015" spans="1:6" x14ac:dyDescent="0.2">
      <c r="A16015">
        <v>2023</v>
      </c>
      <c r="B16015">
        <v>1</v>
      </c>
      <c r="C16015" s="1">
        <v>44953</v>
      </c>
      <c r="D16015" t="s">
        <v>9</v>
      </c>
      <c r="E16015">
        <v>4515</v>
      </c>
      <c r="F16015" s="43"/>
    </row>
    <row r="16016" spans="1:6" x14ac:dyDescent="0.2">
      <c r="A16016">
        <v>2023</v>
      </c>
      <c r="B16016">
        <v>1</v>
      </c>
      <c r="C16016" s="1">
        <v>44953</v>
      </c>
      <c r="D16016" t="s">
        <v>9</v>
      </c>
      <c r="E16016">
        <v>64600</v>
      </c>
      <c r="F16016" s="43"/>
    </row>
    <row r="16017" spans="1:6" x14ac:dyDescent="0.2">
      <c r="A16017">
        <v>2023</v>
      </c>
      <c r="B16017">
        <v>1</v>
      </c>
      <c r="C16017" s="1">
        <v>44953</v>
      </c>
      <c r="D16017" t="s">
        <v>9</v>
      </c>
      <c r="E16017">
        <v>4564</v>
      </c>
      <c r="F16017" s="43"/>
    </row>
    <row r="16018" spans="1:6" x14ac:dyDescent="0.2">
      <c r="A16018">
        <v>2023</v>
      </c>
      <c r="B16018">
        <v>1</v>
      </c>
      <c r="C16018" s="1">
        <v>44953</v>
      </c>
      <c r="D16018" t="s">
        <v>9</v>
      </c>
      <c r="E16018">
        <v>64700</v>
      </c>
      <c r="F16018" s="43"/>
    </row>
    <row r="16019" spans="1:6" x14ac:dyDescent="0.2">
      <c r="A16019">
        <v>2023</v>
      </c>
      <c r="B16019">
        <v>1</v>
      </c>
      <c r="C16019" s="1">
        <v>44953</v>
      </c>
      <c r="D16019" t="s">
        <v>9</v>
      </c>
      <c r="E16019">
        <v>491</v>
      </c>
      <c r="F16019" s="43"/>
    </row>
    <row r="16020" spans="1:6" x14ac:dyDescent="0.2">
      <c r="A16020">
        <v>2023</v>
      </c>
      <c r="B16020">
        <v>1</v>
      </c>
      <c r="C16020" s="1">
        <v>44953</v>
      </c>
      <c r="D16020" t="s">
        <v>9</v>
      </c>
      <c r="E16020">
        <v>64750</v>
      </c>
      <c r="F16020" s="43"/>
    </row>
    <row r="16021" spans="1:6" x14ac:dyDescent="0.2">
      <c r="A16021">
        <v>2023</v>
      </c>
      <c r="B16021">
        <v>1</v>
      </c>
      <c r="C16021" s="1">
        <v>44953</v>
      </c>
      <c r="D16021" t="s">
        <v>1279</v>
      </c>
      <c r="E16021">
        <v>69850</v>
      </c>
      <c r="F16021" s="43"/>
    </row>
    <row r="16022" spans="1:6" x14ac:dyDescent="0.2">
      <c r="A16022">
        <v>2023</v>
      </c>
      <c r="B16022">
        <v>1</v>
      </c>
      <c r="C16022" s="1">
        <v>44953</v>
      </c>
      <c r="D16022" t="s">
        <v>1279</v>
      </c>
      <c r="E16022">
        <v>66780</v>
      </c>
      <c r="F16022" s="43"/>
    </row>
    <row r="16023" spans="1:6" x14ac:dyDescent="0.2">
      <c r="A16023">
        <v>2023</v>
      </c>
      <c r="B16023">
        <v>1</v>
      </c>
      <c r="C16023" s="1">
        <v>44953</v>
      </c>
      <c r="D16023" t="s">
        <v>1279</v>
      </c>
      <c r="E16023">
        <v>64770</v>
      </c>
      <c r="F16023" s="43"/>
    </row>
    <row r="16024" spans="1:6" x14ac:dyDescent="0.2">
      <c r="A16024">
        <v>2023</v>
      </c>
      <c r="B16024">
        <v>1</v>
      </c>
      <c r="C16024" s="1">
        <v>44953</v>
      </c>
      <c r="D16024" t="s">
        <v>1279</v>
      </c>
      <c r="E16024">
        <v>4564</v>
      </c>
      <c r="F16024" s="43"/>
    </row>
    <row r="16025" spans="1:6" x14ac:dyDescent="0.2">
      <c r="A16025">
        <v>2023</v>
      </c>
      <c r="B16025">
        <v>1</v>
      </c>
      <c r="C16025" s="1">
        <v>44953</v>
      </c>
      <c r="D16025" t="s">
        <v>1279</v>
      </c>
      <c r="E16025">
        <v>64600</v>
      </c>
      <c r="F16025" s="43"/>
    </row>
    <row r="16026" spans="1:6" x14ac:dyDescent="0.2">
      <c r="A16026">
        <v>2023</v>
      </c>
      <c r="B16026">
        <v>1</v>
      </c>
      <c r="C16026" s="1">
        <v>44953</v>
      </c>
      <c r="D16026" t="s">
        <v>1279</v>
      </c>
      <c r="E16026">
        <v>64750</v>
      </c>
      <c r="F16026" s="43"/>
    </row>
    <row r="16027" spans="1:6" x14ac:dyDescent="0.2">
      <c r="A16027">
        <v>2023</v>
      </c>
      <c r="B16027">
        <v>1</v>
      </c>
      <c r="C16027" s="1">
        <v>44953</v>
      </c>
      <c r="D16027" t="s">
        <v>1279</v>
      </c>
      <c r="E16027">
        <v>64700</v>
      </c>
      <c r="F16027" s="43"/>
    </row>
    <row r="16028" spans="1:6" x14ac:dyDescent="0.2">
      <c r="A16028">
        <v>2023</v>
      </c>
      <c r="B16028">
        <v>1</v>
      </c>
      <c r="C16028" s="1">
        <v>44953</v>
      </c>
      <c r="D16028" t="s">
        <v>1279</v>
      </c>
      <c r="E16028">
        <v>6478</v>
      </c>
      <c r="F16028" s="43"/>
    </row>
    <row r="16029" spans="1:6" x14ac:dyDescent="0.2">
      <c r="A16029">
        <v>2023</v>
      </c>
      <c r="B16029">
        <v>1</v>
      </c>
      <c r="C16029" s="1">
        <v>44953</v>
      </c>
      <c r="D16029" t="s">
        <v>1279</v>
      </c>
      <c r="E16029">
        <v>64740</v>
      </c>
      <c r="F16029" s="43"/>
    </row>
    <row r="16030" spans="1:6" x14ac:dyDescent="0.2">
      <c r="A16030">
        <v>2023</v>
      </c>
      <c r="B16030">
        <v>1</v>
      </c>
      <c r="C16030" s="1">
        <v>44953</v>
      </c>
      <c r="D16030" t="s">
        <v>1279</v>
      </c>
      <c r="E16030">
        <v>67740</v>
      </c>
      <c r="F16030" s="43"/>
    </row>
    <row r="16031" spans="1:6" x14ac:dyDescent="0.2">
      <c r="A16031">
        <v>2023</v>
      </c>
      <c r="B16031">
        <v>1</v>
      </c>
      <c r="C16031" s="1">
        <v>44953</v>
      </c>
      <c r="D16031" t="s">
        <v>1279</v>
      </c>
      <c r="E16031">
        <v>7076</v>
      </c>
      <c r="F16031" s="43"/>
    </row>
    <row r="16032" spans="1:6" x14ac:dyDescent="0.2">
      <c r="A16032">
        <v>2023</v>
      </c>
      <c r="B16032">
        <v>1</v>
      </c>
      <c r="C16032" s="1">
        <v>44953</v>
      </c>
      <c r="D16032" t="s">
        <v>1279</v>
      </c>
      <c r="E16032">
        <v>7077</v>
      </c>
      <c r="F16032" s="43"/>
    </row>
    <row r="16033" spans="1:6" x14ac:dyDescent="0.2">
      <c r="A16033">
        <v>2023</v>
      </c>
      <c r="B16033">
        <v>1</v>
      </c>
      <c r="C16033" s="1">
        <v>44953</v>
      </c>
      <c r="D16033" t="s">
        <v>1279</v>
      </c>
      <c r="E16033">
        <v>7087</v>
      </c>
      <c r="F16033" s="43"/>
    </row>
    <row r="16034" spans="1:6" x14ac:dyDescent="0.2">
      <c r="A16034">
        <v>2023</v>
      </c>
      <c r="B16034">
        <v>1</v>
      </c>
      <c r="C16034" s="1">
        <v>44954</v>
      </c>
      <c r="D16034" t="s">
        <v>9</v>
      </c>
      <c r="E16034">
        <v>4515</v>
      </c>
      <c r="F16034" s="43"/>
    </row>
    <row r="16035" spans="1:6" x14ac:dyDescent="0.2">
      <c r="A16035">
        <v>2023</v>
      </c>
      <c r="B16035">
        <v>1</v>
      </c>
      <c r="C16035" s="1">
        <v>44954</v>
      </c>
      <c r="D16035" t="s">
        <v>9</v>
      </c>
      <c r="E16035">
        <v>64600</v>
      </c>
      <c r="F16035" s="43"/>
    </row>
    <row r="16036" spans="1:6" x14ac:dyDescent="0.2">
      <c r="A16036">
        <v>2023</v>
      </c>
      <c r="B16036">
        <v>1</v>
      </c>
      <c r="C16036" s="1">
        <v>44954</v>
      </c>
      <c r="D16036" t="s">
        <v>9</v>
      </c>
      <c r="E16036">
        <v>4564</v>
      </c>
      <c r="F16036" s="43"/>
    </row>
    <row r="16037" spans="1:6" x14ac:dyDescent="0.2">
      <c r="A16037">
        <v>2023</v>
      </c>
      <c r="B16037">
        <v>1</v>
      </c>
      <c r="C16037" s="1">
        <v>44954</v>
      </c>
      <c r="D16037" t="s">
        <v>9</v>
      </c>
      <c r="E16037">
        <v>64700</v>
      </c>
      <c r="F16037" s="43"/>
    </row>
    <row r="16038" spans="1:6" x14ac:dyDescent="0.2">
      <c r="A16038">
        <v>2023</v>
      </c>
      <c r="B16038">
        <v>1</v>
      </c>
      <c r="C16038" s="1">
        <v>44954</v>
      </c>
      <c r="D16038" t="s">
        <v>9</v>
      </c>
      <c r="E16038">
        <v>491</v>
      </c>
      <c r="F16038" s="43"/>
    </row>
    <row r="16039" spans="1:6" x14ac:dyDescent="0.2">
      <c r="A16039">
        <v>2023</v>
      </c>
      <c r="B16039">
        <v>1</v>
      </c>
      <c r="C16039" s="1">
        <v>44954</v>
      </c>
      <c r="D16039" t="s">
        <v>9</v>
      </c>
      <c r="E16039">
        <v>64750</v>
      </c>
      <c r="F16039" s="43"/>
    </row>
    <row r="16040" spans="1:6" x14ac:dyDescent="0.2">
      <c r="A16040">
        <v>2023</v>
      </c>
      <c r="B16040">
        <v>1</v>
      </c>
      <c r="C16040" s="1">
        <v>44954</v>
      </c>
      <c r="D16040" t="s">
        <v>1279</v>
      </c>
      <c r="E16040">
        <v>69850</v>
      </c>
      <c r="F16040" s="43"/>
    </row>
    <row r="16041" spans="1:6" x14ac:dyDescent="0.2">
      <c r="A16041">
        <v>2023</v>
      </c>
      <c r="B16041">
        <v>1</v>
      </c>
      <c r="C16041" s="1">
        <v>44954</v>
      </c>
      <c r="D16041" t="s">
        <v>1279</v>
      </c>
      <c r="E16041">
        <v>66780</v>
      </c>
      <c r="F16041" s="43"/>
    </row>
    <row r="16042" spans="1:6" x14ac:dyDescent="0.2">
      <c r="A16042">
        <v>2023</v>
      </c>
      <c r="B16042">
        <v>1</v>
      </c>
      <c r="C16042" s="1">
        <v>44954</v>
      </c>
      <c r="D16042" t="s">
        <v>1279</v>
      </c>
      <c r="E16042">
        <v>64770</v>
      </c>
      <c r="F16042" s="43"/>
    </row>
    <row r="16043" spans="1:6" x14ac:dyDescent="0.2">
      <c r="A16043">
        <v>2023</v>
      </c>
      <c r="B16043">
        <v>1</v>
      </c>
      <c r="C16043" s="1">
        <v>44954</v>
      </c>
      <c r="D16043" t="s">
        <v>1279</v>
      </c>
      <c r="E16043">
        <v>4564</v>
      </c>
      <c r="F16043" s="43"/>
    </row>
    <row r="16044" spans="1:6" x14ac:dyDescent="0.2">
      <c r="A16044">
        <v>2023</v>
      </c>
      <c r="B16044">
        <v>1</v>
      </c>
      <c r="C16044" s="1">
        <v>44954</v>
      </c>
      <c r="D16044" t="s">
        <v>1279</v>
      </c>
      <c r="E16044">
        <v>64600</v>
      </c>
      <c r="F16044" s="43"/>
    </row>
    <row r="16045" spans="1:6" x14ac:dyDescent="0.2">
      <c r="A16045">
        <v>2023</v>
      </c>
      <c r="B16045">
        <v>1</v>
      </c>
      <c r="C16045" s="1">
        <v>44954</v>
      </c>
      <c r="D16045" t="s">
        <v>1279</v>
      </c>
      <c r="E16045">
        <v>64750</v>
      </c>
      <c r="F16045" s="43"/>
    </row>
    <row r="16046" spans="1:6" x14ac:dyDescent="0.2">
      <c r="A16046">
        <v>2023</v>
      </c>
      <c r="B16046">
        <v>1</v>
      </c>
      <c r="C16046" s="1">
        <v>44954</v>
      </c>
      <c r="D16046" t="s">
        <v>1279</v>
      </c>
      <c r="E16046">
        <v>64700</v>
      </c>
      <c r="F16046" s="43"/>
    </row>
    <row r="16047" spans="1:6" x14ac:dyDescent="0.2">
      <c r="A16047">
        <v>2023</v>
      </c>
      <c r="B16047">
        <v>1</v>
      </c>
      <c r="C16047" s="1">
        <v>44954</v>
      </c>
      <c r="D16047" t="s">
        <v>1279</v>
      </c>
      <c r="E16047">
        <v>6478</v>
      </c>
      <c r="F16047" s="43"/>
    </row>
    <row r="16048" spans="1:6" x14ac:dyDescent="0.2">
      <c r="A16048">
        <v>2023</v>
      </c>
      <c r="B16048">
        <v>1</v>
      </c>
      <c r="C16048" s="1">
        <v>44954</v>
      </c>
      <c r="D16048" t="s">
        <v>1279</v>
      </c>
      <c r="E16048">
        <v>6046</v>
      </c>
      <c r="F16048" s="43"/>
    </row>
    <row r="16049" spans="1:6" x14ac:dyDescent="0.2">
      <c r="A16049">
        <v>2023</v>
      </c>
      <c r="B16049">
        <v>1</v>
      </c>
      <c r="C16049" s="1">
        <v>44954</v>
      </c>
      <c r="D16049" t="s">
        <v>1279</v>
      </c>
      <c r="E16049">
        <v>64740</v>
      </c>
      <c r="F16049" s="43"/>
    </row>
    <row r="16050" spans="1:6" x14ac:dyDescent="0.2">
      <c r="A16050">
        <v>2023</v>
      </c>
      <c r="B16050">
        <v>1</v>
      </c>
      <c r="C16050" s="1">
        <v>44954</v>
      </c>
      <c r="D16050" t="s">
        <v>1279</v>
      </c>
      <c r="E16050">
        <v>67740</v>
      </c>
      <c r="F16050" s="43"/>
    </row>
    <row r="16051" spans="1:6" x14ac:dyDescent="0.2">
      <c r="A16051">
        <v>2023</v>
      </c>
      <c r="B16051">
        <v>1</v>
      </c>
      <c r="C16051" s="1">
        <v>44954</v>
      </c>
      <c r="D16051" t="s">
        <v>1279</v>
      </c>
      <c r="E16051">
        <v>7076</v>
      </c>
      <c r="F16051" s="43"/>
    </row>
    <row r="16052" spans="1:6" x14ac:dyDescent="0.2">
      <c r="A16052">
        <v>2023</v>
      </c>
      <c r="B16052">
        <v>1</v>
      </c>
      <c r="C16052" s="1">
        <v>44954</v>
      </c>
      <c r="D16052" t="s">
        <v>1279</v>
      </c>
      <c r="E16052">
        <v>7077</v>
      </c>
      <c r="F16052" s="43"/>
    </row>
    <row r="16053" spans="1:6" x14ac:dyDescent="0.2">
      <c r="A16053">
        <v>2023</v>
      </c>
      <c r="B16053">
        <v>1</v>
      </c>
      <c r="C16053" s="1">
        <v>44954</v>
      </c>
      <c r="D16053" t="s">
        <v>1279</v>
      </c>
      <c r="E16053">
        <v>7087</v>
      </c>
      <c r="F16053" s="43"/>
    </row>
    <row r="16054" spans="1:6" x14ac:dyDescent="0.2">
      <c r="A16054">
        <v>2023</v>
      </c>
      <c r="B16054">
        <v>1</v>
      </c>
      <c r="C16054" s="1">
        <v>44955</v>
      </c>
      <c r="D16054" t="s">
        <v>9</v>
      </c>
      <c r="E16054">
        <v>4515</v>
      </c>
      <c r="F16054" s="43"/>
    </row>
    <row r="16055" spans="1:6" x14ac:dyDescent="0.2">
      <c r="A16055">
        <v>2023</v>
      </c>
      <c r="B16055">
        <v>1</v>
      </c>
      <c r="C16055" s="1">
        <v>44955</v>
      </c>
      <c r="D16055" t="s">
        <v>9</v>
      </c>
      <c r="E16055">
        <v>64600</v>
      </c>
      <c r="F16055" s="43"/>
    </row>
    <row r="16056" spans="1:6" x14ac:dyDescent="0.2">
      <c r="A16056">
        <v>2023</v>
      </c>
      <c r="B16056">
        <v>1</v>
      </c>
      <c r="C16056" s="1">
        <v>44955</v>
      </c>
      <c r="D16056" t="s">
        <v>9</v>
      </c>
      <c r="E16056">
        <v>4564</v>
      </c>
      <c r="F16056" s="43"/>
    </row>
    <row r="16057" spans="1:6" x14ac:dyDescent="0.2">
      <c r="A16057">
        <v>2023</v>
      </c>
      <c r="B16057">
        <v>1</v>
      </c>
      <c r="C16057" s="1">
        <v>44955</v>
      </c>
      <c r="D16057" t="s">
        <v>9</v>
      </c>
      <c r="E16057">
        <v>64700</v>
      </c>
      <c r="F16057" s="43"/>
    </row>
    <row r="16058" spans="1:6" x14ac:dyDescent="0.2">
      <c r="A16058">
        <v>2023</v>
      </c>
      <c r="B16058">
        <v>1</v>
      </c>
      <c r="C16058" s="1">
        <v>44955</v>
      </c>
      <c r="D16058" t="s">
        <v>9</v>
      </c>
      <c r="E16058">
        <v>491</v>
      </c>
      <c r="F16058" s="43"/>
    </row>
    <row r="16059" spans="1:6" x14ac:dyDescent="0.2">
      <c r="A16059">
        <v>2023</v>
      </c>
      <c r="B16059">
        <v>1</v>
      </c>
      <c r="C16059" s="1">
        <v>44955</v>
      </c>
      <c r="D16059" t="s">
        <v>9</v>
      </c>
      <c r="E16059">
        <v>64750</v>
      </c>
      <c r="F16059" s="43"/>
    </row>
    <row r="16060" spans="1:6" x14ac:dyDescent="0.2">
      <c r="A16060">
        <v>2023</v>
      </c>
      <c r="B16060">
        <v>1</v>
      </c>
      <c r="C16060" s="1">
        <v>44955</v>
      </c>
      <c r="D16060" t="s">
        <v>1279</v>
      </c>
      <c r="E16060">
        <v>7989</v>
      </c>
      <c r="F16060" s="43"/>
    </row>
    <row r="16061" spans="1:6" x14ac:dyDescent="0.2">
      <c r="A16061">
        <v>2023</v>
      </c>
      <c r="B16061">
        <v>1</v>
      </c>
      <c r="C16061" s="1">
        <v>44955</v>
      </c>
      <c r="D16061" t="s">
        <v>1279</v>
      </c>
      <c r="E16061">
        <v>69850</v>
      </c>
      <c r="F16061" s="43"/>
    </row>
    <row r="16062" spans="1:6" x14ac:dyDescent="0.2">
      <c r="A16062">
        <v>2023</v>
      </c>
      <c r="B16062">
        <v>1</v>
      </c>
      <c r="C16062" s="1">
        <v>44955</v>
      </c>
      <c r="D16062" t="s">
        <v>1279</v>
      </c>
      <c r="E16062">
        <v>66780</v>
      </c>
      <c r="F16062" s="43"/>
    </row>
    <row r="16063" spans="1:6" x14ac:dyDescent="0.2">
      <c r="A16063">
        <v>2023</v>
      </c>
      <c r="B16063">
        <v>1</v>
      </c>
      <c r="C16063" s="1">
        <v>44955</v>
      </c>
      <c r="D16063" t="s">
        <v>1279</v>
      </c>
      <c r="E16063">
        <v>64770</v>
      </c>
      <c r="F16063" s="43"/>
    </row>
    <row r="16064" spans="1:6" x14ac:dyDescent="0.2">
      <c r="A16064">
        <v>2023</v>
      </c>
      <c r="B16064">
        <v>1</v>
      </c>
      <c r="C16064" s="1">
        <v>44955</v>
      </c>
      <c r="D16064" t="s">
        <v>1279</v>
      </c>
      <c r="E16064">
        <v>4564</v>
      </c>
      <c r="F16064" s="43"/>
    </row>
    <row r="16065" spans="1:6" x14ac:dyDescent="0.2">
      <c r="A16065">
        <v>2023</v>
      </c>
      <c r="B16065">
        <v>1</v>
      </c>
      <c r="C16065" s="1">
        <v>44955</v>
      </c>
      <c r="D16065" t="s">
        <v>1279</v>
      </c>
      <c r="E16065">
        <v>64600</v>
      </c>
      <c r="F16065" s="43"/>
    </row>
    <row r="16066" spans="1:6" x14ac:dyDescent="0.2">
      <c r="A16066">
        <v>2023</v>
      </c>
      <c r="B16066">
        <v>1</v>
      </c>
      <c r="C16066" s="1">
        <v>44955</v>
      </c>
      <c r="D16066" t="s">
        <v>1279</v>
      </c>
      <c r="E16066">
        <v>64750</v>
      </c>
      <c r="F16066" s="43"/>
    </row>
    <row r="16067" spans="1:6" x14ac:dyDescent="0.2">
      <c r="A16067">
        <v>2023</v>
      </c>
      <c r="B16067">
        <v>1</v>
      </c>
      <c r="C16067" s="1">
        <v>44955</v>
      </c>
      <c r="D16067" t="s">
        <v>1279</v>
      </c>
      <c r="E16067">
        <v>64700</v>
      </c>
      <c r="F16067" s="43"/>
    </row>
    <row r="16068" spans="1:6" x14ac:dyDescent="0.2">
      <c r="A16068">
        <v>2023</v>
      </c>
      <c r="B16068">
        <v>1</v>
      </c>
      <c r="C16068" s="1">
        <v>44955</v>
      </c>
      <c r="D16068" t="s">
        <v>1279</v>
      </c>
      <c r="E16068">
        <v>6478</v>
      </c>
      <c r="F16068" s="43"/>
    </row>
    <row r="16069" spans="1:6" x14ac:dyDescent="0.2">
      <c r="A16069">
        <v>2023</v>
      </c>
      <c r="B16069">
        <v>1</v>
      </c>
      <c r="C16069" s="1">
        <v>44955</v>
      </c>
      <c r="D16069" t="s">
        <v>1279</v>
      </c>
      <c r="E16069">
        <v>64740</v>
      </c>
      <c r="F16069" s="43"/>
    </row>
    <row r="16070" spans="1:6" x14ac:dyDescent="0.2">
      <c r="A16070">
        <v>2023</v>
      </c>
      <c r="B16070">
        <v>1</v>
      </c>
      <c r="C16070" s="1">
        <v>44955</v>
      </c>
      <c r="D16070" t="s">
        <v>1279</v>
      </c>
      <c r="E16070">
        <v>67740</v>
      </c>
      <c r="F16070" s="43"/>
    </row>
    <row r="16071" spans="1:6" x14ac:dyDescent="0.2">
      <c r="A16071">
        <v>2023</v>
      </c>
      <c r="B16071">
        <v>1</v>
      </c>
      <c r="C16071" s="1">
        <v>44955</v>
      </c>
      <c r="D16071" t="s">
        <v>1279</v>
      </c>
      <c r="E16071">
        <v>7076</v>
      </c>
      <c r="F16071" s="43"/>
    </row>
    <row r="16072" spans="1:6" x14ac:dyDescent="0.2">
      <c r="A16072">
        <v>2023</v>
      </c>
      <c r="B16072">
        <v>1</v>
      </c>
      <c r="C16072" s="1">
        <v>44955</v>
      </c>
      <c r="D16072" t="s">
        <v>1279</v>
      </c>
      <c r="E16072">
        <v>7077</v>
      </c>
      <c r="F16072" s="43"/>
    </row>
    <row r="16073" spans="1:6" x14ac:dyDescent="0.2">
      <c r="A16073">
        <v>2023</v>
      </c>
      <c r="B16073">
        <v>1</v>
      </c>
      <c r="C16073" s="1">
        <v>44956</v>
      </c>
      <c r="D16073" t="s">
        <v>9</v>
      </c>
      <c r="E16073">
        <v>4515</v>
      </c>
      <c r="F16073" s="43"/>
    </row>
    <row r="16074" spans="1:6" x14ac:dyDescent="0.2">
      <c r="A16074">
        <v>2023</v>
      </c>
      <c r="B16074">
        <v>1</v>
      </c>
      <c r="C16074" s="1">
        <v>44956</v>
      </c>
      <c r="D16074" t="s">
        <v>9</v>
      </c>
      <c r="E16074">
        <v>64600</v>
      </c>
      <c r="F16074" s="43"/>
    </row>
    <row r="16075" spans="1:6" x14ac:dyDescent="0.2">
      <c r="A16075">
        <v>2023</v>
      </c>
      <c r="B16075">
        <v>1</v>
      </c>
      <c r="C16075" s="1">
        <v>44956</v>
      </c>
      <c r="D16075" t="s">
        <v>9</v>
      </c>
      <c r="E16075">
        <v>4564</v>
      </c>
      <c r="F16075" s="43"/>
    </row>
    <row r="16076" spans="1:6" x14ac:dyDescent="0.2">
      <c r="A16076">
        <v>2023</v>
      </c>
      <c r="B16076">
        <v>1</v>
      </c>
      <c r="C16076" s="1">
        <v>44956</v>
      </c>
      <c r="D16076" t="s">
        <v>9</v>
      </c>
      <c r="E16076">
        <v>64700</v>
      </c>
      <c r="F16076" s="43"/>
    </row>
    <row r="16077" spans="1:6" x14ac:dyDescent="0.2">
      <c r="A16077">
        <v>2023</v>
      </c>
      <c r="B16077">
        <v>1</v>
      </c>
      <c r="C16077" s="1">
        <v>44956</v>
      </c>
      <c r="D16077" t="s">
        <v>9</v>
      </c>
      <c r="E16077">
        <v>491</v>
      </c>
      <c r="F16077" s="43"/>
    </row>
    <row r="16078" spans="1:6" x14ac:dyDescent="0.2">
      <c r="A16078">
        <v>2023</v>
      </c>
      <c r="B16078">
        <v>1</v>
      </c>
      <c r="C16078" s="1">
        <v>44956</v>
      </c>
      <c r="D16078" t="s">
        <v>9</v>
      </c>
      <c r="E16078">
        <v>64750</v>
      </c>
      <c r="F16078" s="43"/>
    </row>
    <row r="16079" spans="1:6" x14ac:dyDescent="0.2">
      <c r="A16079">
        <v>2023</v>
      </c>
      <c r="B16079">
        <v>1</v>
      </c>
      <c r="C16079" s="1">
        <v>44956</v>
      </c>
      <c r="D16079" t="s">
        <v>9</v>
      </c>
      <c r="E16079">
        <v>66200</v>
      </c>
      <c r="F16079" s="43"/>
    </row>
    <row r="16080" spans="1:6" x14ac:dyDescent="0.2">
      <c r="A16080">
        <v>2023</v>
      </c>
      <c r="B16080">
        <v>1</v>
      </c>
      <c r="C16080" s="1">
        <v>44956</v>
      </c>
      <c r="D16080" t="s">
        <v>1279</v>
      </c>
      <c r="E16080">
        <v>69850</v>
      </c>
      <c r="F16080" s="43"/>
    </row>
    <row r="16081" spans="1:6" x14ac:dyDescent="0.2">
      <c r="A16081">
        <v>2023</v>
      </c>
      <c r="B16081">
        <v>1</v>
      </c>
      <c r="C16081" s="1">
        <v>44956</v>
      </c>
      <c r="D16081" t="s">
        <v>1279</v>
      </c>
      <c r="E16081">
        <v>66780</v>
      </c>
      <c r="F16081" s="43"/>
    </row>
    <row r="16082" spans="1:6" x14ac:dyDescent="0.2">
      <c r="A16082">
        <v>2023</v>
      </c>
      <c r="B16082">
        <v>1</v>
      </c>
      <c r="C16082" s="1">
        <v>44956</v>
      </c>
      <c r="D16082" t="s">
        <v>1279</v>
      </c>
      <c r="E16082">
        <v>64770</v>
      </c>
      <c r="F16082" s="43"/>
    </row>
    <row r="16083" spans="1:6" x14ac:dyDescent="0.2">
      <c r="A16083">
        <v>2023</v>
      </c>
      <c r="B16083">
        <v>1</v>
      </c>
      <c r="C16083" s="1">
        <v>44956</v>
      </c>
      <c r="D16083" t="s">
        <v>1279</v>
      </c>
      <c r="E16083">
        <v>4564</v>
      </c>
      <c r="F16083" s="43"/>
    </row>
    <row r="16084" spans="1:6" x14ac:dyDescent="0.2">
      <c r="A16084">
        <v>2023</v>
      </c>
      <c r="B16084">
        <v>1</v>
      </c>
      <c r="C16084" s="1">
        <v>44956</v>
      </c>
      <c r="D16084" t="s">
        <v>1279</v>
      </c>
      <c r="E16084">
        <v>64600</v>
      </c>
      <c r="F16084" s="43"/>
    </row>
    <row r="16085" spans="1:6" x14ac:dyDescent="0.2">
      <c r="A16085">
        <v>2023</v>
      </c>
      <c r="B16085">
        <v>1</v>
      </c>
      <c r="C16085" s="1">
        <v>44956</v>
      </c>
      <c r="D16085" t="s">
        <v>1279</v>
      </c>
      <c r="E16085">
        <v>64750</v>
      </c>
      <c r="F16085" s="43"/>
    </row>
    <row r="16086" spans="1:6" x14ac:dyDescent="0.2">
      <c r="A16086">
        <v>2023</v>
      </c>
      <c r="B16086">
        <v>1</v>
      </c>
      <c r="C16086" s="1">
        <v>44956</v>
      </c>
      <c r="D16086" t="s">
        <v>1279</v>
      </c>
      <c r="E16086">
        <v>64700</v>
      </c>
      <c r="F16086" s="43"/>
    </row>
    <row r="16087" spans="1:6" x14ac:dyDescent="0.2">
      <c r="A16087">
        <v>2023</v>
      </c>
      <c r="B16087">
        <v>1</v>
      </c>
      <c r="C16087" s="1">
        <v>44956</v>
      </c>
      <c r="D16087" t="s">
        <v>1279</v>
      </c>
      <c r="E16087">
        <v>6478</v>
      </c>
      <c r="F16087" s="43"/>
    </row>
    <row r="16088" spans="1:6" x14ac:dyDescent="0.2">
      <c r="A16088">
        <v>2023</v>
      </c>
      <c r="B16088">
        <v>1</v>
      </c>
      <c r="C16088" s="1">
        <v>44956</v>
      </c>
      <c r="D16088" t="s">
        <v>1279</v>
      </c>
      <c r="E16088">
        <v>6046</v>
      </c>
      <c r="F16088" s="43"/>
    </row>
    <row r="16089" spans="1:6" x14ac:dyDescent="0.2">
      <c r="A16089">
        <v>2023</v>
      </c>
      <c r="B16089">
        <v>1</v>
      </c>
      <c r="C16089" s="1">
        <v>44956</v>
      </c>
      <c r="D16089" t="s">
        <v>1279</v>
      </c>
      <c r="E16089">
        <v>64740</v>
      </c>
      <c r="F16089" s="43"/>
    </row>
    <row r="16090" spans="1:6" x14ac:dyDescent="0.2">
      <c r="A16090">
        <v>2023</v>
      </c>
      <c r="B16090">
        <v>1</v>
      </c>
      <c r="C16090" s="1">
        <v>44956</v>
      </c>
      <c r="D16090" t="s">
        <v>1279</v>
      </c>
      <c r="E16090">
        <v>67740</v>
      </c>
      <c r="F16090" s="43"/>
    </row>
    <row r="16091" spans="1:6" x14ac:dyDescent="0.2">
      <c r="A16091">
        <v>2023</v>
      </c>
      <c r="B16091">
        <v>1</v>
      </c>
      <c r="C16091" s="1">
        <v>44956</v>
      </c>
      <c r="D16091" t="s">
        <v>1279</v>
      </c>
      <c r="E16091">
        <v>7076</v>
      </c>
      <c r="F16091" s="43"/>
    </row>
    <row r="16092" spans="1:6" x14ac:dyDescent="0.2">
      <c r="A16092">
        <v>2023</v>
      </c>
      <c r="B16092">
        <v>1</v>
      </c>
      <c r="C16092" s="1">
        <v>44956</v>
      </c>
      <c r="D16092" t="s">
        <v>1279</v>
      </c>
      <c r="E16092">
        <v>7077</v>
      </c>
      <c r="F16092" s="43"/>
    </row>
    <row r="16093" spans="1:6" x14ac:dyDescent="0.2">
      <c r="A16093">
        <v>2023</v>
      </c>
      <c r="B16093">
        <v>1</v>
      </c>
      <c r="C16093" s="1">
        <v>44956</v>
      </c>
      <c r="D16093" t="s">
        <v>1279</v>
      </c>
      <c r="E16093">
        <v>7087</v>
      </c>
      <c r="F16093" s="43"/>
    </row>
    <row r="16094" spans="1:6" x14ac:dyDescent="0.2">
      <c r="A16094">
        <v>2023</v>
      </c>
      <c r="B16094">
        <v>1</v>
      </c>
      <c r="C16094" s="1">
        <v>44957</v>
      </c>
      <c r="D16094" t="s">
        <v>9</v>
      </c>
      <c r="E16094">
        <v>4515</v>
      </c>
      <c r="F16094" s="43"/>
    </row>
    <row r="16095" spans="1:6" x14ac:dyDescent="0.2">
      <c r="A16095">
        <v>2023</v>
      </c>
      <c r="B16095">
        <v>1</v>
      </c>
      <c r="C16095" s="1">
        <v>44957</v>
      </c>
      <c r="D16095" t="s">
        <v>9</v>
      </c>
      <c r="E16095">
        <v>64600</v>
      </c>
      <c r="F16095" s="43"/>
    </row>
    <row r="16096" spans="1:6" x14ac:dyDescent="0.2">
      <c r="A16096">
        <v>2023</v>
      </c>
      <c r="B16096">
        <v>1</v>
      </c>
      <c r="C16096" s="1">
        <v>44957</v>
      </c>
      <c r="D16096" t="s">
        <v>9</v>
      </c>
      <c r="E16096">
        <v>4564</v>
      </c>
      <c r="F16096" s="43"/>
    </row>
    <row r="16097" spans="1:6" x14ac:dyDescent="0.2">
      <c r="A16097">
        <v>2023</v>
      </c>
      <c r="B16097">
        <v>1</v>
      </c>
      <c r="C16097" s="1">
        <v>44957</v>
      </c>
      <c r="D16097" t="s">
        <v>9</v>
      </c>
      <c r="E16097">
        <v>64700</v>
      </c>
      <c r="F16097" s="43"/>
    </row>
    <row r="16098" spans="1:6" x14ac:dyDescent="0.2">
      <c r="A16098">
        <v>2023</v>
      </c>
      <c r="B16098">
        <v>1</v>
      </c>
      <c r="C16098" s="1">
        <v>44957</v>
      </c>
      <c r="D16098" t="s">
        <v>9</v>
      </c>
      <c r="E16098">
        <v>491</v>
      </c>
      <c r="F16098" s="43"/>
    </row>
    <row r="16099" spans="1:6" x14ac:dyDescent="0.2">
      <c r="A16099">
        <v>2023</v>
      </c>
      <c r="B16099">
        <v>1</v>
      </c>
      <c r="C16099" s="1">
        <v>44957</v>
      </c>
      <c r="D16099" t="s">
        <v>9</v>
      </c>
      <c r="E16099">
        <v>64750</v>
      </c>
      <c r="F16099" s="43"/>
    </row>
    <row r="16100" spans="1:6" x14ac:dyDescent="0.2">
      <c r="A16100">
        <v>2023</v>
      </c>
      <c r="B16100">
        <v>1</v>
      </c>
      <c r="C16100" s="1">
        <v>44957</v>
      </c>
      <c r="D16100" t="s">
        <v>9</v>
      </c>
      <c r="E16100">
        <v>66200</v>
      </c>
      <c r="F16100" s="43"/>
    </row>
    <row r="16101" spans="1:6" x14ac:dyDescent="0.2">
      <c r="A16101">
        <v>2023</v>
      </c>
      <c r="B16101">
        <v>1</v>
      </c>
      <c r="C16101" s="1">
        <v>44957</v>
      </c>
      <c r="D16101" t="s">
        <v>1279</v>
      </c>
      <c r="E16101">
        <v>69850</v>
      </c>
      <c r="F16101" s="43"/>
    </row>
    <row r="16102" spans="1:6" x14ac:dyDescent="0.2">
      <c r="A16102">
        <v>2023</v>
      </c>
      <c r="B16102">
        <v>1</v>
      </c>
      <c r="C16102" s="1">
        <v>44957</v>
      </c>
      <c r="D16102" t="s">
        <v>1279</v>
      </c>
      <c r="E16102">
        <v>66780</v>
      </c>
      <c r="F16102" s="43"/>
    </row>
    <row r="16103" spans="1:6" x14ac:dyDescent="0.2">
      <c r="A16103">
        <v>2023</v>
      </c>
      <c r="B16103">
        <v>1</v>
      </c>
      <c r="C16103" s="1">
        <v>44957</v>
      </c>
      <c r="D16103" t="s">
        <v>1279</v>
      </c>
      <c r="E16103">
        <v>64770</v>
      </c>
      <c r="F16103" s="43"/>
    </row>
    <row r="16104" spans="1:6" x14ac:dyDescent="0.2">
      <c r="A16104">
        <v>2023</v>
      </c>
      <c r="B16104">
        <v>1</v>
      </c>
      <c r="C16104" s="1">
        <v>44957</v>
      </c>
      <c r="D16104" t="s">
        <v>1279</v>
      </c>
      <c r="E16104">
        <v>4564</v>
      </c>
      <c r="F16104" s="43"/>
    </row>
    <row r="16105" spans="1:6" x14ac:dyDescent="0.2">
      <c r="A16105">
        <v>2023</v>
      </c>
      <c r="B16105">
        <v>1</v>
      </c>
      <c r="C16105" s="1">
        <v>44957</v>
      </c>
      <c r="D16105" t="s">
        <v>1279</v>
      </c>
      <c r="E16105">
        <v>64600</v>
      </c>
      <c r="F16105" s="43"/>
    </row>
    <row r="16106" spans="1:6" x14ac:dyDescent="0.2">
      <c r="A16106">
        <v>2023</v>
      </c>
      <c r="B16106">
        <v>1</v>
      </c>
      <c r="C16106" s="1">
        <v>44957</v>
      </c>
      <c r="D16106" t="s">
        <v>1279</v>
      </c>
      <c r="E16106">
        <v>64750</v>
      </c>
      <c r="F16106" s="43"/>
    </row>
    <row r="16107" spans="1:6" x14ac:dyDescent="0.2">
      <c r="A16107">
        <v>2023</v>
      </c>
      <c r="B16107">
        <v>1</v>
      </c>
      <c r="C16107" s="1">
        <v>44957</v>
      </c>
      <c r="D16107" t="s">
        <v>1279</v>
      </c>
      <c r="E16107">
        <v>64700</v>
      </c>
      <c r="F16107" s="43"/>
    </row>
    <row r="16108" spans="1:6" x14ac:dyDescent="0.2">
      <c r="A16108">
        <v>2023</v>
      </c>
      <c r="B16108">
        <v>1</v>
      </c>
      <c r="C16108" s="1">
        <v>44957</v>
      </c>
      <c r="D16108" t="s">
        <v>1279</v>
      </c>
      <c r="E16108">
        <v>6478</v>
      </c>
      <c r="F16108" s="43"/>
    </row>
    <row r="16109" spans="1:6" x14ac:dyDescent="0.2">
      <c r="A16109">
        <v>2023</v>
      </c>
      <c r="B16109">
        <v>1</v>
      </c>
      <c r="C16109" s="1">
        <v>44957</v>
      </c>
      <c r="D16109" t="s">
        <v>1279</v>
      </c>
      <c r="E16109">
        <v>64740</v>
      </c>
      <c r="F16109" s="43"/>
    </row>
    <row r="16110" spans="1:6" x14ac:dyDescent="0.2">
      <c r="A16110">
        <v>2023</v>
      </c>
      <c r="B16110">
        <v>1</v>
      </c>
      <c r="C16110" s="1">
        <v>44957</v>
      </c>
      <c r="D16110" t="s">
        <v>1279</v>
      </c>
      <c r="E16110">
        <v>67740</v>
      </c>
      <c r="F16110" s="43"/>
    </row>
    <row r="16111" spans="1:6" x14ac:dyDescent="0.2">
      <c r="A16111">
        <v>2023</v>
      </c>
      <c r="B16111">
        <v>1</v>
      </c>
      <c r="C16111" s="1">
        <v>44957</v>
      </c>
      <c r="D16111" t="s">
        <v>1279</v>
      </c>
      <c r="E16111">
        <v>7076</v>
      </c>
      <c r="F16111" s="43"/>
    </row>
    <row r="16112" spans="1:6" x14ac:dyDescent="0.2">
      <c r="A16112">
        <v>2023</v>
      </c>
      <c r="B16112">
        <v>1</v>
      </c>
      <c r="C16112" s="1">
        <v>44957</v>
      </c>
      <c r="D16112" t="s">
        <v>1279</v>
      </c>
      <c r="E16112">
        <v>7077</v>
      </c>
      <c r="F16112" s="43"/>
    </row>
    <row r="16113" spans="1:6" x14ac:dyDescent="0.2">
      <c r="A16113">
        <v>2023</v>
      </c>
      <c r="B16113">
        <v>1</v>
      </c>
      <c r="C16113" s="1">
        <v>44957</v>
      </c>
      <c r="D16113" t="s">
        <v>1279</v>
      </c>
      <c r="E16113">
        <v>7087</v>
      </c>
      <c r="F16113" s="43"/>
    </row>
    <row r="16114" spans="1:6" x14ac:dyDescent="0.2">
      <c r="A16114">
        <v>2023</v>
      </c>
      <c r="B16114">
        <v>2</v>
      </c>
      <c r="C16114" s="1">
        <v>44958</v>
      </c>
      <c r="D16114" t="s">
        <v>9</v>
      </c>
      <c r="E16114">
        <v>4515</v>
      </c>
      <c r="F16114" s="43"/>
    </row>
    <row r="16115" spans="1:6" x14ac:dyDescent="0.2">
      <c r="A16115">
        <v>2023</v>
      </c>
      <c r="B16115">
        <v>2</v>
      </c>
      <c r="C16115" s="1">
        <v>44958</v>
      </c>
      <c r="D16115" t="s">
        <v>9</v>
      </c>
      <c r="E16115">
        <v>64600</v>
      </c>
      <c r="F16115" s="43"/>
    </row>
    <row r="16116" spans="1:6" x14ac:dyDescent="0.2">
      <c r="A16116">
        <v>2023</v>
      </c>
      <c r="B16116">
        <v>2</v>
      </c>
      <c r="C16116" s="1">
        <v>44958</v>
      </c>
      <c r="D16116" t="s">
        <v>9</v>
      </c>
      <c r="E16116">
        <v>4564</v>
      </c>
      <c r="F16116" s="43"/>
    </row>
    <row r="16117" spans="1:6" x14ac:dyDescent="0.2">
      <c r="A16117">
        <v>2023</v>
      </c>
      <c r="B16117">
        <v>2</v>
      </c>
      <c r="C16117" s="1">
        <v>44958</v>
      </c>
      <c r="D16117" t="s">
        <v>9</v>
      </c>
      <c r="E16117">
        <v>64700</v>
      </c>
      <c r="F16117" s="43"/>
    </row>
    <row r="16118" spans="1:6" x14ac:dyDescent="0.2">
      <c r="A16118">
        <v>2023</v>
      </c>
      <c r="B16118">
        <v>2</v>
      </c>
      <c r="C16118" s="1">
        <v>44958</v>
      </c>
      <c r="D16118" t="s">
        <v>9</v>
      </c>
      <c r="E16118">
        <v>491</v>
      </c>
      <c r="F16118" s="43"/>
    </row>
    <row r="16119" spans="1:6" x14ac:dyDescent="0.2">
      <c r="A16119">
        <v>2023</v>
      </c>
      <c r="B16119">
        <v>2</v>
      </c>
      <c r="C16119" s="1">
        <v>44958</v>
      </c>
      <c r="D16119" t="s">
        <v>9</v>
      </c>
      <c r="E16119">
        <v>64750</v>
      </c>
      <c r="F16119" s="43"/>
    </row>
    <row r="16120" spans="1:6" x14ac:dyDescent="0.2">
      <c r="A16120">
        <v>2023</v>
      </c>
      <c r="B16120">
        <v>2</v>
      </c>
      <c r="C16120" s="1">
        <v>44958</v>
      </c>
      <c r="D16120" t="s">
        <v>9</v>
      </c>
      <c r="E16120">
        <v>66200</v>
      </c>
      <c r="F16120" s="43"/>
    </row>
    <row r="16121" spans="1:6" x14ac:dyDescent="0.2">
      <c r="A16121">
        <v>2023</v>
      </c>
      <c r="B16121">
        <v>2</v>
      </c>
      <c r="C16121" s="1">
        <v>44958</v>
      </c>
      <c r="D16121" t="s">
        <v>9</v>
      </c>
      <c r="E16121">
        <v>7070</v>
      </c>
      <c r="F16121" s="43"/>
    </row>
    <row r="16122" spans="1:6" x14ac:dyDescent="0.2">
      <c r="A16122">
        <v>2023</v>
      </c>
      <c r="B16122">
        <v>2</v>
      </c>
      <c r="C16122" s="1">
        <v>44958</v>
      </c>
      <c r="D16122" t="s">
        <v>9</v>
      </c>
      <c r="E16122">
        <v>7077</v>
      </c>
      <c r="F16122" s="43"/>
    </row>
    <row r="16123" spans="1:6" x14ac:dyDescent="0.2">
      <c r="A16123">
        <v>2023</v>
      </c>
      <c r="B16123">
        <v>2</v>
      </c>
      <c r="C16123" s="1">
        <v>44958</v>
      </c>
      <c r="D16123" t="s">
        <v>9</v>
      </c>
      <c r="E16123">
        <v>7087</v>
      </c>
      <c r="F16123" s="43"/>
    </row>
    <row r="16124" spans="1:6" x14ac:dyDescent="0.2">
      <c r="A16124">
        <v>2023</v>
      </c>
      <c r="B16124">
        <v>2</v>
      </c>
      <c r="C16124" s="1">
        <v>44958</v>
      </c>
      <c r="D16124" t="s">
        <v>9</v>
      </c>
      <c r="E16124">
        <v>7081</v>
      </c>
      <c r="F16124" s="43"/>
    </row>
    <row r="16125" spans="1:6" x14ac:dyDescent="0.2">
      <c r="A16125">
        <v>2023</v>
      </c>
      <c r="B16125">
        <v>2</v>
      </c>
      <c r="C16125" s="1">
        <v>44958</v>
      </c>
      <c r="D16125" t="s">
        <v>9</v>
      </c>
      <c r="E16125">
        <v>7071</v>
      </c>
      <c r="F16125" s="43"/>
    </row>
    <row r="16126" spans="1:6" x14ac:dyDescent="0.2">
      <c r="A16126">
        <v>2023</v>
      </c>
      <c r="B16126">
        <v>2</v>
      </c>
      <c r="C16126" s="1">
        <v>44958</v>
      </c>
      <c r="D16126" t="s">
        <v>1279</v>
      </c>
      <c r="E16126">
        <v>69850</v>
      </c>
      <c r="F16126" s="43"/>
    </row>
    <row r="16127" spans="1:6" x14ac:dyDescent="0.2">
      <c r="A16127">
        <v>2023</v>
      </c>
      <c r="B16127">
        <v>2</v>
      </c>
      <c r="C16127" s="1">
        <v>44958</v>
      </c>
      <c r="D16127" t="s">
        <v>1279</v>
      </c>
      <c r="E16127">
        <v>66780</v>
      </c>
      <c r="F16127" s="43"/>
    </row>
    <row r="16128" spans="1:6" x14ac:dyDescent="0.2">
      <c r="A16128">
        <v>2023</v>
      </c>
      <c r="B16128">
        <v>2</v>
      </c>
      <c r="C16128" s="1">
        <v>44958</v>
      </c>
      <c r="D16128" t="s">
        <v>1279</v>
      </c>
      <c r="E16128">
        <v>64770</v>
      </c>
      <c r="F16128" s="43"/>
    </row>
    <row r="16129" spans="1:6" x14ac:dyDescent="0.2">
      <c r="A16129">
        <v>2023</v>
      </c>
      <c r="B16129">
        <v>2</v>
      </c>
      <c r="C16129" s="1">
        <v>44958</v>
      </c>
      <c r="D16129" t="s">
        <v>1279</v>
      </c>
      <c r="E16129">
        <v>4564</v>
      </c>
      <c r="F16129" s="43"/>
    </row>
    <row r="16130" spans="1:6" x14ac:dyDescent="0.2">
      <c r="A16130">
        <v>2023</v>
      </c>
      <c r="B16130">
        <v>2</v>
      </c>
      <c r="C16130" s="1">
        <v>44958</v>
      </c>
      <c r="D16130" t="s">
        <v>1279</v>
      </c>
      <c r="E16130">
        <v>64600</v>
      </c>
      <c r="F16130" s="43"/>
    </row>
    <row r="16131" spans="1:6" x14ac:dyDescent="0.2">
      <c r="A16131">
        <v>2023</v>
      </c>
      <c r="B16131">
        <v>2</v>
      </c>
      <c r="C16131" s="1">
        <v>44958</v>
      </c>
      <c r="D16131" t="s">
        <v>1279</v>
      </c>
      <c r="E16131">
        <v>64750</v>
      </c>
      <c r="F16131" s="43"/>
    </row>
    <row r="16132" spans="1:6" x14ac:dyDescent="0.2">
      <c r="A16132">
        <v>2023</v>
      </c>
      <c r="B16132">
        <v>2</v>
      </c>
      <c r="C16132" s="1">
        <v>44958</v>
      </c>
      <c r="D16132" t="s">
        <v>1279</v>
      </c>
      <c r="E16132">
        <v>66200</v>
      </c>
      <c r="F16132" s="43"/>
    </row>
    <row r="16133" spans="1:6" x14ac:dyDescent="0.2">
      <c r="A16133">
        <v>2023</v>
      </c>
      <c r="B16133">
        <v>2</v>
      </c>
      <c r="C16133" s="1">
        <v>44958</v>
      </c>
      <c r="D16133" t="s">
        <v>1279</v>
      </c>
      <c r="E16133">
        <v>64700</v>
      </c>
      <c r="F16133" s="43"/>
    </row>
    <row r="16134" spans="1:6" x14ac:dyDescent="0.2">
      <c r="A16134">
        <v>2023</v>
      </c>
      <c r="B16134">
        <v>2</v>
      </c>
      <c r="C16134" s="1">
        <v>44958</v>
      </c>
      <c r="D16134" t="s">
        <v>1279</v>
      </c>
      <c r="E16134">
        <v>6478</v>
      </c>
      <c r="F16134" s="43"/>
    </row>
    <row r="16135" spans="1:6" x14ac:dyDescent="0.2">
      <c r="A16135">
        <v>2023</v>
      </c>
      <c r="B16135">
        <v>2</v>
      </c>
      <c r="C16135" s="1">
        <v>44958</v>
      </c>
      <c r="D16135" t="s">
        <v>1279</v>
      </c>
      <c r="E16135">
        <v>6046</v>
      </c>
      <c r="F16135" s="43"/>
    </row>
    <row r="16136" spans="1:6" x14ac:dyDescent="0.2">
      <c r="A16136">
        <v>2023</v>
      </c>
      <c r="B16136">
        <v>2</v>
      </c>
      <c r="C16136" s="1">
        <v>44958</v>
      </c>
      <c r="D16136" t="s">
        <v>1279</v>
      </c>
      <c r="E16136">
        <v>64740</v>
      </c>
      <c r="F16136" s="43"/>
    </row>
    <row r="16137" spans="1:6" x14ac:dyDescent="0.2">
      <c r="A16137">
        <v>2023</v>
      </c>
      <c r="B16137">
        <v>2</v>
      </c>
      <c r="C16137" s="1">
        <v>44958</v>
      </c>
      <c r="D16137" t="s">
        <v>1279</v>
      </c>
      <c r="E16137">
        <v>67740</v>
      </c>
      <c r="F16137" s="43"/>
    </row>
    <row r="16138" spans="1:6" x14ac:dyDescent="0.2">
      <c r="A16138">
        <v>2023</v>
      </c>
      <c r="B16138">
        <v>2</v>
      </c>
      <c r="C16138" s="1">
        <v>44958</v>
      </c>
      <c r="D16138" t="s">
        <v>1279</v>
      </c>
      <c r="E16138">
        <v>7076</v>
      </c>
      <c r="F16138" s="43"/>
    </row>
    <row r="16139" spans="1:6" x14ac:dyDescent="0.2">
      <c r="A16139">
        <v>2023</v>
      </c>
      <c r="B16139">
        <v>2</v>
      </c>
      <c r="C16139" s="1">
        <v>44958</v>
      </c>
      <c r="D16139" t="s">
        <v>1279</v>
      </c>
      <c r="E16139">
        <v>7070</v>
      </c>
      <c r="F16139" s="43"/>
    </row>
    <row r="16140" spans="1:6" x14ac:dyDescent="0.2">
      <c r="A16140">
        <v>2023</v>
      </c>
      <c r="B16140">
        <v>2</v>
      </c>
      <c r="C16140" s="1">
        <v>44958</v>
      </c>
      <c r="D16140" t="s">
        <v>1279</v>
      </c>
      <c r="E16140">
        <v>7077</v>
      </c>
      <c r="F16140" s="43"/>
    </row>
    <row r="16141" spans="1:6" x14ac:dyDescent="0.2">
      <c r="A16141">
        <v>2023</v>
      </c>
      <c r="B16141">
        <v>2</v>
      </c>
      <c r="C16141" s="1">
        <v>44958</v>
      </c>
      <c r="D16141" t="s">
        <v>1279</v>
      </c>
      <c r="E16141">
        <v>7087</v>
      </c>
      <c r="F16141" s="43"/>
    </row>
    <row r="16142" spans="1:6" x14ac:dyDescent="0.2">
      <c r="A16142">
        <v>2023</v>
      </c>
      <c r="B16142">
        <v>2</v>
      </c>
      <c r="C16142" s="1">
        <v>44959</v>
      </c>
      <c r="D16142" t="s">
        <v>9</v>
      </c>
      <c r="E16142">
        <v>4515</v>
      </c>
      <c r="F16142" s="43"/>
    </row>
    <row r="16143" spans="1:6" x14ac:dyDescent="0.2">
      <c r="A16143">
        <v>2023</v>
      </c>
      <c r="B16143">
        <v>2</v>
      </c>
      <c r="C16143" s="1">
        <v>44959</v>
      </c>
      <c r="D16143" t="s">
        <v>9</v>
      </c>
      <c r="E16143">
        <v>64600</v>
      </c>
      <c r="F16143" s="43"/>
    </row>
    <row r="16144" spans="1:6" x14ac:dyDescent="0.2">
      <c r="A16144">
        <v>2023</v>
      </c>
      <c r="B16144">
        <v>2</v>
      </c>
      <c r="C16144" s="1">
        <v>44959</v>
      </c>
      <c r="D16144" t="s">
        <v>9</v>
      </c>
      <c r="E16144">
        <v>4564</v>
      </c>
      <c r="F16144" s="43"/>
    </row>
    <row r="16145" spans="1:6" x14ac:dyDescent="0.2">
      <c r="A16145">
        <v>2023</v>
      </c>
      <c r="B16145">
        <v>2</v>
      </c>
      <c r="C16145" s="1">
        <v>44959</v>
      </c>
      <c r="D16145" t="s">
        <v>9</v>
      </c>
      <c r="E16145">
        <v>64700</v>
      </c>
      <c r="F16145" s="43"/>
    </row>
    <row r="16146" spans="1:6" x14ac:dyDescent="0.2">
      <c r="A16146">
        <v>2023</v>
      </c>
      <c r="B16146">
        <v>2</v>
      </c>
      <c r="C16146" s="1">
        <v>44959</v>
      </c>
      <c r="D16146" t="s">
        <v>9</v>
      </c>
      <c r="E16146">
        <v>491</v>
      </c>
      <c r="F16146" s="43"/>
    </row>
    <row r="16147" spans="1:6" x14ac:dyDescent="0.2">
      <c r="A16147">
        <v>2023</v>
      </c>
      <c r="B16147">
        <v>2</v>
      </c>
      <c r="C16147" s="1">
        <v>44959</v>
      </c>
      <c r="D16147" t="s">
        <v>9</v>
      </c>
      <c r="E16147">
        <v>64750</v>
      </c>
      <c r="F16147" s="43"/>
    </row>
    <row r="16148" spans="1:6" x14ac:dyDescent="0.2">
      <c r="A16148">
        <v>2023</v>
      </c>
      <c r="B16148">
        <v>2</v>
      </c>
      <c r="C16148" s="1">
        <v>44959</v>
      </c>
      <c r="D16148" t="s">
        <v>9</v>
      </c>
      <c r="E16148">
        <v>7070</v>
      </c>
      <c r="F16148" s="43"/>
    </row>
    <row r="16149" spans="1:6" x14ac:dyDescent="0.2">
      <c r="A16149">
        <v>2023</v>
      </c>
      <c r="B16149">
        <v>2</v>
      </c>
      <c r="C16149" s="1">
        <v>44959</v>
      </c>
      <c r="D16149" t="s">
        <v>9</v>
      </c>
      <c r="E16149">
        <v>7077</v>
      </c>
      <c r="F16149" s="43"/>
    </row>
    <row r="16150" spans="1:6" x14ac:dyDescent="0.2">
      <c r="A16150">
        <v>2023</v>
      </c>
      <c r="B16150">
        <v>2</v>
      </c>
      <c r="C16150" s="1">
        <v>44959</v>
      </c>
      <c r="D16150" t="s">
        <v>9</v>
      </c>
      <c r="E16150">
        <v>7087</v>
      </c>
      <c r="F16150" s="43"/>
    </row>
    <row r="16151" spans="1:6" x14ac:dyDescent="0.2">
      <c r="A16151">
        <v>2023</v>
      </c>
      <c r="B16151">
        <v>2</v>
      </c>
      <c r="C16151" s="1">
        <v>44959</v>
      </c>
      <c r="D16151" t="s">
        <v>9</v>
      </c>
      <c r="E16151">
        <v>7081</v>
      </c>
      <c r="F16151" s="43"/>
    </row>
    <row r="16152" spans="1:6" x14ac:dyDescent="0.2">
      <c r="A16152">
        <v>2023</v>
      </c>
      <c r="B16152">
        <v>2</v>
      </c>
      <c r="C16152" s="1">
        <v>44959</v>
      </c>
      <c r="D16152" t="s">
        <v>9</v>
      </c>
      <c r="E16152">
        <v>7071</v>
      </c>
      <c r="F16152" s="43"/>
    </row>
    <row r="16153" spans="1:6" x14ac:dyDescent="0.2">
      <c r="A16153">
        <v>2023</v>
      </c>
      <c r="B16153">
        <v>2</v>
      </c>
      <c r="C16153" s="1">
        <v>44959</v>
      </c>
      <c r="D16153" t="s">
        <v>1279</v>
      </c>
      <c r="E16153">
        <v>69850</v>
      </c>
      <c r="F16153" s="43"/>
    </row>
    <row r="16154" spans="1:6" x14ac:dyDescent="0.2">
      <c r="A16154">
        <v>2023</v>
      </c>
      <c r="B16154">
        <v>2</v>
      </c>
      <c r="C16154" s="1">
        <v>44959</v>
      </c>
      <c r="D16154" t="s">
        <v>1279</v>
      </c>
      <c r="E16154">
        <v>66780</v>
      </c>
      <c r="F16154" s="43"/>
    </row>
    <row r="16155" spans="1:6" x14ac:dyDescent="0.2">
      <c r="A16155">
        <v>2023</v>
      </c>
      <c r="B16155">
        <v>2</v>
      </c>
      <c r="C16155" s="1">
        <v>44959</v>
      </c>
      <c r="D16155" t="s">
        <v>1279</v>
      </c>
      <c r="E16155">
        <v>64770</v>
      </c>
      <c r="F16155" s="43"/>
    </row>
    <row r="16156" spans="1:6" x14ac:dyDescent="0.2">
      <c r="A16156">
        <v>2023</v>
      </c>
      <c r="B16156">
        <v>2</v>
      </c>
      <c r="C16156" s="1">
        <v>44959</v>
      </c>
      <c r="D16156" t="s">
        <v>1279</v>
      </c>
      <c r="E16156">
        <v>4564</v>
      </c>
      <c r="F16156" s="43"/>
    </row>
    <row r="16157" spans="1:6" x14ac:dyDescent="0.2">
      <c r="A16157">
        <v>2023</v>
      </c>
      <c r="B16157">
        <v>2</v>
      </c>
      <c r="C16157" s="1">
        <v>44959</v>
      </c>
      <c r="D16157" t="s">
        <v>1279</v>
      </c>
      <c r="E16157">
        <v>64600</v>
      </c>
      <c r="F16157" s="43"/>
    </row>
    <row r="16158" spans="1:6" x14ac:dyDescent="0.2">
      <c r="A16158">
        <v>2023</v>
      </c>
      <c r="B16158">
        <v>2</v>
      </c>
      <c r="C16158" s="1">
        <v>44959</v>
      </c>
      <c r="D16158" t="s">
        <v>1279</v>
      </c>
      <c r="E16158">
        <v>64750</v>
      </c>
      <c r="F16158" s="43"/>
    </row>
    <row r="16159" spans="1:6" x14ac:dyDescent="0.2">
      <c r="A16159">
        <v>2023</v>
      </c>
      <c r="B16159">
        <v>2</v>
      </c>
      <c r="C16159" s="1">
        <v>44959</v>
      </c>
      <c r="D16159" t="s">
        <v>1279</v>
      </c>
      <c r="E16159">
        <v>66200</v>
      </c>
      <c r="F16159" s="43"/>
    </row>
    <row r="16160" spans="1:6" x14ac:dyDescent="0.2">
      <c r="A16160">
        <v>2023</v>
      </c>
      <c r="B16160">
        <v>2</v>
      </c>
      <c r="C16160" s="1">
        <v>44959</v>
      </c>
      <c r="D16160" t="s">
        <v>1279</v>
      </c>
      <c r="E16160">
        <v>64700</v>
      </c>
      <c r="F16160" s="43"/>
    </row>
    <row r="16161" spans="1:6" x14ac:dyDescent="0.2">
      <c r="A16161">
        <v>2023</v>
      </c>
      <c r="B16161">
        <v>2</v>
      </c>
      <c r="C16161" s="1">
        <v>44959</v>
      </c>
      <c r="D16161" t="s">
        <v>1279</v>
      </c>
      <c r="E16161">
        <v>6478</v>
      </c>
      <c r="F16161" s="43"/>
    </row>
    <row r="16162" spans="1:6" x14ac:dyDescent="0.2">
      <c r="A16162">
        <v>2023</v>
      </c>
      <c r="B16162">
        <v>2</v>
      </c>
      <c r="C16162" s="1">
        <v>44959</v>
      </c>
      <c r="D16162" t="s">
        <v>1279</v>
      </c>
      <c r="E16162">
        <v>64740</v>
      </c>
      <c r="F16162" s="43"/>
    </row>
    <row r="16163" spans="1:6" x14ac:dyDescent="0.2">
      <c r="A16163">
        <v>2023</v>
      </c>
      <c r="B16163">
        <v>2</v>
      </c>
      <c r="C16163" s="1">
        <v>44959</v>
      </c>
      <c r="D16163" t="s">
        <v>1279</v>
      </c>
      <c r="E16163">
        <v>67740</v>
      </c>
      <c r="F16163" s="43"/>
    </row>
    <row r="16164" spans="1:6" x14ac:dyDescent="0.2">
      <c r="A16164">
        <v>2023</v>
      </c>
      <c r="B16164">
        <v>2</v>
      </c>
      <c r="C16164" s="1">
        <v>44959</v>
      </c>
      <c r="D16164" t="s">
        <v>1279</v>
      </c>
      <c r="E16164">
        <v>7076</v>
      </c>
      <c r="F16164" s="43"/>
    </row>
    <row r="16165" spans="1:6" x14ac:dyDescent="0.2">
      <c r="A16165">
        <v>2023</v>
      </c>
      <c r="B16165">
        <v>2</v>
      </c>
      <c r="C16165" s="1">
        <v>44959</v>
      </c>
      <c r="D16165" t="s">
        <v>1279</v>
      </c>
      <c r="E16165">
        <v>7070</v>
      </c>
      <c r="F16165" s="43"/>
    </row>
    <row r="16166" spans="1:6" x14ac:dyDescent="0.2">
      <c r="A16166">
        <v>2023</v>
      </c>
      <c r="B16166">
        <v>2</v>
      </c>
      <c r="C16166" s="1">
        <v>44959</v>
      </c>
      <c r="D16166" t="s">
        <v>1279</v>
      </c>
      <c r="E16166">
        <v>7077</v>
      </c>
      <c r="F16166" s="43"/>
    </row>
    <row r="16167" spans="1:6" x14ac:dyDescent="0.2">
      <c r="A16167">
        <v>2023</v>
      </c>
      <c r="B16167">
        <v>2</v>
      </c>
      <c r="C16167" s="1">
        <v>44959</v>
      </c>
      <c r="D16167" t="s">
        <v>1279</v>
      </c>
      <c r="E16167">
        <v>7087</v>
      </c>
      <c r="F16167" s="43"/>
    </row>
    <row r="16168" spans="1:6" x14ac:dyDescent="0.2">
      <c r="A16168">
        <v>2023</v>
      </c>
      <c r="B16168">
        <v>2</v>
      </c>
      <c r="C16168" s="1">
        <v>44960</v>
      </c>
      <c r="D16168" t="s">
        <v>9</v>
      </c>
      <c r="E16168">
        <v>4515</v>
      </c>
      <c r="F16168" s="43"/>
    </row>
    <row r="16169" spans="1:6" x14ac:dyDescent="0.2">
      <c r="A16169">
        <v>2023</v>
      </c>
      <c r="B16169">
        <v>2</v>
      </c>
      <c r="C16169" s="1">
        <v>44960</v>
      </c>
      <c r="D16169" t="s">
        <v>9</v>
      </c>
      <c r="E16169">
        <v>64600</v>
      </c>
      <c r="F16169" s="43"/>
    </row>
    <row r="16170" spans="1:6" x14ac:dyDescent="0.2">
      <c r="A16170">
        <v>2023</v>
      </c>
      <c r="B16170">
        <v>2</v>
      </c>
      <c r="C16170" s="1">
        <v>44960</v>
      </c>
      <c r="D16170" t="s">
        <v>9</v>
      </c>
      <c r="E16170">
        <v>4564</v>
      </c>
      <c r="F16170" s="43"/>
    </row>
    <row r="16171" spans="1:6" x14ac:dyDescent="0.2">
      <c r="A16171">
        <v>2023</v>
      </c>
      <c r="B16171">
        <v>2</v>
      </c>
      <c r="C16171" s="1">
        <v>44960</v>
      </c>
      <c r="D16171" t="s">
        <v>9</v>
      </c>
      <c r="E16171">
        <v>64700</v>
      </c>
      <c r="F16171" s="43"/>
    </row>
    <row r="16172" spans="1:6" x14ac:dyDescent="0.2">
      <c r="A16172">
        <v>2023</v>
      </c>
      <c r="B16172">
        <v>2</v>
      </c>
      <c r="C16172" s="1">
        <v>44960</v>
      </c>
      <c r="D16172" t="s">
        <v>9</v>
      </c>
      <c r="E16172">
        <v>491</v>
      </c>
      <c r="F16172" s="43"/>
    </row>
    <row r="16173" spans="1:6" x14ac:dyDescent="0.2">
      <c r="A16173">
        <v>2023</v>
      </c>
      <c r="B16173">
        <v>2</v>
      </c>
      <c r="C16173" s="1">
        <v>44960</v>
      </c>
      <c r="D16173" t="s">
        <v>9</v>
      </c>
      <c r="E16173">
        <v>64750</v>
      </c>
      <c r="F16173" s="43"/>
    </row>
    <row r="16174" spans="1:6" x14ac:dyDescent="0.2">
      <c r="A16174">
        <v>2023</v>
      </c>
      <c r="B16174">
        <v>2</v>
      </c>
      <c r="C16174" s="1">
        <v>44960</v>
      </c>
      <c r="D16174" t="s">
        <v>9</v>
      </c>
      <c r="E16174">
        <v>7070</v>
      </c>
      <c r="F16174" s="43"/>
    </row>
    <row r="16175" spans="1:6" x14ac:dyDescent="0.2">
      <c r="A16175">
        <v>2023</v>
      </c>
      <c r="B16175">
        <v>2</v>
      </c>
      <c r="C16175" s="1">
        <v>44960</v>
      </c>
      <c r="D16175" t="s">
        <v>9</v>
      </c>
      <c r="E16175">
        <v>7077</v>
      </c>
      <c r="F16175" s="43"/>
    </row>
    <row r="16176" spans="1:6" x14ac:dyDescent="0.2">
      <c r="A16176">
        <v>2023</v>
      </c>
      <c r="B16176">
        <v>2</v>
      </c>
      <c r="C16176" s="1">
        <v>44960</v>
      </c>
      <c r="D16176" t="s">
        <v>9</v>
      </c>
      <c r="E16176">
        <v>7087</v>
      </c>
      <c r="F16176" s="43"/>
    </row>
    <row r="16177" spans="1:6" x14ac:dyDescent="0.2">
      <c r="A16177">
        <v>2023</v>
      </c>
      <c r="B16177">
        <v>2</v>
      </c>
      <c r="C16177" s="1">
        <v>44960</v>
      </c>
      <c r="D16177" t="s">
        <v>9</v>
      </c>
      <c r="E16177">
        <v>7081</v>
      </c>
      <c r="F16177" s="43"/>
    </row>
    <row r="16178" spans="1:6" x14ac:dyDescent="0.2">
      <c r="A16178">
        <v>2023</v>
      </c>
      <c r="B16178">
        <v>2</v>
      </c>
      <c r="C16178" s="1">
        <v>44960</v>
      </c>
      <c r="D16178" t="s">
        <v>9</v>
      </c>
      <c r="E16178">
        <v>7071</v>
      </c>
      <c r="F16178" s="43"/>
    </row>
    <row r="16179" spans="1:6" x14ac:dyDescent="0.2">
      <c r="A16179">
        <v>2023</v>
      </c>
      <c r="B16179">
        <v>2</v>
      </c>
      <c r="C16179" s="1">
        <v>44960</v>
      </c>
      <c r="D16179" t="s">
        <v>1279</v>
      </c>
      <c r="E16179">
        <v>69850</v>
      </c>
      <c r="F16179" s="43"/>
    </row>
    <row r="16180" spans="1:6" x14ac:dyDescent="0.2">
      <c r="A16180">
        <v>2023</v>
      </c>
      <c r="B16180">
        <v>2</v>
      </c>
      <c r="C16180" s="1">
        <v>44960</v>
      </c>
      <c r="D16180" t="s">
        <v>1279</v>
      </c>
      <c r="E16180">
        <v>66780</v>
      </c>
      <c r="F16180" s="43"/>
    </row>
    <row r="16181" spans="1:6" x14ac:dyDescent="0.2">
      <c r="A16181">
        <v>2023</v>
      </c>
      <c r="B16181">
        <v>2</v>
      </c>
      <c r="C16181" s="1">
        <v>44960</v>
      </c>
      <c r="D16181" t="s">
        <v>1279</v>
      </c>
      <c r="E16181">
        <v>64770</v>
      </c>
      <c r="F16181" s="43"/>
    </row>
    <row r="16182" spans="1:6" x14ac:dyDescent="0.2">
      <c r="A16182">
        <v>2023</v>
      </c>
      <c r="B16182">
        <v>2</v>
      </c>
      <c r="C16182" s="1">
        <v>44960</v>
      </c>
      <c r="D16182" t="s">
        <v>1279</v>
      </c>
      <c r="E16182">
        <v>4564</v>
      </c>
      <c r="F16182" s="43"/>
    </row>
    <row r="16183" spans="1:6" x14ac:dyDescent="0.2">
      <c r="A16183">
        <v>2023</v>
      </c>
      <c r="B16183">
        <v>2</v>
      </c>
      <c r="C16183" s="1">
        <v>44960</v>
      </c>
      <c r="D16183" t="s">
        <v>1279</v>
      </c>
      <c r="E16183">
        <v>64600</v>
      </c>
      <c r="F16183" s="43"/>
    </row>
    <row r="16184" spans="1:6" x14ac:dyDescent="0.2">
      <c r="A16184">
        <v>2023</v>
      </c>
      <c r="B16184">
        <v>2</v>
      </c>
      <c r="C16184" s="1">
        <v>44960</v>
      </c>
      <c r="D16184" t="s">
        <v>1279</v>
      </c>
      <c r="E16184">
        <v>64750</v>
      </c>
      <c r="F16184" s="43"/>
    </row>
    <row r="16185" spans="1:6" x14ac:dyDescent="0.2">
      <c r="A16185">
        <v>2023</v>
      </c>
      <c r="B16185">
        <v>2</v>
      </c>
      <c r="C16185" s="1">
        <v>44960</v>
      </c>
      <c r="D16185" t="s">
        <v>1279</v>
      </c>
      <c r="E16185">
        <v>66200</v>
      </c>
      <c r="F16185" s="43"/>
    </row>
    <row r="16186" spans="1:6" x14ac:dyDescent="0.2">
      <c r="A16186">
        <v>2023</v>
      </c>
      <c r="B16186">
        <v>2</v>
      </c>
      <c r="C16186" s="1">
        <v>44960</v>
      </c>
      <c r="D16186" t="s">
        <v>1279</v>
      </c>
      <c r="E16186">
        <v>64700</v>
      </c>
      <c r="F16186" s="43"/>
    </row>
    <row r="16187" spans="1:6" x14ac:dyDescent="0.2">
      <c r="A16187">
        <v>2023</v>
      </c>
      <c r="B16187">
        <v>2</v>
      </c>
      <c r="C16187" s="1">
        <v>44960</v>
      </c>
      <c r="D16187" t="s">
        <v>1279</v>
      </c>
      <c r="E16187">
        <v>6478</v>
      </c>
      <c r="F16187" s="43"/>
    </row>
    <row r="16188" spans="1:6" x14ac:dyDescent="0.2">
      <c r="A16188">
        <v>2023</v>
      </c>
      <c r="B16188">
        <v>2</v>
      </c>
      <c r="C16188" s="1">
        <v>44960</v>
      </c>
      <c r="D16188" t="s">
        <v>1279</v>
      </c>
      <c r="E16188">
        <v>6046</v>
      </c>
      <c r="F16188" s="43"/>
    </row>
    <row r="16189" spans="1:6" x14ac:dyDescent="0.2">
      <c r="A16189">
        <v>2023</v>
      </c>
      <c r="B16189">
        <v>2</v>
      </c>
      <c r="C16189" s="1">
        <v>44960</v>
      </c>
      <c r="D16189" t="s">
        <v>1279</v>
      </c>
      <c r="E16189">
        <v>64740</v>
      </c>
      <c r="F16189" s="43"/>
    </row>
    <row r="16190" spans="1:6" x14ac:dyDescent="0.2">
      <c r="A16190">
        <v>2023</v>
      </c>
      <c r="B16190">
        <v>2</v>
      </c>
      <c r="C16190" s="1">
        <v>44960</v>
      </c>
      <c r="D16190" t="s">
        <v>1279</v>
      </c>
      <c r="E16190">
        <v>67740</v>
      </c>
      <c r="F16190" s="43"/>
    </row>
    <row r="16191" spans="1:6" x14ac:dyDescent="0.2">
      <c r="A16191">
        <v>2023</v>
      </c>
      <c r="B16191">
        <v>2</v>
      </c>
      <c r="C16191" s="1">
        <v>44960</v>
      </c>
      <c r="D16191" t="s">
        <v>1279</v>
      </c>
      <c r="E16191">
        <v>7076</v>
      </c>
      <c r="F16191" s="43"/>
    </row>
    <row r="16192" spans="1:6" x14ac:dyDescent="0.2">
      <c r="A16192">
        <v>2023</v>
      </c>
      <c r="B16192">
        <v>2</v>
      </c>
      <c r="C16192" s="1">
        <v>44960</v>
      </c>
      <c r="D16192" t="s">
        <v>1279</v>
      </c>
      <c r="E16192">
        <v>7070</v>
      </c>
      <c r="F16192" s="43"/>
    </row>
    <row r="16193" spans="1:6" x14ac:dyDescent="0.2">
      <c r="A16193">
        <v>2023</v>
      </c>
      <c r="B16193">
        <v>2</v>
      </c>
      <c r="C16193" s="1">
        <v>44960</v>
      </c>
      <c r="D16193" t="s">
        <v>1279</v>
      </c>
      <c r="E16193">
        <v>7077</v>
      </c>
      <c r="F16193" s="43"/>
    </row>
    <row r="16194" spans="1:6" x14ac:dyDescent="0.2">
      <c r="A16194">
        <v>2023</v>
      </c>
      <c r="B16194">
        <v>2</v>
      </c>
      <c r="C16194" s="1">
        <v>44960</v>
      </c>
      <c r="D16194" t="s">
        <v>1279</v>
      </c>
      <c r="E16194">
        <v>7087</v>
      </c>
      <c r="F16194" s="43"/>
    </row>
    <row r="16195" spans="1:6" x14ac:dyDescent="0.2">
      <c r="A16195">
        <v>2023</v>
      </c>
      <c r="B16195">
        <v>2</v>
      </c>
      <c r="C16195" s="1">
        <v>44961</v>
      </c>
      <c r="D16195" t="s">
        <v>9</v>
      </c>
      <c r="E16195">
        <v>4515</v>
      </c>
      <c r="F16195" s="43"/>
    </row>
    <row r="16196" spans="1:6" x14ac:dyDescent="0.2">
      <c r="A16196">
        <v>2023</v>
      </c>
      <c r="B16196">
        <v>2</v>
      </c>
      <c r="C16196" s="1">
        <v>44961</v>
      </c>
      <c r="D16196" t="s">
        <v>9</v>
      </c>
      <c r="E16196">
        <v>64600</v>
      </c>
      <c r="F16196" s="43"/>
    </row>
    <row r="16197" spans="1:6" x14ac:dyDescent="0.2">
      <c r="A16197">
        <v>2023</v>
      </c>
      <c r="B16197">
        <v>2</v>
      </c>
      <c r="C16197" s="1">
        <v>44961</v>
      </c>
      <c r="D16197" t="s">
        <v>9</v>
      </c>
      <c r="E16197">
        <v>4564</v>
      </c>
      <c r="F16197" s="43"/>
    </row>
    <row r="16198" spans="1:6" x14ac:dyDescent="0.2">
      <c r="A16198">
        <v>2023</v>
      </c>
      <c r="B16198">
        <v>2</v>
      </c>
      <c r="C16198" s="1">
        <v>44961</v>
      </c>
      <c r="D16198" t="s">
        <v>9</v>
      </c>
      <c r="E16198">
        <v>64700</v>
      </c>
      <c r="F16198" s="43"/>
    </row>
    <row r="16199" spans="1:6" x14ac:dyDescent="0.2">
      <c r="A16199">
        <v>2023</v>
      </c>
      <c r="B16199">
        <v>2</v>
      </c>
      <c r="C16199" s="1">
        <v>44961</v>
      </c>
      <c r="D16199" t="s">
        <v>9</v>
      </c>
      <c r="E16199">
        <v>491</v>
      </c>
      <c r="F16199" s="43"/>
    </row>
    <row r="16200" spans="1:6" x14ac:dyDescent="0.2">
      <c r="A16200">
        <v>2023</v>
      </c>
      <c r="B16200">
        <v>2</v>
      </c>
      <c r="C16200" s="1">
        <v>44961</v>
      </c>
      <c r="D16200" t="s">
        <v>9</v>
      </c>
      <c r="E16200">
        <v>64750</v>
      </c>
      <c r="F16200" s="43"/>
    </row>
    <row r="16201" spans="1:6" x14ac:dyDescent="0.2">
      <c r="A16201">
        <v>2023</v>
      </c>
      <c r="B16201">
        <v>2</v>
      </c>
      <c r="C16201" s="1">
        <v>44961</v>
      </c>
      <c r="D16201" t="s">
        <v>9</v>
      </c>
      <c r="E16201">
        <v>7070</v>
      </c>
      <c r="F16201" s="43"/>
    </row>
    <row r="16202" spans="1:6" x14ac:dyDescent="0.2">
      <c r="A16202">
        <v>2023</v>
      </c>
      <c r="B16202">
        <v>2</v>
      </c>
      <c r="C16202" s="1">
        <v>44961</v>
      </c>
      <c r="D16202" t="s">
        <v>9</v>
      </c>
      <c r="E16202">
        <v>7077</v>
      </c>
      <c r="F16202" s="43"/>
    </row>
    <row r="16203" spans="1:6" x14ac:dyDescent="0.2">
      <c r="A16203">
        <v>2023</v>
      </c>
      <c r="B16203">
        <v>2</v>
      </c>
      <c r="C16203" s="1">
        <v>44961</v>
      </c>
      <c r="D16203" t="s">
        <v>9</v>
      </c>
      <c r="E16203">
        <v>7087</v>
      </c>
      <c r="F16203" s="43"/>
    </row>
    <row r="16204" spans="1:6" x14ac:dyDescent="0.2">
      <c r="A16204">
        <v>2023</v>
      </c>
      <c r="B16204">
        <v>2</v>
      </c>
      <c r="C16204" s="1">
        <v>44961</v>
      </c>
      <c r="D16204" t="s">
        <v>9</v>
      </c>
      <c r="E16204">
        <v>7081</v>
      </c>
      <c r="F16204" s="43"/>
    </row>
    <row r="16205" spans="1:6" x14ac:dyDescent="0.2">
      <c r="A16205">
        <v>2023</v>
      </c>
      <c r="B16205">
        <v>2</v>
      </c>
      <c r="C16205" s="1">
        <v>44961</v>
      </c>
      <c r="D16205" t="s">
        <v>9</v>
      </c>
      <c r="E16205">
        <v>7071</v>
      </c>
      <c r="F16205" s="43"/>
    </row>
    <row r="16206" spans="1:6" x14ac:dyDescent="0.2">
      <c r="A16206">
        <v>2023</v>
      </c>
      <c r="B16206">
        <v>2</v>
      </c>
      <c r="C16206" s="1">
        <v>44961</v>
      </c>
      <c r="D16206" t="s">
        <v>1279</v>
      </c>
      <c r="E16206">
        <v>69850</v>
      </c>
      <c r="F16206" s="43"/>
    </row>
    <row r="16207" spans="1:6" x14ac:dyDescent="0.2">
      <c r="A16207">
        <v>2023</v>
      </c>
      <c r="B16207">
        <v>2</v>
      </c>
      <c r="C16207" s="1">
        <v>44961</v>
      </c>
      <c r="D16207" t="s">
        <v>1279</v>
      </c>
      <c r="E16207">
        <v>66780</v>
      </c>
      <c r="F16207" s="43"/>
    </row>
    <row r="16208" spans="1:6" x14ac:dyDescent="0.2">
      <c r="A16208">
        <v>2023</v>
      </c>
      <c r="B16208">
        <v>2</v>
      </c>
      <c r="C16208" s="1">
        <v>44961</v>
      </c>
      <c r="D16208" t="s">
        <v>1279</v>
      </c>
      <c r="E16208">
        <v>64770</v>
      </c>
      <c r="F16208" s="43"/>
    </row>
    <row r="16209" spans="1:6" x14ac:dyDescent="0.2">
      <c r="A16209">
        <v>2023</v>
      </c>
      <c r="B16209">
        <v>2</v>
      </c>
      <c r="C16209" s="1">
        <v>44961</v>
      </c>
      <c r="D16209" t="s">
        <v>1279</v>
      </c>
      <c r="E16209">
        <v>4564</v>
      </c>
      <c r="F16209" s="43"/>
    </row>
    <row r="16210" spans="1:6" x14ac:dyDescent="0.2">
      <c r="A16210">
        <v>2023</v>
      </c>
      <c r="B16210">
        <v>2</v>
      </c>
      <c r="C16210" s="1">
        <v>44961</v>
      </c>
      <c r="D16210" t="s">
        <v>1279</v>
      </c>
      <c r="E16210">
        <v>64600</v>
      </c>
      <c r="F16210" s="43"/>
    </row>
    <row r="16211" spans="1:6" x14ac:dyDescent="0.2">
      <c r="A16211">
        <v>2023</v>
      </c>
      <c r="B16211">
        <v>2</v>
      </c>
      <c r="C16211" s="1">
        <v>44961</v>
      </c>
      <c r="D16211" t="s">
        <v>1279</v>
      </c>
      <c r="E16211">
        <v>64750</v>
      </c>
      <c r="F16211" s="43"/>
    </row>
    <row r="16212" spans="1:6" x14ac:dyDescent="0.2">
      <c r="A16212">
        <v>2023</v>
      </c>
      <c r="B16212">
        <v>2</v>
      </c>
      <c r="C16212" s="1">
        <v>44961</v>
      </c>
      <c r="D16212" t="s">
        <v>1279</v>
      </c>
      <c r="E16212">
        <v>64700</v>
      </c>
      <c r="F16212" s="43"/>
    </row>
    <row r="16213" spans="1:6" x14ac:dyDescent="0.2">
      <c r="A16213">
        <v>2023</v>
      </c>
      <c r="B16213">
        <v>2</v>
      </c>
      <c r="C16213" s="1">
        <v>44961</v>
      </c>
      <c r="D16213" t="s">
        <v>1279</v>
      </c>
      <c r="E16213">
        <v>6478</v>
      </c>
      <c r="F16213" s="43"/>
    </row>
    <row r="16214" spans="1:6" x14ac:dyDescent="0.2">
      <c r="A16214">
        <v>2023</v>
      </c>
      <c r="B16214">
        <v>2</v>
      </c>
      <c r="C16214" s="1">
        <v>44961</v>
      </c>
      <c r="D16214" t="s">
        <v>1279</v>
      </c>
      <c r="E16214">
        <v>64740</v>
      </c>
      <c r="F16214" s="43"/>
    </row>
    <row r="16215" spans="1:6" x14ac:dyDescent="0.2">
      <c r="A16215">
        <v>2023</v>
      </c>
      <c r="B16215">
        <v>2</v>
      </c>
      <c r="C16215" s="1">
        <v>44961</v>
      </c>
      <c r="D16215" t="s">
        <v>1279</v>
      </c>
      <c r="E16215">
        <v>67740</v>
      </c>
      <c r="F16215" s="43"/>
    </row>
    <row r="16216" spans="1:6" x14ac:dyDescent="0.2">
      <c r="A16216">
        <v>2023</v>
      </c>
      <c r="B16216">
        <v>2</v>
      </c>
      <c r="C16216" s="1">
        <v>44961</v>
      </c>
      <c r="D16216" t="s">
        <v>1279</v>
      </c>
      <c r="E16216">
        <v>7076</v>
      </c>
      <c r="F16216" s="43"/>
    </row>
    <row r="16217" spans="1:6" x14ac:dyDescent="0.2">
      <c r="A16217">
        <v>2023</v>
      </c>
      <c r="B16217">
        <v>2</v>
      </c>
      <c r="C16217" s="1">
        <v>44961</v>
      </c>
      <c r="D16217" t="s">
        <v>1279</v>
      </c>
      <c r="E16217">
        <v>7070</v>
      </c>
      <c r="F16217" s="43"/>
    </row>
    <row r="16218" spans="1:6" x14ac:dyDescent="0.2">
      <c r="A16218">
        <v>2023</v>
      </c>
      <c r="B16218">
        <v>2</v>
      </c>
      <c r="C16218" s="1">
        <v>44961</v>
      </c>
      <c r="D16218" t="s">
        <v>1279</v>
      </c>
      <c r="E16218">
        <v>7077</v>
      </c>
      <c r="F16218" s="43"/>
    </row>
    <row r="16219" spans="1:6" x14ac:dyDescent="0.2">
      <c r="A16219">
        <v>2023</v>
      </c>
      <c r="B16219">
        <v>2</v>
      </c>
      <c r="C16219" s="1">
        <v>44961</v>
      </c>
      <c r="D16219" t="s">
        <v>1279</v>
      </c>
      <c r="E16219">
        <v>7087</v>
      </c>
      <c r="F16219" s="43"/>
    </row>
    <row r="16220" spans="1:6" x14ac:dyDescent="0.2">
      <c r="A16220">
        <v>2023</v>
      </c>
      <c r="B16220">
        <v>2</v>
      </c>
      <c r="C16220" s="1">
        <v>44962</v>
      </c>
      <c r="D16220" t="s">
        <v>9</v>
      </c>
      <c r="E16220">
        <v>4515</v>
      </c>
      <c r="F16220" s="43"/>
    </row>
    <row r="16221" spans="1:6" x14ac:dyDescent="0.2">
      <c r="A16221">
        <v>2023</v>
      </c>
      <c r="B16221">
        <v>2</v>
      </c>
      <c r="C16221" s="1">
        <v>44962</v>
      </c>
      <c r="D16221" t="s">
        <v>9</v>
      </c>
      <c r="E16221">
        <v>64600</v>
      </c>
      <c r="F16221" s="43"/>
    </row>
    <row r="16222" spans="1:6" x14ac:dyDescent="0.2">
      <c r="A16222">
        <v>2023</v>
      </c>
      <c r="B16222">
        <v>2</v>
      </c>
      <c r="C16222" s="1">
        <v>44962</v>
      </c>
      <c r="D16222" t="s">
        <v>9</v>
      </c>
      <c r="E16222">
        <v>4564</v>
      </c>
      <c r="F16222" s="43"/>
    </row>
    <row r="16223" spans="1:6" x14ac:dyDescent="0.2">
      <c r="A16223">
        <v>2023</v>
      </c>
      <c r="B16223">
        <v>2</v>
      </c>
      <c r="C16223" s="1">
        <v>44962</v>
      </c>
      <c r="D16223" t="s">
        <v>9</v>
      </c>
      <c r="E16223">
        <v>64700</v>
      </c>
      <c r="F16223" s="43"/>
    </row>
    <row r="16224" spans="1:6" x14ac:dyDescent="0.2">
      <c r="A16224">
        <v>2023</v>
      </c>
      <c r="B16224">
        <v>2</v>
      </c>
      <c r="C16224" s="1">
        <v>44962</v>
      </c>
      <c r="D16224" t="s">
        <v>9</v>
      </c>
      <c r="E16224">
        <v>491</v>
      </c>
      <c r="F16224" s="43"/>
    </row>
    <row r="16225" spans="1:6" x14ac:dyDescent="0.2">
      <c r="A16225">
        <v>2023</v>
      </c>
      <c r="B16225">
        <v>2</v>
      </c>
      <c r="C16225" s="1">
        <v>44962</v>
      </c>
      <c r="D16225" t="s">
        <v>9</v>
      </c>
      <c r="E16225">
        <v>64750</v>
      </c>
      <c r="F16225" s="43"/>
    </row>
    <row r="16226" spans="1:6" x14ac:dyDescent="0.2">
      <c r="A16226">
        <v>2023</v>
      </c>
      <c r="B16226">
        <v>2</v>
      </c>
      <c r="C16226" s="1">
        <v>44962</v>
      </c>
      <c r="D16226" t="s">
        <v>9</v>
      </c>
      <c r="E16226">
        <v>7070</v>
      </c>
      <c r="F16226" s="43"/>
    </row>
    <row r="16227" spans="1:6" x14ac:dyDescent="0.2">
      <c r="A16227">
        <v>2023</v>
      </c>
      <c r="B16227">
        <v>2</v>
      </c>
      <c r="C16227" s="1">
        <v>44962</v>
      </c>
      <c r="D16227" t="s">
        <v>9</v>
      </c>
      <c r="E16227">
        <v>7077</v>
      </c>
      <c r="F16227" s="43"/>
    </row>
    <row r="16228" spans="1:6" x14ac:dyDescent="0.2">
      <c r="A16228">
        <v>2023</v>
      </c>
      <c r="B16228">
        <v>2</v>
      </c>
      <c r="C16228" s="1">
        <v>44962</v>
      </c>
      <c r="D16228" t="s">
        <v>9</v>
      </c>
      <c r="E16228">
        <v>7087</v>
      </c>
      <c r="F16228" s="43"/>
    </row>
    <row r="16229" spans="1:6" x14ac:dyDescent="0.2">
      <c r="A16229">
        <v>2023</v>
      </c>
      <c r="B16229">
        <v>2</v>
      </c>
      <c r="C16229" s="1">
        <v>44962</v>
      </c>
      <c r="D16229" t="s">
        <v>9</v>
      </c>
      <c r="E16229">
        <v>7081</v>
      </c>
      <c r="F16229" s="43"/>
    </row>
    <row r="16230" spans="1:6" x14ac:dyDescent="0.2">
      <c r="A16230">
        <v>2023</v>
      </c>
      <c r="B16230">
        <v>2</v>
      </c>
      <c r="C16230" s="1">
        <v>44962</v>
      </c>
      <c r="D16230" t="s">
        <v>9</v>
      </c>
      <c r="E16230">
        <v>7071</v>
      </c>
      <c r="F16230" s="43"/>
    </row>
    <row r="16231" spans="1:6" x14ac:dyDescent="0.2">
      <c r="A16231">
        <v>2023</v>
      </c>
      <c r="B16231">
        <v>2</v>
      </c>
      <c r="C16231" s="1">
        <v>44962</v>
      </c>
      <c r="D16231" t="s">
        <v>1279</v>
      </c>
      <c r="E16231">
        <v>7999</v>
      </c>
      <c r="F16231" s="43"/>
    </row>
    <row r="16232" spans="1:6" x14ac:dyDescent="0.2">
      <c r="A16232">
        <v>2023</v>
      </c>
      <c r="B16232">
        <v>2</v>
      </c>
      <c r="C16232" s="1">
        <v>44962</v>
      </c>
      <c r="D16232" t="s">
        <v>1279</v>
      </c>
      <c r="E16232">
        <v>69850</v>
      </c>
      <c r="F16232" s="43"/>
    </row>
    <row r="16233" spans="1:6" x14ac:dyDescent="0.2">
      <c r="A16233">
        <v>2023</v>
      </c>
      <c r="B16233">
        <v>2</v>
      </c>
      <c r="C16233" s="1">
        <v>44962</v>
      </c>
      <c r="D16233" t="s">
        <v>1279</v>
      </c>
      <c r="E16233">
        <v>66780</v>
      </c>
      <c r="F16233" s="43"/>
    </row>
    <row r="16234" spans="1:6" x14ac:dyDescent="0.2">
      <c r="A16234">
        <v>2023</v>
      </c>
      <c r="B16234">
        <v>2</v>
      </c>
      <c r="C16234" s="1">
        <v>44962</v>
      </c>
      <c r="D16234" t="s">
        <v>1279</v>
      </c>
      <c r="E16234">
        <v>64770</v>
      </c>
      <c r="F16234" s="43"/>
    </row>
    <row r="16235" spans="1:6" x14ac:dyDescent="0.2">
      <c r="A16235">
        <v>2023</v>
      </c>
      <c r="B16235">
        <v>2</v>
      </c>
      <c r="C16235" s="1">
        <v>44962</v>
      </c>
      <c r="D16235" t="s">
        <v>1279</v>
      </c>
      <c r="E16235">
        <v>4564</v>
      </c>
      <c r="F16235" s="43"/>
    </row>
    <row r="16236" spans="1:6" x14ac:dyDescent="0.2">
      <c r="A16236">
        <v>2023</v>
      </c>
      <c r="B16236">
        <v>2</v>
      </c>
      <c r="C16236" s="1">
        <v>44962</v>
      </c>
      <c r="D16236" t="s">
        <v>1279</v>
      </c>
      <c r="E16236">
        <v>64600</v>
      </c>
      <c r="F16236" s="43"/>
    </row>
    <row r="16237" spans="1:6" x14ac:dyDescent="0.2">
      <c r="A16237">
        <v>2023</v>
      </c>
      <c r="B16237">
        <v>2</v>
      </c>
      <c r="C16237" s="1">
        <v>44962</v>
      </c>
      <c r="D16237" t="s">
        <v>1279</v>
      </c>
      <c r="E16237">
        <v>64750</v>
      </c>
      <c r="F16237" s="43"/>
    </row>
    <row r="16238" spans="1:6" x14ac:dyDescent="0.2">
      <c r="A16238">
        <v>2023</v>
      </c>
      <c r="B16238">
        <v>2</v>
      </c>
      <c r="C16238" s="1">
        <v>44962</v>
      </c>
      <c r="D16238" t="s">
        <v>1279</v>
      </c>
      <c r="E16238">
        <v>66200</v>
      </c>
      <c r="F16238" s="43"/>
    </row>
    <row r="16239" spans="1:6" x14ac:dyDescent="0.2">
      <c r="A16239">
        <v>2023</v>
      </c>
      <c r="B16239">
        <v>2</v>
      </c>
      <c r="C16239" s="1">
        <v>44962</v>
      </c>
      <c r="D16239" t="s">
        <v>1279</v>
      </c>
      <c r="E16239">
        <v>64700</v>
      </c>
      <c r="F16239" s="43"/>
    </row>
    <row r="16240" spans="1:6" x14ac:dyDescent="0.2">
      <c r="A16240">
        <v>2023</v>
      </c>
      <c r="B16240">
        <v>2</v>
      </c>
      <c r="C16240" s="1">
        <v>44962</v>
      </c>
      <c r="D16240" t="s">
        <v>1279</v>
      </c>
      <c r="E16240">
        <v>6478</v>
      </c>
      <c r="F16240" s="43"/>
    </row>
    <row r="16241" spans="1:6" x14ac:dyDescent="0.2">
      <c r="A16241">
        <v>2023</v>
      </c>
      <c r="B16241">
        <v>2</v>
      </c>
      <c r="C16241" s="1">
        <v>44962</v>
      </c>
      <c r="D16241" t="s">
        <v>1279</v>
      </c>
      <c r="E16241">
        <v>6046</v>
      </c>
      <c r="F16241" s="43"/>
    </row>
    <row r="16242" spans="1:6" x14ac:dyDescent="0.2">
      <c r="A16242">
        <v>2023</v>
      </c>
      <c r="B16242">
        <v>2</v>
      </c>
      <c r="C16242" s="1">
        <v>44962</v>
      </c>
      <c r="D16242" t="s">
        <v>1279</v>
      </c>
      <c r="E16242">
        <v>64740</v>
      </c>
      <c r="F16242" s="43"/>
    </row>
    <row r="16243" spans="1:6" x14ac:dyDescent="0.2">
      <c r="A16243">
        <v>2023</v>
      </c>
      <c r="B16243">
        <v>2</v>
      </c>
      <c r="C16243" s="1">
        <v>44962</v>
      </c>
      <c r="D16243" t="s">
        <v>1279</v>
      </c>
      <c r="E16243">
        <v>67740</v>
      </c>
      <c r="F16243" s="43"/>
    </row>
    <row r="16244" spans="1:6" x14ac:dyDescent="0.2">
      <c r="A16244">
        <v>2023</v>
      </c>
      <c r="B16244">
        <v>2</v>
      </c>
      <c r="C16244" s="1">
        <v>44962</v>
      </c>
      <c r="D16244" t="s">
        <v>1279</v>
      </c>
      <c r="E16244">
        <v>7076</v>
      </c>
      <c r="F16244" s="43"/>
    </row>
    <row r="16245" spans="1:6" x14ac:dyDescent="0.2">
      <c r="A16245">
        <v>2023</v>
      </c>
      <c r="B16245">
        <v>2</v>
      </c>
      <c r="C16245" s="1">
        <v>44962</v>
      </c>
      <c r="D16245" t="s">
        <v>1279</v>
      </c>
      <c r="E16245">
        <v>7070</v>
      </c>
      <c r="F16245" s="43"/>
    </row>
    <row r="16246" spans="1:6" x14ac:dyDescent="0.2">
      <c r="A16246">
        <v>2023</v>
      </c>
      <c r="B16246">
        <v>2</v>
      </c>
      <c r="C16246" s="1">
        <v>44962</v>
      </c>
      <c r="D16246" t="s">
        <v>1279</v>
      </c>
      <c r="E16246">
        <v>7077</v>
      </c>
      <c r="F16246" s="43"/>
    </row>
    <row r="16247" spans="1:6" x14ac:dyDescent="0.2">
      <c r="A16247">
        <v>2023</v>
      </c>
      <c r="B16247">
        <v>2</v>
      </c>
      <c r="C16247" s="1">
        <v>44962</v>
      </c>
      <c r="D16247" t="s">
        <v>1279</v>
      </c>
      <c r="E16247">
        <v>7087</v>
      </c>
      <c r="F16247" s="43"/>
    </row>
    <row r="16248" spans="1:6" x14ac:dyDescent="0.2">
      <c r="A16248">
        <v>2023</v>
      </c>
      <c r="B16248">
        <v>2</v>
      </c>
      <c r="C16248" s="1">
        <v>44963</v>
      </c>
      <c r="D16248" t="s">
        <v>9</v>
      </c>
      <c r="E16248">
        <v>4515</v>
      </c>
      <c r="F16248" s="43"/>
    </row>
    <row r="16249" spans="1:6" x14ac:dyDescent="0.2">
      <c r="A16249">
        <v>2023</v>
      </c>
      <c r="B16249">
        <v>2</v>
      </c>
      <c r="C16249" s="1">
        <v>44963</v>
      </c>
      <c r="D16249" t="s">
        <v>9</v>
      </c>
      <c r="E16249">
        <v>64600</v>
      </c>
      <c r="F16249" s="43"/>
    </row>
    <row r="16250" spans="1:6" x14ac:dyDescent="0.2">
      <c r="A16250">
        <v>2023</v>
      </c>
      <c r="B16250">
        <v>2</v>
      </c>
      <c r="C16250" s="1">
        <v>44963</v>
      </c>
      <c r="D16250" t="s">
        <v>9</v>
      </c>
      <c r="E16250">
        <v>4564</v>
      </c>
      <c r="F16250" s="43"/>
    </row>
    <row r="16251" spans="1:6" x14ac:dyDescent="0.2">
      <c r="A16251">
        <v>2023</v>
      </c>
      <c r="B16251">
        <v>2</v>
      </c>
      <c r="C16251" s="1">
        <v>44963</v>
      </c>
      <c r="D16251" t="s">
        <v>9</v>
      </c>
      <c r="E16251">
        <v>64700</v>
      </c>
      <c r="F16251" s="43"/>
    </row>
    <row r="16252" spans="1:6" x14ac:dyDescent="0.2">
      <c r="A16252">
        <v>2023</v>
      </c>
      <c r="B16252">
        <v>2</v>
      </c>
      <c r="C16252" s="1">
        <v>44963</v>
      </c>
      <c r="D16252" t="s">
        <v>9</v>
      </c>
      <c r="E16252">
        <v>491</v>
      </c>
      <c r="F16252" s="43"/>
    </row>
    <row r="16253" spans="1:6" x14ac:dyDescent="0.2">
      <c r="A16253">
        <v>2023</v>
      </c>
      <c r="B16253">
        <v>2</v>
      </c>
      <c r="C16253" s="1">
        <v>44963</v>
      </c>
      <c r="D16253" t="s">
        <v>9</v>
      </c>
      <c r="E16253">
        <v>64750</v>
      </c>
      <c r="F16253" s="43"/>
    </row>
    <row r="16254" spans="1:6" x14ac:dyDescent="0.2">
      <c r="A16254">
        <v>2023</v>
      </c>
      <c r="B16254">
        <v>2</v>
      </c>
      <c r="C16254" s="1">
        <v>44963</v>
      </c>
      <c r="D16254" t="s">
        <v>9</v>
      </c>
      <c r="E16254">
        <v>7070</v>
      </c>
      <c r="F16254" s="43"/>
    </row>
    <row r="16255" spans="1:6" x14ac:dyDescent="0.2">
      <c r="A16255">
        <v>2023</v>
      </c>
      <c r="B16255">
        <v>2</v>
      </c>
      <c r="C16255" s="1">
        <v>44963</v>
      </c>
      <c r="D16255" t="s">
        <v>9</v>
      </c>
      <c r="E16255">
        <v>7077</v>
      </c>
      <c r="F16255" s="43"/>
    </row>
    <row r="16256" spans="1:6" x14ac:dyDescent="0.2">
      <c r="A16256">
        <v>2023</v>
      </c>
      <c r="B16256">
        <v>2</v>
      </c>
      <c r="C16256" s="1">
        <v>44963</v>
      </c>
      <c r="D16256" t="s">
        <v>9</v>
      </c>
      <c r="E16256">
        <v>7087</v>
      </c>
      <c r="F16256" s="43"/>
    </row>
    <row r="16257" spans="1:6" x14ac:dyDescent="0.2">
      <c r="A16257">
        <v>2023</v>
      </c>
      <c r="B16257">
        <v>2</v>
      </c>
      <c r="C16257" s="1">
        <v>44963</v>
      </c>
      <c r="D16257" t="s">
        <v>9</v>
      </c>
      <c r="E16257">
        <v>7081</v>
      </c>
      <c r="F16257" s="43"/>
    </row>
    <row r="16258" spans="1:6" x14ac:dyDescent="0.2">
      <c r="A16258">
        <v>2023</v>
      </c>
      <c r="B16258">
        <v>2</v>
      </c>
      <c r="C16258" s="1">
        <v>44963</v>
      </c>
      <c r="D16258" t="s">
        <v>9</v>
      </c>
      <c r="E16258">
        <v>7071</v>
      </c>
      <c r="F16258" s="43"/>
    </row>
    <row r="16259" spans="1:6" x14ac:dyDescent="0.2">
      <c r="A16259">
        <v>2023</v>
      </c>
      <c r="B16259">
        <v>2</v>
      </c>
      <c r="C16259" s="1">
        <v>44963</v>
      </c>
      <c r="D16259" t="s">
        <v>1279</v>
      </c>
      <c r="E16259">
        <v>69850</v>
      </c>
      <c r="F16259" s="43"/>
    </row>
    <row r="16260" spans="1:6" x14ac:dyDescent="0.2">
      <c r="A16260">
        <v>2023</v>
      </c>
      <c r="B16260">
        <v>2</v>
      </c>
      <c r="C16260" s="1">
        <v>44963</v>
      </c>
      <c r="D16260" t="s">
        <v>1279</v>
      </c>
      <c r="E16260">
        <v>66780</v>
      </c>
      <c r="F16260" s="43"/>
    </row>
    <row r="16261" spans="1:6" x14ac:dyDescent="0.2">
      <c r="A16261">
        <v>2023</v>
      </c>
      <c r="B16261">
        <v>2</v>
      </c>
      <c r="C16261" s="1">
        <v>44963</v>
      </c>
      <c r="D16261" t="s">
        <v>1279</v>
      </c>
      <c r="E16261">
        <v>64770</v>
      </c>
      <c r="F16261" s="43"/>
    </row>
    <row r="16262" spans="1:6" x14ac:dyDescent="0.2">
      <c r="A16262">
        <v>2023</v>
      </c>
      <c r="B16262">
        <v>2</v>
      </c>
      <c r="C16262" s="1">
        <v>44963</v>
      </c>
      <c r="D16262" t="s">
        <v>1279</v>
      </c>
      <c r="E16262">
        <v>4564</v>
      </c>
      <c r="F16262" s="43"/>
    </row>
    <row r="16263" spans="1:6" x14ac:dyDescent="0.2">
      <c r="A16263">
        <v>2023</v>
      </c>
      <c r="B16263">
        <v>2</v>
      </c>
      <c r="C16263" s="1">
        <v>44963</v>
      </c>
      <c r="D16263" t="s">
        <v>1279</v>
      </c>
      <c r="E16263">
        <v>64600</v>
      </c>
      <c r="F16263" s="43"/>
    </row>
    <row r="16264" spans="1:6" x14ac:dyDescent="0.2">
      <c r="A16264">
        <v>2023</v>
      </c>
      <c r="B16264">
        <v>2</v>
      </c>
      <c r="C16264" s="1">
        <v>44963</v>
      </c>
      <c r="D16264" t="s">
        <v>1279</v>
      </c>
      <c r="E16264">
        <v>64750</v>
      </c>
      <c r="F16264" s="43"/>
    </row>
    <row r="16265" spans="1:6" x14ac:dyDescent="0.2">
      <c r="A16265">
        <v>2023</v>
      </c>
      <c r="B16265">
        <v>2</v>
      </c>
      <c r="C16265" s="1">
        <v>44963</v>
      </c>
      <c r="D16265" t="s">
        <v>1279</v>
      </c>
      <c r="E16265">
        <v>66200</v>
      </c>
      <c r="F16265" s="43"/>
    </row>
    <row r="16266" spans="1:6" x14ac:dyDescent="0.2">
      <c r="A16266">
        <v>2023</v>
      </c>
      <c r="B16266">
        <v>2</v>
      </c>
      <c r="C16266" s="1">
        <v>44963</v>
      </c>
      <c r="D16266" t="s">
        <v>1279</v>
      </c>
      <c r="E16266">
        <v>64700</v>
      </c>
      <c r="F16266" s="43"/>
    </row>
    <row r="16267" spans="1:6" x14ac:dyDescent="0.2">
      <c r="A16267">
        <v>2023</v>
      </c>
      <c r="B16267">
        <v>2</v>
      </c>
      <c r="C16267" s="1">
        <v>44963</v>
      </c>
      <c r="D16267" t="s">
        <v>1279</v>
      </c>
      <c r="E16267">
        <v>6478</v>
      </c>
      <c r="F16267" s="43"/>
    </row>
    <row r="16268" spans="1:6" x14ac:dyDescent="0.2">
      <c r="A16268">
        <v>2023</v>
      </c>
      <c r="B16268">
        <v>2</v>
      </c>
      <c r="C16268" s="1">
        <v>44963</v>
      </c>
      <c r="D16268" t="s">
        <v>1279</v>
      </c>
      <c r="E16268">
        <v>64740</v>
      </c>
      <c r="F16268" s="43"/>
    </row>
    <row r="16269" spans="1:6" x14ac:dyDescent="0.2">
      <c r="A16269">
        <v>2023</v>
      </c>
      <c r="B16269">
        <v>2</v>
      </c>
      <c r="C16269" s="1">
        <v>44963</v>
      </c>
      <c r="D16269" t="s">
        <v>1279</v>
      </c>
      <c r="E16269">
        <v>67740</v>
      </c>
      <c r="F16269" s="43"/>
    </row>
    <row r="16270" spans="1:6" x14ac:dyDescent="0.2">
      <c r="A16270">
        <v>2023</v>
      </c>
      <c r="B16270">
        <v>2</v>
      </c>
      <c r="C16270" s="1">
        <v>44963</v>
      </c>
      <c r="D16270" t="s">
        <v>1279</v>
      </c>
      <c r="E16270">
        <v>7076</v>
      </c>
      <c r="F16270" s="43"/>
    </row>
    <row r="16271" spans="1:6" x14ac:dyDescent="0.2">
      <c r="A16271">
        <v>2023</v>
      </c>
      <c r="B16271">
        <v>2</v>
      </c>
      <c r="C16271" s="1">
        <v>44963</v>
      </c>
      <c r="D16271" t="s">
        <v>1279</v>
      </c>
      <c r="E16271">
        <v>7070</v>
      </c>
      <c r="F16271" s="43"/>
    </row>
    <row r="16272" spans="1:6" x14ac:dyDescent="0.2">
      <c r="A16272">
        <v>2023</v>
      </c>
      <c r="B16272">
        <v>2</v>
      </c>
      <c r="C16272" s="1">
        <v>44963</v>
      </c>
      <c r="D16272" t="s">
        <v>1279</v>
      </c>
      <c r="E16272">
        <v>7077</v>
      </c>
      <c r="F16272" s="43"/>
    </row>
    <row r="16273" spans="1:6" x14ac:dyDescent="0.2">
      <c r="A16273">
        <v>2023</v>
      </c>
      <c r="B16273">
        <v>2</v>
      </c>
      <c r="C16273" s="1">
        <v>44963</v>
      </c>
      <c r="D16273" t="s">
        <v>1279</v>
      </c>
      <c r="E16273">
        <v>7087</v>
      </c>
      <c r="F16273" s="43"/>
    </row>
    <row r="16274" spans="1:6" x14ac:dyDescent="0.2">
      <c r="A16274">
        <v>2023</v>
      </c>
      <c r="B16274">
        <v>2</v>
      </c>
      <c r="C16274" s="1">
        <v>44964</v>
      </c>
      <c r="D16274" t="s">
        <v>9</v>
      </c>
      <c r="E16274">
        <v>4515</v>
      </c>
      <c r="F16274" s="43"/>
    </row>
    <row r="16275" spans="1:6" x14ac:dyDescent="0.2">
      <c r="A16275">
        <v>2023</v>
      </c>
      <c r="B16275">
        <v>2</v>
      </c>
      <c r="C16275" s="1">
        <v>44964</v>
      </c>
      <c r="D16275" t="s">
        <v>9</v>
      </c>
      <c r="E16275">
        <v>64600</v>
      </c>
      <c r="F16275" s="43"/>
    </row>
    <row r="16276" spans="1:6" x14ac:dyDescent="0.2">
      <c r="A16276">
        <v>2023</v>
      </c>
      <c r="B16276">
        <v>2</v>
      </c>
      <c r="C16276" s="1">
        <v>44964</v>
      </c>
      <c r="D16276" t="s">
        <v>9</v>
      </c>
      <c r="E16276">
        <v>4564</v>
      </c>
      <c r="F16276" s="43"/>
    </row>
    <row r="16277" spans="1:6" x14ac:dyDescent="0.2">
      <c r="A16277">
        <v>2023</v>
      </c>
      <c r="B16277">
        <v>2</v>
      </c>
      <c r="C16277" s="1">
        <v>44964</v>
      </c>
      <c r="D16277" t="s">
        <v>9</v>
      </c>
      <c r="E16277">
        <v>64700</v>
      </c>
      <c r="F16277" s="43"/>
    </row>
    <row r="16278" spans="1:6" x14ac:dyDescent="0.2">
      <c r="A16278">
        <v>2023</v>
      </c>
      <c r="B16278">
        <v>2</v>
      </c>
      <c r="C16278" s="1">
        <v>44964</v>
      </c>
      <c r="D16278" t="s">
        <v>9</v>
      </c>
      <c r="E16278">
        <v>491</v>
      </c>
      <c r="F16278" s="43"/>
    </row>
    <row r="16279" spans="1:6" x14ac:dyDescent="0.2">
      <c r="A16279">
        <v>2023</v>
      </c>
      <c r="B16279">
        <v>2</v>
      </c>
      <c r="C16279" s="1">
        <v>44964</v>
      </c>
      <c r="D16279" t="s">
        <v>9</v>
      </c>
      <c r="E16279">
        <v>64750</v>
      </c>
      <c r="F16279" s="43"/>
    </row>
    <row r="16280" spans="1:6" x14ac:dyDescent="0.2">
      <c r="A16280">
        <v>2023</v>
      </c>
      <c r="B16280">
        <v>2</v>
      </c>
      <c r="C16280" s="1">
        <v>44964</v>
      </c>
      <c r="D16280" t="s">
        <v>9</v>
      </c>
      <c r="E16280">
        <v>7070</v>
      </c>
      <c r="F16280" s="43"/>
    </row>
    <row r="16281" spans="1:6" x14ac:dyDescent="0.2">
      <c r="A16281">
        <v>2023</v>
      </c>
      <c r="B16281">
        <v>2</v>
      </c>
      <c r="C16281" s="1">
        <v>44964</v>
      </c>
      <c r="D16281" t="s">
        <v>9</v>
      </c>
      <c r="E16281">
        <v>7077</v>
      </c>
      <c r="F16281" s="43"/>
    </row>
    <row r="16282" spans="1:6" x14ac:dyDescent="0.2">
      <c r="A16282">
        <v>2023</v>
      </c>
      <c r="B16282">
        <v>2</v>
      </c>
      <c r="C16282" s="1">
        <v>44964</v>
      </c>
      <c r="D16282" t="s">
        <v>9</v>
      </c>
      <c r="E16282">
        <v>7087</v>
      </c>
      <c r="F16282" s="43"/>
    </row>
    <row r="16283" spans="1:6" x14ac:dyDescent="0.2">
      <c r="A16283">
        <v>2023</v>
      </c>
      <c r="B16283">
        <v>2</v>
      </c>
      <c r="C16283" s="1">
        <v>44964</v>
      </c>
      <c r="D16283" t="s">
        <v>9</v>
      </c>
      <c r="E16283">
        <v>7081</v>
      </c>
      <c r="F16283" s="43"/>
    </row>
    <row r="16284" spans="1:6" x14ac:dyDescent="0.2">
      <c r="A16284">
        <v>2023</v>
      </c>
      <c r="B16284">
        <v>2</v>
      </c>
      <c r="C16284" s="1">
        <v>44964</v>
      </c>
      <c r="D16284" t="s">
        <v>9</v>
      </c>
      <c r="E16284">
        <v>7071</v>
      </c>
      <c r="F16284" s="43"/>
    </row>
    <row r="16285" spans="1:6" x14ac:dyDescent="0.2">
      <c r="A16285">
        <v>2023</v>
      </c>
      <c r="B16285">
        <v>2</v>
      </c>
      <c r="C16285" s="1">
        <v>44964</v>
      </c>
      <c r="D16285" t="s">
        <v>1279</v>
      </c>
      <c r="E16285">
        <v>69850</v>
      </c>
      <c r="F16285" s="43"/>
    </row>
    <row r="16286" spans="1:6" x14ac:dyDescent="0.2">
      <c r="A16286">
        <v>2023</v>
      </c>
      <c r="B16286">
        <v>2</v>
      </c>
      <c r="C16286" s="1">
        <v>44964</v>
      </c>
      <c r="D16286" t="s">
        <v>1279</v>
      </c>
      <c r="E16286">
        <v>66780</v>
      </c>
      <c r="F16286" s="43"/>
    </row>
    <row r="16287" spans="1:6" x14ac:dyDescent="0.2">
      <c r="A16287">
        <v>2023</v>
      </c>
      <c r="B16287">
        <v>2</v>
      </c>
      <c r="C16287" s="1">
        <v>44964</v>
      </c>
      <c r="D16287" t="s">
        <v>1279</v>
      </c>
      <c r="E16287">
        <v>64770</v>
      </c>
      <c r="F16287" s="43"/>
    </row>
    <row r="16288" spans="1:6" x14ac:dyDescent="0.2">
      <c r="A16288">
        <v>2023</v>
      </c>
      <c r="B16288">
        <v>2</v>
      </c>
      <c r="C16288" s="1">
        <v>44964</v>
      </c>
      <c r="D16288" t="s">
        <v>1279</v>
      </c>
      <c r="E16288">
        <v>4564</v>
      </c>
      <c r="F16288" s="43"/>
    </row>
    <row r="16289" spans="1:6" x14ac:dyDescent="0.2">
      <c r="A16289">
        <v>2023</v>
      </c>
      <c r="B16289">
        <v>2</v>
      </c>
      <c r="C16289" s="1">
        <v>44964</v>
      </c>
      <c r="D16289" t="s">
        <v>1279</v>
      </c>
      <c r="E16289">
        <v>64600</v>
      </c>
      <c r="F16289" s="43"/>
    </row>
    <row r="16290" spans="1:6" x14ac:dyDescent="0.2">
      <c r="A16290">
        <v>2023</v>
      </c>
      <c r="B16290">
        <v>2</v>
      </c>
      <c r="C16290" s="1">
        <v>44964</v>
      </c>
      <c r="D16290" t="s">
        <v>1279</v>
      </c>
      <c r="E16290">
        <v>64750</v>
      </c>
      <c r="F16290" s="43"/>
    </row>
    <row r="16291" spans="1:6" x14ac:dyDescent="0.2">
      <c r="A16291">
        <v>2023</v>
      </c>
      <c r="B16291">
        <v>2</v>
      </c>
      <c r="C16291" s="1">
        <v>44964</v>
      </c>
      <c r="D16291" t="s">
        <v>1279</v>
      </c>
      <c r="E16291">
        <v>64700</v>
      </c>
      <c r="F16291" s="43"/>
    </row>
    <row r="16292" spans="1:6" x14ac:dyDescent="0.2">
      <c r="A16292">
        <v>2023</v>
      </c>
      <c r="B16292">
        <v>2</v>
      </c>
      <c r="C16292" s="1">
        <v>44964</v>
      </c>
      <c r="D16292" t="s">
        <v>1279</v>
      </c>
      <c r="E16292">
        <v>6478</v>
      </c>
      <c r="F16292" s="43"/>
    </row>
    <row r="16293" spans="1:6" x14ac:dyDescent="0.2">
      <c r="A16293">
        <v>2023</v>
      </c>
      <c r="B16293">
        <v>2</v>
      </c>
      <c r="C16293" s="1">
        <v>44964</v>
      </c>
      <c r="D16293" t="s">
        <v>1279</v>
      </c>
      <c r="E16293">
        <v>6046</v>
      </c>
      <c r="F16293" s="43"/>
    </row>
    <row r="16294" spans="1:6" x14ac:dyDescent="0.2">
      <c r="A16294">
        <v>2023</v>
      </c>
      <c r="B16294">
        <v>2</v>
      </c>
      <c r="C16294" s="1">
        <v>44964</v>
      </c>
      <c r="D16294" t="s">
        <v>1279</v>
      </c>
      <c r="E16294">
        <v>64740</v>
      </c>
      <c r="F16294" s="43"/>
    </row>
    <row r="16295" spans="1:6" x14ac:dyDescent="0.2">
      <c r="A16295">
        <v>2023</v>
      </c>
      <c r="B16295">
        <v>2</v>
      </c>
      <c r="C16295" s="1">
        <v>44964</v>
      </c>
      <c r="D16295" t="s">
        <v>1279</v>
      </c>
      <c r="E16295">
        <v>67740</v>
      </c>
      <c r="F16295" s="43"/>
    </row>
    <row r="16296" spans="1:6" x14ac:dyDescent="0.2">
      <c r="A16296">
        <v>2023</v>
      </c>
      <c r="B16296">
        <v>2</v>
      </c>
      <c r="C16296" s="1">
        <v>44964</v>
      </c>
      <c r="D16296" t="s">
        <v>1279</v>
      </c>
      <c r="E16296">
        <v>7076</v>
      </c>
      <c r="F16296" s="43"/>
    </row>
    <row r="16297" spans="1:6" x14ac:dyDescent="0.2">
      <c r="A16297">
        <v>2023</v>
      </c>
      <c r="B16297">
        <v>2</v>
      </c>
      <c r="C16297" s="1">
        <v>44964</v>
      </c>
      <c r="D16297" t="s">
        <v>1279</v>
      </c>
      <c r="E16297">
        <v>7070</v>
      </c>
      <c r="F16297" s="43"/>
    </row>
    <row r="16298" spans="1:6" x14ac:dyDescent="0.2">
      <c r="A16298">
        <v>2023</v>
      </c>
      <c r="B16298">
        <v>2</v>
      </c>
      <c r="C16298" s="1">
        <v>44964</v>
      </c>
      <c r="D16298" t="s">
        <v>1279</v>
      </c>
      <c r="E16298">
        <v>7077</v>
      </c>
      <c r="F16298" s="43"/>
    </row>
    <row r="16299" spans="1:6" x14ac:dyDescent="0.2">
      <c r="A16299">
        <v>2023</v>
      </c>
      <c r="B16299">
        <v>2</v>
      </c>
      <c r="C16299" s="1">
        <v>44964</v>
      </c>
      <c r="D16299" t="s">
        <v>1279</v>
      </c>
      <c r="E16299">
        <v>7087</v>
      </c>
      <c r="F16299" s="43"/>
    </row>
    <row r="16300" spans="1:6" x14ac:dyDescent="0.2">
      <c r="A16300">
        <v>2023</v>
      </c>
      <c r="B16300">
        <v>2</v>
      </c>
      <c r="C16300" s="1">
        <v>44965</v>
      </c>
      <c r="D16300" t="s">
        <v>9</v>
      </c>
      <c r="E16300">
        <v>4515</v>
      </c>
      <c r="F16300" s="43"/>
    </row>
    <row r="16301" spans="1:6" x14ac:dyDescent="0.2">
      <c r="A16301">
        <v>2023</v>
      </c>
      <c r="B16301">
        <v>2</v>
      </c>
      <c r="C16301" s="1">
        <v>44965</v>
      </c>
      <c r="D16301" t="s">
        <v>9</v>
      </c>
      <c r="E16301">
        <v>64600</v>
      </c>
      <c r="F16301" s="43"/>
    </row>
    <row r="16302" spans="1:6" x14ac:dyDescent="0.2">
      <c r="A16302">
        <v>2023</v>
      </c>
      <c r="B16302">
        <v>2</v>
      </c>
      <c r="C16302" s="1">
        <v>44965</v>
      </c>
      <c r="D16302" t="s">
        <v>9</v>
      </c>
      <c r="E16302">
        <v>4564</v>
      </c>
      <c r="F16302" s="43"/>
    </row>
    <row r="16303" spans="1:6" x14ac:dyDescent="0.2">
      <c r="A16303">
        <v>2023</v>
      </c>
      <c r="B16303">
        <v>2</v>
      </c>
      <c r="C16303" s="1">
        <v>44965</v>
      </c>
      <c r="D16303" t="s">
        <v>9</v>
      </c>
      <c r="E16303">
        <v>64700</v>
      </c>
      <c r="F16303" s="43"/>
    </row>
    <row r="16304" spans="1:6" x14ac:dyDescent="0.2">
      <c r="A16304">
        <v>2023</v>
      </c>
      <c r="B16304">
        <v>2</v>
      </c>
      <c r="C16304" s="1">
        <v>44965</v>
      </c>
      <c r="D16304" t="s">
        <v>9</v>
      </c>
      <c r="E16304">
        <v>491</v>
      </c>
      <c r="F16304" s="43"/>
    </row>
    <row r="16305" spans="1:6" x14ac:dyDescent="0.2">
      <c r="A16305">
        <v>2023</v>
      </c>
      <c r="B16305">
        <v>2</v>
      </c>
      <c r="C16305" s="1">
        <v>44965</v>
      </c>
      <c r="D16305" t="s">
        <v>9</v>
      </c>
      <c r="E16305">
        <v>64750</v>
      </c>
      <c r="F16305" s="43"/>
    </row>
    <row r="16306" spans="1:6" x14ac:dyDescent="0.2">
      <c r="A16306">
        <v>2023</v>
      </c>
      <c r="B16306">
        <v>2</v>
      </c>
      <c r="C16306" s="1">
        <v>44965</v>
      </c>
      <c r="D16306" t="s">
        <v>9</v>
      </c>
      <c r="E16306">
        <v>66200</v>
      </c>
      <c r="F16306" s="43"/>
    </row>
    <row r="16307" spans="1:6" x14ac:dyDescent="0.2">
      <c r="A16307">
        <v>2023</v>
      </c>
      <c r="B16307">
        <v>2</v>
      </c>
      <c r="C16307" s="1">
        <v>44965</v>
      </c>
      <c r="D16307" t="s">
        <v>9</v>
      </c>
      <c r="E16307">
        <v>7070</v>
      </c>
      <c r="F16307" s="43"/>
    </row>
    <row r="16308" spans="1:6" x14ac:dyDescent="0.2">
      <c r="A16308">
        <v>2023</v>
      </c>
      <c r="B16308">
        <v>2</v>
      </c>
      <c r="C16308" s="1">
        <v>44965</v>
      </c>
      <c r="D16308" t="s">
        <v>9</v>
      </c>
      <c r="E16308">
        <v>7077</v>
      </c>
      <c r="F16308" s="43"/>
    </row>
    <row r="16309" spans="1:6" x14ac:dyDescent="0.2">
      <c r="A16309">
        <v>2023</v>
      </c>
      <c r="B16309">
        <v>2</v>
      </c>
      <c r="C16309" s="1">
        <v>44965</v>
      </c>
      <c r="D16309" t="s">
        <v>9</v>
      </c>
      <c r="E16309">
        <v>7087</v>
      </c>
      <c r="F16309" s="43"/>
    </row>
    <row r="16310" spans="1:6" x14ac:dyDescent="0.2">
      <c r="A16310">
        <v>2023</v>
      </c>
      <c r="B16310">
        <v>2</v>
      </c>
      <c r="C16310" s="1">
        <v>44965</v>
      </c>
      <c r="D16310" t="s">
        <v>9</v>
      </c>
      <c r="E16310">
        <v>7081</v>
      </c>
      <c r="F16310" s="43"/>
    </row>
    <row r="16311" spans="1:6" x14ac:dyDescent="0.2">
      <c r="A16311">
        <v>2023</v>
      </c>
      <c r="B16311">
        <v>2</v>
      </c>
      <c r="C16311" s="1">
        <v>44965</v>
      </c>
      <c r="D16311" t="s">
        <v>9</v>
      </c>
      <c r="E16311">
        <v>7071</v>
      </c>
      <c r="F16311" s="43"/>
    </row>
    <row r="16312" spans="1:6" x14ac:dyDescent="0.2">
      <c r="A16312">
        <v>2023</v>
      </c>
      <c r="B16312">
        <v>2</v>
      </c>
      <c r="C16312" s="1">
        <v>44965</v>
      </c>
      <c r="D16312" t="s">
        <v>1279</v>
      </c>
      <c r="E16312">
        <v>69850</v>
      </c>
      <c r="F16312" s="43"/>
    </row>
    <row r="16313" spans="1:6" x14ac:dyDescent="0.2">
      <c r="A16313">
        <v>2023</v>
      </c>
      <c r="B16313">
        <v>2</v>
      </c>
      <c r="C16313" s="1">
        <v>44965</v>
      </c>
      <c r="D16313" t="s">
        <v>1279</v>
      </c>
      <c r="E16313">
        <v>66780</v>
      </c>
      <c r="F16313" s="43"/>
    </row>
    <row r="16314" spans="1:6" x14ac:dyDescent="0.2">
      <c r="A16314">
        <v>2023</v>
      </c>
      <c r="B16314">
        <v>2</v>
      </c>
      <c r="C16314" s="1">
        <v>44965</v>
      </c>
      <c r="D16314" t="s">
        <v>1279</v>
      </c>
      <c r="E16314">
        <v>64770</v>
      </c>
      <c r="F16314" s="43"/>
    </row>
    <row r="16315" spans="1:6" x14ac:dyDescent="0.2">
      <c r="A16315">
        <v>2023</v>
      </c>
      <c r="B16315">
        <v>2</v>
      </c>
      <c r="C16315" s="1">
        <v>44965</v>
      </c>
      <c r="D16315" t="s">
        <v>1279</v>
      </c>
      <c r="E16315">
        <v>4564</v>
      </c>
      <c r="F16315" s="43"/>
    </row>
    <row r="16316" spans="1:6" x14ac:dyDescent="0.2">
      <c r="A16316">
        <v>2023</v>
      </c>
      <c r="B16316">
        <v>2</v>
      </c>
      <c r="C16316" s="1">
        <v>44965</v>
      </c>
      <c r="D16316" t="s">
        <v>1279</v>
      </c>
      <c r="E16316">
        <v>64600</v>
      </c>
      <c r="F16316" s="43"/>
    </row>
    <row r="16317" spans="1:6" x14ac:dyDescent="0.2">
      <c r="A16317">
        <v>2023</v>
      </c>
      <c r="B16317">
        <v>2</v>
      </c>
      <c r="C16317" s="1">
        <v>44965</v>
      </c>
      <c r="D16317" t="s">
        <v>1279</v>
      </c>
      <c r="E16317">
        <v>64750</v>
      </c>
      <c r="F16317" s="43"/>
    </row>
    <row r="16318" spans="1:6" x14ac:dyDescent="0.2">
      <c r="A16318">
        <v>2023</v>
      </c>
      <c r="B16318">
        <v>2</v>
      </c>
      <c r="C16318" s="1">
        <v>44965</v>
      </c>
      <c r="D16318" t="s">
        <v>1279</v>
      </c>
      <c r="E16318">
        <v>66200</v>
      </c>
      <c r="F16318" s="43"/>
    </row>
    <row r="16319" spans="1:6" x14ac:dyDescent="0.2">
      <c r="A16319">
        <v>2023</v>
      </c>
      <c r="B16319">
        <v>2</v>
      </c>
      <c r="C16319" s="1">
        <v>44965</v>
      </c>
      <c r="D16319" t="s">
        <v>1279</v>
      </c>
      <c r="E16319">
        <v>64700</v>
      </c>
      <c r="F16319" s="43"/>
    </row>
    <row r="16320" spans="1:6" x14ac:dyDescent="0.2">
      <c r="A16320">
        <v>2023</v>
      </c>
      <c r="B16320">
        <v>2</v>
      </c>
      <c r="C16320" s="1">
        <v>44965</v>
      </c>
      <c r="D16320" t="s">
        <v>1279</v>
      </c>
      <c r="E16320">
        <v>6478</v>
      </c>
      <c r="F16320" s="43"/>
    </row>
    <row r="16321" spans="1:6" x14ac:dyDescent="0.2">
      <c r="A16321">
        <v>2023</v>
      </c>
      <c r="B16321">
        <v>2</v>
      </c>
      <c r="C16321" s="1">
        <v>44965</v>
      </c>
      <c r="D16321" t="s">
        <v>1279</v>
      </c>
      <c r="E16321">
        <v>64740</v>
      </c>
      <c r="F16321" s="43"/>
    </row>
    <row r="16322" spans="1:6" x14ac:dyDescent="0.2">
      <c r="A16322">
        <v>2023</v>
      </c>
      <c r="B16322">
        <v>2</v>
      </c>
      <c r="C16322" s="1">
        <v>44965</v>
      </c>
      <c r="D16322" t="s">
        <v>1279</v>
      </c>
      <c r="E16322">
        <v>67740</v>
      </c>
      <c r="F16322" s="43"/>
    </row>
    <row r="16323" spans="1:6" x14ac:dyDescent="0.2">
      <c r="A16323">
        <v>2023</v>
      </c>
      <c r="B16323">
        <v>2</v>
      </c>
      <c r="C16323" s="1">
        <v>44965</v>
      </c>
      <c r="D16323" t="s">
        <v>1279</v>
      </c>
      <c r="E16323">
        <v>7076</v>
      </c>
      <c r="F16323" s="43"/>
    </row>
    <row r="16324" spans="1:6" x14ac:dyDescent="0.2">
      <c r="A16324">
        <v>2023</v>
      </c>
      <c r="B16324">
        <v>2</v>
      </c>
      <c r="C16324" s="1">
        <v>44965</v>
      </c>
      <c r="D16324" t="s">
        <v>1279</v>
      </c>
      <c r="E16324">
        <v>7070</v>
      </c>
      <c r="F16324" s="43"/>
    </row>
    <row r="16325" spans="1:6" x14ac:dyDescent="0.2">
      <c r="A16325">
        <v>2023</v>
      </c>
      <c r="B16325">
        <v>2</v>
      </c>
      <c r="C16325" s="1">
        <v>44965</v>
      </c>
      <c r="D16325" t="s">
        <v>1279</v>
      </c>
      <c r="E16325">
        <v>7077</v>
      </c>
      <c r="F16325" s="43"/>
    </row>
    <row r="16326" spans="1:6" x14ac:dyDescent="0.2">
      <c r="A16326">
        <v>2023</v>
      </c>
      <c r="B16326">
        <v>2</v>
      </c>
      <c r="C16326" s="1">
        <v>44965</v>
      </c>
      <c r="D16326" t="s">
        <v>1279</v>
      </c>
      <c r="E16326">
        <v>7087</v>
      </c>
      <c r="F16326" s="43"/>
    </row>
    <row r="16327" spans="1:6" x14ac:dyDescent="0.2">
      <c r="A16327">
        <v>2023</v>
      </c>
      <c r="B16327">
        <v>2</v>
      </c>
      <c r="C16327" s="1">
        <v>44966</v>
      </c>
      <c r="D16327" t="s">
        <v>9</v>
      </c>
      <c r="E16327">
        <v>4515</v>
      </c>
      <c r="F16327" s="43"/>
    </row>
    <row r="16328" spans="1:6" x14ac:dyDescent="0.2">
      <c r="A16328">
        <v>2023</v>
      </c>
      <c r="B16328">
        <v>2</v>
      </c>
      <c r="C16328" s="1">
        <v>44966</v>
      </c>
      <c r="D16328" t="s">
        <v>9</v>
      </c>
      <c r="E16328">
        <v>64600</v>
      </c>
      <c r="F16328" s="43"/>
    </row>
    <row r="16329" spans="1:6" x14ac:dyDescent="0.2">
      <c r="A16329">
        <v>2023</v>
      </c>
      <c r="B16329">
        <v>2</v>
      </c>
      <c r="C16329" s="1">
        <v>44966</v>
      </c>
      <c r="D16329" t="s">
        <v>9</v>
      </c>
      <c r="E16329">
        <v>4564</v>
      </c>
      <c r="F16329" s="43"/>
    </row>
    <row r="16330" spans="1:6" x14ac:dyDescent="0.2">
      <c r="A16330">
        <v>2023</v>
      </c>
      <c r="B16330">
        <v>2</v>
      </c>
      <c r="C16330" s="1">
        <v>44966</v>
      </c>
      <c r="D16330" t="s">
        <v>9</v>
      </c>
      <c r="E16330">
        <v>64700</v>
      </c>
      <c r="F16330" s="43"/>
    </row>
    <row r="16331" spans="1:6" x14ac:dyDescent="0.2">
      <c r="A16331">
        <v>2023</v>
      </c>
      <c r="B16331">
        <v>2</v>
      </c>
      <c r="C16331" s="1">
        <v>44966</v>
      </c>
      <c r="D16331" t="s">
        <v>9</v>
      </c>
      <c r="E16331">
        <v>491</v>
      </c>
      <c r="F16331" s="43"/>
    </row>
    <row r="16332" spans="1:6" x14ac:dyDescent="0.2">
      <c r="A16332">
        <v>2023</v>
      </c>
      <c r="B16332">
        <v>2</v>
      </c>
      <c r="C16332" s="1">
        <v>44966</v>
      </c>
      <c r="D16332" t="s">
        <v>9</v>
      </c>
      <c r="E16332">
        <v>64750</v>
      </c>
      <c r="F16332" s="43"/>
    </row>
    <row r="16333" spans="1:6" x14ac:dyDescent="0.2">
      <c r="A16333">
        <v>2023</v>
      </c>
      <c r="B16333">
        <v>2</v>
      </c>
      <c r="C16333" s="1">
        <v>44966</v>
      </c>
      <c r="D16333" t="s">
        <v>9</v>
      </c>
      <c r="E16333">
        <v>66200</v>
      </c>
      <c r="F16333" s="43"/>
    </row>
    <row r="16334" spans="1:6" x14ac:dyDescent="0.2">
      <c r="A16334">
        <v>2023</v>
      </c>
      <c r="B16334">
        <v>2</v>
      </c>
      <c r="C16334" s="1">
        <v>44966</v>
      </c>
      <c r="D16334" t="s">
        <v>9</v>
      </c>
      <c r="E16334">
        <v>7070</v>
      </c>
      <c r="F16334" s="43"/>
    </row>
    <row r="16335" spans="1:6" x14ac:dyDescent="0.2">
      <c r="A16335">
        <v>2023</v>
      </c>
      <c r="B16335">
        <v>2</v>
      </c>
      <c r="C16335" s="1">
        <v>44966</v>
      </c>
      <c r="D16335" t="s">
        <v>9</v>
      </c>
      <c r="E16335">
        <v>7077</v>
      </c>
      <c r="F16335" s="43"/>
    </row>
    <row r="16336" spans="1:6" x14ac:dyDescent="0.2">
      <c r="A16336">
        <v>2023</v>
      </c>
      <c r="B16336">
        <v>2</v>
      </c>
      <c r="C16336" s="1">
        <v>44966</v>
      </c>
      <c r="D16336" t="s">
        <v>9</v>
      </c>
      <c r="E16336">
        <v>7087</v>
      </c>
      <c r="F16336" s="43"/>
    </row>
    <row r="16337" spans="1:6" x14ac:dyDescent="0.2">
      <c r="A16337">
        <v>2023</v>
      </c>
      <c r="B16337">
        <v>2</v>
      </c>
      <c r="C16337" s="1">
        <v>44966</v>
      </c>
      <c r="D16337" t="s">
        <v>9</v>
      </c>
      <c r="E16337">
        <v>7081</v>
      </c>
      <c r="F16337" s="43"/>
    </row>
    <row r="16338" spans="1:6" x14ac:dyDescent="0.2">
      <c r="A16338">
        <v>2023</v>
      </c>
      <c r="B16338">
        <v>2</v>
      </c>
      <c r="C16338" s="1">
        <v>44966</v>
      </c>
      <c r="D16338" t="s">
        <v>9</v>
      </c>
      <c r="E16338">
        <v>7071</v>
      </c>
      <c r="F16338" s="43"/>
    </row>
    <row r="16339" spans="1:6" x14ac:dyDescent="0.2">
      <c r="A16339">
        <v>2023</v>
      </c>
      <c r="B16339">
        <v>2</v>
      </c>
      <c r="C16339" s="1">
        <v>44966</v>
      </c>
      <c r="D16339" t="s">
        <v>1279</v>
      </c>
      <c r="E16339">
        <v>69850</v>
      </c>
      <c r="F16339" s="43"/>
    </row>
    <row r="16340" spans="1:6" x14ac:dyDescent="0.2">
      <c r="A16340">
        <v>2023</v>
      </c>
      <c r="B16340">
        <v>2</v>
      </c>
      <c r="C16340" s="1">
        <v>44966</v>
      </c>
      <c r="D16340" t="s">
        <v>1279</v>
      </c>
      <c r="E16340">
        <v>66780</v>
      </c>
      <c r="F16340" s="43"/>
    </row>
    <row r="16341" spans="1:6" x14ac:dyDescent="0.2">
      <c r="A16341">
        <v>2023</v>
      </c>
      <c r="B16341">
        <v>2</v>
      </c>
      <c r="C16341" s="1">
        <v>44966</v>
      </c>
      <c r="D16341" t="s">
        <v>1279</v>
      </c>
      <c r="E16341">
        <v>64770</v>
      </c>
      <c r="F16341" s="43"/>
    </row>
    <row r="16342" spans="1:6" x14ac:dyDescent="0.2">
      <c r="A16342">
        <v>2023</v>
      </c>
      <c r="B16342">
        <v>2</v>
      </c>
      <c r="C16342" s="1">
        <v>44966</v>
      </c>
      <c r="D16342" t="s">
        <v>1279</v>
      </c>
      <c r="E16342">
        <v>4564</v>
      </c>
      <c r="F16342" s="43"/>
    </row>
    <row r="16343" spans="1:6" x14ac:dyDescent="0.2">
      <c r="A16343">
        <v>2023</v>
      </c>
      <c r="B16343">
        <v>2</v>
      </c>
      <c r="C16343" s="1">
        <v>44966</v>
      </c>
      <c r="D16343" t="s">
        <v>1279</v>
      </c>
      <c r="E16343">
        <v>64600</v>
      </c>
      <c r="F16343" s="43"/>
    </row>
    <row r="16344" spans="1:6" x14ac:dyDescent="0.2">
      <c r="A16344">
        <v>2023</v>
      </c>
      <c r="B16344">
        <v>2</v>
      </c>
      <c r="C16344" s="1">
        <v>44966</v>
      </c>
      <c r="D16344" t="s">
        <v>1279</v>
      </c>
      <c r="E16344">
        <v>64750</v>
      </c>
      <c r="F16344" s="43"/>
    </row>
    <row r="16345" spans="1:6" x14ac:dyDescent="0.2">
      <c r="A16345">
        <v>2023</v>
      </c>
      <c r="B16345">
        <v>2</v>
      </c>
      <c r="C16345" s="1">
        <v>44966</v>
      </c>
      <c r="D16345" t="s">
        <v>1279</v>
      </c>
      <c r="E16345">
        <v>66200</v>
      </c>
      <c r="F16345" s="43"/>
    </row>
    <row r="16346" spans="1:6" x14ac:dyDescent="0.2">
      <c r="A16346">
        <v>2023</v>
      </c>
      <c r="B16346">
        <v>2</v>
      </c>
      <c r="C16346" s="1">
        <v>44966</v>
      </c>
      <c r="D16346" t="s">
        <v>1279</v>
      </c>
      <c r="E16346">
        <v>64700</v>
      </c>
      <c r="F16346" s="43"/>
    </row>
    <row r="16347" spans="1:6" x14ac:dyDescent="0.2">
      <c r="A16347">
        <v>2023</v>
      </c>
      <c r="B16347">
        <v>2</v>
      </c>
      <c r="C16347" s="1">
        <v>44966</v>
      </c>
      <c r="D16347" t="s">
        <v>1279</v>
      </c>
      <c r="E16347">
        <v>6478</v>
      </c>
      <c r="F16347" s="43"/>
    </row>
    <row r="16348" spans="1:6" x14ac:dyDescent="0.2">
      <c r="A16348">
        <v>2023</v>
      </c>
      <c r="B16348">
        <v>2</v>
      </c>
      <c r="C16348" s="1">
        <v>44966</v>
      </c>
      <c r="D16348" t="s">
        <v>1279</v>
      </c>
      <c r="E16348">
        <v>64740</v>
      </c>
      <c r="F16348" s="43"/>
    </row>
    <row r="16349" spans="1:6" x14ac:dyDescent="0.2">
      <c r="A16349">
        <v>2023</v>
      </c>
      <c r="B16349">
        <v>2</v>
      </c>
      <c r="C16349" s="1">
        <v>44966</v>
      </c>
      <c r="D16349" t="s">
        <v>1279</v>
      </c>
      <c r="E16349">
        <v>67740</v>
      </c>
      <c r="F16349" s="43"/>
    </row>
    <row r="16350" spans="1:6" x14ac:dyDescent="0.2">
      <c r="A16350">
        <v>2023</v>
      </c>
      <c r="B16350">
        <v>2</v>
      </c>
      <c r="C16350" s="1">
        <v>44966</v>
      </c>
      <c r="D16350" t="s">
        <v>1279</v>
      </c>
      <c r="E16350">
        <v>7076</v>
      </c>
      <c r="F16350" s="43"/>
    </row>
    <row r="16351" spans="1:6" x14ac:dyDescent="0.2">
      <c r="A16351">
        <v>2023</v>
      </c>
      <c r="B16351">
        <v>2</v>
      </c>
      <c r="C16351" s="1">
        <v>44966</v>
      </c>
      <c r="D16351" t="s">
        <v>1279</v>
      </c>
      <c r="E16351">
        <v>7070</v>
      </c>
      <c r="F16351" s="43"/>
    </row>
    <row r="16352" spans="1:6" x14ac:dyDescent="0.2">
      <c r="A16352">
        <v>2023</v>
      </c>
      <c r="B16352">
        <v>2</v>
      </c>
      <c r="C16352" s="1">
        <v>44966</v>
      </c>
      <c r="D16352" t="s">
        <v>1279</v>
      </c>
      <c r="E16352">
        <v>7077</v>
      </c>
      <c r="F16352" s="43"/>
    </row>
    <row r="16353" spans="1:6" x14ac:dyDescent="0.2">
      <c r="A16353">
        <v>2023</v>
      </c>
      <c r="B16353">
        <v>2</v>
      </c>
      <c r="C16353" s="1">
        <v>44966</v>
      </c>
      <c r="D16353" t="s">
        <v>1279</v>
      </c>
      <c r="E16353">
        <v>7087</v>
      </c>
      <c r="F16353" s="43"/>
    </row>
    <row r="16354" spans="1:6" x14ac:dyDescent="0.2">
      <c r="A16354">
        <v>2023</v>
      </c>
      <c r="B16354">
        <v>2</v>
      </c>
      <c r="C16354" s="1">
        <v>44967</v>
      </c>
      <c r="D16354" t="s">
        <v>9</v>
      </c>
      <c r="E16354">
        <v>4515</v>
      </c>
      <c r="F16354" s="43"/>
    </row>
    <row r="16355" spans="1:6" x14ac:dyDescent="0.2">
      <c r="A16355">
        <v>2023</v>
      </c>
      <c r="B16355">
        <v>2</v>
      </c>
      <c r="C16355" s="1">
        <v>44967</v>
      </c>
      <c r="D16355" t="s">
        <v>9</v>
      </c>
      <c r="E16355">
        <v>64600</v>
      </c>
      <c r="F16355" s="43"/>
    </row>
    <row r="16356" spans="1:6" x14ac:dyDescent="0.2">
      <c r="A16356">
        <v>2023</v>
      </c>
      <c r="B16356">
        <v>2</v>
      </c>
      <c r="C16356" s="1">
        <v>44967</v>
      </c>
      <c r="D16356" t="s">
        <v>9</v>
      </c>
      <c r="E16356">
        <v>4564</v>
      </c>
      <c r="F16356" s="43"/>
    </row>
    <row r="16357" spans="1:6" x14ac:dyDescent="0.2">
      <c r="A16357">
        <v>2023</v>
      </c>
      <c r="B16357">
        <v>2</v>
      </c>
      <c r="C16357" s="1">
        <v>44967</v>
      </c>
      <c r="D16357" t="s">
        <v>9</v>
      </c>
      <c r="E16357">
        <v>64700</v>
      </c>
      <c r="F16357" s="43"/>
    </row>
    <row r="16358" spans="1:6" x14ac:dyDescent="0.2">
      <c r="A16358">
        <v>2023</v>
      </c>
      <c r="B16358">
        <v>2</v>
      </c>
      <c r="C16358" s="1">
        <v>44967</v>
      </c>
      <c r="D16358" t="s">
        <v>9</v>
      </c>
      <c r="E16358">
        <v>491</v>
      </c>
      <c r="F16358" s="43"/>
    </row>
    <row r="16359" spans="1:6" x14ac:dyDescent="0.2">
      <c r="A16359">
        <v>2023</v>
      </c>
      <c r="B16359">
        <v>2</v>
      </c>
      <c r="C16359" s="1">
        <v>44967</v>
      </c>
      <c r="D16359" t="s">
        <v>9</v>
      </c>
      <c r="E16359">
        <v>64750</v>
      </c>
      <c r="F16359" s="43"/>
    </row>
    <row r="16360" spans="1:6" x14ac:dyDescent="0.2">
      <c r="A16360">
        <v>2023</v>
      </c>
      <c r="B16360">
        <v>2</v>
      </c>
      <c r="C16360" s="1">
        <v>44967</v>
      </c>
      <c r="D16360" t="s">
        <v>9</v>
      </c>
      <c r="E16360">
        <v>7070</v>
      </c>
      <c r="F16360" s="43"/>
    </row>
    <row r="16361" spans="1:6" x14ac:dyDescent="0.2">
      <c r="A16361">
        <v>2023</v>
      </c>
      <c r="B16361">
        <v>2</v>
      </c>
      <c r="C16361" s="1">
        <v>44967</v>
      </c>
      <c r="D16361" t="s">
        <v>9</v>
      </c>
      <c r="E16361">
        <v>7077</v>
      </c>
      <c r="F16361" s="43"/>
    </row>
    <row r="16362" spans="1:6" x14ac:dyDescent="0.2">
      <c r="A16362">
        <v>2023</v>
      </c>
      <c r="B16362">
        <v>2</v>
      </c>
      <c r="C16362" s="1">
        <v>44967</v>
      </c>
      <c r="D16362" t="s">
        <v>9</v>
      </c>
      <c r="E16362">
        <v>7087</v>
      </c>
      <c r="F16362" s="43"/>
    </row>
    <row r="16363" spans="1:6" x14ac:dyDescent="0.2">
      <c r="A16363">
        <v>2023</v>
      </c>
      <c r="B16363">
        <v>2</v>
      </c>
      <c r="C16363" s="1">
        <v>44967</v>
      </c>
      <c r="D16363" t="s">
        <v>9</v>
      </c>
      <c r="E16363">
        <v>7081</v>
      </c>
      <c r="F16363" s="43"/>
    </row>
    <row r="16364" spans="1:6" x14ac:dyDescent="0.2">
      <c r="A16364">
        <v>2023</v>
      </c>
      <c r="B16364">
        <v>2</v>
      </c>
      <c r="C16364" s="1">
        <v>44967</v>
      </c>
      <c r="D16364" t="s">
        <v>9</v>
      </c>
      <c r="E16364">
        <v>7071</v>
      </c>
      <c r="F16364" s="43"/>
    </row>
    <row r="16365" spans="1:6" x14ac:dyDescent="0.2">
      <c r="A16365">
        <v>2023</v>
      </c>
      <c r="B16365">
        <v>2</v>
      </c>
      <c r="C16365" s="1">
        <v>44967</v>
      </c>
      <c r="D16365" t="s">
        <v>1279</v>
      </c>
      <c r="E16365">
        <v>69850</v>
      </c>
      <c r="F16365" s="43"/>
    </row>
    <row r="16366" spans="1:6" x14ac:dyDescent="0.2">
      <c r="A16366">
        <v>2023</v>
      </c>
      <c r="B16366">
        <v>2</v>
      </c>
      <c r="C16366" s="1">
        <v>44967</v>
      </c>
      <c r="D16366" t="s">
        <v>1279</v>
      </c>
      <c r="E16366">
        <v>66780</v>
      </c>
      <c r="F16366" s="43"/>
    </row>
    <row r="16367" spans="1:6" x14ac:dyDescent="0.2">
      <c r="A16367">
        <v>2023</v>
      </c>
      <c r="B16367">
        <v>2</v>
      </c>
      <c r="C16367" s="1">
        <v>44967</v>
      </c>
      <c r="D16367" t="s">
        <v>1279</v>
      </c>
      <c r="E16367">
        <v>64770</v>
      </c>
      <c r="F16367" s="43"/>
    </row>
    <row r="16368" spans="1:6" x14ac:dyDescent="0.2">
      <c r="A16368">
        <v>2023</v>
      </c>
      <c r="B16368">
        <v>2</v>
      </c>
      <c r="C16368" s="1">
        <v>44967</v>
      </c>
      <c r="D16368" t="s">
        <v>1279</v>
      </c>
      <c r="E16368">
        <v>4564</v>
      </c>
      <c r="F16368" s="43"/>
    </row>
    <row r="16369" spans="1:6" x14ac:dyDescent="0.2">
      <c r="A16369">
        <v>2023</v>
      </c>
      <c r="B16369">
        <v>2</v>
      </c>
      <c r="C16369" s="1">
        <v>44967</v>
      </c>
      <c r="D16369" t="s">
        <v>1279</v>
      </c>
      <c r="E16369">
        <v>64600</v>
      </c>
      <c r="F16369" s="43"/>
    </row>
    <row r="16370" spans="1:6" x14ac:dyDescent="0.2">
      <c r="A16370">
        <v>2023</v>
      </c>
      <c r="B16370">
        <v>2</v>
      </c>
      <c r="C16370" s="1">
        <v>44967</v>
      </c>
      <c r="D16370" t="s">
        <v>1279</v>
      </c>
      <c r="E16370">
        <v>64750</v>
      </c>
      <c r="F16370" s="43"/>
    </row>
    <row r="16371" spans="1:6" x14ac:dyDescent="0.2">
      <c r="A16371">
        <v>2023</v>
      </c>
      <c r="B16371">
        <v>2</v>
      </c>
      <c r="C16371" s="1">
        <v>44967</v>
      </c>
      <c r="D16371" t="s">
        <v>1279</v>
      </c>
      <c r="E16371">
        <v>66200</v>
      </c>
      <c r="F16371" s="43"/>
    </row>
    <row r="16372" spans="1:6" x14ac:dyDescent="0.2">
      <c r="A16372">
        <v>2023</v>
      </c>
      <c r="B16372">
        <v>2</v>
      </c>
      <c r="C16372" s="1">
        <v>44967</v>
      </c>
      <c r="D16372" t="s">
        <v>1279</v>
      </c>
      <c r="E16372">
        <v>64700</v>
      </c>
      <c r="F16372" s="43"/>
    </row>
    <row r="16373" spans="1:6" x14ac:dyDescent="0.2">
      <c r="A16373">
        <v>2023</v>
      </c>
      <c r="B16373">
        <v>2</v>
      </c>
      <c r="C16373" s="1">
        <v>44967</v>
      </c>
      <c r="D16373" t="s">
        <v>1279</v>
      </c>
      <c r="E16373">
        <v>6478</v>
      </c>
      <c r="F16373" s="43"/>
    </row>
    <row r="16374" spans="1:6" x14ac:dyDescent="0.2">
      <c r="A16374">
        <v>2023</v>
      </c>
      <c r="B16374">
        <v>2</v>
      </c>
      <c r="C16374" s="1">
        <v>44967</v>
      </c>
      <c r="D16374" t="s">
        <v>1279</v>
      </c>
      <c r="E16374">
        <v>64740</v>
      </c>
      <c r="F16374" s="43"/>
    </row>
    <row r="16375" spans="1:6" x14ac:dyDescent="0.2">
      <c r="A16375">
        <v>2023</v>
      </c>
      <c r="B16375">
        <v>2</v>
      </c>
      <c r="C16375" s="1">
        <v>44967</v>
      </c>
      <c r="D16375" t="s">
        <v>1279</v>
      </c>
      <c r="E16375">
        <v>67740</v>
      </c>
      <c r="F16375" s="43"/>
    </row>
    <row r="16376" spans="1:6" x14ac:dyDescent="0.2">
      <c r="A16376">
        <v>2023</v>
      </c>
      <c r="B16376">
        <v>2</v>
      </c>
      <c r="C16376" s="1">
        <v>44967</v>
      </c>
      <c r="D16376" t="s">
        <v>1279</v>
      </c>
      <c r="E16376">
        <v>7076</v>
      </c>
      <c r="F16376" s="43"/>
    </row>
    <row r="16377" spans="1:6" x14ac:dyDescent="0.2">
      <c r="A16377">
        <v>2023</v>
      </c>
      <c r="B16377">
        <v>2</v>
      </c>
      <c r="C16377" s="1">
        <v>44967</v>
      </c>
      <c r="D16377" t="s">
        <v>1279</v>
      </c>
      <c r="E16377">
        <v>7070</v>
      </c>
      <c r="F16377" s="43"/>
    </row>
    <row r="16378" spans="1:6" x14ac:dyDescent="0.2">
      <c r="A16378">
        <v>2023</v>
      </c>
      <c r="B16378">
        <v>2</v>
      </c>
      <c r="C16378" s="1">
        <v>44967</v>
      </c>
      <c r="D16378" t="s">
        <v>1279</v>
      </c>
      <c r="E16378">
        <v>7077</v>
      </c>
      <c r="F16378" s="43"/>
    </row>
    <row r="16379" spans="1:6" x14ac:dyDescent="0.2">
      <c r="A16379">
        <v>2023</v>
      </c>
      <c r="B16379">
        <v>2</v>
      </c>
      <c r="C16379" s="1">
        <v>44967</v>
      </c>
      <c r="D16379" t="s">
        <v>1279</v>
      </c>
      <c r="E16379">
        <v>7087</v>
      </c>
      <c r="F16379" s="43"/>
    </row>
    <row r="16380" spans="1:6" x14ac:dyDescent="0.2">
      <c r="A16380">
        <v>2023</v>
      </c>
      <c r="B16380">
        <v>2</v>
      </c>
      <c r="C16380" s="1">
        <v>44968</v>
      </c>
      <c r="D16380" t="s">
        <v>9</v>
      </c>
      <c r="E16380">
        <v>4515</v>
      </c>
      <c r="F16380" s="43"/>
    </row>
    <row r="16381" spans="1:6" x14ac:dyDescent="0.2">
      <c r="A16381">
        <v>2023</v>
      </c>
      <c r="B16381">
        <v>2</v>
      </c>
      <c r="C16381" s="1">
        <v>44968</v>
      </c>
      <c r="D16381" t="s">
        <v>9</v>
      </c>
      <c r="E16381">
        <v>64600</v>
      </c>
      <c r="F16381" s="43"/>
    </row>
    <row r="16382" spans="1:6" x14ac:dyDescent="0.2">
      <c r="A16382">
        <v>2023</v>
      </c>
      <c r="B16382">
        <v>2</v>
      </c>
      <c r="C16382" s="1">
        <v>44968</v>
      </c>
      <c r="D16382" t="s">
        <v>9</v>
      </c>
      <c r="E16382">
        <v>4564</v>
      </c>
      <c r="F16382" s="43"/>
    </row>
    <row r="16383" spans="1:6" x14ac:dyDescent="0.2">
      <c r="A16383">
        <v>2023</v>
      </c>
      <c r="B16383">
        <v>2</v>
      </c>
      <c r="C16383" s="1">
        <v>44968</v>
      </c>
      <c r="D16383" t="s">
        <v>9</v>
      </c>
      <c r="E16383">
        <v>64700</v>
      </c>
      <c r="F16383" s="43"/>
    </row>
    <row r="16384" spans="1:6" x14ac:dyDescent="0.2">
      <c r="A16384">
        <v>2023</v>
      </c>
      <c r="B16384">
        <v>2</v>
      </c>
      <c r="C16384" s="1">
        <v>44968</v>
      </c>
      <c r="D16384" t="s">
        <v>9</v>
      </c>
      <c r="E16384">
        <v>491</v>
      </c>
      <c r="F16384" s="43"/>
    </row>
    <row r="16385" spans="1:6" x14ac:dyDescent="0.2">
      <c r="A16385">
        <v>2023</v>
      </c>
      <c r="B16385">
        <v>2</v>
      </c>
      <c r="C16385" s="1">
        <v>44968</v>
      </c>
      <c r="D16385" t="s">
        <v>9</v>
      </c>
      <c r="E16385">
        <v>64750</v>
      </c>
      <c r="F16385" s="43"/>
    </row>
    <row r="16386" spans="1:6" x14ac:dyDescent="0.2">
      <c r="A16386">
        <v>2023</v>
      </c>
      <c r="B16386">
        <v>2</v>
      </c>
      <c r="C16386" s="1">
        <v>44968</v>
      </c>
      <c r="D16386" t="s">
        <v>9</v>
      </c>
      <c r="E16386">
        <v>7070</v>
      </c>
      <c r="F16386" s="43"/>
    </row>
    <row r="16387" spans="1:6" x14ac:dyDescent="0.2">
      <c r="A16387">
        <v>2023</v>
      </c>
      <c r="B16387">
        <v>2</v>
      </c>
      <c r="C16387" s="1">
        <v>44968</v>
      </c>
      <c r="D16387" t="s">
        <v>9</v>
      </c>
      <c r="E16387">
        <v>7077</v>
      </c>
      <c r="F16387" s="43"/>
    </row>
    <row r="16388" spans="1:6" x14ac:dyDescent="0.2">
      <c r="A16388">
        <v>2023</v>
      </c>
      <c r="B16388">
        <v>2</v>
      </c>
      <c r="C16388" s="1">
        <v>44968</v>
      </c>
      <c r="D16388" t="s">
        <v>9</v>
      </c>
      <c r="E16388">
        <v>7087</v>
      </c>
      <c r="F16388" s="43"/>
    </row>
    <row r="16389" spans="1:6" x14ac:dyDescent="0.2">
      <c r="A16389">
        <v>2023</v>
      </c>
      <c r="B16389">
        <v>2</v>
      </c>
      <c r="C16389" s="1">
        <v>44968</v>
      </c>
      <c r="D16389" t="s">
        <v>9</v>
      </c>
      <c r="E16389">
        <v>7081</v>
      </c>
      <c r="F16389" s="43"/>
    </row>
    <row r="16390" spans="1:6" x14ac:dyDescent="0.2">
      <c r="A16390">
        <v>2023</v>
      </c>
      <c r="B16390">
        <v>2</v>
      </c>
      <c r="C16390" s="1">
        <v>44968</v>
      </c>
      <c r="D16390" t="s">
        <v>9</v>
      </c>
      <c r="E16390">
        <v>7071</v>
      </c>
      <c r="F16390" s="43"/>
    </row>
    <row r="16391" spans="1:6" x14ac:dyDescent="0.2">
      <c r="A16391">
        <v>2023</v>
      </c>
      <c r="B16391">
        <v>2</v>
      </c>
      <c r="C16391" s="1">
        <v>44968</v>
      </c>
      <c r="D16391" t="s">
        <v>1279</v>
      </c>
      <c r="E16391">
        <v>69850</v>
      </c>
      <c r="F16391" s="43"/>
    </row>
    <row r="16392" spans="1:6" x14ac:dyDescent="0.2">
      <c r="A16392">
        <v>2023</v>
      </c>
      <c r="B16392">
        <v>2</v>
      </c>
      <c r="C16392" s="1">
        <v>44968</v>
      </c>
      <c r="D16392" t="s">
        <v>1279</v>
      </c>
      <c r="E16392">
        <v>66780</v>
      </c>
      <c r="F16392" s="43"/>
    </row>
    <row r="16393" spans="1:6" x14ac:dyDescent="0.2">
      <c r="A16393">
        <v>2023</v>
      </c>
      <c r="B16393">
        <v>2</v>
      </c>
      <c r="C16393" s="1">
        <v>44968</v>
      </c>
      <c r="D16393" t="s">
        <v>1279</v>
      </c>
      <c r="E16393">
        <v>64770</v>
      </c>
      <c r="F16393" s="43"/>
    </row>
    <row r="16394" spans="1:6" x14ac:dyDescent="0.2">
      <c r="A16394">
        <v>2023</v>
      </c>
      <c r="B16394">
        <v>2</v>
      </c>
      <c r="C16394" s="1">
        <v>44968</v>
      </c>
      <c r="D16394" t="s">
        <v>1279</v>
      </c>
      <c r="E16394">
        <v>4564</v>
      </c>
      <c r="F16394" s="43"/>
    </row>
    <row r="16395" spans="1:6" x14ac:dyDescent="0.2">
      <c r="A16395">
        <v>2023</v>
      </c>
      <c r="B16395">
        <v>2</v>
      </c>
      <c r="C16395" s="1">
        <v>44968</v>
      </c>
      <c r="D16395" t="s">
        <v>1279</v>
      </c>
      <c r="E16395">
        <v>64600</v>
      </c>
      <c r="F16395" s="43"/>
    </row>
    <row r="16396" spans="1:6" x14ac:dyDescent="0.2">
      <c r="A16396">
        <v>2023</v>
      </c>
      <c r="B16396">
        <v>2</v>
      </c>
      <c r="C16396" s="1">
        <v>44968</v>
      </c>
      <c r="D16396" t="s">
        <v>1279</v>
      </c>
      <c r="E16396">
        <v>64750</v>
      </c>
      <c r="F16396" s="43"/>
    </row>
    <row r="16397" spans="1:6" x14ac:dyDescent="0.2">
      <c r="A16397">
        <v>2023</v>
      </c>
      <c r="B16397">
        <v>2</v>
      </c>
      <c r="C16397" s="1">
        <v>44968</v>
      </c>
      <c r="D16397" t="s">
        <v>1279</v>
      </c>
      <c r="E16397">
        <v>66200</v>
      </c>
      <c r="F16397" s="43"/>
    </row>
    <row r="16398" spans="1:6" x14ac:dyDescent="0.2">
      <c r="A16398">
        <v>2023</v>
      </c>
      <c r="B16398">
        <v>2</v>
      </c>
      <c r="C16398" s="1">
        <v>44968</v>
      </c>
      <c r="D16398" t="s">
        <v>1279</v>
      </c>
      <c r="E16398">
        <v>64700</v>
      </c>
      <c r="F16398" s="43"/>
    </row>
    <row r="16399" spans="1:6" x14ac:dyDescent="0.2">
      <c r="A16399">
        <v>2023</v>
      </c>
      <c r="B16399">
        <v>2</v>
      </c>
      <c r="C16399" s="1">
        <v>44968</v>
      </c>
      <c r="D16399" t="s">
        <v>1279</v>
      </c>
      <c r="E16399">
        <v>6478</v>
      </c>
      <c r="F16399" s="43"/>
    </row>
    <row r="16400" spans="1:6" x14ac:dyDescent="0.2">
      <c r="A16400">
        <v>2023</v>
      </c>
      <c r="B16400">
        <v>2</v>
      </c>
      <c r="C16400" s="1">
        <v>44968</v>
      </c>
      <c r="D16400" t="s">
        <v>1279</v>
      </c>
      <c r="E16400">
        <v>6046</v>
      </c>
      <c r="F16400" s="43"/>
    </row>
    <row r="16401" spans="1:6" x14ac:dyDescent="0.2">
      <c r="A16401">
        <v>2023</v>
      </c>
      <c r="B16401">
        <v>2</v>
      </c>
      <c r="C16401" s="1">
        <v>44968</v>
      </c>
      <c r="D16401" t="s">
        <v>1279</v>
      </c>
      <c r="E16401">
        <v>64740</v>
      </c>
      <c r="F16401" s="43"/>
    </row>
    <row r="16402" spans="1:6" x14ac:dyDescent="0.2">
      <c r="A16402">
        <v>2023</v>
      </c>
      <c r="B16402">
        <v>2</v>
      </c>
      <c r="C16402" s="1">
        <v>44968</v>
      </c>
      <c r="D16402" t="s">
        <v>1279</v>
      </c>
      <c r="E16402">
        <v>67740</v>
      </c>
      <c r="F16402" s="43"/>
    </row>
    <row r="16403" spans="1:6" x14ac:dyDescent="0.2">
      <c r="A16403">
        <v>2023</v>
      </c>
      <c r="B16403">
        <v>2</v>
      </c>
      <c r="C16403" s="1">
        <v>44968</v>
      </c>
      <c r="D16403" t="s">
        <v>1279</v>
      </c>
      <c r="E16403">
        <v>7076</v>
      </c>
      <c r="F16403" s="43"/>
    </row>
    <row r="16404" spans="1:6" x14ac:dyDescent="0.2">
      <c r="A16404">
        <v>2023</v>
      </c>
      <c r="B16404">
        <v>2</v>
      </c>
      <c r="C16404" s="1">
        <v>44968</v>
      </c>
      <c r="D16404" t="s">
        <v>1279</v>
      </c>
      <c r="E16404">
        <v>7070</v>
      </c>
      <c r="F16404" s="43"/>
    </row>
    <row r="16405" spans="1:6" x14ac:dyDescent="0.2">
      <c r="A16405">
        <v>2023</v>
      </c>
      <c r="B16405">
        <v>2</v>
      </c>
      <c r="C16405" s="1">
        <v>44968</v>
      </c>
      <c r="D16405" t="s">
        <v>1279</v>
      </c>
      <c r="E16405">
        <v>7077</v>
      </c>
      <c r="F16405" s="43"/>
    </row>
    <row r="16406" spans="1:6" x14ac:dyDescent="0.2">
      <c r="A16406">
        <v>2023</v>
      </c>
      <c r="B16406">
        <v>2</v>
      </c>
      <c r="C16406" s="1">
        <v>44968</v>
      </c>
      <c r="D16406" t="s">
        <v>1279</v>
      </c>
      <c r="E16406">
        <v>7087</v>
      </c>
      <c r="F16406" s="43"/>
    </row>
    <row r="16407" spans="1:6" x14ac:dyDescent="0.2">
      <c r="A16407">
        <v>2023</v>
      </c>
      <c r="B16407">
        <v>2</v>
      </c>
      <c r="C16407" s="1">
        <v>44969</v>
      </c>
      <c r="D16407" t="s">
        <v>9</v>
      </c>
      <c r="E16407">
        <v>4515</v>
      </c>
      <c r="F16407" s="43"/>
    </row>
    <row r="16408" spans="1:6" x14ac:dyDescent="0.2">
      <c r="A16408">
        <v>2023</v>
      </c>
      <c r="B16408">
        <v>2</v>
      </c>
      <c r="C16408" s="1">
        <v>44969</v>
      </c>
      <c r="D16408" t="s">
        <v>9</v>
      </c>
      <c r="E16408">
        <v>7989</v>
      </c>
      <c r="F16408" s="43"/>
    </row>
    <row r="16409" spans="1:6" x14ac:dyDescent="0.2">
      <c r="A16409">
        <v>2023</v>
      </c>
      <c r="B16409">
        <v>2</v>
      </c>
      <c r="C16409" s="1">
        <v>44969</v>
      </c>
      <c r="D16409" t="s">
        <v>9</v>
      </c>
      <c r="E16409">
        <v>64600</v>
      </c>
      <c r="F16409" s="43"/>
    </row>
    <row r="16410" spans="1:6" x14ac:dyDescent="0.2">
      <c r="A16410">
        <v>2023</v>
      </c>
      <c r="B16410">
        <v>2</v>
      </c>
      <c r="C16410" s="1">
        <v>44969</v>
      </c>
      <c r="D16410" t="s">
        <v>9</v>
      </c>
      <c r="E16410">
        <v>4564</v>
      </c>
      <c r="F16410" s="43"/>
    </row>
    <row r="16411" spans="1:6" x14ac:dyDescent="0.2">
      <c r="A16411">
        <v>2023</v>
      </c>
      <c r="B16411">
        <v>2</v>
      </c>
      <c r="C16411" s="1">
        <v>44969</v>
      </c>
      <c r="D16411" t="s">
        <v>9</v>
      </c>
      <c r="E16411">
        <v>64700</v>
      </c>
      <c r="F16411" s="43"/>
    </row>
    <row r="16412" spans="1:6" x14ac:dyDescent="0.2">
      <c r="A16412">
        <v>2023</v>
      </c>
      <c r="B16412">
        <v>2</v>
      </c>
      <c r="C16412" s="1">
        <v>44969</v>
      </c>
      <c r="D16412" t="s">
        <v>9</v>
      </c>
      <c r="E16412">
        <v>491</v>
      </c>
      <c r="F16412" s="43"/>
    </row>
    <row r="16413" spans="1:6" x14ac:dyDescent="0.2">
      <c r="A16413">
        <v>2023</v>
      </c>
      <c r="B16413">
        <v>2</v>
      </c>
      <c r="C16413" s="1">
        <v>44969</v>
      </c>
      <c r="D16413" t="s">
        <v>9</v>
      </c>
      <c r="E16413">
        <v>64750</v>
      </c>
      <c r="F16413" s="43"/>
    </row>
    <row r="16414" spans="1:6" x14ac:dyDescent="0.2">
      <c r="A16414">
        <v>2023</v>
      </c>
      <c r="B16414">
        <v>2</v>
      </c>
      <c r="C16414" s="1">
        <v>44969</v>
      </c>
      <c r="D16414" t="s">
        <v>9</v>
      </c>
      <c r="E16414">
        <v>7070</v>
      </c>
      <c r="F16414" s="43"/>
    </row>
    <row r="16415" spans="1:6" x14ac:dyDescent="0.2">
      <c r="A16415">
        <v>2023</v>
      </c>
      <c r="B16415">
        <v>2</v>
      </c>
      <c r="C16415" s="1">
        <v>44969</v>
      </c>
      <c r="D16415" t="s">
        <v>9</v>
      </c>
      <c r="E16415">
        <v>7077</v>
      </c>
      <c r="F16415" s="43"/>
    </row>
    <row r="16416" spans="1:6" x14ac:dyDescent="0.2">
      <c r="A16416">
        <v>2023</v>
      </c>
      <c r="B16416">
        <v>2</v>
      </c>
      <c r="C16416" s="1">
        <v>44969</v>
      </c>
      <c r="D16416" t="s">
        <v>9</v>
      </c>
      <c r="E16416">
        <v>7087</v>
      </c>
      <c r="F16416" s="43"/>
    </row>
    <row r="16417" spans="1:6" x14ac:dyDescent="0.2">
      <c r="A16417">
        <v>2023</v>
      </c>
      <c r="B16417">
        <v>2</v>
      </c>
      <c r="C16417" s="1">
        <v>44969</v>
      </c>
      <c r="D16417" t="s">
        <v>9</v>
      </c>
      <c r="E16417">
        <v>7081</v>
      </c>
      <c r="F16417" s="43"/>
    </row>
    <row r="16418" spans="1:6" x14ac:dyDescent="0.2">
      <c r="A16418">
        <v>2023</v>
      </c>
      <c r="B16418">
        <v>2</v>
      </c>
      <c r="C16418" s="1">
        <v>44969</v>
      </c>
      <c r="D16418" t="s">
        <v>9</v>
      </c>
      <c r="E16418">
        <v>7071</v>
      </c>
      <c r="F16418" s="43"/>
    </row>
    <row r="16419" spans="1:6" x14ac:dyDescent="0.2">
      <c r="A16419">
        <v>2023</v>
      </c>
      <c r="B16419">
        <v>2</v>
      </c>
      <c r="C16419" s="1">
        <v>44969</v>
      </c>
      <c r="D16419" t="s">
        <v>1279</v>
      </c>
      <c r="E16419">
        <v>7989</v>
      </c>
      <c r="F16419" s="43"/>
    </row>
    <row r="16420" spans="1:6" x14ac:dyDescent="0.2">
      <c r="A16420">
        <v>2023</v>
      </c>
      <c r="B16420">
        <v>2</v>
      </c>
      <c r="C16420" s="1">
        <v>44969</v>
      </c>
      <c r="D16420" t="s">
        <v>1279</v>
      </c>
      <c r="E16420">
        <v>69850</v>
      </c>
      <c r="F16420" s="43"/>
    </row>
    <row r="16421" spans="1:6" x14ac:dyDescent="0.2">
      <c r="A16421">
        <v>2023</v>
      </c>
      <c r="B16421">
        <v>2</v>
      </c>
      <c r="C16421" s="1">
        <v>44969</v>
      </c>
      <c r="D16421" t="s">
        <v>1279</v>
      </c>
      <c r="E16421">
        <v>66780</v>
      </c>
      <c r="F16421" s="43"/>
    </row>
    <row r="16422" spans="1:6" x14ac:dyDescent="0.2">
      <c r="A16422">
        <v>2023</v>
      </c>
      <c r="B16422">
        <v>2</v>
      </c>
      <c r="C16422" s="1">
        <v>44969</v>
      </c>
      <c r="D16422" t="s">
        <v>1279</v>
      </c>
      <c r="E16422">
        <v>64770</v>
      </c>
      <c r="F16422" s="43"/>
    </row>
    <row r="16423" spans="1:6" x14ac:dyDescent="0.2">
      <c r="A16423">
        <v>2023</v>
      </c>
      <c r="B16423">
        <v>2</v>
      </c>
      <c r="C16423" s="1">
        <v>44969</v>
      </c>
      <c r="D16423" t="s">
        <v>1279</v>
      </c>
      <c r="E16423">
        <v>4564</v>
      </c>
      <c r="F16423" s="43"/>
    </row>
    <row r="16424" spans="1:6" x14ac:dyDescent="0.2">
      <c r="A16424">
        <v>2023</v>
      </c>
      <c r="B16424">
        <v>2</v>
      </c>
      <c r="C16424" s="1">
        <v>44969</v>
      </c>
      <c r="D16424" t="s">
        <v>1279</v>
      </c>
      <c r="E16424">
        <v>64600</v>
      </c>
      <c r="F16424" s="43"/>
    </row>
    <row r="16425" spans="1:6" x14ac:dyDescent="0.2">
      <c r="A16425">
        <v>2023</v>
      </c>
      <c r="B16425">
        <v>2</v>
      </c>
      <c r="C16425" s="1">
        <v>44969</v>
      </c>
      <c r="D16425" t="s">
        <v>1279</v>
      </c>
      <c r="E16425">
        <v>64750</v>
      </c>
      <c r="F16425" s="43"/>
    </row>
    <row r="16426" spans="1:6" x14ac:dyDescent="0.2">
      <c r="A16426">
        <v>2023</v>
      </c>
      <c r="B16426">
        <v>2</v>
      </c>
      <c r="C16426" s="1">
        <v>44969</v>
      </c>
      <c r="D16426" t="s">
        <v>1279</v>
      </c>
      <c r="E16426">
        <v>64700</v>
      </c>
      <c r="F16426" s="43"/>
    </row>
    <row r="16427" spans="1:6" x14ac:dyDescent="0.2">
      <c r="A16427">
        <v>2023</v>
      </c>
      <c r="B16427">
        <v>2</v>
      </c>
      <c r="C16427" s="1">
        <v>44969</v>
      </c>
      <c r="D16427" t="s">
        <v>1279</v>
      </c>
      <c r="E16427">
        <v>6478</v>
      </c>
      <c r="F16427" s="43"/>
    </row>
    <row r="16428" spans="1:6" x14ac:dyDescent="0.2">
      <c r="A16428">
        <v>2023</v>
      </c>
      <c r="B16428">
        <v>2</v>
      </c>
      <c r="C16428" s="1">
        <v>44969</v>
      </c>
      <c r="D16428" t="s">
        <v>1279</v>
      </c>
      <c r="E16428">
        <v>64740</v>
      </c>
      <c r="F16428" s="43"/>
    </row>
    <row r="16429" spans="1:6" x14ac:dyDescent="0.2">
      <c r="A16429">
        <v>2023</v>
      </c>
      <c r="B16429">
        <v>2</v>
      </c>
      <c r="C16429" s="1">
        <v>44969</v>
      </c>
      <c r="D16429" t="s">
        <v>1279</v>
      </c>
      <c r="E16429">
        <v>67740</v>
      </c>
      <c r="F16429" s="43"/>
    </row>
    <row r="16430" spans="1:6" x14ac:dyDescent="0.2">
      <c r="A16430">
        <v>2023</v>
      </c>
      <c r="B16430">
        <v>2</v>
      </c>
      <c r="C16430" s="1">
        <v>44969</v>
      </c>
      <c r="D16430" t="s">
        <v>1279</v>
      </c>
      <c r="E16430">
        <v>7076</v>
      </c>
      <c r="F16430" s="43"/>
    </row>
    <row r="16431" spans="1:6" x14ac:dyDescent="0.2">
      <c r="A16431">
        <v>2023</v>
      </c>
      <c r="B16431">
        <v>2</v>
      </c>
      <c r="C16431" s="1">
        <v>44969</v>
      </c>
      <c r="D16431" t="s">
        <v>1279</v>
      </c>
      <c r="E16431">
        <v>7070</v>
      </c>
      <c r="F16431" s="43"/>
    </row>
    <row r="16432" spans="1:6" x14ac:dyDescent="0.2">
      <c r="A16432">
        <v>2023</v>
      </c>
      <c r="B16432">
        <v>2</v>
      </c>
      <c r="C16432" s="1">
        <v>44969</v>
      </c>
      <c r="D16432" t="s">
        <v>1279</v>
      </c>
      <c r="E16432">
        <v>7077</v>
      </c>
      <c r="F16432" s="43"/>
    </row>
    <row r="16433" spans="1:6" x14ac:dyDescent="0.2">
      <c r="A16433">
        <v>2023</v>
      </c>
      <c r="B16433">
        <v>2</v>
      </c>
      <c r="C16433" s="1">
        <v>44969</v>
      </c>
      <c r="D16433" t="s">
        <v>1279</v>
      </c>
      <c r="E16433">
        <v>7087</v>
      </c>
      <c r="F16433" s="43"/>
    </row>
    <row r="16434" spans="1:6" x14ac:dyDescent="0.2">
      <c r="A16434">
        <v>2023</v>
      </c>
      <c r="B16434">
        <v>2</v>
      </c>
      <c r="C16434" s="1">
        <v>44970</v>
      </c>
      <c r="D16434" t="s">
        <v>9</v>
      </c>
      <c r="E16434">
        <v>4515</v>
      </c>
      <c r="F16434" s="43"/>
    </row>
    <row r="16435" spans="1:6" x14ac:dyDescent="0.2">
      <c r="A16435">
        <v>2023</v>
      </c>
      <c r="B16435">
        <v>2</v>
      </c>
      <c r="C16435" s="1">
        <v>44970</v>
      </c>
      <c r="D16435" t="s">
        <v>9</v>
      </c>
      <c r="E16435">
        <v>64600</v>
      </c>
      <c r="F16435" s="43"/>
    </row>
    <row r="16436" spans="1:6" x14ac:dyDescent="0.2">
      <c r="A16436">
        <v>2023</v>
      </c>
      <c r="B16436">
        <v>2</v>
      </c>
      <c r="C16436" s="1">
        <v>44970</v>
      </c>
      <c r="D16436" t="s">
        <v>9</v>
      </c>
      <c r="E16436">
        <v>4564</v>
      </c>
      <c r="F16436" s="43"/>
    </row>
    <row r="16437" spans="1:6" x14ac:dyDescent="0.2">
      <c r="A16437">
        <v>2023</v>
      </c>
      <c r="B16437">
        <v>2</v>
      </c>
      <c r="C16437" s="1">
        <v>44970</v>
      </c>
      <c r="D16437" t="s">
        <v>9</v>
      </c>
      <c r="E16437">
        <v>64700</v>
      </c>
      <c r="F16437" s="43"/>
    </row>
    <row r="16438" spans="1:6" x14ac:dyDescent="0.2">
      <c r="A16438">
        <v>2023</v>
      </c>
      <c r="B16438">
        <v>2</v>
      </c>
      <c r="C16438" s="1">
        <v>44970</v>
      </c>
      <c r="D16438" t="s">
        <v>9</v>
      </c>
      <c r="E16438">
        <v>491</v>
      </c>
      <c r="F16438" s="43"/>
    </row>
    <row r="16439" spans="1:6" x14ac:dyDescent="0.2">
      <c r="A16439">
        <v>2023</v>
      </c>
      <c r="B16439">
        <v>2</v>
      </c>
      <c r="C16439" s="1">
        <v>44970</v>
      </c>
      <c r="D16439" t="s">
        <v>9</v>
      </c>
      <c r="E16439">
        <v>64750</v>
      </c>
      <c r="F16439" s="43"/>
    </row>
    <row r="16440" spans="1:6" x14ac:dyDescent="0.2">
      <c r="A16440">
        <v>2023</v>
      </c>
      <c r="B16440">
        <v>2</v>
      </c>
      <c r="C16440" s="1">
        <v>44970</v>
      </c>
      <c r="D16440" t="s">
        <v>9</v>
      </c>
      <c r="E16440">
        <v>7070</v>
      </c>
      <c r="F16440" s="43"/>
    </row>
    <row r="16441" spans="1:6" x14ac:dyDescent="0.2">
      <c r="A16441">
        <v>2023</v>
      </c>
      <c r="B16441">
        <v>2</v>
      </c>
      <c r="C16441" s="1">
        <v>44970</v>
      </c>
      <c r="D16441" t="s">
        <v>9</v>
      </c>
      <c r="E16441">
        <v>7077</v>
      </c>
      <c r="F16441" s="43"/>
    </row>
    <row r="16442" spans="1:6" x14ac:dyDescent="0.2">
      <c r="A16442">
        <v>2023</v>
      </c>
      <c r="B16442">
        <v>2</v>
      </c>
      <c r="C16442" s="1">
        <v>44970</v>
      </c>
      <c r="D16442" t="s">
        <v>9</v>
      </c>
      <c r="E16442">
        <v>7087</v>
      </c>
      <c r="F16442" s="43"/>
    </row>
    <row r="16443" spans="1:6" x14ac:dyDescent="0.2">
      <c r="A16443">
        <v>2023</v>
      </c>
      <c r="B16443">
        <v>2</v>
      </c>
      <c r="C16443" s="1">
        <v>44970</v>
      </c>
      <c r="D16443" t="s">
        <v>9</v>
      </c>
      <c r="E16443">
        <v>7081</v>
      </c>
      <c r="F16443" s="43"/>
    </row>
    <row r="16444" spans="1:6" x14ac:dyDescent="0.2">
      <c r="A16444">
        <v>2023</v>
      </c>
      <c r="B16444">
        <v>2</v>
      </c>
      <c r="C16444" s="1">
        <v>44970</v>
      </c>
      <c r="D16444" t="s">
        <v>9</v>
      </c>
      <c r="E16444">
        <v>7071</v>
      </c>
      <c r="F16444" s="43"/>
    </row>
    <row r="16445" spans="1:6" x14ac:dyDescent="0.2">
      <c r="A16445">
        <v>2023</v>
      </c>
      <c r="B16445">
        <v>2</v>
      </c>
      <c r="C16445" s="1">
        <v>44970</v>
      </c>
      <c r="D16445" t="s">
        <v>1279</v>
      </c>
      <c r="E16445">
        <v>69850</v>
      </c>
      <c r="F16445" s="43"/>
    </row>
    <row r="16446" spans="1:6" x14ac:dyDescent="0.2">
      <c r="A16446">
        <v>2023</v>
      </c>
      <c r="B16446">
        <v>2</v>
      </c>
      <c r="C16446" s="1">
        <v>44970</v>
      </c>
      <c r="D16446" t="s">
        <v>1279</v>
      </c>
      <c r="E16446">
        <v>66780</v>
      </c>
      <c r="F16446" s="43"/>
    </row>
    <row r="16447" spans="1:6" x14ac:dyDescent="0.2">
      <c r="A16447">
        <v>2023</v>
      </c>
      <c r="B16447">
        <v>2</v>
      </c>
      <c r="C16447" s="1">
        <v>44970</v>
      </c>
      <c r="D16447" t="s">
        <v>1279</v>
      </c>
      <c r="E16447">
        <v>64770</v>
      </c>
      <c r="F16447" s="43"/>
    </row>
    <row r="16448" spans="1:6" x14ac:dyDescent="0.2">
      <c r="A16448">
        <v>2023</v>
      </c>
      <c r="B16448">
        <v>2</v>
      </c>
      <c r="C16448" s="1">
        <v>44970</v>
      </c>
      <c r="D16448" t="s">
        <v>1279</v>
      </c>
      <c r="E16448">
        <v>4564</v>
      </c>
      <c r="F16448" s="43"/>
    </row>
    <row r="16449" spans="1:6" x14ac:dyDescent="0.2">
      <c r="A16449">
        <v>2023</v>
      </c>
      <c r="B16449">
        <v>2</v>
      </c>
      <c r="C16449" s="1">
        <v>44970</v>
      </c>
      <c r="D16449" t="s">
        <v>1279</v>
      </c>
      <c r="E16449">
        <v>64600</v>
      </c>
      <c r="F16449" s="43"/>
    </row>
    <row r="16450" spans="1:6" x14ac:dyDescent="0.2">
      <c r="A16450">
        <v>2023</v>
      </c>
      <c r="B16450">
        <v>2</v>
      </c>
      <c r="C16450" s="1">
        <v>44970</v>
      </c>
      <c r="D16450" t="s">
        <v>1279</v>
      </c>
      <c r="E16450">
        <v>64750</v>
      </c>
      <c r="F16450" s="43"/>
    </row>
    <row r="16451" spans="1:6" x14ac:dyDescent="0.2">
      <c r="A16451">
        <v>2023</v>
      </c>
      <c r="B16451">
        <v>2</v>
      </c>
      <c r="C16451" s="1">
        <v>44970</v>
      </c>
      <c r="D16451" t="s">
        <v>1279</v>
      </c>
      <c r="E16451">
        <v>64700</v>
      </c>
      <c r="F16451" s="43"/>
    </row>
    <row r="16452" spans="1:6" x14ac:dyDescent="0.2">
      <c r="A16452">
        <v>2023</v>
      </c>
      <c r="B16452">
        <v>2</v>
      </c>
      <c r="C16452" s="1">
        <v>44970</v>
      </c>
      <c r="D16452" t="s">
        <v>1279</v>
      </c>
      <c r="E16452">
        <v>6478</v>
      </c>
      <c r="F16452" s="43"/>
    </row>
    <row r="16453" spans="1:6" x14ac:dyDescent="0.2">
      <c r="A16453">
        <v>2023</v>
      </c>
      <c r="B16453">
        <v>2</v>
      </c>
      <c r="C16453" s="1">
        <v>44970</v>
      </c>
      <c r="D16453" t="s">
        <v>1279</v>
      </c>
      <c r="E16453">
        <v>64740</v>
      </c>
      <c r="F16453" s="43"/>
    </row>
    <row r="16454" spans="1:6" x14ac:dyDescent="0.2">
      <c r="A16454">
        <v>2023</v>
      </c>
      <c r="B16454">
        <v>2</v>
      </c>
      <c r="C16454" s="1">
        <v>44970</v>
      </c>
      <c r="D16454" t="s">
        <v>1279</v>
      </c>
      <c r="E16454">
        <v>67740</v>
      </c>
      <c r="F16454" s="43"/>
    </row>
    <row r="16455" spans="1:6" x14ac:dyDescent="0.2">
      <c r="A16455">
        <v>2023</v>
      </c>
      <c r="B16455">
        <v>2</v>
      </c>
      <c r="C16455" s="1">
        <v>44970</v>
      </c>
      <c r="D16455" t="s">
        <v>1279</v>
      </c>
      <c r="E16455">
        <v>7076</v>
      </c>
      <c r="F16455" s="43"/>
    </row>
    <row r="16456" spans="1:6" x14ac:dyDescent="0.2">
      <c r="A16456">
        <v>2023</v>
      </c>
      <c r="B16456">
        <v>2</v>
      </c>
      <c r="C16456" s="1">
        <v>44970</v>
      </c>
      <c r="D16456" t="s">
        <v>1279</v>
      </c>
      <c r="E16456">
        <v>7070</v>
      </c>
      <c r="F16456" s="43"/>
    </row>
    <row r="16457" spans="1:6" x14ac:dyDescent="0.2">
      <c r="A16457">
        <v>2023</v>
      </c>
      <c r="B16457">
        <v>2</v>
      </c>
      <c r="C16457" s="1">
        <v>44970</v>
      </c>
      <c r="D16457" t="s">
        <v>1279</v>
      </c>
      <c r="E16457">
        <v>7077</v>
      </c>
      <c r="F16457" s="43"/>
    </row>
    <row r="16458" spans="1:6" x14ac:dyDescent="0.2">
      <c r="A16458">
        <v>2023</v>
      </c>
      <c r="B16458">
        <v>2</v>
      </c>
      <c r="C16458" s="1">
        <v>44970</v>
      </c>
      <c r="D16458" t="s">
        <v>1279</v>
      </c>
      <c r="E16458">
        <v>7087</v>
      </c>
      <c r="F16458" s="43"/>
    </row>
    <row r="16459" spans="1:6" x14ac:dyDescent="0.2">
      <c r="A16459">
        <v>2023</v>
      </c>
      <c r="B16459">
        <v>2</v>
      </c>
      <c r="C16459" s="1">
        <v>44971</v>
      </c>
      <c r="D16459" t="s">
        <v>9</v>
      </c>
      <c r="E16459">
        <v>4515</v>
      </c>
      <c r="F16459" s="43"/>
    </row>
    <row r="16460" spans="1:6" x14ac:dyDescent="0.2">
      <c r="A16460">
        <v>2023</v>
      </c>
      <c r="B16460">
        <v>2</v>
      </c>
      <c r="C16460" s="1">
        <v>44971</v>
      </c>
      <c r="D16460" t="s">
        <v>9</v>
      </c>
      <c r="E16460">
        <v>64600</v>
      </c>
      <c r="F16460" s="43"/>
    </row>
    <row r="16461" spans="1:6" x14ac:dyDescent="0.2">
      <c r="A16461">
        <v>2023</v>
      </c>
      <c r="B16461">
        <v>2</v>
      </c>
      <c r="C16461" s="1">
        <v>44971</v>
      </c>
      <c r="D16461" t="s">
        <v>9</v>
      </c>
      <c r="E16461">
        <v>4564</v>
      </c>
      <c r="F16461" s="43"/>
    </row>
    <row r="16462" spans="1:6" x14ac:dyDescent="0.2">
      <c r="A16462">
        <v>2023</v>
      </c>
      <c r="B16462">
        <v>2</v>
      </c>
      <c r="C16462" s="1">
        <v>44971</v>
      </c>
      <c r="D16462" t="s">
        <v>9</v>
      </c>
      <c r="E16462">
        <v>64700</v>
      </c>
      <c r="F16462" s="43"/>
    </row>
    <row r="16463" spans="1:6" x14ac:dyDescent="0.2">
      <c r="A16463">
        <v>2023</v>
      </c>
      <c r="B16463">
        <v>2</v>
      </c>
      <c r="C16463" s="1">
        <v>44971</v>
      </c>
      <c r="D16463" t="s">
        <v>9</v>
      </c>
      <c r="E16463">
        <v>491</v>
      </c>
      <c r="F16463" s="43"/>
    </row>
    <row r="16464" spans="1:6" x14ac:dyDescent="0.2">
      <c r="A16464">
        <v>2023</v>
      </c>
      <c r="B16464">
        <v>2</v>
      </c>
      <c r="C16464" s="1">
        <v>44971</v>
      </c>
      <c r="D16464" t="s">
        <v>9</v>
      </c>
      <c r="E16464">
        <v>64750</v>
      </c>
      <c r="F16464" s="43"/>
    </row>
    <row r="16465" spans="1:6" x14ac:dyDescent="0.2">
      <c r="A16465">
        <v>2023</v>
      </c>
      <c r="B16465">
        <v>2</v>
      </c>
      <c r="C16465" s="1">
        <v>44971</v>
      </c>
      <c r="D16465" t="s">
        <v>9</v>
      </c>
      <c r="E16465">
        <v>7070</v>
      </c>
      <c r="F16465" s="43"/>
    </row>
    <row r="16466" spans="1:6" x14ac:dyDescent="0.2">
      <c r="A16466">
        <v>2023</v>
      </c>
      <c r="B16466">
        <v>2</v>
      </c>
      <c r="C16466" s="1">
        <v>44971</v>
      </c>
      <c r="D16466" t="s">
        <v>9</v>
      </c>
      <c r="E16466">
        <v>7077</v>
      </c>
      <c r="F16466" s="43"/>
    </row>
    <row r="16467" spans="1:6" x14ac:dyDescent="0.2">
      <c r="A16467">
        <v>2023</v>
      </c>
      <c r="B16467">
        <v>2</v>
      </c>
      <c r="C16467" s="1">
        <v>44971</v>
      </c>
      <c r="D16467" t="s">
        <v>9</v>
      </c>
      <c r="E16467">
        <v>7087</v>
      </c>
      <c r="F16467" s="43"/>
    </row>
    <row r="16468" spans="1:6" x14ac:dyDescent="0.2">
      <c r="A16468">
        <v>2023</v>
      </c>
      <c r="B16468">
        <v>2</v>
      </c>
      <c r="C16468" s="1">
        <v>44971</v>
      </c>
      <c r="D16468" t="s">
        <v>9</v>
      </c>
      <c r="E16468">
        <v>7081</v>
      </c>
      <c r="F16468" s="43"/>
    </row>
    <row r="16469" spans="1:6" x14ac:dyDescent="0.2">
      <c r="A16469">
        <v>2023</v>
      </c>
      <c r="B16469">
        <v>2</v>
      </c>
      <c r="C16469" s="1">
        <v>44971</v>
      </c>
      <c r="D16469" t="s">
        <v>9</v>
      </c>
      <c r="E16469">
        <v>7071</v>
      </c>
      <c r="F16469" s="43"/>
    </row>
    <row r="16470" spans="1:6" x14ac:dyDescent="0.2">
      <c r="A16470">
        <v>2023</v>
      </c>
      <c r="B16470">
        <v>2</v>
      </c>
      <c r="C16470" s="1">
        <v>44971</v>
      </c>
      <c r="D16470" t="s">
        <v>1279</v>
      </c>
      <c r="E16470">
        <v>69850</v>
      </c>
      <c r="F16470" s="43"/>
    </row>
    <row r="16471" spans="1:6" x14ac:dyDescent="0.2">
      <c r="A16471">
        <v>2023</v>
      </c>
      <c r="B16471">
        <v>2</v>
      </c>
      <c r="C16471" s="1">
        <v>44971</v>
      </c>
      <c r="D16471" t="s">
        <v>1279</v>
      </c>
      <c r="E16471">
        <v>66780</v>
      </c>
      <c r="F16471" s="43"/>
    </row>
    <row r="16472" spans="1:6" x14ac:dyDescent="0.2">
      <c r="A16472">
        <v>2023</v>
      </c>
      <c r="B16472">
        <v>2</v>
      </c>
      <c r="C16472" s="1">
        <v>44971</v>
      </c>
      <c r="D16472" t="s">
        <v>1279</v>
      </c>
      <c r="E16472">
        <v>64770</v>
      </c>
      <c r="F16472" s="43"/>
    </row>
    <row r="16473" spans="1:6" x14ac:dyDescent="0.2">
      <c r="A16473">
        <v>2023</v>
      </c>
      <c r="B16473">
        <v>2</v>
      </c>
      <c r="C16473" s="1">
        <v>44971</v>
      </c>
      <c r="D16473" t="s">
        <v>1279</v>
      </c>
      <c r="E16473">
        <v>4564</v>
      </c>
      <c r="F16473" s="43"/>
    </row>
    <row r="16474" spans="1:6" x14ac:dyDescent="0.2">
      <c r="A16474">
        <v>2023</v>
      </c>
      <c r="B16474">
        <v>2</v>
      </c>
      <c r="C16474" s="1">
        <v>44971</v>
      </c>
      <c r="D16474" t="s">
        <v>1279</v>
      </c>
      <c r="E16474">
        <v>64600</v>
      </c>
      <c r="F16474" s="43"/>
    </row>
    <row r="16475" spans="1:6" x14ac:dyDescent="0.2">
      <c r="A16475">
        <v>2023</v>
      </c>
      <c r="B16475">
        <v>2</v>
      </c>
      <c r="C16475" s="1">
        <v>44971</v>
      </c>
      <c r="D16475" t="s">
        <v>1279</v>
      </c>
      <c r="E16475">
        <v>64750</v>
      </c>
      <c r="F16475" s="43"/>
    </row>
    <row r="16476" spans="1:6" x14ac:dyDescent="0.2">
      <c r="A16476">
        <v>2023</v>
      </c>
      <c r="B16476">
        <v>2</v>
      </c>
      <c r="C16476" s="1">
        <v>44971</v>
      </c>
      <c r="D16476" t="s">
        <v>1279</v>
      </c>
      <c r="E16476">
        <v>64700</v>
      </c>
      <c r="F16476" s="43"/>
    </row>
    <row r="16477" spans="1:6" x14ac:dyDescent="0.2">
      <c r="A16477">
        <v>2023</v>
      </c>
      <c r="B16477">
        <v>2</v>
      </c>
      <c r="C16477" s="1">
        <v>44971</v>
      </c>
      <c r="D16477" t="s">
        <v>1279</v>
      </c>
      <c r="E16477">
        <v>6478</v>
      </c>
      <c r="F16477" s="43"/>
    </row>
    <row r="16478" spans="1:6" x14ac:dyDescent="0.2">
      <c r="A16478">
        <v>2023</v>
      </c>
      <c r="B16478">
        <v>2</v>
      </c>
      <c r="C16478" s="1">
        <v>44971</v>
      </c>
      <c r="D16478" t="s">
        <v>1279</v>
      </c>
      <c r="E16478">
        <v>64740</v>
      </c>
      <c r="F16478" s="43"/>
    </row>
    <row r="16479" spans="1:6" x14ac:dyDescent="0.2">
      <c r="A16479">
        <v>2023</v>
      </c>
      <c r="B16479">
        <v>2</v>
      </c>
      <c r="C16479" s="1">
        <v>44971</v>
      </c>
      <c r="D16479" t="s">
        <v>1279</v>
      </c>
      <c r="E16479">
        <v>67740</v>
      </c>
      <c r="F16479" s="43"/>
    </row>
    <row r="16480" spans="1:6" x14ac:dyDescent="0.2">
      <c r="A16480">
        <v>2023</v>
      </c>
      <c r="B16480">
        <v>2</v>
      </c>
      <c r="C16480" s="1">
        <v>44971</v>
      </c>
      <c r="D16480" t="s">
        <v>1279</v>
      </c>
      <c r="E16480">
        <v>7076</v>
      </c>
      <c r="F16480" s="43"/>
    </row>
    <row r="16481" spans="1:6" x14ac:dyDescent="0.2">
      <c r="A16481">
        <v>2023</v>
      </c>
      <c r="B16481">
        <v>2</v>
      </c>
      <c r="C16481" s="1">
        <v>44971</v>
      </c>
      <c r="D16481" t="s">
        <v>1279</v>
      </c>
      <c r="E16481">
        <v>7070</v>
      </c>
      <c r="F16481" s="43"/>
    </row>
    <row r="16482" spans="1:6" x14ac:dyDescent="0.2">
      <c r="A16482">
        <v>2023</v>
      </c>
      <c r="B16482">
        <v>2</v>
      </c>
      <c r="C16482" s="1">
        <v>44971</v>
      </c>
      <c r="D16482" t="s">
        <v>1279</v>
      </c>
      <c r="E16482">
        <v>7077</v>
      </c>
      <c r="F16482" s="43"/>
    </row>
    <row r="16483" spans="1:6" x14ac:dyDescent="0.2">
      <c r="A16483">
        <v>2023</v>
      </c>
      <c r="B16483">
        <v>2</v>
      </c>
      <c r="C16483" s="1">
        <v>44971</v>
      </c>
      <c r="D16483" t="s">
        <v>1279</v>
      </c>
      <c r="E16483">
        <v>7087</v>
      </c>
      <c r="F16483" s="43"/>
    </row>
    <row r="16484" spans="1:6" x14ac:dyDescent="0.2">
      <c r="A16484">
        <v>2023</v>
      </c>
      <c r="B16484">
        <v>2</v>
      </c>
      <c r="C16484" s="1">
        <v>44972</v>
      </c>
      <c r="D16484" t="s">
        <v>9</v>
      </c>
      <c r="E16484">
        <v>4515</v>
      </c>
      <c r="F16484" s="43"/>
    </row>
    <row r="16485" spans="1:6" x14ac:dyDescent="0.2">
      <c r="A16485">
        <v>2023</v>
      </c>
      <c r="B16485">
        <v>2</v>
      </c>
      <c r="C16485" s="1">
        <v>44972</v>
      </c>
      <c r="D16485" t="s">
        <v>9</v>
      </c>
      <c r="E16485">
        <v>64600</v>
      </c>
      <c r="F16485" s="43"/>
    </row>
    <row r="16486" spans="1:6" x14ac:dyDescent="0.2">
      <c r="A16486">
        <v>2023</v>
      </c>
      <c r="B16486">
        <v>2</v>
      </c>
      <c r="C16486" s="1">
        <v>44972</v>
      </c>
      <c r="D16486" t="s">
        <v>9</v>
      </c>
      <c r="E16486">
        <v>4564</v>
      </c>
      <c r="F16486" s="43"/>
    </row>
    <row r="16487" spans="1:6" x14ac:dyDescent="0.2">
      <c r="A16487">
        <v>2023</v>
      </c>
      <c r="B16487">
        <v>2</v>
      </c>
      <c r="C16487" s="1">
        <v>44972</v>
      </c>
      <c r="D16487" t="s">
        <v>9</v>
      </c>
      <c r="E16487">
        <v>64700</v>
      </c>
      <c r="F16487" s="43"/>
    </row>
    <row r="16488" spans="1:6" x14ac:dyDescent="0.2">
      <c r="A16488">
        <v>2023</v>
      </c>
      <c r="B16488">
        <v>2</v>
      </c>
      <c r="C16488" s="1">
        <v>44972</v>
      </c>
      <c r="D16488" t="s">
        <v>9</v>
      </c>
      <c r="E16488">
        <v>491</v>
      </c>
      <c r="F16488" s="43"/>
    </row>
    <row r="16489" spans="1:6" x14ac:dyDescent="0.2">
      <c r="A16489">
        <v>2023</v>
      </c>
      <c r="B16489">
        <v>2</v>
      </c>
      <c r="C16489" s="1">
        <v>44972</v>
      </c>
      <c r="D16489" t="s">
        <v>9</v>
      </c>
      <c r="E16489">
        <v>64750</v>
      </c>
      <c r="F16489" s="43"/>
    </row>
    <row r="16490" spans="1:6" x14ac:dyDescent="0.2">
      <c r="A16490">
        <v>2023</v>
      </c>
      <c r="B16490">
        <v>2</v>
      </c>
      <c r="C16490" s="1">
        <v>44972</v>
      </c>
      <c r="D16490" t="s">
        <v>9</v>
      </c>
      <c r="E16490">
        <v>66200</v>
      </c>
      <c r="F16490" s="43"/>
    </row>
    <row r="16491" spans="1:6" x14ac:dyDescent="0.2">
      <c r="A16491">
        <v>2023</v>
      </c>
      <c r="B16491">
        <v>2</v>
      </c>
      <c r="C16491" s="1">
        <v>44972</v>
      </c>
      <c r="D16491" t="s">
        <v>9</v>
      </c>
      <c r="E16491">
        <v>7070</v>
      </c>
      <c r="F16491" s="43"/>
    </row>
    <row r="16492" spans="1:6" x14ac:dyDescent="0.2">
      <c r="A16492">
        <v>2023</v>
      </c>
      <c r="B16492">
        <v>2</v>
      </c>
      <c r="C16492" s="1">
        <v>44972</v>
      </c>
      <c r="D16492" t="s">
        <v>9</v>
      </c>
      <c r="E16492">
        <v>7077</v>
      </c>
      <c r="F16492" s="43"/>
    </row>
    <row r="16493" spans="1:6" x14ac:dyDescent="0.2">
      <c r="A16493">
        <v>2023</v>
      </c>
      <c r="B16493">
        <v>2</v>
      </c>
      <c r="C16493" s="1">
        <v>44972</v>
      </c>
      <c r="D16493" t="s">
        <v>9</v>
      </c>
      <c r="E16493">
        <v>7087</v>
      </c>
      <c r="F16493" s="43"/>
    </row>
    <row r="16494" spans="1:6" x14ac:dyDescent="0.2">
      <c r="A16494">
        <v>2023</v>
      </c>
      <c r="B16494">
        <v>2</v>
      </c>
      <c r="C16494" s="1">
        <v>44972</v>
      </c>
      <c r="D16494" t="s">
        <v>9</v>
      </c>
      <c r="E16494">
        <v>7081</v>
      </c>
      <c r="F16494" s="43"/>
    </row>
    <row r="16495" spans="1:6" x14ac:dyDescent="0.2">
      <c r="A16495">
        <v>2023</v>
      </c>
      <c r="B16495">
        <v>2</v>
      </c>
      <c r="C16495" s="1">
        <v>44972</v>
      </c>
      <c r="D16495" t="s">
        <v>9</v>
      </c>
      <c r="E16495">
        <v>7071</v>
      </c>
      <c r="F16495" s="43"/>
    </row>
    <row r="16496" spans="1:6" x14ac:dyDescent="0.2">
      <c r="A16496">
        <v>2023</v>
      </c>
      <c r="B16496">
        <v>2</v>
      </c>
      <c r="C16496" s="1">
        <v>44972</v>
      </c>
      <c r="D16496" t="s">
        <v>1279</v>
      </c>
      <c r="E16496">
        <v>69850</v>
      </c>
      <c r="F16496" s="43"/>
    </row>
    <row r="16497" spans="1:6" x14ac:dyDescent="0.2">
      <c r="A16497">
        <v>2023</v>
      </c>
      <c r="B16497">
        <v>2</v>
      </c>
      <c r="C16497" s="1">
        <v>44972</v>
      </c>
      <c r="D16497" t="s">
        <v>1279</v>
      </c>
      <c r="E16497">
        <v>66780</v>
      </c>
      <c r="F16497" s="43"/>
    </row>
    <row r="16498" spans="1:6" x14ac:dyDescent="0.2">
      <c r="A16498">
        <v>2023</v>
      </c>
      <c r="B16498">
        <v>2</v>
      </c>
      <c r="C16498" s="1">
        <v>44972</v>
      </c>
      <c r="D16498" t="s">
        <v>1279</v>
      </c>
      <c r="E16498">
        <v>64770</v>
      </c>
      <c r="F16498" s="43"/>
    </row>
    <row r="16499" spans="1:6" x14ac:dyDescent="0.2">
      <c r="A16499">
        <v>2023</v>
      </c>
      <c r="B16499">
        <v>2</v>
      </c>
      <c r="C16499" s="1">
        <v>44972</v>
      </c>
      <c r="D16499" t="s">
        <v>1279</v>
      </c>
      <c r="E16499">
        <v>4564</v>
      </c>
      <c r="F16499" s="43"/>
    </row>
    <row r="16500" spans="1:6" x14ac:dyDescent="0.2">
      <c r="A16500">
        <v>2023</v>
      </c>
      <c r="B16500">
        <v>2</v>
      </c>
      <c r="C16500" s="1">
        <v>44972</v>
      </c>
      <c r="D16500" t="s">
        <v>1279</v>
      </c>
      <c r="E16500">
        <v>64600</v>
      </c>
      <c r="F16500" s="43"/>
    </row>
    <row r="16501" spans="1:6" x14ac:dyDescent="0.2">
      <c r="A16501">
        <v>2023</v>
      </c>
      <c r="B16501">
        <v>2</v>
      </c>
      <c r="C16501" s="1">
        <v>44972</v>
      </c>
      <c r="D16501" t="s">
        <v>1279</v>
      </c>
      <c r="E16501">
        <v>64750</v>
      </c>
      <c r="F16501" s="43"/>
    </row>
    <row r="16502" spans="1:6" x14ac:dyDescent="0.2">
      <c r="A16502">
        <v>2023</v>
      </c>
      <c r="B16502">
        <v>2</v>
      </c>
      <c r="C16502" s="1">
        <v>44972</v>
      </c>
      <c r="D16502" t="s">
        <v>1279</v>
      </c>
      <c r="E16502">
        <v>66200</v>
      </c>
      <c r="F16502" s="43"/>
    </row>
    <row r="16503" spans="1:6" x14ac:dyDescent="0.2">
      <c r="A16503">
        <v>2023</v>
      </c>
      <c r="B16503">
        <v>2</v>
      </c>
      <c r="C16503" s="1">
        <v>44972</v>
      </c>
      <c r="D16503" t="s">
        <v>1279</v>
      </c>
      <c r="E16503">
        <v>64700</v>
      </c>
      <c r="F16503" s="43"/>
    </row>
    <row r="16504" spans="1:6" x14ac:dyDescent="0.2">
      <c r="A16504">
        <v>2023</v>
      </c>
      <c r="B16504">
        <v>2</v>
      </c>
      <c r="C16504" s="1">
        <v>44972</v>
      </c>
      <c r="D16504" t="s">
        <v>1279</v>
      </c>
      <c r="E16504">
        <v>6478</v>
      </c>
      <c r="F16504" s="43"/>
    </row>
    <row r="16505" spans="1:6" x14ac:dyDescent="0.2">
      <c r="A16505">
        <v>2023</v>
      </c>
      <c r="B16505">
        <v>2</v>
      </c>
      <c r="C16505" s="1">
        <v>44972</v>
      </c>
      <c r="D16505" t="s">
        <v>1279</v>
      </c>
      <c r="E16505">
        <v>6046</v>
      </c>
      <c r="F16505" s="43"/>
    </row>
    <row r="16506" spans="1:6" x14ac:dyDescent="0.2">
      <c r="A16506">
        <v>2023</v>
      </c>
      <c r="B16506">
        <v>2</v>
      </c>
      <c r="C16506" s="1">
        <v>44972</v>
      </c>
      <c r="D16506" t="s">
        <v>1279</v>
      </c>
      <c r="E16506">
        <v>64740</v>
      </c>
      <c r="F16506" s="43"/>
    </row>
    <row r="16507" spans="1:6" x14ac:dyDescent="0.2">
      <c r="A16507">
        <v>2023</v>
      </c>
      <c r="B16507">
        <v>2</v>
      </c>
      <c r="C16507" s="1">
        <v>44972</v>
      </c>
      <c r="D16507" t="s">
        <v>1279</v>
      </c>
      <c r="E16507">
        <v>67740</v>
      </c>
      <c r="F16507" s="43"/>
    </row>
    <row r="16508" spans="1:6" x14ac:dyDescent="0.2">
      <c r="A16508">
        <v>2023</v>
      </c>
      <c r="B16508">
        <v>2</v>
      </c>
      <c r="C16508" s="1">
        <v>44972</v>
      </c>
      <c r="D16508" t="s">
        <v>1279</v>
      </c>
      <c r="E16508">
        <v>7076</v>
      </c>
      <c r="F16508" s="43"/>
    </row>
    <row r="16509" spans="1:6" x14ac:dyDescent="0.2">
      <c r="A16509">
        <v>2023</v>
      </c>
      <c r="B16509">
        <v>2</v>
      </c>
      <c r="C16509" s="1">
        <v>44972</v>
      </c>
      <c r="D16509" t="s">
        <v>1279</v>
      </c>
      <c r="E16509">
        <v>7070</v>
      </c>
      <c r="F16509" s="43"/>
    </row>
    <row r="16510" spans="1:6" x14ac:dyDescent="0.2">
      <c r="A16510">
        <v>2023</v>
      </c>
      <c r="B16510">
        <v>2</v>
      </c>
      <c r="C16510" s="1">
        <v>44972</v>
      </c>
      <c r="D16510" t="s">
        <v>1279</v>
      </c>
      <c r="E16510">
        <v>7077</v>
      </c>
      <c r="F16510" s="43"/>
    </row>
    <row r="16511" spans="1:6" x14ac:dyDescent="0.2">
      <c r="A16511">
        <v>2023</v>
      </c>
      <c r="B16511">
        <v>2</v>
      </c>
      <c r="C16511" s="1">
        <v>44972</v>
      </c>
      <c r="D16511" t="s">
        <v>1279</v>
      </c>
      <c r="E16511">
        <v>7087</v>
      </c>
      <c r="F16511" s="43"/>
    </row>
    <row r="16512" spans="1:6" x14ac:dyDescent="0.2">
      <c r="A16512">
        <v>2023</v>
      </c>
      <c r="B16512">
        <v>2</v>
      </c>
      <c r="C16512" s="1">
        <v>44973</v>
      </c>
      <c r="D16512" t="s">
        <v>9</v>
      </c>
      <c r="E16512">
        <v>4515</v>
      </c>
      <c r="F16512" s="43"/>
    </row>
    <row r="16513" spans="1:6" x14ac:dyDescent="0.2">
      <c r="A16513">
        <v>2023</v>
      </c>
      <c r="B16513">
        <v>2</v>
      </c>
      <c r="C16513" s="1">
        <v>44973</v>
      </c>
      <c r="D16513" t="s">
        <v>9</v>
      </c>
      <c r="E16513">
        <v>64600</v>
      </c>
      <c r="F16513" s="43"/>
    </row>
    <row r="16514" spans="1:6" x14ac:dyDescent="0.2">
      <c r="A16514">
        <v>2023</v>
      </c>
      <c r="B16514">
        <v>2</v>
      </c>
      <c r="C16514" s="1">
        <v>44973</v>
      </c>
      <c r="D16514" t="s">
        <v>9</v>
      </c>
      <c r="E16514">
        <v>4564</v>
      </c>
      <c r="F16514" s="43"/>
    </row>
    <row r="16515" spans="1:6" x14ac:dyDescent="0.2">
      <c r="A16515">
        <v>2023</v>
      </c>
      <c r="B16515">
        <v>2</v>
      </c>
      <c r="C16515" s="1">
        <v>44973</v>
      </c>
      <c r="D16515" t="s">
        <v>9</v>
      </c>
      <c r="E16515">
        <v>64700</v>
      </c>
      <c r="F16515" s="43"/>
    </row>
    <row r="16516" spans="1:6" x14ac:dyDescent="0.2">
      <c r="A16516">
        <v>2023</v>
      </c>
      <c r="B16516">
        <v>2</v>
      </c>
      <c r="C16516" s="1">
        <v>44973</v>
      </c>
      <c r="D16516" t="s">
        <v>9</v>
      </c>
      <c r="E16516">
        <v>491</v>
      </c>
      <c r="F16516" s="43"/>
    </row>
    <row r="16517" spans="1:6" x14ac:dyDescent="0.2">
      <c r="A16517">
        <v>2023</v>
      </c>
      <c r="B16517">
        <v>2</v>
      </c>
      <c r="C16517" s="1">
        <v>44973</v>
      </c>
      <c r="D16517" t="s">
        <v>9</v>
      </c>
      <c r="E16517">
        <v>64750</v>
      </c>
      <c r="F16517" s="43"/>
    </row>
    <row r="16518" spans="1:6" x14ac:dyDescent="0.2">
      <c r="A16518">
        <v>2023</v>
      </c>
      <c r="B16518">
        <v>2</v>
      </c>
      <c r="C16518" s="1">
        <v>44973</v>
      </c>
      <c r="D16518" t="s">
        <v>9</v>
      </c>
      <c r="E16518">
        <v>7070</v>
      </c>
      <c r="F16518" s="43"/>
    </row>
    <row r="16519" spans="1:6" x14ac:dyDescent="0.2">
      <c r="A16519">
        <v>2023</v>
      </c>
      <c r="B16519">
        <v>2</v>
      </c>
      <c r="C16519" s="1">
        <v>44973</v>
      </c>
      <c r="D16519" t="s">
        <v>9</v>
      </c>
      <c r="E16519">
        <v>7077</v>
      </c>
      <c r="F16519" s="43"/>
    </row>
    <row r="16520" spans="1:6" x14ac:dyDescent="0.2">
      <c r="A16520">
        <v>2023</v>
      </c>
      <c r="B16520">
        <v>2</v>
      </c>
      <c r="C16520" s="1">
        <v>44973</v>
      </c>
      <c r="D16520" t="s">
        <v>9</v>
      </c>
      <c r="E16520">
        <v>7087</v>
      </c>
      <c r="F16520" s="43"/>
    </row>
    <row r="16521" spans="1:6" x14ac:dyDescent="0.2">
      <c r="A16521">
        <v>2023</v>
      </c>
      <c r="B16521">
        <v>2</v>
      </c>
      <c r="C16521" s="1">
        <v>44973</v>
      </c>
      <c r="D16521" t="s">
        <v>9</v>
      </c>
      <c r="E16521">
        <v>7081</v>
      </c>
      <c r="F16521" s="43"/>
    </row>
    <row r="16522" spans="1:6" x14ac:dyDescent="0.2">
      <c r="A16522">
        <v>2023</v>
      </c>
      <c r="B16522">
        <v>2</v>
      </c>
      <c r="C16522" s="1">
        <v>44973</v>
      </c>
      <c r="D16522" t="s">
        <v>9</v>
      </c>
      <c r="E16522">
        <v>7071</v>
      </c>
      <c r="F16522" s="43"/>
    </row>
    <row r="16523" spans="1:6" x14ac:dyDescent="0.2">
      <c r="A16523">
        <v>2023</v>
      </c>
      <c r="B16523">
        <v>2</v>
      </c>
      <c r="C16523" s="1">
        <v>44973</v>
      </c>
      <c r="D16523" t="s">
        <v>1279</v>
      </c>
      <c r="E16523">
        <v>69850</v>
      </c>
      <c r="F16523" s="43"/>
    </row>
    <row r="16524" spans="1:6" x14ac:dyDescent="0.2">
      <c r="A16524">
        <v>2023</v>
      </c>
      <c r="B16524">
        <v>2</v>
      </c>
      <c r="C16524" s="1">
        <v>44973</v>
      </c>
      <c r="D16524" t="s">
        <v>1279</v>
      </c>
      <c r="E16524">
        <v>66780</v>
      </c>
      <c r="F16524" s="43"/>
    </row>
    <row r="16525" spans="1:6" x14ac:dyDescent="0.2">
      <c r="A16525">
        <v>2023</v>
      </c>
      <c r="B16525">
        <v>2</v>
      </c>
      <c r="C16525" s="1">
        <v>44973</v>
      </c>
      <c r="D16525" t="s">
        <v>1279</v>
      </c>
      <c r="E16525">
        <v>64770</v>
      </c>
      <c r="F16525" s="43"/>
    </row>
    <row r="16526" spans="1:6" x14ac:dyDescent="0.2">
      <c r="A16526">
        <v>2023</v>
      </c>
      <c r="B16526">
        <v>2</v>
      </c>
      <c r="C16526" s="1">
        <v>44973</v>
      </c>
      <c r="D16526" t="s">
        <v>1279</v>
      </c>
      <c r="E16526">
        <v>4564</v>
      </c>
      <c r="F16526" s="43"/>
    </row>
    <row r="16527" spans="1:6" x14ac:dyDescent="0.2">
      <c r="A16527">
        <v>2023</v>
      </c>
      <c r="B16527">
        <v>2</v>
      </c>
      <c r="C16527" s="1">
        <v>44973</v>
      </c>
      <c r="D16527" t="s">
        <v>1279</v>
      </c>
      <c r="E16527">
        <v>64600</v>
      </c>
      <c r="F16527" s="43"/>
    </row>
    <row r="16528" spans="1:6" x14ac:dyDescent="0.2">
      <c r="A16528">
        <v>2023</v>
      </c>
      <c r="B16528">
        <v>2</v>
      </c>
      <c r="C16528" s="1">
        <v>44973</v>
      </c>
      <c r="D16528" t="s">
        <v>1279</v>
      </c>
      <c r="E16528">
        <v>64750</v>
      </c>
      <c r="F16528" s="43"/>
    </row>
    <row r="16529" spans="1:6" x14ac:dyDescent="0.2">
      <c r="A16529">
        <v>2023</v>
      </c>
      <c r="B16529">
        <v>2</v>
      </c>
      <c r="C16529" s="1">
        <v>44973</v>
      </c>
      <c r="D16529" t="s">
        <v>1279</v>
      </c>
      <c r="E16529">
        <v>66200</v>
      </c>
      <c r="F16529" s="43"/>
    </row>
    <row r="16530" spans="1:6" x14ac:dyDescent="0.2">
      <c r="A16530">
        <v>2023</v>
      </c>
      <c r="B16530">
        <v>2</v>
      </c>
      <c r="C16530" s="1">
        <v>44973</v>
      </c>
      <c r="D16530" t="s">
        <v>1279</v>
      </c>
      <c r="E16530">
        <v>64700</v>
      </c>
      <c r="F16530" s="43"/>
    </row>
    <row r="16531" spans="1:6" x14ac:dyDescent="0.2">
      <c r="A16531">
        <v>2023</v>
      </c>
      <c r="B16531">
        <v>2</v>
      </c>
      <c r="C16531" s="1">
        <v>44973</v>
      </c>
      <c r="D16531" t="s">
        <v>1279</v>
      </c>
      <c r="E16531">
        <v>6478</v>
      </c>
      <c r="F16531" s="43"/>
    </row>
    <row r="16532" spans="1:6" x14ac:dyDescent="0.2">
      <c r="A16532">
        <v>2023</v>
      </c>
      <c r="B16532">
        <v>2</v>
      </c>
      <c r="C16532" s="1">
        <v>44973</v>
      </c>
      <c r="D16532" t="s">
        <v>1279</v>
      </c>
      <c r="E16532">
        <v>6046</v>
      </c>
      <c r="F16532" s="43"/>
    </row>
    <row r="16533" spans="1:6" x14ac:dyDescent="0.2">
      <c r="A16533">
        <v>2023</v>
      </c>
      <c r="B16533">
        <v>2</v>
      </c>
      <c r="C16533" s="1">
        <v>44973</v>
      </c>
      <c r="D16533" t="s">
        <v>1279</v>
      </c>
      <c r="E16533">
        <v>64740</v>
      </c>
      <c r="F16533" s="43"/>
    </row>
    <row r="16534" spans="1:6" x14ac:dyDescent="0.2">
      <c r="A16534">
        <v>2023</v>
      </c>
      <c r="B16534">
        <v>2</v>
      </c>
      <c r="C16534" s="1">
        <v>44973</v>
      </c>
      <c r="D16534" t="s">
        <v>1279</v>
      </c>
      <c r="E16534">
        <v>67740</v>
      </c>
      <c r="F16534" s="43"/>
    </row>
    <row r="16535" spans="1:6" x14ac:dyDescent="0.2">
      <c r="A16535">
        <v>2023</v>
      </c>
      <c r="B16535">
        <v>2</v>
      </c>
      <c r="C16535" s="1">
        <v>44973</v>
      </c>
      <c r="D16535" t="s">
        <v>1279</v>
      </c>
      <c r="E16535">
        <v>7076</v>
      </c>
      <c r="F16535" s="43"/>
    </row>
    <row r="16536" spans="1:6" x14ac:dyDescent="0.2">
      <c r="A16536">
        <v>2023</v>
      </c>
      <c r="B16536">
        <v>2</v>
      </c>
      <c r="C16536" s="1">
        <v>44973</v>
      </c>
      <c r="D16536" t="s">
        <v>1279</v>
      </c>
      <c r="E16536">
        <v>7070</v>
      </c>
      <c r="F16536" s="43"/>
    </row>
    <row r="16537" spans="1:6" x14ac:dyDescent="0.2">
      <c r="A16537">
        <v>2023</v>
      </c>
      <c r="B16537">
        <v>2</v>
      </c>
      <c r="C16537" s="1">
        <v>44973</v>
      </c>
      <c r="D16537" t="s">
        <v>1279</v>
      </c>
      <c r="E16537">
        <v>7077</v>
      </c>
      <c r="F16537" s="43"/>
    </row>
    <row r="16538" spans="1:6" x14ac:dyDescent="0.2">
      <c r="A16538">
        <v>2023</v>
      </c>
      <c r="B16538">
        <v>2</v>
      </c>
      <c r="C16538" s="1">
        <v>44973</v>
      </c>
      <c r="D16538" t="s">
        <v>1279</v>
      </c>
      <c r="E16538">
        <v>7087</v>
      </c>
      <c r="F16538" s="43"/>
    </row>
    <row r="16539" spans="1:6" x14ac:dyDescent="0.2">
      <c r="A16539">
        <v>2023</v>
      </c>
      <c r="B16539">
        <v>2</v>
      </c>
      <c r="C16539" s="1">
        <v>44974</v>
      </c>
      <c r="D16539" t="s">
        <v>9</v>
      </c>
      <c r="E16539">
        <v>4515</v>
      </c>
      <c r="F16539" s="43"/>
    </row>
    <row r="16540" spans="1:6" x14ac:dyDescent="0.2">
      <c r="A16540">
        <v>2023</v>
      </c>
      <c r="B16540">
        <v>2</v>
      </c>
      <c r="C16540" s="1">
        <v>44974</v>
      </c>
      <c r="D16540" t="s">
        <v>9</v>
      </c>
      <c r="E16540">
        <v>64600</v>
      </c>
      <c r="F16540" s="43"/>
    </row>
    <row r="16541" spans="1:6" x14ac:dyDescent="0.2">
      <c r="A16541">
        <v>2023</v>
      </c>
      <c r="B16541">
        <v>2</v>
      </c>
      <c r="C16541" s="1">
        <v>44974</v>
      </c>
      <c r="D16541" t="s">
        <v>9</v>
      </c>
      <c r="E16541">
        <v>4564</v>
      </c>
      <c r="F16541" s="43"/>
    </row>
    <row r="16542" spans="1:6" x14ac:dyDescent="0.2">
      <c r="A16542">
        <v>2023</v>
      </c>
      <c r="B16542">
        <v>2</v>
      </c>
      <c r="C16542" s="1">
        <v>44974</v>
      </c>
      <c r="D16542" t="s">
        <v>9</v>
      </c>
      <c r="E16542">
        <v>64700</v>
      </c>
      <c r="F16542" s="43"/>
    </row>
    <row r="16543" spans="1:6" x14ac:dyDescent="0.2">
      <c r="A16543">
        <v>2023</v>
      </c>
      <c r="B16543">
        <v>2</v>
      </c>
      <c r="C16543" s="1">
        <v>44974</v>
      </c>
      <c r="D16543" t="s">
        <v>9</v>
      </c>
      <c r="E16543">
        <v>491</v>
      </c>
      <c r="F16543" s="43"/>
    </row>
    <row r="16544" spans="1:6" x14ac:dyDescent="0.2">
      <c r="A16544">
        <v>2023</v>
      </c>
      <c r="B16544">
        <v>2</v>
      </c>
      <c r="C16544" s="1">
        <v>44974</v>
      </c>
      <c r="D16544" t="s">
        <v>9</v>
      </c>
      <c r="E16544">
        <v>64750</v>
      </c>
      <c r="F16544" s="43"/>
    </row>
    <row r="16545" spans="1:6" x14ac:dyDescent="0.2">
      <c r="A16545">
        <v>2023</v>
      </c>
      <c r="B16545">
        <v>2</v>
      </c>
      <c r="C16545" s="1">
        <v>44974</v>
      </c>
      <c r="D16545" t="s">
        <v>9</v>
      </c>
      <c r="E16545">
        <v>7070</v>
      </c>
      <c r="F16545" s="43"/>
    </row>
    <row r="16546" spans="1:6" x14ac:dyDescent="0.2">
      <c r="A16546">
        <v>2023</v>
      </c>
      <c r="B16546">
        <v>2</v>
      </c>
      <c r="C16546" s="1">
        <v>44974</v>
      </c>
      <c r="D16546" t="s">
        <v>9</v>
      </c>
      <c r="E16546">
        <v>7077</v>
      </c>
      <c r="F16546" s="43"/>
    </row>
    <row r="16547" spans="1:6" x14ac:dyDescent="0.2">
      <c r="A16547">
        <v>2023</v>
      </c>
      <c r="B16547">
        <v>2</v>
      </c>
      <c r="C16547" s="1">
        <v>44974</v>
      </c>
      <c r="D16547" t="s">
        <v>9</v>
      </c>
      <c r="E16547">
        <v>7087</v>
      </c>
      <c r="F16547" s="43"/>
    </row>
    <row r="16548" spans="1:6" x14ac:dyDescent="0.2">
      <c r="A16548">
        <v>2023</v>
      </c>
      <c r="B16548">
        <v>2</v>
      </c>
      <c r="C16548" s="1">
        <v>44974</v>
      </c>
      <c r="D16548" t="s">
        <v>9</v>
      </c>
      <c r="E16548">
        <v>7081</v>
      </c>
      <c r="F16548" s="43"/>
    </row>
    <row r="16549" spans="1:6" x14ac:dyDescent="0.2">
      <c r="A16549">
        <v>2023</v>
      </c>
      <c r="B16549">
        <v>2</v>
      </c>
      <c r="C16549" s="1">
        <v>44974</v>
      </c>
      <c r="D16549" t="s">
        <v>9</v>
      </c>
      <c r="E16549">
        <v>7071</v>
      </c>
      <c r="F16549" s="43"/>
    </row>
    <row r="16550" spans="1:6" x14ac:dyDescent="0.2">
      <c r="A16550">
        <v>2023</v>
      </c>
      <c r="B16550">
        <v>2</v>
      </c>
      <c r="C16550" s="1">
        <v>44974</v>
      </c>
      <c r="D16550" t="s">
        <v>1279</v>
      </c>
      <c r="E16550">
        <v>69850</v>
      </c>
      <c r="F16550" s="43"/>
    </row>
    <row r="16551" spans="1:6" x14ac:dyDescent="0.2">
      <c r="A16551">
        <v>2023</v>
      </c>
      <c r="B16551">
        <v>2</v>
      </c>
      <c r="C16551" s="1">
        <v>44974</v>
      </c>
      <c r="D16551" t="s">
        <v>1279</v>
      </c>
      <c r="E16551">
        <v>66780</v>
      </c>
      <c r="F16551" s="43"/>
    </row>
    <row r="16552" spans="1:6" x14ac:dyDescent="0.2">
      <c r="A16552">
        <v>2023</v>
      </c>
      <c r="B16552">
        <v>2</v>
      </c>
      <c r="C16552" s="1">
        <v>44974</v>
      </c>
      <c r="D16552" t="s">
        <v>1279</v>
      </c>
      <c r="E16552">
        <v>64770</v>
      </c>
      <c r="F16552" s="43"/>
    </row>
    <row r="16553" spans="1:6" x14ac:dyDescent="0.2">
      <c r="A16553">
        <v>2023</v>
      </c>
      <c r="B16553">
        <v>2</v>
      </c>
      <c r="C16553" s="1">
        <v>44974</v>
      </c>
      <c r="D16553" t="s">
        <v>1279</v>
      </c>
      <c r="E16553">
        <v>4564</v>
      </c>
      <c r="F16553" s="43"/>
    </row>
    <row r="16554" spans="1:6" x14ac:dyDescent="0.2">
      <c r="A16554">
        <v>2023</v>
      </c>
      <c r="B16554">
        <v>2</v>
      </c>
      <c r="C16554" s="1">
        <v>44974</v>
      </c>
      <c r="D16554" t="s">
        <v>1279</v>
      </c>
      <c r="E16554">
        <v>64600</v>
      </c>
      <c r="F16554" s="43"/>
    </row>
    <row r="16555" spans="1:6" x14ac:dyDescent="0.2">
      <c r="A16555">
        <v>2023</v>
      </c>
      <c r="B16555">
        <v>2</v>
      </c>
      <c r="C16555" s="1">
        <v>44974</v>
      </c>
      <c r="D16555" t="s">
        <v>1279</v>
      </c>
      <c r="E16555">
        <v>64750</v>
      </c>
      <c r="F16555" s="43"/>
    </row>
    <row r="16556" spans="1:6" x14ac:dyDescent="0.2">
      <c r="A16556">
        <v>2023</v>
      </c>
      <c r="B16556">
        <v>2</v>
      </c>
      <c r="C16556" s="1">
        <v>44974</v>
      </c>
      <c r="D16556" t="s">
        <v>1279</v>
      </c>
      <c r="E16556">
        <v>66200</v>
      </c>
      <c r="F16556" s="43"/>
    </row>
    <row r="16557" spans="1:6" x14ac:dyDescent="0.2">
      <c r="A16557">
        <v>2023</v>
      </c>
      <c r="B16557">
        <v>2</v>
      </c>
      <c r="C16557" s="1">
        <v>44974</v>
      </c>
      <c r="D16557" t="s">
        <v>1279</v>
      </c>
      <c r="E16557">
        <v>64700</v>
      </c>
      <c r="F16557" s="43"/>
    </row>
    <row r="16558" spans="1:6" x14ac:dyDescent="0.2">
      <c r="A16558">
        <v>2023</v>
      </c>
      <c r="B16558">
        <v>2</v>
      </c>
      <c r="C16558" s="1">
        <v>44974</v>
      </c>
      <c r="D16558" t="s">
        <v>1279</v>
      </c>
      <c r="E16558">
        <v>6478</v>
      </c>
      <c r="F16558" s="43"/>
    </row>
    <row r="16559" spans="1:6" x14ac:dyDescent="0.2">
      <c r="A16559">
        <v>2023</v>
      </c>
      <c r="B16559">
        <v>2</v>
      </c>
      <c r="C16559" s="1">
        <v>44974</v>
      </c>
      <c r="D16559" t="s">
        <v>1279</v>
      </c>
      <c r="E16559">
        <v>64740</v>
      </c>
      <c r="F16559" s="43"/>
    </row>
    <row r="16560" spans="1:6" x14ac:dyDescent="0.2">
      <c r="A16560">
        <v>2023</v>
      </c>
      <c r="B16560">
        <v>2</v>
      </c>
      <c r="C16560" s="1">
        <v>44974</v>
      </c>
      <c r="D16560" t="s">
        <v>1279</v>
      </c>
      <c r="E16560">
        <v>67740</v>
      </c>
      <c r="F16560" s="43"/>
    </row>
    <row r="16561" spans="1:6" x14ac:dyDescent="0.2">
      <c r="A16561">
        <v>2023</v>
      </c>
      <c r="B16561">
        <v>2</v>
      </c>
      <c r="C16561" s="1">
        <v>44974</v>
      </c>
      <c r="D16561" t="s">
        <v>1279</v>
      </c>
      <c r="E16561">
        <v>7076</v>
      </c>
      <c r="F16561" s="43"/>
    </row>
    <row r="16562" spans="1:6" x14ac:dyDescent="0.2">
      <c r="A16562">
        <v>2023</v>
      </c>
      <c r="B16562">
        <v>2</v>
      </c>
      <c r="C16562" s="1">
        <v>44974</v>
      </c>
      <c r="D16562" t="s">
        <v>1279</v>
      </c>
      <c r="E16562">
        <v>7070</v>
      </c>
      <c r="F16562" s="43"/>
    </row>
    <row r="16563" spans="1:6" x14ac:dyDescent="0.2">
      <c r="A16563">
        <v>2023</v>
      </c>
      <c r="B16563">
        <v>2</v>
      </c>
      <c r="C16563" s="1">
        <v>44974</v>
      </c>
      <c r="D16563" t="s">
        <v>1279</v>
      </c>
      <c r="E16563">
        <v>7077</v>
      </c>
      <c r="F16563" s="43"/>
    </row>
    <row r="16564" spans="1:6" x14ac:dyDescent="0.2">
      <c r="A16564">
        <v>2023</v>
      </c>
      <c r="B16564">
        <v>2</v>
      </c>
      <c r="C16564" s="1">
        <v>44974</v>
      </c>
      <c r="D16564" t="s">
        <v>1279</v>
      </c>
      <c r="E16564">
        <v>7087</v>
      </c>
      <c r="F16564" s="43"/>
    </row>
    <row r="16565" spans="1:6" x14ac:dyDescent="0.2">
      <c r="A16565">
        <v>2023</v>
      </c>
      <c r="B16565">
        <v>2</v>
      </c>
      <c r="C16565" s="1">
        <v>44975</v>
      </c>
      <c r="D16565" t="s">
        <v>9</v>
      </c>
      <c r="E16565">
        <v>4515</v>
      </c>
      <c r="F16565" s="43"/>
    </row>
    <row r="16566" spans="1:6" x14ac:dyDescent="0.2">
      <c r="A16566">
        <v>2023</v>
      </c>
      <c r="B16566">
        <v>2</v>
      </c>
      <c r="C16566" s="1">
        <v>44975</v>
      </c>
      <c r="D16566" t="s">
        <v>9</v>
      </c>
      <c r="E16566">
        <v>64600</v>
      </c>
      <c r="F16566" s="43"/>
    </row>
    <row r="16567" spans="1:6" x14ac:dyDescent="0.2">
      <c r="A16567">
        <v>2023</v>
      </c>
      <c r="B16567">
        <v>2</v>
      </c>
      <c r="C16567" s="1">
        <v>44975</v>
      </c>
      <c r="D16567" t="s">
        <v>9</v>
      </c>
      <c r="E16567">
        <v>4564</v>
      </c>
      <c r="F16567" s="43"/>
    </row>
    <row r="16568" spans="1:6" x14ac:dyDescent="0.2">
      <c r="A16568">
        <v>2023</v>
      </c>
      <c r="B16568">
        <v>2</v>
      </c>
      <c r="C16568" s="1">
        <v>44975</v>
      </c>
      <c r="D16568" t="s">
        <v>9</v>
      </c>
      <c r="E16568">
        <v>64700</v>
      </c>
      <c r="F16568" s="43"/>
    </row>
    <row r="16569" spans="1:6" x14ac:dyDescent="0.2">
      <c r="A16569">
        <v>2023</v>
      </c>
      <c r="B16569">
        <v>2</v>
      </c>
      <c r="C16569" s="1">
        <v>44975</v>
      </c>
      <c r="D16569" t="s">
        <v>9</v>
      </c>
      <c r="E16569">
        <v>491</v>
      </c>
      <c r="F16569" s="43"/>
    </row>
    <row r="16570" spans="1:6" x14ac:dyDescent="0.2">
      <c r="A16570">
        <v>2023</v>
      </c>
      <c r="B16570">
        <v>2</v>
      </c>
      <c r="C16570" s="1">
        <v>44975</v>
      </c>
      <c r="D16570" t="s">
        <v>9</v>
      </c>
      <c r="E16570">
        <v>64750</v>
      </c>
      <c r="F16570" s="43"/>
    </row>
    <row r="16571" spans="1:6" x14ac:dyDescent="0.2">
      <c r="A16571">
        <v>2023</v>
      </c>
      <c r="B16571">
        <v>2</v>
      </c>
      <c r="C16571" s="1">
        <v>44975</v>
      </c>
      <c r="D16571" t="s">
        <v>9</v>
      </c>
      <c r="E16571">
        <v>7070</v>
      </c>
      <c r="F16571" s="43"/>
    </row>
    <row r="16572" spans="1:6" x14ac:dyDescent="0.2">
      <c r="A16572">
        <v>2023</v>
      </c>
      <c r="B16572">
        <v>2</v>
      </c>
      <c r="C16572" s="1">
        <v>44975</v>
      </c>
      <c r="D16572" t="s">
        <v>9</v>
      </c>
      <c r="E16572">
        <v>7077</v>
      </c>
      <c r="F16572" s="43"/>
    </row>
    <row r="16573" spans="1:6" x14ac:dyDescent="0.2">
      <c r="A16573">
        <v>2023</v>
      </c>
      <c r="B16573">
        <v>2</v>
      </c>
      <c r="C16573" s="1">
        <v>44975</v>
      </c>
      <c r="D16573" t="s">
        <v>9</v>
      </c>
      <c r="E16573">
        <v>7087</v>
      </c>
      <c r="F16573" s="43"/>
    </row>
    <row r="16574" spans="1:6" x14ac:dyDescent="0.2">
      <c r="A16574">
        <v>2023</v>
      </c>
      <c r="B16574">
        <v>2</v>
      </c>
      <c r="C16574" s="1">
        <v>44975</v>
      </c>
      <c r="D16574" t="s">
        <v>9</v>
      </c>
      <c r="E16574">
        <v>7081</v>
      </c>
      <c r="F16574" s="43"/>
    </row>
    <row r="16575" spans="1:6" x14ac:dyDescent="0.2">
      <c r="A16575">
        <v>2023</v>
      </c>
      <c r="B16575">
        <v>2</v>
      </c>
      <c r="C16575" s="1">
        <v>44975</v>
      </c>
      <c r="D16575" t="s">
        <v>9</v>
      </c>
      <c r="E16575">
        <v>7071</v>
      </c>
      <c r="F16575" s="43"/>
    </row>
    <row r="16576" spans="1:6" x14ac:dyDescent="0.2">
      <c r="A16576">
        <v>2023</v>
      </c>
      <c r="B16576">
        <v>2</v>
      </c>
      <c r="C16576" s="1">
        <v>44975</v>
      </c>
      <c r="D16576" t="s">
        <v>1279</v>
      </c>
      <c r="E16576">
        <v>69850</v>
      </c>
      <c r="F16576" s="43"/>
    </row>
    <row r="16577" spans="1:6" x14ac:dyDescent="0.2">
      <c r="A16577">
        <v>2023</v>
      </c>
      <c r="B16577">
        <v>2</v>
      </c>
      <c r="C16577" s="1">
        <v>44975</v>
      </c>
      <c r="D16577" t="s">
        <v>1279</v>
      </c>
      <c r="E16577">
        <v>66780</v>
      </c>
      <c r="F16577" s="43"/>
    </row>
    <row r="16578" spans="1:6" x14ac:dyDescent="0.2">
      <c r="A16578">
        <v>2023</v>
      </c>
      <c r="B16578">
        <v>2</v>
      </c>
      <c r="C16578" s="1">
        <v>44975</v>
      </c>
      <c r="D16578" t="s">
        <v>1279</v>
      </c>
      <c r="E16578">
        <v>64770</v>
      </c>
      <c r="F16578" s="43"/>
    </row>
    <row r="16579" spans="1:6" x14ac:dyDescent="0.2">
      <c r="A16579">
        <v>2023</v>
      </c>
      <c r="B16579">
        <v>2</v>
      </c>
      <c r="C16579" s="1">
        <v>44975</v>
      </c>
      <c r="D16579" t="s">
        <v>1279</v>
      </c>
      <c r="E16579">
        <v>4564</v>
      </c>
      <c r="F16579" s="43"/>
    </row>
    <row r="16580" spans="1:6" x14ac:dyDescent="0.2">
      <c r="A16580">
        <v>2023</v>
      </c>
      <c r="B16580">
        <v>2</v>
      </c>
      <c r="C16580" s="1">
        <v>44975</v>
      </c>
      <c r="D16580" t="s">
        <v>1279</v>
      </c>
      <c r="E16580">
        <v>64600</v>
      </c>
      <c r="F16580" s="43"/>
    </row>
    <row r="16581" spans="1:6" x14ac:dyDescent="0.2">
      <c r="A16581">
        <v>2023</v>
      </c>
      <c r="B16581">
        <v>2</v>
      </c>
      <c r="C16581" s="1">
        <v>44975</v>
      </c>
      <c r="D16581" t="s">
        <v>1279</v>
      </c>
      <c r="E16581">
        <v>64750</v>
      </c>
      <c r="F16581" s="43"/>
    </row>
    <row r="16582" spans="1:6" x14ac:dyDescent="0.2">
      <c r="A16582">
        <v>2023</v>
      </c>
      <c r="B16582">
        <v>2</v>
      </c>
      <c r="C16582" s="1">
        <v>44975</v>
      </c>
      <c r="D16582" t="s">
        <v>1279</v>
      </c>
      <c r="E16582">
        <v>66200</v>
      </c>
      <c r="F16582" s="43"/>
    </row>
    <row r="16583" spans="1:6" x14ac:dyDescent="0.2">
      <c r="A16583">
        <v>2023</v>
      </c>
      <c r="B16583">
        <v>2</v>
      </c>
      <c r="C16583" s="1">
        <v>44975</v>
      </c>
      <c r="D16583" t="s">
        <v>1279</v>
      </c>
      <c r="E16583">
        <v>64700</v>
      </c>
      <c r="F16583" s="43"/>
    </row>
    <row r="16584" spans="1:6" x14ac:dyDescent="0.2">
      <c r="A16584">
        <v>2023</v>
      </c>
      <c r="B16584">
        <v>2</v>
      </c>
      <c r="C16584" s="1">
        <v>44975</v>
      </c>
      <c r="D16584" t="s">
        <v>1279</v>
      </c>
      <c r="E16584">
        <v>6478</v>
      </c>
      <c r="F16584" s="43"/>
    </row>
    <row r="16585" spans="1:6" x14ac:dyDescent="0.2">
      <c r="A16585">
        <v>2023</v>
      </c>
      <c r="B16585">
        <v>2</v>
      </c>
      <c r="C16585" s="1">
        <v>44975</v>
      </c>
      <c r="D16585" t="s">
        <v>1279</v>
      </c>
      <c r="E16585">
        <v>64740</v>
      </c>
      <c r="F16585" s="43"/>
    </row>
    <row r="16586" spans="1:6" x14ac:dyDescent="0.2">
      <c r="A16586">
        <v>2023</v>
      </c>
      <c r="B16586">
        <v>2</v>
      </c>
      <c r="C16586" s="1">
        <v>44975</v>
      </c>
      <c r="D16586" t="s">
        <v>1279</v>
      </c>
      <c r="E16586">
        <v>67740</v>
      </c>
      <c r="F16586" s="43"/>
    </row>
    <row r="16587" spans="1:6" x14ac:dyDescent="0.2">
      <c r="A16587">
        <v>2023</v>
      </c>
      <c r="B16587">
        <v>2</v>
      </c>
      <c r="C16587" s="1">
        <v>44975</v>
      </c>
      <c r="D16587" t="s">
        <v>1279</v>
      </c>
      <c r="E16587">
        <v>7076</v>
      </c>
      <c r="F16587" s="43"/>
    </row>
    <row r="16588" spans="1:6" x14ac:dyDescent="0.2">
      <c r="A16588">
        <v>2023</v>
      </c>
      <c r="B16588">
        <v>2</v>
      </c>
      <c r="C16588" s="1">
        <v>44975</v>
      </c>
      <c r="D16588" t="s">
        <v>1279</v>
      </c>
      <c r="E16588">
        <v>7070</v>
      </c>
      <c r="F16588" s="43"/>
    </row>
    <row r="16589" spans="1:6" x14ac:dyDescent="0.2">
      <c r="A16589">
        <v>2023</v>
      </c>
      <c r="B16589">
        <v>2</v>
      </c>
      <c r="C16589" s="1">
        <v>44975</v>
      </c>
      <c r="D16589" t="s">
        <v>1279</v>
      </c>
      <c r="E16589">
        <v>7077</v>
      </c>
      <c r="F16589" s="43"/>
    </row>
    <row r="16590" spans="1:6" x14ac:dyDescent="0.2">
      <c r="A16590">
        <v>2023</v>
      </c>
      <c r="B16590">
        <v>2</v>
      </c>
      <c r="C16590" s="1">
        <v>44975</v>
      </c>
      <c r="D16590" t="s">
        <v>1279</v>
      </c>
      <c r="E16590">
        <v>7087</v>
      </c>
      <c r="F16590" s="43"/>
    </row>
    <row r="16591" spans="1:6" x14ac:dyDescent="0.2">
      <c r="A16591">
        <v>2023</v>
      </c>
      <c r="B16591">
        <v>2</v>
      </c>
      <c r="C16591" s="1">
        <v>44976</v>
      </c>
      <c r="D16591" t="s">
        <v>9</v>
      </c>
      <c r="E16591">
        <v>4515</v>
      </c>
      <c r="F16591" s="43"/>
    </row>
    <row r="16592" spans="1:6" x14ac:dyDescent="0.2">
      <c r="A16592">
        <v>2023</v>
      </c>
      <c r="B16592">
        <v>2</v>
      </c>
      <c r="C16592" s="1">
        <v>44976</v>
      </c>
      <c r="D16592" t="s">
        <v>9</v>
      </c>
      <c r="E16592">
        <v>7989</v>
      </c>
      <c r="F16592" s="43"/>
    </row>
    <row r="16593" spans="1:6" x14ac:dyDescent="0.2">
      <c r="A16593">
        <v>2023</v>
      </c>
      <c r="B16593">
        <v>2</v>
      </c>
      <c r="C16593" s="1">
        <v>44976</v>
      </c>
      <c r="D16593" t="s">
        <v>9</v>
      </c>
      <c r="E16593">
        <v>64600</v>
      </c>
      <c r="F16593" s="43"/>
    </row>
    <row r="16594" spans="1:6" x14ac:dyDescent="0.2">
      <c r="A16594">
        <v>2023</v>
      </c>
      <c r="B16594">
        <v>2</v>
      </c>
      <c r="C16594" s="1">
        <v>44976</v>
      </c>
      <c r="D16594" t="s">
        <v>9</v>
      </c>
      <c r="E16594">
        <v>4564</v>
      </c>
      <c r="F16594" s="43"/>
    </row>
    <row r="16595" spans="1:6" x14ac:dyDescent="0.2">
      <c r="A16595">
        <v>2023</v>
      </c>
      <c r="B16595">
        <v>2</v>
      </c>
      <c r="C16595" s="1">
        <v>44976</v>
      </c>
      <c r="D16595" t="s">
        <v>9</v>
      </c>
      <c r="E16595">
        <v>64700</v>
      </c>
      <c r="F16595" s="43"/>
    </row>
    <row r="16596" spans="1:6" x14ac:dyDescent="0.2">
      <c r="A16596">
        <v>2023</v>
      </c>
      <c r="B16596">
        <v>2</v>
      </c>
      <c r="C16596" s="1">
        <v>44976</v>
      </c>
      <c r="D16596" t="s">
        <v>9</v>
      </c>
      <c r="E16596">
        <v>491</v>
      </c>
      <c r="F16596" s="43"/>
    </row>
    <row r="16597" spans="1:6" x14ac:dyDescent="0.2">
      <c r="A16597">
        <v>2023</v>
      </c>
      <c r="B16597">
        <v>2</v>
      </c>
      <c r="C16597" s="1">
        <v>44976</v>
      </c>
      <c r="D16597" t="s">
        <v>9</v>
      </c>
      <c r="E16597">
        <v>64750</v>
      </c>
      <c r="F16597" s="43"/>
    </row>
    <row r="16598" spans="1:6" x14ac:dyDescent="0.2">
      <c r="A16598">
        <v>2023</v>
      </c>
      <c r="B16598">
        <v>2</v>
      </c>
      <c r="C16598" s="1">
        <v>44976</v>
      </c>
      <c r="D16598" t="s">
        <v>9</v>
      </c>
      <c r="E16598">
        <v>7070</v>
      </c>
      <c r="F16598" s="43"/>
    </row>
    <row r="16599" spans="1:6" x14ac:dyDescent="0.2">
      <c r="A16599">
        <v>2023</v>
      </c>
      <c r="B16599">
        <v>2</v>
      </c>
      <c r="C16599" s="1">
        <v>44976</v>
      </c>
      <c r="D16599" t="s">
        <v>9</v>
      </c>
      <c r="E16599">
        <v>7077</v>
      </c>
      <c r="F16599" s="43"/>
    </row>
    <row r="16600" spans="1:6" x14ac:dyDescent="0.2">
      <c r="A16600">
        <v>2023</v>
      </c>
      <c r="B16600">
        <v>2</v>
      </c>
      <c r="C16600" s="1">
        <v>44976</v>
      </c>
      <c r="D16600" t="s">
        <v>9</v>
      </c>
      <c r="E16600">
        <v>7087</v>
      </c>
      <c r="F16600" s="43"/>
    </row>
    <row r="16601" spans="1:6" x14ac:dyDescent="0.2">
      <c r="A16601">
        <v>2023</v>
      </c>
      <c r="B16601">
        <v>2</v>
      </c>
      <c r="C16601" s="1">
        <v>44976</v>
      </c>
      <c r="D16601" t="s">
        <v>9</v>
      </c>
      <c r="E16601">
        <v>7081</v>
      </c>
      <c r="F16601" s="43"/>
    </row>
    <row r="16602" spans="1:6" x14ac:dyDescent="0.2">
      <c r="A16602">
        <v>2023</v>
      </c>
      <c r="B16602">
        <v>2</v>
      </c>
      <c r="C16602" s="1">
        <v>44976</v>
      </c>
      <c r="D16602" t="s">
        <v>9</v>
      </c>
      <c r="E16602">
        <v>7071</v>
      </c>
      <c r="F16602" s="43"/>
    </row>
    <row r="16603" spans="1:6" x14ac:dyDescent="0.2">
      <c r="A16603">
        <v>2023</v>
      </c>
      <c r="B16603">
        <v>2</v>
      </c>
      <c r="C16603" s="1">
        <v>44976</v>
      </c>
      <c r="D16603" t="s">
        <v>1279</v>
      </c>
      <c r="E16603">
        <v>7989</v>
      </c>
      <c r="F16603" s="43"/>
    </row>
    <row r="16604" spans="1:6" x14ac:dyDescent="0.2">
      <c r="A16604">
        <v>2023</v>
      </c>
      <c r="B16604">
        <v>2</v>
      </c>
      <c r="C16604" s="1">
        <v>44976</v>
      </c>
      <c r="D16604" t="s">
        <v>1279</v>
      </c>
      <c r="E16604">
        <v>7999</v>
      </c>
      <c r="F16604" s="43"/>
    </row>
    <row r="16605" spans="1:6" x14ac:dyDescent="0.2">
      <c r="A16605">
        <v>2023</v>
      </c>
      <c r="B16605">
        <v>2</v>
      </c>
      <c r="C16605" s="1">
        <v>44976</v>
      </c>
      <c r="D16605" t="s">
        <v>1279</v>
      </c>
      <c r="E16605">
        <v>69850</v>
      </c>
      <c r="F16605" s="43"/>
    </row>
    <row r="16606" spans="1:6" x14ac:dyDescent="0.2">
      <c r="A16606">
        <v>2023</v>
      </c>
      <c r="B16606">
        <v>2</v>
      </c>
      <c r="C16606" s="1">
        <v>44976</v>
      </c>
      <c r="D16606" t="s">
        <v>1279</v>
      </c>
      <c r="E16606">
        <v>66780</v>
      </c>
      <c r="F16606" s="43"/>
    </row>
    <row r="16607" spans="1:6" x14ac:dyDescent="0.2">
      <c r="A16607">
        <v>2023</v>
      </c>
      <c r="B16607">
        <v>2</v>
      </c>
      <c r="C16607" s="1">
        <v>44976</v>
      </c>
      <c r="D16607" t="s">
        <v>1279</v>
      </c>
      <c r="E16607">
        <v>64770</v>
      </c>
      <c r="F16607" s="43"/>
    </row>
    <row r="16608" spans="1:6" x14ac:dyDescent="0.2">
      <c r="A16608">
        <v>2023</v>
      </c>
      <c r="B16608">
        <v>2</v>
      </c>
      <c r="C16608" s="1">
        <v>44976</v>
      </c>
      <c r="D16608" t="s">
        <v>1279</v>
      </c>
      <c r="E16608">
        <v>4564</v>
      </c>
      <c r="F16608" s="43"/>
    </row>
    <row r="16609" spans="1:6" x14ac:dyDescent="0.2">
      <c r="A16609">
        <v>2023</v>
      </c>
      <c r="B16609">
        <v>2</v>
      </c>
      <c r="C16609" s="1">
        <v>44976</v>
      </c>
      <c r="D16609" t="s">
        <v>1279</v>
      </c>
      <c r="E16609">
        <v>64600</v>
      </c>
      <c r="F16609" s="43"/>
    </row>
    <row r="16610" spans="1:6" x14ac:dyDescent="0.2">
      <c r="A16610">
        <v>2023</v>
      </c>
      <c r="B16610">
        <v>2</v>
      </c>
      <c r="C16610" s="1">
        <v>44976</v>
      </c>
      <c r="D16610" t="s">
        <v>1279</v>
      </c>
      <c r="E16610">
        <v>64750</v>
      </c>
      <c r="F16610" s="43"/>
    </row>
    <row r="16611" spans="1:6" x14ac:dyDescent="0.2">
      <c r="A16611">
        <v>2023</v>
      </c>
      <c r="B16611">
        <v>2</v>
      </c>
      <c r="C16611" s="1">
        <v>44976</v>
      </c>
      <c r="D16611" t="s">
        <v>1279</v>
      </c>
      <c r="E16611">
        <v>66200</v>
      </c>
      <c r="F16611" s="43"/>
    </row>
    <row r="16612" spans="1:6" x14ac:dyDescent="0.2">
      <c r="A16612">
        <v>2023</v>
      </c>
      <c r="B16612">
        <v>2</v>
      </c>
      <c r="C16612" s="1">
        <v>44976</v>
      </c>
      <c r="D16612" t="s">
        <v>1279</v>
      </c>
      <c r="E16612">
        <v>64700</v>
      </c>
      <c r="F16612" s="43"/>
    </row>
    <row r="16613" spans="1:6" x14ac:dyDescent="0.2">
      <c r="A16613">
        <v>2023</v>
      </c>
      <c r="B16613">
        <v>2</v>
      </c>
      <c r="C16613" s="1">
        <v>44976</v>
      </c>
      <c r="D16613" t="s">
        <v>1279</v>
      </c>
      <c r="E16613">
        <v>6478</v>
      </c>
      <c r="F16613" s="43"/>
    </row>
    <row r="16614" spans="1:6" x14ac:dyDescent="0.2">
      <c r="A16614">
        <v>2023</v>
      </c>
      <c r="B16614">
        <v>2</v>
      </c>
      <c r="C16614" s="1">
        <v>44976</v>
      </c>
      <c r="D16614" t="s">
        <v>1279</v>
      </c>
      <c r="E16614">
        <v>64740</v>
      </c>
      <c r="F16614" s="43"/>
    </row>
    <row r="16615" spans="1:6" x14ac:dyDescent="0.2">
      <c r="A16615">
        <v>2023</v>
      </c>
      <c r="B16615">
        <v>2</v>
      </c>
      <c r="C16615" s="1">
        <v>44976</v>
      </c>
      <c r="D16615" t="s">
        <v>1279</v>
      </c>
      <c r="E16615">
        <v>67740</v>
      </c>
      <c r="F16615" s="43"/>
    </row>
    <row r="16616" spans="1:6" x14ac:dyDescent="0.2">
      <c r="A16616">
        <v>2023</v>
      </c>
      <c r="B16616">
        <v>2</v>
      </c>
      <c r="C16616" s="1">
        <v>44976</v>
      </c>
      <c r="D16616" t="s">
        <v>1279</v>
      </c>
      <c r="E16616">
        <v>7076</v>
      </c>
      <c r="F16616" s="43"/>
    </row>
    <row r="16617" spans="1:6" x14ac:dyDescent="0.2">
      <c r="A16617">
        <v>2023</v>
      </c>
      <c r="B16617">
        <v>2</v>
      </c>
      <c r="C16617" s="1">
        <v>44976</v>
      </c>
      <c r="D16617" t="s">
        <v>1279</v>
      </c>
      <c r="E16617">
        <v>7070</v>
      </c>
      <c r="F16617" s="43"/>
    </row>
    <row r="16618" spans="1:6" x14ac:dyDescent="0.2">
      <c r="A16618">
        <v>2023</v>
      </c>
      <c r="B16618">
        <v>2</v>
      </c>
      <c r="C16618" s="1">
        <v>44976</v>
      </c>
      <c r="D16618" t="s">
        <v>1279</v>
      </c>
      <c r="E16618">
        <v>7077</v>
      </c>
      <c r="F16618" s="43"/>
    </row>
    <row r="16619" spans="1:6" x14ac:dyDescent="0.2">
      <c r="A16619">
        <v>2023</v>
      </c>
      <c r="B16619">
        <v>2</v>
      </c>
      <c r="C16619" s="1">
        <v>44976</v>
      </c>
      <c r="D16619" t="s">
        <v>1279</v>
      </c>
      <c r="E16619">
        <v>7087</v>
      </c>
      <c r="F16619" s="43"/>
    </row>
    <row r="16620" spans="1:6" x14ac:dyDescent="0.2">
      <c r="A16620">
        <v>2023</v>
      </c>
      <c r="B16620">
        <v>2</v>
      </c>
      <c r="C16620" s="1">
        <v>44977</v>
      </c>
      <c r="D16620" t="s">
        <v>9</v>
      </c>
      <c r="E16620">
        <v>4515</v>
      </c>
      <c r="F16620" s="43"/>
    </row>
    <row r="16621" spans="1:6" x14ac:dyDescent="0.2">
      <c r="A16621">
        <v>2023</v>
      </c>
      <c r="B16621">
        <v>2</v>
      </c>
      <c r="C16621" s="1">
        <v>44977</v>
      </c>
      <c r="D16621" t="s">
        <v>9</v>
      </c>
      <c r="E16621">
        <v>64600</v>
      </c>
      <c r="F16621" s="43"/>
    </row>
    <row r="16622" spans="1:6" x14ac:dyDescent="0.2">
      <c r="A16622">
        <v>2023</v>
      </c>
      <c r="B16622">
        <v>2</v>
      </c>
      <c r="C16622" s="1">
        <v>44977</v>
      </c>
      <c r="D16622" t="s">
        <v>9</v>
      </c>
      <c r="E16622">
        <v>4564</v>
      </c>
      <c r="F16622" s="43"/>
    </row>
    <row r="16623" spans="1:6" x14ac:dyDescent="0.2">
      <c r="A16623">
        <v>2023</v>
      </c>
      <c r="B16623">
        <v>2</v>
      </c>
      <c r="C16623" s="1">
        <v>44977</v>
      </c>
      <c r="D16623" t="s">
        <v>9</v>
      </c>
      <c r="E16623">
        <v>64700</v>
      </c>
      <c r="F16623" s="43"/>
    </row>
    <row r="16624" spans="1:6" x14ac:dyDescent="0.2">
      <c r="A16624">
        <v>2023</v>
      </c>
      <c r="B16624">
        <v>2</v>
      </c>
      <c r="C16624" s="1">
        <v>44977</v>
      </c>
      <c r="D16624" t="s">
        <v>9</v>
      </c>
      <c r="E16624">
        <v>491</v>
      </c>
      <c r="F16624" s="43"/>
    </row>
    <row r="16625" spans="1:6" x14ac:dyDescent="0.2">
      <c r="A16625">
        <v>2023</v>
      </c>
      <c r="B16625">
        <v>2</v>
      </c>
      <c r="C16625" s="1">
        <v>44977</v>
      </c>
      <c r="D16625" t="s">
        <v>9</v>
      </c>
      <c r="E16625">
        <v>64750</v>
      </c>
      <c r="F16625" s="43"/>
    </row>
    <row r="16626" spans="1:6" x14ac:dyDescent="0.2">
      <c r="A16626">
        <v>2023</v>
      </c>
      <c r="B16626">
        <v>2</v>
      </c>
      <c r="C16626" s="1">
        <v>44977</v>
      </c>
      <c r="D16626" t="s">
        <v>9</v>
      </c>
      <c r="E16626">
        <v>66200</v>
      </c>
      <c r="F16626" s="43"/>
    </row>
    <row r="16627" spans="1:6" x14ac:dyDescent="0.2">
      <c r="A16627">
        <v>2023</v>
      </c>
      <c r="B16627">
        <v>2</v>
      </c>
      <c r="C16627" s="1">
        <v>44977</v>
      </c>
      <c r="D16627" t="s">
        <v>9</v>
      </c>
      <c r="E16627">
        <v>7070</v>
      </c>
      <c r="F16627" s="43"/>
    </row>
    <row r="16628" spans="1:6" x14ac:dyDescent="0.2">
      <c r="A16628">
        <v>2023</v>
      </c>
      <c r="B16628">
        <v>2</v>
      </c>
      <c r="C16628" s="1">
        <v>44977</v>
      </c>
      <c r="D16628" t="s">
        <v>9</v>
      </c>
      <c r="E16628">
        <v>7077</v>
      </c>
      <c r="F16628" s="43"/>
    </row>
    <row r="16629" spans="1:6" x14ac:dyDescent="0.2">
      <c r="A16629">
        <v>2023</v>
      </c>
      <c r="B16629">
        <v>2</v>
      </c>
      <c r="C16629" s="1">
        <v>44977</v>
      </c>
      <c r="D16629" t="s">
        <v>9</v>
      </c>
      <c r="E16629">
        <v>7087</v>
      </c>
      <c r="F16629" s="43"/>
    </row>
    <row r="16630" spans="1:6" x14ac:dyDescent="0.2">
      <c r="A16630">
        <v>2023</v>
      </c>
      <c r="B16630">
        <v>2</v>
      </c>
      <c r="C16630" s="1">
        <v>44977</v>
      </c>
      <c r="D16630" t="s">
        <v>9</v>
      </c>
      <c r="E16630">
        <v>7081</v>
      </c>
      <c r="F16630" s="43"/>
    </row>
    <row r="16631" spans="1:6" x14ac:dyDescent="0.2">
      <c r="A16631">
        <v>2023</v>
      </c>
      <c r="B16631">
        <v>2</v>
      </c>
      <c r="C16631" s="1">
        <v>44977</v>
      </c>
      <c r="D16631" t="s">
        <v>9</v>
      </c>
      <c r="E16631">
        <v>7071</v>
      </c>
      <c r="F16631" s="43"/>
    </row>
    <row r="16632" spans="1:6" x14ac:dyDescent="0.2">
      <c r="A16632">
        <v>2023</v>
      </c>
      <c r="B16632">
        <v>2</v>
      </c>
      <c r="C16632" s="1">
        <v>44977</v>
      </c>
      <c r="D16632" t="s">
        <v>1279</v>
      </c>
      <c r="E16632">
        <v>69850</v>
      </c>
      <c r="F16632" s="43"/>
    </row>
    <row r="16633" spans="1:6" x14ac:dyDescent="0.2">
      <c r="A16633">
        <v>2023</v>
      </c>
      <c r="B16633">
        <v>2</v>
      </c>
      <c r="C16633" s="1">
        <v>44977</v>
      </c>
      <c r="D16633" t="s">
        <v>1279</v>
      </c>
      <c r="E16633">
        <v>66780</v>
      </c>
      <c r="F16633" s="43"/>
    </row>
    <row r="16634" spans="1:6" x14ac:dyDescent="0.2">
      <c r="A16634">
        <v>2023</v>
      </c>
      <c r="B16634">
        <v>2</v>
      </c>
      <c r="C16634" s="1">
        <v>44977</v>
      </c>
      <c r="D16634" t="s">
        <v>1279</v>
      </c>
      <c r="E16634">
        <v>64770</v>
      </c>
      <c r="F16634" s="43"/>
    </row>
    <row r="16635" spans="1:6" x14ac:dyDescent="0.2">
      <c r="A16635">
        <v>2023</v>
      </c>
      <c r="B16635">
        <v>2</v>
      </c>
      <c r="C16635" s="1">
        <v>44977</v>
      </c>
      <c r="D16635" t="s">
        <v>1279</v>
      </c>
      <c r="E16635">
        <v>4564</v>
      </c>
      <c r="F16635" s="43"/>
    </row>
    <row r="16636" spans="1:6" x14ac:dyDescent="0.2">
      <c r="A16636">
        <v>2023</v>
      </c>
      <c r="B16636">
        <v>2</v>
      </c>
      <c r="C16636" s="1">
        <v>44977</v>
      </c>
      <c r="D16636" t="s">
        <v>1279</v>
      </c>
      <c r="E16636">
        <v>64600</v>
      </c>
      <c r="F16636" s="43"/>
    </row>
    <row r="16637" spans="1:6" x14ac:dyDescent="0.2">
      <c r="A16637">
        <v>2023</v>
      </c>
      <c r="B16637">
        <v>2</v>
      </c>
      <c r="C16637" s="1">
        <v>44977</v>
      </c>
      <c r="D16637" t="s">
        <v>1279</v>
      </c>
      <c r="E16637">
        <v>64750</v>
      </c>
      <c r="F16637" s="43"/>
    </row>
    <row r="16638" spans="1:6" x14ac:dyDescent="0.2">
      <c r="A16638">
        <v>2023</v>
      </c>
      <c r="B16638">
        <v>2</v>
      </c>
      <c r="C16638" s="1">
        <v>44977</v>
      </c>
      <c r="D16638" t="s">
        <v>1279</v>
      </c>
      <c r="E16638">
        <v>66200</v>
      </c>
      <c r="F16638" s="43"/>
    </row>
    <row r="16639" spans="1:6" x14ac:dyDescent="0.2">
      <c r="A16639">
        <v>2023</v>
      </c>
      <c r="B16639">
        <v>2</v>
      </c>
      <c r="C16639" s="1">
        <v>44977</v>
      </c>
      <c r="D16639" t="s">
        <v>1279</v>
      </c>
      <c r="E16639">
        <v>64700</v>
      </c>
      <c r="F16639" s="43"/>
    </row>
    <row r="16640" spans="1:6" x14ac:dyDescent="0.2">
      <c r="A16640">
        <v>2023</v>
      </c>
      <c r="B16640">
        <v>2</v>
      </c>
      <c r="C16640" s="1">
        <v>44977</v>
      </c>
      <c r="D16640" t="s">
        <v>1279</v>
      </c>
      <c r="E16640">
        <v>6478</v>
      </c>
      <c r="F16640" s="43"/>
    </row>
    <row r="16641" spans="1:6" x14ac:dyDescent="0.2">
      <c r="A16641">
        <v>2023</v>
      </c>
      <c r="B16641">
        <v>2</v>
      </c>
      <c r="C16641" s="1">
        <v>44977</v>
      </c>
      <c r="D16641" t="s">
        <v>1279</v>
      </c>
      <c r="E16641">
        <v>6046</v>
      </c>
      <c r="F16641" s="43"/>
    </row>
    <row r="16642" spans="1:6" x14ac:dyDescent="0.2">
      <c r="A16642">
        <v>2023</v>
      </c>
      <c r="B16642">
        <v>2</v>
      </c>
      <c r="C16642" s="1">
        <v>44977</v>
      </c>
      <c r="D16642" t="s">
        <v>1279</v>
      </c>
      <c r="E16642">
        <v>64740</v>
      </c>
      <c r="F16642" s="43"/>
    </row>
    <row r="16643" spans="1:6" x14ac:dyDescent="0.2">
      <c r="A16643">
        <v>2023</v>
      </c>
      <c r="B16643">
        <v>2</v>
      </c>
      <c r="C16643" s="1">
        <v>44977</v>
      </c>
      <c r="D16643" t="s">
        <v>1279</v>
      </c>
      <c r="E16643">
        <v>67740</v>
      </c>
      <c r="F16643" s="43"/>
    </row>
    <row r="16644" spans="1:6" x14ac:dyDescent="0.2">
      <c r="A16644">
        <v>2023</v>
      </c>
      <c r="B16644">
        <v>2</v>
      </c>
      <c r="C16644" s="1">
        <v>44977</v>
      </c>
      <c r="D16644" t="s">
        <v>1279</v>
      </c>
      <c r="E16644">
        <v>7076</v>
      </c>
      <c r="F16644" s="43"/>
    </row>
    <row r="16645" spans="1:6" x14ac:dyDescent="0.2">
      <c r="A16645">
        <v>2023</v>
      </c>
      <c r="B16645">
        <v>2</v>
      </c>
      <c r="C16645" s="1">
        <v>44977</v>
      </c>
      <c r="D16645" t="s">
        <v>1279</v>
      </c>
      <c r="E16645">
        <v>7070</v>
      </c>
      <c r="F16645" s="43"/>
    </row>
    <row r="16646" spans="1:6" x14ac:dyDescent="0.2">
      <c r="A16646">
        <v>2023</v>
      </c>
      <c r="B16646">
        <v>2</v>
      </c>
      <c r="C16646" s="1">
        <v>44977</v>
      </c>
      <c r="D16646" t="s">
        <v>1279</v>
      </c>
      <c r="E16646">
        <v>7077</v>
      </c>
      <c r="F16646" s="43"/>
    </row>
    <row r="16647" spans="1:6" x14ac:dyDescent="0.2">
      <c r="A16647">
        <v>2023</v>
      </c>
      <c r="B16647">
        <v>2</v>
      </c>
      <c r="C16647" s="1">
        <v>44977</v>
      </c>
      <c r="D16647" t="s">
        <v>1279</v>
      </c>
      <c r="E16647">
        <v>7087</v>
      </c>
      <c r="F16647" s="43"/>
    </row>
    <row r="16648" spans="1:6" x14ac:dyDescent="0.2">
      <c r="A16648">
        <v>2023</v>
      </c>
      <c r="B16648">
        <v>2</v>
      </c>
      <c r="C16648" s="1">
        <v>44978</v>
      </c>
      <c r="D16648" t="s">
        <v>9</v>
      </c>
      <c r="E16648">
        <v>4515</v>
      </c>
      <c r="F16648" s="43"/>
    </row>
    <row r="16649" spans="1:6" x14ac:dyDescent="0.2">
      <c r="A16649">
        <v>2023</v>
      </c>
      <c r="B16649">
        <v>2</v>
      </c>
      <c r="C16649" s="1">
        <v>44978</v>
      </c>
      <c r="D16649" t="s">
        <v>9</v>
      </c>
      <c r="E16649">
        <v>64600</v>
      </c>
      <c r="F16649" s="43"/>
    </row>
    <row r="16650" spans="1:6" x14ac:dyDescent="0.2">
      <c r="A16650">
        <v>2023</v>
      </c>
      <c r="B16650">
        <v>2</v>
      </c>
      <c r="C16650" s="1">
        <v>44978</v>
      </c>
      <c r="D16650" t="s">
        <v>9</v>
      </c>
      <c r="E16650">
        <v>4564</v>
      </c>
      <c r="F16650" s="43"/>
    </row>
    <row r="16651" spans="1:6" x14ac:dyDescent="0.2">
      <c r="A16651">
        <v>2023</v>
      </c>
      <c r="B16651">
        <v>2</v>
      </c>
      <c r="C16651" s="1">
        <v>44978</v>
      </c>
      <c r="D16651" t="s">
        <v>9</v>
      </c>
      <c r="E16651">
        <v>64700</v>
      </c>
      <c r="F16651" s="43"/>
    </row>
    <row r="16652" spans="1:6" x14ac:dyDescent="0.2">
      <c r="A16652">
        <v>2023</v>
      </c>
      <c r="B16652">
        <v>2</v>
      </c>
      <c r="C16652" s="1">
        <v>44978</v>
      </c>
      <c r="D16652" t="s">
        <v>9</v>
      </c>
      <c r="E16652">
        <v>491</v>
      </c>
      <c r="F16652" s="43"/>
    </row>
    <row r="16653" spans="1:6" x14ac:dyDescent="0.2">
      <c r="A16653">
        <v>2023</v>
      </c>
      <c r="B16653">
        <v>2</v>
      </c>
      <c r="C16653" s="1">
        <v>44978</v>
      </c>
      <c r="D16653" t="s">
        <v>9</v>
      </c>
      <c r="E16653">
        <v>64750</v>
      </c>
      <c r="F16653" s="43"/>
    </row>
    <row r="16654" spans="1:6" x14ac:dyDescent="0.2">
      <c r="A16654">
        <v>2023</v>
      </c>
      <c r="B16654">
        <v>2</v>
      </c>
      <c r="C16654" s="1">
        <v>44978</v>
      </c>
      <c r="D16654" t="s">
        <v>9</v>
      </c>
      <c r="E16654">
        <v>7070</v>
      </c>
      <c r="F16654" s="43"/>
    </row>
    <row r="16655" spans="1:6" x14ac:dyDescent="0.2">
      <c r="A16655">
        <v>2023</v>
      </c>
      <c r="B16655">
        <v>2</v>
      </c>
      <c r="C16655" s="1">
        <v>44978</v>
      </c>
      <c r="D16655" t="s">
        <v>9</v>
      </c>
      <c r="E16655">
        <v>7077</v>
      </c>
      <c r="F16655" s="43"/>
    </row>
    <row r="16656" spans="1:6" x14ac:dyDescent="0.2">
      <c r="A16656">
        <v>2023</v>
      </c>
      <c r="B16656">
        <v>2</v>
      </c>
      <c r="C16656" s="1">
        <v>44978</v>
      </c>
      <c r="D16656" t="s">
        <v>9</v>
      </c>
      <c r="E16656">
        <v>7087</v>
      </c>
      <c r="F16656" s="43"/>
    </row>
    <row r="16657" spans="1:6" x14ac:dyDescent="0.2">
      <c r="A16657">
        <v>2023</v>
      </c>
      <c r="B16657">
        <v>2</v>
      </c>
      <c r="C16657" s="1">
        <v>44978</v>
      </c>
      <c r="D16657" t="s">
        <v>9</v>
      </c>
      <c r="E16657">
        <v>7081</v>
      </c>
      <c r="F16657" s="43"/>
    </row>
    <row r="16658" spans="1:6" x14ac:dyDescent="0.2">
      <c r="A16658">
        <v>2023</v>
      </c>
      <c r="B16658">
        <v>2</v>
      </c>
      <c r="C16658" s="1">
        <v>44978</v>
      </c>
      <c r="D16658" t="s">
        <v>9</v>
      </c>
      <c r="E16658">
        <v>7071</v>
      </c>
      <c r="F16658" s="43"/>
    </row>
    <row r="16659" spans="1:6" x14ac:dyDescent="0.2">
      <c r="A16659">
        <v>2023</v>
      </c>
      <c r="B16659">
        <v>2</v>
      </c>
      <c r="C16659" s="1">
        <v>44978</v>
      </c>
      <c r="D16659" t="s">
        <v>1279</v>
      </c>
      <c r="E16659">
        <v>69850</v>
      </c>
      <c r="F16659" s="43"/>
    </row>
    <row r="16660" spans="1:6" x14ac:dyDescent="0.2">
      <c r="A16660">
        <v>2023</v>
      </c>
      <c r="B16660">
        <v>2</v>
      </c>
      <c r="C16660" s="1">
        <v>44978</v>
      </c>
      <c r="D16660" t="s">
        <v>1279</v>
      </c>
      <c r="E16660">
        <v>66780</v>
      </c>
      <c r="F16660" s="43"/>
    </row>
    <row r="16661" spans="1:6" x14ac:dyDescent="0.2">
      <c r="A16661">
        <v>2023</v>
      </c>
      <c r="B16661">
        <v>2</v>
      </c>
      <c r="C16661" s="1">
        <v>44978</v>
      </c>
      <c r="D16661" t="s">
        <v>1279</v>
      </c>
      <c r="E16661">
        <v>64770</v>
      </c>
      <c r="F16661" s="43"/>
    </row>
    <row r="16662" spans="1:6" x14ac:dyDescent="0.2">
      <c r="A16662">
        <v>2023</v>
      </c>
      <c r="B16662">
        <v>2</v>
      </c>
      <c r="C16662" s="1">
        <v>44978</v>
      </c>
      <c r="D16662" t="s">
        <v>1279</v>
      </c>
      <c r="E16662">
        <v>4564</v>
      </c>
      <c r="F16662" s="43"/>
    </row>
    <row r="16663" spans="1:6" x14ac:dyDescent="0.2">
      <c r="A16663">
        <v>2023</v>
      </c>
      <c r="B16663">
        <v>2</v>
      </c>
      <c r="C16663" s="1">
        <v>44978</v>
      </c>
      <c r="D16663" t="s">
        <v>1279</v>
      </c>
      <c r="E16663">
        <v>64600</v>
      </c>
      <c r="F16663" s="43"/>
    </row>
    <row r="16664" spans="1:6" x14ac:dyDescent="0.2">
      <c r="A16664">
        <v>2023</v>
      </c>
      <c r="B16664">
        <v>2</v>
      </c>
      <c r="C16664" s="1">
        <v>44978</v>
      </c>
      <c r="D16664" t="s">
        <v>1279</v>
      </c>
      <c r="E16664">
        <v>64750</v>
      </c>
      <c r="F16664" s="43"/>
    </row>
    <row r="16665" spans="1:6" x14ac:dyDescent="0.2">
      <c r="A16665">
        <v>2023</v>
      </c>
      <c r="B16665">
        <v>2</v>
      </c>
      <c r="C16665" s="1">
        <v>44978</v>
      </c>
      <c r="D16665" t="s">
        <v>1279</v>
      </c>
      <c r="E16665">
        <v>66200</v>
      </c>
      <c r="F16665" s="43"/>
    </row>
    <row r="16666" spans="1:6" x14ac:dyDescent="0.2">
      <c r="A16666">
        <v>2023</v>
      </c>
      <c r="B16666">
        <v>2</v>
      </c>
      <c r="C16666" s="1">
        <v>44978</v>
      </c>
      <c r="D16666" t="s">
        <v>1279</v>
      </c>
      <c r="E16666">
        <v>64700</v>
      </c>
      <c r="F16666" s="43"/>
    </row>
    <row r="16667" spans="1:6" x14ac:dyDescent="0.2">
      <c r="A16667">
        <v>2023</v>
      </c>
      <c r="B16667">
        <v>2</v>
      </c>
      <c r="C16667" s="1">
        <v>44978</v>
      </c>
      <c r="D16667" t="s">
        <v>1279</v>
      </c>
      <c r="E16667">
        <v>6478</v>
      </c>
      <c r="F16667" s="43"/>
    </row>
    <row r="16668" spans="1:6" x14ac:dyDescent="0.2">
      <c r="A16668">
        <v>2023</v>
      </c>
      <c r="B16668">
        <v>2</v>
      </c>
      <c r="C16668" s="1">
        <v>44978</v>
      </c>
      <c r="D16668" t="s">
        <v>1279</v>
      </c>
      <c r="E16668">
        <v>6046</v>
      </c>
      <c r="F16668" s="43"/>
    </row>
    <row r="16669" spans="1:6" x14ac:dyDescent="0.2">
      <c r="A16669">
        <v>2023</v>
      </c>
      <c r="B16669">
        <v>2</v>
      </c>
      <c r="C16669" s="1">
        <v>44978</v>
      </c>
      <c r="D16669" t="s">
        <v>1279</v>
      </c>
      <c r="E16669">
        <v>64740</v>
      </c>
      <c r="F16669" s="43"/>
    </row>
    <row r="16670" spans="1:6" x14ac:dyDescent="0.2">
      <c r="A16670">
        <v>2023</v>
      </c>
      <c r="B16670">
        <v>2</v>
      </c>
      <c r="C16670" s="1">
        <v>44978</v>
      </c>
      <c r="D16670" t="s">
        <v>1279</v>
      </c>
      <c r="E16670">
        <v>67740</v>
      </c>
      <c r="F16670" s="43"/>
    </row>
    <row r="16671" spans="1:6" x14ac:dyDescent="0.2">
      <c r="A16671">
        <v>2023</v>
      </c>
      <c r="B16671">
        <v>2</v>
      </c>
      <c r="C16671" s="1">
        <v>44978</v>
      </c>
      <c r="D16671" t="s">
        <v>1279</v>
      </c>
      <c r="E16671">
        <v>7076</v>
      </c>
      <c r="F16671" s="43"/>
    </row>
    <row r="16672" spans="1:6" x14ac:dyDescent="0.2">
      <c r="A16672">
        <v>2023</v>
      </c>
      <c r="B16672">
        <v>2</v>
      </c>
      <c r="C16672" s="1">
        <v>44978</v>
      </c>
      <c r="D16672" t="s">
        <v>1279</v>
      </c>
      <c r="E16672">
        <v>7070</v>
      </c>
      <c r="F16672" s="43"/>
    </row>
    <row r="16673" spans="1:6" x14ac:dyDescent="0.2">
      <c r="A16673">
        <v>2023</v>
      </c>
      <c r="B16673">
        <v>2</v>
      </c>
      <c r="C16673" s="1">
        <v>44978</v>
      </c>
      <c r="D16673" t="s">
        <v>1279</v>
      </c>
      <c r="E16673">
        <v>7077</v>
      </c>
      <c r="F16673" s="43"/>
    </row>
    <row r="16674" spans="1:6" x14ac:dyDescent="0.2">
      <c r="A16674">
        <v>2023</v>
      </c>
      <c r="B16674">
        <v>2</v>
      </c>
      <c r="C16674" s="1">
        <v>44978</v>
      </c>
      <c r="D16674" t="s">
        <v>1279</v>
      </c>
      <c r="E16674">
        <v>7087</v>
      </c>
      <c r="F16674" s="43"/>
    </row>
    <row r="16675" spans="1:6" x14ac:dyDescent="0.2">
      <c r="A16675">
        <v>2023</v>
      </c>
      <c r="B16675">
        <v>2</v>
      </c>
      <c r="C16675" s="1">
        <v>44979</v>
      </c>
      <c r="D16675" t="s">
        <v>9</v>
      </c>
      <c r="E16675">
        <v>4515</v>
      </c>
      <c r="F16675" s="43"/>
    </row>
    <row r="16676" spans="1:6" x14ac:dyDescent="0.2">
      <c r="A16676">
        <v>2023</v>
      </c>
      <c r="B16676">
        <v>2</v>
      </c>
      <c r="C16676" s="1">
        <v>44979</v>
      </c>
      <c r="D16676" t="s">
        <v>9</v>
      </c>
      <c r="E16676">
        <v>64600</v>
      </c>
      <c r="F16676" s="43"/>
    </row>
    <row r="16677" spans="1:6" x14ac:dyDescent="0.2">
      <c r="A16677">
        <v>2023</v>
      </c>
      <c r="B16677">
        <v>2</v>
      </c>
      <c r="C16677" s="1">
        <v>44979</v>
      </c>
      <c r="D16677" t="s">
        <v>9</v>
      </c>
      <c r="E16677">
        <v>4564</v>
      </c>
      <c r="F16677" s="43"/>
    </row>
    <row r="16678" spans="1:6" x14ac:dyDescent="0.2">
      <c r="A16678">
        <v>2023</v>
      </c>
      <c r="B16678">
        <v>2</v>
      </c>
      <c r="C16678" s="1">
        <v>44979</v>
      </c>
      <c r="D16678" t="s">
        <v>9</v>
      </c>
      <c r="E16678">
        <v>64700</v>
      </c>
      <c r="F16678" s="43"/>
    </row>
    <row r="16679" spans="1:6" x14ac:dyDescent="0.2">
      <c r="A16679">
        <v>2023</v>
      </c>
      <c r="B16679">
        <v>2</v>
      </c>
      <c r="C16679" s="1">
        <v>44979</v>
      </c>
      <c r="D16679" t="s">
        <v>9</v>
      </c>
      <c r="E16679">
        <v>491</v>
      </c>
      <c r="F16679" s="43"/>
    </row>
    <row r="16680" spans="1:6" x14ac:dyDescent="0.2">
      <c r="A16680">
        <v>2023</v>
      </c>
      <c r="B16680">
        <v>2</v>
      </c>
      <c r="C16680" s="1">
        <v>44979</v>
      </c>
      <c r="D16680" t="s">
        <v>9</v>
      </c>
      <c r="E16680">
        <v>64750</v>
      </c>
      <c r="F16680" s="43"/>
    </row>
    <row r="16681" spans="1:6" x14ac:dyDescent="0.2">
      <c r="A16681">
        <v>2023</v>
      </c>
      <c r="B16681">
        <v>2</v>
      </c>
      <c r="C16681" s="1">
        <v>44979</v>
      </c>
      <c r="D16681" t="s">
        <v>9</v>
      </c>
      <c r="E16681">
        <v>66200</v>
      </c>
      <c r="F16681" s="43"/>
    </row>
    <row r="16682" spans="1:6" x14ac:dyDescent="0.2">
      <c r="A16682">
        <v>2023</v>
      </c>
      <c r="B16682">
        <v>2</v>
      </c>
      <c r="C16682" s="1">
        <v>44979</v>
      </c>
      <c r="D16682" t="s">
        <v>9</v>
      </c>
      <c r="E16682">
        <v>7070</v>
      </c>
      <c r="F16682" s="43"/>
    </row>
    <row r="16683" spans="1:6" x14ac:dyDescent="0.2">
      <c r="A16683">
        <v>2023</v>
      </c>
      <c r="B16683">
        <v>2</v>
      </c>
      <c r="C16683" s="1">
        <v>44979</v>
      </c>
      <c r="D16683" t="s">
        <v>9</v>
      </c>
      <c r="E16683">
        <v>7077</v>
      </c>
      <c r="F16683" s="43"/>
    </row>
    <row r="16684" spans="1:6" x14ac:dyDescent="0.2">
      <c r="A16684">
        <v>2023</v>
      </c>
      <c r="B16684">
        <v>2</v>
      </c>
      <c r="C16684" s="1">
        <v>44979</v>
      </c>
      <c r="D16684" t="s">
        <v>9</v>
      </c>
      <c r="E16684">
        <v>7087</v>
      </c>
      <c r="F16684" s="43"/>
    </row>
    <row r="16685" spans="1:6" x14ac:dyDescent="0.2">
      <c r="A16685">
        <v>2023</v>
      </c>
      <c r="B16685">
        <v>2</v>
      </c>
      <c r="C16685" s="1">
        <v>44979</v>
      </c>
      <c r="D16685" t="s">
        <v>9</v>
      </c>
      <c r="E16685">
        <v>7081</v>
      </c>
      <c r="F16685" s="43"/>
    </row>
    <row r="16686" spans="1:6" x14ac:dyDescent="0.2">
      <c r="A16686">
        <v>2023</v>
      </c>
      <c r="B16686">
        <v>2</v>
      </c>
      <c r="C16686" s="1">
        <v>44979</v>
      </c>
      <c r="D16686" t="s">
        <v>9</v>
      </c>
      <c r="E16686">
        <v>7071</v>
      </c>
      <c r="F16686" s="43"/>
    </row>
    <row r="16687" spans="1:6" x14ac:dyDescent="0.2">
      <c r="A16687">
        <v>2023</v>
      </c>
      <c r="B16687">
        <v>2</v>
      </c>
      <c r="C16687" s="1">
        <v>44979</v>
      </c>
      <c r="D16687" t="s">
        <v>1279</v>
      </c>
      <c r="E16687">
        <v>69850</v>
      </c>
      <c r="F16687" s="43"/>
    </row>
    <row r="16688" spans="1:6" x14ac:dyDescent="0.2">
      <c r="A16688">
        <v>2023</v>
      </c>
      <c r="B16688">
        <v>2</v>
      </c>
      <c r="C16688" s="1">
        <v>44979</v>
      </c>
      <c r="D16688" t="s">
        <v>1279</v>
      </c>
      <c r="E16688">
        <v>66780</v>
      </c>
      <c r="F16688" s="43"/>
    </row>
    <row r="16689" spans="1:6" x14ac:dyDescent="0.2">
      <c r="A16689">
        <v>2023</v>
      </c>
      <c r="B16689">
        <v>2</v>
      </c>
      <c r="C16689" s="1">
        <v>44979</v>
      </c>
      <c r="D16689" t="s">
        <v>1279</v>
      </c>
      <c r="E16689">
        <v>64770</v>
      </c>
      <c r="F16689" s="43"/>
    </row>
    <row r="16690" spans="1:6" x14ac:dyDescent="0.2">
      <c r="A16690">
        <v>2023</v>
      </c>
      <c r="B16690">
        <v>2</v>
      </c>
      <c r="C16690" s="1">
        <v>44979</v>
      </c>
      <c r="D16690" t="s">
        <v>1279</v>
      </c>
      <c r="E16690">
        <v>4564</v>
      </c>
      <c r="F16690" s="43"/>
    </row>
    <row r="16691" spans="1:6" x14ac:dyDescent="0.2">
      <c r="A16691">
        <v>2023</v>
      </c>
      <c r="B16691">
        <v>2</v>
      </c>
      <c r="C16691" s="1">
        <v>44979</v>
      </c>
      <c r="D16691" t="s">
        <v>1279</v>
      </c>
      <c r="E16691">
        <v>64600</v>
      </c>
      <c r="F16691" s="43"/>
    </row>
    <row r="16692" spans="1:6" x14ac:dyDescent="0.2">
      <c r="A16692">
        <v>2023</v>
      </c>
      <c r="B16692">
        <v>2</v>
      </c>
      <c r="C16692" s="1">
        <v>44979</v>
      </c>
      <c r="D16692" t="s">
        <v>1279</v>
      </c>
      <c r="E16692">
        <v>64750</v>
      </c>
      <c r="F16692" s="43"/>
    </row>
    <row r="16693" spans="1:6" x14ac:dyDescent="0.2">
      <c r="A16693">
        <v>2023</v>
      </c>
      <c r="B16693">
        <v>2</v>
      </c>
      <c r="C16693" s="1">
        <v>44979</v>
      </c>
      <c r="D16693" t="s">
        <v>1279</v>
      </c>
      <c r="E16693">
        <v>66200</v>
      </c>
      <c r="F16693" s="43"/>
    </row>
    <row r="16694" spans="1:6" x14ac:dyDescent="0.2">
      <c r="A16694">
        <v>2023</v>
      </c>
      <c r="B16694">
        <v>2</v>
      </c>
      <c r="C16694" s="1">
        <v>44979</v>
      </c>
      <c r="D16694" t="s">
        <v>1279</v>
      </c>
      <c r="E16694">
        <v>64700</v>
      </c>
      <c r="F16694" s="43"/>
    </row>
    <row r="16695" spans="1:6" x14ac:dyDescent="0.2">
      <c r="A16695">
        <v>2023</v>
      </c>
      <c r="B16695">
        <v>2</v>
      </c>
      <c r="C16695" s="1">
        <v>44979</v>
      </c>
      <c r="D16695" t="s">
        <v>1279</v>
      </c>
      <c r="E16695">
        <v>6478</v>
      </c>
      <c r="F16695" s="43"/>
    </row>
    <row r="16696" spans="1:6" x14ac:dyDescent="0.2">
      <c r="A16696">
        <v>2023</v>
      </c>
      <c r="B16696">
        <v>2</v>
      </c>
      <c r="C16696" s="1">
        <v>44979</v>
      </c>
      <c r="D16696" t="s">
        <v>1279</v>
      </c>
      <c r="E16696">
        <v>6046</v>
      </c>
      <c r="F16696" s="43"/>
    </row>
    <row r="16697" spans="1:6" x14ac:dyDescent="0.2">
      <c r="A16697">
        <v>2023</v>
      </c>
      <c r="B16697">
        <v>2</v>
      </c>
      <c r="C16697" s="1">
        <v>44979</v>
      </c>
      <c r="D16697" t="s">
        <v>1279</v>
      </c>
      <c r="E16697">
        <v>64740</v>
      </c>
      <c r="F16697" s="43"/>
    </row>
    <row r="16698" spans="1:6" x14ac:dyDescent="0.2">
      <c r="A16698">
        <v>2023</v>
      </c>
      <c r="B16698">
        <v>2</v>
      </c>
      <c r="C16698" s="1">
        <v>44979</v>
      </c>
      <c r="D16698" t="s">
        <v>1279</v>
      </c>
      <c r="E16698">
        <v>67740</v>
      </c>
      <c r="F16698" s="43"/>
    </row>
    <row r="16699" spans="1:6" x14ac:dyDescent="0.2">
      <c r="A16699">
        <v>2023</v>
      </c>
      <c r="B16699">
        <v>2</v>
      </c>
      <c r="C16699" s="1">
        <v>44979</v>
      </c>
      <c r="D16699" t="s">
        <v>1279</v>
      </c>
      <c r="E16699">
        <v>7076</v>
      </c>
      <c r="F16699" s="43"/>
    </row>
    <row r="16700" spans="1:6" x14ac:dyDescent="0.2">
      <c r="A16700">
        <v>2023</v>
      </c>
      <c r="B16700">
        <v>2</v>
      </c>
      <c r="C16700" s="1">
        <v>44979</v>
      </c>
      <c r="D16700" t="s">
        <v>1279</v>
      </c>
      <c r="E16700">
        <v>7070</v>
      </c>
      <c r="F16700" s="43"/>
    </row>
    <row r="16701" spans="1:6" x14ac:dyDescent="0.2">
      <c r="A16701">
        <v>2023</v>
      </c>
      <c r="B16701">
        <v>2</v>
      </c>
      <c r="C16701" s="1">
        <v>44979</v>
      </c>
      <c r="D16701" t="s">
        <v>1279</v>
      </c>
      <c r="E16701">
        <v>7077</v>
      </c>
      <c r="F16701" s="43"/>
    </row>
    <row r="16702" spans="1:6" x14ac:dyDescent="0.2">
      <c r="A16702">
        <v>2023</v>
      </c>
      <c r="B16702">
        <v>2</v>
      </c>
      <c r="C16702" s="1">
        <v>44979</v>
      </c>
      <c r="D16702" t="s">
        <v>1279</v>
      </c>
      <c r="E16702">
        <v>7087</v>
      </c>
      <c r="F16702" s="43"/>
    </row>
    <row r="16703" spans="1:6" x14ac:dyDescent="0.2">
      <c r="A16703">
        <v>2023</v>
      </c>
      <c r="B16703">
        <v>2</v>
      </c>
      <c r="C16703" s="1">
        <v>44980</v>
      </c>
      <c r="D16703" t="s">
        <v>9</v>
      </c>
      <c r="E16703">
        <v>4515</v>
      </c>
      <c r="F16703" s="43"/>
    </row>
    <row r="16704" spans="1:6" x14ac:dyDescent="0.2">
      <c r="A16704">
        <v>2023</v>
      </c>
      <c r="B16704">
        <v>2</v>
      </c>
      <c r="C16704" s="1">
        <v>44980</v>
      </c>
      <c r="D16704" t="s">
        <v>9</v>
      </c>
      <c r="E16704">
        <v>64600</v>
      </c>
      <c r="F16704" s="43"/>
    </row>
    <row r="16705" spans="1:6" x14ac:dyDescent="0.2">
      <c r="A16705">
        <v>2023</v>
      </c>
      <c r="B16705">
        <v>2</v>
      </c>
      <c r="C16705" s="1">
        <v>44980</v>
      </c>
      <c r="D16705" t="s">
        <v>9</v>
      </c>
      <c r="E16705">
        <v>4564</v>
      </c>
      <c r="F16705" s="43"/>
    </row>
    <row r="16706" spans="1:6" x14ac:dyDescent="0.2">
      <c r="A16706">
        <v>2023</v>
      </c>
      <c r="B16706">
        <v>2</v>
      </c>
      <c r="C16706" s="1">
        <v>44980</v>
      </c>
      <c r="D16706" t="s">
        <v>9</v>
      </c>
      <c r="E16706">
        <v>64700</v>
      </c>
      <c r="F16706" s="43"/>
    </row>
    <row r="16707" spans="1:6" x14ac:dyDescent="0.2">
      <c r="A16707">
        <v>2023</v>
      </c>
      <c r="B16707">
        <v>2</v>
      </c>
      <c r="C16707" s="1">
        <v>44980</v>
      </c>
      <c r="D16707" t="s">
        <v>9</v>
      </c>
      <c r="E16707">
        <v>491</v>
      </c>
      <c r="F16707" s="43"/>
    </row>
    <row r="16708" spans="1:6" x14ac:dyDescent="0.2">
      <c r="A16708">
        <v>2023</v>
      </c>
      <c r="B16708">
        <v>2</v>
      </c>
      <c r="C16708" s="1">
        <v>44980</v>
      </c>
      <c r="D16708" t="s">
        <v>9</v>
      </c>
      <c r="E16708">
        <v>64750</v>
      </c>
      <c r="F16708" s="43"/>
    </row>
    <row r="16709" spans="1:6" x14ac:dyDescent="0.2">
      <c r="A16709">
        <v>2023</v>
      </c>
      <c r="B16709">
        <v>2</v>
      </c>
      <c r="C16709" s="1">
        <v>44980</v>
      </c>
      <c r="D16709" t="s">
        <v>9</v>
      </c>
      <c r="E16709">
        <v>66200</v>
      </c>
      <c r="F16709" s="43"/>
    </row>
    <row r="16710" spans="1:6" x14ac:dyDescent="0.2">
      <c r="A16710">
        <v>2023</v>
      </c>
      <c r="B16710">
        <v>2</v>
      </c>
      <c r="C16710" s="1">
        <v>44980</v>
      </c>
      <c r="D16710" t="s">
        <v>9</v>
      </c>
      <c r="E16710">
        <v>7070</v>
      </c>
      <c r="F16710" s="43"/>
    </row>
    <row r="16711" spans="1:6" x14ac:dyDescent="0.2">
      <c r="A16711">
        <v>2023</v>
      </c>
      <c r="B16711">
        <v>2</v>
      </c>
      <c r="C16711" s="1">
        <v>44980</v>
      </c>
      <c r="D16711" t="s">
        <v>9</v>
      </c>
      <c r="E16711">
        <v>7077</v>
      </c>
      <c r="F16711" s="43"/>
    </row>
    <row r="16712" spans="1:6" x14ac:dyDescent="0.2">
      <c r="A16712">
        <v>2023</v>
      </c>
      <c r="B16712">
        <v>2</v>
      </c>
      <c r="C16712" s="1">
        <v>44980</v>
      </c>
      <c r="D16712" t="s">
        <v>9</v>
      </c>
      <c r="E16712">
        <v>7087</v>
      </c>
      <c r="F16712" s="43"/>
    </row>
    <row r="16713" spans="1:6" x14ac:dyDescent="0.2">
      <c r="A16713">
        <v>2023</v>
      </c>
      <c r="B16713">
        <v>2</v>
      </c>
      <c r="C16713" s="1">
        <v>44980</v>
      </c>
      <c r="D16713" t="s">
        <v>9</v>
      </c>
      <c r="E16713">
        <v>7081</v>
      </c>
      <c r="F16713" s="43"/>
    </row>
    <row r="16714" spans="1:6" x14ac:dyDescent="0.2">
      <c r="A16714">
        <v>2023</v>
      </c>
      <c r="B16714">
        <v>2</v>
      </c>
      <c r="C16714" s="1">
        <v>44980</v>
      </c>
      <c r="D16714" t="s">
        <v>9</v>
      </c>
      <c r="E16714">
        <v>7071</v>
      </c>
      <c r="F16714" s="43"/>
    </row>
    <row r="16715" spans="1:6" x14ac:dyDescent="0.2">
      <c r="A16715">
        <v>2023</v>
      </c>
      <c r="B16715">
        <v>2</v>
      </c>
      <c r="C16715" s="1">
        <v>44980</v>
      </c>
      <c r="D16715" t="s">
        <v>1279</v>
      </c>
      <c r="E16715">
        <v>69850</v>
      </c>
      <c r="F16715" s="43"/>
    </row>
    <row r="16716" spans="1:6" x14ac:dyDescent="0.2">
      <c r="A16716">
        <v>2023</v>
      </c>
      <c r="B16716">
        <v>2</v>
      </c>
      <c r="C16716" s="1">
        <v>44980</v>
      </c>
      <c r="D16716" t="s">
        <v>1279</v>
      </c>
      <c r="E16716">
        <v>66780</v>
      </c>
      <c r="F16716" s="43"/>
    </row>
    <row r="16717" spans="1:6" x14ac:dyDescent="0.2">
      <c r="A16717">
        <v>2023</v>
      </c>
      <c r="B16717">
        <v>2</v>
      </c>
      <c r="C16717" s="1">
        <v>44980</v>
      </c>
      <c r="D16717" t="s">
        <v>1279</v>
      </c>
      <c r="E16717">
        <v>64770</v>
      </c>
      <c r="F16717" s="43"/>
    </row>
    <row r="16718" spans="1:6" x14ac:dyDescent="0.2">
      <c r="A16718">
        <v>2023</v>
      </c>
      <c r="B16718">
        <v>2</v>
      </c>
      <c r="C16718" s="1">
        <v>44980</v>
      </c>
      <c r="D16718" t="s">
        <v>1279</v>
      </c>
      <c r="E16718">
        <v>4564</v>
      </c>
      <c r="F16718" s="43"/>
    </row>
    <row r="16719" spans="1:6" x14ac:dyDescent="0.2">
      <c r="A16719">
        <v>2023</v>
      </c>
      <c r="B16719">
        <v>2</v>
      </c>
      <c r="C16719" s="1">
        <v>44980</v>
      </c>
      <c r="D16719" t="s">
        <v>1279</v>
      </c>
      <c r="E16719">
        <v>64600</v>
      </c>
      <c r="F16719" s="43"/>
    </row>
    <row r="16720" spans="1:6" x14ac:dyDescent="0.2">
      <c r="A16720">
        <v>2023</v>
      </c>
      <c r="B16720">
        <v>2</v>
      </c>
      <c r="C16720" s="1">
        <v>44980</v>
      </c>
      <c r="D16720" t="s">
        <v>1279</v>
      </c>
      <c r="E16720">
        <v>64750</v>
      </c>
      <c r="F16720" s="43"/>
    </row>
    <row r="16721" spans="1:6" x14ac:dyDescent="0.2">
      <c r="A16721">
        <v>2023</v>
      </c>
      <c r="B16721">
        <v>2</v>
      </c>
      <c r="C16721" s="1">
        <v>44980</v>
      </c>
      <c r="D16721" t="s">
        <v>1279</v>
      </c>
      <c r="E16721">
        <v>66200</v>
      </c>
      <c r="F16721" s="43"/>
    </row>
    <row r="16722" spans="1:6" x14ac:dyDescent="0.2">
      <c r="A16722">
        <v>2023</v>
      </c>
      <c r="B16722">
        <v>2</v>
      </c>
      <c r="C16722" s="1">
        <v>44980</v>
      </c>
      <c r="D16722" t="s">
        <v>1279</v>
      </c>
      <c r="E16722">
        <v>64700</v>
      </c>
      <c r="F16722" s="43"/>
    </row>
    <row r="16723" spans="1:6" x14ac:dyDescent="0.2">
      <c r="A16723">
        <v>2023</v>
      </c>
      <c r="B16723">
        <v>2</v>
      </c>
      <c r="C16723" s="1">
        <v>44980</v>
      </c>
      <c r="D16723" t="s">
        <v>1279</v>
      </c>
      <c r="E16723">
        <v>6478</v>
      </c>
      <c r="F16723" s="43"/>
    </row>
    <row r="16724" spans="1:6" x14ac:dyDescent="0.2">
      <c r="A16724">
        <v>2023</v>
      </c>
      <c r="B16724">
        <v>2</v>
      </c>
      <c r="C16724" s="1">
        <v>44980</v>
      </c>
      <c r="D16724" t="s">
        <v>1279</v>
      </c>
      <c r="E16724">
        <v>64740</v>
      </c>
      <c r="F16724" s="43"/>
    </row>
    <row r="16725" spans="1:6" x14ac:dyDescent="0.2">
      <c r="A16725">
        <v>2023</v>
      </c>
      <c r="B16725">
        <v>2</v>
      </c>
      <c r="C16725" s="1">
        <v>44980</v>
      </c>
      <c r="D16725" t="s">
        <v>1279</v>
      </c>
      <c r="E16725">
        <v>67740</v>
      </c>
      <c r="F16725" s="43"/>
    </row>
    <row r="16726" spans="1:6" x14ac:dyDescent="0.2">
      <c r="A16726">
        <v>2023</v>
      </c>
      <c r="B16726">
        <v>2</v>
      </c>
      <c r="C16726" s="1">
        <v>44980</v>
      </c>
      <c r="D16726" t="s">
        <v>1279</v>
      </c>
      <c r="E16726">
        <v>7076</v>
      </c>
      <c r="F16726" s="43"/>
    </row>
    <row r="16727" spans="1:6" x14ac:dyDescent="0.2">
      <c r="A16727">
        <v>2023</v>
      </c>
      <c r="B16727">
        <v>2</v>
      </c>
      <c r="C16727" s="1">
        <v>44980</v>
      </c>
      <c r="D16727" t="s">
        <v>1279</v>
      </c>
      <c r="E16727">
        <v>7070</v>
      </c>
      <c r="F16727" s="43"/>
    </row>
    <row r="16728" spans="1:6" x14ac:dyDescent="0.2">
      <c r="A16728">
        <v>2023</v>
      </c>
      <c r="B16728">
        <v>2</v>
      </c>
      <c r="C16728" s="1">
        <v>44980</v>
      </c>
      <c r="D16728" t="s">
        <v>1279</v>
      </c>
      <c r="E16728">
        <v>7077</v>
      </c>
      <c r="F16728" s="43"/>
    </row>
    <row r="16729" spans="1:6" x14ac:dyDescent="0.2">
      <c r="A16729">
        <v>2023</v>
      </c>
      <c r="B16729">
        <v>2</v>
      </c>
      <c r="C16729" s="1">
        <v>44980</v>
      </c>
      <c r="D16729" t="s">
        <v>1279</v>
      </c>
      <c r="E16729">
        <v>7087</v>
      </c>
      <c r="F16729" s="43"/>
    </row>
    <row r="16730" spans="1:6" x14ac:dyDescent="0.2">
      <c r="A16730">
        <v>2023</v>
      </c>
      <c r="B16730">
        <v>2</v>
      </c>
      <c r="C16730" s="1">
        <v>44981</v>
      </c>
      <c r="D16730" t="s">
        <v>9</v>
      </c>
      <c r="E16730">
        <v>4515</v>
      </c>
      <c r="F16730" s="43"/>
    </row>
    <row r="16731" spans="1:6" x14ac:dyDescent="0.2">
      <c r="A16731">
        <v>2023</v>
      </c>
      <c r="B16731">
        <v>2</v>
      </c>
      <c r="C16731" s="1">
        <v>44981</v>
      </c>
      <c r="D16731" t="s">
        <v>9</v>
      </c>
      <c r="E16731">
        <v>64600</v>
      </c>
      <c r="F16731" s="43"/>
    </row>
    <row r="16732" spans="1:6" x14ac:dyDescent="0.2">
      <c r="A16732">
        <v>2023</v>
      </c>
      <c r="B16732">
        <v>2</v>
      </c>
      <c r="C16732" s="1">
        <v>44981</v>
      </c>
      <c r="D16732" t="s">
        <v>9</v>
      </c>
      <c r="E16732">
        <v>4564</v>
      </c>
      <c r="F16732" s="43"/>
    </row>
    <row r="16733" spans="1:6" x14ac:dyDescent="0.2">
      <c r="A16733">
        <v>2023</v>
      </c>
      <c r="B16733">
        <v>2</v>
      </c>
      <c r="C16733" s="1">
        <v>44981</v>
      </c>
      <c r="D16733" t="s">
        <v>9</v>
      </c>
      <c r="E16733">
        <v>64700</v>
      </c>
      <c r="F16733" s="43"/>
    </row>
    <row r="16734" spans="1:6" x14ac:dyDescent="0.2">
      <c r="A16734">
        <v>2023</v>
      </c>
      <c r="B16734">
        <v>2</v>
      </c>
      <c r="C16734" s="1">
        <v>44981</v>
      </c>
      <c r="D16734" t="s">
        <v>9</v>
      </c>
      <c r="E16734">
        <v>491</v>
      </c>
      <c r="F16734" s="43"/>
    </row>
    <row r="16735" spans="1:6" x14ac:dyDescent="0.2">
      <c r="A16735">
        <v>2023</v>
      </c>
      <c r="B16735">
        <v>2</v>
      </c>
      <c r="C16735" s="1">
        <v>44981</v>
      </c>
      <c r="D16735" t="s">
        <v>9</v>
      </c>
      <c r="E16735">
        <v>64750</v>
      </c>
      <c r="F16735" s="43"/>
    </row>
    <row r="16736" spans="1:6" x14ac:dyDescent="0.2">
      <c r="A16736">
        <v>2023</v>
      </c>
      <c r="B16736">
        <v>2</v>
      </c>
      <c r="C16736" s="1">
        <v>44981</v>
      </c>
      <c r="D16736" t="s">
        <v>9</v>
      </c>
      <c r="E16736">
        <v>66200</v>
      </c>
      <c r="F16736" s="43"/>
    </row>
    <row r="16737" spans="1:6" x14ac:dyDescent="0.2">
      <c r="A16737">
        <v>2023</v>
      </c>
      <c r="B16737">
        <v>2</v>
      </c>
      <c r="C16737" s="1">
        <v>44981</v>
      </c>
      <c r="D16737" t="s">
        <v>9</v>
      </c>
      <c r="E16737">
        <v>7070</v>
      </c>
      <c r="F16737" s="43"/>
    </row>
    <row r="16738" spans="1:6" x14ac:dyDescent="0.2">
      <c r="A16738">
        <v>2023</v>
      </c>
      <c r="B16738">
        <v>2</v>
      </c>
      <c r="C16738" s="1">
        <v>44981</v>
      </c>
      <c r="D16738" t="s">
        <v>9</v>
      </c>
      <c r="E16738">
        <v>7077</v>
      </c>
      <c r="F16738" s="43"/>
    </row>
    <row r="16739" spans="1:6" x14ac:dyDescent="0.2">
      <c r="A16739">
        <v>2023</v>
      </c>
      <c r="B16739">
        <v>2</v>
      </c>
      <c r="C16739" s="1">
        <v>44981</v>
      </c>
      <c r="D16739" t="s">
        <v>9</v>
      </c>
      <c r="E16739">
        <v>7087</v>
      </c>
      <c r="F16739" s="43"/>
    </row>
    <row r="16740" spans="1:6" x14ac:dyDescent="0.2">
      <c r="A16740">
        <v>2023</v>
      </c>
      <c r="B16740">
        <v>2</v>
      </c>
      <c r="C16740" s="1">
        <v>44981</v>
      </c>
      <c r="D16740" t="s">
        <v>9</v>
      </c>
      <c r="E16740">
        <v>7081</v>
      </c>
      <c r="F16740" s="43"/>
    </row>
    <row r="16741" spans="1:6" x14ac:dyDescent="0.2">
      <c r="A16741">
        <v>2023</v>
      </c>
      <c r="B16741">
        <v>2</v>
      </c>
      <c r="C16741" s="1">
        <v>44981</v>
      </c>
      <c r="D16741" t="s">
        <v>9</v>
      </c>
      <c r="E16741">
        <v>7071</v>
      </c>
      <c r="F16741" s="43"/>
    </row>
    <row r="16742" spans="1:6" x14ac:dyDescent="0.2">
      <c r="A16742">
        <v>2023</v>
      </c>
      <c r="B16742">
        <v>2</v>
      </c>
      <c r="C16742" s="1">
        <v>44981</v>
      </c>
      <c r="D16742" t="s">
        <v>1279</v>
      </c>
      <c r="E16742">
        <v>69850</v>
      </c>
      <c r="F16742" s="43"/>
    </row>
    <row r="16743" spans="1:6" x14ac:dyDescent="0.2">
      <c r="A16743">
        <v>2023</v>
      </c>
      <c r="B16743">
        <v>2</v>
      </c>
      <c r="C16743" s="1">
        <v>44981</v>
      </c>
      <c r="D16743" t="s">
        <v>1279</v>
      </c>
      <c r="E16743">
        <v>66780</v>
      </c>
      <c r="F16743" s="43"/>
    </row>
    <row r="16744" spans="1:6" x14ac:dyDescent="0.2">
      <c r="A16744">
        <v>2023</v>
      </c>
      <c r="B16744">
        <v>2</v>
      </c>
      <c r="C16744" s="1">
        <v>44981</v>
      </c>
      <c r="D16744" t="s">
        <v>1279</v>
      </c>
      <c r="E16744">
        <v>64770</v>
      </c>
      <c r="F16744" s="43"/>
    </row>
    <row r="16745" spans="1:6" x14ac:dyDescent="0.2">
      <c r="A16745">
        <v>2023</v>
      </c>
      <c r="B16745">
        <v>2</v>
      </c>
      <c r="C16745" s="1">
        <v>44981</v>
      </c>
      <c r="D16745" t="s">
        <v>1279</v>
      </c>
      <c r="E16745">
        <v>4564</v>
      </c>
      <c r="F16745" s="43"/>
    </row>
    <row r="16746" spans="1:6" x14ac:dyDescent="0.2">
      <c r="A16746">
        <v>2023</v>
      </c>
      <c r="B16746">
        <v>2</v>
      </c>
      <c r="C16746" s="1">
        <v>44981</v>
      </c>
      <c r="D16746" t="s">
        <v>1279</v>
      </c>
      <c r="E16746">
        <v>64600</v>
      </c>
      <c r="F16746" s="43"/>
    </row>
    <row r="16747" spans="1:6" x14ac:dyDescent="0.2">
      <c r="A16747">
        <v>2023</v>
      </c>
      <c r="B16747">
        <v>2</v>
      </c>
      <c r="C16747" s="1">
        <v>44981</v>
      </c>
      <c r="D16747" t="s">
        <v>1279</v>
      </c>
      <c r="E16747">
        <v>64750</v>
      </c>
      <c r="F16747" s="43"/>
    </row>
    <row r="16748" spans="1:6" x14ac:dyDescent="0.2">
      <c r="A16748">
        <v>2023</v>
      </c>
      <c r="B16748">
        <v>2</v>
      </c>
      <c r="C16748" s="1">
        <v>44981</v>
      </c>
      <c r="D16748" t="s">
        <v>1279</v>
      </c>
      <c r="E16748">
        <v>66200</v>
      </c>
      <c r="F16748" s="43"/>
    </row>
    <row r="16749" spans="1:6" x14ac:dyDescent="0.2">
      <c r="A16749">
        <v>2023</v>
      </c>
      <c r="B16749">
        <v>2</v>
      </c>
      <c r="C16749" s="1">
        <v>44981</v>
      </c>
      <c r="D16749" t="s">
        <v>1279</v>
      </c>
      <c r="E16749">
        <v>64700</v>
      </c>
      <c r="F16749" s="43"/>
    </row>
    <row r="16750" spans="1:6" x14ac:dyDescent="0.2">
      <c r="A16750">
        <v>2023</v>
      </c>
      <c r="B16750">
        <v>2</v>
      </c>
      <c r="C16750" s="1">
        <v>44981</v>
      </c>
      <c r="D16750" t="s">
        <v>1279</v>
      </c>
      <c r="E16750">
        <v>6478</v>
      </c>
      <c r="F16750" s="43"/>
    </row>
    <row r="16751" spans="1:6" x14ac:dyDescent="0.2">
      <c r="A16751">
        <v>2023</v>
      </c>
      <c r="B16751">
        <v>2</v>
      </c>
      <c r="C16751" s="1">
        <v>44981</v>
      </c>
      <c r="D16751" t="s">
        <v>1279</v>
      </c>
      <c r="E16751">
        <v>64740</v>
      </c>
      <c r="F16751" s="43"/>
    </row>
    <row r="16752" spans="1:6" x14ac:dyDescent="0.2">
      <c r="A16752">
        <v>2023</v>
      </c>
      <c r="B16752">
        <v>2</v>
      </c>
      <c r="C16752" s="1">
        <v>44981</v>
      </c>
      <c r="D16752" t="s">
        <v>1279</v>
      </c>
      <c r="E16752">
        <v>67740</v>
      </c>
      <c r="F16752" s="43"/>
    </row>
    <row r="16753" spans="1:6" x14ac:dyDescent="0.2">
      <c r="A16753">
        <v>2023</v>
      </c>
      <c r="B16753">
        <v>2</v>
      </c>
      <c r="C16753" s="1">
        <v>44981</v>
      </c>
      <c r="D16753" t="s">
        <v>1279</v>
      </c>
      <c r="E16753">
        <v>7076</v>
      </c>
      <c r="F16753" s="43"/>
    </row>
    <row r="16754" spans="1:6" x14ac:dyDescent="0.2">
      <c r="A16754">
        <v>2023</v>
      </c>
      <c r="B16754">
        <v>2</v>
      </c>
      <c r="C16754" s="1">
        <v>44981</v>
      </c>
      <c r="D16754" t="s">
        <v>1279</v>
      </c>
      <c r="E16754">
        <v>7070</v>
      </c>
      <c r="F16754" s="43"/>
    </row>
    <row r="16755" spans="1:6" x14ac:dyDescent="0.2">
      <c r="A16755">
        <v>2023</v>
      </c>
      <c r="B16755">
        <v>2</v>
      </c>
      <c r="C16755" s="1">
        <v>44981</v>
      </c>
      <c r="D16755" t="s">
        <v>1279</v>
      </c>
      <c r="E16755">
        <v>7077</v>
      </c>
      <c r="F16755" s="43"/>
    </row>
    <row r="16756" spans="1:6" x14ac:dyDescent="0.2">
      <c r="A16756">
        <v>2023</v>
      </c>
      <c r="B16756">
        <v>2</v>
      </c>
      <c r="C16756" s="1">
        <v>44981</v>
      </c>
      <c r="D16756" t="s">
        <v>1279</v>
      </c>
      <c r="E16756">
        <v>7087</v>
      </c>
      <c r="F16756" s="43"/>
    </row>
    <row r="16757" spans="1:6" x14ac:dyDescent="0.2">
      <c r="A16757">
        <v>2023</v>
      </c>
      <c r="B16757">
        <v>2</v>
      </c>
      <c r="C16757" s="1">
        <v>44982</v>
      </c>
      <c r="D16757" t="s">
        <v>9</v>
      </c>
      <c r="E16757">
        <v>4515</v>
      </c>
      <c r="F16757" s="43"/>
    </row>
    <row r="16758" spans="1:6" x14ac:dyDescent="0.2">
      <c r="A16758">
        <v>2023</v>
      </c>
      <c r="B16758">
        <v>2</v>
      </c>
      <c r="C16758" s="1">
        <v>44982</v>
      </c>
      <c r="D16758" t="s">
        <v>9</v>
      </c>
      <c r="E16758">
        <v>64600</v>
      </c>
      <c r="F16758" s="43"/>
    </row>
    <row r="16759" spans="1:6" x14ac:dyDescent="0.2">
      <c r="A16759">
        <v>2023</v>
      </c>
      <c r="B16759">
        <v>2</v>
      </c>
      <c r="C16759" s="1">
        <v>44982</v>
      </c>
      <c r="D16759" t="s">
        <v>9</v>
      </c>
      <c r="E16759">
        <v>4564</v>
      </c>
      <c r="F16759" s="43"/>
    </row>
    <row r="16760" spans="1:6" x14ac:dyDescent="0.2">
      <c r="A16760">
        <v>2023</v>
      </c>
      <c r="B16760">
        <v>2</v>
      </c>
      <c r="C16760" s="1">
        <v>44982</v>
      </c>
      <c r="D16760" t="s">
        <v>9</v>
      </c>
      <c r="E16760">
        <v>64700</v>
      </c>
      <c r="F16760" s="43"/>
    </row>
    <row r="16761" spans="1:6" x14ac:dyDescent="0.2">
      <c r="A16761">
        <v>2023</v>
      </c>
      <c r="B16761">
        <v>2</v>
      </c>
      <c r="C16761" s="1">
        <v>44982</v>
      </c>
      <c r="D16761" t="s">
        <v>9</v>
      </c>
      <c r="E16761">
        <v>491</v>
      </c>
      <c r="F16761" s="43"/>
    </row>
    <row r="16762" spans="1:6" x14ac:dyDescent="0.2">
      <c r="A16762">
        <v>2023</v>
      </c>
      <c r="B16762">
        <v>2</v>
      </c>
      <c r="C16762" s="1">
        <v>44982</v>
      </c>
      <c r="D16762" t="s">
        <v>9</v>
      </c>
      <c r="E16762">
        <v>64750</v>
      </c>
      <c r="F16762" s="43"/>
    </row>
    <row r="16763" spans="1:6" x14ac:dyDescent="0.2">
      <c r="A16763">
        <v>2023</v>
      </c>
      <c r="B16763">
        <v>2</v>
      </c>
      <c r="C16763" s="1">
        <v>44982</v>
      </c>
      <c r="D16763" t="s">
        <v>9</v>
      </c>
      <c r="E16763">
        <v>66200</v>
      </c>
      <c r="F16763" s="43"/>
    </row>
    <row r="16764" spans="1:6" x14ac:dyDescent="0.2">
      <c r="A16764">
        <v>2023</v>
      </c>
      <c r="B16764">
        <v>2</v>
      </c>
      <c r="C16764" s="1">
        <v>44982</v>
      </c>
      <c r="D16764" t="s">
        <v>9</v>
      </c>
      <c r="E16764">
        <v>7070</v>
      </c>
      <c r="F16764" s="43"/>
    </row>
    <row r="16765" spans="1:6" x14ac:dyDescent="0.2">
      <c r="A16765">
        <v>2023</v>
      </c>
      <c r="B16765">
        <v>2</v>
      </c>
      <c r="C16765" s="1">
        <v>44982</v>
      </c>
      <c r="D16765" t="s">
        <v>9</v>
      </c>
      <c r="E16765">
        <v>7077</v>
      </c>
      <c r="F16765" s="43"/>
    </row>
    <row r="16766" spans="1:6" x14ac:dyDescent="0.2">
      <c r="A16766">
        <v>2023</v>
      </c>
      <c r="B16766">
        <v>2</v>
      </c>
      <c r="C16766" s="1">
        <v>44982</v>
      </c>
      <c r="D16766" t="s">
        <v>9</v>
      </c>
      <c r="E16766">
        <v>7087</v>
      </c>
      <c r="F16766" s="43"/>
    </row>
    <row r="16767" spans="1:6" x14ac:dyDescent="0.2">
      <c r="A16767">
        <v>2023</v>
      </c>
      <c r="B16767">
        <v>2</v>
      </c>
      <c r="C16767" s="1">
        <v>44982</v>
      </c>
      <c r="D16767" t="s">
        <v>9</v>
      </c>
      <c r="E16767">
        <v>7081</v>
      </c>
      <c r="F16767" s="43"/>
    </row>
    <row r="16768" spans="1:6" x14ac:dyDescent="0.2">
      <c r="A16768">
        <v>2023</v>
      </c>
      <c r="B16768">
        <v>2</v>
      </c>
      <c r="C16768" s="1">
        <v>44982</v>
      </c>
      <c r="D16768" t="s">
        <v>9</v>
      </c>
      <c r="E16768">
        <v>7071</v>
      </c>
      <c r="F16768" s="43"/>
    </row>
    <row r="16769" spans="1:6" x14ac:dyDescent="0.2">
      <c r="A16769">
        <v>2023</v>
      </c>
      <c r="B16769">
        <v>2</v>
      </c>
      <c r="C16769" s="1">
        <v>44982</v>
      </c>
      <c r="D16769" t="s">
        <v>1279</v>
      </c>
      <c r="E16769">
        <v>69850</v>
      </c>
      <c r="F16769" s="43"/>
    </row>
    <row r="16770" spans="1:6" x14ac:dyDescent="0.2">
      <c r="A16770">
        <v>2023</v>
      </c>
      <c r="B16770">
        <v>2</v>
      </c>
      <c r="C16770" s="1">
        <v>44982</v>
      </c>
      <c r="D16770" t="s">
        <v>1279</v>
      </c>
      <c r="E16770">
        <v>66780</v>
      </c>
      <c r="F16770" s="43"/>
    </row>
    <row r="16771" spans="1:6" x14ac:dyDescent="0.2">
      <c r="A16771">
        <v>2023</v>
      </c>
      <c r="B16771">
        <v>2</v>
      </c>
      <c r="C16771" s="1">
        <v>44982</v>
      </c>
      <c r="D16771" t="s">
        <v>1279</v>
      </c>
      <c r="E16771">
        <v>64770</v>
      </c>
      <c r="F16771" s="43"/>
    </row>
    <row r="16772" spans="1:6" x14ac:dyDescent="0.2">
      <c r="A16772">
        <v>2023</v>
      </c>
      <c r="B16772">
        <v>2</v>
      </c>
      <c r="C16772" s="1">
        <v>44982</v>
      </c>
      <c r="D16772" t="s">
        <v>1279</v>
      </c>
      <c r="E16772">
        <v>4564</v>
      </c>
      <c r="F16772" s="43"/>
    </row>
    <row r="16773" spans="1:6" x14ac:dyDescent="0.2">
      <c r="A16773">
        <v>2023</v>
      </c>
      <c r="B16773">
        <v>2</v>
      </c>
      <c r="C16773" s="1">
        <v>44982</v>
      </c>
      <c r="D16773" t="s">
        <v>1279</v>
      </c>
      <c r="E16773">
        <v>64600</v>
      </c>
      <c r="F16773" s="43"/>
    </row>
    <row r="16774" spans="1:6" x14ac:dyDescent="0.2">
      <c r="A16774">
        <v>2023</v>
      </c>
      <c r="B16774">
        <v>2</v>
      </c>
      <c r="C16774" s="1">
        <v>44982</v>
      </c>
      <c r="D16774" t="s">
        <v>1279</v>
      </c>
      <c r="E16774">
        <v>64750</v>
      </c>
      <c r="F16774" s="43"/>
    </row>
    <row r="16775" spans="1:6" x14ac:dyDescent="0.2">
      <c r="A16775">
        <v>2023</v>
      </c>
      <c r="B16775">
        <v>2</v>
      </c>
      <c r="C16775" s="1">
        <v>44982</v>
      </c>
      <c r="D16775" t="s">
        <v>1279</v>
      </c>
      <c r="E16775">
        <v>66200</v>
      </c>
      <c r="F16775" s="43"/>
    </row>
    <row r="16776" spans="1:6" x14ac:dyDescent="0.2">
      <c r="A16776">
        <v>2023</v>
      </c>
      <c r="B16776">
        <v>2</v>
      </c>
      <c r="C16776" s="1">
        <v>44982</v>
      </c>
      <c r="D16776" t="s">
        <v>1279</v>
      </c>
      <c r="E16776">
        <v>64700</v>
      </c>
      <c r="F16776" s="43"/>
    </row>
    <row r="16777" spans="1:6" x14ac:dyDescent="0.2">
      <c r="A16777">
        <v>2023</v>
      </c>
      <c r="B16777">
        <v>2</v>
      </c>
      <c r="C16777" s="1">
        <v>44982</v>
      </c>
      <c r="D16777" t="s">
        <v>1279</v>
      </c>
      <c r="E16777">
        <v>6478</v>
      </c>
      <c r="F16777" s="43"/>
    </row>
    <row r="16778" spans="1:6" x14ac:dyDescent="0.2">
      <c r="A16778">
        <v>2023</v>
      </c>
      <c r="B16778">
        <v>2</v>
      </c>
      <c r="C16778" s="1">
        <v>44982</v>
      </c>
      <c r="D16778" t="s">
        <v>1279</v>
      </c>
      <c r="E16778">
        <v>64740</v>
      </c>
      <c r="F16778" s="43"/>
    </row>
    <row r="16779" spans="1:6" x14ac:dyDescent="0.2">
      <c r="A16779">
        <v>2023</v>
      </c>
      <c r="B16779">
        <v>2</v>
      </c>
      <c r="C16779" s="1">
        <v>44982</v>
      </c>
      <c r="D16779" t="s">
        <v>1279</v>
      </c>
      <c r="E16779">
        <v>67740</v>
      </c>
      <c r="F16779" s="43"/>
    </row>
    <row r="16780" spans="1:6" x14ac:dyDescent="0.2">
      <c r="A16780">
        <v>2023</v>
      </c>
      <c r="B16780">
        <v>2</v>
      </c>
      <c r="C16780" s="1">
        <v>44982</v>
      </c>
      <c r="D16780" t="s">
        <v>1279</v>
      </c>
      <c r="E16780">
        <v>7076</v>
      </c>
      <c r="F16780" s="43"/>
    </row>
    <row r="16781" spans="1:6" x14ac:dyDescent="0.2">
      <c r="A16781">
        <v>2023</v>
      </c>
      <c r="B16781">
        <v>2</v>
      </c>
      <c r="C16781" s="1">
        <v>44982</v>
      </c>
      <c r="D16781" t="s">
        <v>1279</v>
      </c>
      <c r="E16781">
        <v>7070</v>
      </c>
      <c r="F16781" s="43"/>
    </row>
    <row r="16782" spans="1:6" x14ac:dyDescent="0.2">
      <c r="A16782">
        <v>2023</v>
      </c>
      <c r="B16782">
        <v>2</v>
      </c>
      <c r="C16782" s="1">
        <v>44982</v>
      </c>
      <c r="D16782" t="s">
        <v>1279</v>
      </c>
      <c r="E16782">
        <v>7077</v>
      </c>
      <c r="F16782" s="43"/>
    </row>
    <row r="16783" spans="1:6" x14ac:dyDescent="0.2">
      <c r="A16783">
        <v>2023</v>
      </c>
      <c r="B16783">
        <v>2</v>
      </c>
      <c r="C16783" s="1">
        <v>44982</v>
      </c>
      <c r="D16783" t="s">
        <v>1279</v>
      </c>
      <c r="E16783">
        <v>7087</v>
      </c>
      <c r="F16783" s="43"/>
    </row>
    <row r="16784" spans="1:6" x14ac:dyDescent="0.2">
      <c r="A16784">
        <v>2023</v>
      </c>
      <c r="B16784">
        <v>2</v>
      </c>
      <c r="C16784" s="1">
        <v>44983</v>
      </c>
      <c r="D16784" t="s">
        <v>9</v>
      </c>
      <c r="E16784">
        <v>4515</v>
      </c>
      <c r="F16784" s="43"/>
    </row>
    <row r="16785" spans="1:6" x14ac:dyDescent="0.2">
      <c r="A16785">
        <v>2023</v>
      </c>
      <c r="B16785">
        <v>2</v>
      </c>
      <c r="C16785" s="1">
        <v>44983</v>
      </c>
      <c r="D16785" t="s">
        <v>9</v>
      </c>
      <c r="E16785">
        <v>64600</v>
      </c>
      <c r="F16785" s="43"/>
    </row>
    <row r="16786" spans="1:6" x14ac:dyDescent="0.2">
      <c r="A16786">
        <v>2023</v>
      </c>
      <c r="B16786">
        <v>2</v>
      </c>
      <c r="C16786" s="1">
        <v>44983</v>
      </c>
      <c r="D16786" t="s">
        <v>9</v>
      </c>
      <c r="E16786">
        <v>4564</v>
      </c>
      <c r="F16786" s="43"/>
    </row>
    <row r="16787" spans="1:6" x14ac:dyDescent="0.2">
      <c r="A16787">
        <v>2023</v>
      </c>
      <c r="B16787">
        <v>2</v>
      </c>
      <c r="C16787" s="1">
        <v>44983</v>
      </c>
      <c r="D16787" t="s">
        <v>9</v>
      </c>
      <c r="E16787">
        <v>64700</v>
      </c>
      <c r="F16787" s="43"/>
    </row>
    <row r="16788" spans="1:6" x14ac:dyDescent="0.2">
      <c r="A16788">
        <v>2023</v>
      </c>
      <c r="B16788">
        <v>2</v>
      </c>
      <c r="C16788" s="1">
        <v>44983</v>
      </c>
      <c r="D16788" t="s">
        <v>9</v>
      </c>
      <c r="E16788">
        <v>491</v>
      </c>
      <c r="F16788" s="43"/>
    </row>
    <row r="16789" spans="1:6" x14ac:dyDescent="0.2">
      <c r="A16789">
        <v>2023</v>
      </c>
      <c r="B16789">
        <v>2</v>
      </c>
      <c r="C16789" s="1">
        <v>44983</v>
      </c>
      <c r="D16789" t="s">
        <v>9</v>
      </c>
      <c r="E16789">
        <v>64750</v>
      </c>
      <c r="F16789" s="43"/>
    </row>
    <row r="16790" spans="1:6" x14ac:dyDescent="0.2">
      <c r="A16790">
        <v>2023</v>
      </c>
      <c r="B16790">
        <v>2</v>
      </c>
      <c r="C16790" s="1">
        <v>44983</v>
      </c>
      <c r="D16790" t="s">
        <v>9</v>
      </c>
      <c r="E16790">
        <v>7070</v>
      </c>
      <c r="F16790" s="43"/>
    </row>
    <row r="16791" spans="1:6" x14ac:dyDescent="0.2">
      <c r="A16791">
        <v>2023</v>
      </c>
      <c r="B16791">
        <v>2</v>
      </c>
      <c r="C16791" s="1">
        <v>44983</v>
      </c>
      <c r="D16791" t="s">
        <v>9</v>
      </c>
      <c r="E16791">
        <v>7077</v>
      </c>
      <c r="F16791" s="43"/>
    </row>
    <row r="16792" spans="1:6" x14ac:dyDescent="0.2">
      <c r="A16792">
        <v>2023</v>
      </c>
      <c r="B16792">
        <v>2</v>
      </c>
      <c r="C16792" s="1">
        <v>44983</v>
      </c>
      <c r="D16792" t="s">
        <v>9</v>
      </c>
      <c r="E16792">
        <v>7087</v>
      </c>
      <c r="F16792" s="43"/>
    </row>
    <row r="16793" spans="1:6" x14ac:dyDescent="0.2">
      <c r="A16793">
        <v>2023</v>
      </c>
      <c r="B16793">
        <v>2</v>
      </c>
      <c r="C16793" s="1">
        <v>44983</v>
      </c>
      <c r="D16793" t="s">
        <v>9</v>
      </c>
      <c r="E16793">
        <v>7081</v>
      </c>
      <c r="F16793" s="43"/>
    </row>
    <row r="16794" spans="1:6" x14ac:dyDescent="0.2">
      <c r="A16794">
        <v>2023</v>
      </c>
      <c r="B16794">
        <v>2</v>
      </c>
      <c r="C16794" s="1">
        <v>44983</v>
      </c>
      <c r="D16794" t="s">
        <v>9</v>
      </c>
      <c r="E16794">
        <v>7071</v>
      </c>
      <c r="F16794" s="43"/>
    </row>
    <row r="16795" spans="1:6" x14ac:dyDescent="0.2">
      <c r="A16795">
        <v>2023</v>
      </c>
      <c r="B16795">
        <v>2</v>
      </c>
      <c r="C16795" s="1">
        <v>44983</v>
      </c>
      <c r="D16795" t="s">
        <v>1279</v>
      </c>
      <c r="E16795">
        <v>7989</v>
      </c>
      <c r="F16795" s="43"/>
    </row>
    <row r="16796" spans="1:6" x14ac:dyDescent="0.2">
      <c r="A16796">
        <v>2023</v>
      </c>
      <c r="B16796">
        <v>2</v>
      </c>
      <c r="C16796" s="1">
        <v>44983</v>
      </c>
      <c r="D16796" t="s">
        <v>1279</v>
      </c>
      <c r="E16796">
        <v>7999</v>
      </c>
      <c r="F16796" s="43"/>
    </row>
    <row r="16797" spans="1:6" x14ac:dyDescent="0.2">
      <c r="A16797">
        <v>2023</v>
      </c>
      <c r="B16797">
        <v>2</v>
      </c>
      <c r="C16797" s="1">
        <v>44983</v>
      </c>
      <c r="D16797" t="s">
        <v>1279</v>
      </c>
      <c r="E16797">
        <v>69850</v>
      </c>
      <c r="F16797" s="43"/>
    </row>
    <row r="16798" spans="1:6" x14ac:dyDescent="0.2">
      <c r="A16798">
        <v>2023</v>
      </c>
      <c r="B16798">
        <v>2</v>
      </c>
      <c r="C16798" s="1">
        <v>44983</v>
      </c>
      <c r="D16798" t="s">
        <v>1279</v>
      </c>
      <c r="E16798">
        <v>66780</v>
      </c>
      <c r="F16798" s="43"/>
    </row>
    <row r="16799" spans="1:6" x14ac:dyDescent="0.2">
      <c r="A16799">
        <v>2023</v>
      </c>
      <c r="B16799">
        <v>2</v>
      </c>
      <c r="C16799" s="1">
        <v>44983</v>
      </c>
      <c r="D16799" t="s">
        <v>1279</v>
      </c>
      <c r="E16799">
        <v>64770</v>
      </c>
      <c r="F16799" s="43"/>
    </row>
    <row r="16800" spans="1:6" x14ac:dyDescent="0.2">
      <c r="A16800">
        <v>2023</v>
      </c>
      <c r="B16800">
        <v>2</v>
      </c>
      <c r="C16800" s="1">
        <v>44983</v>
      </c>
      <c r="D16800" t="s">
        <v>1279</v>
      </c>
      <c r="E16800">
        <v>4564</v>
      </c>
      <c r="F16800" s="43"/>
    </row>
    <row r="16801" spans="1:6" x14ac:dyDescent="0.2">
      <c r="A16801">
        <v>2023</v>
      </c>
      <c r="B16801">
        <v>2</v>
      </c>
      <c r="C16801" s="1">
        <v>44983</v>
      </c>
      <c r="D16801" t="s">
        <v>1279</v>
      </c>
      <c r="E16801">
        <v>64600</v>
      </c>
      <c r="F16801" s="43"/>
    </row>
    <row r="16802" spans="1:6" x14ac:dyDescent="0.2">
      <c r="A16802">
        <v>2023</v>
      </c>
      <c r="B16802">
        <v>2</v>
      </c>
      <c r="C16802" s="1">
        <v>44983</v>
      </c>
      <c r="D16802" t="s">
        <v>1279</v>
      </c>
      <c r="E16802">
        <v>64750</v>
      </c>
      <c r="F16802" s="43"/>
    </row>
    <row r="16803" spans="1:6" x14ac:dyDescent="0.2">
      <c r="A16803">
        <v>2023</v>
      </c>
      <c r="B16803">
        <v>2</v>
      </c>
      <c r="C16803" s="1">
        <v>44983</v>
      </c>
      <c r="D16803" t="s">
        <v>1279</v>
      </c>
      <c r="E16803">
        <v>66200</v>
      </c>
      <c r="F16803" s="43"/>
    </row>
    <row r="16804" spans="1:6" x14ac:dyDescent="0.2">
      <c r="A16804">
        <v>2023</v>
      </c>
      <c r="B16804">
        <v>2</v>
      </c>
      <c r="C16804" s="1">
        <v>44983</v>
      </c>
      <c r="D16804" t="s">
        <v>1279</v>
      </c>
      <c r="E16804">
        <v>64700</v>
      </c>
      <c r="F16804" s="43"/>
    </row>
    <row r="16805" spans="1:6" x14ac:dyDescent="0.2">
      <c r="A16805">
        <v>2023</v>
      </c>
      <c r="B16805">
        <v>2</v>
      </c>
      <c r="C16805" s="1">
        <v>44983</v>
      </c>
      <c r="D16805" t="s">
        <v>1279</v>
      </c>
      <c r="E16805">
        <v>6478</v>
      </c>
      <c r="F16805" s="43"/>
    </row>
    <row r="16806" spans="1:6" x14ac:dyDescent="0.2">
      <c r="A16806">
        <v>2023</v>
      </c>
      <c r="B16806">
        <v>2</v>
      </c>
      <c r="C16806" s="1">
        <v>44983</v>
      </c>
      <c r="D16806" t="s">
        <v>1279</v>
      </c>
      <c r="E16806">
        <v>6046</v>
      </c>
      <c r="F16806" s="43"/>
    </row>
    <row r="16807" spans="1:6" x14ac:dyDescent="0.2">
      <c r="A16807">
        <v>2023</v>
      </c>
      <c r="B16807">
        <v>2</v>
      </c>
      <c r="C16807" s="1">
        <v>44983</v>
      </c>
      <c r="D16807" t="s">
        <v>1279</v>
      </c>
      <c r="E16807">
        <v>64740</v>
      </c>
      <c r="F16807" s="43"/>
    </row>
    <row r="16808" spans="1:6" x14ac:dyDescent="0.2">
      <c r="A16808">
        <v>2023</v>
      </c>
      <c r="B16808">
        <v>2</v>
      </c>
      <c r="C16808" s="1">
        <v>44983</v>
      </c>
      <c r="D16808" t="s">
        <v>1279</v>
      </c>
      <c r="E16808">
        <v>67740</v>
      </c>
      <c r="F16808" s="43"/>
    </row>
    <row r="16809" spans="1:6" x14ac:dyDescent="0.2">
      <c r="A16809">
        <v>2023</v>
      </c>
      <c r="B16809">
        <v>2</v>
      </c>
      <c r="C16809" s="1">
        <v>44983</v>
      </c>
      <c r="D16809" t="s">
        <v>1279</v>
      </c>
      <c r="E16809">
        <v>7076</v>
      </c>
      <c r="F16809" s="43"/>
    </row>
    <row r="16810" spans="1:6" x14ac:dyDescent="0.2">
      <c r="A16810">
        <v>2023</v>
      </c>
      <c r="B16810">
        <v>2</v>
      </c>
      <c r="C16810" s="1">
        <v>44983</v>
      </c>
      <c r="D16810" t="s">
        <v>1279</v>
      </c>
      <c r="E16810">
        <v>7070</v>
      </c>
      <c r="F16810" s="43"/>
    </row>
    <row r="16811" spans="1:6" x14ac:dyDescent="0.2">
      <c r="A16811">
        <v>2023</v>
      </c>
      <c r="B16811">
        <v>2</v>
      </c>
      <c r="C16811" s="1">
        <v>44983</v>
      </c>
      <c r="D16811" t="s">
        <v>1279</v>
      </c>
      <c r="E16811">
        <v>7077</v>
      </c>
      <c r="F16811" s="43"/>
    </row>
    <row r="16812" spans="1:6" x14ac:dyDescent="0.2">
      <c r="A16812">
        <v>2023</v>
      </c>
      <c r="B16812">
        <v>2</v>
      </c>
      <c r="C16812" s="1">
        <v>44983</v>
      </c>
      <c r="D16812" t="s">
        <v>1279</v>
      </c>
      <c r="E16812">
        <v>7087</v>
      </c>
      <c r="F16812" s="43"/>
    </row>
    <row r="16813" spans="1:6" x14ac:dyDescent="0.2">
      <c r="A16813">
        <v>2023</v>
      </c>
      <c r="B16813">
        <v>2</v>
      </c>
      <c r="C16813" s="1">
        <v>44984</v>
      </c>
      <c r="D16813" t="s">
        <v>9</v>
      </c>
      <c r="E16813">
        <v>4515</v>
      </c>
      <c r="F16813" s="43"/>
    </row>
    <row r="16814" spans="1:6" x14ac:dyDescent="0.2">
      <c r="A16814">
        <v>2023</v>
      </c>
      <c r="B16814">
        <v>2</v>
      </c>
      <c r="C16814" s="1">
        <v>44984</v>
      </c>
      <c r="D16814" t="s">
        <v>9</v>
      </c>
      <c r="E16814">
        <v>64600</v>
      </c>
      <c r="F16814" s="43"/>
    </row>
    <row r="16815" spans="1:6" x14ac:dyDescent="0.2">
      <c r="A16815">
        <v>2023</v>
      </c>
      <c r="B16815">
        <v>2</v>
      </c>
      <c r="C16815" s="1">
        <v>44984</v>
      </c>
      <c r="D16815" t="s">
        <v>9</v>
      </c>
      <c r="E16815">
        <v>4564</v>
      </c>
      <c r="F16815" s="43"/>
    </row>
    <row r="16816" spans="1:6" x14ac:dyDescent="0.2">
      <c r="A16816">
        <v>2023</v>
      </c>
      <c r="B16816">
        <v>2</v>
      </c>
      <c r="C16816" s="1">
        <v>44984</v>
      </c>
      <c r="D16816" t="s">
        <v>9</v>
      </c>
      <c r="E16816">
        <v>64700</v>
      </c>
      <c r="F16816" s="43"/>
    </row>
    <row r="16817" spans="1:6" x14ac:dyDescent="0.2">
      <c r="A16817">
        <v>2023</v>
      </c>
      <c r="B16817">
        <v>2</v>
      </c>
      <c r="C16817" s="1">
        <v>44984</v>
      </c>
      <c r="D16817" t="s">
        <v>9</v>
      </c>
      <c r="E16817">
        <v>491</v>
      </c>
      <c r="F16817" s="43"/>
    </row>
    <row r="16818" spans="1:6" x14ac:dyDescent="0.2">
      <c r="A16818">
        <v>2023</v>
      </c>
      <c r="B16818">
        <v>2</v>
      </c>
      <c r="C16818" s="1">
        <v>44984</v>
      </c>
      <c r="D16818" t="s">
        <v>9</v>
      </c>
      <c r="E16818">
        <v>64750</v>
      </c>
      <c r="F16818" s="43"/>
    </row>
    <row r="16819" spans="1:6" x14ac:dyDescent="0.2">
      <c r="A16819">
        <v>2023</v>
      </c>
      <c r="B16819">
        <v>2</v>
      </c>
      <c r="C16819" s="1">
        <v>44984</v>
      </c>
      <c r="D16819" t="s">
        <v>9</v>
      </c>
      <c r="E16819">
        <v>7070</v>
      </c>
      <c r="F16819" s="43"/>
    </row>
    <row r="16820" spans="1:6" x14ac:dyDescent="0.2">
      <c r="A16820">
        <v>2023</v>
      </c>
      <c r="B16820">
        <v>2</v>
      </c>
      <c r="C16820" s="1">
        <v>44984</v>
      </c>
      <c r="D16820" t="s">
        <v>9</v>
      </c>
      <c r="E16820">
        <v>7077</v>
      </c>
      <c r="F16820" s="43"/>
    </row>
    <row r="16821" spans="1:6" x14ac:dyDescent="0.2">
      <c r="A16821">
        <v>2023</v>
      </c>
      <c r="B16821">
        <v>2</v>
      </c>
      <c r="C16821" s="1">
        <v>44984</v>
      </c>
      <c r="D16821" t="s">
        <v>9</v>
      </c>
      <c r="E16821">
        <v>7087</v>
      </c>
      <c r="F16821" s="43"/>
    </row>
    <row r="16822" spans="1:6" x14ac:dyDescent="0.2">
      <c r="A16822">
        <v>2023</v>
      </c>
      <c r="B16822">
        <v>2</v>
      </c>
      <c r="C16822" s="1">
        <v>44984</v>
      </c>
      <c r="D16822" t="s">
        <v>9</v>
      </c>
      <c r="E16822">
        <v>7081</v>
      </c>
      <c r="F16822" s="43"/>
    </row>
    <row r="16823" spans="1:6" x14ac:dyDescent="0.2">
      <c r="A16823">
        <v>2023</v>
      </c>
      <c r="B16823">
        <v>2</v>
      </c>
      <c r="C16823" s="1">
        <v>44984</v>
      </c>
      <c r="D16823" t="s">
        <v>9</v>
      </c>
      <c r="E16823">
        <v>7071</v>
      </c>
      <c r="F16823" s="43"/>
    </row>
    <row r="16824" spans="1:6" x14ac:dyDescent="0.2">
      <c r="A16824">
        <v>2023</v>
      </c>
      <c r="B16824">
        <v>2</v>
      </c>
      <c r="C16824" s="1">
        <v>44984</v>
      </c>
      <c r="D16824" t="s">
        <v>1279</v>
      </c>
      <c r="E16824">
        <v>69850</v>
      </c>
      <c r="F16824" s="43"/>
    </row>
    <row r="16825" spans="1:6" x14ac:dyDescent="0.2">
      <c r="A16825">
        <v>2023</v>
      </c>
      <c r="B16825">
        <v>2</v>
      </c>
      <c r="C16825" s="1">
        <v>44984</v>
      </c>
      <c r="D16825" t="s">
        <v>1279</v>
      </c>
      <c r="E16825">
        <v>66780</v>
      </c>
      <c r="F16825" s="43"/>
    </row>
    <row r="16826" spans="1:6" x14ac:dyDescent="0.2">
      <c r="A16826">
        <v>2023</v>
      </c>
      <c r="B16826">
        <v>2</v>
      </c>
      <c r="C16826" s="1">
        <v>44984</v>
      </c>
      <c r="D16826" t="s">
        <v>1279</v>
      </c>
      <c r="E16826">
        <v>64770</v>
      </c>
      <c r="F16826" s="43"/>
    </row>
    <row r="16827" spans="1:6" x14ac:dyDescent="0.2">
      <c r="A16827">
        <v>2023</v>
      </c>
      <c r="B16827">
        <v>2</v>
      </c>
      <c r="C16827" s="1">
        <v>44984</v>
      </c>
      <c r="D16827" t="s">
        <v>1279</v>
      </c>
      <c r="E16827">
        <v>4564</v>
      </c>
      <c r="F16827" s="43"/>
    </row>
    <row r="16828" spans="1:6" x14ac:dyDescent="0.2">
      <c r="A16828">
        <v>2023</v>
      </c>
      <c r="B16828">
        <v>2</v>
      </c>
      <c r="C16828" s="1">
        <v>44984</v>
      </c>
      <c r="D16828" t="s">
        <v>1279</v>
      </c>
      <c r="E16828">
        <v>64600</v>
      </c>
      <c r="F16828" s="43"/>
    </row>
    <row r="16829" spans="1:6" x14ac:dyDescent="0.2">
      <c r="A16829">
        <v>2023</v>
      </c>
      <c r="B16829">
        <v>2</v>
      </c>
      <c r="C16829" s="1">
        <v>44984</v>
      </c>
      <c r="D16829" t="s">
        <v>1279</v>
      </c>
      <c r="E16829">
        <v>64750</v>
      </c>
      <c r="F16829" s="43"/>
    </row>
    <row r="16830" spans="1:6" x14ac:dyDescent="0.2">
      <c r="A16830">
        <v>2023</v>
      </c>
      <c r="B16830">
        <v>2</v>
      </c>
      <c r="C16830" s="1">
        <v>44984</v>
      </c>
      <c r="D16830" t="s">
        <v>1279</v>
      </c>
      <c r="E16830">
        <v>64700</v>
      </c>
      <c r="F16830" s="43"/>
    </row>
    <row r="16831" spans="1:6" x14ac:dyDescent="0.2">
      <c r="A16831">
        <v>2023</v>
      </c>
      <c r="B16831">
        <v>2</v>
      </c>
      <c r="C16831" s="1">
        <v>44984</v>
      </c>
      <c r="D16831" t="s">
        <v>1279</v>
      </c>
      <c r="E16831">
        <v>6478</v>
      </c>
      <c r="F16831" s="43"/>
    </row>
    <row r="16832" spans="1:6" x14ac:dyDescent="0.2">
      <c r="A16832">
        <v>2023</v>
      </c>
      <c r="B16832">
        <v>2</v>
      </c>
      <c r="C16832" s="1">
        <v>44984</v>
      </c>
      <c r="D16832" t="s">
        <v>1279</v>
      </c>
      <c r="E16832">
        <v>64740</v>
      </c>
      <c r="F16832" s="43"/>
    </row>
    <row r="16833" spans="1:6" x14ac:dyDescent="0.2">
      <c r="A16833">
        <v>2023</v>
      </c>
      <c r="B16833">
        <v>2</v>
      </c>
      <c r="C16833" s="1">
        <v>44984</v>
      </c>
      <c r="D16833" t="s">
        <v>1279</v>
      </c>
      <c r="E16833">
        <v>67740</v>
      </c>
      <c r="F16833" s="43"/>
    </row>
    <row r="16834" spans="1:6" x14ac:dyDescent="0.2">
      <c r="A16834">
        <v>2023</v>
      </c>
      <c r="B16834">
        <v>2</v>
      </c>
      <c r="C16834" s="1">
        <v>44984</v>
      </c>
      <c r="D16834" t="s">
        <v>1279</v>
      </c>
      <c r="E16834">
        <v>7076</v>
      </c>
      <c r="F16834" s="43"/>
    </row>
    <row r="16835" spans="1:6" x14ac:dyDescent="0.2">
      <c r="A16835">
        <v>2023</v>
      </c>
      <c r="B16835">
        <v>2</v>
      </c>
      <c r="C16835" s="1">
        <v>44984</v>
      </c>
      <c r="D16835" t="s">
        <v>1279</v>
      </c>
      <c r="E16835">
        <v>7070</v>
      </c>
      <c r="F16835" s="43"/>
    </row>
    <row r="16836" spans="1:6" x14ac:dyDescent="0.2">
      <c r="A16836">
        <v>2023</v>
      </c>
      <c r="B16836">
        <v>2</v>
      </c>
      <c r="C16836" s="1">
        <v>44984</v>
      </c>
      <c r="D16836" t="s">
        <v>1279</v>
      </c>
      <c r="E16836">
        <v>7077</v>
      </c>
      <c r="F16836" s="43"/>
    </row>
    <row r="16837" spans="1:6" x14ac:dyDescent="0.2">
      <c r="A16837">
        <v>2023</v>
      </c>
      <c r="B16837">
        <v>2</v>
      </c>
      <c r="C16837" s="1">
        <v>44984</v>
      </c>
      <c r="D16837" t="s">
        <v>1279</v>
      </c>
      <c r="E16837">
        <v>7087</v>
      </c>
      <c r="F16837" s="43"/>
    </row>
    <row r="16838" spans="1:6" x14ac:dyDescent="0.2">
      <c r="A16838">
        <v>2023</v>
      </c>
      <c r="B16838">
        <v>2</v>
      </c>
      <c r="C16838" s="1">
        <v>44985</v>
      </c>
      <c r="D16838" t="s">
        <v>9</v>
      </c>
      <c r="E16838">
        <v>4515</v>
      </c>
      <c r="F16838" s="43"/>
    </row>
    <row r="16839" spans="1:6" x14ac:dyDescent="0.2">
      <c r="A16839">
        <v>2023</v>
      </c>
      <c r="B16839">
        <v>2</v>
      </c>
      <c r="C16839" s="1">
        <v>44985</v>
      </c>
      <c r="D16839" t="s">
        <v>9</v>
      </c>
      <c r="E16839">
        <v>64600</v>
      </c>
      <c r="F16839" s="43"/>
    </row>
    <row r="16840" spans="1:6" x14ac:dyDescent="0.2">
      <c r="A16840">
        <v>2023</v>
      </c>
      <c r="B16840">
        <v>2</v>
      </c>
      <c r="C16840" s="1">
        <v>44985</v>
      </c>
      <c r="D16840" t="s">
        <v>9</v>
      </c>
      <c r="E16840">
        <v>4564</v>
      </c>
      <c r="F16840" s="43"/>
    </row>
    <row r="16841" spans="1:6" x14ac:dyDescent="0.2">
      <c r="A16841">
        <v>2023</v>
      </c>
      <c r="B16841">
        <v>2</v>
      </c>
      <c r="C16841" s="1">
        <v>44985</v>
      </c>
      <c r="D16841" t="s">
        <v>9</v>
      </c>
      <c r="E16841">
        <v>64700</v>
      </c>
      <c r="F16841" s="43"/>
    </row>
    <row r="16842" spans="1:6" x14ac:dyDescent="0.2">
      <c r="A16842">
        <v>2023</v>
      </c>
      <c r="B16842">
        <v>2</v>
      </c>
      <c r="C16842" s="1">
        <v>44985</v>
      </c>
      <c r="D16842" t="s">
        <v>9</v>
      </c>
      <c r="E16842">
        <v>491</v>
      </c>
      <c r="F16842" s="43"/>
    </row>
    <row r="16843" spans="1:6" x14ac:dyDescent="0.2">
      <c r="A16843">
        <v>2023</v>
      </c>
      <c r="B16843">
        <v>2</v>
      </c>
      <c r="C16843" s="1">
        <v>44985</v>
      </c>
      <c r="D16843" t="s">
        <v>9</v>
      </c>
      <c r="E16843">
        <v>64750</v>
      </c>
      <c r="F16843" s="43"/>
    </row>
    <row r="16844" spans="1:6" x14ac:dyDescent="0.2">
      <c r="A16844">
        <v>2023</v>
      </c>
      <c r="B16844">
        <v>2</v>
      </c>
      <c r="C16844" s="1">
        <v>44985</v>
      </c>
      <c r="D16844" t="s">
        <v>9</v>
      </c>
      <c r="E16844">
        <v>66200</v>
      </c>
      <c r="F16844" s="43"/>
    </row>
    <row r="16845" spans="1:6" x14ac:dyDescent="0.2">
      <c r="A16845">
        <v>2023</v>
      </c>
      <c r="B16845">
        <v>2</v>
      </c>
      <c r="C16845" s="1">
        <v>44985</v>
      </c>
      <c r="D16845" t="s">
        <v>9</v>
      </c>
      <c r="E16845">
        <v>7070</v>
      </c>
      <c r="F16845" s="43"/>
    </row>
    <row r="16846" spans="1:6" x14ac:dyDescent="0.2">
      <c r="A16846">
        <v>2023</v>
      </c>
      <c r="B16846">
        <v>2</v>
      </c>
      <c r="C16846" s="1">
        <v>44985</v>
      </c>
      <c r="D16846" t="s">
        <v>9</v>
      </c>
      <c r="E16846">
        <v>7077</v>
      </c>
      <c r="F16846" s="43"/>
    </row>
    <row r="16847" spans="1:6" x14ac:dyDescent="0.2">
      <c r="A16847">
        <v>2023</v>
      </c>
      <c r="B16847">
        <v>2</v>
      </c>
      <c r="C16847" s="1">
        <v>44985</v>
      </c>
      <c r="D16847" t="s">
        <v>9</v>
      </c>
      <c r="E16847">
        <v>7087</v>
      </c>
      <c r="F16847" s="43"/>
    </row>
    <row r="16848" spans="1:6" x14ac:dyDescent="0.2">
      <c r="A16848">
        <v>2023</v>
      </c>
      <c r="B16848">
        <v>2</v>
      </c>
      <c r="C16848" s="1">
        <v>44985</v>
      </c>
      <c r="D16848" t="s">
        <v>9</v>
      </c>
      <c r="E16848">
        <v>7081</v>
      </c>
      <c r="F16848" s="43"/>
    </row>
    <row r="16849" spans="1:6" x14ac:dyDescent="0.2">
      <c r="A16849">
        <v>2023</v>
      </c>
      <c r="B16849">
        <v>2</v>
      </c>
      <c r="C16849" s="1">
        <v>44985</v>
      </c>
      <c r="D16849" t="s">
        <v>9</v>
      </c>
      <c r="E16849">
        <v>7071</v>
      </c>
      <c r="F16849" s="43"/>
    </row>
    <row r="16850" spans="1:6" x14ac:dyDescent="0.2">
      <c r="A16850">
        <v>2023</v>
      </c>
      <c r="B16850">
        <v>2</v>
      </c>
      <c r="C16850" s="1">
        <v>44985</v>
      </c>
      <c r="D16850" t="s">
        <v>1279</v>
      </c>
      <c r="E16850">
        <v>69850</v>
      </c>
      <c r="F16850" s="43"/>
    </row>
    <row r="16851" spans="1:6" x14ac:dyDescent="0.2">
      <c r="A16851">
        <v>2023</v>
      </c>
      <c r="B16851">
        <v>2</v>
      </c>
      <c r="C16851" s="1">
        <v>44985</v>
      </c>
      <c r="D16851" t="s">
        <v>1279</v>
      </c>
      <c r="E16851">
        <v>66780</v>
      </c>
      <c r="F16851" s="43"/>
    </row>
    <row r="16852" spans="1:6" x14ac:dyDescent="0.2">
      <c r="A16852">
        <v>2023</v>
      </c>
      <c r="B16852">
        <v>2</v>
      </c>
      <c r="C16852" s="1">
        <v>44985</v>
      </c>
      <c r="D16852" t="s">
        <v>1279</v>
      </c>
      <c r="E16852">
        <v>64770</v>
      </c>
      <c r="F16852" s="43"/>
    </row>
    <row r="16853" spans="1:6" x14ac:dyDescent="0.2">
      <c r="A16853">
        <v>2023</v>
      </c>
      <c r="B16853">
        <v>2</v>
      </c>
      <c r="C16853" s="1">
        <v>44985</v>
      </c>
      <c r="D16853" t="s">
        <v>1279</v>
      </c>
      <c r="E16853">
        <v>4564</v>
      </c>
      <c r="F16853" s="43"/>
    </row>
    <row r="16854" spans="1:6" x14ac:dyDescent="0.2">
      <c r="A16854">
        <v>2023</v>
      </c>
      <c r="B16854">
        <v>2</v>
      </c>
      <c r="C16854" s="1">
        <v>44985</v>
      </c>
      <c r="D16854" t="s">
        <v>1279</v>
      </c>
      <c r="E16854">
        <v>64600</v>
      </c>
      <c r="F16854" s="43"/>
    </row>
    <row r="16855" spans="1:6" x14ac:dyDescent="0.2">
      <c r="A16855">
        <v>2023</v>
      </c>
      <c r="B16855">
        <v>2</v>
      </c>
      <c r="C16855" s="1">
        <v>44985</v>
      </c>
      <c r="D16855" t="s">
        <v>1279</v>
      </c>
      <c r="E16855">
        <v>64750</v>
      </c>
      <c r="F16855" s="43"/>
    </row>
    <row r="16856" spans="1:6" x14ac:dyDescent="0.2">
      <c r="A16856">
        <v>2023</v>
      </c>
      <c r="B16856">
        <v>2</v>
      </c>
      <c r="C16856" s="1">
        <v>44985</v>
      </c>
      <c r="D16856" t="s">
        <v>1279</v>
      </c>
      <c r="E16856">
        <v>64700</v>
      </c>
      <c r="F16856" s="43"/>
    </row>
    <row r="16857" spans="1:6" x14ac:dyDescent="0.2">
      <c r="A16857">
        <v>2023</v>
      </c>
      <c r="B16857">
        <v>2</v>
      </c>
      <c r="C16857" s="1">
        <v>44985</v>
      </c>
      <c r="D16857" t="s">
        <v>1279</v>
      </c>
      <c r="E16857">
        <v>6478</v>
      </c>
      <c r="F16857" s="43"/>
    </row>
    <row r="16858" spans="1:6" x14ac:dyDescent="0.2">
      <c r="A16858">
        <v>2023</v>
      </c>
      <c r="B16858">
        <v>2</v>
      </c>
      <c r="C16858" s="1">
        <v>44985</v>
      </c>
      <c r="D16858" t="s">
        <v>1279</v>
      </c>
      <c r="E16858">
        <v>6046</v>
      </c>
      <c r="F16858" s="43"/>
    </row>
    <row r="16859" spans="1:6" x14ac:dyDescent="0.2">
      <c r="A16859">
        <v>2023</v>
      </c>
      <c r="B16859">
        <v>2</v>
      </c>
      <c r="C16859" s="1">
        <v>44985</v>
      </c>
      <c r="D16859" t="s">
        <v>1279</v>
      </c>
      <c r="E16859">
        <v>64740</v>
      </c>
      <c r="F16859" s="43"/>
    </row>
    <row r="16860" spans="1:6" x14ac:dyDescent="0.2">
      <c r="A16860">
        <v>2023</v>
      </c>
      <c r="B16860">
        <v>2</v>
      </c>
      <c r="C16860" s="1">
        <v>44985</v>
      </c>
      <c r="D16860" t="s">
        <v>1279</v>
      </c>
      <c r="E16860">
        <v>67740</v>
      </c>
      <c r="F16860" s="43"/>
    </row>
    <row r="16861" spans="1:6" x14ac:dyDescent="0.2">
      <c r="A16861">
        <v>2023</v>
      </c>
      <c r="B16861">
        <v>2</v>
      </c>
      <c r="C16861" s="1">
        <v>44985</v>
      </c>
      <c r="D16861" t="s">
        <v>1279</v>
      </c>
      <c r="E16861">
        <v>7076</v>
      </c>
      <c r="F16861" s="43"/>
    </row>
    <row r="16862" spans="1:6" x14ac:dyDescent="0.2">
      <c r="A16862">
        <v>2023</v>
      </c>
      <c r="B16862">
        <v>2</v>
      </c>
      <c r="C16862" s="1">
        <v>44985</v>
      </c>
      <c r="D16862" t="s">
        <v>1279</v>
      </c>
      <c r="E16862">
        <v>7070</v>
      </c>
      <c r="F16862" s="43"/>
    </row>
    <row r="16863" spans="1:6" x14ac:dyDescent="0.2">
      <c r="A16863">
        <v>2023</v>
      </c>
      <c r="B16863">
        <v>2</v>
      </c>
      <c r="C16863" s="1">
        <v>44985</v>
      </c>
      <c r="D16863" t="s">
        <v>1279</v>
      </c>
      <c r="E16863">
        <v>7077</v>
      </c>
      <c r="F16863" s="43"/>
    </row>
    <row r="16864" spans="1:6" x14ac:dyDescent="0.2">
      <c r="A16864">
        <v>2023</v>
      </c>
      <c r="B16864">
        <v>2</v>
      </c>
      <c r="C16864" s="1">
        <v>44985</v>
      </c>
      <c r="D16864" t="s">
        <v>1279</v>
      </c>
      <c r="E16864">
        <v>7087</v>
      </c>
      <c r="F16864" s="43"/>
    </row>
    <row r="16865" spans="1:6" x14ac:dyDescent="0.2">
      <c r="A16865">
        <v>2023</v>
      </c>
      <c r="B16865">
        <v>3</v>
      </c>
      <c r="C16865" s="1">
        <v>44986</v>
      </c>
      <c r="D16865" t="s">
        <v>9</v>
      </c>
      <c r="E16865">
        <v>4515</v>
      </c>
      <c r="F16865" s="43"/>
    </row>
    <row r="16866" spans="1:6" x14ac:dyDescent="0.2">
      <c r="A16866">
        <v>2023</v>
      </c>
      <c r="B16866">
        <v>3</v>
      </c>
      <c r="C16866" s="1">
        <v>44986</v>
      </c>
      <c r="D16866" t="s">
        <v>9</v>
      </c>
      <c r="E16866">
        <v>64600</v>
      </c>
      <c r="F16866" s="43"/>
    </row>
    <row r="16867" spans="1:6" x14ac:dyDescent="0.2">
      <c r="A16867">
        <v>2023</v>
      </c>
      <c r="B16867">
        <v>3</v>
      </c>
      <c r="C16867" s="1">
        <v>44986</v>
      </c>
      <c r="D16867" t="s">
        <v>9</v>
      </c>
      <c r="E16867">
        <v>4564</v>
      </c>
      <c r="F16867" s="43"/>
    </row>
    <row r="16868" spans="1:6" x14ac:dyDescent="0.2">
      <c r="A16868">
        <v>2023</v>
      </c>
      <c r="B16868">
        <v>3</v>
      </c>
      <c r="C16868" s="1">
        <v>44986</v>
      </c>
      <c r="D16868" t="s">
        <v>9</v>
      </c>
      <c r="E16868">
        <v>64700</v>
      </c>
      <c r="F16868" s="43"/>
    </row>
    <row r="16869" spans="1:6" x14ac:dyDescent="0.2">
      <c r="A16869">
        <v>2023</v>
      </c>
      <c r="B16869">
        <v>3</v>
      </c>
      <c r="C16869" s="1">
        <v>44986</v>
      </c>
      <c r="D16869" t="s">
        <v>9</v>
      </c>
      <c r="E16869">
        <v>491</v>
      </c>
      <c r="F16869" s="43"/>
    </row>
    <row r="16870" spans="1:6" x14ac:dyDescent="0.2">
      <c r="A16870">
        <v>2023</v>
      </c>
      <c r="B16870">
        <v>3</v>
      </c>
      <c r="C16870" s="1">
        <v>44986</v>
      </c>
      <c r="D16870" t="s">
        <v>9</v>
      </c>
      <c r="E16870">
        <v>64750</v>
      </c>
      <c r="F16870" s="43"/>
    </row>
    <row r="16871" spans="1:6" x14ac:dyDescent="0.2">
      <c r="A16871">
        <v>2023</v>
      </c>
      <c r="B16871">
        <v>3</v>
      </c>
      <c r="C16871" s="1">
        <v>44986</v>
      </c>
      <c r="D16871" t="s">
        <v>9</v>
      </c>
      <c r="E16871">
        <v>66200</v>
      </c>
      <c r="F16871" s="43"/>
    </row>
    <row r="16872" spans="1:6" x14ac:dyDescent="0.2">
      <c r="A16872">
        <v>2023</v>
      </c>
      <c r="B16872">
        <v>3</v>
      </c>
      <c r="C16872" s="1">
        <v>44986</v>
      </c>
      <c r="D16872" t="s">
        <v>9</v>
      </c>
      <c r="E16872">
        <v>7070</v>
      </c>
      <c r="F16872" s="43"/>
    </row>
    <row r="16873" spans="1:6" x14ac:dyDescent="0.2">
      <c r="A16873">
        <v>2023</v>
      </c>
      <c r="B16873">
        <v>3</v>
      </c>
      <c r="C16873" s="1">
        <v>44986</v>
      </c>
      <c r="D16873" t="s">
        <v>9</v>
      </c>
      <c r="E16873">
        <v>7077</v>
      </c>
      <c r="F16873" s="43"/>
    </row>
    <row r="16874" spans="1:6" x14ac:dyDescent="0.2">
      <c r="A16874">
        <v>2023</v>
      </c>
      <c r="B16874">
        <v>3</v>
      </c>
      <c r="C16874" s="1">
        <v>44986</v>
      </c>
      <c r="D16874" t="s">
        <v>9</v>
      </c>
      <c r="E16874">
        <v>7087</v>
      </c>
      <c r="F16874" s="43"/>
    </row>
    <row r="16875" spans="1:6" x14ac:dyDescent="0.2">
      <c r="A16875">
        <v>2023</v>
      </c>
      <c r="B16875">
        <v>3</v>
      </c>
      <c r="C16875" s="1">
        <v>44986</v>
      </c>
      <c r="D16875" t="s">
        <v>9</v>
      </c>
      <c r="E16875">
        <v>7081</v>
      </c>
      <c r="F16875" s="43"/>
    </row>
    <row r="16876" spans="1:6" x14ac:dyDescent="0.2">
      <c r="A16876">
        <v>2023</v>
      </c>
      <c r="B16876">
        <v>3</v>
      </c>
      <c r="C16876" s="1">
        <v>44986</v>
      </c>
      <c r="D16876" t="s">
        <v>9</v>
      </c>
      <c r="E16876">
        <v>7071</v>
      </c>
      <c r="F16876" s="43"/>
    </row>
    <row r="16877" spans="1:6" x14ac:dyDescent="0.2">
      <c r="A16877">
        <v>2023</v>
      </c>
      <c r="B16877">
        <v>3</v>
      </c>
      <c r="C16877" s="1">
        <v>44986</v>
      </c>
      <c r="D16877" t="s">
        <v>1279</v>
      </c>
      <c r="E16877">
        <v>69850</v>
      </c>
      <c r="F16877" s="43"/>
    </row>
    <row r="16878" spans="1:6" x14ac:dyDescent="0.2">
      <c r="A16878">
        <v>2023</v>
      </c>
      <c r="B16878">
        <v>3</v>
      </c>
      <c r="C16878" s="1">
        <v>44986</v>
      </c>
      <c r="D16878" t="s">
        <v>1279</v>
      </c>
      <c r="E16878">
        <v>66780</v>
      </c>
      <c r="F16878" s="43"/>
    </row>
    <row r="16879" spans="1:6" x14ac:dyDescent="0.2">
      <c r="A16879">
        <v>2023</v>
      </c>
      <c r="B16879">
        <v>3</v>
      </c>
      <c r="C16879" s="1">
        <v>44986</v>
      </c>
      <c r="D16879" t="s">
        <v>1279</v>
      </c>
      <c r="E16879">
        <v>64770</v>
      </c>
      <c r="F16879" s="43"/>
    </row>
    <row r="16880" spans="1:6" x14ac:dyDescent="0.2">
      <c r="A16880">
        <v>2023</v>
      </c>
      <c r="B16880">
        <v>3</v>
      </c>
      <c r="C16880" s="1">
        <v>44986</v>
      </c>
      <c r="D16880" t="s">
        <v>1279</v>
      </c>
      <c r="E16880">
        <v>4564</v>
      </c>
      <c r="F16880" s="43"/>
    </row>
    <row r="16881" spans="1:6" x14ac:dyDescent="0.2">
      <c r="A16881">
        <v>2023</v>
      </c>
      <c r="B16881">
        <v>3</v>
      </c>
      <c r="C16881" s="1">
        <v>44986</v>
      </c>
      <c r="D16881" t="s">
        <v>1279</v>
      </c>
      <c r="E16881">
        <v>64600</v>
      </c>
      <c r="F16881" s="43"/>
    </row>
    <row r="16882" spans="1:6" x14ac:dyDescent="0.2">
      <c r="A16882">
        <v>2023</v>
      </c>
      <c r="B16882">
        <v>3</v>
      </c>
      <c r="C16882" s="1">
        <v>44986</v>
      </c>
      <c r="D16882" t="s">
        <v>1279</v>
      </c>
      <c r="E16882">
        <v>64750</v>
      </c>
      <c r="F16882" s="43"/>
    </row>
    <row r="16883" spans="1:6" x14ac:dyDescent="0.2">
      <c r="A16883">
        <v>2023</v>
      </c>
      <c r="B16883">
        <v>3</v>
      </c>
      <c r="C16883" s="1">
        <v>44986</v>
      </c>
      <c r="D16883" t="s">
        <v>1279</v>
      </c>
      <c r="E16883">
        <v>64700</v>
      </c>
      <c r="F16883" s="43"/>
    </row>
    <row r="16884" spans="1:6" x14ac:dyDescent="0.2">
      <c r="A16884">
        <v>2023</v>
      </c>
      <c r="B16884">
        <v>3</v>
      </c>
      <c r="C16884" s="1">
        <v>44986</v>
      </c>
      <c r="D16884" t="s">
        <v>1279</v>
      </c>
      <c r="E16884">
        <v>6478</v>
      </c>
      <c r="F16884" s="43"/>
    </row>
    <row r="16885" spans="1:6" x14ac:dyDescent="0.2">
      <c r="A16885">
        <v>2023</v>
      </c>
      <c r="B16885">
        <v>3</v>
      </c>
      <c r="C16885" s="1">
        <v>44986</v>
      </c>
      <c r="D16885" t="s">
        <v>1279</v>
      </c>
      <c r="E16885">
        <v>6046</v>
      </c>
      <c r="F16885" s="43"/>
    </row>
    <row r="16886" spans="1:6" x14ac:dyDescent="0.2">
      <c r="A16886">
        <v>2023</v>
      </c>
      <c r="B16886">
        <v>3</v>
      </c>
      <c r="C16886" s="1">
        <v>44986</v>
      </c>
      <c r="D16886" t="s">
        <v>1279</v>
      </c>
      <c r="E16886">
        <v>64740</v>
      </c>
      <c r="F16886" s="43"/>
    </row>
    <row r="16887" spans="1:6" x14ac:dyDescent="0.2">
      <c r="A16887">
        <v>2023</v>
      </c>
      <c r="B16887">
        <v>3</v>
      </c>
      <c r="C16887" s="1">
        <v>44986</v>
      </c>
      <c r="D16887" t="s">
        <v>1279</v>
      </c>
      <c r="E16887">
        <v>67740</v>
      </c>
      <c r="F16887" s="43"/>
    </row>
    <row r="16888" spans="1:6" x14ac:dyDescent="0.2">
      <c r="A16888">
        <v>2023</v>
      </c>
      <c r="B16888">
        <v>3</v>
      </c>
      <c r="C16888" s="1">
        <v>44986</v>
      </c>
      <c r="D16888" t="s">
        <v>1279</v>
      </c>
      <c r="E16888">
        <v>7076</v>
      </c>
      <c r="F16888" s="43"/>
    </row>
    <row r="16889" spans="1:6" x14ac:dyDescent="0.2">
      <c r="A16889">
        <v>2023</v>
      </c>
      <c r="B16889">
        <v>3</v>
      </c>
      <c r="C16889" s="1">
        <v>44986</v>
      </c>
      <c r="D16889" t="s">
        <v>1279</v>
      </c>
      <c r="E16889">
        <v>7070</v>
      </c>
      <c r="F16889" s="43"/>
    </row>
    <row r="16890" spans="1:6" x14ac:dyDescent="0.2">
      <c r="A16890">
        <v>2023</v>
      </c>
      <c r="B16890">
        <v>3</v>
      </c>
      <c r="C16890" s="1">
        <v>44986</v>
      </c>
      <c r="D16890" t="s">
        <v>1279</v>
      </c>
      <c r="E16890">
        <v>7077</v>
      </c>
      <c r="F16890" s="43"/>
    </row>
    <row r="16891" spans="1:6" x14ac:dyDescent="0.2">
      <c r="A16891">
        <v>2023</v>
      </c>
      <c r="B16891">
        <v>3</v>
      </c>
      <c r="C16891" s="1">
        <v>44986</v>
      </c>
      <c r="D16891" t="s">
        <v>1279</v>
      </c>
      <c r="E16891">
        <v>7087</v>
      </c>
      <c r="F16891" s="43"/>
    </row>
    <row r="16892" spans="1:6" x14ac:dyDescent="0.2">
      <c r="A16892">
        <v>2023</v>
      </c>
      <c r="B16892">
        <v>3</v>
      </c>
      <c r="C16892" s="1">
        <v>44987</v>
      </c>
      <c r="D16892" t="s">
        <v>9</v>
      </c>
      <c r="E16892">
        <v>4515</v>
      </c>
      <c r="F16892" s="43"/>
    </row>
    <row r="16893" spans="1:6" x14ac:dyDescent="0.2">
      <c r="A16893">
        <v>2023</v>
      </c>
      <c r="B16893">
        <v>3</v>
      </c>
      <c r="C16893" s="1">
        <v>44987</v>
      </c>
      <c r="D16893" t="s">
        <v>9</v>
      </c>
      <c r="E16893">
        <v>64600</v>
      </c>
      <c r="F16893" s="43"/>
    </row>
    <row r="16894" spans="1:6" x14ac:dyDescent="0.2">
      <c r="A16894">
        <v>2023</v>
      </c>
      <c r="B16894">
        <v>3</v>
      </c>
      <c r="C16894" s="1">
        <v>44987</v>
      </c>
      <c r="D16894" t="s">
        <v>9</v>
      </c>
      <c r="E16894">
        <v>4564</v>
      </c>
      <c r="F16894" s="43"/>
    </row>
    <row r="16895" spans="1:6" x14ac:dyDescent="0.2">
      <c r="A16895">
        <v>2023</v>
      </c>
      <c r="B16895">
        <v>3</v>
      </c>
      <c r="C16895" s="1">
        <v>44987</v>
      </c>
      <c r="D16895" t="s">
        <v>9</v>
      </c>
      <c r="E16895">
        <v>64700</v>
      </c>
      <c r="F16895" s="43"/>
    </row>
    <row r="16896" spans="1:6" x14ac:dyDescent="0.2">
      <c r="A16896">
        <v>2023</v>
      </c>
      <c r="B16896">
        <v>3</v>
      </c>
      <c r="C16896" s="1">
        <v>44987</v>
      </c>
      <c r="D16896" t="s">
        <v>9</v>
      </c>
      <c r="E16896">
        <v>491</v>
      </c>
      <c r="F16896" s="43"/>
    </row>
    <row r="16897" spans="1:6" x14ac:dyDescent="0.2">
      <c r="A16897">
        <v>2023</v>
      </c>
      <c r="B16897">
        <v>3</v>
      </c>
      <c r="C16897" s="1">
        <v>44987</v>
      </c>
      <c r="D16897" t="s">
        <v>9</v>
      </c>
      <c r="E16897">
        <v>64750</v>
      </c>
      <c r="F16897" s="43"/>
    </row>
    <row r="16898" spans="1:6" x14ac:dyDescent="0.2">
      <c r="A16898">
        <v>2023</v>
      </c>
      <c r="B16898">
        <v>3</v>
      </c>
      <c r="C16898" s="1">
        <v>44987</v>
      </c>
      <c r="D16898" t="s">
        <v>9</v>
      </c>
      <c r="E16898">
        <v>7070</v>
      </c>
      <c r="F16898" s="43"/>
    </row>
    <row r="16899" spans="1:6" x14ac:dyDescent="0.2">
      <c r="A16899">
        <v>2023</v>
      </c>
      <c r="B16899">
        <v>3</v>
      </c>
      <c r="C16899" s="1">
        <v>44987</v>
      </c>
      <c r="D16899" t="s">
        <v>9</v>
      </c>
      <c r="E16899">
        <v>7077</v>
      </c>
      <c r="F16899" s="43"/>
    </row>
    <row r="16900" spans="1:6" x14ac:dyDescent="0.2">
      <c r="A16900">
        <v>2023</v>
      </c>
      <c r="B16900">
        <v>3</v>
      </c>
      <c r="C16900" s="1">
        <v>44987</v>
      </c>
      <c r="D16900" t="s">
        <v>9</v>
      </c>
      <c r="E16900">
        <v>7087</v>
      </c>
      <c r="F16900" s="43"/>
    </row>
    <row r="16901" spans="1:6" x14ac:dyDescent="0.2">
      <c r="A16901">
        <v>2023</v>
      </c>
      <c r="B16901">
        <v>3</v>
      </c>
      <c r="C16901" s="1">
        <v>44987</v>
      </c>
      <c r="D16901" t="s">
        <v>9</v>
      </c>
      <c r="E16901">
        <v>7081</v>
      </c>
      <c r="F16901" s="43"/>
    </row>
    <row r="16902" spans="1:6" x14ac:dyDescent="0.2">
      <c r="A16902">
        <v>2023</v>
      </c>
      <c r="B16902">
        <v>3</v>
      </c>
      <c r="C16902" s="1">
        <v>44987</v>
      </c>
      <c r="D16902" t="s">
        <v>9</v>
      </c>
      <c r="E16902">
        <v>7071</v>
      </c>
      <c r="F16902" s="43"/>
    </row>
    <row r="16903" spans="1:6" x14ac:dyDescent="0.2">
      <c r="A16903">
        <v>2023</v>
      </c>
      <c r="B16903">
        <v>3</v>
      </c>
      <c r="C16903" s="1">
        <v>44987</v>
      </c>
      <c r="D16903" t="s">
        <v>1279</v>
      </c>
      <c r="E16903">
        <v>69850</v>
      </c>
      <c r="F16903" s="43"/>
    </row>
    <row r="16904" spans="1:6" x14ac:dyDescent="0.2">
      <c r="A16904">
        <v>2023</v>
      </c>
      <c r="B16904">
        <v>3</v>
      </c>
      <c r="C16904" s="1">
        <v>44987</v>
      </c>
      <c r="D16904" t="s">
        <v>1279</v>
      </c>
      <c r="E16904">
        <v>66780</v>
      </c>
      <c r="F16904" s="43"/>
    </row>
    <row r="16905" spans="1:6" x14ac:dyDescent="0.2">
      <c r="A16905">
        <v>2023</v>
      </c>
      <c r="B16905">
        <v>3</v>
      </c>
      <c r="C16905" s="1">
        <v>44987</v>
      </c>
      <c r="D16905" t="s">
        <v>1279</v>
      </c>
      <c r="E16905">
        <v>64770</v>
      </c>
      <c r="F16905" s="43"/>
    </row>
    <row r="16906" spans="1:6" x14ac:dyDescent="0.2">
      <c r="A16906">
        <v>2023</v>
      </c>
      <c r="B16906">
        <v>3</v>
      </c>
      <c r="C16906" s="1">
        <v>44987</v>
      </c>
      <c r="D16906" t="s">
        <v>1279</v>
      </c>
      <c r="E16906">
        <v>4564</v>
      </c>
      <c r="F16906" s="43"/>
    </row>
    <row r="16907" spans="1:6" x14ac:dyDescent="0.2">
      <c r="A16907">
        <v>2023</v>
      </c>
      <c r="B16907">
        <v>3</v>
      </c>
      <c r="C16907" s="1">
        <v>44987</v>
      </c>
      <c r="D16907" t="s">
        <v>1279</v>
      </c>
      <c r="E16907">
        <v>64600</v>
      </c>
      <c r="F16907" s="43"/>
    </row>
    <row r="16908" spans="1:6" x14ac:dyDescent="0.2">
      <c r="A16908">
        <v>2023</v>
      </c>
      <c r="B16908">
        <v>3</v>
      </c>
      <c r="C16908" s="1">
        <v>44987</v>
      </c>
      <c r="D16908" t="s">
        <v>1279</v>
      </c>
      <c r="E16908">
        <v>64750</v>
      </c>
      <c r="F16908" s="43"/>
    </row>
    <row r="16909" spans="1:6" x14ac:dyDescent="0.2">
      <c r="A16909">
        <v>2023</v>
      </c>
      <c r="B16909">
        <v>3</v>
      </c>
      <c r="C16909" s="1">
        <v>44987</v>
      </c>
      <c r="D16909" t="s">
        <v>1279</v>
      </c>
      <c r="E16909">
        <v>66200</v>
      </c>
      <c r="F16909" s="43"/>
    </row>
    <row r="16910" spans="1:6" x14ac:dyDescent="0.2">
      <c r="A16910">
        <v>2023</v>
      </c>
      <c r="B16910">
        <v>3</v>
      </c>
      <c r="C16910" s="1">
        <v>44987</v>
      </c>
      <c r="D16910" t="s">
        <v>1279</v>
      </c>
      <c r="E16910">
        <v>64700</v>
      </c>
      <c r="F16910" s="43"/>
    </row>
    <row r="16911" spans="1:6" x14ac:dyDescent="0.2">
      <c r="A16911">
        <v>2023</v>
      </c>
      <c r="B16911">
        <v>3</v>
      </c>
      <c r="C16911" s="1">
        <v>44987</v>
      </c>
      <c r="D16911" t="s">
        <v>1279</v>
      </c>
      <c r="E16911">
        <v>6478</v>
      </c>
      <c r="F16911" s="43"/>
    </row>
    <row r="16912" spans="1:6" x14ac:dyDescent="0.2">
      <c r="A16912">
        <v>2023</v>
      </c>
      <c r="B16912">
        <v>3</v>
      </c>
      <c r="C16912" s="1">
        <v>44987</v>
      </c>
      <c r="D16912" t="s">
        <v>1279</v>
      </c>
      <c r="E16912">
        <v>6046</v>
      </c>
      <c r="F16912" s="43"/>
    </row>
    <row r="16913" spans="1:6" x14ac:dyDescent="0.2">
      <c r="A16913">
        <v>2023</v>
      </c>
      <c r="B16913">
        <v>3</v>
      </c>
      <c r="C16913" s="1">
        <v>44987</v>
      </c>
      <c r="D16913" t="s">
        <v>1279</v>
      </c>
      <c r="E16913">
        <v>64740</v>
      </c>
      <c r="F16913" s="43"/>
    </row>
    <row r="16914" spans="1:6" x14ac:dyDescent="0.2">
      <c r="A16914">
        <v>2023</v>
      </c>
      <c r="B16914">
        <v>3</v>
      </c>
      <c r="C16914" s="1">
        <v>44987</v>
      </c>
      <c r="D16914" t="s">
        <v>1279</v>
      </c>
      <c r="E16914">
        <v>67740</v>
      </c>
      <c r="F16914" s="43"/>
    </row>
    <row r="16915" spans="1:6" x14ac:dyDescent="0.2">
      <c r="A16915">
        <v>2023</v>
      </c>
      <c r="B16915">
        <v>3</v>
      </c>
      <c r="C16915" s="1">
        <v>44987</v>
      </c>
      <c r="D16915" t="s">
        <v>1279</v>
      </c>
      <c r="E16915">
        <v>7076</v>
      </c>
      <c r="F16915" s="43"/>
    </row>
    <row r="16916" spans="1:6" x14ac:dyDescent="0.2">
      <c r="A16916">
        <v>2023</v>
      </c>
      <c r="B16916">
        <v>3</v>
      </c>
      <c r="C16916" s="1">
        <v>44987</v>
      </c>
      <c r="D16916" t="s">
        <v>1279</v>
      </c>
      <c r="E16916">
        <v>7070</v>
      </c>
      <c r="F16916" s="43"/>
    </row>
    <row r="16917" spans="1:6" x14ac:dyDescent="0.2">
      <c r="A16917">
        <v>2023</v>
      </c>
      <c r="B16917">
        <v>3</v>
      </c>
      <c r="C16917" s="1">
        <v>44987</v>
      </c>
      <c r="D16917" t="s">
        <v>1279</v>
      </c>
      <c r="E16917">
        <v>7077</v>
      </c>
      <c r="F16917" s="43"/>
    </row>
    <row r="16918" spans="1:6" x14ac:dyDescent="0.2">
      <c r="A16918">
        <v>2023</v>
      </c>
      <c r="B16918">
        <v>3</v>
      </c>
      <c r="C16918" s="1">
        <v>44987</v>
      </c>
      <c r="D16918" t="s">
        <v>1279</v>
      </c>
      <c r="E16918">
        <v>7087</v>
      </c>
      <c r="F16918" s="43"/>
    </row>
    <row r="16919" spans="1:6" x14ac:dyDescent="0.2">
      <c r="A16919">
        <v>2023</v>
      </c>
      <c r="B16919">
        <v>3</v>
      </c>
      <c r="C16919" s="1">
        <v>44988</v>
      </c>
      <c r="D16919" t="s">
        <v>9</v>
      </c>
      <c r="E16919">
        <v>4515</v>
      </c>
      <c r="F16919" s="43"/>
    </row>
    <row r="16920" spans="1:6" x14ac:dyDescent="0.2">
      <c r="A16920">
        <v>2023</v>
      </c>
      <c r="B16920">
        <v>3</v>
      </c>
      <c r="C16920" s="1">
        <v>44988</v>
      </c>
      <c r="D16920" t="s">
        <v>9</v>
      </c>
      <c r="E16920">
        <v>64600</v>
      </c>
      <c r="F16920" s="43"/>
    </row>
    <row r="16921" spans="1:6" x14ac:dyDescent="0.2">
      <c r="A16921">
        <v>2023</v>
      </c>
      <c r="B16921">
        <v>3</v>
      </c>
      <c r="C16921" s="1">
        <v>44988</v>
      </c>
      <c r="D16921" t="s">
        <v>9</v>
      </c>
      <c r="E16921">
        <v>4564</v>
      </c>
      <c r="F16921" s="43"/>
    </row>
    <row r="16922" spans="1:6" x14ac:dyDescent="0.2">
      <c r="A16922">
        <v>2023</v>
      </c>
      <c r="B16922">
        <v>3</v>
      </c>
      <c r="C16922" s="1">
        <v>44988</v>
      </c>
      <c r="D16922" t="s">
        <v>9</v>
      </c>
      <c r="E16922">
        <v>64700</v>
      </c>
      <c r="F16922" s="43"/>
    </row>
    <row r="16923" spans="1:6" x14ac:dyDescent="0.2">
      <c r="A16923">
        <v>2023</v>
      </c>
      <c r="B16923">
        <v>3</v>
      </c>
      <c r="C16923" s="1">
        <v>44988</v>
      </c>
      <c r="D16923" t="s">
        <v>9</v>
      </c>
      <c r="E16923">
        <v>491</v>
      </c>
      <c r="F16923" s="43"/>
    </row>
    <row r="16924" spans="1:6" x14ac:dyDescent="0.2">
      <c r="A16924">
        <v>2023</v>
      </c>
      <c r="B16924">
        <v>3</v>
      </c>
      <c r="C16924" s="1">
        <v>44988</v>
      </c>
      <c r="D16924" t="s">
        <v>9</v>
      </c>
      <c r="E16924">
        <v>64750</v>
      </c>
      <c r="F16924" s="43"/>
    </row>
    <row r="16925" spans="1:6" x14ac:dyDescent="0.2">
      <c r="A16925">
        <v>2023</v>
      </c>
      <c r="B16925">
        <v>3</v>
      </c>
      <c r="C16925" s="1">
        <v>44988</v>
      </c>
      <c r="D16925" t="s">
        <v>9</v>
      </c>
      <c r="E16925">
        <v>66200</v>
      </c>
      <c r="F16925" s="43"/>
    </row>
    <row r="16926" spans="1:6" x14ac:dyDescent="0.2">
      <c r="A16926">
        <v>2023</v>
      </c>
      <c r="B16926">
        <v>3</v>
      </c>
      <c r="C16926" s="1">
        <v>44988</v>
      </c>
      <c r="D16926" t="s">
        <v>9</v>
      </c>
      <c r="E16926">
        <v>7070</v>
      </c>
      <c r="F16926" s="43"/>
    </row>
    <row r="16927" spans="1:6" x14ac:dyDescent="0.2">
      <c r="A16927">
        <v>2023</v>
      </c>
      <c r="B16927">
        <v>3</v>
      </c>
      <c r="C16927" s="1">
        <v>44988</v>
      </c>
      <c r="D16927" t="s">
        <v>9</v>
      </c>
      <c r="E16927">
        <v>7077</v>
      </c>
      <c r="F16927" s="43"/>
    </row>
    <row r="16928" spans="1:6" x14ac:dyDescent="0.2">
      <c r="A16928">
        <v>2023</v>
      </c>
      <c r="B16928">
        <v>3</v>
      </c>
      <c r="C16928" s="1">
        <v>44988</v>
      </c>
      <c r="D16928" t="s">
        <v>9</v>
      </c>
      <c r="E16928">
        <v>7087</v>
      </c>
      <c r="F16928" s="43"/>
    </row>
    <row r="16929" spans="1:6" x14ac:dyDescent="0.2">
      <c r="A16929">
        <v>2023</v>
      </c>
      <c r="B16929">
        <v>3</v>
      </c>
      <c r="C16929" s="1">
        <v>44988</v>
      </c>
      <c r="D16929" t="s">
        <v>9</v>
      </c>
      <c r="E16929">
        <v>7081</v>
      </c>
      <c r="F16929" s="43"/>
    </row>
    <row r="16930" spans="1:6" x14ac:dyDescent="0.2">
      <c r="A16930">
        <v>2023</v>
      </c>
      <c r="B16930">
        <v>3</v>
      </c>
      <c r="C16930" s="1">
        <v>44988</v>
      </c>
      <c r="D16930" t="s">
        <v>9</v>
      </c>
      <c r="E16930">
        <v>7071</v>
      </c>
      <c r="F16930" s="43"/>
    </row>
    <row r="16931" spans="1:6" x14ac:dyDescent="0.2">
      <c r="A16931">
        <v>2023</v>
      </c>
      <c r="B16931">
        <v>3</v>
      </c>
      <c r="C16931" s="1">
        <v>44988</v>
      </c>
      <c r="D16931" t="s">
        <v>1279</v>
      </c>
      <c r="E16931">
        <v>69850</v>
      </c>
      <c r="F16931" s="43"/>
    </row>
    <row r="16932" spans="1:6" x14ac:dyDescent="0.2">
      <c r="A16932">
        <v>2023</v>
      </c>
      <c r="B16932">
        <v>3</v>
      </c>
      <c r="C16932" s="1">
        <v>44988</v>
      </c>
      <c r="D16932" t="s">
        <v>1279</v>
      </c>
      <c r="E16932">
        <v>66780</v>
      </c>
      <c r="F16932" s="43"/>
    </row>
    <row r="16933" spans="1:6" x14ac:dyDescent="0.2">
      <c r="A16933">
        <v>2023</v>
      </c>
      <c r="B16933">
        <v>3</v>
      </c>
      <c r="C16933" s="1">
        <v>44988</v>
      </c>
      <c r="D16933" t="s">
        <v>1279</v>
      </c>
      <c r="E16933">
        <v>64770</v>
      </c>
      <c r="F16933" s="43"/>
    </row>
    <row r="16934" spans="1:6" x14ac:dyDescent="0.2">
      <c r="A16934">
        <v>2023</v>
      </c>
      <c r="B16934">
        <v>3</v>
      </c>
      <c r="C16934" s="1">
        <v>44988</v>
      </c>
      <c r="D16934" t="s">
        <v>1279</v>
      </c>
      <c r="E16934">
        <v>4564</v>
      </c>
      <c r="F16934" s="43"/>
    </row>
    <row r="16935" spans="1:6" x14ac:dyDescent="0.2">
      <c r="A16935">
        <v>2023</v>
      </c>
      <c r="B16935">
        <v>3</v>
      </c>
      <c r="C16935" s="1">
        <v>44988</v>
      </c>
      <c r="D16935" t="s">
        <v>1279</v>
      </c>
      <c r="E16935">
        <v>64600</v>
      </c>
      <c r="F16935" s="43"/>
    </row>
    <row r="16936" spans="1:6" x14ac:dyDescent="0.2">
      <c r="A16936">
        <v>2023</v>
      </c>
      <c r="B16936">
        <v>3</v>
      </c>
      <c r="C16936" s="1">
        <v>44988</v>
      </c>
      <c r="D16936" t="s">
        <v>1279</v>
      </c>
      <c r="E16936">
        <v>64750</v>
      </c>
      <c r="F16936" s="43"/>
    </row>
    <row r="16937" spans="1:6" x14ac:dyDescent="0.2">
      <c r="A16937">
        <v>2023</v>
      </c>
      <c r="B16937">
        <v>3</v>
      </c>
      <c r="C16937" s="1">
        <v>44988</v>
      </c>
      <c r="D16937" t="s">
        <v>1279</v>
      </c>
      <c r="E16937">
        <v>66200</v>
      </c>
      <c r="F16937" s="43"/>
    </row>
    <row r="16938" spans="1:6" x14ac:dyDescent="0.2">
      <c r="A16938">
        <v>2023</v>
      </c>
      <c r="B16938">
        <v>3</v>
      </c>
      <c r="C16938" s="1">
        <v>44988</v>
      </c>
      <c r="D16938" t="s">
        <v>1279</v>
      </c>
      <c r="E16938">
        <v>64700</v>
      </c>
      <c r="F16938" s="43"/>
    </row>
    <row r="16939" spans="1:6" x14ac:dyDescent="0.2">
      <c r="A16939">
        <v>2023</v>
      </c>
      <c r="B16939">
        <v>3</v>
      </c>
      <c r="C16939" s="1">
        <v>44988</v>
      </c>
      <c r="D16939" t="s">
        <v>1279</v>
      </c>
      <c r="E16939">
        <v>6478</v>
      </c>
      <c r="F16939" s="43"/>
    </row>
    <row r="16940" spans="1:6" x14ac:dyDescent="0.2">
      <c r="A16940">
        <v>2023</v>
      </c>
      <c r="B16940">
        <v>3</v>
      </c>
      <c r="C16940" s="1">
        <v>44988</v>
      </c>
      <c r="D16940" t="s">
        <v>1279</v>
      </c>
      <c r="E16940">
        <v>64740</v>
      </c>
      <c r="F16940" s="43"/>
    </row>
    <row r="16941" spans="1:6" x14ac:dyDescent="0.2">
      <c r="A16941">
        <v>2023</v>
      </c>
      <c r="B16941">
        <v>3</v>
      </c>
      <c r="C16941" s="1">
        <v>44988</v>
      </c>
      <c r="D16941" t="s">
        <v>1279</v>
      </c>
      <c r="E16941">
        <v>67740</v>
      </c>
      <c r="F16941" s="43"/>
    </row>
    <row r="16942" spans="1:6" x14ac:dyDescent="0.2">
      <c r="A16942">
        <v>2023</v>
      </c>
      <c r="B16942">
        <v>3</v>
      </c>
      <c r="C16942" s="1">
        <v>44988</v>
      </c>
      <c r="D16942" t="s">
        <v>1279</v>
      </c>
      <c r="E16942">
        <v>7076</v>
      </c>
      <c r="F16942" s="43"/>
    </row>
    <row r="16943" spans="1:6" x14ac:dyDescent="0.2">
      <c r="A16943">
        <v>2023</v>
      </c>
      <c r="B16943">
        <v>3</v>
      </c>
      <c r="C16943" s="1">
        <v>44988</v>
      </c>
      <c r="D16943" t="s">
        <v>1279</v>
      </c>
      <c r="E16943">
        <v>7070</v>
      </c>
      <c r="F16943" s="43"/>
    </row>
    <row r="16944" spans="1:6" x14ac:dyDescent="0.2">
      <c r="A16944">
        <v>2023</v>
      </c>
      <c r="B16944">
        <v>3</v>
      </c>
      <c r="C16944" s="1">
        <v>44988</v>
      </c>
      <c r="D16944" t="s">
        <v>1279</v>
      </c>
      <c r="E16944">
        <v>7077</v>
      </c>
      <c r="F16944" s="43"/>
    </row>
    <row r="16945" spans="1:6" x14ac:dyDescent="0.2">
      <c r="A16945">
        <v>2023</v>
      </c>
      <c r="B16945">
        <v>3</v>
      </c>
      <c r="C16945" s="1">
        <v>44988</v>
      </c>
      <c r="D16945" t="s">
        <v>1279</v>
      </c>
      <c r="E16945">
        <v>7087</v>
      </c>
      <c r="F16945" s="43"/>
    </row>
    <row r="16946" spans="1:6" x14ac:dyDescent="0.2">
      <c r="A16946">
        <v>2023</v>
      </c>
      <c r="B16946">
        <v>3</v>
      </c>
      <c r="C16946" s="1">
        <v>44989</v>
      </c>
      <c r="D16946" t="s">
        <v>9</v>
      </c>
      <c r="E16946">
        <v>4515</v>
      </c>
      <c r="F16946" s="43"/>
    </row>
    <row r="16947" spans="1:6" x14ac:dyDescent="0.2">
      <c r="A16947">
        <v>2023</v>
      </c>
      <c r="B16947">
        <v>3</v>
      </c>
      <c r="C16947" s="1">
        <v>44989</v>
      </c>
      <c r="D16947" t="s">
        <v>9</v>
      </c>
      <c r="E16947">
        <v>64600</v>
      </c>
      <c r="F16947" s="43"/>
    </row>
    <row r="16948" spans="1:6" x14ac:dyDescent="0.2">
      <c r="A16948">
        <v>2023</v>
      </c>
      <c r="B16948">
        <v>3</v>
      </c>
      <c r="C16948" s="1">
        <v>44989</v>
      </c>
      <c r="D16948" t="s">
        <v>9</v>
      </c>
      <c r="E16948">
        <v>4564</v>
      </c>
      <c r="F16948" s="43"/>
    </row>
    <row r="16949" spans="1:6" x14ac:dyDescent="0.2">
      <c r="A16949">
        <v>2023</v>
      </c>
      <c r="B16949">
        <v>3</v>
      </c>
      <c r="C16949" s="1">
        <v>44989</v>
      </c>
      <c r="D16949" t="s">
        <v>9</v>
      </c>
      <c r="E16949">
        <v>64700</v>
      </c>
      <c r="F16949" s="43"/>
    </row>
    <row r="16950" spans="1:6" x14ac:dyDescent="0.2">
      <c r="A16950">
        <v>2023</v>
      </c>
      <c r="B16950">
        <v>3</v>
      </c>
      <c r="C16950" s="1">
        <v>44989</v>
      </c>
      <c r="D16950" t="s">
        <v>9</v>
      </c>
      <c r="E16950">
        <v>491</v>
      </c>
      <c r="F16950" s="43"/>
    </row>
    <row r="16951" spans="1:6" x14ac:dyDescent="0.2">
      <c r="A16951">
        <v>2023</v>
      </c>
      <c r="B16951">
        <v>3</v>
      </c>
      <c r="C16951" s="1">
        <v>44989</v>
      </c>
      <c r="D16951" t="s">
        <v>9</v>
      </c>
      <c r="E16951">
        <v>64750</v>
      </c>
      <c r="F16951" s="43"/>
    </row>
    <row r="16952" spans="1:6" x14ac:dyDescent="0.2">
      <c r="A16952">
        <v>2023</v>
      </c>
      <c r="B16952">
        <v>3</v>
      </c>
      <c r="C16952" s="1">
        <v>44989</v>
      </c>
      <c r="D16952" t="s">
        <v>9</v>
      </c>
      <c r="E16952">
        <v>7070</v>
      </c>
      <c r="F16952" s="43"/>
    </row>
    <row r="16953" spans="1:6" x14ac:dyDescent="0.2">
      <c r="A16953">
        <v>2023</v>
      </c>
      <c r="B16953">
        <v>3</v>
      </c>
      <c r="C16953" s="1">
        <v>44989</v>
      </c>
      <c r="D16953" t="s">
        <v>9</v>
      </c>
      <c r="E16953">
        <v>7077</v>
      </c>
      <c r="F16953" s="43"/>
    </row>
    <row r="16954" spans="1:6" x14ac:dyDescent="0.2">
      <c r="A16954">
        <v>2023</v>
      </c>
      <c r="B16954">
        <v>3</v>
      </c>
      <c r="C16954" s="1">
        <v>44989</v>
      </c>
      <c r="D16954" t="s">
        <v>9</v>
      </c>
      <c r="E16954">
        <v>7087</v>
      </c>
      <c r="F16954" s="43"/>
    </row>
    <row r="16955" spans="1:6" x14ac:dyDescent="0.2">
      <c r="A16955">
        <v>2023</v>
      </c>
      <c r="B16955">
        <v>3</v>
      </c>
      <c r="C16955" s="1">
        <v>44989</v>
      </c>
      <c r="D16955" t="s">
        <v>9</v>
      </c>
      <c r="E16955">
        <v>7081</v>
      </c>
      <c r="F16955" s="43"/>
    </row>
    <row r="16956" spans="1:6" x14ac:dyDescent="0.2">
      <c r="A16956">
        <v>2023</v>
      </c>
      <c r="B16956">
        <v>3</v>
      </c>
      <c r="C16956" s="1">
        <v>44989</v>
      </c>
      <c r="D16956" t="s">
        <v>9</v>
      </c>
      <c r="E16956">
        <v>7071</v>
      </c>
      <c r="F16956" s="43"/>
    </row>
    <row r="16957" spans="1:6" x14ac:dyDescent="0.2">
      <c r="A16957">
        <v>2023</v>
      </c>
      <c r="B16957">
        <v>3</v>
      </c>
      <c r="C16957" s="1">
        <v>44989</v>
      </c>
      <c r="D16957" t="s">
        <v>1279</v>
      </c>
      <c r="E16957">
        <v>69850</v>
      </c>
      <c r="F16957" s="43"/>
    </row>
    <row r="16958" spans="1:6" x14ac:dyDescent="0.2">
      <c r="A16958">
        <v>2023</v>
      </c>
      <c r="B16958">
        <v>3</v>
      </c>
      <c r="C16958" s="1">
        <v>44989</v>
      </c>
      <c r="D16958" t="s">
        <v>1279</v>
      </c>
      <c r="E16958">
        <v>66780</v>
      </c>
      <c r="F16958" s="43"/>
    </row>
    <row r="16959" spans="1:6" x14ac:dyDescent="0.2">
      <c r="A16959">
        <v>2023</v>
      </c>
      <c r="B16959">
        <v>3</v>
      </c>
      <c r="C16959" s="1">
        <v>44989</v>
      </c>
      <c r="D16959" t="s">
        <v>1279</v>
      </c>
      <c r="E16959">
        <v>64770</v>
      </c>
      <c r="F16959" s="43"/>
    </row>
    <row r="16960" spans="1:6" x14ac:dyDescent="0.2">
      <c r="A16960">
        <v>2023</v>
      </c>
      <c r="B16960">
        <v>3</v>
      </c>
      <c r="C16960" s="1">
        <v>44989</v>
      </c>
      <c r="D16960" t="s">
        <v>1279</v>
      </c>
      <c r="E16960">
        <v>4564</v>
      </c>
      <c r="F16960" s="43"/>
    </row>
    <row r="16961" spans="1:6" x14ac:dyDescent="0.2">
      <c r="A16961">
        <v>2023</v>
      </c>
      <c r="B16961">
        <v>3</v>
      </c>
      <c r="C16961" s="1">
        <v>44989</v>
      </c>
      <c r="D16961" t="s">
        <v>1279</v>
      </c>
      <c r="E16961">
        <v>64600</v>
      </c>
      <c r="F16961" s="43"/>
    </row>
    <row r="16962" spans="1:6" x14ac:dyDescent="0.2">
      <c r="A16962">
        <v>2023</v>
      </c>
      <c r="B16962">
        <v>3</v>
      </c>
      <c r="C16962" s="1">
        <v>44989</v>
      </c>
      <c r="D16962" t="s">
        <v>1279</v>
      </c>
      <c r="E16962">
        <v>64750</v>
      </c>
      <c r="F16962" s="43"/>
    </row>
    <row r="16963" spans="1:6" x14ac:dyDescent="0.2">
      <c r="A16963">
        <v>2023</v>
      </c>
      <c r="B16963">
        <v>3</v>
      </c>
      <c r="C16963" s="1">
        <v>44989</v>
      </c>
      <c r="D16963" t="s">
        <v>1279</v>
      </c>
      <c r="E16963">
        <v>64700</v>
      </c>
      <c r="F16963" s="43"/>
    </row>
    <row r="16964" spans="1:6" x14ac:dyDescent="0.2">
      <c r="A16964">
        <v>2023</v>
      </c>
      <c r="B16964">
        <v>3</v>
      </c>
      <c r="C16964" s="1">
        <v>44989</v>
      </c>
      <c r="D16964" t="s">
        <v>1279</v>
      </c>
      <c r="E16964">
        <v>6478</v>
      </c>
      <c r="F16964" s="43"/>
    </row>
    <row r="16965" spans="1:6" x14ac:dyDescent="0.2">
      <c r="A16965">
        <v>2023</v>
      </c>
      <c r="B16965">
        <v>3</v>
      </c>
      <c r="C16965" s="1">
        <v>44989</v>
      </c>
      <c r="D16965" t="s">
        <v>1279</v>
      </c>
      <c r="E16965">
        <v>64740</v>
      </c>
      <c r="F16965" s="43"/>
    </row>
    <row r="16966" spans="1:6" x14ac:dyDescent="0.2">
      <c r="A16966">
        <v>2023</v>
      </c>
      <c r="B16966">
        <v>3</v>
      </c>
      <c r="C16966" s="1">
        <v>44989</v>
      </c>
      <c r="D16966" t="s">
        <v>1279</v>
      </c>
      <c r="E16966">
        <v>67740</v>
      </c>
      <c r="F16966" s="43"/>
    </row>
    <row r="16967" spans="1:6" x14ac:dyDescent="0.2">
      <c r="A16967">
        <v>2023</v>
      </c>
      <c r="B16967">
        <v>3</v>
      </c>
      <c r="C16967" s="1">
        <v>44989</v>
      </c>
      <c r="D16967" t="s">
        <v>1279</v>
      </c>
      <c r="E16967">
        <v>7076</v>
      </c>
      <c r="F16967" s="43"/>
    </row>
    <row r="16968" spans="1:6" x14ac:dyDescent="0.2">
      <c r="A16968">
        <v>2023</v>
      </c>
      <c r="B16968">
        <v>3</v>
      </c>
      <c r="C16968" s="1">
        <v>44989</v>
      </c>
      <c r="D16968" t="s">
        <v>1279</v>
      </c>
      <c r="E16968">
        <v>7070</v>
      </c>
      <c r="F16968" s="43"/>
    </row>
    <row r="16969" spans="1:6" x14ac:dyDescent="0.2">
      <c r="A16969">
        <v>2023</v>
      </c>
      <c r="B16969">
        <v>3</v>
      </c>
      <c r="C16969" s="1">
        <v>44989</v>
      </c>
      <c r="D16969" t="s">
        <v>1279</v>
      </c>
      <c r="E16969">
        <v>7077</v>
      </c>
      <c r="F16969" s="43"/>
    </row>
    <row r="16970" spans="1:6" x14ac:dyDescent="0.2">
      <c r="A16970">
        <v>2023</v>
      </c>
      <c r="B16970">
        <v>3</v>
      </c>
      <c r="C16970" s="1">
        <v>44989</v>
      </c>
      <c r="D16970" t="s">
        <v>1279</v>
      </c>
      <c r="E16970">
        <v>7087</v>
      </c>
      <c r="F16970" s="43"/>
    </row>
    <row r="16971" spans="1:6" x14ac:dyDescent="0.2">
      <c r="A16971">
        <v>2023</v>
      </c>
      <c r="B16971">
        <v>3</v>
      </c>
      <c r="C16971" s="1">
        <v>44990</v>
      </c>
      <c r="D16971" t="s">
        <v>9</v>
      </c>
      <c r="E16971">
        <v>4515</v>
      </c>
      <c r="F16971" s="43"/>
    </row>
    <row r="16972" spans="1:6" x14ac:dyDescent="0.2">
      <c r="A16972">
        <v>2023</v>
      </c>
      <c r="B16972">
        <v>3</v>
      </c>
      <c r="C16972" s="1">
        <v>44990</v>
      </c>
      <c r="D16972" t="s">
        <v>9</v>
      </c>
      <c r="E16972">
        <v>7989</v>
      </c>
      <c r="F16972" s="43"/>
    </row>
    <row r="16973" spans="1:6" x14ac:dyDescent="0.2">
      <c r="A16973">
        <v>2023</v>
      </c>
      <c r="B16973">
        <v>3</v>
      </c>
      <c r="C16973" s="1">
        <v>44990</v>
      </c>
      <c r="D16973" t="s">
        <v>9</v>
      </c>
      <c r="E16973">
        <v>64600</v>
      </c>
      <c r="F16973" s="43"/>
    </row>
    <row r="16974" spans="1:6" x14ac:dyDescent="0.2">
      <c r="A16974">
        <v>2023</v>
      </c>
      <c r="B16974">
        <v>3</v>
      </c>
      <c r="C16974" s="1">
        <v>44990</v>
      </c>
      <c r="D16974" t="s">
        <v>9</v>
      </c>
      <c r="E16974">
        <v>4564</v>
      </c>
      <c r="F16974" s="43"/>
    </row>
    <row r="16975" spans="1:6" x14ac:dyDescent="0.2">
      <c r="A16975">
        <v>2023</v>
      </c>
      <c r="B16975">
        <v>3</v>
      </c>
      <c r="C16975" s="1">
        <v>44990</v>
      </c>
      <c r="D16975" t="s">
        <v>9</v>
      </c>
      <c r="E16975">
        <v>64700</v>
      </c>
      <c r="F16975" s="43"/>
    </row>
    <row r="16976" spans="1:6" x14ac:dyDescent="0.2">
      <c r="A16976">
        <v>2023</v>
      </c>
      <c r="B16976">
        <v>3</v>
      </c>
      <c r="C16976" s="1">
        <v>44990</v>
      </c>
      <c r="D16976" t="s">
        <v>9</v>
      </c>
      <c r="E16976">
        <v>491</v>
      </c>
      <c r="F16976" s="43"/>
    </row>
    <row r="16977" spans="1:6" x14ac:dyDescent="0.2">
      <c r="A16977">
        <v>2023</v>
      </c>
      <c r="B16977">
        <v>3</v>
      </c>
      <c r="C16977" s="1">
        <v>44990</v>
      </c>
      <c r="D16977" t="s">
        <v>9</v>
      </c>
      <c r="E16977">
        <v>64750</v>
      </c>
      <c r="F16977" s="43"/>
    </row>
    <row r="16978" spans="1:6" x14ac:dyDescent="0.2">
      <c r="A16978">
        <v>2023</v>
      </c>
      <c r="B16978">
        <v>3</v>
      </c>
      <c r="C16978" s="1">
        <v>44990</v>
      </c>
      <c r="D16978" t="s">
        <v>9</v>
      </c>
      <c r="E16978">
        <v>7070</v>
      </c>
      <c r="F16978" s="43"/>
    </row>
    <row r="16979" spans="1:6" x14ac:dyDescent="0.2">
      <c r="A16979">
        <v>2023</v>
      </c>
      <c r="B16979">
        <v>3</v>
      </c>
      <c r="C16979" s="1">
        <v>44990</v>
      </c>
      <c r="D16979" t="s">
        <v>9</v>
      </c>
      <c r="E16979">
        <v>7077</v>
      </c>
      <c r="F16979" s="43"/>
    </row>
    <row r="16980" spans="1:6" x14ac:dyDescent="0.2">
      <c r="A16980">
        <v>2023</v>
      </c>
      <c r="B16980">
        <v>3</v>
      </c>
      <c r="C16980" s="1">
        <v>44990</v>
      </c>
      <c r="D16980" t="s">
        <v>9</v>
      </c>
      <c r="E16980">
        <v>7087</v>
      </c>
      <c r="F16980" s="43"/>
    </row>
    <row r="16981" spans="1:6" x14ac:dyDescent="0.2">
      <c r="A16981">
        <v>2023</v>
      </c>
      <c r="B16981">
        <v>3</v>
      </c>
      <c r="C16981" s="1">
        <v>44990</v>
      </c>
      <c r="D16981" t="s">
        <v>9</v>
      </c>
      <c r="E16981">
        <v>7081</v>
      </c>
      <c r="F16981" s="43"/>
    </row>
    <row r="16982" spans="1:6" x14ac:dyDescent="0.2">
      <c r="A16982">
        <v>2023</v>
      </c>
      <c r="B16982">
        <v>3</v>
      </c>
      <c r="C16982" s="1">
        <v>44990</v>
      </c>
      <c r="D16982" t="s">
        <v>9</v>
      </c>
      <c r="E16982">
        <v>7071</v>
      </c>
      <c r="F16982" s="43"/>
    </row>
    <row r="16983" spans="1:6" x14ac:dyDescent="0.2">
      <c r="A16983">
        <v>2023</v>
      </c>
      <c r="B16983">
        <v>3</v>
      </c>
      <c r="C16983" s="1">
        <v>44990</v>
      </c>
      <c r="D16983" t="s">
        <v>1279</v>
      </c>
      <c r="E16983">
        <v>7989</v>
      </c>
      <c r="F16983" s="43"/>
    </row>
    <row r="16984" spans="1:6" x14ac:dyDescent="0.2">
      <c r="A16984">
        <v>2023</v>
      </c>
      <c r="B16984">
        <v>3</v>
      </c>
      <c r="C16984" s="1">
        <v>44990</v>
      </c>
      <c r="D16984" t="s">
        <v>1279</v>
      </c>
      <c r="E16984">
        <v>7999</v>
      </c>
      <c r="F16984" s="43"/>
    </row>
    <row r="16985" spans="1:6" x14ac:dyDescent="0.2">
      <c r="A16985">
        <v>2023</v>
      </c>
      <c r="B16985">
        <v>3</v>
      </c>
      <c r="C16985" s="1">
        <v>44990</v>
      </c>
      <c r="D16985" t="s">
        <v>1279</v>
      </c>
      <c r="E16985">
        <v>69850</v>
      </c>
      <c r="F16985" s="43"/>
    </row>
    <row r="16986" spans="1:6" x14ac:dyDescent="0.2">
      <c r="A16986">
        <v>2023</v>
      </c>
      <c r="B16986">
        <v>3</v>
      </c>
      <c r="C16986" s="1">
        <v>44990</v>
      </c>
      <c r="D16986" t="s">
        <v>1279</v>
      </c>
      <c r="E16986">
        <v>66780</v>
      </c>
      <c r="F16986" s="43"/>
    </row>
    <row r="16987" spans="1:6" x14ac:dyDescent="0.2">
      <c r="A16987">
        <v>2023</v>
      </c>
      <c r="B16987">
        <v>3</v>
      </c>
      <c r="C16987" s="1">
        <v>44990</v>
      </c>
      <c r="D16987" t="s">
        <v>1279</v>
      </c>
      <c r="E16987">
        <v>64770</v>
      </c>
      <c r="F16987" s="43"/>
    </row>
    <row r="16988" spans="1:6" x14ac:dyDescent="0.2">
      <c r="A16988">
        <v>2023</v>
      </c>
      <c r="B16988">
        <v>3</v>
      </c>
      <c r="C16988" s="1">
        <v>44990</v>
      </c>
      <c r="D16988" t="s">
        <v>1279</v>
      </c>
      <c r="E16988">
        <v>4564</v>
      </c>
      <c r="F16988" s="43"/>
    </row>
    <row r="16989" spans="1:6" x14ac:dyDescent="0.2">
      <c r="A16989">
        <v>2023</v>
      </c>
      <c r="B16989">
        <v>3</v>
      </c>
      <c r="C16989" s="1">
        <v>44990</v>
      </c>
      <c r="D16989" t="s">
        <v>1279</v>
      </c>
      <c r="E16989">
        <v>64600</v>
      </c>
      <c r="F16989" s="43"/>
    </row>
    <row r="16990" spans="1:6" x14ac:dyDescent="0.2">
      <c r="A16990">
        <v>2023</v>
      </c>
      <c r="B16990">
        <v>3</v>
      </c>
      <c r="C16990" s="1">
        <v>44990</v>
      </c>
      <c r="D16990" t="s">
        <v>1279</v>
      </c>
      <c r="E16990">
        <v>64750</v>
      </c>
      <c r="F16990" s="43"/>
    </row>
    <row r="16991" spans="1:6" x14ac:dyDescent="0.2">
      <c r="A16991">
        <v>2023</v>
      </c>
      <c r="B16991">
        <v>3</v>
      </c>
      <c r="C16991" s="1">
        <v>44990</v>
      </c>
      <c r="D16991" t="s">
        <v>1279</v>
      </c>
      <c r="E16991">
        <v>66200</v>
      </c>
      <c r="F16991" s="43"/>
    </row>
    <row r="16992" spans="1:6" x14ac:dyDescent="0.2">
      <c r="A16992">
        <v>2023</v>
      </c>
      <c r="B16992">
        <v>3</v>
      </c>
      <c r="C16992" s="1">
        <v>44990</v>
      </c>
      <c r="D16992" t="s">
        <v>1279</v>
      </c>
      <c r="E16992">
        <v>64700</v>
      </c>
      <c r="F16992" s="43"/>
    </row>
    <row r="16993" spans="1:6" x14ac:dyDescent="0.2">
      <c r="A16993">
        <v>2023</v>
      </c>
      <c r="B16993">
        <v>3</v>
      </c>
      <c r="C16993" s="1">
        <v>44990</v>
      </c>
      <c r="D16993" t="s">
        <v>1279</v>
      </c>
      <c r="E16993">
        <v>6478</v>
      </c>
      <c r="F16993" s="43"/>
    </row>
    <row r="16994" spans="1:6" x14ac:dyDescent="0.2">
      <c r="A16994">
        <v>2023</v>
      </c>
      <c r="B16994">
        <v>3</v>
      </c>
      <c r="C16994" s="1">
        <v>44990</v>
      </c>
      <c r="D16994" t="s">
        <v>1279</v>
      </c>
      <c r="E16994">
        <v>6046</v>
      </c>
      <c r="F16994" s="43"/>
    </row>
    <row r="16995" spans="1:6" x14ac:dyDescent="0.2">
      <c r="A16995">
        <v>2023</v>
      </c>
      <c r="B16995">
        <v>3</v>
      </c>
      <c r="C16995" s="1">
        <v>44990</v>
      </c>
      <c r="D16995" t="s">
        <v>1279</v>
      </c>
      <c r="E16995">
        <v>64740</v>
      </c>
      <c r="F16995" s="43"/>
    </row>
    <row r="16996" spans="1:6" x14ac:dyDescent="0.2">
      <c r="A16996">
        <v>2023</v>
      </c>
      <c r="B16996">
        <v>3</v>
      </c>
      <c r="C16996" s="1">
        <v>44990</v>
      </c>
      <c r="D16996" t="s">
        <v>1279</v>
      </c>
      <c r="E16996">
        <v>67740</v>
      </c>
      <c r="F16996" s="43"/>
    </row>
    <row r="16997" spans="1:6" x14ac:dyDescent="0.2">
      <c r="A16997">
        <v>2023</v>
      </c>
      <c r="B16997">
        <v>3</v>
      </c>
      <c r="C16997" s="1">
        <v>44990</v>
      </c>
      <c r="D16997" t="s">
        <v>1279</v>
      </c>
      <c r="E16997">
        <v>7076</v>
      </c>
      <c r="F16997" s="43"/>
    </row>
    <row r="16998" spans="1:6" x14ac:dyDescent="0.2">
      <c r="A16998">
        <v>2023</v>
      </c>
      <c r="B16998">
        <v>3</v>
      </c>
      <c r="C16998" s="1">
        <v>44990</v>
      </c>
      <c r="D16998" t="s">
        <v>1279</v>
      </c>
      <c r="E16998">
        <v>7070</v>
      </c>
      <c r="F16998" s="43"/>
    </row>
    <row r="16999" spans="1:6" x14ac:dyDescent="0.2">
      <c r="A16999">
        <v>2023</v>
      </c>
      <c r="B16999">
        <v>3</v>
      </c>
      <c r="C16999" s="1">
        <v>44990</v>
      </c>
      <c r="D16999" t="s">
        <v>1279</v>
      </c>
      <c r="E16999">
        <v>7077</v>
      </c>
      <c r="F16999" s="43"/>
    </row>
    <row r="17000" spans="1:6" x14ac:dyDescent="0.2">
      <c r="A17000">
        <v>2023</v>
      </c>
      <c r="B17000">
        <v>3</v>
      </c>
      <c r="C17000" s="1">
        <v>44990</v>
      </c>
      <c r="D17000" t="s">
        <v>1279</v>
      </c>
      <c r="E17000">
        <v>7087</v>
      </c>
      <c r="F17000" s="43"/>
    </row>
    <row r="17001" spans="1:6" x14ac:dyDescent="0.2">
      <c r="A17001">
        <v>2023</v>
      </c>
      <c r="B17001">
        <v>3</v>
      </c>
      <c r="C17001" s="1">
        <v>44991</v>
      </c>
      <c r="D17001" t="s">
        <v>9</v>
      </c>
      <c r="E17001">
        <v>4515</v>
      </c>
      <c r="F17001" s="43"/>
    </row>
    <row r="17002" spans="1:6" x14ac:dyDescent="0.2">
      <c r="A17002">
        <v>2023</v>
      </c>
      <c r="B17002">
        <v>3</v>
      </c>
      <c r="C17002" s="1">
        <v>44991</v>
      </c>
      <c r="D17002" t="s">
        <v>9</v>
      </c>
      <c r="E17002">
        <v>64600</v>
      </c>
      <c r="F17002" s="43"/>
    </row>
    <row r="17003" spans="1:6" x14ac:dyDescent="0.2">
      <c r="A17003">
        <v>2023</v>
      </c>
      <c r="B17003">
        <v>3</v>
      </c>
      <c r="C17003" s="1">
        <v>44991</v>
      </c>
      <c r="D17003" t="s">
        <v>9</v>
      </c>
      <c r="E17003">
        <v>4564</v>
      </c>
      <c r="F17003" s="43"/>
    </row>
    <row r="17004" spans="1:6" x14ac:dyDescent="0.2">
      <c r="A17004">
        <v>2023</v>
      </c>
      <c r="B17004">
        <v>3</v>
      </c>
      <c r="C17004" s="1">
        <v>44991</v>
      </c>
      <c r="D17004" t="s">
        <v>9</v>
      </c>
      <c r="E17004">
        <v>64700</v>
      </c>
      <c r="F17004" s="43"/>
    </row>
    <row r="17005" spans="1:6" x14ac:dyDescent="0.2">
      <c r="A17005">
        <v>2023</v>
      </c>
      <c r="B17005">
        <v>3</v>
      </c>
      <c r="C17005" s="1">
        <v>44991</v>
      </c>
      <c r="D17005" t="s">
        <v>9</v>
      </c>
      <c r="E17005">
        <v>491</v>
      </c>
      <c r="F17005" s="43"/>
    </row>
    <row r="17006" spans="1:6" x14ac:dyDescent="0.2">
      <c r="A17006">
        <v>2023</v>
      </c>
      <c r="B17006">
        <v>3</v>
      </c>
      <c r="C17006" s="1">
        <v>44991</v>
      </c>
      <c r="D17006" t="s">
        <v>9</v>
      </c>
      <c r="E17006">
        <v>64750</v>
      </c>
      <c r="F17006" s="43"/>
    </row>
    <row r="17007" spans="1:6" x14ac:dyDescent="0.2">
      <c r="A17007">
        <v>2023</v>
      </c>
      <c r="B17007">
        <v>3</v>
      </c>
      <c r="C17007" s="1">
        <v>44991</v>
      </c>
      <c r="D17007" t="s">
        <v>9</v>
      </c>
      <c r="E17007">
        <v>7070</v>
      </c>
      <c r="F17007" s="43"/>
    </row>
    <row r="17008" spans="1:6" x14ac:dyDescent="0.2">
      <c r="A17008">
        <v>2023</v>
      </c>
      <c r="B17008">
        <v>3</v>
      </c>
      <c r="C17008" s="1">
        <v>44991</v>
      </c>
      <c r="D17008" t="s">
        <v>9</v>
      </c>
      <c r="E17008">
        <v>7077</v>
      </c>
      <c r="F17008" s="43"/>
    </row>
    <row r="17009" spans="1:6" x14ac:dyDescent="0.2">
      <c r="A17009">
        <v>2023</v>
      </c>
      <c r="B17009">
        <v>3</v>
      </c>
      <c r="C17009" s="1">
        <v>44991</v>
      </c>
      <c r="D17009" t="s">
        <v>9</v>
      </c>
      <c r="E17009">
        <v>7087</v>
      </c>
      <c r="F17009" s="43"/>
    </row>
    <row r="17010" spans="1:6" x14ac:dyDescent="0.2">
      <c r="A17010">
        <v>2023</v>
      </c>
      <c r="B17010">
        <v>3</v>
      </c>
      <c r="C17010" s="1">
        <v>44991</v>
      </c>
      <c r="D17010" t="s">
        <v>9</v>
      </c>
      <c r="E17010">
        <v>7081</v>
      </c>
      <c r="F17010" s="43"/>
    </row>
    <row r="17011" spans="1:6" x14ac:dyDescent="0.2">
      <c r="A17011">
        <v>2023</v>
      </c>
      <c r="B17011">
        <v>3</v>
      </c>
      <c r="C17011" s="1">
        <v>44991</v>
      </c>
      <c r="D17011" t="s">
        <v>9</v>
      </c>
      <c r="E17011">
        <v>7071</v>
      </c>
      <c r="F17011" s="43"/>
    </row>
    <row r="17012" spans="1:6" x14ac:dyDescent="0.2">
      <c r="A17012">
        <v>2023</v>
      </c>
      <c r="B17012">
        <v>3</v>
      </c>
      <c r="C17012" s="1">
        <v>44991</v>
      </c>
      <c r="D17012" t="s">
        <v>1279</v>
      </c>
      <c r="E17012">
        <v>69850</v>
      </c>
      <c r="F17012" s="43"/>
    </row>
    <row r="17013" spans="1:6" x14ac:dyDescent="0.2">
      <c r="A17013">
        <v>2023</v>
      </c>
      <c r="B17013">
        <v>3</v>
      </c>
      <c r="C17013" s="1">
        <v>44991</v>
      </c>
      <c r="D17013" t="s">
        <v>1279</v>
      </c>
      <c r="E17013">
        <v>66780</v>
      </c>
      <c r="F17013" s="43"/>
    </row>
    <row r="17014" spans="1:6" x14ac:dyDescent="0.2">
      <c r="A17014">
        <v>2023</v>
      </c>
      <c r="B17014">
        <v>3</v>
      </c>
      <c r="C17014" s="1">
        <v>44991</v>
      </c>
      <c r="D17014" t="s">
        <v>1279</v>
      </c>
      <c r="E17014">
        <v>64770</v>
      </c>
      <c r="F17014" s="43"/>
    </row>
    <row r="17015" spans="1:6" x14ac:dyDescent="0.2">
      <c r="A17015">
        <v>2023</v>
      </c>
      <c r="B17015">
        <v>3</v>
      </c>
      <c r="C17015" s="1">
        <v>44991</v>
      </c>
      <c r="D17015" t="s">
        <v>1279</v>
      </c>
      <c r="E17015">
        <v>4564</v>
      </c>
      <c r="F17015" s="43"/>
    </row>
    <row r="17016" spans="1:6" x14ac:dyDescent="0.2">
      <c r="A17016">
        <v>2023</v>
      </c>
      <c r="B17016">
        <v>3</v>
      </c>
      <c r="C17016" s="1">
        <v>44991</v>
      </c>
      <c r="D17016" t="s">
        <v>1279</v>
      </c>
      <c r="E17016">
        <v>64600</v>
      </c>
      <c r="F17016" s="43"/>
    </row>
    <row r="17017" spans="1:6" x14ac:dyDescent="0.2">
      <c r="A17017">
        <v>2023</v>
      </c>
      <c r="B17017">
        <v>3</v>
      </c>
      <c r="C17017" s="1">
        <v>44991</v>
      </c>
      <c r="D17017" t="s">
        <v>1279</v>
      </c>
      <c r="E17017">
        <v>64750</v>
      </c>
      <c r="F17017" s="43"/>
    </row>
    <row r="17018" spans="1:6" x14ac:dyDescent="0.2">
      <c r="A17018">
        <v>2023</v>
      </c>
      <c r="B17018">
        <v>3</v>
      </c>
      <c r="C17018" s="1">
        <v>44991</v>
      </c>
      <c r="D17018" t="s">
        <v>1279</v>
      </c>
      <c r="E17018">
        <v>66200</v>
      </c>
      <c r="F17018" s="43"/>
    </row>
    <row r="17019" spans="1:6" x14ac:dyDescent="0.2">
      <c r="A17019">
        <v>2023</v>
      </c>
      <c r="B17019">
        <v>3</v>
      </c>
      <c r="C17019" s="1">
        <v>44991</v>
      </c>
      <c r="D17019" t="s">
        <v>1279</v>
      </c>
      <c r="E17019">
        <v>64700</v>
      </c>
      <c r="F17019" s="43"/>
    </row>
    <row r="17020" spans="1:6" x14ac:dyDescent="0.2">
      <c r="A17020">
        <v>2023</v>
      </c>
      <c r="B17020">
        <v>3</v>
      </c>
      <c r="C17020" s="1">
        <v>44991</v>
      </c>
      <c r="D17020" t="s">
        <v>1279</v>
      </c>
      <c r="E17020">
        <v>6478</v>
      </c>
      <c r="F17020" s="43"/>
    </row>
    <row r="17021" spans="1:6" x14ac:dyDescent="0.2">
      <c r="A17021">
        <v>2023</v>
      </c>
      <c r="B17021">
        <v>3</v>
      </c>
      <c r="C17021" s="1">
        <v>44991</v>
      </c>
      <c r="D17021" t="s">
        <v>1279</v>
      </c>
      <c r="E17021">
        <v>6046</v>
      </c>
      <c r="F17021" s="43"/>
    </row>
    <row r="17022" spans="1:6" x14ac:dyDescent="0.2">
      <c r="A17022">
        <v>2023</v>
      </c>
      <c r="B17022">
        <v>3</v>
      </c>
      <c r="C17022" s="1">
        <v>44991</v>
      </c>
      <c r="D17022" t="s">
        <v>1279</v>
      </c>
      <c r="E17022">
        <v>64740</v>
      </c>
      <c r="F17022" s="43"/>
    </row>
    <row r="17023" spans="1:6" x14ac:dyDescent="0.2">
      <c r="A17023">
        <v>2023</v>
      </c>
      <c r="B17023">
        <v>3</v>
      </c>
      <c r="C17023" s="1">
        <v>44991</v>
      </c>
      <c r="D17023" t="s">
        <v>1279</v>
      </c>
      <c r="E17023">
        <v>67740</v>
      </c>
      <c r="F17023" s="43"/>
    </row>
    <row r="17024" spans="1:6" x14ac:dyDescent="0.2">
      <c r="A17024">
        <v>2023</v>
      </c>
      <c r="B17024">
        <v>3</v>
      </c>
      <c r="C17024" s="1">
        <v>44991</v>
      </c>
      <c r="D17024" t="s">
        <v>1279</v>
      </c>
      <c r="E17024">
        <v>7076</v>
      </c>
      <c r="F17024" s="43"/>
    </row>
    <row r="17025" spans="1:6" x14ac:dyDescent="0.2">
      <c r="A17025">
        <v>2023</v>
      </c>
      <c r="B17025">
        <v>3</v>
      </c>
      <c r="C17025" s="1">
        <v>44991</v>
      </c>
      <c r="D17025" t="s">
        <v>1279</v>
      </c>
      <c r="E17025">
        <v>7070</v>
      </c>
      <c r="F17025" s="43"/>
    </row>
    <row r="17026" spans="1:6" x14ac:dyDescent="0.2">
      <c r="A17026">
        <v>2023</v>
      </c>
      <c r="B17026">
        <v>3</v>
      </c>
      <c r="C17026" s="1">
        <v>44991</v>
      </c>
      <c r="D17026" t="s">
        <v>1279</v>
      </c>
      <c r="E17026">
        <v>7077</v>
      </c>
      <c r="F17026" s="43"/>
    </row>
    <row r="17027" spans="1:6" x14ac:dyDescent="0.2">
      <c r="A17027">
        <v>2023</v>
      </c>
      <c r="B17027">
        <v>3</v>
      </c>
      <c r="C17027" s="1">
        <v>44991</v>
      </c>
      <c r="D17027" t="s">
        <v>1279</v>
      </c>
      <c r="E17027">
        <v>7087</v>
      </c>
      <c r="F17027" s="43"/>
    </row>
    <row r="17028" spans="1:6" x14ac:dyDescent="0.2">
      <c r="A17028">
        <v>2023</v>
      </c>
      <c r="B17028">
        <v>3</v>
      </c>
      <c r="C17028" s="1">
        <v>44992</v>
      </c>
      <c r="D17028" t="s">
        <v>9</v>
      </c>
      <c r="E17028">
        <v>4515</v>
      </c>
      <c r="F17028" s="43"/>
    </row>
    <row r="17029" spans="1:6" x14ac:dyDescent="0.2">
      <c r="A17029">
        <v>2023</v>
      </c>
      <c r="B17029">
        <v>3</v>
      </c>
      <c r="C17029" s="1">
        <v>44992</v>
      </c>
      <c r="D17029" t="s">
        <v>9</v>
      </c>
      <c r="E17029">
        <v>64600</v>
      </c>
      <c r="F17029" s="43"/>
    </row>
    <row r="17030" spans="1:6" x14ac:dyDescent="0.2">
      <c r="A17030">
        <v>2023</v>
      </c>
      <c r="B17030">
        <v>3</v>
      </c>
      <c r="C17030" s="1">
        <v>44992</v>
      </c>
      <c r="D17030" t="s">
        <v>9</v>
      </c>
      <c r="E17030">
        <v>4564</v>
      </c>
      <c r="F17030" s="43"/>
    </row>
    <row r="17031" spans="1:6" x14ac:dyDescent="0.2">
      <c r="A17031">
        <v>2023</v>
      </c>
      <c r="B17031">
        <v>3</v>
      </c>
      <c r="C17031" s="1">
        <v>44992</v>
      </c>
      <c r="D17031" t="s">
        <v>9</v>
      </c>
      <c r="E17031">
        <v>64700</v>
      </c>
      <c r="F17031" s="43"/>
    </row>
    <row r="17032" spans="1:6" x14ac:dyDescent="0.2">
      <c r="A17032">
        <v>2023</v>
      </c>
      <c r="B17032">
        <v>3</v>
      </c>
      <c r="C17032" s="1">
        <v>44992</v>
      </c>
      <c r="D17032" t="s">
        <v>9</v>
      </c>
      <c r="E17032">
        <v>491</v>
      </c>
      <c r="F17032" s="43"/>
    </row>
    <row r="17033" spans="1:6" x14ac:dyDescent="0.2">
      <c r="A17033">
        <v>2023</v>
      </c>
      <c r="B17033">
        <v>3</v>
      </c>
      <c r="C17033" s="1">
        <v>44992</v>
      </c>
      <c r="D17033" t="s">
        <v>9</v>
      </c>
      <c r="E17033">
        <v>64750</v>
      </c>
      <c r="F17033" s="43"/>
    </row>
    <row r="17034" spans="1:6" x14ac:dyDescent="0.2">
      <c r="A17034">
        <v>2023</v>
      </c>
      <c r="B17034">
        <v>3</v>
      </c>
      <c r="C17034" s="1">
        <v>44992</v>
      </c>
      <c r="D17034" t="s">
        <v>9</v>
      </c>
      <c r="E17034">
        <v>66200</v>
      </c>
      <c r="F17034" s="43"/>
    </row>
    <row r="17035" spans="1:6" x14ac:dyDescent="0.2">
      <c r="A17035">
        <v>2023</v>
      </c>
      <c r="B17035">
        <v>3</v>
      </c>
      <c r="C17035" s="1">
        <v>44992</v>
      </c>
      <c r="D17035" t="s">
        <v>9</v>
      </c>
      <c r="E17035">
        <v>7070</v>
      </c>
      <c r="F17035" s="43"/>
    </row>
    <row r="17036" spans="1:6" x14ac:dyDescent="0.2">
      <c r="A17036">
        <v>2023</v>
      </c>
      <c r="B17036">
        <v>3</v>
      </c>
      <c r="C17036" s="1">
        <v>44992</v>
      </c>
      <c r="D17036" t="s">
        <v>9</v>
      </c>
      <c r="E17036">
        <v>7077</v>
      </c>
      <c r="F17036" s="43"/>
    </row>
    <row r="17037" spans="1:6" x14ac:dyDescent="0.2">
      <c r="A17037">
        <v>2023</v>
      </c>
      <c r="B17037">
        <v>3</v>
      </c>
      <c r="C17037" s="1">
        <v>44992</v>
      </c>
      <c r="D17037" t="s">
        <v>9</v>
      </c>
      <c r="E17037">
        <v>7087</v>
      </c>
      <c r="F17037" s="43"/>
    </row>
    <row r="17038" spans="1:6" x14ac:dyDescent="0.2">
      <c r="A17038">
        <v>2023</v>
      </c>
      <c r="B17038">
        <v>3</v>
      </c>
      <c r="C17038" s="1">
        <v>44992</v>
      </c>
      <c r="D17038" t="s">
        <v>9</v>
      </c>
      <c r="E17038">
        <v>7081</v>
      </c>
      <c r="F17038" s="43"/>
    </row>
    <row r="17039" spans="1:6" x14ac:dyDescent="0.2">
      <c r="A17039">
        <v>2023</v>
      </c>
      <c r="B17039">
        <v>3</v>
      </c>
      <c r="C17039" s="1">
        <v>44992</v>
      </c>
      <c r="D17039" t="s">
        <v>9</v>
      </c>
      <c r="E17039">
        <v>7071</v>
      </c>
      <c r="F17039" s="43"/>
    </row>
    <row r="17040" spans="1:6" x14ac:dyDescent="0.2">
      <c r="A17040">
        <v>2023</v>
      </c>
      <c r="B17040">
        <v>3</v>
      </c>
      <c r="C17040" s="1">
        <v>44992</v>
      </c>
      <c r="D17040" t="s">
        <v>1279</v>
      </c>
      <c r="E17040">
        <v>69850</v>
      </c>
      <c r="F17040" s="43"/>
    </row>
    <row r="17041" spans="1:6" x14ac:dyDescent="0.2">
      <c r="A17041">
        <v>2023</v>
      </c>
      <c r="B17041">
        <v>3</v>
      </c>
      <c r="C17041" s="1">
        <v>44992</v>
      </c>
      <c r="D17041" t="s">
        <v>1279</v>
      </c>
      <c r="E17041">
        <v>66780</v>
      </c>
      <c r="F17041" s="43"/>
    </row>
    <row r="17042" spans="1:6" x14ac:dyDescent="0.2">
      <c r="A17042">
        <v>2023</v>
      </c>
      <c r="B17042">
        <v>3</v>
      </c>
      <c r="C17042" s="1">
        <v>44992</v>
      </c>
      <c r="D17042" t="s">
        <v>1279</v>
      </c>
      <c r="E17042">
        <v>64770</v>
      </c>
      <c r="F17042" s="43"/>
    </row>
    <row r="17043" spans="1:6" x14ac:dyDescent="0.2">
      <c r="A17043">
        <v>2023</v>
      </c>
      <c r="B17043">
        <v>3</v>
      </c>
      <c r="C17043" s="1">
        <v>44992</v>
      </c>
      <c r="D17043" t="s">
        <v>1279</v>
      </c>
      <c r="E17043">
        <v>4564</v>
      </c>
      <c r="F17043" s="43"/>
    </row>
    <row r="17044" spans="1:6" x14ac:dyDescent="0.2">
      <c r="A17044">
        <v>2023</v>
      </c>
      <c r="B17044">
        <v>3</v>
      </c>
      <c r="C17044" s="1">
        <v>44992</v>
      </c>
      <c r="D17044" t="s">
        <v>1279</v>
      </c>
      <c r="E17044">
        <v>64600</v>
      </c>
      <c r="F17044" s="43"/>
    </row>
    <row r="17045" spans="1:6" x14ac:dyDescent="0.2">
      <c r="A17045">
        <v>2023</v>
      </c>
      <c r="B17045">
        <v>3</v>
      </c>
      <c r="C17045" s="1">
        <v>44992</v>
      </c>
      <c r="D17045" t="s">
        <v>1279</v>
      </c>
      <c r="E17045">
        <v>64750</v>
      </c>
      <c r="F17045" s="43"/>
    </row>
    <row r="17046" spans="1:6" x14ac:dyDescent="0.2">
      <c r="A17046">
        <v>2023</v>
      </c>
      <c r="B17046">
        <v>3</v>
      </c>
      <c r="C17046" s="1">
        <v>44992</v>
      </c>
      <c r="D17046" t="s">
        <v>1279</v>
      </c>
      <c r="E17046">
        <v>66200</v>
      </c>
      <c r="F17046" s="43"/>
    </row>
    <row r="17047" spans="1:6" x14ac:dyDescent="0.2">
      <c r="A17047">
        <v>2023</v>
      </c>
      <c r="B17047">
        <v>3</v>
      </c>
      <c r="C17047" s="1">
        <v>44992</v>
      </c>
      <c r="D17047" t="s">
        <v>1279</v>
      </c>
      <c r="E17047">
        <v>64700</v>
      </c>
      <c r="F17047" s="43"/>
    </row>
    <row r="17048" spans="1:6" x14ac:dyDescent="0.2">
      <c r="A17048">
        <v>2023</v>
      </c>
      <c r="B17048">
        <v>3</v>
      </c>
      <c r="C17048" s="1">
        <v>44992</v>
      </c>
      <c r="D17048" t="s">
        <v>1279</v>
      </c>
      <c r="E17048">
        <v>6478</v>
      </c>
      <c r="F17048" s="43"/>
    </row>
    <row r="17049" spans="1:6" x14ac:dyDescent="0.2">
      <c r="A17049">
        <v>2023</v>
      </c>
      <c r="B17049">
        <v>3</v>
      </c>
      <c r="C17049" s="1">
        <v>44992</v>
      </c>
      <c r="D17049" t="s">
        <v>1279</v>
      </c>
      <c r="E17049">
        <v>6046</v>
      </c>
      <c r="F17049" s="43"/>
    </row>
    <row r="17050" spans="1:6" x14ac:dyDescent="0.2">
      <c r="A17050">
        <v>2023</v>
      </c>
      <c r="B17050">
        <v>3</v>
      </c>
      <c r="C17050" s="1">
        <v>44992</v>
      </c>
      <c r="D17050" t="s">
        <v>1279</v>
      </c>
      <c r="E17050">
        <v>64740</v>
      </c>
      <c r="F17050" s="43"/>
    </row>
    <row r="17051" spans="1:6" x14ac:dyDescent="0.2">
      <c r="A17051">
        <v>2023</v>
      </c>
      <c r="B17051">
        <v>3</v>
      </c>
      <c r="C17051" s="1">
        <v>44992</v>
      </c>
      <c r="D17051" t="s">
        <v>1279</v>
      </c>
      <c r="E17051">
        <v>67740</v>
      </c>
      <c r="F17051" s="43"/>
    </row>
    <row r="17052" spans="1:6" x14ac:dyDescent="0.2">
      <c r="A17052">
        <v>2023</v>
      </c>
      <c r="B17052">
        <v>3</v>
      </c>
      <c r="C17052" s="1">
        <v>44992</v>
      </c>
      <c r="D17052" t="s">
        <v>1279</v>
      </c>
      <c r="E17052">
        <v>7076</v>
      </c>
      <c r="F17052" s="43"/>
    </row>
    <row r="17053" spans="1:6" x14ac:dyDescent="0.2">
      <c r="A17053">
        <v>2023</v>
      </c>
      <c r="B17053">
        <v>3</v>
      </c>
      <c r="C17053" s="1">
        <v>44992</v>
      </c>
      <c r="D17053" t="s">
        <v>1279</v>
      </c>
      <c r="E17053">
        <v>7070</v>
      </c>
      <c r="F17053" s="43"/>
    </row>
    <row r="17054" spans="1:6" x14ac:dyDescent="0.2">
      <c r="A17054">
        <v>2023</v>
      </c>
      <c r="B17054">
        <v>3</v>
      </c>
      <c r="C17054" s="1">
        <v>44992</v>
      </c>
      <c r="D17054" t="s">
        <v>1279</v>
      </c>
      <c r="E17054">
        <v>7077</v>
      </c>
      <c r="F17054" s="43"/>
    </row>
    <row r="17055" spans="1:6" x14ac:dyDescent="0.2">
      <c r="A17055">
        <v>2023</v>
      </c>
      <c r="B17055">
        <v>3</v>
      </c>
      <c r="C17055" s="1">
        <v>44992</v>
      </c>
      <c r="D17055" t="s">
        <v>1279</v>
      </c>
      <c r="E17055">
        <v>7087</v>
      </c>
      <c r="F17055" s="43"/>
    </row>
    <row r="17056" spans="1:6" x14ac:dyDescent="0.2">
      <c r="A17056">
        <v>2023</v>
      </c>
      <c r="B17056">
        <v>3</v>
      </c>
      <c r="C17056" s="1">
        <v>44993</v>
      </c>
      <c r="D17056" t="s">
        <v>9</v>
      </c>
      <c r="E17056">
        <v>4515</v>
      </c>
      <c r="F17056" s="43"/>
    </row>
    <row r="17057" spans="1:6" x14ac:dyDescent="0.2">
      <c r="A17057">
        <v>2023</v>
      </c>
      <c r="B17057">
        <v>3</v>
      </c>
      <c r="C17057" s="1">
        <v>44993</v>
      </c>
      <c r="D17057" t="s">
        <v>9</v>
      </c>
      <c r="E17057">
        <v>64600</v>
      </c>
      <c r="F17057" s="43"/>
    </row>
    <row r="17058" spans="1:6" x14ac:dyDescent="0.2">
      <c r="A17058">
        <v>2023</v>
      </c>
      <c r="B17058">
        <v>3</v>
      </c>
      <c r="C17058" s="1">
        <v>44993</v>
      </c>
      <c r="D17058" t="s">
        <v>9</v>
      </c>
      <c r="E17058">
        <v>4564</v>
      </c>
      <c r="F17058" s="43"/>
    </row>
    <row r="17059" spans="1:6" x14ac:dyDescent="0.2">
      <c r="A17059">
        <v>2023</v>
      </c>
      <c r="B17059">
        <v>3</v>
      </c>
      <c r="C17059" s="1">
        <v>44993</v>
      </c>
      <c r="D17059" t="s">
        <v>9</v>
      </c>
      <c r="E17059">
        <v>64700</v>
      </c>
      <c r="F17059" s="43"/>
    </row>
    <row r="17060" spans="1:6" x14ac:dyDescent="0.2">
      <c r="A17060">
        <v>2023</v>
      </c>
      <c r="B17060">
        <v>3</v>
      </c>
      <c r="C17060" s="1">
        <v>44993</v>
      </c>
      <c r="D17060" t="s">
        <v>9</v>
      </c>
      <c r="E17060">
        <v>491</v>
      </c>
      <c r="F17060" s="43"/>
    </row>
    <row r="17061" spans="1:6" x14ac:dyDescent="0.2">
      <c r="A17061">
        <v>2023</v>
      </c>
      <c r="B17061">
        <v>3</v>
      </c>
      <c r="C17061" s="1">
        <v>44993</v>
      </c>
      <c r="D17061" t="s">
        <v>9</v>
      </c>
      <c r="E17061">
        <v>64750</v>
      </c>
      <c r="F17061" s="43"/>
    </row>
    <row r="17062" spans="1:6" x14ac:dyDescent="0.2">
      <c r="A17062">
        <v>2023</v>
      </c>
      <c r="B17062">
        <v>3</v>
      </c>
      <c r="C17062" s="1">
        <v>44993</v>
      </c>
      <c r="D17062" t="s">
        <v>9</v>
      </c>
      <c r="E17062">
        <v>66200</v>
      </c>
      <c r="F17062" s="43"/>
    </row>
    <row r="17063" spans="1:6" x14ac:dyDescent="0.2">
      <c r="A17063">
        <v>2023</v>
      </c>
      <c r="B17063">
        <v>3</v>
      </c>
      <c r="C17063" s="1">
        <v>44993</v>
      </c>
      <c r="D17063" t="s">
        <v>9</v>
      </c>
      <c r="E17063">
        <v>7070</v>
      </c>
      <c r="F17063" s="43"/>
    </row>
    <row r="17064" spans="1:6" x14ac:dyDescent="0.2">
      <c r="A17064">
        <v>2023</v>
      </c>
      <c r="B17064">
        <v>3</v>
      </c>
      <c r="C17064" s="1">
        <v>44993</v>
      </c>
      <c r="D17064" t="s">
        <v>9</v>
      </c>
      <c r="E17064">
        <v>7077</v>
      </c>
      <c r="F17064" s="43"/>
    </row>
    <row r="17065" spans="1:6" x14ac:dyDescent="0.2">
      <c r="A17065">
        <v>2023</v>
      </c>
      <c r="B17065">
        <v>3</v>
      </c>
      <c r="C17065" s="1">
        <v>44993</v>
      </c>
      <c r="D17065" t="s">
        <v>9</v>
      </c>
      <c r="E17065">
        <v>7087</v>
      </c>
      <c r="F17065" s="43"/>
    </row>
    <row r="17066" spans="1:6" x14ac:dyDescent="0.2">
      <c r="A17066">
        <v>2023</v>
      </c>
      <c r="B17066">
        <v>3</v>
      </c>
      <c r="C17066" s="1">
        <v>44993</v>
      </c>
      <c r="D17066" t="s">
        <v>9</v>
      </c>
      <c r="E17066">
        <v>7081</v>
      </c>
      <c r="F17066" s="43"/>
    </row>
    <row r="17067" spans="1:6" x14ac:dyDescent="0.2">
      <c r="A17067">
        <v>2023</v>
      </c>
      <c r="B17067">
        <v>3</v>
      </c>
      <c r="C17067" s="1">
        <v>44993</v>
      </c>
      <c r="D17067" t="s">
        <v>9</v>
      </c>
      <c r="E17067">
        <v>7071</v>
      </c>
      <c r="F17067" s="43"/>
    </row>
    <row r="17068" spans="1:6" x14ac:dyDescent="0.2">
      <c r="A17068">
        <v>2023</v>
      </c>
      <c r="B17068">
        <v>3</v>
      </c>
      <c r="C17068" s="1">
        <v>44993</v>
      </c>
      <c r="D17068" t="s">
        <v>1279</v>
      </c>
      <c r="E17068">
        <v>69850</v>
      </c>
      <c r="F17068" s="43"/>
    </row>
    <row r="17069" spans="1:6" x14ac:dyDescent="0.2">
      <c r="A17069">
        <v>2023</v>
      </c>
      <c r="B17069">
        <v>3</v>
      </c>
      <c r="C17069" s="1">
        <v>44993</v>
      </c>
      <c r="D17069" t="s">
        <v>1279</v>
      </c>
      <c r="E17069">
        <v>66780</v>
      </c>
      <c r="F17069" s="43"/>
    </row>
    <row r="17070" spans="1:6" x14ac:dyDescent="0.2">
      <c r="A17070">
        <v>2023</v>
      </c>
      <c r="B17070">
        <v>3</v>
      </c>
      <c r="C17070" s="1">
        <v>44993</v>
      </c>
      <c r="D17070" t="s">
        <v>1279</v>
      </c>
      <c r="E17070">
        <v>64770</v>
      </c>
      <c r="F17070" s="43"/>
    </row>
    <row r="17071" spans="1:6" x14ac:dyDescent="0.2">
      <c r="A17071">
        <v>2023</v>
      </c>
      <c r="B17071">
        <v>3</v>
      </c>
      <c r="C17071" s="1">
        <v>44993</v>
      </c>
      <c r="D17071" t="s">
        <v>1279</v>
      </c>
      <c r="E17071">
        <v>4564</v>
      </c>
      <c r="F17071" s="43"/>
    </row>
    <row r="17072" spans="1:6" x14ac:dyDescent="0.2">
      <c r="A17072">
        <v>2023</v>
      </c>
      <c r="B17072">
        <v>3</v>
      </c>
      <c r="C17072" s="1">
        <v>44993</v>
      </c>
      <c r="D17072" t="s">
        <v>1279</v>
      </c>
      <c r="E17072">
        <v>64600</v>
      </c>
      <c r="F17072" s="43"/>
    </row>
    <row r="17073" spans="1:6" x14ac:dyDescent="0.2">
      <c r="A17073">
        <v>2023</v>
      </c>
      <c r="B17073">
        <v>3</v>
      </c>
      <c r="C17073" s="1">
        <v>44993</v>
      </c>
      <c r="D17073" t="s">
        <v>1279</v>
      </c>
      <c r="E17073">
        <v>64750</v>
      </c>
      <c r="F17073" s="43"/>
    </row>
    <row r="17074" spans="1:6" x14ac:dyDescent="0.2">
      <c r="A17074">
        <v>2023</v>
      </c>
      <c r="B17074">
        <v>3</v>
      </c>
      <c r="C17074" s="1">
        <v>44993</v>
      </c>
      <c r="D17074" t="s">
        <v>1279</v>
      </c>
      <c r="E17074">
        <v>64700</v>
      </c>
      <c r="F17074" s="43"/>
    </row>
    <row r="17075" spans="1:6" x14ac:dyDescent="0.2">
      <c r="A17075">
        <v>2023</v>
      </c>
      <c r="B17075">
        <v>3</v>
      </c>
      <c r="C17075" s="1">
        <v>44993</v>
      </c>
      <c r="D17075" t="s">
        <v>1279</v>
      </c>
      <c r="E17075">
        <v>6478</v>
      </c>
      <c r="F17075" s="43"/>
    </row>
    <row r="17076" spans="1:6" x14ac:dyDescent="0.2">
      <c r="A17076">
        <v>2023</v>
      </c>
      <c r="B17076">
        <v>3</v>
      </c>
      <c r="C17076" s="1">
        <v>44993</v>
      </c>
      <c r="D17076" t="s">
        <v>1279</v>
      </c>
      <c r="E17076">
        <v>64740</v>
      </c>
      <c r="F17076" s="43"/>
    </row>
    <row r="17077" spans="1:6" x14ac:dyDescent="0.2">
      <c r="A17077">
        <v>2023</v>
      </c>
      <c r="B17077">
        <v>3</v>
      </c>
      <c r="C17077" s="1">
        <v>44993</v>
      </c>
      <c r="D17077" t="s">
        <v>1279</v>
      </c>
      <c r="E17077">
        <v>67740</v>
      </c>
      <c r="F17077" s="43"/>
    </row>
    <row r="17078" spans="1:6" x14ac:dyDescent="0.2">
      <c r="A17078">
        <v>2023</v>
      </c>
      <c r="B17078">
        <v>3</v>
      </c>
      <c r="C17078" s="1">
        <v>44993</v>
      </c>
      <c r="D17078" t="s">
        <v>1279</v>
      </c>
      <c r="E17078">
        <v>7076</v>
      </c>
      <c r="F17078" s="43"/>
    </row>
    <row r="17079" spans="1:6" x14ac:dyDescent="0.2">
      <c r="A17079">
        <v>2023</v>
      </c>
      <c r="B17079">
        <v>3</v>
      </c>
      <c r="C17079" s="1">
        <v>44993</v>
      </c>
      <c r="D17079" t="s">
        <v>1279</v>
      </c>
      <c r="E17079">
        <v>7070</v>
      </c>
      <c r="F17079" s="43"/>
    </row>
    <row r="17080" spans="1:6" x14ac:dyDescent="0.2">
      <c r="A17080">
        <v>2023</v>
      </c>
      <c r="B17080">
        <v>3</v>
      </c>
      <c r="C17080" s="1">
        <v>44993</v>
      </c>
      <c r="D17080" t="s">
        <v>1279</v>
      </c>
      <c r="E17080">
        <v>7077</v>
      </c>
      <c r="F17080" s="43"/>
    </row>
    <row r="17081" spans="1:6" x14ac:dyDescent="0.2">
      <c r="A17081">
        <v>2023</v>
      </c>
      <c r="B17081">
        <v>3</v>
      </c>
      <c r="C17081" s="1">
        <v>44993</v>
      </c>
      <c r="D17081" t="s">
        <v>1279</v>
      </c>
      <c r="E17081">
        <v>7087</v>
      </c>
      <c r="F17081" s="43"/>
    </row>
    <row r="17082" spans="1:6" x14ac:dyDescent="0.2">
      <c r="A17082">
        <v>2023</v>
      </c>
      <c r="B17082">
        <v>3</v>
      </c>
      <c r="C17082" s="1">
        <v>44994</v>
      </c>
      <c r="D17082" t="s">
        <v>9</v>
      </c>
      <c r="E17082">
        <v>4515</v>
      </c>
      <c r="F17082" s="43"/>
    </row>
    <row r="17083" spans="1:6" x14ac:dyDescent="0.2">
      <c r="A17083">
        <v>2023</v>
      </c>
      <c r="B17083">
        <v>3</v>
      </c>
      <c r="C17083" s="1">
        <v>44994</v>
      </c>
      <c r="D17083" t="s">
        <v>9</v>
      </c>
      <c r="E17083">
        <v>64600</v>
      </c>
      <c r="F17083" s="43"/>
    </row>
    <row r="17084" spans="1:6" x14ac:dyDescent="0.2">
      <c r="A17084">
        <v>2023</v>
      </c>
      <c r="B17084">
        <v>3</v>
      </c>
      <c r="C17084" s="1">
        <v>44994</v>
      </c>
      <c r="D17084" t="s">
        <v>9</v>
      </c>
      <c r="E17084">
        <v>4564</v>
      </c>
      <c r="F17084" s="43"/>
    </row>
    <row r="17085" spans="1:6" x14ac:dyDescent="0.2">
      <c r="A17085">
        <v>2023</v>
      </c>
      <c r="B17085">
        <v>3</v>
      </c>
      <c r="C17085" s="1">
        <v>44994</v>
      </c>
      <c r="D17085" t="s">
        <v>9</v>
      </c>
      <c r="E17085">
        <v>64700</v>
      </c>
      <c r="F17085" s="43"/>
    </row>
    <row r="17086" spans="1:6" x14ac:dyDescent="0.2">
      <c r="A17086">
        <v>2023</v>
      </c>
      <c r="B17086">
        <v>3</v>
      </c>
      <c r="C17086" s="1">
        <v>44994</v>
      </c>
      <c r="D17086" t="s">
        <v>9</v>
      </c>
      <c r="E17086">
        <v>491</v>
      </c>
      <c r="F17086" s="43"/>
    </row>
    <row r="17087" spans="1:6" x14ac:dyDescent="0.2">
      <c r="A17087">
        <v>2023</v>
      </c>
      <c r="B17087">
        <v>3</v>
      </c>
      <c r="C17087" s="1">
        <v>44994</v>
      </c>
      <c r="D17087" t="s">
        <v>9</v>
      </c>
      <c r="E17087">
        <v>64750</v>
      </c>
      <c r="F17087" s="43"/>
    </row>
    <row r="17088" spans="1:6" x14ac:dyDescent="0.2">
      <c r="A17088">
        <v>2023</v>
      </c>
      <c r="B17088">
        <v>3</v>
      </c>
      <c r="C17088" s="1">
        <v>44994</v>
      </c>
      <c r="D17088" t="s">
        <v>9</v>
      </c>
      <c r="E17088">
        <v>66200</v>
      </c>
      <c r="F17088" s="43"/>
    </row>
    <row r="17089" spans="1:6" x14ac:dyDescent="0.2">
      <c r="A17089">
        <v>2023</v>
      </c>
      <c r="B17089">
        <v>3</v>
      </c>
      <c r="C17089" s="1">
        <v>44994</v>
      </c>
      <c r="D17089" t="s">
        <v>9</v>
      </c>
      <c r="E17089">
        <v>7070</v>
      </c>
      <c r="F17089" s="43"/>
    </row>
    <row r="17090" spans="1:6" x14ac:dyDescent="0.2">
      <c r="A17090">
        <v>2023</v>
      </c>
      <c r="B17090">
        <v>3</v>
      </c>
      <c r="C17090" s="1">
        <v>44994</v>
      </c>
      <c r="D17090" t="s">
        <v>9</v>
      </c>
      <c r="E17090">
        <v>7077</v>
      </c>
      <c r="F17090" s="43"/>
    </row>
    <row r="17091" spans="1:6" x14ac:dyDescent="0.2">
      <c r="A17091">
        <v>2023</v>
      </c>
      <c r="B17091">
        <v>3</v>
      </c>
      <c r="C17091" s="1">
        <v>44994</v>
      </c>
      <c r="D17091" t="s">
        <v>9</v>
      </c>
      <c r="E17091">
        <v>7087</v>
      </c>
      <c r="F17091" s="43"/>
    </row>
    <row r="17092" spans="1:6" x14ac:dyDescent="0.2">
      <c r="A17092">
        <v>2023</v>
      </c>
      <c r="B17092">
        <v>3</v>
      </c>
      <c r="C17092" s="1">
        <v>44994</v>
      </c>
      <c r="D17092" t="s">
        <v>9</v>
      </c>
      <c r="E17092">
        <v>7081</v>
      </c>
      <c r="F17092" s="43"/>
    </row>
    <row r="17093" spans="1:6" x14ac:dyDescent="0.2">
      <c r="A17093">
        <v>2023</v>
      </c>
      <c r="B17093">
        <v>3</v>
      </c>
      <c r="C17093" s="1">
        <v>44994</v>
      </c>
      <c r="D17093" t="s">
        <v>9</v>
      </c>
      <c r="E17093">
        <v>7071</v>
      </c>
      <c r="F17093" s="43"/>
    </row>
    <row r="17094" spans="1:6" x14ac:dyDescent="0.2">
      <c r="A17094">
        <v>2023</v>
      </c>
      <c r="B17094">
        <v>3</v>
      </c>
      <c r="C17094" s="1">
        <v>44994</v>
      </c>
      <c r="D17094" t="s">
        <v>1279</v>
      </c>
      <c r="E17094">
        <v>69850</v>
      </c>
      <c r="F17094" s="43"/>
    </row>
    <row r="17095" spans="1:6" x14ac:dyDescent="0.2">
      <c r="A17095">
        <v>2023</v>
      </c>
      <c r="B17095">
        <v>3</v>
      </c>
      <c r="C17095" s="1">
        <v>44994</v>
      </c>
      <c r="D17095" t="s">
        <v>1279</v>
      </c>
      <c r="E17095">
        <v>66780</v>
      </c>
      <c r="F17095" s="43"/>
    </row>
    <row r="17096" spans="1:6" x14ac:dyDescent="0.2">
      <c r="A17096">
        <v>2023</v>
      </c>
      <c r="B17096">
        <v>3</v>
      </c>
      <c r="C17096" s="1">
        <v>44994</v>
      </c>
      <c r="D17096" t="s">
        <v>1279</v>
      </c>
      <c r="E17096">
        <v>64770</v>
      </c>
      <c r="F17096" s="43"/>
    </row>
    <row r="17097" spans="1:6" x14ac:dyDescent="0.2">
      <c r="A17097">
        <v>2023</v>
      </c>
      <c r="B17097">
        <v>3</v>
      </c>
      <c r="C17097" s="1">
        <v>44994</v>
      </c>
      <c r="D17097" t="s">
        <v>1279</v>
      </c>
      <c r="E17097">
        <v>4564</v>
      </c>
      <c r="F17097" s="43"/>
    </row>
    <row r="17098" spans="1:6" x14ac:dyDescent="0.2">
      <c r="A17098">
        <v>2023</v>
      </c>
      <c r="B17098">
        <v>3</v>
      </c>
      <c r="C17098" s="1">
        <v>44994</v>
      </c>
      <c r="D17098" t="s">
        <v>1279</v>
      </c>
      <c r="E17098">
        <v>64600</v>
      </c>
      <c r="F17098" s="43"/>
    </row>
    <row r="17099" spans="1:6" x14ac:dyDescent="0.2">
      <c r="A17099">
        <v>2023</v>
      </c>
      <c r="B17099">
        <v>3</v>
      </c>
      <c r="C17099" s="1">
        <v>44994</v>
      </c>
      <c r="D17099" t="s">
        <v>1279</v>
      </c>
      <c r="E17099">
        <v>64750</v>
      </c>
      <c r="F17099" s="43"/>
    </row>
    <row r="17100" spans="1:6" x14ac:dyDescent="0.2">
      <c r="A17100">
        <v>2023</v>
      </c>
      <c r="B17100">
        <v>3</v>
      </c>
      <c r="C17100" s="1">
        <v>44994</v>
      </c>
      <c r="D17100" t="s">
        <v>1279</v>
      </c>
      <c r="E17100">
        <v>64700</v>
      </c>
      <c r="F17100" s="43"/>
    </row>
    <row r="17101" spans="1:6" x14ac:dyDescent="0.2">
      <c r="A17101">
        <v>2023</v>
      </c>
      <c r="B17101">
        <v>3</v>
      </c>
      <c r="C17101" s="1">
        <v>44994</v>
      </c>
      <c r="D17101" t="s">
        <v>1279</v>
      </c>
      <c r="E17101">
        <v>6478</v>
      </c>
      <c r="F17101" s="43"/>
    </row>
    <row r="17102" spans="1:6" x14ac:dyDescent="0.2">
      <c r="A17102">
        <v>2023</v>
      </c>
      <c r="B17102">
        <v>3</v>
      </c>
      <c r="C17102" s="1">
        <v>44994</v>
      </c>
      <c r="D17102" t="s">
        <v>1279</v>
      </c>
      <c r="E17102">
        <v>6046</v>
      </c>
      <c r="F17102" s="43"/>
    </row>
    <row r="17103" spans="1:6" x14ac:dyDescent="0.2">
      <c r="A17103">
        <v>2023</v>
      </c>
      <c r="B17103">
        <v>3</v>
      </c>
      <c r="C17103" s="1">
        <v>44994</v>
      </c>
      <c r="D17103" t="s">
        <v>1279</v>
      </c>
      <c r="E17103">
        <v>64740</v>
      </c>
      <c r="F17103" s="43"/>
    </row>
    <row r="17104" spans="1:6" x14ac:dyDescent="0.2">
      <c r="A17104">
        <v>2023</v>
      </c>
      <c r="B17104">
        <v>3</v>
      </c>
      <c r="C17104" s="1">
        <v>44994</v>
      </c>
      <c r="D17104" t="s">
        <v>1279</v>
      </c>
      <c r="E17104">
        <v>67740</v>
      </c>
      <c r="F17104" s="43"/>
    </row>
    <row r="17105" spans="1:6" x14ac:dyDescent="0.2">
      <c r="A17105">
        <v>2023</v>
      </c>
      <c r="B17105">
        <v>3</v>
      </c>
      <c r="C17105" s="1">
        <v>44994</v>
      </c>
      <c r="D17105" t="s">
        <v>1279</v>
      </c>
      <c r="E17105">
        <v>7076</v>
      </c>
      <c r="F17105" s="43"/>
    </row>
    <row r="17106" spans="1:6" x14ac:dyDescent="0.2">
      <c r="A17106">
        <v>2023</v>
      </c>
      <c r="B17106">
        <v>3</v>
      </c>
      <c r="C17106" s="1">
        <v>44994</v>
      </c>
      <c r="D17106" t="s">
        <v>1279</v>
      </c>
      <c r="E17106">
        <v>7070</v>
      </c>
      <c r="F17106" s="43"/>
    </row>
    <row r="17107" spans="1:6" x14ac:dyDescent="0.2">
      <c r="A17107">
        <v>2023</v>
      </c>
      <c r="B17107">
        <v>3</v>
      </c>
      <c r="C17107" s="1">
        <v>44994</v>
      </c>
      <c r="D17107" t="s">
        <v>1279</v>
      </c>
      <c r="E17107">
        <v>7077</v>
      </c>
      <c r="F17107" s="43"/>
    </row>
    <row r="17108" spans="1:6" x14ac:dyDescent="0.2">
      <c r="A17108">
        <v>2023</v>
      </c>
      <c r="B17108">
        <v>3</v>
      </c>
      <c r="C17108" s="1">
        <v>44994</v>
      </c>
      <c r="D17108" t="s">
        <v>1279</v>
      </c>
      <c r="E17108">
        <v>7087</v>
      </c>
      <c r="F17108" s="43"/>
    </row>
    <row r="17109" spans="1:6" x14ac:dyDescent="0.2">
      <c r="A17109">
        <v>2023</v>
      </c>
      <c r="B17109">
        <v>3</v>
      </c>
      <c r="C17109" s="1">
        <v>44995</v>
      </c>
      <c r="D17109" t="s">
        <v>9</v>
      </c>
      <c r="E17109">
        <v>4515</v>
      </c>
      <c r="F17109" s="43"/>
    </row>
    <row r="17110" spans="1:6" x14ac:dyDescent="0.2">
      <c r="A17110">
        <v>2023</v>
      </c>
      <c r="B17110">
        <v>3</v>
      </c>
      <c r="C17110" s="1">
        <v>44995</v>
      </c>
      <c r="D17110" t="s">
        <v>9</v>
      </c>
      <c r="E17110">
        <v>64600</v>
      </c>
      <c r="F17110" s="43"/>
    </row>
    <row r="17111" spans="1:6" x14ac:dyDescent="0.2">
      <c r="A17111">
        <v>2023</v>
      </c>
      <c r="B17111">
        <v>3</v>
      </c>
      <c r="C17111" s="1">
        <v>44995</v>
      </c>
      <c r="D17111" t="s">
        <v>9</v>
      </c>
      <c r="E17111">
        <v>4564</v>
      </c>
      <c r="F17111" s="43"/>
    </row>
    <row r="17112" spans="1:6" x14ac:dyDescent="0.2">
      <c r="A17112">
        <v>2023</v>
      </c>
      <c r="B17112">
        <v>3</v>
      </c>
      <c r="C17112" s="1">
        <v>44995</v>
      </c>
      <c r="D17112" t="s">
        <v>9</v>
      </c>
      <c r="E17112">
        <v>64700</v>
      </c>
      <c r="F17112" s="43"/>
    </row>
    <row r="17113" spans="1:6" x14ac:dyDescent="0.2">
      <c r="A17113">
        <v>2023</v>
      </c>
      <c r="B17113">
        <v>3</v>
      </c>
      <c r="C17113" s="1">
        <v>44995</v>
      </c>
      <c r="D17113" t="s">
        <v>9</v>
      </c>
      <c r="E17113">
        <v>491</v>
      </c>
      <c r="F17113" s="43"/>
    </row>
    <row r="17114" spans="1:6" x14ac:dyDescent="0.2">
      <c r="A17114">
        <v>2023</v>
      </c>
      <c r="B17114">
        <v>3</v>
      </c>
      <c r="C17114" s="1">
        <v>44995</v>
      </c>
      <c r="D17114" t="s">
        <v>9</v>
      </c>
      <c r="E17114">
        <v>64750</v>
      </c>
      <c r="F17114" s="43"/>
    </row>
    <row r="17115" spans="1:6" x14ac:dyDescent="0.2">
      <c r="A17115">
        <v>2023</v>
      </c>
      <c r="B17115">
        <v>3</v>
      </c>
      <c r="C17115" s="1">
        <v>44995</v>
      </c>
      <c r="D17115" t="s">
        <v>9</v>
      </c>
      <c r="E17115">
        <v>66200</v>
      </c>
      <c r="F17115" s="43"/>
    </row>
    <row r="17116" spans="1:6" x14ac:dyDescent="0.2">
      <c r="A17116">
        <v>2023</v>
      </c>
      <c r="B17116">
        <v>3</v>
      </c>
      <c r="C17116" s="1">
        <v>44995</v>
      </c>
      <c r="D17116" t="s">
        <v>9</v>
      </c>
      <c r="E17116">
        <v>7070</v>
      </c>
      <c r="F17116" s="43"/>
    </row>
    <row r="17117" spans="1:6" x14ac:dyDescent="0.2">
      <c r="A17117">
        <v>2023</v>
      </c>
      <c r="B17117">
        <v>3</v>
      </c>
      <c r="C17117" s="1">
        <v>44995</v>
      </c>
      <c r="D17117" t="s">
        <v>9</v>
      </c>
      <c r="E17117">
        <v>7077</v>
      </c>
      <c r="F17117" s="43"/>
    </row>
    <row r="17118" spans="1:6" x14ac:dyDescent="0.2">
      <c r="A17118">
        <v>2023</v>
      </c>
      <c r="B17118">
        <v>3</v>
      </c>
      <c r="C17118" s="1">
        <v>44995</v>
      </c>
      <c r="D17118" t="s">
        <v>9</v>
      </c>
      <c r="E17118">
        <v>7087</v>
      </c>
      <c r="F17118" s="43"/>
    </row>
    <row r="17119" spans="1:6" x14ac:dyDescent="0.2">
      <c r="A17119">
        <v>2023</v>
      </c>
      <c r="B17119">
        <v>3</v>
      </c>
      <c r="C17119" s="1">
        <v>44995</v>
      </c>
      <c r="D17119" t="s">
        <v>9</v>
      </c>
      <c r="E17119">
        <v>7081</v>
      </c>
      <c r="F17119" s="43"/>
    </row>
    <row r="17120" spans="1:6" x14ac:dyDescent="0.2">
      <c r="A17120">
        <v>2023</v>
      </c>
      <c r="B17120">
        <v>3</v>
      </c>
      <c r="C17120" s="1">
        <v>44995</v>
      </c>
      <c r="D17120" t="s">
        <v>9</v>
      </c>
      <c r="E17120">
        <v>7071</v>
      </c>
      <c r="F17120" s="43"/>
    </row>
    <row r="17121" spans="1:6" x14ac:dyDescent="0.2">
      <c r="A17121">
        <v>2023</v>
      </c>
      <c r="B17121">
        <v>3</v>
      </c>
      <c r="C17121" s="1">
        <v>44995</v>
      </c>
      <c r="D17121" t="s">
        <v>1279</v>
      </c>
      <c r="E17121">
        <v>69850</v>
      </c>
      <c r="F17121" s="43"/>
    </row>
    <row r="17122" spans="1:6" x14ac:dyDescent="0.2">
      <c r="A17122">
        <v>2023</v>
      </c>
      <c r="B17122">
        <v>3</v>
      </c>
      <c r="C17122" s="1">
        <v>44995</v>
      </c>
      <c r="D17122" t="s">
        <v>1279</v>
      </c>
      <c r="E17122">
        <v>66780</v>
      </c>
      <c r="F17122" s="43"/>
    </row>
    <row r="17123" spans="1:6" x14ac:dyDescent="0.2">
      <c r="A17123">
        <v>2023</v>
      </c>
      <c r="B17123">
        <v>3</v>
      </c>
      <c r="C17123" s="1">
        <v>44995</v>
      </c>
      <c r="D17123" t="s">
        <v>1279</v>
      </c>
      <c r="E17123">
        <v>64770</v>
      </c>
      <c r="F17123" s="43"/>
    </row>
    <row r="17124" spans="1:6" x14ac:dyDescent="0.2">
      <c r="A17124">
        <v>2023</v>
      </c>
      <c r="B17124">
        <v>3</v>
      </c>
      <c r="C17124" s="1">
        <v>44995</v>
      </c>
      <c r="D17124" t="s">
        <v>1279</v>
      </c>
      <c r="E17124">
        <v>4564</v>
      </c>
      <c r="F17124" s="43"/>
    </row>
    <row r="17125" spans="1:6" x14ac:dyDescent="0.2">
      <c r="A17125">
        <v>2023</v>
      </c>
      <c r="B17125">
        <v>3</v>
      </c>
      <c r="C17125" s="1">
        <v>44995</v>
      </c>
      <c r="D17125" t="s">
        <v>1279</v>
      </c>
      <c r="E17125">
        <v>64600</v>
      </c>
      <c r="F17125" s="43"/>
    </row>
    <row r="17126" spans="1:6" x14ac:dyDescent="0.2">
      <c r="A17126">
        <v>2023</v>
      </c>
      <c r="B17126">
        <v>3</v>
      </c>
      <c r="C17126" s="1">
        <v>44995</v>
      </c>
      <c r="D17126" t="s">
        <v>1279</v>
      </c>
      <c r="E17126">
        <v>64750</v>
      </c>
      <c r="F17126" s="43"/>
    </row>
    <row r="17127" spans="1:6" x14ac:dyDescent="0.2">
      <c r="A17127">
        <v>2023</v>
      </c>
      <c r="B17127">
        <v>3</v>
      </c>
      <c r="C17127" s="1">
        <v>44995</v>
      </c>
      <c r="D17127" t="s">
        <v>1279</v>
      </c>
      <c r="E17127">
        <v>66200</v>
      </c>
      <c r="F17127" s="43"/>
    </row>
    <row r="17128" spans="1:6" x14ac:dyDescent="0.2">
      <c r="A17128">
        <v>2023</v>
      </c>
      <c r="B17128">
        <v>3</v>
      </c>
      <c r="C17128" s="1">
        <v>44995</v>
      </c>
      <c r="D17128" t="s">
        <v>1279</v>
      </c>
      <c r="E17128">
        <v>64700</v>
      </c>
      <c r="F17128" s="43"/>
    </row>
    <row r="17129" spans="1:6" x14ac:dyDescent="0.2">
      <c r="A17129">
        <v>2023</v>
      </c>
      <c r="B17129">
        <v>3</v>
      </c>
      <c r="C17129" s="1">
        <v>44995</v>
      </c>
      <c r="D17129" t="s">
        <v>1279</v>
      </c>
      <c r="E17129">
        <v>6478</v>
      </c>
      <c r="F17129" s="43"/>
    </row>
    <row r="17130" spans="1:6" x14ac:dyDescent="0.2">
      <c r="A17130">
        <v>2023</v>
      </c>
      <c r="B17130">
        <v>3</v>
      </c>
      <c r="C17130" s="1">
        <v>44995</v>
      </c>
      <c r="D17130" t="s">
        <v>1279</v>
      </c>
      <c r="E17130">
        <v>64740</v>
      </c>
      <c r="F17130" s="43"/>
    </row>
    <row r="17131" spans="1:6" x14ac:dyDescent="0.2">
      <c r="A17131">
        <v>2023</v>
      </c>
      <c r="B17131">
        <v>3</v>
      </c>
      <c r="C17131" s="1">
        <v>44995</v>
      </c>
      <c r="D17131" t="s">
        <v>1279</v>
      </c>
      <c r="E17131">
        <v>67740</v>
      </c>
      <c r="F17131" s="43"/>
    </row>
    <row r="17132" spans="1:6" x14ac:dyDescent="0.2">
      <c r="A17132">
        <v>2023</v>
      </c>
      <c r="B17132">
        <v>3</v>
      </c>
      <c r="C17132" s="1">
        <v>44995</v>
      </c>
      <c r="D17132" t="s">
        <v>1279</v>
      </c>
      <c r="E17132">
        <v>7076</v>
      </c>
      <c r="F17132" s="43"/>
    </row>
    <row r="17133" spans="1:6" x14ac:dyDescent="0.2">
      <c r="A17133">
        <v>2023</v>
      </c>
      <c r="B17133">
        <v>3</v>
      </c>
      <c r="C17133" s="1">
        <v>44995</v>
      </c>
      <c r="D17133" t="s">
        <v>1279</v>
      </c>
      <c r="E17133">
        <v>7070</v>
      </c>
      <c r="F17133" s="43"/>
    </row>
    <row r="17134" spans="1:6" x14ac:dyDescent="0.2">
      <c r="A17134">
        <v>2023</v>
      </c>
      <c r="B17134">
        <v>3</v>
      </c>
      <c r="C17134" s="1">
        <v>44995</v>
      </c>
      <c r="D17134" t="s">
        <v>1279</v>
      </c>
      <c r="E17134">
        <v>7077</v>
      </c>
      <c r="F17134" s="43"/>
    </row>
    <row r="17135" spans="1:6" x14ac:dyDescent="0.2">
      <c r="A17135">
        <v>2023</v>
      </c>
      <c r="B17135">
        <v>3</v>
      </c>
      <c r="C17135" s="1">
        <v>44995</v>
      </c>
      <c r="D17135" t="s">
        <v>1279</v>
      </c>
      <c r="E17135">
        <v>7087</v>
      </c>
      <c r="F17135" s="43"/>
    </row>
    <row r="17136" spans="1:6" x14ac:dyDescent="0.2">
      <c r="A17136">
        <v>2023</v>
      </c>
      <c r="B17136">
        <v>3</v>
      </c>
      <c r="C17136" s="1">
        <v>44996</v>
      </c>
      <c r="D17136" t="s">
        <v>9</v>
      </c>
      <c r="E17136">
        <v>4515</v>
      </c>
      <c r="F17136" s="43"/>
    </row>
    <row r="17137" spans="1:6" x14ac:dyDescent="0.2">
      <c r="A17137">
        <v>2023</v>
      </c>
      <c r="B17137">
        <v>3</v>
      </c>
      <c r="C17137" s="1">
        <v>44996</v>
      </c>
      <c r="D17137" t="s">
        <v>9</v>
      </c>
      <c r="E17137">
        <v>64600</v>
      </c>
      <c r="F17137" s="43"/>
    </row>
    <row r="17138" spans="1:6" x14ac:dyDescent="0.2">
      <c r="A17138">
        <v>2023</v>
      </c>
      <c r="B17138">
        <v>3</v>
      </c>
      <c r="C17138" s="1">
        <v>44996</v>
      </c>
      <c r="D17138" t="s">
        <v>9</v>
      </c>
      <c r="E17138">
        <v>4564</v>
      </c>
      <c r="F17138" s="43"/>
    </row>
    <row r="17139" spans="1:6" x14ac:dyDescent="0.2">
      <c r="A17139">
        <v>2023</v>
      </c>
      <c r="B17139">
        <v>3</v>
      </c>
      <c r="C17139" s="1">
        <v>44996</v>
      </c>
      <c r="D17139" t="s">
        <v>9</v>
      </c>
      <c r="E17139">
        <v>64700</v>
      </c>
      <c r="F17139" s="43"/>
    </row>
    <row r="17140" spans="1:6" x14ac:dyDescent="0.2">
      <c r="A17140">
        <v>2023</v>
      </c>
      <c r="B17140">
        <v>3</v>
      </c>
      <c r="C17140" s="1">
        <v>44996</v>
      </c>
      <c r="D17140" t="s">
        <v>9</v>
      </c>
      <c r="E17140">
        <v>491</v>
      </c>
      <c r="F17140" s="43"/>
    </row>
    <row r="17141" spans="1:6" x14ac:dyDescent="0.2">
      <c r="A17141">
        <v>2023</v>
      </c>
      <c r="B17141">
        <v>3</v>
      </c>
      <c r="C17141" s="1">
        <v>44996</v>
      </c>
      <c r="D17141" t="s">
        <v>9</v>
      </c>
      <c r="E17141">
        <v>64750</v>
      </c>
      <c r="F17141" s="43"/>
    </row>
    <row r="17142" spans="1:6" x14ac:dyDescent="0.2">
      <c r="A17142">
        <v>2023</v>
      </c>
      <c r="B17142">
        <v>3</v>
      </c>
      <c r="C17142" s="1">
        <v>44996</v>
      </c>
      <c r="D17142" t="s">
        <v>9</v>
      </c>
      <c r="E17142">
        <v>7070</v>
      </c>
      <c r="F17142" s="43"/>
    </row>
    <row r="17143" spans="1:6" x14ac:dyDescent="0.2">
      <c r="A17143">
        <v>2023</v>
      </c>
      <c r="B17143">
        <v>3</v>
      </c>
      <c r="C17143" s="1">
        <v>44996</v>
      </c>
      <c r="D17143" t="s">
        <v>9</v>
      </c>
      <c r="E17143">
        <v>7077</v>
      </c>
      <c r="F17143" s="43"/>
    </row>
    <row r="17144" spans="1:6" x14ac:dyDescent="0.2">
      <c r="A17144">
        <v>2023</v>
      </c>
      <c r="B17144">
        <v>3</v>
      </c>
      <c r="C17144" s="1">
        <v>44996</v>
      </c>
      <c r="D17144" t="s">
        <v>9</v>
      </c>
      <c r="E17144">
        <v>7087</v>
      </c>
      <c r="F17144" s="43"/>
    </row>
    <row r="17145" spans="1:6" x14ac:dyDescent="0.2">
      <c r="A17145">
        <v>2023</v>
      </c>
      <c r="B17145">
        <v>3</v>
      </c>
      <c r="C17145" s="1">
        <v>44996</v>
      </c>
      <c r="D17145" t="s">
        <v>9</v>
      </c>
      <c r="E17145">
        <v>7081</v>
      </c>
      <c r="F17145" s="43"/>
    </row>
    <row r="17146" spans="1:6" x14ac:dyDescent="0.2">
      <c r="A17146">
        <v>2023</v>
      </c>
      <c r="B17146">
        <v>3</v>
      </c>
      <c r="C17146" s="1">
        <v>44996</v>
      </c>
      <c r="D17146" t="s">
        <v>9</v>
      </c>
      <c r="E17146">
        <v>7071</v>
      </c>
      <c r="F17146" s="43"/>
    </row>
    <row r="17147" spans="1:6" x14ac:dyDescent="0.2">
      <c r="A17147">
        <v>2023</v>
      </c>
      <c r="B17147">
        <v>3</v>
      </c>
      <c r="C17147" s="1">
        <v>44996</v>
      </c>
      <c r="D17147" t="s">
        <v>1279</v>
      </c>
      <c r="E17147">
        <v>69850</v>
      </c>
      <c r="F17147" s="43"/>
    </row>
    <row r="17148" spans="1:6" x14ac:dyDescent="0.2">
      <c r="A17148">
        <v>2023</v>
      </c>
      <c r="B17148">
        <v>3</v>
      </c>
      <c r="C17148" s="1">
        <v>44996</v>
      </c>
      <c r="D17148" t="s">
        <v>1279</v>
      </c>
      <c r="E17148">
        <v>66780</v>
      </c>
      <c r="F17148" s="43"/>
    </row>
    <row r="17149" spans="1:6" x14ac:dyDescent="0.2">
      <c r="A17149">
        <v>2023</v>
      </c>
      <c r="B17149">
        <v>3</v>
      </c>
      <c r="C17149" s="1">
        <v>44996</v>
      </c>
      <c r="D17149" t="s">
        <v>1279</v>
      </c>
      <c r="E17149">
        <v>64770</v>
      </c>
      <c r="F17149" s="43"/>
    </row>
    <row r="17150" spans="1:6" x14ac:dyDescent="0.2">
      <c r="A17150">
        <v>2023</v>
      </c>
      <c r="B17150">
        <v>3</v>
      </c>
      <c r="C17150" s="1">
        <v>44996</v>
      </c>
      <c r="D17150" t="s">
        <v>1279</v>
      </c>
      <c r="E17150">
        <v>4564</v>
      </c>
      <c r="F17150" s="43"/>
    </row>
    <row r="17151" spans="1:6" x14ac:dyDescent="0.2">
      <c r="A17151">
        <v>2023</v>
      </c>
      <c r="B17151">
        <v>3</v>
      </c>
      <c r="C17151" s="1">
        <v>44996</v>
      </c>
      <c r="D17151" t="s">
        <v>1279</v>
      </c>
      <c r="E17151">
        <v>64600</v>
      </c>
      <c r="F17151" s="43"/>
    </row>
    <row r="17152" spans="1:6" x14ac:dyDescent="0.2">
      <c r="A17152">
        <v>2023</v>
      </c>
      <c r="B17152">
        <v>3</v>
      </c>
      <c r="C17152" s="1">
        <v>44996</v>
      </c>
      <c r="D17152" t="s">
        <v>1279</v>
      </c>
      <c r="E17152">
        <v>64750</v>
      </c>
      <c r="F17152" s="43"/>
    </row>
    <row r="17153" spans="1:6" x14ac:dyDescent="0.2">
      <c r="A17153">
        <v>2023</v>
      </c>
      <c r="B17153">
        <v>3</v>
      </c>
      <c r="C17153" s="1">
        <v>44996</v>
      </c>
      <c r="D17153" t="s">
        <v>1279</v>
      </c>
      <c r="E17153">
        <v>66200</v>
      </c>
      <c r="F17153" s="43"/>
    </row>
    <row r="17154" spans="1:6" x14ac:dyDescent="0.2">
      <c r="A17154">
        <v>2023</v>
      </c>
      <c r="B17154">
        <v>3</v>
      </c>
      <c r="C17154" s="1">
        <v>44996</v>
      </c>
      <c r="D17154" t="s">
        <v>1279</v>
      </c>
      <c r="E17154">
        <v>64700</v>
      </c>
      <c r="F17154" s="43"/>
    </row>
    <row r="17155" spans="1:6" x14ac:dyDescent="0.2">
      <c r="A17155">
        <v>2023</v>
      </c>
      <c r="B17155">
        <v>3</v>
      </c>
      <c r="C17155" s="1">
        <v>44996</v>
      </c>
      <c r="D17155" t="s">
        <v>1279</v>
      </c>
      <c r="E17155">
        <v>6478</v>
      </c>
      <c r="F17155" s="43"/>
    </row>
    <row r="17156" spans="1:6" x14ac:dyDescent="0.2">
      <c r="A17156">
        <v>2023</v>
      </c>
      <c r="B17156">
        <v>3</v>
      </c>
      <c r="C17156" s="1">
        <v>44996</v>
      </c>
      <c r="D17156" t="s">
        <v>1279</v>
      </c>
      <c r="E17156">
        <v>64740</v>
      </c>
      <c r="F17156" s="43"/>
    </row>
    <row r="17157" spans="1:6" x14ac:dyDescent="0.2">
      <c r="A17157">
        <v>2023</v>
      </c>
      <c r="B17157">
        <v>3</v>
      </c>
      <c r="C17157" s="1">
        <v>44996</v>
      </c>
      <c r="D17157" t="s">
        <v>1279</v>
      </c>
      <c r="E17157">
        <v>67740</v>
      </c>
      <c r="F17157" s="43"/>
    </row>
    <row r="17158" spans="1:6" x14ac:dyDescent="0.2">
      <c r="A17158">
        <v>2023</v>
      </c>
      <c r="B17158">
        <v>3</v>
      </c>
      <c r="C17158" s="1">
        <v>44996</v>
      </c>
      <c r="D17158" t="s">
        <v>1279</v>
      </c>
      <c r="E17158">
        <v>7076</v>
      </c>
      <c r="F17158" s="43"/>
    </row>
    <row r="17159" spans="1:6" x14ac:dyDescent="0.2">
      <c r="A17159">
        <v>2023</v>
      </c>
      <c r="B17159">
        <v>3</v>
      </c>
      <c r="C17159" s="1">
        <v>44996</v>
      </c>
      <c r="D17159" t="s">
        <v>1279</v>
      </c>
      <c r="E17159">
        <v>7070</v>
      </c>
      <c r="F17159" s="43"/>
    </row>
    <row r="17160" spans="1:6" x14ac:dyDescent="0.2">
      <c r="A17160">
        <v>2023</v>
      </c>
      <c r="B17160">
        <v>3</v>
      </c>
      <c r="C17160" s="1">
        <v>44996</v>
      </c>
      <c r="D17160" t="s">
        <v>1279</v>
      </c>
      <c r="E17160">
        <v>7077</v>
      </c>
      <c r="F17160" s="43"/>
    </row>
    <row r="17161" spans="1:6" x14ac:dyDescent="0.2">
      <c r="A17161">
        <v>2023</v>
      </c>
      <c r="B17161">
        <v>3</v>
      </c>
      <c r="C17161" s="1">
        <v>44996</v>
      </c>
      <c r="D17161" t="s">
        <v>1279</v>
      </c>
      <c r="E17161">
        <v>7087</v>
      </c>
      <c r="F17161" s="43"/>
    </row>
    <row r="17162" spans="1:6" x14ac:dyDescent="0.2">
      <c r="A17162">
        <v>2023</v>
      </c>
      <c r="B17162">
        <v>3</v>
      </c>
      <c r="C17162" s="1">
        <v>44997</v>
      </c>
      <c r="D17162" t="s">
        <v>9</v>
      </c>
      <c r="E17162">
        <v>4515</v>
      </c>
      <c r="F17162" s="43"/>
    </row>
    <row r="17163" spans="1:6" x14ac:dyDescent="0.2">
      <c r="A17163">
        <v>2023</v>
      </c>
      <c r="B17163">
        <v>3</v>
      </c>
      <c r="C17163" s="1">
        <v>44997</v>
      </c>
      <c r="D17163" t="s">
        <v>9</v>
      </c>
      <c r="E17163">
        <v>64600</v>
      </c>
      <c r="F17163" s="43"/>
    </row>
    <row r="17164" spans="1:6" x14ac:dyDescent="0.2">
      <c r="A17164">
        <v>2023</v>
      </c>
      <c r="B17164">
        <v>3</v>
      </c>
      <c r="C17164" s="1">
        <v>44997</v>
      </c>
      <c r="D17164" t="s">
        <v>9</v>
      </c>
      <c r="E17164">
        <v>4564</v>
      </c>
      <c r="F17164" s="43"/>
    </row>
    <row r="17165" spans="1:6" x14ac:dyDescent="0.2">
      <c r="A17165">
        <v>2023</v>
      </c>
      <c r="B17165">
        <v>3</v>
      </c>
      <c r="C17165" s="1">
        <v>44997</v>
      </c>
      <c r="D17165" t="s">
        <v>9</v>
      </c>
      <c r="E17165">
        <v>64700</v>
      </c>
      <c r="F17165" s="43"/>
    </row>
    <row r="17166" spans="1:6" x14ac:dyDescent="0.2">
      <c r="A17166">
        <v>2023</v>
      </c>
      <c r="B17166">
        <v>3</v>
      </c>
      <c r="C17166" s="1">
        <v>44997</v>
      </c>
      <c r="D17166" t="s">
        <v>9</v>
      </c>
      <c r="E17166">
        <v>491</v>
      </c>
      <c r="F17166" s="43"/>
    </row>
    <row r="17167" spans="1:6" x14ac:dyDescent="0.2">
      <c r="A17167">
        <v>2023</v>
      </c>
      <c r="B17167">
        <v>3</v>
      </c>
      <c r="C17167" s="1">
        <v>44997</v>
      </c>
      <c r="D17167" t="s">
        <v>9</v>
      </c>
      <c r="E17167">
        <v>64750</v>
      </c>
      <c r="F17167" s="43"/>
    </row>
    <row r="17168" spans="1:6" x14ac:dyDescent="0.2">
      <c r="A17168">
        <v>2023</v>
      </c>
      <c r="B17168">
        <v>3</v>
      </c>
      <c r="C17168" s="1">
        <v>44997</v>
      </c>
      <c r="D17168" t="s">
        <v>9</v>
      </c>
      <c r="E17168">
        <v>66200</v>
      </c>
      <c r="F17168" s="43"/>
    </row>
    <row r="17169" spans="1:6" x14ac:dyDescent="0.2">
      <c r="A17169">
        <v>2023</v>
      </c>
      <c r="B17169">
        <v>3</v>
      </c>
      <c r="C17169" s="1">
        <v>44997</v>
      </c>
      <c r="D17169" t="s">
        <v>9</v>
      </c>
      <c r="E17169">
        <v>7070</v>
      </c>
      <c r="F17169" s="43"/>
    </row>
    <row r="17170" spans="1:6" x14ac:dyDescent="0.2">
      <c r="A17170">
        <v>2023</v>
      </c>
      <c r="B17170">
        <v>3</v>
      </c>
      <c r="C17170" s="1">
        <v>44997</v>
      </c>
      <c r="D17170" t="s">
        <v>9</v>
      </c>
      <c r="E17170">
        <v>7077</v>
      </c>
      <c r="F17170" s="43"/>
    </row>
    <row r="17171" spans="1:6" x14ac:dyDescent="0.2">
      <c r="A17171">
        <v>2023</v>
      </c>
      <c r="B17171">
        <v>3</v>
      </c>
      <c r="C17171" s="1">
        <v>44997</v>
      </c>
      <c r="D17171" t="s">
        <v>9</v>
      </c>
      <c r="E17171">
        <v>7087</v>
      </c>
      <c r="F17171" s="43"/>
    </row>
    <row r="17172" spans="1:6" x14ac:dyDescent="0.2">
      <c r="A17172">
        <v>2023</v>
      </c>
      <c r="B17172">
        <v>3</v>
      </c>
      <c r="C17172" s="1">
        <v>44997</v>
      </c>
      <c r="D17172" t="s">
        <v>9</v>
      </c>
      <c r="E17172">
        <v>7081</v>
      </c>
      <c r="F17172" s="43"/>
    </row>
    <row r="17173" spans="1:6" x14ac:dyDescent="0.2">
      <c r="A17173">
        <v>2023</v>
      </c>
      <c r="B17173">
        <v>3</v>
      </c>
      <c r="C17173" s="1">
        <v>44997</v>
      </c>
      <c r="D17173" t="s">
        <v>9</v>
      </c>
      <c r="E17173">
        <v>7071</v>
      </c>
      <c r="F17173" s="43"/>
    </row>
    <row r="17174" spans="1:6" x14ac:dyDescent="0.2">
      <c r="A17174">
        <v>2023</v>
      </c>
      <c r="B17174">
        <v>3</v>
      </c>
      <c r="C17174" s="1">
        <v>44997</v>
      </c>
      <c r="D17174" t="s">
        <v>1279</v>
      </c>
      <c r="E17174">
        <v>7989</v>
      </c>
      <c r="F17174" s="43"/>
    </row>
    <row r="17175" spans="1:6" x14ac:dyDescent="0.2">
      <c r="A17175">
        <v>2023</v>
      </c>
      <c r="B17175">
        <v>3</v>
      </c>
      <c r="C17175" s="1">
        <v>44997</v>
      </c>
      <c r="D17175" t="s">
        <v>1279</v>
      </c>
      <c r="E17175">
        <v>7999</v>
      </c>
      <c r="F17175" s="43"/>
    </row>
    <row r="17176" spans="1:6" x14ac:dyDescent="0.2">
      <c r="A17176">
        <v>2023</v>
      </c>
      <c r="B17176">
        <v>3</v>
      </c>
      <c r="C17176" s="1">
        <v>44997</v>
      </c>
      <c r="D17176" t="s">
        <v>1279</v>
      </c>
      <c r="E17176">
        <v>69850</v>
      </c>
      <c r="F17176" s="43"/>
    </row>
    <row r="17177" spans="1:6" x14ac:dyDescent="0.2">
      <c r="A17177">
        <v>2023</v>
      </c>
      <c r="B17177">
        <v>3</v>
      </c>
      <c r="C17177" s="1">
        <v>44997</v>
      </c>
      <c r="D17177" t="s">
        <v>1279</v>
      </c>
      <c r="E17177">
        <v>66780</v>
      </c>
      <c r="F17177" s="43"/>
    </row>
    <row r="17178" spans="1:6" x14ac:dyDescent="0.2">
      <c r="A17178">
        <v>2023</v>
      </c>
      <c r="B17178">
        <v>3</v>
      </c>
      <c r="C17178" s="1">
        <v>44997</v>
      </c>
      <c r="D17178" t="s">
        <v>1279</v>
      </c>
      <c r="E17178">
        <v>64770</v>
      </c>
      <c r="F17178" s="43"/>
    </row>
    <row r="17179" spans="1:6" x14ac:dyDescent="0.2">
      <c r="A17179">
        <v>2023</v>
      </c>
      <c r="B17179">
        <v>3</v>
      </c>
      <c r="C17179" s="1">
        <v>44997</v>
      </c>
      <c r="D17179" t="s">
        <v>1279</v>
      </c>
      <c r="E17179">
        <v>4564</v>
      </c>
      <c r="F17179" s="43"/>
    </row>
    <row r="17180" spans="1:6" x14ac:dyDescent="0.2">
      <c r="A17180">
        <v>2023</v>
      </c>
      <c r="B17180">
        <v>3</v>
      </c>
      <c r="C17180" s="1">
        <v>44997</v>
      </c>
      <c r="D17180" t="s">
        <v>1279</v>
      </c>
      <c r="E17180">
        <v>64600</v>
      </c>
      <c r="F17180" s="43"/>
    </row>
    <row r="17181" spans="1:6" x14ac:dyDescent="0.2">
      <c r="A17181">
        <v>2023</v>
      </c>
      <c r="B17181">
        <v>3</v>
      </c>
      <c r="C17181" s="1">
        <v>44997</v>
      </c>
      <c r="D17181" t="s">
        <v>1279</v>
      </c>
      <c r="E17181">
        <v>64750</v>
      </c>
      <c r="F17181" s="43"/>
    </row>
    <row r="17182" spans="1:6" x14ac:dyDescent="0.2">
      <c r="A17182">
        <v>2023</v>
      </c>
      <c r="B17182">
        <v>3</v>
      </c>
      <c r="C17182" s="1">
        <v>44997</v>
      </c>
      <c r="D17182" t="s">
        <v>1279</v>
      </c>
      <c r="E17182">
        <v>66200</v>
      </c>
      <c r="F17182" s="43"/>
    </row>
    <row r="17183" spans="1:6" x14ac:dyDescent="0.2">
      <c r="A17183">
        <v>2023</v>
      </c>
      <c r="B17183">
        <v>3</v>
      </c>
      <c r="C17183" s="1">
        <v>44997</v>
      </c>
      <c r="D17183" t="s">
        <v>1279</v>
      </c>
      <c r="E17183">
        <v>64700</v>
      </c>
      <c r="F17183" s="43"/>
    </row>
    <row r="17184" spans="1:6" x14ac:dyDescent="0.2">
      <c r="A17184">
        <v>2023</v>
      </c>
      <c r="B17184">
        <v>3</v>
      </c>
      <c r="C17184" s="1">
        <v>44997</v>
      </c>
      <c r="D17184" t="s">
        <v>1279</v>
      </c>
      <c r="E17184">
        <v>6478</v>
      </c>
      <c r="F17184" s="43"/>
    </row>
    <row r="17185" spans="1:6" x14ac:dyDescent="0.2">
      <c r="A17185">
        <v>2023</v>
      </c>
      <c r="B17185">
        <v>3</v>
      </c>
      <c r="C17185" s="1">
        <v>44997</v>
      </c>
      <c r="D17185" t="s">
        <v>1279</v>
      </c>
      <c r="E17185">
        <v>6046</v>
      </c>
      <c r="F17185" s="43"/>
    </row>
    <row r="17186" spans="1:6" x14ac:dyDescent="0.2">
      <c r="A17186">
        <v>2023</v>
      </c>
      <c r="B17186">
        <v>3</v>
      </c>
      <c r="C17186" s="1">
        <v>44997</v>
      </c>
      <c r="D17186" t="s">
        <v>1279</v>
      </c>
      <c r="E17186">
        <v>64740</v>
      </c>
      <c r="F17186" s="43"/>
    </row>
    <row r="17187" spans="1:6" x14ac:dyDescent="0.2">
      <c r="A17187">
        <v>2023</v>
      </c>
      <c r="B17187">
        <v>3</v>
      </c>
      <c r="C17187" s="1">
        <v>44997</v>
      </c>
      <c r="D17187" t="s">
        <v>1279</v>
      </c>
      <c r="E17187">
        <v>67740</v>
      </c>
      <c r="F17187" s="43"/>
    </row>
    <row r="17188" spans="1:6" x14ac:dyDescent="0.2">
      <c r="A17188">
        <v>2023</v>
      </c>
      <c r="B17188">
        <v>3</v>
      </c>
      <c r="C17188" s="1">
        <v>44997</v>
      </c>
      <c r="D17188" t="s">
        <v>1279</v>
      </c>
      <c r="E17188">
        <v>7076</v>
      </c>
      <c r="F17188" s="43"/>
    </row>
    <row r="17189" spans="1:6" x14ac:dyDescent="0.2">
      <c r="A17189">
        <v>2023</v>
      </c>
      <c r="B17189">
        <v>3</v>
      </c>
      <c r="C17189" s="1">
        <v>44997</v>
      </c>
      <c r="D17189" t="s">
        <v>1279</v>
      </c>
      <c r="E17189">
        <v>7070</v>
      </c>
      <c r="F17189" s="43"/>
    </row>
    <row r="17190" spans="1:6" x14ac:dyDescent="0.2">
      <c r="A17190">
        <v>2023</v>
      </c>
      <c r="B17190">
        <v>3</v>
      </c>
      <c r="C17190" s="1">
        <v>44997</v>
      </c>
      <c r="D17190" t="s">
        <v>1279</v>
      </c>
      <c r="E17190">
        <v>7077</v>
      </c>
      <c r="F17190" s="43"/>
    </row>
    <row r="17191" spans="1:6" x14ac:dyDescent="0.2">
      <c r="A17191">
        <v>2023</v>
      </c>
      <c r="B17191">
        <v>3</v>
      </c>
      <c r="C17191" s="1">
        <v>44997</v>
      </c>
      <c r="D17191" t="s">
        <v>1279</v>
      </c>
      <c r="E17191">
        <v>7087</v>
      </c>
      <c r="F17191" s="43"/>
    </row>
    <row r="17192" spans="1:6" x14ac:dyDescent="0.2">
      <c r="A17192">
        <v>2023</v>
      </c>
      <c r="B17192">
        <v>3</v>
      </c>
      <c r="C17192" s="1">
        <v>44998</v>
      </c>
      <c r="D17192" t="s">
        <v>9</v>
      </c>
      <c r="E17192">
        <v>4515</v>
      </c>
      <c r="F17192" s="43"/>
    </row>
    <row r="17193" spans="1:6" x14ac:dyDescent="0.2">
      <c r="A17193">
        <v>2023</v>
      </c>
      <c r="B17193">
        <v>3</v>
      </c>
      <c r="C17193" s="1">
        <v>44998</v>
      </c>
      <c r="D17193" t="s">
        <v>9</v>
      </c>
      <c r="E17193">
        <v>64600</v>
      </c>
      <c r="F17193" s="43"/>
    </row>
    <row r="17194" spans="1:6" x14ac:dyDescent="0.2">
      <c r="A17194">
        <v>2023</v>
      </c>
      <c r="B17194">
        <v>3</v>
      </c>
      <c r="C17194" s="1">
        <v>44998</v>
      </c>
      <c r="D17194" t="s">
        <v>9</v>
      </c>
      <c r="E17194">
        <v>4564</v>
      </c>
      <c r="F17194" s="43"/>
    </row>
    <row r="17195" spans="1:6" x14ac:dyDescent="0.2">
      <c r="A17195">
        <v>2023</v>
      </c>
      <c r="B17195">
        <v>3</v>
      </c>
      <c r="C17195" s="1">
        <v>44998</v>
      </c>
      <c r="D17195" t="s">
        <v>9</v>
      </c>
      <c r="E17195">
        <v>64700</v>
      </c>
      <c r="F17195" s="43"/>
    </row>
    <row r="17196" spans="1:6" x14ac:dyDescent="0.2">
      <c r="A17196">
        <v>2023</v>
      </c>
      <c r="B17196">
        <v>3</v>
      </c>
      <c r="C17196" s="1">
        <v>44998</v>
      </c>
      <c r="D17196" t="s">
        <v>9</v>
      </c>
      <c r="E17196">
        <v>491</v>
      </c>
      <c r="F17196" s="43"/>
    </row>
    <row r="17197" spans="1:6" x14ac:dyDescent="0.2">
      <c r="A17197">
        <v>2023</v>
      </c>
      <c r="B17197">
        <v>3</v>
      </c>
      <c r="C17197" s="1">
        <v>44998</v>
      </c>
      <c r="D17197" t="s">
        <v>9</v>
      </c>
      <c r="E17197">
        <v>64750</v>
      </c>
      <c r="F17197" s="43"/>
    </row>
    <row r="17198" spans="1:6" x14ac:dyDescent="0.2">
      <c r="A17198">
        <v>2023</v>
      </c>
      <c r="B17198">
        <v>3</v>
      </c>
      <c r="C17198" s="1">
        <v>44998</v>
      </c>
      <c r="D17198" t="s">
        <v>9</v>
      </c>
      <c r="E17198">
        <v>66200</v>
      </c>
      <c r="F17198" s="43"/>
    </row>
    <row r="17199" spans="1:6" x14ac:dyDescent="0.2">
      <c r="A17199">
        <v>2023</v>
      </c>
      <c r="B17199">
        <v>3</v>
      </c>
      <c r="C17199" s="1">
        <v>44998</v>
      </c>
      <c r="D17199" t="s">
        <v>9</v>
      </c>
      <c r="E17199">
        <v>7070</v>
      </c>
      <c r="F17199" s="43"/>
    </row>
    <row r="17200" spans="1:6" x14ac:dyDescent="0.2">
      <c r="A17200">
        <v>2023</v>
      </c>
      <c r="B17200">
        <v>3</v>
      </c>
      <c r="C17200" s="1">
        <v>44998</v>
      </c>
      <c r="D17200" t="s">
        <v>9</v>
      </c>
      <c r="E17200">
        <v>7077</v>
      </c>
      <c r="F17200" s="43"/>
    </row>
    <row r="17201" spans="1:6" x14ac:dyDescent="0.2">
      <c r="A17201">
        <v>2023</v>
      </c>
      <c r="B17201">
        <v>3</v>
      </c>
      <c r="C17201" s="1">
        <v>44998</v>
      </c>
      <c r="D17201" t="s">
        <v>9</v>
      </c>
      <c r="E17201">
        <v>7087</v>
      </c>
      <c r="F17201" s="43"/>
    </row>
    <row r="17202" spans="1:6" x14ac:dyDescent="0.2">
      <c r="A17202">
        <v>2023</v>
      </c>
      <c r="B17202">
        <v>3</v>
      </c>
      <c r="C17202" s="1">
        <v>44998</v>
      </c>
      <c r="D17202" t="s">
        <v>9</v>
      </c>
      <c r="E17202">
        <v>7081</v>
      </c>
      <c r="F17202" s="43"/>
    </row>
    <row r="17203" spans="1:6" x14ac:dyDescent="0.2">
      <c r="A17203">
        <v>2023</v>
      </c>
      <c r="B17203">
        <v>3</v>
      </c>
      <c r="C17203" s="1">
        <v>44998</v>
      </c>
      <c r="D17203" t="s">
        <v>9</v>
      </c>
      <c r="E17203">
        <v>7071</v>
      </c>
      <c r="F17203" s="43"/>
    </row>
    <row r="17204" spans="1:6" x14ac:dyDescent="0.2">
      <c r="A17204">
        <v>2023</v>
      </c>
      <c r="B17204">
        <v>3</v>
      </c>
      <c r="C17204" s="1">
        <v>44998</v>
      </c>
      <c r="D17204" t="s">
        <v>1279</v>
      </c>
      <c r="E17204">
        <v>69850</v>
      </c>
      <c r="F17204" s="43"/>
    </row>
    <row r="17205" spans="1:6" x14ac:dyDescent="0.2">
      <c r="A17205">
        <v>2023</v>
      </c>
      <c r="B17205">
        <v>3</v>
      </c>
      <c r="C17205" s="1">
        <v>44998</v>
      </c>
      <c r="D17205" t="s">
        <v>1279</v>
      </c>
      <c r="E17205">
        <v>66780</v>
      </c>
      <c r="F17205" s="43"/>
    </row>
    <row r="17206" spans="1:6" x14ac:dyDescent="0.2">
      <c r="A17206">
        <v>2023</v>
      </c>
      <c r="B17206">
        <v>3</v>
      </c>
      <c r="C17206" s="1">
        <v>44998</v>
      </c>
      <c r="D17206" t="s">
        <v>1279</v>
      </c>
      <c r="E17206">
        <v>64770</v>
      </c>
      <c r="F17206" s="43"/>
    </row>
    <row r="17207" spans="1:6" x14ac:dyDescent="0.2">
      <c r="A17207">
        <v>2023</v>
      </c>
      <c r="B17207">
        <v>3</v>
      </c>
      <c r="C17207" s="1">
        <v>44998</v>
      </c>
      <c r="D17207" t="s">
        <v>1279</v>
      </c>
      <c r="E17207">
        <v>4564</v>
      </c>
      <c r="F17207" s="43"/>
    </row>
    <row r="17208" spans="1:6" x14ac:dyDescent="0.2">
      <c r="A17208">
        <v>2023</v>
      </c>
      <c r="B17208">
        <v>3</v>
      </c>
      <c r="C17208" s="1">
        <v>44998</v>
      </c>
      <c r="D17208" t="s">
        <v>1279</v>
      </c>
      <c r="E17208">
        <v>64600</v>
      </c>
      <c r="F17208" s="43"/>
    </row>
    <row r="17209" spans="1:6" x14ac:dyDescent="0.2">
      <c r="A17209">
        <v>2023</v>
      </c>
      <c r="B17209">
        <v>3</v>
      </c>
      <c r="C17209" s="1">
        <v>44998</v>
      </c>
      <c r="D17209" t="s">
        <v>1279</v>
      </c>
      <c r="E17209">
        <v>64750</v>
      </c>
      <c r="F17209" s="43"/>
    </row>
    <row r="17210" spans="1:6" x14ac:dyDescent="0.2">
      <c r="A17210">
        <v>2023</v>
      </c>
      <c r="B17210">
        <v>3</v>
      </c>
      <c r="C17210" s="1">
        <v>44998</v>
      </c>
      <c r="D17210" t="s">
        <v>1279</v>
      </c>
      <c r="E17210">
        <v>66200</v>
      </c>
      <c r="F17210" s="43"/>
    </row>
    <row r="17211" spans="1:6" x14ac:dyDescent="0.2">
      <c r="A17211">
        <v>2023</v>
      </c>
      <c r="B17211">
        <v>3</v>
      </c>
      <c r="C17211" s="1">
        <v>44998</v>
      </c>
      <c r="D17211" t="s">
        <v>1279</v>
      </c>
      <c r="E17211">
        <v>64700</v>
      </c>
      <c r="F17211" s="43"/>
    </row>
    <row r="17212" spans="1:6" x14ac:dyDescent="0.2">
      <c r="A17212">
        <v>2023</v>
      </c>
      <c r="B17212">
        <v>3</v>
      </c>
      <c r="C17212" s="1">
        <v>44998</v>
      </c>
      <c r="D17212" t="s">
        <v>1279</v>
      </c>
      <c r="E17212">
        <v>6478</v>
      </c>
      <c r="F17212" s="43"/>
    </row>
    <row r="17213" spans="1:6" x14ac:dyDescent="0.2">
      <c r="A17213">
        <v>2023</v>
      </c>
      <c r="B17213">
        <v>3</v>
      </c>
      <c r="C17213" s="1">
        <v>44998</v>
      </c>
      <c r="D17213" t="s">
        <v>1279</v>
      </c>
      <c r="E17213">
        <v>6046</v>
      </c>
      <c r="F17213" s="43"/>
    </row>
    <row r="17214" spans="1:6" x14ac:dyDescent="0.2">
      <c r="A17214">
        <v>2023</v>
      </c>
      <c r="B17214">
        <v>3</v>
      </c>
      <c r="C17214" s="1">
        <v>44998</v>
      </c>
      <c r="D17214" t="s">
        <v>1279</v>
      </c>
      <c r="E17214">
        <v>64740</v>
      </c>
      <c r="F17214" s="43"/>
    </row>
    <row r="17215" spans="1:6" x14ac:dyDescent="0.2">
      <c r="A17215">
        <v>2023</v>
      </c>
      <c r="B17215">
        <v>3</v>
      </c>
      <c r="C17215" s="1">
        <v>44998</v>
      </c>
      <c r="D17215" t="s">
        <v>1279</v>
      </c>
      <c r="E17215">
        <v>67740</v>
      </c>
      <c r="F17215" s="43"/>
    </row>
    <row r="17216" spans="1:6" x14ac:dyDescent="0.2">
      <c r="A17216">
        <v>2023</v>
      </c>
      <c r="B17216">
        <v>3</v>
      </c>
      <c r="C17216" s="1">
        <v>44998</v>
      </c>
      <c r="D17216" t="s">
        <v>1279</v>
      </c>
      <c r="E17216">
        <v>7076</v>
      </c>
      <c r="F17216" s="43"/>
    </row>
    <row r="17217" spans="1:6" x14ac:dyDescent="0.2">
      <c r="A17217">
        <v>2023</v>
      </c>
      <c r="B17217">
        <v>3</v>
      </c>
      <c r="C17217" s="1">
        <v>44998</v>
      </c>
      <c r="D17217" t="s">
        <v>1279</v>
      </c>
      <c r="E17217">
        <v>7070</v>
      </c>
      <c r="F17217" s="43"/>
    </row>
    <row r="17218" spans="1:6" x14ac:dyDescent="0.2">
      <c r="A17218">
        <v>2023</v>
      </c>
      <c r="B17218">
        <v>3</v>
      </c>
      <c r="C17218" s="1">
        <v>44998</v>
      </c>
      <c r="D17218" t="s">
        <v>1279</v>
      </c>
      <c r="E17218">
        <v>7077</v>
      </c>
      <c r="F17218" s="43"/>
    </row>
    <row r="17219" spans="1:6" x14ac:dyDescent="0.2">
      <c r="A17219">
        <v>2023</v>
      </c>
      <c r="B17219">
        <v>3</v>
      </c>
      <c r="C17219" s="1">
        <v>44998</v>
      </c>
      <c r="D17219" t="s">
        <v>1279</v>
      </c>
      <c r="E17219">
        <v>7087</v>
      </c>
      <c r="F17219" s="43"/>
    </row>
    <row r="17220" spans="1:6" x14ac:dyDescent="0.2">
      <c r="A17220">
        <v>2023</v>
      </c>
      <c r="B17220">
        <v>3</v>
      </c>
      <c r="C17220" s="1">
        <v>44999</v>
      </c>
      <c r="D17220" t="s">
        <v>9</v>
      </c>
      <c r="E17220">
        <v>4515</v>
      </c>
      <c r="F17220" s="43"/>
    </row>
    <row r="17221" spans="1:6" x14ac:dyDescent="0.2">
      <c r="A17221">
        <v>2023</v>
      </c>
      <c r="B17221">
        <v>3</v>
      </c>
      <c r="C17221" s="1">
        <v>44999</v>
      </c>
      <c r="D17221" t="s">
        <v>9</v>
      </c>
      <c r="E17221">
        <v>64600</v>
      </c>
      <c r="F17221" s="43"/>
    </row>
    <row r="17222" spans="1:6" x14ac:dyDescent="0.2">
      <c r="A17222">
        <v>2023</v>
      </c>
      <c r="B17222">
        <v>3</v>
      </c>
      <c r="C17222" s="1">
        <v>44999</v>
      </c>
      <c r="D17222" t="s">
        <v>9</v>
      </c>
      <c r="E17222">
        <v>4564</v>
      </c>
      <c r="F17222" s="43"/>
    </row>
    <row r="17223" spans="1:6" x14ac:dyDescent="0.2">
      <c r="A17223">
        <v>2023</v>
      </c>
      <c r="B17223">
        <v>3</v>
      </c>
      <c r="C17223" s="1">
        <v>44999</v>
      </c>
      <c r="D17223" t="s">
        <v>9</v>
      </c>
      <c r="E17223">
        <v>64700</v>
      </c>
      <c r="F17223" s="43"/>
    </row>
    <row r="17224" spans="1:6" x14ac:dyDescent="0.2">
      <c r="A17224">
        <v>2023</v>
      </c>
      <c r="B17224">
        <v>3</v>
      </c>
      <c r="C17224" s="1">
        <v>44999</v>
      </c>
      <c r="D17224" t="s">
        <v>9</v>
      </c>
      <c r="E17224">
        <v>491</v>
      </c>
      <c r="F17224" s="43"/>
    </row>
    <row r="17225" spans="1:6" x14ac:dyDescent="0.2">
      <c r="A17225">
        <v>2023</v>
      </c>
      <c r="B17225">
        <v>3</v>
      </c>
      <c r="C17225" s="1">
        <v>44999</v>
      </c>
      <c r="D17225" t="s">
        <v>9</v>
      </c>
      <c r="E17225">
        <v>64750</v>
      </c>
      <c r="F17225" s="43"/>
    </row>
    <row r="17226" spans="1:6" x14ac:dyDescent="0.2">
      <c r="A17226">
        <v>2023</v>
      </c>
      <c r="B17226">
        <v>3</v>
      </c>
      <c r="C17226" s="1">
        <v>44999</v>
      </c>
      <c r="D17226" t="s">
        <v>9</v>
      </c>
      <c r="E17226">
        <v>66200</v>
      </c>
      <c r="F17226" s="43"/>
    </row>
    <row r="17227" spans="1:6" x14ac:dyDescent="0.2">
      <c r="A17227">
        <v>2023</v>
      </c>
      <c r="B17227">
        <v>3</v>
      </c>
      <c r="C17227" s="1">
        <v>44999</v>
      </c>
      <c r="D17227" t="s">
        <v>9</v>
      </c>
      <c r="E17227">
        <v>7070</v>
      </c>
      <c r="F17227" s="43"/>
    </row>
    <row r="17228" spans="1:6" x14ac:dyDescent="0.2">
      <c r="A17228">
        <v>2023</v>
      </c>
      <c r="B17228">
        <v>3</v>
      </c>
      <c r="C17228" s="1">
        <v>44999</v>
      </c>
      <c r="D17228" t="s">
        <v>9</v>
      </c>
      <c r="E17228">
        <v>7077</v>
      </c>
      <c r="F17228" s="43"/>
    </row>
    <row r="17229" spans="1:6" x14ac:dyDescent="0.2">
      <c r="A17229">
        <v>2023</v>
      </c>
      <c r="B17229">
        <v>3</v>
      </c>
      <c r="C17229" s="1">
        <v>44999</v>
      </c>
      <c r="D17229" t="s">
        <v>9</v>
      </c>
      <c r="E17229">
        <v>7087</v>
      </c>
      <c r="F17229" s="43"/>
    </row>
    <row r="17230" spans="1:6" x14ac:dyDescent="0.2">
      <c r="A17230">
        <v>2023</v>
      </c>
      <c r="B17230">
        <v>3</v>
      </c>
      <c r="C17230" s="1">
        <v>44999</v>
      </c>
      <c r="D17230" t="s">
        <v>9</v>
      </c>
      <c r="E17230">
        <v>7081</v>
      </c>
      <c r="F17230" s="43"/>
    </row>
    <row r="17231" spans="1:6" x14ac:dyDescent="0.2">
      <c r="A17231">
        <v>2023</v>
      </c>
      <c r="B17231">
        <v>3</v>
      </c>
      <c r="C17231" s="1">
        <v>44999</v>
      </c>
      <c r="D17231" t="s">
        <v>9</v>
      </c>
      <c r="E17231">
        <v>7071</v>
      </c>
      <c r="F17231" s="43"/>
    </row>
    <row r="17232" spans="1:6" x14ac:dyDescent="0.2">
      <c r="A17232">
        <v>2023</v>
      </c>
      <c r="B17232">
        <v>3</v>
      </c>
      <c r="C17232" s="1">
        <v>44999</v>
      </c>
      <c r="D17232" t="s">
        <v>1279</v>
      </c>
      <c r="E17232">
        <v>69850</v>
      </c>
      <c r="F17232" s="43"/>
    </row>
    <row r="17233" spans="1:6" x14ac:dyDescent="0.2">
      <c r="A17233">
        <v>2023</v>
      </c>
      <c r="B17233">
        <v>3</v>
      </c>
      <c r="C17233" s="1">
        <v>44999</v>
      </c>
      <c r="D17233" t="s">
        <v>1279</v>
      </c>
      <c r="E17233">
        <v>66780</v>
      </c>
      <c r="F17233" s="43"/>
    </row>
    <row r="17234" spans="1:6" x14ac:dyDescent="0.2">
      <c r="A17234">
        <v>2023</v>
      </c>
      <c r="B17234">
        <v>3</v>
      </c>
      <c r="C17234" s="1">
        <v>44999</v>
      </c>
      <c r="D17234" t="s">
        <v>1279</v>
      </c>
      <c r="E17234">
        <v>64770</v>
      </c>
      <c r="F17234" s="43"/>
    </row>
    <row r="17235" spans="1:6" x14ac:dyDescent="0.2">
      <c r="A17235">
        <v>2023</v>
      </c>
      <c r="B17235">
        <v>3</v>
      </c>
      <c r="C17235" s="1">
        <v>44999</v>
      </c>
      <c r="D17235" t="s">
        <v>1279</v>
      </c>
      <c r="E17235">
        <v>4564</v>
      </c>
      <c r="F17235" s="43"/>
    </row>
    <row r="17236" spans="1:6" x14ac:dyDescent="0.2">
      <c r="A17236">
        <v>2023</v>
      </c>
      <c r="B17236">
        <v>3</v>
      </c>
      <c r="C17236" s="1">
        <v>44999</v>
      </c>
      <c r="D17236" t="s">
        <v>1279</v>
      </c>
      <c r="E17236">
        <v>64600</v>
      </c>
      <c r="F17236" s="43"/>
    </row>
    <row r="17237" spans="1:6" x14ac:dyDescent="0.2">
      <c r="A17237">
        <v>2023</v>
      </c>
      <c r="B17237">
        <v>3</v>
      </c>
      <c r="C17237" s="1">
        <v>44999</v>
      </c>
      <c r="D17237" t="s">
        <v>1279</v>
      </c>
      <c r="E17237">
        <v>64750</v>
      </c>
      <c r="F17237" s="43"/>
    </row>
    <row r="17238" spans="1:6" x14ac:dyDescent="0.2">
      <c r="A17238">
        <v>2023</v>
      </c>
      <c r="B17238">
        <v>3</v>
      </c>
      <c r="C17238" s="1">
        <v>44999</v>
      </c>
      <c r="D17238" t="s">
        <v>1279</v>
      </c>
      <c r="E17238">
        <v>66200</v>
      </c>
      <c r="F17238" s="43"/>
    </row>
    <row r="17239" spans="1:6" x14ac:dyDescent="0.2">
      <c r="A17239">
        <v>2023</v>
      </c>
      <c r="B17239">
        <v>3</v>
      </c>
      <c r="C17239" s="1">
        <v>44999</v>
      </c>
      <c r="D17239" t="s">
        <v>1279</v>
      </c>
      <c r="E17239">
        <v>64700</v>
      </c>
      <c r="F17239" s="43"/>
    </row>
    <row r="17240" spans="1:6" x14ac:dyDescent="0.2">
      <c r="A17240">
        <v>2023</v>
      </c>
      <c r="B17240">
        <v>3</v>
      </c>
      <c r="C17240" s="1">
        <v>44999</v>
      </c>
      <c r="D17240" t="s">
        <v>1279</v>
      </c>
      <c r="E17240">
        <v>6478</v>
      </c>
      <c r="F17240" s="43"/>
    </row>
    <row r="17241" spans="1:6" x14ac:dyDescent="0.2">
      <c r="A17241">
        <v>2023</v>
      </c>
      <c r="B17241">
        <v>3</v>
      </c>
      <c r="C17241" s="1">
        <v>44999</v>
      </c>
      <c r="D17241" t="s">
        <v>1279</v>
      </c>
      <c r="E17241">
        <v>6046</v>
      </c>
      <c r="F17241" s="43"/>
    </row>
    <row r="17242" spans="1:6" x14ac:dyDescent="0.2">
      <c r="A17242">
        <v>2023</v>
      </c>
      <c r="B17242">
        <v>3</v>
      </c>
      <c r="C17242" s="1">
        <v>44999</v>
      </c>
      <c r="D17242" t="s">
        <v>1279</v>
      </c>
      <c r="E17242">
        <v>64740</v>
      </c>
      <c r="F17242" s="43"/>
    </row>
    <row r="17243" spans="1:6" x14ac:dyDescent="0.2">
      <c r="A17243">
        <v>2023</v>
      </c>
      <c r="B17243">
        <v>3</v>
      </c>
      <c r="C17243" s="1">
        <v>44999</v>
      </c>
      <c r="D17243" t="s">
        <v>1279</v>
      </c>
      <c r="E17243">
        <v>67740</v>
      </c>
      <c r="F17243" s="43"/>
    </row>
    <row r="17244" spans="1:6" x14ac:dyDescent="0.2">
      <c r="A17244">
        <v>2023</v>
      </c>
      <c r="B17244">
        <v>3</v>
      </c>
      <c r="C17244" s="1">
        <v>44999</v>
      </c>
      <c r="D17244" t="s">
        <v>1279</v>
      </c>
      <c r="E17244">
        <v>7076</v>
      </c>
      <c r="F17244" s="43"/>
    </row>
    <row r="17245" spans="1:6" x14ac:dyDescent="0.2">
      <c r="A17245">
        <v>2023</v>
      </c>
      <c r="B17245">
        <v>3</v>
      </c>
      <c r="C17245" s="1">
        <v>44999</v>
      </c>
      <c r="D17245" t="s">
        <v>1279</v>
      </c>
      <c r="E17245">
        <v>7070</v>
      </c>
      <c r="F17245" s="43"/>
    </row>
    <row r="17246" spans="1:6" x14ac:dyDescent="0.2">
      <c r="A17246">
        <v>2023</v>
      </c>
      <c r="B17246">
        <v>3</v>
      </c>
      <c r="C17246" s="1">
        <v>44999</v>
      </c>
      <c r="D17246" t="s">
        <v>1279</v>
      </c>
      <c r="E17246">
        <v>7077</v>
      </c>
      <c r="F17246" s="43"/>
    </row>
    <row r="17247" spans="1:6" x14ac:dyDescent="0.2">
      <c r="A17247">
        <v>2023</v>
      </c>
      <c r="B17247">
        <v>3</v>
      </c>
      <c r="C17247" s="1">
        <v>44999</v>
      </c>
      <c r="D17247" t="s">
        <v>1279</v>
      </c>
      <c r="E17247">
        <v>7087</v>
      </c>
      <c r="F17247" s="43"/>
    </row>
    <row r="17248" spans="1:6" x14ac:dyDescent="0.2">
      <c r="A17248">
        <v>2023</v>
      </c>
      <c r="B17248">
        <v>3</v>
      </c>
      <c r="C17248" s="1">
        <v>45000</v>
      </c>
      <c r="D17248" t="s">
        <v>9</v>
      </c>
      <c r="E17248">
        <v>4515</v>
      </c>
      <c r="F17248" s="43"/>
    </row>
    <row r="17249" spans="1:6" x14ac:dyDescent="0.2">
      <c r="A17249">
        <v>2023</v>
      </c>
      <c r="B17249">
        <v>3</v>
      </c>
      <c r="C17249" s="1">
        <v>45000</v>
      </c>
      <c r="D17249" t="s">
        <v>9</v>
      </c>
      <c r="E17249">
        <v>64600</v>
      </c>
      <c r="F17249" s="43"/>
    </row>
    <row r="17250" spans="1:6" x14ac:dyDescent="0.2">
      <c r="A17250">
        <v>2023</v>
      </c>
      <c r="B17250">
        <v>3</v>
      </c>
      <c r="C17250" s="1">
        <v>45000</v>
      </c>
      <c r="D17250" t="s">
        <v>9</v>
      </c>
      <c r="E17250">
        <v>4564</v>
      </c>
      <c r="F17250" s="43"/>
    </row>
    <row r="17251" spans="1:6" x14ac:dyDescent="0.2">
      <c r="A17251">
        <v>2023</v>
      </c>
      <c r="B17251">
        <v>3</v>
      </c>
      <c r="C17251" s="1">
        <v>45000</v>
      </c>
      <c r="D17251" t="s">
        <v>9</v>
      </c>
      <c r="E17251">
        <v>64700</v>
      </c>
      <c r="F17251" s="43"/>
    </row>
    <row r="17252" spans="1:6" x14ac:dyDescent="0.2">
      <c r="A17252">
        <v>2023</v>
      </c>
      <c r="B17252">
        <v>3</v>
      </c>
      <c r="C17252" s="1">
        <v>45000</v>
      </c>
      <c r="D17252" t="s">
        <v>9</v>
      </c>
      <c r="E17252">
        <v>491</v>
      </c>
      <c r="F17252" s="43"/>
    </row>
    <row r="17253" spans="1:6" x14ac:dyDescent="0.2">
      <c r="A17253">
        <v>2023</v>
      </c>
      <c r="B17253">
        <v>3</v>
      </c>
      <c r="C17253" s="1">
        <v>45000</v>
      </c>
      <c r="D17253" t="s">
        <v>9</v>
      </c>
      <c r="E17253">
        <v>64750</v>
      </c>
      <c r="F17253" s="43"/>
    </row>
    <row r="17254" spans="1:6" x14ac:dyDescent="0.2">
      <c r="A17254">
        <v>2023</v>
      </c>
      <c r="B17254">
        <v>3</v>
      </c>
      <c r="C17254" s="1">
        <v>45000</v>
      </c>
      <c r="D17254" t="s">
        <v>9</v>
      </c>
      <c r="E17254">
        <v>66200</v>
      </c>
      <c r="F17254" s="43"/>
    </row>
    <row r="17255" spans="1:6" x14ac:dyDescent="0.2">
      <c r="A17255">
        <v>2023</v>
      </c>
      <c r="B17255">
        <v>3</v>
      </c>
      <c r="C17255" s="1">
        <v>45000</v>
      </c>
      <c r="D17255" t="s">
        <v>9</v>
      </c>
      <c r="E17255">
        <v>7070</v>
      </c>
      <c r="F17255" s="43"/>
    </row>
    <row r="17256" spans="1:6" x14ac:dyDescent="0.2">
      <c r="A17256">
        <v>2023</v>
      </c>
      <c r="B17256">
        <v>3</v>
      </c>
      <c r="C17256" s="1">
        <v>45000</v>
      </c>
      <c r="D17256" t="s">
        <v>9</v>
      </c>
      <c r="E17256">
        <v>7077</v>
      </c>
      <c r="F17256" s="43"/>
    </row>
    <row r="17257" spans="1:6" x14ac:dyDescent="0.2">
      <c r="A17257">
        <v>2023</v>
      </c>
      <c r="B17257">
        <v>3</v>
      </c>
      <c r="C17257" s="1">
        <v>45000</v>
      </c>
      <c r="D17257" t="s">
        <v>9</v>
      </c>
      <c r="E17257">
        <v>7087</v>
      </c>
      <c r="F17257" s="43"/>
    </row>
    <row r="17258" spans="1:6" x14ac:dyDescent="0.2">
      <c r="A17258">
        <v>2023</v>
      </c>
      <c r="B17258">
        <v>3</v>
      </c>
      <c r="C17258" s="1">
        <v>45000</v>
      </c>
      <c r="D17258" t="s">
        <v>9</v>
      </c>
      <c r="E17258">
        <v>7081</v>
      </c>
      <c r="F17258" s="43"/>
    </row>
    <row r="17259" spans="1:6" x14ac:dyDescent="0.2">
      <c r="A17259">
        <v>2023</v>
      </c>
      <c r="B17259">
        <v>3</v>
      </c>
      <c r="C17259" s="1">
        <v>45000</v>
      </c>
      <c r="D17259" t="s">
        <v>9</v>
      </c>
      <c r="E17259">
        <v>7071</v>
      </c>
      <c r="F17259" s="43"/>
    </row>
    <row r="17260" spans="1:6" x14ac:dyDescent="0.2">
      <c r="A17260">
        <v>2023</v>
      </c>
      <c r="B17260">
        <v>3</v>
      </c>
      <c r="C17260" s="1">
        <v>45000</v>
      </c>
      <c r="D17260" t="s">
        <v>1279</v>
      </c>
      <c r="E17260">
        <v>69850</v>
      </c>
      <c r="F17260" s="43"/>
    </row>
    <row r="17261" spans="1:6" x14ac:dyDescent="0.2">
      <c r="A17261">
        <v>2023</v>
      </c>
      <c r="B17261">
        <v>3</v>
      </c>
      <c r="C17261" s="1">
        <v>45000</v>
      </c>
      <c r="D17261" t="s">
        <v>1279</v>
      </c>
      <c r="E17261">
        <v>66780</v>
      </c>
      <c r="F17261" s="43"/>
    </row>
    <row r="17262" spans="1:6" x14ac:dyDescent="0.2">
      <c r="A17262">
        <v>2023</v>
      </c>
      <c r="B17262">
        <v>3</v>
      </c>
      <c r="C17262" s="1">
        <v>45000</v>
      </c>
      <c r="D17262" t="s">
        <v>1279</v>
      </c>
      <c r="E17262">
        <v>64770</v>
      </c>
      <c r="F17262" s="43"/>
    </row>
    <row r="17263" spans="1:6" x14ac:dyDescent="0.2">
      <c r="A17263">
        <v>2023</v>
      </c>
      <c r="B17263">
        <v>3</v>
      </c>
      <c r="C17263" s="1">
        <v>45000</v>
      </c>
      <c r="D17263" t="s">
        <v>1279</v>
      </c>
      <c r="E17263">
        <v>4564</v>
      </c>
      <c r="F17263" s="43"/>
    </row>
    <row r="17264" spans="1:6" x14ac:dyDescent="0.2">
      <c r="A17264">
        <v>2023</v>
      </c>
      <c r="B17264">
        <v>3</v>
      </c>
      <c r="C17264" s="1">
        <v>45000</v>
      </c>
      <c r="D17264" t="s">
        <v>1279</v>
      </c>
      <c r="E17264">
        <v>64600</v>
      </c>
      <c r="F17264" s="43"/>
    </row>
    <row r="17265" spans="1:6" x14ac:dyDescent="0.2">
      <c r="A17265">
        <v>2023</v>
      </c>
      <c r="B17265">
        <v>3</v>
      </c>
      <c r="C17265" s="1">
        <v>45000</v>
      </c>
      <c r="D17265" t="s">
        <v>1279</v>
      </c>
      <c r="E17265">
        <v>64750</v>
      </c>
      <c r="F17265" s="43"/>
    </row>
    <row r="17266" spans="1:6" x14ac:dyDescent="0.2">
      <c r="A17266">
        <v>2023</v>
      </c>
      <c r="B17266">
        <v>3</v>
      </c>
      <c r="C17266" s="1">
        <v>45000</v>
      </c>
      <c r="D17266" t="s">
        <v>1279</v>
      </c>
      <c r="E17266">
        <v>66200</v>
      </c>
      <c r="F17266" s="43"/>
    </row>
    <row r="17267" spans="1:6" x14ac:dyDescent="0.2">
      <c r="A17267">
        <v>2023</v>
      </c>
      <c r="B17267">
        <v>3</v>
      </c>
      <c r="C17267" s="1">
        <v>45000</v>
      </c>
      <c r="D17267" t="s">
        <v>1279</v>
      </c>
      <c r="E17267">
        <v>64700</v>
      </c>
      <c r="F17267" s="43"/>
    </row>
    <row r="17268" spans="1:6" x14ac:dyDescent="0.2">
      <c r="A17268">
        <v>2023</v>
      </c>
      <c r="B17268">
        <v>3</v>
      </c>
      <c r="C17268" s="1">
        <v>45000</v>
      </c>
      <c r="D17268" t="s">
        <v>1279</v>
      </c>
      <c r="E17268">
        <v>6478</v>
      </c>
      <c r="F17268" s="43"/>
    </row>
    <row r="17269" spans="1:6" x14ac:dyDescent="0.2">
      <c r="A17269">
        <v>2023</v>
      </c>
      <c r="B17269">
        <v>3</v>
      </c>
      <c r="C17269" s="1">
        <v>45000</v>
      </c>
      <c r="D17269" t="s">
        <v>1279</v>
      </c>
      <c r="E17269">
        <v>64740</v>
      </c>
      <c r="F17269" s="43"/>
    </row>
    <row r="17270" spans="1:6" x14ac:dyDescent="0.2">
      <c r="A17270">
        <v>2023</v>
      </c>
      <c r="B17270">
        <v>3</v>
      </c>
      <c r="C17270" s="1">
        <v>45000</v>
      </c>
      <c r="D17270" t="s">
        <v>1279</v>
      </c>
      <c r="E17270">
        <v>67740</v>
      </c>
      <c r="F17270" s="43"/>
    </row>
    <row r="17271" spans="1:6" x14ac:dyDescent="0.2">
      <c r="A17271">
        <v>2023</v>
      </c>
      <c r="B17271">
        <v>3</v>
      </c>
      <c r="C17271" s="1">
        <v>45000</v>
      </c>
      <c r="D17271" t="s">
        <v>1279</v>
      </c>
      <c r="E17271">
        <v>7076</v>
      </c>
      <c r="F17271" s="43"/>
    </row>
    <row r="17272" spans="1:6" x14ac:dyDescent="0.2">
      <c r="A17272">
        <v>2023</v>
      </c>
      <c r="B17272">
        <v>3</v>
      </c>
      <c r="C17272" s="1">
        <v>45000</v>
      </c>
      <c r="D17272" t="s">
        <v>1279</v>
      </c>
      <c r="E17272">
        <v>7070</v>
      </c>
      <c r="F17272" s="43"/>
    </row>
    <row r="17273" spans="1:6" x14ac:dyDescent="0.2">
      <c r="A17273">
        <v>2023</v>
      </c>
      <c r="B17273">
        <v>3</v>
      </c>
      <c r="C17273" s="1">
        <v>45000</v>
      </c>
      <c r="D17273" t="s">
        <v>1279</v>
      </c>
      <c r="E17273">
        <v>7077</v>
      </c>
      <c r="F17273" s="43"/>
    </row>
    <row r="17274" spans="1:6" x14ac:dyDescent="0.2">
      <c r="A17274">
        <v>2023</v>
      </c>
      <c r="B17274">
        <v>3</v>
      </c>
      <c r="C17274" s="1">
        <v>45000</v>
      </c>
      <c r="D17274" t="s">
        <v>1279</v>
      </c>
      <c r="E17274">
        <v>7087</v>
      </c>
      <c r="F17274" s="43"/>
    </row>
    <row r="17275" spans="1:6" x14ac:dyDescent="0.2">
      <c r="A17275">
        <v>2023</v>
      </c>
      <c r="B17275">
        <v>3</v>
      </c>
      <c r="C17275" s="1">
        <v>45001</v>
      </c>
      <c r="D17275" t="s">
        <v>9</v>
      </c>
      <c r="E17275">
        <v>4515</v>
      </c>
      <c r="F17275" s="43"/>
    </row>
    <row r="17276" spans="1:6" x14ac:dyDescent="0.2">
      <c r="A17276">
        <v>2023</v>
      </c>
      <c r="B17276">
        <v>3</v>
      </c>
      <c r="C17276" s="1">
        <v>45001</v>
      </c>
      <c r="D17276" t="s">
        <v>9</v>
      </c>
      <c r="E17276">
        <v>64600</v>
      </c>
      <c r="F17276" s="43"/>
    </row>
    <row r="17277" spans="1:6" x14ac:dyDescent="0.2">
      <c r="A17277">
        <v>2023</v>
      </c>
      <c r="B17277">
        <v>3</v>
      </c>
      <c r="C17277" s="1">
        <v>45001</v>
      </c>
      <c r="D17277" t="s">
        <v>9</v>
      </c>
      <c r="E17277">
        <v>4564</v>
      </c>
      <c r="F17277" s="43"/>
    </row>
    <row r="17278" spans="1:6" x14ac:dyDescent="0.2">
      <c r="A17278">
        <v>2023</v>
      </c>
      <c r="B17278">
        <v>3</v>
      </c>
      <c r="C17278" s="1">
        <v>45001</v>
      </c>
      <c r="D17278" t="s">
        <v>9</v>
      </c>
      <c r="E17278">
        <v>64700</v>
      </c>
      <c r="F17278" s="43"/>
    </row>
    <row r="17279" spans="1:6" x14ac:dyDescent="0.2">
      <c r="A17279">
        <v>2023</v>
      </c>
      <c r="B17279">
        <v>3</v>
      </c>
      <c r="C17279" s="1">
        <v>45001</v>
      </c>
      <c r="D17279" t="s">
        <v>9</v>
      </c>
      <c r="E17279">
        <v>491</v>
      </c>
      <c r="F17279" s="43"/>
    </row>
    <row r="17280" spans="1:6" x14ac:dyDescent="0.2">
      <c r="A17280">
        <v>2023</v>
      </c>
      <c r="B17280">
        <v>3</v>
      </c>
      <c r="C17280" s="1">
        <v>45001</v>
      </c>
      <c r="D17280" t="s">
        <v>9</v>
      </c>
      <c r="E17280">
        <v>64750</v>
      </c>
      <c r="F17280" s="43"/>
    </row>
    <row r="17281" spans="1:6" x14ac:dyDescent="0.2">
      <c r="A17281">
        <v>2023</v>
      </c>
      <c r="B17281">
        <v>3</v>
      </c>
      <c r="C17281" s="1">
        <v>45001</v>
      </c>
      <c r="D17281" t="s">
        <v>9</v>
      </c>
      <c r="E17281">
        <v>66200</v>
      </c>
      <c r="F17281" s="43"/>
    </row>
    <row r="17282" spans="1:6" x14ac:dyDescent="0.2">
      <c r="A17282">
        <v>2023</v>
      </c>
      <c r="B17282">
        <v>3</v>
      </c>
      <c r="C17282" s="1">
        <v>45001</v>
      </c>
      <c r="D17282" t="s">
        <v>9</v>
      </c>
      <c r="E17282">
        <v>7070</v>
      </c>
      <c r="F17282" s="43"/>
    </row>
    <row r="17283" spans="1:6" x14ac:dyDescent="0.2">
      <c r="A17283">
        <v>2023</v>
      </c>
      <c r="B17283">
        <v>3</v>
      </c>
      <c r="C17283" s="1">
        <v>45001</v>
      </c>
      <c r="D17283" t="s">
        <v>9</v>
      </c>
      <c r="E17283">
        <v>7077</v>
      </c>
      <c r="F17283" s="43"/>
    </row>
    <row r="17284" spans="1:6" x14ac:dyDescent="0.2">
      <c r="A17284">
        <v>2023</v>
      </c>
      <c r="B17284">
        <v>3</v>
      </c>
      <c r="C17284" s="1">
        <v>45001</v>
      </c>
      <c r="D17284" t="s">
        <v>9</v>
      </c>
      <c r="E17284">
        <v>7087</v>
      </c>
      <c r="F17284" s="43"/>
    </row>
    <row r="17285" spans="1:6" x14ac:dyDescent="0.2">
      <c r="A17285">
        <v>2023</v>
      </c>
      <c r="B17285">
        <v>3</v>
      </c>
      <c r="C17285" s="1">
        <v>45001</v>
      </c>
      <c r="D17285" t="s">
        <v>9</v>
      </c>
      <c r="E17285">
        <v>7081</v>
      </c>
      <c r="F17285" s="43"/>
    </row>
    <row r="17286" spans="1:6" x14ac:dyDescent="0.2">
      <c r="A17286">
        <v>2023</v>
      </c>
      <c r="B17286">
        <v>3</v>
      </c>
      <c r="C17286" s="1">
        <v>45001</v>
      </c>
      <c r="D17286" t="s">
        <v>9</v>
      </c>
      <c r="E17286">
        <v>7071</v>
      </c>
      <c r="F17286" s="43"/>
    </row>
    <row r="17287" spans="1:6" x14ac:dyDescent="0.2">
      <c r="A17287">
        <v>2023</v>
      </c>
      <c r="B17287">
        <v>3</v>
      </c>
      <c r="C17287" s="1">
        <v>45001</v>
      </c>
      <c r="D17287" t="s">
        <v>1279</v>
      </c>
      <c r="E17287">
        <v>69850</v>
      </c>
      <c r="F17287" s="43"/>
    </row>
    <row r="17288" spans="1:6" x14ac:dyDescent="0.2">
      <c r="A17288">
        <v>2023</v>
      </c>
      <c r="B17288">
        <v>3</v>
      </c>
      <c r="C17288" s="1">
        <v>45001</v>
      </c>
      <c r="D17288" t="s">
        <v>1279</v>
      </c>
      <c r="E17288">
        <v>66780</v>
      </c>
      <c r="F17288" s="43"/>
    </row>
    <row r="17289" spans="1:6" x14ac:dyDescent="0.2">
      <c r="A17289">
        <v>2023</v>
      </c>
      <c r="B17289">
        <v>3</v>
      </c>
      <c r="C17289" s="1">
        <v>45001</v>
      </c>
      <c r="D17289" t="s">
        <v>1279</v>
      </c>
      <c r="E17289">
        <v>64770</v>
      </c>
      <c r="F17289" s="43"/>
    </row>
    <row r="17290" spans="1:6" x14ac:dyDescent="0.2">
      <c r="A17290">
        <v>2023</v>
      </c>
      <c r="B17290">
        <v>3</v>
      </c>
      <c r="C17290" s="1">
        <v>45001</v>
      </c>
      <c r="D17290" t="s">
        <v>1279</v>
      </c>
      <c r="E17290">
        <v>4564</v>
      </c>
      <c r="F17290" s="43"/>
    </row>
    <row r="17291" spans="1:6" x14ac:dyDescent="0.2">
      <c r="A17291">
        <v>2023</v>
      </c>
      <c r="B17291">
        <v>3</v>
      </c>
      <c r="C17291" s="1">
        <v>45001</v>
      </c>
      <c r="D17291" t="s">
        <v>1279</v>
      </c>
      <c r="E17291">
        <v>64600</v>
      </c>
      <c r="F17291" s="43"/>
    </row>
    <row r="17292" spans="1:6" x14ac:dyDescent="0.2">
      <c r="A17292">
        <v>2023</v>
      </c>
      <c r="B17292">
        <v>3</v>
      </c>
      <c r="C17292" s="1">
        <v>45001</v>
      </c>
      <c r="D17292" t="s">
        <v>1279</v>
      </c>
      <c r="E17292">
        <v>64750</v>
      </c>
      <c r="F17292" s="43"/>
    </row>
    <row r="17293" spans="1:6" x14ac:dyDescent="0.2">
      <c r="A17293">
        <v>2023</v>
      </c>
      <c r="B17293">
        <v>3</v>
      </c>
      <c r="C17293" s="1">
        <v>45001</v>
      </c>
      <c r="D17293" t="s">
        <v>1279</v>
      </c>
      <c r="E17293">
        <v>66200</v>
      </c>
      <c r="F17293" s="43"/>
    </row>
    <row r="17294" spans="1:6" x14ac:dyDescent="0.2">
      <c r="A17294">
        <v>2023</v>
      </c>
      <c r="B17294">
        <v>3</v>
      </c>
      <c r="C17294" s="1">
        <v>45001</v>
      </c>
      <c r="D17294" t="s">
        <v>1279</v>
      </c>
      <c r="E17294">
        <v>64700</v>
      </c>
      <c r="F17294" s="43"/>
    </row>
    <row r="17295" spans="1:6" x14ac:dyDescent="0.2">
      <c r="A17295">
        <v>2023</v>
      </c>
      <c r="B17295">
        <v>3</v>
      </c>
      <c r="C17295" s="1">
        <v>45001</v>
      </c>
      <c r="D17295" t="s">
        <v>1279</v>
      </c>
      <c r="E17295">
        <v>6478</v>
      </c>
      <c r="F17295" s="43"/>
    </row>
    <row r="17296" spans="1:6" x14ac:dyDescent="0.2">
      <c r="A17296">
        <v>2023</v>
      </c>
      <c r="B17296">
        <v>3</v>
      </c>
      <c r="C17296" s="1">
        <v>45001</v>
      </c>
      <c r="D17296" t="s">
        <v>1279</v>
      </c>
      <c r="E17296">
        <v>6046</v>
      </c>
      <c r="F17296" s="43"/>
    </row>
    <row r="17297" spans="1:6" x14ac:dyDescent="0.2">
      <c r="A17297">
        <v>2023</v>
      </c>
      <c r="B17297">
        <v>3</v>
      </c>
      <c r="C17297" s="1">
        <v>45001</v>
      </c>
      <c r="D17297" t="s">
        <v>1279</v>
      </c>
      <c r="E17297">
        <v>64740</v>
      </c>
      <c r="F17297" s="43"/>
    </row>
    <row r="17298" spans="1:6" x14ac:dyDescent="0.2">
      <c r="A17298">
        <v>2023</v>
      </c>
      <c r="B17298">
        <v>3</v>
      </c>
      <c r="C17298" s="1">
        <v>45001</v>
      </c>
      <c r="D17298" t="s">
        <v>1279</v>
      </c>
      <c r="E17298">
        <v>67740</v>
      </c>
      <c r="F17298" s="43"/>
    </row>
    <row r="17299" spans="1:6" x14ac:dyDescent="0.2">
      <c r="A17299">
        <v>2023</v>
      </c>
      <c r="B17299">
        <v>3</v>
      </c>
      <c r="C17299" s="1">
        <v>45001</v>
      </c>
      <c r="D17299" t="s">
        <v>1279</v>
      </c>
      <c r="E17299">
        <v>7076</v>
      </c>
      <c r="F17299" s="43"/>
    </row>
    <row r="17300" spans="1:6" x14ac:dyDescent="0.2">
      <c r="A17300">
        <v>2023</v>
      </c>
      <c r="B17300">
        <v>3</v>
      </c>
      <c r="C17300" s="1">
        <v>45001</v>
      </c>
      <c r="D17300" t="s">
        <v>1279</v>
      </c>
      <c r="E17300">
        <v>7070</v>
      </c>
      <c r="F17300" s="43"/>
    </row>
    <row r="17301" spans="1:6" x14ac:dyDescent="0.2">
      <c r="A17301">
        <v>2023</v>
      </c>
      <c r="B17301">
        <v>3</v>
      </c>
      <c r="C17301" s="1">
        <v>45001</v>
      </c>
      <c r="D17301" t="s">
        <v>1279</v>
      </c>
      <c r="E17301">
        <v>7077</v>
      </c>
      <c r="F17301" s="43"/>
    </row>
    <row r="17302" spans="1:6" x14ac:dyDescent="0.2">
      <c r="A17302">
        <v>2023</v>
      </c>
      <c r="B17302">
        <v>3</v>
      </c>
      <c r="C17302" s="1">
        <v>45001</v>
      </c>
      <c r="D17302" t="s">
        <v>1279</v>
      </c>
      <c r="E17302">
        <v>7087</v>
      </c>
      <c r="F17302" s="43"/>
    </row>
    <row r="17303" spans="1:6" x14ac:dyDescent="0.2">
      <c r="A17303">
        <v>2023</v>
      </c>
      <c r="B17303">
        <v>3</v>
      </c>
      <c r="C17303" s="1">
        <v>45002</v>
      </c>
      <c r="D17303" t="s">
        <v>9</v>
      </c>
      <c r="E17303">
        <v>4515</v>
      </c>
      <c r="F17303" s="43"/>
    </row>
    <row r="17304" spans="1:6" x14ac:dyDescent="0.2">
      <c r="A17304">
        <v>2023</v>
      </c>
      <c r="B17304">
        <v>3</v>
      </c>
      <c r="C17304" s="1">
        <v>45002</v>
      </c>
      <c r="D17304" t="s">
        <v>9</v>
      </c>
      <c r="E17304">
        <v>64600</v>
      </c>
      <c r="F17304" s="43"/>
    </row>
    <row r="17305" spans="1:6" x14ac:dyDescent="0.2">
      <c r="A17305">
        <v>2023</v>
      </c>
      <c r="B17305">
        <v>3</v>
      </c>
      <c r="C17305" s="1">
        <v>45002</v>
      </c>
      <c r="D17305" t="s">
        <v>9</v>
      </c>
      <c r="E17305">
        <v>4564</v>
      </c>
      <c r="F17305" s="43"/>
    </row>
    <row r="17306" spans="1:6" x14ac:dyDescent="0.2">
      <c r="A17306">
        <v>2023</v>
      </c>
      <c r="B17306">
        <v>3</v>
      </c>
      <c r="C17306" s="1">
        <v>45002</v>
      </c>
      <c r="D17306" t="s">
        <v>9</v>
      </c>
      <c r="E17306">
        <v>64700</v>
      </c>
      <c r="F17306" s="43"/>
    </row>
    <row r="17307" spans="1:6" x14ac:dyDescent="0.2">
      <c r="A17307">
        <v>2023</v>
      </c>
      <c r="B17307">
        <v>3</v>
      </c>
      <c r="C17307" s="1">
        <v>45002</v>
      </c>
      <c r="D17307" t="s">
        <v>9</v>
      </c>
      <c r="E17307">
        <v>491</v>
      </c>
      <c r="F17307" s="43"/>
    </row>
    <row r="17308" spans="1:6" x14ac:dyDescent="0.2">
      <c r="A17308">
        <v>2023</v>
      </c>
      <c r="B17308">
        <v>3</v>
      </c>
      <c r="C17308" s="1">
        <v>45002</v>
      </c>
      <c r="D17308" t="s">
        <v>9</v>
      </c>
      <c r="E17308">
        <v>64750</v>
      </c>
      <c r="F17308" s="43"/>
    </row>
    <row r="17309" spans="1:6" x14ac:dyDescent="0.2">
      <c r="A17309">
        <v>2023</v>
      </c>
      <c r="B17309">
        <v>3</v>
      </c>
      <c r="C17309" s="1">
        <v>45002</v>
      </c>
      <c r="D17309" t="s">
        <v>9</v>
      </c>
      <c r="E17309">
        <v>66200</v>
      </c>
      <c r="F17309" s="43"/>
    </row>
    <row r="17310" spans="1:6" x14ac:dyDescent="0.2">
      <c r="A17310">
        <v>2023</v>
      </c>
      <c r="B17310">
        <v>3</v>
      </c>
      <c r="C17310" s="1">
        <v>45002</v>
      </c>
      <c r="D17310" t="s">
        <v>9</v>
      </c>
      <c r="E17310">
        <v>7070</v>
      </c>
      <c r="F17310" s="43"/>
    </row>
    <row r="17311" spans="1:6" x14ac:dyDescent="0.2">
      <c r="A17311">
        <v>2023</v>
      </c>
      <c r="B17311">
        <v>3</v>
      </c>
      <c r="C17311" s="1">
        <v>45002</v>
      </c>
      <c r="D17311" t="s">
        <v>9</v>
      </c>
      <c r="E17311">
        <v>7077</v>
      </c>
      <c r="F17311" s="43"/>
    </row>
    <row r="17312" spans="1:6" x14ac:dyDescent="0.2">
      <c r="A17312">
        <v>2023</v>
      </c>
      <c r="B17312">
        <v>3</v>
      </c>
      <c r="C17312" s="1">
        <v>45002</v>
      </c>
      <c r="D17312" t="s">
        <v>9</v>
      </c>
      <c r="E17312">
        <v>7087</v>
      </c>
      <c r="F17312" s="43"/>
    </row>
    <row r="17313" spans="1:6" x14ac:dyDescent="0.2">
      <c r="A17313">
        <v>2023</v>
      </c>
      <c r="B17313">
        <v>3</v>
      </c>
      <c r="C17313" s="1">
        <v>45002</v>
      </c>
      <c r="D17313" t="s">
        <v>9</v>
      </c>
      <c r="E17313">
        <v>7081</v>
      </c>
      <c r="F17313" s="43"/>
    </row>
    <row r="17314" spans="1:6" x14ac:dyDescent="0.2">
      <c r="A17314">
        <v>2023</v>
      </c>
      <c r="B17314">
        <v>3</v>
      </c>
      <c r="C17314" s="1">
        <v>45002</v>
      </c>
      <c r="D17314" t="s">
        <v>1279</v>
      </c>
      <c r="E17314">
        <v>69850</v>
      </c>
      <c r="F17314" s="43"/>
    </row>
    <row r="17315" spans="1:6" x14ac:dyDescent="0.2">
      <c r="A17315">
        <v>2023</v>
      </c>
      <c r="B17315">
        <v>3</v>
      </c>
      <c r="C17315" s="1">
        <v>45002</v>
      </c>
      <c r="D17315" t="s">
        <v>1279</v>
      </c>
      <c r="E17315">
        <v>66780</v>
      </c>
      <c r="F17315" s="43"/>
    </row>
    <row r="17316" spans="1:6" x14ac:dyDescent="0.2">
      <c r="A17316">
        <v>2023</v>
      </c>
      <c r="B17316">
        <v>3</v>
      </c>
      <c r="C17316" s="1">
        <v>45002</v>
      </c>
      <c r="D17316" t="s">
        <v>1279</v>
      </c>
      <c r="E17316">
        <v>64770</v>
      </c>
      <c r="F17316" s="43"/>
    </row>
    <row r="17317" spans="1:6" x14ac:dyDescent="0.2">
      <c r="A17317">
        <v>2023</v>
      </c>
      <c r="B17317">
        <v>3</v>
      </c>
      <c r="C17317" s="1">
        <v>45002</v>
      </c>
      <c r="D17317" t="s">
        <v>1279</v>
      </c>
      <c r="E17317">
        <v>4564</v>
      </c>
      <c r="F17317" s="43"/>
    </row>
    <row r="17318" spans="1:6" x14ac:dyDescent="0.2">
      <c r="A17318">
        <v>2023</v>
      </c>
      <c r="B17318">
        <v>3</v>
      </c>
      <c r="C17318" s="1">
        <v>45002</v>
      </c>
      <c r="D17318" t="s">
        <v>1279</v>
      </c>
      <c r="E17318">
        <v>64600</v>
      </c>
      <c r="F17318" s="43"/>
    </row>
    <row r="17319" spans="1:6" x14ac:dyDescent="0.2">
      <c r="A17319">
        <v>2023</v>
      </c>
      <c r="B17319">
        <v>3</v>
      </c>
      <c r="C17319" s="1">
        <v>45002</v>
      </c>
      <c r="D17319" t="s">
        <v>1279</v>
      </c>
      <c r="E17319">
        <v>64750</v>
      </c>
      <c r="F17319" s="43"/>
    </row>
    <row r="17320" spans="1:6" x14ac:dyDescent="0.2">
      <c r="A17320">
        <v>2023</v>
      </c>
      <c r="B17320">
        <v>3</v>
      </c>
      <c r="C17320" s="1">
        <v>45002</v>
      </c>
      <c r="D17320" t="s">
        <v>1279</v>
      </c>
      <c r="E17320">
        <v>66200</v>
      </c>
      <c r="F17320" s="43"/>
    </row>
    <row r="17321" spans="1:6" x14ac:dyDescent="0.2">
      <c r="A17321">
        <v>2023</v>
      </c>
      <c r="B17321">
        <v>3</v>
      </c>
      <c r="C17321" s="1">
        <v>45002</v>
      </c>
      <c r="D17321" t="s">
        <v>1279</v>
      </c>
      <c r="E17321">
        <v>64700</v>
      </c>
      <c r="F17321" s="43"/>
    </row>
    <row r="17322" spans="1:6" x14ac:dyDescent="0.2">
      <c r="A17322">
        <v>2023</v>
      </c>
      <c r="B17322">
        <v>3</v>
      </c>
      <c r="C17322" s="1">
        <v>45002</v>
      </c>
      <c r="D17322" t="s">
        <v>1279</v>
      </c>
      <c r="E17322">
        <v>6478</v>
      </c>
      <c r="F17322" s="43"/>
    </row>
    <row r="17323" spans="1:6" x14ac:dyDescent="0.2">
      <c r="A17323">
        <v>2023</v>
      </c>
      <c r="B17323">
        <v>3</v>
      </c>
      <c r="C17323" s="1">
        <v>45002</v>
      </c>
      <c r="D17323" t="s">
        <v>1279</v>
      </c>
      <c r="E17323">
        <v>64740</v>
      </c>
      <c r="F17323" s="43"/>
    </row>
    <row r="17324" spans="1:6" x14ac:dyDescent="0.2">
      <c r="A17324">
        <v>2023</v>
      </c>
      <c r="B17324">
        <v>3</v>
      </c>
      <c r="C17324" s="1">
        <v>45002</v>
      </c>
      <c r="D17324" t="s">
        <v>1279</v>
      </c>
      <c r="E17324">
        <v>67740</v>
      </c>
      <c r="F17324" s="43"/>
    </row>
    <row r="17325" spans="1:6" x14ac:dyDescent="0.2">
      <c r="A17325">
        <v>2023</v>
      </c>
      <c r="B17325">
        <v>3</v>
      </c>
      <c r="C17325" s="1">
        <v>45002</v>
      </c>
      <c r="D17325" t="s">
        <v>1279</v>
      </c>
      <c r="E17325">
        <v>7076</v>
      </c>
      <c r="F17325" s="43"/>
    </row>
    <row r="17326" spans="1:6" x14ac:dyDescent="0.2">
      <c r="A17326">
        <v>2023</v>
      </c>
      <c r="B17326">
        <v>3</v>
      </c>
      <c r="C17326" s="1">
        <v>45002</v>
      </c>
      <c r="D17326" t="s">
        <v>1279</v>
      </c>
      <c r="E17326">
        <v>7070</v>
      </c>
      <c r="F17326" s="43"/>
    </row>
    <row r="17327" spans="1:6" x14ac:dyDescent="0.2">
      <c r="A17327">
        <v>2023</v>
      </c>
      <c r="B17327">
        <v>3</v>
      </c>
      <c r="C17327" s="1">
        <v>45002</v>
      </c>
      <c r="D17327" t="s">
        <v>1279</v>
      </c>
      <c r="E17327">
        <v>7077</v>
      </c>
      <c r="F17327" s="43"/>
    </row>
    <row r="17328" spans="1:6" x14ac:dyDescent="0.2">
      <c r="A17328">
        <v>2023</v>
      </c>
      <c r="B17328">
        <v>3</v>
      </c>
      <c r="C17328" s="1">
        <v>45002</v>
      </c>
      <c r="D17328" t="s">
        <v>1279</v>
      </c>
      <c r="E17328">
        <v>7087</v>
      </c>
      <c r="F17328" s="43"/>
    </row>
    <row r="17329" spans="1:6" x14ac:dyDescent="0.2">
      <c r="A17329">
        <v>2023</v>
      </c>
      <c r="B17329">
        <v>3</v>
      </c>
      <c r="C17329" s="1">
        <v>45003</v>
      </c>
      <c r="D17329" t="s">
        <v>9</v>
      </c>
      <c r="E17329">
        <v>4515</v>
      </c>
      <c r="F17329" s="43"/>
    </row>
    <row r="17330" spans="1:6" x14ac:dyDescent="0.2">
      <c r="A17330">
        <v>2023</v>
      </c>
      <c r="B17330">
        <v>3</v>
      </c>
      <c r="C17330" s="1">
        <v>45003</v>
      </c>
      <c r="D17330" t="s">
        <v>9</v>
      </c>
      <c r="E17330">
        <v>64600</v>
      </c>
      <c r="F17330" s="43"/>
    </row>
    <row r="17331" spans="1:6" x14ac:dyDescent="0.2">
      <c r="A17331">
        <v>2023</v>
      </c>
      <c r="B17331">
        <v>3</v>
      </c>
      <c r="C17331" s="1">
        <v>45003</v>
      </c>
      <c r="D17331" t="s">
        <v>9</v>
      </c>
      <c r="E17331">
        <v>4564</v>
      </c>
      <c r="F17331" s="43"/>
    </row>
    <row r="17332" spans="1:6" x14ac:dyDescent="0.2">
      <c r="A17332">
        <v>2023</v>
      </c>
      <c r="B17332">
        <v>3</v>
      </c>
      <c r="C17332" s="1">
        <v>45003</v>
      </c>
      <c r="D17332" t="s">
        <v>9</v>
      </c>
      <c r="E17332">
        <v>64700</v>
      </c>
      <c r="F17332" s="43"/>
    </row>
    <row r="17333" spans="1:6" x14ac:dyDescent="0.2">
      <c r="A17333">
        <v>2023</v>
      </c>
      <c r="B17333">
        <v>3</v>
      </c>
      <c r="C17333" s="1">
        <v>45003</v>
      </c>
      <c r="D17333" t="s">
        <v>9</v>
      </c>
      <c r="E17333">
        <v>491</v>
      </c>
      <c r="F17333" s="43"/>
    </row>
    <row r="17334" spans="1:6" x14ac:dyDescent="0.2">
      <c r="A17334">
        <v>2023</v>
      </c>
      <c r="B17334">
        <v>3</v>
      </c>
      <c r="C17334" s="1">
        <v>45003</v>
      </c>
      <c r="D17334" t="s">
        <v>9</v>
      </c>
      <c r="E17334">
        <v>64750</v>
      </c>
      <c r="F17334" s="43"/>
    </row>
    <row r="17335" spans="1:6" x14ac:dyDescent="0.2">
      <c r="A17335">
        <v>2023</v>
      </c>
      <c r="B17335">
        <v>3</v>
      </c>
      <c r="C17335" s="1">
        <v>45003</v>
      </c>
      <c r="D17335" t="s">
        <v>9</v>
      </c>
      <c r="E17335">
        <v>7070</v>
      </c>
      <c r="F17335" s="43"/>
    </row>
    <row r="17336" spans="1:6" x14ac:dyDescent="0.2">
      <c r="A17336">
        <v>2023</v>
      </c>
      <c r="B17336">
        <v>3</v>
      </c>
      <c r="C17336" s="1">
        <v>45003</v>
      </c>
      <c r="D17336" t="s">
        <v>9</v>
      </c>
      <c r="E17336">
        <v>7077</v>
      </c>
      <c r="F17336" s="43"/>
    </row>
    <row r="17337" spans="1:6" x14ac:dyDescent="0.2">
      <c r="A17337">
        <v>2023</v>
      </c>
      <c r="B17337">
        <v>3</v>
      </c>
      <c r="C17337" s="1">
        <v>45003</v>
      </c>
      <c r="D17337" t="s">
        <v>9</v>
      </c>
      <c r="E17337">
        <v>7087</v>
      </c>
      <c r="F17337" s="43"/>
    </row>
    <row r="17338" spans="1:6" x14ac:dyDescent="0.2">
      <c r="A17338">
        <v>2023</v>
      </c>
      <c r="B17338">
        <v>3</v>
      </c>
      <c r="C17338" s="1">
        <v>45003</v>
      </c>
      <c r="D17338" t="s">
        <v>1279</v>
      </c>
      <c r="E17338">
        <v>69850</v>
      </c>
      <c r="F17338" s="43"/>
    </row>
    <row r="17339" spans="1:6" x14ac:dyDescent="0.2">
      <c r="A17339">
        <v>2023</v>
      </c>
      <c r="B17339">
        <v>3</v>
      </c>
      <c r="C17339" s="1">
        <v>45003</v>
      </c>
      <c r="D17339" t="s">
        <v>1279</v>
      </c>
      <c r="E17339">
        <v>66780</v>
      </c>
      <c r="F17339" s="43"/>
    </row>
    <row r="17340" spans="1:6" x14ac:dyDescent="0.2">
      <c r="A17340">
        <v>2023</v>
      </c>
      <c r="B17340">
        <v>3</v>
      </c>
      <c r="C17340" s="1">
        <v>45003</v>
      </c>
      <c r="D17340" t="s">
        <v>1279</v>
      </c>
      <c r="E17340">
        <v>64770</v>
      </c>
      <c r="F17340" s="43"/>
    </row>
    <row r="17341" spans="1:6" x14ac:dyDescent="0.2">
      <c r="A17341">
        <v>2023</v>
      </c>
      <c r="B17341">
        <v>3</v>
      </c>
      <c r="C17341" s="1">
        <v>45003</v>
      </c>
      <c r="D17341" t="s">
        <v>1279</v>
      </c>
      <c r="E17341">
        <v>4564</v>
      </c>
      <c r="F17341" s="43"/>
    </row>
    <row r="17342" spans="1:6" x14ac:dyDescent="0.2">
      <c r="A17342">
        <v>2023</v>
      </c>
      <c r="B17342">
        <v>3</v>
      </c>
      <c r="C17342" s="1">
        <v>45003</v>
      </c>
      <c r="D17342" t="s">
        <v>1279</v>
      </c>
      <c r="E17342">
        <v>64600</v>
      </c>
      <c r="F17342" s="43"/>
    </row>
    <row r="17343" spans="1:6" x14ac:dyDescent="0.2">
      <c r="A17343">
        <v>2023</v>
      </c>
      <c r="B17343">
        <v>3</v>
      </c>
      <c r="C17343" s="1">
        <v>45003</v>
      </c>
      <c r="D17343" t="s">
        <v>1279</v>
      </c>
      <c r="E17343">
        <v>64750</v>
      </c>
      <c r="F17343" s="43"/>
    </row>
    <row r="17344" spans="1:6" x14ac:dyDescent="0.2">
      <c r="A17344">
        <v>2023</v>
      </c>
      <c r="B17344">
        <v>3</v>
      </c>
      <c r="C17344" s="1">
        <v>45003</v>
      </c>
      <c r="D17344" t="s">
        <v>1279</v>
      </c>
      <c r="E17344">
        <v>64700</v>
      </c>
      <c r="F17344" s="43"/>
    </row>
    <row r="17345" spans="1:6" x14ac:dyDescent="0.2">
      <c r="A17345">
        <v>2023</v>
      </c>
      <c r="B17345">
        <v>3</v>
      </c>
      <c r="C17345" s="1">
        <v>45003</v>
      </c>
      <c r="D17345" t="s">
        <v>1279</v>
      </c>
      <c r="E17345">
        <v>6478</v>
      </c>
      <c r="F17345" s="43"/>
    </row>
    <row r="17346" spans="1:6" x14ac:dyDescent="0.2">
      <c r="A17346">
        <v>2023</v>
      </c>
      <c r="B17346">
        <v>3</v>
      </c>
      <c r="C17346" s="1">
        <v>45003</v>
      </c>
      <c r="D17346" t="s">
        <v>1279</v>
      </c>
      <c r="E17346">
        <v>6046</v>
      </c>
      <c r="F17346" s="43"/>
    </row>
    <row r="17347" spans="1:6" x14ac:dyDescent="0.2">
      <c r="A17347">
        <v>2023</v>
      </c>
      <c r="B17347">
        <v>3</v>
      </c>
      <c r="C17347" s="1">
        <v>45003</v>
      </c>
      <c r="D17347" t="s">
        <v>1279</v>
      </c>
      <c r="E17347">
        <v>64740</v>
      </c>
      <c r="F17347" s="43"/>
    </row>
    <row r="17348" spans="1:6" x14ac:dyDescent="0.2">
      <c r="A17348">
        <v>2023</v>
      </c>
      <c r="B17348">
        <v>3</v>
      </c>
      <c r="C17348" s="1">
        <v>45003</v>
      </c>
      <c r="D17348" t="s">
        <v>1279</v>
      </c>
      <c r="E17348">
        <v>67740</v>
      </c>
      <c r="F17348" s="43"/>
    </row>
    <row r="17349" spans="1:6" x14ac:dyDescent="0.2">
      <c r="A17349">
        <v>2023</v>
      </c>
      <c r="B17349">
        <v>3</v>
      </c>
      <c r="C17349" s="1">
        <v>45003</v>
      </c>
      <c r="D17349" t="s">
        <v>1279</v>
      </c>
      <c r="E17349">
        <v>7076</v>
      </c>
      <c r="F17349" s="43"/>
    </row>
    <row r="17350" spans="1:6" x14ac:dyDescent="0.2">
      <c r="A17350">
        <v>2023</v>
      </c>
      <c r="B17350">
        <v>3</v>
      </c>
      <c r="C17350" s="1">
        <v>45003</v>
      </c>
      <c r="D17350" t="s">
        <v>1279</v>
      </c>
      <c r="E17350">
        <v>7070</v>
      </c>
      <c r="F17350" s="43"/>
    </row>
    <row r="17351" spans="1:6" x14ac:dyDescent="0.2">
      <c r="A17351">
        <v>2023</v>
      </c>
      <c r="B17351">
        <v>3</v>
      </c>
      <c r="C17351" s="1">
        <v>45003</v>
      </c>
      <c r="D17351" t="s">
        <v>1279</v>
      </c>
      <c r="E17351">
        <v>7077</v>
      </c>
      <c r="F17351" s="43"/>
    </row>
    <row r="17352" spans="1:6" x14ac:dyDescent="0.2">
      <c r="A17352">
        <v>2023</v>
      </c>
      <c r="B17352">
        <v>3</v>
      </c>
      <c r="C17352" s="1">
        <v>45003</v>
      </c>
      <c r="D17352" t="s">
        <v>1279</v>
      </c>
      <c r="E17352">
        <v>7087</v>
      </c>
      <c r="F17352" s="43"/>
    </row>
    <row r="17353" spans="1:6" x14ac:dyDescent="0.2">
      <c r="A17353">
        <v>2023</v>
      </c>
      <c r="B17353">
        <v>3</v>
      </c>
      <c r="C17353" s="1">
        <v>45004</v>
      </c>
      <c r="D17353" t="s">
        <v>9</v>
      </c>
      <c r="E17353">
        <v>4515</v>
      </c>
      <c r="F17353" s="43"/>
    </row>
    <row r="17354" spans="1:6" x14ac:dyDescent="0.2">
      <c r="A17354">
        <v>2023</v>
      </c>
      <c r="B17354">
        <v>3</v>
      </c>
      <c r="C17354" s="1">
        <v>45004</v>
      </c>
      <c r="D17354" t="s">
        <v>9</v>
      </c>
      <c r="E17354">
        <v>7999</v>
      </c>
      <c r="F17354" s="43"/>
    </row>
    <row r="17355" spans="1:6" x14ac:dyDescent="0.2">
      <c r="A17355">
        <v>2023</v>
      </c>
      <c r="B17355">
        <v>3</v>
      </c>
      <c r="C17355" s="1">
        <v>45004</v>
      </c>
      <c r="D17355" t="s">
        <v>9</v>
      </c>
      <c r="E17355">
        <v>64600</v>
      </c>
      <c r="F17355" s="43"/>
    </row>
    <row r="17356" spans="1:6" x14ac:dyDescent="0.2">
      <c r="A17356">
        <v>2023</v>
      </c>
      <c r="B17356">
        <v>3</v>
      </c>
      <c r="C17356" s="1">
        <v>45004</v>
      </c>
      <c r="D17356" t="s">
        <v>9</v>
      </c>
      <c r="E17356">
        <v>4564</v>
      </c>
      <c r="F17356" s="43"/>
    </row>
    <row r="17357" spans="1:6" x14ac:dyDescent="0.2">
      <c r="A17357">
        <v>2023</v>
      </c>
      <c r="B17357">
        <v>3</v>
      </c>
      <c r="C17357" s="1">
        <v>45004</v>
      </c>
      <c r="D17357" t="s">
        <v>9</v>
      </c>
      <c r="E17357">
        <v>64700</v>
      </c>
      <c r="F17357" s="43"/>
    </row>
    <row r="17358" spans="1:6" x14ac:dyDescent="0.2">
      <c r="A17358">
        <v>2023</v>
      </c>
      <c r="B17358">
        <v>3</v>
      </c>
      <c r="C17358" s="1">
        <v>45004</v>
      </c>
      <c r="D17358" t="s">
        <v>9</v>
      </c>
      <c r="E17358">
        <v>491</v>
      </c>
      <c r="F17358" s="43"/>
    </row>
    <row r="17359" spans="1:6" x14ac:dyDescent="0.2">
      <c r="A17359">
        <v>2023</v>
      </c>
      <c r="B17359">
        <v>3</v>
      </c>
      <c r="C17359" s="1">
        <v>45004</v>
      </c>
      <c r="D17359" t="s">
        <v>9</v>
      </c>
      <c r="E17359">
        <v>64750</v>
      </c>
      <c r="F17359" s="43"/>
    </row>
    <row r="17360" spans="1:6" x14ac:dyDescent="0.2">
      <c r="A17360">
        <v>2023</v>
      </c>
      <c r="B17360">
        <v>3</v>
      </c>
      <c r="C17360" s="1">
        <v>45004</v>
      </c>
      <c r="D17360" t="s">
        <v>9</v>
      </c>
      <c r="E17360">
        <v>66200</v>
      </c>
      <c r="F17360" s="43"/>
    </row>
    <row r="17361" spans="1:6" x14ac:dyDescent="0.2">
      <c r="A17361">
        <v>2023</v>
      </c>
      <c r="B17361">
        <v>3</v>
      </c>
      <c r="C17361" s="1">
        <v>45004</v>
      </c>
      <c r="D17361" t="s">
        <v>9</v>
      </c>
      <c r="E17361">
        <v>7070</v>
      </c>
      <c r="F17361" s="43"/>
    </row>
    <row r="17362" spans="1:6" x14ac:dyDescent="0.2">
      <c r="A17362">
        <v>2023</v>
      </c>
      <c r="B17362">
        <v>3</v>
      </c>
      <c r="C17362" s="1">
        <v>45004</v>
      </c>
      <c r="D17362" t="s">
        <v>9</v>
      </c>
      <c r="E17362">
        <v>7077</v>
      </c>
      <c r="F17362" s="43"/>
    </row>
    <row r="17363" spans="1:6" x14ac:dyDescent="0.2">
      <c r="A17363">
        <v>2023</v>
      </c>
      <c r="B17363">
        <v>3</v>
      </c>
      <c r="C17363" s="1">
        <v>45004</v>
      </c>
      <c r="D17363" t="s">
        <v>9</v>
      </c>
      <c r="E17363">
        <v>7087</v>
      </c>
      <c r="F17363" s="43"/>
    </row>
    <row r="17364" spans="1:6" x14ac:dyDescent="0.2">
      <c r="A17364">
        <v>2023</v>
      </c>
      <c r="B17364">
        <v>3</v>
      </c>
      <c r="C17364" s="1">
        <v>45004</v>
      </c>
      <c r="D17364" t="s">
        <v>9</v>
      </c>
      <c r="E17364">
        <v>7071</v>
      </c>
      <c r="F17364" s="43"/>
    </row>
    <row r="17365" spans="1:6" x14ac:dyDescent="0.2">
      <c r="A17365">
        <v>2023</v>
      </c>
      <c r="B17365">
        <v>3</v>
      </c>
      <c r="C17365" s="1">
        <v>45004</v>
      </c>
      <c r="D17365" t="s">
        <v>1279</v>
      </c>
      <c r="E17365">
        <v>7999</v>
      </c>
      <c r="F17365" s="43"/>
    </row>
    <row r="17366" spans="1:6" x14ac:dyDescent="0.2">
      <c r="A17366">
        <v>2023</v>
      </c>
      <c r="B17366">
        <v>3</v>
      </c>
      <c r="C17366" s="1">
        <v>45004</v>
      </c>
      <c r="D17366" t="s">
        <v>1279</v>
      </c>
      <c r="E17366">
        <v>69850</v>
      </c>
      <c r="F17366" s="43"/>
    </row>
    <row r="17367" spans="1:6" x14ac:dyDescent="0.2">
      <c r="A17367">
        <v>2023</v>
      </c>
      <c r="B17367">
        <v>3</v>
      </c>
      <c r="C17367" s="1">
        <v>45004</v>
      </c>
      <c r="D17367" t="s">
        <v>1279</v>
      </c>
      <c r="E17367">
        <v>66780</v>
      </c>
      <c r="F17367" s="43"/>
    </row>
    <row r="17368" spans="1:6" x14ac:dyDescent="0.2">
      <c r="A17368">
        <v>2023</v>
      </c>
      <c r="B17368">
        <v>3</v>
      </c>
      <c r="C17368" s="1">
        <v>45004</v>
      </c>
      <c r="D17368" t="s">
        <v>1279</v>
      </c>
      <c r="E17368">
        <v>64770</v>
      </c>
      <c r="F17368" s="43"/>
    </row>
    <row r="17369" spans="1:6" x14ac:dyDescent="0.2">
      <c r="A17369">
        <v>2023</v>
      </c>
      <c r="B17369">
        <v>3</v>
      </c>
      <c r="C17369" s="1">
        <v>45004</v>
      </c>
      <c r="D17369" t="s">
        <v>1279</v>
      </c>
      <c r="E17369">
        <v>4564</v>
      </c>
      <c r="F17369" s="43"/>
    </row>
    <row r="17370" spans="1:6" x14ac:dyDescent="0.2">
      <c r="A17370">
        <v>2023</v>
      </c>
      <c r="B17370">
        <v>3</v>
      </c>
      <c r="C17370" s="1">
        <v>45004</v>
      </c>
      <c r="D17370" t="s">
        <v>1279</v>
      </c>
      <c r="E17370">
        <v>64600</v>
      </c>
      <c r="F17370" s="43"/>
    </row>
    <row r="17371" spans="1:6" x14ac:dyDescent="0.2">
      <c r="A17371">
        <v>2023</v>
      </c>
      <c r="B17371">
        <v>3</v>
      </c>
      <c r="C17371" s="1">
        <v>45004</v>
      </c>
      <c r="D17371" t="s">
        <v>1279</v>
      </c>
      <c r="E17371">
        <v>64750</v>
      </c>
      <c r="F17371" s="43"/>
    </row>
    <row r="17372" spans="1:6" x14ac:dyDescent="0.2">
      <c r="A17372">
        <v>2023</v>
      </c>
      <c r="B17372">
        <v>3</v>
      </c>
      <c r="C17372" s="1">
        <v>45004</v>
      </c>
      <c r="D17372" t="s">
        <v>1279</v>
      </c>
      <c r="E17372">
        <v>66200</v>
      </c>
      <c r="F17372" s="43"/>
    </row>
    <row r="17373" spans="1:6" x14ac:dyDescent="0.2">
      <c r="A17373">
        <v>2023</v>
      </c>
      <c r="B17373">
        <v>3</v>
      </c>
      <c r="C17373" s="1">
        <v>45004</v>
      </c>
      <c r="D17373" t="s">
        <v>1279</v>
      </c>
      <c r="E17373">
        <v>64700</v>
      </c>
      <c r="F17373" s="43"/>
    </row>
    <row r="17374" spans="1:6" x14ac:dyDescent="0.2">
      <c r="A17374">
        <v>2023</v>
      </c>
      <c r="B17374">
        <v>3</v>
      </c>
      <c r="C17374" s="1">
        <v>45004</v>
      </c>
      <c r="D17374" t="s">
        <v>1279</v>
      </c>
      <c r="E17374">
        <v>6478</v>
      </c>
      <c r="F17374" s="43"/>
    </row>
    <row r="17375" spans="1:6" x14ac:dyDescent="0.2">
      <c r="A17375">
        <v>2023</v>
      </c>
      <c r="B17375">
        <v>3</v>
      </c>
      <c r="C17375" s="1">
        <v>45004</v>
      </c>
      <c r="D17375" t="s">
        <v>1279</v>
      </c>
      <c r="E17375">
        <v>64740</v>
      </c>
      <c r="F17375" s="43"/>
    </row>
    <row r="17376" spans="1:6" x14ac:dyDescent="0.2">
      <c r="A17376">
        <v>2023</v>
      </c>
      <c r="B17376">
        <v>3</v>
      </c>
      <c r="C17376" s="1">
        <v>45004</v>
      </c>
      <c r="D17376" t="s">
        <v>1279</v>
      </c>
      <c r="E17376">
        <v>67740</v>
      </c>
      <c r="F17376" s="43"/>
    </row>
    <row r="17377" spans="1:6" x14ac:dyDescent="0.2">
      <c r="A17377">
        <v>2023</v>
      </c>
      <c r="B17377">
        <v>3</v>
      </c>
      <c r="C17377" s="1">
        <v>45004</v>
      </c>
      <c r="D17377" t="s">
        <v>1279</v>
      </c>
      <c r="E17377">
        <v>7076</v>
      </c>
      <c r="F17377" s="43"/>
    </row>
    <row r="17378" spans="1:6" x14ac:dyDescent="0.2">
      <c r="A17378">
        <v>2023</v>
      </c>
      <c r="B17378">
        <v>3</v>
      </c>
      <c r="C17378" s="1">
        <v>45004</v>
      </c>
      <c r="D17378" t="s">
        <v>1279</v>
      </c>
      <c r="E17378">
        <v>7070</v>
      </c>
      <c r="F17378" s="43"/>
    </row>
    <row r="17379" spans="1:6" x14ac:dyDescent="0.2">
      <c r="A17379">
        <v>2023</v>
      </c>
      <c r="B17379">
        <v>3</v>
      </c>
      <c r="C17379" s="1">
        <v>45004</v>
      </c>
      <c r="D17379" t="s">
        <v>1279</v>
      </c>
      <c r="E17379">
        <v>7077</v>
      </c>
      <c r="F17379" s="43"/>
    </row>
    <row r="17380" spans="1:6" x14ac:dyDescent="0.2">
      <c r="A17380">
        <v>2023</v>
      </c>
      <c r="B17380">
        <v>3</v>
      </c>
      <c r="C17380" s="1">
        <v>45004</v>
      </c>
      <c r="D17380" t="s">
        <v>1279</v>
      </c>
      <c r="E17380">
        <v>7087</v>
      </c>
      <c r="F17380" s="43"/>
    </row>
    <row r="17381" spans="1:6" x14ac:dyDescent="0.2">
      <c r="A17381">
        <v>2023</v>
      </c>
      <c r="B17381">
        <v>3</v>
      </c>
      <c r="C17381" s="1">
        <v>45005</v>
      </c>
      <c r="D17381" t="s">
        <v>9</v>
      </c>
      <c r="E17381">
        <v>4515</v>
      </c>
      <c r="F17381" s="43"/>
    </row>
    <row r="17382" spans="1:6" x14ac:dyDescent="0.2">
      <c r="A17382">
        <v>2023</v>
      </c>
      <c r="B17382">
        <v>3</v>
      </c>
      <c r="C17382" s="1">
        <v>45005</v>
      </c>
      <c r="D17382" t="s">
        <v>9</v>
      </c>
      <c r="E17382">
        <v>64600</v>
      </c>
      <c r="F17382" s="43"/>
    </row>
    <row r="17383" spans="1:6" x14ac:dyDescent="0.2">
      <c r="A17383">
        <v>2023</v>
      </c>
      <c r="B17383">
        <v>3</v>
      </c>
      <c r="C17383" s="1">
        <v>45005</v>
      </c>
      <c r="D17383" t="s">
        <v>9</v>
      </c>
      <c r="E17383">
        <v>4564</v>
      </c>
      <c r="F17383" s="43"/>
    </row>
    <row r="17384" spans="1:6" x14ac:dyDescent="0.2">
      <c r="A17384">
        <v>2023</v>
      </c>
      <c r="B17384">
        <v>3</v>
      </c>
      <c r="C17384" s="1">
        <v>45005</v>
      </c>
      <c r="D17384" t="s">
        <v>9</v>
      </c>
      <c r="E17384">
        <v>64700</v>
      </c>
      <c r="F17384" s="43"/>
    </row>
    <row r="17385" spans="1:6" x14ac:dyDescent="0.2">
      <c r="A17385">
        <v>2023</v>
      </c>
      <c r="B17385">
        <v>3</v>
      </c>
      <c r="C17385" s="1">
        <v>45005</v>
      </c>
      <c r="D17385" t="s">
        <v>9</v>
      </c>
      <c r="E17385">
        <v>491</v>
      </c>
      <c r="F17385" s="43"/>
    </row>
    <row r="17386" spans="1:6" x14ac:dyDescent="0.2">
      <c r="A17386">
        <v>2023</v>
      </c>
      <c r="B17386">
        <v>3</v>
      </c>
      <c r="C17386" s="1">
        <v>45005</v>
      </c>
      <c r="D17386" t="s">
        <v>9</v>
      </c>
      <c r="E17386">
        <v>64750</v>
      </c>
      <c r="F17386" s="43"/>
    </row>
    <row r="17387" spans="1:6" x14ac:dyDescent="0.2">
      <c r="A17387">
        <v>2023</v>
      </c>
      <c r="B17387">
        <v>3</v>
      </c>
      <c r="C17387" s="1">
        <v>45005</v>
      </c>
      <c r="D17387" t="s">
        <v>9</v>
      </c>
      <c r="E17387">
        <v>7070</v>
      </c>
      <c r="F17387" s="43"/>
    </row>
    <row r="17388" spans="1:6" x14ac:dyDescent="0.2">
      <c r="A17388">
        <v>2023</v>
      </c>
      <c r="B17388">
        <v>3</v>
      </c>
      <c r="C17388" s="1">
        <v>45005</v>
      </c>
      <c r="D17388" t="s">
        <v>9</v>
      </c>
      <c r="E17388">
        <v>7077</v>
      </c>
      <c r="F17388" s="43"/>
    </row>
    <row r="17389" spans="1:6" x14ac:dyDescent="0.2">
      <c r="A17389">
        <v>2023</v>
      </c>
      <c r="B17389">
        <v>3</v>
      </c>
      <c r="C17389" s="1">
        <v>45005</v>
      </c>
      <c r="D17389" t="s">
        <v>9</v>
      </c>
      <c r="E17389">
        <v>7087</v>
      </c>
      <c r="F17389" s="43"/>
    </row>
    <row r="17390" spans="1:6" x14ac:dyDescent="0.2">
      <c r="A17390">
        <v>2023</v>
      </c>
      <c r="B17390">
        <v>3</v>
      </c>
      <c r="C17390" s="1">
        <v>45005</v>
      </c>
      <c r="D17390" t="s">
        <v>9</v>
      </c>
      <c r="E17390">
        <v>7081</v>
      </c>
      <c r="F17390" s="43"/>
    </row>
    <row r="17391" spans="1:6" x14ac:dyDescent="0.2">
      <c r="A17391">
        <v>2023</v>
      </c>
      <c r="B17391">
        <v>3</v>
      </c>
      <c r="C17391" s="1">
        <v>45005</v>
      </c>
      <c r="D17391" t="s">
        <v>1279</v>
      </c>
      <c r="E17391">
        <v>69850</v>
      </c>
      <c r="F17391" s="43"/>
    </row>
    <row r="17392" spans="1:6" x14ac:dyDescent="0.2">
      <c r="A17392">
        <v>2023</v>
      </c>
      <c r="B17392">
        <v>3</v>
      </c>
      <c r="C17392" s="1">
        <v>45005</v>
      </c>
      <c r="D17392" t="s">
        <v>1279</v>
      </c>
      <c r="E17392">
        <v>66780</v>
      </c>
      <c r="F17392" s="43"/>
    </row>
    <row r="17393" spans="1:6" x14ac:dyDescent="0.2">
      <c r="A17393">
        <v>2023</v>
      </c>
      <c r="B17393">
        <v>3</v>
      </c>
      <c r="C17393" s="1">
        <v>45005</v>
      </c>
      <c r="D17393" t="s">
        <v>1279</v>
      </c>
      <c r="E17393">
        <v>64770</v>
      </c>
      <c r="F17393" s="43"/>
    </row>
    <row r="17394" spans="1:6" x14ac:dyDescent="0.2">
      <c r="A17394">
        <v>2023</v>
      </c>
      <c r="B17394">
        <v>3</v>
      </c>
      <c r="C17394" s="1">
        <v>45005</v>
      </c>
      <c r="D17394" t="s">
        <v>1279</v>
      </c>
      <c r="E17394">
        <v>4564</v>
      </c>
      <c r="F17394" s="43"/>
    </row>
    <row r="17395" spans="1:6" x14ac:dyDescent="0.2">
      <c r="A17395">
        <v>2023</v>
      </c>
      <c r="B17395">
        <v>3</v>
      </c>
      <c r="C17395" s="1">
        <v>45005</v>
      </c>
      <c r="D17395" t="s">
        <v>1279</v>
      </c>
      <c r="E17395">
        <v>64600</v>
      </c>
      <c r="F17395" s="43"/>
    </row>
    <row r="17396" spans="1:6" x14ac:dyDescent="0.2">
      <c r="A17396">
        <v>2023</v>
      </c>
      <c r="B17396">
        <v>3</v>
      </c>
      <c r="C17396" s="1">
        <v>45005</v>
      </c>
      <c r="D17396" t="s">
        <v>1279</v>
      </c>
      <c r="E17396">
        <v>64750</v>
      </c>
      <c r="F17396" s="43"/>
    </row>
    <row r="17397" spans="1:6" x14ac:dyDescent="0.2">
      <c r="A17397">
        <v>2023</v>
      </c>
      <c r="B17397">
        <v>3</v>
      </c>
      <c r="C17397" s="1">
        <v>45005</v>
      </c>
      <c r="D17397" t="s">
        <v>1279</v>
      </c>
      <c r="E17397">
        <v>64700</v>
      </c>
      <c r="F17397" s="43"/>
    </row>
    <row r="17398" spans="1:6" x14ac:dyDescent="0.2">
      <c r="A17398">
        <v>2023</v>
      </c>
      <c r="B17398">
        <v>3</v>
      </c>
      <c r="C17398" s="1">
        <v>45005</v>
      </c>
      <c r="D17398" t="s">
        <v>1279</v>
      </c>
      <c r="E17398">
        <v>6478</v>
      </c>
      <c r="F17398" s="43"/>
    </row>
    <row r="17399" spans="1:6" x14ac:dyDescent="0.2">
      <c r="A17399">
        <v>2023</v>
      </c>
      <c r="B17399">
        <v>3</v>
      </c>
      <c r="C17399" s="1">
        <v>45005</v>
      </c>
      <c r="D17399" t="s">
        <v>1279</v>
      </c>
      <c r="E17399">
        <v>6045</v>
      </c>
      <c r="F17399" s="43"/>
    </row>
    <row r="17400" spans="1:6" x14ac:dyDescent="0.2">
      <c r="A17400">
        <v>2023</v>
      </c>
      <c r="B17400">
        <v>3</v>
      </c>
      <c r="C17400" s="1">
        <v>45005</v>
      </c>
      <c r="D17400" t="s">
        <v>1279</v>
      </c>
      <c r="E17400">
        <v>64740</v>
      </c>
      <c r="F17400" s="43"/>
    </row>
    <row r="17401" spans="1:6" x14ac:dyDescent="0.2">
      <c r="A17401">
        <v>2023</v>
      </c>
      <c r="B17401">
        <v>3</v>
      </c>
      <c r="C17401" s="1">
        <v>45005</v>
      </c>
      <c r="D17401" t="s">
        <v>1279</v>
      </c>
      <c r="E17401">
        <v>67740</v>
      </c>
      <c r="F17401" s="43"/>
    </row>
    <row r="17402" spans="1:6" x14ac:dyDescent="0.2">
      <c r="A17402">
        <v>2023</v>
      </c>
      <c r="B17402">
        <v>3</v>
      </c>
      <c r="C17402" s="1">
        <v>45005</v>
      </c>
      <c r="D17402" t="s">
        <v>1279</v>
      </c>
      <c r="E17402">
        <v>7076</v>
      </c>
      <c r="F17402" s="43"/>
    </row>
    <row r="17403" spans="1:6" x14ac:dyDescent="0.2">
      <c r="A17403">
        <v>2023</v>
      </c>
      <c r="B17403">
        <v>3</v>
      </c>
      <c r="C17403" s="1">
        <v>45005</v>
      </c>
      <c r="D17403" t="s">
        <v>1279</v>
      </c>
      <c r="E17403">
        <v>7070</v>
      </c>
      <c r="F17403" s="43"/>
    </row>
    <row r="17404" spans="1:6" x14ac:dyDescent="0.2">
      <c r="A17404">
        <v>2023</v>
      </c>
      <c r="B17404">
        <v>3</v>
      </c>
      <c r="C17404" s="1">
        <v>45005</v>
      </c>
      <c r="D17404" t="s">
        <v>1279</v>
      </c>
      <c r="E17404">
        <v>7077</v>
      </c>
      <c r="F17404" s="43"/>
    </row>
    <row r="17405" spans="1:6" x14ac:dyDescent="0.2">
      <c r="A17405">
        <v>2023</v>
      </c>
      <c r="B17405">
        <v>3</v>
      </c>
      <c r="C17405" s="1">
        <v>45005</v>
      </c>
      <c r="D17405" t="s">
        <v>1279</v>
      </c>
      <c r="E17405">
        <v>7087</v>
      </c>
      <c r="F17405" s="43"/>
    </row>
    <row r="17406" spans="1:6" x14ac:dyDescent="0.2">
      <c r="A17406">
        <v>2023</v>
      </c>
      <c r="B17406">
        <v>3</v>
      </c>
      <c r="C17406" s="1">
        <v>45006</v>
      </c>
      <c r="D17406" t="s">
        <v>9</v>
      </c>
      <c r="E17406">
        <v>4515</v>
      </c>
      <c r="F17406" s="43"/>
    </row>
    <row r="17407" spans="1:6" x14ac:dyDescent="0.2">
      <c r="A17407">
        <v>2023</v>
      </c>
      <c r="B17407">
        <v>3</v>
      </c>
      <c r="C17407" s="1">
        <v>45006</v>
      </c>
      <c r="D17407" t="s">
        <v>9</v>
      </c>
      <c r="E17407">
        <v>64600</v>
      </c>
      <c r="F17407" s="43"/>
    </row>
    <row r="17408" spans="1:6" x14ac:dyDescent="0.2">
      <c r="A17408">
        <v>2023</v>
      </c>
      <c r="B17408">
        <v>3</v>
      </c>
      <c r="C17408" s="1">
        <v>45006</v>
      </c>
      <c r="D17408" t="s">
        <v>9</v>
      </c>
      <c r="E17408">
        <v>4564</v>
      </c>
      <c r="F17408" s="43"/>
    </row>
    <row r="17409" spans="1:6" x14ac:dyDescent="0.2">
      <c r="A17409">
        <v>2023</v>
      </c>
      <c r="B17409">
        <v>3</v>
      </c>
      <c r="C17409" s="1">
        <v>45006</v>
      </c>
      <c r="D17409" t="s">
        <v>9</v>
      </c>
      <c r="E17409">
        <v>64700</v>
      </c>
      <c r="F17409" s="43"/>
    </row>
    <row r="17410" spans="1:6" x14ac:dyDescent="0.2">
      <c r="A17410">
        <v>2023</v>
      </c>
      <c r="B17410">
        <v>3</v>
      </c>
      <c r="C17410" s="1">
        <v>45006</v>
      </c>
      <c r="D17410" t="s">
        <v>9</v>
      </c>
      <c r="E17410">
        <v>491</v>
      </c>
      <c r="F17410" s="43"/>
    </row>
    <row r="17411" spans="1:6" x14ac:dyDescent="0.2">
      <c r="A17411">
        <v>2023</v>
      </c>
      <c r="B17411">
        <v>3</v>
      </c>
      <c r="C17411" s="1">
        <v>45006</v>
      </c>
      <c r="D17411" t="s">
        <v>9</v>
      </c>
      <c r="E17411">
        <v>64750</v>
      </c>
      <c r="F17411" s="43"/>
    </row>
    <row r="17412" spans="1:6" x14ac:dyDescent="0.2">
      <c r="A17412">
        <v>2023</v>
      </c>
      <c r="B17412">
        <v>3</v>
      </c>
      <c r="C17412" s="1">
        <v>45006</v>
      </c>
      <c r="D17412" t="s">
        <v>9</v>
      </c>
      <c r="E17412">
        <v>66200</v>
      </c>
      <c r="F17412" s="43"/>
    </row>
    <row r="17413" spans="1:6" x14ac:dyDescent="0.2">
      <c r="A17413">
        <v>2023</v>
      </c>
      <c r="B17413">
        <v>3</v>
      </c>
      <c r="C17413" s="1">
        <v>45006</v>
      </c>
      <c r="D17413" t="s">
        <v>9</v>
      </c>
      <c r="E17413">
        <v>7070</v>
      </c>
      <c r="F17413" s="43"/>
    </row>
    <row r="17414" spans="1:6" x14ac:dyDescent="0.2">
      <c r="A17414">
        <v>2023</v>
      </c>
      <c r="B17414">
        <v>3</v>
      </c>
      <c r="C17414" s="1">
        <v>45006</v>
      </c>
      <c r="D17414" t="s">
        <v>9</v>
      </c>
      <c r="E17414">
        <v>7077</v>
      </c>
      <c r="F17414" s="43"/>
    </row>
    <row r="17415" spans="1:6" x14ac:dyDescent="0.2">
      <c r="A17415">
        <v>2023</v>
      </c>
      <c r="B17415">
        <v>3</v>
      </c>
      <c r="C17415" s="1">
        <v>45006</v>
      </c>
      <c r="D17415" t="s">
        <v>9</v>
      </c>
      <c r="E17415">
        <v>7087</v>
      </c>
      <c r="F17415" s="43"/>
    </row>
    <row r="17416" spans="1:6" x14ac:dyDescent="0.2">
      <c r="A17416">
        <v>2023</v>
      </c>
      <c r="B17416">
        <v>3</v>
      </c>
      <c r="C17416" s="1">
        <v>45006</v>
      </c>
      <c r="D17416" t="s">
        <v>9</v>
      </c>
      <c r="E17416">
        <v>7081</v>
      </c>
      <c r="F17416" s="43"/>
    </row>
    <row r="17417" spans="1:6" x14ac:dyDescent="0.2">
      <c r="A17417">
        <v>2023</v>
      </c>
      <c r="B17417">
        <v>3</v>
      </c>
      <c r="C17417" s="1">
        <v>45006</v>
      </c>
      <c r="D17417" t="s">
        <v>9</v>
      </c>
      <c r="E17417">
        <v>7071</v>
      </c>
      <c r="F17417" s="43"/>
    </row>
    <row r="17418" spans="1:6" x14ac:dyDescent="0.2">
      <c r="A17418">
        <v>2023</v>
      </c>
      <c r="B17418">
        <v>3</v>
      </c>
      <c r="C17418" s="1">
        <v>45006</v>
      </c>
      <c r="D17418" t="s">
        <v>1279</v>
      </c>
      <c r="E17418">
        <v>69850</v>
      </c>
      <c r="F17418" s="43"/>
    </row>
    <row r="17419" spans="1:6" x14ac:dyDescent="0.2">
      <c r="A17419">
        <v>2023</v>
      </c>
      <c r="B17419">
        <v>3</v>
      </c>
      <c r="C17419" s="1">
        <v>45006</v>
      </c>
      <c r="D17419" t="s">
        <v>1279</v>
      </c>
      <c r="E17419">
        <v>66780</v>
      </c>
      <c r="F17419" s="43"/>
    </row>
    <row r="17420" spans="1:6" x14ac:dyDescent="0.2">
      <c r="A17420">
        <v>2023</v>
      </c>
      <c r="B17420">
        <v>3</v>
      </c>
      <c r="C17420" s="1">
        <v>45006</v>
      </c>
      <c r="D17420" t="s">
        <v>1279</v>
      </c>
      <c r="E17420">
        <v>64770</v>
      </c>
      <c r="F17420" s="43"/>
    </row>
    <row r="17421" spans="1:6" x14ac:dyDescent="0.2">
      <c r="A17421">
        <v>2023</v>
      </c>
      <c r="B17421">
        <v>3</v>
      </c>
      <c r="C17421" s="1">
        <v>45006</v>
      </c>
      <c r="D17421" t="s">
        <v>1279</v>
      </c>
      <c r="E17421">
        <v>4564</v>
      </c>
      <c r="F17421" s="43"/>
    </row>
    <row r="17422" spans="1:6" x14ac:dyDescent="0.2">
      <c r="A17422">
        <v>2023</v>
      </c>
      <c r="B17422">
        <v>3</v>
      </c>
      <c r="C17422" s="1">
        <v>45006</v>
      </c>
      <c r="D17422" t="s">
        <v>1279</v>
      </c>
      <c r="E17422">
        <v>64600</v>
      </c>
      <c r="F17422" s="43"/>
    </row>
    <row r="17423" spans="1:6" x14ac:dyDescent="0.2">
      <c r="A17423">
        <v>2023</v>
      </c>
      <c r="B17423">
        <v>3</v>
      </c>
      <c r="C17423" s="1">
        <v>45006</v>
      </c>
      <c r="D17423" t="s">
        <v>1279</v>
      </c>
      <c r="E17423">
        <v>64750</v>
      </c>
      <c r="F17423" s="43"/>
    </row>
    <row r="17424" spans="1:6" x14ac:dyDescent="0.2">
      <c r="A17424">
        <v>2023</v>
      </c>
      <c r="B17424">
        <v>3</v>
      </c>
      <c r="C17424" s="1">
        <v>45006</v>
      </c>
      <c r="D17424" t="s">
        <v>1279</v>
      </c>
      <c r="E17424">
        <v>66200</v>
      </c>
      <c r="F17424" s="43"/>
    </row>
    <row r="17425" spans="1:6" x14ac:dyDescent="0.2">
      <c r="A17425">
        <v>2023</v>
      </c>
      <c r="B17425">
        <v>3</v>
      </c>
      <c r="C17425" s="1">
        <v>45006</v>
      </c>
      <c r="D17425" t="s">
        <v>1279</v>
      </c>
      <c r="E17425">
        <v>64700</v>
      </c>
      <c r="F17425" s="43"/>
    </row>
    <row r="17426" spans="1:6" x14ac:dyDescent="0.2">
      <c r="A17426">
        <v>2023</v>
      </c>
      <c r="B17426">
        <v>3</v>
      </c>
      <c r="C17426" s="1">
        <v>45006</v>
      </c>
      <c r="D17426" t="s">
        <v>1279</v>
      </c>
      <c r="E17426">
        <v>6478</v>
      </c>
      <c r="F17426" s="43"/>
    </row>
    <row r="17427" spans="1:6" x14ac:dyDescent="0.2">
      <c r="A17427">
        <v>2023</v>
      </c>
      <c r="B17427">
        <v>3</v>
      </c>
      <c r="C17427" s="1">
        <v>45006</v>
      </c>
      <c r="D17427" t="s">
        <v>1279</v>
      </c>
      <c r="E17427">
        <v>6046</v>
      </c>
      <c r="F17427" s="43"/>
    </row>
    <row r="17428" spans="1:6" x14ac:dyDescent="0.2">
      <c r="A17428">
        <v>2023</v>
      </c>
      <c r="B17428">
        <v>3</v>
      </c>
      <c r="C17428" s="1">
        <v>45006</v>
      </c>
      <c r="D17428" t="s">
        <v>1279</v>
      </c>
      <c r="E17428">
        <v>64740</v>
      </c>
      <c r="F17428" s="43"/>
    </row>
    <row r="17429" spans="1:6" x14ac:dyDescent="0.2">
      <c r="A17429">
        <v>2023</v>
      </c>
      <c r="B17429">
        <v>3</v>
      </c>
      <c r="C17429" s="1">
        <v>45006</v>
      </c>
      <c r="D17429" t="s">
        <v>1279</v>
      </c>
      <c r="E17429">
        <v>67740</v>
      </c>
      <c r="F17429" s="43"/>
    </row>
    <row r="17430" spans="1:6" x14ac:dyDescent="0.2">
      <c r="A17430">
        <v>2023</v>
      </c>
      <c r="B17430">
        <v>3</v>
      </c>
      <c r="C17430" s="1">
        <v>45006</v>
      </c>
      <c r="D17430" t="s">
        <v>1279</v>
      </c>
      <c r="E17430">
        <v>7076</v>
      </c>
      <c r="F17430" s="43"/>
    </row>
    <row r="17431" spans="1:6" x14ac:dyDescent="0.2">
      <c r="A17431">
        <v>2023</v>
      </c>
      <c r="B17431">
        <v>3</v>
      </c>
      <c r="C17431" s="1">
        <v>45006</v>
      </c>
      <c r="D17431" t="s">
        <v>1279</v>
      </c>
      <c r="E17431">
        <v>7070</v>
      </c>
      <c r="F17431" s="43"/>
    </row>
    <row r="17432" spans="1:6" x14ac:dyDescent="0.2">
      <c r="A17432">
        <v>2023</v>
      </c>
      <c r="B17432">
        <v>3</v>
      </c>
      <c r="C17432" s="1">
        <v>45006</v>
      </c>
      <c r="D17432" t="s">
        <v>1279</v>
      </c>
      <c r="E17432">
        <v>7077</v>
      </c>
      <c r="F17432" s="43"/>
    </row>
    <row r="17433" spans="1:6" x14ac:dyDescent="0.2">
      <c r="A17433">
        <v>2023</v>
      </c>
      <c r="B17433">
        <v>3</v>
      </c>
      <c r="C17433" s="1">
        <v>45006</v>
      </c>
      <c r="D17433" t="s">
        <v>1279</v>
      </c>
      <c r="E17433">
        <v>7087</v>
      </c>
      <c r="F17433" s="43"/>
    </row>
    <row r="17434" spans="1:6" x14ac:dyDescent="0.2">
      <c r="A17434">
        <v>2023</v>
      </c>
      <c r="B17434">
        <v>3</v>
      </c>
      <c r="C17434" s="1">
        <v>45007</v>
      </c>
      <c r="D17434" t="s">
        <v>9</v>
      </c>
      <c r="E17434">
        <v>4515</v>
      </c>
      <c r="F17434" s="43"/>
    </row>
    <row r="17435" spans="1:6" x14ac:dyDescent="0.2">
      <c r="A17435">
        <v>2023</v>
      </c>
      <c r="B17435">
        <v>3</v>
      </c>
      <c r="C17435" s="1">
        <v>45007</v>
      </c>
      <c r="D17435" t="s">
        <v>9</v>
      </c>
      <c r="E17435">
        <v>64600</v>
      </c>
      <c r="F17435" s="43"/>
    </row>
    <row r="17436" spans="1:6" x14ac:dyDescent="0.2">
      <c r="A17436">
        <v>2023</v>
      </c>
      <c r="B17436">
        <v>3</v>
      </c>
      <c r="C17436" s="1">
        <v>45007</v>
      </c>
      <c r="D17436" t="s">
        <v>9</v>
      </c>
      <c r="E17436">
        <v>4564</v>
      </c>
      <c r="F17436" s="43"/>
    </row>
    <row r="17437" spans="1:6" x14ac:dyDescent="0.2">
      <c r="A17437">
        <v>2023</v>
      </c>
      <c r="B17437">
        <v>3</v>
      </c>
      <c r="C17437" s="1">
        <v>45007</v>
      </c>
      <c r="D17437" t="s">
        <v>9</v>
      </c>
      <c r="E17437">
        <v>64700</v>
      </c>
      <c r="F17437" s="43"/>
    </row>
    <row r="17438" spans="1:6" x14ac:dyDescent="0.2">
      <c r="A17438">
        <v>2023</v>
      </c>
      <c r="B17438">
        <v>3</v>
      </c>
      <c r="C17438" s="1">
        <v>45007</v>
      </c>
      <c r="D17438" t="s">
        <v>9</v>
      </c>
      <c r="E17438">
        <v>491</v>
      </c>
      <c r="F17438" s="43"/>
    </row>
    <row r="17439" spans="1:6" x14ac:dyDescent="0.2">
      <c r="A17439">
        <v>2023</v>
      </c>
      <c r="B17439">
        <v>3</v>
      </c>
      <c r="C17439" s="1">
        <v>45007</v>
      </c>
      <c r="D17439" t="s">
        <v>9</v>
      </c>
      <c r="E17439">
        <v>64750</v>
      </c>
      <c r="F17439" s="43"/>
    </row>
    <row r="17440" spans="1:6" x14ac:dyDescent="0.2">
      <c r="A17440">
        <v>2023</v>
      </c>
      <c r="B17440">
        <v>3</v>
      </c>
      <c r="C17440" s="1">
        <v>45007</v>
      </c>
      <c r="D17440" t="s">
        <v>9</v>
      </c>
      <c r="E17440">
        <v>7070</v>
      </c>
      <c r="F17440" s="43"/>
    </row>
    <row r="17441" spans="1:6" x14ac:dyDescent="0.2">
      <c r="A17441">
        <v>2023</v>
      </c>
      <c r="B17441">
        <v>3</v>
      </c>
      <c r="C17441" s="1">
        <v>45007</v>
      </c>
      <c r="D17441" t="s">
        <v>9</v>
      </c>
      <c r="E17441">
        <v>7077</v>
      </c>
      <c r="F17441" s="43"/>
    </row>
    <row r="17442" spans="1:6" x14ac:dyDescent="0.2">
      <c r="A17442">
        <v>2023</v>
      </c>
      <c r="B17442">
        <v>3</v>
      </c>
      <c r="C17442" s="1">
        <v>45007</v>
      </c>
      <c r="D17442" t="s">
        <v>9</v>
      </c>
      <c r="E17442">
        <v>7087</v>
      </c>
      <c r="F17442" s="43"/>
    </row>
    <row r="17443" spans="1:6" x14ac:dyDescent="0.2">
      <c r="A17443">
        <v>2023</v>
      </c>
      <c r="B17443">
        <v>3</v>
      </c>
      <c r="C17443" s="1">
        <v>45007</v>
      </c>
      <c r="D17443" t="s">
        <v>1279</v>
      </c>
      <c r="E17443">
        <v>69850</v>
      </c>
      <c r="F17443" s="43"/>
    </row>
    <row r="17444" spans="1:6" x14ac:dyDescent="0.2">
      <c r="A17444">
        <v>2023</v>
      </c>
      <c r="B17444">
        <v>3</v>
      </c>
      <c r="C17444" s="1">
        <v>45007</v>
      </c>
      <c r="D17444" t="s">
        <v>1279</v>
      </c>
      <c r="E17444">
        <v>66780</v>
      </c>
      <c r="F17444" s="43"/>
    </row>
    <row r="17445" spans="1:6" x14ac:dyDescent="0.2">
      <c r="A17445">
        <v>2023</v>
      </c>
      <c r="B17445">
        <v>3</v>
      </c>
      <c r="C17445" s="1">
        <v>45007</v>
      </c>
      <c r="D17445" t="s">
        <v>1279</v>
      </c>
      <c r="E17445">
        <v>64770</v>
      </c>
      <c r="F17445" s="43"/>
    </row>
    <row r="17446" spans="1:6" x14ac:dyDescent="0.2">
      <c r="A17446">
        <v>2023</v>
      </c>
      <c r="B17446">
        <v>3</v>
      </c>
      <c r="C17446" s="1">
        <v>45007</v>
      </c>
      <c r="D17446" t="s">
        <v>1279</v>
      </c>
      <c r="E17446">
        <v>4564</v>
      </c>
      <c r="F17446" s="43"/>
    </row>
    <row r="17447" spans="1:6" x14ac:dyDescent="0.2">
      <c r="A17447">
        <v>2023</v>
      </c>
      <c r="B17447">
        <v>3</v>
      </c>
      <c r="C17447" s="1">
        <v>45007</v>
      </c>
      <c r="D17447" t="s">
        <v>1279</v>
      </c>
      <c r="E17447">
        <v>64600</v>
      </c>
      <c r="F17447" s="43"/>
    </row>
    <row r="17448" spans="1:6" x14ac:dyDescent="0.2">
      <c r="A17448">
        <v>2023</v>
      </c>
      <c r="B17448">
        <v>3</v>
      </c>
      <c r="C17448" s="1">
        <v>45007</v>
      </c>
      <c r="D17448" t="s">
        <v>1279</v>
      </c>
      <c r="E17448">
        <v>64750</v>
      </c>
      <c r="F17448" s="43"/>
    </row>
    <row r="17449" spans="1:6" x14ac:dyDescent="0.2">
      <c r="A17449">
        <v>2023</v>
      </c>
      <c r="B17449">
        <v>3</v>
      </c>
      <c r="C17449" s="1">
        <v>45007</v>
      </c>
      <c r="D17449" t="s">
        <v>1279</v>
      </c>
      <c r="E17449">
        <v>64700</v>
      </c>
      <c r="F17449" s="43"/>
    </row>
    <row r="17450" spans="1:6" x14ac:dyDescent="0.2">
      <c r="A17450">
        <v>2023</v>
      </c>
      <c r="B17450">
        <v>3</v>
      </c>
      <c r="C17450" s="1">
        <v>45007</v>
      </c>
      <c r="D17450" t="s">
        <v>1279</v>
      </c>
      <c r="E17450">
        <v>6478</v>
      </c>
      <c r="F17450" s="43"/>
    </row>
    <row r="17451" spans="1:6" x14ac:dyDescent="0.2">
      <c r="A17451">
        <v>2023</v>
      </c>
      <c r="B17451">
        <v>3</v>
      </c>
      <c r="C17451" s="1">
        <v>45007</v>
      </c>
      <c r="D17451" t="s">
        <v>1279</v>
      </c>
      <c r="E17451">
        <v>6046</v>
      </c>
      <c r="F17451" s="43"/>
    </row>
    <row r="17452" spans="1:6" x14ac:dyDescent="0.2">
      <c r="A17452">
        <v>2023</v>
      </c>
      <c r="B17452">
        <v>3</v>
      </c>
      <c r="C17452" s="1">
        <v>45007</v>
      </c>
      <c r="D17452" t="s">
        <v>1279</v>
      </c>
      <c r="E17452">
        <v>64740</v>
      </c>
      <c r="F17452" s="43"/>
    </row>
    <row r="17453" spans="1:6" x14ac:dyDescent="0.2">
      <c r="A17453">
        <v>2023</v>
      </c>
      <c r="B17453">
        <v>3</v>
      </c>
      <c r="C17453" s="1">
        <v>45007</v>
      </c>
      <c r="D17453" t="s">
        <v>1279</v>
      </c>
      <c r="E17453">
        <v>67740</v>
      </c>
      <c r="F17453" s="43"/>
    </row>
    <row r="17454" spans="1:6" x14ac:dyDescent="0.2">
      <c r="A17454">
        <v>2023</v>
      </c>
      <c r="B17454">
        <v>3</v>
      </c>
      <c r="C17454" s="1">
        <v>45007</v>
      </c>
      <c r="D17454" t="s">
        <v>1279</v>
      </c>
      <c r="E17454">
        <v>7076</v>
      </c>
      <c r="F17454" s="43"/>
    </row>
    <row r="17455" spans="1:6" x14ac:dyDescent="0.2">
      <c r="A17455">
        <v>2023</v>
      </c>
      <c r="B17455">
        <v>3</v>
      </c>
      <c r="C17455" s="1">
        <v>45007</v>
      </c>
      <c r="D17455" t="s">
        <v>1279</v>
      </c>
      <c r="E17455">
        <v>7070</v>
      </c>
      <c r="F17455" s="43"/>
    </row>
    <row r="17456" spans="1:6" x14ac:dyDescent="0.2">
      <c r="A17456">
        <v>2023</v>
      </c>
      <c r="B17456">
        <v>3</v>
      </c>
      <c r="C17456" s="1">
        <v>45007</v>
      </c>
      <c r="D17456" t="s">
        <v>1279</v>
      </c>
      <c r="E17456">
        <v>7077</v>
      </c>
      <c r="F17456" s="43"/>
    </row>
    <row r="17457" spans="1:6" x14ac:dyDescent="0.2">
      <c r="A17457">
        <v>2023</v>
      </c>
      <c r="B17457">
        <v>3</v>
      </c>
      <c r="C17457" s="1">
        <v>45007</v>
      </c>
      <c r="D17457" t="s">
        <v>1279</v>
      </c>
      <c r="E17457">
        <v>7087</v>
      </c>
      <c r="F17457" s="43"/>
    </row>
    <row r="17458" spans="1:6" x14ac:dyDescent="0.2">
      <c r="A17458">
        <v>2023</v>
      </c>
      <c r="B17458">
        <v>3</v>
      </c>
      <c r="C17458" s="1">
        <v>45008</v>
      </c>
      <c r="D17458" t="s">
        <v>9</v>
      </c>
      <c r="E17458">
        <v>4515</v>
      </c>
      <c r="F17458" s="43"/>
    </row>
    <row r="17459" spans="1:6" x14ac:dyDescent="0.2">
      <c r="A17459">
        <v>2023</v>
      </c>
      <c r="B17459">
        <v>3</v>
      </c>
      <c r="C17459" s="1">
        <v>45008</v>
      </c>
      <c r="D17459" t="s">
        <v>9</v>
      </c>
      <c r="E17459">
        <v>64600</v>
      </c>
      <c r="F17459" s="43"/>
    </row>
    <row r="17460" spans="1:6" x14ac:dyDescent="0.2">
      <c r="A17460">
        <v>2023</v>
      </c>
      <c r="B17460">
        <v>3</v>
      </c>
      <c r="C17460" s="1">
        <v>45008</v>
      </c>
      <c r="D17460" t="s">
        <v>9</v>
      </c>
      <c r="E17460">
        <v>4564</v>
      </c>
      <c r="F17460" s="43"/>
    </row>
    <row r="17461" spans="1:6" x14ac:dyDescent="0.2">
      <c r="A17461">
        <v>2023</v>
      </c>
      <c r="B17461">
        <v>3</v>
      </c>
      <c r="C17461" s="1">
        <v>45008</v>
      </c>
      <c r="D17461" t="s">
        <v>9</v>
      </c>
      <c r="E17461">
        <v>64700</v>
      </c>
      <c r="F17461" s="43"/>
    </row>
    <row r="17462" spans="1:6" x14ac:dyDescent="0.2">
      <c r="A17462">
        <v>2023</v>
      </c>
      <c r="B17462">
        <v>3</v>
      </c>
      <c r="C17462" s="1">
        <v>45008</v>
      </c>
      <c r="D17462" t="s">
        <v>9</v>
      </c>
      <c r="E17462">
        <v>491</v>
      </c>
      <c r="F17462" s="43"/>
    </row>
    <row r="17463" spans="1:6" x14ac:dyDescent="0.2">
      <c r="A17463">
        <v>2023</v>
      </c>
      <c r="B17463">
        <v>3</v>
      </c>
      <c r="C17463" s="1">
        <v>45008</v>
      </c>
      <c r="D17463" t="s">
        <v>9</v>
      </c>
      <c r="E17463">
        <v>64750</v>
      </c>
      <c r="F17463" s="43"/>
    </row>
    <row r="17464" spans="1:6" x14ac:dyDescent="0.2">
      <c r="A17464">
        <v>2023</v>
      </c>
      <c r="B17464">
        <v>3</v>
      </c>
      <c r="C17464" s="1">
        <v>45008</v>
      </c>
      <c r="D17464" t="s">
        <v>9</v>
      </c>
      <c r="E17464">
        <v>7070</v>
      </c>
      <c r="F17464" s="43"/>
    </row>
    <row r="17465" spans="1:6" x14ac:dyDescent="0.2">
      <c r="A17465">
        <v>2023</v>
      </c>
      <c r="B17465">
        <v>3</v>
      </c>
      <c r="C17465" s="1">
        <v>45008</v>
      </c>
      <c r="D17465" t="s">
        <v>9</v>
      </c>
      <c r="E17465">
        <v>7077</v>
      </c>
      <c r="F17465" s="43"/>
    </row>
    <row r="17466" spans="1:6" x14ac:dyDescent="0.2">
      <c r="A17466">
        <v>2023</v>
      </c>
      <c r="B17466">
        <v>3</v>
      </c>
      <c r="C17466" s="1">
        <v>45008</v>
      </c>
      <c r="D17466" t="s">
        <v>9</v>
      </c>
      <c r="E17466">
        <v>7087</v>
      </c>
      <c r="F17466" s="43"/>
    </row>
    <row r="17467" spans="1:6" x14ac:dyDescent="0.2">
      <c r="A17467">
        <v>2023</v>
      </c>
      <c r="B17467">
        <v>3</v>
      </c>
      <c r="C17467" s="1">
        <v>45008</v>
      </c>
      <c r="D17467" t="s">
        <v>9</v>
      </c>
      <c r="E17467">
        <v>7081</v>
      </c>
      <c r="F17467" s="43"/>
    </row>
    <row r="17468" spans="1:6" x14ac:dyDescent="0.2">
      <c r="A17468">
        <v>2023</v>
      </c>
      <c r="B17468">
        <v>3</v>
      </c>
      <c r="C17468" s="1">
        <v>45008</v>
      </c>
      <c r="D17468" t="s">
        <v>9</v>
      </c>
      <c r="E17468">
        <v>7071</v>
      </c>
      <c r="F17468" s="43"/>
    </row>
    <row r="17469" spans="1:6" x14ac:dyDescent="0.2">
      <c r="A17469">
        <v>2023</v>
      </c>
      <c r="B17469">
        <v>3</v>
      </c>
      <c r="C17469" s="1">
        <v>45008</v>
      </c>
      <c r="D17469" t="s">
        <v>1279</v>
      </c>
      <c r="E17469">
        <v>69850</v>
      </c>
      <c r="F17469" s="43"/>
    </row>
    <row r="17470" spans="1:6" x14ac:dyDescent="0.2">
      <c r="A17470">
        <v>2023</v>
      </c>
      <c r="B17470">
        <v>3</v>
      </c>
      <c r="C17470" s="1">
        <v>45008</v>
      </c>
      <c r="D17470" t="s">
        <v>1279</v>
      </c>
      <c r="E17470">
        <v>66780</v>
      </c>
      <c r="F17470" s="43"/>
    </row>
    <row r="17471" spans="1:6" x14ac:dyDescent="0.2">
      <c r="A17471">
        <v>2023</v>
      </c>
      <c r="B17471">
        <v>3</v>
      </c>
      <c r="C17471" s="1">
        <v>45008</v>
      </c>
      <c r="D17471" t="s">
        <v>1279</v>
      </c>
      <c r="E17471">
        <v>64770</v>
      </c>
      <c r="F17471" s="43"/>
    </row>
    <row r="17472" spans="1:6" x14ac:dyDescent="0.2">
      <c r="A17472">
        <v>2023</v>
      </c>
      <c r="B17472">
        <v>3</v>
      </c>
      <c r="C17472" s="1">
        <v>45008</v>
      </c>
      <c r="D17472" t="s">
        <v>1279</v>
      </c>
      <c r="E17472">
        <v>4564</v>
      </c>
      <c r="F17472" s="43"/>
    </row>
    <row r="17473" spans="1:6" x14ac:dyDescent="0.2">
      <c r="A17473">
        <v>2023</v>
      </c>
      <c r="B17473">
        <v>3</v>
      </c>
      <c r="C17473" s="1">
        <v>45008</v>
      </c>
      <c r="D17473" t="s">
        <v>1279</v>
      </c>
      <c r="E17473">
        <v>64600</v>
      </c>
      <c r="F17473" s="43"/>
    </row>
    <row r="17474" spans="1:6" x14ac:dyDescent="0.2">
      <c r="A17474">
        <v>2023</v>
      </c>
      <c r="B17474">
        <v>3</v>
      </c>
      <c r="C17474" s="1">
        <v>45008</v>
      </c>
      <c r="D17474" t="s">
        <v>1279</v>
      </c>
      <c r="E17474">
        <v>64750</v>
      </c>
      <c r="F17474" s="43"/>
    </row>
    <row r="17475" spans="1:6" x14ac:dyDescent="0.2">
      <c r="A17475">
        <v>2023</v>
      </c>
      <c r="B17475">
        <v>3</v>
      </c>
      <c r="C17475" s="1">
        <v>45008</v>
      </c>
      <c r="D17475" t="s">
        <v>1279</v>
      </c>
      <c r="E17475">
        <v>66200</v>
      </c>
      <c r="F17475" s="43"/>
    </row>
    <row r="17476" spans="1:6" x14ac:dyDescent="0.2">
      <c r="A17476">
        <v>2023</v>
      </c>
      <c r="B17476">
        <v>3</v>
      </c>
      <c r="C17476" s="1">
        <v>45008</v>
      </c>
      <c r="D17476" t="s">
        <v>1279</v>
      </c>
      <c r="E17476">
        <v>64700</v>
      </c>
      <c r="F17476" s="43"/>
    </row>
    <row r="17477" spans="1:6" x14ac:dyDescent="0.2">
      <c r="A17477">
        <v>2023</v>
      </c>
      <c r="B17477">
        <v>3</v>
      </c>
      <c r="C17477" s="1">
        <v>45008</v>
      </c>
      <c r="D17477" t="s">
        <v>1279</v>
      </c>
      <c r="E17477">
        <v>6478</v>
      </c>
      <c r="F17477" s="43"/>
    </row>
    <row r="17478" spans="1:6" x14ac:dyDescent="0.2">
      <c r="A17478">
        <v>2023</v>
      </c>
      <c r="B17478">
        <v>3</v>
      </c>
      <c r="C17478" s="1">
        <v>45008</v>
      </c>
      <c r="D17478" t="s">
        <v>1279</v>
      </c>
      <c r="E17478">
        <v>6046</v>
      </c>
      <c r="F17478" s="43"/>
    </row>
    <row r="17479" spans="1:6" x14ac:dyDescent="0.2">
      <c r="A17479">
        <v>2023</v>
      </c>
      <c r="B17479">
        <v>3</v>
      </c>
      <c r="C17479" s="1">
        <v>45008</v>
      </c>
      <c r="D17479" t="s">
        <v>1279</v>
      </c>
      <c r="E17479">
        <v>64740</v>
      </c>
      <c r="F17479" s="43"/>
    </row>
    <row r="17480" spans="1:6" x14ac:dyDescent="0.2">
      <c r="A17480">
        <v>2023</v>
      </c>
      <c r="B17480">
        <v>3</v>
      </c>
      <c r="C17480" s="1">
        <v>45008</v>
      </c>
      <c r="D17480" t="s">
        <v>1279</v>
      </c>
      <c r="E17480">
        <v>67740</v>
      </c>
      <c r="F17480" s="43"/>
    </row>
    <row r="17481" spans="1:6" x14ac:dyDescent="0.2">
      <c r="A17481">
        <v>2023</v>
      </c>
      <c r="B17481">
        <v>3</v>
      </c>
      <c r="C17481" s="1">
        <v>45008</v>
      </c>
      <c r="D17481" t="s">
        <v>1279</v>
      </c>
      <c r="E17481">
        <v>7076</v>
      </c>
      <c r="F17481" s="43"/>
    </row>
    <row r="17482" spans="1:6" x14ac:dyDescent="0.2">
      <c r="A17482">
        <v>2023</v>
      </c>
      <c r="B17482">
        <v>3</v>
      </c>
      <c r="C17482" s="1">
        <v>45008</v>
      </c>
      <c r="D17482" t="s">
        <v>1279</v>
      </c>
      <c r="E17482">
        <v>7070</v>
      </c>
      <c r="F17482" s="43"/>
    </row>
    <row r="17483" spans="1:6" x14ac:dyDescent="0.2">
      <c r="A17483">
        <v>2023</v>
      </c>
      <c r="B17483">
        <v>3</v>
      </c>
      <c r="C17483" s="1">
        <v>45008</v>
      </c>
      <c r="D17483" t="s">
        <v>1279</v>
      </c>
      <c r="E17483">
        <v>7077</v>
      </c>
      <c r="F17483" s="43"/>
    </row>
    <row r="17484" spans="1:6" x14ac:dyDescent="0.2">
      <c r="A17484">
        <v>2023</v>
      </c>
      <c r="B17484">
        <v>3</v>
      </c>
      <c r="C17484" s="1">
        <v>45008</v>
      </c>
      <c r="D17484" t="s">
        <v>1279</v>
      </c>
      <c r="E17484">
        <v>7087</v>
      </c>
      <c r="F17484" s="43"/>
    </row>
    <row r="17485" spans="1:6" x14ac:dyDescent="0.2">
      <c r="A17485">
        <v>2023</v>
      </c>
      <c r="B17485">
        <v>3</v>
      </c>
      <c r="C17485" s="1">
        <v>45009</v>
      </c>
      <c r="D17485" t="s">
        <v>9</v>
      </c>
      <c r="E17485">
        <v>4515</v>
      </c>
      <c r="F17485" s="43"/>
    </row>
    <row r="17486" spans="1:6" x14ac:dyDescent="0.2">
      <c r="A17486">
        <v>2023</v>
      </c>
      <c r="B17486">
        <v>3</v>
      </c>
      <c r="C17486" s="1">
        <v>45009</v>
      </c>
      <c r="D17486" t="s">
        <v>9</v>
      </c>
      <c r="E17486">
        <v>64600</v>
      </c>
      <c r="F17486" s="43"/>
    </row>
    <row r="17487" spans="1:6" x14ac:dyDescent="0.2">
      <c r="A17487">
        <v>2023</v>
      </c>
      <c r="B17487">
        <v>3</v>
      </c>
      <c r="C17487" s="1">
        <v>45009</v>
      </c>
      <c r="D17487" t="s">
        <v>9</v>
      </c>
      <c r="E17487">
        <v>4564</v>
      </c>
      <c r="F17487" s="43"/>
    </row>
    <row r="17488" spans="1:6" x14ac:dyDescent="0.2">
      <c r="A17488">
        <v>2023</v>
      </c>
      <c r="B17488">
        <v>3</v>
      </c>
      <c r="C17488" s="1">
        <v>45009</v>
      </c>
      <c r="D17488" t="s">
        <v>9</v>
      </c>
      <c r="E17488">
        <v>64700</v>
      </c>
      <c r="F17488" s="43"/>
    </row>
    <row r="17489" spans="1:6" x14ac:dyDescent="0.2">
      <c r="A17489">
        <v>2023</v>
      </c>
      <c r="B17489">
        <v>3</v>
      </c>
      <c r="C17489" s="1">
        <v>45009</v>
      </c>
      <c r="D17489" t="s">
        <v>9</v>
      </c>
      <c r="E17489">
        <v>491</v>
      </c>
      <c r="F17489" s="43"/>
    </row>
    <row r="17490" spans="1:6" x14ac:dyDescent="0.2">
      <c r="A17490">
        <v>2023</v>
      </c>
      <c r="B17490">
        <v>3</v>
      </c>
      <c r="C17490" s="1">
        <v>45009</v>
      </c>
      <c r="D17490" t="s">
        <v>9</v>
      </c>
      <c r="E17490">
        <v>64750</v>
      </c>
      <c r="F17490" s="43"/>
    </row>
    <row r="17491" spans="1:6" x14ac:dyDescent="0.2">
      <c r="A17491">
        <v>2023</v>
      </c>
      <c r="B17491">
        <v>3</v>
      </c>
      <c r="C17491" s="1">
        <v>45009</v>
      </c>
      <c r="D17491" t="s">
        <v>9</v>
      </c>
      <c r="E17491">
        <v>7070</v>
      </c>
      <c r="F17491" s="43"/>
    </row>
    <row r="17492" spans="1:6" x14ac:dyDescent="0.2">
      <c r="A17492">
        <v>2023</v>
      </c>
      <c r="B17492">
        <v>3</v>
      </c>
      <c r="C17492" s="1">
        <v>45009</v>
      </c>
      <c r="D17492" t="s">
        <v>9</v>
      </c>
      <c r="E17492">
        <v>7077</v>
      </c>
      <c r="F17492" s="43"/>
    </row>
    <row r="17493" spans="1:6" x14ac:dyDescent="0.2">
      <c r="A17493">
        <v>2023</v>
      </c>
      <c r="B17493">
        <v>3</v>
      </c>
      <c r="C17493" s="1">
        <v>45009</v>
      </c>
      <c r="D17493" t="s">
        <v>9</v>
      </c>
      <c r="E17493">
        <v>7087</v>
      </c>
      <c r="F17493" s="43"/>
    </row>
    <row r="17494" spans="1:6" x14ac:dyDescent="0.2">
      <c r="A17494">
        <v>2023</v>
      </c>
      <c r="B17494">
        <v>3</v>
      </c>
      <c r="C17494" s="1">
        <v>45009</v>
      </c>
      <c r="D17494" t="s">
        <v>9</v>
      </c>
      <c r="E17494">
        <v>7071</v>
      </c>
      <c r="F17494" s="43"/>
    </row>
    <row r="17495" spans="1:6" x14ac:dyDescent="0.2">
      <c r="A17495">
        <v>2023</v>
      </c>
      <c r="B17495">
        <v>3</v>
      </c>
      <c r="C17495" s="1">
        <v>45009</v>
      </c>
      <c r="D17495" t="s">
        <v>1279</v>
      </c>
      <c r="E17495">
        <v>69850</v>
      </c>
      <c r="F17495" s="43"/>
    </row>
    <row r="17496" spans="1:6" x14ac:dyDescent="0.2">
      <c r="A17496">
        <v>2023</v>
      </c>
      <c r="B17496">
        <v>3</v>
      </c>
      <c r="C17496" s="1">
        <v>45009</v>
      </c>
      <c r="D17496" t="s">
        <v>1279</v>
      </c>
      <c r="E17496">
        <v>66780</v>
      </c>
      <c r="F17496" s="43"/>
    </row>
    <row r="17497" spans="1:6" x14ac:dyDescent="0.2">
      <c r="A17497">
        <v>2023</v>
      </c>
      <c r="B17497">
        <v>3</v>
      </c>
      <c r="C17497" s="1">
        <v>45009</v>
      </c>
      <c r="D17497" t="s">
        <v>1279</v>
      </c>
      <c r="E17497">
        <v>64770</v>
      </c>
      <c r="F17497" s="43"/>
    </row>
    <row r="17498" spans="1:6" x14ac:dyDescent="0.2">
      <c r="A17498">
        <v>2023</v>
      </c>
      <c r="B17498">
        <v>3</v>
      </c>
      <c r="C17498" s="1">
        <v>45009</v>
      </c>
      <c r="D17498" t="s">
        <v>1279</v>
      </c>
      <c r="E17498">
        <v>4564</v>
      </c>
      <c r="F17498" s="43"/>
    </row>
    <row r="17499" spans="1:6" x14ac:dyDescent="0.2">
      <c r="A17499">
        <v>2023</v>
      </c>
      <c r="B17499">
        <v>3</v>
      </c>
      <c r="C17499" s="1">
        <v>45009</v>
      </c>
      <c r="D17499" t="s">
        <v>1279</v>
      </c>
      <c r="E17499">
        <v>64600</v>
      </c>
      <c r="F17499" s="43"/>
    </row>
    <row r="17500" spans="1:6" x14ac:dyDescent="0.2">
      <c r="A17500">
        <v>2023</v>
      </c>
      <c r="B17500">
        <v>3</v>
      </c>
      <c r="C17500" s="1">
        <v>45009</v>
      </c>
      <c r="D17500" t="s">
        <v>1279</v>
      </c>
      <c r="E17500">
        <v>64750</v>
      </c>
      <c r="F17500" s="43"/>
    </row>
    <row r="17501" spans="1:6" x14ac:dyDescent="0.2">
      <c r="A17501">
        <v>2023</v>
      </c>
      <c r="B17501">
        <v>3</v>
      </c>
      <c r="C17501" s="1">
        <v>45009</v>
      </c>
      <c r="D17501" t="s">
        <v>1279</v>
      </c>
      <c r="E17501">
        <v>64700</v>
      </c>
      <c r="F17501" s="43"/>
    </row>
    <row r="17502" spans="1:6" x14ac:dyDescent="0.2">
      <c r="A17502">
        <v>2023</v>
      </c>
      <c r="B17502">
        <v>3</v>
      </c>
      <c r="C17502" s="1">
        <v>45009</v>
      </c>
      <c r="D17502" t="s">
        <v>1279</v>
      </c>
      <c r="E17502">
        <v>6478</v>
      </c>
      <c r="F17502" s="43"/>
    </row>
    <row r="17503" spans="1:6" x14ac:dyDescent="0.2">
      <c r="A17503">
        <v>2023</v>
      </c>
      <c r="B17503">
        <v>3</v>
      </c>
      <c r="C17503" s="1">
        <v>45009</v>
      </c>
      <c r="D17503" t="s">
        <v>1279</v>
      </c>
      <c r="E17503">
        <v>6046</v>
      </c>
      <c r="F17503" s="43"/>
    </row>
    <row r="17504" spans="1:6" x14ac:dyDescent="0.2">
      <c r="A17504">
        <v>2023</v>
      </c>
      <c r="B17504">
        <v>3</v>
      </c>
      <c r="C17504" s="1">
        <v>45009</v>
      </c>
      <c r="D17504" t="s">
        <v>1279</v>
      </c>
      <c r="E17504">
        <v>64740</v>
      </c>
      <c r="F17504" s="43"/>
    </row>
    <row r="17505" spans="1:6" x14ac:dyDescent="0.2">
      <c r="A17505">
        <v>2023</v>
      </c>
      <c r="B17505">
        <v>3</v>
      </c>
      <c r="C17505" s="1">
        <v>45009</v>
      </c>
      <c r="D17505" t="s">
        <v>1279</v>
      </c>
      <c r="E17505">
        <v>67740</v>
      </c>
      <c r="F17505" s="43"/>
    </row>
    <row r="17506" spans="1:6" x14ac:dyDescent="0.2">
      <c r="A17506">
        <v>2023</v>
      </c>
      <c r="B17506">
        <v>3</v>
      </c>
      <c r="C17506" s="1">
        <v>45009</v>
      </c>
      <c r="D17506" t="s">
        <v>1279</v>
      </c>
      <c r="E17506">
        <v>7076</v>
      </c>
      <c r="F17506" s="43"/>
    </row>
    <row r="17507" spans="1:6" x14ac:dyDescent="0.2">
      <c r="A17507">
        <v>2023</v>
      </c>
      <c r="B17507">
        <v>3</v>
      </c>
      <c r="C17507" s="1">
        <v>45009</v>
      </c>
      <c r="D17507" t="s">
        <v>1279</v>
      </c>
      <c r="E17507">
        <v>7070</v>
      </c>
      <c r="F17507" s="43"/>
    </row>
    <row r="17508" spans="1:6" x14ac:dyDescent="0.2">
      <c r="A17508">
        <v>2023</v>
      </c>
      <c r="B17508">
        <v>3</v>
      </c>
      <c r="C17508" s="1">
        <v>45009</v>
      </c>
      <c r="D17508" t="s">
        <v>1279</v>
      </c>
      <c r="E17508">
        <v>7077</v>
      </c>
      <c r="F17508" s="43"/>
    </row>
    <row r="17509" spans="1:6" x14ac:dyDescent="0.2">
      <c r="A17509">
        <v>2023</v>
      </c>
      <c r="B17509">
        <v>3</v>
      </c>
      <c r="C17509" s="1">
        <v>45009</v>
      </c>
      <c r="D17509" t="s">
        <v>1279</v>
      </c>
      <c r="E17509">
        <v>7087</v>
      </c>
      <c r="F17509" s="43"/>
    </row>
    <row r="17510" spans="1:6" x14ac:dyDescent="0.2">
      <c r="A17510">
        <v>2023</v>
      </c>
      <c r="B17510">
        <v>3</v>
      </c>
      <c r="C17510" s="1">
        <v>45010</v>
      </c>
      <c r="D17510" t="s">
        <v>9</v>
      </c>
      <c r="E17510">
        <v>4515</v>
      </c>
      <c r="F17510" s="43"/>
    </row>
    <row r="17511" spans="1:6" x14ac:dyDescent="0.2">
      <c r="A17511">
        <v>2023</v>
      </c>
      <c r="B17511">
        <v>3</v>
      </c>
      <c r="C17511" s="1">
        <v>45010</v>
      </c>
      <c r="D17511" t="s">
        <v>9</v>
      </c>
      <c r="E17511">
        <v>64600</v>
      </c>
      <c r="F17511" s="43"/>
    </row>
    <row r="17512" spans="1:6" x14ac:dyDescent="0.2">
      <c r="A17512">
        <v>2023</v>
      </c>
      <c r="B17512">
        <v>3</v>
      </c>
      <c r="C17512" s="1">
        <v>45010</v>
      </c>
      <c r="D17512" t="s">
        <v>9</v>
      </c>
      <c r="E17512">
        <v>4564</v>
      </c>
      <c r="F17512" s="43"/>
    </row>
    <row r="17513" spans="1:6" x14ac:dyDescent="0.2">
      <c r="A17513">
        <v>2023</v>
      </c>
      <c r="B17513">
        <v>3</v>
      </c>
      <c r="C17513" s="1">
        <v>45010</v>
      </c>
      <c r="D17513" t="s">
        <v>9</v>
      </c>
      <c r="E17513">
        <v>64700</v>
      </c>
      <c r="F17513" s="43"/>
    </row>
    <row r="17514" spans="1:6" x14ac:dyDescent="0.2">
      <c r="A17514">
        <v>2023</v>
      </c>
      <c r="B17514">
        <v>3</v>
      </c>
      <c r="C17514" s="1">
        <v>45010</v>
      </c>
      <c r="D17514" t="s">
        <v>9</v>
      </c>
      <c r="E17514">
        <v>491</v>
      </c>
      <c r="F17514" s="43"/>
    </row>
    <row r="17515" spans="1:6" x14ac:dyDescent="0.2">
      <c r="A17515">
        <v>2023</v>
      </c>
      <c r="B17515">
        <v>3</v>
      </c>
      <c r="C17515" s="1">
        <v>45010</v>
      </c>
      <c r="D17515" t="s">
        <v>9</v>
      </c>
      <c r="E17515">
        <v>64750</v>
      </c>
      <c r="F17515" s="43"/>
    </row>
    <row r="17516" spans="1:6" x14ac:dyDescent="0.2">
      <c r="A17516">
        <v>2023</v>
      </c>
      <c r="B17516">
        <v>3</v>
      </c>
      <c r="C17516" s="1">
        <v>45010</v>
      </c>
      <c r="D17516" t="s">
        <v>9</v>
      </c>
      <c r="E17516">
        <v>66200</v>
      </c>
      <c r="F17516" s="43"/>
    </row>
    <row r="17517" spans="1:6" x14ac:dyDescent="0.2">
      <c r="A17517">
        <v>2023</v>
      </c>
      <c r="B17517">
        <v>3</v>
      </c>
      <c r="C17517" s="1">
        <v>45010</v>
      </c>
      <c r="D17517" t="s">
        <v>9</v>
      </c>
      <c r="E17517">
        <v>7070</v>
      </c>
      <c r="F17517" s="43"/>
    </row>
    <row r="17518" spans="1:6" x14ac:dyDescent="0.2">
      <c r="A17518">
        <v>2023</v>
      </c>
      <c r="B17518">
        <v>3</v>
      </c>
      <c r="C17518" s="1">
        <v>45010</v>
      </c>
      <c r="D17518" t="s">
        <v>9</v>
      </c>
      <c r="E17518">
        <v>7077</v>
      </c>
      <c r="F17518" s="43"/>
    </row>
    <row r="17519" spans="1:6" x14ac:dyDescent="0.2">
      <c r="A17519">
        <v>2023</v>
      </c>
      <c r="B17519">
        <v>3</v>
      </c>
      <c r="C17519" s="1">
        <v>45010</v>
      </c>
      <c r="D17519" t="s">
        <v>9</v>
      </c>
      <c r="E17519">
        <v>7087</v>
      </c>
      <c r="F17519" s="43"/>
    </row>
    <row r="17520" spans="1:6" x14ac:dyDescent="0.2">
      <c r="A17520">
        <v>2023</v>
      </c>
      <c r="B17520">
        <v>3</v>
      </c>
      <c r="C17520" s="1">
        <v>45010</v>
      </c>
      <c r="D17520" t="s">
        <v>9</v>
      </c>
      <c r="E17520">
        <v>7071</v>
      </c>
      <c r="F17520" s="43"/>
    </row>
    <row r="17521" spans="1:6" x14ac:dyDescent="0.2">
      <c r="A17521">
        <v>2023</v>
      </c>
      <c r="B17521">
        <v>3</v>
      </c>
      <c r="C17521" s="1">
        <v>45010</v>
      </c>
      <c r="D17521" t="s">
        <v>1279</v>
      </c>
      <c r="E17521">
        <v>69850</v>
      </c>
      <c r="F17521" s="43"/>
    </row>
    <row r="17522" spans="1:6" x14ac:dyDescent="0.2">
      <c r="A17522">
        <v>2023</v>
      </c>
      <c r="B17522">
        <v>3</v>
      </c>
      <c r="C17522" s="1">
        <v>45010</v>
      </c>
      <c r="D17522" t="s">
        <v>1279</v>
      </c>
      <c r="E17522">
        <v>66780</v>
      </c>
      <c r="F17522" s="43"/>
    </row>
    <row r="17523" spans="1:6" x14ac:dyDescent="0.2">
      <c r="A17523">
        <v>2023</v>
      </c>
      <c r="B17523">
        <v>3</v>
      </c>
      <c r="C17523" s="1">
        <v>45010</v>
      </c>
      <c r="D17523" t="s">
        <v>1279</v>
      </c>
      <c r="E17523">
        <v>64770</v>
      </c>
      <c r="F17523" s="43"/>
    </row>
    <row r="17524" spans="1:6" x14ac:dyDescent="0.2">
      <c r="A17524">
        <v>2023</v>
      </c>
      <c r="B17524">
        <v>3</v>
      </c>
      <c r="C17524" s="1">
        <v>45010</v>
      </c>
      <c r="D17524" t="s">
        <v>1279</v>
      </c>
      <c r="E17524">
        <v>4564</v>
      </c>
      <c r="F17524" s="43"/>
    </row>
    <row r="17525" spans="1:6" x14ac:dyDescent="0.2">
      <c r="A17525">
        <v>2023</v>
      </c>
      <c r="B17525">
        <v>3</v>
      </c>
      <c r="C17525" s="1">
        <v>45010</v>
      </c>
      <c r="D17525" t="s">
        <v>1279</v>
      </c>
      <c r="E17525">
        <v>64600</v>
      </c>
      <c r="F17525" s="43"/>
    </row>
    <row r="17526" spans="1:6" x14ac:dyDescent="0.2">
      <c r="A17526">
        <v>2023</v>
      </c>
      <c r="B17526">
        <v>3</v>
      </c>
      <c r="C17526" s="1">
        <v>45010</v>
      </c>
      <c r="D17526" t="s">
        <v>1279</v>
      </c>
      <c r="E17526">
        <v>64750</v>
      </c>
      <c r="F17526" s="43"/>
    </row>
    <row r="17527" spans="1:6" x14ac:dyDescent="0.2">
      <c r="A17527">
        <v>2023</v>
      </c>
      <c r="B17527">
        <v>3</v>
      </c>
      <c r="C17527" s="1">
        <v>45010</v>
      </c>
      <c r="D17527" t="s">
        <v>1279</v>
      </c>
      <c r="E17527">
        <v>66200</v>
      </c>
      <c r="F17527" s="43"/>
    </row>
    <row r="17528" spans="1:6" x14ac:dyDescent="0.2">
      <c r="A17528">
        <v>2023</v>
      </c>
      <c r="B17528">
        <v>3</v>
      </c>
      <c r="C17528" s="1">
        <v>45010</v>
      </c>
      <c r="D17528" t="s">
        <v>1279</v>
      </c>
      <c r="E17528">
        <v>64700</v>
      </c>
      <c r="F17528" s="43"/>
    </row>
    <row r="17529" spans="1:6" x14ac:dyDescent="0.2">
      <c r="A17529">
        <v>2023</v>
      </c>
      <c r="B17529">
        <v>3</v>
      </c>
      <c r="C17529" s="1">
        <v>45010</v>
      </c>
      <c r="D17529" t="s">
        <v>1279</v>
      </c>
      <c r="E17529">
        <v>6478</v>
      </c>
      <c r="F17529" s="43"/>
    </row>
    <row r="17530" spans="1:6" x14ac:dyDescent="0.2">
      <c r="A17530">
        <v>2023</v>
      </c>
      <c r="B17530">
        <v>3</v>
      </c>
      <c r="C17530" s="1">
        <v>45010</v>
      </c>
      <c r="D17530" t="s">
        <v>1279</v>
      </c>
      <c r="E17530">
        <v>6046</v>
      </c>
      <c r="F17530" s="43"/>
    </row>
    <row r="17531" spans="1:6" x14ac:dyDescent="0.2">
      <c r="A17531">
        <v>2023</v>
      </c>
      <c r="B17531">
        <v>3</v>
      </c>
      <c r="C17531" s="1">
        <v>45010</v>
      </c>
      <c r="D17531" t="s">
        <v>1279</v>
      </c>
      <c r="E17531">
        <v>64740</v>
      </c>
      <c r="F17531" s="43"/>
    </row>
    <row r="17532" spans="1:6" x14ac:dyDescent="0.2">
      <c r="A17532">
        <v>2023</v>
      </c>
      <c r="B17532">
        <v>3</v>
      </c>
      <c r="C17532" s="1">
        <v>45010</v>
      </c>
      <c r="D17532" t="s">
        <v>1279</v>
      </c>
      <c r="E17532">
        <v>67740</v>
      </c>
      <c r="F17532" s="43"/>
    </row>
    <row r="17533" spans="1:6" x14ac:dyDescent="0.2">
      <c r="A17533">
        <v>2023</v>
      </c>
      <c r="B17533">
        <v>3</v>
      </c>
      <c r="C17533" s="1">
        <v>45010</v>
      </c>
      <c r="D17533" t="s">
        <v>1279</v>
      </c>
      <c r="E17533">
        <v>7076</v>
      </c>
      <c r="F17533" s="43"/>
    </row>
    <row r="17534" spans="1:6" x14ac:dyDescent="0.2">
      <c r="A17534">
        <v>2023</v>
      </c>
      <c r="B17534">
        <v>3</v>
      </c>
      <c r="C17534" s="1">
        <v>45010</v>
      </c>
      <c r="D17534" t="s">
        <v>1279</v>
      </c>
      <c r="E17534">
        <v>7070</v>
      </c>
      <c r="F17534" s="43"/>
    </row>
    <row r="17535" spans="1:6" x14ac:dyDescent="0.2">
      <c r="A17535">
        <v>2023</v>
      </c>
      <c r="B17535">
        <v>3</v>
      </c>
      <c r="C17535" s="1">
        <v>45010</v>
      </c>
      <c r="D17535" t="s">
        <v>1279</v>
      </c>
      <c r="E17535">
        <v>7077</v>
      </c>
      <c r="F17535" s="43"/>
    </row>
    <row r="17536" spans="1:6" x14ac:dyDescent="0.2">
      <c r="A17536">
        <v>2023</v>
      </c>
      <c r="B17536">
        <v>3</v>
      </c>
      <c r="C17536" s="1">
        <v>45010</v>
      </c>
      <c r="D17536" t="s">
        <v>1279</v>
      </c>
      <c r="E17536">
        <v>7087</v>
      </c>
      <c r="F17536" s="43"/>
    </row>
    <row r="17537" spans="1:6" x14ac:dyDescent="0.2">
      <c r="A17537">
        <v>2023</v>
      </c>
      <c r="B17537">
        <v>3</v>
      </c>
      <c r="C17537" s="1">
        <v>45011</v>
      </c>
      <c r="D17537" t="s">
        <v>9</v>
      </c>
      <c r="E17537">
        <v>4515</v>
      </c>
      <c r="F17537" s="43"/>
    </row>
    <row r="17538" spans="1:6" x14ac:dyDescent="0.2">
      <c r="A17538">
        <v>2023</v>
      </c>
      <c r="B17538">
        <v>3</v>
      </c>
      <c r="C17538" s="1">
        <v>45011</v>
      </c>
      <c r="D17538" t="s">
        <v>9</v>
      </c>
      <c r="E17538">
        <v>7999</v>
      </c>
      <c r="F17538" s="43"/>
    </row>
    <row r="17539" spans="1:6" x14ac:dyDescent="0.2">
      <c r="A17539">
        <v>2023</v>
      </c>
      <c r="B17539">
        <v>3</v>
      </c>
      <c r="C17539" s="1">
        <v>45011</v>
      </c>
      <c r="D17539" t="s">
        <v>9</v>
      </c>
      <c r="E17539">
        <v>64600</v>
      </c>
      <c r="F17539" s="43"/>
    </row>
    <row r="17540" spans="1:6" x14ac:dyDescent="0.2">
      <c r="A17540">
        <v>2023</v>
      </c>
      <c r="B17540">
        <v>3</v>
      </c>
      <c r="C17540" s="1">
        <v>45011</v>
      </c>
      <c r="D17540" t="s">
        <v>9</v>
      </c>
      <c r="E17540">
        <v>4564</v>
      </c>
      <c r="F17540" s="43"/>
    </row>
    <row r="17541" spans="1:6" x14ac:dyDescent="0.2">
      <c r="A17541">
        <v>2023</v>
      </c>
      <c r="B17541">
        <v>3</v>
      </c>
      <c r="C17541" s="1">
        <v>45011</v>
      </c>
      <c r="D17541" t="s">
        <v>9</v>
      </c>
      <c r="E17541">
        <v>64700</v>
      </c>
      <c r="F17541" s="43"/>
    </row>
    <row r="17542" spans="1:6" x14ac:dyDescent="0.2">
      <c r="A17542">
        <v>2023</v>
      </c>
      <c r="B17542">
        <v>3</v>
      </c>
      <c r="C17542" s="1">
        <v>45011</v>
      </c>
      <c r="D17542" t="s">
        <v>9</v>
      </c>
      <c r="E17542">
        <v>491</v>
      </c>
      <c r="F17542" s="43"/>
    </row>
    <row r="17543" spans="1:6" x14ac:dyDescent="0.2">
      <c r="A17543">
        <v>2023</v>
      </c>
      <c r="B17543">
        <v>3</v>
      </c>
      <c r="C17543" s="1">
        <v>45011</v>
      </c>
      <c r="D17543" t="s">
        <v>9</v>
      </c>
      <c r="E17543">
        <v>64750</v>
      </c>
      <c r="F17543" s="43"/>
    </row>
    <row r="17544" spans="1:6" x14ac:dyDescent="0.2">
      <c r="A17544">
        <v>2023</v>
      </c>
      <c r="B17544">
        <v>3</v>
      </c>
      <c r="C17544" s="1">
        <v>45011</v>
      </c>
      <c r="D17544" t="s">
        <v>9</v>
      </c>
      <c r="E17544">
        <v>7070</v>
      </c>
      <c r="F17544" s="43"/>
    </row>
    <row r="17545" spans="1:6" x14ac:dyDescent="0.2">
      <c r="A17545">
        <v>2023</v>
      </c>
      <c r="B17545">
        <v>3</v>
      </c>
      <c r="C17545" s="1">
        <v>45011</v>
      </c>
      <c r="D17545" t="s">
        <v>9</v>
      </c>
      <c r="E17545">
        <v>7077</v>
      </c>
      <c r="F17545" s="43"/>
    </row>
    <row r="17546" spans="1:6" x14ac:dyDescent="0.2">
      <c r="A17546">
        <v>2023</v>
      </c>
      <c r="B17546">
        <v>3</v>
      </c>
      <c r="C17546" s="1">
        <v>45011</v>
      </c>
      <c r="D17546" t="s">
        <v>9</v>
      </c>
      <c r="E17546">
        <v>7087</v>
      </c>
      <c r="F17546" s="43"/>
    </row>
    <row r="17547" spans="1:6" x14ac:dyDescent="0.2">
      <c r="A17547">
        <v>2023</v>
      </c>
      <c r="B17547">
        <v>3</v>
      </c>
      <c r="C17547" s="1">
        <v>45011</v>
      </c>
      <c r="D17547" t="s">
        <v>9</v>
      </c>
      <c r="E17547">
        <v>7081</v>
      </c>
      <c r="F17547" s="43"/>
    </row>
    <row r="17548" spans="1:6" x14ac:dyDescent="0.2">
      <c r="A17548">
        <v>2023</v>
      </c>
      <c r="B17548">
        <v>3</v>
      </c>
      <c r="C17548" s="1">
        <v>45011</v>
      </c>
      <c r="D17548" t="s">
        <v>1279</v>
      </c>
      <c r="E17548">
        <v>7989</v>
      </c>
      <c r="F17548" s="43"/>
    </row>
    <row r="17549" spans="1:6" x14ac:dyDescent="0.2">
      <c r="A17549">
        <v>2023</v>
      </c>
      <c r="B17549">
        <v>3</v>
      </c>
      <c r="C17549" s="1">
        <v>45011</v>
      </c>
      <c r="D17549" t="s">
        <v>1279</v>
      </c>
      <c r="E17549">
        <v>69850</v>
      </c>
      <c r="F17549" s="43"/>
    </row>
    <row r="17550" spans="1:6" x14ac:dyDescent="0.2">
      <c r="A17550">
        <v>2023</v>
      </c>
      <c r="B17550">
        <v>3</v>
      </c>
      <c r="C17550" s="1">
        <v>45011</v>
      </c>
      <c r="D17550" t="s">
        <v>1279</v>
      </c>
      <c r="E17550">
        <v>66780</v>
      </c>
      <c r="F17550" s="43"/>
    </row>
    <row r="17551" spans="1:6" x14ac:dyDescent="0.2">
      <c r="A17551">
        <v>2023</v>
      </c>
      <c r="B17551">
        <v>3</v>
      </c>
      <c r="C17551" s="1">
        <v>45011</v>
      </c>
      <c r="D17551" t="s">
        <v>1279</v>
      </c>
      <c r="E17551">
        <v>64770</v>
      </c>
      <c r="F17551" s="43"/>
    </row>
    <row r="17552" spans="1:6" x14ac:dyDescent="0.2">
      <c r="A17552">
        <v>2023</v>
      </c>
      <c r="B17552">
        <v>3</v>
      </c>
      <c r="C17552" s="1">
        <v>45011</v>
      </c>
      <c r="D17552" t="s">
        <v>1279</v>
      </c>
      <c r="E17552">
        <v>4564</v>
      </c>
      <c r="F17552" s="43"/>
    </row>
    <row r="17553" spans="1:6" x14ac:dyDescent="0.2">
      <c r="A17553">
        <v>2023</v>
      </c>
      <c r="B17553">
        <v>3</v>
      </c>
      <c r="C17553" s="1">
        <v>45011</v>
      </c>
      <c r="D17553" t="s">
        <v>1279</v>
      </c>
      <c r="E17553">
        <v>64600</v>
      </c>
      <c r="F17553" s="43"/>
    </row>
    <row r="17554" spans="1:6" x14ac:dyDescent="0.2">
      <c r="A17554">
        <v>2023</v>
      </c>
      <c r="B17554">
        <v>3</v>
      </c>
      <c r="C17554" s="1">
        <v>45011</v>
      </c>
      <c r="D17554" t="s">
        <v>1279</v>
      </c>
      <c r="E17554">
        <v>64750</v>
      </c>
      <c r="F17554" s="43"/>
    </row>
    <row r="17555" spans="1:6" x14ac:dyDescent="0.2">
      <c r="A17555">
        <v>2023</v>
      </c>
      <c r="B17555">
        <v>3</v>
      </c>
      <c r="C17555" s="1">
        <v>45011</v>
      </c>
      <c r="D17555" t="s">
        <v>1279</v>
      </c>
      <c r="E17555">
        <v>64700</v>
      </c>
      <c r="F17555" s="43"/>
    </row>
    <row r="17556" spans="1:6" x14ac:dyDescent="0.2">
      <c r="A17556">
        <v>2023</v>
      </c>
      <c r="B17556">
        <v>3</v>
      </c>
      <c r="C17556" s="1">
        <v>45011</v>
      </c>
      <c r="D17556" t="s">
        <v>1279</v>
      </c>
      <c r="E17556">
        <v>6478</v>
      </c>
      <c r="F17556" s="43"/>
    </row>
    <row r="17557" spans="1:6" x14ac:dyDescent="0.2">
      <c r="A17557">
        <v>2023</v>
      </c>
      <c r="B17557">
        <v>3</v>
      </c>
      <c r="C17557" s="1">
        <v>45011</v>
      </c>
      <c r="D17557" t="s">
        <v>1279</v>
      </c>
      <c r="E17557">
        <v>64740</v>
      </c>
      <c r="F17557" s="43"/>
    </row>
    <row r="17558" spans="1:6" x14ac:dyDescent="0.2">
      <c r="A17558">
        <v>2023</v>
      </c>
      <c r="B17558">
        <v>3</v>
      </c>
      <c r="C17558" s="1">
        <v>45011</v>
      </c>
      <c r="D17558" t="s">
        <v>1279</v>
      </c>
      <c r="E17558">
        <v>67740</v>
      </c>
      <c r="F17558" s="43"/>
    </row>
    <row r="17559" spans="1:6" x14ac:dyDescent="0.2">
      <c r="A17559">
        <v>2023</v>
      </c>
      <c r="B17559">
        <v>3</v>
      </c>
      <c r="C17559" s="1">
        <v>45011</v>
      </c>
      <c r="D17559" t="s">
        <v>1279</v>
      </c>
      <c r="E17559">
        <v>7076</v>
      </c>
      <c r="F17559" s="43"/>
    </row>
    <row r="17560" spans="1:6" x14ac:dyDescent="0.2">
      <c r="A17560">
        <v>2023</v>
      </c>
      <c r="B17560">
        <v>3</v>
      </c>
      <c r="C17560" s="1">
        <v>45011</v>
      </c>
      <c r="D17560" t="s">
        <v>1279</v>
      </c>
      <c r="E17560">
        <v>7070</v>
      </c>
      <c r="F17560" s="43"/>
    </row>
    <row r="17561" spans="1:6" x14ac:dyDescent="0.2">
      <c r="A17561">
        <v>2023</v>
      </c>
      <c r="B17561">
        <v>3</v>
      </c>
      <c r="C17561" s="1">
        <v>45011</v>
      </c>
      <c r="D17561" t="s">
        <v>1279</v>
      </c>
      <c r="E17561">
        <v>7077</v>
      </c>
      <c r="F17561" s="43"/>
    </row>
    <row r="17562" spans="1:6" x14ac:dyDescent="0.2">
      <c r="A17562">
        <v>2023</v>
      </c>
      <c r="B17562">
        <v>3</v>
      </c>
      <c r="C17562" s="1">
        <v>45011</v>
      </c>
      <c r="D17562" t="s">
        <v>1279</v>
      </c>
      <c r="E17562">
        <v>7087</v>
      </c>
      <c r="F17562" s="43"/>
    </row>
    <row r="17563" spans="1:6" x14ac:dyDescent="0.2">
      <c r="A17563">
        <v>2023</v>
      </c>
      <c r="B17563">
        <v>3</v>
      </c>
      <c r="C17563" s="1">
        <v>45012</v>
      </c>
      <c r="D17563" t="s">
        <v>9</v>
      </c>
      <c r="E17563">
        <v>4515</v>
      </c>
      <c r="F17563" s="43"/>
    </row>
    <row r="17564" spans="1:6" x14ac:dyDescent="0.2">
      <c r="A17564">
        <v>2023</v>
      </c>
      <c r="B17564">
        <v>3</v>
      </c>
      <c r="C17564" s="1">
        <v>45012</v>
      </c>
      <c r="D17564" t="s">
        <v>9</v>
      </c>
      <c r="E17564">
        <v>64600</v>
      </c>
      <c r="F17564" s="43"/>
    </row>
    <row r="17565" spans="1:6" x14ac:dyDescent="0.2">
      <c r="A17565">
        <v>2023</v>
      </c>
      <c r="B17565">
        <v>3</v>
      </c>
      <c r="C17565" s="1">
        <v>45012</v>
      </c>
      <c r="D17565" t="s">
        <v>9</v>
      </c>
      <c r="E17565">
        <v>4564</v>
      </c>
      <c r="F17565" s="43"/>
    </row>
    <row r="17566" spans="1:6" x14ac:dyDescent="0.2">
      <c r="A17566">
        <v>2023</v>
      </c>
      <c r="B17566">
        <v>3</v>
      </c>
      <c r="C17566" s="1">
        <v>45012</v>
      </c>
      <c r="D17566" t="s">
        <v>9</v>
      </c>
      <c r="E17566">
        <v>64700</v>
      </c>
      <c r="F17566" s="43"/>
    </row>
    <row r="17567" spans="1:6" x14ac:dyDescent="0.2">
      <c r="A17567">
        <v>2023</v>
      </c>
      <c r="B17567">
        <v>3</v>
      </c>
      <c r="C17567" s="1">
        <v>45012</v>
      </c>
      <c r="D17567" t="s">
        <v>9</v>
      </c>
      <c r="E17567">
        <v>491</v>
      </c>
      <c r="F17567" s="43"/>
    </row>
    <row r="17568" spans="1:6" x14ac:dyDescent="0.2">
      <c r="A17568">
        <v>2023</v>
      </c>
      <c r="B17568">
        <v>3</v>
      </c>
      <c r="C17568" s="1">
        <v>45012</v>
      </c>
      <c r="D17568" t="s">
        <v>9</v>
      </c>
      <c r="E17568">
        <v>64750</v>
      </c>
      <c r="F17568" s="43"/>
    </row>
    <row r="17569" spans="1:6" x14ac:dyDescent="0.2">
      <c r="A17569">
        <v>2023</v>
      </c>
      <c r="B17569">
        <v>3</v>
      </c>
      <c r="C17569" s="1">
        <v>45012</v>
      </c>
      <c r="D17569" t="s">
        <v>9</v>
      </c>
      <c r="E17569">
        <v>66200</v>
      </c>
      <c r="F17569" s="43"/>
    </row>
    <row r="17570" spans="1:6" x14ac:dyDescent="0.2">
      <c r="A17570">
        <v>2023</v>
      </c>
      <c r="B17570">
        <v>3</v>
      </c>
      <c r="C17570" s="1">
        <v>45012</v>
      </c>
      <c r="D17570" t="s">
        <v>9</v>
      </c>
      <c r="E17570">
        <v>7070</v>
      </c>
      <c r="F17570" s="43"/>
    </row>
    <row r="17571" spans="1:6" x14ac:dyDescent="0.2">
      <c r="A17571">
        <v>2023</v>
      </c>
      <c r="B17571">
        <v>3</v>
      </c>
      <c r="C17571" s="1">
        <v>45012</v>
      </c>
      <c r="D17571" t="s">
        <v>9</v>
      </c>
      <c r="E17571">
        <v>7077</v>
      </c>
      <c r="F17571" s="43"/>
    </row>
    <row r="17572" spans="1:6" x14ac:dyDescent="0.2">
      <c r="A17572">
        <v>2023</v>
      </c>
      <c r="B17572">
        <v>3</v>
      </c>
      <c r="C17572" s="1">
        <v>45012</v>
      </c>
      <c r="D17572" t="s">
        <v>9</v>
      </c>
      <c r="E17572">
        <v>7087</v>
      </c>
      <c r="F17572" s="43"/>
    </row>
    <row r="17573" spans="1:6" x14ac:dyDescent="0.2">
      <c r="A17573">
        <v>2023</v>
      </c>
      <c r="B17573">
        <v>3</v>
      </c>
      <c r="C17573" s="1">
        <v>45012</v>
      </c>
      <c r="D17573" t="s">
        <v>9</v>
      </c>
      <c r="E17573">
        <v>7081</v>
      </c>
      <c r="F17573" s="43"/>
    </row>
    <row r="17574" spans="1:6" x14ac:dyDescent="0.2">
      <c r="A17574">
        <v>2023</v>
      </c>
      <c r="B17574">
        <v>3</v>
      </c>
      <c r="C17574" s="1">
        <v>45012</v>
      </c>
      <c r="D17574" t="s">
        <v>9</v>
      </c>
      <c r="E17574">
        <v>7071</v>
      </c>
      <c r="F17574" s="43"/>
    </row>
    <row r="17575" spans="1:6" x14ac:dyDescent="0.2">
      <c r="A17575">
        <v>2023</v>
      </c>
      <c r="B17575">
        <v>3</v>
      </c>
      <c r="C17575" s="1">
        <v>45012</v>
      </c>
      <c r="D17575" t="s">
        <v>1279</v>
      </c>
      <c r="E17575">
        <v>69850</v>
      </c>
      <c r="F17575" s="43"/>
    </row>
    <row r="17576" spans="1:6" x14ac:dyDescent="0.2">
      <c r="A17576">
        <v>2023</v>
      </c>
      <c r="B17576">
        <v>3</v>
      </c>
      <c r="C17576" s="1">
        <v>45012</v>
      </c>
      <c r="D17576" t="s">
        <v>1279</v>
      </c>
      <c r="E17576">
        <v>66780</v>
      </c>
      <c r="F17576" s="43"/>
    </row>
    <row r="17577" spans="1:6" x14ac:dyDescent="0.2">
      <c r="A17577">
        <v>2023</v>
      </c>
      <c r="B17577">
        <v>3</v>
      </c>
      <c r="C17577" s="1">
        <v>45012</v>
      </c>
      <c r="D17577" t="s">
        <v>1279</v>
      </c>
      <c r="E17577">
        <v>64770</v>
      </c>
      <c r="F17577" s="43"/>
    </row>
    <row r="17578" spans="1:6" x14ac:dyDescent="0.2">
      <c r="A17578">
        <v>2023</v>
      </c>
      <c r="B17578">
        <v>3</v>
      </c>
      <c r="C17578" s="1">
        <v>45012</v>
      </c>
      <c r="D17578" t="s">
        <v>1279</v>
      </c>
      <c r="E17578">
        <v>4564</v>
      </c>
      <c r="F17578" s="43"/>
    </row>
    <row r="17579" spans="1:6" x14ac:dyDescent="0.2">
      <c r="A17579">
        <v>2023</v>
      </c>
      <c r="B17579">
        <v>3</v>
      </c>
      <c r="C17579" s="1">
        <v>45012</v>
      </c>
      <c r="D17579" t="s">
        <v>1279</v>
      </c>
      <c r="E17579">
        <v>64600</v>
      </c>
      <c r="F17579" s="43"/>
    </row>
    <row r="17580" spans="1:6" x14ac:dyDescent="0.2">
      <c r="A17580">
        <v>2023</v>
      </c>
      <c r="B17580">
        <v>3</v>
      </c>
      <c r="C17580" s="1">
        <v>45012</v>
      </c>
      <c r="D17580" t="s">
        <v>1279</v>
      </c>
      <c r="E17580">
        <v>64750</v>
      </c>
      <c r="F17580" s="43"/>
    </row>
    <row r="17581" spans="1:6" x14ac:dyDescent="0.2">
      <c r="A17581">
        <v>2023</v>
      </c>
      <c r="B17581">
        <v>3</v>
      </c>
      <c r="C17581" s="1">
        <v>45012</v>
      </c>
      <c r="D17581" t="s">
        <v>1279</v>
      </c>
      <c r="E17581">
        <v>66200</v>
      </c>
      <c r="F17581" s="43"/>
    </row>
    <row r="17582" spans="1:6" x14ac:dyDescent="0.2">
      <c r="A17582">
        <v>2023</v>
      </c>
      <c r="B17582">
        <v>3</v>
      </c>
      <c r="C17582" s="1">
        <v>45012</v>
      </c>
      <c r="D17582" t="s">
        <v>1279</v>
      </c>
      <c r="E17582">
        <v>64700</v>
      </c>
      <c r="F17582" s="43"/>
    </row>
    <row r="17583" spans="1:6" x14ac:dyDescent="0.2">
      <c r="A17583">
        <v>2023</v>
      </c>
      <c r="B17583">
        <v>3</v>
      </c>
      <c r="C17583" s="1">
        <v>45012</v>
      </c>
      <c r="D17583" t="s">
        <v>1279</v>
      </c>
      <c r="E17583">
        <v>6478</v>
      </c>
      <c r="F17583" s="43"/>
    </row>
    <row r="17584" spans="1:6" x14ac:dyDescent="0.2">
      <c r="A17584">
        <v>2023</v>
      </c>
      <c r="B17584">
        <v>3</v>
      </c>
      <c r="C17584" s="1">
        <v>45012</v>
      </c>
      <c r="D17584" t="s">
        <v>1279</v>
      </c>
      <c r="E17584">
        <v>64740</v>
      </c>
      <c r="F17584" s="43"/>
    </row>
    <row r="17585" spans="1:6" x14ac:dyDescent="0.2">
      <c r="A17585">
        <v>2023</v>
      </c>
      <c r="B17585">
        <v>3</v>
      </c>
      <c r="C17585" s="1">
        <v>45012</v>
      </c>
      <c r="D17585" t="s">
        <v>1279</v>
      </c>
      <c r="E17585">
        <v>67740</v>
      </c>
      <c r="F17585" s="43"/>
    </row>
    <row r="17586" spans="1:6" x14ac:dyDescent="0.2">
      <c r="A17586">
        <v>2023</v>
      </c>
      <c r="B17586">
        <v>3</v>
      </c>
      <c r="C17586" s="1">
        <v>45012</v>
      </c>
      <c r="D17586" t="s">
        <v>1279</v>
      </c>
      <c r="E17586">
        <v>7076</v>
      </c>
      <c r="F17586" s="43"/>
    </row>
    <row r="17587" spans="1:6" x14ac:dyDescent="0.2">
      <c r="A17587">
        <v>2023</v>
      </c>
      <c r="B17587">
        <v>3</v>
      </c>
      <c r="C17587" s="1">
        <v>45012</v>
      </c>
      <c r="D17587" t="s">
        <v>1279</v>
      </c>
      <c r="E17587">
        <v>7070</v>
      </c>
      <c r="F17587" s="43"/>
    </row>
    <row r="17588" spans="1:6" x14ac:dyDescent="0.2">
      <c r="A17588">
        <v>2023</v>
      </c>
      <c r="B17588">
        <v>3</v>
      </c>
      <c r="C17588" s="1">
        <v>45012</v>
      </c>
      <c r="D17588" t="s">
        <v>1279</v>
      </c>
      <c r="E17588">
        <v>7077</v>
      </c>
      <c r="F17588" s="43"/>
    </row>
    <row r="17589" spans="1:6" x14ac:dyDescent="0.2">
      <c r="A17589">
        <v>2023</v>
      </c>
      <c r="B17589">
        <v>3</v>
      </c>
      <c r="C17589" s="1">
        <v>45012</v>
      </c>
      <c r="D17589" t="s">
        <v>1279</v>
      </c>
      <c r="E17589">
        <v>7087</v>
      </c>
      <c r="F17589" s="43"/>
    </row>
    <row r="17590" spans="1:6" x14ac:dyDescent="0.2">
      <c r="A17590">
        <v>2023</v>
      </c>
      <c r="B17590">
        <v>3</v>
      </c>
      <c r="C17590" s="1">
        <v>45013</v>
      </c>
      <c r="D17590" t="s">
        <v>9</v>
      </c>
      <c r="E17590">
        <v>4515</v>
      </c>
      <c r="F17590" s="43"/>
    </row>
    <row r="17591" spans="1:6" x14ac:dyDescent="0.2">
      <c r="A17591">
        <v>2023</v>
      </c>
      <c r="B17591">
        <v>3</v>
      </c>
      <c r="C17591" s="1">
        <v>45013</v>
      </c>
      <c r="D17591" t="s">
        <v>9</v>
      </c>
      <c r="E17591">
        <v>64600</v>
      </c>
      <c r="F17591" s="43"/>
    </row>
    <row r="17592" spans="1:6" x14ac:dyDescent="0.2">
      <c r="A17592">
        <v>2023</v>
      </c>
      <c r="B17592">
        <v>3</v>
      </c>
      <c r="C17592" s="1">
        <v>45013</v>
      </c>
      <c r="D17592" t="s">
        <v>9</v>
      </c>
      <c r="E17592">
        <v>4564</v>
      </c>
      <c r="F17592" s="43"/>
    </row>
    <row r="17593" spans="1:6" x14ac:dyDescent="0.2">
      <c r="A17593">
        <v>2023</v>
      </c>
      <c r="B17593">
        <v>3</v>
      </c>
      <c r="C17593" s="1">
        <v>45013</v>
      </c>
      <c r="D17593" t="s">
        <v>9</v>
      </c>
      <c r="E17593">
        <v>64700</v>
      </c>
      <c r="F17593" s="43"/>
    </row>
    <row r="17594" spans="1:6" x14ac:dyDescent="0.2">
      <c r="A17594">
        <v>2023</v>
      </c>
      <c r="B17594">
        <v>3</v>
      </c>
      <c r="C17594" s="1">
        <v>45013</v>
      </c>
      <c r="D17594" t="s">
        <v>9</v>
      </c>
      <c r="E17594">
        <v>491</v>
      </c>
      <c r="F17594" s="43"/>
    </row>
    <row r="17595" spans="1:6" x14ac:dyDescent="0.2">
      <c r="A17595">
        <v>2023</v>
      </c>
      <c r="B17595">
        <v>3</v>
      </c>
      <c r="C17595" s="1">
        <v>45013</v>
      </c>
      <c r="D17595" t="s">
        <v>9</v>
      </c>
      <c r="E17595">
        <v>64750</v>
      </c>
      <c r="F17595" s="43"/>
    </row>
    <row r="17596" spans="1:6" x14ac:dyDescent="0.2">
      <c r="A17596">
        <v>2023</v>
      </c>
      <c r="B17596">
        <v>3</v>
      </c>
      <c r="C17596" s="1">
        <v>45013</v>
      </c>
      <c r="D17596" t="s">
        <v>9</v>
      </c>
      <c r="E17596">
        <v>66200</v>
      </c>
      <c r="F17596" s="43"/>
    </row>
    <row r="17597" spans="1:6" x14ac:dyDescent="0.2">
      <c r="A17597">
        <v>2023</v>
      </c>
      <c r="B17597">
        <v>3</v>
      </c>
      <c r="C17597" s="1">
        <v>45013</v>
      </c>
      <c r="D17597" t="s">
        <v>9</v>
      </c>
      <c r="E17597">
        <v>7070</v>
      </c>
      <c r="F17597" s="43"/>
    </row>
    <row r="17598" spans="1:6" x14ac:dyDescent="0.2">
      <c r="A17598">
        <v>2023</v>
      </c>
      <c r="B17598">
        <v>3</v>
      </c>
      <c r="C17598" s="1">
        <v>45013</v>
      </c>
      <c r="D17598" t="s">
        <v>9</v>
      </c>
      <c r="E17598">
        <v>7077</v>
      </c>
      <c r="F17598" s="43"/>
    </row>
    <row r="17599" spans="1:6" x14ac:dyDescent="0.2">
      <c r="A17599">
        <v>2023</v>
      </c>
      <c r="B17599">
        <v>3</v>
      </c>
      <c r="C17599" s="1">
        <v>45013</v>
      </c>
      <c r="D17599" t="s">
        <v>9</v>
      </c>
      <c r="E17599">
        <v>7087</v>
      </c>
      <c r="F17599" s="43"/>
    </row>
    <row r="17600" spans="1:6" x14ac:dyDescent="0.2">
      <c r="A17600">
        <v>2023</v>
      </c>
      <c r="B17600">
        <v>3</v>
      </c>
      <c r="C17600" s="1">
        <v>45013</v>
      </c>
      <c r="D17600" t="s">
        <v>9</v>
      </c>
      <c r="E17600">
        <v>7081</v>
      </c>
      <c r="F17600" s="43"/>
    </row>
    <row r="17601" spans="1:6" x14ac:dyDescent="0.2">
      <c r="A17601">
        <v>2023</v>
      </c>
      <c r="B17601">
        <v>3</v>
      </c>
      <c r="C17601" s="1">
        <v>45013</v>
      </c>
      <c r="D17601" t="s">
        <v>1279</v>
      </c>
      <c r="E17601">
        <v>69850</v>
      </c>
      <c r="F17601" s="43"/>
    </row>
    <row r="17602" spans="1:6" x14ac:dyDescent="0.2">
      <c r="A17602">
        <v>2023</v>
      </c>
      <c r="B17602">
        <v>3</v>
      </c>
      <c r="C17602" s="1">
        <v>45013</v>
      </c>
      <c r="D17602" t="s">
        <v>1279</v>
      </c>
      <c r="E17602">
        <v>66780</v>
      </c>
      <c r="F17602" s="43"/>
    </row>
    <row r="17603" spans="1:6" x14ac:dyDescent="0.2">
      <c r="A17603">
        <v>2023</v>
      </c>
      <c r="B17603">
        <v>3</v>
      </c>
      <c r="C17603" s="1">
        <v>45013</v>
      </c>
      <c r="D17603" t="s">
        <v>1279</v>
      </c>
      <c r="E17603">
        <v>64770</v>
      </c>
      <c r="F17603" s="43"/>
    </row>
    <row r="17604" spans="1:6" x14ac:dyDescent="0.2">
      <c r="A17604">
        <v>2023</v>
      </c>
      <c r="B17604">
        <v>3</v>
      </c>
      <c r="C17604" s="1">
        <v>45013</v>
      </c>
      <c r="D17604" t="s">
        <v>1279</v>
      </c>
      <c r="E17604">
        <v>4564</v>
      </c>
      <c r="F17604" s="43"/>
    </row>
    <row r="17605" spans="1:6" x14ac:dyDescent="0.2">
      <c r="A17605">
        <v>2023</v>
      </c>
      <c r="B17605">
        <v>3</v>
      </c>
      <c r="C17605" s="1">
        <v>45013</v>
      </c>
      <c r="D17605" t="s">
        <v>1279</v>
      </c>
      <c r="E17605">
        <v>64600</v>
      </c>
      <c r="F17605" s="43"/>
    </row>
    <row r="17606" spans="1:6" x14ac:dyDescent="0.2">
      <c r="A17606">
        <v>2023</v>
      </c>
      <c r="B17606">
        <v>3</v>
      </c>
      <c r="C17606" s="1">
        <v>45013</v>
      </c>
      <c r="D17606" t="s">
        <v>1279</v>
      </c>
      <c r="E17606">
        <v>64750</v>
      </c>
      <c r="F17606" s="43"/>
    </row>
    <row r="17607" spans="1:6" x14ac:dyDescent="0.2">
      <c r="A17607">
        <v>2023</v>
      </c>
      <c r="B17607">
        <v>3</v>
      </c>
      <c r="C17607" s="1">
        <v>45013</v>
      </c>
      <c r="D17607" t="s">
        <v>1279</v>
      </c>
      <c r="E17607">
        <v>64700</v>
      </c>
      <c r="F17607" s="43"/>
    </row>
    <row r="17608" spans="1:6" x14ac:dyDescent="0.2">
      <c r="A17608">
        <v>2023</v>
      </c>
      <c r="B17608">
        <v>3</v>
      </c>
      <c r="C17608" s="1">
        <v>45013</v>
      </c>
      <c r="D17608" t="s">
        <v>1279</v>
      </c>
      <c r="E17608">
        <v>6478</v>
      </c>
      <c r="F17608" s="43"/>
    </row>
    <row r="17609" spans="1:6" x14ac:dyDescent="0.2">
      <c r="A17609">
        <v>2023</v>
      </c>
      <c r="B17609">
        <v>3</v>
      </c>
      <c r="C17609" s="1">
        <v>45013</v>
      </c>
      <c r="D17609" t="s">
        <v>1279</v>
      </c>
      <c r="E17609">
        <v>6046</v>
      </c>
      <c r="F17609" s="43"/>
    </row>
    <row r="17610" spans="1:6" x14ac:dyDescent="0.2">
      <c r="A17610">
        <v>2023</v>
      </c>
      <c r="B17610">
        <v>3</v>
      </c>
      <c r="C17610" s="1">
        <v>45013</v>
      </c>
      <c r="D17610" t="s">
        <v>1279</v>
      </c>
      <c r="E17610">
        <v>64740</v>
      </c>
      <c r="F17610" s="43"/>
    </row>
    <row r="17611" spans="1:6" x14ac:dyDescent="0.2">
      <c r="A17611">
        <v>2023</v>
      </c>
      <c r="B17611">
        <v>3</v>
      </c>
      <c r="C17611" s="1">
        <v>45013</v>
      </c>
      <c r="D17611" t="s">
        <v>1279</v>
      </c>
      <c r="E17611">
        <v>67740</v>
      </c>
      <c r="F17611" s="43"/>
    </row>
    <row r="17612" spans="1:6" x14ac:dyDescent="0.2">
      <c r="A17612">
        <v>2023</v>
      </c>
      <c r="B17612">
        <v>3</v>
      </c>
      <c r="C17612" s="1">
        <v>45013</v>
      </c>
      <c r="D17612" t="s">
        <v>1279</v>
      </c>
      <c r="E17612">
        <v>7076</v>
      </c>
      <c r="F17612" s="43"/>
    </row>
    <row r="17613" spans="1:6" x14ac:dyDescent="0.2">
      <c r="A17613">
        <v>2023</v>
      </c>
      <c r="B17613">
        <v>3</v>
      </c>
      <c r="C17613" s="1">
        <v>45013</v>
      </c>
      <c r="D17613" t="s">
        <v>1279</v>
      </c>
      <c r="E17613">
        <v>7070</v>
      </c>
      <c r="F17613" s="43"/>
    </row>
    <row r="17614" spans="1:6" x14ac:dyDescent="0.2">
      <c r="A17614">
        <v>2023</v>
      </c>
      <c r="B17614">
        <v>3</v>
      </c>
      <c r="C17614" s="1">
        <v>45013</v>
      </c>
      <c r="D17614" t="s">
        <v>1279</v>
      </c>
      <c r="E17614">
        <v>7077</v>
      </c>
      <c r="F17614" s="43"/>
    </row>
    <row r="17615" spans="1:6" x14ac:dyDescent="0.2">
      <c r="A17615">
        <v>2023</v>
      </c>
      <c r="B17615">
        <v>3</v>
      </c>
      <c r="C17615" s="1">
        <v>45013</v>
      </c>
      <c r="D17615" t="s">
        <v>1279</v>
      </c>
      <c r="E17615">
        <v>7087</v>
      </c>
      <c r="F17615" s="43"/>
    </row>
    <row r="17616" spans="1:6" x14ac:dyDescent="0.2">
      <c r="A17616">
        <v>2023</v>
      </c>
      <c r="B17616">
        <v>3</v>
      </c>
      <c r="C17616" s="1">
        <v>45014</v>
      </c>
      <c r="D17616" t="s">
        <v>9</v>
      </c>
      <c r="E17616">
        <v>4515</v>
      </c>
      <c r="F17616" s="43"/>
    </row>
    <row r="17617" spans="1:6" x14ac:dyDescent="0.2">
      <c r="A17617">
        <v>2023</v>
      </c>
      <c r="B17617">
        <v>3</v>
      </c>
      <c r="C17617" s="1">
        <v>45014</v>
      </c>
      <c r="D17617" t="s">
        <v>9</v>
      </c>
      <c r="E17617">
        <v>64600</v>
      </c>
      <c r="F17617" s="43"/>
    </row>
    <row r="17618" spans="1:6" x14ac:dyDescent="0.2">
      <c r="A17618">
        <v>2023</v>
      </c>
      <c r="B17618">
        <v>3</v>
      </c>
      <c r="C17618" s="1">
        <v>45014</v>
      </c>
      <c r="D17618" t="s">
        <v>9</v>
      </c>
      <c r="E17618">
        <v>4564</v>
      </c>
      <c r="F17618" s="43"/>
    </row>
    <row r="17619" spans="1:6" x14ac:dyDescent="0.2">
      <c r="A17619">
        <v>2023</v>
      </c>
      <c r="B17619">
        <v>3</v>
      </c>
      <c r="C17619" s="1">
        <v>45014</v>
      </c>
      <c r="D17619" t="s">
        <v>9</v>
      </c>
      <c r="E17619">
        <v>64700</v>
      </c>
      <c r="F17619" s="43"/>
    </row>
    <row r="17620" spans="1:6" x14ac:dyDescent="0.2">
      <c r="A17620">
        <v>2023</v>
      </c>
      <c r="B17620">
        <v>3</v>
      </c>
      <c r="C17620" s="1">
        <v>45014</v>
      </c>
      <c r="D17620" t="s">
        <v>9</v>
      </c>
      <c r="E17620">
        <v>491</v>
      </c>
      <c r="F17620" s="43"/>
    </row>
    <row r="17621" spans="1:6" x14ac:dyDescent="0.2">
      <c r="A17621">
        <v>2023</v>
      </c>
      <c r="B17621">
        <v>3</v>
      </c>
      <c r="C17621" s="1">
        <v>45014</v>
      </c>
      <c r="D17621" t="s">
        <v>9</v>
      </c>
      <c r="E17621">
        <v>64750</v>
      </c>
      <c r="F17621" s="43"/>
    </row>
    <row r="17622" spans="1:6" x14ac:dyDescent="0.2">
      <c r="A17622">
        <v>2023</v>
      </c>
      <c r="B17622">
        <v>3</v>
      </c>
      <c r="C17622" s="1">
        <v>45014</v>
      </c>
      <c r="D17622" t="s">
        <v>9</v>
      </c>
      <c r="E17622">
        <v>66200</v>
      </c>
      <c r="F17622" s="43"/>
    </row>
    <row r="17623" spans="1:6" x14ac:dyDescent="0.2">
      <c r="A17623">
        <v>2023</v>
      </c>
      <c r="B17623">
        <v>3</v>
      </c>
      <c r="C17623" s="1">
        <v>45014</v>
      </c>
      <c r="D17623" t="s">
        <v>9</v>
      </c>
      <c r="E17623">
        <v>7070</v>
      </c>
      <c r="F17623" s="43"/>
    </row>
    <row r="17624" spans="1:6" x14ac:dyDescent="0.2">
      <c r="A17624">
        <v>2023</v>
      </c>
      <c r="B17624">
        <v>3</v>
      </c>
      <c r="C17624" s="1">
        <v>45014</v>
      </c>
      <c r="D17624" t="s">
        <v>9</v>
      </c>
      <c r="E17624">
        <v>7077</v>
      </c>
      <c r="F17624" s="43"/>
    </row>
    <row r="17625" spans="1:6" x14ac:dyDescent="0.2">
      <c r="A17625">
        <v>2023</v>
      </c>
      <c r="B17625">
        <v>3</v>
      </c>
      <c r="C17625" s="1">
        <v>45014</v>
      </c>
      <c r="D17625" t="s">
        <v>9</v>
      </c>
      <c r="E17625">
        <v>7087</v>
      </c>
      <c r="F17625" s="43"/>
    </row>
    <row r="17626" spans="1:6" x14ac:dyDescent="0.2">
      <c r="A17626">
        <v>2023</v>
      </c>
      <c r="B17626">
        <v>3</v>
      </c>
      <c r="C17626" s="1">
        <v>45014</v>
      </c>
      <c r="D17626" t="s">
        <v>9</v>
      </c>
      <c r="E17626">
        <v>7081</v>
      </c>
      <c r="F17626" s="43"/>
    </row>
    <row r="17627" spans="1:6" x14ac:dyDescent="0.2">
      <c r="A17627">
        <v>2023</v>
      </c>
      <c r="B17627">
        <v>3</v>
      </c>
      <c r="C17627" s="1">
        <v>45014</v>
      </c>
      <c r="D17627" t="s">
        <v>9</v>
      </c>
      <c r="E17627">
        <v>7071</v>
      </c>
      <c r="F17627" s="43"/>
    </row>
    <row r="17628" spans="1:6" x14ac:dyDescent="0.2">
      <c r="A17628">
        <v>2023</v>
      </c>
      <c r="B17628">
        <v>3</v>
      </c>
      <c r="C17628" s="1">
        <v>45014</v>
      </c>
      <c r="D17628" t="s">
        <v>1279</v>
      </c>
      <c r="E17628">
        <v>69850</v>
      </c>
      <c r="F17628" s="43"/>
    </row>
    <row r="17629" spans="1:6" x14ac:dyDescent="0.2">
      <c r="A17629">
        <v>2023</v>
      </c>
      <c r="B17629">
        <v>3</v>
      </c>
      <c r="C17629" s="1">
        <v>45014</v>
      </c>
      <c r="D17629" t="s">
        <v>1279</v>
      </c>
      <c r="E17629">
        <v>66780</v>
      </c>
      <c r="F17629" s="43"/>
    </row>
    <row r="17630" spans="1:6" x14ac:dyDescent="0.2">
      <c r="A17630">
        <v>2023</v>
      </c>
      <c r="B17630">
        <v>3</v>
      </c>
      <c r="C17630" s="1">
        <v>45014</v>
      </c>
      <c r="D17630" t="s">
        <v>1279</v>
      </c>
      <c r="E17630">
        <v>64770</v>
      </c>
      <c r="F17630" s="43"/>
    </row>
    <row r="17631" spans="1:6" x14ac:dyDescent="0.2">
      <c r="A17631">
        <v>2023</v>
      </c>
      <c r="B17631">
        <v>3</v>
      </c>
      <c r="C17631" s="1">
        <v>45014</v>
      </c>
      <c r="D17631" t="s">
        <v>1279</v>
      </c>
      <c r="E17631">
        <v>4564</v>
      </c>
      <c r="F17631" s="43"/>
    </row>
    <row r="17632" spans="1:6" x14ac:dyDescent="0.2">
      <c r="A17632">
        <v>2023</v>
      </c>
      <c r="B17632">
        <v>3</v>
      </c>
      <c r="C17632" s="1">
        <v>45014</v>
      </c>
      <c r="D17632" t="s">
        <v>1279</v>
      </c>
      <c r="E17632">
        <v>64600</v>
      </c>
      <c r="F17632" s="43"/>
    </row>
    <row r="17633" spans="1:6" x14ac:dyDescent="0.2">
      <c r="A17633">
        <v>2023</v>
      </c>
      <c r="B17633">
        <v>3</v>
      </c>
      <c r="C17633" s="1">
        <v>45014</v>
      </c>
      <c r="D17633" t="s">
        <v>1279</v>
      </c>
      <c r="E17633">
        <v>64750</v>
      </c>
      <c r="F17633" s="43"/>
    </row>
    <row r="17634" spans="1:6" x14ac:dyDescent="0.2">
      <c r="A17634">
        <v>2023</v>
      </c>
      <c r="B17634">
        <v>3</v>
      </c>
      <c r="C17634" s="1">
        <v>45014</v>
      </c>
      <c r="D17634" t="s">
        <v>1279</v>
      </c>
      <c r="E17634">
        <v>64700</v>
      </c>
      <c r="F17634" s="43"/>
    </row>
    <row r="17635" spans="1:6" x14ac:dyDescent="0.2">
      <c r="A17635">
        <v>2023</v>
      </c>
      <c r="B17635">
        <v>3</v>
      </c>
      <c r="C17635" s="1">
        <v>45014</v>
      </c>
      <c r="D17635" t="s">
        <v>1279</v>
      </c>
      <c r="E17635">
        <v>6478</v>
      </c>
      <c r="F17635" s="43"/>
    </row>
    <row r="17636" spans="1:6" x14ac:dyDescent="0.2">
      <c r="A17636">
        <v>2023</v>
      </c>
      <c r="B17636">
        <v>3</v>
      </c>
      <c r="C17636" s="1">
        <v>45014</v>
      </c>
      <c r="D17636" t="s">
        <v>1279</v>
      </c>
      <c r="E17636">
        <v>6046</v>
      </c>
      <c r="F17636" s="43"/>
    </row>
    <row r="17637" spans="1:6" x14ac:dyDescent="0.2">
      <c r="A17637">
        <v>2023</v>
      </c>
      <c r="B17637">
        <v>3</v>
      </c>
      <c r="C17637" s="1">
        <v>45014</v>
      </c>
      <c r="D17637" t="s">
        <v>1279</v>
      </c>
      <c r="E17637">
        <v>64740</v>
      </c>
      <c r="F17637" s="43"/>
    </row>
    <row r="17638" spans="1:6" x14ac:dyDescent="0.2">
      <c r="A17638">
        <v>2023</v>
      </c>
      <c r="B17638">
        <v>3</v>
      </c>
      <c r="C17638" s="1">
        <v>45014</v>
      </c>
      <c r="D17638" t="s">
        <v>1279</v>
      </c>
      <c r="E17638">
        <v>67740</v>
      </c>
      <c r="F17638" s="43"/>
    </row>
    <row r="17639" spans="1:6" x14ac:dyDescent="0.2">
      <c r="A17639">
        <v>2023</v>
      </c>
      <c r="B17639">
        <v>3</v>
      </c>
      <c r="C17639" s="1">
        <v>45014</v>
      </c>
      <c r="D17639" t="s">
        <v>1279</v>
      </c>
      <c r="E17639">
        <v>7076</v>
      </c>
      <c r="F17639" s="43"/>
    </row>
    <row r="17640" spans="1:6" x14ac:dyDescent="0.2">
      <c r="A17640">
        <v>2023</v>
      </c>
      <c r="B17640">
        <v>3</v>
      </c>
      <c r="C17640" s="1">
        <v>45014</v>
      </c>
      <c r="D17640" t="s">
        <v>1279</v>
      </c>
      <c r="E17640">
        <v>7070</v>
      </c>
      <c r="F17640" s="43"/>
    </row>
    <row r="17641" spans="1:6" x14ac:dyDescent="0.2">
      <c r="A17641">
        <v>2023</v>
      </c>
      <c r="B17641">
        <v>3</v>
      </c>
      <c r="C17641" s="1">
        <v>45014</v>
      </c>
      <c r="D17641" t="s">
        <v>1279</v>
      </c>
      <c r="E17641">
        <v>7077</v>
      </c>
      <c r="F17641" s="43"/>
    </row>
    <row r="17642" spans="1:6" x14ac:dyDescent="0.2">
      <c r="A17642">
        <v>2023</v>
      </c>
      <c r="B17642">
        <v>3</v>
      </c>
      <c r="C17642" s="1">
        <v>45014</v>
      </c>
      <c r="D17642" t="s">
        <v>1279</v>
      </c>
      <c r="E17642">
        <v>7087</v>
      </c>
      <c r="F17642" s="43"/>
    </row>
    <row r="17643" spans="1:6" x14ac:dyDescent="0.2">
      <c r="A17643">
        <v>2023</v>
      </c>
      <c r="B17643">
        <v>3</v>
      </c>
      <c r="C17643" s="1">
        <v>45015</v>
      </c>
      <c r="D17643" t="s">
        <v>9</v>
      </c>
      <c r="E17643">
        <v>4515</v>
      </c>
      <c r="F17643" s="43"/>
    </row>
    <row r="17644" spans="1:6" x14ac:dyDescent="0.2">
      <c r="A17644">
        <v>2023</v>
      </c>
      <c r="B17644">
        <v>3</v>
      </c>
      <c r="C17644" s="1">
        <v>45015</v>
      </c>
      <c r="D17644" t="s">
        <v>9</v>
      </c>
      <c r="E17644">
        <v>64600</v>
      </c>
      <c r="F17644" s="43"/>
    </row>
    <row r="17645" spans="1:6" x14ac:dyDescent="0.2">
      <c r="A17645">
        <v>2023</v>
      </c>
      <c r="B17645">
        <v>3</v>
      </c>
      <c r="C17645" s="1">
        <v>45015</v>
      </c>
      <c r="D17645" t="s">
        <v>9</v>
      </c>
      <c r="E17645">
        <v>4564</v>
      </c>
      <c r="F17645" s="43"/>
    </row>
    <row r="17646" spans="1:6" x14ac:dyDescent="0.2">
      <c r="A17646">
        <v>2023</v>
      </c>
      <c r="B17646">
        <v>3</v>
      </c>
      <c r="C17646" s="1">
        <v>45015</v>
      </c>
      <c r="D17646" t="s">
        <v>9</v>
      </c>
      <c r="E17646">
        <v>64700</v>
      </c>
      <c r="F17646" s="43"/>
    </row>
    <row r="17647" spans="1:6" x14ac:dyDescent="0.2">
      <c r="A17647">
        <v>2023</v>
      </c>
      <c r="B17647">
        <v>3</v>
      </c>
      <c r="C17647" s="1">
        <v>45015</v>
      </c>
      <c r="D17647" t="s">
        <v>9</v>
      </c>
      <c r="E17647">
        <v>491</v>
      </c>
      <c r="F17647" s="43"/>
    </row>
    <row r="17648" spans="1:6" x14ac:dyDescent="0.2">
      <c r="A17648">
        <v>2023</v>
      </c>
      <c r="B17648">
        <v>3</v>
      </c>
      <c r="C17648" s="1">
        <v>45015</v>
      </c>
      <c r="D17648" t="s">
        <v>9</v>
      </c>
      <c r="E17648">
        <v>64750</v>
      </c>
      <c r="F17648" s="43"/>
    </row>
    <row r="17649" spans="1:6" x14ac:dyDescent="0.2">
      <c r="A17649">
        <v>2023</v>
      </c>
      <c r="B17649">
        <v>3</v>
      </c>
      <c r="C17649" s="1">
        <v>45015</v>
      </c>
      <c r="D17649" t="s">
        <v>9</v>
      </c>
      <c r="E17649">
        <v>7070</v>
      </c>
      <c r="F17649" s="43"/>
    </row>
    <row r="17650" spans="1:6" x14ac:dyDescent="0.2">
      <c r="A17650">
        <v>2023</v>
      </c>
      <c r="B17650">
        <v>3</v>
      </c>
      <c r="C17650" s="1">
        <v>45015</v>
      </c>
      <c r="D17650" t="s">
        <v>9</v>
      </c>
      <c r="E17650">
        <v>7077</v>
      </c>
      <c r="F17650" s="43"/>
    </row>
    <row r="17651" spans="1:6" x14ac:dyDescent="0.2">
      <c r="A17651">
        <v>2023</v>
      </c>
      <c r="B17651">
        <v>3</v>
      </c>
      <c r="C17651" s="1">
        <v>45015</v>
      </c>
      <c r="D17651" t="s">
        <v>9</v>
      </c>
      <c r="E17651">
        <v>7087</v>
      </c>
      <c r="F17651" s="43"/>
    </row>
    <row r="17652" spans="1:6" x14ac:dyDescent="0.2">
      <c r="A17652">
        <v>2023</v>
      </c>
      <c r="B17652">
        <v>3</v>
      </c>
      <c r="C17652" s="1">
        <v>45015</v>
      </c>
      <c r="D17652" t="s">
        <v>9</v>
      </c>
      <c r="E17652">
        <v>7081</v>
      </c>
      <c r="F17652" s="43"/>
    </row>
    <row r="17653" spans="1:6" x14ac:dyDescent="0.2">
      <c r="A17653">
        <v>2023</v>
      </c>
      <c r="B17653">
        <v>3</v>
      </c>
      <c r="C17653" s="1">
        <v>45015</v>
      </c>
      <c r="D17653" t="s">
        <v>1279</v>
      </c>
      <c r="E17653">
        <v>69850</v>
      </c>
      <c r="F17653" s="43"/>
    </row>
    <row r="17654" spans="1:6" x14ac:dyDescent="0.2">
      <c r="A17654">
        <v>2023</v>
      </c>
      <c r="B17654">
        <v>3</v>
      </c>
      <c r="C17654" s="1">
        <v>45015</v>
      </c>
      <c r="D17654" t="s">
        <v>1279</v>
      </c>
      <c r="E17654">
        <v>66780</v>
      </c>
      <c r="F17654" s="43"/>
    </row>
    <row r="17655" spans="1:6" x14ac:dyDescent="0.2">
      <c r="A17655">
        <v>2023</v>
      </c>
      <c r="B17655">
        <v>3</v>
      </c>
      <c r="C17655" s="1">
        <v>45015</v>
      </c>
      <c r="D17655" t="s">
        <v>1279</v>
      </c>
      <c r="E17655">
        <v>64770</v>
      </c>
      <c r="F17655" s="43"/>
    </row>
    <row r="17656" spans="1:6" x14ac:dyDescent="0.2">
      <c r="A17656">
        <v>2023</v>
      </c>
      <c r="B17656">
        <v>3</v>
      </c>
      <c r="C17656" s="1">
        <v>45015</v>
      </c>
      <c r="D17656" t="s">
        <v>1279</v>
      </c>
      <c r="E17656">
        <v>4564</v>
      </c>
      <c r="F17656" s="43"/>
    </row>
    <row r="17657" spans="1:6" x14ac:dyDescent="0.2">
      <c r="A17657">
        <v>2023</v>
      </c>
      <c r="B17657">
        <v>3</v>
      </c>
      <c r="C17657" s="1">
        <v>45015</v>
      </c>
      <c r="D17657" t="s">
        <v>1279</v>
      </c>
      <c r="E17657">
        <v>64600</v>
      </c>
      <c r="F17657" s="43"/>
    </row>
    <row r="17658" spans="1:6" x14ac:dyDescent="0.2">
      <c r="A17658">
        <v>2023</v>
      </c>
      <c r="B17658">
        <v>3</v>
      </c>
      <c r="C17658" s="1">
        <v>45015</v>
      </c>
      <c r="D17658" t="s">
        <v>1279</v>
      </c>
      <c r="E17658">
        <v>64750</v>
      </c>
      <c r="F17658" s="43"/>
    </row>
    <row r="17659" spans="1:6" x14ac:dyDescent="0.2">
      <c r="A17659">
        <v>2023</v>
      </c>
      <c r="B17659">
        <v>3</v>
      </c>
      <c r="C17659" s="1">
        <v>45015</v>
      </c>
      <c r="D17659" t="s">
        <v>1279</v>
      </c>
      <c r="E17659">
        <v>64700</v>
      </c>
      <c r="F17659" s="43"/>
    </row>
    <row r="17660" spans="1:6" x14ac:dyDescent="0.2">
      <c r="A17660">
        <v>2023</v>
      </c>
      <c r="B17660">
        <v>3</v>
      </c>
      <c r="C17660" s="1">
        <v>45015</v>
      </c>
      <c r="D17660" t="s">
        <v>1279</v>
      </c>
      <c r="E17660">
        <v>6478</v>
      </c>
      <c r="F17660" s="43"/>
    </row>
    <row r="17661" spans="1:6" x14ac:dyDescent="0.2">
      <c r="A17661">
        <v>2023</v>
      </c>
      <c r="B17661">
        <v>3</v>
      </c>
      <c r="C17661" s="1">
        <v>45015</v>
      </c>
      <c r="D17661" t="s">
        <v>1279</v>
      </c>
      <c r="E17661">
        <v>6046</v>
      </c>
      <c r="F17661" s="43"/>
    </row>
    <row r="17662" spans="1:6" x14ac:dyDescent="0.2">
      <c r="A17662">
        <v>2023</v>
      </c>
      <c r="B17662">
        <v>3</v>
      </c>
      <c r="C17662" s="1">
        <v>45015</v>
      </c>
      <c r="D17662" t="s">
        <v>1279</v>
      </c>
      <c r="E17662">
        <v>64740</v>
      </c>
      <c r="F17662" s="43"/>
    </row>
    <row r="17663" spans="1:6" x14ac:dyDescent="0.2">
      <c r="A17663">
        <v>2023</v>
      </c>
      <c r="B17663">
        <v>3</v>
      </c>
      <c r="C17663" s="1">
        <v>45015</v>
      </c>
      <c r="D17663" t="s">
        <v>1279</v>
      </c>
      <c r="E17663">
        <v>67740</v>
      </c>
      <c r="F17663" s="43"/>
    </row>
    <row r="17664" spans="1:6" x14ac:dyDescent="0.2">
      <c r="A17664">
        <v>2023</v>
      </c>
      <c r="B17664">
        <v>3</v>
      </c>
      <c r="C17664" s="1">
        <v>45015</v>
      </c>
      <c r="D17664" t="s">
        <v>1279</v>
      </c>
      <c r="E17664">
        <v>7076</v>
      </c>
      <c r="F17664" s="43"/>
    </row>
    <row r="17665" spans="1:6" x14ac:dyDescent="0.2">
      <c r="A17665">
        <v>2023</v>
      </c>
      <c r="B17665">
        <v>3</v>
      </c>
      <c r="C17665" s="1">
        <v>45015</v>
      </c>
      <c r="D17665" t="s">
        <v>1279</v>
      </c>
      <c r="E17665">
        <v>7070</v>
      </c>
      <c r="F17665" s="43"/>
    </row>
    <row r="17666" spans="1:6" x14ac:dyDescent="0.2">
      <c r="A17666">
        <v>2023</v>
      </c>
      <c r="B17666">
        <v>3</v>
      </c>
      <c r="C17666" s="1">
        <v>45015</v>
      </c>
      <c r="D17666" t="s">
        <v>1279</v>
      </c>
      <c r="E17666">
        <v>7077</v>
      </c>
      <c r="F17666" s="43"/>
    </row>
    <row r="17667" spans="1:6" x14ac:dyDescent="0.2">
      <c r="A17667">
        <v>2023</v>
      </c>
      <c r="B17667">
        <v>3</v>
      </c>
      <c r="C17667" s="1">
        <v>45015</v>
      </c>
      <c r="D17667" t="s">
        <v>1279</v>
      </c>
      <c r="E17667">
        <v>7087</v>
      </c>
      <c r="F17667" s="43"/>
    </row>
    <row r="17668" spans="1:6" x14ac:dyDescent="0.2">
      <c r="A17668">
        <v>2023</v>
      </c>
      <c r="B17668">
        <v>3</v>
      </c>
      <c r="C17668" s="1">
        <v>45016</v>
      </c>
      <c r="D17668" t="s">
        <v>9</v>
      </c>
      <c r="E17668">
        <v>4515</v>
      </c>
      <c r="F17668" s="43"/>
    </row>
    <row r="17669" spans="1:6" x14ac:dyDescent="0.2">
      <c r="A17669">
        <v>2023</v>
      </c>
      <c r="B17669">
        <v>3</v>
      </c>
      <c r="C17669" s="1">
        <v>45016</v>
      </c>
      <c r="D17669" t="s">
        <v>9</v>
      </c>
      <c r="E17669">
        <v>64600</v>
      </c>
      <c r="F17669" s="43"/>
    </row>
    <row r="17670" spans="1:6" x14ac:dyDescent="0.2">
      <c r="A17670">
        <v>2023</v>
      </c>
      <c r="B17670">
        <v>3</v>
      </c>
      <c r="C17670" s="1">
        <v>45016</v>
      </c>
      <c r="D17670" t="s">
        <v>9</v>
      </c>
      <c r="E17670">
        <v>4564</v>
      </c>
      <c r="F17670" s="43"/>
    </row>
    <row r="17671" spans="1:6" x14ac:dyDescent="0.2">
      <c r="A17671">
        <v>2023</v>
      </c>
      <c r="B17671">
        <v>3</v>
      </c>
      <c r="C17671" s="1">
        <v>45016</v>
      </c>
      <c r="D17671" t="s">
        <v>9</v>
      </c>
      <c r="E17671">
        <v>64700</v>
      </c>
      <c r="F17671" s="43"/>
    </row>
    <row r="17672" spans="1:6" x14ac:dyDescent="0.2">
      <c r="A17672">
        <v>2023</v>
      </c>
      <c r="B17672">
        <v>3</v>
      </c>
      <c r="C17672" s="1">
        <v>45016</v>
      </c>
      <c r="D17672" t="s">
        <v>9</v>
      </c>
      <c r="E17672">
        <v>491</v>
      </c>
      <c r="F17672" s="43"/>
    </row>
    <row r="17673" spans="1:6" x14ac:dyDescent="0.2">
      <c r="A17673">
        <v>2023</v>
      </c>
      <c r="B17673">
        <v>3</v>
      </c>
      <c r="C17673" s="1">
        <v>45016</v>
      </c>
      <c r="D17673" t="s">
        <v>9</v>
      </c>
      <c r="E17673">
        <v>64750</v>
      </c>
      <c r="F17673" s="43"/>
    </row>
    <row r="17674" spans="1:6" x14ac:dyDescent="0.2">
      <c r="A17674">
        <v>2023</v>
      </c>
      <c r="B17674">
        <v>3</v>
      </c>
      <c r="C17674" s="1">
        <v>45016</v>
      </c>
      <c r="D17674" t="s">
        <v>9</v>
      </c>
      <c r="E17674">
        <v>66200</v>
      </c>
      <c r="F17674" s="43"/>
    </row>
    <row r="17675" spans="1:6" x14ac:dyDescent="0.2">
      <c r="A17675">
        <v>2023</v>
      </c>
      <c r="B17675">
        <v>3</v>
      </c>
      <c r="C17675" s="1">
        <v>45016</v>
      </c>
      <c r="D17675" t="s">
        <v>9</v>
      </c>
      <c r="E17675">
        <v>7070</v>
      </c>
      <c r="F17675" s="43"/>
    </row>
    <row r="17676" spans="1:6" x14ac:dyDescent="0.2">
      <c r="A17676">
        <v>2023</v>
      </c>
      <c r="B17676">
        <v>3</v>
      </c>
      <c r="C17676" s="1">
        <v>45016</v>
      </c>
      <c r="D17676" t="s">
        <v>9</v>
      </c>
      <c r="E17676">
        <v>7077</v>
      </c>
      <c r="F17676" s="43"/>
    </row>
    <row r="17677" spans="1:6" x14ac:dyDescent="0.2">
      <c r="A17677">
        <v>2023</v>
      </c>
      <c r="B17677">
        <v>3</v>
      </c>
      <c r="C17677" s="1">
        <v>45016</v>
      </c>
      <c r="D17677" t="s">
        <v>9</v>
      </c>
      <c r="E17677">
        <v>7087</v>
      </c>
      <c r="F17677" s="43"/>
    </row>
    <row r="17678" spans="1:6" x14ac:dyDescent="0.2">
      <c r="A17678">
        <v>2023</v>
      </c>
      <c r="B17678">
        <v>3</v>
      </c>
      <c r="C17678" s="1">
        <v>45016</v>
      </c>
      <c r="D17678" t="s">
        <v>9</v>
      </c>
      <c r="E17678">
        <v>7081</v>
      </c>
      <c r="F17678" s="43"/>
    </row>
    <row r="17679" spans="1:6" x14ac:dyDescent="0.2">
      <c r="A17679">
        <v>2023</v>
      </c>
      <c r="B17679">
        <v>3</v>
      </c>
      <c r="C17679" s="1">
        <v>45016</v>
      </c>
      <c r="D17679" t="s">
        <v>1279</v>
      </c>
      <c r="E17679">
        <v>69850</v>
      </c>
      <c r="F17679" s="43"/>
    </row>
    <row r="17680" spans="1:6" x14ac:dyDescent="0.2">
      <c r="A17680">
        <v>2023</v>
      </c>
      <c r="B17680">
        <v>3</v>
      </c>
      <c r="C17680" s="1">
        <v>45016</v>
      </c>
      <c r="D17680" t="s">
        <v>1279</v>
      </c>
      <c r="E17680">
        <v>66780</v>
      </c>
      <c r="F17680" s="43"/>
    </row>
    <row r="17681" spans="1:6" x14ac:dyDescent="0.2">
      <c r="A17681">
        <v>2023</v>
      </c>
      <c r="B17681">
        <v>3</v>
      </c>
      <c r="C17681" s="1">
        <v>45016</v>
      </c>
      <c r="D17681" t="s">
        <v>1279</v>
      </c>
      <c r="E17681">
        <v>64770</v>
      </c>
      <c r="F17681" s="43"/>
    </row>
    <row r="17682" spans="1:6" x14ac:dyDescent="0.2">
      <c r="A17682">
        <v>2023</v>
      </c>
      <c r="B17682">
        <v>3</v>
      </c>
      <c r="C17682" s="1">
        <v>45016</v>
      </c>
      <c r="D17682" t="s">
        <v>1279</v>
      </c>
      <c r="E17682">
        <v>4564</v>
      </c>
      <c r="F17682" s="43"/>
    </row>
    <row r="17683" spans="1:6" x14ac:dyDescent="0.2">
      <c r="A17683">
        <v>2023</v>
      </c>
      <c r="B17683">
        <v>3</v>
      </c>
      <c r="C17683" s="1">
        <v>45016</v>
      </c>
      <c r="D17683" t="s">
        <v>1279</v>
      </c>
      <c r="E17683">
        <v>64600</v>
      </c>
      <c r="F17683" s="43"/>
    </row>
    <row r="17684" spans="1:6" x14ac:dyDescent="0.2">
      <c r="A17684">
        <v>2023</v>
      </c>
      <c r="B17684">
        <v>3</v>
      </c>
      <c r="C17684" s="1">
        <v>45016</v>
      </c>
      <c r="D17684" t="s">
        <v>1279</v>
      </c>
      <c r="E17684">
        <v>64750</v>
      </c>
      <c r="F17684" s="43"/>
    </row>
    <row r="17685" spans="1:6" x14ac:dyDescent="0.2">
      <c r="A17685">
        <v>2023</v>
      </c>
      <c r="B17685">
        <v>3</v>
      </c>
      <c r="C17685" s="1">
        <v>45016</v>
      </c>
      <c r="D17685" t="s">
        <v>1279</v>
      </c>
      <c r="E17685">
        <v>66200</v>
      </c>
      <c r="F17685" s="43"/>
    </row>
    <row r="17686" spans="1:6" x14ac:dyDescent="0.2">
      <c r="A17686">
        <v>2023</v>
      </c>
      <c r="B17686">
        <v>3</v>
      </c>
      <c r="C17686" s="1">
        <v>45016</v>
      </c>
      <c r="D17686" t="s">
        <v>1279</v>
      </c>
      <c r="E17686">
        <v>64700</v>
      </c>
      <c r="F17686" s="43"/>
    </row>
    <row r="17687" spans="1:6" x14ac:dyDescent="0.2">
      <c r="A17687">
        <v>2023</v>
      </c>
      <c r="B17687">
        <v>3</v>
      </c>
      <c r="C17687" s="1">
        <v>45016</v>
      </c>
      <c r="D17687" t="s">
        <v>1279</v>
      </c>
      <c r="E17687">
        <v>6478</v>
      </c>
      <c r="F17687" s="43"/>
    </row>
    <row r="17688" spans="1:6" x14ac:dyDescent="0.2">
      <c r="A17688">
        <v>2023</v>
      </c>
      <c r="B17688">
        <v>3</v>
      </c>
      <c r="C17688" s="1">
        <v>45016</v>
      </c>
      <c r="D17688" t="s">
        <v>1279</v>
      </c>
      <c r="E17688">
        <v>64740</v>
      </c>
      <c r="F17688" s="43"/>
    </row>
    <row r="17689" spans="1:6" x14ac:dyDescent="0.2">
      <c r="A17689">
        <v>2023</v>
      </c>
      <c r="B17689">
        <v>3</v>
      </c>
      <c r="C17689" s="1">
        <v>45016</v>
      </c>
      <c r="D17689" t="s">
        <v>1279</v>
      </c>
      <c r="E17689">
        <v>67740</v>
      </c>
      <c r="F17689" s="43"/>
    </row>
    <row r="17690" spans="1:6" x14ac:dyDescent="0.2">
      <c r="A17690">
        <v>2023</v>
      </c>
      <c r="B17690">
        <v>3</v>
      </c>
      <c r="C17690" s="1">
        <v>45016</v>
      </c>
      <c r="D17690" t="s">
        <v>1279</v>
      </c>
      <c r="E17690">
        <v>7076</v>
      </c>
      <c r="F17690" s="43"/>
    </row>
    <row r="17691" spans="1:6" x14ac:dyDescent="0.2">
      <c r="A17691">
        <v>2023</v>
      </c>
      <c r="B17691">
        <v>3</v>
      </c>
      <c r="C17691" s="1">
        <v>45016</v>
      </c>
      <c r="D17691" t="s">
        <v>1279</v>
      </c>
      <c r="E17691">
        <v>7070</v>
      </c>
      <c r="F17691" s="43"/>
    </row>
    <row r="17692" spans="1:6" x14ac:dyDescent="0.2">
      <c r="A17692">
        <v>2023</v>
      </c>
      <c r="B17692">
        <v>3</v>
      </c>
      <c r="C17692" s="1">
        <v>45016</v>
      </c>
      <c r="D17692" t="s">
        <v>1279</v>
      </c>
      <c r="E17692">
        <v>7077</v>
      </c>
      <c r="F17692" s="43"/>
    </row>
    <row r="17693" spans="1:6" x14ac:dyDescent="0.2">
      <c r="A17693">
        <v>2023</v>
      </c>
      <c r="B17693">
        <v>3</v>
      </c>
      <c r="C17693" s="1">
        <v>45016</v>
      </c>
      <c r="D17693" t="s">
        <v>1279</v>
      </c>
      <c r="E17693">
        <v>7087</v>
      </c>
      <c r="F17693" s="43"/>
    </row>
    <row r="17694" spans="1:6" x14ac:dyDescent="0.2">
      <c r="A17694">
        <v>2023</v>
      </c>
      <c r="B17694">
        <v>4</v>
      </c>
      <c r="C17694" s="1">
        <v>45017</v>
      </c>
      <c r="D17694" t="s">
        <v>9</v>
      </c>
      <c r="E17694">
        <v>4515</v>
      </c>
      <c r="F17694" s="43"/>
    </row>
    <row r="17695" spans="1:6" x14ac:dyDescent="0.2">
      <c r="A17695">
        <v>2023</v>
      </c>
      <c r="B17695">
        <v>4</v>
      </c>
      <c r="C17695" s="1">
        <v>45017</v>
      </c>
      <c r="D17695" t="s">
        <v>9</v>
      </c>
      <c r="E17695">
        <v>64600</v>
      </c>
      <c r="F17695" s="43"/>
    </row>
    <row r="17696" spans="1:6" x14ac:dyDescent="0.2">
      <c r="A17696">
        <v>2023</v>
      </c>
      <c r="B17696">
        <v>4</v>
      </c>
      <c r="C17696" s="1">
        <v>45017</v>
      </c>
      <c r="D17696" t="s">
        <v>9</v>
      </c>
      <c r="E17696">
        <v>4564</v>
      </c>
      <c r="F17696" s="43"/>
    </row>
    <row r="17697" spans="1:6" x14ac:dyDescent="0.2">
      <c r="A17697">
        <v>2023</v>
      </c>
      <c r="B17697">
        <v>4</v>
      </c>
      <c r="C17697" s="1">
        <v>45017</v>
      </c>
      <c r="D17697" t="s">
        <v>9</v>
      </c>
      <c r="E17697">
        <v>64700</v>
      </c>
      <c r="F17697" s="43"/>
    </row>
    <row r="17698" spans="1:6" x14ac:dyDescent="0.2">
      <c r="A17698">
        <v>2023</v>
      </c>
      <c r="B17698">
        <v>4</v>
      </c>
      <c r="C17698" s="1">
        <v>45017</v>
      </c>
      <c r="D17698" t="s">
        <v>9</v>
      </c>
      <c r="E17698">
        <v>491</v>
      </c>
      <c r="F17698" s="43"/>
    </row>
    <row r="17699" spans="1:6" x14ac:dyDescent="0.2">
      <c r="A17699">
        <v>2023</v>
      </c>
      <c r="B17699">
        <v>4</v>
      </c>
      <c r="C17699" s="1">
        <v>45017</v>
      </c>
      <c r="D17699" t="s">
        <v>9</v>
      </c>
      <c r="E17699">
        <v>64750</v>
      </c>
      <c r="F17699" s="43"/>
    </row>
    <row r="17700" spans="1:6" x14ac:dyDescent="0.2">
      <c r="A17700">
        <v>2023</v>
      </c>
      <c r="B17700">
        <v>4</v>
      </c>
      <c r="C17700" s="1">
        <v>45017</v>
      </c>
      <c r="D17700" t="s">
        <v>9</v>
      </c>
      <c r="E17700">
        <v>7070</v>
      </c>
      <c r="F17700" s="43"/>
    </row>
    <row r="17701" spans="1:6" x14ac:dyDescent="0.2">
      <c r="A17701">
        <v>2023</v>
      </c>
      <c r="B17701">
        <v>4</v>
      </c>
      <c r="C17701" s="1">
        <v>45017</v>
      </c>
      <c r="D17701" t="s">
        <v>9</v>
      </c>
      <c r="E17701">
        <v>7077</v>
      </c>
      <c r="F17701" s="43"/>
    </row>
    <row r="17702" spans="1:6" x14ac:dyDescent="0.2">
      <c r="A17702">
        <v>2023</v>
      </c>
      <c r="B17702">
        <v>4</v>
      </c>
      <c r="C17702" s="1">
        <v>45017</v>
      </c>
      <c r="D17702" t="s">
        <v>9</v>
      </c>
      <c r="E17702">
        <v>7087</v>
      </c>
      <c r="F17702" s="43"/>
    </row>
    <row r="17703" spans="1:6" x14ac:dyDescent="0.2">
      <c r="A17703">
        <v>2023</v>
      </c>
      <c r="B17703">
        <v>4</v>
      </c>
      <c r="C17703" s="1">
        <v>45017</v>
      </c>
      <c r="D17703" t="s">
        <v>9</v>
      </c>
      <c r="E17703">
        <v>7081</v>
      </c>
      <c r="F17703" s="43"/>
    </row>
    <row r="17704" spans="1:6" x14ac:dyDescent="0.2">
      <c r="A17704">
        <v>2023</v>
      </c>
      <c r="B17704">
        <v>4</v>
      </c>
      <c r="C17704" s="1">
        <v>45017</v>
      </c>
      <c r="D17704" t="s">
        <v>1279</v>
      </c>
      <c r="E17704">
        <v>69850</v>
      </c>
      <c r="F17704" s="43"/>
    </row>
    <row r="17705" spans="1:6" x14ac:dyDescent="0.2">
      <c r="A17705">
        <v>2023</v>
      </c>
      <c r="B17705">
        <v>4</v>
      </c>
      <c r="C17705" s="1">
        <v>45017</v>
      </c>
      <c r="D17705" t="s">
        <v>1279</v>
      </c>
      <c r="E17705">
        <v>66780</v>
      </c>
      <c r="F17705" s="43"/>
    </row>
    <row r="17706" spans="1:6" x14ac:dyDescent="0.2">
      <c r="A17706">
        <v>2023</v>
      </c>
      <c r="B17706">
        <v>4</v>
      </c>
      <c r="C17706" s="1">
        <v>45017</v>
      </c>
      <c r="D17706" t="s">
        <v>1279</v>
      </c>
      <c r="E17706">
        <v>64770</v>
      </c>
      <c r="F17706" s="43"/>
    </row>
    <row r="17707" spans="1:6" x14ac:dyDescent="0.2">
      <c r="A17707">
        <v>2023</v>
      </c>
      <c r="B17707">
        <v>4</v>
      </c>
      <c r="C17707" s="1">
        <v>45017</v>
      </c>
      <c r="D17707" t="s">
        <v>1279</v>
      </c>
      <c r="E17707">
        <v>4564</v>
      </c>
      <c r="F17707" s="43"/>
    </row>
    <row r="17708" spans="1:6" x14ac:dyDescent="0.2">
      <c r="A17708">
        <v>2023</v>
      </c>
      <c r="B17708">
        <v>4</v>
      </c>
      <c r="C17708" s="1">
        <v>45017</v>
      </c>
      <c r="D17708" t="s">
        <v>1279</v>
      </c>
      <c r="E17708">
        <v>64600</v>
      </c>
      <c r="F17708" s="43"/>
    </row>
    <row r="17709" spans="1:6" x14ac:dyDescent="0.2">
      <c r="A17709">
        <v>2023</v>
      </c>
      <c r="B17709">
        <v>4</v>
      </c>
      <c r="C17709" s="1">
        <v>45017</v>
      </c>
      <c r="D17709" t="s">
        <v>1279</v>
      </c>
      <c r="E17709">
        <v>64750</v>
      </c>
      <c r="F17709" s="43"/>
    </row>
    <row r="17710" spans="1:6" x14ac:dyDescent="0.2">
      <c r="A17710">
        <v>2023</v>
      </c>
      <c r="B17710">
        <v>4</v>
      </c>
      <c r="C17710" s="1">
        <v>45017</v>
      </c>
      <c r="D17710" t="s">
        <v>1279</v>
      </c>
      <c r="E17710">
        <v>64700</v>
      </c>
      <c r="F17710" s="43"/>
    </row>
    <row r="17711" spans="1:6" x14ac:dyDescent="0.2">
      <c r="A17711">
        <v>2023</v>
      </c>
      <c r="B17711">
        <v>4</v>
      </c>
      <c r="C17711" s="1">
        <v>45017</v>
      </c>
      <c r="D17711" t="s">
        <v>1279</v>
      </c>
      <c r="E17711">
        <v>6478</v>
      </c>
      <c r="F17711" s="43"/>
    </row>
    <row r="17712" spans="1:6" x14ac:dyDescent="0.2">
      <c r="A17712">
        <v>2023</v>
      </c>
      <c r="B17712">
        <v>4</v>
      </c>
      <c r="C17712" s="1">
        <v>45017</v>
      </c>
      <c r="D17712" t="s">
        <v>1279</v>
      </c>
      <c r="E17712">
        <v>64740</v>
      </c>
      <c r="F17712" s="43"/>
    </row>
    <row r="17713" spans="1:6" x14ac:dyDescent="0.2">
      <c r="A17713">
        <v>2023</v>
      </c>
      <c r="B17713">
        <v>4</v>
      </c>
      <c r="C17713" s="1">
        <v>45017</v>
      </c>
      <c r="D17713" t="s">
        <v>1279</v>
      </c>
      <c r="E17713">
        <v>67740</v>
      </c>
      <c r="F17713" s="43"/>
    </row>
    <row r="17714" spans="1:6" x14ac:dyDescent="0.2">
      <c r="A17714">
        <v>2023</v>
      </c>
      <c r="B17714">
        <v>4</v>
      </c>
      <c r="C17714" s="1">
        <v>45017</v>
      </c>
      <c r="D17714" t="s">
        <v>1279</v>
      </c>
      <c r="E17714">
        <v>7076</v>
      </c>
      <c r="F17714" s="43"/>
    </row>
    <row r="17715" spans="1:6" x14ac:dyDescent="0.2">
      <c r="A17715">
        <v>2023</v>
      </c>
      <c r="B17715">
        <v>4</v>
      </c>
      <c r="C17715" s="1">
        <v>45017</v>
      </c>
      <c r="D17715" t="s">
        <v>1279</v>
      </c>
      <c r="E17715">
        <v>7070</v>
      </c>
      <c r="F17715" s="43"/>
    </row>
    <row r="17716" spans="1:6" x14ac:dyDescent="0.2">
      <c r="A17716">
        <v>2023</v>
      </c>
      <c r="B17716">
        <v>4</v>
      </c>
      <c r="C17716" s="1">
        <v>45017</v>
      </c>
      <c r="D17716" t="s">
        <v>1279</v>
      </c>
      <c r="E17716">
        <v>7077</v>
      </c>
      <c r="F17716" s="43"/>
    </row>
    <row r="17717" spans="1:6" x14ac:dyDescent="0.2">
      <c r="A17717">
        <v>2023</v>
      </c>
      <c r="B17717">
        <v>4</v>
      </c>
      <c r="C17717" s="1">
        <v>45017</v>
      </c>
      <c r="D17717" t="s">
        <v>1279</v>
      </c>
      <c r="E17717">
        <v>7087</v>
      </c>
      <c r="F17717" s="43"/>
    </row>
    <row r="17718" spans="1:6" x14ac:dyDescent="0.2">
      <c r="A17718">
        <v>2023</v>
      </c>
      <c r="B17718">
        <v>4</v>
      </c>
      <c r="C17718" s="1">
        <v>45018</v>
      </c>
      <c r="D17718" t="s">
        <v>9</v>
      </c>
      <c r="E17718">
        <v>4515</v>
      </c>
      <c r="F17718" s="43"/>
    </row>
    <row r="17719" spans="1:6" x14ac:dyDescent="0.2">
      <c r="A17719">
        <v>2023</v>
      </c>
      <c r="B17719">
        <v>4</v>
      </c>
      <c r="C17719" s="1">
        <v>45018</v>
      </c>
      <c r="D17719" t="s">
        <v>9</v>
      </c>
      <c r="E17719">
        <v>7989</v>
      </c>
      <c r="F17719" s="43"/>
    </row>
    <row r="17720" spans="1:6" x14ac:dyDescent="0.2">
      <c r="A17720">
        <v>2023</v>
      </c>
      <c r="B17720">
        <v>4</v>
      </c>
      <c r="C17720" s="1">
        <v>45018</v>
      </c>
      <c r="D17720" t="s">
        <v>9</v>
      </c>
      <c r="E17720">
        <v>64600</v>
      </c>
      <c r="F17720" s="43"/>
    </row>
    <row r="17721" spans="1:6" x14ac:dyDescent="0.2">
      <c r="A17721">
        <v>2023</v>
      </c>
      <c r="B17721">
        <v>4</v>
      </c>
      <c r="C17721" s="1">
        <v>45018</v>
      </c>
      <c r="D17721" t="s">
        <v>9</v>
      </c>
      <c r="E17721">
        <v>4564</v>
      </c>
      <c r="F17721" s="43"/>
    </row>
    <row r="17722" spans="1:6" x14ac:dyDescent="0.2">
      <c r="A17722">
        <v>2023</v>
      </c>
      <c r="B17722">
        <v>4</v>
      </c>
      <c r="C17722" s="1">
        <v>45018</v>
      </c>
      <c r="D17722" t="s">
        <v>9</v>
      </c>
      <c r="E17722">
        <v>64700</v>
      </c>
      <c r="F17722" s="43"/>
    </row>
    <row r="17723" spans="1:6" x14ac:dyDescent="0.2">
      <c r="A17723">
        <v>2023</v>
      </c>
      <c r="B17723">
        <v>4</v>
      </c>
      <c r="C17723" s="1">
        <v>45018</v>
      </c>
      <c r="D17723" t="s">
        <v>9</v>
      </c>
      <c r="E17723">
        <v>491</v>
      </c>
      <c r="F17723" s="43"/>
    </row>
    <row r="17724" spans="1:6" x14ac:dyDescent="0.2">
      <c r="A17724">
        <v>2023</v>
      </c>
      <c r="B17724">
        <v>4</v>
      </c>
      <c r="C17724" s="1">
        <v>45018</v>
      </c>
      <c r="D17724" t="s">
        <v>9</v>
      </c>
      <c r="E17724">
        <v>64750</v>
      </c>
      <c r="F17724" s="43"/>
    </row>
    <row r="17725" spans="1:6" x14ac:dyDescent="0.2">
      <c r="A17725">
        <v>2023</v>
      </c>
      <c r="B17725">
        <v>4</v>
      </c>
      <c r="C17725" s="1">
        <v>45018</v>
      </c>
      <c r="D17725" t="s">
        <v>9</v>
      </c>
      <c r="E17725">
        <v>7070</v>
      </c>
      <c r="F17725" s="43"/>
    </row>
    <row r="17726" spans="1:6" x14ac:dyDescent="0.2">
      <c r="A17726">
        <v>2023</v>
      </c>
      <c r="B17726">
        <v>4</v>
      </c>
      <c r="C17726" s="1">
        <v>45018</v>
      </c>
      <c r="D17726" t="s">
        <v>9</v>
      </c>
      <c r="E17726">
        <v>7077</v>
      </c>
      <c r="F17726" s="43"/>
    </row>
    <row r="17727" spans="1:6" x14ac:dyDescent="0.2">
      <c r="A17727">
        <v>2023</v>
      </c>
      <c r="B17727">
        <v>4</v>
      </c>
      <c r="C17727" s="1">
        <v>45018</v>
      </c>
      <c r="D17727" t="s">
        <v>9</v>
      </c>
      <c r="E17727">
        <v>7087</v>
      </c>
      <c r="F17727" s="43"/>
    </row>
    <row r="17728" spans="1:6" x14ac:dyDescent="0.2">
      <c r="A17728">
        <v>2023</v>
      </c>
      <c r="B17728">
        <v>4</v>
      </c>
      <c r="C17728" s="1">
        <v>45018</v>
      </c>
      <c r="D17728" t="s">
        <v>9</v>
      </c>
      <c r="E17728">
        <v>7071</v>
      </c>
      <c r="F17728" s="43"/>
    </row>
    <row r="17729" spans="1:6" x14ac:dyDescent="0.2">
      <c r="A17729">
        <v>2023</v>
      </c>
      <c r="B17729">
        <v>4</v>
      </c>
      <c r="C17729" s="1">
        <v>45018</v>
      </c>
      <c r="D17729" t="s">
        <v>1279</v>
      </c>
      <c r="E17729">
        <v>7989</v>
      </c>
      <c r="F17729" s="43"/>
    </row>
    <row r="17730" spans="1:6" x14ac:dyDescent="0.2">
      <c r="A17730">
        <v>2023</v>
      </c>
      <c r="B17730">
        <v>4</v>
      </c>
      <c r="C17730" s="1">
        <v>45018</v>
      </c>
      <c r="D17730" t="s">
        <v>1279</v>
      </c>
      <c r="E17730">
        <v>69850</v>
      </c>
      <c r="F17730" s="43"/>
    </row>
    <row r="17731" spans="1:6" x14ac:dyDescent="0.2">
      <c r="A17731">
        <v>2023</v>
      </c>
      <c r="B17731">
        <v>4</v>
      </c>
      <c r="C17731" s="1">
        <v>45018</v>
      </c>
      <c r="D17731" t="s">
        <v>1279</v>
      </c>
      <c r="E17731">
        <v>66780</v>
      </c>
      <c r="F17731" s="43"/>
    </row>
    <row r="17732" spans="1:6" x14ac:dyDescent="0.2">
      <c r="A17732">
        <v>2023</v>
      </c>
      <c r="B17732">
        <v>4</v>
      </c>
      <c r="C17732" s="1">
        <v>45018</v>
      </c>
      <c r="D17732" t="s">
        <v>1279</v>
      </c>
      <c r="E17732">
        <v>64770</v>
      </c>
      <c r="F17732" s="43"/>
    </row>
    <row r="17733" spans="1:6" x14ac:dyDescent="0.2">
      <c r="A17733">
        <v>2023</v>
      </c>
      <c r="B17733">
        <v>4</v>
      </c>
      <c r="C17733" s="1">
        <v>45018</v>
      </c>
      <c r="D17733" t="s">
        <v>1279</v>
      </c>
      <c r="E17733">
        <v>4564</v>
      </c>
      <c r="F17733" s="43"/>
    </row>
    <row r="17734" spans="1:6" x14ac:dyDescent="0.2">
      <c r="A17734">
        <v>2023</v>
      </c>
      <c r="B17734">
        <v>4</v>
      </c>
      <c r="C17734" s="1">
        <v>45018</v>
      </c>
      <c r="D17734" t="s">
        <v>1279</v>
      </c>
      <c r="E17734">
        <v>64600</v>
      </c>
      <c r="F17734" s="43"/>
    </row>
    <row r="17735" spans="1:6" x14ac:dyDescent="0.2">
      <c r="A17735">
        <v>2023</v>
      </c>
      <c r="B17735">
        <v>4</v>
      </c>
      <c r="C17735" s="1">
        <v>45018</v>
      </c>
      <c r="D17735" t="s">
        <v>1279</v>
      </c>
      <c r="E17735">
        <v>64750</v>
      </c>
      <c r="F17735" s="43"/>
    </row>
    <row r="17736" spans="1:6" x14ac:dyDescent="0.2">
      <c r="A17736">
        <v>2023</v>
      </c>
      <c r="B17736">
        <v>4</v>
      </c>
      <c r="C17736" s="1">
        <v>45018</v>
      </c>
      <c r="D17736" t="s">
        <v>1279</v>
      </c>
      <c r="E17736">
        <v>66200</v>
      </c>
      <c r="F17736" s="43"/>
    </row>
    <row r="17737" spans="1:6" x14ac:dyDescent="0.2">
      <c r="A17737">
        <v>2023</v>
      </c>
      <c r="B17737">
        <v>4</v>
      </c>
      <c r="C17737" s="1">
        <v>45018</v>
      </c>
      <c r="D17737" t="s">
        <v>1279</v>
      </c>
      <c r="E17737">
        <v>64700</v>
      </c>
      <c r="F17737" s="43"/>
    </row>
    <row r="17738" spans="1:6" x14ac:dyDescent="0.2">
      <c r="A17738">
        <v>2023</v>
      </c>
      <c r="B17738">
        <v>4</v>
      </c>
      <c r="C17738" s="1">
        <v>45018</v>
      </c>
      <c r="D17738" t="s">
        <v>1279</v>
      </c>
      <c r="E17738">
        <v>6478</v>
      </c>
      <c r="F17738" s="43"/>
    </row>
    <row r="17739" spans="1:6" x14ac:dyDescent="0.2">
      <c r="A17739">
        <v>2023</v>
      </c>
      <c r="B17739">
        <v>4</v>
      </c>
      <c r="C17739" s="1">
        <v>45018</v>
      </c>
      <c r="D17739" t="s">
        <v>1279</v>
      </c>
      <c r="E17739">
        <v>64740</v>
      </c>
      <c r="F17739" s="43"/>
    </row>
    <row r="17740" spans="1:6" x14ac:dyDescent="0.2">
      <c r="A17740">
        <v>2023</v>
      </c>
      <c r="B17740">
        <v>4</v>
      </c>
      <c r="C17740" s="1">
        <v>45018</v>
      </c>
      <c r="D17740" t="s">
        <v>1279</v>
      </c>
      <c r="E17740">
        <v>67740</v>
      </c>
      <c r="F17740" s="43"/>
    </row>
    <row r="17741" spans="1:6" x14ac:dyDescent="0.2">
      <c r="A17741">
        <v>2023</v>
      </c>
      <c r="B17741">
        <v>4</v>
      </c>
      <c r="C17741" s="1">
        <v>45018</v>
      </c>
      <c r="D17741" t="s">
        <v>1279</v>
      </c>
      <c r="E17741">
        <v>7076</v>
      </c>
      <c r="F17741" s="43"/>
    </row>
    <row r="17742" spans="1:6" x14ac:dyDescent="0.2">
      <c r="A17742">
        <v>2023</v>
      </c>
      <c r="B17742">
        <v>4</v>
      </c>
      <c r="C17742" s="1">
        <v>45018</v>
      </c>
      <c r="D17742" t="s">
        <v>1279</v>
      </c>
      <c r="E17742">
        <v>7070</v>
      </c>
      <c r="F17742" s="43"/>
    </row>
    <row r="17743" spans="1:6" x14ac:dyDescent="0.2">
      <c r="A17743">
        <v>2023</v>
      </c>
      <c r="B17743">
        <v>4</v>
      </c>
      <c r="C17743" s="1">
        <v>45018</v>
      </c>
      <c r="D17743" t="s">
        <v>1279</v>
      </c>
      <c r="E17743">
        <v>7077</v>
      </c>
      <c r="F17743" s="43"/>
    </row>
    <row r="17744" spans="1:6" x14ac:dyDescent="0.2">
      <c r="A17744">
        <v>2023</v>
      </c>
      <c r="B17744">
        <v>4</v>
      </c>
      <c r="C17744" s="1">
        <v>45018</v>
      </c>
      <c r="D17744" t="s">
        <v>1279</v>
      </c>
      <c r="E17744">
        <v>7087</v>
      </c>
      <c r="F17744" s="43"/>
    </row>
    <row r="17745" spans="1:6" x14ac:dyDescent="0.2">
      <c r="A17745">
        <v>2023</v>
      </c>
      <c r="B17745">
        <v>4</v>
      </c>
      <c r="C17745" s="1">
        <v>45019</v>
      </c>
      <c r="D17745" t="s">
        <v>9</v>
      </c>
      <c r="E17745">
        <v>4515</v>
      </c>
      <c r="F17745" s="43"/>
    </row>
    <row r="17746" spans="1:6" x14ac:dyDescent="0.2">
      <c r="A17746">
        <v>2023</v>
      </c>
      <c r="B17746">
        <v>4</v>
      </c>
      <c r="C17746" s="1">
        <v>45019</v>
      </c>
      <c r="D17746" t="s">
        <v>9</v>
      </c>
      <c r="E17746">
        <v>64600</v>
      </c>
      <c r="F17746" s="43"/>
    </row>
    <row r="17747" spans="1:6" x14ac:dyDescent="0.2">
      <c r="A17747">
        <v>2023</v>
      </c>
      <c r="B17747">
        <v>4</v>
      </c>
      <c r="C17747" s="1">
        <v>45019</v>
      </c>
      <c r="D17747" t="s">
        <v>9</v>
      </c>
      <c r="E17747">
        <v>4564</v>
      </c>
      <c r="F17747" s="43"/>
    </row>
    <row r="17748" spans="1:6" x14ac:dyDescent="0.2">
      <c r="A17748">
        <v>2023</v>
      </c>
      <c r="B17748">
        <v>4</v>
      </c>
      <c r="C17748" s="1">
        <v>45019</v>
      </c>
      <c r="D17748" t="s">
        <v>9</v>
      </c>
      <c r="E17748">
        <v>64700</v>
      </c>
      <c r="F17748" s="43"/>
    </row>
    <row r="17749" spans="1:6" x14ac:dyDescent="0.2">
      <c r="A17749">
        <v>2023</v>
      </c>
      <c r="B17749">
        <v>4</v>
      </c>
      <c r="C17749" s="1">
        <v>45019</v>
      </c>
      <c r="D17749" t="s">
        <v>9</v>
      </c>
      <c r="E17749">
        <v>491</v>
      </c>
      <c r="F17749" s="43"/>
    </row>
    <row r="17750" spans="1:6" x14ac:dyDescent="0.2">
      <c r="A17750">
        <v>2023</v>
      </c>
      <c r="B17750">
        <v>4</v>
      </c>
      <c r="C17750" s="1">
        <v>45019</v>
      </c>
      <c r="D17750" t="s">
        <v>9</v>
      </c>
      <c r="E17750">
        <v>64750</v>
      </c>
      <c r="F17750" s="43"/>
    </row>
    <row r="17751" spans="1:6" x14ac:dyDescent="0.2">
      <c r="A17751">
        <v>2023</v>
      </c>
      <c r="B17751">
        <v>4</v>
      </c>
      <c r="C17751" s="1">
        <v>45019</v>
      </c>
      <c r="D17751" t="s">
        <v>9</v>
      </c>
      <c r="E17751">
        <v>7070</v>
      </c>
      <c r="F17751" s="43"/>
    </row>
    <row r="17752" spans="1:6" x14ac:dyDescent="0.2">
      <c r="A17752">
        <v>2023</v>
      </c>
      <c r="B17752">
        <v>4</v>
      </c>
      <c r="C17752" s="1">
        <v>45019</v>
      </c>
      <c r="D17752" t="s">
        <v>9</v>
      </c>
      <c r="E17752">
        <v>7077</v>
      </c>
      <c r="F17752" s="43"/>
    </row>
    <row r="17753" spans="1:6" x14ac:dyDescent="0.2">
      <c r="A17753">
        <v>2023</v>
      </c>
      <c r="B17753">
        <v>4</v>
      </c>
      <c r="C17753" s="1">
        <v>45019</v>
      </c>
      <c r="D17753" t="s">
        <v>9</v>
      </c>
      <c r="E17753">
        <v>7087</v>
      </c>
      <c r="F17753" s="43"/>
    </row>
    <row r="17754" spans="1:6" x14ac:dyDescent="0.2">
      <c r="A17754">
        <v>2023</v>
      </c>
      <c r="B17754">
        <v>4</v>
      </c>
      <c r="C17754" s="1">
        <v>45019</v>
      </c>
      <c r="D17754" t="s">
        <v>1279</v>
      </c>
      <c r="E17754">
        <v>69850</v>
      </c>
      <c r="F17754" s="43"/>
    </row>
    <row r="17755" spans="1:6" x14ac:dyDescent="0.2">
      <c r="A17755">
        <v>2023</v>
      </c>
      <c r="B17755">
        <v>4</v>
      </c>
      <c r="C17755" s="1">
        <v>45019</v>
      </c>
      <c r="D17755" t="s">
        <v>1279</v>
      </c>
      <c r="E17755">
        <v>66780</v>
      </c>
      <c r="F17755" s="43"/>
    </row>
    <row r="17756" spans="1:6" x14ac:dyDescent="0.2">
      <c r="A17756">
        <v>2023</v>
      </c>
      <c r="B17756">
        <v>4</v>
      </c>
      <c r="C17756" s="1">
        <v>45019</v>
      </c>
      <c r="D17756" t="s">
        <v>1279</v>
      </c>
      <c r="E17756">
        <v>64770</v>
      </c>
      <c r="F17756" s="43"/>
    </row>
    <row r="17757" spans="1:6" x14ac:dyDescent="0.2">
      <c r="A17757">
        <v>2023</v>
      </c>
      <c r="B17757">
        <v>4</v>
      </c>
      <c r="C17757" s="1">
        <v>45019</v>
      </c>
      <c r="D17757" t="s">
        <v>1279</v>
      </c>
      <c r="E17757">
        <v>4564</v>
      </c>
      <c r="F17757" s="43"/>
    </row>
    <row r="17758" spans="1:6" x14ac:dyDescent="0.2">
      <c r="A17758">
        <v>2023</v>
      </c>
      <c r="B17758">
        <v>4</v>
      </c>
      <c r="C17758" s="1">
        <v>45019</v>
      </c>
      <c r="D17758" t="s">
        <v>1279</v>
      </c>
      <c r="E17758">
        <v>64600</v>
      </c>
      <c r="F17758" s="43"/>
    </row>
    <row r="17759" spans="1:6" x14ac:dyDescent="0.2">
      <c r="A17759">
        <v>2023</v>
      </c>
      <c r="B17759">
        <v>4</v>
      </c>
      <c r="C17759" s="1">
        <v>45019</v>
      </c>
      <c r="D17759" t="s">
        <v>1279</v>
      </c>
      <c r="E17759">
        <v>64750</v>
      </c>
      <c r="F17759" s="43"/>
    </row>
    <row r="17760" spans="1:6" x14ac:dyDescent="0.2">
      <c r="A17760">
        <v>2023</v>
      </c>
      <c r="B17760">
        <v>4</v>
      </c>
      <c r="C17760" s="1">
        <v>45019</v>
      </c>
      <c r="D17760" t="s">
        <v>1279</v>
      </c>
      <c r="E17760">
        <v>66200</v>
      </c>
      <c r="F17760" s="43"/>
    </row>
    <row r="17761" spans="1:6" x14ac:dyDescent="0.2">
      <c r="A17761">
        <v>2023</v>
      </c>
      <c r="B17761">
        <v>4</v>
      </c>
      <c r="C17761" s="1">
        <v>45019</v>
      </c>
      <c r="D17761" t="s">
        <v>1279</v>
      </c>
      <c r="E17761">
        <v>64700</v>
      </c>
      <c r="F17761" s="43"/>
    </row>
    <row r="17762" spans="1:6" x14ac:dyDescent="0.2">
      <c r="A17762">
        <v>2023</v>
      </c>
      <c r="B17762">
        <v>4</v>
      </c>
      <c r="C17762" s="1">
        <v>45019</v>
      </c>
      <c r="D17762" t="s">
        <v>1279</v>
      </c>
      <c r="E17762">
        <v>6478</v>
      </c>
      <c r="F17762" s="43"/>
    </row>
    <row r="17763" spans="1:6" x14ac:dyDescent="0.2">
      <c r="A17763">
        <v>2023</v>
      </c>
      <c r="B17763">
        <v>4</v>
      </c>
      <c r="C17763" s="1">
        <v>45019</v>
      </c>
      <c r="D17763" t="s">
        <v>1279</v>
      </c>
      <c r="E17763">
        <v>6046</v>
      </c>
      <c r="F17763" s="43"/>
    </row>
    <row r="17764" spans="1:6" x14ac:dyDescent="0.2">
      <c r="A17764">
        <v>2023</v>
      </c>
      <c r="B17764">
        <v>4</v>
      </c>
      <c r="C17764" s="1">
        <v>45019</v>
      </c>
      <c r="D17764" t="s">
        <v>1279</v>
      </c>
      <c r="E17764">
        <v>64740</v>
      </c>
      <c r="F17764" s="43"/>
    </row>
    <row r="17765" spans="1:6" x14ac:dyDescent="0.2">
      <c r="A17765">
        <v>2023</v>
      </c>
      <c r="B17765">
        <v>4</v>
      </c>
      <c r="C17765" s="1">
        <v>45019</v>
      </c>
      <c r="D17765" t="s">
        <v>1279</v>
      </c>
      <c r="E17765">
        <v>67740</v>
      </c>
      <c r="F17765" s="43"/>
    </row>
    <row r="17766" spans="1:6" x14ac:dyDescent="0.2">
      <c r="A17766">
        <v>2023</v>
      </c>
      <c r="B17766">
        <v>4</v>
      </c>
      <c r="C17766" s="1">
        <v>45019</v>
      </c>
      <c r="D17766" t="s">
        <v>1279</v>
      </c>
      <c r="E17766">
        <v>7076</v>
      </c>
      <c r="F17766" s="43"/>
    </row>
    <row r="17767" spans="1:6" x14ac:dyDescent="0.2">
      <c r="A17767">
        <v>2023</v>
      </c>
      <c r="B17767">
        <v>4</v>
      </c>
      <c r="C17767" s="1">
        <v>45019</v>
      </c>
      <c r="D17767" t="s">
        <v>1279</v>
      </c>
      <c r="E17767">
        <v>7070</v>
      </c>
      <c r="F17767" s="43"/>
    </row>
    <row r="17768" spans="1:6" x14ac:dyDescent="0.2">
      <c r="A17768">
        <v>2023</v>
      </c>
      <c r="B17768">
        <v>4</v>
      </c>
      <c r="C17768" s="1">
        <v>45019</v>
      </c>
      <c r="D17768" t="s">
        <v>1279</v>
      </c>
      <c r="E17768">
        <v>7077</v>
      </c>
      <c r="F17768" s="43"/>
    </row>
    <row r="17769" spans="1:6" x14ac:dyDescent="0.2">
      <c r="A17769">
        <v>2023</v>
      </c>
      <c r="B17769">
        <v>4</v>
      </c>
      <c r="C17769" s="1">
        <v>45019</v>
      </c>
      <c r="D17769" t="s">
        <v>1279</v>
      </c>
      <c r="E17769">
        <v>7087</v>
      </c>
      <c r="F17769" s="43"/>
    </row>
    <row r="17770" spans="1:6" x14ac:dyDescent="0.2">
      <c r="A17770">
        <v>2023</v>
      </c>
      <c r="B17770">
        <v>4</v>
      </c>
      <c r="C17770" s="1">
        <v>45020</v>
      </c>
      <c r="D17770" t="s">
        <v>9</v>
      </c>
      <c r="E17770">
        <v>4515</v>
      </c>
      <c r="F17770" s="43"/>
    </row>
    <row r="17771" spans="1:6" x14ac:dyDescent="0.2">
      <c r="A17771">
        <v>2023</v>
      </c>
      <c r="B17771">
        <v>4</v>
      </c>
      <c r="C17771" s="1">
        <v>45020</v>
      </c>
      <c r="D17771" t="s">
        <v>9</v>
      </c>
      <c r="E17771">
        <v>64600</v>
      </c>
      <c r="F17771" s="43"/>
    </row>
    <row r="17772" spans="1:6" x14ac:dyDescent="0.2">
      <c r="A17772">
        <v>2023</v>
      </c>
      <c r="B17772">
        <v>4</v>
      </c>
      <c r="C17772" s="1">
        <v>45020</v>
      </c>
      <c r="D17772" t="s">
        <v>9</v>
      </c>
      <c r="E17772">
        <v>4564</v>
      </c>
      <c r="F17772" s="43"/>
    </row>
    <row r="17773" spans="1:6" x14ac:dyDescent="0.2">
      <c r="A17773">
        <v>2023</v>
      </c>
      <c r="B17773">
        <v>4</v>
      </c>
      <c r="C17773" s="1">
        <v>45020</v>
      </c>
      <c r="D17773" t="s">
        <v>9</v>
      </c>
      <c r="E17773">
        <v>64700</v>
      </c>
      <c r="F17773" s="43"/>
    </row>
    <row r="17774" spans="1:6" x14ac:dyDescent="0.2">
      <c r="A17774">
        <v>2023</v>
      </c>
      <c r="B17774">
        <v>4</v>
      </c>
      <c r="C17774" s="1">
        <v>45020</v>
      </c>
      <c r="D17774" t="s">
        <v>9</v>
      </c>
      <c r="E17774">
        <v>491</v>
      </c>
      <c r="F17774" s="43"/>
    </row>
    <row r="17775" spans="1:6" x14ac:dyDescent="0.2">
      <c r="A17775">
        <v>2023</v>
      </c>
      <c r="B17775">
        <v>4</v>
      </c>
      <c r="C17775" s="1">
        <v>45020</v>
      </c>
      <c r="D17775" t="s">
        <v>9</v>
      </c>
      <c r="E17775">
        <v>64750</v>
      </c>
      <c r="F17775" s="43"/>
    </row>
    <row r="17776" spans="1:6" x14ac:dyDescent="0.2">
      <c r="A17776">
        <v>2023</v>
      </c>
      <c r="B17776">
        <v>4</v>
      </c>
      <c r="C17776" s="1">
        <v>45020</v>
      </c>
      <c r="D17776" t="s">
        <v>9</v>
      </c>
      <c r="E17776">
        <v>7070</v>
      </c>
      <c r="F17776" s="43"/>
    </row>
    <row r="17777" spans="1:6" x14ac:dyDescent="0.2">
      <c r="A17777">
        <v>2023</v>
      </c>
      <c r="B17777">
        <v>4</v>
      </c>
      <c r="C17777" s="1">
        <v>45020</v>
      </c>
      <c r="D17777" t="s">
        <v>9</v>
      </c>
      <c r="E17777">
        <v>7077</v>
      </c>
      <c r="F17777" s="43"/>
    </row>
    <row r="17778" spans="1:6" x14ac:dyDescent="0.2">
      <c r="A17778">
        <v>2023</v>
      </c>
      <c r="B17778">
        <v>4</v>
      </c>
      <c r="C17778" s="1">
        <v>45020</v>
      </c>
      <c r="D17778" t="s">
        <v>9</v>
      </c>
      <c r="E17778">
        <v>7087</v>
      </c>
      <c r="F17778" s="43"/>
    </row>
    <row r="17779" spans="1:6" x14ac:dyDescent="0.2">
      <c r="A17779">
        <v>2023</v>
      </c>
      <c r="B17779">
        <v>4</v>
      </c>
      <c r="C17779" s="1">
        <v>45020</v>
      </c>
      <c r="D17779" t="s">
        <v>9</v>
      </c>
      <c r="E17779">
        <v>7071</v>
      </c>
      <c r="F17779" s="43"/>
    </row>
    <row r="17780" spans="1:6" x14ac:dyDescent="0.2">
      <c r="A17780">
        <v>2023</v>
      </c>
      <c r="B17780">
        <v>4</v>
      </c>
      <c r="C17780" s="1">
        <v>45020</v>
      </c>
      <c r="D17780" t="s">
        <v>1279</v>
      </c>
      <c r="E17780">
        <v>69850</v>
      </c>
      <c r="F17780" s="43"/>
    </row>
    <row r="17781" spans="1:6" x14ac:dyDescent="0.2">
      <c r="A17781">
        <v>2023</v>
      </c>
      <c r="B17781">
        <v>4</v>
      </c>
      <c r="C17781" s="1">
        <v>45020</v>
      </c>
      <c r="D17781" t="s">
        <v>1279</v>
      </c>
      <c r="E17781">
        <v>66780</v>
      </c>
      <c r="F17781" s="43"/>
    </row>
    <row r="17782" spans="1:6" x14ac:dyDescent="0.2">
      <c r="A17782">
        <v>2023</v>
      </c>
      <c r="B17782">
        <v>4</v>
      </c>
      <c r="C17782" s="1">
        <v>45020</v>
      </c>
      <c r="D17782" t="s">
        <v>1279</v>
      </c>
      <c r="E17782">
        <v>64770</v>
      </c>
      <c r="F17782" s="43"/>
    </row>
    <row r="17783" spans="1:6" x14ac:dyDescent="0.2">
      <c r="A17783">
        <v>2023</v>
      </c>
      <c r="B17783">
        <v>4</v>
      </c>
      <c r="C17783" s="1">
        <v>45020</v>
      </c>
      <c r="D17783" t="s">
        <v>1279</v>
      </c>
      <c r="E17783">
        <v>4564</v>
      </c>
      <c r="F17783" s="43"/>
    </row>
    <row r="17784" spans="1:6" x14ac:dyDescent="0.2">
      <c r="A17784">
        <v>2023</v>
      </c>
      <c r="B17784">
        <v>4</v>
      </c>
      <c r="C17784" s="1">
        <v>45020</v>
      </c>
      <c r="D17784" t="s">
        <v>1279</v>
      </c>
      <c r="E17784">
        <v>64600</v>
      </c>
      <c r="F17784" s="43"/>
    </row>
    <row r="17785" spans="1:6" x14ac:dyDescent="0.2">
      <c r="A17785">
        <v>2023</v>
      </c>
      <c r="B17785">
        <v>4</v>
      </c>
      <c r="C17785" s="1">
        <v>45020</v>
      </c>
      <c r="D17785" t="s">
        <v>1279</v>
      </c>
      <c r="E17785">
        <v>64750</v>
      </c>
      <c r="F17785" s="43"/>
    </row>
    <row r="17786" spans="1:6" x14ac:dyDescent="0.2">
      <c r="A17786">
        <v>2023</v>
      </c>
      <c r="B17786">
        <v>4</v>
      </c>
      <c r="C17786" s="1">
        <v>45020</v>
      </c>
      <c r="D17786" t="s">
        <v>1279</v>
      </c>
      <c r="E17786">
        <v>66200</v>
      </c>
      <c r="F17786" s="43"/>
    </row>
    <row r="17787" spans="1:6" x14ac:dyDescent="0.2">
      <c r="A17787">
        <v>2023</v>
      </c>
      <c r="B17787">
        <v>4</v>
      </c>
      <c r="C17787" s="1">
        <v>45020</v>
      </c>
      <c r="D17787" t="s">
        <v>1279</v>
      </c>
      <c r="E17787">
        <v>64700</v>
      </c>
      <c r="F17787" s="43"/>
    </row>
    <row r="17788" spans="1:6" x14ac:dyDescent="0.2">
      <c r="A17788">
        <v>2023</v>
      </c>
      <c r="B17788">
        <v>4</v>
      </c>
      <c r="C17788" s="1">
        <v>45020</v>
      </c>
      <c r="D17788" t="s">
        <v>1279</v>
      </c>
      <c r="E17788">
        <v>6478</v>
      </c>
      <c r="F17788" s="43"/>
    </row>
    <row r="17789" spans="1:6" x14ac:dyDescent="0.2">
      <c r="A17789">
        <v>2023</v>
      </c>
      <c r="B17789">
        <v>4</v>
      </c>
      <c r="C17789" s="1">
        <v>45020</v>
      </c>
      <c r="D17789" t="s">
        <v>1279</v>
      </c>
      <c r="E17789">
        <v>6046</v>
      </c>
      <c r="F17789" s="43"/>
    </row>
    <row r="17790" spans="1:6" x14ac:dyDescent="0.2">
      <c r="A17790">
        <v>2023</v>
      </c>
      <c r="B17790">
        <v>4</v>
      </c>
      <c r="C17790" s="1">
        <v>45020</v>
      </c>
      <c r="D17790" t="s">
        <v>1279</v>
      </c>
      <c r="E17790">
        <v>64740</v>
      </c>
      <c r="F17790" s="43"/>
    </row>
    <row r="17791" spans="1:6" x14ac:dyDescent="0.2">
      <c r="A17791">
        <v>2023</v>
      </c>
      <c r="B17791">
        <v>4</v>
      </c>
      <c r="C17791" s="1">
        <v>45020</v>
      </c>
      <c r="D17791" t="s">
        <v>1279</v>
      </c>
      <c r="E17791">
        <v>67740</v>
      </c>
      <c r="F17791" s="43"/>
    </row>
    <row r="17792" spans="1:6" x14ac:dyDescent="0.2">
      <c r="A17792">
        <v>2023</v>
      </c>
      <c r="B17792">
        <v>4</v>
      </c>
      <c r="C17792" s="1">
        <v>45020</v>
      </c>
      <c r="D17792" t="s">
        <v>1279</v>
      </c>
      <c r="E17792">
        <v>7076</v>
      </c>
      <c r="F17792" s="43"/>
    </row>
    <row r="17793" spans="1:6" x14ac:dyDescent="0.2">
      <c r="A17793">
        <v>2023</v>
      </c>
      <c r="B17793">
        <v>4</v>
      </c>
      <c r="C17793" s="1">
        <v>45020</v>
      </c>
      <c r="D17793" t="s">
        <v>1279</v>
      </c>
      <c r="E17793">
        <v>7070</v>
      </c>
      <c r="F17793" s="43"/>
    </row>
    <row r="17794" spans="1:6" x14ac:dyDescent="0.2">
      <c r="A17794">
        <v>2023</v>
      </c>
      <c r="B17794">
        <v>4</v>
      </c>
      <c r="C17794" s="1">
        <v>45020</v>
      </c>
      <c r="D17794" t="s">
        <v>1279</v>
      </c>
      <c r="E17794">
        <v>7077</v>
      </c>
      <c r="F17794" s="43"/>
    </row>
    <row r="17795" spans="1:6" x14ac:dyDescent="0.2">
      <c r="A17795">
        <v>2023</v>
      </c>
      <c r="B17795">
        <v>4</v>
      </c>
      <c r="C17795" s="1">
        <v>45020</v>
      </c>
      <c r="D17795" t="s">
        <v>1279</v>
      </c>
      <c r="E17795">
        <v>7087</v>
      </c>
      <c r="F17795" s="43"/>
    </row>
    <row r="17796" spans="1:6" x14ac:dyDescent="0.2">
      <c r="A17796">
        <v>2023</v>
      </c>
      <c r="B17796">
        <v>4</v>
      </c>
      <c r="C17796" s="1">
        <v>45021</v>
      </c>
      <c r="D17796" t="s">
        <v>9</v>
      </c>
      <c r="E17796">
        <v>4515</v>
      </c>
      <c r="F17796" s="43"/>
    </row>
    <row r="17797" spans="1:6" x14ac:dyDescent="0.2">
      <c r="A17797">
        <v>2023</v>
      </c>
      <c r="B17797">
        <v>4</v>
      </c>
      <c r="C17797" s="1">
        <v>45021</v>
      </c>
      <c r="D17797" t="s">
        <v>9</v>
      </c>
      <c r="E17797">
        <v>64600</v>
      </c>
      <c r="F17797" s="43"/>
    </row>
    <row r="17798" spans="1:6" x14ac:dyDescent="0.2">
      <c r="A17798">
        <v>2023</v>
      </c>
      <c r="B17798">
        <v>4</v>
      </c>
      <c r="C17798" s="1">
        <v>45021</v>
      </c>
      <c r="D17798" t="s">
        <v>9</v>
      </c>
      <c r="E17798">
        <v>4564</v>
      </c>
      <c r="F17798" s="43"/>
    </row>
    <row r="17799" spans="1:6" x14ac:dyDescent="0.2">
      <c r="A17799">
        <v>2023</v>
      </c>
      <c r="B17799">
        <v>4</v>
      </c>
      <c r="C17799" s="1">
        <v>45021</v>
      </c>
      <c r="D17799" t="s">
        <v>9</v>
      </c>
      <c r="E17799">
        <v>64700</v>
      </c>
      <c r="F17799" s="43"/>
    </row>
    <row r="17800" spans="1:6" x14ac:dyDescent="0.2">
      <c r="A17800">
        <v>2023</v>
      </c>
      <c r="B17800">
        <v>4</v>
      </c>
      <c r="C17800" s="1">
        <v>45021</v>
      </c>
      <c r="D17800" t="s">
        <v>9</v>
      </c>
      <c r="E17800">
        <v>491</v>
      </c>
      <c r="F17800" s="43"/>
    </row>
    <row r="17801" spans="1:6" x14ac:dyDescent="0.2">
      <c r="A17801">
        <v>2023</v>
      </c>
      <c r="B17801">
        <v>4</v>
      </c>
      <c r="C17801" s="1">
        <v>45021</v>
      </c>
      <c r="D17801" t="s">
        <v>9</v>
      </c>
      <c r="E17801">
        <v>64750</v>
      </c>
      <c r="F17801" s="43"/>
    </row>
    <row r="17802" spans="1:6" x14ac:dyDescent="0.2">
      <c r="A17802">
        <v>2023</v>
      </c>
      <c r="B17802">
        <v>4</v>
      </c>
      <c r="C17802" s="1">
        <v>45021</v>
      </c>
      <c r="D17802" t="s">
        <v>9</v>
      </c>
      <c r="E17802">
        <v>7070</v>
      </c>
      <c r="F17802" s="43"/>
    </row>
    <row r="17803" spans="1:6" x14ac:dyDescent="0.2">
      <c r="A17803">
        <v>2023</v>
      </c>
      <c r="B17803">
        <v>4</v>
      </c>
      <c r="C17803" s="1">
        <v>45021</v>
      </c>
      <c r="D17803" t="s">
        <v>9</v>
      </c>
      <c r="E17803">
        <v>7077</v>
      </c>
      <c r="F17803" s="43"/>
    </row>
    <row r="17804" spans="1:6" x14ac:dyDescent="0.2">
      <c r="A17804">
        <v>2023</v>
      </c>
      <c r="B17804">
        <v>4</v>
      </c>
      <c r="C17804" s="1">
        <v>45021</v>
      </c>
      <c r="D17804" t="s">
        <v>9</v>
      </c>
      <c r="E17804">
        <v>7087</v>
      </c>
      <c r="F17804" s="43"/>
    </row>
    <row r="17805" spans="1:6" x14ac:dyDescent="0.2">
      <c r="A17805">
        <v>2023</v>
      </c>
      <c r="B17805">
        <v>4</v>
      </c>
      <c r="C17805" s="1">
        <v>45021</v>
      </c>
      <c r="D17805" t="s">
        <v>9</v>
      </c>
      <c r="E17805">
        <v>7071</v>
      </c>
      <c r="F17805" s="43"/>
    </row>
    <row r="17806" spans="1:6" x14ac:dyDescent="0.2">
      <c r="A17806">
        <v>2023</v>
      </c>
      <c r="B17806">
        <v>4</v>
      </c>
      <c r="C17806" s="1">
        <v>45021</v>
      </c>
      <c r="D17806" t="s">
        <v>1279</v>
      </c>
      <c r="E17806">
        <v>69850</v>
      </c>
      <c r="F17806" s="43"/>
    </row>
    <row r="17807" spans="1:6" x14ac:dyDescent="0.2">
      <c r="A17807">
        <v>2023</v>
      </c>
      <c r="B17807">
        <v>4</v>
      </c>
      <c r="C17807" s="1">
        <v>45021</v>
      </c>
      <c r="D17807" t="s">
        <v>1279</v>
      </c>
      <c r="E17807">
        <v>66780</v>
      </c>
      <c r="F17807" s="43"/>
    </row>
    <row r="17808" spans="1:6" x14ac:dyDescent="0.2">
      <c r="A17808">
        <v>2023</v>
      </c>
      <c r="B17808">
        <v>4</v>
      </c>
      <c r="C17808" s="1">
        <v>45021</v>
      </c>
      <c r="D17808" t="s">
        <v>1279</v>
      </c>
      <c r="E17808">
        <v>64770</v>
      </c>
      <c r="F17808" s="43"/>
    </row>
    <row r="17809" spans="1:6" x14ac:dyDescent="0.2">
      <c r="A17809">
        <v>2023</v>
      </c>
      <c r="B17809">
        <v>4</v>
      </c>
      <c r="C17809" s="1">
        <v>45021</v>
      </c>
      <c r="D17809" t="s">
        <v>1279</v>
      </c>
      <c r="E17809">
        <v>4564</v>
      </c>
      <c r="F17809" s="43"/>
    </row>
    <row r="17810" spans="1:6" x14ac:dyDescent="0.2">
      <c r="A17810">
        <v>2023</v>
      </c>
      <c r="B17810">
        <v>4</v>
      </c>
      <c r="C17810" s="1">
        <v>45021</v>
      </c>
      <c r="D17810" t="s">
        <v>1279</v>
      </c>
      <c r="E17810">
        <v>64600</v>
      </c>
      <c r="F17810" s="43"/>
    </row>
    <row r="17811" spans="1:6" x14ac:dyDescent="0.2">
      <c r="A17811">
        <v>2023</v>
      </c>
      <c r="B17811">
        <v>4</v>
      </c>
      <c r="C17811" s="1">
        <v>45021</v>
      </c>
      <c r="D17811" t="s">
        <v>1279</v>
      </c>
      <c r="E17811">
        <v>64750</v>
      </c>
      <c r="F17811" s="43"/>
    </row>
    <row r="17812" spans="1:6" x14ac:dyDescent="0.2">
      <c r="A17812">
        <v>2023</v>
      </c>
      <c r="B17812">
        <v>4</v>
      </c>
      <c r="C17812" s="1">
        <v>45021</v>
      </c>
      <c r="D17812" t="s">
        <v>1279</v>
      </c>
      <c r="E17812">
        <v>66200</v>
      </c>
      <c r="F17812" s="43"/>
    </row>
    <row r="17813" spans="1:6" x14ac:dyDescent="0.2">
      <c r="A17813">
        <v>2023</v>
      </c>
      <c r="B17813">
        <v>4</v>
      </c>
      <c r="C17813" s="1">
        <v>45021</v>
      </c>
      <c r="D17813" t="s">
        <v>1279</v>
      </c>
      <c r="E17813">
        <v>64700</v>
      </c>
      <c r="F17813" s="43"/>
    </row>
    <row r="17814" spans="1:6" x14ac:dyDescent="0.2">
      <c r="A17814">
        <v>2023</v>
      </c>
      <c r="B17814">
        <v>4</v>
      </c>
      <c r="C17814" s="1">
        <v>45021</v>
      </c>
      <c r="D17814" t="s">
        <v>1279</v>
      </c>
      <c r="E17814">
        <v>6478</v>
      </c>
      <c r="F17814" s="43"/>
    </row>
    <row r="17815" spans="1:6" x14ac:dyDescent="0.2">
      <c r="A17815">
        <v>2023</v>
      </c>
      <c r="B17815">
        <v>4</v>
      </c>
      <c r="C17815" s="1">
        <v>45021</v>
      </c>
      <c r="D17815" t="s">
        <v>1279</v>
      </c>
      <c r="E17815">
        <v>6046</v>
      </c>
      <c r="F17815" s="43"/>
    </row>
    <row r="17816" spans="1:6" x14ac:dyDescent="0.2">
      <c r="A17816">
        <v>2023</v>
      </c>
      <c r="B17816">
        <v>4</v>
      </c>
      <c r="C17816" s="1">
        <v>45021</v>
      </c>
      <c r="D17816" t="s">
        <v>1279</v>
      </c>
      <c r="E17816">
        <v>64740</v>
      </c>
      <c r="F17816" s="43"/>
    </row>
    <row r="17817" spans="1:6" x14ac:dyDescent="0.2">
      <c r="A17817">
        <v>2023</v>
      </c>
      <c r="B17817">
        <v>4</v>
      </c>
      <c r="C17817" s="1">
        <v>45021</v>
      </c>
      <c r="D17817" t="s">
        <v>1279</v>
      </c>
      <c r="E17817">
        <v>67740</v>
      </c>
      <c r="F17817" s="43"/>
    </row>
    <row r="17818" spans="1:6" x14ac:dyDescent="0.2">
      <c r="A17818">
        <v>2023</v>
      </c>
      <c r="B17818">
        <v>4</v>
      </c>
      <c r="C17818" s="1">
        <v>45021</v>
      </c>
      <c r="D17818" t="s">
        <v>1279</v>
      </c>
      <c r="E17818">
        <v>7076</v>
      </c>
      <c r="F17818" s="43"/>
    </row>
    <row r="17819" spans="1:6" x14ac:dyDescent="0.2">
      <c r="A17819">
        <v>2023</v>
      </c>
      <c r="B17819">
        <v>4</v>
      </c>
      <c r="C17819" s="1">
        <v>45021</v>
      </c>
      <c r="D17819" t="s">
        <v>1279</v>
      </c>
      <c r="E17819">
        <v>7070</v>
      </c>
      <c r="F17819" s="43"/>
    </row>
    <row r="17820" spans="1:6" x14ac:dyDescent="0.2">
      <c r="A17820">
        <v>2023</v>
      </c>
      <c r="B17820">
        <v>4</v>
      </c>
      <c r="C17820" s="1">
        <v>45021</v>
      </c>
      <c r="D17820" t="s">
        <v>1279</v>
      </c>
      <c r="E17820">
        <v>7077</v>
      </c>
      <c r="F17820" s="43"/>
    </row>
    <row r="17821" spans="1:6" x14ac:dyDescent="0.2">
      <c r="A17821">
        <v>2023</v>
      </c>
      <c r="B17821">
        <v>4</v>
      </c>
      <c r="C17821" s="1">
        <v>45021</v>
      </c>
      <c r="D17821" t="s">
        <v>1279</v>
      </c>
      <c r="E17821">
        <v>7087</v>
      </c>
      <c r="F17821" s="43"/>
    </row>
    <row r="17822" spans="1:6" x14ac:dyDescent="0.2">
      <c r="A17822">
        <v>2023</v>
      </c>
      <c r="B17822">
        <v>4</v>
      </c>
      <c r="C17822" s="1">
        <v>45022</v>
      </c>
      <c r="D17822" t="s">
        <v>9</v>
      </c>
      <c r="E17822">
        <v>4515</v>
      </c>
      <c r="F17822" s="43"/>
    </row>
    <row r="17823" spans="1:6" x14ac:dyDescent="0.2">
      <c r="A17823">
        <v>2023</v>
      </c>
      <c r="B17823">
        <v>4</v>
      </c>
      <c r="C17823" s="1">
        <v>45022</v>
      </c>
      <c r="D17823" t="s">
        <v>9</v>
      </c>
      <c r="E17823">
        <v>64600</v>
      </c>
      <c r="F17823" s="43"/>
    </row>
    <row r="17824" spans="1:6" x14ac:dyDescent="0.2">
      <c r="A17824">
        <v>2023</v>
      </c>
      <c r="B17824">
        <v>4</v>
      </c>
      <c r="C17824" s="1">
        <v>45022</v>
      </c>
      <c r="D17824" t="s">
        <v>9</v>
      </c>
      <c r="E17824">
        <v>4564</v>
      </c>
      <c r="F17824" s="43"/>
    </row>
    <row r="17825" spans="1:6" x14ac:dyDescent="0.2">
      <c r="A17825">
        <v>2023</v>
      </c>
      <c r="B17825">
        <v>4</v>
      </c>
      <c r="C17825" s="1">
        <v>45022</v>
      </c>
      <c r="D17825" t="s">
        <v>9</v>
      </c>
      <c r="E17825">
        <v>64700</v>
      </c>
      <c r="F17825" s="43"/>
    </row>
    <row r="17826" spans="1:6" x14ac:dyDescent="0.2">
      <c r="A17826">
        <v>2023</v>
      </c>
      <c r="B17826">
        <v>4</v>
      </c>
      <c r="C17826" s="1">
        <v>45022</v>
      </c>
      <c r="D17826" t="s">
        <v>9</v>
      </c>
      <c r="E17826">
        <v>491</v>
      </c>
      <c r="F17826" s="43"/>
    </row>
    <row r="17827" spans="1:6" x14ac:dyDescent="0.2">
      <c r="A17827">
        <v>2023</v>
      </c>
      <c r="B17827">
        <v>4</v>
      </c>
      <c r="C17827" s="1">
        <v>45022</v>
      </c>
      <c r="D17827" t="s">
        <v>9</v>
      </c>
      <c r="E17827">
        <v>64750</v>
      </c>
      <c r="F17827" s="43"/>
    </row>
    <row r="17828" spans="1:6" x14ac:dyDescent="0.2">
      <c r="A17828">
        <v>2023</v>
      </c>
      <c r="B17828">
        <v>4</v>
      </c>
      <c r="C17828" s="1">
        <v>45022</v>
      </c>
      <c r="D17828" t="s">
        <v>9</v>
      </c>
      <c r="E17828">
        <v>7070</v>
      </c>
      <c r="F17828" s="43"/>
    </row>
    <row r="17829" spans="1:6" x14ac:dyDescent="0.2">
      <c r="A17829">
        <v>2023</v>
      </c>
      <c r="B17829">
        <v>4</v>
      </c>
      <c r="C17829" s="1">
        <v>45022</v>
      </c>
      <c r="D17829" t="s">
        <v>9</v>
      </c>
      <c r="E17829">
        <v>7077</v>
      </c>
      <c r="F17829" s="43"/>
    </row>
    <row r="17830" spans="1:6" x14ac:dyDescent="0.2">
      <c r="A17830">
        <v>2023</v>
      </c>
      <c r="B17830">
        <v>4</v>
      </c>
      <c r="C17830" s="1">
        <v>45022</v>
      </c>
      <c r="D17830" t="s">
        <v>9</v>
      </c>
      <c r="E17830">
        <v>7087</v>
      </c>
      <c r="F17830" s="43"/>
    </row>
    <row r="17831" spans="1:6" x14ac:dyDescent="0.2">
      <c r="A17831">
        <v>2023</v>
      </c>
      <c r="B17831">
        <v>4</v>
      </c>
      <c r="C17831" s="1">
        <v>45022</v>
      </c>
      <c r="D17831" t="s">
        <v>9</v>
      </c>
      <c r="E17831">
        <v>7081</v>
      </c>
      <c r="F17831" s="43"/>
    </row>
    <row r="17832" spans="1:6" x14ac:dyDescent="0.2">
      <c r="A17832">
        <v>2023</v>
      </c>
      <c r="B17832">
        <v>4</v>
      </c>
      <c r="C17832" s="1">
        <v>45022</v>
      </c>
      <c r="D17832" t="s">
        <v>1279</v>
      </c>
      <c r="E17832">
        <v>69850</v>
      </c>
      <c r="F17832" s="43"/>
    </row>
    <row r="17833" spans="1:6" x14ac:dyDescent="0.2">
      <c r="A17833">
        <v>2023</v>
      </c>
      <c r="B17833">
        <v>4</v>
      </c>
      <c r="C17833" s="1">
        <v>45022</v>
      </c>
      <c r="D17833" t="s">
        <v>1279</v>
      </c>
      <c r="E17833">
        <v>66780</v>
      </c>
      <c r="F17833" s="43"/>
    </row>
    <row r="17834" spans="1:6" x14ac:dyDescent="0.2">
      <c r="A17834">
        <v>2023</v>
      </c>
      <c r="B17834">
        <v>4</v>
      </c>
      <c r="C17834" s="1">
        <v>45022</v>
      </c>
      <c r="D17834" t="s">
        <v>1279</v>
      </c>
      <c r="E17834">
        <v>64770</v>
      </c>
      <c r="F17834" s="43"/>
    </row>
    <row r="17835" spans="1:6" x14ac:dyDescent="0.2">
      <c r="A17835">
        <v>2023</v>
      </c>
      <c r="B17835">
        <v>4</v>
      </c>
      <c r="C17835" s="1">
        <v>45022</v>
      </c>
      <c r="D17835" t="s">
        <v>1279</v>
      </c>
      <c r="E17835">
        <v>4564</v>
      </c>
      <c r="F17835" s="43"/>
    </row>
    <row r="17836" spans="1:6" x14ac:dyDescent="0.2">
      <c r="A17836">
        <v>2023</v>
      </c>
      <c r="B17836">
        <v>4</v>
      </c>
      <c r="C17836" s="1">
        <v>45022</v>
      </c>
      <c r="D17836" t="s">
        <v>1279</v>
      </c>
      <c r="E17836">
        <v>64600</v>
      </c>
      <c r="F17836" s="43"/>
    </row>
    <row r="17837" spans="1:6" x14ac:dyDescent="0.2">
      <c r="A17837">
        <v>2023</v>
      </c>
      <c r="B17837">
        <v>4</v>
      </c>
      <c r="C17837" s="1">
        <v>45022</v>
      </c>
      <c r="D17837" t="s">
        <v>1279</v>
      </c>
      <c r="E17837">
        <v>64750</v>
      </c>
      <c r="F17837" s="43"/>
    </row>
    <row r="17838" spans="1:6" x14ac:dyDescent="0.2">
      <c r="A17838">
        <v>2023</v>
      </c>
      <c r="B17838">
        <v>4</v>
      </c>
      <c r="C17838" s="1">
        <v>45022</v>
      </c>
      <c r="D17838" t="s">
        <v>1279</v>
      </c>
      <c r="E17838">
        <v>64700</v>
      </c>
      <c r="F17838" s="43"/>
    </row>
    <row r="17839" spans="1:6" x14ac:dyDescent="0.2">
      <c r="A17839">
        <v>2023</v>
      </c>
      <c r="B17839">
        <v>4</v>
      </c>
      <c r="C17839" s="1">
        <v>45022</v>
      </c>
      <c r="D17839" t="s">
        <v>1279</v>
      </c>
      <c r="E17839">
        <v>6478</v>
      </c>
      <c r="F17839" s="43"/>
    </row>
    <row r="17840" spans="1:6" x14ac:dyDescent="0.2">
      <c r="A17840">
        <v>2023</v>
      </c>
      <c r="B17840">
        <v>4</v>
      </c>
      <c r="C17840" s="1">
        <v>45022</v>
      </c>
      <c r="D17840" t="s">
        <v>1279</v>
      </c>
      <c r="E17840">
        <v>64740</v>
      </c>
      <c r="F17840" s="43"/>
    </row>
    <row r="17841" spans="1:6" x14ac:dyDescent="0.2">
      <c r="A17841">
        <v>2023</v>
      </c>
      <c r="B17841">
        <v>4</v>
      </c>
      <c r="C17841" s="1">
        <v>45022</v>
      </c>
      <c r="D17841" t="s">
        <v>1279</v>
      </c>
      <c r="E17841">
        <v>67740</v>
      </c>
      <c r="F17841" s="43"/>
    </row>
    <row r="17842" spans="1:6" x14ac:dyDescent="0.2">
      <c r="A17842">
        <v>2023</v>
      </c>
      <c r="B17842">
        <v>4</v>
      </c>
      <c r="C17842" s="1">
        <v>45022</v>
      </c>
      <c r="D17842" t="s">
        <v>1279</v>
      </c>
      <c r="E17842">
        <v>7076</v>
      </c>
      <c r="F17842" s="43"/>
    </row>
    <row r="17843" spans="1:6" x14ac:dyDescent="0.2">
      <c r="A17843">
        <v>2023</v>
      </c>
      <c r="B17843">
        <v>4</v>
      </c>
      <c r="C17843" s="1">
        <v>45022</v>
      </c>
      <c r="D17843" t="s">
        <v>1279</v>
      </c>
      <c r="E17843">
        <v>7070</v>
      </c>
      <c r="F17843" s="43"/>
    </row>
    <row r="17844" spans="1:6" x14ac:dyDescent="0.2">
      <c r="A17844">
        <v>2023</v>
      </c>
      <c r="B17844">
        <v>4</v>
      </c>
      <c r="C17844" s="1">
        <v>45022</v>
      </c>
      <c r="D17844" t="s">
        <v>1279</v>
      </c>
      <c r="E17844">
        <v>7077</v>
      </c>
      <c r="F17844" s="43"/>
    </row>
    <row r="17845" spans="1:6" x14ac:dyDescent="0.2">
      <c r="A17845">
        <v>2023</v>
      </c>
      <c r="B17845">
        <v>4</v>
      </c>
      <c r="C17845" s="1">
        <v>45022</v>
      </c>
      <c r="D17845" t="s">
        <v>1279</v>
      </c>
      <c r="E17845">
        <v>7087</v>
      </c>
      <c r="F17845" s="43"/>
    </row>
    <row r="17846" spans="1:6" x14ac:dyDescent="0.2">
      <c r="A17846">
        <v>2023</v>
      </c>
      <c r="B17846">
        <v>4</v>
      </c>
      <c r="C17846" s="1">
        <v>45023</v>
      </c>
      <c r="D17846" t="s">
        <v>9</v>
      </c>
      <c r="E17846">
        <v>4515</v>
      </c>
      <c r="F17846" s="43"/>
    </row>
    <row r="17847" spans="1:6" x14ac:dyDescent="0.2">
      <c r="A17847">
        <v>2023</v>
      </c>
      <c r="B17847">
        <v>4</v>
      </c>
      <c r="C17847" s="1">
        <v>45023</v>
      </c>
      <c r="D17847" t="s">
        <v>9</v>
      </c>
      <c r="E17847">
        <v>64600</v>
      </c>
      <c r="F17847" s="43"/>
    </row>
    <row r="17848" spans="1:6" x14ac:dyDescent="0.2">
      <c r="A17848">
        <v>2023</v>
      </c>
      <c r="B17848">
        <v>4</v>
      </c>
      <c r="C17848" s="1">
        <v>45023</v>
      </c>
      <c r="D17848" t="s">
        <v>9</v>
      </c>
      <c r="E17848">
        <v>4564</v>
      </c>
      <c r="F17848" s="43"/>
    </row>
    <row r="17849" spans="1:6" x14ac:dyDescent="0.2">
      <c r="A17849">
        <v>2023</v>
      </c>
      <c r="B17849">
        <v>4</v>
      </c>
      <c r="C17849" s="1">
        <v>45023</v>
      </c>
      <c r="D17849" t="s">
        <v>9</v>
      </c>
      <c r="E17849">
        <v>64700</v>
      </c>
      <c r="F17849" s="43"/>
    </row>
    <row r="17850" spans="1:6" x14ac:dyDescent="0.2">
      <c r="A17850">
        <v>2023</v>
      </c>
      <c r="B17850">
        <v>4</v>
      </c>
      <c r="C17850" s="1">
        <v>45023</v>
      </c>
      <c r="D17850" t="s">
        <v>9</v>
      </c>
      <c r="E17850">
        <v>491</v>
      </c>
      <c r="F17850" s="43"/>
    </row>
    <row r="17851" spans="1:6" x14ac:dyDescent="0.2">
      <c r="A17851">
        <v>2023</v>
      </c>
      <c r="B17851">
        <v>4</v>
      </c>
      <c r="C17851" s="1">
        <v>45023</v>
      </c>
      <c r="D17851" t="s">
        <v>9</v>
      </c>
      <c r="E17851">
        <v>64750</v>
      </c>
      <c r="F17851" s="43"/>
    </row>
    <row r="17852" spans="1:6" x14ac:dyDescent="0.2">
      <c r="A17852">
        <v>2023</v>
      </c>
      <c r="B17852">
        <v>4</v>
      </c>
      <c r="C17852" s="1">
        <v>45023</v>
      </c>
      <c r="D17852" t="s">
        <v>9</v>
      </c>
      <c r="E17852">
        <v>7070</v>
      </c>
      <c r="F17852" s="43"/>
    </row>
    <row r="17853" spans="1:6" x14ac:dyDescent="0.2">
      <c r="A17853">
        <v>2023</v>
      </c>
      <c r="B17853">
        <v>4</v>
      </c>
      <c r="C17853" s="1">
        <v>45023</v>
      </c>
      <c r="D17853" t="s">
        <v>9</v>
      </c>
      <c r="E17853">
        <v>7077</v>
      </c>
      <c r="F17853" s="43"/>
    </row>
    <row r="17854" spans="1:6" x14ac:dyDescent="0.2">
      <c r="A17854">
        <v>2023</v>
      </c>
      <c r="B17854">
        <v>4</v>
      </c>
      <c r="C17854" s="1">
        <v>45023</v>
      </c>
      <c r="D17854" t="s">
        <v>9</v>
      </c>
      <c r="E17854">
        <v>7087</v>
      </c>
      <c r="F17854" s="43"/>
    </row>
    <row r="17855" spans="1:6" x14ac:dyDescent="0.2">
      <c r="A17855">
        <v>2023</v>
      </c>
      <c r="B17855">
        <v>4</v>
      </c>
      <c r="C17855" s="1">
        <v>45023</v>
      </c>
      <c r="D17855" t="s">
        <v>9</v>
      </c>
      <c r="E17855">
        <v>7081</v>
      </c>
      <c r="F17855" s="43"/>
    </row>
    <row r="17856" spans="1:6" x14ac:dyDescent="0.2">
      <c r="A17856">
        <v>2023</v>
      </c>
      <c r="B17856">
        <v>4</v>
      </c>
      <c r="C17856" s="1">
        <v>45023</v>
      </c>
      <c r="D17856" t="s">
        <v>1279</v>
      </c>
      <c r="E17856">
        <v>69850</v>
      </c>
      <c r="F17856" s="43"/>
    </row>
    <row r="17857" spans="1:6" x14ac:dyDescent="0.2">
      <c r="A17857">
        <v>2023</v>
      </c>
      <c r="B17857">
        <v>4</v>
      </c>
      <c r="C17857" s="1">
        <v>45023</v>
      </c>
      <c r="D17857" t="s">
        <v>1279</v>
      </c>
      <c r="E17857">
        <v>66780</v>
      </c>
      <c r="F17857" s="43"/>
    </row>
    <row r="17858" spans="1:6" x14ac:dyDescent="0.2">
      <c r="A17858">
        <v>2023</v>
      </c>
      <c r="B17858">
        <v>4</v>
      </c>
      <c r="C17858" s="1">
        <v>45023</v>
      </c>
      <c r="D17858" t="s">
        <v>1279</v>
      </c>
      <c r="E17858">
        <v>64770</v>
      </c>
      <c r="F17858" s="43"/>
    </row>
    <row r="17859" spans="1:6" x14ac:dyDescent="0.2">
      <c r="A17859">
        <v>2023</v>
      </c>
      <c r="B17859">
        <v>4</v>
      </c>
      <c r="C17859" s="1">
        <v>45023</v>
      </c>
      <c r="D17859" t="s">
        <v>1279</v>
      </c>
      <c r="E17859">
        <v>4564</v>
      </c>
      <c r="F17859" s="43"/>
    </row>
    <row r="17860" spans="1:6" x14ac:dyDescent="0.2">
      <c r="A17860">
        <v>2023</v>
      </c>
      <c r="B17860">
        <v>4</v>
      </c>
      <c r="C17860" s="1">
        <v>45023</v>
      </c>
      <c r="D17860" t="s">
        <v>1279</v>
      </c>
      <c r="E17860">
        <v>64600</v>
      </c>
      <c r="F17860" s="43"/>
    </row>
    <row r="17861" spans="1:6" x14ac:dyDescent="0.2">
      <c r="A17861">
        <v>2023</v>
      </c>
      <c r="B17861">
        <v>4</v>
      </c>
      <c r="C17861" s="1">
        <v>45023</v>
      </c>
      <c r="D17861" t="s">
        <v>1279</v>
      </c>
      <c r="E17861">
        <v>64750</v>
      </c>
      <c r="F17861" s="43"/>
    </row>
    <row r="17862" spans="1:6" x14ac:dyDescent="0.2">
      <c r="A17862">
        <v>2023</v>
      </c>
      <c r="B17862">
        <v>4</v>
      </c>
      <c r="C17862" s="1">
        <v>45023</v>
      </c>
      <c r="D17862" t="s">
        <v>1279</v>
      </c>
      <c r="E17862">
        <v>66200</v>
      </c>
      <c r="F17862" s="43"/>
    </row>
    <row r="17863" spans="1:6" x14ac:dyDescent="0.2">
      <c r="A17863">
        <v>2023</v>
      </c>
      <c r="B17863">
        <v>4</v>
      </c>
      <c r="C17863" s="1">
        <v>45023</v>
      </c>
      <c r="D17863" t="s">
        <v>1279</v>
      </c>
      <c r="E17863">
        <v>64700</v>
      </c>
      <c r="F17863" s="43"/>
    </row>
    <row r="17864" spans="1:6" x14ac:dyDescent="0.2">
      <c r="A17864">
        <v>2023</v>
      </c>
      <c r="B17864">
        <v>4</v>
      </c>
      <c r="C17864" s="1">
        <v>45023</v>
      </c>
      <c r="D17864" t="s">
        <v>1279</v>
      </c>
      <c r="E17864">
        <v>6478</v>
      </c>
      <c r="F17864" s="43"/>
    </row>
    <row r="17865" spans="1:6" x14ac:dyDescent="0.2">
      <c r="A17865">
        <v>2023</v>
      </c>
      <c r="B17865">
        <v>4</v>
      </c>
      <c r="C17865" s="1">
        <v>45023</v>
      </c>
      <c r="D17865" t="s">
        <v>1279</v>
      </c>
      <c r="E17865">
        <v>6046</v>
      </c>
      <c r="F17865" s="43"/>
    </row>
    <row r="17866" spans="1:6" x14ac:dyDescent="0.2">
      <c r="A17866">
        <v>2023</v>
      </c>
      <c r="B17866">
        <v>4</v>
      </c>
      <c r="C17866" s="1">
        <v>45023</v>
      </c>
      <c r="D17866" t="s">
        <v>1279</v>
      </c>
      <c r="E17866">
        <v>64740</v>
      </c>
      <c r="F17866" s="43"/>
    </row>
    <row r="17867" spans="1:6" x14ac:dyDescent="0.2">
      <c r="A17867">
        <v>2023</v>
      </c>
      <c r="B17867">
        <v>4</v>
      </c>
      <c r="C17867" s="1">
        <v>45023</v>
      </c>
      <c r="D17867" t="s">
        <v>1279</v>
      </c>
      <c r="E17867">
        <v>67740</v>
      </c>
      <c r="F17867" s="43"/>
    </row>
    <row r="17868" spans="1:6" x14ac:dyDescent="0.2">
      <c r="A17868">
        <v>2023</v>
      </c>
      <c r="B17868">
        <v>4</v>
      </c>
      <c r="C17868" s="1">
        <v>45023</v>
      </c>
      <c r="D17868" t="s">
        <v>1279</v>
      </c>
      <c r="E17868">
        <v>7076</v>
      </c>
      <c r="F17868" s="43"/>
    </row>
    <row r="17869" spans="1:6" x14ac:dyDescent="0.2">
      <c r="A17869">
        <v>2023</v>
      </c>
      <c r="B17869">
        <v>4</v>
      </c>
      <c r="C17869" s="1">
        <v>45023</v>
      </c>
      <c r="D17869" t="s">
        <v>1279</v>
      </c>
      <c r="E17869">
        <v>7070</v>
      </c>
      <c r="F17869" s="43"/>
    </row>
    <row r="17870" spans="1:6" x14ac:dyDescent="0.2">
      <c r="A17870">
        <v>2023</v>
      </c>
      <c r="B17870">
        <v>4</v>
      </c>
      <c r="C17870" s="1">
        <v>45023</v>
      </c>
      <c r="D17870" t="s">
        <v>1279</v>
      </c>
      <c r="E17870">
        <v>7077</v>
      </c>
      <c r="F17870" s="43"/>
    </row>
    <row r="17871" spans="1:6" x14ac:dyDescent="0.2">
      <c r="A17871">
        <v>2023</v>
      </c>
      <c r="B17871">
        <v>4</v>
      </c>
      <c r="C17871" s="1">
        <v>45023</v>
      </c>
      <c r="D17871" t="s">
        <v>1279</v>
      </c>
      <c r="E17871">
        <v>7087</v>
      </c>
      <c r="F17871" s="43"/>
    </row>
    <row r="17872" spans="1:6" x14ac:dyDescent="0.2">
      <c r="A17872">
        <v>2023</v>
      </c>
      <c r="B17872">
        <v>4</v>
      </c>
      <c r="C17872" s="1">
        <v>45024</v>
      </c>
      <c r="D17872" t="s">
        <v>9</v>
      </c>
      <c r="E17872">
        <v>4515</v>
      </c>
      <c r="F17872" s="43"/>
    </row>
    <row r="17873" spans="1:6" x14ac:dyDescent="0.2">
      <c r="A17873">
        <v>2023</v>
      </c>
      <c r="B17873">
        <v>4</v>
      </c>
      <c r="C17873" s="1">
        <v>45024</v>
      </c>
      <c r="D17873" t="s">
        <v>9</v>
      </c>
      <c r="E17873">
        <v>64600</v>
      </c>
      <c r="F17873" s="43"/>
    </row>
    <row r="17874" spans="1:6" x14ac:dyDescent="0.2">
      <c r="A17874">
        <v>2023</v>
      </c>
      <c r="B17874">
        <v>4</v>
      </c>
      <c r="C17874" s="1">
        <v>45024</v>
      </c>
      <c r="D17874" t="s">
        <v>9</v>
      </c>
      <c r="E17874">
        <v>4564</v>
      </c>
      <c r="F17874" s="43"/>
    </row>
    <row r="17875" spans="1:6" x14ac:dyDescent="0.2">
      <c r="A17875">
        <v>2023</v>
      </c>
      <c r="B17875">
        <v>4</v>
      </c>
      <c r="C17875" s="1">
        <v>45024</v>
      </c>
      <c r="D17875" t="s">
        <v>9</v>
      </c>
      <c r="E17875">
        <v>64700</v>
      </c>
      <c r="F17875" s="43"/>
    </row>
    <row r="17876" spans="1:6" x14ac:dyDescent="0.2">
      <c r="A17876">
        <v>2023</v>
      </c>
      <c r="B17876">
        <v>4</v>
      </c>
      <c r="C17876" s="1">
        <v>45024</v>
      </c>
      <c r="D17876" t="s">
        <v>9</v>
      </c>
      <c r="E17876">
        <v>491</v>
      </c>
      <c r="F17876" s="43"/>
    </row>
    <row r="17877" spans="1:6" x14ac:dyDescent="0.2">
      <c r="A17877">
        <v>2023</v>
      </c>
      <c r="B17877">
        <v>4</v>
      </c>
      <c r="C17877" s="1">
        <v>45024</v>
      </c>
      <c r="D17877" t="s">
        <v>9</v>
      </c>
      <c r="E17877">
        <v>64750</v>
      </c>
      <c r="F17877" s="43"/>
    </row>
    <row r="17878" spans="1:6" x14ac:dyDescent="0.2">
      <c r="A17878">
        <v>2023</v>
      </c>
      <c r="B17878">
        <v>4</v>
      </c>
      <c r="C17878" s="1">
        <v>45024</v>
      </c>
      <c r="D17878" t="s">
        <v>9</v>
      </c>
      <c r="E17878">
        <v>7070</v>
      </c>
      <c r="F17878" s="43"/>
    </row>
    <row r="17879" spans="1:6" x14ac:dyDescent="0.2">
      <c r="A17879">
        <v>2023</v>
      </c>
      <c r="B17879">
        <v>4</v>
      </c>
      <c r="C17879" s="1">
        <v>45024</v>
      </c>
      <c r="D17879" t="s">
        <v>9</v>
      </c>
      <c r="E17879">
        <v>7077</v>
      </c>
      <c r="F17879" s="43"/>
    </row>
    <row r="17880" spans="1:6" x14ac:dyDescent="0.2">
      <c r="A17880">
        <v>2023</v>
      </c>
      <c r="B17880">
        <v>4</v>
      </c>
      <c r="C17880" s="1">
        <v>45024</v>
      </c>
      <c r="D17880" t="s">
        <v>9</v>
      </c>
      <c r="E17880">
        <v>7087</v>
      </c>
      <c r="F17880" s="43"/>
    </row>
    <row r="17881" spans="1:6" x14ac:dyDescent="0.2">
      <c r="A17881">
        <v>2023</v>
      </c>
      <c r="B17881">
        <v>4</v>
      </c>
      <c r="C17881" s="1">
        <v>45024</v>
      </c>
      <c r="D17881" t="s">
        <v>9</v>
      </c>
      <c r="E17881">
        <v>7081</v>
      </c>
      <c r="F17881" s="43"/>
    </row>
    <row r="17882" spans="1:6" x14ac:dyDescent="0.2">
      <c r="A17882">
        <v>2023</v>
      </c>
      <c r="B17882">
        <v>4</v>
      </c>
      <c r="C17882" s="1">
        <v>45024</v>
      </c>
      <c r="D17882" t="s">
        <v>1279</v>
      </c>
      <c r="E17882">
        <v>69850</v>
      </c>
      <c r="F17882" s="43"/>
    </row>
    <row r="17883" spans="1:6" x14ac:dyDescent="0.2">
      <c r="A17883">
        <v>2023</v>
      </c>
      <c r="B17883">
        <v>4</v>
      </c>
      <c r="C17883" s="1">
        <v>45024</v>
      </c>
      <c r="D17883" t="s">
        <v>1279</v>
      </c>
      <c r="E17883">
        <v>66780</v>
      </c>
      <c r="F17883" s="43"/>
    </row>
    <row r="17884" spans="1:6" x14ac:dyDescent="0.2">
      <c r="A17884">
        <v>2023</v>
      </c>
      <c r="B17884">
        <v>4</v>
      </c>
      <c r="C17884" s="1">
        <v>45024</v>
      </c>
      <c r="D17884" t="s">
        <v>1279</v>
      </c>
      <c r="E17884">
        <v>64770</v>
      </c>
      <c r="F17884" s="43"/>
    </row>
    <row r="17885" spans="1:6" x14ac:dyDescent="0.2">
      <c r="A17885">
        <v>2023</v>
      </c>
      <c r="B17885">
        <v>4</v>
      </c>
      <c r="C17885" s="1">
        <v>45024</v>
      </c>
      <c r="D17885" t="s">
        <v>1279</v>
      </c>
      <c r="E17885">
        <v>4564</v>
      </c>
      <c r="F17885" s="43"/>
    </row>
    <row r="17886" spans="1:6" x14ac:dyDescent="0.2">
      <c r="A17886">
        <v>2023</v>
      </c>
      <c r="B17886">
        <v>4</v>
      </c>
      <c r="C17886" s="1">
        <v>45024</v>
      </c>
      <c r="D17886" t="s">
        <v>1279</v>
      </c>
      <c r="E17886">
        <v>64600</v>
      </c>
      <c r="F17886" s="43"/>
    </row>
    <row r="17887" spans="1:6" x14ac:dyDescent="0.2">
      <c r="A17887">
        <v>2023</v>
      </c>
      <c r="B17887">
        <v>4</v>
      </c>
      <c r="C17887" s="1">
        <v>45024</v>
      </c>
      <c r="D17887" t="s">
        <v>1279</v>
      </c>
      <c r="E17887">
        <v>64750</v>
      </c>
      <c r="F17887" s="43"/>
    </row>
    <row r="17888" spans="1:6" x14ac:dyDescent="0.2">
      <c r="A17888">
        <v>2023</v>
      </c>
      <c r="B17888">
        <v>4</v>
      </c>
      <c r="C17888" s="1">
        <v>45024</v>
      </c>
      <c r="D17888" t="s">
        <v>1279</v>
      </c>
      <c r="E17888">
        <v>64700</v>
      </c>
      <c r="F17888" s="43"/>
    </row>
    <row r="17889" spans="1:6" x14ac:dyDescent="0.2">
      <c r="A17889">
        <v>2023</v>
      </c>
      <c r="B17889">
        <v>4</v>
      </c>
      <c r="C17889" s="1">
        <v>45024</v>
      </c>
      <c r="D17889" t="s">
        <v>1279</v>
      </c>
      <c r="E17889">
        <v>6478</v>
      </c>
      <c r="F17889" s="43"/>
    </row>
    <row r="17890" spans="1:6" x14ac:dyDescent="0.2">
      <c r="A17890">
        <v>2023</v>
      </c>
      <c r="B17890">
        <v>4</v>
      </c>
      <c r="C17890" s="1">
        <v>45024</v>
      </c>
      <c r="D17890" t="s">
        <v>1279</v>
      </c>
      <c r="E17890">
        <v>6046</v>
      </c>
      <c r="F17890" s="43"/>
    </row>
    <row r="17891" spans="1:6" x14ac:dyDescent="0.2">
      <c r="A17891">
        <v>2023</v>
      </c>
      <c r="B17891">
        <v>4</v>
      </c>
      <c r="C17891" s="1">
        <v>45024</v>
      </c>
      <c r="D17891" t="s">
        <v>1279</v>
      </c>
      <c r="E17891">
        <v>64740</v>
      </c>
      <c r="F17891" s="43"/>
    </row>
    <row r="17892" spans="1:6" x14ac:dyDescent="0.2">
      <c r="A17892">
        <v>2023</v>
      </c>
      <c r="B17892">
        <v>4</v>
      </c>
      <c r="C17892" s="1">
        <v>45024</v>
      </c>
      <c r="D17892" t="s">
        <v>1279</v>
      </c>
      <c r="E17892">
        <v>67740</v>
      </c>
      <c r="F17892" s="43"/>
    </row>
    <row r="17893" spans="1:6" x14ac:dyDescent="0.2">
      <c r="A17893">
        <v>2023</v>
      </c>
      <c r="B17893">
        <v>4</v>
      </c>
      <c r="C17893" s="1">
        <v>45024</v>
      </c>
      <c r="D17893" t="s">
        <v>1279</v>
      </c>
      <c r="E17893">
        <v>7076</v>
      </c>
      <c r="F17893" s="43"/>
    </row>
    <row r="17894" spans="1:6" x14ac:dyDescent="0.2">
      <c r="A17894">
        <v>2023</v>
      </c>
      <c r="B17894">
        <v>4</v>
      </c>
      <c r="C17894" s="1">
        <v>45024</v>
      </c>
      <c r="D17894" t="s">
        <v>1279</v>
      </c>
      <c r="E17894">
        <v>7070</v>
      </c>
      <c r="F17894" s="43"/>
    </row>
    <row r="17895" spans="1:6" x14ac:dyDescent="0.2">
      <c r="A17895">
        <v>2023</v>
      </c>
      <c r="B17895">
        <v>4</v>
      </c>
      <c r="C17895" s="1">
        <v>45024</v>
      </c>
      <c r="D17895" t="s">
        <v>1279</v>
      </c>
      <c r="E17895">
        <v>7077</v>
      </c>
      <c r="F17895" s="43"/>
    </row>
    <row r="17896" spans="1:6" x14ac:dyDescent="0.2">
      <c r="A17896">
        <v>2023</v>
      </c>
      <c r="B17896">
        <v>4</v>
      </c>
      <c r="C17896" s="1">
        <v>45024</v>
      </c>
      <c r="D17896" t="s">
        <v>1279</v>
      </c>
      <c r="E17896">
        <v>7087</v>
      </c>
      <c r="F17896" s="43"/>
    </row>
    <row r="17897" spans="1:6" x14ac:dyDescent="0.2">
      <c r="A17897">
        <v>2023</v>
      </c>
      <c r="B17897">
        <v>4</v>
      </c>
      <c r="C17897" s="1">
        <v>45025</v>
      </c>
      <c r="D17897" t="s">
        <v>9</v>
      </c>
      <c r="E17897">
        <v>4515</v>
      </c>
      <c r="F17897" s="43"/>
    </row>
    <row r="17898" spans="1:6" x14ac:dyDescent="0.2">
      <c r="A17898">
        <v>2023</v>
      </c>
      <c r="B17898">
        <v>4</v>
      </c>
      <c r="C17898" s="1">
        <v>45025</v>
      </c>
      <c r="D17898" t="s">
        <v>9</v>
      </c>
      <c r="E17898">
        <v>7989</v>
      </c>
      <c r="F17898" s="43"/>
    </row>
    <row r="17899" spans="1:6" x14ac:dyDescent="0.2">
      <c r="A17899">
        <v>2023</v>
      </c>
      <c r="B17899">
        <v>4</v>
      </c>
      <c r="C17899" s="1">
        <v>45025</v>
      </c>
      <c r="D17899" t="s">
        <v>9</v>
      </c>
      <c r="E17899">
        <v>64600</v>
      </c>
      <c r="F17899" s="43"/>
    </row>
    <row r="17900" spans="1:6" x14ac:dyDescent="0.2">
      <c r="A17900">
        <v>2023</v>
      </c>
      <c r="B17900">
        <v>4</v>
      </c>
      <c r="C17900" s="1">
        <v>45025</v>
      </c>
      <c r="D17900" t="s">
        <v>9</v>
      </c>
      <c r="E17900">
        <v>4564</v>
      </c>
      <c r="F17900" s="43"/>
    </row>
    <row r="17901" spans="1:6" x14ac:dyDescent="0.2">
      <c r="A17901">
        <v>2023</v>
      </c>
      <c r="B17901">
        <v>4</v>
      </c>
      <c r="C17901" s="1">
        <v>45025</v>
      </c>
      <c r="D17901" t="s">
        <v>9</v>
      </c>
      <c r="E17901">
        <v>64700</v>
      </c>
      <c r="F17901" s="43"/>
    </row>
    <row r="17902" spans="1:6" x14ac:dyDescent="0.2">
      <c r="A17902">
        <v>2023</v>
      </c>
      <c r="B17902">
        <v>4</v>
      </c>
      <c r="C17902" s="1">
        <v>45025</v>
      </c>
      <c r="D17902" t="s">
        <v>9</v>
      </c>
      <c r="E17902">
        <v>491</v>
      </c>
      <c r="F17902" s="43"/>
    </row>
    <row r="17903" spans="1:6" x14ac:dyDescent="0.2">
      <c r="A17903">
        <v>2023</v>
      </c>
      <c r="B17903">
        <v>4</v>
      </c>
      <c r="C17903" s="1">
        <v>45025</v>
      </c>
      <c r="D17903" t="s">
        <v>9</v>
      </c>
      <c r="E17903">
        <v>64750</v>
      </c>
      <c r="F17903" s="43"/>
    </row>
    <row r="17904" spans="1:6" x14ac:dyDescent="0.2">
      <c r="A17904">
        <v>2023</v>
      </c>
      <c r="B17904">
        <v>4</v>
      </c>
      <c r="C17904" s="1">
        <v>45025</v>
      </c>
      <c r="D17904" t="s">
        <v>9</v>
      </c>
      <c r="E17904">
        <v>7070</v>
      </c>
      <c r="F17904" s="43"/>
    </row>
    <row r="17905" spans="1:6" x14ac:dyDescent="0.2">
      <c r="A17905">
        <v>2023</v>
      </c>
      <c r="B17905">
        <v>4</v>
      </c>
      <c r="C17905" s="1">
        <v>45025</v>
      </c>
      <c r="D17905" t="s">
        <v>9</v>
      </c>
      <c r="E17905">
        <v>7077</v>
      </c>
      <c r="F17905" s="43"/>
    </row>
    <row r="17906" spans="1:6" x14ac:dyDescent="0.2">
      <c r="A17906">
        <v>2023</v>
      </c>
      <c r="B17906">
        <v>4</v>
      </c>
      <c r="C17906" s="1">
        <v>45025</v>
      </c>
      <c r="D17906" t="s">
        <v>9</v>
      </c>
      <c r="E17906">
        <v>7087</v>
      </c>
      <c r="F17906" s="43"/>
    </row>
    <row r="17907" spans="1:6" x14ac:dyDescent="0.2">
      <c r="A17907">
        <v>2023</v>
      </c>
      <c r="B17907">
        <v>4</v>
      </c>
      <c r="C17907" s="1">
        <v>45025</v>
      </c>
      <c r="D17907" t="s">
        <v>9</v>
      </c>
      <c r="E17907">
        <v>7081</v>
      </c>
      <c r="F17907" s="43"/>
    </row>
    <row r="17908" spans="1:6" x14ac:dyDescent="0.2">
      <c r="A17908">
        <v>2023</v>
      </c>
      <c r="B17908">
        <v>4</v>
      </c>
      <c r="C17908" s="1">
        <v>45025</v>
      </c>
      <c r="D17908" t="s">
        <v>1279</v>
      </c>
      <c r="E17908">
        <v>7999</v>
      </c>
      <c r="F17908" s="43"/>
    </row>
    <row r="17909" spans="1:6" x14ac:dyDescent="0.2">
      <c r="A17909">
        <v>2023</v>
      </c>
      <c r="B17909">
        <v>4</v>
      </c>
      <c r="C17909" s="1">
        <v>45025</v>
      </c>
      <c r="D17909" t="s">
        <v>1279</v>
      </c>
      <c r="E17909">
        <v>69850</v>
      </c>
      <c r="F17909" s="43"/>
    </row>
    <row r="17910" spans="1:6" x14ac:dyDescent="0.2">
      <c r="A17910">
        <v>2023</v>
      </c>
      <c r="B17910">
        <v>4</v>
      </c>
      <c r="C17910" s="1">
        <v>45025</v>
      </c>
      <c r="D17910" t="s">
        <v>1279</v>
      </c>
      <c r="E17910">
        <v>66780</v>
      </c>
      <c r="F17910" s="43"/>
    </row>
    <row r="17911" spans="1:6" x14ac:dyDescent="0.2">
      <c r="A17911">
        <v>2023</v>
      </c>
      <c r="B17911">
        <v>4</v>
      </c>
      <c r="C17911" s="1">
        <v>45025</v>
      </c>
      <c r="D17911" t="s">
        <v>1279</v>
      </c>
      <c r="E17911">
        <v>64770</v>
      </c>
      <c r="F17911" s="43"/>
    </row>
    <row r="17912" spans="1:6" x14ac:dyDescent="0.2">
      <c r="A17912">
        <v>2023</v>
      </c>
      <c r="B17912">
        <v>4</v>
      </c>
      <c r="C17912" s="1">
        <v>45025</v>
      </c>
      <c r="D17912" t="s">
        <v>1279</v>
      </c>
      <c r="E17912">
        <v>4564</v>
      </c>
      <c r="F17912" s="43"/>
    </row>
    <row r="17913" spans="1:6" x14ac:dyDescent="0.2">
      <c r="A17913">
        <v>2023</v>
      </c>
      <c r="B17913">
        <v>4</v>
      </c>
      <c r="C17913" s="1">
        <v>45025</v>
      </c>
      <c r="D17913" t="s">
        <v>1279</v>
      </c>
      <c r="E17913">
        <v>64600</v>
      </c>
      <c r="F17913" s="43"/>
    </row>
    <row r="17914" spans="1:6" x14ac:dyDescent="0.2">
      <c r="A17914">
        <v>2023</v>
      </c>
      <c r="B17914">
        <v>4</v>
      </c>
      <c r="C17914" s="1">
        <v>45025</v>
      </c>
      <c r="D17914" t="s">
        <v>1279</v>
      </c>
      <c r="E17914">
        <v>64750</v>
      </c>
      <c r="F17914" s="43"/>
    </row>
    <row r="17915" spans="1:6" x14ac:dyDescent="0.2">
      <c r="A17915">
        <v>2023</v>
      </c>
      <c r="B17915">
        <v>4</v>
      </c>
      <c r="C17915" s="1">
        <v>45025</v>
      </c>
      <c r="D17915" t="s">
        <v>1279</v>
      </c>
      <c r="E17915">
        <v>64700</v>
      </c>
      <c r="F17915" s="43"/>
    </row>
    <row r="17916" spans="1:6" x14ac:dyDescent="0.2">
      <c r="A17916">
        <v>2023</v>
      </c>
      <c r="B17916">
        <v>4</v>
      </c>
      <c r="C17916" s="1">
        <v>45025</v>
      </c>
      <c r="D17916" t="s">
        <v>1279</v>
      </c>
      <c r="E17916">
        <v>6478</v>
      </c>
      <c r="F17916" s="43"/>
    </row>
    <row r="17917" spans="1:6" x14ac:dyDescent="0.2">
      <c r="A17917">
        <v>2023</v>
      </c>
      <c r="B17917">
        <v>4</v>
      </c>
      <c r="C17917" s="1">
        <v>45025</v>
      </c>
      <c r="D17917" t="s">
        <v>1279</v>
      </c>
      <c r="E17917">
        <v>6046</v>
      </c>
      <c r="F17917" s="43"/>
    </row>
    <row r="17918" spans="1:6" x14ac:dyDescent="0.2">
      <c r="A17918">
        <v>2023</v>
      </c>
      <c r="B17918">
        <v>4</v>
      </c>
      <c r="C17918" s="1">
        <v>45025</v>
      </c>
      <c r="D17918" t="s">
        <v>1279</v>
      </c>
      <c r="E17918">
        <v>64740</v>
      </c>
      <c r="F17918" s="43"/>
    </row>
    <row r="17919" spans="1:6" x14ac:dyDescent="0.2">
      <c r="A17919">
        <v>2023</v>
      </c>
      <c r="B17919">
        <v>4</v>
      </c>
      <c r="C17919" s="1">
        <v>45025</v>
      </c>
      <c r="D17919" t="s">
        <v>1279</v>
      </c>
      <c r="E17919">
        <v>67740</v>
      </c>
      <c r="F17919" s="43"/>
    </row>
    <row r="17920" spans="1:6" x14ac:dyDescent="0.2">
      <c r="A17920">
        <v>2023</v>
      </c>
      <c r="B17920">
        <v>4</v>
      </c>
      <c r="C17920" s="1">
        <v>45025</v>
      </c>
      <c r="D17920" t="s">
        <v>1279</v>
      </c>
      <c r="E17920">
        <v>7076</v>
      </c>
      <c r="F17920" s="43"/>
    </row>
    <row r="17921" spans="1:6" x14ac:dyDescent="0.2">
      <c r="A17921">
        <v>2023</v>
      </c>
      <c r="B17921">
        <v>4</v>
      </c>
      <c r="C17921" s="1">
        <v>45025</v>
      </c>
      <c r="D17921" t="s">
        <v>1279</v>
      </c>
      <c r="E17921">
        <v>7070</v>
      </c>
      <c r="F17921" s="43"/>
    </row>
    <row r="17922" spans="1:6" x14ac:dyDescent="0.2">
      <c r="A17922">
        <v>2023</v>
      </c>
      <c r="B17922">
        <v>4</v>
      </c>
      <c r="C17922" s="1">
        <v>45025</v>
      </c>
      <c r="D17922" t="s">
        <v>1279</v>
      </c>
      <c r="E17922">
        <v>7077</v>
      </c>
      <c r="F17922" s="43"/>
    </row>
    <row r="17923" spans="1:6" x14ac:dyDescent="0.2">
      <c r="A17923">
        <v>2023</v>
      </c>
      <c r="B17923">
        <v>4</v>
      </c>
      <c r="C17923" s="1">
        <v>45025</v>
      </c>
      <c r="D17923" t="s">
        <v>1279</v>
      </c>
      <c r="E17923">
        <v>7087</v>
      </c>
      <c r="F17923" s="43"/>
    </row>
    <row r="17924" spans="1:6" x14ac:dyDescent="0.2">
      <c r="A17924">
        <v>2023</v>
      </c>
      <c r="B17924">
        <v>4</v>
      </c>
      <c r="C17924" s="1">
        <v>45026</v>
      </c>
      <c r="D17924" t="s">
        <v>9</v>
      </c>
      <c r="E17924">
        <v>4515</v>
      </c>
      <c r="F17924" s="43"/>
    </row>
    <row r="17925" spans="1:6" x14ac:dyDescent="0.2">
      <c r="A17925">
        <v>2023</v>
      </c>
      <c r="B17925">
        <v>4</v>
      </c>
      <c r="C17925" s="1">
        <v>45026</v>
      </c>
      <c r="D17925" t="s">
        <v>9</v>
      </c>
      <c r="E17925">
        <v>64600</v>
      </c>
      <c r="F17925" s="43"/>
    </row>
    <row r="17926" spans="1:6" x14ac:dyDescent="0.2">
      <c r="A17926">
        <v>2023</v>
      </c>
      <c r="B17926">
        <v>4</v>
      </c>
      <c r="C17926" s="1">
        <v>45026</v>
      </c>
      <c r="D17926" t="s">
        <v>9</v>
      </c>
      <c r="E17926">
        <v>4564</v>
      </c>
      <c r="F17926" s="43"/>
    </row>
    <row r="17927" spans="1:6" x14ac:dyDescent="0.2">
      <c r="A17927">
        <v>2023</v>
      </c>
      <c r="B17927">
        <v>4</v>
      </c>
      <c r="C17927" s="1">
        <v>45026</v>
      </c>
      <c r="D17927" t="s">
        <v>9</v>
      </c>
      <c r="E17927">
        <v>64700</v>
      </c>
      <c r="F17927" s="43"/>
    </row>
    <row r="17928" spans="1:6" x14ac:dyDescent="0.2">
      <c r="A17928">
        <v>2023</v>
      </c>
      <c r="B17928">
        <v>4</v>
      </c>
      <c r="C17928" s="1">
        <v>45026</v>
      </c>
      <c r="D17928" t="s">
        <v>9</v>
      </c>
      <c r="E17928">
        <v>491</v>
      </c>
      <c r="F17928" s="43"/>
    </row>
    <row r="17929" spans="1:6" x14ac:dyDescent="0.2">
      <c r="A17929">
        <v>2023</v>
      </c>
      <c r="B17929">
        <v>4</v>
      </c>
      <c r="C17929" s="1">
        <v>45026</v>
      </c>
      <c r="D17929" t="s">
        <v>9</v>
      </c>
      <c r="E17929">
        <v>64750</v>
      </c>
      <c r="F17929" s="43"/>
    </row>
    <row r="17930" spans="1:6" x14ac:dyDescent="0.2">
      <c r="A17930">
        <v>2023</v>
      </c>
      <c r="B17930">
        <v>4</v>
      </c>
      <c r="C17930" s="1">
        <v>45026</v>
      </c>
      <c r="D17930" t="s">
        <v>9</v>
      </c>
      <c r="E17930">
        <v>66200</v>
      </c>
      <c r="F17930" s="43"/>
    </row>
    <row r="17931" spans="1:6" x14ac:dyDescent="0.2">
      <c r="A17931">
        <v>2023</v>
      </c>
      <c r="B17931">
        <v>4</v>
      </c>
      <c r="C17931" s="1">
        <v>45026</v>
      </c>
      <c r="D17931" t="s">
        <v>9</v>
      </c>
      <c r="E17931">
        <v>7070</v>
      </c>
      <c r="F17931" s="43"/>
    </row>
    <row r="17932" spans="1:6" x14ac:dyDescent="0.2">
      <c r="A17932">
        <v>2023</v>
      </c>
      <c r="B17932">
        <v>4</v>
      </c>
      <c r="C17932" s="1">
        <v>45026</v>
      </c>
      <c r="D17932" t="s">
        <v>9</v>
      </c>
      <c r="E17932">
        <v>7077</v>
      </c>
      <c r="F17932" s="43"/>
    </row>
    <row r="17933" spans="1:6" x14ac:dyDescent="0.2">
      <c r="A17933">
        <v>2023</v>
      </c>
      <c r="B17933">
        <v>4</v>
      </c>
      <c r="C17933" s="1">
        <v>45026</v>
      </c>
      <c r="D17933" t="s">
        <v>9</v>
      </c>
      <c r="E17933">
        <v>7087</v>
      </c>
      <c r="F17933" s="43"/>
    </row>
    <row r="17934" spans="1:6" x14ac:dyDescent="0.2">
      <c r="A17934">
        <v>2023</v>
      </c>
      <c r="B17934">
        <v>4</v>
      </c>
      <c r="C17934" s="1">
        <v>45026</v>
      </c>
      <c r="D17934" t="s">
        <v>9</v>
      </c>
      <c r="E17934">
        <v>7081</v>
      </c>
      <c r="F17934" s="43"/>
    </row>
    <row r="17935" spans="1:6" x14ac:dyDescent="0.2">
      <c r="A17935">
        <v>2023</v>
      </c>
      <c r="B17935">
        <v>4</v>
      </c>
      <c r="C17935" s="1">
        <v>45026</v>
      </c>
      <c r="D17935" t="s">
        <v>9</v>
      </c>
      <c r="E17935">
        <v>7071</v>
      </c>
      <c r="F17935" s="43"/>
    </row>
    <row r="17936" spans="1:6" x14ac:dyDescent="0.2">
      <c r="A17936">
        <v>2023</v>
      </c>
      <c r="B17936">
        <v>4</v>
      </c>
      <c r="C17936" s="1">
        <v>45026</v>
      </c>
      <c r="D17936" t="s">
        <v>1279</v>
      </c>
      <c r="E17936">
        <v>69850</v>
      </c>
      <c r="F17936" s="43"/>
    </row>
    <row r="17937" spans="1:6" x14ac:dyDescent="0.2">
      <c r="A17937">
        <v>2023</v>
      </c>
      <c r="B17937">
        <v>4</v>
      </c>
      <c r="C17937" s="1">
        <v>45026</v>
      </c>
      <c r="D17937" t="s">
        <v>1279</v>
      </c>
      <c r="E17937">
        <v>66780</v>
      </c>
      <c r="F17937" s="43"/>
    </row>
    <row r="17938" spans="1:6" x14ac:dyDescent="0.2">
      <c r="A17938">
        <v>2023</v>
      </c>
      <c r="B17938">
        <v>4</v>
      </c>
      <c r="C17938" s="1">
        <v>45026</v>
      </c>
      <c r="D17938" t="s">
        <v>1279</v>
      </c>
      <c r="E17938">
        <v>64770</v>
      </c>
      <c r="F17938" s="43"/>
    </row>
    <row r="17939" spans="1:6" x14ac:dyDescent="0.2">
      <c r="A17939">
        <v>2023</v>
      </c>
      <c r="B17939">
        <v>4</v>
      </c>
      <c r="C17939" s="1">
        <v>45026</v>
      </c>
      <c r="D17939" t="s">
        <v>1279</v>
      </c>
      <c r="E17939">
        <v>4564</v>
      </c>
      <c r="F17939" s="43"/>
    </row>
    <row r="17940" spans="1:6" x14ac:dyDescent="0.2">
      <c r="A17940">
        <v>2023</v>
      </c>
      <c r="B17940">
        <v>4</v>
      </c>
      <c r="C17940" s="1">
        <v>45026</v>
      </c>
      <c r="D17940" t="s">
        <v>1279</v>
      </c>
      <c r="E17940">
        <v>64600</v>
      </c>
      <c r="F17940" s="43"/>
    </row>
    <row r="17941" spans="1:6" x14ac:dyDescent="0.2">
      <c r="A17941">
        <v>2023</v>
      </c>
      <c r="B17941">
        <v>4</v>
      </c>
      <c r="C17941" s="1">
        <v>45026</v>
      </c>
      <c r="D17941" t="s">
        <v>1279</v>
      </c>
      <c r="E17941">
        <v>64750</v>
      </c>
      <c r="F17941" s="43"/>
    </row>
    <row r="17942" spans="1:6" x14ac:dyDescent="0.2">
      <c r="A17942">
        <v>2023</v>
      </c>
      <c r="B17942">
        <v>4</v>
      </c>
      <c r="C17942" s="1">
        <v>45026</v>
      </c>
      <c r="D17942" t="s">
        <v>1279</v>
      </c>
      <c r="E17942">
        <v>64700</v>
      </c>
      <c r="F17942" s="43"/>
    </row>
    <row r="17943" spans="1:6" x14ac:dyDescent="0.2">
      <c r="A17943">
        <v>2023</v>
      </c>
      <c r="B17943">
        <v>4</v>
      </c>
      <c r="C17943" s="1">
        <v>45026</v>
      </c>
      <c r="D17943" t="s">
        <v>1279</v>
      </c>
      <c r="E17943">
        <v>6478</v>
      </c>
      <c r="F17943" s="43"/>
    </row>
    <row r="17944" spans="1:6" x14ac:dyDescent="0.2">
      <c r="A17944">
        <v>2023</v>
      </c>
      <c r="B17944">
        <v>4</v>
      </c>
      <c r="C17944" s="1">
        <v>45026</v>
      </c>
      <c r="D17944" t="s">
        <v>1279</v>
      </c>
      <c r="E17944">
        <v>6046</v>
      </c>
      <c r="F17944" s="43"/>
    </row>
    <row r="17945" spans="1:6" x14ac:dyDescent="0.2">
      <c r="A17945">
        <v>2023</v>
      </c>
      <c r="B17945">
        <v>4</v>
      </c>
      <c r="C17945" s="1">
        <v>45026</v>
      </c>
      <c r="D17945" t="s">
        <v>1279</v>
      </c>
      <c r="E17945">
        <v>64740</v>
      </c>
      <c r="F17945" s="43"/>
    </row>
    <row r="17946" spans="1:6" x14ac:dyDescent="0.2">
      <c r="A17946">
        <v>2023</v>
      </c>
      <c r="B17946">
        <v>4</v>
      </c>
      <c r="C17946" s="1">
        <v>45026</v>
      </c>
      <c r="D17946" t="s">
        <v>1279</v>
      </c>
      <c r="E17946">
        <v>67740</v>
      </c>
      <c r="F17946" s="43"/>
    </row>
    <row r="17947" spans="1:6" x14ac:dyDescent="0.2">
      <c r="A17947">
        <v>2023</v>
      </c>
      <c r="B17947">
        <v>4</v>
      </c>
      <c r="C17947" s="1">
        <v>45026</v>
      </c>
      <c r="D17947" t="s">
        <v>1279</v>
      </c>
      <c r="E17947">
        <v>7076</v>
      </c>
      <c r="F17947" s="43"/>
    </row>
    <row r="17948" spans="1:6" x14ac:dyDescent="0.2">
      <c r="A17948">
        <v>2023</v>
      </c>
      <c r="B17948">
        <v>4</v>
      </c>
      <c r="C17948" s="1">
        <v>45026</v>
      </c>
      <c r="D17948" t="s">
        <v>1279</v>
      </c>
      <c r="E17948">
        <v>7070</v>
      </c>
      <c r="F17948" s="43"/>
    </row>
    <row r="17949" spans="1:6" x14ac:dyDescent="0.2">
      <c r="A17949">
        <v>2023</v>
      </c>
      <c r="B17949">
        <v>4</v>
      </c>
      <c r="C17949" s="1">
        <v>45026</v>
      </c>
      <c r="D17949" t="s">
        <v>1279</v>
      </c>
      <c r="E17949">
        <v>7077</v>
      </c>
      <c r="F17949" s="43"/>
    </row>
    <row r="17950" spans="1:6" x14ac:dyDescent="0.2">
      <c r="A17950">
        <v>2023</v>
      </c>
      <c r="B17950">
        <v>4</v>
      </c>
      <c r="C17950" s="1">
        <v>45026</v>
      </c>
      <c r="D17950" t="s">
        <v>1279</v>
      </c>
      <c r="E17950">
        <v>7087</v>
      </c>
      <c r="F17950" s="43"/>
    </row>
    <row r="17951" spans="1:6" x14ac:dyDescent="0.2">
      <c r="A17951">
        <v>2023</v>
      </c>
      <c r="B17951">
        <v>4</v>
      </c>
      <c r="C17951" s="1">
        <v>45027</v>
      </c>
      <c r="D17951" t="s">
        <v>9</v>
      </c>
      <c r="E17951">
        <v>4515</v>
      </c>
      <c r="F17951" s="43"/>
    </row>
    <row r="17952" spans="1:6" x14ac:dyDescent="0.2">
      <c r="A17952">
        <v>2023</v>
      </c>
      <c r="B17952">
        <v>4</v>
      </c>
      <c r="C17952" s="1">
        <v>45027</v>
      </c>
      <c r="D17952" t="s">
        <v>9</v>
      </c>
      <c r="E17952">
        <v>64600</v>
      </c>
      <c r="F17952" s="43"/>
    </row>
    <row r="17953" spans="1:6" x14ac:dyDescent="0.2">
      <c r="A17953">
        <v>2023</v>
      </c>
      <c r="B17953">
        <v>4</v>
      </c>
      <c r="C17953" s="1">
        <v>45027</v>
      </c>
      <c r="D17953" t="s">
        <v>9</v>
      </c>
      <c r="E17953">
        <v>4564</v>
      </c>
      <c r="F17953" s="43"/>
    </row>
    <row r="17954" spans="1:6" x14ac:dyDescent="0.2">
      <c r="A17954">
        <v>2023</v>
      </c>
      <c r="B17954">
        <v>4</v>
      </c>
      <c r="C17954" s="1">
        <v>45027</v>
      </c>
      <c r="D17954" t="s">
        <v>9</v>
      </c>
      <c r="E17954">
        <v>64700</v>
      </c>
      <c r="F17954" s="43"/>
    </row>
    <row r="17955" spans="1:6" x14ac:dyDescent="0.2">
      <c r="A17955">
        <v>2023</v>
      </c>
      <c r="B17955">
        <v>4</v>
      </c>
      <c r="C17955" s="1">
        <v>45027</v>
      </c>
      <c r="D17955" t="s">
        <v>9</v>
      </c>
      <c r="E17955">
        <v>491</v>
      </c>
      <c r="F17955" s="43"/>
    </row>
    <row r="17956" spans="1:6" x14ac:dyDescent="0.2">
      <c r="A17956">
        <v>2023</v>
      </c>
      <c r="B17956">
        <v>4</v>
      </c>
      <c r="C17956" s="1">
        <v>45027</v>
      </c>
      <c r="D17956" t="s">
        <v>9</v>
      </c>
      <c r="E17956">
        <v>64750</v>
      </c>
      <c r="F17956" s="43"/>
    </row>
    <row r="17957" spans="1:6" x14ac:dyDescent="0.2">
      <c r="A17957">
        <v>2023</v>
      </c>
      <c r="B17957">
        <v>4</v>
      </c>
      <c r="C17957" s="1">
        <v>45027</v>
      </c>
      <c r="D17957" t="s">
        <v>9</v>
      </c>
      <c r="E17957">
        <v>66200</v>
      </c>
      <c r="F17957" s="43"/>
    </row>
    <row r="17958" spans="1:6" x14ac:dyDescent="0.2">
      <c r="A17958">
        <v>2023</v>
      </c>
      <c r="B17958">
        <v>4</v>
      </c>
      <c r="C17958" s="1">
        <v>45027</v>
      </c>
      <c r="D17958" t="s">
        <v>9</v>
      </c>
      <c r="E17958">
        <v>7070</v>
      </c>
      <c r="F17958" s="43"/>
    </row>
    <row r="17959" spans="1:6" x14ac:dyDescent="0.2">
      <c r="A17959">
        <v>2023</v>
      </c>
      <c r="B17959">
        <v>4</v>
      </c>
      <c r="C17959" s="1">
        <v>45027</v>
      </c>
      <c r="D17959" t="s">
        <v>9</v>
      </c>
      <c r="E17959">
        <v>7077</v>
      </c>
      <c r="F17959" s="43"/>
    </row>
    <row r="17960" spans="1:6" x14ac:dyDescent="0.2">
      <c r="A17960">
        <v>2023</v>
      </c>
      <c r="B17960">
        <v>4</v>
      </c>
      <c r="C17960" s="1">
        <v>45027</v>
      </c>
      <c r="D17960" t="s">
        <v>9</v>
      </c>
      <c r="E17960">
        <v>7087</v>
      </c>
      <c r="F17960" s="43"/>
    </row>
    <row r="17961" spans="1:6" x14ac:dyDescent="0.2">
      <c r="A17961">
        <v>2023</v>
      </c>
      <c r="B17961">
        <v>4</v>
      </c>
      <c r="C17961" s="1">
        <v>45027</v>
      </c>
      <c r="D17961" t="s">
        <v>9</v>
      </c>
      <c r="E17961">
        <v>7081</v>
      </c>
      <c r="F17961" s="43"/>
    </row>
    <row r="17962" spans="1:6" x14ac:dyDescent="0.2">
      <c r="A17962">
        <v>2023</v>
      </c>
      <c r="B17962">
        <v>4</v>
      </c>
      <c r="C17962" s="1">
        <v>45027</v>
      </c>
      <c r="D17962" t="s">
        <v>1279</v>
      </c>
      <c r="E17962">
        <v>69850</v>
      </c>
      <c r="F17962" s="43"/>
    </row>
    <row r="17963" spans="1:6" x14ac:dyDescent="0.2">
      <c r="A17963">
        <v>2023</v>
      </c>
      <c r="B17963">
        <v>4</v>
      </c>
      <c r="C17963" s="1">
        <v>45027</v>
      </c>
      <c r="D17963" t="s">
        <v>1279</v>
      </c>
      <c r="E17963">
        <v>66780</v>
      </c>
      <c r="F17963" s="43"/>
    </row>
    <row r="17964" spans="1:6" x14ac:dyDescent="0.2">
      <c r="A17964">
        <v>2023</v>
      </c>
      <c r="B17964">
        <v>4</v>
      </c>
      <c r="C17964" s="1">
        <v>45027</v>
      </c>
      <c r="D17964" t="s">
        <v>1279</v>
      </c>
      <c r="E17964">
        <v>64770</v>
      </c>
      <c r="F17964" s="43"/>
    </row>
    <row r="17965" spans="1:6" x14ac:dyDescent="0.2">
      <c r="A17965">
        <v>2023</v>
      </c>
      <c r="B17965">
        <v>4</v>
      </c>
      <c r="C17965" s="1">
        <v>45027</v>
      </c>
      <c r="D17965" t="s">
        <v>1279</v>
      </c>
      <c r="E17965">
        <v>4564</v>
      </c>
      <c r="F17965" s="43"/>
    </row>
    <row r="17966" spans="1:6" x14ac:dyDescent="0.2">
      <c r="A17966">
        <v>2023</v>
      </c>
      <c r="B17966">
        <v>4</v>
      </c>
      <c r="C17966" s="1">
        <v>45027</v>
      </c>
      <c r="D17966" t="s">
        <v>1279</v>
      </c>
      <c r="E17966">
        <v>64600</v>
      </c>
      <c r="F17966" s="43"/>
    </row>
    <row r="17967" spans="1:6" x14ac:dyDescent="0.2">
      <c r="A17967">
        <v>2023</v>
      </c>
      <c r="B17967">
        <v>4</v>
      </c>
      <c r="C17967" s="1">
        <v>45027</v>
      </c>
      <c r="D17967" t="s">
        <v>1279</v>
      </c>
      <c r="E17967">
        <v>64750</v>
      </c>
      <c r="F17967" s="43"/>
    </row>
    <row r="17968" spans="1:6" x14ac:dyDescent="0.2">
      <c r="A17968">
        <v>2023</v>
      </c>
      <c r="B17968">
        <v>4</v>
      </c>
      <c r="C17968" s="1">
        <v>45027</v>
      </c>
      <c r="D17968" t="s">
        <v>1279</v>
      </c>
      <c r="E17968">
        <v>64700</v>
      </c>
      <c r="F17968" s="43"/>
    </row>
    <row r="17969" spans="1:6" x14ac:dyDescent="0.2">
      <c r="A17969">
        <v>2023</v>
      </c>
      <c r="B17969">
        <v>4</v>
      </c>
      <c r="C17969" s="1">
        <v>45027</v>
      </c>
      <c r="D17969" t="s">
        <v>1279</v>
      </c>
      <c r="E17969">
        <v>6478</v>
      </c>
      <c r="F17969" s="43"/>
    </row>
    <row r="17970" spans="1:6" x14ac:dyDescent="0.2">
      <c r="A17970">
        <v>2023</v>
      </c>
      <c r="B17970">
        <v>4</v>
      </c>
      <c r="C17970" s="1">
        <v>45027</v>
      </c>
      <c r="D17970" t="s">
        <v>1279</v>
      </c>
      <c r="E17970">
        <v>64740</v>
      </c>
      <c r="F17970" s="43"/>
    </row>
    <row r="17971" spans="1:6" x14ac:dyDescent="0.2">
      <c r="A17971">
        <v>2023</v>
      </c>
      <c r="B17971">
        <v>4</v>
      </c>
      <c r="C17971" s="1">
        <v>45027</v>
      </c>
      <c r="D17971" t="s">
        <v>1279</v>
      </c>
      <c r="E17971">
        <v>67740</v>
      </c>
      <c r="F17971" s="43"/>
    </row>
    <row r="17972" spans="1:6" x14ac:dyDescent="0.2">
      <c r="A17972">
        <v>2023</v>
      </c>
      <c r="B17972">
        <v>4</v>
      </c>
      <c r="C17972" s="1">
        <v>45027</v>
      </c>
      <c r="D17972" t="s">
        <v>1279</v>
      </c>
      <c r="E17972">
        <v>7076</v>
      </c>
      <c r="F17972" s="43"/>
    </row>
    <row r="17973" spans="1:6" x14ac:dyDescent="0.2">
      <c r="A17973">
        <v>2023</v>
      </c>
      <c r="B17973">
        <v>4</v>
      </c>
      <c r="C17973" s="1">
        <v>45027</v>
      </c>
      <c r="D17973" t="s">
        <v>1279</v>
      </c>
      <c r="E17973">
        <v>7070</v>
      </c>
      <c r="F17973" s="43"/>
    </row>
    <row r="17974" spans="1:6" x14ac:dyDescent="0.2">
      <c r="A17974">
        <v>2023</v>
      </c>
      <c r="B17974">
        <v>4</v>
      </c>
      <c r="C17974" s="1">
        <v>45027</v>
      </c>
      <c r="D17974" t="s">
        <v>1279</v>
      </c>
      <c r="E17974">
        <v>7077</v>
      </c>
      <c r="F17974" s="43"/>
    </row>
    <row r="17975" spans="1:6" x14ac:dyDescent="0.2">
      <c r="A17975">
        <v>2023</v>
      </c>
      <c r="B17975">
        <v>4</v>
      </c>
      <c r="C17975" s="1">
        <v>45027</v>
      </c>
      <c r="D17975" t="s">
        <v>1279</v>
      </c>
      <c r="E17975">
        <v>7087</v>
      </c>
      <c r="F17975" s="43"/>
    </row>
    <row r="17976" spans="1:6" x14ac:dyDescent="0.2">
      <c r="A17976">
        <v>2023</v>
      </c>
      <c r="B17976">
        <v>4</v>
      </c>
      <c r="C17976" s="1">
        <v>45028</v>
      </c>
      <c r="D17976" t="s">
        <v>9</v>
      </c>
      <c r="E17976">
        <v>4515</v>
      </c>
      <c r="F17976" s="43"/>
    </row>
    <row r="17977" spans="1:6" x14ac:dyDescent="0.2">
      <c r="A17977">
        <v>2023</v>
      </c>
      <c r="B17977">
        <v>4</v>
      </c>
      <c r="C17977" s="1">
        <v>45028</v>
      </c>
      <c r="D17977" t="s">
        <v>9</v>
      </c>
      <c r="E17977">
        <v>64600</v>
      </c>
      <c r="F17977" s="43"/>
    </row>
    <row r="17978" spans="1:6" x14ac:dyDescent="0.2">
      <c r="A17978">
        <v>2023</v>
      </c>
      <c r="B17978">
        <v>4</v>
      </c>
      <c r="C17978" s="1">
        <v>45028</v>
      </c>
      <c r="D17978" t="s">
        <v>9</v>
      </c>
      <c r="E17978">
        <v>4564</v>
      </c>
      <c r="F17978" s="43"/>
    </row>
    <row r="17979" spans="1:6" x14ac:dyDescent="0.2">
      <c r="A17979">
        <v>2023</v>
      </c>
      <c r="B17979">
        <v>4</v>
      </c>
      <c r="C17979" s="1">
        <v>45028</v>
      </c>
      <c r="D17979" t="s">
        <v>9</v>
      </c>
      <c r="E17979">
        <v>64700</v>
      </c>
      <c r="F17979" s="43"/>
    </row>
    <row r="17980" spans="1:6" x14ac:dyDescent="0.2">
      <c r="A17980">
        <v>2023</v>
      </c>
      <c r="B17980">
        <v>4</v>
      </c>
      <c r="C17980" s="1">
        <v>45028</v>
      </c>
      <c r="D17980" t="s">
        <v>9</v>
      </c>
      <c r="E17980">
        <v>491</v>
      </c>
      <c r="F17980" s="43"/>
    </row>
    <row r="17981" spans="1:6" x14ac:dyDescent="0.2">
      <c r="A17981">
        <v>2023</v>
      </c>
      <c r="B17981">
        <v>4</v>
      </c>
      <c r="C17981" s="1">
        <v>45028</v>
      </c>
      <c r="D17981" t="s">
        <v>9</v>
      </c>
      <c r="E17981">
        <v>64750</v>
      </c>
      <c r="F17981" s="43"/>
    </row>
    <row r="17982" spans="1:6" x14ac:dyDescent="0.2">
      <c r="A17982">
        <v>2023</v>
      </c>
      <c r="B17982">
        <v>4</v>
      </c>
      <c r="C17982" s="1">
        <v>45028</v>
      </c>
      <c r="D17982" t="s">
        <v>9</v>
      </c>
      <c r="E17982">
        <v>7070</v>
      </c>
      <c r="F17982" s="43"/>
    </row>
    <row r="17983" spans="1:6" x14ac:dyDescent="0.2">
      <c r="A17983">
        <v>2023</v>
      </c>
      <c r="B17983">
        <v>4</v>
      </c>
      <c r="C17983" s="1">
        <v>45028</v>
      </c>
      <c r="D17983" t="s">
        <v>9</v>
      </c>
      <c r="E17983">
        <v>7077</v>
      </c>
      <c r="F17983" s="43"/>
    </row>
    <row r="17984" spans="1:6" x14ac:dyDescent="0.2">
      <c r="A17984">
        <v>2023</v>
      </c>
      <c r="B17984">
        <v>4</v>
      </c>
      <c r="C17984" s="1">
        <v>45028</v>
      </c>
      <c r="D17984" t="s">
        <v>9</v>
      </c>
      <c r="E17984">
        <v>7087</v>
      </c>
      <c r="F17984" s="43"/>
    </row>
    <row r="17985" spans="1:6" x14ac:dyDescent="0.2">
      <c r="A17985">
        <v>2023</v>
      </c>
      <c r="B17985">
        <v>4</v>
      </c>
      <c r="C17985" s="1">
        <v>45028</v>
      </c>
      <c r="D17985" t="s">
        <v>9</v>
      </c>
      <c r="E17985">
        <v>7081</v>
      </c>
      <c r="F17985" s="43"/>
    </row>
    <row r="17986" spans="1:6" x14ac:dyDescent="0.2">
      <c r="A17986">
        <v>2023</v>
      </c>
      <c r="B17986">
        <v>4</v>
      </c>
      <c r="C17986" s="1">
        <v>45028</v>
      </c>
      <c r="D17986" t="s">
        <v>1279</v>
      </c>
      <c r="E17986">
        <v>69850</v>
      </c>
      <c r="F17986" s="43"/>
    </row>
    <row r="17987" spans="1:6" x14ac:dyDescent="0.2">
      <c r="A17987">
        <v>2023</v>
      </c>
      <c r="B17987">
        <v>4</v>
      </c>
      <c r="C17987" s="1">
        <v>45028</v>
      </c>
      <c r="D17987" t="s">
        <v>1279</v>
      </c>
      <c r="E17987">
        <v>66780</v>
      </c>
      <c r="F17987" s="43"/>
    </row>
    <row r="17988" spans="1:6" x14ac:dyDescent="0.2">
      <c r="A17988">
        <v>2023</v>
      </c>
      <c r="B17988">
        <v>4</v>
      </c>
      <c r="C17988" s="1">
        <v>45028</v>
      </c>
      <c r="D17988" t="s">
        <v>1279</v>
      </c>
      <c r="E17988">
        <v>64770</v>
      </c>
      <c r="F17988" s="43"/>
    </row>
    <row r="17989" spans="1:6" x14ac:dyDescent="0.2">
      <c r="A17989">
        <v>2023</v>
      </c>
      <c r="B17989">
        <v>4</v>
      </c>
      <c r="C17989" s="1">
        <v>45028</v>
      </c>
      <c r="D17989" t="s">
        <v>1279</v>
      </c>
      <c r="E17989">
        <v>4564</v>
      </c>
      <c r="F17989" s="43"/>
    </row>
    <row r="17990" spans="1:6" x14ac:dyDescent="0.2">
      <c r="A17990">
        <v>2023</v>
      </c>
      <c r="B17990">
        <v>4</v>
      </c>
      <c r="C17990" s="1">
        <v>45028</v>
      </c>
      <c r="D17990" t="s">
        <v>1279</v>
      </c>
      <c r="E17990">
        <v>64600</v>
      </c>
      <c r="F17990" s="43"/>
    </row>
    <row r="17991" spans="1:6" x14ac:dyDescent="0.2">
      <c r="A17991">
        <v>2023</v>
      </c>
      <c r="B17991">
        <v>4</v>
      </c>
      <c r="C17991" s="1">
        <v>45028</v>
      </c>
      <c r="D17991" t="s">
        <v>1279</v>
      </c>
      <c r="E17991">
        <v>64750</v>
      </c>
      <c r="F17991" s="43"/>
    </row>
    <row r="17992" spans="1:6" x14ac:dyDescent="0.2">
      <c r="A17992">
        <v>2023</v>
      </c>
      <c r="B17992">
        <v>4</v>
      </c>
      <c r="C17992" s="1">
        <v>45028</v>
      </c>
      <c r="D17992" t="s">
        <v>1279</v>
      </c>
      <c r="E17992">
        <v>64700</v>
      </c>
      <c r="F17992" s="43"/>
    </row>
    <row r="17993" spans="1:6" x14ac:dyDescent="0.2">
      <c r="A17993">
        <v>2023</v>
      </c>
      <c r="B17993">
        <v>4</v>
      </c>
      <c r="C17993" s="1">
        <v>45028</v>
      </c>
      <c r="D17993" t="s">
        <v>1279</v>
      </c>
      <c r="E17993">
        <v>6478</v>
      </c>
      <c r="F17993" s="43"/>
    </row>
    <row r="17994" spans="1:6" x14ac:dyDescent="0.2">
      <c r="A17994">
        <v>2023</v>
      </c>
      <c r="B17994">
        <v>4</v>
      </c>
      <c r="C17994" s="1">
        <v>45028</v>
      </c>
      <c r="D17994" t="s">
        <v>1279</v>
      </c>
      <c r="E17994">
        <v>6046</v>
      </c>
      <c r="F17994" s="43"/>
    </row>
    <row r="17995" spans="1:6" x14ac:dyDescent="0.2">
      <c r="A17995">
        <v>2023</v>
      </c>
      <c r="B17995">
        <v>4</v>
      </c>
      <c r="C17995" s="1">
        <v>45028</v>
      </c>
      <c r="D17995" t="s">
        <v>1279</v>
      </c>
      <c r="E17995">
        <v>64740</v>
      </c>
      <c r="F17995" s="43"/>
    </row>
    <row r="17996" spans="1:6" x14ac:dyDescent="0.2">
      <c r="A17996">
        <v>2023</v>
      </c>
      <c r="B17996">
        <v>4</v>
      </c>
      <c r="C17996" s="1">
        <v>45028</v>
      </c>
      <c r="D17996" t="s">
        <v>1279</v>
      </c>
      <c r="E17996">
        <v>67740</v>
      </c>
      <c r="F17996" s="43"/>
    </row>
    <row r="17997" spans="1:6" x14ac:dyDescent="0.2">
      <c r="A17997">
        <v>2023</v>
      </c>
      <c r="B17997">
        <v>4</v>
      </c>
      <c r="C17997" s="1">
        <v>45028</v>
      </c>
      <c r="D17997" t="s">
        <v>1279</v>
      </c>
      <c r="E17997">
        <v>7076</v>
      </c>
      <c r="F17997" s="43"/>
    </row>
    <row r="17998" spans="1:6" x14ac:dyDescent="0.2">
      <c r="A17998">
        <v>2023</v>
      </c>
      <c r="B17998">
        <v>4</v>
      </c>
      <c r="C17998" s="1">
        <v>45028</v>
      </c>
      <c r="D17998" t="s">
        <v>1279</v>
      </c>
      <c r="E17998">
        <v>7070</v>
      </c>
      <c r="F17998" s="43"/>
    </row>
    <row r="17999" spans="1:6" x14ac:dyDescent="0.2">
      <c r="A17999">
        <v>2023</v>
      </c>
      <c r="B17999">
        <v>4</v>
      </c>
      <c r="C17999" s="1">
        <v>45028</v>
      </c>
      <c r="D17999" t="s">
        <v>1279</v>
      </c>
      <c r="E17999">
        <v>7077</v>
      </c>
      <c r="F17999" s="43"/>
    </row>
    <row r="18000" spans="1:6" x14ac:dyDescent="0.2">
      <c r="A18000">
        <v>2023</v>
      </c>
      <c r="B18000">
        <v>4</v>
      </c>
      <c r="C18000" s="1">
        <v>45028</v>
      </c>
      <c r="D18000" t="s">
        <v>1279</v>
      </c>
      <c r="E18000">
        <v>7087</v>
      </c>
      <c r="F18000" s="43"/>
    </row>
    <row r="18001" spans="1:6" x14ac:dyDescent="0.2">
      <c r="A18001">
        <v>2023</v>
      </c>
      <c r="B18001">
        <v>4</v>
      </c>
      <c r="C18001" s="1">
        <v>45029</v>
      </c>
      <c r="D18001" t="s">
        <v>9</v>
      </c>
      <c r="E18001">
        <v>4515</v>
      </c>
      <c r="F18001" s="43"/>
    </row>
    <row r="18002" spans="1:6" x14ac:dyDescent="0.2">
      <c r="A18002">
        <v>2023</v>
      </c>
      <c r="B18002">
        <v>4</v>
      </c>
      <c r="C18002" s="1">
        <v>45029</v>
      </c>
      <c r="D18002" t="s">
        <v>9</v>
      </c>
      <c r="E18002">
        <v>64600</v>
      </c>
      <c r="F18002" s="43"/>
    </row>
    <row r="18003" spans="1:6" x14ac:dyDescent="0.2">
      <c r="A18003">
        <v>2023</v>
      </c>
      <c r="B18003">
        <v>4</v>
      </c>
      <c r="C18003" s="1">
        <v>45029</v>
      </c>
      <c r="D18003" t="s">
        <v>9</v>
      </c>
      <c r="E18003">
        <v>4564</v>
      </c>
      <c r="F18003" s="43"/>
    </row>
    <row r="18004" spans="1:6" x14ac:dyDescent="0.2">
      <c r="A18004">
        <v>2023</v>
      </c>
      <c r="B18004">
        <v>4</v>
      </c>
      <c r="C18004" s="1">
        <v>45029</v>
      </c>
      <c r="D18004" t="s">
        <v>9</v>
      </c>
      <c r="E18004">
        <v>64700</v>
      </c>
      <c r="F18004" s="43"/>
    </row>
    <row r="18005" spans="1:6" x14ac:dyDescent="0.2">
      <c r="A18005">
        <v>2023</v>
      </c>
      <c r="B18005">
        <v>4</v>
      </c>
      <c r="C18005" s="1">
        <v>45029</v>
      </c>
      <c r="D18005" t="s">
        <v>9</v>
      </c>
      <c r="E18005">
        <v>491</v>
      </c>
      <c r="F18005" s="43"/>
    </row>
    <row r="18006" spans="1:6" x14ac:dyDescent="0.2">
      <c r="A18006">
        <v>2023</v>
      </c>
      <c r="B18006">
        <v>4</v>
      </c>
      <c r="C18006" s="1">
        <v>45029</v>
      </c>
      <c r="D18006" t="s">
        <v>9</v>
      </c>
      <c r="E18006">
        <v>64750</v>
      </c>
      <c r="F18006" s="43"/>
    </row>
    <row r="18007" spans="1:6" x14ac:dyDescent="0.2">
      <c r="A18007">
        <v>2023</v>
      </c>
      <c r="B18007">
        <v>4</v>
      </c>
      <c r="C18007" s="1">
        <v>45029</v>
      </c>
      <c r="D18007" t="s">
        <v>9</v>
      </c>
      <c r="E18007">
        <v>7070</v>
      </c>
      <c r="F18007" s="43"/>
    </row>
    <row r="18008" spans="1:6" x14ac:dyDescent="0.2">
      <c r="A18008">
        <v>2023</v>
      </c>
      <c r="B18008">
        <v>4</v>
      </c>
      <c r="C18008" s="1">
        <v>45029</v>
      </c>
      <c r="D18008" t="s">
        <v>9</v>
      </c>
      <c r="E18008">
        <v>7077</v>
      </c>
      <c r="F18008" s="43"/>
    </row>
    <row r="18009" spans="1:6" x14ac:dyDescent="0.2">
      <c r="A18009">
        <v>2023</v>
      </c>
      <c r="B18009">
        <v>4</v>
      </c>
      <c r="C18009" s="1">
        <v>45029</v>
      </c>
      <c r="D18009" t="s">
        <v>9</v>
      </c>
      <c r="E18009">
        <v>7087</v>
      </c>
      <c r="F18009" s="43"/>
    </row>
    <row r="18010" spans="1:6" x14ac:dyDescent="0.2">
      <c r="A18010">
        <v>2023</v>
      </c>
      <c r="B18010">
        <v>4</v>
      </c>
      <c r="C18010" s="1">
        <v>45029</v>
      </c>
      <c r="D18010" t="s">
        <v>1279</v>
      </c>
      <c r="E18010">
        <v>69850</v>
      </c>
      <c r="F18010" s="43"/>
    </row>
    <row r="18011" spans="1:6" x14ac:dyDescent="0.2">
      <c r="A18011">
        <v>2023</v>
      </c>
      <c r="B18011">
        <v>4</v>
      </c>
      <c r="C18011" s="1">
        <v>45029</v>
      </c>
      <c r="D18011" t="s">
        <v>1279</v>
      </c>
      <c r="E18011">
        <v>66780</v>
      </c>
      <c r="F18011" s="43"/>
    </row>
    <row r="18012" spans="1:6" x14ac:dyDescent="0.2">
      <c r="A18012">
        <v>2023</v>
      </c>
      <c r="B18012">
        <v>4</v>
      </c>
      <c r="C18012" s="1">
        <v>45029</v>
      </c>
      <c r="D18012" t="s">
        <v>1279</v>
      </c>
      <c r="E18012">
        <v>64770</v>
      </c>
      <c r="F18012" s="43"/>
    </row>
    <row r="18013" spans="1:6" x14ac:dyDescent="0.2">
      <c r="A18013">
        <v>2023</v>
      </c>
      <c r="B18013">
        <v>4</v>
      </c>
      <c r="C18013" s="1">
        <v>45029</v>
      </c>
      <c r="D18013" t="s">
        <v>1279</v>
      </c>
      <c r="E18013">
        <v>4564</v>
      </c>
      <c r="F18013" s="43"/>
    </row>
    <row r="18014" spans="1:6" x14ac:dyDescent="0.2">
      <c r="A18014">
        <v>2023</v>
      </c>
      <c r="B18014">
        <v>4</v>
      </c>
      <c r="C18014" s="1">
        <v>45029</v>
      </c>
      <c r="D18014" t="s">
        <v>1279</v>
      </c>
      <c r="E18014">
        <v>64600</v>
      </c>
      <c r="F18014" s="43"/>
    </row>
    <row r="18015" spans="1:6" x14ac:dyDescent="0.2">
      <c r="A18015">
        <v>2023</v>
      </c>
      <c r="B18015">
        <v>4</v>
      </c>
      <c r="C18015" s="1">
        <v>45029</v>
      </c>
      <c r="D18015" t="s">
        <v>1279</v>
      </c>
      <c r="E18015">
        <v>64750</v>
      </c>
      <c r="F18015" s="43"/>
    </row>
    <row r="18016" spans="1:6" x14ac:dyDescent="0.2">
      <c r="A18016">
        <v>2023</v>
      </c>
      <c r="B18016">
        <v>4</v>
      </c>
      <c r="C18016" s="1">
        <v>45029</v>
      </c>
      <c r="D18016" t="s">
        <v>1279</v>
      </c>
      <c r="E18016">
        <v>64700</v>
      </c>
      <c r="F18016" s="43"/>
    </row>
    <row r="18017" spans="1:6" x14ac:dyDescent="0.2">
      <c r="A18017">
        <v>2023</v>
      </c>
      <c r="B18017">
        <v>4</v>
      </c>
      <c r="C18017" s="1">
        <v>45029</v>
      </c>
      <c r="D18017" t="s">
        <v>1279</v>
      </c>
      <c r="E18017">
        <v>6478</v>
      </c>
      <c r="F18017" s="43"/>
    </row>
    <row r="18018" spans="1:6" x14ac:dyDescent="0.2">
      <c r="A18018">
        <v>2023</v>
      </c>
      <c r="B18018">
        <v>4</v>
      </c>
      <c r="C18018" s="1">
        <v>45029</v>
      </c>
      <c r="D18018" t="s">
        <v>1279</v>
      </c>
      <c r="E18018">
        <v>6046</v>
      </c>
      <c r="F18018" s="43"/>
    </row>
    <row r="18019" spans="1:6" x14ac:dyDescent="0.2">
      <c r="A18019">
        <v>2023</v>
      </c>
      <c r="B18019">
        <v>4</v>
      </c>
      <c r="C18019" s="1">
        <v>45029</v>
      </c>
      <c r="D18019" t="s">
        <v>1279</v>
      </c>
      <c r="E18019">
        <v>64740</v>
      </c>
      <c r="F18019" s="43"/>
    </row>
    <row r="18020" spans="1:6" x14ac:dyDescent="0.2">
      <c r="A18020">
        <v>2023</v>
      </c>
      <c r="B18020">
        <v>4</v>
      </c>
      <c r="C18020" s="1">
        <v>45029</v>
      </c>
      <c r="D18020" t="s">
        <v>1279</v>
      </c>
      <c r="E18020">
        <v>67740</v>
      </c>
      <c r="F18020" s="43"/>
    </row>
    <row r="18021" spans="1:6" x14ac:dyDescent="0.2">
      <c r="A18021">
        <v>2023</v>
      </c>
      <c r="B18021">
        <v>4</v>
      </c>
      <c r="C18021" s="1">
        <v>45029</v>
      </c>
      <c r="D18021" t="s">
        <v>1279</v>
      </c>
      <c r="E18021">
        <v>7076</v>
      </c>
      <c r="F18021" s="43"/>
    </row>
    <row r="18022" spans="1:6" x14ac:dyDescent="0.2">
      <c r="A18022">
        <v>2023</v>
      </c>
      <c r="B18022">
        <v>4</v>
      </c>
      <c r="C18022" s="1">
        <v>45029</v>
      </c>
      <c r="D18022" t="s">
        <v>1279</v>
      </c>
      <c r="E18022">
        <v>7070</v>
      </c>
      <c r="F18022" s="43"/>
    </row>
    <row r="18023" spans="1:6" x14ac:dyDescent="0.2">
      <c r="A18023">
        <v>2023</v>
      </c>
      <c r="B18023">
        <v>4</v>
      </c>
      <c r="C18023" s="1">
        <v>45029</v>
      </c>
      <c r="D18023" t="s">
        <v>1279</v>
      </c>
      <c r="E18023">
        <v>7077</v>
      </c>
      <c r="F18023" s="43"/>
    </row>
    <row r="18024" spans="1:6" x14ac:dyDescent="0.2">
      <c r="A18024">
        <v>2023</v>
      </c>
      <c r="B18024">
        <v>4</v>
      </c>
      <c r="C18024" s="1">
        <v>45029</v>
      </c>
      <c r="D18024" t="s">
        <v>1279</v>
      </c>
      <c r="E18024">
        <v>7087</v>
      </c>
      <c r="F18024" s="43"/>
    </row>
    <row r="18025" spans="1:6" x14ac:dyDescent="0.2">
      <c r="A18025">
        <v>2023</v>
      </c>
      <c r="B18025">
        <v>4</v>
      </c>
      <c r="C18025" s="1">
        <v>45030</v>
      </c>
      <c r="D18025" t="s">
        <v>9</v>
      </c>
      <c r="E18025">
        <v>4515</v>
      </c>
      <c r="F18025" s="43"/>
    </row>
    <row r="18026" spans="1:6" x14ac:dyDescent="0.2">
      <c r="A18026">
        <v>2023</v>
      </c>
      <c r="B18026">
        <v>4</v>
      </c>
      <c r="C18026" s="1">
        <v>45030</v>
      </c>
      <c r="D18026" t="s">
        <v>9</v>
      </c>
      <c r="E18026">
        <v>64600</v>
      </c>
      <c r="F18026" s="43"/>
    </row>
    <row r="18027" spans="1:6" x14ac:dyDescent="0.2">
      <c r="A18027">
        <v>2023</v>
      </c>
      <c r="B18027">
        <v>4</v>
      </c>
      <c r="C18027" s="1">
        <v>45030</v>
      </c>
      <c r="D18027" t="s">
        <v>9</v>
      </c>
      <c r="E18027">
        <v>4564</v>
      </c>
      <c r="F18027" s="43"/>
    </row>
    <row r="18028" spans="1:6" x14ac:dyDescent="0.2">
      <c r="A18028">
        <v>2023</v>
      </c>
      <c r="B18028">
        <v>4</v>
      </c>
      <c r="C18028" s="1">
        <v>45030</v>
      </c>
      <c r="D18028" t="s">
        <v>9</v>
      </c>
      <c r="E18028">
        <v>64700</v>
      </c>
      <c r="F18028" s="43"/>
    </row>
    <row r="18029" spans="1:6" x14ac:dyDescent="0.2">
      <c r="A18029">
        <v>2023</v>
      </c>
      <c r="B18029">
        <v>4</v>
      </c>
      <c r="C18029" s="1">
        <v>45030</v>
      </c>
      <c r="D18029" t="s">
        <v>9</v>
      </c>
      <c r="E18029">
        <v>491</v>
      </c>
      <c r="F18029" s="43"/>
    </row>
    <row r="18030" spans="1:6" x14ac:dyDescent="0.2">
      <c r="A18030">
        <v>2023</v>
      </c>
      <c r="B18030">
        <v>4</v>
      </c>
      <c r="C18030" s="1">
        <v>45030</v>
      </c>
      <c r="D18030" t="s">
        <v>9</v>
      </c>
      <c r="E18030">
        <v>64750</v>
      </c>
      <c r="F18030" s="43"/>
    </row>
    <row r="18031" spans="1:6" x14ac:dyDescent="0.2">
      <c r="A18031">
        <v>2023</v>
      </c>
      <c r="B18031">
        <v>4</v>
      </c>
      <c r="C18031" s="1">
        <v>45030</v>
      </c>
      <c r="D18031" t="s">
        <v>9</v>
      </c>
      <c r="E18031">
        <v>7070</v>
      </c>
      <c r="F18031" s="43"/>
    </row>
    <row r="18032" spans="1:6" x14ac:dyDescent="0.2">
      <c r="A18032">
        <v>2023</v>
      </c>
      <c r="B18032">
        <v>4</v>
      </c>
      <c r="C18032" s="1">
        <v>45030</v>
      </c>
      <c r="D18032" t="s">
        <v>9</v>
      </c>
      <c r="E18032">
        <v>7077</v>
      </c>
      <c r="F18032" s="43"/>
    </row>
    <row r="18033" spans="1:6" x14ac:dyDescent="0.2">
      <c r="A18033">
        <v>2023</v>
      </c>
      <c r="B18033">
        <v>4</v>
      </c>
      <c r="C18033" s="1">
        <v>45030</v>
      </c>
      <c r="D18033" t="s">
        <v>9</v>
      </c>
      <c r="E18033">
        <v>7087</v>
      </c>
      <c r="F18033" s="43"/>
    </row>
    <row r="18034" spans="1:6" x14ac:dyDescent="0.2">
      <c r="A18034">
        <v>2023</v>
      </c>
      <c r="B18034">
        <v>4</v>
      </c>
      <c r="C18034" s="1">
        <v>45030</v>
      </c>
      <c r="D18034" t="s">
        <v>9</v>
      </c>
      <c r="E18034">
        <v>7081</v>
      </c>
      <c r="F18034" s="43"/>
    </row>
    <row r="18035" spans="1:6" x14ac:dyDescent="0.2">
      <c r="A18035">
        <v>2023</v>
      </c>
      <c r="B18035">
        <v>4</v>
      </c>
      <c r="C18035" s="1">
        <v>45030</v>
      </c>
      <c r="D18035" t="s">
        <v>1279</v>
      </c>
      <c r="E18035">
        <v>69850</v>
      </c>
      <c r="F18035" s="43"/>
    </row>
    <row r="18036" spans="1:6" x14ac:dyDescent="0.2">
      <c r="A18036">
        <v>2023</v>
      </c>
      <c r="B18036">
        <v>4</v>
      </c>
      <c r="C18036" s="1">
        <v>45030</v>
      </c>
      <c r="D18036" t="s">
        <v>1279</v>
      </c>
      <c r="E18036">
        <v>66780</v>
      </c>
      <c r="F18036" s="43"/>
    </row>
    <row r="18037" spans="1:6" x14ac:dyDescent="0.2">
      <c r="A18037">
        <v>2023</v>
      </c>
      <c r="B18037">
        <v>4</v>
      </c>
      <c r="C18037" s="1">
        <v>45030</v>
      </c>
      <c r="D18037" t="s">
        <v>1279</v>
      </c>
      <c r="E18037">
        <v>64770</v>
      </c>
      <c r="F18037" s="43"/>
    </row>
    <row r="18038" spans="1:6" x14ac:dyDescent="0.2">
      <c r="A18038">
        <v>2023</v>
      </c>
      <c r="B18038">
        <v>4</v>
      </c>
      <c r="C18038" s="1">
        <v>45030</v>
      </c>
      <c r="D18038" t="s">
        <v>1279</v>
      </c>
      <c r="E18038">
        <v>4564</v>
      </c>
      <c r="F18038" s="43"/>
    </row>
    <row r="18039" spans="1:6" x14ac:dyDescent="0.2">
      <c r="A18039">
        <v>2023</v>
      </c>
      <c r="B18039">
        <v>4</v>
      </c>
      <c r="C18039" s="1">
        <v>45030</v>
      </c>
      <c r="D18039" t="s">
        <v>1279</v>
      </c>
      <c r="E18039">
        <v>64600</v>
      </c>
      <c r="F18039" s="43"/>
    </row>
    <row r="18040" spans="1:6" x14ac:dyDescent="0.2">
      <c r="A18040">
        <v>2023</v>
      </c>
      <c r="B18040">
        <v>4</v>
      </c>
      <c r="C18040" s="1">
        <v>45030</v>
      </c>
      <c r="D18040" t="s">
        <v>1279</v>
      </c>
      <c r="E18040">
        <v>64750</v>
      </c>
      <c r="F18040" s="43"/>
    </row>
    <row r="18041" spans="1:6" x14ac:dyDescent="0.2">
      <c r="A18041">
        <v>2023</v>
      </c>
      <c r="B18041">
        <v>4</v>
      </c>
      <c r="C18041" s="1">
        <v>45030</v>
      </c>
      <c r="D18041" t="s">
        <v>1279</v>
      </c>
      <c r="E18041">
        <v>64700</v>
      </c>
      <c r="F18041" s="43"/>
    </row>
    <row r="18042" spans="1:6" x14ac:dyDescent="0.2">
      <c r="A18042">
        <v>2023</v>
      </c>
      <c r="B18042">
        <v>4</v>
      </c>
      <c r="C18042" s="1">
        <v>45030</v>
      </c>
      <c r="D18042" t="s">
        <v>1279</v>
      </c>
      <c r="E18042">
        <v>6478</v>
      </c>
      <c r="F18042" s="43"/>
    </row>
    <row r="18043" spans="1:6" x14ac:dyDescent="0.2">
      <c r="A18043">
        <v>2023</v>
      </c>
      <c r="B18043">
        <v>4</v>
      </c>
      <c r="C18043" s="1">
        <v>45030</v>
      </c>
      <c r="D18043" t="s">
        <v>1279</v>
      </c>
      <c r="E18043">
        <v>6046</v>
      </c>
      <c r="F18043" s="43"/>
    </row>
    <row r="18044" spans="1:6" x14ac:dyDescent="0.2">
      <c r="A18044">
        <v>2023</v>
      </c>
      <c r="B18044">
        <v>4</v>
      </c>
      <c r="C18044" s="1">
        <v>45030</v>
      </c>
      <c r="D18044" t="s">
        <v>1279</v>
      </c>
      <c r="E18044">
        <v>64740</v>
      </c>
      <c r="F18044" s="43"/>
    </row>
    <row r="18045" spans="1:6" x14ac:dyDescent="0.2">
      <c r="A18045">
        <v>2023</v>
      </c>
      <c r="B18045">
        <v>4</v>
      </c>
      <c r="C18045" s="1">
        <v>45030</v>
      </c>
      <c r="D18045" t="s">
        <v>1279</v>
      </c>
      <c r="E18045">
        <v>67740</v>
      </c>
      <c r="F18045" s="43"/>
    </row>
    <row r="18046" spans="1:6" x14ac:dyDescent="0.2">
      <c r="A18046">
        <v>2023</v>
      </c>
      <c r="B18046">
        <v>4</v>
      </c>
      <c r="C18046" s="1">
        <v>45030</v>
      </c>
      <c r="D18046" t="s">
        <v>1279</v>
      </c>
      <c r="E18046">
        <v>7076</v>
      </c>
      <c r="F18046" s="43"/>
    </row>
    <row r="18047" spans="1:6" x14ac:dyDescent="0.2">
      <c r="A18047">
        <v>2023</v>
      </c>
      <c r="B18047">
        <v>4</v>
      </c>
      <c r="C18047" s="1">
        <v>45030</v>
      </c>
      <c r="D18047" t="s">
        <v>1279</v>
      </c>
      <c r="E18047">
        <v>7070</v>
      </c>
      <c r="F18047" s="43"/>
    </row>
    <row r="18048" spans="1:6" x14ac:dyDescent="0.2">
      <c r="A18048">
        <v>2023</v>
      </c>
      <c r="B18048">
        <v>4</v>
      </c>
      <c r="C18048" s="1">
        <v>45030</v>
      </c>
      <c r="D18048" t="s">
        <v>1279</v>
      </c>
      <c r="E18048">
        <v>7077</v>
      </c>
      <c r="F18048" s="43"/>
    </row>
    <row r="18049" spans="1:6" x14ac:dyDescent="0.2">
      <c r="A18049">
        <v>2023</v>
      </c>
      <c r="B18049">
        <v>4</v>
      </c>
      <c r="C18049" s="1">
        <v>45030</v>
      </c>
      <c r="D18049" t="s">
        <v>1279</v>
      </c>
      <c r="E18049">
        <v>7087</v>
      </c>
      <c r="F18049" s="43"/>
    </row>
    <row r="18050" spans="1:6" x14ac:dyDescent="0.2">
      <c r="A18050">
        <v>2023</v>
      </c>
      <c r="B18050">
        <v>4</v>
      </c>
      <c r="C18050" s="1">
        <v>45031</v>
      </c>
      <c r="D18050" t="s">
        <v>9</v>
      </c>
      <c r="E18050">
        <v>4515</v>
      </c>
      <c r="F18050" s="43"/>
    </row>
    <row r="18051" spans="1:6" x14ac:dyDescent="0.2">
      <c r="A18051">
        <v>2023</v>
      </c>
      <c r="B18051">
        <v>4</v>
      </c>
      <c r="C18051" s="1">
        <v>45031</v>
      </c>
      <c r="D18051" t="s">
        <v>9</v>
      </c>
      <c r="E18051">
        <v>64600</v>
      </c>
      <c r="F18051" s="43"/>
    </row>
    <row r="18052" spans="1:6" x14ac:dyDescent="0.2">
      <c r="A18052">
        <v>2023</v>
      </c>
      <c r="B18052">
        <v>4</v>
      </c>
      <c r="C18052" s="1">
        <v>45031</v>
      </c>
      <c r="D18052" t="s">
        <v>9</v>
      </c>
      <c r="E18052">
        <v>4564</v>
      </c>
      <c r="F18052" s="43"/>
    </row>
    <row r="18053" spans="1:6" x14ac:dyDescent="0.2">
      <c r="A18053">
        <v>2023</v>
      </c>
      <c r="B18053">
        <v>4</v>
      </c>
      <c r="C18053" s="1">
        <v>45031</v>
      </c>
      <c r="D18053" t="s">
        <v>9</v>
      </c>
      <c r="E18053">
        <v>64700</v>
      </c>
      <c r="F18053" s="43"/>
    </row>
    <row r="18054" spans="1:6" x14ac:dyDescent="0.2">
      <c r="A18054">
        <v>2023</v>
      </c>
      <c r="B18054">
        <v>4</v>
      </c>
      <c r="C18054" s="1">
        <v>45031</v>
      </c>
      <c r="D18054" t="s">
        <v>9</v>
      </c>
      <c r="E18054">
        <v>491</v>
      </c>
      <c r="F18054" s="43"/>
    </row>
    <row r="18055" spans="1:6" x14ac:dyDescent="0.2">
      <c r="A18055">
        <v>2023</v>
      </c>
      <c r="B18055">
        <v>4</v>
      </c>
      <c r="C18055" s="1">
        <v>45031</v>
      </c>
      <c r="D18055" t="s">
        <v>9</v>
      </c>
      <c r="E18055">
        <v>64750</v>
      </c>
      <c r="F18055" s="43"/>
    </row>
    <row r="18056" spans="1:6" x14ac:dyDescent="0.2">
      <c r="A18056">
        <v>2023</v>
      </c>
      <c r="B18056">
        <v>4</v>
      </c>
      <c r="C18056" s="1">
        <v>45031</v>
      </c>
      <c r="D18056" t="s">
        <v>9</v>
      </c>
      <c r="E18056">
        <v>7070</v>
      </c>
      <c r="F18056" s="43"/>
    </row>
    <row r="18057" spans="1:6" x14ac:dyDescent="0.2">
      <c r="A18057">
        <v>2023</v>
      </c>
      <c r="B18057">
        <v>4</v>
      </c>
      <c r="C18057" s="1">
        <v>45031</v>
      </c>
      <c r="D18057" t="s">
        <v>9</v>
      </c>
      <c r="E18057">
        <v>7077</v>
      </c>
      <c r="F18057" s="43"/>
    </row>
    <row r="18058" spans="1:6" x14ac:dyDescent="0.2">
      <c r="A18058">
        <v>2023</v>
      </c>
      <c r="B18058">
        <v>4</v>
      </c>
      <c r="C18058" s="1">
        <v>45031</v>
      </c>
      <c r="D18058" t="s">
        <v>9</v>
      </c>
      <c r="E18058">
        <v>7087</v>
      </c>
      <c r="F18058" s="43"/>
    </row>
    <row r="18059" spans="1:6" x14ac:dyDescent="0.2">
      <c r="A18059">
        <v>2023</v>
      </c>
      <c r="B18059">
        <v>4</v>
      </c>
      <c r="C18059" s="1">
        <v>45031</v>
      </c>
      <c r="D18059" t="s">
        <v>9</v>
      </c>
      <c r="E18059">
        <v>7081</v>
      </c>
      <c r="F18059" s="43"/>
    </row>
    <row r="18060" spans="1:6" x14ac:dyDescent="0.2">
      <c r="A18060">
        <v>2023</v>
      </c>
      <c r="B18060">
        <v>4</v>
      </c>
      <c r="C18060" s="1">
        <v>45031</v>
      </c>
      <c r="D18060" t="s">
        <v>1279</v>
      </c>
      <c r="E18060">
        <v>69850</v>
      </c>
      <c r="F18060" s="43"/>
    </row>
    <row r="18061" spans="1:6" x14ac:dyDescent="0.2">
      <c r="A18061">
        <v>2023</v>
      </c>
      <c r="B18061">
        <v>4</v>
      </c>
      <c r="C18061" s="1">
        <v>45031</v>
      </c>
      <c r="D18061" t="s">
        <v>1279</v>
      </c>
      <c r="E18061">
        <v>66780</v>
      </c>
      <c r="F18061" s="43"/>
    </row>
    <row r="18062" spans="1:6" x14ac:dyDescent="0.2">
      <c r="A18062">
        <v>2023</v>
      </c>
      <c r="B18062">
        <v>4</v>
      </c>
      <c r="C18062" s="1">
        <v>45031</v>
      </c>
      <c r="D18062" t="s">
        <v>1279</v>
      </c>
      <c r="E18062">
        <v>64770</v>
      </c>
      <c r="F18062" s="43"/>
    </row>
    <row r="18063" spans="1:6" x14ac:dyDescent="0.2">
      <c r="A18063">
        <v>2023</v>
      </c>
      <c r="B18063">
        <v>4</v>
      </c>
      <c r="C18063" s="1">
        <v>45031</v>
      </c>
      <c r="D18063" t="s">
        <v>1279</v>
      </c>
      <c r="E18063">
        <v>4564</v>
      </c>
      <c r="F18063" s="43"/>
    </row>
    <row r="18064" spans="1:6" x14ac:dyDescent="0.2">
      <c r="A18064">
        <v>2023</v>
      </c>
      <c r="B18064">
        <v>4</v>
      </c>
      <c r="C18064" s="1">
        <v>45031</v>
      </c>
      <c r="D18064" t="s">
        <v>1279</v>
      </c>
      <c r="E18064">
        <v>64600</v>
      </c>
      <c r="F18064" s="43"/>
    </row>
    <row r="18065" spans="1:6" x14ac:dyDescent="0.2">
      <c r="A18065">
        <v>2023</v>
      </c>
      <c r="B18065">
        <v>4</v>
      </c>
      <c r="C18065" s="1">
        <v>45031</v>
      </c>
      <c r="D18065" t="s">
        <v>1279</v>
      </c>
      <c r="E18065">
        <v>64750</v>
      </c>
      <c r="F18065" s="43"/>
    </row>
    <row r="18066" spans="1:6" x14ac:dyDescent="0.2">
      <c r="A18066">
        <v>2023</v>
      </c>
      <c r="B18066">
        <v>4</v>
      </c>
      <c r="C18066" s="1">
        <v>45031</v>
      </c>
      <c r="D18066" t="s">
        <v>1279</v>
      </c>
      <c r="E18066">
        <v>64700</v>
      </c>
      <c r="F18066" s="43"/>
    </row>
    <row r="18067" spans="1:6" x14ac:dyDescent="0.2">
      <c r="A18067">
        <v>2023</v>
      </c>
      <c r="B18067">
        <v>4</v>
      </c>
      <c r="C18067" s="1">
        <v>45031</v>
      </c>
      <c r="D18067" t="s">
        <v>1279</v>
      </c>
      <c r="E18067">
        <v>6478</v>
      </c>
      <c r="F18067" s="43"/>
    </row>
    <row r="18068" spans="1:6" x14ac:dyDescent="0.2">
      <c r="A18068">
        <v>2023</v>
      </c>
      <c r="B18068">
        <v>4</v>
      </c>
      <c r="C18068" s="1">
        <v>45031</v>
      </c>
      <c r="D18068" t="s">
        <v>1279</v>
      </c>
      <c r="E18068">
        <v>6046</v>
      </c>
      <c r="F18068" s="43"/>
    </row>
    <row r="18069" spans="1:6" x14ac:dyDescent="0.2">
      <c r="A18069">
        <v>2023</v>
      </c>
      <c r="B18069">
        <v>4</v>
      </c>
      <c r="C18069" s="1">
        <v>45031</v>
      </c>
      <c r="D18069" t="s">
        <v>1279</v>
      </c>
      <c r="E18069">
        <v>64740</v>
      </c>
      <c r="F18069" s="43"/>
    </row>
    <row r="18070" spans="1:6" x14ac:dyDescent="0.2">
      <c r="A18070">
        <v>2023</v>
      </c>
      <c r="B18070">
        <v>4</v>
      </c>
      <c r="C18070" s="1">
        <v>45031</v>
      </c>
      <c r="D18070" t="s">
        <v>1279</v>
      </c>
      <c r="E18070">
        <v>67740</v>
      </c>
      <c r="F18070" s="43"/>
    </row>
    <row r="18071" spans="1:6" x14ac:dyDescent="0.2">
      <c r="A18071">
        <v>2023</v>
      </c>
      <c r="B18071">
        <v>4</v>
      </c>
      <c r="C18071" s="1">
        <v>45031</v>
      </c>
      <c r="D18071" t="s">
        <v>1279</v>
      </c>
      <c r="E18071">
        <v>7076</v>
      </c>
      <c r="F18071" s="43"/>
    </row>
    <row r="18072" spans="1:6" x14ac:dyDescent="0.2">
      <c r="A18072">
        <v>2023</v>
      </c>
      <c r="B18072">
        <v>4</v>
      </c>
      <c r="C18072" s="1">
        <v>45031</v>
      </c>
      <c r="D18072" t="s">
        <v>1279</v>
      </c>
      <c r="E18072">
        <v>7070</v>
      </c>
      <c r="F18072" s="43"/>
    </row>
    <row r="18073" spans="1:6" x14ac:dyDescent="0.2">
      <c r="A18073">
        <v>2023</v>
      </c>
      <c r="B18073">
        <v>4</v>
      </c>
      <c r="C18073" s="1">
        <v>45031</v>
      </c>
      <c r="D18073" t="s">
        <v>1279</v>
      </c>
      <c r="E18073">
        <v>7077</v>
      </c>
      <c r="F18073" s="43"/>
    </row>
    <row r="18074" spans="1:6" x14ac:dyDescent="0.2">
      <c r="A18074">
        <v>2023</v>
      </c>
      <c r="B18074">
        <v>4</v>
      </c>
      <c r="C18074" s="1">
        <v>45031</v>
      </c>
      <c r="D18074" t="s">
        <v>1279</v>
      </c>
      <c r="E18074">
        <v>7087</v>
      </c>
      <c r="F18074" s="43"/>
    </row>
    <row r="18075" spans="1:6" x14ac:dyDescent="0.2">
      <c r="A18075">
        <v>2023</v>
      </c>
      <c r="B18075">
        <v>4</v>
      </c>
      <c r="C18075" s="1">
        <v>45032</v>
      </c>
      <c r="D18075" t="s">
        <v>9</v>
      </c>
      <c r="E18075">
        <v>4515</v>
      </c>
      <c r="F18075" s="43"/>
    </row>
    <row r="18076" spans="1:6" x14ac:dyDescent="0.2">
      <c r="A18076">
        <v>2023</v>
      </c>
      <c r="B18076">
        <v>4</v>
      </c>
      <c r="C18076" s="1">
        <v>45032</v>
      </c>
      <c r="D18076" t="s">
        <v>9</v>
      </c>
      <c r="E18076">
        <v>7999</v>
      </c>
      <c r="F18076" s="43"/>
    </row>
    <row r="18077" spans="1:6" x14ac:dyDescent="0.2">
      <c r="A18077">
        <v>2023</v>
      </c>
      <c r="B18077">
        <v>4</v>
      </c>
      <c r="C18077" s="1">
        <v>45032</v>
      </c>
      <c r="D18077" t="s">
        <v>9</v>
      </c>
      <c r="E18077">
        <v>64600</v>
      </c>
      <c r="F18077" s="43"/>
    </row>
    <row r="18078" spans="1:6" x14ac:dyDescent="0.2">
      <c r="A18078">
        <v>2023</v>
      </c>
      <c r="B18078">
        <v>4</v>
      </c>
      <c r="C18078" s="1">
        <v>45032</v>
      </c>
      <c r="D18078" t="s">
        <v>9</v>
      </c>
      <c r="E18078">
        <v>4564</v>
      </c>
      <c r="F18078" s="43"/>
    </row>
    <row r="18079" spans="1:6" x14ac:dyDescent="0.2">
      <c r="A18079">
        <v>2023</v>
      </c>
      <c r="B18079">
        <v>4</v>
      </c>
      <c r="C18079" s="1">
        <v>45032</v>
      </c>
      <c r="D18079" t="s">
        <v>9</v>
      </c>
      <c r="E18079">
        <v>64700</v>
      </c>
      <c r="F18079" s="43"/>
    </row>
    <row r="18080" spans="1:6" x14ac:dyDescent="0.2">
      <c r="A18080">
        <v>2023</v>
      </c>
      <c r="B18080">
        <v>4</v>
      </c>
      <c r="C18080" s="1">
        <v>45032</v>
      </c>
      <c r="D18080" t="s">
        <v>9</v>
      </c>
      <c r="E18080">
        <v>491</v>
      </c>
      <c r="F18080" s="43"/>
    </row>
    <row r="18081" spans="1:6" x14ac:dyDescent="0.2">
      <c r="A18081">
        <v>2023</v>
      </c>
      <c r="B18081">
        <v>4</v>
      </c>
      <c r="C18081" s="1">
        <v>45032</v>
      </c>
      <c r="D18081" t="s">
        <v>9</v>
      </c>
      <c r="E18081">
        <v>64750</v>
      </c>
      <c r="F18081" s="43"/>
    </row>
    <row r="18082" spans="1:6" x14ac:dyDescent="0.2">
      <c r="A18082">
        <v>2023</v>
      </c>
      <c r="B18082">
        <v>4</v>
      </c>
      <c r="C18082" s="1">
        <v>45032</v>
      </c>
      <c r="D18082" t="s">
        <v>9</v>
      </c>
      <c r="E18082">
        <v>7070</v>
      </c>
      <c r="F18082" s="43"/>
    </row>
    <row r="18083" spans="1:6" x14ac:dyDescent="0.2">
      <c r="A18083">
        <v>2023</v>
      </c>
      <c r="B18083">
        <v>4</v>
      </c>
      <c r="C18083" s="1">
        <v>45032</v>
      </c>
      <c r="D18083" t="s">
        <v>9</v>
      </c>
      <c r="E18083">
        <v>7077</v>
      </c>
      <c r="F18083" s="43"/>
    </row>
    <row r="18084" spans="1:6" x14ac:dyDescent="0.2">
      <c r="A18084">
        <v>2023</v>
      </c>
      <c r="B18084">
        <v>4</v>
      </c>
      <c r="C18084" s="1">
        <v>45032</v>
      </c>
      <c r="D18084" t="s">
        <v>9</v>
      </c>
      <c r="E18084">
        <v>7087</v>
      </c>
      <c r="F18084" s="43"/>
    </row>
    <row r="18085" spans="1:6" x14ac:dyDescent="0.2">
      <c r="A18085">
        <v>2023</v>
      </c>
      <c r="B18085">
        <v>4</v>
      </c>
      <c r="C18085" s="1">
        <v>45032</v>
      </c>
      <c r="D18085" t="s">
        <v>9</v>
      </c>
      <c r="E18085">
        <v>7081</v>
      </c>
      <c r="F18085" s="43"/>
    </row>
    <row r="18086" spans="1:6" x14ac:dyDescent="0.2">
      <c r="A18086">
        <v>2023</v>
      </c>
      <c r="B18086">
        <v>4</v>
      </c>
      <c r="C18086" s="1">
        <v>45032</v>
      </c>
      <c r="D18086" t="s">
        <v>9</v>
      </c>
      <c r="E18086">
        <v>7071</v>
      </c>
      <c r="F18086" s="43"/>
    </row>
    <row r="18087" spans="1:6" x14ac:dyDescent="0.2">
      <c r="A18087">
        <v>2023</v>
      </c>
      <c r="B18087">
        <v>4</v>
      </c>
      <c r="C18087" s="1">
        <v>45032</v>
      </c>
      <c r="D18087" t="s">
        <v>1279</v>
      </c>
      <c r="E18087">
        <v>7989</v>
      </c>
      <c r="F18087" s="43"/>
    </row>
    <row r="18088" spans="1:6" x14ac:dyDescent="0.2">
      <c r="A18088">
        <v>2023</v>
      </c>
      <c r="B18088">
        <v>4</v>
      </c>
      <c r="C18088" s="1">
        <v>45032</v>
      </c>
      <c r="D18088" t="s">
        <v>1279</v>
      </c>
      <c r="E18088">
        <v>69850</v>
      </c>
      <c r="F18088" s="43"/>
    </row>
    <row r="18089" spans="1:6" x14ac:dyDescent="0.2">
      <c r="A18089">
        <v>2023</v>
      </c>
      <c r="B18089">
        <v>4</v>
      </c>
      <c r="C18089" s="1">
        <v>45032</v>
      </c>
      <c r="D18089" t="s">
        <v>1279</v>
      </c>
      <c r="E18089">
        <v>66780</v>
      </c>
      <c r="F18089" s="43"/>
    </row>
    <row r="18090" spans="1:6" x14ac:dyDescent="0.2">
      <c r="A18090">
        <v>2023</v>
      </c>
      <c r="B18090">
        <v>4</v>
      </c>
      <c r="C18090" s="1">
        <v>45032</v>
      </c>
      <c r="D18090" t="s">
        <v>1279</v>
      </c>
      <c r="E18090">
        <v>64770</v>
      </c>
      <c r="F18090" s="43"/>
    </row>
    <row r="18091" spans="1:6" x14ac:dyDescent="0.2">
      <c r="A18091">
        <v>2023</v>
      </c>
      <c r="B18091">
        <v>4</v>
      </c>
      <c r="C18091" s="1">
        <v>45032</v>
      </c>
      <c r="D18091" t="s">
        <v>1279</v>
      </c>
      <c r="E18091">
        <v>4564</v>
      </c>
      <c r="F18091" s="43"/>
    </row>
    <row r="18092" spans="1:6" x14ac:dyDescent="0.2">
      <c r="A18092">
        <v>2023</v>
      </c>
      <c r="B18092">
        <v>4</v>
      </c>
      <c r="C18092" s="1">
        <v>45032</v>
      </c>
      <c r="D18092" t="s">
        <v>1279</v>
      </c>
      <c r="E18092">
        <v>64600</v>
      </c>
      <c r="F18092" s="43"/>
    </row>
    <row r="18093" spans="1:6" x14ac:dyDescent="0.2">
      <c r="A18093">
        <v>2023</v>
      </c>
      <c r="B18093">
        <v>4</v>
      </c>
      <c r="C18093" s="1">
        <v>45032</v>
      </c>
      <c r="D18093" t="s">
        <v>1279</v>
      </c>
      <c r="E18093">
        <v>64750</v>
      </c>
      <c r="F18093" s="43"/>
    </row>
    <row r="18094" spans="1:6" x14ac:dyDescent="0.2">
      <c r="A18094">
        <v>2023</v>
      </c>
      <c r="B18094">
        <v>4</v>
      </c>
      <c r="C18094" s="1">
        <v>45032</v>
      </c>
      <c r="D18094" t="s">
        <v>1279</v>
      </c>
      <c r="E18094">
        <v>64700</v>
      </c>
      <c r="F18094" s="43"/>
    </row>
    <row r="18095" spans="1:6" x14ac:dyDescent="0.2">
      <c r="A18095">
        <v>2023</v>
      </c>
      <c r="B18095">
        <v>4</v>
      </c>
      <c r="C18095" s="1">
        <v>45032</v>
      </c>
      <c r="D18095" t="s">
        <v>1279</v>
      </c>
      <c r="E18095">
        <v>6478</v>
      </c>
      <c r="F18095" s="43"/>
    </row>
    <row r="18096" spans="1:6" x14ac:dyDescent="0.2">
      <c r="A18096">
        <v>2023</v>
      </c>
      <c r="B18096">
        <v>4</v>
      </c>
      <c r="C18096" s="1">
        <v>45032</v>
      </c>
      <c r="D18096" t="s">
        <v>1279</v>
      </c>
      <c r="E18096">
        <v>64740</v>
      </c>
      <c r="F18096" s="43"/>
    </row>
    <row r="18097" spans="1:6" x14ac:dyDescent="0.2">
      <c r="A18097">
        <v>2023</v>
      </c>
      <c r="B18097">
        <v>4</v>
      </c>
      <c r="C18097" s="1">
        <v>45032</v>
      </c>
      <c r="D18097" t="s">
        <v>1279</v>
      </c>
      <c r="E18097">
        <v>67740</v>
      </c>
      <c r="F18097" s="43"/>
    </row>
    <row r="18098" spans="1:6" x14ac:dyDescent="0.2">
      <c r="A18098">
        <v>2023</v>
      </c>
      <c r="B18098">
        <v>4</v>
      </c>
      <c r="C18098" s="1">
        <v>45032</v>
      </c>
      <c r="D18098" t="s">
        <v>1279</v>
      </c>
      <c r="E18098">
        <v>7076</v>
      </c>
      <c r="F18098" s="43"/>
    </row>
    <row r="18099" spans="1:6" x14ac:dyDescent="0.2">
      <c r="A18099">
        <v>2023</v>
      </c>
      <c r="B18099">
        <v>4</v>
      </c>
      <c r="C18099" s="1">
        <v>45032</v>
      </c>
      <c r="D18099" t="s">
        <v>1279</v>
      </c>
      <c r="E18099">
        <v>7070</v>
      </c>
      <c r="F18099" s="43"/>
    </row>
    <row r="18100" spans="1:6" x14ac:dyDescent="0.2">
      <c r="A18100">
        <v>2023</v>
      </c>
      <c r="B18100">
        <v>4</v>
      </c>
      <c r="C18100" s="1">
        <v>45032</v>
      </c>
      <c r="D18100" t="s">
        <v>1279</v>
      </c>
      <c r="E18100">
        <v>7077</v>
      </c>
      <c r="F18100" s="43"/>
    </row>
    <row r="18101" spans="1:6" x14ac:dyDescent="0.2">
      <c r="A18101">
        <v>2023</v>
      </c>
      <c r="B18101">
        <v>4</v>
      </c>
      <c r="C18101" s="1">
        <v>45032</v>
      </c>
      <c r="D18101" t="s">
        <v>1279</v>
      </c>
      <c r="E18101">
        <v>7087</v>
      </c>
      <c r="F18101" s="43"/>
    </row>
    <row r="18102" spans="1:6" x14ac:dyDescent="0.2">
      <c r="A18102">
        <v>2023</v>
      </c>
      <c r="B18102">
        <v>4</v>
      </c>
      <c r="C18102" s="1">
        <v>45033</v>
      </c>
      <c r="D18102" t="s">
        <v>9</v>
      </c>
      <c r="E18102">
        <v>4515</v>
      </c>
      <c r="F18102" s="43"/>
    </row>
    <row r="18103" spans="1:6" x14ac:dyDescent="0.2">
      <c r="A18103">
        <v>2023</v>
      </c>
      <c r="B18103">
        <v>4</v>
      </c>
      <c r="C18103" s="1">
        <v>45033</v>
      </c>
      <c r="D18103" t="s">
        <v>9</v>
      </c>
      <c r="E18103">
        <v>64600</v>
      </c>
      <c r="F18103" s="43"/>
    </row>
    <row r="18104" spans="1:6" x14ac:dyDescent="0.2">
      <c r="A18104">
        <v>2023</v>
      </c>
      <c r="B18104">
        <v>4</v>
      </c>
      <c r="C18104" s="1">
        <v>45033</v>
      </c>
      <c r="D18104" t="s">
        <v>9</v>
      </c>
      <c r="E18104">
        <v>4564</v>
      </c>
      <c r="F18104" s="43"/>
    </row>
    <row r="18105" spans="1:6" x14ac:dyDescent="0.2">
      <c r="A18105">
        <v>2023</v>
      </c>
      <c r="B18105">
        <v>4</v>
      </c>
      <c r="C18105" s="1">
        <v>45033</v>
      </c>
      <c r="D18105" t="s">
        <v>9</v>
      </c>
      <c r="E18105">
        <v>64700</v>
      </c>
      <c r="F18105" s="43"/>
    </row>
    <row r="18106" spans="1:6" x14ac:dyDescent="0.2">
      <c r="A18106">
        <v>2023</v>
      </c>
      <c r="B18106">
        <v>4</v>
      </c>
      <c r="C18106" s="1">
        <v>45033</v>
      </c>
      <c r="D18106" t="s">
        <v>9</v>
      </c>
      <c r="E18106">
        <v>491</v>
      </c>
      <c r="F18106" s="43"/>
    </row>
    <row r="18107" spans="1:6" x14ac:dyDescent="0.2">
      <c r="A18107">
        <v>2023</v>
      </c>
      <c r="B18107">
        <v>4</v>
      </c>
      <c r="C18107" s="1">
        <v>45033</v>
      </c>
      <c r="D18107" t="s">
        <v>9</v>
      </c>
      <c r="E18107">
        <v>64750</v>
      </c>
      <c r="F18107" s="43"/>
    </row>
    <row r="18108" spans="1:6" x14ac:dyDescent="0.2">
      <c r="A18108">
        <v>2023</v>
      </c>
      <c r="B18108">
        <v>4</v>
      </c>
      <c r="C18108" s="1">
        <v>45033</v>
      </c>
      <c r="D18108" t="s">
        <v>9</v>
      </c>
      <c r="E18108">
        <v>66200</v>
      </c>
      <c r="F18108" s="43"/>
    </row>
    <row r="18109" spans="1:6" x14ac:dyDescent="0.2">
      <c r="A18109">
        <v>2023</v>
      </c>
      <c r="B18109">
        <v>4</v>
      </c>
      <c r="C18109" s="1">
        <v>45033</v>
      </c>
      <c r="D18109" t="s">
        <v>9</v>
      </c>
      <c r="E18109">
        <v>7070</v>
      </c>
      <c r="F18109" s="43"/>
    </row>
    <row r="18110" spans="1:6" x14ac:dyDescent="0.2">
      <c r="A18110">
        <v>2023</v>
      </c>
      <c r="B18110">
        <v>4</v>
      </c>
      <c r="C18110" s="1">
        <v>45033</v>
      </c>
      <c r="D18110" t="s">
        <v>9</v>
      </c>
      <c r="E18110">
        <v>7077</v>
      </c>
      <c r="F18110" s="43"/>
    </row>
    <row r="18111" spans="1:6" x14ac:dyDescent="0.2">
      <c r="A18111">
        <v>2023</v>
      </c>
      <c r="B18111">
        <v>4</v>
      </c>
      <c r="C18111" s="1">
        <v>45033</v>
      </c>
      <c r="D18111" t="s">
        <v>9</v>
      </c>
      <c r="E18111">
        <v>7087</v>
      </c>
      <c r="F18111" s="43"/>
    </row>
    <row r="18112" spans="1:6" x14ac:dyDescent="0.2">
      <c r="A18112">
        <v>2023</v>
      </c>
      <c r="B18112">
        <v>4</v>
      </c>
      <c r="C18112" s="1">
        <v>45033</v>
      </c>
      <c r="D18112" t="s">
        <v>9</v>
      </c>
      <c r="E18112">
        <v>7081</v>
      </c>
      <c r="F18112" s="43"/>
    </row>
    <row r="18113" spans="1:6" x14ac:dyDescent="0.2">
      <c r="A18113">
        <v>2023</v>
      </c>
      <c r="B18113">
        <v>4</v>
      </c>
      <c r="C18113" s="1">
        <v>45033</v>
      </c>
      <c r="D18113" t="s">
        <v>1279</v>
      </c>
      <c r="E18113">
        <v>69850</v>
      </c>
      <c r="F18113" s="43"/>
    </row>
    <row r="18114" spans="1:6" x14ac:dyDescent="0.2">
      <c r="A18114">
        <v>2023</v>
      </c>
      <c r="B18114">
        <v>4</v>
      </c>
      <c r="C18114" s="1">
        <v>45033</v>
      </c>
      <c r="D18114" t="s">
        <v>1279</v>
      </c>
      <c r="E18114">
        <v>66780</v>
      </c>
      <c r="F18114" s="43"/>
    </row>
    <row r="18115" spans="1:6" x14ac:dyDescent="0.2">
      <c r="A18115">
        <v>2023</v>
      </c>
      <c r="B18115">
        <v>4</v>
      </c>
      <c r="C18115" s="1">
        <v>45033</v>
      </c>
      <c r="D18115" t="s">
        <v>1279</v>
      </c>
      <c r="E18115">
        <v>64770</v>
      </c>
      <c r="F18115" s="43"/>
    </row>
    <row r="18116" spans="1:6" x14ac:dyDescent="0.2">
      <c r="A18116">
        <v>2023</v>
      </c>
      <c r="B18116">
        <v>4</v>
      </c>
      <c r="C18116" s="1">
        <v>45033</v>
      </c>
      <c r="D18116" t="s">
        <v>1279</v>
      </c>
      <c r="E18116">
        <v>4564</v>
      </c>
      <c r="F18116" s="43"/>
    </row>
    <row r="18117" spans="1:6" x14ac:dyDescent="0.2">
      <c r="A18117">
        <v>2023</v>
      </c>
      <c r="B18117">
        <v>4</v>
      </c>
      <c r="C18117" s="1">
        <v>45033</v>
      </c>
      <c r="D18117" t="s">
        <v>1279</v>
      </c>
      <c r="E18117">
        <v>64600</v>
      </c>
      <c r="F18117" s="43"/>
    </row>
    <row r="18118" spans="1:6" x14ac:dyDescent="0.2">
      <c r="A18118">
        <v>2023</v>
      </c>
      <c r="B18118">
        <v>4</v>
      </c>
      <c r="C18118" s="1">
        <v>45033</v>
      </c>
      <c r="D18118" t="s">
        <v>1279</v>
      </c>
      <c r="E18118">
        <v>64750</v>
      </c>
      <c r="F18118" s="43"/>
    </row>
    <row r="18119" spans="1:6" x14ac:dyDescent="0.2">
      <c r="A18119">
        <v>2023</v>
      </c>
      <c r="B18119">
        <v>4</v>
      </c>
      <c r="C18119" s="1">
        <v>45033</v>
      </c>
      <c r="D18119" t="s">
        <v>1279</v>
      </c>
      <c r="E18119">
        <v>64700</v>
      </c>
      <c r="F18119" s="43"/>
    </row>
    <row r="18120" spans="1:6" x14ac:dyDescent="0.2">
      <c r="A18120">
        <v>2023</v>
      </c>
      <c r="B18120">
        <v>4</v>
      </c>
      <c r="C18120" s="1">
        <v>45033</v>
      </c>
      <c r="D18120" t="s">
        <v>1279</v>
      </c>
      <c r="E18120">
        <v>6478</v>
      </c>
      <c r="F18120" s="43"/>
    </row>
    <row r="18121" spans="1:6" x14ac:dyDescent="0.2">
      <c r="A18121">
        <v>2023</v>
      </c>
      <c r="B18121">
        <v>4</v>
      </c>
      <c r="C18121" s="1">
        <v>45033</v>
      </c>
      <c r="D18121" t="s">
        <v>1279</v>
      </c>
      <c r="E18121">
        <v>6046</v>
      </c>
      <c r="F18121" s="43"/>
    </row>
    <row r="18122" spans="1:6" x14ac:dyDescent="0.2">
      <c r="A18122">
        <v>2023</v>
      </c>
      <c r="B18122">
        <v>4</v>
      </c>
      <c r="C18122" s="1">
        <v>45033</v>
      </c>
      <c r="D18122" t="s">
        <v>1279</v>
      </c>
      <c r="E18122">
        <v>64740</v>
      </c>
      <c r="F18122" s="43"/>
    </row>
    <row r="18123" spans="1:6" x14ac:dyDescent="0.2">
      <c r="A18123">
        <v>2023</v>
      </c>
      <c r="B18123">
        <v>4</v>
      </c>
      <c r="C18123" s="1">
        <v>45033</v>
      </c>
      <c r="D18123" t="s">
        <v>1279</v>
      </c>
      <c r="E18123">
        <v>67740</v>
      </c>
      <c r="F18123" s="43"/>
    </row>
    <row r="18124" spans="1:6" x14ac:dyDescent="0.2">
      <c r="A18124">
        <v>2023</v>
      </c>
      <c r="B18124">
        <v>4</v>
      </c>
      <c r="C18124" s="1">
        <v>45033</v>
      </c>
      <c r="D18124" t="s">
        <v>1279</v>
      </c>
      <c r="E18124">
        <v>7076</v>
      </c>
      <c r="F18124" s="43"/>
    </row>
    <row r="18125" spans="1:6" x14ac:dyDescent="0.2">
      <c r="A18125">
        <v>2023</v>
      </c>
      <c r="B18125">
        <v>4</v>
      </c>
      <c r="C18125" s="1">
        <v>45033</v>
      </c>
      <c r="D18125" t="s">
        <v>1279</v>
      </c>
      <c r="E18125">
        <v>7070</v>
      </c>
      <c r="F18125" s="43"/>
    </row>
    <row r="18126" spans="1:6" x14ac:dyDescent="0.2">
      <c r="A18126">
        <v>2023</v>
      </c>
      <c r="B18126">
        <v>4</v>
      </c>
      <c r="C18126" s="1">
        <v>45033</v>
      </c>
      <c r="D18126" t="s">
        <v>1279</v>
      </c>
      <c r="E18126">
        <v>7077</v>
      </c>
      <c r="F18126" s="43"/>
    </row>
    <row r="18127" spans="1:6" x14ac:dyDescent="0.2">
      <c r="A18127">
        <v>2023</v>
      </c>
      <c r="B18127">
        <v>4</v>
      </c>
      <c r="C18127" s="1">
        <v>45033</v>
      </c>
      <c r="D18127" t="s">
        <v>1279</v>
      </c>
      <c r="E18127">
        <v>7087</v>
      </c>
      <c r="F18127" s="43"/>
    </row>
    <row r="18128" spans="1:6" x14ac:dyDescent="0.2">
      <c r="A18128">
        <v>2023</v>
      </c>
      <c r="B18128">
        <v>4</v>
      </c>
      <c r="C18128" s="1">
        <v>45034</v>
      </c>
      <c r="D18128" t="s">
        <v>9</v>
      </c>
      <c r="E18128">
        <v>4515</v>
      </c>
      <c r="F18128" s="43"/>
    </row>
    <row r="18129" spans="1:6" x14ac:dyDescent="0.2">
      <c r="A18129">
        <v>2023</v>
      </c>
      <c r="B18129">
        <v>4</v>
      </c>
      <c r="C18129" s="1">
        <v>45034</v>
      </c>
      <c r="D18129" t="s">
        <v>9</v>
      </c>
      <c r="E18129">
        <v>64600</v>
      </c>
      <c r="F18129" s="43"/>
    </row>
    <row r="18130" spans="1:6" x14ac:dyDescent="0.2">
      <c r="A18130">
        <v>2023</v>
      </c>
      <c r="B18130">
        <v>4</v>
      </c>
      <c r="C18130" s="1">
        <v>45034</v>
      </c>
      <c r="D18130" t="s">
        <v>9</v>
      </c>
      <c r="E18130">
        <v>4564</v>
      </c>
      <c r="F18130" s="43"/>
    </row>
    <row r="18131" spans="1:6" x14ac:dyDescent="0.2">
      <c r="A18131">
        <v>2023</v>
      </c>
      <c r="B18131">
        <v>4</v>
      </c>
      <c r="C18131" s="1">
        <v>45034</v>
      </c>
      <c r="D18131" t="s">
        <v>9</v>
      </c>
      <c r="E18131">
        <v>64700</v>
      </c>
      <c r="F18131" s="43"/>
    </row>
    <row r="18132" spans="1:6" x14ac:dyDescent="0.2">
      <c r="A18132">
        <v>2023</v>
      </c>
      <c r="B18132">
        <v>4</v>
      </c>
      <c r="C18132" s="1">
        <v>45034</v>
      </c>
      <c r="D18132" t="s">
        <v>9</v>
      </c>
      <c r="E18132">
        <v>491</v>
      </c>
      <c r="F18132" s="43"/>
    </row>
    <row r="18133" spans="1:6" x14ac:dyDescent="0.2">
      <c r="A18133">
        <v>2023</v>
      </c>
      <c r="B18133">
        <v>4</v>
      </c>
      <c r="C18133" s="1">
        <v>45034</v>
      </c>
      <c r="D18133" t="s">
        <v>9</v>
      </c>
      <c r="E18133">
        <v>64750</v>
      </c>
      <c r="F18133" s="43"/>
    </row>
    <row r="18134" spans="1:6" x14ac:dyDescent="0.2">
      <c r="A18134">
        <v>2023</v>
      </c>
      <c r="B18134">
        <v>4</v>
      </c>
      <c r="C18134" s="1">
        <v>45034</v>
      </c>
      <c r="D18134" t="s">
        <v>9</v>
      </c>
      <c r="E18134">
        <v>66200</v>
      </c>
      <c r="F18134" s="43"/>
    </row>
    <row r="18135" spans="1:6" x14ac:dyDescent="0.2">
      <c r="A18135">
        <v>2023</v>
      </c>
      <c r="B18135">
        <v>4</v>
      </c>
      <c r="C18135" s="1">
        <v>45034</v>
      </c>
      <c r="D18135" t="s">
        <v>9</v>
      </c>
      <c r="E18135">
        <v>7070</v>
      </c>
      <c r="F18135" s="43"/>
    </row>
    <row r="18136" spans="1:6" x14ac:dyDescent="0.2">
      <c r="A18136">
        <v>2023</v>
      </c>
      <c r="B18136">
        <v>4</v>
      </c>
      <c r="C18136" s="1">
        <v>45034</v>
      </c>
      <c r="D18136" t="s">
        <v>9</v>
      </c>
      <c r="E18136">
        <v>7077</v>
      </c>
      <c r="F18136" s="43"/>
    </row>
    <row r="18137" spans="1:6" x14ac:dyDescent="0.2">
      <c r="A18137">
        <v>2023</v>
      </c>
      <c r="B18137">
        <v>4</v>
      </c>
      <c r="C18137" s="1">
        <v>45034</v>
      </c>
      <c r="D18137" t="s">
        <v>9</v>
      </c>
      <c r="E18137">
        <v>7087</v>
      </c>
      <c r="F18137" s="43"/>
    </row>
    <row r="18138" spans="1:6" x14ac:dyDescent="0.2">
      <c r="A18138">
        <v>2023</v>
      </c>
      <c r="B18138">
        <v>4</v>
      </c>
      <c r="C18138" s="1">
        <v>45034</v>
      </c>
      <c r="D18138" t="s">
        <v>9</v>
      </c>
      <c r="E18138">
        <v>7081</v>
      </c>
      <c r="F18138" s="43"/>
    </row>
    <row r="18139" spans="1:6" x14ac:dyDescent="0.2">
      <c r="A18139">
        <v>2023</v>
      </c>
      <c r="B18139">
        <v>4</v>
      </c>
      <c r="C18139" s="1">
        <v>45034</v>
      </c>
      <c r="D18139" t="s">
        <v>1279</v>
      </c>
      <c r="E18139">
        <v>69850</v>
      </c>
      <c r="F18139" s="43"/>
    </row>
    <row r="18140" spans="1:6" x14ac:dyDescent="0.2">
      <c r="A18140">
        <v>2023</v>
      </c>
      <c r="B18140">
        <v>4</v>
      </c>
      <c r="C18140" s="1">
        <v>45034</v>
      </c>
      <c r="D18140" t="s">
        <v>1279</v>
      </c>
      <c r="E18140">
        <v>66780</v>
      </c>
      <c r="F18140" s="43"/>
    </row>
    <row r="18141" spans="1:6" x14ac:dyDescent="0.2">
      <c r="A18141">
        <v>2023</v>
      </c>
      <c r="B18141">
        <v>4</v>
      </c>
      <c r="C18141" s="1">
        <v>45034</v>
      </c>
      <c r="D18141" t="s">
        <v>1279</v>
      </c>
      <c r="E18141">
        <v>64770</v>
      </c>
      <c r="F18141" s="43"/>
    </row>
    <row r="18142" spans="1:6" x14ac:dyDescent="0.2">
      <c r="A18142">
        <v>2023</v>
      </c>
      <c r="B18142">
        <v>4</v>
      </c>
      <c r="C18142" s="1">
        <v>45034</v>
      </c>
      <c r="D18142" t="s">
        <v>1279</v>
      </c>
      <c r="E18142">
        <v>4564</v>
      </c>
      <c r="F18142" s="43"/>
    </row>
    <row r="18143" spans="1:6" x14ac:dyDescent="0.2">
      <c r="A18143">
        <v>2023</v>
      </c>
      <c r="B18143">
        <v>4</v>
      </c>
      <c r="C18143" s="1">
        <v>45034</v>
      </c>
      <c r="D18143" t="s">
        <v>1279</v>
      </c>
      <c r="E18143">
        <v>64600</v>
      </c>
      <c r="F18143" s="43"/>
    </row>
    <row r="18144" spans="1:6" x14ac:dyDescent="0.2">
      <c r="A18144">
        <v>2023</v>
      </c>
      <c r="B18144">
        <v>4</v>
      </c>
      <c r="C18144" s="1">
        <v>45034</v>
      </c>
      <c r="D18144" t="s">
        <v>1279</v>
      </c>
      <c r="E18144">
        <v>64750</v>
      </c>
      <c r="F18144" s="43"/>
    </row>
    <row r="18145" spans="1:6" x14ac:dyDescent="0.2">
      <c r="A18145">
        <v>2023</v>
      </c>
      <c r="B18145">
        <v>4</v>
      </c>
      <c r="C18145" s="1">
        <v>45034</v>
      </c>
      <c r="D18145" t="s">
        <v>1279</v>
      </c>
      <c r="E18145">
        <v>66200</v>
      </c>
      <c r="F18145" s="43"/>
    </row>
    <row r="18146" spans="1:6" x14ac:dyDescent="0.2">
      <c r="A18146">
        <v>2023</v>
      </c>
      <c r="B18146">
        <v>4</v>
      </c>
      <c r="C18146" s="1">
        <v>45034</v>
      </c>
      <c r="D18146" t="s">
        <v>1279</v>
      </c>
      <c r="E18146">
        <v>64700</v>
      </c>
      <c r="F18146" s="43"/>
    </row>
    <row r="18147" spans="1:6" x14ac:dyDescent="0.2">
      <c r="A18147">
        <v>2023</v>
      </c>
      <c r="B18147">
        <v>4</v>
      </c>
      <c r="C18147" s="1">
        <v>45034</v>
      </c>
      <c r="D18147" t="s">
        <v>1279</v>
      </c>
      <c r="E18147">
        <v>6478</v>
      </c>
      <c r="F18147" s="43"/>
    </row>
    <row r="18148" spans="1:6" x14ac:dyDescent="0.2">
      <c r="A18148">
        <v>2023</v>
      </c>
      <c r="B18148">
        <v>4</v>
      </c>
      <c r="C18148" s="1">
        <v>45034</v>
      </c>
      <c r="D18148" t="s">
        <v>1279</v>
      </c>
      <c r="E18148">
        <v>6046</v>
      </c>
      <c r="F18148" s="43"/>
    </row>
    <row r="18149" spans="1:6" x14ac:dyDescent="0.2">
      <c r="A18149">
        <v>2023</v>
      </c>
      <c r="B18149">
        <v>4</v>
      </c>
      <c r="C18149" s="1">
        <v>45034</v>
      </c>
      <c r="D18149" t="s">
        <v>1279</v>
      </c>
      <c r="E18149">
        <v>64740</v>
      </c>
      <c r="F18149" s="43"/>
    </row>
    <row r="18150" spans="1:6" x14ac:dyDescent="0.2">
      <c r="A18150">
        <v>2023</v>
      </c>
      <c r="B18150">
        <v>4</v>
      </c>
      <c r="C18150" s="1">
        <v>45034</v>
      </c>
      <c r="D18150" t="s">
        <v>1279</v>
      </c>
      <c r="E18150">
        <v>67740</v>
      </c>
      <c r="F18150" s="43"/>
    </row>
    <row r="18151" spans="1:6" x14ac:dyDescent="0.2">
      <c r="A18151">
        <v>2023</v>
      </c>
      <c r="B18151">
        <v>4</v>
      </c>
      <c r="C18151" s="1">
        <v>45034</v>
      </c>
      <c r="D18151" t="s">
        <v>1279</v>
      </c>
      <c r="E18151">
        <v>7076</v>
      </c>
      <c r="F18151" s="43"/>
    </row>
    <row r="18152" spans="1:6" x14ac:dyDescent="0.2">
      <c r="A18152">
        <v>2023</v>
      </c>
      <c r="B18152">
        <v>4</v>
      </c>
      <c r="C18152" s="1">
        <v>45034</v>
      </c>
      <c r="D18152" t="s">
        <v>1279</v>
      </c>
      <c r="E18152">
        <v>7070</v>
      </c>
      <c r="F18152" s="43"/>
    </row>
    <row r="18153" spans="1:6" x14ac:dyDescent="0.2">
      <c r="A18153">
        <v>2023</v>
      </c>
      <c r="B18153">
        <v>4</v>
      </c>
      <c r="C18153" s="1">
        <v>45034</v>
      </c>
      <c r="D18153" t="s">
        <v>1279</v>
      </c>
      <c r="E18153">
        <v>7077</v>
      </c>
      <c r="F18153" s="43"/>
    </row>
    <row r="18154" spans="1:6" x14ac:dyDescent="0.2">
      <c r="A18154">
        <v>2023</v>
      </c>
      <c r="B18154">
        <v>4</v>
      </c>
      <c r="C18154" s="1">
        <v>45034</v>
      </c>
      <c r="D18154" t="s">
        <v>1279</v>
      </c>
      <c r="E18154">
        <v>7087</v>
      </c>
      <c r="F18154" s="43"/>
    </row>
    <row r="18155" spans="1:6" x14ac:dyDescent="0.2">
      <c r="A18155">
        <v>2023</v>
      </c>
      <c r="B18155">
        <v>4</v>
      </c>
      <c r="C18155" s="1">
        <v>45035</v>
      </c>
      <c r="D18155" t="s">
        <v>9</v>
      </c>
      <c r="E18155">
        <v>4515</v>
      </c>
      <c r="F18155" s="43"/>
    </row>
    <row r="18156" spans="1:6" x14ac:dyDescent="0.2">
      <c r="A18156">
        <v>2023</v>
      </c>
      <c r="B18156">
        <v>4</v>
      </c>
      <c r="C18156" s="1">
        <v>45035</v>
      </c>
      <c r="D18156" t="s">
        <v>9</v>
      </c>
      <c r="E18156">
        <v>64600</v>
      </c>
      <c r="F18156" s="43"/>
    </row>
    <row r="18157" spans="1:6" x14ac:dyDescent="0.2">
      <c r="A18157">
        <v>2023</v>
      </c>
      <c r="B18157">
        <v>4</v>
      </c>
      <c r="C18157" s="1">
        <v>45035</v>
      </c>
      <c r="D18157" t="s">
        <v>9</v>
      </c>
      <c r="E18157">
        <v>4564</v>
      </c>
      <c r="F18157" s="43"/>
    </row>
    <row r="18158" spans="1:6" x14ac:dyDescent="0.2">
      <c r="A18158">
        <v>2023</v>
      </c>
      <c r="B18158">
        <v>4</v>
      </c>
      <c r="C18158" s="1">
        <v>45035</v>
      </c>
      <c r="D18158" t="s">
        <v>9</v>
      </c>
      <c r="E18158">
        <v>64700</v>
      </c>
      <c r="F18158" s="43"/>
    </row>
    <row r="18159" spans="1:6" x14ac:dyDescent="0.2">
      <c r="A18159">
        <v>2023</v>
      </c>
      <c r="B18159">
        <v>4</v>
      </c>
      <c r="C18159" s="1">
        <v>45035</v>
      </c>
      <c r="D18159" t="s">
        <v>9</v>
      </c>
      <c r="E18159">
        <v>491</v>
      </c>
      <c r="F18159" s="43"/>
    </row>
    <row r="18160" spans="1:6" x14ac:dyDescent="0.2">
      <c r="A18160">
        <v>2023</v>
      </c>
      <c r="B18160">
        <v>4</v>
      </c>
      <c r="C18160" s="1">
        <v>45035</v>
      </c>
      <c r="D18160" t="s">
        <v>9</v>
      </c>
      <c r="E18160">
        <v>64750</v>
      </c>
      <c r="F18160" s="43"/>
    </row>
    <row r="18161" spans="1:6" x14ac:dyDescent="0.2">
      <c r="A18161">
        <v>2023</v>
      </c>
      <c r="B18161">
        <v>4</v>
      </c>
      <c r="C18161" s="1">
        <v>45035</v>
      </c>
      <c r="D18161" t="s">
        <v>9</v>
      </c>
      <c r="E18161">
        <v>66200</v>
      </c>
      <c r="F18161" s="43"/>
    </row>
    <row r="18162" spans="1:6" x14ac:dyDescent="0.2">
      <c r="A18162">
        <v>2023</v>
      </c>
      <c r="B18162">
        <v>4</v>
      </c>
      <c r="C18162" s="1">
        <v>45035</v>
      </c>
      <c r="D18162" t="s">
        <v>9</v>
      </c>
      <c r="E18162">
        <v>7070</v>
      </c>
      <c r="F18162" s="43"/>
    </row>
    <row r="18163" spans="1:6" x14ac:dyDescent="0.2">
      <c r="A18163">
        <v>2023</v>
      </c>
      <c r="B18163">
        <v>4</v>
      </c>
      <c r="C18163" s="1">
        <v>45035</v>
      </c>
      <c r="D18163" t="s">
        <v>9</v>
      </c>
      <c r="E18163">
        <v>7077</v>
      </c>
      <c r="F18163" s="43"/>
    </row>
    <row r="18164" spans="1:6" x14ac:dyDescent="0.2">
      <c r="A18164">
        <v>2023</v>
      </c>
      <c r="B18164">
        <v>4</v>
      </c>
      <c r="C18164" s="1">
        <v>45035</v>
      </c>
      <c r="D18164" t="s">
        <v>9</v>
      </c>
      <c r="E18164">
        <v>7087</v>
      </c>
      <c r="F18164" s="43"/>
    </row>
    <row r="18165" spans="1:6" x14ac:dyDescent="0.2">
      <c r="A18165">
        <v>2023</v>
      </c>
      <c r="B18165">
        <v>4</v>
      </c>
      <c r="C18165" s="1">
        <v>45035</v>
      </c>
      <c r="D18165" t="s">
        <v>9</v>
      </c>
      <c r="E18165">
        <v>7081</v>
      </c>
      <c r="F18165" s="43"/>
    </row>
    <row r="18166" spans="1:6" x14ac:dyDescent="0.2">
      <c r="A18166">
        <v>2023</v>
      </c>
      <c r="B18166">
        <v>4</v>
      </c>
      <c r="C18166" s="1">
        <v>45035</v>
      </c>
      <c r="D18166" t="s">
        <v>9</v>
      </c>
      <c r="E18166">
        <v>7071</v>
      </c>
      <c r="F18166" s="43"/>
    </row>
    <row r="18167" spans="1:6" x14ac:dyDescent="0.2">
      <c r="A18167">
        <v>2023</v>
      </c>
      <c r="B18167">
        <v>4</v>
      </c>
      <c r="C18167" s="1">
        <v>45035</v>
      </c>
      <c r="D18167" t="s">
        <v>1279</v>
      </c>
      <c r="E18167">
        <v>69850</v>
      </c>
      <c r="F18167" s="43"/>
    </row>
    <row r="18168" spans="1:6" x14ac:dyDescent="0.2">
      <c r="A18168">
        <v>2023</v>
      </c>
      <c r="B18168">
        <v>4</v>
      </c>
      <c r="C18168" s="1">
        <v>45035</v>
      </c>
      <c r="D18168" t="s">
        <v>1279</v>
      </c>
      <c r="E18168">
        <v>66780</v>
      </c>
      <c r="F18168" s="43"/>
    </row>
    <row r="18169" spans="1:6" x14ac:dyDescent="0.2">
      <c r="A18169">
        <v>2023</v>
      </c>
      <c r="B18169">
        <v>4</v>
      </c>
      <c r="C18169" s="1">
        <v>45035</v>
      </c>
      <c r="D18169" t="s">
        <v>1279</v>
      </c>
      <c r="E18169">
        <v>64770</v>
      </c>
      <c r="F18169" s="43"/>
    </row>
    <row r="18170" spans="1:6" x14ac:dyDescent="0.2">
      <c r="A18170">
        <v>2023</v>
      </c>
      <c r="B18170">
        <v>4</v>
      </c>
      <c r="C18170" s="1">
        <v>45035</v>
      </c>
      <c r="D18170" t="s">
        <v>1279</v>
      </c>
      <c r="E18170">
        <v>4564</v>
      </c>
      <c r="F18170" s="43"/>
    </row>
    <row r="18171" spans="1:6" x14ac:dyDescent="0.2">
      <c r="A18171">
        <v>2023</v>
      </c>
      <c r="B18171">
        <v>4</v>
      </c>
      <c r="C18171" s="1">
        <v>45035</v>
      </c>
      <c r="D18171" t="s">
        <v>1279</v>
      </c>
      <c r="E18171">
        <v>64600</v>
      </c>
      <c r="F18171" s="43"/>
    </row>
    <row r="18172" spans="1:6" x14ac:dyDescent="0.2">
      <c r="A18172">
        <v>2023</v>
      </c>
      <c r="B18172">
        <v>4</v>
      </c>
      <c r="C18172" s="1">
        <v>45035</v>
      </c>
      <c r="D18172" t="s">
        <v>1279</v>
      </c>
      <c r="E18172">
        <v>64750</v>
      </c>
      <c r="F18172" s="43"/>
    </row>
    <row r="18173" spans="1:6" x14ac:dyDescent="0.2">
      <c r="A18173">
        <v>2023</v>
      </c>
      <c r="B18173">
        <v>4</v>
      </c>
      <c r="C18173" s="1">
        <v>45035</v>
      </c>
      <c r="D18173" t="s">
        <v>1279</v>
      </c>
      <c r="E18173">
        <v>66200</v>
      </c>
      <c r="F18173" s="43"/>
    </row>
    <row r="18174" spans="1:6" x14ac:dyDescent="0.2">
      <c r="A18174">
        <v>2023</v>
      </c>
      <c r="B18174">
        <v>4</v>
      </c>
      <c r="C18174" s="1">
        <v>45035</v>
      </c>
      <c r="D18174" t="s">
        <v>1279</v>
      </c>
      <c r="E18174">
        <v>64700</v>
      </c>
      <c r="F18174" s="43"/>
    </row>
    <row r="18175" spans="1:6" x14ac:dyDescent="0.2">
      <c r="A18175">
        <v>2023</v>
      </c>
      <c r="B18175">
        <v>4</v>
      </c>
      <c r="C18175" s="1">
        <v>45035</v>
      </c>
      <c r="D18175" t="s">
        <v>1279</v>
      </c>
      <c r="E18175">
        <v>6478</v>
      </c>
      <c r="F18175" s="43"/>
    </row>
    <row r="18176" spans="1:6" x14ac:dyDescent="0.2">
      <c r="A18176">
        <v>2023</v>
      </c>
      <c r="B18176">
        <v>4</v>
      </c>
      <c r="C18176" s="1">
        <v>45035</v>
      </c>
      <c r="D18176" t="s">
        <v>1279</v>
      </c>
      <c r="E18176">
        <v>6046</v>
      </c>
      <c r="F18176" s="43"/>
    </row>
    <row r="18177" spans="1:6" x14ac:dyDescent="0.2">
      <c r="A18177">
        <v>2023</v>
      </c>
      <c r="B18177">
        <v>4</v>
      </c>
      <c r="C18177" s="1">
        <v>45035</v>
      </c>
      <c r="D18177" t="s">
        <v>1279</v>
      </c>
      <c r="E18177">
        <v>64740</v>
      </c>
      <c r="F18177" s="43"/>
    </row>
    <row r="18178" spans="1:6" x14ac:dyDescent="0.2">
      <c r="A18178">
        <v>2023</v>
      </c>
      <c r="B18178">
        <v>4</v>
      </c>
      <c r="C18178" s="1">
        <v>45035</v>
      </c>
      <c r="D18178" t="s">
        <v>1279</v>
      </c>
      <c r="E18178">
        <v>67740</v>
      </c>
      <c r="F18178" s="43"/>
    </row>
    <row r="18179" spans="1:6" x14ac:dyDescent="0.2">
      <c r="A18179">
        <v>2023</v>
      </c>
      <c r="B18179">
        <v>4</v>
      </c>
      <c r="C18179" s="1">
        <v>45035</v>
      </c>
      <c r="D18179" t="s">
        <v>1279</v>
      </c>
      <c r="E18179">
        <v>7076</v>
      </c>
      <c r="F18179" s="43"/>
    </row>
    <row r="18180" spans="1:6" x14ac:dyDescent="0.2">
      <c r="A18180">
        <v>2023</v>
      </c>
      <c r="B18180">
        <v>4</v>
      </c>
      <c r="C18180" s="1">
        <v>45035</v>
      </c>
      <c r="D18180" t="s">
        <v>1279</v>
      </c>
      <c r="E18180">
        <v>7070</v>
      </c>
      <c r="F18180" s="43"/>
    </row>
    <row r="18181" spans="1:6" x14ac:dyDescent="0.2">
      <c r="A18181">
        <v>2023</v>
      </c>
      <c r="B18181">
        <v>4</v>
      </c>
      <c r="C18181" s="1">
        <v>45035</v>
      </c>
      <c r="D18181" t="s">
        <v>1279</v>
      </c>
      <c r="E18181">
        <v>7077</v>
      </c>
      <c r="F18181" s="43"/>
    </row>
    <row r="18182" spans="1:6" x14ac:dyDescent="0.2">
      <c r="A18182">
        <v>2023</v>
      </c>
      <c r="B18182">
        <v>4</v>
      </c>
      <c r="C18182" s="1">
        <v>45035</v>
      </c>
      <c r="D18182" t="s">
        <v>1279</v>
      </c>
      <c r="E18182">
        <v>7087</v>
      </c>
      <c r="F18182" s="43"/>
    </row>
    <row r="18183" spans="1:6" x14ac:dyDescent="0.2">
      <c r="A18183">
        <v>2023</v>
      </c>
      <c r="B18183">
        <v>4</v>
      </c>
      <c r="C18183" s="1">
        <v>45036</v>
      </c>
      <c r="D18183" t="s">
        <v>9</v>
      </c>
      <c r="E18183">
        <v>4515</v>
      </c>
      <c r="F18183" s="43"/>
    </row>
    <row r="18184" spans="1:6" x14ac:dyDescent="0.2">
      <c r="A18184">
        <v>2023</v>
      </c>
      <c r="B18184">
        <v>4</v>
      </c>
      <c r="C18184" s="1">
        <v>45036</v>
      </c>
      <c r="D18184" t="s">
        <v>9</v>
      </c>
      <c r="E18184">
        <v>64600</v>
      </c>
      <c r="F18184" s="43"/>
    </row>
    <row r="18185" spans="1:6" x14ac:dyDescent="0.2">
      <c r="A18185">
        <v>2023</v>
      </c>
      <c r="B18185">
        <v>4</v>
      </c>
      <c r="C18185" s="1">
        <v>45036</v>
      </c>
      <c r="D18185" t="s">
        <v>9</v>
      </c>
      <c r="E18185">
        <v>4564</v>
      </c>
      <c r="F18185" s="43"/>
    </row>
    <row r="18186" spans="1:6" x14ac:dyDescent="0.2">
      <c r="A18186">
        <v>2023</v>
      </c>
      <c r="B18186">
        <v>4</v>
      </c>
      <c r="C18186" s="1">
        <v>45036</v>
      </c>
      <c r="D18186" t="s">
        <v>9</v>
      </c>
      <c r="E18186">
        <v>64700</v>
      </c>
      <c r="F18186" s="43"/>
    </row>
    <row r="18187" spans="1:6" x14ac:dyDescent="0.2">
      <c r="A18187">
        <v>2023</v>
      </c>
      <c r="B18187">
        <v>4</v>
      </c>
      <c r="C18187" s="1">
        <v>45036</v>
      </c>
      <c r="D18187" t="s">
        <v>9</v>
      </c>
      <c r="E18187">
        <v>491</v>
      </c>
      <c r="F18187" s="43"/>
    </row>
    <row r="18188" spans="1:6" x14ac:dyDescent="0.2">
      <c r="A18188">
        <v>2023</v>
      </c>
      <c r="B18188">
        <v>4</v>
      </c>
      <c r="C18188" s="1">
        <v>45036</v>
      </c>
      <c r="D18188" t="s">
        <v>9</v>
      </c>
      <c r="E18188">
        <v>64750</v>
      </c>
      <c r="F18188" s="43"/>
    </row>
    <row r="18189" spans="1:6" x14ac:dyDescent="0.2">
      <c r="A18189">
        <v>2023</v>
      </c>
      <c r="B18189">
        <v>4</v>
      </c>
      <c r="C18189" s="1">
        <v>45036</v>
      </c>
      <c r="D18189" t="s">
        <v>9</v>
      </c>
      <c r="E18189">
        <v>7070</v>
      </c>
      <c r="F18189" s="43"/>
    </row>
    <row r="18190" spans="1:6" x14ac:dyDescent="0.2">
      <c r="A18190">
        <v>2023</v>
      </c>
      <c r="B18190">
        <v>4</v>
      </c>
      <c r="C18190" s="1">
        <v>45036</v>
      </c>
      <c r="D18190" t="s">
        <v>9</v>
      </c>
      <c r="E18190">
        <v>7077</v>
      </c>
      <c r="F18190" s="43"/>
    </row>
    <row r="18191" spans="1:6" x14ac:dyDescent="0.2">
      <c r="A18191">
        <v>2023</v>
      </c>
      <c r="B18191">
        <v>4</v>
      </c>
      <c r="C18191" s="1">
        <v>45036</v>
      </c>
      <c r="D18191" t="s">
        <v>9</v>
      </c>
      <c r="E18191">
        <v>7087</v>
      </c>
      <c r="F18191" s="43"/>
    </row>
    <row r="18192" spans="1:6" x14ac:dyDescent="0.2">
      <c r="A18192">
        <v>2023</v>
      </c>
      <c r="B18192">
        <v>4</v>
      </c>
      <c r="C18192" s="1">
        <v>45036</v>
      </c>
      <c r="D18192" t="s">
        <v>9</v>
      </c>
      <c r="E18192">
        <v>7071</v>
      </c>
      <c r="F18192" s="43"/>
    </row>
    <row r="18193" spans="1:6" x14ac:dyDescent="0.2">
      <c r="A18193">
        <v>2023</v>
      </c>
      <c r="B18193">
        <v>4</v>
      </c>
      <c r="C18193" s="1">
        <v>45036</v>
      </c>
      <c r="D18193" t="s">
        <v>1279</v>
      </c>
      <c r="E18193">
        <v>69850</v>
      </c>
      <c r="F18193" s="43"/>
    </row>
    <row r="18194" spans="1:6" x14ac:dyDescent="0.2">
      <c r="A18194">
        <v>2023</v>
      </c>
      <c r="B18194">
        <v>4</v>
      </c>
      <c r="C18194" s="1">
        <v>45036</v>
      </c>
      <c r="D18194" t="s">
        <v>1279</v>
      </c>
      <c r="E18194">
        <v>66780</v>
      </c>
      <c r="F18194" s="43"/>
    </row>
    <row r="18195" spans="1:6" x14ac:dyDescent="0.2">
      <c r="A18195">
        <v>2023</v>
      </c>
      <c r="B18195">
        <v>4</v>
      </c>
      <c r="C18195" s="1">
        <v>45036</v>
      </c>
      <c r="D18195" t="s">
        <v>1279</v>
      </c>
      <c r="E18195">
        <v>64770</v>
      </c>
      <c r="F18195" s="43"/>
    </row>
    <row r="18196" spans="1:6" x14ac:dyDescent="0.2">
      <c r="A18196">
        <v>2023</v>
      </c>
      <c r="B18196">
        <v>4</v>
      </c>
      <c r="C18196" s="1">
        <v>45036</v>
      </c>
      <c r="D18196" t="s">
        <v>1279</v>
      </c>
      <c r="E18196">
        <v>4564</v>
      </c>
      <c r="F18196" s="43"/>
    </row>
    <row r="18197" spans="1:6" x14ac:dyDescent="0.2">
      <c r="A18197">
        <v>2023</v>
      </c>
      <c r="B18197">
        <v>4</v>
      </c>
      <c r="C18197" s="1">
        <v>45036</v>
      </c>
      <c r="D18197" t="s">
        <v>1279</v>
      </c>
      <c r="E18197">
        <v>64600</v>
      </c>
      <c r="F18197" s="43"/>
    </row>
    <row r="18198" spans="1:6" x14ac:dyDescent="0.2">
      <c r="A18198">
        <v>2023</v>
      </c>
      <c r="B18198">
        <v>4</v>
      </c>
      <c r="C18198" s="1">
        <v>45036</v>
      </c>
      <c r="D18198" t="s">
        <v>1279</v>
      </c>
      <c r="E18198">
        <v>64750</v>
      </c>
      <c r="F18198" s="43"/>
    </row>
    <row r="18199" spans="1:6" x14ac:dyDescent="0.2">
      <c r="A18199">
        <v>2023</v>
      </c>
      <c r="B18199">
        <v>4</v>
      </c>
      <c r="C18199" s="1">
        <v>45036</v>
      </c>
      <c r="D18199" t="s">
        <v>1279</v>
      </c>
      <c r="E18199">
        <v>66200</v>
      </c>
      <c r="F18199" s="43"/>
    </row>
    <row r="18200" spans="1:6" x14ac:dyDescent="0.2">
      <c r="A18200">
        <v>2023</v>
      </c>
      <c r="B18200">
        <v>4</v>
      </c>
      <c r="C18200" s="1">
        <v>45036</v>
      </c>
      <c r="D18200" t="s">
        <v>1279</v>
      </c>
      <c r="E18200">
        <v>64700</v>
      </c>
      <c r="F18200" s="43"/>
    </row>
    <row r="18201" spans="1:6" x14ac:dyDescent="0.2">
      <c r="A18201">
        <v>2023</v>
      </c>
      <c r="B18201">
        <v>4</v>
      </c>
      <c r="C18201" s="1">
        <v>45036</v>
      </c>
      <c r="D18201" t="s">
        <v>1279</v>
      </c>
      <c r="E18201">
        <v>6478</v>
      </c>
      <c r="F18201" s="43"/>
    </row>
    <row r="18202" spans="1:6" x14ac:dyDescent="0.2">
      <c r="A18202">
        <v>2023</v>
      </c>
      <c r="B18202">
        <v>4</v>
      </c>
      <c r="C18202" s="1">
        <v>45036</v>
      </c>
      <c r="D18202" t="s">
        <v>1279</v>
      </c>
      <c r="E18202">
        <v>6046</v>
      </c>
      <c r="F18202" s="43"/>
    </row>
    <row r="18203" spans="1:6" x14ac:dyDescent="0.2">
      <c r="A18203">
        <v>2023</v>
      </c>
      <c r="B18203">
        <v>4</v>
      </c>
      <c r="C18203" s="1">
        <v>45036</v>
      </c>
      <c r="D18203" t="s">
        <v>1279</v>
      </c>
      <c r="E18203">
        <v>64740</v>
      </c>
      <c r="F18203" s="43"/>
    </row>
    <row r="18204" spans="1:6" x14ac:dyDescent="0.2">
      <c r="A18204">
        <v>2023</v>
      </c>
      <c r="B18204">
        <v>4</v>
      </c>
      <c r="C18204" s="1">
        <v>45036</v>
      </c>
      <c r="D18204" t="s">
        <v>1279</v>
      </c>
      <c r="E18204">
        <v>67740</v>
      </c>
      <c r="F18204" s="43"/>
    </row>
    <row r="18205" spans="1:6" x14ac:dyDescent="0.2">
      <c r="A18205">
        <v>2023</v>
      </c>
      <c r="B18205">
        <v>4</v>
      </c>
      <c r="C18205" s="1">
        <v>45036</v>
      </c>
      <c r="D18205" t="s">
        <v>1279</v>
      </c>
      <c r="E18205">
        <v>7076</v>
      </c>
      <c r="F18205" s="43"/>
    </row>
    <row r="18206" spans="1:6" x14ac:dyDescent="0.2">
      <c r="A18206">
        <v>2023</v>
      </c>
      <c r="B18206">
        <v>4</v>
      </c>
      <c r="C18206" s="1">
        <v>45036</v>
      </c>
      <c r="D18206" t="s">
        <v>1279</v>
      </c>
      <c r="E18206">
        <v>7070</v>
      </c>
      <c r="F18206" s="43"/>
    </row>
    <row r="18207" spans="1:6" x14ac:dyDescent="0.2">
      <c r="A18207">
        <v>2023</v>
      </c>
      <c r="B18207">
        <v>4</v>
      </c>
      <c r="C18207" s="1">
        <v>45036</v>
      </c>
      <c r="D18207" t="s">
        <v>1279</v>
      </c>
      <c r="E18207">
        <v>7077</v>
      </c>
      <c r="F18207" s="43"/>
    </row>
    <row r="18208" spans="1:6" x14ac:dyDescent="0.2">
      <c r="A18208">
        <v>2023</v>
      </c>
      <c r="B18208">
        <v>4</v>
      </c>
      <c r="C18208" s="1">
        <v>45036</v>
      </c>
      <c r="D18208" t="s">
        <v>1279</v>
      </c>
      <c r="E18208">
        <v>7087</v>
      </c>
      <c r="F18208" s="43"/>
    </row>
    <row r="18209" spans="1:6" x14ac:dyDescent="0.2">
      <c r="A18209">
        <v>2023</v>
      </c>
      <c r="B18209">
        <v>4</v>
      </c>
      <c r="C18209" s="1">
        <v>45037</v>
      </c>
      <c r="D18209" t="s">
        <v>9</v>
      </c>
      <c r="E18209">
        <v>4515</v>
      </c>
      <c r="F18209" s="43"/>
    </row>
    <row r="18210" spans="1:6" x14ac:dyDescent="0.2">
      <c r="A18210">
        <v>2023</v>
      </c>
      <c r="B18210">
        <v>4</v>
      </c>
      <c r="C18210" s="1">
        <v>45037</v>
      </c>
      <c r="D18210" t="s">
        <v>9</v>
      </c>
      <c r="E18210">
        <v>64600</v>
      </c>
      <c r="F18210" s="43"/>
    </row>
    <row r="18211" spans="1:6" x14ac:dyDescent="0.2">
      <c r="A18211">
        <v>2023</v>
      </c>
      <c r="B18211">
        <v>4</v>
      </c>
      <c r="C18211" s="1">
        <v>45037</v>
      </c>
      <c r="D18211" t="s">
        <v>9</v>
      </c>
      <c r="E18211">
        <v>4564</v>
      </c>
      <c r="F18211" s="43"/>
    </row>
    <row r="18212" spans="1:6" x14ac:dyDescent="0.2">
      <c r="A18212">
        <v>2023</v>
      </c>
      <c r="B18212">
        <v>4</v>
      </c>
      <c r="C18212" s="1">
        <v>45037</v>
      </c>
      <c r="D18212" t="s">
        <v>9</v>
      </c>
      <c r="E18212">
        <v>64700</v>
      </c>
      <c r="F18212" s="43"/>
    </row>
    <row r="18213" spans="1:6" x14ac:dyDescent="0.2">
      <c r="A18213">
        <v>2023</v>
      </c>
      <c r="B18213">
        <v>4</v>
      </c>
      <c r="C18213" s="1">
        <v>45037</v>
      </c>
      <c r="D18213" t="s">
        <v>9</v>
      </c>
      <c r="E18213">
        <v>491</v>
      </c>
      <c r="F18213" s="43"/>
    </row>
    <row r="18214" spans="1:6" x14ac:dyDescent="0.2">
      <c r="A18214">
        <v>2023</v>
      </c>
      <c r="B18214">
        <v>4</v>
      </c>
      <c r="C18214" s="1">
        <v>45037</v>
      </c>
      <c r="D18214" t="s">
        <v>9</v>
      </c>
      <c r="E18214">
        <v>64750</v>
      </c>
      <c r="F18214" s="43"/>
    </row>
    <row r="18215" spans="1:6" x14ac:dyDescent="0.2">
      <c r="A18215">
        <v>2023</v>
      </c>
      <c r="B18215">
        <v>4</v>
      </c>
      <c r="C18215" s="1">
        <v>45037</v>
      </c>
      <c r="D18215" t="s">
        <v>9</v>
      </c>
      <c r="E18215">
        <v>7070</v>
      </c>
      <c r="F18215" s="43"/>
    </row>
    <row r="18216" spans="1:6" x14ac:dyDescent="0.2">
      <c r="A18216">
        <v>2023</v>
      </c>
      <c r="B18216">
        <v>4</v>
      </c>
      <c r="C18216" s="1">
        <v>45037</v>
      </c>
      <c r="D18216" t="s">
        <v>9</v>
      </c>
      <c r="E18216">
        <v>7077</v>
      </c>
      <c r="F18216" s="43"/>
    </row>
    <row r="18217" spans="1:6" x14ac:dyDescent="0.2">
      <c r="A18217">
        <v>2023</v>
      </c>
      <c r="B18217">
        <v>4</v>
      </c>
      <c r="C18217" s="1">
        <v>45037</v>
      </c>
      <c r="D18217" t="s">
        <v>9</v>
      </c>
      <c r="E18217">
        <v>7087</v>
      </c>
      <c r="F18217" s="43"/>
    </row>
    <row r="18218" spans="1:6" x14ac:dyDescent="0.2">
      <c r="A18218">
        <v>2023</v>
      </c>
      <c r="B18218">
        <v>4</v>
      </c>
      <c r="C18218" s="1">
        <v>45037</v>
      </c>
      <c r="D18218" t="s">
        <v>1279</v>
      </c>
      <c r="E18218">
        <v>69850</v>
      </c>
      <c r="F18218" s="43"/>
    </row>
    <row r="18219" spans="1:6" x14ac:dyDescent="0.2">
      <c r="A18219">
        <v>2023</v>
      </c>
      <c r="B18219">
        <v>4</v>
      </c>
      <c r="C18219" s="1">
        <v>45037</v>
      </c>
      <c r="D18219" t="s">
        <v>1279</v>
      </c>
      <c r="E18219">
        <v>66780</v>
      </c>
      <c r="F18219" s="43"/>
    </row>
    <row r="18220" spans="1:6" x14ac:dyDescent="0.2">
      <c r="A18220">
        <v>2023</v>
      </c>
      <c r="B18220">
        <v>4</v>
      </c>
      <c r="C18220" s="1">
        <v>45037</v>
      </c>
      <c r="D18220" t="s">
        <v>1279</v>
      </c>
      <c r="E18220">
        <v>64770</v>
      </c>
      <c r="F18220" s="43"/>
    </row>
    <row r="18221" spans="1:6" x14ac:dyDescent="0.2">
      <c r="A18221">
        <v>2023</v>
      </c>
      <c r="B18221">
        <v>4</v>
      </c>
      <c r="C18221" s="1">
        <v>45037</v>
      </c>
      <c r="D18221" t="s">
        <v>1279</v>
      </c>
      <c r="E18221">
        <v>4564</v>
      </c>
      <c r="F18221" s="43"/>
    </row>
    <row r="18222" spans="1:6" x14ac:dyDescent="0.2">
      <c r="A18222">
        <v>2023</v>
      </c>
      <c r="B18222">
        <v>4</v>
      </c>
      <c r="C18222" s="1">
        <v>45037</v>
      </c>
      <c r="D18222" t="s">
        <v>1279</v>
      </c>
      <c r="E18222">
        <v>64600</v>
      </c>
      <c r="F18222" s="43"/>
    </row>
    <row r="18223" spans="1:6" x14ac:dyDescent="0.2">
      <c r="A18223">
        <v>2023</v>
      </c>
      <c r="B18223">
        <v>4</v>
      </c>
      <c r="C18223" s="1">
        <v>45037</v>
      </c>
      <c r="D18223" t="s">
        <v>1279</v>
      </c>
      <c r="E18223">
        <v>64750</v>
      </c>
      <c r="F18223" s="43"/>
    </row>
    <row r="18224" spans="1:6" x14ac:dyDescent="0.2">
      <c r="A18224">
        <v>2023</v>
      </c>
      <c r="B18224">
        <v>4</v>
      </c>
      <c r="C18224" s="1">
        <v>45037</v>
      </c>
      <c r="D18224" t="s">
        <v>1279</v>
      </c>
      <c r="E18224">
        <v>66200</v>
      </c>
      <c r="F18224" s="43"/>
    </row>
    <row r="18225" spans="1:6" x14ac:dyDescent="0.2">
      <c r="A18225">
        <v>2023</v>
      </c>
      <c r="B18225">
        <v>4</v>
      </c>
      <c r="C18225" s="1">
        <v>45037</v>
      </c>
      <c r="D18225" t="s">
        <v>1279</v>
      </c>
      <c r="E18225">
        <v>64700</v>
      </c>
      <c r="F18225" s="43"/>
    </row>
    <row r="18226" spans="1:6" x14ac:dyDescent="0.2">
      <c r="A18226">
        <v>2023</v>
      </c>
      <c r="B18226">
        <v>4</v>
      </c>
      <c r="C18226" s="1">
        <v>45037</v>
      </c>
      <c r="D18226" t="s">
        <v>1279</v>
      </c>
      <c r="E18226">
        <v>6478</v>
      </c>
      <c r="F18226" s="43"/>
    </row>
    <row r="18227" spans="1:6" x14ac:dyDescent="0.2">
      <c r="A18227">
        <v>2023</v>
      </c>
      <c r="B18227">
        <v>4</v>
      </c>
      <c r="C18227" s="1">
        <v>45037</v>
      </c>
      <c r="D18227" t="s">
        <v>1279</v>
      </c>
      <c r="E18227">
        <v>6046</v>
      </c>
      <c r="F18227" s="43"/>
    </row>
    <row r="18228" spans="1:6" x14ac:dyDescent="0.2">
      <c r="A18228">
        <v>2023</v>
      </c>
      <c r="B18228">
        <v>4</v>
      </c>
      <c r="C18228" s="1">
        <v>45037</v>
      </c>
      <c r="D18228" t="s">
        <v>1279</v>
      </c>
      <c r="E18228">
        <v>64740</v>
      </c>
      <c r="F18228" s="43"/>
    </row>
    <row r="18229" spans="1:6" x14ac:dyDescent="0.2">
      <c r="A18229">
        <v>2023</v>
      </c>
      <c r="B18229">
        <v>4</v>
      </c>
      <c r="C18229" s="1">
        <v>45037</v>
      </c>
      <c r="D18229" t="s">
        <v>1279</v>
      </c>
      <c r="E18229">
        <v>67740</v>
      </c>
      <c r="F18229" s="43"/>
    </row>
    <row r="18230" spans="1:6" x14ac:dyDescent="0.2">
      <c r="A18230">
        <v>2023</v>
      </c>
      <c r="B18230">
        <v>4</v>
      </c>
      <c r="C18230" s="1">
        <v>45037</v>
      </c>
      <c r="D18230" t="s">
        <v>1279</v>
      </c>
      <c r="E18230">
        <v>7076</v>
      </c>
      <c r="F18230" s="43"/>
    </row>
    <row r="18231" spans="1:6" x14ac:dyDescent="0.2">
      <c r="A18231">
        <v>2023</v>
      </c>
      <c r="B18231">
        <v>4</v>
      </c>
      <c r="C18231" s="1">
        <v>45037</v>
      </c>
      <c r="D18231" t="s">
        <v>1279</v>
      </c>
      <c r="E18231">
        <v>7070</v>
      </c>
      <c r="F18231" s="43"/>
    </row>
    <row r="18232" spans="1:6" x14ac:dyDescent="0.2">
      <c r="A18232">
        <v>2023</v>
      </c>
      <c r="B18232">
        <v>4</v>
      </c>
      <c r="C18232" s="1">
        <v>45037</v>
      </c>
      <c r="D18232" t="s">
        <v>1279</v>
      </c>
      <c r="E18232">
        <v>7077</v>
      </c>
      <c r="F18232" s="43"/>
    </row>
    <row r="18233" spans="1:6" x14ac:dyDescent="0.2">
      <c r="A18233">
        <v>2023</v>
      </c>
      <c r="B18233">
        <v>4</v>
      </c>
      <c r="C18233" s="1">
        <v>45037</v>
      </c>
      <c r="D18233" t="s">
        <v>1279</v>
      </c>
      <c r="E18233">
        <v>7087</v>
      </c>
      <c r="F18233" s="43"/>
    </row>
    <row r="18234" spans="1:6" x14ac:dyDescent="0.2">
      <c r="A18234">
        <v>2023</v>
      </c>
      <c r="B18234">
        <v>4</v>
      </c>
      <c r="C18234" s="1">
        <v>45038</v>
      </c>
      <c r="D18234" t="s">
        <v>9</v>
      </c>
      <c r="E18234">
        <v>4515</v>
      </c>
      <c r="F18234" s="43"/>
    </row>
    <row r="18235" spans="1:6" x14ac:dyDescent="0.2">
      <c r="A18235">
        <v>2023</v>
      </c>
      <c r="B18235">
        <v>4</v>
      </c>
      <c r="C18235" s="1">
        <v>45038</v>
      </c>
      <c r="D18235" t="s">
        <v>9</v>
      </c>
      <c r="E18235">
        <v>64600</v>
      </c>
      <c r="F18235" s="43"/>
    </row>
    <row r="18236" spans="1:6" x14ac:dyDescent="0.2">
      <c r="A18236">
        <v>2023</v>
      </c>
      <c r="B18236">
        <v>4</v>
      </c>
      <c r="C18236" s="1">
        <v>45038</v>
      </c>
      <c r="D18236" t="s">
        <v>9</v>
      </c>
      <c r="E18236">
        <v>4564</v>
      </c>
      <c r="F18236" s="43"/>
    </row>
    <row r="18237" spans="1:6" x14ac:dyDescent="0.2">
      <c r="A18237">
        <v>2023</v>
      </c>
      <c r="B18237">
        <v>4</v>
      </c>
      <c r="C18237" s="1">
        <v>45038</v>
      </c>
      <c r="D18237" t="s">
        <v>9</v>
      </c>
      <c r="E18237">
        <v>64700</v>
      </c>
      <c r="F18237" s="43"/>
    </row>
    <row r="18238" spans="1:6" x14ac:dyDescent="0.2">
      <c r="A18238">
        <v>2023</v>
      </c>
      <c r="B18238">
        <v>4</v>
      </c>
      <c r="C18238" s="1">
        <v>45038</v>
      </c>
      <c r="D18238" t="s">
        <v>9</v>
      </c>
      <c r="E18238">
        <v>491</v>
      </c>
      <c r="F18238" s="43"/>
    </row>
    <row r="18239" spans="1:6" x14ac:dyDescent="0.2">
      <c r="A18239">
        <v>2023</v>
      </c>
      <c r="B18239">
        <v>4</v>
      </c>
      <c r="C18239" s="1">
        <v>45038</v>
      </c>
      <c r="D18239" t="s">
        <v>9</v>
      </c>
      <c r="E18239">
        <v>64750</v>
      </c>
      <c r="F18239" s="43"/>
    </row>
    <row r="18240" spans="1:6" x14ac:dyDescent="0.2">
      <c r="A18240">
        <v>2023</v>
      </c>
      <c r="B18240">
        <v>4</v>
      </c>
      <c r="C18240" s="1">
        <v>45038</v>
      </c>
      <c r="D18240" t="s">
        <v>9</v>
      </c>
      <c r="E18240">
        <v>66200</v>
      </c>
      <c r="F18240" s="43"/>
    </row>
    <row r="18241" spans="1:6" x14ac:dyDescent="0.2">
      <c r="A18241">
        <v>2023</v>
      </c>
      <c r="B18241">
        <v>4</v>
      </c>
      <c r="C18241" s="1">
        <v>45038</v>
      </c>
      <c r="D18241" t="s">
        <v>9</v>
      </c>
      <c r="E18241">
        <v>7070</v>
      </c>
      <c r="F18241" s="43"/>
    </row>
    <row r="18242" spans="1:6" x14ac:dyDescent="0.2">
      <c r="A18242">
        <v>2023</v>
      </c>
      <c r="B18242">
        <v>4</v>
      </c>
      <c r="C18242" s="1">
        <v>45038</v>
      </c>
      <c r="D18242" t="s">
        <v>9</v>
      </c>
      <c r="E18242">
        <v>7077</v>
      </c>
      <c r="F18242" s="43"/>
    </row>
    <row r="18243" spans="1:6" x14ac:dyDescent="0.2">
      <c r="A18243">
        <v>2023</v>
      </c>
      <c r="B18243">
        <v>4</v>
      </c>
      <c r="C18243" s="1">
        <v>45038</v>
      </c>
      <c r="D18243" t="s">
        <v>9</v>
      </c>
      <c r="E18243">
        <v>7087</v>
      </c>
      <c r="F18243" s="43"/>
    </row>
    <row r="18244" spans="1:6" x14ac:dyDescent="0.2">
      <c r="A18244">
        <v>2023</v>
      </c>
      <c r="B18244">
        <v>4</v>
      </c>
      <c r="C18244" s="1">
        <v>45038</v>
      </c>
      <c r="D18244" t="s">
        <v>9</v>
      </c>
      <c r="E18244">
        <v>7081</v>
      </c>
      <c r="F18244" s="43"/>
    </row>
    <row r="18245" spans="1:6" x14ac:dyDescent="0.2">
      <c r="A18245">
        <v>2023</v>
      </c>
      <c r="B18245">
        <v>4</v>
      </c>
      <c r="C18245" s="1">
        <v>45038</v>
      </c>
      <c r="D18245" t="s">
        <v>1279</v>
      </c>
      <c r="E18245">
        <v>69850</v>
      </c>
      <c r="F18245" s="43"/>
    </row>
    <row r="18246" spans="1:6" x14ac:dyDescent="0.2">
      <c r="A18246">
        <v>2023</v>
      </c>
      <c r="B18246">
        <v>4</v>
      </c>
      <c r="C18246" s="1">
        <v>45038</v>
      </c>
      <c r="D18246" t="s">
        <v>1279</v>
      </c>
      <c r="E18246">
        <v>66780</v>
      </c>
      <c r="F18246" s="43"/>
    </row>
    <row r="18247" spans="1:6" x14ac:dyDescent="0.2">
      <c r="A18247">
        <v>2023</v>
      </c>
      <c r="B18247">
        <v>4</v>
      </c>
      <c r="C18247" s="1">
        <v>45038</v>
      </c>
      <c r="D18247" t="s">
        <v>1279</v>
      </c>
      <c r="E18247">
        <v>64770</v>
      </c>
      <c r="F18247" s="43"/>
    </row>
    <row r="18248" spans="1:6" x14ac:dyDescent="0.2">
      <c r="A18248">
        <v>2023</v>
      </c>
      <c r="B18248">
        <v>4</v>
      </c>
      <c r="C18248" s="1">
        <v>45038</v>
      </c>
      <c r="D18248" t="s">
        <v>1279</v>
      </c>
      <c r="E18248">
        <v>4564</v>
      </c>
      <c r="F18248" s="43"/>
    </row>
    <row r="18249" spans="1:6" x14ac:dyDescent="0.2">
      <c r="A18249">
        <v>2023</v>
      </c>
      <c r="B18249">
        <v>4</v>
      </c>
      <c r="C18249" s="1">
        <v>45038</v>
      </c>
      <c r="D18249" t="s">
        <v>1279</v>
      </c>
      <c r="E18249">
        <v>64600</v>
      </c>
      <c r="F18249" s="43"/>
    </row>
    <row r="18250" spans="1:6" x14ac:dyDescent="0.2">
      <c r="A18250">
        <v>2023</v>
      </c>
      <c r="B18250">
        <v>4</v>
      </c>
      <c r="C18250" s="1">
        <v>45038</v>
      </c>
      <c r="D18250" t="s">
        <v>1279</v>
      </c>
      <c r="E18250">
        <v>64750</v>
      </c>
      <c r="F18250" s="43"/>
    </row>
    <row r="18251" spans="1:6" x14ac:dyDescent="0.2">
      <c r="A18251">
        <v>2023</v>
      </c>
      <c r="B18251">
        <v>4</v>
      </c>
      <c r="C18251" s="1">
        <v>45038</v>
      </c>
      <c r="D18251" t="s">
        <v>1279</v>
      </c>
      <c r="E18251">
        <v>66200</v>
      </c>
      <c r="F18251" s="43"/>
    </row>
    <row r="18252" spans="1:6" x14ac:dyDescent="0.2">
      <c r="A18252">
        <v>2023</v>
      </c>
      <c r="B18252">
        <v>4</v>
      </c>
      <c r="C18252" s="1">
        <v>45038</v>
      </c>
      <c r="D18252" t="s">
        <v>1279</v>
      </c>
      <c r="E18252">
        <v>64700</v>
      </c>
      <c r="F18252" s="43"/>
    </row>
    <row r="18253" spans="1:6" x14ac:dyDescent="0.2">
      <c r="A18253">
        <v>2023</v>
      </c>
      <c r="B18253">
        <v>4</v>
      </c>
      <c r="C18253" s="1">
        <v>45038</v>
      </c>
      <c r="D18253" t="s">
        <v>1279</v>
      </c>
      <c r="E18253">
        <v>6478</v>
      </c>
      <c r="F18253" s="43"/>
    </row>
    <row r="18254" spans="1:6" x14ac:dyDescent="0.2">
      <c r="A18254">
        <v>2023</v>
      </c>
      <c r="B18254">
        <v>4</v>
      </c>
      <c r="C18254" s="1">
        <v>45038</v>
      </c>
      <c r="D18254" t="s">
        <v>1279</v>
      </c>
      <c r="E18254">
        <v>6046</v>
      </c>
      <c r="F18254" s="43"/>
    </row>
    <row r="18255" spans="1:6" x14ac:dyDescent="0.2">
      <c r="A18255">
        <v>2023</v>
      </c>
      <c r="B18255">
        <v>4</v>
      </c>
      <c r="C18255" s="1">
        <v>45038</v>
      </c>
      <c r="D18255" t="s">
        <v>1279</v>
      </c>
      <c r="E18255">
        <v>64740</v>
      </c>
      <c r="F18255" s="43"/>
    </row>
    <row r="18256" spans="1:6" x14ac:dyDescent="0.2">
      <c r="A18256">
        <v>2023</v>
      </c>
      <c r="B18256">
        <v>4</v>
      </c>
      <c r="C18256" s="1">
        <v>45038</v>
      </c>
      <c r="D18256" t="s">
        <v>1279</v>
      </c>
      <c r="E18256">
        <v>67740</v>
      </c>
      <c r="F18256" s="43"/>
    </row>
    <row r="18257" spans="1:6" x14ac:dyDescent="0.2">
      <c r="A18257">
        <v>2023</v>
      </c>
      <c r="B18257">
        <v>4</v>
      </c>
      <c r="C18257" s="1">
        <v>45038</v>
      </c>
      <c r="D18257" t="s">
        <v>1279</v>
      </c>
      <c r="E18257">
        <v>7076</v>
      </c>
      <c r="F18257" s="43"/>
    </row>
    <row r="18258" spans="1:6" x14ac:dyDescent="0.2">
      <c r="A18258">
        <v>2023</v>
      </c>
      <c r="B18258">
        <v>4</v>
      </c>
      <c r="C18258" s="1">
        <v>45038</v>
      </c>
      <c r="D18258" t="s">
        <v>1279</v>
      </c>
      <c r="E18258">
        <v>7070</v>
      </c>
      <c r="F18258" s="43"/>
    </row>
    <row r="18259" spans="1:6" x14ac:dyDescent="0.2">
      <c r="A18259">
        <v>2023</v>
      </c>
      <c r="B18259">
        <v>4</v>
      </c>
      <c r="C18259" s="1">
        <v>45038</v>
      </c>
      <c r="D18259" t="s">
        <v>1279</v>
      </c>
      <c r="E18259">
        <v>7077</v>
      </c>
      <c r="F18259" s="43"/>
    </row>
    <row r="18260" spans="1:6" x14ac:dyDescent="0.2">
      <c r="A18260">
        <v>2023</v>
      </c>
      <c r="B18260">
        <v>4</v>
      </c>
      <c r="C18260" s="1">
        <v>45038</v>
      </c>
      <c r="D18260" t="s">
        <v>1279</v>
      </c>
      <c r="E18260">
        <v>7087</v>
      </c>
      <c r="F18260" s="43"/>
    </row>
    <row r="18261" spans="1:6" x14ac:dyDescent="0.2">
      <c r="A18261">
        <v>2023</v>
      </c>
      <c r="B18261">
        <v>4</v>
      </c>
      <c r="C18261" s="1">
        <v>45039</v>
      </c>
      <c r="D18261" t="s">
        <v>9</v>
      </c>
      <c r="E18261">
        <v>4515</v>
      </c>
      <c r="F18261" s="43"/>
    </row>
    <row r="18262" spans="1:6" x14ac:dyDescent="0.2">
      <c r="A18262">
        <v>2023</v>
      </c>
      <c r="B18262">
        <v>4</v>
      </c>
      <c r="C18262" s="1">
        <v>45039</v>
      </c>
      <c r="D18262" t="s">
        <v>9</v>
      </c>
      <c r="E18262">
        <v>7999</v>
      </c>
      <c r="F18262" s="43"/>
    </row>
    <row r="18263" spans="1:6" x14ac:dyDescent="0.2">
      <c r="A18263">
        <v>2023</v>
      </c>
      <c r="B18263">
        <v>4</v>
      </c>
      <c r="C18263" s="1">
        <v>45039</v>
      </c>
      <c r="D18263" t="s">
        <v>9</v>
      </c>
      <c r="E18263">
        <v>64600</v>
      </c>
      <c r="F18263" s="43"/>
    </row>
    <row r="18264" spans="1:6" x14ac:dyDescent="0.2">
      <c r="A18264">
        <v>2023</v>
      </c>
      <c r="B18264">
        <v>4</v>
      </c>
      <c r="C18264" s="1">
        <v>45039</v>
      </c>
      <c r="D18264" t="s">
        <v>9</v>
      </c>
      <c r="E18264">
        <v>4564</v>
      </c>
      <c r="F18264" s="43"/>
    </row>
    <row r="18265" spans="1:6" x14ac:dyDescent="0.2">
      <c r="A18265">
        <v>2023</v>
      </c>
      <c r="B18265">
        <v>4</v>
      </c>
      <c r="C18265" s="1">
        <v>45039</v>
      </c>
      <c r="D18265" t="s">
        <v>9</v>
      </c>
      <c r="E18265">
        <v>64700</v>
      </c>
      <c r="F18265" s="43"/>
    </row>
    <row r="18266" spans="1:6" x14ac:dyDescent="0.2">
      <c r="A18266">
        <v>2023</v>
      </c>
      <c r="B18266">
        <v>4</v>
      </c>
      <c r="C18266" s="1">
        <v>45039</v>
      </c>
      <c r="D18266" t="s">
        <v>9</v>
      </c>
      <c r="E18266">
        <v>491</v>
      </c>
      <c r="F18266" s="43"/>
    </row>
    <row r="18267" spans="1:6" x14ac:dyDescent="0.2">
      <c r="A18267">
        <v>2023</v>
      </c>
      <c r="B18267">
        <v>4</v>
      </c>
      <c r="C18267" s="1">
        <v>45039</v>
      </c>
      <c r="D18267" t="s">
        <v>9</v>
      </c>
      <c r="E18267">
        <v>64750</v>
      </c>
      <c r="F18267" s="43"/>
    </row>
    <row r="18268" spans="1:6" x14ac:dyDescent="0.2">
      <c r="A18268">
        <v>2023</v>
      </c>
      <c r="B18268">
        <v>4</v>
      </c>
      <c r="C18268" s="1">
        <v>45039</v>
      </c>
      <c r="D18268" t="s">
        <v>9</v>
      </c>
      <c r="E18268">
        <v>7070</v>
      </c>
      <c r="F18268" s="43"/>
    </row>
    <row r="18269" spans="1:6" x14ac:dyDescent="0.2">
      <c r="A18269">
        <v>2023</v>
      </c>
      <c r="B18269">
        <v>4</v>
      </c>
      <c r="C18269" s="1">
        <v>45039</v>
      </c>
      <c r="D18269" t="s">
        <v>9</v>
      </c>
      <c r="E18269">
        <v>7077</v>
      </c>
      <c r="F18269" s="43"/>
    </row>
    <row r="18270" spans="1:6" x14ac:dyDescent="0.2">
      <c r="A18270">
        <v>2023</v>
      </c>
      <c r="B18270">
        <v>4</v>
      </c>
      <c r="C18270" s="1">
        <v>45039</v>
      </c>
      <c r="D18270" t="s">
        <v>9</v>
      </c>
      <c r="E18270">
        <v>7087</v>
      </c>
      <c r="F18270" s="43"/>
    </row>
    <row r="18271" spans="1:6" x14ac:dyDescent="0.2">
      <c r="A18271">
        <v>2023</v>
      </c>
      <c r="B18271">
        <v>4</v>
      </c>
      <c r="C18271" s="1">
        <v>45039</v>
      </c>
      <c r="D18271" t="s">
        <v>9</v>
      </c>
      <c r="E18271">
        <v>7081</v>
      </c>
      <c r="F18271" s="43"/>
    </row>
    <row r="18272" spans="1:6" x14ac:dyDescent="0.2">
      <c r="A18272">
        <v>2023</v>
      </c>
      <c r="B18272">
        <v>4</v>
      </c>
      <c r="C18272" s="1">
        <v>45039</v>
      </c>
      <c r="D18272" t="s">
        <v>1279</v>
      </c>
      <c r="E18272">
        <v>7989</v>
      </c>
      <c r="F18272" s="43"/>
    </row>
    <row r="18273" spans="1:6" x14ac:dyDescent="0.2">
      <c r="A18273">
        <v>2023</v>
      </c>
      <c r="B18273">
        <v>4</v>
      </c>
      <c r="C18273" s="1">
        <v>45039</v>
      </c>
      <c r="D18273" t="s">
        <v>1279</v>
      </c>
      <c r="E18273">
        <v>7999</v>
      </c>
      <c r="F18273" s="43"/>
    </row>
    <row r="18274" spans="1:6" x14ac:dyDescent="0.2">
      <c r="A18274">
        <v>2023</v>
      </c>
      <c r="B18274">
        <v>4</v>
      </c>
      <c r="C18274" s="1">
        <v>45039</v>
      </c>
      <c r="D18274" t="s">
        <v>1279</v>
      </c>
      <c r="E18274">
        <v>69850</v>
      </c>
      <c r="F18274" s="43"/>
    </row>
    <row r="18275" spans="1:6" x14ac:dyDescent="0.2">
      <c r="A18275">
        <v>2023</v>
      </c>
      <c r="B18275">
        <v>4</v>
      </c>
      <c r="C18275" s="1">
        <v>45039</v>
      </c>
      <c r="D18275" t="s">
        <v>1279</v>
      </c>
      <c r="E18275">
        <v>66780</v>
      </c>
      <c r="F18275" s="43"/>
    </row>
    <row r="18276" spans="1:6" x14ac:dyDescent="0.2">
      <c r="A18276">
        <v>2023</v>
      </c>
      <c r="B18276">
        <v>4</v>
      </c>
      <c r="C18276" s="1">
        <v>45039</v>
      </c>
      <c r="D18276" t="s">
        <v>1279</v>
      </c>
      <c r="E18276">
        <v>64770</v>
      </c>
      <c r="F18276" s="43"/>
    </row>
    <row r="18277" spans="1:6" x14ac:dyDescent="0.2">
      <c r="A18277">
        <v>2023</v>
      </c>
      <c r="B18277">
        <v>4</v>
      </c>
      <c r="C18277" s="1">
        <v>45039</v>
      </c>
      <c r="D18277" t="s">
        <v>1279</v>
      </c>
      <c r="E18277">
        <v>4564</v>
      </c>
      <c r="F18277" s="43"/>
    </row>
    <row r="18278" spans="1:6" x14ac:dyDescent="0.2">
      <c r="A18278">
        <v>2023</v>
      </c>
      <c r="B18278">
        <v>4</v>
      </c>
      <c r="C18278" s="1">
        <v>45039</v>
      </c>
      <c r="D18278" t="s">
        <v>1279</v>
      </c>
      <c r="E18278">
        <v>64600</v>
      </c>
      <c r="F18278" s="43"/>
    </row>
    <row r="18279" spans="1:6" x14ac:dyDescent="0.2">
      <c r="A18279">
        <v>2023</v>
      </c>
      <c r="B18279">
        <v>4</v>
      </c>
      <c r="C18279" s="1">
        <v>45039</v>
      </c>
      <c r="D18279" t="s">
        <v>1279</v>
      </c>
      <c r="E18279">
        <v>64750</v>
      </c>
      <c r="F18279" s="43"/>
    </row>
    <row r="18280" spans="1:6" x14ac:dyDescent="0.2">
      <c r="A18280">
        <v>2023</v>
      </c>
      <c r="B18280">
        <v>4</v>
      </c>
      <c r="C18280" s="1">
        <v>45039</v>
      </c>
      <c r="D18280" t="s">
        <v>1279</v>
      </c>
      <c r="E18280">
        <v>66200</v>
      </c>
      <c r="F18280" s="43"/>
    </row>
    <row r="18281" spans="1:6" x14ac:dyDescent="0.2">
      <c r="A18281">
        <v>2023</v>
      </c>
      <c r="B18281">
        <v>4</v>
      </c>
      <c r="C18281" s="1">
        <v>45039</v>
      </c>
      <c r="D18281" t="s">
        <v>1279</v>
      </c>
      <c r="E18281">
        <v>64700</v>
      </c>
      <c r="F18281" s="43"/>
    </row>
    <row r="18282" spans="1:6" x14ac:dyDescent="0.2">
      <c r="A18282">
        <v>2023</v>
      </c>
      <c r="B18282">
        <v>4</v>
      </c>
      <c r="C18282" s="1">
        <v>45039</v>
      </c>
      <c r="D18282" t="s">
        <v>1279</v>
      </c>
      <c r="E18282">
        <v>6478</v>
      </c>
      <c r="F18282" s="43"/>
    </row>
    <row r="18283" spans="1:6" x14ac:dyDescent="0.2">
      <c r="A18283">
        <v>2023</v>
      </c>
      <c r="B18283">
        <v>4</v>
      </c>
      <c r="C18283" s="1">
        <v>45039</v>
      </c>
      <c r="D18283" t="s">
        <v>1279</v>
      </c>
      <c r="E18283">
        <v>6046</v>
      </c>
      <c r="F18283" s="43"/>
    </row>
    <row r="18284" spans="1:6" x14ac:dyDescent="0.2">
      <c r="A18284">
        <v>2023</v>
      </c>
      <c r="B18284">
        <v>4</v>
      </c>
      <c r="C18284" s="1">
        <v>45039</v>
      </c>
      <c r="D18284" t="s">
        <v>1279</v>
      </c>
      <c r="E18284">
        <v>64740</v>
      </c>
      <c r="F18284" s="43"/>
    </row>
    <row r="18285" spans="1:6" x14ac:dyDescent="0.2">
      <c r="A18285">
        <v>2023</v>
      </c>
      <c r="B18285">
        <v>4</v>
      </c>
      <c r="C18285" s="1">
        <v>45039</v>
      </c>
      <c r="D18285" t="s">
        <v>1279</v>
      </c>
      <c r="E18285">
        <v>67740</v>
      </c>
      <c r="F18285" s="43"/>
    </row>
    <row r="18286" spans="1:6" x14ac:dyDescent="0.2">
      <c r="A18286">
        <v>2023</v>
      </c>
      <c r="B18286">
        <v>4</v>
      </c>
      <c r="C18286" s="1">
        <v>45039</v>
      </c>
      <c r="D18286" t="s">
        <v>1279</v>
      </c>
      <c r="E18286">
        <v>7076</v>
      </c>
      <c r="F18286" s="43"/>
    </row>
    <row r="18287" spans="1:6" x14ac:dyDescent="0.2">
      <c r="A18287">
        <v>2023</v>
      </c>
      <c r="B18287">
        <v>4</v>
      </c>
      <c r="C18287" s="1">
        <v>45039</v>
      </c>
      <c r="D18287" t="s">
        <v>1279</v>
      </c>
      <c r="E18287">
        <v>7070</v>
      </c>
      <c r="F18287" s="43"/>
    </row>
    <row r="18288" spans="1:6" x14ac:dyDescent="0.2">
      <c r="A18288">
        <v>2023</v>
      </c>
      <c r="B18288">
        <v>4</v>
      </c>
      <c r="C18288" s="1">
        <v>45039</v>
      </c>
      <c r="D18288" t="s">
        <v>1279</v>
      </c>
      <c r="E18288">
        <v>7077</v>
      </c>
      <c r="F18288" s="43"/>
    </row>
    <row r="18289" spans="1:6" x14ac:dyDescent="0.2">
      <c r="A18289">
        <v>2023</v>
      </c>
      <c r="B18289">
        <v>4</v>
      </c>
      <c r="C18289" s="1">
        <v>45039</v>
      </c>
      <c r="D18289" t="s">
        <v>1279</v>
      </c>
      <c r="E18289">
        <v>7087</v>
      </c>
      <c r="F18289" s="43"/>
    </row>
    <row r="18290" spans="1:6" x14ac:dyDescent="0.2">
      <c r="A18290">
        <v>2023</v>
      </c>
      <c r="B18290">
        <v>4</v>
      </c>
      <c r="C18290" s="1">
        <v>45040</v>
      </c>
      <c r="D18290" t="s">
        <v>9</v>
      </c>
      <c r="E18290">
        <v>4515</v>
      </c>
      <c r="F18290" s="43"/>
    </row>
    <row r="18291" spans="1:6" x14ac:dyDescent="0.2">
      <c r="A18291">
        <v>2023</v>
      </c>
      <c r="B18291">
        <v>4</v>
      </c>
      <c r="C18291" s="1">
        <v>45040</v>
      </c>
      <c r="D18291" t="s">
        <v>9</v>
      </c>
      <c r="E18291">
        <v>1593</v>
      </c>
      <c r="F18291" s="43"/>
    </row>
    <row r="18292" spans="1:6" x14ac:dyDescent="0.2">
      <c r="A18292">
        <v>2023</v>
      </c>
      <c r="B18292">
        <v>4</v>
      </c>
      <c r="C18292" s="1">
        <v>45040</v>
      </c>
      <c r="D18292" t="s">
        <v>9</v>
      </c>
      <c r="E18292">
        <v>64600</v>
      </c>
      <c r="F18292" s="43"/>
    </row>
    <row r="18293" spans="1:6" x14ac:dyDescent="0.2">
      <c r="A18293">
        <v>2023</v>
      </c>
      <c r="B18293">
        <v>4</v>
      </c>
      <c r="C18293" s="1">
        <v>45040</v>
      </c>
      <c r="D18293" t="s">
        <v>9</v>
      </c>
      <c r="E18293">
        <v>4564</v>
      </c>
      <c r="F18293" s="43"/>
    </row>
    <row r="18294" spans="1:6" x14ac:dyDescent="0.2">
      <c r="A18294">
        <v>2023</v>
      </c>
      <c r="B18294">
        <v>4</v>
      </c>
      <c r="C18294" s="1">
        <v>45040</v>
      </c>
      <c r="D18294" t="s">
        <v>9</v>
      </c>
      <c r="E18294">
        <v>64700</v>
      </c>
      <c r="F18294" s="43"/>
    </row>
    <row r="18295" spans="1:6" x14ac:dyDescent="0.2">
      <c r="A18295">
        <v>2023</v>
      </c>
      <c r="B18295">
        <v>4</v>
      </c>
      <c r="C18295" s="1">
        <v>45040</v>
      </c>
      <c r="D18295" t="s">
        <v>9</v>
      </c>
      <c r="E18295">
        <v>491</v>
      </c>
      <c r="F18295" s="43"/>
    </row>
    <row r="18296" spans="1:6" x14ac:dyDescent="0.2">
      <c r="A18296">
        <v>2023</v>
      </c>
      <c r="B18296">
        <v>4</v>
      </c>
      <c r="C18296" s="1">
        <v>45040</v>
      </c>
      <c r="D18296" t="s">
        <v>9</v>
      </c>
      <c r="E18296">
        <v>64750</v>
      </c>
      <c r="F18296" s="43"/>
    </row>
    <row r="18297" spans="1:6" x14ac:dyDescent="0.2">
      <c r="A18297">
        <v>2023</v>
      </c>
      <c r="B18297">
        <v>4</v>
      </c>
      <c r="C18297" s="1">
        <v>45040</v>
      </c>
      <c r="D18297" t="s">
        <v>9</v>
      </c>
      <c r="E18297">
        <v>7070</v>
      </c>
      <c r="F18297" s="43"/>
    </row>
    <row r="18298" spans="1:6" x14ac:dyDescent="0.2">
      <c r="A18298">
        <v>2023</v>
      </c>
      <c r="B18298">
        <v>4</v>
      </c>
      <c r="C18298" s="1">
        <v>45040</v>
      </c>
      <c r="D18298" t="s">
        <v>9</v>
      </c>
      <c r="E18298">
        <v>7077</v>
      </c>
      <c r="F18298" s="43"/>
    </row>
    <row r="18299" spans="1:6" x14ac:dyDescent="0.2">
      <c r="A18299">
        <v>2023</v>
      </c>
      <c r="B18299">
        <v>4</v>
      </c>
      <c r="C18299" s="1">
        <v>45040</v>
      </c>
      <c r="D18299" t="s">
        <v>9</v>
      </c>
      <c r="E18299">
        <v>7087</v>
      </c>
      <c r="F18299" s="43"/>
    </row>
    <row r="18300" spans="1:6" x14ac:dyDescent="0.2">
      <c r="A18300">
        <v>2023</v>
      </c>
      <c r="B18300">
        <v>4</v>
      </c>
      <c r="C18300" s="1">
        <v>45040</v>
      </c>
      <c r="D18300" t="s">
        <v>9</v>
      </c>
      <c r="E18300">
        <v>7071</v>
      </c>
      <c r="F18300" s="43"/>
    </row>
    <row r="18301" spans="1:6" x14ac:dyDescent="0.2">
      <c r="A18301">
        <v>2023</v>
      </c>
      <c r="B18301">
        <v>4</v>
      </c>
      <c r="C18301" s="1">
        <v>45040</v>
      </c>
      <c r="D18301" t="s">
        <v>1279</v>
      </c>
      <c r="E18301">
        <v>1593</v>
      </c>
      <c r="F18301" s="43"/>
    </row>
    <row r="18302" spans="1:6" x14ac:dyDescent="0.2">
      <c r="A18302">
        <v>2023</v>
      </c>
      <c r="B18302">
        <v>4</v>
      </c>
      <c r="C18302" s="1">
        <v>45040</v>
      </c>
      <c r="D18302" t="s">
        <v>1279</v>
      </c>
      <c r="E18302">
        <v>69850</v>
      </c>
      <c r="F18302" s="43"/>
    </row>
    <row r="18303" spans="1:6" x14ac:dyDescent="0.2">
      <c r="A18303">
        <v>2023</v>
      </c>
      <c r="B18303">
        <v>4</v>
      </c>
      <c r="C18303" s="1">
        <v>45040</v>
      </c>
      <c r="D18303" t="s">
        <v>1279</v>
      </c>
      <c r="E18303">
        <v>66780</v>
      </c>
      <c r="F18303" s="43"/>
    </row>
    <row r="18304" spans="1:6" x14ac:dyDescent="0.2">
      <c r="A18304">
        <v>2023</v>
      </c>
      <c r="B18304">
        <v>4</v>
      </c>
      <c r="C18304" s="1">
        <v>45040</v>
      </c>
      <c r="D18304" t="s">
        <v>1279</v>
      </c>
      <c r="E18304">
        <v>64770</v>
      </c>
      <c r="F18304" s="43"/>
    </row>
    <row r="18305" spans="1:6" x14ac:dyDescent="0.2">
      <c r="A18305">
        <v>2023</v>
      </c>
      <c r="B18305">
        <v>4</v>
      </c>
      <c r="C18305" s="1">
        <v>45040</v>
      </c>
      <c r="D18305" t="s">
        <v>1279</v>
      </c>
      <c r="E18305">
        <v>4564</v>
      </c>
      <c r="F18305" s="43"/>
    </row>
    <row r="18306" spans="1:6" x14ac:dyDescent="0.2">
      <c r="A18306">
        <v>2023</v>
      </c>
      <c r="B18306">
        <v>4</v>
      </c>
      <c r="C18306" s="1">
        <v>45040</v>
      </c>
      <c r="D18306" t="s">
        <v>1279</v>
      </c>
      <c r="E18306">
        <v>64600</v>
      </c>
      <c r="F18306" s="43"/>
    </row>
    <row r="18307" spans="1:6" x14ac:dyDescent="0.2">
      <c r="A18307">
        <v>2023</v>
      </c>
      <c r="B18307">
        <v>4</v>
      </c>
      <c r="C18307" s="1">
        <v>45040</v>
      </c>
      <c r="D18307" t="s">
        <v>1279</v>
      </c>
      <c r="E18307">
        <v>64750</v>
      </c>
      <c r="F18307" s="43"/>
    </row>
    <row r="18308" spans="1:6" x14ac:dyDescent="0.2">
      <c r="A18308">
        <v>2023</v>
      </c>
      <c r="B18308">
        <v>4</v>
      </c>
      <c r="C18308" s="1">
        <v>45040</v>
      </c>
      <c r="D18308" t="s">
        <v>1279</v>
      </c>
      <c r="E18308">
        <v>66200</v>
      </c>
      <c r="F18308" s="43"/>
    </row>
    <row r="18309" spans="1:6" x14ac:dyDescent="0.2">
      <c r="A18309">
        <v>2023</v>
      </c>
      <c r="B18309">
        <v>4</v>
      </c>
      <c r="C18309" s="1">
        <v>45040</v>
      </c>
      <c r="D18309" t="s">
        <v>1279</v>
      </c>
      <c r="E18309">
        <v>64700</v>
      </c>
      <c r="F18309" s="43"/>
    </row>
    <row r="18310" spans="1:6" x14ac:dyDescent="0.2">
      <c r="A18310">
        <v>2023</v>
      </c>
      <c r="B18310">
        <v>4</v>
      </c>
      <c r="C18310" s="1">
        <v>45040</v>
      </c>
      <c r="D18310" t="s">
        <v>1279</v>
      </c>
      <c r="E18310">
        <v>6478</v>
      </c>
      <c r="F18310" s="43"/>
    </row>
    <row r="18311" spans="1:6" x14ac:dyDescent="0.2">
      <c r="A18311">
        <v>2023</v>
      </c>
      <c r="B18311">
        <v>4</v>
      </c>
      <c r="C18311" s="1">
        <v>45040</v>
      </c>
      <c r="D18311" t="s">
        <v>1279</v>
      </c>
      <c r="E18311">
        <v>64740</v>
      </c>
      <c r="F18311" s="43"/>
    </row>
    <row r="18312" spans="1:6" x14ac:dyDescent="0.2">
      <c r="A18312">
        <v>2023</v>
      </c>
      <c r="B18312">
        <v>4</v>
      </c>
      <c r="C18312" s="1">
        <v>45040</v>
      </c>
      <c r="D18312" t="s">
        <v>1279</v>
      </c>
      <c r="E18312">
        <v>67740</v>
      </c>
      <c r="F18312" s="43"/>
    </row>
    <row r="18313" spans="1:6" x14ac:dyDescent="0.2">
      <c r="A18313">
        <v>2023</v>
      </c>
      <c r="B18313">
        <v>4</v>
      </c>
      <c r="C18313" s="1">
        <v>45040</v>
      </c>
      <c r="D18313" t="s">
        <v>1279</v>
      </c>
      <c r="E18313">
        <v>7076</v>
      </c>
      <c r="F18313" s="43"/>
    </row>
    <row r="18314" spans="1:6" x14ac:dyDescent="0.2">
      <c r="A18314">
        <v>2023</v>
      </c>
      <c r="B18314">
        <v>4</v>
      </c>
      <c r="C18314" s="1">
        <v>45040</v>
      </c>
      <c r="D18314" t="s">
        <v>1279</v>
      </c>
      <c r="E18314">
        <v>7070</v>
      </c>
      <c r="F18314" s="43"/>
    </row>
    <row r="18315" spans="1:6" x14ac:dyDescent="0.2">
      <c r="A18315">
        <v>2023</v>
      </c>
      <c r="B18315">
        <v>4</v>
      </c>
      <c r="C18315" s="1">
        <v>45040</v>
      </c>
      <c r="D18315" t="s">
        <v>1279</v>
      </c>
      <c r="E18315">
        <v>7077</v>
      </c>
      <c r="F18315" s="43"/>
    </row>
    <row r="18316" spans="1:6" x14ac:dyDescent="0.2">
      <c r="A18316">
        <v>2023</v>
      </c>
      <c r="B18316">
        <v>4</v>
      </c>
      <c r="C18316" s="1">
        <v>45040</v>
      </c>
      <c r="D18316" t="s">
        <v>1279</v>
      </c>
      <c r="E18316">
        <v>7087</v>
      </c>
      <c r="F18316" s="43"/>
    </row>
    <row r="18317" spans="1:6" x14ac:dyDescent="0.2">
      <c r="A18317">
        <v>2023</v>
      </c>
      <c r="B18317">
        <v>4</v>
      </c>
      <c r="C18317" s="1">
        <v>45041</v>
      </c>
      <c r="D18317" t="s">
        <v>9</v>
      </c>
      <c r="E18317">
        <v>4515</v>
      </c>
      <c r="F18317" s="43"/>
    </row>
    <row r="18318" spans="1:6" x14ac:dyDescent="0.2">
      <c r="A18318">
        <v>2023</v>
      </c>
      <c r="B18318">
        <v>4</v>
      </c>
      <c r="C18318" s="1">
        <v>45041</v>
      </c>
      <c r="D18318" t="s">
        <v>9</v>
      </c>
      <c r="E18318">
        <v>64600</v>
      </c>
      <c r="F18318" s="43"/>
    </row>
    <row r="18319" spans="1:6" x14ac:dyDescent="0.2">
      <c r="A18319">
        <v>2023</v>
      </c>
      <c r="B18319">
        <v>4</v>
      </c>
      <c r="C18319" s="1">
        <v>45041</v>
      </c>
      <c r="D18319" t="s">
        <v>9</v>
      </c>
      <c r="E18319">
        <v>4564</v>
      </c>
      <c r="F18319" s="43"/>
    </row>
    <row r="18320" spans="1:6" x14ac:dyDescent="0.2">
      <c r="A18320">
        <v>2023</v>
      </c>
      <c r="B18320">
        <v>4</v>
      </c>
      <c r="C18320" s="1">
        <v>45041</v>
      </c>
      <c r="D18320" t="s">
        <v>9</v>
      </c>
      <c r="E18320">
        <v>64700</v>
      </c>
      <c r="F18320" s="43"/>
    </row>
    <row r="18321" spans="1:6" x14ac:dyDescent="0.2">
      <c r="A18321">
        <v>2023</v>
      </c>
      <c r="B18321">
        <v>4</v>
      </c>
      <c r="C18321" s="1">
        <v>45041</v>
      </c>
      <c r="D18321" t="s">
        <v>9</v>
      </c>
      <c r="E18321">
        <v>491</v>
      </c>
      <c r="F18321" s="43"/>
    </row>
    <row r="18322" spans="1:6" x14ac:dyDescent="0.2">
      <c r="A18322">
        <v>2023</v>
      </c>
      <c r="B18322">
        <v>4</v>
      </c>
      <c r="C18322" s="1">
        <v>45041</v>
      </c>
      <c r="D18322" t="s">
        <v>9</v>
      </c>
      <c r="E18322">
        <v>64750</v>
      </c>
      <c r="F18322" s="43"/>
    </row>
    <row r="18323" spans="1:6" x14ac:dyDescent="0.2">
      <c r="A18323">
        <v>2023</v>
      </c>
      <c r="B18323">
        <v>4</v>
      </c>
      <c r="C18323" s="1">
        <v>45041</v>
      </c>
      <c r="D18323" t="s">
        <v>9</v>
      </c>
      <c r="E18323">
        <v>7070</v>
      </c>
      <c r="F18323" s="43"/>
    </row>
    <row r="18324" spans="1:6" x14ac:dyDescent="0.2">
      <c r="A18324">
        <v>2023</v>
      </c>
      <c r="B18324">
        <v>4</v>
      </c>
      <c r="C18324" s="1">
        <v>45041</v>
      </c>
      <c r="D18324" t="s">
        <v>9</v>
      </c>
      <c r="E18324">
        <v>7077</v>
      </c>
      <c r="F18324" s="43"/>
    </row>
    <row r="18325" spans="1:6" x14ac:dyDescent="0.2">
      <c r="A18325">
        <v>2023</v>
      </c>
      <c r="B18325">
        <v>4</v>
      </c>
      <c r="C18325" s="1">
        <v>45041</v>
      </c>
      <c r="D18325" t="s">
        <v>9</v>
      </c>
      <c r="E18325">
        <v>7087</v>
      </c>
      <c r="F18325" s="43"/>
    </row>
    <row r="18326" spans="1:6" x14ac:dyDescent="0.2">
      <c r="A18326">
        <v>2023</v>
      </c>
      <c r="B18326">
        <v>4</v>
      </c>
      <c r="C18326" s="1">
        <v>45041</v>
      </c>
      <c r="D18326" t="s">
        <v>9</v>
      </c>
      <c r="E18326">
        <v>7081</v>
      </c>
      <c r="F18326" s="43"/>
    </row>
    <row r="18327" spans="1:6" x14ac:dyDescent="0.2">
      <c r="A18327">
        <v>2023</v>
      </c>
      <c r="B18327">
        <v>4</v>
      </c>
      <c r="C18327" s="1">
        <v>45041</v>
      </c>
      <c r="D18327" t="s">
        <v>1279</v>
      </c>
      <c r="E18327">
        <v>69850</v>
      </c>
      <c r="F18327" s="43"/>
    </row>
    <row r="18328" spans="1:6" x14ac:dyDescent="0.2">
      <c r="A18328">
        <v>2023</v>
      </c>
      <c r="B18328">
        <v>4</v>
      </c>
      <c r="C18328" s="1">
        <v>45041</v>
      </c>
      <c r="D18328" t="s">
        <v>1279</v>
      </c>
      <c r="E18328">
        <v>66780</v>
      </c>
      <c r="F18328" s="43"/>
    </row>
    <row r="18329" spans="1:6" x14ac:dyDescent="0.2">
      <c r="A18329">
        <v>2023</v>
      </c>
      <c r="B18329">
        <v>4</v>
      </c>
      <c r="C18329" s="1">
        <v>45041</v>
      </c>
      <c r="D18329" t="s">
        <v>1279</v>
      </c>
      <c r="E18329">
        <v>64770</v>
      </c>
      <c r="F18329" s="43"/>
    </row>
    <row r="18330" spans="1:6" x14ac:dyDescent="0.2">
      <c r="A18330">
        <v>2023</v>
      </c>
      <c r="B18330">
        <v>4</v>
      </c>
      <c r="C18330" s="1">
        <v>45041</v>
      </c>
      <c r="D18330" t="s">
        <v>1279</v>
      </c>
      <c r="E18330">
        <v>4564</v>
      </c>
      <c r="F18330" s="43"/>
    </row>
    <row r="18331" spans="1:6" x14ac:dyDescent="0.2">
      <c r="A18331">
        <v>2023</v>
      </c>
      <c r="B18331">
        <v>4</v>
      </c>
      <c r="C18331" s="1">
        <v>45041</v>
      </c>
      <c r="D18331" t="s">
        <v>1279</v>
      </c>
      <c r="E18331">
        <v>64600</v>
      </c>
      <c r="F18331" s="43"/>
    </row>
    <row r="18332" spans="1:6" x14ac:dyDescent="0.2">
      <c r="A18332">
        <v>2023</v>
      </c>
      <c r="B18332">
        <v>4</v>
      </c>
      <c r="C18332" s="1">
        <v>45041</v>
      </c>
      <c r="D18332" t="s">
        <v>1279</v>
      </c>
      <c r="E18332">
        <v>64750</v>
      </c>
      <c r="F18332" s="43"/>
    </row>
    <row r="18333" spans="1:6" x14ac:dyDescent="0.2">
      <c r="A18333">
        <v>2023</v>
      </c>
      <c r="B18333">
        <v>4</v>
      </c>
      <c r="C18333" s="1">
        <v>45041</v>
      </c>
      <c r="D18333" t="s">
        <v>1279</v>
      </c>
      <c r="E18333">
        <v>66200</v>
      </c>
      <c r="F18333" s="43"/>
    </row>
    <row r="18334" spans="1:6" x14ac:dyDescent="0.2">
      <c r="A18334">
        <v>2023</v>
      </c>
      <c r="B18334">
        <v>4</v>
      </c>
      <c r="C18334" s="1">
        <v>45041</v>
      </c>
      <c r="D18334" t="s">
        <v>1279</v>
      </c>
      <c r="E18334">
        <v>64700</v>
      </c>
      <c r="F18334" s="43"/>
    </row>
    <row r="18335" spans="1:6" x14ac:dyDescent="0.2">
      <c r="A18335">
        <v>2023</v>
      </c>
      <c r="B18335">
        <v>4</v>
      </c>
      <c r="C18335" s="1">
        <v>45041</v>
      </c>
      <c r="D18335" t="s">
        <v>1279</v>
      </c>
      <c r="E18335">
        <v>6478</v>
      </c>
      <c r="F18335" s="43"/>
    </row>
    <row r="18336" spans="1:6" x14ac:dyDescent="0.2">
      <c r="A18336">
        <v>2023</v>
      </c>
      <c r="B18336">
        <v>4</v>
      </c>
      <c r="C18336" s="1">
        <v>45041</v>
      </c>
      <c r="D18336" t="s">
        <v>1279</v>
      </c>
      <c r="E18336">
        <v>64740</v>
      </c>
      <c r="F18336" s="43"/>
    </row>
    <row r="18337" spans="1:6" x14ac:dyDescent="0.2">
      <c r="A18337">
        <v>2023</v>
      </c>
      <c r="B18337">
        <v>4</v>
      </c>
      <c r="C18337" s="1">
        <v>45041</v>
      </c>
      <c r="D18337" t="s">
        <v>1279</v>
      </c>
      <c r="E18337">
        <v>67740</v>
      </c>
      <c r="F18337" s="43"/>
    </row>
    <row r="18338" spans="1:6" x14ac:dyDescent="0.2">
      <c r="A18338">
        <v>2023</v>
      </c>
      <c r="B18338">
        <v>4</v>
      </c>
      <c r="C18338" s="1">
        <v>45041</v>
      </c>
      <c r="D18338" t="s">
        <v>1279</v>
      </c>
      <c r="E18338">
        <v>7076</v>
      </c>
      <c r="F18338" s="43"/>
    </row>
    <row r="18339" spans="1:6" x14ac:dyDescent="0.2">
      <c r="A18339">
        <v>2023</v>
      </c>
      <c r="B18339">
        <v>4</v>
      </c>
      <c r="C18339" s="1">
        <v>45041</v>
      </c>
      <c r="D18339" t="s">
        <v>1279</v>
      </c>
      <c r="E18339">
        <v>7070</v>
      </c>
      <c r="F18339" s="43"/>
    </row>
    <row r="18340" spans="1:6" x14ac:dyDescent="0.2">
      <c r="A18340">
        <v>2023</v>
      </c>
      <c r="B18340">
        <v>4</v>
      </c>
      <c r="C18340" s="1">
        <v>45041</v>
      </c>
      <c r="D18340" t="s">
        <v>1279</v>
      </c>
      <c r="E18340">
        <v>7077</v>
      </c>
      <c r="F18340" s="43"/>
    </row>
    <row r="18341" spans="1:6" x14ac:dyDescent="0.2">
      <c r="A18341">
        <v>2023</v>
      </c>
      <c r="B18341">
        <v>4</v>
      </c>
      <c r="C18341" s="1">
        <v>45041</v>
      </c>
      <c r="D18341" t="s">
        <v>1279</v>
      </c>
      <c r="E18341">
        <v>7087</v>
      </c>
      <c r="F18341" s="43"/>
    </row>
    <row r="18342" spans="1:6" x14ac:dyDescent="0.2">
      <c r="A18342">
        <v>2023</v>
      </c>
      <c r="B18342">
        <v>4</v>
      </c>
      <c r="C18342" s="1">
        <v>45042</v>
      </c>
      <c r="D18342" t="s">
        <v>9</v>
      </c>
      <c r="E18342">
        <v>4515</v>
      </c>
      <c r="F18342" s="43"/>
    </row>
    <row r="18343" spans="1:6" x14ac:dyDescent="0.2">
      <c r="A18343">
        <v>2023</v>
      </c>
      <c r="B18343">
        <v>4</v>
      </c>
      <c r="C18343" s="1">
        <v>45042</v>
      </c>
      <c r="D18343" t="s">
        <v>9</v>
      </c>
      <c r="E18343">
        <v>64600</v>
      </c>
      <c r="F18343" s="43"/>
    </row>
    <row r="18344" spans="1:6" x14ac:dyDescent="0.2">
      <c r="A18344">
        <v>2023</v>
      </c>
      <c r="B18344">
        <v>4</v>
      </c>
      <c r="C18344" s="1">
        <v>45042</v>
      </c>
      <c r="D18344" t="s">
        <v>9</v>
      </c>
      <c r="E18344">
        <v>4564</v>
      </c>
      <c r="F18344" s="43"/>
    </row>
    <row r="18345" spans="1:6" x14ac:dyDescent="0.2">
      <c r="A18345">
        <v>2023</v>
      </c>
      <c r="B18345">
        <v>4</v>
      </c>
      <c r="C18345" s="1">
        <v>45042</v>
      </c>
      <c r="D18345" t="s">
        <v>9</v>
      </c>
      <c r="E18345">
        <v>64700</v>
      </c>
      <c r="F18345" s="43"/>
    </row>
    <row r="18346" spans="1:6" x14ac:dyDescent="0.2">
      <c r="A18346">
        <v>2023</v>
      </c>
      <c r="B18346">
        <v>4</v>
      </c>
      <c r="C18346" s="1">
        <v>45042</v>
      </c>
      <c r="D18346" t="s">
        <v>9</v>
      </c>
      <c r="E18346">
        <v>491</v>
      </c>
      <c r="F18346" s="43"/>
    </row>
    <row r="18347" spans="1:6" x14ac:dyDescent="0.2">
      <c r="A18347">
        <v>2023</v>
      </c>
      <c r="B18347">
        <v>4</v>
      </c>
      <c r="C18347" s="1">
        <v>45042</v>
      </c>
      <c r="D18347" t="s">
        <v>9</v>
      </c>
      <c r="E18347">
        <v>64750</v>
      </c>
      <c r="F18347" s="43"/>
    </row>
    <row r="18348" spans="1:6" x14ac:dyDescent="0.2">
      <c r="A18348">
        <v>2023</v>
      </c>
      <c r="B18348">
        <v>4</v>
      </c>
      <c r="C18348" s="1">
        <v>45042</v>
      </c>
      <c r="D18348" t="s">
        <v>9</v>
      </c>
      <c r="E18348">
        <v>66200</v>
      </c>
      <c r="F18348" s="43"/>
    </row>
    <row r="18349" spans="1:6" x14ac:dyDescent="0.2">
      <c r="A18349">
        <v>2023</v>
      </c>
      <c r="B18349">
        <v>4</v>
      </c>
      <c r="C18349" s="1">
        <v>45042</v>
      </c>
      <c r="D18349" t="s">
        <v>9</v>
      </c>
      <c r="E18349">
        <v>7070</v>
      </c>
      <c r="F18349" s="43"/>
    </row>
    <row r="18350" spans="1:6" x14ac:dyDescent="0.2">
      <c r="A18350">
        <v>2023</v>
      </c>
      <c r="B18350">
        <v>4</v>
      </c>
      <c r="C18350" s="1">
        <v>45042</v>
      </c>
      <c r="D18350" t="s">
        <v>9</v>
      </c>
      <c r="E18350">
        <v>7077</v>
      </c>
      <c r="F18350" s="43"/>
    </row>
    <row r="18351" spans="1:6" x14ac:dyDescent="0.2">
      <c r="A18351">
        <v>2023</v>
      </c>
      <c r="B18351">
        <v>4</v>
      </c>
      <c r="C18351" s="1">
        <v>45042</v>
      </c>
      <c r="D18351" t="s">
        <v>9</v>
      </c>
      <c r="E18351">
        <v>7087</v>
      </c>
      <c r="F18351" s="43"/>
    </row>
    <row r="18352" spans="1:6" x14ac:dyDescent="0.2">
      <c r="A18352">
        <v>2023</v>
      </c>
      <c r="B18352">
        <v>4</v>
      </c>
      <c r="C18352" s="1">
        <v>45042</v>
      </c>
      <c r="D18352" t="s">
        <v>9</v>
      </c>
      <c r="E18352">
        <v>7081</v>
      </c>
      <c r="F18352" s="43"/>
    </row>
    <row r="18353" spans="1:6" x14ac:dyDescent="0.2">
      <c r="A18353">
        <v>2023</v>
      </c>
      <c r="B18353">
        <v>4</v>
      </c>
      <c r="C18353" s="1">
        <v>45042</v>
      </c>
      <c r="D18353" t="s">
        <v>9</v>
      </c>
      <c r="E18353">
        <v>7071</v>
      </c>
      <c r="F18353" s="43"/>
    </row>
    <row r="18354" spans="1:6" x14ac:dyDescent="0.2">
      <c r="A18354">
        <v>2023</v>
      </c>
      <c r="B18354">
        <v>4</v>
      </c>
      <c r="C18354" s="1">
        <v>45042</v>
      </c>
      <c r="D18354" t="s">
        <v>1279</v>
      </c>
      <c r="E18354">
        <v>69850</v>
      </c>
      <c r="F18354" s="43"/>
    </row>
    <row r="18355" spans="1:6" x14ac:dyDescent="0.2">
      <c r="A18355">
        <v>2023</v>
      </c>
      <c r="B18355">
        <v>4</v>
      </c>
      <c r="C18355" s="1">
        <v>45042</v>
      </c>
      <c r="D18355" t="s">
        <v>1279</v>
      </c>
      <c r="E18355">
        <v>66780</v>
      </c>
      <c r="F18355" s="43"/>
    </row>
    <row r="18356" spans="1:6" x14ac:dyDescent="0.2">
      <c r="A18356">
        <v>2023</v>
      </c>
      <c r="B18356">
        <v>4</v>
      </c>
      <c r="C18356" s="1">
        <v>45042</v>
      </c>
      <c r="D18356" t="s">
        <v>1279</v>
      </c>
      <c r="E18356">
        <v>64770</v>
      </c>
      <c r="F18356" s="43"/>
    </row>
    <row r="18357" spans="1:6" x14ac:dyDescent="0.2">
      <c r="A18357">
        <v>2023</v>
      </c>
      <c r="B18357">
        <v>4</v>
      </c>
      <c r="C18357" s="1">
        <v>45042</v>
      </c>
      <c r="D18357" t="s">
        <v>1279</v>
      </c>
      <c r="E18357">
        <v>4564</v>
      </c>
      <c r="F18357" s="43"/>
    </row>
    <row r="18358" spans="1:6" x14ac:dyDescent="0.2">
      <c r="A18358">
        <v>2023</v>
      </c>
      <c r="B18358">
        <v>4</v>
      </c>
      <c r="C18358" s="1">
        <v>45042</v>
      </c>
      <c r="D18358" t="s">
        <v>1279</v>
      </c>
      <c r="E18358">
        <v>64600</v>
      </c>
      <c r="F18358" s="43"/>
    </row>
    <row r="18359" spans="1:6" x14ac:dyDescent="0.2">
      <c r="A18359">
        <v>2023</v>
      </c>
      <c r="B18359">
        <v>4</v>
      </c>
      <c r="C18359" s="1">
        <v>45042</v>
      </c>
      <c r="D18359" t="s">
        <v>1279</v>
      </c>
      <c r="E18359">
        <v>64750</v>
      </c>
      <c r="F18359" s="43"/>
    </row>
    <row r="18360" spans="1:6" x14ac:dyDescent="0.2">
      <c r="A18360">
        <v>2023</v>
      </c>
      <c r="B18360">
        <v>4</v>
      </c>
      <c r="C18360" s="1">
        <v>45042</v>
      </c>
      <c r="D18360" t="s">
        <v>1279</v>
      </c>
      <c r="E18360">
        <v>64700</v>
      </c>
      <c r="F18360" s="43"/>
    </row>
    <row r="18361" spans="1:6" x14ac:dyDescent="0.2">
      <c r="A18361">
        <v>2023</v>
      </c>
      <c r="B18361">
        <v>4</v>
      </c>
      <c r="C18361" s="1">
        <v>45042</v>
      </c>
      <c r="D18361" t="s">
        <v>1279</v>
      </c>
      <c r="E18361">
        <v>6478</v>
      </c>
      <c r="F18361" s="43"/>
    </row>
    <row r="18362" spans="1:6" x14ac:dyDescent="0.2">
      <c r="A18362">
        <v>2023</v>
      </c>
      <c r="B18362">
        <v>4</v>
      </c>
      <c r="C18362" s="1">
        <v>45042</v>
      </c>
      <c r="D18362" t="s">
        <v>1279</v>
      </c>
      <c r="E18362">
        <v>6046</v>
      </c>
      <c r="F18362" s="43"/>
    </row>
    <row r="18363" spans="1:6" x14ac:dyDescent="0.2">
      <c r="A18363">
        <v>2023</v>
      </c>
      <c r="B18363">
        <v>4</v>
      </c>
      <c r="C18363" s="1">
        <v>45042</v>
      </c>
      <c r="D18363" t="s">
        <v>1279</v>
      </c>
      <c r="E18363">
        <v>64740</v>
      </c>
      <c r="F18363" s="43"/>
    </row>
    <row r="18364" spans="1:6" x14ac:dyDescent="0.2">
      <c r="A18364">
        <v>2023</v>
      </c>
      <c r="B18364">
        <v>4</v>
      </c>
      <c r="C18364" s="1">
        <v>45042</v>
      </c>
      <c r="D18364" t="s">
        <v>1279</v>
      </c>
      <c r="E18364">
        <v>67740</v>
      </c>
      <c r="F18364" s="43"/>
    </row>
    <row r="18365" spans="1:6" x14ac:dyDescent="0.2">
      <c r="A18365">
        <v>2023</v>
      </c>
      <c r="B18365">
        <v>4</v>
      </c>
      <c r="C18365" s="1">
        <v>45042</v>
      </c>
      <c r="D18365" t="s">
        <v>1279</v>
      </c>
      <c r="E18365">
        <v>7076</v>
      </c>
      <c r="F18365" s="43"/>
    </row>
    <row r="18366" spans="1:6" x14ac:dyDescent="0.2">
      <c r="A18366">
        <v>2023</v>
      </c>
      <c r="B18366">
        <v>4</v>
      </c>
      <c r="C18366" s="1">
        <v>45042</v>
      </c>
      <c r="D18366" t="s">
        <v>1279</v>
      </c>
      <c r="E18366">
        <v>7070</v>
      </c>
      <c r="F18366" s="43"/>
    </row>
    <row r="18367" spans="1:6" x14ac:dyDescent="0.2">
      <c r="A18367">
        <v>2023</v>
      </c>
      <c r="B18367">
        <v>4</v>
      </c>
      <c r="C18367" s="1">
        <v>45042</v>
      </c>
      <c r="D18367" t="s">
        <v>1279</v>
      </c>
      <c r="E18367">
        <v>7077</v>
      </c>
      <c r="F18367" s="43"/>
    </row>
    <row r="18368" spans="1:6" x14ac:dyDescent="0.2">
      <c r="A18368">
        <v>2023</v>
      </c>
      <c r="B18368">
        <v>4</v>
      </c>
      <c r="C18368" s="1">
        <v>45042</v>
      </c>
      <c r="D18368" t="s">
        <v>1279</v>
      </c>
      <c r="E18368">
        <v>7087</v>
      </c>
      <c r="F18368" s="43"/>
    </row>
    <row r="18369" spans="1:6" x14ac:dyDescent="0.2">
      <c r="A18369">
        <v>2023</v>
      </c>
      <c r="B18369">
        <v>4</v>
      </c>
      <c r="C18369" s="1">
        <v>45043</v>
      </c>
      <c r="D18369" t="s">
        <v>9</v>
      </c>
      <c r="E18369">
        <v>4515</v>
      </c>
      <c r="F18369" s="43"/>
    </row>
    <row r="18370" spans="1:6" x14ac:dyDescent="0.2">
      <c r="A18370">
        <v>2023</v>
      </c>
      <c r="B18370">
        <v>4</v>
      </c>
      <c r="C18370" s="1">
        <v>45043</v>
      </c>
      <c r="D18370" t="s">
        <v>9</v>
      </c>
      <c r="E18370">
        <v>64600</v>
      </c>
      <c r="F18370" s="43"/>
    </row>
    <row r="18371" spans="1:6" x14ac:dyDescent="0.2">
      <c r="A18371">
        <v>2023</v>
      </c>
      <c r="B18371">
        <v>4</v>
      </c>
      <c r="C18371" s="1">
        <v>45043</v>
      </c>
      <c r="D18371" t="s">
        <v>9</v>
      </c>
      <c r="E18371">
        <v>4564</v>
      </c>
      <c r="F18371" s="43"/>
    </row>
    <row r="18372" spans="1:6" x14ac:dyDescent="0.2">
      <c r="A18372">
        <v>2023</v>
      </c>
      <c r="B18372">
        <v>4</v>
      </c>
      <c r="C18372" s="1">
        <v>45043</v>
      </c>
      <c r="D18372" t="s">
        <v>9</v>
      </c>
      <c r="E18372">
        <v>64700</v>
      </c>
      <c r="F18372" s="43"/>
    </row>
    <row r="18373" spans="1:6" x14ac:dyDescent="0.2">
      <c r="A18373">
        <v>2023</v>
      </c>
      <c r="B18373">
        <v>4</v>
      </c>
      <c r="C18373" s="1">
        <v>45043</v>
      </c>
      <c r="D18373" t="s">
        <v>9</v>
      </c>
      <c r="E18373">
        <v>491</v>
      </c>
      <c r="F18373" s="43"/>
    </row>
    <row r="18374" spans="1:6" x14ac:dyDescent="0.2">
      <c r="A18374">
        <v>2023</v>
      </c>
      <c r="B18374">
        <v>4</v>
      </c>
      <c r="C18374" s="1">
        <v>45043</v>
      </c>
      <c r="D18374" t="s">
        <v>9</v>
      </c>
      <c r="E18374">
        <v>64750</v>
      </c>
      <c r="F18374" s="43"/>
    </row>
    <row r="18375" spans="1:6" x14ac:dyDescent="0.2">
      <c r="A18375">
        <v>2023</v>
      </c>
      <c r="B18375">
        <v>4</v>
      </c>
      <c r="C18375" s="1">
        <v>45043</v>
      </c>
      <c r="D18375" t="s">
        <v>9</v>
      </c>
      <c r="E18375">
        <v>7070</v>
      </c>
      <c r="F18375" s="43"/>
    </row>
    <row r="18376" spans="1:6" x14ac:dyDescent="0.2">
      <c r="A18376">
        <v>2023</v>
      </c>
      <c r="B18376">
        <v>4</v>
      </c>
      <c r="C18376" s="1">
        <v>45043</v>
      </c>
      <c r="D18376" t="s">
        <v>9</v>
      </c>
      <c r="E18376">
        <v>7077</v>
      </c>
      <c r="F18376" s="43"/>
    </row>
    <row r="18377" spans="1:6" x14ac:dyDescent="0.2">
      <c r="A18377">
        <v>2023</v>
      </c>
      <c r="B18377">
        <v>4</v>
      </c>
      <c r="C18377" s="1">
        <v>45043</v>
      </c>
      <c r="D18377" t="s">
        <v>9</v>
      </c>
      <c r="E18377">
        <v>7087</v>
      </c>
      <c r="F18377" s="43"/>
    </row>
    <row r="18378" spans="1:6" x14ac:dyDescent="0.2">
      <c r="A18378">
        <v>2023</v>
      </c>
      <c r="B18378">
        <v>4</v>
      </c>
      <c r="C18378" s="1">
        <v>45043</v>
      </c>
      <c r="D18378" t="s">
        <v>1279</v>
      </c>
      <c r="E18378">
        <v>69850</v>
      </c>
      <c r="F18378" s="43"/>
    </row>
    <row r="18379" spans="1:6" x14ac:dyDescent="0.2">
      <c r="A18379">
        <v>2023</v>
      </c>
      <c r="B18379">
        <v>4</v>
      </c>
      <c r="C18379" s="1">
        <v>45043</v>
      </c>
      <c r="D18379" t="s">
        <v>1279</v>
      </c>
      <c r="E18379">
        <v>66780</v>
      </c>
      <c r="F18379" s="43"/>
    </row>
    <row r="18380" spans="1:6" x14ac:dyDescent="0.2">
      <c r="A18380">
        <v>2023</v>
      </c>
      <c r="B18380">
        <v>4</v>
      </c>
      <c r="C18380" s="1">
        <v>45043</v>
      </c>
      <c r="D18380" t="s">
        <v>1279</v>
      </c>
      <c r="E18380">
        <v>64770</v>
      </c>
      <c r="F18380" s="43"/>
    </row>
    <row r="18381" spans="1:6" x14ac:dyDescent="0.2">
      <c r="A18381">
        <v>2023</v>
      </c>
      <c r="B18381">
        <v>4</v>
      </c>
      <c r="C18381" s="1">
        <v>45043</v>
      </c>
      <c r="D18381" t="s">
        <v>1279</v>
      </c>
      <c r="E18381">
        <v>4564</v>
      </c>
      <c r="F18381" s="43"/>
    </row>
    <row r="18382" spans="1:6" x14ac:dyDescent="0.2">
      <c r="A18382">
        <v>2023</v>
      </c>
      <c r="B18382">
        <v>4</v>
      </c>
      <c r="C18382" s="1">
        <v>45043</v>
      </c>
      <c r="D18382" t="s">
        <v>1279</v>
      </c>
      <c r="E18382">
        <v>64600</v>
      </c>
      <c r="F18382" s="43"/>
    </row>
    <row r="18383" spans="1:6" x14ac:dyDescent="0.2">
      <c r="A18383">
        <v>2023</v>
      </c>
      <c r="B18383">
        <v>4</v>
      </c>
      <c r="C18383" s="1">
        <v>45043</v>
      </c>
      <c r="D18383" t="s">
        <v>1279</v>
      </c>
      <c r="E18383">
        <v>64750</v>
      </c>
      <c r="F18383" s="43"/>
    </row>
    <row r="18384" spans="1:6" x14ac:dyDescent="0.2">
      <c r="A18384">
        <v>2023</v>
      </c>
      <c r="B18384">
        <v>4</v>
      </c>
      <c r="C18384" s="1">
        <v>45043</v>
      </c>
      <c r="D18384" t="s">
        <v>1279</v>
      </c>
      <c r="E18384">
        <v>64700</v>
      </c>
      <c r="F18384" s="43"/>
    </row>
    <row r="18385" spans="1:6" x14ac:dyDescent="0.2">
      <c r="A18385">
        <v>2023</v>
      </c>
      <c r="B18385">
        <v>4</v>
      </c>
      <c r="C18385" s="1">
        <v>45043</v>
      </c>
      <c r="D18385" t="s">
        <v>1279</v>
      </c>
      <c r="E18385">
        <v>6478</v>
      </c>
      <c r="F18385" s="43"/>
    </row>
    <row r="18386" spans="1:6" x14ac:dyDescent="0.2">
      <c r="A18386">
        <v>2023</v>
      </c>
      <c r="B18386">
        <v>4</v>
      </c>
      <c r="C18386" s="1">
        <v>45043</v>
      </c>
      <c r="D18386" t="s">
        <v>1279</v>
      </c>
      <c r="E18386">
        <v>6046</v>
      </c>
      <c r="F18386" s="43"/>
    </row>
    <row r="18387" spans="1:6" x14ac:dyDescent="0.2">
      <c r="A18387">
        <v>2023</v>
      </c>
      <c r="B18387">
        <v>4</v>
      </c>
      <c r="C18387" s="1">
        <v>45043</v>
      </c>
      <c r="D18387" t="s">
        <v>1279</v>
      </c>
      <c r="E18387">
        <v>64740</v>
      </c>
      <c r="F18387" s="43"/>
    </row>
    <row r="18388" spans="1:6" x14ac:dyDescent="0.2">
      <c r="A18388">
        <v>2023</v>
      </c>
      <c r="B18388">
        <v>4</v>
      </c>
      <c r="C18388" s="1">
        <v>45043</v>
      </c>
      <c r="D18388" t="s">
        <v>1279</v>
      </c>
      <c r="E18388">
        <v>67740</v>
      </c>
      <c r="F18388" s="43"/>
    </row>
    <row r="18389" spans="1:6" x14ac:dyDescent="0.2">
      <c r="A18389">
        <v>2023</v>
      </c>
      <c r="B18389">
        <v>4</v>
      </c>
      <c r="C18389" s="1">
        <v>45043</v>
      </c>
      <c r="D18389" t="s">
        <v>1279</v>
      </c>
      <c r="E18389">
        <v>7076</v>
      </c>
      <c r="F18389" s="43"/>
    </row>
    <row r="18390" spans="1:6" x14ac:dyDescent="0.2">
      <c r="A18390">
        <v>2023</v>
      </c>
      <c r="B18390">
        <v>4</v>
      </c>
      <c r="C18390" s="1">
        <v>45043</v>
      </c>
      <c r="D18390" t="s">
        <v>1279</v>
      </c>
      <c r="E18390">
        <v>7070</v>
      </c>
      <c r="F18390" s="43"/>
    </row>
    <row r="18391" spans="1:6" x14ac:dyDescent="0.2">
      <c r="A18391">
        <v>2023</v>
      </c>
      <c r="B18391">
        <v>4</v>
      </c>
      <c r="C18391" s="1">
        <v>45043</v>
      </c>
      <c r="D18391" t="s">
        <v>1279</v>
      </c>
      <c r="E18391">
        <v>7077</v>
      </c>
      <c r="F18391" s="43"/>
    </row>
    <row r="18392" spans="1:6" x14ac:dyDescent="0.2">
      <c r="A18392">
        <v>2023</v>
      </c>
      <c r="B18392">
        <v>4</v>
      </c>
      <c r="C18392" s="1">
        <v>45043</v>
      </c>
      <c r="D18392" t="s">
        <v>1279</v>
      </c>
      <c r="E18392">
        <v>7087</v>
      </c>
      <c r="F18392" s="43"/>
    </row>
    <row r="18393" spans="1:6" x14ac:dyDescent="0.2">
      <c r="A18393">
        <v>2023</v>
      </c>
      <c r="B18393">
        <v>4</v>
      </c>
      <c r="C18393" s="1">
        <v>45044</v>
      </c>
      <c r="D18393" t="s">
        <v>9</v>
      </c>
      <c r="E18393">
        <v>4515</v>
      </c>
      <c r="F18393" s="43"/>
    </row>
    <row r="18394" spans="1:6" x14ac:dyDescent="0.2">
      <c r="A18394">
        <v>2023</v>
      </c>
      <c r="B18394">
        <v>4</v>
      </c>
      <c r="C18394" s="1">
        <v>45044</v>
      </c>
      <c r="D18394" t="s">
        <v>9</v>
      </c>
      <c r="E18394">
        <v>64600</v>
      </c>
      <c r="F18394" s="43"/>
    </row>
    <row r="18395" spans="1:6" x14ac:dyDescent="0.2">
      <c r="A18395">
        <v>2023</v>
      </c>
      <c r="B18395">
        <v>4</v>
      </c>
      <c r="C18395" s="1">
        <v>45044</v>
      </c>
      <c r="D18395" t="s">
        <v>9</v>
      </c>
      <c r="E18395">
        <v>4564</v>
      </c>
      <c r="F18395" s="43"/>
    </row>
    <row r="18396" spans="1:6" x14ac:dyDescent="0.2">
      <c r="A18396">
        <v>2023</v>
      </c>
      <c r="B18396">
        <v>4</v>
      </c>
      <c r="C18396" s="1">
        <v>45044</v>
      </c>
      <c r="D18396" t="s">
        <v>9</v>
      </c>
      <c r="E18396">
        <v>64700</v>
      </c>
      <c r="F18396" s="43"/>
    </row>
    <row r="18397" spans="1:6" x14ac:dyDescent="0.2">
      <c r="A18397">
        <v>2023</v>
      </c>
      <c r="B18397">
        <v>4</v>
      </c>
      <c r="C18397" s="1">
        <v>45044</v>
      </c>
      <c r="D18397" t="s">
        <v>9</v>
      </c>
      <c r="E18397">
        <v>491</v>
      </c>
      <c r="F18397" s="43"/>
    </row>
    <row r="18398" spans="1:6" x14ac:dyDescent="0.2">
      <c r="A18398">
        <v>2023</v>
      </c>
      <c r="B18398">
        <v>4</v>
      </c>
      <c r="C18398" s="1">
        <v>45044</v>
      </c>
      <c r="D18398" t="s">
        <v>9</v>
      </c>
      <c r="E18398">
        <v>64750</v>
      </c>
      <c r="F18398" s="43"/>
    </row>
    <row r="18399" spans="1:6" x14ac:dyDescent="0.2">
      <c r="A18399">
        <v>2023</v>
      </c>
      <c r="B18399">
        <v>4</v>
      </c>
      <c r="C18399" s="1">
        <v>45044</v>
      </c>
      <c r="D18399" t="s">
        <v>9</v>
      </c>
      <c r="E18399">
        <v>7070</v>
      </c>
      <c r="F18399" s="43"/>
    </row>
    <row r="18400" spans="1:6" x14ac:dyDescent="0.2">
      <c r="A18400">
        <v>2023</v>
      </c>
      <c r="B18400">
        <v>4</v>
      </c>
      <c r="C18400" s="1">
        <v>45044</v>
      </c>
      <c r="D18400" t="s">
        <v>9</v>
      </c>
      <c r="E18400">
        <v>7077</v>
      </c>
      <c r="F18400" s="43"/>
    </row>
    <row r="18401" spans="1:6" x14ac:dyDescent="0.2">
      <c r="A18401">
        <v>2023</v>
      </c>
      <c r="B18401">
        <v>4</v>
      </c>
      <c r="C18401" s="1">
        <v>45044</v>
      </c>
      <c r="D18401" t="s">
        <v>9</v>
      </c>
      <c r="E18401">
        <v>7087</v>
      </c>
      <c r="F18401" s="43"/>
    </row>
    <row r="18402" spans="1:6" x14ac:dyDescent="0.2">
      <c r="A18402">
        <v>2023</v>
      </c>
      <c r="B18402">
        <v>4</v>
      </c>
      <c r="C18402" s="1">
        <v>45044</v>
      </c>
      <c r="D18402" t="s">
        <v>9</v>
      </c>
      <c r="E18402">
        <v>7071</v>
      </c>
      <c r="F18402" s="43"/>
    </row>
    <row r="18403" spans="1:6" x14ac:dyDescent="0.2">
      <c r="A18403">
        <v>2023</v>
      </c>
      <c r="B18403">
        <v>4</v>
      </c>
      <c r="C18403" s="1">
        <v>45044</v>
      </c>
      <c r="D18403" t="s">
        <v>1279</v>
      </c>
      <c r="E18403">
        <v>69850</v>
      </c>
      <c r="F18403" s="43"/>
    </row>
    <row r="18404" spans="1:6" x14ac:dyDescent="0.2">
      <c r="A18404">
        <v>2023</v>
      </c>
      <c r="B18404">
        <v>4</v>
      </c>
      <c r="C18404" s="1">
        <v>45044</v>
      </c>
      <c r="D18404" t="s">
        <v>1279</v>
      </c>
      <c r="E18404">
        <v>66780</v>
      </c>
      <c r="F18404" s="43"/>
    </row>
    <row r="18405" spans="1:6" x14ac:dyDescent="0.2">
      <c r="A18405">
        <v>2023</v>
      </c>
      <c r="B18405">
        <v>4</v>
      </c>
      <c r="C18405" s="1">
        <v>45044</v>
      </c>
      <c r="D18405" t="s">
        <v>1279</v>
      </c>
      <c r="E18405">
        <v>64770</v>
      </c>
      <c r="F18405" s="43"/>
    </row>
    <row r="18406" spans="1:6" x14ac:dyDescent="0.2">
      <c r="A18406">
        <v>2023</v>
      </c>
      <c r="B18406">
        <v>4</v>
      </c>
      <c r="C18406" s="1">
        <v>45044</v>
      </c>
      <c r="D18406" t="s">
        <v>1279</v>
      </c>
      <c r="E18406">
        <v>4564</v>
      </c>
      <c r="F18406" s="43"/>
    </row>
    <row r="18407" spans="1:6" x14ac:dyDescent="0.2">
      <c r="A18407">
        <v>2023</v>
      </c>
      <c r="B18407">
        <v>4</v>
      </c>
      <c r="C18407" s="1">
        <v>45044</v>
      </c>
      <c r="D18407" t="s">
        <v>1279</v>
      </c>
      <c r="E18407">
        <v>64600</v>
      </c>
      <c r="F18407" s="43"/>
    </row>
    <row r="18408" spans="1:6" x14ac:dyDescent="0.2">
      <c r="A18408">
        <v>2023</v>
      </c>
      <c r="B18408">
        <v>4</v>
      </c>
      <c r="C18408" s="1">
        <v>45044</v>
      </c>
      <c r="D18408" t="s">
        <v>1279</v>
      </c>
      <c r="E18408">
        <v>64750</v>
      </c>
      <c r="F18408" s="43"/>
    </row>
    <row r="18409" spans="1:6" x14ac:dyDescent="0.2">
      <c r="A18409">
        <v>2023</v>
      </c>
      <c r="B18409">
        <v>4</v>
      </c>
      <c r="C18409" s="1">
        <v>45044</v>
      </c>
      <c r="D18409" t="s">
        <v>1279</v>
      </c>
      <c r="E18409">
        <v>64700</v>
      </c>
      <c r="F18409" s="43"/>
    </row>
    <row r="18410" spans="1:6" x14ac:dyDescent="0.2">
      <c r="A18410">
        <v>2023</v>
      </c>
      <c r="B18410">
        <v>4</v>
      </c>
      <c r="C18410" s="1">
        <v>45044</v>
      </c>
      <c r="D18410" t="s">
        <v>1279</v>
      </c>
      <c r="E18410">
        <v>6478</v>
      </c>
      <c r="F18410" s="43"/>
    </row>
    <row r="18411" spans="1:6" x14ac:dyDescent="0.2">
      <c r="A18411">
        <v>2023</v>
      </c>
      <c r="B18411">
        <v>4</v>
      </c>
      <c r="C18411" s="1">
        <v>45044</v>
      </c>
      <c r="D18411" t="s">
        <v>1279</v>
      </c>
      <c r="E18411">
        <v>6046</v>
      </c>
      <c r="F18411" s="43"/>
    </row>
    <row r="18412" spans="1:6" x14ac:dyDescent="0.2">
      <c r="A18412">
        <v>2023</v>
      </c>
      <c r="B18412">
        <v>4</v>
      </c>
      <c r="C18412" s="1">
        <v>45044</v>
      </c>
      <c r="D18412" t="s">
        <v>1279</v>
      </c>
      <c r="E18412">
        <v>64740</v>
      </c>
      <c r="F18412" s="43"/>
    </row>
    <row r="18413" spans="1:6" x14ac:dyDescent="0.2">
      <c r="A18413">
        <v>2023</v>
      </c>
      <c r="B18413">
        <v>4</v>
      </c>
      <c r="C18413" s="1">
        <v>45044</v>
      </c>
      <c r="D18413" t="s">
        <v>1279</v>
      </c>
      <c r="E18413">
        <v>67740</v>
      </c>
      <c r="F18413" s="43"/>
    </row>
    <row r="18414" spans="1:6" x14ac:dyDescent="0.2">
      <c r="A18414">
        <v>2023</v>
      </c>
      <c r="B18414">
        <v>4</v>
      </c>
      <c r="C18414" s="1">
        <v>45044</v>
      </c>
      <c r="D18414" t="s">
        <v>1279</v>
      </c>
      <c r="E18414">
        <v>7076</v>
      </c>
      <c r="F18414" s="43"/>
    </row>
    <row r="18415" spans="1:6" x14ac:dyDescent="0.2">
      <c r="A18415">
        <v>2023</v>
      </c>
      <c r="B18415">
        <v>4</v>
      </c>
      <c r="C18415" s="1">
        <v>45044</v>
      </c>
      <c r="D18415" t="s">
        <v>1279</v>
      </c>
      <c r="E18415">
        <v>7070</v>
      </c>
      <c r="F18415" s="43"/>
    </row>
    <row r="18416" spans="1:6" x14ac:dyDescent="0.2">
      <c r="A18416">
        <v>2023</v>
      </c>
      <c r="B18416">
        <v>4</v>
      </c>
      <c r="C18416" s="1">
        <v>45044</v>
      </c>
      <c r="D18416" t="s">
        <v>1279</v>
      </c>
      <c r="E18416">
        <v>7077</v>
      </c>
      <c r="F18416" s="43"/>
    </row>
    <row r="18417" spans="1:6" x14ac:dyDescent="0.2">
      <c r="A18417">
        <v>2023</v>
      </c>
      <c r="B18417">
        <v>4</v>
      </c>
      <c r="C18417" s="1">
        <v>45044</v>
      </c>
      <c r="D18417" t="s">
        <v>1279</v>
      </c>
      <c r="E18417">
        <v>7087</v>
      </c>
      <c r="F18417" s="43"/>
    </row>
    <row r="18418" spans="1:6" x14ac:dyDescent="0.2">
      <c r="A18418">
        <v>2023</v>
      </c>
      <c r="B18418">
        <v>4</v>
      </c>
      <c r="C18418" s="1">
        <v>45045</v>
      </c>
      <c r="D18418" t="s">
        <v>9</v>
      </c>
      <c r="E18418">
        <v>4515</v>
      </c>
      <c r="F18418" s="43"/>
    </row>
    <row r="18419" spans="1:6" x14ac:dyDescent="0.2">
      <c r="A18419">
        <v>2023</v>
      </c>
      <c r="B18419">
        <v>4</v>
      </c>
      <c r="C18419" s="1">
        <v>45045</v>
      </c>
      <c r="D18419" t="s">
        <v>9</v>
      </c>
      <c r="E18419">
        <v>64600</v>
      </c>
      <c r="F18419" s="43"/>
    </row>
    <row r="18420" spans="1:6" x14ac:dyDescent="0.2">
      <c r="A18420">
        <v>2023</v>
      </c>
      <c r="B18420">
        <v>4</v>
      </c>
      <c r="C18420" s="1">
        <v>45045</v>
      </c>
      <c r="D18420" t="s">
        <v>9</v>
      </c>
      <c r="E18420">
        <v>4564</v>
      </c>
      <c r="F18420" s="43"/>
    </row>
    <row r="18421" spans="1:6" x14ac:dyDescent="0.2">
      <c r="A18421">
        <v>2023</v>
      </c>
      <c r="B18421">
        <v>4</v>
      </c>
      <c r="C18421" s="1">
        <v>45045</v>
      </c>
      <c r="D18421" t="s">
        <v>9</v>
      </c>
      <c r="E18421">
        <v>64700</v>
      </c>
      <c r="F18421" s="43"/>
    </row>
    <row r="18422" spans="1:6" x14ac:dyDescent="0.2">
      <c r="A18422">
        <v>2023</v>
      </c>
      <c r="B18422">
        <v>4</v>
      </c>
      <c r="C18422" s="1">
        <v>45045</v>
      </c>
      <c r="D18422" t="s">
        <v>9</v>
      </c>
      <c r="E18422">
        <v>491</v>
      </c>
      <c r="F18422" s="43"/>
    </row>
    <row r="18423" spans="1:6" x14ac:dyDescent="0.2">
      <c r="A18423">
        <v>2023</v>
      </c>
      <c r="B18423">
        <v>4</v>
      </c>
      <c r="C18423" s="1">
        <v>45045</v>
      </c>
      <c r="D18423" t="s">
        <v>9</v>
      </c>
      <c r="E18423">
        <v>64750</v>
      </c>
      <c r="F18423" s="43"/>
    </row>
    <row r="18424" spans="1:6" x14ac:dyDescent="0.2">
      <c r="A18424">
        <v>2023</v>
      </c>
      <c r="B18424">
        <v>4</v>
      </c>
      <c r="C18424" s="1">
        <v>45045</v>
      </c>
      <c r="D18424" t="s">
        <v>9</v>
      </c>
      <c r="E18424">
        <v>7070</v>
      </c>
      <c r="F18424" s="43"/>
    </row>
    <row r="18425" spans="1:6" x14ac:dyDescent="0.2">
      <c r="A18425">
        <v>2023</v>
      </c>
      <c r="B18425">
        <v>4</v>
      </c>
      <c r="C18425" s="1">
        <v>45045</v>
      </c>
      <c r="D18425" t="s">
        <v>9</v>
      </c>
      <c r="E18425">
        <v>7077</v>
      </c>
      <c r="F18425" s="43"/>
    </row>
    <row r="18426" spans="1:6" x14ac:dyDescent="0.2">
      <c r="A18426">
        <v>2023</v>
      </c>
      <c r="B18426">
        <v>4</v>
      </c>
      <c r="C18426" s="1">
        <v>45045</v>
      </c>
      <c r="D18426" t="s">
        <v>9</v>
      </c>
      <c r="E18426">
        <v>7087</v>
      </c>
      <c r="F18426" s="43"/>
    </row>
    <row r="18427" spans="1:6" x14ac:dyDescent="0.2">
      <c r="A18427">
        <v>2023</v>
      </c>
      <c r="B18427">
        <v>4</v>
      </c>
      <c r="C18427" s="1">
        <v>45045</v>
      </c>
      <c r="D18427" t="s">
        <v>9</v>
      </c>
      <c r="E18427">
        <v>7081</v>
      </c>
      <c r="F18427" s="43"/>
    </row>
    <row r="18428" spans="1:6" x14ac:dyDescent="0.2">
      <c r="A18428">
        <v>2023</v>
      </c>
      <c r="B18428">
        <v>4</v>
      </c>
      <c r="C18428" s="1">
        <v>45045</v>
      </c>
      <c r="D18428" t="s">
        <v>1279</v>
      </c>
      <c r="E18428">
        <v>69850</v>
      </c>
      <c r="F18428" s="43"/>
    </row>
    <row r="18429" spans="1:6" x14ac:dyDescent="0.2">
      <c r="A18429">
        <v>2023</v>
      </c>
      <c r="B18429">
        <v>4</v>
      </c>
      <c r="C18429" s="1">
        <v>45045</v>
      </c>
      <c r="D18429" t="s">
        <v>1279</v>
      </c>
      <c r="E18429">
        <v>66780</v>
      </c>
      <c r="F18429" s="43"/>
    </row>
    <row r="18430" spans="1:6" x14ac:dyDescent="0.2">
      <c r="A18430">
        <v>2023</v>
      </c>
      <c r="B18430">
        <v>4</v>
      </c>
      <c r="C18430" s="1">
        <v>45045</v>
      </c>
      <c r="D18430" t="s">
        <v>1279</v>
      </c>
      <c r="E18430">
        <v>64770</v>
      </c>
      <c r="F18430" s="43"/>
    </row>
    <row r="18431" spans="1:6" x14ac:dyDescent="0.2">
      <c r="A18431">
        <v>2023</v>
      </c>
      <c r="B18431">
        <v>4</v>
      </c>
      <c r="C18431" s="1">
        <v>45045</v>
      </c>
      <c r="D18431" t="s">
        <v>1279</v>
      </c>
      <c r="E18431">
        <v>4564</v>
      </c>
      <c r="F18431" s="43"/>
    </row>
    <row r="18432" spans="1:6" x14ac:dyDescent="0.2">
      <c r="A18432">
        <v>2023</v>
      </c>
      <c r="B18432">
        <v>4</v>
      </c>
      <c r="C18432" s="1">
        <v>45045</v>
      </c>
      <c r="D18432" t="s">
        <v>1279</v>
      </c>
      <c r="E18432">
        <v>64600</v>
      </c>
      <c r="F18432" s="43"/>
    </row>
    <row r="18433" spans="1:6" x14ac:dyDescent="0.2">
      <c r="A18433">
        <v>2023</v>
      </c>
      <c r="B18433">
        <v>4</v>
      </c>
      <c r="C18433" s="1">
        <v>45045</v>
      </c>
      <c r="D18433" t="s">
        <v>1279</v>
      </c>
      <c r="E18433">
        <v>64750</v>
      </c>
      <c r="F18433" s="43"/>
    </row>
    <row r="18434" spans="1:6" x14ac:dyDescent="0.2">
      <c r="A18434">
        <v>2023</v>
      </c>
      <c r="B18434">
        <v>4</v>
      </c>
      <c r="C18434" s="1">
        <v>45045</v>
      </c>
      <c r="D18434" t="s">
        <v>1279</v>
      </c>
      <c r="E18434">
        <v>66200</v>
      </c>
      <c r="F18434" s="43"/>
    </row>
    <row r="18435" spans="1:6" x14ac:dyDescent="0.2">
      <c r="A18435">
        <v>2023</v>
      </c>
      <c r="B18435">
        <v>4</v>
      </c>
      <c r="C18435" s="1">
        <v>45045</v>
      </c>
      <c r="D18435" t="s">
        <v>1279</v>
      </c>
      <c r="E18435">
        <v>64700</v>
      </c>
      <c r="F18435" s="43"/>
    </row>
    <row r="18436" spans="1:6" x14ac:dyDescent="0.2">
      <c r="A18436">
        <v>2023</v>
      </c>
      <c r="B18436">
        <v>4</v>
      </c>
      <c r="C18436" s="1">
        <v>45045</v>
      </c>
      <c r="D18436" t="s">
        <v>1279</v>
      </c>
      <c r="E18436">
        <v>6478</v>
      </c>
      <c r="F18436" s="43"/>
    </row>
    <row r="18437" spans="1:6" x14ac:dyDescent="0.2">
      <c r="A18437">
        <v>2023</v>
      </c>
      <c r="B18437">
        <v>4</v>
      </c>
      <c r="C18437" s="1">
        <v>45045</v>
      </c>
      <c r="D18437" t="s">
        <v>1279</v>
      </c>
      <c r="E18437">
        <v>6046</v>
      </c>
      <c r="F18437" s="43"/>
    </row>
    <row r="18438" spans="1:6" x14ac:dyDescent="0.2">
      <c r="A18438">
        <v>2023</v>
      </c>
      <c r="B18438">
        <v>4</v>
      </c>
      <c r="C18438" s="1">
        <v>45045</v>
      </c>
      <c r="D18438" t="s">
        <v>1279</v>
      </c>
      <c r="E18438">
        <v>64740</v>
      </c>
      <c r="F18438" s="43"/>
    </row>
    <row r="18439" spans="1:6" x14ac:dyDescent="0.2">
      <c r="A18439">
        <v>2023</v>
      </c>
      <c r="B18439">
        <v>4</v>
      </c>
      <c r="C18439" s="1">
        <v>45045</v>
      </c>
      <c r="D18439" t="s">
        <v>1279</v>
      </c>
      <c r="E18439">
        <v>67740</v>
      </c>
      <c r="F18439" s="43"/>
    </row>
    <row r="18440" spans="1:6" x14ac:dyDescent="0.2">
      <c r="A18440">
        <v>2023</v>
      </c>
      <c r="B18440">
        <v>4</v>
      </c>
      <c r="C18440" s="1">
        <v>45045</v>
      </c>
      <c r="D18440" t="s">
        <v>1279</v>
      </c>
      <c r="E18440">
        <v>7076</v>
      </c>
      <c r="F18440" s="43"/>
    </row>
    <row r="18441" spans="1:6" x14ac:dyDescent="0.2">
      <c r="A18441">
        <v>2023</v>
      </c>
      <c r="B18441">
        <v>4</v>
      </c>
      <c r="C18441" s="1">
        <v>45045</v>
      </c>
      <c r="D18441" t="s">
        <v>1279</v>
      </c>
      <c r="E18441">
        <v>7070</v>
      </c>
      <c r="F18441" s="43"/>
    </row>
    <row r="18442" spans="1:6" x14ac:dyDescent="0.2">
      <c r="A18442">
        <v>2023</v>
      </c>
      <c r="B18442">
        <v>4</v>
      </c>
      <c r="C18442" s="1">
        <v>45045</v>
      </c>
      <c r="D18442" t="s">
        <v>1279</v>
      </c>
      <c r="E18442">
        <v>7077</v>
      </c>
      <c r="F18442" s="43"/>
    </row>
    <row r="18443" spans="1:6" x14ac:dyDescent="0.2">
      <c r="A18443">
        <v>2023</v>
      </c>
      <c r="B18443">
        <v>4</v>
      </c>
      <c r="C18443" s="1">
        <v>45045</v>
      </c>
      <c r="D18443" t="s">
        <v>1279</v>
      </c>
      <c r="E18443">
        <v>7087</v>
      </c>
      <c r="F18443" s="43"/>
    </row>
    <row r="18444" spans="1:6" x14ac:dyDescent="0.2">
      <c r="A18444">
        <v>2023</v>
      </c>
      <c r="B18444">
        <v>4</v>
      </c>
      <c r="C18444" s="1">
        <v>45046</v>
      </c>
      <c r="D18444" t="s">
        <v>9</v>
      </c>
      <c r="E18444">
        <v>4515</v>
      </c>
      <c r="F18444" s="43"/>
    </row>
    <row r="18445" spans="1:6" x14ac:dyDescent="0.2">
      <c r="A18445">
        <v>2023</v>
      </c>
      <c r="B18445">
        <v>4</v>
      </c>
      <c r="C18445" s="1">
        <v>45046</v>
      </c>
      <c r="D18445" t="s">
        <v>9</v>
      </c>
      <c r="E18445">
        <v>7999</v>
      </c>
      <c r="F18445" s="43"/>
    </row>
    <row r="18446" spans="1:6" x14ac:dyDescent="0.2">
      <c r="A18446">
        <v>2023</v>
      </c>
      <c r="B18446">
        <v>4</v>
      </c>
      <c r="C18446" s="1">
        <v>45046</v>
      </c>
      <c r="D18446" t="s">
        <v>9</v>
      </c>
      <c r="E18446">
        <v>64600</v>
      </c>
      <c r="F18446" s="43"/>
    </row>
    <row r="18447" spans="1:6" x14ac:dyDescent="0.2">
      <c r="A18447">
        <v>2023</v>
      </c>
      <c r="B18447">
        <v>4</v>
      </c>
      <c r="C18447" s="1">
        <v>45046</v>
      </c>
      <c r="D18447" t="s">
        <v>9</v>
      </c>
      <c r="E18447">
        <v>4564</v>
      </c>
      <c r="F18447" s="43"/>
    </row>
    <row r="18448" spans="1:6" x14ac:dyDescent="0.2">
      <c r="A18448">
        <v>2023</v>
      </c>
      <c r="B18448">
        <v>4</v>
      </c>
      <c r="C18448" s="1">
        <v>45046</v>
      </c>
      <c r="D18448" t="s">
        <v>9</v>
      </c>
      <c r="E18448">
        <v>64700</v>
      </c>
      <c r="F18448" s="43"/>
    </row>
    <row r="18449" spans="1:6" x14ac:dyDescent="0.2">
      <c r="A18449">
        <v>2023</v>
      </c>
      <c r="B18449">
        <v>4</v>
      </c>
      <c r="C18449" s="1">
        <v>45046</v>
      </c>
      <c r="D18449" t="s">
        <v>9</v>
      </c>
      <c r="E18449">
        <v>491</v>
      </c>
      <c r="F18449" s="43"/>
    </row>
    <row r="18450" spans="1:6" x14ac:dyDescent="0.2">
      <c r="A18450">
        <v>2023</v>
      </c>
      <c r="B18450">
        <v>4</v>
      </c>
      <c r="C18450" s="1">
        <v>45046</v>
      </c>
      <c r="D18450" t="s">
        <v>9</v>
      </c>
      <c r="E18450">
        <v>64750</v>
      </c>
      <c r="F18450" s="43"/>
    </row>
    <row r="18451" spans="1:6" x14ac:dyDescent="0.2">
      <c r="A18451">
        <v>2023</v>
      </c>
      <c r="B18451">
        <v>4</v>
      </c>
      <c r="C18451" s="1">
        <v>45046</v>
      </c>
      <c r="D18451" t="s">
        <v>9</v>
      </c>
      <c r="E18451">
        <v>7070</v>
      </c>
      <c r="F18451" s="43"/>
    </row>
    <row r="18452" spans="1:6" x14ac:dyDescent="0.2">
      <c r="A18452">
        <v>2023</v>
      </c>
      <c r="B18452">
        <v>4</v>
      </c>
      <c r="C18452" s="1">
        <v>45046</v>
      </c>
      <c r="D18452" t="s">
        <v>9</v>
      </c>
      <c r="E18452">
        <v>7077</v>
      </c>
      <c r="F18452" s="43"/>
    </row>
    <row r="18453" spans="1:6" x14ac:dyDescent="0.2">
      <c r="A18453">
        <v>2023</v>
      </c>
      <c r="B18453">
        <v>4</v>
      </c>
      <c r="C18453" s="1">
        <v>45046</v>
      </c>
      <c r="D18453" t="s">
        <v>9</v>
      </c>
      <c r="E18453">
        <v>7087</v>
      </c>
      <c r="F18453" s="43"/>
    </row>
    <row r="18454" spans="1:6" x14ac:dyDescent="0.2">
      <c r="A18454">
        <v>2023</v>
      </c>
      <c r="B18454">
        <v>4</v>
      </c>
      <c r="C18454" s="1">
        <v>45046</v>
      </c>
      <c r="D18454" t="s">
        <v>9</v>
      </c>
      <c r="E18454">
        <v>7071</v>
      </c>
      <c r="F18454" s="43"/>
    </row>
    <row r="18455" spans="1:6" x14ac:dyDescent="0.2">
      <c r="A18455">
        <v>2023</v>
      </c>
      <c r="B18455">
        <v>4</v>
      </c>
      <c r="C18455" s="1">
        <v>45046</v>
      </c>
      <c r="D18455" t="s">
        <v>1279</v>
      </c>
      <c r="E18455">
        <v>7989</v>
      </c>
      <c r="F18455" s="43"/>
    </row>
    <row r="18456" spans="1:6" x14ac:dyDescent="0.2">
      <c r="A18456">
        <v>2023</v>
      </c>
      <c r="B18456">
        <v>4</v>
      </c>
      <c r="C18456" s="1">
        <v>45046</v>
      </c>
      <c r="D18456" t="s">
        <v>1279</v>
      </c>
      <c r="E18456">
        <v>69850</v>
      </c>
      <c r="F18456" s="43"/>
    </row>
    <row r="18457" spans="1:6" x14ac:dyDescent="0.2">
      <c r="A18457">
        <v>2023</v>
      </c>
      <c r="B18457">
        <v>4</v>
      </c>
      <c r="C18457" s="1">
        <v>45046</v>
      </c>
      <c r="D18457" t="s">
        <v>1279</v>
      </c>
      <c r="E18457">
        <v>66780</v>
      </c>
      <c r="F18457" s="43"/>
    </row>
    <row r="18458" spans="1:6" x14ac:dyDescent="0.2">
      <c r="A18458">
        <v>2023</v>
      </c>
      <c r="B18458">
        <v>4</v>
      </c>
      <c r="C18458" s="1">
        <v>45046</v>
      </c>
      <c r="D18458" t="s">
        <v>1279</v>
      </c>
      <c r="E18458">
        <v>64770</v>
      </c>
      <c r="F18458" s="43"/>
    </row>
    <row r="18459" spans="1:6" x14ac:dyDescent="0.2">
      <c r="A18459">
        <v>2023</v>
      </c>
      <c r="B18459">
        <v>4</v>
      </c>
      <c r="C18459" s="1">
        <v>45046</v>
      </c>
      <c r="D18459" t="s">
        <v>1279</v>
      </c>
      <c r="E18459">
        <v>4564</v>
      </c>
      <c r="F18459" s="43"/>
    </row>
    <row r="18460" spans="1:6" x14ac:dyDescent="0.2">
      <c r="A18460">
        <v>2023</v>
      </c>
      <c r="B18460">
        <v>4</v>
      </c>
      <c r="C18460" s="1">
        <v>45046</v>
      </c>
      <c r="D18460" t="s">
        <v>1279</v>
      </c>
      <c r="E18460">
        <v>64600</v>
      </c>
      <c r="F18460" s="43"/>
    </row>
    <row r="18461" spans="1:6" x14ac:dyDescent="0.2">
      <c r="A18461">
        <v>2023</v>
      </c>
      <c r="B18461">
        <v>4</v>
      </c>
      <c r="C18461" s="1">
        <v>45046</v>
      </c>
      <c r="D18461" t="s">
        <v>1279</v>
      </c>
      <c r="E18461">
        <v>64750</v>
      </c>
      <c r="F18461" s="43"/>
    </row>
    <row r="18462" spans="1:6" x14ac:dyDescent="0.2">
      <c r="A18462">
        <v>2023</v>
      </c>
      <c r="B18462">
        <v>4</v>
      </c>
      <c r="C18462" s="1">
        <v>45046</v>
      </c>
      <c r="D18462" t="s">
        <v>1279</v>
      </c>
      <c r="E18462">
        <v>66200</v>
      </c>
      <c r="F18462" s="43"/>
    </row>
    <row r="18463" spans="1:6" x14ac:dyDescent="0.2">
      <c r="A18463">
        <v>2023</v>
      </c>
      <c r="B18463">
        <v>4</v>
      </c>
      <c r="C18463" s="1">
        <v>45046</v>
      </c>
      <c r="D18463" t="s">
        <v>1279</v>
      </c>
      <c r="E18463">
        <v>64700</v>
      </c>
      <c r="F18463" s="43"/>
    </row>
    <row r="18464" spans="1:6" x14ac:dyDescent="0.2">
      <c r="A18464">
        <v>2023</v>
      </c>
      <c r="B18464">
        <v>4</v>
      </c>
      <c r="C18464" s="1">
        <v>45046</v>
      </c>
      <c r="D18464" t="s">
        <v>1279</v>
      </c>
      <c r="E18464">
        <v>6478</v>
      </c>
      <c r="F18464" s="43"/>
    </row>
    <row r="18465" spans="1:6" x14ac:dyDescent="0.2">
      <c r="A18465">
        <v>2023</v>
      </c>
      <c r="B18465">
        <v>4</v>
      </c>
      <c r="C18465" s="1">
        <v>45046</v>
      </c>
      <c r="D18465" t="s">
        <v>1279</v>
      </c>
      <c r="E18465">
        <v>6045</v>
      </c>
      <c r="F18465" s="43"/>
    </row>
    <row r="18466" spans="1:6" x14ac:dyDescent="0.2">
      <c r="A18466">
        <v>2023</v>
      </c>
      <c r="B18466">
        <v>4</v>
      </c>
      <c r="C18466" s="1">
        <v>45046</v>
      </c>
      <c r="D18466" t="s">
        <v>1279</v>
      </c>
      <c r="E18466">
        <v>64740</v>
      </c>
      <c r="F18466" s="43"/>
    </row>
    <row r="18467" spans="1:6" x14ac:dyDescent="0.2">
      <c r="A18467">
        <v>2023</v>
      </c>
      <c r="B18467">
        <v>4</v>
      </c>
      <c r="C18467" s="1">
        <v>45046</v>
      </c>
      <c r="D18467" t="s">
        <v>1279</v>
      </c>
      <c r="E18467">
        <v>67740</v>
      </c>
      <c r="F18467" s="43"/>
    </row>
    <row r="18468" spans="1:6" x14ac:dyDescent="0.2">
      <c r="A18468">
        <v>2023</v>
      </c>
      <c r="B18468">
        <v>4</v>
      </c>
      <c r="C18468" s="1">
        <v>45046</v>
      </c>
      <c r="D18468" t="s">
        <v>1279</v>
      </c>
      <c r="E18468">
        <v>7076</v>
      </c>
      <c r="F18468" s="43"/>
    </row>
    <row r="18469" spans="1:6" x14ac:dyDescent="0.2">
      <c r="A18469">
        <v>2023</v>
      </c>
      <c r="B18469">
        <v>4</v>
      </c>
      <c r="C18469" s="1">
        <v>45046</v>
      </c>
      <c r="D18469" t="s">
        <v>1279</v>
      </c>
      <c r="E18469">
        <v>7070</v>
      </c>
      <c r="F18469" s="43"/>
    </row>
    <row r="18470" spans="1:6" x14ac:dyDescent="0.2">
      <c r="A18470">
        <v>2023</v>
      </c>
      <c r="B18470">
        <v>4</v>
      </c>
      <c r="C18470" s="1">
        <v>45046</v>
      </c>
      <c r="D18470" t="s">
        <v>1279</v>
      </c>
      <c r="E18470">
        <v>7077</v>
      </c>
      <c r="F18470" s="43"/>
    </row>
    <row r="18471" spans="1:6" x14ac:dyDescent="0.2">
      <c r="A18471">
        <v>2023</v>
      </c>
      <c r="B18471">
        <v>4</v>
      </c>
      <c r="C18471" s="1">
        <v>45046</v>
      </c>
      <c r="D18471" t="s">
        <v>1279</v>
      </c>
      <c r="E18471">
        <v>7087</v>
      </c>
      <c r="F18471" s="43"/>
    </row>
    <row r="18472" spans="1:6" x14ac:dyDescent="0.2">
      <c r="A18472">
        <v>2023</v>
      </c>
      <c r="B18472">
        <v>5</v>
      </c>
      <c r="C18472" s="1">
        <v>45047</v>
      </c>
      <c r="D18472" t="s">
        <v>9</v>
      </c>
      <c r="E18472">
        <v>4515</v>
      </c>
      <c r="F18472" s="43"/>
    </row>
    <row r="18473" spans="1:6" x14ac:dyDescent="0.2">
      <c r="A18473">
        <v>2023</v>
      </c>
      <c r="B18473">
        <v>5</v>
      </c>
      <c r="C18473" s="1">
        <v>45047</v>
      </c>
      <c r="D18473" t="s">
        <v>9</v>
      </c>
      <c r="E18473">
        <v>64600</v>
      </c>
      <c r="F18473" s="43"/>
    </row>
    <row r="18474" spans="1:6" x14ac:dyDescent="0.2">
      <c r="A18474">
        <v>2023</v>
      </c>
      <c r="B18474">
        <v>5</v>
      </c>
      <c r="C18474" s="1">
        <v>45047</v>
      </c>
      <c r="D18474" t="s">
        <v>9</v>
      </c>
      <c r="E18474">
        <v>4564</v>
      </c>
      <c r="F18474" s="43"/>
    </row>
    <row r="18475" spans="1:6" x14ac:dyDescent="0.2">
      <c r="A18475">
        <v>2023</v>
      </c>
      <c r="B18475">
        <v>5</v>
      </c>
      <c r="C18475" s="1">
        <v>45047</v>
      </c>
      <c r="D18475" t="s">
        <v>9</v>
      </c>
      <c r="E18475">
        <v>64700</v>
      </c>
      <c r="F18475" s="43"/>
    </row>
    <row r="18476" spans="1:6" x14ac:dyDescent="0.2">
      <c r="A18476">
        <v>2023</v>
      </c>
      <c r="B18476">
        <v>5</v>
      </c>
      <c r="C18476" s="1">
        <v>45047</v>
      </c>
      <c r="D18476" t="s">
        <v>9</v>
      </c>
      <c r="E18476">
        <v>491</v>
      </c>
      <c r="F18476" s="43"/>
    </row>
    <row r="18477" spans="1:6" x14ac:dyDescent="0.2">
      <c r="A18477">
        <v>2023</v>
      </c>
      <c r="B18477">
        <v>5</v>
      </c>
      <c r="C18477" s="1">
        <v>45047</v>
      </c>
      <c r="D18477" t="s">
        <v>9</v>
      </c>
      <c r="E18477">
        <v>64750</v>
      </c>
      <c r="F18477" s="43"/>
    </row>
    <row r="18478" spans="1:6" x14ac:dyDescent="0.2">
      <c r="A18478">
        <v>2023</v>
      </c>
      <c r="B18478">
        <v>5</v>
      </c>
      <c r="C18478" s="1">
        <v>45047</v>
      </c>
      <c r="D18478" t="s">
        <v>9</v>
      </c>
      <c r="E18478">
        <v>66200</v>
      </c>
      <c r="F18478" s="43"/>
    </row>
    <row r="18479" spans="1:6" x14ac:dyDescent="0.2">
      <c r="A18479">
        <v>2023</v>
      </c>
      <c r="B18479">
        <v>5</v>
      </c>
      <c r="C18479" s="1">
        <v>45047</v>
      </c>
      <c r="D18479" t="s">
        <v>9</v>
      </c>
      <c r="E18479">
        <v>7070</v>
      </c>
      <c r="F18479" s="43"/>
    </row>
    <row r="18480" spans="1:6" x14ac:dyDescent="0.2">
      <c r="A18480">
        <v>2023</v>
      </c>
      <c r="B18480">
        <v>5</v>
      </c>
      <c r="C18480" s="1">
        <v>45047</v>
      </c>
      <c r="D18480" t="s">
        <v>9</v>
      </c>
      <c r="E18480">
        <v>7077</v>
      </c>
      <c r="F18480" s="43"/>
    </row>
    <row r="18481" spans="1:6" x14ac:dyDescent="0.2">
      <c r="A18481">
        <v>2023</v>
      </c>
      <c r="B18481">
        <v>5</v>
      </c>
      <c r="C18481" s="1">
        <v>45047</v>
      </c>
      <c r="D18481" t="s">
        <v>9</v>
      </c>
      <c r="E18481">
        <v>7087</v>
      </c>
      <c r="F18481" s="43"/>
    </row>
    <row r="18482" spans="1:6" x14ac:dyDescent="0.2">
      <c r="A18482">
        <v>2023</v>
      </c>
      <c r="B18482">
        <v>5</v>
      </c>
      <c r="C18482" s="1">
        <v>45047</v>
      </c>
      <c r="D18482" t="s">
        <v>1279</v>
      </c>
      <c r="E18482">
        <v>69850</v>
      </c>
      <c r="F18482" s="43"/>
    </row>
    <row r="18483" spans="1:6" x14ac:dyDescent="0.2">
      <c r="A18483">
        <v>2023</v>
      </c>
      <c r="B18483">
        <v>5</v>
      </c>
      <c r="C18483" s="1">
        <v>45047</v>
      </c>
      <c r="D18483" t="s">
        <v>1279</v>
      </c>
      <c r="E18483">
        <v>66780</v>
      </c>
      <c r="F18483" s="43"/>
    </row>
    <row r="18484" spans="1:6" x14ac:dyDescent="0.2">
      <c r="A18484">
        <v>2023</v>
      </c>
      <c r="B18484">
        <v>5</v>
      </c>
      <c r="C18484" s="1">
        <v>45047</v>
      </c>
      <c r="D18484" t="s">
        <v>1279</v>
      </c>
      <c r="E18484">
        <v>64770</v>
      </c>
      <c r="F18484" s="43"/>
    </row>
    <row r="18485" spans="1:6" x14ac:dyDescent="0.2">
      <c r="A18485">
        <v>2023</v>
      </c>
      <c r="B18485">
        <v>5</v>
      </c>
      <c r="C18485" s="1">
        <v>45047</v>
      </c>
      <c r="D18485" t="s">
        <v>1279</v>
      </c>
      <c r="E18485">
        <v>4564</v>
      </c>
      <c r="F18485" s="43"/>
    </row>
    <row r="18486" spans="1:6" x14ac:dyDescent="0.2">
      <c r="A18486">
        <v>2023</v>
      </c>
      <c r="B18486">
        <v>5</v>
      </c>
      <c r="C18486" s="1">
        <v>45047</v>
      </c>
      <c r="D18486" t="s">
        <v>1279</v>
      </c>
      <c r="E18486">
        <v>64600</v>
      </c>
      <c r="F18486" s="43"/>
    </row>
    <row r="18487" spans="1:6" x14ac:dyDescent="0.2">
      <c r="A18487">
        <v>2023</v>
      </c>
      <c r="B18487">
        <v>5</v>
      </c>
      <c r="C18487" s="1">
        <v>45047</v>
      </c>
      <c r="D18487" t="s">
        <v>1279</v>
      </c>
      <c r="E18487">
        <v>64750</v>
      </c>
      <c r="F18487" s="43"/>
    </row>
    <row r="18488" spans="1:6" x14ac:dyDescent="0.2">
      <c r="A18488">
        <v>2023</v>
      </c>
      <c r="B18488">
        <v>5</v>
      </c>
      <c r="C18488" s="1">
        <v>45047</v>
      </c>
      <c r="D18488" t="s">
        <v>1279</v>
      </c>
      <c r="E18488">
        <v>66200</v>
      </c>
      <c r="F18488" s="43"/>
    </row>
    <row r="18489" spans="1:6" x14ac:dyDescent="0.2">
      <c r="A18489">
        <v>2023</v>
      </c>
      <c r="B18489">
        <v>5</v>
      </c>
      <c r="C18489" s="1">
        <v>45047</v>
      </c>
      <c r="D18489" t="s">
        <v>1279</v>
      </c>
      <c r="E18489">
        <v>64700</v>
      </c>
      <c r="F18489" s="43"/>
    </row>
    <row r="18490" spans="1:6" x14ac:dyDescent="0.2">
      <c r="A18490">
        <v>2023</v>
      </c>
      <c r="B18490">
        <v>5</v>
      </c>
      <c r="C18490" s="1">
        <v>45047</v>
      </c>
      <c r="D18490" t="s">
        <v>1279</v>
      </c>
      <c r="E18490">
        <v>6478</v>
      </c>
      <c r="F18490" s="43"/>
    </row>
    <row r="18491" spans="1:6" x14ac:dyDescent="0.2">
      <c r="A18491">
        <v>2023</v>
      </c>
      <c r="B18491">
        <v>5</v>
      </c>
      <c r="C18491" s="1">
        <v>45047</v>
      </c>
      <c r="D18491" t="s">
        <v>1279</v>
      </c>
      <c r="E18491">
        <v>6046</v>
      </c>
      <c r="F18491" s="43"/>
    </row>
    <row r="18492" spans="1:6" x14ac:dyDescent="0.2">
      <c r="A18492">
        <v>2023</v>
      </c>
      <c r="B18492">
        <v>5</v>
      </c>
      <c r="C18492" s="1">
        <v>45047</v>
      </c>
      <c r="D18492" t="s">
        <v>1279</v>
      </c>
      <c r="E18492">
        <v>64740</v>
      </c>
      <c r="F18492" s="43"/>
    </row>
    <row r="18493" spans="1:6" x14ac:dyDescent="0.2">
      <c r="A18493">
        <v>2023</v>
      </c>
      <c r="B18493">
        <v>5</v>
      </c>
      <c r="C18493" s="1">
        <v>45047</v>
      </c>
      <c r="D18493" t="s">
        <v>1279</v>
      </c>
      <c r="E18493">
        <v>67740</v>
      </c>
      <c r="F18493" s="43"/>
    </row>
    <row r="18494" spans="1:6" x14ac:dyDescent="0.2">
      <c r="A18494">
        <v>2023</v>
      </c>
      <c r="B18494">
        <v>5</v>
      </c>
      <c r="C18494" s="1">
        <v>45047</v>
      </c>
      <c r="D18494" t="s">
        <v>1279</v>
      </c>
      <c r="E18494">
        <v>7076</v>
      </c>
      <c r="F18494" s="43"/>
    </row>
    <row r="18495" spans="1:6" x14ac:dyDescent="0.2">
      <c r="A18495">
        <v>2023</v>
      </c>
      <c r="B18495">
        <v>5</v>
      </c>
      <c r="C18495" s="1">
        <v>45047</v>
      </c>
      <c r="D18495" t="s">
        <v>1279</v>
      </c>
      <c r="E18495">
        <v>7070</v>
      </c>
      <c r="F18495" s="43"/>
    </row>
    <row r="18496" spans="1:6" x14ac:dyDescent="0.2">
      <c r="A18496">
        <v>2023</v>
      </c>
      <c r="B18496">
        <v>5</v>
      </c>
      <c r="C18496" s="1">
        <v>45047</v>
      </c>
      <c r="D18496" t="s">
        <v>1279</v>
      </c>
      <c r="E18496">
        <v>7077</v>
      </c>
      <c r="F18496" s="43"/>
    </row>
    <row r="18497" spans="1:6" x14ac:dyDescent="0.2">
      <c r="A18497">
        <v>2023</v>
      </c>
      <c r="B18497">
        <v>5</v>
      </c>
      <c r="C18497" s="1">
        <v>45047</v>
      </c>
      <c r="D18497" t="s">
        <v>1279</v>
      </c>
      <c r="E18497">
        <v>7087</v>
      </c>
      <c r="F18497" s="43"/>
    </row>
    <row r="18498" spans="1:6" x14ac:dyDescent="0.2">
      <c r="A18498">
        <v>2023</v>
      </c>
      <c r="B18498">
        <v>5</v>
      </c>
      <c r="C18498" s="1">
        <v>45048</v>
      </c>
      <c r="D18498" t="s">
        <v>9</v>
      </c>
      <c r="E18498">
        <v>4515</v>
      </c>
      <c r="F18498" s="43"/>
    </row>
    <row r="18499" spans="1:6" x14ac:dyDescent="0.2">
      <c r="A18499">
        <v>2023</v>
      </c>
      <c r="B18499">
        <v>5</v>
      </c>
      <c r="C18499" s="1">
        <v>45048</v>
      </c>
      <c r="D18499" t="s">
        <v>9</v>
      </c>
      <c r="E18499">
        <v>64600</v>
      </c>
      <c r="F18499" s="43"/>
    </row>
    <row r="18500" spans="1:6" x14ac:dyDescent="0.2">
      <c r="A18500">
        <v>2023</v>
      </c>
      <c r="B18500">
        <v>5</v>
      </c>
      <c r="C18500" s="1">
        <v>45048</v>
      </c>
      <c r="D18500" t="s">
        <v>9</v>
      </c>
      <c r="E18500">
        <v>4564</v>
      </c>
      <c r="F18500" s="43"/>
    </row>
    <row r="18501" spans="1:6" x14ac:dyDescent="0.2">
      <c r="A18501">
        <v>2023</v>
      </c>
      <c r="B18501">
        <v>5</v>
      </c>
      <c r="C18501" s="1">
        <v>45048</v>
      </c>
      <c r="D18501" t="s">
        <v>9</v>
      </c>
      <c r="E18501">
        <v>64700</v>
      </c>
      <c r="F18501" s="43"/>
    </row>
    <row r="18502" spans="1:6" x14ac:dyDescent="0.2">
      <c r="A18502">
        <v>2023</v>
      </c>
      <c r="B18502">
        <v>5</v>
      </c>
      <c r="C18502" s="1">
        <v>45048</v>
      </c>
      <c r="D18502" t="s">
        <v>9</v>
      </c>
      <c r="E18502">
        <v>491</v>
      </c>
      <c r="F18502" s="43"/>
    </row>
    <row r="18503" spans="1:6" x14ac:dyDescent="0.2">
      <c r="A18503">
        <v>2023</v>
      </c>
      <c r="B18503">
        <v>5</v>
      </c>
      <c r="C18503" s="1">
        <v>45048</v>
      </c>
      <c r="D18503" t="s">
        <v>9</v>
      </c>
      <c r="E18503">
        <v>64750</v>
      </c>
      <c r="F18503" s="43"/>
    </row>
    <row r="18504" spans="1:6" x14ac:dyDescent="0.2">
      <c r="A18504">
        <v>2023</v>
      </c>
      <c r="B18504">
        <v>5</v>
      </c>
      <c r="C18504" s="1">
        <v>45048</v>
      </c>
      <c r="D18504" t="s">
        <v>9</v>
      </c>
      <c r="E18504">
        <v>7070</v>
      </c>
      <c r="F18504" s="43"/>
    </row>
    <row r="18505" spans="1:6" x14ac:dyDescent="0.2">
      <c r="A18505">
        <v>2023</v>
      </c>
      <c r="B18505">
        <v>5</v>
      </c>
      <c r="C18505" s="1">
        <v>45048</v>
      </c>
      <c r="D18505" t="s">
        <v>9</v>
      </c>
      <c r="E18505">
        <v>7077</v>
      </c>
      <c r="F18505" s="43"/>
    </row>
    <row r="18506" spans="1:6" x14ac:dyDescent="0.2">
      <c r="A18506">
        <v>2023</v>
      </c>
      <c r="B18506">
        <v>5</v>
      </c>
      <c r="C18506" s="1">
        <v>45048</v>
      </c>
      <c r="D18506" t="s">
        <v>9</v>
      </c>
      <c r="E18506">
        <v>7087</v>
      </c>
      <c r="F18506" s="43"/>
    </row>
    <row r="18507" spans="1:6" x14ac:dyDescent="0.2">
      <c r="A18507">
        <v>2023</v>
      </c>
      <c r="B18507">
        <v>5</v>
      </c>
      <c r="C18507" s="1">
        <v>45048</v>
      </c>
      <c r="D18507" t="s">
        <v>9</v>
      </c>
      <c r="E18507">
        <v>7081</v>
      </c>
      <c r="F18507" s="43"/>
    </row>
    <row r="18508" spans="1:6" x14ac:dyDescent="0.2">
      <c r="A18508">
        <v>2023</v>
      </c>
      <c r="B18508">
        <v>5</v>
      </c>
      <c r="C18508" s="1">
        <v>45048</v>
      </c>
      <c r="D18508" t="s">
        <v>1279</v>
      </c>
      <c r="E18508">
        <v>69850</v>
      </c>
      <c r="F18508" s="43"/>
    </row>
    <row r="18509" spans="1:6" x14ac:dyDescent="0.2">
      <c r="A18509">
        <v>2023</v>
      </c>
      <c r="B18509">
        <v>5</v>
      </c>
      <c r="C18509" s="1">
        <v>45048</v>
      </c>
      <c r="D18509" t="s">
        <v>1279</v>
      </c>
      <c r="E18509">
        <v>66780</v>
      </c>
      <c r="F18509" s="43"/>
    </row>
    <row r="18510" spans="1:6" x14ac:dyDescent="0.2">
      <c r="A18510">
        <v>2023</v>
      </c>
      <c r="B18510">
        <v>5</v>
      </c>
      <c r="C18510" s="1">
        <v>45048</v>
      </c>
      <c r="D18510" t="s">
        <v>1279</v>
      </c>
      <c r="E18510">
        <v>64770</v>
      </c>
      <c r="F18510" s="43"/>
    </row>
    <row r="18511" spans="1:6" x14ac:dyDescent="0.2">
      <c r="A18511">
        <v>2023</v>
      </c>
      <c r="B18511">
        <v>5</v>
      </c>
      <c r="C18511" s="1">
        <v>45048</v>
      </c>
      <c r="D18511" t="s">
        <v>1279</v>
      </c>
      <c r="E18511">
        <v>4564</v>
      </c>
      <c r="F18511" s="43"/>
    </row>
    <row r="18512" spans="1:6" x14ac:dyDescent="0.2">
      <c r="A18512">
        <v>2023</v>
      </c>
      <c r="B18512">
        <v>5</v>
      </c>
      <c r="C18512" s="1">
        <v>45048</v>
      </c>
      <c r="D18512" t="s">
        <v>1279</v>
      </c>
      <c r="E18512">
        <v>64600</v>
      </c>
      <c r="F18512" s="43"/>
    </row>
    <row r="18513" spans="1:6" x14ac:dyDescent="0.2">
      <c r="A18513">
        <v>2023</v>
      </c>
      <c r="B18513">
        <v>5</v>
      </c>
      <c r="C18513" s="1">
        <v>45048</v>
      </c>
      <c r="D18513" t="s">
        <v>1279</v>
      </c>
      <c r="E18513">
        <v>64750</v>
      </c>
      <c r="F18513" s="43"/>
    </row>
    <row r="18514" spans="1:6" x14ac:dyDescent="0.2">
      <c r="A18514">
        <v>2023</v>
      </c>
      <c r="B18514">
        <v>5</v>
      </c>
      <c r="C18514" s="1">
        <v>45048</v>
      </c>
      <c r="D18514" t="s">
        <v>1279</v>
      </c>
      <c r="E18514">
        <v>66200</v>
      </c>
      <c r="F18514" s="43"/>
    </row>
    <row r="18515" spans="1:6" x14ac:dyDescent="0.2">
      <c r="A18515">
        <v>2023</v>
      </c>
      <c r="B18515">
        <v>5</v>
      </c>
      <c r="C18515" s="1">
        <v>45048</v>
      </c>
      <c r="D18515" t="s">
        <v>1279</v>
      </c>
      <c r="E18515">
        <v>64700</v>
      </c>
      <c r="F18515" s="43"/>
    </row>
    <row r="18516" spans="1:6" x14ac:dyDescent="0.2">
      <c r="A18516">
        <v>2023</v>
      </c>
      <c r="B18516">
        <v>5</v>
      </c>
      <c r="C18516" s="1">
        <v>45048</v>
      </c>
      <c r="D18516" t="s">
        <v>1279</v>
      </c>
      <c r="E18516">
        <v>6478</v>
      </c>
      <c r="F18516" s="43"/>
    </row>
    <row r="18517" spans="1:6" x14ac:dyDescent="0.2">
      <c r="A18517">
        <v>2023</v>
      </c>
      <c r="B18517">
        <v>5</v>
      </c>
      <c r="C18517" s="1">
        <v>45048</v>
      </c>
      <c r="D18517" t="s">
        <v>1279</v>
      </c>
      <c r="E18517">
        <v>6046</v>
      </c>
      <c r="F18517" s="43"/>
    </row>
    <row r="18518" spans="1:6" x14ac:dyDescent="0.2">
      <c r="A18518">
        <v>2023</v>
      </c>
      <c r="B18518">
        <v>5</v>
      </c>
      <c r="C18518" s="1">
        <v>45048</v>
      </c>
      <c r="D18518" t="s">
        <v>1279</v>
      </c>
      <c r="E18518">
        <v>64740</v>
      </c>
      <c r="F18518" s="43"/>
    </row>
    <row r="18519" spans="1:6" x14ac:dyDescent="0.2">
      <c r="A18519">
        <v>2023</v>
      </c>
      <c r="B18519">
        <v>5</v>
      </c>
      <c r="C18519" s="1">
        <v>45048</v>
      </c>
      <c r="D18519" t="s">
        <v>1279</v>
      </c>
      <c r="E18519">
        <v>67740</v>
      </c>
      <c r="F18519" s="43"/>
    </row>
    <row r="18520" spans="1:6" x14ac:dyDescent="0.2">
      <c r="A18520">
        <v>2023</v>
      </c>
      <c r="B18520">
        <v>5</v>
      </c>
      <c r="C18520" s="1">
        <v>45048</v>
      </c>
      <c r="D18520" t="s">
        <v>1279</v>
      </c>
      <c r="E18520">
        <v>7076</v>
      </c>
      <c r="F18520" s="43"/>
    </row>
    <row r="18521" spans="1:6" x14ac:dyDescent="0.2">
      <c r="A18521">
        <v>2023</v>
      </c>
      <c r="B18521">
        <v>5</v>
      </c>
      <c r="C18521" s="1">
        <v>45048</v>
      </c>
      <c r="D18521" t="s">
        <v>1279</v>
      </c>
      <c r="E18521">
        <v>7070</v>
      </c>
      <c r="F18521" s="43"/>
    </row>
    <row r="18522" spans="1:6" x14ac:dyDescent="0.2">
      <c r="A18522">
        <v>2023</v>
      </c>
      <c r="B18522">
        <v>5</v>
      </c>
      <c r="C18522" s="1">
        <v>45048</v>
      </c>
      <c r="D18522" t="s">
        <v>1279</v>
      </c>
      <c r="E18522">
        <v>7077</v>
      </c>
      <c r="F18522" s="43"/>
    </row>
    <row r="18523" spans="1:6" x14ac:dyDescent="0.2">
      <c r="A18523">
        <v>2023</v>
      </c>
      <c r="B18523">
        <v>5</v>
      </c>
      <c r="C18523" s="1">
        <v>45048</v>
      </c>
      <c r="D18523" t="s">
        <v>1279</v>
      </c>
      <c r="E18523">
        <v>7087</v>
      </c>
      <c r="F18523" s="43"/>
    </row>
    <row r="18524" spans="1:6" x14ac:dyDescent="0.2">
      <c r="A18524">
        <v>2023</v>
      </c>
      <c r="B18524">
        <v>5</v>
      </c>
      <c r="C18524" s="1">
        <v>45049</v>
      </c>
      <c r="D18524" t="s">
        <v>9</v>
      </c>
      <c r="E18524">
        <v>4515</v>
      </c>
      <c r="F18524" s="43"/>
    </row>
    <row r="18525" spans="1:6" x14ac:dyDescent="0.2">
      <c r="A18525">
        <v>2023</v>
      </c>
      <c r="B18525">
        <v>5</v>
      </c>
      <c r="C18525" s="1">
        <v>45049</v>
      </c>
      <c r="D18525" t="s">
        <v>9</v>
      </c>
      <c r="E18525">
        <v>64600</v>
      </c>
      <c r="F18525" s="43"/>
    </row>
    <row r="18526" spans="1:6" x14ac:dyDescent="0.2">
      <c r="A18526">
        <v>2023</v>
      </c>
      <c r="B18526">
        <v>5</v>
      </c>
      <c r="C18526" s="1">
        <v>45049</v>
      </c>
      <c r="D18526" t="s">
        <v>9</v>
      </c>
      <c r="E18526">
        <v>4564</v>
      </c>
      <c r="F18526" s="43"/>
    </row>
    <row r="18527" spans="1:6" x14ac:dyDescent="0.2">
      <c r="A18527">
        <v>2023</v>
      </c>
      <c r="B18527">
        <v>5</v>
      </c>
      <c r="C18527" s="1">
        <v>45049</v>
      </c>
      <c r="D18527" t="s">
        <v>9</v>
      </c>
      <c r="E18527">
        <v>64700</v>
      </c>
      <c r="F18527" s="43"/>
    </row>
    <row r="18528" spans="1:6" x14ac:dyDescent="0.2">
      <c r="A18528">
        <v>2023</v>
      </c>
      <c r="B18528">
        <v>5</v>
      </c>
      <c r="C18528" s="1">
        <v>45049</v>
      </c>
      <c r="D18528" t="s">
        <v>9</v>
      </c>
      <c r="E18528">
        <v>491</v>
      </c>
      <c r="F18528" s="43"/>
    </row>
    <row r="18529" spans="1:6" x14ac:dyDescent="0.2">
      <c r="A18529">
        <v>2023</v>
      </c>
      <c r="B18529">
        <v>5</v>
      </c>
      <c r="C18529" s="1">
        <v>45049</v>
      </c>
      <c r="D18529" t="s">
        <v>9</v>
      </c>
      <c r="E18529">
        <v>64750</v>
      </c>
      <c r="F18529" s="43"/>
    </row>
    <row r="18530" spans="1:6" x14ac:dyDescent="0.2">
      <c r="A18530">
        <v>2023</v>
      </c>
      <c r="B18530">
        <v>5</v>
      </c>
      <c r="C18530" s="1">
        <v>45049</v>
      </c>
      <c r="D18530" t="s">
        <v>9</v>
      </c>
      <c r="E18530">
        <v>66200</v>
      </c>
      <c r="F18530" s="43"/>
    </row>
    <row r="18531" spans="1:6" x14ac:dyDescent="0.2">
      <c r="A18531">
        <v>2023</v>
      </c>
      <c r="B18531">
        <v>5</v>
      </c>
      <c r="C18531" s="1">
        <v>45049</v>
      </c>
      <c r="D18531" t="s">
        <v>9</v>
      </c>
      <c r="E18531">
        <v>7070</v>
      </c>
      <c r="F18531" s="43"/>
    </row>
    <row r="18532" spans="1:6" x14ac:dyDescent="0.2">
      <c r="A18532">
        <v>2023</v>
      </c>
      <c r="B18532">
        <v>5</v>
      </c>
      <c r="C18532" s="1">
        <v>45049</v>
      </c>
      <c r="D18532" t="s">
        <v>9</v>
      </c>
      <c r="E18532">
        <v>7077</v>
      </c>
      <c r="F18532" s="43"/>
    </row>
    <row r="18533" spans="1:6" x14ac:dyDescent="0.2">
      <c r="A18533">
        <v>2023</v>
      </c>
      <c r="B18533">
        <v>5</v>
      </c>
      <c r="C18533" s="1">
        <v>45049</v>
      </c>
      <c r="D18533" t="s">
        <v>9</v>
      </c>
      <c r="E18533">
        <v>7087</v>
      </c>
      <c r="F18533" s="43"/>
    </row>
    <row r="18534" spans="1:6" x14ac:dyDescent="0.2">
      <c r="A18534">
        <v>2023</v>
      </c>
      <c r="B18534">
        <v>5</v>
      </c>
      <c r="C18534" s="1">
        <v>45049</v>
      </c>
      <c r="D18534" t="s">
        <v>1279</v>
      </c>
      <c r="E18534">
        <v>69850</v>
      </c>
      <c r="F18534" s="43"/>
    </row>
    <row r="18535" spans="1:6" x14ac:dyDescent="0.2">
      <c r="A18535">
        <v>2023</v>
      </c>
      <c r="B18535">
        <v>5</v>
      </c>
      <c r="C18535" s="1">
        <v>45049</v>
      </c>
      <c r="D18535" t="s">
        <v>1279</v>
      </c>
      <c r="E18535">
        <v>66780</v>
      </c>
      <c r="F18535" s="43"/>
    </row>
    <row r="18536" spans="1:6" x14ac:dyDescent="0.2">
      <c r="A18536">
        <v>2023</v>
      </c>
      <c r="B18536">
        <v>5</v>
      </c>
      <c r="C18536" s="1">
        <v>45049</v>
      </c>
      <c r="D18536" t="s">
        <v>1279</v>
      </c>
      <c r="E18536">
        <v>64770</v>
      </c>
      <c r="F18536" s="43"/>
    </row>
    <row r="18537" spans="1:6" x14ac:dyDescent="0.2">
      <c r="A18537">
        <v>2023</v>
      </c>
      <c r="B18537">
        <v>5</v>
      </c>
      <c r="C18537" s="1">
        <v>45049</v>
      </c>
      <c r="D18537" t="s">
        <v>1279</v>
      </c>
      <c r="E18537">
        <v>4564</v>
      </c>
      <c r="F18537" s="43"/>
    </row>
    <row r="18538" spans="1:6" x14ac:dyDescent="0.2">
      <c r="A18538">
        <v>2023</v>
      </c>
      <c r="B18538">
        <v>5</v>
      </c>
      <c r="C18538" s="1">
        <v>45049</v>
      </c>
      <c r="D18538" t="s">
        <v>1279</v>
      </c>
      <c r="E18538">
        <v>64600</v>
      </c>
      <c r="F18538" s="43"/>
    </row>
    <row r="18539" spans="1:6" x14ac:dyDescent="0.2">
      <c r="A18539">
        <v>2023</v>
      </c>
      <c r="B18539">
        <v>5</v>
      </c>
      <c r="C18539" s="1">
        <v>45049</v>
      </c>
      <c r="D18539" t="s">
        <v>1279</v>
      </c>
      <c r="E18539">
        <v>64750</v>
      </c>
      <c r="F18539" s="43"/>
    </row>
    <row r="18540" spans="1:6" x14ac:dyDescent="0.2">
      <c r="A18540">
        <v>2023</v>
      </c>
      <c r="B18540">
        <v>5</v>
      </c>
      <c r="C18540" s="1">
        <v>45049</v>
      </c>
      <c r="D18540" t="s">
        <v>1279</v>
      </c>
      <c r="E18540">
        <v>66200</v>
      </c>
      <c r="F18540" s="43"/>
    </row>
    <row r="18541" spans="1:6" x14ac:dyDescent="0.2">
      <c r="A18541">
        <v>2023</v>
      </c>
      <c r="B18541">
        <v>5</v>
      </c>
      <c r="C18541" s="1">
        <v>45049</v>
      </c>
      <c r="D18541" t="s">
        <v>1279</v>
      </c>
      <c r="E18541">
        <v>64700</v>
      </c>
      <c r="F18541" s="43"/>
    </row>
    <row r="18542" spans="1:6" x14ac:dyDescent="0.2">
      <c r="A18542">
        <v>2023</v>
      </c>
      <c r="B18542">
        <v>5</v>
      </c>
      <c r="C18542" s="1">
        <v>45049</v>
      </c>
      <c r="D18542" t="s">
        <v>1279</v>
      </c>
      <c r="E18542">
        <v>6478</v>
      </c>
      <c r="F18542" s="43"/>
    </row>
    <row r="18543" spans="1:6" x14ac:dyDescent="0.2">
      <c r="A18543">
        <v>2023</v>
      </c>
      <c r="B18543">
        <v>5</v>
      </c>
      <c r="C18543" s="1">
        <v>45049</v>
      </c>
      <c r="D18543" t="s">
        <v>1279</v>
      </c>
      <c r="E18543">
        <v>6046</v>
      </c>
      <c r="F18543" s="43"/>
    </row>
    <row r="18544" spans="1:6" x14ac:dyDescent="0.2">
      <c r="A18544">
        <v>2023</v>
      </c>
      <c r="B18544">
        <v>5</v>
      </c>
      <c r="C18544" s="1">
        <v>45049</v>
      </c>
      <c r="D18544" t="s">
        <v>1279</v>
      </c>
      <c r="E18544">
        <v>64740</v>
      </c>
      <c r="F18544" s="43"/>
    </row>
    <row r="18545" spans="1:6" x14ac:dyDescent="0.2">
      <c r="A18545">
        <v>2023</v>
      </c>
      <c r="B18545">
        <v>5</v>
      </c>
      <c r="C18545" s="1">
        <v>45049</v>
      </c>
      <c r="D18545" t="s">
        <v>1279</v>
      </c>
      <c r="E18545">
        <v>67740</v>
      </c>
      <c r="F18545" s="43"/>
    </row>
    <row r="18546" spans="1:6" x14ac:dyDescent="0.2">
      <c r="A18546">
        <v>2023</v>
      </c>
      <c r="B18546">
        <v>5</v>
      </c>
      <c r="C18546" s="1">
        <v>45049</v>
      </c>
      <c r="D18546" t="s">
        <v>1279</v>
      </c>
      <c r="E18546">
        <v>7076</v>
      </c>
      <c r="F18546" s="43"/>
    </row>
    <row r="18547" spans="1:6" x14ac:dyDescent="0.2">
      <c r="A18547">
        <v>2023</v>
      </c>
      <c r="B18547">
        <v>5</v>
      </c>
      <c r="C18547" s="1">
        <v>45049</v>
      </c>
      <c r="D18547" t="s">
        <v>1279</v>
      </c>
      <c r="E18547">
        <v>7070</v>
      </c>
      <c r="F18547" s="43"/>
    </row>
    <row r="18548" spans="1:6" x14ac:dyDescent="0.2">
      <c r="A18548">
        <v>2023</v>
      </c>
      <c r="B18548">
        <v>5</v>
      </c>
      <c r="C18548" s="1">
        <v>45049</v>
      </c>
      <c r="D18548" t="s">
        <v>1279</v>
      </c>
      <c r="E18548">
        <v>7077</v>
      </c>
      <c r="F18548" s="43"/>
    </row>
    <row r="18549" spans="1:6" x14ac:dyDescent="0.2">
      <c r="A18549">
        <v>2023</v>
      </c>
      <c r="B18549">
        <v>5</v>
      </c>
      <c r="C18549" s="1">
        <v>45049</v>
      </c>
      <c r="D18549" t="s">
        <v>1279</v>
      </c>
      <c r="E18549">
        <v>7087</v>
      </c>
      <c r="F18549" s="43"/>
    </row>
    <row r="18550" spans="1:6" x14ac:dyDescent="0.2">
      <c r="A18550">
        <v>2023</v>
      </c>
      <c r="B18550">
        <v>5</v>
      </c>
      <c r="C18550" s="1">
        <v>45050</v>
      </c>
      <c r="D18550" t="s">
        <v>9</v>
      </c>
      <c r="E18550">
        <v>4515</v>
      </c>
      <c r="F18550" s="43"/>
    </row>
    <row r="18551" spans="1:6" x14ac:dyDescent="0.2">
      <c r="A18551">
        <v>2023</v>
      </c>
      <c r="B18551">
        <v>5</v>
      </c>
      <c r="C18551" s="1">
        <v>45050</v>
      </c>
      <c r="D18551" t="s">
        <v>9</v>
      </c>
      <c r="E18551">
        <v>64600</v>
      </c>
      <c r="F18551" s="43"/>
    </row>
    <row r="18552" spans="1:6" x14ac:dyDescent="0.2">
      <c r="A18552">
        <v>2023</v>
      </c>
      <c r="B18552">
        <v>5</v>
      </c>
      <c r="C18552" s="1">
        <v>45050</v>
      </c>
      <c r="D18552" t="s">
        <v>9</v>
      </c>
      <c r="E18552">
        <v>4564</v>
      </c>
      <c r="F18552" s="43"/>
    </row>
    <row r="18553" spans="1:6" x14ac:dyDescent="0.2">
      <c r="A18553">
        <v>2023</v>
      </c>
      <c r="B18553">
        <v>5</v>
      </c>
      <c r="C18553" s="1">
        <v>45050</v>
      </c>
      <c r="D18553" t="s">
        <v>9</v>
      </c>
      <c r="E18553">
        <v>64700</v>
      </c>
      <c r="F18553" s="43"/>
    </row>
    <row r="18554" spans="1:6" x14ac:dyDescent="0.2">
      <c r="A18554">
        <v>2023</v>
      </c>
      <c r="B18554">
        <v>5</v>
      </c>
      <c r="C18554" s="1">
        <v>45050</v>
      </c>
      <c r="D18554" t="s">
        <v>9</v>
      </c>
      <c r="E18554">
        <v>491</v>
      </c>
      <c r="F18554" s="43"/>
    </row>
    <row r="18555" spans="1:6" x14ac:dyDescent="0.2">
      <c r="A18555">
        <v>2023</v>
      </c>
      <c r="B18555">
        <v>5</v>
      </c>
      <c r="C18555" s="1">
        <v>45050</v>
      </c>
      <c r="D18555" t="s">
        <v>9</v>
      </c>
      <c r="E18555">
        <v>64750</v>
      </c>
      <c r="F18555" s="43"/>
    </row>
    <row r="18556" spans="1:6" x14ac:dyDescent="0.2">
      <c r="A18556">
        <v>2023</v>
      </c>
      <c r="B18556">
        <v>5</v>
      </c>
      <c r="C18556" s="1">
        <v>45050</v>
      </c>
      <c r="D18556" t="s">
        <v>9</v>
      </c>
      <c r="E18556">
        <v>7070</v>
      </c>
      <c r="F18556" s="43"/>
    </row>
    <row r="18557" spans="1:6" x14ac:dyDescent="0.2">
      <c r="A18557">
        <v>2023</v>
      </c>
      <c r="B18557">
        <v>5</v>
      </c>
      <c r="C18557" s="1">
        <v>45050</v>
      </c>
      <c r="D18557" t="s">
        <v>9</v>
      </c>
      <c r="E18557">
        <v>7077</v>
      </c>
      <c r="F18557" s="43"/>
    </row>
    <row r="18558" spans="1:6" x14ac:dyDescent="0.2">
      <c r="A18558">
        <v>2023</v>
      </c>
      <c r="B18558">
        <v>5</v>
      </c>
      <c r="C18558" s="1">
        <v>45050</v>
      </c>
      <c r="D18558" t="s">
        <v>9</v>
      </c>
      <c r="E18558">
        <v>7087</v>
      </c>
      <c r="F18558" s="43"/>
    </row>
    <row r="18559" spans="1:6" x14ac:dyDescent="0.2">
      <c r="A18559">
        <v>2023</v>
      </c>
      <c r="B18559">
        <v>5</v>
      </c>
      <c r="C18559" s="1">
        <v>45050</v>
      </c>
      <c r="D18559" t="s">
        <v>1279</v>
      </c>
      <c r="E18559">
        <v>69850</v>
      </c>
      <c r="F18559" s="43"/>
    </row>
    <row r="18560" spans="1:6" x14ac:dyDescent="0.2">
      <c r="A18560">
        <v>2023</v>
      </c>
      <c r="B18560">
        <v>5</v>
      </c>
      <c r="C18560" s="1">
        <v>45050</v>
      </c>
      <c r="D18560" t="s">
        <v>1279</v>
      </c>
      <c r="E18560">
        <v>66780</v>
      </c>
      <c r="F18560" s="43"/>
    </row>
    <row r="18561" spans="1:6" x14ac:dyDescent="0.2">
      <c r="A18561">
        <v>2023</v>
      </c>
      <c r="B18561">
        <v>5</v>
      </c>
      <c r="C18561" s="1">
        <v>45050</v>
      </c>
      <c r="D18561" t="s">
        <v>1279</v>
      </c>
      <c r="E18561">
        <v>64770</v>
      </c>
      <c r="F18561" s="43"/>
    </row>
    <row r="18562" spans="1:6" x14ac:dyDescent="0.2">
      <c r="A18562">
        <v>2023</v>
      </c>
      <c r="B18562">
        <v>5</v>
      </c>
      <c r="C18562" s="1">
        <v>45050</v>
      </c>
      <c r="D18562" t="s">
        <v>1279</v>
      </c>
      <c r="E18562">
        <v>4564</v>
      </c>
      <c r="F18562" s="43"/>
    </row>
    <row r="18563" spans="1:6" x14ac:dyDescent="0.2">
      <c r="A18563">
        <v>2023</v>
      </c>
      <c r="B18563">
        <v>5</v>
      </c>
      <c r="C18563" s="1">
        <v>45050</v>
      </c>
      <c r="D18563" t="s">
        <v>1279</v>
      </c>
      <c r="E18563">
        <v>64600</v>
      </c>
      <c r="F18563" s="43"/>
    </row>
    <row r="18564" spans="1:6" x14ac:dyDescent="0.2">
      <c r="A18564">
        <v>2023</v>
      </c>
      <c r="B18564">
        <v>5</v>
      </c>
      <c r="C18564" s="1">
        <v>45050</v>
      </c>
      <c r="D18564" t="s">
        <v>1279</v>
      </c>
      <c r="E18564">
        <v>64750</v>
      </c>
      <c r="F18564" s="43"/>
    </row>
    <row r="18565" spans="1:6" x14ac:dyDescent="0.2">
      <c r="A18565">
        <v>2023</v>
      </c>
      <c r="B18565">
        <v>5</v>
      </c>
      <c r="C18565" s="1">
        <v>45050</v>
      </c>
      <c r="D18565" t="s">
        <v>1279</v>
      </c>
      <c r="E18565">
        <v>64700</v>
      </c>
      <c r="F18565" s="43"/>
    </row>
    <row r="18566" spans="1:6" x14ac:dyDescent="0.2">
      <c r="A18566">
        <v>2023</v>
      </c>
      <c r="B18566">
        <v>5</v>
      </c>
      <c r="C18566" s="1">
        <v>45050</v>
      </c>
      <c r="D18566" t="s">
        <v>1279</v>
      </c>
      <c r="E18566">
        <v>6478</v>
      </c>
      <c r="F18566" s="43"/>
    </row>
    <row r="18567" spans="1:6" x14ac:dyDescent="0.2">
      <c r="A18567">
        <v>2023</v>
      </c>
      <c r="B18567">
        <v>5</v>
      </c>
      <c r="C18567" s="1">
        <v>45050</v>
      </c>
      <c r="D18567" t="s">
        <v>1279</v>
      </c>
      <c r="E18567">
        <v>6046</v>
      </c>
      <c r="F18567" s="43"/>
    </row>
    <row r="18568" spans="1:6" x14ac:dyDescent="0.2">
      <c r="A18568">
        <v>2023</v>
      </c>
      <c r="B18568">
        <v>5</v>
      </c>
      <c r="C18568" s="1">
        <v>45050</v>
      </c>
      <c r="D18568" t="s">
        <v>1279</v>
      </c>
      <c r="E18568">
        <v>64740</v>
      </c>
      <c r="F18568" s="43"/>
    </row>
    <row r="18569" spans="1:6" x14ac:dyDescent="0.2">
      <c r="A18569">
        <v>2023</v>
      </c>
      <c r="B18569">
        <v>5</v>
      </c>
      <c r="C18569" s="1">
        <v>45050</v>
      </c>
      <c r="D18569" t="s">
        <v>1279</v>
      </c>
      <c r="E18569">
        <v>67740</v>
      </c>
      <c r="F18569" s="43"/>
    </row>
    <row r="18570" spans="1:6" x14ac:dyDescent="0.2">
      <c r="A18570">
        <v>2023</v>
      </c>
      <c r="B18570">
        <v>5</v>
      </c>
      <c r="C18570" s="1">
        <v>45050</v>
      </c>
      <c r="D18570" t="s">
        <v>1279</v>
      </c>
      <c r="E18570">
        <v>7076</v>
      </c>
      <c r="F18570" s="43"/>
    </row>
    <row r="18571" spans="1:6" x14ac:dyDescent="0.2">
      <c r="A18571">
        <v>2023</v>
      </c>
      <c r="B18571">
        <v>5</v>
      </c>
      <c r="C18571" s="1">
        <v>45050</v>
      </c>
      <c r="D18571" t="s">
        <v>1279</v>
      </c>
      <c r="E18571">
        <v>7070</v>
      </c>
      <c r="F18571" s="43"/>
    </row>
    <row r="18572" spans="1:6" x14ac:dyDescent="0.2">
      <c r="A18572">
        <v>2023</v>
      </c>
      <c r="B18572">
        <v>5</v>
      </c>
      <c r="C18572" s="1">
        <v>45050</v>
      </c>
      <c r="D18572" t="s">
        <v>1279</v>
      </c>
      <c r="E18572">
        <v>7077</v>
      </c>
      <c r="F18572" s="43"/>
    </row>
    <row r="18573" spans="1:6" x14ac:dyDescent="0.2">
      <c r="A18573">
        <v>2023</v>
      </c>
      <c r="B18573">
        <v>5</v>
      </c>
      <c r="C18573" s="1">
        <v>45050</v>
      </c>
      <c r="D18573" t="s">
        <v>1279</v>
      </c>
      <c r="E18573">
        <v>7087</v>
      </c>
      <c r="F18573" s="43"/>
    </row>
    <row r="18574" spans="1:6" x14ac:dyDescent="0.2">
      <c r="A18574">
        <v>2023</v>
      </c>
      <c r="B18574">
        <v>5</v>
      </c>
      <c r="C18574" s="1">
        <v>45051</v>
      </c>
      <c r="D18574" t="s">
        <v>9</v>
      </c>
      <c r="E18574">
        <v>4515</v>
      </c>
      <c r="F18574" s="43"/>
    </row>
    <row r="18575" spans="1:6" x14ac:dyDescent="0.2">
      <c r="A18575">
        <v>2023</v>
      </c>
      <c r="B18575">
        <v>5</v>
      </c>
      <c r="C18575" s="1">
        <v>45051</v>
      </c>
      <c r="D18575" t="s">
        <v>9</v>
      </c>
      <c r="E18575">
        <v>64600</v>
      </c>
      <c r="F18575" s="43"/>
    </row>
    <row r="18576" spans="1:6" x14ac:dyDescent="0.2">
      <c r="A18576">
        <v>2023</v>
      </c>
      <c r="B18576">
        <v>5</v>
      </c>
      <c r="C18576" s="1">
        <v>45051</v>
      </c>
      <c r="D18576" t="s">
        <v>9</v>
      </c>
      <c r="E18576">
        <v>4564</v>
      </c>
      <c r="F18576" s="43"/>
    </row>
    <row r="18577" spans="1:6" x14ac:dyDescent="0.2">
      <c r="A18577">
        <v>2023</v>
      </c>
      <c r="B18577">
        <v>5</v>
      </c>
      <c r="C18577" s="1">
        <v>45051</v>
      </c>
      <c r="D18577" t="s">
        <v>9</v>
      </c>
      <c r="E18577">
        <v>64700</v>
      </c>
      <c r="F18577" s="43"/>
    </row>
    <row r="18578" spans="1:6" x14ac:dyDescent="0.2">
      <c r="A18578">
        <v>2023</v>
      </c>
      <c r="B18578">
        <v>5</v>
      </c>
      <c r="C18578" s="1">
        <v>45051</v>
      </c>
      <c r="D18578" t="s">
        <v>9</v>
      </c>
      <c r="E18578">
        <v>491</v>
      </c>
      <c r="F18578" s="43"/>
    </row>
    <row r="18579" spans="1:6" x14ac:dyDescent="0.2">
      <c r="A18579">
        <v>2023</v>
      </c>
      <c r="B18579">
        <v>5</v>
      </c>
      <c r="C18579" s="1">
        <v>45051</v>
      </c>
      <c r="D18579" t="s">
        <v>9</v>
      </c>
      <c r="E18579">
        <v>64750</v>
      </c>
      <c r="F18579" s="43"/>
    </row>
    <row r="18580" spans="1:6" x14ac:dyDescent="0.2">
      <c r="A18580">
        <v>2023</v>
      </c>
      <c r="B18580">
        <v>5</v>
      </c>
      <c r="C18580" s="1">
        <v>45051</v>
      </c>
      <c r="D18580" t="s">
        <v>9</v>
      </c>
      <c r="E18580">
        <v>7070</v>
      </c>
      <c r="F18580" s="43"/>
    </row>
    <row r="18581" spans="1:6" x14ac:dyDescent="0.2">
      <c r="A18581">
        <v>2023</v>
      </c>
      <c r="B18581">
        <v>5</v>
      </c>
      <c r="C18581" s="1">
        <v>45051</v>
      </c>
      <c r="D18581" t="s">
        <v>9</v>
      </c>
      <c r="E18581">
        <v>7077</v>
      </c>
      <c r="F18581" s="43"/>
    </row>
    <row r="18582" spans="1:6" x14ac:dyDescent="0.2">
      <c r="A18582">
        <v>2023</v>
      </c>
      <c r="B18582">
        <v>5</v>
      </c>
      <c r="C18582" s="1">
        <v>45051</v>
      </c>
      <c r="D18582" t="s">
        <v>9</v>
      </c>
      <c r="E18582">
        <v>7087</v>
      </c>
      <c r="F18582" s="43"/>
    </row>
    <row r="18583" spans="1:6" x14ac:dyDescent="0.2">
      <c r="A18583">
        <v>2023</v>
      </c>
      <c r="B18583">
        <v>5</v>
      </c>
      <c r="C18583" s="1">
        <v>45051</v>
      </c>
      <c r="D18583" t="s">
        <v>1279</v>
      </c>
      <c r="E18583">
        <v>69850</v>
      </c>
      <c r="F18583" s="43"/>
    </row>
    <row r="18584" spans="1:6" x14ac:dyDescent="0.2">
      <c r="A18584">
        <v>2023</v>
      </c>
      <c r="B18584">
        <v>5</v>
      </c>
      <c r="C18584" s="1">
        <v>45051</v>
      </c>
      <c r="D18584" t="s">
        <v>1279</v>
      </c>
      <c r="E18584">
        <v>66780</v>
      </c>
      <c r="F18584" s="43"/>
    </row>
    <row r="18585" spans="1:6" x14ac:dyDescent="0.2">
      <c r="A18585">
        <v>2023</v>
      </c>
      <c r="B18585">
        <v>5</v>
      </c>
      <c r="C18585" s="1">
        <v>45051</v>
      </c>
      <c r="D18585" t="s">
        <v>1279</v>
      </c>
      <c r="E18585">
        <v>64770</v>
      </c>
      <c r="F18585" s="43"/>
    </row>
    <row r="18586" spans="1:6" x14ac:dyDescent="0.2">
      <c r="A18586">
        <v>2023</v>
      </c>
      <c r="B18586">
        <v>5</v>
      </c>
      <c r="C18586" s="1">
        <v>45051</v>
      </c>
      <c r="D18586" t="s">
        <v>1279</v>
      </c>
      <c r="E18586">
        <v>4564</v>
      </c>
      <c r="F18586" s="43"/>
    </row>
    <row r="18587" spans="1:6" x14ac:dyDescent="0.2">
      <c r="A18587">
        <v>2023</v>
      </c>
      <c r="B18587">
        <v>5</v>
      </c>
      <c r="C18587" s="1">
        <v>45051</v>
      </c>
      <c r="D18587" t="s">
        <v>1279</v>
      </c>
      <c r="E18587">
        <v>64600</v>
      </c>
      <c r="F18587" s="43"/>
    </row>
    <row r="18588" spans="1:6" x14ac:dyDescent="0.2">
      <c r="A18588">
        <v>2023</v>
      </c>
      <c r="B18588">
        <v>5</v>
      </c>
      <c r="C18588" s="1">
        <v>45051</v>
      </c>
      <c r="D18588" t="s">
        <v>1279</v>
      </c>
      <c r="E18588">
        <v>64750</v>
      </c>
      <c r="F18588" s="43"/>
    </row>
    <row r="18589" spans="1:6" x14ac:dyDescent="0.2">
      <c r="A18589">
        <v>2023</v>
      </c>
      <c r="B18589">
        <v>5</v>
      </c>
      <c r="C18589" s="1">
        <v>45051</v>
      </c>
      <c r="D18589" t="s">
        <v>1279</v>
      </c>
      <c r="E18589">
        <v>64700</v>
      </c>
      <c r="F18589" s="43"/>
    </row>
    <row r="18590" spans="1:6" x14ac:dyDescent="0.2">
      <c r="A18590">
        <v>2023</v>
      </c>
      <c r="B18590">
        <v>5</v>
      </c>
      <c r="C18590" s="1">
        <v>45051</v>
      </c>
      <c r="D18590" t="s">
        <v>1279</v>
      </c>
      <c r="E18590">
        <v>6478</v>
      </c>
      <c r="F18590" s="43"/>
    </row>
    <row r="18591" spans="1:6" x14ac:dyDescent="0.2">
      <c r="A18591">
        <v>2023</v>
      </c>
      <c r="B18591">
        <v>5</v>
      </c>
      <c r="C18591" s="1">
        <v>45051</v>
      </c>
      <c r="D18591" t="s">
        <v>1279</v>
      </c>
      <c r="E18591">
        <v>6045</v>
      </c>
      <c r="F18591" s="43"/>
    </row>
    <row r="18592" spans="1:6" x14ac:dyDescent="0.2">
      <c r="A18592">
        <v>2023</v>
      </c>
      <c r="B18592">
        <v>5</v>
      </c>
      <c r="C18592" s="1">
        <v>45051</v>
      </c>
      <c r="D18592" t="s">
        <v>1279</v>
      </c>
      <c r="E18592">
        <v>64740</v>
      </c>
      <c r="F18592" s="43"/>
    </row>
    <row r="18593" spans="1:6" x14ac:dyDescent="0.2">
      <c r="A18593">
        <v>2023</v>
      </c>
      <c r="B18593">
        <v>5</v>
      </c>
      <c r="C18593" s="1">
        <v>45051</v>
      </c>
      <c r="D18593" t="s">
        <v>1279</v>
      </c>
      <c r="E18593">
        <v>67740</v>
      </c>
      <c r="F18593" s="43"/>
    </row>
    <row r="18594" spans="1:6" x14ac:dyDescent="0.2">
      <c r="A18594">
        <v>2023</v>
      </c>
      <c r="B18594">
        <v>5</v>
      </c>
      <c r="C18594" s="1">
        <v>45051</v>
      </c>
      <c r="D18594" t="s">
        <v>1279</v>
      </c>
      <c r="E18594">
        <v>7076</v>
      </c>
      <c r="F18594" s="43"/>
    </row>
    <row r="18595" spans="1:6" x14ac:dyDescent="0.2">
      <c r="A18595">
        <v>2023</v>
      </c>
      <c r="B18595">
        <v>5</v>
      </c>
      <c r="C18595" s="1">
        <v>45051</v>
      </c>
      <c r="D18595" t="s">
        <v>1279</v>
      </c>
      <c r="E18595">
        <v>7070</v>
      </c>
      <c r="F18595" s="43"/>
    </row>
    <row r="18596" spans="1:6" x14ac:dyDescent="0.2">
      <c r="A18596">
        <v>2023</v>
      </c>
      <c r="B18596">
        <v>5</v>
      </c>
      <c r="C18596" s="1">
        <v>45051</v>
      </c>
      <c r="D18596" t="s">
        <v>1279</v>
      </c>
      <c r="E18596">
        <v>7077</v>
      </c>
      <c r="F18596" s="43"/>
    </row>
    <row r="18597" spans="1:6" x14ac:dyDescent="0.2">
      <c r="A18597">
        <v>2023</v>
      </c>
      <c r="B18597">
        <v>5</v>
      </c>
      <c r="C18597" s="1">
        <v>45051</v>
      </c>
      <c r="D18597" t="s">
        <v>1279</v>
      </c>
      <c r="E18597">
        <v>7087</v>
      </c>
      <c r="F18597" s="43"/>
    </row>
    <row r="18598" spans="1:6" x14ac:dyDescent="0.2">
      <c r="A18598">
        <v>2023</v>
      </c>
      <c r="B18598">
        <v>5</v>
      </c>
      <c r="C18598" s="1">
        <v>45052</v>
      </c>
      <c r="D18598" t="s">
        <v>9</v>
      </c>
      <c r="E18598">
        <v>4515</v>
      </c>
      <c r="F18598" s="43"/>
    </row>
    <row r="18599" spans="1:6" x14ac:dyDescent="0.2">
      <c r="A18599">
        <v>2023</v>
      </c>
      <c r="B18599">
        <v>5</v>
      </c>
      <c r="C18599" s="1">
        <v>45052</v>
      </c>
      <c r="D18599" t="s">
        <v>9</v>
      </c>
      <c r="E18599">
        <v>64600</v>
      </c>
      <c r="F18599" s="43"/>
    </row>
    <row r="18600" spans="1:6" x14ac:dyDescent="0.2">
      <c r="A18600">
        <v>2023</v>
      </c>
      <c r="B18600">
        <v>5</v>
      </c>
      <c r="C18600" s="1">
        <v>45052</v>
      </c>
      <c r="D18600" t="s">
        <v>9</v>
      </c>
      <c r="E18600">
        <v>4564</v>
      </c>
      <c r="F18600" s="43"/>
    </row>
    <row r="18601" spans="1:6" x14ac:dyDescent="0.2">
      <c r="A18601">
        <v>2023</v>
      </c>
      <c r="B18601">
        <v>5</v>
      </c>
      <c r="C18601" s="1">
        <v>45052</v>
      </c>
      <c r="D18601" t="s">
        <v>9</v>
      </c>
      <c r="E18601">
        <v>64700</v>
      </c>
      <c r="F18601" s="43"/>
    </row>
    <row r="18602" spans="1:6" x14ac:dyDescent="0.2">
      <c r="A18602">
        <v>2023</v>
      </c>
      <c r="B18602">
        <v>5</v>
      </c>
      <c r="C18602" s="1">
        <v>45052</v>
      </c>
      <c r="D18602" t="s">
        <v>9</v>
      </c>
      <c r="E18602">
        <v>491</v>
      </c>
      <c r="F18602" s="43"/>
    </row>
    <row r="18603" spans="1:6" x14ac:dyDescent="0.2">
      <c r="A18603">
        <v>2023</v>
      </c>
      <c r="B18603">
        <v>5</v>
      </c>
      <c r="C18603" s="1">
        <v>45052</v>
      </c>
      <c r="D18603" t="s">
        <v>9</v>
      </c>
      <c r="E18603">
        <v>64750</v>
      </c>
      <c r="F18603" s="43"/>
    </row>
    <row r="18604" spans="1:6" x14ac:dyDescent="0.2">
      <c r="A18604">
        <v>2023</v>
      </c>
      <c r="B18604">
        <v>5</v>
      </c>
      <c r="C18604" s="1">
        <v>45052</v>
      </c>
      <c r="D18604" t="s">
        <v>9</v>
      </c>
      <c r="E18604">
        <v>7070</v>
      </c>
      <c r="F18604" s="43"/>
    </row>
    <row r="18605" spans="1:6" x14ac:dyDescent="0.2">
      <c r="A18605">
        <v>2023</v>
      </c>
      <c r="B18605">
        <v>5</v>
      </c>
      <c r="C18605" s="1">
        <v>45052</v>
      </c>
      <c r="D18605" t="s">
        <v>9</v>
      </c>
      <c r="E18605">
        <v>7077</v>
      </c>
      <c r="F18605" s="43"/>
    </row>
    <row r="18606" spans="1:6" x14ac:dyDescent="0.2">
      <c r="A18606">
        <v>2023</v>
      </c>
      <c r="B18606">
        <v>5</v>
      </c>
      <c r="C18606" s="1">
        <v>45052</v>
      </c>
      <c r="D18606" t="s">
        <v>9</v>
      </c>
      <c r="E18606">
        <v>7087</v>
      </c>
      <c r="F18606" s="43"/>
    </row>
    <row r="18607" spans="1:6" x14ac:dyDescent="0.2">
      <c r="A18607">
        <v>2023</v>
      </c>
      <c r="B18607">
        <v>5</v>
      </c>
      <c r="C18607" s="1">
        <v>45052</v>
      </c>
      <c r="D18607" t="s">
        <v>9</v>
      </c>
      <c r="E18607">
        <v>7081</v>
      </c>
      <c r="F18607" s="43"/>
    </row>
    <row r="18608" spans="1:6" x14ac:dyDescent="0.2">
      <c r="A18608">
        <v>2023</v>
      </c>
      <c r="B18608">
        <v>5</v>
      </c>
      <c r="C18608" s="1">
        <v>45052</v>
      </c>
      <c r="D18608" t="s">
        <v>1279</v>
      </c>
      <c r="E18608">
        <v>69850</v>
      </c>
      <c r="F18608" s="43"/>
    </row>
    <row r="18609" spans="1:6" x14ac:dyDescent="0.2">
      <c r="A18609">
        <v>2023</v>
      </c>
      <c r="B18609">
        <v>5</v>
      </c>
      <c r="C18609" s="1">
        <v>45052</v>
      </c>
      <c r="D18609" t="s">
        <v>1279</v>
      </c>
      <c r="E18609">
        <v>66780</v>
      </c>
      <c r="F18609" s="43"/>
    </row>
    <row r="18610" spans="1:6" x14ac:dyDescent="0.2">
      <c r="A18610">
        <v>2023</v>
      </c>
      <c r="B18610">
        <v>5</v>
      </c>
      <c r="C18610" s="1">
        <v>45052</v>
      </c>
      <c r="D18610" t="s">
        <v>1279</v>
      </c>
      <c r="E18610">
        <v>64770</v>
      </c>
      <c r="F18610" s="43"/>
    </row>
    <row r="18611" spans="1:6" x14ac:dyDescent="0.2">
      <c r="A18611">
        <v>2023</v>
      </c>
      <c r="B18611">
        <v>5</v>
      </c>
      <c r="C18611" s="1">
        <v>45052</v>
      </c>
      <c r="D18611" t="s">
        <v>1279</v>
      </c>
      <c r="E18611">
        <v>4564</v>
      </c>
      <c r="F18611" s="43"/>
    </row>
    <row r="18612" spans="1:6" x14ac:dyDescent="0.2">
      <c r="A18612">
        <v>2023</v>
      </c>
      <c r="B18612">
        <v>5</v>
      </c>
      <c r="C18612" s="1">
        <v>45052</v>
      </c>
      <c r="D18612" t="s">
        <v>1279</v>
      </c>
      <c r="E18612">
        <v>64600</v>
      </c>
      <c r="F18612" s="43"/>
    </row>
    <row r="18613" spans="1:6" x14ac:dyDescent="0.2">
      <c r="A18613">
        <v>2023</v>
      </c>
      <c r="B18613">
        <v>5</v>
      </c>
      <c r="C18613" s="1">
        <v>45052</v>
      </c>
      <c r="D18613" t="s">
        <v>1279</v>
      </c>
      <c r="E18613">
        <v>64750</v>
      </c>
      <c r="F18613" s="43"/>
    </row>
    <row r="18614" spans="1:6" x14ac:dyDescent="0.2">
      <c r="A18614">
        <v>2023</v>
      </c>
      <c r="B18614">
        <v>5</v>
      </c>
      <c r="C18614" s="1">
        <v>45052</v>
      </c>
      <c r="D18614" t="s">
        <v>1279</v>
      </c>
      <c r="E18614">
        <v>64700</v>
      </c>
      <c r="F18614" s="43"/>
    </row>
    <row r="18615" spans="1:6" x14ac:dyDescent="0.2">
      <c r="A18615">
        <v>2023</v>
      </c>
      <c r="B18615">
        <v>5</v>
      </c>
      <c r="C18615" s="1">
        <v>45052</v>
      </c>
      <c r="D18615" t="s">
        <v>1279</v>
      </c>
      <c r="E18615">
        <v>6478</v>
      </c>
      <c r="F18615" s="43"/>
    </row>
    <row r="18616" spans="1:6" x14ac:dyDescent="0.2">
      <c r="A18616">
        <v>2023</v>
      </c>
      <c r="B18616">
        <v>5</v>
      </c>
      <c r="C18616" s="1">
        <v>45052</v>
      </c>
      <c r="D18616" t="s">
        <v>1279</v>
      </c>
      <c r="E18616">
        <v>6046</v>
      </c>
      <c r="F18616" s="43"/>
    </row>
    <row r="18617" spans="1:6" x14ac:dyDescent="0.2">
      <c r="A18617">
        <v>2023</v>
      </c>
      <c r="B18617">
        <v>5</v>
      </c>
      <c r="C18617" s="1">
        <v>45052</v>
      </c>
      <c r="D18617" t="s">
        <v>1279</v>
      </c>
      <c r="E18617">
        <v>64740</v>
      </c>
      <c r="F18617" s="43"/>
    </row>
    <row r="18618" spans="1:6" x14ac:dyDescent="0.2">
      <c r="A18618">
        <v>2023</v>
      </c>
      <c r="B18618">
        <v>5</v>
      </c>
      <c r="C18618" s="1">
        <v>45052</v>
      </c>
      <c r="D18618" t="s">
        <v>1279</v>
      </c>
      <c r="E18618">
        <v>67740</v>
      </c>
      <c r="F18618" s="43"/>
    </row>
    <row r="18619" spans="1:6" x14ac:dyDescent="0.2">
      <c r="A18619">
        <v>2023</v>
      </c>
      <c r="B18619">
        <v>5</v>
      </c>
      <c r="C18619" s="1">
        <v>45052</v>
      </c>
      <c r="D18619" t="s">
        <v>1279</v>
      </c>
      <c r="E18619">
        <v>7076</v>
      </c>
      <c r="F18619" s="43"/>
    </row>
    <row r="18620" spans="1:6" x14ac:dyDescent="0.2">
      <c r="A18620">
        <v>2023</v>
      </c>
      <c r="B18620">
        <v>5</v>
      </c>
      <c r="C18620" s="1">
        <v>45052</v>
      </c>
      <c r="D18620" t="s">
        <v>1279</v>
      </c>
      <c r="E18620">
        <v>7070</v>
      </c>
      <c r="F18620" s="43"/>
    </row>
    <row r="18621" spans="1:6" x14ac:dyDescent="0.2">
      <c r="A18621">
        <v>2023</v>
      </c>
      <c r="B18621">
        <v>5</v>
      </c>
      <c r="C18621" s="1">
        <v>45052</v>
      </c>
      <c r="D18621" t="s">
        <v>1279</v>
      </c>
      <c r="E18621">
        <v>7077</v>
      </c>
      <c r="F18621" s="43"/>
    </row>
    <row r="18622" spans="1:6" x14ac:dyDescent="0.2">
      <c r="A18622">
        <v>2023</v>
      </c>
      <c r="B18622">
        <v>5</v>
      </c>
      <c r="C18622" s="1">
        <v>45052</v>
      </c>
      <c r="D18622" t="s">
        <v>1279</v>
      </c>
      <c r="E18622">
        <v>7087</v>
      </c>
      <c r="F18622" s="43"/>
    </row>
    <row r="18623" spans="1:6" x14ac:dyDescent="0.2">
      <c r="A18623">
        <v>2023</v>
      </c>
      <c r="B18623">
        <v>5</v>
      </c>
      <c r="C18623" s="1">
        <v>45053</v>
      </c>
      <c r="D18623" t="s">
        <v>9</v>
      </c>
      <c r="E18623">
        <v>4515</v>
      </c>
      <c r="F18623" s="43"/>
    </row>
    <row r="18624" spans="1:6" x14ac:dyDescent="0.2">
      <c r="A18624">
        <v>2023</v>
      </c>
      <c r="B18624">
        <v>5</v>
      </c>
      <c r="C18624" s="1">
        <v>45053</v>
      </c>
      <c r="D18624" t="s">
        <v>9</v>
      </c>
      <c r="E18624">
        <v>7989</v>
      </c>
      <c r="F18624" s="43"/>
    </row>
    <row r="18625" spans="1:6" x14ac:dyDescent="0.2">
      <c r="A18625">
        <v>2023</v>
      </c>
      <c r="B18625">
        <v>5</v>
      </c>
      <c r="C18625" s="1">
        <v>45053</v>
      </c>
      <c r="D18625" t="s">
        <v>9</v>
      </c>
      <c r="E18625">
        <v>64600</v>
      </c>
      <c r="F18625" s="43"/>
    </row>
    <row r="18626" spans="1:6" x14ac:dyDescent="0.2">
      <c r="A18626">
        <v>2023</v>
      </c>
      <c r="B18626">
        <v>5</v>
      </c>
      <c r="C18626" s="1">
        <v>45053</v>
      </c>
      <c r="D18626" t="s">
        <v>9</v>
      </c>
      <c r="E18626">
        <v>4564</v>
      </c>
      <c r="F18626" s="43"/>
    </row>
    <row r="18627" spans="1:6" x14ac:dyDescent="0.2">
      <c r="A18627">
        <v>2023</v>
      </c>
      <c r="B18627">
        <v>5</v>
      </c>
      <c r="C18627" s="1">
        <v>45053</v>
      </c>
      <c r="D18627" t="s">
        <v>9</v>
      </c>
      <c r="E18627">
        <v>64700</v>
      </c>
      <c r="F18627" s="43"/>
    </row>
    <row r="18628" spans="1:6" x14ac:dyDescent="0.2">
      <c r="A18628">
        <v>2023</v>
      </c>
      <c r="B18628">
        <v>5</v>
      </c>
      <c r="C18628" s="1">
        <v>45053</v>
      </c>
      <c r="D18628" t="s">
        <v>9</v>
      </c>
      <c r="E18628">
        <v>491</v>
      </c>
      <c r="F18628" s="43"/>
    </row>
    <row r="18629" spans="1:6" x14ac:dyDescent="0.2">
      <c r="A18629">
        <v>2023</v>
      </c>
      <c r="B18629">
        <v>5</v>
      </c>
      <c r="C18629" s="1">
        <v>45053</v>
      </c>
      <c r="D18629" t="s">
        <v>9</v>
      </c>
      <c r="E18629">
        <v>64750</v>
      </c>
      <c r="F18629" s="43"/>
    </row>
    <row r="18630" spans="1:6" x14ac:dyDescent="0.2">
      <c r="A18630">
        <v>2023</v>
      </c>
      <c r="B18630">
        <v>5</v>
      </c>
      <c r="C18630" s="1">
        <v>45053</v>
      </c>
      <c r="D18630" t="s">
        <v>9</v>
      </c>
      <c r="E18630">
        <v>7070</v>
      </c>
      <c r="F18630" s="43"/>
    </row>
    <row r="18631" spans="1:6" x14ac:dyDescent="0.2">
      <c r="A18631">
        <v>2023</v>
      </c>
      <c r="B18631">
        <v>5</v>
      </c>
      <c r="C18631" s="1">
        <v>45053</v>
      </c>
      <c r="D18631" t="s">
        <v>9</v>
      </c>
      <c r="E18631">
        <v>7077</v>
      </c>
      <c r="F18631" s="43"/>
    </row>
    <row r="18632" spans="1:6" x14ac:dyDescent="0.2">
      <c r="A18632">
        <v>2023</v>
      </c>
      <c r="B18632">
        <v>5</v>
      </c>
      <c r="C18632" s="1">
        <v>45053</v>
      </c>
      <c r="D18632" t="s">
        <v>9</v>
      </c>
      <c r="E18632">
        <v>7087</v>
      </c>
      <c r="F18632" s="43"/>
    </row>
    <row r="18633" spans="1:6" x14ac:dyDescent="0.2">
      <c r="A18633">
        <v>2023</v>
      </c>
      <c r="B18633">
        <v>5</v>
      </c>
      <c r="C18633" s="1">
        <v>45053</v>
      </c>
      <c r="D18633" t="s">
        <v>9</v>
      </c>
      <c r="E18633">
        <v>7071</v>
      </c>
      <c r="F18633" s="43"/>
    </row>
    <row r="18634" spans="1:6" x14ac:dyDescent="0.2">
      <c r="A18634">
        <v>2023</v>
      </c>
      <c r="B18634">
        <v>5</v>
      </c>
      <c r="C18634" s="1">
        <v>45053</v>
      </c>
      <c r="D18634" t="s">
        <v>1279</v>
      </c>
      <c r="E18634">
        <v>7999</v>
      </c>
      <c r="F18634" s="43"/>
    </row>
    <row r="18635" spans="1:6" x14ac:dyDescent="0.2">
      <c r="A18635">
        <v>2023</v>
      </c>
      <c r="B18635">
        <v>5</v>
      </c>
      <c r="C18635" s="1">
        <v>45053</v>
      </c>
      <c r="D18635" t="s">
        <v>1279</v>
      </c>
      <c r="E18635">
        <v>69850</v>
      </c>
      <c r="F18635" s="43"/>
    </row>
    <row r="18636" spans="1:6" x14ac:dyDescent="0.2">
      <c r="A18636">
        <v>2023</v>
      </c>
      <c r="B18636">
        <v>5</v>
      </c>
      <c r="C18636" s="1">
        <v>45053</v>
      </c>
      <c r="D18636" t="s">
        <v>1279</v>
      </c>
      <c r="E18636">
        <v>66780</v>
      </c>
      <c r="F18636" s="43"/>
    </row>
    <row r="18637" spans="1:6" x14ac:dyDescent="0.2">
      <c r="A18637">
        <v>2023</v>
      </c>
      <c r="B18637">
        <v>5</v>
      </c>
      <c r="C18637" s="1">
        <v>45053</v>
      </c>
      <c r="D18637" t="s">
        <v>1279</v>
      </c>
      <c r="E18637">
        <v>64770</v>
      </c>
      <c r="F18637" s="43"/>
    </row>
    <row r="18638" spans="1:6" x14ac:dyDescent="0.2">
      <c r="A18638">
        <v>2023</v>
      </c>
      <c r="B18638">
        <v>5</v>
      </c>
      <c r="C18638" s="1">
        <v>45053</v>
      </c>
      <c r="D18638" t="s">
        <v>1279</v>
      </c>
      <c r="E18638">
        <v>4564</v>
      </c>
      <c r="F18638" s="43"/>
    </row>
    <row r="18639" spans="1:6" x14ac:dyDescent="0.2">
      <c r="A18639">
        <v>2023</v>
      </c>
      <c r="B18639">
        <v>5</v>
      </c>
      <c r="C18639" s="1">
        <v>45053</v>
      </c>
      <c r="D18639" t="s">
        <v>1279</v>
      </c>
      <c r="E18639">
        <v>64600</v>
      </c>
      <c r="F18639" s="43"/>
    </row>
    <row r="18640" spans="1:6" x14ac:dyDescent="0.2">
      <c r="A18640">
        <v>2023</v>
      </c>
      <c r="B18640">
        <v>5</v>
      </c>
      <c r="C18640" s="1">
        <v>45053</v>
      </c>
      <c r="D18640" t="s">
        <v>1279</v>
      </c>
      <c r="E18640">
        <v>64750</v>
      </c>
      <c r="F18640" s="43"/>
    </row>
    <row r="18641" spans="1:6" x14ac:dyDescent="0.2">
      <c r="A18641">
        <v>2023</v>
      </c>
      <c r="B18641">
        <v>5</v>
      </c>
      <c r="C18641" s="1">
        <v>45053</v>
      </c>
      <c r="D18641" t="s">
        <v>1279</v>
      </c>
      <c r="E18641">
        <v>66200</v>
      </c>
      <c r="F18641" s="43"/>
    </row>
    <row r="18642" spans="1:6" x14ac:dyDescent="0.2">
      <c r="A18642">
        <v>2023</v>
      </c>
      <c r="B18642">
        <v>5</v>
      </c>
      <c r="C18642" s="1">
        <v>45053</v>
      </c>
      <c r="D18642" t="s">
        <v>1279</v>
      </c>
      <c r="E18642">
        <v>64700</v>
      </c>
      <c r="F18642" s="43"/>
    </row>
    <row r="18643" spans="1:6" x14ac:dyDescent="0.2">
      <c r="A18643">
        <v>2023</v>
      </c>
      <c r="B18643">
        <v>5</v>
      </c>
      <c r="C18643" s="1">
        <v>45053</v>
      </c>
      <c r="D18643" t="s">
        <v>1279</v>
      </c>
      <c r="E18643">
        <v>6478</v>
      </c>
      <c r="F18643" s="43"/>
    </row>
    <row r="18644" spans="1:6" x14ac:dyDescent="0.2">
      <c r="A18644">
        <v>2023</v>
      </c>
      <c r="B18644">
        <v>5</v>
      </c>
      <c r="C18644" s="1">
        <v>45053</v>
      </c>
      <c r="D18644" t="s">
        <v>1279</v>
      </c>
      <c r="E18644">
        <v>6046</v>
      </c>
      <c r="F18644" s="43"/>
    </row>
    <row r="18645" spans="1:6" x14ac:dyDescent="0.2">
      <c r="A18645">
        <v>2023</v>
      </c>
      <c r="B18645">
        <v>5</v>
      </c>
      <c r="C18645" s="1">
        <v>45053</v>
      </c>
      <c r="D18645" t="s">
        <v>1279</v>
      </c>
      <c r="E18645">
        <v>64740</v>
      </c>
      <c r="F18645" s="43"/>
    </row>
    <row r="18646" spans="1:6" x14ac:dyDescent="0.2">
      <c r="A18646">
        <v>2023</v>
      </c>
      <c r="B18646">
        <v>5</v>
      </c>
      <c r="C18646" s="1">
        <v>45053</v>
      </c>
      <c r="D18646" t="s">
        <v>1279</v>
      </c>
      <c r="E18646">
        <v>67740</v>
      </c>
      <c r="F18646" s="43"/>
    </row>
    <row r="18647" spans="1:6" x14ac:dyDescent="0.2">
      <c r="A18647">
        <v>2023</v>
      </c>
      <c r="B18647">
        <v>5</v>
      </c>
      <c r="C18647" s="1">
        <v>45053</v>
      </c>
      <c r="D18647" t="s">
        <v>1279</v>
      </c>
      <c r="E18647">
        <v>7076</v>
      </c>
      <c r="F18647" s="43"/>
    </row>
    <row r="18648" spans="1:6" x14ac:dyDescent="0.2">
      <c r="A18648">
        <v>2023</v>
      </c>
      <c r="B18648">
        <v>5</v>
      </c>
      <c r="C18648" s="1">
        <v>45053</v>
      </c>
      <c r="D18648" t="s">
        <v>1279</v>
      </c>
      <c r="E18648">
        <v>7070</v>
      </c>
      <c r="F18648" s="43"/>
    </row>
    <row r="18649" spans="1:6" x14ac:dyDescent="0.2">
      <c r="A18649">
        <v>2023</v>
      </c>
      <c r="B18649">
        <v>5</v>
      </c>
      <c r="C18649" s="1">
        <v>45053</v>
      </c>
      <c r="D18649" t="s">
        <v>1279</v>
      </c>
      <c r="E18649">
        <v>7077</v>
      </c>
      <c r="F18649" s="43"/>
    </row>
    <row r="18650" spans="1:6" x14ac:dyDescent="0.2">
      <c r="A18650">
        <v>2023</v>
      </c>
      <c r="B18650">
        <v>5</v>
      </c>
      <c r="C18650" s="1">
        <v>45053</v>
      </c>
      <c r="D18650" t="s">
        <v>1279</v>
      </c>
      <c r="E18650">
        <v>7087</v>
      </c>
      <c r="F18650" s="43"/>
    </row>
    <row r="18651" spans="1:6" x14ac:dyDescent="0.2">
      <c r="A18651">
        <v>2023</v>
      </c>
      <c r="B18651">
        <v>5</v>
      </c>
      <c r="C18651" s="1">
        <v>45054</v>
      </c>
      <c r="D18651" t="s">
        <v>9</v>
      </c>
      <c r="E18651">
        <v>4515</v>
      </c>
      <c r="F18651" s="43"/>
    </row>
    <row r="18652" spans="1:6" x14ac:dyDescent="0.2">
      <c r="A18652">
        <v>2023</v>
      </c>
      <c r="B18652">
        <v>5</v>
      </c>
      <c r="C18652" s="1">
        <v>45054</v>
      </c>
      <c r="D18652" t="s">
        <v>9</v>
      </c>
      <c r="E18652">
        <v>64600</v>
      </c>
      <c r="F18652" s="43"/>
    </row>
    <row r="18653" spans="1:6" x14ac:dyDescent="0.2">
      <c r="A18653">
        <v>2023</v>
      </c>
      <c r="B18653">
        <v>5</v>
      </c>
      <c r="C18653" s="1">
        <v>45054</v>
      </c>
      <c r="D18653" t="s">
        <v>9</v>
      </c>
      <c r="E18653">
        <v>4564</v>
      </c>
      <c r="F18653" s="43"/>
    </row>
    <row r="18654" spans="1:6" x14ac:dyDescent="0.2">
      <c r="A18654">
        <v>2023</v>
      </c>
      <c r="B18654">
        <v>5</v>
      </c>
      <c r="C18654" s="1">
        <v>45054</v>
      </c>
      <c r="D18654" t="s">
        <v>9</v>
      </c>
      <c r="E18654">
        <v>64700</v>
      </c>
      <c r="F18654" s="43"/>
    </row>
    <row r="18655" spans="1:6" x14ac:dyDescent="0.2">
      <c r="A18655">
        <v>2023</v>
      </c>
      <c r="B18655">
        <v>5</v>
      </c>
      <c r="C18655" s="1">
        <v>45054</v>
      </c>
      <c r="D18655" t="s">
        <v>9</v>
      </c>
      <c r="E18655">
        <v>491</v>
      </c>
      <c r="F18655" s="43"/>
    </row>
    <row r="18656" spans="1:6" x14ac:dyDescent="0.2">
      <c r="A18656">
        <v>2023</v>
      </c>
      <c r="B18656">
        <v>5</v>
      </c>
      <c r="C18656" s="1">
        <v>45054</v>
      </c>
      <c r="D18656" t="s">
        <v>9</v>
      </c>
      <c r="E18656">
        <v>64750</v>
      </c>
      <c r="F18656" s="43"/>
    </row>
    <row r="18657" spans="1:6" x14ac:dyDescent="0.2">
      <c r="A18657">
        <v>2023</v>
      </c>
      <c r="B18657">
        <v>5</v>
      </c>
      <c r="C18657" s="1">
        <v>45054</v>
      </c>
      <c r="D18657" t="s">
        <v>9</v>
      </c>
      <c r="E18657">
        <v>7070</v>
      </c>
      <c r="F18657" s="43"/>
    </row>
    <row r="18658" spans="1:6" x14ac:dyDescent="0.2">
      <c r="A18658">
        <v>2023</v>
      </c>
      <c r="B18658">
        <v>5</v>
      </c>
      <c r="C18658" s="1">
        <v>45054</v>
      </c>
      <c r="D18658" t="s">
        <v>9</v>
      </c>
      <c r="E18658">
        <v>7077</v>
      </c>
      <c r="F18658" s="43"/>
    </row>
    <row r="18659" spans="1:6" x14ac:dyDescent="0.2">
      <c r="A18659">
        <v>2023</v>
      </c>
      <c r="B18659">
        <v>5</v>
      </c>
      <c r="C18659" s="1">
        <v>45054</v>
      </c>
      <c r="D18659" t="s">
        <v>9</v>
      </c>
      <c r="E18659">
        <v>7087</v>
      </c>
      <c r="F18659" s="43"/>
    </row>
    <row r="18660" spans="1:6" x14ac:dyDescent="0.2">
      <c r="A18660">
        <v>2023</v>
      </c>
      <c r="B18660">
        <v>5</v>
      </c>
      <c r="C18660" s="1">
        <v>45054</v>
      </c>
      <c r="D18660" t="s">
        <v>9</v>
      </c>
      <c r="E18660">
        <v>7071</v>
      </c>
      <c r="F18660" s="43"/>
    </row>
    <row r="18661" spans="1:6" x14ac:dyDescent="0.2">
      <c r="A18661">
        <v>2023</v>
      </c>
      <c r="B18661">
        <v>5</v>
      </c>
      <c r="C18661" s="1">
        <v>45054</v>
      </c>
      <c r="D18661" t="s">
        <v>1279</v>
      </c>
      <c r="E18661">
        <v>69850</v>
      </c>
      <c r="F18661" s="43"/>
    </row>
    <row r="18662" spans="1:6" x14ac:dyDescent="0.2">
      <c r="A18662">
        <v>2023</v>
      </c>
      <c r="B18662">
        <v>5</v>
      </c>
      <c r="C18662" s="1">
        <v>45054</v>
      </c>
      <c r="D18662" t="s">
        <v>1279</v>
      </c>
      <c r="E18662">
        <v>66780</v>
      </c>
      <c r="F18662" s="43"/>
    </row>
    <row r="18663" spans="1:6" x14ac:dyDescent="0.2">
      <c r="A18663">
        <v>2023</v>
      </c>
      <c r="B18663">
        <v>5</v>
      </c>
      <c r="C18663" s="1">
        <v>45054</v>
      </c>
      <c r="D18663" t="s">
        <v>1279</v>
      </c>
      <c r="E18663">
        <v>64770</v>
      </c>
      <c r="F18663" s="43"/>
    </row>
    <row r="18664" spans="1:6" x14ac:dyDescent="0.2">
      <c r="A18664">
        <v>2023</v>
      </c>
      <c r="B18664">
        <v>5</v>
      </c>
      <c r="C18664" s="1">
        <v>45054</v>
      </c>
      <c r="D18664" t="s">
        <v>1279</v>
      </c>
      <c r="E18664">
        <v>4564</v>
      </c>
      <c r="F18664" s="43"/>
    </row>
    <row r="18665" spans="1:6" x14ac:dyDescent="0.2">
      <c r="A18665">
        <v>2023</v>
      </c>
      <c r="B18665">
        <v>5</v>
      </c>
      <c r="C18665" s="1">
        <v>45054</v>
      </c>
      <c r="D18665" t="s">
        <v>1279</v>
      </c>
      <c r="E18665">
        <v>64600</v>
      </c>
      <c r="F18665" s="43"/>
    </row>
    <row r="18666" spans="1:6" x14ac:dyDescent="0.2">
      <c r="A18666">
        <v>2023</v>
      </c>
      <c r="B18666">
        <v>5</v>
      </c>
      <c r="C18666" s="1">
        <v>45054</v>
      </c>
      <c r="D18666" t="s">
        <v>1279</v>
      </c>
      <c r="E18666">
        <v>64750</v>
      </c>
      <c r="F18666" s="43"/>
    </row>
    <row r="18667" spans="1:6" x14ac:dyDescent="0.2">
      <c r="A18667">
        <v>2023</v>
      </c>
      <c r="B18667">
        <v>5</v>
      </c>
      <c r="C18667" s="1">
        <v>45054</v>
      </c>
      <c r="D18667" t="s">
        <v>1279</v>
      </c>
      <c r="E18667">
        <v>64700</v>
      </c>
      <c r="F18667" s="43"/>
    </row>
    <row r="18668" spans="1:6" x14ac:dyDescent="0.2">
      <c r="A18668">
        <v>2023</v>
      </c>
      <c r="B18668">
        <v>5</v>
      </c>
      <c r="C18668" s="1">
        <v>45054</v>
      </c>
      <c r="D18668" t="s">
        <v>1279</v>
      </c>
      <c r="E18668">
        <v>6478</v>
      </c>
      <c r="F18668" s="43"/>
    </row>
    <row r="18669" spans="1:6" x14ac:dyDescent="0.2">
      <c r="A18669">
        <v>2023</v>
      </c>
      <c r="B18669">
        <v>5</v>
      </c>
      <c r="C18669" s="1">
        <v>45054</v>
      </c>
      <c r="D18669" t="s">
        <v>1279</v>
      </c>
      <c r="E18669">
        <v>64740</v>
      </c>
      <c r="F18669" s="43"/>
    </row>
    <row r="18670" spans="1:6" x14ac:dyDescent="0.2">
      <c r="A18670">
        <v>2023</v>
      </c>
      <c r="B18670">
        <v>5</v>
      </c>
      <c r="C18670" s="1">
        <v>45054</v>
      </c>
      <c r="D18670" t="s">
        <v>1279</v>
      </c>
      <c r="E18670">
        <v>67740</v>
      </c>
      <c r="F18670" s="43"/>
    </row>
    <row r="18671" spans="1:6" x14ac:dyDescent="0.2">
      <c r="A18671">
        <v>2023</v>
      </c>
      <c r="B18671">
        <v>5</v>
      </c>
      <c r="C18671" s="1">
        <v>45054</v>
      </c>
      <c r="D18671" t="s">
        <v>1279</v>
      </c>
      <c r="E18671">
        <v>7076</v>
      </c>
      <c r="F18671" s="43"/>
    </row>
    <row r="18672" spans="1:6" x14ac:dyDescent="0.2">
      <c r="A18672">
        <v>2023</v>
      </c>
      <c r="B18672">
        <v>5</v>
      </c>
      <c r="C18672" s="1">
        <v>45054</v>
      </c>
      <c r="D18672" t="s">
        <v>1279</v>
      </c>
      <c r="E18672">
        <v>7070</v>
      </c>
      <c r="F18672" s="43"/>
    </row>
    <row r="18673" spans="1:6" x14ac:dyDescent="0.2">
      <c r="A18673">
        <v>2023</v>
      </c>
      <c r="B18673">
        <v>5</v>
      </c>
      <c r="C18673" s="1">
        <v>45054</v>
      </c>
      <c r="D18673" t="s">
        <v>1279</v>
      </c>
      <c r="E18673">
        <v>7077</v>
      </c>
      <c r="F18673" s="43"/>
    </row>
    <row r="18674" spans="1:6" x14ac:dyDescent="0.2">
      <c r="A18674">
        <v>2023</v>
      </c>
      <c r="B18674">
        <v>5</v>
      </c>
      <c r="C18674" s="1">
        <v>45054</v>
      </c>
      <c r="D18674" t="s">
        <v>1279</v>
      </c>
      <c r="E18674">
        <v>7087</v>
      </c>
      <c r="F18674" s="43"/>
    </row>
    <row r="18675" spans="1:6" x14ac:dyDescent="0.2">
      <c r="A18675">
        <v>2023</v>
      </c>
      <c r="B18675">
        <v>5</v>
      </c>
      <c r="C18675" s="1">
        <v>45055</v>
      </c>
      <c r="D18675" t="s">
        <v>9</v>
      </c>
      <c r="E18675">
        <v>4515</v>
      </c>
      <c r="F18675" s="43"/>
    </row>
    <row r="18676" spans="1:6" x14ac:dyDescent="0.2">
      <c r="A18676">
        <v>2023</v>
      </c>
      <c r="B18676">
        <v>5</v>
      </c>
      <c r="C18676" s="1">
        <v>45055</v>
      </c>
      <c r="D18676" t="s">
        <v>9</v>
      </c>
      <c r="E18676">
        <v>64600</v>
      </c>
      <c r="F18676" s="43"/>
    </row>
    <row r="18677" spans="1:6" x14ac:dyDescent="0.2">
      <c r="A18677">
        <v>2023</v>
      </c>
      <c r="B18677">
        <v>5</v>
      </c>
      <c r="C18677" s="1">
        <v>45055</v>
      </c>
      <c r="D18677" t="s">
        <v>9</v>
      </c>
      <c r="E18677">
        <v>4564</v>
      </c>
      <c r="F18677" s="43"/>
    </row>
    <row r="18678" spans="1:6" x14ac:dyDescent="0.2">
      <c r="A18678">
        <v>2023</v>
      </c>
      <c r="B18678">
        <v>5</v>
      </c>
      <c r="C18678" s="1">
        <v>45055</v>
      </c>
      <c r="D18678" t="s">
        <v>9</v>
      </c>
      <c r="E18678">
        <v>64700</v>
      </c>
      <c r="F18678" s="43"/>
    </row>
    <row r="18679" spans="1:6" x14ac:dyDescent="0.2">
      <c r="A18679">
        <v>2023</v>
      </c>
      <c r="B18679">
        <v>5</v>
      </c>
      <c r="C18679" s="1">
        <v>45055</v>
      </c>
      <c r="D18679" t="s">
        <v>9</v>
      </c>
      <c r="E18679">
        <v>491</v>
      </c>
      <c r="F18679" s="43"/>
    </row>
    <row r="18680" spans="1:6" x14ac:dyDescent="0.2">
      <c r="A18680">
        <v>2023</v>
      </c>
      <c r="B18680">
        <v>5</v>
      </c>
      <c r="C18680" s="1">
        <v>45055</v>
      </c>
      <c r="D18680" t="s">
        <v>9</v>
      </c>
      <c r="E18680">
        <v>64750</v>
      </c>
      <c r="F18680" s="43"/>
    </row>
    <row r="18681" spans="1:6" x14ac:dyDescent="0.2">
      <c r="A18681">
        <v>2023</v>
      </c>
      <c r="B18681">
        <v>5</v>
      </c>
      <c r="C18681" s="1">
        <v>45055</v>
      </c>
      <c r="D18681" t="s">
        <v>9</v>
      </c>
      <c r="E18681">
        <v>66200</v>
      </c>
      <c r="F18681" s="43"/>
    </row>
    <row r="18682" spans="1:6" x14ac:dyDescent="0.2">
      <c r="A18682">
        <v>2023</v>
      </c>
      <c r="B18682">
        <v>5</v>
      </c>
      <c r="C18682" s="1">
        <v>45055</v>
      </c>
      <c r="D18682" t="s">
        <v>9</v>
      </c>
      <c r="E18682">
        <v>7070</v>
      </c>
      <c r="F18682" s="43"/>
    </row>
    <row r="18683" spans="1:6" x14ac:dyDescent="0.2">
      <c r="A18683">
        <v>2023</v>
      </c>
      <c r="B18683">
        <v>5</v>
      </c>
      <c r="C18683" s="1">
        <v>45055</v>
      </c>
      <c r="D18683" t="s">
        <v>9</v>
      </c>
      <c r="E18683">
        <v>7077</v>
      </c>
      <c r="F18683" s="43"/>
    </row>
    <row r="18684" spans="1:6" x14ac:dyDescent="0.2">
      <c r="A18684">
        <v>2023</v>
      </c>
      <c r="B18684">
        <v>5</v>
      </c>
      <c r="C18684" s="1">
        <v>45055</v>
      </c>
      <c r="D18684" t="s">
        <v>9</v>
      </c>
      <c r="E18684">
        <v>7087</v>
      </c>
      <c r="F18684" s="43"/>
    </row>
    <row r="18685" spans="1:6" x14ac:dyDescent="0.2">
      <c r="A18685">
        <v>2023</v>
      </c>
      <c r="B18685">
        <v>5</v>
      </c>
      <c r="C18685" s="1">
        <v>45055</v>
      </c>
      <c r="D18685" t="s">
        <v>9</v>
      </c>
      <c r="E18685">
        <v>7081</v>
      </c>
      <c r="F18685" s="43"/>
    </row>
    <row r="18686" spans="1:6" x14ac:dyDescent="0.2">
      <c r="A18686">
        <v>2023</v>
      </c>
      <c r="B18686">
        <v>5</v>
      </c>
      <c r="C18686" s="1">
        <v>45055</v>
      </c>
      <c r="D18686" t="s">
        <v>9</v>
      </c>
      <c r="E18686">
        <v>7071</v>
      </c>
      <c r="F18686" s="43"/>
    </row>
    <row r="18687" spans="1:6" x14ac:dyDescent="0.2">
      <c r="A18687">
        <v>2023</v>
      </c>
      <c r="B18687">
        <v>5</v>
      </c>
      <c r="C18687" s="1">
        <v>45055</v>
      </c>
      <c r="D18687" t="s">
        <v>1279</v>
      </c>
      <c r="E18687">
        <v>69850</v>
      </c>
      <c r="F18687" s="43"/>
    </row>
    <row r="18688" spans="1:6" x14ac:dyDescent="0.2">
      <c r="A18688">
        <v>2023</v>
      </c>
      <c r="B18688">
        <v>5</v>
      </c>
      <c r="C18688" s="1">
        <v>45055</v>
      </c>
      <c r="D18688" t="s">
        <v>1279</v>
      </c>
      <c r="E18688">
        <v>66780</v>
      </c>
      <c r="F18688" s="43"/>
    </row>
    <row r="18689" spans="1:6" x14ac:dyDescent="0.2">
      <c r="A18689">
        <v>2023</v>
      </c>
      <c r="B18689">
        <v>5</v>
      </c>
      <c r="C18689" s="1">
        <v>45055</v>
      </c>
      <c r="D18689" t="s">
        <v>1279</v>
      </c>
      <c r="E18689">
        <v>64770</v>
      </c>
      <c r="F18689" s="43"/>
    </row>
    <row r="18690" spans="1:6" x14ac:dyDescent="0.2">
      <c r="A18690">
        <v>2023</v>
      </c>
      <c r="B18690">
        <v>5</v>
      </c>
      <c r="C18690" s="1">
        <v>45055</v>
      </c>
      <c r="D18690" t="s">
        <v>1279</v>
      </c>
      <c r="E18690">
        <v>4564</v>
      </c>
      <c r="F18690" s="43"/>
    </row>
    <row r="18691" spans="1:6" x14ac:dyDescent="0.2">
      <c r="A18691">
        <v>2023</v>
      </c>
      <c r="B18691">
        <v>5</v>
      </c>
      <c r="C18691" s="1">
        <v>45055</v>
      </c>
      <c r="D18691" t="s">
        <v>1279</v>
      </c>
      <c r="E18691">
        <v>64600</v>
      </c>
      <c r="F18691" s="43"/>
    </row>
    <row r="18692" spans="1:6" x14ac:dyDescent="0.2">
      <c r="A18692">
        <v>2023</v>
      </c>
      <c r="B18692">
        <v>5</v>
      </c>
      <c r="C18692" s="1">
        <v>45055</v>
      </c>
      <c r="D18692" t="s">
        <v>1279</v>
      </c>
      <c r="E18692">
        <v>64750</v>
      </c>
      <c r="F18692" s="43"/>
    </row>
    <row r="18693" spans="1:6" x14ac:dyDescent="0.2">
      <c r="A18693">
        <v>2023</v>
      </c>
      <c r="B18693">
        <v>5</v>
      </c>
      <c r="C18693" s="1">
        <v>45055</v>
      </c>
      <c r="D18693" t="s">
        <v>1279</v>
      </c>
      <c r="E18693">
        <v>64700</v>
      </c>
      <c r="F18693" s="43"/>
    </row>
    <row r="18694" spans="1:6" x14ac:dyDescent="0.2">
      <c r="A18694">
        <v>2023</v>
      </c>
      <c r="B18694">
        <v>5</v>
      </c>
      <c r="C18694" s="1">
        <v>45055</v>
      </c>
      <c r="D18694" t="s">
        <v>1279</v>
      </c>
      <c r="E18694">
        <v>6478</v>
      </c>
      <c r="F18694" s="43"/>
    </row>
    <row r="18695" spans="1:6" x14ac:dyDescent="0.2">
      <c r="A18695">
        <v>2023</v>
      </c>
      <c r="B18695">
        <v>5</v>
      </c>
      <c r="C18695" s="1">
        <v>45055</v>
      </c>
      <c r="D18695" t="s">
        <v>1279</v>
      </c>
      <c r="E18695">
        <v>6046</v>
      </c>
      <c r="F18695" s="43"/>
    </row>
    <row r="18696" spans="1:6" x14ac:dyDescent="0.2">
      <c r="A18696">
        <v>2023</v>
      </c>
      <c r="B18696">
        <v>5</v>
      </c>
      <c r="C18696" s="1">
        <v>45055</v>
      </c>
      <c r="D18696" t="s">
        <v>1279</v>
      </c>
      <c r="E18696">
        <v>64740</v>
      </c>
      <c r="F18696" s="43"/>
    </row>
    <row r="18697" spans="1:6" x14ac:dyDescent="0.2">
      <c r="A18697">
        <v>2023</v>
      </c>
      <c r="B18697">
        <v>5</v>
      </c>
      <c r="C18697" s="1">
        <v>45055</v>
      </c>
      <c r="D18697" t="s">
        <v>1279</v>
      </c>
      <c r="E18697">
        <v>67740</v>
      </c>
      <c r="F18697" s="43"/>
    </row>
    <row r="18698" spans="1:6" x14ac:dyDescent="0.2">
      <c r="A18698">
        <v>2023</v>
      </c>
      <c r="B18698">
        <v>5</v>
      </c>
      <c r="C18698" s="1">
        <v>45055</v>
      </c>
      <c r="D18698" t="s">
        <v>1279</v>
      </c>
      <c r="E18698">
        <v>7076</v>
      </c>
      <c r="F18698" s="43"/>
    </row>
    <row r="18699" spans="1:6" x14ac:dyDescent="0.2">
      <c r="A18699">
        <v>2023</v>
      </c>
      <c r="B18699">
        <v>5</v>
      </c>
      <c r="C18699" s="1">
        <v>45055</v>
      </c>
      <c r="D18699" t="s">
        <v>1279</v>
      </c>
      <c r="E18699">
        <v>7070</v>
      </c>
      <c r="F18699" s="43"/>
    </row>
    <row r="18700" spans="1:6" x14ac:dyDescent="0.2">
      <c r="A18700">
        <v>2023</v>
      </c>
      <c r="B18700">
        <v>5</v>
      </c>
      <c r="C18700" s="1">
        <v>45055</v>
      </c>
      <c r="D18700" t="s">
        <v>1279</v>
      </c>
      <c r="E18700">
        <v>7077</v>
      </c>
      <c r="F18700" s="43"/>
    </row>
    <row r="18701" spans="1:6" x14ac:dyDescent="0.2">
      <c r="A18701">
        <v>2023</v>
      </c>
      <c r="B18701">
        <v>5</v>
      </c>
      <c r="C18701" s="1">
        <v>45055</v>
      </c>
      <c r="D18701" t="s">
        <v>1279</v>
      </c>
      <c r="E18701">
        <v>7087</v>
      </c>
      <c r="F18701" s="43"/>
    </row>
    <row r="18702" spans="1:6" x14ac:dyDescent="0.2">
      <c r="A18702">
        <v>2023</v>
      </c>
      <c r="B18702">
        <v>5</v>
      </c>
      <c r="C18702" s="1">
        <v>45056</v>
      </c>
      <c r="D18702" t="s">
        <v>9</v>
      </c>
      <c r="E18702">
        <v>4515</v>
      </c>
      <c r="F18702" s="43"/>
    </row>
    <row r="18703" spans="1:6" x14ac:dyDescent="0.2">
      <c r="A18703">
        <v>2023</v>
      </c>
      <c r="B18703">
        <v>5</v>
      </c>
      <c r="C18703" s="1">
        <v>45056</v>
      </c>
      <c r="D18703" t="s">
        <v>9</v>
      </c>
      <c r="E18703">
        <v>64600</v>
      </c>
      <c r="F18703" s="43"/>
    </row>
    <row r="18704" spans="1:6" x14ac:dyDescent="0.2">
      <c r="A18704">
        <v>2023</v>
      </c>
      <c r="B18704">
        <v>5</v>
      </c>
      <c r="C18704" s="1">
        <v>45056</v>
      </c>
      <c r="D18704" t="s">
        <v>9</v>
      </c>
      <c r="E18704">
        <v>4564</v>
      </c>
      <c r="F18704" s="43"/>
    </row>
    <row r="18705" spans="1:6" x14ac:dyDescent="0.2">
      <c r="A18705">
        <v>2023</v>
      </c>
      <c r="B18705">
        <v>5</v>
      </c>
      <c r="C18705" s="1">
        <v>45056</v>
      </c>
      <c r="D18705" t="s">
        <v>9</v>
      </c>
      <c r="E18705">
        <v>64700</v>
      </c>
      <c r="F18705" s="43"/>
    </row>
    <row r="18706" spans="1:6" x14ac:dyDescent="0.2">
      <c r="A18706">
        <v>2023</v>
      </c>
      <c r="B18706">
        <v>5</v>
      </c>
      <c r="C18706" s="1">
        <v>45056</v>
      </c>
      <c r="D18706" t="s">
        <v>9</v>
      </c>
      <c r="E18706">
        <v>491</v>
      </c>
      <c r="F18706" s="43"/>
    </row>
    <row r="18707" spans="1:6" x14ac:dyDescent="0.2">
      <c r="A18707">
        <v>2023</v>
      </c>
      <c r="B18707">
        <v>5</v>
      </c>
      <c r="C18707" s="1">
        <v>45056</v>
      </c>
      <c r="D18707" t="s">
        <v>9</v>
      </c>
      <c r="E18707">
        <v>64750</v>
      </c>
      <c r="F18707" s="43"/>
    </row>
    <row r="18708" spans="1:6" x14ac:dyDescent="0.2">
      <c r="A18708">
        <v>2023</v>
      </c>
      <c r="B18708">
        <v>5</v>
      </c>
      <c r="C18708" s="1">
        <v>45056</v>
      </c>
      <c r="D18708" t="s">
        <v>9</v>
      </c>
      <c r="E18708">
        <v>7070</v>
      </c>
      <c r="F18708" s="43"/>
    </row>
    <row r="18709" spans="1:6" x14ac:dyDescent="0.2">
      <c r="A18709">
        <v>2023</v>
      </c>
      <c r="B18709">
        <v>5</v>
      </c>
      <c r="C18709" s="1">
        <v>45056</v>
      </c>
      <c r="D18709" t="s">
        <v>9</v>
      </c>
      <c r="E18709">
        <v>7077</v>
      </c>
      <c r="F18709" s="43"/>
    </row>
    <row r="18710" spans="1:6" x14ac:dyDescent="0.2">
      <c r="A18710">
        <v>2023</v>
      </c>
      <c r="B18710">
        <v>5</v>
      </c>
      <c r="C18710" s="1">
        <v>45056</v>
      </c>
      <c r="D18710" t="s">
        <v>9</v>
      </c>
      <c r="E18710">
        <v>7087</v>
      </c>
      <c r="F18710" s="43"/>
    </row>
    <row r="18711" spans="1:6" x14ac:dyDescent="0.2">
      <c r="A18711">
        <v>2023</v>
      </c>
      <c r="B18711">
        <v>5</v>
      </c>
      <c r="C18711" s="1">
        <v>45056</v>
      </c>
      <c r="D18711" t="s">
        <v>1279</v>
      </c>
      <c r="E18711">
        <v>69850</v>
      </c>
      <c r="F18711" s="43"/>
    </row>
    <row r="18712" spans="1:6" x14ac:dyDescent="0.2">
      <c r="A18712">
        <v>2023</v>
      </c>
      <c r="B18712">
        <v>5</v>
      </c>
      <c r="C18712" s="1">
        <v>45056</v>
      </c>
      <c r="D18712" t="s">
        <v>1279</v>
      </c>
      <c r="E18712">
        <v>66780</v>
      </c>
      <c r="F18712" s="43"/>
    </row>
    <row r="18713" spans="1:6" x14ac:dyDescent="0.2">
      <c r="A18713">
        <v>2023</v>
      </c>
      <c r="B18713">
        <v>5</v>
      </c>
      <c r="C18713" s="1">
        <v>45056</v>
      </c>
      <c r="D18713" t="s">
        <v>1279</v>
      </c>
      <c r="E18713">
        <v>64770</v>
      </c>
      <c r="F18713" s="43"/>
    </row>
    <row r="18714" spans="1:6" x14ac:dyDescent="0.2">
      <c r="A18714">
        <v>2023</v>
      </c>
      <c r="B18714">
        <v>5</v>
      </c>
      <c r="C18714" s="1">
        <v>45056</v>
      </c>
      <c r="D18714" t="s">
        <v>1279</v>
      </c>
      <c r="E18714">
        <v>4564</v>
      </c>
      <c r="F18714" s="43"/>
    </row>
    <row r="18715" spans="1:6" x14ac:dyDescent="0.2">
      <c r="A18715">
        <v>2023</v>
      </c>
      <c r="B18715">
        <v>5</v>
      </c>
      <c r="C18715" s="1">
        <v>45056</v>
      </c>
      <c r="D18715" t="s">
        <v>1279</v>
      </c>
      <c r="E18715">
        <v>64600</v>
      </c>
      <c r="F18715" s="43"/>
    </row>
    <row r="18716" spans="1:6" x14ac:dyDescent="0.2">
      <c r="A18716">
        <v>2023</v>
      </c>
      <c r="B18716">
        <v>5</v>
      </c>
      <c r="C18716" s="1">
        <v>45056</v>
      </c>
      <c r="D18716" t="s">
        <v>1279</v>
      </c>
      <c r="E18716">
        <v>64750</v>
      </c>
      <c r="F18716" s="43"/>
    </row>
    <row r="18717" spans="1:6" x14ac:dyDescent="0.2">
      <c r="A18717">
        <v>2023</v>
      </c>
      <c r="B18717">
        <v>5</v>
      </c>
      <c r="C18717" s="1">
        <v>45056</v>
      </c>
      <c r="D18717" t="s">
        <v>1279</v>
      </c>
      <c r="E18717">
        <v>66200</v>
      </c>
      <c r="F18717" s="43"/>
    </row>
    <row r="18718" spans="1:6" x14ac:dyDescent="0.2">
      <c r="A18718">
        <v>2023</v>
      </c>
      <c r="B18718">
        <v>5</v>
      </c>
      <c r="C18718" s="1">
        <v>45056</v>
      </c>
      <c r="D18718" t="s">
        <v>1279</v>
      </c>
      <c r="E18718">
        <v>64700</v>
      </c>
      <c r="F18718" s="43"/>
    </row>
    <row r="18719" spans="1:6" x14ac:dyDescent="0.2">
      <c r="A18719">
        <v>2023</v>
      </c>
      <c r="B18719">
        <v>5</v>
      </c>
      <c r="C18719" s="1">
        <v>45056</v>
      </c>
      <c r="D18719" t="s">
        <v>1279</v>
      </c>
      <c r="E18719">
        <v>6478</v>
      </c>
      <c r="F18719" s="43"/>
    </row>
    <row r="18720" spans="1:6" x14ac:dyDescent="0.2">
      <c r="A18720">
        <v>2023</v>
      </c>
      <c r="B18720">
        <v>5</v>
      </c>
      <c r="C18720" s="1">
        <v>45056</v>
      </c>
      <c r="D18720" t="s">
        <v>1279</v>
      </c>
      <c r="E18720">
        <v>6046</v>
      </c>
      <c r="F18720" s="43"/>
    </row>
    <row r="18721" spans="1:6" x14ac:dyDescent="0.2">
      <c r="A18721">
        <v>2023</v>
      </c>
      <c r="B18721">
        <v>5</v>
      </c>
      <c r="C18721" s="1">
        <v>45056</v>
      </c>
      <c r="D18721" t="s">
        <v>1279</v>
      </c>
      <c r="E18721">
        <v>64740</v>
      </c>
      <c r="F18721" s="43"/>
    </row>
    <row r="18722" spans="1:6" x14ac:dyDescent="0.2">
      <c r="A18722">
        <v>2023</v>
      </c>
      <c r="B18722">
        <v>5</v>
      </c>
      <c r="C18722" s="1">
        <v>45056</v>
      </c>
      <c r="D18722" t="s">
        <v>1279</v>
      </c>
      <c r="E18722">
        <v>67740</v>
      </c>
      <c r="F18722" s="43"/>
    </row>
    <row r="18723" spans="1:6" x14ac:dyDescent="0.2">
      <c r="A18723">
        <v>2023</v>
      </c>
      <c r="B18723">
        <v>5</v>
      </c>
      <c r="C18723" s="1">
        <v>45056</v>
      </c>
      <c r="D18723" t="s">
        <v>1279</v>
      </c>
      <c r="E18723">
        <v>7076</v>
      </c>
      <c r="F18723" s="43"/>
    </row>
    <row r="18724" spans="1:6" x14ac:dyDescent="0.2">
      <c r="A18724">
        <v>2023</v>
      </c>
      <c r="B18724">
        <v>5</v>
      </c>
      <c r="C18724" s="1">
        <v>45056</v>
      </c>
      <c r="D18724" t="s">
        <v>1279</v>
      </c>
      <c r="E18724">
        <v>7070</v>
      </c>
      <c r="F18724" s="43"/>
    </row>
    <row r="18725" spans="1:6" x14ac:dyDescent="0.2">
      <c r="A18725">
        <v>2023</v>
      </c>
      <c r="B18725">
        <v>5</v>
      </c>
      <c r="C18725" s="1">
        <v>45056</v>
      </c>
      <c r="D18725" t="s">
        <v>1279</v>
      </c>
      <c r="E18725">
        <v>7077</v>
      </c>
      <c r="F18725" s="43"/>
    </row>
    <row r="18726" spans="1:6" x14ac:dyDescent="0.2">
      <c r="A18726">
        <v>2023</v>
      </c>
      <c r="B18726">
        <v>5</v>
      </c>
      <c r="C18726" s="1">
        <v>45056</v>
      </c>
      <c r="D18726" t="s">
        <v>1279</v>
      </c>
      <c r="E18726">
        <v>7087</v>
      </c>
      <c r="F18726" s="43"/>
    </row>
    <row r="18727" spans="1:6" x14ac:dyDescent="0.2">
      <c r="A18727">
        <v>2023</v>
      </c>
      <c r="B18727">
        <v>5</v>
      </c>
      <c r="C18727" s="1">
        <v>45057</v>
      </c>
      <c r="D18727" t="s">
        <v>9</v>
      </c>
      <c r="E18727">
        <v>4515</v>
      </c>
      <c r="F18727" s="43"/>
    </row>
    <row r="18728" spans="1:6" x14ac:dyDescent="0.2">
      <c r="A18728">
        <v>2023</v>
      </c>
      <c r="B18728">
        <v>5</v>
      </c>
      <c r="C18728" s="1">
        <v>45057</v>
      </c>
      <c r="D18728" t="s">
        <v>9</v>
      </c>
      <c r="E18728">
        <v>64600</v>
      </c>
      <c r="F18728" s="43"/>
    </row>
    <row r="18729" spans="1:6" x14ac:dyDescent="0.2">
      <c r="A18729">
        <v>2023</v>
      </c>
      <c r="B18729">
        <v>5</v>
      </c>
      <c r="C18729" s="1">
        <v>45057</v>
      </c>
      <c r="D18729" t="s">
        <v>9</v>
      </c>
      <c r="E18729">
        <v>4564</v>
      </c>
      <c r="F18729" s="43"/>
    </row>
    <row r="18730" spans="1:6" x14ac:dyDescent="0.2">
      <c r="A18730">
        <v>2023</v>
      </c>
      <c r="B18730">
        <v>5</v>
      </c>
      <c r="C18730" s="1">
        <v>45057</v>
      </c>
      <c r="D18730" t="s">
        <v>9</v>
      </c>
      <c r="E18730">
        <v>64700</v>
      </c>
      <c r="F18730" s="43"/>
    </row>
    <row r="18731" spans="1:6" x14ac:dyDescent="0.2">
      <c r="A18731">
        <v>2023</v>
      </c>
      <c r="B18731">
        <v>5</v>
      </c>
      <c r="C18731" s="1">
        <v>45057</v>
      </c>
      <c r="D18731" t="s">
        <v>9</v>
      </c>
      <c r="E18731">
        <v>491</v>
      </c>
      <c r="F18731" s="43"/>
    </row>
    <row r="18732" spans="1:6" x14ac:dyDescent="0.2">
      <c r="A18732">
        <v>2023</v>
      </c>
      <c r="B18732">
        <v>5</v>
      </c>
      <c r="C18732" s="1">
        <v>45057</v>
      </c>
      <c r="D18732" t="s">
        <v>9</v>
      </c>
      <c r="E18732">
        <v>64750</v>
      </c>
      <c r="F18732" s="43"/>
    </row>
    <row r="18733" spans="1:6" x14ac:dyDescent="0.2">
      <c r="A18733">
        <v>2023</v>
      </c>
      <c r="B18733">
        <v>5</v>
      </c>
      <c r="C18733" s="1">
        <v>45057</v>
      </c>
      <c r="D18733" t="s">
        <v>9</v>
      </c>
      <c r="E18733">
        <v>7077</v>
      </c>
      <c r="F18733" s="43"/>
    </row>
    <row r="18734" spans="1:6" x14ac:dyDescent="0.2">
      <c r="A18734">
        <v>2023</v>
      </c>
      <c r="B18734">
        <v>5</v>
      </c>
      <c r="C18734" s="1">
        <v>45057</v>
      </c>
      <c r="D18734" t="s">
        <v>9</v>
      </c>
      <c r="E18734">
        <v>7087</v>
      </c>
      <c r="F18734" s="43"/>
    </row>
    <row r="18735" spans="1:6" x14ac:dyDescent="0.2">
      <c r="A18735">
        <v>2023</v>
      </c>
      <c r="B18735">
        <v>5</v>
      </c>
      <c r="C18735" s="1">
        <v>45057</v>
      </c>
      <c r="D18735" t="s">
        <v>1279</v>
      </c>
      <c r="E18735">
        <v>69850</v>
      </c>
      <c r="F18735" s="43"/>
    </row>
    <row r="18736" spans="1:6" x14ac:dyDescent="0.2">
      <c r="A18736">
        <v>2023</v>
      </c>
      <c r="B18736">
        <v>5</v>
      </c>
      <c r="C18736" s="1">
        <v>45057</v>
      </c>
      <c r="D18736" t="s">
        <v>1279</v>
      </c>
      <c r="E18736">
        <v>66780</v>
      </c>
      <c r="F18736" s="43"/>
    </row>
    <row r="18737" spans="1:6" x14ac:dyDescent="0.2">
      <c r="A18737">
        <v>2023</v>
      </c>
      <c r="B18737">
        <v>5</v>
      </c>
      <c r="C18737" s="1">
        <v>45057</v>
      </c>
      <c r="D18737" t="s">
        <v>1279</v>
      </c>
      <c r="E18737">
        <v>64770</v>
      </c>
      <c r="F18737" s="43"/>
    </row>
    <row r="18738" spans="1:6" x14ac:dyDescent="0.2">
      <c r="A18738">
        <v>2023</v>
      </c>
      <c r="B18738">
        <v>5</v>
      </c>
      <c r="C18738" s="1">
        <v>45057</v>
      </c>
      <c r="D18738" t="s">
        <v>1279</v>
      </c>
      <c r="E18738">
        <v>4564</v>
      </c>
      <c r="F18738" s="43"/>
    </row>
    <row r="18739" spans="1:6" x14ac:dyDescent="0.2">
      <c r="A18739">
        <v>2023</v>
      </c>
      <c r="B18739">
        <v>5</v>
      </c>
      <c r="C18739" s="1">
        <v>45057</v>
      </c>
      <c r="D18739" t="s">
        <v>1279</v>
      </c>
      <c r="E18739">
        <v>64600</v>
      </c>
      <c r="F18739" s="43"/>
    </row>
    <row r="18740" spans="1:6" x14ac:dyDescent="0.2">
      <c r="A18740">
        <v>2023</v>
      </c>
      <c r="B18740">
        <v>5</v>
      </c>
      <c r="C18740" s="1">
        <v>45057</v>
      </c>
      <c r="D18740" t="s">
        <v>1279</v>
      </c>
      <c r="E18740">
        <v>64750</v>
      </c>
      <c r="F18740" s="43"/>
    </row>
    <row r="18741" spans="1:6" x14ac:dyDescent="0.2">
      <c r="A18741">
        <v>2023</v>
      </c>
      <c r="B18741">
        <v>5</v>
      </c>
      <c r="C18741" s="1">
        <v>45057</v>
      </c>
      <c r="D18741" t="s">
        <v>1279</v>
      </c>
      <c r="E18741">
        <v>64700</v>
      </c>
      <c r="F18741" s="43"/>
    </row>
    <row r="18742" spans="1:6" x14ac:dyDescent="0.2">
      <c r="A18742">
        <v>2023</v>
      </c>
      <c r="B18742">
        <v>5</v>
      </c>
      <c r="C18742" s="1">
        <v>45057</v>
      </c>
      <c r="D18742" t="s">
        <v>1279</v>
      </c>
      <c r="E18742">
        <v>6478</v>
      </c>
      <c r="F18742" s="43"/>
    </row>
    <row r="18743" spans="1:6" x14ac:dyDescent="0.2">
      <c r="A18743">
        <v>2023</v>
      </c>
      <c r="B18743">
        <v>5</v>
      </c>
      <c r="C18743" s="1">
        <v>45057</v>
      </c>
      <c r="D18743" t="s">
        <v>1279</v>
      </c>
      <c r="E18743">
        <v>6046</v>
      </c>
      <c r="F18743" s="43"/>
    </row>
    <row r="18744" spans="1:6" x14ac:dyDescent="0.2">
      <c r="A18744">
        <v>2023</v>
      </c>
      <c r="B18744">
        <v>5</v>
      </c>
      <c r="C18744" s="1">
        <v>45057</v>
      </c>
      <c r="D18744" t="s">
        <v>1279</v>
      </c>
      <c r="E18744">
        <v>64740</v>
      </c>
      <c r="F18744" s="43"/>
    </row>
    <row r="18745" spans="1:6" x14ac:dyDescent="0.2">
      <c r="A18745">
        <v>2023</v>
      </c>
      <c r="B18745">
        <v>5</v>
      </c>
      <c r="C18745" s="1">
        <v>45057</v>
      </c>
      <c r="D18745" t="s">
        <v>1279</v>
      </c>
      <c r="E18745">
        <v>67740</v>
      </c>
      <c r="F18745" s="43"/>
    </row>
    <row r="18746" spans="1:6" x14ac:dyDescent="0.2">
      <c r="A18746">
        <v>2023</v>
      </c>
      <c r="B18746">
        <v>5</v>
      </c>
      <c r="C18746" s="1">
        <v>45057</v>
      </c>
      <c r="D18746" t="s">
        <v>1279</v>
      </c>
      <c r="E18746">
        <v>7076</v>
      </c>
      <c r="F18746" s="43"/>
    </row>
    <row r="18747" spans="1:6" x14ac:dyDescent="0.2">
      <c r="A18747">
        <v>2023</v>
      </c>
      <c r="B18747">
        <v>5</v>
      </c>
      <c r="C18747" s="1">
        <v>45057</v>
      </c>
      <c r="D18747" t="s">
        <v>1279</v>
      </c>
      <c r="E18747">
        <v>7077</v>
      </c>
      <c r="F18747" s="43"/>
    </row>
    <row r="18748" spans="1:6" x14ac:dyDescent="0.2">
      <c r="A18748">
        <v>2023</v>
      </c>
      <c r="B18748">
        <v>5</v>
      </c>
      <c r="C18748" s="1">
        <v>45057</v>
      </c>
      <c r="D18748" t="s">
        <v>1279</v>
      </c>
      <c r="E18748">
        <v>7087</v>
      </c>
      <c r="F18748" s="43"/>
    </row>
    <row r="18749" spans="1:6" x14ac:dyDescent="0.2">
      <c r="A18749">
        <v>2023</v>
      </c>
      <c r="B18749">
        <v>5</v>
      </c>
      <c r="C18749" s="1">
        <v>45058</v>
      </c>
      <c r="D18749" t="s">
        <v>9</v>
      </c>
      <c r="E18749">
        <v>4515</v>
      </c>
      <c r="F18749" s="43"/>
    </row>
    <row r="18750" spans="1:6" x14ac:dyDescent="0.2">
      <c r="A18750">
        <v>2023</v>
      </c>
      <c r="B18750">
        <v>5</v>
      </c>
      <c r="C18750" s="1">
        <v>45058</v>
      </c>
      <c r="D18750" t="s">
        <v>9</v>
      </c>
      <c r="E18750">
        <v>64600</v>
      </c>
      <c r="F18750" s="43"/>
    </row>
    <row r="18751" spans="1:6" x14ac:dyDescent="0.2">
      <c r="A18751">
        <v>2023</v>
      </c>
      <c r="B18751">
        <v>5</v>
      </c>
      <c r="C18751" s="1">
        <v>45058</v>
      </c>
      <c r="D18751" t="s">
        <v>9</v>
      </c>
      <c r="E18751">
        <v>4564</v>
      </c>
      <c r="F18751" s="43"/>
    </row>
    <row r="18752" spans="1:6" x14ac:dyDescent="0.2">
      <c r="A18752">
        <v>2023</v>
      </c>
      <c r="B18752">
        <v>5</v>
      </c>
      <c r="C18752" s="1">
        <v>45058</v>
      </c>
      <c r="D18752" t="s">
        <v>9</v>
      </c>
      <c r="E18752">
        <v>64700</v>
      </c>
      <c r="F18752" s="43"/>
    </row>
    <row r="18753" spans="1:6" x14ac:dyDescent="0.2">
      <c r="A18753">
        <v>2023</v>
      </c>
      <c r="B18753">
        <v>5</v>
      </c>
      <c r="C18753" s="1">
        <v>45058</v>
      </c>
      <c r="D18753" t="s">
        <v>9</v>
      </c>
      <c r="E18753">
        <v>491</v>
      </c>
      <c r="F18753" s="43"/>
    </row>
    <row r="18754" spans="1:6" x14ac:dyDescent="0.2">
      <c r="A18754">
        <v>2023</v>
      </c>
      <c r="B18754">
        <v>5</v>
      </c>
      <c r="C18754" s="1">
        <v>45058</v>
      </c>
      <c r="D18754" t="s">
        <v>9</v>
      </c>
      <c r="E18754">
        <v>64750</v>
      </c>
      <c r="F18754" s="43"/>
    </row>
    <row r="18755" spans="1:6" x14ac:dyDescent="0.2">
      <c r="A18755">
        <v>2023</v>
      </c>
      <c r="B18755">
        <v>5</v>
      </c>
      <c r="C18755" s="1">
        <v>45058</v>
      </c>
      <c r="D18755" t="s">
        <v>9</v>
      </c>
      <c r="E18755">
        <v>66200</v>
      </c>
      <c r="F18755" s="43"/>
    </row>
    <row r="18756" spans="1:6" x14ac:dyDescent="0.2">
      <c r="A18756">
        <v>2023</v>
      </c>
      <c r="B18756">
        <v>5</v>
      </c>
      <c r="C18756" s="1">
        <v>45058</v>
      </c>
      <c r="D18756" t="s">
        <v>9</v>
      </c>
      <c r="E18756">
        <v>7070</v>
      </c>
      <c r="F18756" s="43"/>
    </row>
    <row r="18757" spans="1:6" x14ac:dyDescent="0.2">
      <c r="A18757">
        <v>2023</v>
      </c>
      <c r="B18757">
        <v>5</v>
      </c>
      <c r="C18757" s="1">
        <v>45058</v>
      </c>
      <c r="D18757" t="s">
        <v>9</v>
      </c>
      <c r="E18757">
        <v>7077</v>
      </c>
      <c r="F18757" s="43"/>
    </row>
    <row r="18758" spans="1:6" x14ac:dyDescent="0.2">
      <c r="A18758">
        <v>2023</v>
      </c>
      <c r="B18758">
        <v>5</v>
      </c>
      <c r="C18758" s="1">
        <v>45058</v>
      </c>
      <c r="D18758" t="s">
        <v>9</v>
      </c>
      <c r="E18758">
        <v>7087</v>
      </c>
      <c r="F18758" s="43"/>
    </row>
    <row r="18759" spans="1:6" x14ac:dyDescent="0.2">
      <c r="A18759">
        <v>2023</v>
      </c>
      <c r="B18759">
        <v>5</v>
      </c>
      <c r="C18759" s="1">
        <v>45058</v>
      </c>
      <c r="D18759" t="s">
        <v>9</v>
      </c>
      <c r="E18759">
        <v>7071</v>
      </c>
      <c r="F18759" s="43"/>
    </row>
    <row r="18760" spans="1:6" x14ac:dyDescent="0.2">
      <c r="A18760">
        <v>2023</v>
      </c>
      <c r="B18760">
        <v>5</v>
      </c>
      <c r="C18760" s="1">
        <v>45058</v>
      </c>
      <c r="D18760" t="s">
        <v>1279</v>
      </c>
      <c r="E18760">
        <v>69850</v>
      </c>
      <c r="F18760" s="43"/>
    </row>
    <row r="18761" spans="1:6" x14ac:dyDescent="0.2">
      <c r="A18761">
        <v>2023</v>
      </c>
      <c r="B18761">
        <v>5</v>
      </c>
      <c r="C18761" s="1">
        <v>45058</v>
      </c>
      <c r="D18761" t="s">
        <v>1279</v>
      </c>
      <c r="E18761">
        <v>66780</v>
      </c>
      <c r="F18761" s="43"/>
    </row>
    <row r="18762" spans="1:6" x14ac:dyDescent="0.2">
      <c r="A18762">
        <v>2023</v>
      </c>
      <c r="B18762">
        <v>5</v>
      </c>
      <c r="C18762" s="1">
        <v>45058</v>
      </c>
      <c r="D18762" t="s">
        <v>1279</v>
      </c>
      <c r="E18762">
        <v>64770</v>
      </c>
      <c r="F18762" s="43"/>
    </row>
    <row r="18763" spans="1:6" x14ac:dyDescent="0.2">
      <c r="A18763">
        <v>2023</v>
      </c>
      <c r="B18763">
        <v>5</v>
      </c>
      <c r="C18763" s="1">
        <v>45058</v>
      </c>
      <c r="D18763" t="s">
        <v>1279</v>
      </c>
      <c r="E18763">
        <v>4564</v>
      </c>
      <c r="F18763" s="43"/>
    </row>
    <row r="18764" spans="1:6" x14ac:dyDescent="0.2">
      <c r="A18764">
        <v>2023</v>
      </c>
      <c r="B18764">
        <v>5</v>
      </c>
      <c r="C18764" s="1">
        <v>45058</v>
      </c>
      <c r="D18764" t="s">
        <v>1279</v>
      </c>
      <c r="E18764">
        <v>64600</v>
      </c>
      <c r="F18764" s="43"/>
    </row>
    <row r="18765" spans="1:6" x14ac:dyDescent="0.2">
      <c r="A18765">
        <v>2023</v>
      </c>
      <c r="B18765">
        <v>5</v>
      </c>
      <c r="C18765" s="1">
        <v>45058</v>
      </c>
      <c r="D18765" t="s">
        <v>1279</v>
      </c>
      <c r="E18765">
        <v>64750</v>
      </c>
      <c r="F18765" s="43"/>
    </row>
    <row r="18766" spans="1:6" x14ac:dyDescent="0.2">
      <c r="A18766">
        <v>2023</v>
      </c>
      <c r="B18766">
        <v>5</v>
      </c>
      <c r="C18766" s="1">
        <v>45058</v>
      </c>
      <c r="D18766" t="s">
        <v>1279</v>
      </c>
      <c r="E18766">
        <v>64700</v>
      </c>
      <c r="F18766" s="43"/>
    </row>
    <row r="18767" spans="1:6" x14ac:dyDescent="0.2">
      <c r="A18767">
        <v>2023</v>
      </c>
      <c r="B18767">
        <v>5</v>
      </c>
      <c r="C18767" s="1">
        <v>45058</v>
      </c>
      <c r="D18767" t="s">
        <v>1279</v>
      </c>
      <c r="E18767">
        <v>6478</v>
      </c>
      <c r="F18767" s="43"/>
    </row>
    <row r="18768" spans="1:6" x14ac:dyDescent="0.2">
      <c r="A18768">
        <v>2023</v>
      </c>
      <c r="B18768">
        <v>5</v>
      </c>
      <c r="C18768" s="1">
        <v>45058</v>
      </c>
      <c r="D18768" t="s">
        <v>1279</v>
      </c>
      <c r="E18768">
        <v>6046</v>
      </c>
      <c r="F18768" s="43"/>
    </row>
    <row r="18769" spans="1:6" x14ac:dyDescent="0.2">
      <c r="A18769">
        <v>2023</v>
      </c>
      <c r="B18769">
        <v>5</v>
      </c>
      <c r="C18769" s="1">
        <v>45058</v>
      </c>
      <c r="D18769" t="s">
        <v>1279</v>
      </c>
      <c r="E18769">
        <v>64740</v>
      </c>
      <c r="F18769" s="43"/>
    </row>
    <row r="18770" spans="1:6" x14ac:dyDescent="0.2">
      <c r="A18770">
        <v>2023</v>
      </c>
      <c r="B18770">
        <v>5</v>
      </c>
      <c r="C18770" s="1">
        <v>45058</v>
      </c>
      <c r="D18770" t="s">
        <v>1279</v>
      </c>
      <c r="E18770">
        <v>67740</v>
      </c>
      <c r="F18770" s="43"/>
    </row>
    <row r="18771" spans="1:6" x14ac:dyDescent="0.2">
      <c r="A18771">
        <v>2023</v>
      </c>
      <c r="B18771">
        <v>5</v>
      </c>
      <c r="C18771" s="1">
        <v>45058</v>
      </c>
      <c r="D18771" t="s">
        <v>1279</v>
      </c>
      <c r="E18771">
        <v>7076</v>
      </c>
      <c r="F18771" s="43"/>
    </row>
    <row r="18772" spans="1:6" x14ac:dyDescent="0.2">
      <c r="A18772">
        <v>2023</v>
      </c>
      <c r="B18772">
        <v>5</v>
      </c>
      <c r="C18772" s="1">
        <v>45058</v>
      </c>
      <c r="D18772" t="s">
        <v>1279</v>
      </c>
      <c r="E18772">
        <v>7070</v>
      </c>
      <c r="F18772" s="43"/>
    </row>
    <row r="18773" spans="1:6" x14ac:dyDescent="0.2">
      <c r="A18773">
        <v>2023</v>
      </c>
      <c r="B18773">
        <v>5</v>
      </c>
      <c r="C18773" s="1">
        <v>45058</v>
      </c>
      <c r="D18773" t="s">
        <v>1279</v>
      </c>
      <c r="E18773">
        <v>7077</v>
      </c>
      <c r="F18773" s="43"/>
    </row>
    <row r="18774" spans="1:6" x14ac:dyDescent="0.2">
      <c r="A18774">
        <v>2023</v>
      </c>
      <c r="B18774">
        <v>5</v>
      </c>
      <c r="C18774" s="1">
        <v>45058</v>
      </c>
      <c r="D18774" t="s">
        <v>1279</v>
      </c>
      <c r="E18774">
        <v>7087</v>
      </c>
      <c r="F18774" s="43"/>
    </row>
    <row r="18775" spans="1:6" x14ac:dyDescent="0.2">
      <c r="A18775">
        <v>2023</v>
      </c>
      <c r="B18775">
        <v>5</v>
      </c>
      <c r="C18775" s="1">
        <v>45059</v>
      </c>
      <c r="D18775" t="s">
        <v>9</v>
      </c>
      <c r="E18775">
        <v>4515</v>
      </c>
      <c r="F18775" s="43"/>
    </row>
    <row r="18776" spans="1:6" x14ac:dyDescent="0.2">
      <c r="A18776">
        <v>2023</v>
      </c>
      <c r="B18776">
        <v>5</v>
      </c>
      <c r="C18776" s="1">
        <v>45059</v>
      </c>
      <c r="D18776" t="s">
        <v>9</v>
      </c>
      <c r="E18776">
        <v>64600</v>
      </c>
      <c r="F18776" s="43"/>
    </row>
    <row r="18777" spans="1:6" x14ac:dyDescent="0.2">
      <c r="A18777">
        <v>2023</v>
      </c>
      <c r="B18777">
        <v>5</v>
      </c>
      <c r="C18777" s="1">
        <v>45059</v>
      </c>
      <c r="D18777" t="s">
        <v>9</v>
      </c>
      <c r="E18777">
        <v>4564</v>
      </c>
      <c r="F18777" s="43"/>
    </row>
    <row r="18778" spans="1:6" x14ac:dyDescent="0.2">
      <c r="A18778">
        <v>2023</v>
      </c>
      <c r="B18778">
        <v>5</v>
      </c>
      <c r="C18778" s="1">
        <v>45059</v>
      </c>
      <c r="D18778" t="s">
        <v>9</v>
      </c>
      <c r="E18778">
        <v>64700</v>
      </c>
      <c r="F18778" s="43"/>
    </row>
    <row r="18779" spans="1:6" x14ac:dyDescent="0.2">
      <c r="A18779">
        <v>2023</v>
      </c>
      <c r="B18779">
        <v>5</v>
      </c>
      <c r="C18779" s="1">
        <v>45059</v>
      </c>
      <c r="D18779" t="s">
        <v>9</v>
      </c>
      <c r="E18779">
        <v>491</v>
      </c>
      <c r="F18779" s="43"/>
    </row>
    <row r="18780" spans="1:6" x14ac:dyDescent="0.2">
      <c r="A18780">
        <v>2023</v>
      </c>
      <c r="B18780">
        <v>5</v>
      </c>
      <c r="C18780" s="1">
        <v>45059</v>
      </c>
      <c r="D18780" t="s">
        <v>9</v>
      </c>
      <c r="E18780">
        <v>64750</v>
      </c>
      <c r="F18780" s="43"/>
    </row>
    <row r="18781" spans="1:6" x14ac:dyDescent="0.2">
      <c r="A18781">
        <v>2023</v>
      </c>
      <c r="B18781">
        <v>5</v>
      </c>
      <c r="C18781" s="1">
        <v>45059</v>
      </c>
      <c r="D18781" t="s">
        <v>9</v>
      </c>
      <c r="E18781">
        <v>66200</v>
      </c>
      <c r="F18781" s="43"/>
    </row>
    <row r="18782" spans="1:6" x14ac:dyDescent="0.2">
      <c r="A18782">
        <v>2023</v>
      </c>
      <c r="B18782">
        <v>5</v>
      </c>
      <c r="C18782" s="1">
        <v>45059</v>
      </c>
      <c r="D18782" t="s">
        <v>9</v>
      </c>
      <c r="E18782">
        <v>7070</v>
      </c>
      <c r="F18782" s="43"/>
    </row>
    <row r="18783" spans="1:6" x14ac:dyDescent="0.2">
      <c r="A18783">
        <v>2023</v>
      </c>
      <c r="B18783">
        <v>5</v>
      </c>
      <c r="C18783" s="1">
        <v>45059</v>
      </c>
      <c r="D18783" t="s">
        <v>9</v>
      </c>
      <c r="E18783">
        <v>7077</v>
      </c>
      <c r="F18783" s="43"/>
    </row>
    <row r="18784" spans="1:6" x14ac:dyDescent="0.2">
      <c r="A18784">
        <v>2023</v>
      </c>
      <c r="B18784">
        <v>5</v>
      </c>
      <c r="C18784" s="1">
        <v>45059</v>
      </c>
      <c r="D18784" t="s">
        <v>9</v>
      </c>
      <c r="E18784">
        <v>7087</v>
      </c>
      <c r="F18784" s="43"/>
    </row>
    <row r="18785" spans="1:6" x14ac:dyDescent="0.2">
      <c r="A18785">
        <v>2023</v>
      </c>
      <c r="B18785">
        <v>5</v>
      </c>
      <c r="C18785" s="1">
        <v>45059</v>
      </c>
      <c r="D18785" t="s">
        <v>1279</v>
      </c>
      <c r="E18785">
        <v>69850</v>
      </c>
      <c r="F18785" s="43"/>
    </row>
    <row r="18786" spans="1:6" x14ac:dyDescent="0.2">
      <c r="A18786">
        <v>2023</v>
      </c>
      <c r="B18786">
        <v>5</v>
      </c>
      <c r="C18786" s="1">
        <v>45059</v>
      </c>
      <c r="D18786" t="s">
        <v>1279</v>
      </c>
      <c r="E18786">
        <v>66780</v>
      </c>
      <c r="F18786" s="43"/>
    </row>
    <row r="18787" spans="1:6" x14ac:dyDescent="0.2">
      <c r="A18787">
        <v>2023</v>
      </c>
      <c r="B18787">
        <v>5</v>
      </c>
      <c r="C18787" s="1">
        <v>45059</v>
      </c>
      <c r="D18787" t="s">
        <v>1279</v>
      </c>
      <c r="E18787">
        <v>64770</v>
      </c>
      <c r="F18787" s="43"/>
    </row>
    <row r="18788" spans="1:6" x14ac:dyDescent="0.2">
      <c r="A18788">
        <v>2023</v>
      </c>
      <c r="B18788">
        <v>5</v>
      </c>
      <c r="C18788" s="1">
        <v>45059</v>
      </c>
      <c r="D18788" t="s">
        <v>1279</v>
      </c>
      <c r="E18788">
        <v>4564</v>
      </c>
      <c r="F18788" s="43"/>
    </row>
    <row r="18789" spans="1:6" x14ac:dyDescent="0.2">
      <c r="A18789">
        <v>2023</v>
      </c>
      <c r="B18789">
        <v>5</v>
      </c>
      <c r="C18789" s="1">
        <v>45059</v>
      </c>
      <c r="D18789" t="s">
        <v>1279</v>
      </c>
      <c r="E18789">
        <v>64600</v>
      </c>
      <c r="F18789" s="43"/>
    </row>
    <row r="18790" spans="1:6" x14ac:dyDescent="0.2">
      <c r="A18790">
        <v>2023</v>
      </c>
      <c r="B18790">
        <v>5</v>
      </c>
      <c r="C18790" s="1">
        <v>45059</v>
      </c>
      <c r="D18790" t="s">
        <v>1279</v>
      </c>
      <c r="E18790">
        <v>64750</v>
      </c>
      <c r="F18790" s="43"/>
    </row>
    <row r="18791" spans="1:6" x14ac:dyDescent="0.2">
      <c r="A18791">
        <v>2023</v>
      </c>
      <c r="B18791">
        <v>5</v>
      </c>
      <c r="C18791" s="1">
        <v>45059</v>
      </c>
      <c r="D18791" t="s">
        <v>1279</v>
      </c>
      <c r="E18791">
        <v>66200</v>
      </c>
      <c r="F18791" s="43"/>
    </row>
    <row r="18792" spans="1:6" x14ac:dyDescent="0.2">
      <c r="A18792">
        <v>2023</v>
      </c>
      <c r="B18792">
        <v>5</v>
      </c>
      <c r="C18792" s="1">
        <v>45059</v>
      </c>
      <c r="D18792" t="s">
        <v>1279</v>
      </c>
      <c r="E18792">
        <v>64700</v>
      </c>
      <c r="F18792" s="43"/>
    </row>
    <row r="18793" spans="1:6" x14ac:dyDescent="0.2">
      <c r="A18793">
        <v>2023</v>
      </c>
      <c r="B18793">
        <v>5</v>
      </c>
      <c r="C18793" s="1">
        <v>45059</v>
      </c>
      <c r="D18793" t="s">
        <v>1279</v>
      </c>
      <c r="E18793">
        <v>6478</v>
      </c>
      <c r="F18793" s="43"/>
    </row>
    <row r="18794" spans="1:6" x14ac:dyDescent="0.2">
      <c r="A18794">
        <v>2023</v>
      </c>
      <c r="B18794">
        <v>5</v>
      </c>
      <c r="C18794" s="1">
        <v>45059</v>
      </c>
      <c r="D18794" t="s">
        <v>1279</v>
      </c>
      <c r="E18794">
        <v>6046</v>
      </c>
      <c r="F18794" s="43"/>
    </row>
    <row r="18795" spans="1:6" x14ac:dyDescent="0.2">
      <c r="A18795">
        <v>2023</v>
      </c>
      <c r="B18795">
        <v>5</v>
      </c>
      <c r="C18795" s="1">
        <v>45059</v>
      </c>
      <c r="D18795" t="s">
        <v>1279</v>
      </c>
      <c r="E18795">
        <v>64740</v>
      </c>
      <c r="F18795" s="43"/>
    </row>
    <row r="18796" spans="1:6" x14ac:dyDescent="0.2">
      <c r="A18796">
        <v>2023</v>
      </c>
      <c r="B18796">
        <v>5</v>
      </c>
      <c r="C18796" s="1">
        <v>45059</v>
      </c>
      <c r="D18796" t="s">
        <v>1279</v>
      </c>
      <c r="E18796">
        <v>67740</v>
      </c>
      <c r="F18796" s="43"/>
    </row>
    <row r="18797" spans="1:6" x14ac:dyDescent="0.2">
      <c r="A18797">
        <v>2023</v>
      </c>
      <c r="B18797">
        <v>5</v>
      </c>
      <c r="C18797" s="1">
        <v>45059</v>
      </c>
      <c r="D18797" t="s">
        <v>1279</v>
      </c>
      <c r="E18797">
        <v>7076</v>
      </c>
      <c r="F18797" s="43"/>
    </row>
    <row r="18798" spans="1:6" x14ac:dyDescent="0.2">
      <c r="A18798">
        <v>2023</v>
      </c>
      <c r="B18798">
        <v>5</v>
      </c>
      <c r="C18798" s="1">
        <v>45059</v>
      </c>
      <c r="D18798" t="s">
        <v>1279</v>
      </c>
      <c r="E18798">
        <v>7070</v>
      </c>
      <c r="F18798" s="43"/>
    </row>
    <row r="18799" spans="1:6" x14ac:dyDescent="0.2">
      <c r="A18799">
        <v>2023</v>
      </c>
      <c r="B18799">
        <v>5</v>
      </c>
      <c r="C18799" s="1">
        <v>45059</v>
      </c>
      <c r="D18799" t="s">
        <v>1279</v>
      </c>
      <c r="E18799">
        <v>7077</v>
      </c>
      <c r="F18799" s="43"/>
    </row>
    <row r="18800" spans="1:6" x14ac:dyDescent="0.2">
      <c r="A18800">
        <v>2023</v>
      </c>
      <c r="B18800">
        <v>5</v>
      </c>
      <c r="C18800" s="1">
        <v>45059</v>
      </c>
      <c r="D18800" t="s">
        <v>1279</v>
      </c>
      <c r="E18800">
        <v>7087</v>
      </c>
      <c r="F18800" s="43"/>
    </row>
    <row r="18801" spans="1:6" x14ac:dyDescent="0.2">
      <c r="A18801">
        <v>2023</v>
      </c>
      <c r="B18801">
        <v>5</v>
      </c>
      <c r="C18801" s="1">
        <v>45060</v>
      </c>
      <c r="D18801" t="s">
        <v>9</v>
      </c>
      <c r="E18801">
        <v>4515</v>
      </c>
      <c r="F18801" s="43"/>
    </row>
    <row r="18802" spans="1:6" x14ac:dyDescent="0.2">
      <c r="A18802">
        <v>2023</v>
      </c>
      <c r="B18802">
        <v>5</v>
      </c>
      <c r="C18802" s="1">
        <v>45060</v>
      </c>
      <c r="D18802" t="s">
        <v>9</v>
      </c>
      <c r="E18802">
        <v>7999</v>
      </c>
      <c r="F18802" s="43"/>
    </row>
    <row r="18803" spans="1:6" x14ac:dyDescent="0.2">
      <c r="A18803">
        <v>2023</v>
      </c>
      <c r="B18803">
        <v>5</v>
      </c>
      <c r="C18803" s="1">
        <v>45060</v>
      </c>
      <c r="D18803" t="s">
        <v>9</v>
      </c>
      <c r="E18803">
        <v>64600</v>
      </c>
      <c r="F18803" s="43"/>
    </row>
    <row r="18804" spans="1:6" x14ac:dyDescent="0.2">
      <c r="A18804">
        <v>2023</v>
      </c>
      <c r="B18804">
        <v>5</v>
      </c>
      <c r="C18804" s="1">
        <v>45060</v>
      </c>
      <c r="D18804" t="s">
        <v>9</v>
      </c>
      <c r="E18804">
        <v>4564</v>
      </c>
      <c r="F18804" s="43"/>
    </row>
    <row r="18805" spans="1:6" x14ac:dyDescent="0.2">
      <c r="A18805">
        <v>2023</v>
      </c>
      <c r="B18805">
        <v>5</v>
      </c>
      <c r="C18805" s="1">
        <v>45060</v>
      </c>
      <c r="D18805" t="s">
        <v>9</v>
      </c>
      <c r="E18805">
        <v>64700</v>
      </c>
      <c r="F18805" s="43"/>
    </row>
    <row r="18806" spans="1:6" x14ac:dyDescent="0.2">
      <c r="A18806">
        <v>2023</v>
      </c>
      <c r="B18806">
        <v>5</v>
      </c>
      <c r="C18806" s="1">
        <v>45060</v>
      </c>
      <c r="D18806" t="s">
        <v>9</v>
      </c>
      <c r="E18806">
        <v>491</v>
      </c>
      <c r="F18806" s="43"/>
    </row>
    <row r="18807" spans="1:6" x14ac:dyDescent="0.2">
      <c r="A18807">
        <v>2023</v>
      </c>
      <c r="B18807">
        <v>5</v>
      </c>
      <c r="C18807" s="1">
        <v>45060</v>
      </c>
      <c r="D18807" t="s">
        <v>9</v>
      </c>
      <c r="E18807">
        <v>64750</v>
      </c>
      <c r="F18807" s="43"/>
    </row>
    <row r="18808" spans="1:6" x14ac:dyDescent="0.2">
      <c r="A18808">
        <v>2023</v>
      </c>
      <c r="B18808">
        <v>5</v>
      </c>
      <c r="C18808" s="1">
        <v>45060</v>
      </c>
      <c r="D18808" t="s">
        <v>9</v>
      </c>
      <c r="E18808">
        <v>66200</v>
      </c>
      <c r="F18808" s="43"/>
    </row>
    <row r="18809" spans="1:6" x14ac:dyDescent="0.2">
      <c r="A18809">
        <v>2023</v>
      </c>
      <c r="B18809">
        <v>5</v>
      </c>
      <c r="C18809" s="1">
        <v>45060</v>
      </c>
      <c r="D18809" t="s">
        <v>9</v>
      </c>
      <c r="E18809">
        <v>7070</v>
      </c>
      <c r="F18809" s="43"/>
    </row>
    <row r="18810" spans="1:6" x14ac:dyDescent="0.2">
      <c r="A18810">
        <v>2023</v>
      </c>
      <c r="B18810">
        <v>5</v>
      </c>
      <c r="C18810" s="1">
        <v>45060</v>
      </c>
      <c r="D18810" t="s">
        <v>9</v>
      </c>
      <c r="E18810">
        <v>7077</v>
      </c>
      <c r="F18810" s="43"/>
    </row>
    <row r="18811" spans="1:6" x14ac:dyDescent="0.2">
      <c r="A18811">
        <v>2023</v>
      </c>
      <c r="B18811">
        <v>5</v>
      </c>
      <c r="C18811" s="1">
        <v>45060</v>
      </c>
      <c r="D18811" t="s">
        <v>9</v>
      </c>
      <c r="E18811">
        <v>7087</v>
      </c>
      <c r="F18811" s="43"/>
    </row>
    <row r="18812" spans="1:6" x14ac:dyDescent="0.2">
      <c r="A18812">
        <v>2023</v>
      </c>
      <c r="B18812">
        <v>5</v>
      </c>
      <c r="C18812" s="1">
        <v>45060</v>
      </c>
      <c r="D18812" t="s">
        <v>9</v>
      </c>
      <c r="E18812">
        <v>7081</v>
      </c>
      <c r="F18812" s="43"/>
    </row>
    <row r="18813" spans="1:6" x14ac:dyDescent="0.2">
      <c r="A18813">
        <v>2023</v>
      </c>
      <c r="B18813">
        <v>5</v>
      </c>
      <c r="C18813" s="1">
        <v>45060</v>
      </c>
      <c r="D18813" t="s">
        <v>9</v>
      </c>
      <c r="E18813">
        <v>7071</v>
      </c>
      <c r="F18813" s="43"/>
    </row>
    <row r="18814" spans="1:6" x14ac:dyDescent="0.2">
      <c r="A18814">
        <v>2023</v>
      </c>
      <c r="B18814">
        <v>5</v>
      </c>
      <c r="C18814" s="1">
        <v>45060</v>
      </c>
      <c r="D18814" t="s">
        <v>1279</v>
      </c>
      <c r="E18814">
        <v>7989</v>
      </c>
      <c r="F18814" s="43"/>
    </row>
    <row r="18815" spans="1:6" x14ac:dyDescent="0.2">
      <c r="A18815">
        <v>2023</v>
      </c>
      <c r="B18815">
        <v>5</v>
      </c>
      <c r="C18815" s="1">
        <v>45060</v>
      </c>
      <c r="D18815" t="s">
        <v>1279</v>
      </c>
      <c r="E18815">
        <v>69850</v>
      </c>
      <c r="F18815" s="43"/>
    </row>
    <row r="18816" spans="1:6" x14ac:dyDescent="0.2">
      <c r="A18816">
        <v>2023</v>
      </c>
      <c r="B18816">
        <v>5</v>
      </c>
      <c r="C18816" s="1">
        <v>45060</v>
      </c>
      <c r="D18816" t="s">
        <v>1279</v>
      </c>
      <c r="E18816">
        <v>66780</v>
      </c>
      <c r="F18816" s="43"/>
    </row>
    <row r="18817" spans="1:6" x14ac:dyDescent="0.2">
      <c r="A18817">
        <v>2023</v>
      </c>
      <c r="B18817">
        <v>5</v>
      </c>
      <c r="C18817" s="1">
        <v>45060</v>
      </c>
      <c r="D18817" t="s">
        <v>1279</v>
      </c>
      <c r="E18817">
        <v>64770</v>
      </c>
      <c r="F18817" s="43"/>
    </row>
    <row r="18818" spans="1:6" x14ac:dyDescent="0.2">
      <c r="A18818">
        <v>2023</v>
      </c>
      <c r="B18818">
        <v>5</v>
      </c>
      <c r="C18818" s="1">
        <v>45060</v>
      </c>
      <c r="D18818" t="s">
        <v>1279</v>
      </c>
      <c r="E18818">
        <v>4564</v>
      </c>
      <c r="F18818" s="43"/>
    </row>
    <row r="18819" spans="1:6" x14ac:dyDescent="0.2">
      <c r="A18819">
        <v>2023</v>
      </c>
      <c r="B18819">
        <v>5</v>
      </c>
      <c r="C18819" s="1">
        <v>45060</v>
      </c>
      <c r="D18819" t="s">
        <v>1279</v>
      </c>
      <c r="E18819">
        <v>64600</v>
      </c>
      <c r="F18819" s="43"/>
    </row>
    <row r="18820" spans="1:6" x14ac:dyDescent="0.2">
      <c r="A18820">
        <v>2023</v>
      </c>
      <c r="B18820">
        <v>5</v>
      </c>
      <c r="C18820" s="1">
        <v>45060</v>
      </c>
      <c r="D18820" t="s">
        <v>1279</v>
      </c>
      <c r="E18820">
        <v>64750</v>
      </c>
      <c r="F18820" s="43"/>
    </row>
    <row r="18821" spans="1:6" x14ac:dyDescent="0.2">
      <c r="A18821">
        <v>2023</v>
      </c>
      <c r="B18821">
        <v>5</v>
      </c>
      <c r="C18821" s="1">
        <v>45060</v>
      </c>
      <c r="D18821" t="s">
        <v>1279</v>
      </c>
      <c r="E18821">
        <v>64700</v>
      </c>
      <c r="F18821" s="43"/>
    </row>
    <row r="18822" spans="1:6" x14ac:dyDescent="0.2">
      <c r="A18822">
        <v>2023</v>
      </c>
      <c r="B18822">
        <v>5</v>
      </c>
      <c r="C18822" s="1">
        <v>45060</v>
      </c>
      <c r="D18822" t="s">
        <v>1279</v>
      </c>
      <c r="E18822">
        <v>6478</v>
      </c>
      <c r="F18822" s="43"/>
    </row>
    <row r="18823" spans="1:6" x14ac:dyDescent="0.2">
      <c r="A18823">
        <v>2023</v>
      </c>
      <c r="B18823">
        <v>5</v>
      </c>
      <c r="C18823" s="1">
        <v>45060</v>
      </c>
      <c r="D18823" t="s">
        <v>1279</v>
      </c>
      <c r="E18823">
        <v>64740</v>
      </c>
      <c r="F18823" s="43"/>
    </row>
    <row r="18824" spans="1:6" x14ac:dyDescent="0.2">
      <c r="A18824">
        <v>2023</v>
      </c>
      <c r="B18824">
        <v>5</v>
      </c>
      <c r="C18824" s="1">
        <v>45060</v>
      </c>
      <c r="D18824" t="s">
        <v>1279</v>
      </c>
      <c r="E18824">
        <v>67740</v>
      </c>
      <c r="F18824" s="43"/>
    </row>
    <row r="18825" spans="1:6" x14ac:dyDescent="0.2">
      <c r="A18825">
        <v>2023</v>
      </c>
      <c r="B18825">
        <v>5</v>
      </c>
      <c r="C18825" s="1">
        <v>45060</v>
      </c>
      <c r="D18825" t="s">
        <v>1279</v>
      </c>
      <c r="E18825">
        <v>7076</v>
      </c>
      <c r="F18825" s="43"/>
    </row>
    <row r="18826" spans="1:6" x14ac:dyDescent="0.2">
      <c r="A18826">
        <v>2023</v>
      </c>
      <c r="B18826">
        <v>5</v>
      </c>
      <c r="C18826" s="1">
        <v>45060</v>
      </c>
      <c r="D18826" t="s">
        <v>1279</v>
      </c>
      <c r="E18826">
        <v>7070</v>
      </c>
      <c r="F18826" s="43"/>
    </row>
    <row r="18827" spans="1:6" x14ac:dyDescent="0.2">
      <c r="A18827">
        <v>2023</v>
      </c>
      <c r="B18827">
        <v>5</v>
      </c>
      <c r="C18827" s="1">
        <v>45060</v>
      </c>
      <c r="D18827" t="s">
        <v>1279</v>
      </c>
      <c r="E18827">
        <v>7077</v>
      </c>
      <c r="F18827" s="43"/>
    </row>
    <row r="18828" spans="1:6" x14ac:dyDescent="0.2">
      <c r="A18828">
        <v>2023</v>
      </c>
      <c r="B18828">
        <v>5</v>
      </c>
      <c r="C18828" s="1">
        <v>45060</v>
      </c>
      <c r="D18828" t="s">
        <v>1279</v>
      </c>
      <c r="E18828">
        <v>7087</v>
      </c>
      <c r="F18828" s="43"/>
    </row>
    <row r="18829" spans="1:6" x14ac:dyDescent="0.2">
      <c r="A18829">
        <v>2023</v>
      </c>
      <c r="B18829">
        <v>5</v>
      </c>
      <c r="C18829" s="1">
        <v>45061</v>
      </c>
      <c r="D18829" t="s">
        <v>9</v>
      </c>
      <c r="E18829">
        <v>4515</v>
      </c>
      <c r="F18829" s="43"/>
    </row>
    <row r="18830" spans="1:6" x14ac:dyDescent="0.2">
      <c r="A18830">
        <v>2023</v>
      </c>
      <c r="B18830">
        <v>5</v>
      </c>
      <c r="C18830" s="1">
        <v>45061</v>
      </c>
      <c r="D18830" t="s">
        <v>9</v>
      </c>
      <c r="E18830">
        <v>64600</v>
      </c>
      <c r="F18830" s="43"/>
    </row>
    <row r="18831" spans="1:6" x14ac:dyDescent="0.2">
      <c r="A18831">
        <v>2023</v>
      </c>
      <c r="B18831">
        <v>5</v>
      </c>
      <c r="C18831" s="1">
        <v>45061</v>
      </c>
      <c r="D18831" t="s">
        <v>9</v>
      </c>
      <c r="E18831">
        <v>4564</v>
      </c>
      <c r="F18831" s="43"/>
    </row>
    <row r="18832" spans="1:6" x14ac:dyDescent="0.2">
      <c r="A18832">
        <v>2023</v>
      </c>
      <c r="B18832">
        <v>5</v>
      </c>
      <c r="C18832" s="1">
        <v>45061</v>
      </c>
      <c r="D18832" t="s">
        <v>9</v>
      </c>
      <c r="E18832">
        <v>64700</v>
      </c>
      <c r="F18832" s="43"/>
    </row>
    <row r="18833" spans="1:6" x14ac:dyDescent="0.2">
      <c r="A18833">
        <v>2023</v>
      </c>
      <c r="B18833">
        <v>5</v>
      </c>
      <c r="C18833" s="1">
        <v>45061</v>
      </c>
      <c r="D18833" t="s">
        <v>9</v>
      </c>
      <c r="E18833">
        <v>491</v>
      </c>
      <c r="F18833" s="43"/>
    </row>
    <row r="18834" spans="1:6" x14ac:dyDescent="0.2">
      <c r="A18834">
        <v>2023</v>
      </c>
      <c r="B18834">
        <v>5</v>
      </c>
      <c r="C18834" s="1">
        <v>45061</v>
      </c>
      <c r="D18834" t="s">
        <v>9</v>
      </c>
      <c r="E18834">
        <v>64750</v>
      </c>
      <c r="F18834" s="43"/>
    </row>
    <row r="18835" spans="1:6" x14ac:dyDescent="0.2">
      <c r="A18835">
        <v>2023</v>
      </c>
      <c r="B18835">
        <v>5</v>
      </c>
      <c r="C18835" s="1">
        <v>45061</v>
      </c>
      <c r="D18835" t="s">
        <v>9</v>
      </c>
      <c r="E18835">
        <v>66200</v>
      </c>
      <c r="F18835" s="43"/>
    </row>
    <row r="18836" spans="1:6" x14ac:dyDescent="0.2">
      <c r="A18836">
        <v>2023</v>
      </c>
      <c r="B18836">
        <v>5</v>
      </c>
      <c r="C18836" s="1">
        <v>45061</v>
      </c>
      <c r="D18836" t="s">
        <v>9</v>
      </c>
      <c r="E18836">
        <v>7070</v>
      </c>
      <c r="F18836" s="43"/>
    </row>
    <row r="18837" spans="1:6" x14ac:dyDescent="0.2">
      <c r="A18837">
        <v>2023</v>
      </c>
      <c r="B18837">
        <v>5</v>
      </c>
      <c r="C18837" s="1">
        <v>45061</v>
      </c>
      <c r="D18837" t="s">
        <v>9</v>
      </c>
      <c r="E18837">
        <v>7077</v>
      </c>
      <c r="F18837" s="43"/>
    </row>
    <row r="18838" spans="1:6" x14ac:dyDescent="0.2">
      <c r="A18838">
        <v>2023</v>
      </c>
      <c r="B18838">
        <v>5</v>
      </c>
      <c r="C18838" s="1">
        <v>45061</v>
      </c>
      <c r="D18838" t="s">
        <v>9</v>
      </c>
      <c r="E18838">
        <v>7087</v>
      </c>
      <c r="F18838" s="43"/>
    </row>
    <row r="18839" spans="1:6" x14ac:dyDescent="0.2">
      <c r="A18839">
        <v>2023</v>
      </c>
      <c r="B18839">
        <v>5</v>
      </c>
      <c r="C18839" s="1">
        <v>45061</v>
      </c>
      <c r="D18839" t="s">
        <v>9</v>
      </c>
      <c r="E18839">
        <v>7071</v>
      </c>
      <c r="F18839" s="43"/>
    </row>
    <row r="18840" spans="1:6" x14ac:dyDescent="0.2">
      <c r="A18840">
        <v>2023</v>
      </c>
      <c r="B18840">
        <v>5</v>
      </c>
      <c r="C18840" s="1">
        <v>45061</v>
      </c>
      <c r="D18840" t="s">
        <v>1279</v>
      </c>
      <c r="E18840">
        <v>69850</v>
      </c>
      <c r="F18840" s="43"/>
    </row>
    <row r="18841" spans="1:6" x14ac:dyDescent="0.2">
      <c r="A18841">
        <v>2023</v>
      </c>
      <c r="B18841">
        <v>5</v>
      </c>
      <c r="C18841" s="1">
        <v>45061</v>
      </c>
      <c r="D18841" t="s">
        <v>1279</v>
      </c>
      <c r="E18841">
        <v>66780</v>
      </c>
      <c r="F18841" s="43"/>
    </row>
    <row r="18842" spans="1:6" x14ac:dyDescent="0.2">
      <c r="A18842">
        <v>2023</v>
      </c>
      <c r="B18842">
        <v>5</v>
      </c>
      <c r="C18842" s="1">
        <v>45061</v>
      </c>
      <c r="D18842" t="s">
        <v>1279</v>
      </c>
      <c r="E18842">
        <v>64770</v>
      </c>
      <c r="F18842" s="43"/>
    </row>
    <row r="18843" spans="1:6" x14ac:dyDescent="0.2">
      <c r="A18843">
        <v>2023</v>
      </c>
      <c r="B18843">
        <v>5</v>
      </c>
      <c r="C18843" s="1">
        <v>45061</v>
      </c>
      <c r="D18843" t="s">
        <v>1279</v>
      </c>
      <c r="E18843">
        <v>4564</v>
      </c>
      <c r="F18843" s="43"/>
    </row>
    <row r="18844" spans="1:6" x14ac:dyDescent="0.2">
      <c r="A18844">
        <v>2023</v>
      </c>
      <c r="B18844">
        <v>5</v>
      </c>
      <c r="C18844" s="1">
        <v>45061</v>
      </c>
      <c r="D18844" t="s">
        <v>1279</v>
      </c>
      <c r="E18844">
        <v>64600</v>
      </c>
      <c r="F18844" s="43"/>
    </row>
    <row r="18845" spans="1:6" x14ac:dyDescent="0.2">
      <c r="A18845">
        <v>2023</v>
      </c>
      <c r="B18845">
        <v>5</v>
      </c>
      <c r="C18845" s="1">
        <v>45061</v>
      </c>
      <c r="D18845" t="s">
        <v>1279</v>
      </c>
      <c r="E18845">
        <v>64750</v>
      </c>
      <c r="F18845" s="43"/>
    </row>
    <row r="18846" spans="1:6" x14ac:dyDescent="0.2">
      <c r="A18846">
        <v>2023</v>
      </c>
      <c r="B18846">
        <v>5</v>
      </c>
      <c r="C18846" s="1">
        <v>45061</v>
      </c>
      <c r="D18846" t="s">
        <v>1279</v>
      </c>
      <c r="E18846">
        <v>66200</v>
      </c>
      <c r="F18846" s="43"/>
    </row>
    <row r="18847" spans="1:6" x14ac:dyDescent="0.2">
      <c r="A18847">
        <v>2023</v>
      </c>
      <c r="B18847">
        <v>5</v>
      </c>
      <c r="C18847" s="1">
        <v>45061</v>
      </c>
      <c r="D18847" t="s">
        <v>1279</v>
      </c>
      <c r="E18847">
        <v>64700</v>
      </c>
      <c r="F18847" s="43"/>
    </row>
    <row r="18848" spans="1:6" x14ac:dyDescent="0.2">
      <c r="A18848">
        <v>2023</v>
      </c>
      <c r="B18848">
        <v>5</v>
      </c>
      <c r="C18848" s="1">
        <v>45061</v>
      </c>
      <c r="D18848" t="s">
        <v>1279</v>
      </c>
      <c r="E18848">
        <v>6478</v>
      </c>
      <c r="F18848" s="43"/>
    </row>
    <row r="18849" spans="1:6" x14ac:dyDescent="0.2">
      <c r="A18849">
        <v>2023</v>
      </c>
      <c r="B18849">
        <v>5</v>
      </c>
      <c r="C18849" s="1">
        <v>45061</v>
      </c>
      <c r="D18849" t="s">
        <v>1279</v>
      </c>
      <c r="E18849">
        <v>6046</v>
      </c>
      <c r="F18849" s="43"/>
    </row>
    <row r="18850" spans="1:6" x14ac:dyDescent="0.2">
      <c r="A18850">
        <v>2023</v>
      </c>
      <c r="B18850">
        <v>5</v>
      </c>
      <c r="C18850" s="1">
        <v>45061</v>
      </c>
      <c r="D18850" t="s">
        <v>1279</v>
      </c>
      <c r="E18850">
        <v>64740</v>
      </c>
      <c r="F18850" s="43"/>
    </row>
    <row r="18851" spans="1:6" x14ac:dyDescent="0.2">
      <c r="A18851">
        <v>2023</v>
      </c>
      <c r="B18851">
        <v>5</v>
      </c>
      <c r="C18851" s="1">
        <v>45061</v>
      </c>
      <c r="D18851" t="s">
        <v>1279</v>
      </c>
      <c r="E18851">
        <v>67740</v>
      </c>
      <c r="F18851" s="43"/>
    </row>
    <row r="18852" spans="1:6" x14ac:dyDescent="0.2">
      <c r="A18852">
        <v>2023</v>
      </c>
      <c r="B18852">
        <v>5</v>
      </c>
      <c r="C18852" s="1">
        <v>45061</v>
      </c>
      <c r="D18852" t="s">
        <v>1279</v>
      </c>
      <c r="E18852">
        <v>7076</v>
      </c>
      <c r="F18852" s="43"/>
    </row>
    <row r="18853" spans="1:6" x14ac:dyDescent="0.2">
      <c r="A18853">
        <v>2023</v>
      </c>
      <c r="B18853">
        <v>5</v>
      </c>
      <c r="C18853" s="1">
        <v>45061</v>
      </c>
      <c r="D18853" t="s">
        <v>1279</v>
      </c>
      <c r="E18853">
        <v>7070</v>
      </c>
      <c r="F18853" s="43"/>
    </row>
    <row r="18854" spans="1:6" x14ac:dyDescent="0.2">
      <c r="A18854">
        <v>2023</v>
      </c>
      <c r="B18854">
        <v>5</v>
      </c>
      <c r="C18854" s="1">
        <v>45061</v>
      </c>
      <c r="D18854" t="s">
        <v>1279</v>
      </c>
      <c r="E18854">
        <v>7077</v>
      </c>
      <c r="F18854" s="43"/>
    </row>
    <row r="18855" spans="1:6" x14ac:dyDescent="0.2">
      <c r="A18855">
        <v>2023</v>
      </c>
      <c r="B18855">
        <v>5</v>
      </c>
      <c r="C18855" s="1">
        <v>45061</v>
      </c>
      <c r="D18855" t="s">
        <v>1279</v>
      </c>
      <c r="E18855">
        <v>7087</v>
      </c>
      <c r="F18855" s="43"/>
    </row>
    <row r="18856" spans="1:6" x14ac:dyDescent="0.2">
      <c r="A18856">
        <v>2023</v>
      </c>
      <c r="B18856">
        <v>5</v>
      </c>
      <c r="C18856" s="1">
        <v>45062</v>
      </c>
      <c r="D18856" t="s">
        <v>9</v>
      </c>
      <c r="E18856">
        <v>4515</v>
      </c>
      <c r="F18856" s="43"/>
    </row>
    <row r="18857" spans="1:6" x14ac:dyDescent="0.2">
      <c r="A18857">
        <v>2023</v>
      </c>
      <c r="B18857">
        <v>5</v>
      </c>
      <c r="C18857" s="1">
        <v>45062</v>
      </c>
      <c r="D18857" t="s">
        <v>9</v>
      </c>
      <c r="E18857">
        <v>64600</v>
      </c>
      <c r="F18857" s="43"/>
    </row>
    <row r="18858" spans="1:6" x14ac:dyDescent="0.2">
      <c r="A18858">
        <v>2023</v>
      </c>
      <c r="B18858">
        <v>5</v>
      </c>
      <c r="C18858" s="1">
        <v>45062</v>
      </c>
      <c r="D18858" t="s">
        <v>9</v>
      </c>
      <c r="E18858">
        <v>4564</v>
      </c>
      <c r="F18858" s="43"/>
    </row>
    <row r="18859" spans="1:6" x14ac:dyDescent="0.2">
      <c r="A18859">
        <v>2023</v>
      </c>
      <c r="B18859">
        <v>5</v>
      </c>
      <c r="C18859" s="1">
        <v>45062</v>
      </c>
      <c r="D18859" t="s">
        <v>9</v>
      </c>
      <c r="E18859">
        <v>64700</v>
      </c>
      <c r="F18859" s="43"/>
    </row>
    <row r="18860" spans="1:6" x14ac:dyDescent="0.2">
      <c r="A18860">
        <v>2023</v>
      </c>
      <c r="B18860">
        <v>5</v>
      </c>
      <c r="C18860" s="1">
        <v>45062</v>
      </c>
      <c r="D18860" t="s">
        <v>9</v>
      </c>
      <c r="E18860">
        <v>491</v>
      </c>
      <c r="F18860" s="43"/>
    </row>
    <row r="18861" spans="1:6" x14ac:dyDescent="0.2">
      <c r="A18861">
        <v>2023</v>
      </c>
      <c r="B18861">
        <v>5</v>
      </c>
      <c r="C18861" s="1">
        <v>45062</v>
      </c>
      <c r="D18861" t="s">
        <v>9</v>
      </c>
      <c r="E18861">
        <v>64750</v>
      </c>
      <c r="F18861" s="43"/>
    </row>
    <row r="18862" spans="1:6" x14ac:dyDescent="0.2">
      <c r="A18862">
        <v>2023</v>
      </c>
      <c r="B18862">
        <v>5</v>
      </c>
      <c r="C18862" s="1">
        <v>45062</v>
      </c>
      <c r="D18862" t="s">
        <v>9</v>
      </c>
      <c r="E18862">
        <v>66200</v>
      </c>
      <c r="F18862" s="43"/>
    </row>
    <row r="18863" spans="1:6" x14ac:dyDescent="0.2">
      <c r="A18863">
        <v>2023</v>
      </c>
      <c r="B18863">
        <v>5</v>
      </c>
      <c r="C18863" s="1">
        <v>45062</v>
      </c>
      <c r="D18863" t="s">
        <v>9</v>
      </c>
      <c r="E18863">
        <v>7070</v>
      </c>
      <c r="F18863" s="43"/>
    </row>
    <row r="18864" spans="1:6" x14ac:dyDescent="0.2">
      <c r="A18864">
        <v>2023</v>
      </c>
      <c r="B18864">
        <v>5</v>
      </c>
      <c r="C18864" s="1">
        <v>45062</v>
      </c>
      <c r="D18864" t="s">
        <v>9</v>
      </c>
      <c r="E18864">
        <v>7077</v>
      </c>
      <c r="F18864" s="43"/>
    </row>
    <row r="18865" spans="1:6" x14ac:dyDescent="0.2">
      <c r="A18865">
        <v>2023</v>
      </c>
      <c r="B18865">
        <v>5</v>
      </c>
      <c r="C18865" s="1">
        <v>45062</v>
      </c>
      <c r="D18865" t="s">
        <v>9</v>
      </c>
      <c r="E18865">
        <v>7087</v>
      </c>
      <c r="F18865" s="43"/>
    </row>
    <row r="18866" spans="1:6" x14ac:dyDescent="0.2">
      <c r="A18866">
        <v>2023</v>
      </c>
      <c r="B18866">
        <v>5</v>
      </c>
      <c r="C18866" s="1">
        <v>45062</v>
      </c>
      <c r="D18866" t="s">
        <v>9</v>
      </c>
      <c r="E18866">
        <v>7081</v>
      </c>
      <c r="F18866" s="43"/>
    </row>
    <row r="18867" spans="1:6" x14ac:dyDescent="0.2">
      <c r="A18867">
        <v>2023</v>
      </c>
      <c r="B18867">
        <v>5</v>
      </c>
      <c r="C18867" s="1">
        <v>45062</v>
      </c>
      <c r="D18867" t="s">
        <v>9</v>
      </c>
      <c r="E18867">
        <v>7071</v>
      </c>
      <c r="F18867" s="43"/>
    </row>
    <row r="18868" spans="1:6" x14ac:dyDescent="0.2">
      <c r="A18868">
        <v>2023</v>
      </c>
      <c r="B18868">
        <v>5</v>
      </c>
      <c r="C18868" s="1">
        <v>45062</v>
      </c>
      <c r="D18868" t="s">
        <v>1279</v>
      </c>
      <c r="E18868">
        <v>69850</v>
      </c>
      <c r="F18868" s="43"/>
    </row>
    <row r="18869" spans="1:6" x14ac:dyDescent="0.2">
      <c r="A18869">
        <v>2023</v>
      </c>
      <c r="B18869">
        <v>5</v>
      </c>
      <c r="C18869" s="1">
        <v>45062</v>
      </c>
      <c r="D18869" t="s">
        <v>1279</v>
      </c>
      <c r="E18869">
        <v>66780</v>
      </c>
      <c r="F18869" s="43"/>
    </row>
    <row r="18870" spans="1:6" x14ac:dyDescent="0.2">
      <c r="A18870">
        <v>2023</v>
      </c>
      <c r="B18870">
        <v>5</v>
      </c>
      <c r="C18870" s="1">
        <v>45062</v>
      </c>
      <c r="D18870" t="s">
        <v>1279</v>
      </c>
      <c r="E18870">
        <v>64770</v>
      </c>
      <c r="F18870" s="43"/>
    </row>
    <row r="18871" spans="1:6" x14ac:dyDescent="0.2">
      <c r="A18871">
        <v>2023</v>
      </c>
      <c r="B18871">
        <v>5</v>
      </c>
      <c r="C18871" s="1">
        <v>45062</v>
      </c>
      <c r="D18871" t="s">
        <v>1279</v>
      </c>
      <c r="E18871">
        <v>4564</v>
      </c>
      <c r="F18871" s="43"/>
    </row>
    <row r="18872" spans="1:6" x14ac:dyDescent="0.2">
      <c r="A18872">
        <v>2023</v>
      </c>
      <c r="B18872">
        <v>5</v>
      </c>
      <c r="C18872" s="1">
        <v>45062</v>
      </c>
      <c r="D18872" t="s">
        <v>1279</v>
      </c>
      <c r="E18872">
        <v>64600</v>
      </c>
      <c r="F18872" s="43"/>
    </row>
    <row r="18873" spans="1:6" x14ac:dyDescent="0.2">
      <c r="A18873">
        <v>2023</v>
      </c>
      <c r="B18873">
        <v>5</v>
      </c>
      <c r="C18873" s="1">
        <v>45062</v>
      </c>
      <c r="D18873" t="s">
        <v>1279</v>
      </c>
      <c r="E18873">
        <v>64750</v>
      </c>
      <c r="F18873" s="43"/>
    </row>
    <row r="18874" spans="1:6" x14ac:dyDescent="0.2">
      <c r="A18874">
        <v>2023</v>
      </c>
      <c r="B18874">
        <v>5</v>
      </c>
      <c r="C18874" s="1">
        <v>45062</v>
      </c>
      <c r="D18874" t="s">
        <v>1279</v>
      </c>
      <c r="E18874">
        <v>66200</v>
      </c>
      <c r="F18874" s="43"/>
    </row>
    <row r="18875" spans="1:6" x14ac:dyDescent="0.2">
      <c r="A18875">
        <v>2023</v>
      </c>
      <c r="B18875">
        <v>5</v>
      </c>
      <c r="C18875" s="1">
        <v>45062</v>
      </c>
      <c r="D18875" t="s">
        <v>1279</v>
      </c>
      <c r="E18875">
        <v>64700</v>
      </c>
      <c r="F18875" s="43"/>
    </row>
    <row r="18876" spans="1:6" x14ac:dyDescent="0.2">
      <c r="A18876">
        <v>2023</v>
      </c>
      <c r="B18876">
        <v>5</v>
      </c>
      <c r="C18876" s="1">
        <v>45062</v>
      </c>
      <c r="D18876" t="s">
        <v>1279</v>
      </c>
      <c r="E18876">
        <v>6478</v>
      </c>
      <c r="F18876" s="43"/>
    </row>
    <row r="18877" spans="1:6" x14ac:dyDescent="0.2">
      <c r="A18877">
        <v>2023</v>
      </c>
      <c r="B18877">
        <v>5</v>
      </c>
      <c r="C18877" s="1">
        <v>45062</v>
      </c>
      <c r="D18877" t="s">
        <v>1279</v>
      </c>
      <c r="E18877">
        <v>6045</v>
      </c>
      <c r="F18877" s="43"/>
    </row>
    <row r="18878" spans="1:6" x14ac:dyDescent="0.2">
      <c r="A18878">
        <v>2023</v>
      </c>
      <c r="B18878">
        <v>5</v>
      </c>
      <c r="C18878" s="1">
        <v>45062</v>
      </c>
      <c r="D18878" t="s">
        <v>1279</v>
      </c>
      <c r="E18878">
        <v>64740</v>
      </c>
      <c r="F18878" s="43"/>
    </row>
    <row r="18879" spans="1:6" x14ac:dyDescent="0.2">
      <c r="A18879">
        <v>2023</v>
      </c>
      <c r="B18879">
        <v>5</v>
      </c>
      <c r="C18879" s="1">
        <v>45062</v>
      </c>
      <c r="D18879" t="s">
        <v>1279</v>
      </c>
      <c r="E18879">
        <v>67740</v>
      </c>
      <c r="F18879" s="43"/>
    </row>
    <row r="18880" spans="1:6" x14ac:dyDescent="0.2">
      <c r="A18880">
        <v>2023</v>
      </c>
      <c r="B18880">
        <v>5</v>
      </c>
      <c r="C18880" s="1">
        <v>45062</v>
      </c>
      <c r="D18880" t="s">
        <v>1279</v>
      </c>
      <c r="E18880">
        <v>7076</v>
      </c>
      <c r="F18880" s="43"/>
    </row>
    <row r="18881" spans="1:6" x14ac:dyDescent="0.2">
      <c r="A18881">
        <v>2023</v>
      </c>
      <c r="B18881">
        <v>5</v>
      </c>
      <c r="C18881" s="1">
        <v>45062</v>
      </c>
      <c r="D18881" t="s">
        <v>1279</v>
      </c>
      <c r="E18881">
        <v>7070</v>
      </c>
      <c r="F18881" s="43"/>
    </row>
    <row r="18882" spans="1:6" x14ac:dyDescent="0.2">
      <c r="A18882">
        <v>2023</v>
      </c>
      <c r="B18882">
        <v>5</v>
      </c>
      <c r="C18882" s="1">
        <v>45062</v>
      </c>
      <c r="D18882" t="s">
        <v>1279</v>
      </c>
      <c r="E18882">
        <v>7077</v>
      </c>
      <c r="F18882" s="43"/>
    </row>
    <row r="18883" spans="1:6" x14ac:dyDescent="0.2">
      <c r="A18883">
        <v>2023</v>
      </c>
      <c r="B18883">
        <v>5</v>
      </c>
      <c r="C18883" s="1">
        <v>45062</v>
      </c>
      <c r="D18883" t="s">
        <v>1279</v>
      </c>
      <c r="E18883">
        <v>7087</v>
      </c>
      <c r="F18883" s="43"/>
    </row>
    <row r="18884" spans="1:6" x14ac:dyDescent="0.2">
      <c r="A18884">
        <v>2023</v>
      </c>
      <c r="B18884">
        <v>5</v>
      </c>
      <c r="C18884" s="1">
        <v>45063</v>
      </c>
      <c r="D18884" t="s">
        <v>9</v>
      </c>
      <c r="E18884">
        <v>4515</v>
      </c>
      <c r="F18884" s="43"/>
    </row>
    <row r="18885" spans="1:6" x14ac:dyDescent="0.2">
      <c r="A18885">
        <v>2023</v>
      </c>
      <c r="B18885">
        <v>5</v>
      </c>
      <c r="C18885" s="1">
        <v>45063</v>
      </c>
      <c r="D18885" t="s">
        <v>9</v>
      </c>
      <c r="E18885">
        <v>64600</v>
      </c>
      <c r="F18885" s="43"/>
    </row>
    <row r="18886" spans="1:6" x14ac:dyDescent="0.2">
      <c r="A18886">
        <v>2023</v>
      </c>
      <c r="B18886">
        <v>5</v>
      </c>
      <c r="C18886" s="1">
        <v>45063</v>
      </c>
      <c r="D18886" t="s">
        <v>9</v>
      </c>
      <c r="E18886">
        <v>4564</v>
      </c>
      <c r="F18886" s="43"/>
    </row>
    <row r="18887" spans="1:6" x14ac:dyDescent="0.2">
      <c r="A18887">
        <v>2023</v>
      </c>
      <c r="B18887">
        <v>5</v>
      </c>
      <c r="C18887" s="1">
        <v>45063</v>
      </c>
      <c r="D18887" t="s">
        <v>9</v>
      </c>
      <c r="E18887">
        <v>64700</v>
      </c>
      <c r="F18887" s="43"/>
    </row>
    <row r="18888" spans="1:6" x14ac:dyDescent="0.2">
      <c r="A18888">
        <v>2023</v>
      </c>
      <c r="B18888">
        <v>5</v>
      </c>
      <c r="C18888" s="1">
        <v>45063</v>
      </c>
      <c r="D18888" t="s">
        <v>9</v>
      </c>
      <c r="E18888">
        <v>491</v>
      </c>
      <c r="F18888" s="43"/>
    </row>
    <row r="18889" spans="1:6" x14ac:dyDescent="0.2">
      <c r="A18889">
        <v>2023</v>
      </c>
      <c r="B18889">
        <v>5</v>
      </c>
      <c r="C18889" s="1">
        <v>45063</v>
      </c>
      <c r="D18889" t="s">
        <v>9</v>
      </c>
      <c r="E18889">
        <v>64750</v>
      </c>
      <c r="F18889" s="43"/>
    </row>
    <row r="18890" spans="1:6" x14ac:dyDescent="0.2">
      <c r="A18890">
        <v>2023</v>
      </c>
      <c r="B18890">
        <v>5</v>
      </c>
      <c r="C18890" s="1">
        <v>45063</v>
      </c>
      <c r="D18890" t="s">
        <v>9</v>
      </c>
      <c r="E18890">
        <v>66200</v>
      </c>
      <c r="F18890" s="43"/>
    </row>
    <row r="18891" spans="1:6" x14ac:dyDescent="0.2">
      <c r="A18891">
        <v>2023</v>
      </c>
      <c r="B18891">
        <v>5</v>
      </c>
      <c r="C18891" s="1">
        <v>45063</v>
      </c>
      <c r="D18891" t="s">
        <v>9</v>
      </c>
      <c r="E18891">
        <v>7070</v>
      </c>
      <c r="F18891" s="43"/>
    </row>
    <row r="18892" spans="1:6" x14ac:dyDescent="0.2">
      <c r="A18892">
        <v>2023</v>
      </c>
      <c r="B18892">
        <v>5</v>
      </c>
      <c r="C18892" s="1">
        <v>45063</v>
      </c>
      <c r="D18892" t="s">
        <v>9</v>
      </c>
      <c r="E18892">
        <v>7077</v>
      </c>
      <c r="F18892" s="43"/>
    </row>
    <row r="18893" spans="1:6" x14ac:dyDescent="0.2">
      <c r="A18893">
        <v>2023</v>
      </c>
      <c r="B18893">
        <v>5</v>
      </c>
      <c r="C18893" s="1">
        <v>45063</v>
      </c>
      <c r="D18893" t="s">
        <v>9</v>
      </c>
      <c r="E18893">
        <v>7087</v>
      </c>
      <c r="F18893" s="43"/>
    </row>
    <row r="18894" spans="1:6" x14ac:dyDescent="0.2">
      <c r="A18894">
        <v>2023</v>
      </c>
      <c r="B18894">
        <v>5</v>
      </c>
      <c r="C18894" s="1">
        <v>45063</v>
      </c>
      <c r="D18894" t="s">
        <v>9</v>
      </c>
      <c r="E18894">
        <v>7081</v>
      </c>
      <c r="F18894" s="43"/>
    </row>
    <row r="18895" spans="1:6" x14ac:dyDescent="0.2">
      <c r="A18895">
        <v>2023</v>
      </c>
      <c r="B18895">
        <v>5</v>
      </c>
      <c r="C18895" s="1">
        <v>45063</v>
      </c>
      <c r="D18895" t="s">
        <v>9</v>
      </c>
      <c r="E18895">
        <v>7071</v>
      </c>
      <c r="F18895" s="43"/>
    </row>
    <row r="18896" spans="1:6" x14ac:dyDescent="0.2">
      <c r="A18896">
        <v>2023</v>
      </c>
      <c r="B18896">
        <v>5</v>
      </c>
      <c r="C18896" s="1">
        <v>45063</v>
      </c>
      <c r="D18896" t="s">
        <v>1279</v>
      </c>
      <c r="E18896">
        <v>69850</v>
      </c>
      <c r="F18896" s="43"/>
    </row>
    <row r="18897" spans="1:6" x14ac:dyDescent="0.2">
      <c r="A18897">
        <v>2023</v>
      </c>
      <c r="B18897">
        <v>5</v>
      </c>
      <c r="C18897" s="1">
        <v>45063</v>
      </c>
      <c r="D18897" t="s">
        <v>1279</v>
      </c>
      <c r="E18897">
        <v>66780</v>
      </c>
      <c r="F18897" s="43"/>
    </row>
    <row r="18898" spans="1:6" x14ac:dyDescent="0.2">
      <c r="A18898">
        <v>2023</v>
      </c>
      <c r="B18898">
        <v>5</v>
      </c>
      <c r="C18898" s="1">
        <v>45063</v>
      </c>
      <c r="D18898" t="s">
        <v>1279</v>
      </c>
      <c r="E18898">
        <v>64770</v>
      </c>
      <c r="F18898" s="43"/>
    </row>
    <row r="18899" spans="1:6" x14ac:dyDescent="0.2">
      <c r="A18899">
        <v>2023</v>
      </c>
      <c r="B18899">
        <v>5</v>
      </c>
      <c r="C18899" s="1">
        <v>45063</v>
      </c>
      <c r="D18899" t="s">
        <v>1279</v>
      </c>
      <c r="E18899">
        <v>4564</v>
      </c>
      <c r="F18899" s="43"/>
    </row>
    <row r="18900" spans="1:6" x14ac:dyDescent="0.2">
      <c r="A18900">
        <v>2023</v>
      </c>
      <c r="B18900">
        <v>5</v>
      </c>
      <c r="C18900" s="1">
        <v>45063</v>
      </c>
      <c r="D18900" t="s">
        <v>1279</v>
      </c>
      <c r="E18900">
        <v>64600</v>
      </c>
      <c r="F18900" s="43"/>
    </row>
    <row r="18901" spans="1:6" x14ac:dyDescent="0.2">
      <c r="A18901">
        <v>2023</v>
      </c>
      <c r="B18901">
        <v>5</v>
      </c>
      <c r="C18901" s="1">
        <v>45063</v>
      </c>
      <c r="D18901" t="s">
        <v>1279</v>
      </c>
      <c r="E18901">
        <v>64750</v>
      </c>
      <c r="F18901" s="43"/>
    </row>
    <row r="18902" spans="1:6" x14ac:dyDescent="0.2">
      <c r="A18902">
        <v>2023</v>
      </c>
      <c r="B18902">
        <v>5</v>
      </c>
      <c r="C18902" s="1">
        <v>45063</v>
      </c>
      <c r="D18902" t="s">
        <v>1279</v>
      </c>
      <c r="E18902">
        <v>66200</v>
      </c>
      <c r="F18902" s="43"/>
    </row>
    <row r="18903" spans="1:6" x14ac:dyDescent="0.2">
      <c r="A18903">
        <v>2023</v>
      </c>
      <c r="B18903">
        <v>5</v>
      </c>
      <c r="C18903" s="1">
        <v>45063</v>
      </c>
      <c r="D18903" t="s">
        <v>1279</v>
      </c>
      <c r="E18903">
        <v>64700</v>
      </c>
      <c r="F18903" s="43"/>
    </row>
    <row r="18904" spans="1:6" x14ac:dyDescent="0.2">
      <c r="A18904">
        <v>2023</v>
      </c>
      <c r="B18904">
        <v>5</v>
      </c>
      <c r="C18904" s="1">
        <v>45063</v>
      </c>
      <c r="D18904" t="s">
        <v>1279</v>
      </c>
      <c r="E18904">
        <v>6478</v>
      </c>
      <c r="F18904" s="43"/>
    </row>
    <row r="18905" spans="1:6" x14ac:dyDescent="0.2">
      <c r="A18905">
        <v>2023</v>
      </c>
      <c r="B18905">
        <v>5</v>
      </c>
      <c r="C18905" s="1">
        <v>45063</v>
      </c>
      <c r="D18905" t="s">
        <v>1279</v>
      </c>
      <c r="E18905">
        <v>6046</v>
      </c>
      <c r="F18905" s="43"/>
    </row>
    <row r="18906" spans="1:6" x14ac:dyDescent="0.2">
      <c r="A18906">
        <v>2023</v>
      </c>
      <c r="B18906">
        <v>5</v>
      </c>
      <c r="C18906" s="1">
        <v>45063</v>
      </c>
      <c r="D18906" t="s">
        <v>1279</v>
      </c>
      <c r="E18906">
        <v>64740</v>
      </c>
      <c r="F18906" s="43"/>
    </row>
    <row r="18907" spans="1:6" x14ac:dyDescent="0.2">
      <c r="A18907">
        <v>2023</v>
      </c>
      <c r="B18907">
        <v>5</v>
      </c>
      <c r="C18907" s="1">
        <v>45063</v>
      </c>
      <c r="D18907" t="s">
        <v>1279</v>
      </c>
      <c r="E18907">
        <v>67740</v>
      </c>
      <c r="F18907" s="43"/>
    </row>
    <row r="18908" spans="1:6" x14ac:dyDescent="0.2">
      <c r="A18908">
        <v>2023</v>
      </c>
      <c r="B18908">
        <v>5</v>
      </c>
      <c r="C18908" s="1">
        <v>45063</v>
      </c>
      <c r="D18908" t="s">
        <v>1279</v>
      </c>
      <c r="E18908">
        <v>7076</v>
      </c>
      <c r="F18908" s="43"/>
    </row>
    <row r="18909" spans="1:6" x14ac:dyDescent="0.2">
      <c r="A18909">
        <v>2023</v>
      </c>
      <c r="B18909">
        <v>5</v>
      </c>
      <c r="C18909" s="1">
        <v>45063</v>
      </c>
      <c r="D18909" t="s">
        <v>1279</v>
      </c>
      <c r="E18909">
        <v>7070</v>
      </c>
      <c r="F18909" s="43"/>
    </row>
    <row r="18910" spans="1:6" x14ac:dyDescent="0.2">
      <c r="A18910">
        <v>2023</v>
      </c>
      <c r="B18910">
        <v>5</v>
      </c>
      <c r="C18910" s="1">
        <v>45063</v>
      </c>
      <c r="D18910" t="s">
        <v>1279</v>
      </c>
      <c r="E18910">
        <v>7077</v>
      </c>
      <c r="F18910" s="43"/>
    </row>
    <row r="18911" spans="1:6" x14ac:dyDescent="0.2">
      <c r="A18911">
        <v>2023</v>
      </c>
      <c r="B18911">
        <v>5</v>
      </c>
      <c r="C18911" s="1">
        <v>45063</v>
      </c>
      <c r="D18911" t="s">
        <v>1279</v>
      </c>
      <c r="E18911">
        <v>7087</v>
      </c>
      <c r="F18911" s="43"/>
    </row>
    <row r="18912" spans="1:6" x14ac:dyDescent="0.2">
      <c r="A18912">
        <v>2023</v>
      </c>
      <c r="B18912">
        <v>5</v>
      </c>
      <c r="C18912" s="1">
        <v>45064</v>
      </c>
      <c r="D18912" t="s">
        <v>9</v>
      </c>
      <c r="E18912">
        <v>4515</v>
      </c>
      <c r="F18912" s="43"/>
    </row>
    <row r="18913" spans="1:6" x14ac:dyDescent="0.2">
      <c r="A18913">
        <v>2023</v>
      </c>
      <c r="B18913">
        <v>5</v>
      </c>
      <c r="C18913" s="1">
        <v>45064</v>
      </c>
      <c r="D18913" t="s">
        <v>9</v>
      </c>
      <c r="E18913">
        <v>64600</v>
      </c>
      <c r="F18913" s="43"/>
    </row>
    <row r="18914" spans="1:6" x14ac:dyDescent="0.2">
      <c r="A18914">
        <v>2023</v>
      </c>
      <c r="B18914">
        <v>5</v>
      </c>
      <c r="C18914" s="1">
        <v>45064</v>
      </c>
      <c r="D18914" t="s">
        <v>9</v>
      </c>
      <c r="E18914">
        <v>4564</v>
      </c>
      <c r="F18914" s="43"/>
    </row>
    <row r="18915" spans="1:6" x14ac:dyDescent="0.2">
      <c r="A18915">
        <v>2023</v>
      </c>
      <c r="B18915">
        <v>5</v>
      </c>
      <c r="C18915" s="1">
        <v>45064</v>
      </c>
      <c r="D18915" t="s">
        <v>9</v>
      </c>
      <c r="E18915">
        <v>64700</v>
      </c>
      <c r="F18915" s="43"/>
    </row>
    <row r="18916" spans="1:6" x14ac:dyDescent="0.2">
      <c r="A18916">
        <v>2023</v>
      </c>
      <c r="B18916">
        <v>5</v>
      </c>
      <c r="C18916" s="1">
        <v>45064</v>
      </c>
      <c r="D18916" t="s">
        <v>9</v>
      </c>
      <c r="E18916">
        <v>491</v>
      </c>
      <c r="F18916" s="43"/>
    </row>
    <row r="18917" spans="1:6" x14ac:dyDescent="0.2">
      <c r="A18917">
        <v>2023</v>
      </c>
      <c r="B18917">
        <v>5</v>
      </c>
      <c r="C18917" s="1">
        <v>45064</v>
      </c>
      <c r="D18917" t="s">
        <v>9</v>
      </c>
      <c r="E18917">
        <v>64750</v>
      </c>
      <c r="F18917" s="43"/>
    </row>
    <row r="18918" spans="1:6" x14ac:dyDescent="0.2">
      <c r="A18918">
        <v>2023</v>
      </c>
      <c r="B18918">
        <v>5</v>
      </c>
      <c r="C18918" s="1">
        <v>45064</v>
      </c>
      <c r="D18918" t="s">
        <v>9</v>
      </c>
      <c r="E18918">
        <v>66200</v>
      </c>
      <c r="F18918" s="43"/>
    </row>
    <row r="18919" spans="1:6" x14ac:dyDescent="0.2">
      <c r="A18919">
        <v>2023</v>
      </c>
      <c r="B18919">
        <v>5</v>
      </c>
      <c r="C18919" s="1">
        <v>45064</v>
      </c>
      <c r="D18919" t="s">
        <v>9</v>
      </c>
      <c r="E18919">
        <v>7070</v>
      </c>
      <c r="F18919" s="43"/>
    </row>
    <row r="18920" spans="1:6" x14ac:dyDescent="0.2">
      <c r="A18920">
        <v>2023</v>
      </c>
      <c r="B18920">
        <v>5</v>
      </c>
      <c r="C18920" s="1">
        <v>45064</v>
      </c>
      <c r="D18920" t="s">
        <v>9</v>
      </c>
      <c r="E18920">
        <v>7077</v>
      </c>
      <c r="F18920" s="43"/>
    </row>
    <row r="18921" spans="1:6" x14ac:dyDescent="0.2">
      <c r="A18921">
        <v>2023</v>
      </c>
      <c r="B18921">
        <v>5</v>
      </c>
      <c r="C18921" s="1">
        <v>45064</v>
      </c>
      <c r="D18921" t="s">
        <v>9</v>
      </c>
      <c r="E18921">
        <v>7087</v>
      </c>
      <c r="F18921" s="43"/>
    </row>
    <row r="18922" spans="1:6" x14ac:dyDescent="0.2">
      <c r="A18922">
        <v>2023</v>
      </c>
      <c r="B18922">
        <v>5</v>
      </c>
      <c r="C18922" s="1">
        <v>45064</v>
      </c>
      <c r="D18922" t="s">
        <v>9</v>
      </c>
      <c r="E18922">
        <v>7071</v>
      </c>
      <c r="F18922" s="43"/>
    </row>
    <row r="18923" spans="1:6" x14ac:dyDescent="0.2">
      <c r="A18923">
        <v>2023</v>
      </c>
      <c r="B18923">
        <v>5</v>
      </c>
      <c r="C18923" s="1">
        <v>45064</v>
      </c>
      <c r="D18923" t="s">
        <v>1279</v>
      </c>
      <c r="E18923">
        <v>69850</v>
      </c>
      <c r="F18923" s="43"/>
    </row>
    <row r="18924" spans="1:6" x14ac:dyDescent="0.2">
      <c r="A18924">
        <v>2023</v>
      </c>
      <c r="B18924">
        <v>5</v>
      </c>
      <c r="C18924" s="1">
        <v>45064</v>
      </c>
      <c r="D18924" t="s">
        <v>1279</v>
      </c>
      <c r="E18924">
        <v>66780</v>
      </c>
      <c r="F18924" s="43"/>
    </row>
    <row r="18925" spans="1:6" x14ac:dyDescent="0.2">
      <c r="A18925">
        <v>2023</v>
      </c>
      <c r="B18925">
        <v>5</v>
      </c>
      <c r="C18925" s="1">
        <v>45064</v>
      </c>
      <c r="D18925" t="s">
        <v>1279</v>
      </c>
      <c r="E18925">
        <v>64770</v>
      </c>
      <c r="F18925" s="43"/>
    </row>
    <row r="18926" spans="1:6" x14ac:dyDescent="0.2">
      <c r="A18926">
        <v>2023</v>
      </c>
      <c r="B18926">
        <v>5</v>
      </c>
      <c r="C18926" s="1">
        <v>45064</v>
      </c>
      <c r="D18926" t="s">
        <v>1279</v>
      </c>
      <c r="E18926">
        <v>4564</v>
      </c>
      <c r="F18926" s="43"/>
    </row>
    <row r="18927" spans="1:6" x14ac:dyDescent="0.2">
      <c r="A18927">
        <v>2023</v>
      </c>
      <c r="B18927">
        <v>5</v>
      </c>
      <c r="C18927" s="1">
        <v>45064</v>
      </c>
      <c r="D18927" t="s">
        <v>1279</v>
      </c>
      <c r="E18927">
        <v>64600</v>
      </c>
      <c r="F18927" s="43"/>
    </row>
    <row r="18928" spans="1:6" x14ac:dyDescent="0.2">
      <c r="A18928">
        <v>2023</v>
      </c>
      <c r="B18928">
        <v>5</v>
      </c>
      <c r="C18928" s="1">
        <v>45064</v>
      </c>
      <c r="D18928" t="s">
        <v>1279</v>
      </c>
      <c r="E18928">
        <v>64750</v>
      </c>
      <c r="F18928" s="43"/>
    </row>
    <row r="18929" spans="1:6" x14ac:dyDescent="0.2">
      <c r="A18929">
        <v>2023</v>
      </c>
      <c r="B18929">
        <v>5</v>
      </c>
      <c r="C18929" s="1">
        <v>45064</v>
      </c>
      <c r="D18929" t="s">
        <v>1279</v>
      </c>
      <c r="E18929">
        <v>66200</v>
      </c>
      <c r="F18929" s="43"/>
    </row>
    <row r="18930" spans="1:6" x14ac:dyDescent="0.2">
      <c r="A18930">
        <v>2023</v>
      </c>
      <c r="B18930">
        <v>5</v>
      </c>
      <c r="C18930" s="1">
        <v>45064</v>
      </c>
      <c r="D18930" t="s">
        <v>1279</v>
      </c>
      <c r="E18930">
        <v>64700</v>
      </c>
      <c r="F18930" s="43"/>
    </row>
    <row r="18931" spans="1:6" x14ac:dyDescent="0.2">
      <c r="A18931">
        <v>2023</v>
      </c>
      <c r="B18931">
        <v>5</v>
      </c>
      <c r="C18931" s="1">
        <v>45064</v>
      </c>
      <c r="D18931" t="s">
        <v>1279</v>
      </c>
      <c r="E18931">
        <v>6478</v>
      </c>
      <c r="F18931" s="43"/>
    </row>
    <row r="18932" spans="1:6" x14ac:dyDescent="0.2">
      <c r="A18932">
        <v>2023</v>
      </c>
      <c r="B18932">
        <v>5</v>
      </c>
      <c r="C18932" s="1">
        <v>45064</v>
      </c>
      <c r="D18932" t="s">
        <v>1279</v>
      </c>
      <c r="E18932">
        <v>64740</v>
      </c>
      <c r="F18932" s="43"/>
    </row>
    <row r="18933" spans="1:6" x14ac:dyDescent="0.2">
      <c r="A18933">
        <v>2023</v>
      </c>
      <c r="B18933">
        <v>5</v>
      </c>
      <c r="C18933" s="1">
        <v>45064</v>
      </c>
      <c r="D18933" t="s">
        <v>1279</v>
      </c>
      <c r="E18933">
        <v>67740</v>
      </c>
      <c r="F18933" s="43"/>
    </row>
    <row r="18934" spans="1:6" x14ac:dyDescent="0.2">
      <c r="A18934">
        <v>2023</v>
      </c>
      <c r="B18934">
        <v>5</v>
      </c>
      <c r="C18934" s="1">
        <v>45064</v>
      </c>
      <c r="D18934" t="s">
        <v>1279</v>
      </c>
      <c r="E18934">
        <v>7076</v>
      </c>
      <c r="F18934" s="43"/>
    </row>
    <row r="18935" spans="1:6" x14ac:dyDescent="0.2">
      <c r="A18935">
        <v>2023</v>
      </c>
      <c r="B18935">
        <v>5</v>
      </c>
      <c r="C18935" s="1">
        <v>45064</v>
      </c>
      <c r="D18935" t="s">
        <v>1279</v>
      </c>
      <c r="E18935">
        <v>7070</v>
      </c>
      <c r="F18935" s="43"/>
    </row>
    <row r="18936" spans="1:6" x14ac:dyDescent="0.2">
      <c r="A18936">
        <v>2023</v>
      </c>
      <c r="B18936">
        <v>5</v>
      </c>
      <c r="C18936" s="1">
        <v>45064</v>
      </c>
      <c r="D18936" t="s">
        <v>1279</v>
      </c>
      <c r="E18936">
        <v>7077</v>
      </c>
      <c r="F18936" s="43"/>
    </row>
    <row r="18937" spans="1:6" x14ac:dyDescent="0.2">
      <c r="A18937">
        <v>2023</v>
      </c>
      <c r="B18937">
        <v>5</v>
      </c>
      <c r="C18937" s="1">
        <v>45064</v>
      </c>
      <c r="D18937" t="s">
        <v>1279</v>
      </c>
      <c r="E18937">
        <v>7087</v>
      </c>
      <c r="F18937" s="43"/>
    </row>
    <row r="18938" spans="1:6" x14ac:dyDescent="0.2">
      <c r="A18938">
        <v>2023</v>
      </c>
      <c r="B18938">
        <v>5</v>
      </c>
      <c r="C18938" s="1">
        <v>45065</v>
      </c>
      <c r="D18938" t="s">
        <v>9</v>
      </c>
      <c r="E18938">
        <v>4515</v>
      </c>
      <c r="F18938" s="43"/>
    </row>
    <row r="18939" spans="1:6" x14ac:dyDescent="0.2">
      <c r="A18939">
        <v>2023</v>
      </c>
      <c r="B18939">
        <v>5</v>
      </c>
      <c r="C18939" s="1">
        <v>45065</v>
      </c>
      <c r="D18939" t="s">
        <v>9</v>
      </c>
      <c r="E18939">
        <v>64600</v>
      </c>
      <c r="F18939" s="43"/>
    </row>
    <row r="18940" spans="1:6" x14ac:dyDescent="0.2">
      <c r="A18940">
        <v>2023</v>
      </c>
      <c r="B18940">
        <v>5</v>
      </c>
      <c r="C18940" s="1">
        <v>45065</v>
      </c>
      <c r="D18940" t="s">
        <v>9</v>
      </c>
      <c r="E18940">
        <v>4564</v>
      </c>
      <c r="F18940" s="43"/>
    </row>
    <row r="18941" spans="1:6" x14ac:dyDescent="0.2">
      <c r="A18941">
        <v>2023</v>
      </c>
      <c r="B18941">
        <v>5</v>
      </c>
      <c r="C18941" s="1">
        <v>45065</v>
      </c>
      <c r="D18941" t="s">
        <v>9</v>
      </c>
      <c r="E18941">
        <v>64700</v>
      </c>
      <c r="F18941" s="43"/>
    </row>
    <row r="18942" spans="1:6" x14ac:dyDescent="0.2">
      <c r="A18942">
        <v>2023</v>
      </c>
      <c r="B18942">
        <v>5</v>
      </c>
      <c r="C18942" s="1">
        <v>45065</v>
      </c>
      <c r="D18942" t="s">
        <v>9</v>
      </c>
      <c r="E18942">
        <v>491</v>
      </c>
      <c r="F18942" s="43"/>
    </row>
    <row r="18943" spans="1:6" x14ac:dyDescent="0.2">
      <c r="A18943">
        <v>2023</v>
      </c>
      <c r="B18943">
        <v>5</v>
      </c>
      <c r="C18943" s="1">
        <v>45065</v>
      </c>
      <c r="D18943" t="s">
        <v>9</v>
      </c>
      <c r="E18943">
        <v>64750</v>
      </c>
      <c r="F18943" s="43"/>
    </row>
    <row r="18944" spans="1:6" x14ac:dyDescent="0.2">
      <c r="A18944">
        <v>2023</v>
      </c>
      <c r="B18944">
        <v>5</v>
      </c>
      <c r="C18944" s="1">
        <v>45065</v>
      </c>
      <c r="D18944" t="s">
        <v>9</v>
      </c>
      <c r="E18944">
        <v>7070</v>
      </c>
      <c r="F18944" s="43"/>
    </row>
    <row r="18945" spans="1:6" x14ac:dyDescent="0.2">
      <c r="A18945">
        <v>2023</v>
      </c>
      <c r="B18945">
        <v>5</v>
      </c>
      <c r="C18945" s="1">
        <v>45065</v>
      </c>
      <c r="D18945" t="s">
        <v>9</v>
      </c>
      <c r="E18945">
        <v>7077</v>
      </c>
      <c r="F18945" s="43"/>
    </row>
    <row r="18946" spans="1:6" x14ac:dyDescent="0.2">
      <c r="A18946">
        <v>2023</v>
      </c>
      <c r="B18946">
        <v>5</v>
      </c>
      <c r="C18946" s="1">
        <v>45065</v>
      </c>
      <c r="D18946" t="s">
        <v>9</v>
      </c>
      <c r="E18946">
        <v>7087</v>
      </c>
      <c r="F18946" s="43"/>
    </row>
    <row r="18947" spans="1:6" x14ac:dyDescent="0.2">
      <c r="A18947">
        <v>2023</v>
      </c>
      <c r="B18947">
        <v>5</v>
      </c>
      <c r="C18947" s="1">
        <v>45065</v>
      </c>
      <c r="D18947" t="s">
        <v>1279</v>
      </c>
      <c r="E18947">
        <v>69850</v>
      </c>
      <c r="F18947" s="43"/>
    </row>
    <row r="18948" spans="1:6" x14ac:dyDescent="0.2">
      <c r="A18948">
        <v>2023</v>
      </c>
      <c r="B18948">
        <v>5</v>
      </c>
      <c r="C18948" s="1">
        <v>45065</v>
      </c>
      <c r="D18948" t="s">
        <v>1279</v>
      </c>
      <c r="E18948">
        <v>66780</v>
      </c>
      <c r="F18948" s="43"/>
    </row>
    <row r="18949" spans="1:6" x14ac:dyDescent="0.2">
      <c r="A18949">
        <v>2023</v>
      </c>
      <c r="B18949">
        <v>5</v>
      </c>
      <c r="C18949" s="1">
        <v>45065</v>
      </c>
      <c r="D18949" t="s">
        <v>1279</v>
      </c>
      <c r="E18949">
        <v>64770</v>
      </c>
      <c r="F18949" s="43"/>
    </row>
    <row r="18950" spans="1:6" x14ac:dyDescent="0.2">
      <c r="A18950">
        <v>2023</v>
      </c>
      <c r="B18950">
        <v>5</v>
      </c>
      <c r="C18950" s="1">
        <v>45065</v>
      </c>
      <c r="D18950" t="s">
        <v>1279</v>
      </c>
      <c r="E18950">
        <v>4564</v>
      </c>
      <c r="F18950" s="43"/>
    </row>
    <row r="18951" spans="1:6" x14ac:dyDescent="0.2">
      <c r="A18951">
        <v>2023</v>
      </c>
      <c r="B18951">
        <v>5</v>
      </c>
      <c r="C18951" s="1">
        <v>45065</v>
      </c>
      <c r="D18951" t="s">
        <v>1279</v>
      </c>
      <c r="E18951">
        <v>64600</v>
      </c>
      <c r="F18951" s="43"/>
    </row>
    <row r="18952" spans="1:6" x14ac:dyDescent="0.2">
      <c r="A18952">
        <v>2023</v>
      </c>
      <c r="B18952">
        <v>5</v>
      </c>
      <c r="C18952" s="1">
        <v>45065</v>
      </c>
      <c r="D18952" t="s">
        <v>1279</v>
      </c>
      <c r="E18952">
        <v>64750</v>
      </c>
      <c r="F18952" s="43"/>
    </row>
    <row r="18953" spans="1:6" x14ac:dyDescent="0.2">
      <c r="A18953">
        <v>2023</v>
      </c>
      <c r="B18953">
        <v>5</v>
      </c>
      <c r="C18953" s="1">
        <v>45065</v>
      </c>
      <c r="D18953" t="s">
        <v>1279</v>
      </c>
      <c r="E18953">
        <v>66200</v>
      </c>
      <c r="F18953" s="43"/>
    </row>
    <row r="18954" spans="1:6" x14ac:dyDescent="0.2">
      <c r="A18954">
        <v>2023</v>
      </c>
      <c r="B18954">
        <v>5</v>
      </c>
      <c r="C18954" s="1">
        <v>45065</v>
      </c>
      <c r="D18954" t="s">
        <v>1279</v>
      </c>
      <c r="E18954">
        <v>64700</v>
      </c>
      <c r="F18954" s="43"/>
    </row>
    <row r="18955" spans="1:6" x14ac:dyDescent="0.2">
      <c r="A18955">
        <v>2023</v>
      </c>
      <c r="B18955">
        <v>5</v>
      </c>
      <c r="C18955" s="1">
        <v>45065</v>
      </c>
      <c r="D18955" t="s">
        <v>1279</v>
      </c>
      <c r="E18955">
        <v>6478</v>
      </c>
      <c r="F18955" s="43"/>
    </row>
    <row r="18956" spans="1:6" x14ac:dyDescent="0.2">
      <c r="A18956">
        <v>2023</v>
      </c>
      <c r="B18956">
        <v>5</v>
      </c>
      <c r="C18956" s="1">
        <v>45065</v>
      </c>
      <c r="D18956" t="s">
        <v>1279</v>
      </c>
      <c r="E18956">
        <v>6045</v>
      </c>
      <c r="F18956" s="43"/>
    </row>
    <row r="18957" spans="1:6" x14ac:dyDescent="0.2">
      <c r="A18957">
        <v>2023</v>
      </c>
      <c r="B18957">
        <v>5</v>
      </c>
      <c r="C18957" s="1">
        <v>45065</v>
      </c>
      <c r="D18957" t="s">
        <v>1279</v>
      </c>
      <c r="E18957">
        <v>64740</v>
      </c>
      <c r="F18957" s="43"/>
    </row>
    <row r="18958" spans="1:6" x14ac:dyDescent="0.2">
      <c r="A18958">
        <v>2023</v>
      </c>
      <c r="B18958">
        <v>5</v>
      </c>
      <c r="C18958" s="1">
        <v>45065</v>
      </c>
      <c r="D18958" t="s">
        <v>1279</v>
      </c>
      <c r="E18958">
        <v>67740</v>
      </c>
      <c r="F18958" s="43"/>
    </row>
    <row r="18959" spans="1:6" x14ac:dyDescent="0.2">
      <c r="A18959">
        <v>2023</v>
      </c>
      <c r="B18959">
        <v>5</v>
      </c>
      <c r="C18959" s="1">
        <v>45065</v>
      </c>
      <c r="D18959" t="s">
        <v>1279</v>
      </c>
      <c r="E18959">
        <v>7076</v>
      </c>
      <c r="F18959" s="43"/>
    </row>
    <row r="18960" spans="1:6" x14ac:dyDescent="0.2">
      <c r="A18960">
        <v>2023</v>
      </c>
      <c r="B18960">
        <v>5</v>
      </c>
      <c r="C18960" s="1">
        <v>45065</v>
      </c>
      <c r="D18960" t="s">
        <v>1279</v>
      </c>
      <c r="E18960">
        <v>7070</v>
      </c>
      <c r="F18960" s="43"/>
    </row>
    <row r="18961" spans="1:6" x14ac:dyDescent="0.2">
      <c r="A18961">
        <v>2023</v>
      </c>
      <c r="B18961">
        <v>5</v>
      </c>
      <c r="C18961" s="1">
        <v>45065</v>
      </c>
      <c r="D18961" t="s">
        <v>1279</v>
      </c>
      <c r="E18961">
        <v>7077</v>
      </c>
      <c r="F18961" s="43"/>
    </row>
    <row r="18962" spans="1:6" x14ac:dyDescent="0.2">
      <c r="A18962">
        <v>2023</v>
      </c>
      <c r="B18962">
        <v>5</v>
      </c>
      <c r="C18962" s="1">
        <v>45065</v>
      </c>
      <c r="D18962" t="s">
        <v>1279</v>
      </c>
      <c r="E18962">
        <v>7087</v>
      </c>
      <c r="F18962" s="43"/>
    </row>
    <row r="18963" spans="1:6" x14ac:dyDescent="0.2">
      <c r="A18963">
        <v>2023</v>
      </c>
      <c r="B18963">
        <v>5</v>
      </c>
      <c r="C18963" s="1">
        <v>45066</v>
      </c>
      <c r="D18963" t="s">
        <v>9</v>
      </c>
      <c r="E18963">
        <v>4515</v>
      </c>
      <c r="F18963" s="43"/>
    </row>
    <row r="18964" spans="1:6" x14ac:dyDescent="0.2">
      <c r="A18964">
        <v>2023</v>
      </c>
      <c r="B18964">
        <v>5</v>
      </c>
      <c r="C18964" s="1">
        <v>45066</v>
      </c>
      <c r="D18964" t="s">
        <v>9</v>
      </c>
      <c r="E18964">
        <v>64600</v>
      </c>
      <c r="F18964" s="43"/>
    </row>
    <row r="18965" spans="1:6" x14ac:dyDescent="0.2">
      <c r="A18965">
        <v>2023</v>
      </c>
      <c r="B18965">
        <v>5</v>
      </c>
      <c r="C18965" s="1">
        <v>45066</v>
      </c>
      <c r="D18965" t="s">
        <v>9</v>
      </c>
      <c r="E18965">
        <v>4564</v>
      </c>
      <c r="F18965" s="43"/>
    </row>
    <row r="18966" spans="1:6" x14ac:dyDescent="0.2">
      <c r="A18966">
        <v>2023</v>
      </c>
      <c r="B18966">
        <v>5</v>
      </c>
      <c r="C18966" s="1">
        <v>45066</v>
      </c>
      <c r="D18966" t="s">
        <v>9</v>
      </c>
      <c r="E18966">
        <v>64700</v>
      </c>
      <c r="F18966" s="43"/>
    </row>
    <row r="18967" spans="1:6" x14ac:dyDescent="0.2">
      <c r="A18967">
        <v>2023</v>
      </c>
      <c r="B18967">
        <v>5</v>
      </c>
      <c r="C18967" s="1">
        <v>45066</v>
      </c>
      <c r="D18967" t="s">
        <v>9</v>
      </c>
      <c r="E18967">
        <v>491</v>
      </c>
      <c r="F18967" s="43"/>
    </row>
    <row r="18968" spans="1:6" x14ac:dyDescent="0.2">
      <c r="A18968">
        <v>2023</v>
      </c>
      <c r="B18968">
        <v>5</v>
      </c>
      <c r="C18968" s="1">
        <v>45066</v>
      </c>
      <c r="D18968" t="s">
        <v>9</v>
      </c>
      <c r="E18968">
        <v>64750</v>
      </c>
      <c r="F18968" s="43"/>
    </row>
    <row r="18969" spans="1:6" x14ac:dyDescent="0.2">
      <c r="A18969">
        <v>2023</v>
      </c>
      <c r="B18969">
        <v>5</v>
      </c>
      <c r="C18969" s="1">
        <v>45066</v>
      </c>
      <c r="D18969" t="s">
        <v>9</v>
      </c>
      <c r="E18969">
        <v>7070</v>
      </c>
      <c r="F18969" s="43"/>
    </row>
    <row r="18970" spans="1:6" x14ac:dyDescent="0.2">
      <c r="A18970">
        <v>2023</v>
      </c>
      <c r="B18970">
        <v>5</v>
      </c>
      <c r="C18970" s="1">
        <v>45066</v>
      </c>
      <c r="D18970" t="s">
        <v>9</v>
      </c>
      <c r="E18970">
        <v>7077</v>
      </c>
      <c r="F18970" s="43"/>
    </row>
    <row r="18971" spans="1:6" x14ac:dyDescent="0.2">
      <c r="A18971">
        <v>2023</v>
      </c>
      <c r="B18971">
        <v>5</v>
      </c>
      <c r="C18971" s="1">
        <v>45066</v>
      </c>
      <c r="D18971" t="s">
        <v>9</v>
      </c>
      <c r="E18971">
        <v>7087</v>
      </c>
      <c r="F18971" s="43"/>
    </row>
    <row r="18972" spans="1:6" x14ac:dyDescent="0.2">
      <c r="A18972">
        <v>2023</v>
      </c>
      <c r="B18972">
        <v>5</v>
      </c>
      <c r="C18972" s="1">
        <v>45066</v>
      </c>
      <c r="D18972" t="s">
        <v>9</v>
      </c>
      <c r="E18972">
        <v>7081</v>
      </c>
      <c r="F18972" s="43"/>
    </row>
    <row r="18973" spans="1:6" x14ac:dyDescent="0.2">
      <c r="A18973">
        <v>2023</v>
      </c>
      <c r="B18973">
        <v>5</v>
      </c>
      <c r="C18973" s="1">
        <v>45066</v>
      </c>
      <c r="D18973" t="s">
        <v>9</v>
      </c>
      <c r="E18973">
        <v>7071</v>
      </c>
      <c r="F18973" s="43"/>
    </row>
    <row r="18974" spans="1:6" x14ac:dyDescent="0.2">
      <c r="A18974">
        <v>2023</v>
      </c>
      <c r="B18974">
        <v>5</v>
      </c>
      <c r="C18974" s="1">
        <v>45066</v>
      </c>
      <c r="D18974" t="s">
        <v>1279</v>
      </c>
      <c r="E18974">
        <v>69850</v>
      </c>
      <c r="F18974" s="43"/>
    </row>
    <row r="18975" spans="1:6" x14ac:dyDescent="0.2">
      <c r="A18975">
        <v>2023</v>
      </c>
      <c r="B18975">
        <v>5</v>
      </c>
      <c r="C18975" s="1">
        <v>45066</v>
      </c>
      <c r="D18975" t="s">
        <v>1279</v>
      </c>
      <c r="E18975">
        <v>66780</v>
      </c>
      <c r="F18975" s="43"/>
    </row>
    <row r="18976" spans="1:6" x14ac:dyDescent="0.2">
      <c r="A18976">
        <v>2023</v>
      </c>
      <c r="B18976">
        <v>5</v>
      </c>
      <c r="C18976" s="1">
        <v>45066</v>
      </c>
      <c r="D18976" t="s">
        <v>1279</v>
      </c>
      <c r="E18976">
        <v>64770</v>
      </c>
      <c r="F18976" s="43"/>
    </row>
    <row r="18977" spans="1:6" x14ac:dyDescent="0.2">
      <c r="A18977">
        <v>2023</v>
      </c>
      <c r="B18977">
        <v>5</v>
      </c>
      <c r="C18977" s="1">
        <v>45066</v>
      </c>
      <c r="D18977" t="s">
        <v>1279</v>
      </c>
      <c r="E18977">
        <v>4564</v>
      </c>
      <c r="F18977" s="43"/>
    </row>
    <row r="18978" spans="1:6" x14ac:dyDescent="0.2">
      <c r="A18978">
        <v>2023</v>
      </c>
      <c r="B18978">
        <v>5</v>
      </c>
      <c r="C18978" s="1">
        <v>45066</v>
      </c>
      <c r="D18978" t="s">
        <v>1279</v>
      </c>
      <c r="E18978">
        <v>64600</v>
      </c>
      <c r="F18978" s="43"/>
    </row>
    <row r="18979" spans="1:6" x14ac:dyDescent="0.2">
      <c r="A18979">
        <v>2023</v>
      </c>
      <c r="B18979">
        <v>5</v>
      </c>
      <c r="C18979" s="1">
        <v>45066</v>
      </c>
      <c r="D18979" t="s">
        <v>1279</v>
      </c>
      <c r="E18979">
        <v>64750</v>
      </c>
      <c r="F18979" s="43"/>
    </row>
    <row r="18980" spans="1:6" x14ac:dyDescent="0.2">
      <c r="A18980">
        <v>2023</v>
      </c>
      <c r="B18980">
        <v>5</v>
      </c>
      <c r="C18980" s="1">
        <v>45066</v>
      </c>
      <c r="D18980" t="s">
        <v>1279</v>
      </c>
      <c r="E18980">
        <v>66200</v>
      </c>
      <c r="F18980" s="43"/>
    </row>
    <row r="18981" spans="1:6" x14ac:dyDescent="0.2">
      <c r="A18981">
        <v>2023</v>
      </c>
      <c r="B18981">
        <v>5</v>
      </c>
      <c r="C18981" s="1">
        <v>45066</v>
      </c>
      <c r="D18981" t="s">
        <v>1279</v>
      </c>
      <c r="E18981">
        <v>64700</v>
      </c>
      <c r="F18981" s="43"/>
    </row>
    <row r="18982" spans="1:6" x14ac:dyDescent="0.2">
      <c r="A18982">
        <v>2023</v>
      </c>
      <c r="B18982">
        <v>5</v>
      </c>
      <c r="C18982" s="1">
        <v>45066</v>
      </c>
      <c r="D18982" t="s">
        <v>1279</v>
      </c>
      <c r="E18982">
        <v>6478</v>
      </c>
      <c r="F18982" s="43"/>
    </row>
    <row r="18983" spans="1:6" x14ac:dyDescent="0.2">
      <c r="A18983">
        <v>2023</v>
      </c>
      <c r="B18983">
        <v>5</v>
      </c>
      <c r="C18983" s="1">
        <v>45066</v>
      </c>
      <c r="D18983" t="s">
        <v>1279</v>
      </c>
      <c r="E18983">
        <v>6046</v>
      </c>
      <c r="F18983" s="43"/>
    </row>
    <row r="18984" spans="1:6" x14ac:dyDescent="0.2">
      <c r="A18984">
        <v>2023</v>
      </c>
      <c r="B18984">
        <v>5</v>
      </c>
      <c r="C18984" s="1">
        <v>45066</v>
      </c>
      <c r="D18984" t="s">
        <v>1279</v>
      </c>
      <c r="E18984">
        <v>64740</v>
      </c>
      <c r="F18984" s="43"/>
    </row>
    <row r="18985" spans="1:6" x14ac:dyDescent="0.2">
      <c r="A18985">
        <v>2023</v>
      </c>
      <c r="B18985">
        <v>5</v>
      </c>
      <c r="C18985" s="1">
        <v>45066</v>
      </c>
      <c r="D18985" t="s">
        <v>1279</v>
      </c>
      <c r="E18985">
        <v>67740</v>
      </c>
      <c r="F18985" s="43"/>
    </row>
    <row r="18986" spans="1:6" x14ac:dyDescent="0.2">
      <c r="A18986">
        <v>2023</v>
      </c>
      <c r="B18986">
        <v>5</v>
      </c>
      <c r="C18986" s="1">
        <v>45066</v>
      </c>
      <c r="D18986" t="s">
        <v>1279</v>
      </c>
      <c r="E18986">
        <v>7076</v>
      </c>
      <c r="F18986" s="43"/>
    </row>
    <row r="18987" spans="1:6" x14ac:dyDescent="0.2">
      <c r="A18987">
        <v>2023</v>
      </c>
      <c r="B18987">
        <v>5</v>
      </c>
      <c r="C18987" s="1">
        <v>45066</v>
      </c>
      <c r="D18987" t="s">
        <v>1279</v>
      </c>
      <c r="E18987">
        <v>7070</v>
      </c>
      <c r="F18987" s="43"/>
    </row>
    <row r="18988" spans="1:6" x14ac:dyDescent="0.2">
      <c r="A18988">
        <v>2023</v>
      </c>
      <c r="B18988">
        <v>5</v>
      </c>
      <c r="C18988" s="1">
        <v>45066</v>
      </c>
      <c r="D18988" t="s">
        <v>1279</v>
      </c>
      <c r="E18988">
        <v>7077</v>
      </c>
      <c r="F18988" s="43"/>
    </row>
    <row r="18989" spans="1:6" x14ac:dyDescent="0.2">
      <c r="A18989">
        <v>2023</v>
      </c>
      <c r="B18989">
        <v>5</v>
      </c>
      <c r="C18989" s="1">
        <v>45066</v>
      </c>
      <c r="D18989" t="s">
        <v>1279</v>
      </c>
      <c r="E18989">
        <v>7087</v>
      </c>
      <c r="F18989" s="43"/>
    </row>
    <row r="18990" spans="1:6" x14ac:dyDescent="0.2">
      <c r="A18990">
        <v>2023</v>
      </c>
      <c r="B18990">
        <v>5</v>
      </c>
      <c r="C18990" s="1">
        <v>45067</v>
      </c>
      <c r="D18990" t="s">
        <v>9</v>
      </c>
      <c r="E18990">
        <v>4515</v>
      </c>
      <c r="F18990" s="43"/>
    </row>
    <row r="18991" spans="1:6" x14ac:dyDescent="0.2">
      <c r="A18991">
        <v>2023</v>
      </c>
      <c r="B18991">
        <v>5</v>
      </c>
      <c r="C18991" s="1">
        <v>45067</v>
      </c>
      <c r="D18991" t="s">
        <v>9</v>
      </c>
      <c r="E18991">
        <v>7999</v>
      </c>
      <c r="F18991" s="43"/>
    </row>
    <row r="18992" spans="1:6" x14ac:dyDescent="0.2">
      <c r="A18992">
        <v>2023</v>
      </c>
      <c r="B18992">
        <v>5</v>
      </c>
      <c r="C18992" s="1">
        <v>45067</v>
      </c>
      <c r="D18992" t="s">
        <v>9</v>
      </c>
      <c r="E18992">
        <v>64600</v>
      </c>
      <c r="F18992" s="43"/>
    </row>
    <row r="18993" spans="1:6" x14ac:dyDescent="0.2">
      <c r="A18993">
        <v>2023</v>
      </c>
      <c r="B18993">
        <v>5</v>
      </c>
      <c r="C18993" s="1">
        <v>45067</v>
      </c>
      <c r="D18993" t="s">
        <v>9</v>
      </c>
      <c r="E18993">
        <v>4564</v>
      </c>
      <c r="F18993" s="43"/>
    </row>
    <row r="18994" spans="1:6" x14ac:dyDescent="0.2">
      <c r="A18994">
        <v>2023</v>
      </c>
      <c r="B18994">
        <v>5</v>
      </c>
      <c r="C18994" s="1">
        <v>45067</v>
      </c>
      <c r="D18994" t="s">
        <v>9</v>
      </c>
      <c r="E18994">
        <v>64700</v>
      </c>
      <c r="F18994" s="43"/>
    </row>
    <row r="18995" spans="1:6" x14ac:dyDescent="0.2">
      <c r="A18995">
        <v>2023</v>
      </c>
      <c r="B18995">
        <v>5</v>
      </c>
      <c r="C18995" s="1">
        <v>45067</v>
      </c>
      <c r="D18995" t="s">
        <v>9</v>
      </c>
      <c r="E18995">
        <v>491</v>
      </c>
      <c r="F18995" s="43"/>
    </row>
    <row r="18996" spans="1:6" x14ac:dyDescent="0.2">
      <c r="A18996">
        <v>2023</v>
      </c>
      <c r="B18996">
        <v>5</v>
      </c>
      <c r="C18996" s="1">
        <v>45067</v>
      </c>
      <c r="D18996" t="s">
        <v>9</v>
      </c>
      <c r="E18996">
        <v>64750</v>
      </c>
      <c r="F18996" s="43"/>
    </row>
    <row r="18997" spans="1:6" x14ac:dyDescent="0.2">
      <c r="A18997">
        <v>2023</v>
      </c>
      <c r="B18997">
        <v>5</v>
      </c>
      <c r="C18997" s="1">
        <v>45067</v>
      </c>
      <c r="D18997" t="s">
        <v>9</v>
      </c>
      <c r="E18997">
        <v>7070</v>
      </c>
      <c r="F18997" s="43"/>
    </row>
    <row r="18998" spans="1:6" x14ac:dyDescent="0.2">
      <c r="A18998">
        <v>2023</v>
      </c>
      <c r="B18998">
        <v>5</v>
      </c>
      <c r="C18998" s="1">
        <v>45067</v>
      </c>
      <c r="D18998" t="s">
        <v>9</v>
      </c>
      <c r="E18998">
        <v>7077</v>
      </c>
      <c r="F18998" s="43"/>
    </row>
    <row r="18999" spans="1:6" x14ac:dyDescent="0.2">
      <c r="A18999">
        <v>2023</v>
      </c>
      <c r="B18999">
        <v>5</v>
      </c>
      <c r="C18999" s="1">
        <v>45067</v>
      </c>
      <c r="D18999" t="s">
        <v>9</v>
      </c>
      <c r="E18999">
        <v>7087</v>
      </c>
      <c r="F18999" s="43"/>
    </row>
    <row r="19000" spans="1:6" x14ac:dyDescent="0.2">
      <c r="A19000">
        <v>2023</v>
      </c>
      <c r="B19000">
        <v>5</v>
      </c>
      <c r="C19000" s="1">
        <v>45067</v>
      </c>
      <c r="D19000" t="s">
        <v>9</v>
      </c>
      <c r="E19000">
        <v>7081</v>
      </c>
      <c r="F19000" s="43"/>
    </row>
    <row r="19001" spans="1:6" x14ac:dyDescent="0.2">
      <c r="A19001">
        <v>2023</v>
      </c>
      <c r="B19001">
        <v>5</v>
      </c>
      <c r="C19001" s="1">
        <v>45067</v>
      </c>
      <c r="D19001" t="s">
        <v>9</v>
      </c>
      <c r="E19001">
        <v>7071</v>
      </c>
      <c r="F19001" s="43"/>
    </row>
    <row r="19002" spans="1:6" x14ac:dyDescent="0.2">
      <c r="A19002">
        <v>2023</v>
      </c>
      <c r="B19002">
        <v>5</v>
      </c>
      <c r="C19002" s="1">
        <v>45067</v>
      </c>
      <c r="D19002" t="s">
        <v>1279</v>
      </c>
      <c r="E19002">
        <v>7989</v>
      </c>
      <c r="F19002" s="43"/>
    </row>
    <row r="19003" spans="1:6" x14ac:dyDescent="0.2">
      <c r="A19003">
        <v>2023</v>
      </c>
      <c r="B19003">
        <v>5</v>
      </c>
      <c r="C19003" s="1">
        <v>45067</v>
      </c>
      <c r="D19003" t="s">
        <v>1279</v>
      </c>
      <c r="E19003">
        <v>69850</v>
      </c>
      <c r="F19003" s="43"/>
    </row>
    <row r="19004" spans="1:6" x14ac:dyDescent="0.2">
      <c r="A19004">
        <v>2023</v>
      </c>
      <c r="B19004">
        <v>5</v>
      </c>
      <c r="C19004" s="1">
        <v>45067</v>
      </c>
      <c r="D19004" t="s">
        <v>1279</v>
      </c>
      <c r="E19004">
        <v>66780</v>
      </c>
      <c r="F19004" s="43"/>
    </row>
    <row r="19005" spans="1:6" x14ac:dyDescent="0.2">
      <c r="A19005">
        <v>2023</v>
      </c>
      <c r="B19005">
        <v>5</v>
      </c>
      <c r="C19005" s="1">
        <v>45067</v>
      </c>
      <c r="D19005" t="s">
        <v>1279</v>
      </c>
      <c r="E19005">
        <v>64770</v>
      </c>
      <c r="F19005" s="43"/>
    </row>
    <row r="19006" spans="1:6" x14ac:dyDescent="0.2">
      <c r="A19006">
        <v>2023</v>
      </c>
      <c r="B19006">
        <v>5</v>
      </c>
      <c r="C19006" s="1">
        <v>45067</v>
      </c>
      <c r="D19006" t="s">
        <v>1279</v>
      </c>
      <c r="E19006">
        <v>4564</v>
      </c>
      <c r="F19006" s="43"/>
    </row>
    <row r="19007" spans="1:6" x14ac:dyDescent="0.2">
      <c r="A19007">
        <v>2023</v>
      </c>
      <c r="B19007">
        <v>5</v>
      </c>
      <c r="C19007" s="1">
        <v>45067</v>
      </c>
      <c r="D19007" t="s">
        <v>1279</v>
      </c>
      <c r="E19007">
        <v>64600</v>
      </c>
      <c r="F19007" s="43"/>
    </row>
    <row r="19008" spans="1:6" x14ac:dyDescent="0.2">
      <c r="A19008">
        <v>2023</v>
      </c>
      <c r="B19008">
        <v>5</v>
      </c>
      <c r="C19008" s="1">
        <v>45067</v>
      </c>
      <c r="D19008" t="s">
        <v>1279</v>
      </c>
      <c r="E19008">
        <v>64750</v>
      </c>
      <c r="F19008" s="43"/>
    </row>
    <row r="19009" spans="1:6" x14ac:dyDescent="0.2">
      <c r="A19009">
        <v>2023</v>
      </c>
      <c r="B19009">
        <v>5</v>
      </c>
      <c r="C19009" s="1">
        <v>45067</v>
      </c>
      <c r="D19009" t="s">
        <v>1279</v>
      </c>
      <c r="E19009">
        <v>64700</v>
      </c>
      <c r="F19009" s="43"/>
    </row>
    <row r="19010" spans="1:6" x14ac:dyDescent="0.2">
      <c r="A19010">
        <v>2023</v>
      </c>
      <c r="B19010">
        <v>5</v>
      </c>
      <c r="C19010" s="1">
        <v>45067</v>
      </c>
      <c r="D19010" t="s">
        <v>1279</v>
      </c>
      <c r="E19010">
        <v>6478</v>
      </c>
      <c r="F19010" s="43"/>
    </row>
    <row r="19011" spans="1:6" x14ac:dyDescent="0.2">
      <c r="A19011">
        <v>2023</v>
      </c>
      <c r="B19011">
        <v>5</v>
      </c>
      <c r="C19011" s="1">
        <v>45067</v>
      </c>
      <c r="D19011" t="s">
        <v>1279</v>
      </c>
      <c r="E19011">
        <v>6046</v>
      </c>
      <c r="F19011" s="43"/>
    </row>
    <row r="19012" spans="1:6" x14ac:dyDescent="0.2">
      <c r="A19012">
        <v>2023</v>
      </c>
      <c r="B19012">
        <v>5</v>
      </c>
      <c r="C19012" s="1">
        <v>45067</v>
      </c>
      <c r="D19012" t="s">
        <v>1279</v>
      </c>
      <c r="E19012">
        <v>64740</v>
      </c>
      <c r="F19012" s="43"/>
    </row>
    <row r="19013" spans="1:6" x14ac:dyDescent="0.2">
      <c r="A19013">
        <v>2023</v>
      </c>
      <c r="B19013">
        <v>5</v>
      </c>
      <c r="C19013" s="1">
        <v>45067</v>
      </c>
      <c r="D19013" t="s">
        <v>1279</v>
      </c>
      <c r="E19013">
        <v>67740</v>
      </c>
      <c r="F19013" s="43"/>
    </row>
    <row r="19014" spans="1:6" x14ac:dyDescent="0.2">
      <c r="A19014">
        <v>2023</v>
      </c>
      <c r="B19014">
        <v>5</v>
      </c>
      <c r="C19014" s="1">
        <v>45067</v>
      </c>
      <c r="D19014" t="s">
        <v>1279</v>
      </c>
      <c r="E19014">
        <v>7076</v>
      </c>
      <c r="F19014" s="43"/>
    </row>
    <row r="19015" spans="1:6" x14ac:dyDescent="0.2">
      <c r="A19015">
        <v>2023</v>
      </c>
      <c r="B19015">
        <v>5</v>
      </c>
      <c r="C19015" s="1">
        <v>45067</v>
      </c>
      <c r="D19015" t="s">
        <v>1279</v>
      </c>
      <c r="E19015">
        <v>7070</v>
      </c>
      <c r="F19015" s="43"/>
    </row>
    <row r="19016" spans="1:6" x14ac:dyDescent="0.2">
      <c r="A19016">
        <v>2023</v>
      </c>
      <c r="B19016">
        <v>5</v>
      </c>
      <c r="C19016" s="1">
        <v>45067</v>
      </c>
      <c r="D19016" t="s">
        <v>1279</v>
      </c>
      <c r="E19016">
        <v>7077</v>
      </c>
      <c r="F19016" s="43"/>
    </row>
    <row r="19017" spans="1:6" x14ac:dyDescent="0.2">
      <c r="A19017">
        <v>2023</v>
      </c>
      <c r="B19017">
        <v>5</v>
      </c>
      <c r="C19017" s="1">
        <v>45067</v>
      </c>
      <c r="D19017" t="s">
        <v>1279</v>
      </c>
      <c r="E19017">
        <v>7087</v>
      </c>
      <c r="F19017" s="43"/>
    </row>
    <row r="19018" spans="1:6" x14ac:dyDescent="0.2">
      <c r="A19018">
        <v>2023</v>
      </c>
      <c r="B19018">
        <v>5</v>
      </c>
      <c r="C19018" s="1">
        <v>45068</v>
      </c>
      <c r="D19018" t="s">
        <v>9</v>
      </c>
      <c r="E19018">
        <v>4515</v>
      </c>
      <c r="F19018" s="43"/>
    </row>
    <row r="19019" spans="1:6" x14ac:dyDescent="0.2">
      <c r="A19019">
        <v>2023</v>
      </c>
      <c r="B19019">
        <v>5</v>
      </c>
      <c r="C19019" s="1">
        <v>45068</v>
      </c>
      <c r="D19019" t="s">
        <v>9</v>
      </c>
      <c r="E19019">
        <v>64600</v>
      </c>
      <c r="F19019" s="43"/>
    </row>
    <row r="19020" spans="1:6" x14ac:dyDescent="0.2">
      <c r="A19020">
        <v>2023</v>
      </c>
      <c r="B19020">
        <v>5</v>
      </c>
      <c r="C19020" s="1">
        <v>45068</v>
      </c>
      <c r="D19020" t="s">
        <v>9</v>
      </c>
      <c r="E19020">
        <v>4564</v>
      </c>
      <c r="F19020" s="43"/>
    </row>
    <row r="19021" spans="1:6" x14ac:dyDescent="0.2">
      <c r="A19021">
        <v>2023</v>
      </c>
      <c r="B19021">
        <v>5</v>
      </c>
      <c r="C19021" s="1">
        <v>45068</v>
      </c>
      <c r="D19021" t="s">
        <v>9</v>
      </c>
      <c r="E19021">
        <v>64700</v>
      </c>
      <c r="F19021" s="43"/>
    </row>
    <row r="19022" spans="1:6" x14ac:dyDescent="0.2">
      <c r="A19022">
        <v>2023</v>
      </c>
      <c r="B19022">
        <v>5</v>
      </c>
      <c r="C19022" s="1">
        <v>45068</v>
      </c>
      <c r="D19022" t="s">
        <v>9</v>
      </c>
      <c r="E19022">
        <v>491</v>
      </c>
      <c r="F19022" s="43"/>
    </row>
    <row r="19023" spans="1:6" x14ac:dyDescent="0.2">
      <c r="A19023">
        <v>2023</v>
      </c>
      <c r="B19023">
        <v>5</v>
      </c>
      <c r="C19023" s="1">
        <v>45068</v>
      </c>
      <c r="D19023" t="s">
        <v>9</v>
      </c>
      <c r="E19023">
        <v>64750</v>
      </c>
      <c r="F19023" s="43"/>
    </row>
    <row r="19024" spans="1:6" x14ac:dyDescent="0.2">
      <c r="A19024">
        <v>2023</v>
      </c>
      <c r="B19024">
        <v>5</v>
      </c>
      <c r="C19024" s="1">
        <v>45068</v>
      </c>
      <c r="D19024" t="s">
        <v>9</v>
      </c>
      <c r="E19024">
        <v>7077</v>
      </c>
      <c r="F19024" s="43"/>
    </row>
    <row r="19025" spans="1:6" x14ac:dyDescent="0.2">
      <c r="A19025">
        <v>2023</v>
      </c>
      <c r="B19025">
        <v>5</v>
      </c>
      <c r="C19025" s="1">
        <v>45068</v>
      </c>
      <c r="D19025" t="s">
        <v>9</v>
      </c>
      <c r="E19025">
        <v>7087</v>
      </c>
      <c r="F19025" s="43"/>
    </row>
    <row r="19026" spans="1:6" x14ac:dyDescent="0.2">
      <c r="A19026">
        <v>2023</v>
      </c>
      <c r="B19026">
        <v>5</v>
      </c>
      <c r="C19026" s="1">
        <v>45068</v>
      </c>
      <c r="D19026" t="s">
        <v>1279</v>
      </c>
      <c r="E19026">
        <v>69850</v>
      </c>
      <c r="F19026" s="43"/>
    </row>
    <row r="19027" spans="1:6" x14ac:dyDescent="0.2">
      <c r="A19027">
        <v>2023</v>
      </c>
      <c r="B19027">
        <v>5</v>
      </c>
      <c r="C19027" s="1">
        <v>45068</v>
      </c>
      <c r="D19027" t="s">
        <v>1279</v>
      </c>
      <c r="E19027">
        <v>66780</v>
      </c>
      <c r="F19027" s="43"/>
    </row>
    <row r="19028" spans="1:6" x14ac:dyDescent="0.2">
      <c r="A19028">
        <v>2023</v>
      </c>
      <c r="B19028">
        <v>5</v>
      </c>
      <c r="C19028" s="1">
        <v>45068</v>
      </c>
      <c r="D19028" t="s">
        <v>1279</v>
      </c>
      <c r="E19028">
        <v>64770</v>
      </c>
      <c r="F19028" s="43"/>
    </row>
    <row r="19029" spans="1:6" x14ac:dyDescent="0.2">
      <c r="A19029">
        <v>2023</v>
      </c>
      <c r="B19029">
        <v>5</v>
      </c>
      <c r="C19029" s="1">
        <v>45068</v>
      </c>
      <c r="D19029" t="s">
        <v>1279</v>
      </c>
      <c r="E19029">
        <v>4564</v>
      </c>
      <c r="F19029" s="43"/>
    </row>
    <row r="19030" spans="1:6" x14ac:dyDescent="0.2">
      <c r="A19030">
        <v>2023</v>
      </c>
      <c r="B19030">
        <v>5</v>
      </c>
      <c r="C19030" s="1">
        <v>45068</v>
      </c>
      <c r="D19030" t="s">
        <v>1279</v>
      </c>
      <c r="E19030">
        <v>64600</v>
      </c>
      <c r="F19030" s="43"/>
    </row>
    <row r="19031" spans="1:6" x14ac:dyDescent="0.2">
      <c r="A19031">
        <v>2023</v>
      </c>
      <c r="B19031">
        <v>5</v>
      </c>
      <c r="C19031" s="1">
        <v>45068</v>
      </c>
      <c r="D19031" t="s">
        <v>1279</v>
      </c>
      <c r="E19031">
        <v>64750</v>
      </c>
      <c r="F19031" s="43"/>
    </row>
    <row r="19032" spans="1:6" x14ac:dyDescent="0.2">
      <c r="A19032">
        <v>2023</v>
      </c>
      <c r="B19032">
        <v>5</v>
      </c>
      <c r="C19032" s="1">
        <v>45068</v>
      </c>
      <c r="D19032" t="s">
        <v>1279</v>
      </c>
      <c r="E19032">
        <v>64700</v>
      </c>
      <c r="F19032" s="43"/>
    </row>
    <row r="19033" spans="1:6" x14ac:dyDescent="0.2">
      <c r="A19033">
        <v>2023</v>
      </c>
      <c r="B19033">
        <v>5</v>
      </c>
      <c r="C19033" s="1">
        <v>45068</v>
      </c>
      <c r="D19033" t="s">
        <v>1279</v>
      </c>
      <c r="E19033">
        <v>6478</v>
      </c>
      <c r="F19033" s="43"/>
    </row>
    <row r="19034" spans="1:6" x14ac:dyDescent="0.2">
      <c r="A19034">
        <v>2023</v>
      </c>
      <c r="B19034">
        <v>5</v>
      </c>
      <c r="C19034" s="1">
        <v>45068</v>
      </c>
      <c r="D19034" t="s">
        <v>1279</v>
      </c>
      <c r="E19034">
        <v>6046</v>
      </c>
      <c r="F19034" s="43"/>
    </row>
    <row r="19035" spans="1:6" x14ac:dyDescent="0.2">
      <c r="A19035">
        <v>2023</v>
      </c>
      <c r="B19035">
        <v>5</v>
      </c>
      <c r="C19035" s="1">
        <v>45068</v>
      </c>
      <c r="D19035" t="s">
        <v>1279</v>
      </c>
      <c r="E19035">
        <v>64740</v>
      </c>
      <c r="F19035" s="43"/>
    </row>
    <row r="19036" spans="1:6" x14ac:dyDescent="0.2">
      <c r="A19036">
        <v>2023</v>
      </c>
      <c r="B19036">
        <v>5</v>
      </c>
      <c r="C19036" s="1">
        <v>45068</v>
      </c>
      <c r="D19036" t="s">
        <v>1279</v>
      </c>
      <c r="E19036">
        <v>67740</v>
      </c>
      <c r="F19036" s="43"/>
    </row>
    <row r="19037" spans="1:6" x14ac:dyDescent="0.2">
      <c r="A19037">
        <v>2023</v>
      </c>
      <c r="B19037">
        <v>5</v>
      </c>
      <c r="C19037" s="1">
        <v>45068</v>
      </c>
      <c r="D19037" t="s">
        <v>1279</v>
      </c>
      <c r="E19037">
        <v>7076</v>
      </c>
      <c r="F19037" s="43"/>
    </row>
    <row r="19038" spans="1:6" x14ac:dyDescent="0.2">
      <c r="A19038">
        <v>2023</v>
      </c>
      <c r="B19038">
        <v>5</v>
      </c>
      <c r="C19038" s="1">
        <v>45068</v>
      </c>
      <c r="D19038" t="s">
        <v>1279</v>
      </c>
      <c r="E19038">
        <v>7077</v>
      </c>
      <c r="F19038" s="43"/>
    </row>
    <row r="19039" spans="1:6" x14ac:dyDescent="0.2">
      <c r="A19039">
        <v>2023</v>
      </c>
      <c r="B19039">
        <v>5</v>
      </c>
      <c r="C19039" s="1">
        <v>45068</v>
      </c>
      <c r="D19039" t="s">
        <v>1279</v>
      </c>
      <c r="E19039">
        <v>7087</v>
      </c>
      <c r="F19039" s="43"/>
    </row>
    <row r="19040" spans="1:6" x14ac:dyDescent="0.2">
      <c r="A19040">
        <v>2023</v>
      </c>
      <c r="B19040">
        <v>5</v>
      </c>
      <c r="C19040" s="1">
        <v>45069</v>
      </c>
      <c r="D19040" t="s">
        <v>9</v>
      </c>
      <c r="E19040">
        <v>4515</v>
      </c>
      <c r="F19040" s="43"/>
    </row>
    <row r="19041" spans="1:6" x14ac:dyDescent="0.2">
      <c r="A19041">
        <v>2023</v>
      </c>
      <c r="B19041">
        <v>5</v>
      </c>
      <c r="C19041" s="1">
        <v>45069</v>
      </c>
      <c r="D19041" t="s">
        <v>9</v>
      </c>
      <c r="E19041">
        <v>64600</v>
      </c>
      <c r="F19041" s="43"/>
    </row>
    <row r="19042" spans="1:6" x14ac:dyDescent="0.2">
      <c r="A19042">
        <v>2023</v>
      </c>
      <c r="B19042">
        <v>5</v>
      </c>
      <c r="C19042" s="1">
        <v>45069</v>
      </c>
      <c r="D19042" t="s">
        <v>9</v>
      </c>
      <c r="E19042">
        <v>4564</v>
      </c>
      <c r="F19042" s="43"/>
    </row>
    <row r="19043" spans="1:6" x14ac:dyDescent="0.2">
      <c r="A19043">
        <v>2023</v>
      </c>
      <c r="B19043">
        <v>5</v>
      </c>
      <c r="C19043" s="1">
        <v>45069</v>
      </c>
      <c r="D19043" t="s">
        <v>9</v>
      </c>
      <c r="E19043">
        <v>64700</v>
      </c>
      <c r="F19043" s="43"/>
    </row>
    <row r="19044" spans="1:6" x14ac:dyDescent="0.2">
      <c r="A19044">
        <v>2023</v>
      </c>
      <c r="B19044">
        <v>5</v>
      </c>
      <c r="C19044" s="1">
        <v>45069</v>
      </c>
      <c r="D19044" t="s">
        <v>9</v>
      </c>
      <c r="E19044">
        <v>491</v>
      </c>
      <c r="F19044" s="43"/>
    </row>
    <row r="19045" spans="1:6" x14ac:dyDescent="0.2">
      <c r="A19045">
        <v>2023</v>
      </c>
      <c r="B19045">
        <v>5</v>
      </c>
      <c r="C19045" s="1">
        <v>45069</v>
      </c>
      <c r="D19045" t="s">
        <v>9</v>
      </c>
      <c r="E19045">
        <v>64750</v>
      </c>
      <c r="F19045" s="43"/>
    </row>
    <row r="19046" spans="1:6" x14ac:dyDescent="0.2">
      <c r="A19046">
        <v>2023</v>
      </c>
      <c r="B19046">
        <v>5</v>
      </c>
      <c r="C19046" s="1">
        <v>45069</v>
      </c>
      <c r="D19046" t="s">
        <v>9</v>
      </c>
      <c r="E19046">
        <v>7077</v>
      </c>
      <c r="F19046" s="43"/>
    </row>
    <row r="19047" spans="1:6" x14ac:dyDescent="0.2">
      <c r="A19047">
        <v>2023</v>
      </c>
      <c r="B19047">
        <v>5</v>
      </c>
      <c r="C19047" s="1">
        <v>45069</v>
      </c>
      <c r="D19047" t="s">
        <v>9</v>
      </c>
      <c r="E19047">
        <v>7087</v>
      </c>
      <c r="F19047" s="43"/>
    </row>
    <row r="19048" spans="1:6" x14ac:dyDescent="0.2">
      <c r="A19048">
        <v>2023</v>
      </c>
      <c r="B19048">
        <v>5</v>
      </c>
      <c r="C19048" s="1">
        <v>45069</v>
      </c>
      <c r="D19048" t="s">
        <v>1279</v>
      </c>
      <c r="E19048">
        <v>69850</v>
      </c>
      <c r="F19048" s="43"/>
    </row>
    <row r="19049" spans="1:6" x14ac:dyDescent="0.2">
      <c r="A19049">
        <v>2023</v>
      </c>
      <c r="B19049">
        <v>5</v>
      </c>
      <c r="C19049" s="1">
        <v>45069</v>
      </c>
      <c r="D19049" t="s">
        <v>1279</v>
      </c>
      <c r="E19049">
        <v>66780</v>
      </c>
      <c r="F19049" s="43"/>
    </row>
    <row r="19050" spans="1:6" x14ac:dyDescent="0.2">
      <c r="A19050">
        <v>2023</v>
      </c>
      <c r="B19050">
        <v>5</v>
      </c>
      <c r="C19050" s="1">
        <v>45069</v>
      </c>
      <c r="D19050" t="s">
        <v>1279</v>
      </c>
      <c r="E19050">
        <v>64770</v>
      </c>
      <c r="F19050" s="43"/>
    </row>
    <row r="19051" spans="1:6" x14ac:dyDescent="0.2">
      <c r="A19051">
        <v>2023</v>
      </c>
      <c r="B19051">
        <v>5</v>
      </c>
      <c r="C19051" s="1">
        <v>45069</v>
      </c>
      <c r="D19051" t="s">
        <v>1279</v>
      </c>
      <c r="E19051">
        <v>4564</v>
      </c>
      <c r="F19051" s="43"/>
    </row>
    <row r="19052" spans="1:6" x14ac:dyDescent="0.2">
      <c r="A19052">
        <v>2023</v>
      </c>
      <c r="B19052">
        <v>5</v>
      </c>
      <c r="C19052" s="1">
        <v>45069</v>
      </c>
      <c r="D19052" t="s">
        <v>1279</v>
      </c>
      <c r="E19052">
        <v>64600</v>
      </c>
      <c r="F19052" s="43"/>
    </row>
    <row r="19053" spans="1:6" x14ac:dyDescent="0.2">
      <c r="A19053">
        <v>2023</v>
      </c>
      <c r="B19053">
        <v>5</v>
      </c>
      <c r="C19053" s="1">
        <v>45069</v>
      </c>
      <c r="D19053" t="s">
        <v>1279</v>
      </c>
      <c r="E19053">
        <v>64750</v>
      </c>
      <c r="F19053" s="43"/>
    </row>
    <row r="19054" spans="1:6" x14ac:dyDescent="0.2">
      <c r="A19054">
        <v>2023</v>
      </c>
      <c r="B19054">
        <v>5</v>
      </c>
      <c r="C19054" s="1">
        <v>45069</v>
      </c>
      <c r="D19054" t="s">
        <v>1279</v>
      </c>
      <c r="E19054">
        <v>64700</v>
      </c>
      <c r="F19054" s="43"/>
    </row>
    <row r="19055" spans="1:6" x14ac:dyDescent="0.2">
      <c r="A19055">
        <v>2023</v>
      </c>
      <c r="B19055">
        <v>5</v>
      </c>
      <c r="C19055" s="1">
        <v>45069</v>
      </c>
      <c r="D19055" t="s">
        <v>1279</v>
      </c>
      <c r="E19055">
        <v>6478</v>
      </c>
      <c r="F19055" s="43"/>
    </row>
    <row r="19056" spans="1:6" x14ac:dyDescent="0.2">
      <c r="A19056">
        <v>2023</v>
      </c>
      <c r="B19056">
        <v>5</v>
      </c>
      <c r="C19056" s="1">
        <v>45069</v>
      </c>
      <c r="D19056" t="s">
        <v>1279</v>
      </c>
      <c r="E19056">
        <v>64740</v>
      </c>
      <c r="F19056" s="43"/>
    </row>
    <row r="19057" spans="1:6" x14ac:dyDescent="0.2">
      <c r="A19057">
        <v>2023</v>
      </c>
      <c r="B19057">
        <v>5</v>
      </c>
      <c r="C19057" s="1">
        <v>45069</v>
      </c>
      <c r="D19057" t="s">
        <v>1279</v>
      </c>
      <c r="E19057">
        <v>67740</v>
      </c>
      <c r="F19057" s="43"/>
    </row>
    <row r="19058" spans="1:6" x14ac:dyDescent="0.2">
      <c r="A19058">
        <v>2023</v>
      </c>
      <c r="B19058">
        <v>5</v>
      </c>
      <c r="C19058" s="1">
        <v>45069</v>
      </c>
      <c r="D19058" t="s">
        <v>1279</v>
      </c>
      <c r="E19058">
        <v>7076</v>
      </c>
      <c r="F19058" s="43"/>
    </row>
    <row r="19059" spans="1:6" x14ac:dyDescent="0.2">
      <c r="A19059">
        <v>2023</v>
      </c>
      <c r="B19059">
        <v>5</v>
      </c>
      <c r="C19059" s="1">
        <v>45069</v>
      </c>
      <c r="D19059" t="s">
        <v>1279</v>
      </c>
      <c r="E19059">
        <v>7077</v>
      </c>
      <c r="F19059" s="43"/>
    </row>
    <row r="19060" spans="1:6" x14ac:dyDescent="0.2">
      <c r="A19060">
        <v>2023</v>
      </c>
      <c r="B19060">
        <v>5</v>
      </c>
      <c r="C19060" s="1">
        <v>45069</v>
      </c>
      <c r="D19060" t="s">
        <v>1279</v>
      </c>
      <c r="E19060">
        <v>7087</v>
      </c>
      <c r="F19060" s="43"/>
    </row>
    <row r="19061" spans="1:6" x14ac:dyDescent="0.2">
      <c r="A19061">
        <v>2023</v>
      </c>
      <c r="B19061">
        <v>5</v>
      </c>
      <c r="C19061" s="1">
        <v>45070</v>
      </c>
      <c r="D19061" t="s">
        <v>9</v>
      </c>
      <c r="E19061">
        <v>4515</v>
      </c>
      <c r="F19061" s="43"/>
    </row>
    <row r="19062" spans="1:6" x14ac:dyDescent="0.2">
      <c r="A19062">
        <v>2023</v>
      </c>
      <c r="B19062">
        <v>5</v>
      </c>
      <c r="C19062" s="1">
        <v>45070</v>
      </c>
      <c r="D19062" t="s">
        <v>9</v>
      </c>
      <c r="E19062">
        <v>64600</v>
      </c>
      <c r="F19062" s="43"/>
    </row>
    <row r="19063" spans="1:6" x14ac:dyDescent="0.2">
      <c r="A19063">
        <v>2023</v>
      </c>
      <c r="B19063">
        <v>5</v>
      </c>
      <c r="C19063" s="1">
        <v>45070</v>
      </c>
      <c r="D19063" t="s">
        <v>9</v>
      </c>
      <c r="E19063">
        <v>4564</v>
      </c>
      <c r="F19063" s="43"/>
    </row>
    <row r="19064" spans="1:6" x14ac:dyDescent="0.2">
      <c r="A19064">
        <v>2023</v>
      </c>
      <c r="B19064">
        <v>5</v>
      </c>
      <c r="C19064" s="1">
        <v>45070</v>
      </c>
      <c r="D19064" t="s">
        <v>9</v>
      </c>
      <c r="E19064">
        <v>64700</v>
      </c>
      <c r="F19064" s="43"/>
    </row>
    <row r="19065" spans="1:6" x14ac:dyDescent="0.2">
      <c r="A19065">
        <v>2023</v>
      </c>
      <c r="B19065">
        <v>5</v>
      </c>
      <c r="C19065" s="1">
        <v>45070</v>
      </c>
      <c r="D19065" t="s">
        <v>9</v>
      </c>
      <c r="E19065">
        <v>491</v>
      </c>
      <c r="F19065" s="43"/>
    </row>
    <row r="19066" spans="1:6" x14ac:dyDescent="0.2">
      <c r="A19066">
        <v>2023</v>
      </c>
      <c r="B19066">
        <v>5</v>
      </c>
      <c r="C19066" s="1">
        <v>45070</v>
      </c>
      <c r="D19066" t="s">
        <v>9</v>
      </c>
      <c r="E19066">
        <v>64750</v>
      </c>
      <c r="F19066" s="43"/>
    </row>
    <row r="19067" spans="1:6" x14ac:dyDescent="0.2">
      <c r="A19067">
        <v>2023</v>
      </c>
      <c r="B19067">
        <v>5</v>
      </c>
      <c r="C19067" s="1">
        <v>45070</v>
      </c>
      <c r="D19067" t="s">
        <v>9</v>
      </c>
      <c r="E19067">
        <v>7070</v>
      </c>
      <c r="F19067" s="43"/>
    </row>
    <row r="19068" spans="1:6" x14ac:dyDescent="0.2">
      <c r="A19068">
        <v>2023</v>
      </c>
      <c r="B19068">
        <v>5</v>
      </c>
      <c r="C19068" s="1">
        <v>45070</v>
      </c>
      <c r="D19068" t="s">
        <v>9</v>
      </c>
      <c r="E19068">
        <v>7077</v>
      </c>
      <c r="F19068" s="43"/>
    </row>
    <row r="19069" spans="1:6" x14ac:dyDescent="0.2">
      <c r="A19069">
        <v>2023</v>
      </c>
      <c r="B19069">
        <v>5</v>
      </c>
      <c r="C19069" s="1">
        <v>45070</v>
      </c>
      <c r="D19069" t="s">
        <v>9</v>
      </c>
      <c r="E19069">
        <v>7087</v>
      </c>
      <c r="F19069" s="43"/>
    </row>
    <row r="19070" spans="1:6" x14ac:dyDescent="0.2">
      <c r="A19070">
        <v>2023</v>
      </c>
      <c r="B19070">
        <v>5</v>
      </c>
      <c r="C19070" s="1">
        <v>45070</v>
      </c>
      <c r="D19070" t="s">
        <v>9</v>
      </c>
      <c r="E19070">
        <v>7081</v>
      </c>
      <c r="F19070" s="43"/>
    </row>
    <row r="19071" spans="1:6" x14ac:dyDescent="0.2">
      <c r="A19071">
        <v>2023</v>
      </c>
      <c r="B19071">
        <v>5</v>
      </c>
      <c r="C19071" s="1">
        <v>45070</v>
      </c>
      <c r="D19071" t="s">
        <v>9</v>
      </c>
      <c r="E19071">
        <v>7071</v>
      </c>
      <c r="F19071" s="43"/>
    </row>
    <row r="19072" spans="1:6" x14ac:dyDescent="0.2">
      <c r="A19072">
        <v>2023</v>
      </c>
      <c r="B19072">
        <v>5</v>
      </c>
      <c r="C19072" s="1">
        <v>45070</v>
      </c>
      <c r="D19072" t="s">
        <v>1279</v>
      </c>
      <c r="E19072">
        <v>69850</v>
      </c>
      <c r="F19072" s="43"/>
    </row>
    <row r="19073" spans="1:6" x14ac:dyDescent="0.2">
      <c r="A19073">
        <v>2023</v>
      </c>
      <c r="B19073">
        <v>5</v>
      </c>
      <c r="C19073" s="1">
        <v>45070</v>
      </c>
      <c r="D19073" t="s">
        <v>1279</v>
      </c>
      <c r="E19073">
        <v>66780</v>
      </c>
      <c r="F19073" s="43"/>
    </row>
    <row r="19074" spans="1:6" x14ac:dyDescent="0.2">
      <c r="A19074">
        <v>2023</v>
      </c>
      <c r="B19074">
        <v>5</v>
      </c>
      <c r="C19074" s="1">
        <v>45070</v>
      </c>
      <c r="D19074" t="s">
        <v>1279</v>
      </c>
      <c r="E19074">
        <v>64770</v>
      </c>
      <c r="F19074" s="43"/>
    </row>
    <row r="19075" spans="1:6" x14ac:dyDescent="0.2">
      <c r="A19075">
        <v>2023</v>
      </c>
      <c r="B19075">
        <v>5</v>
      </c>
      <c r="C19075" s="1">
        <v>45070</v>
      </c>
      <c r="D19075" t="s">
        <v>1279</v>
      </c>
      <c r="E19075">
        <v>4564</v>
      </c>
      <c r="F19075" s="43"/>
    </row>
    <row r="19076" spans="1:6" x14ac:dyDescent="0.2">
      <c r="A19076">
        <v>2023</v>
      </c>
      <c r="B19076">
        <v>5</v>
      </c>
      <c r="C19076" s="1">
        <v>45070</v>
      </c>
      <c r="D19076" t="s">
        <v>1279</v>
      </c>
      <c r="E19076">
        <v>64600</v>
      </c>
      <c r="F19076" s="43"/>
    </row>
    <row r="19077" spans="1:6" x14ac:dyDescent="0.2">
      <c r="A19077">
        <v>2023</v>
      </c>
      <c r="B19077">
        <v>5</v>
      </c>
      <c r="C19077" s="1">
        <v>45070</v>
      </c>
      <c r="D19077" t="s">
        <v>1279</v>
      </c>
      <c r="E19077">
        <v>64750</v>
      </c>
      <c r="F19077" s="43"/>
    </row>
    <row r="19078" spans="1:6" x14ac:dyDescent="0.2">
      <c r="A19078">
        <v>2023</v>
      </c>
      <c r="B19078">
        <v>5</v>
      </c>
      <c r="C19078" s="1">
        <v>45070</v>
      </c>
      <c r="D19078" t="s">
        <v>1279</v>
      </c>
      <c r="E19078">
        <v>64700</v>
      </c>
      <c r="F19078" s="43"/>
    </row>
    <row r="19079" spans="1:6" x14ac:dyDescent="0.2">
      <c r="A19079">
        <v>2023</v>
      </c>
      <c r="B19079">
        <v>5</v>
      </c>
      <c r="C19079" s="1">
        <v>45070</v>
      </c>
      <c r="D19079" t="s">
        <v>1279</v>
      </c>
      <c r="E19079">
        <v>6478</v>
      </c>
      <c r="F19079" s="43"/>
    </row>
    <row r="19080" spans="1:6" x14ac:dyDescent="0.2">
      <c r="A19080">
        <v>2023</v>
      </c>
      <c r="B19080">
        <v>5</v>
      </c>
      <c r="C19080" s="1">
        <v>45070</v>
      </c>
      <c r="D19080" t="s">
        <v>1279</v>
      </c>
      <c r="E19080">
        <v>6045</v>
      </c>
      <c r="F19080" s="43"/>
    </row>
    <row r="19081" spans="1:6" x14ac:dyDescent="0.2">
      <c r="A19081">
        <v>2023</v>
      </c>
      <c r="B19081">
        <v>5</v>
      </c>
      <c r="C19081" s="1">
        <v>45070</v>
      </c>
      <c r="D19081" t="s">
        <v>1279</v>
      </c>
      <c r="E19081">
        <v>64740</v>
      </c>
      <c r="F19081" s="43"/>
    </row>
    <row r="19082" spans="1:6" x14ac:dyDescent="0.2">
      <c r="A19082">
        <v>2023</v>
      </c>
      <c r="B19082">
        <v>5</v>
      </c>
      <c r="C19082" s="1">
        <v>45070</v>
      </c>
      <c r="D19082" t="s">
        <v>1279</v>
      </c>
      <c r="E19082">
        <v>67740</v>
      </c>
      <c r="F19082" s="43"/>
    </row>
    <row r="19083" spans="1:6" x14ac:dyDescent="0.2">
      <c r="A19083">
        <v>2023</v>
      </c>
      <c r="B19083">
        <v>5</v>
      </c>
      <c r="C19083" s="1">
        <v>45070</v>
      </c>
      <c r="D19083" t="s">
        <v>1279</v>
      </c>
      <c r="E19083">
        <v>7076</v>
      </c>
      <c r="F19083" s="43"/>
    </row>
    <row r="19084" spans="1:6" x14ac:dyDescent="0.2">
      <c r="A19084">
        <v>2023</v>
      </c>
      <c r="B19084">
        <v>5</v>
      </c>
      <c r="C19084" s="1">
        <v>45070</v>
      </c>
      <c r="D19084" t="s">
        <v>1279</v>
      </c>
      <c r="E19084">
        <v>7070</v>
      </c>
      <c r="F19084" s="43"/>
    </row>
    <row r="19085" spans="1:6" x14ac:dyDescent="0.2">
      <c r="A19085">
        <v>2023</v>
      </c>
      <c r="B19085">
        <v>5</v>
      </c>
      <c r="C19085" s="1">
        <v>45070</v>
      </c>
      <c r="D19085" t="s">
        <v>1279</v>
      </c>
      <c r="E19085">
        <v>7077</v>
      </c>
      <c r="F19085" s="43"/>
    </row>
    <row r="19086" spans="1:6" x14ac:dyDescent="0.2">
      <c r="A19086">
        <v>2023</v>
      </c>
      <c r="B19086">
        <v>5</v>
      </c>
      <c r="C19086" s="1">
        <v>45070</v>
      </c>
      <c r="D19086" t="s">
        <v>1279</v>
      </c>
      <c r="E19086">
        <v>7087</v>
      </c>
      <c r="F19086" s="43"/>
    </row>
    <row r="19087" spans="1:6" x14ac:dyDescent="0.2">
      <c r="A19087">
        <v>2023</v>
      </c>
      <c r="B19087">
        <v>5</v>
      </c>
      <c r="C19087" s="1">
        <v>45071</v>
      </c>
      <c r="D19087" t="s">
        <v>9</v>
      </c>
      <c r="E19087">
        <v>4515</v>
      </c>
      <c r="F19087" s="43"/>
    </row>
    <row r="19088" spans="1:6" x14ac:dyDescent="0.2">
      <c r="A19088">
        <v>2023</v>
      </c>
      <c r="B19088">
        <v>5</v>
      </c>
      <c r="C19088" s="1">
        <v>45071</v>
      </c>
      <c r="D19088" t="s">
        <v>9</v>
      </c>
      <c r="E19088">
        <v>64600</v>
      </c>
      <c r="F19088" s="43"/>
    </row>
    <row r="19089" spans="1:6" x14ac:dyDescent="0.2">
      <c r="A19089">
        <v>2023</v>
      </c>
      <c r="B19089">
        <v>5</v>
      </c>
      <c r="C19089" s="1">
        <v>45071</v>
      </c>
      <c r="D19089" t="s">
        <v>9</v>
      </c>
      <c r="E19089">
        <v>4564</v>
      </c>
      <c r="F19089" s="43"/>
    </row>
    <row r="19090" spans="1:6" x14ac:dyDescent="0.2">
      <c r="A19090">
        <v>2023</v>
      </c>
      <c r="B19090">
        <v>5</v>
      </c>
      <c r="C19090" s="1">
        <v>45071</v>
      </c>
      <c r="D19090" t="s">
        <v>9</v>
      </c>
      <c r="E19090">
        <v>64700</v>
      </c>
      <c r="F19090" s="43"/>
    </row>
    <row r="19091" spans="1:6" x14ac:dyDescent="0.2">
      <c r="A19091">
        <v>2023</v>
      </c>
      <c r="B19091">
        <v>5</v>
      </c>
      <c r="C19091" s="1">
        <v>45071</v>
      </c>
      <c r="D19091" t="s">
        <v>9</v>
      </c>
      <c r="E19091">
        <v>491</v>
      </c>
      <c r="F19091" s="43"/>
    </row>
    <row r="19092" spans="1:6" x14ac:dyDescent="0.2">
      <c r="A19092">
        <v>2023</v>
      </c>
      <c r="B19092">
        <v>5</v>
      </c>
      <c r="C19092" s="1">
        <v>45071</v>
      </c>
      <c r="D19092" t="s">
        <v>9</v>
      </c>
      <c r="E19092">
        <v>64750</v>
      </c>
      <c r="F19092" s="43"/>
    </row>
    <row r="19093" spans="1:6" x14ac:dyDescent="0.2">
      <c r="A19093">
        <v>2023</v>
      </c>
      <c r="B19093">
        <v>5</v>
      </c>
      <c r="C19093" s="1">
        <v>45071</v>
      </c>
      <c r="D19093" t="s">
        <v>9</v>
      </c>
      <c r="E19093">
        <v>7070</v>
      </c>
      <c r="F19093" s="43"/>
    </row>
    <row r="19094" spans="1:6" x14ac:dyDescent="0.2">
      <c r="A19094">
        <v>2023</v>
      </c>
      <c r="B19094">
        <v>5</v>
      </c>
      <c r="C19094" s="1">
        <v>45071</v>
      </c>
      <c r="D19094" t="s">
        <v>9</v>
      </c>
      <c r="E19094">
        <v>7077</v>
      </c>
      <c r="F19094" s="43"/>
    </row>
    <row r="19095" spans="1:6" x14ac:dyDescent="0.2">
      <c r="A19095">
        <v>2023</v>
      </c>
      <c r="B19095">
        <v>5</v>
      </c>
      <c r="C19095" s="1">
        <v>45071</v>
      </c>
      <c r="D19095" t="s">
        <v>9</v>
      </c>
      <c r="E19095">
        <v>7087</v>
      </c>
      <c r="F19095" s="43"/>
    </row>
    <row r="19096" spans="1:6" x14ac:dyDescent="0.2">
      <c r="A19096">
        <v>2023</v>
      </c>
      <c r="B19096">
        <v>5</v>
      </c>
      <c r="C19096" s="1">
        <v>45071</v>
      </c>
      <c r="D19096" t="s">
        <v>1279</v>
      </c>
      <c r="E19096">
        <v>69850</v>
      </c>
      <c r="F19096" s="43"/>
    </row>
    <row r="19097" spans="1:6" x14ac:dyDescent="0.2">
      <c r="A19097">
        <v>2023</v>
      </c>
      <c r="B19097">
        <v>5</v>
      </c>
      <c r="C19097" s="1">
        <v>45071</v>
      </c>
      <c r="D19097" t="s">
        <v>1279</v>
      </c>
      <c r="E19097">
        <v>66780</v>
      </c>
      <c r="F19097" s="43"/>
    </row>
    <row r="19098" spans="1:6" x14ac:dyDescent="0.2">
      <c r="A19098">
        <v>2023</v>
      </c>
      <c r="B19098">
        <v>5</v>
      </c>
      <c r="C19098" s="1">
        <v>45071</v>
      </c>
      <c r="D19098" t="s">
        <v>1279</v>
      </c>
      <c r="E19098">
        <v>64770</v>
      </c>
      <c r="F19098" s="43"/>
    </row>
    <row r="19099" spans="1:6" x14ac:dyDescent="0.2">
      <c r="A19099">
        <v>2023</v>
      </c>
      <c r="B19099">
        <v>5</v>
      </c>
      <c r="C19099" s="1">
        <v>45071</v>
      </c>
      <c r="D19099" t="s">
        <v>1279</v>
      </c>
      <c r="E19099">
        <v>4564</v>
      </c>
      <c r="F19099" s="43"/>
    </row>
    <row r="19100" spans="1:6" x14ac:dyDescent="0.2">
      <c r="A19100">
        <v>2023</v>
      </c>
      <c r="B19100">
        <v>5</v>
      </c>
      <c r="C19100" s="1">
        <v>45071</v>
      </c>
      <c r="D19100" t="s">
        <v>1279</v>
      </c>
      <c r="E19100">
        <v>64600</v>
      </c>
      <c r="F19100" s="43"/>
    </row>
    <row r="19101" spans="1:6" x14ac:dyDescent="0.2">
      <c r="A19101">
        <v>2023</v>
      </c>
      <c r="B19101">
        <v>5</v>
      </c>
      <c r="C19101" s="1">
        <v>45071</v>
      </c>
      <c r="D19101" t="s">
        <v>1279</v>
      </c>
      <c r="E19101">
        <v>64750</v>
      </c>
      <c r="F19101" s="43"/>
    </row>
    <row r="19102" spans="1:6" x14ac:dyDescent="0.2">
      <c r="A19102">
        <v>2023</v>
      </c>
      <c r="B19102">
        <v>5</v>
      </c>
      <c r="C19102" s="1">
        <v>45071</v>
      </c>
      <c r="D19102" t="s">
        <v>1279</v>
      </c>
      <c r="E19102">
        <v>66200</v>
      </c>
      <c r="F19102" s="43"/>
    </row>
    <row r="19103" spans="1:6" x14ac:dyDescent="0.2">
      <c r="A19103">
        <v>2023</v>
      </c>
      <c r="B19103">
        <v>5</v>
      </c>
      <c r="C19103" s="1">
        <v>45071</v>
      </c>
      <c r="D19103" t="s">
        <v>1279</v>
      </c>
      <c r="E19103">
        <v>64700</v>
      </c>
      <c r="F19103" s="43"/>
    </row>
    <row r="19104" spans="1:6" x14ac:dyDescent="0.2">
      <c r="A19104">
        <v>2023</v>
      </c>
      <c r="B19104">
        <v>5</v>
      </c>
      <c r="C19104" s="1">
        <v>45071</v>
      </c>
      <c r="D19104" t="s">
        <v>1279</v>
      </c>
      <c r="E19104">
        <v>6478</v>
      </c>
      <c r="F19104" s="43"/>
    </row>
    <row r="19105" spans="1:6" x14ac:dyDescent="0.2">
      <c r="A19105">
        <v>2023</v>
      </c>
      <c r="B19105">
        <v>5</v>
      </c>
      <c r="C19105" s="1">
        <v>45071</v>
      </c>
      <c r="D19105" t="s">
        <v>1279</v>
      </c>
      <c r="E19105">
        <v>6046</v>
      </c>
      <c r="F19105" s="43"/>
    </row>
    <row r="19106" spans="1:6" x14ac:dyDescent="0.2">
      <c r="A19106">
        <v>2023</v>
      </c>
      <c r="B19106">
        <v>5</v>
      </c>
      <c r="C19106" s="1">
        <v>45071</v>
      </c>
      <c r="D19106" t="s">
        <v>1279</v>
      </c>
      <c r="E19106">
        <v>64740</v>
      </c>
      <c r="F19106" s="43"/>
    </row>
    <row r="19107" spans="1:6" x14ac:dyDescent="0.2">
      <c r="A19107">
        <v>2023</v>
      </c>
      <c r="B19107">
        <v>5</v>
      </c>
      <c r="C19107" s="1">
        <v>45071</v>
      </c>
      <c r="D19107" t="s">
        <v>1279</v>
      </c>
      <c r="E19107">
        <v>67740</v>
      </c>
      <c r="F19107" s="43"/>
    </row>
    <row r="19108" spans="1:6" x14ac:dyDescent="0.2">
      <c r="A19108">
        <v>2023</v>
      </c>
      <c r="B19108">
        <v>5</v>
      </c>
      <c r="C19108" s="1">
        <v>45071</v>
      </c>
      <c r="D19108" t="s">
        <v>1279</v>
      </c>
      <c r="E19108">
        <v>7076</v>
      </c>
      <c r="F19108" s="43"/>
    </row>
    <row r="19109" spans="1:6" x14ac:dyDescent="0.2">
      <c r="A19109">
        <v>2023</v>
      </c>
      <c r="B19109">
        <v>5</v>
      </c>
      <c r="C19109" s="1">
        <v>45071</v>
      </c>
      <c r="D19109" t="s">
        <v>1279</v>
      </c>
      <c r="E19109">
        <v>7070</v>
      </c>
      <c r="F19109" s="43"/>
    </row>
    <row r="19110" spans="1:6" x14ac:dyDescent="0.2">
      <c r="A19110">
        <v>2023</v>
      </c>
      <c r="B19110">
        <v>5</v>
      </c>
      <c r="C19110" s="1">
        <v>45071</v>
      </c>
      <c r="D19110" t="s">
        <v>1279</v>
      </c>
      <c r="E19110">
        <v>7077</v>
      </c>
      <c r="F19110" s="43"/>
    </row>
    <row r="19111" spans="1:6" x14ac:dyDescent="0.2">
      <c r="A19111">
        <v>2023</v>
      </c>
      <c r="B19111">
        <v>5</v>
      </c>
      <c r="C19111" s="1">
        <v>45071</v>
      </c>
      <c r="D19111" t="s">
        <v>1279</v>
      </c>
      <c r="E19111">
        <v>7087</v>
      </c>
      <c r="F19111" s="43"/>
    </row>
    <row r="19112" spans="1:6" x14ac:dyDescent="0.2">
      <c r="A19112">
        <v>2023</v>
      </c>
      <c r="B19112">
        <v>5</v>
      </c>
      <c r="C19112" s="1">
        <v>45072</v>
      </c>
      <c r="D19112" t="s">
        <v>9</v>
      </c>
      <c r="E19112">
        <v>4515</v>
      </c>
      <c r="F19112" s="43"/>
    </row>
    <row r="19113" spans="1:6" x14ac:dyDescent="0.2">
      <c r="A19113">
        <v>2023</v>
      </c>
      <c r="B19113">
        <v>5</v>
      </c>
      <c r="C19113" s="1">
        <v>45072</v>
      </c>
      <c r="D19113" t="s">
        <v>9</v>
      </c>
      <c r="E19113">
        <v>64600</v>
      </c>
      <c r="F19113" s="43"/>
    </row>
    <row r="19114" spans="1:6" x14ac:dyDescent="0.2">
      <c r="A19114">
        <v>2023</v>
      </c>
      <c r="B19114">
        <v>5</v>
      </c>
      <c r="C19114" s="1">
        <v>45072</v>
      </c>
      <c r="D19114" t="s">
        <v>9</v>
      </c>
      <c r="E19114">
        <v>4564</v>
      </c>
      <c r="F19114" s="43"/>
    </row>
    <row r="19115" spans="1:6" x14ac:dyDescent="0.2">
      <c r="A19115">
        <v>2023</v>
      </c>
      <c r="B19115">
        <v>5</v>
      </c>
      <c r="C19115" s="1">
        <v>45072</v>
      </c>
      <c r="D19115" t="s">
        <v>9</v>
      </c>
      <c r="E19115">
        <v>64700</v>
      </c>
      <c r="F19115" s="43"/>
    </row>
    <row r="19116" spans="1:6" x14ac:dyDescent="0.2">
      <c r="A19116">
        <v>2023</v>
      </c>
      <c r="B19116">
        <v>5</v>
      </c>
      <c r="C19116" s="1">
        <v>45072</v>
      </c>
      <c r="D19116" t="s">
        <v>9</v>
      </c>
      <c r="E19116">
        <v>491</v>
      </c>
      <c r="F19116" s="43"/>
    </row>
    <row r="19117" spans="1:6" x14ac:dyDescent="0.2">
      <c r="A19117">
        <v>2023</v>
      </c>
      <c r="B19117">
        <v>5</v>
      </c>
      <c r="C19117" s="1">
        <v>45072</v>
      </c>
      <c r="D19117" t="s">
        <v>9</v>
      </c>
      <c r="E19117">
        <v>64750</v>
      </c>
      <c r="F19117" s="43"/>
    </row>
    <row r="19118" spans="1:6" x14ac:dyDescent="0.2">
      <c r="A19118">
        <v>2023</v>
      </c>
      <c r="B19118">
        <v>5</v>
      </c>
      <c r="C19118" s="1">
        <v>45072</v>
      </c>
      <c r="D19118" t="s">
        <v>9</v>
      </c>
      <c r="E19118">
        <v>66200</v>
      </c>
      <c r="F19118" s="43"/>
    </row>
    <row r="19119" spans="1:6" x14ac:dyDescent="0.2">
      <c r="A19119">
        <v>2023</v>
      </c>
      <c r="B19119">
        <v>5</v>
      </c>
      <c r="C19119" s="1">
        <v>45072</v>
      </c>
      <c r="D19119" t="s">
        <v>9</v>
      </c>
      <c r="E19119">
        <v>7070</v>
      </c>
      <c r="F19119" s="43"/>
    </row>
    <row r="19120" spans="1:6" x14ac:dyDescent="0.2">
      <c r="A19120">
        <v>2023</v>
      </c>
      <c r="B19120">
        <v>5</v>
      </c>
      <c r="C19120" s="1">
        <v>45072</v>
      </c>
      <c r="D19120" t="s">
        <v>9</v>
      </c>
      <c r="E19120">
        <v>7077</v>
      </c>
      <c r="F19120" s="43"/>
    </row>
    <row r="19121" spans="1:6" x14ac:dyDescent="0.2">
      <c r="A19121">
        <v>2023</v>
      </c>
      <c r="B19121">
        <v>5</v>
      </c>
      <c r="C19121" s="1">
        <v>45072</v>
      </c>
      <c r="D19121" t="s">
        <v>9</v>
      </c>
      <c r="E19121">
        <v>7087</v>
      </c>
      <c r="F19121" s="43"/>
    </row>
    <row r="19122" spans="1:6" x14ac:dyDescent="0.2">
      <c r="A19122">
        <v>2023</v>
      </c>
      <c r="B19122">
        <v>5</v>
      </c>
      <c r="C19122" s="1">
        <v>45072</v>
      </c>
      <c r="D19122" t="s">
        <v>9</v>
      </c>
      <c r="E19122">
        <v>7071</v>
      </c>
      <c r="F19122" s="43"/>
    </row>
    <row r="19123" spans="1:6" x14ac:dyDescent="0.2">
      <c r="A19123">
        <v>2023</v>
      </c>
      <c r="B19123">
        <v>5</v>
      </c>
      <c r="C19123" s="1">
        <v>45072</v>
      </c>
      <c r="D19123" t="s">
        <v>1279</v>
      </c>
      <c r="E19123">
        <v>69850</v>
      </c>
      <c r="F19123" s="43"/>
    </row>
    <row r="19124" spans="1:6" x14ac:dyDescent="0.2">
      <c r="A19124">
        <v>2023</v>
      </c>
      <c r="B19124">
        <v>5</v>
      </c>
      <c r="C19124" s="1">
        <v>45072</v>
      </c>
      <c r="D19124" t="s">
        <v>1279</v>
      </c>
      <c r="E19124">
        <v>66780</v>
      </c>
      <c r="F19124" s="43"/>
    </row>
    <row r="19125" spans="1:6" x14ac:dyDescent="0.2">
      <c r="A19125">
        <v>2023</v>
      </c>
      <c r="B19125">
        <v>5</v>
      </c>
      <c r="C19125" s="1">
        <v>45072</v>
      </c>
      <c r="D19125" t="s">
        <v>1279</v>
      </c>
      <c r="E19125">
        <v>64770</v>
      </c>
      <c r="F19125" s="43"/>
    </row>
    <row r="19126" spans="1:6" x14ac:dyDescent="0.2">
      <c r="A19126">
        <v>2023</v>
      </c>
      <c r="B19126">
        <v>5</v>
      </c>
      <c r="C19126" s="1">
        <v>45072</v>
      </c>
      <c r="D19126" t="s">
        <v>1279</v>
      </c>
      <c r="E19126">
        <v>4564</v>
      </c>
      <c r="F19126" s="43"/>
    </row>
    <row r="19127" spans="1:6" x14ac:dyDescent="0.2">
      <c r="A19127">
        <v>2023</v>
      </c>
      <c r="B19127">
        <v>5</v>
      </c>
      <c r="C19127" s="1">
        <v>45072</v>
      </c>
      <c r="D19127" t="s">
        <v>1279</v>
      </c>
      <c r="E19127">
        <v>64600</v>
      </c>
      <c r="F19127" s="43"/>
    </row>
    <row r="19128" spans="1:6" x14ac:dyDescent="0.2">
      <c r="A19128">
        <v>2023</v>
      </c>
      <c r="B19128">
        <v>5</v>
      </c>
      <c r="C19128" s="1">
        <v>45072</v>
      </c>
      <c r="D19128" t="s">
        <v>1279</v>
      </c>
      <c r="E19128">
        <v>64750</v>
      </c>
      <c r="F19128" s="43"/>
    </row>
    <row r="19129" spans="1:6" x14ac:dyDescent="0.2">
      <c r="A19129">
        <v>2023</v>
      </c>
      <c r="B19129">
        <v>5</v>
      </c>
      <c r="C19129" s="1">
        <v>45072</v>
      </c>
      <c r="D19129" t="s">
        <v>1279</v>
      </c>
      <c r="E19129">
        <v>66200</v>
      </c>
      <c r="F19129" s="43"/>
    </row>
    <row r="19130" spans="1:6" x14ac:dyDescent="0.2">
      <c r="A19130">
        <v>2023</v>
      </c>
      <c r="B19130">
        <v>5</v>
      </c>
      <c r="C19130" s="1">
        <v>45072</v>
      </c>
      <c r="D19130" t="s">
        <v>1279</v>
      </c>
      <c r="E19130">
        <v>64700</v>
      </c>
      <c r="F19130" s="43"/>
    </row>
    <row r="19131" spans="1:6" x14ac:dyDescent="0.2">
      <c r="A19131">
        <v>2023</v>
      </c>
      <c r="B19131">
        <v>5</v>
      </c>
      <c r="C19131" s="1">
        <v>45072</v>
      </c>
      <c r="D19131" t="s">
        <v>1279</v>
      </c>
      <c r="E19131">
        <v>6478</v>
      </c>
      <c r="F19131" s="43"/>
    </row>
    <row r="19132" spans="1:6" x14ac:dyDescent="0.2">
      <c r="A19132">
        <v>2023</v>
      </c>
      <c r="B19132">
        <v>5</v>
      </c>
      <c r="C19132" s="1">
        <v>45072</v>
      </c>
      <c r="D19132" t="s">
        <v>1279</v>
      </c>
      <c r="E19132">
        <v>6046</v>
      </c>
      <c r="F19132" s="43"/>
    </row>
    <row r="19133" spans="1:6" x14ac:dyDescent="0.2">
      <c r="A19133">
        <v>2023</v>
      </c>
      <c r="B19133">
        <v>5</v>
      </c>
      <c r="C19133" s="1">
        <v>45072</v>
      </c>
      <c r="D19133" t="s">
        <v>1279</v>
      </c>
      <c r="E19133">
        <v>64740</v>
      </c>
      <c r="F19133" s="43"/>
    </row>
    <row r="19134" spans="1:6" x14ac:dyDescent="0.2">
      <c r="A19134">
        <v>2023</v>
      </c>
      <c r="B19134">
        <v>5</v>
      </c>
      <c r="C19134" s="1">
        <v>45072</v>
      </c>
      <c r="D19134" t="s">
        <v>1279</v>
      </c>
      <c r="E19134">
        <v>67740</v>
      </c>
      <c r="F19134" s="43"/>
    </row>
    <row r="19135" spans="1:6" x14ac:dyDescent="0.2">
      <c r="A19135">
        <v>2023</v>
      </c>
      <c r="B19135">
        <v>5</v>
      </c>
      <c r="C19135" s="1">
        <v>45072</v>
      </c>
      <c r="D19135" t="s">
        <v>1279</v>
      </c>
      <c r="E19135">
        <v>7076</v>
      </c>
      <c r="F19135" s="43"/>
    </row>
    <row r="19136" spans="1:6" x14ac:dyDescent="0.2">
      <c r="A19136">
        <v>2023</v>
      </c>
      <c r="B19136">
        <v>5</v>
      </c>
      <c r="C19136" s="1">
        <v>45072</v>
      </c>
      <c r="D19136" t="s">
        <v>1279</v>
      </c>
      <c r="E19136">
        <v>7070</v>
      </c>
      <c r="F19136" s="43"/>
    </row>
    <row r="19137" spans="1:6" x14ac:dyDescent="0.2">
      <c r="A19137">
        <v>2023</v>
      </c>
      <c r="B19137">
        <v>5</v>
      </c>
      <c r="C19137" s="1">
        <v>45072</v>
      </c>
      <c r="D19137" t="s">
        <v>1279</v>
      </c>
      <c r="E19137">
        <v>7077</v>
      </c>
      <c r="F19137" s="43"/>
    </row>
    <row r="19138" spans="1:6" x14ac:dyDescent="0.2">
      <c r="A19138">
        <v>2023</v>
      </c>
      <c r="B19138">
        <v>5</v>
      </c>
      <c r="C19138" s="1">
        <v>45072</v>
      </c>
      <c r="D19138" t="s">
        <v>1279</v>
      </c>
      <c r="E19138">
        <v>7087</v>
      </c>
      <c r="F19138" s="43"/>
    </row>
    <row r="19139" spans="1:6" x14ac:dyDescent="0.2">
      <c r="A19139">
        <v>2023</v>
      </c>
      <c r="B19139">
        <v>5</v>
      </c>
      <c r="C19139" s="1">
        <v>45073</v>
      </c>
      <c r="D19139" t="s">
        <v>9</v>
      </c>
      <c r="E19139">
        <v>4515</v>
      </c>
      <c r="F19139" s="43"/>
    </row>
    <row r="19140" spans="1:6" x14ac:dyDescent="0.2">
      <c r="A19140">
        <v>2023</v>
      </c>
      <c r="B19140">
        <v>5</v>
      </c>
      <c r="C19140" s="1">
        <v>45073</v>
      </c>
      <c r="D19140" t="s">
        <v>9</v>
      </c>
      <c r="E19140">
        <v>64600</v>
      </c>
      <c r="F19140" s="43"/>
    </row>
    <row r="19141" spans="1:6" x14ac:dyDescent="0.2">
      <c r="A19141">
        <v>2023</v>
      </c>
      <c r="B19141">
        <v>5</v>
      </c>
      <c r="C19141" s="1">
        <v>45073</v>
      </c>
      <c r="D19141" t="s">
        <v>9</v>
      </c>
      <c r="E19141">
        <v>4564</v>
      </c>
      <c r="F19141" s="43"/>
    </row>
    <row r="19142" spans="1:6" x14ac:dyDescent="0.2">
      <c r="A19142">
        <v>2023</v>
      </c>
      <c r="B19142">
        <v>5</v>
      </c>
      <c r="C19142" s="1">
        <v>45073</v>
      </c>
      <c r="D19142" t="s">
        <v>9</v>
      </c>
      <c r="E19142">
        <v>64700</v>
      </c>
      <c r="F19142" s="43"/>
    </row>
    <row r="19143" spans="1:6" x14ac:dyDescent="0.2">
      <c r="A19143">
        <v>2023</v>
      </c>
      <c r="B19143">
        <v>5</v>
      </c>
      <c r="C19143" s="1">
        <v>45073</v>
      </c>
      <c r="D19143" t="s">
        <v>9</v>
      </c>
      <c r="E19143">
        <v>491</v>
      </c>
      <c r="F19143" s="43"/>
    </row>
    <row r="19144" spans="1:6" x14ac:dyDescent="0.2">
      <c r="A19144">
        <v>2023</v>
      </c>
      <c r="B19144">
        <v>5</v>
      </c>
      <c r="C19144" s="1">
        <v>45073</v>
      </c>
      <c r="D19144" t="s">
        <v>9</v>
      </c>
      <c r="E19144">
        <v>64750</v>
      </c>
      <c r="F19144" s="43"/>
    </row>
    <row r="19145" spans="1:6" x14ac:dyDescent="0.2">
      <c r="A19145">
        <v>2023</v>
      </c>
      <c r="B19145">
        <v>5</v>
      </c>
      <c r="C19145" s="1">
        <v>45073</v>
      </c>
      <c r="D19145" t="s">
        <v>9</v>
      </c>
      <c r="E19145">
        <v>7070</v>
      </c>
      <c r="F19145" s="43"/>
    </row>
    <row r="19146" spans="1:6" x14ac:dyDescent="0.2">
      <c r="A19146">
        <v>2023</v>
      </c>
      <c r="B19146">
        <v>5</v>
      </c>
      <c r="C19146" s="1">
        <v>45073</v>
      </c>
      <c r="D19146" t="s">
        <v>9</v>
      </c>
      <c r="E19146">
        <v>7077</v>
      </c>
      <c r="F19146" s="43"/>
    </row>
    <row r="19147" spans="1:6" x14ac:dyDescent="0.2">
      <c r="A19147">
        <v>2023</v>
      </c>
      <c r="B19147">
        <v>5</v>
      </c>
      <c r="C19147" s="1">
        <v>45073</v>
      </c>
      <c r="D19147" t="s">
        <v>9</v>
      </c>
      <c r="E19147">
        <v>7087</v>
      </c>
      <c r="F19147" s="43"/>
    </row>
    <row r="19148" spans="1:6" x14ac:dyDescent="0.2">
      <c r="A19148">
        <v>2023</v>
      </c>
      <c r="B19148">
        <v>5</v>
      </c>
      <c r="C19148" s="1">
        <v>45073</v>
      </c>
      <c r="D19148" t="s">
        <v>9</v>
      </c>
      <c r="E19148">
        <v>7081</v>
      </c>
      <c r="F19148" s="43"/>
    </row>
    <row r="19149" spans="1:6" x14ac:dyDescent="0.2">
      <c r="A19149">
        <v>2023</v>
      </c>
      <c r="B19149">
        <v>5</v>
      </c>
      <c r="C19149" s="1">
        <v>45073</v>
      </c>
      <c r="D19149" t="s">
        <v>1279</v>
      </c>
      <c r="E19149">
        <v>69850</v>
      </c>
      <c r="F19149" s="43"/>
    </row>
    <row r="19150" spans="1:6" x14ac:dyDescent="0.2">
      <c r="A19150">
        <v>2023</v>
      </c>
      <c r="B19150">
        <v>5</v>
      </c>
      <c r="C19150" s="1">
        <v>45073</v>
      </c>
      <c r="D19150" t="s">
        <v>1279</v>
      </c>
      <c r="E19150">
        <v>66780</v>
      </c>
      <c r="F19150" s="43"/>
    </row>
    <row r="19151" spans="1:6" x14ac:dyDescent="0.2">
      <c r="A19151">
        <v>2023</v>
      </c>
      <c r="B19151">
        <v>5</v>
      </c>
      <c r="C19151" s="1">
        <v>45073</v>
      </c>
      <c r="D19151" t="s">
        <v>1279</v>
      </c>
      <c r="E19151">
        <v>64770</v>
      </c>
      <c r="F19151" s="43"/>
    </row>
    <row r="19152" spans="1:6" x14ac:dyDescent="0.2">
      <c r="A19152">
        <v>2023</v>
      </c>
      <c r="B19152">
        <v>5</v>
      </c>
      <c r="C19152" s="1">
        <v>45073</v>
      </c>
      <c r="D19152" t="s">
        <v>1279</v>
      </c>
      <c r="E19152">
        <v>4564</v>
      </c>
      <c r="F19152" s="43"/>
    </row>
    <row r="19153" spans="1:6" x14ac:dyDescent="0.2">
      <c r="A19153">
        <v>2023</v>
      </c>
      <c r="B19153">
        <v>5</v>
      </c>
      <c r="C19153" s="1">
        <v>45073</v>
      </c>
      <c r="D19153" t="s">
        <v>1279</v>
      </c>
      <c r="E19153">
        <v>64600</v>
      </c>
      <c r="F19153" s="43"/>
    </row>
    <row r="19154" spans="1:6" x14ac:dyDescent="0.2">
      <c r="A19154">
        <v>2023</v>
      </c>
      <c r="B19154">
        <v>5</v>
      </c>
      <c r="C19154" s="1">
        <v>45073</v>
      </c>
      <c r="D19154" t="s">
        <v>1279</v>
      </c>
      <c r="E19154">
        <v>64750</v>
      </c>
      <c r="F19154" s="43"/>
    </row>
    <row r="19155" spans="1:6" x14ac:dyDescent="0.2">
      <c r="A19155">
        <v>2023</v>
      </c>
      <c r="B19155">
        <v>5</v>
      </c>
      <c r="C19155" s="1">
        <v>45073</v>
      </c>
      <c r="D19155" t="s">
        <v>1279</v>
      </c>
      <c r="E19155">
        <v>66200</v>
      </c>
      <c r="F19155" s="43"/>
    </row>
    <row r="19156" spans="1:6" x14ac:dyDescent="0.2">
      <c r="A19156">
        <v>2023</v>
      </c>
      <c r="B19156">
        <v>5</v>
      </c>
      <c r="C19156" s="1">
        <v>45073</v>
      </c>
      <c r="D19156" t="s">
        <v>1279</v>
      </c>
      <c r="E19156">
        <v>64700</v>
      </c>
      <c r="F19156" s="43"/>
    </row>
    <row r="19157" spans="1:6" x14ac:dyDescent="0.2">
      <c r="A19157">
        <v>2023</v>
      </c>
      <c r="B19157">
        <v>5</v>
      </c>
      <c r="C19157" s="1">
        <v>45073</v>
      </c>
      <c r="D19157" t="s">
        <v>1279</v>
      </c>
      <c r="E19157">
        <v>6478</v>
      </c>
      <c r="F19157" s="43"/>
    </row>
    <row r="19158" spans="1:6" x14ac:dyDescent="0.2">
      <c r="A19158">
        <v>2023</v>
      </c>
      <c r="B19158">
        <v>5</v>
      </c>
      <c r="C19158" s="1">
        <v>45073</v>
      </c>
      <c r="D19158" t="s">
        <v>1279</v>
      </c>
      <c r="E19158">
        <v>64740</v>
      </c>
      <c r="F19158" s="43"/>
    </row>
    <row r="19159" spans="1:6" x14ac:dyDescent="0.2">
      <c r="A19159">
        <v>2023</v>
      </c>
      <c r="B19159">
        <v>5</v>
      </c>
      <c r="C19159" s="1">
        <v>45073</v>
      </c>
      <c r="D19159" t="s">
        <v>1279</v>
      </c>
      <c r="E19159">
        <v>67740</v>
      </c>
      <c r="F19159" s="43"/>
    </row>
    <row r="19160" spans="1:6" x14ac:dyDescent="0.2">
      <c r="A19160">
        <v>2023</v>
      </c>
      <c r="B19160">
        <v>5</v>
      </c>
      <c r="C19160" s="1">
        <v>45073</v>
      </c>
      <c r="D19160" t="s">
        <v>1279</v>
      </c>
      <c r="E19160">
        <v>7076</v>
      </c>
      <c r="F19160" s="43"/>
    </row>
    <row r="19161" spans="1:6" x14ac:dyDescent="0.2">
      <c r="A19161">
        <v>2023</v>
      </c>
      <c r="B19161">
        <v>5</v>
      </c>
      <c r="C19161" s="1">
        <v>45073</v>
      </c>
      <c r="D19161" t="s">
        <v>1279</v>
      </c>
      <c r="E19161">
        <v>7070</v>
      </c>
      <c r="F19161" s="43"/>
    </row>
    <row r="19162" spans="1:6" x14ac:dyDescent="0.2">
      <c r="A19162">
        <v>2023</v>
      </c>
      <c r="B19162">
        <v>5</v>
      </c>
      <c r="C19162" s="1">
        <v>45073</v>
      </c>
      <c r="D19162" t="s">
        <v>1279</v>
      </c>
      <c r="E19162">
        <v>7077</v>
      </c>
      <c r="F19162" s="43"/>
    </row>
    <row r="19163" spans="1:6" x14ac:dyDescent="0.2">
      <c r="A19163">
        <v>2023</v>
      </c>
      <c r="B19163">
        <v>5</v>
      </c>
      <c r="C19163" s="1">
        <v>45073</v>
      </c>
      <c r="D19163" t="s">
        <v>1279</v>
      </c>
      <c r="E19163">
        <v>7087</v>
      </c>
      <c r="F19163" s="43"/>
    </row>
    <row r="19164" spans="1:6" x14ac:dyDescent="0.2">
      <c r="A19164">
        <v>2023</v>
      </c>
      <c r="B19164">
        <v>5</v>
      </c>
      <c r="C19164" s="1">
        <v>45074</v>
      </c>
      <c r="D19164" t="s">
        <v>9</v>
      </c>
      <c r="E19164">
        <v>4515</v>
      </c>
      <c r="F19164" s="43"/>
    </row>
    <row r="19165" spans="1:6" x14ac:dyDescent="0.2">
      <c r="A19165">
        <v>2023</v>
      </c>
      <c r="B19165">
        <v>5</v>
      </c>
      <c r="C19165" s="1">
        <v>45074</v>
      </c>
      <c r="D19165" t="s">
        <v>9</v>
      </c>
      <c r="E19165">
        <v>64600</v>
      </c>
      <c r="F19165" s="43"/>
    </row>
    <row r="19166" spans="1:6" x14ac:dyDescent="0.2">
      <c r="A19166">
        <v>2023</v>
      </c>
      <c r="B19166">
        <v>5</v>
      </c>
      <c r="C19166" s="1">
        <v>45074</v>
      </c>
      <c r="D19166" t="s">
        <v>9</v>
      </c>
      <c r="E19166">
        <v>4564</v>
      </c>
      <c r="F19166" s="43"/>
    </row>
    <row r="19167" spans="1:6" x14ac:dyDescent="0.2">
      <c r="A19167">
        <v>2023</v>
      </c>
      <c r="B19167">
        <v>5</v>
      </c>
      <c r="C19167" s="1">
        <v>45074</v>
      </c>
      <c r="D19167" t="s">
        <v>9</v>
      </c>
      <c r="E19167">
        <v>64700</v>
      </c>
      <c r="F19167" s="43"/>
    </row>
    <row r="19168" spans="1:6" x14ac:dyDescent="0.2">
      <c r="A19168">
        <v>2023</v>
      </c>
      <c r="B19168">
        <v>5</v>
      </c>
      <c r="C19168" s="1">
        <v>45074</v>
      </c>
      <c r="D19168" t="s">
        <v>9</v>
      </c>
      <c r="E19168">
        <v>491</v>
      </c>
      <c r="F19168" s="43"/>
    </row>
    <row r="19169" spans="1:6" x14ac:dyDescent="0.2">
      <c r="A19169">
        <v>2023</v>
      </c>
      <c r="B19169">
        <v>5</v>
      </c>
      <c r="C19169" s="1">
        <v>45074</v>
      </c>
      <c r="D19169" t="s">
        <v>9</v>
      </c>
      <c r="E19169">
        <v>64750</v>
      </c>
      <c r="F19169" s="43"/>
    </row>
    <row r="19170" spans="1:6" x14ac:dyDescent="0.2">
      <c r="A19170">
        <v>2023</v>
      </c>
      <c r="B19170">
        <v>5</v>
      </c>
      <c r="C19170" s="1">
        <v>45074</v>
      </c>
      <c r="D19170" t="s">
        <v>9</v>
      </c>
      <c r="E19170">
        <v>7070</v>
      </c>
      <c r="F19170" s="43"/>
    </row>
    <row r="19171" spans="1:6" x14ac:dyDescent="0.2">
      <c r="A19171">
        <v>2023</v>
      </c>
      <c r="B19171">
        <v>5</v>
      </c>
      <c r="C19171" s="1">
        <v>45074</v>
      </c>
      <c r="D19171" t="s">
        <v>9</v>
      </c>
      <c r="E19171">
        <v>7077</v>
      </c>
      <c r="F19171" s="43"/>
    </row>
    <row r="19172" spans="1:6" x14ac:dyDescent="0.2">
      <c r="A19172">
        <v>2023</v>
      </c>
      <c r="B19172">
        <v>5</v>
      </c>
      <c r="C19172" s="1">
        <v>45074</v>
      </c>
      <c r="D19172" t="s">
        <v>9</v>
      </c>
      <c r="E19172">
        <v>7087</v>
      </c>
      <c r="F19172" s="43"/>
    </row>
    <row r="19173" spans="1:6" x14ac:dyDescent="0.2">
      <c r="A19173">
        <v>2023</v>
      </c>
      <c r="B19173">
        <v>5</v>
      </c>
      <c r="C19173" s="1">
        <v>45074</v>
      </c>
      <c r="D19173" t="s">
        <v>1279</v>
      </c>
      <c r="E19173">
        <v>7989</v>
      </c>
      <c r="F19173" s="43"/>
    </row>
    <row r="19174" spans="1:6" x14ac:dyDescent="0.2">
      <c r="A19174">
        <v>2023</v>
      </c>
      <c r="B19174">
        <v>5</v>
      </c>
      <c r="C19174" s="1">
        <v>45074</v>
      </c>
      <c r="D19174" t="s">
        <v>1279</v>
      </c>
      <c r="E19174">
        <v>69850</v>
      </c>
      <c r="F19174" s="43"/>
    </row>
    <row r="19175" spans="1:6" x14ac:dyDescent="0.2">
      <c r="A19175">
        <v>2023</v>
      </c>
      <c r="B19175">
        <v>5</v>
      </c>
      <c r="C19175" s="1">
        <v>45074</v>
      </c>
      <c r="D19175" t="s">
        <v>1279</v>
      </c>
      <c r="E19175">
        <v>66780</v>
      </c>
      <c r="F19175" s="43"/>
    </row>
    <row r="19176" spans="1:6" x14ac:dyDescent="0.2">
      <c r="A19176">
        <v>2023</v>
      </c>
      <c r="B19176">
        <v>5</v>
      </c>
      <c r="C19176" s="1">
        <v>45074</v>
      </c>
      <c r="D19176" t="s">
        <v>1279</v>
      </c>
      <c r="E19176">
        <v>64770</v>
      </c>
      <c r="F19176" s="43"/>
    </row>
    <row r="19177" spans="1:6" x14ac:dyDescent="0.2">
      <c r="A19177">
        <v>2023</v>
      </c>
      <c r="B19177">
        <v>5</v>
      </c>
      <c r="C19177" s="1">
        <v>45074</v>
      </c>
      <c r="D19177" t="s">
        <v>1279</v>
      </c>
      <c r="E19177">
        <v>4564</v>
      </c>
      <c r="F19177" s="43"/>
    </row>
    <row r="19178" spans="1:6" x14ac:dyDescent="0.2">
      <c r="A19178">
        <v>2023</v>
      </c>
      <c r="B19178">
        <v>5</v>
      </c>
      <c r="C19178" s="1">
        <v>45074</v>
      </c>
      <c r="D19178" t="s">
        <v>1279</v>
      </c>
      <c r="E19178">
        <v>64600</v>
      </c>
      <c r="F19178" s="43"/>
    </row>
    <row r="19179" spans="1:6" x14ac:dyDescent="0.2">
      <c r="A19179">
        <v>2023</v>
      </c>
      <c r="B19179">
        <v>5</v>
      </c>
      <c r="C19179" s="1">
        <v>45074</v>
      </c>
      <c r="D19179" t="s">
        <v>1279</v>
      </c>
      <c r="E19179">
        <v>64750</v>
      </c>
      <c r="F19179" s="43"/>
    </row>
    <row r="19180" spans="1:6" x14ac:dyDescent="0.2">
      <c r="A19180">
        <v>2023</v>
      </c>
      <c r="B19180">
        <v>5</v>
      </c>
      <c r="C19180" s="1">
        <v>45074</v>
      </c>
      <c r="D19180" t="s">
        <v>1279</v>
      </c>
      <c r="E19180">
        <v>66200</v>
      </c>
      <c r="F19180" s="43"/>
    </row>
    <row r="19181" spans="1:6" x14ac:dyDescent="0.2">
      <c r="A19181">
        <v>2023</v>
      </c>
      <c r="B19181">
        <v>5</v>
      </c>
      <c r="C19181" s="1">
        <v>45074</v>
      </c>
      <c r="D19181" t="s">
        <v>1279</v>
      </c>
      <c r="E19181">
        <v>64700</v>
      </c>
      <c r="F19181" s="43"/>
    </row>
    <row r="19182" spans="1:6" x14ac:dyDescent="0.2">
      <c r="A19182">
        <v>2023</v>
      </c>
      <c r="B19182">
        <v>5</v>
      </c>
      <c r="C19182" s="1">
        <v>45074</v>
      </c>
      <c r="D19182" t="s">
        <v>1279</v>
      </c>
      <c r="E19182">
        <v>6478</v>
      </c>
      <c r="F19182" s="43"/>
    </row>
    <row r="19183" spans="1:6" x14ac:dyDescent="0.2">
      <c r="A19183">
        <v>2023</v>
      </c>
      <c r="B19183">
        <v>5</v>
      </c>
      <c r="C19183" s="1">
        <v>45074</v>
      </c>
      <c r="D19183" t="s">
        <v>1279</v>
      </c>
      <c r="E19183">
        <v>6046</v>
      </c>
      <c r="F19183" s="43"/>
    </row>
    <row r="19184" spans="1:6" x14ac:dyDescent="0.2">
      <c r="A19184">
        <v>2023</v>
      </c>
      <c r="B19184">
        <v>5</v>
      </c>
      <c r="C19184" s="1">
        <v>45074</v>
      </c>
      <c r="D19184" t="s">
        <v>1279</v>
      </c>
      <c r="E19184">
        <v>64740</v>
      </c>
      <c r="F19184" s="43"/>
    </row>
    <row r="19185" spans="1:6" x14ac:dyDescent="0.2">
      <c r="A19185">
        <v>2023</v>
      </c>
      <c r="B19185">
        <v>5</v>
      </c>
      <c r="C19185" s="1">
        <v>45074</v>
      </c>
      <c r="D19185" t="s">
        <v>1279</v>
      </c>
      <c r="E19185">
        <v>67740</v>
      </c>
      <c r="F19185" s="43"/>
    </row>
    <row r="19186" spans="1:6" x14ac:dyDescent="0.2">
      <c r="A19186">
        <v>2023</v>
      </c>
      <c r="B19186">
        <v>5</v>
      </c>
      <c r="C19186" s="1">
        <v>45074</v>
      </c>
      <c r="D19186" t="s">
        <v>1279</v>
      </c>
      <c r="E19186">
        <v>7076</v>
      </c>
      <c r="F19186" s="43"/>
    </row>
    <row r="19187" spans="1:6" x14ac:dyDescent="0.2">
      <c r="A19187">
        <v>2023</v>
      </c>
      <c r="B19187">
        <v>5</v>
      </c>
      <c r="C19187" s="1">
        <v>45074</v>
      </c>
      <c r="D19187" t="s">
        <v>1279</v>
      </c>
      <c r="E19187">
        <v>7070</v>
      </c>
      <c r="F19187" s="43"/>
    </row>
    <row r="19188" spans="1:6" x14ac:dyDescent="0.2">
      <c r="A19188">
        <v>2023</v>
      </c>
      <c r="B19188">
        <v>5</v>
      </c>
      <c r="C19188" s="1">
        <v>45074</v>
      </c>
      <c r="D19188" t="s">
        <v>1279</v>
      </c>
      <c r="E19188">
        <v>7077</v>
      </c>
      <c r="F19188" s="43"/>
    </row>
    <row r="19189" spans="1:6" x14ac:dyDescent="0.2">
      <c r="A19189">
        <v>2023</v>
      </c>
      <c r="B19189">
        <v>5</v>
      </c>
      <c r="C19189" s="1">
        <v>45074</v>
      </c>
      <c r="D19189" t="s">
        <v>1279</v>
      </c>
      <c r="E19189">
        <v>7087</v>
      </c>
      <c r="F19189" s="43"/>
    </row>
    <row r="19190" spans="1:6" x14ac:dyDescent="0.2">
      <c r="A19190">
        <v>2023</v>
      </c>
      <c r="B19190">
        <v>5</v>
      </c>
      <c r="C19190" s="1">
        <v>45075</v>
      </c>
      <c r="D19190" t="s">
        <v>9</v>
      </c>
      <c r="E19190">
        <v>4515</v>
      </c>
      <c r="F19190" s="43"/>
    </row>
    <row r="19191" spans="1:6" x14ac:dyDescent="0.2">
      <c r="A19191">
        <v>2023</v>
      </c>
      <c r="B19191">
        <v>5</v>
      </c>
      <c r="C19191" s="1">
        <v>45075</v>
      </c>
      <c r="D19191" t="s">
        <v>9</v>
      </c>
      <c r="E19191">
        <v>64600</v>
      </c>
      <c r="F19191" s="43"/>
    </row>
    <row r="19192" spans="1:6" x14ac:dyDescent="0.2">
      <c r="A19192">
        <v>2023</v>
      </c>
      <c r="B19192">
        <v>5</v>
      </c>
      <c r="C19192" s="1">
        <v>45075</v>
      </c>
      <c r="D19192" t="s">
        <v>9</v>
      </c>
      <c r="E19192">
        <v>4564</v>
      </c>
      <c r="F19192" s="43"/>
    </row>
    <row r="19193" spans="1:6" x14ac:dyDescent="0.2">
      <c r="A19193">
        <v>2023</v>
      </c>
      <c r="B19193">
        <v>5</v>
      </c>
      <c r="C19193" s="1">
        <v>45075</v>
      </c>
      <c r="D19193" t="s">
        <v>9</v>
      </c>
      <c r="E19193">
        <v>64700</v>
      </c>
      <c r="F19193" s="43"/>
    </row>
    <row r="19194" spans="1:6" x14ac:dyDescent="0.2">
      <c r="A19194">
        <v>2023</v>
      </c>
      <c r="B19194">
        <v>5</v>
      </c>
      <c r="C19194" s="1">
        <v>45075</v>
      </c>
      <c r="D19194" t="s">
        <v>9</v>
      </c>
      <c r="E19194">
        <v>491</v>
      </c>
      <c r="F19194" s="43"/>
    </row>
    <row r="19195" spans="1:6" x14ac:dyDescent="0.2">
      <c r="A19195">
        <v>2023</v>
      </c>
      <c r="B19195">
        <v>5</v>
      </c>
      <c r="C19195" s="1">
        <v>45075</v>
      </c>
      <c r="D19195" t="s">
        <v>9</v>
      </c>
      <c r="E19195">
        <v>64750</v>
      </c>
      <c r="F19195" s="43"/>
    </row>
    <row r="19196" spans="1:6" x14ac:dyDescent="0.2">
      <c r="A19196">
        <v>2023</v>
      </c>
      <c r="B19196">
        <v>5</v>
      </c>
      <c r="C19196" s="1">
        <v>45075</v>
      </c>
      <c r="D19196" t="s">
        <v>9</v>
      </c>
      <c r="E19196">
        <v>7077</v>
      </c>
      <c r="F19196" s="43"/>
    </row>
    <row r="19197" spans="1:6" x14ac:dyDescent="0.2">
      <c r="A19197">
        <v>2023</v>
      </c>
      <c r="B19197">
        <v>5</v>
      </c>
      <c r="C19197" s="1">
        <v>45075</v>
      </c>
      <c r="D19197" t="s">
        <v>9</v>
      </c>
      <c r="E19197">
        <v>7087</v>
      </c>
      <c r="F19197" s="43"/>
    </row>
    <row r="19198" spans="1:6" x14ac:dyDescent="0.2">
      <c r="A19198">
        <v>2023</v>
      </c>
      <c r="B19198">
        <v>5</v>
      </c>
      <c r="C19198" s="1">
        <v>45075</v>
      </c>
      <c r="D19198" t="s">
        <v>1279</v>
      </c>
      <c r="E19198">
        <v>69850</v>
      </c>
      <c r="F19198" s="43"/>
    </row>
    <row r="19199" spans="1:6" x14ac:dyDescent="0.2">
      <c r="A19199">
        <v>2023</v>
      </c>
      <c r="B19199">
        <v>5</v>
      </c>
      <c r="C19199" s="1">
        <v>45075</v>
      </c>
      <c r="D19199" t="s">
        <v>1279</v>
      </c>
      <c r="E19199">
        <v>66780</v>
      </c>
      <c r="F19199" s="43"/>
    </row>
    <row r="19200" spans="1:6" x14ac:dyDescent="0.2">
      <c r="A19200">
        <v>2023</v>
      </c>
      <c r="B19200">
        <v>5</v>
      </c>
      <c r="C19200" s="1">
        <v>45075</v>
      </c>
      <c r="D19200" t="s">
        <v>1279</v>
      </c>
      <c r="E19200">
        <v>64770</v>
      </c>
      <c r="F19200" s="43"/>
    </row>
    <row r="19201" spans="1:6" x14ac:dyDescent="0.2">
      <c r="A19201">
        <v>2023</v>
      </c>
      <c r="B19201">
        <v>5</v>
      </c>
      <c r="C19201" s="1">
        <v>45075</v>
      </c>
      <c r="D19201" t="s">
        <v>1279</v>
      </c>
      <c r="E19201">
        <v>4564</v>
      </c>
      <c r="F19201" s="43"/>
    </row>
    <row r="19202" spans="1:6" x14ac:dyDescent="0.2">
      <c r="A19202">
        <v>2023</v>
      </c>
      <c r="B19202">
        <v>5</v>
      </c>
      <c r="C19202" s="1">
        <v>45075</v>
      </c>
      <c r="D19202" t="s">
        <v>1279</v>
      </c>
      <c r="E19202">
        <v>64600</v>
      </c>
      <c r="F19202" s="43"/>
    </row>
    <row r="19203" spans="1:6" x14ac:dyDescent="0.2">
      <c r="A19203">
        <v>2023</v>
      </c>
      <c r="B19203">
        <v>5</v>
      </c>
      <c r="C19203" s="1">
        <v>45075</v>
      </c>
      <c r="D19203" t="s">
        <v>1279</v>
      </c>
      <c r="E19203">
        <v>64750</v>
      </c>
      <c r="F19203" s="43"/>
    </row>
    <row r="19204" spans="1:6" x14ac:dyDescent="0.2">
      <c r="A19204">
        <v>2023</v>
      </c>
      <c r="B19204">
        <v>5</v>
      </c>
      <c r="C19204" s="1">
        <v>45075</v>
      </c>
      <c r="D19204" t="s">
        <v>1279</v>
      </c>
      <c r="E19204">
        <v>64700</v>
      </c>
      <c r="F19204" s="43"/>
    </row>
    <row r="19205" spans="1:6" x14ac:dyDescent="0.2">
      <c r="A19205">
        <v>2023</v>
      </c>
      <c r="B19205">
        <v>5</v>
      </c>
      <c r="C19205" s="1">
        <v>45075</v>
      </c>
      <c r="D19205" t="s">
        <v>1279</v>
      </c>
      <c r="E19205">
        <v>6478</v>
      </c>
      <c r="F19205" s="43"/>
    </row>
    <row r="19206" spans="1:6" x14ac:dyDescent="0.2">
      <c r="A19206">
        <v>2023</v>
      </c>
      <c r="B19206">
        <v>5</v>
      </c>
      <c r="C19206" s="1">
        <v>45075</v>
      </c>
      <c r="D19206" t="s">
        <v>1279</v>
      </c>
      <c r="E19206">
        <v>6046</v>
      </c>
      <c r="F19206" s="43"/>
    </row>
    <row r="19207" spans="1:6" x14ac:dyDescent="0.2">
      <c r="A19207">
        <v>2023</v>
      </c>
      <c r="B19207">
        <v>5</v>
      </c>
      <c r="C19207" s="1">
        <v>45075</v>
      </c>
      <c r="D19207" t="s">
        <v>1279</v>
      </c>
      <c r="E19207">
        <v>64740</v>
      </c>
      <c r="F19207" s="43"/>
    </row>
    <row r="19208" spans="1:6" x14ac:dyDescent="0.2">
      <c r="A19208">
        <v>2023</v>
      </c>
      <c r="B19208">
        <v>5</v>
      </c>
      <c r="C19208" s="1">
        <v>45075</v>
      </c>
      <c r="D19208" t="s">
        <v>1279</v>
      </c>
      <c r="E19208">
        <v>67740</v>
      </c>
      <c r="F19208" s="43"/>
    </row>
    <row r="19209" spans="1:6" x14ac:dyDescent="0.2">
      <c r="A19209">
        <v>2023</v>
      </c>
      <c r="B19209">
        <v>5</v>
      </c>
      <c r="C19209" s="1">
        <v>45075</v>
      </c>
      <c r="D19209" t="s">
        <v>1279</v>
      </c>
      <c r="E19209">
        <v>7076</v>
      </c>
      <c r="F19209" s="43"/>
    </row>
    <row r="19210" spans="1:6" x14ac:dyDescent="0.2">
      <c r="A19210">
        <v>2023</v>
      </c>
      <c r="B19210">
        <v>5</v>
      </c>
      <c r="C19210" s="1">
        <v>45075</v>
      </c>
      <c r="D19210" t="s">
        <v>1279</v>
      </c>
      <c r="E19210">
        <v>7077</v>
      </c>
      <c r="F19210" s="43"/>
    </row>
    <row r="19211" spans="1:6" x14ac:dyDescent="0.2">
      <c r="A19211">
        <v>2023</v>
      </c>
      <c r="B19211">
        <v>5</v>
      </c>
      <c r="C19211" s="1">
        <v>45075</v>
      </c>
      <c r="D19211" t="s">
        <v>1279</v>
      </c>
      <c r="E19211">
        <v>7087</v>
      </c>
      <c r="F19211" s="43"/>
    </row>
    <row r="19212" spans="1:6" x14ac:dyDescent="0.2">
      <c r="A19212">
        <v>2023</v>
      </c>
      <c r="B19212">
        <v>5</v>
      </c>
      <c r="C19212" s="1">
        <v>45076</v>
      </c>
      <c r="D19212" t="s">
        <v>9</v>
      </c>
      <c r="E19212">
        <v>4515</v>
      </c>
      <c r="F19212" s="43"/>
    </row>
    <row r="19213" spans="1:6" x14ac:dyDescent="0.2">
      <c r="A19213">
        <v>2023</v>
      </c>
      <c r="B19213">
        <v>5</v>
      </c>
      <c r="C19213" s="1">
        <v>45076</v>
      </c>
      <c r="D19213" t="s">
        <v>9</v>
      </c>
      <c r="E19213">
        <v>64600</v>
      </c>
      <c r="F19213" s="43"/>
    </row>
    <row r="19214" spans="1:6" x14ac:dyDescent="0.2">
      <c r="A19214">
        <v>2023</v>
      </c>
      <c r="B19214">
        <v>5</v>
      </c>
      <c r="C19214" s="1">
        <v>45076</v>
      </c>
      <c r="D19214" t="s">
        <v>9</v>
      </c>
      <c r="E19214">
        <v>4564</v>
      </c>
      <c r="F19214" s="43"/>
    </row>
    <row r="19215" spans="1:6" x14ac:dyDescent="0.2">
      <c r="A19215">
        <v>2023</v>
      </c>
      <c r="B19215">
        <v>5</v>
      </c>
      <c r="C19215" s="1">
        <v>45076</v>
      </c>
      <c r="D19215" t="s">
        <v>9</v>
      </c>
      <c r="E19215">
        <v>64700</v>
      </c>
      <c r="F19215" s="43"/>
    </row>
    <row r="19216" spans="1:6" x14ac:dyDescent="0.2">
      <c r="A19216">
        <v>2023</v>
      </c>
      <c r="B19216">
        <v>5</v>
      </c>
      <c r="C19216" s="1">
        <v>45076</v>
      </c>
      <c r="D19216" t="s">
        <v>9</v>
      </c>
      <c r="E19216">
        <v>491</v>
      </c>
      <c r="F19216" s="43"/>
    </row>
    <row r="19217" spans="1:6" x14ac:dyDescent="0.2">
      <c r="A19217">
        <v>2023</v>
      </c>
      <c r="B19217">
        <v>5</v>
      </c>
      <c r="C19217" s="1">
        <v>45076</v>
      </c>
      <c r="D19217" t="s">
        <v>9</v>
      </c>
      <c r="E19217">
        <v>64750</v>
      </c>
      <c r="F19217" s="43"/>
    </row>
    <row r="19218" spans="1:6" x14ac:dyDescent="0.2">
      <c r="A19218">
        <v>2023</v>
      </c>
      <c r="B19218">
        <v>5</v>
      </c>
      <c r="C19218" s="1">
        <v>45076</v>
      </c>
      <c r="D19218" t="s">
        <v>9</v>
      </c>
      <c r="E19218">
        <v>7070</v>
      </c>
      <c r="F19218" s="43"/>
    </row>
    <row r="19219" spans="1:6" x14ac:dyDescent="0.2">
      <c r="A19219">
        <v>2023</v>
      </c>
      <c r="B19219">
        <v>5</v>
      </c>
      <c r="C19219" s="1">
        <v>45076</v>
      </c>
      <c r="D19219" t="s">
        <v>9</v>
      </c>
      <c r="E19219">
        <v>7077</v>
      </c>
      <c r="F19219" s="43"/>
    </row>
    <row r="19220" spans="1:6" x14ac:dyDescent="0.2">
      <c r="A19220">
        <v>2023</v>
      </c>
      <c r="B19220">
        <v>5</v>
      </c>
      <c r="C19220" s="1">
        <v>45076</v>
      </c>
      <c r="D19220" t="s">
        <v>9</v>
      </c>
      <c r="E19220">
        <v>7087</v>
      </c>
      <c r="F19220" s="43"/>
    </row>
    <row r="19221" spans="1:6" x14ac:dyDescent="0.2">
      <c r="A19221">
        <v>2023</v>
      </c>
      <c r="B19221">
        <v>5</v>
      </c>
      <c r="C19221" s="1">
        <v>45076</v>
      </c>
      <c r="D19221" t="s">
        <v>1279</v>
      </c>
      <c r="E19221">
        <v>69850</v>
      </c>
      <c r="F19221" s="43"/>
    </row>
    <row r="19222" spans="1:6" x14ac:dyDescent="0.2">
      <c r="A19222">
        <v>2023</v>
      </c>
      <c r="B19222">
        <v>5</v>
      </c>
      <c r="C19222" s="1">
        <v>45076</v>
      </c>
      <c r="D19222" t="s">
        <v>1279</v>
      </c>
      <c r="E19222">
        <v>66780</v>
      </c>
      <c r="F19222" s="43"/>
    </row>
    <row r="19223" spans="1:6" x14ac:dyDescent="0.2">
      <c r="A19223">
        <v>2023</v>
      </c>
      <c r="B19223">
        <v>5</v>
      </c>
      <c r="C19223" s="1">
        <v>45076</v>
      </c>
      <c r="D19223" t="s">
        <v>1279</v>
      </c>
      <c r="E19223">
        <v>64770</v>
      </c>
      <c r="F19223" s="43"/>
    </row>
    <row r="19224" spans="1:6" x14ac:dyDescent="0.2">
      <c r="A19224">
        <v>2023</v>
      </c>
      <c r="B19224">
        <v>5</v>
      </c>
      <c r="C19224" s="1">
        <v>45076</v>
      </c>
      <c r="D19224" t="s">
        <v>1279</v>
      </c>
      <c r="E19224">
        <v>4564</v>
      </c>
      <c r="F19224" s="43"/>
    </row>
    <row r="19225" spans="1:6" x14ac:dyDescent="0.2">
      <c r="A19225">
        <v>2023</v>
      </c>
      <c r="B19225">
        <v>5</v>
      </c>
      <c r="C19225" s="1">
        <v>45076</v>
      </c>
      <c r="D19225" t="s">
        <v>1279</v>
      </c>
      <c r="E19225">
        <v>64600</v>
      </c>
      <c r="F19225" s="43"/>
    </row>
    <row r="19226" spans="1:6" x14ac:dyDescent="0.2">
      <c r="A19226">
        <v>2023</v>
      </c>
      <c r="B19226">
        <v>5</v>
      </c>
      <c r="C19226" s="1">
        <v>45076</v>
      </c>
      <c r="D19226" t="s">
        <v>1279</v>
      </c>
      <c r="E19226">
        <v>64750</v>
      </c>
      <c r="F19226" s="43"/>
    </row>
    <row r="19227" spans="1:6" x14ac:dyDescent="0.2">
      <c r="A19227">
        <v>2023</v>
      </c>
      <c r="B19227">
        <v>5</v>
      </c>
      <c r="C19227" s="1">
        <v>45076</v>
      </c>
      <c r="D19227" t="s">
        <v>1279</v>
      </c>
      <c r="E19227">
        <v>66200</v>
      </c>
      <c r="F19227" s="43"/>
    </row>
    <row r="19228" spans="1:6" x14ac:dyDescent="0.2">
      <c r="A19228">
        <v>2023</v>
      </c>
      <c r="B19228">
        <v>5</v>
      </c>
      <c r="C19228" s="1">
        <v>45076</v>
      </c>
      <c r="D19228" t="s">
        <v>1279</v>
      </c>
      <c r="E19228">
        <v>64700</v>
      </c>
      <c r="F19228" s="43"/>
    </row>
    <row r="19229" spans="1:6" x14ac:dyDescent="0.2">
      <c r="A19229">
        <v>2023</v>
      </c>
      <c r="B19229">
        <v>5</v>
      </c>
      <c r="C19229" s="1">
        <v>45076</v>
      </c>
      <c r="D19229" t="s">
        <v>1279</v>
      </c>
      <c r="E19229">
        <v>6478</v>
      </c>
      <c r="F19229" s="43"/>
    </row>
    <row r="19230" spans="1:6" x14ac:dyDescent="0.2">
      <c r="A19230">
        <v>2023</v>
      </c>
      <c r="B19230">
        <v>5</v>
      </c>
      <c r="C19230" s="1">
        <v>45076</v>
      </c>
      <c r="D19230" t="s">
        <v>1279</v>
      </c>
      <c r="E19230">
        <v>64740</v>
      </c>
      <c r="F19230" s="43"/>
    </row>
    <row r="19231" spans="1:6" x14ac:dyDescent="0.2">
      <c r="A19231">
        <v>2023</v>
      </c>
      <c r="B19231">
        <v>5</v>
      </c>
      <c r="C19231" s="1">
        <v>45076</v>
      </c>
      <c r="D19231" t="s">
        <v>1279</v>
      </c>
      <c r="E19231">
        <v>67740</v>
      </c>
      <c r="F19231" s="43"/>
    </row>
    <row r="19232" spans="1:6" x14ac:dyDescent="0.2">
      <c r="A19232">
        <v>2023</v>
      </c>
      <c r="B19232">
        <v>5</v>
      </c>
      <c r="C19232" s="1">
        <v>45076</v>
      </c>
      <c r="D19232" t="s">
        <v>1279</v>
      </c>
      <c r="E19232">
        <v>7076</v>
      </c>
      <c r="F19232" s="43"/>
    </row>
    <row r="19233" spans="1:6" x14ac:dyDescent="0.2">
      <c r="A19233">
        <v>2023</v>
      </c>
      <c r="B19233">
        <v>5</v>
      </c>
      <c r="C19233" s="1">
        <v>45076</v>
      </c>
      <c r="D19233" t="s">
        <v>1279</v>
      </c>
      <c r="E19233">
        <v>7070</v>
      </c>
      <c r="F19233" s="43"/>
    </row>
    <row r="19234" spans="1:6" x14ac:dyDescent="0.2">
      <c r="A19234">
        <v>2023</v>
      </c>
      <c r="B19234">
        <v>5</v>
      </c>
      <c r="C19234" s="1">
        <v>45076</v>
      </c>
      <c r="D19234" t="s">
        <v>1279</v>
      </c>
      <c r="E19234">
        <v>7077</v>
      </c>
      <c r="F19234" s="43"/>
    </row>
    <row r="19235" spans="1:6" x14ac:dyDescent="0.2">
      <c r="A19235">
        <v>2023</v>
      </c>
      <c r="B19235">
        <v>5</v>
      </c>
      <c r="C19235" s="1">
        <v>45076</v>
      </c>
      <c r="D19235" t="s">
        <v>1279</v>
      </c>
      <c r="E19235">
        <v>7087</v>
      </c>
      <c r="F19235" s="43"/>
    </row>
    <row r="19236" spans="1:6" x14ac:dyDescent="0.2">
      <c r="A19236">
        <v>2023</v>
      </c>
      <c r="B19236">
        <v>5</v>
      </c>
      <c r="C19236" s="1">
        <v>45077</v>
      </c>
      <c r="D19236" t="s">
        <v>9</v>
      </c>
      <c r="E19236">
        <v>4515</v>
      </c>
      <c r="F19236" s="43"/>
    </row>
    <row r="19237" spans="1:6" x14ac:dyDescent="0.2">
      <c r="A19237">
        <v>2023</v>
      </c>
      <c r="B19237">
        <v>5</v>
      </c>
      <c r="C19237" s="1">
        <v>45077</v>
      </c>
      <c r="D19237" t="s">
        <v>9</v>
      </c>
      <c r="E19237">
        <v>64600</v>
      </c>
      <c r="F19237" s="43"/>
    </row>
    <row r="19238" spans="1:6" x14ac:dyDescent="0.2">
      <c r="A19238">
        <v>2023</v>
      </c>
      <c r="B19238">
        <v>5</v>
      </c>
      <c r="C19238" s="1">
        <v>45077</v>
      </c>
      <c r="D19238" t="s">
        <v>9</v>
      </c>
      <c r="E19238">
        <v>4564</v>
      </c>
      <c r="F19238" s="43"/>
    </row>
    <row r="19239" spans="1:6" x14ac:dyDescent="0.2">
      <c r="A19239">
        <v>2023</v>
      </c>
      <c r="B19239">
        <v>5</v>
      </c>
      <c r="C19239" s="1">
        <v>45077</v>
      </c>
      <c r="D19239" t="s">
        <v>9</v>
      </c>
      <c r="E19239">
        <v>64700</v>
      </c>
      <c r="F19239" s="43"/>
    </row>
    <row r="19240" spans="1:6" x14ac:dyDescent="0.2">
      <c r="A19240">
        <v>2023</v>
      </c>
      <c r="B19240">
        <v>5</v>
      </c>
      <c r="C19240" s="1">
        <v>45077</v>
      </c>
      <c r="D19240" t="s">
        <v>9</v>
      </c>
      <c r="E19240">
        <v>491</v>
      </c>
      <c r="F19240" s="43"/>
    </row>
    <row r="19241" spans="1:6" x14ac:dyDescent="0.2">
      <c r="A19241">
        <v>2023</v>
      </c>
      <c r="B19241">
        <v>5</v>
      </c>
      <c r="C19241" s="1">
        <v>45077</v>
      </c>
      <c r="D19241" t="s">
        <v>9</v>
      </c>
      <c r="E19241">
        <v>64750</v>
      </c>
      <c r="F19241" s="43"/>
    </row>
    <row r="19242" spans="1:6" x14ac:dyDescent="0.2">
      <c r="A19242">
        <v>2023</v>
      </c>
      <c r="B19242">
        <v>5</v>
      </c>
      <c r="C19242" s="1">
        <v>45077</v>
      </c>
      <c r="D19242" t="s">
        <v>9</v>
      </c>
      <c r="E19242">
        <v>66200</v>
      </c>
      <c r="F19242" s="43"/>
    </row>
    <row r="19243" spans="1:6" x14ac:dyDescent="0.2">
      <c r="A19243">
        <v>2023</v>
      </c>
      <c r="B19243">
        <v>5</v>
      </c>
      <c r="C19243" s="1">
        <v>45077</v>
      </c>
      <c r="D19243" t="s">
        <v>9</v>
      </c>
      <c r="E19243">
        <v>7070</v>
      </c>
      <c r="F19243" s="43"/>
    </row>
    <row r="19244" spans="1:6" x14ac:dyDescent="0.2">
      <c r="A19244">
        <v>2023</v>
      </c>
      <c r="B19244">
        <v>5</v>
      </c>
      <c r="C19244" s="1">
        <v>45077</v>
      </c>
      <c r="D19244" t="s">
        <v>9</v>
      </c>
      <c r="E19244">
        <v>7077</v>
      </c>
      <c r="F19244" s="43"/>
    </row>
    <row r="19245" spans="1:6" x14ac:dyDescent="0.2">
      <c r="A19245">
        <v>2023</v>
      </c>
      <c r="B19245">
        <v>5</v>
      </c>
      <c r="C19245" s="1">
        <v>45077</v>
      </c>
      <c r="D19245" t="s">
        <v>9</v>
      </c>
      <c r="E19245">
        <v>7087</v>
      </c>
      <c r="F19245" s="43"/>
    </row>
    <row r="19246" spans="1:6" x14ac:dyDescent="0.2">
      <c r="A19246">
        <v>2023</v>
      </c>
      <c r="B19246">
        <v>5</v>
      </c>
      <c r="C19246" s="1">
        <v>45077</v>
      </c>
      <c r="D19246" t="s">
        <v>9</v>
      </c>
      <c r="E19246">
        <v>7071</v>
      </c>
      <c r="F19246" s="43"/>
    </row>
    <row r="19247" spans="1:6" x14ac:dyDescent="0.2">
      <c r="A19247">
        <v>2023</v>
      </c>
      <c r="B19247">
        <v>5</v>
      </c>
      <c r="C19247" s="1">
        <v>45077</v>
      </c>
      <c r="D19247" t="s">
        <v>1279</v>
      </c>
      <c r="E19247">
        <v>69850</v>
      </c>
      <c r="F19247" s="43"/>
    </row>
    <row r="19248" spans="1:6" x14ac:dyDescent="0.2">
      <c r="A19248">
        <v>2023</v>
      </c>
      <c r="B19248">
        <v>5</v>
      </c>
      <c r="C19248" s="1">
        <v>45077</v>
      </c>
      <c r="D19248" t="s">
        <v>1279</v>
      </c>
      <c r="E19248">
        <v>66780</v>
      </c>
      <c r="F19248" s="43"/>
    </row>
    <row r="19249" spans="1:6" x14ac:dyDescent="0.2">
      <c r="A19249">
        <v>2023</v>
      </c>
      <c r="B19249">
        <v>5</v>
      </c>
      <c r="C19249" s="1">
        <v>45077</v>
      </c>
      <c r="D19249" t="s">
        <v>1279</v>
      </c>
      <c r="E19249">
        <v>64770</v>
      </c>
      <c r="F19249" s="43"/>
    </row>
    <row r="19250" spans="1:6" x14ac:dyDescent="0.2">
      <c r="A19250">
        <v>2023</v>
      </c>
      <c r="B19250">
        <v>5</v>
      </c>
      <c r="C19250" s="1">
        <v>45077</v>
      </c>
      <c r="D19250" t="s">
        <v>1279</v>
      </c>
      <c r="E19250">
        <v>4564</v>
      </c>
      <c r="F19250" s="43"/>
    </row>
    <row r="19251" spans="1:6" x14ac:dyDescent="0.2">
      <c r="A19251">
        <v>2023</v>
      </c>
      <c r="B19251">
        <v>5</v>
      </c>
      <c r="C19251" s="1">
        <v>45077</v>
      </c>
      <c r="D19251" t="s">
        <v>1279</v>
      </c>
      <c r="E19251">
        <v>64600</v>
      </c>
      <c r="F19251" s="43"/>
    </row>
    <row r="19252" spans="1:6" x14ac:dyDescent="0.2">
      <c r="A19252">
        <v>2023</v>
      </c>
      <c r="B19252">
        <v>5</v>
      </c>
      <c r="C19252" s="1">
        <v>45077</v>
      </c>
      <c r="D19252" t="s">
        <v>1279</v>
      </c>
      <c r="E19252">
        <v>64750</v>
      </c>
      <c r="F19252" s="43"/>
    </row>
    <row r="19253" spans="1:6" x14ac:dyDescent="0.2">
      <c r="A19253">
        <v>2023</v>
      </c>
      <c r="B19253">
        <v>5</v>
      </c>
      <c r="C19253" s="1">
        <v>45077</v>
      </c>
      <c r="D19253" t="s">
        <v>1279</v>
      </c>
      <c r="E19253">
        <v>66200</v>
      </c>
      <c r="F19253" s="43"/>
    </row>
    <row r="19254" spans="1:6" x14ac:dyDescent="0.2">
      <c r="A19254">
        <v>2023</v>
      </c>
      <c r="B19254">
        <v>5</v>
      </c>
      <c r="C19254" s="1">
        <v>45077</v>
      </c>
      <c r="D19254" t="s">
        <v>1279</v>
      </c>
      <c r="E19254">
        <v>64700</v>
      </c>
      <c r="F19254" s="43"/>
    </row>
    <row r="19255" spans="1:6" x14ac:dyDescent="0.2">
      <c r="A19255">
        <v>2023</v>
      </c>
      <c r="B19255">
        <v>5</v>
      </c>
      <c r="C19255" s="1">
        <v>45077</v>
      </c>
      <c r="D19255" t="s">
        <v>1279</v>
      </c>
      <c r="E19255">
        <v>6478</v>
      </c>
      <c r="F19255" s="43"/>
    </row>
    <row r="19256" spans="1:6" x14ac:dyDescent="0.2">
      <c r="A19256">
        <v>2023</v>
      </c>
      <c r="B19256">
        <v>5</v>
      </c>
      <c r="C19256" s="1">
        <v>45077</v>
      </c>
      <c r="D19256" t="s">
        <v>1279</v>
      </c>
      <c r="E19256">
        <v>6046</v>
      </c>
      <c r="F19256" s="43"/>
    </row>
    <row r="19257" spans="1:6" x14ac:dyDescent="0.2">
      <c r="A19257">
        <v>2023</v>
      </c>
      <c r="B19257">
        <v>5</v>
      </c>
      <c r="C19257" s="1">
        <v>45077</v>
      </c>
      <c r="D19257" t="s">
        <v>1279</v>
      </c>
      <c r="E19257">
        <v>64740</v>
      </c>
      <c r="F19257" s="43"/>
    </row>
    <row r="19258" spans="1:6" x14ac:dyDescent="0.2">
      <c r="A19258">
        <v>2023</v>
      </c>
      <c r="B19258">
        <v>5</v>
      </c>
      <c r="C19258" s="1">
        <v>45077</v>
      </c>
      <c r="D19258" t="s">
        <v>1279</v>
      </c>
      <c r="E19258">
        <v>67740</v>
      </c>
      <c r="F19258" s="43"/>
    </row>
    <row r="19259" spans="1:6" x14ac:dyDescent="0.2">
      <c r="A19259">
        <v>2023</v>
      </c>
      <c r="B19259">
        <v>5</v>
      </c>
      <c r="C19259" s="1">
        <v>45077</v>
      </c>
      <c r="D19259" t="s">
        <v>1279</v>
      </c>
      <c r="E19259">
        <v>7076</v>
      </c>
      <c r="F19259" s="43"/>
    </row>
    <row r="19260" spans="1:6" x14ac:dyDescent="0.2">
      <c r="A19260">
        <v>2023</v>
      </c>
      <c r="B19260">
        <v>5</v>
      </c>
      <c r="C19260" s="1">
        <v>45077</v>
      </c>
      <c r="D19260" t="s">
        <v>1279</v>
      </c>
      <c r="E19260">
        <v>7070</v>
      </c>
      <c r="F19260" s="43"/>
    </row>
    <row r="19261" spans="1:6" x14ac:dyDescent="0.2">
      <c r="A19261">
        <v>2023</v>
      </c>
      <c r="B19261">
        <v>5</v>
      </c>
      <c r="C19261" s="1">
        <v>45077</v>
      </c>
      <c r="D19261" t="s">
        <v>1279</v>
      </c>
      <c r="E19261">
        <v>7077</v>
      </c>
      <c r="F19261" s="43"/>
    </row>
    <row r="19262" spans="1:6" x14ac:dyDescent="0.2">
      <c r="A19262">
        <v>2023</v>
      </c>
      <c r="B19262">
        <v>5</v>
      </c>
      <c r="C19262" s="1">
        <v>45077</v>
      </c>
      <c r="D19262" t="s">
        <v>1279</v>
      </c>
      <c r="E19262">
        <v>7087</v>
      </c>
      <c r="F19262" s="43"/>
    </row>
    <row r="19263" spans="1:6" x14ac:dyDescent="0.2">
      <c r="A19263">
        <v>2023</v>
      </c>
      <c r="B19263">
        <v>6</v>
      </c>
      <c r="C19263" s="1">
        <v>45078</v>
      </c>
      <c r="D19263" t="s">
        <v>9</v>
      </c>
      <c r="E19263">
        <v>4515</v>
      </c>
      <c r="F19263" s="43"/>
    </row>
    <row r="19264" spans="1:6" x14ac:dyDescent="0.2">
      <c r="A19264">
        <v>2023</v>
      </c>
      <c r="B19264">
        <v>6</v>
      </c>
      <c r="C19264" s="1">
        <v>45078</v>
      </c>
      <c r="D19264" t="s">
        <v>9</v>
      </c>
      <c r="E19264">
        <v>64600</v>
      </c>
      <c r="F19264" s="43"/>
    </row>
    <row r="19265" spans="1:6" x14ac:dyDescent="0.2">
      <c r="A19265">
        <v>2023</v>
      </c>
      <c r="B19265">
        <v>6</v>
      </c>
      <c r="C19265" s="1">
        <v>45078</v>
      </c>
      <c r="D19265" t="s">
        <v>9</v>
      </c>
      <c r="E19265">
        <v>4564</v>
      </c>
      <c r="F19265" s="43"/>
    </row>
    <row r="19266" spans="1:6" x14ac:dyDescent="0.2">
      <c r="A19266">
        <v>2023</v>
      </c>
      <c r="B19266">
        <v>6</v>
      </c>
      <c r="C19266" s="1">
        <v>45078</v>
      </c>
      <c r="D19266" t="s">
        <v>9</v>
      </c>
      <c r="E19266">
        <v>64700</v>
      </c>
      <c r="F19266" s="43"/>
    </row>
    <row r="19267" spans="1:6" x14ac:dyDescent="0.2">
      <c r="A19267">
        <v>2023</v>
      </c>
      <c r="B19267">
        <v>6</v>
      </c>
      <c r="C19267" s="1">
        <v>45078</v>
      </c>
      <c r="D19267" t="s">
        <v>9</v>
      </c>
      <c r="E19267">
        <v>491</v>
      </c>
      <c r="F19267" s="43"/>
    </row>
    <row r="19268" spans="1:6" x14ac:dyDescent="0.2">
      <c r="A19268">
        <v>2023</v>
      </c>
      <c r="B19268">
        <v>6</v>
      </c>
      <c r="C19268" s="1">
        <v>45078</v>
      </c>
      <c r="D19268" t="s">
        <v>9</v>
      </c>
      <c r="E19268">
        <v>64750</v>
      </c>
      <c r="F19268" s="43"/>
    </row>
    <row r="19269" spans="1:6" x14ac:dyDescent="0.2">
      <c r="A19269">
        <v>2023</v>
      </c>
      <c r="B19269">
        <v>6</v>
      </c>
      <c r="C19269" s="1">
        <v>45078</v>
      </c>
      <c r="D19269" t="s">
        <v>9</v>
      </c>
      <c r="E19269">
        <v>66200</v>
      </c>
      <c r="F19269" s="43"/>
    </row>
    <row r="19270" spans="1:6" x14ac:dyDescent="0.2">
      <c r="A19270">
        <v>2023</v>
      </c>
      <c r="B19270">
        <v>6</v>
      </c>
      <c r="C19270" s="1">
        <v>45078</v>
      </c>
      <c r="D19270" t="s">
        <v>9</v>
      </c>
      <c r="E19270">
        <v>7070</v>
      </c>
      <c r="F19270" s="43"/>
    </row>
    <row r="19271" spans="1:6" x14ac:dyDescent="0.2">
      <c r="A19271">
        <v>2023</v>
      </c>
      <c r="B19271">
        <v>6</v>
      </c>
      <c r="C19271" s="1">
        <v>45078</v>
      </c>
      <c r="D19271" t="s">
        <v>9</v>
      </c>
      <c r="E19271">
        <v>7077</v>
      </c>
      <c r="F19271" s="43"/>
    </row>
    <row r="19272" spans="1:6" x14ac:dyDescent="0.2">
      <c r="A19272">
        <v>2023</v>
      </c>
      <c r="B19272">
        <v>6</v>
      </c>
      <c r="C19272" s="1">
        <v>45078</v>
      </c>
      <c r="D19272" t="s">
        <v>9</v>
      </c>
      <c r="E19272">
        <v>7087</v>
      </c>
      <c r="F19272" s="43"/>
    </row>
    <row r="19273" spans="1:6" x14ac:dyDescent="0.2">
      <c r="A19273">
        <v>2023</v>
      </c>
      <c r="B19273">
        <v>6</v>
      </c>
      <c r="C19273" s="1">
        <v>45078</v>
      </c>
      <c r="D19273" t="s">
        <v>1279</v>
      </c>
      <c r="E19273">
        <v>69850</v>
      </c>
      <c r="F19273" s="43"/>
    </row>
    <row r="19274" spans="1:6" x14ac:dyDescent="0.2">
      <c r="A19274">
        <v>2023</v>
      </c>
      <c r="B19274">
        <v>6</v>
      </c>
      <c r="C19274" s="1">
        <v>45078</v>
      </c>
      <c r="D19274" t="s">
        <v>1279</v>
      </c>
      <c r="E19274">
        <v>66780</v>
      </c>
      <c r="F19274" s="43"/>
    </row>
    <row r="19275" spans="1:6" x14ac:dyDescent="0.2">
      <c r="A19275">
        <v>2023</v>
      </c>
      <c r="B19275">
        <v>6</v>
      </c>
      <c r="C19275" s="1">
        <v>45078</v>
      </c>
      <c r="D19275" t="s">
        <v>1279</v>
      </c>
      <c r="E19275">
        <v>64770</v>
      </c>
      <c r="F19275" s="43"/>
    </row>
    <row r="19276" spans="1:6" x14ac:dyDescent="0.2">
      <c r="A19276">
        <v>2023</v>
      </c>
      <c r="B19276">
        <v>6</v>
      </c>
      <c r="C19276" s="1">
        <v>45078</v>
      </c>
      <c r="D19276" t="s">
        <v>1279</v>
      </c>
      <c r="E19276">
        <v>4564</v>
      </c>
      <c r="F19276" s="43"/>
    </row>
    <row r="19277" spans="1:6" x14ac:dyDescent="0.2">
      <c r="A19277">
        <v>2023</v>
      </c>
      <c r="B19277">
        <v>6</v>
      </c>
      <c r="C19277" s="1">
        <v>45078</v>
      </c>
      <c r="D19277" t="s">
        <v>1279</v>
      </c>
      <c r="E19277">
        <v>64600</v>
      </c>
      <c r="F19277" s="43"/>
    </row>
    <row r="19278" spans="1:6" x14ac:dyDescent="0.2">
      <c r="A19278">
        <v>2023</v>
      </c>
      <c r="B19278">
        <v>6</v>
      </c>
      <c r="C19278" s="1">
        <v>45078</v>
      </c>
      <c r="D19278" t="s">
        <v>1279</v>
      </c>
      <c r="E19278">
        <v>64750</v>
      </c>
      <c r="F19278" s="43"/>
    </row>
    <row r="19279" spans="1:6" x14ac:dyDescent="0.2">
      <c r="A19279">
        <v>2023</v>
      </c>
      <c r="B19279">
        <v>6</v>
      </c>
      <c r="C19279" s="1">
        <v>45078</v>
      </c>
      <c r="D19279" t="s">
        <v>1279</v>
      </c>
      <c r="E19279">
        <v>66200</v>
      </c>
      <c r="F19279" s="43"/>
    </row>
    <row r="19280" spans="1:6" x14ac:dyDescent="0.2">
      <c r="A19280">
        <v>2023</v>
      </c>
      <c r="B19280">
        <v>6</v>
      </c>
      <c r="C19280" s="1">
        <v>45078</v>
      </c>
      <c r="D19280" t="s">
        <v>1279</v>
      </c>
      <c r="E19280">
        <v>64700</v>
      </c>
      <c r="F19280" s="43"/>
    </row>
    <row r="19281" spans="1:6" x14ac:dyDescent="0.2">
      <c r="A19281">
        <v>2023</v>
      </c>
      <c r="B19281">
        <v>6</v>
      </c>
      <c r="C19281" s="1">
        <v>45078</v>
      </c>
      <c r="D19281" t="s">
        <v>1279</v>
      </c>
      <c r="E19281">
        <v>6478</v>
      </c>
      <c r="F19281" s="43"/>
    </row>
    <row r="19282" spans="1:6" x14ac:dyDescent="0.2">
      <c r="A19282">
        <v>2023</v>
      </c>
      <c r="B19282">
        <v>6</v>
      </c>
      <c r="C19282" s="1">
        <v>45078</v>
      </c>
      <c r="D19282" t="s">
        <v>1279</v>
      </c>
      <c r="E19282">
        <v>6046</v>
      </c>
      <c r="F19282" s="43"/>
    </row>
    <row r="19283" spans="1:6" x14ac:dyDescent="0.2">
      <c r="A19283">
        <v>2023</v>
      </c>
      <c r="B19283">
        <v>6</v>
      </c>
      <c r="C19283" s="1">
        <v>45078</v>
      </c>
      <c r="D19283" t="s">
        <v>1279</v>
      </c>
      <c r="E19283">
        <v>64740</v>
      </c>
      <c r="F19283" s="43"/>
    </row>
    <row r="19284" spans="1:6" x14ac:dyDescent="0.2">
      <c r="A19284">
        <v>2023</v>
      </c>
      <c r="B19284">
        <v>6</v>
      </c>
      <c r="C19284" s="1">
        <v>45078</v>
      </c>
      <c r="D19284" t="s">
        <v>1279</v>
      </c>
      <c r="E19284">
        <v>67740</v>
      </c>
      <c r="F19284" s="43"/>
    </row>
    <row r="19285" spans="1:6" x14ac:dyDescent="0.2">
      <c r="A19285">
        <v>2023</v>
      </c>
      <c r="B19285">
        <v>6</v>
      </c>
      <c r="C19285" s="1">
        <v>45078</v>
      </c>
      <c r="D19285" t="s">
        <v>1279</v>
      </c>
      <c r="E19285">
        <v>7076</v>
      </c>
      <c r="F19285" s="43"/>
    </row>
    <row r="19286" spans="1:6" x14ac:dyDescent="0.2">
      <c r="A19286">
        <v>2023</v>
      </c>
      <c r="B19286">
        <v>6</v>
      </c>
      <c r="C19286" s="1">
        <v>45078</v>
      </c>
      <c r="D19286" t="s">
        <v>1279</v>
      </c>
      <c r="E19286">
        <v>7070</v>
      </c>
      <c r="F19286" s="43"/>
    </row>
    <row r="19287" spans="1:6" x14ac:dyDescent="0.2">
      <c r="A19287">
        <v>2023</v>
      </c>
      <c r="B19287">
        <v>6</v>
      </c>
      <c r="C19287" s="1">
        <v>45078</v>
      </c>
      <c r="D19287" t="s">
        <v>1279</v>
      </c>
      <c r="E19287">
        <v>7077</v>
      </c>
      <c r="F19287" s="43"/>
    </row>
    <row r="19288" spans="1:6" x14ac:dyDescent="0.2">
      <c r="A19288">
        <v>2023</v>
      </c>
      <c r="B19288">
        <v>6</v>
      </c>
      <c r="C19288" s="1">
        <v>45078</v>
      </c>
      <c r="D19288" t="s">
        <v>1279</v>
      </c>
      <c r="E19288">
        <v>7087</v>
      </c>
      <c r="F19288" s="43"/>
    </row>
    <row r="19289" spans="1:6" x14ac:dyDescent="0.2">
      <c r="A19289">
        <v>2023</v>
      </c>
      <c r="B19289">
        <v>6</v>
      </c>
      <c r="C19289" s="1">
        <v>45079</v>
      </c>
      <c r="D19289" t="s">
        <v>9</v>
      </c>
      <c r="E19289">
        <v>4515</v>
      </c>
      <c r="F19289" s="43"/>
    </row>
    <row r="19290" spans="1:6" x14ac:dyDescent="0.2">
      <c r="A19290">
        <v>2023</v>
      </c>
      <c r="B19290">
        <v>6</v>
      </c>
      <c r="C19290" s="1">
        <v>45079</v>
      </c>
      <c r="D19290" t="s">
        <v>9</v>
      </c>
      <c r="E19290">
        <v>64600</v>
      </c>
      <c r="F19290" s="43"/>
    </row>
    <row r="19291" spans="1:6" x14ac:dyDescent="0.2">
      <c r="A19291">
        <v>2023</v>
      </c>
      <c r="B19291">
        <v>6</v>
      </c>
      <c r="C19291" s="1">
        <v>45079</v>
      </c>
      <c r="D19291" t="s">
        <v>9</v>
      </c>
      <c r="E19291">
        <v>4564</v>
      </c>
      <c r="F19291" s="43"/>
    </row>
    <row r="19292" spans="1:6" x14ac:dyDescent="0.2">
      <c r="A19292">
        <v>2023</v>
      </c>
      <c r="B19292">
        <v>6</v>
      </c>
      <c r="C19292" s="1">
        <v>45079</v>
      </c>
      <c r="D19292" t="s">
        <v>9</v>
      </c>
      <c r="E19292">
        <v>64700</v>
      </c>
      <c r="F19292" s="43"/>
    </row>
    <row r="19293" spans="1:6" x14ac:dyDescent="0.2">
      <c r="A19293">
        <v>2023</v>
      </c>
      <c r="B19293">
        <v>6</v>
      </c>
      <c r="C19293" s="1">
        <v>45079</v>
      </c>
      <c r="D19293" t="s">
        <v>9</v>
      </c>
      <c r="E19293">
        <v>491</v>
      </c>
      <c r="F19293" s="43"/>
    </row>
    <row r="19294" spans="1:6" x14ac:dyDescent="0.2">
      <c r="A19294">
        <v>2023</v>
      </c>
      <c r="B19294">
        <v>6</v>
      </c>
      <c r="C19294" s="1">
        <v>45079</v>
      </c>
      <c r="D19294" t="s">
        <v>9</v>
      </c>
      <c r="E19294">
        <v>64750</v>
      </c>
      <c r="F19294" s="43"/>
    </row>
    <row r="19295" spans="1:6" x14ac:dyDescent="0.2">
      <c r="A19295">
        <v>2023</v>
      </c>
      <c r="B19295">
        <v>6</v>
      </c>
      <c r="C19295" s="1">
        <v>45079</v>
      </c>
      <c r="D19295" t="s">
        <v>9</v>
      </c>
      <c r="E19295">
        <v>7070</v>
      </c>
      <c r="F19295" s="43"/>
    </row>
    <row r="19296" spans="1:6" x14ac:dyDescent="0.2">
      <c r="A19296">
        <v>2023</v>
      </c>
      <c r="B19296">
        <v>6</v>
      </c>
      <c r="C19296" s="1">
        <v>45079</v>
      </c>
      <c r="D19296" t="s">
        <v>9</v>
      </c>
      <c r="E19296">
        <v>7077</v>
      </c>
      <c r="F19296" s="43"/>
    </row>
    <row r="19297" spans="1:6" x14ac:dyDescent="0.2">
      <c r="A19297">
        <v>2023</v>
      </c>
      <c r="B19297">
        <v>6</v>
      </c>
      <c r="C19297" s="1">
        <v>45079</v>
      </c>
      <c r="D19297" t="s">
        <v>9</v>
      </c>
      <c r="E19297">
        <v>7087</v>
      </c>
      <c r="F19297" s="43"/>
    </row>
    <row r="19298" spans="1:6" x14ac:dyDescent="0.2">
      <c r="A19298">
        <v>2023</v>
      </c>
      <c r="B19298">
        <v>6</v>
      </c>
      <c r="C19298" s="1">
        <v>45079</v>
      </c>
      <c r="D19298" t="s">
        <v>1279</v>
      </c>
      <c r="E19298">
        <v>69850</v>
      </c>
      <c r="F19298" s="43"/>
    </row>
    <row r="19299" spans="1:6" x14ac:dyDescent="0.2">
      <c r="A19299">
        <v>2023</v>
      </c>
      <c r="B19299">
        <v>6</v>
      </c>
      <c r="C19299" s="1">
        <v>45079</v>
      </c>
      <c r="D19299" t="s">
        <v>1279</v>
      </c>
      <c r="E19299">
        <v>66780</v>
      </c>
      <c r="F19299" s="43"/>
    </row>
    <row r="19300" spans="1:6" x14ac:dyDescent="0.2">
      <c r="A19300">
        <v>2023</v>
      </c>
      <c r="B19300">
        <v>6</v>
      </c>
      <c r="C19300" s="1">
        <v>45079</v>
      </c>
      <c r="D19300" t="s">
        <v>1279</v>
      </c>
      <c r="E19300">
        <v>64770</v>
      </c>
      <c r="F19300" s="43"/>
    </row>
    <row r="19301" spans="1:6" x14ac:dyDescent="0.2">
      <c r="A19301">
        <v>2023</v>
      </c>
      <c r="B19301">
        <v>6</v>
      </c>
      <c r="C19301" s="1">
        <v>45079</v>
      </c>
      <c r="D19301" t="s">
        <v>1279</v>
      </c>
      <c r="E19301">
        <v>4564</v>
      </c>
      <c r="F19301" s="43"/>
    </row>
    <row r="19302" spans="1:6" x14ac:dyDescent="0.2">
      <c r="A19302">
        <v>2023</v>
      </c>
      <c r="B19302">
        <v>6</v>
      </c>
      <c r="C19302" s="1">
        <v>45079</v>
      </c>
      <c r="D19302" t="s">
        <v>1279</v>
      </c>
      <c r="E19302">
        <v>64600</v>
      </c>
      <c r="F19302" s="43"/>
    </row>
    <row r="19303" spans="1:6" x14ac:dyDescent="0.2">
      <c r="A19303">
        <v>2023</v>
      </c>
      <c r="B19303">
        <v>6</v>
      </c>
      <c r="C19303" s="1">
        <v>45079</v>
      </c>
      <c r="D19303" t="s">
        <v>1279</v>
      </c>
      <c r="E19303">
        <v>64750</v>
      </c>
      <c r="F19303" s="43"/>
    </row>
    <row r="19304" spans="1:6" x14ac:dyDescent="0.2">
      <c r="A19304">
        <v>2023</v>
      </c>
      <c r="B19304">
        <v>6</v>
      </c>
      <c r="C19304" s="1">
        <v>45079</v>
      </c>
      <c r="D19304" t="s">
        <v>1279</v>
      </c>
      <c r="E19304">
        <v>64700</v>
      </c>
      <c r="F19304" s="43"/>
    </row>
    <row r="19305" spans="1:6" x14ac:dyDescent="0.2">
      <c r="A19305">
        <v>2023</v>
      </c>
      <c r="B19305">
        <v>6</v>
      </c>
      <c r="C19305" s="1">
        <v>45079</v>
      </c>
      <c r="D19305" t="s">
        <v>1279</v>
      </c>
      <c r="E19305">
        <v>6478</v>
      </c>
      <c r="F19305" s="43"/>
    </row>
    <row r="19306" spans="1:6" x14ac:dyDescent="0.2">
      <c r="A19306">
        <v>2023</v>
      </c>
      <c r="B19306">
        <v>6</v>
      </c>
      <c r="C19306" s="1">
        <v>45079</v>
      </c>
      <c r="D19306" t="s">
        <v>1279</v>
      </c>
      <c r="E19306">
        <v>6046</v>
      </c>
      <c r="F19306" s="43"/>
    </row>
    <row r="19307" spans="1:6" x14ac:dyDescent="0.2">
      <c r="A19307">
        <v>2023</v>
      </c>
      <c r="B19307">
        <v>6</v>
      </c>
      <c r="C19307" s="1">
        <v>45079</v>
      </c>
      <c r="D19307" t="s">
        <v>1279</v>
      </c>
      <c r="E19307">
        <v>64740</v>
      </c>
      <c r="F19307" s="43"/>
    </row>
    <row r="19308" spans="1:6" x14ac:dyDescent="0.2">
      <c r="A19308">
        <v>2023</v>
      </c>
      <c r="B19308">
        <v>6</v>
      </c>
      <c r="C19308" s="1">
        <v>45079</v>
      </c>
      <c r="D19308" t="s">
        <v>1279</v>
      </c>
      <c r="E19308">
        <v>67740</v>
      </c>
      <c r="F19308" s="43"/>
    </row>
    <row r="19309" spans="1:6" x14ac:dyDescent="0.2">
      <c r="A19309">
        <v>2023</v>
      </c>
      <c r="B19309">
        <v>6</v>
      </c>
      <c r="C19309" s="1">
        <v>45079</v>
      </c>
      <c r="D19309" t="s">
        <v>1279</v>
      </c>
      <c r="E19309">
        <v>7076</v>
      </c>
      <c r="F19309" s="43"/>
    </row>
    <row r="19310" spans="1:6" x14ac:dyDescent="0.2">
      <c r="A19310">
        <v>2023</v>
      </c>
      <c r="B19310">
        <v>6</v>
      </c>
      <c r="C19310" s="1">
        <v>45079</v>
      </c>
      <c r="D19310" t="s">
        <v>1279</v>
      </c>
      <c r="E19310">
        <v>7070</v>
      </c>
      <c r="F19310" s="43"/>
    </row>
    <row r="19311" spans="1:6" x14ac:dyDescent="0.2">
      <c r="A19311">
        <v>2023</v>
      </c>
      <c r="B19311">
        <v>6</v>
      </c>
      <c r="C19311" s="1">
        <v>45079</v>
      </c>
      <c r="D19311" t="s">
        <v>1279</v>
      </c>
      <c r="E19311">
        <v>7077</v>
      </c>
      <c r="F19311" s="43"/>
    </row>
    <row r="19312" spans="1:6" x14ac:dyDescent="0.2">
      <c r="A19312">
        <v>2023</v>
      </c>
      <c r="B19312">
        <v>6</v>
      </c>
      <c r="C19312" s="1">
        <v>45079</v>
      </c>
      <c r="D19312" t="s">
        <v>1279</v>
      </c>
      <c r="E19312">
        <v>7087</v>
      </c>
      <c r="F19312" s="43"/>
    </row>
    <row r="19313" spans="1:6" x14ac:dyDescent="0.2">
      <c r="A19313">
        <v>2023</v>
      </c>
      <c r="B19313">
        <v>6</v>
      </c>
      <c r="C19313" s="1">
        <v>45080</v>
      </c>
      <c r="D19313" t="s">
        <v>9</v>
      </c>
      <c r="E19313">
        <v>4515</v>
      </c>
      <c r="F19313" s="43"/>
    </row>
    <row r="19314" spans="1:6" x14ac:dyDescent="0.2">
      <c r="A19314">
        <v>2023</v>
      </c>
      <c r="B19314">
        <v>6</v>
      </c>
      <c r="C19314" s="1">
        <v>45080</v>
      </c>
      <c r="D19314" t="s">
        <v>9</v>
      </c>
      <c r="E19314">
        <v>64600</v>
      </c>
      <c r="F19314" s="43"/>
    </row>
    <row r="19315" spans="1:6" x14ac:dyDescent="0.2">
      <c r="A19315">
        <v>2023</v>
      </c>
      <c r="B19315">
        <v>6</v>
      </c>
      <c r="C19315" s="1">
        <v>45080</v>
      </c>
      <c r="D19315" t="s">
        <v>9</v>
      </c>
      <c r="E19315">
        <v>4564</v>
      </c>
      <c r="F19315" s="43"/>
    </row>
    <row r="19316" spans="1:6" x14ac:dyDescent="0.2">
      <c r="A19316">
        <v>2023</v>
      </c>
      <c r="B19316">
        <v>6</v>
      </c>
      <c r="C19316" s="1">
        <v>45080</v>
      </c>
      <c r="D19316" t="s">
        <v>9</v>
      </c>
      <c r="E19316">
        <v>64700</v>
      </c>
      <c r="F19316" s="43"/>
    </row>
    <row r="19317" spans="1:6" x14ac:dyDescent="0.2">
      <c r="A19317">
        <v>2023</v>
      </c>
      <c r="B19317">
        <v>6</v>
      </c>
      <c r="C19317" s="1">
        <v>45080</v>
      </c>
      <c r="D19317" t="s">
        <v>9</v>
      </c>
      <c r="E19317">
        <v>491</v>
      </c>
      <c r="F19317" s="43"/>
    </row>
    <row r="19318" spans="1:6" x14ac:dyDescent="0.2">
      <c r="A19318">
        <v>2023</v>
      </c>
      <c r="B19318">
        <v>6</v>
      </c>
      <c r="C19318" s="1">
        <v>45080</v>
      </c>
      <c r="D19318" t="s">
        <v>9</v>
      </c>
      <c r="E19318">
        <v>64750</v>
      </c>
      <c r="F19318" s="43"/>
    </row>
    <row r="19319" spans="1:6" x14ac:dyDescent="0.2">
      <c r="A19319">
        <v>2023</v>
      </c>
      <c r="B19319">
        <v>6</v>
      </c>
      <c r="C19319" s="1">
        <v>45080</v>
      </c>
      <c r="D19319" t="s">
        <v>9</v>
      </c>
      <c r="E19319">
        <v>7070</v>
      </c>
      <c r="F19319" s="43"/>
    </row>
    <row r="19320" spans="1:6" x14ac:dyDescent="0.2">
      <c r="A19320">
        <v>2023</v>
      </c>
      <c r="B19320">
        <v>6</v>
      </c>
      <c r="C19320" s="1">
        <v>45080</v>
      </c>
      <c r="D19320" t="s">
        <v>9</v>
      </c>
      <c r="E19320">
        <v>7077</v>
      </c>
      <c r="F19320" s="43"/>
    </row>
    <row r="19321" spans="1:6" x14ac:dyDescent="0.2">
      <c r="A19321">
        <v>2023</v>
      </c>
      <c r="B19321">
        <v>6</v>
      </c>
      <c r="C19321" s="1">
        <v>45080</v>
      </c>
      <c r="D19321" t="s">
        <v>1279</v>
      </c>
      <c r="E19321">
        <v>69850</v>
      </c>
      <c r="F19321" s="43"/>
    </row>
    <row r="19322" spans="1:6" x14ac:dyDescent="0.2">
      <c r="A19322">
        <v>2023</v>
      </c>
      <c r="B19322">
        <v>6</v>
      </c>
      <c r="C19322" s="1">
        <v>45080</v>
      </c>
      <c r="D19322" t="s">
        <v>1279</v>
      </c>
      <c r="E19322">
        <v>66780</v>
      </c>
      <c r="F19322" s="43"/>
    </row>
    <row r="19323" spans="1:6" x14ac:dyDescent="0.2">
      <c r="A19323">
        <v>2023</v>
      </c>
      <c r="B19323">
        <v>6</v>
      </c>
      <c r="C19323" s="1">
        <v>45080</v>
      </c>
      <c r="D19323" t="s">
        <v>1279</v>
      </c>
      <c r="E19323">
        <v>64770</v>
      </c>
      <c r="F19323" s="43"/>
    </row>
    <row r="19324" spans="1:6" x14ac:dyDescent="0.2">
      <c r="A19324">
        <v>2023</v>
      </c>
      <c r="B19324">
        <v>6</v>
      </c>
      <c r="C19324" s="1">
        <v>45080</v>
      </c>
      <c r="D19324" t="s">
        <v>1279</v>
      </c>
      <c r="E19324">
        <v>4564</v>
      </c>
      <c r="F19324" s="43"/>
    </row>
    <row r="19325" spans="1:6" x14ac:dyDescent="0.2">
      <c r="A19325">
        <v>2023</v>
      </c>
      <c r="B19325">
        <v>6</v>
      </c>
      <c r="C19325" s="1">
        <v>45080</v>
      </c>
      <c r="D19325" t="s">
        <v>1279</v>
      </c>
      <c r="E19325">
        <v>64600</v>
      </c>
      <c r="F19325" s="43"/>
    </row>
    <row r="19326" spans="1:6" x14ac:dyDescent="0.2">
      <c r="A19326">
        <v>2023</v>
      </c>
      <c r="B19326">
        <v>6</v>
      </c>
      <c r="C19326" s="1">
        <v>45080</v>
      </c>
      <c r="D19326" t="s">
        <v>1279</v>
      </c>
      <c r="E19326">
        <v>64750</v>
      </c>
      <c r="F19326" s="43"/>
    </row>
    <row r="19327" spans="1:6" x14ac:dyDescent="0.2">
      <c r="A19327">
        <v>2023</v>
      </c>
      <c r="B19327">
        <v>6</v>
      </c>
      <c r="C19327" s="1">
        <v>45080</v>
      </c>
      <c r="D19327" t="s">
        <v>1279</v>
      </c>
      <c r="E19327">
        <v>66200</v>
      </c>
      <c r="F19327" s="43"/>
    </row>
    <row r="19328" spans="1:6" x14ac:dyDescent="0.2">
      <c r="A19328">
        <v>2023</v>
      </c>
      <c r="B19328">
        <v>6</v>
      </c>
      <c r="C19328" s="1">
        <v>45080</v>
      </c>
      <c r="D19328" t="s">
        <v>1279</v>
      </c>
      <c r="E19328">
        <v>64700</v>
      </c>
      <c r="F19328" s="43"/>
    </row>
    <row r="19329" spans="1:6" x14ac:dyDescent="0.2">
      <c r="A19329">
        <v>2023</v>
      </c>
      <c r="B19329">
        <v>6</v>
      </c>
      <c r="C19329" s="1">
        <v>45080</v>
      </c>
      <c r="D19329" t="s">
        <v>1279</v>
      </c>
      <c r="E19329">
        <v>6478</v>
      </c>
      <c r="F19329" s="43"/>
    </row>
    <row r="19330" spans="1:6" x14ac:dyDescent="0.2">
      <c r="A19330">
        <v>2023</v>
      </c>
      <c r="B19330">
        <v>6</v>
      </c>
      <c r="C19330" s="1">
        <v>45080</v>
      </c>
      <c r="D19330" t="s">
        <v>1279</v>
      </c>
      <c r="E19330">
        <v>6046</v>
      </c>
      <c r="F19330" s="43"/>
    </row>
    <row r="19331" spans="1:6" x14ac:dyDescent="0.2">
      <c r="A19331">
        <v>2023</v>
      </c>
      <c r="B19331">
        <v>6</v>
      </c>
      <c r="C19331" s="1">
        <v>45080</v>
      </c>
      <c r="D19331" t="s">
        <v>1279</v>
      </c>
      <c r="E19331">
        <v>64740</v>
      </c>
      <c r="F19331" s="43"/>
    </row>
    <row r="19332" spans="1:6" x14ac:dyDescent="0.2">
      <c r="A19332">
        <v>2023</v>
      </c>
      <c r="B19332">
        <v>6</v>
      </c>
      <c r="C19332" s="1">
        <v>45080</v>
      </c>
      <c r="D19332" t="s">
        <v>1279</v>
      </c>
      <c r="E19332">
        <v>67740</v>
      </c>
      <c r="F19332" s="43"/>
    </row>
    <row r="19333" spans="1:6" x14ac:dyDescent="0.2">
      <c r="A19333">
        <v>2023</v>
      </c>
      <c r="B19333">
        <v>6</v>
      </c>
      <c r="C19333" s="1">
        <v>45080</v>
      </c>
      <c r="D19333" t="s">
        <v>1279</v>
      </c>
      <c r="E19333">
        <v>7076</v>
      </c>
      <c r="F19333" s="43"/>
    </row>
    <row r="19334" spans="1:6" x14ac:dyDescent="0.2">
      <c r="A19334">
        <v>2023</v>
      </c>
      <c r="B19334">
        <v>6</v>
      </c>
      <c r="C19334" s="1">
        <v>45080</v>
      </c>
      <c r="D19334" t="s">
        <v>1279</v>
      </c>
      <c r="E19334">
        <v>7070</v>
      </c>
      <c r="F19334" s="43"/>
    </row>
    <row r="19335" spans="1:6" x14ac:dyDescent="0.2">
      <c r="A19335">
        <v>2023</v>
      </c>
      <c r="B19335">
        <v>6</v>
      </c>
      <c r="C19335" s="1">
        <v>45080</v>
      </c>
      <c r="D19335" t="s">
        <v>1279</v>
      </c>
      <c r="E19335">
        <v>7077</v>
      </c>
      <c r="F19335" s="43"/>
    </row>
    <row r="19336" spans="1:6" x14ac:dyDescent="0.2">
      <c r="A19336">
        <v>2023</v>
      </c>
      <c r="B19336">
        <v>6</v>
      </c>
      <c r="C19336" s="1">
        <v>45081</v>
      </c>
      <c r="D19336" t="s">
        <v>9</v>
      </c>
      <c r="E19336">
        <v>4515</v>
      </c>
      <c r="F19336" s="43"/>
    </row>
    <row r="19337" spans="1:6" x14ac:dyDescent="0.2">
      <c r="A19337">
        <v>2023</v>
      </c>
      <c r="B19337">
        <v>6</v>
      </c>
      <c r="C19337" s="1">
        <v>45081</v>
      </c>
      <c r="D19337" t="s">
        <v>9</v>
      </c>
      <c r="E19337">
        <v>7989</v>
      </c>
      <c r="F19337" s="43"/>
    </row>
    <row r="19338" spans="1:6" x14ac:dyDescent="0.2">
      <c r="A19338">
        <v>2023</v>
      </c>
      <c r="B19338">
        <v>6</v>
      </c>
      <c r="C19338" s="1">
        <v>45081</v>
      </c>
      <c r="D19338" t="s">
        <v>9</v>
      </c>
      <c r="E19338">
        <v>64600</v>
      </c>
      <c r="F19338" s="43"/>
    </row>
    <row r="19339" spans="1:6" x14ac:dyDescent="0.2">
      <c r="A19339">
        <v>2023</v>
      </c>
      <c r="B19339">
        <v>6</v>
      </c>
      <c r="C19339" s="1">
        <v>45081</v>
      </c>
      <c r="D19339" t="s">
        <v>9</v>
      </c>
      <c r="E19339">
        <v>4564</v>
      </c>
      <c r="F19339" s="43"/>
    </row>
    <row r="19340" spans="1:6" x14ac:dyDescent="0.2">
      <c r="A19340">
        <v>2023</v>
      </c>
      <c r="B19340">
        <v>6</v>
      </c>
      <c r="C19340" s="1">
        <v>45081</v>
      </c>
      <c r="D19340" t="s">
        <v>9</v>
      </c>
      <c r="E19340">
        <v>64700</v>
      </c>
      <c r="F19340" s="43"/>
    </row>
    <row r="19341" spans="1:6" x14ac:dyDescent="0.2">
      <c r="A19341">
        <v>2023</v>
      </c>
      <c r="B19341">
        <v>6</v>
      </c>
      <c r="C19341" s="1">
        <v>45081</v>
      </c>
      <c r="D19341" t="s">
        <v>9</v>
      </c>
      <c r="E19341">
        <v>491</v>
      </c>
      <c r="F19341" s="43"/>
    </row>
    <row r="19342" spans="1:6" x14ac:dyDescent="0.2">
      <c r="A19342">
        <v>2023</v>
      </c>
      <c r="B19342">
        <v>6</v>
      </c>
      <c r="C19342" s="1">
        <v>45081</v>
      </c>
      <c r="D19342" t="s">
        <v>9</v>
      </c>
      <c r="E19342">
        <v>64750</v>
      </c>
      <c r="F19342" s="43"/>
    </row>
    <row r="19343" spans="1:6" x14ac:dyDescent="0.2">
      <c r="A19343">
        <v>2023</v>
      </c>
      <c r="B19343">
        <v>6</v>
      </c>
      <c r="C19343" s="1">
        <v>45081</v>
      </c>
      <c r="D19343" t="s">
        <v>9</v>
      </c>
      <c r="E19343">
        <v>7070</v>
      </c>
      <c r="F19343" s="43"/>
    </row>
    <row r="19344" spans="1:6" x14ac:dyDescent="0.2">
      <c r="A19344">
        <v>2023</v>
      </c>
      <c r="B19344">
        <v>6</v>
      </c>
      <c r="C19344" s="1">
        <v>45081</v>
      </c>
      <c r="D19344" t="s">
        <v>9</v>
      </c>
      <c r="E19344">
        <v>7077</v>
      </c>
      <c r="F19344" s="43"/>
    </row>
    <row r="19345" spans="1:6" x14ac:dyDescent="0.2">
      <c r="A19345">
        <v>2023</v>
      </c>
      <c r="B19345">
        <v>6</v>
      </c>
      <c r="C19345" s="1">
        <v>45081</v>
      </c>
      <c r="D19345" t="s">
        <v>9</v>
      </c>
      <c r="E19345">
        <v>7087</v>
      </c>
      <c r="F19345" s="43"/>
    </row>
    <row r="19346" spans="1:6" x14ac:dyDescent="0.2">
      <c r="A19346">
        <v>2023</v>
      </c>
      <c r="B19346">
        <v>6</v>
      </c>
      <c r="C19346" s="1">
        <v>45081</v>
      </c>
      <c r="D19346" t="s">
        <v>1279</v>
      </c>
      <c r="E19346">
        <v>7999</v>
      </c>
      <c r="F19346" s="43"/>
    </row>
    <row r="19347" spans="1:6" x14ac:dyDescent="0.2">
      <c r="A19347">
        <v>2023</v>
      </c>
      <c r="B19347">
        <v>6</v>
      </c>
      <c r="C19347" s="1">
        <v>45081</v>
      </c>
      <c r="D19347" t="s">
        <v>1279</v>
      </c>
      <c r="E19347">
        <v>69850</v>
      </c>
      <c r="F19347" s="43"/>
    </row>
    <row r="19348" spans="1:6" x14ac:dyDescent="0.2">
      <c r="A19348">
        <v>2023</v>
      </c>
      <c r="B19348">
        <v>6</v>
      </c>
      <c r="C19348" s="1">
        <v>45081</v>
      </c>
      <c r="D19348" t="s">
        <v>1279</v>
      </c>
      <c r="E19348">
        <v>66780</v>
      </c>
      <c r="F19348" s="43"/>
    </row>
    <row r="19349" spans="1:6" x14ac:dyDescent="0.2">
      <c r="A19349">
        <v>2023</v>
      </c>
      <c r="B19349">
        <v>6</v>
      </c>
      <c r="C19349" s="1">
        <v>45081</v>
      </c>
      <c r="D19349" t="s">
        <v>1279</v>
      </c>
      <c r="E19349">
        <v>64770</v>
      </c>
      <c r="F19349" s="43"/>
    </row>
    <row r="19350" spans="1:6" x14ac:dyDescent="0.2">
      <c r="A19350">
        <v>2023</v>
      </c>
      <c r="B19350">
        <v>6</v>
      </c>
      <c r="C19350" s="1">
        <v>45081</v>
      </c>
      <c r="D19350" t="s">
        <v>1279</v>
      </c>
      <c r="E19350">
        <v>4564</v>
      </c>
      <c r="F19350" s="43"/>
    </row>
    <row r="19351" spans="1:6" x14ac:dyDescent="0.2">
      <c r="A19351">
        <v>2023</v>
      </c>
      <c r="B19351">
        <v>6</v>
      </c>
      <c r="C19351" s="1">
        <v>45081</v>
      </c>
      <c r="D19351" t="s">
        <v>1279</v>
      </c>
      <c r="E19351">
        <v>64600</v>
      </c>
      <c r="F19351" s="43"/>
    </row>
    <row r="19352" spans="1:6" x14ac:dyDescent="0.2">
      <c r="A19352">
        <v>2023</v>
      </c>
      <c r="B19352">
        <v>6</v>
      </c>
      <c r="C19352" s="1">
        <v>45081</v>
      </c>
      <c r="D19352" t="s">
        <v>1279</v>
      </c>
      <c r="E19352">
        <v>64750</v>
      </c>
      <c r="F19352" s="43"/>
    </row>
    <row r="19353" spans="1:6" x14ac:dyDescent="0.2">
      <c r="A19353">
        <v>2023</v>
      </c>
      <c r="B19353">
        <v>6</v>
      </c>
      <c r="C19353" s="1">
        <v>45081</v>
      </c>
      <c r="D19353" t="s">
        <v>1279</v>
      </c>
      <c r="E19353">
        <v>66200</v>
      </c>
      <c r="F19353" s="43"/>
    </row>
    <row r="19354" spans="1:6" x14ac:dyDescent="0.2">
      <c r="A19354">
        <v>2023</v>
      </c>
      <c r="B19354">
        <v>6</v>
      </c>
      <c r="C19354" s="1">
        <v>45081</v>
      </c>
      <c r="D19354" t="s">
        <v>1279</v>
      </c>
      <c r="E19354">
        <v>64700</v>
      </c>
      <c r="F19354" s="43"/>
    </row>
    <row r="19355" spans="1:6" x14ac:dyDescent="0.2">
      <c r="A19355">
        <v>2023</v>
      </c>
      <c r="B19355">
        <v>6</v>
      </c>
      <c r="C19355" s="1">
        <v>45081</v>
      </c>
      <c r="D19355" t="s">
        <v>1279</v>
      </c>
      <c r="E19355">
        <v>6478</v>
      </c>
      <c r="F19355" s="43"/>
    </row>
    <row r="19356" spans="1:6" x14ac:dyDescent="0.2">
      <c r="A19356">
        <v>2023</v>
      </c>
      <c r="B19356">
        <v>6</v>
      </c>
      <c r="C19356" s="1">
        <v>45081</v>
      </c>
      <c r="D19356" t="s">
        <v>1279</v>
      </c>
      <c r="E19356">
        <v>6046</v>
      </c>
      <c r="F19356" s="43"/>
    </row>
    <row r="19357" spans="1:6" x14ac:dyDescent="0.2">
      <c r="A19357">
        <v>2023</v>
      </c>
      <c r="B19357">
        <v>6</v>
      </c>
      <c r="C19357" s="1">
        <v>45081</v>
      </c>
      <c r="D19357" t="s">
        <v>1279</v>
      </c>
      <c r="E19357">
        <v>64740</v>
      </c>
      <c r="F19357" s="43"/>
    </row>
    <row r="19358" spans="1:6" x14ac:dyDescent="0.2">
      <c r="A19358">
        <v>2023</v>
      </c>
      <c r="B19358">
        <v>6</v>
      </c>
      <c r="C19358" s="1">
        <v>45081</v>
      </c>
      <c r="D19358" t="s">
        <v>1279</v>
      </c>
      <c r="E19358">
        <v>67740</v>
      </c>
      <c r="F19358" s="43"/>
    </row>
    <row r="19359" spans="1:6" x14ac:dyDescent="0.2">
      <c r="A19359">
        <v>2023</v>
      </c>
      <c r="B19359">
        <v>6</v>
      </c>
      <c r="C19359" s="1">
        <v>45081</v>
      </c>
      <c r="D19359" t="s">
        <v>1279</v>
      </c>
      <c r="E19359">
        <v>7076</v>
      </c>
      <c r="F19359" s="43"/>
    </row>
    <row r="19360" spans="1:6" x14ac:dyDescent="0.2">
      <c r="A19360">
        <v>2023</v>
      </c>
      <c r="B19360">
        <v>6</v>
      </c>
      <c r="C19360" s="1">
        <v>45081</v>
      </c>
      <c r="D19360" t="s">
        <v>1279</v>
      </c>
      <c r="E19360">
        <v>7070</v>
      </c>
      <c r="F19360" s="43"/>
    </row>
    <row r="19361" spans="1:6" x14ac:dyDescent="0.2">
      <c r="A19361">
        <v>2023</v>
      </c>
      <c r="B19361">
        <v>6</v>
      </c>
      <c r="C19361" s="1">
        <v>45081</v>
      </c>
      <c r="D19361" t="s">
        <v>1279</v>
      </c>
      <c r="E19361">
        <v>7077</v>
      </c>
      <c r="F19361" s="43"/>
    </row>
    <row r="19362" spans="1:6" x14ac:dyDescent="0.2">
      <c r="A19362">
        <v>2023</v>
      </c>
      <c r="B19362">
        <v>6</v>
      </c>
      <c r="C19362" s="1">
        <v>45081</v>
      </c>
      <c r="D19362" t="s">
        <v>1279</v>
      </c>
      <c r="E19362">
        <v>7087</v>
      </c>
      <c r="F19362" s="43"/>
    </row>
    <row r="19363" spans="1:6" x14ac:dyDescent="0.2">
      <c r="A19363">
        <v>2023</v>
      </c>
      <c r="B19363">
        <v>6</v>
      </c>
      <c r="C19363" s="1">
        <v>45082</v>
      </c>
      <c r="D19363" t="s">
        <v>9</v>
      </c>
      <c r="E19363">
        <v>4515</v>
      </c>
      <c r="F19363" s="43"/>
    </row>
    <row r="19364" spans="1:6" x14ac:dyDescent="0.2">
      <c r="A19364">
        <v>2023</v>
      </c>
      <c r="B19364">
        <v>6</v>
      </c>
      <c r="C19364" s="1">
        <v>45082</v>
      </c>
      <c r="D19364" t="s">
        <v>9</v>
      </c>
      <c r="E19364">
        <v>64600</v>
      </c>
      <c r="F19364" s="43"/>
    </row>
    <row r="19365" spans="1:6" x14ac:dyDescent="0.2">
      <c r="A19365">
        <v>2023</v>
      </c>
      <c r="B19365">
        <v>6</v>
      </c>
      <c r="C19365" s="1">
        <v>45082</v>
      </c>
      <c r="D19365" t="s">
        <v>9</v>
      </c>
      <c r="E19365">
        <v>4564</v>
      </c>
      <c r="F19365" s="43"/>
    </row>
    <row r="19366" spans="1:6" x14ac:dyDescent="0.2">
      <c r="A19366">
        <v>2023</v>
      </c>
      <c r="B19366">
        <v>6</v>
      </c>
      <c r="C19366" s="1">
        <v>45082</v>
      </c>
      <c r="D19366" t="s">
        <v>9</v>
      </c>
      <c r="E19366">
        <v>64700</v>
      </c>
      <c r="F19366" s="43"/>
    </row>
    <row r="19367" spans="1:6" x14ac:dyDescent="0.2">
      <c r="A19367">
        <v>2023</v>
      </c>
      <c r="B19367">
        <v>6</v>
      </c>
      <c r="C19367" s="1">
        <v>45082</v>
      </c>
      <c r="D19367" t="s">
        <v>9</v>
      </c>
      <c r="E19367">
        <v>491</v>
      </c>
      <c r="F19367" s="43"/>
    </row>
    <row r="19368" spans="1:6" x14ac:dyDescent="0.2">
      <c r="A19368">
        <v>2023</v>
      </c>
      <c r="B19368">
        <v>6</v>
      </c>
      <c r="C19368" s="1">
        <v>45082</v>
      </c>
      <c r="D19368" t="s">
        <v>9</v>
      </c>
      <c r="E19368">
        <v>64750</v>
      </c>
      <c r="F19368" s="43"/>
    </row>
    <row r="19369" spans="1:6" x14ac:dyDescent="0.2">
      <c r="A19369">
        <v>2023</v>
      </c>
      <c r="B19369">
        <v>6</v>
      </c>
      <c r="C19369" s="1">
        <v>45082</v>
      </c>
      <c r="D19369" t="s">
        <v>9</v>
      </c>
      <c r="E19369">
        <v>66200</v>
      </c>
      <c r="F19369" s="43"/>
    </row>
    <row r="19370" spans="1:6" x14ac:dyDescent="0.2">
      <c r="A19370">
        <v>2023</v>
      </c>
      <c r="B19370">
        <v>6</v>
      </c>
      <c r="C19370" s="1">
        <v>45082</v>
      </c>
      <c r="D19370" t="s">
        <v>9</v>
      </c>
      <c r="E19370">
        <v>7070</v>
      </c>
      <c r="F19370" s="43"/>
    </row>
    <row r="19371" spans="1:6" x14ac:dyDescent="0.2">
      <c r="A19371">
        <v>2023</v>
      </c>
      <c r="B19371">
        <v>6</v>
      </c>
      <c r="C19371" s="1">
        <v>45082</v>
      </c>
      <c r="D19371" t="s">
        <v>9</v>
      </c>
      <c r="E19371">
        <v>7077</v>
      </c>
      <c r="F19371" s="43"/>
    </row>
    <row r="19372" spans="1:6" x14ac:dyDescent="0.2">
      <c r="A19372">
        <v>2023</v>
      </c>
      <c r="B19372">
        <v>6</v>
      </c>
      <c r="C19372" s="1">
        <v>45082</v>
      </c>
      <c r="D19372" t="s">
        <v>9</v>
      </c>
      <c r="E19372">
        <v>7087</v>
      </c>
      <c r="F19372" s="43"/>
    </row>
    <row r="19373" spans="1:6" x14ac:dyDescent="0.2">
      <c r="A19373">
        <v>2023</v>
      </c>
      <c r="B19373">
        <v>6</v>
      </c>
      <c r="C19373" s="1">
        <v>45082</v>
      </c>
      <c r="D19373" t="s">
        <v>1279</v>
      </c>
      <c r="E19373">
        <v>69850</v>
      </c>
      <c r="F19373" s="43"/>
    </row>
    <row r="19374" spans="1:6" x14ac:dyDescent="0.2">
      <c r="A19374">
        <v>2023</v>
      </c>
      <c r="B19374">
        <v>6</v>
      </c>
      <c r="C19374" s="1">
        <v>45082</v>
      </c>
      <c r="D19374" t="s">
        <v>1279</v>
      </c>
      <c r="E19374">
        <v>66780</v>
      </c>
      <c r="F19374" s="43"/>
    </row>
    <row r="19375" spans="1:6" x14ac:dyDescent="0.2">
      <c r="A19375">
        <v>2023</v>
      </c>
      <c r="B19375">
        <v>6</v>
      </c>
      <c r="C19375" s="1">
        <v>45082</v>
      </c>
      <c r="D19375" t="s">
        <v>1279</v>
      </c>
      <c r="E19375">
        <v>64770</v>
      </c>
      <c r="F19375" s="43"/>
    </row>
    <row r="19376" spans="1:6" x14ac:dyDescent="0.2">
      <c r="A19376">
        <v>2023</v>
      </c>
      <c r="B19376">
        <v>6</v>
      </c>
      <c r="C19376" s="1">
        <v>45082</v>
      </c>
      <c r="D19376" t="s">
        <v>1279</v>
      </c>
      <c r="E19376">
        <v>4564</v>
      </c>
      <c r="F19376" s="43"/>
    </row>
    <row r="19377" spans="1:6" x14ac:dyDescent="0.2">
      <c r="A19377">
        <v>2023</v>
      </c>
      <c r="B19377">
        <v>6</v>
      </c>
      <c r="C19377" s="1">
        <v>45082</v>
      </c>
      <c r="D19377" t="s">
        <v>1279</v>
      </c>
      <c r="E19377">
        <v>64600</v>
      </c>
      <c r="F19377" s="43"/>
    </row>
    <row r="19378" spans="1:6" x14ac:dyDescent="0.2">
      <c r="A19378">
        <v>2023</v>
      </c>
      <c r="B19378">
        <v>6</v>
      </c>
      <c r="C19378" s="1">
        <v>45082</v>
      </c>
      <c r="D19378" t="s">
        <v>1279</v>
      </c>
      <c r="E19378">
        <v>64750</v>
      </c>
      <c r="F19378" s="43"/>
    </row>
    <row r="19379" spans="1:6" x14ac:dyDescent="0.2">
      <c r="A19379">
        <v>2023</v>
      </c>
      <c r="B19379">
        <v>6</v>
      </c>
      <c r="C19379" s="1">
        <v>45082</v>
      </c>
      <c r="D19379" t="s">
        <v>1279</v>
      </c>
      <c r="E19379">
        <v>66200</v>
      </c>
      <c r="F19379" s="43"/>
    </row>
    <row r="19380" spans="1:6" x14ac:dyDescent="0.2">
      <c r="A19380">
        <v>2023</v>
      </c>
      <c r="B19380">
        <v>6</v>
      </c>
      <c r="C19380" s="1">
        <v>45082</v>
      </c>
      <c r="D19380" t="s">
        <v>1279</v>
      </c>
      <c r="E19380">
        <v>64700</v>
      </c>
      <c r="F19380" s="43"/>
    </row>
    <row r="19381" spans="1:6" x14ac:dyDescent="0.2">
      <c r="A19381">
        <v>2023</v>
      </c>
      <c r="B19381">
        <v>6</v>
      </c>
      <c r="C19381" s="1">
        <v>45082</v>
      </c>
      <c r="D19381" t="s">
        <v>1279</v>
      </c>
      <c r="E19381">
        <v>6478</v>
      </c>
      <c r="F19381" s="43"/>
    </row>
    <row r="19382" spans="1:6" x14ac:dyDescent="0.2">
      <c r="A19382">
        <v>2023</v>
      </c>
      <c r="B19382">
        <v>6</v>
      </c>
      <c r="C19382" s="1">
        <v>45082</v>
      </c>
      <c r="D19382" t="s">
        <v>1279</v>
      </c>
      <c r="E19382">
        <v>6046</v>
      </c>
      <c r="F19382" s="43"/>
    </row>
    <row r="19383" spans="1:6" x14ac:dyDescent="0.2">
      <c r="A19383">
        <v>2023</v>
      </c>
      <c r="B19383">
        <v>6</v>
      </c>
      <c r="C19383" s="1">
        <v>45082</v>
      </c>
      <c r="D19383" t="s">
        <v>1279</v>
      </c>
      <c r="E19383">
        <v>64740</v>
      </c>
      <c r="F19383" s="43"/>
    </row>
    <row r="19384" spans="1:6" x14ac:dyDescent="0.2">
      <c r="A19384">
        <v>2023</v>
      </c>
      <c r="B19384">
        <v>6</v>
      </c>
      <c r="C19384" s="1">
        <v>45082</v>
      </c>
      <c r="D19384" t="s">
        <v>1279</v>
      </c>
      <c r="E19384">
        <v>67740</v>
      </c>
      <c r="F19384" s="43"/>
    </row>
    <row r="19385" spans="1:6" x14ac:dyDescent="0.2">
      <c r="A19385">
        <v>2023</v>
      </c>
      <c r="B19385">
        <v>6</v>
      </c>
      <c r="C19385" s="1">
        <v>45082</v>
      </c>
      <c r="D19385" t="s">
        <v>1279</v>
      </c>
      <c r="E19385">
        <v>7076</v>
      </c>
      <c r="F19385" s="43"/>
    </row>
    <row r="19386" spans="1:6" x14ac:dyDescent="0.2">
      <c r="A19386">
        <v>2023</v>
      </c>
      <c r="B19386">
        <v>6</v>
      </c>
      <c r="C19386" s="1">
        <v>45082</v>
      </c>
      <c r="D19386" t="s">
        <v>1279</v>
      </c>
      <c r="E19386">
        <v>7070</v>
      </c>
      <c r="F19386" s="43"/>
    </row>
    <row r="19387" spans="1:6" x14ac:dyDescent="0.2">
      <c r="A19387">
        <v>2023</v>
      </c>
      <c r="B19387">
        <v>6</v>
      </c>
      <c r="C19387" s="1">
        <v>45082</v>
      </c>
      <c r="D19387" t="s">
        <v>1279</v>
      </c>
      <c r="E19387">
        <v>7077</v>
      </c>
      <c r="F19387" s="43"/>
    </row>
    <row r="19388" spans="1:6" x14ac:dyDescent="0.2">
      <c r="A19388">
        <v>2023</v>
      </c>
      <c r="B19388">
        <v>6</v>
      </c>
      <c r="C19388" s="1">
        <v>45082</v>
      </c>
      <c r="D19388" t="s">
        <v>1279</v>
      </c>
      <c r="E19388">
        <v>7087</v>
      </c>
      <c r="F19388" s="43"/>
    </row>
    <row r="19389" spans="1:6" x14ac:dyDescent="0.2">
      <c r="A19389">
        <v>2023</v>
      </c>
      <c r="B19389">
        <v>6</v>
      </c>
      <c r="C19389" s="1">
        <v>45083</v>
      </c>
      <c r="D19389" t="s">
        <v>9</v>
      </c>
      <c r="E19389">
        <v>4515</v>
      </c>
      <c r="F19389" s="43"/>
    </row>
    <row r="19390" spans="1:6" x14ac:dyDescent="0.2">
      <c r="A19390">
        <v>2023</v>
      </c>
      <c r="B19390">
        <v>6</v>
      </c>
      <c r="C19390" s="1">
        <v>45083</v>
      </c>
      <c r="D19390" t="s">
        <v>9</v>
      </c>
      <c r="E19390">
        <v>64600</v>
      </c>
      <c r="F19390" s="43"/>
    </row>
    <row r="19391" spans="1:6" x14ac:dyDescent="0.2">
      <c r="A19391">
        <v>2023</v>
      </c>
      <c r="B19391">
        <v>6</v>
      </c>
      <c r="C19391" s="1">
        <v>45083</v>
      </c>
      <c r="D19391" t="s">
        <v>9</v>
      </c>
      <c r="E19391">
        <v>4564</v>
      </c>
      <c r="F19391" s="43"/>
    </row>
    <row r="19392" spans="1:6" x14ac:dyDescent="0.2">
      <c r="A19392">
        <v>2023</v>
      </c>
      <c r="B19392">
        <v>6</v>
      </c>
      <c r="C19392" s="1">
        <v>45083</v>
      </c>
      <c r="D19392" t="s">
        <v>9</v>
      </c>
      <c r="E19392">
        <v>64700</v>
      </c>
      <c r="F19392" s="43"/>
    </row>
    <row r="19393" spans="1:6" x14ac:dyDescent="0.2">
      <c r="A19393">
        <v>2023</v>
      </c>
      <c r="B19393">
        <v>6</v>
      </c>
      <c r="C19393" s="1">
        <v>45083</v>
      </c>
      <c r="D19393" t="s">
        <v>9</v>
      </c>
      <c r="E19393">
        <v>491</v>
      </c>
      <c r="F19393" s="43"/>
    </row>
    <row r="19394" spans="1:6" x14ac:dyDescent="0.2">
      <c r="A19394">
        <v>2023</v>
      </c>
      <c r="B19394">
        <v>6</v>
      </c>
      <c r="C19394" s="1">
        <v>45083</v>
      </c>
      <c r="D19394" t="s">
        <v>9</v>
      </c>
      <c r="E19394">
        <v>64750</v>
      </c>
      <c r="F19394" s="43"/>
    </row>
    <row r="19395" spans="1:6" x14ac:dyDescent="0.2">
      <c r="A19395">
        <v>2023</v>
      </c>
      <c r="B19395">
        <v>6</v>
      </c>
      <c r="C19395" s="1">
        <v>45083</v>
      </c>
      <c r="D19395" t="s">
        <v>9</v>
      </c>
      <c r="E19395">
        <v>66200</v>
      </c>
      <c r="F19395" s="43"/>
    </row>
    <row r="19396" spans="1:6" x14ac:dyDescent="0.2">
      <c r="A19396">
        <v>2023</v>
      </c>
      <c r="B19396">
        <v>6</v>
      </c>
      <c r="C19396" s="1">
        <v>45083</v>
      </c>
      <c r="D19396" t="s">
        <v>9</v>
      </c>
      <c r="E19396">
        <v>7070</v>
      </c>
      <c r="F19396" s="43"/>
    </row>
    <row r="19397" spans="1:6" x14ac:dyDescent="0.2">
      <c r="A19397">
        <v>2023</v>
      </c>
      <c r="B19397">
        <v>6</v>
      </c>
      <c r="C19397" s="1">
        <v>45083</v>
      </c>
      <c r="D19397" t="s">
        <v>9</v>
      </c>
      <c r="E19397">
        <v>7077</v>
      </c>
      <c r="F19397" s="43"/>
    </row>
    <row r="19398" spans="1:6" x14ac:dyDescent="0.2">
      <c r="A19398">
        <v>2023</v>
      </c>
      <c r="B19398">
        <v>6</v>
      </c>
      <c r="C19398" s="1">
        <v>45083</v>
      </c>
      <c r="D19398" t="s">
        <v>9</v>
      </c>
      <c r="E19398">
        <v>7087</v>
      </c>
      <c r="F19398" s="43"/>
    </row>
    <row r="19399" spans="1:6" x14ac:dyDescent="0.2">
      <c r="A19399">
        <v>2023</v>
      </c>
      <c r="B19399">
        <v>6</v>
      </c>
      <c r="C19399" s="1">
        <v>45083</v>
      </c>
      <c r="D19399" t="s">
        <v>1279</v>
      </c>
      <c r="E19399">
        <v>69850</v>
      </c>
      <c r="F19399" s="43"/>
    </row>
    <row r="19400" spans="1:6" x14ac:dyDescent="0.2">
      <c r="A19400">
        <v>2023</v>
      </c>
      <c r="B19400">
        <v>6</v>
      </c>
      <c r="C19400" s="1">
        <v>45083</v>
      </c>
      <c r="D19400" t="s">
        <v>1279</v>
      </c>
      <c r="E19400">
        <v>66780</v>
      </c>
      <c r="F19400" s="43"/>
    </row>
    <row r="19401" spans="1:6" x14ac:dyDescent="0.2">
      <c r="A19401">
        <v>2023</v>
      </c>
      <c r="B19401">
        <v>6</v>
      </c>
      <c r="C19401" s="1">
        <v>45083</v>
      </c>
      <c r="D19401" t="s">
        <v>1279</v>
      </c>
      <c r="E19401">
        <v>64770</v>
      </c>
      <c r="F19401" s="43"/>
    </row>
    <row r="19402" spans="1:6" x14ac:dyDescent="0.2">
      <c r="A19402">
        <v>2023</v>
      </c>
      <c r="B19402">
        <v>6</v>
      </c>
      <c r="C19402" s="1">
        <v>45083</v>
      </c>
      <c r="D19402" t="s">
        <v>1279</v>
      </c>
      <c r="E19402">
        <v>4564</v>
      </c>
      <c r="F19402" s="43"/>
    </row>
    <row r="19403" spans="1:6" x14ac:dyDescent="0.2">
      <c r="A19403">
        <v>2023</v>
      </c>
      <c r="B19403">
        <v>6</v>
      </c>
      <c r="C19403" s="1">
        <v>45083</v>
      </c>
      <c r="D19403" t="s">
        <v>1279</v>
      </c>
      <c r="E19403">
        <v>64600</v>
      </c>
      <c r="F19403" s="43"/>
    </row>
    <row r="19404" spans="1:6" x14ac:dyDescent="0.2">
      <c r="A19404">
        <v>2023</v>
      </c>
      <c r="B19404">
        <v>6</v>
      </c>
      <c r="C19404" s="1">
        <v>45083</v>
      </c>
      <c r="D19404" t="s">
        <v>1279</v>
      </c>
      <c r="E19404">
        <v>64750</v>
      </c>
      <c r="F19404" s="43"/>
    </row>
    <row r="19405" spans="1:6" x14ac:dyDescent="0.2">
      <c r="A19405">
        <v>2023</v>
      </c>
      <c r="B19405">
        <v>6</v>
      </c>
      <c r="C19405" s="1">
        <v>45083</v>
      </c>
      <c r="D19405" t="s">
        <v>1279</v>
      </c>
      <c r="E19405">
        <v>66200</v>
      </c>
      <c r="F19405" s="43"/>
    </row>
    <row r="19406" spans="1:6" x14ac:dyDescent="0.2">
      <c r="A19406">
        <v>2023</v>
      </c>
      <c r="B19406">
        <v>6</v>
      </c>
      <c r="C19406" s="1">
        <v>45083</v>
      </c>
      <c r="D19406" t="s">
        <v>1279</v>
      </c>
      <c r="E19406">
        <v>64700</v>
      </c>
      <c r="F19406" s="43"/>
    </row>
    <row r="19407" spans="1:6" x14ac:dyDescent="0.2">
      <c r="A19407">
        <v>2023</v>
      </c>
      <c r="B19407">
        <v>6</v>
      </c>
      <c r="C19407" s="1">
        <v>45083</v>
      </c>
      <c r="D19407" t="s">
        <v>1279</v>
      </c>
      <c r="E19407">
        <v>6478</v>
      </c>
      <c r="F19407" s="43"/>
    </row>
    <row r="19408" spans="1:6" x14ac:dyDescent="0.2">
      <c r="A19408">
        <v>2023</v>
      </c>
      <c r="B19408">
        <v>6</v>
      </c>
      <c r="C19408" s="1">
        <v>45083</v>
      </c>
      <c r="D19408" t="s">
        <v>1279</v>
      </c>
      <c r="E19408">
        <v>6046</v>
      </c>
      <c r="F19408" s="43"/>
    </row>
    <row r="19409" spans="1:6" x14ac:dyDescent="0.2">
      <c r="A19409">
        <v>2023</v>
      </c>
      <c r="B19409">
        <v>6</v>
      </c>
      <c r="C19409" s="1">
        <v>45083</v>
      </c>
      <c r="D19409" t="s">
        <v>1279</v>
      </c>
      <c r="E19409">
        <v>64740</v>
      </c>
      <c r="F19409" s="43"/>
    </row>
    <row r="19410" spans="1:6" x14ac:dyDescent="0.2">
      <c r="A19410">
        <v>2023</v>
      </c>
      <c r="B19410">
        <v>6</v>
      </c>
      <c r="C19410" s="1">
        <v>45083</v>
      </c>
      <c r="D19410" t="s">
        <v>1279</v>
      </c>
      <c r="E19410">
        <v>67740</v>
      </c>
      <c r="F19410" s="43"/>
    </row>
    <row r="19411" spans="1:6" x14ac:dyDescent="0.2">
      <c r="A19411">
        <v>2023</v>
      </c>
      <c r="B19411">
        <v>6</v>
      </c>
      <c r="C19411" s="1">
        <v>45083</v>
      </c>
      <c r="D19411" t="s">
        <v>1279</v>
      </c>
      <c r="E19411">
        <v>7076</v>
      </c>
      <c r="F19411" s="43"/>
    </row>
    <row r="19412" spans="1:6" x14ac:dyDescent="0.2">
      <c r="A19412">
        <v>2023</v>
      </c>
      <c r="B19412">
        <v>6</v>
      </c>
      <c r="C19412" s="1">
        <v>45083</v>
      </c>
      <c r="D19412" t="s">
        <v>1279</v>
      </c>
      <c r="E19412">
        <v>7070</v>
      </c>
      <c r="F19412" s="43"/>
    </row>
    <row r="19413" spans="1:6" x14ac:dyDescent="0.2">
      <c r="A19413">
        <v>2023</v>
      </c>
      <c r="B19413">
        <v>6</v>
      </c>
      <c r="C19413" s="1">
        <v>45083</v>
      </c>
      <c r="D19413" t="s">
        <v>1279</v>
      </c>
      <c r="E19413">
        <v>7077</v>
      </c>
      <c r="F19413" s="43"/>
    </row>
    <row r="19414" spans="1:6" x14ac:dyDescent="0.2">
      <c r="A19414">
        <v>2023</v>
      </c>
      <c r="B19414">
        <v>6</v>
      </c>
      <c r="C19414" s="1">
        <v>45083</v>
      </c>
      <c r="D19414" t="s">
        <v>1279</v>
      </c>
      <c r="E19414">
        <v>7087</v>
      </c>
      <c r="F19414" s="43"/>
    </row>
    <row r="19415" spans="1:6" x14ac:dyDescent="0.2">
      <c r="A19415">
        <v>2023</v>
      </c>
      <c r="B19415">
        <v>6</v>
      </c>
      <c r="C19415" s="1">
        <v>45084</v>
      </c>
      <c r="D19415" t="s">
        <v>9</v>
      </c>
      <c r="E19415">
        <v>4515</v>
      </c>
      <c r="F19415" s="43"/>
    </row>
    <row r="19416" spans="1:6" x14ac:dyDescent="0.2">
      <c r="A19416">
        <v>2023</v>
      </c>
      <c r="B19416">
        <v>6</v>
      </c>
      <c r="C19416" s="1">
        <v>45084</v>
      </c>
      <c r="D19416" t="s">
        <v>9</v>
      </c>
      <c r="E19416">
        <v>64600</v>
      </c>
      <c r="F19416" s="43"/>
    </row>
    <row r="19417" spans="1:6" x14ac:dyDescent="0.2">
      <c r="A19417">
        <v>2023</v>
      </c>
      <c r="B19417">
        <v>6</v>
      </c>
      <c r="C19417" s="1">
        <v>45084</v>
      </c>
      <c r="D19417" t="s">
        <v>9</v>
      </c>
      <c r="E19417">
        <v>4564</v>
      </c>
      <c r="F19417" s="43"/>
    </row>
    <row r="19418" spans="1:6" x14ac:dyDescent="0.2">
      <c r="A19418">
        <v>2023</v>
      </c>
      <c r="B19418">
        <v>6</v>
      </c>
      <c r="C19418" s="1">
        <v>45084</v>
      </c>
      <c r="D19418" t="s">
        <v>9</v>
      </c>
      <c r="E19418">
        <v>64700</v>
      </c>
      <c r="F19418" s="43"/>
    </row>
    <row r="19419" spans="1:6" x14ac:dyDescent="0.2">
      <c r="A19419">
        <v>2023</v>
      </c>
      <c r="B19419">
        <v>6</v>
      </c>
      <c r="C19419" s="1">
        <v>45084</v>
      </c>
      <c r="D19419" t="s">
        <v>9</v>
      </c>
      <c r="E19419">
        <v>491</v>
      </c>
      <c r="F19419" s="43"/>
    </row>
    <row r="19420" spans="1:6" x14ac:dyDescent="0.2">
      <c r="A19420">
        <v>2023</v>
      </c>
      <c r="B19420">
        <v>6</v>
      </c>
      <c r="C19420" s="1">
        <v>45084</v>
      </c>
      <c r="D19420" t="s">
        <v>9</v>
      </c>
      <c r="E19420">
        <v>64750</v>
      </c>
      <c r="F19420" s="43"/>
    </row>
    <row r="19421" spans="1:6" x14ac:dyDescent="0.2">
      <c r="A19421">
        <v>2023</v>
      </c>
      <c r="B19421">
        <v>6</v>
      </c>
      <c r="C19421" s="1">
        <v>45084</v>
      </c>
      <c r="D19421" t="s">
        <v>9</v>
      </c>
      <c r="E19421">
        <v>66200</v>
      </c>
      <c r="F19421" s="43"/>
    </row>
    <row r="19422" spans="1:6" x14ac:dyDescent="0.2">
      <c r="A19422">
        <v>2023</v>
      </c>
      <c r="B19422">
        <v>6</v>
      </c>
      <c r="C19422" s="1">
        <v>45084</v>
      </c>
      <c r="D19422" t="s">
        <v>9</v>
      </c>
      <c r="E19422">
        <v>7070</v>
      </c>
      <c r="F19422" s="43"/>
    </row>
    <row r="19423" spans="1:6" x14ac:dyDescent="0.2">
      <c r="A19423">
        <v>2023</v>
      </c>
      <c r="B19423">
        <v>6</v>
      </c>
      <c r="C19423" s="1">
        <v>45084</v>
      </c>
      <c r="D19423" t="s">
        <v>9</v>
      </c>
      <c r="E19423">
        <v>7077</v>
      </c>
      <c r="F19423" s="43"/>
    </row>
    <row r="19424" spans="1:6" x14ac:dyDescent="0.2">
      <c r="A19424">
        <v>2023</v>
      </c>
      <c r="B19424">
        <v>6</v>
      </c>
      <c r="C19424" s="1">
        <v>45084</v>
      </c>
      <c r="D19424" t="s">
        <v>9</v>
      </c>
      <c r="E19424">
        <v>7087</v>
      </c>
      <c r="F19424" s="43"/>
    </row>
    <row r="19425" spans="1:6" x14ac:dyDescent="0.2">
      <c r="A19425">
        <v>2023</v>
      </c>
      <c r="B19425">
        <v>6</v>
      </c>
      <c r="C19425" s="1">
        <v>45084</v>
      </c>
      <c r="D19425" t="s">
        <v>9</v>
      </c>
      <c r="E19425">
        <v>7081</v>
      </c>
      <c r="F19425" s="43"/>
    </row>
    <row r="19426" spans="1:6" x14ac:dyDescent="0.2">
      <c r="A19426">
        <v>2023</v>
      </c>
      <c r="B19426">
        <v>6</v>
      </c>
      <c r="C19426" s="1">
        <v>45084</v>
      </c>
      <c r="D19426" t="s">
        <v>1279</v>
      </c>
      <c r="E19426">
        <v>69850</v>
      </c>
      <c r="F19426" s="43"/>
    </row>
    <row r="19427" spans="1:6" x14ac:dyDescent="0.2">
      <c r="A19427">
        <v>2023</v>
      </c>
      <c r="B19427">
        <v>6</v>
      </c>
      <c r="C19427" s="1">
        <v>45084</v>
      </c>
      <c r="D19427" t="s">
        <v>1279</v>
      </c>
      <c r="E19427">
        <v>66780</v>
      </c>
      <c r="F19427" s="43"/>
    </row>
    <row r="19428" spans="1:6" x14ac:dyDescent="0.2">
      <c r="A19428">
        <v>2023</v>
      </c>
      <c r="B19428">
        <v>6</v>
      </c>
      <c r="C19428" s="1">
        <v>45084</v>
      </c>
      <c r="D19428" t="s">
        <v>1279</v>
      </c>
      <c r="E19428">
        <v>64770</v>
      </c>
      <c r="F19428" s="43"/>
    </row>
    <row r="19429" spans="1:6" x14ac:dyDescent="0.2">
      <c r="A19429">
        <v>2023</v>
      </c>
      <c r="B19429">
        <v>6</v>
      </c>
      <c r="C19429" s="1">
        <v>45084</v>
      </c>
      <c r="D19429" t="s">
        <v>1279</v>
      </c>
      <c r="E19429">
        <v>4564</v>
      </c>
      <c r="F19429" s="43"/>
    </row>
    <row r="19430" spans="1:6" x14ac:dyDescent="0.2">
      <c r="A19430">
        <v>2023</v>
      </c>
      <c r="B19430">
        <v>6</v>
      </c>
      <c r="C19430" s="1">
        <v>45084</v>
      </c>
      <c r="D19430" t="s">
        <v>1279</v>
      </c>
      <c r="E19430">
        <v>64600</v>
      </c>
      <c r="F19430" s="43"/>
    </row>
    <row r="19431" spans="1:6" x14ac:dyDescent="0.2">
      <c r="A19431">
        <v>2023</v>
      </c>
      <c r="B19431">
        <v>6</v>
      </c>
      <c r="C19431" s="1">
        <v>45084</v>
      </c>
      <c r="D19431" t="s">
        <v>1279</v>
      </c>
      <c r="E19431">
        <v>64750</v>
      </c>
      <c r="F19431" s="43"/>
    </row>
    <row r="19432" spans="1:6" x14ac:dyDescent="0.2">
      <c r="A19432">
        <v>2023</v>
      </c>
      <c r="B19432">
        <v>6</v>
      </c>
      <c r="C19432" s="1">
        <v>45084</v>
      </c>
      <c r="D19432" t="s">
        <v>1279</v>
      </c>
      <c r="E19432">
        <v>66200</v>
      </c>
      <c r="F19432" s="43"/>
    </row>
    <row r="19433" spans="1:6" x14ac:dyDescent="0.2">
      <c r="A19433">
        <v>2023</v>
      </c>
      <c r="B19433">
        <v>6</v>
      </c>
      <c r="C19433" s="1">
        <v>45084</v>
      </c>
      <c r="D19433" t="s">
        <v>1279</v>
      </c>
      <c r="E19433">
        <v>64700</v>
      </c>
      <c r="F19433" s="43"/>
    </row>
    <row r="19434" spans="1:6" x14ac:dyDescent="0.2">
      <c r="A19434">
        <v>2023</v>
      </c>
      <c r="B19434">
        <v>6</v>
      </c>
      <c r="C19434" s="1">
        <v>45084</v>
      </c>
      <c r="D19434" t="s">
        <v>1279</v>
      </c>
      <c r="E19434">
        <v>6478</v>
      </c>
      <c r="F19434" s="43"/>
    </row>
    <row r="19435" spans="1:6" x14ac:dyDescent="0.2">
      <c r="A19435">
        <v>2023</v>
      </c>
      <c r="B19435">
        <v>6</v>
      </c>
      <c r="C19435" s="1">
        <v>45084</v>
      </c>
      <c r="D19435" t="s">
        <v>1279</v>
      </c>
      <c r="E19435">
        <v>6046</v>
      </c>
      <c r="F19435" s="43"/>
    </row>
    <row r="19436" spans="1:6" x14ac:dyDescent="0.2">
      <c r="A19436">
        <v>2023</v>
      </c>
      <c r="B19436">
        <v>6</v>
      </c>
      <c r="C19436" s="1">
        <v>45084</v>
      </c>
      <c r="D19436" t="s">
        <v>1279</v>
      </c>
      <c r="E19436">
        <v>64740</v>
      </c>
      <c r="F19436" s="43"/>
    </row>
    <row r="19437" spans="1:6" x14ac:dyDescent="0.2">
      <c r="A19437">
        <v>2023</v>
      </c>
      <c r="B19437">
        <v>6</v>
      </c>
      <c r="C19437" s="1">
        <v>45084</v>
      </c>
      <c r="D19437" t="s">
        <v>1279</v>
      </c>
      <c r="E19437">
        <v>67740</v>
      </c>
      <c r="F19437" s="43"/>
    </row>
    <row r="19438" spans="1:6" x14ac:dyDescent="0.2">
      <c r="A19438">
        <v>2023</v>
      </c>
      <c r="B19438">
        <v>6</v>
      </c>
      <c r="C19438" s="1">
        <v>45084</v>
      </c>
      <c r="D19438" t="s">
        <v>1279</v>
      </c>
      <c r="E19438">
        <v>7076</v>
      </c>
      <c r="F19438" s="43"/>
    </row>
    <row r="19439" spans="1:6" x14ac:dyDescent="0.2">
      <c r="A19439">
        <v>2023</v>
      </c>
      <c r="B19439">
        <v>6</v>
      </c>
      <c r="C19439" s="1">
        <v>45084</v>
      </c>
      <c r="D19439" t="s">
        <v>1279</v>
      </c>
      <c r="E19439">
        <v>7070</v>
      </c>
      <c r="F19439" s="43"/>
    </row>
    <row r="19440" spans="1:6" x14ac:dyDescent="0.2">
      <c r="A19440">
        <v>2023</v>
      </c>
      <c r="B19440">
        <v>6</v>
      </c>
      <c r="C19440" s="1">
        <v>45084</v>
      </c>
      <c r="D19440" t="s">
        <v>1279</v>
      </c>
      <c r="E19440">
        <v>7077</v>
      </c>
      <c r="F19440" s="43"/>
    </row>
    <row r="19441" spans="1:6" x14ac:dyDescent="0.2">
      <c r="A19441">
        <v>2023</v>
      </c>
      <c r="B19441">
        <v>6</v>
      </c>
      <c r="C19441" s="1">
        <v>45084</v>
      </c>
      <c r="D19441" t="s">
        <v>1279</v>
      </c>
      <c r="E19441">
        <v>7087</v>
      </c>
      <c r="F19441" s="43"/>
    </row>
    <row r="19442" spans="1:6" x14ac:dyDescent="0.2">
      <c r="A19442">
        <v>2023</v>
      </c>
      <c r="B19442">
        <v>6</v>
      </c>
      <c r="C19442" s="1">
        <v>45085</v>
      </c>
      <c r="D19442" t="s">
        <v>9</v>
      </c>
      <c r="E19442">
        <v>4515</v>
      </c>
      <c r="F19442" s="43"/>
    </row>
    <row r="19443" spans="1:6" x14ac:dyDescent="0.2">
      <c r="A19443">
        <v>2023</v>
      </c>
      <c r="B19443">
        <v>6</v>
      </c>
      <c r="C19443" s="1">
        <v>45085</v>
      </c>
      <c r="D19443" t="s">
        <v>9</v>
      </c>
      <c r="E19443">
        <v>64600</v>
      </c>
      <c r="F19443" s="43"/>
    </row>
    <row r="19444" spans="1:6" x14ac:dyDescent="0.2">
      <c r="A19444">
        <v>2023</v>
      </c>
      <c r="B19444">
        <v>6</v>
      </c>
      <c r="C19444" s="1">
        <v>45085</v>
      </c>
      <c r="D19444" t="s">
        <v>9</v>
      </c>
      <c r="E19444">
        <v>4564</v>
      </c>
      <c r="F19444" s="43"/>
    </row>
    <row r="19445" spans="1:6" x14ac:dyDescent="0.2">
      <c r="A19445">
        <v>2023</v>
      </c>
      <c r="B19445">
        <v>6</v>
      </c>
      <c r="C19445" s="1">
        <v>45085</v>
      </c>
      <c r="D19445" t="s">
        <v>9</v>
      </c>
      <c r="E19445">
        <v>64700</v>
      </c>
      <c r="F19445" s="43"/>
    </row>
    <row r="19446" spans="1:6" x14ac:dyDescent="0.2">
      <c r="A19446">
        <v>2023</v>
      </c>
      <c r="B19446">
        <v>6</v>
      </c>
      <c r="C19446" s="1">
        <v>45085</v>
      </c>
      <c r="D19446" t="s">
        <v>9</v>
      </c>
      <c r="E19446">
        <v>491</v>
      </c>
      <c r="F19446" s="43"/>
    </row>
    <row r="19447" spans="1:6" x14ac:dyDescent="0.2">
      <c r="A19447">
        <v>2023</v>
      </c>
      <c r="B19447">
        <v>6</v>
      </c>
      <c r="C19447" s="1">
        <v>45085</v>
      </c>
      <c r="D19447" t="s">
        <v>9</v>
      </c>
      <c r="E19447">
        <v>64750</v>
      </c>
      <c r="F19447" s="43"/>
    </row>
    <row r="19448" spans="1:6" x14ac:dyDescent="0.2">
      <c r="A19448">
        <v>2023</v>
      </c>
      <c r="B19448">
        <v>6</v>
      </c>
      <c r="C19448" s="1">
        <v>45085</v>
      </c>
      <c r="D19448" t="s">
        <v>9</v>
      </c>
      <c r="E19448">
        <v>7070</v>
      </c>
      <c r="F19448" s="43"/>
    </row>
    <row r="19449" spans="1:6" x14ac:dyDescent="0.2">
      <c r="A19449">
        <v>2023</v>
      </c>
      <c r="B19449">
        <v>6</v>
      </c>
      <c r="C19449" s="1">
        <v>45085</v>
      </c>
      <c r="D19449" t="s">
        <v>9</v>
      </c>
      <c r="E19449">
        <v>7077</v>
      </c>
      <c r="F19449" s="43"/>
    </row>
    <row r="19450" spans="1:6" x14ac:dyDescent="0.2">
      <c r="A19450">
        <v>2023</v>
      </c>
      <c r="B19450">
        <v>6</v>
      </c>
      <c r="C19450" s="1">
        <v>45085</v>
      </c>
      <c r="D19450" t="s">
        <v>9</v>
      </c>
      <c r="E19450">
        <v>7087</v>
      </c>
      <c r="F19450" s="43"/>
    </row>
    <row r="19451" spans="1:6" x14ac:dyDescent="0.2">
      <c r="A19451">
        <v>2023</v>
      </c>
      <c r="B19451">
        <v>6</v>
      </c>
      <c r="C19451" s="1">
        <v>45085</v>
      </c>
      <c r="D19451" t="s">
        <v>9</v>
      </c>
      <c r="E19451">
        <v>7081</v>
      </c>
      <c r="F19451" s="43"/>
    </row>
    <row r="19452" spans="1:6" x14ac:dyDescent="0.2">
      <c r="A19452">
        <v>2023</v>
      </c>
      <c r="B19452">
        <v>6</v>
      </c>
      <c r="C19452" s="1">
        <v>45085</v>
      </c>
      <c r="D19452" t="s">
        <v>1279</v>
      </c>
      <c r="E19452">
        <v>69850</v>
      </c>
      <c r="F19452" s="43"/>
    </row>
    <row r="19453" spans="1:6" x14ac:dyDescent="0.2">
      <c r="A19453">
        <v>2023</v>
      </c>
      <c r="B19453">
        <v>6</v>
      </c>
      <c r="C19453" s="1">
        <v>45085</v>
      </c>
      <c r="D19453" t="s">
        <v>1279</v>
      </c>
      <c r="E19453">
        <v>66780</v>
      </c>
      <c r="F19453" s="43"/>
    </row>
    <row r="19454" spans="1:6" x14ac:dyDescent="0.2">
      <c r="A19454">
        <v>2023</v>
      </c>
      <c r="B19454">
        <v>6</v>
      </c>
      <c r="C19454" s="1">
        <v>45085</v>
      </c>
      <c r="D19454" t="s">
        <v>1279</v>
      </c>
      <c r="E19454">
        <v>64770</v>
      </c>
      <c r="F19454" s="43"/>
    </row>
    <row r="19455" spans="1:6" x14ac:dyDescent="0.2">
      <c r="A19455">
        <v>2023</v>
      </c>
      <c r="B19455">
        <v>6</v>
      </c>
      <c r="C19455" s="1">
        <v>45085</v>
      </c>
      <c r="D19455" t="s">
        <v>1279</v>
      </c>
      <c r="E19455">
        <v>4564</v>
      </c>
      <c r="F19455" s="43"/>
    </row>
    <row r="19456" spans="1:6" x14ac:dyDescent="0.2">
      <c r="A19456">
        <v>2023</v>
      </c>
      <c r="B19456">
        <v>6</v>
      </c>
      <c r="C19456" s="1">
        <v>45085</v>
      </c>
      <c r="D19456" t="s">
        <v>1279</v>
      </c>
      <c r="E19456">
        <v>64600</v>
      </c>
      <c r="F19456" s="43"/>
    </row>
    <row r="19457" spans="1:6" x14ac:dyDescent="0.2">
      <c r="A19457">
        <v>2023</v>
      </c>
      <c r="B19457">
        <v>6</v>
      </c>
      <c r="C19457" s="1">
        <v>45085</v>
      </c>
      <c r="D19457" t="s">
        <v>1279</v>
      </c>
      <c r="E19457">
        <v>64750</v>
      </c>
      <c r="F19457" s="43"/>
    </row>
    <row r="19458" spans="1:6" x14ac:dyDescent="0.2">
      <c r="A19458">
        <v>2023</v>
      </c>
      <c r="B19458">
        <v>6</v>
      </c>
      <c r="C19458" s="1">
        <v>45085</v>
      </c>
      <c r="D19458" t="s">
        <v>1279</v>
      </c>
      <c r="E19458">
        <v>66200</v>
      </c>
      <c r="F19458" s="43"/>
    </row>
    <row r="19459" spans="1:6" x14ac:dyDescent="0.2">
      <c r="A19459">
        <v>2023</v>
      </c>
      <c r="B19459">
        <v>6</v>
      </c>
      <c r="C19459" s="1">
        <v>45085</v>
      </c>
      <c r="D19459" t="s">
        <v>1279</v>
      </c>
      <c r="E19459">
        <v>64700</v>
      </c>
      <c r="F19459" s="43"/>
    </row>
    <row r="19460" spans="1:6" x14ac:dyDescent="0.2">
      <c r="A19460">
        <v>2023</v>
      </c>
      <c r="B19460">
        <v>6</v>
      </c>
      <c r="C19460" s="1">
        <v>45085</v>
      </c>
      <c r="D19460" t="s">
        <v>1279</v>
      </c>
      <c r="E19460">
        <v>6478</v>
      </c>
      <c r="F19460" s="43"/>
    </row>
    <row r="19461" spans="1:6" x14ac:dyDescent="0.2">
      <c r="A19461">
        <v>2023</v>
      </c>
      <c r="B19461">
        <v>6</v>
      </c>
      <c r="C19461" s="1">
        <v>45085</v>
      </c>
      <c r="D19461" t="s">
        <v>1279</v>
      </c>
      <c r="E19461">
        <v>6046</v>
      </c>
      <c r="F19461" s="43"/>
    </row>
    <row r="19462" spans="1:6" x14ac:dyDescent="0.2">
      <c r="A19462">
        <v>2023</v>
      </c>
      <c r="B19462">
        <v>6</v>
      </c>
      <c r="C19462" s="1">
        <v>45085</v>
      </c>
      <c r="D19462" t="s">
        <v>1279</v>
      </c>
      <c r="E19462">
        <v>64740</v>
      </c>
      <c r="F19462" s="43"/>
    </row>
    <row r="19463" spans="1:6" x14ac:dyDescent="0.2">
      <c r="A19463">
        <v>2023</v>
      </c>
      <c r="B19463">
        <v>6</v>
      </c>
      <c r="C19463" s="1">
        <v>45085</v>
      </c>
      <c r="D19463" t="s">
        <v>1279</v>
      </c>
      <c r="E19463">
        <v>67740</v>
      </c>
      <c r="F19463" s="43"/>
    </row>
    <row r="19464" spans="1:6" x14ac:dyDescent="0.2">
      <c r="A19464">
        <v>2023</v>
      </c>
      <c r="B19464">
        <v>6</v>
      </c>
      <c r="C19464" s="1">
        <v>45085</v>
      </c>
      <c r="D19464" t="s">
        <v>1279</v>
      </c>
      <c r="E19464">
        <v>7076</v>
      </c>
      <c r="F19464" s="43"/>
    </row>
    <row r="19465" spans="1:6" x14ac:dyDescent="0.2">
      <c r="A19465">
        <v>2023</v>
      </c>
      <c r="B19465">
        <v>6</v>
      </c>
      <c r="C19465" s="1">
        <v>45085</v>
      </c>
      <c r="D19465" t="s">
        <v>1279</v>
      </c>
      <c r="E19465">
        <v>7070</v>
      </c>
      <c r="F19465" s="43"/>
    </row>
    <row r="19466" spans="1:6" x14ac:dyDescent="0.2">
      <c r="A19466">
        <v>2023</v>
      </c>
      <c r="B19466">
        <v>6</v>
      </c>
      <c r="C19466" s="1">
        <v>45085</v>
      </c>
      <c r="D19466" t="s">
        <v>1279</v>
      </c>
      <c r="E19466">
        <v>7077</v>
      </c>
      <c r="F19466" s="43"/>
    </row>
    <row r="19467" spans="1:6" x14ac:dyDescent="0.2">
      <c r="A19467">
        <v>2023</v>
      </c>
      <c r="B19467">
        <v>6</v>
      </c>
      <c r="C19467" s="1">
        <v>45085</v>
      </c>
      <c r="D19467" t="s">
        <v>1279</v>
      </c>
      <c r="E19467">
        <v>7087</v>
      </c>
      <c r="F19467" s="43"/>
    </row>
    <row r="19468" spans="1:6" x14ac:dyDescent="0.2">
      <c r="A19468">
        <v>2023</v>
      </c>
      <c r="B19468">
        <v>6</v>
      </c>
      <c r="C19468" s="1">
        <v>45086</v>
      </c>
      <c r="D19468" t="s">
        <v>9</v>
      </c>
      <c r="E19468">
        <v>4515</v>
      </c>
      <c r="F19468" s="43"/>
    </row>
    <row r="19469" spans="1:6" x14ac:dyDescent="0.2">
      <c r="A19469">
        <v>2023</v>
      </c>
      <c r="B19469">
        <v>6</v>
      </c>
      <c r="C19469" s="1">
        <v>45086</v>
      </c>
      <c r="D19469" t="s">
        <v>9</v>
      </c>
      <c r="E19469">
        <v>64600</v>
      </c>
      <c r="F19469" s="43"/>
    </row>
    <row r="19470" spans="1:6" x14ac:dyDescent="0.2">
      <c r="A19470">
        <v>2023</v>
      </c>
      <c r="B19470">
        <v>6</v>
      </c>
      <c r="C19470" s="1">
        <v>45086</v>
      </c>
      <c r="D19470" t="s">
        <v>9</v>
      </c>
      <c r="E19470">
        <v>4564</v>
      </c>
      <c r="F19470" s="43"/>
    </row>
    <row r="19471" spans="1:6" x14ac:dyDescent="0.2">
      <c r="A19471">
        <v>2023</v>
      </c>
      <c r="B19471">
        <v>6</v>
      </c>
      <c r="C19471" s="1">
        <v>45086</v>
      </c>
      <c r="D19471" t="s">
        <v>9</v>
      </c>
      <c r="E19471">
        <v>64700</v>
      </c>
      <c r="F19471" s="43"/>
    </row>
    <row r="19472" spans="1:6" x14ac:dyDescent="0.2">
      <c r="A19472">
        <v>2023</v>
      </c>
      <c r="B19472">
        <v>6</v>
      </c>
      <c r="C19472" s="1">
        <v>45086</v>
      </c>
      <c r="D19472" t="s">
        <v>9</v>
      </c>
      <c r="E19472">
        <v>491</v>
      </c>
      <c r="F19472" s="43"/>
    </row>
    <row r="19473" spans="1:6" x14ac:dyDescent="0.2">
      <c r="A19473">
        <v>2023</v>
      </c>
      <c r="B19473">
        <v>6</v>
      </c>
      <c r="C19473" s="1">
        <v>45086</v>
      </c>
      <c r="D19473" t="s">
        <v>9</v>
      </c>
      <c r="E19473">
        <v>64750</v>
      </c>
      <c r="F19473" s="43"/>
    </row>
    <row r="19474" spans="1:6" x14ac:dyDescent="0.2">
      <c r="A19474">
        <v>2023</v>
      </c>
      <c r="B19474">
        <v>6</v>
      </c>
      <c r="C19474" s="1">
        <v>45086</v>
      </c>
      <c r="D19474" t="s">
        <v>9</v>
      </c>
      <c r="E19474">
        <v>7070</v>
      </c>
      <c r="F19474" s="43"/>
    </row>
    <row r="19475" spans="1:6" x14ac:dyDescent="0.2">
      <c r="A19475">
        <v>2023</v>
      </c>
      <c r="B19475">
        <v>6</v>
      </c>
      <c r="C19475" s="1">
        <v>45086</v>
      </c>
      <c r="D19475" t="s">
        <v>9</v>
      </c>
      <c r="E19475">
        <v>7077</v>
      </c>
      <c r="F19475" s="43"/>
    </row>
    <row r="19476" spans="1:6" x14ac:dyDescent="0.2">
      <c r="A19476">
        <v>2023</v>
      </c>
      <c r="B19476">
        <v>6</v>
      </c>
      <c r="C19476" s="1">
        <v>45086</v>
      </c>
      <c r="D19476" t="s">
        <v>9</v>
      </c>
      <c r="E19476">
        <v>7087</v>
      </c>
      <c r="F19476" s="43"/>
    </row>
    <row r="19477" spans="1:6" x14ac:dyDescent="0.2">
      <c r="A19477">
        <v>2023</v>
      </c>
      <c r="B19477">
        <v>6</v>
      </c>
      <c r="C19477" s="1">
        <v>45086</v>
      </c>
      <c r="D19477" t="s">
        <v>1279</v>
      </c>
      <c r="E19477">
        <v>69850</v>
      </c>
      <c r="F19477" s="43"/>
    </row>
    <row r="19478" spans="1:6" x14ac:dyDescent="0.2">
      <c r="A19478">
        <v>2023</v>
      </c>
      <c r="B19478">
        <v>6</v>
      </c>
      <c r="C19478" s="1">
        <v>45086</v>
      </c>
      <c r="D19478" t="s">
        <v>1279</v>
      </c>
      <c r="E19478">
        <v>66780</v>
      </c>
      <c r="F19478" s="43"/>
    </row>
    <row r="19479" spans="1:6" x14ac:dyDescent="0.2">
      <c r="A19479">
        <v>2023</v>
      </c>
      <c r="B19479">
        <v>6</v>
      </c>
      <c r="C19479" s="1">
        <v>45086</v>
      </c>
      <c r="D19479" t="s">
        <v>1279</v>
      </c>
      <c r="E19479">
        <v>64770</v>
      </c>
      <c r="F19479" s="43"/>
    </row>
    <row r="19480" spans="1:6" x14ac:dyDescent="0.2">
      <c r="A19480">
        <v>2023</v>
      </c>
      <c r="B19480">
        <v>6</v>
      </c>
      <c r="C19480" s="1">
        <v>45086</v>
      </c>
      <c r="D19480" t="s">
        <v>1279</v>
      </c>
      <c r="E19480">
        <v>4564</v>
      </c>
      <c r="F19480" s="43"/>
    </row>
    <row r="19481" spans="1:6" x14ac:dyDescent="0.2">
      <c r="A19481">
        <v>2023</v>
      </c>
      <c r="B19481">
        <v>6</v>
      </c>
      <c r="C19481" s="1">
        <v>45086</v>
      </c>
      <c r="D19481" t="s">
        <v>1279</v>
      </c>
      <c r="E19481">
        <v>64600</v>
      </c>
      <c r="F19481" s="43"/>
    </row>
    <row r="19482" spans="1:6" x14ac:dyDescent="0.2">
      <c r="A19482">
        <v>2023</v>
      </c>
      <c r="B19482">
        <v>6</v>
      </c>
      <c r="C19482" s="1">
        <v>45086</v>
      </c>
      <c r="D19482" t="s">
        <v>1279</v>
      </c>
      <c r="E19482">
        <v>64750</v>
      </c>
      <c r="F19482" s="43"/>
    </row>
    <row r="19483" spans="1:6" x14ac:dyDescent="0.2">
      <c r="A19483">
        <v>2023</v>
      </c>
      <c r="B19483">
        <v>6</v>
      </c>
      <c r="C19483" s="1">
        <v>45086</v>
      </c>
      <c r="D19483" t="s">
        <v>1279</v>
      </c>
      <c r="E19483">
        <v>64700</v>
      </c>
      <c r="F19483" s="43"/>
    </row>
    <row r="19484" spans="1:6" x14ac:dyDescent="0.2">
      <c r="A19484">
        <v>2023</v>
      </c>
      <c r="B19484">
        <v>6</v>
      </c>
      <c r="C19484" s="1">
        <v>45086</v>
      </c>
      <c r="D19484" t="s">
        <v>1279</v>
      </c>
      <c r="E19484">
        <v>6478</v>
      </c>
      <c r="F19484" s="43"/>
    </row>
    <row r="19485" spans="1:6" x14ac:dyDescent="0.2">
      <c r="A19485">
        <v>2023</v>
      </c>
      <c r="B19485">
        <v>6</v>
      </c>
      <c r="C19485" s="1">
        <v>45086</v>
      </c>
      <c r="D19485" t="s">
        <v>1279</v>
      </c>
      <c r="E19485">
        <v>6046</v>
      </c>
      <c r="F19485" s="43"/>
    </row>
    <row r="19486" spans="1:6" x14ac:dyDescent="0.2">
      <c r="A19486">
        <v>2023</v>
      </c>
      <c r="B19486">
        <v>6</v>
      </c>
      <c r="C19486" s="1">
        <v>45086</v>
      </c>
      <c r="D19486" t="s">
        <v>1279</v>
      </c>
      <c r="E19486">
        <v>64740</v>
      </c>
      <c r="F19486" s="43"/>
    </row>
    <row r="19487" spans="1:6" x14ac:dyDescent="0.2">
      <c r="A19487">
        <v>2023</v>
      </c>
      <c r="B19487">
        <v>6</v>
      </c>
      <c r="C19487" s="1">
        <v>45086</v>
      </c>
      <c r="D19487" t="s">
        <v>1279</v>
      </c>
      <c r="E19487">
        <v>67740</v>
      </c>
      <c r="F19487" s="43"/>
    </row>
    <row r="19488" spans="1:6" x14ac:dyDescent="0.2">
      <c r="A19488">
        <v>2023</v>
      </c>
      <c r="B19488">
        <v>6</v>
      </c>
      <c r="C19488" s="1">
        <v>45086</v>
      </c>
      <c r="D19488" t="s">
        <v>1279</v>
      </c>
      <c r="E19488">
        <v>7076</v>
      </c>
      <c r="F19488" s="43"/>
    </row>
    <row r="19489" spans="1:6" x14ac:dyDescent="0.2">
      <c r="A19489">
        <v>2023</v>
      </c>
      <c r="B19489">
        <v>6</v>
      </c>
      <c r="C19489" s="1">
        <v>45086</v>
      </c>
      <c r="D19489" t="s">
        <v>1279</v>
      </c>
      <c r="E19489">
        <v>7070</v>
      </c>
      <c r="F19489" s="43"/>
    </row>
    <row r="19490" spans="1:6" x14ac:dyDescent="0.2">
      <c r="A19490">
        <v>2023</v>
      </c>
      <c r="B19490">
        <v>6</v>
      </c>
      <c r="C19490" s="1">
        <v>45086</v>
      </c>
      <c r="D19490" t="s">
        <v>1279</v>
      </c>
      <c r="E19490">
        <v>7077</v>
      </c>
      <c r="F19490" s="43"/>
    </row>
    <row r="19491" spans="1:6" x14ac:dyDescent="0.2">
      <c r="A19491">
        <v>2023</v>
      </c>
      <c r="B19491">
        <v>6</v>
      </c>
      <c r="C19491" s="1">
        <v>45086</v>
      </c>
      <c r="D19491" t="s">
        <v>1279</v>
      </c>
      <c r="E19491">
        <v>7087</v>
      </c>
      <c r="F19491" s="43"/>
    </row>
    <row r="19492" spans="1:6" x14ac:dyDescent="0.2">
      <c r="A19492">
        <v>2023</v>
      </c>
      <c r="B19492">
        <v>6</v>
      </c>
      <c r="C19492" s="1">
        <v>45087</v>
      </c>
      <c r="D19492" t="s">
        <v>9</v>
      </c>
      <c r="E19492">
        <v>4515</v>
      </c>
      <c r="F19492" s="43"/>
    </row>
    <row r="19493" spans="1:6" x14ac:dyDescent="0.2">
      <c r="A19493">
        <v>2023</v>
      </c>
      <c r="B19493">
        <v>6</v>
      </c>
      <c r="C19493" s="1">
        <v>45087</v>
      </c>
      <c r="D19493" t="s">
        <v>9</v>
      </c>
      <c r="E19493">
        <v>64600</v>
      </c>
      <c r="F19493" s="43"/>
    </row>
    <row r="19494" spans="1:6" x14ac:dyDescent="0.2">
      <c r="A19494">
        <v>2023</v>
      </c>
      <c r="B19494">
        <v>6</v>
      </c>
      <c r="C19494" s="1">
        <v>45087</v>
      </c>
      <c r="D19494" t="s">
        <v>9</v>
      </c>
      <c r="E19494">
        <v>4564</v>
      </c>
      <c r="F19494" s="43"/>
    </row>
    <row r="19495" spans="1:6" x14ac:dyDescent="0.2">
      <c r="A19495">
        <v>2023</v>
      </c>
      <c r="B19495">
        <v>6</v>
      </c>
      <c r="C19495" s="1">
        <v>45087</v>
      </c>
      <c r="D19495" t="s">
        <v>9</v>
      </c>
      <c r="E19495">
        <v>64700</v>
      </c>
      <c r="F19495" s="43"/>
    </row>
    <row r="19496" spans="1:6" x14ac:dyDescent="0.2">
      <c r="A19496">
        <v>2023</v>
      </c>
      <c r="B19496">
        <v>6</v>
      </c>
      <c r="C19496" s="1">
        <v>45087</v>
      </c>
      <c r="D19496" t="s">
        <v>9</v>
      </c>
      <c r="E19496">
        <v>491</v>
      </c>
      <c r="F19496" s="43"/>
    </row>
    <row r="19497" spans="1:6" x14ac:dyDescent="0.2">
      <c r="A19497">
        <v>2023</v>
      </c>
      <c r="B19497">
        <v>6</v>
      </c>
      <c r="C19497" s="1">
        <v>45087</v>
      </c>
      <c r="D19497" t="s">
        <v>9</v>
      </c>
      <c r="E19497">
        <v>64750</v>
      </c>
      <c r="F19497" s="43"/>
    </row>
    <row r="19498" spans="1:6" x14ac:dyDescent="0.2">
      <c r="A19498">
        <v>2023</v>
      </c>
      <c r="B19498">
        <v>6</v>
      </c>
      <c r="C19498" s="1">
        <v>45087</v>
      </c>
      <c r="D19498" t="s">
        <v>9</v>
      </c>
      <c r="E19498">
        <v>7070</v>
      </c>
      <c r="F19498" s="43"/>
    </row>
    <row r="19499" spans="1:6" x14ac:dyDescent="0.2">
      <c r="A19499">
        <v>2023</v>
      </c>
      <c r="B19499">
        <v>6</v>
      </c>
      <c r="C19499" s="1">
        <v>45087</v>
      </c>
      <c r="D19499" t="s">
        <v>9</v>
      </c>
      <c r="E19499">
        <v>7077</v>
      </c>
      <c r="F19499" s="43"/>
    </row>
    <row r="19500" spans="1:6" x14ac:dyDescent="0.2">
      <c r="A19500">
        <v>2023</v>
      </c>
      <c r="B19500">
        <v>6</v>
      </c>
      <c r="C19500" s="1">
        <v>45087</v>
      </c>
      <c r="D19500" t="s">
        <v>9</v>
      </c>
      <c r="E19500">
        <v>7087</v>
      </c>
      <c r="F19500" s="43"/>
    </row>
    <row r="19501" spans="1:6" x14ac:dyDescent="0.2">
      <c r="A19501">
        <v>2023</v>
      </c>
      <c r="B19501">
        <v>6</v>
      </c>
      <c r="C19501" s="1">
        <v>45087</v>
      </c>
      <c r="D19501" t="s">
        <v>1279</v>
      </c>
      <c r="E19501">
        <v>69850</v>
      </c>
      <c r="F19501" s="43"/>
    </row>
    <row r="19502" spans="1:6" x14ac:dyDescent="0.2">
      <c r="A19502">
        <v>2023</v>
      </c>
      <c r="B19502">
        <v>6</v>
      </c>
      <c r="C19502" s="1">
        <v>45087</v>
      </c>
      <c r="D19502" t="s">
        <v>1279</v>
      </c>
      <c r="E19502">
        <v>66780</v>
      </c>
      <c r="F19502" s="43"/>
    </row>
    <row r="19503" spans="1:6" x14ac:dyDescent="0.2">
      <c r="A19503">
        <v>2023</v>
      </c>
      <c r="B19503">
        <v>6</v>
      </c>
      <c r="C19503" s="1">
        <v>45087</v>
      </c>
      <c r="D19503" t="s">
        <v>1279</v>
      </c>
      <c r="E19503">
        <v>64770</v>
      </c>
      <c r="F19503" s="43"/>
    </row>
    <row r="19504" spans="1:6" x14ac:dyDescent="0.2">
      <c r="A19504">
        <v>2023</v>
      </c>
      <c r="B19504">
        <v>6</v>
      </c>
      <c r="C19504" s="1">
        <v>45087</v>
      </c>
      <c r="D19504" t="s">
        <v>1279</v>
      </c>
      <c r="E19504">
        <v>4564</v>
      </c>
      <c r="F19504" s="43"/>
    </row>
    <row r="19505" spans="1:6" x14ac:dyDescent="0.2">
      <c r="A19505">
        <v>2023</v>
      </c>
      <c r="B19505">
        <v>6</v>
      </c>
      <c r="C19505" s="1">
        <v>45087</v>
      </c>
      <c r="D19505" t="s">
        <v>1279</v>
      </c>
      <c r="E19505">
        <v>64600</v>
      </c>
      <c r="F19505" s="43"/>
    </row>
    <row r="19506" spans="1:6" x14ac:dyDescent="0.2">
      <c r="A19506">
        <v>2023</v>
      </c>
      <c r="B19506">
        <v>6</v>
      </c>
      <c r="C19506" s="1">
        <v>45087</v>
      </c>
      <c r="D19506" t="s">
        <v>1279</v>
      </c>
      <c r="E19506">
        <v>64750</v>
      </c>
      <c r="F19506" s="43"/>
    </row>
    <row r="19507" spans="1:6" x14ac:dyDescent="0.2">
      <c r="A19507">
        <v>2023</v>
      </c>
      <c r="B19507">
        <v>6</v>
      </c>
      <c r="C19507" s="1">
        <v>45087</v>
      </c>
      <c r="D19507" t="s">
        <v>1279</v>
      </c>
      <c r="E19507">
        <v>64700</v>
      </c>
      <c r="F19507" s="43"/>
    </row>
    <row r="19508" spans="1:6" x14ac:dyDescent="0.2">
      <c r="A19508">
        <v>2023</v>
      </c>
      <c r="B19508">
        <v>6</v>
      </c>
      <c r="C19508" s="1">
        <v>45087</v>
      </c>
      <c r="D19508" t="s">
        <v>1279</v>
      </c>
      <c r="E19508">
        <v>6478</v>
      </c>
      <c r="F19508" s="43"/>
    </row>
    <row r="19509" spans="1:6" x14ac:dyDescent="0.2">
      <c r="A19509">
        <v>2023</v>
      </c>
      <c r="B19509">
        <v>6</v>
      </c>
      <c r="C19509" s="1">
        <v>45087</v>
      </c>
      <c r="D19509" t="s">
        <v>1279</v>
      </c>
      <c r="E19509">
        <v>6046</v>
      </c>
      <c r="F19509" s="43"/>
    </row>
    <row r="19510" spans="1:6" x14ac:dyDescent="0.2">
      <c r="A19510">
        <v>2023</v>
      </c>
      <c r="B19510">
        <v>6</v>
      </c>
      <c r="C19510" s="1">
        <v>45087</v>
      </c>
      <c r="D19510" t="s">
        <v>1279</v>
      </c>
      <c r="E19510">
        <v>64740</v>
      </c>
      <c r="F19510" s="43"/>
    </row>
    <row r="19511" spans="1:6" x14ac:dyDescent="0.2">
      <c r="A19511">
        <v>2023</v>
      </c>
      <c r="B19511">
        <v>6</v>
      </c>
      <c r="C19511" s="1">
        <v>45087</v>
      </c>
      <c r="D19511" t="s">
        <v>1279</v>
      </c>
      <c r="E19511">
        <v>67740</v>
      </c>
      <c r="F19511" s="43"/>
    </row>
    <row r="19512" spans="1:6" x14ac:dyDescent="0.2">
      <c r="A19512">
        <v>2023</v>
      </c>
      <c r="B19512">
        <v>6</v>
      </c>
      <c r="C19512" s="1">
        <v>45087</v>
      </c>
      <c r="D19512" t="s">
        <v>1279</v>
      </c>
      <c r="E19512">
        <v>7076</v>
      </c>
      <c r="F19512" s="43"/>
    </row>
    <row r="19513" spans="1:6" x14ac:dyDescent="0.2">
      <c r="A19513">
        <v>2023</v>
      </c>
      <c r="B19513">
        <v>6</v>
      </c>
      <c r="C19513" s="1">
        <v>45087</v>
      </c>
      <c r="D19513" t="s">
        <v>1279</v>
      </c>
      <c r="E19513">
        <v>7070</v>
      </c>
      <c r="F19513" s="43"/>
    </row>
    <row r="19514" spans="1:6" x14ac:dyDescent="0.2">
      <c r="A19514">
        <v>2023</v>
      </c>
      <c r="B19514">
        <v>6</v>
      </c>
      <c r="C19514" s="1">
        <v>45087</v>
      </c>
      <c r="D19514" t="s">
        <v>1279</v>
      </c>
      <c r="E19514">
        <v>7077</v>
      </c>
      <c r="F19514" s="43"/>
    </row>
    <row r="19515" spans="1:6" x14ac:dyDescent="0.2">
      <c r="A19515">
        <v>2023</v>
      </c>
      <c r="B19515">
        <v>6</v>
      </c>
      <c r="C19515" s="1">
        <v>45087</v>
      </c>
      <c r="D19515" t="s">
        <v>1279</v>
      </c>
      <c r="E19515">
        <v>7087</v>
      </c>
      <c r="F19515" s="43"/>
    </row>
    <row r="19516" spans="1:6" x14ac:dyDescent="0.2">
      <c r="A19516">
        <v>2023</v>
      </c>
      <c r="B19516">
        <v>6</v>
      </c>
      <c r="C19516" s="1">
        <v>45088</v>
      </c>
      <c r="D19516" t="s">
        <v>9</v>
      </c>
      <c r="E19516">
        <v>4515</v>
      </c>
      <c r="F19516" s="43"/>
    </row>
    <row r="19517" spans="1:6" x14ac:dyDescent="0.2">
      <c r="A19517">
        <v>2023</v>
      </c>
      <c r="B19517">
        <v>6</v>
      </c>
      <c r="C19517" s="1">
        <v>45088</v>
      </c>
      <c r="D19517" t="s">
        <v>9</v>
      </c>
      <c r="E19517">
        <v>7989</v>
      </c>
      <c r="F19517" s="43"/>
    </row>
    <row r="19518" spans="1:6" x14ac:dyDescent="0.2">
      <c r="A19518">
        <v>2023</v>
      </c>
      <c r="B19518">
        <v>6</v>
      </c>
      <c r="C19518" s="1">
        <v>45088</v>
      </c>
      <c r="D19518" t="s">
        <v>9</v>
      </c>
      <c r="E19518">
        <v>64600</v>
      </c>
      <c r="F19518" s="43"/>
    </row>
    <row r="19519" spans="1:6" x14ac:dyDescent="0.2">
      <c r="A19519">
        <v>2023</v>
      </c>
      <c r="B19519">
        <v>6</v>
      </c>
      <c r="C19519" s="1">
        <v>45088</v>
      </c>
      <c r="D19519" t="s">
        <v>9</v>
      </c>
      <c r="E19519">
        <v>4564</v>
      </c>
      <c r="F19519" s="43"/>
    </row>
    <row r="19520" spans="1:6" x14ac:dyDescent="0.2">
      <c r="A19520">
        <v>2023</v>
      </c>
      <c r="B19520">
        <v>6</v>
      </c>
      <c r="C19520" s="1">
        <v>45088</v>
      </c>
      <c r="D19520" t="s">
        <v>9</v>
      </c>
      <c r="E19520">
        <v>64700</v>
      </c>
      <c r="F19520" s="43"/>
    </row>
    <row r="19521" spans="1:6" x14ac:dyDescent="0.2">
      <c r="A19521">
        <v>2023</v>
      </c>
      <c r="B19521">
        <v>6</v>
      </c>
      <c r="C19521" s="1">
        <v>45088</v>
      </c>
      <c r="D19521" t="s">
        <v>9</v>
      </c>
      <c r="E19521">
        <v>491</v>
      </c>
      <c r="F19521" s="43"/>
    </row>
    <row r="19522" spans="1:6" x14ac:dyDescent="0.2">
      <c r="A19522">
        <v>2023</v>
      </c>
      <c r="B19522">
        <v>6</v>
      </c>
      <c r="C19522" s="1">
        <v>45088</v>
      </c>
      <c r="D19522" t="s">
        <v>9</v>
      </c>
      <c r="E19522">
        <v>64750</v>
      </c>
      <c r="F19522" s="43"/>
    </row>
    <row r="19523" spans="1:6" x14ac:dyDescent="0.2">
      <c r="A19523">
        <v>2023</v>
      </c>
      <c r="B19523">
        <v>6</v>
      </c>
      <c r="C19523" s="1">
        <v>45088</v>
      </c>
      <c r="D19523" t="s">
        <v>9</v>
      </c>
      <c r="E19523">
        <v>7070</v>
      </c>
      <c r="F19523" s="43"/>
    </row>
    <row r="19524" spans="1:6" x14ac:dyDescent="0.2">
      <c r="A19524">
        <v>2023</v>
      </c>
      <c r="B19524">
        <v>6</v>
      </c>
      <c r="C19524" s="1">
        <v>45088</v>
      </c>
      <c r="D19524" t="s">
        <v>9</v>
      </c>
      <c r="E19524">
        <v>7077</v>
      </c>
      <c r="F19524" s="43"/>
    </row>
    <row r="19525" spans="1:6" x14ac:dyDescent="0.2">
      <c r="A19525">
        <v>2023</v>
      </c>
      <c r="B19525">
        <v>6</v>
      </c>
      <c r="C19525" s="1">
        <v>45088</v>
      </c>
      <c r="D19525" t="s">
        <v>9</v>
      </c>
      <c r="E19525">
        <v>7087</v>
      </c>
      <c r="F19525" s="43"/>
    </row>
    <row r="19526" spans="1:6" x14ac:dyDescent="0.2">
      <c r="A19526">
        <v>2023</v>
      </c>
      <c r="B19526">
        <v>6</v>
      </c>
      <c r="C19526" s="1">
        <v>45088</v>
      </c>
      <c r="D19526" t="s">
        <v>1279</v>
      </c>
      <c r="E19526">
        <v>7989</v>
      </c>
      <c r="F19526" s="43"/>
    </row>
    <row r="19527" spans="1:6" x14ac:dyDescent="0.2">
      <c r="A19527">
        <v>2023</v>
      </c>
      <c r="B19527">
        <v>6</v>
      </c>
      <c r="C19527" s="1">
        <v>45088</v>
      </c>
      <c r="D19527" t="s">
        <v>1279</v>
      </c>
      <c r="E19527">
        <v>7999</v>
      </c>
      <c r="F19527" s="43"/>
    </row>
    <row r="19528" spans="1:6" x14ac:dyDescent="0.2">
      <c r="A19528">
        <v>2023</v>
      </c>
      <c r="B19528">
        <v>6</v>
      </c>
      <c r="C19528" s="1">
        <v>45088</v>
      </c>
      <c r="D19528" t="s">
        <v>1279</v>
      </c>
      <c r="E19528">
        <v>69850</v>
      </c>
      <c r="F19528" s="43"/>
    </row>
    <row r="19529" spans="1:6" x14ac:dyDescent="0.2">
      <c r="A19529">
        <v>2023</v>
      </c>
      <c r="B19529">
        <v>6</v>
      </c>
      <c r="C19529" s="1">
        <v>45088</v>
      </c>
      <c r="D19529" t="s">
        <v>1279</v>
      </c>
      <c r="E19529">
        <v>66780</v>
      </c>
      <c r="F19529" s="43"/>
    </row>
    <row r="19530" spans="1:6" x14ac:dyDescent="0.2">
      <c r="A19530">
        <v>2023</v>
      </c>
      <c r="B19530">
        <v>6</v>
      </c>
      <c r="C19530" s="1">
        <v>45088</v>
      </c>
      <c r="D19530" t="s">
        <v>1279</v>
      </c>
      <c r="E19530">
        <v>64770</v>
      </c>
      <c r="F19530" s="43"/>
    </row>
    <row r="19531" spans="1:6" x14ac:dyDescent="0.2">
      <c r="A19531">
        <v>2023</v>
      </c>
      <c r="B19531">
        <v>6</v>
      </c>
      <c r="C19531" s="1">
        <v>45088</v>
      </c>
      <c r="D19531" t="s">
        <v>1279</v>
      </c>
      <c r="E19531">
        <v>4564</v>
      </c>
      <c r="F19531" s="43"/>
    </row>
    <row r="19532" spans="1:6" x14ac:dyDescent="0.2">
      <c r="A19532">
        <v>2023</v>
      </c>
      <c r="B19532">
        <v>6</v>
      </c>
      <c r="C19532" s="1">
        <v>45088</v>
      </c>
      <c r="D19532" t="s">
        <v>1279</v>
      </c>
      <c r="E19532">
        <v>64600</v>
      </c>
      <c r="F19532" s="43"/>
    </row>
    <row r="19533" spans="1:6" x14ac:dyDescent="0.2">
      <c r="A19533">
        <v>2023</v>
      </c>
      <c r="B19533">
        <v>6</v>
      </c>
      <c r="C19533" s="1">
        <v>45088</v>
      </c>
      <c r="D19533" t="s">
        <v>1279</v>
      </c>
      <c r="E19533">
        <v>64750</v>
      </c>
      <c r="F19533" s="43"/>
    </row>
    <row r="19534" spans="1:6" x14ac:dyDescent="0.2">
      <c r="A19534">
        <v>2023</v>
      </c>
      <c r="B19534">
        <v>6</v>
      </c>
      <c r="C19534" s="1">
        <v>45088</v>
      </c>
      <c r="D19534" t="s">
        <v>1279</v>
      </c>
      <c r="E19534">
        <v>64700</v>
      </c>
      <c r="F19534" s="43"/>
    </row>
    <row r="19535" spans="1:6" x14ac:dyDescent="0.2">
      <c r="A19535">
        <v>2023</v>
      </c>
      <c r="B19535">
        <v>6</v>
      </c>
      <c r="C19535" s="1">
        <v>45088</v>
      </c>
      <c r="D19535" t="s">
        <v>1279</v>
      </c>
      <c r="E19535">
        <v>6478</v>
      </c>
      <c r="F19535" s="43"/>
    </row>
    <row r="19536" spans="1:6" x14ac:dyDescent="0.2">
      <c r="A19536">
        <v>2023</v>
      </c>
      <c r="B19536">
        <v>6</v>
      </c>
      <c r="C19536" s="1">
        <v>45088</v>
      </c>
      <c r="D19536" t="s">
        <v>1279</v>
      </c>
      <c r="E19536">
        <v>64740</v>
      </c>
      <c r="F19536" s="43"/>
    </row>
    <row r="19537" spans="1:6" x14ac:dyDescent="0.2">
      <c r="A19537">
        <v>2023</v>
      </c>
      <c r="B19537">
        <v>6</v>
      </c>
      <c r="C19537" s="1">
        <v>45088</v>
      </c>
      <c r="D19537" t="s">
        <v>1279</v>
      </c>
      <c r="E19537">
        <v>67740</v>
      </c>
      <c r="F19537" s="43"/>
    </row>
    <row r="19538" spans="1:6" x14ac:dyDescent="0.2">
      <c r="A19538">
        <v>2023</v>
      </c>
      <c r="B19538">
        <v>6</v>
      </c>
      <c r="C19538" s="1">
        <v>45088</v>
      </c>
      <c r="D19538" t="s">
        <v>1279</v>
      </c>
      <c r="E19538">
        <v>7076</v>
      </c>
      <c r="F19538" s="43"/>
    </row>
    <row r="19539" spans="1:6" x14ac:dyDescent="0.2">
      <c r="A19539">
        <v>2023</v>
      </c>
      <c r="B19539">
        <v>6</v>
      </c>
      <c r="C19539" s="1">
        <v>45088</v>
      </c>
      <c r="D19539" t="s">
        <v>1279</v>
      </c>
      <c r="E19539">
        <v>7070</v>
      </c>
      <c r="F19539" s="43"/>
    </row>
    <row r="19540" spans="1:6" x14ac:dyDescent="0.2">
      <c r="A19540">
        <v>2023</v>
      </c>
      <c r="B19540">
        <v>6</v>
      </c>
      <c r="C19540" s="1">
        <v>45088</v>
      </c>
      <c r="D19540" t="s">
        <v>1279</v>
      </c>
      <c r="E19540">
        <v>7077</v>
      </c>
      <c r="F19540" s="43"/>
    </row>
    <row r="19541" spans="1:6" x14ac:dyDescent="0.2">
      <c r="A19541">
        <v>2023</v>
      </c>
      <c r="B19541">
        <v>6</v>
      </c>
      <c r="C19541" s="1">
        <v>45088</v>
      </c>
      <c r="D19541" t="s">
        <v>1279</v>
      </c>
      <c r="E19541">
        <v>7087</v>
      </c>
      <c r="F19541" s="43"/>
    </row>
    <row r="19542" spans="1:6" x14ac:dyDescent="0.2">
      <c r="A19542">
        <v>2023</v>
      </c>
      <c r="B19542">
        <v>6</v>
      </c>
      <c r="C19542" s="1">
        <v>45089</v>
      </c>
      <c r="D19542" t="s">
        <v>9</v>
      </c>
      <c r="E19542">
        <v>4515</v>
      </c>
      <c r="F19542" s="43"/>
    </row>
    <row r="19543" spans="1:6" x14ac:dyDescent="0.2">
      <c r="A19543">
        <v>2023</v>
      </c>
      <c r="B19543">
        <v>6</v>
      </c>
      <c r="C19543" s="1">
        <v>45089</v>
      </c>
      <c r="D19543" t="s">
        <v>9</v>
      </c>
      <c r="E19543">
        <v>64600</v>
      </c>
      <c r="F19543" s="43"/>
    </row>
    <row r="19544" spans="1:6" x14ac:dyDescent="0.2">
      <c r="A19544">
        <v>2023</v>
      </c>
      <c r="B19544">
        <v>6</v>
      </c>
      <c r="C19544" s="1">
        <v>45089</v>
      </c>
      <c r="D19544" t="s">
        <v>9</v>
      </c>
      <c r="E19544">
        <v>4564</v>
      </c>
      <c r="F19544" s="43"/>
    </row>
    <row r="19545" spans="1:6" x14ac:dyDescent="0.2">
      <c r="A19545">
        <v>2023</v>
      </c>
      <c r="B19545">
        <v>6</v>
      </c>
      <c r="C19545" s="1">
        <v>45089</v>
      </c>
      <c r="D19545" t="s">
        <v>9</v>
      </c>
      <c r="E19545">
        <v>64700</v>
      </c>
      <c r="F19545" s="43"/>
    </row>
    <row r="19546" spans="1:6" x14ac:dyDescent="0.2">
      <c r="A19546">
        <v>2023</v>
      </c>
      <c r="B19546">
        <v>6</v>
      </c>
      <c r="C19546" s="1">
        <v>45089</v>
      </c>
      <c r="D19546" t="s">
        <v>9</v>
      </c>
      <c r="E19546">
        <v>491</v>
      </c>
      <c r="F19546" s="43"/>
    </row>
    <row r="19547" spans="1:6" x14ac:dyDescent="0.2">
      <c r="A19547">
        <v>2023</v>
      </c>
      <c r="B19547">
        <v>6</v>
      </c>
      <c r="C19547" s="1">
        <v>45089</v>
      </c>
      <c r="D19547" t="s">
        <v>9</v>
      </c>
      <c r="E19547">
        <v>64750</v>
      </c>
      <c r="F19547" s="43"/>
    </row>
    <row r="19548" spans="1:6" x14ac:dyDescent="0.2">
      <c r="A19548">
        <v>2023</v>
      </c>
      <c r="B19548">
        <v>6</v>
      </c>
      <c r="C19548" s="1">
        <v>45089</v>
      </c>
      <c r="D19548" t="s">
        <v>9</v>
      </c>
      <c r="E19548">
        <v>7070</v>
      </c>
      <c r="F19548" s="43"/>
    </row>
    <row r="19549" spans="1:6" x14ac:dyDescent="0.2">
      <c r="A19549">
        <v>2023</v>
      </c>
      <c r="B19549">
        <v>6</v>
      </c>
      <c r="C19549" s="1">
        <v>45089</v>
      </c>
      <c r="D19549" t="s">
        <v>9</v>
      </c>
      <c r="E19549">
        <v>7077</v>
      </c>
      <c r="F19549" s="43"/>
    </row>
    <row r="19550" spans="1:6" x14ac:dyDescent="0.2">
      <c r="A19550">
        <v>2023</v>
      </c>
      <c r="B19550">
        <v>6</v>
      </c>
      <c r="C19550" s="1">
        <v>45089</v>
      </c>
      <c r="D19550" t="s">
        <v>9</v>
      </c>
      <c r="E19550">
        <v>7087</v>
      </c>
      <c r="F19550" s="43"/>
    </row>
    <row r="19551" spans="1:6" x14ac:dyDescent="0.2">
      <c r="A19551">
        <v>2023</v>
      </c>
      <c r="B19551">
        <v>6</v>
      </c>
      <c r="C19551" s="1">
        <v>45089</v>
      </c>
      <c r="D19551" t="s">
        <v>1279</v>
      </c>
      <c r="E19551">
        <v>69850</v>
      </c>
      <c r="F19551" s="43"/>
    </row>
    <row r="19552" spans="1:6" x14ac:dyDescent="0.2">
      <c r="A19552">
        <v>2023</v>
      </c>
      <c r="B19552">
        <v>6</v>
      </c>
      <c r="C19552" s="1">
        <v>45089</v>
      </c>
      <c r="D19552" t="s">
        <v>1279</v>
      </c>
      <c r="E19552">
        <v>66780</v>
      </c>
      <c r="F19552" s="43"/>
    </row>
    <row r="19553" spans="1:6" x14ac:dyDescent="0.2">
      <c r="A19553">
        <v>2023</v>
      </c>
      <c r="B19553">
        <v>6</v>
      </c>
      <c r="C19553" s="1">
        <v>45089</v>
      </c>
      <c r="D19553" t="s">
        <v>1279</v>
      </c>
      <c r="E19553">
        <v>64770</v>
      </c>
      <c r="F19553" s="43"/>
    </row>
    <row r="19554" spans="1:6" x14ac:dyDescent="0.2">
      <c r="A19554">
        <v>2023</v>
      </c>
      <c r="B19554">
        <v>6</v>
      </c>
      <c r="C19554" s="1">
        <v>45089</v>
      </c>
      <c r="D19554" t="s">
        <v>1279</v>
      </c>
      <c r="E19554">
        <v>4564</v>
      </c>
      <c r="F19554" s="43"/>
    </row>
    <row r="19555" spans="1:6" x14ac:dyDescent="0.2">
      <c r="A19555">
        <v>2023</v>
      </c>
      <c r="B19555">
        <v>6</v>
      </c>
      <c r="C19555" s="1">
        <v>45089</v>
      </c>
      <c r="D19555" t="s">
        <v>1279</v>
      </c>
      <c r="E19555">
        <v>64600</v>
      </c>
      <c r="F19555" s="43"/>
    </row>
    <row r="19556" spans="1:6" x14ac:dyDescent="0.2">
      <c r="A19556">
        <v>2023</v>
      </c>
      <c r="B19556">
        <v>6</v>
      </c>
      <c r="C19556" s="1">
        <v>45089</v>
      </c>
      <c r="D19556" t="s">
        <v>1279</v>
      </c>
      <c r="E19556">
        <v>64750</v>
      </c>
      <c r="F19556" s="43"/>
    </row>
    <row r="19557" spans="1:6" x14ac:dyDescent="0.2">
      <c r="A19557">
        <v>2023</v>
      </c>
      <c r="B19557">
        <v>6</v>
      </c>
      <c r="C19557" s="1">
        <v>45089</v>
      </c>
      <c r="D19557" t="s">
        <v>1279</v>
      </c>
      <c r="E19557">
        <v>64700</v>
      </c>
      <c r="F19557" s="43"/>
    </row>
    <row r="19558" spans="1:6" x14ac:dyDescent="0.2">
      <c r="A19558">
        <v>2023</v>
      </c>
      <c r="B19558">
        <v>6</v>
      </c>
      <c r="C19558" s="1">
        <v>45089</v>
      </c>
      <c r="D19558" t="s">
        <v>1279</v>
      </c>
      <c r="E19558">
        <v>6478</v>
      </c>
      <c r="F19558" s="43"/>
    </row>
    <row r="19559" spans="1:6" x14ac:dyDescent="0.2">
      <c r="A19559">
        <v>2023</v>
      </c>
      <c r="B19559">
        <v>6</v>
      </c>
      <c r="C19559" s="1">
        <v>45089</v>
      </c>
      <c r="D19559" t="s">
        <v>1279</v>
      </c>
      <c r="E19559">
        <v>6046</v>
      </c>
      <c r="F19559" s="43"/>
    </row>
    <row r="19560" spans="1:6" x14ac:dyDescent="0.2">
      <c r="A19560">
        <v>2023</v>
      </c>
      <c r="B19560">
        <v>6</v>
      </c>
      <c r="C19560" s="1">
        <v>45089</v>
      </c>
      <c r="D19560" t="s">
        <v>1279</v>
      </c>
      <c r="E19560">
        <v>64740</v>
      </c>
      <c r="F19560" s="43"/>
    </row>
    <row r="19561" spans="1:6" x14ac:dyDescent="0.2">
      <c r="A19561">
        <v>2023</v>
      </c>
      <c r="B19561">
        <v>6</v>
      </c>
      <c r="C19561" s="1">
        <v>45089</v>
      </c>
      <c r="D19561" t="s">
        <v>1279</v>
      </c>
      <c r="E19561">
        <v>67740</v>
      </c>
      <c r="F19561" s="43"/>
    </row>
    <row r="19562" spans="1:6" x14ac:dyDescent="0.2">
      <c r="A19562">
        <v>2023</v>
      </c>
      <c r="B19562">
        <v>6</v>
      </c>
      <c r="C19562" s="1">
        <v>45089</v>
      </c>
      <c r="D19562" t="s">
        <v>1279</v>
      </c>
      <c r="E19562">
        <v>7076</v>
      </c>
      <c r="F19562" s="43"/>
    </row>
    <row r="19563" spans="1:6" x14ac:dyDescent="0.2">
      <c r="A19563">
        <v>2023</v>
      </c>
      <c r="B19563">
        <v>6</v>
      </c>
      <c r="C19563" s="1">
        <v>45089</v>
      </c>
      <c r="D19563" t="s">
        <v>1279</v>
      </c>
      <c r="E19563">
        <v>7070</v>
      </c>
      <c r="F19563" s="43"/>
    </row>
    <row r="19564" spans="1:6" x14ac:dyDescent="0.2">
      <c r="A19564">
        <v>2023</v>
      </c>
      <c r="B19564">
        <v>6</v>
      </c>
      <c r="C19564" s="1">
        <v>45089</v>
      </c>
      <c r="D19564" t="s">
        <v>1279</v>
      </c>
      <c r="E19564">
        <v>7077</v>
      </c>
      <c r="F19564" s="43"/>
    </row>
    <row r="19565" spans="1:6" x14ac:dyDescent="0.2">
      <c r="A19565">
        <v>2023</v>
      </c>
      <c r="B19565">
        <v>6</v>
      </c>
      <c r="C19565" s="1">
        <v>45089</v>
      </c>
      <c r="D19565" t="s">
        <v>1279</v>
      </c>
      <c r="E19565">
        <v>7087</v>
      </c>
      <c r="F19565" s="43"/>
    </row>
    <row r="19566" spans="1:6" x14ac:dyDescent="0.2">
      <c r="A19566">
        <v>2023</v>
      </c>
      <c r="B19566">
        <v>6</v>
      </c>
      <c r="C19566" s="1">
        <v>45090</v>
      </c>
      <c r="D19566" t="s">
        <v>9</v>
      </c>
      <c r="E19566">
        <v>4515</v>
      </c>
      <c r="F19566" s="43"/>
    </row>
    <row r="19567" spans="1:6" x14ac:dyDescent="0.2">
      <c r="A19567">
        <v>2023</v>
      </c>
      <c r="B19567">
        <v>6</v>
      </c>
      <c r="C19567" s="1">
        <v>45090</v>
      </c>
      <c r="D19567" t="s">
        <v>9</v>
      </c>
      <c r="E19567">
        <v>64600</v>
      </c>
      <c r="F19567" s="43"/>
    </row>
    <row r="19568" spans="1:6" x14ac:dyDescent="0.2">
      <c r="A19568">
        <v>2023</v>
      </c>
      <c r="B19568">
        <v>6</v>
      </c>
      <c r="C19568" s="1">
        <v>45090</v>
      </c>
      <c r="D19568" t="s">
        <v>9</v>
      </c>
      <c r="E19568">
        <v>4564</v>
      </c>
      <c r="F19568" s="43"/>
    </row>
    <row r="19569" spans="1:6" x14ac:dyDescent="0.2">
      <c r="A19569">
        <v>2023</v>
      </c>
      <c r="B19569">
        <v>6</v>
      </c>
      <c r="C19569" s="1">
        <v>45090</v>
      </c>
      <c r="D19569" t="s">
        <v>9</v>
      </c>
      <c r="E19569">
        <v>64700</v>
      </c>
      <c r="F19569" s="43"/>
    </row>
    <row r="19570" spans="1:6" x14ac:dyDescent="0.2">
      <c r="A19570">
        <v>2023</v>
      </c>
      <c r="B19570">
        <v>6</v>
      </c>
      <c r="C19570" s="1">
        <v>45090</v>
      </c>
      <c r="D19570" t="s">
        <v>9</v>
      </c>
      <c r="E19570">
        <v>491</v>
      </c>
      <c r="F19570" s="43"/>
    </row>
    <row r="19571" spans="1:6" x14ac:dyDescent="0.2">
      <c r="A19571">
        <v>2023</v>
      </c>
      <c r="B19571">
        <v>6</v>
      </c>
      <c r="C19571" s="1">
        <v>45090</v>
      </c>
      <c r="D19571" t="s">
        <v>9</v>
      </c>
      <c r="E19571">
        <v>64750</v>
      </c>
      <c r="F19571" s="43"/>
    </row>
    <row r="19572" spans="1:6" x14ac:dyDescent="0.2">
      <c r="A19572">
        <v>2023</v>
      </c>
      <c r="B19572">
        <v>6</v>
      </c>
      <c r="C19572" s="1">
        <v>45090</v>
      </c>
      <c r="D19572" t="s">
        <v>9</v>
      </c>
      <c r="E19572">
        <v>7070</v>
      </c>
      <c r="F19572" s="43"/>
    </row>
    <row r="19573" spans="1:6" x14ac:dyDescent="0.2">
      <c r="A19573">
        <v>2023</v>
      </c>
      <c r="B19573">
        <v>6</v>
      </c>
      <c r="C19573" s="1">
        <v>45090</v>
      </c>
      <c r="D19573" t="s">
        <v>9</v>
      </c>
      <c r="E19573">
        <v>7077</v>
      </c>
      <c r="F19573" s="43"/>
    </row>
    <row r="19574" spans="1:6" x14ac:dyDescent="0.2">
      <c r="A19574">
        <v>2023</v>
      </c>
      <c r="B19574">
        <v>6</v>
      </c>
      <c r="C19574" s="1">
        <v>45090</v>
      </c>
      <c r="D19574" t="s">
        <v>9</v>
      </c>
      <c r="E19574">
        <v>7087</v>
      </c>
      <c r="F19574" s="43"/>
    </row>
    <row r="19575" spans="1:6" x14ac:dyDescent="0.2">
      <c r="A19575">
        <v>2023</v>
      </c>
      <c r="B19575">
        <v>6</v>
      </c>
      <c r="C19575" s="1">
        <v>45090</v>
      </c>
      <c r="D19575" t="s">
        <v>1279</v>
      </c>
      <c r="E19575">
        <v>69850</v>
      </c>
      <c r="F19575" s="43"/>
    </row>
    <row r="19576" spans="1:6" x14ac:dyDescent="0.2">
      <c r="A19576">
        <v>2023</v>
      </c>
      <c r="B19576">
        <v>6</v>
      </c>
      <c r="C19576" s="1">
        <v>45090</v>
      </c>
      <c r="D19576" t="s">
        <v>1279</v>
      </c>
      <c r="E19576">
        <v>66780</v>
      </c>
      <c r="F19576" s="43"/>
    </row>
    <row r="19577" spans="1:6" x14ac:dyDescent="0.2">
      <c r="A19577">
        <v>2023</v>
      </c>
      <c r="B19577">
        <v>6</v>
      </c>
      <c r="C19577" s="1">
        <v>45090</v>
      </c>
      <c r="D19577" t="s">
        <v>1279</v>
      </c>
      <c r="E19577">
        <v>64770</v>
      </c>
      <c r="F19577" s="43"/>
    </row>
    <row r="19578" spans="1:6" x14ac:dyDescent="0.2">
      <c r="A19578">
        <v>2023</v>
      </c>
      <c r="B19578">
        <v>6</v>
      </c>
      <c r="C19578" s="1">
        <v>45090</v>
      </c>
      <c r="D19578" t="s">
        <v>1279</v>
      </c>
      <c r="E19578">
        <v>4564</v>
      </c>
      <c r="F19578" s="43"/>
    </row>
    <row r="19579" spans="1:6" x14ac:dyDescent="0.2">
      <c r="A19579">
        <v>2023</v>
      </c>
      <c r="B19579">
        <v>6</v>
      </c>
      <c r="C19579" s="1">
        <v>45090</v>
      </c>
      <c r="D19579" t="s">
        <v>1279</v>
      </c>
      <c r="E19579">
        <v>64600</v>
      </c>
      <c r="F19579" s="43"/>
    </row>
    <row r="19580" spans="1:6" x14ac:dyDescent="0.2">
      <c r="A19580">
        <v>2023</v>
      </c>
      <c r="B19580">
        <v>6</v>
      </c>
      <c r="C19580" s="1">
        <v>45090</v>
      </c>
      <c r="D19580" t="s">
        <v>1279</v>
      </c>
      <c r="E19580">
        <v>64750</v>
      </c>
      <c r="F19580" s="43"/>
    </row>
    <row r="19581" spans="1:6" x14ac:dyDescent="0.2">
      <c r="A19581">
        <v>2023</v>
      </c>
      <c r="B19581">
        <v>6</v>
      </c>
      <c r="C19581" s="1">
        <v>45090</v>
      </c>
      <c r="D19581" t="s">
        <v>1279</v>
      </c>
      <c r="E19581">
        <v>66200</v>
      </c>
      <c r="F19581" s="43"/>
    </row>
    <row r="19582" spans="1:6" x14ac:dyDescent="0.2">
      <c r="A19582">
        <v>2023</v>
      </c>
      <c r="B19582">
        <v>6</v>
      </c>
      <c r="C19582" s="1">
        <v>45090</v>
      </c>
      <c r="D19582" t="s">
        <v>1279</v>
      </c>
      <c r="E19582">
        <v>64700</v>
      </c>
      <c r="F19582" s="43"/>
    </row>
    <row r="19583" spans="1:6" x14ac:dyDescent="0.2">
      <c r="A19583">
        <v>2023</v>
      </c>
      <c r="B19583">
        <v>6</v>
      </c>
      <c r="C19583" s="1">
        <v>45090</v>
      </c>
      <c r="D19583" t="s">
        <v>1279</v>
      </c>
      <c r="E19583">
        <v>6478</v>
      </c>
      <c r="F19583" s="43"/>
    </row>
    <row r="19584" spans="1:6" x14ac:dyDescent="0.2">
      <c r="A19584">
        <v>2023</v>
      </c>
      <c r="B19584">
        <v>6</v>
      </c>
      <c r="C19584" s="1">
        <v>45090</v>
      </c>
      <c r="D19584" t="s">
        <v>1279</v>
      </c>
      <c r="E19584">
        <v>6046</v>
      </c>
      <c r="F19584" s="43"/>
    </row>
    <row r="19585" spans="1:6" x14ac:dyDescent="0.2">
      <c r="A19585">
        <v>2023</v>
      </c>
      <c r="B19585">
        <v>6</v>
      </c>
      <c r="C19585" s="1">
        <v>45090</v>
      </c>
      <c r="D19585" t="s">
        <v>1279</v>
      </c>
      <c r="E19585">
        <v>64740</v>
      </c>
      <c r="F19585" s="43"/>
    </row>
    <row r="19586" spans="1:6" x14ac:dyDescent="0.2">
      <c r="A19586">
        <v>2023</v>
      </c>
      <c r="B19586">
        <v>6</v>
      </c>
      <c r="C19586" s="1">
        <v>45090</v>
      </c>
      <c r="D19586" t="s">
        <v>1279</v>
      </c>
      <c r="E19586">
        <v>67740</v>
      </c>
      <c r="F19586" s="43"/>
    </row>
    <row r="19587" spans="1:6" x14ac:dyDescent="0.2">
      <c r="A19587">
        <v>2023</v>
      </c>
      <c r="B19587">
        <v>6</v>
      </c>
      <c r="C19587" s="1">
        <v>45090</v>
      </c>
      <c r="D19587" t="s">
        <v>1279</v>
      </c>
      <c r="E19587">
        <v>7076</v>
      </c>
      <c r="F19587" s="43"/>
    </row>
    <row r="19588" spans="1:6" x14ac:dyDescent="0.2">
      <c r="A19588">
        <v>2023</v>
      </c>
      <c r="B19588">
        <v>6</v>
      </c>
      <c r="C19588" s="1">
        <v>45090</v>
      </c>
      <c r="D19588" t="s">
        <v>1279</v>
      </c>
      <c r="E19588">
        <v>7070</v>
      </c>
      <c r="F19588" s="43"/>
    </row>
    <row r="19589" spans="1:6" x14ac:dyDescent="0.2">
      <c r="A19589">
        <v>2023</v>
      </c>
      <c r="B19589">
        <v>6</v>
      </c>
      <c r="C19589" s="1">
        <v>45090</v>
      </c>
      <c r="D19589" t="s">
        <v>1279</v>
      </c>
      <c r="E19589">
        <v>7077</v>
      </c>
      <c r="F19589" s="43"/>
    </row>
    <row r="19590" spans="1:6" x14ac:dyDescent="0.2">
      <c r="A19590">
        <v>2023</v>
      </c>
      <c r="B19590">
        <v>6</v>
      </c>
      <c r="C19590" s="1">
        <v>45090</v>
      </c>
      <c r="D19590" t="s">
        <v>1279</v>
      </c>
      <c r="E19590">
        <v>7087</v>
      </c>
      <c r="F19590" s="43"/>
    </row>
    <row r="19591" spans="1:6" x14ac:dyDescent="0.2">
      <c r="A19591">
        <v>2023</v>
      </c>
      <c r="B19591">
        <v>6</v>
      </c>
      <c r="C19591" s="1">
        <v>45091</v>
      </c>
      <c r="D19591" t="s">
        <v>9</v>
      </c>
      <c r="E19591">
        <v>4515</v>
      </c>
      <c r="F19591" s="43"/>
    </row>
    <row r="19592" spans="1:6" x14ac:dyDescent="0.2">
      <c r="A19592">
        <v>2023</v>
      </c>
      <c r="B19592">
        <v>6</v>
      </c>
      <c r="C19592" s="1">
        <v>45091</v>
      </c>
      <c r="D19592" t="s">
        <v>9</v>
      </c>
      <c r="E19592">
        <v>64600</v>
      </c>
      <c r="F19592" s="43"/>
    </row>
    <row r="19593" spans="1:6" x14ac:dyDescent="0.2">
      <c r="A19593">
        <v>2023</v>
      </c>
      <c r="B19593">
        <v>6</v>
      </c>
      <c r="C19593" s="1">
        <v>45091</v>
      </c>
      <c r="D19593" t="s">
        <v>9</v>
      </c>
      <c r="E19593">
        <v>4564</v>
      </c>
      <c r="F19593" s="43"/>
    </row>
    <row r="19594" spans="1:6" x14ac:dyDescent="0.2">
      <c r="A19594">
        <v>2023</v>
      </c>
      <c r="B19594">
        <v>6</v>
      </c>
      <c r="C19594" s="1">
        <v>45091</v>
      </c>
      <c r="D19594" t="s">
        <v>9</v>
      </c>
      <c r="E19594">
        <v>64700</v>
      </c>
      <c r="F19594" s="43"/>
    </row>
    <row r="19595" spans="1:6" x14ac:dyDescent="0.2">
      <c r="A19595">
        <v>2023</v>
      </c>
      <c r="B19595">
        <v>6</v>
      </c>
      <c r="C19595" s="1">
        <v>45091</v>
      </c>
      <c r="D19595" t="s">
        <v>9</v>
      </c>
      <c r="E19595">
        <v>491</v>
      </c>
      <c r="F19595" s="43"/>
    </row>
    <row r="19596" spans="1:6" x14ac:dyDescent="0.2">
      <c r="A19596">
        <v>2023</v>
      </c>
      <c r="B19596">
        <v>6</v>
      </c>
      <c r="C19596" s="1">
        <v>45091</v>
      </c>
      <c r="D19596" t="s">
        <v>9</v>
      </c>
      <c r="E19596">
        <v>64750</v>
      </c>
      <c r="F19596" s="43"/>
    </row>
    <row r="19597" spans="1:6" x14ac:dyDescent="0.2">
      <c r="A19597">
        <v>2023</v>
      </c>
      <c r="B19597">
        <v>6</v>
      </c>
      <c r="C19597" s="1">
        <v>45091</v>
      </c>
      <c r="D19597" t="s">
        <v>9</v>
      </c>
      <c r="E19597">
        <v>7070</v>
      </c>
      <c r="F19597" s="43"/>
    </row>
    <row r="19598" spans="1:6" x14ac:dyDescent="0.2">
      <c r="A19598">
        <v>2023</v>
      </c>
      <c r="B19598">
        <v>6</v>
      </c>
      <c r="C19598" s="1">
        <v>45091</v>
      </c>
      <c r="D19598" t="s">
        <v>9</v>
      </c>
      <c r="E19598">
        <v>7077</v>
      </c>
      <c r="F19598" s="43"/>
    </row>
    <row r="19599" spans="1:6" x14ac:dyDescent="0.2">
      <c r="A19599">
        <v>2023</v>
      </c>
      <c r="B19599">
        <v>6</v>
      </c>
      <c r="C19599" s="1">
        <v>45091</v>
      </c>
      <c r="D19599" t="s">
        <v>9</v>
      </c>
      <c r="E19599">
        <v>7087</v>
      </c>
      <c r="F19599" s="43"/>
    </row>
    <row r="19600" spans="1:6" x14ac:dyDescent="0.2">
      <c r="A19600">
        <v>2023</v>
      </c>
      <c r="B19600">
        <v>6</v>
      </c>
      <c r="C19600" s="1">
        <v>45091</v>
      </c>
      <c r="D19600" t="s">
        <v>1279</v>
      </c>
      <c r="E19600">
        <v>69850</v>
      </c>
      <c r="F19600" s="43"/>
    </row>
    <row r="19601" spans="1:6" x14ac:dyDescent="0.2">
      <c r="A19601">
        <v>2023</v>
      </c>
      <c r="B19601">
        <v>6</v>
      </c>
      <c r="C19601" s="1">
        <v>45091</v>
      </c>
      <c r="D19601" t="s">
        <v>1279</v>
      </c>
      <c r="E19601">
        <v>66780</v>
      </c>
      <c r="F19601" s="43"/>
    </row>
    <row r="19602" spans="1:6" x14ac:dyDescent="0.2">
      <c r="A19602">
        <v>2023</v>
      </c>
      <c r="B19602">
        <v>6</v>
      </c>
      <c r="C19602" s="1">
        <v>45091</v>
      </c>
      <c r="D19602" t="s">
        <v>1279</v>
      </c>
      <c r="E19602">
        <v>64770</v>
      </c>
      <c r="F19602" s="43"/>
    </row>
    <row r="19603" spans="1:6" x14ac:dyDescent="0.2">
      <c r="A19603">
        <v>2023</v>
      </c>
      <c r="B19603">
        <v>6</v>
      </c>
      <c r="C19603" s="1">
        <v>45091</v>
      </c>
      <c r="D19603" t="s">
        <v>1279</v>
      </c>
      <c r="E19603">
        <v>4564</v>
      </c>
      <c r="F19603" s="43"/>
    </row>
    <row r="19604" spans="1:6" x14ac:dyDescent="0.2">
      <c r="A19604">
        <v>2023</v>
      </c>
      <c r="B19604">
        <v>6</v>
      </c>
      <c r="C19604" s="1">
        <v>45091</v>
      </c>
      <c r="D19604" t="s">
        <v>1279</v>
      </c>
      <c r="E19604">
        <v>64600</v>
      </c>
      <c r="F19604" s="43"/>
    </row>
    <row r="19605" spans="1:6" x14ac:dyDescent="0.2">
      <c r="A19605">
        <v>2023</v>
      </c>
      <c r="B19605">
        <v>6</v>
      </c>
      <c r="C19605" s="1">
        <v>45091</v>
      </c>
      <c r="D19605" t="s">
        <v>1279</v>
      </c>
      <c r="E19605">
        <v>64750</v>
      </c>
      <c r="F19605" s="43"/>
    </row>
    <row r="19606" spans="1:6" x14ac:dyDescent="0.2">
      <c r="A19606">
        <v>2023</v>
      </c>
      <c r="B19606">
        <v>6</v>
      </c>
      <c r="C19606" s="1">
        <v>45091</v>
      </c>
      <c r="D19606" t="s">
        <v>1279</v>
      </c>
      <c r="E19606">
        <v>64700</v>
      </c>
      <c r="F19606" s="43"/>
    </row>
    <row r="19607" spans="1:6" x14ac:dyDescent="0.2">
      <c r="A19607">
        <v>2023</v>
      </c>
      <c r="B19607">
        <v>6</v>
      </c>
      <c r="C19607" s="1">
        <v>45091</v>
      </c>
      <c r="D19607" t="s">
        <v>1279</v>
      </c>
      <c r="E19607">
        <v>6478</v>
      </c>
      <c r="F19607" s="43"/>
    </row>
    <row r="19608" spans="1:6" x14ac:dyDescent="0.2">
      <c r="A19608">
        <v>2023</v>
      </c>
      <c r="B19608">
        <v>6</v>
      </c>
      <c r="C19608" s="1">
        <v>45091</v>
      </c>
      <c r="D19608" t="s">
        <v>1279</v>
      </c>
      <c r="E19608">
        <v>6046</v>
      </c>
      <c r="F19608" s="43"/>
    </row>
    <row r="19609" spans="1:6" x14ac:dyDescent="0.2">
      <c r="A19609">
        <v>2023</v>
      </c>
      <c r="B19609">
        <v>6</v>
      </c>
      <c r="C19609" s="1">
        <v>45091</v>
      </c>
      <c r="D19609" t="s">
        <v>1279</v>
      </c>
      <c r="E19609">
        <v>64740</v>
      </c>
      <c r="F19609" s="43"/>
    </row>
    <row r="19610" spans="1:6" x14ac:dyDescent="0.2">
      <c r="A19610">
        <v>2023</v>
      </c>
      <c r="B19610">
        <v>6</v>
      </c>
      <c r="C19610" s="1">
        <v>45091</v>
      </c>
      <c r="D19610" t="s">
        <v>1279</v>
      </c>
      <c r="E19610">
        <v>67740</v>
      </c>
      <c r="F19610" s="43"/>
    </row>
    <row r="19611" spans="1:6" x14ac:dyDescent="0.2">
      <c r="A19611">
        <v>2023</v>
      </c>
      <c r="B19611">
        <v>6</v>
      </c>
      <c r="C19611" s="1">
        <v>45091</v>
      </c>
      <c r="D19611" t="s">
        <v>1279</v>
      </c>
      <c r="E19611">
        <v>7076</v>
      </c>
      <c r="F19611" s="43"/>
    </row>
    <row r="19612" spans="1:6" x14ac:dyDescent="0.2">
      <c r="A19612">
        <v>2023</v>
      </c>
      <c r="B19612">
        <v>6</v>
      </c>
      <c r="C19612" s="1">
        <v>45091</v>
      </c>
      <c r="D19612" t="s">
        <v>1279</v>
      </c>
      <c r="E19612">
        <v>7077</v>
      </c>
      <c r="F19612" s="43"/>
    </row>
    <row r="19613" spans="1:6" x14ac:dyDescent="0.2">
      <c r="A19613">
        <v>2023</v>
      </c>
      <c r="B19613">
        <v>6</v>
      </c>
      <c r="C19613" s="1">
        <v>45091</v>
      </c>
      <c r="D19613" t="s">
        <v>1279</v>
      </c>
      <c r="E19613">
        <v>7087</v>
      </c>
      <c r="F19613" s="43"/>
    </row>
    <row r="19614" spans="1:6" x14ac:dyDescent="0.2">
      <c r="A19614">
        <v>2023</v>
      </c>
      <c r="B19614">
        <v>6</v>
      </c>
      <c r="C19614" s="1">
        <v>45092</v>
      </c>
      <c r="D19614" t="s">
        <v>9</v>
      </c>
      <c r="E19614">
        <v>4515</v>
      </c>
      <c r="F19614" s="43"/>
    </row>
    <row r="19615" spans="1:6" x14ac:dyDescent="0.2">
      <c r="A19615">
        <v>2023</v>
      </c>
      <c r="B19615">
        <v>6</v>
      </c>
      <c r="C19615" s="1">
        <v>45092</v>
      </c>
      <c r="D19615" t="s">
        <v>9</v>
      </c>
      <c r="E19615">
        <v>64600</v>
      </c>
      <c r="F19615" s="43"/>
    </row>
    <row r="19616" spans="1:6" x14ac:dyDescent="0.2">
      <c r="A19616">
        <v>2023</v>
      </c>
      <c r="B19616">
        <v>6</v>
      </c>
      <c r="C19616" s="1">
        <v>45092</v>
      </c>
      <c r="D19616" t="s">
        <v>9</v>
      </c>
      <c r="E19616">
        <v>4564</v>
      </c>
      <c r="F19616" s="43"/>
    </row>
    <row r="19617" spans="1:6" x14ac:dyDescent="0.2">
      <c r="A19617">
        <v>2023</v>
      </c>
      <c r="B19617">
        <v>6</v>
      </c>
      <c r="C19617" s="1">
        <v>45092</v>
      </c>
      <c r="D19617" t="s">
        <v>9</v>
      </c>
      <c r="E19617">
        <v>64700</v>
      </c>
      <c r="F19617" s="43"/>
    </row>
    <row r="19618" spans="1:6" x14ac:dyDescent="0.2">
      <c r="A19618">
        <v>2023</v>
      </c>
      <c r="B19618">
        <v>6</v>
      </c>
      <c r="C19618" s="1">
        <v>45092</v>
      </c>
      <c r="D19618" t="s">
        <v>9</v>
      </c>
      <c r="E19618">
        <v>491</v>
      </c>
      <c r="F19618" s="43"/>
    </row>
    <row r="19619" spans="1:6" x14ac:dyDescent="0.2">
      <c r="A19619">
        <v>2023</v>
      </c>
      <c r="B19619">
        <v>6</v>
      </c>
      <c r="C19619" s="1">
        <v>45092</v>
      </c>
      <c r="D19619" t="s">
        <v>9</v>
      </c>
      <c r="E19619">
        <v>64750</v>
      </c>
      <c r="F19619" s="43"/>
    </row>
    <row r="19620" spans="1:6" x14ac:dyDescent="0.2">
      <c r="A19620">
        <v>2023</v>
      </c>
      <c r="B19620">
        <v>6</v>
      </c>
      <c r="C19620" s="1">
        <v>45092</v>
      </c>
      <c r="D19620" t="s">
        <v>9</v>
      </c>
      <c r="E19620">
        <v>7070</v>
      </c>
      <c r="F19620" s="43"/>
    </row>
    <row r="19621" spans="1:6" x14ac:dyDescent="0.2">
      <c r="A19621">
        <v>2023</v>
      </c>
      <c r="B19621">
        <v>6</v>
      </c>
      <c r="C19621" s="1">
        <v>45092</v>
      </c>
      <c r="D19621" t="s">
        <v>9</v>
      </c>
      <c r="E19621">
        <v>7077</v>
      </c>
      <c r="F19621" s="43"/>
    </row>
    <row r="19622" spans="1:6" x14ac:dyDescent="0.2">
      <c r="A19622">
        <v>2023</v>
      </c>
      <c r="B19622">
        <v>6</v>
      </c>
      <c r="C19622" s="1">
        <v>45092</v>
      </c>
      <c r="D19622" t="s">
        <v>9</v>
      </c>
      <c r="E19622">
        <v>7087</v>
      </c>
      <c r="F19622" s="43"/>
    </row>
    <row r="19623" spans="1:6" x14ac:dyDescent="0.2">
      <c r="A19623">
        <v>2023</v>
      </c>
      <c r="B19623">
        <v>6</v>
      </c>
      <c r="C19623" s="1">
        <v>45092</v>
      </c>
      <c r="D19623" t="s">
        <v>9</v>
      </c>
      <c r="E19623">
        <v>7081</v>
      </c>
      <c r="F19623" s="43"/>
    </row>
    <row r="19624" spans="1:6" x14ac:dyDescent="0.2">
      <c r="A19624">
        <v>2023</v>
      </c>
      <c r="B19624">
        <v>6</v>
      </c>
      <c r="C19624" s="1">
        <v>45092</v>
      </c>
      <c r="D19624" t="s">
        <v>1279</v>
      </c>
      <c r="E19624">
        <v>69850</v>
      </c>
      <c r="F19624" s="43"/>
    </row>
    <row r="19625" spans="1:6" x14ac:dyDescent="0.2">
      <c r="A19625">
        <v>2023</v>
      </c>
      <c r="B19625">
        <v>6</v>
      </c>
      <c r="C19625" s="1">
        <v>45092</v>
      </c>
      <c r="D19625" t="s">
        <v>1279</v>
      </c>
      <c r="E19625">
        <v>66780</v>
      </c>
      <c r="F19625" s="43"/>
    </row>
    <row r="19626" spans="1:6" x14ac:dyDescent="0.2">
      <c r="A19626">
        <v>2023</v>
      </c>
      <c r="B19626">
        <v>6</v>
      </c>
      <c r="C19626" s="1">
        <v>45092</v>
      </c>
      <c r="D19626" t="s">
        <v>1279</v>
      </c>
      <c r="E19626">
        <v>64770</v>
      </c>
      <c r="F19626" s="43"/>
    </row>
    <row r="19627" spans="1:6" x14ac:dyDescent="0.2">
      <c r="A19627">
        <v>2023</v>
      </c>
      <c r="B19627">
        <v>6</v>
      </c>
      <c r="C19627" s="1">
        <v>45092</v>
      </c>
      <c r="D19627" t="s">
        <v>1279</v>
      </c>
      <c r="E19627">
        <v>4564</v>
      </c>
      <c r="F19627" s="43"/>
    </row>
    <row r="19628" spans="1:6" x14ac:dyDescent="0.2">
      <c r="A19628">
        <v>2023</v>
      </c>
      <c r="B19628">
        <v>6</v>
      </c>
      <c r="C19628" s="1">
        <v>45092</v>
      </c>
      <c r="D19628" t="s">
        <v>1279</v>
      </c>
      <c r="E19628">
        <v>64600</v>
      </c>
      <c r="F19628" s="43"/>
    </row>
    <row r="19629" spans="1:6" x14ac:dyDescent="0.2">
      <c r="A19629">
        <v>2023</v>
      </c>
      <c r="B19629">
        <v>6</v>
      </c>
      <c r="C19629" s="1">
        <v>45092</v>
      </c>
      <c r="D19629" t="s">
        <v>1279</v>
      </c>
      <c r="E19629">
        <v>64750</v>
      </c>
      <c r="F19629" s="43"/>
    </row>
    <row r="19630" spans="1:6" x14ac:dyDescent="0.2">
      <c r="A19630">
        <v>2023</v>
      </c>
      <c r="B19630">
        <v>6</v>
      </c>
      <c r="C19630" s="1">
        <v>45092</v>
      </c>
      <c r="D19630" t="s">
        <v>1279</v>
      </c>
      <c r="E19630">
        <v>64700</v>
      </c>
      <c r="F19630" s="43"/>
    </row>
    <row r="19631" spans="1:6" x14ac:dyDescent="0.2">
      <c r="A19631">
        <v>2023</v>
      </c>
      <c r="B19631">
        <v>6</v>
      </c>
      <c r="C19631" s="1">
        <v>45092</v>
      </c>
      <c r="D19631" t="s">
        <v>1279</v>
      </c>
      <c r="E19631">
        <v>6478</v>
      </c>
      <c r="F19631" s="43"/>
    </row>
    <row r="19632" spans="1:6" x14ac:dyDescent="0.2">
      <c r="A19632">
        <v>2023</v>
      </c>
      <c r="B19632">
        <v>6</v>
      </c>
      <c r="C19632" s="1">
        <v>45092</v>
      </c>
      <c r="D19632" t="s">
        <v>1279</v>
      </c>
      <c r="E19632">
        <v>6046</v>
      </c>
      <c r="F19632" s="43"/>
    </row>
    <row r="19633" spans="1:6" x14ac:dyDescent="0.2">
      <c r="A19633">
        <v>2023</v>
      </c>
      <c r="B19633">
        <v>6</v>
      </c>
      <c r="C19633" s="1">
        <v>45092</v>
      </c>
      <c r="D19633" t="s">
        <v>1279</v>
      </c>
      <c r="E19633">
        <v>64740</v>
      </c>
      <c r="F19633" s="43"/>
    </row>
    <row r="19634" spans="1:6" x14ac:dyDescent="0.2">
      <c r="A19634">
        <v>2023</v>
      </c>
      <c r="B19634">
        <v>6</v>
      </c>
      <c r="C19634" s="1">
        <v>45092</v>
      </c>
      <c r="D19634" t="s">
        <v>1279</v>
      </c>
      <c r="E19634">
        <v>67740</v>
      </c>
      <c r="F19634" s="43"/>
    </row>
    <row r="19635" spans="1:6" x14ac:dyDescent="0.2">
      <c r="A19635">
        <v>2023</v>
      </c>
      <c r="B19635">
        <v>6</v>
      </c>
      <c r="C19635" s="1">
        <v>45092</v>
      </c>
      <c r="D19635" t="s">
        <v>1279</v>
      </c>
      <c r="E19635">
        <v>7076</v>
      </c>
      <c r="F19635" s="43"/>
    </row>
    <row r="19636" spans="1:6" x14ac:dyDescent="0.2">
      <c r="A19636">
        <v>2023</v>
      </c>
      <c r="B19636">
        <v>6</v>
      </c>
      <c r="C19636" s="1">
        <v>45092</v>
      </c>
      <c r="D19636" t="s">
        <v>1279</v>
      </c>
      <c r="E19636">
        <v>7070</v>
      </c>
      <c r="F19636" s="43"/>
    </row>
    <row r="19637" spans="1:6" x14ac:dyDescent="0.2">
      <c r="A19637">
        <v>2023</v>
      </c>
      <c r="B19637">
        <v>6</v>
      </c>
      <c r="C19637" s="1">
        <v>45092</v>
      </c>
      <c r="D19637" t="s">
        <v>1279</v>
      </c>
      <c r="E19637">
        <v>7077</v>
      </c>
      <c r="F19637" s="43"/>
    </row>
    <row r="19638" spans="1:6" x14ac:dyDescent="0.2">
      <c r="A19638">
        <v>2023</v>
      </c>
      <c r="B19638">
        <v>6</v>
      </c>
      <c r="C19638" s="1">
        <v>45092</v>
      </c>
      <c r="D19638" t="s">
        <v>1279</v>
      </c>
      <c r="E19638">
        <v>7087</v>
      </c>
      <c r="F19638" s="43"/>
    </row>
    <row r="19639" spans="1:6" x14ac:dyDescent="0.2">
      <c r="A19639">
        <v>2023</v>
      </c>
      <c r="B19639">
        <v>6</v>
      </c>
      <c r="C19639" s="1">
        <v>45093</v>
      </c>
      <c r="D19639" t="s">
        <v>9</v>
      </c>
      <c r="E19639">
        <v>4515</v>
      </c>
      <c r="F19639" s="43"/>
    </row>
    <row r="19640" spans="1:6" x14ac:dyDescent="0.2">
      <c r="A19640">
        <v>2023</v>
      </c>
      <c r="B19640">
        <v>6</v>
      </c>
      <c r="C19640" s="1">
        <v>45093</v>
      </c>
      <c r="D19640" t="s">
        <v>9</v>
      </c>
      <c r="E19640">
        <v>64600</v>
      </c>
      <c r="F19640" s="43"/>
    </row>
    <row r="19641" spans="1:6" x14ac:dyDescent="0.2">
      <c r="A19641">
        <v>2023</v>
      </c>
      <c r="B19641">
        <v>6</v>
      </c>
      <c r="C19641" s="1">
        <v>45093</v>
      </c>
      <c r="D19641" t="s">
        <v>9</v>
      </c>
      <c r="E19641">
        <v>4564</v>
      </c>
      <c r="F19641" s="43"/>
    </row>
    <row r="19642" spans="1:6" x14ac:dyDescent="0.2">
      <c r="A19642">
        <v>2023</v>
      </c>
      <c r="B19642">
        <v>6</v>
      </c>
      <c r="C19642" s="1">
        <v>45093</v>
      </c>
      <c r="D19642" t="s">
        <v>9</v>
      </c>
      <c r="E19642">
        <v>64700</v>
      </c>
      <c r="F19642" s="43"/>
    </row>
    <row r="19643" spans="1:6" x14ac:dyDescent="0.2">
      <c r="A19643">
        <v>2023</v>
      </c>
      <c r="B19643">
        <v>6</v>
      </c>
      <c r="C19643" s="1">
        <v>45093</v>
      </c>
      <c r="D19643" t="s">
        <v>9</v>
      </c>
      <c r="E19643">
        <v>491</v>
      </c>
      <c r="F19643" s="43"/>
    </row>
    <row r="19644" spans="1:6" x14ac:dyDescent="0.2">
      <c r="A19644">
        <v>2023</v>
      </c>
      <c r="B19644">
        <v>6</v>
      </c>
      <c r="C19644" s="1">
        <v>45093</v>
      </c>
      <c r="D19644" t="s">
        <v>9</v>
      </c>
      <c r="E19644">
        <v>64750</v>
      </c>
      <c r="F19644" s="43"/>
    </row>
    <row r="19645" spans="1:6" x14ac:dyDescent="0.2">
      <c r="A19645">
        <v>2023</v>
      </c>
      <c r="B19645">
        <v>6</v>
      </c>
      <c r="C19645" s="1">
        <v>45093</v>
      </c>
      <c r="D19645" t="s">
        <v>9</v>
      </c>
      <c r="E19645">
        <v>66200</v>
      </c>
      <c r="F19645" s="43"/>
    </row>
    <row r="19646" spans="1:6" x14ac:dyDescent="0.2">
      <c r="A19646">
        <v>2023</v>
      </c>
      <c r="B19646">
        <v>6</v>
      </c>
      <c r="C19646" s="1">
        <v>45093</v>
      </c>
      <c r="D19646" t="s">
        <v>9</v>
      </c>
      <c r="E19646">
        <v>7070</v>
      </c>
      <c r="F19646" s="43"/>
    </row>
    <row r="19647" spans="1:6" x14ac:dyDescent="0.2">
      <c r="A19647">
        <v>2023</v>
      </c>
      <c r="B19647">
        <v>6</v>
      </c>
      <c r="C19647" s="1">
        <v>45093</v>
      </c>
      <c r="D19647" t="s">
        <v>9</v>
      </c>
      <c r="E19647">
        <v>7077</v>
      </c>
      <c r="F19647" s="43"/>
    </row>
    <row r="19648" spans="1:6" x14ac:dyDescent="0.2">
      <c r="A19648">
        <v>2023</v>
      </c>
      <c r="B19648">
        <v>6</v>
      </c>
      <c r="C19648" s="1">
        <v>45093</v>
      </c>
      <c r="D19648" t="s">
        <v>9</v>
      </c>
      <c r="E19648">
        <v>7087</v>
      </c>
      <c r="F19648" s="43"/>
    </row>
    <row r="19649" spans="1:6" x14ac:dyDescent="0.2">
      <c r="A19649">
        <v>2023</v>
      </c>
      <c r="B19649">
        <v>6</v>
      </c>
      <c r="C19649" s="1">
        <v>45093</v>
      </c>
      <c r="D19649" t="s">
        <v>1279</v>
      </c>
      <c r="E19649">
        <v>69850</v>
      </c>
      <c r="F19649" s="43"/>
    </row>
    <row r="19650" spans="1:6" x14ac:dyDescent="0.2">
      <c r="A19650">
        <v>2023</v>
      </c>
      <c r="B19650">
        <v>6</v>
      </c>
      <c r="C19650" s="1">
        <v>45093</v>
      </c>
      <c r="D19650" t="s">
        <v>1279</v>
      </c>
      <c r="E19650">
        <v>66780</v>
      </c>
      <c r="F19650" s="43"/>
    </row>
    <row r="19651" spans="1:6" x14ac:dyDescent="0.2">
      <c r="A19651">
        <v>2023</v>
      </c>
      <c r="B19651">
        <v>6</v>
      </c>
      <c r="C19651" s="1">
        <v>45093</v>
      </c>
      <c r="D19651" t="s">
        <v>1279</v>
      </c>
      <c r="E19651">
        <v>64770</v>
      </c>
      <c r="F19651" s="43"/>
    </row>
    <row r="19652" spans="1:6" x14ac:dyDescent="0.2">
      <c r="A19652">
        <v>2023</v>
      </c>
      <c r="B19652">
        <v>6</v>
      </c>
      <c r="C19652" s="1">
        <v>45093</v>
      </c>
      <c r="D19652" t="s">
        <v>1279</v>
      </c>
      <c r="E19652">
        <v>4564</v>
      </c>
      <c r="F19652" s="43"/>
    </row>
    <row r="19653" spans="1:6" x14ac:dyDescent="0.2">
      <c r="A19653">
        <v>2023</v>
      </c>
      <c r="B19653">
        <v>6</v>
      </c>
      <c r="C19653" s="1">
        <v>45093</v>
      </c>
      <c r="D19653" t="s">
        <v>1279</v>
      </c>
      <c r="E19653">
        <v>64600</v>
      </c>
      <c r="F19653" s="43"/>
    </row>
    <row r="19654" spans="1:6" x14ac:dyDescent="0.2">
      <c r="A19654">
        <v>2023</v>
      </c>
      <c r="B19654">
        <v>6</v>
      </c>
      <c r="C19654" s="1">
        <v>45093</v>
      </c>
      <c r="D19654" t="s">
        <v>1279</v>
      </c>
      <c r="E19654">
        <v>64750</v>
      </c>
      <c r="F19654" s="43"/>
    </row>
    <row r="19655" spans="1:6" x14ac:dyDescent="0.2">
      <c r="A19655">
        <v>2023</v>
      </c>
      <c r="B19655">
        <v>6</v>
      </c>
      <c r="C19655" s="1">
        <v>45093</v>
      </c>
      <c r="D19655" t="s">
        <v>1279</v>
      </c>
      <c r="E19655">
        <v>66200</v>
      </c>
      <c r="F19655" s="43"/>
    </row>
    <row r="19656" spans="1:6" x14ac:dyDescent="0.2">
      <c r="A19656">
        <v>2023</v>
      </c>
      <c r="B19656">
        <v>6</v>
      </c>
      <c r="C19656" s="1">
        <v>45093</v>
      </c>
      <c r="D19656" t="s">
        <v>1279</v>
      </c>
      <c r="E19656">
        <v>64700</v>
      </c>
      <c r="F19656" s="43"/>
    </row>
    <row r="19657" spans="1:6" x14ac:dyDescent="0.2">
      <c r="A19657">
        <v>2023</v>
      </c>
      <c r="B19657">
        <v>6</v>
      </c>
      <c r="C19657" s="1">
        <v>45093</v>
      </c>
      <c r="D19657" t="s">
        <v>1279</v>
      </c>
      <c r="E19657">
        <v>6478</v>
      </c>
      <c r="F19657" s="43"/>
    </row>
    <row r="19658" spans="1:6" x14ac:dyDescent="0.2">
      <c r="A19658">
        <v>2023</v>
      </c>
      <c r="B19658">
        <v>6</v>
      </c>
      <c r="C19658" s="1">
        <v>45093</v>
      </c>
      <c r="D19658" t="s">
        <v>1279</v>
      </c>
      <c r="E19658">
        <v>6046</v>
      </c>
      <c r="F19658" s="43"/>
    </row>
    <row r="19659" spans="1:6" x14ac:dyDescent="0.2">
      <c r="A19659">
        <v>2023</v>
      </c>
      <c r="B19659">
        <v>6</v>
      </c>
      <c r="C19659" s="1">
        <v>45093</v>
      </c>
      <c r="D19659" t="s">
        <v>1279</v>
      </c>
      <c r="E19659">
        <v>64740</v>
      </c>
      <c r="F19659" s="43"/>
    </row>
    <row r="19660" spans="1:6" x14ac:dyDescent="0.2">
      <c r="A19660">
        <v>2023</v>
      </c>
      <c r="B19660">
        <v>6</v>
      </c>
      <c r="C19660" s="1">
        <v>45093</v>
      </c>
      <c r="D19660" t="s">
        <v>1279</v>
      </c>
      <c r="E19660">
        <v>67740</v>
      </c>
      <c r="F19660" s="43"/>
    </row>
    <row r="19661" spans="1:6" x14ac:dyDescent="0.2">
      <c r="A19661">
        <v>2023</v>
      </c>
      <c r="B19661">
        <v>6</v>
      </c>
      <c r="C19661" s="1">
        <v>45093</v>
      </c>
      <c r="D19661" t="s">
        <v>1279</v>
      </c>
      <c r="E19661">
        <v>7076</v>
      </c>
      <c r="F19661" s="43"/>
    </row>
    <row r="19662" spans="1:6" x14ac:dyDescent="0.2">
      <c r="A19662">
        <v>2023</v>
      </c>
      <c r="B19662">
        <v>6</v>
      </c>
      <c r="C19662" s="1">
        <v>45093</v>
      </c>
      <c r="D19662" t="s">
        <v>1279</v>
      </c>
      <c r="E19662">
        <v>7070</v>
      </c>
      <c r="F19662" s="43"/>
    </row>
    <row r="19663" spans="1:6" x14ac:dyDescent="0.2">
      <c r="A19663">
        <v>2023</v>
      </c>
      <c r="B19663">
        <v>6</v>
      </c>
      <c r="C19663" s="1">
        <v>45093</v>
      </c>
      <c r="D19663" t="s">
        <v>1279</v>
      </c>
      <c r="E19663">
        <v>7077</v>
      </c>
      <c r="F19663" s="43"/>
    </row>
    <row r="19664" spans="1:6" x14ac:dyDescent="0.2">
      <c r="A19664">
        <v>2023</v>
      </c>
      <c r="B19664">
        <v>6</v>
      </c>
      <c r="C19664" s="1">
        <v>45093</v>
      </c>
      <c r="D19664" t="s">
        <v>1279</v>
      </c>
      <c r="E19664">
        <v>7087</v>
      </c>
      <c r="F19664" s="43"/>
    </row>
    <row r="19665" spans="1:6" x14ac:dyDescent="0.2">
      <c r="A19665">
        <v>2023</v>
      </c>
      <c r="B19665">
        <v>6</v>
      </c>
      <c r="C19665" s="1">
        <v>45094</v>
      </c>
      <c r="D19665" t="s">
        <v>9</v>
      </c>
      <c r="E19665">
        <v>4515</v>
      </c>
      <c r="F19665" s="43"/>
    </row>
    <row r="19666" spans="1:6" x14ac:dyDescent="0.2">
      <c r="A19666">
        <v>2023</v>
      </c>
      <c r="B19666">
        <v>6</v>
      </c>
      <c r="C19666" s="1">
        <v>45094</v>
      </c>
      <c r="D19666" t="s">
        <v>9</v>
      </c>
      <c r="E19666">
        <v>64600</v>
      </c>
      <c r="F19666" s="43"/>
    </row>
    <row r="19667" spans="1:6" x14ac:dyDescent="0.2">
      <c r="A19667">
        <v>2023</v>
      </c>
      <c r="B19667">
        <v>6</v>
      </c>
      <c r="C19667" s="1">
        <v>45094</v>
      </c>
      <c r="D19667" t="s">
        <v>9</v>
      </c>
      <c r="E19667">
        <v>4564</v>
      </c>
      <c r="F19667" s="43"/>
    </row>
    <row r="19668" spans="1:6" x14ac:dyDescent="0.2">
      <c r="A19668">
        <v>2023</v>
      </c>
      <c r="B19668">
        <v>6</v>
      </c>
      <c r="C19668" s="1">
        <v>45094</v>
      </c>
      <c r="D19668" t="s">
        <v>9</v>
      </c>
      <c r="E19668">
        <v>64700</v>
      </c>
      <c r="F19668" s="43"/>
    </row>
    <row r="19669" spans="1:6" x14ac:dyDescent="0.2">
      <c r="A19669">
        <v>2023</v>
      </c>
      <c r="B19669">
        <v>6</v>
      </c>
      <c r="C19669" s="1">
        <v>45094</v>
      </c>
      <c r="D19669" t="s">
        <v>9</v>
      </c>
      <c r="E19669">
        <v>491</v>
      </c>
      <c r="F19669" s="43"/>
    </row>
    <row r="19670" spans="1:6" x14ac:dyDescent="0.2">
      <c r="A19670">
        <v>2023</v>
      </c>
      <c r="B19670">
        <v>6</v>
      </c>
      <c r="C19670" s="1">
        <v>45094</v>
      </c>
      <c r="D19670" t="s">
        <v>9</v>
      </c>
      <c r="E19670">
        <v>64750</v>
      </c>
      <c r="F19670" s="43"/>
    </row>
    <row r="19671" spans="1:6" x14ac:dyDescent="0.2">
      <c r="A19671">
        <v>2023</v>
      </c>
      <c r="B19671">
        <v>6</v>
      </c>
      <c r="C19671" s="1">
        <v>45094</v>
      </c>
      <c r="D19671" t="s">
        <v>9</v>
      </c>
      <c r="E19671">
        <v>7070</v>
      </c>
      <c r="F19671" s="43"/>
    </row>
    <row r="19672" spans="1:6" x14ac:dyDescent="0.2">
      <c r="A19672">
        <v>2023</v>
      </c>
      <c r="B19672">
        <v>6</v>
      </c>
      <c r="C19672" s="1">
        <v>45094</v>
      </c>
      <c r="D19672" t="s">
        <v>9</v>
      </c>
      <c r="E19672">
        <v>7077</v>
      </c>
      <c r="F19672" s="43"/>
    </row>
    <row r="19673" spans="1:6" x14ac:dyDescent="0.2">
      <c r="A19673">
        <v>2023</v>
      </c>
      <c r="B19673">
        <v>6</v>
      </c>
      <c r="C19673" s="1">
        <v>45094</v>
      </c>
      <c r="D19673" t="s">
        <v>9</v>
      </c>
      <c r="E19673">
        <v>7087</v>
      </c>
      <c r="F19673" s="43"/>
    </row>
    <row r="19674" spans="1:6" x14ac:dyDescent="0.2">
      <c r="A19674">
        <v>2023</v>
      </c>
      <c r="B19674">
        <v>6</v>
      </c>
      <c r="C19674" s="1">
        <v>45094</v>
      </c>
      <c r="D19674" t="s">
        <v>1279</v>
      </c>
      <c r="E19674">
        <v>69850</v>
      </c>
      <c r="F19674" s="43"/>
    </row>
    <row r="19675" spans="1:6" x14ac:dyDescent="0.2">
      <c r="A19675">
        <v>2023</v>
      </c>
      <c r="B19675">
        <v>6</v>
      </c>
      <c r="C19675" s="1">
        <v>45094</v>
      </c>
      <c r="D19675" t="s">
        <v>1279</v>
      </c>
      <c r="E19675">
        <v>66780</v>
      </c>
      <c r="F19675" s="43"/>
    </row>
    <row r="19676" spans="1:6" x14ac:dyDescent="0.2">
      <c r="A19676">
        <v>2023</v>
      </c>
      <c r="B19676">
        <v>6</v>
      </c>
      <c r="C19676" s="1">
        <v>45094</v>
      </c>
      <c r="D19676" t="s">
        <v>1279</v>
      </c>
      <c r="E19676">
        <v>64770</v>
      </c>
      <c r="F19676" s="43"/>
    </row>
    <row r="19677" spans="1:6" x14ac:dyDescent="0.2">
      <c r="A19677">
        <v>2023</v>
      </c>
      <c r="B19677">
        <v>6</v>
      </c>
      <c r="C19677" s="1">
        <v>45094</v>
      </c>
      <c r="D19677" t="s">
        <v>1279</v>
      </c>
      <c r="E19677">
        <v>4564</v>
      </c>
      <c r="F19677" s="43"/>
    </row>
    <row r="19678" spans="1:6" x14ac:dyDescent="0.2">
      <c r="A19678">
        <v>2023</v>
      </c>
      <c r="B19678">
        <v>6</v>
      </c>
      <c r="C19678" s="1">
        <v>45094</v>
      </c>
      <c r="D19678" t="s">
        <v>1279</v>
      </c>
      <c r="E19678">
        <v>64600</v>
      </c>
      <c r="F19678" s="43"/>
    </row>
    <row r="19679" spans="1:6" x14ac:dyDescent="0.2">
      <c r="A19679">
        <v>2023</v>
      </c>
      <c r="B19679">
        <v>6</v>
      </c>
      <c r="C19679" s="1">
        <v>45094</v>
      </c>
      <c r="D19679" t="s">
        <v>1279</v>
      </c>
      <c r="E19679">
        <v>64750</v>
      </c>
      <c r="F19679" s="43"/>
    </row>
    <row r="19680" spans="1:6" x14ac:dyDescent="0.2">
      <c r="A19680">
        <v>2023</v>
      </c>
      <c r="B19680">
        <v>6</v>
      </c>
      <c r="C19680" s="1">
        <v>45094</v>
      </c>
      <c r="D19680" t="s">
        <v>1279</v>
      </c>
      <c r="E19680">
        <v>66200</v>
      </c>
      <c r="F19680" s="43"/>
    </row>
    <row r="19681" spans="1:6" x14ac:dyDescent="0.2">
      <c r="A19681">
        <v>2023</v>
      </c>
      <c r="B19681">
        <v>6</v>
      </c>
      <c r="C19681" s="1">
        <v>45094</v>
      </c>
      <c r="D19681" t="s">
        <v>1279</v>
      </c>
      <c r="E19681">
        <v>64700</v>
      </c>
      <c r="F19681" s="43"/>
    </row>
    <row r="19682" spans="1:6" x14ac:dyDescent="0.2">
      <c r="A19682">
        <v>2023</v>
      </c>
      <c r="B19682">
        <v>6</v>
      </c>
      <c r="C19682" s="1">
        <v>45094</v>
      </c>
      <c r="D19682" t="s">
        <v>1279</v>
      </c>
      <c r="E19682">
        <v>6478</v>
      </c>
      <c r="F19682" s="43"/>
    </row>
    <row r="19683" spans="1:6" x14ac:dyDescent="0.2">
      <c r="A19683">
        <v>2023</v>
      </c>
      <c r="B19683">
        <v>6</v>
      </c>
      <c r="C19683" s="1">
        <v>45094</v>
      </c>
      <c r="D19683" t="s">
        <v>1279</v>
      </c>
      <c r="E19683">
        <v>6046</v>
      </c>
      <c r="F19683" s="43"/>
    </row>
    <row r="19684" spans="1:6" x14ac:dyDescent="0.2">
      <c r="A19684">
        <v>2023</v>
      </c>
      <c r="B19684">
        <v>6</v>
      </c>
      <c r="C19684" s="1">
        <v>45094</v>
      </c>
      <c r="D19684" t="s">
        <v>1279</v>
      </c>
      <c r="E19684">
        <v>64740</v>
      </c>
      <c r="F19684" s="43"/>
    </row>
    <row r="19685" spans="1:6" x14ac:dyDescent="0.2">
      <c r="A19685">
        <v>2023</v>
      </c>
      <c r="B19685">
        <v>6</v>
      </c>
      <c r="C19685" s="1">
        <v>45094</v>
      </c>
      <c r="D19685" t="s">
        <v>1279</v>
      </c>
      <c r="E19685">
        <v>67740</v>
      </c>
      <c r="F19685" s="43"/>
    </row>
    <row r="19686" spans="1:6" x14ac:dyDescent="0.2">
      <c r="A19686">
        <v>2023</v>
      </c>
      <c r="B19686">
        <v>6</v>
      </c>
      <c r="C19686" s="1">
        <v>45094</v>
      </c>
      <c r="D19686" t="s">
        <v>1279</v>
      </c>
      <c r="E19686">
        <v>7076</v>
      </c>
      <c r="F19686" s="43"/>
    </row>
    <row r="19687" spans="1:6" x14ac:dyDescent="0.2">
      <c r="A19687">
        <v>2023</v>
      </c>
      <c r="B19687">
        <v>6</v>
      </c>
      <c r="C19687" s="1">
        <v>45094</v>
      </c>
      <c r="D19687" t="s">
        <v>1279</v>
      </c>
      <c r="E19687">
        <v>7070</v>
      </c>
      <c r="F19687" s="43"/>
    </row>
    <row r="19688" spans="1:6" x14ac:dyDescent="0.2">
      <c r="A19688">
        <v>2023</v>
      </c>
      <c r="B19688">
        <v>6</v>
      </c>
      <c r="C19688" s="1">
        <v>45094</v>
      </c>
      <c r="D19688" t="s">
        <v>1279</v>
      </c>
      <c r="E19688">
        <v>7077</v>
      </c>
      <c r="F19688" s="43"/>
    </row>
    <row r="19689" spans="1:6" x14ac:dyDescent="0.2">
      <c r="A19689">
        <v>2023</v>
      </c>
      <c r="B19689">
        <v>6</v>
      </c>
      <c r="C19689" s="1">
        <v>45094</v>
      </c>
      <c r="D19689" t="s">
        <v>1279</v>
      </c>
      <c r="E19689">
        <v>7087</v>
      </c>
      <c r="F19689" s="43"/>
    </row>
    <row r="19690" spans="1:6" x14ac:dyDescent="0.2">
      <c r="A19690">
        <v>2023</v>
      </c>
      <c r="B19690">
        <v>6</v>
      </c>
      <c r="C19690" s="1">
        <v>45095</v>
      </c>
      <c r="D19690" t="s">
        <v>9</v>
      </c>
      <c r="E19690">
        <v>4515</v>
      </c>
      <c r="F19690" s="43"/>
    </row>
    <row r="19691" spans="1:6" x14ac:dyDescent="0.2">
      <c r="A19691">
        <v>2023</v>
      </c>
      <c r="B19691">
        <v>6</v>
      </c>
      <c r="C19691" s="1">
        <v>45095</v>
      </c>
      <c r="D19691" t="s">
        <v>9</v>
      </c>
      <c r="E19691">
        <v>7989</v>
      </c>
      <c r="F19691" s="43"/>
    </row>
    <row r="19692" spans="1:6" x14ac:dyDescent="0.2">
      <c r="A19692">
        <v>2023</v>
      </c>
      <c r="B19692">
        <v>6</v>
      </c>
      <c r="C19692" s="1">
        <v>45095</v>
      </c>
      <c r="D19692" t="s">
        <v>9</v>
      </c>
      <c r="E19692">
        <v>64600</v>
      </c>
      <c r="F19692" s="43"/>
    </row>
    <row r="19693" spans="1:6" x14ac:dyDescent="0.2">
      <c r="A19693">
        <v>2023</v>
      </c>
      <c r="B19693">
        <v>6</v>
      </c>
      <c r="C19693" s="1">
        <v>45095</v>
      </c>
      <c r="D19693" t="s">
        <v>9</v>
      </c>
      <c r="E19693">
        <v>4564</v>
      </c>
      <c r="F19693" s="43"/>
    </row>
    <row r="19694" spans="1:6" x14ac:dyDescent="0.2">
      <c r="A19694">
        <v>2023</v>
      </c>
      <c r="B19694">
        <v>6</v>
      </c>
      <c r="C19694" s="1">
        <v>45095</v>
      </c>
      <c r="D19694" t="s">
        <v>9</v>
      </c>
      <c r="E19694">
        <v>64700</v>
      </c>
      <c r="F19694" s="43"/>
    </row>
    <row r="19695" spans="1:6" x14ac:dyDescent="0.2">
      <c r="A19695">
        <v>2023</v>
      </c>
      <c r="B19695">
        <v>6</v>
      </c>
      <c r="C19695" s="1">
        <v>45095</v>
      </c>
      <c r="D19695" t="s">
        <v>9</v>
      </c>
      <c r="E19695">
        <v>491</v>
      </c>
      <c r="F19695" s="43"/>
    </row>
    <row r="19696" spans="1:6" x14ac:dyDescent="0.2">
      <c r="A19696">
        <v>2023</v>
      </c>
      <c r="B19696">
        <v>6</v>
      </c>
      <c r="C19696" s="1">
        <v>45095</v>
      </c>
      <c r="D19696" t="s">
        <v>9</v>
      </c>
      <c r="E19696">
        <v>64750</v>
      </c>
      <c r="F19696" s="43"/>
    </row>
    <row r="19697" spans="1:6" x14ac:dyDescent="0.2">
      <c r="A19697">
        <v>2023</v>
      </c>
      <c r="B19697">
        <v>6</v>
      </c>
      <c r="C19697" s="1">
        <v>45095</v>
      </c>
      <c r="D19697" t="s">
        <v>9</v>
      </c>
      <c r="E19697">
        <v>7070</v>
      </c>
      <c r="F19697" s="43"/>
    </row>
    <row r="19698" spans="1:6" x14ac:dyDescent="0.2">
      <c r="A19698">
        <v>2023</v>
      </c>
      <c r="B19698">
        <v>6</v>
      </c>
      <c r="C19698" s="1">
        <v>45095</v>
      </c>
      <c r="D19698" t="s">
        <v>9</v>
      </c>
      <c r="E19698">
        <v>7077</v>
      </c>
      <c r="F19698" s="43"/>
    </row>
    <row r="19699" spans="1:6" x14ac:dyDescent="0.2">
      <c r="A19699">
        <v>2023</v>
      </c>
      <c r="B19699">
        <v>6</v>
      </c>
      <c r="C19699" s="1">
        <v>45095</v>
      </c>
      <c r="D19699" t="s">
        <v>9</v>
      </c>
      <c r="E19699">
        <v>7087</v>
      </c>
      <c r="F19699" s="43"/>
    </row>
    <row r="19700" spans="1:6" x14ac:dyDescent="0.2">
      <c r="A19700">
        <v>2023</v>
      </c>
      <c r="B19700">
        <v>6</v>
      </c>
      <c r="C19700" s="1">
        <v>45095</v>
      </c>
      <c r="D19700" t="s">
        <v>1279</v>
      </c>
      <c r="E19700">
        <v>7989</v>
      </c>
      <c r="F19700" s="43"/>
    </row>
    <row r="19701" spans="1:6" x14ac:dyDescent="0.2">
      <c r="A19701">
        <v>2023</v>
      </c>
      <c r="B19701">
        <v>6</v>
      </c>
      <c r="C19701" s="1">
        <v>45095</v>
      </c>
      <c r="D19701" t="s">
        <v>1279</v>
      </c>
      <c r="E19701">
        <v>7999</v>
      </c>
      <c r="F19701" s="43"/>
    </row>
    <row r="19702" spans="1:6" x14ac:dyDescent="0.2">
      <c r="A19702">
        <v>2023</v>
      </c>
      <c r="B19702">
        <v>6</v>
      </c>
      <c r="C19702" s="1">
        <v>45095</v>
      </c>
      <c r="D19702" t="s">
        <v>1279</v>
      </c>
      <c r="E19702">
        <v>69850</v>
      </c>
      <c r="F19702" s="43"/>
    </row>
    <row r="19703" spans="1:6" x14ac:dyDescent="0.2">
      <c r="A19703">
        <v>2023</v>
      </c>
      <c r="B19703">
        <v>6</v>
      </c>
      <c r="C19703" s="1">
        <v>45095</v>
      </c>
      <c r="D19703" t="s">
        <v>1279</v>
      </c>
      <c r="E19703">
        <v>66780</v>
      </c>
      <c r="F19703" s="43"/>
    </row>
    <row r="19704" spans="1:6" x14ac:dyDescent="0.2">
      <c r="A19704">
        <v>2023</v>
      </c>
      <c r="B19704">
        <v>6</v>
      </c>
      <c r="C19704" s="1">
        <v>45095</v>
      </c>
      <c r="D19704" t="s">
        <v>1279</v>
      </c>
      <c r="E19704">
        <v>64770</v>
      </c>
      <c r="F19704" s="43"/>
    </row>
    <row r="19705" spans="1:6" x14ac:dyDescent="0.2">
      <c r="A19705">
        <v>2023</v>
      </c>
      <c r="B19705">
        <v>6</v>
      </c>
      <c r="C19705" s="1">
        <v>45095</v>
      </c>
      <c r="D19705" t="s">
        <v>1279</v>
      </c>
      <c r="E19705">
        <v>4564</v>
      </c>
      <c r="F19705" s="43"/>
    </row>
    <row r="19706" spans="1:6" x14ac:dyDescent="0.2">
      <c r="A19706">
        <v>2023</v>
      </c>
      <c r="B19706">
        <v>6</v>
      </c>
      <c r="C19706" s="1">
        <v>45095</v>
      </c>
      <c r="D19706" t="s">
        <v>1279</v>
      </c>
      <c r="E19706">
        <v>64600</v>
      </c>
      <c r="F19706" s="43"/>
    </row>
    <row r="19707" spans="1:6" x14ac:dyDescent="0.2">
      <c r="A19707">
        <v>2023</v>
      </c>
      <c r="B19707">
        <v>6</v>
      </c>
      <c r="C19707" s="1">
        <v>45095</v>
      </c>
      <c r="D19707" t="s">
        <v>1279</v>
      </c>
      <c r="E19707">
        <v>64750</v>
      </c>
      <c r="F19707" s="43"/>
    </row>
    <row r="19708" spans="1:6" x14ac:dyDescent="0.2">
      <c r="A19708">
        <v>2023</v>
      </c>
      <c r="B19708">
        <v>6</v>
      </c>
      <c r="C19708" s="1">
        <v>45095</v>
      </c>
      <c r="D19708" t="s">
        <v>1279</v>
      </c>
      <c r="E19708">
        <v>66200</v>
      </c>
      <c r="F19708" s="43"/>
    </row>
    <row r="19709" spans="1:6" x14ac:dyDescent="0.2">
      <c r="A19709">
        <v>2023</v>
      </c>
      <c r="B19709">
        <v>6</v>
      </c>
      <c r="C19709" s="1">
        <v>45095</v>
      </c>
      <c r="D19709" t="s">
        <v>1279</v>
      </c>
      <c r="E19709">
        <v>64700</v>
      </c>
      <c r="F19709" s="43"/>
    </row>
    <row r="19710" spans="1:6" x14ac:dyDescent="0.2">
      <c r="A19710">
        <v>2023</v>
      </c>
      <c r="B19710">
        <v>6</v>
      </c>
      <c r="C19710" s="1">
        <v>45095</v>
      </c>
      <c r="D19710" t="s">
        <v>1279</v>
      </c>
      <c r="E19710">
        <v>6478</v>
      </c>
      <c r="F19710" s="43"/>
    </row>
    <row r="19711" spans="1:6" x14ac:dyDescent="0.2">
      <c r="A19711">
        <v>2023</v>
      </c>
      <c r="B19711">
        <v>6</v>
      </c>
      <c r="C19711" s="1">
        <v>45095</v>
      </c>
      <c r="D19711" t="s">
        <v>1279</v>
      </c>
      <c r="E19711">
        <v>64740</v>
      </c>
      <c r="F19711" s="43"/>
    </row>
    <row r="19712" spans="1:6" x14ac:dyDescent="0.2">
      <c r="A19712">
        <v>2023</v>
      </c>
      <c r="B19712">
        <v>6</v>
      </c>
      <c r="C19712" s="1">
        <v>45095</v>
      </c>
      <c r="D19712" t="s">
        <v>1279</v>
      </c>
      <c r="E19712">
        <v>67740</v>
      </c>
      <c r="F19712" s="43"/>
    </row>
    <row r="19713" spans="1:6" x14ac:dyDescent="0.2">
      <c r="A19713">
        <v>2023</v>
      </c>
      <c r="B19713">
        <v>6</v>
      </c>
      <c r="C19713" s="1">
        <v>45095</v>
      </c>
      <c r="D19713" t="s">
        <v>1279</v>
      </c>
      <c r="E19713">
        <v>7076</v>
      </c>
      <c r="F19713" s="43"/>
    </row>
    <row r="19714" spans="1:6" x14ac:dyDescent="0.2">
      <c r="A19714">
        <v>2023</v>
      </c>
      <c r="B19714">
        <v>6</v>
      </c>
      <c r="C19714" s="1">
        <v>45095</v>
      </c>
      <c r="D19714" t="s">
        <v>1279</v>
      </c>
      <c r="E19714">
        <v>7070</v>
      </c>
      <c r="F19714" s="43"/>
    </row>
    <row r="19715" spans="1:6" x14ac:dyDescent="0.2">
      <c r="A19715">
        <v>2023</v>
      </c>
      <c r="B19715">
        <v>6</v>
      </c>
      <c r="C19715" s="1">
        <v>45095</v>
      </c>
      <c r="D19715" t="s">
        <v>1279</v>
      </c>
      <c r="E19715">
        <v>7077</v>
      </c>
      <c r="F19715" s="43"/>
    </row>
    <row r="19716" spans="1:6" x14ac:dyDescent="0.2">
      <c r="A19716">
        <v>2023</v>
      </c>
      <c r="B19716">
        <v>6</v>
      </c>
      <c r="C19716" s="1">
        <v>45095</v>
      </c>
      <c r="D19716" t="s">
        <v>1279</v>
      </c>
      <c r="E19716">
        <v>7087</v>
      </c>
      <c r="F19716" s="43"/>
    </row>
    <row r="19717" spans="1:6" x14ac:dyDescent="0.2">
      <c r="A19717">
        <v>2023</v>
      </c>
      <c r="B19717">
        <v>6</v>
      </c>
      <c r="C19717" s="1">
        <v>45096</v>
      </c>
      <c r="D19717" t="s">
        <v>9</v>
      </c>
      <c r="E19717">
        <v>4515</v>
      </c>
      <c r="F19717" s="43"/>
    </row>
    <row r="19718" spans="1:6" x14ac:dyDescent="0.2">
      <c r="A19718">
        <v>2023</v>
      </c>
      <c r="B19718">
        <v>6</v>
      </c>
      <c r="C19718" s="1">
        <v>45096</v>
      </c>
      <c r="D19718" t="s">
        <v>9</v>
      </c>
      <c r="E19718">
        <v>64600</v>
      </c>
      <c r="F19718" s="43"/>
    </row>
    <row r="19719" spans="1:6" x14ac:dyDescent="0.2">
      <c r="A19719">
        <v>2023</v>
      </c>
      <c r="B19719">
        <v>6</v>
      </c>
      <c r="C19719" s="1">
        <v>45096</v>
      </c>
      <c r="D19719" t="s">
        <v>9</v>
      </c>
      <c r="E19719">
        <v>4564</v>
      </c>
      <c r="F19719" s="43"/>
    </row>
    <row r="19720" spans="1:6" x14ac:dyDescent="0.2">
      <c r="A19720">
        <v>2023</v>
      </c>
      <c r="B19720">
        <v>6</v>
      </c>
      <c r="C19720" s="1">
        <v>45096</v>
      </c>
      <c r="D19720" t="s">
        <v>9</v>
      </c>
      <c r="E19720">
        <v>64700</v>
      </c>
      <c r="F19720" s="43"/>
    </row>
    <row r="19721" spans="1:6" x14ac:dyDescent="0.2">
      <c r="A19721">
        <v>2023</v>
      </c>
      <c r="B19721">
        <v>6</v>
      </c>
      <c r="C19721" s="1">
        <v>45096</v>
      </c>
      <c r="D19721" t="s">
        <v>9</v>
      </c>
      <c r="E19721">
        <v>491</v>
      </c>
      <c r="F19721" s="43"/>
    </row>
    <row r="19722" spans="1:6" x14ac:dyDescent="0.2">
      <c r="A19722">
        <v>2023</v>
      </c>
      <c r="B19722">
        <v>6</v>
      </c>
      <c r="C19722" s="1">
        <v>45096</v>
      </c>
      <c r="D19722" t="s">
        <v>9</v>
      </c>
      <c r="E19722">
        <v>64750</v>
      </c>
      <c r="F19722" s="43"/>
    </row>
    <row r="19723" spans="1:6" x14ac:dyDescent="0.2">
      <c r="A19723">
        <v>2023</v>
      </c>
      <c r="B19723">
        <v>6</v>
      </c>
      <c r="C19723" s="1">
        <v>45096</v>
      </c>
      <c r="D19723" t="s">
        <v>9</v>
      </c>
      <c r="E19723">
        <v>7070</v>
      </c>
      <c r="F19723" s="43"/>
    </row>
    <row r="19724" spans="1:6" x14ac:dyDescent="0.2">
      <c r="A19724">
        <v>2023</v>
      </c>
      <c r="B19724">
        <v>6</v>
      </c>
      <c r="C19724" s="1">
        <v>45096</v>
      </c>
      <c r="D19724" t="s">
        <v>9</v>
      </c>
      <c r="E19724">
        <v>7077</v>
      </c>
      <c r="F19724" s="43"/>
    </row>
    <row r="19725" spans="1:6" x14ac:dyDescent="0.2">
      <c r="A19725">
        <v>2023</v>
      </c>
      <c r="B19725">
        <v>6</v>
      </c>
      <c r="C19725" s="1">
        <v>45096</v>
      </c>
      <c r="D19725" t="s">
        <v>9</v>
      </c>
      <c r="E19725">
        <v>7087</v>
      </c>
      <c r="F19725" s="43"/>
    </row>
    <row r="19726" spans="1:6" x14ac:dyDescent="0.2">
      <c r="A19726">
        <v>2023</v>
      </c>
      <c r="B19726">
        <v>6</v>
      </c>
      <c r="C19726" s="1">
        <v>45096</v>
      </c>
      <c r="D19726" t="s">
        <v>1279</v>
      </c>
      <c r="E19726">
        <v>69850</v>
      </c>
      <c r="F19726" s="43"/>
    </row>
    <row r="19727" spans="1:6" x14ac:dyDescent="0.2">
      <c r="A19727">
        <v>2023</v>
      </c>
      <c r="B19727">
        <v>6</v>
      </c>
      <c r="C19727" s="1">
        <v>45096</v>
      </c>
      <c r="D19727" t="s">
        <v>1279</v>
      </c>
      <c r="E19727">
        <v>66780</v>
      </c>
      <c r="F19727" s="43"/>
    </row>
    <row r="19728" spans="1:6" x14ac:dyDescent="0.2">
      <c r="A19728">
        <v>2023</v>
      </c>
      <c r="B19728">
        <v>6</v>
      </c>
      <c r="C19728" s="1">
        <v>45096</v>
      </c>
      <c r="D19728" t="s">
        <v>1279</v>
      </c>
      <c r="E19728">
        <v>64770</v>
      </c>
      <c r="F19728" s="43"/>
    </row>
    <row r="19729" spans="1:6" x14ac:dyDescent="0.2">
      <c r="A19729">
        <v>2023</v>
      </c>
      <c r="B19729">
        <v>6</v>
      </c>
      <c r="C19729" s="1">
        <v>45096</v>
      </c>
      <c r="D19729" t="s">
        <v>1279</v>
      </c>
      <c r="E19729">
        <v>4564</v>
      </c>
      <c r="F19729" s="43"/>
    </row>
    <row r="19730" spans="1:6" x14ac:dyDescent="0.2">
      <c r="A19730">
        <v>2023</v>
      </c>
      <c r="B19730">
        <v>6</v>
      </c>
      <c r="C19730" s="1">
        <v>45096</v>
      </c>
      <c r="D19730" t="s">
        <v>1279</v>
      </c>
      <c r="E19730">
        <v>64600</v>
      </c>
      <c r="F19730" s="43"/>
    </row>
    <row r="19731" spans="1:6" x14ac:dyDescent="0.2">
      <c r="A19731">
        <v>2023</v>
      </c>
      <c r="B19731">
        <v>6</v>
      </c>
      <c r="C19731" s="1">
        <v>45096</v>
      </c>
      <c r="D19731" t="s">
        <v>1279</v>
      </c>
      <c r="E19731">
        <v>64750</v>
      </c>
      <c r="F19731" s="43"/>
    </row>
    <row r="19732" spans="1:6" x14ac:dyDescent="0.2">
      <c r="A19732">
        <v>2023</v>
      </c>
      <c r="B19732">
        <v>6</v>
      </c>
      <c r="C19732" s="1">
        <v>45096</v>
      </c>
      <c r="D19732" t="s">
        <v>1279</v>
      </c>
      <c r="E19732">
        <v>64700</v>
      </c>
      <c r="F19732" s="43"/>
    </row>
    <row r="19733" spans="1:6" x14ac:dyDescent="0.2">
      <c r="A19733">
        <v>2023</v>
      </c>
      <c r="B19733">
        <v>6</v>
      </c>
      <c r="C19733" s="1">
        <v>45096</v>
      </c>
      <c r="D19733" t="s">
        <v>1279</v>
      </c>
      <c r="E19733">
        <v>6478</v>
      </c>
      <c r="F19733" s="43"/>
    </row>
    <row r="19734" spans="1:6" x14ac:dyDescent="0.2">
      <c r="A19734">
        <v>2023</v>
      </c>
      <c r="B19734">
        <v>6</v>
      </c>
      <c r="C19734" s="1">
        <v>45096</v>
      </c>
      <c r="D19734" t="s">
        <v>1279</v>
      </c>
      <c r="E19734">
        <v>6046</v>
      </c>
      <c r="F19734" s="43"/>
    </row>
    <row r="19735" spans="1:6" x14ac:dyDescent="0.2">
      <c r="A19735">
        <v>2023</v>
      </c>
      <c r="B19735">
        <v>6</v>
      </c>
      <c r="C19735" s="1">
        <v>45096</v>
      </c>
      <c r="D19735" t="s">
        <v>1279</v>
      </c>
      <c r="E19735">
        <v>64740</v>
      </c>
      <c r="F19735" s="43"/>
    </row>
    <row r="19736" spans="1:6" x14ac:dyDescent="0.2">
      <c r="A19736">
        <v>2023</v>
      </c>
      <c r="B19736">
        <v>6</v>
      </c>
      <c r="C19736" s="1">
        <v>45096</v>
      </c>
      <c r="D19736" t="s">
        <v>1279</v>
      </c>
      <c r="E19736">
        <v>67740</v>
      </c>
      <c r="F19736" s="43"/>
    </row>
    <row r="19737" spans="1:6" x14ac:dyDescent="0.2">
      <c r="A19737">
        <v>2023</v>
      </c>
      <c r="B19737">
        <v>6</v>
      </c>
      <c r="C19737" s="1">
        <v>45096</v>
      </c>
      <c r="D19737" t="s">
        <v>1279</v>
      </c>
      <c r="E19737">
        <v>7076</v>
      </c>
      <c r="F19737" s="43"/>
    </row>
    <row r="19738" spans="1:6" x14ac:dyDescent="0.2">
      <c r="A19738">
        <v>2023</v>
      </c>
      <c r="B19738">
        <v>6</v>
      </c>
      <c r="C19738" s="1">
        <v>45096</v>
      </c>
      <c r="D19738" t="s">
        <v>1279</v>
      </c>
      <c r="E19738">
        <v>7070</v>
      </c>
      <c r="F19738" s="43"/>
    </row>
    <row r="19739" spans="1:6" x14ac:dyDescent="0.2">
      <c r="A19739">
        <v>2023</v>
      </c>
      <c r="B19739">
        <v>6</v>
      </c>
      <c r="C19739" s="1">
        <v>45096</v>
      </c>
      <c r="D19739" t="s">
        <v>1279</v>
      </c>
      <c r="E19739">
        <v>7077</v>
      </c>
      <c r="F19739" s="43"/>
    </row>
    <row r="19740" spans="1:6" x14ac:dyDescent="0.2">
      <c r="A19740">
        <v>2023</v>
      </c>
      <c r="B19740">
        <v>6</v>
      </c>
      <c r="C19740" s="1">
        <v>45096</v>
      </c>
      <c r="D19740" t="s">
        <v>1279</v>
      </c>
      <c r="E19740">
        <v>7087</v>
      </c>
      <c r="F19740" s="43"/>
    </row>
    <row r="19741" spans="1:6" x14ac:dyDescent="0.2">
      <c r="A19741">
        <v>2023</v>
      </c>
      <c r="B19741">
        <v>6</v>
      </c>
      <c r="C19741" s="1">
        <v>45097</v>
      </c>
      <c r="D19741" t="s">
        <v>9</v>
      </c>
      <c r="E19741">
        <v>4515</v>
      </c>
      <c r="F19741" s="43"/>
    </row>
    <row r="19742" spans="1:6" x14ac:dyDescent="0.2">
      <c r="A19742">
        <v>2023</v>
      </c>
      <c r="B19742">
        <v>6</v>
      </c>
      <c r="C19742" s="1">
        <v>45097</v>
      </c>
      <c r="D19742" t="s">
        <v>9</v>
      </c>
      <c r="E19742">
        <v>64600</v>
      </c>
      <c r="F19742" s="43"/>
    </row>
    <row r="19743" spans="1:6" x14ac:dyDescent="0.2">
      <c r="A19743">
        <v>2023</v>
      </c>
      <c r="B19743">
        <v>6</v>
      </c>
      <c r="C19743" s="1">
        <v>45097</v>
      </c>
      <c r="D19743" t="s">
        <v>9</v>
      </c>
      <c r="E19743">
        <v>4564</v>
      </c>
      <c r="F19743" s="43"/>
    </row>
    <row r="19744" spans="1:6" x14ac:dyDescent="0.2">
      <c r="A19744">
        <v>2023</v>
      </c>
      <c r="B19744">
        <v>6</v>
      </c>
      <c r="C19744" s="1">
        <v>45097</v>
      </c>
      <c r="D19744" t="s">
        <v>9</v>
      </c>
      <c r="E19744">
        <v>64700</v>
      </c>
      <c r="F19744" s="43"/>
    </row>
    <row r="19745" spans="1:6" x14ac:dyDescent="0.2">
      <c r="A19745">
        <v>2023</v>
      </c>
      <c r="B19745">
        <v>6</v>
      </c>
      <c r="C19745" s="1">
        <v>45097</v>
      </c>
      <c r="D19745" t="s">
        <v>9</v>
      </c>
      <c r="E19745">
        <v>491</v>
      </c>
      <c r="F19745" s="43"/>
    </row>
    <row r="19746" spans="1:6" x14ac:dyDescent="0.2">
      <c r="A19746">
        <v>2023</v>
      </c>
      <c r="B19746">
        <v>6</v>
      </c>
      <c r="C19746" s="1">
        <v>45097</v>
      </c>
      <c r="D19746" t="s">
        <v>9</v>
      </c>
      <c r="E19746">
        <v>64750</v>
      </c>
      <c r="F19746" s="43"/>
    </row>
    <row r="19747" spans="1:6" x14ac:dyDescent="0.2">
      <c r="A19747">
        <v>2023</v>
      </c>
      <c r="B19747">
        <v>6</v>
      </c>
      <c r="C19747" s="1">
        <v>45097</v>
      </c>
      <c r="D19747" t="s">
        <v>9</v>
      </c>
      <c r="E19747">
        <v>66200</v>
      </c>
      <c r="F19747" s="43"/>
    </row>
    <row r="19748" spans="1:6" x14ac:dyDescent="0.2">
      <c r="A19748">
        <v>2023</v>
      </c>
      <c r="B19748">
        <v>6</v>
      </c>
      <c r="C19748" s="1">
        <v>45097</v>
      </c>
      <c r="D19748" t="s">
        <v>9</v>
      </c>
      <c r="E19748">
        <v>7070</v>
      </c>
      <c r="F19748" s="43"/>
    </row>
    <row r="19749" spans="1:6" x14ac:dyDescent="0.2">
      <c r="A19749">
        <v>2023</v>
      </c>
      <c r="B19749">
        <v>6</v>
      </c>
      <c r="C19749" s="1">
        <v>45097</v>
      </c>
      <c r="D19749" t="s">
        <v>9</v>
      </c>
      <c r="E19749">
        <v>7077</v>
      </c>
      <c r="F19749" s="43"/>
    </row>
    <row r="19750" spans="1:6" x14ac:dyDescent="0.2">
      <c r="A19750">
        <v>2023</v>
      </c>
      <c r="B19750">
        <v>6</v>
      </c>
      <c r="C19750" s="1">
        <v>45097</v>
      </c>
      <c r="D19750" t="s">
        <v>9</v>
      </c>
      <c r="E19750">
        <v>7087</v>
      </c>
      <c r="F19750" s="43"/>
    </row>
    <row r="19751" spans="1:6" x14ac:dyDescent="0.2">
      <c r="A19751">
        <v>2023</v>
      </c>
      <c r="B19751">
        <v>6</v>
      </c>
      <c r="C19751" s="1">
        <v>45097</v>
      </c>
      <c r="D19751" t="s">
        <v>1279</v>
      </c>
      <c r="E19751">
        <v>69850</v>
      </c>
      <c r="F19751" s="43"/>
    </row>
    <row r="19752" spans="1:6" x14ac:dyDescent="0.2">
      <c r="A19752">
        <v>2023</v>
      </c>
      <c r="B19752">
        <v>6</v>
      </c>
      <c r="C19752" s="1">
        <v>45097</v>
      </c>
      <c r="D19752" t="s">
        <v>1279</v>
      </c>
      <c r="E19752">
        <v>66780</v>
      </c>
      <c r="F19752" s="43"/>
    </row>
    <row r="19753" spans="1:6" x14ac:dyDescent="0.2">
      <c r="A19753">
        <v>2023</v>
      </c>
      <c r="B19753">
        <v>6</v>
      </c>
      <c r="C19753" s="1">
        <v>45097</v>
      </c>
      <c r="D19753" t="s">
        <v>1279</v>
      </c>
      <c r="E19753">
        <v>64770</v>
      </c>
      <c r="F19753" s="43"/>
    </row>
    <row r="19754" spans="1:6" x14ac:dyDescent="0.2">
      <c r="A19754">
        <v>2023</v>
      </c>
      <c r="B19754">
        <v>6</v>
      </c>
      <c r="C19754" s="1">
        <v>45097</v>
      </c>
      <c r="D19754" t="s">
        <v>1279</v>
      </c>
      <c r="E19754">
        <v>4564</v>
      </c>
      <c r="F19754" s="43"/>
    </row>
    <row r="19755" spans="1:6" x14ac:dyDescent="0.2">
      <c r="A19755">
        <v>2023</v>
      </c>
      <c r="B19755">
        <v>6</v>
      </c>
      <c r="C19755" s="1">
        <v>45097</v>
      </c>
      <c r="D19755" t="s">
        <v>1279</v>
      </c>
      <c r="E19755">
        <v>64600</v>
      </c>
      <c r="F19755" s="43"/>
    </row>
    <row r="19756" spans="1:6" x14ac:dyDescent="0.2">
      <c r="A19756">
        <v>2023</v>
      </c>
      <c r="B19756">
        <v>6</v>
      </c>
      <c r="C19756" s="1">
        <v>45097</v>
      </c>
      <c r="D19756" t="s">
        <v>1279</v>
      </c>
      <c r="E19756">
        <v>64750</v>
      </c>
      <c r="F19756" s="43"/>
    </row>
    <row r="19757" spans="1:6" x14ac:dyDescent="0.2">
      <c r="A19757">
        <v>2023</v>
      </c>
      <c r="B19757">
        <v>6</v>
      </c>
      <c r="C19757" s="1">
        <v>45097</v>
      </c>
      <c r="D19757" t="s">
        <v>1279</v>
      </c>
      <c r="E19757">
        <v>66200</v>
      </c>
      <c r="F19757" s="43"/>
    </row>
    <row r="19758" spans="1:6" x14ac:dyDescent="0.2">
      <c r="A19758">
        <v>2023</v>
      </c>
      <c r="B19758">
        <v>6</v>
      </c>
      <c r="C19758" s="1">
        <v>45097</v>
      </c>
      <c r="D19758" t="s">
        <v>1279</v>
      </c>
      <c r="E19758">
        <v>64700</v>
      </c>
      <c r="F19758" s="43"/>
    </row>
    <row r="19759" spans="1:6" x14ac:dyDescent="0.2">
      <c r="A19759">
        <v>2023</v>
      </c>
      <c r="B19759">
        <v>6</v>
      </c>
      <c r="C19759" s="1">
        <v>45097</v>
      </c>
      <c r="D19759" t="s">
        <v>1279</v>
      </c>
      <c r="E19759">
        <v>6478</v>
      </c>
      <c r="F19759" s="43"/>
    </row>
    <row r="19760" spans="1:6" x14ac:dyDescent="0.2">
      <c r="A19760">
        <v>2023</v>
      </c>
      <c r="B19760">
        <v>6</v>
      </c>
      <c r="C19760" s="1">
        <v>45097</v>
      </c>
      <c r="D19760" t="s">
        <v>1279</v>
      </c>
      <c r="E19760">
        <v>6046</v>
      </c>
      <c r="F19760" s="43"/>
    </row>
    <row r="19761" spans="1:6" x14ac:dyDescent="0.2">
      <c r="A19761">
        <v>2023</v>
      </c>
      <c r="B19761">
        <v>6</v>
      </c>
      <c r="C19761" s="1">
        <v>45097</v>
      </c>
      <c r="D19761" t="s">
        <v>1279</v>
      </c>
      <c r="E19761">
        <v>64740</v>
      </c>
      <c r="F19761" s="43"/>
    </row>
    <row r="19762" spans="1:6" x14ac:dyDescent="0.2">
      <c r="A19762">
        <v>2023</v>
      </c>
      <c r="B19762">
        <v>6</v>
      </c>
      <c r="C19762" s="1">
        <v>45097</v>
      </c>
      <c r="D19762" t="s">
        <v>1279</v>
      </c>
      <c r="E19762">
        <v>67740</v>
      </c>
      <c r="F19762" s="43"/>
    </row>
    <row r="19763" spans="1:6" x14ac:dyDescent="0.2">
      <c r="A19763">
        <v>2023</v>
      </c>
      <c r="B19763">
        <v>6</v>
      </c>
      <c r="C19763" s="1">
        <v>45097</v>
      </c>
      <c r="D19763" t="s">
        <v>1279</v>
      </c>
      <c r="E19763">
        <v>7076</v>
      </c>
      <c r="F19763" s="43"/>
    </row>
    <row r="19764" spans="1:6" x14ac:dyDescent="0.2">
      <c r="A19764">
        <v>2023</v>
      </c>
      <c r="B19764">
        <v>6</v>
      </c>
      <c r="C19764" s="1">
        <v>45097</v>
      </c>
      <c r="D19764" t="s">
        <v>1279</v>
      </c>
      <c r="E19764">
        <v>7070</v>
      </c>
      <c r="F19764" s="43"/>
    </row>
    <row r="19765" spans="1:6" x14ac:dyDescent="0.2">
      <c r="A19765">
        <v>2023</v>
      </c>
      <c r="B19765">
        <v>6</v>
      </c>
      <c r="C19765" s="1">
        <v>45097</v>
      </c>
      <c r="D19765" t="s">
        <v>1279</v>
      </c>
      <c r="E19765">
        <v>7077</v>
      </c>
      <c r="F19765" s="43"/>
    </row>
    <row r="19766" spans="1:6" x14ac:dyDescent="0.2">
      <c r="A19766">
        <v>2023</v>
      </c>
      <c r="B19766">
        <v>6</v>
      </c>
      <c r="C19766" s="1">
        <v>45097</v>
      </c>
      <c r="D19766" t="s">
        <v>1279</v>
      </c>
      <c r="E19766">
        <v>7087</v>
      </c>
      <c r="F19766" s="43"/>
    </row>
    <row r="19767" spans="1:6" x14ac:dyDescent="0.2">
      <c r="A19767">
        <v>2023</v>
      </c>
      <c r="B19767">
        <v>6</v>
      </c>
      <c r="C19767" s="1">
        <v>45098</v>
      </c>
      <c r="D19767" t="s">
        <v>9</v>
      </c>
      <c r="E19767">
        <v>4515</v>
      </c>
      <c r="F19767" s="43"/>
    </row>
    <row r="19768" spans="1:6" x14ac:dyDescent="0.2">
      <c r="A19768">
        <v>2023</v>
      </c>
      <c r="B19768">
        <v>6</v>
      </c>
      <c r="C19768" s="1">
        <v>45098</v>
      </c>
      <c r="D19768" t="s">
        <v>9</v>
      </c>
      <c r="E19768">
        <v>64600</v>
      </c>
      <c r="F19768" s="43"/>
    </row>
    <row r="19769" spans="1:6" x14ac:dyDescent="0.2">
      <c r="A19769">
        <v>2023</v>
      </c>
      <c r="B19769">
        <v>6</v>
      </c>
      <c r="C19769" s="1">
        <v>45098</v>
      </c>
      <c r="D19769" t="s">
        <v>9</v>
      </c>
      <c r="E19769">
        <v>4564</v>
      </c>
      <c r="F19769" s="43"/>
    </row>
    <row r="19770" spans="1:6" x14ac:dyDescent="0.2">
      <c r="A19770">
        <v>2023</v>
      </c>
      <c r="B19770">
        <v>6</v>
      </c>
      <c r="C19770" s="1">
        <v>45098</v>
      </c>
      <c r="D19770" t="s">
        <v>9</v>
      </c>
      <c r="E19770">
        <v>64700</v>
      </c>
      <c r="F19770" s="43"/>
    </row>
    <row r="19771" spans="1:6" x14ac:dyDescent="0.2">
      <c r="A19771">
        <v>2023</v>
      </c>
      <c r="B19771">
        <v>6</v>
      </c>
      <c r="C19771" s="1">
        <v>45098</v>
      </c>
      <c r="D19771" t="s">
        <v>9</v>
      </c>
      <c r="E19771">
        <v>491</v>
      </c>
      <c r="F19771" s="43"/>
    </row>
    <row r="19772" spans="1:6" x14ac:dyDescent="0.2">
      <c r="A19772">
        <v>2023</v>
      </c>
      <c r="B19772">
        <v>6</v>
      </c>
      <c r="C19772" s="1">
        <v>45098</v>
      </c>
      <c r="D19772" t="s">
        <v>9</v>
      </c>
      <c r="E19772">
        <v>64750</v>
      </c>
      <c r="F19772" s="43"/>
    </row>
    <row r="19773" spans="1:6" x14ac:dyDescent="0.2">
      <c r="A19773">
        <v>2023</v>
      </c>
      <c r="B19773">
        <v>6</v>
      </c>
      <c r="C19773" s="1">
        <v>45098</v>
      </c>
      <c r="D19773" t="s">
        <v>9</v>
      </c>
      <c r="E19773">
        <v>66200</v>
      </c>
      <c r="F19773" s="43"/>
    </row>
    <row r="19774" spans="1:6" x14ac:dyDescent="0.2">
      <c r="A19774">
        <v>2023</v>
      </c>
      <c r="B19774">
        <v>6</v>
      </c>
      <c r="C19774" s="1">
        <v>45098</v>
      </c>
      <c r="D19774" t="s">
        <v>9</v>
      </c>
      <c r="E19774">
        <v>7070</v>
      </c>
      <c r="F19774" s="43"/>
    </row>
    <row r="19775" spans="1:6" x14ac:dyDescent="0.2">
      <c r="A19775">
        <v>2023</v>
      </c>
      <c r="B19775">
        <v>6</v>
      </c>
      <c r="C19775" s="1">
        <v>45098</v>
      </c>
      <c r="D19775" t="s">
        <v>9</v>
      </c>
      <c r="E19775">
        <v>7077</v>
      </c>
      <c r="F19775" s="43"/>
    </row>
    <row r="19776" spans="1:6" x14ac:dyDescent="0.2">
      <c r="A19776">
        <v>2023</v>
      </c>
      <c r="B19776">
        <v>6</v>
      </c>
      <c r="C19776" s="1">
        <v>45098</v>
      </c>
      <c r="D19776" t="s">
        <v>9</v>
      </c>
      <c r="E19776">
        <v>7087</v>
      </c>
      <c r="F19776" s="43"/>
    </row>
    <row r="19777" spans="1:6" x14ac:dyDescent="0.2">
      <c r="A19777">
        <v>2023</v>
      </c>
      <c r="B19777">
        <v>6</v>
      </c>
      <c r="C19777" s="1">
        <v>45098</v>
      </c>
      <c r="D19777" t="s">
        <v>1279</v>
      </c>
      <c r="E19777">
        <v>69850</v>
      </c>
      <c r="F19777" s="43"/>
    </row>
    <row r="19778" spans="1:6" x14ac:dyDescent="0.2">
      <c r="A19778">
        <v>2023</v>
      </c>
      <c r="B19778">
        <v>6</v>
      </c>
      <c r="C19778" s="1">
        <v>45098</v>
      </c>
      <c r="D19778" t="s">
        <v>1279</v>
      </c>
      <c r="E19778">
        <v>66780</v>
      </c>
      <c r="F19778" s="43"/>
    </row>
    <row r="19779" spans="1:6" x14ac:dyDescent="0.2">
      <c r="A19779">
        <v>2023</v>
      </c>
      <c r="B19779">
        <v>6</v>
      </c>
      <c r="C19779" s="1">
        <v>45098</v>
      </c>
      <c r="D19779" t="s">
        <v>1279</v>
      </c>
      <c r="E19779">
        <v>64770</v>
      </c>
      <c r="F19779" s="43"/>
    </row>
    <row r="19780" spans="1:6" x14ac:dyDescent="0.2">
      <c r="A19780">
        <v>2023</v>
      </c>
      <c r="B19780">
        <v>6</v>
      </c>
      <c r="C19780" s="1">
        <v>45098</v>
      </c>
      <c r="D19780" t="s">
        <v>1279</v>
      </c>
      <c r="E19780">
        <v>4564</v>
      </c>
      <c r="F19780" s="43"/>
    </row>
    <row r="19781" spans="1:6" x14ac:dyDescent="0.2">
      <c r="A19781">
        <v>2023</v>
      </c>
      <c r="B19781">
        <v>6</v>
      </c>
      <c r="C19781" s="1">
        <v>45098</v>
      </c>
      <c r="D19781" t="s">
        <v>1279</v>
      </c>
      <c r="E19781">
        <v>64600</v>
      </c>
      <c r="F19781" s="43"/>
    </row>
    <row r="19782" spans="1:6" x14ac:dyDescent="0.2">
      <c r="A19782">
        <v>2023</v>
      </c>
      <c r="B19782">
        <v>6</v>
      </c>
      <c r="C19782" s="1">
        <v>45098</v>
      </c>
      <c r="D19782" t="s">
        <v>1279</v>
      </c>
      <c r="E19782">
        <v>64750</v>
      </c>
      <c r="F19782" s="43"/>
    </row>
    <row r="19783" spans="1:6" x14ac:dyDescent="0.2">
      <c r="A19783">
        <v>2023</v>
      </c>
      <c r="B19783">
        <v>6</v>
      </c>
      <c r="C19783" s="1">
        <v>45098</v>
      </c>
      <c r="D19783" t="s">
        <v>1279</v>
      </c>
      <c r="E19783">
        <v>66200</v>
      </c>
      <c r="F19783" s="43"/>
    </row>
    <row r="19784" spans="1:6" x14ac:dyDescent="0.2">
      <c r="A19784">
        <v>2023</v>
      </c>
      <c r="B19784">
        <v>6</v>
      </c>
      <c r="C19784" s="1">
        <v>45098</v>
      </c>
      <c r="D19784" t="s">
        <v>1279</v>
      </c>
      <c r="E19784">
        <v>64700</v>
      </c>
      <c r="F19784" s="43"/>
    </row>
    <row r="19785" spans="1:6" x14ac:dyDescent="0.2">
      <c r="A19785">
        <v>2023</v>
      </c>
      <c r="B19785">
        <v>6</v>
      </c>
      <c r="C19785" s="1">
        <v>45098</v>
      </c>
      <c r="D19785" t="s">
        <v>1279</v>
      </c>
      <c r="E19785">
        <v>6478</v>
      </c>
      <c r="F19785" s="43"/>
    </row>
    <row r="19786" spans="1:6" x14ac:dyDescent="0.2">
      <c r="A19786">
        <v>2023</v>
      </c>
      <c r="B19786">
        <v>6</v>
      </c>
      <c r="C19786" s="1">
        <v>45098</v>
      </c>
      <c r="D19786" t="s">
        <v>1279</v>
      </c>
      <c r="E19786">
        <v>6046</v>
      </c>
      <c r="F19786" s="43"/>
    </row>
    <row r="19787" spans="1:6" x14ac:dyDescent="0.2">
      <c r="A19787">
        <v>2023</v>
      </c>
      <c r="B19787">
        <v>6</v>
      </c>
      <c r="C19787" s="1">
        <v>45098</v>
      </c>
      <c r="D19787" t="s">
        <v>1279</v>
      </c>
      <c r="E19787">
        <v>64740</v>
      </c>
      <c r="F19787" s="43"/>
    </row>
    <row r="19788" spans="1:6" x14ac:dyDescent="0.2">
      <c r="A19788">
        <v>2023</v>
      </c>
      <c r="B19788">
        <v>6</v>
      </c>
      <c r="C19788" s="1">
        <v>45098</v>
      </c>
      <c r="D19788" t="s">
        <v>1279</v>
      </c>
      <c r="E19788">
        <v>67740</v>
      </c>
      <c r="F19788" s="43"/>
    </row>
    <row r="19789" spans="1:6" x14ac:dyDescent="0.2">
      <c r="A19789">
        <v>2023</v>
      </c>
      <c r="B19789">
        <v>6</v>
      </c>
      <c r="C19789" s="1">
        <v>45098</v>
      </c>
      <c r="D19789" t="s">
        <v>1279</v>
      </c>
      <c r="E19789">
        <v>7076</v>
      </c>
      <c r="F19789" s="43"/>
    </row>
    <row r="19790" spans="1:6" x14ac:dyDescent="0.2">
      <c r="A19790">
        <v>2023</v>
      </c>
      <c r="B19790">
        <v>6</v>
      </c>
      <c r="C19790" s="1">
        <v>45098</v>
      </c>
      <c r="D19790" t="s">
        <v>1279</v>
      </c>
      <c r="E19790">
        <v>7070</v>
      </c>
      <c r="F19790" s="43"/>
    </row>
    <row r="19791" spans="1:6" x14ac:dyDescent="0.2">
      <c r="A19791">
        <v>2023</v>
      </c>
      <c r="B19791">
        <v>6</v>
      </c>
      <c r="C19791" s="1">
        <v>45098</v>
      </c>
      <c r="D19791" t="s">
        <v>1279</v>
      </c>
      <c r="E19791">
        <v>7077</v>
      </c>
      <c r="F19791" s="43"/>
    </row>
    <row r="19792" spans="1:6" x14ac:dyDescent="0.2">
      <c r="A19792">
        <v>2023</v>
      </c>
      <c r="B19792">
        <v>6</v>
      </c>
      <c r="C19792" s="1">
        <v>45098</v>
      </c>
      <c r="D19792" t="s">
        <v>1279</v>
      </c>
      <c r="E19792">
        <v>7087</v>
      </c>
      <c r="F19792" s="43"/>
    </row>
    <row r="19793" spans="1:6" x14ac:dyDescent="0.2">
      <c r="A19793">
        <v>2023</v>
      </c>
      <c r="B19793">
        <v>6</v>
      </c>
      <c r="C19793" s="1">
        <v>45099</v>
      </c>
      <c r="D19793" t="s">
        <v>9</v>
      </c>
      <c r="E19793">
        <v>4515</v>
      </c>
      <c r="F19793" s="43"/>
    </row>
    <row r="19794" spans="1:6" x14ac:dyDescent="0.2">
      <c r="A19794">
        <v>2023</v>
      </c>
      <c r="B19794">
        <v>6</v>
      </c>
      <c r="C19794" s="1">
        <v>45099</v>
      </c>
      <c r="D19794" t="s">
        <v>9</v>
      </c>
      <c r="E19794">
        <v>64600</v>
      </c>
      <c r="F19794" s="43"/>
    </row>
    <row r="19795" spans="1:6" x14ac:dyDescent="0.2">
      <c r="A19795">
        <v>2023</v>
      </c>
      <c r="B19795">
        <v>6</v>
      </c>
      <c r="C19795" s="1">
        <v>45099</v>
      </c>
      <c r="D19795" t="s">
        <v>9</v>
      </c>
      <c r="E19795">
        <v>4564</v>
      </c>
      <c r="F19795" s="43"/>
    </row>
    <row r="19796" spans="1:6" x14ac:dyDescent="0.2">
      <c r="A19796">
        <v>2023</v>
      </c>
      <c r="B19796">
        <v>6</v>
      </c>
      <c r="C19796" s="1">
        <v>45099</v>
      </c>
      <c r="D19796" t="s">
        <v>9</v>
      </c>
      <c r="E19796">
        <v>64700</v>
      </c>
      <c r="F19796" s="43"/>
    </row>
    <row r="19797" spans="1:6" x14ac:dyDescent="0.2">
      <c r="A19797">
        <v>2023</v>
      </c>
      <c r="B19797">
        <v>6</v>
      </c>
      <c r="C19797" s="1">
        <v>45099</v>
      </c>
      <c r="D19797" t="s">
        <v>9</v>
      </c>
      <c r="E19797">
        <v>491</v>
      </c>
      <c r="F19797" s="43"/>
    </row>
    <row r="19798" spans="1:6" x14ac:dyDescent="0.2">
      <c r="A19798">
        <v>2023</v>
      </c>
      <c r="B19798">
        <v>6</v>
      </c>
      <c r="C19798" s="1">
        <v>45099</v>
      </c>
      <c r="D19798" t="s">
        <v>9</v>
      </c>
      <c r="E19798">
        <v>64750</v>
      </c>
      <c r="F19798" s="43"/>
    </row>
    <row r="19799" spans="1:6" x14ac:dyDescent="0.2">
      <c r="A19799">
        <v>2023</v>
      </c>
      <c r="B19799">
        <v>6</v>
      </c>
      <c r="C19799" s="1">
        <v>45099</v>
      </c>
      <c r="D19799" t="s">
        <v>9</v>
      </c>
      <c r="E19799">
        <v>66200</v>
      </c>
      <c r="F19799" s="43"/>
    </row>
    <row r="19800" spans="1:6" x14ac:dyDescent="0.2">
      <c r="A19800">
        <v>2023</v>
      </c>
      <c r="B19800">
        <v>6</v>
      </c>
      <c r="C19800" s="1">
        <v>45099</v>
      </c>
      <c r="D19800" t="s">
        <v>9</v>
      </c>
      <c r="E19800">
        <v>7070</v>
      </c>
      <c r="F19800" s="43"/>
    </row>
    <row r="19801" spans="1:6" x14ac:dyDescent="0.2">
      <c r="A19801">
        <v>2023</v>
      </c>
      <c r="B19801">
        <v>6</v>
      </c>
      <c r="C19801" s="1">
        <v>45099</v>
      </c>
      <c r="D19801" t="s">
        <v>9</v>
      </c>
      <c r="E19801">
        <v>7077</v>
      </c>
      <c r="F19801" s="43"/>
    </row>
    <row r="19802" spans="1:6" x14ac:dyDescent="0.2">
      <c r="A19802">
        <v>2023</v>
      </c>
      <c r="B19802">
        <v>6</v>
      </c>
      <c r="C19802" s="1">
        <v>45099</v>
      </c>
      <c r="D19802" t="s">
        <v>9</v>
      </c>
      <c r="E19802">
        <v>7087</v>
      </c>
      <c r="F19802" s="43"/>
    </row>
    <row r="19803" spans="1:6" x14ac:dyDescent="0.2">
      <c r="A19803">
        <v>2023</v>
      </c>
      <c r="B19803">
        <v>6</v>
      </c>
      <c r="C19803" s="1">
        <v>45099</v>
      </c>
      <c r="D19803" t="s">
        <v>1279</v>
      </c>
      <c r="E19803">
        <v>69850</v>
      </c>
      <c r="F19803" s="43"/>
    </row>
    <row r="19804" spans="1:6" x14ac:dyDescent="0.2">
      <c r="A19804">
        <v>2023</v>
      </c>
      <c r="B19804">
        <v>6</v>
      </c>
      <c r="C19804" s="1">
        <v>45099</v>
      </c>
      <c r="D19804" t="s">
        <v>1279</v>
      </c>
      <c r="E19804">
        <v>66780</v>
      </c>
      <c r="F19804" s="43"/>
    </row>
    <row r="19805" spans="1:6" x14ac:dyDescent="0.2">
      <c r="A19805">
        <v>2023</v>
      </c>
      <c r="B19805">
        <v>6</v>
      </c>
      <c r="C19805" s="1">
        <v>45099</v>
      </c>
      <c r="D19805" t="s">
        <v>1279</v>
      </c>
      <c r="E19805">
        <v>64770</v>
      </c>
      <c r="F19805" s="43"/>
    </row>
    <row r="19806" spans="1:6" x14ac:dyDescent="0.2">
      <c r="A19806">
        <v>2023</v>
      </c>
      <c r="B19806">
        <v>6</v>
      </c>
      <c r="C19806" s="1">
        <v>45099</v>
      </c>
      <c r="D19806" t="s">
        <v>1279</v>
      </c>
      <c r="E19806">
        <v>4564</v>
      </c>
      <c r="F19806" s="43"/>
    </row>
    <row r="19807" spans="1:6" x14ac:dyDescent="0.2">
      <c r="A19807">
        <v>2023</v>
      </c>
      <c r="B19807">
        <v>6</v>
      </c>
      <c r="C19807" s="1">
        <v>45099</v>
      </c>
      <c r="D19807" t="s">
        <v>1279</v>
      </c>
      <c r="E19807">
        <v>64600</v>
      </c>
      <c r="F19807" s="43"/>
    </row>
    <row r="19808" spans="1:6" x14ac:dyDescent="0.2">
      <c r="A19808">
        <v>2023</v>
      </c>
      <c r="B19808">
        <v>6</v>
      </c>
      <c r="C19808" s="1">
        <v>45099</v>
      </c>
      <c r="D19808" t="s">
        <v>1279</v>
      </c>
      <c r="E19808">
        <v>64750</v>
      </c>
      <c r="F19808" s="43"/>
    </row>
    <row r="19809" spans="1:6" x14ac:dyDescent="0.2">
      <c r="A19809">
        <v>2023</v>
      </c>
      <c r="B19809">
        <v>6</v>
      </c>
      <c r="C19809" s="1">
        <v>45099</v>
      </c>
      <c r="D19809" t="s">
        <v>1279</v>
      </c>
      <c r="E19809">
        <v>66200</v>
      </c>
      <c r="F19809" s="43"/>
    </row>
    <row r="19810" spans="1:6" x14ac:dyDescent="0.2">
      <c r="A19810">
        <v>2023</v>
      </c>
      <c r="B19810">
        <v>6</v>
      </c>
      <c r="C19810" s="1">
        <v>45099</v>
      </c>
      <c r="D19810" t="s">
        <v>1279</v>
      </c>
      <c r="E19810">
        <v>64700</v>
      </c>
      <c r="F19810" s="43"/>
    </row>
    <row r="19811" spans="1:6" x14ac:dyDescent="0.2">
      <c r="A19811">
        <v>2023</v>
      </c>
      <c r="B19811">
        <v>6</v>
      </c>
      <c r="C19811" s="1">
        <v>45099</v>
      </c>
      <c r="D19811" t="s">
        <v>1279</v>
      </c>
      <c r="E19811">
        <v>6478</v>
      </c>
      <c r="F19811" s="43"/>
    </row>
    <row r="19812" spans="1:6" x14ac:dyDescent="0.2">
      <c r="A19812">
        <v>2023</v>
      </c>
      <c r="B19812">
        <v>6</v>
      </c>
      <c r="C19812" s="1">
        <v>45099</v>
      </c>
      <c r="D19812" t="s">
        <v>1279</v>
      </c>
      <c r="E19812">
        <v>6046</v>
      </c>
      <c r="F19812" s="43"/>
    </row>
    <row r="19813" spans="1:6" x14ac:dyDescent="0.2">
      <c r="A19813">
        <v>2023</v>
      </c>
      <c r="B19813">
        <v>6</v>
      </c>
      <c r="C19813" s="1">
        <v>45099</v>
      </c>
      <c r="D19813" t="s">
        <v>1279</v>
      </c>
      <c r="E19813">
        <v>64740</v>
      </c>
      <c r="F19813" s="43"/>
    </row>
    <row r="19814" spans="1:6" x14ac:dyDescent="0.2">
      <c r="A19814">
        <v>2023</v>
      </c>
      <c r="B19814">
        <v>6</v>
      </c>
      <c r="C19814" s="1">
        <v>45099</v>
      </c>
      <c r="D19814" t="s">
        <v>1279</v>
      </c>
      <c r="E19814">
        <v>67740</v>
      </c>
      <c r="F19814" s="43"/>
    </row>
    <row r="19815" spans="1:6" x14ac:dyDescent="0.2">
      <c r="A19815">
        <v>2023</v>
      </c>
      <c r="B19815">
        <v>6</v>
      </c>
      <c r="C19815" s="1">
        <v>45099</v>
      </c>
      <c r="D19815" t="s">
        <v>1279</v>
      </c>
      <c r="E19815">
        <v>7076</v>
      </c>
      <c r="F19815" s="43"/>
    </row>
    <row r="19816" spans="1:6" x14ac:dyDescent="0.2">
      <c r="A19816">
        <v>2023</v>
      </c>
      <c r="B19816">
        <v>6</v>
      </c>
      <c r="C19816" s="1">
        <v>45099</v>
      </c>
      <c r="D19816" t="s">
        <v>1279</v>
      </c>
      <c r="E19816">
        <v>7070</v>
      </c>
      <c r="F19816" s="43"/>
    </row>
    <row r="19817" spans="1:6" x14ac:dyDescent="0.2">
      <c r="A19817">
        <v>2023</v>
      </c>
      <c r="B19817">
        <v>6</v>
      </c>
      <c r="C19817" s="1">
        <v>45099</v>
      </c>
      <c r="D19817" t="s">
        <v>1279</v>
      </c>
      <c r="E19817">
        <v>7077</v>
      </c>
      <c r="F19817" s="43"/>
    </row>
    <row r="19818" spans="1:6" x14ac:dyDescent="0.2">
      <c r="A19818">
        <v>2023</v>
      </c>
      <c r="B19818">
        <v>6</v>
      </c>
      <c r="C19818" s="1">
        <v>45099</v>
      </c>
      <c r="D19818" t="s">
        <v>1279</v>
      </c>
      <c r="E19818">
        <v>7087</v>
      </c>
      <c r="F19818" s="43"/>
    </row>
    <row r="19819" spans="1:6" x14ac:dyDescent="0.2">
      <c r="A19819">
        <v>2023</v>
      </c>
      <c r="B19819">
        <v>6</v>
      </c>
      <c r="C19819" s="1">
        <v>45100</v>
      </c>
      <c r="D19819" t="s">
        <v>9</v>
      </c>
      <c r="E19819">
        <v>4515</v>
      </c>
      <c r="F19819" s="43"/>
    </row>
    <row r="19820" spans="1:6" x14ac:dyDescent="0.2">
      <c r="A19820">
        <v>2023</v>
      </c>
      <c r="B19820">
        <v>6</v>
      </c>
      <c r="C19820" s="1">
        <v>45100</v>
      </c>
      <c r="D19820" t="s">
        <v>9</v>
      </c>
      <c r="E19820">
        <v>64600</v>
      </c>
      <c r="F19820" s="43"/>
    </row>
    <row r="19821" spans="1:6" x14ac:dyDescent="0.2">
      <c r="A19821">
        <v>2023</v>
      </c>
      <c r="B19821">
        <v>6</v>
      </c>
      <c r="C19821" s="1">
        <v>45100</v>
      </c>
      <c r="D19821" t="s">
        <v>9</v>
      </c>
      <c r="E19821">
        <v>4564</v>
      </c>
      <c r="F19821" s="43"/>
    </row>
    <row r="19822" spans="1:6" x14ac:dyDescent="0.2">
      <c r="A19822">
        <v>2023</v>
      </c>
      <c r="B19822">
        <v>6</v>
      </c>
      <c r="C19822" s="1">
        <v>45100</v>
      </c>
      <c r="D19822" t="s">
        <v>9</v>
      </c>
      <c r="E19822">
        <v>64700</v>
      </c>
      <c r="F19822" s="43"/>
    </row>
    <row r="19823" spans="1:6" x14ac:dyDescent="0.2">
      <c r="A19823">
        <v>2023</v>
      </c>
      <c r="B19823">
        <v>6</v>
      </c>
      <c r="C19823" s="1">
        <v>45100</v>
      </c>
      <c r="D19823" t="s">
        <v>9</v>
      </c>
      <c r="E19823">
        <v>491</v>
      </c>
      <c r="F19823" s="43"/>
    </row>
    <row r="19824" spans="1:6" x14ac:dyDescent="0.2">
      <c r="A19824">
        <v>2023</v>
      </c>
      <c r="B19824">
        <v>6</v>
      </c>
      <c r="C19824" s="1">
        <v>45100</v>
      </c>
      <c r="D19824" t="s">
        <v>9</v>
      </c>
      <c r="E19824">
        <v>64750</v>
      </c>
      <c r="F19824" s="43"/>
    </row>
    <row r="19825" spans="1:6" x14ac:dyDescent="0.2">
      <c r="A19825">
        <v>2023</v>
      </c>
      <c r="B19825">
        <v>6</v>
      </c>
      <c r="C19825" s="1">
        <v>45100</v>
      </c>
      <c r="D19825" t="s">
        <v>9</v>
      </c>
      <c r="E19825">
        <v>7070</v>
      </c>
      <c r="F19825" s="43"/>
    </row>
    <row r="19826" spans="1:6" x14ac:dyDescent="0.2">
      <c r="A19826">
        <v>2023</v>
      </c>
      <c r="B19826">
        <v>6</v>
      </c>
      <c r="C19826" s="1">
        <v>45100</v>
      </c>
      <c r="D19826" t="s">
        <v>9</v>
      </c>
      <c r="E19826">
        <v>7077</v>
      </c>
      <c r="F19826" s="43"/>
    </row>
    <row r="19827" spans="1:6" x14ac:dyDescent="0.2">
      <c r="A19827">
        <v>2023</v>
      </c>
      <c r="B19827">
        <v>6</v>
      </c>
      <c r="C19827" s="1">
        <v>45100</v>
      </c>
      <c r="D19827" t="s">
        <v>9</v>
      </c>
      <c r="E19827">
        <v>7087</v>
      </c>
      <c r="F19827" s="43"/>
    </row>
    <row r="19828" spans="1:6" x14ac:dyDescent="0.2">
      <c r="A19828">
        <v>2023</v>
      </c>
      <c r="B19828">
        <v>6</v>
      </c>
      <c r="C19828" s="1">
        <v>45100</v>
      </c>
      <c r="D19828" t="s">
        <v>9</v>
      </c>
      <c r="E19828">
        <v>7081</v>
      </c>
      <c r="F19828" s="43"/>
    </row>
    <row r="19829" spans="1:6" x14ac:dyDescent="0.2">
      <c r="A19829">
        <v>2023</v>
      </c>
      <c r="B19829">
        <v>6</v>
      </c>
      <c r="C19829" s="1">
        <v>45100</v>
      </c>
      <c r="D19829" t="s">
        <v>1279</v>
      </c>
      <c r="E19829">
        <v>69850</v>
      </c>
      <c r="F19829" s="43"/>
    </row>
    <row r="19830" spans="1:6" x14ac:dyDescent="0.2">
      <c r="A19830">
        <v>2023</v>
      </c>
      <c r="B19830">
        <v>6</v>
      </c>
      <c r="C19830" s="1">
        <v>45100</v>
      </c>
      <c r="D19830" t="s">
        <v>1279</v>
      </c>
      <c r="E19830">
        <v>66780</v>
      </c>
      <c r="F19830" s="43"/>
    </row>
    <row r="19831" spans="1:6" x14ac:dyDescent="0.2">
      <c r="A19831">
        <v>2023</v>
      </c>
      <c r="B19831">
        <v>6</v>
      </c>
      <c r="C19831" s="1">
        <v>45100</v>
      </c>
      <c r="D19831" t="s">
        <v>1279</v>
      </c>
      <c r="E19831">
        <v>64770</v>
      </c>
      <c r="F19831" s="43"/>
    </row>
    <row r="19832" spans="1:6" x14ac:dyDescent="0.2">
      <c r="A19832">
        <v>2023</v>
      </c>
      <c r="B19832">
        <v>6</v>
      </c>
      <c r="C19832" s="1">
        <v>45100</v>
      </c>
      <c r="D19832" t="s">
        <v>1279</v>
      </c>
      <c r="E19832">
        <v>4564</v>
      </c>
      <c r="F19832" s="43"/>
    </row>
    <row r="19833" spans="1:6" x14ac:dyDescent="0.2">
      <c r="A19833">
        <v>2023</v>
      </c>
      <c r="B19833">
        <v>6</v>
      </c>
      <c r="C19833" s="1">
        <v>45100</v>
      </c>
      <c r="D19833" t="s">
        <v>1279</v>
      </c>
      <c r="E19833">
        <v>64600</v>
      </c>
      <c r="F19833" s="43"/>
    </row>
    <row r="19834" spans="1:6" x14ac:dyDescent="0.2">
      <c r="A19834">
        <v>2023</v>
      </c>
      <c r="B19834">
        <v>6</v>
      </c>
      <c r="C19834" s="1">
        <v>45100</v>
      </c>
      <c r="D19834" t="s">
        <v>1279</v>
      </c>
      <c r="E19834">
        <v>64750</v>
      </c>
      <c r="F19834" s="43"/>
    </row>
    <row r="19835" spans="1:6" x14ac:dyDescent="0.2">
      <c r="A19835">
        <v>2023</v>
      </c>
      <c r="B19835">
        <v>6</v>
      </c>
      <c r="C19835" s="1">
        <v>45100</v>
      </c>
      <c r="D19835" t="s">
        <v>1279</v>
      </c>
      <c r="E19835">
        <v>66200</v>
      </c>
      <c r="F19835" s="43"/>
    </row>
    <row r="19836" spans="1:6" x14ac:dyDescent="0.2">
      <c r="A19836">
        <v>2023</v>
      </c>
      <c r="B19836">
        <v>6</v>
      </c>
      <c r="C19836" s="1">
        <v>45100</v>
      </c>
      <c r="D19836" t="s">
        <v>1279</v>
      </c>
      <c r="E19836">
        <v>64700</v>
      </c>
      <c r="F19836" s="43"/>
    </row>
    <row r="19837" spans="1:6" x14ac:dyDescent="0.2">
      <c r="A19837">
        <v>2023</v>
      </c>
      <c r="B19837">
        <v>6</v>
      </c>
      <c r="C19837" s="1">
        <v>45100</v>
      </c>
      <c r="D19837" t="s">
        <v>1279</v>
      </c>
      <c r="E19837">
        <v>6478</v>
      </c>
      <c r="F19837" s="43"/>
    </row>
    <row r="19838" spans="1:6" x14ac:dyDescent="0.2">
      <c r="A19838">
        <v>2023</v>
      </c>
      <c r="B19838">
        <v>6</v>
      </c>
      <c r="C19838" s="1">
        <v>45100</v>
      </c>
      <c r="D19838" t="s">
        <v>1279</v>
      </c>
      <c r="E19838">
        <v>6046</v>
      </c>
      <c r="F19838" s="43"/>
    </row>
    <row r="19839" spans="1:6" x14ac:dyDescent="0.2">
      <c r="A19839">
        <v>2023</v>
      </c>
      <c r="B19839">
        <v>6</v>
      </c>
      <c r="C19839" s="1">
        <v>45100</v>
      </c>
      <c r="D19839" t="s">
        <v>1279</v>
      </c>
      <c r="E19839">
        <v>64740</v>
      </c>
      <c r="F19839" s="43"/>
    </row>
    <row r="19840" spans="1:6" x14ac:dyDescent="0.2">
      <c r="A19840">
        <v>2023</v>
      </c>
      <c r="B19840">
        <v>6</v>
      </c>
      <c r="C19840" s="1">
        <v>45100</v>
      </c>
      <c r="D19840" t="s">
        <v>1279</v>
      </c>
      <c r="E19840">
        <v>67740</v>
      </c>
      <c r="F19840" s="43"/>
    </row>
    <row r="19841" spans="1:6" x14ac:dyDescent="0.2">
      <c r="A19841">
        <v>2023</v>
      </c>
      <c r="B19841">
        <v>6</v>
      </c>
      <c r="C19841" s="1">
        <v>45100</v>
      </c>
      <c r="D19841" t="s">
        <v>1279</v>
      </c>
      <c r="E19841">
        <v>7076</v>
      </c>
      <c r="F19841" s="43"/>
    </row>
    <row r="19842" spans="1:6" x14ac:dyDescent="0.2">
      <c r="A19842">
        <v>2023</v>
      </c>
      <c r="B19842">
        <v>6</v>
      </c>
      <c r="C19842" s="1">
        <v>45100</v>
      </c>
      <c r="D19842" t="s">
        <v>1279</v>
      </c>
      <c r="E19842">
        <v>7070</v>
      </c>
      <c r="F19842" s="43"/>
    </row>
    <row r="19843" spans="1:6" x14ac:dyDescent="0.2">
      <c r="A19843">
        <v>2023</v>
      </c>
      <c r="B19843">
        <v>6</v>
      </c>
      <c r="C19843" s="1">
        <v>45100</v>
      </c>
      <c r="D19843" t="s">
        <v>1279</v>
      </c>
      <c r="E19843">
        <v>7077</v>
      </c>
      <c r="F19843" s="43"/>
    </row>
    <row r="19844" spans="1:6" x14ac:dyDescent="0.2">
      <c r="A19844">
        <v>2023</v>
      </c>
      <c r="B19844">
        <v>6</v>
      </c>
      <c r="C19844" s="1">
        <v>45100</v>
      </c>
      <c r="D19844" t="s">
        <v>1279</v>
      </c>
      <c r="E19844">
        <v>7087</v>
      </c>
      <c r="F19844" s="43"/>
    </row>
    <row r="19845" spans="1:6" x14ac:dyDescent="0.2">
      <c r="A19845">
        <v>2023</v>
      </c>
      <c r="B19845">
        <v>6</v>
      </c>
      <c r="C19845" s="1">
        <v>45101</v>
      </c>
      <c r="D19845" t="s">
        <v>9</v>
      </c>
      <c r="E19845">
        <v>4515</v>
      </c>
      <c r="F19845" s="43"/>
    </row>
    <row r="19846" spans="1:6" x14ac:dyDescent="0.2">
      <c r="A19846">
        <v>2023</v>
      </c>
      <c r="B19846">
        <v>6</v>
      </c>
      <c r="C19846" s="1">
        <v>45101</v>
      </c>
      <c r="D19846" t="s">
        <v>9</v>
      </c>
      <c r="E19846">
        <v>64600</v>
      </c>
      <c r="F19846" s="43"/>
    </row>
    <row r="19847" spans="1:6" x14ac:dyDescent="0.2">
      <c r="A19847">
        <v>2023</v>
      </c>
      <c r="B19847">
        <v>6</v>
      </c>
      <c r="C19847" s="1">
        <v>45101</v>
      </c>
      <c r="D19847" t="s">
        <v>9</v>
      </c>
      <c r="E19847">
        <v>4564</v>
      </c>
      <c r="F19847" s="43"/>
    </row>
    <row r="19848" spans="1:6" x14ac:dyDescent="0.2">
      <c r="A19848">
        <v>2023</v>
      </c>
      <c r="B19848">
        <v>6</v>
      </c>
      <c r="C19848" s="1">
        <v>45101</v>
      </c>
      <c r="D19848" t="s">
        <v>9</v>
      </c>
      <c r="E19848">
        <v>64700</v>
      </c>
      <c r="F19848" s="43"/>
    </row>
    <row r="19849" spans="1:6" x14ac:dyDescent="0.2">
      <c r="A19849">
        <v>2023</v>
      </c>
      <c r="B19849">
        <v>6</v>
      </c>
      <c r="C19849" s="1">
        <v>45101</v>
      </c>
      <c r="D19849" t="s">
        <v>9</v>
      </c>
      <c r="E19849">
        <v>491</v>
      </c>
      <c r="F19849" s="43"/>
    </row>
    <row r="19850" spans="1:6" x14ac:dyDescent="0.2">
      <c r="A19850">
        <v>2023</v>
      </c>
      <c r="B19850">
        <v>6</v>
      </c>
      <c r="C19850" s="1">
        <v>45101</v>
      </c>
      <c r="D19850" t="s">
        <v>9</v>
      </c>
      <c r="E19850">
        <v>64750</v>
      </c>
      <c r="F19850" s="43"/>
    </row>
    <row r="19851" spans="1:6" x14ac:dyDescent="0.2">
      <c r="A19851">
        <v>2023</v>
      </c>
      <c r="B19851">
        <v>6</v>
      </c>
      <c r="C19851" s="1">
        <v>45101</v>
      </c>
      <c r="D19851" t="s">
        <v>9</v>
      </c>
      <c r="E19851">
        <v>66200</v>
      </c>
      <c r="F19851" s="43"/>
    </row>
    <row r="19852" spans="1:6" x14ac:dyDescent="0.2">
      <c r="A19852">
        <v>2023</v>
      </c>
      <c r="B19852">
        <v>6</v>
      </c>
      <c r="C19852" s="1">
        <v>45101</v>
      </c>
      <c r="D19852" t="s">
        <v>9</v>
      </c>
      <c r="E19852">
        <v>7070</v>
      </c>
      <c r="F19852" s="43"/>
    </row>
    <row r="19853" spans="1:6" x14ac:dyDescent="0.2">
      <c r="A19853">
        <v>2023</v>
      </c>
      <c r="B19853">
        <v>6</v>
      </c>
      <c r="C19853" s="1">
        <v>45101</v>
      </c>
      <c r="D19853" t="s">
        <v>9</v>
      </c>
      <c r="E19853">
        <v>7077</v>
      </c>
      <c r="F19853" s="43"/>
    </row>
    <row r="19854" spans="1:6" x14ac:dyDescent="0.2">
      <c r="A19854">
        <v>2023</v>
      </c>
      <c r="B19854">
        <v>6</v>
      </c>
      <c r="C19854" s="1">
        <v>45101</v>
      </c>
      <c r="D19854" t="s">
        <v>9</v>
      </c>
      <c r="E19854">
        <v>7087</v>
      </c>
      <c r="F19854" s="43"/>
    </row>
    <row r="19855" spans="1:6" x14ac:dyDescent="0.2">
      <c r="A19855">
        <v>2023</v>
      </c>
      <c r="B19855">
        <v>6</v>
      </c>
      <c r="C19855" s="1">
        <v>45101</v>
      </c>
      <c r="D19855" t="s">
        <v>9</v>
      </c>
      <c r="E19855">
        <v>7081</v>
      </c>
      <c r="F19855" s="43"/>
    </row>
    <row r="19856" spans="1:6" x14ac:dyDescent="0.2">
      <c r="A19856">
        <v>2023</v>
      </c>
      <c r="B19856">
        <v>6</v>
      </c>
      <c r="C19856" s="1">
        <v>45101</v>
      </c>
      <c r="D19856" t="s">
        <v>1279</v>
      </c>
      <c r="E19856">
        <v>69850</v>
      </c>
      <c r="F19856" s="43"/>
    </row>
    <row r="19857" spans="1:6" x14ac:dyDescent="0.2">
      <c r="A19857">
        <v>2023</v>
      </c>
      <c r="B19857">
        <v>6</v>
      </c>
      <c r="C19857" s="1">
        <v>45101</v>
      </c>
      <c r="D19857" t="s">
        <v>1279</v>
      </c>
      <c r="E19857">
        <v>66780</v>
      </c>
      <c r="F19857" s="43"/>
    </row>
    <row r="19858" spans="1:6" x14ac:dyDescent="0.2">
      <c r="A19858">
        <v>2023</v>
      </c>
      <c r="B19858">
        <v>6</v>
      </c>
      <c r="C19858" s="1">
        <v>45101</v>
      </c>
      <c r="D19858" t="s">
        <v>1279</v>
      </c>
      <c r="E19858">
        <v>64770</v>
      </c>
      <c r="F19858" s="43"/>
    </row>
    <row r="19859" spans="1:6" x14ac:dyDescent="0.2">
      <c r="A19859">
        <v>2023</v>
      </c>
      <c r="B19859">
        <v>6</v>
      </c>
      <c r="C19859" s="1">
        <v>45101</v>
      </c>
      <c r="D19859" t="s">
        <v>1279</v>
      </c>
      <c r="E19859">
        <v>4564</v>
      </c>
      <c r="F19859" s="43"/>
    </row>
    <row r="19860" spans="1:6" x14ac:dyDescent="0.2">
      <c r="A19860">
        <v>2023</v>
      </c>
      <c r="B19860">
        <v>6</v>
      </c>
      <c r="C19860" s="1">
        <v>45101</v>
      </c>
      <c r="D19860" t="s">
        <v>1279</v>
      </c>
      <c r="E19860">
        <v>64600</v>
      </c>
      <c r="F19860" s="43"/>
    </row>
    <row r="19861" spans="1:6" x14ac:dyDescent="0.2">
      <c r="A19861">
        <v>2023</v>
      </c>
      <c r="B19861">
        <v>6</v>
      </c>
      <c r="C19861" s="1">
        <v>45101</v>
      </c>
      <c r="D19861" t="s">
        <v>1279</v>
      </c>
      <c r="E19861">
        <v>64750</v>
      </c>
      <c r="F19861" s="43"/>
    </row>
    <row r="19862" spans="1:6" x14ac:dyDescent="0.2">
      <c r="A19862">
        <v>2023</v>
      </c>
      <c r="B19862">
        <v>6</v>
      </c>
      <c r="C19862" s="1">
        <v>45101</v>
      </c>
      <c r="D19862" t="s">
        <v>1279</v>
      </c>
      <c r="E19862">
        <v>66200</v>
      </c>
      <c r="F19862" s="43"/>
    </row>
    <row r="19863" spans="1:6" x14ac:dyDescent="0.2">
      <c r="A19863">
        <v>2023</v>
      </c>
      <c r="B19863">
        <v>6</v>
      </c>
      <c r="C19863" s="1">
        <v>45101</v>
      </c>
      <c r="D19863" t="s">
        <v>1279</v>
      </c>
      <c r="E19863">
        <v>64700</v>
      </c>
      <c r="F19863" s="43"/>
    </row>
    <row r="19864" spans="1:6" x14ac:dyDescent="0.2">
      <c r="A19864">
        <v>2023</v>
      </c>
      <c r="B19864">
        <v>6</v>
      </c>
      <c r="C19864" s="1">
        <v>45101</v>
      </c>
      <c r="D19864" t="s">
        <v>1279</v>
      </c>
      <c r="E19864">
        <v>6478</v>
      </c>
      <c r="F19864" s="43"/>
    </row>
    <row r="19865" spans="1:6" x14ac:dyDescent="0.2">
      <c r="A19865">
        <v>2023</v>
      </c>
      <c r="B19865">
        <v>6</v>
      </c>
      <c r="C19865" s="1">
        <v>45101</v>
      </c>
      <c r="D19865" t="s">
        <v>1279</v>
      </c>
      <c r="E19865">
        <v>6045</v>
      </c>
      <c r="F19865" s="43"/>
    </row>
    <row r="19866" spans="1:6" x14ac:dyDescent="0.2">
      <c r="A19866">
        <v>2023</v>
      </c>
      <c r="B19866">
        <v>6</v>
      </c>
      <c r="C19866" s="1">
        <v>45101</v>
      </c>
      <c r="D19866" t="s">
        <v>1279</v>
      </c>
      <c r="E19866">
        <v>64740</v>
      </c>
      <c r="F19866" s="43"/>
    </row>
    <row r="19867" spans="1:6" x14ac:dyDescent="0.2">
      <c r="A19867">
        <v>2023</v>
      </c>
      <c r="B19867">
        <v>6</v>
      </c>
      <c r="C19867" s="1">
        <v>45101</v>
      </c>
      <c r="D19867" t="s">
        <v>1279</v>
      </c>
      <c r="E19867">
        <v>67740</v>
      </c>
      <c r="F19867" s="43"/>
    </row>
    <row r="19868" spans="1:6" x14ac:dyDescent="0.2">
      <c r="A19868">
        <v>2023</v>
      </c>
      <c r="B19868">
        <v>6</v>
      </c>
      <c r="C19868" s="1">
        <v>45101</v>
      </c>
      <c r="D19868" t="s">
        <v>1279</v>
      </c>
      <c r="E19868">
        <v>7076</v>
      </c>
      <c r="F19868" s="43"/>
    </row>
    <row r="19869" spans="1:6" x14ac:dyDescent="0.2">
      <c r="A19869">
        <v>2023</v>
      </c>
      <c r="B19869">
        <v>6</v>
      </c>
      <c r="C19869" s="1">
        <v>45101</v>
      </c>
      <c r="D19869" t="s">
        <v>1279</v>
      </c>
      <c r="E19869">
        <v>7070</v>
      </c>
      <c r="F19869" s="43"/>
    </row>
    <row r="19870" spans="1:6" x14ac:dyDescent="0.2">
      <c r="A19870">
        <v>2023</v>
      </c>
      <c r="B19870">
        <v>6</v>
      </c>
      <c r="C19870" s="1">
        <v>45101</v>
      </c>
      <c r="D19870" t="s">
        <v>1279</v>
      </c>
      <c r="E19870">
        <v>7077</v>
      </c>
      <c r="F19870" s="43"/>
    </row>
    <row r="19871" spans="1:6" x14ac:dyDescent="0.2">
      <c r="A19871">
        <v>2023</v>
      </c>
      <c r="B19871">
        <v>6</v>
      </c>
      <c r="C19871" s="1">
        <v>45101</v>
      </c>
      <c r="D19871" t="s">
        <v>1279</v>
      </c>
      <c r="E19871">
        <v>7087</v>
      </c>
      <c r="F19871" s="43"/>
    </row>
    <row r="19872" spans="1:6" x14ac:dyDescent="0.2">
      <c r="A19872">
        <v>2023</v>
      </c>
      <c r="B19872">
        <v>6</v>
      </c>
      <c r="C19872" s="1">
        <v>45102</v>
      </c>
      <c r="D19872" t="s">
        <v>9</v>
      </c>
      <c r="E19872">
        <v>4515</v>
      </c>
      <c r="F19872" s="43"/>
    </row>
    <row r="19873" spans="1:6" x14ac:dyDescent="0.2">
      <c r="A19873">
        <v>2023</v>
      </c>
      <c r="B19873">
        <v>6</v>
      </c>
      <c r="C19873" s="1">
        <v>45102</v>
      </c>
      <c r="D19873" t="s">
        <v>9</v>
      </c>
      <c r="E19873">
        <v>64600</v>
      </c>
      <c r="F19873" s="43"/>
    </row>
    <row r="19874" spans="1:6" x14ac:dyDescent="0.2">
      <c r="A19874">
        <v>2023</v>
      </c>
      <c r="B19874">
        <v>6</v>
      </c>
      <c r="C19874" s="1">
        <v>45102</v>
      </c>
      <c r="D19874" t="s">
        <v>9</v>
      </c>
      <c r="E19874">
        <v>4564</v>
      </c>
      <c r="F19874" s="43"/>
    </row>
    <row r="19875" spans="1:6" x14ac:dyDescent="0.2">
      <c r="A19875">
        <v>2023</v>
      </c>
      <c r="B19875">
        <v>6</v>
      </c>
      <c r="C19875" s="1">
        <v>45102</v>
      </c>
      <c r="D19875" t="s">
        <v>9</v>
      </c>
      <c r="E19875">
        <v>64700</v>
      </c>
      <c r="F19875" s="43"/>
    </row>
    <row r="19876" spans="1:6" x14ac:dyDescent="0.2">
      <c r="A19876">
        <v>2023</v>
      </c>
      <c r="B19876">
        <v>6</v>
      </c>
      <c r="C19876" s="1">
        <v>45102</v>
      </c>
      <c r="D19876" t="s">
        <v>9</v>
      </c>
      <c r="E19876">
        <v>491</v>
      </c>
      <c r="F19876" s="43"/>
    </row>
    <row r="19877" spans="1:6" x14ac:dyDescent="0.2">
      <c r="A19877">
        <v>2023</v>
      </c>
      <c r="B19877">
        <v>6</v>
      </c>
      <c r="C19877" s="1">
        <v>45102</v>
      </c>
      <c r="D19877" t="s">
        <v>9</v>
      </c>
      <c r="E19877">
        <v>64750</v>
      </c>
      <c r="F19877" s="43"/>
    </row>
    <row r="19878" spans="1:6" x14ac:dyDescent="0.2">
      <c r="A19878">
        <v>2023</v>
      </c>
      <c r="B19878">
        <v>6</v>
      </c>
      <c r="C19878" s="1">
        <v>45102</v>
      </c>
      <c r="D19878" t="s">
        <v>9</v>
      </c>
      <c r="E19878">
        <v>66200</v>
      </c>
      <c r="F19878" s="43"/>
    </row>
    <row r="19879" spans="1:6" x14ac:dyDescent="0.2">
      <c r="A19879">
        <v>2023</v>
      </c>
      <c r="B19879">
        <v>6</v>
      </c>
      <c r="C19879" s="1">
        <v>45102</v>
      </c>
      <c r="D19879" t="s">
        <v>9</v>
      </c>
      <c r="E19879">
        <v>7070</v>
      </c>
      <c r="F19879" s="43"/>
    </row>
    <row r="19880" spans="1:6" x14ac:dyDescent="0.2">
      <c r="A19880">
        <v>2023</v>
      </c>
      <c r="B19880">
        <v>6</v>
      </c>
      <c r="C19880" s="1">
        <v>45102</v>
      </c>
      <c r="D19880" t="s">
        <v>9</v>
      </c>
      <c r="E19880">
        <v>7077</v>
      </c>
      <c r="F19880" s="43"/>
    </row>
    <row r="19881" spans="1:6" x14ac:dyDescent="0.2">
      <c r="A19881">
        <v>2023</v>
      </c>
      <c r="B19881">
        <v>6</v>
      </c>
      <c r="C19881" s="1">
        <v>45102</v>
      </c>
      <c r="D19881" t="s">
        <v>9</v>
      </c>
      <c r="E19881">
        <v>7087</v>
      </c>
      <c r="F19881" s="43"/>
    </row>
    <row r="19882" spans="1:6" x14ac:dyDescent="0.2">
      <c r="A19882">
        <v>2023</v>
      </c>
      <c r="B19882">
        <v>6</v>
      </c>
      <c r="C19882" s="1">
        <v>45102</v>
      </c>
      <c r="D19882" t="s">
        <v>1279</v>
      </c>
      <c r="E19882">
        <v>7999</v>
      </c>
      <c r="F19882" s="43"/>
    </row>
    <row r="19883" spans="1:6" x14ac:dyDescent="0.2">
      <c r="A19883">
        <v>2023</v>
      </c>
      <c r="B19883">
        <v>6</v>
      </c>
      <c r="C19883" s="1">
        <v>45102</v>
      </c>
      <c r="D19883" t="s">
        <v>1279</v>
      </c>
      <c r="E19883">
        <v>69850</v>
      </c>
      <c r="F19883" s="43"/>
    </row>
    <row r="19884" spans="1:6" x14ac:dyDescent="0.2">
      <c r="A19884">
        <v>2023</v>
      </c>
      <c r="B19884">
        <v>6</v>
      </c>
      <c r="C19884" s="1">
        <v>45102</v>
      </c>
      <c r="D19884" t="s">
        <v>1279</v>
      </c>
      <c r="E19884">
        <v>66780</v>
      </c>
      <c r="F19884" s="43"/>
    </row>
    <row r="19885" spans="1:6" x14ac:dyDescent="0.2">
      <c r="A19885">
        <v>2023</v>
      </c>
      <c r="B19885">
        <v>6</v>
      </c>
      <c r="C19885" s="1">
        <v>45102</v>
      </c>
      <c r="D19885" t="s">
        <v>1279</v>
      </c>
      <c r="E19885">
        <v>64770</v>
      </c>
      <c r="F19885" s="43"/>
    </row>
    <row r="19886" spans="1:6" x14ac:dyDescent="0.2">
      <c r="A19886">
        <v>2023</v>
      </c>
      <c r="B19886">
        <v>6</v>
      </c>
      <c r="C19886" s="1">
        <v>45102</v>
      </c>
      <c r="D19886" t="s">
        <v>1279</v>
      </c>
      <c r="E19886">
        <v>4564</v>
      </c>
      <c r="F19886" s="43"/>
    </row>
    <row r="19887" spans="1:6" x14ac:dyDescent="0.2">
      <c r="A19887">
        <v>2023</v>
      </c>
      <c r="B19887">
        <v>6</v>
      </c>
      <c r="C19887" s="1">
        <v>45102</v>
      </c>
      <c r="D19887" t="s">
        <v>1279</v>
      </c>
      <c r="E19887">
        <v>64600</v>
      </c>
      <c r="F19887" s="43"/>
    </row>
    <row r="19888" spans="1:6" x14ac:dyDescent="0.2">
      <c r="A19888">
        <v>2023</v>
      </c>
      <c r="B19888">
        <v>6</v>
      </c>
      <c r="C19888" s="1">
        <v>45102</v>
      </c>
      <c r="D19888" t="s">
        <v>1279</v>
      </c>
      <c r="E19888">
        <v>64750</v>
      </c>
      <c r="F19888" s="43"/>
    </row>
    <row r="19889" spans="1:6" x14ac:dyDescent="0.2">
      <c r="A19889">
        <v>2023</v>
      </c>
      <c r="B19889">
        <v>6</v>
      </c>
      <c r="C19889" s="1">
        <v>45102</v>
      </c>
      <c r="D19889" t="s">
        <v>1279</v>
      </c>
      <c r="E19889">
        <v>66200</v>
      </c>
      <c r="F19889" s="43"/>
    </row>
    <row r="19890" spans="1:6" x14ac:dyDescent="0.2">
      <c r="A19890">
        <v>2023</v>
      </c>
      <c r="B19890">
        <v>6</v>
      </c>
      <c r="C19890" s="1">
        <v>45102</v>
      </c>
      <c r="D19890" t="s">
        <v>1279</v>
      </c>
      <c r="E19890">
        <v>64700</v>
      </c>
      <c r="F19890" s="43"/>
    </row>
    <row r="19891" spans="1:6" x14ac:dyDescent="0.2">
      <c r="A19891">
        <v>2023</v>
      </c>
      <c r="B19891">
        <v>6</v>
      </c>
      <c r="C19891" s="1">
        <v>45102</v>
      </c>
      <c r="D19891" t="s">
        <v>1279</v>
      </c>
      <c r="E19891">
        <v>6478</v>
      </c>
      <c r="F19891" s="43"/>
    </row>
    <row r="19892" spans="1:6" x14ac:dyDescent="0.2">
      <c r="A19892">
        <v>2023</v>
      </c>
      <c r="B19892">
        <v>6</v>
      </c>
      <c r="C19892" s="1">
        <v>45102</v>
      </c>
      <c r="D19892" t="s">
        <v>1279</v>
      </c>
      <c r="E19892">
        <v>64740</v>
      </c>
      <c r="F19892" s="43"/>
    </row>
    <row r="19893" spans="1:6" x14ac:dyDescent="0.2">
      <c r="A19893">
        <v>2023</v>
      </c>
      <c r="B19893">
        <v>6</v>
      </c>
      <c r="C19893" s="1">
        <v>45102</v>
      </c>
      <c r="D19893" t="s">
        <v>1279</v>
      </c>
      <c r="E19893">
        <v>67740</v>
      </c>
      <c r="F19893" s="43"/>
    </row>
    <row r="19894" spans="1:6" x14ac:dyDescent="0.2">
      <c r="A19894">
        <v>2023</v>
      </c>
      <c r="B19894">
        <v>6</v>
      </c>
      <c r="C19894" s="1">
        <v>45102</v>
      </c>
      <c r="D19894" t="s">
        <v>1279</v>
      </c>
      <c r="E19894">
        <v>7076</v>
      </c>
      <c r="F19894" s="43"/>
    </row>
    <row r="19895" spans="1:6" x14ac:dyDescent="0.2">
      <c r="A19895">
        <v>2023</v>
      </c>
      <c r="B19895">
        <v>6</v>
      </c>
      <c r="C19895" s="1">
        <v>45102</v>
      </c>
      <c r="D19895" t="s">
        <v>1279</v>
      </c>
      <c r="E19895">
        <v>7070</v>
      </c>
      <c r="F19895" s="43"/>
    </row>
    <row r="19896" spans="1:6" x14ac:dyDescent="0.2">
      <c r="A19896">
        <v>2023</v>
      </c>
      <c r="B19896">
        <v>6</v>
      </c>
      <c r="C19896" s="1">
        <v>45102</v>
      </c>
      <c r="D19896" t="s">
        <v>1279</v>
      </c>
      <c r="E19896">
        <v>7077</v>
      </c>
      <c r="F19896" s="43"/>
    </row>
    <row r="19897" spans="1:6" x14ac:dyDescent="0.2">
      <c r="A19897">
        <v>2023</v>
      </c>
      <c r="B19897">
        <v>6</v>
      </c>
      <c r="C19897" s="1">
        <v>45102</v>
      </c>
      <c r="D19897" t="s">
        <v>1279</v>
      </c>
      <c r="E19897">
        <v>7087</v>
      </c>
      <c r="F19897" s="43"/>
    </row>
    <row r="19898" spans="1:6" x14ac:dyDescent="0.2">
      <c r="A19898">
        <v>2023</v>
      </c>
      <c r="B19898">
        <v>6</v>
      </c>
      <c r="C19898" s="1">
        <v>45103</v>
      </c>
      <c r="D19898" t="s">
        <v>9</v>
      </c>
      <c r="E19898">
        <v>4515</v>
      </c>
      <c r="F19898" s="43"/>
    </row>
    <row r="19899" spans="1:6" x14ac:dyDescent="0.2">
      <c r="A19899">
        <v>2023</v>
      </c>
      <c r="B19899">
        <v>6</v>
      </c>
      <c r="C19899" s="1">
        <v>45103</v>
      </c>
      <c r="D19899" t="s">
        <v>9</v>
      </c>
      <c r="E19899">
        <v>64600</v>
      </c>
      <c r="F19899" s="43"/>
    </row>
    <row r="19900" spans="1:6" x14ac:dyDescent="0.2">
      <c r="A19900">
        <v>2023</v>
      </c>
      <c r="B19900">
        <v>6</v>
      </c>
      <c r="C19900" s="1">
        <v>45103</v>
      </c>
      <c r="D19900" t="s">
        <v>9</v>
      </c>
      <c r="E19900">
        <v>4564</v>
      </c>
      <c r="F19900" s="43"/>
    </row>
    <row r="19901" spans="1:6" x14ac:dyDescent="0.2">
      <c r="A19901">
        <v>2023</v>
      </c>
      <c r="B19901">
        <v>6</v>
      </c>
      <c r="C19901" s="1">
        <v>45103</v>
      </c>
      <c r="D19901" t="s">
        <v>9</v>
      </c>
      <c r="E19901">
        <v>64700</v>
      </c>
      <c r="F19901" s="43"/>
    </row>
    <row r="19902" spans="1:6" x14ac:dyDescent="0.2">
      <c r="A19902">
        <v>2023</v>
      </c>
      <c r="B19902">
        <v>6</v>
      </c>
      <c r="C19902" s="1">
        <v>45103</v>
      </c>
      <c r="D19902" t="s">
        <v>9</v>
      </c>
      <c r="E19902">
        <v>491</v>
      </c>
      <c r="F19902" s="43"/>
    </row>
    <row r="19903" spans="1:6" x14ac:dyDescent="0.2">
      <c r="A19903">
        <v>2023</v>
      </c>
      <c r="B19903">
        <v>6</v>
      </c>
      <c r="C19903" s="1">
        <v>45103</v>
      </c>
      <c r="D19903" t="s">
        <v>9</v>
      </c>
      <c r="E19903">
        <v>64750</v>
      </c>
      <c r="F19903" s="43"/>
    </row>
    <row r="19904" spans="1:6" x14ac:dyDescent="0.2">
      <c r="A19904">
        <v>2023</v>
      </c>
      <c r="B19904">
        <v>6</v>
      </c>
      <c r="C19904" s="1">
        <v>45103</v>
      </c>
      <c r="D19904" t="s">
        <v>9</v>
      </c>
      <c r="E19904">
        <v>66200</v>
      </c>
      <c r="F19904" s="43"/>
    </row>
    <row r="19905" spans="1:6" x14ac:dyDescent="0.2">
      <c r="A19905">
        <v>2023</v>
      </c>
      <c r="B19905">
        <v>6</v>
      </c>
      <c r="C19905" s="1">
        <v>45103</v>
      </c>
      <c r="D19905" t="s">
        <v>9</v>
      </c>
      <c r="E19905">
        <v>7070</v>
      </c>
      <c r="F19905" s="43"/>
    </row>
    <row r="19906" spans="1:6" x14ac:dyDescent="0.2">
      <c r="A19906">
        <v>2023</v>
      </c>
      <c r="B19906">
        <v>6</v>
      </c>
      <c r="C19906" s="1">
        <v>45103</v>
      </c>
      <c r="D19906" t="s">
        <v>9</v>
      </c>
      <c r="E19906">
        <v>7077</v>
      </c>
      <c r="F19906" s="43"/>
    </row>
    <row r="19907" spans="1:6" x14ac:dyDescent="0.2">
      <c r="A19907">
        <v>2023</v>
      </c>
      <c r="B19907">
        <v>6</v>
      </c>
      <c r="C19907" s="1">
        <v>45103</v>
      </c>
      <c r="D19907" t="s">
        <v>9</v>
      </c>
      <c r="E19907">
        <v>7087</v>
      </c>
      <c r="F19907" s="43"/>
    </row>
    <row r="19908" spans="1:6" x14ac:dyDescent="0.2">
      <c r="A19908">
        <v>2023</v>
      </c>
      <c r="B19908">
        <v>6</v>
      </c>
      <c r="C19908" s="1">
        <v>45103</v>
      </c>
      <c r="D19908" t="s">
        <v>9</v>
      </c>
      <c r="E19908">
        <v>7071</v>
      </c>
      <c r="F19908" s="43"/>
    </row>
    <row r="19909" spans="1:6" x14ac:dyDescent="0.2">
      <c r="A19909">
        <v>2023</v>
      </c>
      <c r="B19909">
        <v>6</v>
      </c>
      <c r="C19909" s="1">
        <v>45103</v>
      </c>
      <c r="D19909" t="s">
        <v>1279</v>
      </c>
      <c r="E19909">
        <v>69850</v>
      </c>
      <c r="F19909" s="43"/>
    </row>
    <row r="19910" spans="1:6" x14ac:dyDescent="0.2">
      <c r="A19910">
        <v>2023</v>
      </c>
      <c r="B19910">
        <v>6</v>
      </c>
      <c r="C19910" s="1">
        <v>45103</v>
      </c>
      <c r="D19910" t="s">
        <v>1279</v>
      </c>
      <c r="E19910">
        <v>66780</v>
      </c>
      <c r="F19910" s="43"/>
    </row>
    <row r="19911" spans="1:6" x14ac:dyDescent="0.2">
      <c r="A19911">
        <v>2023</v>
      </c>
      <c r="B19911">
        <v>6</v>
      </c>
      <c r="C19911" s="1">
        <v>45103</v>
      </c>
      <c r="D19911" t="s">
        <v>1279</v>
      </c>
      <c r="E19911">
        <v>64770</v>
      </c>
      <c r="F19911" s="43"/>
    </row>
    <row r="19912" spans="1:6" x14ac:dyDescent="0.2">
      <c r="A19912">
        <v>2023</v>
      </c>
      <c r="B19912">
        <v>6</v>
      </c>
      <c r="C19912" s="1">
        <v>45103</v>
      </c>
      <c r="D19912" t="s">
        <v>1279</v>
      </c>
      <c r="E19912">
        <v>4564</v>
      </c>
      <c r="F19912" s="43"/>
    </row>
    <row r="19913" spans="1:6" x14ac:dyDescent="0.2">
      <c r="A19913">
        <v>2023</v>
      </c>
      <c r="B19913">
        <v>6</v>
      </c>
      <c r="C19913" s="1">
        <v>45103</v>
      </c>
      <c r="D19913" t="s">
        <v>1279</v>
      </c>
      <c r="E19913">
        <v>64600</v>
      </c>
      <c r="F19913" s="43"/>
    </row>
    <row r="19914" spans="1:6" x14ac:dyDescent="0.2">
      <c r="A19914">
        <v>2023</v>
      </c>
      <c r="B19914">
        <v>6</v>
      </c>
      <c r="C19914" s="1">
        <v>45103</v>
      </c>
      <c r="D19914" t="s">
        <v>1279</v>
      </c>
      <c r="E19914">
        <v>64750</v>
      </c>
      <c r="F19914" s="43"/>
    </row>
    <row r="19915" spans="1:6" x14ac:dyDescent="0.2">
      <c r="A19915">
        <v>2023</v>
      </c>
      <c r="B19915">
        <v>6</v>
      </c>
      <c r="C19915" s="1">
        <v>45103</v>
      </c>
      <c r="D19915" t="s">
        <v>1279</v>
      </c>
      <c r="E19915">
        <v>66200</v>
      </c>
      <c r="F19915" s="43"/>
    </row>
    <row r="19916" spans="1:6" x14ac:dyDescent="0.2">
      <c r="A19916">
        <v>2023</v>
      </c>
      <c r="B19916">
        <v>6</v>
      </c>
      <c r="C19916" s="1">
        <v>45103</v>
      </c>
      <c r="D19916" t="s">
        <v>1279</v>
      </c>
      <c r="E19916">
        <v>64700</v>
      </c>
      <c r="F19916" s="43"/>
    </row>
    <row r="19917" spans="1:6" x14ac:dyDescent="0.2">
      <c r="A19917">
        <v>2023</v>
      </c>
      <c r="B19917">
        <v>6</v>
      </c>
      <c r="C19917" s="1">
        <v>45103</v>
      </c>
      <c r="D19917" t="s">
        <v>1279</v>
      </c>
      <c r="E19917">
        <v>6478</v>
      </c>
      <c r="F19917" s="43"/>
    </row>
    <row r="19918" spans="1:6" x14ac:dyDescent="0.2">
      <c r="A19918">
        <v>2023</v>
      </c>
      <c r="B19918">
        <v>6</v>
      </c>
      <c r="C19918" s="1">
        <v>45103</v>
      </c>
      <c r="D19918" t="s">
        <v>1279</v>
      </c>
      <c r="E19918">
        <v>6046</v>
      </c>
      <c r="F19918" s="43"/>
    </row>
    <row r="19919" spans="1:6" x14ac:dyDescent="0.2">
      <c r="A19919">
        <v>2023</v>
      </c>
      <c r="B19919">
        <v>6</v>
      </c>
      <c r="C19919" s="1">
        <v>45103</v>
      </c>
      <c r="D19919" t="s">
        <v>1279</v>
      </c>
      <c r="E19919">
        <v>64740</v>
      </c>
      <c r="F19919" s="43"/>
    </row>
    <row r="19920" spans="1:6" x14ac:dyDescent="0.2">
      <c r="A19920">
        <v>2023</v>
      </c>
      <c r="B19920">
        <v>6</v>
      </c>
      <c r="C19920" s="1">
        <v>45103</v>
      </c>
      <c r="D19920" t="s">
        <v>1279</v>
      </c>
      <c r="E19920">
        <v>67740</v>
      </c>
      <c r="F19920" s="43"/>
    </row>
    <row r="19921" spans="1:6" x14ac:dyDescent="0.2">
      <c r="A19921">
        <v>2023</v>
      </c>
      <c r="B19921">
        <v>6</v>
      </c>
      <c r="C19921" s="1">
        <v>45103</v>
      </c>
      <c r="D19921" t="s">
        <v>1279</v>
      </c>
      <c r="E19921">
        <v>7076</v>
      </c>
      <c r="F19921" s="43"/>
    </row>
    <row r="19922" spans="1:6" x14ac:dyDescent="0.2">
      <c r="A19922">
        <v>2023</v>
      </c>
      <c r="B19922">
        <v>6</v>
      </c>
      <c r="C19922" s="1">
        <v>45103</v>
      </c>
      <c r="D19922" t="s">
        <v>1279</v>
      </c>
      <c r="E19922">
        <v>7070</v>
      </c>
      <c r="F19922" s="43"/>
    </row>
    <row r="19923" spans="1:6" x14ac:dyDescent="0.2">
      <c r="A19923">
        <v>2023</v>
      </c>
      <c r="B19923">
        <v>6</v>
      </c>
      <c r="C19923" s="1">
        <v>45103</v>
      </c>
      <c r="D19923" t="s">
        <v>1279</v>
      </c>
      <c r="E19923">
        <v>7077</v>
      </c>
      <c r="F19923" s="43"/>
    </row>
    <row r="19924" spans="1:6" x14ac:dyDescent="0.2">
      <c r="A19924">
        <v>2023</v>
      </c>
      <c r="B19924">
        <v>6</v>
      </c>
      <c r="C19924" s="1">
        <v>45103</v>
      </c>
      <c r="D19924" t="s">
        <v>1279</v>
      </c>
      <c r="E19924">
        <v>7087</v>
      </c>
      <c r="F19924" s="43"/>
    </row>
    <row r="19925" spans="1:6" x14ac:dyDescent="0.2">
      <c r="A19925">
        <v>2023</v>
      </c>
      <c r="B19925">
        <v>6</v>
      </c>
      <c r="C19925" s="1">
        <v>45104</v>
      </c>
      <c r="D19925" t="s">
        <v>9</v>
      </c>
      <c r="E19925">
        <v>4515</v>
      </c>
      <c r="F19925" s="43"/>
    </row>
    <row r="19926" spans="1:6" x14ac:dyDescent="0.2">
      <c r="A19926">
        <v>2023</v>
      </c>
      <c r="B19926">
        <v>6</v>
      </c>
      <c r="C19926" s="1">
        <v>45104</v>
      </c>
      <c r="D19926" t="s">
        <v>9</v>
      </c>
      <c r="E19926">
        <v>64600</v>
      </c>
      <c r="F19926" s="43"/>
    </row>
    <row r="19927" spans="1:6" x14ac:dyDescent="0.2">
      <c r="A19927">
        <v>2023</v>
      </c>
      <c r="B19927">
        <v>6</v>
      </c>
      <c r="C19927" s="1">
        <v>45104</v>
      </c>
      <c r="D19927" t="s">
        <v>9</v>
      </c>
      <c r="E19927">
        <v>4564</v>
      </c>
      <c r="F19927" s="43"/>
    </row>
    <row r="19928" spans="1:6" x14ac:dyDescent="0.2">
      <c r="A19928">
        <v>2023</v>
      </c>
      <c r="B19928">
        <v>6</v>
      </c>
      <c r="C19928" s="1">
        <v>45104</v>
      </c>
      <c r="D19928" t="s">
        <v>9</v>
      </c>
      <c r="E19928">
        <v>64700</v>
      </c>
      <c r="F19928" s="43"/>
    </row>
    <row r="19929" spans="1:6" x14ac:dyDescent="0.2">
      <c r="A19929">
        <v>2023</v>
      </c>
      <c r="B19929">
        <v>6</v>
      </c>
      <c r="C19929" s="1">
        <v>45104</v>
      </c>
      <c r="D19929" t="s">
        <v>9</v>
      </c>
      <c r="E19929">
        <v>491</v>
      </c>
      <c r="F19929" s="43"/>
    </row>
    <row r="19930" spans="1:6" x14ac:dyDescent="0.2">
      <c r="A19930">
        <v>2023</v>
      </c>
      <c r="B19930">
        <v>6</v>
      </c>
      <c r="C19930" s="1">
        <v>45104</v>
      </c>
      <c r="D19930" t="s">
        <v>9</v>
      </c>
      <c r="E19930">
        <v>64750</v>
      </c>
      <c r="F19930" s="43"/>
    </row>
    <row r="19931" spans="1:6" x14ac:dyDescent="0.2">
      <c r="A19931">
        <v>2023</v>
      </c>
      <c r="B19931">
        <v>6</v>
      </c>
      <c r="C19931" s="1">
        <v>45104</v>
      </c>
      <c r="D19931" t="s">
        <v>9</v>
      </c>
      <c r="E19931">
        <v>66200</v>
      </c>
      <c r="F19931" s="43"/>
    </row>
    <row r="19932" spans="1:6" x14ac:dyDescent="0.2">
      <c r="A19932">
        <v>2023</v>
      </c>
      <c r="B19932">
        <v>6</v>
      </c>
      <c r="C19932" s="1">
        <v>45104</v>
      </c>
      <c r="D19932" t="s">
        <v>9</v>
      </c>
      <c r="E19932">
        <v>7070</v>
      </c>
      <c r="F19932" s="43"/>
    </row>
    <row r="19933" spans="1:6" x14ac:dyDescent="0.2">
      <c r="A19933">
        <v>2023</v>
      </c>
      <c r="B19933">
        <v>6</v>
      </c>
      <c r="C19933" s="1">
        <v>45104</v>
      </c>
      <c r="D19933" t="s">
        <v>9</v>
      </c>
      <c r="E19933">
        <v>7077</v>
      </c>
      <c r="F19933" s="43"/>
    </row>
    <row r="19934" spans="1:6" x14ac:dyDescent="0.2">
      <c r="A19934">
        <v>2023</v>
      </c>
      <c r="B19934">
        <v>6</v>
      </c>
      <c r="C19934" s="1">
        <v>45104</v>
      </c>
      <c r="D19934" t="s">
        <v>9</v>
      </c>
      <c r="E19934">
        <v>7087</v>
      </c>
      <c r="F19934" s="43"/>
    </row>
    <row r="19935" spans="1:6" x14ac:dyDescent="0.2">
      <c r="A19935">
        <v>2023</v>
      </c>
      <c r="B19935">
        <v>6</v>
      </c>
      <c r="C19935" s="1">
        <v>45104</v>
      </c>
      <c r="D19935" t="s">
        <v>9</v>
      </c>
      <c r="E19935">
        <v>7071</v>
      </c>
      <c r="F19935" s="43"/>
    </row>
    <row r="19936" spans="1:6" x14ac:dyDescent="0.2">
      <c r="A19936">
        <v>2023</v>
      </c>
      <c r="B19936">
        <v>6</v>
      </c>
      <c r="C19936" s="1">
        <v>45104</v>
      </c>
      <c r="D19936" t="s">
        <v>1279</v>
      </c>
      <c r="E19936">
        <v>69850</v>
      </c>
      <c r="F19936" s="43"/>
    </row>
    <row r="19937" spans="1:6" x14ac:dyDescent="0.2">
      <c r="A19937">
        <v>2023</v>
      </c>
      <c r="B19937">
        <v>6</v>
      </c>
      <c r="C19937" s="1">
        <v>45104</v>
      </c>
      <c r="D19937" t="s">
        <v>1279</v>
      </c>
      <c r="E19937">
        <v>66780</v>
      </c>
      <c r="F19937" s="43"/>
    </row>
    <row r="19938" spans="1:6" x14ac:dyDescent="0.2">
      <c r="A19938">
        <v>2023</v>
      </c>
      <c r="B19938">
        <v>6</v>
      </c>
      <c r="C19938" s="1">
        <v>45104</v>
      </c>
      <c r="D19938" t="s">
        <v>1279</v>
      </c>
      <c r="E19938">
        <v>64770</v>
      </c>
      <c r="F19938" s="43"/>
    </row>
    <row r="19939" spans="1:6" x14ac:dyDescent="0.2">
      <c r="A19939">
        <v>2023</v>
      </c>
      <c r="B19939">
        <v>6</v>
      </c>
      <c r="C19939" s="1">
        <v>45104</v>
      </c>
      <c r="D19939" t="s">
        <v>1279</v>
      </c>
      <c r="E19939">
        <v>4564</v>
      </c>
      <c r="F19939" s="43"/>
    </row>
    <row r="19940" spans="1:6" x14ac:dyDescent="0.2">
      <c r="A19940">
        <v>2023</v>
      </c>
      <c r="B19940">
        <v>6</v>
      </c>
      <c r="C19940" s="1">
        <v>45104</v>
      </c>
      <c r="D19940" t="s">
        <v>1279</v>
      </c>
      <c r="E19940">
        <v>64600</v>
      </c>
      <c r="F19940" s="43"/>
    </row>
    <row r="19941" spans="1:6" x14ac:dyDescent="0.2">
      <c r="A19941">
        <v>2023</v>
      </c>
      <c r="B19941">
        <v>6</v>
      </c>
      <c r="C19941" s="1">
        <v>45104</v>
      </c>
      <c r="D19941" t="s">
        <v>1279</v>
      </c>
      <c r="E19941">
        <v>64750</v>
      </c>
      <c r="F19941" s="43"/>
    </row>
    <row r="19942" spans="1:6" x14ac:dyDescent="0.2">
      <c r="A19942">
        <v>2023</v>
      </c>
      <c r="B19942">
        <v>6</v>
      </c>
      <c r="C19942" s="1">
        <v>45104</v>
      </c>
      <c r="D19942" t="s">
        <v>1279</v>
      </c>
      <c r="E19942">
        <v>64700</v>
      </c>
      <c r="F19942" s="43"/>
    </row>
    <row r="19943" spans="1:6" x14ac:dyDescent="0.2">
      <c r="A19943">
        <v>2023</v>
      </c>
      <c r="B19943">
        <v>6</v>
      </c>
      <c r="C19943" s="1">
        <v>45104</v>
      </c>
      <c r="D19943" t="s">
        <v>1279</v>
      </c>
      <c r="E19943">
        <v>6478</v>
      </c>
      <c r="F19943" s="43"/>
    </row>
    <row r="19944" spans="1:6" x14ac:dyDescent="0.2">
      <c r="A19944">
        <v>2023</v>
      </c>
      <c r="B19944">
        <v>6</v>
      </c>
      <c r="C19944" s="1">
        <v>45104</v>
      </c>
      <c r="D19944" t="s">
        <v>1279</v>
      </c>
      <c r="E19944">
        <v>6046</v>
      </c>
      <c r="F19944" s="43"/>
    </row>
    <row r="19945" spans="1:6" x14ac:dyDescent="0.2">
      <c r="A19945">
        <v>2023</v>
      </c>
      <c r="B19945">
        <v>6</v>
      </c>
      <c r="C19945" s="1">
        <v>45104</v>
      </c>
      <c r="D19945" t="s">
        <v>1279</v>
      </c>
      <c r="E19945">
        <v>64740</v>
      </c>
      <c r="F19945" s="43"/>
    </row>
    <row r="19946" spans="1:6" x14ac:dyDescent="0.2">
      <c r="A19946">
        <v>2023</v>
      </c>
      <c r="B19946">
        <v>6</v>
      </c>
      <c r="C19946" s="1">
        <v>45104</v>
      </c>
      <c r="D19946" t="s">
        <v>1279</v>
      </c>
      <c r="E19946">
        <v>67740</v>
      </c>
      <c r="F19946" s="43"/>
    </row>
    <row r="19947" spans="1:6" x14ac:dyDescent="0.2">
      <c r="A19947">
        <v>2023</v>
      </c>
      <c r="B19947">
        <v>6</v>
      </c>
      <c r="C19947" s="1">
        <v>45104</v>
      </c>
      <c r="D19947" t="s">
        <v>1279</v>
      </c>
      <c r="E19947">
        <v>7076</v>
      </c>
      <c r="F19947" s="43"/>
    </row>
    <row r="19948" spans="1:6" x14ac:dyDescent="0.2">
      <c r="A19948">
        <v>2023</v>
      </c>
      <c r="B19948">
        <v>6</v>
      </c>
      <c r="C19948" s="1">
        <v>45104</v>
      </c>
      <c r="D19948" t="s">
        <v>1279</v>
      </c>
      <c r="E19948">
        <v>7070</v>
      </c>
      <c r="F19948" s="43"/>
    </row>
    <row r="19949" spans="1:6" x14ac:dyDescent="0.2">
      <c r="A19949">
        <v>2023</v>
      </c>
      <c r="B19949">
        <v>6</v>
      </c>
      <c r="C19949" s="1">
        <v>45104</v>
      </c>
      <c r="D19949" t="s">
        <v>1279</v>
      </c>
      <c r="E19949">
        <v>7077</v>
      </c>
      <c r="F19949" s="43"/>
    </row>
    <row r="19950" spans="1:6" x14ac:dyDescent="0.2">
      <c r="A19950">
        <v>2023</v>
      </c>
      <c r="B19950">
        <v>6</v>
      </c>
      <c r="C19950" s="1">
        <v>45104</v>
      </c>
      <c r="D19950" t="s">
        <v>1279</v>
      </c>
      <c r="E19950">
        <v>7087</v>
      </c>
      <c r="F19950" s="43"/>
    </row>
    <row r="19951" spans="1:6" x14ac:dyDescent="0.2">
      <c r="A19951">
        <v>2023</v>
      </c>
      <c r="B19951">
        <v>6</v>
      </c>
      <c r="C19951" s="1">
        <v>45105</v>
      </c>
      <c r="D19951" t="s">
        <v>9</v>
      </c>
      <c r="E19951">
        <v>4515</v>
      </c>
      <c r="F19951" s="43"/>
    </row>
    <row r="19952" spans="1:6" x14ac:dyDescent="0.2">
      <c r="A19952">
        <v>2023</v>
      </c>
      <c r="B19952">
        <v>6</v>
      </c>
      <c r="C19952" s="1">
        <v>45105</v>
      </c>
      <c r="D19952" t="s">
        <v>9</v>
      </c>
      <c r="E19952">
        <v>64600</v>
      </c>
      <c r="F19952" s="43"/>
    </row>
    <row r="19953" spans="1:6" x14ac:dyDescent="0.2">
      <c r="A19953">
        <v>2023</v>
      </c>
      <c r="B19953">
        <v>6</v>
      </c>
      <c r="C19953" s="1">
        <v>45105</v>
      </c>
      <c r="D19953" t="s">
        <v>9</v>
      </c>
      <c r="E19953">
        <v>4564</v>
      </c>
      <c r="F19953" s="43"/>
    </row>
    <row r="19954" spans="1:6" x14ac:dyDescent="0.2">
      <c r="A19954">
        <v>2023</v>
      </c>
      <c r="B19954">
        <v>6</v>
      </c>
      <c r="C19954" s="1">
        <v>45105</v>
      </c>
      <c r="D19954" t="s">
        <v>9</v>
      </c>
      <c r="E19954">
        <v>64700</v>
      </c>
      <c r="F19954" s="43"/>
    </row>
    <row r="19955" spans="1:6" x14ac:dyDescent="0.2">
      <c r="A19955">
        <v>2023</v>
      </c>
      <c r="B19955">
        <v>6</v>
      </c>
      <c r="C19955" s="1">
        <v>45105</v>
      </c>
      <c r="D19955" t="s">
        <v>9</v>
      </c>
      <c r="E19955">
        <v>491</v>
      </c>
      <c r="F19955" s="43"/>
    </row>
    <row r="19956" spans="1:6" x14ac:dyDescent="0.2">
      <c r="A19956">
        <v>2023</v>
      </c>
      <c r="B19956">
        <v>6</v>
      </c>
      <c r="C19956" s="1">
        <v>45105</v>
      </c>
      <c r="D19956" t="s">
        <v>9</v>
      </c>
      <c r="E19956">
        <v>64750</v>
      </c>
      <c r="F19956" s="43"/>
    </row>
    <row r="19957" spans="1:6" x14ac:dyDescent="0.2">
      <c r="A19957">
        <v>2023</v>
      </c>
      <c r="B19957">
        <v>6</v>
      </c>
      <c r="C19957" s="1">
        <v>45105</v>
      </c>
      <c r="D19957" t="s">
        <v>9</v>
      </c>
      <c r="E19957">
        <v>66200</v>
      </c>
      <c r="F19957" s="43"/>
    </row>
    <row r="19958" spans="1:6" x14ac:dyDescent="0.2">
      <c r="A19958">
        <v>2023</v>
      </c>
      <c r="B19958">
        <v>6</v>
      </c>
      <c r="C19958" s="1">
        <v>45105</v>
      </c>
      <c r="D19958" t="s">
        <v>9</v>
      </c>
      <c r="E19958">
        <v>7070</v>
      </c>
      <c r="F19958" s="43"/>
    </row>
    <row r="19959" spans="1:6" x14ac:dyDescent="0.2">
      <c r="A19959">
        <v>2023</v>
      </c>
      <c r="B19959">
        <v>6</v>
      </c>
      <c r="C19959" s="1">
        <v>45105</v>
      </c>
      <c r="D19959" t="s">
        <v>9</v>
      </c>
      <c r="E19959">
        <v>7077</v>
      </c>
      <c r="F19959" s="43"/>
    </row>
    <row r="19960" spans="1:6" x14ac:dyDescent="0.2">
      <c r="A19960">
        <v>2023</v>
      </c>
      <c r="B19960">
        <v>6</v>
      </c>
      <c r="C19960" s="1">
        <v>45105</v>
      </c>
      <c r="D19960" t="s">
        <v>9</v>
      </c>
      <c r="E19960">
        <v>7087</v>
      </c>
      <c r="F19960" s="43"/>
    </row>
    <row r="19961" spans="1:6" x14ac:dyDescent="0.2">
      <c r="A19961">
        <v>2023</v>
      </c>
      <c r="B19961">
        <v>6</v>
      </c>
      <c r="C19961" s="1">
        <v>45105</v>
      </c>
      <c r="D19961" t="s">
        <v>9</v>
      </c>
      <c r="E19961">
        <v>7071</v>
      </c>
      <c r="F19961" s="43"/>
    </row>
    <row r="19962" spans="1:6" x14ac:dyDescent="0.2">
      <c r="A19962">
        <v>2023</v>
      </c>
      <c r="B19962">
        <v>6</v>
      </c>
      <c r="C19962" s="1">
        <v>45105</v>
      </c>
      <c r="D19962" t="s">
        <v>1279</v>
      </c>
      <c r="E19962">
        <v>69850</v>
      </c>
      <c r="F19962" s="43"/>
    </row>
    <row r="19963" spans="1:6" x14ac:dyDescent="0.2">
      <c r="A19963">
        <v>2023</v>
      </c>
      <c r="B19963">
        <v>6</v>
      </c>
      <c r="C19963" s="1">
        <v>45105</v>
      </c>
      <c r="D19963" t="s">
        <v>1279</v>
      </c>
      <c r="E19963">
        <v>66780</v>
      </c>
      <c r="F19963" s="43"/>
    </row>
    <row r="19964" spans="1:6" x14ac:dyDescent="0.2">
      <c r="A19964">
        <v>2023</v>
      </c>
      <c r="B19964">
        <v>6</v>
      </c>
      <c r="C19964" s="1">
        <v>45105</v>
      </c>
      <c r="D19964" t="s">
        <v>1279</v>
      </c>
      <c r="E19964">
        <v>64770</v>
      </c>
      <c r="F19964" s="43"/>
    </row>
    <row r="19965" spans="1:6" x14ac:dyDescent="0.2">
      <c r="A19965">
        <v>2023</v>
      </c>
      <c r="B19965">
        <v>6</v>
      </c>
      <c r="C19965" s="1">
        <v>45105</v>
      </c>
      <c r="D19965" t="s">
        <v>1279</v>
      </c>
      <c r="E19965">
        <v>4564</v>
      </c>
      <c r="F19965" s="43"/>
    </row>
    <row r="19966" spans="1:6" x14ac:dyDescent="0.2">
      <c r="A19966">
        <v>2023</v>
      </c>
      <c r="B19966">
        <v>6</v>
      </c>
      <c r="C19966" s="1">
        <v>45105</v>
      </c>
      <c r="D19966" t="s">
        <v>1279</v>
      </c>
      <c r="E19966">
        <v>64600</v>
      </c>
      <c r="F19966" s="43"/>
    </row>
    <row r="19967" spans="1:6" x14ac:dyDescent="0.2">
      <c r="A19967">
        <v>2023</v>
      </c>
      <c r="B19967">
        <v>6</v>
      </c>
      <c r="C19967" s="1">
        <v>45105</v>
      </c>
      <c r="D19967" t="s">
        <v>1279</v>
      </c>
      <c r="E19967">
        <v>64750</v>
      </c>
      <c r="F19967" s="43"/>
    </row>
    <row r="19968" spans="1:6" x14ac:dyDescent="0.2">
      <c r="A19968">
        <v>2023</v>
      </c>
      <c r="B19968">
        <v>6</v>
      </c>
      <c r="C19968" s="1">
        <v>45105</v>
      </c>
      <c r="D19968" t="s">
        <v>1279</v>
      </c>
      <c r="E19968">
        <v>66200</v>
      </c>
      <c r="F19968" s="43"/>
    </row>
    <row r="19969" spans="1:6" x14ac:dyDescent="0.2">
      <c r="A19969">
        <v>2023</v>
      </c>
      <c r="B19969">
        <v>6</v>
      </c>
      <c r="C19969" s="1">
        <v>45105</v>
      </c>
      <c r="D19969" t="s">
        <v>1279</v>
      </c>
      <c r="E19969">
        <v>64700</v>
      </c>
      <c r="F19969" s="43"/>
    </row>
    <row r="19970" spans="1:6" x14ac:dyDescent="0.2">
      <c r="A19970">
        <v>2023</v>
      </c>
      <c r="B19970">
        <v>6</v>
      </c>
      <c r="C19970" s="1">
        <v>45105</v>
      </c>
      <c r="D19970" t="s">
        <v>1279</v>
      </c>
      <c r="E19970">
        <v>6478</v>
      </c>
      <c r="F19970" s="43"/>
    </row>
    <row r="19971" spans="1:6" x14ac:dyDescent="0.2">
      <c r="A19971">
        <v>2023</v>
      </c>
      <c r="B19971">
        <v>6</v>
      </c>
      <c r="C19971" s="1">
        <v>45105</v>
      </c>
      <c r="D19971" t="s">
        <v>1279</v>
      </c>
      <c r="E19971">
        <v>6046</v>
      </c>
      <c r="F19971" s="43"/>
    </row>
    <row r="19972" spans="1:6" x14ac:dyDescent="0.2">
      <c r="A19972">
        <v>2023</v>
      </c>
      <c r="B19972">
        <v>6</v>
      </c>
      <c r="C19972" s="1">
        <v>45105</v>
      </c>
      <c r="D19972" t="s">
        <v>1279</v>
      </c>
      <c r="E19972">
        <v>64740</v>
      </c>
      <c r="F19972" s="43"/>
    </row>
    <row r="19973" spans="1:6" x14ac:dyDescent="0.2">
      <c r="A19973">
        <v>2023</v>
      </c>
      <c r="B19973">
        <v>6</v>
      </c>
      <c r="C19973" s="1">
        <v>45105</v>
      </c>
      <c r="D19973" t="s">
        <v>1279</v>
      </c>
      <c r="E19973">
        <v>67740</v>
      </c>
      <c r="F19973" s="43"/>
    </row>
    <row r="19974" spans="1:6" x14ac:dyDescent="0.2">
      <c r="A19974">
        <v>2023</v>
      </c>
      <c r="B19974">
        <v>6</v>
      </c>
      <c r="C19974" s="1">
        <v>45105</v>
      </c>
      <c r="D19974" t="s">
        <v>1279</v>
      </c>
      <c r="E19974">
        <v>7076</v>
      </c>
      <c r="F19974" s="43"/>
    </row>
    <row r="19975" spans="1:6" x14ac:dyDescent="0.2">
      <c r="A19975">
        <v>2023</v>
      </c>
      <c r="B19975">
        <v>6</v>
      </c>
      <c r="C19975" s="1">
        <v>45105</v>
      </c>
      <c r="D19975" t="s">
        <v>1279</v>
      </c>
      <c r="E19975">
        <v>7070</v>
      </c>
      <c r="F19975" s="43"/>
    </row>
    <row r="19976" spans="1:6" x14ac:dyDescent="0.2">
      <c r="A19976">
        <v>2023</v>
      </c>
      <c r="B19976">
        <v>6</v>
      </c>
      <c r="C19976" s="1">
        <v>45105</v>
      </c>
      <c r="D19976" t="s">
        <v>1279</v>
      </c>
      <c r="E19976">
        <v>7077</v>
      </c>
      <c r="F19976" s="43"/>
    </row>
    <row r="19977" spans="1:6" x14ac:dyDescent="0.2">
      <c r="A19977">
        <v>2023</v>
      </c>
      <c r="B19977">
        <v>6</v>
      </c>
      <c r="C19977" s="1">
        <v>45105</v>
      </c>
      <c r="D19977" t="s">
        <v>1279</v>
      </c>
      <c r="E19977">
        <v>7087</v>
      </c>
      <c r="F19977" s="43"/>
    </row>
    <row r="19978" spans="1:6" x14ac:dyDescent="0.2">
      <c r="A19978">
        <v>2023</v>
      </c>
      <c r="B19978">
        <v>6</v>
      </c>
      <c r="C19978" s="1">
        <v>45106</v>
      </c>
      <c r="D19978" t="s">
        <v>9</v>
      </c>
      <c r="E19978">
        <v>4515</v>
      </c>
      <c r="F19978" s="43"/>
    </row>
    <row r="19979" spans="1:6" x14ac:dyDescent="0.2">
      <c r="A19979">
        <v>2023</v>
      </c>
      <c r="B19979">
        <v>6</v>
      </c>
      <c r="C19979" s="1">
        <v>45106</v>
      </c>
      <c r="D19979" t="s">
        <v>9</v>
      </c>
      <c r="E19979">
        <v>64600</v>
      </c>
      <c r="F19979" s="43"/>
    </row>
    <row r="19980" spans="1:6" x14ac:dyDescent="0.2">
      <c r="A19980">
        <v>2023</v>
      </c>
      <c r="B19980">
        <v>6</v>
      </c>
      <c r="C19980" s="1">
        <v>45106</v>
      </c>
      <c r="D19980" t="s">
        <v>9</v>
      </c>
      <c r="E19980">
        <v>4564</v>
      </c>
      <c r="F19980" s="43"/>
    </row>
    <row r="19981" spans="1:6" x14ac:dyDescent="0.2">
      <c r="A19981">
        <v>2023</v>
      </c>
      <c r="B19981">
        <v>6</v>
      </c>
      <c r="C19981" s="1">
        <v>45106</v>
      </c>
      <c r="D19981" t="s">
        <v>9</v>
      </c>
      <c r="E19981">
        <v>64700</v>
      </c>
      <c r="F19981" s="43"/>
    </row>
    <row r="19982" spans="1:6" x14ac:dyDescent="0.2">
      <c r="A19982">
        <v>2023</v>
      </c>
      <c r="B19982">
        <v>6</v>
      </c>
      <c r="C19982" s="1">
        <v>45106</v>
      </c>
      <c r="D19982" t="s">
        <v>9</v>
      </c>
      <c r="E19982">
        <v>491</v>
      </c>
      <c r="F19982" s="43"/>
    </row>
    <row r="19983" spans="1:6" x14ac:dyDescent="0.2">
      <c r="A19983">
        <v>2023</v>
      </c>
      <c r="B19983">
        <v>6</v>
      </c>
      <c r="C19983" s="1">
        <v>45106</v>
      </c>
      <c r="D19983" t="s">
        <v>9</v>
      </c>
      <c r="E19983">
        <v>64750</v>
      </c>
      <c r="F19983" s="43"/>
    </row>
    <row r="19984" spans="1:6" x14ac:dyDescent="0.2">
      <c r="A19984">
        <v>2023</v>
      </c>
      <c r="B19984">
        <v>6</v>
      </c>
      <c r="C19984" s="1">
        <v>45106</v>
      </c>
      <c r="D19984" t="s">
        <v>9</v>
      </c>
      <c r="E19984">
        <v>66200</v>
      </c>
      <c r="F19984" s="43"/>
    </row>
    <row r="19985" spans="1:6" x14ac:dyDescent="0.2">
      <c r="A19985">
        <v>2023</v>
      </c>
      <c r="B19985">
        <v>6</v>
      </c>
      <c r="C19985" s="1">
        <v>45106</v>
      </c>
      <c r="D19985" t="s">
        <v>9</v>
      </c>
      <c r="E19985">
        <v>7070</v>
      </c>
      <c r="F19985" s="43"/>
    </row>
    <row r="19986" spans="1:6" x14ac:dyDescent="0.2">
      <c r="A19986">
        <v>2023</v>
      </c>
      <c r="B19986">
        <v>6</v>
      </c>
      <c r="C19986" s="1">
        <v>45106</v>
      </c>
      <c r="D19986" t="s">
        <v>9</v>
      </c>
      <c r="E19986">
        <v>7077</v>
      </c>
      <c r="F19986" s="43"/>
    </row>
    <row r="19987" spans="1:6" x14ac:dyDescent="0.2">
      <c r="A19987">
        <v>2023</v>
      </c>
      <c r="B19987">
        <v>6</v>
      </c>
      <c r="C19987" s="1">
        <v>45106</v>
      </c>
      <c r="D19987" t="s">
        <v>9</v>
      </c>
      <c r="E19987">
        <v>7087</v>
      </c>
      <c r="F19987" s="43"/>
    </row>
    <row r="19988" spans="1:6" x14ac:dyDescent="0.2">
      <c r="A19988">
        <v>2023</v>
      </c>
      <c r="B19988">
        <v>6</v>
      </c>
      <c r="C19988" s="1">
        <v>45106</v>
      </c>
      <c r="D19988" t="s">
        <v>9</v>
      </c>
      <c r="E19988">
        <v>7071</v>
      </c>
      <c r="F19988" s="43"/>
    </row>
    <row r="19989" spans="1:6" x14ac:dyDescent="0.2">
      <c r="A19989">
        <v>2023</v>
      </c>
      <c r="B19989">
        <v>6</v>
      </c>
      <c r="C19989" s="1">
        <v>45106</v>
      </c>
      <c r="D19989" t="s">
        <v>1279</v>
      </c>
      <c r="E19989">
        <v>69850</v>
      </c>
      <c r="F19989" s="43"/>
    </row>
    <row r="19990" spans="1:6" x14ac:dyDescent="0.2">
      <c r="A19990">
        <v>2023</v>
      </c>
      <c r="B19990">
        <v>6</v>
      </c>
      <c r="C19990" s="1">
        <v>45106</v>
      </c>
      <c r="D19990" t="s">
        <v>1279</v>
      </c>
      <c r="E19990">
        <v>66780</v>
      </c>
      <c r="F19990" s="43"/>
    </row>
    <row r="19991" spans="1:6" x14ac:dyDescent="0.2">
      <c r="A19991">
        <v>2023</v>
      </c>
      <c r="B19991">
        <v>6</v>
      </c>
      <c r="C19991" s="1">
        <v>45106</v>
      </c>
      <c r="D19991" t="s">
        <v>1279</v>
      </c>
      <c r="E19991">
        <v>64770</v>
      </c>
      <c r="F19991" s="43"/>
    </row>
    <row r="19992" spans="1:6" x14ac:dyDescent="0.2">
      <c r="A19992">
        <v>2023</v>
      </c>
      <c r="B19992">
        <v>6</v>
      </c>
      <c r="C19992" s="1">
        <v>45106</v>
      </c>
      <c r="D19992" t="s">
        <v>1279</v>
      </c>
      <c r="E19992">
        <v>4564</v>
      </c>
      <c r="F19992" s="43"/>
    </row>
    <row r="19993" spans="1:6" x14ac:dyDescent="0.2">
      <c r="A19993">
        <v>2023</v>
      </c>
      <c r="B19993">
        <v>6</v>
      </c>
      <c r="C19993" s="1">
        <v>45106</v>
      </c>
      <c r="D19993" t="s">
        <v>1279</v>
      </c>
      <c r="E19993">
        <v>64600</v>
      </c>
      <c r="F19993" s="43"/>
    </row>
    <row r="19994" spans="1:6" x14ac:dyDescent="0.2">
      <c r="A19994">
        <v>2023</v>
      </c>
      <c r="B19994">
        <v>6</v>
      </c>
      <c r="C19994" s="1">
        <v>45106</v>
      </c>
      <c r="D19994" t="s">
        <v>1279</v>
      </c>
      <c r="E19994">
        <v>64750</v>
      </c>
      <c r="F19994" s="43"/>
    </row>
    <row r="19995" spans="1:6" x14ac:dyDescent="0.2">
      <c r="A19995">
        <v>2023</v>
      </c>
      <c r="B19995">
        <v>6</v>
      </c>
      <c r="C19995" s="1">
        <v>45106</v>
      </c>
      <c r="D19995" t="s">
        <v>1279</v>
      </c>
      <c r="E19995">
        <v>66200</v>
      </c>
      <c r="F19995" s="43"/>
    </row>
    <row r="19996" spans="1:6" x14ac:dyDescent="0.2">
      <c r="A19996">
        <v>2023</v>
      </c>
      <c r="B19996">
        <v>6</v>
      </c>
      <c r="C19996" s="1">
        <v>45106</v>
      </c>
      <c r="D19996" t="s">
        <v>1279</v>
      </c>
      <c r="E19996">
        <v>64700</v>
      </c>
      <c r="F19996" s="43"/>
    </row>
    <row r="19997" spans="1:6" x14ac:dyDescent="0.2">
      <c r="A19997">
        <v>2023</v>
      </c>
      <c r="B19997">
        <v>6</v>
      </c>
      <c r="C19997" s="1">
        <v>45106</v>
      </c>
      <c r="D19997" t="s">
        <v>1279</v>
      </c>
      <c r="E19997">
        <v>6478</v>
      </c>
      <c r="F19997" s="43"/>
    </row>
    <row r="19998" spans="1:6" x14ac:dyDescent="0.2">
      <c r="A19998">
        <v>2023</v>
      </c>
      <c r="B19998">
        <v>6</v>
      </c>
      <c r="C19998" s="1">
        <v>45106</v>
      </c>
      <c r="D19998" t="s">
        <v>1279</v>
      </c>
      <c r="E19998">
        <v>6046</v>
      </c>
      <c r="F19998" s="43"/>
    </row>
    <row r="19999" spans="1:6" x14ac:dyDescent="0.2">
      <c r="A19999">
        <v>2023</v>
      </c>
      <c r="B19999">
        <v>6</v>
      </c>
      <c r="C19999" s="1">
        <v>45106</v>
      </c>
      <c r="D19999" t="s">
        <v>1279</v>
      </c>
      <c r="E19999">
        <v>64740</v>
      </c>
      <c r="F19999" s="43"/>
    </row>
    <row r="20000" spans="1:6" x14ac:dyDescent="0.2">
      <c r="A20000">
        <v>2023</v>
      </c>
      <c r="B20000">
        <v>6</v>
      </c>
      <c r="C20000" s="1">
        <v>45106</v>
      </c>
      <c r="D20000" t="s">
        <v>1279</v>
      </c>
      <c r="E20000">
        <v>67740</v>
      </c>
      <c r="F20000" s="43"/>
    </row>
    <row r="20001" spans="1:6" x14ac:dyDescent="0.2">
      <c r="A20001">
        <v>2023</v>
      </c>
      <c r="B20001">
        <v>6</v>
      </c>
      <c r="C20001" s="1">
        <v>45106</v>
      </c>
      <c r="D20001" t="s">
        <v>1279</v>
      </c>
      <c r="E20001">
        <v>7076</v>
      </c>
      <c r="F20001" s="43"/>
    </row>
    <row r="20002" spans="1:6" x14ac:dyDescent="0.2">
      <c r="A20002">
        <v>2023</v>
      </c>
      <c r="B20002">
        <v>6</v>
      </c>
      <c r="C20002" s="1">
        <v>45106</v>
      </c>
      <c r="D20002" t="s">
        <v>1279</v>
      </c>
      <c r="E20002">
        <v>7070</v>
      </c>
      <c r="F20002" s="43"/>
    </row>
    <row r="20003" spans="1:6" x14ac:dyDescent="0.2">
      <c r="A20003">
        <v>2023</v>
      </c>
      <c r="B20003">
        <v>6</v>
      </c>
      <c r="C20003" s="1">
        <v>45106</v>
      </c>
      <c r="D20003" t="s">
        <v>1279</v>
      </c>
      <c r="E20003">
        <v>7077</v>
      </c>
      <c r="F20003" s="43"/>
    </row>
    <row r="20004" spans="1:6" x14ac:dyDescent="0.2">
      <c r="A20004">
        <v>2023</v>
      </c>
      <c r="B20004">
        <v>6</v>
      </c>
      <c r="C20004" s="1">
        <v>45106</v>
      </c>
      <c r="D20004" t="s">
        <v>1279</v>
      </c>
      <c r="E20004">
        <v>7087</v>
      </c>
      <c r="F20004" s="43"/>
    </row>
    <row r="20005" spans="1:6" x14ac:dyDescent="0.2">
      <c r="A20005">
        <v>2023</v>
      </c>
      <c r="B20005">
        <v>6</v>
      </c>
      <c r="C20005" s="1">
        <v>45107</v>
      </c>
      <c r="D20005" t="s">
        <v>9</v>
      </c>
      <c r="E20005">
        <v>4515</v>
      </c>
      <c r="F20005" s="43"/>
    </row>
    <row r="20006" spans="1:6" x14ac:dyDescent="0.2">
      <c r="A20006">
        <v>2023</v>
      </c>
      <c r="B20006">
        <v>6</v>
      </c>
      <c r="C20006" s="1">
        <v>45107</v>
      </c>
      <c r="D20006" t="s">
        <v>9</v>
      </c>
      <c r="E20006">
        <v>64600</v>
      </c>
      <c r="F20006" s="43"/>
    </row>
    <row r="20007" spans="1:6" x14ac:dyDescent="0.2">
      <c r="A20007">
        <v>2023</v>
      </c>
      <c r="B20007">
        <v>6</v>
      </c>
      <c r="C20007" s="1">
        <v>45107</v>
      </c>
      <c r="D20007" t="s">
        <v>9</v>
      </c>
      <c r="E20007">
        <v>4564</v>
      </c>
      <c r="F20007" s="43"/>
    </row>
    <row r="20008" spans="1:6" x14ac:dyDescent="0.2">
      <c r="A20008">
        <v>2023</v>
      </c>
      <c r="B20008">
        <v>6</v>
      </c>
      <c r="C20008" s="1">
        <v>45107</v>
      </c>
      <c r="D20008" t="s">
        <v>9</v>
      </c>
      <c r="E20008">
        <v>64700</v>
      </c>
      <c r="F20008" s="43"/>
    </row>
    <row r="20009" spans="1:6" x14ac:dyDescent="0.2">
      <c r="A20009">
        <v>2023</v>
      </c>
      <c r="B20009">
        <v>6</v>
      </c>
      <c r="C20009" s="1">
        <v>45107</v>
      </c>
      <c r="D20009" t="s">
        <v>9</v>
      </c>
      <c r="E20009">
        <v>491</v>
      </c>
      <c r="F20009" s="43"/>
    </row>
    <row r="20010" spans="1:6" x14ac:dyDescent="0.2">
      <c r="A20010">
        <v>2023</v>
      </c>
      <c r="B20010">
        <v>6</v>
      </c>
      <c r="C20010" s="1">
        <v>45107</v>
      </c>
      <c r="D20010" t="s">
        <v>9</v>
      </c>
      <c r="E20010">
        <v>64750</v>
      </c>
      <c r="F20010" s="43"/>
    </row>
    <row r="20011" spans="1:6" x14ac:dyDescent="0.2">
      <c r="A20011">
        <v>2023</v>
      </c>
      <c r="B20011">
        <v>6</v>
      </c>
      <c r="C20011" s="1">
        <v>45107</v>
      </c>
      <c r="D20011" t="s">
        <v>9</v>
      </c>
      <c r="E20011">
        <v>7070</v>
      </c>
      <c r="F20011" s="43"/>
    </row>
    <row r="20012" spans="1:6" x14ac:dyDescent="0.2">
      <c r="A20012">
        <v>2023</v>
      </c>
      <c r="B20012">
        <v>6</v>
      </c>
      <c r="C20012" s="1">
        <v>45107</v>
      </c>
      <c r="D20012" t="s">
        <v>9</v>
      </c>
      <c r="E20012">
        <v>7077</v>
      </c>
      <c r="F20012" s="43"/>
    </row>
    <row r="20013" spans="1:6" x14ac:dyDescent="0.2">
      <c r="A20013">
        <v>2023</v>
      </c>
      <c r="B20013">
        <v>6</v>
      </c>
      <c r="C20013" s="1">
        <v>45107</v>
      </c>
      <c r="D20013" t="s">
        <v>9</v>
      </c>
      <c r="E20013">
        <v>7087</v>
      </c>
      <c r="F20013" s="43"/>
    </row>
    <row r="20014" spans="1:6" x14ac:dyDescent="0.2">
      <c r="A20014">
        <v>2023</v>
      </c>
      <c r="B20014">
        <v>6</v>
      </c>
      <c r="C20014" s="1">
        <v>45107</v>
      </c>
      <c r="D20014" t="s">
        <v>9</v>
      </c>
      <c r="E20014">
        <v>7071</v>
      </c>
      <c r="F20014" s="43"/>
    </row>
    <row r="20015" spans="1:6" x14ac:dyDescent="0.2">
      <c r="A20015">
        <v>2023</v>
      </c>
      <c r="B20015">
        <v>6</v>
      </c>
      <c r="C20015" s="1">
        <v>45107</v>
      </c>
      <c r="D20015" t="s">
        <v>1279</v>
      </c>
      <c r="E20015">
        <v>69850</v>
      </c>
      <c r="F20015" s="43"/>
    </row>
    <row r="20016" spans="1:6" x14ac:dyDescent="0.2">
      <c r="A20016">
        <v>2023</v>
      </c>
      <c r="B20016">
        <v>6</v>
      </c>
      <c r="C20016" s="1">
        <v>45107</v>
      </c>
      <c r="D20016" t="s">
        <v>1279</v>
      </c>
      <c r="E20016">
        <v>66780</v>
      </c>
      <c r="F20016" s="43"/>
    </row>
    <row r="20017" spans="1:6" x14ac:dyDescent="0.2">
      <c r="A20017">
        <v>2023</v>
      </c>
      <c r="B20017">
        <v>6</v>
      </c>
      <c r="C20017" s="1">
        <v>45107</v>
      </c>
      <c r="D20017" t="s">
        <v>1279</v>
      </c>
      <c r="E20017">
        <v>64770</v>
      </c>
      <c r="F20017" s="43"/>
    </row>
    <row r="20018" spans="1:6" x14ac:dyDescent="0.2">
      <c r="A20018">
        <v>2023</v>
      </c>
      <c r="B20018">
        <v>6</v>
      </c>
      <c r="C20018" s="1">
        <v>45107</v>
      </c>
      <c r="D20018" t="s">
        <v>1279</v>
      </c>
      <c r="E20018">
        <v>4564</v>
      </c>
      <c r="F20018" s="43"/>
    </row>
    <row r="20019" spans="1:6" x14ac:dyDescent="0.2">
      <c r="A20019">
        <v>2023</v>
      </c>
      <c r="B20019">
        <v>6</v>
      </c>
      <c r="C20019" s="1">
        <v>45107</v>
      </c>
      <c r="D20019" t="s">
        <v>1279</v>
      </c>
      <c r="E20019">
        <v>64600</v>
      </c>
      <c r="F20019" s="43"/>
    </row>
    <row r="20020" spans="1:6" x14ac:dyDescent="0.2">
      <c r="A20020">
        <v>2023</v>
      </c>
      <c r="B20020">
        <v>6</v>
      </c>
      <c r="C20020" s="1">
        <v>45107</v>
      </c>
      <c r="D20020" t="s">
        <v>1279</v>
      </c>
      <c r="E20020">
        <v>64750</v>
      </c>
      <c r="F20020" s="43"/>
    </row>
    <row r="20021" spans="1:6" x14ac:dyDescent="0.2">
      <c r="A20021">
        <v>2023</v>
      </c>
      <c r="B20021">
        <v>6</v>
      </c>
      <c r="C20021" s="1">
        <v>45107</v>
      </c>
      <c r="D20021" t="s">
        <v>1279</v>
      </c>
      <c r="E20021">
        <v>64700</v>
      </c>
      <c r="F20021" s="43"/>
    </row>
    <row r="20022" spans="1:6" x14ac:dyDescent="0.2">
      <c r="A20022">
        <v>2023</v>
      </c>
      <c r="B20022">
        <v>6</v>
      </c>
      <c r="C20022" s="1">
        <v>45107</v>
      </c>
      <c r="D20022" t="s">
        <v>1279</v>
      </c>
      <c r="E20022">
        <v>6478</v>
      </c>
      <c r="F20022" s="43"/>
    </row>
    <row r="20023" spans="1:6" x14ac:dyDescent="0.2">
      <c r="A20023">
        <v>2023</v>
      </c>
      <c r="B20023">
        <v>6</v>
      </c>
      <c r="C20023" s="1">
        <v>45107</v>
      </c>
      <c r="D20023" t="s">
        <v>1279</v>
      </c>
      <c r="E20023">
        <v>6045</v>
      </c>
      <c r="F20023" s="43"/>
    </row>
    <row r="20024" spans="1:6" x14ac:dyDescent="0.2">
      <c r="A20024">
        <v>2023</v>
      </c>
      <c r="B20024">
        <v>6</v>
      </c>
      <c r="C20024" s="1">
        <v>45107</v>
      </c>
      <c r="D20024" t="s">
        <v>1279</v>
      </c>
      <c r="E20024">
        <v>64740</v>
      </c>
      <c r="F20024" s="43"/>
    </row>
    <row r="20025" spans="1:6" x14ac:dyDescent="0.2">
      <c r="A20025">
        <v>2023</v>
      </c>
      <c r="B20025">
        <v>6</v>
      </c>
      <c r="C20025" s="1">
        <v>45107</v>
      </c>
      <c r="D20025" t="s">
        <v>1279</v>
      </c>
      <c r="E20025">
        <v>67740</v>
      </c>
      <c r="F20025" s="43"/>
    </row>
    <row r="20026" spans="1:6" x14ac:dyDescent="0.2">
      <c r="A20026">
        <v>2023</v>
      </c>
      <c r="B20026">
        <v>6</v>
      </c>
      <c r="C20026" s="1">
        <v>45107</v>
      </c>
      <c r="D20026" t="s">
        <v>1279</v>
      </c>
      <c r="E20026">
        <v>7076</v>
      </c>
      <c r="F20026" s="43"/>
    </row>
    <row r="20027" spans="1:6" x14ac:dyDescent="0.2">
      <c r="A20027">
        <v>2023</v>
      </c>
      <c r="B20027">
        <v>6</v>
      </c>
      <c r="C20027" s="1">
        <v>45107</v>
      </c>
      <c r="D20027" t="s">
        <v>1279</v>
      </c>
      <c r="E20027">
        <v>7070</v>
      </c>
      <c r="F20027" s="43"/>
    </row>
    <row r="20028" spans="1:6" x14ac:dyDescent="0.2">
      <c r="A20028">
        <v>2023</v>
      </c>
      <c r="B20028">
        <v>6</v>
      </c>
      <c r="C20028" s="1">
        <v>45107</v>
      </c>
      <c r="D20028" t="s">
        <v>1279</v>
      </c>
      <c r="E20028">
        <v>7077</v>
      </c>
      <c r="F20028" s="43"/>
    </row>
    <row r="20029" spans="1:6" x14ac:dyDescent="0.2">
      <c r="A20029">
        <v>2023</v>
      </c>
      <c r="B20029">
        <v>6</v>
      </c>
      <c r="C20029" s="1">
        <v>45107</v>
      </c>
      <c r="D20029" t="s">
        <v>1279</v>
      </c>
      <c r="E20029">
        <v>7087</v>
      </c>
      <c r="F20029" s="43"/>
    </row>
    <row r="20030" spans="1:6" x14ac:dyDescent="0.2">
      <c r="A20030">
        <v>2023</v>
      </c>
      <c r="B20030">
        <v>7</v>
      </c>
      <c r="C20030" s="1">
        <v>45108</v>
      </c>
      <c r="D20030" t="s">
        <v>9</v>
      </c>
      <c r="E20030">
        <v>4515</v>
      </c>
      <c r="F20030" s="43"/>
    </row>
    <row r="20031" spans="1:6" x14ac:dyDescent="0.2">
      <c r="A20031">
        <v>2023</v>
      </c>
      <c r="B20031">
        <v>7</v>
      </c>
      <c r="C20031" s="1">
        <v>45108</v>
      </c>
      <c r="D20031" t="s">
        <v>9</v>
      </c>
      <c r="E20031">
        <v>64600</v>
      </c>
      <c r="F20031" s="43"/>
    </row>
    <row r="20032" spans="1:6" x14ac:dyDescent="0.2">
      <c r="A20032">
        <v>2023</v>
      </c>
      <c r="B20032">
        <v>7</v>
      </c>
      <c r="C20032" s="1">
        <v>45108</v>
      </c>
      <c r="D20032" t="s">
        <v>9</v>
      </c>
      <c r="E20032">
        <v>4564</v>
      </c>
      <c r="F20032" s="43"/>
    </row>
    <row r="20033" spans="1:6" x14ac:dyDescent="0.2">
      <c r="A20033">
        <v>2023</v>
      </c>
      <c r="B20033">
        <v>7</v>
      </c>
      <c r="C20033" s="1">
        <v>45108</v>
      </c>
      <c r="D20033" t="s">
        <v>9</v>
      </c>
      <c r="E20033">
        <v>64700</v>
      </c>
      <c r="F20033" s="43"/>
    </row>
    <row r="20034" spans="1:6" x14ac:dyDescent="0.2">
      <c r="A20034">
        <v>2023</v>
      </c>
      <c r="B20034">
        <v>7</v>
      </c>
      <c r="C20034" s="1">
        <v>45108</v>
      </c>
      <c r="D20034" t="s">
        <v>9</v>
      </c>
      <c r="E20034">
        <v>491</v>
      </c>
      <c r="F20034" s="43"/>
    </row>
    <row r="20035" spans="1:6" x14ac:dyDescent="0.2">
      <c r="A20035">
        <v>2023</v>
      </c>
      <c r="B20035">
        <v>7</v>
      </c>
      <c r="C20035" s="1">
        <v>45108</v>
      </c>
      <c r="D20035" t="s">
        <v>9</v>
      </c>
      <c r="E20035">
        <v>64750</v>
      </c>
      <c r="F20035" s="43"/>
    </row>
    <row r="20036" spans="1:6" x14ac:dyDescent="0.2">
      <c r="A20036">
        <v>2023</v>
      </c>
      <c r="B20036">
        <v>7</v>
      </c>
      <c r="C20036" s="1">
        <v>45108</v>
      </c>
      <c r="D20036" t="s">
        <v>9</v>
      </c>
      <c r="E20036">
        <v>66200</v>
      </c>
      <c r="F20036" s="43"/>
    </row>
    <row r="20037" spans="1:6" x14ac:dyDescent="0.2">
      <c r="A20037">
        <v>2023</v>
      </c>
      <c r="B20037">
        <v>7</v>
      </c>
      <c r="C20037" s="1">
        <v>45108</v>
      </c>
      <c r="D20037" t="s">
        <v>9</v>
      </c>
      <c r="E20037">
        <v>7070</v>
      </c>
      <c r="F20037" s="43"/>
    </row>
    <row r="20038" spans="1:6" x14ac:dyDescent="0.2">
      <c r="A20038">
        <v>2023</v>
      </c>
      <c r="B20038">
        <v>7</v>
      </c>
      <c r="C20038" s="1">
        <v>45108</v>
      </c>
      <c r="D20038" t="s">
        <v>9</v>
      </c>
      <c r="E20038">
        <v>7077</v>
      </c>
      <c r="F20038" s="43"/>
    </row>
    <row r="20039" spans="1:6" x14ac:dyDescent="0.2">
      <c r="A20039">
        <v>2023</v>
      </c>
      <c r="B20039">
        <v>7</v>
      </c>
      <c r="C20039" s="1">
        <v>45108</v>
      </c>
      <c r="D20039" t="s">
        <v>9</v>
      </c>
      <c r="E20039">
        <v>7087</v>
      </c>
      <c r="F20039" s="43"/>
    </row>
    <row r="20040" spans="1:6" x14ac:dyDescent="0.2">
      <c r="A20040">
        <v>2023</v>
      </c>
      <c r="B20040">
        <v>7</v>
      </c>
      <c r="C20040" s="1">
        <v>45108</v>
      </c>
      <c r="D20040" t="s">
        <v>1279</v>
      </c>
      <c r="E20040">
        <v>69850</v>
      </c>
      <c r="F20040" s="43"/>
    </row>
    <row r="20041" spans="1:6" x14ac:dyDescent="0.2">
      <c r="A20041">
        <v>2023</v>
      </c>
      <c r="B20041">
        <v>7</v>
      </c>
      <c r="C20041" s="1">
        <v>45108</v>
      </c>
      <c r="D20041" t="s">
        <v>1279</v>
      </c>
      <c r="E20041">
        <v>66780</v>
      </c>
      <c r="F20041" s="43"/>
    </row>
    <row r="20042" spans="1:6" x14ac:dyDescent="0.2">
      <c r="A20042">
        <v>2023</v>
      </c>
      <c r="B20042">
        <v>7</v>
      </c>
      <c r="C20042" s="1">
        <v>45108</v>
      </c>
      <c r="D20042" t="s">
        <v>1279</v>
      </c>
      <c r="E20042">
        <v>64770</v>
      </c>
      <c r="F20042" s="43"/>
    </row>
    <row r="20043" spans="1:6" x14ac:dyDescent="0.2">
      <c r="A20043">
        <v>2023</v>
      </c>
      <c r="B20043">
        <v>7</v>
      </c>
      <c r="C20043" s="1">
        <v>45108</v>
      </c>
      <c r="D20043" t="s">
        <v>1279</v>
      </c>
      <c r="E20043">
        <v>4564</v>
      </c>
      <c r="F20043" s="43"/>
    </row>
    <row r="20044" spans="1:6" x14ac:dyDescent="0.2">
      <c r="A20044">
        <v>2023</v>
      </c>
      <c r="B20044">
        <v>7</v>
      </c>
      <c r="C20044" s="1">
        <v>45108</v>
      </c>
      <c r="D20044" t="s">
        <v>1279</v>
      </c>
      <c r="E20044">
        <v>64600</v>
      </c>
      <c r="F20044" s="43"/>
    </row>
    <row r="20045" spans="1:6" x14ac:dyDescent="0.2">
      <c r="A20045">
        <v>2023</v>
      </c>
      <c r="B20045">
        <v>7</v>
      </c>
      <c r="C20045" s="1">
        <v>45108</v>
      </c>
      <c r="D20045" t="s">
        <v>1279</v>
      </c>
      <c r="E20045">
        <v>64750</v>
      </c>
      <c r="F20045" s="43"/>
    </row>
    <row r="20046" spans="1:6" x14ac:dyDescent="0.2">
      <c r="A20046">
        <v>2023</v>
      </c>
      <c r="B20046">
        <v>7</v>
      </c>
      <c r="C20046" s="1">
        <v>45108</v>
      </c>
      <c r="D20046" t="s">
        <v>1279</v>
      </c>
      <c r="E20046">
        <v>66200</v>
      </c>
      <c r="F20046" s="43"/>
    </row>
    <row r="20047" spans="1:6" x14ac:dyDescent="0.2">
      <c r="A20047">
        <v>2023</v>
      </c>
      <c r="B20047">
        <v>7</v>
      </c>
      <c r="C20047" s="1">
        <v>45108</v>
      </c>
      <c r="D20047" t="s">
        <v>1279</v>
      </c>
      <c r="E20047">
        <v>64700</v>
      </c>
      <c r="F20047" s="43"/>
    </row>
    <row r="20048" spans="1:6" x14ac:dyDescent="0.2">
      <c r="A20048">
        <v>2023</v>
      </c>
      <c r="B20048">
        <v>7</v>
      </c>
      <c r="C20048" s="1">
        <v>45108</v>
      </c>
      <c r="D20048" t="s">
        <v>1279</v>
      </c>
      <c r="E20048">
        <v>6478</v>
      </c>
      <c r="F20048" s="43"/>
    </row>
    <row r="20049" spans="1:6" x14ac:dyDescent="0.2">
      <c r="A20049">
        <v>2023</v>
      </c>
      <c r="B20049">
        <v>7</v>
      </c>
      <c r="C20049" s="1">
        <v>45108</v>
      </c>
      <c r="D20049" t="s">
        <v>1279</v>
      </c>
      <c r="E20049">
        <v>6046</v>
      </c>
      <c r="F20049" s="43"/>
    </row>
    <row r="20050" spans="1:6" x14ac:dyDescent="0.2">
      <c r="A20050">
        <v>2023</v>
      </c>
      <c r="B20050">
        <v>7</v>
      </c>
      <c r="C20050" s="1">
        <v>45108</v>
      </c>
      <c r="D20050" t="s">
        <v>1279</v>
      </c>
      <c r="E20050">
        <v>64740</v>
      </c>
      <c r="F20050" s="43"/>
    </row>
    <row r="20051" spans="1:6" x14ac:dyDescent="0.2">
      <c r="A20051">
        <v>2023</v>
      </c>
      <c r="B20051">
        <v>7</v>
      </c>
      <c r="C20051" s="1">
        <v>45108</v>
      </c>
      <c r="D20051" t="s">
        <v>1279</v>
      </c>
      <c r="E20051">
        <v>67740</v>
      </c>
      <c r="F20051" s="43"/>
    </row>
    <row r="20052" spans="1:6" x14ac:dyDescent="0.2">
      <c r="A20052">
        <v>2023</v>
      </c>
      <c r="B20052">
        <v>7</v>
      </c>
      <c r="C20052" s="1">
        <v>45108</v>
      </c>
      <c r="D20052" t="s">
        <v>1279</v>
      </c>
      <c r="E20052">
        <v>7076</v>
      </c>
      <c r="F20052" s="43"/>
    </row>
    <row r="20053" spans="1:6" x14ac:dyDescent="0.2">
      <c r="A20053">
        <v>2023</v>
      </c>
      <c r="B20053">
        <v>7</v>
      </c>
      <c r="C20053" s="1">
        <v>45108</v>
      </c>
      <c r="D20053" t="s">
        <v>1279</v>
      </c>
      <c r="E20053">
        <v>7070</v>
      </c>
      <c r="F20053" s="43"/>
    </row>
    <row r="20054" spans="1:6" x14ac:dyDescent="0.2">
      <c r="A20054">
        <v>2023</v>
      </c>
      <c r="B20054">
        <v>7</v>
      </c>
      <c r="C20054" s="1">
        <v>45108</v>
      </c>
      <c r="D20054" t="s">
        <v>1279</v>
      </c>
      <c r="E20054">
        <v>7077</v>
      </c>
      <c r="F20054" s="43"/>
    </row>
    <row r="20055" spans="1:6" x14ac:dyDescent="0.2">
      <c r="A20055">
        <v>2023</v>
      </c>
      <c r="B20055">
        <v>7</v>
      </c>
      <c r="C20055" s="1">
        <v>45108</v>
      </c>
      <c r="D20055" t="s">
        <v>1279</v>
      </c>
      <c r="E20055">
        <v>7087</v>
      </c>
      <c r="F20055" s="43"/>
    </row>
    <row r="20056" spans="1:6" x14ac:dyDescent="0.2">
      <c r="A20056">
        <v>2023</v>
      </c>
      <c r="B20056">
        <v>7</v>
      </c>
      <c r="C20056" s="1">
        <v>45109</v>
      </c>
      <c r="D20056" t="s">
        <v>9</v>
      </c>
      <c r="E20056">
        <v>4515</v>
      </c>
      <c r="F20056" s="43"/>
    </row>
    <row r="20057" spans="1:6" x14ac:dyDescent="0.2">
      <c r="A20057">
        <v>2023</v>
      </c>
      <c r="B20057">
        <v>7</v>
      </c>
      <c r="C20057" s="1">
        <v>45109</v>
      </c>
      <c r="D20057" t="s">
        <v>9</v>
      </c>
      <c r="E20057">
        <v>64600</v>
      </c>
      <c r="F20057" s="43"/>
    </row>
    <row r="20058" spans="1:6" x14ac:dyDescent="0.2">
      <c r="A20058">
        <v>2023</v>
      </c>
      <c r="B20058">
        <v>7</v>
      </c>
      <c r="C20058" s="1">
        <v>45109</v>
      </c>
      <c r="D20058" t="s">
        <v>9</v>
      </c>
      <c r="E20058">
        <v>4564</v>
      </c>
      <c r="F20058" s="43"/>
    </row>
    <row r="20059" spans="1:6" x14ac:dyDescent="0.2">
      <c r="A20059">
        <v>2023</v>
      </c>
      <c r="B20059">
        <v>7</v>
      </c>
      <c r="C20059" s="1">
        <v>45109</v>
      </c>
      <c r="D20059" t="s">
        <v>9</v>
      </c>
      <c r="E20059">
        <v>64700</v>
      </c>
      <c r="F20059" s="43"/>
    </row>
    <row r="20060" spans="1:6" x14ac:dyDescent="0.2">
      <c r="A20060">
        <v>2023</v>
      </c>
      <c r="B20060">
        <v>7</v>
      </c>
      <c r="C20060" s="1">
        <v>45109</v>
      </c>
      <c r="D20060" t="s">
        <v>9</v>
      </c>
      <c r="E20060">
        <v>491</v>
      </c>
      <c r="F20060" s="43"/>
    </row>
    <row r="20061" spans="1:6" x14ac:dyDescent="0.2">
      <c r="A20061">
        <v>2023</v>
      </c>
      <c r="B20061">
        <v>7</v>
      </c>
      <c r="C20061" s="1">
        <v>45109</v>
      </c>
      <c r="D20061" t="s">
        <v>9</v>
      </c>
      <c r="E20061">
        <v>64750</v>
      </c>
      <c r="F20061" s="43"/>
    </row>
    <row r="20062" spans="1:6" x14ac:dyDescent="0.2">
      <c r="A20062">
        <v>2023</v>
      </c>
      <c r="B20062">
        <v>7</v>
      </c>
      <c r="C20062" s="1">
        <v>45109</v>
      </c>
      <c r="D20062" t="s">
        <v>9</v>
      </c>
      <c r="E20062">
        <v>7070</v>
      </c>
      <c r="F20062" s="43"/>
    </row>
    <row r="20063" spans="1:6" x14ac:dyDescent="0.2">
      <c r="A20063">
        <v>2023</v>
      </c>
      <c r="B20063">
        <v>7</v>
      </c>
      <c r="C20063" s="1">
        <v>45109</v>
      </c>
      <c r="D20063" t="s">
        <v>9</v>
      </c>
      <c r="E20063">
        <v>7077</v>
      </c>
      <c r="F20063" s="43"/>
    </row>
    <row r="20064" spans="1:6" x14ac:dyDescent="0.2">
      <c r="A20064">
        <v>2023</v>
      </c>
      <c r="B20064">
        <v>7</v>
      </c>
      <c r="C20064" s="1">
        <v>45109</v>
      </c>
      <c r="D20064" t="s">
        <v>9</v>
      </c>
      <c r="E20064">
        <v>7087</v>
      </c>
      <c r="F20064" s="43"/>
    </row>
    <row r="20065" spans="1:6" x14ac:dyDescent="0.2">
      <c r="A20065">
        <v>2023</v>
      </c>
      <c r="B20065">
        <v>7</v>
      </c>
      <c r="C20065" s="1">
        <v>45109</v>
      </c>
      <c r="D20065" t="s">
        <v>9</v>
      </c>
      <c r="E20065">
        <v>7071</v>
      </c>
      <c r="F20065" s="43"/>
    </row>
    <row r="20066" spans="1:6" x14ac:dyDescent="0.2">
      <c r="A20066">
        <v>2023</v>
      </c>
      <c r="B20066">
        <v>7</v>
      </c>
      <c r="C20066" s="1">
        <v>45109</v>
      </c>
      <c r="D20066" t="s">
        <v>1279</v>
      </c>
      <c r="E20066">
        <v>7999</v>
      </c>
      <c r="F20066" s="43"/>
    </row>
    <row r="20067" spans="1:6" x14ac:dyDescent="0.2">
      <c r="A20067">
        <v>2023</v>
      </c>
      <c r="B20067">
        <v>7</v>
      </c>
      <c r="C20067" s="1">
        <v>45109</v>
      </c>
      <c r="D20067" t="s">
        <v>1279</v>
      </c>
      <c r="E20067">
        <v>69850</v>
      </c>
      <c r="F20067" s="43"/>
    </row>
    <row r="20068" spans="1:6" x14ac:dyDescent="0.2">
      <c r="A20068">
        <v>2023</v>
      </c>
      <c r="B20068">
        <v>7</v>
      </c>
      <c r="C20068" s="1">
        <v>45109</v>
      </c>
      <c r="D20068" t="s">
        <v>1279</v>
      </c>
      <c r="E20068">
        <v>66780</v>
      </c>
      <c r="F20068" s="43"/>
    </row>
    <row r="20069" spans="1:6" x14ac:dyDescent="0.2">
      <c r="A20069">
        <v>2023</v>
      </c>
      <c r="B20069">
        <v>7</v>
      </c>
      <c r="C20069" s="1">
        <v>45109</v>
      </c>
      <c r="D20069" t="s">
        <v>1279</v>
      </c>
      <c r="E20069">
        <v>64770</v>
      </c>
      <c r="F20069" s="43"/>
    </row>
    <row r="20070" spans="1:6" x14ac:dyDescent="0.2">
      <c r="A20070">
        <v>2023</v>
      </c>
      <c r="B20070">
        <v>7</v>
      </c>
      <c r="C20070" s="1">
        <v>45109</v>
      </c>
      <c r="D20070" t="s">
        <v>1279</v>
      </c>
      <c r="E20070">
        <v>4564</v>
      </c>
      <c r="F20070" s="43"/>
    </row>
    <row r="20071" spans="1:6" x14ac:dyDescent="0.2">
      <c r="A20071">
        <v>2023</v>
      </c>
      <c r="B20071">
        <v>7</v>
      </c>
      <c r="C20071" s="1">
        <v>45109</v>
      </c>
      <c r="D20071" t="s">
        <v>1279</v>
      </c>
      <c r="E20071">
        <v>64600</v>
      </c>
      <c r="F20071" s="43"/>
    </row>
    <row r="20072" spans="1:6" x14ac:dyDescent="0.2">
      <c r="A20072">
        <v>2023</v>
      </c>
      <c r="B20072">
        <v>7</v>
      </c>
      <c r="C20072" s="1">
        <v>45109</v>
      </c>
      <c r="D20072" t="s">
        <v>1279</v>
      </c>
      <c r="E20072">
        <v>64750</v>
      </c>
      <c r="F20072" s="43"/>
    </row>
    <row r="20073" spans="1:6" x14ac:dyDescent="0.2">
      <c r="A20073">
        <v>2023</v>
      </c>
      <c r="B20073">
        <v>7</v>
      </c>
      <c r="C20073" s="1">
        <v>45109</v>
      </c>
      <c r="D20073" t="s">
        <v>1279</v>
      </c>
      <c r="E20073">
        <v>66200</v>
      </c>
      <c r="F20073" s="43"/>
    </row>
    <row r="20074" spans="1:6" x14ac:dyDescent="0.2">
      <c r="A20074">
        <v>2023</v>
      </c>
      <c r="B20074">
        <v>7</v>
      </c>
      <c r="C20074" s="1">
        <v>45109</v>
      </c>
      <c r="D20074" t="s">
        <v>1279</v>
      </c>
      <c r="E20074">
        <v>64700</v>
      </c>
      <c r="F20074" s="43"/>
    </row>
    <row r="20075" spans="1:6" x14ac:dyDescent="0.2">
      <c r="A20075">
        <v>2023</v>
      </c>
      <c r="B20075">
        <v>7</v>
      </c>
      <c r="C20075" s="1">
        <v>45109</v>
      </c>
      <c r="D20075" t="s">
        <v>1279</v>
      </c>
      <c r="E20075">
        <v>6478</v>
      </c>
      <c r="F20075" s="43"/>
    </row>
    <row r="20076" spans="1:6" x14ac:dyDescent="0.2">
      <c r="A20076">
        <v>2023</v>
      </c>
      <c r="B20076">
        <v>7</v>
      </c>
      <c r="C20076" s="1">
        <v>45109</v>
      </c>
      <c r="D20076" t="s">
        <v>1279</v>
      </c>
      <c r="E20076">
        <v>6046</v>
      </c>
      <c r="F20076" s="43"/>
    </row>
    <row r="20077" spans="1:6" x14ac:dyDescent="0.2">
      <c r="A20077">
        <v>2023</v>
      </c>
      <c r="B20077">
        <v>7</v>
      </c>
      <c r="C20077" s="1">
        <v>45109</v>
      </c>
      <c r="D20077" t="s">
        <v>1279</v>
      </c>
      <c r="E20077">
        <v>64740</v>
      </c>
      <c r="F20077" s="43"/>
    </row>
    <row r="20078" spans="1:6" x14ac:dyDescent="0.2">
      <c r="A20078">
        <v>2023</v>
      </c>
      <c r="B20078">
        <v>7</v>
      </c>
      <c r="C20078" s="1">
        <v>45109</v>
      </c>
      <c r="D20078" t="s">
        <v>1279</v>
      </c>
      <c r="E20078">
        <v>67740</v>
      </c>
      <c r="F20078" s="43"/>
    </row>
    <row r="20079" spans="1:6" x14ac:dyDescent="0.2">
      <c r="A20079">
        <v>2023</v>
      </c>
      <c r="B20079">
        <v>7</v>
      </c>
      <c r="C20079" s="1">
        <v>45109</v>
      </c>
      <c r="D20079" t="s">
        <v>1279</v>
      </c>
      <c r="E20079">
        <v>7076</v>
      </c>
      <c r="F20079" s="43"/>
    </row>
    <row r="20080" spans="1:6" x14ac:dyDescent="0.2">
      <c r="A20080">
        <v>2023</v>
      </c>
      <c r="B20080">
        <v>7</v>
      </c>
      <c r="C20080" s="1">
        <v>45109</v>
      </c>
      <c r="D20080" t="s">
        <v>1279</v>
      </c>
      <c r="E20080">
        <v>7070</v>
      </c>
      <c r="F20080" s="43"/>
    </row>
    <row r="20081" spans="1:6" x14ac:dyDescent="0.2">
      <c r="A20081">
        <v>2023</v>
      </c>
      <c r="B20081">
        <v>7</v>
      </c>
      <c r="C20081" s="1">
        <v>45109</v>
      </c>
      <c r="D20081" t="s">
        <v>1279</v>
      </c>
      <c r="E20081">
        <v>7077</v>
      </c>
      <c r="F20081" s="43"/>
    </row>
    <row r="20082" spans="1:6" x14ac:dyDescent="0.2">
      <c r="A20082">
        <v>2023</v>
      </c>
      <c r="B20082">
        <v>7</v>
      </c>
      <c r="C20082" s="1">
        <v>45109</v>
      </c>
      <c r="D20082" t="s">
        <v>1279</v>
      </c>
      <c r="E20082">
        <v>7087</v>
      </c>
      <c r="F20082" s="43"/>
    </row>
    <row r="20083" spans="1:6" x14ac:dyDescent="0.2">
      <c r="A20083">
        <v>2023</v>
      </c>
      <c r="B20083">
        <v>7</v>
      </c>
      <c r="C20083" s="1">
        <v>45110</v>
      </c>
      <c r="D20083" t="s">
        <v>9</v>
      </c>
      <c r="E20083">
        <v>4515</v>
      </c>
      <c r="F20083" s="43"/>
    </row>
    <row r="20084" spans="1:6" x14ac:dyDescent="0.2">
      <c r="A20084">
        <v>2023</v>
      </c>
      <c r="B20084">
        <v>7</v>
      </c>
      <c r="C20084" s="1">
        <v>45110</v>
      </c>
      <c r="D20084" t="s">
        <v>9</v>
      </c>
      <c r="E20084">
        <v>64600</v>
      </c>
      <c r="F20084" s="43"/>
    </row>
    <row r="20085" spans="1:6" x14ac:dyDescent="0.2">
      <c r="A20085">
        <v>2023</v>
      </c>
      <c r="B20085">
        <v>7</v>
      </c>
      <c r="C20085" s="1">
        <v>45110</v>
      </c>
      <c r="D20085" t="s">
        <v>9</v>
      </c>
      <c r="E20085">
        <v>4564</v>
      </c>
      <c r="F20085" s="43"/>
    </row>
    <row r="20086" spans="1:6" x14ac:dyDescent="0.2">
      <c r="A20086">
        <v>2023</v>
      </c>
      <c r="B20086">
        <v>7</v>
      </c>
      <c r="C20086" s="1">
        <v>45110</v>
      </c>
      <c r="D20086" t="s">
        <v>9</v>
      </c>
      <c r="E20086">
        <v>64700</v>
      </c>
      <c r="F20086" s="43"/>
    </row>
    <row r="20087" spans="1:6" x14ac:dyDescent="0.2">
      <c r="A20087">
        <v>2023</v>
      </c>
      <c r="B20087">
        <v>7</v>
      </c>
      <c r="C20087" s="1">
        <v>45110</v>
      </c>
      <c r="D20087" t="s">
        <v>9</v>
      </c>
      <c r="E20087">
        <v>491</v>
      </c>
      <c r="F20087" s="43"/>
    </row>
    <row r="20088" spans="1:6" x14ac:dyDescent="0.2">
      <c r="A20088">
        <v>2023</v>
      </c>
      <c r="B20088">
        <v>7</v>
      </c>
      <c r="C20088" s="1">
        <v>45110</v>
      </c>
      <c r="D20088" t="s">
        <v>9</v>
      </c>
      <c r="E20088">
        <v>64750</v>
      </c>
      <c r="F20088" s="43"/>
    </row>
    <row r="20089" spans="1:6" x14ac:dyDescent="0.2">
      <c r="A20089">
        <v>2023</v>
      </c>
      <c r="B20089">
        <v>7</v>
      </c>
      <c r="C20089" s="1">
        <v>45110</v>
      </c>
      <c r="D20089" t="s">
        <v>9</v>
      </c>
      <c r="E20089">
        <v>66200</v>
      </c>
      <c r="F20089" s="43"/>
    </row>
    <row r="20090" spans="1:6" x14ac:dyDescent="0.2">
      <c r="A20090">
        <v>2023</v>
      </c>
      <c r="B20090">
        <v>7</v>
      </c>
      <c r="C20090" s="1">
        <v>45110</v>
      </c>
      <c r="D20090" t="s">
        <v>9</v>
      </c>
      <c r="E20090">
        <v>7070</v>
      </c>
      <c r="F20090" s="43"/>
    </row>
    <row r="20091" spans="1:6" x14ac:dyDescent="0.2">
      <c r="A20091">
        <v>2023</v>
      </c>
      <c r="B20091">
        <v>7</v>
      </c>
      <c r="C20091" s="1">
        <v>45110</v>
      </c>
      <c r="D20091" t="s">
        <v>9</v>
      </c>
      <c r="E20091">
        <v>7077</v>
      </c>
      <c r="F20091" s="43"/>
    </row>
    <row r="20092" spans="1:6" x14ac:dyDescent="0.2">
      <c r="A20092">
        <v>2023</v>
      </c>
      <c r="B20092">
        <v>7</v>
      </c>
      <c r="C20092" s="1">
        <v>45110</v>
      </c>
      <c r="D20092" t="s">
        <v>9</v>
      </c>
      <c r="E20092">
        <v>7071</v>
      </c>
      <c r="F20092" s="43"/>
    </row>
    <row r="20093" spans="1:6" x14ac:dyDescent="0.2">
      <c r="A20093">
        <v>2023</v>
      </c>
      <c r="B20093">
        <v>7</v>
      </c>
      <c r="C20093" s="1">
        <v>45110</v>
      </c>
      <c r="D20093" t="s">
        <v>1279</v>
      </c>
      <c r="E20093">
        <v>69850</v>
      </c>
      <c r="F20093" s="43"/>
    </row>
    <row r="20094" spans="1:6" x14ac:dyDescent="0.2">
      <c r="A20094">
        <v>2023</v>
      </c>
      <c r="B20094">
        <v>7</v>
      </c>
      <c r="C20094" s="1">
        <v>45110</v>
      </c>
      <c r="D20094" t="s">
        <v>1279</v>
      </c>
      <c r="E20094">
        <v>66780</v>
      </c>
      <c r="F20094" s="43"/>
    </row>
    <row r="20095" spans="1:6" x14ac:dyDescent="0.2">
      <c r="A20095">
        <v>2023</v>
      </c>
      <c r="B20095">
        <v>7</v>
      </c>
      <c r="C20095" s="1">
        <v>45110</v>
      </c>
      <c r="D20095" t="s">
        <v>1279</v>
      </c>
      <c r="E20095">
        <v>64770</v>
      </c>
      <c r="F20095" s="43"/>
    </row>
    <row r="20096" spans="1:6" x14ac:dyDescent="0.2">
      <c r="A20096">
        <v>2023</v>
      </c>
      <c r="B20096">
        <v>7</v>
      </c>
      <c r="C20096" s="1">
        <v>45110</v>
      </c>
      <c r="D20096" t="s">
        <v>1279</v>
      </c>
      <c r="E20096">
        <v>4564</v>
      </c>
      <c r="F20096" s="43"/>
    </row>
    <row r="20097" spans="1:6" x14ac:dyDescent="0.2">
      <c r="A20097">
        <v>2023</v>
      </c>
      <c r="B20097">
        <v>7</v>
      </c>
      <c r="C20097" s="1">
        <v>45110</v>
      </c>
      <c r="D20097" t="s">
        <v>1279</v>
      </c>
      <c r="E20097">
        <v>64600</v>
      </c>
      <c r="F20097" s="43"/>
    </row>
    <row r="20098" spans="1:6" x14ac:dyDescent="0.2">
      <c r="A20098">
        <v>2023</v>
      </c>
      <c r="B20098">
        <v>7</v>
      </c>
      <c r="C20098" s="1">
        <v>45110</v>
      </c>
      <c r="D20098" t="s">
        <v>1279</v>
      </c>
      <c r="E20098">
        <v>64750</v>
      </c>
      <c r="F20098" s="43"/>
    </row>
    <row r="20099" spans="1:6" x14ac:dyDescent="0.2">
      <c r="A20099">
        <v>2023</v>
      </c>
      <c r="B20099">
        <v>7</v>
      </c>
      <c r="C20099" s="1">
        <v>45110</v>
      </c>
      <c r="D20099" t="s">
        <v>1279</v>
      </c>
      <c r="E20099">
        <v>64700</v>
      </c>
      <c r="F20099" s="43"/>
    </row>
    <row r="20100" spans="1:6" x14ac:dyDescent="0.2">
      <c r="A20100">
        <v>2023</v>
      </c>
      <c r="B20100">
        <v>7</v>
      </c>
      <c r="C20100" s="1">
        <v>45110</v>
      </c>
      <c r="D20100" t="s">
        <v>1279</v>
      </c>
      <c r="E20100">
        <v>6478</v>
      </c>
      <c r="F20100" s="43"/>
    </row>
    <row r="20101" spans="1:6" x14ac:dyDescent="0.2">
      <c r="A20101">
        <v>2023</v>
      </c>
      <c r="B20101">
        <v>7</v>
      </c>
      <c r="C20101" s="1">
        <v>45110</v>
      </c>
      <c r="D20101" t="s">
        <v>1279</v>
      </c>
      <c r="E20101">
        <v>6046</v>
      </c>
      <c r="F20101" s="43"/>
    </row>
    <row r="20102" spans="1:6" x14ac:dyDescent="0.2">
      <c r="A20102">
        <v>2023</v>
      </c>
      <c r="B20102">
        <v>7</v>
      </c>
      <c r="C20102" s="1">
        <v>45110</v>
      </c>
      <c r="D20102" t="s">
        <v>1279</v>
      </c>
      <c r="E20102">
        <v>64740</v>
      </c>
      <c r="F20102" s="43"/>
    </row>
    <row r="20103" spans="1:6" x14ac:dyDescent="0.2">
      <c r="A20103">
        <v>2023</v>
      </c>
      <c r="B20103">
        <v>7</v>
      </c>
      <c r="C20103" s="1">
        <v>45110</v>
      </c>
      <c r="D20103" t="s">
        <v>1279</v>
      </c>
      <c r="E20103">
        <v>67740</v>
      </c>
      <c r="F20103" s="43"/>
    </row>
    <row r="20104" spans="1:6" x14ac:dyDescent="0.2">
      <c r="A20104">
        <v>2023</v>
      </c>
      <c r="B20104">
        <v>7</v>
      </c>
      <c r="C20104" s="1">
        <v>45110</v>
      </c>
      <c r="D20104" t="s">
        <v>1279</v>
      </c>
      <c r="E20104">
        <v>7076</v>
      </c>
      <c r="F20104" s="43"/>
    </row>
    <row r="20105" spans="1:6" x14ac:dyDescent="0.2">
      <c r="A20105">
        <v>2023</v>
      </c>
      <c r="B20105">
        <v>7</v>
      </c>
      <c r="C20105" s="1">
        <v>45110</v>
      </c>
      <c r="D20105" t="s">
        <v>1279</v>
      </c>
      <c r="E20105">
        <v>7070</v>
      </c>
      <c r="F20105" s="43"/>
    </row>
    <row r="20106" spans="1:6" x14ac:dyDescent="0.2">
      <c r="A20106">
        <v>2023</v>
      </c>
      <c r="B20106">
        <v>7</v>
      </c>
      <c r="C20106" s="1">
        <v>45110</v>
      </c>
      <c r="D20106" t="s">
        <v>1279</v>
      </c>
      <c r="E20106">
        <v>7077</v>
      </c>
      <c r="F20106" s="43"/>
    </row>
    <row r="20107" spans="1:6" x14ac:dyDescent="0.2">
      <c r="A20107">
        <v>2023</v>
      </c>
      <c r="B20107">
        <v>7</v>
      </c>
      <c r="C20107" s="1">
        <v>45111</v>
      </c>
      <c r="D20107" t="s">
        <v>9</v>
      </c>
      <c r="E20107">
        <v>4515</v>
      </c>
      <c r="F20107" s="43"/>
    </row>
    <row r="20108" spans="1:6" x14ac:dyDescent="0.2">
      <c r="A20108">
        <v>2023</v>
      </c>
      <c r="B20108">
        <v>7</v>
      </c>
      <c r="C20108" s="1">
        <v>45111</v>
      </c>
      <c r="D20108" t="s">
        <v>9</v>
      </c>
      <c r="E20108">
        <v>64600</v>
      </c>
      <c r="F20108" s="43"/>
    </row>
    <row r="20109" spans="1:6" x14ac:dyDescent="0.2">
      <c r="A20109">
        <v>2023</v>
      </c>
      <c r="B20109">
        <v>7</v>
      </c>
      <c r="C20109" s="1">
        <v>45111</v>
      </c>
      <c r="D20109" t="s">
        <v>9</v>
      </c>
      <c r="E20109">
        <v>4564</v>
      </c>
      <c r="F20109" s="43"/>
    </row>
    <row r="20110" spans="1:6" x14ac:dyDescent="0.2">
      <c r="A20110">
        <v>2023</v>
      </c>
      <c r="B20110">
        <v>7</v>
      </c>
      <c r="C20110" s="1">
        <v>45111</v>
      </c>
      <c r="D20110" t="s">
        <v>9</v>
      </c>
      <c r="E20110">
        <v>64700</v>
      </c>
      <c r="F20110" s="43"/>
    </row>
    <row r="20111" spans="1:6" x14ac:dyDescent="0.2">
      <c r="A20111">
        <v>2023</v>
      </c>
      <c r="B20111">
        <v>7</v>
      </c>
      <c r="C20111" s="1">
        <v>45111</v>
      </c>
      <c r="D20111" t="s">
        <v>9</v>
      </c>
      <c r="E20111">
        <v>491</v>
      </c>
      <c r="F20111" s="43"/>
    </row>
    <row r="20112" spans="1:6" x14ac:dyDescent="0.2">
      <c r="A20112">
        <v>2023</v>
      </c>
      <c r="B20112">
        <v>7</v>
      </c>
      <c r="C20112" s="1">
        <v>45111</v>
      </c>
      <c r="D20112" t="s">
        <v>9</v>
      </c>
      <c r="E20112">
        <v>64750</v>
      </c>
      <c r="F20112" s="43"/>
    </row>
    <row r="20113" spans="1:6" x14ac:dyDescent="0.2">
      <c r="A20113">
        <v>2023</v>
      </c>
      <c r="B20113">
        <v>7</v>
      </c>
      <c r="C20113" s="1">
        <v>45111</v>
      </c>
      <c r="D20113" t="s">
        <v>9</v>
      </c>
      <c r="E20113">
        <v>7070</v>
      </c>
      <c r="F20113" s="43"/>
    </row>
    <row r="20114" spans="1:6" x14ac:dyDescent="0.2">
      <c r="A20114">
        <v>2023</v>
      </c>
      <c r="B20114">
        <v>7</v>
      </c>
      <c r="C20114" s="1">
        <v>45111</v>
      </c>
      <c r="D20114" t="s">
        <v>9</v>
      </c>
      <c r="E20114">
        <v>7077</v>
      </c>
      <c r="F20114" s="43"/>
    </row>
    <row r="20115" spans="1:6" x14ac:dyDescent="0.2">
      <c r="A20115">
        <v>2023</v>
      </c>
      <c r="B20115">
        <v>7</v>
      </c>
      <c r="C20115" s="1">
        <v>45111</v>
      </c>
      <c r="D20115" t="s">
        <v>9</v>
      </c>
      <c r="E20115">
        <v>7087</v>
      </c>
      <c r="F20115" s="43"/>
    </row>
    <row r="20116" spans="1:6" x14ac:dyDescent="0.2">
      <c r="A20116">
        <v>2023</v>
      </c>
      <c r="B20116">
        <v>7</v>
      </c>
      <c r="C20116" s="1">
        <v>45111</v>
      </c>
      <c r="D20116" t="s">
        <v>1279</v>
      </c>
      <c r="E20116">
        <v>69850</v>
      </c>
      <c r="F20116" s="43"/>
    </row>
    <row r="20117" spans="1:6" x14ac:dyDescent="0.2">
      <c r="A20117">
        <v>2023</v>
      </c>
      <c r="B20117">
        <v>7</v>
      </c>
      <c r="C20117" s="1">
        <v>45111</v>
      </c>
      <c r="D20117" t="s">
        <v>1279</v>
      </c>
      <c r="E20117">
        <v>66780</v>
      </c>
      <c r="F20117" s="43"/>
    </row>
    <row r="20118" spans="1:6" x14ac:dyDescent="0.2">
      <c r="A20118">
        <v>2023</v>
      </c>
      <c r="B20118">
        <v>7</v>
      </c>
      <c r="C20118" s="1">
        <v>45111</v>
      </c>
      <c r="D20118" t="s">
        <v>1279</v>
      </c>
      <c r="E20118">
        <v>64770</v>
      </c>
      <c r="F20118" s="43"/>
    </row>
    <row r="20119" spans="1:6" x14ac:dyDescent="0.2">
      <c r="A20119">
        <v>2023</v>
      </c>
      <c r="B20119">
        <v>7</v>
      </c>
      <c r="C20119" s="1">
        <v>45111</v>
      </c>
      <c r="D20119" t="s">
        <v>1279</v>
      </c>
      <c r="E20119">
        <v>4564</v>
      </c>
      <c r="F20119" s="43"/>
    </row>
    <row r="20120" spans="1:6" x14ac:dyDescent="0.2">
      <c r="A20120">
        <v>2023</v>
      </c>
      <c r="B20120">
        <v>7</v>
      </c>
      <c r="C20120" s="1">
        <v>45111</v>
      </c>
      <c r="D20120" t="s">
        <v>1279</v>
      </c>
      <c r="E20120">
        <v>64600</v>
      </c>
      <c r="F20120" s="43"/>
    </row>
    <row r="20121" spans="1:6" x14ac:dyDescent="0.2">
      <c r="A20121">
        <v>2023</v>
      </c>
      <c r="B20121">
        <v>7</v>
      </c>
      <c r="C20121" s="1">
        <v>45111</v>
      </c>
      <c r="D20121" t="s">
        <v>1279</v>
      </c>
      <c r="E20121">
        <v>64750</v>
      </c>
      <c r="F20121" s="43"/>
    </row>
    <row r="20122" spans="1:6" x14ac:dyDescent="0.2">
      <c r="A20122">
        <v>2023</v>
      </c>
      <c r="B20122">
        <v>7</v>
      </c>
      <c r="C20122" s="1">
        <v>45111</v>
      </c>
      <c r="D20122" t="s">
        <v>1279</v>
      </c>
      <c r="E20122">
        <v>64700</v>
      </c>
      <c r="F20122" s="43"/>
    </row>
    <row r="20123" spans="1:6" x14ac:dyDescent="0.2">
      <c r="A20123">
        <v>2023</v>
      </c>
      <c r="B20123">
        <v>7</v>
      </c>
      <c r="C20123" s="1">
        <v>45111</v>
      </c>
      <c r="D20123" t="s">
        <v>1279</v>
      </c>
      <c r="E20123">
        <v>6478</v>
      </c>
      <c r="F20123" s="43"/>
    </row>
    <row r="20124" spans="1:6" x14ac:dyDescent="0.2">
      <c r="A20124">
        <v>2023</v>
      </c>
      <c r="B20124">
        <v>7</v>
      </c>
      <c r="C20124" s="1">
        <v>45111</v>
      </c>
      <c r="D20124" t="s">
        <v>1279</v>
      </c>
      <c r="E20124">
        <v>6046</v>
      </c>
      <c r="F20124" s="43"/>
    </row>
    <row r="20125" spans="1:6" x14ac:dyDescent="0.2">
      <c r="A20125">
        <v>2023</v>
      </c>
      <c r="B20125">
        <v>7</v>
      </c>
      <c r="C20125" s="1">
        <v>45111</v>
      </c>
      <c r="D20125" t="s">
        <v>1279</v>
      </c>
      <c r="E20125">
        <v>64740</v>
      </c>
      <c r="F20125" s="43"/>
    </row>
    <row r="20126" spans="1:6" x14ac:dyDescent="0.2">
      <c r="A20126">
        <v>2023</v>
      </c>
      <c r="B20126">
        <v>7</v>
      </c>
      <c r="C20126" s="1">
        <v>45111</v>
      </c>
      <c r="D20126" t="s">
        <v>1279</v>
      </c>
      <c r="E20126">
        <v>67740</v>
      </c>
      <c r="F20126" s="43"/>
    </row>
    <row r="20127" spans="1:6" x14ac:dyDescent="0.2">
      <c r="A20127">
        <v>2023</v>
      </c>
      <c r="B20127">
        <v>7</v>
      </c>
      <c r="C20127" s="1">
        <v>45111</v>
      </c>
      <c r="D20127" t="s">
        <v>1279</v>
      </c>
      <c r="E20127">
        <v>7076</v>
      </c>
      <c r="F20127" s="43"/>
    </row>
    <row r="20128" spans="1:6" x14ac:dyDescent="0.2">
      <c r="A20128">
        <v>2023</v>
      </c>
      <c r="B20128">
        <v>7</v>
      </c>
      <c r="C20128" s="1">
        <v>45111</v>
      </c>
      <c r="D20128" t="s">
        <v>1279</v>
      </c>
      <c r="E20128">
        <v>7070</v>
      </c>
      <c r="F20128" s="43"/>
    </row>
    <row r="20129" spans="1:6" x14ac:dyDescent="0.2">
      <c r="A20129">
        <v>2023</v>
      </c>
      <c r="B20129">
        <v>7</v>
      </c>
      <c r="C20129" s="1">
        <v>45111</v>
      </c>
      <c r="D20129" t="s">
        <v>1279</v>
      </c>
      <c r="E20129">
        <v>7077</v>
      </c>
      <c r="F20129" s="43"/>
    </row>
    <row r="20130" spans="1:6" x14ac:dyDescent="0.2">
      <c r="A20130">
        <v>2023</v>
      </c>
      <c r="B20130">
        <v>7</v>
      </c>
      <c r="C20130" s="1">
        <v>45111</v>
      </c>
      <c r="D20130" t="s">
        <v>1279</v>
      </c>
      <c r="E20130">
        <v>7087</v>
      </c>
      <c r="F20130" s="43"/>
    </row>
    <row r="20131" spans="1:6" x14ac:dyDescent="0.2">
      <c r="A20131">
        <v>2023</v>
      </c>
      <c r="B20131">
        <v>7</v>
      </c>
      <c r="C20131" s="1">
        <v>45112</v>
      </c>
      <c r="D20131" t="s">
        <v>9</v>
      </c>
      <c r="E20131">
        <v>4515</v>
      </c>
      <c r="F20131" s="43"/>
    </row>
    <row r="20132" spans="1:6" x14ac:dyDescent="0.2">
      <c r="A20132">
        <v>2023</v>
      </c>
      <c r="B20132">
        <v>7</v>
      </c>
      <c r="C20132" s="1">
        <v>45112</v>
      </c>
      <c r="D20132" t="s">
        <v>9</v>
      </c>
      <c r="E20132">
        <v>64600</v>
      </c>
      <c r="F20132" s="43"/>
    </row>
    <row r="20133" spans="1:6" x14ac:dyDescent="0.2">
      <c r="A20133">
        <v>2023</v>
      </c>
      <c r="B20133">
        <v>7</v>
      </c>
      <c r="C20133" s="1">
        <v>45112</v>
      </c>
      <c r="D20133" t="s">
        <v>9</v>
      </c>
      <c r="E20133">
        <v>4564</v>
      </c>
      <c r="F20133" s="43"/>
    </row>
    <row r="20134" spans="1:6" x14ac:dyDescent="0.2">
      <c r="A20134">
        <v>2023</v>
      </c>
      <c r="B20134">
        <v>7</v>
      </c>
      <c r="C20134" s="1">
        <v>45112</v>
      </c>
      <c r="D20134" t="s">
        <v>9</v>
      </c>
      <c r="E20134">
        <v>64700</v>
      </c>
      <c r="F20134" s="43"/>
    </row>
    <row r="20135" spans="1:6" x14ac:dyDescent="0.2">
      <c r="A20135">
        <v>2023</v>
      </c>
      <c r="B20135">
        <v>7</v>
      </c>
      <c r="C20135" s="1">
        <v>45112</v>
      </c>
      <c r="D20135" t="s">
        <v>9</v>
      </c>
      <c r="E20135">
        <v>491</v>
      </c>
      <c r="F20135" s="43"/>
    </row>
    <row r="20136" spans="1:6" x14ac:dyDescent="0.2">
      <c r="A20136">
        <v>2023</v>
      </c>
      <c r="B20136">
        <v>7</v>
      </c>
      <c r="C20136" s="1">
        <v>45112</v>
      </c>
      <c r="D20136" t="s">
        <v>9</v>
      </c>
      <c r="E20136">
        <v>64750</v>
      </c>
      <c r="F20136" s="43"/>
    </row>
    <row r="20137" spans="1:6" x14ac:dyDescent="0.2">
      <c r="A20137">
        <v>2023</v>
      </c>
      <c r="B20137">
        <v>7</v>
      </c>
      <c r="C20137" s="1">
        <v>45112</v>
      </c>
      <c r="D20137" t="s">
        <v>9</v>
      </c>
      <c r="E20137">
        <v>66200</v>
      </c>
      <c r="F20137" s="43"/>
    </row>
    <row r="20138" spans="1:6" x14ac:dyDescent="0.2">
      <c r="A20138">
        <v>2023</v>
      </c>
      <c r="B20138">
        <v>7</v>
      </c>
      <c r="C20138" s="1">
        <v>45112</v>
      </c>
      <c r="D20138" t="s">
        <v>9</v>
      </c>
      <c r="E20138">
        <v>7070</v>
      </c>
      <c r="F20138" s="43"/>
    </row>
    <row r="20139" spans="1:6" x14ac:dyDescent="0.2">
      <c r="A20139">
        <v>2023</v>
      </c>
      <c r="B20139">
        <v>7</v>
      </c>
      <c r="C20139" s="1">
        <v>45112</v>
      </c>
      <c r="D20139" t="s">
        <v>9</v>
      </c>
      <c r="E20139">
        <v>7077</v>
      </c>
      <c r="F20139" s="43"/>
    </row>
    <row r="20140" spans="1:6" x14ac:dyDescent="0.2">
      <c r="A20140">
        <v>2023</v>
      </c>
      <c r="B20140">
        <v>7</v>
      </c>
      <c r="C20140" s="1">
        <v>45112</v>
      </c>
      <c r="D20140" t="s">
        <v>9</v>
      </c>
      <c r="E20140">
        <v>7087</v>
      </c>
      <c r="F20140" s="43"/>
    </row>
    <row r="20141" spans="1:6" x14ac:dyDescent="0.2">
      <c r="A20141">
        <v>2023</v>
      </c>
      <c r="B20141">
        <v>7</v>
      </c>
      <c r="C20141" s="1">
        <v>45112</v>
      </c>
      <c r="D20141" t="s">
        <v>9</v>
      </c>
      <c r="E20141">
        <v>7081</v>
      </c>
      <c r="F20141" s="43"/>
    </row>
    <row r="20142" spans="1:6" x14ac:dyDescent="0.2">
      <c r="A20142">
        <v>2023</v>
      </c>
      <c r="B20142">
        <v>7</v>
      </c>
      <c r="C20142" s="1">
        <v>45112</v>
      </c>
      <c r="D20142" t="s">
        <v>9</v>
      </c>
      <c r="E20142">
        <v>7071</v>
      </c>
      <c r="F20142" s="43"/>
    </row>
    <row r="20143" spans="1:6" x14ac:dyDescent="0.2">
      <c r="A20143">
        <v>2023</v>
      </c>
      <c r="B20143">
        <v>7</v>
      </c>
      <c r="C20143" s="1">
        <v>45112</v>
      </c>
      <c r="D20143" t="s">
        <v>1279</v>
      </c>
      <c r="E20143">
        <v>69850</v>
      </c>
      <c r="F20143" s="43"/>
    </row>
    <row r="20144" spans="1:6" x14ac:dyDescent="0.2">
      <c r="A20144">
        <v>2023</v>
      </c>
      <c r="B20144">
        <v>7</v>
      </c>
      <c r="C20144" s="1">
        <v>45112</v>
      </c>
      <c r="D20144" t="s">
        <v>1279</v>
      </c>
      <c r="E20144">
        <v>66780</v>
      </c>
      <c r="F20144" s="43"/>
    </row>
    <row r="20145" spans="1:6" x14ac:dyDescent="0.2">
      <c r="A20145">
        <v>2023</v>
      </c>
      <c r="B20145">
        <v>7</v>
      </c>
      <c r="C20145" s="1">
        <v>45112</v>
      </c>
      <c r="D20145" t="s">
        <v>1279</v>
      </c>
      <c r="E20145">
        <v>64770</v>
      </c>
      <c r="F20145" s="43"/>
    </row>
    <row r="20146" spans="1:6" x14ac:dyDescent="0.2">
      <c r="A20146">
        <v>2023</v>
      </c>
      <c r="B20146">
        <v>7</v>
      </c>
      <c r="C20146" s="1">
        <v>45112</v>
      </c>
      <c r="D20146" t="s">
        <v>1279</v>
      </c>
      <c r="E20146">
        <v>4564</v>
      </c>
      <c r="F20146" s="43"/>
    </row>
    <row r="20147" spans="1:6" x14ac:dyDescent="0.2">
      <c r="A20147">
        <v>2023</v>
      </c>
      <c r="B20147">
        <v>7</v>
      </c>
      <c r="C20147" s="1">
        <v>45112</v>
      </c>
      <c r="D20147" t="s">
        <v>1279</v>
      </c>
      <c r="E20147">
        <v>64600</v>
      </c>
      <c r="F20147" s="43"/>
    </row>
    <row r="20148" spans="1:6" x14ac:dyDescent="0.2">
      <c r="A20148">
        <v>2023</v>
      </c>
      <c r="B20148">
        <v>7</v>
      </c>
      <c r="C20148" s="1">
        <v>45112</v>
      </c>
      <c r="D20148" t="s">
        <v>1279</v>
      </c>
      <c r="E20148">
        <v>64750</v>
      </c>
      <c r="F20148" s="43"/>
    </row>
    <row r="20149" spans="1:6" x14ac:dyDescent="0.2">
      <c r="A20149">
        <v>2023</v>
      </c>
      <c r="B20149">
        <v>7</v>
      </c>
      <c r="C20149" s="1">
        <v>45112</v>
      </c>
      <c r="D20149" t="s">
        <v>1279</v>
      </c>
      <c r="E20149">
        <v>64700</v>
      </c>
      <c r="F20149" s="43"/>
    </row>
    <row r="20150" spans="1:6" x14ac:dyDescent="0.2">
      <c r="A20150">
        <v>2023</v>
      </c>
      <c r="B20150">
        <v>7</v>
      </c>
      <c r="C20150" s="1">
        <v>45112</v>
      </c>
      <c r="D20150" t="s">
        <v>1279</v>
      </c>
      <c r="E20150">
        <v>6478</v>
      </c>
      <c r="F20150" s="43"/>
    </row>
    <row r="20151" spans="1:6" x14ac:dyDescent="0.2">
      <c r="A20151">
        <v>2023</v>
      </c>
      <c r="B20151">
        <v>7</v>
      </c>
      <c r="C20151" s="1">
        <v>45112</v>
      </c>
      <c r="D20151" t="s">
        <v>1279</v>
      </c>
      <c r="E20151">
        <v>6046</v>
      </c>
      <c r="F20151" s="43"/>
    </row>
    <row r="20152" spans="1:6" x14ac:dyDescent="0.2">
      <c r="A20152">
        <v>2023</v>
      </c>
      <c r="B20152">
        <v>7</v>
      </c>
      <c r="C20152" s="1">
        <v>45112</v>
      </c>
      <c r="D20152" t="s">
        <v>1279</v>
      </c>
      <c r="E20152">
        <v>64740</v>
      </c>
      <c r="F20152" s="43"/>
    </row>
    <row r="20153" spans="1:6" x14ac:dyDescent="0.2">
      <c r="A20153">
        <v>2023</v>
      </c>
      <c r="B20153">
        <v>7</v>
      </c>
      <c r="C20153" s="1">
        <v>45112</v>
      </c>
      <c r="D20153" t="s">
        <v>1279</v>
      </c>
      <c r="E20153">
        <v>67740</v>
      </c>
      <c r="F20153" s="43"/>
    </row>
    <row r="20154" spans="1:6" x14ac:dyDescent="0.2">
      <c r="A20154">
        <v>2023</v>
      </c>
      <c r="B20154">
        <v>7</v>
      </c>
      <c r="C20154" s="1">
        <v>45112</v>
      </c>
      <c r="D20154" t="s">
        <v>1279</v>
      </c>
      <c r="E20154">
        <v>7076</v>
      </c>
      <c r="F20154" s="43"/>
    </row>
    <row r="20155" spans="1:6" x14ac:dyDescent="0.2">
      <c r="A20155">
        <v>2023</v>
      </c>
      <c r="B20155">
        <v>7</v>
      </c>
      <c r="C20155" s="1">
        <v>45112</v>
      </c>
      <c r="D20155" t="s">
        <v>1279</v>
      </c>
      <c r="E20155">
        <v>7070</v>
      </c>
      <c r="F20155" s="43"/>
    </row>
    <row r="20156" spans="1:6" x14ac:dyDescent="0.2">
      <c r="A20156">
        <v>2023</v>
      </c>
      <c r="B20156">
        <v>7</v>
      </c>
      <c r="C20156" s="1">
        <v>45112</v>
      </c>
      <c r="D20156" t="s">
        <v>1279</v>
      </c>
      <c r="E20156">
        <v>7077</v>
      </c>
      <c r="F20156" s="43"/>
    </row>
    <row r="20157" spans="1:6" x14ac:dyDescent="0.2">
      <c r="A20157">
        <v>2023</v>
      </c>
      <c r="B20157">
        <v>7</v>
      </c>
      <c r="C20157" s="1">
        <v>45112</v>
      </c>
      <c r="D20157" t="s">
        <v>1279</v>
      </c>
      <c r="E20157">
        <v>7087</v>
      </c>
      <c r="F20157" s="43"/>
    </row>
    <row r="20158" spans="1:6" x14ac:dyDescent="0.2">
      <c r="A20158">
        <v>2023</v>
      </c>
      <c r="B20158">
        <v>7</v>
      </c>
      <c r="C20158" s="1">
        <v>45113</v>
      </c>
      <c r="D20158" t="s">
        <v>9</v>
      </c>
      <c r="E20158">
        <v>4515</v>
      </c>
      <c r="F20158" s="43"/>
    </row>
    <row r="20159" spans="1:6" x14ac:dyDescent="0.2">
      <c r="A20159">
        <v>2023</v>
      </c>
      <c r="B20159">
        <v>7</v>
      </c>
      <c r="C20159" s="1">
        <v>45113</v>
      </c>
      <c r="D20159" t="s">
        <v>9</v>
      </c>
      <c r="E20159">
        <v>64600</v>
      </c>
      <c r="F20159" s="43"/>
    </row>
    <row r="20160" spans="1:6" x14ac:dyDescent="0.2">
      <c r="A20160">
        <v>2023</v>
      </c>
      <c r="B20160">
        <v>7</v>
      </c>
      <c r="C20160" s="1">
        <v>45113</v>
      </c>
      <c r="D20160" t="s">
        <v>9</v>
      </c>
      <c r="E20160">
        <v>4564</v>
      </c>
      <c r="F20160" s="43"/>
    </row>
    <row r="20161" spans="1:6" x14ac:dyDescent="0.2">
      <c r="A20161">
        <v>2023</v>
      </c>
      <c r="B20161">
        <v>7</v>
      </c>
      <c r="C20161" s="1">
        <v>45113</v>
      </c>
      <c r="D20161" t="s">
        <v>9</v>
      </c>
      <c r="E20161">
        <v>64700</v>
      </c>
      <c r="F20161" s="43"/>
    </row>
    <row r="20162" spans="1:6" x14ac:dyDescent="0.2">
      <c r="A20162">
        <v>2023</v>
      </c>
      <c r="B20162">
        <v>7</v>
      </c>
      <c r="C20162" s="1">
        <v>45113</v>
      </c>
      <c r="D20162" t="s">
        <v>9</v>
      </c>
      <c r="E20162">
        <v>491</v>
      </c>
      <c r="F20162" s="43"/>
    </row>
    <row r="20163" spans="1:6" x14ac:dyDescent="0.2">
      <c r="A20163">
        <v>2023</v>
      </c>
      <c r="B20163">
        <v>7</v>
      </c>
      <c r="C20163" s="1">
        <v>45113</v>
      </c>
      <c r="D20163" t="s">
        <v>9</v>
      </c>
      <c r="E20163">
        <v>64750</v>
      </c>
      <c r="F20163" s="43"/>
    </row>
    <row r="20164" spans="1:6" x14ac:dyDescent="0.2">
      <c r="A20164">
        <v>2023</v>
      </c>
      <c r="B20164">
        <v>7</v>
      </c>
      <c r="C20164" s="1">
        <v>45113</v>
      </c>
      <c r="D20164" t="s">
        <v>9</v>
      </c>
      <c r="E20164">
        <v>66200</v>
      </c>
      <c r="F20164" s="43"/>
    </row>
    <row r="20165" spans="1:6" x14ac:dyDescent="0.2">
      <c r="A20165">
        <v>2023</v>
      </c>
      <c r="B20165">
        <v>7</v>
      </c>
      <c r="C20165" s="1">
        <v>45113</v>
      </c>
      <c r="D20165" t="s">
        <v>9</v>
      </c>
      <c r="E20165">
        <v>7070</v>
      </c>
      <c r="F20165" s="43"/>
    </row>
    <row r="20166" spans="1:6" x14ac:dyDescent="0.2">
      <c r="A20166">
        <v>2023</v>
      </c>
      <c r="B20166">
        <v>7</v>
      </c>
      <c r="C20166" s="1">
        <v>45113</v>
      </c>
      <c r="D20166" t="s">
        <v>9</v>
      </c>
      <c r="E20166">
        <v>7077</v>
      </c>
      <c r="F20166" s="43"/>
    </row>
    <row r="20167" spans="1:6" x14ac:dyDescent="0.2">
      <c r="A20167">
        <v>2023</v>
      </c>
      <c r="B20167">
        <v>7</v>
      </c>
      <c r="C20167" s="1">
        <v>45113</v>
      </c>
      <c r="D20167" t="s">
        <v>9</v>
      </c>
      <c r="E20167">
        <v>7087</v>
      </c>
      <c r="F20167" s="43"/>
    </row>
    <row r="20168" spans="1:6" x14ac:dyDescent="0.2">
      <c r="A20168">
        <v>2023</v>
      </c>
      <c r="B20168">
        <v>7</v>
      </c>
      <c r="C20168" s="1">
        <v>45113</v>
      </c>
      <c r="D20168" t="s">
        <v>1279</v>
      </c>
      <c r="E20168">
        <v>69850</v>
      </c>
      <c r="F20168" s="43"/>
    </row>
    <row r="20169" spans="1:6" x14ac:dyDescent="0.2">
      <c r="A20169">
        <v>2023</v>
      </c>
      <c r="B20169">
        <v>7</v>
      </c>
      <c r="C20169" s="1">
        <v>45113</v>
      </c>
      <c r="D20169" t="s">
        <v>1279</v>
      </c>
      <c r="E20169">
        <v>66780</v>
      </c>
      <c r="F20169" s="43"/>
    </row>
    <row r="20170" spans="1:6" x14ac:dyDescent="0.2">
      <c r="A20170">
        <v>2023</v>
      </c>
      <c r="B20170">
        <v>7</v>
      </c>
      <c r="C20170" s="1">
        <v>45113</v>
      </c>
      <c r="D20170" t="s">
        <v>1279</v>
      </c>
      <c r="E20170">
        <v>64770</v>
      </c>
      <c r="F20170" s="43"/>
    </row>
    <row r="20171" spans="1:6" x14ac:dyDescent="0.2">
      <c r="A20171">
        <v>2023</v>
      </c>
      <c r="B20171">
        <v>7</v>
      </c>
      <c r="C20171" s="1">
        <v>45113</v>
      </c>
      <c r="D20171" t="s">
        <v>1279</v>
      </c>
      <c r="E20171">
        <v>4564</v>
      </c>
      <c r="F20171" s="43"/>
    </row>
    <row r="20172" spans="1:6" x14ac:dyDescent="0.2">
      <c r="A20172">
        <v>2023</v>
      </c>
      <c r="B20172">
        <v>7</v>
      </c>
      <c r="C20172" s="1">
        <v>45113</v>
      </c>
      <c r="D20172" t="s">
        <v>1279</v>
      </c>
      <c r="E20172">
        <v>64600</v>
      </c>
      <c r="F20172" s="43"/>
    </row>
    <row r="20173" spans="1:6" x14ac:dyDescent="0.2">
      <c r="A20173">
        <v>2023</v>
      </c>
      <c r="B20173">
        <v>7</v>
      </c>
      <c r="C20173" s="1">
        <v>45113</v>
      </c>
      <c r="D20173" t="s">
        <v>1279</v>
      </c>
      <c r="E20173">
        <v>64750</v>
      </c>
      <c r="F20173" s="43"/>
    </row>
    <row r="20174" spans="1:6" x14ac:dyDescent="0.2">
      <c r="A20174">
        <v>2023</v>
      </c>
      <c r="B20174">
        <v>7</v>
      </c>
      <c r="C20174" s="1">
        <v>45113</v>
      </c>
      <c r="D20174" t="s">
        <v>1279</v>
      </c>
      <c r="E20174">
        <v>66200</v>
      </c>
      <c r="F20174" s="43"/>
    </row>
    <row r="20175" spans="1:6" x14ac:dyDescent="0.2">
      <c r="A20175">
        <v>2023</v>
      </c>
      <c r="B20175">
        <v>7</v>
      </c>
      <c r="C20175" s="1">
        <v>45113</v>
      </c>
      <c r="D20175" t="s">
        <v>1279</v>
      </c>
      <c r="E20175">
        <v>64700</v>
      </c>
      <c r="F20175" s="43"/>
    </row>
    <row r="20176" spans="1:6" x14ac:dyDescent="0.2">
      <c r="A20176">
        <v>2023</v>
      </c>
      <c r="B20176">
        <v>7</v>
      </c>
      <c r="C20176" s="1">
        <v>45113</v>
      </c>
      <c r="D20176" t="s">
        <v>1279</v>
      </c>
      <c r="E20176">
        <v>6478</v>
      </c>
      <c r="F20176" s="43"/>
    </row>
    <row r="20177" spans="1:6" x14ac:dyDescent="0.2">
      <c r="A20177">
        <v>2023</v>
      </c>
      <c r="B20177">
        <v>7</v>
      </c>
      <c r="C20177" s="1">
        <v>45113</v>
      </c>
      <c r="D20177" t="s">
        <v>1279</v>
      </c>
      <c r="E20177">
        <v>64740</v>
      </c>
      <c r="F20177" s="43"/>
    </row>
    <row r="20178" spans="1:6" x14ac:dyDescent="0.2">
      <c r="A20178">
        <v>2023</v>
      </c>
      <c r="B20178">
        <v>7</v>
      </c>
      <c r="C20178" s="1">
        <v>45113</v>
      </c>
      <c r="D20178" t="s">
        <v>1279</v>
      </c>
      <c r="E20178">
        <v>67740</v>
      </c>
      <c r="F20178" s="43"/>
    </row>
    <row r="20179" spans="1:6" x14ac:dyDescent="0.2">
      <c r="A20179">
        <v>2023</v>
      </c>
      <c r="B20179">
        <v>7</v>
      </c>
      <c r="C20179" s="1">
        <v>45113</v>
      </c>
      <c r="D20179" t="s">
        <v>1279</v>
      </c>
      <c r="E20179">
        <v>7076</v>
      </c>
      <c r="F20179" s="43"/>
    </row>
    <row r="20180" spans="1:6" x14ac:dyDescent="0.2">
      <c r="A20180">
        <v>2023</v>
      </c>
      <c r="B20180">
        <v>7</v>
      </c>
      <c r="C20180" s="1">
        <v>45113</v>
      </c>
      <c r="D20180" t="s">
        <v>1279</v>
      </c>
      <c r="E20180">
        <v>7070</v>
      </c>
      <c r="F20180" s="43"/>
    </row>
    <row r="20181" spans="1:6" x14ac:dyDescent="0.2">
      <c r="A20181">
        <v>2023</v>
      </c>
      <c r="B20181">
        <v>7</v>
      </c>
      <c r="C20181" s="1">
        <v>45113</v>
      </c>
      <c r="D20181" t="s">
        <v>1279</v>
      </c>
      <c r="E20181">
        <v>7077</v>
      </c>
      <c r="F20181" s="43"/>
    </row>
    <row r="20182" spans="1:6" x14ac:dyDescent="0.2">
      <c r="A20182">
        <v>2023</v>
      </c>
      <c r="B20182">
        <v>7</v>
      </c>
      <c r="C20182" s="1">
        <v>45113</v>
      </c>
      <c r="D20182" t="s">
        <v>1279</v>
      </c>
      <c r="E20182">
        <v>7087</v>
      </c>
      <c r="F20182" s="43"/>
    </row>
    <row r="20183" spans="1:6" x14ac:dyDescent="0.2">
      <c r="A20183">
        <v>2023</v>
      </c>
      <c r="B20183">
        <v>7</v>
      </c>
      <c r="C20183" s="1">
        <v>45114</v>
      </c>
      <c r="D20183" t="s">
        <v>9</v>
      </c>
      <c r="E20183">
        <v>4515</v>
      </c>
      <c r="F20183" s="43"/>
    </row>
    <row r="20184" spans="1:6" x14ac:dyDescent="0.2">
      <c r="A20184">
        <v>2023</v>
      </c>
      <c r="B20184">
        <v>7</v>
      </c>
      <c r="C20184" s="1">
        <v>45114</v>
      </c>
      <c r="D20184" t="s">
        <v>9</v>
      </c>
      <c r="E20184">
        <v>64600</v>
      </c>
      <c r="F20184" s="43"/>
    </row>
    <row r="20185" spans="1:6" x14ac:dyDescent="0.2">
      <c r="A20185">
        <v>2023</v>
      </c>
      <c r="B20185">
        <v>7</v>
      </c>
      <c r="C20185" s="1">
        <v>45114</v>
      </c>
      <c r="D20185" t="s">
        <v>9</v>
      </c>
      <c r="E20185">
        <v>4564</v>
      </c>
      <c r="F20185" s="43"/>
    </row>
    <row r="20186" spans="1:6" x14ac:dyDescent="0.2">
      <c r="A20186">
        <v>2023</v>
      </c>
      <c r="B20186">
        <v>7</v>
      </c>
      <c r="C20186" s="1">
        <v>45114</v>
      </c>
      <c r="D20186" t="s">
        <v>9</v>
      </c>
      <c r="E20186">
        <v>64700</v>
      </c>
      <c r="F20186" s="43"/>
    </row>
    <row r="20187" spans="1:6" x14ac:dyDescent="0.2">
      <c r="A20187">
        <v>2023</v>
      </c>
      <c r="B20187">
        <v>7</v>
      </c>
      <c r="C20187" s="1">
        <v>45114</v>
      </c>
      <c r="D20187" t="s">
        <v>9</v>
      </c>
      <c r="E20187">
        <v>491</v>
      </c>
      <c r="F20187" s="43"/>
    </row>
    <row r="20188" spans="1:6" x14ac:dyDescent="0.2">
      <c r="A20188">
        <v>2023</v>
      </c>
      <c r="B20188">
        <v>7</v>
      </c>
      <c r="C20188" s="1">
        <v>45114</v>
      </c>
      <c r="D20188" t="s">
        <v>9</v>
      </c>
      <c r="E20188">
        <v>64750</v>
      </c>
      <c r="F20188" s="43"/>
    </row>
    <row r="20189" spans="1:6" x14ac:dyDescent="0.2">
      <c r="A20189">
        <v>2023</v>
      </c>
      <c r="B20189">
        <v>7</v>
      </c>
      <c r="C20189" s="1">
        <v>45114</v>
      </c>
      <c r="D20189" t="s">
        <v>9</v>
      </c>
      <c r="E20189">
        <v>66200</v>
      </c>
      <c r="F20189" s="43"/>
    </row>
    <row r="20190" spans="1:6" x14ac:dyDescent="0.2">
      <c r="A20190">
        <v>2023</v>
      </c>
      <c r="B20190">
        <v>7</v>
      </c>
      <c r="C20190" s="1">
        <v>45114</v>
      </c>
      <c r="D20190" t="s">
        <v>9</v>
      </c>
      <c r="E20190">
        <v>7070</v>
      </c>
      <c r="F20190" s="43"/>
    </row>
    <row r="20191" spans="1:6" x14ac:dyDescent="0.2">
      <c r="A20191">
        <v>2023</v>
      </c>
      <c r="B20191">
        <v>7</v>
      </c>
      <c r="C20191" s="1">
        <v>45114</v>
      </c>
      <c r="D20191" t="s">
        <v>9</v>
      </c>
      <c r="E20191">
        <v>7077</v>
      </c>
      <c r="F20191" s="43"/>
    </row>
    <row r="20192" spans="1:6" x14ac:dyDescent="0.2">
      <c r="A20192">
        <v>2023</v>
      </c>
      <c r="B20192">
        <v>7</v>
      </c>
      <c r="C20192" s="1">
        <v>45114</v>
      </c>
      <c r="D20192" t="s">
        <v>9</v>
      </c>
      <c r="E20192">
        <v>7087</v>
      </c>
      <c r="F20192" s="43"/>
    </row>
    <row r="20193" spans="1:6" x14ac:dyDescent="0.2">
      <c r="A20193">
        <v>2023</v>
      </c>
      <c r="B20193">
        <v>7</v>
      </c>
      <c r="C20193" s="1">
        <v>45114</v>
      </c>
      <c r="D20193" t="s">
        <v>1279</v>
      </c>
      <c r="E20193">
        <v>69850</v>
      </c>
      <c r="F20193" s="43"/>
    </row>
    <row r="20194" spans="1:6" x14ac:dyDescent="0.2">
      <c r="A20194">
        <v>2023</v>
      </c>
      <c r="B20194">
        <v>7</v>
      </c>
      <c r="C20194" s="1">
        <v>45114</v>
      </c>
      <c r="D20194" t="s">
        <v>1279</v>
      </c>
      <c r="E20194">
        <v>66780</v>
      </c>
      <c r="F20194" s="43"/>
    </row>
    <row r="20195" spans="1:6" x14ac:dyDescent="0.2">
      <c r="A20195">
        <v>2023</v>
      </c>
      <c r="B20195">
        <v>7</v>
      </c>
      <c r="C20195" s="1">
        <v>45114</v>
      </c>
      <c r="D20195" t="s">
        <v>1279</v>
      </c>
      <c r="E20195">
        <v>64770</v>
      </c>
      <c r="F20195" s="43"/>
    </row>
    <row r="20196" spans="1:6" x14ac:dyDescent="0.2">
      <c r="A20196">
        <v>2023</v>
      </c>
      <c r="B20196">
        <v>7</v>
      </c>
      <c r="C20196" s="1">
        <v>45114</v>
      </c>
      <c r="D20196" t="s">
        <v>1279</v>
      </c>
      <c r="E20196">
        <v>4564</v>
      </c>
      <c r="F20196" s="43"/>
    </row>
    <row r="20197" spans="1:6" x14ac:dyDescent="0.2">
      <c r="A20197">
        <v>2023</v>
      </c>
      <c r="B20197">
        <v>7</v>
      </c>
      <c r="C20197" s="1">
        <v>45114</v>
      </c>
      <c r="D20197" t="s">
        <v>1279</v>
      </c>
      <c r="E20197">
        <v>64600</v>
      </c>
      <c r="F20197" s="43"/>
    </row>
    <row r="20198" spans="1:6" x14ac:dyDescent="0.2">
      <c r="A20198">
        <v>2023</v>
      </c>
      <c r="B20198">
        <v>7</v>
      </c>
      <c r="C20198" s="1">
        <v>45114</v>
      </c>
      <c r="D20198" t="s">
        <v>1279</v>
      </c>
      <c r="E20198">
        <v>64750</v>
      </c>
      <c r="F20198" s="43"/>
    </row>
    <row r="20199" spans="1:6" x14ac:dyDescent="0.2">
      <c r="A20199">
        <v>2023</v>
      </c>
      <c r="B20199">
        <v>7</v>
      </c>
      <c r="C20199" s="1">
        <v>45114</v>
      </c>
      <c r="D20199" t="s">
        <v>1279</v>
      </c>
      <c r="E20199">
        <v>66200</v>
      </c>
      <c r="F20199" s="43"/>
    </row>
    <row r="20200" spans="1:6" x14ac:dyDescent="0.2">
      <c r="A20200">
        <v>2023</v>
      </c>
      <c r="B20200">
        <v>7</v>
      </c>
      <c r="C20200" s="1">
        <v>45114</v>
      </c>
      <c r="D20200" t="s">
        <v>1279</v>
      </c>
      <c r="E20200">
        <v>64700</v>
      </c>
      <c r="F20200" s="43"/>
    </row>
    <row r="20201" spans="1:6" x14ac:dyDescent="0.2">
      <c r="A20201">
        <v>2023</v>
      </c>
      <c r="B20201">
        <v>7</v>
      </c>
      <c r="C20201" s="1">
        <v>45114</v>
      </c>
      <c r="D20201" t="s">
        <v>1279</v>
      </c>
      <c r="E20201">
        <v>6478</v>
      </c>
      <c r="F20201" s="43"/>
    </row>
    <row r="20202" spans="1:6" x14ac:dyDescent="0.2">
      <c r="A20202">
        <v>2023</v>
      </c>
      <c r="B20202">
        <v>7</v>
      </c>
      <c r="C20202" s="1">
        <v>45114</v>
      </c>
      <c r="D20202" t="s">
        <v>1279</v>
      </c>
      <c r="E20202">
        <v>6045</v>
      </c>
      <c r="F20202" s="43"/>
    </row>
    <row r="20203" spans="1:6" x14ac:dyDescent="0.2">
      <c r="A20203">
        <v>2023</v>
      </c>
      <c r="B20203">
        <v>7</v>
      </c>
      <c r="C20203" s="1">
        <v>45114</v>
      </c>
      <c r="D20203" t="s">
        <v>1279</v>
      </c>
      <c r="E20203">
        <v>64740</v>
      </c>
      <c r="F20203" s="43"/>
    </row>
    <row r="20204" spans="1:6" x14ac:dyDescent="0.2">
      <c r="A20204">
        <v>2023</v>
      </c>
      <c r="B20204">
        <v>7</v>
      </c>
      <c r="C20204" s="1">
        <v>45114</v>
      </c>
      <c r="D20204" t="s">
        <v>1279</v>
      </c>
      <c r="E20204">
        <v>67740</v>
      </c>
      <c r="F20204" s="43"/>
    </row>
    <row r="20205" spans="1:6" x14ac:dyDescent="0.2">
      <c r="A20205">
        <v>2023</v>
      </c>
      <c r="B20205">
        <v>7</v>
      </c>
      <c r="C20205" s="1">
        <v>45114</v>
      </c>
      <c r="D20205" t="s">
        <v>1279</v>
      </c>
      <c r="E20205">
        <v>7076</v>
      </c>
      <c r="F20205" s="43"/>
    </row>
    <row r="20206" spans="1:6" x14ac:dyDescent="0.2">
      <c r="A20206">
        <v>2023</v>
      </c>
      <c r="B20206">
        <v>7</v>
      </c>
      <c r="C20206" s="1">
        <v>45114</v>
      </c>
      <c r="D20206" t="s">
        <v>1279</v>
      </c>
      <c r="E20206">
        <v>7070</v>
      </c>
      <c r="F20206" s="43"/>
    </row>
    <row r="20207" spans="1:6" x14ac:dyDescent="0.2">
      <c r="A20207">
        <v>2023</v>
      </c>
      <c r="B20207">
        <v>7</v>
      </c>
      <c r="C20207" s="1">
        <v>45114</v>
      </c>
      <c r="D20207" t="s">
        <v>1279</v>
      </c>
      <c r="E20207">
        <v>7077</v>
      </c>
      <c r="F20207" s="43"/>
    </row>
    <row r="20208" spans="1:6" x14ac:dyDescent="0.2">
      <c r="A20208">
        <v>2023</v>
      </c>
      <c r="B20208">
        <v>7</v>
      </c>
      <c r="C20208" s="1">
        <v>45114</v>
      </c>
      <c r="D20208" t="s">
        <v>1279</v>
      </c>
      <c r="E20208">
        <v>7087</v>
      </c>
      <c r="F20208" s="43"/>
    </row>
    <row r="20209" spans="1:6" x14ac:dyDescent="0.2">
      <c r="A20209">
        <v>2023</v>
      </c>
      <c r="B20209">
        <v>7</v>
      </c>
      <c r="C20209" s="1">
        <v>45115</v>
      </c>
      <c r="D20209" t="s">
        <v>9</v>
      </c>
      <c r="E20209">
        <v>4515</v>
      </c>
      <c r="F20209" s="43"/>
    </row>
    <row r="20210" spans="1:6" x14ac:dyDescent="0.2">
      <c r="A20210">
        <v>2023</v>
      </c>
      <c r="B20210">
        <v>7</v>
      </c>
      <c r="C20210" s="1">
        <v>45115</v>
      </c>
      <c r="D20210" t="s">
        <v>9</v>
      </c>
      <c r="E20210">
        <v>64600</v>
      </c>
      <c r="F20210" s="43"/>
    </row>
    <row r="20211" spans="1:6" x14ac:dyDescent="0.2">
      <c r="A20211">
        <v>2023</v>
      </c>
      <c r="B20211">
        <v>7</v>
      </c>
      <c r="C20211" s="1">
        <v>45115</v>
      </c>
      <c r="D20211" t="s">
        <v>9</v>
      </c>
      <c r="E20211">
        <v>4564</v>
      </c>
      <c r="F20211" s="43"/>
    </row>
    <row r="20212" spans="1:6" x14ac:dyDescent="0.2">
      <c r="A20212">
        <v>2023</v>
      </c>
      <c r="B20212">
        <v>7</v>
      </c>
      <c r="C20212" s="1">
        <v>45115</v>
      </c>
      <c r="D20212" t="s">
        <v>9</v>
      </c>
      <c r="E20212">
        <v>64700</v>
      </c>
      <c r="F20212" s="43"/>
    </row>
    <row r="20213" spans="1:6" x14ac:dyDescent="0.2">
      <c r="A20213">
        <v>2023</v>
      </c>
      <c r="B20213">
        <v>7</v>
      </c>
      <c r="C20213" s="1">
        <v>45115</v>
      </c>
      <c r="D20213" t="s">
        <v>9</v>
      </c>
      <c r="E20213">
        <v>491</v>
      </c>
      <c r="F20213" s="43"/>
    </row>
    <row r="20214" spans="1:6" x14ac:dyDescent="0.2">
      <c r="A20214">
        <v>2023</v>
      </c>
      <c r="B20214">
        <v>7</v>
      </c>
      <c r="C20214" s="1">
        <v>45115</v>
      </c>
      <c r="D20214" t="s">
        <v>9</v>
      </c>
      <c r="E20214">
        <v>64750</v>
      </c>
      <c r="F20214" s="43"/>
    </row>
    <row r="20215" spans="1:6" x14ac:dyDescent="0.2">
      <c r="A20215">
        <v>2023</v>
      </c>
      <c r="B20215">
        <v>7</v>
      </c>
      <c r="C20215" s="1">
        <v>45115</v>
      </c>
      <c r="D20215" t="s">
        <v>9</v>
      </c>
      <c r="E20215">
        <v>66200</v>
      </c>
      <c r="F20215" s="43"/>
    </row>
    <row r="20216" spans="1:6" x14ac:dyDescent="0.2">
      <c r="A20216">
        <v>2023</v>
      </c>
      <c r="B20216">
        <v>7</v>
      </c>
      <c r="C20216" s="1">
        <v>45115</v>
      </c>
      <c r="D20216" t="s">
        <v>9</v>
      </c>
      <c r="E20216">
        <v>7070</v>
      </c>
      <c r="F20216" s="43"/>
    </row>
    <row r="20217" spans="1:6" x14ac:dyDescent="0.2">
      <c r="A20217">
        <v>2023</v>
      </c>
      <c r="B20217">
        <v>7</v>
      </c>
      <c r="C20217" s="1">
        <v>45115</v>
      </c>
      <c r="D20217" t="s">
        <v>9</v>
      </c>
      <c r="E20217">
        <v>7077</v>
      </c>
      <c r="F20217" s="43"/>
    </row>
    <row r="20218" spans="1:6" x14ac:dyDescent="0.2">
      <c r="A20218">
        <v>2023</v>
      </c>
      <c r="B20218">
        <v>7</v>
      </c>
      <c r="C20218" s="1">
        <v>45115</v>
      </c>
      <c r="D20218" t="s">
        <v>9</v>
      </c>
      <c r="E20218">
        <v>7087</v>
      </c>
      <c r="F20218" s="43"/>
    </row>
    <row r="20219" spans="1:6" x14ac:dyDescent="0.2">
      <c r="A20219">
        <v>2023</v>
      </c>
      <c r="B20219">
        <v>7</v>
      </c>
      <c r="C20219" s="1">
        <v>45115</v>
      </c>
      <c r="D20219" t="s">
        <v>1279</v>
      </c>
      <c r="E20219">
        <v>69850</v>
      </c>
      <c r="F20219" s="43"/>
    </row>
    <row r="20220" spans="1:6" x14ac:dyDescent="0.2">
      <c r="A20220">
        <v>2023</v>
      </c>
      <c r="B20220">
        <v>7</v>
      </c>
      <c r="C20220" s="1">
        <v>45115</v>
      </c>
      <c r="D20220" t="s">
        <v>1279</v>
      </c>
      <c r="E20220">
        <v>66780</v>
      </c>
      <c r="F20220" s="43"/>
    </row>
    <row r="20221" spans="1:6" x14ac:dyDescent="0.2">
      <c r="A20221">
        <v>2023</v>
      </c>
      <c r="B20221">
        <v>7</v>
      </c>
      <c r="C20221" s="1">
        <v>45115</v>
      </c>
      <c r="D20221" t="s">
        <v>1279</v>
      </c>
      <c r="E20221">
        <v>64770</v>
      </c>
      <c r="F20221" s="43"/>
    </row>
    <row r="20222" spans="1:6" x14ac:dyDescent="0.2">
      <c r="A20222">
        <v>2023</v>
      </c>
      <c r="B20222">
        <v>7</v>
      </c>
      <c r="C20222" s="1">
        <v>45115</v>
      </c>
      <c r="D20222" t="s">
        <v>1279</v>
      </c>
      <c r="E20222">
        <v>4564</v>
      </c>
      <c r="F20222" s="43"/>
    </row>
    <row r="20223" spans="1:6" x14ac:dyDescent="0.2">
      <c r="A20223">
        <v>2023</v>
      </c>
      <c r="B20223">
        <v>7</v>
      </c>
      <c r="C20223" s="1">
        <v>45115</v>
      </c>
      <c r="D20223" t="s">
        <v>1279</v>
      </c>
      <c r="E20223">
        <v>64600</v>
      </c>
      <c r="F20223" s="43"/>
    </row>
    <row r="20224" spans="1:6" x14ac:dyDescent="0.2">
      <c r="A20224">
        <v>2023</v>
      </c>
      <c r="B20224">
        <v>7</v>
      </c>
      <c r="C20224" s="1">
        <v>45115</v>
      </c>
      <c r="D20224" t="s">
        <v>1279</v>
      </c>
      <c r="E20224">
        <v>64750</v>
      </c>
      <c r="F20224" s="43"/>
    </row>
    <row r="20225" spans="1:6" x14ac:dyDescent="0.2">
      <c r="A20225">
        <v>2023</v>
      </c>
      <c r="B20225">
        <v>7</v>
      </c>
      <c r="C20225" s="1">
        <v>45115</v>
      </c>
      <c r="D20225" t="s">
        <v>1279</v>
      </c>
      <c r="E20225">
        <v>66200</v>
      </c>
      <c r="F20225" s="43"/>
    </row>
    <row r="20226" spans="1:6" x14ac:dyDescent="0.2">
      <c r="A20226">
        <v>2023</v>
      </c>
      <c r="B20226">
        <v>7</v>
      </c>
      <c r="C20226" s="1">
        <v>45115</v>
      </c>
      <c r="D20226" t="s">
        <v>1279</v>
      </c>
      <c r="E20226">
        <v>64700</v>
      </c>
      <c r="F20226" s="43"/>
    </row>
    <row r="20227" spans="1:6" x14ac:dyDescent="0.2">
      <c r="A20227">
        <v>2023</v>
      </c>
      <c r="B20227">
        <v>7</v>
      </c>
      <c r="C20227" s="1">
        <v>45115</v>
      </c>
      <c r="D20227" t="s">
        <v>1279</v>
      </c>
      <c r="E20227">
        <v>6478</v>
      </c>
      <c r="F20227" s="43"/>
    </row>
    <row r="20228" spans="1:6" x14ac:dyDescent="0.2">
      <c r="A20228">
        <v>2023</v>
      </c>
      <c r="B20228">
        <v>7</v>
      </c>
      <c r="C20228" s="1">
        <v>45115</v>
      </c>
      <c r="D20228" t="s">
        <v>1279</v>
      </c>
      <c r="E20228">
        <v>64740</v>
      </c>
      <c r="F20228" s="43"/>
    </row>
    <row r="20229" spans="1:6" x14ac:dyDescent="0.2">
      <c r="A20229">
        <v>2023</v>
      </c>
      <c r="B20229">
        <v>7</v>
      </c>
      <c r="C20229" s="1">
        <v>45115</v>
      </c>
      <c r="D20229" t="s">
        <v>1279</v>
      </c>
      <c r="E20229">
        <v>67740</v>
      </c>
      <c r="F20229" s="43"/>
    </row>
    <row r="20230" spans="1:6" x14ac:dyDescent="0.2">
      <c r="A20230">
        <v>2023</v>
      </c>
      <c r="B20230">
        <v>7</v>
      </c>
      <c r="C20230" s="1">
        <v>45115</v>
      </c>
      <c r="D20230" t="s">
        <v>1279</v>
      </c>
      <c r="E20230">
        <v>7076</v>
      </c>
      <c r="F20230" s="43"/>
    </row>
    <row r="20231" spans="1:6" x14ac:dyDescent="0.2">
      <c r="A20231">
        <v>2023</v>
      </c>
      <c r="B20231">
        <v>7</v>
      </c>
      <c r="C20231" s="1">
        <v>45115</v>
      </c>
      <c r="D20231" t="s">
        <v>1279</v>
      </c>
      <c r="E20231">
        <v>7070</v>
      </c>
      <c r="F20231" s="43"/>
    </row>
    <row r="20232" spans="1:6" x14ac:dyDescent="0.2">
      <c r="A20232">
        <v>2023</v>
      </c>
      <c r="B20232">
        <v>7</v>
      </c>
      <c r="C20232" s="1">
        <v>45115</v>
      </c>
      <c r="D20232" t="s">
        <v>1279</v>
      </c>
      <c r="E20232">
        <v>7077</v>
      </c>
      <c r="F20232" s="43"/>
    </row>
    <row r="20233" spans="1:6" x14ac:dyDescent="0.2">
      <c r="A20233">
        <v>2023</v>
      </c>
      <c r="B20233">
        <v>7</v>
      </c>
      <c r="C20233" s="1">
        <v>45115</v>
      </c>
      <c r="D20233" t="s">
        <v>1279</v>
      </c>
      <c r="E20233">
        <v>7087</v>
      </c>
      <c r="F20233" s="43"/>
    </row>
    <row r="20234" spans="1:6" x14ac:dyDescent="0.2">
      <c r="A20234">
        <v>2023</v>
      </c>
      <c r="B20234">
        <v>7</v>
      </c>
      <c r="C20234" s="1">
        <v>45116</v>
      </c>
      <c r="D20234" t="s">
        <v>9</v>
      </c>
      <c r="E20234">
        <v>4515</v>
      </c>
      <c r="F20234" s="43"/>
    </row>
    <row r="20235" spans="1:6" x14ac:dyDescent="0.2">
      <c r="A20235">
        <v>2023</v>
      </c>
      <c r="B20235">
        <v>7</v>
      </c>
      <c r="C20235" s="1">
        <v>45116</v>
      </c>
      <c r="D20235" t="s">
        <v>9</v>
      </c>
      <c r="E20235">
        <v>7999</v>
      </c>
      <c r="F20235" s="43"/>
    </row>
    <row r="20236" spans="1:6" x14ac:dyDescent="0.2">
      <c r="A20236">
        <v>2023</v>
      </c>
      <c r="B20236">
        <v>7</v>
      </c>
      <c r="C20236" s="1">
        <v>45116</v>
      </c>
      <c r="D20236" t="s">
        <v>9</v>
      </c>
      <c r="E20236">
        <v>64600</v>
      </c>
      <c r="F20236" s="43"/>
    </row>
    <row r="20237" spans="1:6" x14ac:dyDescent="0.2">
      <c r="A20237">
        <v>2023</v>
      </c>
      <c r="B20237">
        <v>7</v>
      </c>
      <c r="C20237" s="1">
        <v>45116</v>
      </c>
      <c r="D20237" t="s">
        <v>9</v>
      </c>
      <c r="E20237">
        <v>4564</v>
      </c>
      <c r="F20237" s="43"/>
    </row>
    <row r="20238" spans="1:6" x14ac:dyDescent="0.2">
      <c r="A20238">
        <v>2023</v>
      </c>
      <c r="B20238">
        <v>7</v>
      </c>
      <c r="C20238" s="1">
        <v>45116</v>
      </c>
      <c r="D20238" t="s">
        <v>9</v>
      </c>
      <c r="E20238">
        <v>64700</v>
      </c>
      <c r="F20238" s="43"/>
    </row>
    <row r="20239" spans="1:6" x14ac:dyDescent="0.2">
      <c r="A20239">
        <v>2023</v>
      </c>
      <c r="B20239">
        <v>7</v>
      </c>
      <c r="C20239" s="1">
        <v>45116</v>
      </c>
      <c r="D20239" t="s">
        <v>9</v>
      </c>
      <c r="E20239">
        <v>491</v>
      </c>
      <c r="F20239" s="43"/>
    </row>
    <row r="20240" spans="1:6" x14ac:dyDescent="0.2">
      <c r="A20240">
        <v>2023</v>
      </c>
      <c r="B20240">
        <v>7</v>
      </c>
      <c r="C20240" s="1">
        <v>45116</v>
      </c>
      <c r="D20240" t="s">
        <v>9</v>
      </c>
      <c r="E20240">
        <v>64750</v>
      </c>
      <c r="F20240" s="43"/>
    </row>
    <row r="20241" spans="1:6" x14ac:dyDescent="0.2">
      <c r="A20241">
        <v>2023</v>
      </c>
      <c r="B20241">
        <v>7</v>
      </c>
      <c r="C20241" s="1">
        <v>45116</v>
      </c>
      <c r="D20241" t="s">
        <v>9</v>
      </c>
      <c r="E20241">
        <v>66200</v>
      </c>
      <c r="F20241" s="43"/>
    </row>
    <row r="20242" spans="1:6" x14ac:dyDescent="0.2">
      <c r="A20242">
        <v>2023</v>
      </c>
      <c r="B20242">
        <v>7</v>
      </c>
      <c r="C20242" s="1">
        <v>45116</v>
      </c>
      <c r="D20242" t="s">
        <v>9</v>
      </c>
      <c r="E20242">
        <v>7070</v>
      </c>
      <c r="F20242" s="43"/>
    </row>
    <row r="20243" spans="1:6" x14ac:dyDescent="0.2">
      <c r="A20243">
        <v>2023</v>
      </c>
      <c r="B20243">
        <v>7</v>
      </c>
      <c r="C20243" s="1">
        <v>45116</v>
      </c>
      <c r="D20243" t="s">
        <v>9</v>
      </c>
      <c r="E20243">
        <v>7077</v>
      </c>
      <c r="F20243" s="43"/>
    </row>
    <row r="20244" spans="1:6" x14ac:dyDescent="0.2">
      <c r="A20244">
        <v>2023</v>
      </c>
      <c r="B20244">
        <v>7</v>
      </c>
      <c r="C20244" s="1">
        <v>45116</v>
      </c>
      <c r="D20244" t="s">
        <v>9</v>
      </c>
      <c r="E20244">
        <v>7087</v>
      </c>
      <c r="F20244" s="43"/>
    </row>
    <row r="20245" spans="1:6" x14ac:dyDescent="0.2">
      <c r="A20245">
        <v>2023</v>
      </c>
      <c r="B20245">
        <v>7</v>
      </c>
      <c r="C20245" s="1">
        <v>45116</v>
      </c>
      <c r="D20245" t="s">
        <v>9</v>
      </c>
      <c r="E20245">
        <v>7081</v>
      </c>
      <c r="F20245" s="43"/>
    </row>
    <row r="20246" spans="1:6" x14ac:dyDescent="0.2">
      <c r="A20246">
        <v>2023</v>
      </c>
      <c r="B20246">
        <v>7</v>
      </c>
      <c r="C20246" s="1">
        <v>45116</v>
      </c>
      <c r="D20246" t="s">
        <v>1279</v>
      </c>
      <c r="E20246">
        <v>7989</v>
      </c>
      <c r="F20246" s="43"/>
    </row>
    <row r="20247" spans="1:6" x14ac:dyDescent="0.2">
      <c r="A20247">
        <v>2023</v>
      </c>
      <c r="B20247">
        <v>7</v>
      </c>
      <c r="C20247" s="1">
        <v>45116</v>
      </c>
      <c r="D20247" t="s">
        <v>1279</v>
      </c>
      <c r="E20247">
        <v>7999</v>
      </c>
      <c r="F20247" s="43"/>
    </row>
    <row r="20248" spans="1:6" x14ac:dyDescent="0.2">
      <c r="A20248">
        <v>2023</v>
      </c>
      <c r="B20248">
        <v>7</v>
      </c>
      <c r="C20248" s="1">
        <v>45116</v>
      </c>
      <c r="D20248" t="s">
        <v>1279</v>
      </c>
      <c r="E20248">
        <v>69850</v>
      </c>
      <c r="F20248" s="43"/>
    </row>
    <row r="20249" spans="1:6" x14ac:dyDescent="0.2">
      <c r="A20249">
        <v>2023</v>
      </c>
      <c r="B20249">
        <v>7</v>
      </c>
      <c r="C20249" s="1">
        <v>45116</v>
      </c>
      <c r="D20249" t="s">
        <v>1279</v>
      </c>
      <c r="E20249">
        <v>66780</v>
      </c>
      <c r="F20249" s="43"/>
    </row>
    <row r="20250" spans="1:6" x14ac:dyDescent="0.2">
      <c r="A20250">
        <v>2023</v>
      </c>
      <c r="B20250">
        <v>7</v>
      </c>
      <c r="C20250" s="1">
        <v>45116</v>
      </c>
      <c r="D20250" t="s">
        <v>1279</v>
      </c>
      <c r="E20250">
        <v>64770</v>
      </c>
      <c r="F20250" s="43"/>
    </row>
    <row r="20251" spans="1:6" x14ac:dyDescent="0.2">
      <c r="A20251">
        <v>2023</v>
      </c>
      <c r="B20251">
        <v>7</v>
      </c>
      <c r="C20251" s="1">
        <v>45116</v>
      </c>
      <c r="D20251" t="s">
        <v>1279</v>
      </c>
      <c r="E20251">
        <v>4564</v>
      </c>
      <c r="F20251" s="43"/>
    </row>
    <row r="20252" spans="1:6" x14ac:dyDescent="0.2">
      <c r="A20252">
        <v>2023</v>
      </c>
      <c r="B20252">
        <v>7</v>
      </c>
      <c r="C20252" s="1">
        <v>45116</v>
      </c>
      <c r="D20252" t="s">
        <v>1279</v>
      </c>
      <c r="E20252">
        <v>64600</v>
      </c>
      <c r="F20252" s="43"/>
    </row>
    <row r="20253" spans="1:6" x14ac:dyDescent="0.2">
      <c r="A20253">
        <v>2023</v>
      </c>
      <c r="B20253">
        <v>7</v>
      </c>
      <c r="C20253" s="1">
        <v>45116</v>
      </c>
      <c r="D20253" t="s">
        <v>1279</v>
      </c>
      <c r="E20253">
        <v>64750</v>
      </c>
      <c r="F20253" s="43"/>
    </row>
    <row r="20254" spans="1:6" x14ac:dyDescent="0.2">
      <c r="A20254">
        <v>2023</v>
      </c>
      <c r="B20254">
        <v>7</v>
      </c>
      <c r="C20254" s="1">
        <v>45116</v>
      </c>
      <c r="D20254" t="s">
        <v>1279</v>
      </c>
      <c r="E20254">
        <v>66200</v>
      </c>
      <c r="F20254" s="43"/>
    </row>
    <row r="20255" spans="1:6" x14ac:dyDescent="0.2">
      <c r="A20255">
        <v>2023</v>
      </c>
      <c r="B20255">
        <v>7</v>
      </c>
      <c r="C20255" s="1">
        <v>45116</v>
      </c>
      <c r="D20255" t="s">
        <v>1279</v>
      </c>
      <c r="E20255">
        <v>64700</v>
      </c>
      <c r="F20255" s="43"/>
    </row>
    <row r="20256" spans="1:6" x14ac:dyDescent="0.2">
      <c r="A20256">
        <v>2023</v>
      </c>
      <c r="B20256">
        <v>7</v>
      </c>
      <c r="C20256" s="1">
        <v>45116</v>
      </c>
      <c r="D20256" t="s">
        <v>1279</v>
      </c>
      <c r="E20256">
        <v>6478</v>
      </c>
      <c r="F20256" s="43"/>
    </row>
    <row r="20257" spans="1:6" x14ac:dyDescent="0.2">
      <c r="A20257">
        <v>2023</v>
      </c>
      <c r="B20257">
        <v>7</v>
      </c>
      <c r="C20257" s="1">
        <v>45116</v>
      </c>
      <c r="D20257" t="s">
        <v>1279</v>
      </c>
      <c r="E20257">
        <v>64740</v>
      </c>
      <c r="F20257" s="43"/>
    </row>
    <row r="20258" spans="1:6" x14ac:dyDescent="0.2">
      <c r="A20258">
        <v>2023</v>
      </c>
      <c r="B20258">
        <v>7</v>
      </c>
      <c r="C20258" s="1">
        <v>45116</v>
      </c>
      <c r="D20258" t="s">
        <v>1279</v>
      </c>
      <c r="E20258">
        <v>67740</v>
      </c>
      <c r="F20258" s="43"/>
    </row>
    <row r="20259" spans="1:6" x14ac:dyDescent="0.2">
      <c r="A20259">
        <v>2023</v>
      </c>
      <c r="B20259">
        <v>7</v>
      </c>
      <c r="C20259" s="1">
        <v>45116</v>
      </c>
      <c r="D20259" t="s">
        <v>1279</v>
      </c>
      <c r="E20259">
        <v>7076</v>
      </c>
      <c r="F20259" s="43"/>
    </row>
    <row r="20260" spans="1:6" x14ac:dyDescent="0.2">
      <c r="A20260">
        <v>2023</v>
      </c>
      <c r="B20260">
        <v>7</v>
      </c>
      <c r="C20260" s="1">
        <v>45116</v>
      </c>
      <c r="D20260" t="s">
        <v>1279</v>
      </c>
      <c r="E20260">
        <v>7070</v>
      </c>
      <c r="F20260" s="43"/>
    </row>
    <row r="20261" spans="1:6" x14ac:dyDescent="0.2">
      <c r="A20261">
        <v>2023</v>
      </c>
      <c r="B20261">
        <v>7</v>
      </c>
      <c r="C20261" s="1">
        <v>45116</v>
      </c>
      <c r="D20261" t="s">
        <v>1279</v>
      </c>
      <c r="E20261">
        <v>7077</v>
      </c>
      <c r="F20261" s="43"/>
    </row>
    <row r="20262" spans="1:6" x14ac:dyDescent="0.2">
      <c r="A20262">
        <v>2023</v>
      </c>
      <c r="B20262">
        <v>7</v>
      </c>
      <c r="C20262" s="1">
        <v>45116</v>
      </c>
      <c r="D20262" t="s">
        <v>1279</v>
      </c>
      <c r="E20262">
        <v>7087</v>
      </c>
      <c r="F20262" s="43"/>
    </row>
    <row r="20263" spans="1:6" x14ac:dyDescent="0.2">
      <c r="A20263">
        <v>2023</v>
      </c>
      <c r="B20263">
        <v>7</v>
      </c>
      <c r="C20263" s="1">
        <v>45117</v>
      </c>
      <c r="D20263" t="s">
        <v>9</v>
      </c>
      <c r="E20263">
        <v>4515</v>
      </c>
      <c r="F20263" s="43"/>
    </row>
    <row r="20264" spans="1:6" x14ac:dyDescent="0.2">
      <c r="A20264">
        <v>2023</v>
      </c>
      <c r="B20264">
        <v>7</v>
      </c>
      <c r="C20264" s="1">
        <v>45117</v>
      </c>
      <c r="D20264" t="s">
        <v>9</v>
      </c>
      <c r="E20264">
        <v>64600</v>
      </c>
      <c r="F20264" s="43"/>
    </row>
    <row r="20265" spans="1:6" x14ac:dyDescent="0.2">
      <c r="A20265">
        <v>2023</v>
      </c>
      <c r="B20265">
        <v>7</v>
      </c>
      <c r="C20265" s="1">
        <v>45117</v>
      </c>
      <c r="D20265" t="s">
        <v>9</v>
      </c>
      <c r="E20265">
        <v>4564</v>
      </c>
      <c r="F20265" s="43"/>
    </row>
    <row r="20266" spans="1:6" x14ac:dyDescent="0.2">
      <c r="A20266">
        <v>2023</v>
      </c>
      <c r="B20266">
        <v>7</v>
      </c>
      <c r="C20266" s="1">
        <v>45117</v>
      </c>
      <c r="D20266" t="s">
        <v>9</v>
      </c>
      <c r="E20266">
        <v>64700</v>
      </c>
      <c r="F20266" s="43"/>
    </row>
    <row r="20267" spans="1:6" x14ac:dyDescent="0.2">
      <c r="A20267">
        <v>2023</v>
      </c>
      <c r="B20267">
        <v>7</v>
      </c>
      <c r="C20267" s="1">
        <v>45117</v>
      </c>
      <c r="D20267" t="s">
        <v>9</v>
      </c>
      <c r="E20267">
        <v>491</v>
      </c>
      <c r="F20267" s="43"/>
    </row>
    <row r="20268" spans="1:6" x14ac:dyDescent="0.2">
      <c r="A20268">
        <v>2023</v>
      </c>
      <c r="B20268">
        <v>7</v>
      </c>
      <c r="C20268" s="1">
        <v>45117</v>
      </c>
      <c r="D20268" t="s">
        <v>9</v>
      </c>
      <c r="E20268">
        <v>64750</v>
      </c>
      <c r="F20268" s="43"/>
    </row>
    <row r="20269" spans="1:6" x14ac:dyDescent="0.2">
      <c r="A20269">
        <v>2023</v>
      </c>
      <c r="B20269">
        <v>7</v>
      </c>
      <c r="C20269" s="1">
        <v>45117</v>
      </c>
      <c r="D20269" t="s">
        <v>9</v>
      </c>
      <c r="E20269">
        <v>66200</v>
      </c>
      <c r="F20269" s="43"/>
    </row>
    <row r="20270" spans="1:6" x14ac:dyDescent="0.2">
      <c r="A20270">
        <v>2023</v>
      </c>
      <c r="B20270">
        <v>7</v>
      </c>
      <c r="C20270" s="1">
        <v>45117</v>
      </c>
      <c r="D20270" t="s">
        <v>9</v>
      </c>
      <c r="E20270">
        <v>7070</v>
      </c>
      <c r="F20270" s="43"/>
    </row>
    <row r="20271" spans="1:6" x14ac:dyDescent="0.2">
      <c r="A20271">
        <v>2023</v>
      </c>
      <c r="B20271">
        <v>7</v>
      </c>
      <c r="C20271" s="1">
        <v>45117</v>
      </c>
      <c r="D20271" t="s">
        <v>9</v>
      </c>
      <c r="E20271">
        <v>7077</v>
      </c>
      <c r="F20271" s="43"/>
    </row>
    <row r="20272" spans="1:6" x14ac:dyDescent="0.2">
      <c r="A20272">
        <v>2023</v>
      </c>
      <c r="B20272">
        <v>7</v>
      </c>
      <c r="C20272" s="1">
        <v>45117</v>
      </c>
      <c r="D20272" t="s">
        <v>9</v>
      </c>
      <c r="E20272">
        <v>7087</v>
      </c>
      <c r="F20272" s="43"/>
    </row>
    <row r="20273" spans="1:6" x14ac:dyDescent="0.2">
      <c r="A20273">
        <v>2023</v>
      </c>
      <c r="B20273">
        <v>7</v>
      </c>
      <c r="C20273" s="1">
        <v>45117</v>
      </c>
      <c r="D20273" t="s">
        <v>9</v>
      </c>
      <c r="E20273">
        <v>7081</v>
      </c>
      <c r="F20273" s="43"/>
    </row>
    <row r="20274" spans="1:6" x14ac:dyDescent="0.2">
      <c r="A20274">
        <v>2023</v>
      </c>
      <c r="B20274">
        <v>7</v>
      </c>
      <c r="C20274" s="1">
        <v>45117</v>
      </c>
      <c r="D20274" t="s">
        <v>9</v>
      </c>
      <c r="E20274">
        <v>7071</v>
      </c>
      <c r="F20274" s="43"/>
    </row>
    <row r="20275" spans="1:6" x14ac:dyDescent="0.2">
      <c r="A20275">
        <v>2023</v>
      </c>
      <c r="B20275">
        <v>7</v>
      </c>
      <c r="C20275" s="1">
        <v>45117</v>
      </c>
      <c r="D20275" t="s">
        <v>1279</v>
      </c>
      <c r="E20275">
        <v>69850</v>
      </c>
      <c r="F20275" s="43"/>
    </row>
    <row r="20276" spans="1:6" x14ac:dyDescent="0.2">
      <c r="A20276">
        <v>2023</v>
      </c>
      <c r="B20276">
        <v>7</v>
      </c>
      <c r="C20276" s="1">
        <v>45117</v>
      </c>
      <c r="D20276" t="s">
        <v>1279</v>
      </c>
      <c r="E20276">
        <v>66780</v>
      </c>
      <c r="F20276" s="43"/>
    </row>
    <row r="20277" spans="1:6" x14ac:dyDescent="0.2">
      <c r="A20277">
        <v>2023</v>
      </c>
      <c r="B20277">
        <v>7</v>
      </c>
      <c r="C20277" s="1">
        <v>45117</v>
      </c>
      <c r="D20277" t="s">
        <v>1279</v>
      </c>
      <c r="E20277">
        <v>64770</v>
      </c>
      <c r="F20277" s="43"/>
    </row>
    <row r="20278" spans="1:6" x14ac:dyDescent="0.2">
      <c r="A20278">
        <v>2023</v>
      </c>
      <c r="B20278">
        <v>7</v>
      </c>
      <c r="C20278" s="1">
        <v>45117</v>
      </c>
      <c r="D20278" t="s">
        <v>1279</v>
      </c>
      <c r="E20278">
        <v>4564</v>
      </c>
      <c r="F20278" s="43"/>
    </row>
    <row r="20279" spans="1:6" x14ac:dyDescent="0.2">
      <c r="A20279">
        <v>2023</v>
      </c>
      <c r="B20279">
        <v>7</v>
      </c>
      <c r="C20279" s="1">
        <v>45117</v>
      </c>
      <c r="D20279" t="s">
        <v>1279</v>
      </c>
      <c r="E20279">
        <v>64600</v>
      </c>
      <c r="F20279" s="43"/>
    </row>
    <row r="20280" spans="1:6" x14ac:dyDescent="0.2">
      <c r="A20280">
        <v>2023</v>
      </c>
      <c r="B20280">
        <v>7</v>
      </c>
      <c r="C20280" s="1">
        <v>45117</v>
      </c>
      <c r="D20280" t="s">
        <v>1279</v>
      </c>
      <c r="E20280">
        <v>64750</v>
      </c>
      <c r="F20280" s="43"/>
    </row>
    <row r="20281" spans="1:6" x14ac:dyDescent="0.2">
      <c r="A20281">
        <v>2023</v>
      </c>
      <c r="B20281">
        <v>7</v>
      </c>
      <c r="C20281" s="1">
        <v>45117</v>
      </c>
      <c r="D20281" t="s">
        <v>1279</v>
      </c>
      <c r="E20281">
        <v>64700</v>
      </c>
      <c r="F20281" s="43"/>
    </row>
    <row r="20282" spans="1:6" x14ac:dyDescent="0.2">
      <c r="A20282">
        <v>2023</v>
      </c>
      <c r="B20282">
        <v>7</v>
      </c>
      <c r="C20282" s="1">
        <v>45117</v>
      </c>
      <c r="D20282" t="s">
        <v>1279</v>
      </c>
      <c r="E20282">
        <v>6478</v>
      </c>
      <c r="F20282" s="43"/>
    </row>
    <row r="20283" spans="1:6" x14ac:dyDescent="0.2">
      <c r="A20283">
        <v>2023</v>
      </c>
      <c r="B20283">
        <v>7</v>
      </c>
      <c r="C20283" s="1">
        <v>45117</v>
      </c>
      <c r="D20283" t="s">
        <v>1279</v>
      </c>
      <c r="E20283">
        <v>6046</v>
      </c>
      <c r="F20283" s="43"/>
    </row>
    <row r="20284" spans="1:6" x14ac:dyDescent="0.2">
      <c r="A20284">
        <v>2023</v>
      </c>
      <c r="B20284">
        <v>7</v>
      </c>
      <c r="C20284" s="1">
        <v>45117</v>
      </c>
      <c r="D20284" t="s">
        <v>1279</v>
      </c>
      <c r="E20284">
        <v>64740</v>
      </c>
      <c r="F20284" s="43"/>
    </row>
    <row r="20285" spans="1:6" x14ac:dyDescent="0.2">
      <c r="A20285">
        <v>2023</v>
      </c>
      <c r="B20285">
        <v>7</v>
      </c>
      <c r="C20285" s="1">
        <v>45117</v>
      </c>
      <c r="D20285" t="s">
        <v>1279</v>
      </c>
      <c r="E20285">
        <v>67740</v>
      </c>
      <c r="F20285" s="43"/>
    </row>
    <row r="20286" spans="1:6" x14ac:dyDescent="0.2">
      <c r="A20286">
        <v>2023</v>
      </c>
      <c r="B20286">
        <v>7</v>
      </c>
      <c r="C20286" s="1">
        <v>45117</v>
      </c>
      <c r="D20286" t="s">
        <v>1279</v>
      </c>
      <c r="E20286">
        <v>7076</v>
      </c>
      <c r="F20286" s="43"/>
    </row>
    <row r="20287" spans="1:6" x14ac:dyDescent="0.2">
      <c r="A20287">
        <v>2023</v>
      </c>
      <c r="B20287">
        <v>7</v>
      </c>
      <c r="C20287" s="1">
        <v>45117</v>
      </c>
      <c r="D20287" t="s">
        <v>1279</v>
      </c>
      <c r="E20287">
        <v>7070</v>
      </c>
      <c r="F20287" s="43"/>
    </row>
    <row r="20288" spans="1:6" x14ac:dyDescent="0.2">
      <c r="A20288">
        <v>2023</v>
      </c>
      <c r="B20288">
        <v>7</v>
      </c>
      <c r="C20288" s="1">
        <v>45117</v>
      </c>
      <c r="D20288" t="s">
        <v>1279</v>
      </c>
      <c r="E20288">
        <v>7077</v>
      </c>
      <c r="F20288" s="43"/>
    </row>
    <row r="20289" spans="1:6" x14ac:dyDescent="0.2">
      <c r="A20289">
        <v>2023</v>
      </c>
      <c r="B20289">
        <v>7</v>
      </c>
      <c r="C20289" s="1">
        <v>45117</v>
      </c>
      <c r="D20289" t="s">
        <v>1279</v>
      </c>
      <c r="E20289">
        <v>7087</v>
      </c>
      <c r="F20289" s="43"/>
    </row>
    <row r="20290" spans="1:6" x14ac:dyDescent="0.2">
      <c r="A20290">
        <v>2023</v>
      </c>
      <c r="B20290">
        <v>7</v>
      </c>
      <c r="C20290" s="1">
        <v>45118</v>
      </c>
      <c r="D20290" t="s">
        <v>9</v>
      </c>
      <c r="E20290">
        <v>4515</v>
      </c>
      <c r="F20290" s="43"/>
    </row>
    <row r="20291" spans="1:6" x14ac:dyDescent="0.2">
      <c r="A20291">
        <v>2023</v>
      </c>
      <c r="B20291">
        <v>7</v>
      </c>
      <c r="C20291" s="1">
        <v>45118</v>
      </c>
      <c r="D20291" t="s">
        <v>9</v>
      </c>
      <c r="E20291">
        <v>64600</v>
      </c>
      <c r="F20291" s="43"/>
    </row>
    <row r="20292" spans="1:6" x14ac:dyDescent="0.2">
      <c r="A20292">
        <v>2023</v>
      </c>
      <c r="B20292">
        <v>7</v>
      </c>
      <c r="C20292" s="1">
        <v>45118</v>
      </c>
      <c r="D20292" t="s">
        <v>9</v>
      </c>
      <c r="E20292">
        <v>4564</v>
      </c>
      <c r="F20292" s="43"/>
    </row>
    <row r="20293" spans="1:6" x14ac:dyDescent="0.2">
      <c r="A20293">
        <v>2023</v>
      </c>
      <c r="B20293">
        <v>7</v>
      </c>
      <c r="C20293" s="1">
        <v>45118</v>
      </c>
      <c r="D20293" t="s">
        <v>9</v>
      </c>
      <c r="E20293">
        <v>64700</v>
      </c>
      <c r="F20293" s="43"/>
    </row>
    <row r="20294" spans="1:6" x14ac:dyDescent="0.2">
      <c r="A20294">
        <v>2023</v>
      </c>
      <c r="B20294">
        <v>7</v>
      </c>
      <c r="C20294" s="1">
        <v>45118</v>
      </c>
      <c r="D20294" t="s">
        <v>9</v>
      </c>
      <c r="E20294">
        <v>491</v>
      </c>
      <c r="F20294" s="43"/>
    </row>
    <row r="20295" spans="1:6" x14ac:dyDescent="0.2">
      <c r="A20295">
        <v>2023</v>
      </c>
      <c r="B20295">
        <v>7</v>
      </c>
      <c r="C20295" s="1">
        <v>45118</v>
      </c>
      <c r="D20295" t="s">
        <v>9</v>
      </c>
      <c r="E20295">
        <v>64750</v>
      </c>
      <c r="F20295" s="43"/>
    </row>
    <row r="20296" spans="1:6" x14ac:dyDescent="0.2">
      <c r="A20296">
        <v>2023</v>
      </c>
      <c r="B20296">
        <v>7</v>
      </c>
      <c r="C20296" s="1">
        <v>45118</v>
      </c>
      <c r="D20296" t="s">
        <v>9</v>
      </c>
      <c r="E20296">
        <v>66200</v>
      </c>
      <c r="F20296" s="43"/>
    </row>
    <row r="20297" spans="1:6" x14ac:dyDescent="0.2">
      <c r="A20297">
        <v>2023</v>
      </c>
      <c r="B20297">
        <v>7</v>
      </c>
      <c r="C20297" s="1">
        <v>45118</v>
      </c>
      <c r="D20297" t="s">
        <v>9</v>
      </c>
      <c r="E20297">
        <v>7070</v>
      </c>
      <c r="F20297" s="43"/>
    </row>
    <row r="20298" spans="1:6" x14ac:dyDescent="0.2">
      <c r="A20298">
        <v>2023</v>
      </c>
      <c r="B20298">
        <v>7</v>
      </c>
      <c r="C20298" s="1">
        <v>45118</v>
      </c>
      <c r="D20298" t="s">
        <v>9</v>
      </c>
      <c r="E20298">
        <v>7077</v>
      </c>
      <c r="F20298" s="43"/>
    </row>
    <row r="20299" spans="1:6" x14ac:dyDescent="0.2">
      <c r="A20299">
        <v>2023</v>
      </c>
      <c r="B20299">
        <v>7</v>
      </c>
      <c r="C20299" s="1">
        <v>45118</v>
      </c>
      <c r="D20299" t="s">
        <v>9</v>
      </c>
      <c r="E20299">
        <v>7087</v>
      </c>
      <c r="F20299" s="43"/>
    </row>
    <row r="20300" spans="1:6" x14ac:dyDescent="0.2">
      <c r="A20300">
        <v>2023</v>
      </c>
      <c r="B20300">
        <v>7</v>
      </c>
      <c r="C20300" s="1">
        <v>45118</v>
      </c>
      <c r="D20300" t="s">
        <v>9</v>
      </c>
      <c r="E20300">
        <v>7071</v>
      </c>
      <c r="F20300" s="43"/>
    </row>
    <row r="20301" spans="1:6" x14ac:dyDescent="0.2">
      <c r="A20301">
        <v>2023</v>
      </c>
      <c r="B20301">
        <v>7</v>
      </c>
      <c r="C20301" s="1">
        <v>45118</v>
      </c>
      <c r="D20301" t="s">
        <v>1279</v>
      </c>
      <c r="E20301">
        <v>69850</v>
      </c>
      <c r="F20301" s="43"/>
    </row>
    <row r="20302" spans="1:6" x14ac:dyDescent="0.2">
      <c r="A20302">
        <v>2023</v>
      </c>
      <c r="B20302">
        <v>7</v>
      </c>
      <c r="C20302" s="1">
        <v>45118</v>
      </c>
      <c r="D20302" t="s">
        <v>1279</v>
      </c>
      <c r="E20302">
        <v>66780</v>
      </c>
      <c r="F20302" s="43"/>
    </row>
    <row r="20303" spans="1:6" x14ac:dyDescent="0.2">
      <c r="A20303">
        <v>2023</v>
      </c>
      <c r="B20303">
        <v>7</v>
      </c>
      <c r="C20303" s="1">
        <v>45118</v>
      </c>
      <c r="D20303" t="s">
        <v>1279</v>
      </c>
      <c r="E20303">
        <v>64770</v>
      </c>
      <c r="F20303" s="43"/>
    </row>
    <row r="20304" spans="1:6" x14ac:dyDescent="0.2">
      <c r="A20304">
        <v>2023</v>
      </c>
      <c r="B20304">
        <v>7</v>
      </c>
      <c r="C20304" s="1">
        <v>45118</v>
      </c>
      <c r="D20304" t="s">
        <v>1279</v>
      </c>
      <c r="E20304">
        <v>4564</v>
      </c>
      <c r="F20304" s="43"/>
    </row>
    <row r="20305" spans="1:6" x14ac:dyDescent="0.2">
      <c r="A20305">
        <v>2023</v>
      </c>
      <c r="B20305">
        <v>7</v>
      </c>
      <c r="C20305" s="1">
        <v>45118</v>
      </c>
      <c r="D20305" t="s">
        <v>1279</v>
      </c>
      <c r="E20305">
        <v>64600</v>
      </c>
      <c r="F20305" s="43"/>
    </row>
    <row r="20306" spans="1:6" x14ac:dyDescent="0.2">
      <c r="A20306">
        <v>2023</v>
      </c>
      <c r="B20306">
        <v>7</v>
      </c>
      <c r="C20306" s="1">
        <v>45118</v>
      </c>
      <c r="D20306" t="s">
        <v>1279</v>
      </c>
      <c r="E20306">
        <v>64750</v>
      </c>
      <c r="F20306" s="43"/>
    </row>
    <row r="20307" spans="1:6" x14ac:dyDescent="0.2">
      <c r="A20307">
        <v>2023</v>
      </c>
      <c r="B20307">
        <v>7</v>
      </c>
      <c r="C20307" s="1">
        <v>45118</v>
      </c>
      <c r="D20307" t="s">
        <v>1279</v>
      </c>
      <c r="E20307">
        <v>64700</v>
      </c>
      <c r="F20307" s="43"/>
    </row>
    <row r="20308" spans="1:6" x14ac:dyDescent="0.2">
      <c r="A20308">
        <v>2023</v>
      </c>
      <c r="B20308">
        <v>7</v>
      </c>
      <c r="C20308" s="1">
        <v>45118</v>
      </c>
      <c r="D20308" t="s">
        <v>1279</v>
      </c>
      <c r="E20308">
        <v>6478</v>
      </c>
      <c r="F20308" s="43"/>
    </row>
    <row r="20309" spans="1:6" x14ac:dyDescent="0.2">
      <c r="A20309">
        <v>2023</v>
      </c>
      <c r="B20309">
        <v>7</v>
      </c>
      <c r="C20309" s="1">
        <v>45118</v>
      </c>
      <c r="D20309" t="s">
        <v>1279</v>
      </c>
      <c r="E20309">
        <v>6046</v>
      </c>
      <c r="F20309" s="43"/>
    </row>
    <row r="20310" spans="1:6" x14ac:dyDescent="0.2">
      <c r="A20310">
        <v>2023</v>
      </c>
      <c r="B20310">
        <v>7</v>
      </c>
      <c r="C20310" s="1">
        <v>45118</v>
      </c>
      <c r="D20310" t="s">
        <v>1279</v>
      </c>
      <c r="E20310">
        <v>64740</v>
      </c>
      <c r="F20310" s="43"/>
    </row>
    <row r="20311" spans="1:6" x14ac:dyDescent="0.2">
      <c r="A20311">
        <v>2023</v>
      </c>
      <c r="B20311">
        <v>7</v>
      </c>
      <c r="C20311" s="1">
        <v>45118</v>
      </c>
      <c r="D20311" t="s">
        <v>1279</v>
      </c>
      <c r="E20311">
        <v>67740</v>
      </c>
      <c r="F20311" s="43"/>
    </row>
    <row r="20312" spans="1:6" x14ac:dyDescent="0.2">
      <c r="A20312">
        <v>2023</v>
      </c>
      <c r="B20312">
        <v>7</v>
      </c>
      <c r="C20312" s="1">
        <v>45118</v>
      </c>
      <c r="D20312" t="s">
        <v>1279</v>
      </c>
      <c r="E20312">
        <v>7076</v>
      </c>
      <c r="F20312" s="43"/>
    </row>
    <row r="20313" spans="1:6" x14ac:dyDescent="0.2">
      <c r="A20313">
        <v>2023</v>
      </c>
      <c r="B20313">
        <v>7</v>
      </c>
      <c r="C20313" s="1">
        <v>45118</v>
      </c>
      <c r="D20313" t="s">
        <v>1279</v>
      </c>
      <c r="E20313">
        <v>7070</v>
      </c>
      <c r="F20313" s="43"/>
    </row>
    <row r="20314" spans="1:6" x14ac:dyDescent="0.2">
      <c r="A20314">
        <v>2023</v>
      </c>
      <c r="B20314">
        <v>7</v>
      </c>
      <c r="C20314" s="1">
        <v>45118</v>
      </c>
      <c r="D20314" t="s">
        <v>1279</v>
      </c>
      <c r="E20314">
        <v>7077</v>
      </c>
      <c r="F20314" s="43"/>
    </row>
    <row r="20315" spans="1:6" x14ac:dyDescent="0.2">
      <c r="A20315">
        <v>2023</v>
      </c>
      <c r="B20315">
        <v>7</v>
      </c>
      <c r="C20315" s="1">
        <v>45118</v>
      </c>
      <c r="D20315" t="s">
        <v>1279</v>
      </c>
      <c r="E20315">
        <v>7087</v>
      </c>
      <c r="F20315" s="43"/>
    </row>
    <row r="20316" spans="1:6" x14ac:dyDescent="0.2">
      <c r="A20316">
        <v>2023</v>
      </c>
      <c r="B20316">
        <v>7</v>
      </c>
      <c r="C20316" s="1">
        <v>45119</v>
      </c>
      <c r="D20316" t="s">
        <v>9</v>
      </c>
      <c r="E20316">
        <v>4515</v>
      </c>
      <c r="F20316" s="43"/>
    </row>
    <row r="20317" spans="1:6" x14ac:dyDescent="0.2">
      <c r="A20317">
        <v>2023</v>
      </c>
      <c r="B20317">
        <v>7</v>
      </c>
      <c r="C20317" s="1">
        <v>45119</v>
      </c>
      <c r="D20317" t="s">
        <v>9</v>
      </c>
      <c r="E20317">
        <v>64600</v>
      </c>
      <c r="F20317" s="43"/>
    </row>
    <row r="20318" spans="1:6" x14ac:dyDescent="0.2">
      <c r="A20318">
        <v>2023</v>
      </c>
      <c r="B20318">
        <v>7</v>
      </c>
      <c r="C20318" s="1">
        <v>45119</v>
      </c>
      <c r="D20318" t="s">
        <v>9</v>
      </c>
      <c r="E20318">
        <v>4564</v>
      </c>
      <c r="F20318" s="43"/>
    </row>
    <row r="20319" spans="1:6" x14ac:dyDescent="0.2">
      <c r="A20319">
        <v>2023</v>
      </c>
      <c r="B20319">
        <v>7</v>
      </c>
      <c r="C20319" s="1">
        <v>45119</v>
      </c>
      <c r="D20319" t="s">
        <v>9</v>
      </c>
      <c r="E20319">
        <v>64700</v>
      </c>
      <c r="F20319" s="43"/>
    </row>
    <row r="20320" spans="1:6" x14ac:dyDescent="0.2">
      <c r="A20320">
        <v>2023</v>
      </c>
      <c r="B20320">
        <v>7</v>
      </c>
      <c r="C20320" s="1">
        <v>45119</v>
      </c>
      <c r="D20320" t="s">
        <v>9</v>
      </c>
      <c r="E20320">
        <v>491</v>
      </c>
      <c r="F20320" s="43"/>
    </row>
    <row r="20321" spans="1:6" x14ac:dyDescent="0.2">
      <c r="A20321">
        <v>2023</v>
      </c>
      <c r="B20321">
        <v>7</v>
      </c>
      <c r="C20321" s="1">
        <v>45119</v>
      </c>
      <c r="D20321" t="s">
        <v>9</v>
      </c>
      <c r="E20321">
        <v>64750</v>
      </c>
      <c r="F20321" s="43"/>
    </row>
    <row r="20322" spans="1:6" x14ac:dyDescent="0.2">
      <c r="A20322">
        <v>2023</v>
      </c>
      <c r="B20322">
        <v>7</v>
      </c>
      <c r="C20322" s="1">
        <v>45119</v>
      </c>
      <c r="D20322" t="s">
        <v>9</v>
      </c>
      <c r="E20322">
        <v>66200</v>
      </c>
      <c r="F20322" s="43"/>
    </row>
    <row r="20323" spans="1:6" x14ac:dyDescent="0.2">
      <c r="A20323">
        <v>2023</v>
      </c>
      <c r="B20323">
        <v>7</v>
      </c>
      <c r="C20323" s="1">
        <v>45119</v>
      </c>
      <c r="D20323" t="s">
        <v>9</v>
      </c>
      <c r="E20323">
        <v>7070</v>
      </c>
      <c r="F20323" s="43"/>
    </row>
    <row r="20324" spans="1:6" x14ac:dyDescent="0.2">
      <c r="A20324">
        <v>2023</v>
      </c>
      <c r="B20324">
        <v>7</v>
      </c>
      <c r="C20324" s="1">
        <v>45119</v>
      </c>
      <c r="D20324" t="s">
        <v>9</v>
      </c>
      <c r="E20324">
        <v>7077</v>
      </c>
      <c r="F20324" s="43"/>
    </row>
    <row r="20325" spans="1:6" x14ac:dyDescent="0.2">
      <c r="A20325">
        <v>2023</v>
      </c>
      <c r="B20325">
        <v>7</v>
      </c>
      <c r="C20325" s="1">
        <v>45119</v>
      </c>
      <c r="D20325" t="s">
        <v>9</v>
      </c>
      <c r="E20325">
        <v>7087</v>
      </c>
      <c r="F20325" s="43"/>
    </row>
    <row r="20326" spans="1:6" x14ac:dyDescent="0.2">
      <c r="A20326">
        <v>2023</v>
      </c>
      <c r="B20326">
        <v>7</v>
      </c>
      <c r="C20326" s="1">
        <v>45119</v>
      </c>
      <c r="D20326" t="s">
        <v>9</v>
      </c>
      <c r="E20326">
        <v>7071</v>
      </c>
      <c r="F20326" s="43"/>
    </row>
    <row r="20327" spans="1:6" x14ac:dyDescent="0.2">
      <c r="A20327">
        <v>2023</v>
      </c>
      <c r="B20327">
        <v>7</v>
      </c>
      <c r="C20327" s="1">
        <v>45119</v>
      </c>
      <c r="D20327" t="s">
        <v>1279</v>
      </c>
      <c r="E20327">
        <v>69850</v>
      </c>
      <c r="F20327" s="43"/>
    </row>
    <row r="20328" spans="1:6" x14ac:dyDescent="0.2">
      <c r="A20328">
        <v>2023</v>
      </c>
      <c r="B20328">
        <v>7</v>
      </c>
      <c r="C20328" s="1">
        <v>45119</v>
      </c>
      <c r="D20328" t="s">
        <v>1279</v>
      </c>
      <c r="E20328">
        <v>66780</v>
      </c>
      <c r="F20328" s="43"/>
    </row>
    <row r="20329" spans="1:6" x14ac:dyDescent="0.2">
      <c r="A20329">
        <v>2023</v>
      </c>
      <c r="B20329">
        <v>7</v>
      </c>
      <c r="C20329" s="1">
        <v>45119</v>
      </c>
      <c r="D20329" t="s">
        <v>1279</v>
      </c>
      <c r="E20329">
        <v>64770</v>
      </c>
      <c r="F20329" s="43"/>
    </row>
    <row r="20330" spans="1:6" x14ac:dyDescent="0.2">
      <c r="A20330">
        <v>2023</v>
      </c>
      <c r="B20330">
        <v>7</v>
      </c>
      <c r="C20330" s="1">
        <v>45119</v>
      </c>
      <c r="D20330" t="s">
        <v>1279</v>
      </c>
      <c r="E20330">
        <v>4564</v>
      </c>
      <c r="F20330" s="43"/>
    </row>
    <row r="20331" spans="1:6" x14ac:dyDescent="0.2">
      <c r="A20331">
        <v>2023</v>
      </c>
      <c r="B20331">
        <v>7</v>
      </c>
      <c r="C20331" s="1">
        <v>45119</v>
      </c>
      <c r="D20331" t="s">
        <v>1279</v>
      </c>
      <c r="E20331">
        <v>64600</v>
      </c>
      <c r="F20331" s="43"/>
    </row>
    <row r="20332" spans="1:6" x14ac:dyDescent="0.2">
      <c r="A20332">
        <v>2023</v>
      </c>
      <c r="B20332">
        <v>7</v>
      </c>
      <c r="C20332" s="1">
        <v>45119</v>
      </c>
      <c r="D20332" t="s">
        <v>1279</v>
      </c>
      <c r="E20332">
        <v>64750</v>
      </c>
      <c r="F20332" s="43"/>
    </row>
    <row r="20333" spans="1:6" x14ac:dyDescent="0.2">
      <c r="A20333">
        <v>2023</v>
      </c>
      <c r="B20333">
        <v>7</v>
      </c>
      <c r="C20333" s="1">
        <v>45119</v>
      </c>
      <c r="D20333" t="s">
        <v>1279</v>
      </c>
      <c r="E20333">
        <v>64700</v>
      </c>
      <c r="F20333" s="43"/>
    </row>
    <row r="20334" spans="1:6" x14ac:dyDescent="0.2">
      <c r="A20334">
        <v>2023</v>
      </c>
      <c r="B20334">
        <v>7</v>
      </c>
      <c r="C20334" s="1">
        <v>45119</v>
      </c>
      <c r="D20334" t="s">
        <v>1279</v>
      </c>
      <c r="E20334">
        <v>6478</v>
      </c>
      <c r="F20334" s="43"/>
    </row>
    <row r="20335" spans="1:6" x14ac:dyDescent="0.2">
      <c r="A20335">
        <v>2023</v>
      </c>
      <c r="B20335">
        <v>7</v>
      </c>
      <c r="C20335" s="1">
        <v>45119</v>
      </c>
      <c r="D20335" t="s">
        <v>1279</v>
      </c>
      <c r="E20335">
        <v>64740</v>
      </c>
      <c r="F20335" s="43"/>
    </row>
    <row r="20336" spans="1:6" x14ac:dyDescent="0.2">
      <c r="A20336">
        <v>2023</v>
      </c>
      <c r="B20336">
        <v>7</v>
      </c>
      <c r="C20336" s="1">
        <v>45119</v>
      </c>
      <c r="D20336" t="s">
        <v>1279</v>
      </c>
      <c r="E20336">
        <v>67740</v>
      </c>
      <c r="F20336" s="43"/>
    </row>
    <row r="20337" spans="1:6" x14ac:dyDescent="0.2">
      <c r="A20337">
        <v>2023</v>
      </c>
      <c r="B20337">
        <v>7</v>
      </c>
      <c r="C20337" s="1">
        <v>45119</v>
      </c>
      <c r="D20337" t="s">
        <v>1279</v>
      </c>
      <c r="E20337">
        <v>7076</v>
      </c>
      <c r="F20337" s="43"/>
    </row>
    <row r="20338" spans="1:6" x14ac:dyDescent="0.2">
      <c r="A20338">
        <v>2023</v>
      </c>
      <c r="B20338">
        <v>7</v>
      </c>
      <c r="C20338" s="1">
        <v>45119</v>
      </c>
      <c r="D20338" t="s">
        <v>1279</v>
      </c>
      <c r="E20338">
        <v>7070</v>
      </c>
      <c r="F20338" s="43"/>
    </row>
    <row r="20339" spans="1:6" x14ac:dyDescent="0.2">
      <c r="A20339">
        <v>2023</v>
      </c>
      <c r="B20339">
        <v>7</v>
      </c>
      <c r="C20339" s="1">
        <v>45119</v>
      </c>
      <c r="D20339" t="s">
        <v>1279</v>
      </c>
      <c r="E20339">
        <v>7077</v>
      </c>
      <c r="F20339" s="43"/>
    </row>
    <row r="20340" spans="1:6" x14ac:dyDescent="0.2">
      <c r="A20340">
        <v>2023</v>
      </c>
      <c r="B20340">
        <v>7</v>
      </c>
      <c r="C20340" s="1">
        <v>45119</v>
      </c>
      <c r="D20340" t="s">
        <v>1279</v>
      </c>
      <c r="E20340">
        <v>7087</v>
      </c>
      <c r="F20340" s="43"/>
    </row>
    <row r="20341" spans="1:6" x14ac:dyDescent="0.2">
      <c r="A20341">
        <v>2023</v>
      </c>
      <c r="B20341">
        <v>7</v>
      </c>
      <c r="C20341" s="1">
        <v>45120</v>
      </c>
      <c r="D20341" t="s">
        <v>9</v>
      </c>
      <c r="E20341">
        <v>4515</v>
      </c>
      <c r="F20341" s="43"/>
    </row>
    <row r="20342" spans="1:6" x14ac:dyDescent="0.2">
      <c r="A20342">
        <v>2023</v>
      </c>
      <c r="B20342">
        <v>7</v>
      </c>
      <c r="C20342" s="1">
        <v>45120</v>
      </c>
      <c r="D20342" t="s">
        <v>9</v>
      </c>
      <c r="E20342">
        <v>64600</v>
      </c>
      <c r="F20342" s="43"/>
    </row>
    <row r="20343" spans="1:6" x14ac:dyDescent="0.2">
      <c r="A20343">
        <v>2023</v>
      </c>
      <c r="B20343">
        <v>7</v>
      </c>
      <c r="C20343" s="1">
        <v>45120</v>
      </c>
      <c r="D20343" t="s">
        <v>9</v>
      </c>
      <c r="E20343">
        <v>4564</v>
      </c>
      <c r="F20343" s="43"/>
    </row>
    <row r="20344" spans="1:6" x14ac:dyDescent="0.2">
      <c r="A20344">
        <v>2023</v>
      </c>
      <c r="B20344">
        <v>7</v>
      </c>
      <c r="C20344" s="1">
        <v>45120</v>
      </c>
      <c r="D20344" t="s">
        <v>9</v>
      </c>
      <c r="E20344">
        <v>64700</v>
      </c>
      <c r="F20344" s="43"/>
    </row>
    <row r="20345" spans="1:6" x14ac:dyDescent="0.2">
      <c r="A20345">
        <v>2023</v>
      </c>
      <c r="B20345">
        <v>7</v>
      </c>
      <c r="C20345" s="1">
        <v>45120</v>
      </c>
      <c r="D20345" t="s">
        <v>9</v>
      </c>
      <c r="E20345">
        <v>491</v>
      </c>
      <c r="F20345" s="43"/>
    </row>
    <row r="20346" spans="1:6" x14ac:dyDescent="0.2">
      <c r="A20346">
        <v>2023</v>
      </c>
      <c r="B20346">
        <v>7</v>
      </c>
      <c r="C20346" s="1">
        <v>45120</v>
      </c>
      <c r="D20346" t="s">
        <v>9</v>
      </c>
      <c r="E20346">
        <v>64750</v>
      </c>
      <c r="F20346" s="43"/>
    </row>
    <row r="20347" spans="1:6" x14ac:dyDescent="0.2">
      <c r="A20347">
        <v>2023</v>
      </c>
      <c r="B20347">
        <v>7</v>
      </c>
      <c r="C20347" s="1">
        <v>45120</v>
      </c>
      <c r="D20347" t="s">
        <v>9</v>
      </c>
      <c r="E20347">
        <v>66200</v>
      </c>
      <c r="F20347" s="43"/>
    </row>
    <row r="20348" spans="1:6" x14ac:dyDescent="0.2">
      <c r="A20348">
        <v>2023</v>
      </c>
      <c r="B20348">
        <v>7</v>
      </c>
      <c r="C20348" s="1">
        <v>45120</v>
      </c>
      <c r="D20348" t="s">
        <v>9</v>
      </c>
      <c r="E20348">
        <v>7070</v>
      </c>
      <c r="F20348" s="43"/>
    </row>
    <row r="20349" spans="1:6" x14ac:dyDescent="0.2">
      <c r="A20349">
        <v>2023</v>
      </c>
      <c r="B20349">
        <v>7</v>
      </c>
      <c r="C20349" s="1">
        <v>45120</v>
      </c>
      <c r="D20349" t="s">
        <v>9</v>
      </c>
      <c r="E20349">
        <v>7077</v>
      </c>
      <c r="F20349" s="43"/>
    </row>
    <row r="20350" spans="1:6" x14ac:dyDescent="0.2">
      <c r="A20350">
        <v>2023</v>
      </c>
      <c r="B20350">
        <v>7</v>
      </c>
      <c r="C20350" s="1">
        <v>45120</v>
      </c>
      <c r="D20350" t="s">
        <v>9</v>
      </c>
      <c r="E20350">
        <v>7087</v>
      </c>
      <c r="F20350" s="43"/>
    </row>
    <row r="20351" spans="1:6" x14ac:dyDescent="0.2">
      <c r="A20351">
        <v>2023</v>
      </c>
      <c r="B20351">
        <v>7</v>
      </c>
      <c r="C20351" s="1">
        <v>45120</v>
      </c>
      <c r="D20351" t="s">
        <v>9</v>
      </c>
      <c r="E20351">
        <v>7071</v>
      </c>
      <c r="F20351" s="43"/>
    </row>
    <row r="20352" spans="1:6" x14ac:dyDescent="0.2">
      <c r="A20352">
        <v>2023</v>
      </c>
      <c r="B20352">
        <v>7</v>
      </c>
      <c r="C20352" s="1">
        <v>45120</v>
      </c>
      <c r="D20352" t="s">
        <v>1279</v>
      </c>
      <c r="E20352">
        <v>69850</v>
      </c>
      <c r="F20352" s="43"/>
    </row>
    <row r="20353" spans="1:6" x14ac:dyDescent="0.2">
      <c r="A20353">
        <v>2023</v>
      </c>
      <c r="B20353">
        <v>7</v>
      </c>
      <c r="C20353" s="1">
        <v>45120</v>
      </c>
      <c r="D20353" t="s">
        <v>1279</v>
      </c>
      <c r="E20353">
        <v>66780</v>
      </c>
      <c r="F20353" s="43"/>
    </row>
    <row r="20354" spans="1:6" x14ac:dyDescent="0.2">
      <c r="A20354">
        <v>2023</v>
      </c>
      <c r="B20354">
        <v>7</v>
      </c>
      <c r="C20354" s="1">
        <v>45120</v>
      </c>
      <c r="D20354" t="s">
        <v>1279</v>
      </c>
      <c r="E20354">
        <v>64770</v>
      </c>
      <c r="F20354" s="43"/>
    </row>
    <row r="20355" spans="1:6" x14ac:dyDescent="0.2">
      <c r="A20355">
        <v>2023</v>
      </c>
      <c r="B20355">
        <v>7</v>
      </c>
      <c r="C20355" s="1">
        <v>45120</v>
      </c>
      <c r="D20355" t="s">
        <v>1279</v>
      </c>
      <c r="E20355">
        <v>4564</v>
      </c>
      <c r="F20355" s="43"/>
    </row>
    <row r="20356" spans="1:6" x14ac:dyDescent="0.2">
      <c r="A20356">
        <v>2023</v>
      </c>
      <c r="B20356">
        <v>7</v>
      </c>
      <c r="C20356" s="1">
        <v>45120</v>
      </c>
      <c r="D20356" t="s">
        <v>1279</v>
      </c>
      <c r="E20356">
        <v>64600</v>
      </c>
      <c r="F20356" s="43"/>
    </row>
    <row r="20357" spans="1:6" x14ac:dyDescent="0.2">
      <c r="A20357">
        <v>2023</v>
      </c>
      <c r="B20357">
        <v>7</v>
      </c>
      <c r="C20357" s="1">
        <v>45120</v>
      </c>
      <c r="D20357" t="s">
        <v>1279</v>
      </c>
      <c r="E20357">
        <v>64750</v>
      </c>
      <c r="F20357" s="43"/>
    </row>
    <row r="20358" spans="1:6" x14ac:dyDescent="0.2">
      <c r="A20358">
        <v>2023</v>
      </c>
      <c r="B20358">
        <v>7</v>
      </c>
      <c r="C20358" s="1">
        <v>45120</v>
      </c>
      <c r="D20358" t="s">
        <v>1279</v>
      </c>
      <c r="E20358">
        <v>64700</v>
      </c>
      <c r="F20358" s="43"/>
    </row>
    <row r="20359" spans="1:6" x14ac:dyDescent="0.2">
      <c r="A20359">
        <v>2023</v>
      </c>
      <c r="B20359">
        <v>7</v>
      </c>
      <c r="C20359" s="1">
        <v>45120</v>
      </c>
      <c r="D20359" t="s">
        <v>1279</v>
      </c>
      <c r="E20359">
        <v>6478</v>
      </c>
      <c r="F20359" s="43"/>
    </row>
    <row r="20360" spans="1:6" x14ac:dyDescent="0.2">
      <c r="A20360">
        <v>2023</v>
      </c>
      <c r="B20360">
        <v>7</v>
      </c>
      <c r="C20360" s="1">
        <v>45120</v>
      </c>
      <c r="D20360" t="s">
        <v>1279</v>
      </c>
      <c r="E20360">
        <v>6046</v>
      </c>
      <c r="F20360" s="43"/>
    </row>
    <row r="20361" spans="1:6" x14ac:dyDescent="0.2">
      <c r="A20361">
        <v>2023</v>
      </c>
      <c r="B20361">
        <v>7</v>
      </c>
      <c r="C20361" s="1">
        <v>45120</v>
      </c>
      <c r="D20361" t="s">
        <v>1279</v>
      </c>
      <c r="E20361">
        <v>64740</v>
      </c>
      <c r="F20361" s="43"/>
    </row>
    <row r="20362" spans="1:6" x14ac:dyDescent="0.2">
      <c r="A20362">
        <v>2023</v>
      </c>
      <c r="B20362">
        <v>7</v>
      </c>
      <c r="C20362" s="1">
        <v>45120</v>
      </c>
      <c r="D20362" t="s">
        <v>1279</v>
      </c>
      <c r="E20362">
        <v>67740</v>
      </c>
      <c r="F20362" s="43"/>
    </row>
    <row r="20363" spans="1:6" x14ac:dyDescent="0.2">
      <c r="A20363">
        <v>2023</v>
      </c>
      <c r="B20363">
        <v>7</v>
      </c>
      <c r="C20363" s="1">
        <v>45120</v>
      </c>
      <c r="D20363" t="s">
        <v>1279</v>
      </c>
      <c r="E20363">
        <v>7076</v>
      </c>
      <c r="F20363" s="43"/>
    </row>
    <row r="20364" spans="1:6" x14ac:dyDescent="0.2">
      <c r="A20364">
        <v>2023</v>
      </c>
      <c r="B20364">
        <v>7</v>
      </c>
      <c r="C20364" s="1">
        <v>45120</v>
      </c>
      <c r="D20364" t="s">
        <v>1279</v>
      </c>
      <c r="E20364">
        <v>7070</v>
      </c>
      <c r="F20364" s="43"/>
    </row>
    <row r="20365" spans="1:6" x14ac:dyDescent="0.2">
      <c r="A20365">
        <v>2023</v>
      </c>
      <c r="B20365">
        <v>7</v>
      </c>
      <c r="C20365" s="1">
        <v>45120</v>
      </c>
      <c r="D20365" t="s">
        <v>1279</v>
      </c>
      <c r="E20365">
        <v>7077</v>
      </c>
      <c r="F20365" s="43"/>
    </row>
    <row r="20366" spans="1:6" x14ac:dyDescent="0.2">
      <c r="A20366">
        <v>2023</v>
      </c>
      <c r="B20366">
        <v>7</v>
      </c>
      <c r="C20366" s="1">
        <v>45120</v>
      </c>
      <c r="D20366" t="s">
        <v>1279</v>
      </c>
      <c r="E20366">
        <v>7087</v>
      </c>
      <c r="F20366" s="43"/>
    </row>
    <row r="20367" spans="1:6" x14ac:dyDescent="0.2">
      <c r="A20367">
        <v>2023</v>
      </c>
      <c r="B20367">
        <v>7</v>
      </c>
      <c r="C20367" s="1">
        <v>45121</v>
      </c>
      <c r="D20367" t="s">
        <v>9</v>
      </c>
      <c r="E20367">
        <v>4515</v>
      </c>
      <c r="F20367" s="43"/>
    </row>
    <row r="20368" spans="1:6" x14ac:dyDescent="0.2">
      <c r="A20368">
        <v>2023</v>
      </c>
      <c r="B20368">
        <v>7</v>
      </c>
      <c r="C20368" s="1">
        <v>45121</v>
      </c>
      <c r="D20368" t="s">
        <v>9</v>
      </c>
      <c r="E20368">
        <v>64600</v>
      </c>
      <c r="F20368" s="43"/>
    </row>
    <row r="20369" spans="1:6" x14ac:dyDescent="0.2">
      <c r="A20369">
        <v>2023</v>
      </c>
      <c r="B20369">
        <v>7</v>
      </c>
      <c r="C20369" s="1">
        <v>45121</v>
      </c>
      <c r="D20369" t="s">
        <v>9</v>
      </c>
      <c r="E20369">
        <v>4564</v>
      </c>
      <c r="F20369" s="43"/>
    </row>
    <row r="20370" spans="1:6" x14ac:dyDescent="0.2">
      <c r="A20370">
        <v>2023</v>
      </c>
      <c r="B20370">
        <v>7</v>
      </c>
      <c r="C20370" s="1">
        <v>45121</v>
      </c>
      <c r="D20370" t="s">
        <v>9</v>
      </c>
      <c r="E20370">
        <v>64700</v>
      </c>
      <c r="F20370" s="43"/>
    </row>
    <row r="20371" spans="1:6" x14ac:dyDescent="0.2">
      <c r="A20371">
        <v>2023</v>
      </c>
      <c r="B20371">
        <v>7</v>
      </c>
      <c r="C20371" s="1">
        <v>45121</v>
      </c>
      <c r="D20371" t="s">
        <v>9</v>
      </c>
      <c r="E20371">
        <v>491</v>
      </c>
      <c r="F20371" s="43"/>
    </row>
    <row r="20372" spans="1:6" x14ac:dyDescent="0.2">
      <c r="A20372">
        <v>2023</v>
      </c>
      <c r="B20372">
        <v>7</v>
      </c>
      <c r="C20372" s="1">
        <v>45121</v>
      </c>
      <c r="D20372" t="s">
        <v>9</v>
      </c>
      <c r="E20372">
        <v>64750</v>
      </c>
      <c r="F20372" s="43"/>
    </row>
    <row r="20373" spans="1:6" x14ac:dyDescent="0.2">
      <c r="A20373">
        <v>2023</v>
      </c>
      <c r="B20373">
        <v>7</v>
      </c>
      <c r="C20373" s="1">
        <v>45121</v>
      </c>
      <c r="D20373" t="s">
        <v>9</v>
      </c>
      <c r="E20373">
        <v>66200</v>
      </c>
      <c r="F20373" s="43"/>
    </row>
    <row r="20374" spans="1:6" x14ac:dyDescent="0.2">
      <c r="A20374">
        <v>2023</v>
      </c>
      <c r="B20374">
        <v>7</v>
      </c>
      <c r="C20374" s="1">
        <v>45121</v>
      </c>
      <c r="D20374" t="s">
        <v>9</v>
      </c>
      <c r="E20374">
        <v>7070</v>
      </c>
      <c r="F20374" s="43"/>
    </row>
    <row r="20375" spans="1:6" x14ac:dyDescent="0.2">
      <c r="A20375">
        <v>2023</v>
      </c>
      <c r="B20375">
        <v>7</v>
      </c>
      <c r="C20375" s="1">
        <v>45121</v>
      </c>
      <c r="D20375" t="s">
        <v>9</v>
      </c>
      <c r="E20375">
        <v>7077</v>
      </c>
      <c r="F20375" s="43"/>
    </row>
    <row r="20376" spans="1:6" x14ac:dyDescent="0.2">
      <c r="A20376">
        <v>2023</v>
      </c>
      <c r="B20376">
        <v>7</v>
      </c>
      <c r="C20376" s="1">
        <v>45121</v>
      </c>
      <c r="D20376" t="s">
        <v>9</v>
      </c>
      <c r="E20376">
        <v>7087</v>
      </c>
      <c r="F20376" s="43"/>
    </row>
    <row r="20377" spans="1:6" x14ac:dyDescent="0.2">
      <c r="A20377">
        <v>2023</v>
      </c>
      <c r="B20377">
        <v>7</v>
      </c>
      <c r="C20377" s="1">
        <v>45121</v>
      </c>
      <c r="D20377" t="s">
        <v>9</v>
      </c>
      <c r="E20377">
        <v>7071</v>
      </c>
      <c r="F20377" s="43"/>
    </row>
    <row r="20378" spans="1:6" x14ac:dyDescent="0.2">
      <c r="A20378">
        <v>2023</v>
      </c>
      <c r="B20378">
        <v>7</v>
      </c>
      <c r="C20378" s="1">
        <v>45121</v>
      </c>
      <c r="D20378" t="s">
        <v>1279</v>
      </c>
      <c r="E20378">
        <v>69850</v>
      </c>
      <c r="F20378" s="43"/>
    </row>
    <row r="20379" spans="1:6" x14ac:dyDescent="0.2">
      <c r="A20379">
        <v>2023</v>
      </c>
      <c r="B20379">
        <v>7</v>
      </c>
      <c r="C20379" s="1">
        <v>45121</v>
      </c>
      <c r="D20379" t="s">
        <v>1279</v>
      </c>
      <c r="E20379">
        <v>66780</v>
      </c>
      <c r="F20379" s="43"/>
    </row>
    <row r="20380" spans="1:6" x14ac:dyDescent="0.2">
      <c r="A20380">
        <v>2023</v>
      </c>
      <c r="B20380">
        <v>7</v>
      </c>
      <c r="C20380" s="1">
        <v>45121</v>
      </c>
      <c r="D20380" t="s">
        <v>1279</v>
      </c>
      <c r="E20380">
        <v>64770</v>
      </c>
      <c r="F20380" s="43"/>
    </row>
    <row r="20381" spans="1:6" x14ac:dyDescent="0.2">
      <c r="A20381">
        <v>2023</v>
      </c>
      <c r="B20381">
        <v>7</v>
      </c>
      <c r="C20381" s="1">
        <v>45121</v>
      </c>
      <c r="D20381" t="s">
        <v>1279</v>
      </c>
      <c r="E20381">
        <v>4564</v>
      </c>
      <c r="F20381" s="43"/>
    </row>
    <row r="20382" spans="1:6" x14ac:dyDescent="0.2">
      <c r="A20382">
        <v>2023</v>
      </c>
      <c r="B20382">
        <v>7</v>
      </c>
      <c r="C20382" s="1">
        <v>45121</v>
      </c>
      <c r="D20382" t="s">
        <v>1279</v>
      </c>
      <c r="E20382">
        <v>64600</v>
      </c>
      <c r="F20382" s="43"/>
    </row>
    <row r="20383" spans="1:6" x14ac:dyDescent="0.2">
      <c r="A20383">
        <v>2023</v>
      </c>
      <c r="B20383">
        <v>7</v>
      </c>
      <c r="C20383" s="1">
        <v>45121</v>
      </c>
      <c r="D20383" t="s">
        <v>1279</v>
      </c>
      <c r="E20383">
        <v>64750</v>
      </c>
      <c r="F20383" s="43"/>
    </row>
    <row r="20384" spans="1:6" x14ac:dyDescent="0.2">
      <c r="A20384">
        <v>2023</v>
      </c>
      <c r="B20384">
        <v>7</v>
      </c>
      <c r="C20384" s="1">
        <v>45121</v>
      </c>
      <c r="D20384" t="s">
        <v>1279</v>
      </c>
      <c r="E20384">
        <v>64700</v>
      </c>
      <c r="F20384" s="43"/>
    </row>
    <row r="20385" spans="1:6" x14ac:dyDescent="0.2">
      <c r="A20385">
        <v>2023</v>
      </c>
      <c r="B20385">
        <v>7</v>
      </c>
      <c r="C20385" s="1">
        <v>45121</v>
      </c>
      <c r="D20385" t="s">
        <v>1279</v>
      </c>
      <c r="E20385">
        <v>6478</v>
      </c>
      <c r="F20385" s="43"/>
    </row>
    <row r="20386" spans="1:6" x14ac:dyDescent="0.2">
      <c r="A20386">
        <v>2023</v>
      </c>
      <c r="B20386">
        <v>7</v>
      </c>
      <c r="C20386" s="1">
        <v>45121</v>
      </c>
      <c r="D20386" t="s">
        <v>1279</v>
      </c>
      <c r="E20386">
        <v>6046</v>
      </c>
      <c r="F20386" s="43"/>
    </row>
    <row r="20387" spans="1:6" x14ac:dyDescent="0.2">
      <c r="A20387">
        <v>2023</v>
      </c>
      <c r="B20387">
        <v>7</v>
      </c>
      <c r="C20387" s="1">
        <v>45121</v>
      </c>
      <c r="D20387" t="s">
        <v>1279</v>
      </c>
      <c r="E20387">
        <v>64740</v>
      </c>
      <c r="F20387" s="43"/>
    </row>
    <row r="20388" spans="1:6" x14ac:dyDescent="0.2">
      <c r="A20388">
        <v>2023</v>
      </c>
      <c r="B20388">
        <v>7</v>
      </c>
      <c r="C20388" s="1">
        <v>45121</v>
      </c>
      <c r="D20388" t="s">
        <v>1279</v>
      </c>
      <c r="E20388">
        <v>67740</v>
      </c>
      <c r="F20388" s="43"/>
    </row>
    <row r="20389" spans="1:6" x14ac:dyDescent="0.2">
      <c r="A20389">
        <v>2023</v>
      </c>
      <c r="B20389">
        <v>7</v>
      </c>
      <c r="C20389" s="1">
        <v>45121</v>
      </c>
      <c r="D20389" t="s">
        <v>1279</v>
      </c>
      <c r="E20389">
        <v>7076</v>
      </c>
      <c r="F20389" s="43"/>
    </row>
    <row r="20390" spans="1:6" x14ac:dyDescent="0.2">
      <c r="A20390">
        <v>2023</v>
      </c>
      <c r="B20390">
        <v>7</v>
      </c>
      <c r="C20390" s="1">
        <v>45121</v>
      </c>
      <c r="D20390" t="s">
        <v>1279</v>
      </c>
      <c r="E20390">
        <v>7070</v>
      </c>
      <c r="F20390" s="43"/>
    </row>
    <row r="20391" spans="1:6" x14ac:dyDescent="0.2">
      <c r="A20391">
        <v>2023</v>
      </c>
      <c r="B20391">
        <v>7</v>
      </c>
      <c r="C20391" s="1">
        <v>45121</v>
      </c>
      <c r="D20391" t="s">
        <v>1279</v>
      </c>
      <c r="E20391">
        <v>7077</v>
      </c>
      <c r="F20391" s="43"/>
    </row>
    <row r="20392" spans="1:6" x14ac:dyDescent="0.2">
      <c r="A20392">
        <v>2023</v>
      </c>
      <c r="B20392">
        <v>7</v>
      </c>
      <c r="C20392" s="1">
        <v>45121</v>
      </c>
      <c r="D20392" t="s">
        <v>1279</v>
      </c>
      <c r="E20392">
        <v>7087</v>
      </c>
      <c r="F20392" s="43"/>
    </row>
    <row r="20393" spans="1:6" x14ac:dyDescent="0.2">
      <c r="A20393">
        <v>2023</v>
      </c>
      <c r="B20393">
        <v>7</v>
      </c>
      <c r="C20393" s="1">
        <v>45121</v>
      </c>
      <c r="D20393" t="s">
        <v>1279</v>
      </c>
      <c r="E20393">
        <v>6479</v>
      </c>
      <c r="F20393" s="43"/>
    </row>
    <row r="20394" spans="1:6" x14ac:dyDescent="0.2">
      <c r="A20394">
        <v>2023</v>
      </c>
      <c r="B20394">
        <v>7</v>
      </c>
      <c r="C20394" s="1">
        <v>45122</v>
      </c>
      <c r="D20394" t="s">
        <v>9</v>
      </c>
      <c r="E20394">
        <v>4515</v>
      </c>
      <c r="F20394" s="43"/>
    </row>
    <row r="20395" spans="1:6" x14ac:dyDescent="0.2">
      <c r="A20395">
        <v>2023</v>
      </c>
      <c r="B20395">
        <v>7</v>
      </c>
      <c r="C20395" s="1">
        <v>45122</v>
      </c>
      <c r="D20395" t="s">
        <v>9</v>
      </c>
      <c r="E20395">
        <v>64600</v>
      </c>
      <c r="F20395" s="43"/>
    </row>
    <row r="20396" spans="1:6" x14ac:dyDescent="0.2">
      <c r="A20396">
        <v>2023</v>
      </c>
      <c r="B20396">
        <v>7</v>
      </c>
      <c r="C20396" s="1">
        <v>45122</v>
      </c>
      <c r="D20396" t="s">
        <v>9</v>
      </c>
      <c r="E20396">
        <v>4564</v>
      </c>
      <c r="F20396" s="43"/>
    </row>
    <row r="20397" spans="1:6" x14ac:dyDescent="0.2">
      <c r="A20397">
        <v>2023</v>
      </c>
      <c r="B20397">
        <v>7</v>
      </c>
      <c r="C20397" s="1">
        <v>45122</v>
      </c>
      <c r="D20397" t="s">
        <v>9</v>
      </c>
      <c r="E20397">
        <v>64700</v>
      </c>
      <c r="F20397" s="43"/>
    </row>
    <row r="20398" spans="1:6" x14ac:dyDescent="0.2">
      <c r="A20398">
        <v>2023</v>
      </c>
      <c r="B20398">
        <v>7</v>
      </c>
      <c r="C20398" s="1">
        <v>45122</v>
      </c>
      <c r="D20398" t="s">
        <v>9</v>
      </c>
      <c r="E20398">
        <v>491</v>
      </c>
      <c r="F20398" s="43"/>
    </row>
    <row r="20399" spans="1:6" x14ac:dyDescent="0.2">
      <c r="A20399">
        <v>2023</v>
      </c>
      <c r="B20399">
        <v>7</v>
      </c>
      <c r="C20399" s="1">
        <v>45122</v>
      </c>
      <c r="D20399" t="s">
        <v>9</v>
      </c>
      <c r="E20399">
        <v>64750</v>
      </c>
      <c r="F20399" s="43"/>
    </row>
    <row r="20400" spans="1:6" x14ac:dyDescent="0.2">
      <c r="A20400">
        <v>2023</v>
      </c>
      <c r="B20400">
        <v>7</v>
      </c>
      <c r="C20400" s="1">
        <v>45122</v>
      </c>
      <c r="D20400" t="s">
        <v>9</v>
      </c>
      <c r="E20400">
        <v>66200</v>
      </c>
      <c r="F20400" s="43"/>
    </row>
    <row r="20401" spans="1:6" x14ac:dyDescent="0.2">
      <c r="A20401">
        <v>2023</v>
      </c>
      <c r="B20401">
        <v>7</v>
      </c>
      <c r="C20401" s="1">
        <v>45122</v>
      </c>
      <c r="D20401" t="s">
        <v>9</v>
      </c>
      <c r="E20401">
        <v>7070</v>
      </c>
      <c r="F20401" s="43"/>
    </row>
    <row r="20402" spans="1:6" x14ac:dyDescent="0.2">
      <c r="A20402">
        <v>2023</v>
      </c>
      <c r="B20402">
        <v>7</v>
      </c>
      <c r="C20402" s="1">
        <v>45122</v>
      </c>
      <c r="D20402" t="s">
        <v>9</v>
      </c>
      <c r="E20402">
        <v>7077</v>
      </c>
      <c r="F20402" s="43"/>
    </row>
    <row r="20403" spans="1:6" x14ac:dyDescent="0.2">
      <c r="A20403">
        <v>2023</v>
      </c>
      <c r="B20403">
        <v>7</v>
      </c>
      <c r="C20403" s="1">
        <v>45122</v>
      </c>
      <c r="D20403" t="s">
        <v>9</v>
      </c>
      <c r="E20403">
        <v>7087</v>
      </c>
      <c r="F20403" s="43"/>
    </row>
    <row r="20404" spans="1:6" x14ac:dyDescent="0.2">
      <c r="A20404">
        <v>2023</v>
      </c>
      <c r="B20404">
        <v>7</v>
      </c>
      <c r="C20404" s="1">
        <v>45122</v>
      </c>
      <c r="D20404" t="s">
        <v>9</v>
      </c>
      <c r="E20404">
        <v>7081</v>
      </c>
      <c r="F20404" s="43"/>
    </row>
    <row r="20405" spans="1:6" x14ac:dyDescent="0.2">
      <c r="A20405">
        <v>2023</v>
      </c>
      <c r="B20405">
        <v>7</v>
      </c>
      <c r="C20405" s="1">
        <v>45122</v>
      </c>
      <c r="D20405" t="s">
        <v>9</v>
      </c>
      <c r="E20405">
        <v>7071</v>
      </c>
      <c r="F20405" s="43"/>
    </row>
    <row r="20406" spans="1:6" x14ac:dyDescent="0.2">
      <c r="A20406">
        <v>2023</v>
      </c>
      <c r="B20406">
        <v>7</v>
      </c>
      <c r="C20406" s="1">
        <v>45122</v>
      </c>
      <c r="D20406" t="s">
        <v>1279</v>
      </c>
      <c r="E20406">
        <v>69850</v>
      </c>
      <c r="F20406" s="43"/>
    </row>
    <row r="20407" spans="1:6" x14ac:dyDescent="0.2">
      <c r="A20407">
        <v>2023</v>
      </c>
      <c r="B20407">
        <v>7</v>
      </c>
      <c r="C20407" s="1">
        <v>45122</v>
      </c>
      <c r="D20407" t="s">
        <v>1279</v>
      </c>
      <c r="E20407">
        <v>66780</v>
      </c>
      <c r="F20407" s="43"/>
    </row>
    <row r="20408" spans="1:6" x14ac:dyDescent="0.2">
      <c r="A20408">
        <v>2023</v>
      </c>
      <c r="B20408">
        <v>7</v>
      </c>
      <c r="C20408" s="1">
        <v>45122</v>
      </c>
      <c r="D20408" t="s">
        <v>1279</v>
      </c>
      <c r="E20408">
        <v>64770</v>
      </c>
      <c r="F20408" s="43"/>
    </row>
    <row r="20409" spans="1:6" x14ac:dyDescent="0.2">
      <c r="A20409">
        <v>2023</v>
      </c>
      <c r="B20409">
        <v>7</v>
      </c>
      <c r="C20409" s="1">
        <v>45122</v>
      </c>
      <c r="D20409" t="s">
        <v>1279</v>
      </c>
      <c r="E20409">
        <v>4564</v>
      </c>
      <c r="F20409" s="43"/>
    </row>
    <row r="20410" spans="1:6" x14ac:dyDescent="0.2">
      <c r="A20410">
        <v>2023</v>
      </c>
      <c r="B20410">
        <v>7</v>
      </c>
      <c r="C20410" s="1">
        <v>45122</v>
      </c>
      <c r="D20410" t="s">
        <v>1279</v>
      </c>
      <c r="E20410">
        <v>64600</v>
      </c>
      <c r="F20410" s="43"/>
    </row>
    <row r="20411" spans="1:6" x14ac:dyDescent="0.2">
      <c r="A20411">
        <v>2023</v>
      </c>
      <c r="B20411">
        <v>7</v>
      </c>
      <c r="C20411" s="1">
        <v>45122</v>
      </c>
      <c r="D20411" t="s">
        <v>1279</v>
      </c>
      <c r="E20411">
        <v>64750</v>
      </c>
      <c r="F20411" s="43"/>
    </row>
    <row r="20412" spans="1:6" x14ac:dyDescent="0.2">
      <c r="A20412">
        <v>2023</v>
      </c>
      <c r="B20412">
        <v>7</v>
      </c>
      <c r="C20412" s="1">
        <v>45122</v>
      </c>
      <c r="D20412" t="s">
        <v>1279</v>
      </c>
      <c r="E20412">
        <v>64700</v>
      </c>
      <c r="F20412" s="43"/>
    </row>
    <row r="20413" spans="1:6" x14ac:dyDescent="0.2">
      <c r="A20413">
        <v>2023</v>
      </c>
      <c r="B20413">
        <v>7</v>
      </c>
      <c r="C20413" s="1">
        <v>45122</v>
      </c>
      <c r="D20413" t="s">
        <v>1279</v>
      </c>
      <c r="E20413">
        <v>6478</v>
      </c>
      <c r="F20413" s="43"/>
    </row>
    <row r="20414" spans="1:6" x14ac:dyDescent="0.2">
      <c r="A20414">
        <v>2023</v>
      </c>
      <c r="B20414">
        <v>7</v>
      </c>
      <c r="C20414" s="1">
        <v>45122</v>
      </c>
      <c r="D20414" t="s">
        <v>1279</v>
      </c>
      <c r="E20414">
        <v>6046</v>
      </c>
      <c r="F20414" s="43"/>
    </row>
    <row r="20415" spans="1:6" x14ac:dyDescent="0.2">
      <c r="A20415">
        <v>2023</v>
      </c>
      <c r="B20415">
        <v>7</v>
      </c>
      <c r="C20415" s="1">
        <v>45122</v>
      </c>
      <c r="D20415" t="s">
        <v>1279</v>
      </c>
      <c r="E20415">
        <v>64740</v>
      </c>
      <c r="F20415" s="43"/>
    </row>
    <row r="20416" spans="1:6" x14ac:dyDescent="0.2">
      <c r="A20416">
        <v>2023</v>
      </c>
      <c r="B20416">
        <v>7</v>
      </c>
      <c r="C20416" s="1">
        <v>45122</v>
      </c>
      <c r="D20416" t="s">
        <v>1279</v>
      </c>
      <c r="E20416">
        <v>67740</v>
      </c>
      <c r="F20416" s="43"/>
    </row>
    <row r="20417" spans="1:6" x14ac:dyDescent="0.2">
      <c r="A20417">
        <v>2023</v>
      </c>
      <c r="B20417">
        <v>7</v>
      </c>
      <c r="C20417" s="1">
        <v>45122</v>
      </c>
      <c r="D20417" t="s">
        <v>1279</v>
      </c>
      <c r="E20417">
        <v>7076</v>
      </c>
      <c r="F20417" s="43"/>
    </row>
    <row r="20418" spans="1:6" x14ac:dyDescent="0.2">
      <c r="A20418">
        <v>2023</v>
      </c>
      <c r="B20418">
        <v>7</v>
      </c>
      <c r="C20418" s="1">
        <v>45122</v>
      </c>
      <c r="D20418" t="s">
        <v>1279</v>
      </c>
      <c r="E20418">
        <v>7070</v>
      </c>
      <c r="F20418" s="43"/>
    </row>
    <row r="20419" spans="1:6" x14ac:dyDescent="0.2">
      <c r="A20419">
        <v>2023</v>
      </c>
      <c r="B20419">
        <v>7</v>
      </c>
      <c r="C20419" s="1">
        <v>45122</v>
      </c>
      <c r="D20419" t="s">
        <v>1279</v>
      </c>
      <c r="E20419">
        <v>7077</v>
      </c>
      <c r="F20419" s="43"/>
    </row>
    <row r="20420" spans="1:6" x14ac:dyDescent="0.2">
      <c r="A20420">
        <v>2023</v>
      </c>
      <c r="B20420">
        <v>7</v>
      </c>
      <c r="C20420" s="1">
        <v>45122</v>
      </c>
      <c r="D20420" t="s">
        <v>1279</v>
      </c>
      <c r="E20420">
        <v>7087</v>
      </c>
      <c r="F20420" s="43"/>
    </row>
    <row r="20421" spans="1:6" x14ac:dyDescent="0.2">
      <c r="A20421">
        <v>2023</v>
      </c>
      <c r="B20421">
        <v>7</v>
      </c>
      <c r="C20421" s="1">
        <v>45123</v>
      </c>
      <c r="D20421" t="s">
        <v>9</v>
      </c>
      <c r="E20421">
        <v>4515</v>
      </c>
      <c r="F20421" s="43"/>
    </row>
    <row r="20422" spans="1:6" x14ac:dyDescent="0.2">
      <c r="A20422">
        <v>2023</v>
      </c>
      <c r="B20422">
        <v>7</v>
      </c>
      <c r="C20422" s="1">
        <v>45123</v>
      </c>
      <c r="D20422" t="s">
        <v>9</v>
      </c>
      <c r="E20422">
        <v>7999</v>
      </c>
      <c r="F20422" s="43"/>
    </row>
    <row r="20423" spans="1:6" x14ac:dyDescent="0.2">
      <c r="A20423">
        <v>2023</v>
      </c>
      <c r="B20423">
        <v>7</v>
      </c>
      <c r="C20423" s="1">
        <v>45123</v>
      </c>
      <c r="D20423" t="s">
        <v>9</v>
      </c>
      <c r="E20423">
        <v>64600</v>
      </c>
      <c r="F20423" s="43"/>
    </row>
    <row r="20424" spans="1:6" x14ac:dyDescent="0.2">
      <c r="A20424">
        <v>2023</v>
      </c>
      <c r="B20424">
        <v>7</v>
      </c>
      <c r="C20424" s="1">
        <v>45123</v>
      </c>
      <c r="D20424" t="s">
        <v>9</v>
      </c>
      <c r="E20424">
        <v>4564</v>
      </c>
      <c r="F20424" s="43"/>
    </row>
    <row r="20425" spans="1:6" x14ac:dyDescent="0.2">
      <c r="A20425">
        <v>2023</v>
      </c>
      <c r="B20425">
        <v>7</v>
      </c>
      <c r="C20425" s="1">
        <v>45123</v>
      </c>
      <c r="D20425" t="s">
        <v>9</v>
      </c>
      <c r="E20425">
        <v>64700</v>
      </c>
      <c r="F20425" s="43"/>
    </row>
    <row r="20426" spans="1:6" x14ac:dyDescent="0.2">
      <c r="A20426">
        <v>2023</v>
      </c>
      <c r="B20426">
        <v>7</v>
      </c>
      <c r="C20426" s="1">
        <v>45123</v>
      </c>
      <c r="D20426" t="s">
        <v>9</v>
      </c>
      <c r="E20426">
        <v>491</v>
      </c>
      <c r="F20426" s="43"/>
    </row>
    <row r="20427" spans="1:6" x14ac:dyDescent="0.2">
      <c r="A20427">
        <v>2023</v>
      </c>
      <c r="B20427">
        <v>7</v>
      </c>
      <c r="C20427" s="1">
        <v>45123</v>
      </c>
      <c r="D20427" t="s">
        <v>9</v>
      </c>
      <c r="E20427">
        <v>64750</v>
      </c>
      <c r="F20427" s="43"/>
    </row>
    <row r="20428" spans="1:6" x14ac:dyDescent="0.2">
      <c r="A20428">
        <v>2023</v>
      </c>
      <c r="B20428">
        <v>7</v>
      </c>
      <c r="C20428" s="1">
        <v>45123</v>
      </c>
      <c r="D20428" t="s">
        <v>9</v>
      </c>
      <c r="E20428">
        <v>66200</v>
      </c>
      <c r="F20428" s="43"/>
    </row>
    <row r="20429" spans="1:6" x14ac:dyDescent="0.2">
      <c r="A20429">
        <v>2023</v>
      </c>
      <c r="B20429">
        <v>7</v>
      </c>
      <c r="C20429" s="1">
        <v>45123</v>
      </c>
      <c r="D20429" t="s">
        <v>9</v>
      </c>
      <c r="E20429">
        <v>7070</v>
      </c>
      <c r="F20429" s="43"/>
    </row>
    <row r="20430" spans="1:6" x14ac:dyDescent="0.2">
      <c r="A20430">
        <v>2023</v>
      </c>
      <c r="B20430">
        <v>7</v>
      </c>
      <c r="C20430" s="1">
        <v>45123</v>
      </c>
      <c r="D20430" t="s">
        <v>9</v>
      </c>
      <c r="E20430">
        <v>7077</v>
      </c>
      <c r="F20430" s="43"/>
    </row>
    <row r="20431" spans="1:6" x14ac:dyDescent="0.2">
      <c r="A20431">
        <v>2023</v>
      </c>
      <c r="B20431">
        <v>7</v>
      </c>
      <c r="C20431" s="1">
        <v>45123</v>
      </c>
      <c r="D20431" t="s">
        <v>9</v>
      </c>
      <c r="E20431">
        <v>7087</v>
      </c>
      <c r="F20431" s="43"/>
    </row>
    <row r="20432" spans="1:6" x14ac:dyDescent="0.2">
      <c r="A20432">
        <v>2023</v>
      </c>
      <c r="B20432">
        <v>7</v>
      </c>
      <c r="C20432" s="1">
        <v>45123</v>
      </c>
      <c r="D20432" t="s">
        <v>9</v>
      </c>
      <c r="E20432">
        <v>7081</v>
      </c>
      <c r="F20432" s="43"/>
    </row>
    <row r="20433" spans="1:6" x14ac:dyDescent="0.2">
      <c r="A20433">
        <v>2023</v>
      </c>
      <c r="B20433">
        <v>7</v>
      </c>
      <c r="C20433" s="1">
        <v>45123</v>
      </c>
      <c r="D20433" t="s">
        <v>9</v>
      </c>
      <c r="E20433">
        <v>7071</v>
      </c>
      <c r="F20433" s="43"/>
    </row>
    <row r="20434" spans="1:6" x14ac:dyDescent="0.2">
      <c r="A20434">
        <v>2023</v>
      </c>
      <c r="B20434">
        <v>7</v>
      </c>
      <c r="C20434" s="1">
        <v>45123</v>
      </c>
      <c r="D20434" t="s">
        <v>1279</v>
      </c>
      <c r="E20434">
        <v>7989</v>
      </c>
      <c r="F20434" s="43"/>
    </row>
    <row r="20435" spans="1:6" x14ac:dyDescent="0.2">
      <c r="A20435">
        <v>2023</v>
      </c>
      <c r="B20435">
        <v>7</v>
      </c>
      <c r="C20435" s="1">
        <v>45123</v>
      </c>
      <c r="D20435" t="s">
        <v>1279</v>
      </c>
      <c r="E20435">
        <v>7999</v>
      </c>
      <c r="F20435" s="43"/>
    </row>
    <row r="20436" spans="1:6" x14ac:dyDescent="0.2">
      <c r="A20436">
        <v>2023</v>
      </c>
      <c r="B20436">
        <v>7</v>
      </c>
      <c r="C20436" s="1">
        <v>45123</v>
      </c>
      <c r="D20436" t="s">
        <v>1279</v>
      </c>
      <c r="E20436">
        <v>69850</v>
      </c>
      <c r="F20436" s="43"/>
    </row>
    <row r="20437" spans="1:6" x14ac:dyDescent="0.2">
      <c r="A20437">
        <v>2023</v>
      </c>
      <c r="B20437">
        <v>7</v>
      </c>
      <c r="C20437" s="1">
        <v>45123</v>
      </c>
      <c r="D20437" t="s">
        <v>1279</v>
      </c>
      <c r="E20437">
        <v>66780</v>
      </c>
      <c r="F20437" s="43"/>
    </row>
    <row r="20438" spans="1:6" x14ac:dyDescent="0.2">
      <c r="A20438">
        <v>2023</v>
      </c>
      <c r="B20438">
        <v>7</v>
      </c>
      <c r="C20438" s="1">
        <v>45123</v>
      </c>
      <c r="D20438" t="s">
        <v>1279</v>
      </c>
      <c r="E20438">
        <v>64770</v>
      </c>
      <c r="F20438" s="43"/>
    </row>
    <row r="20439" spans="1:6" x14ac:dyDescent="0.2">
      <c r="A20439">
        <v>2023</v>
      </c>
      <c r="B20439">
        <v>7</v>
      </c>
      <c r="C20439" s="1">
        <v>45123</v>
      </c>
      <c r="D20439" t="s">
        <v>1279</v>
      </c>
      <c r="E20439">
        <v>4564</v>
      </c>
      <c r="F20439" s="43"/>
    </row>
    <row r="20440" spans="1:6" x14ac:dyDescent="0.2">
      <c r="A20440">
        <v>2023</v>
      </c>
      <c r="B20440">
        <v>7</v>
      </c>
      <c r="C20440" s="1">
        <v>45123</v>
      </c>
      <c r="D20440" t="s">
        <v>1279</v>
      </c>
      <c r="E20440">
        <v>64600</v>
      </c>
      <c r="F20440" s="43"/>
    </row>
    <row r="20441" spans="1:6" x14ac:dyDescent="0.2">
      <c r="A20441">
        <v>2023</v>
      </c>
      <c r="B20441">
        <v>7</v>
      </c>
      <c r="C20441" s="1">
        <v>45123</v>
      </c>
      <c r="D20441" t="s">
        <v>1279</v>
      </c>
      <c r="E20441">
        <v>64750</v>
      </c>
      <c r="F20441" s="43"/>
    </row>
    <row r="20442" spans="1:6" x14ac:dyDescent="0.2">
      <c r="A20442">
        <v>2023</v>
      </c>
      <c r="B20442">
        <v>7</v>
      </c>
      <c r="C20442" s="1">
        <v>45123</v>
      </c>
      <c r="D20442" t="s">
        <v>1279</v>
      </c>
      <c r="E20442">
        <v>66200</v>
      </c>
      <c r="F20442" s="43"/>
    </row>
    <row r="20443" spans="1:6" x14ac:dyDescent="0.2">
      <c r="A20443">
        <v>2023</v>
      </c>
      <c r="B20443">
        <v>7</v>
      </c>
      <c r="C20443" s="1">
        <v>45123</v>
      </c>
      <c r="D20443" t="s">
        <v>1279</v>
      </c>
      <c r="E20443">
        <v>64700</v>
      </c>
      <c r="F20443" s="43"/>
    </row>
    <row r="20444" spans="1:6" x14ac:dyDescent="0.2">
      <c r="A20444">
        <v>2023</v>
      </c>
      <c r="B20444">
        <v>7</v>
      </c>
      <c r="C20444" s="1">
        <v>45123</v>
      </c>
      <c r="D20444" t="s">
        <v>1279</v>
      </c>
      <c r="E20444">
        <v>6478</v>
      </c>
      <c r="F20444" s="43"/>
    </row>
    <row r="20445" spans="1:6" x14ac:dyDescent="0.2">
      <c r="A20445">
        <v>2023</v>
      </c>
      <c r="B20445">
        <v>7</v>
      </c>
      <c r="C20445" s="1">
        <v>45123</v>
      </c>
      <c r="D20445" t="s">
        <v>1279</v>
      </c>
      <c r="E20445">
        <v>64740</v>
      </c>
      <c r="F20445" s="43"/>
    </row>
    <row r="20446" spans="1:6" x14ac:dyDescent="0.2">
      <c r="A20446">
        <v>2023</v>
      </c>
      <c r="B20446">
        <v>7</v>
      </c>
      <c r="C20446" s="1">
        <v>45123</v>
      </c>
      <c r="D20446" t="s">
        <v>1279</v>
      </c>
      <c r="E20446">
        <v>67740</v>
      </c>
      <c r="F20446" s="43"/>
    </row>
    <row r="20447" spans="1:6" x14ac:dyDescent="0.2">
      <c r="A20447">
        <v>2023</v>
      </c>
      <c r="B20447">
        <v>7</v>
      </c>
      <c r="C20447" s="1">
        <v>45123</v>
      </c>
      <c r="D20447" t="s">
        <v>1279</v>
      </c>
      <c r="E20447">
        <v>7076</v>
      </c>
      <c r="F20447" s="43"/>
    </row>
    <row r="20448" spans="1:6" x14ac:dyDescent="0.2">
      <c r="A20448">
        <v>2023</v>
      </c>
      <c r="B20448">
        <v>7</v>
      </c>
      <c r="C20448" s="1">
        <v>45123</v>
      </c>
      <c r="D20448" t="s">
        <v>1279</v>
      </c>
      <c r="E20448">
        <v>7070</v>
      </c>
      <c r="F20448" s="43"/>
    </row>
    <row r="20449" spans="1:6" x14ac:dyDescent="0.2">
      <c r="A20449">
        <v>2023</v>
      </c>
      <c r="B20449">
        <v>7</v>
      </c>
      <c r="C20449" s="1">
        <v>45123</v>
      </c>
      <c r="D20449" t="s">
        <v>1279</v>
      </c>
      <c r="E20449">
        <v>7077</v>
      </c>
      <c r="F20449" s="43"/>
    </row>
    <row r="20450" spans="1:6" x14ac:dyDescent="0.2">
      <c r="A20450">
        <v>2023</v>
      </c>
      <c r="B20450">
        <v>7</v>
      </c>
      <c r="C20450" s="1">
        <v>45123</v>
      </c>
      <c r="D20450" t="s">
        <v>1279</v>
      </c>
      <c r="E20450">
        <v>7087</v>
      </c>
      <c r="F20450" s="43"/>
    </row>
    <row r="20451" spans="1:6" x14ac:dyDescent="0.2">
      <c r="A20451">
        <v>2023</v>
      </c>
      <c r="B20451">
        <v>7</v>
      </c>
      <c r="C20451" s="1">
        <v>45124</v>
      </c>
      <c r="D20451" t="s">
        <v>9</v>
      </c>
      <c r="E20451">
        <v>4515</v>
      </c>
      <c r="F20451" s="43"/>
    </row>
    <row r="20452" spans="1:6" x14ac:dyDescent="0.2">
      <c r="A20452">
        <v>2023</v>
      </c>
      <c r="B20452">
        <v>7</v>
      </c>
      <c r="C20452" s="1">
        <v>45124</v>
      </c>
      <c r="D20452" t="s">
        <v>9</v>
      </c>
      <c r="E20452">
        <v>64600</v>
      </c>
      <c r="F20452" s="43"/>
    </row>
    <row r="20453" spans="1:6" x14ac:dyDescent="0.2">
      <c r="A20453">
        <v>2023</v>
      </c>
      <c r="B20453">
        <v>7</v>
      </c>
      <c r="C20453" s="1">
        <v>45124</v>
      </c>
      <c r="D20453" t="s">
        <v>9</v>
      </c>
      <c r="E20453">
        <v>4564</v>
      </c>
      <c r="F20453" s="43"/>
    </row>
    <row r="20454" spans="1:6" x14ac:dyDescent="0.2">
      <c r="A20454">
        <v>2023</v>
      </c>
      <c r="B20454">
        <v>7</v>
      </c>
      <c r="C20454" s="1">
        <v>45124</v>
      </c>
      <c r="D20454" t="s">
        <v>9</v>
      </c>
      <c r="E20454">
        <v>64700</v>
      </c>
      <c r="F20454" s="43"/>
    </row>
    <row r="20455" spans="1:6" x14ac:dyDescent="0.2">
      <c r="A20455">
        <v>2023</v>
      </c>
      <c r="B20455">
        <v>7</v>
      </c>
      <c r="C20455" s="1">
        <v>45124</v>
      </c>
      <c r="D20455" t="s">
        <v>9</v>
      </c>
      <c r="E20455">
        <v>491</v>
      </c>
      <c r="F20455" s="43"/>
    </row>
    <row r="20456" spans="1:6" x14ac:dyDescent="0.2">
      <c r="A20456">
        <v>2023</v>
      </c>
      <c r="B20456">
        <v>7</v>
      </c>
      <c r="C20456" s="1">
        <v>45124</v>
      </c>
      <c r="D20456" t="s">
        <v>9</v>
      </c>
      <c r="E20456">
        <v>64750</v>
      </c>
      <c r="F20456" s="43"/>
    </row>
    <row r="20457" spans="1:6" x14ac:dyDescent="0.2">
      <c r="A20457">
        <v>2023</v>
      </c>
      <c r="B20457">
        <v>7</v>
      </c>
      <c r="C20457" s="1">
        <v>45124</v>
      </c>
      <c r="D20457" t="s">
        <v>9</v>
      </c>
      <c r="E20457">
        <v>66200</v>
      </c>
      <c r="F20457" s="43"/>
    </row>
    <row r="20458" spans="1:6" x14ac:dyDescent="0.2">
      <c r="A20458">
        <v>2023</v>
      </c>
      <c r="B20458">
        <v>7</v>
      </c>
      <c r="C20458" s="1">
        <v>45124</v>
      </c>
      <c r="D20458" t="s">
        <v>9</v>
      </c>
      <c r="E20458">
        <v>7070</v>
      </c>
      <c r="F20458" s="43"/>
    </row>
    <row r="20459" spans="1:6" x14ac:dyDescent="0.2">
      <c r="A20459">
        <v>2023</v>
      </c>
      <c r="B20459">
        <v>7</v>
      </c>
      <c r="C20459" s="1">
        <v>45124</v>
      </c>
      <c r="D20459" t="s">
        <v>9</v>
      </c>
      <c r="E20459">
        <v>7077</v>
      </c>
      <c r="F20459" s="43"/>
    </row>
    <row r="20460" spans="1:6" x14ac:dyDescent="0.2">
      <c r="A20460">
        <v>2023</v>
      </c>
      <c r="B20460">
        <v>7</v>
      </c>
      <c r="C20460" s="1">
        <v>45124</v>
      </c>
      <c r="D20460" t="s">
        <v>9</v>
      </c>
      <c r="E20460">
        <v>7087</v>
      </c>
      <c r="F20460" s="43"/>
    </row>
    <row r="20461" spans="1:6" x14ac:dyDescent="0.2">
      <c r="A20461">
        <v>2023</v>
      </c>
      <c r="B20461">
        <v>7</v>
      </c>
      <c r="C20461" s="1">
        <v>45124</v>
      </c>
      <c r="D20461" t="s">
        <v>9</v>
      </c>
      <c r="E20461">
        <v>7071</v>
      </c>
      <c r="F20461" s="43"/>
    </row>
    <row r="20462" spans="1:6" x14ac:dyDescent="0.2">
      <c r="A20462">
        <v>2023</v>
      </c>
      <c r="B20462">
        <v>7</v>
      </c>
      <c r="C20462" s="1">
        <v>45124</v>
      </c>
      <c r="D20462" t="s">
        <v>1279</v>
      </c>
      <c r="E20462">
        <v>69850</v>
      </c>
      <c r="F20462" s="43"/>
    </row>
    <row r="20463" spans="1:6" x14ac:dyDescent="0.2">
      <c r="A20463">
        <v>2023</v>
      </c>
      <c r="B20463">
        <v>7</v>
      </c>
      <c r="C20463" s="1">
        <v>45124</v>
      </c>
      <c r="D20463" t="s">
        <v>1279</v>
      </c>
      <c r="E20463">
        <v>66780</v>
      </c>
      <c r="F20463" s="43"/>
    </row>
    <row r="20464" spans="1:6" x14ac:dyDescent="0.2">
      <c r="A20464">
        <v>2023</v>
      </c>
      <c r="B20464">
        <v>7</v>
      </c>
      <c r="C20464" s="1">
        <v>45124</v>
      </c>
      <c r="D20464" t="s">
        <v>1279</v>
      </c>
      <c r="E20464">
        <v>64770</v>
      </c>
      <c r="F20464" s="43"/>
    </row>
    <row r="20465" spans="1:6" x14ac:dyDescent="0.2">
      <c r="A20465">
        <v>2023</v>
      </c>
      <c r="B20465">
        <v>7</v>
      </c>
      <c r="C20465" s="1">
        <v>45124</v>
      </c>
      <c r="D20465" t="s">
        <v>1279</v>
      </c>
      <c r="E20465">
        <v>4564</v>
      </c>
      <c r="F20465" s="43"/>
    </row>
    <row r="20466" spans="1:6" x14ac:dyDescent="0.2">
      <c r="A20466">
        <v>2023</v>
      </c>
      <c r="B20466">
        <v>7</v>
      </c>
      <c r="C20466" s="1">
        <v>45124</v>
      </c>
      <c r="D20466" t="s">
        <v>1279</v>
      </c>
      <c r="E20466">
        <v>64600</v>
      </c>
      <c r="F20466" s="43"/>
    </row>
    <row r="20467" spans="1:6" x14ac:dyDescent="0.2">
      <c r="A20467">
        <v>2023</v>
      </c>
      <c r="B20467">
        <v>7</v>
      </c>
      <c r="C20467" s="1">
        <v>45124</v>
      </c>
      <c r="D20467" t="s">
        <v>1279</v>
      </c>
      <c r="E20467">
        <v>64750</v>
      </c>
      <c r="F20467" s="43"/>
    </row>
    <row r="20468" spans="1:6" x14ac:dyDescent="0.2">
      <c r="A20468">
        <v>2023</v>
      </c>
      <c r="B20468">
        <v>7</v>
      </c>
      <c r="C20468" s="1">
        <v>45124</v>
      </c>
      <c r="D20468" t="s">
        <v>1279</v>
      </c>
      <c r="E20468">
        <v>64700</v>
      </c>
      <c r="F20468" s="43"/>
    </row>
    <row r="20469" spans="1:6" x14ac:dyDescent="0.2">
      <c r="A20469">
        <v>2023</v>
      </c>
      <c r="B20469">
        <v>7</v>
      </c>
      <c r="C20469" s="1">
        <v>45124</v>
      </c>
      <c r="D20469" t="s">
        <v>1279</v>
      </c>
      <c r="E20469">
        <v>6478</v>
      </c>
      <c r="F20469" s="43"/>
    </row>
    <row r="20470" spans="1:6" x14ac:dyDescent="0.2">
      <c r="A20470">
        <v>2023</v>
      </c>
      <c r="B20470">
        <v>7</v>
      </c>
      <c r="C20470" s="1">
        <v>45124</v>
      </c>
      <c r="D20470" t="s">
        <v>1279</v>
      </c>
      <c r="E20470">
        <v>6046</v>
      </c>
      <c r="F20470" s="43"/>
    </row>
    <row r="20471" spans="1:6" x14ac:dyDescent="0.2">
      <c r="A20471">
        <v>2023</v>
      </c>
      <c r="B20471">
        <v>7</v>
      </c>
      <c r="C20471" s="1">
        <v>45124</v>
      </c>
      <c r="D20471" t="s">
        <v>1279</v>
      </c>
      <c r="E20471">
        <v>64740</v>
      </c>
      <c r="F20471" s="43"/>
    </row>
    <row r="20472" spans="1:6" x14ac:dyDescent="0.2">
      <c r="A20472">
        <v>2023</v>
      </c>
      <c r="B20472">
        <v>7</v>
      </c>
      <c r="C20472" s="1">
        <v>45124</v>
      </c>
      <c r="D20472" t="s">
        <v>1279</v>
      </c>
      <c r="E20472">
        <v>67740</v>
      </c>
      <c r="F20472" s="43"/>
    </row>
    <row r="20473" spans="1:6" x14ac:dyDescent="0.2">
      <c r="A20473">
        <v>2023</v>
      </c>
      <c r="B20473">
        <v>7</v>
      </c>
      <c r="C20473" s="1">
        <v>45124</v>
      </c>
      <c r="D20473" t="s">
        <v>1279</v>
      </c>
      <c r="E20473">
        <v>7076</v>
      </c>
      <c r="F20473" s="43"/>
    </row>
    <row r="20474" spans="1:6" x14ac:dyDescent="0.2">
      <c r="A20474">
        <v>2023</v>
      </c>
      <c r="B20474">
        <v>7</v>
      </c>
      <c r="C20474" s="1">
        <v>45124</v>
      </c>
      <c r="D20474" t="s">
        <v>1279</v>
      </c>
      <c r="E20474">
        <v>7070</v>
      </c>
      <c r="F20474" s="43"/>
    </row>
    <row r="20475" spans="1:6" x14ac:dyDescent="0.2">
      <c r="A20475">
        <v>2023</v>
      </c>
      <c r="B20475">
        <v>7</v>
      </c>
      <c r="C20475" s="1">
        <v>45124</v>
      </c>
      <c r="D20475" t="s">
        <v>1279</v>
      </c>
      <c r="E20475">
        <v>7077</v>
      </c>
      <c r="F20475" s="43"/>
    </row>
    <row r="20476" spans="1:6" x14ac:dyDescent="0.2">
      <c r="A20476">
        <v>2023</v>
      </c>
      <c r="B20476">
        <v>7</v>
      </c>
      <c r="C20476" s="1">
        <v>45124</v>
      </c>
      <c r="D20476" t="s">
        <v>1279</v>
      </c>
      <c r="E20476">
        <v>7087</v>
      </c>
      <c r="F20476" s="43"/>
    </row>
    <row r="20477" spans="1:6" x14ac:dyDescent="0.2">
      <c r="A20477">
        <v>2023</v>
      </c>
      <c r="B20477">
        <v>7</v>
      </c>
      <c r="C20477" s="1">
        <v>45125</v>
      </c>
      <c r="D20477" t="s">
        <v>9</v>
      </c>
      <c r="E20477">
        <v>4515</v>
      </c>
      <c r="F20477" s="43"/>
    </row>
    <row r="20478" spans="1:6" x14ac:dyDescent="0.2">
      <c r="A20478">
        <v>2023</v>
      </c>
      <c r="B20478">
        <v>7</v>
      </c>
      <c r="C20478" s="1">
        <v>45125</v>
      </c>
      <c r="D20478" t="s">
        <v>9</v>
      </c>
      <c r="E20478">
        <v>64600</v>
      </c>
      <c r="F20478" s="43"/>
    </row>
    <row r="20479" spans="1:6" x14ac:dyDescent="0.2">
      <c r="A20479">
        <v>2023</v>
      </c>
      <c r="B20479">
        <v>7</v>
      </c>
      <c r="C20479" s="1">
        <v>45125</v>
      </c>
      <c r="D20479" t="s">
        <v>9</v>
      </c>
      <c r="E20479">
        <v>4564</v>
      </c>
      <c r="F20479" s="43"/>
    </row>
    <row r="20480" spans="1:6" x14ac:dyDescent="0.2">
      <c r="A20480">
        <v>2023</v>
      </c>
      <c r="B20480">
        <v>7</v>
      </c>
      <c r="C20480" s="1">
        <v>45125</v>
      </c>
      <c r="D20480" t="s">
        <v>9</v>
      </c>
      <c r="E20480">
        <v>64700</v>
      </c>
      <c r="F20480" s="43"/>
    </row>
    <row r="20481" spans="1:6" x14ac:dyDescent="0.2">
      <c r="A20481">
        <v>2023</v>
      </c>
      <c r="B20481">
        <v>7</v>
      </c>
      <c r="C20481" s="1">
        <v>45125</v>
      </c>
      <c r="D20481" t="s">
        <v>9</v>
      </c>
      <c r="E20481">
        <v>491</v>
      </c>
      <c r="F20481" s="43"/>
    </row>
    <row r="20482" spans="1:6" x14ac:dyDescent="0.2">
      <c r="A20482">
        <v>2023</v>
      </c>
      <c r="B20482">
        <v>7</v>
      </c>
      <c r="C20482" s="1">
        <v>45125</v>
      </c>
      <c r="D20482" t="s">
        <v>9</v>
      </c>
      <c r="E20482">
        <v>64750</v>
      </c>
      <c r="F20482" s="43"/>
    </row>
    <row r="20483" spans="1:6" x14ac:dyDescent="0.2">
      <c r="A20483">
        <v>2023</v>
      </c>
      <c r="B20483">
        <v>7</v>
      </c>
      <c r="C20483" s="1">
        <v>45125</v>
      </c>
      <c r="D20483" t="s">
        <v>9</v>
      </c>
      <c r="E20483">
        <v>66200</v>
      </c>
      <c r="F20483" s="43"/>
    </row>
    <row r="20484" spans="1:6" x14ac:dyDescent="0.2">
      <c r="A20484">
        <v>2023</v>
      </c>
      <c r="B20484">
        <v>7</v>
      </c>
      <c r="C20484" s="1">
        <v>45125</v>
      </c>
      <c r="D20484" t="s">
        <v>9</v>
      </c>
      <c r="E20484">
        <v>7070</v>
      </c>
      <c r="F20484" s="43"/>
    </row>
    <row r="20485" spans="1:6" x14ac:dyDescent="0.2">
      <c r="A20485">
        <v>2023</v>
      </c>
      <c r="B20485">
        <v>7</v>
      </c>
      <c r="C20485" s="1">
        <v>45125</v>
      </c>
      <c r="D20485" t="s">
        <v>9</v>
      </c>
      <c r="E20485">
        <v>7077</v>
      </c>
      <c r="F20485" s="43"/>
    </row>
    <row r="20486" spans="1:6" x14ac:dyDescent="0.2">
      <c r="A20486">
        <v>2023</v>
      </c>
      <c r="B20486">
        <v>7</v>
      </c>
      <c r="C20486" s="1">
        <v>45125</v>
      </c>
      <c r="D20486" t="s">
        <v>9</v>
      </c>
      <c r="E20486">
        <v>7087</v>
      </c>
      <c r="F20486" s="43"/>
    </row>
    <row r="20487" spans="1:6" x14ac:dyDescent="0.2">
      <c r="A20487">
        <v>2023</v>
      </c>
      <c r="B20487">
        <v>7</v>
      </c>
      <c r="C20487" s="1">
        <v>45125</v>
      </c>
      <c r="D20487" t="s">
        <v>9</v>
      </c>
      <c r="E20487">
        <v>7071</v>
      </c>
      <c r="F20487" s="43"/>
    </row>
    <row r="20488" spans="1:6" x14ac:dyDescent="0.2">
      <c r="A20488">
        <v>2023</v>
      </c>
      <c r="B20488">
        <v>7</v>
      </c>
      <c r="C20488" s="1">
        <v>45125</v>
      </c>
      <c r="D20488" t="s">
        <v>1279</v>
      </c>
      <c r="E20488">
        <v>69850</v>
      </c>
      <c r="F20488" s="43"/>
    </row>
    <row r="20489" spans="1:6" x14ac:dyDescent="0.2">
      <c r="A20489">
        <v>2023</v>
      </c>
      <c r="B20489">
        <v>7</v>
      </c>
      <c r="C20489" s="1">
        <v>45125</v>
      </c>
      <c r="D20489" t="s">
        <v>1279</v>
      </c>
      <c r="E20489">
        <v>66780</v>
      </c>
      <c r="F20489" s="43"/>
    </row>
    <row r="20490" spans="1:6" x14ac:dyDescent="0.2">
      <c r="A20490">
        <v>2023</v>
      </c>
      <c r="B20490">
        <v>7</v>
      </c>
      <c r="C20490" s="1">
        <v>45125</v>
      </c>
      <c r="D20490" t="s">
        <v>1279</v>
      </c>
      <c r="E20490">
        <v>64770</v>
      </c>
      <c r="F20490" s="43"/>
    </row>
    <row r="20491" spans="1:6" x14ac:dyDescent="0.2">
      <c r="A20491">
        <v>2023</v>
      </c>
      <c r="B20491">
        <v>7</v>
      </c>
      <c r="C20491" s="1">
        <v>45125</v>
      </c>
      <c r="D20491" t="s">
        <v>1279</v>
      </c>
      <c r="E20491">
        <v>4564</v>
      </c>
      <c r="F20491" s="43"/>
    </row>
    <row r="20492" spans="1:6" x14ac:dyDescent="0.2">
      <c r="A20492">
        <v>2023</v>
      </c>
      <c r="B20492">
        <v>7</v>
      </c>
      <c r="C20492" s="1">
        <v>45125</v>
      </c>
      <c r="D20492" t="s">
        <v>1279</v>
      </c>
      <c r="E20492">
        <v>64600</v>
      </c>
      <c r="F20492" s="43"/>
    </row>
    <row r="20493" spans="1:6" x14ac:dyDescent="0.2">
      <c r="A20493">
        <v>2023</v>
      </c>
      <c r="B20493">
        <v>7</v>
      </c>
      <c r="C20493" s="1">
        <v>45125</v>
      </c>
      <c r="D20493" t="s">
        <v>1279</v>
      </c>
      <c r="E20493">
        <v>64750</v>
      </c>
      <c r="F20493" s="43"/>
    </row>
    <row r="20494" spans="1:6" x14ac:dyDescent="0.2">
      <c r="A20494">
        <v>2023</v>
      </c>
      <c r="B20494">
        <v>7</v>
      </c>
      <c r="C20494" s="1">
        <v>45125</v>
      </c>
      <c r="D20494" t="s">
        <v>1279</v>
      </c>
      <c r="E20494">
        <v>64700</v>
      </c>
      <c r="F20494" s="43"/>
    </row>
    <row r="20495" spans="1:6" x14ac:dyDescent="0.2">
      <c r="A20495">
        <v>2023</v>
      </c>
      <c r="B20495">
        <v>7</v>
      </c>
      <c r="C20495" s="1">
        <v>45125</v>
      </c>
      <c r="D20495" t="s">
        <v>1279</v>
      </c>
      <c r="E20495">
        <v>6478</v>
      </c>
      <c r="F20495" s="43"/>
    </row>
    <row r="20496" spans="1:6" x14ac:dyDescent="0.2">
      <c r="A20496">
        <v>2023</v>
      </c>
      <c r="B20496">
        <v>7</v>
      </c>
      <c r="C20496" s="1">
        <v>45125</v>
      </c>
      <c r="D20496" t="s">
        <v>1279</v>
      </c>
      <c r="E20496">
        <v>6046</v>
      </c>
      <c r="F20496" s="43"/>
    </row>
    <row r="20497" spans="1:6" x14ac:dyDescent="0.2">
      <c r="A20497">
        <v>2023</v>
      </c>
      <c r="B20497">
        <v>7</v>
      </c>
      <c r="C20497" s="1">
        <v>45125</v>
      </c>
      <c r="D20497" t="s">
        <v>1279</v>
      </c>
      <c r="E20497">
        <v>64740</v>
      </c>
      <c r="F20497" s="43"/>
    </row>
    <row r="20498" spans="1:6" x14ac:dyDescent="0.2">
      <c r="A20498">
        <v>2023</v>
      </c>
      <c r="B20498">
        <v>7</v>
      </c>
      <c r="C20498" s="1">
        <v>45125</v>
      </c>
      <c r="D20498" t="s">
        <v>1279</v>
      </c>
      <c r="E20498">
        <v>67740</v>
      </c>
      <c r="F20498" s="43"/>
    </row>
    <row r="20499" spans="1:6" x14ac:dyDescent="0.2">
      <c r="A20499">
        <v>2023</v>
      </c>
      <c r="B20499">
        <v>7</v>
      </c>
      <c r="C20499" s="1">
        <v>45125</v>
      </c>
      <c r="D20499" t="s">
        <v>1279</v>
      </c>
      <c r="E20499">
        <v>7076</v>
      </c>
      <c r="F20499" s="43"/>
    </row>
    <row r="20500" spans="1:6" x14ac:dyDescent="0.2">
      <c r="A20500">
        <v>2023</v>
      </c>
      <c r="B20500">
        <v>7</v>
      </c>
      <c r="C20500" s="1">
        <v>45125</v>
      </c>
      <c r="D20500" t="s">
        <v>1279</v>
      </c>
      <c r="E20500">
        <v>7070</v>
      </c>
      <c r="F20500" s="43"/>
    </row>
    <row r="20501" spans="1:6" x14ac:dyDescent="0.2">
      <c r="A20501">
        <v>2023</v>
      </c>
      <c r="B20501">
        <v>7</v>
      </c>
      <c r="C20501" s="1">
        <v>45125</v>
      </c>
      <c r="D20501" t="s">
        <v>1279</v>
      </c>
      <c r="E20501">
        <v>7077</v>
      </c>
      <c r="F20501" s="43"/>
    </row>
    <row r="20502" spans="1:6" x14ac:dyDescent="0.2">
      <c r="A20502">
        <v>2023</v>
      </c>
      <c r="B20502">
        <v>7</v>
      </c>
      <c r="C20502" s="1">
        <v>45125</v>
      </c>
      <c r="D20502" t="s">
        <v>1279</v>
      </c>
      <c r="E20502">
        <v>7087</v>
      </c>
      <c r="F20502" s="43"/>
    </row>
    <row r="20503" spans="1:6" x14ac:dyDescent="0.2">
      <c r="A20503">
        <v>2023</v>
      </c>
      <c r="B20503">
        <v>7</v>
      </c>
      <c r="C20503" s="1">
        <v>45125</v>
      </c>
      <c r="D20503" t="s">
        <v>1279</v>
      </c>
      <c r="E20503">
        <v>6479</v>
      </c>
      <c r="F20503" s="43"/>
    </row>
    <row r="20504" spans="1:6" x14ac:dyDescent="0.2">
      <c r="A20504">
        <v>2023</v>
      </c>
      <c r="B20504">
        <v>7</v>
      </c>
      <c r="C20504" s="1">
        <v>45126</v>
      </c>
      <c r="D20504" t="s">
        <v>9</v>
      </c>
      <c r="E20504">
        <v>4515</v>
      </c>
      <c r="F20504" s="43"/>
    </row>
    <row r="20505" spans="1:6" x14ac:dyDescent="0.2">
      <c r="A20505">
        <v>2023</v>
      </c>
      <c r="B20505">
        <v>7</v>
      </c>
      <c r="C20505" s="1">
        <v>45126</v>
      </c>
      <c r="D20505" t="s">
        <v>9</v>
      </c>
      <c r="E20505">
        <v>64600</v>
      </c>
      <c r="F20505" s="43"/>
    </row>
    <row r="20506" spans="1:6" x14ac:dyDescent="0.2">
      <c r="A20506">
        <v>2023</v>
      </c>
      <c r="B20506">
        <v>7</v>
      </c>
      <c r="C20506" s="1">
        <v>45126</v>
      </c>
      <c r="D20506" t="s">
        <v>9</v>
      </c>
      <c r="E20506">
        <v>4564</v>
      </c>
      <c r="F20506" s="43"/>
    </row>
    <row r="20507" spans="1:6" x14ac:dyDescent="0.2">
      <c r="A20507">
        <v>2023</v>
      </c>
      <c r="B20507">
        <v>7</v>
      </c>
      <c r="C20507" s="1">
        <v>45126</v>
      </c>
      <c r="D20507" t="s">
        <v>9</v>
      </c>
      <c r="E20507">
        <v>64700</v>
      </c>
      <c r="F20507" s="43"/>
    </row>
    <row r="20508" spans="1:6" x14ac:dyDescent="0.2">
      <c r="A20508">
        <v>2023</v>
      </c>
      <c r="B20508">
        <v>7</v>
      </c>
      <c r="C20508" s="1">
        <v>45126</v>
      </c>
      <c r="D20508" t="s">
        <v>9</v>
      </c>
      <c r="E20508">
        <v>491</v>
      </c>
      <c r="F20508" s="43"/>
    </row>
    <row r="20509" spans="1:6" x14ac:dyDescent="0.2">
      <c r="A20509">
        <v>2023</v>
      </c>
      <c r="B20509">
        <v>7</v>
      </c>
      <c r="C20509" s="1">
        <v>45126</v>
      </c>
      <c r="D20509" t="s">
        <v>9</v>
      </c>
      <c r="E20509">
        <v>64750</v>
      </c>
      <c r="F20509" s="43"/>
    </row>
    <row r="20510" spans="1:6" x14ac:dyDescent="0.2">
      <c r="A20510">
        <v>2023</v>
      </c>
      <c r="B20510">
        <v>7</v>
      </c>
      <c r="C20510" s="1">
        <v>45126</v>
      </c>
      <c r="D20510" t="s">
        <v>9</v>
      </c>
      <c r="E20510">
        <v>66200</v>
      </c>
      <c r="F20510" s="43"/>
    </row>
    <row r="20511" spans="1:6" x14ac:dyDescent="0.2">
      <c r="A20511">
        <v>2023</v>
      </c>
      <c r="B20511">
        <v>7</v>
      </c>
      <c r="C20511" s="1">
        <v>45126</v>
      </c>
      <c r="D20511" t="s">
        <v>9</v>
      </c>
      <c r="E20511">
        <v>7070</v>
      </c>
      <c r="F20511" s="43"/>
    </row>
    <row r="20512" spans="1:6" x14ac:dyDescent="0.2">
      <c r="A20512">
        <v>2023</v>
      </c>
      <c r="B20512">
        <v>7</v>
      </c>
      <c r="C20512" s="1">
        <v>45126</v>
      </c>
      <c r="D20512" t="s">
        <v>9</v>
      </c>
      <c r="E20512">
        <v>7077</v>
      </c>
      <c r="F20512" s="43"/>
    </row>
    <row r="20513" spans="1:6" x14ac:dyDescent="0.2">
      <c r="A20513">
        <v>2023</v>
      </c>
      <c r="B20513">
        <v>7</v>
      </c>
      <c r="C20513" s="1">
        <v>45126</v>
      </c>
      <c r="D20513" t="s">
        <v>9</v>
      </c>
      <c r="E20513">
        <v>7087</v>
      </c>
      <c r="F20513" s="43"/>
    </row>
    <row r="20514" spans="1:6" x14ac:dyDescent="0.2">
      <c r="A20514">
        <v>2023</v>
      </c>
      <c r="B20514">
        <v>7</v>
      </c>
      <c r="C20514" s="1">
        <v>45126</v>
      </c>
      <c r="D20514" t="s">
        <v>9</v>
      </c>
      <c r="E20514">
        <v>7071</v>
      </c>
      <c r="F20514" s="43"/>
    </row>
    <row r="20515" spans="1:6" x14ac:dyDescent="0.2">
      <c r="A20515">
        <v>2023</v>
      </c>
      <c r="B20515">
        <v>7</v>
      </c>
      <c r="C20515" s="1">
        <v>45126</v>
      </c>
      <c r="D20515" t="s">
        <v>1279</v>
      </c>
      <c r="E20515">
        <v>69850</v>
      </c>
      <c r="F20515" s="43"/>
    </row>
    <row r="20516" spans="1:6" x14ac:dyDescent="0.2">
      <c r="A20516">
        <v>2023</v>
      </c>
      <c r="B20516">
        <v>7</v>
      </c>
      <c r="C20516" s="1">
        <v>45126</v>
      </c>
      <c r="D20516" t="s">
        <v>1279</v>
      </c>
      <c r="E20516">
        <v>66780</v>
      </c>
      <c r="F20516" s="43"/>
    </row>
    <row r="20517" spans="1:6" x14ac:dyDescent="0.2">
      <c r="A20517">
        <v>2023</v>
      </c>
      <c r="B20517">
        <v>7</v>
      </c>
      <c r="C20517" s="1">
        <v>45126</v>
      </c>
      <c r="D20517" t="s">
        <v>1279</v>
      </c>
      <c r="E20517">
        <v>64770</v>
      </c>
      <c r="F20517" s="43"/>
    </row>
    <row r="20518" spans="1:6" x14ac:dyDescent="0.2">
      <c r="A20518">
        <v>2023</v>
      </c>
      <c r="B20518">
        <v>7</v>
      </c>
      <c r="C20518" s="1">
        <v>45126</v>
      </c>
      <c r="D20518" t="s">
        <v>1279</v>
      </c>
      <c r="E20518">
        <v>4564</v>
      </c>
      <c r="F20518" s="43"/>
    </row>
    <row r="20519" spans="1:6" x14ac:dyDescent="0.2">
      <c r="A20519">
        <v>2023</v>
      </c>
      <c r="B20519">
        <v>7</v>
      </c>
      <c r="C20519" s="1">
        <v>45126</v>
      </c>
      <c r="D20519" t="s">
        <v>1279</v>
      </c>
      <c r="E20519">
        <v>64600</v>
      </c>
      <c r="F20519" s="43"/>
    </row>
    <row r="20520" spans="1:6" x14ac:dyDescent="0.2">
      <c r="A20520">
        <v>2023</v>
      </c>
      <c r="B20520">
        <v>7</v>
      </c>
      <c r="C20520" s="1">
        <v>45126</v>
      </c>
      <c r="D20520" t="s">
        <v>1279</v>
      </c>
      <c r="E20520">
        <v>64750</v>
      </c>
      <c r="F20520" s="43"/>
    </row>
    <row r="20521" spans="1:6" x14ac:dyDescent="0.2">
      <c r="A20521">
        <v>2023</v>
      </c>
      <c r="B20521">
        <v>7</v>
      </c>
      <c r="C20521" s="1">
        <v>45126</v>
      </c>
      <c r="D20521" t="s">
        <v>1279</v>
      </c>
      <c r="E20521">
        <v>64700</v>
      </c>
      <c r="F20521" s="43"/>
    </row>
    <row r="20522" spans="1:6" x14ac:dyDescent="0.2">
      <c r="A20522">
        <v>2023</v>
      </c>
      <c r="B20522">
        <v>7</v>
      </c>
      <c r="C20522" s="1">
        <v>45126</v>
      </c>
      <c r="D20522" t="s">
        <v>1279</v>
      </c>
      <c r="E20522">
        <v>6478</v>
      </c>
      <c r="F20522" s="43"/>
    </row>
    <row r="20523" spans="1:6" x14ac:dyDescent="0.2">
      <c r="A20523">
        <v>2023</v>
      </c>
      <c r="B20523">
        <v>7</v>
      </c>
      <c r="C20523" s="1">
        <v>45126</v>
      </c>
      <c r="D20523" t="s">
        <v>1279</v>
      </c>
      <c r="E20523">
        <v>6045</v>
      </c>
      <c r="F20523" s="43"/>
    </row>
    <row r="20524" spans="1:6" x14ac:dyDescent="0.2">
      <c r="A20524">
        <v>2023</v>
      </c>
      <c r="B20524">
        <v>7</v>
      </c>
      <c r="C20524" s="1">
        <v>45126</v>
      </c>
      <c r="D20524" t="s">
        <v>1279</v>
      </c>
      <c r="E20524">
        <v>64740</v>
      </c>
      <c r="F20524" s="43"/>
    </row>
    <row r="20525" spans="1:6" x14ac:dyDescent="0.2">
      <c r="A20525">
        <v>2023</v>
      </c>
      <c r="B20525">
        <v>7</v>
      </c>
      <c r="C20525" s="1">
        <v>45126</v>
      </c>
      <c r="D20525" t="s">
        <v>1279</v>
      </c>
      <c r="E20525">
        <v>67740</v>
      </c>
      <c r="F20525" s="43"/>
    </row>
    <row r="20526" spans="1:6" x14ac:dyDescent="0.2">
      <c r="A20526">
        <v>2023</v>
      </c>
      <c r="B20526">
        <v>7</v>
      </c>
      <c r="C20526" s="1">
        <v>45126</v>
      </c>
      <c r="D20526" t="s">
        <v>1279</v>
      </c>
      <c r="E20526">
        <v>7076</v>
      </c>
      <c r="F20526" s="43"/>
    </row>
    <row r="20527" spans="1:6" x14ac:dyDescent="0.2">
      <c r="A20527">
        <v>2023</v>
      </c>
      <c r="B20527">
        <v>7</v>
      </c>
      <c r="C20527" s="1">
        <v>45126</v>
      </c>
      <c r="D20527" t="s">
        <v>1279</v>
      </c>
      <c r="E20527">
        <v>7070</v>
      </c>
      <c r="F20527" s="43"/>
    </row>
    <row r="20528" spans="1:6" x14ac:dyDescent="0.2">
      <c r="A20528">
        <v>2023</v>
      </c>
      <c r="B20528">
        <v>7</v>
      </c>
      <c r="C20528" s="1">
        <v>45126</v>
      </c>
      <c r="D20528" t="s">
        <v>1279</v>
      </c>
      <c r="E20528">
        <v>7077</v>
      </c>
      <c r="F20528" s="43"/>
    </row>
    <row r="20529" spans="1:6" x14ac:dyDescent="0.2">
      <c r="A20529">
        <v>2023</v>
      </c>
      <c r="B20529">
        <v>7</v>
      </c>
      <c r="C20529" s="1">
        <v>45126</v>
      </c>
      <c r="D20529" t="s">
        <v>1279</v>
      </c>
      <c r="E20529">
        <v>7087</v>
      </c>
      <c r="F20529" s="43"/>
    </row>
    <row r="20530" spans="1:6" x14ac:dyDescent="0.2">
      <c r="A20530">
        <v>2023</v>
      </c>
      <c r="B20530">
        <v>7</v>
      </c>
      <c r="C20530" s="1">
        <v>45127</v>
      </c>
      <c r="D20530" t="s">
        <v>9</v>
      </c>
      <c r="E20530">
        <v>4515</v>
      </c>
      <c r="F20530" s="43"/>
    </row>
    <row r="20531" spans="1:6" x14ac:dyDescent="0.2">
      <c r="A20531">
        <v>2023</v>
      </c>
      <c r="B20531">
        <v>7</v>
      </c>
      <c r="C20531" s="1">
        <v>45127</v>
      </c>
      <c r="D20531" t="s">
        <v>9</v>
      </c>
      <c r="E20531">
        <v>64600</v>
      </c>
      <c r="F20531" s="43"/>
    </row>
    <row r="20532" spans="1:6" x14ac:dyDescent="0.2">
      <c r="A20532">
        <v>2023</v>
      </c>
      <c r="B20532">
        <v>7</v>
      </c>
      <c r="C20532" s="1">
        <v>45127</v>
      </c>
      <c r="D20532" t="s">
        <v>9</v>
      </c>
      <c r="E20532">
        <v>4564</v>
      </c>
      <c r="F20532" s="43"/>
    </row>
    <row r="20533" spans="1:6" x14ac:dyDescent="0.2">
      <c r="A20533">
        <v>2023</v>
      </c>
      <c r="B20533">
        <v>7</v>
      </c>
      <c r="C20533" s="1">
        <v>45127</v>
      </c>
      <c r="D20533" t="s">
        <v>9</v>
      </c>
      <c r="E20533">
        <v>64700</v>
      </c>
      <c r="F20533" s="43"/>
    </row>
    <row r="20534" spans="1:6" x14ac:dyDescent="0.2">
      <c r="A20534">
        <v>2023</v>
      </c>
      <c r="B20534">
        <v>7</v>
      </c>
      <c r="C20534" s="1">
        <v>45127</v>
      </c>
      <c r="D20534" t="s">
        <v>9</v>
      </c>
      <c r="E20534">
        <v>491</v>
      </c>
      <c r="F20534" s="43"/>
    </row>
    <row r="20535" spans="1:6" x14ac:dyDescent="0.2">
      <c r="A20535">
        <v>2023</v>
      </c>
      <c r="B20535">
        <v>7</v>
      </c>
      <c r="C20535" s="1">
        <v>45127</v>
      </c>
      <c r="D20535" t="s">
        <v>9</v>
      </c>
      <c r="E20535">
        <v>64750</v>
      </c>
      <c r="F20535" s="43"/>
    </row>
    <row r="20536" spans="1:6" x14ac:dyDescent="0.2">
      <c r="A20536">
        <v>2023</v>
      </c>
      <c r="B20536">
        <v>7</v>
      </c>
      <c r="C20536" s="1">
        <v>45127</v>
      </c>
      <c r="D20536" t="s">
        <v>9</v>
      </c>
      <c r="E20536">
        <v>7070</v>
      </c>
      <c r="F20536" s="43"/>
    </row>
    <row r="20537" spans="1:6" x14ac:dyDescent="0.2">
      <c r="A20537">
        <v>2023</v>
      </c>
      <c r="B20537">
        <v>7</v>
      </c>
      <c r="C20537" s="1">
        <v>45127</v>
      </c>
      <c r="D20537" t="s">
        <v>9</v>
      </c>
      <c r="E20537">
        <v>7077</v>
      </c>
      <c r="F20537" s="43"/>
    </row>
    <row r="20538" spans="1:6" x14ac:dyDescent="0.2">
      <c r="A20538">
        <v>2023</v>
      </c>
      <c r="B20538">
        <v>7</v>
      </c>
      <c r="C20538" s="1">
        <v>45127</v>
      </c>
      <c r="D20538" t="s">
        <v>9</v>
      </c>
      <c r="E20538">
        <v>7087</v>
      </c>
      <c r="F20538" s="43"/>
    </row>
    <row r="20539" spans="1:6" x14ac:dyDescent="0.2">
      <c r="A20539">
        <v>2023</v>
      </c>
      <c r="B20539">
        <v>7</v>
      </c>
      <c r="C20539" s="1">
        <v>45127</v>
      </c>
      <c r="D20539" t="s">
        <v>9</v>
      </c>
      <c r="E20539">
        <v>7081</v>
      </c>
      <c r="F20539" s="43"/>
    </row>
    <row r="20540" spans="1:6" x14ac:dyDescent="0.2">
      <c r="A20540">
        <v>2023</v>
      </c>
      <c r="B20540">
        <v>7</v>
      </c>
      <c r="C20540" s="1">
        <v>45127</v>
      </c>
      <c r="D20540" t="s">
        <v>9</v>
      </c>
      <c r="E20540">
        <v>7071</v>
      </c>
      <c r="F20540" s="43"/>
    </row>
    <row r="20541" spans="1:6" x14ac:dyDescent="0.2">
      <c r="A20541">
        <v>2023</v>
      </c>
      <c r="B20541">
        <v>7</v>
      </c>
      <c r="C20541" s="1">
        <v>45127</v>
      </c>
      <c r="D20541" t="s">
        <v>1279</v>
      </c>
      <c r="E20541">
        <v>69850</v>
      </c>
      <c r="F20541" s="43"/>
    </row>
    <row r="20542" spans="1:6" x14ac:dyDescent="0.2">
      <c r="A20542">
        <v>2023</v>
      </c>
      <c r="B20542">
        <v>7</v>
      </c>
      <c r="C20542" s="1">
        <v>45127</v>
      </c>
      <c r="D20542" t="s">
        <v>1279</v>
      </c>
      <c r="E20542">
        <v>66780</v>
      </c>
      <c r="F20542" s="43"/>
    </row>
    <row r="20543" spans="1:6" x14ac:dyDescent="0.2">
      <c r="A20543">
        <v>2023</v>
      </c>
      <c r="B20543">
        <v>7</v>
      </c>
      <c r="C20543" s="1">
        <v>45127</v>
      </c>
      <c r="D20543" t="s">
        <v>1279</v>
      </c>
      <c r="E20543">
        <v>64770</v>
      </c>
      <c r="F20543" s="43"/>
    </row>
    <row r="20544" spans="1:6" x14ac:dyDescent="0.2">
      <c r="A20544">
        <v>2023</v>
      </c>
      <c r="B20544">
        <v>7</v>
      </c>
      <c r="C20544" s="1">
        <v>45127</v>
      </c>
      <c r="D20544" t="s">
        <v>1279</v>
      </c>
      <c r="E20544">
        <v>4564</v>
      </c>
      <c r="F20544" s="43"/>
    </row>
    <row r="20545" spans="1:6" x14ac:dyDescent="0.2">
      <c r="A20545">
        <v>2023</v>
      </c>
      <c r="B20545">
        <v>7</v>
      </c>
      <c r="C20545" s="1">
        <v>45127</v>
      </c>
      <c r="D20545" t="s">
        <v>1279</v>
      </c>
      <c r="E20545">
        <v>64600</v>
      </c>
      <c r="F20545" s="43"/>
    </row>
    <row r="20546" spans="1:6" x14ac:dyDescent="0.2">
      <c r="A20546">
        <v>2023</v>
      </c>
      <c r="B20546">
        <v>7</v>
      </c>
      <c r="C20546" s="1">
        <v>45127</v>
      </c>
      <c r="D20546" t="s">
        <v>1279</v>
      </c>
      <c r="E20546">
        <v>64750</v>
      </c>
      <c r="F20546" s="43"/>
    </row>
    <row r="20547" spans="1:6" x14ac:dyDescent="0.2">
      <c r="A20547">
        <v>2023</v>
      </c>
      <c r="B20547">
        <v>7</v>
      </c>
      <c r="C20547" s="1">
        <v>45127</v>
      </c>
      <c r="D20547" t="s">
        <v>1279</v>
      </c>
      <c r="E20547">
        <v>64700</v>
      </c>
      <c r="F20547" s="43"/>
    </row>
    <row r="20548" spans="1:6" x14ac:dyDescent="0.2">
      <c r="A20548">
        <v>2023</v>
      </c>
      <c r="B20548">
        <v>7</v>
      </c>
      <c r="C20548" s="1">
        <v>45127</v>
      </c>
      <c r="D20548" t="s">
        <v>1279</v>
      </c>
      <c r="E20548">
        <v>6478</v>
      </c>
      <c r="F20548" s="43"/>
    </row>
    <row r="20549" spans="1:6" x14ac:dyDescent="0.2">
      <c r="A20549">
        <v>2023</v>
      </c>
      <c r="B20549">
        <v>7</v>
      </c>
      <c r="C20549" s="1">
        <v>45127</v>
      </c>
      <c r="D20549" t="s">
        <v>1279</v>
      </c>
      <c r="E20549">
        <v>6046</v>
      </c>
      <c r="F20549" s="43"/>
    </row>
    <row r="20550" spans="1:6" x14ac:dyDescent="0.2">
      <c r="A20550">
        <v>2023</v>
      </c>
      <c r="B20550">
        <v>7</v>
      </c>
      <c r="C20550" s="1">
        <v>45127</v>
      </c>
      <c r="D20550" t="s">
        <v>1279</v>
      </c>
      <c r="E20550">
        <v>64740</v>
      </c>
      <c r="F20550" s="43"/>
    </row>
    <row r="20551" spans="1:6" x14ac:dyDescent="0.2">
      <c r="A20551">
        <v>2023</v>
      </c>
      <c r="B20551">
        <v>7</v>
      </c>
      <c r="C20551" s="1">
        <v>45127</v>
      </c>
      <c r="D20551" t="s">
        <v>1279</v>
      </c>
      <c r="E20551">
        <v>67740</v>
      </c>
      <c r="F20551" s="43"/>
    </row>
    <row r="20552" spans="1:6" x14ac:dyDescent="0.2">
      <c r="A20552">
        <v>2023</v>
      </c>
      <c r="B20552">
        <v>7</v>
      </c>
      <c r="C20552" s="1">
        <v>45127</v>
      </c>
      <c r="D20552" t="s">
        <v>1279</v>
      </c>
      <c r="E20552">
        <v>7076</v>
      </c>
      <c r="F20552" s="43"/>
    </row>
    <row r="20553" spans="1:6" x14ac:dyDescent="0.2">
      <c r="A20553">
        <v>2023</v>
      </c>
      <c r="B20553">
        <v>7</v>
      </c>
      <c r="C20553" s="1">
        <v>45127</v>
      </c>
      <c r="D20553" t="s">
        <v>1279</v>
      </c>
      <c r="E20553">
        <v>7070</v>
      </c>
      <c r="F20553" s="43"/>
    </row>
    <row r="20554" spans="1:6" x14ac:dyDescent="0.2">
      <c r="A20554">
        <v>2023</v>
      </c>
      <c r="B20554">
        <v>7</v>
      </c>
      <c r="C20554" s="1">
        <v>45127</v>
      </c>
      <c r="D20554" t="s">
        <v>1279</v>
      </c>
      <c r="E20554">
        <v>7077</v>
      </c>
      <c r="F20554" s="43"/>
    </row>
    <row r="20555" spans="1:6" x14ac:dyDescent="0.2">
      <c r="A20555">
        <v>2023</v>
      </c>
      <c r="B20555">
        <v>7</v>
      </c>
      <c r="C20555" s="1">
        <v>45127</v>
      </c>
      <c r="D20555" t="s">
        <v>1279</v>
      </c>
      <c r="E20555">
        <v>7087</v>
      </c>
      <c r="F20555" s="43"/>
    </row>
    <row r="20556" spans="1:6" x14ac:dyDescent="0.2">
      <c r="A20556">
        <v>2023</v>
      </c>
      <c r="B20556">
        <v>7</v>
      </c>
      <c r="C20556" s="1">
        <v>45127</v>
      </c>
      <c r="D20556" t="s">
        <v>1279</v>
      </c>
      <c r="E20556">
        <v>6479</v>
      </c>
      <c r="F20556" s="43"/>
    </row>
    <row r="20557" spans="1:6" x14ac:dyDescent="0.2">
      <c r="A20557">
        <v>2023</v>
      </c>
      <c r="B20557">
        <v>7</v>
      </c>
      <c r="C20557" s="1">
        <v>45128</v>
      </c>
      <c r="D20557" t="s">
        <v>9</v>
      </c>
      <c r="E20557">
        <v>4515</v>
      </c>
      <c r="F20557" s="43"/>
    </row>
    <row r="20558" spans="1:6" x14ac:dyDescent="0.2">
      <c r="A20558">
        <v>2023</v>
      </c>
      <c r="B20558">
        <v>7</v>
      </c>
      <c r="C20558" s="1">
        <v>45128</v>
      </c>
      <c r="D20558" t="s">
        <v>9</v>
      </c>
      <c r="E20558">
        <v>64600</v>
      </c>
      <c r="F20558" s="43"/>
    </row>
    <row r="20559" spans="1:6" x14ac:dyDescent="0.2">
      <c r="A20559">
        <v>2023</v>
      </c>
      <c r="B20559">
        <v>7</v>
      </c>
      <c r="C20559" s="1">
        <v>45128</v>
      </c>
      <c r="D20559" t="s">
        <v>9</v>
      </c>
      <c r="E20559">
        <v>4564</v>
      </c>
      <c r="F20559" s="43"/>
    </row>
    <row r="20560" spans="1:6" x14ac:dyDescent="0.2">
      <c r="A20560">
        <v>2023</v>
      </c>
      <c r="B20560">
        <v>7</v>
      </c>
      <c r="C20560" s="1">
        <v>45128</v>
      </c>
      <c r="D20560" t="s">
        <v>9</v>
      </c>
      <c r="E20560">
        <v>64700</v>
      </c>
      <c r="F20560" s="43"/>
    </row>
    <row r="20561" spans="1:6" x14ac:dyDescent="0.2">
      <c r="A20561">
        <v>2023</v>
      </c>
      <c r="B20561">
        <v>7</v>
      </c>
      <c r="C20561" s="1">
        <v>45128</v>
      </c>
      <c r="D20561" t="s">
        <v>9</v>
      </c>
      <c r="E20561">
        <v>491</v>
      </c>
      <c r="F20561" s="43"/>
    </row>
    <row r="20562" spans="1:6" x14ac:dyDescent="0.2">
      <c r="A20562">
        <v>2023</v>
      </c>
      <c r="B20562">
        <v>7</v>
      </c>
      <c r="C20562" s="1">
        <v>45128</v>
      </c>
      <c r="D20562" t="s">
        <v>9</v>
      </c>
      <c r="E20562">
        <v>64750</v>
      </c>
      <c r="F20562" s="43"/>
    </row>
    <row r="20563" spans="1:6" x14ac:dyDescent="0.2">
      <c r="A20563">
        <v>2023</v>
      </c>
      <c r="B20563">
        <v>7</v>
      </c>
      <c r="C20563" s="1">
        <v>45128</v>
      </c>
      <c r="D20563" t="s">
        <v>9</v>
      </c>
      <c r="E20563">
        <v>66200</v>
      </c>
      <c r="F20563" s="43"/>
    </row>
    <row r="20564" spans="1:6" x14ac:dyDescent="0.2">
      <c r="A20564">
        <v>2023</v>
      </c>
      <c r="B20564">
        <v>7</v>
      </c>
      <c r="C20564" s="1">
        <v>45128</v>
      </c>
      <c r="D20564" t="s">
        <v>9</v>
      </c>
      <c r="E20564">
        <v>7070</v>
      </c>
      <c r="F20564" s="43"/>
    </row>
    <row r="20565" spans="1:6" x14ac:dyDescent="0.2">
      <c r="A20565">
        <v>2023</v>
      </c>
      <c r="B20565">
        <v>7</v>
      </c>
      <c r="C20565" s="1">
        <v>45128</v>
      </c>
      <c r="D20565" t="s">
        <v>9</v>
      </c>
      <c r="E20565">
        <v>7077</v>
      </c>
      <c r="F20565" s="43"/>
    </row>
    <row r="20566" spans="1:6" x14ac:dyDescent="0.2">
      <c r="A20566">
        <v>2023</v>
      </c>
      <c r="B20566">
        <v>7</v>
      </c>
      <c r="C20566" s="1">
        <v>45128</v>
      </c>
      <c r="D20566" t="s">
        <v>9</v>
      </c>
      <c r="E20566">
        <v>7087</v>
      </c>
      <c r="F20566" s="43"/>
    </row>
    <row r="20567" spans="1:6" x14ac:dyDescent="0.2">
      <c r="A20567">
        <v>2023</v>
      </c>
      <c r="B20567">
        <v>7</v>
      </c>
      <c r="C20567" s="1">
        <v>45128</v>
      </c>
      <c r="D20567" t="s">
        <v>9</v>
      </c>
      <c r="E20567">
        <v>7071</v>
      </c>
      <c r="F20567" s="43"/>
    </row>
    <row r="20568" spans="1:6" x14ac:dyDescent="0.2">
      <c r="A20568">
        <v>2023</v>
      </c>
      <c r="B20568">
        <v>7</v>
      </c>
      <c r="C20568" s="1">
        <v>45128</v>
      </c>
      <c r="D20568" t="s">
        <v>1279</v>
      </c>
      <c r="E20568">
        <v>69850</v>
      </c>
      <c r="F20568" s="43"/>
    </row>
    <row r="20569" spans="1:6" x14ac:dyDescent="0.2">
      <c r="A20569">
        <v>2023</v>
      </c>
      <c r="B20569">
        <v>7</v>
      </c>
      <c r="C20569" s="1">
        <v>45128</v>
      </c>
      <c r="D20569" t="s">
        <v>1279</v>
      </c>
      <c r="E20569">
        <v>66780</v>
      </c>
      <c r="F20569" s="43"/>
    </row>
    <row r="20570" spans="1:6" x14ac:dyDescent="0.2">
      <c r="A20570">
        <v>2023</v>
      </c>
      <c r="B20570">
        <v>7</v>
      </c>
      <c r="C20570" s="1">
        <v>45128</v>
      </c>
      <c r="D20570" t="s">
        <v>1279</v>
      </c>
      <c r="E20570">
        <v>64770</v>
      </c>
      <c r="F20570" s="43"/>
    </row>
    <row r="20571" spans="1:6" x14ac:dyDescent="0.2">
      <c r="A20571">
        <v>2023</v>
      </c>
      <c r="B20571">
        <v>7</v>
      </c>
      <c r="C20571" s="1">
        <v>45128</v>
      </c>
      <c r="D20571" t="s">
        <v>1279</v>
      </c>
      <c r="E20571">
        <v>4564</v>
      </c>
      <c r="F20571" s="43"/>
    </row>
    <row r="20572" spans="1:6" x14ac:dyDescent="0.2">
      <c r="A20572">
        <v>2023</v>
      </c>
      <c r="B20572">
        <v>7</v>
      </c>
      <c r="C20572" s="1">
        <v>45128</v>
      </c>
      <c r="D20572" t="s">
        <v>1279</v>
      </c>
      <c r="E20572">
        <v>64600</v>
      </c>
      <c r="F20572" s="43"/>
    </row>
    <row r="20573" spans="1:6" x14ac:dyDescent="0.2">
      <c r="A20573">
        <v>2023</v>
      </c>
      <c r="B20573">
        <v>7</v>
      </c>
      <c r="C20573" s="1">
        <v>45128</v>
      </c>
      <c r="D20573" t="s">
        <v>1279</v>
      </c>
      <c r="E20573">
        <v>64750</v>
      </c>
      <c r="F20573" s="43"/>
    </row>
    <row r="20574" spans="1:6" x14ac:dyDescent="0.2">
      <c r="A20574">
        <v>2023</v>
      </c>
      <c r="B20574">
        <v>7</v>
      </c>
      <c r="C20574" s="1">
        <v>45128</v>
      </c>
      <c r="D20574" t="s">
        <v>1279</v>
      </c>
      <c r="E20574">
        <v>64700</v>
      </c>
      <c r="F20574" s="43"/>
    </row>
    <row r="20575" spans="1:6" x14ac:dyDescent="0.2">
      <c r="A20575">
        <v>2023</v>
      </c>
      <c r="B20575">
        <v>7</v>
      </c>
      <c r="C20575" s="1">
        <v>45128</v>
      </c>
      <c r="D20575" t="s">
        <v>1279</v>
      </c>
      <c r="E20575">
        <v>6478</v>
      </c>
      <c r="F20575" s="43"/>
    </row>
    <row r="20576" spans="1:6" x14ac:dyDescent="0.2">
      <c r="A20576">
        <v>2023</v>
      </c>
      <c r="B20576">
        <v>7</v>
      </c>
      <c r="C20576" s="1">
        <v>45128</v>
      </c>
      <c r="D20576" t="s">
        <v>1279</v>
      </c>
      <c r="E20576">
        <v>6045</v>
      </c>
      <c r="F20576" s="43"/>
    </row>
    <row r="20577" spans="1:6" x14ac:dyDescent="0.2">
      <c r="A20577">
        <v>2023</v>
      </c>
      <c r="B20577">
        <v>7</v>
      </c>
      <c r="C20577" s="1">
        <v>45128</v>
      </c>
      <c r="D20577" t="s">
        <v>1279</v>
      </c>
      <c r="E20577">
        <v>64740</v>
      </c>
      <c r="F20577" s="43"/>
    </row>
    <row r="20578" spans="1:6" x14ac:dyDescent="0.2">
      <c r="A20578">
        <v>2023</v>
      </c>
      <c r="B20578">
        <v>7</v>
      </c>
      <c r="C20578" s="1">
        <v>45128</v>
      </c>
      <c r="D20578" t="s">
        <v>1279</v>
      </c>
      <c r="E20578">
        <v>67740</v>
      </c>
      <c r="F20578" s="43"/>
    </row>
    <row r="20579" spans="1:6" x14ac:dyDescent="0.2">
      <c r="A20579">
        <v>2023</v>
      </c>
      <c r="B20579">
        <v>7</v>
      </c>
      <c r="C20579" s="1">
        <v>45128</v>
      </c>
      <c r="D20579" t="s">
        <v>1279</v>
      </c>
      <c r="E20579">
        <v>7076</v>
      </c>
      <c r="F20579" s="43"/>
    </row>
    <row r="20580" spans="1:6" x14ac:dyDescent="0.2">
      <c r="A20580">
        <v>2023</v>
      </c>
      <c r="B20580">
        <v>7</v>
      </c>
      <c r="C20580" s="1">
        <v>45128</v>
      </c>
      <c r="D20580" t="s">
        <v>1279</v>
      </c>
      <c r="E20580">
        <v>7070</v>
      </c>
      <c r="F20580" s="43"/>
    </row>
    <row r="20581" spans="1:6" x14ac:dyDescent="0.2">
      <c r="A20581">
        <v>2023</v>
      </c>
      <c r="B20581">
        <v>7</v>
      </c>
      <c r="C20581" s="1">
        <v>45128</v>
      </c>
      <c r="D20581" t="s">
        <v>1279</v>
      </c>
      <c r="E20581">
        <v>7077</v>
      </c>
      <c r="F20581" s="43"/>
    </row>
    <row r="20582" spans="1:6" x14ac:dyDescent="0.2">
      <c r="A20582">
        <v>2023</v>
      </c>
      <c r="B20582">
        <v>7</v>
      </c>
      <c r="C20582" s="1">
        <v>45128</v>
      </c>
      <c r="D20582" t="s">
        <v>1279</v>
      </c>
      <c r="E20582">
        <v>7087</v>
      </c>
      <c r="F20582" s="43"/>
    </row>
    <row r="20583" spans="1:6" x14ac:dyDescent="0.2">
      <c r="A20583">
        <v>2023</v>
      </c>
      <c r="B20583">
        <v>7</v>
      </c>
      <c r="C20583" s="1">
        <v>45128</v>
      </c>
      <c r="D20583" t="s">
        <v>1279</v>
      </c>
      <c r="E20583">
        <v>6479</v>
      </c>
      <c r="F20583" s="43"/>
    </row>
    <row r="20584" spans="1:6" x14ac:dyDescent="0.2">
      <c r="A20584">
        <v>2023</v>
      </c>
      <c r="B20584">
        <v>7</v>
      </c>
      <c r="C20584" s="1">
        <v>45129</v>
      </c>
      <c r="D20584" t="s">
        <v>9</v>
      </c>
      <c r="E20584">
        <v>4515</v>
      </c>
      <c r="F20584" s="43"/>
    </row>
    <row r="20585" spans="1:6" x14ac:dyDescent="0.2">
      <c r="A20585">
        <v>2023</v>
      </c>
      <c r="B20585">
        <v>7</v>
      </c>
      <c r="C20585" s="1">
        <v>45129</v>
      </c>
      <c r="D20585" t="s">
        <v>9</v>
      </c>
      <c r="E20585">
        <v>64600</v>
      </c>
      <c r="F20585" s="43"/>
    </row>
    <row r="20586" spans="1:6" x14ac:dyDescent="0.2">
      <c r="A20586">
        <v>2023</v>
      </c>
      <c r="B20586">
        <v>7</v>
      </c>
      <c r="C20586" s="1">
        <v>45129</v>
      </c>
      <c r="D20586" t="s">
        <v>9</v>
      </c>
      <c r="E20586">
        <v>4564</v>
      </c>
      <c r="F20586" s="43"/>
    </row>
    <row r="20587" spans="1:6" x14ac:dyDescent="0.2">
      <c r="A20587">
        <v>2023</v>
      </c>
      <c r="B20587">
        <v>7</v>
      </c>
      <c r="C20587" s="1">
        <v>45129</v>
      </c>
      <c r="D20587" t="s">
        <v>9</v>
      </c>
      <c r="E20587">
        <v>64700</v>
      </c>
      <c r="F20587" s="43"/>
    </row>
    <row r="20588" spans="1:6" x14ac:dyDescent="0.2">
      <c r="A20588">
        <v>2023</v>
      </c>
      <c r="B20588">
        <v>7</v>
      </c>
      <c r="C20588" s="1">
        <v>45129</v>
      </c>
      <c r="D20588" t="s">
        <v>9</v>
      </c>
      <c r="E20588">
        <v>491</v>
      </c>
      <c r="F20588" s="43"/>
    </row>
    <row r="20589" spans="1:6" x14ac:dyDescent="0.2">
      <c r="A20589">
        <v>2023</v>
      </c>
      <c r="B20589">
        <v>7</v>
      </c>
      <c r="C20589" s="1">
        <v>45129</v>
      </c>
      <c r="D20589" t="s">
        <v>9</v>
      </c>
      <c r="E20589">
        <v>64750</v>
      </c>
      <c r="F20589" s="43"/>
    </row>
    <row r="20590" spans="1:6" x14ac:dyDescent="0.2">
      <c r="A20590">
        <v>2023</v>
      </c>
      <c r="B20590">
        <v>7</v>
      </c>
      <c r="C20590" s="1">
        <v>45129</v>
      </c>
      <c r="D20590" t="s">
        <v>9</v>
      </c>
      <c r="E20590">
        <v>7070</v>
      </c>
      <c r="F20590" s="43"/>
    </row>
    <row r="20591" spans="1:6" x14ac:dyDescent="0.2">
      <c r="A20591">
        <v>2023</v>
      </c>
      <c r="B20591">
        <v>7</v>
      </c>
      <c r="C20591" s="1">
        <v>45129</v>
      </c>
      <c r="D20591" t="s">
        <v>9</v>
      </c>
      <c r="E20591">
        <v>7077</v>
      </c>
      <c r="F20591" s="43"/>
    </row>
    <row r="20592" spans="1:6" x14ac:dyDescent="0.2">
      <c r="A20592">
        <v>2023</v>
      </c>
      <c r="B20592">
        <v>7</v>
      </c>
      <c r="C20592" s="1">
        <v>45129</v>
      </c>
      <c r="D20592" t="s">
        <v>9</v>
      </c>
      <c r="E20592">
        <v>7087</v>
      </c>
      <c r="F20592" s="43"/>
    </row>
    <row r="20593" spans="1:6" x14ac:dyDescent="0.2">
      <c r="A20593">
        <v>2023</v>
      </c>
      <c r="B20593">
        <v>7</v>
      </c>
      <c r="C20593" s="1">
        <v>45129</v>
      </c>
      <c r="D20593" t="s">
        <v>9</v>
      </c>
      <c r="E20593">
        <v>7071</v>
      </c>
      <c r="F20593" s="43"/>
    </row>
    <row r="20594" spans="1:6" x14ac:dyDescent="0.2">
      <c r="A20594">
        <v>2023</v>
      </c>
      <c r="B20594">
        <v>7</v>
      </c>
      <c r="C20594" s="1">
        <v>45129</v>
      </c>
      <c r="D20594" t="s">
        <v>1279</v>
      </c>
      <c r="E20594">
        <v>69850</v>
      </c>
      <c r="F20594" s="43"/>
    </row>
    <row r="20595" spans="1:6" x14ac:dyDescent="0.2">
      <c r="A20595">
        <v>2023</v>
      </c>
      <c r="B20595">
        <v>7</v>
      </c>
      <c r="C20595" s="1">
        <v>45129</v>
      </c>
      <c r="D20595" t="s">
        <v>1279</v>
      </c>
      <c r="E20595">
        <v>66780</v>
      </c>
      <c r="F20595" s="43"/>
    </row>
    <row r="20596" spans="1:6" x14ac:dyDescent="0.2">
      <c r="A20596">
        <v>2023</v>
      </c>
      <c r="B20596">
        <v>7</v>
      </c>
      <c r="C20596" s="1">
        <v>45129</v>
      </c>
      <c r="D20596" t="s">
        <v>1279</v>
      </c>
      <c r="E20596">
        <v>64770</v>
      </c>
      <c r="F20596" s="43"/>
    </row>
    <row r="20597" spans="1:6" x14ac:dyDescent="0.2">
      <c r="A20597">
        <v>2023</v>
      </c>
      <c r="B20597">
        <v>7</v>
      </c>
      <c r="C20597" s="1">
        <v>45129</v>
      </c>
      <c r="D20597" t="s">
        <v>1279</v>
      </c>
      <c r="E20597">
        <v>4564</v>
      </c>
      <c r="F20597" s="43"/>
    </row>
    <row r="20598" spans="1:6" x14ac:dyDescent="0.2">
      <c r="A20598">
        <v>2023</v>
      </c>
      <c r="B20598">
        <v>7</v>
      </c>
      <c r="C20598" s="1">
        <v>45129</v>
      </c>
      <c r="D20598" t="s">
        <v>1279</v>
      </c>
      <c r="E20598">
        <v>64600</v>
      </c>
      <c r="F20598" s="43"/>
    </row>
    <row r="20599" spans="1:6" x14ac:dyDescent="0.2">
      <c r="A20599">
        <v>2023</v>
      </c>
      <c r="B20599">
        <v>7</v>
      </c>
      <c r="C20599" s="1">
        <v>45129</v>
      </c>
      <c r="D20599" t="s">
        <v>1279</v>
      </c>
      <c r="E20599">
        <v>64750</v>
      </c>
      <c r="F20599" s="43"/>
    </row>
    <row r="20600" spans="1:6" x14ac:dyDescent="0.2">
      <c r="A20600">
        <v>2023</v>
      </c>
      <c r="B20600">
        <v>7</v>
      </c>
      <c r="C20600" s="1">
        <v>45129</v>
      </c>
      <c r="D20600" t="s">
        <v>1279</v>
      </c>
      <c r="E20600">
        <v>64700</v>
      </c>
      <c r="F20600" s="43"/>
    </row>
    <row r="20601" spans="1:6" x14ac:dyDescent="0.2">
      <c r="A20601">
        <v>2023</v>
      </c>
      <c r="B20601">
        <v>7</v>
      </c>
      <c r="C20601" s="1">
        <v>45129</v>
      </c>
      <c r="D20601" t="s">
        <v>1279</v>
      </c>
      <c r="E20601">
        <v>6478</v>
      </c>
      <c r="F20601" s="43"/>
    </row>
    <row r="20602" spans="1:6" x14ac:dyDescent="0.2">
      <c r="A20602">
        <v>2023</v>
      </c>
      <c r="B20602">
        <v>7</v>
      </c>
      <c r="C20602" s="1">
        <v>45129</v>
      </c>
      <c r="D20602" t="s">
        <v>1279</v>
      </c>
      <c r="E20602">
        <v>6046</v>
      </c>
      <c r="F20602" s="43"/>
    </row>
    <row r="20603" spans="1:6" x14ac:dyDescent="0.2">
      <c r="A20603">
        <v>2023</v>
      </c>
      <c r="B20603">
        <v>7</v>
      </c>
      <c r="C20603" s="1">
        <v>45129</v>
      </c>
      <c r="D20603" t="s">
        <v>1279</v>
      </c>
      <c r="E20603">
        <v>64740</v>
      </c>
      <c r="F20603" s="43"/>
    </row>
    <row r="20604" spans="1:6" x14ac:dyDescent="0.2">
      <c r="A20604">
        <v>2023</v>
      </c>
      <c r="B20604">
        <v>7</v>
      </c>
      <c r="C20604" s="1">
        <v>45129</v>
      </c>
      <c r="D20604" t="s">
        <v>1279</v>
      </c>
      <c r="E20604">
        <v>67740</v>
      </c>
      <c r="F20604" s="43"/>
    </row>
    <row r="20605" spans="1:6" x14ac:dyDescent="0.2">
      <c r="A20605">
        <v>2023</v>
      </c>
      <c r="B20605">
        <v>7</v>
      </c>
      <c r="C20605" s="1">
        <v>45129</v>
      </c>
      <c r="D20605" t="s">
        <v>1279</v>
      </c>
      <c r="E20605">
        <v>7076</v>
      </c>
      <c r="F20605" s="43"/>
    </row>
    <row r="20606" spans="1:6" x14ac:dyDescent="0.2">
      <c r="A20606">
        <v>2023</v>
      </c>
      <c r="B20606">
        <v>7</v>
      </c>
      <c r="C20606" s="1">
        <v>45129</v>
      </c>
      <c r="D20606" t="s">
        <v>1279</v>
      </c>
      <c r="E20606">
        <v>7070</v>
      </c>
      <c r="F20606" s="43"/>
    </row>
    <row r="20607" spans="1:6" x14ac:dyDescent="0.2">
      <c r="A20607">
        <v>2023</v>
      </c>
      <c r="B20607">
        <v>7</v>
      </c>
      <c r="C20607" s="1">
        <v>45129</v>
      </c>
      <c r="D20607" t="s">
        <v>1279</v>
      </c>
      <c r="E20607">
        <v>7077</v>
      </c>
      <c r="F20607" s="43"/>
    </row>
    <row r="20608" spans="1:6" x14ac:dyDescent="0.2">
      <c r="A20608">
        <v>2023</v>
      </c>
      <c r="B20608">
        <v>7</v>
      </c>
      <c r="C20608" s="1">
        <v>45129</v>
      </c>
      <c r="D20608" t="s">
        <v>1279</v>
      </c>
      <c r="E20608">
        <v>7087</v>
      </c>
      <c r="F20608" s="43"/>
    </row>
    <row r="20609" spans="1:6" x14ac:dyDescent="0.2">
      <c r="A20609">
        <v>2023</v>
      </c>
      <c r="B20609">
        <v>7</v>
      </c>
      <c r="C20609" s="1">
        <v>45130</v>
      </c>
      <c r="D20609" t="s">
        <v>9</v>
      </c>
      <c r="E20609">
        <v>4515</v>
      </c>
      <c r="F20609" s="43"/>
    </row>
    <row r="20610" spans="1:6" x14ac:dyDescent="0.2">
      <c r="A20610">
        <v>2023</v>
      </c>
      <c r="B20610">
        <v>7</v>
      </c>
      <c r="C20610" s="1">
        <v>45130</v>
      </c>
      <c r="D20610" t="s">
        <v>9</v>
      </c>
      <c r="E20610">
        <v>7999</v>
      </c>
      <c r="F20610" s="43"/>
    </row>
    <row r="20611" spans="1:6" x14ac:dyDescent="0.2">
      <c r="A20611">
        <v>2023</v>
      </c>
      <c r="B20611">
        <v>7</v>
      </c>
      <c r="C20611" s="1">
        <v>45130</v>
      </c>
      <c r="D20611" t="s">
        <v>9</v>
      </c>
      <c r="E20611">
        <v>64600</v>
      </c>
      <c r="F20611" s="43"/>
    </row>
    <row r="20612" spans="1:6" x14ac:dyDescent="0.2">
      <c r="A20612">
        <v>2023</v>
      </c>
      <c r="B20612">
        <v>7</v>
      </c>
      <c r="C20612" s="1">
        <v>45130</v>
      </c>
      <c r="D20612" t="s">
        <v>9</v>
      </c>
      <c r="E20612">
        <v>4564</v>
      </c>
      <c r="F20612" s="43"/>
    </row>
    <row r="20613" spans="1:6" x14ac:dyDescent="0.2">
      <c r="A20613">
        <v>2023</v>
      </c>
      <c r="B20613">
        <v>7</v>
      </c>
      <c r="C20613" s="1">
        <v>45130</v>
      </c>
      <c r="D20613" t="s">
        <v>9</v>
      </c>
      <c r="E20613">
        <v>64700</v>
      </c>
      <c r="F20613" s="43"/>
    </row>
    <row r="20614" spans="1:6" x14ac:dyDescent="0.2">
      <c r="A20614">
        <v>2023</v>
      </c>
      <c r="B20614">
        <v>7</v>
      </c>
      <c r="C20614" s="1">
        <v>45130</v>
      </c>
      <c r="D20614" t="s">
        <v>9</v>
      </c>
      <c r="E20614">
        <v>491</v>
      </c>
      <c r="F20614" s="43"/>
    </row>
    <row r="20615" spans="1:6" x14ac:dyDescent="0.2">
      <c r="A20615">
        <v>2023</v>
      </c>
      <c r="B20615">
        <v>7</v>
      </c>
      <c r="C20615" s="1">
        <v>45130</v>
      </c>
      <c r="D20615" t="s">
        <v>9</v>
      </c>
      <c r="E20615">
        <v>64750</v>
      </c>
      <c r="F20615" s="43"/>
    </row>
    <row r="20616" spans="1:6" x14ac:dyDescent="0.2">
      <c r="A20616">
        <v>2023</v>
      </c>
      <c r="B20616">
        <v>7</v>
      </c>
      <c r="C20616" s="1">
        <v>45130</v>
      </c>
      <c r="D20616" t="s">
        <v>9</v>
      </c>
      <c r="E20616">
        <v>7070</v>
      </c>
      <c r="F20616" s="43"/>
    </row>
    <row r="20617" spans="1:6" x14ac:dyDescent="0.2">
      <c r="A20617">
        <v>2023</v>
      </c>
      <c r="B20617">
        <v>7</v>
      </c>
      <c r="C20617" s="1">
        <v>45130</v>
      </c>
      <c r="D20617" t="s">
        <v>9</v>
      </c>
      <c r="E20617">
        <v>7077</v>
      </c>
      <c r="F20617" s="43"/>
    </row>
    <row r="20618" spans="1:6" x14ac:dyDescent="0.2">
      <c r="A20618">
        <v>2023</v>
      </c>
      <c r="B20618">
        <v>7</v>
      </c>
      <c r="C20618" s="1">
        <v>45130</v>
      </c>
      <c r="D20618" t="s">
        <v>9</v>
      </c>
      <c r="E20618">
        <v>7087</v>
      </c>
      <c r="F20618" s="43"/>
    </row>
    <row r="20619" spans="1:6" x14ac:dyDescent="0.2">
      <c r="A20619">
        <v>2023</v>
      </c>
      <c r="B20619">
        <v>7</v>
      </c>
      <c r="C20619" s="1">
        <v>45130</v>
      </c>
      <c r="D20619" t="s">
        <v>9</v>
      </c>
      <c r="E20619">
        <v>7071</v>
      </c>
      <c r="F20619" s="43"/>
    </row>
    <row r="20620" spans="1:6" x14ac:dyDescent="0.2">
      <c r="A20620">
        <v>2023</v>
      </c>
      <c r="B20620">
        <v>7</v>
      </c>
      <c r="C20620" s="1">
        <v>45130</v>
      </c>
      <c r="D20620" t="s">
        <v>1279</v>
      </c>
      <c r="E20620">
        <v>7989</v>
      </c>
      <c r="F20620" s="43"/>
    </row>
    <row r="20621" spans="1:6" x14ac:dyDescent="0.2">
      <c r="A20621">
        <v>2023</v>
      </c>
      <c r="B20621">
        <v>7</v>
      </c>
      <c r="C20621" s="1">
        <v>45130</v>
      </c>
      <c r="D20621" t="s">
        <v>1279</v>
      </c>
      <c r="E20621">
        <v>69850</v>
      </c>
      <c r="F20621" s="43"/>
    </row>
    <row r="20622" spans="1:6" x14ac:dyDescent="0.2">
      <c r="A20622">
        <v>2023</v>
      </c>
      <c r="B20622">
        <v>7</v>
      </c>
      <c r="C20622" s="1">
        <v>45130</v>
      </c>
      <c r="D20622" t="s">
        <v>1279</v>
      </c>
      <c r="E20622">
        <v>66780</v>
      </c>
      <c r="F20622" s="43"/>
    </row>
    <row r="20623" spans="1:6" x14ac:dyDescent="0.2">
      <c r="A20623">
        <v>2023</v>
      </c>
      <c r="B20623">
        <v>7</v>
      </c>
      <c r="C20623" s="1">
        <v>45130</v>
      </c>
      <c r="D20623" t="s">
        <v>1279</v>
      </c>
      <c r="E20623">
        <v>64770</v>
      </c>
      <c r="F20623" s="43"/>
    </row>
    <row r="20624" spans="1:6" x14ac:dyDescent="0.2">
      <c r="A20624">
        <v>2023</v>
      </c>
      <c r="B20624">
        <v>7</v>
      </c>
      <c r="C20624" s="1">
        <v>45130</v>
      </c>
      <c r="D20624" t="s">
        <v>1279</v>
      </c>
      <c r="E20624">
        <v>4564</v>
      </c>
      <c r="F20624" s="43"/>
    </row>
    <row r="20625" spans="1:6" x14ac:dyDescent="0.2">
      <c r="A20625">
        <v>2023</v>
      </c>
      <c r="B20625">
        <v>7</v>
      </c>
      <c r="C20625" s="1">
        <v>45130</v>
      </c>
      <c r="D20625" t="s">
        <v>1279</v>
      </c>
      <c r="E20625">
        <v>64600</v>
      </c>
      <c r="F20625" s="43"/>
    </row>
    <row r="20626" spans="1:6" x14ac:dyDescent="0.2">
      <c r="A20626">
        <v>2023</v>
      </c>
      <c r="B20626">
        <v>7</v>
      </c>
      <c r="C20626" s="1">
        <v>45130</v>
      </c>
      <c r="D20626" t="s">
        <v>1279</v>
      </c>
      <c r="E20626">
        <v>64750</v>
      </c>
      <c r="F20626" s="43"/>
    </row>
    <row r="20627" spans="1:6" x14ac:dyDescent="0.2">
      <c r="A20627">
        <v>2023</v>
      </c>
      <c r="B20627">
        <v>7</v>
      </c>
      <c r="C20627" s="1">
        <v>45130</v>
      </c>
      <c r="D20627" t="s">
        <v>1279</v>
      </c>
      <c r="E20627">
        <v>64700</v>
      </c>
      <c r="F20627" s="43"/>
    </row>
    <row r="20628" spans="1:6" x14ac:dyDescent="0.2">
      <c r="A20628">
        <v>2023</v>
      </c>
      <c r="B20628">
        <v>7</v>
      </c>
      <c r="C20628" s="1">
        <v>45130</v>
      </c>
      <c r="D20628" t="s">
        <v>1279</v>
      </c>
      <c r="E20628">
        <v>6478</v>
      </c>
      <c r="F20628" s="43"/>
    </row>
    <row r="20629" spans="1:6" x14ac:dyDescent="0.2">
      <c r="A20629">
        <v>2023</v>
      </c>
      <c r="B20629">
        <v>7</v>
      </c>
      <c r="C20629" s="1">
        <v>45130</v>
      </c>
      <c r="D20629" t="s">
        <v>1279</v>
      </c>
      <c r="E20629">
        <v>6046</v>
      </c>
      <c r="F20629" s="43"/>
    </row>
    <row r="20630" spans="1:6" x14ac:dyDescent="0.2">
      <c r="A20630">
        <v>2023</v>
      </c>
      <c r="B20630">
        <v>7</v>
      </c>
      <c r="C20630" s="1">
        <v>45130</v>
      </c>
      <c r="D20630" t="s">
        <v>1279</v>
      </c>
      <c r="E20630">
        <v>64740</v>
      </c>
      <c r="F20630" s="43"/>
    </row>
    <row r="20631" spans="1:6" x14ac:dyDescent="0.2">
      <c r="A20631">
        <v>2023</v>
      </c>
      <c r="B20631">
        <v>7</v>
      </c>
      <c r="C20631" s="1">
        <v>45130</v>
      </c>
      <c r="D20631" t="s">
        <v>1279</v>
      </c>
      <c r="E20631">
        <v>67740</v>
      </c>
      <c r="F20631" s="43"/>
    </row>
    <row r="20632" spans="1:6" x14ac:dyDescent="0.2">
      <c r="A20632">
        <v>2023</v>
      </c>
      <c r="B20632">
        <v>7</v>
      </c>
      <c r="C20632" s="1">
        <v>45130</v>
      </c>
      <c r="D20632" t="s">
        <v>1279</v>
      </c>
      <c r="E20632">
        <v>7076</v>
      </c>
      <c r="F20632" s="43"/>
    </row>
    <row r="20633" spans="1:6" x14ac:dyDescent="0.2">
      <c r="A20633">
        <v>2023</v>
      </c>
      <c r="B20633">
        <v>7</v>
      </c>
      <c r="C20633" s="1">
        <v>45130</v>
      </c>
      <c r="D20633" t="s">
        <v>1279</v>
      </c>
      <c r="E20633">
        <v>7070</v>
      </c>
      <c r="F20633" s="43"/>
    </row>
    <row r="20634" spans="1:6" x14ac:dyDescent="0.2">
      <c r="A20634">
        <v>2023</v>
      </c>
      <c r="B20634">
        <v>7</v>
      </c>
      <c r="C20634" s="1">
        <v>45130</v>
      </c>
      <c r="D20634" t="s">
        <v>1279</v>
      </c>
      <c r="E20634">
        <v>7077</v>
      </c>
      <c r="F20634" s="43"/>
    </row>
    <row r="20635" spans="1:6" x14ac:dyDescent="0.2">
      <c r="A20635">
        <v>2023</v>
      </c>
      <c r="B20635">
        <v>7</v>
      </c>
      <c r="C20635" s="1">
        <v>45130</v>
      </c>
      <c r="D20635" t="s">
        <v>1279</v>
      </c>
      <c r="E20635">
        <v>7087</v>
      </c>
      <c r="F20635" s="43"/>
    </row>
    <row r="20636" spans="1:6" x14ac:dyDescent="0.2">
      <c r="A20636">
        <v>2023</v>
      </c>
      <c r="B20636">
        <v>7</v>
      </c>
      <c r="C20636" s="1">
        <v>45131</v>
      </c>
      <c r="D20636" t="s">
        <v>9</v>
      </c>
      <c r="E20636">
        <v>4515</v>
      </c>
      <c r="F20636" s="43"/>
    </row>
    <row r="20637" spans="1:6" x14ac:dyDescent="0.2">
      <c r="A20637">
        <v>2023</v>
      </c>
      <c r="B20637">
        <v>7</v>
      </c>
      <c r="C20637" s="1">
        <v>45131</v>
      </c>
      <c r="D20637" t="s">
        <v>9</v>
      </c>
      <c r="E20637">
        <v>64600</v>
      </c>
      <c r="F20637" s="43"/>
    </row>
    <row r="20638" spans="1:6" x14ac:dyDescent="0.2">
      <c r="A20638">
        <v>2023</v>
      </c>
      <c r="B20638">
        <v>7</v>
      </c>
      <c r="C20638" s="1">
        <v>45131</v>
      </c>
      <c r="D20638" t="s">
        <v>9</v>
      </c>
      <c r="E20638">
        <v>4564</v>
      </c>
      <c r="F20638" s="43"/>
    </row>
    <row r="20639" spans="1:6" x14ac:dyDescent="0.2">
      <c r="A20639">
        <v>2023</v>
      </c>
      <c r="B20639">
        <v>7</v>
      </c>
      <c r="C20639" s="1">
        <v>45131</v>
      </c>
      <c r="D20639" t="s">
        <v>9</v>
      </c>
      <c r="E20639">
        <v>64700</v>
      </c>
      <c r="F20639" s="43"/>
    </row>
    <row r="20640" spans="1:6" x14ac:dyDescent="0.2">
      <c r="A20640">
        <v>2023</v>
      </c>
      <c r="B20640">
        <v>7</v>
      </c>
      <c r="C20640" s="1">
        <v>45131</v>
      </c>
      <c r="D20640" t="s">
        <v>9</v>
      </c>
      <c r="E20640">
        <v>491</v>
      </c>
      <c r="F20640" s="43"/>
    </row>
    <row r="20641" spans="1:6" x14ac:dyDescent="0.2">
      <c r="A20641">
        <v>2023</v>
      </c>
      <c r="B20641">
        <v>7</v>
      </c>
      <c r="C20641" s="1">
        <v>45131</v>
      </c>
      <c r="D20641" t="s">
        <v>9</v>
      </c>
      <c r="E20641">
        <v>64750</v>
      </c>
      <c r="F20641" s="43"/>
    </row>
    <row r="20642" spans="1:6" x14ac:dyDescent="0.2">
      <c r="A20642">
        <v>2023</v>
      </c>
      <c r="B20642">
        <v>7</v>
      </c>
      <c r="C20642" s="1">
        <v>45131</v>
      </c>
      <c r="D20642" t="s">
        <v>9</v>
      </c>
      <c r="E20642">
        <v>66200</v>
      </c>
      <c r="F20642" s="43"/>
    </row>
    <row r="20643" spans="1:6" x14ac:dyDescent="0.2">
      <c r="A20643">
        <v>2023</v>
      </c>
      <c r="B20643">
        <v>7</v>
      </c>
      <c r="C20643" s="1">
        <v>45131</v>
      </c>
      <c r="D20643" t="s">
        <v>9</v>
      </c>
      <c r="E20643">
        <v>7070</v>
      </c>
      <c r="F20643" s="43"/>
    </row>
    <row r="20644" spans="1:6" x14ac:dyDescent="0.2">
      <c r="A20644">
        <v>2023</v>
      </c>
      <c r="B20644">
        <v>7</v>
      </c>
      <c r="C20644" s="1">
        <v>45131</v>
      </c>
      <c r="D20644" t="s">
        <v>9</v>
      </c>
      <c r="E20644">
        <v>7077</v>
      </c>
      <c r="F20644" s="43"/>
    </row>
    <row r="20645" spans="1:6" x14ac:dyDescent="0.2">
      <c r="A20645">
        <v>2023</v>
      </c>
      <c r="B20645">
        <v>7</v>
      </c>
      <c r="C20645" s="1">
        <v>45131</v>
      </c>
      <c r="D20645" t="s">
        <v>9</v>
      </c>
      <c r="E20645">
        <v>7087</v>
      </c>
      <c r="F20645" s="43"/>
    </row>
    <row r="20646" spans="1:6" x14ac:dyDescent="0.2">
      <c r="A20646">
        <v>2023</v>
      </c>
      <c r="B20646">
        <v>7</v>
      </c>
      <c r="C20646" s="1">
        <v>45131</v>
      </c>
      <c r="D20646" t="s">
        <v>9</v>
      </c>
      <c r="E20646">
        <v>7071</v>
      </c>
      <c r="F20646" s="43"/>
    </row>
    <row r="20647" spans="1:6" x14ac:dyDescent="0.2">
      <c r="A20647">
        <v>2023</v>
      </c>
      <c r="B20647">
        <v>7</v>
      </c>
      <c r="C20647" s="1">
        <v>45131</v>
      </c>
      <c r="D20647" t="s">
        <v>1279</v>
      </c>
      <c r="E20647">
        <v>69850</v>
      </c>
      <c r="F20647" s="43"/>
    </row>
    <row r="20648" spans="1:6" x14ac:dyDescent="0.2">
      <c r="A20648">
        <v>2023</v>
      </c>
      <c r="B20648">
        <v>7</v>
      </c>
      <c r="C20648" s="1">
        <v>45131</v>
      </c>
      <c r="D20648" t="s">
        <v>1279</v>
      </c>
      <c r="E20648">
        <v>66780</v>
      </c>
      <c r="F20648" s="43"/>
    </row>
    <row r="20649" spans="1:6" x14ac:dyDescent="0.2">
      <c r="A20649">
        <v>2023</v>
      </c>
      <c r="B20649">
        <v>7</v>
      </c>
      <c r="C20649" s="1">
        <v>45131</v>
      </c>
      <c r="D20649" t="s">
        <v>1279</v>
      </c>
      <c r="E20649">
        <v>64770</v>
      </c>
      <c r="F20649" s="43"/>
    </row>
    <row r="20650" spans="1:6" x14ac:dyDescent="0.2">
      <c r="A20650">
        <v>2023</v>
      </c>
      <c r="B20650">
        <v>7</v>
      </c>
      <c r="C20650" s="1">
        <v>45131</v>
      </c>
      <c r="D20650" t="s">
        <v>1279</v>
      </c>
      <c r="E20650">
        <v>4564</v>
      </c>
      <c r="F20650" s="43"/>
    </row>
    <row r="20651" spans="1:6" x14ac:dyDescent="0.2">
      <c r="A20651">
        <v>2023</v>
      </c>
      <c r="B20651">
        <v>7</v>
      </c>
      <c r="C20651" s="1">
        <v>45131</v>
      </c>
      <c r="D20651" t="s">
        <v>1279</v>
      </c>
      <c r="E20651">
        <v>64600</v>
      </c>
      <c r="F20651" s="43"/>
    </row>
    <row r="20652" spans="1:6" x14ac:dyDescent="0.2">
      <c r="A20652">
        <v>2023</v>
      </c>
      <c r="B20652">
        <v>7</v>
      </c>
      <c r="C20652" s="1">
        <v>45131</v>
      </c>
      <c r="D20652" t="s">
        <v>1279</v>
      </c>
      <c r="E20652">
        <v>64750</v>
      </c>
      <c r="F20652" s="43"/>
    </row>
    <row r="20653" spans="1:6" x14ac:dyDescent="0.2">
      <c r="A20653">
        <v>2023</v>
      </c>
      <c r="B20653">
        <v>7</v>
      </c>
      <c r="C20653" s="1">
        <v>45131</v>
      </c>
      <c r="D20653" t="s">
        <v>1279</v>
      </c>
      <c r="E20653">
        <v>64700</v>
      </c>
      <c r="F20653" s="43"/>
    </row>
    <row r="20654" spans="1:6" x14ac:dyDescent="0.2">
      <c r="A20654">
        <v>2023</v>
      </c>
      <c r="B20654">
        <v>7</v>
      </c>
      <c r="C20654" s="1">
        <v>45131</v>
      </c>
      <c r="D20654" t="s">
        <v>1279</v>
      </c>
      <c r="E20654">
        <v>6478</v>
      </c>
      <c r="F20654" s="43"/>
    </row>
    <row r="20655" spans="1:6" x14ac:dyDescent="0.2">
      <c r="A20655">
        <v>2023</v>
      </c>
      <c r="B20655">
        <v>7</v>
      </c>
      <c r="C20655" s="1">
        <v>45131</v>
      </c>
      <c r="D20655" t="s">
        <v>1279</v>
      </c>
      <c r="E20655">
        <v>64740</v>
      </c>
      <c r="F20655" s="43"/>
    </row>
    <row r="20656" spans="1:6" x14ac:dyDescent="0.2">
      <c r="A20656">
        <v>2023</v>
      </c>
      <c r="B20656">
        <v>7</v>
      </c>
      <c r="C20656" s="1">
        <v>45131</v>
      </c>
      <c r="D20656" t="s">
        <v>1279</v>
      </c>
      <c r="E20656">
        <v>67740</v>
      </c>
      <c r="F20656" s="43"/>
    </row>
    <row r="20657" spans="1:6" x14ac:dyDescent="0.2">
      <c r="A20657">
        <v>2023</v>
      </c>
      <c r="B20657">
        <v>7</v>
      </c>
      <c r="C20657" s="1">
        <v>45131</v>
      </c>
      <c r="D20657" t="s">
        <v>1279</v>
      </c>
      <c r="E20657">
        <v>7076</v>
      </c>
      <c r="F20657" s="43"/>
    </row>
    <row r="20658" spans="1:6" x14ac:dyDescent="0.2">
      <c r="A20658">
        <v>2023</v>
      </c>
      <c r="B20658">
        <v>7</v>
      </c>
      <c r="C20658" s="1">
        <v>45131</v>
      </c>
      <c r="D20658" t="s">
        <v>1279</v>
      </c>
      <c r="E20658">
        <v>7070</v>
      </c>
      <c r="F20658" s="43"/>
    </row>
    <row r="20659" spans="1:6" x14ac:dyDescent="0.2">
      <c r="A20659">
        <v>2023</v>
      </c>
      <c r="B20659">
        <v>7</v>
      </c>
      <c r="C20659" s="1">
        <v>45131</v>
      </c>
      <c r="D20659" t="s">
        <v>1279</v>
      </c>
      <c r="E20659">
        <v>7077</v>
      </c>
      <c r="F20659" s="43"/>
    </row>
    <row r="20660" spans="1:6" x14ac:dyDescent="0.2">
      <c r="A20660">
        <v>2023</v>
      </c>
      <c r="B20660">
        <v>7</v>
      </c>
      <c r="C20660" s="1">
        <v>45131</v>
      </c>
      <c r="D20660" t="s">
        <v>1279</v>
      </c>
      <c r="E20660">
        <v>7087</v>
      </c>
      <c r="F20660" s="43"/>
    </row>
    <row r="20661" spans="1:6" x14ac:dyDescent="0.2">
      <c r="A20661">
        <v>2023</v>
      </c>
      <c r="B20661">
        <v>7</v>
      </c>
      <c r="C20661" s="1">
        <v>45132</v>
      </c>
      <c r="D20661" t="s">
        <v>9</v>
      </c>
      <c r="E20661">
        <v>4515</v>
      </c>
      <c r="F20661" s="43"/>
    </row>
    <row r="20662" spans="1:6" x14ac:dyDescent="0.2">
      <c r="A20662">
        <v>2023</v>
      </c>
      <c r="B20662">
        <v>7</v>
      </c>
      <c r="C20662" s="1">
        <v>45132</v>
      </c>
      <c r="D20662" t="s">
        <v>9</v>
      </c>
      <c r="E20662">
        <v>64600</v>
      </c>
      <c r="F20662" s="43"/>
    </row>
    <row r="20663" spans="1:6" x14ac:dyDescent="0.2">
      <c r="A20663">
        <v>2023</v>
      </c>
      <c r="B20663">
        <v>7</v>
      </c>
      <c r="C20663" s="1">
        <v>45132</v>
      </c>
      <c r="D20663" t="s">
        <v>9</v>
      </c>
      <c r="E20663">
        <v>4564</v>
      </c>
      <c r="F20663" s="43"/>
    </row>
    <row r="20664" spans="1:6" x14ac:dyDescent="0.2">
      <c r="A20664">
        <v>2023</v>
      </c>
      <c r="B20664">
        <v>7</v>
      </c>
      <c r="C20664" s="1">
        <v>45132</v>
      </c>
      <c r="D20664" t="s">
        <v>9</v>
      </c>
      <c r="E20664">
        <v>64700</v>
      </c>
      <c r="F20664" s="43"/>
    </row>
    <row r="20665" spans="1:6" x14ac:dyDescent="0.2">
      <c r="A20665">
        <v>2023</v>
      </c>
      <c r="B20665">
        <v>7</v>
      </c>
      <c r="C20665" s="1">
        <v>45132</v>
      </c>
      <c r="D20665" t="s">
        <v>9</v>
      </c>
      <c r="E20665">
        <v>491</v>
      </c>
      <c r="F20665" s="43"/>
    </row>
    <row r="20666" spans="1:6" x14ac:dyDescent="0.2">
      <c r="A20666">
        <v>2023</v>
      </c>
      <c r="B20666">
        <v>7</v>
      </c>
      <c r="C20666" s="1">
        <v>45132</v>
      </c>
      <c r="D20666" t="s">
        <v>9</v>
      </c>
      <c r="E20666">
        <v>64750</v>
      </c>
      <c r="F20666" s="43"/>
    </row>
    <row r="20667" spans="1:6" x14ac:dyDescent="0.2">
      <c r="A20667">
        <v>2023</v>
      </c>
      <c r="B20667">
        <v>7</v>
      </c>
      <c r="C20667" s="1">
        <v>45132</v>
      </c>
      <c r="D20667" t="s">
        <v>9</v>
      </c>
      <c r="E20667">
        <v>7070</v>
      </c>
      <c r="F20667" s="43"/>
    </row>
    <row r="20668" spans="1:6" x14ac:dyDescent="0.2">
      <c r="A20668">
        <v>2023</v>
      </c>
      <c r="B20668">
        <v>7</v>
      </c>
      <c r="C20668" s="1">
        <v>45132</v>
      </c>
      <c r="D20668" t="s">
        <v>9</v>
      </c>
      <c r="E20668">
        <v>7077</v>
      </c>
      <c r="F20668" s="43"/>
    </row>
    <row r="20669" spans="1:6" x14ac:dyDescent="0.2">
      <c r="A20669">
        <v>2023</v>
      </c>
      <c r="B20669">
        <v>7</v>
      </c>
      <c r="C20669" s="1">
        <v>45132</v>
      </c>
      <c r="D20669" t="s">
        <v>9</v>
      </c>
      <c r="E20669">
        <v>7087</v>
      </c>
      <c r="F20669" s="43"/>
    </row>
    <row r="20670" spans="1:6" x14ac:dyDescent="0.2">
      <c r="A20670">
        <v>2023</v>
      </c>
      <c r="B20670">
        <v>7</v>
      </c>
      <c r="C20670" s="1">
        <v>45132</v>
      </c>
      <c r="D20670" t="s">
        <v>9</v>
      </c>
      <c r="E20670">
        <v>7071</v>
      </c>
      <c r="F20670" s="43"/>
    </row>
    <row r="20671" spans="1:6" x14ac:dyDescent="0.2">
      <c r="A20671">
        <v>2023</v>
      </c>
      <c r="B20671">
        <v>7</v>
      </c>
      <c r="C20671" s="1">
        <v>45132</v>
      </c>
      <c r="D20671" t="s">
        <v>1279</v>
      </c>
      <c r="E20671">
        <v>69850</v>
      </c>
      <c r="F20671" s="43"/>
    </row>
    <row r="20672" spans="1:6" x14ac:dyDescent="0.2">
      <c r="A20672">
        <v>2023</v>
      </c>
      <c r="B20672">
        <v>7</v>
      </c>
      <c r="C20672" s="1">
        <v>45132</v>
      </c>
      <c r="D20672" t="s">
        <v>1279</v>
      </c>
      <c r="E20672">
        <v>66780</v>
      </c>
      <c r="F20672" s="43"/>
    </row>
    <row r="20673" spans="1:6" x14ac:dyDescent="0.2">
      <c r="A20673">
        <v>2023</v>
      </c>
      <c r="B20673">
        <v>7</v>
      </c>
      <c r="C20673" s="1">
        <v>45132</v>
      </c>
      <c r="D20673" t="s">
        <v>1279</v>
      </c>
      <c r="E20673">
        <v>64770</v>
      </c>
      <c r="F20673" s="43"/>
    </row>
    <row r="20674" spans="1:6" x14ac:dyDescent="0.2">
      <c r="A20674">
        <v>2023</v>
      </c>
      <c r="B20674">
        <v>7</v>
      </c>
      <c r="C20674" s="1">
        <v>45132</v>
      </c>
      <c r="D20674" t="s">
        <v>1279</v>
      </c>
      <c r="E20674">
        <v>4564</v>
      </c>
      <c r="F20674" s="43"/>
    </row>
    <row r="20675" spans="1:6" x14ac:dyDescent="0.2">
      <c r="A20675">
        <v>2023</v>
      </c>
      <c r="B20675">
        <v>7</v>
      </c>
      <c r="C20675" s="1">
        <v>45132</v>
      </c>
      <c r="D20675" t="s">
        <v>1279</v>
      </c>
      <c r="E20675">
        <v>64600</v>
      </c>
      <c r="F20675" s="43"/>
    </row>
    <row r="20676" spans="1:6" x14ac:dyDescent="0.2">
      <c r="A20676">
        <v>2023</v>
      </c>
      <c r="B20676">
        <v>7</v>
      </c>
      <c r="C20676" s="1">
        <v>45132</v>
      </c>
      <c r="D20676" t="s">
        <v>1279</v>
      </c>
      <c r="E20676">
        <v>64750</v>
      </c>
      <c r="F20676" s="43"/>
    </row>
    <row r="20677" spans="1:6" x14ac:dyDescent="0.2">
      <c r="A20677">
        <v>2023</v>
      </c>
      <c r="B20677">
        <v>7</v>
      </c>
      <c r="C20677" s="1">
        <v>45132</v>
      </c>
      <c r="D20677" t="s">
        <v>1279</v>
      </c>
      <c r="E20677">
        <v>66200</v>
      </c>
      <c r="F20677" s="43"/>
    </row>
    <row r="20678" spans="1:6" x14ac:dyDescent="0.2">
      <c r="A20678">
        <v>2023</v>
      </c>
      <c r="B20678">
        <v>7</v>
      </c>
      <c r="C20678" s="1">
        <v>45132</v>
      </c>
      <c r="D20678" t="s">
        <v>1279</v>
      </c>
      <c r="E20678">
        <v>64700</v>
      </c>
      <c r="F20678" s="43"/>
    </row>
    <row r="20679" spans="1:6" x14ac:dyDescent="0.2">
      <c r="A20679">
        <v>2023</v>
      </c>
      <c r="B20679">
        <v>7</v>
      </c>
      <c r="C20679" s="1">
        <v>45132</v>
      </c>
      <c r="D20679" t="s">
        <v>1279</v>
      </c>
      <c r="E20679">
        <v>6478</v>
      </c>
      <c r="F20679" s="43"/>
    </row>
    <row r="20680" spans="1:6" x14ac:dyDescent="0.2">
      <c r="A20680">
        <v>2023</v>
      </c>
      <c r="B20680">
        <v>7</v>
      </c>
      <c r="C20680" s="1">
        <v>45132</v>
      </c>
      <c r="D20680" t="s">
        <v>1279</v>
      </c>
      <c r="E20680">
        <v>6046</v>
      </c>
      <c r="F20680" s="43"/>
    </row>
    <row r="20681" spans="1:6" x14ac:dyDescent="0.2">
      <c r="A20681">
        <v>2023</v>
      </c>
      <c r="B20681">
        <v>7</v>
      </c>
      <c r="C20681" s="1">
        <v>45132</v>
      </c>
      <c r="D20681" t="s">
        <v>1279</v>
      </c>
      <c r="E20681">
        <v>64740</v>
      </c>
      <c r="F20681" s="43"/>
    </row>
    <row r="20682" spans="1:6" x14ac:dyDescent="0.2">
      <c r="A20682">
        <v>2023</v>
      </c>
      <c r="B20682">
        <v>7</v>
      </c>
      <c r="C20682" s="1">
        <v>45132</v>
      </c>
      <c r="D20682" t="s">
        <v>1279</v>
      </c>
      <c r="E20682">
        <v>67740</v>
      </c>
      <c r="F20682" s="43"/>
    </row>
    <row r="20683" spans="1:6" x14ac:dyDescent="0.2">
      <c r="A20683">
        <v>2023</v>
      </c>
      <c r="B20683">
        <v>7</v>
      </c>
      <c r="C20683" s="1">
        <v>45132</v>
      </c>
      <c r="D20683" t="s">
        <v>1279</v>
      </c>
      <c r="E20683">
        <v>7076</v>
      </c>
      <c r="F20683" s="43"/>
    </row>
    <row r="20684" spans="1:6" x14ac:dyDescent="0.2">
      <c r="A20684">
        <v>2023</v>
      </c>
      <c r="B20684">
        <v>7</v>
      </c>
      <c r="C20684" s="1">
        <v>45132</v>
      </c>
      <c r="D20684" t="s">
        <v>1279</v>
      </c>
      <c r="E20684">
        <v>7070</v>
      </c>
      <c r="F20684" s="43"/>
    </row>
    <row r="20685" spans="1:6" x14ac:dyDescent="0.2">
      <c r="A20685">
        <v>2023</v>
      </c>
      <c r="B20685">
        <v>7</v>
      </c>
      <c r="C20685" s="1">
        <v>45132</v>
      </c>
      <c r="D20685" t="s">
        <v>1279</v>
      </c>
      <c r="E20685">
        <v>7077</v>
      </c>
      <c r="F20685" s="43"/>
    </row>
    <row r="20686" spans="1:6" x14ac:dyDescent="0.2">
      <c r="A20686">
        <v>2023</v>
      </c>
      <c r="B20686">
        <v>7</v>
      </c>
      <c r="C20686" s="1">
        <v>45132</v>
      </c>
      <c r="D20686" t="s">
        <v>1279</v>
      </c>
      <c r="E20686">
        <v>7087</v>
      </c>
      <c r="F20686" s="43"/>
    </row>
    <row r="20687" spans="1:6" x14ac:dyDescent="0.2">
      <c r="A20687">
        <v>2023</v>
      </c>
      <c r="B20687">
        <v>7</v>
      </c>
      <c r="C20687" s="1">
        <v>45133</v>
      </c>
      <c r="D20687" t="s">
        <v>9</v>
      </c>
      <c r="E20687">
        <v>4515</v>
      </c>
      <c r="F20687" s="43"/>
    </row>
    <row r="20688" spans="1:6" x14ac:dyDescent="0.2">
      <c r="A20688">
        <v>2023</v>
      </c>
      <c r="B20688">
        <v>7</v>
      </c>
      <c r="C20688" s="1">
        <v>45133</v>
      </c>
      <c r="D20688" t="s">
        <v>9</v>
      </c>
      <c r="E20688">
        <v>64600</v>
      </c>
      <c r="F20688" s="43"/>
    </row>
    <row r="20689" spans="1:6" x14ac:dyDescent="0.2">
      <c r="A20689">
        <v>2023</v>
      </c>
      <c r="B20689">
        <v>7</v>
      </c>
      <c r="C20689" s="1">
        <v>45133</v>
      </c>
      <c r="D20689" t="s">
        <v>9</v>
      </c>
      <c r="E20689">
        <v>4564</v>
      </c>
      <c r="F20689" s="43"/>
    </row>
    <row r="20690" spans="1:6" x14ac:dyDescent="0.2">
      <c r="A20690">
        <v>2023</v>
      </c>
      <c r="B20690">
        <v>7</v>
      </c>
      <c r="C20690" s="1">
        <v>45133</v>
      </c>
      <c r="D20690" t="s">
        <v>9</v>
      </c>
      <c r="E20690">
        <v>64700</v>
      </c>
      <c r="F20690" s="43"/>
    </row>
    <row r="20691" spans="1:6" x14ac:dyDescent="0.2">
      <c r="A20691">
        <v>2023</v>
      </c>
      <c r="B20691">
        <v>7</v>
      </c>
      <c r="C20691" s="1">
        <v>45133</v>
      </c>
      <c r="D20691" t="s">
        <v>9</v>
      </c>
      <c r="E20691">
        <v>491</v>
      </c>
      <c r="F20691" s="43"/>
    </row>
    <row r="20692" spans="1:6" x14ac:dyDescent="0.2">
      <c r="A20692">
        <v>2023</v>
      </c>
      <c r="B20692">
        <v>7</v>
      </c>
      <c r="C20692" s="1">
        <v>45133</v>
      </c>
      <c r="D20692" t="s">
        <v>9</v>
      </c>
      <c r="E20692">
        <v>64750</v>
      </c>
      <c r="F20692" s="43"/>
    </row>
    <row r="20693" spans="1:6" x14ac:dyDescent="0.2">
      <c r="A20693">
        <v>2023</v>
      </c>
      <c r="B20693">
        <v>7</v>
      </c>
      <c r="C20693" s="1">
        <v>45133</v>
      </c>
      <c r="D20693" t="s">
        <v>9</v>
      </c>
      <c r="E20693">
        <v>66200</v>
      </c>
      <c r="F20693" s="43"/>
    </row>
    <row r="20694" spans="1:6" x14ac:dyDescent="0.2">
      <c r="A20694">
        <v>2023</v>
      </c>
      <c r="B20694">
        <v>7</v>
      </c>
      <c r="C20694" s="1">
        <v>45133</v>
      </c>
      <c r="D20694" t="s">
        <v>9</v>
      </c>
      <c r="E20694">
        <v>7070</v>
      </c>
      <c r="F20694" s="43"/>
    </row>
    <row r="20695" spans="1:6" x14ac:dyDescent="0.2">
      <c r="A20695">
        <v>2023</v>
      </c>
      <c r="B20695">
        <v>7</v>
      </c>
      <c r="C20695" s="1">
        <v>45133</v>
      </c>
      <c r="D20695" t="s">
        <v>9</v>
      </c>
      <c r="E20695">
        <v>7077</v>
      </c>
      <c r="F20695" s="43"/>
    </row>
    <row r="20696" spans="1:6" x14ac:dyDescent="0.2">
      <c r="A20696">
        <v>2023</v>
      </c>
      <c r="B20696">
        <v>7</v>
      </c>
      <c r="C20696" s="1">
        <v>45133</v>
      </c>
      <c r="D20696" t="s">
        <v>9</v>
      </c>
      <c r="E20696">
        <v>7087</v>
      </c>
      <c r="F20696" s="43"/>
    </row>
    <row r="20697" spans="1:6" x14ac:dyDescent="0.2">
      <c r="A20697">
        <v>2023</v>
      </c>
      <c r="B20697">
        <v>7</v>
      </c>
      <c r="C20697" s="1">
        <v>45133</v>
      </c>
      <c r="D20697" t="s">
        <v>9</v>
      </c>
      <c r="E20697">
        <v>7071</v>
      </c>
      <c r="F20697" s="43"/>
    </row>
    <row r="20698" spans="1:6" x14ac:dyDescent="0.2">
      <c r="A20698">
        <v>2023</v>
      </c>
      <c r="B20698">
        <v>7</v>
      </c>
      <c r="C20698" s="1">
        <v>45133</v>
      </c>
      <c r="D20698" t="s">
        <v>1279</v>
      </c>
      <c r="E20698">
        <v>69850</v>
      </c>
      <c r="F20698" s="43"/>
    </row>
    <row r="20699" spans="1:6" x14ac:dyDescent="0.2">
      <c r="A20699">
        <v>2023</v>
      </c>
      <c r="B20699">
        <v>7</v>
      </c>
      <c r="C20699" s="1">
        <v>45133</v>
      </c>
      <c r="D20699" t="s">
        <v>1279</v>
      </c>
      <c r="E20699">
        <v>66780</v>
      </c>
      <c r="F20699" s="43"/>
    </row>
    <row r="20700" spans="1:6" x14ac:dyDescent="0.2">
      <c r="A20700">
        <v>2023</v>
      </c>
      <c r="B20700">
        <v>7</v>
      </c>
      <c r="C20700" s="1">
        <v>45133</v>
      </c>
      <c r="D20700" t="s">
        <v>1279</v>
      </c>
      <c r="E20700">
        <v>64770</v>
      </c>
      <c r="F20700" s="43"/>
    </row>
    <row r="20701" spans="1:6" x14ac:dyDescent="0.2">
      <c r="A20701">
        <v>2023</v>
      </c>
      <c r="B20701">
        <v>7</v>
      </c>
      <c r="C20701" s="1">
        <v>45133</v>
      </c>
      <c r="D20701" t="s">
        <v>1279</v>
      </c>
      <c r="E20701">
        <v>4564</v>
      </c>
      <c r="F20701" s="43"/>
    </row>
    <row r="20702" spans="1:6" x14ac:dyDescent="0.2">
      <c r="A20702">
        <v>2023</v>
      </c>
      <c r="B20702">
        <v>7</v>
      </c>
      <c r="C20702" s="1">
        <v>45133</v>
      </c>
      <c r="D20702" t="s">
        <v>1279</v>
      </c>
      <c r="E20702">
        <v>64600</v>
      </c>
      <c r="F20702" s="43"/>
    </row>
    <row r="20703" spans="1:6" x14ac:dyDescent="0.2">
      <c r="A20703">
        <v>2023</v>
      </c>
      <c r="B20703">
        <v>7</v>
      </c>
      <c r="C20703" s="1">
        <v>45133</v>
      </c>
      <c r="D20703" t="s">
        <v>1279</v>
      </c>
      <c r="E20703">
        <v>64750</v>
      </c>
      <c r="F20703" s="43"/>
    </row>
    <row r="20704" spans="1:6" x14ac:dyDescent="0.2">
      <c r="A20704">
        <v>2023</v>
      </c>
      <c r="B20704">
        <v>7</v>
      </c>
      <c r="C20704" s="1">
        <v>45133</v>
      </c>
      <c r="D20704" t="s">
        <v>1279</v>
      </c>
      <c r="E20704">
        <v>66200</v>
      </c>
      <c r="F20704" s="43"/>
    </row>
    <row r="20705" spans="1:6" x14ac:dyDescent="0.2">
      <c r="A20705">
        <v>2023</v>
      </c>
      <c r="B20705">
        <v>7</v>
      </c>
      <c r="C20705" s="1">
        <v>45133</v>
      </c>
      <c r="D20705" t="s">
        <v>1279</v>
      </c>
      <c r="E20705">
        <v>64700</v>
      </c>
      <c r="F20705" s="43"/>
    </row>
    <row r="20706" spans="1:6" x14ac:dyDescent="0.2">
      <c r="A20706">
        <v>2023</v>
      </c>
      <c r="B20706">
        <v>7</v>
      </c>
      <c r="C20706" s="1">
        <v>45133</v>
      </c>
      <c r="D20706" t="s">
        <v>1279</v>
      </c>
      <c r="E20706">
        <v>6478</v>
      </c>
      <c r="F20706" s="43"/>
    </row>
    <row r="20707" spans="1:6" x14ac:dyDescent="0.2">
      <c r="A20707">
        <v>2023</v>
      </c>
      <c r="B20707">
        <v>7</v>
      </c>
      <c r="C20707" s="1">
        <v>45133</v>
      </c>
      <c r="D20707" t="s">
        <v>1279</v>
      </c>
      <c r="E20707">
        <v>6046</v>
      </c>
      <c r="F20707" s="43"/>
    </row>
    <row r="20708" spans="1:6" x14ac:dyDescent="0.2">
      <c r="A20708">
        <v>2023</v>
      </c>
      <c r="B20708">
        <v>7</v>
      </c>
      <c r="C20708" s="1">
        <v>45133</v>
      </c>
      <c r="D20708" t="s">
        <v>1279</v>
      </c>
      <c r="E20708">
        <v>64740</v>
      </c>
      <c r="F20708" s="43"/>
    </row>
    <row r="20709" spans="1:6" x14ac:dyDescent="0.2">
      <c r="A20709">
        <v>2023</v>
      </c>
      <c r="B20709">
        <v>7</v>
      </c>
      <c r="C20709" s="1">
        <v>45133</v>
      </c>
      <c r="D20709" t="s">
        <v>1279</v>
      </c>
      <c r="E20709">
        <v>67740</v>
      </c>
      <c r="F20709" s="43"/>
    </row>
    <row r="20710" spans="1:6" x14ac:dyDescent="0.2">
      <c r="A20710">
        <v>2023</v>
      </c>
      <c r="B20710">
        <v>7</v>
      </c>
      <c r="C20710" s="1">
        <v>45133</v>
      </c>
      <c r="D20710" t="s">
        <v>1279</v>
      </c>
      <c r="E20710">
        <v>7076</v>
      </c>
      <c r="F20710" s="43"/>
    </row>
    <row r="20711" spans="1:6" x14ac:dyDescent="0.2">
      <c r="A20711">
        <v>2023</v>
      </c>
      <c r="B20711">
        <v>7</v>
      </c>
      <c r="C20711" s="1">
        <v>45133</v>
      </c>
      <c r="D20711" t="s">
        <v>1279</v>
      </c>
      <c r="E20711">
        <v>7070</v>
      </c>
      <c r="F20711" s="43"/>
    </row>
    <row r="20712" spans="1:6" x14ac:dyDescent="0.2">
      <c r="A20712">
        <v>2023</v>
      </c>
      <c r="B20712">
        <v>7</v>
      </c>
      <c r="C20712" s="1">
        <v>45133</v>
      </c>
      <c r="D20712" t="s">
        <v>1279</v>
      </c>
      <c r="E20712">
        <v>7077</v>
      </c>
      <c r="F20712" s="43"/>
    </row>
    <row r="20713" spans="1:6" x14ac:dyDescent="0.2">
      <c r="A20713">
        <v>2023</v>
      </c>
      <c r="B20713">
        <v>7</v>
      </c>
      <c r="C20713" s="1">
        <v>45133</v>
      </c>
      <c r="D20713" t="s">
        <v>1279</v>
      </c>
      <c r="E20713">
        <v>7087</v>
      </c>
      <c r="F20713" s="43"/>
    </row>
    <row r="20714" spans="1:6" x14ac:dyDescent="0.2">
      <c r="A20714">
        <v>2023</v>
      </c>
      <c r="B20714">
        <v>7</v>
      </c>
      <c r="C20714" s="1">
        <v>45134</v>
      </c>
      <c r="D20714" t="s">
        <v>9</v>
      </c>
      <c r="E20714">
        <v>4515</v>
      </c>
      <c r="F20714" s="43"/>
    </row>
    <row r="20715" spans="1:6" x14ac:dyDescent="0.2">
      <c r="A20715">
        <v>2023</v>
      </c>
      <c r="B20715">
        <v>7</v>
      </c>
      <c r="C20715" s="1">
        <v>45134</v>
      </c>
      <c r="D20715" t="s">
        <v>9</v>
      </c>
      <c r="E20715">
        <v>64600</v>
      </c>
      <c r="F20715" s="43"/>
    </row>
    <row r="20716" spans="1:6" x14ac:dyDescent="0.2">
      <c r="A20716">
        <v>2023</v>
      </c>
      <c r="B20716">
        <v>7</v>
      </c>
      <c r="C20716" s="1">
        <v>45134</v>
      </c>
      <c r="D20716" t="s">
        <v>9</v>
      </c>
      <c r="E20716">
        <v>4564</v>
      </c>
      <c r="F20716" s="43"/>
    </row>
    <row r="20717" spans="1:6" x14ac:dyDescent="0.2">
      <c r="A20717">
        <v>2023</v>
      </c>
      <c r="B20717">
        <v>7</v>
      </c>
      <c r="C20717" s="1">
        <v>45134</v>
      </c>
      <c r="D20717" t="s">
        <v>9</v>
      </c>
      <c r="E20717">
        <v>64700</v>
      </c>
      <c r="F20717" s="43"/>
    </row>
    <row r="20718" spans="1:6" x14ac:dyDescent="0.2">
      <c r="A20718">
        <v>2023</v>
      </c>
      <c r="B20718">
        <v>7</v>
      </c>
      <c r="C20718" s="1">
        <v>45134</v>
      </c>
      <c r="D20718" t="s">
        <v>9</v>
      </c>
      <c r="E20718">
        <v>491</v>
      </c>
      <c r="F20718" s="43"/>
    </row>
    <row r="20719" spans="1:6" x14ac:dyDescent="0.2">
      <c r="A20719">
        <v>2023</v>
      </c>
      <c r="B20719">
        <v>7</v>
      </c>
      <c r="C20719" s="1">
        <v>45134</v>
      </c>
      <c r="D20719" t="s">
        <v>9</v>
      </c>
      <c r="E20719">
        <v>64750</v>
      </c>
      <c r="F20719" s="43"/>
    </row>
    <row r="20720" spans="1:6" x14ac:dyDescent="0.2">
      <c r="A20720">
        <v>2023</v>
      </c>
      <c r="B20720">
        <v>7</v>
      </c>
      <c r="C20720" s="1">
        <v>45134</v>
      </c>
      <c r="D20720" t="s">
        <v>9</v>
      </c>
      <c r="E20720">
        <v>7070</v>
      </c>
      <c r="F20720" s="43"/>
    </row>
    <row r="20721" spans="1:6" x14ac:dyDescent="0.2">
      <c r="A20721">
        <v>2023</v>
      </c>
      <c r="B20721">
        <v>7</v>
      </c>
      <c r="C20721" s="1">
        <v>45134</v>
      </c>
      <c r="D20721" t="s">
        <v>9</v>
      </c>
      <c r="E20721">
        <v>7077</v>
      </c>
      <c r="F20721" s="43"/>
    </row>
    <row r="20722" spans="1:6" x14ac:dyDescent="0.2">
      <c r="A20722">
        <v>2023</v>
      </c>
      <c r="B20722">
        <v>7</v>
      </c>
      <c r="C20722" s="1">
        <v>45134</v>
      </c>
      <c r="D20722" t="s">
        <v>9</v>
      </c>
      <c r="E20722">
        <v>7087</v>
      </c>
      <c r="F20722" s="43"/>
    </row>
    <row r="20723" spans="1:6" x14ac:dyDescent="0.2">
      <c r="A20723">
        <v>2023</v>
      </c>
      <c r="B20723">
        <v>7</v>
      </c>
      <c r="C20723" s="1">
        <v>45134</v>
      </c>
      <c r="D20723" t="s">
        <v>9</v>
      </c>
      <c r="E20723">
        <v>7081</v>
      </c>
      <c r="F20723" s="43"/>
    </row>
    <row r="20724" spans="1:6" x14ac:dyDescent="0.2">
      <c r="A20724">
        <v>2023</v>
      </c>
      <c r="B20724">
        <v>7</v>
      </c>
      <c r="C20724" s="1">
        <v>45134</v>
      </c>
      <c r="D20724" t="s">
        <v>9</v>
      </c>
      <c r="E20724">
        <v>7071</v>
      </c>
      <c r="F20724" s="43"/>
    </row>
    <row r="20725" spans="1:6" x14ac:dyDescent="0.2">
      <c r="A20725">
        <v>2023</v>
      </c>
      <c r="B20725">
        <v>7</v>
      </c>
      <c r="C20725" s="1">
        <v>45134</v>
      </c>
      <c r="D20725" t="s">
        <v>1279</v>
      </c>
      <c r="E20725">
        <v>69850</v>
      </c>
      <c r="F20725" s="43"/>
    </row>
    <row r="20726" spans="1:6" x14ac:dyDescent="0.2">
      <c r="A20726">
        <v>2023</v>
      </c>
      <c r="B20726">
        <v>7</v>
      </c>
      <c r="C20726" s="1">
        <v>45134</v>
      </c>
      <c r="D20726" t="s">
        <v>1279</v>
      </c>
      <c r="E20726">
        <v>66780</v>
      </c>
      <c r="F20726" s="43"/>
    </row>
    <row r="20727" spans="1:6" x14ac:dyDescent="0.2">
      <c r="A20727">
        <v>2023</v>
      </c>
      <c r="B20727">
        <v>7</v>
      </c>
      <c r="C20727" s="1">
        <v>45134</v>
      </c>
      <c r="D20727" t="s">
        <v>1279</v>
      </c>
      <c r="E20727">
        <v>64770</v>
      </c>
      <c r="F20727" s="43"/>
    </row>
    <row r="20728" spans="1:6" x14ac:dyDescent="0.2">
      <c r="A20728">
        <v>2023</v>
      </c>
      <c r="B20728">
        <v>7</v>
      </c>
      <c r="C20728" s="1">
        <v>45134</v>
      </c>
      <c r="D20728" t="s">
        <v>1279</v>
      </c>
      <c r="E20728">
        <v>4564</v>
      </c>
      <c r="F20728" s="43"/>
    </row>
    <row r="20729" spans="1:6" x14ac:dyDescent="0.2">
      <c r="A20729">
        <v>2023</v>
      </c>
      <c r="B20729">
        <v>7</v>
      </c>
      <c r="C20729" s="1">
        <v>45134</v>
      </c>
      <c r="D20729" t="s">
        <v>1279</v>
      </c>
      <c r="E20729">
        <v>64600</v>
      </c>
      <c r="F20729" s="43"/>
    </row>
    <row r="20730" spans="1:6" x14ac:dyDescent="0.2">
      <c r="A20730">
        <v>2023</v>
      </c>
      <c r="B20730">
        <v>7</v>
      </c>
      <c r="C20730" s="1">
        <v>45134</v>
      </c>
      <c r="D20730" t="s">
        <v>1279</v>
      </c>
      <c r="E20730">
        <v>64750</v>
      </c>
      <c r="F20730" s="43"/>
    </row>
    <row r="20731" spans="1:6" x14ac:dyDescent="0.2">
      <c r="A20731">
        <v>2023</v>
      </c>
      <c r="B20731">
        <v>7</v>
      </c>
      <c r="C20731" s="1">
        <v>45134</v>
      </c>
      <c r="D20731" t="s">
        <v>1279</v>
      </c>
      <c r="E20731">
        <v>64700</v>
      </c>
      <c r="F20731" s="43"/>
    </row>
    <row r="20732" spans="1:6" x14ac:dyDescent="0.2">
      <c r="A20732">
        <v>2023</v>
      </c>
      <c r="B20732">
        <v>7</v>
      </c>
      <c r="C20732" s="1">
        <v>45134</v>
      </c>
      <c r="D20732" t="s">
        <v>1279</v>
      </c>
      <c r="E20732">
        <v>6478</v>
      </c>
      <c r="F20732" s="43"/>
    </row>
    <row r="20733" spans="1:6" x14ac:dyDescent="0.2">
      <c r="A20733">
        <v>2023</v>
      </c>
      <c r="B20733">
        <v>7</v>
      </c>
      <c r="C20733" s="1">
        <v>45134</v>
      </c>
      <c r="D20733" t="s">
        <v>1279</v>
      </c>
      <c r="E20733">
        <v>6046</v>
      </c>
      <c r="F20733" s="43"/>
    </row>
    <row r="20734" spans="1:6" x14ac:dyDescent="0.2">
      <c r="A20734">
        <v>2023</v>
      </c>
      <c r="B20734">
        <v>7</v>
      </c>
      <c r="C20734" s="1">
        <v>45134</v>
      </c>
      <c r="D20734" t="s">
        <v>1279</v>
      </c>
      <c r="E20734">
        <v>64740</v>
      </c>
      <c r="F20734" s="43"/>
    </row>
    <row r="20735" spans="1:6" x14ac:dyDescent="0.2">
      <c r="A20735">
        <v>2023</v>
      </c>
      <c r="B20735">
        <v>7</v>
      </c>
      <c r="C20735" s="1">
        <v>45134</v>
      </c>
      <c r="D20735" t="s">
        <v>1279</v>
      </c>
      <c r="E20735">
        <v>67740</v>
      </c>
      <c r="F20735" s="43"/>
    </row>
    <row r="20736" spans="1:6" x14ac:dyDescent="0.2">
      <c r="A20736">
        <v>2023</v>
      </c>
      <c r="B20736">
        <v>7</v>
      </c>
      <c r="C20736" s="1">
        <v>45134</v>
      </c>
      <c r="D20736" t="s">
        <v>1279</v>
      </c>
      <c r="E20736">
        <v>7076</v>
      </c>
      <c r="F20736" s="43"/>
    </row>
    <row r="20737" spans="1:6" x14ac:dyDescent="0.2">
      <c r="A20737">
        <v>2023</v>
      </c>
      <c r="B20737">
        <v>7</v>
      </c>
      <c r="C20737" s="1">
        <v>45134</v>
      </c>
      <c r="D20737" t="s">
        <v>1279</v>
      </c>
      <c r="E20737">
        <v>7070</v>
      </c>
      <c r="F20737" s="43"/>
    </row>
    <row r="20738" spans="1:6" x14ac:dyDescent="0.2">
      <c r="A20738">
        <v>2023</v>
      </c>
      <c r="B20738">
        <v>7</v>
      </c>
      <c r="C20738" s="1">
        <v>45134</v>
      </c>
      <c r="D20738" t="s">
        <v>1279</v>
      </c>
      <c r="E20738">
        <v>7077</v>
      </c>
      <c r="F20738" s="43"/>
    </row>
    <row r="20739" spans="1:6" x14ac:dyDescent="0.2">
      <c r="A20739">
        <v>2023</v>
      </c>
      <c r="B20739">
        <v>7</v>
      </c>
      <c r="C20739" s="1">
        <v>45134</v>
      </c>
      <c r="D20739" t="s">
        <v>1279</v>
      </c>
      <c r="E20739">
        <v>7087</v>
      </c>
      <c r="F20739" s="43"/>
    </row>
    <row r="20740" spans="1:6" x14ac:dyDescent="0.2">
      <c r="A20740">
        <v>2023</v>
      </c>
      <c r="B20740">
        <v>7</v>
      </c>
      <c r="C20740" s="1">
        <v>45135</v>
      </c>
      <c r="D20740" t="s">
        <v>9</v>
      </c>
      <c r="E20740">
        <v>4515</v>
      </c>
      <c r="F20740" s="43"/>
    </row>
    <row r="20741" spans="1:6" x14ac:dyDescent="0.2">
      <c r="A20741">
        <v>2023</v>
      </c>
      <c r="B20741">
        <v>7</v>
      </c>
      <c r="C20741" s="1">
        <v>45135</v>
      </c>
      <c r="D20741" t="s">
        <v>9</v>
      </c>
      <c r="E20741">
        <v>64600</v>
      </c>
      <c r="F20741" s="43"/>
    </row>
    <row r="20742" spans="1:6" x14ac:dyDescent="0.2">
      <c r="A20742">
        <v>2023</v>
      </c>
      <c r="B20742">
        <v>7</v>
      </c>
      <c r="C20742" s="1">
        <v>45135</v>
      </c>
      <c r="D20742" t="s">
        <v>9</v>
      </c>
      <c r="E20742">
        <v>4564</v>
      </c>
      <c r="F20742" s="43"/>
    </row>
    <row r="20743" spans="1:6" x14ac:dyDescent="0.2">
      <c r="A20743">
        <v>2023</v>
      </c>
      <c r="B20743">
        <v>7</v>
      </c>
      <c r="C20743" s="1">
        <v>45135</v>
      </c>
      <c r="D20743" t="s">
        <v>9</v>
      </c>
      <c r="E20743">
        <v>64700</v>
      </c>
      <c r="F20743" s="43"/>
    </row>
    <row r="20744" spans="1:6" x14ac:dyDescent="0.2">
      <c r="A20744">
        <v>2023</v>
      </c>
      <c r="B20744">
        <v>7</v>
      </c>
      <c r="C20744" s="1">
        <v>45135</v>
      </c>
      <c r="D20744" t="s">
        <v>9</v>
      </c>
      <c r="E20744">
        <v>491</v>
      </c>
      <c r="F20744" s="43"/>
    </row>
    <row r="20745" spans="1:6" x14ac:dyDescent="0.2">
      <c r="A20745">
        <v>2023</v>
      </c>
      <c r="B20745">
        <v>7</v>
      </c>
      <c r="C20745" s="1">
        <v>45135</v>
      </c>
      <c r="D20745" t="s">
        <v>9</v>
      </c>
      <c r="E20745">
        <v>64750</v>
      </c>
      <c r="F20745" s="43"/>
    </row>
    <row r="20746" spans="1:6" x14ac:dyDescent="0.2">
      <c r="A20746">
        <v>2023</v>
      </c>
      <c r="B20746">
        <v>7</v>
      </c>
      <c r="C20746" s="1">
        <v>45135</v>
      </c>
      <c r="D20746" t="s">
        <v>9</v>
      </c>
      <c r="E20746">
        <v>66200</v>
      </c>
      <c r="F20746" s="43"/>
    </row>
    <row r="20747" spans="1:6" x14ac:dyDescent="0.2">
      <c r="A20747">
        <v>2023</v>
      </c>
      <c r="B20747">
        <v>7</v>
      </c>
      <c r="C20747" s="1">
        <v>45135</v>
      </c>
      <c r="D20747" t="s">
        <v>9</v>
      </c>
      <c r="E20747">
        <v>7070</v>
      </c>
      <c r="F20747" s="43"/>
    </row>
    <row r="20748" spans="1:6" x14ac:dyDescent="0.2">
      <c r="A20748">
        <v>2023</v>
      </c>
      <c r="B20748">
        <v>7</v>
      </c>
      <c r="C20748" s="1">
        <v>45135</v>
      </c>
      <c r="D20748" t="s">
        <v>9</v>
      </c>
      <c r="E20748">
        <v>7077</v>
      </c>
      <c r="F20748" s="43"/>
    </row>
    <row r="20749" spans="1:6" x14ac:dyDescent="0.2">
      <c r="A20749">
        <v>2023</v>
      </c>
      <c r="B20749">
        <v>7</v>
      </c>
      <c r="C20749" s="1">
        <v>45135</v>
      </c>
      <c r="D20749" t="s">
        <v>9</v>
      </c>
      <c r="E20749">
        <v>7087</v>
      </c>
      <c r="F20749" s="43"/>
    </row>
    <row r="20750" spans="1:6" x14ac:dyDescent="0.2">
      <c r="A20750">
        <v>2023</v>
      </c>
      <c r="B20750">
        <v>7</v>
      </c>
      <c r="C20750" s="1">
        <v>45135</v>
      </c>
      <c r="D20750" t="s">
        <v>1279</v>
      </c>
      <c r="E20750">
        <v>69850</v>
      </c>
      <c r="F20750" s="43"/>
    </row>
    <row r="20751" spans="1:6" x14ac:dyDescent="0.2">
      <c r="A20751">
        <v>2023</v>
      </c>
      <c r="B20751">
        <v>7</v>
      </c>
      <c r="C20751" s="1">
        <v>45135</v>
      </c>
      <c r="D20751" t="s">
        <v>1279</v>
      </c>
      <c r="E20751">
        <v>66780</v>
      </c>
      <c r="F20751" s="43"/>
    </row>
    <row r="20752" spans="1:6" x14ac:dyDescent="0.2">
      <c r="A20752">
        <v>2023</v>
      </c>
      <c r="B20752">
        <v>7</v>
      </c>
      <c r="C20752" s="1">
        <v>45135</v>
      </c>
      <c r="D20752" t="s">
        <v>1279</v>
      </c>
      <c r="E20752">
        <v>64770</v>
      </c>
      <c r="F20752" s="43"/>
    </row>
    <row r="20753" spans="1:6" x14ac:dyDescent="0.2">
      <c r="A20753">
        <v>2023</v>
      </c>
      <c r="B20753">
        <v>7</v>
      </c>
      <c r="C20753" s="1">
        <v>45135</v>
      </c>
      <c r="D20753" t="s">
        <v>1279</v>
      </c>
      <c r="E20753">
        <v>4564</v>
      </c>
      <c r="F20753" s="43"/>
    </row>
    <row r="20754" spans="1:6" x14ac:dyDescent="0.2">
      <c r="A20754">
        <v>2023</v>
      </c>
      <c r="B20754">
        <v>7</v>
      </c>
      <c r="C20754" s="1">
        <v>45135</v>
      </c>
      <c r="D20754" t="s">
        <v>1279</v>
      </c>
      <c r="E20754">
        <v>64600</v>
      </c>
      <c r="F20754" s="43"/>
    </row>
    <row r="20755" spans="1:6" x14ac:dyDescent="0.2">
      <c r="A20755">
        <v>2023</v>
      </c>
      <c r="B20755">
        <v>7</v>
      </c>
      <c r="C20755" s="1">
        <v>45135</v>
      </c>
      <c r="D20755" t="s">
        <v>1279</v>
      </c>
      <c r="E20755">
        <v>64750</v>
      </c>
      <c r="F20755" s="43"/>
    </row>
    <row r="20756" spans="1:6" x14ac:dyDescent="0.2">
      <c r="A20756">
        <v>2023</v>
      </c>
      <c r="B20756">
        <v>7</v>
      </c>
      <c r="C20756" s="1">
        <v>45135</v>
      </c>
      <c r="D20756" t="s">
        <v>1279</v>
      </c>
      <c r="E20756">
        <v>66200</v>
      </c>
      <c r="F20756" s="43"/>
    </row>
    <row r="20757" spans="1:6" x14ac:dyDescent="0.2">
      <c r="A20757">
        <v>2023</v>
      </c>
      <c r="B20757">
        <v>7</v>
      </c>
      <c r="C20757" s="1">
        <v>45135</v>
      </c>
      <c r="D20757" t="s">
        <v>1279</v>
      </c>
      <c r="E20757">
        <v>64700</v>
      </c>
      <c r="F20757" s="43"/>
    </row>
    <row r="20758" spans="1:6" x14ac:dyDescent="0.2">
      <c r="A20758">
        <v>2023</v>
      </c>
      <c r="B20758">
        <v>7</v>
      </c>
      <c r="C20758" s="1">
        <v>45135</v>
      </c>
      <c r="D20758" t="s">
        <v>1279</v>
      </c>
      <c r="E20758">
        <v>6478</v>
      </c>
      <c r="F20758" s="43"/>
    </row>
    <row r="20759" spans="1:6" x14ac:dyDescent="0.2">
      <c r="A20759">
        <v>2023</v>
      </c>
      <c r="B20759">
        <v>7</v>
      </c>
      <c r="C20759" s="1">
        <v>45135</v>
      </c>
      <c r="D20759" t="s">
        <v>1279</v>
      </c>
      <c r="E20759">
        <v>6046</v>
      </c>
      <c r="F20759" s="43"/>
    </row>
    <row r="20760" spans="1:6" x14ac:dyDescent="0.2">
      <c r="A20760">
        <v>2023</v>
      </c>
      <c r="B20760">
        <v>7</v>
      </c>
      <c r="C20760" s="1">
        <v>45135</v>
      </c>
      <c r="D20760" t="s">
        <v>1279</v>
      </c>
      <c r="E20760">
        <v>64740</v>
      </c>
      <c r="F20760" s="43"/>
    </row>
    <row r="20761" spans="1:6" x14ac:dyDescent="0.2">
      <c r="A20761">
        <v>2023</v>
      </c>
      <c r="B20761">
        <v>7</v>
      </c>
      <c r="C20761" s="1">
        <v>45135</v>
      </c>
      <c r="D20761" t="s">
        <v>1279</v>
      </c>
      <c r="E20761">
        <v>67740</v>
      </c>
      <c r="F20761" s="43"/>
    </row>
    <row r="20762" spans="1:6" x14ac:dyDescent="0.2">
      <c r="A20762">
        <v>2023</v>
      </c>
      <c r="B20762">
        <v>7</v>
      </c>
      <c r="C20762" s="1">
        <v>45135</v>
      </c>
      <c r="D20762" t="s">
        <v>1279</v>
      </c>
      <c r="E20762">
        <v>7076</v>
      </c>
      <c r="F20762" s="43"/>
    </row>
    <row r="20763" spans="1:6" x14ac:dyDescent="0.2">
      <c r="A20763">
        <v>2023</v>
      </c>
      <c r="B20763">
        <v>7</v>
      </c>
      <c r="C20763" s="1">
        <v>45135</v>
      </c>
      <c r="D20763" t="s">
        <v>1279</v>
      </c>
      <c r="E20763">
        <v>7070</v>
      </c>
      <c r="F20763" s="43"/>
    </row>
    <row r="20764" spans="1:6" x14ac:dyDescent="0.2">
      <c r="A20764">
        <v>2023</v>
      </c>
      <c r="B20764">
        <v>7</v>
      </c>
      <c r="C20764" s="1">
        <v>45135</v>
      </c>
      <c r="D20764" t="s">
        <v>1279</v>
      </c>
      <c r="E20764">
        <v>7077</v>
      </c>
      <c r="F20764" s="43"/>
    </row>
    <row r="20765" spans="1:6" x14ac:dyDescent="0.2">
      <c r="A20765">
        <v>2023</v>
      </c>
      <c r="B20765">
        <v>7</v>
      </c>
      <c r="C20765" s="1">
        <v>45135</v>
      </c>
      <c r="D20765" t="s">
        <v>1279</v>
      </c>
      <c r="E20765">
        <v>7087</v>
      </c>
      <c r="F20765" s="43"/>
    </row>
    <row r="20766" spans="1:6" x14ac:dyDescent="0.2">
      <c r="A20766">
        <v>2023</v>
      </c>
      <c r="B20766">
        <v>7</v>
      </c>
      <c r="C20766" s="1">
        <v>45136</v>
      </c>
      <c r="D20766" t="s">
        <v>9</v>
      </c>
      <c r="E20766">
        <v>4515</v>
      </c>
      <c r="F20766" s="43"/>
    </row>
    <row r="20767" spans="1:6" x14ac:dyDescent="0.2">
      <c r="A20767">
        <v>2023</v>
      </c>
      <c r="B20767">
        <v>7</v>
      </c>
      <c r="C20767" s="1">
        <v>45136</v>
      </c>
      <c r="D20767" t="s">
        <v>9</v>
      </c>
      <c r="E20767">
        <v>64600</v>
      </c>
      <c r="F20767" s="43"/>
    </row>
    <row r="20768" spans="1:6" x14ac:dyDescent="0.2">
      <c r="A20768">
        <v>2023</v>
      </c>
      <c r="B20768">
        <v>7</v>
      </c>
      <c r="C20768" s="1">
        <v>45136</v>
      </c>
      <c r="D20768" t="s">
        <v>9</v>
      </c>
      <c r="E20768">
        <v>4564</v>
      </c>
      <c r="F20768" s="43"/>
    </row>
    <row r="20769" spans="1:6" x14ac:dyDescent="0.2">
      <c r="A20769">
        <v>2023</v>
      </c>
      <c r="B20769">
        <v>7</v>
      </c>
      <c r="C20769" s="1">
        <v>45136</v>
      </c>
      <c r="D20769" t="s">
        <v>9</v>
      </c>
      <c r="E20769">
        <v>64700</v>
      </c>
      <c r="F20769" s="43"/>
    </row>
    <row r="20770" spans="1:6" x14ac:dyDescent="0.2">
      <c r="A20770">
        <v>2023</v>
      </c>
      <c r="B20770">
        <v>7</v>
      </c>
      <c r="C20770" s="1">
        <v>45136</v>
      </c>
      <c r="D20770" t="s">
        <v>9</v>
      </c>
      <c r="E20770">
        <v>491</v>
      </c>
      <c r="F20770" s="43"/>
    </row>
    <row r="20771" spans="1:6" x14ac:dyDescent="0.2">
      <c r="A20771">
        <v>2023</v>
      </c>
      <c r="B20771">
        <v>7</v>
      </c>
      <c r="C20771" s="1">
        <v>45136</v>
      </c>
      <c r="D20771" t="s">
        <v>9</v>
      </c>
      <c r="E20771">
        <v>64750</v>
      </c>
      <c r="F20771" s="43"/>
    </row>
    <row r="20772" spans="1:6" x14ac:dyDescent="0.2">
      <c r="A20772">
        <v>2023</v>
      </c>
      <c r="B20772">
        <v>7</v>
      </c>
      <c r="C20772" s="1">
        <v>45136</v>
      </c>
      <c r="D20772" t="s">
        <v>9</v>
      </c>
      <c r="E20772">
        <v>7070</v>
      </c>
      <c r="F20772" s="43"/>
    </row>
    <row r="20773" spans="1:6" x14ac:dyDescent="0.2">
      <c r="A20773">
        <v>2023</v>
      </c>
      <c r="B20773">
        <v>7</v>
      </c>
      <c r="C20773" s="1">
        <v>45136</v>
      </c>
      <c r="D20773" t="s">
        <v>9</v>
      </c>
      <c r="E20773">
        <v>7077</v>
      </c>
      <c r="F20773" s="43"/>
    </row>
    <row r="20774" spans="1:6" x14ac:dyDescent="0.2">
      <c r="A20774">
        <v>2023</v>
      </c>
      <c r="B20774">
        <v>7</v>
      </c>
      <c r="C20774" s="1">
        <v>45136</v>
      </c>
      <c r="D20774" t="s">
        <v>9</v>
      </c>
      <c r="E20774">
        <v>7087</v>
      </c>
      <c r="F20774" s="43"/>
    </row>
    <row r="20775" spans="1:6" x14ac:dyDescent="0.2">
      <c r="A20775">
        <v>2023</v>
      </c>
      <c r="B20775">
        <v>7</v>
      </c>
      <c r="C20775" s="1">
        <v>45136</v>
      </c>
      <c r="D20775" t="s">
        <v>1279</v>
      </c>
      <c r="E20775">
        <v>69850</v>
      </c>
      <c r="F20775" s="43"/>
    </row>
    <row r="20776" spans="1:6" x14ac:dyDescent="0.2">
      <c r="A20776">
        <v>2023</v>
      </c>
      <c r="B20776">
        <v>7</v>
      </c>
      <c r="C20776" s="1">
        <v>45136</v>
      </c>
      <c r="D20776" t="s">
        <v>1279</v>
      </c>
      <c r="E20776">
        <v>66780</v>
      </c>
      <c r="F20776" s="43"/>
    </row>
    <row r="20777" spans="1:6" x14ac:dyDescent="0.2">
      <c r="A20777">
        <v>2023</v>
      </c>
      <c r="B20777">
        <v>7</v>
      </c>
      <c r="C20777" s="1">
        <v>45136</v>
      </c>
      <c r="D20777" t="s">
        <v>1279</v>
      </c>
      <c r="E20777">
        <v>64770</v>
      </c>
      <c r="F20777" s="43"/>
    </row>
    <row r="20778" spans="1:6" x14ac:dyDescent="0.2">
      <c r="A20778">
        <v>2023</v>
      </c>
      <c r="B20778">
        <v>7</v>
      </c>
      <c r="C20778" s="1">
        <v>45136</v>
      </c>
      <c r="D20778" t="s">
        <v>1279</v>
      </c>
      <c r="E20778">
        <v>4564</v>
      </c>
      <c r="F20778" s="43"/>
    </row>
    <row r="20779" spans="1:6" x14ac:dyDescent="0.2">
      <c r="A20779">
        <v>2023</v>
      </c>
      <c r="B20779">
        <v>7</v>
      </c>
      <c r="C20779" s="1">
        <v>45136</v>
      </c>
      <c r="D20779" t="s">
        <v>1279</v>
      </c>
      <c r="E20779">
        <v>64600</v>
      </c>
      <c r="F20779" s="43"/>
    </row>
    <row r="20780" spans="1:6" x14ac:dyDescent="0.2">
      <c r="A20780">
        <v>2023</v>
      </c>
      <c r="B20780">
        <v>7</v>
      </c>
      <c r="C20780" s="1">
        <v>45136</v>
      </c>
      <c r="D20780" t="s">
        <v>1279</v>
      </c>
      <c r="E20780">
        <v>64750</v>
      </c>
      <c r="F20780" s="43"/>
    </row>
    <row r="20781" spans="1:6" x14ac:dyDescent="0.2">
      <c r="A20781">
        <v>2023</v>
      </c>
      <c r="B20781">
        <v>7</v>
      </c>
      <c r="C20781" s="1">
        <v>45136</v>
      </c>
      <c r="D20781" t="s">
        <v>1279</v>
      </c>
      <c r="E20781">
        <v>64700</v>
      </c>
      <c r="F20781" s="43"/>
    </row>
    <row r="20782" spans="1:6" x14ac:dyDescent="0.2">
      <c r="A20782">
        <v>2023</v>
      </c>
      <c r="B20782">
        <v>7</v>
      </c>
      <c r="C20782" s="1">
        <v>45136</v>
      </c>
      <c r="D20782" t="s">
        <v>1279</v>
      </c>
      <c r="E20782">
        <v>6478</v>
      </c>
      <c r="F20782" s="43"/>
    </row>
    <row r="20783" spans="1:6" x14ac:dyDescent="0.2">
      <c r="A20783">
        <v>2023</v>
      </c>
      <c r="B20783">
        <v>7</v>
      </c>
      <c r="C20783" s="1">
        <v>45136</v>
      </c>
      <c r="D20783" t="s">
        <v>1279</v>
      </c>
      <c r="E20783">
        <v>6046</v>
      </c>
      <c r="F20783" s="43"/>
    </row>
    <row r="20784" spans="1:6" x14ac:dyDescent="0.2">
      <c r="A20784">
        <v>2023</v>
      </c>
      <c r="B20784">
        <v>7</v>
      </c>
      <c r="C20784" s="1">
        <v>45136</v>
      </c>
      <c r="D20784" t="s">
        <v>1279</v>
      </c>
      <c r="E20784">
        <v>64740</v>
      </c>
      <c r="F20784" s="43"/>
    </row>
    <row r="20785" spans="1:6" x14ac:dyDescent="0.2">
      <c r="A20785">
        <v>2023</v>
      </c>
      <c r="B20785">
        <v>7</v>
      </c>
      <c r="C20785" s="1">
        <v>45136</v>
      </c>
      <c r="D20785" t="s">
        <v>1279</v>
      </c>
      <c r="E20785">
        <v>67740</v>
      </c>
      <c r="F20785" s="43"/>
    </row>
    <row r="20786" spans="1:6" x14ac:dyDescent="0.2">
      <c r="A20786">
        <v>2023</v>
      </c>
      <c r="B20786">
        <v>7</v>
      </c>
      <c r="C20786" s="1">
        <v>45136</v>
      </c>
      <c r="D20786" t="s">
        <v>1279</v>
      </c>
      <c r="E20786">
        <v>7076</v>
      </c>
      <c r="F20786" s="43"/>
    </row>
    <row r="20787" spans="1:6" x14ac:dyDescent="0.2">
      <c r="A20787">
        <v>2023</v>
      </c>
      <c r="B20787">
        <v>7</v>
      </c>
      <c r="C20787" s="1">
        <v>45136</v>
      </c>
      <c r="D20787" t="s">
        <v>1279</v>
      </c>
      <c r="E20787">
        <v>7070</v>
      </c>
      <c r="F20787" s="43"/>
    </row>
    <row r="20788" spans="1:6" x14ac:dyDescent="0.2">
      <c r="A20788">
        <v>2023</v>
      </c>
      <c r="B20788">
        <v>7</v>
      </c>
      <c r="C20788" s="1">
        <v>45136</v>
      </c>
      <c r="D20788" t="s">
        <v>1279</v>
      </c>
      <c r="E20788">
        <v>7077</v>
      </c>
      <c r="F20788" s="43"/>
    </row>
    <row r="20789" spans="1:6" x14ac:dyDescent="0.2">
      <c r="A20789">
        <v>2023</v>
      </c>
      <c r="B20789">
        <v>7</v>
      </c>
      <c r="C20789" s="1">
        <v>45136</v>
      </c>
      <c r="D20789" t="s">
        <v>1279</v>
      </c>
      <c r="E20789">
        <v>7087</v>
      </c>
      <c r="F20789" s="43"/>
    </row>
    <row r="20790" spans="1:6" x14ac:dyDescent="0.2">
      <c r="A20790">
        <v>2023</v>
      </c>
      <c r="B20790">
        <v>7</v>
      </c>
      <c r="C20790" s="1">
        <v>45137</v>
      </c>
      <c r="D20790" t="s">
        <v>9</v>
      </c>
      <c r="E20790">
        <v>4515</v>
      </c>
      <c r="F20790" s="43"/>
    </row>
    <row r="20791" spans="1:6" x14ac:dyDescent="0.2">
      <c r="A20791">
        <v>2023</v>
      </c>
      <c r="B20791">
        <v>7</v>
      </c>
      <c r="C20791" s="1">
        <v>45137</v>
      </c>
      <c r="D20791" t="s">
        <v>9</v>
      </c>
      <c r="E20791">
        <v>7989</v>
      </c>
      <c r="F20791" s="43"/>
    </row>
    <row r="20792" spans="1:6" x14ac:dyDescent="0.2">
      <c r="A20792">
        <v>2023</v>
      </c>
      <c r="B20792">
        <v>7</v>
      </c>
      <c r="C20792" s="1">
        <v>45137</v>
      </c>
      <c r="D20792" t="s">
        <v>9</v>
      </c>
      <c r="E20792">
        <v>64600</v>
      </c>
      <c r="F20792" s="43"/>
    </row>
    <row r="20793" spans="1:6" x14ac:dyDescent="0.2">
      <c r="A20793">
        <v>2023</v>
      </c>
      <c r="B20793">
        <v>7</v>
      </c>
      <c r="C20793" s="1">
        <v>45137</v>
      </c>
      <c r="D20793" t="s">
        <v>9</v>
      </c>
      <c r="E20793">
        <v>4564</v>
      </c>
      <c r="F20793" s="43"/>
    </row>
    <row r="20794" spans="1:6" x14ac:dyDescent="0.2">
      <c r="A20794">
        <v>2023</v>
      </c>
      <c r="B20794">
        <v>7</v>
      </c>
      <c r="C20794" s="1">
        <v>45137</v>
      </c>
      <c r="D20794" t="s">
        <v>9</v>
      </c>
      <c r="E20794">
        <v>64700</v>
      </c>
      <c r="F20794" s="43"/>
    </row>
    <row r="20795" spans="1:6" x14ac:dyDescent="0.2">
      <c r="A20795">
        <v>2023</v>
      </c>
      <c r="B20795">
        <v>7</v>
      </c>
      <c r="C20795" s="1">
        <v>45137</v>
      </c>
      <c r="D20795" t="s">
        <v>9</v>
      </c>
      <c r="E20795">
        <v>491</v>
      </c>
      <c r="F20795" s="43"/>
    </row>
    <row r="20796" spans="1:6" x14ac:dyDescent="0.2">
      <c r="A20796">
        <v>2023</v>
      </c>
      <c r="B20796">
        <v>7</v>
      </c>
      <c r="C20796" s="1">
        <v>45137</v>
      </c>
      <c r="D20796" t="s">
        <v>9</v>
      </c>
      <c r="E20796">
        <v>64750</v>
      </c>
      <c r="F20796" s="43"/>
    </row>
    <row r="20797" spans="1:6" x14ac:dyDescent="0.2">
      <c r="A20797">
        <v>2023</v>
      </c>
      <c r="B20797">
        <v>7</v>
      </c>
      <c r="C20797" s="1">
        <v>45137</v>
      </c>
      <c r="D20797" t="s">
        <v>9</v>
      </c>
      <c r="E20797">
        <v>7070</v>
      </c>
      <c r="F20797" s="43"/>
    </row>
    <row r="20798" spans="1:6" x14ac:dyDescent="0.2">
      <c r="A20798">
        <v>2023</v>
      </c>
      <c r="B20798">
        <v>7</v>
      </c>
      <c r="C20798" s="1">
        <v>45137</v>
      </c>
      <c r="D20798" t="s">
        <v>9</v>
      </c>
      <c r="E20798">
        <v>7077</v>
      </c>
      <c r="F20798" s="43"/>
    </row>
    <row r="20799" spans="1:6" x14ac:dyDescent="0.2">
      <c r="A20799">
        <v>2023</v>
      </c>
      <c r="B20799">
        <v>7</v>
      </c>
      <c r="C20799" s="1">
        <v>45137</v>
      </c>
      <c r="D20799" t="s">
        <v>9</v>
      </c>
      <c r="E20799">
        <v>7087</v>
      </c>
      <c r="F20799" s="43"/>
    </row>
    <row r="20800" spans="1:6" x14ac:dyDescent="0.2">
      <c r="A20800">
        <v>2023</v>
      </c>
      <c r="B20800">
        <v>7</v>
      </c>
      <c r="C20800" s="1">
        <v>45137</v>
      </c>
      <c r="D20800" t="s">
        <v>9</v>
      </c>
      <c r="E20800">
        <v>7071</v>
      </c>
      <c r="F20800" s="43"/>
    </row>
    <row r="20801" spans="1:6" x14ac:dyDescent="0.2">
      <c r="A20801">
        <v>2023</v>
      </c>
      <c r="B20801">
        <v>7</v>
      </c>
      <c r="C20801" s="1">
        <v>45137</v>
      </c>
      <c r="D20801" t="s">
        <v>1279</v>
      </c>
      <c r="E20801">
        <v>7989</v>
      </c>
      <c r="F20801" s="43"/>
    </row>
    <row r="20802" spans="1:6" x14ac:dyDescent="0.2">
      <c r="A20802">
        <v>2023</v>
      </c>
      <c r="B20802">
        <v>7</v>
      </c>
      <c r="C20802" s="1">
        <v>45137</v>
      </c>
      <c r="D20802" t="s">
        <v>1279</v>
      </c>
      <c r="E20802">
        <v>69850</v>
      </c>
      <c r="F20802" s="43"/>
    </row>
    <row r="20803" spans="1:6" x14ac:dyDescent="0.2">
      <c r="A20803">
        <v>2023</v>
      </c>
      <c r="B20803">
        <v>7</v>
      </c>
      <c r="C20803" s="1">
        <v>45137</v>
      </c>
      <c r="D20803" t="s">
        <v>1279</v>
      </c>
      <c r="E20803">
        <v>66780</v>
      </c>
      <c r="F20803" s="43"/>
    </row>
    <row r="20804" spans="1:6" x14ac:dyDescent="0.2">
      <c r="A20804">
        <v>2023</v>
      </c>
      <c r="B20804">
        <v>7</v>
      </c>
      <c r="C20804" s="1">
        <v>45137</v>
      </c>
      <c r="D20804" t="s">
        <v>1279</v>
      </c>
      <c r="E20804">
        <v>64770</v>
      </c>
      <c r="F20804" s="43"/>
    </row>
    <row r="20805" spans="1:6" x14ac:dyDescent="0.2">
      <c r="A20805">
        <v>2023</v>
      </c>
      <c r="B20805">
        <v>7</v>
      </c>
      <c r="C20805" s="1">
        <v>45137</v>
      </c>
      <c r="D20805" t="s">
        <v>1279</v>
      </c>
      <c r="E20805">
        <v>4564</v>
      </c>
      <c r="F20805" s="43"/>
    </row>
    <row r="20806" spans="1:6" x14ac:dyDescent="0.2">
      <c r="A20806">
        <v>2023</v>
      </c>
      <c r="B20806">
        <v>7</v>
      </c>
      <c r="C20806" s="1">
        <v>45137</v>
      </c>
      <c r="D20806" t="s">
        <v>1279</v>
      </c>
      <c r="E20806">
        <v>64600</v>
      </c>
      <c r="F20806" s="43"/>
    </row>
    <row r="20807" spans="1:6" x14ac:dyDescent="0.2">
      <c r="A20807">
        <v>2023</v>
      </c>
      <c r="B20807">
        <v>7</v>
      </c>
      <c r="C20807" s="1">
        <v>45137</v>
      </c>
      <c r="D20807" t="s">
        <v>1279</v>
      </c>
      <c r="E20807">
        <v>64750</v>
      </c>
      <c r="F20807" s="43"/>
    </row>
    <row r="20808" spans="1:6" x14ac:dyDescent="0.2">
      <c r="A20808">
        <v>2023</v>
      </c>
      <c r="B20808">
        <v>7</v>
      </c>
      <c r="C20808" s="1">
        <v>45137</v>
      </c>
      <c r="D20808" t="s">
        <v>1279</v>
      </c>
      <c r="E20808">
        <v>64700</v>
      </c>
      <c r="F20808" s="43"/>
    </row>
    <row r="20809" spans="1:6" x14ac:dyDescent="0.2">
      <c r="A20809">
        <v>2023</v>
      </c>
      <c r="B20809">
        <v>7</v>
      </c>
      <c r="C20809" s="1">
        <v>45137</v>
      </c>
      <c r="D20809" t="s">
        <v>1279</v>
      </c>
      <c r="E20809">
        <v>6478</v>
      </c>
      <c r="F20809" s="43"/>
    </row>
    <row r="20810" spans="1:6" x14ac:dyDescent="0.2">
      <c r="A20810">
        <v>2023</v>
      </c>
      <c r="B20810">
        <v>7</v>
      </c>
      <c r="C20810" s="1">
        <v>45137</v>
      </c>
      <c r="D20810" t="s">
        <v>1279</v>
      </c>
      <c r="E20810">
        <v>6046</v>
      </c>
      <c r="F20810" s="43"/>
    </row>
    <row r="20811" spans="1:6" x14ac:dyDescent="0.2">
      <c r="A20811">
        <v>2023</v>
      </c>
      <c r="B20811">
        <v>7</v>
      </c>
      <c r="C20811" s="1">
        <v>45137</v>
      </c>
      <c r="D20811" t="s">
        <v>1279</v>
      </c>
      <c r="E20811">
        <v>64740</v>
      </c>
      <c r="F20811" s="43"/>
    </row>
    <row r="20812" spans="1:6" x14ac:dyDescent="0.2">
      <c r="A20812">
        <v>2023</v>
      </c>
      <c r="B20812">
        <v>7</v>
      </c>
      <c r="C20812" s="1">
        <v>45137</v>
      </c>
      <c r="D20812" t="s">
        <v>1279</v>
      </c>
      <c r="E20812">
        <v>67740</v>
      </c>
      <c r="F20812" s="43"/>
    </row>
    <row r="20813" spans="1:6" x14ac:dyDescent="0.2">
      <c r="A20813">
        <v>2023</v>
      </c>
      <c r="B20813">
        <v>7</v>
      </c>
      <c r="C20813" s="1">
        <v>45137</v>
      </c>
      <c r="D20813" t="s">
        <v>1279</v>
      </c>
      <c r="E20813">
        <v>7076</v>
      </c>
      <c r="F20813" s="43"/>
    </row>
    <row r="20814" spans="1:6" x14ac:dyDescent="0.2">
      <c r="A20814">
        <v>2023</v>
      </c>
      <c r="B20814">
        <v>7</v>
      </c>
      <c r="C20814" s="1">
        <v>45137</v>
      </c>
      <c r="D20814" t="s">
        <v>1279</v>
      </c>
      <c r="E20814">
        <v>7070</v>
      </c>
      <c r="F20814" s="43"/>
    </row>
    <row r="20815" spans="1:6" x14ac:dyDescent="0.2">
      <c r="A20815">
        <v>2023</v>
      </c>
      <c r="B20815">
        <v>7</v>
      </c>
      <c r="C20815" s="1">
        <v>45137</v>
      </c>
      <c r="D20815" t="s">
        <v>1279</v>
      </c>
      <c r="E20815">
        <v>7077</v>
      </c>
      <c r="F20815" s="43"/>
    </row>
    <row r="20816" spans="1:6" x14ac:dyDescent="0.2">
      <c r="A20816">
        <v>2023</v>
      </c>
      <c r="B20816">
        <v>7</v>
      </c>
      <c r="C20816" s="1">
        <v>45137</v>
      </c>
      <c r="D20816" t="s">
        <v>1279</v>
      </c>
      <c r="E20816">
        <v>7087</v>
      </c>
      <c r="F20816" s="43"/>
    </row>
    <row r="20817" spans="1:6" x14ac:dyDescent="0.2">
      <c r="A20817">
        <v>2023</v>
      </c>
      <c r="B20817">
        <v>7</v>
      </c>
      <c r="C20817" s="1">
        <v>45138</v>
      </c>
      <c r="D20817" t="s">
        <v>9</v>
      </c>
      <c r="E20817">
        <v>4515</v>
      </c>
      <c r="F20817" s="43"/>
    </row>
    <row r="20818" spans="1:6" x14ac:dyDescent="0.2">
      <c r="A20818">
        <v>2023</v>
      </c>
      <c r="B20818">
        <v>7</v>
      </c>
      <c r="C20818" s="1">
        <v>45138</v>
      </c>
      <c r="D20818" t="s">
        <v>9</v>
      </c>
      <c r="E20818">
        <v>64600</v>
      </c>
      <c r="F20818" s="43"/>
    </row>
    <row r="20819" spans="1:6" x14ac:dyDescent="0.2">
      <c r="A20819">
        <v>2023</v>
      </c>
      <c r="B20819">
        <v>7</v>
      </c>
      <c r="C20819" s="1">
        <v>45138</v>
      </c>
      <c r="D20819" t="s">
        <v>9</v>
      </c>
      <c r="E20819">
        <v>4564</v>
      </c>
      <c r="F20819" s="43"/>
    </row>
    <row r="20820" spans="1:6" x14ac:dyDescent="0.2">
      <c r="A20820">
        <v>2023</v>
      </c>
      <c r="B20820">
        <v>7</v>
      </c>
      <c r="C20820" s="1">
        <v>45138</v>
      </c>
      <c r="D20820" t="s">
        <v>9</v>
      </c>
      <c r="E20820">
        <v>64700</v>
      </c>
      <c r="F20820" s="43"/>
    </row>
    <row r="20821" spans="1:6" x14ac:dyDescent="0.2">
      <c r="A20821">
        <v>2023</v>
      </c>
      <c r="B20821">
        <v>7</v>
      </c>
      <c r="C20821" s="1">
        <v>45138</v>
      </c>
      <c r="D20821" t="s">
        <v>9</v>
      </c>
      <c r="E20821">
        <v>491</v>
      </c>
      <c r="F20821" s="43"/>
    </row>
    <row r="20822" spans="1:6" x14ac:dyDescent="0.2">
      <c r="A20822">
        <v>2023</v>
      </c>
      <c r="B20822">
        <v>7</v>
      </c>
      <c r="C20822" s="1">
        <v>45138</v>
      </c>
      <c r="D20822" t="s">
        <v>9</v>
      </c>
      <c r="E20822">
        <v>64750</v>
      </c>
      <c r="F20822" s="43"/>
    </row>
    <row r="20823" spans="1:6" x14ac:dyDescent="0.2">
      <c r="A20823">
        <v>2023</v>
      </c>
      <c r="B20823">
        <v>7</v>
      </c>
      <c r="C20823" s="1">
        <v>45138</v>
      </c>
      <c r="D20823" t="s">
        <v>9</v>
      </c>
      <c r="E20823">
        <v>7070</v>
      </c>
      <c r="F20823" s="43"/>
    </row>
    <row r="20824" spans="1:6" x14ac:dyDescent="0.2">
      <c r="A20824">
        <v>2023</v>
      </c>
      <c r="B20824">
        <v>7</v>
      </c>
      <c r="C20824" s="1">
        <v>45138</v>
      </c>
      <c r="D20824" t="s">
        <v>9</v>
      </c>
      <c r="E20824">
        <v>7077</v>
      </c>
      <c r="F20824" s="43"/>
    </row>
    <row r="20825" spans="1:6" x14ac:dyDescent="0.2">
      <c r="A20825">
        <v>2023</v>
      </c>
      <c r="B20825">
        <v>7</v>
      </c>
      <c r="C20825" s="1">
        <v>45138</v>
      </c>
      <c r="D20825" t="s">
        <v>9</v>
      </c>
      <c r="E20825">
        <v>7087</v>
      </c>
      <c r="F20825" s="43"/>
    </row>
    <row r="20826" spans="1:6" x14ac:dyDescent="0.2">
      <c r="A20826">
        <v>2023</v>
      </c>
      <c r="B20826">
        <v>7</v>
      </c>
      <c r="C20826" s="1">
        <v>45138</v>
      </c>
      <c r="D20826" t="s">
        <v>9</v>
      </c>
      <c r="E20826">
        <v>7071</v>
      </c>
      <c r="F20826" s="43"/>
    </row>
    <row r="20827" spans="1:6" x14ac:dyDescent="0.2">
      <c r="A20827">
        <v>2023</v>
      </c>
      <c r="B20827">
        <v>7</v>
      </c>
      <c r="C20827" s="1">
        <v>45138</v>
      </c>
      <c r="D20827" t="s">
        <v>1279</v>
      </c>
      <c r="E20827">
        <v>69850</v>
      </c>
      <c r="F20827" s="43"/>
    </row>
    <row r="20828" spans="1:6" x14ac:dyDescent="0.2">
      <c r="A20828">
        <v>2023</v>
      </c>
      <c r="B20828">
        <v>7</v>
      </c>
      <c r="C20828" s="1">
        <v>45138</v>
      </c>
      <c r="D20828" t="s">
        <v>1279</v>
      </c>
      <c r="E20828">
        <v>66780</v>
      </c>
      <c r="F20828" s="43"/>
    </row>
    <row r="20829" spans="1:6" x14ac:dyDescent="0.2">
      <c r="A20829">
        <v>2023</v>
      </c>
      <c r="B20829">
        <v>7</v>
      </c>
      <c r="C20829" s="1">
        <v>45138</v>
      </c>
      <c r="D20829" t="s">
        <v>1279</v>
      </c>
      <c r="E20829">
        <v>64770</v>
      </c>
      <c r="F20829" s="43"/>
    </row>
    <row r="20830" spans="1:6" x14ac:dyDescent="0.2">
      <c r="A20830">
        <v>2023</v>
      </c>
      <c r="B20830">
        <v>7</v>
      </c>
      <c r="C20830" s="1">
        <v>45138</v>
      </c>
      <c r="D20830" t="s">
        <v>1279</v>
      </c>
      <c r="E20830">
        <v>4564</v>
      </c>
      <c r="F20830" s="43"/>
    </row>
    <row r="20831" spans="1:6" x14ac:dyDescent="0.2">
      <c r="A20831">
        <v>2023</v>
      </c>
      <c r="B20831">
        <v>7</v>
      </c>
      <c r="C20831" s="1">
        <v>45138</v>
      </c>
      <c r="D20831" t="s">
        <v>1279</v>
      </c>
      <c r="E20831">
        <v>64600</v>
      </c>
      <c r="F20831" s="43"/>
    </row>
    <row r="20832" spans="1:6" x14ac:dyDescent="0.2">
      <c r="A20832">
        <v>2023</v>
      </c>
      <c r="B20832">
        <v>7</v>
      </c>
      <c r="C20832" s="1">
        <v>45138</v>
      </c>
      <c r="D20832" t="s">
        <v>1279</v>
      </c>
      <c r="E20832">
        <v>64750</v>
      </c>
      <c r="F20832" s="43"/>
    </row>
    <row r="20833" spans="1:6" x14ac:dyDescent="0.2">
      <c r="A20833">
        <v>2023</v>
      </c>
      <c r="B20833">
        <v>7</v>
      </c>
      <c r="C20833" s="1">
        <v>45138</v>
      </c>
      <c r="D20833" t="s">
        <v>1279</v>
      </c>
      <c r="E20833">
        <v>64700</v>
      </c>
      <c r="F20833" s="43"/>
    </row>
    <row r="20834" spans="1:6" x14ac:dyDescent="0.2">
      <c r="A20834">
        <v>2023</v>
      </c>
      <c r="B20834">
        <v>7</v>
      </c>
      <c r="C20834" s="1">
        <v>45138</v>
      </c>
      <c r="D20834" t="s">
        <v>1279</v>
      </c>
      <c r="E20834">
        <v>6478</v>
      </c>
      <c r="F20834" s="43"/>
    </row>
    <row r="20835" spans="1:6" x14ac:dyDescent="0.2">
      <c r="A20835">
        <v>2023</v>
      </c>
      <c r="B20835">
        <v>7</v>
      </c>
      <c r="C20835" s="1">
        <v>45138</v>
      </c>
      <c r="D20835" t="s">
        <v>1279</v>
      </c>
      <c r="E20835">
        <v>6046</v>
      </c>
      <c r="F20835" s="43"/>
    </row>
    <row r="20836" spans="1:6" x14ac:dyDescent="0.2">
      <c r="A20836">
        <v>2023</v>
      </c>
      <c r="B20836">
        <v>7</v>
      </c>
      <c r="C20836" s="1">
        <v>45138</v>
      </c>
      <c r="D20836" t="s">
        <v>1279</v>
      </c>
      <c r="E20836">
        <v>64740</v>
      </c>
      <c r="F20836" s="43"/>
    </row>
    <row r="20837" spans="1:6" x14ac:dyDescent="0.2">
      <c r="A20837">
        <v>2023</v>
      </c>
      <c r="B20837">
        <v>7</v>
      </c>
      <c r="C20837" s="1">
        <v>45138</v>
      </c>
      <c r="D20837" t="s">
        <v>1279</v>
      </c>
      <c r="E20837">
        <v>67740</v>
      </c>
      <c r="F20837" s="43"/>
    </row>
    <row r="20838" spans="1:6" x14ac:dyDescent="0.2">
      <c r="A20838">
        <v>2023</v>
      </c>
      <c r="B20838">
        <v>7</v>
      </c>
      <c r="C20838" s="1">
        <v>45138</v>
      </c>
      <c r="D20838" t="s">
        <v>1279</v>
      </c>
      <c r="E20838">
        <v>7076</v>
      </c>
      <c r="F20838" s="43"/>
    </row>
    <row r="20839" spans="1:6" x14ac:dyDescent="0.2">
      <c r="A20839">
        <v>2023</v>
      </c>
      <c r="B20839">
        <v>7</v>
      </c>
      <c r="C20839" s="1">
        <v>45138</v>
      </c>
      <c r="D20839" t="s">
        <v>1279</v>
      </c>
      <c r="E20839">
        <v>7070</v>
      </c>
      <c r="F20839" s="43"/>
    </row>
    <row r="20840" spans="1:6" x14ac:dyDescent="0.2">
      <c r="A20840">
        <v>2023</v>
      </c>
      <c r="B20840">
        <v>7</v>
      </c>
      <c r="C20840" s="1">
        <v>45138</v>
      </c>
      <c r="D20840" t="s">
        <v>1279</v>
      </c>
      <c r="E20840">
        <v>7077</v>
      </c>
      <c r="F20840" s="43"/>
    </row>
    <row r="20841" spans="1:6" x14ac:dyDescent="0.2">
      <c r="A20841">
        <v>2023</v>
      </c>
      <c r="B20841">
        <v>7</v>
      </c>
      <c r="C20841" s="1">
        <v>45138</v>
      </c>
      <c r="D20841" t="s">
        <v>1279</v>
      </c>
      <c r="E20841">
        <v>7087</v>
      </c>
      <c r="F20841" s="43"/>
    </row>
    <row r="20842" spans="1:6" x14ac:dyDescent="0.2">
      <c r="A20842">
        <v>2023</v>
      </c>
      <c r="B20842">
        <v>8</v>
      </c>
      <c r="C20842" s="1">
        <v>45139</v>
      </c>
      <c r="D20842" t="s">
        <v>9</v>
      </c>
      <c r="E20842">
        <v>4515</v>
      </c>
      <c r="F20842" s="43"/>
    </row>
    <row r="20843" spans="1:6" x14ac:dyDescent="0.2">
      <c r="A20843">
        <v>2023</v>
      </c>
      <c r="B20843">
        <v>8</v>
      </c>
      <c r="C20843" s="1">
        <v>45139</v>
      </c>
      <c r="D20843" t="s">
        <v>9</v>
      </c>
      <c r="E20843">
        <v>64600</v>
      </c>
      <c r="F20843" s="43"/>
    </row>
    <row r="20844" spans="1:6" x14ac:dyDescent="0.2">
      <c r="A20844">
        <v>2023</v>
      </c>
      <c r="B20844">
        <v>8</v>
      </c>
      <c r="C20844" s="1">
        <v>45139</v>
      </c>
      <c r="D20844" t="s">
        <v>9</v>
      </c>
      <c r="E20844">
        <v>4564</v>
      </c>
      <c r="F20844" s="43"/>
    </row>
    <row r="20845" spans="1:6" x14ac:dyDescent="0.2">
      <c r="A20845">
        <v>2023</v>
      </c>
      <c r="B20845">
        <v>8</v>
      </c>
      <c r="C20845" s="1">
        <v>45139</v>
      </c>
      <c r="D20845" t="s">
        <v>9</v>
      </c>
      <c r="E20845">
        <v>64700</v>
      </c>
      <c r="F20845" s="43"/>
    </row>
    <row r="20846" spans="1:6" x14ac:dyDescent="0.2">
      <c r="A20846">
        <v>2023</v>
      </c>
      <c r="B20846">
        <v>8</v>
      </c>
      <c r="C20846" s="1">
        <v>45139</v>
      </c>
      <c r="D20846" t="s">
        <v>9</v>
      </c>
      <c r="E20846">
        <v>491</v>
      </c>
      <c r="F20846" s="43"/>
    </row>
    <row r="20847" spans="1:6" x14ac:dyDescent="0.2">
      <c r="A20847">
        <v>2023</v>
      </c>
      <c r="B20847">
        <v>8</v>
      </c>
      <c r="C20847" s="1">
        <v>45139</v>
      </c>
      <c r="D20847" t="s">
        <v>9</v>
      </c>
      <c r="E20847">
        <v>64750</v>
      </c>
      <c r="F20847" s="43"/>
    </row>
    <row r="20848" spans="1:6" x14ac:dyDescent="0.2">
      <c r="A20848">
        <v>2023</v>
      </c>
      <c r="B20848">
        <v>8</v>
      </c>
      <c r="C20848" s="1">
        <v>45139</v>
      </c>
      <c r="D20848" t="s">
        <v>9</v>
      </c>
      <c r="E20848">
        <v>7070</v>
      </c>
      <c r="F20848" s="43"/>
    </row>
    <row r="20849" spans="1:6" x14ac:dyDescent="0.2">
      <c r="A20849">
        <v>2023</v>
      </c>
      <c r="B20849">
        <v>8</v>
      </c>
      <c r="C20849" s="1">
        <v>45139</v>
      </c>
      <c r="D20849" t="s">
        <v>9</v>
      </c>
      <c r="E20849">
        <v>7077</v>
      </c>
      <c r="F20849" s="43"/>
    </row>
    <row r="20850" spans="1:6" x14ac:dyDescent="0.2">
      <c r="A20850">
        <v>2023</v>
      </c>
      <c r="B20850">
        <v>8</v>
      </c>
      <c r="C20850" s="1">
        <v>45139</v>
      </c>
      <c r="D20850" t="s">
        <v>9</v>
      </c>
      <c r="E20850">
        <v>7087</v>
      </c>
      <c r="F20850" s="43"/>
    </row>
    <row r="20851" spans="1:6" x14ac:dyDescent="0.2">
      <c r="A20851">
        <v>2023</v>
      </c>
      <c r="B20851">
        <v>8</v>
      </c>
      <c r="C20851" s="1">
        <v>45139</v>
      </c>
      <c r="D20851" t="s">
        <v>9</v>
      </c>
      <c r="E20851">
        <v>7071</v>
      </c>
      <c r="F20851" s="43"/>
    </row>
    <row r="20852" spans="1:6" x14ac:dyDescent="0.2">
      <c r="A20852">
        <v>2023</v>
      </c>
      <c r="B20852">
        <v>8</v>
      </c>
      <c r="C20852" s="1">
        <v>45139</v>
      </c>
      <c r="D20852" t="s">
        <v>1279</v>
      </c>
      <c r="E20852">
        <v>69850</v>
      </c>
      <c r="F20852" s="43"/>
    </row>
    <row r="20853" spans="1:6" x14ac:dyDescent="0.2">
      <c r="A20853">
        <v>2023</v>
      </c>
      <c r="B20853">
        <v>8</v>
      </c>
      <c r="C20853" s="1">
        <v>45139</v>
      </c>
      <c r="D20853" t="s">
        <v>1279</v>
      </c>
      <c r="E20853">
        <v>66780</v>
      </c>
      <c r="F20853" s="43"/>
    </row>
    <row r="20854" spans="1:6" x14ac:dyDescent="0.2">
      <c r="A20854">
        <v>2023</v>
      </c>
      <c r="B20854">
        <v>8</v>
      </c>
      <c r="C20854" s="1">
        <v>45139</v>
      </c>
      <c r="D20854" t="s">
        <v>1279</v>
      </c>
      <c r="E20854">
        <v>64770</v>
      </c>
      <c r="F20854" s="43"/>
    </row>
    <row r="20855" spans="1:6" x14ac:dyDescent="0.2">
      <c r="A20855">
        <v>2023</v>
      </c>
      <c r="B20855">
        <v>8</v>
      </c>
      <c r="C20855" s="1">
        <v>45139</v>
      </c>
      <c r="D20855" t="s">
        <v>1279</v>
      </c>
      <c r="E20855">
        <v>4564</v>
      </c>
      <c r="F20855" s="43"/>
    </row>
    <row r="20856" spans="1:6" x14ac:dyDescent="0.2">
      <c r="A20856">
        <v>2023</v>
      </c>
      <c r="B20856">
        <v>8</v>
      </c>
      <c r="C20856" s="1">
        <v>45139</v>
      </c>
      <c r="D20856" t="s">
        <v>1279</v>
      </c>
      <c r="E20856">
        <v>64600</v>
      </c>
      <c r="F20856" s="43"/>
    </row>
    <row r="20857" spans="1:6" x14ac:dyDescent="0.2">
      <c r="A20857">
        <v>2023</v>
      </c>
      <c r="B20857">
        <v>8</v>
      </c>
      <c r="C20857" s="1">
        <v>45139</v>
      </c>
      <c r="D20857" t="s">
        <v>1279</v>
      </c>
      <c r="E20857">
        <v>64750</v>
      </c>
      <c r="F20857" s="43"/>
    </row>
    <row r="20858" spans="1:6" x14ac:dyDescent="0.2">
      <c r="A20858">
        <v>2023</v>
      </c>
      <c r="B20858">
        <v>8</v>
      </c>
      <c r="C20858" s="1">
        <v>45139</v>
      </c>
      <c r="D20858" t="s">
        <v>1279</v>
      </c>
      <c r="E20858">
        <v>64700</v>
      </c>
      <c r="F20858" s="43"/>
    </row>
    <row r="20859" spans="1:6" x14ac:dyDescent="0.2">
      <c r="A20859">
        <v>2023</v>
      </c>
      <c r="B20859">
        <v>8</v>
      </c>
      <c r="C20859" s="1">
        <v>45139</v>
      </c>
      <c r="D20859" t="s">
        <v>1279</v>
      </c>
      <c r="E20859">
        <v>6478</v>
      </c>
      <c r="F20859" s="43"/>
    </row>
    <row r="20860" spans="1:6" x14ac:dyDescent="0.2">
      <c r="A20860">
        <v>2023</v>
      </c>
      <c r="B20860">
        <v>8</v>
      </c>
      <c r="C20860" s="1">
        <v>45139</v>
      </c>
      <c r="D20860" t="s">
        <v>1279</v>
      </c>
      <c r="E20860">
        <v>6045</v>
      </c>
      <c r="F20860" s="43"/>
    </row>
    <row r="20861" spans="1:6" x14ac:dyDescent="0.2">
      <c r="A20861">
        <v>2023</v>
      </c>
      <c r="B20861">
        <v>8</v>
      </c>
      <c r="C20861" s="1">
        <v>45139</v>
      </c>
      <c r="D20861" t="s">
        <v>1279</v>
      </c>
      <c r="E20861">
        <v>64740</v>
      </c>
      <c r="F20861" s="43"/>
    </row>
    <row r="20862" spans="1:6" x14ac:dyDescent="0.2">
      <c r="A20862">
        <v>2023</v>
      </c>
      <c r="B20862">
        <v>8</v>
      </c>
      <c r="C20862" s="1">
        <v>45139</v>
      </c>
      <c r="D20862" t="s">
        <v>1279</v>
      </c>
      <c r="E20862">
        <v>67740</v>
      </c>
      <c r="F20862" s="43"/>
    </row>
    <row r="20863" spans="1:6" x14ac:dyDescent="0.2">
      <c r="A20863">
        <v>2023</v>
      </c>
      <c r="B20863">
        <v>8</v>
      </c>
      <c r="C20863" s="1">
        <v>45139</v>
      </c>
      <c r="D20863" t="s">
        <v>1279</v>
      </c>
      <c r="E20863">
        <v>7076</v>
      </c>
      <c r="F20863" s="43"/>
    </row>
    <row r="20864" spans="1:6" x14ac:dyDescent="0.2">
      <c r="A20864">
        <v>2023</v>
      </c>
      <c r="B20864">
        <v>8</v>
      </c>
      <c r="C20864" s="1">
        <v>45139</v>
      </c>
      <c r="D20864" t="s">
        <v>1279</v>
      </c>
      <c r="E20864">
        <v>7070</v>
      </c>
      <c r="F20864" s="43"/>
    </row>
    <row r="20865" spans="1:6" x14ac:dyDescent="0.2">
      <c r="A20865">
        <v>2023</v>
      </c>
      <c r="B20865">
        <v>8</v>
      </c>
      <c r="C20865" s="1">
        <v>45139</v>
      </c>
      <c r="D20865" t="s">
        <v>1279</v>
      </c>
      <c r="E20865">
        <v>7077</v>
      </c>
      <c r="F20865" s="43"/>
    </row>
    <row r="20866" spans="1:6" x14ac:dyDescent="0.2">
      <c r="A20866">
        <v>2023</v>
      </c>
      <c r="B20866">
        <v>8</v>
      </c>
      <c r="C20866" s="1">
        <v>45139</v>
      </c>
      <c r="D20866" t="s">
        <v>1279</v>
      </c>
      <c r="E20866">
        <v>7087</v>
      </c>
      <c r="F20866" s="43"/>
    </row>
    <row r="20867" spans="1:6" x14ac:dyDescent="0.2">
      <c r="A20867">
        <v>2023</v>
      </c>
      <c r="B20867">
        <v>8</v>
      </c>
      <c r="C20867" s="1">
        <v>45140</v>
      </c>
      <c r="D20867" t="s">
        <v>9</v>
      </c>
      <c r="E20867">
        <v>4515</v>
      </c>
      <c r="F20867" s="43"/>
    </row>
    <row r="20868" spans="1:6" x14ac:dyDescent="0.2">
      <c r="A20868">
        <v>2023</v>
      </c>
      <c r="B20868">
        <v>8</v>
      </c>
      <c r="C20868" s="1">
        <v>45140</v>
      </c>
      <c r="D20868" t="s">
        <v>9</v>
      </c>
      <c r="E20868">
        <v>64600</v>
      </c>
      <c r="F20868" s="43"/>
    </row>
    <row r="20869" spans="1:6" x14ac:dyDescent="0.2">
      <c r="A20869">
        <v>2023</v>
      </c>
      <c r="B20869">
        <v>8</v>
      </c>
      <c r="C20869" s="1">
        <v>45140</v>
      </c>
      <c r="D20869" t="s">
        <v>9</v>
      </c>
      <c r="E20869">
        <v>4564</v>
      </c>
      <c r="F20869" s="43"/>
    </row>
    <row r="20870" spans="1:6" x14ac:dyDescent="0.2">
      <c r="A20870">
        <v>2023</v>
      </c>
      <c r="B20870">
        <v>8</v>
      </c>
      <c r="C20870" s="1">
        <v>45140</v>
      </c>
      <c r="D20870" t="s">
        <v>9</v>
      </c>
      <c r="E20870">
        <v>64700</v>
      </c>
      <c r="F20870" s="43"/>
    </row>
    <row r="20871" spans="1:6" x14ac:dyDescent="0.2">
      <c r="A20871">
        <v>2023</v>
      </c>
      <c r="B20871">
        <v>8</v>
      </c>
      <c r="C20871" s="1">
        <v>45140</v>
      </c>
      <c r="D20871" t="s">
        <v>9</v>
      </c>
      <c r="E20871">
        <v>491</v>
      </c>
      <c r="F20871" s="43"/>
    </row>
    <row r="20872" spans="1:6" x14ac:dyDescent="0.2">
      <c r="A20872">
        <v>2023</v>
      </c>
      <c r="B20872">
        <v>8</v>
      </c>
      <c r="C20872" s="1">
        <v>45140</v>
      </c>
      <c r="D20872" t="s">
        <v>9</v>
      </c>
      <c r="E20872">
        <v>64750</v>
      </c>
      <c r="F20872" s="43"/>
    </row>
    <row r="20873" spans="1:6" x14ac:dyDescent="0.2">
      <c r="A20873">
        <v>2023</v>
      </c>
      <c r="B20873">
        <v>8</v>
      </c>
      <c r="C20873" s="1">
        <v>45140</v>
      </c>
      <c r="D20873" t="s">
        <v>9</v>
      </c>
      <c r="E20873">
        <v>66200</v>
      </c>
      <c r="F20873" s="43"/>
    </row>
    <row r="20874" spans="1:6" x14ac:dyDescent="0.2">
      <c r="A20874">
        <v>2023</v>
      </c>
      <c r="B20874">
        <v>8</v>
      </c>
      <c r="C20874" s="1">
        <v>45140</v>
      </c>
      <c r="D20874" t="s">
        <v>9</v>
      </c>
      <c r="E20874">
        <v>7070</v>
      </c>
      <c r="F20874" s="43"/>
    </row>
    <row r="20875" spans="1:6" x14ac:dyDescent="0.2">
      <c r="A20875">
        <v>2023</v>
      </c>
      <c r="B20875">
        <v>8</v>
      </c>
      <c r="C20875" s="1">
        <v>45140</v>
      </c>
      <c r="D20875" t="s">
        <v>9</v>
      </c>
      <c r="E20875">
        <v>7077</v>
      </c>
      <c r="F20875" s="43"/>
    </row>
    <row r="20876" spans="1:6" x14ac:dyDescent="0.2">
      <c r="A20876">
        <v>2023</v>
      </c>
      <c r="B20876">
        <v>8</v>
      </c>
      <c r="C20876" s="1">
        <v>45140</v>
      </c>
      <c r="D20876" t="s">
        <v>9</v>
      </c>
      <c r="E20876">
        <v>7087</v>
      </c>
      <c r="F20876" s="43"/>
    </row>
    <row r="20877" spans="1:6" x14ac:dyDescent="0.2">
      <c r="A20877">
        <v>2023</v>
      </c>
      <c r="B20877">
        <v>8</v>
      </c>
      <c r="C20877" s="1">
        <v>45140</v>
      </c>
      <c r="D20877" t="s">
        <v>1279</v>
      </c>
      <c r="E20877">
        <v>69850</v>
      </c>
      <c r="F20877" s="43"/>
    </row>
    <row r="20878" spans="1:6" x14ac:dyDescent="0.2">
      <c r="A20878">
        <v>2023</v>
      </c>
      <c r="B20878">
        <v>8</v>
      </c>
      <c r="C20878" s="1">
        <v>45140</v>
      </c>
      <c r="D20878" t="s">
        <v>1279</v>
      </c>
      <c r="E20878">
        <v>66780</v>
      </c>
      <c r="F20878" s="43"/>
    </row>
    <row r="20879" spans="1:6" x14ac:dyDescent="0.2">
      <c r="A20879">
        <v>2023</v>
      </c>
      <c r="B20879">
        <v>8</v>
      </c>
      <c r="C20879" s="1">
        <v>45140</v>
      </c>
      <c r="D20879" t="s">
        <v>1279</v>
      </c>
      <c r="E20879">
        <v>64770</v>
      </c>
      <c r="F20879" s="43"/>
    </row>
    <row r="20880" spans="1:6" x14ac:dyDescent="0.2">
      <c r="A20880">
        <v>2023</v>
      </c>
      <c r="B20880">
        <v>8</v>
      </c>
      <c r="C20880" s="1">
        <v>45140</v>
      </c>
      <c r="D20880" t="s">
        <v>1279</v>
      </c>
      <c r="E20880">
        <v>4564</v>
      </c>
      <c r="F20880" s="43"/>
    </row>
    <row r="20881" spans="1:6" x14ac:dyDescent="0.2">
      <c r="A20881">
        <v>2023</v>
      </c>
      <c r="B20881">
        <v>8</v>
      </c>
      <c r="C20881" s="1">
        <v>45140</v>
      </c>
      <c r="D20881" t="s">
        <v>1279</v>
      </c>
      <c r="E20881">
        <v>64600</v>
      </c>
      <c r="F20881" s="43"/>
    </row>
    <row r="20882" spans="1:6" x14ac:dyDescent="0.2">
      <c r="A20882">
        <v>2023</v>
      </c>
      <c r="B20882">
        <v>8</v>
      </c>
      <c r="C20882" s="1">
        <v>45140</v>
      </c>
      <c r="D20882" t="s">
        <v>1279</v>
      </c>
      <c r="E20882">
        <v>64750</v>
      </c>
      <c r="F20882" s="43"/>
    </row>
    <row r="20883" spans="1:6" x14ac:dyDescent="0.2">
      <c r="A20883">
        <v>2023</v>
      </c>
      <c r="B20883">
        <v>8</v>
      </c>
      <c r="C20883" s="1">
        <v>45140</v>
      </c>
      <c r="D20883" t="s">
        <v>1279</v>
      </c>
      <c r="E20883">
        <v>64700</v>
      </c>
      <c r="F20883" s="43"/>
    </row>
    <row r="20884" spans="1:6" x14ac:dyDescent="0.2">
      <c r="A20884">
        <v>2023</v>
      </c>
      <c r="B20884">
        <v>8</v>
      </c>
      <c r="C20884" s="1">
        <v>45140</v>
      </c>
      <c r="D20884" t="s">
        <v>1279</v>
      </c>
      <c r="E20884">
        <v>6478</v>
      </c>
      <c r="F20884" s="43"/>
    </row>
    <row r="20885" spans="1:6" x14ac:dyDescent="0.2">
      <c r="A20885">
        <v>2023</v>
      </c>
      <c r="B20885">
        <v>8</v>
      </c>
      <c r="C20885" s="1">
        <v>45140</v>
      </c>
      <c r="D20885" t="s">
        <v>1279</v>
      </c>
      <c r="E20885">
        <v>64740</v>
      </c>
      <c r="F20885" s="43"/>
    </row>
    <row r="20886" spans="1:6" x14ac:dyDescent="0.2">
      <c r="A20886">
        <v>2023</v>
      </c>
      <c r="B20886">
        <v>8</v>
      </c>
      <c r="C20886" s="1">
        <v>45140</v>
      </c>
      <c r="D20886" t="s">
        <v>1279</v>
      </c>
      <c r="E20886">
        <v>67740</v>
      </c>
      <c r="F20886" s="43"/>
    </row>
    <row r="20887" spans="1:6" x14ac:dyDescent="0.2">
      <c r="A20887">
        <v>2023</v>
      </c>
      <c r="B20887">
        <v>8</v>
      </c>
      <c r="C20887" s="1">
        <v>45140</v>
      </c>
      <c r="D20887" t="s">
        <v>1279</v>
      </c>
      <c r="E20887">
        <v>7076</v>
      </c>
      <c r="F20887" s="43"/>
    </row>
    <row r="20888" spans="1:6" x14ac:dyDescent="0.2">
      <c r="A20888">
        <v>2023</v>
      </c>
      <c r="B20888">
        <v>8</v>
      </c>
      <c r="C20888" s="1">
        <v>45140</v>
      </c>
      <c r="D20888" t="s">
        <v>1279</v>
      </c>
      <c r="E20888">
        <v>7070</v>
      </c>
      <c r="F20888" s="43"/>
    </row>
    <row r="20889" spans="1:6" x14ac:dyDescent="0.2">
      <c r="A20889">
        <v>2023</v>
      </c>
      <c r="B20889">
        <v>8</v>
      </c>
      <c r="C20889" s="1">
        <v>45140</v>
      </c>
      <c r="D20889" t="s">
        <v>1279</v>
      </c>
      <c r="E20889">
        <v>7077</v>
      </c>
      <c r="F20889" s="43"/>
    </row>
    <row r="20890" spans="1:6" x14ac:dyDescent="0.2">
      <c r="A20890">
        <v>2023</v>
      </c>
      <c r="B20890">
        <v>8</v>
      </c>
      <c r="C20890" s="1">
        <v>45140</v>
      </c>
      <c r="D20890" t="s">
        <v>1279</v>
      </c>
      <c r="E20890">
        <v>7087</v>
      </c>
      <c r="F20890" s="43"/>
    </row>
    <row r="20891" spans="1:6" x14ac:dyDescent="0.2">
      <c r="A20891">
        <v>2023</v>
      </c>
      <c r="B20891">
        <v>8</v>
      </c>
      <c r="C20891" s="1">
        <v>45141</v>
      </c>
      <c r="D20891" t="s">
        <v>9</v>
      </c>
      <c r="E20891">
        <v>4515</v>
      </c>
      <c r="F20891" s="43"/>
    </row>
    <row r="20892" spans="1:6" x14ac:dyDescent="0.2">
      <c r="A20892">
        <v>2023</v>
      </c>
      <c r="B20892">
        <v>8</v>
      </c>
      <c r="C20892" s="1">
        <v>45141</v>
      </c>
      <c r="D20892" t="s">
        <v>9</v>
      </c>
      <c r="E20892">
        <v>64600</v>
      </c>
      <c r="F20892" s="43"/>
    </row>
    <row r="20893" spans="1:6" x14ac:dyDescent="0.2">
      <c r="A20893">
        <v>2023</v>
      </c>
      <c r="B20893">
        <v>8</v>
      </c>
      <c r="C20893" s="1">
        <v>45141</v>
      </c>
      <c r="D20893" t="s">
        <v>9</v>
      </c>
      <c r="E20893">
        <v>4564</v>
      </c>
      <c r="F20893" s="43"/>
    </row>
    <row r="20894" spans="1:6" x14ac:dyDescent="0.2">
      <c r="A20894">
        <v>2023</v>
      </c>
      <c r="B20894">
        <v>8</v>
      </c>
      <c r="C20894" s="1">
        <v>45141</v>
      </c>
      <c r="D20894" t="s">
        <v>9</v>
      </c>
      <c r="E20894">
        <v>64700</v>
      </c>
      <c r="F20894" s="43"/>
    </row>
    <row r="20895" spans="1:6" x14ac:dyDescent="0.2">
      <c r="A20895">
        <v>2023</v>
      </c>
      <c r="B20895">
        <v>8</v>
      </c>
      <c r="C20895" s="1">
        <v>45141</v>
      </c>
      <c r="D20895" t="s">
        <v>9</v>
      </c>
      <c r="E20895">
        <v>491</v>
      </c>
      <c r="F20895" s="43"/>
    </row>
    <row r="20896" spans="1:6" x14ac:dyDescent="0.2">
      <c r="A20896">
        <v>2023</v>
      </c>
      <c r="B20896">
        <v>8</v>
      </c>
      <c r="C20896" s="1">
        <v>45141</v>
      </c>
      <c r="D20896" t="s">
        <v>9</v>
      </c>
      <c r="E20896">
        <v>64750</v>
      </c>
      <c r="F20896" s="43"/>
    </row>
    <row r="20897" spans="1:6" x14ac:dyDescent="0.2">
      <c r="A20897">
        <v>2023</v>
      </c>
      <c r="B20897">
        <v>8</v>
      </c>
      <c r="C20897" s="1">
        <v>45141</v>
      </c>
      <c r="D20897" t="s">
        <v>9</v>
      </c>
      <c r="E20897">
        <v>7070</v>
      </c>
      <c r="F20897" s="43"/>
    </row>
    <row r="20898" spans="1:6" x14ac:dyDescent="0.2">
      <c r="A20898">
        <v>2023</v>
      </c>
      <c r="B20898">
        <v>8</v>
      </c>
      <c r="C20898" s="1">
        <v>45141</v>
      </c>
      <c r="D20898" t="s">
        <v>9</v>
      </c>
      <c r="E20898">
        <v>7077</v>
      </c>
      <c r="F20898" s="43"/>
    </row>
    <row r="20899" spans="1:6" x14ac:dyDescent="0.2">
      <c r="A20899">
        <v>2023</v>
      </c>
      <c r="B20899">
        <v>8</v>
      </c>
      <c r="C20899" s="1">
        <v>45141</v>
      </c>
      <c r="D20899" t="s">
        <v>1279</v>
      </c>
      <c r="E20899">
        <v>69850</v>
      </c>
      <c r="F20899" s="43"/>
    </row>
    <row r="20900" spans="1:6" x14ac:dyDescent="0.2">
      <c r="A20900">
        <v>2023</v>
      </c>
      <c r="B20900">
        <v>8</v>
      </c>
      <c r="C20900" s="1">
        <v>45141</v>
      </c>
      <c r="D20900" t="s">
        <v>1279</v>
      </c>
      <c r="E20900">
        <v>66780</v>
      </c>
      <c r="F20900" s="43"/>
    </row>
    <row r="20901" spans="1:6" x14ac:dyDescent="0.2">
      <c r="A20901">
        <v>2023</v>
      </c>
      <c r="B20901">
        <v>8</v>
      </c>
      <c r="C20901" s="1">
        <v>45141</v>
      </c>
      <c r="D20901" t="s">
        <v>1279</v>
      </c>
      <c r="E20901">
        <v>64770</v>
      </c>
      <c r="F20901" s="43"/>
    </row>
    <row r="20902" spans="1:6" x14ac:dyDescent="0.2">
      <c r="A20902">
        <v>2023</v>
      </c>
      <c r="B20902">
        <v>8</v>
      </c>
      <c r="C20902" s="1">
        <v>45141</v>
      </c>
      <c r="D20902" t="s">
        <v>1279</v>
      </c>
      <c r="E20902">
        <v>4564</v>
      </c>
      <c r="F20902" s="43"/>
    </row>
    <row r="20903" spans="1:6" x14ac:dyDescent="0.2">
      <c r="A20903">
        <v>2023</v>
      </c>
      <c r="B20903">
        <v>8</v>
      </c>
      <c r="C20903" s="1">
        <v>45141</v>
      </c>
      <c r="D20903" t="s">
        <v>1279</v>
      </c>
      <c r="E20903">
        <v>64600</v>
      </c>
      <c r="F20903" s="43"/>
    </row>
    <row r="20904" spans="1:6" x14ac:dyDescent="0.2">
      <c r="A20904">
        <v>2023</v>
      </c>
      <c r="B20904">
        <v>8</v>
      </c>
      <c r="C20904" s="1">
        <v>45141</v>
      </c>
      <c r="D20904" t="s">
        <v>1279</v>
      </c>
      <c r="E20904">
        <v>64750</v>
      </c>
      <c r="F20904" s="43"/>
    </row>
    <row r="20905" spans="1:6" x14ac:dyDescent="0.2">
      <c r="A20905">
        <v>2023</v>
      </c>
      <c r="B20905">
        <v>8</v>
      </c>
      <c r="C20905" s="1">
        <v>45141</v>
      </c>
      <c r="D20905" t="s">
        <v>1279</v>
      </c>
      <c r="E20905">
        <v>64700</v>
      </c>
      <c r="F20905" s="43"/>
    </row>
    <row r="20906" spans="1:6" x14ac:dyDescent="0.2">
      <c r="A20906">
        <v>2023</v>
      </c>
      <c r="B20906">
        <v>8</v>
      </c>
      <c r="C20906" s="1">
        <v>45141</v>
      </c>
      <c r="D20906" t="s">
        <v>1279</v>
      </c>
      <c r="E20906">
        <v>6478</v>
      </c>
      <c r="F20906" s="43"/>
    </row>
    <row r="20907" spans="1:6" x14ac:dyDescent="0.2">
      <c r="A20907">
        <v>2023</v>
      </c>
      <c r="B20907">
        <v>8</v>
      </c>
      <c r="C20907" s="1">
        <v>45141</v>
      </c>
      <c r="D20907" t="s">
        <v>1279</v>
      </c>
      <c r="E20907">
        <v>6046</v>
      </c>
      <c r="F20907" s="43"/>
    </row>
    <row r="20908" spans="1:6" x14ac:dyDescent="0.2">
      <c r="A20908">
        <v>2023</v>
      </c>
      <c r="B20908">
        <v>8</v>
      </c>
      <c r="C20908" s="1">
        <v>45141</v>
      </c>
      <c r="D20908" t="s">
        <v>1279</v>
      </c>
      <c r="E20908">
        <v>64740</v>
      </c>
      <c r="F20908" s="43"/>
    </row>
    <row r="20909" spans="1:6" x14ac:dyDescent="0.2">
      <c r="A20909">
        <v>2023</v>
      </c>
      <c r="B20909">
        <v>8</v>
      </c>
      <c r="C20909" s="1">
        <v>45141</v>
      </c>
      <c r="D20909" t="s">
        <v>1279</v>
      </c>
      <c r="E20909">
        <v>67740</v>
      </c>
      <c r="F20909" s="43"/>
    </row>
    <row r="20910" spans="1:6" x14ac:dyDescent="0.2">
      <c r="A20910">
        <v>2023</v>
      </c>
      <c r="B20910">
        <v>8</v>
      </c>
      <c r="C20910" s="1">
        <v>45141</v>
      </c>
      <c r="D20910" t="s">
        <v>1279</v>
      </c>
      <c r="E20910">
        <v>7076</v>
      </c>
      <c r="F20910" s="43"/>
    </row>
    <row r="20911" spans="1:6" x14ac:dyDescent="0.2">
      <c r="A20911">
        <v>2023</v>
      </c>
      <c r="B20911">
        <v>8</v>
      </c>
      <c r="C20911" s="1">
        <v>45141</v>
      </c>
      <c r="D20911" t="s">
        <v>1279</v>
      </c>
      <c r="E20911">
        <v>7070</v>
      </c>
      <c r="F20911" s="43"/>
    </row>
    <row r="20912" spans="1:6" x14ac:dyDescent="0.2">
      <c r="A20912">
        <v>2023</v>
      </c>
      <c r="B20912">
        <v>8</v>
      </c>
      <c r="C20912" s="1">
        <v>45141</v>
      </c>
      <c r="D20912" t="s">
        <v>1279</v>
      </c>
      <c r="E20912">
        <v>7077</v>
      </c>
      <c r="F20912" s="43"/>
    </row>
    <row r="20913" spans="1:6" x14ac:dyDescent="0.2">
      <c r="A20913">
        <v>2023</v>
      </c>
      <c r="B20913">
        <v>8</v>
      </c>
      <c r="C20913" s="1">
        <v>45142</v>
      </c>
      <c r="D20913" t="s">
        <v>9</v>
      </c>
      <c r="E20913">
        <v>4515</v>
      </c>
      <c r="F20913" s="43"/>
    </row>
    <row r="20914" spans="1:6" x14ac:dyDescent="0.2">
      <c r="A20914">
        <v>2023</v>
      </c>
      <c r="B20914">
        <v>8</v>
      </c>
      <c r="C20914" s="1">
        <v>45142</v>
      </c>
      <c r="D20914" t="s">
        <v>9</v>
      </c>
      <c r="E20914">
        <v>64600</v>
      </c>
      <c r="F20914" s="43"/>
    </row>
    <row r="20915" spans="1:6" x14ac:dyDescent="0.2">
      <c r="A20915">
        <v>2023</v>
      </c>
      <c r="B20915">
        <v>8</v>
      </c>
      <c r="C20915" s="1">
        <v>45142</v>
      </c>
      <c r="D20915" t="s">
        <v>9</v>
      </c>
      <c r="E20915">
        <v>4564</v>
      </c>
      <c r="F20915" s="43"/>
    </row>
    <row r="20916" spans="1:6" x14ac:dyDescent="0.2">
      <c r="A20916">
        <v>2023</v>
      </c>
      <c r="B20916">
        <v>8</v>
      </c>
      <c r="C20916" s="1">
        <v>45142</v>
      </c>
      <c r="D20916" t="s">
        <v>9</v>
      </c>
      <c r="E20916">
        <v>64700</v>
      </c>
      <c r="F20916" s="43"/>
    </row>
    <row r="20917" spans="1:6" x14ac:dyDescent="0.2">
      <c r="A20917">
        <v>2023</v>
      </c>
      <c r="B20917">
        <v>8</v>
      </c>
      <c r="C20917" s="1">
        <v>45142</v>
      </c>
      <c r="D20917" t="s">
        <v>9</v>
      </c>
      <c r="E20917">
        <v>491</v>
      </c>
      <c r="F20917" s="43"/>
    </row>
    <row r="20918" spans="1:6" x14ac:dyDescent="0.2">
      <c r="A20918">
        <v>2023</v>
      </c>
      <c r="B20918">
        <v>8</v>
      </c>
      <c r="C20918" s="1">
        <v>45142</v>
      </c>
      <c r="D20918" t="s">
        <v>9</v>
      </c>
      <c r="E20918">
        <v>64750</v>
      </c>
      <c r="F20918" s="43"/>
    </row>
    <row r="20919" spans="1:6" x14ac:dyDescent="0.2">
      <c r="A20919">
        <v>2023</v>
      </c>
      <c r="B20919">
        <v>8</v>
      </c>
      <c r="C20919" s="1">
        <v>45142</v>
      </c>
      <c r="D20919" t="s">
        <v>9</v>
      </c>
      <c r="E20919">
        <v>66200</v>
      </c>
      <c r="F20919" s="43"/>
    </row>
    <row r="20920" spans="1:6" x14ac:dyDescent="0.2">
      <c r="A20920">
        <v>2023</v>
      </c>
      <c r="B20920">
        <v>8</v>
      </c>
      <c r="C20920" s="1">
        <v>45142</v>
      </c>
      <c r="D20920" t="s">
        <v>9</v>
      </c>
      <c r="E20920">
        <v>7070</v>
      </c>
      <c r="F20920" s="43"/>
    </row>
    <row r="20921" spans="1:6" x14ac:dyDescent="0.2">
      <c r="A20921">
        <v>2023</v>
      </c>
      <c r="B20921">
        <v>8</v>
      </c>
      <c r="C20921" s="1">
        <v>45142</v>
      </c>
      <c r="D20921" t="s">
        <v>9</v>
      </c>
      <c r="E20921">
        <v>7077</v>
      </c>
      <c r="F20921" s="43"/>
    </row>
    <row r="20922" spans="1:6" x14ac:dyDescent="0.2">
      <c r="A20922">
        <v>2023</v>
      </c>
      <c r="B20922">
        <v>8</v>
      </c>
      <c r="C20922" s="1">
        <v>45142</v>
      </c>
      <c r="D20922" t="s">
        <v>1279</v>
      </c>
      <c r="E20922">
        <v>69850</v>
      </c>
      <c r="F20922" s="43"/>
    </row>
    <row r="20923" spans="1:6" x14ac:dyDescent="0.2">
      <c r="A20923">
        <v>2023</v>
      </c>
      <c r="B20923">
        <v>8</v>
      </c>
      <c r="C20923" s="1">
        <v>45142</v>
      </c>
      <c r="D20923" t="s">
        <v>1279</v>
      </c>
      <c r="E20923">
        <v>66780</v>
      </c>
      <c r="F20923" s="43"/>
    </row>
    <row r="20924" spans="1:6" x14ac:dyDescent="0.2">
      <c r="A20924">
        <v>2023</v>
      </c>
      <c r="B20924">
        <v>8</v>
      </c>
      <c r="C20924" s="1">
        <v>45142</v>
      </c>
      <c r="D20924" t="s">
        <v>1279</v>
      </c>
      <c r="E20924">
        <v>64770</v>
      </c>
      <c r="F20924" s="43"/>
    </row>
    <row r="20925" spans="1:6" x14ac:dyDescent="0.2">
      <c r="A20925">
        <v>2023</v>
      </c>
      <c r="B20925">
        <v>8</v>
      </c>
      <c r="C20925" s="1">
        <v>45142</v>
      </c>
      <c r="D20925" t="s">
        <v>1279</v>
      </c>
      <c r="E20925">
        <v>4564</v>
      </c>
      <c r="F20925" s="43"/>
    </row>
    <row r="20926" spans="1:6" x14ac:dyDescent="0.2">
      <c r="A20926">
        <v>2023</v>
      </c>
      <c r="B20926">
        <v>8</v>
      </c>
      <c r="C20926" s="1">
        <v>45142</v>
      </c>
      <c r="D20926" t="s">
        <v>1279</v>
      </c>
      <c r="E20926">
        <v>64600</v>
      </c>
      <c r="F20926" s="43"/>
    </row>
    <row r="20927" spans="1:6" x14ac:dyDescent="0.2">
      <c r="A20927">
        <v>2023</v>
      </c>
      <c r="B20927">
        <v>8</v>
      </c>
      <c r="C20927" s="1">
        <v>45142</v>
      </c>
      <c r="D20927" t="s">
        <v>1279</v>
      </c>
      <c r="E20927">
        <v>64750</v>
      </c>
      <c r="F20927" s="43"/>
    </row>
    <row r="20928" spans="1:6" x14ac:dyDescent="0.2">
      <c r="A20928">
        <v>2023</v>
      </c>
      <c r="B20928">
        <v>8</v>
      </c>
      <c r="C20928" s="1">
        <v>45142</v>
      </c>
      <c r="D20928" t="s">
        <v>1279</v>
      </c>
      <c r="E20928">
        <v>66200</v>
      </c>
      <c r="F20928" s="43"/>
    </row>
    <row r="20929" spans="1:6" x14ac:dyDescent="0.2">
      <c r="A20929">
        <v>2023</v>
      </c>
      <c r="B20929">
        <v>8</v>
      </c>
      <c r="C20929" s="1">
        <v>45142</v>
      </c>
      <c r="D20929" t="s">
        <v>1279</v>
      </c>
      <c r="E20929">
        <v>64700</v>
      </c>
      <c r="F20929" s="43"/>
    </row>
    <row r="20930" spans="1:6" x14ac:dyDescent="0.2">
      <c r="A20930">
        <v>2023</v>
      </c>
      <c r="B20930">
        <v>8</v>
      </c>
      <c r="C20930" s="1">
        <v>45142</v>
      </c>
      <c r="D20930" t="s">
        <v>1279</v>
      </c>
      <c r="E20930">
        <v>6478</v>
      </c>
      <c r="F20930" s="43"/>
    </row>
    <row r="20931" spans="1:6" x14ac:dyDescent="0.2">
      <c r="A20931">
        <v>2023</v>
      </c>
      <c r="B20931">
        <v>8</v>
      </c>
      <c r="C20931" s="1">
        <v>45142</v>
      </c>
      <c r="D20931" t="s">
        <v>1279</v>
      </c>
      <c r="E20931">
        <v>64740</v>
      </c>
      <c r="F20931" s="43"/>
    </row>
    <row r="20932" spans="1:6" x14ac:dyDescent="0.2">
      <c r="A20932">
        <v>2023</v>
      </c>
      <c r="B20932">
        <v>8</v>
      </c>
      <c r="C20932" s="1">
        <v>45142</v>
      </c>
      <c r="D20932" t="s">
        <v>1279</v>
      </c>
      <c r="E20932">
        <v>67740</v>
      </c>
      <c r="F20932" s="43"/>
    </row>
    <row r="20933" spans="1:6" x14ac:dyDescent="0.2">
      <c r="A20933">
        <v>2023</v>
      </c>
      <c r="B20933">
        <v>8</v>
      </c>
      <c r="C20933" s="1">
        <v>45142</v>
      </c>
      <c r="D20933" t="s">
        <v>1279</v>
      </c>
      <c r="E20933">
        <v>7076</v>
      </c>
      <c r="F20933" s="43"/>
    </row>
    <row r="20934" spans="1:6" x14ac:dyDescent="0.2">
      <c r="A20934">
        <v>2023</v>
      </c>
      <c r="B20934">
        <v>8</v>
      </c>
      <c r="C20934" s="1">
        <v>45142</v>
      </c>
      <c r="D20934" t="s">
        <v>1279</v>
      </c>
      <c r="E20934">
        <v>7070</v>
      </c>
      <c r="F20934" s="43"/>
    </row>
    <row r="20935" spans="1:6" x14ac:dyDescent="0.2">
      <c r="A20935">
        <v>2023</v>
      </c>
      <c r="B20935">
        <v>8</v>
      </c>
      <c r="C20935" s="1">
        <v>45142</v>
      </c>
      <c r="D20935" t="s">
        <v>1279</v>
      </c>
      <c r="E20935">
        <v>7077</v>
      </c>
      <c r="F20935" s="43"/>
    </row>
    <row r="20936" spans="1:6" x14ac:dyDescent="0.2">
      <c r="A20936">
        <v>2023</v>
      </c>
      <c r="B20936">
        <v>8</v>
      </c>
      <c r="C20936" s="1">
        <v>45143</v>
      </c>
      <c r="D20936" t="s">
        <v>9</v>
      </c>
      <c r="E20936">
        <v>4515</v>
      </c>
      <c r="F20936" s="43"/>
    </row>
    <row r="20937" spans="1:6" x14ac:dyDescent="0.2">
      <c r="A20937">
        <v>2023</v>
      </c>
      <c r="B20937">
        <v>8</v>
      </c>
      <c r="C20937" s="1">
        <v>45143</v>
      </c>
      <c r="D20937" t="s">
        <v>9</v>
      </c>
      <c r="E20937">
        <v>64600</v>
      </c>
      <c r="F20937" s="43"/>
    </row>
    <row r="20938" spans="1:6" x14ac:dyDescent="0.2">
      <c r="A20938">
        <v>2023</v>
      </c>
      <c r="B20938">
        <v>8</v>
      </c>
      <c r="C20938" s="1">
        <v>45143</v>
      </c>
      <c r="D20938" t="s">
        <v>9</v>
      </c>
      <c r="E20938">
        <v>4564</v>
      </c>
      <c r="F20938" s="43"/>
    </row>
    <row r="20939" spans="1:6" x14ac:dyDescent="0.2">
      <c r="A20939">
        <v>2023</v>
      </c>
      <c r="B20939">
        <v>8</v>
      </c>
      <c r="C20939" s="1">
        <v>45143</v>
      </c>
      <c r="D20939" t="s">
        <v>9</v>
      </c>
      <c r="E20939">
        <v>64700</v>
      </c>
      <c r="F20939" s="43"/>
    </row>
    <row r="20940" spans="1:6" x14ac:dyDescent="0.2">
      <c r="A20940">
        <v>2023</v>
      </c>
      <c r="B20940">
        <v>8</v>
      </c>
      <c r="C20940" s="1">
        <v>45143</v>
      </c>
      <c r="D20940" t="s">
        <v>9</v>
      </c>
      <c r="E20940">
        <v>491</v>
      </c>
      <c r="F20940" s="43"/>
    </row>
    <row r="20941" spans="1:6" x14ac:dyDescent="0.2">
      <c r="A20941">
        <v>2023</v>
      </c>
      <c r="B20941">
        <v>8</v>
      </c>
      <c r="C20941" s="1">
        <v>45143</v>
      </c>
      <c r="D20941" t="s">
        <v>9</v>
      </c>
      <c r="E20941">
        <v>64750</v>
      </c>
      <c r="F20941" s="43"/>
    </row>
    <row r="20942" spans="1:6" x14ac:dyDescent="0.2">
      <c r="A20942">
        <v>2023</v>
      </c>
      <c r="B20942">
        <v>8</v>
      </c>
      <c r="C20942" s="1">
        <v>45143</v>
      </c>
      <c r="D20942" t="s">
        <v>9</v>
      </c>
      <c r="E20942">
        <v>7070</v>
      </c>
      <c r="F20942" s="43"/>
    </row>
    <row r="20943" spans="1:6" x14ac:dyDescent="0.2">
      <c r="A20943">
        <v>2023</v>
      </c>
      <c r="B20943">
        <v>8</v>
      </c>
      <c r="C20943" s="1">
        <v>45143</v>
      </c>
      <c r="D20943" t="s">
        <v>9</v>
      </c>
      <c r="E20943">
        <v>7077</v>
      </c>
      <c r="F20943" s="43"/>
    </row>
    <row r="20944" spans="1:6" x14ac:dyDescent="0.2">
      <c r="A20944">
        <v>2023</v>
      </c>
      <c r="B20944">
        <v>8</v>
      </c>
      <c r="C20944" s="1">
        <v>45143</v>
      </c>
      <c r="D20944" t="s">
        <v>9</v>
      </c>
      <c r="E20944">
        <v>7087</v>
      </c>
      <c r="F20944" s="43"/>
    </row>
    <row r="20945" spans="1:6" x14ac:dyDescent="0.2">
      <c r="A20945">
        <v>2023</v>
      </c>
      <c r="B20945">
        <v>8</v>
      </c>
      <c r="C20945" s="1">
        <v>45143</v>
      </c>
      <c r="D20945" t="s">
        <v>9</v>
      </c>
      <c r="E20945">
        <v>7071</v>
      </c>
      <c r="F20945" s="43"/>
    </row>
    <row r="20946" spans="1:6" x14ac:dyDescent="0.2">
      <c r="A20946">
        <v>2023</v>
      </c>
      <c r="B20946">
        <v>8</v>
      </c>
      <c r="C20946" s="1">
        <v>45143</v>
      </c>
      <c r="D20946" t="s">
        <v>1279</v>
      </c>
      <c r="E20946">
        <v>69850</v>
      </c>
      <c r="F20946" s="43"/>
    </row>
    <row r="20947" spans="1:6" x14ac:dyDescent="0.2">
      <c r="A20947">
        <v>2023</v>
      </c>
      <c r="B20947">
        <v>8</v>
      </c>
      <c r="C20947" s="1">
        <v>45143</v>
      </c>
      <c r="D20947" t="s">
        <v>1279</v>
      </c>
      <c r="E20947">
        <v>66780</v>
      </c>
      <c r="F20947" s="43"/>
    </row>
    <row r="20948" spans="1:6" x14ac:dyDescent="0.2">
      <c r="A20948">
        <v>2023</v>
      </c>
      <c r="B20948">
        <v>8</v>
      </c>
      <c r="C20948" s="1">
        <v>45143</v>
      </c>
      <c r="D20948" t="s">
        <v>1279</v>
      </c>
      <c r="E20948">
        <v>64770</v>
      </c>
      <c r="F20948" s="43"/>
    </row>
    <row r="20949" spans="1:6" x14ac:dyDescent="0.2">
      <c r="A20949">
        <v>2023</v>
      </c>
      <c r="B20949">
        <v>8</v>
      </c>
      <c r="C20949" s="1">
        <v>45143</v>
      </c>
      <c r="D20949" t="s">
        <v>1279</v>
      </c>
      <c r="E20949">
        <v>4564</v>
      </c>
      <c r="F20949" s="43"/>
    </row>
    <row r="20950" spans="1:6" x14ac:dyDescent="0.2">
      <c r="A20950">
        <v>2023</v>
      </c>
      <c r="B20950">
        <v>8</v>
      </c>
      <c r="C20950" s="1">
        <v>45143</v>
      </c>
      <c r="D20950" t="s">
        <v>1279</v>
      </c>
      <c r="E20950">
        <v>64600</v>
      </c>
      <c r="F20950" s="43"/>
    </row>
    <row r="20951" spans="1:6" x14ac:dyDescent="0.2">
      <c r="A20951">
        <v>2023</v>
      </c>
      <c r="B20951">
        <v>8</v>
      </c>
      <c r="C20951" s="1">
        <v>45143</v>
      </c>
      <c r="D20951" t="s">
        <v>1279</v>
      </c>
      <c r="E20951">
        <v>64750</v>
      </c>
      <c r="F20951" s="43"/>
    </row>
    <row r="20952" spans="1:6" x14ac:dyDescent="0.2">
      <c r="A20952">
        <v>2023</v>
      </c>
      <c r="B20952">
        <v>8</v>
      </c>
      <c r="C20952" s="1">
        <v>45143</v>
      </c>
      <c r="D20952" t="s">
        <v>1279</v>
      </c>
      <c r="E20952">
        <v>66200</v>
      </c>
      <c r="F20952" s="43"/>
    </row>
    <row r="20953" spans="1:6" x14ac:dyDescent="0.2">
      <c r="A20953">
        <v>2023</v>
      </c>
      <c r="B20953">
        <v>8</v>
      </c>
      <c r="C20953" s="1">
        <v>45143</v>
      </c>
      <c r="D20953" t="s">
        <v>1279</v>
      </c>
      <c r="E20953">
        <v>64700</v>
      </c>
      <c r="F20953" s="43"/>
    </row>
    <row r="20954" spans="1:6" x14ac:dyDescent="0.2">
      <c r="A20954">
        <v>2023</v>
      </c>
      <c r="B20954">
        <v>8</v>
      </c>
      <c r="C20954" s="1">
        <v>45143</v>
      </c>
      <c r="D20954" t="s">
        <v>1279</v>
      </c>
      <c r="E20954">
        <v>6478</v>
      </c>
      <c r="F20954" s="43"/>
    </row>
    <row r="20955" spans="1:6" x14ac:dyDescent="0.2">
      <c r="A20955">
        <v>2023</v>
      </c>
      <c r="B20955">
        <v>8</v>
      </c>
      <c r="C20955" s="1">
        <v>45143</v>
      </c>
      <c r="D20955" t="s">
        <v>1279</v>
      </c>
      <c r="E20955">
        <v>6046</v>
      </c>
      <c r="F20955" s="43"/>
    </row>
    <row r="20956" spans="1:6" x14ac:dyDescent="0.2">
      <c r="A20956">
        <v>2023</v>
      </c>
      <c r="B20956">
        <v>8</v>
      </c>
      <c r="C20956" s="1">
        <v>45143</v>
      </c>
      <c r="D20956" t="s">
        <v>1279</v>
      </c>
      <c r="E20956">
        <v>64740</v>
      </c>
      <c r="F20956" s="43"/>
    </row>
    <row r="20957" spans="1:6" x14ac:dyDescent="0.2">
      <c r="A20957">
        <v>2023</v>
      </c>
      <c r="B20957">
        <v>8</v>
      </c>
      <c r="C20957" s="1">
        <v>45143</v>
      </c>
      <c r="D20957" t="s">
        <v>1279</v>
      </c>
      <c r="E20957">
        <v>67740</v>
      </c>
      <c r="F20957" s="43"/>
    </row>
    <row r="20958" spans="1:6" x14ac:dyDescent="0.2">
      <c r="A20958">
        <v>2023</v>
      </c>
      <c r="B20958">
        <v>8</v>
      </c>
      <c r="C20958" s="1">
        <v>45143</v>
      </c>
      <c r="D20958" t="s">
        <v>1279</v>
      </c>
      <c r="E20958">
        <v>7076</v>
      </c>
      <c r="F20958" s="43"/>
    </row>
    <row r="20959" spans="1:6" x14ac:dyDescent="0.2">
      <c r="A20959">
        <v>2023</v>
      </c>
      <c r="B20959">
        <v>8</v>
      </c>
      <c r="C20959" s="1">
        <v>45143</v>
      </c>
      <c r="D20959" t="s">
        <v>1279</v>
      </c>
      <c r="E20959">
        <v>7070</v>
      </c>
      <c r="F20959" s="43"/>
    </row>
    <row r="20960" spans="1:6" x14ac:dyDescent="0.2">
      <c r="A20960">
        <v>2023</v>
      </c>
      <c r="B20960">
        <v>8</v>
      </c>
      <c r="C20960" s="1">
        <v>45143</v>
      </c>
      <c r="D20960" t="s">
        <v>1279</v>
      </c>
      <c r="E20960">
        <v>7077</v>
      </c>
      <c r="F20960" s="43"/>
    </row>
    <row r="20961" spans="1:6" x14ac:dyDescent="0.2">
      <c r="A20961">
        <v>2023</v>
      </c>
      <c r="B20961">
        <v>8</v>
      </c>
      <c r="C20961" s="1">
        <v>45143</v>
      </c>
      <c r="D20961" t="s">
        <v>1279</v>
      </c>
      <c r="E20961">
        <v>7087</v>
      </c>
      <c r="F20961" s="43"/>
    </row>
    <row r="20962" spans="1:6" x14ac:dyDescent="0.2">
      <c r="A20962">
        <v>2023</v>
      </c>
      <c r="B20962">
        <v>8</v>
      </c>
      <c r="C20962" s="1">
        <v>45144</v>
      </c>
      <c r="D20962" t="s">
        <v>9</v>
      </c>
      <c r="E20962">
        <v>4515</v>
      </c>
      <c r="F20962" s="43"/>
    </row>
    <row r="20963" spans="1:6" x14ac:dyDescent="0.2">
      <c r="A20963">
        <v>2023</v>
      </c>
      <c r="B20963">
        <v>8</v>
      </c>
      <c r="C20963" s="1">
        <v>45144</v>
      </c>
      <c r="D20963" t="s">
        <v>9</v>
      </c>
      <c r="E20963">
        <v>7989</v>
      </c>
      <c r="F20963" s="43"/>
    </row>
    <row r="20964" spans="1:6" x14ac:dyDescent="0.2">
      <c r="A20964">
        <v>2023</v>
      </c>
      <c r="B20964">
        <v>8</v>
      </c>
      <c r="C20964" s="1">
        <v>45144</v>
      </c>
      <c r="D20964" t="s">
        <v>9</v>
      </c>
      <c r="E20964">
        <v>64600</v>
      </c>
      <c r="F20964" s="43"/>
    </row>
    <row r="20965" spans="1:6" x14ac:dyDescent="0.2">
      <c r="A20965">
        <v>2023</v>
      </c>
      <c r="B20965">
        <v>8</v>
      </c>
      <c r="C20965" s="1">
        <v>45144</v>
      </c>
      <c r="D20965" t="s">
        <v>9</v>
      </c>
      <c r="E20965">
        <v>4564</v>
      </c>
      <c r="F20965" s="43"/>
    </row>
    <row r="20966" spans="1:6" x14ac:dyDescent="0.2">
      <c r="A20966">
        <v>2023</v>
      </c>
      <c r="B20966">
        <v>8</v>
      </c>
      <c r="C20966" s="1">
        <v>45144</v>
      </c>
      <c r="D20966" t="s">
        <v>9</v>
      </c>
      <c r="E20966">
        <v>64700</v>
      </c>
      <c r="F20966" s="43"/>
    </row>
    <row r="20967" spans="1:6" x14ac:dyDescent="0.2">
      <c r="A20967">
        <v>2023</v>
      </c>
      <c r="B20967">
        <v>8</v>
      </c>
      <c r="C20967" s="1">
        <v>45144</v>
      </c>
      <c r="D20967" t="s">
        <v>9</v>
      </c>
      <c r="E20967">
        <v>491</v>
      </c>
      <c r="F20967" s="43"/>
    </row>
    <row r="20968" spans="1:6" x14ac:dyDescent="0.2">
      <c r="A20968">
        <v>2023</v>
      </c>
      <c r="B20968">
        <v>8</v>
      </c>
      <c r="C20968" s="1">
        <v>45144</v>
      </c>
      <c r="D20968" t="s">
        <v>9</v>
      </c>
      <c r="E20968">
        <v>64750</v>
      </c>
      <c r="F20968" s="43"/>
    </row>
    <row r="20969" spans="1:6" x14ac:dyDescent="0.2">
      <c r="A20969">
        <v>2023</v>
      </c>
      <c r="B20969">
        <v>8</v>
      </c>
      <c r="C20969" s="1">
        <v>45144</v>
      </c>
      <c r="D20969" t="s">
        <v>9</v>
      </c>
      <c r="E20969">
        <v>7070</v>
      </c>
      <c r="F20969" s="43"/>
    </row>
    <row r="20970" spans="1:6" x14ac:dyDescent="0.2">
      <c r="A20970">
        <v>2023</v>
      </c>
      <c r="B20970">
        <v>8</v>
      </c>
      <c r="C20970" s="1">
        <v>45144</v>
      </c>
      <c r="D20970" t="s">
        <v>9</v>
      </c>
      <c r="E20970">
        <v>7077</v>
      </c>
      <c r="F20970" s="43"/>
    </row>
    <row r="20971" spans="1:6" x14ac:dyDescent="0.2">
      <c r="A20971">
        <v>2023</v>
      </c>
      <c r="B20971">
        <v>8</v>
      </c>
      <c r="C20971" s="1">
        <v>45144</v>
      </c>
      <c r="D20971" t="s">
        <v>9</v>
      </c>
      <c r="E20971">
        <v>7087</v>
      </c>
      <c r="F20971" s="43"/>
    </row>
    <row r="20972" spans="1:6" x14ac:dyDescent="0.2">
      <c r="A20972">
        <v>2023</v>
      </c>
      <c r="B20972">
        <v>8</v>
      </c>
      <c r="C20972" s="1">
        <v>45144</v>
      </c>
      <c r="D20972" t="s">
        <v>9</v>
      </c>
      <c r="E20972">
        <v>7081</v>
      </c>
      <c r="F20972" s="43"/>
    </row>
    <row r="20973" spans="1:6" x14ac:dyDescent="0.2">
      <c r="A20973">
        <v>2023</v>
      </c>
      <c r="B20973">
        <v>8</v>
      </c>
      <c r="C20973" s="1">
        <v>45144</v>
      </c>
      <c r="D20973" t="s">
        <v>9</v>
      </c>
      <c r="E20973">
        <v>7071</v>
      </c>
      <c r="F20973" s="43"/>
    </row>
    <row r="20974" spans="1:6" x14ac:dyDescent="0.2">
      <c r="A20974">
        <v>2023</v>
      </c>
      <c r="B20974">
        <v>8</v>
      </c>
      <c r="C20974" s="1">
        <v>45144</v>
      </c>
      <c r="D20974" t="s">
        <v>1279</v>
      </c>
      <c r="E20974">
        <v>7989</v>
      </c>
      <c r="F20974" s="43"/>
    </row>
    <row r="20975" spans="1:6" x14ac:dyDescent="0.2">
      <c r="A20975">
        <v>2023</v>
      </c>
      <c r="B20975">
        <v>8</v>
      </c>
      <c r="C20975" s="1">
        <v>45144</v>
      </c>
      <c r="D20975" t="s">
        <v>1279</v>
      </c>
      <c r="E20975">
        <v>69850</v>
      </c>
      <c r="F20975" s="43"/>
    </row>
    <row r="20976" spans="1:6" x14ac:dyDescent="0.2">
      <c r="A20976">
        <v>2023</v>
      </c>
      <c r="B20976">
        <v>8</v>
      </c>
      <c r="C20976" s="1">
        <v>45144</v>
      </c>
      <c r="D20976" t="s">
        <v>1279</v>
      </c>
      <c r="E20976">
        <v>66780</v>
      </c>
      <c r="F20976" s="43"/>
    </row>
    <row r="20977" spans="1:6" x14ac:dyDescent="0.2">
      <c r="A20977">
        <v>2023</v>
      </c>
      <c r="B20977">
        <v>8</v>
      </c>
      <c r="C20977" s="1">
        <v>45144</v>
      </c>
      <c r="D20977" t="s">
        <v>1279</v>
      </c>
      <c r="E20977">
        <v>64770</v>
      </c>
      <c r="F20977" s="43"/>
    </row>
    <row r="20978" spans="1:6" x14ac:dyDescent="0.2">
      <c r="A20978">
        <v>2023</v>
      </c>
      <c r="B20978">
        <v>8</v>
      </c>
      <c r="C20978" s="1">
        <v>45144</v>
      </c>
      <c r="D20978" t="s">
        <v>1279</v>
      </c>
      <c r="E20978">
        <v>4564</v>
      </c>
      <c r="F20978" s="43"/>
    </row>
    <row r="20979" spans="1:6" x14ac:dyDescent="0.2">
      <c r="A20979">
        <v>2023</v>
      </c>
      <c r="B20979">
        <v>8</v>
      </c>
      <c r="C20979" s="1">
        <v>45144</v>
      </c>
      <c r="D20979" t="s">
        <v>1279</v>
      </c>
      <c r="E20979">
        <v>64600</v>
      </c>
      <c r="F20979" s="43"/>
    </row>
    <row r="20980" spans="1:6" x14ac:dyDescent="0.2">
      <c r="A20980">
        <v>2023</v>
      </c>
      <c r="B20980">
        <v>8</v>
      </c>
      <c r="C20980" s="1">
        <v>45144</v>
      </c>
      <c r="D20980" t="s">
        <v>1279</v>
      </c>
      <c r="E20980">
        <v>64750</v>
      </c>
      <c r="F20980" s="43"/>
    </row>
    <row r="20981" spans="1:6" x14ac:dyDescent="0.2">
      <c r="A20981">
        <v>2023</v>
      </c>
      <c r="B20981">
        <v>8</v>
      </c>
      <c r="C20981" s="1">
        <v>45144</v>
      </c>
      <c r="D20981" t="s">
        <v>1279</v>
      </c>
      <c r="E20981">
        <v>66200</v>
      </c>
      <c r="F20981" s="43"/>
    </row>
    <row r="20982" spans="1:6" x14ac:dyDescent="0.2">
      <c r="A20982">
        <v>2023</v>
      </c>
      <c r="B20982">
        <v>8</v>
      </c>
      <c r="C20982" s="1">
        <v>45144</v>
      </c>
      <c r="D20982" t="s">
        <v>1279</v>
      </c>
      <c r="E20982">
        <v>64700</v>
      </c>
      <c r="F20982" s="43"/>
    </row>
    <row r="20983" spans="1:6" x14ac:dyDescent="0.2">
      <c r="A20983">
        <v>2023</v>
      </c>
      <c r="B20983">
        <v>8</v>
      </c>
      <c r="C20983" s="1">
        <v>45144</v>
      </c>
      <c r="D20983" t="s">
        <v>1279</v>
      </c>
      <c r="E20983">
        <v>6478</v>
      </c>
      <c r="F20983" s="43"/>
    </row>
    <row r="20984" spans="1:6" x14ac:dyDescent="0.2">
      <c r="A20984">
        <v>2023</v>
      </c>
      <c r="B20984">
        <v>8</v>
      </c>
      <c r="C20984" s="1">
        <v>45144</v>
      </c>
      <c r="D20984" t="s">
        <v>1279</v>
      </c>
      <c r="E20984">
        <v>6046</v>
      </c>
      <c r="F20984" s="43"/>
    </row>
    <row r="20985" spans="1:6" x14ac:dyDescent="0.2">
      <c r="A20985">
        <v>2023</v>
      </c>
      <c r="B20985">
        <v>8</v>
      </c>
      <c r="C20985" s="1">
        <v>45144</v>
      </c>
      <c r="D20985" t="s">
        <v>1279</v>
      </c>
      <c r="E20985">
        <v>64740</v>
      </c>
      <c r="F20985" s="43"/>
    </row>
    <row r="20986" spans="1:6" x14ac:dyDescent="0.2">
      <c r="A20986">
        <v>2023</v>
      </c>
      <c r="B20986">
        <v>8</v>
      </c>
      <c r="C20986" s="1">
        <v>45144</v>
      </c>
      <c r="D20986" t="s">
        <v>1279</v>
      </c>
      <c r="E20986">
        <v>67740</v>
      </c>
      <c r="F20986" s="43"/>
    </row>
    <row r="20987" spans="1:6" x14ac:dyDescent="0.2">
      <c r="A20987">
        <v>2023</v>
      </c>
      <c r="B20987">
        <v>8</v>
      </c>
      <c r="C20987" s="1">
        <v>45144</v>
      </c>
      <c r="D20987" t="s">
        <v>1279</v>
      </c>
      <c r="E20987">
        <v>7076</v>
      </c>
      <c r="F20987" s="43"/>
    </row>
    <row r="20988" spans="1:6" x14ac:dyDescent="0.2">
      <c r="A20988">
        <v>2023</v>
      </c>
      <c r="B20988">
        <v>8</v>
      </c>
      <c r="C20988" s="1">
        <v>45144</v>
      </c>
      <c r="D20988" t="s">
        <v>1279</v>
      </c>
      <c r="E20988">
        <v>7070</v>
      </c>
      <c r="F20988" s="43"/>
    </row>
    <row r="20989" spans="1:6" x14ac:dyDescent="0.2">
      <c r="A20989">
        <v>2023</v>
      </c>
      <c r="B20989">
        <v>8</v>
      </c>
      <c r="C20989" s="1">
        <v>45144</v>
      </c>
      <c r="D20989" t="s">
        <v>1279</v>
      </c>
      <c r="E20989">
        <v>7077</v>
      </c>
      <c r="F20989" s="43"/>
    </row>
    <row r="20990" spans="1:6" x14ac:dyDescent="0.2">
      <c r="A20990">
        <v>2023</v>
      </c>
      <c r="B20990">
        <v>8</v>
      </c>
      <c r="C20990" s="1">
        <v>45144</v>
      </c>
      <c r="D20990" t="s">
        <v>1279</v>
      </c>
      <c r="E20990">
        <v>7087</v>
      </c>
      <c r="F20990" s="43"/>
    </row>
    <row r="20991" spans="1:6" x14ac:dyDescent="0.2">
      <c r="A20991">
        <v>2023</v>
      </c>
      <c r="B20991">
        <v>8</v>
      </c>
      <c r="C20991" s="1">
        <v>45145</v>
      </c>
      <c r="D20991" t="s">
        <v>9</v>
      </c>
      <c r="E20991">
        <v>4515</v>
      </c>
      <c r="F20991" s="43"/>
    </row>
    <row r="20992" spans="1:6" x14ac:dyDescent="0.2">
      <c r="A20992">
        <v>2023</v>
      </c>
      <c r="B20992">
        <v>8</v>
      </c>
      <c r="C20992" s="1">
        <v>45145</v>
      </c>
      <c r="D20992" t="s">
        <v>9</v>
      </c>
      <c r="E20992">
        <v>64600</v>
      </c>
      <c r="F20992" s="43"/>
    </row>
    <row r="20993" spans="1:6" x14ac:dyDescent="0.2">
      <c r="A20993">
        <v>2023</v>
      </c>
      <c r="B20993">
        <v>8</v>
      </c>
      <c r="C20993" s="1">
        <v>45145</v>
      </c>
      <c r="D20993" t="s">
        <v>9</v>
      </c>
      <c r="E20993">
        <v>4564</v>
      </c>
      <c r="F20993" s="43"/>
    </row>
    <row r="20994" spans="1:6" x14ac:dyDescent="0.2">
      <c r="A20994">
        <v>2023</v>
      </c>
      <c r="B20994">
        <v>8</v>
      </c>
      <c r="C20994" s="1">
        <v>45145</v>
      </c>
      <c r="D20994" t="s">
        <v>9</v>
      </c>
      <c r="E20994">
        <v>64700</v>
      </c>
      <c r="F20994" s="43"/>
    </row>
    <row r="20995" spans="1:6" x14ac:dyDescent="0.2">
      <c r="A20995">
        <v>2023</v>
      </c>
      <c r="B20995">
        <v>8</v>
      </c>
      <c r="C20995" s="1">
        <v>45145</v>
      </c>
      <c r="D20995" t="s">
        <v>9</v>
      </c>
      <c r="E20995">
        <v>491</v>
      </c>
      <c r="F20995" s="43"/>
    </row>
    <row r="20996" spans="1:6" x14ac:dyDescent="0.2">
      <c r="A20996">
        <v>2023</v>
      </c>
      <c r="B20996">
        <v>8</v>
      </c>
      <c r="C20996" s="1">
        <v>45145</v>
      </c>
      <c r="D20996" t="s">
        <v>9</v>
      </c>
      <c r="E20996">
        <v>64750</v>
      </c>
      <c r="F20996" s="43"/>
    </row>
    <row r="20997" spans="1:6" x14ac:dyDescent="0.2">
      <c r="A20997">
        <v>2023</v>
      </c>
      <c r="B20997">
        <v>8</v>
      </c>
      <c r="C20997" s="1">
        <v>45145</v>
      </c>
      <c r="D20997" t="s">
        <v>9</v>
      </c>
      <c r="E20997">
        <v>7070</v>
      </c>
      <c r="F20997" s="43"/>
    </row>
    <row r="20998" spans="1:6" x14ac:dyDescent="0.2">
      <c r="A20998">
        <v>2023</v>
      </c>
      <c r="B20998">
        <v>8</v>
      </c>
      <c r="C20998" s="1">
        <v>45145</v>
      </c>
      <c r="D20998" t="s">
        <v>9</v>
      </c>
      <c r="E20998">
        <v>7077</v>
      </c>
      <c r="F20998" s="43"/>
    </row>
    <row r="20999" spans="1:6" x14ac:dyDescent="0.2">
      <c r="A20999">
        <v>2023</v>
      </c>
      <c r="B20999">
        <v>8</v>
      </c>
      <c r="C20999" s="1">
        <v>45145</v>
      </c>
      <c r="D20999" t="s">
        <v>9</v>
      </c>
      <c r="E20999">
        <v>7087</v>
      </c>
      <c r="F20999" s="43"/>
    </row>
    <row r="21000" spans="1:6" x14ac:dyDescent="0.2">
      <c r="A21000">
        <v>2023</v>
      </c>
      <c r="B21000">
        <v>8</v>
      </c>
      <c r="C21000" s="1">
        <v>45145</v>
      </c>
      <c r="D21000" t="s">
        <v>1279</v>
      </c>
      <c r="E21000">
        <v>69850</v>
      </c>
      <c r="F21000" s="43"/>
    </row>
    <row r="21001" spans="1:6" x14ac:dyDescent="0.2">
      <c r="A21001">
        <v>2023</v>
      </c>
      <c r="B21001">
        <v>8</v>
      </c>
      <c r="C21001" s="1">
        <v>45145</v>
      </c>
      <c r="D21001" t="s">
        <v>1279</v>
      </c>
      <c r="E21001">
        <v>66780</v>
      </c>
      <c r="F21001" s="43"/>
    </row>
    <row r="21002" spans="1:6" x14ac:dyDescent="0.2">
      <c r="A21002">
        <v>2023</v>
      </c>
      <c r="B21002">
        <v>8</v>
      </c>
      <c r="C21002" s="1">
        <v>45145</v>
      </c>
      <c r="D21002" t="s">
        <v>1279</v>
      </c>
      <c r="E21002">
        <v>64770</v>
      </c>
      <c r="F21002" s="43"/>
    </row>
    <row r="21003" spans="1:6" x14ac:dyDescent="0.2">
      <c r="A21003">
        <v>2023</v>
      </c>
      <c r="B21003">
        <v>8</v>
      </c>
      <c r="C21003" s="1">
        <v>45145</v>
      </c>
      <c r="D21003" t="s">
        <v>1279</v>
      </c>
      <c r="E21003">
        <v>4564</v>
      </c>
      <c r="F21003" s="43"/>
    </row>
    <row r="21004" spans="1:6" x14ac:dyDescent="0.2">
      <c r="A21004">
        <v>2023</v>
      </c>
      <c r="B21004">
        <v>8</v>
      </c>
      <c r="C21004" s="1">
        <v>45145</v>
      </c>
      <c r="D21004" t="s">
        <v>1279</v>
      </c>
      <c r="E21004">
        <v>64600</v>
      </c>
      <c r="F21004" s="43"/>
    </row>
    <row r="21005" spans="1:6" x14ac:dyDescent="0.2">
      <c r="A21005">
        <v>2023</v>
      </c>
      <c r="B21005">
        <v>8</v>
      </c>
      <c r="C21005" s="1">
        <v>45145</v>
      </c>
      <c r="D21005" t="s">
        <v>1279</v>
      </c>
      <c r="E21005">
        <v>64750</v>
      </c>
      <c r="F21005" s="43"/>
    </row>
    <row r="21006" spans="1:6" x14ac:dyDescent="0.2">
      <c r="A21006">
        <v>2023</v>
      </c>
      <c r="B21006">
        <v>8</v>
      </c>
      <c r="C21006" s="1">
        <v>45145</v>
      </c>
      <c r="D21006" t="s">
        <v>1279</v>
      </c>
      <c r="E21006">
        <v>66200</v>
      </c>
      <c r="F21006" s="43"/>
    </row>
    <row r="21007" spans="1:6" x14ac:dyDescent="0.2">
      <c r="A21007">
        <v>2023</v>
      </c>
      <c r="B21007">
        <v>8</v>
      </c>
      <c r="C21007" s="1">
        <v>45145</v>
      </c>
      <c r="D21007" t="s">
        <v>1279</v>
      </c>
      <c r="E21007">
        <v>64700</v>
      </c>
      <c r="F21007" s="43"/>
    </row>
    <row r="21008" spans="1:6" x14ac:dyDescent="0.2">
      <c r="A21008">
        <v>2023</v>
      </c>
      <c r="B21008">
        <v>8</v>
      </c>
      <c r="C21008" s="1">
        <v>45145</v>
      </c>
      <c r="D21008" t="s">
        <v>1279</v>
      </c>
      <c r="E21008">
        <v>6478</v>
      </c>
      <c r="F21008" s="43"/>
    </row>
    <row r="21009" spans="1:6" x14ac:dyDescent="0.2">
      <c r="A21009">
        <v>2023</v>
      </c>
      <c r="B21009">
        <v>8</v>
      </c>
      <c r="C21009" s="1">
        <v>45145</v>
      </c>
      <c r="D21009" t="s">
        <v>1279</v>
      </c>
      <c r="E21009">
        <v>6046</v>
      </c>
      <c r="F21009" s="43"/>
    </row>
    <row r="21010" spans="1:6" x14ac:dyDescent="0.2">
      <c r="A21010">
        <v>2023</v>
      </c>
      <c r="B21010">
        <v>8</v>
      </c>
      <c r="C21010" s="1">
        <v>45145</v>
      </c>
      <c r="D21010" t="s">
        <v>1279</v>
      </c>
      <c r="E21010">
        <v>64740</v>
      </c>
      <c r="F21010" s="43"/>
    </row>
    <row r="21011" spans="1:6" x14ac:dyDescent="0.2">
      <c r="A21011">
        <v>2023</v>
      </c>
      <c r="B21011">
        <v>8</v>
      </c>
      <c r="C21011" s="1">
        <v>45145</v>
      </c>
      <c r="D21011" t="s">
        <v>1279</v>
      </c>
      <c r="E21011">
        <v>67740</v>
      </c>
      <c r="F21011" s="43"/>
    </row>
    <row r="21012" spans="1:6" x14ac:dyDescent="0.2">
      <c r="A21012">
        <v>2023</v>
      </c>
      <c r="B21012">
        <v>8</v>
      </c>
      <c r="C21012" s="1">
        <v>45145</v>
      </c>
      <c r="D21012" t="s">
        <v>1279</v>
      </c>
      <c r="E21012">
        <v>7076</v>
      </c>
      <c r="F21012" s="43"/>
    </row>
    <row r="21013" spans="1:6" x14ac:dyDescent="0.2">
      <c r="A21013">
        <v>2023</v>
      </c>
      <c r="B21013">
        <v>8</v>
      </c>
      <c r="C21013" s="1">
        <v>45145</v>
      </c>
      <c r="D21013" t="s">
        <v>1279</v>
      </c>
      <c r="E21013">
        <v>7070</v>
      </c>
      <c r="F21013" s="43"/>
    </row>
    <row r="21014" spans="1:6" x14ac:dyDescent="0.2">
      <c r="A21014">
        <v>2023</v>
      </c>
      <c r="B21014">
        <v>8</v>
      </c>
      <c r="C21014" s="1">
        <v>45145</v>
      </c>
      <c r="D21014" t="s">
        <v>1279</v>
      </c>
      <c r="E21014">
        <v>7077</v>
      </c>
      <c r="F21014" s="43"/>
    </row>
    <row r="21015" spans="1:6" x14ac:dyDescent="0.2">
      <c r="A21015">
        <v>2023</v>
      </c>
      <c r="B21015">
        <v>8</v>
      </c>
      <c r="C21015" s="1">
        <v>45145</v>
      </c>
      <c r="D21015" t="s">
        <v>1279</v>
      </c>
      <c r="E21015">
        <v>7087</v>
      </c>
      <c r="F21015" s="43"/>
    </row>
    <row r="21016" spans="1:6" x14ac:dyDescent="0.2">
      <c r="A21016">
        <v>2023</v>
      </c>
      <c r="B21016">
        <v>8</v>
      </c>
      <c r="C21016" s="1">
        <v>45146</v>
      </c>
      <c r="D21016" t="s">
        <v>9</v>
      </c>
      <c r="E21016">
        <v>4515</v>
      </c>
      <c r="F21016" s="43"/>
    </row>
    <row r="21017" spans="1:6" x14ac:dyDescent="0.2">
      <c r="A21017">
        <v>2023</v>
      </c>
      <c r="B21017">
        <v>8</v>
      </c>
      <c r="C21017" s="1">
        <v>45146</v>
      </c>
      <c r="D21017" t="s">
        <v>9</v>
      </c>
      <c r="E21017">
        <v>64600</v>
      </c>
      <c r="F21017" s="43"/>
    </row>
    <row r="21018" spans="1:6" x14ac:dyDescent="0.2">
      <c r="A21018">
        <v>2023</v>
      </c>
      <c r="B21018">
        <v>8</v>
      </c>
      <c r="C21018" s="1">
        <v>45146</v>
      </c>
      <c r="D21018" t="s">
        <v>9</v>
      </c>
      <c r="E21018">
        <v>4564</v>
      </c>
      <c r="F21018" s="43"/>
    </row>
    <row r="21019" spans="1:6" x14ac:dyDescent="0.2">
      <c r="A21019">
        <v>2023</v>
      </c>
      <c r="B21019">
        <v>8</v>
      </c>
      <c r="C21019" s="1">
        <v>45146</v>
      </c>
      <c r="D21019" t="s">
        <v>9</v>
      </c>
      <c r="E21019">
        <v>64700</v>
      </c>
      <c r="F21019" s="43"/>
    </row>
    <row r="21020" spans="1:6" x14ac:dyDescent="0.2">
      <c r="A21020">
        <v>2023</v>
      </c>
      <c r="B21020">
        <v>8</v>
      </c>
      <c r="C21020" s="1">
        <v>45146</v>
      </c>
      <c r="D21020" t="s">
        <v>9</v>
      </c>
      <c r="E21020">
        <v>491</v>
      </c>
      <c r="F21020" s="43"/>
    </row>
    <row r="21021" spans="1:6" x14ac:dyDescent="0.2">
      <c r="A21021">
        <v>2023</v>
      </c>
      <c r="B21021">
        <v>8</v>
      </c>
      <c r="C21021" s="1">
        <v>45146</v>
      </c>
      <c r="D21021" t="s">
        <v>9</v>
      </c>
      <c r="E21021">
        <v>64750</v>
      </c>
      <c r="F21021" s="43"/>
    </row>
    <row r="21022" spans="1:6" x14ac:dyDescent="0.2">
      <c r="A21022">
        <v>2023</v>
      </c>
      <c r="B21022">
        <v>8</v>
      </c>
      <c r="C21022" s="1">
        <v>45146</v>
      </c>
      <c r="D21022" t="s">
        <v>9</v>
      </c>
      <c r="E21022">
        <v>66200</v>
      </c>
      <c r="F21022" s="43"/>
    </row>
    <row r="21023" spans="1:6" x14ac:dyDescent="0.2">
      <c r="A21023">
        <v>2023</v>
      </c>
      <c r="B21023">
        <v>8</v>
      </c>
      <c r="C21023" s="1">
        <v>45146</v>
      </c>
      <c r="D21023" t="s">
        <v>9</v>
      </c>
      <c r="E21023">
        <v>7077</v>
      </c>
      <c r="F21023" s="43"/>
    </row>
    <row r="21024" spans="1:6" x14ac:dyDescent="0.2">
      <c r="A21024">
        <v>2023</v>
      </c>
      <c r="B21024">
        <v>8</v>
      </c>
      <c r="C21024" s="1">
        <v>45146</v>
      </c>
      <c r="D21024" t="s">
        <v>9</v>
      </c>
      <c r="E21024">
        <v>7087</v>
      </c>
      <c r="F21024" s="43"/>
    </row>
    <row r="21025" spans="1:6" x14ac:dyDescent="0.2">
      <c r="A21025">
        <v>2023</v>
      </c>
      <c r="B21025">
        <v>8</v>
      </c>
      <c r="C21025" s="1">
        <v>45146</v>
      </c>
      <c r="D21025" t="s">
        <v>1279</v>
      </c>
      <c r="E21025">
        <v>69850</v>
      </c>
      <c r="F21025" s="43"/>
    </row>
    <row r="21026" spans="1:6" x14ac:dyDescent="0.2">
      <c r="A21026">
        <v>2023</v>
      </c>
      <c r="B21026">
        <v>8</v>
      </c>
      <c r="C21026" s="1">
        <v>45146</v>
      </c>
      <c r="D21026" t="s">
        <v>1279</v>
      </c>
      <c r="E21026">
        <v>66780</v>
      </c>
      <c r="F21026" s="43"/>
    </row>
    <row r="21027" spans="1:6" x14ac:dyDescent="0.2">
      <c r="A21027">
        <v>2023</v>
      </c>
      <c r="B21027">
        <v>8</v>
      </c>
      <c r="C21027" s="1">
        <v>45146</v>
      </c>
      <c r="D21027" t="s">
        <v>1279</v>
      </c>
      <c r="E21027">
        <v>64770</v>
      </c>
      <c r="F21027" s="43"/>
    </row>
    <row r="21028" spans="1:6" x14ac:dyDescent="0.2">
      <c r="A21028">
        <v>2023</v>
      </c>
      <c r="B21028">
        <v>8</v>
      </c>
      <c r="C21028" s="1">
        <v>45146</v>
      </c>
      <c r="D21028" t="s">
        <v>1279</v>
      </c>
      <c r="E21028">
        <v>4564</v>
      </c>
      <c r="F21028" s="43"/>
    </row>
    <row r="21029" spans="1:6" x14ac:dyDescent="0.2">
      <c r="A21029">
        <v>2023</v>
      </c>
      <c r="B21029">
        <v>8</v>
      </c>
      <c r="C21029" s="1">
        <v>45146</v>
      </c>
      <c r="D21029" t="s">
        <v>1279</v>
      </c>
      <c r="E21029">
        <v>64600</v>
      </c>
      <c r="F21029" s="43"/>
    </row>
    <row r="21030" spans="1:6" x14ac:dyDescent="0.2">
      <c r="A21030">
        <v>2023</v>
      </c>
      <c r="B21030">
        <v>8</v>
      </c>
      <c r="C21030" s="1">
        <v>45146</v>
      </c>
      <c r="D21030" t="s">
        <v>1279</v>
      </c>
      <c r="E21030">
        <v>64750</v>
      </c>
      <c r="F21030" s="43"/>
    </row>
    <row r="21031" spans="1:6" x14ac:dyDescent="0.2">
      <c r="A21031">
        <v>2023</v>
      </c>
      <c r="B21031">
        <v>8</v>
      </c>
      <c r="C21031" s="1">
        <v>45146</v>
      </c>
      <c r="D21031" t="s">
        <v>1279</v>
      </c>
      <c r="E21031">
        <v>64700</v>
      </c>
      <c r="F21031" s="43"/>
    </row>
    <row r="21032" spans="1:6" x14ac:dyDescent="0.2">
      <c r="A21032">
        <v>2023</v>
      </c>
      <c r="B21032">
        <v>8</v>
      </c>
      <c r="C21032" s="1">
        <v>45146</v>
      </c>
      <c r="D21032" t="s">
        <v>1279</v>
      </c>
      <c r="E21032">
        <v>6478</v>
      </c>
      <c r="F21032" s="43"/>
    </row>
    <row r="21033" spans="1:6" x14ac:dyDescent="0.2">
      <c r="A21033">
        <v>2023</v>
      </c>
      <c r="B21033">
        <v>8</v>
      </c>
      <c r="C21033" s="1">
        <v>45146</v>
      </c>
      <c r="D21033" t="s">
        <v>1279</v>
      </c>
      <c r="E21033">
        <v>6046</v>
      </c>
      <c r="F21033" s="43"/>
    </row>
    <row r="21034" spans="1:6" x14ac:dyDescent="0.2">
      <c r="A21034">
        <v>2023</v>
      </c>
      <c r="B21034">
        <v>8</v>
      </c>
      <c r="C21034" s="1">
        <v>45146</v>
      </c>
      <c r="D21034" t="s">
        <v>1279</v>
      </c>
      <c r="E21034">
        <v>64740</v>
      </c>
      <c r="F21034" s="43"/>
    </row>
    <row r="21035" spans="1:6" x14ac:dyDescent="0.2">
      <c r="A21035">
        <v>2023</v>
      </c>
      <c r="B21035">
        <v>8</v>
      </c>
      <c r="C21035" s="1">
        <v>45146</v>
      </c>
      <c r="D21035" t="s">
        <v>1279</v>
      </c>
      <c r="E21035">
        <v>67740</v>
      </c>
      <c r="F21035" s="43"/>
    </row>
    <row r="21036" spans="1:6" x14ac:dyDescent="0.2">
      <c r="A21036">
        <v>2023</v>
      </c>
      <c r="B21036">
        <v>8</v>
      </c>
      <c r="C21036" s="1">
        <v>45146</v>
      </c>
      <c r="D21036" t="s">
        <v>1279</v>
      </c>
      <c r="E21036">
        <v>7076</v>
      </c>
      <c r="F21036" s="43"/>
    </row>
    <row r="21037" spans="1:6" x14ac:dyDescent="0.2">
      <c r="A21037">
        <v>2023</v>
      </c>
      <c r="B21037">
        <v>8</v>
      </c>
      <c r="C21037" s="1">
        <v>45146</v>
      </c>
      <c r="D21037" t="s">
        <v>1279</v>
      </c>
      <c r="E21037">
        <v>7077</v>
      </c>
      <c r="F21037" s="43"/>
    </row>
    <row r="21038" spans="1:6" x14ac:dyDescent="0.2">
      <c r="A21038">
        <v>2023</v>
      </c>
      <c r="B21038">
        <v>8</v>
      </c>
      <c r="C21038" s="1">
        <v>45146</v>
      </c>
      <c r="D21038" t="s">
        <v>1279</v>
      </c>
      <c r="E21038">
        <v>7087</v>
      </c>
      <c r="F21038" s="43"/>
    </row>
    <row r="21039" spans="1:6" x14ac:dyDescent="0.2">
      <c r="A21039">
        <v>2023</v>
      </c>
      <c r="B21039">
        <v>8</v>
      </c>
      <c r="C21039" s="1">
        <v>45147</v>
      </c>
      <c r="D21039" t="s">
        <v>9</v>
      </c>
      <c r="E21039">
        <v>4515</v>
      </c>
      <c r="F21039" s="43"/>
    </row>
    <row r="21040" spans="1:6" x14ac:dyDescent="0.2">
      <c r="A21040">
        <v>2023</v>
      </c>
      <c r="B21040">
        <v>8</v>
      </c>
      <c r="C21040" s="1">
        <v>45147</v>
      </c>
      <c r="D21040" t="s">
        <v>9</v>
      </c>
      <c r="E21040">
        <v>64600</v>
      </c>
      <c r="F21040" s="43"/>
    </row>
    <row r="21041" spans="1:6" x14ac:dyDescent="0.2">
      <c r="A21041">
        <v>2023</v>
      </c>
      <c r="B21041">
        <v>8</v>
      </c>
      <c r="C21041" s="1">
        <v>45147</v>
      </c>
      <c r="D21041" t="s">
        <v>9</v>
      </c>
      <c r="E21041">
        <v>4564</v>
      </c>
      <c r="F21041" s="43"/>
    </row>
    <row r="21042" spans="1:6" x14ac:dyDescent="0.2">
      <c r="A21042">
        <v>2023</v>
      </c>
      <c r="B21042">
        <v>8</v>
      </c>
      <c r="C21042" s="1">
        <v>45147</v>
      </c>
      <c r="D21042" t="s">
        <v>9</v>
      </c>
      <c r="E21042">
        <v>64700</v>
      </c>
      <c r="F21042" s="43"/>
    </row>
    <row r="21043" spans="1:6" x14ac:dyDescent="0.2">
      <c r="A21043">
        <v>2023</v>
      </c>
      <c r="B21043">
        <v>8</v>
      </c>
      <c r="C21043" s="1">
        <v>45147</v>
      </c>
      <c r="D21043" t="s">
        <v>9</v>
      </c>
      <c r="E21043">
        <v>491</v>
      </c>
      <c r="F21043" s="43"/>
    </row>
    <row r="21044" spans="1:6" x14ac:dyDescent="0.2">
      <c r="A21044">
        <v>2023</v>
      </c>
      <c r="B21044">
        <v>8</v>
      </c>
      <c r="C21044" s="1">
        <v>45147</v>
      </c>
      <c r="D21044" t="s">
        <v>9</v>
      </c>
      <c r="E21044">
        <v>64750</v>
      </c>
      <c r="F21044" s="43"/>
    </row>
    <row r="21045" spans="1:6" x14ac:dyDescent="0.2">
      <c r="A21045">
        <v>2023</v>
      </c>
      <c r="B21045">
        <v>8</v>
      </c>
      <c r="C21045" s="1">
        <v>45147</v>
      </c>
      <c r="D21045" t="s">
        <v>9</v>
      </c>
      <c r="E21045">
        <v>7070</v>
      </c>
      <c r="F21045" s="43"/>
    </row>
    <row r="21046" spans="1:6" x14ac:dyDescent="0.2">
      <c r="A21046">
        <v>2023</v>
      </c>
      <c r="B21046">
        <v>8</v>
      </c>
      <c r="C21046" s="1">
        <v>45147</v>
      </c>
      <c r="D21046" t="s">
        <v>9</v>
      </c>
      <c r="E21046">
        <v>7077</v>
      </c>
      <c r="F21046" s="43"/>
    </row>
    <row r="21047" spans="1:6" x14ac:dyDescent="0.2">
      <c r="A21047">
        <v>2023</v>
      </c>
      <c r="B21047">
        <v>8</v>
      </c>
      <c r="C21047" s="1">
        <v>45147</v>
      </c>
      <c r="D21047" t="s">
        <v>9</v>
      </c>
      <c r="E21047">
        <v>7087</v>
      </c>
      <c r="F21047" s="43"/>
    </row>
    <row r="21048" spans="1:6" x14ac:dyDescent="0.2">
      <c r="A21048">
        <v>2023</v>
      </c>
      <c r="B21048">
        <v>8</v>
      </c>
      <c r="C21048" s="1">
        <v>45147</v>
      </c>
      <c r="D21048" t="s">
        <v>1279</v>
      </c>
      <c r="E21048">
        <v>69850</v>
      </c>
      <c r="F21048" s="43"/>
    </row>
    <row r="21049" spans="1:6" x14ac:dyDescent="0.2">
      <c r="A21049">
        <v>2023</v>
      </c>
      <c r="B21049">
        <v>8</v>
      </c>
      <c r="C21049" s="1">
        <v>45147</v>
      </c>
      <c r="D21049" t="s">
        <v>1279</v>
      </c>
      <c r="E21049">
        <v>66780</v>
      </c>
      <c r="F21049" s="43"/>
    </row>
    <row r="21050" spans="1:6" x14ac:dyDescent="0.2">
      <c r="A21050">
        <v>2023</v>
      </c>
      <c r="B21050">
        <v>8</v>
      </c>
      <c r="C21050" s="1">
        <v>45147</v>
      </c>
      <c r="D21050" t="s">
        <v>1279</v>
      </c>
      <c r="E21050">
        <v>64770</v>
      </c>
      <c r="F21050" s="43"/>
    </row>
    <row r="21051" spans="1:6" x14ac:dyDescent="0.2">
      <c r="A21051">
        <v>2023</v>
      </c>
      <c r="B21051">
        <v>8</v>
      </c>
      <c r="C21051" s="1">
        <v>45147</v>
      </c>
      <c r="D21051" t="s">
        <v>1279</v>
      </c>
      <c r="E21051">
        <v>4564</v>
      </c>
      <c r="F21051" s="43"/>
    </row>
    <row r="21052" spans="1:6" x14ac:dyDescent="0.2">
      <c r="A21052">
        <v>2023</v>
      </c>
      <c r="B21052">
        <v>8</v>
      </c>
      <c r="C21052" s="1">
        <v>45147</v>
      </c>
      <c r="D21052" t="s">
        <v>1279</v>
      </c>
      <c r="E21052">
        <v>64600</v>
      </c>
      <c r="F21052" s="43"/>
    </row>
    <row r="21053" spans="1:6" x14ac:dyDescent="0.2">
      <c r="A21053">
        <v>2023</v>
      </c>
      <c r="B21053">
        <v>8</v>
      </c>
      <c r="C21053" s="1">
        <v>45147</v>
      </c>
      <c r="D21053" t="s">
        <v>1279</v>
      </c>
      <c r="E21053">
        <v>64750</v>
      </c>
      <c r="F21053" s="43"/>
    </row>
    <row r="21054" spans="1:6" x14ac:dyDescent="0.2">
      <c r="A21054">
        <v>2023</v>
      </c>
      <c r="B21054">
        <v>8</v>
      </c>
      <c r="C21054" s="1">
        <v>45147</v>
      </c>
      <c r="D21054" t="s">
        <v>1279</v>
      </c>
      <c r="E21054">
        <v>66200</v>
      </c>
      <c r="F21054" s="43"/>
    </row>
    <row r="21055" spans="1:6" x14ac:dyDescent="0.2">
      <c r="A21055">
        <v>2023</v>
      </c>
      <c r="B21055">
        <v>8</v>
      </c>
      <c r="C21055" s="1">
        <v>45147</v>
      </c>
      <c r="D21055" t="s">
        <v>1279</v>
      </c>
      <c r="E21055">
        <v>64700</v>
      </c>
      <c r="F21055" s="43"/>
    </row>
    <row r="21056" spans="1:6" x14ac:dyDescent="0.2">
      <c r="A21056">
        <v>2023</v>
      </c>
      <c r="B21056">
        <v>8</v>
      </c>
      <c r="C21056" s="1">
        <v>45147</v>
      </c>
      <c r="D21056" t="s">
        <v>1279</v>
      </c>
      <c r="E21056">
        <v>6478</v>
      </c>
      <c r="F21056" s="43"/>
    </row>
    <row r="21057" spans="1:6" x14ac:dyDescent="0.2">
      <c r="A21057">
        <v>2023</v>
      </c>
      <c r="B21057">
        <v>8</v>
      </c>
      <c r="C21057" s="1">
        <v>45147</v>
      </c>
      <c r="D21057" t="s">
        <v>1279</v>
      </c>
      <c r="E21057">
        <v>6046</v>
      </c>
      <c r="F21057" s="43"/>
    </row>
    <row r="21058" spans="1:6" x14ac:dyDescent="0.2">
      <c r="A21058">
        <v>2023</v>
      </c>
      <c r="B21058">
        <v>8</v>
      </c>
      <c r="C21058" s="1">
        <v>45147</v>
      </c>
      <c r="D21058" t="s">
        <v>1279</v>
      </c>
      <c r="E21058">
        <v>64740</v>
      </c>
      <c r="F21058" s="43"/>
    </row>
    <row r="21059" spans="1:6" x14ac:dyDescent="0.2">
      <c r="A21059">
        <v>2023</v>
      </c>
      <c r="B21059">
        <v>8</v>
      </c>
      <c r="C21059" s="1">
        <v>45147</v>
      </c>
      <c r="D21059" t="s">
        <v>1279</v>
      </c>
      <c r="E21059">
        <v>67740</v>
      </c>
      <c r="F21059" s="43"/>
    </row>
    <row r="21060" spans="1:6" x14ac:dyDescent="0.2">
      <c r="A21060">
        <v>2023</v>
      </c>
      <c r="B21060">
        <v>8</v>
      </c>
      <c r="C21060" s="1">
        <v>45147</v>
      </c>
      <c r="D21060" t="s">
        <v>1279</v>
      </c>
      <c r="E21060">
        <v>7076</v>
      </c>
      <c r="F21060" s="43"/>
    </row>
    <row r="21061" spans="1:6" x14ac:dyDescent="0.2">
      <c r="A21061">
        <v>2023</v>
      </c>
      <c r="B21061">
        <v>8</v>
      </c>
      <c r="C21061" s="1">
        <v>45147</v>
      </c>
      <c r="D21061" t="s">
        <v>1279</v>
      </c>
      <c r="E21061">
        <v>7070</v>
      </c>
      <c r="F21061" s="43"/>
    </row>
    <row r="21062" spans="1:6" x14ac:dyDescent="0.2">
      <c r="A21062">
        <v>2023</v>
      </c>
      <c r="B21062">
        <v>8</v>
      </c>
      <c r="C21062" s="1">
        <v>45147</v>
      </c>
      <c r="D21062" t="s">
        <v>1279</v>
      </c>
      <c r="E21062">
        <v>7077</v>
      </c>
      <c r="F21062" s="43"/>
    </row>
    <row r="21063" spans="1:6" x14ac:dyDescent="0.2">
      <c r="A21063">
        <v>2023</v>
      </c>
      <c r="B21063">
        <v>8</v>
      </c>
      <c r="C21063" s="1">
        <v>45147</v>
      </c>
      <c r="D21063" t="s">
        <v>1279</v>
      </c>
      <c r="E21063">
        <v>7087</v>
      </c>
      <c r="F21063" s="43"/>
    </row>
    <row r="21064" spans="1:6" x14ac:dyDescent="0.2">
      <c r="A21064">
        <v>2023</v>
      </c>
      <c r="B21064">
        <v>8</v>
      </c>
      <c r="C21064" s="1">
        <v>45147</v>
      </c>
      <c r="D21064" t="s">
        <v>1279</v>
      </c>
      <c r="E21064">
        <v>6479</v>
      </c>
      <c r="F21064" s="43"/>
    </row>
    <row r="21065" spans="1:6" x14ac:dyDescent="0.2">
      <c r="A21065">
        <v>2023</v>
      </c>
      <c r="B21065">
        <v>8</v>
      </c>
      <c r="C21065" s="1">
        <v>45148</v>
      </c>
      <c r="D21065" t="s">
        <v>9</v>
      </c>
      <c r="E21065">
        <v>4515</v>
      </c>
      <c r="F21065" s="43"/>
    </row>
    <row r="21066" spans="1:6" x14ac:dyDescent="0.2">
      <c r="A21066">
        <v>2023</v>
      </c>
      <c r="B21066">
        <v>8</v>
      </c>
      <c r="C21066" s="1">
        <v>45148</v>
      </c>
      <c r="D21066" t="s">
        <v>9</v>
      </c>
      <c r="E21066">
        <v>64600</v>
      </c>
      <c r="F21066" s="43"/>
    </row>
    <row r="21067" spans="1:6" x14ac:dyDescent="0.2">
      <c r="A21067">
        <v>2023</v>
      </c>
      <c r="B21067">
        <v>8</v>
      </c>
      <c r="C21067" s="1">
        <v>45148</v>
      </c>
      <c r="D21067" t="s">
        <v>9</v>
      </c>
      <c r="E21067">
        <v>4564</v>
      </c>
      <c r="F21067" s="43"/>
    </row>
    <row r="21068" spans="1:6" x14ac:dyDescent="0.2">
      <c r="A21068">
        <v>2023</v>
      </c>
      <c r="B21068">
        <v>8</v>
      </c>
      <c r="C21068" s="1">
        <v>45148</v>
      </c>
      <c r="D21068" t="s">
        <v>9</v>
      </c>
      <c r="E21068">
        <v>64700</v>
      </c>
      <c r="F21068" s="43"/>
    </row>
    <row r="21069" spans="1:6" x14ac:dyDescent="0.2">
      <c r="A21069">
        <v>2023</v>
      </c>
      <c r="B21069">
        <v>8</v>
      </c>
      <c r="C21069" s="1">
        <v>45148</v>
      </c>
      <c r="D21069" t="s">
        <v>9</v>
      </c>
      <c r="E21069">
        <v>491</v>
      </c>
      <c r="F21069" s="43"/>
    </row>
    <row r="21070" spans="1:6" x14ac:dyDescent="0.2">
      <c r="A21070">
        <v>2023</v>
      </c>
      <c r="B21070">
        <v>8</v>
      </c>
      <c r="C21070" s="1">
        <v>45148</v>
      </c>
      <c r="D21070" t="s">
        <v>9</v>
      </c>
      <c r="E21070">
        <v>64750</v>
      </c>
      <c r="F21070" s="43"/>
    </row>
    <row r="21071" spans="1:6" x14ac:dyDescent="0.2">
      <c r="A21071">
        <v>2023</v>
      </c>
      <c r="B21071">
        <v>8</v>
      </c>
      <c r="C21071" s="1">
        <v>45148</v>
      </c>
      <c r="D21071" t="s">
        <v>9</v>
      </c>
      <c r="E21071">
        <v>7070</v>
      </c>
      <c r="F21071" s="43"/>
    </row>
    <row r="21072" spans="1:6" x14ac:dyDescent="0.2">
      <c r="A21072">
        <v>2023</v>
      </c>
      <c r="B21072">
        <v>8</v>
      </c>
      <c r="C21072" s="1">
        <v>45148</v>
      </c>
      <c r="D21072" t="s">
        <v>9</v>
      </c>
      <c r="E21072">
        <v>7077</v>
      </c>
      <c r="F21072" s="43"/>
    </row>
    <row r="21073" spans="1:6" x14ac:dyDescent="0.2">
      <c r="A21073">
        <v>2023</v>
      </c>
      <c r="B21073">
        <v>8</v>
      </c>
      <c r="C21073" s="1">
        <v>45148</v>
      </c>
      <c r="D21073" t="s">
        <v>9</v>
      </c>
      <c r="E21073">
        <v>7087</v>
      </c>
      <c r="F21073" s="43"/>
    </row>
    <row r="21074" spans="1:6" x14ac:dyDescent="0.2">
      <c r="A21074">
        <v>2023</v>
      </c>
      <c r="B21074">
        <v>8</v>
      </c>
      <c r="C21074" s="1">
        <v>45148</v>
      </c>
      <c r="D21074" t="s">
        <v>9</v>
      </c>
      <c r="E21074">
        <v>7071</v>
      </c>
      <c r="F21074" s="43"/>
    </row>
    <row r="21075" spans="1:6" x14ac:dyDescent="0.2">
      <c r="A21075">
        <v>2023</v>
      </c>
      <c r="B21075">
        <v>8</v>
      </c>
      <c r="C21075" s="1">
        <v>45148</v>
      </c>
      <c r="D21075" t="s">
        <v>1279</v>
      </c>
      <c r="E21075">
        <v>69850</v>
      </c>
      <c r="F21075" s="43"/>
    </row>
    <row r="21076" spans="1:6" x14ac:dyDescent="0.2">
      <c r="A21076">
        <v>2023</v>
      </c>
      <c r="B21076">
        <v>8</v>
      </c>
      <c r="C21076" s="1">
        <v>45148</v>
      </c>
      <c r="D21076" t="s">
        <v>1279</v>
      </c>
      <c r="E21076">
        <v>66780</v>
      </c>
      <c r="F21076" s="43"/>
    </row>
    <row r="21077" spans="1:6" x14ac:dyDescent="0.2">
      <c r="A21077">
        <v>2023</v>
      </c>
      <c r="B21077">
        <v>8</v>
      </c>
      <c r="C21077" s="1">
        <v>45148</v>
      </c>
      <c r="D21077" t="s">
        <v>1279</v>
      </c>
      <c r="E21077">
        <v>64770</v>
      </c>
      <c r="F21077" s="43"/>
    </row>
    <row r="21078" spans="1:6" x14ac:dyDescent="0.2">
      <c r="A21078">
        <v>2023</v>
      </c>
      <c r="B21078">
        <v>8</v>
      </c>
      <c r="C21078" s="1">
        <v>45148</v>
      </c>
      <c r="D21078" t="s">
        <v>1279</v>
      </c>
      <c r="E21078">
        <v>4564</v>
      </c>
      <c r="F21078" s="43"/>
    </row>
    <row r="21079" spans="1:6" x14ac:dyDescent="0.2">
      <c r="A21079">
        <v>2023</v>
      </c>
      <c r="B21079">
        <v>8</v>
      </c>
      <c r="C21079" s="1">
        <v>45148</v>
      </c>
      <c r="D21079" t="s">
        <v>1279</v>
      </c>
      <c r="E21079">
        <v>64600</v>
      </c>
      <c r="F21079" s="43"/>
    </row>
    <row r="21080" spans="1:6" x14ac:dyDescent="0.2">
      <c r="A21080">
        <v>2023</v>
      </c>
      <c r="B21080">
        <v>8</v>
      </c>
      <c r="C21080" s="1">
        <v>45148</v>
      </c>
      <c r="D21080" t="s">
        <v>1279</v>
      </c>
      <c r="E21080">
        <v>64750</v>
      </c>
      <c r="F21080" s="43"/>
    </row>
    <row r="21081" spans="1:6" x14ac:dyDescent="0.2">
      <c r="A21081">
        <v>2023</v>
      </c>
      <c r="B21081">
        <v>8</v>
      </c>
      <c r="C21081" s="1">
        <v>45148</v>
      </c>
      <c r="D21081" t="s">
        <v>1279</v>
      </c>
      <c r="E21081">
        <v>64700</v>
      </c>
      <c r="F21081" s="43"/>
    </row>
    <row r="21082" spans="1:6" x14ac:dyDescent="0.2">
      <c r="A21082">
        <v>2023</v>
      </c>
      <c r="B21082">
        <v>8</v>
      </c>
      <c r="C21082" s="1">
        <v>45148</v>
      </c>
      <c r="D21082" t="s">
        <v>1279</v>
      </c>
      <c r="E21082">
        <v>6478</v>
      </c>
      <c r="F21082" s="43"/>
    </row>
    <row r="21083" spans="1:6" x14ac:dyDescent="0.2">
      <c r="A21083">
        <v>2023</v>
      </c>
      <c r="B21083">
        <v>8</v>
      </c>
      <c r="C21083" s="1">
        <v>45148</v>
      </c>
      <c r="D21083" t="s">
        <v>1279</v>
      </c>
      <c r="E21083">
        <v>6046</v>
      </c>
      <c r="F21083" s="43"/>
    </row>
    <row r="21084" spans="1:6" x14ac:dyDescent="0.2">
      <c r="A21084">
        <v>2023</v>
      </c>
      <c r="B21084">
        <v>8</v>
      </c>
      <c r="C21084" s="1">
        <v>45148</v>
      </c>
      <c r="D21084" t="s">
        <v>1279</v>
      </c>
      <c r="E21084">
        <v>64740</v>
      </c>
      <c r="F21084" s="43"/>
    </row>
    <row r="21085" spans="1:6" x14ac:dyDescent="0.2">
      <c r="A21085">
        <v>2023</v>
      </c>
      <c r="B21085">
        <v>8</v>
      </c>
      <c r="C21085" s="1">
        <v>45148</v>
      </c>
      <c r="D21085" t="s">
        <v>1279</v>
      </c>
      <c r="E21085">
        <v>67740</v>
      </c>
      <c r="F21085" s="43"/>
    </row>
    <row r="21086" spans="1:6" x14ac:dyDescent="0.2">
      <c r="A21086">
        <v>2023</v>
      </c>
      <c r="B21086">
        <v>8</v>
      </c>
      <c r="C21086" s="1">
        <v>45148</v>
      </c>
      <c r="D21086" t="s">
        <v>1279</v>
      </c>
      <c r="E21086">
        <v>7076</v>
      </c>
      <c r="F21086" s="43"/>
    </row>
    <row r="21087" spans="1:6" x14ac:dyDescent="0.2">
      <c r="A21087">
        <v>2023</v>
      </c>
      <c r="B21087">
        <v>8</v>
      </c>
      <c r="C21087" s="1">
        <v>45148</v>
      </c>
      <c r="D21087" t="s">
        <v>1279</v>
      </c>
      <c r="E21087">
        <v>7070</v>
      </c>
      <c r="F21087" s="43"/>
    </row>
    <row r="21088" spans="1:6" x14ac:dyDescent="0.2">
      <c r="A21088">
        <v>2023</v>
      </c>
      <c r="B21088">
        <v>8</v>
      </c>
      <c r="C21088" s="1">
        <v>45148</v>
      </c>
      <c r="D21088" t="s">
        <v>1279</v>
      </c>
      <c r="E21088">
        <v>7077</v>
      </c>
      <c r="F21088" s="43"/>
    </row>
    <row r="21089" spans="1:6" x14ac:dyDescent="0.2">
      <c r="A21089">
        <v>2023</v>
      </c>
      <c r="B21089">
        <v>8</v>
      </c>
      <c r="C21089" s="1">
        <v>45148</v>
      </c>
      <c r="D21089" t="s">
        <v>1279</v>
      </c>
      <c r="E21089">
        <v>7087</v>
      </c>
      <c r="F21089" s="43"/>
    </row>
    <row r="21090" spans="1:6" x14ac:dyDescent="0.2">
      <c r="A21090">
        <v>2023</v>
      </c>
      <c r="B21090">
        <v>8</v>
      </c>
      <c r="C21090" s="1">
        <v>45149</v>
      </c>
      <c r="D21090" t="s">
        <v>9</v>
      </c>
      <c r="E21090">
        <v>4515</v>
      </c>
      <c r="F21090" s="43"/>
    </row>
    <row r="21091" spans="1:6" x14ac:dyDescent="0.2">
      <c r="A21091">
        <v>2023</v>
      </c>
      <c r="B21091">
        <v>8</v>
      </c>
      <c r="C21091" s="1">
        <v>45149</v>
      </c>
      <c r="D21091" t="s">
        <v>9</v>
      </c>
      <c r="E21091">
        <v>64600</v>
      </c>
      <c r="F21091" s="43"/>
    </row>
    <row r="21092" spans="1:6" x14ac:dyDescent="0.2">
      <c r="A21092">
        <v>2023</v>
      </c>
      <c r="B21092">
        <v>8</v>
      </c>
      <c r="C21092" s="1">
        <v>45149</v>
      </c>
      <c r="D21092" t="s">
        <v>9</v>
      </c>
      <c r="E21092">
        <v>4564</v>
      </c>
      <c r="F21092" s="43"/>
    </row>
    <row r="21093" spans="1:6" x14ac:dyDescent="0.2">
      <c r="A21093">
        <v>2023</v>
      </c>
      <c r="B21093">
        <v>8</v>
      </c>
      <c r="C21093" s="1">
        <v>45149</v>
      </c>
      <c r="D21093" t="s">
        <v>9</v>
      </c>
      <c r="E21093">
        <v>64700</v>
      </c>
      <c r="F21093" s="43"/>
    </row>
    <row r="21094" spans="1:6" x14ac:dyDescent="0.2">
      <c r="A21094">
        <v>2023</v>
      </c>
      <c r="B21094">
        <v>8</v>
      </c>
      <c r="C21094" s="1">
        <v>45149</v>
      </c>
      <c r="D21094" t="s">
        <v>9</v>
      </c>
      <c r="E21094">
        <v>491</v>
      </c>
      <c r="F21094" s="43"/>
    </row>
    <row r="21095" spans="1:6" x14ac:dyDescent="0.2">
      <c r="A21095">
        <v>2023</v>
      </c>
      <c r="B21095">
        <v>8</v>
      </c>
      <c r="C21095" s="1">
        <v>45149</v>
      </c>
      <c r="D21095" t="s">
        <v>9</v>
      </c>
      <c r="E21095">
        <v>64750</v>
      </c>
      <c r="F21095" s="43"/>
    </row>
    <row r="21096" spans="1:6" x14ac:dyDescent="0.2">
      <c r="A21096">
        <v>2023</v>
      </c>
      <c r="B21096">
        <v>8</v>
      </c>
      <c r="C21096" s="1">
        <v>45149</v>
      </c>
      <c r="D21096" t="s">
        <v>9</v>
      </c>
      <c r="E21096">
        <v>66200</v>
      </c>
      <c r="F21096" s="43"/>
    </row>
    <row r="21097" spans="1:6" x14ac:dyDescent="0.2">
      <c r="A21097">
        <v>2023</v>
      </c>
      <c r="B21097">
        <v>8</v>
      </c>
      <c r="C21097" s="1">
        <v>45149</v>
      </c>
      <c r="D21097" t="s">
        <v>9</v>
      </c>
      <c r="E21097">
        <v>7070</v>
      </c>
      <c r="F21097" s="43"/>
    </row>
    <row r="21098" spans="1:6" x14ac:dyDescent="0.2">
      <c r="A21098">
        <v>2023</v>
      </c>
      <c r="B21098">
        <v>8</v>
      </c>
      <c r="C21098" s="1">
        <v>45149</v>
      </c>
      <c r="D21098" t="s">
        <v>9</v>
      </c>
      <c r="E21098">
        <v>7077</v>
      </c>
      <c r="F21098" s="43"/>
    </row>
    <row r="21099" spans="1:6" x14ac:dyDescent="0.2">
      <c r="A21099">
        <v>2023</v>
      </c>
      <c r="B21099">
        <v>8</v>
      </c>
      <c r="C21099" s="1">
        <v>45149</v>
      </c>
      <c r="D21099" t="s">
        <v>1279</v>
      </c>
      <c r="E21099">
        <v>69850</v>
      </c>
      <c r="F21099" s="43"/>
    </row>
    <row r="21100" spans="1:6" x14ac:dyDescent="0.2">
      <c r="A21100">
        <v>2023</v>
      </c>
      <c r="B21100">
        <v>8</v>
      </c>
      <c r="C21100" s="1">
        <v>45149</v>
      </c>
      <c r="D21100" t="s">
        <v>1279</v>
      </c>
      <c r="E21100">
        <v>66780</v>
      </c>
      <c r="F21100" s="43"/>
    </row>
    <row r="21101" spans="1:6" x14ac:dyDescent="0.2">
      <c r="A21101">
        <v>2023</v>
      </c>
      <c r="B21101">
        <v>8</v>
      </c>
      <c r="C21101" s="1">
        <v>45149</v>
      </c>
      <c r="D21101" t="s">
        <v>1279</v>
      </c>
      <c r="E21101">
        <v>64770</v>
      </c>
      <c r="F21101" s="43"/>
    </row>
    <row r="21102" spans="1:6" x14ac:dyDescent="0.2">
      <c r="A21102">
        <v>2023</v>
      </c>
      <c r="B21102">
        <v>8</v>
      </c>
      <c r="C21102" s="1">
        <v>45149</v>
      </c>
      <c r="D21102" t="s">
        <v>1279</v>
      </c>
      <c r="E21102">
        <v>4564</v>
      </c>
      <c r="F21102" s="43"/>
    </row>
    <row r="21103" spans="1:6" x14ac:dyDescent="0.2">
      <c r="A21103">
        <v>2023</v>
      </c>
      <c r="B21103">
        <v>8</v>
      </c>
      <c r="C21103" s="1">
        <v>45149</v>
      </c>
      <c r="D21103" t="s">
        <v>1279</v>
      </c>
      <c r="E21103">
        <v>64600</v>
      </c>
      <c r="F21103" s="43"/>
    </row>
    <row r="21104" spans="1:6" x14ac:dyDescent="0.2">
      <c r="A21104">
        <v>2023</v>
      </c>
      <c r="B21104">
        <v>8</v>
      </c>
      <c r="C21104" s="1">
        <v>45149</v>
      </c>
      <c r="D21104" t="s">
        <v>1279</v>
      </c>
      <c r="E21104">
        <v>64750</v>
      </c>
      <c r="F21104" s="43"/>
    </row>
    <row r="21105" spans="1:6" x14ac:dyDescent="0.2">
      <c r="A21105">
        <v>2023</v>
      </c>
      <c r="B21105">
        <v>8</v>
      </c>
      <c r="C21105" s="1">
        <v>45149</v>
      </c>
      <c r="D21105" t="s">
        <v>1279</v>
      </c>
      <c r="E21105">
        <v>64700</v>
      </c>
      <c r="F21105" s="43"/>
    </row>
    <row r="21106" spans="1:6" x14ac:dyDescent="0.2">
      <c r="A21106">
        <v>2023</v>
      </c>
      <c r="B21106">
        <v>8</v>
      </c>
      <c r="C21106" s="1">
        <v>45149</v>
      </c>
      <c r="D21106" t="s">
        <v>1279</v>
      </c>
      <c r="E21106">
        <v>6478</v>
      </c>
      <c r="F21106" s="43"/>
    </row>
    <row r="21107" spans="1:6" x14ac:dyDescent="0.2">
      <c r="A21107">
        <v>2023</v>
      </c>
      <c r="B21107">
        <v>8</v>
      </c>
      <c r="C21107" s="1">
        <v>45149</v>
      </c>
      <c r="D21107" t="s">
        <v>1279</v>
      </c>
      <c r="E21107">
        <v>6045</v>
      </c>
      <c r="F21107" s="43"/>
    </row>
    <row r="21108" spans="1:6" x14ac:dyDescent="0.2">
      <c r="A21108">
        <v>2023</v>
      </c>
      <c r="B21108">
        <v>8</v>
      </c>
      <c r="C21108" s="1">
        <v>45149</v>
      </c>
      <c r="D21108" t="s">
        <v>1279</v>
      </c>
      <c r="E21108">
        <v>64740</v>
      </c>
      <c r="F21108" s="43"/>
    </row>
    <row r="21109" spans="1:6" x14ac:dyDescent="0.2">
      <c r="A21109">
        <v>2023</v>
      </c>
      <c r="B21109">
        <v>8</v>
      </c>
      <c r="C21109" s="1">
        <v>45149</v>
      </c>
      <c r="D21109" t="s">
        <v>1279</v>
      </c>
      <c r="E21109">
        <v>67740</v>
      </c>
      <c r="F21109" s="43"/>
    </row>
    <row r="21110" spans="1:6" x14ac:dyDescent="0.2">
      <c r="A21110">
        <v>2023</v>
      </c>
      <c r="B21110">
        <v>8</v>
      </c>
      <c r="C21110" s="1">
        <v>45149</v>
      </c>
      <c r="D21110" t="s">
        <v>1279</v>
      </c>
      <c r="E21110">
        <v>7076</v>
      </c>
      <c r="F21110" s="43"/>
    </row>
    <row r="21111" spans="1:6" x14ac:dyDescent="0.2">
      <c r="A21111">
        <v>2023</v>
      </c>
      <c r="B21111">
        <v>8</v>
      </c>
      <c r="C21111" s="1">
        <v>45149</v>
      </c>
      <c r="D21111" t="s">
        <v>1279</v>
      </c>
      <c r="E21111">
        <v>7070</v>
      </c>
      <c r="F21111" s="43"/>
    </row>
    <row r="21112" spans="1:6" x14ac:dyDescent="0.2">
      <c r="A21112">
        <v>2023</v>
      </c>
      <c r="B21112">
        <v>8</v>
      </c>
      <c r="C21112" s="1">
        <v>45149</v>
      </c>
      <c r="D21112" t="s">
        <v>1279</v>
      </c>
      <c r="E21112">
        <v>7077</v>
      </c>
      <c r="F21112" s="43"/>
    </row>
    <row r="21113" spans="1:6" x14ac:dyDescent="0.2">
      <c r="A21113">
        <v>2023</v>
      </c>
      <c r="B21113">
        <v>8</v>
      </c>
      <c r="C21113" s="1">
        <v>45150</v>
      </c>
      <c r="D21113" t="s">
        <v>9</v>
      </c>
      <c r="E21113">
        <v>4515</v>
      </c>
      <c r="F21113" s="43"/>
    </row>
    <row r="21114" spans="1:6" x14ac:dyDescent="0.2">
      <c r="A21114">
        <v>2023</v>
      </c>
      <c r="B21114">
        <v>8</v>
      </c>
      <c r="C21114" s="1">
        <v>45150</v>
      </c>
      <c r="D21114" t="s">
        <v>9</v>
      </c>
      <c r="E21114">
        <v>64600</v>
      </c>
      <c r="F21114" s="43"/>
    </row>
    <row r="21115" spans="1:6" x14ac:dyDescent="0.2">
      <c r="A21115">
        <v>2023</v>
      </c>
      <c r="B21115">
        <v>8</v>
      </c>
      <c r="C21115" s="1">
        <v>45150</v>
      </c>
      <c r="D21115" t="s">
        <v>9</v>
      </c>
      <c r="E21115">
        <v>4564</v>
      </c>
      <c r="F21115" s="43"/>
    </row>
    <row r="21116" spans="1:6" x14ac:dyDescent="0.2">
      <c r="A21116">
        <v>2023</v>
      </c>
      <c r="B21116">
        <v>8</v>
      </c>
      <c r="C21116" s="1">
        <v>45150</v>
      </c>
      <c r="D21116" t="s">
        <v>9</v>
      </c>
      <c r="E21116">
        <v>64700</v>
      </c>
      <c r="F21116" s="43"/>
    </row>
    <row r="21117" spans="1:6" x14ac:dyDescent="0.2">
      <c r="A21117">
        <v>2023</v>
      </c>
      <c r="B21117">
        <v>8</v>
      </c>
      <c r="C21117" s="1">
        <v>45150</v>
      </c>
      <c r="D21117" t="s">
        <v>9</v>
      </c>
      <c r="E21117">
        <v>491</v>
      </c>
      <c r="F21117" s="43"/>
    </row>
    <row r="21118" spans="1:6" x14ac:dyDescent="0.2">
      <c r="A21118">
        <v>2023</v>
      </c>
      <c r="B21118">
        <v>8</v>
      </c>
      <c r="C21118" s="1">
        <v>45150</v>
      </c>
      <c r="D21118" t="s">
        <v>9</v>
      </c>
      <c r="E21118">
        <v>64750</v>
      </c>
      <c r="F21118" s="43"/>
    </row>
    <row r="21119" spans="1:6" x14ac:dyDescent="0.2">
      <c r="A21119">
        <v>2023</v>
      </c>
      <c r="B21119">
        <v>8</v>
      </c>
      <c r="C21119" s="1">
        <v>45150</v>
      </c>
      <c r="D21119" t="s">
        <v>9</v>
      </c>
      <c r="E21119">
        <v>66200</v>
      </c>
      <c r="F21119" s="43"/>
    </row>
    <row r="21120" spans="1:6" x14ac:dyDescent="0.2">
      <c r="A21120">
        <v>2023</v>
      </c>
      <c r="B21120">
        <v>8</v>
      </c>
      <c r="C21120" s="1">
        <v>45150</v>
      </c>
      <c r="D21120" t="s">
        <v>9</v>
      </c>
      <c r="E21120">
        <v>7070</v>
      </c>
      <c r="F21120" s="43"/>
    </row>
    <row r="21121" spans="1:6" x14ac:dyDescent="0.2">
      <c r="A21121">
        <v>2023</v>
      </c>
      <c r="B21121">
        <v>8</v>
      </c>
      <c r="C21121" s="1">
        <v>45150</v>
      </c>
      <c r="D21121" t="s">
        <v>9</v>
      </c>
      <c r="E21121">
        <v>7077</v>
      </c>
      <c r="F21121" s="43"/>
    </row>
    <row r="21122" spans="1:6" x14ac:dyDescent="0.2">
      <c r="A21122">
        <v>2023</v>
      </c>
      <c r="B21122">
        <v>8</v>
      </c>
      <c r="C21122" s="1">
        <v>45150</v>
      </c>
      <c r="D21122" t="s">
        <v>9</v>
      </c>
      <c r="E21122">
        <v>7087</v>
      </c>
      <c r="F21122" s="43"/>
    </row>
    <row r="21123" spans="1:6" x14ac:dyDescent="0.2">
      <c r="A21123">
        <v>2023</v>
      </c>
      <c r="B21123">
        <v>8</v>
      </c>
      <c r="C21123" s="1">
        <v>45150</v>
      </c>
      <c r="D21123" t="s">
        <v>9</v>
      </c>
      <c r="E21123">
        <v>7071</v>
      </c>
      <c r="F21123" s="43"/>
    </row>
    <row r="21124" spans="1:6" x14ac:dyDescent="0.2">
      <c r="A21124">
        <v>2023</v>
      </c>
      <c r="B21124">
        <v>8</v>
      </c>
      <c r="C21124" s="1">
        <v>45150</v>
      </c>
      <c r="D21124" t="s">
        <v>1279</v>
      </c>
      <c r="E21124">
        <v>69850</v>
      </c>
      <c r="F21124" s="43"/>
    </row>
    <row r="21125" spans="1:6" x14ac:dyDescent="0.2">
      <c r="A21125">
        <v>2023</v>
      </c>
      <c r="B21125">
        <v>8</v>
      </c>
      <c r="C21125" s="1">
        <v>45150</v>
      </c>
      <c r="D21125" t="s">
        <v>1279</v>
      </c>
      <c r="E21125">
        <v>66780</v>
      </c>
      <c r="F21125" s="43"/>
    </row>
    <row r="21126" spans="1:6" x14ac:dyDescent="0.2">
      <c r="A21126">
        <v>2023</v>
      </c>
      <c r="B21126">
        <v>8</v>
      </c>
      <c r="C21126" s="1">
        <v>45150</v>
      </c>
      <c r="D21126" t="s">
        <v>1279</v>
      </c>
      <c r="E21126">
        <v>64770</v>
      </c>
      <c r="F21126" s="43"/>
    </row>
    <row r="21127" spans="1:6" x14ac:dyDescent="0.2">
      <c r="A21127">
        <v>2023</v>
      </c>
      <c r="B21127">
        <v>8</v>
      </c>
      <c r="C21127" s="1">
        <v>45150</v>
      </c>
      <c r="D21127" t="s">
        <v>1279</v>
      </c>
      <c r="E21127">
        <v>4564</v>
      </c>
      <c r="F21127" s="43"/>
    </row>
    <row r="21128" spans="1:6" x14ac:dyDescent="0.2">
      <c r="A21128">
        <v>2023</v>
      </c>
      <c r="B21128">
        <v>8</v>
      </c>
      <c r="C21128" s="1">
        <v>45150</v>
      </c>
      <c r="D21128" t="s">
        <v>1279</v>
      </c>
      <c r="E21128">
        <v>64600</v>
      </c>
      <c r="F21128" s="43"/>
    </row>
    <row r="21129" spans="1:6" x14ac:dyDescent="0.2">
      <c r="A21129">
        <v>2023</v>
      </c>
      <c r="B21129">
        <v>8</v>
      </c>
      <c r="C21129" s="1">
        <v>45150</v>
      </c>
      <c r="D21129" t="s">
        <v>1279</v>
      </c>
      <c r="E21129">
        <v>64750</v>
      </c>
      <c r="F21129" s="43"/>
    </row>
    <row r="21130" spans="1:6" x14ac:dyDescent="0.2">
      <c r="A21130">
        <v>2023</v>
      </c>
      <c r="B21130">
        <v>8</v>
      </c>
      <c r="C21130" s="1">
        <v>45150</v>
      </c>
      <c r="D21130" t="s">
        <v>1279</v>
      </c>
      <c r="E21130">
        <v>64700</v>
      </c>
      <c r="F21130" s="43"/>
    </row>
    <row r="21131" spans="1:6" x14ac:dyDescent="0.2">
      <c r="A21131">
        <v>2023</v>
      </c>
      <c r="B21131">
        <v>8</v>
      </c>
      <c r="C21131" s="1">
        <v>45150</v>
      </c>
      <c r="D21131" t="s">
        <v>1279</v>
      </c>
      <c r="E21131">
        <v>6478</v>
      </c>
      <c r="F21131" s="43"/>
    </row>
    <row r="21132" spans="1:6" x14ac:dyDescent="0.2">
      <c r="A21132">
        <v>2023</v>
      </c>
      <c r="B21132">
        <v>8</v>
      </c>
      <c r="C21132" s="1">
        <v>45150</v>
      </c>
      <c r="D21132" t="s">
        <v>1279</v>
      </c>
      <c r="E21132">
        <v>64740</v>
      </c>
      <c r="F21132" s="43"/>
    </row>
    <row r="21133" spans="1:6" x14ac:dyDescent="0.2">
      <c r="A21133">
        <v>2023</v>
      </c>
      <c r="B21133">
        <v>8</v>
      </c>
      <c r="C21133" s="1">
        <v>45150</v>
      </c>
      <c r="D21133" t="s">
        <v>1279</v>
      </c>
      <c r="E21133">
        <v>67740</v>
      </c>
      <c r="F21133" s="43"/>
    </row>
    <row r="21134" spans="1:6" x14ac:dyDescent="0.2">
      <c r="A21134">
        <v>2023</v>
      </c>
      <c r="B21134">
        <v>8</v>
      </c>
      <c r="C21134" s="1">
        <v>45150</v>
      </c>
      <c r="D21134" t="s">
        <v>1279</v>
      </c>
      <c r="E21134">
        <v>7076</v>
      </c>
      <c r="F21134" s="43"/>
    </row>
    <row r="21135" spans="1:6" x14ac:dyDescent="0.2">
      <c r="A21135">
        <v>2023</v>
      </c>
      <c r="B21135">
        <v>8</v>
      </c>
      <c r="C21135" s="1">
        <v>45150</v>
      </c>
      <c r="D21135" t="s">
        <v>1279</v>
      </c>
      <c r="E21135">
        <v>7070</v>
      </c>
      <c r="F21135" s="43"/>
    </row>
    <row r="21136" spans="1:6" x14ac:dyDescent="0.2">
      <c r="A21136">
        <v>2023</v>
      </c>
      <c r="B21136">
        <v>8</v>
      </c>
      <c r="C21136" s="1">
        <v>45150</v>
      </c>
      <c r="D21136" t="s">
        <v>1279</v>
      </c>
      <c r="E21136">
        <v>7077</v>
      </c>
      <c r="F21136" s="43"/>
    </row>
    <row r="21137" spans="1:6" x14ac:dyDescent="0.2">
      <c r="A21137">
        <v>2023</v>
      </c>
      <c r="B21137">
        <v>8</v>
      </c>
      <c r="C21137" s="1">
        <v>45150</v>
      </c>
      <c r="D21137" t="s">
        <v>1279</v>
      </c>
      <c r="E21137">
        <v>7087</v>
      </c>
      <c r="F21137" s="43"/>
    </row>
    <row r="21138" spans="1:6" x14ac:dyDescent="0.2">
      <c r="A21138">
        <v>2023</v>
      </c>
      <c r="B21138">
        <v>8</v>
      </c>
      <c r="C21138" s="1">
        <v>45151</v>
      </c>
      <c r="D21138" t="s">
        <v>9</v>
      </c>
      <c r="E21138">
        <v>4515</v>
      </c>
      <c r="F21138" s="43"/>
    </row>
    <row r="21139" spans="1:6" x14ac:dyDescent="0.2">
      <c r="A21139">
        <v>2023</v>
      </c>
      <c r="B21139">
        <v>8</v>
      </c>
      <c r="C21139" s="1">
        <v>45151</v>
      </c>
      <c r="D21139" t="s">
        <v>9</v>
      </c>
      <c r="E21139">
        <v>7989</v>
      </c>
      <c r="F21139" s="43"/>
    </row>
    <row r="21140" spans="1:6" x14ac:dyDescent="0.2">
      <c r="A21140">
        <v>2023</v>
      </c>
      <c r="B21140">
        <v>8</v>
      </c>
      <c r="C21140" s="1">
        <v>45151</v>
      </c>
      <c r="D21140" t="s">
        <v>9</v>
      </c>
      <c r="E21140">
        <v>7999</v>
      </c>
      <c r="F21140" s="43"/>
    </row>
    <row r="21141" spans="1:6" x14ac:dyDescent="0.2">
      <c r="A21141">
        <v>2023</v>
      </c>
      <c r="B21141">
        <v>8</v>
      </c>
      <c r="C21141" s="1">
        <v>45151</v>
      </c>
      <c r="D21141" t="s">
        <v>9</v>
      </c>
      <c r="E21141">
        <v>64600</v>
      </c>
      <c r="F21141" s="43"/>
    </row>
    <row r="21142" spans="1:6" x14ac:dyDescent="0.2">
      <c r="A21142">
        <v>2023</v>
      </c>
      <c r="B21142">
        <v>8</v>
      </c>
      <c r="C21142" s="1">
        <v>45151</v>
      </c>
      <c r="D21142" t="s">
        <v>9</v>
      </c>
      <c r="E21142">
        <v>4564</v>
      </c>
      <c r="F21142" s="43"/>
    </row>
    <row r="21143" spans="1:6" x14ac:dyDescent="0.2">
      <c r="A21143">
        <v>2023</v>
      </c>
      <c r="B21143">
        <v>8</v>
      </c>
      <c r="C21143" s="1">
        <v>45151</v>
      </c>
      <c r="D21143" t="s">
        <v>9</v>
      </c>
      <c r="E21143">
        <v>64700</v>
      </c>
      <c r="F21143" s="43"/>
    </row>
    <row r="21144" spans="1:6" x14ac:dyDescent="0.2">
      <c r="A21144">
        <v>2023</v>
      </c>
      <c r="B21144">
        <v>8</v>
      </c>
      <c r="C21144" s="1">
        <v>45151</v>
      </c>
      <c r="D21144" t="s">
        <v>9</v>
      </c>
      <c r="E21144">
        <v>491</v>
      </c>
      <c r="F21144" s="43"/>
    </row>
    <row r="21145" spans="1:6" x14ac:dyDescent="0.2">
      <c r="A21145">
        <v>2023</v>
      </c>
      <c r="B21145">
        <v>8</v>
      </c>
      <c r="C21145" s="1">
        <v>45151</v>
      </c>
      <c r="D21145" t="s">
        <v>9</v>
      </c>
      <c r="E21145">
        <v>64750</v>
      </c>
      <c r="F21145" s="43"/>
    </row>
    <row r="21146" spans="1:6" x14ac:dyDescent="0.2">
      <c r="A21146">
        <v>2023</v>
      </c>
      <c r="B21146">
        <v>8</v>
      </c>
      <c r="C21146" s="1">
        <v>45151</v>
      </c>
      <c r="D21146" t="s">
        <v>9</v>
      </c>
      <c r="E21146">
        <v>66200</v>
      </c>
      <c r="F21146" s="43"/>
    </row>
    <row r="21147" spans="1:6" x14ac:dyDescent="0.2">
      <c r="A21147">
        <v>2023</v>
      </c>
      <c r="B21147">
        <v>8</v>
      </c>
      <c r="C21147" s="1">
        <v>45151</v>
      </c>
      <c r="D21147" t="s">
        <v>9</v>
      </c>
      <c r="E21147">
        <v>7070</v>
      </c>
      <c r="F21147" s="43"/>
    </row>
    <row r="21148" spans="1:6" x14ac:dyDescent="0.2">
      <c r="A21148">
        <v>2023</v>
      </c>
      <c r="B21148">
        <v>8</v>
      </c>
      <c r="C21148" s="1">
        <v>45151</v>
      </c>
      <c r="D21148" t="s">
        <v>9</v>
      </c>
      <c r="E21148">
        <v>7077</v>
      </c>
      <c r="F21148" s="43"/>
    </row>
    <row r="21149" spans="1:6" x14ac:dyDescent="0.2">
      <c r="A21149">
        <v>2023</v>
      </c>
      <c r="B21149">
        <v>8</v>
      </c>
      <c r="C21149" s="1">
        <v>45151</v>
      </c>
      <c r="D21149" t="s">
        <v>9</v>
      </c>
      <c r="E21149">
        <v>7087</v>
      </c>
      <c r="F21149" s="43"/>
    </row>
    <row r="21150" spans="1:6" x14ac:dyDescent="0.2">
      <c r="A21150">
        <v>2023</v>
      </c>
      <c r="B21150">
        <v>8</v>
      </c>
      <c r="C21150" s="1">
        <v>45151</v>
      </c>
      <c r="D21150" t="s">
        <v>9</v>
      </c>
      <c r="E21150">
        <v>7071</v>
      </c>
      <c r="F21150" s="43"/>
    </row>
    <row r="21151" spans="1:6" x14ac:dyDescent="0.2">
      <c r="A21151">
        <v>2023</v>
      </c>
      <c r="B21151">
        <v>8</v>
      </c>
      <c r="C21151" s="1">
        <v>45151</v>
      </c>
      <c r="D21151" t="s">
        <v>1279</v>
      </c>
      <c r="E21151">
        <v>7989</v>
      </c>
      <c r="F21151" s="43"/>
    </row>
    <row r="21152" spans="1:6" x14ac:dyDescent="0.2">
      <c r="A21152">
        <v>2023</v>
      </c>
      <c r="B21152">
        <v>8</v>
      </c>
      <c r="C21152" s="1">
        <v>45151</v>
      </c>
      <c r="D21152" t="s">
        <v>1279</v>
      </c>
      <c r="E21152">
        <v>69850</v>
      </c>
      <c r="F21152" s="43"/>
    </row>
    <row r="21153" spans="1:6" x14ac:dyDescent="0.2">
      <c r="A21153">
        <v>2023</v>
      </c>
      <c r="B21153">
        <v>8</v>
      </c>
      <c r="C21153" s="1">
        <v>45151</v>
      </c>
      <c r="D21153" t="s">
        <v>1279</v>
      </c>
      <c r="E21153">
        <v>66780</v>
      </c>
      <c r="F21153" s="43"/>
    </row>
    <row r="21154" spans="1:6" x14ac:dyDescent="0.2">
      <c r="A21154">
        <v>2023</v>
      </c>
      <c r="B21154">
        <v>8</v>
      </c>
      <c r="C21154" s="1">
        <v>45151</v>
      </c>
      <c r="D21154" t="s">
        <v>1279</v>
      </c>
      <c r="E21154">
        <v>64770</v>
      </c>
      <c r="F21154" s="43"/>
    </row>
    <row r="21155" spans="1:6" x14ac:dyDescent="0.2">
      <c r="A21155">
        <v>2023</v>
      </c>
      <c r="B21155">
        <v>8</v>
      </c>
      <c r="C21155" s="1">
        <v>45151</v>
      </c>
      <c r="D21155" t="s">
        <v>1279</v>
      </c>
      <c r="E21155">
        <v>4564</v>
      </c>
      <c r="F21155" s="43"/>
    </row>
    <row r="21156" spans="1:6" x14ac:dyDescent="0.2">
      <c r="A21156">
        <v>2023</v>
      </c>
      <c r="B21156">
        <v>8</v>
      </c>
      <c r="C21156" s="1">
        <v>45151</v>
      </c>
      <c r="D21156" t="s">
        <v>1279</v>
      </c>
      <c r="E21156">
        <v>64600</v>
      </c>
      <c r="F21156" s="43"/>
    </row>
    <row r="21157" spans="1:6" x14ac:dyDescent="0.2">
      <c r="A21157">
        <v>2023</v>
      </c>
      <c r="B21157">
        <v>8</v>
      </c>
      <c r="C21157" s="1">
        <v>45151</v>
      </c>
      <c r="D21157" t="s">
        <v>1279</v>
      </c>
      <c r="E21157">
        <v>64750</v>
      </c>
      <c r="F21157" s="43"/>
    </row>
    <row r="21158" spans="1:6" x14ac:dyDescent="0.2">
      <c r="A21158">
        <v>2023</v>
      </c>
      <c r="B21158">
        <v>8</v>
      </c>
      <c r="C21158" s="1">
        <v>45151</v>
      </c>
      <c r="D21158" t="s">
        <v>1279</v>
      </c>
      <c r="E21158">
        <v>66200</v>
      </c>
      <c r="F21158" s="43"/>
    </row>
    <row r="21159" spans="1:6" x14ac:dyDescent="0.2">
      <c r="A21159">
        <v>2023</v>
      </c>
      <c r="B21159">
        <v>8</v>
      </c>
      <c r="C21159" s="1">
        <v>45151</v>
      </c>
      <c r="D21159" t="s">
        <v>1279</v>
      </c>
      <c r="E21159">
        <v>64700</v>
      </c>
      <c r="F21159" s="43"/>
    </row>
    <row r="21160" spans="1:6" x14ac:dyDescent="0.2">
      <c r="A21160">
        <v>2023</v>
      </c>
      <c r="B21160">
        <v>8</v>
      </c>
      <c r="C21160" s="1">
        <v>45151</v>
      </c>
      <c r="D21160" t="s">
        <v>1279</v>
      </c>
      <c r="E21160">
        <v>6478</v>
      </c>
      <c r="F21160" s="43"/>
    </row>
    <row r="21161" spans="1:6" x14ac:dyDescent="0.2">
      <c r="A21161">
        <v>2023</v>
      </c>
      <c r="B21161">
        <v>8</v>
      </c>
      <c r="C21161" s="1">
        <v>45151</v>
      </c>
      <c r="D21161" t="s">
        <v>1279</v>
      </c>
      <c r="E21161">
        <v>6045</v>
      </c>
      <c r="F21161" s="43"/>
    </row>
    <row r="21162" spans="1:6" x14ac:dyDescent="0.2">
      <c r="A21162">
        <v>2023</v>
      </c>
      <c r="B21162">
        <v>8</v>
      </c>
      <c r="C21162" s="1">
        <v>45151</v>
      </c>
      <c r="D21162" t="s">
        <v>1279</v>
      </c>
      <c r="E21162">
        <v>64740</v>
      </c>
      <c r="F21162" s="43"/>
    </row>
    <row r="21163" spans="1:6" x14ac:dyDescent="0.2">
      <c r="A21163">
        <v>2023</v>
      </c>
      <c r="B21163">
        <v>8</v>
      </c>
      <c r="C21163" s="1">
        <v>45151</v>
      </c>
      <c r="D21163" t="s">
        <v>1279</v>
      </c>
      <c r="E21163">
        <v>67740</v>
      </c>
      <c r="F21163" s="43"/>
    </row>
    <row r="21164" spans="1:6" x14ac:dyDescent="0.2">
      <c r="A21164">
        <v>2023</v>
      </c>
      <c r="B21164">
        <v>8</v>
      </c>
      <c r="C21164" s="1">
        <v>45151</v>
      </c>
      <c r="D21164" t="s">
        <v>1279</v>
      </c>
      <c r="E21164">
        <v>7076</v>
      </c>
      <c r="F21164" s="43"/>
    </row>
    <row r="21165" spans="1:6" x14ac:dyDescent="0.2">
      <c r="A21165">
        <v>2023</v>
      </c>
      <c r="B21165">
        <v>8</v>
      </c>
      <c r="C21165" s="1">
        <v>45151</v>
      </c>
      <c r="D21165" t="s">
        <v>1279</v>
      </c>
      <c r="E21165">
        <v>7070</v>
      </c>
      <c r="F21165" s="43"/>
    </row>
    <row r="21166" spans="1:6" x14ac:dyDescent="0.2">
      <c r="A21166">
        <v>2023</v>
      </c>
      <c r="B21166">
        <v>8</v>
      </c>
      <c r="C21166" s="1">
        <v>45151</v>
      </c>
      <c r="D21166" t="s">
        <v>1279</v>
      </c>
      <c r="E21166">
        <v>7077</v>
      </c>
      <c r="F21166" s="43"/>
    </row>
    <row r="21167" spans="1:6" x14ac:dyDescent="0.2">
      <c r="A21167">
        <v>2023</v>
      </c>
      <c r="B21167">
        <v>8</v>
      </c>
      <c r="C21167" s="1">
        <v>45151</v>
      </c>
      <c r="D21167" t="s">
        <v>1279</v>
      </c>
      <c r="E21167">
        <v>7087</v>
      </c>
      <c r="F21167" s="43"/>
    </row>
    <row r="21168" spans="1:6" x14ac:dyDescent="0.2">
      <c r="A21168">
        <v>2023</v>
      </c>
      <c r="B21168">
        <v>8</v>
      </c>
      <c r="C21168" s="1">
        <v>45152</v>
      </c>
      <c r="D21168" t="s">
        <v>9</v>
      </c>
      <c r="E21168">
        <v>4515</v>
      </c>
      <c r="F21168" s="43"/>
    </row>
    <row r="21169" spans="1:6" x14ac:dyDescent="0.2">
      <c r="A21169">
        <v>2023</v>
      </c>
      <c r="B21169">
        <v>8</v>
      </c>
      <c r="C21169" s="1">
        <v>45152</v>
      </c>
      <c r="D21169" t="s">
        <v>9</v>
      </c>
      <c r="E21169">
        <v>64600</v>
      </c>
      <c r="F21169" s="43"/>
    </row>
    <row r="21170" spans="1:6" x14ac:dyDescent="0.2">
      <c r="A21170">
        <v>2023</v>
      </c>
      <c r="B21170">
        <v>8</v>
      </c>
      <c r="C21170" s="1">
        <v>45152</v>
      </c>
      <c r="D21170" t="s">
        <v>9</v>
      </c>
      <c r="E21170">
        <v>4564</v>
      </c>
      <c r="F21170" s="43"/>
    </row>
    <row r="21171" spans="1:6" x14ac:dyDescent="0.2">
      <c r="A21171">
        <v>2023</v>
      </c>
      <c r="B21171">
        <v>8</v>
      </c>
      <c r="C21171" s="1">
        <v>45152</v>
      </c>
      <c r="D21171" t="s">
        <v>9</v>
      </c>
      <c r="E21171">
        <v>64700</v>
      </c>
      <c r="F21171" s="43"/>
    </row>
    <row r="21172" spans="1:6" x14ac:dyDescent="0.2">
      <c r="A21172">
        <v>2023</v>
      </c>
      <c r="B21172">
        <v>8</v>
      </c>
      <c r="C21172" s="1">
        <v>45152</v>
      </c>
      <c r="D21172" t="s">
        <v>9</v>
      </c>
      <c r="E21172">
        <v>491</v>
      </c>
      <c r="F21172" s="43"/>
    </row>
    <row r="21173" spans="1:6" x14ac:dyDescent="0.2">
      <c r="A21173">
        <v>2023</v>
      </c>
      <c r="B21173">
        <v>8</v>
      </c>
      <c r="C21173" s="1">
        <v>45152</v>
      </c>
      <c r="D21173" t="s">
        <v>9</v>
      </c>
      <c r="E21173">
        <v>64750</v>
      </c>
      <c r="F21173" s="43"/>
    </row>
    <row r="21174" spans="1:6" x14ac:dyDescent="0.2">
      <c r="A21174">
        <v>2023</v>
      </c>
      <c r="B21174">
        <v>8</v>
      </c>
      <c r="C21174" s="1">
        <v>45152</v>
      </c>
      <c r="D21174" t="s">
        <v>9</v>
      </c>
      <c r="E21174">
        <v>66200</v>
      </c>
      <c r="F21174" s="43"/>
    </row>
    <row r="21175" spans="1:6" x14ac:dyDescent="0.2">
      <c r="A21175">
        <v>2023</v>
      </c>
      <c r="B21175">
        <v>8</v>
      </c>
      <c r="C21175" s="1">
        <v>45152</v>
      </c>
      <c r="D21175" t="s">
        <v>9</v>
      </c>
      <c r="E21175">
        <v>7070</v>
      </c>
      <c r="F21175" s="43"/>
    </row>
    <row r="21176" spans="1:6" x14ac:dyDescent="0.2">
      <c r="A21176">
        <v>2023</v>
      </c>
      <c r="B21176">
        <v>8</v>
      </c>
      <c r="C21176" s="1">
        <v>45152</v>
      </c>
      <c r="D21176" t="s">
        <v>9</v>
      </c>
      <c r="E21176">
        <v>7077</v>
      </c>
      <c r="F21176" s="43"/>
    </row>
    <row r="21177" spans="1:6" x14ac:dyDescent="0.2">
      <c r="A21177">
        <v>2023</v>
      </c>
      <c r="B21177">
        <v>8</v>
      </c>
      <c r="C21177" s="1">
        <v>45152</v>
      </c>
      <c r="D21177" t="s">
        <v>9</v>
      </c>
      <c r="E21177">
        <v>7087</v>
      </c>
      <c r="F21177" s="43"/>
    </row>
    <row r="21178" spans="1:6" x14ac:dyDescent="0.2">
      <c r="A21178">
        <v>2023</v>
      </c>
      <c r="B21178">
        <v>8</v>
      </c>
      <c r="C21178" s="1">
        <v>45152</v>
      </c>
      <c r="D21178" t="s">
        <v>9</v>
      </c>
      <c r="E21178">
        <v>7071</v>
      </c>
      <c r="F21178" s="43"/>
    </row>
    <row r="21179" spans="1:6" x14ac:dyDescent="0.2">
      <c r="A21179">
        <v>2023</v>
      </c>
      <c r="B21179">
        <v>8</v>
      </c>
      <c r="C21179" s="1">
        <v>45152</v>
      </c>
      <c r="D21179" t="s">
        <v>1279</v>
      </c>
      <c r="E21179">
        <v>69850</v>
      </c>
      <c r="F21179" s="43"/>
    </row>
    <row r="21180" spans="1:6" x14ac:dyDescent="0.2">
      <c r="A21180">
        <v>2023</v>
      </c>
      <c r="B21180">
        <v>8</v>
      </c>
      <c r="C21180" s="1">
        <v>45152</v>
      </c>
      <c r="D21180" t="s">
        <v>1279</v>
      </c>
      <c r="E21180">
        <v>66780</v>
      </c>
      <c r="F21180" s="43"/>
    </row>
    <row r="21181" spans="1:6" x14ac:dyDescent="0.2">
      <c r="A21181">
        <v>2023</v>
      </c>
      <c r="B21181">
        <v>8</v>
      </c>
      <c r="C21181" s="1">
        <v>45152</v>
      </c>
      <c r="D21181" t="s">
        <v>1279</v>
      </c>
      <c r="E21181">
        <v>64770</v>
      </c>
      <c r="F21181" s="43"/>
    </row>
    <row r="21182" spans="1:6" x14ac:dyDescent="0.2">
      <c r="A21182">
        <v>2023</v>
      </c>
      <c r="B21182">
        <v>8</v>
      </c>
      <c r="C21182" s="1">
        <v>45152</v>
      </c>
      <c r="D21182" t="s">
        <v>1279</v>
      </c>
      <c r="E21182">
        <v>4564</v>
      </c>
      <c r="F21182" s="43"/>
    </row>
    <row r="21183" spans="1:6" x14ac:dyDescent="0.2">
      <c r="A21183">
        <v>2023</v>
      </c>
      <c r="B21183">
        <v>8</v>
      </c>
      <c r="C21183" s="1">
        <v>45152</v>
      </c>
      <c r="D21183" t="s">
        <v>1279</v>
      </c>
      <c r="E21183">
        <v>64600</v>
      </c>
      <c r="F21183" s="43"/>
    </row>
    <row r="21184" spans="1:6" x14ac:dyDescent="0.2">
      <c r="A21184">
        <v>2023</v>
      </c>
      <c r="B21184">
        <v>8</v>
      </c>
      <c r="C21184" s="1">
        <v>45152</v>
      </c>
      <c r="D21184" t="s">
        <v>1279</v>
      </c>
      <c r="E21184">
        <v>64750</v>
      </c>
      <c r="F21184" s="43"/>
    </row>
    <row r="21185" spans="1:6" x14ac:dyDescent="0.2">
      <c r="A21185">
        <v>2023</v>
      </c>
      <c r="B21185">
        <v>8</v>
      </c>
      <c r="C21185" s="1">
        <v>45152</v>
      </c>
      <c r="D21185" t="s">
        <v>1279</v>
      </c>
      <c r="E21185">
        <v>66200</v>
      </c>
      <c r="F21185" s="43"/>
    </row>
    <row r="21186" spans="1:6" x14ac:dyDescent="0.2">
      <c r="A21186">
        <v>2023</v>
      </c>
      <c r="B21186">
        <v>8</v>
      </c>
      <c r="C21186" s="1">
        <v>45152</v>
      </c>
      <c r="D21186" t="s">
        <v>1279</v>
      </c>
      <c r="E21186">
        <v>64700</v>
      </c>
      <c r="F21186" s="43"/>
    </row>
    <row r="21187" spans="1:6" x14ac:dyDescent="0.2">
      <c r="A21187">
        <v>2023</v>
      </c>
      <c r="B21187">
        <v>8</v>
      </c>
      <c r="C21187" s="1">
        <v>45152</v>
      </c>
      <c r="D21187" t="s">
        <v>1279</v>
      </c>
      <c r="E21187">
        <v>6478</v>
      </c>
      <c r="F21187" s="43"/>
    </row>
    <row r="21188" spans="1:6" x14ac:dyDescent="0.2">
      <c r="A21188">
        <v>2023</v>
      </c>
      <c r="B21188">
        <v>8</v>
      </c>
      <c r="C21188" s="1">
        <v>45152</v>
      </c>
      <c r="D21188" t="s">
        <v>1279</v>
      </c>
      <c r="E21188">
        <v>6046</v>
      </c>
      <c r="F21188" s="43"/>
    </row>
    <row r="21189" spans="1:6" x14ac:dyDescent="0.2">
      <c r="A21189">
        <v>2023</v>
      </c>
      <c r="B21189">
        <v>8</v>
      </c>
      <c r="C21189" s="1">
        <v>45152</v>
      </c>
      <c r="D21189" t="s">
        <v>1279</v>
      </c>
      <c r="E21189">
        <v>64740</v>
      </c>
      <c r="F21189" s="43"/>
    </row>
    <row r="21190" spans="1:6" x14ac:dyDescent="0.2">
      <c r="A21190">
        <v>2023</v>
      </c>
      <c r="B21190">
        <v>8</v>
      </c>
      <c r="C21190" s="1">
        <v>45152</v>
      </c>
      <c r="D21190" t="s">
        <v>1279</v>
      </c>
      <c r="E21190">
        <v>67740</v>
      </c>
      <c r="F21190" s="43"/>
    </row>
    <row r="21191" spans="1:6" x14ac:dyDescent="0.2">
      <c r="A21191">
        <v>2023</v>
      </c>
      <c r="B21191">
        <v>8</v>
      </c>
      <c r="C21191" s="1">
        <v>45152</v>
      </c>
      <c r="D21191" t="s">
        <v>1279</v>
      </c>
      <c r="E21191">
        <v>7076</v>
      </c>
      <c r="F21191" s="43"/>
    </row>
    <row r="21192" spans="1:6" x14ac:dyDescent="0.2">
      <c r="A21192">
        <v>2023</v>
      </c>
      <c r="B21192">
        <v>8</v>
      </c>
      <c r="C21192" s="1">
        <v>45152</v>
      </c>
      <c r="D21192" t="s">
        <v>1279</v>
      </c>
      <c r="E21192">
        <v>7070</v>
      </c>
      <c r="F21192" s="43"/>
    </row>
    <row r="21193" spans="1:6" x14ac:dyDescent="0.2">
      <c r="A21193">
        <v>2023</v>
      </c>
      <c r="B21193">
        <v>8</v>
      </c>
      <c r="C21193" s="1">
        <v>45152</v>
      </c>
      <c r="D21193" t="s">
        <v>1279</v>
      </c>
      <c r="E21193">
        <v>7077</v>
      </c>
      <c r="F21193" s="43"/>
    </row>
    <row r="21194" spans="1:6" x14ac:dyDescent="0.2">
      <c r="A21194">
        <v>2023</v>
      </c>
      <c r="B21194">
        <v>8</v>
      </c>
      <c r="C21194" s="1">
        <v>45152</v>
      </c>
      <c r="D21194" t="s">
        <v>1279</v>
      </c>
      <c r="E21194">
        <v>7087</v>
      </c>
      <c r="F21194" s="43"/>
    </row>
    <row r="21195" spans="1:6" x14ac:dyDescent="0.2">
      <c r="A21195">
        <v>2023</v>
      </c>
      <c r="B21195">
        <v>8</v>
      </c>
      <c r="C21195" s="1">
        <v>45152</v>
      </c>
      <c r="D21195" t="s">
        <v>1279</v>
      </c>
      <c r="E21195">
        <v>6479</v>
      </c>
      <c r="F21195" s="43"/>
    </row>
    <row r="21196" spans="1:6" x14ac:dyDescent="0.2">
      <c r="A21196">
        <v>2023</v>
      </c>
      <c r="B21196">
        <v>8</v>
      </c>
      <c r="C21196" s="1">
        <v>45153</v>
      </c>
      <c r="D21196" t="s">
        <v>9</v>
      </c>
      <c r="E21196">
        <v>4515</v>
      </c>
      <c r="F21196" s="43"/>
    </row>
    <row r="21197" spans="1:6" x14ac:dyDescent="0.2">
      <c r="A21197">
        <v>2023</v>
      </c>
      <c r="B21197">
        <v>8</v>
      </c>
      <c r="C21197" s="1">
        <v>45153</v>
      </c>
      <c r="D21197" t="s">
        <v>9</v>
      </c>
      <c r="E21197">
        <v>64600</v>
      </c>
      <c r="F21197" s="43"/>
    </row>
    <row r="21198" spans="1:6" x14ac:dyDescent="0.2">
      <c r="A21198">
        <v>2023</v>
      </c>
      <c r="B21198">
        <v>8</v>
      </c>
      <c r="C21198" s="1">
        <v>45153</v>
      </c>
      <c r="D21198" t="s">
        <v>9</v>
      </c>
      <c r="E21198">
        <v>4564</v>
      </c>
      <c r="F21198" s="43"/>
    </row>
    <row r="21199" spans="1:6" x14ac:dyDescent="0.2">
      <c r="A21199">
        <v>2023</v>
      </c>
      <c r="B21199">
        <v>8</v>
      </c>
      <c r="C21199" s="1">
        <v>45153</v>
      </c>
      <c r="D21199" t="s">
        <v>9</v>
      </c>
      <c r="E21199">
        <v>64700</v>
      </c>
      <c r="F21199" s="43"/>
    </row>
    <row r="21200" spans="1:6" x14ac:dyDescent="0.2">
      <c r="A21200">
        <v>2023</v>
      </c>
      <c r="B21200">
        <v>8</v>
      </c>
      <c r="C21200" s="1">
        <v>45153</v>
      </c>
      <c r="D21200" t="s">
        <v>9</v>
      </c>
      <c r="E21200">
        <v>491</v>
      </c>
      <c r="F21200" s="43"/>
    </row>
    <row r="21201" spans="1:6" x14ac:dyDescent="0.2">
      <c r="A21201">
        <v>2023</v>
      </c>
      <c r="B21201">
        <v>8</v>
      </c>
      <c r="C21201" s="1">
        <v>45153</v>
      </c>
      <c r="D21201" t="s">
        <v>9</v>
      </c>
      <c r="E21201">
        <v>64750</v>
      </c>
      <c r="F21201" s="43"/>
    </row>
    <row r="21202" spans="1:6" x14ac:dyDescent="0.2">
      <c r="A21202">
        <v>2023</v>
      </c>
      <c r="B21202">
        <v>8</v>
      </c>
      <c r="C21202" s="1">
        <v>45153</v>
      </c>
      <c r="D21202" t="s">
        <v>9</v>
      </c>
      <c r="E21202">
        <v>66200</v>
      </c>
      <c r="F21202" s="43"/>
    </row>
    <row r="21203" spans="1:6" x14ac:dyDescent="0.2">
      <c r="A21203">
        <v>2023</v>
      </c>
      <c r="B21203">
        <v>8</v>
      </c>
      <c r="C21203" s="1">
        <v>45153</v>
      </c>
      <c r="D21203" t="s">
        <v>9</v>
      </c>
      <c r="E21203">
        <v>7070</v>
      </c>
      <c r="F21203" s="43"/>
    </row>
    <row r="21204" spans="1:6" x14ac:dyDescent="0.2">
      <c r="A21204">
        <v>2023</v>
      </c>
      <c r="B21204">
        <v>8</v>
      </c>
      <c r="C21204" s="1">
        <v>45153</v>
      </c>
      <c r="D21204" t="s">
        <v>9</v>
      </c>
      <c r="E21204">
        <v>7077</v>
      </c>
      <c r="F21204" s="43"/>
    </row>
    <row r="21205" spans="1:6" x14ac:dyDescent="0.2">
      <c r="A21205">
        <v>2023</v>
      </c>
      <c r="B21205">
        <v>8</v>
      </c>
      <c r="C21205" s="1">
        <v>45153</v>
      </c>
      <c r="D21205" t="s">
        <v>9</v>
      </c>
      <c r="E21205">
        <v>7087</v>
      </c>
      <c r="F21205" s="43"/>
    </row>
    <row r="21206" spans="1:6" x14ac:dyDescent="0.2">
      <c r="A21206">
        <v>2023</v>
      </c>
      <c r="B21206">
        <v>8</v>
      </c>
      <c r="C21206" s="1">
        <v>45153</v>
      </c>
      <c r="D21206" t="s">
        <v>9</v>
      </c>
      <c r="E21206">
        <v>7081</v>
      </c>
      <c r="F21206" s="43"/>
    </row>
    <row r="21207" spans="1:6" x14ac:dyDescent="0.2">
      <c r="A21207">
        <v>2023</v>
      </c>
      <c r="B21207">
        <v>8</v>
      </c>
      <c r="C21207" s="1">
        <v>45153</v>
      </c>
      <c r="D21207" t="s">
        <v>9</v>
      </c>
      <c r="E21207">
        <v>7071</v>
      </c>
      <c r="F21207" s="43"/>
    </row>
    <row r="21208" spans="1:6" x14ac:dyDescent="0.2">
      <c r="A21208">
        <v>2023</v>
      </c>
      <c r="B21208">
        <v>8</v>
      </c>
      <c r="C21208" s="1">
        <v>45153</v>
      </c>
      <c r="D21208" t="s">
        <v>1279</v>
      </c>
      <c r="E21208">
        <v>69850</v>
      </c>
      <c r="F21208" s="43"/>
    </row>
    <row r="21209" spans="1:6" x14ac:dyDescent="0.2">
      <c r="A21209">
        <v>2023</v>
      </c>
      <c r="B21209">
        <v>8</v>
      </c>
      <c r="C21209" s="1">
        <v>45153</v>
      </c>
      <c r="D21209" t="s">
        <v>1279</v>
      </c>
      <c r="E21209">
        <v>66780</v>
      </c>
      <c r="F21209" s="43"/>
    </row>
    <row r="21210" spans="1:6" x14ac:dyDescent="0.2">
      <c r="A21210">
        <v>2023</v>
      </c>
      <c r="B21210">
        <v>8</v>
      </c>
      <c r="C21210" s="1">
        <v>45153</v>
      </c>
      <c r="D21210" t="s">
        <v>1279</v>
      </c>
      <c r="E21210">
        <v>64770</v>
      </c>
      <c r="F21210" s="43"/>
    </row>
    <row r="21211" spans="1:6" x14ac:dyDescent="0.2">
      <c r="A21211">
        <v>2023</v>
      </c>
      <c r="B21211">
        <v>8</v>
      </c>
      <c r="C21211" s="1">
        <v>45153</v>
      </c>
      <c r="D21211" t="s">
        <v>1279</v>
      </c>
      <c r="E21211">
        <v>4564</v>
      </c>
      <c r="F21211" s="43"/>
    </row>
    <row r="21212" spans="1:6" x14ac:dyDescent="0.2">
      <c r="A21212">
        <v>2023</v>
      </c>
      <c r="B21212">
        <v>8</v>
      </c>
      <c r="C21212" s="1">
        <v>45153</v>
      </c>
      <c r="D21212" t="s">
        <v>1279</v>
      </c>
      <c r="E21212">
        <v>64600</v>
      </c>
      <c r="F21212" s="43"/>
    </row>
    <row r="21213" spans="1:6" x14ac:dyDescent="0.2">
      <c r="A21213">
        <v>2023</v>
      </c>
      <c r="B21213">
        <v>8</v>
      </c>
      <c r="C21213" s="1">
        <v>45153</v>
      </c>
      <c r="D21213" t="s">
        <v>1279</v>
      </c>
      <c r="E21213">
        <v>64750</v>
      </c>
      <c r="F21213" s="43"/>
    </row>
    <row r="21214" spans="1:6" x14ac:dyDescent="0.2">
      <c r="A21214">
        <v>2023</v>
      </c>
      <c r="B21214">
        <v>8</v>
      </c>
      <c r="C21214" s="1">
        <v>45153</v>
      </c>
      <c r="D21214" t="s">
        <v>1279</v>
      </c>
      <c r="E21214">
        <v>64700</v>
      </c>
      <c r="F21214" s="43"/>
    </row>
    <row r="21215" spans="1:6" x14ac:dyDescent="0.2">
      <c r="A21215">
        <v>2023</v>
      </c>
      <c r="B21215">
        <v>8</v>
      </c>
      <c r="C21215" s="1">
        <v>45153</v>
      </c>
      <c r="D21215" t="s">
        <v>1279</v>
      </c>
      <c r="E21215">
        <v>6478</v>
      </c>
      <c r="F21215" s="43"/>
    </row>
    <row r="21216" spans="1:6" x14ac:dyDescent="0.2">
      <c r="A21216">
        <v>2023</v>
      </c>
      <c r="B21216">
        <v>8</v>
      </c>
      <c r="C21216" s="1">
        <v>45153</v>
      </c>
      <c r="D21216" t="s">
        <v>1279</v>
      </c>
      <c r="E21216">
        <v>6046</v>
      </c>
      <c r="F21216" s="43"/>
    </row>
    <row r="21217" spans="1:6" x14ac:dyDescent="0.2">
      <c r="A21217">
        <v>2023</v>
      </c>
      <c r="B21217">
        <v>8</v>
      </c>
      <c r="C21217" s="1">
        <v>45153</v>
      </c>
      <c r="D21217" t="s">
        <v>1279</v>
      </c>
      <c r="E21217">
        <v>64740</v>
      </c>
      <c r="F21217" s="43"/>
    </row>
    <row r="21218" spans="1:6" x14ac:dyDescent="0.2">
      <c r="A21218">
        <v>2023</v>
      </c>
      <c r="B21218">
        <v>8</v>
      </c>
      <c r="C21218" s="1">
        <v>45153</v>
      </c>
      <c r="D21218" t="s">
        <v>1279</v>
      </c>
      <c r="E21218">
        <v>67740</v>
      </c>
      <c r="F21218" s="43"/>
    </row>
    <row r="21219" spans="1:6" x14ac:dyDescent="0.2">
      <c r="A21219">
        <v>2023</v>
      </c>
      <c r="B21219">
        <v>8</v>
      </c>
      <c r="C21219" s="1">
        <v>45153</v>
      </c>
      <c r="D21219" t="s">
        <v>1279</v>
      </c>
      <c r="E21219">
        <v>7076</v>
      </c>
      <c r="F21219" s="43"/>
    </row>
    <row r="21220" spans="1:6" x14ac:dyDescent="0.2">
      <c r="A21220">
        <v>2023</v>
      </c>
      <c r="B21220">
        <v>8</v>
      </c>
      <c r="C21220" s="1">
        <v>45153</v>
      </c>
      <c r="D21220" t="s">
        <v>1279</v>
      </c>
      <c r="E21220">
        <v>7070</v>
      </c>
      <c r="F21220" s="43"/>
    </row>
    <row r="21221" spans="1:6" x14ac:dyDescent="0.2">
      <c r="A21221">
        <v>2023</v>
      </c>
      <c r="B21221">
        <v>8</v>
      </c>
      <c r="C21221" s="1">
        <v>45153</v>
      </c>
      <c r="D21221" t="s">
        <v>1279</v>
      </c>
      <c r="E21221">
        <v>7077</v>
      </c>
      <c r="F21221" s="43"/>
    </row>
    <row r="21222" spans="1:6" x14ac:dyDescent="0.2">
      <c r="A21222">
        <v>2023</v>
      </c>
      <c r="B21222">
        <v>8</v>
      </c>
      <c r="C21222" s="1">
        <v>45153</v>
      </c>
      <c r="D21222" t="s">
        <v>1279</v>
      </c>
      <c r="E21222">
        <v>7087</v>
      </c>
      <c r="F21222" s="43"/>
    </row>
    <row r="21223" spans="1:6" x14ac:dyDescent="0.2">
      <c r="A21223">
        <v>2023</v>
      </c>
      <c r="B21223">
        <v>8</v>
      </c>
      <c r="C21223" s="1">
        <v>45153</v>
      </c>
      <c r="D21223" t="s">
        <v>1279</v>
      </c>
      <c r="E21223">
        <v>6479</v>
      </c>
      <c r="F21223" s="43"/>
    </row>
    <row r="21224" spans="1:6" x14ac:dyDescent="0.2">
      <c r="A21224">
        <v>2023</v>
      </c>
      <c r="B21224">
        <v>8</v>
      </c>
      <c r="C21224" s="1">
        <v>45154</v>
      </c>
      <c r="D21224" t="s">
        <v>9</v>
      </c>
      <c r="E21224">
        <v>4515</v>
      </c>
      <c r="F21224" s="43"/>
    </row>
    <row r="21225" spans="1:6" x14ac:dyDescent="0.2">
      <c r="A21225">
        <v>2023</v>
      </c>
      <c r="B21225">
        <v>8</v>
      </c>
      <c r="C21225" s="1">
        <v>45154</v>
      </c>
      <c r="D21225" t="s">
        <v>9</v>
      </c>
      <c r="E21225">
        <v>64600</v>
      </c>
      <c r="F21225" s="43"/>
    </row>
    <row r="21226" spans="1:6" x14ac:dyDescent="0.2">
      <c r="A21226">
        <v>2023</v>
      </c>
      <c r="B21226">
        <v>8</v>
      </c>
      <c r="C21226" s="1">
        <v>45154</v>
      </c>
      <c r="D21226" t="s">
        <v>9</v>
      </c>
      <c r="E21226">
        <v>4564</v>
      </c>
      <c r="F21226" s="43"/>
    </row>
    <row r="21227" spans="1:6" x14ac:dyDescent="0.2">
      <c r="A21227">
        <v>2023</v>
      </c>
      <c r="B21227">
        <v>8</v>
      </c>
      <c r="C21227" s="1">
        <v>45154</v>
      </c>
      <c r="D21227" t="s">
        <v>9</v>
      </c>
      <c r="E21227">
        <v>64700</v>
      </c>
      <c r="F21227" s="43"/>
    </row>
    <row r="21228" spans="1:6" x14ac:dyDescent="0.2">
      <c r="A21228">
        <v>2023</v>
      </c>
      <c r="B21228">
        <v>8</v>
      </c>
      <c r="C21228" s="1">
        <v>45154</v>
      </c>
      <c r="D21228" t="s">
        <v>9</v>
      </c>
      <c r="E21228">
        <v>491</v>
      </c>
      <c r="F21228" s="43"/>
    </row>
    <row r="21229" spans="1:6" x14ac:dyDescent="0.2">
      <c r="A21229">
        <v>2023</v>
      </c>
      <c r="B21229">
        <v>8</v>
      </c>
      <c r="C21229" s="1">
        <v>45154</v>
      </c>
      <c r="D21229" t="s">
        <v>9</v>
      </c>
      <c r="E21229">
        <v>64750</v>
      </c>
      <c r="F21229" s="43"/>
    </row>
    <row r="21230" spans="1:6" x14ac:dyDescent="0.2">
      <c r="A21230">
        <v>2023</v>
      </c>
      <c r="B21230">
        <v>8</v>
      </c>
      <c r="C21230" s="1">
        <v>45154</v>
      </c>
      <c r="D21230" t="s">
        <v>9</v>
      </c>
      <c r="E21230">
        <v>7070</v>
      </c>
      <c r="F21230" s="43"/>
    </row>
    <row r="21231" spans="1:6" x14ac:dyDescent="0.2">
      <c r="A21231">
        <v>2023</v>
      </c>
      <c r="B21231">
        <v>8</v>
      </c>
      <c r="C21231" s="1">
        <v>45154</v>
      </c>
      <c r="D21231" t="s">
        <v>9</v>
      </c>
      <c r="E21231">
        <v>7077</v>
      </c>
      <c r="F21231" s="43"/>
    </row>
    <row r="21232" spans="1:6" x14ac:dyDescent="0.2">
      <c r="A21232">
        <v>2023</v>
      </c>
      <c r="B21232">
        <v>8</v>
      </c>
      <c r="C21232" s="1">
        <v>45154</v>
      </c>
      <c r="D21232" t="s">
        <v>9</v>
      </c>
      <c r="E21232">
        <v>7087</v>
      </c>
      <c r="F21232" s="43"/>
    </row>
    <row r="21233" spans="1:6" x14ac:dyDescent="0.2">
      <c r="A21233">
        <v>2023</v>
      </c>
      <c r="B21233">
        <v>8</v>
      </c>
      <c r="C21233" s="1">
        <v>45154</v>
      </c>
      <c r="D21233" t="s">
        <v>9</v>
      </c>
      <c r="E21233">
        <v>7071</v>
      </c>
      <c r="F21233" s="43"/>
    </row>
    <row r="21234" spans="1:6" x14ac:dyDescent="0.2">
      <c r="A21234">
        <v>2023</v>
      </c>
      <c r="B21234">
        <v>8</v>
      </c>
      <c r="C21234" s="1">
        <v>45154</v>
      </c>
      <c r="D21234" t="s">
        <v>1279</v>
      </c>
      <c r="E21234">
        <v>69850</v>
      </c>
      <c r="F21234" s="43"/>
    </row>
    <row r="21235" spans="1:6" x14ac:dyDescent="0.2">
      <c r="A21235">
        <v>2023</v>
      </c>
      <c r="B21235">
        <v>8</v>
      </c>
      <c r="C21235" s="1">
        <v>45154</v>
      </c>
      <c r="D21235" t="s">
        <v>1279</v>
      </c>
      <c r="E21235">
        <v>66780</v>
      </c>
      <c r="F21235" s="43"/>
    </row>
    <row r="21236" spans="1:6" x14ac:dyDescent="0.2">
      <c r="A21236">
        <v>2023</v>
      </c>
      <c r="B21236">
        <v>8</v>
      </c>
      <c r="C21236" s="1">
        <v>45154</v>
      </c>
      <c r="D21236" t="s">
        <v>1279</v>
      </c>
      <c r="E21236">
        <v>64770</v>
      </c>
      <c r="F21236" s="43"/>
    </row>
    <row r="21237" spans="1:6" x14ac:dyDescent="0.2">
      <c r="A21237">
        <v>2023</v>
      </c>
      <c r="B21237">
        <v>8</v>
      </c>
      <c r="C21237" s="1">
        <v>45154</v>
      </c>
      <c r="D21237" t="s">
        <v>1279</v>
      </c>
      <c r="E21237">
        <v>4564</v>
      </c>
      <c r="F21237" s="43"/>
    </row>
    <row r="21238" spans="1:6" x14ac:dyDescent="0.2">
      <c r="A21238">
        <v>2023</v>
      </c>
      <c r="B21238">
        <v>8</v>
      </c>
      <c r="C21238" s="1">
        <v>45154</v>
      </c>
      <c r="D21238" t="s">
        <v>1279</v>
      </c>
      <c r="E21238">
        <v>64600</v>
      </c>
      <c r="F21238" s="43"/>
    </row>
    <row r="21239" spans="1:6" x14ac:dyDescent="0.2">
      <c r="A21239">
        <v>2023</v>
      </c>
      <c r="B21239">
        <v>8</v>
      </c>
      <c r="C21239" s="1">
        <v>45154</v>
      </c>
      <c r="D21239" t="s">
        <v>1279</v>
      </c>
      <c r="E21239">
        <v>64750</v>
      </c>
      <c r="F21239" s="43"/>
    </row>
    <row r="21240" spans="1:6" x14ac:dyDescent="0.2">
      <c r="A21240">
        <v>2023</v>
      </c>
      <c r="B21240">
        <v>8</v>
      </c>
      <c r="C21240" s="1">
        <v>45154</v>
      </c>
      <c r="D21240" t="s">
        <v>1279</v>
      </c>
      <c r="E21240">
        <v>64700</v>
      </c>
      <c r="F21240" s="43"/>
    </row>
    <row r="21241" spans="1:6" x14ac:dyDescent="0.2">
      <c r="A21241">
        <v>2023</v>
      </c>
      <c r="B21241">
        <v>8</v>
      </c>
      <c r="C21241" s="1">
        <v>45154</v>
      </c>
      <c r="D21241" t="s">
        <v>1279</v>
      </c>
      <c r="E21241">
        <v>6478</v>
      </c>
      <c r="F21241" s="43"/>
    </row>
    <row r="21242" spans="1:6" x14ac:dyDescent="0.2">
      <c r="A21242">
        <v>2023</v>
      </c>
      <c r="B21242">
        <v>8</v>
      </c>
      <c r="C21242" s="1">
        <v>45154</v>
      </c>
      <c r="D21242" t="s">
        <v>1279</v>
      </c>
      <c r="E21242">
        <v>6046</v>
      </c>
      <c r="F21242" s="43"/>
    </row>
    <row r="21243" spans="1:6" x14ac:dyDescent="0.2">
      <c r="A21243">
        <v>2023</v>
      </c>
      <c r="B21243">
        <v>8</v>
      </c>
      <c r="C21243" s="1">
        <v>45154</v>
      </c>
      <c r="D21243" t="s">
        <v>1279</v>
      </c>
      <c r="E21243">
        <v>64740</v>
      </c>
      <c r="F21243" s="43"/>
    </row>
    <row r="21244" spans="1:6" x14ac:dyDescent="0.2">
      <c r="A21244">
        <v>2023</v>
      </c>
      <c r="B21244">
        <v>8</v>
      </c>
      <c r="C21244" s="1">
        <v>45154</v>
      </c>
      <c r="D21244" t="s">
        <v>1279</v>
      </c>
      <c r="E21244">
        <v>67740</v>
      </c>
      <c r="F21244" s="43"/>
    </row>
    <row r="21245" spans="1:6" x14ac:dyDescent="0.2">
      <c r="A21245">
        <v>2023</v>
      </c>
      <c r="B21245">
        <v>8</v>
      </c>
      <c r="C21245" s="1">
        <v>45154</v>
      </c>
      <c r="D21245" t="s">
        <v>1279</v>
      </c>
      <c r="E21245">
        <v>7076</v>
      </c>
      <c r="F21245" s="43"/>
    </row>
    <row r="21246" spans="1:6" x14ac:dyDescent="0.2">
      <c r="A21246">
        <v>2023</v>
      </c>
      <c r="B21246">
        <v>8</v>
      </c>
      <c r="C21246" s="1">
        <v>45154</v>
      </c>
      <c r="D21246" t="s">
        <v>1279</v>
      </c>
      <c r="E21246">
        <v>7070</v>
      </c>
      <c r="F21246" s="43"/>
    </row>
    <row r="21247" spans="1:6" x14ac:dyDescent="0.2">
      <c r="A21247">
        <v>2023</v>
      </c>
      <c r="B21247">
        <v>8</v>
      </c>
      <c r="C21247" s="1">
        <v>45154</v>
      </c>
      <c r="D21247" t="s">
        <v>1279</v>
      </c>
      <c r="E21247">
        <v>7077</v>
      </c>
      <c r="F21247" s="43"/>
    </row>
    <row r="21248" spans="1:6" x14ac:dyDescent="0.2">
      <c r="A21248">
        <v>2023</v>
      </c>
      <c r="B21248">
        <v>8</v>
      </c>
      <c r="C21248" s="1">
        <v>45154</v>
      </c>
      <c r="D21248" t="s">
        <v>1279</v>
      </c>
      <c r="E21248">
        <v>7087</v>
      </c>
      <c r="F21248" s="43"/>
    </row>
    <row r="21249" spans="1:6" x14ac:dyDescent="0.2">
      <c r="A21249">
        <v>2023</v>
      </c>
      <c r="B21249">
        <v>8</v>
      </c>
      <c r="C21249" s="1">
        <v>45155</v>
      </c>
      <c r="D21249" t="s">
        <v>9</v>
      </c>
      <c r="E21249">
        <v>4515</v>
      </c>
      <c r="F21249" s="43"/>
    </row>
    <row r="21250" spans="1:6" x14ac:dyDescent="0.2">
      <c r="A21250">
        <v>2023</v>
      </c>
      <c r="B21250">
        <v>8</v>
      </c>
      <c r="C21250" s="1">
        <v>45155</v>
      </c>
      <c r="D21250" t="s">
        <v>9</v>
      </c>
      <c r="E21250">
        <v>64600</v>
      </c>
      <c r="F21250" s="43"/>
    </row>
    <row r="21251" spans="1:6" x14ac:dyDescent="0.2">
      <c r="A21251">
        <v>2023</v>
      </c>
      <c r="B21251">
        <v>8</v>
      </c>
      <c r="C21251" s="1">
        <v>45155</v>
      </c>
      <c r="D21251" t="s">
        <v>9</v>
      </c>
      <c r="E21251">
        <v>4564</v>
      </c>
      <c r="F21251" s="43"/>
    </row>
    <row r="21252" spans="1:6" x14ac:dyDescent="0.2">
      <c r="A21252">
        <v>2023</v>
      </c>
      <c r="B21252">
        <v>8</v>
      </c>
      <c r="C21252" s="1">
        <v>45155</v>
      </c>
      <c r="D21252" t="s">
        <v>9</v>
      </c>
      <c r="E21252">
        <v>64700</v>
      </c>
      <c r="F21252" s="43"/>
    </row>
    <row r="21253" spans="1:6" x14ac:dyDescent="0.2">
      <c r="A21253">
        <v>2023</v>
      </c>
      <c r="B21253">
        <v>8</v>
      </c>
      <c r="C21253" s="1">
        <v>45155</v>
      </c>
      <c r="D21253" t="s">
        <v>9</v>
      </c>
      <c r="E21253">
        <v>491</v>
      </c>
      <c r="F21253" s="43"/>
    </row>
    <row r="21254" spans="1:6" x14ac:dyDescent="0.2">
      <c r="A21254">
        <v>2023</v>
      </c>
      <c r="B21254">
        <v>8</v>
      </c>
      <c r="C21254" s="1">
        <v>45155</v>
      </c>
      <c r="D21254" t="s">
        <v>9</v>
      </c>
      <c r="E21254">
        <v>64750</v>
      </c>
      <c r="F21254" s="43"/>
    </row>
    <row r="21255" spans="1:6" x14ac:dyDescent="0.2">
      <c r="A21255">
        <v>2023</v>
      </c>
      <c r="B21255">
        <v>8</v>
      </c>
      <c r="C21255" s="1">
        <v>45155</v>
      </c>
      <c r="D21255" t="s">
        <v>9</v>
      </c>
      <c r="E21255">
        <v>66200</v>
      </c>
      <c r="F21255" s="43"/>
    </row>
    <row r="21256" spans="1:6" x14ac:dyDescent="0.2">
      <c r="A21256">
        <v>2023</v>
      </c>
      <c r="B21256">
        <v>8</v>
      </c>
      <c r="C21256" s="1">
        <v>45155</v>
      </c>
      <c r="D21256" t="s">
        <v>9</v>
      </c>
      <c r="E21256">
        <v>7070</v>
      </c>
      <c r="F21256" s="43"/>
    </row>
    <row r="21257" spans="1:6" x14ac:dyDescent="0.2">
      <c r="A21257">
        <v>2023</v>
      </c>
      <c r="B21257">
        <v>8</v>
      </c>
      <c r="C21257" s="1">
        <v>45155</v>
      </c>
      <c r="D21257" t="s">
        <v>9</v>
      </c>
      <c r="E21257">
        <v>7077</v>
      </c>
      <c r="F21257" s="43"/>
    </row>
    <row r="21258" spans="1:6" x14ac:dyDescent="0.2">
      <c r="A21258">
        <v>2023</v>
      </c>
      <c r="B21258">
        <v>8</v>
      </c>
      <c r="C21258" s="1">
        <v>45155</v>
      </c>
      <c r="D21258" t="s">
        <v>9</v>
      </c>
      <c r="E21258">
        <v>7087</v>
      </c>
      <c r="F21258" s="43"/>
    </row>
    <row r="21259" spans="1:6" x14ac:dyDescent="0.2">
      <c r="A21259">
        <v>2023</v>
      </c>
      <c r="B21259">
        <v>8</v>
      </c>
      <c r="C21259" s="1">
        <v>45155</v>
      </c>
      <c r="D21259" t="s">
        <v>9</v>
      </c>
      <c r="E21259">
        <v>7071</v>
      </c>
      <c r="F21259" s="43"/>
    </row>
    <row r="21260" spans="1:6" x14ac:dyDescent="0.2">
      <c r="A21260">
        <v>2023</v>
      </c>
      <c r="B21260">
        <v>8</v>
      </c>
      <c r="C21260" s="1">
        <v>45155</v>
      </c>
      <c r="D21260" t="s">
        <v>1279</v>
      </c>
      <c r="E21260">
        <v>69850</v>
      </c>
      <c r="F21260" s="43"/>
    </row>
    <row r="21261" spans="1:6" x14ac:dyDescent="0.2">
      <c r="A21261">
        <v>2023</v>
      </c>
      <c r="B21261">
        <v>8</v>
      </c>
      <c r="C21261" s="1">
        <v>45155</v>
      </c>
      <c r="D21261" t="s">
        <v>1279</v>
      </c>
      <c r="E21261">
        <v>66780</v>
      </c>
      <c r="F21261" s="43"/>
    </row>
    <row r="21262" spans="1:6" x14ac:dyDescent="0.2">
      <c r="A21262">
        <v>2023</v>
      </c>
      <c r="B21262">
        <v>8</v>
      </c>
      <c r="C21262" s="1">
        <v>45155</v>
      </c>
      <c r="D21262" t="s">
        <v>1279</v>
      </c>
      <c r="E21262">
        <v>64770</v>
      </c>
      <c r="F21262" s="43"/>
    </row>
    <row r="21263" spans="1:6" x14ac:dyDescent="0.2">
      <c r="A21263">
        <v>2023</v>
      </c>
      <c r="B21263">
        <v>8</v>
      </c>
      <c r="C21263" s="1">
        <v>45155</v>
      </c>
      <c r="D21263" t="s">
        <v>1279</v>
      </c>
      <c r="E21263">
        <v>4564</v>
      </c>
      <c r="F21263" s="43"/>
    </row>
    <row r="21264" spans="1:6" x14ac:dyDescent="0.2">
      <c r="A21264">
        <v>2023</v>
      </c>
      <c r="B21264">
        <v>8</v>
      </c>
      <c r="C21264" s="1">
        <v>45155</v>
      </c>
      <c r="D21264" t="s">
        <v>1279</v>
      </c>
      <c r="E21264">
        <v>64600</v>
      </c>
      <c r="F21264" s="43"/>
    </row>
    <row r="21265" spans="1:6" x14ac:dyDescent="0.2">
      <c r="A21265">
        <v>2023</v>
      </c>
      <c r="B21265">
        <v>8</v>
      </c>
      <c r="C21265" s="1">
        <v>45155</v>
      </c>
      <c r="D21265" t="s">
        <v>1279</v>
      </c>
      <c r="E21265">
        <v>64750</v>
      </c>
      <c r="F21265" s="43"/>
    </row>
    <row r="21266" spans="1:6" x14ac:dyDescent="0.2">
      <c r="A21266">
        <v>2023</v>
      </c>
      <c r="B21266">
        <v>8</v>
      </c>
      <c r="C21266" s="1">
        <v>45155</v>
      </c>
      <c r="D21266" t="s">
        <v>1279</v>
      </c>
      <c r="E21266">
        <v>64700</v>
      </c>
      <c r="F21266" s="43"/>
    </row>
    <row r="21267" spans="1:6" x14ac:dyDescent="0.2">
      <c r="A21267">
        <v>2023</v>
      </c>
      <c r="B21267">
        <v>8</v>
      </c>
      <c r="C21267" s="1">
        <v>45155</v>
      </c>
      <c r="D21267" t="s">
        <v>1279</v>
      </c>
      <c r="E21267">
        <v>6478</v>
      </c>
      <c r="F21267" s="43"/>
    </row>
    <row r="21268" spans="1:6" x14ac:dyDescent="0.2">
      <c r="A21268">
        <v>2023</v>
      </c>
      <c r="B21268">
        <v>8</v>
      </c>
      <c r="C21268" s="1">
        <v>45155</v>
      </c>
      <c r="D21268" t="s">
        <v>1279</v>
      </c>
      <c r="E21268">
        <v>6046</v>
      </c>
      <c r="F21268" s="43"/>
    </row>
    <row r="21269" spans="1:6" x14ac:dyDescent="0.2">
      <c r="A21269">
        <v>2023</v>
      </c>
      <c r="B21269">
        <v>8</v>
      </c>
      <c r="C21269" s="1">
        <v>45155</v>
      </c>
      <c r="D21269" t="s">
        <v>1279</v>
      </c>
      <c r="E21269">
        <v>64740</v>
      </c>
      <c r="F21269" s="43"/>
    </row>
    <row r="21270" spans="1:6" x14ac:dyDescent="0.2">
      <c r="A21270">
        <v>2023</v>
      </c>
      <c r="B21270">
        <v>8</v>
      </c>
      <c r="C21270" s="1">
        <v>45155</v>
      </c>
      <c r="D21270" t="s">
        <v>1279</v>
      </c>
      <c r="E21270">
        <v>67740</v>
      </c>
      <c r="F21270" s="43"/>
    </row>
    <row r="21271" spans="1:6" x14ac:dyDescent="0.2">
      <c r="A21271">
        <v>2023</v>
      </c>
      <c r="B21271">
        <v>8</v>
      </c>
      <c r="C21271" s="1">
        <v>45155</v>
      </c>
      <c r="D21271" t="s">
        <v>1279</v>
      </c>
      <c r="E21271">
        <v>7076</v>
      </c>
      <c r="F21271" s="43"/>
    </row>
    <row r="21272" spans="1:6" x14ac:dyDescent="0.2">
      <c r="A21272">
        <v>2023</v>
      </c>
      <c r="B21272">
        <v>8</v>
      </c>
      <c r="C21272" s="1">
        <v>45155</v>
      </c>
      <c r="D21272" t="s">
        <v>1279</v>
      </c>
      <c r="E21272">
        <v>7070</v>
      </c>
      <c r="F21272" s="43"/>
    </row>
    <row r="21273" spans="1:6" x14ac:dyDescent="0.2">
      <c r="A21273">
        <v>2023</v>
      </c>
      <c r="B21273">
        <v>8</v>
      </c>
      <c r="C21273" s="1">
        <v>45155</v>
      </c>
      <c r="D21273" t="s">
        <v>1279</v>
      </c>
      <c r="E21273">
        <v>7077</v>
      </c>
      <c r="F21273" s="43"/>
    </row>
    <row r="21274" spans="1:6" x14ac:dyDescent="0.2">
      <c r="A21274">
        <v>2023</v>
      </c>
      <c r="B21274">
        <v>8</v>
      </c>
      <c r="C21274" s="1">
        <v>45155</v>
      </c>
      <c r="D21274" t="s">
        <v>1279</v>
      </c>
      <c r="E21274">
        <v>7087</v>
      </c>
      <c r="F21274" s="43"/>
    </row>
    <row r="21275" spans="1:6" x14ac:dyDescent="0.2">
      <c r="A21275">
        <v>2023</v>
      </c>
      <c r="B21275">
        <v>8</v>
      </c>
      <c r="C21275" s="1">
        <v>45156</v>
      </c>
      <c r="D21275" t="s">
        <v>9</v>
      </c>
      <c r="E21275">
        <v>4515</v>
      </c>
      <c r="F21275" s="43"/>
    </row>
    <row r="21276" spans="1:6" x14ac:dyDescent="0.2">
      <c r="A21276">
        <v>2023</v>
      </c>
      <c r="B21276">
        <v>8</v>
      </c>
      <c r="C21276" s="1">
        <v>45156</v>
      </c>
      <c r="D21276" t="s">
        <v>9</v>
      </c>
      <c r="E21276">
        <v>64600</v>
      </c>
      <c r="F21276" s="43"/>
    </row>
    <row r="21277" spans="1:6" x14ac:dyDescent="0.2">
      <c r="A21277">
        <v>2023</v>
      </c>
      <c r="B21277">
        <v>8</v>
      </c>
      <c r="C21277" s="1">
        <v>45156</v>
      </c>
      <c r="D21277" t="s">
        <v>9</v>
      </c>
      <c r="E21277">
        <v>4564</v>
      </c>
      <c r="F21277" s="43"/>
    </row>
    <row r="21278" spans="1:6" x14ac:dyDescent="0.2">
      <c r="A21278">
        <v>2023</v>
      </c>
      <c r="B21278">
        <v>8</v>
      </c>
      <c r="C21278" s="1">
        <v>45156</v>
      </c>
      <c r="D21278" t="s">
        <v>9</v>
      </c>
      <c r="E21278">
        <v>64700</v>
      </c>
      <c r="F21278" s="43"/>
    </row>
    <row r="21279" spans="1:6" x14ac:dyDescent="0.2">
      <c r="A21279">
        <v>2023</v>
      </c>
      <c r="B21279">
        <v>8</v>
      </c>
      <c r="C21279" s="1">
        <v>45156</v>
      </c>
      <c r="D21279" t="s">
        <v>9</v>
      </c>
      <c r="E21279">
        <v>491</v>
      </c>
      <c r="F21279" s="43"/>
    </row>
    <row r="21280" spans="1:6" x14ac:dyDescent="0.2">
      <c r="A21280">
        <v>2023</v>
      </c>
      <c r="B21280">
        <v>8</v>
      </c>
      <c r="C21280" s="1">
        <v>45156</v>
      </c>
      <c r="D21280" t="s">
        <v>9</v>
      </c>
      <c r="E21280">
        <v>64750</v>
      </c>
      <c r="F21280" s="43"/>
    </row>
    <row r="21281" spans="1:6" x14ac:dyDescent="0.2">
      <c r="A21281">
        <v>2023</v>
      </c>
      <c r="B21281">
        <v>8</v>
      </c>
      <c r="C21281" s="1">
        <v>45156</v>
      </c>
      <c r="D21281" t="s">
        <v>9</v>
      </c>
      <c r="E21281">
        <v>66200</v>
      </c>
      <c r="F21281" s="43"/>
    </row>
    <row r="21282" spans="1:6" x14ac:dyDescent="0.2">
      <c r="A21282">
        <v>2023</v>
      </c>
      <c r="B21282">
        <v>8</v>
      </c>
      <c r="C21282" s="1">
        <v>45156</v>
      </c>
      <c r="D21282" t="s">
        <v>9</v>
      </c>
      <c r="E21282">
        <v>7070</v>
      </c>
      <c r="F21282" s="43"/>
    </row>
    <row r="21283" spans="1:6" x14ac:dyDescent="0.2">
      <c r="A21283">
        <v>2023</v>
      </c>
      <c r="B21283">
        <v>8</v>
      </c>
      <c r="C21283" s="1">
        <v>45156</v>
      </c>
      <c r="D21283" t="s">
        <v>9</v>
      </c>
      <c r="E21283">
        <v>7077</v>
      </c>
      <c r="F21283" s="43"/>
    </row>
    <row r="21284" spans="1:6" x14ac:dyDescent="0.2">
      <c r="A21284">
        <v>2023</v>
      </c>
      <c r="B21284">
        <v>8</v>
      </c>
      <c r="C21284" s="1">
        <v>45156</v>
      </c>
      <c r="D21284" t="s">
        <v>9</v>
      </c>
      <c r="E21284">
        <v>7087</v>
      </c>
      <c r="F21284" s="43"/>
    </row>
    <row r="21285" spans="1:6" x14ac:dyDescent="0.2">
      <c r="A21285">
        <v>2023</v>
      </c>
      <c r="B21285">
        <v>8</v>
      </c>
      <c r="C21285" s="1">
        <v>45156</v>
      </c>
      <c r="D21285" t="s">
        <v>1279</v>
      </c>
      <c r="E21285">
        <v>69850</v>
      </c>
      <c r="F21285" s="43"/>
    </row>
    <row r="21286" spans="1:6" x14ac:dyDescent="0.2">
      <c r="A21286">
        <v>2023</v>
      </c>
      <c r="B21286">
        <v>8</v>
      </c>
      <c r="C21286" s="1">
        <v>45156</v>
      </c>
      <c r="D21286" t="s">
        <v>1279</v>
      </c>
      <c r="E21286">
        <v>66780</v>
      </c>
      <c r="F21286" s="43"/>
    </row>
    <row r="21287" spans="1:6" x14ac:dyDescent="0.2">
      <c r="A21287">
        <v>2023</v>
      </c>
      <c r="B21287">
        <v>8</v>
      </c>
      <c r="C21287" s="1">
        <v>45156</v>
      </c>
      <c r="D21287" t="s">
        <v>1279</v>
      </c>
      <c r="E21287">
        <v>64770</v>
      </c>
      <c r="F21287" s="43"/>
    </row>
    <row r="21288" spans="1:6" x14ac:dyDescent="0.2">
      <c r="A21288">
        <v>2023</v>
      </c>
      <c r="B21288">
        <v>8</v>
      </c>
      <c r="C21288" s="1">
        <v>45156</v>
      </c>
      <c r="D21288" t="s">
        <v>1279</v>
      </c>
      <c r="E21288">
        <v>4564</v>
      </c>
      <c r="F21288" s="43"/>
    </row>
    <row r="21289" spans="1:6" x14ac:dyDescent="0.2">
      <c r="A21289">
        <v>2023</v>
      </c>
      <c r="B21289">
        <v>8</v>
      </c>
      <c r="C21289" s="1">
        <v>45156</v>
      </c>
      <c r="D21289" t="s">
        <v>1279</v>
      </c>
      <c r="E21289">
        <v>64600</v>
      </c>
      <c r="F21289" s="43"/>
    </row>
    <row r="21290" spans="1:6" x14ac:dyDescent="0.2">
      <c r="A21290">
        <v>2023</v>
      </c>
      <c r="B21290">
        <v>8</v>
      </c>
      <c r="C21290" s="1">
        <v>45156</v>
      </c>
      <c r="D21290" t="s">
        <v>1279</v>
      </c>
      <c r="E21290">
        <v>64750</v>
      </c>
      <c r="F21290" s="43"/>
    </row>
    <row r="21291" spans="1:6" x14ac:dyDescent="0.2">
      <c r="A21291">
        <v>2023</v>
      </c>
      <c r="B21291">
        <v>8</v>
      </c>
      <c r="C21291" s="1">
        <v>45156</v>
      </c>
      <c r="D21291" t="s">
        <v>1279</v>
      </c>
      <c r="E21291">
        <v>66200</v>
      </c>
      <c r="F21291" s="43"/>
    </row>
    <row r="21292" spans="1:6" x14ac:dyDescent="0.2">
      <c r="A21292">
        <v>2023</v>
      </c>
      <c r="B21292">
        <v>8</v>
      </c>
      <c r="C21292" s="1">
        <v>45156</v>
      </c>
      <c r="D21292" t="s">
        <v>1279</v>
      </c>
      <c r="E21292">
        <v>64700</v>
      </c>
      <c r="F21292" s="43"/>
    </row>
    <row r="21293" spans="1:6" x14ac:dyDescent="0.2">
      <c r="A21293">
        <v>2023</v>
      </c>
      <c r="B21293">
        <v>8</v>
      </c>
      <c r="C21293" s="1">
        <v>45156</v>
      </c>
      <c r="D21293" t="s">
        <v>1279</v>
      </c>
      <c r="E21293">
        <v>6478</v>
      </c>
      <c r="F21293" s="43"/>
    </row>
    <row r="21294" spans="1:6" x14ac:dyDescent="0.2">
      <c r="A21294">
        <v>2023</v>
      </c>
      <c r="B21294">
        <v>8</v>
      </c>
      <c r="C21294" s="1">
        <v>45156</v>
      </c>
      <c r="D21294" t="s">
        <v>1279</v>
      </c>
      <c r="E21294">
        <v>6046</v>
      </c>
      <c r="F21294" s="43"/>
    </row>
    <row r="21295" spans="1:6" x14ac:dyDescent="0.2">
      <c r="A21295">
        <v>2023</v>
      </c>
      <c r="B21295">
        <v>8</v>
      </c>
      <c r="C21295" s="1">
        <v>45156</v>
      </c>
      <c r="D21295" t="s">
        <v>1279</v>
      </c>
      <c r="E21295">
        <v>64740</v>
      </c>
      <c r="F21295" s="43"/>
    </row>
    <row r="21296" spans="1:6" x14ac:dyDescent="0.2">
      <c r="A21296">
        <v>2023</v>
      </c>
      <c r="B21296">
        <v>8</v>
      </c>
      <c r="C21296" s="1">
        <v>45156</v>
      </c>
      <c r="D21296" t="s">
        <v>1279</v>
      </c>
      <c r="E21296">
        <v>67740</v>
      </c>
      <c r="F21296" s="43"/>
    </row>
    <row r="21297" spans="1:6" x14ac:dyDescent="0.2">
      <c r="A21297">
        <v>2023</v>
      </c>
      <c r="B21297">
        <v>8</v>
      </c>
      <c r="C21297" s="1">
        <v>45156</v>
      </c>
      <c r="D21297" t="s">
        <v>1279</v>
      </c>
      <c r="E21297">
        <v>7076</v>
      </c>
      <c r="F21297" s="43"/>
    </row>
    <row r="21298" spans="1:6" x14ac:dyDescent="0.2">
      <c r="A21298">
        <v>2023</v>
      </c>
      <c r="B21298">
        <v>8</v>
      </c>
      <c r="C21298" s="1">
        <v>45156</v>
      </c>
      <c r="D21298" t="s">
        <v>1279</v>
      </c>
      <c r="E21298">
        <v>7070</v>
      </c>
      <c r="F21298" s="43"/>
    </row>
    <row r="21299" spans="1:6" x14ac:dyDescent="0.2">
      <c r="A21299">
        <v>2023</v>
      </c>
      <c r="B21299">
        <v>8</v>
      </c>
      <c r="C21299" s="1">
        <v>45156</v>
      </c>
      <c r="D21299" t="s">
        <v>1279</v>
      </c>
      <c r="E21299">
        <v>7077</v>
      </c>
      <c r="F21299" s="43"/>
    </row>
    <row r="21300" spans="1:6" x14ac:dyDescent="0.2">
      <c r="A21300">
        <v>2023</v>
      </c>
      <c r="B21300">
        <v>8</v>
      </c>
      <c r="C21300" s="1">
        <v>45156</v>
      </c>
      <c r="D21300" t="s">
        <v>1279</v>
      </c>
      <c r="E21300">
        <v>7087</v>
      </c>
      <c r="F21300" s="43"/>
    </row>
    <row r="21301" spans="1:6" x14ac:dyDescent="0.2">
      <c r="A21301">
        <v>2023</v>
      </c>
      <c r="B21301">
        <v>8</v>
      </c>
      <c r="C21301" s="1">
        <v>45157</v>
      </c>
      <c r="D21301" t="s">
        <v>9</v>
      </c>
      <c r="E21301">
        <v>4515</v>
      </c>
      <c r="F21301" s="43"/>
    </row>
    <row r="21302" spans="1:6" x14ac:dyDescent="0.2">
      <c r="A21302">
        <v>2023</v>
      </c>
      <c r="B21302">
        <v>8</v>
      </c>
      <c r="C21302" s="1">
        <v>45157</v>
      </c>
      <c r="D21302" t="s">
        <v>9</v>
      </c>
      <c r="E21302">
        <v>64600</v>
      </c>
      <c r="F21302" s="43"/>
    </row>
    <row r="21303" spans="1:6" x14ac:dyDescent="0.2">
      <c r="A21303">
        <v>2023</v>
      </c>
      <c r="B21303">
        <v>8</v>
      </c>
      <c r="C21303" s="1">
        <v>45157</v>
      </c>
      <c r="D21303" t="s">
        <v>9</v>
      </c>
      <c r="E21303">
        <v>4564</v>
      </c>
      <c r="F21303" s="43"/>
    </row>
    <row r="21304" spans="1:6" x14ac:dyDescent="0.2">
      <c r="A21304">
        <v>2023</v>
      </c>
      <c r="B21304">
        <v>8</v>
      </c>
      <c r="C21304" s="1">
        <v>45157</v>
      </c>
      <c r="D21304" t="s">
        <v>9</v>
      </c>
      <c r="E21304">
        <v>64700</v>
      </c>
      <c r="F21304" s="43"/>
    </row>
    <row r="21305" spans="1:6" x14ac:dyDescent="0.2">
      <c r="A21305">
        <v>2023</v>
      </c>
      <c r="B21305">
        <v>8</v>
      </c>
      <c r="C21305" s="1">
        <v>45157</v>
      </c>
      <c r="D21305" t="s">
        <v>9</v>
      </c>
      <c r="E21305">
        <v>491</v>
      </c>
      <c r="F21305" s="43"/>
    </row>
    <row r="21306" spans="1:6" x14ac:dyDescent="0.2">
      <c r="A21306">
        <v>2023</v>
      </c>
      <c r="B21306">
        <v>8</v>
      </c>
      <c r="C21306" s="1">
        <v>45157</v>
      </c>
      <c r="D21306" t="s">
        <v>9</v>
      </c>
      <c r="E21306">
        <v>64750</v>
      </c>
      <c r="F21306" s="43"/>
    </row>
    <row r="21307" spans="1:6" x14ac:dyDescent="0.2">
      <c r="A21307">
        <v>2023</v>
      </c>
      <c r="B21307">
        <v>8</v>
      </c>
      <c r="C21307" s="1">
        <v>45157</v>
      </c>
      <c r="D21307" t="s">
        <v>9</v>
      </c>
      <c r="E21307">
        <v>7070</v>
      </c>
      <c r="F21307" s="43"/>
    </row>
    <row r="21308" spans="1:6" x14ac:dyDescent="0.2">
      <c r="A21308">
        <v>2023</v>
      </c>
      <c r="B21308">
        <v>8</v>
      </c>
      <c r="C21308" s="1">
        <v>45157</v>
      </c>
      <c r="D21308" t="s">
        <v>9</v>
      </c>
      <c r="E21308">
        <v>7077</v>
      </c>
      <c r="F21308" s="43"/>
    </row>
    <row r="21309" spans="1:6" x14ac:dyDescent="0.2">
      <c r="A21309">
        <v>2023</v>
      </c>
      <c r="B21309">
        <v>8</v>
      </c>
      <c r="C21309" s="1">
        <v>45157</v>
      </c>
      <c r="D21309" t="s">
        <v>9</v>
      </c>
      <c r="E21309">
        <v>7087</v>
      </c>
      <c r="F21309" s="43"/>
    </row>
    <row r="21310" spans="1:6" x14ac:dyDescent="0.2">
      <c r="A21310">
        <v>2023</v>
      </c>
      <c r="B21310">
        <v>8</v>
      </c>
      <c r="C21310" s="1">
        <v>45157</v>
      </c>
      <c r="D21310" t="s">
        <v>9</v>
      </c>
      <c r="E21310">
        <v>7071</v>
      </c>
      <c r="F21310" s="43"/>
    </row>
    <row r="21311" spans="1:6" x14ac:dyDescent="0.2">
      <c r="A21311">
        <v>2023</v>
      </c>
      <c r="B21311">
        <v>8</v>
      </c>
      <c r="C21311" s="1">
        <v>45157</v>
      </c>
      <c r="D21311" t="s">
        <v>1279</v>
      </c>
      <c r="E21311">
        <v>69850</v>
      </c>
      <c r="F21311" s="43"/>
    </row>
    <row r="21312" spans="1:6" x14ac:dyDescent="0.2">
      <c r="A21312">
        <v>2023</v>
      </c>
      <c r="B21312">
        <v>8</v>
      </c>
      <c r="C21312" s="1">
        <v>45157</v>
      </c>
      <c r="D21312" t="s">
        <v>1279</v>
      </c>
      <c r="E21312">
        <v>66780</v>
      </c>
      <c r="F21312" s="43"/>
    </row>
    <row r="21313" spans="1:6" x14ac:dyDescent="0.2">
      <c r="A21313">
        <v>2023</v>
      </c>
      <c r="B21313">
        <v>8</v>
      </c>
      <c r="C21313" s="1">
        <v>45157</v>
      </c>
      <c r="D21313" t="s">
        <v>1279</v>
      </c>
      <c r="E21313">
        <v>64770</v>
      </c>
      <c r="F21313" s="43"/>
    </row>
    <row r="21314" spans="1:6" x14ac:dyDescent="0.2">
      <c r="A21314">
        <v>2023</v>
      </c>
      <c r="B21314">
        <v>8</v>
      </c>
      <c r="C21314" s="1">
        <v>45157</v>
      </c>
      <c r="D21314" t="s">
        <v>1279</v>
      </c>
      <c r="E21314">
        <v>4564</v>
      </c>
      <c r="F21314" s="43"/>
    </row>
    <row r="21315" spans="1:6" x14ac:dyDescent="0.2">
      <c r="A21315">
        <v>2023</v>
      </c>
      <c r="B21315">
        <v>8</v>
      </c>
      <c r="C21315" s="1">
        <v>45157</v>
      </c>
      <c r="D21315" t="s">
        <v>1279</v>
      </c>
      <c r="E21315">
        <v>64600</v>
      </c>
      <c r="F21315" s="43"/>
    </row>
    <row r="21316" spans="1:6" x14ac:dyDescent="0.2">
      <c r="A21316">
        <v>2023</v>
      </c>
      <c r="B21316">
        <v>8</v>
      </c>
      <c r="C21316" s="1">
        <v>45157</v>
      </c>
      <c r="D21316" t="s">
        <v>1279</v>
      </c>
      <c r="E21316">
        <v>64750</v>
      </c>
      <c r="F21316" s="43"/>
    </row>
    <row r="21317" spans="1:6" x14ac:dyDescent="0.2">
      <c r="A21317">
        <v>2023</v>
      </c>
      <c r="B21317">
        <v>8</v>
      </c>
      <c r="C21317" s="1">
        <v>45157</v>
      </c>
      <c r="D21317" t="s">
        <v>1279</v>
      </c>
      <c r="E21317">
        <v>64700</v>
      </c>
      <c r="F21317" s="43"/>
    </row>
    <row r="21318" spans="1:6" x14ac:dyDescent="0.2">
      <c r="A21318">
        <v>2023</v>
      </c>
      <c r="B21318">
        <v>8</v>
      </c>
      <c r="C21318" s="1">
        <v>45157</v>
      </c>
      <c r="D21318" t="s">
        <v>1279</v>
      </c>
      <c r="E21318">
        <v>6478</v>
      </c>
      <c r="F21318" s="43"/>
    </row>
    <row r="21319" spans="1:6" x14ac:dyDescent="0.2">
      <c r="A21319">
        <v>2023</v>
      </c>
      <c r="B21319">
        <v>8</v>
      </c>
      <c r="C21319" s="1">
        <v>45157</v>
      </c>
      <c r="D21319" t="s">
        <v>1279</v>
      </c>
      <c r="E21319">
        <v>6046</v>
      </c>
      <c r="F21319" s="43"/>
    </row>
    <row r="21320" spans="1:6" x14ac:dyDescent="0.2">
      <c r="A21320">
        <v>2023</v>
      </c>
      <c r="B21320">
        <v>8</v>
      </c>
      <c r="C21320" s="1">
        <v>45157</v>
      </c>
      <c r="D21320" t="s">
        <v>1279</v>
      </c>
      <c r="E21320">
        <v>64740</v>
      </c>
      <c r="F21320" s="43"/>
    </row>
    <row r="21321" spans="1:6" x14ac:dyDescent="0.2">
      <c r="A21321">
        <v>2023</v>
      </c>
      <c r="B21321">
        <v>8</v>
      </c>
      <c r="C21321" s="1">
        <v>45157</v>
      </c>
      <c r="D21321" t="s">
        <v>1279</v>
      </c>
      <c r="E21321">
        <v>67740</v>
      </c>
      <c r="F21321" s="43"/>
    </row>
    <row r="21322" spans="1:6" x14ac:dyDescent="0.2">
      <c r="A21322">
        <v>2023</v>
      </c>
      <c r="B21322">
        <v>8</v>
      </c>
      <c r="C21322" s="1">
        <v>45157</v>
      </c>
      <c r="D21322" t="s">
        <v>1279</v>
      </c>
      <c r="E21322">
        <v>7076</v>
      </c>
      <c r="F21322" s="43"/>
    </row>
    <row r="21323" spans="1:6" x14ac:dyDescent="0.2">
      <c r="A21323">
        <v>2023</v>
      </c>
      <c r="B21323">
        <v>8</v>
      </c>
      <c r="C21323" s="1">
        <v>45157</v>
      </c>
      <c r="D21323" t="s">
        <v>1279</v>
      </c>
      <c r="E21323">
        <v>7070</v>
      </c>
      <c r="F21323" s="43"/>
    </row>
    <row r="21324" spans="1:6" x14ac:dyDescent="0.2">
      <c r="A21324">
        <v>2023</v>
      </c>
      <c r="B21324">
        <v>8</v>
      </c>
      <c r="C21324" s="1">
        <v>45157</v>
      </c>
      <c r="D21324" t="s">
        <v>1279</v>
      </c>
      <c r="E21324">
        <v>7077</v>
      </c>
      <c r="F21324" s="43"/>
    </row>
    <row r="21325" spans="1:6" x14ac:dyDescent="0.2">
      <c r="A21325">
        <v>2023</v>
      </c>
      <c r="B21325">
        <v>8</v>
      </c>
      <c r="C21325" s="1">
        <v>45157</v>
      </c>
      <c r="D21325" t="s">
        <v>1279</v>
      </c>
      <c r="E21325">
        <v>7087</v>
      </c>
      <c r="F21325" s="43"/>
    </row>
    <row r="21326" spans="1:6" x14ac:dyDescent="0.2">
      <c r="A21326">
        <v>2023</v>
      </c>
      <c r="B21326">
        <v>8</v>
      </c>
      <c r="C21326" s="1">
        <v>45158</v>
      </c>
      <c r="D21326" t="s">
        <v>9</v>
      </c>
      <c r="E21326">
        <v>4515</v>
      </c>
      <c r="F21326" s="43"/>
    </row>
    <row r="21327" spans="1:6" x14ac:dyDescent="0.2">
      <c r="A21327">
        <v>2023</v>
      </c>
      <c r="B21327">
        <v>8</v>
      </c>
      <c r="C21327" s="1">
        <v>45158</v>
      </c>
      <c r="D21327" t="s">
        <v>9</v>
      </c>
      <c r="E21327">
        <v>7989</v>
      </c>
      <c r="F21327" s="43"/>
    </row>
    <row r="21328" spans="1:6" x14ac:dyDescent="0.2">
      <c r="A21328">
        <v>2023</v>
      </c>
      <c r="B21328">
        <v>8</v>
      </c>
      <c r="C21328" s="1">
        <v>45158</v>
      </c>
      <c r="D21328" t="s">
        <v>9</v>
      </c>
      <c r="E21328">
        <v>64600</v>
      </c>
      <c r="F21328" s="43"/>
    </row>
    <row r="21329" spans="1:6" x14ac:dyDescent="0.2">
      <c r="A21329">
        <v>2023</v>
      </c>
      <c r="B21329">
        <v>8</v>
      </c>
      <c r="C21329" s="1">
        <v>45158</v>
      </c>
      <c r="D21329" t="s">
        <v>9</v>
      </c>
      <c r="E21329">
        <v>4564</v>
      </c>
      <c r="F21329" s="43"/>
    </row>
    <row r="21330" spans="1:6" x14ac:dyDescent="0.2">
      <c r="A21330">
        <v>2023</v>
      </c>
      <c r="B21330">
        <v>8</v>
      </c>
      <c r="C21330" s="1">
        <v>45158</v>
      </c>
      <c r="D21330" t="s">
        <v>9</v>
      </c>
      <c r="E21330">
        <v>64700</v>
      </c>
      <c r="F21330" s="43"/>
    </row>
    <row r="21331" spans="1:6" x14ac:dyDescent="0.2">
      <c r="A21331">
        <v>2023</v>
      </c>
      <c r="B21331">
        <v>8</v>
      </c>
      <c r="C21331" s="1">
        <v>45158</v>
      </c>
      <c r="D21331" t="s">
        <v>9</v>
      </c>
      <c r="E21331">
        <v>491</v>
      </c>
      <c r="F21331" s="43"/>
    </row>
    <row r="21332" spans="1:6" x14ac:dyDescent="0.2">
      <c r="A21332">
        <v>2023</v>
      </c>
      <c r="B21332">
        <v>8</v>
      </c>
      <c r="C21332" s="1">
        <v>45158</v>
      </c>
      <c r="D21332" t="s">
        <v>9</v>
      </c>
      <c r="E21332">
        <v>64750</v>
      </c>
      <c r="F21332" s="43"/>
    </row>
    <row r="21333" spans="1:6" x14ac:dyDescent="0.2">
      <c r="A21333">
        <v>2023</v>
      </c>
      <c r="B21333">
        <v>8</v>
      </c>
      <c r="C21333" s="1">
        <v>45158</v>
      </c>
      <c r="D21333" t="s">
        <v>9</v>
      </c>
      <c r="E21333">
        <v>66200</v>
      </c>
      <c r="F21333" s="43"/>
    </row>
    <row r="21334" spans="1:6" x14ac:dyDescent="0.2">
      <c r="A21334">
        <v>2023</v>
      </c>
      <c r="B21334">
        <v>8</v>
      </c>
      <c r="C21334" s="1">
        <v>45158</v>
      </c>
      <c r="D21334" t="s">
        <v>9</v>
      </c>
      <c r="E21334">
        <v>7070</v>
      </c>
      <c r="F21334" s="43"/>
    </row>
    <row r="21335" spans="1:6" x14ac:dyDescent="0.2">
      <c r="A21335">
        <v>2023</v>
      </c>
      <c r="B21335">
        <v>8</v>
      </c>
      <c r="C21335" s="1">
        <v>45158</v>
      </c>
      <c r="D21335" t="s">
        <v>9</v>
      </c>
      <c r="E21335">
        <v>7077</v>
      </c>
      <c r="F21335" s="43"/>
    </row>
    <row r="21336" spans="1:6" x14ac:dyDescent="0.2">
      <c r="A21336">
        <v>2023</v>
      </c>
      <c r="B21336">
        <v>8</v>
      </c>
      <c r="C21336" s="1">
        <v>45158</v>
      </c>
      <c r="D21336" t="s">
        <v>9</v>
      </c>
      <c r="E21336">
        <v>7087</v>
      </c>
      <c r="F21336" s="43"/>
    </row>
    <row r="21337" spans="1:6" x14ac:dyDescent="0.2">
      <c r="A21337">
        <v>2023</v>
      </c>
      <c r="B21337">
        <v>8</v>
      </c>
      <c r="C21337" s="1">
        <v>45158</v>
      </c>
      <c r="D21337" t="s">
        <v>9</v>
      </c>
      <c r="E21337">
        <v>7081</v>
      </c>
      <c r="F21337" s="43"/>
    </row>
    <row r="21338" spans="1:6" x14ac:dyDescent="0.2">
      <c r="A21338">
        <v>2023</v>
      </c>
      <c r="B21338">
        <v>8</v>
      </c>
      <c r="C21338" s="1">
        <v>45158</v>
      </c>
      <c r="D21338" t="s">
        <v>1279</v>
      </c>
      <c r="E21338">
        <v>7989</v>
      </c>
      <c r="F21338" s="43"/>
    </row>
    <row r="21339" spans="1:6" x14ac:dyDescent="0.2">
      <c r="A21339">
        <v>2023</v>
      </c>
      <c r="B21339">
        <v>8</v>
      </c>
      <c r="C21339" s="1">
        <v>45158</v>
      </c>
      <c r="D21339" t="s">
        <v>1279</v>
      </c>
      <c r="E21339">
        <v>69850</v>
      </c>
      <c r="F21339" s="43"/>
    </row>
    <row r="21340" spans="1:6" x14ac:dyDescent="0.2">
      <c r="A21340">
        <v>2023</v>
      </c>
      <c r="B21340">
        <v>8</v>
      </c>
      <c r="C21340" s="1">
        <v>45158</v>
      </c>
      <c r="D21340" t="s">
        <v>1279</v>
      </c>
      <c r="E21340">
        <v>66780</v>
      </c>
      <c r="F21340" s="43"/>
    </row>
    <row r="21341" spans="1:6" x14ac:dyDescent="0.2">
      <c r="A21341">
        <v>2023</v>
      </c>
      <c r="B21341">
        <v>8</v>
      </c>
      <c r="C21341" s="1">
        <v>45158</v>
      </c>
      <c r="D21341" t="s">
        <v>1279</v>
      </c>
      <c r="E21341">
        <v>64770</v>
      </c>
      <c r="F21341" s="43"/>
    </row>
    <row r="21342" spans="1:6" x14ac:dyDescent="0.2">
      <c r="A21342">
        <v>2023</v>
      </c>
      <c r="B21342">
        <v>8</v>
      </c>
      <c r="C21342" s="1">
        <v>45158</v>
      </c>
      <c r="D21342" t="s">
        <v>1279</v>
      </c>
      <c r="E21342">
        <v>4564</v>
      </c>
      <c r="F21342" s="43"/>
    </row>
    <row r="21343" spans="1:6" x14ac:dyDescent="0.2">
      <c r="A21343">
        <v>2023</v>
      </c>
      <c r="B21343">
        <v>8</v>
      </c>
      <c r="C21343" s="1">
        <v>45158</v>
      </c>
      <c r="D21343" t="s">
        <v>1279</v>
      </c>
      <c r="E21343">
        <v>64600</v>
      </c>
      <c r="F21343" s="43"/>
    </row>
    <row r="21344" spans="1:6" x14ac:dyDescent="0.2">
      <c r="A21344">
        <v>2023</v>
      </c>
      <c r="B21344">
        <v>8</v>
      </c>
      <c r="C21344" s="1">
        <v>45158</v>
      </c>
      <c r="D21344" t="s">
        <v>1279</v>
      </c>
      <c r="E21344">
        <v>64750</v>
      </c>
      <c r="F21344" s="43"/>
    </row>
    <row r="21345" spans="1:6" x14ac:dyDescent="0.2">
      <c r="A21345">
        <v>2023</v>
      </c>
      <c r="B21345">
        <v>8</v>
      </c>
      <c r="C21345" s="1">
        <v>45158</v>
      </c>
      <c r="D21345" t="s">
        <v>1279</v>
      </c>
      <c r="E21345">
        <v>66200</v>
      </c>
      <c r="F21345" s="43"/>
    </row>
    <row r="21346" spans="1:6" x14ac:dyDescent="0.2">
      <c r="A21346">
        <v>2023</v>
      </c>
      <c r="B21346">
        <v>8</v>
      </c>
      <c r="C21346" s="1">
        <v>45158</v>
      </c>
      <c r="D21346" t="s">
        <v>1279</v>
      </c>
      <c r="E21346">
        <v>64700</v>
      </c>
      <c r="F21346" s="43"/>
    </row>
    <row r="21347" spans="1:6" x14ac:dyDescent="0.2">
      <c r="A21347">
        <v>2023</v>
      </c>
      <c r="B21347">
        <v>8</v>
      </c>
      <c r="C21347" s="1">
        <v>45158</v>
      </c>
      <c r="D21347" t="s">
        <v>1279</v>
      </c>
      <c r="E21347">
        <v>6478</v>
      </c>
      <c r="F21347" s="43"/>
    </row>
    <row r="21348" spans="1:6" x14ac:dyDescent="0.2">
      <c r="A21348">
        <v>2023</v>
      </c>
      <c r="B21348">
        <v>8</v>
      </c>
      <c r="C21348" s="1">
        <v>45158</v>
      </c>
      <c r="D21348" t="s">
        <v>1279</v>
      </c>
      <c r="E21348">
        <v>6046</v>
      </c>
      <c r="F21348" s="43"/>
    </row>
    <row r="21349" spans="1:6" x14ac:dyDescent="0.2">
      <c r="A21349">
        <v>2023</v>
      </c>
      <c r="B21349">
        <v>8</v>
      </c>
      <c r="C21349" s="1">
        <v>45158</v>
      </c>
      <c r="D21349" t="s">
        <v>1279</v>
      </c>
      <c r="E21349">
        <v>64740</v>
      </c>
      <c r="F21349" s="43"/>
    </row>
    <row r="21350" spans="1:6" x14ac:dyDescent="0.2">
      <c r="A21350">
        <v>2023</v>
      </c>
      <c r="B21350">
        <v>8</v>
      </c>
      <c r="C21350" s="1">
        <v>45158</v>
      </c>
      <c r="D21350" t="s">
        <v>1279</v>
      </c>
      <c r="E21350">
        <v>67740</v>
      </c>
      <c r="F21350" s="43"/>
    </row>
    <row r="21351" spans="1:6" x14ac:dyDescent="0.2">
      <c r="A21351">
        <v>2023</v>
      </c>
      <c r="B21351">
        <v>8</v>
      </c>
      <c r="C21351" s="1">
        <v>45158</v>
      </c>
      <c r="D21351" t="s">
        <v>1279</v>
      </c>
      <c r="E21351">
        <v>7076</v>
      </c>
      <c r="F21351" s="43"/>
    </row>
    <row r="21352" spans="1:6" x14ac:dyDescent="0.2">
      <c r="A21352">
        <v>2023</v>
      </c>
      <c r="B21352">
        <v>8</v>
      </c>
      <c r="C21352" s="1">
        <v>45158</v>
      </c>
      <c r="D21352" t="s">
        <v>1279</v>
      </c>
      <c r="E21352">
        <v>7070</v>
      </c>
      <c r="F21352" s="43"/>
    </row>
    <row r="21353" spans="1:6" x14ac:dyDescent="0.2">
      <c r="A21353">
        <v>2023</v>
      </c>
      <c r="B21353">
        <v>8</v>
      </c>
      <c r="C21353" s="1">
        <v>45158</v>
      </c>
      <c r="D21353" t="s">
        <v>1279</v>
      </c>
      <c r="E21353">
        <v>7077</v>
      </c>
      <c r="F21353" s="43"/>
    </row>
    <row r="21354" spans="1:6" x14ac:dyDescent="0.2">
      <c r="A21354">
        <v>2023</v>
      </c>
      <c r="B21354">
        <v>8</v>
      </c>
      <c r="C21354" s="1">
        <v>45158</v>
      </c>
      <c r="D21354" t="s">
        <v>1279</v>
      </c>
      <c r="E21354">
        <v>7087</v>
      </c>
      <c r="F21354" s="43"/>
    </row>
    <row r="21355" spans="1:6" x14ac:dyDescent="0.2">
      <c r="A21355">
        <v>2023</v>
      </c>
      <c r="B21355">
        <v>8</v>
      </c>
      <c r="C21355" s="1">
        <v>45159</v>
      </c>
      <c r="D21355" t="s">
        <v>9</v>
      </c>
      <c r="E21355">
        <v>4515</v>
      </c>
      <c r="F21355" s="43"/>
    </row>
    <row r="21356" spans="1:6" x14ac:dyDescent="0.2">
      <c r="A21356">
        <v>2023</v>
      </c>
      <c r="B21356">
        <v>8</v>
      </c>
      <c r="C21356" s="1">
        <v>45159</v>
      </c>
      <c r="D21356" t="s">
        <v>9</v>
      </c>
      <c r="E21356">
        <v>64600</v>
      </c>
      <c r="F21356" s="43"/>
    </row>
    <row r="21357" spans="1:6" x14ac:dyDescent="0.2">
      <c r="A21357">
        <v>2023</v>
      </c>
      <c r="B21357">
        <v>8</v>
      </c>
      <c r="C21357" s="1">
        <v>45159</v>
      </c>
      <c r="D21357" t="s">
        <v>9</v>
      </c>
      <c r="E21357">
        <v>4564</v>
      </c>
      <c r="F21357" s="43"/>
    </row>
    <row r="21358" spans="1:6" x14ac:dyDescent="0.2">
      <c r="A21358">
        <v>2023</v>
      </c>
      <c r="B21358">
        <v>8</v>
      </c>
      <c r="C21358" s="1">
        <v>45159</v>
      </c>
      <c r="D21358" t="s">
        <v>9</v>
      </c>
      <c r="E21358">
        <v>64700</v>
      </c>
      <c r="F21358" s="43"/>
    </row>
    <row r="21359" spans="1:6" x14ac:dyDescent="0.2">
      <c r="A21359">
        <v>2023</v>
      </c>
      <c r="B21359">
        <v>8</v>
      </c>
      <c r="C21359" s="1">
        <v>45159</v>
      </c>
      <c r="D21359" t="s">
        <v>9</v>
      </c>
      <c r="E21359">
        <v>491</v>
      </c>
      <c r="F21359" s="43"/>
    </row>
    <row r="21360" spans="1:6" x14ac:dyDescent="0.2">
      <c r="A21360">
        <v>2023</v>
      </c>
      <c r="B21360">
        <v>8</v>
      </c>
      <c r="C21360" s="1">
        <v>45159</v>
      </c>
      <c r="D21360" t="s">
        <v>9</v>
      </c>
      <c r="E21360">
        <v>64750</v>
      </c>
      <c r="F21360" s="43"/>
    </row>
    <row r="21361" spans="1:6" x14ac:dyDescent="0.2">
      <c r="A21361">
        <v>2023</v>
      </c>
      <c r="B21361">
        <v>8</v>
      </c>
      <c r="C21361" s="1">
        <v>45159</v>
      </c>
      <c r="D21361" t="s">
        <v>9</v>
      </c>
      <c r="E21361">
        <v>66200</v>
      </c>
      <c r="F21361" s="43"/>
    </row>
    <row r="21362" spans="1:6" x14ac:dyDescent="0.2">
      <c r="A21362">
        <v>2023</v>
      </c>
      <c r="B21362">
        <v>8</v>
      </c>
      <c r="C21362" s="1">
        <v>45159</v>
      </c>
      <c r="D21362" t="s">
        <v>9</v>
      </c>
      <c r="E21362">
        <v>7070</v>
      </c>
      <c r="F21362" s="43"/>
    </row>
    <row r="21363" spans="1:6" x14ac:dyDescent="0.2">
      <c r="A21363">
        <v>2023</v>
      </c>
      <c r="B21363">
        <v>8</v>
      </c>
      <c r="C21363" s="1">
        <v>45159</v>
      </c>
      <c r="D21363" t="s">
        <v>9</v>
      </c>
      <c r="E21363">
        <v>7077</v>
      </c>
      <c r="F21363" s="43"/>
    </row>
    <row r="21364" spans="1:6" x14ac:dyDescent="0.2">
      <c r="A21364">
        <v>2023</v>
      </c>
      <c r="B21364">
        <v>8</v>
      </c>
      <c r="C21364" s="1">
        <v>45159</v>
      </c>
      <c r="D21364" t="s">
        <v>9</v>
      </c>
      <c r="E21364">
        <v>7087</v>
      </c>
      <c r="F21364" s="43"/>
    </row>
    <row r="21365" spans="1:6" x14ac:dyDescent="0.2">
      <c r="A21365">
        <v>2023</v>
      </c>
      <c r="B21365">
        <v>8</v>
      </c>
      <c r="C21365" s="1">
        <v>45159</v>
      </c>
      <c r="D21365" t="s">
        <v>1279</v>
      </c>
      <c r="E21365">
        <v>69850</v>
      </c>
      <c r="F21365" s="43"/>
    </row>
    <row r="21366" spans="1:6" x14ac:dyDescent="0.2">
      <c r="A21366">
        <v>2023</v>
      </c>
      <c r="B21366">
        <v>8</v>
      </c>
      <c r="C21366" s="1">
        <v>45159</v>
      </c>
      <c r="D21366" t="s">
        <v>1279</v>
      </c>
      <c r="E21366">
        <v>66780</v>
      </c>
      <c r="F21366" s="43"/>
    </row>
    <row r="21367" spans="1:6" x14ac:dyDescent="0.2">
      <c r="A21367">
        <v>2023</v>
      </c>
      <c r="B21367">
        <v>8</v>
      </c>
      <c r="C21367" s="1">
        <v>45159</v>
      </c>
      <c r="D21367" t="s">
        <v>1279</v>
      </c>
      <c r="E21367">
        <v>64770</v>
      </c>
      <c r="F21367" s="43"/>
    </row>
    <row r="21368" spans="1:6" x14ac:dyDescent="0.2">
      <c r="A21368">
        <v>2023</v>
      </c>
      <c r="B21368">
        <v>8</v>
      </c>
      <c r="C21368" s="1">
        <v>45159</v>
      </c>
      <c r="D21368" t="s">
        <v>1279</v>
      </c>
      <c r="E21368">
        <v>4564</v>
      </c>
      <c r="F21368" s="43"/>
    </row>
    <row r="21369" spans="1:6" x14ac:dyDescent="0.2">
      <c r="A21369">
        <v>2023</v>
      </c>
      <c r="B21369">
        <v>8</v>
      </c>
      <c r="C21369" s="1">
        <v>45159</v>
      </c>
      <c r="D21369" t="s">
        <v>1279</v>
      </c>
      <c r="E21369">
        <v>64600</v>
      </c>
      <c r="F21369" s="43"/>
    </row>
    <row r="21370" spans="1:6" x14ac:dyDescent="0.2">
      <c r="A21370">
        <v>2023</v>
      </c>
      <c r="B21370">
        <v>8</v>
      </c>
      <c r="C21370" s="1">
        <v>45159</v>
      </c>
      <c r="D21370" t="s">
        <v>1279</v>
      </c>
      <c r="E21370">
        <v>64750</v>
      </c>
      <c r="F21370" s="43"/>
    </row>
    <row r="21371" spans="1:6" x14ac:dyDescent="0.2">
      <c r="A21371">
        <v>2023</v>
      </c>
      <c r="B21371">
        <v>8</v>
      </c>
      <c r="C21371" s="1">
        <v>45159</v>
      </c>
      <c r="D21371" t="s">
        <v>1279</v>
      </c>
      <c r="E21371">
        <v>64700</v>
      </c>
      <c r="F21371" s="43"/>
    </row>
    <row r="21372" spans="1:6" x14ac:dyDescent="0.2">
      <c r="A21372">
        <v>2023</v>
      </c>
      <c r="B21372">
        <v>8</v>
      </c>
      <c r="C21372" s="1">
        <v>45159</v>
      </c>
      <c r="D21372" t="s">
        <v>1279</v>
      </c>
      <c r="E21372">
        <v>6478</v>
      </c>
      <c r="F21372" s="43"/>
    </row>
    <row r="21373" spans="1:6" x14ac:dyDescent="0.2">
      <c r="A21373">
        <v>2023</v>
      </c>
      <c r="B21373">
        <v>8</v>
      </c>
      <c r="C21373" s="1">
        <v>45159</v>
      </c>
      <c r="D21373" t="s">
        <v>1279</v>
      </c>
      <c r="E21373">
        <v>64740</v>
      </c>
      <c r="F21373" s="43"/>
    </row>
    <row r="21374" spans="1:6" x14ac:dyDescent="0.2">
      <c r="A21374">
        <v>2023</v>
      </c>
      <c r="B21374">
        <v>8</v>
      </c>
      <c r="C21374" s="1">
        <v>45159</v>
      </c>
      <c r="D21374" t="s">
        <v>1279</v>
      </c>
      <c r="E21374">
        <v>67740</v>
      </c>
      <c r="F21374" s="43"/>
    </row>
    <row r="21375" spans="1:6" x14ac:dyDescent="0.2">
      <c r="A21375">
        <v>2023</v>
      </c>
      <c r="B21375">
        <v>8</v>
      </c>
      <c r="C21375" s="1">
        <v>45159</v>
      </c>
      <c r="D21375" t="s">
        <v>1279</v>
      </c>
      <c r="E21375">
        <v>7076</v>
      </c>
      <c r="F21375" s="43"/>
    </row>
    <row r="21376" spans="1:6" x14ac:dyDescent="0.2">
      <c r="A21376">
        <v>2023</v>
      </c>
      <c r="B21376">
        <v>8</v>
      </c>
      <c r="C21376" s="1">
        <v>45159</v>
      </c>
      <c r="D21376" t="s">
        <v>1279</v>
      </c>
      <c r="E21376">
        <v>7070</v>
      </c>
      <c r="F21376" s="43"/>
    </row>
    <row r="21377" spans="1:6" x14ac:dyDescent="0.2">
      <c r="A21377">
        <v>2023</v>
      </c>
      <c r="B21377">
        <v>8</v>
      </c>
      <c r="C21377" s="1">
        <v>45159</v>
      </c>
      <c r="D21377" t="s">
        <v>1279</v>
      </c>
      <c r="E21377">
        <v>7077</v>
      </c>
      <c r="F21377" s="43"/>
    </row>
    <row r="21378" spans="1:6" x14ac:dyDescent="0.2">
      <c r="A21378">
        <v>2023</v>
      </c>
      <c r="B21378">
        <v>8</v>
      </c>
      <c r="C21378" s="1">
        <v>45159</v>
      </c>
      <c r="D21378" t="s">
        <v>1279</v>
      </c>
      <c r="E21378">
        <v>7087</v>
      </c>
      <c r="F21378" s="43"/>
    </row>
    <row r="21379" spans="1:6" x14ac:dyDescent="0.2">
      <c r="A21379">
        <v>2023</v>
      </c>
      <c r="B21379">
        <v>8</v>
      </c>
      <c r="C21379" s="1">
        <v>45160</v>
      </c>
      <c r="D21379" t="s">
        <v>9</v>
      </c>
      <c r="E21379">
        <v>4515</v>
      </c>
      <c r="F21379" s="43"/>
    </row>
    <row r="21380" spans="1:6" x14ac:dyDescent="0.2">
      <c r="A21380">
        <v>2023</v>
      </c>
      <c r="B21380">
        <v>8</v>
      </c>
      <c r="C21380" s="1">
        <v>45160</v>
      </c>
      <c r="D21380" t="s">
        <v>9</v>
      </c>
      <c r="E21380">
        <v>64600</v>
      </c>
      <c r="F21380" s="43"/>
    </row>
    <row r="21381" spans="1:6" x14ac:dyDescent="0.2">
      <c r="A21381">
        <v>2023</v>
      </c>
      <c r="B21381">
        <v>8</v>
      </c>
      <c r="C21381" s="1">
        <v>45160</v>
      </c>
      <c r="D21381" t="s">
        <v>9</v>
      </c>
      <c r="E21381">
        <v>4564</v>
      </c>
      <c r="F21381" s="43"/>
    </row>
    <row r="21382" spans="1:6" x14ac:dyDescent="0.2">
      <c r="A21382">
        <v>2023</v>
      </c>
      <c r="B21382">
        <v>8</v>
      </c>
      <c r="C21382" s="1">
        <v>45160</v>
      </c>
      <c r="D21382" t="s">
        <v>9</v>
      </c>
      <c r="E21382">
        <v>64700</v>
      </c>
      <c r="F21382" s="43"/>
    </row>
    <row r="21383" spans="1:6" x14ac:dyDescent="0.2">
      <c r="A21383">
        <v>2023</v>
      </c>
      <c r="B21383">
        <v>8</v>
      </c>
      <c r="C21383" s="1">
        <v>45160</v>
      </c>
      <c r="D21383" t="s">
        <v>9</v>
      </c>
      <c r="E21383">
        <v>491</v>
      </c>
      <c r="F21383" s="43"/>
    </row>
    <row r="21384" spans="1:6" x14ac:dyDescent="0.2">
      <c r="A21384">
        <v>2023</v>
      </c>
      <c r="B21384">
        <v>8</v>
      </c>
      <c r="C21384" s="1">
        <v>45160</v>
      </c>
      <c r="D21384" t="s">
        <v>9</v>
      </c>
      <c r="E21384">
        <v>64750</v>
      </c>
      <c r="F21384" s="43"/>
    </row>
    <row r="21385" spans="1:6" x14ac:dyDescent="0.2">
      <c r="A21385">
        <v>2023</v>
      </c>
      <c r="B21385">
        <v>8</v>
      </c>
      <c r="C21385" s="1">
        <v>45160</v>
      </c>
      <c r="D21385" t="s">
        <v>9</v>
      </c>
      <c r="E21385">
        <v>7070</v>
      </c>
      <c r="F21385" s="43"/>
    </row>
    <row r="21386" spans="1:6" x14ac:dyDescent="0.2">
      <c r="A21386">
        <v>2023</v>
      </c>
      <c r="B21386">
        <v>8</v>
      </c>
      <c r="C21386" s="1">
        <v>45160</v>
      </c>
      <c r="D21386" t="s">
        <v>9</v>
      </c>
      <c r="E21386">
        <v>7077</v>
      </c>
      <c r="F21386" s="43"/>
    </row>
    <row r="21387" spans="1:6" x14ac:dyDescent="0.2">
      <c r="A21387">
        <v>2023</v>
      </c>
      <c r="B21387">
        <v>8</v>
      </c>
      <c r="C21387" s="1">
        <v>45160</v>
      </c>
      <c r="D21387" t="s">
        <v>9</v>
      </c>
      <c r="E21387">
        <v>7087</v>
      </c>
      <c r="F21387" s="43"/>
    </row>
    <row r="21388" spans="1:6" x14ac:dyDescent="0.2">
      <c r="A21388">
        <v>2023</v>
      </c>
      <c r="B21388">
        <v>8</v>
      </c>
      <c r="C21388" s="1">
        <v>45160</v>
      </c>
      <c r="D21388" t="s">
        <v>1279</v>
      </c>
      <c r="E21388">
        <v>69850</v>
      </c>
      <c r="F21388" s="43"/>
    </row>
    <row r="21389" spans="1:6" x14ac:dyDescent="0.2">
      <c r="A21389">
        <v>2023</v>
      </c>
      <c r="B21389">
        <v>8</v>
      </c>
      <c r="C21389" s="1">
        <v>45160</v>
      </c>
      <c r="D21389" t="s">
        <v>1279</v>
      </c>
      <c r="E21389">
        <v>66780</v>
      </c>
      <c r="F21389" s="43"/>
    </row>
    <row r="21390" spans="1:6" x14ac:dyDescent="0.2">
      <c r="A21390">
        <v>2023</v>
      </c>
      <c r="B21390">
        <v>8</v>
      </c>
      <c r="C21390" s="1">
        <v>45160</v>
      </c>
      <c r="D21390" t="s">
        <v>1279</v>
      </c>
      <c r="E21390">
        <v>64770</v>
      </c>
      <c r="F21390" s="43"/>
    </row>
    <row r="21391" spans="1:6" x14ac:dyDescent="0.2">
      <c r="A21391">
        <v>2023</v>
      </c>
      <c r="B21391">
        <v>8</v>
      </c>
      <c r="C21391" s="1">
        <v>45160</v>
      </c>
      <c r="D21391" t="s">
        <v>1279</v>
      </c>
      <c r="E21391">
        <v>4564</v>
      </c>
      <c r="F21391" s="43"/>
    </row>
    <row r="21392" spans="1:6" x14ac:dyDescent="0.2">
      <c r="A21392">
        <v>2023</v>
      </c>
      <c r="B21392">
        <v>8</v>
      </c>
      <c r="C21392" s="1">
        <v>45160</v>
      </c>
      <c r="D21392" t="s">
        <v>1279</v>
      </c>
      <c r="E21392">
        <v>64600</v>
      </c>
      <c r="F21392" s="43"/>
    </row>
    <row r="21393" spans="1:6" x14ac:dyDescent="0.2">
      <c r="A21393">
        <v>2023</v>
      </c>
      <c r="B21393">
        <v>8</v>
      </c>
      <c r="C21393" s="1">
        <v>45160</v>
      </c>
      <c r="D21393" t="s">
        <v>1279</v>
      </c>
      <c r="E21393">
        <v>64750</v>
      </c>
      <c r="F21393" s="43"/>
    </row>
    <row r="21394" spans="1:6" x14ac:dyDescent="0.2">
      <c r="A21394">
        <v>2023</v>
      </c>
      <c r="B21394">
        <v>8</v>
      </c>
      <c r="C21394" s="1">
        <v>45160</v>
      </c>
      <c r="D21394" t="s">
        <v>1279</v>
      </c>
      <c r="E21394">
        <v>64700</v>
      </c>
      <c r="F21394" s="43"/>
    </row>
    <row r="21395" spans="1:6" x14ac:dyDescent="0.2">
      <c r="A21395">
        <v>2023</v>
      </c>
      <c r="B21395">
        <v>8</v>
      </c>
      <c r="C21395" s="1">
        <v>45160</v>
      </c>
      <c r="D21395" t="s">
        <v>1279</v>
      </c>
      <c r="E21395">
        <v>6478</v>
      </c>
      <c r="F21395" s="43"/>
    </row>
    <row r="21396" spans="1:6" x14ac:dyDescent="0.2">
      <c r="A21396">
        <v>2023</v>
      </c>
      <c r="B21396">
        <v>8</v>
      </c>
      <c r="C21396" s="1">
        <v>45160</v>
      </c>
      <c r="D21396" t="s">
        <v>1279</v>
      </c>
      <c r="E21396">
        <v>6046</v>
      </c>
      <c r="F21396" s="43"/>
    </row>
    <row r="21397" spans="1:6" x14ac:dyDescent="0.2">
      <c r="A21397">
        <v>2023</v>
      </c>
      <c r="B21397">
        <v>8</v>
      </c>
      <c r="C21397" s="1">
        <v>45160</v>
      </c>
      <c r="D21397" t="s">
        <v>1279</v>
      </c>
      <c r="E21397">
        <v>64740</v>
      </c>
      <c r="F21397" s="43"/>
    </row>
    <row r="21398" spans="1:6" x14ac:dyDescent="0.2">
      <c r="A21398">
        <v>2023</v>
      </c>
      <c r="B21398">
        <v>8</v>
      </c>
      <c r="C21398" s="1">
        <v>45160</v>
      </c>
      <c r="D21398" t="s">
        <v>1279</v>
      </c>
      <c r="E21398">
        <v>67740</v>
      </c>
      <c r="F21398" s="43"/>
    </row>
    <row r="21399" spans="1:6" x14ac:dyDescent="0.2">
      <c r="A21399">
        <v>2023</v>
      </c>
      <c r="B21399">
        <v>8</v>
      </c>
      <c r="C21399" s="1">
        <v>45160</v>
      </c>
      <c r="D21399" t="s">
        <v>1279</v>
      </c>
      <c r="E21399">
        <v>7076</v>
      </c>
      <c r="F21399" s="43"/>
    </row>
    <row r="21400" spans="1:6" x14ac:dyDescent="0.2">
      <c r="A21400">
        <v>2023</v>
      </c>
      <c r="B21400">
        <v>8</v>
      </c>
      <c r="C21400" s="1">
        <v>45160</v>
      </c>
      <c r="D21400" t="s">
        <v>1279</v>
      </c>
      <c r="E21400">
        <v>7070</v>
      </c>
      <c r="F21400" s="43"/>
    </row>
    <row r="21401" spans="1:6" x14ac:dyDescent="0.2">
      <c r="A21401">
        <v>2023</v>
      </c>
      <c r="B21401">
        <v>8</v>
      </c>
      <c r="C21401" s="1">
        <v>45160</v>
      </c>
      <c r="D21401" t="s">
        <v>1279</v>
      </c>
      <c r="E21401">
        <v>7077</v>
      </c>
      <c r="F21401" s="43"/>
    </row>
    <row r="21402" spans="1:6" x14ac:dyDescent="0.2">
      <c r="A21402">
        <v>2023</v>
      </c>
      <c r="B21402">
        <v>8</v>
      </c>
      <c r="C21402" s="1">
        <v>45160</v>
      </c>
      <c r="D21402" t="s">
        <v>1279</v>
      </c>
      <c r="E21402">
        <v>7087</v>
      </c>
      <c r="F21402" s="43"/>
    </row>
    <row r="21403" spans="1:6" x14ac:dyDescent="0.2">
      <c r="A21403">
        <v>2023</v>
      </c>
      <c r="B21403">
        <v>8</v>
      </c>
      <c r="C21403" s="1">
        <v>45161</v>
      </c>
      <c r="D21403" t="s">
        <v>9</v>
      </c>
      <c r="E21403">
        <v>4515</v>
      </c>
      <c r="F21403" s="43"/>
    </row>
    <row r="21404" spans="1:6" x14ac:dyDescent="0.2">
      <c r="A21404">
        <v>2023</v>
      </c>
      <c r="B21404">
        <v>8</v>
      </c>
      <c r="C21404" s="1">
        <v>45161</v>
      </c>
      <c r="D21404" t="s">
        <v>9</v>
      </c>
      <c r="E21404">
        <v>64600</v>
      </c>
      <c r="F21404" s="43"/>
    </row>
    <row r="21405" spans="1:6" x14ac:dyDescent="0.2">
      <c r="A21405">
        <v>2023</v>
      </c>
      <c r="B21405">
        <v>8</v>
      </c>
      <c r="C21405" s="1">
        <v>45161</v>
      </c>
      <c r="D21405" t="s">
        <v>9</v>
      </c>
      <c r="E21405">
        <v>4564</v>
      </c>
      <c r="F21405" s="43"/>
    </row>
    <row r="21406" spans="1:6" x14ac:dyDescent="0.2">
      <c r="A21406">
        <v>2023</v>
      </c>
      <c r="B21406">
        <v>8</v>
      </c>
      <c r="C21406" s="1">
        <v>45161</v>
      </c>
      <c r="D21406" t="s">
        <v>9</v>
      </c>
      <c r="E21406">
        <v>64700</v>
      </c>
      <c r="F21406" s="43"/>
    </row>
    <row r="21407" spans="1:6" x14ac:dyDescent="0.2">
      <c r="A21407">
        <v>2023</v>
      </c>
      <c r="B21407">
        <v>8</v>
      </c>
      <c r="C21407" s="1">
        <v>45161</v>
      </c>
      <c r="D21407" t="s">
        <v>9</v>
      </c>
      <c r="E21407">
        <v>491</v>
      </c>
      <c r="F21407" s="43"/>
    </row>
    <row r="21408" spans="1:6" x14ac:dyDescent="0.2">
      <c r="A21408">
        <v>2023</v>
      </c>
      <c r="B21408">
        <v>8</v>
      </c>
      <c r="C21408" s="1">
        <v>45161</v>
      </c>
      <c r="D21408" t="s">
        <v>9</v>
      </c>
      <c r="E21408">
        <v>64750</v>
      </c>
      <c r="F21408" s="43"/>
    </row>
    <row r="21409" spans="1:6" x14ac:dyDescent="0.2">
      <c r="A21409">
        <v>2023</v>
      </c>
      <c r="B21409">
        <v>8</v>
      </c>
      <c r="C21409" s="1">
        <v>45161</v>
      </c>
      <c r="D21409" t="s">
        <v>9</v>
      </c>
      <c r="E21409">
        <v>66200</v>
      </c>
      <c r="F21409" s="43"/>
    </row>
    <row r="21410" spans="1:6" x14ac:dyDescent="0.2">
      <c r="A21410">
        <v>2023</v>
      </c>
      <c r="B21410">
        <v>8</v>
      </c>
      <c r="C21410" s="1">
        <v>45161</v>
      </c>
      <c r="D21410" t="s">
        <v>9</v>
      </c>
      <c r="E21410">
        <v>7070</v>
      </c>
      <c r="F21410" s="43"/>
    </row>
    <row r="21411" spans="1:6" x14ac:dyDescent="0.2">
      <c r="A21411">
        <v>2023</v>
      </c>
      <c r="B21411">
        <v>8</v>
      </c>
      <c r="C21411" s="1">
        <v>45161</v>
      </c>
      <c r="D21411" t="s">
        <v>9</v>
      </c>
      <c r="E21411">
        <v>7077</v>
      </c>
      <c r="F21411" s="43"/>
    </row>
    <row r="21412" spans="1:6" x14ac:dyDescent="0.2">
      <c r="A21412">
        <v>2023</v>
      </c>
      <c r="B21412">
        <v>8</v>
      </c>
      <c r="C21412" s="1">
        <v>45161</v>
      </c>
      <c r="D21412" t="s">
        <v>9</v>
      </c>
      <c r="E21412">
        <v>7087</v>
      </c>
      <c r="F21412" s="43"/>
    </row>
    <row r="21413" spans="1:6" x14ac:dyDescent="0.2">
      <c r="A21413">
        <v>2023</v>
      </c>
      <c r="B21413">
        <v>8</v>
      </c>
      <c r="C21413" s="1">
        <v>45161</v>
      </c>
      <c r="D21413" t="s">
        <v>9</v>
      </c>
      <c r="E21413">
        <v>7081</v>
      </c>
      <c r="F21413" s="43"/>
    </row>
    <row r="21414" spans="1:6" x14ac:dyDescent="0.2">
      <c r="A21414">
        <v>2023</v>
      </c>
      <c r="B21414">
        <v>8</v>
      </c>
      <c r="C21414" s="1">
        <v>45161</v>
      </c>
      <c r="D21414" t="s">
        <v>9</v>
      </c>
      <c r="E21414">
        <v>7071</v>
      </c>
      <c r="F21414" s="43"/>
    </row>
    <row r="21415" spans="1:6" x14ac:dyDescent="0.2">
      <c r="A21415">
        <v>2023</v>
      </c>
      <c r="B21415">
        <v>8</v>
      </c>
      <c r="C21415" s="1">
        <v>45161</v>
      </c>
      <c r="D21415" t="s">
        <v>1279</v>
      </c>
      <c r="E21415">
        <v>69850</v>
      </c>
      <c r="F21415" s="43"/>
    </row>
    <row r="21416" spans="1:6" x14ac:dyDescent="0.2">
      <c r="A21416">
        <v>2023</v>
      </c>
      <c r="B21416">
        <v>8</v>
      </c>
      <c r="C21416" s="1">
        <v>45161</v>
      </c>
      <c r="D21416" t="s">
        <v>1279</v>
      </c>
      <c r="E21416">
        <v>66780</v>
      </c>
      <c r="F21416" s="43"/>
    </row>
    <row r="21417" spans="1:6" x14ac:dyDescent="0.2">
      <c r="A21417">
        <v>2023</v>
      </c>
      <c r="B21417">
        <v>8</v>
      </c>
      <c r="C21417" s="1">
        <v>45161</v>
      </c>
      <c r="D21417" t="s">
        <v>1279</v>
      </c>
      <c r="E21417">
        <v>64770</v>
      </c>
      <c r="F21417" s="43"/>
    </row>
    <row r="21418" spans="1:6" x14ac:dyDescent="0.2">
      <c r="A21418">
        <v>2023</v>
      </c>
      <c r="B21418">
        <v>8</v>
      </c>
      <c r="C21418" s="1">
        <v>45161</v>
      </c>
      <c r="D21418" t="s">
        <v>1279</v>
      </c>
      <c r="E21418">
        <v>4564</v>
      </c>
      <c r="F21418" s="43"/>
    </row>
    <row r="21419" spans="1:6" x14ac:dyDescent="0.2">
      <c r="A21419">
        <v>2023</v>
      </c>
      <c r="B21419">
        <v>8</v>
      </c>
      <c r="C21419" s="1">
        <v>45161</v>
      </c>
      <c r="D21419" t="s">
        <v>1279</v>
      </c>
      <c r="E21419">
        <v>64600</v>
      </c>
      <c r="F21419" s="43"/>
    </row>
    <row r="21420" spans="1:6" x14ac:dyDescent="0.2">
      <c r="A21420">
        <v>2023</v>
      </c>
      <c r="B21420">
        <v>8</v>
      </c>
      <c r="C21420" s="1">
        <v>45161</v>
      </c>
      <c r="D21420" t="s">
        <v>1279</v>
      </c>
      <c r="E21420">
        <v>64750</v>
      </c>
      <c r="F21420" s="43"/>
    </row>
    <row r="21421" spans="1:6" x14ac:dyDescent="0.2">
      <c r="A21421">
        <v>2023</v>
      </c>
      <c r="B21421">
        <v>8</v>
      </c>
      <c r="C21421" s="1">
        <v>45161</v>
      </c>
      <c r="D21421" t="s">
        <v>1279</v>
      </c>
      <c r="E21421">
        <v>66200</v>
      </c>
      <c r="F21421" s="43"/>
    </row>
    <row r="21422" spans="1:6" x14ac:dyDescent="0.2">
      <c r="A21422">
        <v>2023</v>
      </c>
      <c r="B21422">
        <v>8</v>
      </c>
      <c r="C21422" s="1">
        <v>45161</v>
      </c>
      <c r="D21422" t="s">
        <v>1279</v>
      </c>
      <c r="E21422">
        <v>64700</v>
      </c>
      <c r="F21422" s="43"/>
    </row>
    <row r="21423" spans="1:6" x14ac:dyDescent="0.2">
      <c r="A21423">
        <v>2023</v>
      </c>
      <c r="B21423">
        <v>8</v>
      </c>
      <c r="C21423" s="1">
        <v>45161</v>
      </c>
      <c r="D21423" t="s">
        <v>1279</v>
      </c>
      <c r="E21423">
        <v>6478</v>
      </c>
      <c r="F21423" s="43"/>
    </row>
    <row r="21424" spans="1:6" x14ac:dyDescent="0.2">
      <c r="A21424">
        <v>2023</v>
      </c>
      <c r="B21424">
        <v>8</v>
      </c>
      <c r="C21424" s="1">
        <v>45161</v>
      </c>
      <c r="D21424" t="s">
        <v>1279</v>
      </c>
      <c r="E21424">
        <v>6046</v>
      </c>
      <c r="F21424" s="43"/>
    </row>
    <row r="21425" spans="1:6" x14ac:dyDescent="0.2">
      <c r="A21425">
        <v>2023</v>
      </c>
      <c r="B21425">
        <v>8</v>
      </c>
      <c r="C21425" s="1">
        <v>45161</v>
      </c>
      <c r="D21425" t="s">
        <v>1279</v>
      </c>
      <c r="E21425">
        <v>64740</v>
      </c>
      <c r="F21425" s="43"/>
    </row>
    <row r="21426" spans="1:6" x14ac:dyDescent="0.2">
      <c r="A21426">
        <v>2023</v>
      </c>
      <c r="B21426">
        <v>8</v>
      </c>
      <c r="C21426" s="1">
        <v>45161</v>
      </c>
      <c r="D21426" t="s">
        <v>1279</v>
      </c>
      <c r="E21426">
        <v>67740</v>
      </c>
      <c r="F21426" s="43"/>
    </row>
    <row r="21427" spans="1:6" x14ac:dyDescent="0.2">
      <c r="A21427">
        <v>2023</v>
      </c>
      <c r="B21427">
        <v>8</v>
      </c>
      <c r="C21427" s="1">
        <v>45161</v>
      </c>
      <c r="D21427" t="s">
        <v>1279</v>
      </c>
      <c r="E21427">
        <v>7076</v>
      </c>
      <c r="F21427" s="43"/>
    </row>
    <row r="21428" spans="1:6" x14ac:dyDescent="0.2">
      <c r="A21428">
        <v>2023</v>
      </c>
      <c r="B21428">
        <v>8</v>
      </c>
      <c r="C21428" s="1">
        <v>45161</v>
      </c>
      <c r="D21428" t="s">
        <v>1279</v>
      </c>
      <c r="E21428">
        <v>7070</v>
      </c>
      <c r="F21428" s="43"/>
    </row>
    <row r="21429" spans="1:6" x14ac:dyDescent="0.2">
      <c r="A21429">
        <v>2023</v>
      </c>
      <c r="B21429">
        <v>8</v>
      </c>
      <c r="C21429" s="1">
        <v>45161</v>
      </c>
      <c r="D21429" t="s">
        <v>1279</v>
      </c>
      <c r="E21429">
        <v>7077</v>
      </c>
      <c r="F21429" s="43"/>
    </row>
    <row r="21430" spans="1:6" x14ac:dyDescent="0.2">
      <c r="A21430">
        <v>2023</v>
      </c>
      <c r="B21430">
        <v>8</v>
      </c>
      <c r="C21430" s="1">
        <v>45161</v>
      </c>
      <c r="D21430" t="s">
        <v>1279</v>
      </c>
      <c r="E21430">
        <v>7087</v>
      </c>
      <c r="F21430" s="43"/>
    </row>
    <row r="21431" spans="1:6" x14ac:dyDescent="0.2">
      <c r="A21431">
        <v>2023</v>
      </c>
      <c r="B21431">
        <v>8</v>
      </c>
      <c r="C21431" s="1">
        <v>45161</v>
      </c>
      <c r="D21431" t="s">
        <v>1279</v>
      </c>
      <c r="E21431">
        <v>6479</v>
      </c>
      <c r="F21431" s="43"/>
    </row>
    <row r="21432" spans="1:6" x14ac:dyDescent="0.2">
      <c r="A21432">
        <v>2023</v>
      </c>
      <c r="B21432">
        <v>8</v>
      </c>
      <c r="C21432" s="1">
        <v>45162</v>
      </c>
      <c r="D21432" t="s">
        <v>9</v>
      </c>
      <c r="E21432">
        <v>4515</v>
      </c>
      <c r="F21432" s="43"/>
    </row>
    <row r="21433" spans="1:6" x14ac:dyDescent="0.2">
      <c r="A21433">
        <v>2023</v>
      </c>
      <c r="B21433">
        <v>8</v>
      </c>
      <c r="C21433" s="1">
        <v>45162</v>
      </c>
      <c r="D21433" t="s">
        <v>9</v>
      </c>
      <c r="E21433">
        <v>64600</v>
      </c>
      <c r="F21433" s="43"/>
    </row>
    <row r="21434" spans="1:6" x14ac:dyDescent="0.2">
      <c r="A21434">
        <v>2023</v>
      </c>
      <c r="B21434">
        <v>8</v>
      </c>
      <c r="C21434" s="1">
        <v>45162</v>
      </c>
      <c r="D21434" t="s">
        <v>9</v>
      </c>
      <c r="E21434">
        <v>4564</v>
      </c>
      <c r="F21434" s="43"/>
    </row>
    <row r="21435" spans="1:6" x14ac:dyDescent="0.2">
      <c r="A21435">
        <v>2023</v>
      </c>
      <c r="B21435">
        <v>8</v>
      </c>
      <c r="C21435" s="1">
        <v>45162</v>
      </c>
      <c r="D21435" t="s">
        <v>9</v>
      </c>
      <c r="E21435">
        <v>64700</v>
      </c>
      <c r="F21435" s="43"/>
    </row>
    <row r="21436" spans="1:6" x14ac:dyDescent="0.2">
      <c r="A21436">
        <v>2023</v>
      </c>
      <c r="B21436">
        <v>8</v>
      </c>
      <c r="C21436" s="1">
        <v>45162</v>
      </c>
      <c r="D21436" t="s">
        <v>9</v>
      </c>
      <c r="E21436">
        <v>491</v>
      </c>
      <c r="F21436" s="43"/>
    </row>
    <row r="21437" spans="1:6" x14ac:dyDescent="0.2">
      <c r="A21437">
        <v>2023</v>
      </c>
      <c r="B21437">
        <v>8</v>
      </c>
      <c r="C21437" s="1">
        <v>45162</v>
      </c>
      <c r="D21437" t="s">
        <v>9</v>
      </c>
      <c r="E21437">
        <v>64750</v>
      </c>
      <c r="F21437" s="43"/>
    </row>
    <row r="21438" spans="1:6" x14ac:dyDescent="0.2">
      <c r="A21438">
        <v>2023</v>
      </c>
      <c r="B21438">
        <v>8</v>
      </c>
      <c r="C21438" s="1">
        <v>45162</v>
      </c>
      <c r="D21438" t="s">
        <v>9</v>
      </c>
      <c r="E21438">
        <v>66200</v>
      </c>
      <c r="F21438" s="43"/>
    </row>
    <row r="21439" spans="1:6" x14ac:dyDescent="0.2">
      <c r="A21439">
        <v>2023</v>
      </c>
      <c r="B21439">
        <v>8</v>
      </c>
      <c r="C21439" s="1">
        <v>45162</v>
      </c>
      <c r="D21439" t="s">
        <v>9</v>
      </c>
      <c r="E21439">
        <v>7070</v>
      </c>
      <c r="F21439" s="43"/>
    </row>
    <row r="21440" spans="1:6" x14ac:dyDescent="0.2">
      <c r="A21440">
        <v>2023</v>
      </c>
      <c r="B21440">
        <v>8</v>
      </c>
      <c r="C21440" s="1">
        <v>45162</v>
      </c>
      <c r="D21440" t="s">
        <v>9</v>
      </c>
      <c r="E21440">
        <v>7077</v>
      </c>
      <c r="F21440" s="43"/>
    </row>
    <row r="21441" spans="1:6" x14ac:dyDescent="0.2">
      <c r="A21441">
        <v>2023</v>
      </c>
      <c r="B21441">
        <v>8</v>
      </c>
      <c r="C21441" s="1">
        <v>45162</v>
      </c>
      <c r="D21441" t="s">
        <v>9</v>
      </c>
      <c r="E21441">
        <v>7087</v>
      </c>
      <c r="F21441" s="43"/>
    </row>
    <row r="21442" spans="1:6" x14ac:dyDescent="0.2">
      <c r="A21442">
        <v>2023</v>
      </c>
      <c r="B21442">
        <v>8</v>
      </c>
      <c r="C21442" s="1">
        <v>45162</v>
      </c>
      <c r="D21442" t="s">
        <v>9</v>
      </c>
      <c r="E21442">
        <v>7081</v>
      </c>
      <c r="F21442" s="43"/>
    </row>
    <row r="21443" spans="1:6" x14ac:dyDescent="0.2">
      <c r="A21443">
        <v>2023</v>
      </c>
      <c r="B21443">
        <v>8</v>
      </c>
      <c r="C21443" s="1">
        <v>45162</v>
      </c>
      <c r="D21443" t="s">
        <v>1279</v>
      </c>
      <c r="E21443">
        <v>69850</v>
      </c>
      <c r="F21443" s="43"/>
    </row>
    <row r="21444" spans="1:6" x14ac:dyDescent="0.2">
      <c r="A21444">
        <v>2023</v>
      </c>
      <c r="B21444">
        <v>8</v>
      </c>
      <c r="C21444" s="1">
        <v>45162</v>
      </c>
      <c r="D21444" t="s">
        <v>1279</v>
      </c>
      <c r="E21444">
        <v>66780</v>
      </c>
      <c r="F21444" s="43"/>
    </row>
    <row r="21445" spans="1:6" x14ac:dyDescent="0.2">
      <c r="A21445">
        <v>2023</v>
      </c>
      <c r="B21445">
        <v>8</v>
      </c>
      <c r="C21445" s="1">
        <v>45162</v>
      </c>
      <c r="D21445" t="s">
        <v>1279</v>
      </c>
      <c r="E21445">
        <v>64770</v>
      </c>
      <c r="F21445" s="43"/>
    </row>
    <row r="21446" spans="1:6" x14ac:dyDescent="0.2">
      <c r="A21446">
        <v>2023</v>
      </c>
      <c r="B21446">
        <v>8</v>
      </c>
      <c r="C21446" s="1">
        <v>45162</v>
      </c>
      <c r="D21446" t="s">
        <v>1279</v>
      </c>
      <c r="E21446">
        <v>4564</v>
      </c>
      <c r="F21446" s="43"/>
    </row>
    <row r="21447" spans="1:6" x14ac:dyDescent="0.2">
      <c r="A21447">
        <v>2023</v>
      </c>
      <c r="B21447">
        <v>8</v>
      </c>
      <c r="C21447" s="1">
        <v>45162</v>
      </c>
      <c r="D21447" t="s">
        <v>1279</v>
      </c>
      <c r="E21447">
        <v>64600</v>
      </c>
      <c r="F21447" s="43"/>
    </row>
    <row r="21448" spans="1:6" x14ac:dyDescent="0.2">
      <c r="A21448">
        <v>2023</v>
      </c>
      <c r="B21448">
        <v>8</v>
      </c>
      <c r="C21448" s="1">
        <v>45162</v>
      </c>
      <c r="D21448" t="s">
        <v>1279</v>
      </c>
      <c r="E21448">
        <v>64750</v>
      </c>
      <c r="F21448" s="43"/>
    </row>
    <row r="21449" spans="1:6" x14ac:dyDescent="0.2">
      <c r="A21449">
        <v>2023</v>
      </c>
      <c r="B21449">
        <v>8</v>
      </c>
      <c r="C21449" s="1">
        <v>45162</v>
      </c>
      <c r="D21449" t="s">
        <v>1279</v>
      </c>
      <c r="E21449">
        <v>64700</v>
      </c>
      <c r="F21449" s="43"/>
    </row>
    <row r="21450" spans="1:6" x14ac:dyDescent="0.2">
      <c r="A21450">
        <v>2023</v>
      </c>
      <c r="B21450">
        <v>8</v>
      </c>
      <c r="C21450" s="1">
        <v>45162</v>
      </c>
      <c r="D21450" t="s">
        <v>1279</v>
      </c>
      <c r="E21450">
        <v>6478</v>
      </c>
      <c r="F21450" s="43"/>
    </row>
    <row r="21451" spans="1:6" x14ac:dyDescent="0.2">
      <c r="A21451">
        <v>2023</v>
      </c>
      <c r="B21451">
        <v>8</v>
      </c>
      <c r="C21451" s="1">
        <v>45162</v>
      </c>
      <c r="D21451" t="s">
        <v>1279</v>
      </c>
      <c r="E21451">
        <v>64740</v>
      </c>
      <c r="F21451" s="43"/>
    </row>
    <row r="21452" spans="1:6" x14ac:dyDescent="0.2">
      <c r="A21452">
        <v>2023</v>
      </c>
      <c r="B21452">
        <v>8</v>
      </c>
      <c r="C21452" s="1">
        <v>45162</v>
      </c>
      <c r="D21452" t="s">
        <v>1279</v>
      </c>
      <c r="E21452">
        <v>67740</v>
      </c>
      <c r="F21452" s="43"/>
    </row>
    <row r="21453" spans="1:6" x14ac:dyDescent="0.2">
      <c r="A21453">
        <v>2023</v>
      </c>
      <c r="B21453">
        <v>8</v>
      </c>
      <c r="C21453" s="1">
        <v>45162</v>
      </c>
      <c r="D21453" t="s">
        <v>1279</v>
      </c>
      <c r="E21453">
        <v>7076</v>
      </c>
      <c r="F21453" s="43"/>
    </row>
    <row r="21454" spans="1:6" x14ac:dyDescent="0.2">
      <c r="A21454">
        <v>2023</v>
      </c>
      <c r="B21454">
        <v>8</v>
      </c>
      <c r="C21454" s="1">
        <v>45162</v>
      </c>
      <c r="D21454" t="s">
        <v>1279</v>
      </c>
      <c r="E21454">
        <v>7070</v>
      </c>
      <c r="F21454" s="43"/>
    </row>
    <row r="21455" spans="1:6" x14ac:dyDescent="0.2">
      <c r="A21455">
        <v>2023</v>
      </c>
      <c r="B21455">
        <v>8</v>
      </c>
      <c r="C21455" s="1">
        <v>45162</v>
      </c>
      <c r="D21455" t="s">
        <v>1279</v>
      </c>
      <c r="E21455">
        <v>7077</v>
      </c>
      <c r="F21455" s="43"/>
    </row>
    <row r="21456" spans="1:6" x14ac:dyDescent="0.2">
      <c r="A21456">
        <v>2023</v>
      </c>
      <c r="B21456">
        <v>8</v>
      </c>
      <c r="C21456" s="1">
        <v>45162</v>
      </c>
      <c r="D21456" t="s">
        <v>1279</v>
      </c>
      <c r="E21456">
        <v>7087</v>
      </c>
      <c r="F21456" s="43"/>
    </row>
    <row r="21457" spans="1:6" x14ac:dyDescent="0.2">
      <c r="A21457">
        <v>2023</v>
      </c>
      <c r="B21457">
        <v>8</v>
      </c>
      <c r="C21457" s="1">
        <v>45163</v>
      </c>
      <c r="D21457" t="s">
        <v>9</v>
      </c>
      <c r="E21457">
        <v>4515</v>
      </c>
      <c r="F21457" s="43"/>
    </row>
    <row r="21458" spans="1:6" x14ac:dyDescent="0.2">
      <c r="A21458">
        <v>2023</v>
      </c>
      <c r="B21458">
        <v>8</v>
      </c>
      <c r="C21458" s="1">
        <v>45163</v>
      </c>
      <c r="D21458" t="s">
        <v>9</v>
      </c>
      <c r="E21458">
        <v>64600</v>
      </c>
      <c r="F21458" s="43"/>
    </row>
    <row r="21459" spans="1:6" x14ac:dyDescent="0.2">
      <c r="A21459">
        <v>2023</v>
      </c>
      <c r="B21459">
        <v>8</v>
      </c>
      <c r="C21459" s="1">
        <v>45163</v>
      </c>
      <c r="D21459" t="s">
        <v>9</v>
      </c>
      <c r="E21459">
        <v>4564</v>
      </c>
      <c r="F21459" s="43"/>
    </row>
    <row r="21460" spans="1:6" x14ac:dyDescent="0.2">
      <c r="A21460">
        <v>2023</v>
      </c>
      <c r="B21460">
        <v>8</v>
      </c>
      <c r="C21460" s="1">
        <v>45163</v>
      </c>
      <c r="D21460" t="s">
        <v>9</v>
      </c>
      <c r="E21460">
        <v>64700</v>
      </c>
      <c r="F21460" s="43"/>
    </row>
    <row r="21461" spans="1:6" x14ac:dyDescent="0.2">
      <c r="A21461">
        <v>2023</v>
      </c>
      <c r="B21461">
        <v>8</v>
      </c>
      <c r="C21461" s="1">
        <v>45163</v>
      </c>
      <c r="D21461" t="s">
        <v>9</v>
      </c>
      <c r="E21461">
        <v>491</v>
      </c>
      <c r="F21461" s="43"/>
    </row>
    <row r="21462" spans="1:6" x14ac:dyDescent="0.2">
      <c r="A21462">
        <v>2023</v>
      </c>
      <c r="B21462">
        <v>8</v>
      </c>
      <c r="C21462" s="1">
        <v>45163</v>
      </c>
      <c r="D21462" t="s">
        <v>9</v>
      </c>
      <c r="E21462">
        <v>64750</v>
      </c>
      <c r="F21462" s="43"/>
    </row>
    <row r="21463" spans="1:6" x14ac:dyDescent="0.2">
      <c r="A21463">
        <v>2023</v>
      </c>
      <c r="B21463">
        <v>8</v>
      </c>
      <c r="C21463" s="1">
        <v>45163</v>
      </c>
      <c r="D21463" t="s">
        <v>9</v>
      </c>
      <c r="E21463">
        <v>7070</v>
      </c>
      <c r="F21463" s="43"/>
    </row>
    <row r="21464" spans="1:6" x14ac:dyDescent="0.2">
      <c r="A21464">
        <v>2023</v>
      </c>
      <c r="B21464">
        <v>8</v>
      </c>
      <c r="C21464" s="1">
        <v>45163</v>
      </c>
      <c r="D21464" t="s">
        <v>9</v>
      </c>
      <c r="E21464">
        <v>7077</v>
      </c>
      <c r="F21464" s="43"/>
    </row>
    <row r="21465" spans="1:6" x14ac:dyDescent="0.2">
      <c r="A21465">
        <v>2023</v>
      </c>
      <c r="B21465">
        <v>8</v>
      </c>
      <c r="C21465" s="1">
        <v>45163</v>
      </c>
      <c r="D21465" t="s">
        <v>9</v>
      </c>
      <c r="E21465">
        <v>7087</v>
      </c>
      <c r="F21465" s="43"/>
    </row>
    <row r="21466" spans="1:6" x14ac:dyDescent="0.2">
      <c r="A21466">
        <v>2023</v>
      </c>
      <c r="B21466">
        <v>8</v>
      </c>
      <c r="C21466" s="1">
        <v>45163</v>
      </c>
      <c r="D21466" t="s">
        <v>9</v>
      </c>
      <c r="E21466">
        <v>7071</v>
      </c>
      <c r="F21466" s="43"/>
    </row>
    <row r="21467" spans="1:6" x14ac:dyDescent="0.2">
      <c r="A21467">
        <v>2023</v>
      </c>
      <c r="B21467">
        <v>8</v>
      </c>
      <c r="C21467" s="1">
        <v>45163</v>
      </c>
      <c r="D21467" t="s">
        <v>1279</v>
      </c>
      <c r="E21467">
        <v>69850</v>
      </c>
      <c r="F21467" s="43"/>
    </row>
    <row r="21468" spans="1:6" x14ac:dyDescent="0.2">
      <c r="A21468">
        <v>2023</v>
      </c>
      <c r="B21468">
        <v>8</v>
      </c>
      <c r="C21468" s="1">
        <v>45163</v>
      </c>
      <c r="D21468" t="s">
        <v>1279</v>
      </c>
      <c r="E21468">
        <v>66780</v>
      </c>
      <c r="F21468" s="43"/>
    </row>
    <row r="21469" spans="1:6" x14ac:dyDescent="0.2">
      <c r="A21469">
        <v>2023</v>
      </c>
      <c r="B21469">
        <v>8</v>
      </c>
      <c r="C21469" s="1">
        <v>45163</v>
      </c>
      <c r="D21469" t="s">
        <v>1279</v>
      </c>
      <c r="E21469">
        <v>64770</v>
      </c>
      <c r="F21469" s="43"/>
    </row>
    <row r="21470" spans="1:6" x14ac:dyDescent="0.2">
      <c r="A21470">
        <v>2023</v>
      </c>
      <c r="B21470">
        <v>8</v>
      </c>
      <c r="C21470" s="1">
        <v>45163</v>
      </c>
      <c r="D21470" t="s">
        <v>1279</v>
      </c>
      <c r="E21470">
        <v>4564</v>
      </c>
      <c r="F21470" s="43"/>
    </row>
    <row r="21471" spans="1:6" x14ac:dyDescent="0.2">
      <c r="A21471">
        <v>2023</v>
      </c>
      <c r="B21471">
        <v>8</v>
      </c>
      <c r="C21471" s="1">
        <v>45163</v>
      </c>
      <c r="D21471" t="s">
        <v>1279</v>
      </c>
      <c r="E21471">
        <v>64600</v>
      </c>
      <c r="F21471" s="43"/>
    </row>
    <row r="21472" spans="1:6" x14ac:dyDescent="0.2">
      <c r="A21472">
        <v>2023</v>
      </c>
      <c r="B21472">
        <v>8</v>
      </c>
      <c r="C21472" s="1">
        <v>45163</v>
      </c>
      <c r="D21472" t="s">
        <v>1279</v>
      </c>
      <c r="E21472">
        <v>64750</v>
      </c>
      <c r="F21472" s="43"/>
    </row>
    <row r="21473" spans="1:6" x14ac:dyDescent="0.2">
      <c r="A21473">
        <v>2023</v>
      </c>
      <c r="B21473">
        <v>8</v>
      </c>
      <c r="C21473" s="1">
        <v>45163</v>
      </c>
      <c r="D21473" t="s">
        <v>1279</v>
      </c>
      <c r="E21473">
        <v>66200</v>
      </c>
      <c r="F21473" s="43"/>
    </row>
    <row r="21474" spans="1:6" x14ac:dyDescent="0.2">
      <c r="A21474">
        <v>2023</v>
      </c>
      <c r="B21474">
        <v>8</v>
      </c>
      <c r="C21474" s="1">
        <v>45163</v>
      </c>
      <c r="D21474" t="s">
        <v>1279</v>
      </c>
      <c r="E21474">
        <v>64700</v>
      </c>
      <c r="F21474" s="43"/>
    </row>
    <row r="21475" spans="1:6" x14ac:dyDescent="0.2">
      <c r="A21475">
        <v>2023</v>
      </c>
      <c r="B21475">
        <v>8</v>
      </c>
      <c r="C21475" s="1">
        <v>45163</v>
      </c>
      <c r="D21475" t="s">
        <v>1279</v>
      </c>
      <c r="E21475">
        <v>6478</v>
      </c>
      <c r="F21475" s="43"/>
    </row>
    <row r="21476" spans="1:6" x14ac:dyDescent="0.2">
      <c r="A21476">
        <v>2023</v>
      </c>
      <c r="B21476">
        <v>8</v>
      </c>
      <c r="C21476" s="1">
        <v>45163</v>
      </c>
      <c r="D21476" t="s">
        <v>1279</v>
      </c>
      <c r="E21476">
        <v>6046</v>
      </c>
      <c r="F21476" s="43"/>
    </row>
    <row r="21477" spans="1:6" x14ac:dyDescent="0.2">
      <c r="A21477">
        <v>2023</v>
      </c>
      <c r="B21477">
        <v>8</v>
      </c>
      <c r="C21477" s="1">
        <v>45163</v>
      </c>
      <c r="D21477" t="s">
        <v>1279</v>
      </c>
      <c r="E21477">
        <v>64740</v>
      </c>
      <c r="F21477" s="43"/>
    </row>
    <row r="21478" spans="1:6" x14ac:dyDescent="0.2">
      <c r="A21478">
        <v>2023</v>
      </c>
      <c r="B21478">
        <v>8</v>
      </c>
      <c r="C21478" s="1">
        <v>45163</v>
      </c>
      <c r="D21478" t="s">
        <v>1279</v>
      </c>
      <c r="E21478">
        <v>67740</v>
      </c>
      <c r="F21478" s="43"/>
    </row>
    <row r="21479" spans="1:6" x14ac:dyDescent="0.2">
      <c r="A21479">
        <v>2023</v>
      </c>
      <c r="B21479">
        <v>8</v>
      </c>
      <c r="C21479" s="1">
        <v>45163</v>
      </c>
      <c r="D21479" t="s">
        <v>1279</v>
      </c>
      <c r="E21479">
        <v>7076</v>
      </c>
      <c r="F21479" s="43"/>
    </row>
    <row r="21480" spans="1:6" x14ac:dyDescent="0.2">
      <c r="A21480">
        <v>2023</v>
      </c>
      <c r="B21480">
        <v>8</v>
      </c>
      <c r="C21480" s="1">
        <v>45163</v>
      </c>
      <c r="D21480" t="s">
        <v>1279</v>
      </c>
      <c r="E21480">
        <v>7070</v>
      </c>
      <c r="F21480" s="43"/>
    </row>
    <row r="21481" spans="1:6" x14ac:dyDescent="0.2">
      <c r="A21481">
        <v>2023</v>
      </c>
      <c r="B21481">
        <v>8</v>
      </c>
      <c r="C21481" s="1">
        <v>45163</v>
      </c>
      <c r="D21481" t="s">
        <v>1279</v>
      </c>
      <c r="E21481">
        <v>7077</v>
      </c>
      <c r="F21481" s="43"/>
    </row>
    <row r="21482" spans="1:6" x14ac:dyDescent="0.2">
      <c r="A21482">
        <v>2023</v>
      </c>
      <c r="B21482">
        <v>8</v>
      </c>
      <c r="C21482" s="1">
        <v>45163</v>
      </c>
      <c r="D21482" t="s">
        <v>1279</v>
      </c>
      <c r="E21482">
        <v>7087</v>
      </c>
      <c r="F21482" s="43"/>
    </row>
    <row r="21483" spans="1:6" x14ac:dyDescent="0.2">
      <c r="A21483">
        <v>2023</v>
      </c>
      <c r="B21483">
        <v>8</v>
      </c>
      <c r="C21483" s="1">
        <v>45164</v>
      </c>
      <c r="D21483" t="s">
        <v>9</v>
      </c>
      <c r="E21483">
        <v>4515</v>
      </c>
      <c r="F21483" s="43"/>
    </row>
    <row r="21484" spans="1:6" x14ac:dyDescent="0.2">
      <c r="A21484">
        <v>2023</v>
      </c>
      <c r="B21484">
        <v>8</v>
      </c>
      <c r="C21484" s="1">
        <v>45164</v>
      </c>
      <c r="D21484" t="s">
        <v>9</v>
      </c>
      <c r="E21484">
        <v>64600</v>
      </c>
      <c r="F21484" s="43"/>
    </row>
    <row r="21485" spans="1:6" x14ac:dyDescent="0.2">
      <c r="A21485">
        <v>2023</v>
      </c>
      <c r="B21485">
        <v>8</v>
      </c>
      <c r="C21485" s="1">
        <v>45164</v>
      </c>
      <c r="D21485" t="s">
        <v>9</v>
      </c>
      <c r="E21485">
        <v>4564</v>
      </c>
      <c r="F21485" s="43"/>
    </row>
    <row r="21486" spans="1:6" x14ac:dyDescent="0.2">
      <c r="A21486">
        <v>2023</v>
      </c>
      <c r="B21486">
        <v>8</v>
      </c>
      <c r="C21486" s="1">
        <v>45164</v>
      </c>
      <c r="D21486" t="s">
        <v>9</v>
      </c>
      <c r="E21486">
        <v>64700</v>
      </c>
      <c r="F21486" s="43"/>
    </row>
    <row r="21487" spans="1:6" x14ac:dyDescent="0.2">
      <c r="A21487">
        <v>2023</v>
      </c>
      <c r="B21487">
        <v>8</v>
      </c>
      <c r="C21487" s="1">
        <v>45164</v>
      </c>
      <c r="D21487" t="s">
        <v>9</v>
      </c>
      <c r="E21487">
        <v>491</v>
      </c>
      <c r="F21487" s="43"/>
    </row>
    <row r="21488" spans="1:6" x14ac:dyDescent="0.2">
      <c r="A21488">
        <v>2023</v>
      </c>
      <c r="B21488">
        <v>8</v>
      </c>
      <c r="C21488" s="1">
        <v>45164</v>
      </c>
      <c r="D21488" t="s">
        <v>9</v>
      </c>
      <c r="E21488">
        <v>64750</v>
      </c>
      <c r="F21488" s="43"/>
    </row>
    <row r="21489" spans="1:6" x14ac:dyDescent="0.2">
      <c r="A21489">
        <v>2023</v>
      </c>
      <c r="B21489">
        <v>8</v>
      </c>
      <c r="C21489" s="1">
        <v>45164</v>
      </c>
      <c r="D21489" t="s">
        <v>9</v>
      </c>
      <c r="E21489">
        <v>7070</v>
      </c>
      <c r="F21489" s="43"/>
    </row>
    <row r="21490" spans="1:6" x14ac:dyDescent="0.2">
      <c r="A21490">
        <v>2023</v>
      </c>
      <c r="B21490">
        <v>8</v>
      </c>
      <c r="C21490" s="1">
        <v>45164</v>
      </c>
      <c r="D21490" t="s">
        <v>9</v>
      </c>
      <c r="E21490">
        <v>7077</v>
      </c>
      <c r="F21490" s="43"/>
    </row>
    <row r="21491" spans="1:6" x14ac:dyDescent="0.2">
      <c r="A21491">
        <v>2023</v>
      </c>
      <c r="B21491">
        <v>8</v>
      </c>
      <c r="C21491" s="1">
        <v>45164</v>
      </c>
      <c r="D21491" t="s">
        <v>9</v>
      </c>
      <c r="E21491">
        <v>7087</v>
      </c>
      <c r="F21491" s="43"/>
    </row>
    <row r="21492" spans="1:6" x14ac:dyDescent="0.2">
      <c r="A21492">
        <v>2023</v>
      </c>
      <c r="B21492">
        <v>8</v>
      </c>
      <c r="C21492" s="1">
        <v>45164</v>
      </c>
      <c r="D21492" t="s">
        <v>9</v>
      </c>
      <c r="E21492">
        <v>7071</v>
      </c>
      <c r="F21492" s="43"/>
    </row>
    <row r="21493" spans="1:6" x14ac:dyDescent="0.2">
      <c r="A21493">
        <v>2023</v>
      </c>
      <c r="B21493">
        <v>8</v>
      </c>
      <c r="C21493" s="1">
        <v>45164</v>
      </c>
      <c r="D21493" t="s">
        <v>1279</v>
      </c>
      <c r="E21493">
        <v>69850</v>
      </c>
      <c r="F21493" s="43"/>
    </row>
    <row r="21494" spans="1:6" x14ac:dyDescent="0.2">
      <c r="A21494">
        <v>2023</v>
      </c>
      <c r="B21494">
        <v>8</v>
      </c>
      <c r="C21494" s="1">
        <v>45164</v>
      </c>
      <c r="D21494" t="s">
        <v>1279</v>
      </c>
      <c r="E21494">
        <v>66780</v>
      </c>
      <c r="F21494" s="43"/>
    </row>
    <row r="21495" spans="1:6" x14ac:dyDescent="0.2">
      <c r="A21495">
        <v>2023</v>
      </c>
      <c r="B21495">
        <v>8</v>
      </c>
      <c r="C21495" s="1">
        <v>45164</v>
      </c>
      <c r="D21495" t="s">
        <v>1279</v>
      </c>
      <c r="E21495">
        <v>64770</v>
      </c>
      <c r="F21495" s="43"/>
    </row>
    <row r="21496" spans="1:6" x14ac:dyDescent="0.2">
      <c r="A21496">
        <v>2023</v>
      </c>
      <c r="B21496">
        <v>8</v>
      </c>
      <c r="C21496" s="1">
        <v>45164</v>
      </c>
      <c r="D21496" t="s">
        <v>1279</v>
      </c>
      <c r="E21496">
        <v>4564</v>
      </c>
      <c r="F21496" s="43"/>
    </row>
    <row r="21497" spans="1:6" x14ac:dyDescent="0.2">
      <c r="A21497">
        <v>2023</v>
      </c>
      <c r="B21497">
        <v>8</v>
      </c>
      <c r="C21497" s="1">
        <v>45164</v>
      </c>
      <c r="D21497" t="s">
        <v>1279</v>
      </c>
      <c r="E21497">
        <v>64600</v>
      </c>
      <c r="F21497" s="43"/>
    </row>
    <row r="21498" spans="1:6" x14ac:dyDescent="0.2">
      <c r="A21498">
        <v>2023</v>
      </c>
      <c r="B21498">
        <v>8</v>
      </c>
      <c r="C21498" s="1">
        <v>45164</v>
      </c>
      <c r="D21498" t="s">
        <v>1279</v>
      </c>
      <c r="E21498">
        <v>64750</v>
      </c>
      <c r="F21498" s="43"/>
    </row>
    <row r="21499" spans="1:6" x14ac:dyDescent="0.2">
      <c r="A21499">
        <v>2023</v>
      </c>
      <c r="B21499">
        <v>8</v>
      </c>
      <c r="C21499" s="1">
        <v>45164</v>
      </c>
      <c r="D21499" t="s">
        <v>1279</v>
      </c>
      <c r="E21499">
        <v>64700</v>
      </c>
      <c r="F21499" s="43"/>
    </row>
    <row r="21500" spans="1:6" x14ac:dyDescent="0.2">
      <c r="A21500">
        <v>2023</v>
      </c>
      <c r="B21500">
        <v>8</v>
      </c>
      <c r="C21500" s="1">
        <v>45164</v>
      </c>
      <c r="D21500" t="s">
        <v>1279</v>
      </c>
      <c r="E21500">
        <v>6478</v>
      </c>
      <c r="F21500" s="43"/>
    </row>
    <row r="21501" spans="1:6" x14ac:dyDescent="0.2">
      <c r="A21501">
        <v>2023</v>
      </c>
      <c r="B21501">
        <v>8</v>
      </c>
      <c r="C21501" s="1">
        <v>45164</v>
      </c>
      <c r="D21501" t="s">
        <v>1279</v>
      </c>
      <c r="E21501">
        <v>6046</v>
      </c>
      <c r="F21501" s="43"/>
    </row>
    <row r="21502" spans="1:6" x14ac:dyDescent="0.2">
      <c r="A21502">
        <v>2023</v>
      </c>
      <c r="B21502">
        <v>8</v>
      </c>
      <c r="C21502" s="1">
        <v>45164</v>
      </c>
      <c r="D21502" t="s">
        <v>1279</v>
      </c>
      <c r="E21502">
        <v>64740</v>
      </c>
      <c r="F21502" s="43"/>
    </row>
    <row r="21503" spans="1:6" x14ac:dyDescent="0.2">
      <c r="A21503">
        <v>2023</v>
      </c>
      <c r="B21503">
        <v>8</v>
      </c>
      <c r="C21503" s="1">
        <v>45164</v>
      </c>
      <c r="D21503" t="s">
        <v>1279</v>
      </c>
      <c r="E21503">
        <v>67740</v>
      </c>
      <c r="F21503" s="43"/>
    </row>
    <row r="21504" spans="1:6" x14ac:dyDescent="0.2">
      <c r="A21504">
        <v>2023</v>
      </c>
      <c r="B21504">
        <v>8</v>
      </c>
      <c r="C21504" s="1">
        <v>45164</v>
      </c>
      <c r="D21504" t="s">
        <v>1279</v>
      </c>
      <c r="E21504">
        <v>7076</v>
      </c>
      <c r="F21504" s="43"/>
    </row>
    <row r="21505" spans="1:6" x14ac:dyDescent="0.2">
      <c r="A21505">
        <v>2023</v>
      </c>
      <c r="B21505">
        <v>8</v>
      </c>
      <c r="C21505" s="1">
        <v>45164</v>
      </c>
      <c r="D21505" t="s">
        <v>1279</v>
      </c>
      <c r="E21505">
        <v>7070</v>
      </c>
      <c r="F21505" s="43"/>
    </row>
    <row r="21506" spans="1:6" x14ac:dyDescent="0.2">
      <c r="A21506">
        <v>2023</v>
      </c>
      <c r="B21506">
        <v>8</v>
      </c>
      <c r="C21506" s="1">
        <v>45164</v>
      </c>
      <c r="D21506" t="s">
        <v>1279</v>
      </c>
      <c r="E21506">
        <v>7077</v>
      </c>
      <c r="F21506" s="43"/>
    </row>
    <row r="21507" spans="1:6" x14ac:dyDescent="0.2">
      <c r="A21507">
        <v>2023</v>
      </c>
      <c r="B21507">
        <v>8</v>
      </c>
      <c r="C21507" s="1">
        <v>45164</v>
      </c>
      <c r="D21507" t="s">
        <v>1279</v>
      </c>
      <c r="E21507">
        <v>7087</v>
      </c>
      <c r="F21507" s="43"/>
    </row>
    <row r="21508" spans="1:6" x14ac:dyDescent="0.2">
      <c r="A21508">
        <v>2023</v>
      </c>
      <c r="B21508">
        <v>8</v>
      </c>
      <c r="C21508" s="1">
        <v>45165</v>
      </c>
      <c r="D21508" t="s">
        <v>9</v>
      </c>
      <c r="E21508">
        <v>4515</v>
      </c>
      <c r="F21508" s="43"/>
    </row>
    <row r="21509" spans="1:6" x14ac:dyDescent="0.2">
      <c r="A21509">
        <v>2023</v>
      </c>
      <c r="B21509">
        <v>8</v>
      </c>
      <c r="C21509" s="1">
        <v>45165</v>
      </c>
      <c r="D21509" t="s">
        <v>9</v>
      </c>
      <c r="E21509">
        <v>7989</v>
      </c>
      <c r="F21509" s="43"/>
    </row>
    <row r="21510" spans="1:6" x14ac:dyDescent="0.2">
      <c r="A21510">
        <v>2023</v>
      </c>
      <c r="B21510">
        <v>8</v>
      </c>
      <c r="C21510" s="1">
        <v>45165</v>
      </c>
      <c r="D21510" t="s">
        <v>9</v>
      </c>
      <c r="E21510">
        <v>64600</v>
      </c>
      <c r="F21510" s="43"/>
    </row>
    <row r="21511" spans="1:6" x14ac:dyDescent="0.2">
      <c r="A21511">
        <v>2023</v>
      </c>
      <c r="B21511">
        <v>8</v>
      </c>
      <c r="C21511" s="1">
        <v>45165</v>
      </c>
      <c r="D21511" t="s">
        <v>9</v>
      </c>
      <c r="E21511">
        <v>4564</v>
      </c>
      <c r="F21511" s="43"/>
    </row>
    <row r="21512" spans="1:6" x14ac:dyDescent="0.2">
      <c r="A21512">
        <v>2023</v>
      </c>
      <c r="B21512">
        <v>8</v>
      </c>
      <c r="C21512" s="1">
        <v>45165</v>
      </c>
      <c r="D21512" t="s">
        <v>9</v>
      </c>
      <c r="E21512">
        <v>64700</v>
      </c>
      <c r="F21512" s="43"/>
    </row>
    <row r="21513" spans="1:6" x14ac:dyDescent="0.2">
      <c r="A21513">
        <v>2023</v>
      </c>
      <c r="B21513">
        <v>8</v>
      </c>
      <c r="C21513" s="1">
        <v>45165</v>
      </c>
      <c r="D21513" t="s">
        <v>9</v>
      </c>
      <c r="E21513">
        <v>491</v>
      </c>
      <c r="F21513" s="43"/>
    </row>
    <row r="21514" spans="1:6" x14ac:dyDescent="0.2">
      <c r="A21514">
        <v>2023</v>
      </c>
      <c r="B21514">
        <v>8</v>
      </c>
      <c r="C21514" s="1">
        <v>45165</v>
      </c>
      <c r="D21514" t="s">
        <v>9</v>
      </c>
      <c r="E21514">
        <v>64750</v>
      </c>
      <c r="F21514" s="43"/>
    </row>
    <row r="21515" spans="1:6" x14ac:dyDescent="0.2">
      <c r="A21515">
        <v>2023</v>
      </c>
      <c r="B21515">
        <v>8</v>
      </c>
      <c r="C21515" s="1">
        <v>45165</v>
      </c>
      <c r="D21515" t="s">
        <v>9</v>
      </c>
      <c r="E21515">
        <v>7070</v>
      </c>
      <c r="F21515" s="43"/>
    </row>
    <row r="21516" spans="1:6" x14ac:dyDescent="0.2">
      <c r="A21516">
        <v>2023</v>
      </c>
      <c r="B21516">
        <v>8</v>
      </c>
      <c r="C21516" s="1">
        <v>45165</v>
      </c>
      <c r="D21516" t="s">
        <v>9</v>
      </c>
      <c r="E21516">
        <v>7077</v>
      </c>
      <c r="F21516" s="43"/>
    </row>
    <row r="21517" spans="1:6" x14ac:dyDescent="0.2">
      <c r="A21517">
        <v>2023</v>
      </c>
      <c r="B21517">
        <v>8</v>
      </c>
      <c r="C21517" s="1">
        <v>45165</v>
      </c>
      <c r="D21517" t="s">
        <v>9</v>
      </c>
      <c r="E21517">
        <v>7087</v>
      </c>
      <c r="F21517" s="43"/>
    </row>
    <row r="21518" spans="1:6" x14ac:dyDescent="0.2">
      <c r="A21518">
        <v>2023</v>
      </c>
      <c r="B21518">
        <v>8</v>
      </c>
      <c r="C21518" s="1">
        <v>45165</v>
      </c>
      <c r="D21518" t="s">
        <v>1279</v>
      </c>
      <c r="E21518">
        <v>7989</v>
      </c>
      <c r="F21518" s="43"/>
    </row>
    <row r="21519" spans="1:6" x14ac:dyDescent="0.2">
      <c r="A21519">
        <v>2023</v>
      </c>
      <c r="B21519">
        <v>8</v>
      </c>
      <c r="C21519" s="1">
        <v>45165</v>
      </c>
      <c r="D21519" t="s">
        <v>1279</v>
      </c>
      <c r="E21519">
        <v>69850</v>
      </c>
      <c r="F21519" s="43"/>
    </row>
    <row r="21520" spans="1:6" x14ac:dyDescent="0.2">
      <c r="A21520">
        <v>2023</v>
      </c>
      <c r="B21520">
        <v>8</v>
      </c>
      <c r="C21520" s="1">
        <v>45165</v>
      </c>
      <c r="D21520" t="s">
        <v>1279</v>
      </c>
      <c r="E21520">
        <v>66780</v>
      </c>
      <c r="F21520" s="43"/>
    </row>
    <row r="21521" spans="1:6" x14ac:dyDescent="0.2">
      <c r="A21521">
        <v>2023</v>
      </c>
      <c r="B21521">
        <v>8</v>
      </c>
      <c r="C21521" s="1">
        <v>45165</v>
      </c>
      <c r="D21521" t="s">
        <v>1279</v>
      </c>
      <c r="E21521">
        <v>64770</v>
      </c>
      <c r="F21521" s="43"/>
    </row>
    <row r="21522" spans="1:6" x14ac:dyDescent="0.2">
      <c r="A21522">
        <v>2023</v>
      </c>
      <c r="B21522">
        <v>8</v>
      </c>
      <c r="C21522" s="1">
        <v>45165</v>
      </c>
      <c r="D21522" t="s">
        <v>1279</v>
      </c>
      <c r="E21522">
        <v>4564</v>
      </c>
      <c r="F21522" s="43"/>
    </row>
    <row r="21523" spans="1:6" x14ac:dyDescent="0.2">
      <c r="A21523">
        <v>2023</v>
      </c>
      <c r="B21523">
        <v>8</v>
      </c>
      <c r="C21523" s="1">
        <v>45165</v>
      </c>
      <c r="D21523" t="s">
        <v>1279</v>
      </c>
      <c r="E21523">
        <v>64600</v>
      </c>
      <c r="F21523" s="43"/>
    </row>
    <row r="21524" spans="1:6" x14ac:dyDescent="0.2">
      <c r="A21524">
        <v>2023</v>
      </c>
      <c r="B21524">
        <v>8</v>
      </c>
      <c r="C21524" s="1">
        <v>45165</v>
      </c>
      <c r="D21524" t="s">
        <v>1279</v>
      </c>
      <c r="E21524">
        <v>64750</v>
      </c>
      <c r="F21524" s="43"/>
    </row>
    <row r="21525" spans="1:6" x14ac:dyDescent="0.2">
      <c r="A21525">
        <v>2023</v>
      </c>
      <c r="B21525">
        <v>8</v>
      </c>
      <c r="C21525" s="1">
        <v>45165</v>
      </c>
      <c r="D21525" t="s">
        <v>1279</v>
      </c>
      <c r="E21525">
        <v>66200</v>
      </c>
      <c r="F21525" s="43"/>
    </row>
    <row r="21526" spans="1:6" x14ac:dyDescent="0.2">
      <c r="A21526">
        <v>2023</v>
      </c>
      <c r="B21526">
        <v>8</v>
      </c>
      <c r="C21526" s="1">
        <v>45165</v>
      </c>
      <c r="D21526" t="s">
        <v>1279</v>
      </c>
      <c r="E21526">
        <v>64700</v>
      </c>
      <c r="F21526" s="43"/>
    </row>
    <row r="21527" spans="1:6" x14ac:dyDescent="0.2">
      <c r="A21527">
        <v>2023</v>
      </c>
      <c r="B21527">
        <v>8</v>
      </c>
      <c r="C21527" s="1">
        <v>45165</v>
      </c>
      <c r="D21527" t="s">
        <v>1279</v>
      </c>
      <c r="E21527">
        <v>6478</v>
      </c>
      <c r="F21527" s="43"/>
    </row>
    <row r="21528" spans="1:6" x14ac:dyDescent="0.2">
      <c r="A21528">
        <v>2023</v>
      </c>
      <c r="B21528">
        <v>8</v>
      </c>
      <c r="C21528" s="1">
        <v>45165</v>
      </c>
      <c r="D21528" t="s">
        <v>1279</v>
      </c>
      <c r="E21528">
        <v>6046</v>
      </c>
      <c r="F21528" s="43"/>
    </row>
    <row r="21529" spans="1:6" x14ac:dyDescent="0.2">
      <c r="A21529">
        <v>2023</v>
      </c>
      <c r="B21529">
        <v>8</v>
      </c>
      <c r="C21529" s="1">
        <v>45165</v>
      </c>
      <c r="D21529" t="s">
        <v>1279</v>
      </c>
      <c r="E21529">
        <v>64740</v>
      </c>
      <c r="F21529" s="43"/>
    </row>
    <row r="21530" spans="1:6" x14ac:dyDescent="0.2">
      <c r="A21530">
        <v>2023</v>
      </c>
      <c r="B21530">
        <v>8</v>
      </c>
      <c r="C21530" s="1">
        <v>45165</v>
      </c>
      <c r="D21530" t="s">
        <v>1279</v>
      </c>
      <c r="E21530">
        <v>67740</v>
      </c>
      <c r="F21530" s="43"/>
    </row>
    <row r="21531" spans="1:6" x14ac:dyDescent="0.2">
      <c r="A21531">
        <v>2023</v>
      </c>
      <c r="B21531">
        <v>8</v>
      </c>
      <c r="C21531" s="1">
        <v>45165</v>
      </c>
      <c r="D21531" t="s">
        <v>1279</v>
      </c>
      <c r="E21531">
        <v>7076</v>
      </c>
      <c r="F21531" s="43"/>
    </row>
    <row r="21532" spans="1:6" x14ac:dyDescent="0.2">
      <c r="A21532">
        <v>2023</v>
      </c>
      <c r="B21532">
        <v>8</v>
      </c>
      <c r="C21532" s="1">
        <v>45165</v>
      </c>
      <c r="D21532" t="s">
        <v>1279</v>
      </c>
      <c r="E21532">
        <v>7070</v>
      </c>
      <c r="F21532" s="43"/>
    </row>
    <row r="21533" spans="1:6" x14ac:dyDescent="0.2">
      <c r="A21533">
        <v>2023</v>
      </c>
      <c r="B21533">
        <v>8</v>
      </c>
      <c r="C21533" s="1">
        <v>45165</v>
      </c>
      <c r="D21533" t="s">
        <v>1279</v>
      </c>
      <c r="E21533">
        <v>7077</v>
      </c>
      <c r="F21533" s="43"/>
    </row>
    <row r="21534" spans="1:6" x14ac:dyDescent="0.2">
      <c r="A21534">
        <v>2023</v>
      </c>
      <c r="B21534">
        <v>8</v>
      </c>
      <c r="C21534" s="1">
        <v>45165</v>
      </c>
      <c r="D21534" t="s">
        <v>1279</v>
      </c>
      <c r="E21534">
        <v>7087</v>
      </c>
      <c r="F21534" s="43"/>
    </row>
    <row r="21535" spans="1:6" x14ac:dyDescent="0.2">
      <c r="A21535">
        <v>2023</v>
      </c>
      <c r="B21535">
        <v>8</v>
      </c>
      <c r="C21535" s="1">
        <v>45166</v>
      </c>
      <c r="D21535" t="s">
        <v>9</v>
      </c>
      <c r="E21535">
        <v>4515</v>
      </c>
      <c r="F21535" s="43"/>
    </row>
    <row r="21536" spans="1:6" x14ac:dyDescent="0.2">
      <c r="A21536">
        <v>2023</v>
      </c>
      <c r="B21536">
        <v>8</v>
      </c>
      <c r="C21536" s="1">
        <v>45166</v>
      </c>
      <c r="D21536" t="s">
        <v>9</v>
      </c>
      <c r="E21536">
        <v>64600</v>
      </c>
      <c r="F21536" s="43"/>
    </row>
    <row r="21537" spans="1:6" x14ac:dyDescent="0.2">
      <c r="A21537">
        <v>2023</v>
      </c>
      <c r="B21537">
        <v>8</v>
      </c>
      <c r="C21537" s="1">
        <v>45166</v>
      </c>
      <c r="D21537" t="s">
        <v>9</v>
      </c>
      <c r="E21537">
        <v>4564</v>
      </c>
      <c r="F21537" s="43"/>
    </row>
    <row r="21538" spans="1:6" x14ac:dyDescent="0.2">
      <c r="A21538">
        <v>2023</v>
      </c>
      <c r="B21538">
        <v>8</v>
      </c>
      <c r="C21538" s="1">
        <v>45166</v>
      </c>
      <c r="D21538" t="s">
        <v>9</v>
      </c>
      <c r="E21538">
        <v>64700</v>
      </c>
      <c r="F21538" s="43"/>
    </row>
    <row r="21539" spans="1:6" x14ac:dyDescent="0.2">
      <c r="A21539">
        <v>2023</v>
      </c>
      <c r="B21539">
        <v>8</v>
      </c>
      <c r="C21539" s="1">
        <v>45166</v>
      </c>
      <c r="D21539" t="s">
        <v>9</v>
      </c>
      <c r="E21539">
        <v>491</v>
      </c>
      <c r="F21539" s="43"/>
    </row>
    <row r="21540" spans="1:6" x14ac:dyDescent="0.2">
      <c r="A21540">
        <v>2023</v>
      </c>
      <c r="B21540">
        <v>8</v>
      </c>
      <c r="C21540" s="1">
        <v>45166</v>
      </c>
      <c r="D21540" t="s">
        <v>9</v>
      </c>
      <c r="E21540">
        <v>64750</v>
      </c>
      <c r="F21540" s="43"/>
    </row>
    <row r="21541" spans="1:6" x14ac:dyDescent="0.2">
      <c r="A21541">
        <v>2023</v>
      </c>
      <c r="B21541">
        <v>8</v>
      </c>
      <c r="C21541" s="1">
        <v>45166</v>
      </c>
      <c r="D21541" t="s">
        <v>9</v>
      </c>
      <c r="E21541">
        <v>7070</v>
      </c>
      <c r="F21541" s="43"/>
    </row>
    <row r="21542" spans="1:6" x14ac:dyDescent="0.2">
      <c r="A21542">
        <v>2023</v>
      </c>
      <c r="B21542">
        <v>8</v>
      </c>
      <c r="C21542" s="1">
        <v>45166</v>
      </c>
      <c r="D21542" t="s">
        <v>9</v>
      </c>
      <c r="E21542">
        <v>7077</v>
      </c>
      <c r="F21542" s="43"/>
    </row>
    <row r="21543" spans="1:6" x14ac:dyDescent="0.2">
      <c r="A21543">
        <v>2023</v>
      </c>
      <c r="B21543">
        <v>8</v>
      </c>
      <c r="C21543" s="1">
        <v>45166</v>
      </c>
      <c r="D21543" t="s">
        <v>9</v>
      </c>
      <c r="E21543">
        <v>7087</v>
      </c>
      <c r="F21543" s="43"/>
    </row>
    <row r="21544" spans="1:6" x14ac:dyDescent="0.2">
      <c r="A21544">
        <v>2023</v>
      </c>
      <c r="B21544">
        <v>8</v>
      </c>
      <c r="C21544" s="1">
        <v>45166</v>
      </c>
      <c r="D21544" t="s">
        <v>9</v>
      </c>
      <c r="E21544">
        <v>7071</v>
      </c>
      <c r="F21544" s="43"/>
    </row>
    <row r="21545" spans="1:6" x14ac:dyDescent="0.2">
      <c r="A21545">
        <v>2023</v>
      </c>
      <c r="B21545">
        <v>8</v>
      </c>
      <c r="C21545" s="1">
        <v>45166</v>
      </c>
      <c r="D21545" t="s">
        <v>1279</v>
      </c>
      <c r="E21545">
        <v>69850</v>
      </c>
      <c r="F21545" s="43"/>
    </row>
    <row r="21546" spans="1:6" x14ac:dyDescent="0.2">
      <c r="A21546">
        <v>2023</v>
      </c>
      <c r="B21546">
        <v>8</v>
      </c>
      <c r="C21546" s="1">
        <v>45166</v>
      </c>
      <c r="D21546" t="s">
        <v>1279</v>
      </c>
      <c r="E21546">
        <v>66780</v>
      </c>
      <c r="F21546" s="43"/>
    </row>
    <row r="21547" spans="1:6" x14ac:dyDescent="0.2">
      <c r="A21547">
        <v>2023</v>
      </c>
      <c r="B21547">
        <v>8</v>
      </c>
      <c r="C21547" s="1">
        <v>45166</v>
      </c>
      <c r="D21547" t="s">
        <v>1279</v>
      </c>
      <c r="E21547">
        <v>64770</v>
      </c>
      <c r="F21547" s="43"/>
    </row>
    <row r="21548" spans="1:6" x14ac:dyDescent="0.2">
      <c r="A21548">
        <v>2023</v>
      </c>
      <c r="B21548">
        <v>8</v>
      </c>
      <c r="C21548" s="1">
        <v>45166</v>
      </c>
      <c r="D21548" t="s">
        <v>1279</v>
      </c>
      <c r="E21548">
        <v>4564</v>
      </c>
      <c r="F21548" s="43"/>
    </row>
    <row r="21549" spans="1:6" x14ac:dyDescent="0.2">
      <c r="A21549">
        <v>2023</v>
      </c>
      <c r="B21549">
        <v>8</v>
      </c>
      <c r="C21549" s="1">
        <v>45166</v>
      </c>
      <c r="D21549" t="s">
        <v>1279</v>
      </c>
      <c r="E21549">
        <v>64600</v>
      </c>
      <c r="F21549" s="43"/>
    </row>
    <row r="21550" spans="1:6" x14ac:dyDescent="0.2">
      <c r="A21550">
        <v>2023</v>
      </c>
      <c r="B21550">
        <v>8</v>
      </c>
      <c r="C21550" s="1">
        <v>45166</v>
      </c>
      <c r="D21550" t="s">
        <v>1279</v>
      </c>
      <c r="E21550">
        <v>64750</v>
      </c>
      <c r="F21550" s="43"/>
    </row>
    <row r="21551" spans="1:6" x14ac:dyDescent="0.2">
      <c r="A21551">
        <v>2023</v>
      </c>
      <c r="B21551">
        <v>8</v>
      </c>
      <c r="C21551" s="1">
        <v>45166</v>
      </c>
      <c r="D21551" t="s">
        <v>1279</v>
      </c>
      <c r="E21551">
        <v>66200</v>
      </c>
      <c r="F21551" s="43"/>
    </row>
    <row r="21552" spans="1:6" x14ac:dyDescent="0.2">
      <c r="A21552">
        <v>2023</v>
      </c>
      <c r="B21552">
        <v>8</v>
      </c>
      <c r="C21552" s="1">
        <v>45166</v>
      </c>
      <c r="D21552" t="s">
        <v>1279</v>
      </c>
      <c r="E21552">
        <v>64700</v>
      </c>
      <c r="F21552" s="43"/>
    </row>
    <row r="21553" spans="1:6" x14ac:dyDescent="0.2">
      <c r="A21553">
        <v>2023</v>
      </c>
      <c r="B21553">
        <v>8</v>
      </c>
      <c r="C21553" s="1">
        <v>45166</v>
      </c>
      <c r="D21553" t="s">
        <v>1279</v>
      </c>
      <c r="E21553">
        <v>6478</v>
      </c>
      <c r="F21553" s="43"/>
    </row>
    <row r="21554" spans="1:6" x14ac:dyDescent="0.2">
      <c r="A21554">
        <v>2023</v>
      </c>
      <c r="B21554">
        <v>8</v>
      </c>
      <c r="C21554" s="1">
        <v>45166</v>
      </c>
      <c r="D21554" t="s">
        <v>1279</v>
      </c>
      <c r="E21554">
        <v>64740</v>
      </c>
      <c r="F21554" s="43"/>
    </row>
    <row r="21555" spans="1:6" x14ac:dyDescent="0.2">
      <c r="A21555">
        <v>2023</v>
      </c>
      <c r="B21555">
        <v>8</v>
      </c>
      <c r="C21555" s="1">
        <v>45166</v>
      </c>
      <c r="D21555" t="s">
        <v>1279</v>
      </c>
      <c r="E21555">
        <v>67740</v>
      </c>
      <c r="F21555" s="43"/>
    </row>
    <row r="21556" spans="1:6" x14ac:dyDescent="0.2">
      <c r="A21556">
        <v>2023</v>
      </c>
      <c r="B21556">
        <v>8</v>
      </c>
      <c r="C21556" s="1">
        <v>45166</v>
      </c>
      <c r="D21556" t="s">
        <v>1279</v>
      </c>
      <c r="E21556">
        <v>7076</v>
      </c>
      <c r="F21556" s="43"/>
    </row>
    <row r="21557" spans="1:6" x14ac:dyDescent="0.2">
      <c r="A21557">
        <v>2023</v>
      </c>
      <c r="B21557">
        <v>8</v>
      </c>
      <c r="C21557" s="1">
        <v>45166</v>
      </c>
      <c r="D21557" t="s">
        <v>1279</v>
      </c>
      <c r="E21557">
        <v>7070</v>
      </c>
      <c r="F21557" s="43"/>
    </row>
    <row r="21558" spans="1:6" x14ac:dyDescent="0.2">
      <c r="A21558">
        <v>2023</v>
      </c>
      <c r="B21558">
        <v>8</v>
      </c>
      <c r="C21558" s="1">
        <v>45166</v>
      </c>
      <c r="D21558" t="s">
        <v>1279</v>
      </c>
      <c r="E21558">
        <v>7077</v>
      </c>
      <c r="F21558" s="43"/>
    </row>
    <row r="21559" spans="1:6" x14ac:dyDescent="0.2">
      <c r="A21559">
        <v>2023</v>
      </c>
      <c r="B21559">
        <v>8</v>
      </c>
      <c r="C21559" s="1">
        <v>45166</v>
      </c>
      <c r="D21559" t="s">
        <v>1279</v>
      </c>
      <c r="E21559">
        <v>7087</v>
      </c>
      <c r="F21559" s="43"/>
    </row>
    <row r="21560" spans="1:6" x14ac:dyDescent="0.2">
      <c r="A21560">
        <v>2023</v>
      </c>
      <c r="B21560">
        <v>8</v>
      </c>
      <c r="C21560" s="1">
        <v>45166</v>
      </c>
      <c r="D21560" t="s">
        <v>1279</v>
      </c>
      <c r="E21560">
        <v>6479</v>
      </c>
      <c r="F21560" s="43"/>
    </row>
    <row r="21561" spans="1:6" x14ac:dyDescent="0.2">
      <c r="A21561">
        <v>2023</v>
      </c>
      <c r="B21561">
        <v>8</v>
      </c>
      <c r="C21561" s="1">
        <v>45167</v>
      </c>
      <c r="D21561" t="s">
        <v>9</v>
      </c>
      <c r="E21561">
        <v>4515</v>
      </c>
      <c r="F21561" s="43"/>
    </row>
    <row r="21562" spans="1:6" x14ac:dyDescent="0.2">
      <c r="A21562">
        <v>2023</v>
      </c>
      <c r="B21562">
        <v>8</v>
      </c>
      <c r="C21562" s="1">
        <v>45167</v>
      </c>
      <c r="D21562" t="s">
        <v>9</v>
      </c>
      <c r="E21562">
        <v>64600</v>
      </c>
      <c r="F21562" s="43"/>
    </row>
    <row r="21563" spans="1:6" x14ac:dyDescent="0.2">
      <c r="A21563">
        <v>2023</v>
      </c>
      <c r="B21563">
        <v>8</v>
      </c>
      <c r="C21563" s="1">
        <v>45167</v>
      </c>
      <c r="D21563" t="s">
        <v>9</v>
      </c>
      <c r="E21563">
        <v>4564</v>
      </c>
      <c r="F21563" s="43"/>
    </row>
    <row r="21564" spans="1:6" x14ac:dyDescent="0.2">
      <c r="A21564">
        <v>2023</v>
      </c>
      <c r="B21564">
        <v>8</v>
      </c>
      <c r="C21564" s="1">
        <v>45167</v>
      </c>
      <c r="D21564" t="s">
        <v>9</v>
      </c>
      <c r="E21564">
        <v>64700</v>
      </c>
      <c r="F21564" s="43"/>
    </row>
    <row r="21565" spans="1:6" x14ac:dyDescent="0.2">
      <c r="A21565">
        <v>2023</v>
      </c>
      <c r="B21565">
        <v>8</v>
      </c>
      <c r="C21565" s="1">
        <v>45167</v>
      </c>
      <c r="D21565" t="s">
        <v>9</v>
      </c>
      <c r="E21565">
        <v>491</v>
      </c>
      <c r="F21565" s="43"/>
    </row>
    <row r="21566" spans="1:6" x14ac:dyDescent="0.2">
      <c r="A21566">
        <v>2023</v>
      </c>
      <c r="B21566">
        <v>8</v>
      </c>
      <c r="C21566" s="1">
        <v>45167</v>
      </c>
      <c r="D21566" t="s">
        <v>9</v>
      </c>
      <c r="E21566">
        <v>64750</v>
      </c>
      <c r="F21566" s="43"/>
    </row>
    <row r="21567" spans="1:6" x14ac:dyDescent="0.2">
      <c r="A21567">
        <v>2023</v>
      </c>
      <c r="B21567">
        <v>8</v>
      </c>
      <c r="C21567" s="1">
        <v>45167</v>
      </c>
      <c r="D21567" t="s">
        <v>9</v>
      </c>
      <c r="E21567">
        <v>7070</v>
      </c>
      <c r="F21567" s="43"/>
    </row>
    <row r="21568" spans="1:6" x14ac:dyDescent="0.2">
      <c r="A21568">
        <v>2023</v>
      </c>
      <c r="B21568">
        <v>8</v>
      </c>
      <c r="C21568" s="1">
        <v>45167</v>
      </c>
      <c r="D21568" t="s">
        <v>9</v>
      </c>
      <c r="E21568">
        <v>7077</v>
      </c>
      <c r="F21568" s="43"/>
    </row>
    <row r="21569" spans="1:6" x14ac:dyDescent="0.2">
      <c r="A21569">
        <v>2023</v>
      </c>
      <c r="B21569">
        <v>8</v>
      </c>
      <c r="C21569" s="1">
        <v>45167</v>
      </c>
      <c r="D21569" t="s">
        <v>9</v>
      </c>
      <c r="E21569">
        <v>7087</v>
      </c>
      <c r="F21569" s="43"/>
    </row>
    <row r="21570" spans="1:6" x14ac:dyDescent="0.2">
      <c r="A21570">
        <v>2023</v>
      </c>
      <c r="B21570">
        <v>8</v>
      </c>
      <c r="C21570" s="1">
        <v>45167</v>
      </c>
      <c r="D21570" t="s">
        <v>9</v>
      </c>
      <c r="E21570">
        <v>7071</v>
      </c>
      <c r="F21570" s="43"/>
    </row>
    <row r="21571" spans="1:6" x14ac:dyDescent="0.2">
      <c r="A21571">
        <v>2023</v>
      </c>
      <c r="B21571">
        <v>8</v>
      </c>
      <c r="C21571" s="1">
        <v>45167</v>
      </c>
      <c r="D21571" t="s">
        <v>1279</v>
      </c>
      <c r="E21571">
        <v>69850</v>
      </c>
      <c r="F21571" s="43"/>
    </row>
    <row r="21572" spans="1:6" x14ac:dyDescent="0.2">
      <c r="A21572">
        <v>2023</v>
      </c>
      <c r="B21572">
        <v>8</v>
      </c>
      <c r="C21572" s="1">
        <v>45167</v>
      </c>
      <c r="D21572" t="s">
        <v>1279</v>
      </c>
      <c r="E21572">
        <v>66780</v>
      </c>
      <c r="F21572" s="43"/>
    </row>
    <row r="21573" spans="1:6" x14ac:dyDescent="0.2">
      <c r="A21573">
        <v>2023</v>
      </c>
      <c r="B21573">
        <v>8</v>
      </c>
      <c r="C21573" s="1">
        <v>45167</v>
      </c>
      <c r="D21573" t="s">
        <v>1279</v>
      </c>
      <c r="E21573">
        <v>64770</v>
      </c>
      <c r="F21573" s="43"/>
    </row>
    <row r="21574" spans="1:6" x14ac:dyDescent="0.2">
      <c r="A21574">
        <v>2023</v>
      </c>
      <c r="B21574">
        <v>8</v>
      </c>
      <c r="C21574" s="1">
        <v>45167</v>
      </c>
      <c r="D21574" t="s">
        <v>1279</v>
      </c>
      <c r="E21574">
        <v>4564</v>
      </c>
      <c r="F21574" s="43"/>
    </row>
    <row r="21575" spans="1:6" x14ac:dyDescent="0.2">
      <c r="A21575">
        <v>2023</v>
      </c>
      <c r="B21575">
        <v>8</v>
      </c>
      <c r="C21575" s="1">
        <v>45167</v>
      </c>
      <c r="D21575" t="s">
        <v>1279</v>
      </c>
      <c r="E21575">
        <v>64600</v>
      </c>
      <c r="F21575" s="43"/>
    </row>
    <row r="21576" spans="1:6" x14ac:dyDescent="0.2">
      <c r="A21576">
        <v>2023</v>
      </c>
      <c r="B21576">
        <v>8</v>
      </c>
      <c r="C21576" s="1">
        <v>45167</v>
      </c>
      <c r="D21576" t="s">
        <v>1279</v>
      </c>
      <c r="E21576">
        <v>64750</v>
      </c>
      <c r="F21576" s="43"/>
    </row>
    <row r="21577" spans="1:6" x14ac:dyDescent="0.2">
      <c r="A21577">
        <v>2023</v>
      </c>
      <c r="B21577">
        <v>8</v>
      </c>
      <c r="C21577" s="1">
        <v>45167</v>
      </c>
      <c r="D21577" t="s">
        <v>1279</v>
      </c>
      <c r="E21577">
        <v>66200</v>
      </c>
      <c r="F21577" s="43"/>
    </row>
    <row r="21578" spans="1:6" x14ac:dyDescent="0.2">
      <c r="A21578">
        <v>2023</v>
      </c>
      <c r="B21578">
        <v>8</v>
      </c>
      <c r="C21578" s="1">
        <v>45167</v>
      </c>
      <c r="D21578" t="s">
        <v>1279</v>
      </c>
      <c r="E21578">
        <v>64700</v>
      </c>
      <c r="F21578" s="43"/>
    </row>
    <row r="21579" spans="1:6" x14ac:dyDescent="0.2">
      <c r="A21579">
        <v>2023</v>
      </c>
      <c r="B21579">
        <v>8</v>
      </c>
      <c r="C21579" s="1">
        <v>45167</v>
      </c>
      <c r="D21579" t="s">
        <v>1279</v>
      </c>
      <c r="E21579">
        <v>6478</v>
      </c>
      <c r="F21579" s="43"/>
    </row>
    <row r="21580" spans="1:6" x14ac:dyDescent="0.2">
      <c r="A21580">
        <v>2023</v>
      </c>
      <c r="B21580">
        <v>8</v>
      </c>
      <c r="C21580" s="1">
        <v>45167</v>
      </c>
      <c r="D21580" t="s">
        <v>1279</v>
      </c>
      <c r="E21580">
        <v>6046</v>
      </c>
      <c r="F21580" s="43"/>
    </row>
    <row r="21581" spans="1:6" x14ac:dyDescent="0.2">
      <c r="A21581">
        <v>2023</v>
      </c>
      <c r="B21581">
        <v>8</v>
      </c>
      <c r="C21581" s="1">
        <v>45167</v>
      </c>
      <c r="D21581" t="s">
        <v>1279</v>
      </c>
      <c r="E21581">
        <v>64740</v>
      </c>
      <c r="F21581" s="43"/>
    </row>
    <row r="21582" spans="1:6" x14ac:dyDescent="0.2">
      <c r="A21582">
        <v>2023</v>
      </c>
      <c r="B21582">
        <v>8</v>
      </c>
      <c r="C21582" s="1">
        <v>45167</v>
      </c>
      <c r="D21582" t="s">
        <v>1279</v>
      </c>
      <c r="E21582">
        <v>67740</v>
      </c>
      <c r="F21582" s="43"/>
    </row>
    <row r="21583" spans="1:6" x14ac:dyDescent="0.2">
      <c r="A21583">
        <v>2023</v>
      </c>
      <c r="B21583">
        <v>8</v>
      </c>
      <c r="C21583" s="1">
        <v>45167</v>
      </c>
      <c r="D21583" t="s">
        <v>1279</v>
      </c>
      <c r="E21583">
        <v>7076</v>
      </c>
      <c r="F21583" s="43"/>
    </row>
    <row r="21584" spans="1:6" x14ac:dyDescent="0.2">
      <c r="A21584">
        <v>2023</v>
      </c>
      <c r="B21584">
        <v>8</v>
      </c>
      <c r="C21584" s="1">
        <v>45167</v>
      </c>
      <c r="D21584" t="s">
        <v>1279</v>
      </c>
      <c r="E21584">
        <v>7070</v>
      </c>
      <c r="F21584" s="43"/>
    </row>
    <row r="21585" spans="1:6" x14ac:dyDescent="0.2">
      <c r="A21585">
        <v>2023</v>
      </c>
      <c r="B21585">
        <v>8</v>
      </c>
      <c r="C21585" s="1">
        <v>45167</v>
      </c>
      <c r="D21585" t="s">
        <v>1279</v>
      </c>
      <c r="E21585">
        <v>7077</v>
      </c>
      <c r="F21585" s="43"/>
    </row>
    <row r="21586" spans="1:6" x14ac:dyDescent="0.2">
      <c r="A21586">
        <v>2023</v>
      </c>
      <c r="B21586">
        <v>8</v>
      </c>
      <c r="C21586" s="1">
        <v>45167</v>
      </c>
      <c r="D21586" t="s">
        <v>1279</v>
      </c>
      <c r="E21586">
        <v>7087</v>
      </c>
      <c r="F21586" s="43"/>
    </row>
    <row r="21587" spans="1:6" x14ac:dyDescent="0.2">
      <c r="A21587">
        <v>2023</v>
      </c>
      <c r="B21587">
        <v>8</v>
      </c>
      <c r="C21587" s="1">
        <v>45168</v>
      </c>
      <c r="D21587" t="s">
        <v>9</v>
      </c>
      <c r="E21587">
        <v>4515</v>
      </c>
      <c r="F21587" s="43"/>
    </row>
    <row r="21588" spans="1:6" x14ac:dyDescent="0.2">
      <c r="A21588">
        <v>2023</v>
      </c>
      <c r="B21588">
        <v>8</v>
      </c>
      <c r="C21588" s="1">
        <v>45168</v>
      </c>
      <c r="D21588" t="s">
        <v>9</v>
      </c>
      <c r="E21588">
        <v>64600</v>
      </c>
      <c r="F21588" s="43"/>
    </row>
    <row r="21589" spans="1:6" x14ac:dyDescent="0.2">
      <c r="A21589">
        <v>2023</v>
      </c>
      <c r="B21589">
        <v>8</v>
      </c>
      <c r="C21589" s="1">
        <v>45168</v>
      </c>
      <c r="D21589" t="s">
        <v>9</v>
      </c>
      <c r="E21589">
        <v>4564</v>
      </c>
      <c r="F21589" s="43"/>
    </row>
    <row r="21590" spans="1:6" x14ac:dyDescent="0.2">
      <c r="A21590">
        <v>2023</v>
      </c>
      <c r="B21590">
        <v>8</v>
      </c>
      <c r="C21590" s="1">
        <v>45168</v>
      </c>
      <c r="D21590" t="s">
        <v>9</v>
      </c>
      <c r="E21590">
        <v>64700</v>
      </c>
      <c r="F21590" s="43"/>
    </row>
    <row r="21591" spans="1:6" x14ac:dyDescent="0.2">
      <c r="A21591">
        <v>2023</v>
      </c>
      <c r="B21591">
        <v>8</v>
      </c>
      <c r="C21591" s="1">
        <v>45168</v>
      </c>
      <c r="D21591" t="s">
        <v>9</v>
      </c>
      <c r="E21591">
        <v>491</v>
      </c>
      <c r="F21591" s="43"/>
    </row>
    <row r="21592" spans="1:6" x14ac:dyDescent="0.2">
      <c r="A21592">
        <v>2023</v>
      </c>
      <c r="B21592">
        <v>8</v>
      </c>
      <c r="C21592" s="1">
        <v>45168</v>
      </c>
      <c r="D21592" t="s">
        <v>9</v>
      </c>
      <c r="E21592">
        <v>64750</v>
      </c>
      <c r="F21592" s="43"/>
    </row>
    <row r="21593" spans="1:6" x14ac:dyDescent="0.2">
      <c r="A21593">
        <v>2023</v>
      </c>
      <c r="B21593">
        <v>8</v>
      </c>
      <c r="C21593" s="1">
        <v>45168</v>
      </c>
      <c r="D21593" t="s">
        <v>9</v>
      </c>
      <c r="E21593">
        <v>7070</v>
      </c>
      <c r="F21593" s="43"/>
    </row>
    <row r="21594" spans="1:6" x14ac:dyDescent="0.2">
      <c r="A21594">
        <v>2023</v>
      </c>
      <c r="B21594">
        <v>8</v>
      </c>
      <c r="C21594" s="1">
        <v>45168</v>
      </c>
      <c r="D21594" t="s">
        <v>9</v>
      </c>
      <c r="E21594">
        <v>7077</v>
      </c>
      <c r="F21594" s="43"/>
    </row>
    <row r="21595" spans="1:6" x14ac:dyDescent="0.2">
      <c r="A21595">
        <v>2023</v>
      </c>
      <c r="B21595">
        <v>8</v>
      </c>
      <c r="C21595" s="1">
        <v>45168</v>
      </c>
      <c r="D21595" t="s">
        <v>9</v>
      </c>
      <c r="E21595">
        <v>7087</v>
      </c>
      <c r="F21595" s="43"/>
    </row>
    <row r="21596" spans="1:6" x14ac:dyDescent="0.2">
      <c r="A21596">
        <v>2023</v>
      </c>
      <c r="B21596">
        <v>8</v>
      </c>
      <c r="C21596" s="1">
        <v>45168</v>
      </c>
      <c r="D21596" t="s">
        <v>9</v>
      </c>
      <c r="E21596">
        <v>7081</v>
      </c>
      <c r="F21596" s="43"/>
    </row>
    <row r="21597" spans="1:6" x14ac:dyDescent="0.2">
      <c r="A21597">
        <v>2023</v>
      </c>
      <c r="B21597">
        <v>8</v>
      </c>
      <c r="C21597" s="1">
        <v>45168</v>
      </c>
      <c r="D21597" t="s">
        <v>9</v>
      </c>
      <c r="E21597">
        <v>7071</v>
      </c>
      <c r="F21597" s="43"/>
    </row>
    <row r="21598" spans="1:6" x14ac:dyDescent="0.2">
      <c r="A21598">
        <v>2023</v>
      </c>
      <c r="B21598">
        <v>8</v>
      </c>
      <c r="C21598" s="1">
        <v>45168</v>
      </c>
      <c r="D21598" t="s">
        <v>1279</v>
      </c>
      <c r="E21598">
        <v>69850</v>
      </c>
      <c r="F21598" s="43"/>
    </row>
    <row r="21599" spans="1:6" x14ac:dyDescent="0.2">
      <c r="A21599">
        <v>2023</v>
      </c>
      <c r="B21599">
        <v>8</v>
      </c>
      <c r="C21599" s="1">
        <v>45168</v>
      </c>
      <c r="D21599" t="s">
        <v>1279</v>
      </c>
      <c r="E21599">
        <v>66780</v>
      </c>
      <c r="F21599" s="43"/>
    </row>
    <row r="21600" spans="1:6" x14ac:dyDescent="0.2">
      <c r="A21600">
        <v>2023</v>
      </c>
      <c r="B21600">
        <v>8</v>
      </c>
      <c r="C21600" s="1">
        <v>45168</v>
      </c>
      <c r="D21600" t="s">
        <v>1279</v>
      </c>
      <c r="E21600">
        <v>64770</v>
      </c>
      <c r="F21600" s="43"/>
    </row>
    <row r="21601" spans="1:6" x14ac:dyDescent="0.2">
      <c r="A21601">
        <v>2023</v>
      </c>
      <c r="B21601">
        <v>8</v>
      </c>
      <c r="C21601" s="1">
        <v>45168</v>
      </c>
      <c r="D21601" t="s">
        <v>1279</v>
      </c>
      <c r="E21601">
        <v>4564</v>
      </c>
      <c r="F21601" s="43"/>
    </row>
    <row r="21602" spans="1:6" x14ac:dyDescent="0.2">
      <c r="A21602">
        <v>2023</v>
      </c>
      <c r="B21602">
        <v>8</v>
      </c>
      <c r="C21602" s="1">
        <v>45168</v>
      </c>
      <c r="D21602" t="s">
        <v>1279</v>
      </c>
      <c r="E21602">
        <v>64600</v>
      </c>
      <c r="F21602" s="43"/>
    </row>
    <row r="21603" spans="1:6" x14ac:dyDescent="0.2">
      <c r="A21603">
        <v>2023</v>
      </c>
      <c r="B21603">
        <v>8</v>
      </c>
      <c r="C21603" s="1">
        <v>45168</v>
      </c>
      <c r="D21603" t="s">
        <v>1279</v>
      </c>
      <c r="E21603">
        <v>64750</v>
      </c>
      <c r="F21603" s="43"/>
    </row>
    <row r="21604" spans="1:6" x14ac:dyDescent="0.2">
      <c r="A21604">
        <v>2023</v>
      </c>
      <c r="B21604">
        <v>8</v>
      </c>
      <c r="C21604" s="1">
        <v>45168</v>
      </c>
      <c r="D21604" t="s">
        <v>1279</v>
      </c>
      <c r="E21604">
        <v>66200</v>
      </c>
      <c r="F21604" s="43"/>
    </row>
    <row r="21605" spans="1:6" x14ac:dyDescent="0.2">
      <c r="A21605">
        <v>2023</v>
      </c>
      <c r="B21605">
        <v>8</v>
      </c>
      <c r="C21605" s="1">
        <v>45168</v>
      </c>
      <c r="D21605" t="s">
        <v>1279</v>
      </c>
      <c r="E21605">
        <v>64700</v>
      </c>
      <c r="F21605" s="43"/>
    </row>
    <row r="21606" spans="1:6" x14ac:dyDescent="0.2">
      <c r="A21606">
        <v>2023</v>
      </c>
      <c r="B21606">
        <v>8</v>
      </c>
      <c r="C21606" s="1">
        <v>45168</v>
      </c>
      <c r="D21606" t="s">
        <v>1279</v>
      </c>
      <c r="E21606">
        <v>6478</v>
      </c>
      <c r="F21606" s="43"/>
    </row>
    <row r="21607" spans="1:6" x14ac:dyDescent="0.2">
      <c r="A21607">
        <v>2023</v>
      </c>
      <c r="B21607">
        <v>8</v>
      </c>
      <c r="C21607" s="1">
        <v>45168</v>
      </c>
      <c r="D21607" t="s">
        <v>1279</v>
      </c>
      <c r="E21607">
        <v>6046</v>
      </c>
      <c r="F21607" s="43"/>
    </row>
    <row r="21608" spans="1:6" x14ac:dyDescent="0.2">
      <c r="A21608">
        <v>2023</v>
      </c>
      <c r="B21608">
        <v>8</v>
      </c>
      <c r="C21608" s="1">
        <v>45168</v>
      </c>
      <c r="D21608" t="s">
        <v>1279</v>
      </c>
      <c r="E21608">
        <v>64740</v>
      </c>
      <c r="F21608" s="43"/>
    </row>
    <row r="21609" spans="1:6" x14ac:dyDescent="0.2">
      <c r="A21609">
        <v>2023</v>
      </c>
      <c r="B21609">
        <v>8</v>
      </c>
      <c r="C21609" s="1">
        <v>45168</v>
      </c>
      <c r="D21609" t="s">
        <v>1279</v>
      </c>
      <c r="E21609">
        <v>67740</v>
      </c>
      <c r="F21609" s="43"/>
    </row>
    <row r="21610" spans="1:6" x14ac:dyDescent="0.2">
      <c r="A21610">
        <v>2023</v>
      </c>
      <c r="B21610">
        <v>8</v>
      </c>
      <c r="C21610" s="1">
        <v>45168</v>
      </c>
      <c r="D21610" t="s">
        <v>1279</v>
      </c>
      <c r="E21610">
        <v>7076</v>
      </c>
      <c r="F21610" s="43"/>
    </row>
    <row r="21611" spans="1:6" x14ac:dyDescent="0.2">
      <c r="A21611">
        <v>2023</v>
      </c>
      <c r="B21611">
        <v>8</v>
      </c>
      <c r="C21611" s="1">
        <v>45168</v>
      </c>
      <c r="D21611" t="s">
        <v>1279</v>
      </c>
      <c r="E21611">
        <v>7070</v>
      </c>
      <c r="F21611" s="43"/>
    </row>
    <row r="21612" spans="1:6" x14ac:dyDescent="0.2">
      <c r="A21612">
        <v>2023</v>
      </c>
      <c r="B21612">
        <v>8</v>
      </c>
      <c r="C21612" s="1">
        <v>45168</v>
      </c>
      <c r="D21612" t="s">
        <v>1279</v>
      </c>
      <c r="E21612">
        <v>7077</v>
      </c>
      <c r="F21612" s="43"/>
    </row>
    <row r="21613" spans="1:6" x14ac:dyDescent="0.2">
      <c r="A21613">
        <v>2023</v>
      </c>
      <c r="B21613">
        <v>8</v>
      </c>
      <c r="C21613" s="1">
        <v>45168</v>
      </c>
      <c r="D21613" t="s">
        <v>1279</v>
      </c>
      <c r="E21613">
        <v>7087</v>
      </c>
      <c r="F21613" s="43"/>
    </row>
    <row r="21614" spans="1:6" x14ac:dyDescent="0.2">
      <c r="A21614">
        <v>2023</v>
      </c>
      <c r="B21614">
        <v>8</v>
      </c>
      <c r="C21614" s="1">
        <v>45169</v>
      </c>
      <c r="D21614" t="s">
        <v>9</v>
      </c>
      <c r="E21614">
        <v>4515</v>
      </c>
      <c r="F21614" s="43"/>
    </row>
    <row r="21615" spans="1:6" x14ac:dyDescent="0.2">
      <c r="A21615">
        <v>2023</v>
      </c>
      <c r="B21615">
        <v>8</v>
      </c>
      <c r="C21615" s="1">
        <v>45169</v>
      </c>
      <c r="D21615" t="s">
        <v>9</v>
      </c>
      <c r="E21615">
        <v>64600</v>
      </c>
      <c r="F21615" s="43"/>
    </row>
    <row r="21616" spans="1:6" x14ac:dyDescent="0.2">
      <c r="A21616">
        <v>2023</v>
      </c>
      <c r="B21616">
        <v>8</v>
      </c>
      <c r="C21616" s="1">
        <v>45169</v>
      </c>
      <c r="D21616" t="s">
        <v>9</v>
      </c>
      <c r="E21616">
        <v>4564</v>
      </c>
      <c r="F21616" s="43"/>
    </row>
    <row r="21617" spans="1:6" x14ac:dyDescent="0.2">
      <c r="A21617">
        <v>2023</v>
      </c>
      <c r="B21617">
        <v>8</v>
      </c>
      <c r="C21617" s="1">
        <v>45169</v>
      </c>
      <c r="D21617" t="s">
        <v>9</v>
      </c>
      <c r="E21617">
        <v>64700</v>
      </c>
      <c r="F21617" s="43"/>
    </row>
    <row r="21618" spans="1:6" x14ac:dyDescent="0.2">
      <c r="A21618">
        <v>2023</v>
      </c>
      <c r="B21618">
        <v>8</v>
      </c>
      <c r="C21618" s="1">
        <v>45169</v>
      </c>
      <c r="D21618" t="s">
        <v>9</v>
      </c>
      <c r="E21618">
        <v>491</v>
      </c>
      <c r="F21618" s="43"/>
    </row>
    <row r="21619" spans="1:6" x14ac:dyDescent="0.2">
      <c r="A21619">
        <v>2023</v>
      </c>
      <c r="B21619">
        <v>8</v>
      </c>
      <c r="C21619" s="1">
        <v>45169</v>
      </c>
      <c r="D21619" t="s">
        <v>9</v>
      </c>
      <c r="E21619">
        <v>64750</v>
      </c>
      <c r="F21619" s="43"/>
    </row>
    <row r="21620" spans="1:6" x14ac:dyDescent="0.2">
      <c r="A21620">
        <v>2023</v>
      </c>
      <c r="B21620">
        <v>8</v>
      </c>
      <c r="C21620" s="1">
        <v>45169</v>
      </c>
      <c r="D21620" t="s">
        <v>9</v>
      </c>
      <c r="E21620">
        <v>66200</v>
      </c>
      <c r="F21620" s="43"/>
    </row>
    <row r="21621" spans="1:6" x14ac:dyDescent="0.2">
      <c r="A21621">
        <v>2023</v>
      </c>
      <c r="B21621">
        <v>8</v>
      </c>
      <c r="C21621" s="1">
        <v>45169</v>
      </c>
      <c r="D21621" t="s">
        <v>9</v>
      </c>
      <c r="E21621">
        <v>7077</v>
      </c>
      <c r="F21621" s="43"/>
    </row>
    <row r="21622" spans="1:6" x14ac:dyDescent="0.2">
      <c r="A21622">
        <v>2023</v>
      </c>
      <c r="B21622">
        <v>8</v>
      </c>
      <c r="C21622" s="1">
        <v>45169</v>
      </c>
      <c r="D21622" t="s">
        <v>9</v>
      </c>
      <c r="E21622">
        <v>7087</v>
      </c>
      <c r="F21622" s="43"/>
    </row>
    <row r="21623" spans="1:6" x14ac:dyDescent="0.2">
      <c r="A21623">
        <v>2023</v>
      </c>
      <c r="B21623">
        <v>8</v>
      </c>
      <c r="C21623" s="1">
        <v>45169</v>
      </c>
      <c r="D21623" t="s">
        <v>1279</v>
      </c>
      <c r="E21623">
        <v>69850</v>
      </c>
      <c r="F21623" s="43"/>
    </row>
    <row r="21624" spans="1:6" x14ac:dyDescent="0.2">
      <c r="A21624">
        <v>2023</v>
      </c>
      <c r="B21624">
        <v>8</v>
      </c>
      <c r="C21624" s="1">
        <v>45169</v>
      </c>
      <c r="D21624" t="s">
        <v>1279</v>
      </c>
      <c r="E21624">
        <v>66780</v>
      </c>
      <c r="F21624" s="43"/>
    </row>
    <row r="21625" spans="1:6" x14ac:dyDescent="0.2">
      <c r="A21625">
        <v>2023</v>
      </c>
      <c r="B21625">
        <v>8</v>
      </c>
      <c r="C21625" s="1">
        <v>45169</v>
      </c>
      <c r="D21625" t="s">
        <v>1279</v>
      </c>
      <c r="E21625">
        <v>64770</v>
      </c>
      <c r="F21625" s="43"/>
    </row>
    <row r="21626" spans="1:6" x14ac:dyDescent="0.2">
      <c r="A21626">
        <v>2023</v>
      </c>
      <c r="B21626">
        <v>8</v>
      </c>
      <c r="C21626" s="1">
        <v>45169</v>
      </c>
      <c r="D21626" t="s">
        <v>1279</v>
      </c>
      <c r="E21626">
        <v>4564</v>
      </c>
      <c r="F21626" s="43"/>
    </row>
    <row r="21627" spans="1:6" x14ac:dyDescent="0.2">
      <c r="A21627">
        <v>2023</v>
      </c>
      <c r="B21627">
        <v>8</v>
      </c>
      <c r="C21627" s="1">
        <v>45169</v>
      </c>
      <c r="D21627" t="s">
        <v>1279</v>
      </c>
      <c r="E21627">
        <v>64600</v>
      </c>
      <c r="F21627" s="43"/>
    </row>
    <row r="21628" spans="1:6" x14ac:dyDescent="0.2">
      <c r="A21628">
        <v>2023</v>
      </c>
      <c r="B21628">
        <v>8</v>
      </c>
      <c r="C21628" s="1">
        <v>45169</v>
      </c>
      <c r="D21628" t="s">
        <v>1279</v>
      </c>
      <c r="E21628">
        <v>64750</v>
      </c>
      <c r="F21628" s="43"/>
    </row>
    <row r="21629" spans="1:6" x14ac:dyDescent="0.2">
      <c r="A21629">
        <v>2023</v>
      </c>
      <c r="B21629">
        <v>8</v>
      </c>
      <c r="C21629" s="1">
        <v>45169</v>
      </c>
      <c r="D21629" t="s">
        <v>1279</v>
      </c>
      <c r="E21629">
        <v>64700</v>
      </c>
      <c r="F21629" s="43"/>
    </row>
    <row r="21630" spans="1:6" x14ac:dyDescent="0.2">
      <c r="A21630">
        <v>2023</v>
      </c>
      <c r="B21630">
        <v>8</v>
      </c>
      <c r="C21630" s="1">
        <v>45169</v>
      </c>
      <c r="D21630" t="s">
        <v>1279</v>
      </c>
      <c r="E21630">
        <v>6478</v>
      </c>
      <c r="F21630" s="43"/>
    </row>
    <row r="21631" spans="1:6" x14ac:dyDescent="0.2">
      <c r="A21631">
        <v>2023</v>
      </c>
      <c r="B21631">
        <v>8</v>
      </c>
      <c r="C21631" s="1">
        <v>45169</v>
      </c>
      <c r="D21631" t="s">
        <v>1279</v>
      </c>
      <c r="E21631">
        <v>6046</v>
      </c>
      <c r="F21631" s="43"/>
    </row>
    <row r="21632" spans="1:6" x14ac:dyDescent="0.2">
      <c r="A21632">
        <v>2023</v>
      </c>
      <c r="B21632">
        <v>8</v>
      </c>
      <c r="C21632" s="1">
        <v>45169</v>
      </c>
      <c r="D21632" t="s">
        <v>1279</v>
      </c>
      <c r="E21632">
        <v>64740</v>
      </c>
      <c r="F21632" s="43"/>
    </row>
    <row r="21633" spans="1:6" x14ac:dyDescent="0.2">
      <c r="A21633">
        <v>2023</v>
      </c>
      <c r="B21633">
        <v>8</v>
      </c>
      <c r="C21633" s="1">
        <v>45169</v>
      </c>
      <c r="D21633" t="s">
        <v>1279</v>
      </c>
      <c r="E21633">
        <v>67740</v>
      </c>
      <c r="F21633" s="43"/>
    </row>
    <row r="21634" spans="1:6" x14ac:dyDescent="0.2">
      <c r="A21634">
        <v>2023</v>
      </c>
      <c r="B21634">
        <v>8</v>
      </c>
      <c r="C21634" s="1">
        <v>45169</v>
      </c>
      <c r="D21634" t="s">
        <v>1279</v>
      </c>
      <c r="E21634">
        <v>7076</v>
      </c>
      <c r="F21634" s="43"/>
    </row>
    <row r="21635" spans="1:6" x14ac:dyDescent="0.2">
      <c r="A21635">
        <v>2023</v>
      </c>
      <c r="B21635">
        <v>8</v>
      </c>
      <c r="C21635" s="1">
        <v>45169</v>
      </c>
      <c r="D21635" t="s">
        <v>1279</v>
      </c>
      <c r="E21635">
        <v>7077</v>
      </c>
      <c r="F21635" s="43"/>
    </row>
    <row r="21636" spans="1:6" x14ac:dyDescent="0.2">
      <c r="A21636">
        <v>2023</v>
      </c>
      <c r="B21636">
        <v>8</v>
      </c>
      <c r="C21636" s="1">
        <v>45169</v>
      </c>
      <c r="D21636" t="s">
        <v>1279</v>
      </c>
      <c r="E21636">
        <v>7087</v>
      </c>
      <c r="F21636" s="43"/>
    </row>
    <row r="21637" spans="1:6" x14ac:dyDescent="0.2">
      <c r="A21637">
        <v>2023</v>
      </c>
      <c r="B21637">
        <v>9</v>
      </c>
      <c r="C21637" s="1">
        <v>45170</v>
      </c>
      <c r="D21637" t="s">
        <v>9</v>
      </c>
      <c r="E21637">
        <v>4515</v>
      </c>
      <c r="F21637" s="43"/>
    </row>
    <row r="21638" spans="1:6" x14ac:dyDescent="0.2">
      <c r="A21638">
        <v>2023</v>
      </c>
      <c r="B21638">
        <v>9</v>
      </c>
      <c r="C21638" s="1">
        <v>45170</v>
      </c>
      <c r="D21638" t="s">
        <v>9</v>
      </c>
      <c r="E21638">
        <v>64600</v>
      </c>
      <c r="F21638" s="43"/>
    </row>
    <row r="21639" spans="1:6" x14ac:dyDescent="0.2">
      <c r="A21639">
        <v>2023</v>
      </c>
      <c r="B21639">
        <v>9</v>
      </c>
      <c r="C21639" s="1">
        <v>45170</v>
      </c>
      <c r="D21639" t="s">
        <v>9</v>
      </c>
      <c r="E21639">
        <v>4564</v>
      </c>
      <c r="F21639" s="43"/>
    </row>
    <row r="21640" spans="1:6" x14ac:dyDescent="0.2">
      <c r="A21640">
        <v>2023</v>
      </c>
      <c r="B21640">
        <v>9</v>
      </c>
      <c r="C21640" s="1">
        <v>45170</v>
      </c>
      <c r="D21640" t="s">
        <v>9</v>
      </c>
      <c r="E21640">
        <v>64700</v>
      </c>
      <c r="F21640" s="43"/>
    </row>
    <row r="21641" spans="1:6" x14ac:dyDescent="0.2">
      <c r="A21641">
        <v>2023</v>
      </c>
      <c r="B21641">
        <v>9</v>
      </c>
      <c r="C21641" s="1">
        <v>45170</v>
      </c>
      <c r="D21641" t="s">
        <v>9</v>
      </c>
      <c r="E21641">
        <v>491</v>
      </c>
      <c r="F21641" s="43"/>
    </row>
    <row r="21642" spans="1:6" x14ac:dyDescent="0.2">
      <c r="A21642">
        <v>2023</v>
      </c>
      <c r="B21642">
        <v>9</v>
      </c>
      <c r="C21642" s="1">
        <v>45170</v>
      </c>
      <c r="D21642" t="s">
        <v>9</v>
      </c>
      <c r="E21642">
        <v>64750</v>
      </c>
      <c r="F21642" s="43"/>
    </row>
    <row r="21643" spans="1:6" x14ac:dyDescent="0.2">
      <c r="A21643">
        <v>2023</v>
      </c>
      <c r="B21643">
        <v>9</v>
      </c>
      <c r="C21643" s="1">
        <v>45170</v>
      </c>
      <c r="D21643" t="s">
        <v>9</v>
      </c>
      <c r="E21643">
        <v>7070</v>
      </c>
      <c r="F21643" s="43"/>
    </row>
    <row r="21644" spans="1:6" x14ac:dyDescent="0.2">
      <c r="A21644">
        <v>2023</v>
      </c>
      <c r="B21644">
        <v>9</v>
      </c>
      <c r="C21644" s="1">
        <v>45170</v>
      </c>
      <c r="D21644" t="s">
        <v>9</v>
      </c>
      <c r="E21644">
        <v>7077</v>
      </c>
      <c r="F21644" s="43"/>
    </row>
    <row r="21645" spans="1:6" x14ac:dyDescent="0.2">
      <c r="A21645">
        <v>2023</v>
      </c>
      <c r="B21645">
        <v>9</v>
      </c>
      <c r="C21645" s="1">
        <v>45170</v>
      </c>
      <c r="D21645" t="s">
        <v>1279</v>
      </c>
      <c r="E21645">
        <v>69850</v>
      </c>
      <c r="F21645" s="43"/>
    </row>
    <row r="21646" spans="1:6" x14ac:dyDescent="0.2">
      <c r="A21646">
        <v>2023</v>
      </c>
      <c r="B21646">
        <v>9</v>
      </c>
      <c r="C21646" s="1">
        <v>45170</v>
      </c>
      <c r="D21646" t="s">
        <v>1279</v>
      </c>
      <c r="E21646">
        <v>66780</v>
      </c>
      <c r="F21646" s="43"/>
    </row>
    <row r="21647" spans="1:6" x14ac:dyDescent="0.2">
      <c r="A21647">
        <v>2023</v>
      </c>
      <c r="B21647">
        <v>9</v>
      </c>
      <c r="C21647" s="1">
        <v>45170</v>
      </c>
      <c r="D21647" t="s">
        <v>1279</v>
      </c>
      <c r="E21647">
        <v>64770</v>
      </c>
      <c r="F21647" s="43"/>
    </row>
    <row r="21648" spans="1:6" x14ac:dyDescent="0.2">
      <c r="A21648">
        <v>2023</v>
      </c>
      <c r="B21648">
        <v>9</v>
      </c>
      <c r="C21648" s="1">
        <v>45170</v>
      </c>
      <c r="D21648" t="s">
        <v>1279</v>
      </c>
      <c r="E21648">
        <v>4564</v>
      </c>
      <c r="F21648" s="43"/>
    </row>
    <row r="21649" spans="1:6" x14ac:dyDescent="0.2">
      <c r="A21649">
        <v>2023</v>
      </c>
      <c r="B21649">
        <v>9</v>
      </c>
      <c r="C21649" s="1">
        <v>45170</v>
      </c>
      <c r="D21649" t="s">
        <v>1279</v>
      </c>
      <c r="E21649">
        <v>64600</v>
      </c>
      <c r="F21649" s="43"/>
    </row>
    <row r="21650" spans="1:6" x14ac:dyDescent="0.2">
      <c r="A21650">
        <v>2023</v>
      </c>
      <c r="B21650">
        <v>9</v>
      </c>
      <c r="C21650" s="1">
        <v>45170</v>
      </c>
      <c r="D21650" t="s">
        <v>1279</v>
      </c>
      <c r="E21650">
        <v>64750</v>
      </c>
      <c r="F21650" s="43"/>
    </row>
    <row r="21651" spans="1:6" x14ac:dyDescent="0.2">
      <c r="A21651">
        <v>2023</v>
      </c>
      <c r="B21651">
        <v>9</v>
      </c>
      <c r="C21651" s="1">
        <v>45170</v>
      </c>
      <c r="D21651" t="s">
        <v>1279</v>
      </c>
      <c r="E21651">
        <v>66200</v>
      </c>
      <c r="F21651" s="43"/>
    </row>
    <row r="21652" spans="1:6" x14ac:dyDescent="0.2">
      <c r="A21652">
        <v>2023</v>
      </c>
      <c r="B21652">
        <v>9</v>
      </c>
      <c r="C21652" s="1">
        <v>45170</v>
      </c>
      <c r="D21652" t="s">
        <v>1279</v>
      </c>
      <c r="E21652">
        <v>64700</v>
      </c>
      <c r="F21652" s="43"/>
    </row>
    <row r="21653" spans="1:6" x14ac:dyDescent="0.2">
      <c r="A21653">
        <v>2023</v>
      </c>
      <c r="B21653">
        <v>9</v>
      </c>
      <c r="C21653" s="1">
        <v>45170</v>
      </c>
      <c r="D21653" t="s">
        <v>1279</v>
      </c>
      <c r="E21653">
        <v>6478</v>
      </c>
      <c r="F21653" s="43"/>
    </row>
    <row r="21654" spans="1:6" x14ac:dyDescent="0.2">
      <c r="A21654">
        <v>2023</v>
      </c>
      <c r="B21654">
        <v>9</v>
      </c>
      <c r="C21654" s="1">
        <v>45170</v>
      </c>
      <c r="D21654" t="s">
        <v>1279</v>
      </c>
      <c r="E21654">
        <v>64740</v>
      </c>
      <c r="F21654" s="43"/>
    </row>
    <row r="21655" spans="1:6" x14ac:dyDescent="0.2">
      <c r="A21655">
        <v>2023</v>
      </c>
      <c r="B21655">
        <v>9</v>
      </c>
      <c r="C21655" s="1">
        <v>45170</v>
      </c>
      <c r="D21655" t="s">
        <v>1279</v>
      </c>
      <c r="E21655">
        <v>67740</v>
      </c>
      <c r="F21655" s="43"/>
    </row>
    <row r="21656" spans="1:6" x14ac:dyDescent="0.2">
      <c r="A21656">
        <v>2023</v>
      </c>
      <c r="B21656">
        <v>9</v>
      </c>
      <c r="C21656" s="1">
        <v>45170</v>
      </c>
      <c r="D21656" t="s">
        <v>1279</v>
      </c>
      <c r="E21656">
        <v>7076</v>
      </c>
      <c r="F21656" s="43"/>
    </row>
    <row r="21657" spans="1:6" x14ac:dyDescent="0.2">
      <c r="A21657">
        <v>2023</v>
      </c>
      <c r="B21657">
        <v>9</v>
      </c>
      <c r="C21657" s="1">
        <v>45170</v>
      </c>
      <c r="D21657" t="s">
        <v>1279</v>
      </c>
      <c r="E21657">
        <v>7070</v>
      </c>
      <c r="F21657" s="43"/>
    </row>
    <row r="21658" spans="1:6" x14ac:dyDescent="0.2">
      <c r="A21658">
        <v>2023</v>
      </c>
      <c r="B21658">
        <v>9</v>
      </c>
      <c r="C21658" s="1">
        <v>45170</v>
      </c>
      <c r="D21658" t="s">
        <v>1279</v>
      </c>
      <c r="E21658">
        <v>7077</v>
      </c>
      <c r="F21658" s="43"/>
    </row>
    <row r="21659" spans="1:6" x14ac:dyDescent="0.2">
      <c r="A21659">
        <v>2023</v>
      </c>
      <c r="B21659">
        <v>9</v>
      </c>
      <c r="C21659" s="1">
        <v>45171</v>
      </c>
      <c r="D21659" t="s">
        <v>9</v>
      </c>
      <c r="E21659">
        <v>4515</v>
      </c>
      <c r="F21659" s="43"/>
    </row>
    <row r="21660" spans="1:6" x14ac:dyDescent="0.2">
      <c r="A21660">
        <v>2023</v>
      </c>
      <c r="B21660">
        <v>9</v>
      </c>
      <c r="C21660" s="1">
        <v>45171</v>
      </c>
      <c r="D21660" t="s">
        <v>9</v>
      </c>
      <c r="E21660">
        <v>64600</v>
      </c>
      <c r="F21660" s="43"/>
    </row>
    <row r="21661" spans="1:6" x14ac:dyDescent="0.2">
      <c r="A21661">
        <v>2023</v>
      </c>
      <c r="B21661">
        <v>9</v>
      </c>
      <c r="C21661" s="1">
        <v>45171</v>
      </c>
      <c r="D21661" t="s">
        <v>9</v>
      </c>
      <c r="E21661">
        <v>4564</v>
      </c>
      <c r="F21661" s="43"/>
    </row>
    <row r="21662" spans="1:6" x14ac:dyDescent="0.2">
      <c r="A21662">
        <v>2023</v>
      </c>
      <c r="B21662">
        <v>9</v>
      </c>
      <c r="C21662" s="1">
        <v>45171</v>
      </c>
      <c r="D21662" t="s">
        <v>9</v>
      </c>
      <c r="E21662">
        <v>64700</v>
      </c>
      <c r="F21662" s="43"/>
    </row>
    <row r="21663" spans="1:6" x14ac:dyDescent="0.2">
      <c r="A21663">
        <v>2023</v>
      </c>
      <c r="B21663">
        <v>9</v>
      </c>
      <c r="C21663" s="1">
        <v>45171</v>
      </c>
      <c r="D21663" t="s">
        <v>9</v>
      </c>
      <c r="E21663">
        <v>491</v>
      </c>
      <c r="F21663" s="43"/>
    </row>
    <row r="21664" spans="1:6" x14ac:dyDescent="0.2">
      <c r="A21664">
        <v>2023</v>
      </c>
      <c r="B21664">
        <v>9</v>
      </c>
      <c r="C21664" s="1">
        <v>45171</v>
      </c>
      <c r="D21664" t="s">
        <v>9</v>
      </c>
      <c r="E21664">
        <v>64750</v>
      </c>
      <c r="F21664" s="43"/>
    </row>
    <row r="21665" spans="1:6" x14ac:dyDescent="0.2">
      <c r="A21665">
        <v>2023</v>
      </c>
      <c r="B21665">
        <v>9</v>
      </c>
      <c r="C21665" s="1">
        <v>45171</v>
      </c>
      <c r="D21665" t="s">
        <v>9</v>
      </c>
      <c r="E21665">
        <v>7070</v>
      </c>
      <c r="F21665" s="43"/>
    </row>
    <row r="21666" spans="1:6" x14ac:dyDescent="0.2">
      <c r="A21666">
        <v>2023</v>
      </c>
      <c r="B21666">
        <v>9</v>
      </c>
      <c r="C21666" s="1">
        <v>45171</v>
      </c>
      <c r="D21666" t="s">
        <v>9</v>
      </c>
      <c r="E21666">
        <v>7077</v>
      </c>
      <c r="F21666" s="43"/>
    </row>
    <row r="21667" spans="1:6" x14ac:dyDescent="0.2">
      <c r="A21667">
        <v>2023</v>
      </c>
      <c r="B21667">
        <v>9</v>
      </c>
      <c r="C21667" s="1">
        <v>45171</v>
      </c>
      <c r="D21667" t="s">
        <v>9</v>
      </c>
      <c r="E21667">
        <v>7087</v>
      </c>
      <c r="F21667" s="43"/>
    </row>
    <row r="21668" spans="1:6" x14ac:dyDescent="0.2">
      <c r="A21668">
        <v>2023</v>
      </c>
      <c r="B21668">
        <v>9</v>
      </c>
      <c r="C21668" s="1">
        <v>45171</v>
      </c>
      <c r="D21668" t="s">
        <v>1279</v>
      </c>
      <c r="E21668">
        <v>69850</v>
      </c>
      <c r="F21668" s="43"/>
    </row>
    <row r="21669" spans="1:6" x14ac:dyDescent="0.2">
      <c r="A21669">
        <v>2023</v>
      </c>
      <c r="B21669">
        <v>9</v>
      </c>
      <c r="C21669" s="1">
        <v>45171</v>
      </c>
      <c r="D21669" t="s">
        <v>1279</v>
      </c>
      <c r="E21669">
        <v>66780</v>
      </c>
      <c r="F21669" s="43"/>
    </row>
    <row r="21670" spans="1:6" x14ac:dyDescent="0.2">
      <c r="A21670">
        <v>2023</v>
      </c>
      <c r="B21670">
        <v>9</v>
      </c>
      <c r="C21670" s="1">
        <v>45171</v>
      </c>
      <c r="D21670" t="s">
        <v>1279</v>
      </c>
      <c r="E21670">
        <v>64770</v>
      </c>
      <c r="F21670" s="43"/>
    </row>
    <row r="21671" spans="1:6" x14ac:dyDescent="0.2">
      <c r="A21671">
        <v>2023</v>
      </c>
      <c r="B21671">
        <v>9</v>
      </c>
      <c r="C21671" s="1">
        <v>45171</v>
      </c>
      <c r="D21671" t="s">
        <v>1279</v>
      </c>
      <c r="E21671">
        <v>4564</v>
      </c>
      <c r="F21671" s="43"/>
    </row>
    <row r="21672" spans="1:6" x14ac:dyDescent="0.2">
      <c r="A21672">
        <v>2023</v>
      </c>
      <c r="B21672">
        <v>9</v>
      </c>
      <c r="C21672" s="1">
        <v>45171</v>
      </c>
      <c r="D21672" t="s">
        <v>1279</v>
      </c>
      <c r="E21672">
        <v>64600</v>
      </c>
      <c r="F21672" s="43"/>
    </row>
    <row r="21673" spans="1:6" x14ac:dyDescent="0.2">
      <c r="A21673">
        <v>2023</v>
      </c>
      <c r="B21673">
        <v>9</v>
      </c>
      <c r="C21673" s="1">
        <v>45171</v>
      </c>
      <c r="D21673" t="s">
        <v>1279</v>
      </c>
      <c r="E21673">
        <v>64750</v>
      </c>
      <c r="F21673" s="43"/>
    </row>
    <row r="21674" spans="1:6" x14ac:dyDescent="0.2">
      <c r="A21674">
        <v>2023</v>
      </c>
      <c r="B21674">
        <v>9</v>
      </c>
      <c r="C21674" s="1">
        <v>45171</v>
      </c>
      <c r="D21674" t="s">
        <v>1279</v>
      </c>
      <c r="E21674">
        <v>64700</v>
      </c>
      <c r="F21674" s="43"/>
    </row>
    <row r="21675" spans="1:6" x14ac:dyDescent="0.2">
      <c r="A21675">
        <v>2023</v>
      </c>
      <c r="B21675">
        <v>9</v>
      </c>
      <c r="C21675" s="1">
        <v>45171</v>
      </c>
      <c r="D21675" t="s">
        <v>1279</v>
      </c>
      <c r="E21675">
        <v>6478</v>
      </c>
      <c r="F21675" s="43"/>
    </row>
    <row r="21676" spans="1:6" x14ac:dyDescent="0.2">
      <c r="A21676">
        <v>2023</v>
      </c>
      <c r="B21676">
        <v>9</v>
      </c>
      <c r="C21676" s="1">
        <v>45171</v>
      </c>
      <c r="D21676" t="s">
        <v>1279</v>
      </c>
      <c r="E21676">
        <v>6046</v>
      </c>
      <c r="F21676" s="43"/>
    </row>
    <row r="21677" spans="1:6" x14ac:dyDescent="0.2">
      <c r="A21677">
        <v>2023</v>
      </c>
      <c r="B21677">
        <v>9</v>
      </c>
      <c r="C21677" s="1">
        <v>45171</v>
      </c>
      <c r="D21677" t="s">
        <v>1279</v>
      </c>
      <c r="E21677">
        <v>64740</v>
      </c>
      <c r="F21677" s="43"/>
    </row>
    <row r="21678" spans="1:6" x14ac:dyDescent="0.2">
      <c r="A21678">
        <v>2023</v>
      </c>
      <c r="B21678">
        <v>9</v>
      </c>
      <c r="C21678" s="1">
        <v>45171</v>
      </c>
      <c r="D21678" t="s">
        <v>1279</v>
      </c>
      <c r="E21678">
        <v>67740</v>
      </c>
      <c r="F21678" s="43"/>
    </row>
    <row r="21679" spans="1:6" x14ac:dyDescent="0.2">
      <c r="A21679">
        <v>2023</v>
      </c>
      <c r="B21679">
        <v>9</v>
      </c>
      <c r="C21679" s="1">
        <v>45171</v>
      </c>
      <c r="D21679" t="s">
        <v>1279</v>
      </c>
      <c r="E21679">
        <v>7076</v>
      </c>
      <c r="F21679" s="43"/>
    </row>
    <row r="21680" spans="1:6" x14ac:dyDescent="0.2">
      <c r="A21680">
        <v>2023</v>
      </c>
      <c r="B21680">
        <v>9</v>
      </c>
      <c r="C21680" s="1">
        <v>45171</v>
      </c>
      <c r="D21680" t="s">
        <v>1279</v>
      </c>
      <c r="E21680">
        <v>7070</v>
      </c>
      <c r="F21680" s="43"/>
    </row>
    <row r="21681" spans="1:6" x14ac:dyDescent="0.2">
      <c r="A21681">
        <v>2023</v>
      </c>
      <c r="B21681">
        <v>9</v>
      </c>
      <c r="C21681" s="1">
        <v>45171</v>
      </c>
      <c r="D21681" t="s">
        <v>1279</v>
      </c>
      <c r="E21681">
        <v>7077</v>
      </c>
      <c r="F21681" s="43"/>
    </row>
    <row r="21682" spans="1:6" x14ac:dyDescent="0.2">
      <c r="A21682">
        <v>2023</v>
      </c>
      <c r="B21682">
        <v>9</v>
      </c>
      <c r="C21682" s="1">
        <v>45171</v>
      </c>
      <c r="D21682" t="s">
        <v>1279</v>
      </c>
      <c r="E21682">
        <v>7087</v>
      </c>
      <c r="F21682" s="43"/>
    </row>
    <row r="21683" spans="1:6" x14ac:dyDescent="0.2">
      <c r="A21683">
        <v>2023</v>
      </c>
      <c r="B21683">
        <v>9</v>
      </c>
      <c r="C21683" s="1">
        <v>45172</v>
      </c>
      <c r="D21683" t="s">
        <v>9</v>
      </c>
      <c r="E21683">
        <v>4515</v>
      </c>
      <c r="F21683" s="43"/>
    </row>
    <row r="21684" spans="1:6" x14ac:dyDescent="0.2">
      <c r="A21684">
        <v>2023</v>
      </c>
      <c r="B21684">
        <v>9</v>
      </c>
      <c r="C21684" s="1">
        <v>45172</v>
      </c>
      <c r="D21684" t="s">
        <v>9</v>
      </c>
      <c r="E21684">
        <v>7989</v>
      </c>
      <c r="F21684" s="43"/>
    </row>
    <row r="21685" spans="1:6" x14ac:dyDescent="0.2">
      <c r="A21685">
        <v>2023</v>
      </c>
      <c r="B21685">
        <v>9</v>
      </c>
      <c r="C21685" s="1">
        <v>45172</v>
      </c>
      <c r="D21685" t="s">
        <v>9</v>
      </c>
      <c r="E21685">
        <v>64600</v>
      </c>
      <c r="F21685" s="43"/>
    </row>
    <row r="21686" spans="1:6" x14ac:dyDescent="0.2">
      <c r="A21686">
        <v>2023</v>
      </c>
      <c r="B21686">
        <v>9</v>
      </c>
      <c r="C21686" s="1">
        <v>45172</v>
      </c>
      <c r="D21686" t="s">
        <v>9</v>
      </c>
      <c r="E21686">
        <v>4564</v>
      </c>
      <c r="F21686" s="43"/>
    </row>
    <row r="21687" spans="1:6" x14ac:dyDescent="0.2">
      <c r="A21687">
        <v>2023</v>
      </c>
      <c r="B21687">
        <v>9</v>
      </c>
      <c r="C21687" s="1">
        <v>45172</v>
      </c>
      <c r="D21687" t="s">
        <v>9</v>
      </c>
      <c r="E21687">
        <v>64700</v>
      </c>
      <c r="F21687" s="43"/>
    </row>
    <row r="21688" spans="1:6" x14ac:dyDescent="0.2">
      <c r="A21688">
        <v>2023</v>
      </c>
      <c r="B21688">
        <v>9</v>
      </c>
      <c r="C21688" s="1">
        <v>45172</v>
      </c>
      <c r="D21688" t="s">
        <v>9</v>
      </c>
      <c r="E21688">
        <v>491</v>
      </c>
      <c r="F21688" s="43"/>
    </row>
    <row r="21689" spans="1:6" x14ac:dyDescent="0.2">
      <c r="A21689">
        <v>2023</v>
      </c>
      <c r="B21689">
        <v>9</v>
      </c>
      <c r="C21689" s="1">
        <v>45172</v>
      </c>
      <c r="D21689" t="s">
        <v>9</v>
      </c>
      <c r="E21689">
        <v>64750</v>
      </c>
      <c r="F21689" s="43"/>
    </row>
    <row r="21690" spans="1:6" x14ac:dyDescent="0.2">
      <c r="A21690">
        <v>2023</v>
      </c>
      <c r="B21690">
        <v>9</v>
      </c>
      <c r="C21690" s="1">
        <v>45172</v>
      </c>
      <c r="D21690" t="s">
        <v>9</v>
      </c>
      <c r="E21690">
        <v>7070</v>
      </c>
      <c r="F21690" s="43"/>
    </row>
    <row r="21691" spans="1:6" x14ac:dyDescent="0.2">
      <c r="A21691">
        <v>2023</v>
      </c>
      <c r="B21691">
        <v>9</v>
      </c>
      <c r="C21691" s="1">
        <v>45172</v>
      </c>
      <c r="D21691" t="s">
        <v>9</v>
      </c>
      <c r="E21691">
        <v>7087</v>
      </c>
      <c r="F21691" s="43"/>
    </row>
    <row r="21692" spans="1:6" x14ac:dyDescent="0.2">
      <c r="A21692">
        <v>2023</v>
      </c>
      <c r="B21692">
        <v>9</v>
      </c>
      <c r="C21692" s="1">
        <v>45172</v>
      </c>
      <c r="D21692" t="s">
        <v>1279</v>
      </c>
      <c r="E21692">
        <v>7989</v>
      </c>
      <c r="F21692" s="43"/>
    </row>
    <row r="21693" spans="1:6" x14ac:dyDescent="0.2">
      <c r="A21693">
        <v>2023</v>
      </c>
      <c r="B21693">
        <v>9</v>
      </c>
      <c r="C21693" s="1">
        <v>45172</v>
      </c>
      <c r="D21693" t="s">
        <v>1279</v>
      </c>
      <c r="E21693">
        <v>7999</v>
      </c>
      <c r="F21693" s="43"/>
    </row>
    <row r="21694" spans="1:6" x14ac:dyDescent="0.2">
      <c r="A21694">
        <v>2023</v>
      </c>
      <c r="B21694">
        <v>9</v>
      </c>
      <c r="C21694" s="1">
        <v>45172</v>
      </c>
      <c r="D21694" t="s">
        <v>1279</v>
      </c>
      <c r="E21694">
        <v>69850</v>
      </c>
      <c r="F21694" s="43"/>
    </row>
    <row r="21695" spans="1:6" x14ac:dyDescent="0.2">
      <c r="A21695">
        <v>2023</v>
      </c>
      <c r="B21695">
        <v>9</v>
      </c>
      <c r="C21695" s="1">
        <v>45172</v>
      </c>
      <c r="D21695" t="s">
        <v>1279</v>
      </c>
      <c r="E21695">
        <v>66780</v>
      </c>
      <c r="F21695" s="43"/>
    </row>
    <row r="21696" spans="1:6" x14ac:dyDescent="0.2">
      <c r="A21696">
        <v>2023</v>
      </c>
      <c r="B21696">
        <v>9</v>
      </c>
      <c r="C21696" s="1">
        <v>45172</v>
      </c>
      <c r="D21696" t="s">
        <v>1279</v>
      </c>
      <c r="E21696">
        <v>64770</v>
      </c>
      <c r="F21696" s="43"/>
    </row>
    <row r="21697" spans="1:6" x14ac:dyDescent="0.2">
      <c r="A21697">
        <v>2023</v>
      </c>
      <c r="B21697">
        <v>9</v>
      </c>
      <c r="C21697" s="1">
        <v>45172</v>
      </c>
      <c r="D21697" t="s">
        <v>1279</v>
      </c>
      <c r="E21697">
        <v>4564</v>
      </c>
      <c r="F21697" s="43"/>
    </row>
    <row r="21698" spans="1:6" x14ac:dyDescent="0.2">
      <c r="A21698">
        <v>2023</v>
      </c>
      <c r="B21698">
        <v>9</v>
      </c>
      <c r="C21698" s="1">
        <v>45172</v>
      </c>
      <c r="D21698" t="s">
        <v>1279</v>
      </c>
      <c r="E21698">
        <v>64600</v>
      </c>
      <c r="F21698" s="43"/>
    </row>
    <row r="21699" spans="1:6" x14ac:dyDescent="0.2">
      <c r="A21699">
        <v>2023</v>
      </c>
      <c r="B21699">
        <v>9</v>
      </c>
      <c r="C21699" s="1">
        <v>45172</v>
      </c>
      <c r="D21699" t="s">
        <v>1279</v>
      </c>
      <c r="E21699">
        <v>64750</v>
      </c>
      <c r="F21699" s="43"/>
    </row>
    <row r="21700" spans="1:6" x14ac:dyDescent="0.2">
      <c r="A21700">
        <v>2023</v>
      </c>
      <c r="B21700">
        <v>9</v>
      </c>
      <c r="C21700" s="1">
        <v>45172</v>
      </c>
      <c r="D21700" t="s">
        <v>1279</v>
      </c>
      <c r="E21700">
        <v>64700</v>
      </c>
      <c r="F21700" s="43"/>
    </row>
    <row r="21701" spans="1:6" x14ac:dyDescent="0.2">
      <c r="A21701">
        <v>2023</v>
      </c>
      <c r="B21701">
        <v>9</v>
      </c>
      <c r="C21701" s="1">
        <v>45172</v>
      </c>
      <c r="D21701" t="s">
        <v>1279</v>
      </c>
      <c r="E21701">
        <v>6478</v>
      </c>
      <c r="F21701" s="43"/>
    </row>
    <row r="21702" spans="1:6" x14ac:dyDescent="0.2">
      <c r="A21702">
        <v>2023</v>
      </c>
      <c r="B21702">
        <v>9</v>
      </c>
      <c r="C21702" s="1">
        <v>45172</v>
      </c>
      <c r="D21702" t="s">
        <v>1279</v>
      </c>
      <c r="E21702">
        <v>64740</v>
      </c>
      <c r="F21702" s="43"/>
    </row>
    <row r="21703" spans="1:6" x14ac:dyDescent="0.2">
      <c r="A21703">
        <v>2023</v>
      </c>
      <c r="B21703">
        <v>9</v>
      </c>
      <c r="C21703" s="1">
        <v>45172</v>
      </c>
      <c r="D21703" t="s">
        <v>1279</v>
      </c>
      <c r="E21703">
        <v>67740</v>
      </c>
      <c r="F21703" s="43"/>
    </row>
    <row r="21704" spans="1:6" x14ac:dyDescent="0.2">
      <c r="A21704">
        <v>2023</v>
      </c>
      <c r="B21704">
        <v>9</v>
      </c>
      <c r="C21704" s="1">
        <v>45172</v>
      </c>
      <c r="D21704" t="s">
        <v>1279</v>
      </c>
      <c r="E21704">
        <v>7076</v>
      </c>
      <c r="F21704" s="43"/>
    </row>
    <row r="21705" spans="1:6" x14ac:dyDescent="0.2">
      <c r="A21705">
        <v>2023</v>
      </c>
      <c r="B21705">
        <v>9</v>
      </c>
      <c r="C21705" s="1">
        <v>45172</v>
      </c>
      <c r="D21705" t="s">
        <v>1279</v>
      </c>
      <c r="E21705">
        <v>7070</v>
      </c>
      <c r="F21705" s="43"/>
    </row>
    <row r="21706" spans="1:6" x14ac:dyDescent="0.2">
      <c r="A21706">
        <v>2023</v>
      </c>
      <c r="B21706">
        <v>9</v>
      </c>
      <c r="C21706" s="1">
        <v>45172</v>
      </c>
      <c r="D21706" t="s">
        <v>1279</v>
      </c>
      <c r="E21706">
        <v>7087</v>
      </c>
      <c r="F21706" s="43"/>
    </row>
    <row r="21707" spans="1:6" x14ac:dyDescent="0.2">
      <c r="A21707">
        <v>2023</v>
      </c>
      <c r="B21707">
        <v>9</v>
      </c>
      <c r="C21707" s="1">
        <v>45173</v>
      </c>
      <c r="D21707" t="s">
        <v>9</v>
      </c>
      <c r="E21707">
        <v>4515</v>
      </c>
      <c r="F21707" s="43"/>
    </row>
    <row r="21708" spans="1:6" x14ac:dyDescent="0.2">
      <c r="A21708">
        <v>2023</v>
      </c>
      <c r="B21708">
        <v>9</v>
      </c>
      <c r="C21708" s="1">
        <v>45173</v>
      </c>
      <c r="D21708" t="s">
        <v>9</v>
      </c>
      <c r="E21708">
        <v>64600</v>
      </c>
      <c r="F21708" s="43"/>
    </row>
    <row r="21709" spans="1:6" x14ac:dyDescent="0.2">
      <c r="A21709">
        <v>2023</v>
      </c>
      <c r="B21709">
        <v>9</v>
      </c>
      <c r="C21709" s="1">
        <v>45173</v>
      </c>
      <c r="D21709" t="s">
        <v>9</v>
      </c>
      <c r="E21709">
        <v>4564</v>
      </c>
      <c r="F21709" s="43"/>
    </row>
    <row r="21710" spans="1:6" x14ac:dyDescent="0.2">
      <c r="A21710">
        <v>2023</v>
      </c>
      <c r="B21710">
        <v>9</v>
      </c>
      <c r="C21710" s="1">
        <v>45173</v>
      </c>
      <c r="D21710" t="s">
        <v>9</v>
      </c>
      <c r="E21710">
        <v>64700</v>
      </c>
      <c r="F21710" s="43"/>
    </row>
    <row r="21711" spans="1:6" x14ac:dyDescent="0.2">
      <c r="A21711">
        <v>2023</v>
      </c>
      <c r="B21711">
        <v>9</v>
      </c>
      <c r="C21711" s="1">
        <v>45173</v>
      </c>
      <c r="D21711" t="s">
        <v>9</v>
      </c>
      <c r="E21711">
        <v>491</v>
      </c>
      <c r="F21711" s="43"/>
    </row>
    <row r="21712" spans="1:6" x14ac:dyDescent="0.2">
      <c r="A21712">
        <v>2023</v>
      </c>
      <c r="B21712">
        <v>9</v>
      </c>
      <c r="C21712" s="1">
        <v>45173</v>
      </c>
      <c r="D21712" t="s">
        <v>9</v>
      </c>
      <c r="E21712">
        <v>64750</v>
      </c>
      <c r="F21712" s="43"/>
    </row>
    <row r="21713" spans="1:6" x14ac:dyDescent="0.2">
      <c r="A21713">
        <v>2023</v>
      </c>
      <c r="B21713">
        <v>9</v>
      </c>
      <c r="C21713" s="1">
        <v>45173</v>
      </c>
      <c r="D21713" t="s">
        <v>9</v>
      </c>
      <c r="E21713">
        <v>7070</v>
      </c>
      <c r="F21713" s="43"/>
    </row>
    <row r="21714" spans="1:6" x14ac:dyDescent="0.2">
      <c r="A21714">
        <v>2023</v>
      </c>
      <c r="B21714">
        <v>9</v>
      </c>
      <c r="C21714" s="1">
        <v>45173</v>
      </c>
      <c r="D21714" t="s">
        <v>9</v>
      </c>
      <c r="E21714">
        <v>7077</v>
      </c>
      <c r="F21714" s="43"/>
    </row>
    <row r="21715" spans="1:6" x14ac:dyDescent="0.2">
      <c r="A21715">
        <v>2023</v>
      </c>
      <c r="B21715">
        <v>9</v>
      </c>
      <c r="C21715" s="1">
        <v>45173</v>
      </c>
      <c r="D21715" t="s">
        <v>9</v>
      </c>
      <c r="E21715">
        <v>7087</v>
      </c>
      <c r="F21715" s="43"/>
    </row>
    <row r="21716" spans="1:6" x14ac:dyDescent="0.2">
      <c r="A21716">
        <v>2023</v>
      </c>
      <c r="B21716">
        <v>9</v>
      </c>
      <c r="C21716" s="1">
        <v>45173</v>
      </c>
      <c r="D21716" t="s">
        <v>1279</v>
      </c>
      <c r="E21716">
        <v>69850</v>
      </c>
      <c r="F21716" s="43"/>
    </row>
    <row r="21717" spans="1:6" x14ac:dyDescent="0.2">
      <c r="A21717">
        <v>2023</v>
      </c>
      <c r="B21717">
        <v>9</v>
      </c>
      <c r="C21717" s="1">
        <v>45173</v>
      </c>
      <c r="D21717" t="s">
        <v>1279</v>
      </c>
      <c r="E21717">
        <v>66780</v>
      </c>
      <c r="F21717" s="43"/>
    </row>
    <row r="21718" spans="1:6" x14ac:dyDescent="0.2">
      <c r="A21718">
        <v>2023</v>
      </c>
      <c r="B21718">
        <v>9</v>
      </c>
      <c r="C21718" s="1">
        <v>45173</v>
      </c>
      <c r="D21718" t="s">
        <v>1279</v>
      </c>
      <c r="E21718">
        <v>64770</v>
      </c>
      <c r="F21718" s="43"/>
    </row>
    <row r="21719" spans="1:6" x14ac:dyDescent="0.2">
      <c r="A21719">
        <v>2023</v>
      </c>
      <c r="B21719">
        <v>9</v>
      </c>
      <c r="C21719" s="1">
        <v>45173</v>
      </c>
      <c r="D21719" t="s">
        <v>1279</v>
      </c>
      <c r="E21719">
        <v>4564</v>
      </c>
      <c r="F21719" s="43"/>
    </row>
    <row r="21720" spans="1:6" x14ac:dyDescent="0.2">
      <c r="A21720">
        <v>2023</v>
      </c>
      <c r="B21720">
        <v>9</v>
      </c>
      <c r="C21720" s="1">
        <v>45173</v>
      </c>
      <c r="D21720" t="s">
        <v>1279</v>
      </c>
      <c r="E21720">
        <v>64600</v>
      </c>
      <c r="F21720" s="43"/>
    </row>
    <row r="21721" spans="1:6" x14ac:dyDescent="0.2">
      <c r="A21721">
        <v>2023</v>
      </c>
      <c r="B21721">
        <v>9</v>
      </c>
      <c r="C21721" s="1">
        <v>45173</v>
      </c>
      <c r="D21721" t="s">
        <v>1279</v>
      </c>
      <c r="E21721">
        <v>64750</v>
      </c>
      <c r="F21721" s="43"/>
    </row>
    <row r="21722" spans="1:6" x14ac:dyDescent="0.2">
      <c r="A21722">
        <v>2023</v>
      </c>
      <c r="B21722">
        <v>9</v>
      </c>
      <c r="C21722" s="1">
        <v>45173</v>
      </c>
      <c r="D21722" t="s">
        <v>1279</v>
      </c>
      <c r="E21722">
        <v>64700</v>
      </c>
      <c r="F21722" s="43"/>
    </row>
    <row r="21723" spans="1:6" x14ac:dyDescent="0.2">
      <c r="A21723">
        <v>2023</v>
      </c>
      <c r="B21723">
        <v>9</v>
      </c>
      <c r="C21723" s="1">
        <v>45173</v>
      </c>
      <c r="D21723" t="s">
        <v>1279</v>
      </c>
      <c r="E21723">
        <v>6478</v>
      </c>
      <c r="F21723" s="43"/>
    </row>
    <row r="21724" spans="1:6" x14ac:dyDescent="0.2">
      <c r="A21724">
        <v>2023</v>
      </c>
      <c r="B21724">
        <v>9</v>
      </c>
      <c r="C21724" s="1">
        <v>45173</v>
      </c>
      <c r="D21724" t="s">
        <v>1279</v>
      </c>
      <c r="E21724">
        <v>6046</v>
      </c>
      <c r="F21724" s="43"/>
    </row>
    <row r="21725" spans="1:6" x14ac:dyDescent="0.2">
      <c r="A21725">
        <v>2023</v>
      </c>
      <c r="B21725">
        <v>9</v>
      </c>
      <c r="C21725" s="1">
        <v>45173</v>
      </c>
      <c r="D21725" t="s">
        <v>1279</v>
      </c>
      <c r="E21725">
        <v>64740</v>
      </c>
      <c r="F21725" s="43"/>
    </row>
    <row r="21726" spans="1:6" x14ac:dyDescent="0.2">
      <c r="A21726">
        <v>2023</v>
      </c>
      <c r="B21726">
        <v>9</v>
      </c>
      <c r="C21726" s="1">
        <v>45173</v>
      </c>
      <c r="D21726" t="s">
        <v>1279</v>
      </c>
      <c r="E21726">
        <v>67740</v>
      </c>
      <c r="F21726" s="43"/>
    </row>
    <row r="21727" spans="1:6" x14ac:dyDescent="0.2">
      <c r="A21727">
        <v>2023</v>
      </c>
      <c r="B21727">
        <v>9</v>
      </c>
      <c r="C21727" s="1">
        <v>45173</v>
      </c>
      <c r="D21727" t="s">
        <v>1279</v>
      </c>
      <c r="E21727">
        <v>7076</v>
      </c>
      <c r="F21727" s="43"/>
    </row>
    <row r="21728" spans="1:6" x14ac:dyDescent="0.2">
      <c r="A21728">
        <v>2023</v>
      </c>
      <c r="B21728">
        <v>9</v>
      </c>
      <c r="C21728" s="1">
        <v>45173</v>
      </c>
      <c r="D21728" t="s">
        <v>1279</v>
      </c>
      <c r="E21728">
        <v>7070</v>
      </c>
      <c r="F21728" s="43"/>
    </row>
    <row r="21729" spans="1:6" x14ac:dyDescent="0.2">
      <c r="A21729">
        <v>2023</v>
      </c>
      <c r="B21729">
        <v>9</v>
      </c>
      <c r="C21729" s="1">
        <v>45173</v>
      </c>
      <c r="D21729" t="s">
        <v>1279</v>
      </c>
      <c r="E21729">
        <v>7077</v>
      </c>
      <c r="F21729" s="43"/>
    </row>
    <row r="21730" spans="1:6" x14ac:dyDescent="0.2">
      <c r="A21730">
        <v>2023</v>
      </c>
      <c r="B21730">
        <v>9</v>
      </c>
      <c r="C21730" s="1">
        <v>45173</v>
      </c>
      <c r="D21730" t="s">
        <v>1279</v>
      </c>
      <c r="E21730">
        <v>7087</v>
      </c>
      <c r="F21730" s="43"/>
    </row>
    <row r="21731" spans="1:6" x14ac:dyDescent="0.2">
      <c r="A21731">
        <v>2023</v>
      </c>
      <c r="B21731">
        <v>9</v>
      </c>
      <c r="C21731" s="1">
        <v>45174</v>
      </c>
      <c r="D21731" t="s">
        <v>9</v>
      </c>
      <c r="E21731">
        <v>4515</v>
      </c>
      <c r="F21731" s="43"/>
    </row>
    <row r="21732" spans="1:6" x14ac:dyDescent="0.2">
      <c r="A21732">
        <v>2023</v>
      </c>
      <c r="B21732">
        <v>9</v>
      </c>
      <c r="C21732" s="1">
        <v>45174</v>
      </c>
      <c r="D21732" t="s">
        <v>9</v>
      </c>
      <c r="E21732">
        <v>64600</v>
      </c>
      <c r="F21732" s="43"/>
    </row>
    <row r="21733" spans="1:6" x14ac:dyDescent="0.2">
      <c r="A21733">
        <v>2023</v>
      </c>
      <c r="B21733">
        <v>9</v>
      </c>
      <c r="C21733" s="1">
        <v>45174</v>
      </c>
      <c r="D21733" t="s">
        <v>9</v>
      </c>
      <c r="E21733">
        <v>4564</v>
      </c>
      <c r="F21733" s="43"/>
    </row>
    <row r="21734" spans="1:6" x14ac:dyDescent="0.2">
      <c r="A21734">
        <v>2023</v>
      </c>
      <c r="B21734">
        <v>9</v>
      </c>
      <c r="C21734" s="1">
        <v>45174</v>
      </c>
      <c r="D21734" t="s">
        <v>9</v>
      </c>
      <c r="E21734">
        <v>64700</v>
      </c>
      <c r="F21734" s="43"/>
    </row>
    <row r="21735" spans="1:6" x14ac:dyDescent="0.2">
      <c r="A21735">
        <v>2023</v>
      </c>
      <c r="B21735">
        <v>9</v>
      </c>
      <c r="C21735" s="1">
        <v>45174</v>
      </c>
      <c r="D21735" t="s">
        <v>9</v>
      </c>
      <c r="E21735">
        <v>491</v>
      </c>
      <c r="F21735" s="43"/>
    </row>
    <row r="21736" spans="1:6" x14ac:dyDescent="0.2">
      <c r="A21736">
        <v>2023</v>
      </c>
      <c r="B21736">
        <v>9</v>
      </c>
      <c r="C21736" s="1">
        <v>45174</v>
      </c>
      <c r="D21736" t="s">
        <v>9</v>
      </c>
      <c r="E21736">
        <v>64750</v>
      </c>
      <c r="F21736" s="43"/>
    </row>
    <row r="21737" spans="1:6" x14ac:dyDescent="0.2">
      <c r="A21737">
        <v>2023</v>
      </c>
      <c r="B21737">
        <v>9</v>
      </c>
      <c r="C21737" s="1">
        <v>45174</v>
      </c>
      <c r="D21737" t="s">
        <v>9</v>
      </c>
      <c r="E21737">
        <v>66200</v>
      </c>
      <c r="F21737" s="43"/>
    </row>
    <row r="21738" spans="1:6" x14ac:dyDescent="0.2">
      <c r="A21738">
        <v>2023</v>
      </c>
      <c r="B21738">
        <v>9</v>
      </c>
      <c r="C21738" s="1">
        <v>45174</v>
      </c>
      <c r="D21738" t="s">
        <v>9</v>
      </c>
      <c r="E21738">
        <v>7070</v>
      </c>
      <c r="F21738" s="43"/>
    </row>
    <row r="21739" spans="1:6" x14ac:dyDescent="0.2">
      <c r="A21739">
        <v>2023</v>
      </c>
      <c r="B21739">
        <v>9</v>
      </c>
      <c r="C21739" s="1">
        <v>45174</v>
      </c>
      <c r="D21739" t="s">
        <v>9</v>
      </c>
      <c r="E21739">
        <v>7077</v>
      </c>
      <c r="F21739" s="43"/>
    </row>
    <row r="21740" spans="1:6" x14ac:dyDescent="0.2">
      <c r="A21740">
        <v>2023</v>
      </c>
      <c r="B21740">
        <v>9</v>
      </c>
      <c r="C21740" s="1">
        <v>45174</v>
      </c>
      <c r="D21740" t="s">
        <v>9</v>
      </c>
      <c r="E21740">
        <v>7087</v>
      </c>
      <c r="F21740" s="43"/>
    </row>
    <row r="21741" spans="1:6" x14ac:dyDescent="0.2">
      <c r="A21741">
        <v>2023</v>
      </c>
      <c r="B21741">
        <v>9</v>
      </c>
      <c r="C21741" s="1">
        <v>45174</v>
      </c>
      <c r="D21741" t="s">
        <v>9</v>
      </c>
      <c r="E21741">
        <v>7071</v>
      </c>
      <c r="F21741" s="43"/>
    </row>
    <row r="21742" spans="1:6" x14ac:dyDescent="0.2">
      <c r="A21742">
        <v>2023</v>
      </c>
      <c r="B21742">
        <v>9</v>
      </c>
      <c r="C21742" s="1">
        <v>45174</v>
      </c>
      <c r="D21742" t="s">
        <v>1279</v>
      </c>
      <c r="E21742">
        <v>69850</v>
      </c>
      <c r="F21742" s="43"/>
    </row>
    <row r="21743" spans="1:6" x14ac:dyDescent="0.2">
      <c r="A21743">
        <v>2023</v>
      </c>
      <c r="B21743">
        <v>9</v>
      </c>
      <c r="C21743" s="1">
        <v>45174</v>
      </c>
      <c r="D21743" t="s">
        <v>1279</v>
      </c>
      <c r="E21743">
        <v>66780</v>
      </c>
      <c r="F21743" s="43"/>
    </row>
    <row r="21744" spans="1:6" x14ac:dyDescent="0.2">
      <c r="A21744">
        <v>2023</v>
      </c>
      <c r="B21744">
        <v>9</v>
      </c>
      <c r="C21744" s="1">
        <v>45174</v>
      </c>
      <c r="D21744" t="s">
        <v>1279</v>
      </c>
      <c r="E21744">
        <v>64770</v>
      </c>
      <c r="F21744" s="43"/>
    </row>
    <row r="21745" spans="1:6" x14ac:dyDescent="0.2">
      <c r="A21745">
        <v>2023</v>
      </c>
      <c r="B21745">
        <v>9</v>
      </c>
      <c r="C21745" s="1">
        <v>45174</v>
      </c>
      <c r="D21745" t="s">
        <v>1279</v>
      </c>
      <c r="E21745">
        <v>4564</v>
      </c>
      <c r="F21745" s="43"/>
    </row>
    <row r="21746" spans="1:6" x14ac:dyDescent="0.2">
      <c r="A21746">
        <v>2023</v>
      </c>
      <c r="B21746">
        <v>9</v>
      </c>
      <c r="C21746" s="1">
        <v>45174</v>
      </c>
      <c r="D21746" t="s">
        <v>1279</v>
      </c>
      <c r="E21746">
        <v>64600</v>
      </c>
      <c r="F21746" s="43"/>
    </row>
    <row r="21747" spans="1:6" x14ac:dyDescent="0.2">
      <c r="A21747">
        <v>2023</v>
      </c>
      <c r="B21747">
        <v>9</v>
      </c>
      <c r="C21747" s="1">
        <v>45174</v>
      </c>
      <c r="D21747" t="s">
        <v>1279</v>
      </c>
      <c r="E21747">
        <v>64750</v>
      </c>
      <c r="F21747" s="43"/>
    </row>
    <row r="21748" spans="1:6" x14ac:dyDescent="0.2">
      <c r="A21748">
        <v>2023</v>
      </c>
      <c r="B21748">
        <v>9</v>
      </c>
      <c r="C21748" s="1">
        <v>45174</v>
      </c>
      <c r="D21748" t="s">
        <v>1279</v>
      </c>
      <c r="E21748">
        <v>66200</v>
      </c>
      <c r="F21748" s="43"/>
    </row>
    <row r="21749" spans="1:6" x14ac:dyDescent="0.2">
      <c r="A21749">
        <v>2023</v>
      </c>
      <c r="B21749">
        <v>9</v>
      </c>
      <c r="C21749" s="1">
        <v>45174</v>
      </c>
      <c r="D21749" t="s">
        <v>1279</v>
      </c>
      <c r="E21749">
        <v>64700</v>
      </c>
      <c r="F21749" s="43"/>
    </row>
    <row r="21750" spans="1:6" x14ac:dyDescent="0.2">
      <c r="A21750">
        <v>2023</v>
      </c>
      <c r="B21750">
        <v>9</v>
      </c>
      <c r="C21750" s="1">
        <v>45174</v>
      </c>
      <c r="D21750" t="s">
        <v>1279</v>
      </c>
      <c r="E21750">
        <v>6478</v>
      </c>
      <c r="F21750" s="43"/>
    </row>
    <row r="21751" spans="1:6" x14ac:dyDescent="0.2">
      <c r="A21751">
        <v>2023</v>
      </c>
      <c r="B21751">
        <v>9</v>
      </c>
      <c r="C21751" s="1">
        <v>45174</v>
      </c>
      <c r="D21751" t="s">
        <v>1279</v>
      </c>
      <c r="E21751">
        <v>6046</v>
      </c>
      <c r="F21751" s="43"/>
    </row>
    <row r="21752" spans="1:6" x14ac:dyDescent="0.2">
      <c r="A21752">
        <v>2023</v>
      </c>
      <c r="B21752">
        <v>9</v>
      </c>
      <c r="C21752" s="1">
        <v>45174</v>
      </c>
      <c r="D21752" t="s">
        <v>1279</v>
      </c>
      <c r="E21752">
        <v>64740</v>
      </c>
      <c r="F21752" s="43"/>
    </row>
    <row r="21753" spans="1:6" x14ac:dyDescent="0.2">
      <c r="A21753">
        <v>2023</v>
      </c>
      <c r="B21753">
        <v>9</v>
      </c>
      <c r="C21753" s="1">
        <v>45174</v>
      </c>
      <c r="D21753" t="s">
        <v>1279</v>
      </c>
      <c r="E21753">
        <v>67740</v>
      </c>
      <c r="F21753" s="43"/>
    </row>
    <row r="21754" spans="1:6" x14ac:dyDescent="0.2">
      <c r="A21754">
        <v>2023</v>
      </c>
      <c r="B21754">
        <v>9</v>
      </c>
      <c r="C21754" s="1">
        <v>45174</v>
      </c>
      <c r="D21754" t="s">
        <v>1279</v>
      </c>
      <c r="E21754">
        <v>7076</v>
      </c>
      <c r="F21754" s="43"/>
    </row>
    <row r="21755" spans="1:6" x14ac:dyDescent="0.2">
      <c r="A21755">
        <v>2023</v>
      </c>
      <c r="B21755">
        <v>9</v>
      </c>
      <c r="C21755" s="1">
        <v>45174</v>
      </c>
      <c r="D21755" t="s">
        <v>1279</v>
      </c>
      <c r="E21755">
        <v>7070</v>
      </c>
      <c r="F21755" s="43"/>
    </row>
    <row r="21756" spans="1:6" x14ac:dyDescent="0.2">
      <c r="A21756">
        <v>2023</v>
      </c>
      <c r="B21756">
        <v>9</v>
      </c>
      <c r="C21756" s="1">
        <v>45174</v>
      </c>
      <c r="D21756" t="s">
        <v>1279</v>
      </c>
      <c r="E21756">
        <v>7077</v>
      </c>
      <c r="F21756" s="43"/>
    </row>
    <row r="21757" spans="1:6" x14ac:dyDescent="0.2">
      <c r="A21757">
        <v>2023</v>
      </c>
      <c r="B21757">
        <v>9</v>
      </c>
      <c r="C21757" s="1">
        <v>45174</v>
      </c>
      <c r="D21757" t="s">
        <v>1279</v>
      </c>
      <c r="E21757">
        <v>7087</v>
      </c>
      <c r="F21757" s="43"/>
    </row>
    <row r="21758" spans="1:6" x14ac:dyDescent="0.2">
      <c r="A21758">
        <v>2023</v>
      </c>
      <c r="B21758">
        <v>9</v>
      </c>
      <c r="C21758" s="1">
        <v>45175</v>
      </c>
      <c r="D21758" t="s">
        <v>9</v>
      </c>
      <c r="E21758">
        <v>4515</v>
      </c>
      <c r="F21758" s="43"/>
    </row>
    <row r="21759" spans="1:6" x14ac:dyDescent="0.2">
      <c r="A21759">
        <v>2023</v>
      </c>
      <c r="B21759">
        <v>9</v>
      </c>
      <c r="C21759" s="1">
        <v>45175</v>
      </c>
      <c r="D21759" t="s">
        <v>9</v>
      </c>
      <c r="E21759">
        <v>64600</v>
      </c>
      <c r="F21759" s="43"/>
    </row>
    <row r="21760" spans="1:6" x14ac:dyDescent="0.2">
      <c r="A21760">
        <v>2023</v>
      </c>
      <c r="B21760">
        <v>9</v>
      </c>
      <c r="C21760" s="1">
        <v>45175</v>
      </c>
      <c r="D21760" t="s">
        <v>9</v>
      </c>
      <c r="E21760">
        <v>4564</v>
      </c>
      <c r="F21760" s="43"/>
    </row>
    <row r="21761" spans="1:6" x14ac:dyDescent="0.2">
      <c r="A21761">
        <v>2023</v>
      </c>
      <c r="B21761">
        <v>9</v>
      </c>
      <c r="C21761" s="1">
        <v>45175</v>
      </c>
      <c r="D21761" t="s">
        <v>9</v>
      </c>
      <c r="E21761">
        <v>64700</v>
      </c>
      <c r="F21761" s="43"/>
    </row>
    <row r="21762" spans="1:6" x14ac:dyDescent="0.2">
      <c r="A21762">
        <v>2023</v>
      </c>
      <c r="B21762">
        <v>9</v>
      </c>
      <c r="C21762" s="1">
        <v>45175</v>
      </c>
      <c r="D21762" t="s">
        <v>9</v>
      </c>
      <c r="E21762">
        <v>491</v>
      </c>
      <c r="F21762" s="43"/>
    </row>
    <row r="21763" spans="1:6" x14ac:dyDescent="0.2">
      <c r="A21763">
        <v>2023</v>
      </c>
      <c r="B21763">
        <v>9</v>
      </c>
      <c r="C21763" s="1">
        <v>45175</v>
      </c>
      <c r="D21763" t="s">
        <v>9</v>
      </c>
      <c r="E21763">
        <v>64750</v>
      </c>
      <c r="F21763" s="43"/>
    </row>
    <row r="21764" spans="1:6" x14ac:dyDescent="0.2">
      <c r="A21764">
        <v>2023</v>
      </c>
      <c r="B21764">
        <v>9</v>
      </c>
      <c r="C21764" s="1">
        <v>45175</v>
      </c>
      <c r="D21764" t="s">
        <v>9</v>
      </c>
      <c r="E21764">
        <v>7070</v>
      </c>
      <c r="F21764" s="43"/>
    </row>
    <row r="21765" spans="1:6" x14ac:dyDescent="0.2">
      <c r="A21765">
        <v>2023</v>
      </c>
      <c r="B21765">
        <v>9</v>
      </c>
      <c r="C21765" s="1">
        <v>45175</v>
      </c>
      <c r="D21765" t="s">
        <v>9</v>
      </c>
      <c r="E21765">
        <v>7077</v>
      </c>
      <c r="F21765" s="43"/>
    </row>
    <row r="21766" spans="1:6" x14ac:dyDescent="0.2">
      <c r="A21766">
        <v>2023</v>
      </c>
      <c r="B21766">
        <v>9</v>
      </c>
      <c r="C21766" s="1">
        <v>45175</v>
      </c>
      <c r="D21766" t="s">
        <v>9</v>
      </c>
      <c r="E21766">
        <v>7087</v>
      </c>
      <c r="F21766" s="43"/>
    </row>
    <row r="21767" spans="1:6" x14ac:dyDescent="0.2">
      <c r="A21767">
        <v>2023</v>
      </c>
      <c r="B21767">
        <v>9</v>
      </c>
      <c r="C21767" s="1">
        <v>45175</v>
      </c>
      <c r="D21767" t="s">
        <v>9</v>
      </c>
      <c r="E21767">
        <v>7071</v>
      </c>
      <c r="F21767" s="43"/>
    </row>
    <row r="21768" spans="1:6" x14ac:dyDescent="0.2">
      <c r="A21768">
        <v>2023</v>
      </c>
      <c r="B21768">
        <v>9</v>
      </c>
      <c r="C21768" s="1">
        <v>45175</v>
      </c>
      <c r="D21768" t="s">
        <v>1279</v>
      </c>
      <c r="E21768">
        <v>69850</v>
      </c>
      <c r="F21768" s="43"/>
    </row>
    <row r="21769" spans="1:6" x14ac:dyDescent="0.2">
      <c r="A21769">
        <v>2023</v>
      </c>
      <c r="B21769">
        <v>9</v>
      </c>
      <c r="C21769" s="1">
        <v>45175</v>
      </c>
      <c r="D21769" t="s">
        <v>1279</v>
      </c>
      <c r="E21769">
        <v>66780</v>
      </c>
      <c r="F21769" s="43"/>
    </row>
    <row r="21770" spans="1:6" x14ac:dyDescent="0.2">
      <c r="A21770">
        <v>2023</v>
      </c>
      <c r="B21770">
        <v>9</v>
      </c>
      <c r="C21770" s="1">
        <v>45175</v>
      </c>
      <c r="D21770" t="s">
        <v>1279</v>
      </c>
      <c r="E21770">
        <v>64770</v>
      </c>
      <c r="F21770" s="43"/>
    </row>
    <row r="21771" spans="1:6" x14ac:dyDescent="0.2">
      <c r="A21771">
        <v>2023</v>
      </c>
      <c r="B21771">
        <v>9</v>
      </c>
      <c r="C21771" s="1">
        <v>45175</v>
      </c>
      <c r="D21771" t="s">
        <v>1279</v>
      </c>
      <c r="E21771">
        <v>4564</v>
      </c>
      <c r="F21771" s="43"/>
    </row>
    <row r="21772" spans="1:6" x14ac:dyDescent="0.2">
      <c r="A21772">
        <v>2023</v>
      </c>
      <c r="B21772">
        <v>9</v>
      </c>
      <c r="C21772" s="1">
        <v>45175</v>
      </c>
      <c r="D21772" t="s">
        <v>1279</v>
      </c>
      <c r="E21772">
        <v>64600</v>
      </c>
      <c r="F21772" s="43"/>
    </row>
    <row r="21773" spans="1:6" x14ac:dyDescent="0.2">
      <c r="A21773">
        <v>2023</v>
      </c>
      <c r="B21773">
        <v>9</v>
      </c>
      <c r="C21773" s="1">
        <v>45175</v>
      </c>
      <c r="D21773" t="s">
        <v>1279</v>
      </c>
      <c r="E21773">
        <v>64750</v>
      </c>
      <c r="F21773" s="43"/>
    </row>
    <row r="21774" spans="1:6" x14ac:dyDescent="0.2">
      <c r="A21774">
        <v>2023</v>
      </c>
      <c r="B21774">
        <v>9</v>
      </c>
      <c r="C21774" s="1">
        <v>45175</v>
      </c>
      <c r="D21774" t="s">
        <v>1279</v>
      </c>
      <c r="E21774">
        <v>64700</v>
      </c>
      <c r="F21774" s="43"/>
    </row>
    <row r="21775" spans="1:6" x14ac:dyDescent="0.2">
      <c r="A21775">
        <v>2023</v>
      </c>
      <c r="B21775">
        <v>9</v>
      </c>
      <c r="C21775" s="1">
        <v>45175</v>
      </c>
      <c r="D21775" t="s">
        <v>1279</v>
      </c>
      <c r="E21775">
        <v>6478</v>
      </c>
      <c r="F21775" s="43"/>
    </row>
    <row r="21776" spans="1:6" x14ac:dyDescent="0.2">
      <c r="A21776">
        <v>2023</v>
      </c>
      <c r="B21776">
        <v>9</v>
      </c>
      <c r="C21776" s="1">
        <v>45175</v>
      </c>
      <c r="D21776" t="s">
        <v>1279</v>
      </c>
      <c r="E21776">
        <v>6045</v>
      </c>
      <c r="F21776" s="43"/>
    </row>
    <row r="21777" spans="1:6" x14ac:dyDescent="0.2">
      <c r="A21777">
        <v>2023</v>
      </c>
      <c r="B21777">
        <v>9</v>
      </c>
      <c r="C21777" s="1">
        <v>45175</v>
      </c>
      <c r="D21777" t="s">
        <v>1279</v>
      </c>
      <c r="E21777">
        <v>64740</v>
      </c>
      <c r="F21777" s="43"/>
    </row>
    <row r="21778" spans="1:6" x14ac:dyDescent="0.2">
      <c r="A21778">
        <v>2023</v>
      </c>
      <c r="B21778">
        <v>9</v>
      </c>
      <c r="C21778" s="1">
        <v>45175</v>
      </c>
      <c r="D21778" t="s">
        <v>1279</v>
      </c>
      <c r="E21778">
        <v>67740</v>
      </c>
      <c r="F21778" s="43"/>
    </row>
    <row r="21779" spans="1:6" x14ac:dyDescent="0.2">
      <c r="A21779">
        <v>2023</v>
      </c>
      <c r="B21779">
        <v>9</v>
      </c>
      <c r="C21779" s="1">
        <v>45175</v>
      </c>
      <c r="D21779" t="s">
        <v>1279</v>
      </c>
      <c r="E21779">
        <v>7076</v>
      </c>
      <c r="F21779" s="43"/>
    </row>
    <row r="21780" spans="1:6" x14ac:dyDescent="0.2">
      <c r="A21780">
        <v>2023</v>
      </c>
      <c r="B21780">
        <v>9</v>
      </c>
      <c r="C21780" s="1">
        <v>45175</v>
      </c>
      <c r="D21780" t="s">
        <v>1279</v>
      </c>
      <c r="E21780">
        <v>7070</v>
      </c>
      <c r="F21780" s="43"/>
    </row>
    <row r="21781" spans="1:6" x14ac:dyDescent="0.2">
      <c r="A21781">
        <v>2023</v>
      </c>
      <c r="B21781">
        <v>9</v>
      </c>
      <c r="C21781" s="1">
        <v>45175</v>
      </c>
      <c r="D21781" t="s">
        <v>1279</v>
      </c>
      <c r="E21781">
        <v>7077</v>
      </c>
      <c r="F21781" s="43"/>
    </row>
    <row r="21782" spans="1:6" x14ac:dyDescent="0.2">
      <c r="A21782">
        <v>2023</v>
      </c>
      <c r="B21782">
        <v>9</v>
      </c>
      <c r="C21782" s="1">
        <v>45175</v>
      </c>
      <c r="D21782" t="s">
        <v>1279</v>
      </c>
      <c r="E21782">
        <v>7087</v>
      </c>
      <c r="F21782" s="43"/>
    </row>
    <row r="21783" spans="1:6" x14ac:dyDescent="0.2">
      <c r="A21783">
        <v>2023</v>
      </c>
      <c r="B21783">
        <v>9</v>
      </c>
      <c r="C21783" s="1">
        <v>45176</v>
      </c>
      <c r="D21783" t="s">
        <v>9</v>
      </c>
      <c r="E21783">
        <v>4515</v>
      </c>
      <c r="F21783" s="43"/>
    </row>
    <row r="21784" spans="1:6" x14ac:dyDescent="0.2">
      <c r="A21784">
        <v>2023</v>
      </c>
      <c r="B21784">
        <v>9</v>
      </c>
      <c r="C21784" s="1">
        <v>45176</v>
      </c>
      <c r="D21784" t="s">
        <v>9</v>
      </c>
      <c r="E21784">
        <v>64600</v>
      </c>
      <c r="F21784" s="43"/>
    </row>
    <row r="21785" spans="1:6" x14ac:dyDescent="0.2">
      <c r="A21785">
        <v>2023</v>
      </c>
      <c r="B21785">
        <v>9</v>
      </c>
      <c r="C21785" s="1">
        <v>45176</v>
      </c>
      <c r="D21785" t="s">
        <v>9</v>
      </c>
      <c r="E21785">
        <v>4564</v>
      </c>
      <c r="F21785" s="43"/>
    </row>
    <row r="21786" spans="1:6" x14ac:dyDescent="0.2">
      <c r="A21786">
        <v>2023</v>
      </c>
      <c r="B21786">
        <v>9</v>
      </c>
      <c r="C21786" s="1">
        <v>45176</v>
      </c>
      <c r="D21786" t="s">
        <v>9</v>
      </c>
      <c r="E21786">
        <v>64700</v>
      </c>
      <c r="F21786" s="43"/>
    </row>
    <row r="21787" spans="1:6" x14ac:dyDescent="0.2">
      <c r="A21787">
        <v>2023</v>
      </c>
      <c r="B21787">
        <v>9</v>
      </c>
      <c r="C21787" s="1">
        <v>45176</v>
      </c>
      <c r="D21787" t="s">
        <v>9</v>
      </c>
      <c r="E21787">
        <v>491</v>
      </c>
      <c r="F21787" s="43"/>
    </row>
    <row r="21788" spans="1:6" x14ac:dyDescent="0.2">
      <c r="A21788">
        <v>2023</v>
      </c>
      <c r="B21788">
        <v>9</v>
      </c>
      <c r="C21788" s="1">
        <v>45176</v>
      </c>
      <c r="D21788" t="s">
        <v>9</v>
      </c>
      <c r="E21788">
        <v>64750</v>
      </c>
      <c r="F21788" s="43"/>
    </row>
    <row r="21789" spans="1:6" x14ac:dyDescent="0.2">
      <c r="A21789">
        <v>2023</v>
      </c>
      <c r="B21789">
        <v>9</v>
      </c>
      <c r="C21789" s="1">
        <v>45176</v>
      </c>
      <c r="D21789" t="s">
        <v>9</v>
      </c>
      <c r="E21789">
        <v>7070</v>
      </c>
      <c r="F21789" s="43"/>
    </row>
    <row r="21790" spans="1:6" x14ac:dyDescent="0.2">
      <c r="A21790">
        <v>2023</v>
      </c>
      <c r="B21790">
        <v>9</v>
      </c>
      <c r="C21790" s="1">
        <v>45176</v>
      </c>
      <c r="D21790" t="s">
        <v>9</v>
      </c>
      <c r="E21790">
        <v>7077</v>
      </c>
      <c r="F21790" s="43"/>
    </row>
    <row r="21791" spans="1:6" x14ac:dyDescent="0.2">
      <c r="A21791">
        <v>2023</v>
      </c>
      <c r="B21791">
        <v>9</v>
      </c>
      <c r="C21791" s="1">
        <v>45176</v>
      </c>
      <c r="D21791" t="s">
        <v>9</v>
      </c>
      <c r="E21791">
        <v>7087</v>
      </c>
      <c r="F21791" s="43"/>
    </row>
    <row r="21792" spans="1:6" x14ac:dyDescent="0.2">
      <c r="A21792">
        <v>2023</v>
      </c>
      <c r="B21792">
        <v>9</v>
      </c>
      <c r="C21792" s="1">
        <v>45176</v>
      </c>
      <c r="D21792" t="s">
        <v>1279</v>
      </c>
      <c r="E21792">
        <v>69850</v>
      </c>
      <c r="F21792" s="43"/>
    </row>
    <row r="21793" spans="1:6" x14ac:dyDescent="0.2">
      <c r="A21793">
        <v>2023</v>
      </c>
      <c r="B21793">
        <v>9</v>
      </c>
      <c r="C21793" s="1">
        <v>45176</v>
      </c>
      <c r="D21793" t="s">
        <v>1279</v>
      </c>
      <c r="E21793">
        <v>66780</v>
      </c>
      <c r="F21793" s="43"/>
    </row>
    <row r="21794" spans="1:6" x14ac:dyDescent="0.2">
      <c r="A21794">
        <v>2023</v>
      </c>
      <c r="B21794">
        <v>9</v>
      </c>
      <c r="C21794" s="1">
        <v>45176</v>
      </c>
      <c r="D21794" t="s">
        <v>1279</v>
      </c>
      <c r="E21794">
        <v>64770</v>
      </c>
      <c r="F21794" s="43"/>
    </row>
    <row r="21795" spans="1:6" x14ac:dyDescent="0.2">
      <c r="A21795">
        <v>2023</v>
      </c>
      <c r="B21795">
        <v>9</v>
      </c>
      <c r="C21795" s="1">
        <v>45176</v>
      </c>
      <c r="D21795" t="s">
        <v>1279</v>
      </c>
      <c r="E21795">
        <v>4564</v>
      </c>
      <c r="F21795" s="43"/>
    </row>
    <row r="21796" spans="1:6" x14ac:dyDescent="0.2">
      <c r="A21796">
        <v>2023</v>
      </c>
      <c r="B21796">
        <v>9</v>
      </c>
      <c r="C21796" s="1">
        <v>45176</v>
      </c>
      <c r="D21796" t="s">
        <v>1279</v>
      </c>
      <c r="E21796">
        <v>64600</v>
      </c>
      <c r="F21796" s="43"/>
    </row>
    <row r="21797" spans="1:6" x14ac:dyDescent="0.2">
      <c r="A21797">
        <v>2023</v>
      </c>
      <c r="B21797">
        <v>9</v>
      </c>
      <c r="C21797" s="1">
        <v>45176</v>
      </c>
      <c r="D21797" t="s">
        <v>1279</v>
      </c>
      <c r="E21797">
        <v>64750</v>
      </c>
      <c r="F21797" s="43"/>
    </row>
    <row r="21798" spans="1:6" x14ac:dyDescent="0.2">
      <c r="A21798">
        <v>2023</v>
      </c>
      <c r="B21798">
        <v>9</v>
      </c>
      <c r="C21798" s="1">
        <v>45176</v>
      </c>
      <c r="D21798" t="s">
        <v>1279</v>
      </c>
      <c r="E21798">
        <v>64700</v>
      </c>
      <c r="F21798" s="43"/>
    </row>
    <row r="21799" spans="1:6" x14ac:dyDescent="0.2">
      <c r="A21799">
        <v>2023</v>
      </c>
      <c r="B21799">
        <v>9</v>
      </c>
      <c r="C21799" s="1">
        <v>45176</v>
      </c>
      <c r="D21799" t="s">
        <v>1279</v>
      </c>
      <c r="E21799">
        <v>6478</v>
      </c>
      <c r="F21799" s="43"/>
    </row>
    <row r="21800" spans="1:6" x14ac:dyDescent="0.2">
      <c r="A21800">
        <v>2023</v>
      </c>
      <c r="B21800">
        <v>9</v>
      </c>
      <c r="C21800" s="1">
        <v>45176</v>
      </c>
      <c r="D21800" t="s">
        <v>1279</v>
      </c>
      <c r="E21800">
        <v>6046</v>
      </c>
      <c r="F21800" s="43"/>
    </row>
    <row r="21801" spans="1:6" x14ac:dyDescent="0.2">
      <c r="A21801">
        <v>2023</v>
      </c>
      <c r="B21801">
        <v>9</v>
      </c>
      <c r="C21801" s="1">
        <v>45176</v>
      </c>
      <c r="D21801" t="s">
        <v>1279</v>
      </c>
      <c r="E21801">
        <v>64740</v>
      </c>
      <c r="F21801" s="43"/>
    </row>
    <row r="21802" spans="1:6" x14ac:dyDescent="0.2">
      <c r="A21802">
        <v>2023</v>
      </c>
      <c r="B21802">
        <v>9</v>
      </c>
      <c r="C21802" s="1">
        <v>45176</v>
      </c>
      <c r="D21802" t="s">
        <v>1279</v>
      </c>
      <c r="E21802">
        <v>67740</v>
      </c>
      <c r="F21802" s="43"/>
    </row>
    <row r="21803" spans="1:6" x14ac:dyDescent="0.2">
      <c r="A21803">
        <v>2023</v>
      </c>
      <c r="B21803">
        <v>9</v>
      </c>
      <c r="C21803" s="1">
        <v>45176</v>
      </c>
      <c r="D21803" t="s">
        <v>1279</v>
      </c>
      <c r="E21803">
        <v>7076</v>
      </c>
      <c r="F21803" s="43"/>
    </row>
    <row r="21804" spans="1:6" x14ac:dyDescent="0.2">
      <c r="A21804">
        <v>2023</v>
      </c>
      <c r="B21804">
        <v>9</v>
      </c>
      <c r="C21804" s="1">
        <v>45176</v>
      </c>
      <c r="D21804" t="s">
        <v>1279</v>
      </c>
      <c r="E21804">
        <v>7070</v>
      </c>
      <c r="F21804" s="43"/>
    </row>
    <row r="21805" spans="1:6" x14ac:dyDescent="0.2">
      <c r="A21805">
        <v>2023</v>
      </c>
      <c r="B21805">
        <v>9</v>
      </c>
      <c r="C21805" s="1">
        <v>45176</v>
      </c>
      <c r="D21805" t="s">
        <v>1279</v>
      </c>
      <c r="E21805">
        <v>7077</v>
      </c>
      <c r="F21805" s="43"/>
    </row>
    <row r="21806" spans="1:6" x14ac:dyDescent="0.2">
      <c r="A21806">
        <v>2023</v>
      </c>
      <c r="B21806">
        <v>9</v>
      </c>
      <c r="C21806" s="1">
        <v>45176</v>
      </c>
      <c r="D21806" t="s">
        <v>1279</v>
      </c>
      <c r="E21806">
        <v>7087</v>
      </c>
      <c r="F21806" s="43"/>
    </row>
    <row r="21807" spans="1:6" x14ac:dyDescent="0.2">
      <c r="A21807">
        <v>2023</v>
      </c>
      <c r="B21807">
        <v>9</v>
      </c>
      <c r="C21807" s="1">
        <v>45177</v>
      </c>
      <c r="D21807" t="s">
        <v>9</v>
      </c>
      <c r="E21807">
        <v>4515</v>
      </c>
      <c r="F21807" s="43"/>
    </row>
    <row r="21808" spans="1:6" x14ac:dyDescent="0.2">
      <c r="A21808">
        <v>2023</v>
      </c>
      <c r="B21808">
        <v>9</v>
      </c>
      <c r="C21808" s="1">
        <v>45177</v>
      </c>
      <c r="D21808" t="s">
        <v>9</v>
      </c>
      <c r="E21808">
        <v>64600</v>
      </c>
      <c r="F21808" s="43"/>
    </row>
    <row r="21809" spans="1:6" x14ac:dyDescent="0.2">
      <c r="A21809">
        <v>2023</v>
      </c>
      <c r="B21809">
        <v>9</v>
      </c>
      <c r="C21809" s="1">
        <v>45177</v>
      </c>
      <c r="D21809" t="s">
        <v>9</v>
      </c>
      <c r="E21809">
        <v>4564</v>
      </c>
      <c r="F21809" s="43"/>
    </row>
    <row r="21810" spans="1:6" x14ac:dyDescent="0.2">
      <c r="A21810">
        <v>2023</v>
      </c>
      <c r="B21810">
        <v>9</v>
      </c>
      <c r="C21810" s="1">
        <v>45177</v>
      </c>
      <c r="D21810" t="s">
        <v>9</v>
      </c>
      <c r="E21810">
        <v>64700</v>
      </c>
      <c r="F21810" s="43"/>
    </row>
    <row r="21811" spans="1:6" x14ac:dyDescent="0.2">
      <c r="A21811">
        <v>2023</v>
      </c>
      <c r="B21811">
        <v>9</v>
      </c>
      <c r="C21811" s="1">
        <v>45177</v>
      </c>
      <c r="D21811" t="s">
        <v>9</v>
      </c>
      <c r="E21811">
        <v>491</v>
      </c>
      <c r="F21811" s="43"/>
    </row>
    <row r="21812" spans="1:6" x14ac:dyDescent="0.2">
      <c r="A21812">
        <v>2023</v>
      </c>
      <c r="B21812">
        <v>9</v>
      </c>
      <c r="C21812" s="1">
        <v>45177</v>
      </c>
      <c r="D21812" t="s">
        <v>9</v>
      </c>
      <c r="E21812">
        <v>64750</v>
      </c>
      <c r="F21812" s="43"/>
    </row>
    <row r="21813" spans="1:6" x14ac:dyDescent="0.2">
      <c r="A21813">
        <v>2023</v>
      </c>
      <c r="B21813">
        <v>9</v>
      </c>
      <c r="C21813" s="1">
        <v>45177</v>
      </c>
      <c r="D21813" t="s">
        <v>9</v>
      </c>
      <c r="E21813">
        <v>7070</v>
      </c>
      <c r="F21813" s="43"/>
    </row>
    <row r="21814" spans="1:6" x14ac:dyDescent="0.2">
      <c r="A21814">
        <v>2023</v>
      </c>
      <c r="B21814">
        <v>9</v>
      </c>
      <c r="C21814" s="1">
        <v>45177</v>
      </c>
      <c r="D21814" t="s">
        <v>9</v>
      </c>
      <c r="E21814">
        <v>7077</v>
      </c>
      <c r="F21814" s="43"/>
    </row>
    <row r="21815" spans="1:6" x14ac:dyDescent="0.2">
      <c r="A21815">
        <v>2023</v>
      </c>
      <c r="B21815">
        <v>9</v>
      </c>
      <c r="C21815" s="1">
        <v>45177</v>
      </c>
      <c r="D21815" t="s">
        <v>9</v>
      </c>
      <c r="E21815">
        <v>7087</v>
      </c>
      <c r="F21815" s="43"/>
    </row>
    <row r="21816" spans="1:6" x14ac:dyDescent="0.2">
      <c r="A21816">
        <v>2023</v>
      </c>
      <c r="B21816">
        <v>9</v>
      </c>
      <c r="C21816" s="1">
        <v>45177</v>
      </c>
      <c r="D21816" t="s">
        <v>1279</v>
      </c>
      <c r="E21816">
        <v>69850</v>
      </c>
      <c r="F21816" s="43"/>
    </row>
    <row r="21817" spans="1:6" x14ac:dyDescent="0.2">
      <c r="A21817">
        <v>2023</v>
      </c>
      <c r="B21817">
        <v>9</v>
      </c>
      <c r="C21817" s="1">
        <v>45177</v>
      </c>
      <c r="D21817" t="s">
        <v>1279</v>
      </c>
      <c r="E21817">
        <v>66780</v>
      </c>
      <c r="F21817" s="43"/>
    </row>
    <row r="21818" spans="1:6" x14ac:dyDescent="0.2">
      <c r="A21818">
        <v>2023</v>
      </c>
      <c r="B21818">
        <v>9</v>
      </c>
      <c r="C21818" s="1">
        <v>45177</v>
      </c>
      <c r="D21818" t="s">
        <v>1279</v>
      </c>
      <c r="E21818">
        <v>64770</v>
      </c>
      <c r="F21818" s="43"/>
    </row>
    <row r="21819" spans="1:6" x14ac:dyDescent="0.2">
      <c r="A21819">
        <v>2023</v>
      </c>
      <c r="B21819">
        <v>9</v>
      </c>
      <c r="C21819" s="1">
        <v>45177</v>
      </c>
      <c r="D21819" t="s">
        <v>1279</v>
      </c>
      <c r="E21819">
        <v>4564</v>
      </c>
      <c r="F21819" s="43"/>
    </row>
    <row r="21820" spans="1:6" x14ac:dyDescent="0.2">
      <c r="A21820">
        <v>2023</v>
      </c>
      <c r="B21820">
        <v>9</v>
      </c>
      <c r="C21820" s="1">
        <v>45177</v>
      </c>
      <c r="D21820" t="s">
        <v>1279</v>
      </c>
      <c r="E21820">
        <v>64600</v>
      </c>
      <c r="F21820" s="43"/>
    </row>
    <row r="21821" spans="1:6" x14ac:dyDescent="0.2">
      <c r="A21821">
        <v>2023</v>
      </c>
      <c r="B21821">
        <v>9</v>
      </c>
      <c r="C21821" s="1">
        <v>45177</v>
      </c>
      <c r="D21821" t="s">
        <v>1279</v>
      </c>
      <c r="E21821">
        <v>64750</v>
      </c>
      <c r="F21821" s="43"/>
    </row>
    <row r="21822" spans="1:6" x14ac:dyDescent="0.2">
      <c r="A21822">
        <v>2023</v>
      </c>
      <c r="B21822">
        <v>9</v>
      </c>
      <c r="C21822" s="1">
        <v>45177</v>
      </c>
      <c r="D21822" t="s">
        <v>1279</v>
      </c>
      <c r="E21822">
        <v>64700</v>
      </c>
      <c r="F21822" s="43"/>
    </row>
    <row r="21823" spans="1:6" x14ac:dyDescent="0.2">
      <c r="A21823">
        <v>2023</v>
      </c>
      <c r="B21823">
        <v>9</v>
      </c>
      <c r="C21823" s="1">
        <v>45177</v>
      </c>
      <c r="D21823" t="s">
        <v>1279</v>
      </c>
      <c r="E21823">
        <v>6478</v>
      </c>
      <c r="F21823" s="43"/>
    </row>
    <row r="21824" spans="1:6" x14ac:dyDescent="0.2">
      <c r="A21824">
        <v>2023</v>
      </c>
      <c r="B21824">
        <v>9</v>
      </c>
      <c r="C21824" s="1">
        <v>45177</v>
      </c>
      <c r="D21824" t="s">
        <v>1279</v>
      </c>
      <c r="E21824">
        <v>6045</v>
      </c>
      <c r="F21824" s="43"/>
    </row>
    <row r="21825" spans="1:6" x14ac:dyDescent="0.2">
      <c r="A21825">
        <v>2023</v>
      </c>
      <c r="B21825">
        <v>9</v>
      </c>
      <c r="C21825" s="1">
        <v>45177</v>
      </c>
      <c r="D21825" t="s">
        <v>1279</v>
      </c>
      <c r="E21825">
        <v>64740</v>
      </c>
      <c r="F21825" s="43"/>
    </row>
    <row r="21826" spans="1:6" x14ac:dyDescent="0.2">
      <c r="A21826">
        <v>2023</v>
      </c>
      <c r="B21826">
        <v>9</v>
      </c>
      <c r="C21826" s="1">
        <v>45177</v>
      </c>
      <c r="D21826" t="s">
        <v>1279</v>
      </c>
      <c r="E21826">
        <v>67740</v>
      </c>
      <c r="F21826" s="43"/>
    </row>
    <row r="21827" spans="1:6" x14ac:dyDescent="0.2">
      <c r="A21827">
        <v>2023</v>
      </c>
      <c r="B21827">
        <v>9</v>
      </c>
      <c r="C21827" s="1">
        <v>45177</v>
      </c>
      <c r="D21827" t="s">
        <v>1279</v>
      </c>
      <c r="E21827">
        <v>7076</v>
      </c>
      <c r="F21827" s="43"/>
    </row>
    <row r="21828" spans="1:6" x14ac:dyDescent="0.2">
      <c r="A21828">
        <v>2023</v>
      </c>
      <c r="B21828">
        <v>9</v>
      </c>
      <c r="C21828" s="1">
        <v>45177</v>
      </c>
      <c r="D21828" t="s">
        <v>1279</v>
      </c>
      <c r="E21828">
        <v>7070</v>
      </c>
      <c r="F21828" s="43"/>
    </row>
    <row r="21829" spans="1:6" x14ac:dyDescent="0.2">
      <c r="A21829">
        <v>2023</v>
      </c>
      <c r="B21829">
        <v>9</v>
      </c>
      <c r="C21829" s="1">
        <v>45177</v>
      </c>
      <c r="D21829" t="s">
        <v>1279</v>
      </c>
      <c r="E21829">
        <v>7077</v>
      </c>
      <c r="F21829" s="43"/>
    </row>
    <row r="21830" spans="1:6" x14ac:dyDescent="0.2">
      <c r="A21830">
        <v>2023</v>
      </c>
      <c r="B21830">
        <v>9</v>
      </c>
      <c r="C21830" s="1">
        <v>45177</v>
      </c>
      <c r="D21830" t="s">
        <v>1279</v>
      </c>
      <c r="E21830">
        <v>7087</v>
      </c>
      <c r="F21830" s="43"/>
    </row>
    <row r="21831" spans="1:6" x14ac:dyDescent="0.2">
      <c r="A21831">
        <v>2023</v>
      </c>
      <c r="B21831">
        <v>9</v>
      </c>
      <c r="C21831" s="1">
        <v>45178</v>
      </c>
      <c r="D21831" t="s">
        <v>9</v>
      </c>
      <c r="E21831">
        <v>4515</v>
      </c>
      <c r="F21831" s="43"/>
    </row>
    <row r="21832" spans="1:6" x14ac:dyDescent="0.2">
      <c r="A21832">
        <v>2023</v>
      </c>
      <c r="B21832">
        <v>9</v>
      </c>
      <c r="C21832" s="1">
        <v>45178</v>
      </c>
      <c r="D21832" t="s">
        <v>9</v>
      </c>
      <c r="E21832">
        <v>64600</v>
      </c>
      <c r="F21832" s="43"/>
    </row>
    <row r="21833" spans="1:6" x14ac:dyDescent="0.2">
      <c r="A21833">
        <v>2023</v>
      </c>
      <c r="B21833">
        <v>9</v>
      </c>
      <c r="C21833" s="1">
        <v>45178</v>
      </c>
      <c r="D21833" t="s">
        <v>9</v>
      </c>
      <c r="E21833">
        <v>4564</v>
      </c>
      <c r="F21833" s="43"/>
    </row>
    <row r="21834" spans="1:6" x14ac:dyDescent="0.2">
      <c r="A21834">
        <v>2023</v>
      </c>
      <c r="B21834">
        <v>9</v>
      </c>
      <c r="C21834" s="1">
        <v>45178</v>
      </c>
      <c r="D21834" t="s">
        <v>9</v>
      </c>
      <c r="E21834">
        <v>64700</v>
      </c>
      <c r="F21834" s="43"/>
    </row>
    <row r="21835" spans="1:6" x14ac:dyDescent="0.2">
      <c r="A21835">
        <v>2023</v>
      </c>
      <c r="B21835">
        <v>9</v>
      </c>
      <c r="C21835" s="1">
        <v>45178</v>
      </c>
      <c r="D21835" t="s">
        <v>9</v>
      </c>
      <c r="E21835">
        <v>491</v>
      </c>
      <c r="F21835" s="43"/>
    </row>
    <row r="21836" spans="1:6" x14ac:dyDescent="0.2">
      <c r="A21836">
        <v>2023</v>
      </c>
      <c r="B21836">
        <v>9</v>
      </c>
      <c r="C21836" s="1">
        <v>45178</v>
      </c>
      <c r="D21836" t="s">
        <v>9</v>
      </c>
      <c r="E21836">
        <v>64750</v>
      </c>
      <c r="F21836" s="43"/>
    </row>
    <row r="21837" spans="1:6" x14ac:dyDescent="0.2">
      <c r="A21837">
        <v>2023</v>
      </c>
      <c r="B21837">
        <v>9</v>
      </c>
      <c r="C21837" s="1">
        <v>45178</v>
      </c>
      <c r="D21837" t="s">
        <v>9</v>
      </c>
      <c r="E21837">
        <v>66200</v>
      </c>
      <c r="F21837" s="43"/>
    </row>
    <row r="21838" spans="1:6" x14ac:dyDescent="0.2">
      <c r="A21838">
        <v>2023</v>
      </c>
      <c r="B21838">
        <v>9</v>
      </c>
      <c r="C21838" s="1">
        <v>45178</v>
      </c>
      <c r="D21838" t="s">
        <v>9</v>
      </c>
      <c r="E21838">
        <v>7070</v>
      </c>
      <c r="F21838" s="43"/>
    </row>
    <row r="21839" spans="1:6" x14ac:dyDescent="0.2">
      <c r="A21839">
        <v>2023</v>
      </c>
      <c r="B21839">
        <v>9</v>
      </c>
      <c r="C21839" s="1">
        <v>45178</v>
      </c>
      <c r="D21839" t="s">
        <v>9</v>
      </c>
      <c r="E21839">
        <v>7077</v>
      </c>
      <c r="F21839" s="43"/>
    </row>
    <row r="21840" spans="1:6" x14ac:dyDescent="0.2">
      <c r="A21840">
        <v>2023</v>
      </c>
      <c r="B21840">
        <v>9</v>
      </c>
      <c r="C21840" s="1">
        <v>45178</v>
      </c>
      <c r="D21840" t="s">
        <v>9</v>
      </c>
      <c r="E21840">
        <v>7087</v>
      </c>
      <c r="F21840" s="43"/>
    </row>
    <row r="21841" spans="1:6" x14ac:dyDescent="0.2">
      <c r="A21841">
        <v>2023</v>
      </c>
      <c r="B21841">
        <v>9</v>
      </c>
      <c r="C21841" s="1">
        <v>45178</v>
      </c>
      <c r="D21841" t="s">
        <v>1279</v>
      </c>
      <c r="E21841">
        <v>69850</v>
      </c>
      <c r="F21841" s="43"/>
    </row>
    <row r="21842" spans="1:6" x14ac:dyDescent="0.2">
      <c r="A21842">
        <v>2023</v>
      </c>
      <c r="B21842">
        <v>9</v>
      </c>
      <c r="C21842" s="1">
        <v>45178</v>
      </c>
      <c r="D21842" t="s">
        <v>1279</v>
      </c>
      <c r="E21842">
        <v>66780</v>
      </c>
      <c r="F21842" s="43"/>
    </row>
    <row r="21843" spans="1:6" x14ac:dyDescent="0.2">
      <c r="A21843">
        <v>2023</v>
      </c>
      <c r="B21843">
        <v>9</v>
      </c>
      <c r="C21843" s="1">
        <v>45178</v>
      </c>
      <c r="D21843" t="s">
        <v>1279</v>
      </c>
      <c r="E21843">
        <v>64770</v>
      </c>
      <c r="F21843" s="43"/>
    </row>
    <row r="21844" spans="1:6" x14ac:dyDescent="0.2">
      <c r="A21844">
        <v>2023</v>
      </c>
      <c r="B21844">
        <v>9</v>
      </c>
      <c r="C21844" s="1">
        <v>45178</v>
      </c>
      <c r="D21844" t="s">
        <v>1279</v>
      </c>
      <c r="E21844">
        <v>4564</v>
      </c>
      <c r="F21844" s="43"/>
    </row>
    <row r="21845" spans="1:6" x14ac:dyDescent="0.2">
      <c r="A21845">
        <v>2023</v>
      </c>
      <c r="B21845">
        <v>9</v>
      </c>
      <c r="C21845" s="1">
        <v>45178</v>
      </c>
      <c r="D21845" t="s">
        <v>1279</v>
      </c>
      <c r="E21845">
        <v>64600</v>
      </c>
      <c r="F21845" s="43"/>
    </row>
    <row r="21846" spans="1:6" x14ac:dyDescent="0.2">
      <c r="A21846">
        <v>2023</v>
      </c>
      <c r="B21846">
        <v>9</v>
      </c>
      <c r="C21846" s="1">
        <v>45178</v>
      </c>
      <c r="D21846" t="s">
        <v>1279</v>
      </c>
      <c r="E21846">
        <v>64750</v>
      </c>
      <c r="F21846" s="43"/>
    </row>
    <row r="21847" spans="1:6" x14ac:dyDescent="0.2">
      <c r="A21847">
        <v>2023</v>
      </c>
      <c r="B21847">
        <v>9</v>
      </c>
      <c r="C21847" s="1">
        <v>45178</v>
      </c>
      <c r="D21847" t="s">
        <v>1279</v>
      </c>
      <c r="E21847">
        <v>64700</v>
      </c>
      <c r="F21847" s="43"/>
    </row>
    <row r="21848" spans="1:6" x14ac:dyDescent="0.2">
      <c r="A21848">
        <v>2023</v>
      </c>
      <c r="B21848">
        <v>9</v>
      </c>
      <c r="C21848" s="1">
        <v>45178</v>
      </c>
      <c r="D21848" t="s">
        <v>1279</v>
      </c>
      <c r="E21848">
        <v>6478</v>
      </c>
      <c r="F21848" s="43"/>
    </row>
    <row r="21849" spans="1:6" x14ac:dyDescent="0.2">
      <c r="A21849">
        <v>2023</v>
      </c>
      <c r="B21849">
        <v>9</v>
      </c>
      <c r="C21849" s="1">
        <v>45178</v>
      </c>
      <c r="D21849" t="s">
        <v>1279</v>
      </c>
      <c r="E21849">
        <v>6046</v>
      </c>
      <c r="F21849" s="43"/>
    </row>
    <row r="21850" spans="1:6" x14ac:dyDescent="0.2">
      <c r="A21850">
        <v>2023</v>
      </c>
      <c r="B21850">
        <v>9</v>
      </c>
      <c r="C21850" s="1">
        <v>45178</v>
      </c>
      <c r="D21850" t="s">
        <v>1279</v>
      </c>
      <c r="E21850">
        <v>64740</v>
      </c>
      <c r="F21850" s="43"/>
    </row>
    <row r="21851" spans="1:6" x14ac:dyDescent="0.2">
      <c r="A21851">
        <v>2023</v>
      </c>
      <c r="B21851">
        <v>9</v>
      </c>
      <c r="C21851" s="1">
        <v>45178</v>
      </c>
      <c r="D21851" t="s">
        <v>1279</v>
      </c>
      <c r="E21851">
        <v>67740</v>
      </c>
      <c r="F21851" s="43"/>
    </row>
    <row r="21852" spans="1:6" x14ac:dyDescent="0.2">
      <c r="A21852">
        <v>2023</v>
      </c>
      <c r="B21852">
        <v>9</v>
      </c>
      <c r="C21852" s="1">
        <v>45178</v>
      </c>
      <c r="D21852" t="s">
        <v>1279</v>
      </c>
      <c r="E21852">
        <v>7076</v>
      </c>
      <c r="F21852" s="43"/>
    </row>
    <row r="21853" spans="1:6" x14ac:dyDescent="0.2">
      <c r="A21853">
        <v>2023</v>
      </c>
      <c r="B21853">
        <v>9</v>
      </c>
      <c r="C21853" s="1">
        <v>45178</v>
      </c>
      <c r="D21853" t="s">
        <v>1279</v>
      </c>
      <c r="E21853">
        <v>7070</v>
      </c>
      <c r="F21853" s="43"/>
    </row>
    <row r="21854" spans="1:6" x14ac:dyDescent="0.2">
      <c r="A21854">
        <v>2023</v>
      </c>
      <c r="B21854">
        <v>9</v>
      </c>
      <c r="C21854" s="1">
        <v>45178</v>
      </c>
      <c r="D21854" t="s">
        <v>1279</v>
      </c>
      <c r="E21854">
        <v>7077</v>
      </c>
      <c r="F21854" s="43"/>
    </row>
    <row r="21855" spans="1:6" x14ac:dyDescent="0.2">
      <c r="A21855">
        <v>2023</v>
      </c>
      <c r="B21855">
        <v>9</v>
      </c>
      <c r="C21855" s="1">
        <v>45178</v>
      </c>
      <c r="D21855" t="s">
        <v>1279</v>
      </c>
      <c r="E21855">
        <v>7087</v>
      </c>
      <c r="F21855" s="43"/>
    </row>
    <row r="21856" spans="1:6" x14ac:dyDescent="0.2">
      <c r="A21856">
        <v>2023</v>
      </c>
      <c r="B21856">
        <v>9</v>
      </c>
      <c r="C21856" s="1">
        <v>45179</v>
      </c>
      <c r="D21856" t="s">
        <v>9</v>
      </c>
      <c r="E21856">
        <v>4515</v>
      </c>
      <c r="F21856" s="43"/>
    </row>
    <row r="21857" spans="1:6" x14ac:dyDescent="0.2">
      <c r="A21857">
        <v>2023</v>
      </c>
      <c r="B21857">
        <v>9</v>
      </c>
      <c r="C21857" s="1">
        <v>45179</v>
      </c>
      <c r="D21857" t="s">
        <v>9</v>
      </c>
      <c r="E21857">
        <v>7989</v>
      </c>
      <c r="F21857" s="43"/>
    </row>
    <row r="21858" spans="1:6" x14ac:dyDescent="0.2">
      <c r="A21858">
        <v>2023</v>
      </c>
      <c r="B21858">
        <v>9</v>
      </c>
      <c r="C21858" s="1">
        <v>45179</v>
      </c>
      <c r="D21858" t="s">
        <v>9</v>
      </c>
      <c r="E21858">
        <v>7999</v>
      </c>
      <c r="F21858" s="43"/>
    </row>
    <row r="21859" spans="1:6" x14ac:dyDescent="0.2">
      <c r="A21859">
        <v>2023</v>
      </c>
      <c r="B21859">
        <v>9</v>
      </c>
      <c r="C21859" s="1">
        <v>45179</v>
      </c>
      <c r="D21859" t="s">
        <v>9</v>
      </c>
      <c r="E21859">
        <v>64600</v>
      </c>
      <c r="F21859" s="43"/>
    </row>
    <row r="21860" spans="1:6" x14ac:dyDescent="0.2">
      <c r="A21860">
        <v>2023</v>
      </c>
      <c r="B21860">
        <v>9</v>
      </c>
      <c r="C21860" s="1">
        <v>45179</v>
      </c>
      <c r="D21860" t="s">
        <v>9</v>
      </c>
      <c r="E21860">
        <v>4564</v>
      </c>
      <c r="F21860" s="43"/>
    </row>
    <row r="21861" spans="1:6" x14ac:dyDescent="0.2">
      <c r="A21861">
        <v>2023</v>
      </c>
      <c r="B21861">
        <v>9</v>
      </c>
      <c r="C21861" s="1">
        <v>45179</v>
      </c>
      <c r="D21861" t="s">
        <v>9</v>
      </c>
      <c r="E21861">
        <v>64700</v>
      </c>
      <c r="F21861" s="43"/>
    </row>
    <row r="21862" spans="1:6" x14ac:dyDescent="0.2">
      <c r="A21862">
        <v>2023</v>
      </c>
      <c r="B21862">
        <v>9</v>
      </c>
      <c r="C21862" s="1">
        <v>45179</v>
      </c>
      <c r="D21862" t="s">
        <v>9</v>
      </c>
      <c r="E21862">
        <v>491</v>
      </c>
      <c r="F21862" s="43"/>
    </row>
    <row r="21863" spans="1:6" x14ac:dyDescent="0.2">
      <c r="A21863">
        <v>2023</v>
      </c>
      <c r="B21863">
        <v>9</v>
      </c>
      <c r="C21863" s="1">
        <v>45179</v>
      </c>
      <c r="D21863" t="s">
        <v>9</v>
      </c>
      <c r="E21863">
        <v>64750</v>
      </c>
      <c r="F21863" s="43"/>
    </row>
    <row r="21864" spans="1:6" x14ac:dyDescent="0.2">
      <c r="A21864">
        <v>2023</v>
      </c>
      <c r="B21864">
        <v>9</v>
      </c>
      <c r="C21864" s="1">
        <v>45179</v>
      </c>
      <c r="D21864" t="s">
        <v>9</v>
      </c>
      <c r="E21864">
        <v>66200</v>
      </c>
      <c r="F21864" s="43"/>
    </row>
    <row r="21865" spans="1:6" x14ac:dyDescent="0.2">
      <c r="A21865">
        <v>2023</v>
      </c>
      <c r="B21865">
        <v>9</v>
      </c>
      <c r="C21865" s="1">
        <v>45179</v>
      </c>
      <c r="D21865" t="s">
        <v>9</v>
      </c>
      <c r="E21865">
        <v>7070</v>
      </c>
      <c r="F21865" s="43"/>
    </row>
    <row r="21866" spans="1:6" x14ac:dyDescent="0.2">
      <c r="A21866">
        <v>2023</v>
      </c>
      <c r="B21866">
        <v>9</v>
      </c>
      <c r="C21866" s="1">
        <v>45179</v>
      </c>
      <c r="D21866" t="s">
        <v>9</v>
      </c>
      <c r="E21866">
        <v>7077</v>
      </c>
      <c r="F21866" s="43"/>
    </row>
    <row r="21867" spans="1:6" x14ac:dyDescent="0.2">
      <c r="A21867">
        <v>2023</v>
      </c>
      <c r="B21867">
        <v>9</v>
      </c>
      <c r="C21867" s="1">
        <v>45179</v>
      </c>
      <c r="D21867" t="s">
        <v>9</v>
      </c>
      <c r="E21867">
        <v>7087</v>
      </c>
      <c r="F21867" s="43"/>
    </row>
    <row r="21868" spans="1:6" x14ac:dyDescent="0.2">
      <c r="A21868">
        <v>2023</v>
      </c>
      <c r="B21868">
        <v>9</v>
      </c>
      <c r="C21868" s="1">
        <v>45179</v>
      </c>
      <c r="D21868" t="s">
        <v>1279</v>
      </c>
      <c r="E21868">
        <v>7999</v>
      </c>
      <c r="F21868" s="43"/>
    </row>
    <row r="21869" spans="1:6" x14ac:dyDescent="0.2">
      <c r="A21869">
        <v>2023</v>
      </c>
      <c r="B21869">
        <v>9</v>
      </c>
      <c r="C21869" s="1">
        <v>45179</v>
      </c>
      <c r="D21869" t="s">
        <v>1279</v>
      </c>
      <c r="E21869">
        <v>69850</v>
      </c>
      <c r="F21869" s="43"/>
    </row>
    <row r="21870" spans="1:6" x14ac:dyDescent="0.2">
      <c r="A21870">
        <v>2023</v>
      </c>
      <c r="B21870">
        <v>9</v>
      </c>
      <c r="C21870" s="1">
        <v>45179</v>
      </c>
      <c r="D21870" t="s">
        <v>1279</v>
      </c>
      <c r="E21870">
        <v>66780</v>
      </c>
      <c r="F21870" s="43"/>
    </row>
    <row r="21871" spans="1:6" x14ac:dyDescent="0.2">
      <c r="A21871">
        <v>2023</v>
      </c>
      <c r="B21871">
        <v>9</v>
      </c>
      <c r="C21871" s="1">
        <v>45179</v>
      </c>
      <c r="D21871" t="s">
        <v>1279</v>
      </c>
      <c r="E21871">
        <v>64770</v>
      </c>
      <c r="F21871" s="43"/>
    </row>
    <row r="21872" spans="1:6" x14ac:dyDescent="0.2">
      <c r="A21872">
        <v>2023</v>
      </c>
      <c r="B21872">
        <v>9</v>
      </c>
      <c r="C21872" s="1">
        <v>45179</v>
      </c>
      <c r="D21872" t="s">
        <v>1279</v>
      </c>
      <c r="E21872">
        <v>4564</v>
      </c>
      <c r="F21872" s="43"/>
    </row>
    <row r="21873" spans="1:6" x14ac:dyDescent="0.2">
      <c r="A21873">
        <v>2023</v>
      </c>
      <c r="B21873">
        <v>9</v>
      </c>
      <c r="C21873" s="1">
        <v>45179</v>
      </c>
      <c r="D21873" t="s">
        <v>1279</v>
      </c>
      <c r="E21873">
        <v>64600</v>
      </c>
      <c r="F21873" s="43"/>
    </row>
    <row r="21874" spans="1:6" x14ac:dyDescent="0.2">
      <c r="A21874">
        <v>2023</v>
      </c>
      <c r="B21874">
        <v>9</v>
      </c>
      <c r="C21874" s="1">
        <v>45179</v>
      </c>
      <c r="D21874" t="s">
        <v>1279</v>
      </c>
      <c r="E21874">
        <v>64750</v>
      </c>
      <c r="F21874" s="43"/>
    </row>
    <row r="21875" spans="1:6" x14ac:dyDescent="0.2">
      <c r="A21875">
        <v>2023</v>
      </c>
      <c r="B21875">
        <v>9</v>
      </c>
      <c r="C21875" s="1">
        <v>45179</v>
      </c>
      <c r="D21875" t="s">
        <v>1279</v>
      </c>
      <c r="E21875">
        <v>66200</v>
      </c>
      <c r="F21875" s="43"/>
    </row>
    <row r="21876" spans="1:6" x14ac:dyDescent="0.2">
      <c r="A21876">
        <v>2023</v>
      </c>
      <c r="B21876">
        <v>9</v>
      </c>
      <c r="C21876" s="1">
        <v>45179</v>
      </c>
      <c r="D21876" t="s">
        <v>1279</v>
      </c>
      <c r="E21876">
        <v>64700</v>
      </c>
      <c r="F21876" s="43"/>
    </row>
    <row r="21877" spans="1:6" x14ac:dyDescent="0.2">
      <c r="A21877">
        <v>2023</v>
      </c>
      <c r="B21877">
        <v>9</v>
      </c>
      <c r="C21877" s="1">
        <v>45179</v>
      </c>
      <c r="D21877" t="s">
        <v>1279</v>
      </c>
      <c r="E21877">
        <v>6478</v>
      </c>
      <c r="F21877" s="43"/>
    </row>
    <row r="21878" spans="1:6" x14ac:dyDescent="0.2">
      <c r="A21878">
        <v>2023</v>
      </c>
      <c r="B21878">
        <v>9</v>
      </c>
      <c r="C21878" s="1">
        <v>45179</v>
      </c>
      <c r="D21878" t="s">
        <v>1279</v>
      </c>
      <c r="E21878">
        <v>6046</v>
      </c>
      <c r="F21878" s="43"/>
    </row>
    <row r="21879" spans="1:6" x14ac:dyDescent="0.2">
      <c r="A21879">
        <v>2023</v>
      </c>
      <c r="B21879">
        <v>9</v>
      </c>
      <c r="C21879" s="1">
        <v>45179</v>
      </c>
      <c r="D21879" t="s">
        <v>1279</v>
      </c>
      <c r="E21879">
        <v>64740</v>
      </c>
      <c r="F21879" s="43"/>
    </row>
    <row r="21880" spans="1:6" x14ac:dyDescent="0.2">
      <c r="A21880">
        <v>2023</v>
      </c>
      <c r="B21880">
        <v>9</v>
      </c>
      <c r="C21880" s="1">
        <v>45179</v>
      </c>
      <c r="D21880" t="s">
        <v>1279</v>
      </c>
      <c r="E21880">
        <v>67740</v>
      </c>
      <c r="F21880" s="43"/>
    </row>
    <row r="21881" spans="1:6" x14ac:dyDescent="0.2">
      <c r="A21881">
        <v>2023</v>
      </c>
      <c r="B21881">
        <v>9</v>
      </c>
      <c r="C21881" s="1">
        <v>45179</v>
      </c>
      <c r="D21881" t="s">
        <v>1279</v>
      </c>
      <c r="E21881">
        <v>7076</v>
      </c>
      <c r="F21881" s="43"/>
    </row>
    <row r="21882" spans="1:6" x14ac:dyDescent="0.2">
      <c r="A21882">
        <v>2023</v>
      </c>
      <c r="B21882">
        <v>9</v>
      </c>
      <c r="C21882" s="1">
        <v>45179</v>
      </c>
      <c r="D21882" t="s">
        <v>1279</v>
      </c>
      <c r="E21882">
        <v>7070</v>
      </c>
      <c r="F21882" s="43"/>
    </row>
    <row r="21883" spans="1:6" x14ac:dyDescent="0.2">
      <c r="A21883">
        <v>2023</v>
      </c>
      <c r="B21883">
        <v>9</v>
      </c>
      <c r="C21883" s="1">
        <v>45179</v>
      </c>
      <c r="D21883" t="s">
        <v>1279</v>
      </c>
      <c r="E21883">
        <v>7077</v>
      </c>
      <c r="F21883" s="43"/>
    </row>
    <row r="21884" spans="1:6" x14ac:dyDescent="0.2">
      <c r="A21884">
        <v>2023</v>
      </c>
      <c r="B21884">
        <v>9</v>
      </c>
      <c r="C21884" s="1">
        <v>45179</v>
      </c>
      <c r="D21884" t="s">
        <v>1279</v>
      </c>
      <c r="E21884">
        <v>7087</v>
      </c>
      <c r="F21884" s="43"/>
    </row>
    <row r="21885" spans="1:6" x14ac:dyDescent="0.2">
      <c r="A21885">
        <v>2023</v>
      </c>
      <c r="B21885">
        <v>9</v>
      </c>
      <c r="C21885" s="1">
        <v>45180</v>
      </c>
      <c r="D21885" t="s">
        <v>9</v>
      </c>
      <c r="E21885">
        <v>4515</v>
      </c>
      <c r="F21885" s="43"/>
    </row>
    <row r="21886" spans="1:6" x14ac:dyDescent="0.2">
      <c r="A21886">
        <v>2023</v>
      </c>
      <c r="B21886">
        <v>9</v>
      </c>
      <c r="C21886" s="1">
        <v>45180</v>
      </c>
      <c r="D21886" t="s">
        <v>9</v>
      </c>
      <c r="E21886">
        <v>64600</v>
      </c>
      <c r="F21886" s="43"/>
    </row>
    <row r="21887" spans="1:6" x14ac:dyDescent="0.2">
      <c r="A21887">
        <v>2023</v>
      </c>
      <c r="B21887">
        <v>9</v>
      </c>
      <c r="C21887" s="1">
        <v>45180</v>
      </c>
      <c r="D21887" t="s">
        <v>9</v>
      </c>
      <c r="E21887">
        <v>4564</v>
      </c>
      <c r="F21887" s="43"/>
    </row>
    <row r="21888" spans="1:6" x14ac:dyDescent="0.2">
      <c r="A21888">
        <v>2023</v>
      </c>
      <c r="B21888">
        <v>9</v>
      </c>
      <c r="C21888" s="1">
        <v>45180</v>
      </c>
      <c r="D21888" t="s">
        <v>9</v>
      </c>
      <c r="E21888">
        <v>64700</v>
      </c>
      <c r="F21888" s="43"/>
    </row>
    <row r="21889" spans="1:6" x14ac:dyDescent="0.2">
      <c r="A21889">
        <v>2023</v>
      </c>
      <c r="B21889">
        <v>9</v>
      </c>
      <c r="C21889" s="1">
        <v>45180</v>
      </c>
      <c r="D21889" t="s">
        <v>9</v>
      </c>
      <c r="E21889">
        <v>491</v>
      </c>
      <c r="F21889" s="43"/>
    </row>
    <row r="21890" spans="1:6" x14ac:dyDescent="0.2">
      <c r="A21890">
        <v>2023</v>
      </c>
      <c r="B21890">
        <v>9</v>
      </c>
      <c r="C21890" s="1">
        <v>45180</v>
      </c>
      <c r="D21890" t="s">
        <v>9</v>
      </c>
      <c r="E21890">
        <v>64750</v>
      </c>
      <c r="F21890" s="43"/>
    </row>
    <row r="21891" spans="1:6" x14ac:dyDescent="0.2">
      <c r="A21891">
        <v>2023</v>
      </c>
      <c r="B21891">
        <v>9</v>
      </c>
      <c r="C21891" s="1">
        <v>45180</v>
      </c>
      <c r="D21891" t="s">
        <v>9</v>
      </c>
      <c r="E21891">
        <v>66200</v>
      </c>
      <c r="F21891" s="43"/>
    </row>
    <row r="21892" spans="1:6" x14ac:dyDescent="0.2">
      <c r="A21892">
        <v>2023</v>
      </c>
      <c r="B21892">
        <v>9</v>
      </c>
      <c r="C21892" s="1">
        <v>45180</v>
      </c>
      <c r="D21892" t="s">
        <v>9</v>
      </c>
      <c r="E21892">
        <v>7070</v>
      </c>
      <c r="F21892" s="43"/>
    </row>
    <row r="21893" spans="1:6" x14ac:dyDescent="0.2">
      <c r="A21893">
        <v>2023</v>
      </c>
      <c r="B21893">
        <v>9</v>
      </c>
      <c r="C21893" s="1">
        <v>45180</v>
      </c>
      <c r="D21893" t="s">
        <v>9</v>
      </c>
      <c r="E21893">
        <v>7077</v>
      </c>
      <c r="F21893" s="43"/>
    </row>
    <row r="21894" spans="1:6" x14ac:dyDescent="0.2">
      <c r="A21894">
        <v>2023</v>
      </c>
      <c r="B21894">
        <v>9</v>
      </c>
      <c r="C21894" s="1">
        <v>45180</v>
      </c>
      <c r="D21894" t="s">
        <v>1279</v>
      </c>
      <c r="E21894">
        <v>69850</v>
      </c>
      <c r="F21894" s="43"/>
    </row>
    <row r="21895" spans="1:6" x14ac:dyDescent="0.2">
      <c r="A21895">
        <v>2023</v>
      </c>
      <c r="B21895">
        <v>9</v>
      </c>
      <c r="C21895" s="1">
        <v>45180</v>
      </c>
      <c r="D21895" t="s">
        <v>1279</v>
      </c>
      <c r="E21895">
        <v>66780</v>
      </c>
      <c r="F21895" s="43"/>
    </row>
    <row r="21896" spans="1:6" x14ac:dyDescent="0.2">
      <c r="A21896">
        <v>2023</v>
      </c>
      <c r="B21896">
        <v>9</v>
      </c>
      <c r="C21896" s="1">
        <v>45180</v>
      </c>
      <c r="D21896" t="s">
        <v>1279</v>
      </c>
      <c r="E21896">
        <v>64770</v>
      </c>
      <c r="F21896" s="43"/>
    </row>
    <row r="21897" spans="1:6" x14ac:dyDescent="0.2">
      <c r="A21897">
        <v>2023</v>
      </c>
      <c r="B21897">
        <v>9</v>
      </c>
      <c r="C21897" s="1">
        <v>45180</v>
      </c>
      <c r="D21897" t="s">
        <v>1279</v>
      </c>
      <c r="E21897">
        <v>4564</v>
      </c>
      <c r="F21897" s="43"/>
    </row>
    <row r="21898" spans="1:6" x14ac:dyDescent="0.2">
      <c r="A21898">
        <v>2023</v>
      </c>
      <c r="B21898">
        <v>9</v>
      </c>
      <c r="C21898" s="1">
        <v>45180</v>
      </c>
      <c r="D21898" t="s">
        <v>1279</v>
      </c>
      <c r="E21898">
        <v>64600</v>
      </c>
      <c r="F21898" s="43"/>
    </row>
    <row r="21899" spans="1:6" x14ac:dyDescent="0.2">
      <c r="A21899">
        <v>2023</v>
      </c>
      <c r="B21899">
        <v>9</v>
      </c>
      <c r="C21899" s="1">
        <v>45180</v>
      </c>
      <c r="D21899" t="s">
        <v>1279</v>
      </c>
      <c r="E21899">
        <v>64750</v>
      </c>
      <c r="F21899" s="43"/>
    </row>
    <row r="21900" spans="1:6" x14ac:dyDescent="0.2">
      <c r="A21900">
        <v>2023</v>
      </c>
      <c r="B21900">
        <v>9</v>
      </c>
      <c r="C21900" s="1">
        <v>45180</v>
      </c>
      <c r="D21900" t="s">
        <v>1279</v>
      </c>
      <c r="E21900">
        <v>66200</v>
      </c>
      <c r="F21900" s="43"/>
    </row>
    <row r="21901" spans="1:6" x14ac:dyDescent="0.2">
      <c r="A21901">
        <v>2023</v>
      </c>
      <c r="B21901">
        <v>9</v>
      </c>
      <c r="C21901" s="1">
        <v>45180</v>
      </c>
      <c r="D21901" t="s">
        <v>1279</v>
      </c>
      <c r="E21901">
        <v>64700</v>
      </c>
      <c r="F21901" s="43"/>
    </row>
    <row r="21902" spans="1:6" x14ac:dyDescent="0.2">
      <c r="A21902">
        <v>2023</v>
      </c>
      <c r="B21902">
        <v>9</v>
      </c>
      <c r="C21902" s="1">
        <v>45180</v>
      </c>
      <c r="D21902" t="s">
        <v>1279</v>
      </c>
      <c r="E21902">
        <v>6478</v>
      </c>
      <c r="F21902" s="43"/>
    </row>
    <row r="21903" spans="1:6" x14ac:dyDescent="0.2">
      <c r="A21903">
        <v>2023</v>
      </c>
      <c r="B21903">
        <v>9</v>
      </c>
      <c r="C21903" s="1">
        <v>45180</v>
      </c>
      <c r="D21903" t="s">
        <v>1279</v>
      </c>
      <c r="E21903">
        <v>6046</v>
      </c>
      <c r="F21903" s="43"/>
    </row>
    <row r="21904" spans="1:6" x14ac:dyDescent="0.2">
      <c r="A21904">
        <v>2023</v>
      </c>
      <c r="B21904">
        <v>9</v>
      </c>
      <c r="C21904" s="1">
        <v>45180</v>
      </c>
      <c r="D21904" t="s">
        <v>1279</v>
      </c>
      <c r="E21904">
        <v>64740</v>
      </c>
      <c r="F21904" s="43"/>
    </row>
    <row r="21905" spans="1:6" x14ac:dyDescent="0.2">
      <c r="A21905">
        <v>2023</v>
      </c>
      <c r="B21905">
        <v>9</v>
      </c>
      <c r="C21905" s="1">
        <v>45180</v>
      </c>
      <c r="D21905" t="s">
        <v>1279</v>
      </c>
      <c r="E21905">
        <v>67740</v>
      </c>
      <c r="F21905" s="43"/>
    </row>
    <row r="21906" spans="1:6" x14ac:dyDescent="0.2">
      <c r="A21906">
        <v>2023</v>
      </c>
      <c r="B21906">
        <v>9</v>
      </c>
      <c r="C21906" s="1">
        <v>45180</v>
      </c>
      <c r="D21906" t="s">
        <v>1279</v>
      </c>
      <c r="E21906">
        <v>7076</v>
      </c>
      <c r="F21906" s="43"/>
    </row>
    <row r="21907" spans="1:6" x14ac:dyDescent="0.2">
      <c r="A21907">
        <v>2023</v>
      </c>
      <c r="B21907">
        <v>9</v>
      </c>
      <c r="C21907" s="1">
        <v>45180</v>
      </c>
      <c r="D21907" t="s">
        <v>1279</v>
      </c>
      <c r="E21907">
        <v>7070</v>
      </c>
      <c r="F21907" s="43"/>
    </row>
    <row r="21908" spans="1:6" x14ac:dyDescent="0.2">
      <c r="A21908">
        <v>2023</v>
      </c>
      <c r="B21908">
        <v>9</v>
      </c>
      <c r="C21908" s="1">
        <v>45180</v>
      </c>
      <c r="D21908" t="s">
        <v>1279</v>
      </c>
      <c r="E21908">
        <v>7077</v>
      </c>
      <c r="F21908" s="43"/>
    </row>
    <row r="21909" spans="1:6" x14ac:dyDescent="0.2">
      <c r="A21909">
        <v>2023</v>
      </c>
      <c r="B21909">
        <v>9</v>
      </c>
      <c r="C21909" s="1">
        <v>45181</v>
      </c>
      <c r="D21909" t="s">
        <v>9</v>
      </c>
      <c r="E21909">
        <v>4515</v>
      </c>
      <c r="F21909" s="43"/>
    </row>
    <row r="21910" spans="1:6" x14ac:dyDescent="0.2">
      <c r="A21910">
        <v>2023</v>
      </c>
      <c r="B21910">
        <v>9</v>
      </c>
      <c r="C21910" s="1">
        <v>45181</v>
      </c>
      <c r="D21910" t="s">
        <v>9</v>
      </c>
      <c r="E21910">
        <v>64600</v>
      </c>
      <c r="F21910" s="43"/>
    </row>
    <row r="21911" spans="1:6" x14ac:dyDescent="0.2">
      <c r="A21911">
        <v>2023</v>
      </c>
      <c r="B21911">
        <v>9</v>
      </c>
      <c r="C21911" s="1">
        <v>45181</v>
      </c>
      <c r="D21911" t="s">
        <v>9</v>
      </c>
      <c r="E21911">
        <v>4564</v>
      </c>
      <c r="F21911" s="43"/>
    </row>
    <row r="21912" spans="1:6" x14ac:dyDescent="0.2">
      <c r="A21912">
        <v>2023</v>
      </c>
      <c r="B21912">
        <v>9</v>
      </c>
      <c r="C21912" s="1">
        <v>45181</v>
      </c>
      <c r="D21912" t="s">
        <v>9</v>
      </c>
      <c r="E21912">
        <v>64700</v>
      </c>
      <c r="F21912" s="43"/>
    </row>
    <row r="21913" spans="1:6" x14ac:dyDescent="0.2">
      <c r="A21913">
        <v>2023</v>
      </c>
      <c r="B21913">
        <v>9</v>
      </c>
      <c r="C21913" s="1">
        <v>45181</v>
      </c>
      <c r="D21913" t="s">
        <v>9</v>
      </c>
      <c r="E21913">
        <v>491</v>
      </c>
      <c r="F21913" s="43"/>
    </row>
    <row r="21914" spans="1:6" x14ac:dyDescent="0.2">
      <c r="A21914">
        <v>2023</v>
      </c>
      <c r="B21914">
        <v>9</v>
      </c>
      <c r="C21914" s="1">
        <v>45181</v>
      </c>
      <c r="D21914" t="s">
        <v>9</v>
      </c>
      <c r="E21914">
        <v>64750</v>
      </c>
      <c r="F21914" s="43"/>
    </row>
    <row r="21915" spans="1:6" x14ac:dyDescent="0.2">
      <c r="A21915">
        <v>2023</v>
      </c>
      <c r="B21915">
        <v>9</v>
      </c>
      <c r="C21915" s="1">
        <v>45181</v>
      </c>
      <c r="D21915" t="s">
        <v>9</v>
      </c>
      <c r="E21915">
        <v>66200</v>
      </c>
      <c r="F21915" s="43"/>
    </row>
    <row r="21916" spans="1:6" x14ac:dyDescent="0.2">
      <c r="A21916">
        <v>2023</v>
      </c>
      <c r="B21916">
        <v>9</v>
      </c>
      <c r="C21916" s="1">
        <v>45181</v>
      </c>
      <c r="D21916" t="s">
        <v>9</v>
      </c>
      <c r="E21916">
        <v>7070</v>
      </c>
      <c r="F21916" s="43"/>
    </row>
    <row r="21917" spans="1:6" x14ac:dyDescent="0.2">
      <c r="A21917">
        <v>2023</v>
      </c>
      <c r="B21917">
        <v>9</v>
      </c>
      <c r="C21917" s="1">
        <v>45181</v>
      </c>
      <c r="D21917" t="s">
        <v>9</v>
      </c>
      <c r="E21917">
        <v>7077</v>
      </c>
      <c r="F21917" s="43"/>
    </row>
    <row r="21918" spans="1:6" x14ac:dyDescent="0.2">
      <c r="A21918">
        <v>2023</v>
      </c>
      <c r="B21918">
        <v>9</v>
      </c>
      <c r="C21918" s="1">
        <v>45181</v>
      </c>
      <c r="D21918" t="s">
        <v>9</v>
      </c>
      <c r="E21918">
        <v>7087</v>
      </c>
      <c r="F21918" s="43"/>
    </row>
    <row r="21919" spans="1:6" x14ac:dyDescent="0.2">
      <c r="A21919">
        <v>2023</v>
      </c>
      <c r="B21919">
        <v>9</v>
      </c>
      <c r="C21919" s="1">
        <v>45181</v>
      </c>
      <c r="D21919" t="s">
        <v>1279</v>
      </c>
      <c r="E21919">
        <v>69850</v>
      </c>
      <c r="F21919" s="43"/>
    </row>
    <row r="21920" spans="1:6" x14ac:dyDescent="0.2">
      <c r="A21920">
        <v>2023</v>
      </c>
      <c r="B21920">
        <v>9</v>
      </c>
      <c r="C21920" s="1">
        <v>45181</v>
      </c>
      <c r="D21920" t="s">
        <v>1279</v>
      </c>
      <c r="E21920">
        <v>66780</v>
      </c>
      <c r="F21920" s="43"/>
    </row>
    <row r="21921" spans="1:6" x14ac:dyDescent="0.2">
      <c r="A21921">
        <v>2023</v>
      </c>
      <c r="B21921">
        <v>9</v>
      </c>
      <c r="C21921" s="1">
        <v>45181</v>
      </c>
      <c r="D21921" t="s">
        <v>1279</v>
      </c>
      <c r="E21921">
        <v>64770</v>
      </c>
      <c r="F21921" s="43"/>
    </row>
    <row r="21922" spans="1:6" x14ac:dyDescent="0.2">
      <c r="A21922">
        <v>2023</v>
      </c>
      <c r="B21922">
        <v>9</v>
      </c>
      <c r="C21922" s="1">
        <v>45181</v>
      </c>
      <c r="D21922" t="s">
        <v>1279</v>
      </c>
      <c r="E21922">
        <v>4564</v>
      </c>
      <c r="F21922" s="43"/>
    </row>
    <row r="21923" spans="1:6" x14ac:dyDescent="0.2">
      <c r="A21923">
        <v>2023</v>
      </c>
      <c r="B21923">
        <v>9</v>
      </c>
      <c r="C21923" s="1">
        <v>45181</v>
      </c>
      <c r="D21923" t="s">
        <v>1279</v>
      </c>
      <c r="E21923">
        <v>64600</v>
      </c>
      <c r="F21923" s="43"/>
    </row>
    <row r="21924" spans="1:6" x14ac:dyDescent="0.2">
      <c r="A21924">
        <v>2023</v>
      </c>
      <c r="B21924">
        <v>9</v>
      </c>
      <c r="C21924" s="1">
        <v>45181</v>
      </c>
      <c r="D21924" t="s">
        <v>1279</v>
      </c>
      <c r="E21924">
        <v>64750</v>
      </c>
      <c r="F21924" s="43"/>
    </row>
    <row r="21925" spans="1:6" x14ac:dyDescent="0.2">
      <c r="A21925">
        <v>2023</v>
      </c>
      <c r="B21925">
        <v>9</v>
      </c>
      <c r="C21925" s="1">
        <v>45181</v>
      </c>
      <c r="D21925" t="s">
        <v>1279</v>
      </c>
      <c r="E21925">
        <v>64700</v>
      </c>
      <c r="F21925" s="43"/>
    </row>
    <row r="21926" spans="1:6" x14ac:dyDescent="0.2">
      <c r="A21926">
        <v>2023</v>
      </c>
      <c r="B21926">
        <v>9</v>
      </c>
      <c r="C21926" s="1">
        <v>45181</v>
      </c>
      <c r="D21926" t="s">
        <v>1279</v>
      </c>
      <c r="E21926">
        <v>6478</v>
      </c>
      <c r="F21926" s="43"/>
    </row>
    <row r="21927" spans="1:6" x14ac:dyDescent="0.2">
      <c r="A21927">
        <v>2023</v>
      </c>
      <c r="B21927">
        <v>9</v>
      </c>
      <c r="C21927" s="1">
        <v>45181</v>
      </c>
      <c r="D21927" t="s">
        <v>1279</v>
      </c>
      <c r="E21927">
        <v>6046</v>
      </c>
      <c r="F21927" s="43"/>
    </row>
    <row r="21928" spans="1:6" x14ac:dyDescent="0.2">
      <c r="A21928">
        <v>2023</v>
      </c>
      <c r="B21928">
        <v>9</v>
      </c>
      <c r="C21928" s="1">
        <v>45181</v>
      </c>
      <c r="D21928" t="s">
        <v>1279</v>
      </c>
      <c r="E21928">
        <v>64740</v>
      </c>
      <c r="F21928" s="43"/>
    </row>
    <row r="21929" spans="1:6" x14ac:dyDescent="0.2">
      <c r="A21929">
        <v>2023</v>
      </c>
      <c r="B21929">
        <v>9</v>
      </c>
      <c r="C21929" s="1">
        <v>45181</v>
      </c>
      <c r="D21929" t="s">
        <v>1279</v>
      </c>
      <c r="E21929">
        <v>67740</v>
      </c>
      <c r="F21929" s="43"/>
    </row>
    <row r="21930" spans="1:6" x14ac:dyDescent="0.2">
      <c r="A21930">
        <v>2023</v>
      </c>
      <c r="B21930">
        <v>9</v>
      </c>
      <c r="C21930" s="1">
        <v>45181</v>
      </c>
      <c r="D21930" t="s">
        <v>1279</v>
      </c>
      <c r="E21930">
        <v>7076</v>
      </c>
      <c r="F21930" s="43"/>
    </row>
    <row r="21931" spans="1:6" x14ac:dyDescent="0.2">
      <c r="A21931">
        <v>2023</v>
      </c>
      <c r="B21931">
        <v>9</v>
      </c>
      <c r="C21931" s="1">
        <v>45181</v>
      </c>
      <c r="D21931" t="s">
        <v>1279</v>
      </c>
      <c r="E21931">
        <v>7070</v>
      </c>
      <c r="F21931" s="43"/>
    </row>
    <row r="21932" spans="1:6" x14ac:dyDescent="0.2">
      <c r="A21932">
        <v>2023</v>
      </c>
      <c r="B21932">
        <v>9</v>
      </c>
      <c r="C21932" s="1">
        <v>45181</v>
      </c>
      <c r="D21932" t="s">
        <v>1279</v>
      </c>
      <c r="E21932">
        <v>7077</v>
      </c>
      <c r="F21932" s="43"/>
    </row>
    <row r="21933" spans="1:6" x14ac:dyDescent="0.2">
      <c r="A21933">
        <v>2023</v>
      </c>
      <c r="B21933">
        <v>9</v>
      </c>
      <c r="C21933" s="1">
        <v>45181</v>
      </c>
      <c r="D21933" t="s">
        <v>1279</v>
      </c>
      <c r="E21933">
        <v>7087</v>
      </c>
      <c r="F21933" s="43"/>
    </row>
    <row r="21934" spans="1:6" x14ac:dyDescent="0.2">
      <c r="A21934">
        <v>2023</v>
      </c>
      <c r="B21934">
        <v>9</v>
      </c>
      <c r="C21934" s="1">
        <v>45182</v>
      </c>
      <c r="D21934" t="s">
        <v>9</v>
      </c>
      <c r="E21934">
        <v>4515</v>
      </c>
      <c r="F21934" s="43"/>
    </row>
    <row r="21935" spans="1:6" x14ac:dyDescent="0.2">
      <c r="A21935">
        <v>2023</v>
      </c>
      <c r="B21935">
        <v>9</v>
      </c>
      <c r="C21935" s="1">
        <v>45182</v>
      </c>
      <c r="D21935" t="s">
        <v>9</v>
      </c>
      <c r="E21935">
        <v>64600</v>
      </c>
      <c r="F21935" s="43"/>
    </row>
    <row r="21936" spans="1:6" x14ac:dyDescent="0.2">
      <c r="A21936">
        <v>2023</v>
      </c>
      <c r="B21936">
        <v>9</v>
      </c>
      <c r="C21936" s="1">
        <v>45182</v>
      </c>
      <c r="D21936" t="s">
        <v>9</v>
      </c>
      <c r="E21936">
        <v>4564</v>
      </c>
      <c r="F21936" s="43"/>
    </row>
    <row r="21937" spans="1:6" x14ac:dyDescent="0.2">
      <c r="A21937">
        <v>2023</v>
      </c>
      <c r="B21937">
        <v>9</v>
      </c>
      <c r="C21937" s="1">
        <v>45182</v>
      </c>
      <c r="D21937" t="s">
        <v>9</v>
      </c>
      <c r="E21937">
        <v>64700</v>
      </c>
      <c r="F21937" s="43"/>
    </row>
    <row r="21938" spans="1:6" x14ac:dyDescent="0.2">
      <c r="A21938">
        <v>2023</v>
      </c>
      <c r="B21938">
        <v>9</v>
      </c>
      <c r="C21938" s="1">
        <v>45182</v>
      </c>
      <c r="D21938" t="s">
        <v>9</v>
      </c>
      <c r="E21938">
        <v>491</v>
      </c>
      <c r="F21938" s="43"/>
    </row>
    <row r="21939" spans="1:6" x14ac:dyDescent="0.2">
      <c r="A21939">
        <v>2023</v>
      </c>
      <c r="B21939">
        <v>9</v>
      </c>
      <c r="C21939" s="1">
        <v>45182</v>
      </c>
      <c r="D21939" t="s">
        <v>9</v>
      </c>
      <c r="E21939">
        <v>64750</v>
      </c>
      <c r="F21939" s="43"/>
    </row>
    <row r="21940" spans="1:6" x14ac:dyDescent="0.2">
      <c r="A21940">
        <v>2023</v>
      </c>
      <c r="B21940">
        <v>9</v>
      </c>
      <c r="C21940" s="1">
        <v>45182</v>
      </c>
      <c r="D21940" t="s">
        <v>9</v>
      </c>
      <c r="E21940">
        <v>66200</v>
      </c>
      <c r="F21940" s="43"/>
    </row>
    <row r="21941" spans="1:6" x14ac:dyDescent="0.2">
      <c r="A21941">
        <v>2023</v>
      </c>
      <c r="B21941">
        <v>9</v>
      </c>
      <c r="C21941" s="1">
        <v>45182</v>
      </c>
      <c r="D21941" t="s">
        <v>9</v>
      </c>
      <c r="E21941">
        <v>7077</v>
      </c>
      <c r="F21941" s="43"/>
    </row>
    <row r="21942" spans="1:6" x14ac:dyDescent="0.2">
      <c r="A21942">
        <v>2023</v>
      </c>
      <c r="B21942">
        <v>9</v>
      </c>
      <c r="C21942" s="1">
        <v>45182</v>
      </c>
      <c r="D21942" t="s">
        <v>1279</v>
      </c>
      <c r="E21942">
        <v>69850</v>
      </c>
      <c r="F21942" s="43"/>
    </row>
    <row r="21943" spans="1:6" x14ac:dyDescent="0.2">
      <c r="A21943">
        <v>2023</v>
      </c>
      <c r="B21943">
        <v>9</v>
      </c>
      <c r="C21943" s="1">
        <v>45182</v>
      </c>
      <c r="D21943" t="s">
        <v>1279</v>
      </c>
      <c r="E21943">
        <v>66780</v>
      </c>
      <c r="F21943" s="43"/>
    </row>
    <row r="21944" spans="1:6" x14ac:dyDescent="0.2">
      <c r="A21944">
        <v>2023</v>
      </c>
      <c r="B21944">
        <v>9</v>
      </c>
      <c r="C21944" s="1">
        <v>45182</v>
      </c>
      <c r="D21944" t="s">
        <v>1279</v>
      </c>
      <c r="E21944">
        <v>64770</v>
      </c>
      <c r="F21944" s="43"/>
    </row>
    <row r="21945" spans="1:6" x14ac:dyDescent="0.2">
      <c r="A21945">
        <v>2023</v>
      </c>
      <c r="B21945">
        <v>9</v>
      </c>
      <c r="C21945" s="1">
        <v>45182</v>
      </c>
      <c r="D21945" t="s">
        <v>1279</v>
      </c>
      <c r="E21945">
        <v>4564</v>
      </c>
      <c r="F21945" s="43"/>
    </row>
    <row r="21946" spans="1:6" x14ac:dyDescent="0.2">
      <c r="A21946">
        <v>2023</v>
      </c>
      <c r="B21946">
        <v>9</v>
      </c>
      <c r="C21946" s="1">
        <v>45182</v>
      </c>
      <c r="D21946" t="s">
        <v>1279</v>
      </c>
      <c r="E21946">
        <v>64600</v>
      </c>
      <c r="F21946" s="43"/>
    </row>
    <row r="21947" spans="1:6" x14ac:dyDescent="0.2">
      <c r="A21947">
        <v>2023</v>
      </c>
      <c r="B21947">
        <v>9</v>
      </c>
      <c r="C21947" s="1">
        <v>45182</v>
      </c>
      <c r="D21947" t="s">
        <v>1279</v>
      </c>
      <c r="E21947">
        <v>64750</v>
      </c>
      <c r="F21947" s="43"/>
    </row>
    <row r="21948" spans="1:6" x14ac:dyDescent="0.2">
      <c r="A21948">
        <v>2023</v>
      </c>
      <c r="B21948">
        <v>9</v>
      </c>
      <c r="C21948" s="1">
        <v>45182</v>
      </c>
      <c r="D21948" t="s">
        <v>1279</v>
      </c>
      <c r="E21948">
        <v>64700</v>
      </c>
      <c r="F21948" s="43"/>
    </row>
    <row r="21949" spans="1:6" x14ac:dyDescent="0.2">
      <c r="A21949">
        <v>2023</v>
      </c>
      <c r="B21949">
        <v>9</v>
      </c>
      <c r="C21949" s="1">
        <v>45182</v>
      </c>
      <c r="D21949" t="s">
        <v>1279</v>
      </c>
      <c r="E21949">
        <v>6478</v>
      </c>
      <c r="F21949" s="43"/>
    </row>
    <row r="21950" spans="1:6" x14ac:dyDescent="0.2">
      <c r="A21950">
        <v>2023</v>
      </c>
      <c r="B21950">
        <v>9</v>
      </c>
      <c r="C21950" s="1">
        <v>45182</v>
      </c>
      <c r="D21950" t="s">
        <v>1279</v>
      </c>
      <c r="E21950">
        <v>6046</v>
      </c>
      <c r="F21950" s="43"/>
    </row>
    <row r="21951" spans="1:6" x14ac:dyDescent="0.2">
      <c r="A21951">
        <v>2023</v>
      </c>
      <c r="B21951">
        <v>9</v>
      </c>
      <c r="C21951" s="1">
        <v>45182</v>
      </c>
      <c r="D21951" t="s">
        <v>1279</v>
      </c>
      <c r="E21951">
        <v>64740</v>
      </c>
      <c r="F21951" s="43"/>
    </row>
    <row r="21952" spans="1:6" x14ac:dyDescent="0.2">
      <c r="A21952">
        <v>2023</v>
      </c>
      <c r="B21952">
        <v>9</v>
      </c>
      <c r="C21952" s="1">
        <v>45182</v>
      </c>
      <c r="D21952" t="s">
        <v>1279</v>
      </c>
      <c r="E21952">
        <v>67740</v>
      </c>
      <c r="F21952" s="43"/>
    </row>
    <row r="21953" spans="1:6" x14ac:dyDescent="0.2">
      <c r="A21953">
        <v>2023</v>
      </c>
      <c r="B21953">
        <v>9</v>
      </c>
      <c r="C21953" s="1">
        <v>45182</v>
      </c>
      <c r="D21953" t="s">
        <v>1279</v>
      </c>
      <c r="E21953">
        <v>7076</v>
      </c>
      <c r="F21953" s="43"/>
    </row>
    <row r="21954" spans="1:6" x14ac:dyDescent="0.2">
      <c r="A21954">
        <v>2023</v>
      </c>
      <c r="B21954">
        <v>9</v>
      </c>
      <c r="C21954" s="1">
        <v>45182</v>
      </c>
      <c r="D21954" t="s">
        <v>1279</v>
      </c>
      <c r="E21954">
        <v>7077</v>
      </c>
      <c r="F21954" s="43"/>
    </row>
    <row r="21955" spans="1:6" x14ac:dyDescent="0.2">
      <c r="A21955">
        <v>2023</v>
      </c>
      <c r="B21955">
        <v>9</v>
      </c>
      <c r="C21955" s="1">
        <v>45183</v>
      </c>
      <c r="D21955" t="s">
        <v>9</v>
      </c>
      <c r="E21955">
        <v>4515</v>
      </c>
      <c r="F21955" s="43"/>
    </row>
    <row r="21956" spans="1:6" x14ac:dyDescent="0.2">
      <c r="A21956">
        <v>2023</v>
      </c>
      <c r="B21956">
        <v>9</v>
      </c>
      <c r="C21956" s="1">
        <v>45183</v>
      </c>
      <c r="D21956" t="s">
        <v>9</v>
      </c>
      <c r="E21956">
        <v>64600</v>
      </c>
      <c r="F21956" s="43"/>
    </row>
    <row r="21957" spans="1:6" x14ac:dyDescent="0.2">
      <c r="A21957">
        <v>2023</v>
      </c>
      <c r="B21957">
        <v>9</v>
      </c>
      <c r="C21957" s="1">
        <v>45183</v>
      </c>
      <c r="D21957" t="s">
        <v>9</v>
      </c>
      <c r="E21957">
        <v>4564</v>
      </c>
      <c r="F21957" s="43"/>
    </row>
    <row r="21958" spans="1:6" x14ac:dyDescent="0.2">
      <c r="A21958">
        <v>2023</v>
      </c>
      <c r="B21958">
        <v>9</v>
      </c>
      <c r="C21958" s="1">
        <v>45183</v>
      </c>
      <c r="D21958" t="s">
        <v>9</v>
      </c>
      <c r="E21958">
        <v>64700</v>
      </c>
      <c r="F21958" s="43"/>
    </row>
    <row r="21959" spans="1:6" x14ac:dyDescent="0.2">
      <c r="A21959">
        <v>2023</v>
      </c>
      <c r="B21959">
        <v>9</v>
      </c>
      <c r="C21959" s="1">
        <v>45183</v>
      </c>
      <c r="D21959" t="s">
        <v>9</v>
      </c>
      <c r="E21959">
        <v>491</v>
      </c>
      <c r="F21959" s="43"/>
    </row>
    <row r="21960" spans="1:6" x14ac:dyDescent="0.2">
      <c r="A21960">
        <v>2023</v>
      </c>
      <c r="B21960">
        <v>9</v>
      </c>
      <c r="C21960" s="1">
        <v>45183</v>
      </c>
      <c r="D21960" t="s">
        <v>9</v>
      </c>
      <c r="E21960">
        <v>64750</v>
      </c>
      <c r="F21960" s="43"/>
    </row>
    <row r="21961" spans="1:6" x14ac:dyDescent="0.2">
      <c r="A21961">
        <v>2023</v>
      </c>
      <c r="B21961">
        <v>9</v>
      </c>
      <c r="C21961" s="1">
        <v>45183</v>
      </c>
      <c r="D21961" t="s">
        <v>9</v>
      </c>
      <c r="E21961">
        <v>66200</v>
      </c>
      <c r="F21961" s="43"/>
    </row>
    <row r="21962" spans="1:6" x14ac:dyDescent="0.2">
      <c r="A21962">
        <v>2023</v>
      </c>
      <c r="B21962">
        <v>9</v>
      </c>
      <c r="C21962" s="1">
        <v>45183</v>
      </c>
      <c r="D21962" t="s">
        <v>9</v>
      </c>
      <c r="E21962">
        <v>7077</v>
      </c>
      <c r="F21962" s="43"/>
    </row>
    <row r="21963" spans="1:6" x14ac:dyDescent="0.2">
      <c r="A21963">
        <v>2023</v>
      </c>
      <c r="B21963">
        <v>9</v>
      </c>
      <c r="C21963" s="1">
        <v>45183</v>
      </c>
      <c r="D21963" t="s">
        <v>1279</v>
      </c>
      <c r="E21963">
        <v>69850</v>
      </c>
      <c r="F21963" s="43"/>
    </row>
    <row r="21964" spans="1:6" x14ac:dyDescent="0.2">
      <c r="A21964">
        <v>2023</v>
      </c>
      <c r="B21964">
        <v>9</v>
      </c>
      <c r="C21964" s="1">
        <v>45183</v>
      </c>
      <c r="D21964" t="s">
        <v>1279</v>
      </c>
      <c r="E21964">
        <v>66780</v>
      </c>
      <c r="F21964" s="43"/>
    </row>
    <row r="21965" spans="1:6" x14ac:dyDescent="0.2">
      <c r="A21965">
        <v>2023</v>
      </c>
      <c r="B21965">
        <v>9</v>
      </c>
      <c r="C21965" s="1">
        <v>45183</v>
      </c>
      <c r="D21965" t="s">
        <v>1279</v>
      </c>
      <c r="E21965">
        <v>64770</v>
      </c>
      <c r="F21965" s="43"/>
    </row>
    <row r="21966" spans="1:6" x14ac:dyDescent="0.2">
      <c r="A21966">
        <v>2023</v>
      </c>
      <c r="B21966">
        <v>9</v>
      </c>
      <c r="C21966" s="1">
        <v>45183</v>
      </c>
      <c r="D21966" t="s">
        <v>1279</v>
      </c>
      <c r="E21966">
        <v>4564</v>
      </c>
      <c r="F21966" s="43"/>
    </row>
    <row r="21967" spans="1:6" x14ac:dyDescent="0.2">
      <c r="A21967">
        <v>2023</v>
      </c>
      <c r="B21967">
        <v>9</v>
      </c>
      <c r="C21967" s="1">
        <v>45183</v>
      </c>
      <c r="D21967" t="s">
        <v>1279</v>
      </c>
      <c r="E21967">
        <v>64600</v>
      </c>
      <c r="F21967" s="43"/>
    </row>
    <row r="21968" spans="1:6" x14ac:dyDescent="0.2">
      <c r="A21968">
        <v>2023</v>
      </c>
      <c r="B21968">
        <v>9</v>
      </c>
      <c r="C21968" s="1">
        <v>45183</v>
      </c>
      <c r="D21968" t="s">
        <v>1279</v>
      </c>
      <c r="E21968">
        <v>64750</v>
      </c>
      <c r="F21968" s="43"/>
    </row>
    <row r="21969" spans="1:6" x14ac:dyDescent="0.2">
      <c r="A21969">
        <v>2023</v>
      </c>
      <c r="B21969">
        <v>9</v>
      </c>
      <c r="C21969" s="1">
        <v>45183</v>
      </c>
      <c r="D21969" t="s">
        <v>1279</v>
      </c>
      <c r="E21969">
        <v>64700</v>
      </c>
      <c r="F21969" s="43"/>
    </row>
    <row r="21970" spans="1:6" x14ac:dyDescent="0.2">
      <c r="A21970">
        <v>2023</v>
      </c>
      <c r="B21970">
        <v>9</v>
      </c>
      <c r="C21970" s="1">
        <v>45183</v>
      </c>
      <c r="D21970" t="s">
        <v>1279</v>
      </c>
      <c r="E21970">
        <v>6478</v>
      </c>
      <c r="F21970" s="43"/>
    </row>
    <row r="21971" spans="1:6" x14ac:dyDescent="0.2">
      <c r="A21971">
        <v>2023</v>
      </c>
      <c r="B21971">
        <v>9</v>
      </c>
      <c r="C21971" s="1">
        <v>45183</v>
      </c>
      <c r="D21971" t="s">
        <v>1279</v>
      </c>
      <c r="E21971">
        <v>64740</v>
      </c>
      <c r="F21971" s="43"/>
    </row>
    <row r="21972" spans="1:6" x14ac:dyDescent="0.2">
      <c r="A21972">
        <v>2023</v>
      </c>
      <c r="B21972">
        <v>9</v>
      </c>
      <c r="C21972" s="1">
        <v>45183</v>
      </c>
      <c r="D21972" t="s">
        <v>1279</v>
      </c>
      <c r="E21972">
        <v>67740</v>
      </c>
      <c r="F21972" s="43"/>
    </row>
    <row r="21973" spans="1:6" x14ac:dyDescent="0.2">
      <c r="A21973">
        <v>2023</v>
      </c>
      <c r="B21973">
        <v>9</v>
      </c>
      <c r="C21973" s="1">
        <v>45183</v>
      </c>
      <c r="D21973" t="s">
        <v>1279</v>
      </c>
      <c r="E21973">
        <v>7076</v>
      </c>
      <c r="F21973" s="43"/>
    </row>
    <row r="21974" spans="1:6" x14ac:dyDescent="0.2">
      <c r="A21974">
        <v>2023</v>
      </c>
      <c r="B21974">
        <v>9</v>
      </c>
      <c r="C21974" s="1">
        <v>45183</v>
      </c>
      <c r="D21974" t="s">
        <v>1279</v>
      </c>
      <c r="E21974">
        <v>7077</v>
      </c>
      <c r="F21974" s="43"/>
    </row>
    <row r="21975" spans="1:6" x14ac:dyDescent="0.2">
      <c r="A21975">
        <v>2023</v>
      </c>
      <c r="B21975">
        <v>9</v>
      </c>
      <c r="C21975" s="1">
        <v>45184</v>
      </c>
      <c r="D21975" t="s">
        <v>9</v>
      </c>
      <c r="E21975">
        <v>4515</v>
      </c>
      <c r="F21975" s="43"/>
    </row>
    <row r="21976" spans="1:6" x14ac:dyDescent="0.2">
      <c r="A21976">
        <v>2023</v>
      </c>
      <c r="B21976">
        <v>9</v>
      </c>
      <c r="C21976" s="1">
        <v>45184</v>
      </c>
      <c r="D21976" t="s">
        <v>9</v>
      </c>
      <c r="E21976">
        <v>64600</v>
      </c>
      <c r="F21976" s="43"/>
    </row>
    <row r="21977" spans="1:6" x14ac:dyDescent="0.2">
      <c r="A21977">
        <v>2023</v>
      </c>
      <c r="B21977">
        <v>9</v>
      </c>
      <c r="C21977" s="1">
        <v>45184</v>
      </c>
      <c r="D21977" t="s">
        <v>9</v>
      </c>
      <c r="E21977">
        <v>4564</v>
      </c>
      <c r="F21977" s="43"/>
    </row>
    <row r="21978" spans="1:6" x14ac:dyDescent="0.2">
      <c r="A21978">
        <v>2023</v>
      </c>
      <c r="B21978">
        <v>9</v>
      </c>
      <c r="C21978" s="1">
        <v>45184</v>
      </c>
      <c r="D21978" t="s">
        <v>9</v>
      </c>
      <c r="E21978">
        <v>64700</v>
      </c>
      <c r="F21978" s="43"/>
    </row>
    <row r="21979" spans="1:6" x14ac:dyDescent="0.2">
      <c r="A21979">
        <v>2023</v>
      </c>
      <c r="B21979">
        <v>9</v>
      </c>
      <c r="C21979" s="1">
        <v>45184</v>
      </c>
      <c r="D21979" t="s">
        <v>9</v>
      </c>
      <c r="E21979">
        <v>491</v>
      </c>
      <c r="F21979" s="43"/>
    </row>
    <row r="21980" spans="1:6" x14ac:dyDescent="0.2">
      <c r="A21980">
        <v>2023</v>
      </c>
      <c r="B21980">
        <v>9</v>
      </c>
      <c r="C21980" s="1">
        <v>45184</v>
      </c>
      <c r="D21980" t="s">
        <v>9</v>
      </c>
      <c r="E21980">
        <v>64750</v>
      </c>
      <c r="F21980" s="43"/>
    </row>
    <row r="21981" spans="1:6" x14ac:dyDescent="0.2">
      <c r="A21981">
        <v>2023</v>
      </c>
      <c r="B21981">
        <v>9</v>
      </c>
      <c r="C21981" s="1">
        <v>45184</v>
      </c>
      <c r="D21981" t="s">
        <v>9</v>
      </c>
      <c r="E21981">
        <v>7077</v>
      </c>
      <c r="F21981" s="43"/>
    </row>
    <row r="21982" spans="1:6" x14ac:dyDescent="0.2">
      <c r="A21982">
        <v>2023</v>
      </c>
      <c r="B21982">
        <v>9</v>
      </c>
      <c r="C21982" s="1">
        <v>45184</v>
      </c>
      <c r="D21982" t="s">
        <v>1279</v>
      </c>
      <c r="E21982">
        <v>69850</v>
      </c>
      <c r="F21982" s="43"/>
    </row>
    <row r="21983" spans="1:6" x14ac:dyDescent="0.2">
      <c r="A21983">
        <v>2023</v>
      </c>
      <c r="B21983">
        <v>9</v>
      </c>
      <c r="C21983" s="1">
        <v>45184</v>
      </c>
      <c r="D21983" t="s">
        <v>1279</v>
      </c>
      <c r="E21983">
        <v>66780</v>
      </c>
      <c r="F21983" s="43"/>
    </row>
    <row r="21984" spans="1:6" x14ac:dyDescent="0.2">
      <c r="A21984">
        <v>2023</v>
      </c>
      <c r="B21984">
        <v>9</v>
      </c>
      <c r="C21984" s="1">
        <v>45184</v>
      </c>
      <c r="D21984" t="s">
        <v>1279</v>
      </c>
      <c r="E21984">
        <v>64770</v>
      </c>
      <c r="F21984" s="43"/>
    </row>
    <row r="21985" spans="1:6" x14ac:dyDescent="0.2">
      <c r="A21985">
        <v>2023</v>
      </c>
      <c r="B21985">
        <v>9</v>
      </c>
      <c r="C21985" s="1">
        <v>45184</v>
      </c>
      <c r="D21985" t="s">
        <v>1279</v>
      </c>
      <c r="E21985">
        <v>4564</v>
      </c>
      <c r="F21985" s="43"/>
    </row>
    <row r="21986" spans="1:6" x14ac:dyDescent="0.2">
      <c r="A21986">
        <v>2023</v>
      </c>
      <c r="B21986">
        <v>9</v>
      </c>
      <c r="C21986" s="1">
        <v>45184</v>
      </c>
      <c r="D21986" t="s">
        <v>1279</v>
      </c>
      <c r="E21986">
        <v>64600</v>
      </c>
      <c r="F21986" s="43"/>
    </row>
    <row r="21987" spans="1:6" x14ac:dyDescent="0.2">
      <c r="A21987">
        <v>2023</v>
      </c>
      <c r="B21987">
        <v>9</v>
      </c>
      <c r="C21987" s="1">
        <v>45184</v>
      </c>
      <c r="D21987" t="s">
        <v>1279</v>
      </c>
      <c r="E21987">
        <v>64750</v>
      </c>
      <c r="F21987" s="43"/>
    </row>
    <row r="21988" spans="1:6" x14ac:dyDescent="0.2">
      <c r="A21988">
        <v>2023</v>
      </c>
      <c r="B21988">
        <v>9</v>
      </c>
      <c r="C21988" s="1">
        <v>45184</v>
      </c>
      <c r="D21988" t="s">
        <v>1279</v>
      </c>
      <c r="E21988">
        <v>64700</v>
      </c>
      <c r="F21988" s="43"/>
    </row>
    <row r="21989" spans="1:6" x14ac:dyDescent="0.2">
      <c r="A21989">
        <v>2023</v>
      </c>
      <c r="B21989">
        <v>9</v>
      </c>
      <c r="C21989" s="1">
        <v>45184</v>
      </c>
      <c r="D21989" t="s">
        <v>1279</v>
      </c>
      <c r="E21989">
        <v>6478</v>
      </c>
      <c r="F21989" s="43"/>
    </row>
    <row r="21990" spans="1:6" x14ac:dyDescent="0.2">
      <c r="A21990">
        <v>2023</v>
      </c>
      <c r="B21990">
        <v>9</v>
      </c>
      <c r="C21990" s="1">
        <v>45184</v>
      </c>
      <c r="D21990" t="s">
        <v>1279</v>
      </c>
      <c r="E21990">
        <v>6046</v>
      </c>
      <c r="F21990" s="43"/>
    </row>
    <row r="21991" spans="1:6" x14ac:dyDescent="0.2">
      <c r="A21991">
        <v>2023</v>
      </c>
      <c r="B21991">
        <v>9</v>
      </c>
      <c r="C21991" s="1">
        <v>45184</v>
      </c>
      <c r="D21991" t="s">
        <v>1279</v>
      </c>
      <c r="E21991">
        <v>64740</v>
      </c>
      <c r="F21991" s="43"/>
    </row>
    <row r="21992" spans="1:6" x14ac:dyDescent="0.2">
      <c r="A21992">
        <v>2023</v>
      </c>
      <c r="B21992">
        <v>9</v>
      </c>
      <c r="C21992" s="1">
        <v>45184</v>
      </c>
      <c r="D21992" t="s">
        <v>1279</v>
      </c>
      <c r="E21992">
        <v>67740</v>
      </c>
      <c r="F21992" s="43"/>
    </row>
    <row r="21993" spans="1:6" x14ac:dyDescent="0.2">
      <c r="A21993">
        <v>2023</v>
      </c>
      <c r="B21993">
        <v>9</v>
      </c>
      <c r="C21993" s="1">
        <v>45184</v>
      </c>
      <c r="D21993" t="s">
        <v>1279</v>
      </c>
      <c r="E21993">
        <v>7076</v>
      </c>
      <c r="F21993" s="43"/>
    </row>
    <row r="21994" spans="1:6" x14ac:dyDescent="0.2">
      <c r="A21994">
        <v>2023</v>
      </c>
      <c r="B21994">
        <v>9</v>
      </c>
      <c r="C21994" s="1">
        <v>45184</v>
      </c>
      <c r="D21994" t="s">
        <v>1279</v>
      </c>
      <c r="E21994">
        <v>7077</v>
      </c>
      <c r="F21994" s="43"/>
    </row>
    <row r="21995" spans="1:6" x14ac:dyDescent="0.2">
      <c r="A21995">
        <v>2023</v>
      </c>
      <c r="B21995">
        <v>9</v>
      </c>
      <c r="C21995" s="1">
        <v>45185</v>
      </c>
      <c r="D21995" t="s">
        <v>9</v>
      </c>
      <c r="E21995">
        <v>4515</v>
      </c>
      <c r="F21995" s="43"/>
    </row>
    <row r="21996" spans="1:6" x14ac:dyDescent="0.2">
      <c r="A21996">
        <v>2023</v>
      </c>
      <c r="B21996">
        <v>9</v>
      </c>
      <c r="C21996" s="1">
        <v>45185</v>
      </c>
      <c r="D21996" t="s">
        <v>9</v>
      </c>
      <c r="E21996">
        <v>64600</v>
      </c>
      <c r="F21996" s="43"/>
    </row>
    <row r="21997" spans="1:6" x14ac:dyDescent="0.2">
      <c r="A21997">
        <v>2023</v>
      </c>
      <c r="B21997">
        <v>9</v>
      </c>
      <c r="C21997" s="1">
        <v>45185</v>
      </c>
      <c r="D21997" t="s">
        <v>9</v>
      </c>
      <c r="E21997">
        <v>4564</v>
      </c>
      <c r="F21997" s="43"/>
    </row>
    <row r="21998" spans="1:6" x14ac:dyDescent="0.2">
      <c r="A21998">
        <v>2023</v>
      </c>
      <c r="B21998">
        <v>9</v>
      </c>
      <c r="C21998" s="1">
        <v>45185</v>
      </c>
      <c r="D21998" t="s">
        <v>9</v>
      </c>
      <c r="E21998">
        <v>64700</v>
      </c>
      <c r="F21998" s="43"/>
    </row>
    <row r="21999" spans="1:6" x14ac:dyDescent="0.2">
      <c r="A21999">
        <v>2023</v>
      </c>
      <c r="B21999">
        <v>9</v>
      </c>
      <c r="C21999" s="1">
        <v>45185</v>
      </c>
      <c r="D21999" t="s">
        <v>9</v>
      </c>
      <c r="E21999">
        <v>491</v>
      </c>
      <c r="F21999" s="43"/>
    </row>
    <row r="22000" spans="1:6" x14ac:dyDescent="0.2">
      <c r="A22000">
        <v>2023</v>
      </c>
      <c r="B22000">
        <v>9</v>
      </c>
      <c r="C22000" s="1">
        <v>45185</v>
      </c>
      <c r="D22000" t="s">
        <v>9</v>
      </c>
      <c r="E22000">
        <v>64750</v>
      </c>
      <c r="F22000" s="43"/>
    </row>
    <row r="22001" spans="1:6" x14ac:dyDescent="0.2">
      <c r="A22001">
        <v>2023</v>
      </c>
      <c r="B22001">
        <v>9</v>
      </c>
      <c r="C22001" s="1">
        <v>45185</v>
      </c>
      <c r="D22001" t="s">
        <v>9</v>
      </c>
      <c r="E22001">
        <v>66200</v>
      </c>
      <c r="F22001" s="43"/>
    </row>
    <row r="22002" spans="1:6" x14ac:dyDescent="0.2">
      <c r="A22002">
        <v>2023</v>
      </c>
      <c r="B22002">
        <v>9</v>
      </c>
      <c r="C22002" s="1">
        <v>45185</v>
      </c>
      <c r="D22002" t="s">
        <v>9</v>
      </c>
      <c r="E22002">
        <v>7070</v>
      </c>
      <c r="F22002" s="43"/>
    </row>
    <row r="22003" spans="1:6" x14ac:dyDescent="0.2">
      <c r="A22003">
        <v>2023</v>
      </c>
      <c r="B22003">
        <v>9</v>
      </c>
      <c r="C22003" s="1">
        <v>45185</v>
      </c>
      <c r="D22003" t="s">
        <v>9</v>
      </c>
      <c r="E22003">
        <v>7077</v>
      </c>
      <c r="F22003" s="43"/>
    </row>
    <row r="22004" spans="1:6" x14ac:dyDescent="0.2">
      <c r="A22004">
        <v>2023</v>
      </c>
      <c r="B22004">
        <v>9</v>
      </c>
      <c r="C22004" s="1">
        <v>45185</v>
      </c>
      <c r="D22004" t="s">
        <v>9</v>
      </c>
      <c r="E22004">
        <v>7087</v>
      </c>
      <c r="F22004" s="43"/>
    </row>
    <row r="22005" spans="1:6" x14ac:dyDescent="0.2">
      <c r="A22005">
        <v>2023</v>
      </c>
      <c r="B22005">
        <v>9</v>
      </c>
      <c r="C22005" s="1">
        <v>45185</v>
      </c>
      <c r="D22005" t="s">
        <v>9</v>
      </c>
      <c r="E22005">
        <v>7071</v>
      </c>
      <c r="F22005" s="43"/>
    </row>
    <row r="22006" spans="1:6" x14ac:dyDescent="0.2">
      <c r="A22006">
        <v>2023</v>
      </c>
      <c r="B22006">
        <v>9</v>
      </c>
      <c r="C22006" s="1">
        <v>45185</v>
      </c>
      <c r="D22006" t="s">
        <v>1279</v>
      </c>
      <c r="E22006">
        <v>69850</v>
      </c>
      <c r="F22006" s="43"/>
    </row>
    <row r="22007" spans="1:6" x14ac:dyDescent="0.2">
      <c r="A22007">
        <v>2023</v>
      </c>
      <c r="B22007">
        <v>9</v>
      </c>
      <c r="C22007" s="1">
        <v>45185</v>
      </c>
      <c r="D22007" t="s">
        <v>1279</v>
      </c>
      <c r="E22007">
        <v>66780</v>
      </c>
      <c r="F22007" s="43"/>
    </row>
    <row r="22008" spans="1:6" x14ac:dyDescent="0.2">
      <c r="A22008">
        <v>2023</v>
      </c>
      <c r="B22008">
        <v>9</v>
      </c>
      <c r="C22008" s="1">
        <v>45185</v>
      </c>
      <c r="D22008" t="s">
        <v>1279</v>
      </c>
      <c r="E22008">
        <v>64770</v>
      </c>
      <c r="F22008" s="43"/>
    </row>
    <row r="22009" spans="1:6" x14ac:dyDescent="0.2">
      <c r="A22009">
        <v>2023</v>
      </c>
      <c r="B22009">
        <v>9</v>
      </c>
      <c r="C22009" s="1">
        <v>45185</v>
      </c>
      <c r="D22009" t="s">
        <v>1279</v>
      </c>
      <c r="E22009">
        <v>4564</v>
      </c>
      <c r="F22009" s="43"/>
    </row>
    <row r="22010" spans="1:6" x14ac:dyDescent="0.2">
      <c r="A22010">
        <v>2023</v>
      </c>
      <c r="B22010">
        <v>9</v>
      </c>
      <c r="C22010" s="1">
        <v>45185</v>
      </c>
      <c r="D22010" t="s">
        <v>1279</v>
      </c>
      <c r="E22010">
        <v>64600</v>
      </c>
      <c r="F22010" s="43"/>
    </row>
    <row r="22011" spans="1:6" x14ac:dyDescent="0.2">
      <c r="A22011">
        <v>2023</v>
      </c>
      <c r="B22011">
        <v>9</v>
      </c>
      <c r="C22011" s="1">
        <v>45185</v>
      </c>
      <c r="D22011" t="s">
        <v>1279</v>
      </c>
      <c r="E22011">
        <v>64750</v>
      </c>
      <c r="F22011" s="43"/>
    </row>
    <row r="22012" spans="1:6" x14ac:dyDescent="0.2">
      <c r="A22012">
        <v>2023</v>
      </c>
      <c r="B22012">
        <v>9</v>
      </c>
      <c r="C22012" s="1">
        <v>45185</v>
      </c>
      <c r="D22012" t="s">
        <v>1279</v>
      </c>
      <c r="E22012">
        <v>64700</v>
      </c>
      <c r="F22012" s="43"/>
    </row>
    <row r="22013" spans="1:6" x14ac:dyDescent="0.2">
      <c r="A22013">
        <v>2023</v>
      </c>
      <c r="B22013">
        <v>9</v>
      </c>
      <c r="C22013" s="1">
        <v>45185</v>
      </c>
      <c r="D22013" t="s">
        <v>1279</v>
      </c>
      <c r="E22013">
        <v>6478</v>
      </c>
      <c r="F22013" s="43"/>
    </row>
    <row r="22014" spans="1:6" x14ac:dyDescent="0.2">
      <c r="A22014">
        <v>2023</v>
      </c>
      <c r="B22014">
        <v>9</v>
      </c>
      <c r="C22014" s="1">
        <v>45185</v>
      </c>
      <c r="D22014" t="s">
        <v>1279</v>
      </c>
      <c r="E22014">
        <v>64740</v>
      </c>
      <c r="F22014" s="43"/>
    </row>
    <row r="22015" spans="1:6" x14ac:dyDescent="0.2">
      <c r="A22015">
        <v>2023</v>
      </c>
      <c r="B22015">
        <v>9</v>
      </c>
      <c r="C22015" s="1">
        <v>45185</v>
      </c>
      <c r="D22015" t="s">
        <v>1279</v>
      </c>
      <c r="E22015">
        <v>67740</v>
      </c>
      <c r="F22015" s="43"/>
    </row>
    <row r="22016" spans="1:6" x14ac:dyDescent="0.2">
      <c r="A22016">
        <v>2023</v>
      </c>
      <c r="B22016">
        <v>9</v>
      </c>
      <c r="C22016" s="1">
        <v>45185</v>
      </c>
      <c r="D22016" t="s">
        <v>1279</v>
      </c>
      <c r="E22016">
        <v>7076</v>
      </c>
      <c r="F22016" s="43"/>
    </row>
    <row r="22017" spans="1:6" x14ac:dyDescent="0.2">
      <c r="A22017">
        <v>2023</v>
      </c>
      <c r="B22017">
        <v>9</v>
      </c>
      <c r="C22017" s="1">
        <v>45185</v>
      </c>
      <c r="D22017" t="s">
        <v>1279</v>
      </c>
      <c r="E22017">
        <v>7070</v>
      </c>
      <c r="F22017" s="43"/>
    </row>
    <row r="22018" spans="1:6" x14ac:dyDescent="0.2">
      <c r="A22018">
        <v>2023</v>
      </c>
      <c r="B22018">
        <v>9</v>
      </c>
      <c r="C22018" s="1">
        <v>45185</v>
      </c>
      <c r="D22018" t="s">
        <v>1279</v>
      </c>
      <c r="E22018">
        <v>7077</v>
      </c>
      <c r="F22018" s="43"/>
    </row>
    <row r="22019" spans="1:6" x14ac:dyDescent="0.2">
      <c r="A22019">
        <v>2023</v>
      </c>
      <c r="B22019">
        <v>9</v>
      </c>
      <c r="C22019" s="1">
        <v>45185</v>
      </c>
      <c r="D22019" t="s">
        <v>1279</v>
      </c>
      <c r="E22019">
        <v>7087</v>
      </c>
      <c r="F22019" s="43"/>
    </row>
    <row r="22020" spans="1:6" x14ac:dyDescent="0.2">
      <c r="A22020">
        <v>2023</v>
      </c>
      <c r="B22020">
        <v>9</v>
      </c>
      <c r="C22020" s="1">
        <v>45186</v>
      </c>
      <c r="D22020" t="s">
        <v>9</v>
      </c>
      <c r="E22020">
        <v>4515</v>
      </c>
      <c r="F22020" s="43"/>
    </row>
    <row r="22021" spans="1:6" x14ac:dyDescent="0.2">
      <c r="A22021">
        <v>2023</v>
      </c>
      <c r="B22021">
        <v>9</v>
      </c>
      <c r="C22021" s="1">
        <v>45186</v>
      </c>
      <c r="D22021" t="s">
        <v>9</v>
      </c>
      <c r="E22021">
        <v>7999</v>
      </c>
      <c r="F22021" s="43"/>
    </row>
    <row r="22022" spans="1:6" x14ac:dyDescent="0.2">
      <c r="A22022">
        <v>2023</v>
      </c>
      <c r="B22022">
        <v>9</v>
      </c>
      <c r="C22022" s="1">
        <v>45186</v>
      </c>
      <c r="D22022" t="s">
        <v>9</v>
      </c>
      <c r="E22022">
        <v>64600</v>
      </c>
      <c r="F22022" s="43"/>
    </row>
    <row r="22023" spans="1:6" x14ac:dyDescent="0.2">
      <c r="A22023">
        <v>2023</v>
      </c>
      <c r="B22023">
        <v>9</v>
      </c>
      <c r="C22023" s="1">
        <v>45186</v>
      </c>
      <c r="D22023" t="s">
        <v>9</v>
      </c>
      <c r="E22023">
        <v>4564</v>
      </c>
      <c r="F22023" s="43"/>
    </row>
    <row r="22024" spans="1:6" x14ac:dyDescent="0.2">
      <c r="A22024">
        <v>2023</v>
      </c>
      <c r="B22024">
        <v>9</v>
      </c>
      <c r="C22024" s="1">
        <v>45186</v>
      </c>
      <c r="D22024" t="s">
        <v>9</v>
      </c>
      <c r="E22024">
        <v>64700</v>
      </c>
      <c r="F22024" s="43"/>
    </row>
    <row r="22025" spans="1:6" x14ac:dyDescent="0.2">
      <c r="A22025">
        <v>2023</v>
      </c>
      <c r="B22025">
        <v>9</v>
      </c>
      <c r="C22025" s="1">
        <v>45186</v>
      </c>
      <c r="D22025" t="s">
        <v>9</v>
      </c>
      <c r="E22025">
        <v>491</v>
      </c>
      <c r="F22025" s="43"/>
    </row>
    <row r="22026" spans="1:6" x14ac:dyDescent="0.2">
      <c r="A22026">
        <v>2023</v>
      </c>
      <c r="B22026">
        <v>9</v>
      </c>
      <c r="C22026" s="1">
        <v>45186</v>
      </c>
      <c r="D22026" t="s">
        <v>9</v>
      </c>
      <c r="E22026">
        <v>64750</v>
      </c>
      <c r="F22026" s="43"/>
    </row>
    <row r="22027" spans="1:6" x14ac:dyDescent="0.2">
      <c r="A22027">
        <v>2023</v>
      </c>
      <c r="B22027">
        <v>9</v>
      </c>
      <c r="C22027" s="1">
        <v>45186</v>
      </c>
      <c r="D22027" t="s">
        <v>9</v>
      </c>
      <c r="E22027">
        <v>66200</v>
      </c>
      <c r="F22027" s="43"/>
    </row>
    <row r="22028" spans="1:6" x14ac:dyDescent="0.2">
      <c r="A22028">
        <v>2023</v>
      </c>
      <c r="B22028">
        <v>9</v>
      </c>
      <c r="C22028" s="1">
        <v>45186</v>
      </c>
      <c r="D22028" t="s">
        <v>9</v>
      </c>
      <c r="E22028">
        <v>7070</v>
      </c>
      <c r="F22028" s="43"/>
    </row>
    <row r="22029" spans="1:6" x14ac:dyDescent="0.2">
      <c r="A22029">
        <v>2023</v>
      </c>
      <c r="B22029">
        <v>9</v>
      </c>
      <c r="C22029" s="1">
        <v>45186</v>
      </c>
      <c r="D22029" t="s">
        <v>1279</v>
      </c>
      <c r="E22029">
        <v>7999</v>
      </c>
      <c r="F22029" s="43"/>
    </row>
    <row r="22030" spans="1:6" x14ac:dyDescent="0.2">
      <c r="A22030">
        <v>2023</v>
      </c>
      <c r="B22030">
        <v>9</v>
      </c>
      <c r="C22030" s="1">
        <v>45186</v>
      </c>
      <c r="D22030" t="s">
        <v>1279</v>
      </c>
      <c r="E22030">
        <v>69850</v>
      </c>
      <c r="F22030" s="43"/>
    </row>
    <row r="22031" spans="1:6" x14ac:dyDescent="0.2">
      <c r="A22031">
        <v>2023</v>
      </c>
      <c r="B22031">
        <v>9</v>
      </c>
      <c r="C22031" s="1">
        <v>45186</v>
      </c>
      <c r="D22031" t="s">
        <v>1279</v>
      </c>
      <c r="E22031">
        <v>66780</v>
      </c>
      <c r="F22031" s="43"/>
    </row>
    <row r="22032" spans="1:6" x14ac:dyDescent="0.2">
      <c r="A22032">
        <v>2023</v>
      </c>
      <c r="B22032">
        <v>9</v>
      </c>
      <c r="C22032" s="1">
        <v>45186</v>
      </c>
      <c r="D22032" t="s">
        <v>1279</v>
      </c>
      <c r="E22032">
        <v>64770</v>
      </c>
      <c r="F22032" s="43"/>
    </row>
    <row r="22033" spans="1:6" x14ac:dyDescent="0.2">
      <c r="A22033">
        <v>2023</v>
      </c>
      <c r="B22033">
        <v>9</v>
      </c>
      <c r="C22033" s="1">
        <v>45186</v>
      </c>
      <c r="D22033" t="s">
        <v>1279</v>
      </c>
      <c r="E22033">
        <v>4564</v>
      </c>
      <c r="F22033" s="43"/>
    </row>
    <row r="22034" spans="1:6" x14ac:dyDescent="0.2">
      <c r="A22034">
        <v>2023</v>
      </c>
      <c r="B22034">
        <v>9</v>
      </c>
      <c r="C22034" s="1">
        <v>45186</v>
      </c>
      <c r="D22034" t="s">
        <v>1279</v>
      </c>
      <c r="E22034">
        <v>64600</v>
      </c>
      <c r="F22034" s="43"/>
    </row>
    <row r="22035" spans="1:6" x14ac:dyDescent="0.2">
      <c r="A22035">
        <v>2023</v>
      </c>
      <c r="B22035">
        <v>9</v>
      </c>
      <c r="C22035" s="1">
        <v>45186</v>
      </c>
      <c r="D22035" t="s">
        <v>1279</v>
      </c>
      <c r="E22035">
        <v>64750</v>
      </c>
      <c r="F22035" s="43"/>
    </row>
    <row r="22036" spans="1:6" x14ac:dyDescent="0.2">
      <c r="A22036">
        <v>2023</v>
      </c>
      <c r="B22036">
        <v>9</v>
      </c>
      <c r="C22036" s="1">
        <v>45186</v>
      </c>
      <c r="D22036" t="s">
        <v>1279</v>
      </c>
      <c r="E22036">
        <v>64700</v>
      </c>
      <c r="F22036" s="43"/>
    </row>
    <row r="22037" spans="1:6" x14ac:dyDescent="0.2">
      <c r="A22037">
        <v>2023</v>
      </c>
      <c r="B22037">
        <v>9</v>
      </c>
      <c r="C22037" s="1">
        <v>45186</v>
      </c>
      <c r="D22037" t="s">
        <v>1279</v>
      </c>
      <c r="E22037">
        <v>6478</v>
      </c>
      <c r="F22037" s="43"/>
    </row>
    <row r="22038" spans="1:6" x14ac:dyDescent="0.2">
      <c r="A22038">
        <v>2023</v>
      </c>
      <c r="B22038">
        <v>9</v>
      </c>
      <c r="C22038" s="1">
        <v>45186</v>
      </c>
      <c r="D22038" t="s">
        <v>1279</v>
      </c>
      <c r="E22038">
        <v>6045</v>
      </c>
      <c r="F22038" s="43"/>
    </row>
    <row r="22039" spans="1:6" x14ac:dyDescent="0.2">
      <c r="A22039">
        <v>2023</v>
      </c>
      <c r="B22039">
        <v>9</v>
      </c>
      <c r="C22039" s="1">
        <v>45186</v>
      </c>
      <c r="D22039" t="s">
        <v>1279</v>
      </c>
      <c r="E22039">
        <v>64740</v>
      </c>
      <c r="F22039" s="43"/>
    </row>
    <row r="22040" spans="1:6" x14ac:dyDescent="0.2">
      <c r="A22040">
        <v>2023</v>
      </c>
      <c r="B22040">
        <v>9</v>
      </c>
      <c r="C22040" s="1">
        <v>45186</v>
      </c>
      <c r="D22040" t="s">
        <v>1279</v>
      </c>
      <c r="E22040">
        <v>67740</v>
      </c>
      <c r="F22040" s="43"/>
    </row>
    <row r="22041" spans="1:6" x14ac:dyDescent="0.2">
      <c r="A22041">
        <v>2023</v>
      </c>
      <c r="B22041">
        <v>9</v>
      </c>
      <c r="C22041" s="1">
        <v>45186</v>
      </c>
      <c r="D22041" t="s">
        <v>1279</v>
      </c>
      <c r="E22041">
        <v>7076</v>
      </c>
      <c r="F22041" s="43"/>
    </row>
    <row r="22042" spans="1:6" x14ac:dyDescent="0.2">
      <c r="A22042">
        <v>2023</v>
      </c>
      <c r="B22042">
        <v>9</v>
      </c>
      <c r="C22042" s="1">
        <v>45186</v>
      </c>
      <c r="D22042" t="s">
        <v>1279</v>
      </c>
      <c r="E22042">
        <v>7070</v>
      </c>
      <c r="F22042" s="43"/>
    </row>
    <row r="22043" spans="1:6" x14ac:dyDescent="0.2">
      <c r="A22043">
        <v>2023</v>
      </c>
      <c r="B22043">
        <v>9</v>
      </c>
      <c r="C22043" s="1">
        <v>45187</v>
      </c>
      <c r="D22043" t="s">
        <v>9</v>
      </c>
      <c r="E22043">
        <v>4515</v>
      </c>
      <c r="F22043" s="43"/>
    </row>
    <row r="22044" spans="1:6" x14ac:dyDescent="0.2">
      <c r="A22044">
        <v>2023</v>
      </c>
      <c r="B22044">
        <v>9</v>
      </c>
      <c r="C22044" s="1">
        <v>45187</v>
      </c>
      <c r="D22044" t="s">
        <v>9</v>
      </c>
      <c r="E22044">
        <v>64600</v>
      </c>
      <c r="F22044" s="43"/>
    </row>
    <row r="22045" spans="1:6" x14ac:dyDescent="0.2">
      <c r="A22045">
        <v>2023</v>
      </c>
      <c r="B22045">
        <v>9</v>
      </c>
      <c r="C22045" s="1">
        <v>45187</v>
      </c>
      <c r="D22045" t="s">
        <v>9</v>
      </c>
      <c r="E22045">
        <v>4564</v>
      </c>
      <c r="F22045" s="43"/>
    </row>
    <row r="22046" spans="1:6" x14ac:dyDescent="0.2">
      <c r="A22046">
        <v>2023</v>
      </c>
      <c r="B22046">
        <v>9</v>
      </c>
      <c r="C22046" s="1">
        <v>45187</v>
      </c>
      <c r="D22046" t="s">
        <v>9</v>
      </c>
      <c r="E22046">
        <v>64700</v>
      </c>
      <c r="F22046" s="43"/>
    </row>
    <row r="22047" spans="1:6" x14ac:dyDescent="0.2">
      <c r="A22047">
        <v>2023</v>
      </c>
      <c r="B22047">
        <v>9</v>
      </c>
      <c r="C22047" s="1">
        <v>45187</v>
      </c>
      <c r="D22047" t="s">
        <v>9</v>
      </c>
      <c r="E22047">
        <v>491</v>
      </c>
      <c r="F22047" s="43"/>
    </row>
    <row r="22048" spans="1:6" x14ac:dyDescent="0.2">
      <c r="A22048">
        <v>2023</v>
      </c>
      <c r="B22048">
        <v>9</v>
      </c>
      <c r="C22048" s="1">
        <v>45187</v>
      </c>
      <c r="D22048" t="s">
        <v>9</v>
      </c>
      <c r="E22048">
        <v>64750</v>
      </c>
      <c r="F22048" s="43"/>
    </row>
    <row r="22049" spans="1:6" x14ac:dyDescent="0.2">
      <c r="A22049">
        <v>2023</v>
      </c>
      <c r="B22049">
        <v>9</v>
      </c>
      <c r="C22049" s="1">
        <v>45187</v>
      </c>
      <c r="D22049" t="s">
        <v>9</v>
      </c>
      <c r="E22049">
        <v>7087</v>
      </c>
      <c r="F22049" s="43"/>
    </row>
    <row r="22050" spans="1:6" x14ac:dyDescent="0.2">
      <c r="A22050">
        <v>2023</v>
      </c>
      <c r="B22050">
        <v>9</v>
      </c>
      <c r="C22050" s="1">
        <v>45187</v>
      </c>
      <c r="D22050" t="s">
        <v>1279</v>
      </c>
      <c r="E22050">
        <v>69850</v>
      </c>
      <c r="F22050" s="43"/>
    </row>
    <row r="22051" spans="1:6" x14ac:dyDescent="0.2">
      <c r="A22051">
        <v>2023</v>
      </c>
      <c r="B22051">
        <v>9</v>
      </c>
      <c r="C22051" s="1">
        <v>45187</v>
      </c>
      <c r="D22051" t="s">
        <v>1279</v>
      </c>
      <c r="E22051">
        <v>66780</v>
      </c>
      <c r="F22051" s="43"/>
    </row>
    <row r="22052" spans="1:6" x14ac:dyDescent="0.2">
      <c r="A22052">
        <v>2023</v>
      </c>
      <c r="B22052">
        <v>9</v>
      </c>
      <c r="C22052" s="1">
        <v>45187</v>
      </c>
      <c r="D22052" t="s">
        <v>1279</v>
      </c>
      <c r="E22052">
        <v>64770</v>
      </c>
      <c r="F22052" s="43"/>
    </row>
    <row r="22053" spans="1:6" x14ac:dyDescent="0.2">
      <c r="A22053">
        <v>2023</v>
      </c>
      <c r="B22053">
        <v>9</v>
      </c>
      <c r="C22053" s="1">
        <v>45187</v>
      </c>
      <c r="D22053" t="s">
        <v>1279</v>
      </c>
      <c r="E22053">
        <v>4564</v>
      </c>
      <c r="F22053" s="43"/>
    </row>
    <row r="22054" spans="1:6" x14ac:dyDescent="0.2">
      <c r="A22054">
        <v>2023</v>
      </c>
      <c r="B22054">
        <v>9</v>
      </c>
      <c r="C22054" s="1">
        <v>45187</v>
      </c>
      <c r="D22054" t="s">
        <v>1279</v>
      </c>
      <c r="E22054">
        <v>64600</v>
      </c>
      <c r="F22054" s="43"/>
    </row>
    <row r="22055" spans="1:6" x14ac:dyDescent="0.2">
      <c r="A22055">
        <v>2023</v>
      </c>
      <c r="B22055">
        <v>9</v>
      </c>
      <c r="C22055" s="1">
        <v>45187</v>
      </c>
      <c r="D22055" t="s">
        <v>1279</v>
      </c>
      <c r="E22055">
        <v>64750</v>
      </c>
      <c r="F22055" s="43"/>
    </row>
    <row r="22056" spans="1:6" x14ac:dyDescent="0.2">
      <c r="A22056">
        <v>2023</v>
      </c>
      <c r="B22056">
        <v>9</v>
      </c>
      <c r="C22056" s="1">
        <v>45187</v>
      </c>
      <c r="D22056" t="s">
        <v>1279</v>
      </c>
      <c r="E22056">
        <v>64700</v>
      </c>
      <c r="F22056" s="43"/>
    </row>
    <row r="22057" spans="1:6" x14ac:dyDescent="0.2">
      <c r="A22057">
        <v>2023</v>
      </c>
      <c r="B22057">
        <v>9</v>
      </c>
      <c r="C22057" s="1">
        <v>45187</v>
      </c>
      <c r="D22057" t="s">
        <v>1279</v>
      </c>
      <c r="E22057">
        <v>6478</v>
      </c>
      <c r="F22057" s="43"/>
    </row>
    <row r="22058" spans="1:6" x14ac:dyDescent="0.2">
      <c r="A22058">
        <v>2023</v>
      </c>
      <c r="B22058">
        <v>9</v>
      </c>
      <c r="C22058" s="1">
        <v>45187</v>
      </c>
      <c r="D22058" t="s">
        <v>1279</v>
      </c>
      <c r="E22058">
        <v>6046</v>
      </c>
      <c r="F22058" s="43"/>
    </row>
    <row r="22059" spans="1:6" x14ac:dyDescent="0.2">
      <c r="A22059">
        <v>2023</v>
      </c>
      <c r="B22059">
        <v>9</v>
      </c>
      <c r="C22059" s="1">
        <v>45187</v>
      </c>
      <c r="D22059" t="s">
        <v>1279</v>
      </c>
      <c r="E22059">
        <v>64740</v>
      </c>
      <c r="F22059" s="43"/>
    </row>
    <row r="22060" spans="1:6" x14ac:dyDescent="0.2">
      <c r="A22060">
        <v>2023</v>
      </c>
      <c r="B22060">
        <v>9</v>
      </c>
      <c r="C22060" s="1">
        <v>45187</v>
      </c>
      <c r="D22060" t="s">
        <v>1279</v>
      </c>
      <c r="E22060">
        <v>67740</v>
      </c>
      <c r="F22060" s="43"/>
    </row>
    <row r="22061" spans="1:6" x14ac:dyDescent="0.2">
      <c r="A22061">
        <v>2023</v>
      </c>
      <c r="B22061">
        <v>9</v>
      </c>
      <c r="C22061" s="1">
        <v>45187</v>
      </c>
      <c r="D22061" t="s">
        <v>1279</v>
      </c>
      <c r="E22061">
        <v>7076</v>
      </c>
      <c r="F22061" s="43"/>
    </row>
    <row r="22062" spans="1:6" x14ac:dyDescent="0.2">
      <c r="A22062">
        <v>2023</v>
      </c>
      <c r="B22062">
        <v>9</v>
      </c>
      <c r="C22062" s="1">
        <v>45187</v>
      </c>
      <c r="D22062" t="s">
        <v>1279</v>
      </c>
      <c r="E22062">
        <v>7087</v>
      </c>
      <c r="F22062" s="43"/>
    </row>
    <row r="22063" spans="1:6" x14ac:dyDescent="0.2">
      <c r="A22063">
        <v>2023</v>
      </c>
      <c r="B22063">
        <v>9</v>
      </c>
      <c r="C22063" s="1">
        <v>45188</v>
      </c>
      <c r="D22063" t="s">
        <v>9</v>
      </c>
      <c r="E22063">
        <v>4515</v>
      </c>
      <c r="F22063" s="43"/>
    </row>
    <row r="22064" spans="1:6" x14ac:dyDescent="0.2">
      <c r="A22064">
        <v>2023</v>
      </c>
      <c r="B22064">
        <v>9</v>
      </c>
      <c r="C22064" s="1">
        <v>45188</v>
      </c>
      <c r="D22064" t="s">
        <v>9</v>
      </c>
      <c r="E22064">
        <v>64600</v>
      </c>
      <c r="F22064" s="43"/>
    </row>
    <row r="22065" spans="1:6" x14ac:dyDescent="0.2">
      <c r="A22065">
        <v>2023</v>
      </c>
      <c r="B22065">
        <v>9</v>
      </c>
      <c r="C22065" s="1">
        <v>45188</v>
      </c>
      <c r="D22065" t="s">
        <v>9</v>
      </c>
      <c r="E22065">
        <v>4564</v>
      </c>
      <c r="F22065" s="43"/>
    </row>
    <row r="22066" spans="1:6" x14ac:dyDescent="0.2">
      <c r="A22066">
        <v>2023</v>
      </c>
      <c r="B22066">
        <v>9</v>
      </c>
      <c r="C22066" s="1">
        <v>45188</v>
      </c>
      <c r="D22066" t="s">
        <v>9</v>
      </c>
      <c r="E22066">
        <v>64700</v>
      </c>
      <c r="F22066" s="43"/>
    </row>
    <row r="22067" spans="1:6" x14ac:dyDescent="0.2">
      <c r="A22067">
        <v>2023</v>
      </c>
      <c r="B22067">
        <v>9</v>
      </c>
      <c r="C22067" s="1">
        <v>45188</v>
      </c>
      <c r="D22067" t="s">
        <v>9</v>
      </c>
      <c r="E22067">
        <v>491</v>
      </c>
      <c r="F22067" s="43"/>
    </row>
    <row r="22068" spans="1:6" x14ac:dyDescent="0.2">
      <c r="A22068">
        <v>2023</v>
      </c>
      <c r="B22068">
        <v>9</v>
      </c>
      <c r="C22068" s="1">
        <v>45188</v>
      </c>
      <c r="D22068" t="s">
        <v>9</v>
      </c>
      <c r="E22068">
        <v>64750</v>
      </c>
      <c r="F22068" s="43"/>
    </row>
    <row r="22069" spans="1:6" x14ac:dyDescent="0.2">
      <c r="A22069">
        <v>2023</v>
      </c>
      <c r="B22069">
        <v>9</v>
      </c>
      <c r="C22069" s="1">
        <v>45188</v>
      </c>
      <c r="D22069" t="s">
        <v>9</v>
      </c>
      <c r="E22069">
        <v>7077</v>
      </c>
      <c r="F22069" s="43"/>
    </row>
    <row r="22070" spans="1:6" x14ac:dyDescent="0.2">
      <c r="A22070">
        <v>2023</v>
      </c>
      <c r="B22070">
        <v>9</v>
      </c>
      <c r="C22070" s="1">
        <v>45188</v>
      </c>
      <c r="D22070" t="s">
        <v>9</v>
      </c>
      <c r="E22070">
        <v>7087</v>
      </c>
      <c r="F22070" s="43"/>
    </row>
    <row r="22071" spans="1:6" x14ac:dyDescent="0.2">
      <c r="A22071">
        <v>2023</v>
      </c>
      <c r="B22071">
        <v>9</v>
      </c>
      <c r="C22071" s="1">
        <v>45188</v>
      </c>
      <c r="D22071" t="s">
        <v>1279</v>
      </c>
      <c r="E22071">
        <v>69850</v>
      </c>
      <c r="F22071" s="43"/>
    </row>
    <row r="22072" spans="1:6" x14ac:dyDescent="0.2">
      <c r="A22072">
        <v>2023</v>
      </c>
      <c r="B22072">
        <v>9</v>
      </c>
      <c r="C22072" s="1">
        <v>45188</v>
      </c>
      <c r="D22072" t="s">
        <v>1279</v>
      </c>
      <c r="E22072">
        <v>66780</v>
      </c>
      <c r="F22072" s="43"/>
    </row>
    <row r="22073" spans="1:6" x14ac:dyDescent="0.2">
      <c r="A22073">
        <v>2023</v>
      </c>
      <c r="B22073">
        <v>9</v>
      </c>
      <c r="C22073" s="1">
        <v>45188</v>
      </c>
      <c r="D22073" t="s">
        <v>1279</v>
      </c>
      <c r="E22073">
        <v>64770</v>
      </c>
      <c r="F22073" s="43"/>
    </row>
    <row r="22074" spans="1:6" x14ac:dyDescent="0.2">
      <c r="A22074">
        <v>2023</v>
      </c>
      <c r="B22074">
        <v>9</v>
      </c>
      <c r="C22074" s="1">
        <v>45188</v>
      </c>
      <c r="D22074" t="s">
        <v>1279</v>
      </c>
      <c r="E22074">
        <v>4564</v>
      </c>
      <c r="F22074" s="43"/>
    </row>
    <row r="22075" spans="1:6" x14ac:dyDescent="0.2">
      <c r="A22075">
        <v>2023</v>
      </c>
      <c r="B22075">
        <v>9</v>
      </c>
      <c r="C22075" s="1">
        <v>45188</v>
      </c>
      <c r="D22075" t="s">
        <v>1279</v>
      </c>
      <c r="E22075">
        <v>64600</v>
      </c>
      <c r="F22075" s="43"/>
    </row>
    <row r="22076" spans="1:6" x14ac:dyDescent="0.2">
      <c r="A22076">
        <v>2023</v>
      </c>
      <c r="B22076">
        <v>9</v>
      </c>
      <c r="C22076" s="1">
        <v>45188</v>
      </c>
      <c r="D22076" t="s">
        <v>1279</v>
      </c>
      <c r="E22076">
        <v>64750</v>
      </c>
      <c r="F22076" s="43"/>
    </row>
    <row r="22077" spans="1:6" x14ac:dyDescent="0.2">
      <c r="A22077">
        <v>2023</v>
      </c>
      <c r="B22077">
        <v>9</v>
      </c>
      <c r="C22077" s="1">
        <v>45188</v>
      </c>
      <c r="D22077" t="s">
        <v>1279</v>
      </c>
      <c r="E22077">
        <v>64700</v>
      </c>
      <c r="F22077" s="43"/>
    </row>
    <row r="22078" spans="1:6" x14ac:dyDescent="0.2">
      <c r="A22078">
        <v>2023</v>
      </c>
      <c r="B22078">
        <v>9</v>
      </c>
      <c r="C22078" s="1">
        <v>45188</v>
      </c>
      <c r="D22078" t="s">
        <v>1279</v>
      </c>
      <c r="E22078">
        <v>6478</v>
      </c>
      <c r="F22078" s="43"/>
    </row>
    <row r="22079" spans="1:6" x14ac:dyDescent="0.2">
      <c r="A22079">
        <v>2023</v>
      </c>
      <c r="B22079">
        <v>9</v>
      </c>
      <c r="C22079" s="1">
        <v>45188</v>
      </c>
      <c r="D22079" t="s">
        <v>1279</v>
      </c>
      <c r="E22079">
        <v>6046</v>
      </c>
      <c r="F22079" s="43"/>
    </row>
    <row r="22080" spans="1:6" x14ac:dyDescent="0.2">
      <c r="A22080">
        <v>2023</v>
      </c>
      <c r="B22080">
        <v>9</v>
      </c>
      <c r="C22080" s="1">
        <v>45188</v>
      </c>
      <c r="D22080" t="s">
        <v>1279</v>
      </c>
      <c r="E22080">
        <v>64740</v>
      </c>
      <c r="F22080" s="43"/>
    </row>
    <row r="22081" spans="1:6" x14ac:dyDescent="0.2">
      <c r="A22081">
        <v>2023</v>
      </c>
      <c r="B22081">
        <v>9</v>
      </c>
      <c r="C22081" s="1">
        <v>45188</v>
      </c>
      <c r="D22081" t="s">
        <v>1279</v>
      </c>
      <c r="E22081">
        <v>67740</v>
      </c>
      <c r="F22081" s="43"/>
    </row>
    <row r="22082" spans="1:6" x14ac:dyDescent="0.2">
      <c r="A22082">
        <v>2023</v>
      </c>
      <c r="B22082">
        <v>9</v>
      </c>
      <c r="C22082" s="1">
        <v>45188</v>
      </c>
      <c r="D22082" t="s">
        <v>1279</v>
      </c>
      <c r="E22082">
        <v>7076</v>
      </c>
      <c r="F22082" s="43"/>
    </row>
    <row r="22083" spans="1:6" x14ac:dyDescent="0.2">
      <c r="A22083">
        <v>2023</v>
      </c>
      <c r="B22083">
        <v>9</v>
      </c>
      <c r="C22083" s="1">
        <v>45188</v>
      </c>
      <c r="D22083" t="s">
        <v>1279</v>
      </c>
      <c r="E22083">
        <v>7077</v>
      </c>
      <c r="F22083" s="43"/>
    </row>
    <row r="22084" spans="1:6" x14ac:dyDescent="0.2">
      <c r="A22084">
        <v>2023</v>
      </c>
      <c r="B22084">
        <v>9</v>
      </c>
      <c r="C22084" s="1">
        <v>45188</v>
      </c>
      <c r="D22084" t="s">
        <v>1279</v>
      </c>
      <c r="E22084">
        <v>7087</v>
      </c>
      <c r="F22084" s="43"/>
    </row>
    <row r="22085" spans="1:6" x14ac:dyDescent="0.2">
      <c r="A22085">
        <v>2023</v>
      </c>
      <c r="B22085">
        <v>9</v>
      </c>
      <c r="C22085" s="1">
        <v>45189</v>
      </c>
      <c r="D22085" t="s">
        <v>9</v>
      </c>
      <c r="E22085">
        <v>4515</v>
      </c>
      <c r="F22085" s="43"/>
    </row>
    <row r="22086" spans="1:6" x14ac:dyDescent="0.2">
      <c r="A22086">
        <v>2023</v>
      </c>
      <c r="B22086">
        <v>9</v>
      </c>
      <c r="C22086" s="1">
        <v>45189</v>
      </c>
      <c r="D22086" t="s">
        <v>9</v>
      </c>
      <c r="E22086">
        <v>64600</v>
      </c>
      <c r="F22086" s="43"/>
    </row>
    <row r="22087" spans="1:6" x14ac:dyDescent="0.2">
      <c r="A22087">
        <v>2023</v>
      </c>
      <c r="B22087">
        <v>9</v>
      </c>
      <c r="C22087" s="1">
        <v>45189</v>
      </c>
      <c r="D22087" t="s">
        <v>9</v>
      </c>
      <c r="E22087">
        <v>4564</v>
      </c>
      <c r="F22087" s="43"/>
    </row>
    <row r="22088" spans="1:6" x14ac:dyDescent="0.2">
      <c r="A22088">
        <v>2023</v>
      </c>
      <c r="B22088">
        <v>9</v>
      </c>
      <c r="C22088" s="1">
        <v>45189</v>
      </c>
      <c r="D22088" t="s">
        <v>9</v>
      </c>
      <c r="E22088">
        <v>64700</v>
      </c>
      <c r="F22088" s="43"/>
    </row>
    <row r="22089" spans="1:6" x14ac:dyDescent="0.2">
      <c r="A22089">
        <v>2023</v>
      </c>
      <c r="B22089">
        <v>9</v>
      </c>
      <c r="C22089" s="1">
        <v>45189</v>
      </c>
      <c r="D22089" t="s">
        <v>9</v>
      </c>
      <c r="E22089">
        <v>491</v>
      </c>
      <c r="F22089" s="43"/>
    </row>
    <row r="22090" spans="1:6" x14ac:dyDescent="0.2">
      <c r="A22090">
        <v>2023</v>
      </c>
      <c r="B22090">
        <v>9</v>
      </c>
      <c r="C22090" s="1">
        <v>45189</v>
      </c>
      <c r="D22090" t="s">
        <v>9</v>
      </c>
      <c r="E22090">
        <v>64750</v>
      </c>
      <c r="F22090" s="43"/>
    </row>
    <row r="22091" spans="1:6" x14ac:dyDescent="0.2">
      <c r="A22091">
        <v>2023</v>
      </c>
      <c r="B22091">
        <v>9</v>
      </c>
      <c r="C22091" s="1">
        <v>45189</v>
      </c>
      <c r="D22091" t="s">
        <v>9</v>
      </c>
      <c r="E22091">
        <v>66200</v>
      </c>
      <c r="F22091" s="43"/>
    </row>
    <row r="22092" spans="1:6" x14ac:dyDescent="0.2">
      <c r="A22092">
        <v>2023</v>
      </c>
      <c r="B22092">
        <v>9</v>
      </c>
      <c r="C22092" s="1">
        <v>45189</v>
      </c>
      <c r="D22092" t="s">
        <v>9</v>
      </c>
      <c r="E22092">
        <v>7070</v>
      </c>
      <c r="F22092" s="43"/>
    </row>
    <row r="22093" spans="1:6" x14ac:dyDescent="0.2">
      <c r="A22093">
        <v>2023</v>
      </c>
      <c r="B22093">
        <v>9</v>
      </c>
      <c r="C22093" s="1">
        <v>45189</v>
      </c>
      <c r="D22093" t="s">
        <v>9</v>
      </c>
      <c r="E22093">
        <v>7077</v>
      </c>
      <c r="F22093" s="43"/>
    </row>
    <row r="22094" spans="1:6" x14ac:dyDescent="0.2">
      <c r="A22094">
        <v>2023</v>
      </c>
      <c r="B22094">
        <v>9</v>
      </c>
      <c r="C22094" s="1">
        <v>45189</v>
      </c>
      <c r="D22094" t="s">
        <v>9</v>
      </c>
      <c r="E22094">
        <v>7087</v>
      </c>
      <c r="F22094" s="43"/>
    </row>
    <row r="22095" spans="1:6" x14ac:dyDescent="0.2">
      <c r="A22095">
        <v>2023</v>
      </c>
      <c r="B22095">
        <v>9</v>
      </c>
      <c r="C22095" s="1">
        <v>45189</v>
      </c>
      <c r="D22095" t="s">
        <v>9</v>
      </c>
      <c r="E22095">
        <v>7071</v>
      </c>
      <c r="F22095" s="43"/>
    </row>
    <row r="22096" spans="1:6" x14ac:dyDescent="0.2">
      <c r="A22096">
        <v>2023</v>
      </c>
      <c r="B22096">
        <v>9</v>
      </c>
      <c r="C22096" s="1">
        <v>45189</v>
      </c>
      <c r="D22096" t="s">
        <v>1279</v>
      </c>
      <c r="E22096">
        <v>69850</v>
      </c>
      <c r="F22096" s="43"/>
    </row>
    <row r="22097" spans="1:6" x14ac:dyDescent="0.2">
      <c r="A22097">
        <v>2023</v>
      </c>
      <c r="B22097">
        <v>9</v>
      </c>
      <c r="C22097" s="1">
        <v>45189</v>
      </c>
      <c r="D22097" t="s">
        <v>1279</v>
      </c>
      <c r="E22097">
        <v>66780</v>
      </c>
      <c r="F22097" s="43"/>
    </row>
    <row r="22098" spans="1:6" x14ac:dyDescent="0.2">
      <c r="A22098">
        <v>2023</v>
      </c>
      <c r="B22098">
        <v>9</v>
      </c>
      <c r="C22098" s="1">
        <v>45189</v>
      </c>
      <c r="D22098" t="s">
        <v>1279</v>
      </c>
      <c r="E22098">
        <v>64770</v>
      </c>
      <c r="F22098" s="43"/>
    </row>
    <row r="22099" spans="1:6" x14ac:dyDescent="0.2">
      <c r="A22099">
        <v>2023</v>
      </c>
      <c r="B22099">
        <v>9</v>
      </c>
      <c r="C22099" s="1">
        <v>45189</v>
      </c>
      <c r="D22099" t="s">
        <v>1279</v>
      </c>
      <c r="E22099">
        <v>4564</v>
      </c>
      <c r="F22099" s="43"/>
    </row>
    <row r="22100" spans="1:6" x14ac:dyDescent="0.2">
      <c r="A22100">
        <v>2023</v>
      </c>
      <c r="B22100">
        <v>9</v>
      </c>
      <c r="C22100" s="1">
        <v>45189</v>
      </c>
      <c r="D22100" t="s">
        <v>1279</v>
      </c>
      <c r="E22100">
        <v>64600</v>
      </c>
      <c r="F22100" s="43"/>
    </row>
    <row r="22101" spans="1:6" x14ac:dyDescent="0.2">
      <c r="A22101">
        <v>2023</v>
      </c>
      <c r="B22101">
        <v>9</v>
      </c>
      <c r="C22101" s="1">
        <v>45189</v>
      </c>
      <c r="D22101" t="s">
        <v>1279</v>
      </c>
      <c r="E22101">
        <v>64750</v>
      </c>
      <c r="F22101" s="43"/>
    </row>
    <row r="22102" spans="1:6" x14ac:dyDescent="0.2">
      <c r="A22102">
        <v>2023</v>
      </c>
      <c r="B22102">
        <v>9</v>
      </c>
      <c r="C22102" s="1">
        <v>45189</v>
      </c>
      <c r="D22102" t="s">
        <v>1279</v>
      </c>
      <c r="E22102">
        <v>64700</v>
      </c>
      <c r="F22102" s="43"/>
    </row>
    <row r="22103" spans="1:6" x14ac:dyDescent="0.2">
      <c r="A22103">
        <v>2023</v>
      </c>
      <c r="B22103">
        <v>9</v>
      </c>
      <c r="C22103" s="1">
        <v>45189</v>
      </c>
      <c r="D22103" t="s">
        <v>1279</v>
      </c>
      <c r="E22103">
        <v>6478</v>
      </c>
      <c r="F22103" s="43"/>
    </row>
    <row r="22104" spans="1:6" x14ac:dyDescent="0.2">
      <c r="A22104">
        <v>2023</v>
      </c>
      <c r="B22104">
        <v>9</v>
      </c>
      <c r="C22104" s="1">
        <v>45189</v>
      </c>
      <c r="D22104" t="s">
        <v>1279</v>
      </c>
      <c r="E22104">
        <v>6046</v>
      </c>
      <c r="F22104" s="43"/>
    </row>
    <row r="22105" spans="1:6" x14ac:dyDescent="0.2">
      <c r="A22105">
        <v>2023</v>
      </c>
      <c r="B22105">
        <v>9</v>
      </c>
      <c r="C22105" s="1">
        <v>45189</v>
      </c>
      <c r="D22105" t="s">
        <v>1279</v>
      </c>
      <c r="E22105">
        <v>64740</v>
      </c>
      <c r="F22105" s="43"/>
    </row>
    <row r="22106" spans="1:6" x14ac:dyDescent="0.2">
      <c r="A22106">
        <v>2023</v>
      </c>
      <c r="B22106">
        <v>9</v>
      </c>
      <c r="C22106" s="1">
        <v>45189</v>
      </c>
      <c r="D22106" t="s">
        <v>1279</v>
      </c>
      <c r="E22106">
        <v>67740</v>
      </c>
      <c r="F22106" s="43"/>
    </row>
    <row r="22107" spans="1:6" x14ac:dyDescent="0.2">
      <c r="A22107">
        <v>2023</v>
      </c>
      <c r="B22107">
        <v>9</v>
      </c>
      <c r="C22107" s="1">
        <v>45189</v>
      </c>
      <c r="D22107" t="s">
        <v>1279</v>
      </c>
      <c r="E22107">
        <v>7076</v>
      </c>
      <c r="F22107" s="43"/>
    </row>
    <row r="22108" spans="1:6" x14ac:dyDescent="0.2">
      <c r="A22108">
        <v>2023</v>
      </c>
      <c r="B22108">
        <v>9</v>
      </c>
      <c r="C22108" s="1">
        <v>45189</v>
      </c>
      <c r="D22108" t="s">
        <v>1279</v>
      </c>
      <c r="E22108">
        <v>7070</v>
      </c>
      <c r="F22108" s="43"/>
    </row>
    <row r="22109" spans="1:6" x14ac:dyDescent="0.2">
      <c r="A22109">
        <v>2023</v>
      </c>
      <c r="B22109">
        <v>9</v>
      </c>
      <c r="C22109" s="1">
        <v>45189</v>
      </c>
      <c r="D22109" t="s">
        <v>1279</v>
      </c>
      <c r="E22109">
        <v>7077</v>
      </c>
      <c r="F22109" s="43"/>
    </row>
    <row r="22110" spans="1:6" x14ac:dyDescent="0.2">
      <c r="A22110">
        <v>2023</v>
      </c>
      <c r="B22110">
        <v>9</v>
      </c>
      <c r="C22110" s="1">
        <v>45189</v>
      </c>
      <c r="D22110" t="s">
        <v>1279</v>
      </c>
      <c r="E22110">
        <v>7087</v>
      </c>
      <c r="F22110" s="43"/>
    </row>
    <row r="22111" spans="1:6" x14ac:dyDescent="0.2">
      <c r="A22111">
        <v>2023</v>
      </c>
      <c r="B22111">
        <v>9</v>
      </c>
      <c r="C22111" s="1">
        <v>45190</v>
      </c>
      <c r="D22111" t="s">
        <v>9</v>
      </c>
      <c r="E22111">
        <v>4515</v>
      </c>
      <c r="F22111" s="43"/>
    </row>
    <row r="22112" spans="1:6" x14ac:dyDescent="0.2">
      <c r="A22112">
        <v>2023</v>
      </c>
      <c r="B22112">
        <v>9</v>
      </c>
      <c r="C22112" s="1">
        <v>45190</v>
      </c>
      <c r="D22112" t="s">
        <v>9</v>
      </c>
      <c r="E22112">
        <v>64600</v>
      </c>
      <c r="F22112" s="43"/>
    </row>
    <row r="22113" spans="1:6" x14ac:dyDescent="0.2">
      <c r="A22113">
        <v>2023</v>
      </c>
      <c r="B22113">
        <v>9</v>
      </c>
      <c r="C22113" s="1">
        <v>45190</v>
      </c>
      <c r="D22113" t="s">
        <v>9</v>
      </c>
      <c r="E22113">
        <v>4564</v>
      </c>
      <c r="F22113" s="43"/>
    </row>
    <row r="22114" spans="1:6" x14ac:dyDescent="0.2">
      <c r="A22114">
        <v>2023</v>
      </c>
      <c r="B22114">
        <v>9</v>
      </c>
      <c r="C22114" s="1">
        <v>45190</v>
      </c>
      <c r="D22114" t="s">
        <v>9</v>
      </c>
      <c r="E22114">
        <v>64700</v>
      </c>
      <c r="F22114" s="43"/>
    </row>
    <row r="22115" spans="1:6" x14ac:dyDescent="0.2">
      <c r="A22115">
        <v>2023</v>
      </c>
      <c r="B22115">
        <v>9</v>
      </c>
      <c r="C22115" s="1">
        <v>45190</v>
      </c>
      <c r="D22115" t="s">
        <v>9</v>
      </c>
      <c r="E22115">
        <v>491</v>
      </c>
      <c r="F22115" s="43"/>
    </row>
    <row r="22116" spans="1:6" x14ac:dyDescent="0.2">
      <c r="A22116">
        <v>2023</v>
      </c>
      <c r="B22116">
        <v>9</v>
      </c>
      <c r="C22116" s="1">
        <v>45190</v>
      </c>
      <c r="D22116" t="s">
        <v>9</v>
      </c>
      <c r="E22116">
        <v>64750</v>
      </c>
      <c r="F22116" s="43"/>
    </row>
    <row r="22117" spans="1:6" x14ac:dyDescent="0.2">
      <c r="A22117">
        <v>2023</v>
      </c>
      <c r="B22117">
        <v>9</v>
      </c>
      <c r="C22117" s="1">
        <v>45190</v>
      </c>
      <c r="D22117" t="s">
        <v>9</v>
      </c>
      <c r="E22117">
        <v>7077</v>
      </c>
      <c r="F22117" s="43"/>
    </row>
    <row r="22118" spans="1:6" x14ac:dyDescent="0.2">
      <c r="A22118">
        <v>2023</v>
      </c>
      <c r="B22118">
        <v>9</v>
      </c>
      <c r="C22118" s="1">
        <v>45190</v>
      </c>
      <c r="D22118" t="s">
        <v>9</v>
      </c>
      <c r="E22118">
        <v>7087</v>
      </c>
      <c r="F22118" s="43"/>
    </row>
    <row r="22119" spans="1:6" x14ac:dyDescent="0.2">
      <c r="A22119">
        <v>2023</v>
      </c>
      <c r="B22119">
        <v>9</v>
      </c>
      <c r="C22119" s="1">
        <v>45190</v>
      </c>
      <c r="D22119" t="s">
        <v>1279</v>
      </c>
      <c r="E22119">
        <v>69850</v>
      </c>
      <c r="F22119" s="43"/>
    </row>
    <row r="22120" spans="1:6" x14ac:dyDescent="0.2">
      <c r="A22120">
        <v>2023</v>
      </c>
      <c r="B22120">
        <v>9</v>
      </c>
      <c r="C22120" s="1">
        <v>45190</v>
      </c>
      <c r="D22120" t="s">
        <v>1279</v>
      </c>
      <c r="E22120">
        <v>66780</v>
      </c>
      <c r="F22120" s="43"/>
    </row>
    <row r="22121" spans="1:6" x14ac:dyDescent="0.2">
      <c r="A22121">
        <v>2023</v>
      </c>
      <c r="B22121">
        <v>9</v>
      </c>
      <c r="C22121" s="1">
        <v>45190</v>
      </c>
      <c r="D22121" t="s">
        <v>1279</v>
      </c>
      <c r="E22121">
        <v>64770</v>
      </c>
      <c r="F22121" s="43"/>
    </row>
    <row r="22122" spans="1:6" x14ac:dyDescent="0.2">
      <c r="A22122">
        <v>2023</v>
      </c>
      <c r="B22122">
        <v>9</v>
      </c>
      <c r="C22122" s="1">
        <v>45190</v>
      </c>
      <c r="D22122" t="s">
        <v>1279</v>
      </c>
      <c r="E22122">
        <v>4564</v>
      </c>
      <c r="F22122" s="43"/>
    </row>
    <row r="22123" spans="1:6" x14ac:dyDescent="0.2">
      <c r="A22123">
        <v>2023</v>
      </c>
      <c r="B22123">
        <v>9</v>
      </c>
      <c r="C22123" s="1">
        <v>45190</v>
      </c>
      <c r="D22123" t="s">
        <v>1279</v>
      </c>
      <c r="E22123">
        <v>64600</v>
      </c>
      <c r="F22123" s="43"/>
    </row>
    <row r="22124" spans="1:6" x14ac:dyDescent="0.2">
      <c r="A22124">
        <v>2023</v>
      </c>
      <c r="B22124">
        <v>9</v>
      </c>
      <c r="C22124" s="1">
        <v>45190</v>
      </c>
      <c r="D22124" t="s">
        <v>1279</v>
      </c>
      <c r="E22124">
        <v>64750</v>
      </c>
      <c r="F22124" s="43"/>
    </row>
    <row r="22125" spans="1:6" x14ac:dyDescent="0.2">
      <c r="A22125">
        <v>2023</v>
      </c>
      <c r="B22125">
        <v>9</v>
      </c>
      <c r="C22125" s="1">
        <v>45190</v>
      </c>
      <c r="D22125" t="s">
        <v>1279</v>
      </c>
      <c r="E22125">
        <v>64700</v>
      </c>
      <c r="F22125" s="43"/>
    </row>
    <row r="22126" spans="1:6" x14ac:dyDescent="0.2">
      <c r="A22126">
        <v>2023</v>
      </c>
      <c r="B22126">
        <v>9</v>
      </c>
      <c r="C22126" s="1">
        <v>45190</v>
      </c>
      <c r="D22126" t="s">
        <v>1279</v>
      </c>
      <c r="E22126">
        <v>6478</v>
      </c>
      <c r="F22126" s="43"/>
    </row>
    <row r="22127" spans="1:6" x14ac:dyDescent="0.2">
      <c r="A22127">
        <v>2023</v>
      </c>
      <c r="B22127">
        <v>9</v>
      </c>
      <c r="C22127" s="1">
        <v>45190</v>
      </c>
      <c r="D22127" t="s">
        <v>1279</v>
      </c>
      <c r="E22127">
        <v>6046</v>
      </c>
      <c r="F22127" s="43"/>
    </row>
    <row r="22128" spans="1:6" x14ac:dyDescent="0.2">
      <c r="A22128">
        <v>2023</v>
      </c>
      <c r="B22128">
        <v>9</v>
      </c>
      <c r="C22128" s="1">
        <v>45190</v>
      </c>
      <c r="D22128" t="s">
        <v>1279</v>
      </c>
      <c r="E22128">
        <v>64740</v>
      </c>
      <c r="F22128" s="43"/>
    </row>
    <row r="22129" spans="1:6" x14ac:dyDescent="0.2">
      <c r="A22129">
        <v>2023</v>
      </c>
      <c r="B22129">
        <v>9</v>
      </c>
      <c r="C22129" s="1">
        <v>45190</v>
      </c>
      <c r="D22129" t="s">
        <v>1279</v>
      </c>
      <c r="E22129">
        <v>67740</v>
      </c>
      <c r="F22129" s="43"/>
    </row>
    <row r="22130" spans="1:6" x14ac:dyDescent="0.2">
      <c r="A22130">
        <v>2023</v>
      </c>
      <c r="B22130">
        <v>9</v>
      </c>
      <c r="C22130" s="1">
        <v>45190</v>
      </c>
      <c r="D22130" t="s">
        <v>1279</v>
      </c>
      <c r="E22130">
        <v>7076</v>
      </c>
      <c r="F22130" s="43"/>
    </row>
    <row r="22131" spans="1:6" x14ac:dyDescent="0.2">
      <c r="A22131">
        <v>2023</v>
      </c>
      <c r="B22131">
        <v>9</v>
      </c>
      <c r="C22131" s="1">
        <v>45190</v>
      </c>
      <c r="D22131" t="s">
        <v>1279</v>
      </c>
      <c r="E22131">
        <v>7077</v>
      </c>
      <c r="F22131" s="43"/>
    </row>
    <row r="22132" spans="1:6" x14ac:dyDescent="0.2">
      <c r="A22132">
        <v>2023</v>
      </c>
      <c r="B22132">
        <v>9</v>
      </c>
      <c r="C22132" s="1">
        <v>45190</v>
      </c>
      <c r="D22132" t="s">
        <v>1279</v>
      </c>
      <c r="E22132">
        <v>7087</v>
      </c>
      <c r="F22132" s="43"/>
    </row>
    <row r="22133" spans="1:6" x14ac:dyDescent="0.2">
      <c r="A22133">
        <v>2023</v>
      </c>
      <c r="B22133">
        <v>9</v>
      </c>
      <c r="C22133" s="1">
        <v>45191</v>
      </c>
      <c r="D22133" t="s">
        <v>9</v>
      </c>
      <c r="E22133">
        <v>4515</v>
      </c>
      <c r="F22133" s="43"/>
    </row>
    <row r="22134" spans="1:6" x14ac:dyDescent="0.2">
      <c r="A22134">
        <v>2023</v>
      </c>
      <c r="B22134">
        <v>9</v>
      </c>
      <c r="C22134" s="1">
        <v>45191</v>
      </c>
      <c r="D22134" t="s">
        <v>9</v>
      </c>
      <c r="E22134">
        <v>64600</v>
      </c>
      <c r="F22134" s="43"/>
    </row>
    <row r="22135" spans="1:6" x14ac:dyDescent="0.2">
      <c r="A22135">
        <v>2023</v>
      </c>
      <c r="B22135">
        <v>9</v>
      </c>
      <c r="C22135" s="1">
        <v>45191</v>
      </c>
      <c r="D22135" t="s">
        <v>9</v>
      </c>
      <c r="E22135">
        <v>4564</v>
      </c>
      <c r="F22135" s="43"/>
    </row>
    <row r="22136" spans="1:6" x14ac:dyDescent="0.2">
      <c r="A22136">
        <v>2023</v>
      </c>
      <c r="B22136">
        <v>9</v>
      </c>
      <c r="C22136" s="1">
        <v>45191</v>
      </c>
      <c r="D22136" t="s">
        <v>9</v>
      </c>
      <c r="E22136">
        <v>64700</v>
      </c>
      <c r="F22136" s="43"/>
    </row>
    <row r="22137" spans="1:6" x14ac:dyDescent="0.2">
      <c r="A22137">
        <v>2023</v>
      </c>
      <c r="B22137">
        <v>9</v>
      </c>
      <c r="C22137" s="1">
        <v>45191</v>
      </c>
      <c r="D22137" t="s">
        <v>9</v>
      </c>
      <c r="E22137">
        <v>491</v>
      </c>
      <c r="F22137" s="43"/>
    </row>
    <row r="22138" spans="1:6" x14ac:dyDescent="0.2">
      <c r="A22138">
        <v>2023</v>
      </c>
      <c r="B22138">
        <v>9</v>
      </c>
      <c r="C22138" s="1">
        <v>45191</v>
      </c>
      <c r="D22138" t="s">
        <v>9</v>
      </c>
      <c r="E22138">
        <v>64750</v>
      </c>
      <c r="F22138" s="43"/>
    </row>
    <row r="22139" spans="1:6" x14ac:dyDescent="0.2">
      <c r="A22139">
        <v>2023</v>
      </c>
      <c r="B22139">
        <v>9</v>
      </c>
      <c r="C22139" s="1">
        <v>45191</v>
      </c>
      <c r="D22139" t="s">
        <v>9</v>
      </c>
      <c r="E22139">
        <v>7077</v>
      </c>
      <c r="F22139" s="43"/>
    </row>
    <row r="22140" spans="1:6" x14ac:dyDescent="0.2">
      <c r="A22140">
        <v>2023</v>
      </c>
      <c r="B22140">
        <v>9</v>
      </c>
      <c r="C22140" s="1">
        <v>45191</v>
      </c>
      <c r="D22140" t="s">
        <v>9</v>
      </c>
      <c r="E22140">
        <v>7087</v>
      </c>
      <c r="F22140" s="43"/>
    </row>
    <row r="22141" spans="1:6" x14ac:dyDescent="0.2">
      <c r="A22141">
        <v>2023</v>
      </c>
      <c r="B22141">
        <v>9</v>
      </c>
      <c r="C22141" s="1">
        <v>45191</v>
      </c>
      <c r="D22141" t="s">
        <v>1279</v>
      </c>
      <c r="E22141">
        <v>69850</v>
      </c>
      <c r="F22141" s="43"/>
    </row>
    <row r="22142" spans="1:6" x14ac:dyDescent="0.2">
      <c r="A22142">
        <v>2023</v>
      </c>
      <c r="B22142">
        <v>9</v>
      </c>
      <c r="C22142" s="1">
        <v>45191</v>
      </c>
      <c r="D22142" t="s">
        <v>1279</v>
      </c>
      <c r="E22142">
        <v>66780</v>
      </c>
      <c r="F22142" s="43"/>
    </row>
    <row r="22143" spans="1:6" x14ac:dyDescent="0.2">
      <c r="A22143">
        <v>2023</v>
      </c>
      <c r="B22143">
        <v>9</v>
      </c>
      <c r="C22143" s="1">
        <v>45191</v>
      </c>
      <c r="D22143" t="s">
        <v>1279</v>
      </c>
      <c r="E22143">
        <v>64770</v>
      </c>
      <c r="F22143" s="43"/>
    </row>
    <row r="22144" spans="1:6" x14ac:dyDescent="0.2">
      <c r="A22144">
        <v>2023</v>
      </c>
      <c r="B22144">
        <v>9</v>
      </c>
      <c r="C22144" s="1">
        <v>45191</v>
      </c>
      <c r="D22144" t="s">
        <v>1279</v>
      </c>
      <c r="E22144">
        <v>4564</v>
      </c>
      <c r="F22144" s="43"/>
    </row>
    <row r="22145" spans="1:6" x14ac:dyDescent="0.2">
      <c r="A22145">
        <v>2023</v>
      </c>
      <c r="B22145">
        <v>9</v>
      </c>
      <c r="C22145" s="1">
        <v>45191</v>
      </c>
      <c r="D22145" t="s">
        <v>1279</v>
      </c>
      <c r="E22145">
        <v>64600</v>
      </c>
      <c r="F22145" s="43"/>
    </row>
    <row r="22146" spans="1:6" x14ac:dyDescent="0.2">
      <c r="A22146">
        <v>2023</v>
      </c>
      <c r="B22146">
        <v>9</v>
      </c>
      <c r="C22146" s="1">
        <v>45191</v>
      </c>
      <c r="D22146" t="s">
        <v>1279</v>
      </c>
      <c r="E22146">
        <v>64750</v>
      </c>
      <c r="F22146" s="43"/>
    </row>
    <row r="22147" spans="1:6" x14ac:dyDescent="0.2">
      <c r="A22147">
        <v>2023</v>
      </c>
      <c r="B22147">
        <v>9</v>
      </c>
      <c r="C22147" s="1">
        <v>45191</v>
      </c>
      <c r="D22147" t="s">
        <v>1279</v>
      </c>
      <c r="E22147">
        <v>64700</v>
      </c>
      <c r="F22147" s="43"/>
    </row>
    <row r="22148" spans="1:6" x14ac:dyDescent="0.2">
      <c r="A22148">
        <v>2023</v>
      </c>
      <c r="B22148">
        <v>9</v>
      </c>
      <c r="C22148" s="1">
        <v>45191</v>
      </c>
      <c r="D22148" t="s">
        <v>1279</v>
      </c>
      <c r="E22148">
        <v>6478</v>
      </c>
      <c r="F22148" s="43"/>
    </row>
    <row r="22149" spans="1:6" x14ac:dyDescent="0.2">
      <c r="A22149">
        <v>2023</v>
      </c>
      <c r="B22149">
        <v>9</v>
      </c>
      <c r="C22149" s="1">
        <v>45191</v>
      </c>
      <c r="D22149" t="s">
        <v>1279</v>
      </c>
      <c r="E22149">
        <v>6046</v>
      </c>
      <c r="F22149" s="43"/>
    </row>
    <row r="22150" spans="1:6" x14ac:dyDescent="0.2">
      <c r="A22150">
        <v>2023</v>
      </c>
      <c r="B22150">
        <v>9</v>
      </c>
      <c r="C22150" s="1">
        <v>45191</v>
      </c>
      <c r="D22150" t="s">
        <v>1279</v>
      </c>
      <c r="E22150">
        <v>64740</v>
      </c>
      <c r="F22150" s="43"/>
    </row>
    <row r="22151" spans="1:6" x14ac:dyDescent="0.2">
      <c r="A22151">
        <v>2023</v>
      </c>
      <c r="B22151">
        <v>9</v>
      </c>
      <c r="C22151" s="1">
        <v>45191</v>
      </c>
      <c r="D22151" t="s">
        <v>1279</v>
      </c>
      <c r="E22151">
        <v>67740</v>
      </c>
      <c r="F22151" s="43"/>
    </row>
    <row r="22152" spans="1:6" x14ac:dyDescent="0.2">
      <c r="A22152">
        <v>2023</v>
      </c>
      <c r="B22152">
        <v>9</v>
      </c>
      <c r="C22152" s="1">
        <v>45191</v>
      </c>
      <c r="D22152" t="s">
        <v>1279</v>
      </c>
      <c r="E22152">
        <v>7076</v>
      </c>
      <c r="F22152" s="43"/>
    </row>
    <row r="22153" spans="1:6" x14ac:dyDescent="0.2">
      <c r="A22153">
        <v>2023</v>
      </c>
      <c r="B22153">
        <v>9</v>
      </c>
      <c r="C22153" s="1">
        <v>45191</v>
      </c>
      <c r="D22153" t="s">
        <v>1279</v>
      </c>
      <c r="E22153">
        <v>7077</v>
      </c>
      <c r="F22153" s="43"/>
    </row>
    <row r="22154" spans="1:6" x14ac:dyDescent="0.2">
      <c r="A22154">
        <v>2023</v>
      </c>
      <c r="B22154">
        <v>9</v>
      </c>
      <c r="C22154" s="1">
        <v>45191</v>
      </c>
      <c r="D22154" t="s">
        <v>1279</v>
      </c>
      <c r="E22154">
        <v>7087</v>
      </c>
      <c r="F22154" s="43"/>
    </row>
    <row r="22155" spans="1:6" x14ac:dyDescent="0.2">
      <c r="A22155">
        <v>2023</v>
      </c>
      <c r="B22155">
        <v>9</v>
      </c>
      <c r="C22155" s="1">
        <v>45192</v>
      </c>
      <c r="D22155" t="s">
        <v>9</v>
      </c>
      <c r="E22155">
        <v>4515</v>
      </c>
      <c r="F22155" s="43"/>
    </row>
    <row r="22156" spans="1:6" x14ac:dyDescent="0.2">
      <c r="A22156">
        <v>2023</v>
      </c>
      <c r="B22156">
        <v>9</v>
      </c>
      <c r="C22156" s="1">
        <v>45192</v>
      </c>
      <c r="D22156" t="s">
        <v>9</v>
      </c>
      <c r="E22156">
        <v>64600</v>
      </c>
      <c r="F22156" s="43"/>
    </row>
    <row r="22157" spans="1:6" x14ac:dyDescent="0.2">
      <c r="A22157">
        <v>2023</v>
      </c>
      <c r="B22157">
        <v>9</v>
      </c>
      <c r="C22157" s="1">
        <v>45192</v>
      </c>
      <c r="D22157" t="s">
        <v>9</v>
      </c>
      <c r="E22157">
        <v>4564</v>
      </c>
      <c r="F22157" s="43"/>
    </row>
    <row r="22158" spans="1:6" x14ac:dyDescent="0.2">
      <c r="A22158">
        <v>2023</v>
      </c>
      <c r="B22158">
        <v>9</v>
      </c>
      <c r="C22158" s="1">
        <v>45192</v>
      </c>
      <c r="D22158" t="s">
        <v>9</v>
      </c>
      <c r="E22158">
        <v>64700</v>
      </c>
      <c r="F22158" s="43"/>
    </row>
    <row r="22159" spans="1:6" x14ac:dyDescent="0.2">
      <c r="A22159">
        <v>2023</v>
      </c>
      <c r="B22159">
        <v>9</v>
      </c>
      <c r="C22159" s="1">
        <v>45192</v>
      </c>
      <c r="D22159" t="s">
        <v>9</v>
      </c>
      <c r="E22159">
        <v>491</v>
      </c>
      <c r="F22159" s="43"/>
    </row>
    <row r="22160" spans="1:6" x14ac:dyDescent="0.2">
      <c r="A22160">
        <v>2023</v>
      </c>
      <c r="B22160">
        <v>9</v>
      </c>
      <c r="C22160" s="1">
        <v>45192</v>
      </c>
      <c r="D22160" t="s">
        <v>9</v>
      </c>
      <c r="E22160">
        <v>64750</v>
      </c>
      <c r="F22160" s="43"/>
    </row>
    <row r="22161" spans="1:6" x14ac:dyDescent="0.2">
      <c r="A22161">
        <v>2023</v>
      </c>
      <c r="B22161">
        <v>9</v>
      </c>
      <c r="C22161" s="1">
        <v>45192</v>
      </c>
      <c r="D22161" t="s">
        <v>9</v>
      </c>
      <c r="E22161">
        <v>7087</v>
      </c>
      <c r="F22161" s="43"/>
    </row>
    <row r="22162" spans="1:6" x14ac:dyDescent="0.2">
      <c r="A22162">
        <v>2023</v>
      </c>
      <c r="B22162">
        <v>9</v>
      </c>
      <c r="C22162" s="1">
        <v>45192</v>
      </c>
      <c r="D22162" t="s">
        <v>1279</v>
      </c>
      <c r="E22162">
        <v>69850</v>
      </c>
      <c r="F22162" s="43"/>
    </row>
    <row r="22163" spans="1:6" x14ac:dyDescent="0.2">
      <c r="A22163">
        <v>2023</v>
      </c>
      <c r="B22163">
        <v>9</v>
      </c>
      <c r="C22163" s="1">
        <v>45192</v>
      </c>
      <c r="D22163" t="s">
        <v>1279</v>
      </c>
      <c r="E22163">
        <v>66780</v>
      </c>
      <c r="F22163" s="43"/>
    </row>
    <row r="22164" spans="1:6" x14ac:dyDescent="0.2">
      <c r="A22164">
        <v>2023</v>
      </c>
      <c r="B22164">
        <v>9</v>
      </c>
      <c r="C22164" s="1">
        <v>45192</v>
      </c>
      <c r="D22164" t="s">
        <v>1279</v>
      </c>
      <c r="E22164">
        <v>64770</v>
      </c>
      <c r="F22164" s="43"/>
    </row>
    <row r="22165" spans="1:6" x14ac:dyDescent="0.2">
      <c r="A22165">
        <v>2023</v>
      </c>
      <c r="B22165">
        <v>9</v>
      </c>
      <c r="C22165" s="1">
        <v>45192</v>
      </c>
      <c r="D22165" t="s">
        <v>1279</v>
      </c>
      <c r="E22165">
        <v>4564</v>
      </c>
      <c r="F22165" s="43"/>
    </row>
    <row r="22166" spans="1:6" x14ac:dyDescent="0.2">
      <c r="A22166">
        <v>2023</v>
      </c>
      <c r="B22166">
        <v>9</v>
      </c>
      <c r="C22166" s="1">
        <v>45192</v>
      </c>
      <c r="D22166" t="s">
        <v>1279</v>
      </c>
      <c r="E22166">
        <v>64600</v>
      </c>
      <c r="F22166" s="43"/>
    </row>
    <row r="22167" spans="1:6" x14ac:dyDescent="0.2">
      <c r="A22167">
        <v>2023</v>
      </c>
      <c r="B22167">
        <v>9</v>
      </c>
      <c r="C22167" s="1">
        <v>45192</v>
      </c>
      <c r="D22167" t="s">
        <v>1279</v>
      </c>
      <c r="E22167">
        <v>64750</v>
      </c>
      <c r="F22167" s="43"/>
    </row>
    <row r="22168" spans="1:6" x14ac:dyDescent="0.2">
      <c r="A22168">
        <v>2023</v>
      </c>
      <c r="B22168">
        <v>9</v>
      </c>
      <c r="C22168" s="1">
        <v>45192</v>
      </c>
      <c r="D22168" t="s">
        <v>1279</v>
      </c>
      <c r="E22168">
        <v>64700</v>
      </c>
      <c r="F22168" s="43"/>
    </row>
    <row r="22169" spans="1:6" x14ac:dyDescent="0.2">
      <c r="A22169">
        <v>2023</v>
      </c>
      <c r="B22169">
        <v>9</v>
      </c>
      <c r="C22169" s="1">
        <v>45192</v>
      </c>
      <c r="D22169" t="s">
        <v>1279</v>
      </c>
      <c r="E22169">
        <v>6478</v>
      </c>
      <c r="F22169" s="43"/>
    </row>
    <row r="22170" spans="1:6" x14ac:dyDescent="0.2">
      <c r="A22170">
        <v>2023</v>
      </c>
      <c r="B22170">
        <v>9</v>
      </c>
      <c r="C22170" s="1">
        <v>45192</v>
      </c>
      <c r="D22170" t="s">
        <v>1279</v>
      </c>
      <c r="E22170">
        <v>6046</v>
      </c>
      <c r="F22170" s="43"/>
    </row>
    <row r="22171" spans="1:6" x14ac:dyDescent="0.2">
      <c r="A22171">
        <v>2023</v>
      </c>
      <c r="B22171">
        <v>9</v>
      </c>
      <c r="C22171" s="1">
        <v>45192</v>
      </c>
      <c r="D22171" t="s">
        <v>1279</v>
      </c>
      <c r="E22171">
        <v>64740</v>
      </c>
      <c r="F22171" s="43"/>
    </row>
    <row r="22172" spans="1:6" x14ac:dyDescent="0.2">
      <c r="A22172">
        <v>2023</v>
      </c>
      <c r="B22172">
        <v>9</v>
      </c>
      <c r="C22172" s="1">
        <v>45192</v>
      </c>
      <c r="D22172" t="s">
        <v>1279</v>
      </c>
      <c r="E22172">
        <v>67740</v>
      </c>
      <c r="F22172" s="43"/>
    </row>
    <row r="22173" spans="1:6" x14ac:dyDescent="0.2">
      <c r="A22173">
        <v>2023</v>
      </c>
      <c r="B22173">
        <v>9</v>
      </c>
      <c r="C22173" s="1">
        <v>45192</v>
      </c>
      <c r="D22173" t="s">
        <v>1279</v>
      </c>
      <c r="E22173">
        <v>7076</v>
      </c>
      <c r="F22173" s="43"/>
    </row>
    <row r="22174" spans="1:6" x14ac:dyDescent="0.2">
      <c r="A22174">
        <v>2023</v>
      </c>
      <c r="B22174">
        <v>9</v>
      </c>
      <c r="C22174" s="1">
        <v>45192</v>
      </c>
      <c r="D22174" t="s">
        <v>1279</v>
      </c>
      <c r="E22174">
        <v>7087</v>
      </c>
      <c r="F22174" s="43"/>
    </row>
    <row r="22175" spans="1:6" x14ac:dyDescent="0.2">
      <c r="A22175">
        <v>2023</v>
      </c>
      <c r="B22175">
        <v>9</v>
      </c>
      <c r="C22175" s="1">
        <v>45193</v>
      </c>
      <c r="D22175" t="s">
        <v>9</v>
      </c>
      <c r="E22175">
        <v>4515</v>
      </c>
      <c r="F22175" s="43"/>
    </row>
    <row r="22176" spans="1:6" x14ac:dyDescent="0.2">
      <c r="A22176">
        <v>2023</v>
      </c>
      <c r="B22176">
        <v>9</v>
      </c>
      <c r="C22176" s="1">
        <v>45193</v>
      </c>
      <c r="D22176" t="s">
        <v>9</v>
      </c>
      <c r="E22176">
        <v>64600</v>
      </c>
      <c r="F22176" s="43"/>
    </row>
    <row r="22177" spans="1:6" x14ac:dyDescent="0.2">
      <c r="A22177">
        <v>2023</v>
      </c>
      <c r="B22177">
        <v>9</v>
      </c>
      <c r="C22177" s="1">
        <v>45193</v>
      </c>
      <c r="D22177" t="s">
        <v>9</v>
      </c>
      <c r="E22177">
        <v>4564</v>
      </c>
      <c r="F22177" s="43"/>
    </row>
    <row r="22178" spans="1:6" x14ac:dyDescent="0.2">
      <c r="A22178">
        <v>2023</v>
      </c>
      <c r="B22178">
        <v>9</v>
      </c>
      <c r="C22178" s="1">
        <v>45193</v>
      </c>
      <c r="D22178" t="s">
        <v>9</v>
      </c>
      <c r="E22178">
        <v>64700</v>
      </c>
      <c r="F22178" s="43"/>
    </row>
    <row r="22179" spans="1:6" x14ac:dyDescent="0.2">
      <c r="A22179">
        <v>2023</v>
      </c>
      <c r="B22179">
        <v>9</v>
      </c>
      <c r="C22179" s="1">
        <v>45193</v>
      </c>
      <c r="D22179" t="s">
        <v>9</v>
      </c>
      <c r="E22179">
        <v>491</v>
      </c>
      <c r="F22179" s="43"/>
    </row>
    <row r="22180" spans="1:6" x14ac:dyDescent="0.2">
      <c r="A22180">
        <v>2023</v>
      </c>
      <c r="B22180">
        <v>9</v>
      </c>
      <c r="C22180" s="1">
        <v>45193</v>
      </c>
      <c r="D22180" t="s">
        <v>9</v>
      </c>
      <c r="E22180">
        <v>64750</v>
      </c>
      <c r="F22180" s="43"/>
    </row>
    <row r="22181" spans="1:6" x14ac:dyDescent="0.2">
      <c r="A22181">
        <v>2023</v>
      </c>
      <c r="B22181">
        <v>9</v>
      </c>
      <c r="C22181" s="1">
        <v>45193</v>
      </c>
      <c r="D22181" t="s">
        <v>9</v>
      </c>
      <c r="E22181">
        <v>7070</v>
      </c>
      <c r="F22181" s="43"/>
    </row>
    <row r="22182" spans="1:6" x14ac:dyDescent="0.2">
      <c r="A22182">
        <v>2023</v>
      </c>
      <c r="B22182">
        <v>9</v>
      </c>
      <c r="C22182" s="1">
        <v>45193</v>
      </c>
      <c r="D22182" t="s">
        <v>9</v>
      </c>
      <c r="E22182">
        <v>7077</v>
      </c>
      <c r="F22182" s="43"/>
    </row>
    <row r="22183" spans="1:6" x14ac:dyDescent="0.2">
      <c r="A22183">
        <v>2023</v>
      </c>
      <c r="B22183">
        <v>9</v>
      </c>
      <c r="C22183" s="1">
        <v>45193</v>
      </c>
      <c r="D22183" t="s">
        <v>9</v>
      </c>
      <c r="E22183">
        <v>7087</v>
      </c>
      <c r="F22183" s="43"/>
    </row>
    <row r="22184" spans="1:6" x14ac:dyDescent="0.2">
      <c r="A22184">
        <v>2023</v>
      </c>
      <c r="B22184">
        <v>9</v>
      </c>
      <c r="C22184" s="1">
        <v>45193</v>
      </c>
      <c r="D22184" t="s">
        <v>1279</v>
      </c>
      <c r="E22184">
        <v>7989</v>
      </c>
      <c r="F22184" s="43"/>
    </row>
    <row r="22185" spans="1:6" x14ac:dyDescent="0.2">
      <c r="A22185">
        <v>2023</v>
      </c>
      <c r="B22185">
        <v>9</v>
      </c>
      <c r="C22185" s="1">
        <v>45193</v>
      </c>
      <c r="D22185" t="s">
        <v>1279</v>
      </c>
      <c r="E22185">
        <v>69850</v>
      </c>
      <c r="F22185" s="43"/>
    </row>
    <row r="22186" spans="1:6" x14ac:dyDescent="0.2">
      <c r="A22186">
        <v>2023</v>
      </c>
      <c r="B22186">
        <v>9</v>
      </c>
      <c r="C22186" s="1">
        <v>45193</v>
      </c>
      <c r="D22186" t="s">
        <v>1279</v>
      </c>
      <c r="E22186">
        <v>66780</v>
      </c>
      <c r="F22186" s="43"/>
    </row>
    <row r="22187" spans="1:6" x14ac:dyDescent="0.2">
      <c r="A22187">
        <v>2023</v>
      </c>
      <c r="B22187">
        <v>9</v>
      </c>
      <c r="C22187" s="1">
        <v>45193</v>
      </c>
      <c r="D22187" t="s">
        <v>1279</v>
      </c>
      <c r="E22187">
        <v>64770</v>
      </c>
      <c r="F22187" s="43"/>
    </row>
    <row r="22188" spans="1:6" x14ac:dyDescent="0.2">
      <c r="A22188">
        <v>2023</v>
      </c>
      <c r="B22188">
        <v>9</v>
      </c>
      <c r="C22188" s="1">
        <v>45193</v>
      </c>
      <c r="D22188" t="s">
        <v>1279</v>
      </c>
      <c r="E22188">
        <v>4564</v>
      </c>
      <c r="F22188" s="43"/>
    </row>
    <row r="22189" spans="1:6" x14ac:dyDescent="0.2">
      <c r="A22189">
        <v>2023</v>
      </c>
      <c r="B22189">
        <v>9</v>
      </c>
      <c r="C22189" s="1">
        <v>45193</v>
      </c>
      <c r="D22189" t="s">
        <v>1279</v>
      </c>
      <c r="E22189">
        <v>64600</v>
      </c>
      <c r="F22189" s="43"/>
    </row>
    <row r="22190" spans="1:6" x14ac:dyDescent="0.2">
      <c r="A22190">
        <v>2023</v>
      </c>
      <c r="B22190">
        <v>9</v>
      </c>
      <c r="C22190" s="1">
        <v>45193</v>
      </c>
      <c r="D22190" t="s">
        <v>1279</v>
      </c>
      <c r="E22190">
        <v>64750</v>
      </c>
      <c r="F22190" s="43"/>
    </row>
    <row r="22191" spans="1:6" x14ac:dyDescent="0.2">
      <c r="A22191">
        <v>2023</v>
      </c>
      <c r="B22191">
        <v>9</v>
      </c>
      <c r="C22191" s="1">
        <v>45193</v>
      </c>
      <c r="D22191" t="s">
        <v>1279</v>
      </c>
      <c r="E22191">
        <v>64700</v>
      </c>
      <c r="F22191" s="43"/>
    </row>
    <row r="22192" spans="1:6" x14ac:dyDescent="0.2">
      <c r="A22192">
        <v>2023</v>
      </c>
      <c r="B22192">
        <v>9</v>
      </c>
      <c r="C22192" s="1">
        <v>45193</v>
      </c>
      <c r="D22192" t="s">
        <v>1279</v>
      </c>
      <c r="E22192">
        <v>6478</v>
      </c>
      <c r="F22192" s="43"/>
    </row>
    <row r="22193" spans="1:6" x14ac:dyDescent="0.2">
      <c r="A22193">
        <v>2023</v>
      </c>
      <c r="B22193">
        <v>9</v>
      </c>
      <c r="C22193" s="1">
        <v>45193</v>
      </c>
      <c r="D22193" t="s">
        <v>1279</v>
      </c>
      <c r="E22193">
        <v>6046</v>
      </c>
      <c r="F22193" s="43"/>
    </row>
    <row r="22194" spans="1:6" x14ac:dyDescent="0.2">
      <c r="A22194">
        <v>2023</v>
      </c>
      <c r="B22194">
        <v>9</v>
      </c>
      <c r="C22194" s="1">
        <v>45193</v>
      </c>
      <c r="D22194" t="s">
        <v>1279</v>
      </c>
      <c r="E22194">
        <v>64740</v>
      </c>
      <c r="F22194" s="43"/>
    </row>
    <row r="22195" spans="1:6" x14ac:dyDescent="0.2">
      <c r="A22195">
        <v>2023</v>
      </c>
      <c r="B22195">
        <v>9</v>
      </c>
      <c r="C22195" s="1">
        <v>45193</v>
      </c>
      <c r="D22195" t="s">
        <v>1279</v>
      </c>
      <c r="E22195">
        <v>67740</v>
      </c>
      <c r="F22195" s="43"/>
    </row>
    <row r="22196" spans="1:6" x14ac:dyDescent="0.2">
      <c r="A22196">
        <v>2023</v>
      </c>
      <c r="B22196">
        <v>9</v>
      </c>
      <c r="C22196" s="1">
        <v>45193</v>
      </c>
      <c r="D22196" t="s">
        <v>1279</v>
      </c>
      <c r="E22196">
        <v>7076</v>
      </c>
      <c r="F22196" s="43"/>
    </row>
    <row r="22197" spans="1:6" x14ac:dyDescent="0.2">
      <c r="A22197">
        <v>2023</v>
      </c>
      <c r="B22197">
        <v>9</v>
      </c>
      <c r="C22197" s="1">
        <v>45193</v>
      </c>
      <c r="D22197" t="s">
        <v>1279</v>
      </c>
      <c r="E22197">
        <v>7070</v>
      </c>
      <c r="F22197" s="43"/>
    </row>
    <row r="22198" spans="1:6" x14ac:dyDescent="0.2">
      <c r="A22198">
        <v>2023</v>
      </c>
      <c r="B22198">
        <v>9</v>
      </c>
      <c r="C22198" s="1">
        <v>45193</v>
      </c>
      <c r="D22198" t="s">
        <v>1279</v>
      </c>
      <c r="E22198">
        <v>7077</v>
      </c>
      <c r="F22198" s="43"/>
    </row>
    <row r="22199" spans="1:6" x14ac:dyDescent="0.2">
      <c r="A22199">
        <v>2023</v>
      </c>
      <c r="B22199">
        <v>9</v>
      </c>
      <c r="C22199" s="1">
        <v>45193</v>
      </c>
      <c r="D22199" t="s">
        <v>1279</v>
      </c>
      <c r="E22199">
        <v>7087</v>
      </c>
      <c r="F22199" s="43"/>
    </row>
    <row r="22200" spans="1:6" x14ac:dyDescent="0.2">
      <c r="A22200">
        <v>2023</v>
      </c>
      <c r="B22200">
        <v>9</v>
      </c>
      <c r="C22200" s="1">
        <v>45194</v>
      </c>
      <c r="D22200" t="s">
        <v>9</v>
      </c>
      <c r="E22200">
        <v>4515</v>
      </c>
      <c r="F22200" s="43"/>
    </row>
    <row r="22201" spans="1:6" x14ac:dyDescent="0.2">
      <c r="A22201">
        <v>2023</v>
      </c>
      <c r="B22201">
        <v>9</v>
      </c>
      <c r="C22201" s="1">
        <v>45194</v>
      </c>
      <c r="D22201" t="s">
        <v>9</v>
      </c>
      <c r="E22201">
        <v>64600</v>
      </c>
      <c r="F22201" s="43"/>
    </row>
    <row r="22202" spans="1:6" x14ac:dyDescent="0.2">
      <c r="A22202">
        <v>2023</v>
      </c>
      <c r="B22202">
        <v>9</v>
      </c>
      <c r="C22202" s="1">
        <v>45194</v>
      </c>
      <c r="D22202" t="s">
        <v>9</v>
      </c>
      <c r="E22202">
        <v>4564</v>
      </c>
      <c r="F22202" s="43"/>
    </row>
    <row r="22203" spans="1:6" x14ac:dyDescent="0.2">
      <c r="A22203">
        <v>2023</v>
      </c>
      <c r="B22203">
        <v>9</v>
      </c>
      <c r="C22203" s="1">
        <v>45194</v>
      </c>
      <c r="D22203" t="s">
        <v>9</v>
      </c>
      <c r="E22203">
        <v>64700</v>
      </c>
      <c r="F22203" s="43"/>
    </row>
    <row r="22204" spans="1:6" x14ac:dyDescent="0.2">
      <c r="A22204">
        <v>2023</v>
      </c>
      <c r="B22204">
        <v>9</v>
      </c>
      <c r="C22204" s="1">
        <v>45194</v>
      </c>
      <c r="D22204" t="s">
        <v>9</v>
      </c>
      <c r="E22204">
        <v>491</v>
      </c>
      <c r="F22204" s="43"/>
    </row>
    <row r="22205" spans="1:6" x14ac:dyDescent="0.2">
      <c r="A22205">
        <v>2023</v>
      </c>
      <c r="B22205">
        <v>9</v>
      </c>
      <c r="C22205" s="1">
        <v>45194</v>
      </c>
      <c r="D22205" t="s">
        <v>9</v>
      </c>
      <c r="E22205">
        <v>64750</v>
      </c>
      <c r="F22205" s="43"/>
    </row>
    <row r="22206" spans="1:6" x14ac:dyDescent="0.2">
      <c r="A22206">
        <v>2023</v>
      </c>
      <c r="B22206">
        <v>9</v>
      </c>
      <c r="C22206" s="1">
        <v>45194</v>
      </c>
      <c r="D22206" t="s">
        <v>9</v>
      </c>
      <c r="E22206">
        <v>7070</v>
      </c>
      <c r="F22206" s="43"/>
    </row>
    <row r="22207" spans="1:6" x14ac:dyDescent="0.2">
      <c r="A22207">
        <v>2023</v>
      </c>
      <c r="B22207">
        <v>9</v>
      </c>
      <c r="C22207" s="1">
        <v>45194</v>
      </c>
      <c r="D22207" t="s">
        <v>9</v>
      </c>
      <c r="E22207">
        <v>7077</v>
      </c>
      <c r="F22207" s="43"/>
    </row>
    <row r="22208" spans="1:6" x14ac:dyDescent="0.2">
      <c r="A22208">
        <v>2023</v>
      </c>
      <c r="B22208">
        <v>9</v>
      </c>
      <c r="C22208" s="1">
        <v>45194</v>
      </c>
      <c r="D22208" t="s">
        <v>1279</v>
      </c>
      <c r="E22208">
        <v>69850</v>
      </c>
      <c r="F22208" s="43"/>
    </row>
    <row r="22209" spans="1:6" x14ac:dyDescent="0.2">
      <c r="A22209">
        <v>2023</v>
      </c>
      <c r="B22209">
        <v>9</v>
      </c>
      <c r="C22209" s="1">
        <v>45194</v>
      </c>
      <c r="D22209" t="s">
        <v>1279</v>
      </c>
      <c r="E22209">
        <v>66780</v>
      </c>
      <c r="F22209" s="43"/>
    </row>
    <row r="22210" spans="1:6" x14ac:dyDescent="0.2">
      <c r="A22210">
        <v>2023</v>
      </c>
      <c r="B22210">
        <v>9</v>
      </c>
      <c r="C22210" s="1">
        <v>45194</v>
      </c>
      <c r="D22210" t="s">
        <v>1279</v>
      </c>
      <c r="E22210">
        <v>64770</v>
      </c>
      <c r="F22210" s="43"/>
    </row>
    <row r="22211" spans="1:6" x14ac:dyDescent="0.2">
      <c r="A22211">
        <v>2023</v>
      </c>
      <c r="B22211">
        <v>9</v>
      </c>
      <c r="C22211" s="1">
        <v>45194</v>
      </c>
      <c r="D22211" t="s">
        <v>1279</v>
      </c>
      <c r="E22211">
        <v>4564</v>
      </c>
      <c r="F22211" s="43"/>
    </row>
    <row r="22212" spans="1:6" x14ac:dyDescent="0.2">
      <c r="A22212">
        <v>2023</v>
      </c>
      <c r="B22212">
        <v>9</v>
      </c>
      <c r="C22212" s="1">
        <v>45194</v>
      </c>
      <c r="D22212" t="s">
        <v>1279</v>
      </c>
      <c r="E22212">
        <v>64600</v>
      </c>
      <c r="F22212" s="43"/>
    </row>
    <row r="22213" spans="1:6" x14ac:dyDescent="0.2">
      <c r="A22213">
        <v>2023</v>
      </c>
      <c r="B22213">
        <v>9</v>
      </c>
      <c r="C22213" s="1">
        <v>45194</v>
      </c>
      <c r="D22213" t="s">
        <v>1279</v>
      </c>
      <c r="E22213">
        <v>64750</v>
      </c>
      <c r="F22213" s="43"/>
    </row>
    <row r="22214" spans="1:6" x14ac:dyDescent="0.2">
      <c r="A22214">
        <v>2023</v>
      </c>
      <c r="B22214">
        <v>9</v>
      </c>
      <c r="C22214" s="1">
        <v>45194</v>
      </c>
      <c r="D22214" t="s">
        <v>1279</v>
      </c>
      <c r="E22214">
        <v>64700</v>
      </c>
      <c r="F22214" s="43"/>
    </row>
    <row r="22215" spans="1:6" x14ac:dyDescent="0.2">
      <c r="A22215">
        <v>2023</v>
      </c>
      <c r="B22215">
        <v>9</v>
      </c>
      <c r="C22215" s="1">
        <v>45194</v>
      </c>
      <c r="D22215" t="s">
        <v>1279</v>
      </c>
      <c r="E22215">
        <v>6478</v>
      </c>
      <c r="F22215" s="43"/>
    </row>
    <row r="22216" spans="1:6" x14ac:dyDescent="0.2">
      <c r="A22216">
        <v>2023</v>
      </c>
      <c r="B22216">
        <v>9</v>
      </c>
      <c r="C22216" s="1">
        <v>45194</v>
      </c>
      <c r="D22216" t="s">
        <v>1279</v>
      </c>
      <c r="E22216">
        <v>6046</v>
      </c>
      <c r="F22216" s="43"/>
    </row>
    <row r="22217" spans="1:6" x14ac:dyDescent="0.2">
      <c r="A22217">
        <v>2023</v>
      </c>
      <c r="B22217">
        <v>9</v>
      </c>
      <c r="C22217" s="1">
        <v>45194</v>
      </c>
      <c r="D22217" t="s">
        <v>1279</v>
      </c>
      <c r="E22217">
        <v>64740</v>
      </c>
      <c r="F22217" s="43"/>
    </row>
    <row r="22218" spans="1:6" x14ac:dyDescent="0.2">
      <c r="A22218">
        <v>2023</v>
      </c>
      <c r="B22218">
        <v>9</v>
      </c>
      <c r="C22218" s="1">
        <v>45194</v>
      </c>
      <c r="D22218" t="s">
        <v>1279</v>
      </c>
      <c r="E22218">
        <v>67740</v>
      </c>
      <c r="F22218" s="43"/>
    </row>
    <row r="22219" spans="1:6" x14ac:dyDescent="0.2">
      <c r="A22219">
        <v>2023</v>
      </c>
      <c r="B22219">
        <v>9</v>
      </c>
      <c r="C22219" s="1">
        <v>45194</v>
      </c>
      <c r="D22219" t="s">
        <v>1279</v>
      </c>
      <c r="E22219">
        <v>7076</v>
      </c>
      <c r="F22219" s="43"/>
    </row>
    <row r="22220" spans="1:6" x14ac:dyDescent="0.2">
      <c r="A22220">
        <v>2023</v>
      </c>
      <c r="B22220">
        <v>9</v>
      </c>
      <c r="C22220" s="1">
        <v>45194</v>
      </c>
      <c r="D22220" t="s">
        <v>1279</v>
      </c>
      <c r="E22220">
        <v>7070</v>
      </c>
      <c r="F22220" s="43"/>
    </row>
    <row r="22221" spans="1:6" x14ac:dyDescent="0.2">
      <c r="A22221">
        <v>2023</v>
      </c>
      <c r="B22221">
        <v>9</v>
      </c>
      <c r="C22221" s="1">
        <v>45194</v>
      </c>
      <c r="D22221" t="s">
        <v>1279</v>
      </c>
      <c r="E22221">
        <v>7077</v>
      </c>
      <c r="F22221" s="43"/>
    </row>
    <row r="22222" spans="1:6" x14ac:dyDescent="0.2">
      <c r="A22222">
        <v>2023</v>
      </c>
      <c r="B22222">
        <v>9</v>
      </c>
      <c r="C22222" s="1">
        <v>45195</v>
      </c>
      <c r="D22222" t="s">
        <v>9</v>
      </c>
      <c r="E22222">
        <v>4515</v>
      </c>
      <c r="F22222" s="43"/>
    </row>
    <row r="22223" spans="1:6" x14ac:dyDescent="0.2">
      <c r="A22223">
        <v>2023</v>
      </c>
      <c r="B22223">
        <v>9</v>
      </c>
      <c r="C22223" s="1">
        <v>45195</v>
      </c>
      <c r="D22223" t="s">
        <v>9</v>
      </c>
      <c r="E22223">
        <v>64600</v>
      </c>
      <c r="F22223" s="43"/>
    </row>
    <row r="22224" spans="1:6" x14ac:dyDescent="0.2">
      <c r="A22224">
        <v>2023</v>
      </c>
      <c r="B22224">
        <v>9</v>
      </c>
      <c r="C22224" s="1">
        <v>45195</v>
      </c>
      <c r="D22224" t="s">
        <v>9</v>
      </c>
      <c r="E22224">
        <v>4564</v>
      </c>
      <c r="F22224" s="43"/>
    </row>
    <row r="22225" spans="1:6" x14ac:dyDescent="0.2">
      <c r="A22225">
        <v>2023</v>
      </c>
      <c r="B22225">
        <v>9</v>
      </c>
      <c r="C22225" s="1">
        <v>45195</v>
      </c>
      <c r="D22225" t="s">
        <v>9</v>
      </c>
      <c r="E22225">
        <v>64700</v>
      </c>
      <c r="F22225" s="43"/>
    </row>
    <row r="22226" spans="1:6" x14ac:dyDescent="0.2">
      <c r="A22226">
        <v>2023</v>
      </c>
      <c r="B22226">
        <v>9</v>
      </c>
      <c r="C22226" s="1">
        <v>45195</v>
      </c>
      <c r="D22226" t="s">
        <v>9</v>
      </c>
      <c r="E22226">
        <v>491</v>
      </c>
      <c r="F22226" s="43"/>
    </row>
    <row r="22227" spans="1:6" x14ac:dyDescent="0.2">
      <c r="A22227">
        <v>2023</v>
      </c>
      <c r="B22227">
        <v>9</v>
      </c>
      <c r="C22227" s="1">
        <v>45195</v>
      </c>
      <c r="D22227" t="s">
        <v>9</v>
      </c>
      <c r="E22227">
        <v>64750</v>
      </c>
      <c r="F22227" s="43"/>
    </row>
    <row r="22228" spans="1:6" x14ac:dyDescent="0.2">
      <c r="A22228">
        <v>2023</v>
      </c>
      <c r="B22228">
        <v>9</v>
      </c>
      <c r="C22228" s="1">
        <v>45195</v>
      </c>
      <c r="D22228" t="s">
        <v>9</v>
      </c>
      <c r="E22228">
        <v>66200</v>
      </c>
      <c r="F22228" s="43"/>
    </row>
    <row r="22229" spans="1:6" x14ac:dyDescent="0.2">
      <c r="A22229">
        <v>2023</v>
      </c>
      <c r="B22229">
        <v>9</v>
      </c>
      <c r="C22229" s="1">
        <v>45195</v>
      </c>
      <c r="D22229" t="s">
        <v>9</v>
      </c>
      <c r="E22229">
        <v>7077</v>
      </c>
      <c r="F22229" s="43"/>
    </row>
    <row r="22230" spans="1:6" x14ac:dyDescent="0.2">
      <c r="A22230">
        <v>2023</v>
      </c>
      <c r="B22230">
        <v>9</v>
      </c>
      <c r="C22230" s="1">
        <v>45195</v>
      </c>
      <c r="D22230" t="s">
        <v>1279</v>
      </c>
      <c r="E22230">
        <v>69850</v>
      </c>
      <c r="F22230" s="43"/>
    </row>
    <row r="22231" spans="1:6" x14ac:dyDescent="0.2">
      <c r="A22231">
        <v>2023</v>
      </c>
      <c r="B22231">
        <v>9</v>
      </c>
      <c r="C22231" s="1">
        <v>45195</v>
      </c>
      <c r="D22231" t="s">
        <v>1279</v>
      </c>
      <c r="E22231">
        <v>66780</v>
      </c>
      <c r="F22231" s="43"/>
    </row>
    <row r="22232" spans="1:6" x14ac:dyDescent="0.2">
      <c r="A22232">
        <v>2023</v>
      </c>
      <c r="B22232">
        <v>9</v>
      </c>
      <c r="C22232" s="1">
        <v>45195</v>
      </c>
      <c r="D22232" t="s">
        <v>1279</v>
      </c>
      <c r="E22232">
        <v>64770</v>
      </c>
      <c r="F22232" s="43"/>
    </row>
    <row r="22233" spans="1:6" x14ac:dyDescent="0.2">
      <c r="A22233">
        <v>2023</v>
      </c>
      <c r="B22233">
        <v>9</v>
      </c>
      <c r="C22233" s="1">
        <v>45195</v>
      </c>
      <c r="D22233" t="s">
        <v>1279</v>
      </c>
      <c r="E22233">
        <v>4564</v>
      </c>
      <c r="F22233" s="43"/>
    </row>
    <row r="22234" spans="1:6" x14ac:dyDescent="0.2">
      <c r="A22234">
        <v>2023</v>
      </c>
      <c r="B22234">
        <v>9</v>
      </c>
      <c r="C22234" s="1">
        <v>45195</v>
      </c>
      <c r="D22234" t="s">
        <v>1279</v>
      </c>
      <c r="E22234">
        <v>64600</v>
      </c>
      <c r="F22234" s="43"/>
    </row>
    <row r="22235" spans="1:6" x14ac:dyDescent="0.2">
      <c r="A22235">
        <v>2023</v>
      </c>
      <c r="B22235">
        <v>9</v>
      </c>
      <c r="C22235" s="1">
        <v>45195</v>
      </c>
      <c r="D22235" t="s">
        <v>1279</v>
      </c>
      <c r="E22235">
        <v>64750</v>
      </c>
      <c r="F22235" s="43"/>
    </row>
    <row r="22236" spans="1:6" x14ac:dyDescent="0.2">
      <c r="A22236">
        <v>2023</v>
      </c>
      <c r="B22236">
        <v>9</v>
      </c>
      <c r="C22236" s="1">
        <v>45195</v>
      </c>
      <c r="D22236" t="s">
        <v>1279</v>
      </c>
      <c r="E22236">
        <v>64700</v>
      </c>
      <c r="F22236" s="43"/>
    </row>
    <row r="22237" spans="1:6" x14ac:dyDescent="0.2">
      <c r="A22237">
        <v>2023</v>
      </c>
      <c r="B22237">
        <v>9</v>
      </c>
      <c r="C22237" s="1">
        <v>45195</v>
      </c>
      <c r="D22237" t="s">
        <v>1279</v>
      </c>
      <c r="E22237">
        <v>6478</v>
      </c>
      <c r="F22237" s="43"/>
    </row>
    <row r="22238" spans="1:6" x14ac:dyDescent="0.2">
      <c r="A22238">
        <v>2023</v>
      </c>
      <c r="B22238">
        <v>9</v>
      </c>
      <c r="C22238" s="1">
        <v>45195</v>
      </c>
      <c r="D22238" t="s">
        <v>1279</v>
      </c>
      <c r="E22238">
        <v>6046</v>
      </c>
      <c r="F22238" s="43"/>
    </row>
    <row r="22239" spans="1:6" x14ac:dyDescent="0.2">
      <c r="A22239">
        <v>2023</v>
      </c>
      <c r="B22239">
        <v>9</v>
      </c>
      <c r="C22239" s="1">
        <v>45195</v>
      </c>
      <c r="D22239" t="s">
        <v>1279</v>
      </c>
      <c r="E22239">
        <v>64740</v>
      </c>
      <c r="F22239" s="43"/>
    </row>
    <row r="22240" spans="1:6" x14ac:dyDescent="0.2">
      <c r="A22240">
        <v>2023</v>
      </c>
      <c r="B22240">
        <v>9</v>
      </c>
      <c r="C22240" s="1">
        <v>45195</v>
      </c>
      <c r="D22240" t="s">
        <v>1279</v>
      </c>
      <c r="E22240">
        <v>67740</v>
      </c>
      <c r="F22240" s="43"/>
    </row>
    <row r="22241" spans="1:6" x14ac:dyDescent="0.2">
      <c r="A22241">
        <v>2023</v>
      </c>
      <c r="B22241">
        <v>9</v>
      </c>
      <c r="C22241" s="1">
        <v>45195</v>
      </c>
      <c r="D22241" t="s">
        <v>1279</v>
      </c>
      <c r="E22241">
        <v>7076</v>
      </c>
      <c r="F22241" s="43"/>
    </row>
    <row r="22242" spans="1:6" x14ac:dyDescent="0.2">
      <c r="A22242">
        <v>2023</v>
      </c>
      <c r="B22242">
        <v>9</v>
      </c>
      <c r="C22242" s="1">
        <v>45195</v>
      </c>
      <c r="D22242" t="s">
        <v>1279</v>
      </c>
      <c r="E22242">
        <v>7077</v>
      </c>
      <c r="F22242" s="43"/>
    </row>
    <row r="22243" spans="1:6" x14ac:dyDescent="0.2">
      <c r="A22243">
        <v>2023</v>
      </c>
      <c r="B22243">
        <v>9</v>
      </c>
      <c r="C22243" s="1">
        <v>45196</v>
      </c>
      <c r="D22243" t="s">
        <v>9</v>
      </c>
      <c r="E22243">
        <v>4515</v>
      </c>
      <c r="F22243" s="43"/>
    </row>
    <row r="22244" spans="1:6" x14ac:dyDescent="0.2">
      <c r="A22244">
        <v>2023</v>
      </c>
      <c r="B22244">
        <v>9</v>
      </c>
      <c r="C22244" s="1">
        <v>45196</v>
      </c>
      <c r="D22244" t="s">
        <v>9</v>
      </c>
      <c r="E22244">
        <v>64600</v>
      </c>
      <c r="F22244" s="43"/>
    </row>
    <row r="22245" spans="1:6" x14ac:dyDescent="0.2">
      <c r="A22245">
        <v>2023</v>
      </c>
      <c r="B22245">
        <v>9</v>
      </c>
      <c r="C22245" s="1">
        <v>45196</v>
      </c>
      <c r="D22245" t="s">
        <v>9</v>
      </c>
      <c r="E22245">
        <v>4564</v>
      </c>
      <c r="F22245" s="43"/>
    </row>
    <row r="22246" spans="1:6" x14ac:dyDescent="0.2">
      <c r="A22246">
        <v>2023</v>
      </c>
      <c r="B22246">
        <v>9</v>
      </c>
      <c r="C22246" s="1">
        <v>45196</v>
      </c>
      <c r="D22246" t="s">
        <v>9</v>
      </c>
      <c r="E22246">
        <v>64700</v>
      </c>
      <c r="F22246" s="43"/>
    </row>
    <row r="22247" spans="1:6" x14ac:dyDescent="0.2">
      <c r="A22247">
        <v>2023</v>
      </c>
      <c r="B22247">
        <v>9</v>
      </c>
      <c r="C22247" s="1">
        <v>45196</v>
      </c>
      <c r="D22247" t="s">
        <v>9</v>
      </c>
      <c r="E22247">
        <v>491</v>
      </c>
      <c r="F22247" s="43"/>
    </row>
    <row r="22248" spans="1:6" x14ac:dyDescent="0.2">
      <c r="A22248">
        <v>2023</v>
      </c>
      <c r="B22248">
        <v>9</v>
      </c>
      <c r="C22248" s="1">
        <v>45196</v>
      </c>
      <c r="D22248" t="s">
        <v>9</v>
      </c>
      <c r="E22248">
        <v>64750</v>
      </c>
      <c r="F22248" s="43"/>
    </row>
    <row r="22249" spans="1:6" x14ac:dyDescent="0.2">
      <c r="A22249">
        <v>2023</v>
      </c>
      <c r="B22249">
        <v>9</v>
      </c>
      <c r="C22249" s="1">
        <v>45196</v>
      </c>
      <c r="D22249" t="s">
        <v>9</v>
      </c>
      <c r="E22249">
        <v>66200</v>
      </c>
      <c r="F22249" s="43"/>
    </row>
    <row r="22250" spans="1:6" x14ac:dyDescent="0.2">
      <c r="A22250">
        <v>2023</v>
      </c>
      <c r="B22250">
        <v>9</v>
      </c>
      <c r="C22250" s="1">
        <v>45196</v>
      </c>
      <c r="D22250" t="s">
        <v>1279</v>
      </c>
      <c r="E22250">
        <v>69850</v>
      </c>
      <c r="F22250" s="43"/>
    </row>
    <row r="22251" spans="1:6" x14ac:dyDescent="0.2">
      <c r="A22251">
        <v>2023</v>
      </c>
      <c r="B22251">
        <v>9</v>
      </c>
      <c r="C22251" s="1">
        <v>45196</v>
      </c>
      <c r="D22251" t="s">
        <v>1279</v>
      </c>
      <c r="E22251">
        <v>66780</v>
      </c>
      <c r="F22251" s="43"/>
    </row>
    <row r="22252" spans="1:6" x14ac:dyDescent="0.2">
      <c r="A22252">
        <v>2023</v>
      </c>
      <c r="B22252">
        <v>9</v>
      </c>
      <c r="C22252" s="1">
        <v>45196</v>
      </c>
      <c r="D22252" t="s">
        <v>1279</v>
      </c>
      <c r="E22252">
        <v>64770</v>
      </c>
      <c r="F22252" s="43"/>
    </row>
    <row r="22253" spans="1:6" x14ac:dyDescent="0.2">
      <c r="A22253">
        <v>2023</v>
      </c>
      <c r="B22253">
        <v>9</v>
      </c>
      <c r="C22253" s="1">
        <v>45196</v>
      </c>
      <c r="D22253" t="s">
        <v>1279</v>
      </c>
      <c r="E22253">
        <v>4564</v>
      </c>
      <c r="F22253" s="43"/>
    </row>
    <row r="22254" spans="1:6" x14ac:dyDescent="0.2">
      <c r="A22254">
        <v>2023</v>
      </c>
      <c r="B22254">
        <v>9</v>
      </c>
      <c r="C22254" s="1">
        <v>45196</v>
      </c>
      <c r="D22254" t="s">
        <v>1279</v>
      </c>
      <c r="E22254">
        <v>64600</v>
      </c>
      <c r="F22254" s="43"/>
    </row>
    <row r="22255" spans="1:6" x14ac:dyDescent="0.2">
      <c r="A22255">
        <v>2023</v>
      </c>
      <c r="B22255">
        <v>9</v>
      </c>
      <c r="C22255" s="1">
        <v>45196</v>
      </c>
      <c r="D22255" t="s">
        <v>1279</v>
      </c>
      <c r="E22255">
        <v>64750</v>
      </c>
      <c r="F22255" s="43"/>
    </row>
    <row r="22256" spans="1:6" x14ac:dyDescent="0.2">
      <c r="A22256">
        <v>2023</v>
      </c>
      <c r="B22256">
        <v>9</v>
      </c>
      <c r="C22256" s="1">
        <v>45196</v>
      </c>
      <c r="D22256" t="s">
        <v>1279</v>
      </c>
      <c r="E22256">
        <v>64700</v>
      </c>
      <c r="F22256" s="43"/>
    </row>
    <row r="22257" spans="1:6" x14ac:dyDescent="0.2">
      <c r="A22257">
        <v>2023</v>
      </c>
      <c r="B22257">
        <v>9</v>
      </c>
      <c r="C22257" s="1">
        <v>45196</v>
      </c>
      <c r="D22257" t="s">
        <v>1279</v>
      </c>
      <c r="E22257">
        <v>6478</v>
      </c>
      <c r="F22257" s="43"/>
    </row>
    <row r="22258" spans="1:6" x14ac:dyDescent="0.2">
      <c r="A22258">
        <v>2023</v>
      </c>
      <c r="B22258">
        <v>9</v>
      </c>
      <c r="C22258" s="1">
        <v>45196</v>
      </c>
      <c r="D22258" t="s">
        <v>1279</v>
      </c>
      <c r="E22258">
        <v>6046</v>
      </c>
      <c r="F22258" s="43"/>
    </row>
    <row r="22259" spans="1:6" x14ac:dyDescent="0.2">
      <c r="A22259">
        <v>2023</v>
      </c>
      <c r="B22259">
        <v>9</v>
      </c>
      <c r="C22259" s="1">
        <v>45196</v>
      </c>
      <c r="D22259" t="s">
        <v>1279</v>
      </c>
      <c r="E22259">
        <v>64740</v>
      </c>
      <c r="F22259" s="43"/>
    </row>
    <row r="22260" spans="1:6" x14ac:dyDescent="0.2">
      <c r="A22260">
        <v>2023</v>
      </c>
      <c r="B22260">
        <v>9</v>
      </c>
      <c r="C22260" s="1">
        <v>45196</v>
      </c>
      <c r="D22260" t="s">
        <v>1279</v>
      </c>
      <c r="E22260">
        <v>67740</v>
      </c>
      <c r="F22260" s="43"/>
    </row>
    <row r="22261" spans="1:6" x14ac:dyDescent="0.2">
      <c r="A22261">
        <v>2023</v>
      </c>
      <c r="B22261">
        <v>9</v>
      </c>
      <c r="C22261" s="1">
        <v>45196</v>
      </c>
      <c r="D22261" t="s">
        <v>1279</v>
      </c>
      <c r="E22261">
        <v>7076</v>
      </c>
      <c r="F22261" s="43"/>
    </row>
    <row r="22262" spans="1:6" x14ac:dyDescent="0.2">
      <c r="A22262">
        <v>2023</v>
      </c>
      <c r="B22262">
        <v>9</v>
      </c>
      <c r="C22262" s="1">
        <v>45197</v>
      </c>
      <c r="D22262" t="s">
        <v>9</v>
      </c>
      <c r="E22262">
        <v>4515</v>
      </c>
      <c r="F22262" s="43"/>
    </row>
    <row r="22263" spans="1:6" x14ac:dyDescent="0.2">
      <c r="A22263">
        <v>2023</v>
      </c>
      <c r="B22263">
        <v>9</v>
      </c>
      <c r="C22263" s="1">
        <v>45197</v>
      </c>
      <c r="D22263" t="s">
        <v>9</v>
      </c>
      <c r="E22263">
        <v>64600</v>
      </c>
      <c r="F22263" s="43"/>
    </row>
    <row r="22264" spans="1:6" x14ac:dyDescent="0.2">
      <c r="A22264">
        <v>2023</v>
      </c>
      <c r="B22264">
        <v>9</v>
      </c>
      <c r="C22264" s="1">
        <v>45197</v>
      </c>
      <c r="D22264" t="s">
        <v>9</v>
      </c>
      <c r="E22264">
        <v>4564</v>
      </c>
      <c r="F22264" s="43"/>
    </row>
    <row r="22265" spans="1:6" x14ac:dyDescent="0.2">
      <c r="A22265">
        <v>2023</v>
      </c>
      <c r="B22265">
        <v>9</v>
      </c>
      <c r="C22265" s="1">
        <v>45197</v>
      </c>
      <c r="D22265" t="s">
        <v>9</v>
      </c>
      <c r="E22265">
        <v>64700</v>
      </c>
      <c r="F22265" s="43"/>
    </row>
    <row r="22266" spans="1:6" x14ac:dyDescent="0.2">
      <c r="A22266">
        <v>2023</v>
      </c>
      <c r="B22266">
        <v>9</v>
      </c>
      <c r="C22266" s="1">
        <v>45197</v>
      </c>
      <c r="D22266" t="s">
        <v>9</v>
      </c>
      <c r="E22266">
        <v>491</v>
      </c>
      <c r="F22266" s="43"/>
    </row>
    <row r="22267" spans="1:6" x14ac:dyDescent="0.2">
      <c r="A22267">
        <v>2023</v>
      </c>
      <c r="B22267">
        <v>9</v>
      </c>
      <c r="C22267" s="1">
        <v>45197</v>
      </c>
      <c r="D22267" t="s">
        <v>9</v>
      </c>
      <c r="E22267">
        <v>64750</v>
      </c>
      <c r="F22267" s="43"/>
    </row>
    <row r="22268" spans="1:6" x14ac:dyDescent="0.2">
      <c r="A22268">
        <v>2023</v>
      </c>
      <c r="B22268">
        <v>9</v>
      </c>
      <c r="C22268" s="1">
        <v>45197</v>
      </c>
      <c r="D22268" t="s">
        <v>9</v>
      </c>
      <c r="E22268">
        <v>66200</v>
      </c>
      <c r="F22268" s="43"/>
    </row>
    <row r="22269" spans="1:6" x14ac:dyDescent="0.2">
      <c r="A22269">
        <v>2023</v>
      </c>
      <c r="B22269">
        <v>9</v>
      </c>
      <c r="C22269" s="1">
        <v>45197</v>
      </c>
      <c r="D22269" t="s">
        <v>1279</v>
      </c>
      <c r="E22269">
        <v>69850</v>
      </c>
      <c r="F22269" s="43"/>
    </row>
    <row r="22270" spans="1:6" x14ac:dyDescent="0.2">
      <c r="A22270">
        <v>2023</v>
      </c>
      <c r="B22270">
        <v>9</v>
      </c>
      <c r="C22270" s="1">
        <v>45197</v>
      </c>
      <c r="D22270" t="s">
        <v>1279</v>
      </c>
      <c r="E22270">
        <v>66780</v>
      </c>
      <c r="F22270" s="43"/>
    </row>
    <row r="22271" spans="1:6" x14ac:dyDescent="0.2">
      <c r="A22271">
        <v>2023</v>
      </c>
      <c r="B22271">
        <v>9</v>
      </c>
      <c r="C22271" s="1">
        <v>45197</v>
      </c>
      <c r="D22271" t="s">
        <v>1279</v>
      </c>
      <c r="E22271">
        <v>64770</v>
      </c>
      <c r="F22271" s="43"/>
    </row>
    <row r="22272" spans="1:6" x14ac:dyDescent="0.2">
      <c r="A22272">
        <v>2023</v>
      </c>
      <c r="B22272">
        <v>9</v>
      </c>
      <c r="C22272" s="1">
        <v>45197</v>
      </c>
      <c r="D22272" t="s">
        <v>1279</v>
      </c>
      <c r="E22272">
        <v>4564</v>
      </c>
      <c r="F22272" s="43"/>
    </row>
    <row r="22273" spans="1:6" x14ac:dyDescent="0.2">
      <c r="A22273">
        <v>2023</v>
      </c>
      <c r="B22273">
        <v>9</v>
      </c>
      <c r="C22273" s="1">
        <v>45197</v>
      </c>
      <c r="D22273" t="s">
        <v>1279</v>
      </c>
      <c r="E22273">
        <v>64600</v>
      </c>
      <c r="F22273" s="43"/>
    </row>
    <row r="22274" spans="1:6" x14ac:dyDescent="0.2">
      <c r="A22274">
        <v>2023</v>
      </c>
      <c r="B22274">
        <v>9</v>
      </c>
      <c r="C22274" s="1">
        <v>45197</v>
      </c>
      <c r="D22274" t="s">
        <v>1279</v>
      </c>
      <c r="E22274">
        <v>64750</v>
      </c>
      <c r="F22274" s="43"/>
    </row>
    <row r="22275" spans="1:6" x14ac:dyDescent="0.2">
      <c r="A22275">
        <v>2023</v>
      </c>
      <c r="B22275">
        <v>9</v>
      </c>
      <c r="C22275" s="1">
        <v>45197</v>
      </c>
      <c r="D22275" t="s">
        <v>1279</v>
      </c>
      <c r="E22275">
        <v>64700</v>
      </c>
      <c r="F22275" s="43"/>
    </row>
    <row r="22276" spans="1:6" x14ac:dyDescent="0.2">
      <c r="A22276">
        <v>2023</v>
      </c>
      <c r="B22276">
        <v>9</v>
      </c>
      <c r="C22276" s="1">
        <v>45197</v>
      </c>
      <c r="D22276" t="s">
        <v>1279</v>
      </c>
      <c r="E22276">
        <v>6478</v>
      </c>
      <c r="F22276" s="43"/>
    </row>
    <row r="22277" spans="1:6" x14ac:dyDescent="0.2">
      <c r="A22277">
        <v>2023</v>
      </c>
      <c r="B22277">
        <v>9</v>
      </c>
      <c r="C22277" s="1">
        <v>45197</v>
      </c>
      <c r="D22277" t="s">
        <v>1279</v>
      </c>
      <c r="E22277">
        <v>64740</v>
      </c>
      <c r="F22277" s="43"/>
    </row>
    <row r="22278" spans="1:6" x14ac:dyDescent="0.2">
      <c r="A22278">
        <v>2023</v>
      </c>
      <c r="B22278">
        <v>9</v>
      </c>
      <c r="C22278" s="1">
        <v>45197</v>
      </c>
      <c r="D22278" t="s">
        <v>1279</v>
      </c>
      <c r="E22278">
        <v>67740</v>
      </c>
      <c r="F22278" s="43"/>
    </row>
    <row r="22279" spans="1:6" x14ac:dyDescent="0.2">
      <c r="A22279">
        <v>2023</v>
      </c>
      <c r="B22279">
        <v>9</v>
      </c>
      <c r="C22279" s="1">
        <v>45197</v>
      </c>
      <c r="D22279" t="s">
        <v>1279</v>
      </c>
      <c r="E22279">
        <v>7076</v>
      </c>
      <c r="F22279" s="43"/>
    </row>
    <row r="22280" spans="1:6" x14ac:dyDescent="0.2">
      <c r="A22280">
        <v>2023</v>
      </c>
      <c r="B22280">
        <v>9</v>
      </c>
      <c r="C22280" s="1">
        <v>45197</v>
      </c>
      <c r="D22280" t="s">
        <v>1279</v>
      </c>
      <c r="E22280">
        <v>6479</v>
      </c>
      <c r="F22280" s="43"/>
    </row>
    <row r="22281" spans="1:6" x14ac:dyDescent="0.2">
      <c r="A22281">
        <v>2023</v>
      </c>
      <c r="B22281">
        <v>9</v>
      </c>
      <c r="C22281" s="1">
        <v>45198</v>
      </c>
      <c r="D22281" t="s">
        <v>9</v>
      </c>
      <c r="E22281">
        <v>4515</v>
      </c>
      <c r="F22281" s="43"/>
    </row>
    <row r="22282" spans="1:6" x14ac:dyDescent="0.2">
      <c r="A22282">
        <v>2023</v>
      </c>
      <c r="B22282">
        <v>9</v>
      </c>
      <c r="C22282" s="1">
        <v>45198</v>
      </c>
      <c r="D22282" t="s">
        <v>9</v>
      </c>
      <c r="E22282">
        <v>64600</v>
      </c>
      <c r="F22282" s="43"/>
    </row>
    <row r="22283" spans="1:6" x14ac:dyDescent="0.2">
      <c r="A22283">
        <v>2023</v>
      </c>
      <c r="B22283">
        <v>9</v>
      </c>
      <c r="C22283" s="1">
        <v>45198</v>
      </c>
      <c r="D22283" t="s">
        <v>9</v>
      </c>
      <c r="E22283">
        <v>4564</v>
      </c>
      <c r="F22283" s="43"/>
    </row>
    <row r="22284" spans="1:6" x14ac:dyDescent="0.2">
      <c r="A22284">
        <v>2023</v>
      </c>
      <c r="B22284">
        <v>9</v>
      </c>
      <c r="C22284" s="1">
        <v>45198</v>
      </c>
      <c r="D22284" t="s">
        <v>9</v>
      </c>
      <c r="E22284">
        <v>64700</v>
      </c>
      <c r="F22284" s="43"/>
    </row>
    <row r="22285" spans="1:6" x14ac:dyDescent="0.2">
      <c r="A22285">
        <v>2023</v>
      </c>
      <c r="B22285">
        <v>9</v>
      </c>
      <c r="C22285" s="1">
        <v>45198</v>
      </c>
      <c r="D22285" t="s">
        <v>9</v>
      </c>
      <c r="E22285">
        <v>491</v>
      </c>
      <c r="F22285" s="43"/>
    </row>
    <row r="22286" spans="1:6" x14ac:dyDescent="0.2">
      <c r="A22286">
        <v>2023</v>
      </c>
      <c r="B22286">
        <v>9</v>
      </c>
      <c r="C22286" s="1">
        <v>45198</v>
      </c>
      <c r="D22286" t="s">
        <v>9</v>
      </c>
      <c r="E22286">
        <v>64750</v>
      </c>
      <c r="F22286" s="43"/>
    </row>
    <row r="22287" spans="1:6" x14ac:dyDescent="0.2">
      <c r="A22287">
        <v>2023</v>
      </c>
      <c r="B22287">
        <v>9</v>
      </c>
      <c r="C22287" s="1">
        <v>45198</v>
      </c>
      <c r="D22287" t="s">
        <v>9</v>
      </c>
      <c r="E22287">
        <v>66200</v>
      </c>
      <c r="F22287" s="43"/>
    </row>
    <row r="22288" spans="1:6" x14ac:dyDescent="0.2">
      <c r="A22288">
        <v>2023</v>
      </c>
      <c r="B22288">
        <v>9</v>
      </c>
      <c r="C22288" s="1">
        <v>45198</v>
      </c>
      <c r="D22288" t="s">
        <v>9</v>
      </c>
      <c r="E22288">
        <v>7077</v>
      </c>
      <c r="F22288" s="43"/>
    </row>
    <row r="22289" spans="1:6" x14ac:dyDescent="0.2">
      <c r="A22289">
        <v>2023</v>
      </c>
      <c r="B22289">
        <v>9</v>
      </c>
      <c r="C22289" s="1">
        <v>45198</v>
      </c>
      <c r="D22289" t="s">
        <v>1279</v>
      </c>
      <c r="E22289">
        <v>69850</v>
      </c>
      <c r="F22289" s="43"/>
    </row>
    <row r="22290" spans="1:6" x14ac:dyDescent="0.2">
      <c r="A22290">
        <v>2023</v>
      </c>
      <c r="B22290">
        <v>9</v>
      </c>
      <c r="C22290" s="1">
        <v>45198</v>
      </c>
      <c r="D22290" t="s">
        <v>1279</v>
      </c>
      <c r="E22290">
        <v>66780</v>
      </c>
      <c r="F22290" s="43"/>
    </row>
    <row r="22291" spans="1:6" x14ac:dyDescent="0.2">
      <c r="A22291">
        <v>2023</v>
      </c>
      <c r="B22291">
        <v>9</v>
      </c>
      <c r="C22291" s="1">
        <v>45198</v>
      </c>
      <c r="D22291" t="s">
        <v>1279</v>
      </c>
      <c r="E22291">
        <v>64770</v>
      </c>
      <c r="F22291" s="43"/>
    </row>
    <row r="22292" spans="1:6" x14ac:dyDescent="0.2">
      <c r="A22292">
        <v>2023</v>
      </c>
      <c r="B22292">
        <v>9</v>
      </c>
      <c r="C22292" s="1">
        <v>45198</v>
      </c>
      <c r="D22292" t="s">
        <v>1279</v>
      </c>
      <c r="E22292">
        <v>4564</v>
      </c>
      <c r="F22292" s="43"/>
    </row>
    <row r="22293" spans="1:6" x14ac:dyDescent="0.2">
      <c r="A22293">
        <v>2023</v>
      </c>
      <c r="B22293">
        <v>9</v>
      </c>
      <c r="C22293" s="1">
        <v>45198</v>
      </c>
      <c r="D22293" t="s">
        <v>1279</v>
      </c>
      <c r="E22293">
        <v>64600</v>
      </c>
      <c r="F22293" s="43"/>
    </row>
    <row r="22294" spans="1:6" x14ac:dyDescent="0.2">
      <c r="A22294">
        <v>2023</v>
      </c>
      <c r="B22294">
        <v>9</v>
      </c>
      <c r="C22294" s="1">
        <v>45198</v>
      </c>
      <c r="D22294" t="s">
        <v>1279</v>
      </c>
      <c r="E22294">
        <v>64750</v>
      </c>
      <c r="F22294" s="43"/>
    </row>
    <row r="22295" spans="1:6" x14ac:dyDescent="0.2">
      <c r="A22295">
        <v>2023</v>
      </c>
      <c r="B22295">
        <v>9</v>
      </c>
      <c r="C22295" s="1">
        <v>45198</v>
      </c>
      <c r="D22295" t="s">
        <v>1279</v>
      </c>
      <c r="E22295">
        <v>64700</v>
      </c>
      <c r="F22295" s="43"/>
    </row>
    <row r="22296" spans="1:6" x14ac:dyDescent="0.2">
      <c r="A22296">
        <v>2023</v>
      </c>
      <c r="B22296">
        <v>9</v>
      </c>
      <c r="C22296" s="1">
        <v>45198</v>
      </c>
      <c r="D22296" t="s">
        <v>1279</v>
      </c>
      <c r="E22296">
        <v>6478</v>
      </c>
      <c r="F22296" s="43"/>
    </row>
    <row r="22297" spans="1:6" x14ac:dyDescent="0.2">
      <c r="A22297">
        <v>2023</v>
      </c>
      <c r="B22297">
        <v>9</v>
      </c>
      <c r="C22297" s="1">
        <v>45198</v>
      </c>
      <c r="D22297" t="s">
        <v>1279</v>
      </c>
      <c r="E22297">
        <v>64740</v>
      </c>
      <c r="F22297" s="43"/>
    </row>
    <row r="22298" spans="1:6" x14ac:dyDescent="0.2">
      <c r="A22298">
        <v>2023</v>
      </c>
      <c r="B22298">
        <v>9</v>
      </c>
      <c r="C22298" s="1">
        <v>45198</v>
      </c>
      <c r="D22298" t="s">
        <v>1279</v>
      </c>
      <c r="E22298">
        <v>67740</v>
      </c>
      <c r="F22298" s="43"/>
    </row>
    <row r="22299" spans="1:6" x14ac:dyDescent="0.2">
      <c r="A22299">
        <v>2023</v>
      </c>
      <c r="B22299">
        <v>9</v>
      </c>
      <c r="C22299" s="1">
        <v>45198</v>
      </c>
      <c r="D22299" t="s">
        <v>1279</v>
      </c>
      <c r="E22299">
        <v>7076</v>
      </c>
      <c r="F22299" s="43"/>
    </row>
    <row r="22300" spans="1:6" x14ac:dyDescent="0.2">
      <c r="A22300">
        <v>2023</v>
      </c>
      <c r="B22300">
        <v>9</v>
      </c>
      <c r="C22300" s="1">
        <v>45198</v>
      </c>
      <c r="D22300" t="s">
        <v>1279</v>
      </c>
      <c r="E22300">
        <v>7077</v>
      </c>
      <c r="F22300" s="43"/>
    </row>
    <row r="22301" spans="1:6" x14ac:dyDescent="0.2">
      <c r="A22301">
        <v>2023</v>
      </c>
      <c r="B22301">
        <v>9</v>
      </c>
      <c r="C22301" s="1">
        <v>45199</v>
      </c>
      <c r="D22301" t="s">
        <v>9</v>
      </c>
      <c r="E22301">
        <v>4515</v>
      </c>
      <c r="F22301" s="43"/>
    </row>
    <row r="22302" spans="1:6" x14ac:dyDescent="0.2">
      <c r="A22302">
        <v>2023</v>
      </c>
      <c r="B22302">
        <v>9</v>
      </c>
      <c r="C22302" s="1">
        <v>45199</v>
      </c>
      <c r="D22302" t="s">
        <v>9</v>
      </c>
      <c r="E22302">
        <v>64600</v>
      </c>
      <c r="F22302" s="43"/>
    </row>
    <row r="22303" spans="1:6" x14ac:dyDescent="0.2">
      <c r="A22303">
        <v>2023</v>
      </c>
      <c r="B22303">
        <v>9</v>
      </c>
      <c r="C22303" s="1">
        <v>45199</v>
      </c>
      <c r="D22303" t="s">
        <v>9</v>
      </c>
      <c r="E22303">
        <v>4564</v>
      </c>
      <c r="F22303" s="43"/>
    </row>
    <row r="22304" spans="1:6" x14ac:dyDescent="0.2">
      <c r="A22304">
        <v>2023</v>
      </c>
      <c r="B22304">
        <v>9</v>
      </c>
      <c r="C22304" s="1">
        <v>45199</v>
      </c>
      <c r="D22304" t="s">
        <v>9</v>
      </c>
      <c r="E22304">
        <v>64700</v>
      </c>
      <c r="F22304" s="43"/>
    </row>
    <row r="22305" spans="1:6" x14ac:dyDescent="0.2">
      <c r="A22305">
        <v>2023</v>
      </c>
      <c r="B22305">
        <v>9</v>
      </c>
      <c r="C22305" s="1">
        <v>45199</v>
      </c>
      <c r="D22305" t="s">
        <v>9</v>
      </c>
      <c r="E22305">
        <v>491</v>
      </c>
      <c r="F22305" s="43"/>
    </row>
    <row r="22306" spans="1:6" x14ac:dyDescent="0.2">
      <c r="A22306">
        <v>2023</v>
      </c>
      <c r="B22306">
        <v>9</v>
      </c>
      <c r="C22306" s="1">
        <v>45199</v>
      </c>
      <c r="D22306" t="s">
        <v>9</v>
      </c>
      <c r="E22306">
        <v>64750</v>
      </c>
      <c r="F22306" s="43"/>
    </row>
    <row r="22307" spans="1:6" x14ac:dyDescent="0.2">
      <c r="A22307">
        <v>2023</v>
      </c>
      <c r="B22307">
        <v>9</v>
      </c>
      <c r="C22307" s="1">
        <v>45199</v>
      </c>
      <c r="D22307" t="s">
        <v>1279</v>
      </c>
      <c r="E22307">
        <v>69850</v>
      </c>
      <c r="F22307" s="43"/>
    </row>
    <row r="22308" spans="1:6" x14ac:dyDescent="0.2">
      <c r="A22308">
        <v>2023</v>
      </c>
      <c r="B22308">
        <v>9</v>
      </c>
      <c r="C22308" s="1">
        <v>45199</v>
      </c>
      <c r="D22308" t="s">
        <v>1279</v>
      </c>
      <c r="E22308">
        <v>66780</v>
      </c>
      <c r="F22308" s="43"/>
    </row>
    <row r="22309" spans="1:6" x14ac:dyDescent="0.2">
      <c r="A22309">
        <v>2023</v>
      </c>
      <c r="B22309">
        <v>9</v>
      </c>
      <c r="C22309" s="1">
        <v>45199</v>
      </c>
      <c r="D22309" t="s">
        <v>1279</v>
      </c>
      <c r="E22309">
        <v>64770</v>
      </c>
      <c r="F22309" s="43"/>
    </row>
    <row r="22310" spans="1:6" x14ac:dyDescent="0.2">
      <c r="A22310">
        <v>2023</v>
      </c>
      <c r="B22310">
        <v>9</v>
      </c>
      <c r="C22310" s="1">
        <v>45199</v>
      </c>
      <c r="D22310" t="s">
        <v>1279</v>
      </c>
      <c r="E22310">
        <v>4564</v>
      </c>
      <c r="F22310" s="43"/>
    </row>
    <row r="22311" spans="1:6" x14ac:dyDescent="0.2">
      <c r="A22311">
        <v>2023</v>
      </c>
      <c r="B22311">
        <v>9</v>
      </c>
      <c r="C22311" s="1">
        <v>45199</v>
      </c>
      <c r="D22311" t="s">
        <v>1279</v>
      </c>
      <c r="E22311">
        <v>64600</v>
      </c>
      <c r="F22311" s="43"/>
    </row>
    <row r="22312" spans="1:6" x14ac:dyDescent="0.2">
      <c r="A22312">
        <v>2023</v>
      </c>
      <c r="B22312">
        <v>9</v>
      </c>
      <c r="C22312" s="1">
        <v>45199</v>
      </c>
      <c r="D22312" t="s">
        <v>1279</v>
      </c>
      <c r="E22312">
        <v>64750</v>
      </c>
      <c r="F22312" s="43"/>
    </row>
    <row r="22313" spans="1:6" x14ac:dyDescent="0.2">
      <c r="A22313">
        <v>2023</v>
      </c>
      <c r="B22313">
        <v>9</v>
      </c>
      <c r="C22313" s="1">
        <v>45199</v>
      </c>
      <c r="D22313" t="s">
        <v>1279</v>
      </c>
      <c r="E22313">
        <v>64700</v>
      </c>
      <c r="F22313" s="43"/>
    </row>
    <row r="22314" spans="1:6" x14ac:dyDescent="0.2">
      <c r="A22314">
        <v>2023</v>
      </c>
      <c r="B22314">
        <v>9</v>
      </c>
      <c r="C22314" s="1">
        <v>45199</v>
      </c>
      <c r="D22314" t="s">
        <v>1279</v>
      </c>
      <c r="E22314">
        <v>6478</v>
      </c>
      <c r="F22314" s="43"/>
    </row>
    <row r="22315" spans="1:6" x14ac:dyDescent="0.2">
      <c r="A22315">
        <v>2023</v>
      </c>
      <c r="B22315">
        <v>9</v>
      </c>
      <c r="C22315" s="1">
        <v>45199</v>
      </c>
      <c r="D22315" t="s">
        <v>1279</v>
      </c>
      <c r="E22315">
        <v>6046</v>
      </c>
      <c r="F22315" s="43"/>
    </row>
    <row r="22316" spans="1:6" x14ac:dyDescent="0.2">
      <c r="A22316">
        <v>2023</v>
      </c>
      <c r="B22316">
        <v>9</v>
      </c>
      <c r="C22316" s="1">
        <v>45199</v>
      </c>
      <c r="D22316" t="s">
        <v>1279</v>
      </c>
      <c r="E22316">
        <v>64740</v>
      </c>
      <c r="F22316" s="43"/>
    </row>
    <row r="22317" spans="1:6" x14ac:dyDescent="0.2">
      <c r="A22317">
        <v>2023</v>
      </c>
      <c r="B22317">
        <v>9</v>
      </c>
      <c r="C22317" s="1">
        <v>45199</v>
      </c>
      <c r="D22317" t="s">
        <v>1279</v>
      </c>
      <c r="E22317">
        <v>67740</v>
      </c>
      <c r="F22317" s="43"/>
    </row>
    <row r="22318" spans="1:6" x14ac:dyDescent="0.2">
      <c r="A22318">
        <v>2023</v>
      </c>
      <c r="B22318">
        <v>9</v>
      </c>
      <c r="C22318" s="1">
        <v>45199</v>
      </c>
      <c r="D22318" t="s">
        <v>1279</v>
      </c>
      <c r="E22318">
        <v>7076</v>
      </c>
      <c r="F22318" s="43"/>
    </row>
    <row r="22319" spans="1:6" x14ac:dyDescent="0.2">
      <c r="A22319">
        <v>2023</v>
      </c>
      <c r="B22319">
        <v>10</v>
      </c>
      <c r="C22319" s="1">
        <v>45200</v>
      </c>
      <c r="D22319" t="s">
        <v>9</v>
      </c>
      <c r="E22319">
        <v>4515</v>
      </c>
      <c r="F22319" s="43"/>
    </row>
    <row r="22320" spans="1:6" x14ac:dyDescent="0.2">
      <c r="A22320">
        <v>2023</v>
      </c>
      <c r="B22320">
        <v>10</v>
      </c>
      <c r="C22320" s="1">
        <v>45200</v>
      </c>
      <c r="D22320" t="s">
        <v>9</v>
      </c>
      <c r="E22320">
        <v>7989</v>
      </c>
      <c r="F22320" s="43"/>
    </row>
    <row r="22321" spans="1:6" x14ac:dyDescent="0.2">
      <c r="A22321">
        <v>2023</v>
      </c>
      <c r="B22321">
        <v>10</v>
      </c>
      <c r="C22321" s="1">
        <v>45200</v>
      </c>
      <c r="D22321" t="s">
        <v>9</v>
      </c>
      <c r="E22321">
        <v>64600</v>
      </c>
      <c r="F22321" s="43"/>
    </row>
    <row r="22322" spans="1:6" x14ac:dyDescent="0.2">
      <c r="A22322">
        <v>2023</v>
      </c>
      <c r="B22322">
        <v>10</v>
      </c>
      <c r="C22322" s="1">
        <v>45200</v>
      </c>
      <c r="D22322" t="s">
        <v>9</v>
      </c>
      <c r="E22322">
        <v>4564</v>
      </c>
      <c r="F22322" s="43"/>
    </row>
    <row r="22323" spans="1:6" x14ac:dyDescent="0.2">
      <c r="A22323">
        <v>2023</v>
      </c>
      <c r="B22323">
        <v>10</v>
      </c>
      <c r="C22323" s="1">
        <v>45200</v>
      </c>
      <c r="D22323" t="s">
        <v>9</v>
      </c>
      <c r="E22323">
        <v>64700</v>
      </c>
      <c r="F22323" s="43"/>
    </row>
    <row r="22324" spans="1:6" x14ac:dyDescent="0.2">
      <c r="A22324">
        <v>2023</v>
      </c>
      <c r="B22324">
        <v>10</v>
      </c>
      <c r="C22324" s="1">
        <v>45200</v>
      </c>
      <c r="D22324" t="s">
        <v>9</v>
      </c>
      <c r="E22324">
        <v>491</v>
      </c>
      <c r="F22324" s="43"/>
    </row>
    <row r="22325" spans="1:6" x14ac:dyDescent="0.2">
      <c r="A22325">
        <v>2023</v>
      </c>
      <c r="B22325">
        <v>10</v>
      </c>
      <c r="C22325" s="1">
        <v>45200</v>
      </c>
      <c r="D22325" t="s">
        <v>9</v>
      </c>
      <c r="E22325">
        <v>64750</v>
      </c>
      <c r="F22325" s="43"/>
    </row>
    <row r="22326" spans="1:6" x14ac:dyDescent="0.2">
      <c r="A22326">
        <v>2023</v>
      </c>
      <c r="B22326">
        <v>10</v>
      </c>
      <c r="C22326" s="1">
        <v>45200</v>
      </c>
      <c r="D22326" t="s">
        <v>9</v>
      </c>
      <c r="E22326">
        <v>7077</v>
      </c>
      <c r="F22326" s="43"/>
    </row>
    <row r="22327" spans="1:6" x14ac:dyDescent="0.2">
      <c r="A22327">
        <v>2023</v>
      </c>
      <c r="B22327">
        <v>10</v>
      </c>
      <c r="C22327" s="1">
        <v>45200</v>
      </c>
      <c r="D22327" t="s">
        <v>9</v>
      </c>
      <c r="E22327">
        <v>7087</v>
      </c>
      <c r="F22327" s="43"/>
    </row>
    <row r="22328" spans="1:6" x14ac:dyDescent="0.2">
      <c r="A22328">
        <v>2023</v>
      </c>
      <c r="B22328">
        <v>10</v>
      </c>
      <c r="C22328" s="1">
        <v>45200</v>
      </c>
      <c r="D22328" t="s">
        <v>1279</v>
      </c>
      <c r="E22328">
        <v>7989</v>
      </c>
      <c r="F22328" s="43"/>
    </row>
    <row r="22329" spans="1:6" x14ac:dyDescent="0.2">
      <c r="A22329">
        <v>2023</v>
      </c>
      <c r="B22329">
        <v>10</v>
      </c>
      <c r="C22329" s="1">
        <v>45200</v>
      </c>
      <c r="D22329" t="s">
        <v>1279</v>
      </c>
      <c r="E22329">
        <v>69850</v>
      </c>
      <c r="F22329" s="43"/>
    </row>
    <row r="22330" spans="1:6" x14ac:dyDescent="0.2">
      <c r="A22330">
        <v>2023</v>
      </c>
      <c r="B22330">
        <v>10</v>
      </c>
      <c r="C22330" s="1">
        <v>45200</v>
      </c>
      <c r="D22330" t="s">
        <v>1279</v>
      </c>
      <c r="E22330">
        <v>66780</v>
      </c>
      <c r="F22330" s="43"/>
    </row>
    <row r="22331" spans="1:6" x14ac:dyDescent="0.2">
      <c r="A22331">
        <v>2023</v>
      </c>
      <c r="B22331">
        <v>10</v>
      </c>
      <c r="C22331" s="1">
        <v>45200</v>
      </c>
      <c r="D22331" t="s">
        <v>1279</v>
      </c>
      <c r="E22331">
        <v>64770</v>
      </c>
      <c r="F22331" s="43"/>
    </row>
    <row r="22332" spans="1:6" x14ac:dyDescent="0.2">
      <c r="A22332">
        <v>2023</v>
      </c>
      <c r="B22332">
        <v>10</v>
      </c>
      <c r="C22332" s="1">
        <v>45200</v>
      </c>
      <c r="D22332" t="s">
        <v>1279</v>
      </c>
      <c r="E22332">
        <v>4564</v>
      </c>
      <c r="F22332" s="43"/>
    </row>
    <row r="22333" spans="1:6" x14ac:dyDescent="0.2">
      <c r="A22333">
        <v>2023</v>
      </c>
      <c r="B22333">
        <v>10</v>
      </c>
      <c r="C22333" s="1">
        <v>45200</v>
      </c>
      <c r="D22333" t="s">
        <v>1279</v>
      </c>
      <c r="E22333">
        <v>64600</v>
      </c>
      <c r="F22333" s="43"/>
    </row>
    <row r="22334" spans="1:6" x14ac:dyDescent="0.2">
      <c r="A22334">
        <v>2023</v>
      </c>
      <c r="B22334">
        <v>10</v>
      </c>
      <c r="C22334" s="1">
        <v>45200</v>
      </c>
      <c r="D22334" t="s">
        <v>1279</v>
      </c>
      <c r="E22334">
        <v>64750</v>
      </c>
      <c r="F22334" s="43"/>
    </row>
    <row r="22335" spans="1:6" x14ac:dyDescent="0.2">
      <c r="A22335">
        <v>2023</v>
      </c>
      <c r="B22335">
        <v>10</v>
      </c>
      <c r="C22335" s="1">
        <v>45200</v>
      </c>
      <c r="D22335" t="s">
        <v>1279</v>
      </c>
      <c r="E22335">
        <v>64700</v>
      </c>
      <c r="F22335" s="43"/>
    </row>
    <row r="22336" spans="1:6" x14ac:dyDescent="0.2">
      <c r="A22336">
        <v>2023</v>
      </c>
      <c r="B22336">
        <v>10</v>
      </c>
      <c r="C22336" s="1">
        <v>45200</v>
      </c>
      <c r="D22336" t="s">
        <v>1279</v>
      </c>
      <c r="E22336">
        <v>6478</v>
      </c>
      <c r="F22336" s="43"/>
    </row>
    <row r="22337" spans="1:6" x14ac:dyDescent="0.2">
      <c r="A22337">
        <v>2023</v>
      </c>
      <c r="B22337">
        <v>10</v>
      </c>
      <c r="C22337" s="1">
        <v>45200</v>
      </c>
      <c r="D22337" t="s">
        <v>1279</v>
      </c>
      <c r="E22337">
        <v>64740</v>
      </c>
      <c r="F22337" s="43"/>
    </row>
    <row r="22338" spans="1:6" x14ac:dyDescent="0.2">
      <c r="A22338">
        <v>2023</v>
      </c>
      <c r="B22338">
        <v>10</v>
      </c>
      <c r="C22338" s="1">
        <v>45200</v>
      </c>
      <c r="D22338" t="s">
        <v>1279</v>
      </c>
      <c r="E22338">
        <v>67740</v>
      </c>
      <c r="F22338" s="43"/>
    </row>
    <row r="22339" spans="1:6" x14ac:dyDescent="0.2">
      <c r="A22339">
        <v>2023</v>
      </c>
      <c r="B22339">
        <v>10</v>
      </c>
      <c r="C22339" s="1">
        <v>45200</v>
      </c>
      <c r="D22339" t="s">
        <v>1279</v>
      </c>
      <c r="E22339">
        <v>7076</v>
      </c>
      <c r="F22339" s="43"/>
    </row>
    <row r="22340" spans="1:6" x14ac:dyDescent="0.2">
      <c r="A22340">
        <v>2023</v>
      </c>
      <c r="B22340">
        <v>10</v>
      </c>
      <c r="C22340" s="1">
        <v>45200</v>
      </c>
      <c r="D22340" t="s">
        <v>1279</v>
      </c>
      <c r="E22340">
        <v>7077</v>
      </c>
      <c r="F22340" s="43"/>
    </row>
    <row r="22341" spans="1:6" x14ac:dyDescent="0.2">
      <c r="A22341">
        <v>2023</v>
      </c>
      <c r="B22341">
        <v>10</v>
      </c>
      <c r="C22341" s="1">
        <v>45200</v>
      </c>
      <c r="D22341" t="s">
        <v>1279</v>
      </c>
      <c r="E22341">
        <v>7087</v>
      </c>
      <c r="F22341" s="43"/>
    </row>
    <row r="22342" spans="1:6" x14ac:dyDescent="0.2">
      <c r="A22342">
        <v>2023</v>
      </c>
      <c r="B22342">
        <v>10</v>
      </c>
      <c r="C22342" s="1">
        <v>45201</v>
      </c>
      <c r="D22342" t="s">
        <v>9</v>
      </c>
      <c r="E22342">
        <v>4515</v>
      </c>
      <c r="F22342" s="43"/>
    </row>
    <row r="22343" spans="1:6" x14ac:dyDescent="0.2">
      <c r="A22343">
        <v>2023</v>
      </c>
      <c r="B22343">
        <v>10</v>
      </c>
      <c r="C22343" s="1">
        <v>45201</v>
      </c>
      <c r="D22343" t="s">
        <v>9</v>
      </c>
      <c r="E22343">
        <v>64600</v>
      </c>
      <c r="F22343" s="43"/>
    </row>
    <row r="22344" spans="1:6" x14ac:dyDescent="0.2">
      <c r="A22344">
        <v>2023</v>
      </c>
      <c r="B22344">
        <v>10</v>
      </c>
      <c r="C22344" s="1">
        <v>45201</v>
      </c>
      <c r="D22344" t="s">
        <v>9</v>
      </c>
      <c r="E22344">
        <v>4564</v>
      </c>
      <c r="F22344" s="43"/>
    </row>
    <row r="22345" spans="1:6" x14ac:dyDescent="0.2">
      <c r="A22345">
        <v>2023</v>
      </c>
      <c r="B22345">
        <v>10</v>
      </c>
      <c r="C22345" s="1">
        <v>45201</v>
      </c>
      <c r="D22345" t="s">
        <v>9</v>
      </c>
      <c r="E22345">
        <v>64700</v>
      </c>
      <c r="F22345" s="43"/>
    </row>
    <row r="22346" spans="1:6" x14ac:dyDescent="0.2">
      <c r="A22346">
        <v>2023</v>
      </c>
      <c r="B22346">
        <v>10</v>
      </c>
      <c r="C22346" s="1">
        <v>45201</v>
      </c>
      <c r="D22346" t="s">
        <v>9</v>
      </c>
      <c r="E22346">
        <v>491</v>
      </c>
      <c r="F22346" s="43"/>
    </row>
    <row r="22347" spans="1:6" x14ac:dyDescent="0.2">
      <c r="A22347">
        <v>2023</v>
      </c>
      <c r="B22347">
        <v>10</v>
      </c>
      <c r="C22347" s="1">
        <v>45201</v>
      </c>
      <c r="D22347" t="s">
        <v>9</v>
      </c>
      <c r="E22347">
        <v>64750</v>
      </c>
      <c r="F22347" s="43"/>
    </row>
    <row r="22348" spans="1:6" x14ac:dyDescent="0.2">
      <c r="A22348">
        <v>2023</v>
      </c>
      <c r="B22348">
        <v>10</v>
      </c>
      <c r="C22348" s="1">
        <v>45201</v>
      </c>
      <c r="D22348" t="s">
        <v>9</v>
      </c>
      <c r="E22348">
        <v>7077</v>
      </c>
      <c r="F22348" s="43"/>
    </row>
    <row r="22349" spans="1:6" x14ac:dyDescent="0.2">
      <c r="A22349">
        <v>2023</v>
      </c>
      <c r="B22349">
        <v>10</v>
      </c>
      <c r="C22349" s="1">
        <v>45201</v>
      </c>
      <c r="D22349" t="s">
        <v>9</v>
      </c>
      <c r="E22349">
        <v>7087</v>
      </c>
      <c r="F22349" s="43"/>
    </row>
    <row r="22350" spans="1:6" x14ac:dyDescent="0.2">
      <c r="A22350">
        <v>2023</v>
      </c>
      <c r="B22350">
        <v>10</v>
      </c>
      <c r="C22350" s="1">
        <v>45201</v>
      </c>
      <c r="D22350" t="s">
        <v>1279</v>
      </c>
      <c r="E22350">
        <v>69850</v>
      </c>
      <c r="F22350" s="43"/>
    </row>
    <row r="22351" spans="1:6" x14ac:dyDescent="0.2">
      <c r="A22351">
        <v>2023</v>
      </c>
      <c r="B22351">
        <v>10</v>
      </c>
      <c r="C22351" s="1">
        <v>45201</v>
      </c>
      <c r="D22351" t="s">
        <v>1279</v>
      </c>
      <c r="E22351">
        <v>66780</v>
      </c>
      <c r="F22351" s="43"/>
    </row>
    <row r="22352" spans="1:6" x14ac:dyDescent="0.2">
      <c r="A22352">
        <v>2023</v>
      </c>
      <c r="B22352">
        <v>10</v>
      </c>
      <c r="C22352" s="1">
        <v>45201</v>
      </c>
      <c r="D22352" t="s">
        <v>1279</v>
      </c>
      <c r="E22352">
        <v>64770</v>
      </c>
      <c r="F22352" s="43"/>
    </row>
    <row r="22353" spans="1:6" x14ac:dyDescent="0.2">
      <c r="A22353">
        <v>2023</v>
      </c>
      <c r="B22353">
        <v>10</v>
      </c>
      <c r="C22353" s="1">
        <v>45201</v>
      </c>
      <c r="D22353" t="s">
        <v>1279</v>
      </c>
      <c r="E22353">
        <v>4564</v>
      </c>
      <c r="F22353" s="43"/>
    </row>
    <row r="22354" spans="1:6" x14ac:dyDescent="0.2">
      <c r="A22354">
        <v>2023</v>
      </c>
      <c r="B22354">
        <v>10</v>
      </c>
      <c r="C22354" s="1">
        <v>45201</v>
      </c>
      <c r="D22354" t="s">
        <v>1279</v>
      </c>
      <c r="E22354">
        <v>64600</v>
      </c>
      <c r="F22354" s="43"/>
    </row>
    <row r="22355" spans="1:6" x14ac:dyDescent="0.2">
      <c r="A22355">
        <v>2023</v>
      </c>
      <c r="B22355">
        <v>10</v>
      </c>
      <c r="C22355" s="1">
        <v>45201</v>
      </c>
      <c r="D22355" t="s">
        <v>1279</v>
      </c>
      <c r="E22355">
        <v>64750</v>
      </c>
      <c r="F22355" s="43"/>
    </row>
    <row r="22356" spans="1:6" x14ac:dyDescent="0.2">
      <c r="A22356">
        <v>2023</v>
      </c>
      <c r="B22356">
        <v>10</v>
      </c>
      <c r="C22356" s="1">
        <v>45201</v>
      </c>
      <c r="D22356" t="s">
        <v>1279</v>
      </c>
      <c r="E22356">
        <v>64700</v>
      </c>
      <c r="F22356" s="43"/>
    </row>
    <row r="22357" spans="1:6" x14ac:dyDescent="0.2">
      <c r="A22357">
        <v>2023</v>
      </c>
      <c r="B22357">
        <v>10</v>
      </c>
      <c r="C22357" s="1">
        <v>45201</v>
      </c>
      <c r="D22357" t="s">
        <v>1279</v>
      </c>
      <c r="E22357">
        <v>6478</v>
      </c>
      <c r="F22357" s="43"/>
    </row>
    <row r="22358" spans="1:6" x14ac:dyDescent="0.2">
      <c r="A22358">
        <v>2023</v>
      </c>
      <c r="B22358">
        <v>10</v>
      </c>
      <c r="C22358" s="1">
        <v>45201</v>
      </c>
      <c r="D22358" t="s">
        <v>1279</v>
      </c>
      <c r="E22358">
        <v>6046</v>
      </c>
      <c r="F22358" s="43"/>
    </row>
    <row r="22359" spans="1:6" x14ac:dyDescent="0.2">
      <c r="A22359">
        <v>2023</v>
      </c>
      <c r="B22359">
        <v>10</v>
      </c>
      <c r="C22359" s="1">
        <v>45201</v>
      </c>
      <c r="D22359" t="s">
        <v>1279</v>
      </c>
      <c r="E22359">
        <v>64740</v>
      </c>
      <c r="F22359" s="43"/>
    </row>
    <row r="22360" spans="1:6" x14ac:dyDescent="0.2">
      <c r="A22360">
        <v>2023</v>
      </c>
      <c r="B22360">
        <v>10</v>
      </c>
      <c r="C22360" s="1">
        <v>45201</v>
      </c>
      <c r="D22360" t="s">
        <v>1279</v>
      </c>
      <c r="E22360">
        <v>67740</v>
      </c>
      <c r="F22360" s="43"/>
    </row>
    <row r="22361" spans="1:6" x14ac:dyDescent="0.2">
      <c r="A22361">
        <v>2023</v>
      </c>
      <c r="B22361">
        <v>10</v>
      </c>
      <c r="C22361" s="1">
        <v>45201</v>
      </c>
      <c r="D22361" t="s">
        <v>1279</v>
      </c>
      <c r="E22361">
        <v>7076</v>
      </c>
      <c r="F22361" s="43"/>
    </row>
    <row r="22362" spans="1:6" x14ac:dyDescent="0.2">
      <c r="A22362">
        <v>2023</v>
      </c>
      <c r="B22362">
        <v>10</v>
      </c>
      <c r="C22362" s="1">
        <v>45201</v>
      </c>
      <c r="D22362" t="s">
        <v>1279</v>
      </c>
      <c r="E22362">
        <v>7077</v>
      </c>
      <c r="F22362" s="43"/>
    </row>
    <row r="22363" spans="1:6" x14ac:dyDescent="0.2">
      <c r="A22363">
        <v>2023</v>
      </c>
      <c r="B22363">
        <v>10</v>
      </c>
      <c r="C22363" s="1">
        <v>45201</v>
      </c>
      <c r="D22363" t="s">
        <v>1279</v>
      </c>
      <c r="E22363">
        <v>7087</v>
      </c>
      <c r="F22363" s="43"/>
    </row>
    <row r="22364" spans="1:6" x14ac:dyDescent="0.2">
      <c r="A22364">
        <v>2023</v>
      </c>
      <c r="B22364">
        <v>10</v>
      </c>
      <c r="C22364" s="1">
        <v>45202</v>
      </c>
      <c r="D22364" t="s">
        <v>9</v>
      </c>
      <c r="E22364">
        <v>4515</v>
      </c>
      <c r="F22364" s="43"/>
    </row>
    <row r="22365" spans="1:6" x14ac:dyDescent="0.2">
      <c r="A22365">
        <v>2023</v>
      </c>
      <c r="B22365">
        <v>10</v>
      </c>
      <c r="C22365" s="1">
        <v>45202</v>
      </c>
      <c r="D22365" t="s">
        <v>9</v>
      </c>
      <c r="E22365">
        <v>64600</v>
      </c>
      <c r="F22365" s="43"/>
    </row>
    <row r="22366" spans="1:6" x14ac:dyDescent="0.2">
      <c r="A22366">
        <v>2023</v>
      </c>
      <c r="B22366">
        <v>10</v>
      </c>
      <c r="C22366" s="1">
        <v>45202</v>
      </c>
      <c r="D22366" t="s">
        <v>9</v>
      </c>
      <c r="E22366">
        <v>4564</v>
      </c>
      <c r="F22366" s="43"/>
    </row>
    <row r="22367" spans="1:6" x14ac:dyDescent="0.2">
      <c r="A22367">
        <v>2023</v>
      </c>
      <c r="B22367">
        <v>10</v>
      </c>
      <c r="C22367" s="1">
        <v>45202</v>
      </c>
      <c r="D22367" t="s">
        <v>9</v>
      </c>
      <c r="E22367">
        <v>64700</v>
      </c>
      <c r="F22367" s="43"/>
    </row>
    <row r="22368" spans="1:6" x14ac:dyDescent="0.2">
      <c r="A22368">
        <v>2023</v>
      </c>
      <c r="B22368">
        <v>10</v>
      </c>
      <c r="C22368" s="1">
        <v>45202</v>
      </c>
      <c r="D22368" t="s">
        <v>9</v>
      </c>
      <c r="E22368">
        <v>491</v>
      </c>
      <c r="F22368" s="43"/>
    </row>
    <row r="22369" spans="1:6" x14ac:dyDescent="0.2">
      <c r="A22369">
        <v>2023</v>
      </c>
      <c r="B22369">
        <v>10</v>
      </c>
      <c r="C22369" s="1">
        <v>45202</v>
      </c>
      <c r="D22369" t="s">
        <v>9</v>
      </c>
      <c r="E22369">
        <v>64750</v>
      </c>
      <c r="F22369" s="43"/>
    </row>
    <row r="22370" spans="1:6" x14ac:dyDescent="0.2">
      <c r="A22370">
        <v>2023</v>
      </c>
      <c r="B22370">
        <v>10</v>
      </c>
      <c r="C22370" s="1">
        <v>45202</v>
      </c>
      <c r="D22370" t="s">
        <v>9</v>
      </c>
      <c r="E22370">
        <v>7070</v>
      </c>
      <c r="F22370" s="43"/>
    </row>
    <row r="22371" spans="1:6" x14ac:dyDescent="0.2">
      <c r="A22371">
        <v>2023</v>
      </c>
      <c r="B22371">
        <v>10</v>
      </c>
      <c r="C22371" s="1">
        <v>45202</v>
      </c>
      <c r="D22371" t="s">
        <v>9</v>
      </c>
      <c r="E22371">
        <v>7077</v>
      </c>
      <c r="F22371" s="43"/>
    </row>
    <row r="22372" spans="1:6" x14ac:dyDescent="0.2">
      <c r="A22372">
        <v>2023</v>
      </c>
      <c r="B22372">
        <v>10</v>
      </c>
      <c r="C22372" s="1">
        <v>45202</v>
      </c>
      <c r="D22372" t="s">
        <v>9</v>
      </c>
      <c r="E22372">
        <v>7087</v>
      </c>
      <c r="F22372" s="43"/>
    </row>
    <row r="22373" spans="1:6" x14ac:dyDescent="0.2">
      <c r="A22373">
        <v>2023</v>
      </c>
      <c r="B22373">
        <v>10</v>
      </c>
      <c r="C22373" s="1">
        <v>45202</v>
      </c>
      <c r="D22373" t="s">
        <v>9</v>
      </c>
      <c r="E22373">
        <v>7081</v>
      </c>
      <c r="F22373" s="43"/>
    </row>
    <row r="22374" spans="1:6" x14ac:dyDescent="0.2">
      <c r="A22374">
        <v>2023</v>
      </c>
      <c r="B22374">
        <v>10</v>
      </c>
      <c r="C22374" s="1">
        <v>45202</v>
      </c>
      <c r="D22374" t="s">
        <v>1279</v>
      </c>
      <c r="E22374">
        <v>69850</v>
      </c>
      <c r="F22374" s="43"/>
    </row>
    <row r="22375" spans="1:6" x14ac:dyDescent="0.2">
      <c r="A22375">
        <v>2023</v>
      </c>
      <c r="B22375">
        <v>10</v>
      </c>
      <c r="C22375" s="1">
        <v>45202</v>
      </c>
      <c r="D22375" t="s">
        <v>1279</v>
      </c>
      <c r="E22375">
        <v>66780</v>
      </c>
      <c r="F22375" s="43"/>
    </row>
    <row r="22376" spans="1:6" x14ac:dyDescent="0.2">
      <c r="A22376">
        <v>2023</v>
      </c>
      <c r="B22376">
        <v>10</v>
      </c>
      <c r="C22376" s="1">
        <v>45202</v>
      </c>
      <c r="D22376" t="s">
        <v>1279</v>
      </c>
      <c r="E22376">
        <v>64770</v>
      </c>
      <c r="F22376" s="43"/>
    </row>
    <row r="22377" spans="1:6" x14ac:dyDescent="0.2">
      <c r="A22377">
        <v>2023</v>
      </c>
      <c r="B22377">
        <v>10</v>
      </c>
      <c r="C22377" s="1">
        <v>45202</v>
      </c>
      <c r="D22377" t="s">
        <v>1279</v>
      </c>
      <c r="E22377">
        <v>4564</v>
      </c>
      <c r="F22377" s="43"/>
    </row>
    <row r="22378" spans="1:6" x14ac:dyDescent="0.2">
      <c r="A22378">
        <v>2023</v>
      </c>
      <c r="B22378">
        <v>10</v>
      </c>
      <c r="C22378" s="1">
        <v>45202</v>
      </c>
      <c r="D22378" t="s">
        <v>1279</v>
      </c>
      <c r="E22378">
        <v>64600</v>
      </c>
      <c r="F22378" s="43"/>
    </row>
    <row r="22379" spans="1:6" x14ac:dyDescent="0.2">
      <c r="A22379">
        <v>2023</v>
      </c>
      <c r="B22379">
        <v>10</v>
      </c>
      <c r="C22379" s="1">
        <v>45202</v>
      </c>
      <c r="D22379" t="s">
        <v>1279</v>
      </c>
      <c r="E22379">
        <v>64750</v>
      </c>
      <c r="F22379" s="43"/>
    </row>
    <row r="22380" spans="1:6" x14ac:dyDescent="0.2">
      <c r="A22380">
        <v>2023</v>
      </c>
      <c r="B22380">
        <v>10</v>
      </c>
      <c r="C22380" s="1">
        <v>45202</v>
      </c>
      <c r="D22380" t="s">
        <v>1279</v>
      </c>
      <c r="E22380">
        <v>64700</v>
      </c>
      <c r="F22380" s="43"/>
    </row>
    <row r="22381" spans="1:6" x14ac:dyDescent="0.2">
      <c r="A22381">
        <v>2023</v>
      </c>
      <c r="B22381">
        <v>10</v>
      </c>
      <c r="C22381" s="1">
        <v>45202</v>
      </c>
      <c r="D22381" t="s">
        <v>1279</v>
      </c>
      <c r="E22381">
        <v>6478</v>
      </c>
      <c r="F22381" s="43"/>
    </row>
    <row r="22382" spans="1:6" x14ac:dyDescent="0.2">
      <c r="A22382">
        <v>2023</v>
      </c>
      <c r="B22382">
        <v>10</v>
      </c>
      <c r="C22382" s="1">
        <v>45202</v>
      </c>
      <c r="D22382" t="s">
        <v>1279</v>
      </c>
      <c r="E22382">
        <v>6046</v>
      </c>
      <c r="F22382" s="43"/>
    </row>
    <row r="22383" spans="1:6" x14ac:dyDescent="0.2">
      <c r="A22383">
        <v>2023</v>
      </c>
      <c r="B22383">
        <v>10</v>
      </c>
      <c r="C22383" s="1">
        <v>45202</v>
      </c>
      <c r="D22383" t="s">
        <v>1279</v>
      </c>
      <c r="E22383">
        <v>64740</v>
      </c>
      <c r="F22383" s="43"/>
    </row>
    <row r="22384" spans="1:6" x14ac:dyDescent="0.2">
      <c r="A22384">
        <v>2023</v>
      </c>
      <c r="B22384">
        <v>10</v>
      </c>
      <c r="C22384" s="1">
        <v>45202</v>
      </c>
      <c r="D22384" t="s">
        <v>1279</v>
      </c>
      <c r="E22384">
        <v>67740</v>
      </c>
      <c r="F22384" s="43"/>
    </row>
    <row r="22385" spans="1:6" x14ac:dyDescent="0.2">
      <c r="A22385">
        <v>2023</v>
      </c>
      <c r="B22385">
        <v>10</v>
      </c>
      <c r="C22385" s="1">
        <v>45202</v>
      </c>
      <c r="D22385" t="s">
        <v>1279</v>
      </c>
      <c r="E22385">
        <v>7076</v>
      </c>
      <c r="F22385" s="43"/>
    </row>
    <row r="22386" spans="1:6" x14ac:dyDescent="0.2">
      <c r="A22386">
        <v>2023</v>
      </c>
      <c r="B22386">
        <v>10</v>
      </c>
      <c r="C22386" s="1">
        <v>45202</v>
      </c>
      <c r="D22386" t="s">
        <v>1279</v>
      </c>
      <c r="E22386">
        <v>7070</v>
      </c>
      <c r="F22386" s="43"/>
    </row>
    <row r="22387" spans="1:6" x14ac:dyDescent="0.2">
      <c r="A22387">
        <v>2023</v>
      </c>
      <c r="B22387">
        <v>10</v>
      </c>
      <c r="C22387" s="1">
        <v>45202</v>
      </c>
      <c r="D22387" t="s">
        <v>1279</v>
      </c>
      <c r="E22387">
        <v>7077</v>
      </c>
      <c r="F22387" s="43"/>
    </row>
    <row r="22388" spans="1:6" x14ac:dyDescent="0.2">
      <c r="A22388">
        <v>2023</v>
      </c>
      <c r="B22388">
        <v>10</v>
      </c>
      <c r="C22388" s="1">
        <v>45202</v>
      </c>
      <c r="D22388" t="s">
        <v>1279</v>
      </c>
      <c r="E22388">
        <v>7087</v>
      </c>
      <c r="F22388" s="43"/>
    </row>
    <row r="22389" spans="1:6" x14ac:dyDescent="0.2">
      <c r="A22389">
        <v>2023</v>
      </c>
      <c r="B22389">
        <v>10</v>
      </c>
      <c r="C22389" s="1">
        <v>45203</v>
      </c>
      <c r="D22389" t="s">
        <v>9</v>
      </c>
      <c r="E22389">
        <v>4515</v>
      </c>
      <c r="F22389" s="43"/>
    </row>
    <row r="22390" spans="1:6" x14ac:dyDescent="0.2">
      <c r="A22390">
        <v>2023</v>
      </c>
      <c r="B22390">
        <v>10</v>
      </c>
      <c r="C22390" s="1">
        <v>45203</v>
      </c>
      <c r="D22390" t="s">
        <v>9</v>
      </c>
      <c r="E22390">
        <v>64600</v>
      </c>
      <c r="F22390" s="43"/>
    </row>
    <row r="22391" spans="1:6" x14ac:dyDescent="0.2">
      <c r="A22391">
        <v>2023</v>
      </c>
      <c r="B22391">
        <v>10</v>
      </c>
      <c r="C22391" s="1">
        <v>45203</v>
      </c>
      <c r="D22391" t="s">
        <v>9</v>
      </c>
      <c r="E22391">
        <v>4564</v>
      </c>
      <c r="F22391" s="43"/>
    </row>
    <row r="22392" spans="1:6" x14ac:dyDescent="0.2">
      <c r="A22392">
        <v>2023</v>
      </c>
      <c r="B22392">
        <v>10</v>
      </c>
      <c r="C22392" s="1">
        <v>45203</v>
      </c>
      <c r="D22392" t="s">
        <v>9</v>
      </c>
      <c r="E22392">
        <v>64700</v>
      </c>
      <c r="F22392" s="43"/>
    </row>
    <row r="22393" spans="1:6" x14ac:dyDescent="0.2">
      <c r="A22393">
        <v>2023</v>
      </c>
      <c r="B22393">
        <v>10</v>
      </c>
      <c r="C22393" s="1">
        <v>45203</v>
      </c>
      <c r="D22393" t="s">
        <v>9</v>
      </c>
      <c r="E22393">
        <v>491</v>
      </c>
      <c r="F22393" s="43"/>
    </row>
    <row r="22394" spans="1:6" x14ac:dyDescent="0.2">
      <c r="A22394">
        <v>2023</v>
      </c>
      <c r="B22394">
        <v>10</v>
      </c>
      <c r="C22394" s="1">
        <v>45203</v>
      </c>
      <c r="D22394" t="s">
        <v>9</v>
      </c>
      <c r="E22394">
        <v>64750</v>
      </c>
      <c r="F22394" s="43"/>
    </row>
    <row r="22395" spans="1:6" x14ac:dyDescent="0.2">
      <c r="A22395">
        <v>2023</v>
      </c>
      <c r="B22395">
        <v>10</v>
      </c>
      <c r="C22395" s="1">
        <v>45203</v>
      </c>
      <c r="D22395" t="s">
        <v>9</v>
      </c>
      <c r="E22395">
        <v>7070</v>
      </c>
      <c r="F22395" s="43"/>
    </row>
    <row r="22396" spans="1:6" x14ac:dyDescent="0.2">
      <c r="A22396">
        <v>2023</v>
      </c>
      <c r="B22396">
        <v>10</v>
      </c>
      <c r="C22396" s="1">
        <v>45203</v>
      </c>
      <c r="D22396" t="s">
        <v>9</v>
      </c>
      <c r="E22396">
        <v>7077</v>
      </c>
      <c r="F22396" s="43"/>
    </row>
    <row r="22397" spans="1:6" x14ac:dyDescent="0.2">
      <c r="A22397">
        <v>2023</v>
      </c>
      <c r="B22397">
        <v>10</v>
      </c>
      <c r="C22397" s="1">
        <v>45203</v>
      </c>
      <c r="D22397" t="s">
        <v>9</v>
      </c>
      <c r="E22397">
        <v>7087</v>
      </c>
      <c r="F22397" s="43"/>
    </row>
    <row r="22398" spans="1:6" x14ac:dyDescent="0.2">
      <c r="A22398">
        <v>2023</v>
      </c>
      <c r="B22398">
        <v>10</v>
      </c>
      <c r="C22398" s="1">
        <v>45203</v>
      </c>
      <c r="D22398" t="s">
        <v>9</v>
      </c>
      <c r="E22398">
        <v>7081</v>
      </c>
      <c r="F22398" s="43"/>
    </row>
    <row r="22399" spans="1:6" x14ac:dyDescent="0.2">
      <c r="A22399">
        <v>2023</v>
      </c>
      <c r="B22399">
        <v>10</v>
      </c>
      <c r="C22399" s="1">
        <v>45203</v>
      </c>
      <c r="D22399" t="s">
        <v>9</v>
      </c>
      <c r="E22399">
        <v>7071</v>
      </c>
      <c r="F22399" s="43"/>
    </row>
    <row r="22400" spans="1:6" x14ac:dyDescent="0.2">
      <c r="A22400">
        <v>2023</v>
      </c>
      <c r="B22400">
        <v>10</v>
      </c>
      <c r="C22400" s="1">
        <v>45203</v>
      </c>
      <c r="D22400" t="s">
        <v>1279</v>
      </c>
      <c r="E22400">
        <v>69850</v>
      </c>
      <c r="F22400" s="43"/>
    </row>
    <row r="22401" spans="1:6" x14ac:dyDescent="0.2">
      <c r="A22401">
        <v>2023</v>
      </c>
      <c r="B22401">
        <v>10</v>
      </c>
      <c r="C22401" s="1">
        <v>45203</v>
      </c>
      <c r="D22401" t="s">
        <v>1279</v>
      </c>
      <c r="E22401">
        <v>66780</v>
      </c>
      <c r="F22401" s="43"/>
    </row>
    <row r="22402" spans="1:6" x14ac:dyDescent="0.2">
      <c r="A22402">
        <v>2023</v>
      </c>
      <c r="B22402">
        <v>10</v>
      </c>
      <c r="C22402" s="1">
        <v>45203</v>
      </c>
      <c r="D22402" t="s">
        <v>1279</v>
      </c>
      <c r="E22402">
        <v>64770</v>
      </c>
      <c r="F22402" s="43"/>
    </row>
    <row r="22403" spans="1:6" x14ac:dyDescent="0.2">
      <c r="A22403">
        <v>2023</v>
      </c>
      <c r="B22403">
        <v>10</v>
      </c>
      <c r="C22403" s="1">
        <v>45203</v>
      </c>
      <c r="D22403" t="s">
        <v>1279</v>
      </c>
      <c r="E22403">
        <v>4564</v>
      </c>
      <c r="F22403" s="43"/>
    </row>
    <row r="22404" spans="1:6" x14ac:dyDescent="0.2">
      <c r="A22404">
        <v>2023</v>
      </c>
      <c r="B22404">
        <v>10</v>
      </c>
      <c r="C22404" s="1">
        <v>45203</v>
      </c>
      <c r="D22404" t="s">
        <v>1279</v>
      </c>
      <c r="E22404">
        <v>64600</v>
      </c>
      <c r="F22404" s="43"/>
    </row>
    <row r="22405" spans="1:6" x14ac:dyDescent="0.2">
      <c r="A22405">
        <v>2023</v>
      </c>
      <c r="B22405">
        <v>10</v>
      </c>
      <c r="C22405" s="1">
        <v>45203</v>
      </c>
      <c r="D22405" t="s">
        <v>1279</v>
      </c>
      <c r="E22405">
        <v>64750</v>
      </c>
      <c r="F22405" s="43"/>
    </row>
    <row r="22406" spans="1:6" x14ac:dyDescent="0.2">
      <c r="A22406">
        <v>2023</v>
      </c>
      <c r="B22406">
        <v>10</v>
      </c>
      <c r="C22406" s="1">
        <v>45203</v>
      </c>
      <c r="D22406" t="s">
        <v>1279</v>
      </c>
      <c r="E22406">
        <v>66200</v>
      </c>
      <c r="F22406" s="43"/>
    </row>
    <row r="22407" spans="1:6" x14ac:dyDescent="0.2">
      <c r="A22407">
        <v>2023</v>
      </c>
      <c r="B22407">
        <v>10</v>
      </c>
      <c r="C22407" s="1">
        <v>45203</v>
      </c>
      <c r="D22407" t="s">
        <v>1279</v>
      </c>
      <c r="E22407">
        <v>64700</v>
      </c>
      <c r="F22407" s="43"/>
    </row>
    <row r="22408" spans="1:6" x14ac:dyDescent="0.2">
      <c r="A22408">
        <v>2023</v>
      </c>
      <c r="B22408">
        <v>10</v>
      </c>
      <c r="C22408" s="1">
        <v>45203</v>
      </c>
      <c r="D22408" t="s">
        <v>1279</v>
      </c>
      <c r="E22408">
        <v>6478</v>
      </c>
      <c r="F22408" s="43"/>
    </row>
    <row r="22409" spans="1:6" x14ac:dyDescent="0.2">
      <c r="A22409">
        <v>2023</v>
      </c>
      <c r="B22409">
        <v>10</v>
      </c>
      <c r="C22409" s="1">
        <v>45203</v>
      </c>
      <c r="D22409" t="s">
        <v>1279</v>
      </c>
      <c r="E22409">
        <v>64740</v>
      </c>
      <c r="F22409" s="43"/>
    </row>
    <row r="22410" spans="1:6" x14ac:dyDescent="0.2">
      <c r="A22410">
        <v>2023</v>
      </c>
      <c r="B22410">
        <v>10</v>
      </c>
      <c r="C22410" s="1">
        <v>45203</v>
      </c>
      <c r="D22410" t="s">
        <v>1279</v>
      </c>
      <c r="E22410">
        <v>67740</v>
      </c>
      <c r="F22410" s="43"/>
    </row>
    <row r="22411" spans="1:6" x14ac:dyDescent="0.2">
      <c r="A22411">
        <v>2023</v>
      </c>
      <c r="B22411">
        <v>10</v>
      </c>
      <c r="C22411" s="1">
        <v>45203</v>
      </c>
      <c r="D22411" t="s">
        <v>1279</v>
      </c>
      <c r="E22411">
        <v>7076</v>
      </c>
      <c r="F22411" s="43"/>
    </row>
    <row r="22412" spans="1:6" x14ac:dyDescent="0.2">
      <c r="A22412">
        <v>2023</v>
      </c>
      <c r="B22412">
        <v>10</v>
      </c>
      <c r="C22412" s="1">
        <v>45203</v>
      </c>
      <c r="D22412" t="s">
        <v>1279</v>
      </c>
      <c r="E22412">
        <v>7070</v>
      </c>
      <c r="F22412" s="43"/>
    </row>
    <row r="22413" spans="1:6" x14ac:dyDescent="0.2">
      <c r="A22413">
        <v>2023</v>
      </c>
      <c r="B22413">
        <v>10</v>
      </c>
      <c r="C22413" s="1">
        <v>45203</v>
      </c>
      <c r="D22413" t="s">
        <v>1279</v>
      </c>
      <c r="E22413">
        <v>7077</v>
      </c>
      <c r="F22413" s="43"/>
    </row>
    <row r="22414" spans="1:6" x14ac:dyDescent="0.2">
      <c r="A22414">
        <v>2023</v>
      </c>
      <c r="B22414">
        <v>10</v>
      </c>
      <c r="C22414" s="1">
        <v>45203</v>
      </c>
      <c r="D22414" t="s">
        <v>1279</v>
      </c>
      <c r="E22414">
        <v>7087</v>
      </c>
      <c r="F22414" s="43"/>
    </row>
    <row r="22415" spans="1:6" x14ac:dyDescent="0.2">
      <c r="A22415">
        <v>2023</v>
      </c>
      <c r="B22415">
        <v>10</v>
      </c>
      <c r="C22415" s="1">
        <v>45204</v>
      </c>
      <c r="D22415" t="s">
        <v>9</v>
      </c>
      <c r="E22415">
        <v>4515</v>
      </c>
      <c r="F22415" s="43"/>
    </row>
    <row r="22416" spans="1:6" x14ac:dyDescent="0.2">
      <c r="A22416">
        <v>2023</v>
      </c>
      <c r="B22416">
        <v>10</v>
      </c>
      <c r="C22416" s="1">
        <v>45204</v>
      </c>
      <c r="D22416" t="s">
        <v>9</v>
      </c>
      <c r="E22416">
        <v>64600</v>
      </c>
      <c r="F22416" s="43"/>
    </row>
    <row r="22417" spans="1:6" x14ac:dyDescent="0.2">
      <c r="A22417">
        <v>2023</v>
      </c>
      <c r="B22417">
        <v>10</v>
      </c>
      <c r="C22417" s="1">
        <v>45204</v>
      </c>
      <c r="D22417" t="s">
        <v>9</v>
      </c>
      <c r="E22417">
        <v>4564</v>
      </c>
      <c r="F22417" s="43"/>
    </row>
    <row r="22418" spans="1:6" x14ac:dyDescent="0.2">
      <c r="A22418">
        <v>2023</v>
      </c>
      <c r="B22418">
        <v>10</v>
      </c>
      <c r="C22418" s="1">
        <v>45204</v>
      </c>
      <c r="D22418" t="s">
        <v>9</v>
      </c>
      <c r="E22418">
        <v>64700</v>
      </c>
      <c r="F22418" s="43"/>
    </row>
    <row r="22419" spans="1:6" x14ac:dyDescent="0.2">
      <c r="A22419">
        <v>2023</v>
      </c>
      <c r="B22419">
        <v>10</v>
      </c>
      <c r="C22419" s="1">
        <v>45204</v>
      </c>
      <c r="D22419" t="s">
        <v>9</v>
      </c>
      <c r="E22419">
        <v>491</v>
      </c>
      <c r="F22419" s="43"/>
    </row>
    <row r="22420" spans="1:6" x14ac:dyDescent="0.2">
      <c r="A22420">
        <v>2023</v>
      </c>
      <c r="B22420">
        <v>10</v>
      </c>
      <c r="C22420" s="1">
        <v>45204</v>
      </c>
      <c r="D22420" t="s">
        <v>9</v>
      </c>
      <c r="E22420">
        <v>64750</v>
      </c>
      <c r="F22420" s="43"/>
    </row>
    <row r="22421" spans="1:6" x14ac:dyDescent="0.2">
      <c r="A22421">
        <v>2023</v>
      </c>
      <c r="B22421">
        <v>10</v>
      </c>
      <c r="C22421" s="1">
        <v>45204</v>
      </c>
      <c r="D22421" t="s">
        <v>9</v>
      </c>
      <c r="E22421">
        <v>7070</v>
      </c>
      <c r="F22421" s="43"/>
    </row>
    <row r="22422" spans="1:6" x14ac:dyDescent="0.2">
      <c r="A22422">
        <v>2023</v>
      </c>
      <c r="B22422">
        <v>10</v>
      </c>
      <c r="C22422" s="1">
        <v>45204</v>
      </c>
      <c r="D22422" t="s">
        <v>9</v>
      </c>
      <c r="E22422">
        <v>7077</v>
      </c>
      <c r="F22422" s="43"/>
    </row>
    <row r="22423" spans="1:6" x14ac:dyDescent="0.2">
      <c r="A22423">
        <v>2023</v>
      </c>
      <c r="B22423">
        <v>10</v>
      </c>
      <c r="C22423" s="1">
        <v>45204</v>
      </c>
      <c r="D22423" t="s">
        <v>9</v>
      </c>
      <c r="E22423">
        <v>7087</v>
      </c>
      <c r="F22423" s="43"/>
    </row>
    <row r="22424" spans="1:6" x14ac:dyDescent="0.2">
      <c r="A22424">
        <v>2023</v>
      </c>
      <c r="B22424">
        <v>10</v>
      </c>
      <c r="C22424" s="1">
        <v>45204</v>
      </c>
      <c r="D22424" t="s">
        <v>9</v>
      </c>
      <c r="E22424">
        <v>7071</v>
      </c>
      <c r="F22424" s="43"/>
    </row>
    <row r="22425" spans="1:6" x14ac:dyDescent="0.2">
      <c r="A22425">
        <v>2023</v>
      </c>
      <c r="B22425">
        <v>10</v>
      </c>
      <c r="C22425" s="1">
        <v>45204</v>
      </c>
      <c r="D22425" t="s">
        <v>1279</v>
      </c>
      <c r="E22425">
        <v>69850</v>
      </c>
      <c r="F22425" s="43"/>
    </row>
    <row r="22426" spans="1:6" x14ac:dyDescent="0.2">
      <c r="A22426">
        <v>2023</v>
      </c>
      <c r="B22426">
        <v>10</v>
      </c>
      <c r="C22426" s="1">
        <v>45204</v>
      </c>
      <c r="D22426" t="s">
        <v>1279</v>
      </c>
      <c r="E22426">
        <v>66780</v>
      </c>
      <c r="F22426" s="43"/>
    </row>
    <row r="22427" spans="1:6" x14ac:dyDescent="0.2">
      <c r="A22427">
        <v>2023</v>
      </c>
      <c r="B22427">
        <v>10</v>
      </c>
      <c r="C22427" s="1">
        <v>45204</v>
      </c>
      <c r="D22427" t="s">
        <v>1279</v>
      </c>
      <c r="E22427">
        <v>64770</v>
      </c>
      <c r="F22427" s="43"/>
    </row>
    <row r="22428" spans="1:6" x14ac:dyDescent="0.2">
      <c r="A22428">
        <v>2023</v>
      </c>
      <c r="B22428">
        <v>10</v>
      </c>
      <c r="C22428" s="1">
        <v>45204</v>
      </c>
      <c r="D22428" t="s">
        <v>1279</v>
      </c>
      <c r="E22428">
        <v>4564</v>
      </c>
      <c r="F22428" s="43"/>
    </row>
    <row r="22429" spans="1:6" x14ac:dyDescent="0.2">
      <c r="A22429">
        <v>2023</v>
      </c>
      <c r="B22429">
        <v>10</v>
      </c>
      <c r="C22429" s="1">
        <v>45204</v>
      </c>
      <c r="D22429" t="s">
        <v>1279</v>
      </c>
      <c r="E22429">
        <v>64600</v>
      </c>
      <c r="F22429" s="43"/>
    </row>
    <row r="22430" spans="1:6" x14ac:dyDescent="0.2">
      <c r="A22430">
        <v>2023</v>
      </c>
      <c r="B22430">
        <v>10</v>
      </c>
      <c r="C22430" s="1">
        <v>45204</v>
      </c>
      <c r="D22430" t="s">
        <v>1279</v>
      </c>
      <c r="E22430">
        <v>64750</v>
      </c>
      <c r="F22430" s="43"/>
    </row>
    <row r="22431" spans="1:6" x14ac:dyDescent="0.2">
      <c r="A22431">
        <v>2023</v>
      </c>
      <c r="B22431">
        <v>10</v>
      </c>
      <c r="C22431" s="1">
        <v>45204</v>
      </c>
      <c r="D22431" t="s">
        <v>1279</v>
      </c>
      <c r="E22431">
        <v>66200</v>
      </c>
      <c r="F22431" s="43"/>
    </row>
    <row r="22432" spans="1:6" x14ac:dyDescent="0.2">
      <c r="A22432">
        <v>2023</v>
      </c>
      <c r="B22432">
        <v>10</v>
      </c>
      <c r="C22432" s="1">
        <v>45204</v>
      </c>
      <c r="D22432" t="s">
        <v>1279</v>
      </c>
      <c r="E22432">
        <v>64700</v>
      </c>
      <c r="F22432" s="43"/>
    </row>
    <row r="22433" spans="1:6" x14ac:dyDescent="0.2">
      <c r="A22433">
        <v>2023</v>
      </c>
      <c r="B22433">
        <v>10</v>
      </c>
      <c r="C22433" s="1">
        <v>45204</v>
      </c>
      <c r="D22433" t="s">
        <v>1279</v>
      </c>
      <c r="E22433">
        <v>6478</v>
      </c>
      <c r="F22433" s="43"/>
    </row>
    <row r="22434" spans="1:6" x14ac:dyDescent="0.2">
      <c r="A22434">
        <v>2023</v>
      </c>
      <c r="B22434">
        <v>10</v>
      </c>
      <c r="C22434" s="1">
        <v>45204</v>
      </c>
      <c r="D22434" t="s">
        <v>1279</v>
      </c>
      <c r="E22434">
        <v>6045</v>
      </c>
      <c r="F22434" s="43"/>
    </row>
    <row r="22435" spans="1:6" x14ac:dyDescent="0.2">
      <c r="A22435">
        <v>2023</v>
      </c>
      <c r="B22435">
        <v>10</v>
      </c>
      <c r="C22435" s="1">
        <v>45204</v>
      </c>
      <c r="D22435" t="s">
        <v>1279</v>
      </c>
      <c r="E22435">
        <v>64740</v>
      </c>
      <c r="F22435" s="43"/>
    </row>
    <row r="22436" spans="1:6" x14ac:dyDescent="0.2">
      <c r="A22436">
        <v>2023</v>
      </c>
      <c r="B22436">
        <v>10</v>
      </c>
      <c r="C22436" s="1">
        <v>45204</v>
      </c>
      <c r="D22436" t="s">
        <v>1279</v>
      </c>
      <c r="E22436">
        <v>67740</v>
      </c>
      <c r="F22436" s="43"/>
    </row>
    <row r="22437" spans="1:6" x14ac:dyDescent="0.2">
      <c r="A22437">
        <v>2023</v>
      </c>
      <c r="B22437">
        <v>10</v>
      </c>
      <c r="C22437" s="1">
        <v>45204</v>
      </c>
      <c r="D22437" t="s">
        <v>1279</v>
      </c>
      <c r="E22437">
        <v>7076</v>
      </c>
      <c r="F22437" s="43"/>
    </row>
    <row r="22438" spans="1:6" x14ac:dyDescent="0.2">
      <c r="A22438">
        <v>2023</v>
      </c>
      <c r="B22438">
        <v>10</v>
      </c>
      <c r="C22438" s="1">
        <v>45204</v>
      </c>
      <c r="D22438" t="s">
        <v>1279</v>
      </c>
      <c r="E22438">
        <v>7070</v>
      </c>
      <c r="F22438" s="43"/>
    </row>
    <row r="22439" spans="1:6" x14ac:dyDescent="0.2">
      <c r="A22439">
        <v>2023</v>
      </c>
      <c r="B22439">
        <v>10</v>
      </c>
      <c r="C22439" s="1">
        <v>45204</v>
      </c>
      <c r="D22439" t="s">
        <v>1279</v>
      </c>
      <c r="E22439">
        <v>7077</v>
      </c>
      <c r="F22439" s="43"/>
    </row>
    <row r="22440" spans="1:6" x14ac:dyDescent="0.2">
      <c r="A22440">
        <v>2023</v>
      </c>
      <c r="B22440">
        <v>10</v>
      </c>
      <c r="C22440" s="1">
        <v>45204</v>
      </c>
      <c r="D22440" t="s">
        <v>1279</v>
      </c>
      <c r="E22440">
        <v>7087</v>
      </c>
      <c r="F22440" s="43"/>
    </row>
    <row r="22441" spans="1:6" x14ac:dyDescent="0.2">
      <c r="A22441">
        <v>2023</v>
      </c>
      <c r="B22441">
        <v>10</v>
      </c>
      <c r="C22441" s="1">
        <v>45205</v>
      </c>
      <c r="D22441" t="s">
        <v>9</v>
      </c>
      <c r="E22441">
        <v>4515</v>
      </c>
      <c r="F22441" s="43"/>
    </row>
    <row r="22442" spans="1:6" x14ac:dyDescent="0.2">
      <c r="A22442">
        <v>2023</v>
      </c>
      <c r="B22442">
        <v>10</v>
      </c>
      <c r="C22442" s="1">
        <v>45205</v>
      </c>
      <c r="D22442" t="s">
        <v>9</v>
      </c>
      <c r="E22442">
        <v>64600</v>
      </c>
      <c r="F22442" s="43"/>
    </row>
    <row r="22443" spans="1:6" x14ac:dyDescent="0.2">
      <c r="A22443">
        <v>2023</v>
      </c>
      <c r="B22443">
        <v>10</v>
      </c>
      <c r="C22443" s="1">
        <v>45205</v>
      </c>
      <c r="D22443" t="s">
        <v>9</v>
      </c>
      <c r="E22443">
        <v>4564</v>
      </c>
      <c r="F22443" s="43"/>
    </row>
    <row r="22444" spans="1:6" x14ac:dyDescent="0.2">
      <c r="A22444">
        <v>2023</v>
      </c>
      <c r="B22444">
        <v>10</v>
      </c>
      <c r="C22444" s="1">
        <v>45205</v>
      </c>
      <c r="D22444" t="s">
        <v>9</v>
      </c>
      <c r="E22444">
        <v>64700</v>
      </c>
      <c r="F22444" s="43"/>
    </row>
    <row r="22445" spans="1:6" x14ac:dyDescent="0.2">
      <c r="A22445">
        <v>2023</v>
      </c>
      <c r="B22445">
        <v>10</v>
      </c>
      <c r="C22445" s="1">
        <v>45205</v>
      </c>
      <c r="D22445" t="s">
        <v>9</v>
      </c>
      <c r="E22445">
        <v>491</v>
      </c>
      <c r="F22445" s="43"/>
    </row>
    <row r="22446" spans="1:6" x14ac:dyDescent="0.2">
      <c r="A22446">
        <v>2023</v>
      </c>
      <c r="B22446">
        <v>10</v>
      </c>
      <c r="C22446" s="1">
        <v>45205</v>
      </c>
      <c r="D22446" t="s">
        <v>9</v>
      </c>
      <c r="E22446">
        <v>64750</v>
      </c>
      <c r="F22446" s="43"/>
    </row>
    <row r="22447" spans="1:6" x14ac:dyDescent="0.2">
      <c r="A22447">
        <v>2023</v>
      </c>
      <c r="B22447">
        <v>10</v>
      </c>
      <c r="C22447" s="1">
        <v>45205</v>
      </c>
      <c r="D22447" t="s">
        <v>9</v>
      </c>
      <c r="E22447">
        <v>7070</v>
      </c>
      <c r="F22447" s="43"/>
    </row>
    <row r="22448" spans="1:6" x14ac:dyDescent="0.2">
      <c r="A22448">
        <v>2023</v>
      </c>
      <c r="B22448">
        <v>10</v>
      </c>
      <c r="C22448" s="1">
        <v>45205</v>
      </c>
      <c r="D22448" t="s">
        <v>9</v>
      </c>
      <c r="E22448">
        <v>7077</v>
      </c>
      <c r="F22448" s="43"/>
    </row>
    <row r="22449" spans="1:6" x14ac:dyDescent="0.2">
      <c r="A22449">
        <v>2023</v>
      </c>
      <c r="B22449">
        <v>10</v>
      </c>
      <c r="C22449" s="1">
        <v>45205</v>
      </c>
      <c r="D22449" t="s">
        <v>9</v>
      </c>
      <c r="E22449">
        <v>7087</v>
      </c>
      <c r="F22449" s="43"/>
    </row>
    <row r="22450" spans="1:6" x14ac:dyDescent="0.2">
      <c r="A22450">
        <v>2023</v>
      </c>
      <c r="B22450">
        <v>10</v>
      </c>
      <c r="C22450" s="1">
        <v>45205</v>
      </c>
      <c r="D22450" t="s">
        <v>9</v>
      </c>
      <c r="E22450">
        <v>7071</v>
      </c>
      <c r="F22450" s="43"/>
    </row>
    <row r="22451" spans="1:6" x14ac:dyDescent="0.2">
      <c r="A22451">
        <v>2023</v>
      </c>
      <c r="B22451">
        <v>10</v>
      </c>
      <c r="C22451" s="1">
        <v>45205</v>
      </c>
      <c r="D22451" t="s">
        <v>1279</v>
      </c>
      <c r="E22451">
        <v>69850</v>
      </c>
      <c r="F22451" s="43"/>
    </row>
    <row r="22452" spans="1:6" x14ac:dyDescent="0.2">
      <c r="A22452">
        <v>2023</v>
      </c>
      <c r="B22452">
        <v>10</v>
      </c>
      <c r="C22452" s="1">
        <v>45205</v>
      </c>
      <c r="D22452" t="s">
        <v>1279</v>
      </c>
      <c r="E22452">
        <v>66780</v>
      </c>
      <c r="F22452" s="43"/>
    </row>
    <row r="22453" spans="1:6" x14ac:dyDescent="0.2">
      <c r="A22453">
        <v>2023</v>
      </c>
      <c r="B22453">
        <v>10</v>
      </c>
      <c r="C22453" s="1">
        <v>45205</v>
      </c>
      <c r="D22453" t="s">
        <v>1279</v>
      </c>
      <c r="E22453">
        <v>64770</v>
      </c>
      <c r="F22453" s="43"/>
    </row>
    <row r="22454" spans="1:6" x14ac:dyDescent="0.2">
      <c r="A22454">
        <v>2023</v>
      </c>
      <c r="B22454">
        <v>10</v>
      </c>
      <c r="C22454" s="1">
        <v>45205</v>
      </c>
      <c r="D22454" t="s">
        <v>1279</v>
      </c>
      <c r="E22454">
        <v>4564</v>
      </c>
      <c r="F22454" s="43"/>
    </row>
    <row r="22455" spans="1:6" x14ac:dyDescent="0.2">
      <c r="A22455">
        <v>2023</v>
      </c>
      <c r="B22455">
        <v>10</v>
      </c>
      <c r="C22455" s="1">
        <v>45205</v>
      </c>
      <c r="D22455" t="s">
        <v>1279</v>
      </c>
      <c r="E22455">
        <v>64600</v>
      </c>
      <c r="F22455" s="43"/>
    </row>
    <row r="22456" spans="1:6" x14ac:dyDescent="0.2">
      <c r="A22456">
        <v>2023</v>
      </c>
      <c r="B22456">
        <v>10</v>
      </c>
      <c r="C22456" s="1">
        <v>45205</v>
      </c>
      <c r="D22456" t="s">
        <v>1279</v>
      </c>
      <c r="E22456">
        <v>64750</v>
      </c>
      <c r="F22456" s="43"/>
    </row>
    <row r="22457" spans="1:6" x14ac:dyDescent="0.2">
      <c r="A22457">
        <v>2023</v>
      </c>
      <c r="B22457">
        <v>10</v>
      </c>
      <c r="C22457" s="1">
        <v>45205</v>
      </c>
      <c r="D22457" t="s">
        <v>1279</v>
      </c>
      <c r="E22457">
        <v>66200</v>
      </c>
      <c r="F22457" s="43"/>
    </row>
    <row r="22458" spans="1:6" x14ac:dyDescent="0.2">
      <c r="A22458">
        <v>2023</v>
      </c>
      <c r="B22458">
        <v>10</v>
      </c>
      <c r="C22458" s="1">
        <v>45205</v>
      </c>
      <c r="D22458" t="s">
        <v>1279</v>
      </c>
      <c r="E22458">
        <v>64700</v>
      </c>
      <c r="F22458" s="43"/>
    </row>
    <row r="22459" spans="1:6" x14ac:dyDescent="0.2">
      <c r="A22459">
        <v>2023</v>
      </c>
      <c r="B22459">
        <v>10</v>
      </c>
      <c r="C22459" s="1">
        <v>45205</v>
      </c>
      <c r="D22459" t="s">
        <v>1279</v>
      </c>
      <c r="E22459">
        <v>6478</v>
      </c>
      <c r="F22459" s="43"/>
    </row>
    <row r="22460" spans="1:6" x14ac:dyDescent="0.2">
      <c r="A22460">
        <v>2023</v>
      </c>
      <c r="B22460">
        <v>10</v>
      </c>
      <c r="C22460" s="1">
        <v>45205</v>
      </c>
      <c r="D22460" t="s">
        <v>1279</v>
      </c>
      <c r="E22460">
        <v>6046</v>
      </c>
      <c r="F22460" s="43"/>
    </row>
    <row r="22461" spans="1:6" x14ac:dyDescent="0.2">
      <c r="A22461">
        <v>2023</v>
      </c>
      <c r="B22461">
        <v>10</v>
      </c>
      <c r="C22461" s="1">
        <v>45205</v>
      </c>
      <c r="D22461" t="s">
        <v>1279</v>
      </c>
      <c r="E22461">
        <v>64740</v>
      </c>
      <c r="F22461" s="43"/>
    </row>
    <row r="22462" spans="1:6" x14ac:dyDescent="0.2">
      <c r="A22462">
        <v>2023</v>
      </c>
      <c r="B22462">
        <v>10</v>
      </c>
      <c r="C22462" s="1">
        <v>45205</v>
      </c>
      <c r="D22462" t="s">
        <v>1279</v>
      </c>
      <c r="E22462">
        <v>67740</v>
      </c>
      <c r="F22462" s="43"/>
    </row>
    <row r="22463" spans="1:6" x14ac:dyDescent="0.2">
      <c r="A22463">
        <v>2023</v>
      </c>
      <c r="B22463">
        <v>10</v>
      </c>
      <c r="C22463" s="1">
        <v>45205</v>
      </c>
      <c r="D22463" t="s">
        <v>1279</v>
      </c>
      <c r="E22463">
        <v>7076</v>
      </c>
      <c r="F22463" s="43"/>
    </row>
    <row r="22464" spans="1:6" x14ac:dyDescent="0.2">
      <c r="A22464">
        <v>2023</v>
      </c>
      <c r="B22464">
        <v>10</v>
      </c>
      <c r="C22464" s="1">
        <v>45205</v>
      </c>
      <c r="D22464" t="s">
        <v>1279</v>
      </c>
      <c r="E22464">
        <v>7070</v>
      </c>
      <c r="F22464" s="43"/>
    </row>
    <row r="22465" spans="1:6" x14ac:dyDescent="0.2">
      <c r="A22465">
        <v>2023</v>
      </c>
      <c r="B22465">
        <v>10</v>
      </c>
      <c r="C22465" s="1">
        <v>45205</v>
      </c>
      <c r="D22465" t="s">
        <v>1279</v>
      </c>
      <c r="E22465">
        <v>7077</v>
      </c>
      <c r="F22465" s="43"/>
    </row>
    <row r="22466" spans="1:6" x14ac:dyDescent="0.2">
      <c r="A22466">
        <v>2023</v>
      </c>
      <c r="B22466">
        <v>10</v>
      </c>
      <c r="C22466" s="1">
        <v>45205</v>
      </c>
      <c r="D22466" t="s">
        <v>1279</v>
      </c>
      <c r="E22466">
        <v>7087</v>
      </c>
      <c r="F22466" s="43"/>
    </row>
    <row r="22467" spans="1:6" x14ac:dyDescent="0.2">
      <c r="A22467">
        <v>2023</v>
      </c>
      <c r="B22467">
        <v>10</v>
      </c>
      <c r="C22467" s="1">
        <v>45206</v>
      </c>
      <c r="D22467" t="s">
        <v>9</v>
      </c>
      <c r="E22467">
        <v>4515</v>
      </c>
      <c r="F22467" s="43"/>
    </row>
    <row r="22468" spans="1:6" x14ac:dyDescent="0.2">
      <c r="A22468">
        <v>2023</v>
      </c>
      <c r="B22468">
        <v>10</v>
      </c>
      <c r="C22468" s="1">
        <v>45206</v>
      </c>
      <c r="D22468" t="s">
        <v>9</v>
      </c>
      <c r="E22468">
        <v>64600</v>
      </c>
      <c r="F22468" s="43"/>
    </row>
    <row r="22469" spans="1:6" x14ac:dyDescent="0.2">
      <c r="A22469">
        <v>2023</v>
      </c>
      <c r="B22469">
        <v>10</v>
      </c>
      <c r="C22469" s="1">
        <v>45206</v>
      </c>
      <c r="D22469" t="s">
        <v>9</v>
      </c>
      <c r="E22469">
        <v>4564</v>
      </c>
      <c r="F22469" s="43"/>
    </row>
    <row r="22470" spans="1:6" x14ac:dyDescent="0.2">
      <c r="A22470">
        <v>2023</v>
      </c>
      <c r="B22470">
        <v>10</v>
      </c>
      <c r="C22470" s="1">
        <v>45206</v>
      </c>
      <c r="D22470" t="s">
        <v>9</v>
      </c>
      <c r="E22470">
        <v>64700</v>
      </c>
      <c r="F22470" s="43"/>
    </row>
    <row r="22471" spans="1:6" x14ac:dyDescent="0.2">
      <c r="A22471">
        <v>2023</v>
      </c>
      <c r="B22471">
        <v>10</v>
      </c>
      <c r="C22471" s="1">
        <v>45206</v>
      </c>
      <c r="D22471" t="s">
        <v>9</v>
      </c>
      <c r="E22471">
        <v>491</v>
      </c>
      <c r="F22471" s="43"/>
    </row>
    <row r="22472" spans="1:6" x14ac:dyDescent="0.2">
      <c r="A22472">
        <v>2023</v>
      </c>
      <c r="B22472">
        <v>10</v>
      </c>
      <c r="C22472" s="1">
        <v>45206</v>
      </c>
      <c r="D22472" t="s">
        <v>9</v>
      </c>
      <c r="E22472">
        <v>64750</v>
      </c>
      <c r="F22472" s="43"/>
    </row>
    <row r="22473" spans="1:6" x14ac:dyDescent="0.2">
      <c r="A22473">
        <v>2023</v>
      </c>
      <c r="B22473">
        <v>10</v>
      </c>
      <c r="C22473" s="1">
        <v>45206</v>
      </c>
      <c r="D22473" t="s">
        <v>9</v>
      </c>
      <c r="E22473">
        <v>66200</v>
      </c>
      <c r="F22473" s="43"/>
    </row>
    <row r="22474" spans="1:6" x14ac:dyDescent="0.2">
      <c r="A22474">
        <v>2023</v>
      </c>
      <c r="B22474">
        <v>10</v>
      </c>
      <c r="C22474" s="1">
        <v>45206</v>
      </c>
      <c r="D22474" t="s">
        <v>9</v>
      </c>
      <c r="E22474">
        <v>7077</v>
      </c>
      <c r="F22474" s="43"/>
    </row>
    <row r="22475" spans="1:6" x14ac:dyDescent="0.2">
      <c r="A22475">
        <v>2023</v>
      </c>
      <c r="B22475">
        <v>10</v>
      </c>
      <c r="C22475" s="1">
        <v>45206</v>
      </c>
      <c r="D22475" t="s">
        <v>1279</v>
      </c>
      <c r="E22475">
        <v>69850</v>
      </c>
      <c r="F22475" s="43"/>
    </row>
    <row r="22476" spans="1:6" x14ac:dyDescent="0.2">
      <c r="A22476">
        <v>2023</v>
      </c>
      <c r="B22476">
        <v>10</v>
      </c>
      <c r="C22476" s="1">
        <v>45206</v>
      </c>
      <c r="D22476" t="s">
        <v>1279</v>
      </c>
      <c r="E22476">
        <v>66780</v>
      </c>
      <c r="F22476" s="43"/>
    </row>
    <row r="22477" spans="1:6" x14ac:dyDescent="0.2">
      <c r="A22477">
        <v>2023</v>
      </c>
      <c r="B22477">
        <v>10</v>
      </c>
      <c r="C22477" s="1">
        <v>45206</v>
      </c>
      <c r="D22477" t="s">
        <v>1279</v>
      </c>
      <c r="E22477">
        <v>64770</v>
      </c>
      <c r="F22477" s="43"/>
    </row>
    <row r="22478" spans="1:6" x14ac:dyDescent="0.2">
      <c r="A22478">
        <v>2023</v>
      </c>
      <c r="B22478">
        <v>10</v>
      </c>
      <c r="C22478" s="1">
        <v>45206</v>
      </c>
      <c r="D22478" t="s">
        <v>1279</v>
      </c>
      <c r="E22478">
        <v>4564</v>
      </c>
      <c r="F22478" s="43"/>
    </row>
    <row r="22479" spans="1:6" x14ac:dyDescent="0.2">
      <c r="A22479">
        <v>2023</v>
      </c>
      <c r="B22479">
        <v>10</v>
      </c>
      <c r="C22479" s="1">
        <v>45206</v>
      </c>
      <c r="D22479" t="s">
        <v>1279</v>
      </c>
      <c r="E22479">
        <v>64600</v>
      </c>
      <c r="F22479" s="43"/>
    </row>
    <row r="22480" spans="1:6" x14ac:dyDescent="0.2">
      <c r="A22480">
        <v>2023</v>
      </c>
      <c r="B22480">
        <v>10</v>
      </c>
      <c r="C22480" s="1">
        <v>45206</v>
      </c>
      <c r="D22480" t="s">
        <v>1279</v>
      </c>
      <c r="E22480">
        <v>64750</v>
      </c>
      <c r="F22480" s="43"/>
    </row>
    <row r="22481" spans="1:6" x14ac:dyDescent="0.2">
      <c r="A22481">
        <v>2023</v>
      </c>
      <c r="B22481">
        <v>10</v>
      </c>
      <c r="C22481" s="1">
        <v>45206</v>
      </c>
      <c r="D22481" t="s">
        <v>1279</v>
      </c>
      <c r="E22481">
        <v>64700</v>
      </c>
      <c r="F22481" s="43"/>
    </row>
    <row r="22482" spans="1:6" x14ac:dyDescent="0.2">
      <c r="A22482">
        <v>2023</v>
      </c>
      <c r="B22482">
        <v>10</v>
      </c>
      <c r="C22482" s="1">
        <v>45206</v>
      </c>
      <c r="D22482" t="s">
        <v>1279</v>
      </c>
      <c r="E22482">
        <v>6478</v>
      </c>
      <c r="F22482" s="43"/>
    </row>
    <row r="22483" spans="1:6" x14ac:dyDescent="0.2">
      <c r="A22483">
        <v>2023</v>
      </c>
      <c r="B22483">
        <v>10</v>
      </c>
      <c r="C22483" s="1">
        <v>45206</v>
      </c>
      <c r="D22483" t="s">
        <v>1279</v>
      </c>
      <c r="E22483">
        <v>6046</v>
      </c>
      <c r="F22483" s="43"/>
    </row>
    <row r="22484" spans="1:6" x14ac:dyDescent="0.2">
      <c r="A22484">
        <v>2023</v>
      </c>
      <c r="B22484">
        <v>10</v>
      </c>
      <c r="C22484" s="1">
        <v>45206</v>
      </c>
      <c r="D22484" t="s">
        <v>1279</v>
      </c>
      <c r="E22484">
        <v>64740</v>
      </c>
      <c r="F22484" s="43"/>
    </row>
    <row r="22485" spans="1:6" x14ac:dyDescent="0.2">
      <c r="A22485">
        <v>2023</v>
      </c>
      <c r="B22485">
        <v>10</v>
      </c>
      <c r="C22485" s="1">
        <v>45206</v>
      </c>
      <c r="D22485" t="s">
        <v>1279</v>
      </c>
      <c r="E22485">
        <v>67740</v>
      </c>
      <c r="F22485" s="43"/>
    </row>
    <row r="22486" spans="1:6" x14ac:dyDescent="0.2">
      <c r="A22486">
        <v>2023</v>
      </c>
      <c r="B22486">
        <v>10</v>
      </c>
      <c r="C22486" s="1">
        <v>45206</v>
      </c>
      <c r="D22486" t="s">
        <v>1279</v>
      </c>
      <c r="E22486">
        <v>7076</v>
      </c>
      <c r="F22486" s="43"/>
    </row>
    <row r="22487" spans="1:6" x14ac:dyDescent="0.2">
      <c r="A22487">
        <v>2023</v>
      </c>
      <c r="B22487">
        <v>10</v>
      </c>
      <c r="C22487" s="1">
        <v>45206</v>
      </c>
      <c r="D22487" t="s">
        <v>1279</v>
      </c>
      <c r="E22487">
        <v>7077</v>
      </c>
      <c r="F22487" s="43"/>
    </row>
    <row r="22488" spans="1:6" x14ac:dyDescent="0.2">
      <c r="A22488">
        <v>2023</v>
      </c>
      <c r="B22488">
        <v>10</v>
      </c>
      <c r="C22488" s="1">
        <v>45207</v>
      </c>
      <c r="D22488" t="s">
        <v>9</v>
      </c>
      <c r="E22488">
        <v>4515</v>
      </c>
      <c r="F22488" s="43"/>
    </row>
    <row r="22489" spans="1:6" x14ac:dyDescent="0.2">
      <c r="A22489">
        <v>2023</v>
      </c>
      <c r="B22489">
        <v>10</v>
      </c>
      <c r="C22489" s="1">
        <v>45207</v>
      </c>
      <c r="D22489" t="s">
        <v>9</v>
      </c>
      <c r="E22489">
        <v>64600</v>
      </c>
      <c r="F22489" s="43"/>
    </row>
    <row r="22490" spans="1:6" x14ac:dyDescent="0.2">
      <c r="A22490">
        <v>2023</v>
      </c>
      <c r="B22490">
        <v>10</v>
      </c>
      <c r="C22490" s="1">
        <v>45207</v>
      </c>
      <c r="D22490" t="s">
        <v>9</v>
      </c>
      <c r="E22490">
        <v>4564</v>
      </c>
      <c r="F22490" s="43"/>
    </row>
    <row r="22491" spans="1:6" x14ac:dyDescent="0.2">
      <c r="A22491">
        <v>2023</v>
      </c>
      <c r="B22491">
        <v>10</v>
      </c>
      <c r="C22491" s="1">
        <v>45207</v>
      </c>
      <c r="D22491" t="s">
        <v>9</v>
      </c>
      <c r="E22491">
        <v>64700</v>
      </c>
      <c r="F22491" s="43"/>
    </row>
    <row r="22492" spans="1:6" x14ac:dyDescent="0.2">
      <c r="A22492">
        <v>2023</v>
      </c>
      <c r="B22492">
        <v>10</v>
      </c>
      <c r="C22492" s="1">
        <v>45207</v>
      </c>
      <c r="D22492" t="s">
        <v>9</v>
      </c>
      <c r="E22492">
        <v>491</v>
      </c>
      <c r="F22492" s="43"/>
    </row>
    <row r="22493" spans="1:6" x14ac:dyDescent="0.2">
      <c r="A22493">
        <v>2023</v>
      </c>
      <c r="B22493">
        <v>10</v>
      </c>
      <c r="C22493" s="1">
        <v>45207</v>
      </c>
      <c r="D22493" t="s">
        <v>9</v>
      </c>
      <c r="E22493">
        <v>64750</v>
      </c>
      <c r="F22493" s="43"/>
    </row>
    <row r="22494" spans="1:6" x14ac:dyDescent="0.2">
      <c r="A22494">
        <v>2023</v>
      </c>
      <c r="B22494">
        <v>10</v>
      </c>
      <c r="C22494" s="1">
        <v>45207</v>
      </c>
      <c r="D22494" t="s">
        <v>9</v>
      </c>
      <c r="E22494">
        <v>66200</v>
      </c>
      <c r="F22494" s="43"/>
    </row>
    <row r="22495" spans="1:6" x14ac:dyDescent="0.2">
      <c r="A22495">
        <v>2023</v>
      </c>
      <c r="B22495">
        <v>10</v>
      </c>
      <c r="C22495" s="1">
        <v>45207</v>
      </c>
      <c r="D22495" t="s">
        <v>9</v>
      </c>
      <c r="E22495">
        <v>7077</v>
      </c>
      <c r="F22495" s="43"/>
    </row>
    <row r="22496" spans="1:6" x14ac:dyDescent="0.2">
      <c r="A22496">
        <v>2023</v>
      </c>
      <c r="B22496">
        <v>10</v>
      </c>
      <c r="C22496" s="1">
        <v>45207</v>
      </c>
      <c r="D22496" t="s">
        <v>9</v>
      </c>
      <c r="E22496">
        <v>7087</v>
      </c>
      <c r="F22496" s="43"/>
    </row>
    <row r="22497" spans="1:6" x14ac:dyDescent="0.2">
      <c r="A22497">
        <v>2023</v>
      </c>
      <c r="B22497">
        <v>10</v>
      </c>
      <c r="C22497" s="1">
        <v>45207</v>
      </c>
      <c r="D22497" t="s">
        <v>1279</v>
      </c>
      <c r="E22497">
        <v>7989</v>
      </c>
      <c r="F22497" s="43"/>
    </row>
    <row r="22498" spans="1:6" x14ac:dyDescent="0.2">
      <c r="A22498">
        <v>2023</v>
      </c>
      <c r="B22498">
        <v>10</v>
      </c>
      <c r="C22498" s="1">
        <v>45207</v>
      </c>
      <c r="D22498" t="s">
        <v>1279</v>
      </c>
      <c r="E22498">
        <v>69850</v>
      </c>
      <c r="F22498" s="43"/>
    </row>
    <row r="22499" spans="1:6" x14ac:dyDescent="0.2">
      <c r="A22499">
        <v>2023</v>
      </c>
      <c r="B22499">
        <v>10</v>
      </c>
      <c r="C22499" s="1">
        <v>45207</v>
      </c>
      <c r="D22499" t="s">
        <v>1279</v>
      </c>
      <c r="E22499">
        <v>66780</v>
      </c>
      <c r="F22499" s="43"/>
    </row>
    <row r="22500" spans="1:6" x14ac:dyDescent="0.2">
      <c r="A22500">
        <v>2023</v>
      </c>
      <c r="B22500">
        <v>10</v>
      </c>
      <c r="C22500" s="1">
        <v>45207</v>
      </c>
      <c r="D22500" t="s">
        <v>1279</v>
      </c>
      <c r="E22500">
        <v>64770</v>
      </c>
      <c r="F22500" s="43"/>
    </row>
    <row r="22501" spans="1:6" x14ac:dyDescent="0.2">
      <c r="A22501">
        <v>2023</v>
      </c>
      <c r="B22501">
        <v>10</v>
      </c>
      <c r="C22501" s="1">
        <v>45207</v>
      </c>
      <c r="D22501" t="s">
        <v>1279</v>
      </c>
      <c r="E22501">
        <v>4564</v>
      </c>
      <c r="F22501" s="43"/>
    </row>
    <row r="22502" spans="1:6" x14ac:dyDescent="0.2">
      <c r="A22502">
        <v>2023</v>
      </c>
      <c r="B22502">
        <v>10</v>
      </c>
      <c r="C22502" s="1">
        <v>45207</v>
      </c>
      <c r="D22502" t="s">
        <v>1279</v>
      </c>
      <c r="E22502">
        <v>64600</v>
      </c>
      <c r="F22502" s="43"/>
    </row>
    <row r="22503" spans="1:6" x14ac:dyDescent="0.2">
      <c r="A22503">
        <v>2023</v>
      </c>
      <c r="B22503">
        <v>10</v>
      </c>
      <c r="C22503" s="1">
        <v>45207</v>
      </c>
      <c r="D22503" t="s">
        <v>1279</v>
      </c>
      <c r="E22503">
        <v>64750</v>
      </c>
      <c r="F22503" s="43"/>
    </row>
    <row r="22504" spans="1:6" x14ac:dyDescent="0.2">
      <c r="A22504">
        <v>2023</v>
      </c>
      <c r="B22504">
        <v>10</v>
      </c>
      <c r="C22504" s="1">
        <v>45207</v>
      </c>
      <c r="D22504" t="s">
        <v>1279</v>
      </c>
      <c r="E22504">
        <v>64700</v>
      </c>
      <c r="F22504" s="43"/>
    </row>
    <row r="22505" spans="1:6" x14ac:dyDescent="0.2">
      <c r="A22505">
        <v>2023</v>
      </c>
      <c r="B22505">
        <v>10</v>
      </c>
      <c r="C22505" s="1">
        <v>45207</v>
      </c>
      <c r="D22505" t="s">
        <v>1279</v>
      </c>
      <c r="E22505">
        <v>6478</v>
      </c>
      <c r="F22505" s="43"/>
    </row>
    <row r="22506" spans="1:6" x14ac:dyDescent="0.2">
      <c r="A22506">
        <v>2023</v>
      </c>
      <c r="B22506">
        <v>10</v>
      </c>
      <c r="C22506" s="1">
        <v>45207</v>
      </c>
      <c r="D22506" t="s">
        <v>1279</v>
      </c>
      <c r="E22506">
        <v>64740</v>
      </c>
      <c r="F22506" s="43"/>
    </row>
    <row r="22507" spans="1:6" x14ac:dyDescent="0.2">
      <c r="A22507">
        <v>2023</v>
      </c>
      <c r="B22507">
        <v>10</v>
      </c>
      <c r="C22507" s="1">
        <v>45207</v>
      </c>
      <c r="D22507" t="s">
        <v>1279</v>
      </c>
      <c r="E22507">
        <v>67740</v>
      </c>
      <c r="F22507" s="43"/>
    </row>
    <row r="22508" spans="1:6" x14ac:dyDescent="0.2">
      <c r="A22508">
        <v>2023</v>
      </c>
      <c r="B22508">
        <v>10</v>
      </c>
      <c r="C22508" s="1">
        <v>45207</v>
      </c>
      <c r="D22508" t="s">
        <v>1279</v>
      </c>
      <c r="E22508">
        <v>7076</v>
      </c>
      <c r="F22508" s="43"/>
    </row>
    <row r="22509" spans="1:6" x14ac:dyDescent="0.2">
      <c r="A22509">
        <v>2023</v>
      </c>
      <c r="B22509">
        <v>10</v>
      </c>
      <c r="C22509" s="1">
        <v>45207</v>
      </c>
      <c r="D22509" t="s">
        <v>1279</v>
      </c>
      <c r="E22509">
        <v>7077</v>
      </c>
      <c r="F22509" s="43"/>
    </row>
    <row r="22510" spans="1:6" x14ac:dyDescent="0.2">
      <c r="A22510">
        <v>2023</v>
      </c>
      <c r="B22510">
        <v>10</v>
      </c>
      <c r="C22510" s="1">
        <v>45207</v>
      </c>
      <c r="D22510" t="s">
        <v>1279</v>
      </c>
      <c r="E22510">
        <v>7087</v>
      </c>
      <c r="F22510" s="43"/>
    </row>
    <row r="22511" spans="1:6" x14ac:dyDescent="0.2">
      <c r="A22511">
        <v>2023</v>
      </c>
      <c r="B22511">
        <v>10</v>
      </c>
      <c r="C22511" s="1">
        <v>45208</v>
      </c>
      <c r="D22511" t="s">
        <v>9</v>
      </c>
      <c r="E22511">
        <v>4515</v>
      </c>
      <c r="F22511" s="43"/>
    </row>
    <row r="22512" spans="1:6" x14ac:dyDescent="0.2">
      <c r="A22512">
        <v>2023</v>
      </c>
      <c r="B22512">
        <v>10</v>
      </c>
      <c r="C22512" s="1">
        <v>45208</v>
      </c>
      <c r="D22512" t="s">
        <v>9</v>
      </c>
      <c r="E22512">
        <v>64600</v>
      </c>
      <c r="F22512" s="43"/>
    </row>
    <row r="22513" spans="1:6" x14ac:dyDescent="0.2">
      <c r="A22513">
        <v>2023</v>
      </c>
      <c r="B22513">
        <v>10</v>
      </c>
      <c r="C22513" s="1">
        <v>45208</v>
      </c>
      <c r="D22513" t="s">
        <v>9</v>
      </c>
      <c r="E22513">
        <v>4564</v>
      </c>
      <c r="F22513" s="43"/>
    </row>
    <row r="22514" spans="1:6" x14ac:dyDescent="0.2">
      <c r="A22514">
        <v>2023</v>
      </c>
      <c r="B22514">
        <v>10</v>
      </c>
      <c r="C22514" s="1">
        <v>45208</v>
      </c>
      <c r="D22514" t="s">
        <v>9</v>
      </c>
      <c r="E22514">
        <v>64700</v>
      </c>
      <c r="F22514" s="43"/>
    </row>
    <row r="22515" spans="1:6" x14ac:dyDescent="0.2">
      <c r="A22515">
        <v>2023</v>
      </c>
      <c r="B22515">
        <v>10</v>
      </c>
      <c r="C22515" s="1">
        <v>45208</v>
      </c>
      <c r="D22515" t="s">
        <v>9</v>
      </c>
      <c r="E22515">
        <v>491</v>
      </c>
      <c r="F22515" s="43"/>
    </row>
    <row r="22516" spans="1:6" x14ac:dyDescent="0.2">
      <c r="A22516">
        <v>2023</v>
      </c>
      <c r="B22516">
        <v>10</v>
      </c>
      <c r="C22516" s="1">
        <v>45208</v>
      </c>
      <c r="D22516" t="s">
        <v>9</v>
      </c>
      <c r="E22516">
        <v>64750</v>
      </c>
      <c r="F22516" s="43"/>
    </row>
    <row r="22517" spans="1:6" x14ac:dyDescent="0.2">
      <c r="A22517">
        <v>2023</v>
      </c>
      <c r="B22517">
        <v>10</v>
      </c>
      <c r="C22517" s="1">
        <v>45208</v>
      </c>
      <c r="D22517" t="s">
        <v>9</v>
      </c>
      <c r="E22517">
        <v>7070</v>
      </c>
      <c r="F22517" s="43"/>
    </row>
    <row r="22518" spans="1:6" x14ac:dyDescent="0.2">
      <c r="A22518">
        <v>2023</v>
      </c>
      <c r="B22518">
        <v>10</v>
      </c>
      <c r="C22518" s="1">
        <v>45208</v>
      </c>
      <c r="D22518" t="s">
        <v>9</v>
      </c>
      <c r="E22518">
        <v>7077</v>
      </c>
      <c r="F22518" s="43"/>
    </row>
    <row r="22519" spans="1:6" x14ac:dyDescent="0.2">
      <c r="A22519">
        <v>2023</v>
      </c>
      <c r="B22519">
        <v>10</v>
      </c>
      <c r="C22519" s="1">
        <v>45208</v>
      </c>
      <c r="D22519" t="s">
        <v>9</v>
      </c>
      <c r="E22519">
        <v>7087</v>
      </c>
      <c r="F22519" s="43"/>
    </row>
    <row r="22520" spans="1:6" x14ac:dyDescent="0.2">
      <c r="A22520">
        <v>2023</v>
      </c>
      <c r="B22520">
        <v>10</v>
      </c>
      <c r="C22520" s="1">
        <v>45208</v>
      </c>
      <c r="D22520" t="s">
        <v>9</v>
      </c>
      <c r="E22520">
        <v>7071</v>
      </c>
      <c r="F22520" s="43"/>
    </row>
    <row r="22521" spans="1:6" x14ac:dyDescent="0.2">
      <c r="A22521">
        <v>2023</v>
      </c>
      <c r="B22521">
        <v>10</v>
      </c>
      <c r="C22521" s="1">
        <v>45208</v>
      </c>
      <c r="D22521" t="s">
        <v>1279</v>
      </c>
      <c r="E22521">
        <v>69850</v>
      </c>
      <c r="F22521" s="43"/>
    </row>
    <row r="22522" spans="1:6" x14ac:dyDescent="0.2">
      <c r="A22522">
        <v>2023</v>
      </c>
      <c r="B22522">
        <v>10</v>
      </c>
      <c r="C22522" s="1">
        <v>45208</v>
      </c>
      <c r="D22522" t="s">
        <v>1279</v>
      </c>
      <c r="E22522">
        <v>66780</v>
      </c>
      <c r="F22522" s="43"/>
    </row>
    <row r="22523" spans="1:6" x14ac:dyDescent="0.2">
      <c r="A22523">
        <v>2023</v>
      </c>
      <c r="B22523">
        <v>10</v>
      </c>
      <c r="C22523" s="1">
        <v>45208</v>
      </c>
      <c r="D22523" t="s">
        <v>1279</v>
      </c>
      <c r="E22523">
        <v>64770</v>
      </c>
      <c r="F22523" s="43"/>
    </row>
    <row r="22524" spans="1:6" x14ac:dyDescent="0.2">
      <c r="A22524">
        <v>2023</v>
      </c>
      <c r="B22524">
        <v>10</v>
      </c>
      <c r="C22524" s="1">
        <v>45208</v>
      </c>
      <c r="D22524" t="s">
        <v>1279</v>
      </c>
      <c r="E22524">
        <v>4564</v>
      </c>
      <c r="F22524" s="43"/>
    </row>
    <row r="22525" spans="1:6" x14ac:dyDescent="0.2">
      <c r="A22525">
        <v>2023</v>
      </c>
      <c r="B22525">
        <v>10</v>
      </c>
      <c r="C22525" s="1">
        <v>45208</v>
      </c>
      <c r="D22525" t="s">
        <v>1279</v>
      </c>
      <c r="E22525">
        <v>64600</v>
      </c>
      <c r="F22525" s="43"/>
    </row>
    <row r="22526" spans="1:6" x14ac:dyDescent="0.2">
      <c r="A22526">
        <v>2023</v>
      </c>
      <c r="B22526">
        <v>10</v>
      </c>
      <c r="C22526" s="1">
        <v>45208</v>
      </c>
      <c r="D22526" t="s">
        <v>1279</v>
      </c>
      <c r="E22526">
        <v>64750</v>
      </c>
      <c r="F22526" s="43"/>
    </row>
    <row r="22527" spans="1:6" x14ac:dyDescent="0.2">
      <c r="A22527">
        <v>2023</v>
      </c>
      <c r="B22527">
        <v>10</v>
      </c>
      <c r="C22527" s="1">
        <v>45208</v>
      </c>
      <c r="D22527" t="s">
        <v>1279</v>
      </c>
      <c r="E22527">
        <v>66200</v>
      </c>
      <c r="F22527" s="43"/>
    </row>
    <row r="22528" spans="1:6" x14ac:dyDescent="0.2">
      <c r="A22528">
        <v>2023</v>
      </c>
      <c r="B22528">
        <v>10</v>
      </c>
      <c r="C22528" s="1">
        <v>45208</v>
      </c>
      <c r="D22528" t="s">
        <v>1279</v>
      </c>
      <c r="E22528">
        <v>64700</v>
      </c>
      <c r="F22528" s="43"/>
    </row>
    <row r="22529" spans="1:6" x14ac:dyDescent="0.2">
      <c r="A22529">
        <v>2023</v>
      </c>
      <c r="B22529">
        <v>10</v>
      </c>
      <c r="C22529" s="1">
        <v>45208</v>
      </c>
      <c r="D22529" t="s">
        <v>1279</v>
      </c>
      <c r="E22529">
        <v>6478</v>
      </c>
      <c r="F22529" s="43"/>
    </row>
    <row r="22530" spans="1:6" x14ac:dyDescent="0.2">
      <c r="A22530">
        <v>2023</v>
      </c>
      <c r="B22530">
        <v>10</v>
      </c>
      <c r="C22530" s="1">
        <v>45208</v>
      </c>
      <c r="D22530" t="s">
        <v>1279</v>
      </c>
      <c r="E22530">
        <v>6046</v>
      </c>
      <c r="F22530" s="43"/>
    </row>
    <row r="22531" spans="1:6" x14ac:dyDescent="0.2">
      <c r="A22531">
        <v>2023</v>
      </c>
      <c r="B22531">
        <v>10</v>
      </c>
      <c r="C22531" s="1">
        <v>45208</v>
      </c>
      <c r="D22531" t="s">
        <v>1279</v>
      </c>
      <c r="E22531">
        <v>64740</v>
      </c>
      <c r="F22531" s="43"/>
    </row>
    <row r="22532" spans="1:6" x14ac:dyDescent="0.2">
      <c r="A22532">
        <v>2023</v>
      </c>
      <c r="B22532">
        <v>10</v>
      </c>
      <c r="C22532" s="1">
        <v>45208</v>
      </c>
      <c r="D22532" t="s">
        <v>1279</v>
      </c>
      <c r="E22532">
        <v>67740</v>
      </c>
      <c r="F22532" s="43"/>
    </row>
    <row r="22533" spans="1:6" x14ac:dyDescent="0.2">
      <c r="A22533">
        <v>2023</v>
      </c>
      <c r="B22533">
        <v>10</v>
      </c>
      <c r="C22533" s="1">
        <v>45208</v>
      </c>
      <c r="D22533" t="s">
        <v>1279</v>
      </c>
      <c r="E22533">
        <v>7076</v>
      </c>
      <c r="F22533" s="43"/>
    </row>
    <row r="22534" spans="1:6" x14ac:dyDescent="0.2">
      <c r="A22534">
        <v>2023</v>
      </c>
      <c r="B22534">
        <v>10</v>
      </c>
      <c r="C22534" s="1">
        <v>45208</v>
      </c>
      <c r="D22534" t="s">
        <v>1279</v>
      </c>
      <c r="E22534">
        <v>7070</v>
      </c>
      <c r="F22534" s="43"/>
    </row>
    <row r="22535" spans="1:6" x14ac:dyDescent="0.2">
      <c r="A22535">
        <v>2023</v>
      </c>
      <c r="B22535">
        <v>10</v>
      </c>
      <c r="C22535" s="1">
        <v>45208</v>
      </c>
      <c r="D22535" t="s">
        <v>1279</v>
      </c>
      <c r="E22535">
        <v>7077</v>
      </c>
      <c r="F22535" s="43"/>
    </row>
    <row r="22536" spans="1:6" x14ac:dyDescent="0.2">
      <c r="A22536">
        <v>2023</v>
      </c>
      <c r="B22536">
        <v>10</v>
      </c>
      <c r="C22536" s="1">
        <v>45208</v>
      </c>
      <c r="D22536" t="s">
        <v>1279</v>
      </c>
      <c r="E22536">
        <v>7087</v>
      </c>
      <c r="F22536" s="43"/>
    </row>
    <row r="22537" spans="1:6" x14ac:dyDescent="0.2">
      <c r="A22537">
        <v>2023</v>
      </c>
      <c r="B22537">
        <v>10</v>
      </c>
      <c r="C22537" s="1">
        <v>45209</v>
      </c>
      <c r="D22537" t="s">
        <v>9</v>
      </c>
      <c r="E22537">
        <v>4515</v>
      </c>
      <c r="F22537" s="43"/>
    </row>
    <row r="22538" spans="1:6" x14ac:dyDescent="0.2">
      <c r="A22538">
        <v>2023</v>
      </c>
      <c r="B22538">
        <v>10</v>
      </c>
      <c r="C22538" s="1">
        <v>45209</v>
      </c>
      <c r="D22538" t="s">
        <v>9</v>
      </c>
      <c r="E22538">
        <v>64600</v>
      </c>
      <c r="F22538" s="43"/>
    </row>
    <row r="22539" spans="1:6" x14ac:dyDescent="0.2">
      <c r="A22539">
        <v>2023</v>
      </c>
      <c r="B22539">
        <v>10</v>
      </c>
      <c r="C22539" s="1">
        <v>45209</v>
      </c>
      <c r="D22539" t="s">
        <v>9</v>
      </c>
      <c r="E22539">
        <v>4564</v>
      </c>
      <c r="F22539" s="43"/>
    </row>
    <row r="22540" spans="1:6" x14ac:dyDescent="0.2">
      <c r="A22540">
        <v>2023</v>
      </c>
      <c r="B22540">
        <v>10</v>
      </c>
      <c r="C22540" s="1">
        <v>45209</v>
      </c>
      <c r="D22540" t="s">
        <v>9</v>
      </c>
      <c r="E22540">
        <v>64700</v>
      </c>
      <c r="F22540" s="43"/>
    </row>
    <row r="22541" spans="1:6" x14ac:dyDescent="0.2">
      <c r="A22541">
        <v>2023</v>
      </c>
      <c r="B22541">
        <v>10</v>
      </c>
      <c r="C22541" s="1">
        <v>45209</v>
      </c>
      <c r="D22541" t="s">
        <v>9</v>
      </c>
      <c r="E22541">
        <v>491</v>
      </c>
      <c r="F22541" s="43"/>
    </row>
    <row r="22542" spans="1:6" x14ac:dyDescent="0.2">
      <c r="A22542">
        <v>2023</v>
      </c>
      <c r="B22542">
        <v>10</v>
      </c>
      <c r="C22542" s="1">
        <v>45209</v>
      </c>
      <c r="D22542" t="s">
        <v>9</v>
      </c>
      <c r="E22542">
        <v>64750</v>
      </c>
      <c r="F22542" s="43"/>
    </row>
    <row r="22543" spans="1:6" x14ac:dyDescent="0.2">
      <c r="A22543">
        <v>2023</v>
      </c>
      <c r="B22543">
        <v>10</v>
      </c>
      <c r="C22543" s="1">
        <v>45209</v>
      </c>
      <c r="D22543" t="s">
        <v>9</v>
      </c>
      <c r="E22543">
        <v>66200</v>
      </c>
      <c r="F22543" s="43"/>
    </row>
    <row r="22544" spans="1:6" x14ac:dyDescent="0.2">
      <c r="A22544">
        <v>2023</v>
      </c>
      <c r="B22544">
        <v>10</v>
      </c>
      <c r="C22544" s="1">
        <v>45209</v>
      </c>
      <c r="D22544" t="s">
        <v>9</v>
      </c>
      <c r="E22544">
        <v>7070</v>
      </c>
      <c r="F22544" s="43"/>
    </row>
    <row r="22545" spans="1:6" x14ac:dyDescent="0.2">
      <c r="A22545">
        <v>2023</v>
      </c>
      <c r="B22545">
        <v>10</v>
      </c>
      <c r="C22545" s="1">
        <v>45209</v>
      </c>
      <c r="D22545" t="s">
        <v>9</v>
      </c>
      <c r="E22545">
        <v>7077</v>
      </c>
      <c r="F22545" s="43"/>
    </row>
    <row r="22546" spans="1:6" x14ac:dyDescent="0.2">
      <c r="A22546">
        <v>2023</v>
      </c>
      <c r="B22546">
        <v>10</v>
      </c>
      <c r="C22546" s="1">
        <v>45209</v>
      </c>
      <c r="D22546" t="s">
        <v>9</v>
      </c>
      <c r="E22546">
        <v>7071</v>
      </c>
      <c r="F22546" s="43"/>
    </row>
    <row r="22547" spans="1:6" x14ac:dyDescent="0.2">
      <c r="A22547">
        <v>2023</v>
      </c>
      <c r="B22547">
        <v>10</v>
      </c>
      <c r="C22547" s="1">
        <v>45209</v>
      </c>
      <c r="D22547" t="s">
        <v>1279</v>
      </c>
      <c r="E22547">
        <v>69850</v>
      </c>
      <c r="F22547" s="43"/>
    </row>
    <row r="22548" spans="1:6" x14ac:dyDescent="0.2">
      <c r="A22548">
        <v>2023</v>
      </c>
      <c r="B22548">
        <v>10</v>
      </c>
      <c r="C22548" s="1">
        <v>45209</v>
      </c>
      <c r="D22548" t="s">
        <v>1279</v>
      </c>
      <c r="E22548">
        <v>66780</v>
      </c>
      <c r="F22548" s="43"/>
    </row>
    <row r="22549" spans="1:6" x14ac:dyDescent="0.2">
      <c r="A22549">
        <v>2023</v>
      </c>
      <c r="B22549">
        <v>10</v>
      </c>
      <c r="C22549" s="1">
        <v>45209</v>
      </c>
      <c r="D22549" t="s">
        <v>1279</v>
      </c>
      <c r="E22549">
        <v>64770</v>
      </c>
      <c r="F22549" s="43"/>
    </row>
    <row r="22550" spans="1:6" x14ac:dyDescent="0.2">
      <c r="A22550">
        <v>2023</v>
      </c>
      <c r="B22550">
        <v>10</v>
      </c>
      <c r="C22550" s="1">
        <v>45209</v>
      </c>
      <c r="D22550" t="s">
        <v>1279</v>
      </c>
      <c r="E22550">
        <v>4564</v>
      </c>
      <c r="F22550" s="43"/>
    </row>
    <row r="22551" spans="1:6" x14ac:dyDescent="0.2">
      <c r="A22551">
        <v>2023</v>
      </c>
      <c r="B22551">
        <v>10</v>
      </c>
      <c r="C22551" s="1">
        <v>45209</v>
      </c>
      <c r="D22551" t="s">
        <v>1279</v>
      </c>
      <c r="E22551">
        <v>64600</v>
      </c>
      <c r="F22551" s="43"/>
    </row>
    <row r="22552" spans="1:6" x14ac:dyDescent="0.2">
      <c r="A22552">
        <v>2023</v>
      </c>
      <c r="B22552">
        <v>10</v>
      </c>
      <c r="C22552" s="1">
        <v>45209</v>
      </c>
      <c r="D22552" t="s">
        <v>1279</v>
      </c>
      <c r="E22552">
        <v>64750</v>
      </c>
      <c r="F22552" s="43"/>
    </row>
    <row r="22553" spans="1:6" x14ac:dyDescent="0.2">
      <c r="A22553">
        <v>2023</v>
      </c>
      <c r="B22553">
        <v>10</v>
      </c>
      <c r="C22553" s="1">
        <v>45209</v>
      </c>
      <c r="D22553" t="s">
        <v>1279</v>
      </c>
      <c r="E22553">
        <v>66200</v>
      </c>
      <c r="F22553" s="43"/>
    </row>
    <row r="22554" spans="1:6" x14ac:dyDescent="0.2">
      <c r="A22554">
        <v>2023</v>
      </c>
      <c r="B22554">
        <v>10</v>
      </c>
      <c r="C22554" s="1">
        <v>45209</v>
      </c>
      <c r="D22554" t="s">
        <v>1279</v>
      </c>
      <c r="E22554">
        <v>64700</v>
      </c>
      <c r="F22554" s="43"/>
    </row>
    <row r="22555" spans="1:6" x14ac:dyDescent="0.2">
      <c r="A22555">
        <v>2023</v>
      </c>
      <c r="B22555">
        <v>10</v>
      </c>
      <c r="C22555" s="1">
        <v>45209</v>
      </c>
      <c r="D22555" t="s">
        <v>1279</v>
      </c>
      <c r="E22555">
        <v>6478</v>
      </c>
      <c r="F22555" s="43"/>
    </row>
    <row r="22556" spans="1:6" x14ac:dyDescent="0.2">
      <c r="A22556">
        <v>2023</v>
      </c>
      <c r="B22556">
        <v>10</v>
      </c>
      <c r="C22556" s="1">
        <v>45209</v>
      </c>
      <c r="D22556" t="s">
        <v>1279</v>
      </c>
      <c r="E22556">
        <v>6046</v>
      </c>
      <c r="F22556" s="43"/>
    </row>
    <row r="22557" spans="1:6" x14ac:dyDescent="0.2">
      <c r="A22557">
        <v>2023</v>
      </c>
      <c r="B22557">
        <v>10</v>
      </c>
      <c r="C22557" s="1">
        <v>45209</v>
      </c>
      <c r="D22557" t="s">
        <v>1279</v>
      </c>
      <c r="E22557">
        <v>64740</v>
      </c>
      <c r="F22557" s="43"/>
    </row>
    <row r="22558" spans="1:6" x14ac:dyDescent="0.2">
      <c r="A22558">
        <v>2023</v>
      </c>
      <c r="B22558">
        <v>10</v>
      </c>
      <c r="C22558" s="1">
        <v>45209</v>
      </c>
      <c r="D22558" t="s">
        <v>1279</v>
      </c>
      <c r="E22558">
        <v>67740</v>
      </c>
      <c r="F22558" s="43"/>
    </row>
    <row r="22559" spans="1:6" x14ac:dyDescent="0.2">
      <c r="A22559">
        <v>2023</v>
      </c>
      <c r="B22559">
        <v>10</v>
      </c>
      <c r="C22559" s="1">
        <v>45209</v>
      </c>
      <c r="D22559" t="s">
        <v>1279</v>
      </c>
      <c r="E22559">
        <v>7076</v>
      </c>
      <c r="F22559" s="43"/>
    </row>
    <row r="22560" spans="1:6" x14ac:dyDescent="0.2">
      <c r="A22560">
        <v>2023</v>
      </c>
      <c r="B22560">
        <v>10</v>
      </c>
      <c r="C22560" s="1">
        <v>45209</v>
      </c>
      <c r="D22560" t="s">
        <v>1279</v>
      </c>
      <c r="E22560">
        <v>7070</v>
      </c>
      <c r="F22560" s="43"/>
    </row>
    <row r="22561" spans="1:6" x14ac:dyDescent="0.2">
      <c r="A22561">
        <v>2023</v>
      </c>
      <c r="B22561">
        <v>10</v>
      </c>
      <c r="C22561" s="1">
        <v>45209</v>
      </c>
      <c r="D22561" t="s">
        <v>1279</v>
      </c>
      <c r="E22561">
        <v>7077</v>
      </c>
      <c r="F22561" s="43"/>
    </row>
    <row r="22562" spans="1:6" x14ac:dyDescent="0.2">
      <c r="A22562">
        <v>2023</v>
      </c>
      <c r="B22562">
        <v>10</v>
      </c>
      <c r="C22562" s="1">
        <v>45210</v>
      </c>
      <c r="D22562" t="s">
        <v>9</v>
      </c>
      <c r="E22562">
        <v>4515</v>
      </c>
      <c r="F22562" s="43"/>
    </row>
    <row r="22563" spans="1:6" x14ac:dyDescent="0.2">
      <c r="A22563">
        <v>2023</v>
      </c>
      <c r="B22563">
        <v>10</v>
      </c>
      <c r="C22563" s="1">
        <v>45210</v>
      </c>
      <c r="D22563" t="s">
        <v>9</v>
      </c>
      <c r="E22563">
        <v>64600</v>
      </c>
      <c r="F22563" s="43"/>
    </row>
    <row r="22564" spans="1:6" x14ac:dyDescent="0.2">
      <c r="A22564">
        <v>2023</v>
      </c>
      <c r="B22564">
        <v>10</v>
      </c>
      <c r="C22564" s="1">
        <v>45210</v>
      </c>
      <c r="D22564" t="s">
        <v>9</v>
      </c>
      <c r="E22564">
        <v>4564</v>
      </c>
      <c r="F22564" s="43"/>
    </row>
    <row r="22565" spans="1:6" x14ac:dyDescent="0.2">
      <c r="A22565">
        <v>2023</v>
      </c>
      <c r="B22565">
        <v>10</v>
      </c>
      <c r="C22565" s="1">
        <v>45210</v>
      </c>
      <c r="D22565" t="s">
        <v>9</v>
      </c>
      <c r="E22565">
        <v>64700</v>
      </c>
      <c r="F22565" s="43"/>
    </row>
    <row r="22566" spans="1:6" x14ac:dyDescent="0.2">
      <c r="A22566">
        <v>2023</v>
      </c>
      <c r="B22566">
        <v>10</v>
      </c>
      <c r="C22566" s="1">
        <v>45210</v>
      </c>
      <c r="D22566" t="s">
        <v>9</v>
      </c>
      <c r="E22566">
        <v>491</v>
      </c>
      <c r="F22566" s="43"/>
    </row>
    <row r="22567" spans="1:6" x14ac:dyDescent="0.2">
      <c r="A22567">
        <v>2023</v>
      </c>
      <c r="B22567">
        <v>10</v>
      </c>
      <c r="C22567" s="1">
        <v>45210</v>
      </c>
      <c r="D22567" t="s">
        <v>9</v>
      </c>
      <c r="E22567">
        <v>64750</v>
      </c>
      <c r="F22567" s="43"/>
    </row>
    <row r="22568" spans="1:6" x14ac:dyDescent="0.2">
      <c r="A22568">
        <v>2023</v>
      </c>
      <c r="B22568">
        <v>10</v>
      </c>
      <c r="C22568" s="1">
        <v>45210</v>
      </c>
      <c r="D22568" t="s">
        <v>9</v>
      </c>
      <c r="E22568">
        <v>7070</v>
      </c>
      <c r="F22568" s="43"/>
    </row>
    <row r="22569" spans="1:6" x14ac:dyDescent="0.2">
      <c r="A22569">
        <v>2023</v>
      </c>
      <c r="B22569">
        <v>10</v>
      </c>
      <c r="C22569" s="1">
        <v>45210</v>
      </c>
      <c r="D22569" t="s">
        <v>9</v>
      </c>
      <c r="E22569">
        <v>7077</v>
      </c>
      <c r="F22569" s="43"/>
    </row>
    <row r="22570" spans="1:6" x14ac:dyDescent="0.2">
      <c r="A22570">
        <v>2023</v>
      </c>
      <c r="B22570">
        <v>10</v>
      </c>
      <c r="C22570" s="1">
        <v>45210</v>
      </c>
      <c r="D22570" t="s">
        <v>9</v>
      </c>
      <c r="E22570">
        <v>7087</v>
      </c>
      <c r="F22570" s="43"/>
    </row>
    <row r="22571" spans="1:6" x14ac:dyDescent="0.2">
      <c r="A22571">
        <v>2023</v>
      </c>
      <c r="B22571">
        <v>10</v>
      </c>
      <c r="C22571" s="1">
        <v>45210</v>
      </c>
      <c r="D22571" t="s">
        <v>9</v>
      </c>
      <c r="E22571">
        <v>7071</v>
      </c>
      <c r="F22571" s="43"/>
    </row>
    <row r="22572" spans="1:6" x14ac:dyDescent="0.2">
      <c r="A22572">
        <v>2023</v>
      </c>
      <c r="B22572">
        <v>10</v>
      </c>
      <c r="C22572" s="1">
        <v>45210</v>
      </c>
      <c r="D22572" t="s">
        <v>1279</v>
      </c>
      <c r="E22572">
        <v>69850</v>
      </c>
      <c r="F22572" s="43"/>
    </row>
    <row r="22573" spans="1:6" x14ac:dyDescent="0.2">
      <c r="A22573">
        <v>2023</v>
      </c>
      <c r="B22573">
        <v>10</v>
      </c>
      <c r="C22573" s="1">
        <v>45210</v>
      </c>
      <c r="D22573" t="s">
        <v>1279</v>
      </c>
      <c r="E22573">
        <v>66780</v>
      </c>
      <c r="F22573" s="43"/>
    </row>
    <row r="22574" spans="1:6" x14ac:dyDescent="0.2">
      <c r="A22574">
        <v>2023</v>
      </c>
      <c r="B22574">
        <v>10</v>
      </c>
      <c r="C22574" s="1">
        <v>45210</v>
      </c>
      <c r="D22574" t="s">
        <v>1279</v>
      </c>
      <c r="E22574">
        <v>64770</v>
      </c>
      <c r="F22574" s="43"/>
    </row>
    <row r="22575" spans="1:6" x14ac:dyDescent="0.2">
      <c r="A22575">
        <v>2023</v>
      </c>
      <c r="B22575">
        <v>10</v>
      </c>
      <c r="C22575" s="1">
        <v>45210</v>
      </c>
      <c r="D22575" t="s">
        <v>1279</v>
      </c>
      <c r="E22575">
        <v>4564</v>
      </c>
      <c r="F22575" s="43"/>
    </row>
    <row r="22576" spans="1:6" x14ac:dyDescent="0.2">
      <c r="A22576">
        <v>2023</v>
      </c>
      <c r="B22576">
        <v>10</v>
      </c>
      <c r="C22576" s="1">
        <v>45210</v>
      </c>
      <c r="D22576" t="s">
        <v>1279</v>
      </c>
      <c r="E22576">
        <v>64600</v>
      </c>
      <c r="F22576" s="43"/>
    </row>
    <row r="22577" spans="1:6" x14ac:dyDescent="0.2">
      <c r="A22577">
        <v>2023</v>
      </c>
      <c r="B22577">
        <v>10</v>
      </c>
      <c r="C22577" s="1">
        <v>45210</v>
      </c>
      <c r="D22577" t="s">
        <v>1279</v>
      </c>
      <c r="E22577">
        <v>64750</v>
      </c>
      <c r="F22577" s="43"/>
    </row>
    <row r="22578" spans="1:6" x14ac:dyDescent="0.2">
      <c r="A22578">
        <v>2023</v>
      </c>
      <c r="B22578">
        <v>10</v>
      </c>
      <c r="C22578" s="1">
        <v>45210</v>
      </c>
      <c r="D22578" t="s">
        <v>1279</v>
      </c>
      <c r="E22578">
        <v>64700</v>
      </c>
      <c r="F22578" s="43"/>
    </row>
    <row r="22579" spans="1:6" x14ac:dyDescent="0.2">
      <c r="A22579">
        <v>2023</v>
      </c>
      <c r="B22579">
        <v>10</v>
      </c>
      <c r="C22579" s="1">
        <v>45210</v>
      </c>
      <c r="D22579" t="s">
        <v>1279</v>
      </c>
      <c r="E22579">
        <v>6478</v>
      </c>
      <c r="F22579" s="43"/>
    </row>
    <row r="22580" spans="1:6" x14ac:dyDescent="0.2">
      <c r="A22580">
        <v>2023</v>
      </c>
      <c r="B22580">
        <v>10</v>
      </c>
      <c r="C22580" s="1">
        <v>45210</v>
      </c>
      <c r="D22580" t="s">
        <v>1279</v>
      </c>
      <c r="E22580">
        <v>64740</v>
      </c>
      <c r="F22580" s="43"/>
    </row>
    <row r="22581" spans="1:6" x14ac:dyDescent="0.2">
      <c r="A22581">
        <v>2023</v>
      </c>
      <c r="B22581">
        <v>10</v>
      </c>
      <c r="C22581" s="1">
        <v>45210</v>
      </c>
      <c r="D22581" t="s">
        <v>1279</v>
      </c>
      <c r="E22581">
        <v>67740</v>
      </c>
      <c r="F22581" s="43"/>
    </row>
    <row r="22582" spans="1:6" x14ac:dyDescent="0.2">
      <c r="A22582">
        <v>2023</v>
      </c>
      <c r="B22582">
        <v>10</v>
      </c>
      <c r="C22582" s="1">
        <v>45210</v>
      </c>
      <c r="D22582" t="s">
        <v>1279</v>
      </c>
      <c r="E22582">
        <v>7076</v>
      </c>
      <c r="F22582" s="43"/>
    </row>
    <row r="22583" spans="1:6" x14ac:dyDescent="0.2">
      <c r="A22583">
        <v>2023</v>
      </c>
      <c r="B22583">
        <v>10</v>
      </c>
      <c r="C22583" s="1">
        <v>45210</v>
      </c>
      <c r="D22583" t="s">
        <v>1279</v>
      </c>
      <c r="E22583">
        <v>7070</v>
      </c>
      <c r="F22583" s="43"/>
    </row>
    <row r="22584" spans="1:6" x14ac:dyDescent="0.2">
      <c r="A22584">
        <v>2023</v>
      </c>
      <c r="B22584">
        <v>10</v>
      </c>
      <c r="C22584" s="1">
        <v>45210</v>
      </c>
      <c r="D22584" t="s">
        <v>1279</v>
      </c>
      <c r="E22584">
        <v>7077</v>
      </c>
      <c r="F22584" s="43"/>
    </row>
    <row r="22585" spans="1:6" x14ac:dyDescent="0.2">
      <c r="A22585">
        <v>2023</v>
      </c>
      <c r="B22585">
        <v>10</v>
      </c>
      <c r="C22585" s="1">
        <v>45210</v>
      </c>
      <c r="D22585" t="s">
        <v>1279</v>
      </c>
      <c r="E22585">
        <v>7087</v>
      </c>
      <c r="F22585" s="43"/>
    </row>
    <row r="22586" spans="1:6" x14ac:dyDescent="0.2">
      <c r="A22586">
        <v>2023</v>
      </c>
      <c r="B22586">
        <v>10</v>
      </c>
      <c r="C22586" s="1">
        <v>45211</v>
      </c>
      <c r="D22586" t="s">
        <v>9</v>
      </c>
      <c r="E22586">
        <v>4515</v>
      </c>
      <c r="F22586" s="43"/>
    </row>
    <row r="22587" spans="1:6" x14ac:dyDescent="0.2">
      <c r="A22587">
        <v>2023</v>
      </c>
      <c r="B22587">
        <v>10</v>
      </c>
      <c r="C22587" s="1">
        <v>45211</v>
      </c>
      <c r="D22587" t="s">
        <v>9</v>
      </c>
      <c r="E22587">
        <v>64600</v>
      </c>
      <c r="F22587" s="43"/>
    </row>
    <row r="22588" spans="1:6" x14ac:dyDescent="0.2">
      <c r="A22588">
        <v>2023</v>
      </c>
      <c r="B22588">
        <v>10</v>
      </c>
      <c r="C22588" s="1">
        <v>45211</v>
      </c>
      <c r="D22588" t="s">
        <v>9</v>
      </c>
      <c r="E22588">
        <v>4564</v>
      </c>
      <c r="F22588" s="43"/>
    </row>
    <row r="22589" spans="1:6" x14ac:dyDescent="0.2">
      <c r="A22589">
        <v>2023</v>
      </c>
      <c r="B22589">
        <v>10</v>
      </c>
      <c r="C22589" s="1">
        <v>45211</v>
      </c>
      <c r="D22589" t="s">
        <v>9</v>
      </c>
      <c r="E22589">
        <v>64700</v>
      </c>
      <c r="F22589" s="43"/>
    </row>
    <row r="22590" spans="1:6" x14ac:dyDescent="0.2">
      <c r="A22590">
        <v>2023</v>
      </c>
      <c r="B22590">
        <v>10</v>
      </c>
      <c r="C22590" s="1">
        <v>45211</v>
      </c>
      <c r="D22590" t="s">
        <v>9</v>
      </c>
      <c r="E22590">
        <v>491</v>
      </c>
      <c r="F22590" s="43"/>
    </row>
    <row r="22591" spans="1:6" x14ac:dyDescent="0.2">
      <c r="A22591">
        <v>2023</v>
      </c>
      <c r="B22591">
        <v>10</v>
      </c>
      <c r="C22591" s="1">
        <v>45211</v>
      </c>
      <c r="D22591" t="s">
        <v>9</v>
      </c>
      <c r="E22591">
        <v>64750</v>
      </c>
      <c r="F22591" s="43"/>
    </row>
    <row r="22592" spans="1:6" x14ac:dyDescent="0.2">
      <c r="A22592">
        <v>2023</v>
      </c>
      <c r="B22592">
        <v>10</v>
      </c>
      <c r="C22592" s="1">
        <v>45211</v>
      </c>
      <c r="D22592" t="s">
        <v>9</v>
      </c>
      <c r="E22592">
        <v>66200</v>
      </c>
      <c r="F22592" s="43"/>
    </row>
    <row r="22593" spans="1:6" x14ac:dyDescent="0.2">
      <c r="A22593">
        <v>2023</v>
      </c>
      <c r="B22593">
        <v>10</v>
      </c>
      <c r="C22593" s="1">
        <v>45211</v>
      </c>
      <c r="D22593" t="s">
        <v>9</v>
      </c>
      <c r="E22593">
        <v>7070</v>
      </c>
      <c r="F22593" s="43"/>
    </row>
    <row r="22594" spans="1:6" x14ac:dyDescent="0.2">
      <c r="A22594">
        <v>2023</v>
      </c>
      <c r="B22594">
        <v>10</v>
      </c>
      <c r="C22594" s="1">
        <v>45211</v>
      </c>
      <c r="D22594" t="s">
        <v>9</v>
      </c>
      <c r="E22594">
        <v>7077</v>
      </c>
      <c r="F22594" s="43"/>
    </row>
    <row r="22595" spans="1:6" x14ac:dyDescent="0.2">
      <c r="A22595">
        <v>2023</v>
      </c>
      <c r="B22595">
        <v>10</v>
      </c>
      <c r="C22595" s="1">
        <v>45211</v>
      </c>
      <c r="D22595" t="s">
        <v>9</v>
      </c>
      <c r="E22595">
        <v>7087</v>
      </c>
      <c r="F22595" s="43"/>
    </row>
    <row r="22596" spans="1:6" x14ac:dyDescent="0.2">
      <c r="A22596">
        <v>2023</v>
      </c>
      <c r="B22596">
        <v>10</v>
      </c>
      <c r="C22596" s="1">
        <v>45211</v>
      </c>
      <c r="D22596" t="s">
        <v>9</v>
      </c>
      <c r="E22596">
        <v>7081</v>
      </c>
      <c r="F22596" s="43"/>
    </row>
    <row r="22597" spans="1:6" x14ac:dyDescent="0.2">
      <c r="A22597">
        <v>2023</v>
      </c>
      <c r="B22597">
        <v>10</v>
      </c>
      <c r="C22597" s="1">
        <v>45211</v>
      </c>
      <c r="D22597" t="s">
        <v>9</v>
      </c>
      <c r="E22597">
        <v>7071</v>
      </c>
      <c r="F22597" s="43"/>
    </row>
    <row r="22598" spans="1:6" x14ac:dyDescent="0.2">
      <c r="A22598">
        <v>2023</v>
      </c>
      <c r="B22598">
        <v>10</v>
      </c>
      <c r="C22598" s="1">
        <v>45211</v>
      </c>
      <c r="D22598" t="s">
        <v>1279</v>
      </c>
      <c r="E22598">
        <v>69850</v>
      </c>
      <c r="F22598" s="43"/>
    </row>
    <row r="22599" spans="1:6" x14ac:dyDescent="0.2">
      <c r="A22599">
        <v>2023</v>
      </c>
      <c r="B22599">
        <v>10</v>
      </c>
      <c r="C22599" s="1">
        <v>45211</v>
      </c>
      <c r="D22599" t="s">
        <v>1279</v>
      </c>
      <c r="E22599">
        <v>66780</v>
      </c>
      <c r="F22599" s="43"/>
    </row>
    <row r="22600" spans="1:6" x14ac:dyDescent="0.2">
      <c r="A22600">
        <v>2023</v>
      </c>
      <c r="B22600">
        <v>10</v>
      </c>
      <c r="C22600" s="1">
        <v>45211</v>
      </c>
      <c r="D22600" t="s">
        <v>1279</v>
      </c>
      <c r="E22600">
        <v>64770</v>
      </c>
      <c r="F22600" s="43"/>
    </row>
    <row r="22601" spans="1:6" x14ac:dyDescent="0.2">
      <c r="A22601">
        <v>2023</v>
      </c>
      <c r="B22601">
        <v>10</v>
      </c>
      <c r="C22601" s="1">
        <v>45211</v>
      </c>
      <c r="D22601" t="s">
        <v>1279</v>
      </c>
      <c r="E22601">
        <v>4564</v>
      </c>
      <c r="F22601" s="43"/>
    </row>
    <row r="22602" spans="1:6" x14ac:dyDescent="0.2">
      <c r="A22602">
        <v>2023</v>
      </c>
      <c r="B22602">
        <v>10</v>
      </c>
      <c r="C22602" s="1">
        <v>45211</v>
      </c>
      <c r="D22602" t="s">
        <v>1279</v>
      </c>
      <c r="E22602">
        <v>64600</v>
      </c>
      <c r="F22602" s="43"/>
    </row>
    <row r="22603" spans="1:6" x14ac:dyDescent="0.2">
      <c r="A22603">
        <v>2023</v>
      </c>
      <c r="B22603">
        <v>10</v>
      </c>
      <c r="C22603" s="1">
        <v>45211</v>
      </c>
      <c r="D22603" t="s">
        <v>1279</v>
      </c>
      <c r="E22603">
        <v>64750</v>
      </c>
      <c r="F22603" s="43"/>
    </row>
    <row r="22604" spans="1:6" x14ac:dyDescent="0.2">
      <c r="A22604">
        <v>2023</v>
      </c>
      <c r="B22604">
        <v>10</v>
      </c>
      <c r="C22604" s="1">
        <v>45211</v>
      </c>
      <c r="D22604" t="s">
        <v>1279</v>
      </c>
      <c r="E22604">
        <v>66200</v>
      </c>
      <c r="F22604" s="43"/>
    </row>
    <row r="22605" spans="1:6" x14ac:dyDescent="0.2">
      <c r="A22605">
        <v>2023</v>
      </c>
      <c r="B22605">
        <v>10</v>
      </c>
      <c r="C22605" s="1">
        <v>45211</v>
      </c>
      <c r="D22605" t="s">
        <v>1279</v>
      </c>
      <c r="E22605">
        <v>64700</v>
      </c>
      <c r="F22605" s="43"/>
    </row>
    <row r="22606" spans="1:6" x14ac:dyDescent="0.2">
      <c r="A22606">
        <v>2023</v>
      </c>
      <c r="B22606">
        <v>10</v>
      </c>
      <c r="C22606" s="1">
        <v>45211</v>
      </c>
      <c r="D22606" t="s">
        <v>1279</v>
      </c>
      <c r="E22606">
        <v>6478</v>
      </c>
      <c r="F22606" s="43"/>
    </row>
    <row r="22607" spans="1:6" x14ac:dyDescent="0.2">
      <c r="A22607">
        <v>2023</v>
      </c>
      <c r="B22607">
        <v>10</v>
      </c>
      <c r="C22607" s="1">
        <v>45211</v>
      </c>
      <c r="D22607" t="s">
        <v>1279</v>
      </c>
      <c r="E22607">
        <v>64740</v>
      </c>
      <c r="F22607" s="43"/>
    </row>
    <row r="22608" spans="1:6" x14ac:dyDescent="0.2">
      <c r="A22608">
        <v>2023</v>
      </c>
      <c r="B22608">
        <v>10</v>
      </c>
      <c r="C22608" s="1">
        <v>45211</v>
      </c>
      <c r="D22608" t="s">
        <v>1279</v>
      </c>
      <c r="E22608">
        <v>67740</v>
      </c>
      <c r="F22608" s="43"/>
    </row>
    <row r="22609" spans="1:6" x14ac:dyDescent="0.2">
      <c r="A22609">
        <v>2023</v>
      </c>
      <c r="B22609">
        <v>10</v>
      </c>
      <c r="C22609" s="1">
        <v>45211</v>
      </c>
      <c r="D22609" t="s">
        <v>1279</v>
      </c>
      <c r="E22609">
        <v>7076</v>
      </c>
      <c r="F22609" s="43"/>
    </row>
    <row r="22610" spans="1:6" x14ac:dyDescent="0.2">
      <c r="A22610">
        <v>2023</v>
      </c>
      <c r="B22610">
        <v>10</v>
      </c>
      <c r="C22610" s="1">
        <v>45211</v>
      </c>
      <c r="D22610" t="s">
        <v>1279</v>
      </c>
      <c r="E22610">
        <v>7070</v>
      </c>
      <c r="F22610" s="43"/>
    </row>
    <row r="22611" spans="1:6" x14ac:dyDescent="0.2">
      <c r="A22611">
        <v>2023</v>
      </c>
      <c r="B22611">
        <v>10</v>
      </c>
      <c r="C22611" s="1">
        <v>45211</v>
      </c>
      <c r="D22611" t="s">
        <v>1279</v>
      </c>
      <c r="E22611">
        <v>7077</v>
      </c>
      <c r="F22611" s="43"/>
    </row>
    <row r="22612" spans="1:6" x14ac:dyDescent="0.2">
      <c r="A22612">
        <v>2023</v>
      </c>
      <c r="B22612">
        <v>10</v>
      </c>
      <c r="C22612" s="1">
        <v>45211</v>
      </c>
      <c r="D22612" t="s">
        <v>1279</v>
      </c>
      <c r="E22612">
        <v>7087</v>
      </c>
      <c r="F22612" s="43"/>
    </row>
    <row r="22613" spans="1:6" x14ac:dyDescent="0.2">
      <c r="A22613">
        <v>2023</v>
      </c>
      <c r="B22613">
        <v>10</v>
      </c>
      <c r="C22613" s="1">
        <v>45212</v>
      </c>
      <c r="D22613" t="s">
        <v>9</v>
      </c>
      <c r="E22613">
        <v>4515</v>
      </c>
      <c r="F22613" s="43"/>
    </row>
    <row r="22614" spans="1:6" x14ac:dyDescent="0.2">
      <c r="A22614">
        <v>2023</v>
      </c>
      <c r="B22614">
        <v>10</v>
      </c>
      <c r="C22614" s="1">
        <v>45212</v>
      </c>
      <c r="D22614" t="s">
        <v>9</v>
      </c>
      <c r="E22614">
        <v>64600</v>
      </c>
      <c r="F22614" s="43"/>
    </row>
    <row r="22615" spans="1:6" x14ac:dyDescent="0.2">
      <c r="A22615">
        <v>2023</v>
      </c>
      <c r="B22615">
        <v>10</v>
      </c>
      <c r="C22615" s="1">
        <v>45212</v>
      </c>
      <c r="D22615" t="s">
        <v>9</v>
      </c>
      <c r="E22615">
        <v>4564</v>
      </c>
      <c r="F22615" s="43"/>
    </row>
    <row r="22616" spans="1:6" x14ac:dyDescent="0.2">
      <c r="A22616">
        <v>2023</v>
      </c>
      <c r="B22616">
        <v>10</v>
      </c>
      <c r="C22616" s="1">
        <v>45212</v>
      </c>
      <c r="D22616" t="s">
        <v>9</v>
      </c>
      <c r="E22616">
        <v>64700</v>
      </c>
      <c r="F22616" s="43"/>
    </row>
    <row r="22617" spans="1:6" x14ac:dyDescent="0.2">
      <c r="A22617">
        <v>2023</v>
      </c>
      <c r="B22617">
        <v>10</v>
      </c>
      <c r="C22617" s="1">
        <v>45212</v>
      </c>
      <c r="D22617" t="s">
        <v>9</v>
      </c>
      <c r="E22617">
        <v>491</v>
      </c>
      <c r="F22617" s="43"/>
    </row>
    <row r="22618" spans="1:6" x14ac:dyDescent="0.2">
      <c r="A22618">
        <v>2023</v>
      </c>
      <c r="B22618">
        <v>10</v>
      </c>
      <c r="C22618" s="1">
        <v>45212</v>
      </c>
      <c r="D22618" t="s">
        <v>9</v>
      </c>
      <c r="E22618">
        <v>64750</v>
      </c>
      <c r="F22618" s="43"/>
    </row>
    <row r="22619" spans="1:6" x14ac:dyDescent="0.2">
      <c r="A22619">
        <v>2023</v>
      </c>
      <c r="B22619">
        <v>10</v>
      </c>
      <c r="C22619" s="1">
        <v>45212</v>
      </c>
      <c r="D22619" t="s">
        <v>9</v>
      </c>
      <c r="E22619">
        <v>66200</v>
      </c>
      <c r="F22619" s="43"/>
    </row>
    <row r="22620" spans="1:6" x14ac:dyDescent="0.2">
      <c r="A22620">
        <v>2023</v>
      </c>
      <c r="B22620">
        <v>10</v>
      </c>
      <c r="C22620" s="1">
        <v>45212</v>
      </c>
      <c r="D22620" t="s">
        <v>9</v>
      </c>
      <c r="E22620">
        <v>7070</v>
      </c>
      <c r="F22620" s="43"/>
    </row>
    <row r="22621" spans="1:6" x14ac:dyDescent="0.2">
      <c r="A22621">
        <v>2023</v>
      </c>
      <c r="B22621">
        <v>10</v>
      </c>
      <c r="C22621" s="1">
        <v>45212</v>
      </c>
      <c r="D22621" t="s">
        <v>9</v>
      </c>
      <c r="E22621">
        <v>7077</v>
      </c>
      <c r="F22621" s="43"/>
    </row>
    <row r="22622" spans="1:6" x14ac:dyDescent="0.2">
      <c r="A22622">
        <v>2023</v>
      </c>
      <c r="B22622">
        <v>10</v>
      </c>
      <c r="C22622" s="1">
        <v>45212</v>
      </c>
      <c r="D22622" t="s">
        <v>1279</v>
      </c>
      <c r="E22622">
        <v>69850</v>
      </c>
      <c r="F22622" s="43"/>
    </row>
    <row r="22623" spans="1:6" x14ac:dyDescent="0.2">
      <c r="A22623">
        <v>2023</v>
      </c>
      <c r="B22623">
        <v>10</v>
      </c>
      <c r="C22623" s="1">
        <v>45212</v>
      </c>
      <c r="D22623" t="s">
        <v>1279</v>
      </c>
      <c r="E22623">
        <v>66780</v>
      </c>
      <c r="F22623" s="43"/>
    </row>
    <row r="22624" spans="1:6" x14ac:dyDescent="0.2">
      <c r="A22624">
        <v>2023</v>
      </c>
      <c r="B22624">
        <v>10</v>
      </c>
      <c r="C22624" s="1">
        <v>45212</v>
      </c>
      <c r="D22624" t="s">
        <v>1279</v>
      </c>
      <c r="E22624">
        <v>64770</v>
      </c>
      <c r="F22624" s="43"/>
    </row>
    <row r="22625" spans="1:6" x14ac:dyDescent="0.2">
      <c r="A22625">
        <v>2023</v>
      </c>
      <c r="B22625">
        <v>10</v>
      </c>
      <c r="C22625" s="1">
        <v>45212</v>
      </c>
      <c r="D22625" t="s">
        <v>1279</v>
      </c>
      <c r="E22625">
        <v>4564</v>
      </c>
      <c r="F22625" s="43"/>
    </row>
    <row r="22626" spans="1:6" x14ac:dyDescent="0.2">
      <c r="A22626">
        <v>2023</v>
      </c>
      <c r="B22626">
        <v>10</v>
      </c>
      <c r="C22626" s="1">
        <v>45212</v>
      </c>
      <c r="D22626" t="s">
        <v>1279</v>
      </c>
      <c r="E22626">
        <v>64600</v>
      </c>
      <c r="F22626" s="43"/>
    </row>
    <row r="22627" spans="1:6" x14ac:dyDescent="0.2">
      <c r="A22627">
        <v>2023</v>
      </c>
      <c r="B22627">
        <v>10</v>
      </c>
      <c r="C22627" s="1">
        <v>45212</v>
      </c>
      <c r="D22627" t="s">
        <v>1279</v>
      </c>
      <c r="E22627">
        <v>64750</v>
      </c>
      <c r="F22627" s="43"/>
    </row>
    <row r="22628" spans="1:6" x14ac:dyDescent="0.2">
      <c r="A22628">
        <v>2023</v>
      </c>
      <c r="B22628">
        <v>10</v>
      </c>
      <c r="C22628" s="1">
        <v>45212</v>
      </c>
      <c r="D22628" t="s">
        <v>1279</v>
      </c>
      <c r="E22628">
        <v>64700</v>
      </c>
      <c r="F22628" s="43"/>
    </row>
    <row r="22629" spans="1:6" x14ac:dyDescent="0.2">
      <c r="A22629">
        <v>2023</v>
      </c>
      <c r="B22629">
        <v>10</v>
      </c>
      <c r="C22629" s="1">
        <v>45212</v>
      </c>
      <c r="D22629" t="s">
        <v>1279</v>
      </c>
      <c r="E22629">
        <v>6478</v>
      </c>
      <c r="F22629" s="43"/>
    </row>
    <row r="22630" spans="1:6" x14ac:dyDescent="0.2">
      <c r="A22630">
        <v>2023</v>
      </c>
      <c r="B22630">
        <v>10</v>
      </c>
      <c r="C22630" s="1">
        <v>45212</v>
      </c>
      <c r="D22630" t="s">
        <v>1279</v>
      </c>
      <c r="E22630">
        <v>6046</v>
      </c>
      <c r="F22630" s="43"/>
    </row>
    <row r="22631" spans="1:6" x14ac:dyDescent="0.2">
      <c r="A22631">
        <v>2023</v>
      </c>
      <c r="B22631">
        <v>10</v>
      </c>
      <c r="C22631" s="1">
        <v>45212</v>
      </c>
      <c r="D22631" t="s">
        <v>1279</v>
      </c>
      <c r="E22631">
        <v>64740</v>
      </c>
      <c r="F22631" s="43"/>
    </row>
    <row r="22632" spans="1:6" x14ac:dyDescent="0.2">
      <c r="A22632">
        <v>2023</v>
      </c>
      <c r="B22632">
        <v>10</v>
      </c>
      <c r="C22632" s="1">
        <v>45212</v>
      </c>
      <c r="D22632" t="s">
        <v>1279</v>
      </c>
      <c r="E22632">
        <v>67740</v>
      </c>
      <c r="F22632" s="43"/>
    </row>
    <row r="22633" spans="1:6" x14ac:dyDescent="0.2">
      <c r="A22633">
        <v>2023</v>
      </c>
      <c r="B22633">
        <v>10</v>
      </c>
      <c r="C22633" s="1">
        <v>45212</v>
      </c>
      <c r="D22633" t="s">
        <v>1279</v>
      </c>
      <c r="E22633">
        <v>7076</v>
      </c>
      <c r="F22633" s="43"/>
    </row>
    <row r="22634" spans="1:6" x14ac:dyDescent="0.2">
      <c r="A22634">
        <v>2023</v>
      </c>
      <c r="B22634">
        <v>10</v>
      </c>
      <c r="C22634" s="1">
        <v>45212</v>
      </c>
      <c r="D22634" t="s">
        <v>1279</v>
      </c>
      <c r="E22634">
        <v>7070</v>
      </c>
      <c r="F22634" s="43"/>
    </row>
    <row r="22635" spans="1:6" x14ac:dyDescent="0.2">
      <c r="A22635">
        <v>2023</v>
      </c>
      <c r="B22635">
        <v>10</v>
      </c>
      <c r="C22635" s="1">
        <v>45212</v>
      </c>
      <c r="D22635" t="s">
        <v>1279</v>
      </c>
      <c r="E22635">
        <v>7077</v>
      </c>
      <c r="F22635" s="43"/>
    </row>
    <row r="22636" spans="1:6" x14ac:dyDescent="0.2">
      <c r="A22636">
        <v>2023</v>
      </c>
      <c r="B22636">
        <v>10</v>
      </c>
      <c r="C22636" s="1">
        <v>45213</v>
      </c>
      <c r="D22636" t="s">
        <v>9</v>
      </c>
      <c r="E22636">
        <v>4515</v>
      </c>
      <c r="F22636" s="43"/>
    </row>
    <row r="22637" spans="1:6" x14ac:dyDescent="0.2">
      <c r="A22637">
        <v>2023</v>
      </c>
      <c r="B22637">
        <v>10</v>
      </c>
      <c r="C22637" s="1">
        <v>45213</v>
      </c>
      <c r="D22637" t="s">
        <v>9</v>
      </c>
      <c r="E22637">
        <v>64600</v>
      </c>
      <c r="F22637" s="43"/>
    </row>
    <row r="22638" spans="1:6" x14ac:dyDescent="0.2">
      <c r="A22638">
        <v>2023</v>
      </c>
      <c r="B22638">
        <v>10</v>
      </c>
      <c r="C22638" s="1">
        <v>45213</v>
      </c>
      <c r="D22638" t="s">
        <v>9</v>
      </c>
      <c r="E22638">
        <v>4564</v>
      </c>
      <c r="F22638" s="43"/>
    </row>
    <row r="22639" spans="1:6" x14ac:dyDescent="0.2">
      <c r="A22639">
        <v>2023</v>
      </c>
      <c r="B22639">
        <v>10</v>
      </c>
      <c r="C22639" s="1">
        <v>45213</v>
      </c>
      <c r="D22639" t="s">
        <v>9</v>
      </c>
      <c r="E22639">
        <v>64700</v>
      </c>
      <c r="F22639" s="43"/>
    </row>
    <row r="22640" spans="1:6" x14ac:dyDescent="0.2">
      <c r="A22640">
        <v>2023</v>
      </c>
      <c r="B22640">
        <v>10</v>
      </c>
      <c r="C22640" s="1">
        <v>45213</v>
      </c>
      <c r="D22640" t="s">
        <v>9</v>
      </c>
      <c r="E22640">
        <v>491</v>
      </c>
      <c r="F22640" s="43"/>
    </row>
    <row r="22641" spans="1:6" x14ac:dyDescent="0.2">
      <c r="A22641">
        <v>2023</v>
      </c>
      <c r="B22641">
        <v>10</v>
      </c>
      <c r="C22641" s="1">
        <v>45213</v>
      </c>
      <c r="D22641" t="s">
        <v>9</v>
      </c>
      <c r="E22641">
        <v>64750</v>
      </c>
      <c r="F22641" s="43"/>
    </row>
    <row r="22642" spans="1:6" x14ac:dyDescent="0.2">
      <c r="A22642">
        <v>2023</v>
      </c>
      <c r="B22642">
        <v>10</v>
      </c>
      <c r="C22642" s="1">
        <v>45213</v>
      </c>
      <c r="D22642" t="s">
        <v>9</v>
      </c>
      <c r="E22642">
        <v>7087</v>
      </c>
      <c r="F22642" s="43"/>
    </row>
    <row r="22643" spans="1:6" x14ac:dyDescent="0.2">
      <c r="A22643">
        <v>2023</v>
      </c>
      <c r="B22643">
        <v>10</v>
      </c>
      <c r="C22643" s="1">
        <v>45213</v>
      </c>
      <c r="D22643" t="s">
        <v>1279</v>
      </c>
      <c r="E22643">
        <v>69850</v>
      </c>
      <c r="F22643" s="43"/>
    </row>
    <row r="22644" spans="1:6" x14ac:dyDescent="0.2">
      <c r="A22644">
        <v>2023</v>
      </c>
      <c r="B22644">
        <v>10</v>
      </c>
      <c r="C22644" s="1">
        <v>45213</v>
      </c>
      <c r="D22644" t="s">
        <v>1279</v>
      </c>
      <c r="E22644">
        <v>66780</v>
      </c>
      <c r="F22644" s="43"/>
    </row>
    <row r="22645" spans="1:6" x14ac:dyDescent="0.2">
      <c r="A22645">
        <v>2023</v>
      </c>
      <c r="B22645">
        <v>10</v>
      </c>
      <c r="C22645" s="1">
        <v>45213</v>
      </c>
      <c r="D22645" t="s">
        <v>1279</v>
      </c>
      <c r="E22645">
        <v>64770</v>
      </c>
      <c r="F22645" s="43"/>
    </row>
    <row r="22646" spans="1:6" x14ac:dyDescent="0.2">
      <c r="A22646">
        <v>2023</v>
      </c>
      <c r="B22646">
        <v>10</v>
      </c>
      <c r="C22646" s="1">
        <v>45213</v>
      </c>
      <c r="D22646" t="s">
        <v>1279</v>
      </c>
      <c r="E22646">
        <v>4564</v>
      </c>
      <c r="F22646" s="43"/>
    </row>
    <row r="22647" spans="1:6" x14ac:dyDescent="0.2">
      <c r="A22647">
        <v>2023</v>
      </c>
      <c r="B22647">
        <v>10</v>
      </c>
      <c r="C22647" s="1">
        <v>45213</v>
      </c>
      <c r="D22647" t="s">
        <v>1279</v>
      </c>
      <c r="E22647">
        <v>64600</v>
      </c>
      <c r="F22647" s="43"/>
    </row>
    <row r="22648" spans="1:6" x14ac:dyDescent="0.2">
      <c r="A22648">
        <v>2023</v>
      </c>
      <c r="B22648">
        <v>10</v>
      </c>
      <c r="C22648" s="1">
        <v>45213</v>
      </c>
      <c r="D22648" t="s">
        <v>1279</v>
      </c>
      <c r="E22648">
        <v>64750</v>
      </c>
      <c r="F22648" s="43"/>
    </row>
    <row r="22649" spans="1:6" x14ac:dyDescent="0.2">
      <c r="A22649">
        <v>2023</v>
      </c>
      <c r="B22649">
        <v>10</v>
      </c>
      <c r="C22649" s="1">
        <v>45213</v>
      </c>
      <c r="D22649" t="s">
        <v>1279</v>
      </c>
      <c r="E22649">
        <v>64700</v>
      </c>
      <c r="F22649" s="43"/>
    </row>
    <row r="22650" spans="1:6" x14ac:dyDescent="0.2">
      <c r="A22650">
        <v>2023</v>
      </c>
      <c r="B22650">
        <v>10</v>
      </c>
      <c r="C22650" s="1">
        <v>45213</v>
      </c>
      <c r="D22650" t="s">
        <v>1279</v>
      </c>
      <c r="E22650">
        <v>6478</v>
      </c>
      <c r="F22650" s="43"/>
    </row>
    <row r="22651" spans="1:6" x14ac:dyDescent="0.2">
      <c r="A22651">
        <v>2023</v>
      </c>
      <c r="B22651">
        <v>10</v>
      </c>
      <c r="C22651" s="1">
        <v>45213</v>
      </c>
      <c r="D22651" t="s">
        <v>1279</v>
      </c>
      <c r="E22651">
        <v>64740</v>
      </c>
      <c r="F22651" s="43"/>
    </row>
    <row r="22652" spans="1:6" x14ac:dyDescent="0.2">
      <c r="A22652">
        <v>2023</v>
      </c>
      <c r="B22652">
        <v>10</v>
      </c>
      <c r="C22652" s="1">
        <v>45213</v>
      </c>
      <c r="D22652" t="s">
        <v>1279</v>
      </c>
      <c r="E22652">
        <v>67740</v>
      </c>
      <c r="F22652" s="43"/>
    </row>
    <row r="22653" spans="1:6" x14ac:dyDescent="0.2">
      <c r="A22653">
        <v>2023</v>
      </c>
      <c r="B22653">
        <v>10</v>
      </c>
      <c r="C22653" s="1">
        <v>45213</v>
      </c>
      <c r="D22653" t="s">
        <v>1279</v>
      </c>
      <c r="E22653">
        <v>7076</v>
      </c>
      <c r="F22653" s="43"/>
    </row>
    <row r="22654" spans="1:6" x14ac:dyDescent="0.2">
      <c r="A22654">
        <v>2023</v>
      </c>
      <c r="B22654">
        <v>10</v>
      </c>
      <c r="C22654" s="1">
        <v>45213</v>
      </c>
      <c r="D22654" t="s">
        <v>1279</v>
      </c>
      <c r="E22654">
        <v>7087</v>
      </c>
      <c r="F22654" s="43"/>
    </row>
    <row r="22655" spans="1:6" x14ac:dyDescent="0.2">
      <c r="A22655">
        <v>2023</v>
      </c>
      <c r="B22655">
        <v>10</v>
      </c>
      <c r="C22655" s="1">
        <v>45214</v>
      </c>
      <c r="D22655" t="s">
        <v>9</v>
      </c>
      <c r="E22655">
        <v>4515</v>
      </c>
      <c r="F22655" s="43"/>
    </row>
    <row r="22656" spans="1:6" x14ac:dyDescent="0.2">
      <c r="A22656">
        <v>2023</v>
      </c>
      <c r="B22656">
        <v>10</v>
      </c>
      <c r="C22656" s="1">
        <v>45214</v>
      </c>
      <c r="D22656" t="s">
        <v>9</v>
      </c>
      <c r="E22656">
        <v>7999</v>
      </c>
      <c r="F22656" s="43"/>
    </row>
    <row r="22657" spans="1:6" x14ac:dyDescent="0.2">
      <c r="A22657">
        <v>2023</v>
      </c>
      <c r="B22657">
        <v>10</v>
      </c>
      <c r="C22657" s="1">
        <v>45214</v>
      </c>
      <c r="D22657" t="s">
        <v>9</v>
      </c>
      <c r="E22657">
        <v>64600</v>
      </c>
      <c r="F22657" s="43"/>
    </row>
    <row r="22658" spans="1:6" x14ac:dyDescent="0.2">
      <c r="A22658">
        <v>2023</v>
      </c>
      <c r="B22658">
        <v>10</v>
      </c>
      <c r="C22658" s="1">
        <v>45214</v>
      </c>
      <c r="D22658" t="s">
        <v>9</v>
      </c>
      <c r="E22658">
        <v>4564</v>
      </c>
      <c r="F22658" s="43"/>
    </row>
    <row r="22659" spans="1:6" x14ac:dyDescent="0.2">
      <c r="A22659">
        <v>2023</v>
      </c>
      <c r="B22659">
        <v>10</v>
      </c>
      <c r="C22659" s="1">
        <v>45214</v>
      </c>
      <c r="D22659" t="s">
        <v>9</v>
      </c>
      <c r="E22659">
        <v>64700</v>
      </c>
      <c r="F22659" s="43"/>
    </row>
    <row r="22660" spans="1:6" x14ac:dyDescent="0.2">
      <c r="A22660">
        <v>2023</v>
      </c>
      <c r="B22660">
        <v>10</v>
      </c>
      <c r="C22660" s="1">
        <v>45214</v>
      </c>
      <c r="D22660" t="s">
        <v>9</v>
      </c>
      <c r="E22660">
        <v>491</v>
      </c>
      <c r="F22660" s="43"/>
    </row>
    <row r="22661" spans="1:6" x14ac:dyDescent="0.2">
      <c r="A22661">
        <v>2023</v>
      </c>
      <c r="B22661">
        <v>10</v>
      </c>
      <c r="C22661" s="1">
        <v>45214</v>
      </c>
      <c r="D22661" t="s">
        <v>9</v>
      </c>
      <c r="E22661">
        <v>64750</v>
      </c>
      <c r="F22661" s="43"/>
    </row>
    <row r="22662" spans="1:6" x14ac:dyDescent="0.2">
      <c r="A22662">
        <v>2023</v>
      </c>
      <c r="B22662">
        <v>10</v>
      </c>
      <c r="C22662" s="1">
        <v>45214</v>
      </c>
      <c r="D22662" t="s">
        <v>9</v>
      </c>
      <c r="E22662">
        <v>7077</v>
      </c>
      <c r="F22662" s="43"/>
    </row>
    <row r="22663" spans="1:6" x14ac:dyDescent="0.2">
      <c r="A22663">
        <v>2023</v>
      </c>
      <c r="B22663">
        <v>10</v>
      </c>
      <c r="C22663" s="1">
        <v>45214</v>
      </c>
      <c r="D22663" t="s">
        <v>9</v>
      </c>
      <c r="E22663">
        <v>7087</v>
      </c>
      <c r="F22663" s="43"/>
    </row>
    <row r="22664" spans="1:6" x14ac:dyDescent="0.2">
      <c r="A22664">
        <v>2023</v>
      </c>
      <c r="B22664">
        <v>10</v>
      </c>
      <c r="C22664" s="1">
        <v>45214</v>
      </c>
      <c r="D22664" t="s">
        <v>1279</v>
      </c>
      <c r="E22664">
        <v>7989</v>
      </c>
      <c r="F22664" s="43"/>
    </row>
    <row r="22665" spans="1:6" x14ac:dyDescent="0.2">
      <c r="A22665">
        <v>2023</v>
      </c>
      <c r="B22665">
        <v>10</v>
      </c>
      <c r="C22665" s="1">
        <v>45214</v>
      </c>
      <c r="D22665" t="s">
        <v>1279</v>
      </c>
      <c r="E22665">
        <v>7999</v>
      </c>
      <c r="F22665" s="43"/>
    </row>
    <row r="22666" spans="1:6" x14ac:dyDescent="0.2">
      <c r="A22666">
        <v>2023</v>
      </c>
      <c r="B22666">
        <v>10</v>
      </c>
      <c r="C22666" s="1">
        <v>45214</v>
      </c>
      <c r="D22666" t="s">
        <v>1279</v>
      </c>
      <c r="E22666">
        <v>69850</v>
      </c>
      <c r="F22666" s="43"/>
    </row>
    <row r="22667" spans="1:6" x14ac:dyDescent="0.2">
      <c r="A22667">
        <v>2023</v>
      </c>
      <c r="B22667">
        <v>10</v>
      </c>
      <c r="C22667" s="1">
        <v>45214</v>
      </c>
      <c r="D22667" t="s">
        <v>1279</v>
      </c>
      <c r="E22667">
        <v>66780</v>
      </c>
      <c r="F22667" s="43"/>
    </row>
    <row r="22668" spans="1:6" x14ac:dyDescent="0.2">
      <c r="A22668">
        <v>2023</v>
      </c>
      <c r="B22668">
        <v>10</v>
      </c>
      <c r="C22668" s="1">
        <v>45214</v>
      </c>
      <c r="D22668" t="s">
        <v>1279</v>
      </c>
      <c r="E22668">
        <v>64770</v>
      </c>
      <c r="F22668" s="43"/>
    </row>
    <row r="22669" spans="1:6" x14ac:dyDescent="0.2">
      <c r="A22669">
        <v>2023</v>
      </c>
      <c r="B22669">
        <v>10</v>
      </c>
      <c r="C22669" s="1">
        <v>45214</v>
      </c>
      <c r="D22669" t="s">
        <v>1279</v>
      </c>
      <c r="E22669">
        <v>4564</v>
      </c>
      <c r="F22669" s="43"/>
    </row>
    <row r="22670" spans="1:6" x14ac:dyDescent="0.2">
      <c r="A22670">
        <v>2023</v>
      </c>
      <c r="B22670">
        <v>10</v>
      </c>
      <c r="C22670" s="1">
        <v>45214</v>
      </c>
      <c r="D22670" t="s">
        <v>1279</v>
      </c>
      <c r="E22670">
        <v>64600</v>
      </c>
      <c r="F22670" s="43"/>
    </row>
    <row r="22671" spans="1:6" x14ac:dyDescent="0.2">
      <c r="A22671">
        <v>2023</v>
      </c>
      <c r="B22671">
        <v>10</v>
      </c>
      <c r="C22671" s="1">
        <v>45214</v>
      </c>
      <c r="D22671" t="s">
        <v>1279</v>
      </c>
      <c r="E22671">
        <v>64750</v>
      </c>
      <c r="F22671" s="43"/>
    </row>
    <row r="22672" spans="1:6" x14ac:dyDescent="0.2">
      <c r="A22672">
        <v>2023</v>
      </c>
      <c r="B22672">
        <v>10</v>
      </c>
      <c r="C22672" s="1">
        <v>45214</v>
      </c>
      <c r="D22672" t="s">
        <v>1279</v>
      </c>
      <c r="E22672">
        <v>64700</v>
      </c>
      <c r="F22672" s="43"/>
    </row>
    <row r="22673" spans="1:6" x14ac:dyDescent="0.2">
      <c r="A22673">
        <v>2023</v>
      </c>
      <c r="B22673">
        <v>10</v>
      </c>
      <c r="C22673" s="1">
        <v>45214</v>
      </c>
      <c r="D22673" t="s">
        <v>1279</v>
      </c>
      <c r="E22673">
        <v>6478</v>
      </c>
      <c r="F22673" s="43"/>
    </row>
    <row r="22674" spans="1:6" x14ac:dyDescent="0.2">
      <c r="A22674">
        <v>2023</v>
      </c>
      <c r="B22674">
        <v>10</v>
      </c>
      <c r="C22674" s="1">
        <v>45214</v>
      </c>
      <c r="D22674" t="s">
        <v>1279</v>
      </c>
      <c r="E22674">
        <v>6046</v>
      </c>
      <c r="F22674" s="43"/>
    </row>
    <row r="22675" spans="1:6" x14ac:dyDescent="0.2">
      <c r="A22675">
        <v>2023</v>
      </c>
      <c r="B22675">
        <v>10</v>
      </c>
      <c r="C22675" s="1">
        <v>45214</v>
      </c>
      <c r="D22675" t="s">
        <v>1279</v>
      </c>
      <c r="E22675">
        <v>64740</v>
      </c>
      <c r="F22675" s="43"/>
    </row>
    <row r="22676" spans="1:6" x14ac:dyDescent="0.2">
      <c r="A22676">
        <v>2023</v>
      </c>
      <c r="B22676">
        <v>10</v>
      </c>
      <c r="C22676" s="1">
        <v>45214</v>
      </c>
      <c r="D22676" t="s">
        <v>1279</v>
      </c>
      <c r="E22676">
        <v>67740</v>
      </c>
      <c r="F22676" s="43"/>
    </row>
    <row r="22677" spans="1:6" x14ac:dyDescent="0.2">
      <c r="A22677">
        <v>2023</v>
      </c>
      <c r="B22677">
        <v>10</v>
      </c>
      <c r="C22677" s="1">
        <v>45214</v>
      </c>
      <c r="D22677" t="s">
        <v>1279</v>
      </c>
      <c r="E22677">
        <v>7076</v>
      </c>
      <c r="F22677" s="43"/>
    </row>
    <row r="22678" spans="1:6" x14ac:dyDescent="0.2">
      <c r="A22678">
        <v>2023</v>
      </c>
      <c r="B22678">
        <v>10</v>
      </c>
      <c r="C22678" s="1">
        <v>45214</v>
      </c>
      <c r="D22678" t="s">
        <v>1279</v>
      </c>
      <c r="E22678">
        <v>7077</v>
      </c>
      <c r="F22678" s="43"/>
    </row>
    <row r="22679" spans="1:6" x14ac:dyDescent="0.2">
      <c r="A22679">
        <v>2023</v>
      </c>
      <c r="B22679">
        <v>10</v>
      </c>
      <c r="C22679" s="1">
        <v>45214</v>
      </c>
      <c r="D22679" t="s">
        <v>1279</v>
      </c>
      <c r="E22679">
        <v>7087</v>
      </c>
      <c r="F22679" s="43"/>
    </row>
    <row r="22680" spans="1:6" x14ac:dyDescent="0.2">
      <c r="A22680">
        <v>2023</v>
      </c>
      <c r="B22680">
        <v>10</v>
      </c>
      <c r="C22680" s="1">
        <v>45215</v>
      </c>
      <c r="D22680" t="s">
        <v>9</v>
      </c>
      <c r="E22680">
        <v>4515</v>
      </c>
      <c r="F22680" s="43"/>
    </row>
    <row r="22681" spans="1:6" x14ac:dyDescent="0.2">
      <c r="A22681">
        <v>2023</v>
      </c>
      <c r="B22681">
        <v>10</v>
      </c>
      <c r="C22681" s="1">
        <v>45215</v>
      </c>
      <c r="D22681" t="s">
        <v>9</v>
      </c>
      <c r="E22681">
        <v>64600</v>
      </c>
      <c r="F22681" s="43"/>
    </row>
    <row r="22682" spans="1:6" x14ac:dyDescent="0.2">
      <c r="A22682">
        <v>2023</v>
      </c>
      <c r="B22682">
        <v>10</v>
      </c>
      <c r="C22682" s="1">
        <v>45215</v>
      </c>
      <c r="D22682" t="s">
        <v>9</v>
      </c>
      <c r="E22682">
        <v>4564</v>
      </c>
      <c r="F22682" s="43"/>
    </row>
    <row r="22683" spans="1:6" x14ac:dyDescent="0.2">
      <c r="A22683">
        <v>2023</v>
      </c>
      <c r="B22683">
        <v>10</v>
      </c>
      <c r="C22683" s="1">
        <v>45215</v>
      </c>
      <c r="D22683" t="s">
        <v>9</v>
      </c>
      <c r="E22683">
        <v>64700</v>
      </c>
      <c r="F22683" s="43"/>
    </row>
    <row r="22684" spans="1:6" x14ac:dyDescent="0.2">
      <c r="A22684">
        <v>2023</v>
      </c>
      <c r="B22684">
        <v>10</v>
      </c>
      <c r="C22684" s="1">
        <v>45215</v>
      </c>
      <c r="D22684" t="s">
        <v>9</v>
      </c>
      <c r="E22684">
        <v>491</v>
      </c>
      <c r="F22684" s="43"/>
    </row>
    <row r="22685" spans="1:6" x14ac:dyDescent="0.2">
      <c r="A22685">
        <v>2023</v>
      </c>
      <c r="B22685">
        <v>10</v>
      </c>
      <c r="C22685" s="1">
        <v>45215</v>
      </c>
      <c r="D22685" t="s">
        <v>9</v>
      </c>
      <c r="E22685">
        <v>64750</v>
      </c>
      <c r="F22685" s="43"/>
    </row>
    <row r="22686" spans="1:6" x14ac:dyDescent="0.2">
      <c r="A22686">
        <v>2023</v>
      </c>
      <c r="B22686">
        <v>10</v>
      </c>
      <c r="C22686" s="1">
        <v>45215</v>
      </c>
      <c r="D22686" t="s">
        <v>9</v>
      </c>
      <c r="E22686">
        <v>66200</v>
      </c>
      <c r="F22686" s="43"/>
    </row>
    <row r="22687" spans="1:6" x14ac:dyDescent="0.2">
      <c r="A22687">
        <v>2023</v>
      </c>
      <c r="B22687">
        <v>10</v>
      </c>
      <c r="C22687" s="1">
        <v>45215</v>
      </c>
      <c r="D22687" t="s">
        <v>9</v>
      </c>
      <c r="E22687">
        <v>7070</v>
      </c>
      <c r="F22687" s="43"/>
    </row>
    <row r="22688" spans="1:6" x14ac:dyDescent="0.2">
      <c r="A22688">
        <v>2023</v>
      </c>
      <c r="B22688">
        <v>10</v>
      </c>
      <c r="C22688" s="1">
        <v>45215</v>
      </c>
      <c r="D22688" t="s">
        <v>9</v>
      </c>
      <c r="E22688">
        <v>7077</v>
      </c>
      <c r="F22688" s="43"/>
    </row>
    <row r="22689" spans="1:6" x14ac:dyDescent="0.2">
      <c r="A22689">
        <v>2023</v>
      </c>
      <c r="B22689">
        <v>10</v>
      </c>
      <c r="C22689" s="1">
        <v>45215</v>
      </c>
      <c r="D22689" t="s">
        <v>9</v>
      </c>
      <c r="E22689">
        <v>7087</v>
      </c>
      <c r="F22689" s="43"/>
    </row>
    <row r="22690" spans="1:6" x14ac:dyDescent="0.2">
      <c r="A22690">
        <v>2023</v>
      </c>
      <c r="B22690">
        <v>10</v>
      </c>
      <c r="C22690" s="1">
        <v>45215</v>
      </c>
      <c r="D22690" t="s">
        <v>9</v>
      </c>
      <c r="E22690">
        <v>7071</v>
      </c>
      <c r="F22690" s="43"/>
    </row>
    <row r="22691" spans="1:6" x14ac:dyDescent="0.2">
      <c r="A22691">
        <v>2023</v>
      </c>
      <c r="B22691">
        <v>10</v>
      </c>
      <c r="C22691" s="1">
        <v>45215</v>
      </c>
      <c r="D22691" t="s">
        <v>1279</v>
      </c>
      <c r="E22691">
        <v>69850</v>
      </c>
      <c r="F22691" s="43"/>
    </row>
    <row r="22692" spans="1:6" x14ac:dyDescent="0.2">
      <c r="A22692">
        <v>2023</v>
      </c>
      <c r="B22692">
        <v>10</v>
      </c>
      <c r="C22692" s="1">
        <v>45215</v>
      </c>
      <c r="D22692" t="s">
        <v>1279</v>
      </c>
      <c r="E22692">
        <v>66780</v>
      </c>
      <c r="F22692" s="43"/>
    </row>
    <row r="22693" spans="1:6" x14ac:dyDescent="0.2">
      <c r="A22693">
        <v>2023</v>
      </c>
      <c r="B22693">
        <v>10</v>
      </c>
      <c r="C22693" s="1">
        <v>45215</v>
      </c>
      <c r="D22693" t="s">
        <v>1279</v>
      </c>
      <c r="E22693">
        <v>64770</v>
      </c>
      <c r="F22693" s="43"/>
    </row>
    <row r="22694" spans="1:6" x14ac:dyDescent="0.2">
      <c r="A22694">
        <v>2023</v>
      </c>
      <c r="B22694">
        <v>10</v>
      </c>
      <c r="C22694" s="1">
        <v>45215</v>
      </c>
      <c r="D22694" t="s">
        <v>1279</v>
      </c>
      <c r="E22694">
        <v>4564</v>
      </c>
      <c r="F22694" s="43"/>
    </row>
    <row r="22695" spans="1:6" x14ac:dyDescent="0.2">
      <c r="A22695">
        <v>2023</v>
      </c>
      <c r="B22695">
        <v>10</v>
      </c>
      <c r="C22695" s="1">
        <v>45215</v>
      </c>
      <c r="D22695" t="s">
        <v>1279</v>
      </c>
      <c r="E22695">
        <v>64600</v>
      </c>
      <c r="F22695" s="43"/>
    </row>
    <row r="22696" spans="1:6" x14ac:dyDescent="0.2">
      <c r="A22696">
        <v>2023</v>
      </c>
      <c r="B22696">
        <v>10</v>
      </c>
      <c r="C22696" s="1">
        <v>45215</v>
      </c>
      <c r="D22696" t="s">
        <v>1279</v>
      </c>
      <c r="E22696">
        <v>64750</v>
      </c>
      <c r="F22696" s="43"/>
    </row>
    <row r="22697" spans="1:6" x14ac:dyDescent="0.2">
      <c r="A22697">
        <v>2023</v>
      </c>
      <c r="B22697">
        <v>10</v>
      </c>
      <c r="C22697" s="1">
        <v>45215</v>
      </c>
      <c r="D22697" t="s">
        <v>1279</v>
      </c>
      <c r="E22697">
        <v>64700</v>
      </c>
      <c r="F22697" s="43"/>
    </row>
    <row r="22698" spans="1:6" x14ac:dyDescent="0.2">
      <c r="A22698">
        <v>2023</v>
      </c>
      <c r="B22698">
        <v>10</v>
      </c>
      <c r="C22698" s="1">
        <v>45215</v>
      </c>
      <c r="D22698" t="s">
        <v>1279</v>
      </c>
      <c r="E22698">
        <v>6478</v>
      </c>
      <c r="F22698" s="43"/>
    </row>
    <row r="22699" spans="1:6" x14ac:dyDescent="0.2">
      <c r="A22699">
        <v>2023</v>
      </c>
      <c r="B22699">
        <v>10</v>
      </c>
      <c r="C22699" s="1">
        <v>45215</v>
      </c>
      <c r="D22699" t="s">
        <v>1279</v>
      </c>
      <c r="E22699">
        <v>6046</v>
      </c>
      <c r="F22699" s="43"/>
    </row>
    <row r="22700" spans="1:6" x14ac:dyDescent="0.2">
      <c r="A22700">
        <v>2023</v>
      </c>
      <c r="B22700">
        <v>10</v>
      </c>
      <c r="C22700" s="1">
        <v>45215</v>
      </c>
      <c r="D22700" t="s">
        <v>1279</v>
      </c>
      <c r="E22700">
        <v>64740</v>
      </c>
      <c r="F22700" s="43"/>
    </row>
    <row r="22701" spans="1:6" x14ac:dyDescent="0.2">
      <c r="A22701">
        <v>2023</v>
      </c>
      <c r="B22701">
        <v>10</v>
      </c>
      <c r="C22701" s="1">
        <v>45215</v>
      </c>
      <c r="D22701" t="s">
        <v>1279</v>
      </c>
      <c r="E22701">
        <v>67740</v>
      </c>
      <c r="F22701" s="43"/>
    </row>
    <row r="22702" spans="1:6" x14ac:dyDescent="0.2">
      <c r="A22702">
        <v>2023</v>
      </c>
      <c r="B22702">
        <v>10</v>
      </c>
      <c r="C22702" s="1">
        <v>45215</v>
      </c>
      <c r="D22702" t="s">
        <v>1279</v>
      </c>
      <c r="E22702">
        <v>7076</v>
      </c>
      <c r="F22702" s="43"/>
    </row>
    <row r="22703" spans="1:6" x14ac:dyDescent="0.2">
      <c r="A22703">
        <v>2023</v>
      </c>
      <c r="B22703">
        <v>10</v>
      </c>
      <c r="C22703" s="1">
        <v>45215</v>
      </c>
      <c r="D22703" t="s">
        <v>1279</v>
      </c>
      <c r="E22703">
        <v>7070</v>
      </c>
      <c r="F22703" s="43"/>
    </row>
    <row r="22704" spans="1:6" x14ac:dyDescent="0.2">
      <c r="A22704">
        <v>2023</v>
      </c>
      <c r="B22704">
        <v>10</v>
      </c>
      <c r="C22704" s="1">
        <v>45215</v>
      </c>
      <c r="D22704" t="s">
        <v>1279</v>
      </c>
      <c r="E22704">
        <v>7077</v>
      </c>
      <c r="F22704" s="43"/>
    </row>
    <row r="22705" spans="1:6" x14ac:dyDescent="0.2">
      <c r="A22705">
        <v>2023</v>
      </c>
      <c r="B22705">
        <v>10</v>
      </c>
      <c r="C22705" s="1">
        <v>45215</v>
      </c>
      <c r="D22705" t="s">
        <v>1279</v>
      </c>
      <c r="E22705">
        <v>7087</v>
      </c>
      <c r="F22705" s="43"/>
    </row>
    <row r="22706" spans="1:6" x14ac:dyDescent="0.2">
      <c r="A22706">
        <v>2023</v>
      </c>
      <c r="B22706">
        <v>10</v>
      </c>
      <c r="C22706" s="1">
        <v>45216</v>
      </c>
      <c r="D22706" t="s">
        <v>9</v>
      </c>
      <c r="E22706">
        <v>4515</v>
      </c>
      <c r="F22706" s="43"/>
    </row>
    <row r="22707" spans="1:6" x14ac:dyDescent="0.2">
      <c r="A22707">
        <v>2023</v>
      </c>
      <c r="B22707">
        <v>10</v>
      </c>
      <c r="C22707" s="1">
        <v>45216</v>
      </c>
      <c r="D22707" t="s">
        <v>9</v>
      </c>
      <c r="E22707">
        <v>64600</v>
      </c>
      <c r="F22707" s="43"/>
    </row>
    <row r="22708" spans="1:6" x14ac:dyDescent="0.2">
      <c r="A22708">
        <v>2023</v>
      </c>
      <c r="B22708">
        <v>10</v>
      </c>
      <c r="C22708" s="1">
        <v>45216</v>
      </c>
      <c r="D22708" t="s">
        <v>9</v>
      </c>
      <c r="E22708">
        <v>4564</v>
      </c>
      <c r="F22708" s="43"/>
    </row>
    <row r="22709" spans="1:6" x14ac:dyDescent="0.2">
      <c r="A22709">
        <v>2023</v>
      </c>
      <c r="B22709">
        <v>10</v>
      </c>
      <c r="C22709" s="1">
        <v>45216</v>
      </c>
      <c r="D22709" t="s">
        <v>9</v>
      </c>
      <c r="E22709">
        <v>64700</v>
      </c>
      <c r="F22709" s="43"/>
    </row>
    <row r="22710" spans="1:6" x14ac:dyDescent="0.2">
      <c r="A22710">
        <v>2023</v>
      </c>
      <c r="B22710">
        <v>10</v>
      </c>
      <c r="C22710" s="1">
        <v>45216</v>
      </c>
      <c r="D22710" t="s">
        <v>9</v>
      </c>
      <c r="E22710">
        <v>491</v>
      </c>
      <c r="F22710" s="43"/>
    </row>
    <row r="22711" spans="1:6" x14ac:dyDescent="0.2">
      <c r="A22711">
        <v>2023</v>
      </c>
      <c r="B22711">
        <v>10</v>
      </c>
      <c r="C22711" s="1">
        <v>45216</v>
      </c>
      <c r="D22711" t="s">
        <v>9</v>
      </c>
      <c r="E22711">
        <v>64750</v>
      </c>
      <c r="F22711" s="43"/>
    </row>
    <row r="22712" spans="1:6" x14ac:dyDescent="0.2">
      <c r="A22712">
        <v>2023</v>
      </c>
      <c r="B22712">
        <v>10</v>
      </c>
      <c r="C22712" s="1">
        <v>45216</v>
      </c>
      <c r="D22712" t="s">
        <v>9</v>
      </c>
      <c r="E22712">
        <v>7070</v>
      </c>
      <c r="F22712" s="43"/>
    </row>
    <row r="22713" spans="1:6" x14ac:dyDescent="0.2">
      <c r="A22713">
        <v>2023</v>
      </c>
      <c r="B22713">
        <v>10</v>
      </c>
      <c r="C22713" s="1">
        <v>45216</v>
      </c>
      <c r="D22713" t="s">
        <v>9</v>
      </c>
      <c r="E22713">
        <v>7077</v>
      </c>
      <c r="F22713" s="43"/>
    </row>
    <row r="22714" spans="1:6" x14ac:dyDescent="0.2">
      <c r="A22714">
        <v>2023</v>
      </c>
      <c r="B22714">
        <v>10</v>
      </c>
      <c r="C22714" s="1">
        <v>45216</v>
      </c>
      <c r="D22714" t="s">
        <v>9</v>
      </c>
      <c r="E22714">
        <v>7087</v>
      </c>
      <c r="F22714" s="43"/>
    </row>
    <row r="22715" spans="1:6" x14ac:dyDescent="0.2">
      <c r="A22715">
        <v>2023</v>
      </c>
      <c r="B22715">
        <v>10</v>
      </c>
      <c r="C22715" s="1">
        <v>45216</v>
      </c>
      <c r="D22715" t="s">
        <v>9</v>
      </c>
      <c r="E22715">
        <v>7071</v>
      </c>
      <c r="F22715" s="43"/>
    </row>
    <row r="22716" spans="1:6" x14ac:dyDescent="0.2">
      <c r="A22716">
        <v>2023</v>
      </c>
      <c r="B22716">
        <v>10</v>
      </c>
      <c r="C22716" s="1">
        <v>45216</v>
      </c>
      <c r="D22716" t="s">
        <v>1279</v>
      </c>
      <c r="E22716">
        <v>69850</v>
      </c>
      <c r="F22716" s="43"/>
    </row>
    <row r="22717" spans="1:6" x14ac:dyDescent="0.2">
      <c r="A22717">
        <v>2023</v>
      </c>
      <c r="B22717">
        <v>10</v>
      </c>
      <c r="C22717" s="1">
        <v>45216</v>
      </c>
      <c r="D22717" t="s">
        <v>1279</v>
      </c>
      <c r="E22717">
        <v>66780</v>
      </c>
      <c r="F22717" s="43"/>
    </row>
    <row r="22718" spans="1:6" x14ac:dyDescent="0.2">
      <c r="A22718">
        <v>2023</v>
      </c>
      <c r="B22718">
        <v>10</v>
      </c>
      <c r="C22718" s="1">
        <v>45216</v>
      </c>
      <c r="D22718" t="s">
        <v>1279</v>
      </c>
      <c r="E22718">
        <v>64770</v>
      </c>
      <c r="F22718" s="43"/>
    </row>
    <row r="22719" spans="1:6" x14ac:dyDescent="0.2">
      <c r="A22719">
        <v>2023</v>
      </c>
      <c r="B22719">
        <v>10</v>
      </c>
      <c r="C22719" s="1">
        <v>45216</v>
      </c>
      <c r="D22719" t="s">
        <v>1279</v>
      </c>
      <c r="E22719">
        <v>4564</v>
      </c>
      <c r="F22719" s="43"/>
    </row>
    <row r="22720" spans="1:6" x14ac:dyDescent="0.2">
      <c r="A22720">
        <v>2023</v>
      </c>
      <c r="B22720">
        <v>10</v>
      </c>
      <c r="C22720" s="1">
        <v>45216</v>
      </c>
      <c r="D22720" t="s">
        <v>1279</v>
      </c>
      <c r="E22720">
        <v>64600</v>
      </c>
      <c r="F22720" s="43"/>
    </row>
    <row r="22721" spans="1:6" x14ac:dyDescent="0.2">
      <c r="A22721">
        <v>2023</v>
      </c>
      <c r="B22721">
        <v>10</v>
      </c>
      <c r="C22721" s="1">
        <v>45216</v>
      </c>
      <c r="D22721" t="s">
        <v>1279</v>
      </c>
      <c r="E22721">
        <v>64750</v>
      </c>
      <c r="F22721" s="43"/>
    </row>
    <row r="22722" spans="1:6" x14ac:dyDescent="0.2">
      <c r="A22722">
        <v>2023</v>
      </c>
      <c r="B22722">
        <v>10</v>
      </c>
      <c r="C22722" s="1">
        <v>45216</v>
      </c>
      <c r="D22722" t="s">
        <v>1279</v>
      </c>
      <c r="E22722">
        <v>64700</v>
      </c>
      <c r="F22722" s="43"/>
    </row>
    <row r="22723" spans="1:6" x14ac:dyDescent="0.2">
      <c r="A22723">
        <v>2023</v>
      </c>
      <c r="B22723">
        <v>10</v>
      </c>
      <c r="C22723" s="1">
        <v>45216</v>
      </c>
      <c r="D22723" t="s">
        <v>1279</v>
      </c>
      <c r="E22723">
        <v>6478</v>
      </c>
      <c r="F22723" s="43"/>
    </row>
    <row r="22724" spans="1:6" x14ac:dyDescent="0.2">
      <c r="A22724">
        <v>2023</v>
      </c>
      <c r="B22724">
        <v>10</v>
      </c>
      <c r="C22724" s="1">
        <v>45216</v>
      </c>
      <c r="D22724" t="s">
        <v>1279</v>
      </c>
      <c r="E22724">
        <v>64740</v>
      </c>
      <c r="F22724" s="43"/>
    </row>
    <row r="22725" spans="1:6" x14ac:dyDescent="0.2">
      <c r="A22725">
        <v>2023</v>
      </c>
      <c r="B22725">
        <v>10</v>
      </c>
      <c r="C22725" s="1">
        <v>45216</v>
      </c>
      <c r="D22725" t="s">
        <v>1279</v>
      </c>
      <c r="E22725">
        <v>67740</v>
      </c>
      <c r="F22725" s="43"/>
    </row>
    <row r="22726" spans="1:6" x14ac:dyDescent="0.2">
      <c r="A22726">
        <v>2023</v>
      </c>
      <c r="B22726">
        <v>10</v>
      </c>
      <c r="C22726" s="1">
        <v>45216</v>
      </c>
      <c r="D22726" t="s">
        <v>1279</v>
      </c>
      <c r="E22726">
        <v>7076</v>
      </c>
      <c r="F22726" s="43"/>
    </row>
    <row r="22727" spans="1:6" x14ac:dyDescent="0.2">
      <c r="A22727">
        <v>2023</v>
      </c>
      <c r="B22727">
        <v>10</v>
      </c>
      <c r="C22727" s="1">
        <v>45216</v>
      </c>
      <c r="D22727" t="s">
        <v>1279</v>
      </c>
      <c r="E22727">
        <v>7070</v>
      </c>
      <c r="F22727" s="43"/>
    </row>
    <row r="22728" spans="1:6" x14ac:dyDescent="0.2">
      <c r="A22728">
        <v>2023</v>
      </c>
      <c r="B22728">
        <v>10</v>
      </c>
      <c r="C22728" s="1">
        <v>45216</v>
      </c>
      <c r="D22728" t="s">
        <v>1279</v>
      </c>
      <c r="E22728">
        <v>7077</v>
      </c>
      <c r="F22728" s="43"/>
    </row>
    <row r="22729" spans="1:6" x14ac:dyDescent="0.2">
      <c r="A22729">
        <v>2023</v>
      </c>
      <c r="B22729">
        <v>10</v>
      </c>
      <c r="C22729" s="1">
        <v>45216</v>
      </c>
      <c r="D22729" t="s">
        <v>1279</v>
      </c>
      <c r="E22729">
        <v>7087</v>
      </c>
      <c r="F22729" s="43"/>
    </row>
    <row r="22730" spans="1:6" x14ac:dyDescent="0.2">
      <c r="A22730">
        <v>2023</v>
      </c>
      <c r="B22730">
        <v>10</v>
      </c>
      <c r="C22730" s="1">
        <v>45217</v>
      </c>
      <c r="D22730" t="s">
        <v>9</v>
      </c>
      <c r="E22730">
        <v>4515</v>
      </c>
      <c r="F22730" s="43"/>
    </row>
    <row r="22731" spans="1:6" x14ac:dyDescent="0.2">
      <c r="A22731">
        <v>2023</v>
      </c>
      <c r="B22731">
        <v>10</v>
      </c>
      <c r="C22731" s="1">
        <v>45217</v>
      </c>
      <c r="D22731" t="s">
        <v>9</v>
      </c>
      <c r="E22731">
        <v>64600</v>
      </c>
      <c r="F22731" s="43"/>
    </row>
    <row r="22732" spans="1:6" x14ac:dyDescent="0.2">
      <c r="A22732">
        <v>2023</v>
      </c>
      <c r="B22732">
        <v>10</v>
      </c>
      <c r="C22732" s="1">
        <v>45217</v>
      </c>
      <c r="D22732" t="s">
        <v>9</v>
      </c>
      <c r="E22732">
        <v>4564</v>
      </c>
      <c r="F22732" s="43"/>
    </row>
    <row r="22733" spans="1:6" x14ac:dyDescent="0.2">
      <c r="A22733">
        <v>2023</v>
      </c>
      <c r="B22733">
        <v>10</v>
      </c>
      <c r="C22733" s="1">
        <v>45217</v>
      </c>
      <c r="D22733" t="s">
        <v>9</v>
      </c>
      <c r="E22733">
        <v>64700</v>
      </c>
      <c r="F22733" s="43"/>
    </row>
    <row r="22734" spans="1:6" x14ac:dyDescent="0.2">
      <c r="A22734">
        <v>2023</v>
      </c>
      <c r="B22734">
        <v>10</v>
      </c>
      <c r="C22734" s="1">
        <v>45217</v>
      </c>
      <c r="D22734" t="s">
        <v>9</v>
      </c>
      <c r="E22734">
        <v>491</v>
      </c>
      <c r="F22734" s="43"/>
    </row>
    <row r="22735" spans="1:6" x14ac:dyDescent="0.2">
      <c r="A22735">
        <v>2023</v>
      </c>
      <c r="B22735">
        <v>10</v>
      </c>
      <c r="C22735" s="1">
        <v>45217</v>
      </c>
      <c r="D22735" t="s">
        <v>9</v>
      </c>
      <c r="E22735">
        <v>64750</v>
      </c>
      <c r="F22735" s="43"/>
    </row>
    <row r="22736" spans="1:6" x14ac:dyDescent="0.2">
      <c r="A22736">
        <v>2023</v>
      </c>
      <c r="B22736">
        <v>10</v>
      </c>
      <c r="C22736" s="1">
        <v>45217</v>
      </c>
      <c r="D22736" t="s">
        <v>9</v>
      </c>
      <c r="E22736">
        <v>66200</v>
      </c>
      <c r="F22736" s="43"/>
    </row>
    <row r="22737" spans="1:6" x14ac:dyDescent="0.2">
      <c r="A22737">
        <v>2023</v>
      </c>
      <c r="B22737">
        <v>10</v>
      </c>
      <c r="C22737" s="1">
        <v>45217</v>
      </c>
      <c r="D22737" t="s">
        <v>9</v>
      </c>
      <c r="E22737">
        <v>7077</v>
      </c>
      <c r="F22737" s="43"/>
    </row>
    <row r="22738" spans="1:6" x14ac:dyDescent="0.2">
      <c r="A22738">
        <v>2023</v>
      </c>
      <c r="B22738">
        <v>10</v>
      </c>
      <c r="C22738" s="1">
        <v>45217</v>
      </c>
      <c r="D22738" t="s">
        <v>1279</v>
      </c>
      <c r="E22738">
        <v>69850</v>
      </c>
      <c r="F22738" s="43"/>
    </row>
    <row r="22739" spans="1:6" x14ac:dyDescent="0.2">
      <c r="A22739">
        <v>2023</v>
      </c>
      <c r="B22739">
        <v>10</v>
      </c>
      <c r="C22739" s="1">
        <v>45217</v>
      </c>
      <c r="D22739" t="s">
        <v>1279</v>
      </c>
      <c r="E22739">
        <v>66780</v>
      </c>
      <c r="F22739" s="43"/>
    </row>
    <row r="22740" spans="1:6" x14ac:dyDescent="0.2">
      <c r="A22740">
        <v>2023</v>
      </c>
      <c r="B22740">
        <v>10</v>
      </c>
      <c r="C22740" s="1">
        <v>45217</v>
      </c>
      <c r="D22740" t="s">
        <v>1279</v>
      </c>
      <c r="E22740">
        <v>64770</v>
      </c>
      <c r="F22740" s="43"/>
    </row>
    <row r="22741" spans="1:6" x14ac:dyDescent="0.2">
      <c r="A22741">
        <v>2023</v>
      </c>
      <c r="B22741">
        <v>10</v>
      </c>
      <c r="C22741" s="1">
        <v>45217</v>
      </c>
      <c r="D22741" t="s">
        <v>1279</v>
      </c>
      <c r="E22741">
        <v>4564</v>
      </c>
      <c r="F22741" s="43"/>
    </row>
    <row r="22742" spans="1:6" x14ac:dyDescent="0.2">
      <c r="A22742">
        <v>2023</v>
      </c>
      <c r="B22742">
        <v>10</v>
      </c>
      <c r="C22742" s="1">
        <v>45217</v>
      </c>
      <c r="D22742" t="s">
        <v>1279</v>
      </c>
      <c r="E22742">
        <v>64600</v>
      </c>
      <c r="F22742" s="43"/>
    </row>
    <row r="22743" spans="1:6" x14ac:dyDescent="0.2">
      <c r="A22743">
        <v>2023</v>
      </c>
      <c r="B22743">
        <v>10</v>
      </c>
      <c r="C22743" s="1">
        <v>45217</v>
      </c>
      <c r="D22743" t="s">
        <v>1279</v>
      </c>
      <c r="E22743">
        <v>64750</v>
      </c>
      <c r="F22743" s="43"/>
    </row>
    <row r="22744" spans="1:6" x14ac:dyDescent="0.2">
      <c r="A22744">
        <v>2023</v>
      </c>
      <c r="B22744">
        <v>10</v>
      </c>
      <c r="C22744" s="1">
        <v>45217</v>
      </c>
      <c r="D22744" t="s">
        <v>1279</v>
      </c>
      <c r="E22744">
        <v>64700</v>
      </c>
      <c r="F22744" s="43"/>
    </row>
    <row r="22745" spans="1:6" x14ac:dyDescent="0.2">
      <c r="A22745">
        <v>2023</v>
      </c>
      <c r="B22745">
        <v>10</v>
      </c>
      <c r="C22745" s="1">
        <v>45217</v>
      </c>
      <c r="D22745" t="s">
        <v>1279</v>
      </c>
      <c r="E22745">
        <v>6478</v>
      </c>
      <c r="F22745" s="43"/>
    </row>
    <row r="22746" spans="1:6" x14ac:dyDescent="0.2">
      <c r="A22746">
        <v>2023</v>
      </c>
      <c r="B22746">
        <v>10</v>
      </c>
      <c r="C22746" s="1">
        <v>45217</v>
      </c>
      <c r="D22746" t="s">
        <v>1279</v>
      </c>
      <c r="E22746">
        <v>64740</v>
      </c>
      <c r="F22746" s="43"/>
    </row>
    <row r="22747" spans="1:6" x14ac:dyDescent="0.2">
      <c r="A22747">
        <v>2023</v>
      </c>
      <c r="B22747">
        <v>10</v>
      </c>
      <c r="C22747" s="1">
        <v>45217</v>
      </c>
      <c r="D22747" t="s">
        <v>1279</v>
      </c>
      <c r="E22747">
        <v>67740</v>
      </c>
      <c r="F22747" s="43"/>
    </row>
    <row r="22748" spans="1:6" x14ac:dyDescent="0.2">
      <c r="A22748">
        <v>2023</v>
      </c>
      <c r="B22748">
        <v>10</v>
      </c>
      <c r="C22748" s="1">
        <v>45217</v>
      </c>
      <c r="D22748" t="s">
        <v>1279</v>
      </c>
      <c r="E22748">
        <v>7076</v>
      </c>
      <c r="F22748" s="43"/>
    </row>
    <row r="22749" spans="1:6" x14ac:dyDescent="0.2">
      <c r="A22749">
        <v>2023</v>
      </c>
      <c r="B22749">
        <v>10</v>
      </c>
      <c r="C22749" s="1">
        <v>45217</v>
      </c>
      <c r="D22749" t="s">
        <v>1279</v>
      </c>
      <c r="E22749">
        <v>7077</v>
      </c>
      <c r="F22749" s="43"/>
    </row>
    <row r="22750" spans="1:6" x14ac:dyDescent="0.2">
      <c r="A22750">
        <v>2023</v>
      </c>
      <c r="B22750">
        <v>10</v>
      </c>
      <c r="C22750" s="1">
        <v>45218</v>
      </c>
      <c r="D22750" t="s">
        <v>9</v>
      </c>
      <c r="E22750">
        <v>4515</v>
      </c>
      <c r="F22750" s="43"/>
    </row>
    <row r="22751" spans="1:6" x14ac:dyDescent="0.2">
      <c r="A22751">
        <v>2023</v>
      </c>
      <c r="B22751">
        <v>10</v>
      </c>
      <c r="C22751" s="1">
        <v>45218</v>
      </c>
      <c r="D22751" t="s">
        <v>9</v>
      </c>
      <c r="E22751">
        <v>64600</v>
      </c>
      <c r="F22751" s="43"/>
    </row>
    <row r="22752" spans="1:6" x14ac:dyDescent="0.2">
      <c r="A22752">
        <v>2023</v>
      </c>
      <c r="B22752">
        <v>10</v>
      </c>
      <c r="C22752" s="1">
        <v>45218</v>
      </c>
      <c r="D22752" t="s">
        <v>9</v>
      </c>
      <c r="E22752">
        <v>4564</v>
      </c>
      <c r="F22752" s="43"/>
    </row>
    <row r="22753" spans="1:6" x14ac:dyDescent="0.2">
      <c r="A22753">
        <v>2023</v>
      </c>
      <c r="B22753">
        <v>10</v>
      </c>
      <c r="C22753" s="1">
        <v>45218</v>
      </c>
      <c r="D22753" t="s">
        <v>9</v>
      </c>
      <c r="E22753">
        <v>64700</v>
      </c>
      <c r="F22753" s="43"/>
    </row>
    <row r="22754" spans="1:6" x14ac:dyDescent="0.2">
      <c r="A22754">
        <v>2023</v>
      </c>
      <c r="B22754">
        <v>10</v>
      </c>
      <c r="C22754" s="1">
        <v>45218</v>
      </c>
      <c r="D22754" t="s">
        <v>9</v>
      </c>
      <c r="E22754">
        <v>491</v>
      </c>
      <c r="F22754" s="43"/>
    </row>
    <row r="22755" spans="1:6" x14ac:dyDescent="0.2">
      <c r="A22755">
        <v>2023</v>
      </c>
      <c r="B22755">
        <v>10</v>
      </c>
      <c r="C22755" s="1">
        <v>45218</v>
      </c>
      <c r="D22755" t="s">
        <v>9</v>
      </c>
      <c r="E22755">
        <v>64750</v>
      </c>
      <c r="F22755" s="43"/>
    </row>
    <row r="22756" spans="1:6" x14ac:dyDescent="0.2">
      <c r="A22756">
        <v>2023</v>
      </c>
      <c r="B22756">
        <v>10</v>
      </c>
      <c r="C22756" s="1">
        <v>45218</v>
      </c>
      <c r="D22756" t="s">
        <v>9</v>
      </c>
      <c r="E22756">
        <v>7077</v>
      </c>
      <c r="F22756" s="43"/>
    </row>
    <row r="22757" spans="1:6" x14ac:dyDescent="0.2">
      <c r="A22757">
        <v>2023</v>
      </c>
      <c r="B22757">
        <v>10</v>
      </c>
      <c r="C22757" s="1">
        <v>45218</v>
      </c>
      <c r="D22757" t="s">
        <v>9</v>
      </c>
      <c r="E22757">
        <v>7087</v>
      </c>
      <c r="F22757" s="43"/>
    </row>
    <row r="22758" spans="1:6" x14ac:dyDescent="0.2">
      <c r="A22758">
        <v>2023</v>
      </c>
      <c r="B22758">
        <v>10</v>
      </c>
      <c r="C22758" s="1">
        <v>45218</v>
      </c>
      <c r="D22758" t="s">
        <v>1279</v>
      </c>
      <c r="E22758">
        <v>69850</v>
      </c>
      <c r="F22758" s="43"/>
    </row>
    <row r="22759" spans="1:6" x14ac:dyDescent="0.2">
      <c r="A22759">
        <v>2023</v>
      </c>
      <c r="B22759">
        <v>10</v>
      </c>
      <c r="C22759" s="1">
        <v>45218</v>
      </c>
      <c r="D22759" t="s">
        <v>1279</v>
      </c>
      <c r="E22759">
        <v>66780</v>
      </c>
      <c r="F22759" s="43"/>
    </row>
    <row r="22760" spans="1:6" x14ac:dyDescent="0.2">
      <c r="A22760">
        <v>2023</v>
      </c>
      <c r="B22760">
        <v>10</v>
      </c>
      <c r="C22760" s="1">
        <v>45218</v>
      </c>
      <c r="D22760" t="s">
        <v>1279</v>
      </c>
      <c r="E22760">
        <v>64770</v>
      </c>
      <c r="F22760" s="43"/>
    </row>
    <row r="22761" spans="1:6" x14ac:dyDescent="0.2">
      <c r="A22761">
        <v>2023</v>
      </c>
      <c r="B22761">
        <v>10</v>
      </c>
      <c r="C22761" s="1">
        <v>45218</v>
      </c>
      <c r="D22761" t="s">
        <v>1279</v>
      </c>
      <c r="E22761">
        <v>4564</v>
      </c>
      <c r="F22761" s="43"/>
    </row>
    <row r="22762" spans="1:6" x14ac:dyDescent="0.2">
      <c r="A22762">
        <v>2023</v>
      </c>
      <c r="B22762">
        <v>10</v>
      </c>
      <c r="C22762" s="1">
        <v>45218</v>
      </c>
      <c r="D22762" t="s">
        <v>1279</v>
      </c>
      <c r="E22762">
        <v>64600</v>
      </c>
      <c r="F22762" s="43"/>
    </row>
    <row r="22763" spans="1:6" x14ac:dyDescent="0.2">
      <c r="A22763">
        <v>2023</v>
      </c>
      <c r="B22763">
        <v>10</v>
      </c>
      <c r="C22763" s="1">
        <v>45218</v>
      </c>
      <c r="D22763" t="s">
        <v>1279</v>
      </c>
      <c r="E22763">
        <v>64750</v>
      </c>
      <c r="F22763" s="43"/>
    </row>
    <row r="22764" spans="1:6" x14ac:dyDescent="0.2">
      <c r="A22764">
        <v>2023</v>
      </c>
      <c r="B22764">
        <v>10</v>
      </c>
      <c r="C22764" s="1">
        <v>45218</v>
      </c>
      <c r="D22764" t="s">
        <v>1279</v>
      </c>
      <c r="E22764">
        <v>64700</v>
      </c>
      <c r="F22764" s="43"/>
    </row>
    <row r="22765" spans="1:6" x14ac:dyDescent="0.2">
      <c r="A22765">
        <v>2023</v>
      </c>
      <c r="B22765">
        <v>10</v>
      </c>
      <c r="C22765" s="1">
        <v>45218</v>
      </c>
      <c r="D22765" t="s">
        <v>1279</v>
      </c>
      <c r="E22765">
        <v>6478</v>
      </c>
      <c r="F22765" s="43"/>
    </row>
    <row r="22766" spans="1:6" x14ac:dyDescent="0.2">
      <c r="A22766">
        <v>2023</v>
      </c>
      <c r="B22766">
        <v>10</v>
      </c>
      <c r="C22766" s="1">
        <v>45218</v>
      </c>
      <c r="D22766" t="s">
        <v>1279</v>
      </c>
      <c r="E22766">
        <v>6046</v>
      </c>
      <c r="F22766" s="43"/>
    </row>
    <row r="22767" spans="1:6" x14ac:dyDescent="0.2">
      <c r="A22767">
        <v>2023</v>
      </c>
      <c r="B22767">
        <v>10</v>
      </c>
      <c r="C22767" s="1">
        <v>45218</v>
      </c>
      <c r="D22767" t="s">
        <v>1279</v>
      </c>
      <c r="E22767">
        <v>64740</v>
      </c>
      <c r="F22767" s="43"/>
    </row>
    <row r="22768" spans="1:6" x14ac:dyDescent="0.2">
      <c r="A22768">
        <v>2023</v>
      </c>
      <c r="B22768">
        <v>10</v>
      </c>
      <c r="C22768" s="1">
        <v>45218</v>
      </c>
      <c r="D22768" t="s">
        <v>1279</v>
      </c>
      <c r="E22768">
        <v>67740</v>
      </c>
      <c r="F22768" s="43"/>
    </row>
    <row r="22769" spans="1:6" x14ac:dyDescent="0.2">
      <c r="A22769">
        <v>2023</v>
      </c>
      <c r="B22769">
        <v>10</v>
      </c>
      <c r="C22769" s="1">
        <v>45218</v>
      </c>
      <c r="D22769" t="s">
        <v>1279</v>
      </c>
      <c r="E22769">
        <v>7076</v>
      </c>
      <c r="F22769" s="43"/>
    </row>
    <row r="22770" spans="1:6" x14ac:dyDescent="0.2">
      <c r="A22770">
        <v>2023</v>
      </c>
      <c r="B22770">
        <v>10</v>
      </c>
      <c r="C22770" s="1">
        <v>45218</v>
      </c>
      <c r="D22770" t="s">
        <v>1279</v>
      </c>
      <c r="E22770">
        <v>7077</v>
      </c>
      <c r="F22770" s="43"/>
    </row>
    <row r="22771" spans="1:6" x14ac:dyDescent="0.2">
      <c r="A22771">
        <v>2023</v>
      </c>
      <c r="B22771">
        <v>10</v>
      </c>
      <c r="C22771" s="1">
        <v>45218</v>
      </c>
      <c r="D22771" t="s">
        <v>1279</v>
      </c>
      <c r="E22771">
        <v>7087</v>
      </c>
      <c r="F22771" s="43"/>
    </row>
    <row r="22772" spans="1:6" x14ac:dyDescent="0.2">
      <c r="A22772">
        <v>2023</v>
      </c>
      <c r="B22772">
        <v>10</v>
      </c>
      <c r="C22772" s="1">
        <v>45219</v>
      </c>
      <c r="D22772" t="s">
        <v>9</v>
      </c>
      <c r="E22772">
        <v>4515</v>
      </c>
      <c r="F22772" s="43"/>
    </row>
    <row r="22773" spans="1:6" x14ac:dyDescent="0.2">
      <c r="A22773">
        <v>2023</v>
      </c>
      <c r="B22773">
        <v>10</v>
      </c>
      <c r="C22773" s="1">
        <v>45219</v>
      </c>
      <c r="D22773" t="s">
        <v>9</v>
      </c>
      <c r="E22773">
        <v>64600</v>
      </c>
      <c r="F22773" s="43"/>
    </row>
    <row r="22774" spans="1:6" x14ac:dyDescent="0.2">
      <c r="A22774">
        <v>2023</v>
      </c>
      <c r="B22774">
        <v>10</v>
      </c>
      <c r="C22774" s="1">
        <v>45219</v>
      </c>
      <c r="D22774" t="s">
        <v>9</v>
      </c>
      <c r="E22774">
        <v>4564</v>
      </c>
      <c r="F22774" s="43"/>
    </row>
    <row r="22775" spans="1:6" x14ac:dyDescent="0.2">
      <c r="A22775">
        <v>2023</v>
      </c>
      <c r="B22775">
        <v>10</v>
      </c>
      <c r="C22775" s="1">
        <v>45219</v>
      </c>
      <c r="D22775" t="s">
        <v>9</v>
      </c>
      <c r="E22775">
        <v>64700</v>
      </c>
      <c r="F22775" s="43"/>
    </row>
    <row r="22776" spans="1:6" x14ac:dyDescent="0.2">
      <c r="A22776">
        <v>2023</v>
      </c>
      <c r="B22776">
        <v>10</v>
      </c>
      <c r="C22776" s="1">
        <v>45219</v>
      </c>
      <c r="D22776" t="s">
        <v>9</v>
      </c>
      <c r="E22776">
        <v>491</v>
      </c>
      <c r="F22776" s="43"/>
    </row>
    <row r="22777" spans="1:6" x14ac:dyDescent="0.2">
      <c r="A22777">
        <v>2023</v>
      </c>
      <c r="B22777">
        <v>10</v>
      </c>
      <c r="C22777" s="1">
        <v>45219</v>
      </c>
      <c r="D22777" t="s">
        <v>9</v>
      </c>
      <c r="E22777">
        <v>64750</v>
      </c>
      <c r="F22777" s="43"/>
    </row>
    <row r="22778" spans="1:6" x14ac:dyDescent="0.2">
      <c r="A22778">
        <v>2023</v>
      </c>
      <c r="B22778">
        <v>10</v>
      </c>
      <c r="C22778" s="1">
        <v>45219</v>
      </c>
      <c r="D22778" t="s">
        <v>9</v>
      </c>
      <c r="E22778">
        <v>7070</v>
      </c>
      <c r="F22778" s="43"/>
    </row>
    <row r="22779" spans="1:6" x14ac:dyDescent="0.2">
      <c r="A22779">
        <v>2023</v>
      </c>
      <c r="B22779">
        <v>10</v>
      </c>
      <c r="C22779" s="1">
        <v>45219</v>
      </c>
      <c r="D22779" t="s">
        <v>9</v>
      </c>
      <c r="E22779">
        <v>7077</v>
      </c>
      <c r="F22779" s="43"/>
    </row>
    <row r="22780" spans="1:6" x14ac:dyDescent="0.2">
      <c r="A22780">
        <v>2023</v>
      </c>
      <c r="B22780">
        <v>10</v>
      </c>
      <c r="C22780" s="1">
        <v>45219</v>
      </c>
      <c r="D22780" t="s">
        <v>9</v>
      </c>
      <c r="E22780">
        <v>7071</v>
      </c>
      <c r="F22780" s="43"/>
    </row>
    <row r="22781" spans="1:6" x14ac:dyDescent="0.2">
      <c r="A22781">
        <v>2023</v>
      </c>
      <c r="B22781">
        <v>10</v>
      </c>
      <c r="C22781" s="1">
        <v>45219</v>
      </c>
      <c r="D22781" t="s">
        <v>1279</v>
      </c>
      <c r="E22781">
        <v>69850</v>
      </c>
      <c r="F22781" s="43"/>
    </row>
    <row r="22782" spans="1:6" x14ac:dyDescent="0.2">
      <c r="A22782">
        <v>2023</v>
      </c>
      <c r="B22782">
        <v>10</v>
      </c>
      <c r="C22782" s="1">
        <v>45219</v>
      </c>
      <c r="D22782" t="s">
        <v>1279</v>
      </c>
      <c r="E22782">
        <v>66780</v>
      </c>
      <c r="F22782" s="43"/>
    </row>
    <row r="22783" spans="1:6" x14ac:dyDescent="0.2">
      <c r="A22783">
        <v>2023</v>
      </c>
      <c r="B22783">
        <v>10</v>
      </c>
      <c r="C22783" s="1">
        <v>45219</v>
      </c>
      <c r="D22783" t="s">
        <v>1279</v>
      </c>
      <c r="E22783">
        <v>64770</v>
      </c>
      <c r="F22783" s="43"/>
    </row>
    <row r="22784" spans="1:6" x14ac:dyDescent="0.2">
      <c r="A22784">
        <v>2023</v>
      </c>
      <c r="B22784">
        <v>10</v>
      </c>
      <c r="C22784" s="1">
        <v>45219</v>
      </c>
      <c r="D22784" t="s">
        <v>1279</v>
      </c>
      <c r="E22784">
        <v>4564</v>
      </c>
      <c r="F22784" s="43"/>
    </row>
    <row r="22785" spans="1:6" x14ac:dyDescent="0.2">
      <c r="A22785">
        <v>2023</v>
      </c>
      <c r="B22785">
        <v>10</v>
      </c>
      <c r="C22785" s="1">
        <v>45219</v>
      </c>
      <c r="D22785" t="s">
        <v>1279</v>
      </c>
      <c r="E22785">
        <v>64600</v>
      </c>
      <c r="F22785" s="43"/>
    </row>
    <row r="22786" spans="1:6" x14ac:dyDescent="0.2">
      <c r="A22786">
        <v>2023</v>
      </c>
      <c r="B22786">
        <v>10</v>
      </c>
      <c r="C22786" s="1">
        <v>45219</v>
      </c>
      <c r="D22786" t="s">
        <v>1279</v>
      </c>
      <c r="E22786">
        <v>64750</v>
      </c>
      <c r="F22786" s="43"/>
    </row>
    <row r="22787" spans="1:6" x14ac:dyDescent="0.2">
      <c r="A22787">
        <v>2023</v>
      </c>
      <c r="B22787">
        <v>10</v>
      </c>
      <c r="C22787" s="1">
        <v>45219</v>
      </c>
      <c r="D22787" t="s">
        <v>1279</v>
      </c>
      <c r="E22787">
        <v>64700</v>
      </c>
      <c r="F22787" s="43"/>
    </row>
    <row r="22788" spans="1:6" x14ac:dyDescent="0.2">
      <c r="A22788">
        <v>2023</v>
      </c>
      <c r="B22788">
        <v>10</v>
      </c>
      <c r="C22788" s="1">
        <v>45219</v>
      </c>
      <c r="D22788" t="s">
        <v>1279</v>
      </c>
      <c r="E22788">
        <v>6478</v>
      </c>
      <c r="F22788" s="43"/>
    </row>
    <row r="22789" spans="1:6" x14ac:dyDescent="0.2">
      <c r="A22789">
        <v>2023</v>
      </c>
      <c r="B22789">
        <v>10</v>
      </c>
      <c r="C22789" s="1">
        <v>45219</v>
      </c>
      <c r="D22789" t="s">
        <v>1279</v>
      </c>
      <c r="E22789">
        <v>6046</v>
      </c>
      <c r="F22789" s="43"/>
    </row>
    <row r="22790" spans="1:6" x14ac:dyDescent="0.2">
      <c r="A22790">
        <v>2023</v>
      </c>
      <c r="B22790">
        <v>10</v>
      </c>
      <c r="C22790" s="1">
        <v>45219</v>
      </c>
      <c r="D22790" t="s">
        <v>1279</v>
      </c>
      <c r="E22790">
        <v>64740</v>
      </c>
      <c r="F22790" s="43"/>
    </row>
    <row r="22791" spans="1:6" x14ac:dyDescent="0.2">
      <c r="A22791">
        <v>2023</v>
      </c>
      <c r="B22791">
        <v>10</v>
      </c>
      <c r="C22791" s="1">
        <v>45219</v>
      </c>
      <c r="D22791" t="s">
        <v>1279</v>
      </c>
      <c r="E22791">
        <v>67740</v>
      </c>
      <c r="F22791" s="43"/>
    </row>
    <row r="22792" spans="1:6" x14ac:dyDescent="0.2">
      <c r="A22792">
        <v>2023</v>
      </c>
      <c r="B22792">
        <v>10</v>
      </c>
      <c r="C22792" s="1">
        <v>45219</v>
      </c>
      <c r="D22792" t="s">
        <v>1279</v>
      </c>
      <c r="E22792">
        <v>7076</v>
      </c>
      <c r="F22792" s="43"/>
    </row>
    <row r="22793" spans="1:6" x14ac:dyDescent="0.2">
      <c r="A22793">
        <v>2023</v>
      </c>
      <c r="B22793">
        <v>10</v>
      </c>
      <c r="C22793" s="1">
        <v>45219</v>
      </c>
      <c r="D22793" t="s">
        <v>1279</v>
      </c>
      <c r="E22793">
        <v>7070</v>
      </c>
      <c r="F22793" s="43"/>
    </row>
    <row r="22794" spans="1:6" x14ac:dyDescent="0.2">
      <c r="A22794">
        <v>2023</v>
      </c>
      <c r="B22794">
        <v>10</v>
      </c>
      <c r="C22794" s="1">
        <v>45219</v>
      </c>
      <c r="D22794" t="s">
        <v>1279</v>
      </c>
      <c r="E22794">
        <v>7077</v>
      </c>
      <c r="F22794" s="43"/>
    </row>
    <row r="22795" spans="1:6" x14ac:dyDescent="0.2">
      <c r="A22795">
        <v>2023</v>
      </c>
      <c r="B22795">
        <v>10</v>
      </c>
      <c r="C22795" s="1">
        <v>45220</v>
      </c>
      <c r="D22795" t="s">
        <v>9</v>
      </c>
      <c r="E22795">
        <v>4515</v>
      </c>
      <c r="F22795" s="43"/>
    </row>
    <row r="22796" spans="1:6" x14ac:dyDescent="0.2">
      <c r="A22796">
        <v>2023</v>
      </c>
      <c r="B22796">
        <v>10</v>
      </c>
      <c r="C22796" s="1">
        <v>45220</v>
      </c>
      <c r="D22796" t="s">
        <v>9</v>
      </c>
      <c r="E22796">
        <v>64600</v>
      </c>
      <c r="F22796" s="43"/>
    </row>
    <row r="22797" spans="1:6" x14ac:dyDescent="0.2">
      <c r="A22797">
        <v>2023</v>
      </c>
      <c r="B22797">
        <v>10</v>
      </c>
      <c r="C22797" s="1">
        <v>45220</v>
      </c>
      <c r="D22797" t="s">
        <v>9</v>
      </c>
      <c r="E22797">
        <v>4564</v>
      </c>
      <c r="F22797" s="43"/>
    </row>
    <row r="22798" spans="1:6" x14ac:dyDescent="0.2">
      <c r="A22798">
        <v>2023</v>
      </c>
      <c r="B22798">
        <v>10</v>
      </c>
      <c r="C22798" s="1">
        <v>45220</v>
      </c>
      <c r="D22798" t="s">
        <v>9</v>
      </c>
      <c r="E22798">
        <v>64700</v>
      </c>
      <c r="F22798" s="43"/>
    </row>
    <row r="22799" spans="1:6" x14ac:dyDescent="0.2">
      <c r="A22799">
        <v>2023</v>
      </c>
      <c r="B22799">
        <v>10</v>
      </c>
      <c r="C22799" s="1">
        <v>45220</v>
      </c>
      <c r="D22799" t="s">
        <v>9</v>
      </c>
      <c r="E22799">
        <v>491</v>
      </c>
      <c r="F22799" s="43"/>
    </row>
    <row r="22800" spans="1:6" x14ac:dyDescent="0.2">
      <c r="A22800">
        <v>2023</v>
      </c>
      <c r="B22800">
        <v>10</v>
      </c>
      <c r="C22800" s="1">
        <v>45220</v>
      </c>
      <c r="D22800" t="s">
        <v>9</v>
      </c>
      <c r="E22800">
        <v>64750</v>
      </c>
      <c r="F22800" s="43"/>
    </row>
    <row r="22801" spans="1:6" x14ac:dyDescent="0.2">
      <c r="A22801">
        <v>2023</v>
      </c>
      <c r="B22801">
        <v>10</v>
      </c>
      <c r="C22801" s="1">
        <v>45220</v>
      </c>
      <c r="D22801" t="s">
        <v>9</v>
      </c>
      <c r="E22801">
        <v>66200</v>
      </c>
      <c r="F22801" s="43"/>
    </row>
    <row r="22802" spans="1:6" x14ac:dyDescent="0.2">
      <c r="A22802">
        <v>2023</v>
      </c>
      <c r="B22802">
        <v>10</v>
      </c>
      <c r="C22802" s="1">
        <v>45220</v>
      </c>
      <c r="D22802" t="s">
        <v>9</v>
      </c>
      <c r="E22802">
        <v>7070</v>
      </c>
      <c r="F22802" s="43"/>
    </row>
    <row r="22803" spans="1:6" x14ac:dyDescent="0.2">
      <c r="A22803">
        <v>2023</v>
      </c>
      <c r="B22803">
        <v>10</v>
      </c>
      <c r="C22803" s="1">
        <v>45220</v>
      </c>
      <c r="D22803" t="s">
        <v>9</v>
      </c>
      <c r="E22803">
        <v>7077</v>
      </c>
      <c r="F22803" s="43"/>
    </row>
    <row r="22804" spans="1:6" x14ac:dyDescent="0.2">
      <c r="A22804">
        <v>2023</v>
      </c>
      <c r="B22804">
        <v>10</v>
      </c>
      <c r="C22804" s="1">
        <v>45220</v>
      </c>
      <c r="D22804" t="s">
        <v>9</v>
      </c>
      <c r="E22804">
        <v>7087</v>
      </c>
      <c r="F22804" s="43"/>
    </row>
    <row r="22805" spans="1:6" x14ac:dyDescent="0.2">
      <c r="A22805">
        <v>2023</v>
      </c>
      <c r="B22805">
        <v>10</v>
      </c>
      <c r="C22805" s="1">
        <v>45220</v>
      </c>
      <c r="D22805" t="s">
        <v>9</v>
      </c>
      <c r="E22805">
        <v>7081</v>
      </c>
      <c r="F22805" s="43"/>
    </row>
    <row r="22806" spans="1:6" x14ac:dyDescent="0.2">
      <c r="A22806">
        <v>2023</v>
      </c>
      <c r="B22806">
        <v>10</v>
      </c>
      <c r="C22806" s="1">
        <v>45220</v>
      </c>
      <c r="D22806" t="s">
        <v>9</v>
      </c>
      <c r="E22806">
        <v>7071</v>
      </c>
      <c r="F22806" s="43"/>
    </row>
    <row r="22807" spans="1:6" x14ac:dyDescent="0.2">
      <c r="A22807">
        <v>2023</v>
      </c>
      <c r="B22807">
        <v>10</v>
      </c>
      <c r="C22807" s="1">
        <v>45220</v>
      </c>
      <c r="D22807" t="s">
        <v>1279</v>
      </c>
      <c r="E22807">
        <v>69850</v>
      </c>
      <c r="F22807" s="43"/>
    </row>
    <row r="22808" spans="1:6" x14ac:dyDescent="0.2">
      <c r="A22808">
        <v>2023</v>
      </c>
      <c r="B22808">
        <v>10</v>
      </c>
      <c r="C22808" s="1">
        <v>45220</v>
      </c>
      <c r="D22808" t="s">
        <v>1279</v>
      </c>
      <c r="E22808">
        <v>66780</v>
      </c>
      <c r="F22808" s="43"/>
    </row>
    <row r="22809" spans="1:6" x14ac:dyDescent="0.2">
      <c r="A22809">
        <v>2023</v>
      </c>
      <c r="B22809">
        <v>10</v>
      </c>
      <c r="C22809" s="1">
        <v>45220</v>
      </c>
      <c r="D22809" t="s">
        <v>1279</v>
      </c>
      <c r="E22809">
        <v>64770</v>
      </c>
      <c r="F22809" s="43"/>
    </row>
    <row r="22810" spans="1:6" x14ac:dyDescent="0.2">
      <c r="A22810">
        <v>2023</v>
      </c>
      <c r="B22810">
        <v>10</v>
      </c>
      <c r="C22810" s="1">
        <v>45220</v>
      </c>
      <c r="D22810" t="s">
        <v>1279</v>
      </c>
      <c r="E22810">
        <v>4564</v>
      </c>
      <c r="F22810" s="43"/>
    </row>
    <row r="22811" spans="1:6" x14ac:dyDescent="0.2">
      <c r="A22811">
        <v>2023</v>
      </c>
      <c r="B22811">
        <v>10</v>
      </c>
      <c r="C22811" s="1">
        <v>45220</v>
      </c>
      <c r="D22811" t="s">
        <v>1279</v>
      </c>
      <c r="E22811">
        <v>64600</v>
      </c>
      <c r="F22811" s="43"/>
    </row>
    <row r="22812" spans="1:6" x14ac:dyDescent="0.2">
      <c r="A22812">
        <v>2023</v>
      </c>
      <c r="B22812">
        <v>10</v>
      </c>
      <c r="C22812" s="1">
        <v>45220</v>
      </c>
      <c r="D22812" t="s">
        <v>1279</v>
      </c>
      <c r="E22812">
        <v>64750</v>
      </c>
      <c r="F22812" s="43"/>
    </row>
    <row r="22813" spans="1:6" x14ac:dyDescent="0.2">
      <c r="A22813">
        <v>2023</v>
      </c>
      <c r="B22813">
        <v>10</v>
      </c>
      <c r="C22813" s="1">
        <v>45220</v>
      </c>
      <c r="D22813" t="s">
        <v>1279</v>
      </c>
      <c r="E22813">
        <v>66200</v>
      </c>
      <c r="F22813" s="43"/>
    </row>
    <row r="22814" spans="1:6" x14ac:dyDescent="0.2">
      <c r="A22814">
        <v>2023</v>
      </c>
      <c r="B22814">
        <v>10</v>
      </c>
      <c r="C22814" s="1">
        <v>45220</v>
      </c>
      <c r="D22814" t="s">
        <v>1279</v>
      </c>
      <c r="E22814">
        <v>64700</v>
      </c>
      <c r="F22814" s="43"/>
    </row>
    <row r="22815" spans="1:6" x14ac:dyDescent="0.2">
      <c r="A22815">
        <v>2023</v>
      </c>
      <c r="B22815">
        <v>10</v>
      </c>
      <c r="C22815" s="1">
        <v>45220</v>
      </c>
      <c r="D22815" t="s">
        <v>1279</v>
      </c>
      <c r="E22815">
        <v>6478</v>
      </c>
      <c r="F22815" s="43"/>
    </row>
    <row r="22816" spans="1:6" x14ac:dyDescent="0.2">
      <c r="A22816">
        <v>2023</v>
      </c>
      <c r="B22816">
        <v>10</v>
      </c>
      <c r="C22816" s="1">
        <v>45220</v>
      </c>
      <c r="D22816" t="s">
        <v>1279</v>
      </c>
      <c r="E22816">
        <v>64740</v>
      </c>
      <c r="F22816" s="43"/>
    </row>
    <row r="22817" spans="1:6" x14ac:dyDescent="0.2">
      <c r="A22817">
        <v>2023</v>
      </c>
      <c r="B22817">
        <v>10</v>
      </c>
      <c r="C22817" s="1">
        <v>45220</v>
      </c>
      <c r="D22817" t="s">
        <v>1279</v>
      </c>
      <c r="E22817">
        <v>67740</v>
      </c>
      <c r="F22817" s="43"/>
    </row>
    <row r="22818" spans="1:6" x14ac:dyDescent="0.2">
      <c r="A22818">
        <v>2023</v>
      </c>
      <c r="B22818">
        <v>10</v>
      </c>
      <c r="C22818" s="1">
        <v>45220</v>
      </c>
      <c r="D22818" t="s">
        <v>1279</v>
      </c>
      <c r="E22818">
        <v>7076</v>
      </c>
      <c r="F22818" s="43"/>
    </row>
    <row r="22819" spans="1:6" x14ac:dyDescent="0.2">
      <c r="A22819">
        <v>2023</v>
      </c>
      <c r="B22819">
        <v>10</v>
      </c>
      <c r="C22819" s="1">
        <v>45220</v>
      </c>
      <c r="D22819" t="s">
        <v>1279</v>
      </c>
      <c r="E22819">
        <v>7070</v>
      </c>
      <c r="F22819" s="43"/>
    </row>
    <row r="22820" spans="1:6" x14ac:dyDescent="0.2">
      <c r="A22820">
        <v>2023</v>
      </c>
      <c r="B22820">
        <v>10</v>
      </c>
      <c r="C22820" s="1">
        <v>45220</v>
      </c>
      <c r="D22820" t="s">
        <v>1279</v>
      </c>
      <c r="E22820">
        <v>7077</v>
      </c>
      <c r="F22820" s="43"/>
    </row>
    <row r="22821" spans="1:6" x14ac:dyDescent="0.2">
      <c r="A22821">
        <v>2023</v>
      </c>
      <c r="B22821">
        <v>10</v>
      </c>
      <c r="C22821" s="1">
        <v>45220</v>
      </c>
      <c r="D22821" t="s">
        <v>1279</v>
      </c>
      <c r="E22821">
        <v>7087</v>
      </c>
      <c r="F22821" s="43"/>
    </row>
    <row r="22822" spans="1:6" x14ac:dyDescent="0.2">
      <c r="A22822">
        <v>2023</v>
      </c>
      <c r="B22822">
        <v>10</v>
      </c>
      <c r="C22822" s="1">
        <v>45221</v>
      </c>
      <c r="D22822" t="s">
        <v>9</v>
      </c>
      <c r="E22822">
        <v>4515</v>
      </c>
      <c r="F22822" s="43"/>
    </row>
    <row r="22823" spans="1:6" x14ac:dyDescent="0.2">
      <c r="A22823">
        <v>2023</v>
      </c>
      <c r="B22823">
        <v>10</v>
      </c>
      <c r="C22823" s="1">
        <v>45221</v>
      </c>
      <c r="D22823" t="s">
        <v>9</v>
      </c>
      <c r="E22823">
        <v>64600</v>
      </c>
      <c r="F22823" s="43"/>
    </row>
    <row r="22824" spans="1:6" x14ac:dyDescent="0.2">
      <c r="A22824">
        <v>2023</v>
      </c>
      <c r="B22824">
        <v>10</v>
      </c>
      <c r="C22824" s="1">
        <v>45221</v>
      </c>
      <c r="D22824" t="s">
        <v>9</v>
      </c>
      <c r="E22824">
        <v>4564</v>
      </c>
      <c r="F22824" s="43"/>
    </row>
    <row r="22825" spans="1:6" x14ac:dyDescent="0.2">
      <c r="A22825">
        <v>2023</v>
      </c>
      <c r="B22825">
        <v>10</v>
      </c>
      <c r="C22825" s="1">
        <v>45221</v>
      </c>
      <c r="D22825" t="s">
        <v>9</v>
      </c>
      <c r="E22825">
        <v>64700</v>
      </c>
      <c r="F22825" s="43"/>
    </row>
    <row r="22826" spans="1:6" x14ac:dyDescent="0.2">
      <c r="A22826">
        <v>2023</v>
      </c>
      <c r="B22826">
        <v>10</v>
      </c>
      <c r="C22826" s="1">
        <v>45221</v>
      </c>
      <c r="D22826" t="s">
        <v>9</v>
      </c>
      <c r="E22826">
        <v>491</v>
      </c>
      <c r="F22826" s="43"/>
    </row>
    <row r="22827" spans="1:6" x14ac:dyDescent="0.2">
      <c r="A22827">
        <v>2023</v>
      </c>
      <c r="B22827">
        <v>10</v>
      </c>
      <c r="C22827" s="1">
        <v>45221</v>
      </c>
      <c r="D22827" t="s">
        <v>9</v>
      </c>
      <c r="E22827">
        <v>64750</v>
      </c>
      <c r="F22827" s="43"/>
    </row>
    <row r="22828" spans="1:6" x14ac:dyDescent="0.2">
      <c r="A22828">
        <v>2023</v>
      </c>
      <c r="B22828">
        <v>10</v>
      </c>
      <c r="C22828" s="1">
        <v>45221</v>
      </c>
      <c r="D22828" t="s">
        <v>9</v>
      </c>
      <c r="E22828">
        <v>7077</v>
      </c>
      <c r="F22828" s="43"/>
    </row>
    <row r="22829" spans="1:6" x14ac:dyDescent="0.2">
      <c r="A22829">
        <v>2023</v>
      </c>
      <c r="B22829">
        <v>10</v>
      </c>
      <c r="C22829" s="1">
        <v>45221</v>
      </c>
      <c r="D22829" t="s">
        <v>9</v>
      </c>
      <c r="E22829">
        <v>7087</v>
      </c>
      <c r="F22829" s="43"/>
    </row>
    <row r="22830" spans="1:6" x14ac:dyDescent="0.2">
      <c r="A22830">
        <v>2023</v>
      </c>
      <c r="B22830">
        <v>10</v>
      </c>
      <c r="C22830" s="1">
        <v>45221</v>
      </c>
      <c r="D22830" t="s">
        <v>1279</v>
      </c>
      <c r="E22830">
        <v>7989</v>
      </c>
      <c r="F22830" s="43"/>
    </row>
    <row r="22831" spans="1:6" x14ac:dyDescent="0.2">
      <c r="A22831">
        <v>2023</v>
      </c>
      <c r="B22831">
        <v>10</v>
      </c>
      <c r="C22831" s="1">
        <v>45221</v>
      </c>
      <c r="D22831" t="s">
        <v>1279</v>
      </c>
      <c r="E22831">
        <v>7999</v>
      </c>
      <c r="F22831" s="43"/>
    </row>
    <row r="22832" spans="1:6" x14ac:dyDescent="0.2">
      <c r="A22832">
        <v>2023</v>
      </c>
      <c r="B22832">
        <v>10</v>
      </c>
      <c r="C22832" s="1">
        <v>45221</v>
      </c>
      <c r="D22832" t="s">
        <v>1279</v>
      </c>
      <c r="E22832">
        <v>69850</v>
      </c>
      <c r="F22832" s="43"/>
    </row>
    <row r="22833" spans="1:6" x14ac:dyDescent="0.2">
      <c r="A22833">
        <v>2023</v>
      </c>
      <c r="B22833">
        <v>10</v>
      </c>
      <c r="C22833" s="1">
        <v>45221</v>
      </c>
      <c r="D22833" t="s">
        <v>1279</v>
      </c>
      <c r="E22833">
        <v>66780</v>
      </c>
      <c r="F22833" s="43"/>
    </row>
    <row r="22834" spans="1:6" x14ac:dyDescent="0.2">
      <c r="A22834">
        <v>2023</v>
      </c>
      <c r="B22834">
        <v>10</v>
      </c>
      <c r="C22834" s="1">
        <v>45221</v>
      </c>
      <c r="D22834" t="s">
        <v>1279</v>
      </c>
      <c r="E22834">
        <v>64770</v>
      </c>
      <c r="F22834" s="43"/>
    </row>
    <row r="22835" spans="1:6" x14ac:dyDescent="0.2">
      <c r="A22835">
        <v>2023</v>
      </c>
      <c r="B22835">
        <v>10</v>
      </c>
      <c r="C22835" s="1">
        <v>45221</v>
      </c>
      <c r="D22835" t="s">
        <v>1279</v>
      </c>
      <c r="E22835">
        <v>4564</v>
      </c>
      <c r="F22835" s="43"/>
    </row>
    <row r="22836" spans="1:6" x14ac:dyDescent="0.2">
      <c r="A22836">
        <v>2023</v>
      </c>
      <c r="B22836">
        <v>10</v>
      </c>
      <c r="C22836" s="1">
        <v>45221</v>
      </c>
      <c r="D22836" t="s">
        <v>1279</v>
      </c>
      <c r="E22836">
        <v>64600</v>
      </c>
      <c r="F22836" s="43"/>
    </row>
    <row r="22837" spans="1:6" x14ac:dyDescent="0.2">
      <c r="A22837">
        <v>2023</v>
      </c>
      <c r="B22837">
        <v>10</v>
      </c>
      <c r="C22837" s="1">
        <v>45221</v>
      </c>
      <c r="D22837" t="s">
        <v>1279</v>
      </c>
      <c r="E22837">
        <v>64750</v>
      </c>
      <c r="F22837" s="43"/>
    </row>
    <row r="22838" spans="1:6" x14ac:dyDescent="0.2">
      <c r="A22838">
        <v>2023</v>
      </c>
      <c r="B22838">
        <v>10</v>
      </c>
      <c r="C22838" s="1">
        <v>45221</v>
      </c>
      <c r="D22838" t="s">
        <v>1279</v>
      </c>
      <c r="E22838">
        <v>64700</v>
      </c>
      <c r="F22838" s="43"/>
    </row>
    <row r="22839" spans="1:6" x14ac:dyDescent="0.2">
      <c r="A22839">
        <v>2023</v>
      </c>
      <c r="B22839">
        <v>10</v>
      </c>
      <c r="C22839" s="1">
        <v>45221</v>
      </c>
      <c r="D22839" t="s">
        <v>1279</v>
      </c>
      <c r="E22839">
        <v>6478</v>
      </c>
      <c r="F22839" s="43"/>
    </row>
    <row r="22840" spans="1:6" x14ac:dyDescent="0.2">
      <c r="A22840">
        <v>2023</v>
      </c>
      <c r="B22840">
        <v>10</v>
      </c>
      <c r="C22840" s="1">
        <v>45221</v>
      </c>
      <c r="D22840" t="s">
        <v>1279</v>
      </c>
      <c r="E22840">
        <v>64740</v>
      </c>
      <c r="F22840" s="43"/>
    </row>
    <row r="22841" spans="1:6" x14ac:dyDescent="0.2">
      <c r="A22841">
        <v>2023</v>
      </c>
      <c r="B22841">
        <v>10</v>
      </c>
      <c r="C22841" s="1">
        <v>45221</v>
      </c>
      <c r="D22841" t="s">
        <v>1279</v>
      </c>
      <c r="E22841">
        <v>67740</v>
      </c>
      <c r="F22841" s="43"/>
    </row>
    <row r="22842" spans="1:6" x14ac:dyDescent="0.2">
      <c r="A22842">
        <v>2023</v>
      </c>
      <c r="B22842">
        <v>10</v>
      </c>
      <c r="C22842" s="1">
        <v>45221</v>
      </c>
      <c r="D22842" t="s">
        <v>1279</v>
      </c>
      <c r="E22842">
        <v>7076</v>
      </c>
      <c r="F22842" s="43"/>
    </row>
    <row r="22843" spans="1:6" x14ac:dyDescent="0.2">
      <c r="A22843">
        <v>2023</v>
      </c>
      <c r="B22843">
        <v>10</v>
      </c>
      <c r="C22843" s="1">
        <v>45221</v>
      </c>
      <c r="D22843" t="s">
        <v>1279</v>
      </c>
      <c r="E22843">
        <v>7077</v>
      </c>
      <c r="F22843" s="43"/>
    </row>
    <row r="22844" spans="1:6" x14ac:dyDescent="0.2">
      <c r="A22844">
        <v>2023</v>
      </c>
      <c r="B22844">
        <v>10</v>
      </c>
      <c r="C22844" s="1">
        <v>45221</v>
      </c>
      <c r="D22844" t="s">
        <v>1279</v>
      </c>
      <c r="E22844">
        <v>7087</v>
      </c>
      <c r="F22844" s="43"/>
    </row>
    <row r="22845" spans="1:6" x14ac:dyDescent="0.2">
      <c r="A22845">
        <v>2023</v>
      </c>
      <c r="B22845">
        <v>10</v>
      </c>
      <c r="C22845" s="1">
        <v>45222</v>
      </c>
      <c r="D22845" t="s">
        <v>9</v>
      </c>
      <c r="E22845">
        <v>4515</v>
      </c>
      <c r="F22845" s="43"/>
    </row>
    <row r="22846" spans="1:6" x14ac:dyDescent="0.2">
      <c r="A22846">
        <v>2023</v>
      </c>
      <c r="B22846">
        <v>10</v>
      </c>
      <c r="C22846" s="1">
        <v>45222</v>
      </c>
      <c r="D22846" t="s">
        <v>9</v>
      </c>
      <c r="E22846">
        <v>64600</v>
      </c>
      <c r="F22846" s="43"/>
    </row>
    <row r="22847" spans="1:6" x14ac:dyDescent="0.2">
      <c r="A22847">
        <v>2023</v>
      </c>
      <c r="B22847">
        <v>10</v>
      </c>
      <c r="C22847" s="1">
        <v>45222</v>
      </c>
      <c r="D22847" t="s">
        <v>9</v>
      </c>
      <c r="E22847">
        <v>4564</v>
      </c>
      <c r="F22847" s="43"/>
    </row>
    <row r="22848" spans="1:6" x14ac:dyDescent="0.2">
      <c r="A22848">
        <v>2023</v>
      </c>
      <c r="B22848">
        <v>10</v>
      </c>
      <c r="C22848" s="1">
        <v>45222</v>
      </c>
      <c r="D22848" t="s">
        <v>9</v>
      </c>
      <c r="E22848">
        <v>64700</v>
      </c>
      <c r="F22848" s="43"/>
    </row>
    <row r="22849" spans="1:6" x14ac:dyDescent="0.2">
      <c r="A22849">
        <v>2023</v>
      </c>
      <c r="B22849">
        <v>10</v>
      </c>
      <c r="C22849" s="1">
        <v>45222</v>
      </c>
      <c r="D22849" t="s">
        <v>9</v>
      </c>
      <c r="E22849">
        <v>491</v>
      </c>
      <c r="F22849" s="43"/>
    </row>
    <row r="22850" spans="1:6" x14ac:dyDescent="0.2">
      <c r="A22850">
        <v>2023</v>
      </c>
      <c r="B22850">
        <v>10</v>
      </c>
      <c r="C22850" s="1">
        <v>45222</v>
      </c>
      <c r="D22850" t="s">
        <v>9</v>
      </c>
      <c r="E22850">
        <v>64750</v>
      </c>
      <c r="F22850" s="43"/>
    </row>
    <row r="22851" spans="1:6" x14ac:dyDescent="0.2">
      <c r="A22851">
        <v>2023</v>
      </c>
      <c r="B22851">
        <v>10</v>
      </c>
      <c r="C22851" s="1">
        <v>45222</v>
      </c>
      <c r="D22851" t="s">
        <v>9</v>
      </c>
      <c r="E22851">
        <v>7077</v>
      </c>
      <c r="F22851" s="43"/>
    </row>
    <row r="22852" spans="1:6" x14ac:dyDescent="0.2">
      <c r="A22852">
        <v>2023</v>
      </c>
      <c r="B22852">
        <v>10</v>
      </c>
      <c r="C22852" s="1">
        <v>45222</v>
      </c>
      <c r="D22852" t="s">
        <v>9</v>
      </c>
      <c r="E22852">
        <v>7087</v>
      </c>
      <c r="F22852" s="43"/>
    </row>
    <row r="22853" spans="1:6" x14ac:dyDescent="0.2">
      <c r="A22853">
        <v>2023</v>
      </c>
      <c r="B22853">
        <v>10</v>
      </c>
      <c r="C22853" s="1">
        <v>45222</v>
      </c>
      <c r="D22853" t="s">
        <v>1279</v>
      </c>
      <c r="E22853">
        <v>69850</v>
      </c>
      <c r="F22853" s="43"/>
    </row>
    <row r="22854" spans="1:6" x14ac:dyDescent="0.2">
      <c r="A22854">
        <v>2023</v>
      </c>
      <c r="B22854">
        <v>10</v>
      </c>
      <c r="C22854" s="1">
        <v>45222</v>
      </c>
      <c r="D22854" t="s">
        <v>1279</v>
      </c>
      <c r="E22854">
        <v>66780</v>
      </c>
      <c r="F22854" s="43"/>
    </row>
    <row r="22855" spans="1:6" x14ac:dyDescent="0.2">
      <c r="A22855">
        <v>2023</v>
      </c>
      <c r="B22855">
        <v>10</v>
      </c>
      <c r="C22855" s="1">
        <v>45222</v>
      </c>
      <c r="D22855" t="s">
        <v>1279</v>
      </c>
      <c r="E22855">
        <v>64770</v>
      </c>
      <c r="F22855" s="43"/>
    </row>
    <row r="22856" spans="1:6" x14ac:dyDescent="0.2">
      <c r="A22856">
        <v>2023</v>
      </c>
      <c r="B22856">
        <v>10</v>
      </c>
      <c r="C22856" s="1">
        <v>45222</v>
      </c>
      <c r="D22856" t="s">
        <v>1279</v>
      </c>
      <c r="E22856">
        <v>4564</v>
      </c>
      <c r="F22856" s="43"/>
    </row>
    <row r="22857" spans="1:6" x14ac:dyDescent="0.2">
      <c r="A22857">
        <v>2023</v>
      </c>
      <c r="B22857">
        <v>10</v>
      </c>
      <c r="C22857" s="1">
        <v>45222</v>
      </c>
      <c r="D22857" t="s">
        <v>1279</v>
      </c>
      <c r="E22857">
        <v>64600</v>
      </c>
      <c r="F22857" s="43"/>
    </row>
    <row r="22858" spans="1:6" x14ac:dyDescent="0.2">
      <c r="A22858">
        <v>2023</v>
      </c>
      <c r="B22858">
        <v>10</v>
      </c>
      <c r="C22858" s="1">
        <v>45222</v>
      </c>
      <c r="D22858" t="s">
        <v>1279</v>
      </c>
      <c r="E22858">
        <v>64750</v>
      </c>
      <c r="F22858" s="43"/>
    </row>
    <row r="22859" spans="1:6" x14ac:dyDescent="0.2">
      <c r="A22859">
        <v>2023</v>
      </c>
      <c r="B22859">
        <v>10</v>
      </c>
      <c r="C22859" s="1">
        <v>45222</v>
      </c>
      <c r="D22859" t="s">
        <v>1279</v>
      </c>
      <c r="E22859">
        <v>64700</v>
      </c>
      <c r="F22859" s="43"/>
    </row>
    <row r="22860" spans="1:6" x14ac:dyDescent="0.2">
      <c r="A22860">
        <v>2023</v>
      </c>
      <c r="B22860">
        <v>10</v>
      </c>
      <c r="C22860" s="1">
        <v>45222</v>
      </c>
      <c r="D22860" t="s">
        <v>1279</v>
      </c>
      <c r="E22860">
        <v>6478</v>
      </c>
      <c r="F22860" s="43"/>
    </row>
    <row r="22861" spans="1:6" x14ac:dyDescent="0.2">
      <c r="A22861">
        <v>2023</v>
      </c>
      <c r="B22861">
        <v>10</v>
      </c>
      <c r="C22861" s="1">
        <v>45222</v>
      </c>
      <c r="D22861" t="s">
        <v>1279</v>
      </c>
      <c r="E22861">
        <v>6046</v>
      </c>
      <c r="F22861" s="43"/>
    </row>
    <row r="22862" spans="1:6" x14ac:dyDescent="0.2">
      <c r="A22862">
        <v>2023</v>
      </c>
      <c r="B22862">
        <v>10</v>
      </c>
      <c r="C22862" s="1">
        <v>45222</v>
      </c>
      <c r="D22862" t="s">
        <v>1279</v>
      </c>
      <c r="E22862">
        <v>64740</v>
      </c>
      <c r="F22862" s="43"/>
    </row>
    <row r="22863" spans="1:6" x14ac:dyDescent="0.2">
      <c r="A22863">
        <v>2023</v>
      </c>
      <c r="B22863">
        <v>10</v>
      </c>
      <c r="C22863" s="1">
        <v>45222</v>
      </c>
      <c r="D22863" t="s">
        <v>1279</v>
      </c>
      <c r="E22863">
        <v>67740</v>
      </c>
      <c r="F22863" s="43"/>
    </row>
    <row r="22864" spans="1:6" x14ac:dyDescent="0.2">
      <c r="A22864">
        <v>2023</v>
      </c>
      <c r="B22864">
        <v>10</v>
      </c>
      <c r="C22864" s="1">
        <v>45222</v>
      </c>
      <c r="D22864" t="s">
        <v>1279</v>
      </c>
      <c r="E22864">
        <v>7076</v>
      </c>
      <c r="F22864" s="43"/>
    </row>
    <row r="22865" spans="1:6" x14ac:dyDescent="0.2">
      <c r="A22865">
        <v>2023</v>
      </c>
      <c r="B22865">
        <v>10</v>
      </c>
      <c r="C22865" s="1">
        <v>45222</v>
      </c>
      <c r="D22865" t="s">
        <v>1279</v>
      </c>
      <c r="E22865">
        <v>7077</v>
      </c>
      <c r="F22865" s="43"/>
    </row>
    <row r="22866" spans="1:6" x14ac:dyDescent="0.2">
      <c r="A22866">
        <v>2023</v>
      </c>
      <c r="B22866">
        <v>10</v>
      </c>
      <c r="C22866" s="1">
        <v>45222</v>
      </c>
      <c r="D22866" t="s">
        <v>1279</v>
      </c>
      <c r="E22866">
        <v>7087</v>
      </c>
      <c r="F22866" s="43"/>
    </row>
    <row r="22867" spans="1:6" x14ac:dyDescent="0.2">
      <c r="A22867">
        <v>2023</v>
      </c>
      <c r="B22867">
        <v>10</v>
      </c>
      <c r="C22867" s="1">
        <v>45223</v>
      </c>
      <c r="D22867" t="s">
        <v>9</v>
      </c>
      <c r="E22867">
        <v>4515</v>
      </c>
      <c r="F22867" s="43"/>
    </row>
    <row r="22868" spans="1:6" x14ac:dyDescent="0.2">
      <c r="A22868">
        <v>2023</v>
      </c>
      <c r="B22868">
        <v>10</v>
      </c>
      <c r="C22868" s="1">
        <v>45223</v>
      </c>
      <c r="D22868" t="s">
        <v>9</v>
      </c>
      <c r="E22868">
        <v>64600</v>
      </c>
      <c r="F22868" s="43"/>
    </row>
    <row r="22869" spans="1:6" x14ac:dyDescent="0.2">
      <c r="A22869">
        <v>2023</v>
      </c>
      <c r="B22869">
        <v>10</v>
      </c>
      <c r="C22869" s="1">
        <v>45223</v>
      </c>
      <c r="D22869" t="s">
        <v>9</v>
      </c>
      <c r="E22869">
        <v>4564</v>
      </c>
      <c r="F22869" s="43"/>
    </row>
    <row r="22870" spans="1:6" x14ac:dyDescent="0.2">
      <c r="A22870">
        <v>2023</v>
      </c>
      <c r="B22870">
        <v>10</v>
      </c>
      <c r="C22870" s="1">
        <v>45223</v>
      </c>
      <c r="D22870" t="s">
        <v>9</v>
      </c>
      <c r="E22870">
        <v>64700</v>
      </c>
      <c r="F22870" s="43"/>
    </row>
    <row r="22871" spans="1:6" x14ac:dyDescent="0.2">
      <c r="A22871">
        <v>2023</v>
      </c>
      <c r="B22871">
        <v>10</v>
      </c>
      <c r="C22871" s="1">
        <v>45223</v>
      </c>
      <c r="D22871" t="s">
        <v>9</v>
      </c>
      <c r="E22871">
        <v>491</v>
      </c>
      <c r="F22871" s="43"/>
    </row>
    <row r="22872" spans="1:6" x14ac:dyDescent="0.2">
      <c r="A22872">
        <v>2023</v>
      </c>
      <c r="B22872">
        <v>10</v>
      </c>
      <c r="C22872" s="1">
        <v>45223</v>
      </c>
      <c r="D22872" t="s">
        <v>9</v>
      </c>
      <c r="E22872">
        <v>64750</v>
      </c>
      <c r="F22872" s="43"/>
    </row>
    <row r="22873" spans="1:6" x14ac:dyDescent="0.2">
      <c r="A22873">
        <v>2023</v>
      </c>
      <c r="B22873">
        <v>10</v>
      </c>
      <c r="C22873" s="1">
        <v>45223</v>
      </c>
      <c r="D22873" t="s">
        <v>9</v>
      </c>
      <c r="E22873">
        <v>66200</v>
      </c>
      <c r="F22873" s="43"/>
    </row>
    <row r="22874" spans="1:6" x14ac:dyDescent="0.2">
      <c r="A22874">
        <v>2023</v>
      </c>
      <c r="B22874">
        <v>10</v>
      </c>
      <c r="C22874" s="1">
        <v>45223</v>
      </c>
      <c r="D22874" t="s">
        <v>9</v>
      </c>
      <c r="E22874">
        <v>7070</v>
      </c>
      <c r="F22874" s="43"/>
    </row>
    <row r="22875" spans="1:6" x14ac:dyDescent="0.2">
      <c r="A22875">
        <v>2023</v>
      </c>
      <c r="B22875">
        <v>10</v>
      </c>
      <c r="C22875" s="1">
        <v>45223</v>
      </c>
      <c r="D22875" t="s">
        <v>9</v>
      </c>
      <c r="E22875">
        <v>7077</v>
      </c>
      <c r="F22875" s="43"/>
    </row>
    <row r="22876" spans="1:6" x14ac:dyDescent="0.2">
      <c r="A22876">
        <v>2023</v>
      </c>
      <c r="B22876">
        <v>10</v>
      </c>
      <c r="C22876" s="1">
        <v>45223</v>
      </c>
      <c r="D22876" t="s">
        <v>9</v>
      </c>
      <c r="E22876">
        <v>7071</v>
      </c>
      <c r="F22876" s="43"/>
    </row>
    <row r="22877" spans="1:6" x14ac:dyDescent="0.2">
      <c r="A22877">
        <v>2023</v>
      </c>
      <c r="B22877">
        <v>10</v>
      </c>
      <c r="C22877" s="1">
        <v>45223</v>
      </c>
      <c r="D22877" t="s">
        <v>1279</v>
      </c>
      <c r="E22877">
        <v>69850</v>
      </c>
      <c r="F22877" s="43"/>
    </row>
    <row r="22878" spans="1:6" x14ac:dyDescent="0.2">
      <c r="A22878">
        <v>2023</v>
      </c>
      <c r="B22878">
        <v>10</v>
      </c>
      <c r="C22878" s="1">
        <v>45223</v>
      </c>
      <c r="D22878" t="s">
        <v>1279</v>
      </c>
      <c r="E22878">
        <v>66780</v>
      </c>
      <c r="F22878" s="43"/>
    </row>
    <row r="22879" spans="1:6" x14ac:dyDescent="0.2">
      <c r="A22879">
        <v>2023</v>
      </c>
      <c r="B22879">
        <v>10</v>
      </c>
      <c r="C22879" s="1">
        <v>45223</v>
      </c>
      <c r="D22879" t="s">
        <v>1279</v>
      </c>
      <c r="E22879">
        <v>64770</v>
      </c>
      <c r="F22879" s="43"/>
    </row>
    <row r="22880" spans="1:6" x14ac:dyDescent="0.2">
      <c r="A22880">
        <v>2023</v>
      </c>
      <c r="B22880">
        <v>10</v>
      </c>
      <c r="C22880" s="1">
        <v>45223</v>
      </c>
      <c r="D22880" t="s">
        <v>1279</v>
      </c>
      <c r="E22880">
        <v>4564</v>
      </c>
      <c r="F22880" s="43"/>
    </row>
    <row r="22881" spans="1:6" x14ac:dyDescent="0.2">
      <c r="A22881">
        <v>2023</v>
      </c>
      <c r="B22881">
        <v>10</v>
      </c>
      <c r="C22881" s="1">
        <v>45223</v>
      </c>
      <c r="D22881" t="s">
        <v>1279</v>
      </c>
      <c r="E22881">
        <v>64600</v>
      </c>
      <c r="F22881" s="43"/>
    </row>
    <row r="22882" spans="1:6" x14ac:dyDescent="0.2">
      <c r="A22882">
        <v>2023</v>
      </c>
      <c r="B22882">
        <v>10</v>
      </c>
      <c r="C22882" s="1">
        <v>45223</v>
      </c>
      <c r="D22882" t="s">
        <v>1279</v>
      </c>
      <c r="E22882">
        <v>64750</v>
      </c>
      <c r="F22882" s="43"/>
    </row>
    <row r="22883" spans="1:6" x14ac:dyDescent="0.2">
      <c r="A22883">
        <v>2023</v>
      </c>
      <c r="B22883">
        <v>10</v>
      </c>
      <c r="C22883" s="1">
        <v>45223</v>
      </c>
      <c r="D22883" t="s">
        <v>1279</v>
      </c>
      <c r="E22883">
        <v>64700</v>
      </c>
      <c r="F22883" s="43"/>
    </row>
    <row r="22884" spans="1:6" x14ac:dyDescent="0.2">
      <c r="A22884">
        <v>2023</v>
      </c>
      <c r="B22884">
        <v>10</v>
      </c>
      <c r="C22884" s="1">
        <v>45223</v>
      </c>
      <c r="D22884" t="s">
        <v>1279</v>
      </c>
      <c r="E22884">
        <v>6478</v>
      </c>
      <c r="F22884" s="43"/>
    </row>
    <row r="22885" spans="1:6" x14ac:dyDescent="0.2">
      <c r="A22885">
        <v>2023</v>
      </c>
      <c r="B22885">
        <v>10</v>
      </c>
      <c r="C22885" s="1">
        <v>45223</v>
      </c>
      <c r="D22885" t="s">
        <v>1279</v>
      </c>
      <c r="E22885">
        <v>6046</v>
      </c>
      <c r="F22885" s="43"/>
    </row>
    <row r="22886" spans="1:6" x14ac:dyDescent="0.2">
      <c r="A22886">
        <v>2023</v>
      </c>
      <c r="B22886">
        <v>10</v>
      </c>
      <c r="C22886" s="1">
        <v>45223</v>
      </c>
      <c r="D22886" t="s">
        <v>1279</v>
      </c>
      <c r="E22886">
        <v>64740</v>
      </c>
      <c r="F22886" s="43"/>
    </row>
    <row r="22887" spans="1:6" x14ac:dyDescent="0.2">
      <c r="A22887">
        <v>2023</v>
      </c>
      <c r="B22887">
        <v>10</v>
      </c>
      <c r="C22887" s="1">
        <v>45223</v>
      </c>
      <c r="D22887" t="s">
        <v>1279</v>
      </c>
      <c r="E22887">
        <v>67740</v>
      </c>
      <c r="F22887" s="43"/>
    </row>
    <row r="22888" spans="1:6" x14ac:dyDescent="0.2">
      <c r="A22888">
        <v>2023</v>
      </c>
      <c r="B22888">
        <v>10</v>
      </c>
      <c r="C22888" s="1">
        <v>45223</v>
      </c>
      <c r="D22888" t="s">
        <v>1279</v>
      </c>
      <c r="E22888">
        <v>7076</v>
      </c>
      <c r="F22888" s="43"/>
    </row>
    <row r="22889" spans="1:6" x14ac:dyDescent="0.2">
      <c r="A22889">
        <v>2023</v>
      </c>
      <c r="B22889">
        <v>10</v>
      </c>
      <c r="C22889" s="1">
        <v>45223</v>
      </c>
      <c r="D22889" t="s">
        <v>1279</v>
      </c>
      <c r="E22889">
        <v>7070</v>
      </c>
      <c r="F22889" s="43"/>
    </row>
    <row r="22890" spans="1:6" x14ac:dyDescent="0.2">
      <c r="A22890">
        <v>2023</v>
      </c>
      <c r="B22890">
        <v>10</v>
      </c>
      <c r="C22890" s="1">
        <v>45223</v>
      </c>
      <c r="D22890" t="s">
        <v>1279</v>
      </c>
      <c r="E22890">
        <v>7077</v>
      </c>
      <c r="F22890" s="43"/>
    </row>
    <row r="22891" spans="1:6" x14ac:dyDescent="0.2">
      <c r="A22891">
        <v>2023</v>
      </c>
      <c r="B22891">
        <v>10</v>
      </c>
      <c r="C22891" s="1">
        <v>45224</v>
      </c>
      <c r="D22891" t="s">
        <v>9</v>
      </c>
      <c r="E22891">
        <v>4515</v>
      </c>
      <c r="F22891" s="43"/>
    </row>
    <row r="22892" spans="1:6" x14ac:dyDescent="0.2">
      <c r="A22892">
        <v>2023</v>
      </c>
      <c r="B22892">
        <v>10</v>
      </c>
      <c r="C22892" s="1">
        <v>45224</v>
      </c>
      <c r="D22892" t="s">
        <v>9</v>
      </c>
      <c r="E22892">
        <v>64600</v>
      </c>
      <c r="F22892" s="43"/>
    </row>
    <row r="22893" spans="1:6" x14ac:dyDescent="0.2">
      <c r="A22893">
        <v>2023</v>
      </c>
      <c r="B22893">
        <v>10</v>
      </c>
      <c r="C22893" s="1">
        <v>45224</v>
      </c>
      <c r="D22893" t="s">
        <v>9</v>
      </c>
      <c r="E22893">
        <v>4564</v>
      </c>
      <c r="F22893" s="43"/>
    </row>
    <row r="22894" spans="1:6" x14ac:dyDescent="0.2">
      <c r="A22894">
        <v>2023</v>
      </c>
      <c r="B22894">
        <v>10</v>
      </c>
      <c r="C22894" s="1">
        <v>45224</v>
      </c>
      <c r="D22894" t="s">
        <v>9</v>
      </c>
      <c r="E22894">
        <v>64700</v>
      </c>
      <c r="F22894" s="43"/>
    </row>
    <row r="22895" spans="1:6" x14ac:dyDescent="0.2">
      <c r="A22895">
        <v>2023</v>
      </c>
      <c r="B22895">
        <v>10</v>
      </c>
      <c r="C22895" s="1">
        <v>45224</v>
      </c>
      <c r="D22895" t="s">
        <v>9</v>
      </c>
      <c r="E22895">
        <v>491</v>
      </c>
      <c r="F22895" s="43"/>
    </row>
    <row r="22896" spans="1:6" x14ac:dyDescent="0.2">
      <c r="A22896">
        <v>2023</v>
      </c>
      <c r="B22896">
        <v>10</v>
      </c>
      <c r="C22896" s="1">
        <v>45224</v>
      </c>
      <c r="D22896" t="s">
        <v>9</v>
      </c>
      <c r="E22896">
        <v>64750</v>
      </c>
      <c r="F22896" s="43"/>
    </row>
    <row r="22897" spans="1:6" x14ac:dyDescent="0.2">
      <c r="A22897">
        <v>2023</v>
      </c>
      <c r="B22897">
        <v>10</v>
      </c>
      <c r="C22897" s="1">
        <v>45224</v>
      </c>
      <c r="D22897" t="s">
        <v>9</v>
      </c>
      <c r="E22897">
        <v>7077</v>
      </c>
      <c r="F22897" s="43"/>
    </row>
    <row r="22898" spans="1:6" x14ac:dyDescent="0.2">
      <c r="A22898">
        <v>2023</v>
      </c>
      <c r="B22898">
        <v>10</v>
      </c>
      <c r="C22898" s="1">
        <v>45224</v>
      </c>
      <c r="D22898" t="s">
        <v>9</v>
      </c>
      <c r="E22898">
        <v>7087</v>
      </c>
      <c r="F22898" s="43"/>
    </row>
    <row r="22899" spans="1:6" x14ac:dyDescent="0.2">
      <c r="A22899">
        <v>2023</v>
      </c>
      <c r="B22899">
        <v>10</v>
      </c>
      <c r="C22899" s="1">
        <v>45224</v>
      </c>
      <c r="D22899" t="s">
        <v>1279</v>
      </c>
      <c r="E22899">
        <v>69850</v>
      </c>
      <c r="F22899" s="43"/>
    </row>
    <row r="22900" spans="1:6" x14ac:dyDescent="0.2">
      <c r="A22900">
        <v>2023</v>
      </c>
      <c r="B22900">
        <v>10</v>
      </c>
      <c r="C22900" s="1">
        <v>45224</v>
      </c>
      <c r="D22900" t="s">
        <v>1279</v>
      </c>
      <c r="E22900">
        <v>66780</v>
      </c>
      <c r="F22900" s="43"/>
    </row>
    <row r="22901" spans="1:6" x14ac:dyDescent="0.2">
      <c r="A22901">
        <v>2023</v>
      </c>
      <c r="B22901">
        <v>10</v>
      </c>
      <c r="C22901" s="1">
        <v>45224</v>
      </c>
      <c r="D22901" t="s">
        <v>1279</v>
      </c>
      <c r="E22901">
        <v>64770</v>
      </c>
      <c r="F22901" s="43"/>
    </row>
    <row r="22902" spans="1:6" x14ac:dyDescent="0.2">
      <c r="A22902">
        <v>2023</v>
      </c>
      <c r="B22902">
        <v>10</v>
      </c>
      <c r="C22902" s="1">
        <v>45224</v>
      </c>
      <c r="D22902" t="s">
        <v>1279</v>
      </c>
      <c r="E22902">
        <v>4564</v>
      </c>
      <c r="F22902" s="43"/>
    </row>
    <row r="22903" spans="1:6" x14ac:dyDescent="0.2">
      <c r="A22903">
        <v>2023</v>
      </c>
      <c r="B22903">
        <v>10</v>
      </c>
      <c r="C22903" s="1">
        <v>45224</v>
      </c>
      <c r="D22903" t="s">
        <v>1279</v>
      </c>
      <c r="E22903">
        <v>64600</v>
      </c>
      <c r="F22903" s="43"/>
    </row>
    <row r="22904" spans="1:6" x14ac:dyDescent="0.2">
      <c r="A22904">
        <v>2023</v>
      </c>
      <c r="B22904">
        <v>10</v>
      </c>
      <c r="C22904" s="1">
        <v>45224</v>
      </c>
      <c r="D22904" t="s">
        <v>1279</v>
      </c>
      <c r="E22904">
        <v>64750</v>
      </c>
      <c r="F22904" s="43"/>
    </row>
    <row r="22905" spans="1:6" x14ac:dyDescent="0.2">
      <c r="A22905">
        <v>2023</v>
      </c>
      <c r="B22905">
        <v>10</v>
      </c>
      <c r="C22905" s="1">
        <v>45224</v>
      </c>
      <c r="D22905" t="s">
        <v>1279</v>
      </c>
      <c r="E22905">
        <v>64700</v>
      </c>
      <c r="F22905" s="43"/>
    </row>
    <row r="22906" spans="1:6" x14ac:dyDescent="0.2">
      <c r="A22906">
        <v>2023</v>
      </c>
      <c r="B22906">
        <v>10</v>
      </c>
      <c r="C22906" s="1">
        <v>45224</v>
      </c>
      <c r="D22906" t="s">
        <v>1279</v>
      </c>
      <c r="E22906">
        <v>6478</v>
      </c>
      <c r="F22906" s="43"/>
    </row>
    <row r="22907" spans="1:6" x14ac:dyDescent="0.2">
      <c r="A22907">
        <v>2023</v>
      </c>
      <c r="B22907">
        <v>10</v>
      </c>
      <c r="C22907" s="1">
        <v>45224</v>
      </c>
      <c r="D22907" t="s">
        <v>1279</v>
      </c>
      <c r="E22907">
        <v>6045</v>
      </c>
      <c r="F22907" s="43"/>
    </row>
    <row r="22908" spans="1:6" x14ac:dyDescent="0.2">
      <c r="A22908">
        <v>2023</v>
      </c>
      <c r="B22908">
        <v>10</v>
      </c>
      <c r="C22908" s="1">
        <v>45224</v>
      </c>
      <c r="D22908" t="s">
        <v>1279</v>
      </c>
      <c r="E22908">
        <v>64740</v>
      </c>
      <c r="F22908" s="43"/>
    </row>
    <row r="22909" spans="1:6" x14ac:dyDescent="0.2">
      <c r="A22909">
        <v>2023</v>
      </c>
      <c r="B22909">
        <v>10</v>
      </c>
      <c r="C22909" s="1">
        <v>45224</v>
      </c>
      <c r="D22909" t="s">
        <v>1279</v>
      </c>
      <c r="E22909">
        <v>67740</v>
      </c>
      <c r="F22909" s="43"/>
    </row>
    <row r="22910" spans="1:6" x14ac:dyDescent="0.2">
      <c r="A22910">
        <v>2023</v>
      </c>
      <c r="B22910">
        <v>10</v>
      </c>
      <c r="C22910" s="1">
        <v>45224</v>
      </c>
      <c r="D22910" t="s">
        <v>1279</v>
      </c>
      <c r="E22910">
        <v>7076</v>
      </c>
      <c r="F22910" s="43"/>
    </row>
    <row r="22911" spans="1:6" x14ac:dyDescent="0.2">
      <c r="A22911">
        <v>2023</v>
      </c>
      <c r="B22911">
        <v>10</v>
      </c>
      <c r="C22911" s="1">
        <v>45224</v>
      </c>
      <c r="D22911" t="s">
        <v>1279</v>
      </c>
      <c r="E22911">
        <v>7077</v>
      </c>
      <c r="F22911" s="43"/>
    </row>
    <row r="22912" spans="1:6" x14ac:dyDescent="0.2">
      <c r="A22912">
        <v>2023</v>
      </c>
      <c r="B22912">
        <v>10</v>
      </c>
      <c r="C22912" s="1">
        <v>45224</v>
      </c>
      <c r="D22912" t="s">
        <v>1279</v>
      </c>
      <c r="E22912">
        <v>7087</v>
      </c>
      <c r="F22912" s="43"/>
    </row>
    <row r="22913" spans="1:6" x14ac:dyDescent="0.2">
      <c r="A22913">
        <v>2023</v>
      </c>
      <c r="B22913">
        <v>10</v>
      </c>
      <c r="C22913" s="1">
        <v>45225</v>
      </c>
      <c r="D22913" t="s">
        <v>9</v>
      </c>
      <c r="E22913">
        <v>4515</v>
      </c>
      <c r="F22913" s="43"/>
    </row>
    <row r="22914" spans="1:6" x14ac:dyDescent="0.2">
      <c r="A22914">
        <v>2023</v>
      </c>
      <c r="B22914">
        <v>10</v>
      </c>
      <c r="C22914" s="1">
        <v>45225</v>
      </c>
      <c r="D22914" t="s">
        <v>9</v>
      </c>
      <c r="E22914">
        <v>64600</v>
      </c>
      <c r="F22914" s="43"/>
    </row>
    <row r="22915" spans="1:6" x14ac:dyDescent="0.2">
      <c r="A22915">
        <v>2023</v>
      </c>
      <c r="B22915">
        <v>10</v>
      </c>
      <c r="C22915" s="1">
        <v>45225</v>
      </c>
      <c r="D22915" t="s">
        <v>9</v>
      </c>
      <c r="E22915">
        <v>4564</v>
      </c>
      <c r="F22915" s="43"/>
    </row>
    <row r="22916" spans="1:6" x14ac:dyDescent="0.2">
      <c r="A22916">
        <v>2023</v>
      </c>
      <c r="B22916">
        <v>10</v>
      </c>
      <c r="C22916" s="1">
        <v>45225</v>
      </c>
      <c r="D22916" t="s">
        <v>9</v>
      </c>
      <c r="E22916">
        <v>64700</v>
      </c>
      <c r="F22916" s="43"/>
    </row>
    <row r="22917" spans="1:6" x14ac:dyDescent="0.2">
      <c r="A22917">
        <v>2023</v>
      </c>
      <c r="B22917">
        <v>10</v>
      </c>
      <c r="C22917" s="1">
        <v>45225</v>
      </c>
      <c r="D22917" t="s">
        <v>9</v>
      </c>
      <c r="E22917">
        <v>491</v>
      </c>
      <c r="F22917" s="43"/>
    </row>
    <row r="22918" spans="1:6" x14ac:dyDescent="0.2">
      <c r="A22918">
        <v>2023</v>
      </c>
      <c r="B22918">
        <v>10</v>
      </c>
      <c r="C22918" s="1">
        <v>45225</v>
      </c>
      <c r="D22918" t="s">
        <v>9</v>
      </c>
      <c r="E22918">
        <v>64750</v>
      </c>
      <c r="F22918" s="43"/>
    </row>
    <row r="22919" spans="1:6" x14ac:dyDescent="0.2">
      <c r="A22919">
        <v>2023</v>
      </c>
      <c r="B22919">
        <v>10</v>
      </c>
      <c r="C22919" s="1">
        <v>45225</v>
      </c>
      <c r="D22919" t="s">
        <v>9</v>
      </c>
      <c r="E22919">
        <v>66200</v>
      </c>
      <c r="F22919" s="43"/>
    </row>
    <row r="22920" spans="1:6" x14ac:dyDescent="0.2">
      <c r="A22920">
        <v>2023</v>
      </c>
      <c r="B22920">
        <v>10</v>
      </c>
      <c r="C22920" s="1">
        <v>45225</v>
      </c>
      <c r="D22920" t="s">
        <v>9</v>
      </c>
      <c r="E22920">
        <v>7077</v>
      </c>
      <c r="F22920" s="43"/>
    </row>
    <row r="22921" spans="1:6" x14ac:dyDescent="0.2">
      <c r="A22921">
        <v>2023</v>
      </c>
      <c r="B22921">
        <v>10</v>
      </c>
      <c r="C22921" s="1">
        <v>45225</v>
      </c>
      <c r="D22921" t="s">
        <v>9</v>
      </c>
      <c r="E22921">
        <v>7087</v>
      </c>
      <c r="F22921" s="43"/>
    </row>
    <row r="22922" spans="1:6" x14ac:dyDescent="0.2">
      <c r="A22922">
        <v>2023</v>
      </c>
      <c r="B22922">
        <v>10</v>
      </c>
      <c r="C22922" s="1">
        <v>45225</v>
      </c>
      <c r="D22922" t="s">
        <v>1279</v>
      </c>
      <c r="E22922">
        <v>69850</v>
      </c>
      <c r="F22922" s="43"/>
    </row>
    <row r="22923" spans="1:6" x14ac:dyDescent="0.2">
      <c r="A22923">
        <v>2023</v>
      </c>
      <c r="B22923">
        <v>10</v>
      </c>
      <c r="C22923" s="1">
        <v>45225</v>
      </c>
      <c r="D22923" t="s">
        <v>1279</v>
      </c>
      <c r="E22923">
        <v>66780</v>
      </c>
      <c r="F22923" s="43"/>
    </row>
    <row r="22924" spans="1:6" x14ac:dyDescent="0.2">
      <c r="A22924">
        <v>2023</v>
      </c>
      <c r="B22924">
        <v>10</v>
      </c>
      <c r="C22924" s="1">
        <v>45225</v>
      </c>
      <c r="D22924" t="s">
        <v>1279</v>
      </c>
      <c r="E22924">
        <v>64770</v>
      </c>
      <c r="F22924" s="43"/>
    </row>
    <row r="22925" spans="1:6" x14ac:dyDescent="0.2">
      <c r="A22925">
        <v>2023</v>
      </c>
      <c r="B22925">
        <v>10</v>
      </c>
      <c r="C22925" s="1">
        <v>45225</v>
      </c>
      <c r="D22925" t="s">
        <v>1279</v>
      </c>
      <c r="E22925">
        <v>4564</v>
      </c>
      <c r="F22925" s="43"/>
    </row>
    <row r="22926" spans="1:6" x14ac:dyDescent="0.2">
      <c r="A22926">
        <v>2023</v>
      </c>
      <c r="B22926">
        <v>10</v>
      </c>
      <c r="C22926" s="1">
        <v>45225</v>
      </c>
      <c r="D22926" t="s">
        <v>1279</v>
      </c>
      <c r="E22926">
        <v>64600</v>
      </c>
      <c r="F22926" s="43"/>
    </row>
    <row r="22927" spans="1:6" x14ac:dyDescent="0.2">
      <c r="A22927">
        <v>2023</v>
      </c>
      <c r="B22927">
        <v>10</v>
      </c>
      <c r="C22927" s="1">
        <v>45225</v>
      </c>
      <c r="D22927" t="s">
        <v>1279</v>
      </c>
      <c r="E22927">
        <v>64750</v>
      </c>
      <c r="F22927" s="43"/>
    </row>
    <row r="22928" spans="1:6" x14ac:dyDescent="0.2">
      <c r="A22928">
        <v>2023</v>
      </c>
      <c r="B22928">
        <v>10</v>
      </c>
      <c r="C22928" s="1">
        <v>45225</v>
      </c>
      <c r="D22928" t="s">
        <v>1279</v>
      </c>
      <c r="E22928">
        <v>64700</v>
      </c>
      <c r="F22928" s="43"/>
    </row>
    <row r="22929" spans="1:6" x14ac:dyDescent="0.2">
      <c r="A22929">
        <v>2023</v>
      </c>
      <c r="B22929">
        <v>10</v>
      </c>
      <c r="C22929" s="1">
        <v>45225</v>
      </c>
      <c r="D22929" t="s">
        <v>1279</v>
      </c>
      <c r="E22929">
        <v>6478</v>
      </c>
      <c r="F22929" s="43"/>
    </row>
    <row r="22930" spans="1:6" x14ac:dyDescent="0.2">
      <c r="A22930">
        <v>2023</v>
      </c>
      <c r="B22930">
        <v>10</v>
      </c>
      <c r="C22930" s="1">
        <v>45225</v>
      </c>
      <c r="D22930" t="s">
        <v>1279</v>
      </c>
      <c r="E22930">
        <v>64740</v>
      </c>
      <c r="F22930" s="43"/>
    </row>
    <row r="22931" spans="1:6" x14ac:dyDescent="0.2">
      <c r="A22931">
        <v>2023</v>
      </c>
      <c r="B22931">
        <v>10</v>
      </c>
      <c r="C22931" s="1">
        <v>45225</v>
      </c>
      <c r="D22931" t="s">
        <v>1279</v>
      </c>
      <c r="E22931">
        <v>67740</v>
      </c>
      <c r="F22931" s="43"/>
    </row>
    <row r="22932" spans="1:6" x14ac:dyDescent="0.2">
      <c r="A22932">
        <v>2023</v>
      </c>
      <c r="B22932">
        <v>10</v>
      </c>
      <c r="C22932" s="1">
        <v>45225</v>
      </c>
      <c r="D22932" t="s">
        <v>1279</v>
      </c>
      <c r="E22932">
        <v>7076</v>
      </c>
      <c r="F22932" s="43"/>
    </row>
    <row r="22933" spans="1:6" x14ac:dyDescent="0.2">
      <c r="A22933">
        <v>2023</v>
      </c>
      <c r="B22933">
        <v>10</v>
      </c>
      <c r="C22933" s="1">
        <v>45225</v>
      </c>
      <c r="D22933" t="s">
        <v>1279</v>
      </c>
      <c r="E22933">
        <v>7077</v>
      </c>
      <c r="F22933" s="43"/>
    </row>
    <row r="22934" spans="1:6" x14ac:dyDescent="0.2">
      <c r="A22934">
        <v>2023</v>
      </c>
      <c r="B22934">
        <v>10</v>
      </c>
      <c r="C22934" s="1">
        <v>45225</v>
      </c>
      <c r="D22934" t="s">
        <v>1279</v>
      </c>
      <c r="E22934">
        <v>7087</v>
      </c>
      <c r="F22934" s="43"/>
    </row>
    <row r="22935" spans="1:6" x14ac:dyDescent="0.2">
      <c r="A22935">
        <v>2023</v>
      </c>
      <c r="B22935">
        <v>10</v>
      </c>
      <c r="C22935" s="1">
        <v>45226</v>
      </c>
      <c r="D22935" t="s">
        <v>9</v>
      </c>
      <c r="E22935">
        <v>4515</v>
      </c>
      <c r="F22935" s="43"/>
    </row>
    <row r="22936" spans="1:6" x14ac:dyDescent="0.2">
      <c r="A22936">
        <v>2023</v>
      </c>
      <c r="B22936">
        <v>10</v>
      </c>
      <c r="C22936" s="1">
        <v>45226</v>
      </c>
      <c r="D22936" t="s">
        <v>9</v>
      </c>
      <c r="E22936">
        <v>64600</v>
      </c>
      <c r="F22936" s="43"/>
    </row>
    <row r="22937" spans="1:6" x14ac:dyDescent="0.2">
      <c r="A22937">
        <v>2023</v>
      </c>
      <c r="B22937">
        <v>10</v>
      </c>
      <c r="C22937" s="1">
        <v>45226</v>
      </c>
      <c r="D22937" t="s">
        <v>9</v>
      </c>
      <c r="E22937">
        <v>4564</v>
      </c>
      <c r="F22937" s="43"/>
    </row>
    <row r="22938" spans="1:6" x14ac:dyDescent="0.2">
      <c r="A22938">
        <v>2023</v>
      </c>
      <c r="B22938">
        <v>10</v>
      </c>
      <c r="C22938" s="1">
        <v>45226</v>
      </c>
      <c r="D22938" t="s">
        <v>9</v>
      </c>
      <c r="E22938">
        <v>64700</v>
      </c>
      <c r="F22938" s="43"/>
    </row>
    <row r="22939" spans="1:6" x14ac:dyDescent="0.2">
      <c r="A22939">
        <v>2023</v>
      </c>
      <c r="B22939">
        <v>10</v>
      </c>
      <c r="C22939" s="1">
        <v>45226</v>
      </c>
      <c r="D22939" t="s">
        <v>9</v>
      </c>
      <c r="E22939">
        <v>491</v>
      </c>
      <c r="F22939" s="43"/>
    </row>
    <row r="22940" spans="1:6" x14ac:dyDescent="0.2">
      <c r="A22940">
        <v>2023</v>
      </c>
      <c r="B22940">
        <v>10</v>
      </c>
      <c r="C22940" s="1">
        <v>45226</v>
      </c>
      <c r="D22940" t="s">
        <v>9</v>
      </c>
      <c r="E22940">
        <v>64750</v>
      </c>
      <c r="F22940" s="43"/>
    </row>
    <row r="22941" spans="1:6" x14ac:dyDescent="0.2">
      <c r="A22941">
        <v>2023</v>
      </c>
      <c r="B22941">
        <v>10</v>
      </c>
      <c r="C22941" s="1">
        <v>45226</v>
      </c>
      <c r="D22941" t="s">
        <v>9</v>
      </c>
      <c r="E22941">
        <v>7077</v>
      </c>
      <c r="F22941" s="43"/>
    </row>
    <row r="22942" spans="1:6" x14ac:dyDescent="0.2">
      <c r="A22942">
        <v>2023</v>
      </c>
      <c r="B22942">
        <v>10</v>
      </c>
      <c r="C22942" s="1">
        <v>45226</v>
      </c>
      <c r="D22942" t="s">
        <v>9</v>
      </c>
      <c r="E22942">
        <v>7087</v>
      </c>
      <c r="F22942" s="43"/>
    </row>
    <row r="22943" spans="1:6" x14ac:dyDescent="0.2">
      <c r="A22943">
        <v>2023</v>
      </c>
      <c r="B22943">
        <v>10</v>
      </c>
      <c r="C22943" s="1">
        <v>45226</v>
      </c>
      <c r="D22943" t="s">
        <v>1279</v>
      </c>
      <c r="E22943">
        <v>69850</v>
      </c>
      <c r="F22943" s="43"/>
    </row>
    <row r="22944" spans="1:6" x14ac:dyDescent="0.2">
      <c r="A22944">
        <v>2023</v>
      </c>
      <c r="B22944">
        <v>10</v>
      </c>
      <c r="C22944" s="1">
        <v>45226</v>
      </c>
      <c r="D22944" t="s">
        <v>1279</v>
      </c>
      <c r="E22944">
        <v>66780</v>
      </c>
      <c r="F22944" s="43"/>
    </row>
    <row r="22945" spans="1:6" x14ac:dyDescent="0.2">
      <c r="A22945">
        <v>2023</v>
      </c>
      <c r="B22945">
        <v>10</v>
      </c>
      <c r="C22945" s="1">
        <v>45226</v>
      </c>
      <c r="D22945" t="s">
        <v>1279</v>
      </c>
      <c r="E22945">
        <v>64770</v>
      </c>
      <c r="F22945" s="43"/>
    </row>
    <row r="22946" spans="1:6" x14ac:dyDescent="0.2">
      <c r="A22946">
        <v>2023</v>
      </c>
      <c r="B22946">
        <v>10</v>
      </c>
      <c r="C22946" s="1">
        <v>45226</v>
      </c>
      <c r="D22946" t="s">
        <v>1279</v>
      </c>
      <c r="E22946">
        <v>4564</v>
      </c>
      <c r="F22946" s="43"/>
    </row>
    <row r="22947" spans="1:6" x14ac:dyDescent="0.2">
      <c r="A22947">
        <v>2023</v>
      </c>
      <c r="B22947">
        <v>10</v>
      </c>
      <c r="C22947" s="1">
        <v>45226</v>
      </c>
      <c r="D22947" t="s">
        <v>1279</v>
      </c>
      <c r="E22947">
        <v>64600</v>
      </c>
      <c r="F22947" s="43"/>
    </row>
    <row r="22948" spans="1:6" x14ac:dyDescent="0.2">
      <c r="A22948">
        <v>2023</v>
      </c>
      <c r="B22948">
        <v>10</v>
      </c>
      <c r="C22948" s="1">
        <v>45226</v>
      </c>
      <c r="D22948" t="s">
        <v>1279</v>
      </c>
      <c r="E22948">
        <v>64750</v>
      </c>
      <c r="F22948" s="43"/>
    </row>
    <row r="22949" spans="1:6" x14ac:dyDescent="0.2">
      <c r="A22949">
        <v>2023</v>
      </c>
      <c r="B22949">
        <v>10</v>
      </c>
      <c r="C22949" s="1">
        <v>45226</v>
      </c>
      <c r="D22949" t="s">
        <v>1279</v>
      </c>
      <c r="E22949">
        <v>64700</v>
      </c>
      <c r="F22949" s="43"/>
    </row>
    <row r="22950" spans="1:6" x14ac:dyDescent="0.2">
      <c r="A22950">
        <v>2023</v>
      </c>
      <c r="B22950">
        <v>10</v>
      </c>
      <c r="C22950" s="1">
        <v>45226</v>
      </c>
      <c r="D22950" t="s">
        <v>1279</v>
      </c>
      <c r="E22950">
        <v>6478</v>
      </c>
      <c r="F22950" s="43"/>
    </row>
    <row r="22951" spans="1:6" x14ac:dyDescent="0.2">
      <c r="A22951">
        <v>2023</v>
      </c>
      <c r="B22951">
        <v>10</v>
      </c>
      <c r="C22951" s="1">
        <v>45226</v>
      </c>
      <c r="D22951" t="s">
        <v>1279</v>
      </c>
      <c r="E22951">
        <v>64740</v>
      </c>
      <c r="F22951" s="43"/>
    </row>
    <row r="22952" spans="1:6" x14ac:dyDescent="0.2">
      <c r="A22952">
        <v>2023</v>
      </c>
      <c r="B22952">
        <v>10</v>
      </c>
      <c r="C22952" s="1">
        <v>45226</v>
      </c>
      <c r="D22952" t="s">
        <v>1279</v>
      </c>
      <c r="E22952">
        <v>67740</v>
      </c>
      <c r="F22952" s="43"/>
    </row>
    <row r="22953" spans="1:6" x14ac:dyDescent="0.2">
      <c r="A22953">
        <v>2023</v>
      </c>
      <c r="B22953">
        <v>10</v>
      </c>
      <c r="C22953" s="1">
        <v>45226</v>
      </c>
      <c r="D22953" t="s">
        <v>1279</v>
      </c>
      <c r="E22953">
        <v>7076</v>
      </c>
      <c r="F22953" s="43"/>
    </row>
    <row r="22954" spans="1:6" x14ac:dyDescent="0.2">
      <c r="A22954">
        <v>2023</v>
      </c>
      <c r="B22954">
        <v>10</v>
      </c>
      <c r="C22954" s="1">
        <v>45226</v>
      </c>
      <c r="D22954" t="s">
        <v>1279</v>
      </c>
      <c r="E22954">
        <v>7077</v>
      </c>
      <c r="F22954" s="43"/>
    </row>
    <row r="22955" spans="1:6" x14ac:dyDescent="0.2">
      <c r="A22955">
        <v>2023</v>
      </c>
      <c r="B22955">
        <v>10</v>
      </c>
      <c r="C22955" s="1">
        <v>45226</v>
      </c>
      <c r="D22955" t="s">
        <v>1279</v>
      </c>
      <c r="E22955">
        <v>7087</v>
      </c>
      <c r="F22955" s="43"/>
    </row>
    <row r="22956" spans="1:6" x14ac:dyDescent="0.2">
      <c r="A22956">
        <v>2023</v>
      </c>
      <c r="B22956">
        <v>10</v>
      </c>
      <c r="C22956" s="1">
        <v>45227</v>
      </c>
      <c r="D22956" t="s">
        <v>9</v>
      </c>
      <c r="E22956">
        <v>4515</v>
      </c>
      <c r="F22956" s="43"/>
    </row>
    <row r="22957" spans="1:6" x14ac:dyDescent="0.2">
      <c r="A22957">
        <v>2023</v>
      </c>
      <c r="B22957">
        <v>10</v>
      </c>
      <c r="C22957" s="1">
        <v>45227</v>
      </c>
      <c r="D22957" t="s">
        <v>9</v>
      </c>
      <c r="E22957">
        <v>64600</v>
      </c>
      <c r="F22957" s="43"/>
    </row>
    <row r="22958" spans="1:6" x14ac:dyDescent="0.2">
      <c r="A22958">
        <v>2023</v>
      </c>
      <c r="B22958">
        <v>10</v>
      </c>
      <c r="C22958" s="1">
        <v>45227</v>
      </c>
      <c r="D22958" t="s">
        <v>9</v>
      </c>
      <c r="E22958">
        <v>4564</v>
      </c>
      <c r="F22958" s="43"/>
    </row>
    <row r="22959" spans="1:6" x14ac:dyDescent="0.2">
      <c r="A22959">
        <v>2023</v>
      </c>
      <c r="B22959">
        <v>10</v>
      </c>
      <c r="C22959" s="1">
        <v>45227</v>
      </c>
      <c r="D22959" t="s">
        <v>9</v>
      </c>
      <c r="E22959">
        <v>64700</v>
      </c>
      <c r="F22959" s="43"/>
    </row>
    <row r="22960" spans="1:6" x14ac:dyDescent="0.2">
      <c r="A22960">
        <v>2023</v>
      </c>
      <c r="B22960">
        <v>10</v>
      </c>
      <c r="C22960" s="1">
        <v>45227</v>
      </c>
      <c r="D22960" t="s">
        <v>9</v>
      </c>
      <c r="E22960">
        <v>491</v>
      </c>
      <c r="F22960" s="43"/>
    </row>
    <row r="22961" spans="1:6" x14ac:dyDescent="0.2">
      <c r="A22961">
        <v>2023</v>
      </c>
      <c r="B22961">
        <v>10</v>
      </c>
      <c r="C22961" s="1">
        <v>45227</v>
      </c>
      <c r="D22961" t="s">
        <v>9</v>
      </c>
      <c r="E22961">
        <v>64750</v>
      </c>
      <c r="F22961" s="43"/>
    </row>
    <row r="22962" spans="1:6" x14ac:dyDescent="0.2">
      <c r="A22962">
        <v>2023</v>
      </c>
      <c r="B22962">
        <v>10</v>
      </c>
      <c r="C22962" s="1">
        <v>45227</v>
      </c>
      <c r="D22962" t="s">
        <v>9</v>
      </c>
      <c r="E22962">
        <v>7077</v>
      </c>
      <c r="F22962" s="43"/>
    </row>
    <row r="22963" spans="1:6" x14ac:dyDescent="0.2">
      <c r="A22963">
        <v>2023</v>
      </c>
      <c r="B22963">
        <v>10</v>
      </c>
      <c r="C22963" s="1">
        <v>45227</v>
      </c>
      <c r="D22963" t="s">
        <v>1279</v>
      </c>
      <c r="E22963">
        <v>69850</v>
      </c>
      <c r="F22963" s="43"/>
    </row>
    <row r="22964" spans="1:6" x14ac:dyDescent="0.2">
      <c r="A22964">
        <v>2023</v>
      </c>
      <c r="B22964">
        <v>10</v>
      </c>
      <c r="C22964" s="1">
        <v>45227</v>
      </c>
      <c r="D22964" t="s">
        <v>1279</v>
      </c>
      <c r="E22964">
        <v>66780</v>
      </c>
      <c r="F22964" s="43"/>
    </row>
    <row r="22965" spans="1:6" x14ac:dyDescent="0.2">
      <c r="A22965">
        <v>2023</v>
      </c>
      <c r="B22965">
        <v>10</v>
      </c>
      <c r="C22965" s="1">
        <v>45227</v>
      </c>
      <c r="D22965" t="s">
        <v>1279</v>
      </c>
      <c r="E22965">
        <v>64770</v>
      </c>
      <c r="F22965" s="43"/>
    </row>
    <row r="22966" spans="1:6" x14ac:dyDescent="0.2">
      <c r="A22966">
        <v>2023</v>
      </c>
      <c r="B22966">
        <v>10</v>
      </c>
      <c r="C22966" s="1">
        <v>45227</v>
      </c>
      <c r="D22966" t="s">
        <v>1279</v>
      </c>
      <c r="E22966">
        <v>4564</v>
      </c>
      <c r="F22966" s="43"/>
    </row>
    <row r="22967" spans="1:6" x14ac:dyDescent="0.2">
      <c r="A22967">
        <v>2023</v>
      </c>
      <c r="B22967">
        <v>10</v>
      </c>
      <c r="C22967" s="1">
        <v>45227</v>
      </c>
      <c r="D22967" t="s">
        <v>1279</v>
      </c>
      <c r="E22967">
        <v>64600</v>
      </c>
      <c r="F22967" s="43"/>
    </row>
    <row r="22968" spans="1:6" x14ac:dyDescent="0.2">
      <c r="A22968">
        <v>2023</v>
      </c>
      <c r="B22968">
        <v>10</v>
      </c>
      <c r="C22968" s="1">
        <v>45227</v>
      </c>
      <c r="D22968" t="s">
        <v>1279</v>
      </c>
      <c r="E22968">
        <v>64750</v>
      </c>
      <c r="F22968" s="43"/>
    </row>
    <row r="22969" spans="1:6" x14ac:dyDescent="0.2">
      <c r="A22969">
        <v>2023</v>
      </c>
      <c r="B22969">
        <v>10</v>
      </c>
      <c r="C22969" s="1">
        <v>45227</v>
      </c>
      <c r="D22969" t="s">
        <v>1279</v>
      </c>
      <c r="E22969">
        <v>64700</v>
      </c>
      <c r="F22969" s="43"/>
    </row>
    <row r="22970" spans="1:6" x14ac:dyDescent="0.2">
      <c r="A22970">
        <v>2023</v>
      </c>
      <c r="B22970">
        <v>10</v>
      </c>
      <c r="C22970" s="1">
        <v>45227</v>
      </c>
      <c r="D22970" t="s">
        <v>1279</v>
      </c>
      <c r="E22970">
        <v>6478</v>
      </c>
      <c r="F22970" s="43"/>
    </row>
    <row r="22971" spans="1:6" x14ac:dyDescent="0.2">
      <c r="A22971">
        <v>2023</v>
      </c>
      <c r="B22971">
        <v>10</v>
      </c>
      <c r="C22971" s="1">
        <v>45227</v>
      </c>
      <c r="D22971" t="s">
        <v>1279</v>
      </c>
      <c r="E22971">
        <v>6046</v>
      </c>
      <c r="F22971" s="43"/>
    </row>
    <row r="22972" spans="1:6" x14ac:dyDescent="0.2">
      <c r="A22972">
        <v>2023</v>
      </c>
      <c r="B22972">
        <v>10</v>
      </c>
      <c r="C22972" s="1">
        <v>45227</v>
      </c>
      <c r="D22972" t="s">
        <v>1279</v>
      </c>
      <c r="E22972">
        <v>64740</v>
      </c>
      <c r="F22972" s="43"/>
    </row>
    <row r="22973" spans="1:6" x14ac:dyDescent="0.2">
      <c r="A22973">
        <v>2023</v>
      </c>
      <c r="B22973">
        <v>10</v>
      </c>
      <c r="C22973" s="1">
        <v>45227</v>
      </c>
      <c r="D22973" t="s">
        <v>1279</v>
      </c>
      <c r="E22973">
        <v>67740</v>
      </c>
      <c r="F22973" s="43"/>
    </row>
    <row r="22974" spans="1:6" x14ac:dyDescent="0.2">
      <c r="A22974">
        <v>2023</v>
      </c>
      <c r="B22974">
        <v>10</v>
      </c>
      <c r="C22974" s="1">
        <v>45227</v>
      </c>
      <c r="D22974" t="s">
        <v>1279</v>
      </c>
      <c r="E22974">
        <v>7076</v>
      </c>
      <c r="F22974" s="43"/>
    </row>
    <row r="22975" spans="1:6" x14ac:dyDescent="0.2">
      <c r="A22975">
        <v>2023</v>
      </c>
      <c r="B22975">
        <v>10</v>
      </c>
      <c r="C22975" s="1">
        <v>45227</v>
      </c>
      <c r="D22975" t="s">
        <v>1279</v>
      </c>
      <c r="E22975">
        <v>7077</v>
      </c>
      <c r="F22975" s="43"/>
    </row>
    <row r="22976" spans="1:6" x14ac:dyDescent="0.2">
      <c r="A22976">
        <v>2023</v>
      </c>
      <c r="B22976">
        <v>10</v>
      </c>
      <c r="C22976" s="1">
        <v>45227</v>
      </c>
      <c r="D22976" t="s">
        <v>1279</v>
      </c>
      <c r="E22976">
        <v>6479</v>
      </c>
      <c r="F22976" s="43"/>
    </row>
    <row r="22977" spans="1:6" x14ac:dyDescent="0.2">
      <c r="A22977">
        <v>2023</v>
      </c>
      <c r="B22977">
        <v>10</v>
      </c>
      <c r="C22977" s="1">
        <v>45228</v>
      </c>
      <c r="D22977" t="s">
        <v>9</v>
      </c>
      <c r="E22977">
        <v>4515</v>
      </c>
      <c r="F22977" s="43"/>
    </row>
    <row r="22978" spans="1:6" x14ac:dyDescent="0.2">
      <c r="A22978">
        <v>2023</v>
      </c>
      <c r="B22978">
        <v>10</v>
      </c>
      <c r="C22978" s="1">
        <v>45228</v>
      </c>
      <c r="D22978" t="s">
        <v>9</v>
      </c>
      <c r="E22978">
        <v>7999</v>
      </c>
      <c r="F22978" s="43"/>
    </row>
    <row r="22979" spans="1:6" x14ac:dyDescent="0.2">
      <c r="A22979">
        <v>2023</v>
      </c>
      <c r="B22979">
        <v>10</v>
      </c>
      <c r="C22979" s="1">
        <v>45228</v>
      </c>
      <c r="D22979" t="s">
        <v>9</v>
      </c>
      <c r="E22979">
        <v>64600</v>
      </c>
      <c r="F22979" s="43"/>
    </row>
    <row r="22980" spans="1:6" x14ac:dyDescent="0.2">
      <c r="A22980">
        <v>2023</v>
      </c>
      <c r="B22980">
        <v>10</v>
      </c>
      <c r="C22980" s="1">
        <v>45228</v>
      </c>
      <c r="D22980" t="s">
        <v>9</v>
      </c>
      <c r="E22980">
        <v>4564</v>
      </c>
      <c r="F22980" s="43"/>
    </row>
    <row r="22981" spans="1:6" x14ac:dyDescent="0.2">
      <c r="A22981">
        <v>2023</v>
      </c>
      <c r="B22981">
        <v>10</v>
      </c>
      <c r="C22981" s="1">
        <v>45228</v>
      </c>
      <c r="D22981" t="s">
        <v>9</v>
      </c>
      <c r="E22981">
        <v>64700</v>
      </c>
      <c r="F22981" s="43"/>
    </row>
    <row r="22982" spans="1:6" x14ac:dyDescent="0.2">
      <c r="A22982">
        <v>2023</v>
      </c>
      <c r="B22982">
        <v>10</v>
      </c>
      <c r="C22982" s="1">
        <v>45228</v>
      </c>
      <c r="D22982" t="s">
        <v>9</v>
      </c>
      <c r="E22982">
        <v>491</v>
      </c>
      <c r="F22982" s="43"/>
    </row>
    <row r="22983" spans="1:6" x14ac:dyDescent="0.2">
      <c r="A22983">
        <v>2023</v>
      </c>
      <c r="B22983">
        <v>10</v>
      </c>
      <c r="C22983" s="1">
        <v>45228</v>
      </c>
      <c r="D22983" t="s">
        <v>9</v>
      </c>
      <c r="E22983">
        <v>64750</v>
      </c>
      <c r="F22983" s="43"/>
    </row>
    <row r="22984" spans="1:6" x14ac:dyDescent="0.2">
      <c r="A22984">
        <v>2023</v>
      </c>
      <c r="B22984">
        <v>10</v>
      </c>
      <c r="C22984" s="1">
        <v>45228</v>
      </c>
      <c r="D22984" t="s">
        <v>9</v>
      </c>
      <c r="E22984">
        <v>66200</v>
      </c>
      <c r="F22984" s="43"/>
    </row>
    <row r="22985" spans="1:6" x14ac:dyDescent="0.2">
      <c r="A22985">
        <v>2023</v>
      </c>
      <c r="B22985">
        <v>10</v>
      </c>
      <c r="C22985" s="1">
        <v>45228</v>
      </c>
      <c r="D22985" t="s">
        <v>1279</v>
      </c>
      <c r="E22985">
        <v>7999</v>
      </c>
      <c r="F22985" s="43"/>
    </row>
    <row r="22986" spans="1:6" x14ac:dyDescent="0.2">
      <c r="A22986">
        <v>2023</v>
      </c>
      <c r="B22986">
        <v>10</v>
      </c>
      <c r="C22986" s="1">
        <v>45228</v>
      </c>
      <c r="D22986" t="s">
        <v>1279</v>
      </c>
      <c r="E22986">
        <v>69850</v>
      </c>
      <c r="F22986" s="43"/>
    </row>
    <row r="22987" spans="1:6" x14ac:dyDescent="0.2">
      <c r="A22987">
        <v>2023</v>
      </c>
      <c r="B22987">
        <v>10</v>
      </c>
      <c r="C22987" s="1">
        <v>45228</v>
      </c>
      <c r="D22987" t="s">
        <v>1279</v>
      </c>
      <c r="E22987">
        <v>66780</v>
      </c>
      <c r="F22987" s="43"/>
    </row>
    <row r="22988" spans="1:6" x14ac:dyDescent="0.2">
      <c r="A22988">
        <v>2023</v>
      </c>
      <c r="B22988">
        <v>10</v>
      </c>
      <c r="C22988" s="1">
        <v>45228</v>
      </c>
      <c r="D22988" t="s">
        <v>1279</v>
      </c>
      <c r="E22988">
        <v>64770</v>
      </c>
      <c r="F22988" s="43"/>
    </row>
    <row r="22989" spans="1:6" x14ac:dyDescent="0.2">
      <c r="A22989">
        <v>2023</v>
      </c>
      <c r="B22989">
        <v>10</v>
      </c>
      <c r="C22989" s="1">
        <v>45228</v>
      </c>
      <c r="D22989" t="s">
        <v>1279</v>
      </c>
      <c r="E22989">
        <v>4564</v>
      </c>
      <c r="F22989" s="43"/>
    </row>
    <row r="22990" spans="1:6" x14ac:dyDescent="0.2">
      <c r="A22990">
        <v>2023</v>
      </c>
      <c r="B22990">
        <v>10</v>
      </c>
      <c r="C22990" s="1">
        <v>45228</v>
      </c>
      <c r="D22990" t="s">
        <v>1279</v>
      </c>
      <c r="E22990">
        <v>64600</v>
      </c>
      <c r="F22990" s="43"/>
    </row>
    <row r="22991" spans="1:6" x14ac:dyDescent="0.2">
      <c r="A22991">
        <v>2023</v>
      </c>
      <c r="B22991">
        <v>10</v>
      </c>
      <c r="C22991" s="1">
        <v>45228</v>
      </c>
      <c r="D22991" t="s">
        <v>1279</v>
      </c>
      <c r="E22991">
        <v>64750</v>
      </c>
      <c r="F22991" s="43"/>
    </row>
    <row r="22992" spans="1:6" x14ac:dyDescent="0.2">
      <c r="A22992">
        <v>2023</v>
      </c>
      <c r="B22992">
        <v>10</v>
      </c>
      <c r="C22992" s="1">
        <v>45228</v>
      </c>
      <c r="D22992" t="s">
        <v>1279</v>
      </c>
      <c r="E22992">
        <v>64700</v>
      </c>
      <c r="F22992" s="43"/>
    </row>
    <row r="22993" spans="1:6" x14ac:dyDescent="0.2">
      <c r="A22993">
        <v>2023</v>
      </c>
      <c r="B22993">
        <v>10</v>
      </c>
      <c r="C22993" s="1">
        <v>45228</v>
      </c>
      <c r="D22993" t="s">
        <v>1279</v>
      </c>
      <c r="E22993">
        <v>6478</v>
      </c>
      <c r="F22993" s="43"/>
    </row>
    <row r="22994" spans="1:6" x14ac:dyDescent="0.2">
      <c r="A22994">
        <v>2023</v>
      </c>
      <c r="B22994">
        <v>10</v>
      </c>
      <c r="C22994" s="1">
        <v>45228</v>
      </c>
      <c r="D22994" t="s">
        <v>1279</v>
      </c>
      <c r="E22994">
        <v>6046</v>
      </c>
      <c r="F22994" s="43"/>
    </row>
    <row r="22995" spans="1:6" x14ac:dyDescent="0.2">
      <c r="A22995">
        <v>2023</v>
      </c>
      <c r="B22995">
        <v>10</v>
      </c>
      <c r="C22995" s="1">
        <v>45228</v>
      </c>
      <c r="D22995" t="s">
        <v>1279</v>
      </c>
      <c r="E22995">
        <v>64740</v>
      </c>
      <c r="F22995" s="43"/>
    </row>
    <row r="22996" spans="1:6" x14ac:dyDescent="0.2">
      <c r="A22996">
        <v>2023</v>
      </c>
      <c r="B22996">
        <v>10</v>
      </c>
      <c r="C22996" s="1">
        <v>45228</v>
      </c>
      <c r="D22996" t="s">
        <v>1279</v>
      </c>
      <c r="E22996">
        <v>67740</v>
      </c>
      <c r="F22996" s="43"/>
    </row>
    <row r="22997" spans="1:6" x14ac:dyDescent="0.2">
      <c r="A22997">
        <v>2023</v>
      </c>
      <c r="B22997">
        <v>10</v>
      </c>
      <c r="C22997" s="1">
        <v>45228</v>
      </c>
      <c r="D22997" t="s">
        <v>1279</v>
      </c>
      <c r="E22997">
        <v>7076</v>
      </c>
      <c r="F22997" s="43"/>
    </row>
    <row r="22998" spans="1:6" x14ac:dyDescent="0.2">
      <c r="A22998">
        <v>2023</v>
      </c>
      <c r="B22998">
        <v>10</v>
      </c>
      <c r="C22998" s="1">
        <v>45229</v>
      </c>
      <c r="D22998" t="s">
        <v>9</v>
      </c>
      <c r="E22998">
        <v>4515</v>
      </c>
      <c r="F22998" s="43"/>
    </row>
    <row r="22999" spans="1:6" x14ac:dyDescent="0.2">
      <c r="A22999">
        <v>2023</v>
      </c>
      <c r="B22999">
        <v>10</v>
      </c>
      <c r="C22999" s="1">
        <v>45229</v>
      </c>
      <c r="D22999" t="s">
        <v>9</v>
      </c>
      <c r="E22999">
        <v>64600</v>
      </c>
      <c r="F22999" s="43"/>
    </row>
    <row r="23000" spans="1:6" x14ac:dyDescent="0.2">
      <c r="A23000">
        <v>2023</v>
      </c>
      <c r="B23000">
        <v>10</v>
      </c>
      <c r="C23000" s="1">
        <v>45229</v>
      </c>
      <c r="D23000" t="s">
        <v>9</v>
      </c>
      <c r="E23000">
        <v>4564</v>
      </c>
      <c r="F23000" s="43"/>
    </row>
    <row r="23001" spans="1:6" x14ac:dyDescent="0.2">
      <c r="A23001">
        <v>2023</v>
      </c>
      <c r="B23001">
        <v>10</v>
      </c>
      <c r="C23001" s="1">
        <v>45229</v>
      </c>
      <c r="D23001" t="s">
        <v>9</v>
      </c>
      <c r="E23001">
        <v>64700</v>
      </c>
      <c r="F23001" s="43"/>
    </row>
    <row r="23002" spans="1:6" x14ac:dyDescent="0.2">
      <c r="A23002">
        <v>2023</v>
      </c>
      <c r="B23002">
        <v>10</v>
      </c>
      <c r="C23002" s="1">
        <v>45229</v>
      </c>
      <c r="D23002" t="s">
        <v>9</v>
      </c>
      <c r="E23002">
        <v>491</v>
      </c>
      <c r="F23002" s="43"/>
    </row>
    <row r="23003" spans="1:6" x14ac:dyDescent="0.2">
      <c r="A23003">
        <v>2023</v>
      </c>
      <c r="B23003">
        <v>10</v>
      </c>
      <c r="C23003" s="1">
        <v>45229</v>
      </c>
      <c r="D23003" t="s">
        <v>9</v>
      </c>
      <c r="E23003">
        <v>64750</v>
      </c>
      <c r="F23003" s="43"/>
    </row>
    <row r="23004" spans="1:6" x14ac:dyDescent="0.2">
      <c r="A23004">
        <v>2023</v>
      </c>
      <c r="B23004">
        <v>10</v>
      </c>
      <c r="C23004" s="1">
        <v>45229</v>
      </c>
      <c r="D23004" t="s">
        <v>9</v>
      </c>
      <c r="E23004">
        <v>7070</v>
      </c>
      <c r="F23004" s="43"/>
    </row>
    <row r="23005" spans="1:6" x14ac:dyDescent="0.2">
      <c r="A23005">
        <v>2023</v>
      </c>
      <c r="B23005">
        <v>10</v>
      </c>
      <c r="C23005" s="1">
        <v>45229</v>
      </c>
      <c r="D23005" t="s">
        <v>9</v>
      </c>
      <c r="E23005">
        <v>7077</v>
      </c>
      <c r="F23005" s="43"/>
    </row>
    <row r="23006" spans="1:6" x14ac:dyDescent="0.2">
      <c r="A23006">
        <v>2023</v>
      </c>
      <c r="B23006">
        <v>10</v>
      </c>
      <c r="C23006" s="1">
        <v>45229</v>
      </c>
      <c r="D23006" t="s">
        <v>9</v>
      </c>
      <c r="E23006">
        <v>7071</v>
      </c>
      <c r="F23006" s="43"/>
    </row>
    <row r="23007" spans="1:6" x14ac:dyDescent="0.2">
      <c r="A23007">
        <v>2023</v>
      </c>
      <c r="B23007">
        <v>10</v>
      </c>
      <c r="C23007" s="1">
        <v>45229</v>
      </c>
      <c r="D23007" t="s">
        <v>1279</v>
      </c>
      <c r="E23007">
        <v>69850</v>
      </c>
      <c r="F23007" s="43"/>
    </row>
    <row r="23008" spans="1:6" x14ac:dyDescent="0.2">
      <c r="A23008">
        <v>2023</v>
      </c>
      <c r="B23008">
        <v>10</v>
      </c>
      <c r="C23008" s="1">
        <v>45229</v>
      </c>
      <c r="D23008" t="s">
        <v>1279</v>
      </c>
      <c r="E23008">
        <v>66780</v>
      </c>
      <c r="F23008" s="43"/>
    </row>
    <row r="23009" spans="1:6" x14ac:dyDescent="0.2">
      <c r="A23009">
        <v>2023</v>
      </c>
      <c r="B23009">
        <v>10</v>
      </c>
      <c r="C23009" s="1">
        <v>45229</v>
      </c>
      <c r="D23009" t="s">
        <v>1279</v>
      </c>
      <c r="E23009">
        <v>64770</v>
      </c>
      <c r="F23009" s="43"/>
    </row>
    <row r="23010" spans="1:6" x14ac:dyDescent="0.2">
      <c r="A23010">
        <v>2023</v>
      </c>
      <c r="B23010">
        <v>10</v>
      </c>
      <c r="C23010" s="1">
        <v>45229</v>
      </c>
      <c r="D23010" t="s">
        <v>1279</v>
      </c>
      <c r="E23010">
        <v>4564</v>
      </c>
      <c r="F23010" s="43"/>
    </row>
    <row r="23011" spans="1:6" x14ac:dyDescent="0.2">
      <c r="A23011">
        <v>2023</v>
      </c>
      <c r="B23011">
        <v>10</v>
      </c>
      <c r="C23011" s="1">
        <v>45229</v>
      </c>
      <c r="D23011" t="s">
        <v>1279</v>
      </c>
      <c r="E23011">
        <v>64600</v>
      </c>
      <c r="F23011" s="43"/>
    </row>
    <row r="23012" spans="1:6" x14ac:dyDescent="0.2">
      <c r="A23012">
        <v>2023</v>
      </c>
      <c r="B23012">
        <v>10</v>
      </c>
      <c r="C23012" s="1">
        <v>45229</v>
      </c>
      <c r="D23012" t="s">
        <v>1279</v>
      </c>
      <c r="E23012">
        <v>64750</v>
      </c>
      <c r="F23012" s="43"/>
    </row>
    <row r="23013" spans="1:6" x14ac:dyDescent="0.2">
      <c r="A23013">
        <v>2023</v>
      </c>
      <c r="B23013">
        <v>10</v>
      </c>
      <c r="C23013" s="1">
        <v>45229</v>
      </c>
      <c r="D23013" t="s">
        <v>1279</v>
      </c>
      <c r="E23013">
        <v>66200</v>
      </c>
      <c r="F23013" s="43"/>
    </row>
    <row r="23014" spans="1:6" x14ac:dyDescent="0.2">
      <c r="A23014">
        <v>2023</v>
      </c>
      <c r="B23014">
        <v>10</v>
      </c>
      <c r="C23014" s="1">
        <v>45229</v>
      </c>
      <c r="D23014" t="s">
        <v>1279</v>
      </c>
      <c r="E23014">
        <v>64700</v>
      </c>
      <c r="F23014" s="43"/>
    </row>
    <row r="23015" spans="1:6" x14ac:dyDescent="0.2">
      <c r="A23015">
        <v>2023</v>
      </c>
      <c r="B23015">
        <v>10</v>
      </c>
      <c r="C23015" s="1">
        <v>45229</v>
      </c>
      <c r="D23015" t="s">
        <v>1279</v>
      </c>
      <c r="E23015">
        <v>6478</v>
      </c>
      <c r="F23015" s="43"/>
    </row>
    <row r="23016" spans="1:6" x14ac:dyDescent="0.2">
      <c r="A23016">
        <v>2023</v>
      </c>
      <c r="B23016">
        <v>10</v>
      </c>
      <c r="C23016" s="1">
        <v>45229</v>
      </c>
      <c r="D23016" t="s">
        <v>1279</v>
      </c>
      <c r="E23016">
        <v>6046</v>
      </c>
      <c r="F23016" s="43"/>
    </row>
    <row r="23017" spans="1:6" x14ac:dyDescent="0.2">
      <c r="A23017">
        <v>2023</v>
      </c>
      <c r="B23017">
        <v>10</v>
      </c>
      <c r="C23017" s="1">
        <v>45229</v>
      </c>
      <c r="D23017" t="s">
        <v>1279</v>
      </c>
      <c r="E23017">
        <v>64740</v>
      </c>
      <c r="F23017" s="43"/>
    </row>
    <row r="23018" spans="1:6" x14ac:dyDescent="0.2">
      <c r="A23018">
        <v>2023</v>
      </c>
      <c r="B23018">
        <v>10</v>
      </c>
      <c r="C23018" s="1">
        <v>45229</v>
      </c>
      <c r="D23018" t="s">
        <v>1279</v>
      </c>
      <c r="E23018">
        <v>67740</v>
      </c>
      <c r="F23018" s="43"/>
    </row>
    <row r="23019" spans="1:6" x14ac:dyDescent="0.2">
      <c r="A23019">
        <v>2023</v>
      </c>
      <c r="B23019">
        <v>10</v>
      </c>
      <c r="C23019" s="1">
        <v>45229</v>
      </c>
      <c r="D23019" t="s">
        <v>1279</v>
      </c>
      <c r="E23019">
        <v>7076</v>
      </c>
      <c r="F23019" s="43"/>
    </row>
    <row r="23020" spans="1:6" x14ac:dyDescent="0.2">
      <c r="A23020">
        <v>2023</v>
      </c>
      <c r="B23020">
        <v>10</v>
      </c>
      <c r="C23020" s="1">
        <v>45229</v>
      </c>
      <c r="D23020" t="s">
        <v>1279</v>
      </c>
      <c r="E23020">
        <v>7070</v>
      </c>
      <c r="F23020" s="43"/>
    </row>
    <row r="23021" spans="1:6" x14ac:dyDescent="0.2">
      <c r="A23021">
        <v>2023</v>
      </c>
      <c r="B23021">
        <v>10</v>
      </c>
      <c r="C23021" s="1">
        <v>45229</v>
      </c>
      <c r="D23021" t="s">
        <v>1279</v>
      </c>
      <c r="E23021">
        <v>7077</v>
      </c>
      <c r="F23021" s="43"/>
    </row>
    <row r="23022" spans="1:6" x14ac:dyDescent="0.2">
      <c r="A23022">
        <v>2023</v>
      </c>
      <c r="B23022">
        <v>10</v>
      </c>
      <c r="C23022" s="1">
        <v>45229</v>
      </c>
      <c r="D23022" t="s">
        <v>1279</v>
      </c>
      <c r="E23022">
        <v>6479</v>
      </c>
      <c r="F23022" s="43"/>
    </row>
    <row r="23023" spans="1:6" x14ac:dyDescent="0.2">
      <c r="A23023">
        <v>2023</v>
      </c>
      <c r="B23023">
        <v>10</v>
      </c>
      <c r="C23023" s="1">
        <v>45230</v>
      </c>
      <c r="D23023" t="s">
        <v>9</v>
      </c>
      <c r="E23023">
        <v>4515</v>
      </c>
      <c r="F23023" s="43"/>
    </row>
    <row r="23024" spans="1:6" x14ac:dyDescent="0.2">
      <c r="A23024">
        <v>2023</v>
      </c>
      <c r="B23024">
        <v>10</v>
      </c>
      <c r="C23024" s="1">
        <v>45230</v>
      </c>
      <c r="D23024" t="s">
        <v>9</v>
      </c>
      <c r="E23024">
        <v>64600</v>
      </c>
      <c r="F23024" s="43"/>
    </row>
    <row r="23025" spans="1:6" x14ac:dyDescent="0.2">
      <c r="A23025">
        <v>2023</v>
      </c>
      <c r="B23025">
        <v>10</v>
      </c>
      <c r="C23025" s="1">
        <v>45230</v>
      </c>
      <c r="D23025" t="s">
        <v>9</v>
      </c>
      <c r="E23025">
        <v>4564</v>
      </c>
      <c r="F23025" s="43"/>
    </row>
    <row r="23026" spans="1:6" x14ac:dyDescent="0.2">
      <c r="A23026">
        <v>2023</v>
      </c>
      <c r="B23026">
        <v>10</v>
      </c>
      <c r="C23026" s="1">
        <v>45230</v>
      </c>
      <c r="D23026" t="s">
        <v>9</v>
      </c>
      <c r="E23026">
        <v>64700</v>
      </c>
      <c r="F23026" s="43"/>
    </row>
    <row r="23027" spans="1:6" x14ac:dyDescent="0.2">
      <c r="A23027">
        <v>2023</v>
      </c>
      <c r="B23027">
        <v>10</v>
      </c>
      <c r="C23027" s="1">
        <v>45230</v>
      </c>
      <c r="D23027" t="s">
        <v>9</v>
      </c>
      <c r="E23027">
        <v>491</v>
      </c>
      <c r="F23027" s="43"/>
    </row>
    <row r="23028" spans="1:6" x14ac:dyDescent="0.2">
      <c r="A23028">
        <v>2023</v>
      </c>
      <c r="B23028">
        <v>10</v>
      </c>
      <c r="C23028" s="1">
        <v>45230</v>
      </c>
      <c r="D23028" t="s">
        <v>9</v>
      </c>
      <c r="E23028">
        <v>64750</v>
      </c>
      <c r="F23028" s="43"/>
    </row>
    <row r="23029" spans="1:6" x14ac:dyDescent="0.2">
      <c r="A23029">
        <v>2023</v>
      </c>
      <c r="B23029">
        <v>10</v>
      </c>
      <c r="C23029" s="1">
        <v>45230</v>
      </c>
      <c r="D23029" t="s">
        <v>9</v>
      </c>
      <c r="E23029">
        <v>7070</v>
      </c>
      <c r="F23029" s="43"/>
    </row>
    <row r="23030" spans="1:6" x14ac:dyDescent="0.2">
      <c r="A23030">
        <v>2023</v>
      </c>
      <c r="B23030">
        <v>10</v>
      </c>
      <c r="C23030" s="1">
        <v>45230</v>
      </c>
      <c r="D23030" t="s">
        <v>9</v>
      </c>
      <c r="E23030">
        <v>7077</v>
      </c>
      <c r="F23030" s="43"/>
    </row>
    <row r="23031" spans="1:6" x14ac:dyDescent="0.2">
      <c r="A23031">
        <v>2023</v>
      </c>
      <c r="B23031">
        <v>10</v>
      </c>
      <c r="C23031" s="1">
        <v>45230</v>
      </c>
      <c r="D23031" t="s">
        <v>9</v>
      </c>
      <c r="E23031">
        <v>7087</v>
      </c>
      <c r="F23031" s="43"/>
    </row>
    <row r="23032" spans="1:6" x14ac:dyDescent="0.2">
      <c r="A23032">
        <v>2023</v>
      </c>
      <c r="B23032">
        <v>10</v>
      </c>
      <c r="C23032" s="1">
        <v>45230</v>
      </c>
      <c r="D23032" t="s">
        <v>1279</v>
      </c>
      <c r="E23032">
        <v>69850</v>
      </c>
      <c r="F23032" s="43"/>
    </row>
    <row r="23033" spans="1:6" x14ac:dyDescent="0.2">
      <c r="A23033">
        <v>2023</v>
      </c>
      <c r="B23033">
        <v>10</v>
      </c>
      <c r="C23033" s="1">
        <v>45230</v>
      </c>
      <c r="D23033" t="s">
        <v>1279</v>
      </c>
      <c r="E23033">
        <v>66780</v>
      </c>
      <c r="F23033" s="43"/>
    </row>
    <row r="23034" spans="1:6" x14ac:dyDescent="0.2">
      <c r="A23034">
        <v>2023</v>
      </c>
      <c r="B23034">
        <v>10</v>
      </c>
      <c r="C23034" s="1">
        <v>45230</v>
      </c>
      <c r="D23034" t="s">
        <v>1279</v>
      </c>
      <c r="E23034">
        <v>64770</v>
      </c>
      <c r="F23034" s="43"/>
    </row>
    <row r="23035" spans="1:6" x14ac:dyDescent="0.2">
      <c r="A23035">
        <v>2023</v>
      </c>
      <c r="B23035">
        <v>10</v>
      </c>
      <c r="C23035" s="1">
        <v>45230</v>
      </c>
      <c r="D23035" t="s">
        <v>1279</v>
      </c>
      <c r="E23035">
        <v>4564</v>
      </c>
      <c r="F23035" s="43"/>
    </row>
    <row r="23036" spans="1:6" x14ac:dyDescent="0.2">
      <c r="A23036">
        <v>2023</v>
      </c>
      <c r="B23036">
        <v>10</v>
      </c>
      <c r="C23036" s="1">
        <v>45230</v>
      </c>
      <c r="D23036" t="s">
        <v>1279</v>
      </c>
      <c r="E23036">
        <v>64600</v>
      </c>
      <c r="F23036" s="43"/>
    </row>
    <row r="23037" spans="1:6" x14ac:dyDescent="0.2">
      <c r="A23037">
        <v>2023</v>
      </c>
      <c r="B23037">
        <v>10</v>
      </c>
      <c r="C23037" s="1">
        <v>45230</v>
      </c>
      <c r="D23037" t="s">
        <v>1279</v>
      </c>
      <c r="E23037">
        <v>64750</v>
      </c>
      <c r="F23037" s="43"/>
    </row>
    <row r="23038" spans="1:6" x14ac:dyDescent="0.2">
      <c r="A23038">
        <v>2023</v>
      </c>
      <c r="B23038">
        <v>10</v>
      </c>
      <c r="C23038" s="1">
        <v>45230</v>
      </c>
      <c r="D23038" t="s">
        <v>1279</v>
      </c>
      <c r="E23038">
        <v>66200</v>
      </c>
      <c r="F23038" s="43"/>
    </row>
    <row r="23039" spans="1:6" x14ac:dyDescent="0.2">
      <c r="A23039">
        <v>2023</v>
      </c>
      <c r="B23039">
        <v>10</v>
      </c>
      <c r="C23039" s="1">
        <v>45230</v>
      </c>
      <c r="D23039" t="s">
        <v>1279</v>
      </c>
      <c r="E23039">
        <v>64700</v>
      </c>
      <c r="F23039" s="43"/>
    </row>
    <row r="23040" spans="1:6" x14ac:dyDescent="0.2">
      <c r="A23040">
        <v>2023</v>
      </c>
      <c r="B23040">
        <v>10</v>
      </c>
      <c r="C23040" s="1">
        <v>45230</v>
      </c>
      <c r="D23040" t="s">
        <v>1279</v>
      </c>
      <c r="E23040">
        <v>6478</v>
      </c>
      <c r="F23040" s="43"/>
    </row>
    <row r="23041" spans="1:6" x14ac:dyDescent="0.2">
      <c r="A23041">
        <v>2023</v>
      </c>
      <c r="B23041">
        <v>10</v>
      </c>
      <c r="C23041" s="1">
        <v>45230</v>
      </c>
      <c r="D23041" t="s">
        <v>1279</v>
      </c>
      <c r="E23041">
        <v>64740</v>
      </c>
      <c r="F23041" s="43"/>
    </row>
    <row r="23042" spans="1:6" x14ac:dyDescent="0.2">
      <c r="A23042">
        <v>2023</v>
      </c>
      <c r="B23042">
        <v>10</v>
      </c>
      <c r="C23042" s="1">
        <v>45230</v>
      </c>
      <c r="D23042" t="s">
        <v>1279</v>
      </c>
      <c r="E23042">
        <v>67740</v>
      </c>
      <c r="F23042" s="43"/>
    </row>
    <row r="23043" spans="1:6" x14ac:dyDescent="0.2">
      <c r="A23043">
        <v>2023</v>
      </c>
      <c r="B23043">
        <v>10</v>
      </c>
      <c r="C23043" s="1">
        <v>45230</v>
      </c>
      <c r="D23043" t="s">
        <v>1279</v>
      </c>
      <c r="E23043">
        <v>7076</v>
      </c>
      <c r="F23043" s="43"/>
    </row>
    <row r="23044" spans="1:6" x14ac:dyDescent="0.2">
      <c r="A23044">
        <v>2023</v>
      </c>
      <c r="B23044">
        <v>10</v>
      </c>
      <c r="C23044" s="1">
        <v>45230</v>
      </c>
      <c r="D23044" t="s">
        <v>1279</v>
      </c>
      <c r="E23044">
        <v>7070</v>
      </c>
      <c r="F23044" s="43"/>
    </row>
    <row r="23045" spans="1:6" x14ac:dyDescent="0.2">
      <c r="A23045">
        <v>2023</v>
      </c>
      <c r="B23045">
        <v>10</v>
      </c>
      <c r="C23045" s="1">
        <v>45230</v>
      </c>
      <c r="D23045" t="s">
        <v>1279</v>
      </c>
      <c r="E23045">
        <v>7077</v>
      </c>
      <c r="F23045" s="43"/>
    </row>
    <row r="23046" spans="1:6" x14ac:dyDescent="0.2">
      <c r="A23046">
        <v>2023</v>
      </c>
      <c r="B23046">
        <v>10</v>
      </c>
      <c r="C23046" s="1">
        <v>45230</v>
      </c>
      <c r="D23046" t="s">
        <v>1279</v>
      </c>
      <c r="E23046">
        <v>7087</v>
      </c>
      <c r="F23046" s="43"/>
    </row>
    <row r="23047" spans="1:6" x14ac:dyDescent="0.2">
      <c r="A23047">
        <v>2023</v>
      </c>
      <c r="B23047">
        <v>10</v>
      </c>
      <c r="C23047" s="1">
        <v>45230</v>
      </c>
      <c r="D23047" t="s">
        <v>1279</v>
      </c>
      <c r="E23047">
        <v>6479</v>
      </c>
      <c r="F23047" s="43"/>
    </row>
    <row r="23048" spans="1:6" x14ac:dyDescent="0.2">
      <c r="A23048">
        <v>2023</v>
      </c>
      <c r="B23048">
        <v>11</v>
      </c>
      <c r="C23048" s="1">
        <v>45231</v>
      </c>
      <c r="D23048" t="s">
        <v>9</v>
      </c>
      <c r="E23048">
        <v>4515</v>
      </c>
      <c r="F23048" s="43"/>
    </row>
    <row r="23049" spans="1:6" x14ac:dyDescent="0.2">
      <c r="A23049">
        <v>2023</v>
      </c>
      <c r="B23049">
        <v>11</v>
      </c>
      <c r="C23049" s="1">
        <v>45231</v>
      </c>
      <c r="D23049" t="s">
        <v>9</v>
      </c>
      <c r="E23049">
        <v>64600</v>
      </c>
      <c r="F23049" s="43"/>
    </row>
    <row r="23050" spans="1:6" x14ac:dyDescent="0.2">
      <c r="A23050">
        <v>2023</v>
      </c>
      <c r="B23050">
        <v>11</v>
      </c>
      <c r="C23050" s="1">
        <v>45231</v>
      </c>
      <c r="D23050" t="s">
        <v>9</v>
      </c>
      <c r="E23050">
        <v>4564</v>
      </c>
      <c r="F23050" s="43"/>
    </row>
    <row r="23051" spans="1:6" x14ac:dyDescent="0.2">
      <c r="A23051">
        <v>2023</v>
      </c>
      <c r="B23051">
        <v>11</v>
      </c>
      <c r="C23051" s="1">
        <v>45231</v>
      </c>
      <c r="D23051" t="s">
        <v>9</v>
      </c>
      <c r="E23051">
        <v>64700</v>
      </c>
      <c r="F23051" s="43"/>
    </row>
    <row r="23052" spans="1:6" x14ac:dyDescent="0.2">
      <c r="A23052">
        <v>2023</v>
      </c>
      <c r="B23052">
        <v>11</v>
      </c>
      <c r="C23052" s="1">
        <v>45231</v>
      </c>
      <c r="D23052" t="s">
        <v>9</v>
      </c>
      <c r="E23052">
        <v>491</v>
      </c>
      <c r="F23052" s="43"/>
    </row>
    <row r="23053" spans="1:6" x14ac:dyDescent="0.2">
      <c r="A23053">
        <v>2023</v>
      </c>
      <c r="B23053">
        <v>11</v>
      </c>
      <c r="C23053" s="1">
        <v>45231</v>
      </c>
      <c r="D23053" t="s">
        <v>9</v>
      </c>
      <c r="E23053">
        <v>64750</v>
      </c>
      <c r="F23053" s="43"/>
    </row>
    <row r="23054" spans="1:6" x14ac:dyDescent="0.2">
      <c r="A23054">
        <v>2023</v>
      </c>
      <c r="B23054">
        <v>11</v>
      </c>
      <c r="C23054" s="1">
        <v>45231</v>
      </c>
      <c r="D23054" t="s">
        <v>9</v>
      </c>
      <c r="E23054">
        <v>7070</v>
      </c>
      <c r="F23054" s="43"/>
    </row>
    <row r="23055" spans="1:6" x14ac:dyDescent="0.2">
      <c r="A23055">
        <v>2023</v>
      </c>
      <c r="B23055">
        <v>11</v>
      </c>
      <c r="C23055" s="1">
        <v>45231</v>
      </c>
      <c r="D23055" t="s">
        <v>9</v>
      </c>
      <c r="E23055">
        <v>7077</v>
      </c>
      <c r="F23055" s="43"/>
    </row>
    <row r="23056" spans="1:6" x14ac:dyDescent="0.2">
      <c r="A23056">
        <v>2023</v>
      </c>
      <c r="B23056">
        <v>11</v>
      </c>
      <c r="C23056" s="1">
        <v>45231</v>
      </c>
      <c r="D23056" t="s">
        <v>9</v>
      </c>
      <c r="E23056">
        <v>7087</v>
      </c>
      <c r="F23056" s="43"/>
    </row>
    <row r="23057" spans="1:6" x14ac:dyDescent="0.2">
      <c r="A23057">
        <v>2023</v>
      </c>
      <c r="B23057">
        <v>11</v>
      </c>
      <c r="C23057" s="1">
        <v>45231</v>
      </c>
      <c r="D23057" t="s">
        <v>9</v>
      </c>
      <c r="E23057">
        <v>7071</v>
      </c>
      <c r="F23057" s="43"/>
    </row>
    <row r="23058" spans="1:6" x14ac:dyDescent="0.2">
      <c r="A23058">
        <v>2023</v>
      </c>
      <c r="B23058">
        <v>11</v>
      </c>
      <c r="C23058" s="1">
        <v>45231</v>
      </c>
      <c r="D23058" t="s">
        <v>1279</v>
      </c>
      <c r="E23058">
        <v>69850</v>
      </c>
      <c r="F23058" s="43"/>
    </row>
    <row r="23059" spans="1:6" x14ac:dyDescent="0.2">
      <c r="A23059">
        <v>2023</v>
      </c>
      <c r="B23059">
        <v>11</v>
      </c>
      <c r="C23059" s="1">
        <v>45231</v>
      </c>
      <c r="D23059" t="s">
        <v>1279</v>
      </c>
      <c r="E23059">
        <v>66780</v>
      </c>
      <c r="F23059" s="43"/>
    </row>
    <row r="23060" spans="1:6" x14ac:dyDescent="0.2">
      <c r="A23060">
        <v>2023</v>
      </c>
      <c r="B23060">
        <v>11</v>
      </c>
      <c r="C23060" s="1">
        <v>45231</v>
      </c>
      <c r="D23060" t="s">
        <v>1279</v>
      </c>
      <c r="E23060">
        <v>64770</v>
      </c>
      <c r="F23060" s="43"/>
    </row>
    <row r="23061" spans="1:6" x14ac:dyDescent="0.2">
      <c r="A23061">
        <v>2023</v>
      </c>
      <c r="B23061">
        <v>11</v>
      </c>
      <c r="C23061" s="1">
        <v>45231</v>
      </c>
      <c r="D23061" t="s">
        <v>1279</v>
      </c>
      <c r="E23061">
        <v>4564</v>
      </c>
      <c r="F23061" s="43"/>
    </row>
    <row r="23062" spans="1:6" x14ac:dyDescent="0.2">
      <c r="A23062">
        <v>2023</v>
      </c>
      <c r="B23062">
        <v>11</v>
      </c>
      <c r="C23062" s="1">
        <v>45231</v>
      </c>
      <c r="D23062" t="s">
        <v>1279</v>
      </c>
      <c r="E23062">
        <v>64600</v>
      </c>
      <c r="F23062" s="43"/>
    </row>
    <row r="23063" spans="1:6" x14ac:dyDescent="0.2">
      <c r="A23063">
        <v>2023</v>
      </c>
      <c r="B23063">
        <v>11</v>
      </c>
      <c r="C23063" s="1">
        <v>45231</v>
      </c>
      <c r="D23063" t="s">
        <v>1279</v>
      </c>
      <c r="E23063">
        <v>64750</v>
      </c>
      <c r="F23063" s="43"/>
    </row>
    <row r="23064" spans="1:6" x14ac:dyDescent="0.2">
      <c r="A23064">
        <v>2023</v>
      </c>
      <c r="B23064">
        <v>11</v>
      </c>
      <c r="C23064" s="1">
        <v>45231</v>
      </c>
      <c r="D23064" t="s">
        <v>1279</v>
      </c>
      <c r="E23064">
        <v>66200</v>
      </c>
      <c r="F23064" s="43"/>
    </row>
    <row r="23065" spans="1:6" x14ac:dyDescent="0.2">
      <c r="A23065">
        <v>2023</v>
      </c>
      <c r="B23065">
        <v>11</v>
      </c>
      <c r="C23065" s="1">
        <v>45231</v>
      </c>
      <c r="D23065" t="s">
        <v>1279</v>
      </c>
      <c r="E23065">
        <v>64700</v>
      </c>
      <c r="F23065" s="43"/>
    </row>
    <row r="23066" spans="1:6" x14ac:dyDescent="0.2">
      <c r="A23066">
        <v>2023</v>
      </c>
      <c r="B23066">
        <v>11</v>
      </c>
      <c r="C23066" s="1">
        <v>45231</v>
      </c>
      <c r="D23066" t="s">
        <v>1279</v>
      </c>
      <c r="E23066">
        <v>6478</v>
      </c>
      <c r="F23066" s="43"/>
    </row>
    <row r="23067" spans="1:6" x14ac:dyDescent="0.2">
      <c r="A23067">
        <v>2023</v>
      </c>
      <c r="B23067">
        <v>11</v>
      </c>
      <c r="C23067" s="1">
        <v>45231</v>
      </c>
      <c r="D23067" t="s">
        <v>1279</v>
      </c>
      <c r="E23067">
        <v>6046</v>
      </c>
      <c r="F23067" s="43"/>
    </row>
    <row r="23068" spans="1:6" x14ac:dyDescent="0.2">
      <c r="A23068">
        <v>2023</v>
      </c>
      <c r="B23068">
        <v>11</v>
      </c>
      <c r="C23068" s="1">
        <v>45231</v>
      </c>
      <c r="D23068" t="s">
        <v>1279</v>
      </c>
      <c r="E23068">
        <v>64740</v>
      </c>
      <c r="F23068" s="43"/>
    </row>
    <row r="23069" spans="1:6" x14ac:dyDescent="0.2">
      <c r="A23069">
        <v>2023</v>
      </c>
      <c r="B23069">
        <v>11</v>
      </c>
      <c r="C23069" s="1">
        <v>45231</v>
      </c>
      <c r="D23069" t="s">
        <v>1279</v>
      </c>
      <c r="E23069">
        <v>67740</v>
      </c>
      <c r="F23069" s="43"/>
    </row>
    <row r="23070" spans="1:6" x14ac:dyDescent="0.2">
      <c r="A23070">
        <v>2023</v>
      </c>
      <c r="B23070">
        <v>11</v>
      </c>
      <c r="C23070" s="1">
        <v>45231</v>
      </c>
      <c r="D23070" t="s">
        <v>1279</v>
      </c>
      <c r="E23070">
        <v>7076</v>
      </c>
      <c r="F23070" s="43"/>
    </row>
    <row r="23071" spans="1:6" x14ac:dyDescent="0.2">
      <c r="A23071">
        <v>2023</v>
      </c>
      <c r="B23071">
        <v>11</v>
      </c>
      <c r="C23071" s="1">
        <v>45231</v>
      </c>
      <c r="D23071" t="s">
        <v>1279</v>
      </c>
      <c r="E23071">
        <v>7070</v>
      </c>
      <c r="F23071" s="43"/>
    </row>
    <row r="23072" spans="1:6" x14ac:dyDescent="0.2">
      <c r="A23072">
        <v>2023</v>
      </c>
      <c r="B23072">
        <v>11</v>
      </c>
      <c r="C23072" s="1">
        <v>45231</v>
      </c>
      <c r="D23072" t="s">
        <v>1279</v>
      </c>
      <c r="E23072">
        <v>7077</v>
      </c>
      <c r="F23072" s="43"/>
    </row>
    <row r="23073" spans="1:6" x14ac:dyDescent="0.2">
      <c r="A23073">
        <v>2023</v>
      </c>
      <c r="B23073">
        <v>11</v>
      </c>
      <c r="C23073" s="1">
        <v>45231</v>
      </c>
      <c r="D23073" t="s">
        <v>1279</v>
      </c>
      <c r="E23073">
        <v>7087</v>
      </c>
      <c r="F23073" s="43"/>
    </row>
    <row r="23074" spans="1:6" x14ac:dyDescent="0.2">
      <c r="A23074">
        <v>2023</v>
      </c>
      <c r="B23074">
        <v>11</v>
      </c>
      <c r="C23074" s="1">
        <v>45232</v>
      </c>
      <c r="D23074" t="s">
        <v>9</v>
      </c>
      <c r="E23074">
        <v>4515</v>
      </c>
      <c r="F23074" s="43"/>
    </row>
    <row r="23075" spans="1:6" x14ac:dyDescent="0.2">
      <c r="A23075">
        <v>2023</v>
      </c>
      <c r="B23075">
        <v>11</v>
      </c>
      <c r="C23075" s="1">
        <v>45232</v>
      </c>
      <c r="D23075" t="s">
        <v>9</v>
      </c>
      <c r="E23075">
        <v>64600</v>
      </c>
      <c r="F23075" s="43"/>
    </row>
    <row r="23076" spans="1:6" x14ac:dyDescent="0.2">
      <c r="A23076">
        <v>2023</v>
      </c>
      <c r="B23076">
        <v>11</v>
      </c>
      <c r="C23076" s="1">
        <v>45232</v>
      </c>
      <c r="D23076" t="s">
        <v>9</v>
      </c>
      <c r="E23076">
        <v>4564</v>
      </c>
      <c r="F23076" s="43"/>
    </row>
    <row r="23077" spans="1:6" x14ac:dyDescent="0.2">
      <c r="A23077">
        <v>2023</v>
      </c>
      <c r="B23077">
        <v>11</v>
      </c>
      <c r="C23077" s="1">
        <v>45232</v>
      </c>
      <c r="D23077" t="s">
        <v>9</v>
      </c>
      <c r="E23077">
        <v>64700</v>
      </c>
      <c r="F23077" s="43"/>
    </row>
    <row r="23078" spans="1:6" x14ac:dyDescent="0.2">
      <c r="A23078">
        <v>2023</v>
      </c>
      <c r="B23078">
        <v>11</v>
      </c>
      <c r="C23078" s="1">
        <v>45232</v>
      </c>
      <c r="D23078" t="s">
        <v>9</v>
      </c>
      <c r="E23078">
        <v>491</v>
      </c>
      <c r="F23078" s="43"/>
    </row>
    <row r="23079" spans="1:6" x14ac:dyDescent="0.2">
      <c r="A23079">
        <v>2023</v>
      </c>
      <c r="B23079">
        <v>11</v>
      </c>
      <c r="C23079" s="1">
        <v>45232</v>
      </c>
      <c r="D23079" t="s">
        <v>9</v>
      </c>
      <c r="E23079">
        <v>64750</v>
      </c>
      <c r="F23079" s="43"/>
    </row>
    <row r="23080" spans="1:6" x14ac:dyDescent="0.2">
      <c r="A23080">
        <v>2023</v>
      </c>
      <c r="B23080">
        <v>11</v>
      </c>
      <c r="C23080" s="1">
        <v>45232</v>
      </c>
      <c r="D23080" t="s">
        <v>9</v>
      </c>
      <c r="E23080">
        <v>66200</v>
      </c>
      <c r="F23080" s="43"/>
    </row>
    <row r="23081" spans="1:6" x14ac:dyDescent="0.2">
      <c r="A23081">
        <v>2023</v>
      </c>
      <c r="B23081">
        <v>11</v>
      </c>
      <c r="C23081" s="1">
        <v>45232</v>
      </c>
      <c r="D23081" t="s">
        <v>9</v>
      </c>
      <c r="E23081">
        <v>7077</v>
      </c>
      <c r="F23081" s="43"/>
    </row>
    <row r="23082" spans="1:6" x14ac:dyDescent="0.2">
      <c r="A23082">
        <v>2023</v>
      </c>
      <c r="B23082">
        <v>11</v>
      </c>
      <c r="C23082" s="1">
        <v>45232</v>
      </c>
      <c r="D23082" t="s">
        <v>1279</v>
      </c>
      <c r="E23082">
        <v>69850</v>
      </c>
      <c r="F23082" s="43"/>
    </row>
    <row r="23083" spans="1:6" x14ac:dyDescent="0.2">
      <c r="A23083">
        <v>2023</v>
      </c>
      <c r="B23083">
        <v>11</v>
      </c>
      <c r="C23083" s="1">
        <v>45232</v>
      </c>
      <c r="D23083" t="s">
        <v>1279</v>
      </c>
      <c r="E23083">
        <v>66780</v>
      </c>
      <c r="F23083" s="43"/>
    </row>
    <row r="23084" spans="1:6" x14ac:dyDescent="0.2">
      <c r="A23084">
        <v>2023</v>
      </c>
      <c r="B23084">
        <v>11</v>
      </c>
      <c r="C23084" s="1">
        <v>45232</v>
      </c>
      <c r="D23084" t="s">
        <v>1279</v>
      </c>
      <c r="E23084">
        <v>64770</v>
      </c>
      <c r="F23084" s="43"/>
    </row>
    <row r="23085" spans="1:6" x14ac:dyDescent="0.2">
      <c r="A23085">
        <v>2023</v>
      </c>
      <c r="B23085">
        <v>11</v>
      </c>
      <c r="C23085" s="1">
        <v>45232</v>
      </c>
      <c r="D23085" t="s">
        <v>1279</v>
      </c>
      <c r="E23085">
        <v>4564</v>
      </c>
      <c r="F23085" s="43"/>
    </row>
    <row r="23086" spans="1:6" x14ac:dyDescent="0.2">
      <c r="A23086">
        <v>2023</v>
      </c>
      <c r="B23086">
        <v>11</v>
      </c>
      <c r="C23086" s="1">
        <v>45232</v>
      </c>
      <c r="D23086" t="s">
        <v>1279</v>
      </c>
      <c r="E23086">
        <v>64600</v>
      </c>
      <c r="F23086" s="43"/>
    </row>
    <row r="23087" spans="1:6" x14ac:dyDescent="0.2">
      <c r="A23087">
        <v>2023</v>
      </c>
      <c r="B23087">
        <v>11</v>
      </c>
      <c r="C23087" s="1">
        <v>45232</v>
      </c>
      <c r="D23087" t="s">
        <v>1279</v>
      </c>
      <c r="E23087">
        <v>64750</v>
      </c>
      <c r="F23087" s="43"/>
    </row>
    <row r="23088" spans="1:6" x14ac:dyDescent="0.2">
      <c r="A23088">
        <v>2023</v>
      </c>
      <c r="B23088">
        <v>11</v>
      </c>
      <c r="C23088" s="1">
        <v>45232</v>
      </c>
      <c r="D23088" t="s">
        <v>1279</v>
      </c>
      <c r="E23088">
        <v>64700</v>
      </c>
      <c r="F23088" s="43"/>
    </row>
    <row r="23089" spans="1:6" x14ac:dyDescent="0.2">
      <c r="A23089">
        <v>2023</v>
      </c>
      <c r="B23089">
        <v>11</v>
      </c>
      <c r="C23089" s="1">
        <v>45232</v>
      </c>
      <c r="D23089" t="s">
        <v>1279</v>
      </c>
      <c r="E23089">
        <v>6478</v>
      </c>
      <c r="F23089" s="43"/>
    </row>
    <row r="23090" spans="1:6" x14ac:dyDescent="0.2">
      <c r="A23090">
        <v>2023</v>
      </c>
      <c r="B23090">
        <v>11</v>
      </c>
      <c r="C23090" s="1">
        <v>45232</v>
      </c>
      <c r="D23090" t="s">
        <v>1279</v>
      </c>
      <c r="E23090">
        <v>6046</v>
      </c>
      <c r="F23090" s="43"/>
    </row>
    <row r="23091" spans="1:6" x14ac:dyDescent="0.2">
      <c r="A23091">
        <v>2023</v>
      </c>
      <c r="B23091">
        <v>11</v>
      </c>
      <c r="C23091" s="1">
        <v>45232</v>
      </c>
      <c r="D23091" t="s">
        <v>1279</v>
      </c>
      <c r="E23091">
        <v>64740</v>
      </c>
      <c r="F23091" s="43"/>
    </row>
    <row r="23092" spans="1:6" x14ac:dyDescent="0.2">
      <c r="A23092">
        <v>2023</v>
      </c>
      <c r="B23092">
        <v>11</v>
      </c>
      <c r="C23092" s="1">
        <v>45232</v>
      </c>
      <c r="D23092" t="s">
        <v>1279</v>
      </c>
      <c r="E23092">
        <v>67740</v>
      </c>
      <c r="F23092" s="43"/>
    </row>
    <row r="23093" spans="1:6" x14ac:dyDescent="0.2">
      <c r="A23093">
        <v>2023</v>
      </c>
      <c r="B23093">
        <v>11</v>
      </c>
      <c r="C23093" s="1">
        <v>45232</v>
      </c>
      <c r="D23093" t="s">
        <v>1279</v>
      </c>
      <c r="E23093">
        <v>7076</v>
      </c>
      <c r="F23093" s="43"/>
    </row>
    <row r="23094" spans="1:6" x14ac:dyDescent="0.2">
      <c r="A23094">
        <v>2023</v>
      </c>
      <c r="B23094">
        <v>11</v>
      </c>
      <c r="C23094" s="1">
        <v>45232</v>
      </c>
      <c r="D23094" t="s">
        <v>1279</v>
      </c>
      <c r="E23094">
        <v>7077</v>
      </c>
      <c r="F23094" s="43"/>
    </row>
    <row r="23095" spans="1:6" x14ac:dyDescent="0.2">
      <c r="A23095">
        <v>2023</v>
      </c>
      <c r="B23095">
        <v>11</v>
      </c>
      <c r="C23095" s="1">
        <v>45233</v>
      </c>
      <c r="D23095" t="s">
        <v>9</v>
      </c>
      <c r="E23095">
        <v>4515</v>
      </c>
      <c r="F23095" s="43"/>
    </row>
    <row r="23096" spans="1:6" x14ac:dyDescent="0.2">
      <c r="A23096">
        <v>2023</v>
      </c>
      <c r="B23096">
        <v>11</v>
      </c>
      <c r="C23096" s="1">
        <v>45233</v>
      </c>
      <c r="D23096" t="s">
        <v>9</v>
      </c>
      <c r="E23096">
        <v>64600</v>
      </c>
      <c r="F23096" s="43"/>
    </row>
    <row r="23097" spans="1:6" x14ac:dyDescent="0.2">
      <c r="A23097">
        <v>2023</v>
      </c>
      <c r="B23097">
        <v>11</v>
      </c>
      <c r="C23097" s="1">
        <v>45233</v>
      </c>
      <c r="D23097" t="s">
        <v>9</v>
      </c>
      <c r="E23097">
        <v>4564</v>
      </c>
      <c r="F23097" s="43"/>
    </row>
    <row r="23098" spans="1:6" x14ac:dyDescent="0.2">
      <c r="A23098">
        <v>2023</v>
      </c>
      <c r="B23098">
        <v>11</v>
      </c>
      <c r="C23098" s="1">
        <v>45233</v>
      </c>
      <c r="D23098" t="s">
        <v>9</v>
      </c>
      <c r="E23098">
        <v>64700</v>
      </c>
      <c r="F23098" s="43"/>
    </row>
    <row r="23099" spans="1:6" x14ac:dyDescent="0.2">
      <c r="A23099">
        <v>2023</v>
      </c>
      <c r="B23099">
        <v>11</v>
      </c>
      <c r="C23099" s="1">
        <v>45233</v>
      </c>
      <c r="D23099" t="s">
        <v>9</v>
      </c>
      <c r="E23099">
        <v>491</v>
      </c>
      <c r="F23099" s="43"/>
    </row>
    <row r="23100" spans="1:6" x14ac:dyDescent="0.2">
      <c r="A23100">
        <v>2023</v>
      </c>
      <c r="B23100">
        <v>11</v>
      </c>
      <c r="C23100" s="1">
        <v>45233</v>
      </c>
      <c r="D23100" t="s">
        <v>9</v>
      </c>
      <c r="E23100">
        <v>64750</v>
      </c>
      <c r="F23100" s="43"/>
    </row>
    <row r="23101" spans="1:6" x14ac:dyDescent="0.2">
      <c r="A23101">
        <v>2023</v>
      </c>
      <c r="B23101">
        <v>11</v>
      </c>
      <c r="C23101" s="1">
        <v>45233</v>
      </c>
      <c r="D23101" t="s">
        <v>9</v>
      </c>
      <c r="E23101">
        <v>7077</v>
      </c>
      <c r="F23101" s="43"/>
    </row>
    <row r="23102" spans="1:6" x14ac:dyDescent="0.2">
      <c r="A23102">
        <v>2023</v>
      </c>
      <c r="B23102">
        <v>11</v>
      </c>
      <c r="C23102" s="1">
        <v>45233</v>
      </c>
      <c r="D23102" t="s">
        <v>1279</v>
      </c>
      <c r="E23102">
        <v>69850</v>
      </c>
      <c r="F23102" s="43"/>
    </row>
    <row r="23103" spans="1:6" x14ac:dyDescent="0.2">
      <c r="A23103">
        <v>2023</v>
      </c>
      <c r="B23103">
        <v>11</v>
      </c>
      <c r="C23103" s="1">
        <v>45233</v>
      </c>
      <c r="D23103" t="s">
        <v>1279</v>
      </c>
      <c r="E23103">
        <v>66780</v>
      </c>
      <c r="F23103" s="43"/>
    </row>
    <row r="23104" spans="1:6" x14ac:dyDescent="0.2">
      <c r="A23104">
        <v>2023</v>
      </c>
      <c r="B23104">
        <v>11</v>
      </c>
      <c r="C23104" s="1">
        <v>45233</v>
      </c>
      <c r="D23104" t="s">
        <v>1279</v>
      </c>
      <c r="E23104">
        <v>64770</v>
      </c>
      <c r="F23104" s="43"/>
    </row>
    <row r="23105" spans="1:6" x14ac:dyDescent="0.2">
      <c r="A23105">
        <v>2023</v>
      </c>
      <c r="B23105">
        <v>11</v>
      </c>
      <c r="C23105" s="1">
        <v>45233</v>
      </c>
      <c r="D23105" t="s">
        <v>1279</v>
      </c>
      <c r="E23105">
        <v>4564</v>
      </c>
      <c r="F23105" s="43"/>
    </row>
    <row r="23106" spans="1:6" x14ac:dyDescent="0.2">
      <c r="A23106">
        <v>2023</v>
      </c>
      <c r="B23106">
        <v>11</v>
      </c>
      <c r="C23106" s="1">
        <v>45233</v>
      </c>
      <c r="D23106" t="s">
        <v>1279</v>
      </c>
      <c r="E23106">
        <v>64600</v>
      </c>
      <c r="F23106" s="43"/>
    </row>
    <row r="23107" spans="1:6" x14ac:dyDescent="0.2">
      <c r="A23107">
        <v>2023</v>
      </c>
      <c r="B23107">
        <v>11</v>
      </c>
      <c r="C23107" s="1">
        <v>45233</v>
      </c>
      <c r="D23107" t="s">
        <v>1279</v>
      </c>
      <c r="E23107">
        <v>64750</v>
      </c>
      <c r="F23107" s="43"/>
    </row>
    <row r="23108" spans="1:6" x14ac:dyDescent="0.2">
      <c r="A23108">
        <v>2023</v>
      </c>
      <c r="B23108">
        <v>11</v>
      </c>
      <c r="C23108" s="1">
        <v>45233</v>
      </c>
      <c r="D23108" t="s">
        <v>1279</v>
      </c>
      <c r="E23108">
        <v>64700</v>
      </c>
      <c r="F23108" s="43"/>
    </row>
    <row r="23109" spans="1:6" x14ac:dyDescent="0.2">
      <c r="A23109">
        <v>2023</v>
      </c>
      <c r="B23109">
        <v>11</v>
      </c>
      <c r="C23109" s="1">
        <v>45233</v>
      </c>
      <c r="D23109" t="s">
        <v>1279</v>
      </c>
      <c r="E23109">
        <v>6478</v>
      </c>
      <c r="F23109" s="43"/>
    </row>
    <row r="23110" spans="1:6" x14ac:dyDescent="0.2">
      <c r="A23110">
        <v>2023</v>
      </c>
      <c r="B23110">
        <v>11</v>
      </c>
      <c r="C23110" s="1">
        <v>45233</v>
      </c>
      <c r="D23110" t="s">
        <v>1279</v>
      </c>
      <c r="E23110">
        <v>64740</v>
      </c>
      <c r="F23110" s="43"/>
    </row>
    <row r="23111" spans="1:6" x14ac:dyDescent="0.2">
      <c r="A23111">
        <v>2023</v>
      </c>
      <c r="B23111">
        <v>11</v>
      </c>
      <c r="C23111" s="1">
        <v>45233</v>
      </c>
      <c r="D23111" t="s">
        <v>1279</v>
      </c>
      <c r="E23111">
        <v>67740</v>
      </c>
      <c r="F23111" s="43"/>
    </row>
    <row r="23112" spans="1:6" x14ac:dyDescent="0.2">
      <c r="A23112">
        <v>2023</v>
      </c>
      <c r="B23112">
        <v>11</v>
      </c>
      <c r="C23112" s="1">
        <v>45233</v>
      </c>
      <c r="D23112" t="s">
        <v>1279</v>
      </c>
      <c r="E23112">
        <v>7076</v>
      </c>
      <c r="F23112" s="43"/>
    </row>
    <row r="23113" spans="1:6" x14ac:dyDescent="0.2">
      <c r="A23113">
        <v>2023</v>
      </c>
      <c r="B23113">
        <v>11</v>
      </c>
      <c r="C23113" s="1">
        <v>45233</v>
      </c>
      <c r="D23113" t="s">
        <v>1279</v>
      </c>
      <c r="E23113">
        <v>7077</v>
      </c>
      <c r="F23113" s="43"/>
    </row>
    <row r="23114" spans="1:6" x14ac:dyDescent="0.2">
      <c r="A23114">
        <v>2023</v>
      </c>
      <c r="B23114">
        <v>11</v>
      </c>
      <c r="C23114" s="1">
        <v>45234</v>
      </c>
      <c r="D23114" t="s">
        <v>9</v>
      </c>
      <c r="E23114">
        <v>4515</v>
      </c>
      <c r="F23114" s="43"/>
    </row>
    <row r="23115" spans="1:6" x14ac:dyDescent="0.2">
      <c r="A23115">
        <v>2023</v>
      </c>
      <c r="B23115">
        <v>11</v>
      </c>
      <c r="C23115" s="1">
        <v>45234</v>
      </c>
      <c r="D23115" t="s">
        <v>9</v>
      </c>
      <c r="E23115">
        <v>64600</v>
      </c>
      <c r="F23115" s="43"/>
    </row>
    <row r="23116" spans="1:6" x14ac:dyDescent="0.2">
      <c r="A23116">
        <v>2023</v>
      </c>
      <c r="B23116">
        <v>11</v>
      </c>
      <c r="C23116" s="1">
        <v>45234</v>
      </c>
      <c r="D23116" t="s">
        <v>9</v>
      </c>
      <c r="E23116">
        <v>4564</v>
      </c>
      <c r="F23116" s="43"/>
    </row>
    <row r="23117" spans="1:6" x14ac:dyDescent="0.2">
      <c r="A23117">
        <v>2023</v>
      </c>
      <c r="B23117">
        <v>11</v>
      </c>
      <c r="C23117" s="1">
        <v>45234</v>
      </c>
      <c r="D23117" t="s">
        <v>9</v>
      </c>
      <c r="E23117">
        <v>64700</v>
      </c>
      <c r="F23117" s="43"/>
    </row>
    <row r="23118" spans="1:6" x14ac:dyDescent="0.2">
      <c r="A23118">
        <v>2023</v>
      </c>
      <c r="B23118">
        <v>11</v>
      </c>
      <c r="C23118" s="1">
        <v>45234</v>
      </c>
      <c r="D23118" t="s">
        <v>9</v>
      </c>
      <c r="E23118">
        <v>491</v>
      </c>
      <c r="F23118" s="43"/>
    </row>
    <row r="23119" spans="1:6" x14ac:dyDescent="0.2">
      <c r="A23119">
        <v>2023</v>
      </c>
      <c r="B23119">
        <v>11</v>
      </c>
      <c r="C23119" s="1">
        <v>45234</v>
      </c>
      <c r="D23119" t="s">
        <v>9</v>
      </c>
      <c r="E23119">
        <v>64750</v>
      </c>
      <c r="F23119" s="43"/>
    </row>
    <row r="23120" spans="1:6" x14ac:dyDescent="0.2">
      <c r="A23120">
        <v>2023</v>
      </c>
      <c r="B23120">
        <v>11</v>
      </c>
      <c r="C23120" s="1">
        <v>45234</v>
      </c>
      <c r="D23120" t="s">
        <v>9</v>
      </c>
      <c r="E23120">
        <v>7077</v>
      </c>
      <c r="F23120" s="43"/>
    </row>
    <row r="23121" spans="1:6" x14ac:dyDescent="0.2">
      <c r="A23121">
        <v>2023</v>
      </c>
      <c r="B23121">
        <v>11</v>
      </c>
      <c r="C23121" s="1">
        <v>45234</v>
      </c>
      <c r="D23121" t="s">
        <v>1279</v>
      </c>
      <c r="E23121">
        <v>69850</v>
      </c>
      <c r="F23121" s="43"/>
    </row>
    <row r="23122" spans="1:6" x14ac:dyDescent="0.2">
      <c r="A23122">
        <v>2023</v>
      </c>
      <c r="B23122">
        <v>11</v>
      </c>
      <c r="C23122" s="1">
        <v>45234</v>
      </c>
      <c r="D23122" t="s">
        <v>1279</v>
      </c>
      <c r="E23122">
        <v>66780</v>
      </c>
      <c r="F23122" s="43"/>
    </row>
    <row r="23123" spans="1:6" x14ac:dyDescent="0.2">
      <c r="A23123">
        <v>2023</v>
      </c>
      <c r="B23123">
        <v>11</v>
      </c>
      <c r="C23123" s="1">
        <v>45234</v>
      </c>
      <c r="D23123" t="s">
        <v>1279</v>
      </c>
      <c r="E23123">
        <v>64770</v>
      </c>
      <c r="F23123" s="43"/>
    </row>
    <row r="23124" spans="1:6" x14ac:dyDescent="0.2">
      <c r="A23124">
        <v>2023</v>
      </c>
      <c r="B23124">
        <v>11</v>
      </c>
      <c r="C23124" s="1">
        <v>45234</v>
      </c>
      <c r="D23124" t="s">
        <v>1279</v>
      </c>
      <c r="E23124">
        <v>4564</v>
      </c>
      <c r="F23124" s="43"/>
    </row>
    <row r="23125" spans="1:6" x14ac:dyDescent="0.2">
      <c r="A23125">
        <v>2023</v>
      </c>
      <c r="B23125">
        <v>11</v>
      </c>
      <c r="C23125" s="1">
        <v>45234</v>
      </c>
      <c r="D23125" t="s">
        <v>1279</v>
      </c>
      <c r="E23125">
        <v>64600</v>
      </c>
      <c r="F23125" s="43"/>
    </row>
    <row r="23126" spans="1:6" x14ac:dyDescent="0.2">
      <c r="A23126">
        <v>2023</v>
      </c>
      <c r="B23126">
        <v>11</v>
      </c>
      <c r="C23126" s="1">
        <v>45234</v>
      </c>
      <c r="D23126" t="s">
        <v>1279</v>
      </c>
      <c r="E23126">
        <v>64750</v>
      </c>
      <c r="F23126" s="43"/>
    </row>
    <row r="23127" spans="1:6" x14ac:dyDescent="0.2">
      <c r="A23127">
        <v>2023</v>
      </c>
      <c r="B23127">
        <v>11</v>
      </c>
      <c r="C23127" s="1">
        <v>45234</v>
      </c>
      <c r="D23127" t="s">
        <v>1279</v>
      </c>
      <c r="E23127">
        <v>64700</v>
      </c>
      <c r="F23127" s="43"/>
    </row>
    <row r="23128" spans="1:6" x14ac:dyDescent="0.2">
      <c r="A23128">
        <v>2023</v>
      </c>
      <c r="B23128">
        <v>11</v>
      </c>
      <c r="C23128" s="1">
        <v>45234</v>
      </c>
      <c r="D23128" t="s">
        <v>1279</v>
      </c>
      <c r="E23128">
        <v>6478</v>
      </c>
      <c r="F23128" s="43"/>
    </row>
    <row r="23129" spans="1:6" x14ac:dyDescent="0.2">
      <c r="A23129">
        <v>2023</v>
      </c>
      <c r="B23129">
        <v>11</v>
      </c>
      <c r="C23129" s="1">
        <v>45234</v>
      </c>
      <c r="D23129" t="s">
        <v>1279</v>
      </c>
      <c r="E23129">
        <v>6046</v>
      </c>
      <c r="F23129" s="43"/>
    </row>
    <row r="23130" spans="1:6" x14ac:dyDescent="0.2">
      <c r="A23130">
        <v>2023</v>
      </c>
      <c r="B23130">
        <v>11</v>
      </c>
      <c r="C23130" s="1">
        <v>45234</v>
      </c>
      <c r="D23130" t="s">
        <v>1279</v>
      </c>
      <c r="E23130">
        <v>64740</v>
      </c>
      <c r="F23130" s="43"/>
    </row>
    <row r="23131" spans="1:6" x14ac:dyDescent="0.2">
      <c r="A23131">
        <v>2023</v>
      </c>
      <c r="B23131">
        <v>11</v>
      </c>
      <c r="C23131" s="1">
        <v>45234</v>
      </c>
      <c r="D23131" t="s">
        <v>1279</v>
      </c>
      <c r="E23131">
        <v>67740</v>
      </c>
      <c r="F23131" s="43"/>
    </row>
    <row r="23132" spans="1:6" x14ac:dyDescent="0.2">
      <c r="A23132">
        <v>2023</v>
      </c>
      <c r="B23132">
        <v>11</v>
      </c>
      <c r="C23132" s="1">
        <v>45234</v>
      </c>
      <c r="D23132" t="s">
        <v>1279</v>
      </c>
      <c r="E23132">
        <v>7076</v>
      </c>
      <c r="F23132" s="43"/>
    </row>
    <row r="23133" spans="1:6" x14ac:dyDescent="0.2">
      <c r="A23133">
        <v>2023</v>
      </c>
      <c r="B23133">
        <v>11</v>
      </c>
      <c r="C23133" s="1">
        <v>45234</v>
      </c>
      <c r="D23133" t="s">
        <v>1279</v>
      </c>
      <c r="E23133">
        <v>7077</v>
      </c>
      <c r="F23133" s="43"/>
    </row>
    <row r="23134" spans="1:6" x14ac:dyDescent="0.2">
      <c r="A23134">
        <v>2023</v>
      </c>
      <c r="B23134">
        <v>11</v>
      </c>
      <c r="C23134" s="1">
        <v>45235</v>
      </c>
      <c r="D23134" t="s">
        <v>9</v>
      </c>
      <c r="E23134">
        <v>4515</v>
      </c>
      <c r="F23134" s="43"/>
    </row>
    <row r="23135" spans="1:6" x14ac:dyDescent="0.2">
      <c r="A23135">
        <v>2023</v>
      </c>
      <c r="B23135">
        <v>11</v>
      </c>
      <c r="C23135" s="1">
        <v>45235</v>
      </c>
      <c r="D23135" t="s">
        <v>9</v>
      </c>
      <c r="E23135">
        <v>7999</v>
      </c>
      <c r="F23135" s="43"/>
    </row>
    <row r="23136" spans="1:6" x14ac:dyDescent="0.2">
      <c r="A23136">
        <v>2023</v>
      </c>
      <c r="B23136">
        <v>11</v>
      </c>
      <c r="C23136" s="1">
        <v>45235</v>
      </c>
      <c r="D23136" t="s">
        <v>9</v>
      </c>
      <c r="E23136">
        <v>64600</v>
      </c>
      <c r="F23136" s="43"/>
    </row>
    <row r="23137" spans="1:6" x14ac:dyDescent="0.2">
      <c r="A23137">
        <v>2023</v>
      </c>
      <c r="B23137">
        <v>11</v>
      </c>
      <c r="C23137" s="1">
        <v>45235</v>
      </c>
      <c r="D23137" t="s">
        <v>9</v>
      </c>
      <c r="E23137">
        <v>4564</v>
      </c>
      <c r="F23137" s="43"/>
    </row>
    <row r="23138" spans="1:6" x14ac:dyDescent="0.2">
      <c r="A23138">
        <v>2023</v>
      </c>
      <c r="B23138">
        <v>11</v>
      </c>
      <c r="C23138" s="1">
        <v>45235</v>
      </c>
      <c r="D23138" t="s">
        <v>9</v>
      </c>
      <c r="E23138">
        <v>64700</v>
      </c>
      <c r="F23138" s="43"/>
    </row>
    <row r="23139" spans="1:6" x14ac:dyDescent="0.2">
      <c r="A23139">
        <v>2023</v>
      </c>
      <c r="B23139">
        <v>11</v>
      </c>
      <c r="C23139" s="1">
        <v>45235</v>
      </c>
      <c r="D23139" t="s">
        <v>9</v>
      </c>
      <c r="E23139">
        <v>491</v>
      </c>
      <c r="F23139" s="43"/>
    </row>
    <row r="23140" spans="1:6" x14ac:dyDescent="0.2">
      <c r="A23140">
        <v>2023</v>
      </c>
      <c r="B23140">
        <v>11</v>
      </c>
      <c r="C23140" s="1">
        <v>45235</v>
      </c>
      <c r="D23140" t="s">
        <v>9</v>
      </c>
      <c r="E23140">
        <v>64750</v>
      </c>
      <c r="F23140" s="43"/>
    </row>
    <row r="23141" spans="1:6" x14ac:dyDescent="0.2">
      <c r="A23141">
        <v>2023</v>
      </c>
      <c r="B23141">
        <v>11</v>
      </c>
      <c r="C23141" s="1">
        <v>45235</v>
      </c>
      <c r="D23141" t="s">
        <v>9</v>
      </c>
      <c r="E23141">
        <v>7087</v>
      </c>
      <c r="F23141" s="43"/>
    </row>
    <row r="23142" spans="1:6" x14ac:dyDescent="0.2">
      <c r="A23142">
        <v>2023</v>
      </c>
      <c r="B23142">
        <v>11</v>
      </c>
      <c r="C23142" s="1">
        <v>45235</v>
      </c>
      <c r="D23142" t="s">
        <v>1279</v>
      </c>
      <c r="E23142">
        <v>7989</v>
      </c>
      <c r="F23142" s="43"/>
    </row>
    <row r="23143" spans="1:6" x14ac:dyDescent="0.2">
      <c r="A23143">
        <v>2023</v>
      </c>
      <c r="B23143">
        <v>11</v>
      </c>
      <c r="C23143" s="1">
        <v>45235</v>
      </c>
      <c r="D23143" t="s">
        <v>1279</v>
      </c>
      <c r="E23143">
        <v>69850</v>
      </c>
      <c r="F23143" s="43"/>
    </row>
    <row r="23144" spans="1:6" x14ac:dyDescent="0.2">
      <c r="A23144">
        <v>2023</v>
      </c>
      <c r="B23144">
        <v>11</v>
      </c>
      <c r="C23144" s="1">
        <v>45235</v>
      </c>
      <c r="D23144" t="s">
        <v>1279</v>
      </c>
      <c r="E23144">
        <v>66780</v>
      </c>
      <c r="F23144" s="43"/>
    </row>
    <row r="23145" spans="1:6" x14ac:dyDescent="0.2">
      <c r="A23145">
        <v>2023</v>
      </c>
      <c r="B23145">
        <v>11</v>
      </c>
      <c r="C23145" s="1">
        <v>45235</v>
      </c>
      <c r="D23145" t="s">
        <v>1279</v>
      </c>
      <c r="E23145">
        <v>64770</v>
      </c>
      <c r="F23145" s="43"/>
    </row>
    <row r="23146" spans="1:6" x14ac:dyDescent="0.2">
      <c r="A23146">
        <v>2023</v>
      </c>
      <c r="B23146">
        <v>11</v>
      </c>
      <c r="C23146" s="1">
        <v>45235</v>
      </c>
      <c r="D23146" t="s">
        <v>1279</v>
      </c>
      <c r="E23146">
        <v>4564</v>
      </c>
      <c r="F23146" s="43"/>
    </row>
    <row r="23147" spans="1:6" x14ac:dyDescent="0.2">
      <c r="A23147">
        <v>2023</v>
      </c>
      <c r="B23147">
        <v>11</v>
      </c>
      <c r="C23147" s="1">
        <v>45235</v>
      </c>
      <c r="D23147" t="s">
        <v>1279</v>
      </c>
      <c r="E23147">
        <v>64600</v>
      </c>
      <c r="F23147" s="43"/>
    </row>
    <row r="23148" spans="1:6" x14ac:dyDescent="0.2">
      <c r="A23148">
        <v>2023</v>
      </c>
      <c r="B23148">
        <v>11</v>
      </c>
      <c r="C23148" s="1">
        <v>45235</v>
      </c>
      <c r="D23148" t="s">
        <v>1279</v>
      </c>
      <c r="E23148">
        <v>64750</v>
      </c>
      <c r="F23148" s="43"/>
    </row>
    <row r="23149" spans="1:6" x14ac:dyDescent="0.2">
      <c r="A23149">
        <v>2023</v>
      </c>
      <c r="B23149">
        <v>11</v>
      </c>
      <c r="C23149" s="1">
        <v>45235</v>
      </c>
      <c r="D23149" t="s">
        <v>1279</v>
      </c>
      <c r="E23149">
        <v>64700</v>
      </c>
      <c r="F23149" s="43"/>
    </row>
    <row r="23150" spans="1:6" x14ac:dyDescent="0.2">
      <c r="A23150">
        <v>2023</v>
      </c>
      <c r="B23150">
        <v>11</v>
      </c>
      <c r="C23150" s="1">
        <v>45235</v>
      </c>
      <c r="D23150" t="s">
        <v>1279</v>
      </c>
      <c r="E23150">
        <v>6478</v>
      </c>
      <c r="F23150" s="43"/>
    </row>
    <row r="23151" spans="1:6" x14ac:dyDescent="0.2">
      <c r="A23151">
        <v>2023</v>
      </c>
      <c r="B23151">
        <v>11</v>
      </c>
      <c r="C23151" s="1">
        <v>45235</v>
      </c>
      <c r="D23151" t="s">
        <v>1279</v>
      </c>
      <c r="E23151">
        <v>6046</v>
      </c>
      <c r="F23151" s="43"/>
    </row>
    <row r="23152" spans="1:6" x14ac:dyDescent="0.2">
      <c r="A23152">
        <v>2023</v>
      </c>
      <c r="B23152">
        <v>11</v>
      </c>
      <c r="C23152" s="1">
        <v>45235</v>
      </c>
      <c r="D23152" t="s">
        <v>1279</v>
      </c>
      <c r="E23152">
        <v>64740</v>
      </c>
      <c r="F23152" s="43"/>
    </row>
    <row r="23153" spans="1:6" x14ac:dyDescent="0.2">
      <c r="A23153">
        <v>2023</v>
      </c>
      <c r="B23153">
        <v>11</v>
      </c>
      <c r="C23153" s="1">
        <v>45235</v>
      </c>
      <c r="D23153" t="s">
        <v>1279</v>
      </c>
      <c r="E23153">
        <v>67740</v>
      </c>
      <c r="F23153" s="43"/>
    </row>
    <row r="23154" spans="1:6" x14ac:dyDescent="0.2">
      <c r="A23154">
        <v>2023</v>
      </c>
      <c r="B23154">
        <v>11</v>
      </c>
      <c r="C23154" s="1">
        <v>45235</v>
      </c>
      <c r="D23154" t="s">
        <v>1279</v>
      </c>
      <c r="E23154">
        <v>7076</v>
      </c>
      <c r="F23154" s="43"/>
    </row>
    <row r="23155" spans="1:6" x14ac:dyDescent="0.2">
      <c r="A23155">
        <v>2023</v>
      </c>
      <c r="B23155">
        <v>11</v>
      </c>
      <c r="C23155" s="1">
        <v>45235</v>
      </c>
      <c r="D23155" t="s">
        <v>1279</v>
      </c>
      <c r="E23155">
        <v>7087</v>
      </c>
      <c r="F23155" s="43"/>
    </row>
    <row r="23156" spans="1:6" x14ac:dyDescent="0.2">
      <c r="A23156">
        <v>2023</v>
      </c>
      <c r="B23156">
        <v>11</v>
      </c>
      <c r="C23156" s="1">
        <v>45236</v>
      </c>
      <c r="D23156" t="s">
        <v>9</v>
      </c>
      <c r="E23156">
        <v>4515</v>
      </c>
      <c r="F23156" s="43"/>
    </row>
    <row r="23157" spans="1:6" x14ac:dyDescent="0.2">
      <c r="A23157">
        <v>2023</v>
      </c>
      <c r="B23157">
        <v>11</v>
      </c>
      <c r="C23157" s="1">
        <v>45236</v>
      </c>
      <c r="D23157" t="s">
        <v>9</v>
      </c>
      <c r="E23157">
        <v>64600</v>
      </c>
      <c r="F23157" s="43"/>
    </row>
    <row r="23158" spans="1:6" x14ac:dyDescent="0.2">
      <c r="A23158">
        <v>2023</v>
      </c>
      <c r="B23158">
        <v>11</v>
      </c>
      <c r="C23158" s="1">
        <v>45236</v>
      </c>
      <c r="D23158" t="s">
        <v>9</v>
      </c>
      <c r="E23158">
        <v>4564</v>
      </c>
      <c r="F23158" s="43"/>
    </row>
    <row r="23159" spans="1:6" x14ac:dyDescent="0.2">
      <c r="A23159">
        <v>2023</v>
      </c>
      <c r="B23159">
        <v>11</v>
      </c>
      <c r="C23159" s="1">
        <v>45236</v>
      </c>
      <c r="D23159" t="s">
        <v>9</v>
      </c>
      <c r="E23159">
        <v>64700</v>
      </c>
      <c r="F23159" s="43"/>
    </row>
    <row r="23160" spans="1:6" x14ac:dyDescent="0.2">
      <c r="A23160">
        <v>2023</v>
      </c>
      <c r="B23160">
        <v>11</v>
      </c>
      <c r="C23160" s="1">
        <v>45236</v>
      </c>
      <c r="D23160" t="s">
        <v>9</v>
      </c>
      <c r="E23160">
        <v>491</v>
      </c>
      <c r="F23160" s="43"/>
    </row>
    <row r="23161" spans="1:6" x14ac:dyDescent="0.2">
      <c r="A23161">
        <v>2023</v>
      </c>
      <c r="B23161">
        <v>11</v>
      </c>
      <c r="C23161" s="1">
        <v>45236</v>
      </c>
      <c r="D23161" t="s">
        <v>9</v>
      </c>
      <c r="E23161">
        <v>64750</v>
      </c>
      <c r="F23161" s="43"/>
    </row>
    <row r="23162" spans="1:6" x14ac:dyDescent="0.2">
      <c r="A23162">
        <v>2023</v>
      </c>
      <c r="B23162">
        <v>11</v>
      </c>
      <c r="C23162" s="1">
        <v>45236</v>
      </c>
      <c r="D23162" t="s">
        <v>9</v>
      </c>
      <c r="E23162">
        <v>7087</v>
      </c>
      <c r="F23162" s="43"/>
    </row>
    <row r="23163" spans="1:6" x14ac:dyDescent="0.2">
      <c r="A23163">
        <v>2023</v>
      </c>
      <c r="B23163">
        <v>11</v>
      </c>
      <c r="C23163" s="1">
        <v>45236</v>
      </c>
      <c r="D23163" t="s">
        <v>1279</v>
      </c>
      <c r="E23163">
        <v>69850</v>
      </c>
      <c r="F23163" s="43"/>
    </row>
    <row r="23164" spans="1:6" x14ac:dyDescent="0.2">
      <c r="A23164">
        <v>2023</v>
      </c>
      <c r="B23164">
        <v>11</v>
      </c>
      <c r="C23164" s="1">
        <v>45236</v>
      </c>
      <c r="D23164" t="s">
        <v>1279</v>
      </c>
      <c r="E23164">
        <v>66780</v>
      </c>
      <c r="F23164" s="43"/>
    </row>
    <row r="23165" spans="1:6" x14ac:dyDescent="0.2">
      <c r="A23165">
        <v>2023</v>
      </c>
      <c r="B23165">
        <v>11</v>
      </c>
      <c r="C23165" s="1">
        <v>45236</v>
      </c>
      <c r="D23165" t="s">
        <v>1279</v>
      </c>
      <c r="E23165">
        <v>64770</v>
      </c>
      <c r="F23165" s="43"/>
    </row>
    <row r="23166" spans="1:6" x14ac:dyDescent="0.2">
      <c r="A23166">
        <v>2023</v>
      </c>
      <c r="B23166">
        <v>11</v>
      </c>
      <c r="C23166" s="1">
        <v>45236</v>
      </c>
      <c r="D23166" t="s">
        <v>1279</v>
      </c>
      <c r="E23166">
        <v>4564</v>
      </c>
      <c r="F23166" s="43"/>
    </row>
    <row r="23167" spans="1:6" x14ac:dyDescent="0.2">
      <c r="A23167">
        <v>2023</v>
      </c>
      <c r="B23167">
        <v>11</v>
      </c>
      <c r="C23167" s="1">
        <v>45236</v>
      </c>
      <c r="D23167" t="s">
        <v>1279</v>
      </c>
      <c r="E23167">
        <v>64600</v>
      </c>
      <c r="F23167" s="43"/>
    </row>
    <row r="23168" spans="1:6" x14ac:dyDescent="0.2">
      <c r="A23168">
        <v>2023</v>
      </c>
      <c r="B23168">
        <v>11</v>
      </c>
      <c r="C23168" s="1">
        <v>45236</v>
      </c>
      <c r="D23168" t="s">
        <v>1279</v>
      </c>
      <c r="E23168">
        <v>64750</v>
      </c>
      <c r="F23168" s="43"/>
    </row>
    <row r="23169" spans="1:6" x14ac:dyDescent="0.2">
      <c r="A23169">
        <v>2023</v>
      </c>
      <c r="B23169">
        <v>11</v>
      </c>
      <c r="C23169" s="1">
        <v>45236</v>
      </c>
      <c r="D23169" t="s">
        <v>1279</v>
      </c>
      <c r="E23169">
        <v>64700</v>
      </c>
      <c r="F23169" s="43"/>
    </row>
    <row r="23170" spans="1:6" x14ac:dyDescent="0.2">
      <c r="A23170">
        <v>2023</v>
      </c>
      <c r="B23170">
        <v>11</v>
      </c>
      <c r="C23170" s="1">
        <v>45236</v>
      </c>
      <c r="D23170" t="s">
        <v>1279</v>
      </c>
      <c r="E23170">
        <v>6478</v>
      </c>
      <c r="F23170" s="43"/>
    </row>
    <row r="23171" spans="1:6" x14ac:dyDescent="0.2">
      <c r="A23171">
        <v>2023</v>
      </c>
      <c r="B23171">
        <v>11</v>
      </c>
      <c r="C23171" s="1">
        <v>45236</v>
      </c>
      <c r="D23171" t="s">
        <v>1279</v>
      </c>
      <c r="E23171">
        <v>6046</v>
      </c>
      <c r="F23171" s="43"/>
    </row>
    <row r="23172" spans="1:6" x14ac:dyDescent="0.2">
      <c r="A23172">
        <v>2023</v>
      </c>
      <c r="B23172">
        <v>11</v>
      </c>
      <c r="C23172" s="1">
        <v>45236</v>
      </c>
      <c r="D23172" t="s">
        <v>1279</v>
      </c>
      <c r="E23172">
        <v>64740</v>
      </c>
      <c r="F23172" s="43"/>
    </row>
    <row r="23173" spans="1:6" x14ac:dyDescent="0.2">
      <c r="A23173">
        <v>2023</v>
      </c>
      <c r="B23173">
        <v>11</v>
      </c>
      <c r="C23173" s="1">
        <v>45236</v>
      </c>
      <c r="D23173" t="s">
        <v>1279</v>
      </c>
      <c r="E23173">
        <v>67740</v>
      </c>
      <c r="F23173" s="43"/>
    </row>
    <row r="23174" spans="1:6" x14ac:dyDescent="0.2">
      <c r="A23174">
        <v>2023</v>
      </c>
      <c r="B23174">
        <v>11</v>
      </c>
      <c r="C23174" s="1">
        <v>45236</v>
      </c>
      <c r="D23174" t="s">
        <v>1279</v>
      </c>
      <c r="E23174">
        <v>7076</v>
      </c>
      <c r="F23174" s="43"/>
    </row>
    <row r="23175" spans="1:6" x14ac:dyDescent="0.2">
      <c r="A23175">
        <v>2023</v>
      </c>
      <c r="B23175">
        <v>11</v>
      </c>
      <c r="C23175" s="1">
        <v>45236</v>
      </c>
      <c r="D23175" t="s">
        <v>1279</v>
      </c>
      <c r="E23175">
        <v>7087</v>
      </c>
      <c r="F23175" s="43"/>
    </row>
    <row r="23176" spans="1:6" x14ac:dyDescent="0.2">
      <c r="A23176">
        <v>2023</v>
      </c>
      <c r="B23176">
        <v>11</v>
      </c>
      <c r="C23176" s="1">
        <v>45237</v>
      </c>
      <c r="D23176" t="s">
        <v>9</v>
      </c>
      <c r="E23176">
        <v>4515</v>
      </c>
      <c r="F23176" s="43"/>
    </row>
    <row r="23177" spans="1:6" x14ac:dyDescent="0.2">
      <c r="A23177">
        <v>2023</v>
      </c>
      <c r="B23177">
        <v>11</v>
      </c>
      <c r="C23177" s="1">
        <v>45237</v>
      </c>
      <c r="D23177" t="s">
        <v>9</v>
      </c>
      <c r="E23177">
        <v>64600</v>
      </c>
      <c r="F23177" s="43"/>
    </row>
    <row r="23178" spans="1:6" x14ac:dyDescent="0.2">
      <c r="A23178">
        <v>2023</v>
      </c>
      <c r="B23178">
        <v>11</v>
      </c>
      <c r="C23178" s="1">
        <v>45237</v>
      </c>
      <c r="D23178" t="s">
        <v>9</v>
      </c>
      <c r="E23178">
        <v>4564</v>
      </c>
      <c r="F23178" s="43"/>
    </row>
    <row r="23179" spans="1:6" x14ac:dyDescent="0.2">
      <c r="A23179">
        <v>2023</v>
      </c>
      <c r="B23179">
        <v>11</v>
      </c>
      <c r="C23179" s="1">
        <v>45237</v>
      </c>
      <c r="D23179" t="s">
        <v>9</v>
      </c>
      <c r="E23179">
        <v>64700</v>
      </c>
      <c r="F23179" s="43"/>
    </row>
    <row r="23180" spans="1:6" x14ac:dyDescent="0.2">
      <c r="A23180">
        <v>2023</v>
      </c>
      <c r="B23180">
        <v>11</v>
      </c>
      <c r="C23180" s="1">
        <v>45237</v>
      </c>
      <c r="D23180" t="s">
        <v>9</v>
      </c>
      <c r="E23180">
        <v>491</v>
      </c>
      <c r="F23180" s="43"/>
    </row>
    <row r="23181" spans="1:6" x14ac:dyDescent="0.2">
      <c r="A23181">
        <v>2023</v>
      </c>
      <c r="B23181">
        <v>11</v>
      </c>
      <c r="C23181" s="1">
        <v>45237</v>
      </c>
      <c r="D23181" t="s">
        <v>9</v>
      </c>
      <c r="E23181">
        <v>64750</v>
      </c>
      <c r="F23181" s="43"/>
    </row>
    <row r="23182" spans="1:6" x14ac:dyDescent="0.2">
      <c r="A23182">
        <v>2023</v>
      </c>
      <c r="B23182">
        <v>11</v>
      </c>
      <c r="C23182" s="1">
        <v>45237</v>
      </c>
      <c r="D23182" t="s">
        <v>9</v>
      </c>
      <c r="E23182">
        <v>7070</v>
      </c>
      <c r="F23182" s="43"/>
    </row>
    <row r="23183" spans="1:6" x14ac:dyDescent="0.2">
      <c r="A23183">
        <v>2023</v>
      </c>
      <c r="B23183">
        <v>11</v>
      </c>
      <c r="C23183" s="1">
        <v>45237</v>
      </c>
      <c r="D23183" t="s">
        <v>9</v>
      </c>
      <c r="E23183">
        <v>7077</v>
      </c>
      <c r="F23183" s="43"/>
    </row>
    <row r="23184" spans="1:6" x14ac:dyDescent="0.2">
      <c r="A23184">
        <v>2023</v>
      </c>
      <c r="B23184">
        <v>11</v>
      </c>
      <c r="C23184" s="1">
        <v>45237</v>
      </c>
      <c r="D23184" t="s">
        <v>1279</v>
      </c>
      <c r="E23184">
        <v>69850</v>
      </c>
      <c r="F23184" s="43"/>
    </row>
    <row r="23185" spans="1:6" x14ac:dyDescent="0.2">
      <c r="A23185">
        <v>2023</v>
      </c>
      <c r="B23185">
        <v>11</v>
      </c>
      <c r="C23185" s="1">
        <v>45237</v>
      </c>
      <c r="D23185" t="s">
        <v>1279</v>
      </c>
      <c r="E23185">
        <v>66780</v>
      </c>
      <c r="F23185" s="43"/>
    </row>
    <row r="23186" spans="1:6" x14ac:dyDescent="0.2">
      <c r="A23186">
        <v>2023</v>
      </c>
      <c r="B23186">
        <v>11</v>
      </c>
      <c r="C23186" s="1">
        <v>45237</v>
      </c>
      <c r="D23186" t="s">
        <v>1279</v>
      </c>
      <c r="E23186">
        <v>64770</v>
      </c>
      <c r="F23186" s="43"/>
    </row>
    <row r="23187" spans="1:6" x14ac:dyDescent="0.2">
      <c r="A23187">
        <v>2023</v>
      </c>
      <c r="B23187">
        <v>11</v>
      </c>
      <c r="C23187" s="1">
        <v>45237</v>
      </c>
      <c r="D23187" t="s">
        <v>1279</v>
      </c>
      <c r="E23187">
        <v>4564</v>
      </c>
      <c r="F23187" s="43"/>
    </row>
    <row r="23188" spans="1:6" x14ac:dyDescent="0.2">
      <c r="A23188">
        <v>2023</v>
      </c>
      <c r="B23188">
        <v>11</v>
      </c>
      <c r="C23188" s="1">
        <v>45237</v>
      </c>
      <c r="D23188" t="s">
        <v>1279</v>
      </c>
      <c r="E23188">
        <v>64600</v>
      </c>
      <c r="F23188" s="43"/>
    </row>
    <row r="23189" spans="1:6" x14ac:dyDescent="0.2">
      <c r="A23189">
        <v>2023</v>
      </c>
      <c r="B23189">
        <v>11</v>
      </c>
      <c r="C23189" s="1">
        <v>45237</v>
      </c>
      <c r="D23189" t="s">
        <v>1279</v>
      </c>
      <c r="E23189">
        <v>64750</v>
      </c>
      <c r="F23189" s="43"/>
    </row>
    <row r="23190" spans="1:6" x14ac:dyDescent="0.2">
      <c r="A23190">
        <v>2023</v>
      </c>
      <c r="B23190">
        <v>11</v>
      </c>
      <c r="C23190" s="1">
        <v>45237</v>
      </c>
      <c r="D23190" t="s">
        <v>1279</v>
      </c>
      <c r="E23190">
        <v>64700</v>
      </c>
      <c r="F23190" s="43"/>
    </row>
    <row r="23191" spans="1:6" x14ac:dyDescent="0.2">
      <c r="A23191">
        <v>2023</v>
      </c>
      <c r="B23191">
        <v>11</v>
      </c>
      <c r="C23191" s="1">
        <v>45237</v>
      </c>
      <c r="D23191" t="s">
        <v>1279</v>
      </c>
      <c r="E23191">
        <v>6478</v>
      </c>
      <c r="F23191" s="43"/>
    </row>
    <row r="23192" spans="1:6" x14ac:dyDescent="0.2">
      <c r="A23192">
        <v>2023</v>
      </c>
      <c r="B23192">
        <v>11</v>
      </c>
      <c r="C23192" s="1">
        <v>45237</v>
      </c>
      <c r="D23192" t="s">
        <v>1279</v>
      </c>
      <c r="E23192">
        <v>64740</v>
      </c>
      <c r="F23192" s="43"/>
    </row>
    <row r="23193" spans="1:6" x14ac:dyDescent="0.2">
      <c r="A23193">
        <v>2023</v>
      </c>
      <c r="B23193">
        <v>11</v>
      </c>
      <c r="C23193" s="1">
        <v>45237</v>
      </c>
      <c r="D23193" t="s">
        <v>1279</v>
      </c>
      <c r="E23193">
        <v>67740</v>
      </c>
      <c r="F23193" s="43"/>
    </row>
    <row r="23194" spans="1:6" x14ac:dyDescent="0.2">
      <c r="A23194">
        <v>2023</v>
      </c>
      <c r="B23194">
        <v>11</v>
      </c>
      <c r="C23194" s="1">
        <v>45237</v>
      </c>
      <c r="D23194" t="s">
        <v>1279</v>
      </c>
      <c r="E23194">
        <v>7076</v>
      </c>
      <c r="F23194" s="43"/>
    </row>
    <row r="23195" spans="1:6" x14ac:dyDescent="0.2">
      <c r="A23195">
        <v>2023</v>
      </c>
      <c r="B23195">
        <v>11</v>
      </c>
      <c r="C23195" s="1">
        <v>45237</v>
      </c>
      <c r="D23195" t="s">
        <v>1279</v>
      </c>
      <c r="E23195">
        <v>7070</v>
      </c>
      <c r="F23195" s="43"/>
    </row>
    <row r="23196" spans="1:6" x14ac:dyDescent="0.2">
      <c r="A23196">
        <v>2023</v>
      </c>
      <c r="B23196">
        <v>11</v>
      </c>
      <c r="C23196" s="1">
        <v>45237</v>
      </c>
      <c r="D23196" t="s">
        <v>1279</v>
      </c>
      <c r="E23196">
        <v>7077</v>
      </c>
      <c r="F23196" s="43"/>
    </row>
    <row r="23197" spans="1:6" x14ac:dyDescent="0.2">
      <c r="A23197">
        <v>2023</v>
      </c>
      <c r="B23197">
        <v>11</v>
      </c>
      <c r="C23197" s="1">
        <v>45238</v>
      </c>
      <c r="D23197" t="s">
        <v>9</v>
      </c>
      <c r="E23197">
        <v>4515</v>
      </c>
      <c r="F23197" s="43"/>
    </row>
    <row r="23198" spans="1:6" x14ac:dyDescent="0.2">
      <c r="A23198">
        <v>2023</v>
      </c>
      <c r="B23198">
        <v>11</v>
      </c>
      <c r="C23198" s="1">
        <v>45238</v>
      </c>
      <c r="D23198" t="s">
        <v>9</v>
      </c>
      <c r="E23198">
        <v>64600</v>
      </c>
      <c r="F23198" s="43"/>
    </row>
    <row r="23199" spans="1:6" x14ac:dyDescent="0.2">
      <c r="A23199">
        <v>2023</v>
      </c>
      <c r="B23199">
        <v>11</v>
      </c>
      <c r="C23199" s="1">
        <v>45238</v>
      </c>
      <c r="D23199" t="s">
        <v>9</v>
      </c>
      <c r="E23199">
        <v>4564</v>
      </c>
      <c r="F23199" s="43"/>
    </row>
    <row r="23200" spans="1:6" x14ac:dyDescent="0.2">
      <c r="A23200">
        <v>2023</v>
      </c>
      <c r="B23200">
        <v>11</v>
      </c>
      <c r="C23200" s="1">
        <v>45238</v>
      </c>
      <c r="D23200" t="s">
        <v>9</v>
      </c>
      <c r="E23200">
        <v>64700</v>
      </c>
      <c r="F23200" s="43"/>
    </row>
    <row r="23201" spans="1:6" x14ac:dyDescent="0.2">
      <c r="A23201">
        <v>2023</v>
      </c>
      <c r="B23201">
        <v>11</v>
      </c>
      <c r="C23201" s="1">
        <v>45238</v>
      </c>
      <c r="D23201" t="s">
        <v>9</v>
      </c>
      <c r="E23201">
        <v>491</v>
      </c>
      <c r="F23201" s="43"/>
    </row>
    <row r="23202" spans="1:6" x14ac:dyDescent="0.2">
      <c r="A23202">
        <v>2023</v>
      </c>
      <c r="B23202">
        <v>11</v>
      </c>
      <c r="C23202" s="1">
        <v>45238</v>
      </c>
      <c r="D23202" t="s">
        <v>9</v>
      </c>
      <c r="E23202">
        <v>64750</v>
      </c>
      <c r="F23202" s="43"/>
    </row>
    <row r="23203" spans="1:6" x14ac:dyDescent="0.2">
      <c r="A23203">
        <v>2023</v>
      </c>
      <c r="B23203">
        <v>11</v>
      </c>
      <c r="C23203" s="1">
        <v>45238</v>
      </c>
      <c r="D23203" t="s">
        <v>9</v>
      </c>
      <c r="E23203">
        <v>66200</v>
      </c>
      <c r="F23203" s="43"/>
    </row>
    <row r="23204" spans="1:6" x14ac:dyDescent="0.2">
      <c r="A23204">
        <v>2023</v>
      </c>
      <c r="B23204">
        <v>11</v>
      </c>
      <c r="C23204" s="1">
        <v>45238</v>
      </c>
      <c r="D23204" t="s">
        <v>9</v>
      </c>
      <c r="E23204">
        <v>7070</v>
      </c>
      <c r="F23204" s="43"/>
    </row>
    <row r="23205" spans="1:6" x14ac:dyDescent="0.2">
      <c r="A23205">
        <v>2023</v>
      </c>
      <c r="B23205">
        <v>11</v>
      </c>
      <c r="C23205" s="1">
        <v>45238</v>
      </c>
      <c r="D23205" t="s">
        <v>9</v>
      </c>
      <c r="E23205">
        <v>7077</v>
      </c>
      <c r="F23205" s="43"/>
    </row>
    <row r="23206" spans="1:6" x14ac:dyDescent="0.2">
      <c r="A23206">
        <v>2023</v>
      </c>
      <c r="B23206">
        <v>11</v>
      </c>
      <c r="C23206" s="1">
        <v>45238</v>
      </c>
      <c r="D23206" t="s">
        <v>9</v>
      </c>
      <c r="E23206">
        <v>7087</v>
      </c>
      <c r="F23206" s="43"/>
    </row>
    <row r="23207" spans="1:6" x14ac:dyDescent="0.2">
      <c r="A23207">
        <v>2023</v>
      </c>
      <c r="B23207">
        <v>11</v>
      </c>
      <c r="C23207" s="1">
        <v>45238</v>
      </c>
      <c r="D23207" t="s">
        <v>9</v>
      </c>
      <c r="E23207">
        <v>7081</v>
      </c>
      <c r="F23207" s="43"/>
    </row>
    <row r="23208" spans="1:6" x14ac:dyDescent="0.2">
      <c r="A23208">
        <v>2023</v>
      </c>
      <c r="B23208">
        <v>11</v>
      </c>
      <c r="C23208" s="1">
        <v>45238</v>
      </c>
      <c r="D23208" t="s">
        <v>1279</v>
      </c>
      <c r="E23208">
        <v>69850</v>
      </c>
      <c r="F23208" s="43"/>
    </row>
    <row r="23209" spans="1:6" x14ac:dyDescent="0.2">
      <c r="A23209">
        <v>2023</v>
      </c>
      <c r="B23209">
        <v>11</v>
      </c>
      <c r="C23209" s="1">
        <v>45238</v>
      </c>
      <c r="D23209" t="s">
        <v>1279</v>
      </c>
      <c r="E23209">
        <v>66780</v>
      </c>
      <c r="F23209" s="43"/>
    </row>
    <row r="23210" spans="1:6" x14ac:dyDescent="0.2">
      <c r="A23210">
        <v>2023</v>
      </c>
      <c r="B23210">
        <v>11</v>
      </c>
      <c r="C23210" s="1">
        <v>45238</v>
      </c>
      <c r="D23210" t="s">
        <v>1279</v>
      </c>
      <c r="E23210">
        <v>64770</v>
      </c>
      <c r="F23210" s="43"/>
    </row>
    <row r="23211" spans="1:6" x14ac:dyDescent="0.2">
      <c r="A23211">
        <v>2023</v>
      </c>
      <c r="B23211">
        <v>11</v>
      </c>
      <c r="C23211" s="1">
        <v>45238</v>
      </c>
      <c r="D23211" t="s">
        <v>1279</v>
      </c>
      <c r="E23211">
        <v>4564</v>
      </c>
      <c r="F23211" s="43"/>
    </row>
    <row r="23212" spans="1:6" x14ac:dyDescent="0.2">
      <c r="A23212">
        <v>2023</v>
      </c>
      <c r="B23212">
        <v>11</v>
      </c>
      <c r="C23212" s="1">
        <v>45238</v>
      </c>
      <c r="D23212" t="s">
        <v>1279</v>
      </c>
      <c r="E23212">
        <v>64600</v>
      </c>
      <c r="F23212" s="43"/>
    </row>
    <row r="23213" spans="1:6" x14ac:dyDescent="0.2">
      <c r="A23213">
        <v>2023</v>
      </c>
      <c r="B23213">
        <v>11</v>
      </c>
      <c r="C23213" s="1">
        <v>45238</v>
      </c>
      <c r="D23213" t="s">
        <v>1279</v>
      </c>
      <c r="E23213">
        <v>64750</v>
      </c>
      <c r="F23213" s="43"/>
    </row>
    <row r="23214" spans="1:6" x14ac:dyDescent="0.2">
      <c r="A23214">
        <v>2023</v>
      </c>
      <c r="B23214">
        <v>11</v>
      </c>
      <c r="C23214" s="1">
        <v>45238</v>
      </c>
      <c r="D23214" t="s">
        <v>1279</v>
      </c>
      <c r="E23214">
        <v>64700</v>
      </c>
      <c r="F23214" s="43"/>
    </row>
    <row r="23215" spans="1:6" x14ac:dyDescent="0.2">
      <c r="A23215">
        <v>2023</v>
      </c>
      <c r="B23215">
        <v>11</v>
      </c>
      <c r="C23215" s="1">
        <v>45238</v>
      </c>
      <c r="D23215" t="s">
        <v>1279</v>
      </c>
      <c r="E23215">
        <v>6478</v>
      </c>
      <c r="F23215" s="43"/>
    </row>
    <row r="23216" spans="1:6" x14ac:dyDescent="0.2">
      <c r="A23216">
        <v>2023</v>
      </c>
      <c r="B23216">
        <v>11</v>
      </c>
      <c r="C23216" s="1">
        <v>45238</v>
      </c>
      <c r="D23216" t="s">
        <v>1279</v>
      </c>
      <c r="E23216">
        <v>64740</v>
      </c>
      <c r="F23216" s="43"/>
    </row>
    <row r="23217" spans="1:6" x14ac:dyDescent="0.2">
      <c r="A23217">
        <v>2023</v>
      </c>
      <c r="B23217">
        <v>11</v>
      </c>
      <c r="C23217" s="1">
        <v>45238</v>
      </c>
      <c r="D23217" t="s">
        <v>1279</v>
      </c>
      <c r="E23217">
        <v>67740</v>
      </c>
      <c r="F23217" s="43"/>
    </row>
    <row r="23218" spans="1:6" x14ac:dyDescent="0.2">
      <c r="A23218">
        <v>2023</v>
      </c>
      <c r="B23218">
        <v>11</v>
      </c>
      <c r="C23218" s="1">
        <v>45238</v>
      </c>
      <c r="D23218" t="s">
        <v>1279</v>
      </c>
      <c r="E23218">
        <v>7076</v>
      </c>
      <c r="F23218" s="43"/>
    </row>
    <row r="23219" spans="1:6" x14ac:dyDescent="0.2">
      <c r="A23219">
        <v>2023</v>
      </c>
      <c r="B23219">
        <v>11</v>
      </c>
      <c r="C23219" s="1">
        <v>45238</v>
      </c>
      <c r="D23219" t="s">
        <v>1279</v>
      </c>
      <c r="E23219">
        <v>7070</v>
      </c>
      <c r="F23219" s="43"/>
    </row>
    <row r="23220" spans="1:6" x14ac:dyDescent="0.2">
      <c r="A23220">
        <v>2023</v>
      </c>
      <c r="B23220">
        <v>11</v>
      </c>
      <c r="C23220" s="1">
        <v>45238</v>
      </c>
      <c r="D23220" t="s">
        <v>1279</v>
      </c>
      <c r="E23220">
        <v>7077</v>
      </c>
      <c r="F23220" s="43"/>
    </row>
    <row r="23221" spans="1:6" x14ac:dyDescent="0.2">
      <c r="A23221">
        <v>2023</v>
      </c>
      <c r="B23221">
        <v>11</v>
      </c>
      <c r="C23221" s="1">
        <v>45238</v>
      </c>
      <c r="D23221" t="s">
        <v>1279</v>
      </c>
      <c r="E23221">
        <v>7087</v>
      </c>
      <c r="F23221" s="43"/>
    </row>
    <row r="23222" spans="1:6" x14ac:dyDescent="0.2">
      <c r="A23222">
        <v>2023</v>
      </c>
      <c r="B23222">
        <v>11</v>
      </c>
      <c r="C23222" s="1">
        <v>45239</v>
      </c>
      <c r="D23222" t="s">
        <v>9</v>
      </c>
      <c r="E23222">
        <v>4515</v>
      </c>
      <c r="F23222" s="43"/>
    </row>
    <row r="23223" spans="1:6" x14ac:dyDescent="0.2">
      <c r="A23223">
        <v>2023</v>
      </c>
      <c r="B23223">
        <v>11</v>
      </c>
      <c r="C23223" s="1">
        <v>45239</v>
      </c>
      <c r="D23223" t="s">
        <v>9</v>
      </c>
      <c r="E23223">
        <v>64600</v>
      </c>
      <c r="F23223" s="43"/>
    </row>
    <row r="23224" spans="1:6" x14ac:dyDescent="0.2">
      <c r="A23224">
        <v>2023</v>
      </c>
      <c r="B23224">
        <v>11</v>
      </c>
      <c r="C23224" s="1">
        <v>45239</v>
      </c>
      <c r="D23224" t="s">
        <v>9</v>
      </c>
      <c r="E23224">
        <v>4564</v>
      </c>
      <c r="F23224" s="43"/>
    </row>
    <row r="23225" spans="1:6" x14ac:dyDescent="0.2">
      <c r="A23225">
        <v>2023</v>
      </c>
      <c r="B23225">
        <v>11</v>
      </c>
      <c r="C23225" s="1">
        <v>45239</v>
      </c>
      <c r="D23225" t="s">
        <v>9</v>
      </c>
      <c r="E23225">
        <v>64700</v>
      </c>
      <c r="F23225" s="43"/>
    </row>
    <row r="23226" spans="1:6" x14ac:dyDescent="0.2">
      <c r="A23226">
        <v>2023</v>
      </c>
      <c r="B23226">
        <v>11</v>
      </c>
      <c r="C23226" s="1">
        <v>45239</v>
      </c>
      <c r="D23226" t="s">
        <v>9</v>
      </c>
      <c r="E23226">
        <v>491</v>
      </c>
      <c r="F23226" s="43"/>
    </row>
    <row r="23227" spans="1:6" x14ac:dyDescent="0.2">
      <c r="A23227">
        <v>2023</v>
      </c>
      <c r="B23227">
        <v>11</v>
      </c>
      <c r="C23227" s="1">
        <v>45239</v>
      </c>
      <c r="D23227" t="s">
        <v>9</v>
      </c>
      <c r="E23227">
        <v>64750</v>
      </c>
      <c r="F23227" s="43"/>
    </row>
    <row r="23228" spans="1:6" x14ac:dyDescent="0.2">
      <c r="A23228">
        <v>2023</v>
      </c>
      <c r="B23228">
        <v>11</v>
      </c>
      <c r="C23228" s="1">
        <v>45239</v>
      </c>
      <c r="D23228" t="s">
        <v>9</v>
      </c>
      <c r="E23228">
        <v>7070</v>
      </c>
      <c r="F23228" s="43"/>
    </row>
    <row r="23229" spans="1:6" x14ac:dyDescent="0.2">
      <c r="A23229">
        <v>2023</v>
      </c>
      <c r="B23229">
        <v>11</v>
      </c>
      <c r="C23229" s="1">
        <v>45239</v>
      </c>
      <c r="D23229" t="s">
        <v>9</v>
      </c>
      <c r="E23229">
        <v>7077</v>
      </c>
      <c r="F23229" s="43"/>
    </row>
    <row r="23230" spans="1:6" x14ac:dyDescent="0.2">
      <c r="A23230">
        <v>2023</v>
      </c>
      <c r="B23230">
        <v>11</v>
      </c>
      <c r="C23230" s="1">
        <v>45239</v>
      </c>
      <c r="D23230" t="s">
        <v>9</v>
      </c>
      <c r="E23230">
        <v>7071</v>
      </c>
      <c r="F23230" s="43"/>
    </row>
    <row r="23231" spans="1:6" x14ac:dyDescent="0.2">
      <c r="A23231">
        <v>2023</v>
      </c>
      <c r="B23231">
        <v>11</v>
      </c>
      <c r="C23231" s="1">
        <v>45239</v>
      </c>
      <c r="D23231" t="s">
        <v>1279</v>
      </c>
      <c r="E23231">
        <v>69850</v>
      </c>
      <c r="F23231" s="43"/>
    </row>
    <row r="23232" spans="1:6" x14ac:dyDescent="0.2">
      <c r="A23232">
        <v>2023</v>
      </c>
      <c r="B23232">
        <v>11</v>
      </c>
      <c r="C23232" s="1">
        <v>45239</v>
      </c>
      <c r="D23232" t="s">
        <v>1279</v>
      </c>
      <c r="E23232">
        <v>66780</v>
      </c>
      <c r="F23232" s="43"/>
    </row>
    <row r="23233" spans="1:6" x14ac:dyDescent="0.2">
      <c r="A23233">
        <v>2023</v>
      </c>
      <c r="B23233">
        <v>11</v>
      </c>
      <c r="C23233" s="1">
        <v>45239</v>
      </c>
      <c r="D23233" t="s">
        <v>1279</v>
      </c>
      <c r="E23233">
        <v>64770</v>
      </c>
      <c r="F23233" s="43"/>
    </row>
    <row r="23234" spans="1:6" x14ac:dyDescent="0.2">
      <c r="A23234">
        <v>2023</v>
      </c>
      <c r="B23234">
        <v>11</v>
      </c>
      <c r="C23234" s="1">
        <v>45239</v>
      </c>
      <c r="D23234" t="s">
        <v>1279</v>
      </c>
      <c r="E23234">
        <v>4564</v>
      </c>
      <c r="F23234" s="43"/>
    </row>
    <row r="23235" spans="1:6" x14ac:dyDescent="0.2">
      <c r="A23235">
        <v>2023</v>
      </c>
      <c r="B23235">
        <v>11</v>
      </c>
      <c r="C23235" s="1">
        <v>45239</v>
      </c>
      <c r="D23235" t="s">
        <v>1279</v>
      </c>
      <c r="E23235">
        <v>64600</v>
      </c>
      <c r="F23235" s="43"/>
    </row>
    <row r="23236" spans="1:6" x14ac:dyDescent="0.2">
      <c r="A23236">
        <v>2023</v>
      </c>
      <c r="B23236">
        <v>11</v>
      </c>
      <c r="C23236" s="1">
        <v>45239</v>
      </c>
      <c r="D23236" t="s">
        <v>1279</v>
      </c>
      <c r="E23236">
        <v>64750</v>
      </c>
      <c r="F23236" s="43"/>
    </row>
    <row r="23237" spans="1:6" x14ac:dyDescent="0.2">
      <c r="A23237">
        <v>2023</v>
      </c>
      <c r="B23237">
        <v>11</v>
      </c>
      <c r="C23237" s="1">
        <v>45239</v>
      </c>
      <c r="D23237" t="s">
        <v>1279</v>
      </c>
      <c r="E23237">
        <v>66200</v>
      </c>
      <c r="F23237" s="43"/>
    </row>
    <row r="23238" spans="1:6" x14ac:dyDescent="0.2">
      <c r="A23238">
        <v>2023</v>
      </c>
      <c r="B23238">
        <v>11</v>
      </c>
      <c r="C23238" s="1">
        <v>45239</v>
      </c>
      <c r="D23238" t="s">
        <v>1279</v>
      </c>
      <c r="E23238">
        <v>64700</v>
      </c>
      <c r="F23238" s="43"/>
    </row>
    <row r="23239" spans="1:6" x14ac:dyDescent="0.2">
      <c r="A23239">
        <v>2023</v>
      </c>
      <c r="B23239">
        <v>11</v>
      </c>
      <c r="C23239" s="1">
        <v>45239</v>
      </c>
      <c r="D23239" t="s">
        <v>1279</v>
      </c>
      <c r="E23239">
        <v>6478</v>
      </c>
      <c r="F23239" s="43"/>
    </row>
    <row r="23240" spans="1:6" x14ac:dyDescent="0.2">
      <c r="A23240">
        <v>2023</v>
      </c>
      <c r="B23240">
        <v>11</v>
      </c>
      <c r="C23240" s="1">
        <v>45239</v>
      </c>
      <c r="D23240" t="s">
        <v>1279</v>
      </c>
      <c r="E23240">
        <v>6046</v>
      </c>
      <c r="F23240" s="43"/>
    </row>
    <row r="23241" spans="1:6" x14ac:dyDescent="0.2">
      <c r="A23241">
        <v>2023</v>
      </c>
      <c r="B23241">
        <v>11</v>
      </c>
      <c r="C23241" s="1">
        <v>45239</v>
      </c>
      <c r="D23241" t="s">
        <v>1279</v>
      </c>
      <c r="E23241">
        <v>64740</v>
      </c>
      <c r="F23241" s="43"/>
    </row>
    <row r="23242" spans="1:6" x14ac:dyDescent="0.2">
      <c r="A23242">
        <v>2023</v>
      </c>
      <c r="B23242">
        <v>11</v>
      </c>
      <c r="C23242" s="1">
        <v>45239</v>
      </c>
      <c r="D23242" t="s">
        <v>1279</v>
      </c>
      <c r="E23242">
        <v>67740</v>
      </c>
      <c r="F23242" s="43"/>
    </row>
    <row r="23243" spans="1:6" x14ac:dyDescent="0.2">
      <c r="A23243">
        <v>2023</v>
      </c>
      <c r="B23243">
        <v>11</v>
      </c>
      <c r="C23243" s="1">
        <v>45239</v>
      </c>
      <c r="D23243" t="s">
        <v>1279</v>
      </c>
      <c r="E23243">
        <v>7076</v>
      </c>
      <c r="F23243" s="43"/>
    </row>
    <row r="23244" spans="1:6" x14ac:dyDescent="0.2">
      <c r="A23244">
        <v>2023</v>
      </c>
      <c r="B23244">
        <v>11</v>
      </c>
      <c r="C23244" s="1">
        <v>45239</v>
      </c>
      <c r="D23244" t="s">
        <v>1279</v>
      </c>
      <c r="E23244">
        <v>7070</v>
      </c>
      <c r="F23244" s="43"/>
    </row>
    <row r="23245" spans="1:6" x14ac:dyDescent="0.2">
      <c r="A23245">
        <v>2023</v>
      </c>
      <c r="B23245">
        <v>11</v>
      </c>
      <c r="C23245" s="1">
        <v>45239</v>
      </c>
      <c r="D23245" t="s">
        <v>1279</v>
      </c>
      <c r="E23245">
        <v>7077</v>
      </c>
      <c r="F23245" s="43"/>
    </row>
    <row r="23246" spans="1:6" x14ac:dyDescent="0.2">
      <c r="A23246">
        <v>2023</v>
      </c>
      <c r="B23246">
        <v>11</v>
      </c>
      <c r="C23246" s="1">
        <v>45240</v>
      </c>
      <c r="D23246" t="s">
        <v>9</v>
      </c>
      <c r="E23246">
        <v>4515</v>
      </c>
      <c r="F23246" s="43"/>
    </row>
    <row r="23247" spans="1:6" x14ac:dyDescent="0.2">
      <c r="A23247">
        <v>2023</v>
      </c>
      <c r="B23247">
        <v>11</v>
      </c>
      <c r="C23247" s="1">
        <v>45240</v>
      </c>
      <c r="D23247" t="s">
        <v>9</v>
      </c>
      <c r="E23247">
        <v>64600</v>
      </c>
      <c r="F23247" s="43"/>
    </row>
    <row r="23248" spans="1:6" x14ac:dyDescent="0.2">
      <c r="A23248">
        <v>2023</v>
      </c>
      <c r="B23248">
        <v>11</v>
      </c>
      <c r="C23248" s="1">
        <v>45240</v>
      </c>
      <c r="D23248" t="s">
        <v>9</v>
      </c>
      <c r="E23248">
        <v>4564</v>
      </c>
      <c r="F23248" s="43"/>
    </row>
    <row r="23249" spans="1:6" x14ac:dyDescent="0.2">
      <c r="A23249">
        <v>2023</v>
      </c>
      <c r="B23249">
        <v>11</v>
      </c>
      <c r="C23249" s="1">
        <v>45240</v>
      </c>
      <c r="D23249" t="s">
        <v>9</v>
      </c>
      <c r="E23249">
        <v>64700</v>
      </c>
      <c r="F23249" s="43"/>
    </row>
    <row r="23250" spans="1:6" x14ac:dyDescent="0.2">
      <c r="A23250">
        <v>2023</v>
      </c>
      <c r="B23250">
        <v>11</v>
      </c>
      <c r="C23250" s="1">
        <v>45240</v>
      </c>
      <c r="D23250" t="s">
        <v>9</v>
      </c>
      <c r="E23250">
        <v>491</v>
      </c>
      <c r="F23250" s="43"/>
    </row>
    <row r="23251" spans="1:6" x14ac:dyDescent="0.2">
      <c r="A23251">
        <v>2023</v>
      </c>
      <c r="B23251">
        <v>11</v>
      </c>
      <c r="C23251" s="1">
        <v>45240</v>
      </c>
      <c r="D23251" t="s">
        <v>9</v>
      </c>
      <c r="E23251">
        <v>64750</v>
      </c>
      <c r="F23251" s="43"/>
    </row>
    <row r="23252" spans="1:6" x14ac:dyDescent="0.2">
      <c r="A23252">
        <v>2023</v>
      </c>
      <c r="B23252">
        <v>11</v>
      </c>
      <c r="C23252" s="1">
        <v>45240</v>
      </c>
      <c r="D23252" t="s">
        <v>9</v>
      </c>
      <c r="E23252">
        <v>7070</v>
      </c>
      <c r="F23252" s="43"/>
    </row>
    <row r="23253" spans="1:6" x14ac:dyDescent="0.2">
      <c r="A23253">
        <v>2023</v>
      </c>
      <c r="B23253">
        <v>11</v>
      </c>
      <c r="C23253" s="1">
        <v>45240</v>
      </c>
      <c r="D23253" t="s">
        <v>9</v>
      </c>
      <c r="E23253">
        <v>7077</v>
      </c>
      <c r="F23253" s="43"/>
    </row>
    <row r="23254" spans="1:6" x14ac:dyDescent="0.2">
      <c r="A23254">
        <v>2023</v>
      </c>
      <c r="B23254">
        <v>11</v>
      </c>
      <c r="C23254" s="1">
        <v>45240</v>
      </c>
      <c r="D23254" t="s">
        <v>9</v>
      </c>
      <c r="E23254">
        <v>7087</v>
      </c>
      <c r="F23254" s="43"/>
    </row>
    <row r="23255" spans="1:6" x14ac:dyDescent="0.2">
      <c r="A23255">
        <v>2023</v>
      </c>
      <c r="B23255">
        <v>11</v>
      </c>
      <c r="C23255" s="1">
        <v>45240</v>
      </c>
      <c r="D23255" t="s">
        <v>9</v>
      </c>
      <c r="E23255">
        <v>7071</v>
      </c>
      <c r="F23255" s="43"/>
    </row>
    <row r="23256" spans="1:6" x14ac:dyDescent="0.2">
      <c r="A23256">
        <v>2023</v>
      </c>
      <c r="B23256">
        <v>11</v>
      </c>
      <c r="C23256" s="1">
        <v>45240</v>
      </c>
      <c r="D23256" t="s">
        <v>1279</v>
      </c>
      <c r="E23256">
        <v>69850</v>
      </c>
      <c r="F23256" s="43"/>
    </row>
    <row r="23257" spans="1:6" x14ac:dyDescent="0.2">
      <c r="A23257">
        <v>2023</v>
      </c>
      <c r="B23257">
        <v>11</v>
      </c>
      <c r="C23257" s="1">
        <v>45240</v>
      </c>
      <c r="D23257" t="s">
        <v>1279</v>
      </c>
      <c r="E23257">
        <v>66780</v>
      </c>
      <c r="F23257" s="43"/>
    </row>
    <row r="23258" spans="1:6" x14ac:dyDescent="0.2">
      <c r="A23258">
        <v>2023</v>
      </c>
      <c r="B23258">
        <v>11</v>
      </c>
      <c r="C23258" s="1">
        <v>45240</v>
      </c>
      <c r="D23258" t="s">
        <v>1279</v>
      </c>
      <c r="E23258">
        <v>64770</v>
      </c>
      <c r="F23258" s="43"/>
    </row>
    <row r="23259" spans="1:6" x14ac:dyDescent="0.2">
      <c r="A23259">
        <v>2023</v>
      </c>
      <c r="B23259">
        <v>11</v>
      </c>
      <c r="C23259" s="1">
        <v>45240</v>
      </c>
      <c r="D23259" t="s">
        <v>1279</v>
      </c>
      <c r="E23259">
        <v>4564</v>
      </c>
      <c r="F23259" s="43"/>
    </row>
    <row r="23260" spans="1:6" x14ac:dyDescent="0.2">
      <c r="A23260">
        <v>2023</v>
      </c>
      <c r="B23260">
        <v>11</v>
      </c>
      <c r="C23260" s="1">
        <v>45240</v>
      </c>
      <c r="D23260" t="s">
        <v>1279</v>
      </c>
      <c r="E23260">
        <v>64600</v>
      </c>
      <c r="F23260" s="43"/>
    </row>
    <row r="23261" spans="1:6" x14ac:dyDescent="0.2">
      <c r="A23261">
        <v>2023</v>
      </c>
      <c r="B23261">
        <v>11</v>
      </c>
      <c r="C23261" s="1">
        <v>45240</v>
      </c>
      <c r="D23261" t="s">
        <v>1279</v>
      </c>
      <c r="E23261">
        <v>64750</v>
      </c>
      <c r="F23261" s="43"/>
    </row>
    <row r="23262" spans="1:6" x14ac:dyDescent="0.2">
      <c r="A23262">
        <v>2023</v>
      </c>
      <c r="B23262">
        <v>11</v>
      </c>
      <c r="C23262" s="1">
        <v>45240</v>
      </c>
      <c r="D23262" t="s">
        <v>1279</v>
      </c>
      <c r="E23262">
        <v>66200</v>
      </c>
      <c r="F23262" s="43"/>
    </row>
    <row r="23263" spans="1:6" x14ac:dyDescent="0.2">
      <c r="A23263">
        <v>2023</v>
      </c>
      <c r="B23263">
        <v>11</v>
      </c>
      <c r="C23263" s="1">
        <v>45240</v>
      </c>
      <c r="D23263" t="s">
        <v>1279</v>
      </c>
      <c r="E23263">
        <v>64700</v>
      </c>
      <c r="F23263" s="43"/>
    </row>
    <row r="23264" spans="1:6" x14ac:dyDescent="0.2">
      <c r="A23264">
        <v>2023</v>
      </c>
      <c r="B23264">
        <v>11</v>
      </c>
      <c r="C23264" s="1">
        <v>45240</v>
      </c>
      <c r="D23264" t="s">
        <v>1279</v>
      </c>
      <c r="E23264">
        <v>6478</v>
      </c>
      <c r="F23264" s="43"/>
    </row>
    <row r="23265" spans="1:6" x14ac:dyDescent="0.2">
      <c r="A23265">
        <v>2023</v>
      </c>
      <c r="B23265">
        <v>11</v>
      </c>
      <c r="C23265" s="1">
        <v>45240</v>
      </c>
      <c r="D23265" t="s">
        <v>1279</v>
      </c>
      <c r="E23265">
        <v>64740</v>
      </c>
      <c r="F23265" s="43"/>
    </row>
    <row r="23266" spans="1:6" x14ac:dyDescent="0.2">
      <c r="A23266">
        <v>2023</v>
      </c>
      <c r="B23266">
        <v>11</v>
      </c>
      <c r="C23266" s="1">
        <v>45240</v>
      </c>
      <c r="D23266" t="s">
        <v>1279</v>
      </c>
      <c r="E23266">
        <v>67740</v>
      </c>
      <c r="F23266" s="43"/>
    </row>
    <row r="23267" spans="1:6" x14ac:dyDescent="0.2">
      <c r="A23267">
        <v>2023</v>
      </c>
      <c r="B23267">
        <v>11</v>
      </c>
      <c r="C23267" s="1">
        <v>45240</v>
      </c>
      <c r="D23267" t="s">
        <v>1279</v>
      </c>
      <c r="E23267">
        <v>7076</v>
      </c>
      <c r="F23267" s="43"/>
    </row>
    <row r="23268" spans="1:6" x14ac:dyDescent="0.2">
      <c r="A23268">
        <v>2023</v>
      </c>
      <c r="B23268">
        <v>11</v>
      </c>
      <c r="C23268" s="1">
        <v>45240</v>
      </c>
      <c r="D23268" t="s">
        <v>1279</v>
      </c>
      <c r="E23268">
        <v>7070</v>
      </c>
      <c r="F23268" s="43"/>
    </row>
    <row r="23269" spans="1:6" x14ac:dyDescent="0.2">
      <c r="A23269">
        <v>2023</v>
      </c>
      <c r="B23269">
        <v>11</v>
      </c>
      <c r="C23269" s="1">
        <v>45240</v>
      </c>
      <c r="D23269" t="s">
        <v>1279</v>
      </c>
      <c r="E23269">
        <v>7077</v>
      </c>
      <c r="F23269" s="43"/>
    </row>
    <row r="23270" spans="1:6" x14ac:dyDescent="0.2">
      <c r="A23270">
        <v>2023</v>
      </c>
      <c r="B23270">
        <v>11</v>
      </c>
      <c r="C23270" s="1">
        <v>45240</v>
      </c>
      <c r="D23270" t="s">
        <v>1279</v>
      </c>
      <c r="E23270">
        <v>7087</v>
      </c>
      <c r="F23270" s="43"/>
    </row>
    <row r="23271" spans="1:6" x14ac:dyDescent="0.2">
      <c r="A23271">
        <v>2023</v>
      </c>
      <c r="B23271">
        <v>11</v>
      </c>
      <c r="C23271" s="1">
        <v>45241</v>
      </c>
      <c r="D23271" t="s">
        <v>9</v>
      </c>
      <c r="E23271">
        <v>4515</v>
      </c>
      <c r="F23271" s="43"/>
    </row>
    <row r="23272" spans="1:6" x14ac:dyDescent="0.2">
      <c r="A23272">
        <v>2023</v>
      </c>
      <c r="B23272">
        <v>11</v>
      </c>
      <c r="C23272" s="1">
        <v>45241</v>
      </c>
      <c r="D23272" t="s">
        <v>9</v>
      </c>
      <c r="E23272">
        <v>64600</v>
      </c>
      <c r="F23272" s="43"/>
    </row>
    <row r="23273" spans="1:6" x14ac:dyDescent="0.2">
      <c r="A23273">
        <v>2023</v>
      </c>
      <c r="B23273">
        <v>11</v>
      </c>
      <c r="C23273" s="1">
        <v>45241</v>
      </c>
      <c r="D23273" t="s">
        <v>9</v>
      </c>
      <c r="E23273">
        <v>4564</v>
      </c>
      <c r="F23273" s="43"/>
    </row>
    <row r="23274" spans="1:6" x14ac:dyDescent="0.2">
      <c r="A23274">
        <v>2023</v>
      </c>
      <c r="B23274">
        <v>11</v>
      </c>
      <c r="C23274" s="1">
        <v>45241</v>
      </c>
      <c r="D23274" t="s">
        <v>9</v>
      </c>
      <c r="E23274">
        <v>64700</v>
      </c>
      <c r="F23274" s="43"/>
    </row>
    <row r="23275" spans="1:6" x14ac:dyDescent="0.2">
      <c r="A23275">
        <v>2023</v>
      </c>
      <c r="B23275">
        <v>11</v>
      </c>
      <c r="C23275" s="1">
        <v>45241</v>
      </c>
      <c r="D23275" t="s">
        <v>9</v>
      </c>
      <c r="E23275">
        <v>491</v>
      </c>
      <c r="F23275" s="43"/>
    </row>
    <row r="23276" spans="1:6" x14ac:dyDescent="0.2">
      <c r="A23276">
        <v>2023</v>
      </c>
      <c r="B23276">
        <v>11</v>
      </c>
      <c r="C23276" s="1">
        <v>45241</v>
      </c>
      <c r="D23276" t="s">
        <v>9</v>
      </c>
      <c r="E23276">
        <v>64750</v>
      </c>
      <c r="F23276" s="43"/>
    </row>
    <row r="23277" spans="1:6" x14ac:dyDescent="0.2">
      <c r="A23277">
        <v>2023</v>
      </c>
      <c r="B23277">
        <v>11</v>
      </c>
      <c r="C23277" s="1">
        <v>45241</v>
      </c>
      <c r="D23277" t="s">
        <v>9</v>
      </c>
      <c r="E23277">
        <v>66200</v>
      </c>
      <c r="F23277" s="43"/>
    </row>
    <row r="23278" spans="1:6" x14ac:dyDescent="0.2">
      <c r="A23278">
        <v>2023</v>
      </c>
      <c r="B23278">
        <v>11</v>
      </c>
      <c r="C23278" s="1">
        <v>45241</v>
      </c>
      <c r="D23278" t="s">
        <v>9</v>
      </c>
      <c r="E23278">
        <v>7087</v>
      </c>
      <c r="F23278" s="43"/>
    </row>
    <row r="23279" spans="1:6" x14ac:dyDescent="0.2">
      <c r="A23279">
        <v>2023</v>
      </c>
      <c r="B23279">
        <v>11</v>
      </c>
      <c r="C23279" s="1">
        <v>45241</v>
      </c>
      <c r="D23279" t="s">
        <v>1279</v>
      </c>
      <c r="E23279">
        <v>69850</v>
      </c>
      <c r="F23279" s="43"/>
    </row>
    <row r="23280" spans="1:6" x14ac:dyDescent="0.2">
      <c r="A23280">
        <v>2023</v>
      </c>
      <c r="B23280">
        <v>11</v>
      </c>
      <c r="C23280" s="1">
        <v>45241</v>
      </c>
      <c r="D23280" t="s">
        <v>1279</v>
      </c>
      <c r="E23280">
        <v>66780</v>
      </c>
      <c r="F23280" s="43"/>
    </row>
    <row r="23281" spans="1:6" x14ac:dyDescent="0.2">
      <c r="A23281">
        <v>2023</v>
      </c>
      <c r="B23281">
        <v>11</v>
      </c>
      <c r="C23281" s="1">
        <v>45241</v>
      </c>
      <c r="D23281" t="s">
        <v>1279</v>
      </c>
      <c r="E23281">
        <v>64770</v>
      </c>
      <c r="F23281" s="43"/>
    </row>
    <row r="23282" spans="1:6" x14ac:dyDescent="0.2">
      <c r="A23282">
        <v>2023</v>
      </c>
      <c r="B23282">
        <v>11</v>
      </c>
      <c r="C23282" s="1">
        <v>45241</v>
      </c>
      <c r="D23282" t="s">
        <v>1279</v>
      </c>
      <c r="E23282">
        <v>4564</v>
      </c>
      <c r="F23282" s="43"/>
    </row>
    <row r="23283" spans="1:6" x14ac:dyDescent="0.2">
      <c r="A23283">
        <v>2023</v>
      </c>
      <c r="B23283">
        <v>11</v>
      </c>
      <c r="C23283" s="1">
        <v>45241</v>
      </c>
      <c r="D23283" t="s">
        <v>1279</v>
      </c>
      <c r="E23283">
        <v>64600</v>
      </c>
      <c r="F23283" s="43"/>
    </row>
    <row r="23284" spans="1:6" x14ac:dyDescent="0.2">
      <c r="A23284">
        <v>2023</v>
      </c>
      <c r="B23284">
        <v>11</v>
      </c>
      <c r="C23284" s="1">
        <v>45241</v>
      </c>
      <c r="D23284" t="s">
        <v>1279</v>
      </c>
      <c r="E23284">
        <v>64750</v>
      </c>
      <c r="F23284" s="43"/>
    </row>
    <row r="23285" spans="1:6" x14ac:dyDescent="0.2">
      <c r="A23285">
        <v>2023</v>
      </c>
      <c r="B23285">
        <v>11</v>
      </c>
      <c r="C23285" s="1">
        <v>45241</v>
      </c>
      <c r="D23285" t="s">
        <v>1279</v>
      </c>
      <c r="E23285">
        <v>64700</v>
      </c>
      <c r="F23285" s="43"/>
    </row>
    <row r="23286" spans="1:6" x14ac:dyDescent="0.2">
      <c r="A23286">
        <v>2023</v>
      </c>
      <c r="B23286">
        <v>11</v>
      </c>
      <c r="C23286" s="1">
        <v>45241</v>
      </c>
      <c r="D23286" t="s">
        <v>1279</v>
      </c>
      <c r="E23286">
        <v>6478</v>
      </c>
      <c r="F23286" s="43"/>
    </row>
    <row r="23287" spans="1:6" x14ac:dyDescent="0.2">
      <c r="A23287">
        <v>2023</v>
      </c>
      <c r="B23287">
        <v>11</v>
      </c>
      <c r="C23287" s="1">
        <v>45241</v>
      </c>
      <c r="D23287" t="s">
        <v>1279</v>
      </c>
      <c r="E23287">
        <v>64740</v>
      </c>
      <c r="F23287" s="43"/>
    </row>
    <row r="23288" spans="1:6" x14ac:dyDescent="0.2">
      <c r="A23288">
        <v>2023</v>
      </c>
      <c r="B23288">
        <v>11</v>
      </c>
      <c r="C23288" s="1">
        <v>45241</v>
      </c>
      <c r="D23288" t="s">
        <v>1279</v>
      </c>
      <c r="E23288">
        <v>67740</v>
      </c>
      <c r="F23288" s="43"/>
    </row>
    <row r="23289" spans="1:6" x14ac:dyDescent="0.2">
      <c r="A23289">
        <v>2023</v>
      </c>
      <c r="B23289">
        <v>11</v>
      </c>
      <c r="C23289" s="1">
        <v>45241</v>
      </c>
      <c r="D23289" t="s">
        <v>1279</v>
      </c>
      <c r="E23289">
        <v>7076</v>
      </c>
      <c r="F23289" s="43"/>
    </row>
    <row r="23290" spans="1:6" x14ac:dyDescent="0.2">
      <c r="A23290">
        <v>2023</v>
      </c>
      <c r="B23290">
        <v>11</v>
      </c>
      <c r="C23290" s="1">
        <v>45241</v>
      </c>
      <c r="D23290" t="s">
        <v>1279</v>
      </c>
      <c r="E23290">
        <v>7087</v>
      </c>
      <c r="F23290" s="43"/>
    </row>
    <row r="23291" spans="1:6" x14ac:dyDescent="0.2">
      <c r="A23291">
        <v>2023</v>
      </c>
      <c r="B23291">
        <v>11</v>
      </c>
      <c r="C23291" s="1">
        <v>45242</v>
      </c>
      <c r="D23291" t="s">
        <v>9</v>
      </c>
      <c r="E23291">
        <v>4515</v>
      </c>
      <c r="F23291" s="43"/>
    </row>
    <row r="23292" spans="1:6" x14ac:dyDescent="0.2">
      <c r="A23292">
        <v>2023</v>
      </c>
      <c r="B23292">
        <v>11</v>
      </c>
      <c r="C23292" s="1">
        <v>45242</v>
      </c>
      <c r="D23292" t="s">
        <v>9</v>
      </c>
      <c r="E23292">
        <v>7989</v>
      </c>
      <c r="F23292" s="43"/>
    </row>
    <row r="23293" spans="1:6" x14ac:dyDescent="0.2">
      <c r="A23293">
        <v>2023</v>
      </c>
      <c r="B23293">
        <v>11</v>
      </c>
      <c r="C23293" s="1">
        <v>45242</v>
      </c>
      <c r="D23293" t="s">
        <v>9</v>
      </c>
      <c r="E23293">
        <v>7999</v>
      </c>
      <c r="F23293" s="43"/>
    </row>
    <row r="23294" spans="1:6" x14ac:dyDescent="0.2">
      <c r="A23294">
        <v>2023</v>
      </c>
      <c r="B23294">
        <v>11</v>
      </c>
      <c r="C23294" s="1">
        <v>45242</v>
      </c>
      <c r="D23294" t="s">
        <v>9</v>
      </c>
      <c r="E23294">
        <v>64600</v>
      </c>
      <c r="F23294" s="43"/>
    </row>
    <row r="23295" spans="1:6" x14ac:dyDescent="0.2">
      <c r="A23295">
        <v>2023</v>
      </c>
      <c r="B23295">
        <v>11</v>
      </c>
      <c r="C23295" s="1">
        <v>45242</v>
      </c>
      <c r="D23295" t="s">
        <v>9</v>
      </c>
      <c r="E23295">
        <v>4564</v>
      </c>
      <c r="F23295" s="43"/>
    </row>
    <row r="23296" spans="1:6" x14ac:dyDescent="0.2">
      <c r="A23296">
        <v>2023</v>
      </c>
      <c r="B23296">
        <v>11</v>
      </c>
      <c r="C23296" s="1">
        <v>45242</v>
      </c>
      <c r="D23296" t="s">
        <v>9</v>
      </c>
      <c r="E23296">
        <v>64700</v>
      </c>
      <c r="F23296" s="43"/>
    </row>
    <row r="23297" spans="1:6" x14ac:dyDescent="0.2">
      <c r="A23297">
        <v>2023</v>
      </c>
      <c r="B23297">
        <v>11</v>
      </c>
      <c r="C23297" s="1">
        <v>45242</v>
      </c>
      <c r="D23297" t="s">
        <v>9</v>
      </c>
      <c r="E23297">
        <v>491</v>
      </c>
      <c r="F23297" s="43"/>
    </row>
    <row r="23298" spans="1:6" x14ac:dyDescent="0.2">
      <c r="A23298">
        <v>2023</v>
      </c>
      <c r="B23298">
        <v>11</v>
      </c>
      <c r="C23298" s="1">
        <v>45242</v>
      </c>
      <c r="D23298" t="s">
        <v>9</v>
      </c>
      <c r="E23298">
        <v>64750</v>
      </c>
      <c r="F23298" s="43"/>
    </row>
    <row r="23299" spans="1:6" x14ac:dyDescent="0.2">
      <c r="A23299">
        <v>2023</v>
      </c>
      <c r="B23299">
        <v>11</v>
      </c>
      <c r="C23299" s="1">
        <v>45242</v>
      </c>
      <c r="D23299" t="s">
        <v>9</v>
      </c>
      <c r="E23299">
        <v>7070</v>
      </c>
      <c r="F23299" s="43"/>
    </row>
    <row r="23300" spans="1:6" x14ac:dyDescent="0.2">
      <c r="A23300">
        <v>2023</v>
      </c>
      <c r="B23300">
        <v>11</v>
      </c>
      <c r="C23300" s="1">
        <v>45242</v>
      </c>
      <c r="D23300" t="s">
        <v>9</v>
      </c>
      <c r="E23300">
        <v>7077</v>
      </c>
      <c r="F23300" s="43"/>
    </row>
    <row r="23301" spans="1:6" x14ac:dyDescent="0.2">
      <c r="A23301">
        <v>2023</v>
      </c>
      <c r="B23301">
        <v>11</v>
      </c>
      <c r="C23301" s="1">
        <v>45242</v>
      </c>
      <c r="D23301" t="s">
        <v>9</v>
      </c>
      <c r="E23301">
        <v>7087</v>
      </c>
      <c r="F23301" s="43"/>
    </row>
    <row r="23302" spans="1:6" x14ac:dyDescent="0.2">
      <c r="A23302">
        <v>2023</v>
      </c>
      <c r="B23302">
        <v>11</v>
      </c>
      <c r="C23302" s="1">
        <v>45242</v>
      </c>
      <c r="D23302" t="s">
        <v>9</v>
      </c>
      <c r="E23302">
        <v>7071</v>
      </c>
      <c r="F23302" s="43"/>
    </row>
    <row r="23303" spans="1:6" x14ac:dyDescent="0.2">
      <c r="A23303">
        <v>2023</v>
      </c>
      <c r="B23303">
        <v>11</v>
      </c>
      <c r="C23303" s="1">
        <v>45242</v>
      </c>
      <c r="D23303" t="s">
        <v>1279</v>
      </c>
      <c r="E23303">
        <v>7989</v>
      </c>
      <c r="F23303" s="43"/>
    </row>
    <row r="23304" spans="1:6" x14ac:dyDescent="0.2">
      <c r="A23304">
        <v>2023</v>
      </c>
      <c r="B23304">
        <v>11</v>
      </c>
      <c r="C23304" s="1">
        <v>45242</v>
      </c>
      <c r="D23304" t="s">
        <v>1279</v>
      </c>
      <c r="E23304">
        <v>69850</v>
      </c>
      <c r="F23304" s="43"/>
    </row>
    <row r="23305" spans="1:6" x14ac:dyDescent="0.2">
      <c r="A23305">
        <v>2023</v>
      </c>
      <c r="B23305">
        <v>11</v>
      </c>
      <c r="C23305" s="1">
        <v>45242</v>
      </c>
      <c r="D23305" t="s">
        <v>1279</v>
      </c>
      <c r="E23305">
        <v>66780</v>
      </c>
      <c r="F23305" s="43"/>
    </row>
    <row r="23306" spans="1:6" x14ac:dyDescent="0.2">
      <c r="A23306">
        <v>2023</v>
      </c>
      <c r="B23306">
        <v>11</v>
      </c>
      <c r="C23306" s="1">
        <v>45242</v>
      </c>
      <c r="D23306" t="s">
        <v>1279</v>
      </c>
      <c r="E23306">
        <v>64770</v>
      </c>
      <c r="F23306" s="43"/>
    </row>
    <row r="23307" spans="1:6" x14ac:dyDescent="0.2">
      <c r="A23307">
        <v>2023</v>
      </c>
      <c r="B23307">
        <v>11</v>
      </c>
      <c r="C23307" s="1">
        <v>45242</v>
      </c>
      <c r="D23307" t="s">
        <v>1279</v>
      </c>
      <c r="E23307">
        <v>4564</v>
      </c>
      <c r="F23307" s="43"/>
    </row>
    <row r="23308" spans="1:6" x14ac:dyDescent="0.2">
      <c r="A23308">
        <v>2023</v>
      </c>
      <c r="B23308">
        <v>11</v>
      </c>
      <c r="C23308" s="1">
        <v>45242</v>
      </c>
      <c r="D23308" t="s">
        <v>1279</v>
      </c>
      <c r="E23308">
        <v>64600</v>
      </c>
      <c r="F23308" s="43"/>
    </row>
    <row r="23309" spans="1:6" x14ac:dyDescent="0.2">
      <c r="A23309">
        <v>2023</v>
      </c>
      <c r="B23309">
        <v>11</v>
      </c>
      <c r="C23309" s="1">
        <v>45242</v>
      </c>
      <c r="D23309" t="s">
        <v>1279</v>
      </c>
      <c r="E23309">
        <v>64750</v>
      </c>
      <c r="F23309" s="43"/>
    </row>
    <row r="23310" spans="1:6" x14ac:dyDescent="0.2">
      <c r="A23310">
        <v>2023</v>
      </c>
      <c r="B23310">
        <v>11</v>
      </c>
      <c r="C23310" s="1">
        <v>45242</v>
      </c>
      <c r="D23310" t="s">
        <v>1279</v>
      </c>
      <c r="E23310">
        <v>66200</v>
      </c>
      <c r="F23310" s="43"/>
    </row>
    <row r="23311" spans="1:6" x14ac:dyDescent="0.2">
      <c r="A23311">
        <v>2023</v>
      </c>
      <c r="B23311">
        <v>11</v>
      </c>
      <c r="C23311" s="1">
        <v>45242</v>
      </c>
      <c r="D23311" t="s">
        <v>1279</v>
      </c>
      <c r="E23311">
        <v>64700</v>
      </c>
      <c r="F23311" s="43"/>
    </row>
    <row r="23312" spans="1:6" x14ac:dyDescent="0.2">
      <c r="A23312">
        <v>2023</v>
      </c>
      <c r="B23312">
        <v>11</v>
      </c>
      <c r="C23312" s="1">
        <v>45242</v>
      </c>
      <c r="D23312" t="s">
        <v>1279</v>
      </c>
      <c r="E23312">
        <v>6478</v>
      </c>
      <c r="F23312" s="43"/>
    </row>
    <row r="23313" spans="1:6" x14ac:dyDescent="0.2">
      <c r="A23313">
        <v>2023</v>
      </c>
      <c r="B23313">
        <v>11</v>
      </c>
      <c r="C23313" s="1">
        <v>45242</v>
      </c>
      <c r="D23313" t="s">
        <v>1279</v>
      </c>
      <c r="E23313">
        <v>6046</v>
      </c>
      <c r="F23313" s="43"/>
    </row>
    <row r="23314" spans="1:6" x14ac:dyDescent="0.2">
      <c r="A23314">
        <v>2023</v>
      </c>
      <c r="B23314">
        <v>11</v>
      </c>
      <c r="C23314" s="1">
        <v>45242</v>
      </c>
      <c r="D23314" t="s">
        <v>1279</v>
      </c>
      <c r="E23314">
        <v>64740</v>
      </c>
      <c r="F23314" s="43"/>
    </row>
    <row r="23315" spans="1:6" x14ac:dyDescent="0.2">
      <c r="A23315">
        <v>2023</v>
      </c>
      <c r="B23315">
        <v>11</v>
      </c>
      <c r="C23315" s="1">
        <v>45242</v>
      </c>
      <c r="D23315" t="s">
        <v>1279</v>
      </c>
      <c r="E23315">
        <v>67740</v>
      </c>
      <c r="F23315" s="43"/>
    </row>
    <row r="23316" spans="1:6" x14ac:dyDescent="0.2">
      <c r="A23316">
        <v>2023</v>
      </c>
      <c r="B23316">
        <v>11</v>
      </c>
      <c r="C23316" s="1">
        <v>45242</v>
      </c>
      <c r="D23316" t="s">
        <v>1279</v>
      </c>
      <c r="E23316">
        <v>7076</v>
      </c>
      <c r="F23316" s="43"/>
    </row>
    <row r="23317" spans="1:6" x14ac:dyDescent="0.2">
      <c r="A23317">
        <v>2023</v>
      </c>
      <c r="B23317">
        <v>11</v>
      </c>
      <c r="C23317" s="1">
        <v>45242</v>
      </c>
      <c r="D23317" t="s">
        <v>1279</v>
      </c>
      <c r="E23317">
        <v>7070</v>
      </c>
      <c r="F23317" s="43"/>
    </row>
    <row r="23318" spans="1:6" x14ac:dyDescent="0.2">
      <c r="A23318">
        <v>2023</v>
      </c>
      <c r="B23318">
        <v>11</v>
      </c>
      <c r="C23318" s="1">
        <v>45242</v>
      </c>
      <c r="D23318" t="s">
        <v>1279</v>
      </c>
      <c r="E23318">
        <v>7077</v>
      </c>
      <c r="F23318" s="43"/>
    </row>
    <row r="23319" spans="1:6" x14ac:dyDescent="0.2">
      <c r="A23319">
        <v>2023</v>
      </c>
      <c r="B23319">
        <v>11</v>
      </c>
      <c r="C23319" s="1">
        <v>45242</v>
      </c>
      <c r="D23319" t="s">
        <v>1279</v>
      </c>
      <c r="E23319">
        <v>7087</v>
      </c>
      <c r="F23319" s="43"/>
    </row>
    <row r="23320" spans="1:6" x14ac:dyDescent="0.2">
      <c r="A23320">
        <v>2023</v>
      </c>
      <c r="B23320">
        <v>11</v>
      </c>
      <c r="C23320" s="1">
        <v>45243</v>
      </c>
      <c r="D23320" t="s">
        <v>9</v>
      </c>
      <c r="E23320">
        <v>4515</v>
      </c>
      <c r="F23320" s="43"/>
    </row>
    <row r="23321" spans="1:6" x14ac:dyDescent="0.2">
      <c r="A23321">
        <v>2023</v>
      </c>
      <c r="B23321">
        <v>11</v>
      </c>
      <c r="C23321" s="1">
        <v>45243</v>
      </c>
      <c r="D23321" t="s">
        <v>9</v>
      </c>
      <c r="E23321">
        <v>64600</v>
      </c>
      <c r="F23321" s="43"/>
    </row>
    <row r="23322" spans="1:6" x14ac:dyDescent="0.2">
      <c r="A23322">
        <v>2023</v>
      </c>
      <c r="B23322">
        <v>11</v>
      </c>
      <c r="C23322" s="1">
        <v>45243</v>
      </c>
      <c r="D23322" t="s">
        <v>9</v>
      </c>
      <c r="E23322">
        <v>4564</v>
      </c>
      <c r="F23322" s="43"/>
    </row>
    <row r="23323" spans="1:6" x14ac:dyDescent="0.2">
      <c r="A23323">
        <v>2023</v>
      </c>
      <c r="B23323">
        <v>11</v>
      </c>
      <c r="C23323" s="1">
        <v>45243</v>
      </c>
      <c r="D23323" t="s">
        <v>9</v>
      </c>
      <c r="E23323">
        <v>64700</v>
      </c>
      <c r="F23323" s="43"/>
    </row>
    <row r="23324" spans="1:6" x14ac:dyDescent="0.2">
      <c r="A23324">
        <v>2023</v>
      </c>
      <c r="B23324">
        <v>11</v>
      </c>
      <c r="C23324" s="1">
        <v>45243</v>
      </c>
      <c r="D23324" t="s">
        <v>9</v>
      </c>
      <c r="E23324">
        <v>491</v>
      </c>
      <c r="F23324" s="43"/>
    </row>
    <row r="23325" spans="1:6" x14ac:dyDescent="0.2">
      <c r="A23325">
        <v>2023</v>
      </c>
      <c r="B23325">
        <v>11</v>
      </c>
      <c r="C23325" s="1">
        <v>45243</v>
      </c>
      <c r="D23325" t="s">
        <v>9</v>
      </c>
      <c r="E23325">
        <v>64750</v>
      </c>
      <c r="F23325" s="43"/>
    </row>
    <row r="23326" spans="1:6" x14ac:dyDescent="0.2">
      <c r="A23326">
        <v>2023</v>
      </c>
      <c r="B23326">
        <v>11</v>
      </c>
      <c r="C23326" s="1">
        <v>45243</v>
      </c>
      <c r="D23326" t="s">
        <v>9</v>
      </c>
      <c r="E23326">
        <v>66200</v>
      </c>
      <c r="F23326" s="43"/>
    </row>
    <row r="23327" spans="1:6" x14ac:dyDescent="0.2">
      <c r="A23327">
        <v>2023</v>
      </c>
      <c r="B23327">
        <v>11</v>
      </c>
      <c r="C23327" s="1">
        <v>45243</v>
      </c>
      <c r="D23327" t="s">
        <v>9</v>
      </c>
      <c r="E23327">
        <v>7070</v>
      </c>
      <c r="F23327" s="43"/>
    </row>
    <row r="23328" spans="1:6" x14ac:dyDescent="0.2">
      <c r="A23328">
        <v>2023</v>
      </c>
      <c r="B23328">
        <v>11</v>
      </c>
      <c r="C23328" s="1">
        <v>45243</v>
      </c>
      <c r="D23328" t="s">
        <v>9</v>
      </c>
      <c r="E23328">
        <v>7077</v>
      </c>
      <c r="F23328" s="43"/>
    </row>
    <row r="23329" spans="1:6" x14ac:dyDescent="0.2">
      <c r="A23329">
        <v>2023</v>
      </c>
      <c r="B23329">
        <v>11</v>
      </c>
      <c r="C23329" s="1">
        <v>45243</v>
      </c>
      <c r="D23329" t="s">
        <v>9</v>
      </c>
      <c r="E23329">
        <v>7087</v>
      </c>
      <c r="F23329" s="43"/>
    </row>
    <row r="23330" spans="1:6" x14ac:dyDescent="0.2">
      <c r="A23330">
        <v>2023</v>
      </c>
      <c r="B23330">
        <v>11</v>
      </c>
      <c r="C23330" s="1">
        <v>45243</v>
      </c>
      <c r="D23330" t="s">
        <v>9</v>
      </c>
      <c r="E23330">
        <v>7071</v>
      </c>
      <c r="F23330" s="43"/>
    </row>
    <row r="23331" spans="1:6" x14ac:dyDescent="0.2">
      <c r="A23331">
        <v>2023</v>
      </c>
      <c r="B23331">
        <v>11</v>
      </c>
      <c r="C23331" s="1">
        <v>45243</v>
      </c>
      <c r="D23331" t="s">
        <v>1279</v>
      </c>
      <c r="E23331">
        <v>69850</v>
      </c>
      <c r="F23331" s="43"/>
    </row>
    <row r="23332" spans="1:6" x14ac:dyDescent="0.2">
      <c r="A23332">
        <v>2023</v>
      </c>
      <c r="B23332">
        <v>11</v>
      </c>
      <c r="C23332" s="1">
        <v>45243</v>
      </c>
      <c r="D23332" t="s">
        <v>1279</v>
      </c>
      <c r="E23332">
        <v>66780</v>
      </c>
      <c r="F23332" s="43"/>
    </row>
    <row r="23333" spans="1:6" x14ac:dyDescent="0.2">
      <c r="A23333">
        <v>2023</v>
      </c>
      <c r="B23333">
        <v>11</v>
      </c>
      <c r="C23333" s="1">
        <v>45243</v>
      </c>
      <c r="D23333" t="s">
        <v>1279</v>
      </c>
      <c r="E23333">
        <v>64770</v>
      </c>
      <c r="F23333" s="43"/>
    </row>
    <row r="23334" spans="1:6" x14ac:dyDescent="0.2">
      <c r="A23334">
        <v>2023</v>
      </c>
      <c r="B23334">
        <v>11</v>
      </c>
      <c r="C23334" s="1">
        <v>45243</v>
      </c>
      <c r="D23334" t="s">
        <v>1279</v>
      </c>
      <c r="E23334">
        <v>4564</v>
      </c>
      <c r="F23334" s="43"/>
    </row>
    <row r="23335" spans="1:6" x14ac:dyDescent="0.2">
      <c r="A23335">
        <v>2023</v>
      </c>
      <c r="B23335">
        <v>11</v>
      </c>
      <c r="C23335" s="1">
        <v>45243</v>
      </c>
      <c r="D23335" t="s">
        <v>1279</v>
      </c>
      <c r="E23335">
        <v>64600</v>
      </c>
      <c r="F23335" s="43"/>
    </row>
    <row r="23336" spans="1:6" x14ac:dyDescent="0.2">
      <c r="A23336">
        <v>2023</v>
      </c>
      <c r="B23336">
        <v>11</v>
      </c>
      <c r="C23336" s="1">
        <v>45243</v>
      </c>
      <c r="D23336" t="s">
        <v>1279</v>
      </c>
      <c r="E23336">
        <v>64750</v>
      </c>
      <c r="F23336" s="43"/>
    </row>
    <row r="23337" spans="1:6" x14ac:dyDescent="0.2">
      <c r="A23337">
        <v>2023</v>
      </c>
      <c r="B23337">
        <v>11</v>
      </c>
      <c r="C23337" s="1">
        <v>45243</v>
      </c>
      <c r="D23337" t="s">
        <v>1279</v>
      </c>
      <c r="E23337">
        <v>64700</v>
      </c>
      <c r="F23337" s="43"/>
    </row>
    <row r="23338" spans="1:6" x14ac:dyDescent="0.2">
      <c r="A23338">
        <v>2023</v>
      </c>
      <c r="B23338">
        <v>11</v>
      </c>
      <c r="C23338" s="1">
        <v>45243</v>
      </c>
      <c r="D23338" t="s">
        <v>1279</v>
      </c>
      <c r="E23338">
        <v>6478</v>
      </c>
      <c r="F23338" s="43"/>
    </row>
    <row r="23339" spans="1:6" x14ac:dyDescent="0.2">
      <c r="A23339">
        <v>2023</v>
      </c>
      <c r="B23339">
        <v>11</v>
      </c>
      <c r="C23339" s="1">
        <v>45243</v>
      </c>
      <c r="D23339" t="s">
        <v>1279</v>
      </c>
      <c r="E23339">
        <v>6046</v>
      </c>
      <c r="F23339" s="43"/>
    </row>
    <row r="23340" spans="1:6" x14ac:dyDescent="0.2">
      <c r="A23340">
        <v>2023</v>
      </c>
      <c r="B23340">
        <v>11</v>
      </c>
      <c r="C23340" s="1">
        <v>45243</v>
      </c>
      <c r="D23340" t="s">
        <v>1279</v>
      </c>
      <c r="E23340">
        <v>64740</v>
      </c>
      <c r="F23340" s="43"/>
    </row>
    <row r="23341" spans="1:6" x14ac:dyDescent="0.2">
      <c r="A23341">
        <v>2023</v>
      </c>
      <c r="B23341">
        <v>11</v>
      </c>
      <c r="C23341" s="1">
        <v>45243</v>
      </c>
      <c r="D23341" t="s">
        <v>1279</v>
      </c>
      <c r="E23341">
        <v>67740</v>
      </c>
      <c r="F23341" s="43"/>
    </row>
    <row r="23342" spans="1:6" x14ac:dyDescent="0.2">
      <c r="A23342">
        <v>2023</v>
      </c>
      <c r="B23342">
        <v>11</v>
      </c>
      <c r="C23342" s="1">
        <v>45243</v>
      </c>
      <c r="D23342" t="s">
        <v>1279</v>
      </c>
      <c r="E23342">
        <v>7076</v>
      </c>
      <c r="F23342" s="43"/>
    </row>
    <row r="23343" spans="1:6" x14ac:dyDescent="0.2">
      <c r="A23343">
        <v>2023</v>
      </c>
      <c r="B23343">
        <v>11</v>
      </c>
      <c r="C23343" s="1">
        <v>45243</v>
      </c>
      <c r="D23343" t="s">
        <v>1279</v>
      </c>
      <c r="E23343">
        <v>7070</v>
      </c>
      <c r="F23343" s="43"/>
    </row>
    <row r="23344" spans="1:6" x14ac:dyDescent="0.2">
      <c r="A23344">
        <v>2023</v>
      </c>
      <c r="B23344">
        <v>11</v>
      </c>
      <c r="C23344" s="1">
        <v>45243</v>
      </c>
      <c r="D23344" t="s">
        <v>1279</v>
      </c>
      <c r="E23344">
        <v>7077</v>
      </c>
      <c r="F23344" s="43"/>
    </row>
    <row r="23345" spans="1:6" x14ac:dyDescent="0.2">
      <c r="A23345">
        <v>2023</v>
      </c>
      <c r="B23345">
        <v>11</v>
      </c>
      <c r="C23345" s="1">
        <v>45243</v>
      </c>
      <c r="D23345" t="s">
        <v>1279</v>
      </c>
      <c r="E23345">
        <v>7087</v>
      </c>
      <c r="F23345" s="43"/>
    </row>
    <row r="23346" spans="1:6" x14ac:dyDescent="0.2">
      <c r="A23346">
        <v>2023</v>
      </c>
      <c r="B23346">
        <v>11</v>
      </c>
      <c r="C23346" s="1">
        <v>45243</v>
      </c>
      <c r="D23346" t="s">
        <v>1279</v>
      </c>
      <c r="E23346">
        <v>6479</v>
      </c>
      <c r="F23346" s="43"/>
    </row>
    <row r="23347" spans="1:6" x14ac:dyDescent="0.2">
      <c r="A23347">
        <v>2023</v>
      </c>
      <c r="B23347">
        <v>11</v>
      </c>
      <c r="C23347" s="1">
        <v>45244</v>
      </c>
      <c r="D23347" t="s">
        <v>9</v>
      </c>
      <c r="E23347">
        <v>4515</v>
      </c>
      <c r="F23347" s="43"/>
    </row>
    <row r="23348" spans="1:6" x14ac:dyDescent="0.2">
      <c r="A23348">
        <v>2023</v>
      </c>
      <c r="B23348">
        <v>11</v>
      </c>
      <c r="C23348" s="1">
        <v>45244</v>
      </c>
      <c r="D23348" t="s">
        <v>9</v>
      </c>
      <c r="E23348">
        <v>64600</v>
      </c>
      <c r="F23348" s="43"/>
    </row>
    <row r="23349" spans="1:6" x14ac:dyDescent="0.2">
      <c r="A23349">
        <v>2023</v>
      </c>
      <c r="B23349">
        <v>11</v>
      </c>
      <c r="C23349" s="1">
        <v>45244</v>
      </c>
      <c r="D23349" t="s">
        <v>9</v>
      </c>
      <c r="E23349">
        <v>4564</v>
      </c>
      <c r="F23349" s="43"/>
    </row>
    <row r="23350" spans="1:6" x14ac:dyDescent="0.2">
      <c r="A23350">
        <v>2023</v>
      </c>
      <c r="B23350">
        <v>11</v>
      </c>
      <c r="C23350" s="1">
        <v>45244</v>
      </c>
      <c r="D23350" t="s">
        <v>9</v>
      </c>
      <c r="E23350">
        <v>64700</v>
      </c>
      <c r="F23350" s="43"/>
    </row>
    <row r="23351" spans="1:6" x14ac:dyDescent="0.2">
      <c r="A23351">
        <v>2023</v>
      </c>
      <c r="B23351">
        <v>11</v>
      </c>
      <c r="C23351" s="1">
        <v>45244</v>
      </c>
      <c r="D23351" t="s">
        <v>9</v>
      </c>
      <c r="E23351">
        <v>491</v>
      </c>
      <c r="F23351" s="43"/>
    </row>
    <row r="23352" spans="1:6" x14ac:dyDescent="0.2">
      <c r="A23352">
        <v>2023</v>
      </c>
      <c r="B23352">
        <v>11</v>
      </c>
      <c r="C23352" s="1">
        <v>45244</v>
      </c>
      <c r="D23352" t="s">
        <v>9</v>
      </c>
      <c r="E23352">
        <v>64750</v>
      </c>
      <c r="F23352" s="43"/>
    </row>
    <row r="23353" spans="1:6" x14ac:dyDescent="0.2">
      <c r="A23353">
        <v>2023</v>
      </c>
      <c r="B23353">
        <v>11</v>
      </c>
      <c r="C23353" s="1">
        <v>45244</v>
      </c>
      <c r="D23353" t="s">
        <v>9</v>
      </c>
      <c r="E23353">
        <v>66200</v>
      </c>
      <c r="F23353" s="43"/>
    </row>
    <row r="23354" spans="1:6" x14ac:dyDescent="0.2">
      <c r="A23354">
        <v>2023</v>
      </c>
      <c r="B23354">
        <v>11</v>
      </c>
      <c r="C23354" s="1">
        <v>45244</v>
      </c>
      <c r="D23354" t="s">
        <v>9</v>
      </c>
      <c r="E23354">
        <v>7070</v>
      </c>
      <c r="F23354" s="43"/>
    </row>
    <row r="23355" spans="1:6" x14ac:dyDescent="0.2">
      <c r="A23355">
        <v>2023</v>
      </c>
      <c r="B23355">
        <v>11</v>
      </c>
      <c r="C23355" s="1">
        <v>45244</v>
      </c>
      <c r="D23355" t="s">
        <v>9</v>
      </c>
      <c r="E23355">
        <v>7077</v>
      </c>
      <c r="F23355" s="43"/>
    </row>
    <row r="23356" spans="1:6" x14ac:dyDescent="0.2">
      <c r="A23356">
        <v>2023</v>
      </c>
      <c r="B23356">
        <v>11</v>
      </c>
      <c r="C23356" s="1">
        <v>45244</v>
      </c>
      <c r="D23356" t="s">
        <v>9</v>
      </c>
      <c r="E23356">
        <v>7087</v>
      </c>
      <c r="F23356" s="43"/>
    </row>
    <row r="23357" spans="1:6" x14ac:dyDescent="0.2">
      <c r="A23357">
        <v>2023</v>
      </c>
      <c r="B23357">
        <v>11</v>
      </c>
      <c r="C23357" s="1">
        <v>45244</v>
      </c>
      <c r="D23357" t="s">
        <v>9</v>
      </c>
      <c r="E23357">
        <v>7071</v>
      </c>
      <c r="F23357" s="43"/>
    </row>
    <row r="23358" spans="1:6" x14ac:dyDescent="0.2">
      <c r="A23358">
        <v>2023</v>
      </c>
      <c r="B23358">
        <v>11</v>
      </c>
      <c r="C23358" s="1">
        <v>45244</v>
      </c>
      <c r="D23358" t="s">
        <v>1279</v>
      </c>
      <c r="E23358">
        <v>69850</v>
      </c>
      <c r="F23358" s="43"/>
    </row>
    <row r="23359" spans="1:6" x14ac:dyDescent="0.2">
      <c r="A23359">
        <v>2023</v>
      </c>
      <c r="B23359">
        <v>11</v>
      </c>
      <c r="C23359" s="1">
        <v>45244</v>
      </c>
      <c r="D23359" t="s">
        <v>1279</v>
      </c>
      <c r="E23359">
        <v>66780</v>
      </c>
      <c r="F23359" s="43"/>
    </row>
    <row r="23360" spans="1:6" x14ac:dyDescent="0.2">
      <c r="A23360">
        <v>2023</v>
      </c>
      <c r="B23360">
        <v>11</v>
      </c>
      <c r="C23360" s="1">
        <v>45244</v>
      </c>
      <c r="D23360" t="s">
        <v>1279</v>
      </c>
      <c r="E23360">
        <v>64770</v>
      </c>
      <c r="F23360" s="43"/>
    </row>
    <row r="23361" spans="1:6" x14ac:dyDescent="0.2">
      <c r="A23361">
        <v>2023</v>
      </c>
      <c r="B23361">
        <v>11</v>
      </c>
      <c r="C23361" s="1">
        <v>45244</v>
      </c>
      <c r="D23361" t="s">
        <v>1279</v>
      </c>
      <c r="E23361">
        <v>4564</v>
      </c>
      <c r="F23361" s="43"/>
    </row>
    <row r="23362" spans="1:6" x14ac:dyDescent="0.2">
      <c r="A23362">
        <v>2023</v>
      </c>
      <c r="B23362">
        <v>11</v>
      </c>
      <c r="C23362" s="1">
        <v>45244</v>
      </c>
      <c r="D23362" t="s">
        <v>1279</v>
      </c>
      <c r="E23362">
        <v>64600</v>
      </c>
      <c r="F23362" s="43"/>
    </row>
    <row r="23363" spans="1:6" x14ac:dyDescent="0.2">
      <c r="A23363">
        <v>2023</v>
      </c>
      <c r="B23363">
        <v>11</v>
      </c>
      <c r="C23363" s="1">
        <v>45244</v>
      </c>
      <c r="D23363" t="s">
        <v>1279</v>
      </c>
      <c r="E23363">
        <v>64750</v>
      </c>
      <c r="F23363" s="43"/>
    </row>
    <row r="23364" spans="1:6" x14ac:dyDescent="0.2">
      <c r="A23364">
        <v>2023</v>
      </c>
      <c r="B23364">
        <v>11</v>
      </c>
      <c r="C23364" s="1">
        <v>45244</v>
      </c>
      <c r="D23364" t="s">
        <v>1279</v>
      </c>
      <c r="E23364">
        <v>66200</v>
      </c>
      <c r="F23364" s="43"/>
    </row>
    <row r="23365" spans="1:6" x14ac:dyDescent="0.2">
      <c r="A23365">
        <v>2023</v>
      </c>
      <c r="B23365">
        <v>11</v>
      </c>
      <c r="C23365" s="1">
        <v>45244</v>
      </c>
      <c r="D23365" t="s">
        <v>1279</v>
      </c>
      <c r="E23365">
        <v>64700</v>
      </c>
      <c r="F23365" s="43"/>
    </row>
    <row r="23366" spans="1:6" x14ac:dyDescent="0.2">
      <c r="A23366">
        <v>2023</v>
      </c>
      <c r="B23366">
        <v>11</v>
      </c>
      <c r="C23366" s="1">
        <v>45244</v>
      </c>
      <c r="D23366" t="s">
        <v>1279</v>
      </c>
      <c r="E23366">
        <v>6478</v>
      </c>
      <c r="F23366" s="43"/>
    </row>
    <row r="23367" spans="1:6" x14ac:dyDescent="0.2">
      <c r="A23367">
        <v>2023</v>
      </c>
      <c r="B23367">
        <v>11</v>
      </c>
      <c r="C23367" s="1">
        <v>45244</v>
      </c>
      <c r="D23367" t="s">
        <v>1279</v>
      </c>
      <c r="E23367">
        <v>6046</v>
      </c>
      <c r="F23367" s="43"/>
    </row>
    <row r="23368" spans="1:6" x14ac:dyDescent="0.2">
      <c r="A23368">
        <v>2023</v>
      </c>
      <c r="B23368">
        <v>11</v>
      </c>
      <c r="C23368" s="1">
        <v>45244</v>
      </c>
      <c r="D23368" t="s">
        <v>1279</v>
      </c>
      <c r="E23368">
        <v>64740</v>
      </c>
      <c r="F23368" s="43"/>
    </row>
    <row r="23369" spans="1:6" x14ac:dyDescent="0.2">
      <c r="A23369">
        <v>2023</v>
      </c>
      <c r="B23369">
        <v>11</v>
      </c>
      <c r="C23369" s="1">
        <v>45244</v>
      </c>
      <c r="D23369" t="s">
        <v>1279</v>
      </c>
      <c r="E23369">
        <v>67740</v>
      </c>
      <c r="F23369" s="43"/>
    </row>
    <row r="23370" spans="1:6" x14ac:dyDescent="0.2">
      <c r="A23370">
        <v>2023</v>
      </c>
      <c r="B23370">
        <v>11</v>
      </c>
      <c r="C23370" s="1">
        <v>45244</v>
      </c>
      <c r="D23370" t="s">
        <v>1279</v>
      </c>
      <c r="E23370">
        <v>7076</v>
      </c>
      <c r="F23370" s="43"/>
    </row>
    <row r="23371" spans="1:6" x14ac:dyDescent="0.2">
      <c r="A23371">
        <v>2023</v>
      </c>
      <c r="B23371">
        <v>11</v>
      </c>
      <c r="C23371" s="1">
        <v>45244</v>
      </c>
      <c r="D23371" t="s">
        <v>1279</v>
      </c>
      <c r="E23371">
        <v>7070</v>
      </c>
      <c r="F23371" s="43"/>
    </row>
    <row r="23372" spans="1:6" x14ac:dyDescent="0.2">
      <c r="A23372">
        <v>2023</v>
      </c>
      <c r="B23372">
        <v>11</v>
      </c>
      <c r="C23372" s="1">
        <v>45244</v>
      </c>
      <c r="D23372" t="s">
        <v>1279</v>
      </c>
      <c r="E23372">
        <v>7077</v>
      </c>
      <c r="F23372" s="43"/>
    </row>
    <row r="23373" spans="1:6" x14ac:dyDescent="0.2">
      <c r="A23373">
        <v>2023</v>
      </c>
      <c r="B23373">
        <v>11</v>
      </c>
      <c r="C23373" s="1">
        <v>45244</v>
      </c>
      <c r="D23373" t="s">
        <v>1279</v>
      </c>
      <c r="E23373">
        <v>7087</v>
      </c>
      <c r="F23373" s="43"/>
    </row>
    <row r="23374" spans="1:6" x14ac:dyDescent="0.2">
      <c r="A23374">
        <v>2023</v>
      </c>
      <c r="B23374">
        <v>11</v>
      </c>
      <c r="C23374" s="1">
        <v>45245</v>
      </c>
      <c r="D23374" t="s">
        <v>9</v>
      </c>
      <c r="E23374">
        <v>4515</v>
      </c>
      <c r="F23374" s="43"/>
    </row>
    <row r="23375" spans="1:6" x14ac:dyDescent="0.2">
      <c r="A23375">
        <v>2023</v>
      </c>
      <c r="B23375">
        <v>11</v>
      </c>
      <c r="C23375" s="1">
        <v>45245</v>
      </c>
      <c r="D23375" t="s">
        <v>9</v>
      </c>
      <c r="E23375">
        <v>64600</v>
      </c>
      <c r="F23375" s="43"/>
    </row>
    <row r="23376" spans="1:6" x14ac:dyDescent="0.2">
      <c r="A23376">
        <v>2023</v>
      </c>
      <c r="B23376">
        <v>11</v>
      </c>
      <c r="C23376" s="1">
        <v>45245</v>
      </c>
      <c r="D23376" t="s">
        <v>9</v>
      </c>
      <c r="E23376">
        <v>4564</v>
      </c>
      <c r="F23376" s="43"/>
    </row>
    <row r="23377" spans="1:6" x14ac:dyDescent="0.2">
      <c r="A23377">
        <v>2023</v>
      </c>
      <c r="B23377">
        <v>11</v>
      </c>
      <c r="C23377" s="1">
        <v>45245</v>
      </c>
      <c r="D23377" t="s">
        <v>9</v>
      </c>
      <c r="E23377">
        <v>64700</v>
      </c>
      <c r="F23377" s="43"/>
    </row>
    <row r="23378" spans="1:6" x14ac:dyDescent="0.2">
      <c r="A23378">
        <v>2023</v>
      </c>
      <c r="B23378">
        <v>11</v>
      </c>
      <c r="C23378" s="1">
        <v>45245</v>
      </c>
      <c r="D23378" t="s">
        <v>9</v>
      </c>
      <c r="E23378">
        <v>491</v>
      </c>
      <c r="F23378" s="43"/>
    </row>
    <row r="23379" spans="1:6" x14ac:dyDescent="0.2">
      <c r="A23379">
        <v>2023</v>
      </c>
      <c r="B23379">
        <v>11</v>
      </c>
      <c r="C23379" s="1">
        <v>45245</v>
      </c>
      <c r="D23379" t="s">
        <v>9</v>
      </c>
      <c r="E23379">
        <v>64750</v>
      </c>
      <c r="F23379" s="43"/>
    </row>
    <row r="23380" spans="1:6" x14ac:dyDescent="0.2">
      <c r="A23380">
        <v>2023</v>
      </c>
      <c r="B23380">
        <v>11</v>
      </c>
      <c r="C23380" s="1">
        <v>45245</v>
      </c>
      <c r="D23380" t="s">
        <v>9</v>
      </c>
      <c r="E23380">
        <v>7070</v>
      </c>
      <c r="F23380" s="43"/>
    </row>
    <row r="23381" spans="1:6" x14ac:dyDescent="0.2">
      <c r="A23381">
        <v>2023</v>
      </c>
      <c r="B23381">
        <v>11</v>
      </c>
      <c r="C23381" s="1">
        <v>45245</v>
      </c>
      <c r="D23381" t="s">
        <v>9</v>
      </c>
      <c r="E23381">
        <v>7077</v>
      </c>
      <c r="F23381" s="43"/>
    </row>
    <row r="23382" spans="1:6" x14ac:dyDescent="0.2">
      <c r="A23382">
        <v>2023</v>
      </c>
      <c r="B23382">
        <v>11</v>
      </c>
      <c r="C23382" s="1">
        <v>45245</v>
      </c>
      <c r="D23382" t="s">
        <v>9</v>
      </c>
      <c r="E23382">
        <v>7071</v>
      </c>
      <c r="F23382" s="43"/>
    </row>
    <row r="23383" spans="1:6" x14ac:dyDescent="0.2">
      <c r="A23383">
        <v>2023</v>
      </c>
      <c r="B23383">
        <v>11</v>
      </c>
      <c r="C23383" s="1">
        <v>45245</v>
      </c>
      <c r="D23383" t="s">
        <v>1279</v>
      </c>
      <c r="E23383">
        <v>69850</v>
      </c>
      <c r="F23383" s="43"/>
    </row>
    <row r="23384" spans="1:6" x14ac:dyDescent="0.2">
      <c r="A23384">
        <v>2023</v>
      </c>
      <c r="B23384">
        <v>11</v>
      </c>
      <c r="C23384" s="1">
        <v>45245</v>
      </c>
      <c r="D23384" t="s">
        <v>1279</v>
      </c>
      <c r="E23384">
        <v>66780</v>
      </c>
      <c r="F23384" s="43"/>
    </row>
    <row r="23385" spans="1:6" x14ac:dyDescent="0.2">
      <c r="A23385">
        <v>2023</v>
      </c>
      <c r="B23385">
        <v>11</v>
      </c>
      <c r="C23385" s="1">
        <v>45245</v>
      </c>
      <c r="D23385" t="s">
        <v>1279</v>
      </c>
      <c r="E23385">
        <v>64770</v>
      </c>
      <c r="F23385" s="43"/>
    </row>
    <row r="23386" spans="1:6" x14ac:dyDescent="0.2">
      <c r="A23386">
        <v>2023</v>
      </c>
      <c r="B23386">
        <v>11</v>
      </c>
      <c r="C23386" s="1">
        <v>45245</v>
      </c>
      <c r="D23386" t="s">
        <v>1279</v>
      </c>
      <c r="E23386">
        <v>4564</v>
      </c>
      <c r="F23386" s="43"/>
    </row>
    <row r="23387" spans="1:6" x14ac:dyDescent="0.2">
      <c r="A23387">
        <v>2023</v>
      </c>
      <c r="B23387">
        <v>11</v>
      </c>
      <c r="C23387" s="1">
        <v>45245</v>
      </c>
      <c r="D23387" t="s">
        <v>1279</v>
      </c>
      <c r="E23387">
        <v>64600</v>
      </c>
      <c r="F23387" s="43"/>
    </row>
    <row r="23388" spans="1:6" x14ac:dyDescent="0.2">
      <c r="A23388">
        <v>2023</v>
      </c>
      <c r="B23388">
        <v>11</v>
      </c>
      <c r="C23388" s="1">
        <v>45245</v>
      </c>
      <c r="D23388" t="s">
        <v>1279</v>
      </c>
      <c r="E23388">
        <v>64750</v>
      </c>
      <c r="F23388" s="43"/>
    </row>
    <row r="23389" spans="1:6" x14ac:dyDescent="0.2">
      <c r="A23389">
        <v>2023</v>
      </c>
      <c r="B23389">
        <v>11</v>
      </c>
      <c r="C23389" s="1">
        <v>45245</v>
      </c>
      <c r="D23389" t="s">
        <v>1279</v>
      </c>
      <c r="E23389">
        <v>66200</v>
      </c>
      <c r="F23389" s="43"/>
    </row>
    <row r="23390" spans="1:6" x14ac:dyDescent="0.2">
      <c r="A23390">
        <v>2023</v>
      </c>
      <c r="B23390">
        <v>11</v>
      </c>
      <c r="C23390" s="1">
        <v>45245</v>
      </c>
      <c r="D23390" t="s">
        <v>1279</v>
      </c>
      <c r="E23390">
        <v>64700</v>
      </c>
      <c r="F23390" s="43"/>
    </row>
    <row r="23391" spans="1:6" x14ac:dyDescent="0.2">
      <c r="A23391">
        <v>2023</v>
      </c>
      <c r="B23391">
        <v>11</v>
      </c>
      <c r="C23391" s="1">
        <v>45245</v>
      </c>
      <c r="D23391" t="s">
        <v>1279</v>
      </c>
      <c r="E23391">
        <v>6478</v>
      </c>
      <c r="F23391" s="43"/>
    </row>
    <row r="23392" spans="1:6" x14ac:dyDescent="0.2">
      <c r="A23392">
        <v>2023</v>
      </c>
      <c r="B23392">
        <v>11</v>
      </c>
      <c r="C23392" s="1">
        <v>45245</v>
      </c>
      <c r="D23392" t="s">
        <v>1279</v>
      </c>
      <c r="E23392">
        <v>6046</v>
      </c>
      <c r="F23392" s="43"/>
    </row>
    <row r="23393" spans="1:6" x14ac:dyDescent="0.2">
      <c r="A23393">
        <v>2023</v>
      </c>
      <c r="B23393">
        <v>11</v>
      </c>
      <c r="C23393" s="1">
        <v>45245</v>
      </c>
      <c r="D23393" t="s">
        <v>1279</v>
      </c>
      <c r="E23393">
        <v>64740</v>
      </c>
      <c r="F23393" s="43"/>
    </row>
    <row r="23394" spans="1:6" x14ac:dyDescent="0.2">
      <c r="A23394">
        <v>2023</v>
      </c>
      <c r="B23394">
        <v>11</v>
      </c>
      <c r="C23394" s="1">
        <v>45245</v>
      </c>
      <c r="D23394" t="s">
        <v>1279</v>
      </c>
      <c r="E23394">
        <v>67740</v>
      </c>
      <c r="F23394" s="43"/>
    </row>
    <row r="23395" spans="1:6" x14ac:dyDescent="0.2">
      <c r="A23395">
        <v>2023</v>
      </c>
      <c r="B23395">
        <v>11</v>
      </c>
      <c r="C23395" s="1">
        <v>45245</v>
      </c>
      <c r="D23395" t="s">
        <v>1279</v>
      </c>
      <c r="E23395">
        <v>7076</v>
      </c>
      <c r="F23395" s="43"/>
    </row>
    <row r="23396" spans="1:6" x14ac:dyDescent="0.2">
      <c r="A23396">
        <v>2023</v>
      </c>
      <c r="B23396">
        <v>11</v>
      </c>
      <c r="C23396" s="1">
        <v>45245</v>
      </c>
      <c r="D23396" t="s">
        <v>1279</v>
      </c>
      <c r="E23396">
        <v>7070</v>
      </c>
      <c r="F23396" s="43"/>
    </row>
    <row r="23397" spans="1:6" x14ac:dyDescent="0.2">
      <c r="A23397">
        <v>2023</v>
      </c>
      <c r="B23397">
        <v>11</v>
      </c>
      <c r="C23397" s="1">
        <v>45245</v>
      </c>
      <c r="D23397" t="s">
        <v>1279</v>
      </c>
      <c r="E23397">
        <v>7077</v>
      </c>
      <c r="F23397" s="43"/>
    </row>
    <row r="23398" spans="1:6" x14ac:dyDescent="0.2">
      <c r="A23398">
        <v>2023</v>
      </c>
      <c r="B23398">
        <v>11</v>
      </c>
      <c r="C23398" s="1">
        <v>45246</v>
      </c>
      <c r="D23398" t="s">
        <v>9</v>
      </c>
      <c r="E23398">
        <v>4515</v>
      </c>
      <c r="F23398" s="43"/>
    </row>
    <row r="23399" spans="1:6" x14ac:dyDescent="0.2">
      <c r="A23399">
        <v>2023</v>
      </c>
      <c r="B23399">
        <v>11</v>
      </c>
      <c r="C23399" s="1">
        <v>45246</v>
      </c>
      <c r="D23399" t="s">
        <v>9</v>
      </c>
      <c r="E23399">
        <v>64600</v>
      </c>
      <c r="F23399" s="43"/>
    </row>
    <row r="23400" spans="1:6" x14ac:dyDescent="0.2">
      <c r="A23400">
        <v>2023</v>
      </c>
      <c r="B23400">
        <v>11</v>
      </c>
      <c r="C23400" s="1">
        <v>45246</v>
      </c>
      <c r="D23400" t="s">
        <v>9</v>
      </c>
      <c r="E23400">
        <v>4564</v>
      </c>
      <c r="F23400" s="43"/>
    </row>
    <row r="23401" spans="1:6" x14ac:dyDescent="0.2">
      <c r="A23401">
        <v>2023</v>
      </c>
      <c r="B23401">
        <v>11</v>
      </c>
      <c r="C23401" s="1">
        <v>45246</v>
      </c>
      <c r="D23401" t="s">
        <v>9</v>
      </c>
      <c r="E23401">
        <v>64700</v>
      </c>
      <c r="F23401" s="43"/>
    </row>
    <row r="23402" spans="1:6" x14ac:dyDescent="0.2">
      <c r="A23402">
        <v>2023</v>
      </c>
      <c r="B23402">
        <v>11</v>
      </c>
      <c r="C23402" s="1">
        <v>45246</v>
      </c>
      <c r="D23402" t="s">
        <v>9</v>
      </c>
      <c r="E23402">
        <v>491</v>
      </c>
      <c r="F23402" s="43"/>
    </row>
    <row r="23403" spans="1:6" x14ac:dyDescent="0.2">
      <c r="A23403">
        <v>2023</v>
      </c>
      <c r="B23403">
        <v>11</v>
      </c>
      <c r="C23403" s="1">
        <v>45246</v>
      </c>
      <c r="D23403" t="s">
        <v>9</v>
      </c>
      <c r="E23403">
        <v>64750</v>
      </c>
      <c r="F23403" s="43"/>
    </row>
    <row r="23404" spans="1:6" x14ac:dyDescent="0.2">
      <c r="A23404">
        <v>2023</v>
      </c>
      <c r="B23404">
        <v>11</v>
      </c>
      <c r="C23404" s="1">
        <v>45246</v>
      </c>
      <c r="D23404" t="s">
        <v>9</v>
      </c>
      <c r="E23404">
        <v>66200</v>
      </c>
      <c r="F23404" s="43"/>
    </row>
    <row r="23405" spans="1:6" x14ac:dyDescent="0.2">
      <c r="A23405">
        <v>2023</v>
      </c>
      <c r="B23405">
        <v>11</v>
      </c>
      <c r="C23405" s="1">
        <v>45246</v>
      </c>
      <c r="D23405" t="s">
        <v>9</v>
      </c>
      <c r="E23405">
        <v>7070</v>
      </c>
      <c r="F23405" s="43"/>
    </row>
    <row r="23406" spans="1:6" x14ac:dyDescent="0.2">
      <c r="A23406">
        <v>2023</v>
      </c>
      <c r="B23406">
        <v>11</v>
      </c>
      <c r="C23406" s="1">
        <v>45246</v>
      </c>
      <c r="D23406" t="s">
        <v>9</v>
      </c>
      <c r="E23406">
        <v>7077</v>
      </c>
      <c r="F23406" s="43"/>
    </row>
    <row r="23407" spans="1:6" x14ac:dyDescent="0.2">
      <c r="A23407">
        <v>2023</v>
      </c>
      <c r="B23407">
        <v>11</v>
      </c>
      <c r="C23407" s="1">
        <v>45246</v>
      </c>
      <c r="D23407" t="s">
        <v>9</v>
      </c>
      <c r="E23407">
        <v>7087</v>
      </c>
      <c r="F23407" s="43"/>
    </row>
    <row r="23408" spans="1:6" x14ac:dyDescent="0.2">
      <c r="A23408">
        <v>2023</v>
      </c>
      <c r="B23408">
        <v>11</v>
      </c>
      <c r="C23408" s="1">
        <v>45246</v>
      </c>
      <c r="D23408" t="s">
        <v>9</v>
      </c>
      <c r="E23408">
        <v>7071</v>
      </c>
      <c r="F23408" s="43"/>
    </row>
    <row r="23409" spans="1:6" x14ac:dyDescent="0.2">
      <c r="A23409">
        <v>2023</v>
      </c>
      <c r="B23409">
        <v>11</v>
      </c>
      <c r="C23409" s="1">
        <v>45246</v>
      </c>
      <c r="D23409" t="s">
        <v>1279</v>
      </c>
      <c r="E23409">
        <v>69850</v>
      </c>
      <c r="F23409" s="43"/>
    </row>
    <row r="23410" spans="1:6" x14ac:dyDescent="0.2">
      <c r="A23410">
        <v>2023</v>
      </c>
      <c r="B23410">
        <v>11</v>
      </c>
      <c r="C23410" s="1">
        <v>45246</v>
      </c>
      <c r="D23410" t="s">
        <v>1279</v>
      </c>
      <c r="E23410">
        <v>66780</v>
      </c>
      <c r="F23410" s="43"/>
    </row>
    <row r="23411" spans="1:6" x14ac:dyDescent="0.2">
      <c r="A23411">
        <v>2023</v>
      </c>
      <c r="B23411">
        <v>11</v>
      </c>
      <c r="C23411" s="1">
        <v>45246</v>
      </c>
      <c r="D23411" t="s">
        <v>1279</v>
      </c>
      <c r="E23411">
        <v>64770</v>
      </c>
      <c r="F23411" s="43"/>
    </row>
    <row r="23412" spans="1:6" x14ac:dyDescent="0.2">
      <c r="A23412">
        <v>2023</v>
      </c>
      <c r="B23412">
        <v>11</v>
      </c>
      <c r="C23412" s="1">
        <v>45246</v>
      </c>
      <c r="D23412" t="s">
        <v>1279</v>
      </c>
      <c r="E23412">
        <v>4564</v>
      </c>
      <c r="F23412" s="43"/>
    </row>
    <row r="23413" spans="1:6" x14ac:dyDescent="0.2">
      <c r="A23413">
        <v>2023</v>
      </c>
      <c r="B23413">
        <v>11</v>
      </c>
      <c r="C23413" s="1">
        <v>45246</v>
      </c>
      <c r="D23413" t="s">
        <v>1279</v>
      </c>
      <c r="E23413">
        <v>64600</v>
      </c>
      <c r="F23413" s="43"/>
    </row>
    <row r="23414" spans="1:6" x14ac:dyDescent="0.2">
      <c r="A23414">
        <v>2023</v>
      </c>
      <c r="B23414">
        <v>11</v>
      </c>
      <c r="C23414" s="1">
        <v>45246</v>
      </c>
      <c r="D23414" t="s">
        <v>1279</v>
      </c>
      <c r="E23414">
        <v>64750</v>
      </c>
      <c r="F23414" s="43"/>
    </row>
    <row r="23415" spans="1:6" x14ac:dyDescent="0.2">
      <c r="A23415">
        <v>2023</v>
      </c>
      <c r="B23415">
        <v>11</v>
      </c>
      <c r="C23415" s="1">
        <v>45246</v>
      </c>
      <c r="D23415" t="s">
        <v>1279</v>
      </c>
      <c r="E23415">
        <v>64700</v>
      </c>
      <c r="F23415" s="43"/>
    </row>
    <row r="23416" spans="1:6" x14ac:dyDescent="0.2">
      <c r="A23416">
        <v>2023</v>
      </c>
      <c r="B23416">
        <v>11</v>
      </c>
      <c r="C23416" s="1">
        <v>45246</v>
      </c>
      <c r="D23416" t="s">
        <v>1279</v>
      </c>
      <c r="E23416">
        <v>6478</v>
      </c>
      <c r="F23416" s="43"/>
    </row>
    <row r="23417" spans="1:6" x14ac:dyDescent="0.2">
      <c r="A23417">
        <v>2023</v>
      </c>
      <c r="B23417">
        <v>11</v>
      </c>
      <c r="C23417" s="1">
        <v>45246</v>
      </c>
      <c r="D23417" t="s">
        <v>1279</v>
      </c>
      <c r="E23417">
        <v>64740</v>
      </c>
      <c r="F23417" s="43"/>
    </row>
    <row r="23418" spans="1:6" x14ac:dyDescent="0.2">
      <c r="A23418">
        <v>2023</v>
      </c>
      <c r="B23418">
        <v>11</v>
      </c>
      <c r="C23418" s="1">
        <v>45246</v>
      </c>
      <c r="D23418" t="s">
        <v>1279</v>
      </c>
      <c r="E23418">
        <v>67740</v>
      </c>
      <c r="F23418" s="43"/>
    </row>
    <row r="23419" spans="1:6" x14ac:dyDescent="0.2">
      <c r="A23419">
        <v>2023</v>
      </c>
      <c r="B23419">
        <v>11</v>
      </c>
      <c r="C23419" s="1">
        <v>45246</v>
      </c>
      <c r="D23419" t="s">
        <v>1279</v>
      </c>
      <c r="E23419">
        <v>7076</v>
      </c>
      <c r="F23419" s="43"/>
    </row>
    <row r="23420" spans="1:6" x14ac:dyDescent="0.2">
      <c r="A23420">
        <v>2023</v>
      </c>
      <c r="B23420">
        <v>11</v>
      </c>
      <c r="C23420" s="1">
        <v>45246</v>
      </c>
      <c r="D23420" t="s">
        <v>1279</v>
      </c>
      <c r="E23420">
        <v>7070</v>
      </c>
      <c r="F23420" s="43"/>
    </row>
    <row r="23421" spans="1:6" x14ac:dyDescent="0.2">
      <c r="A23421">
        <v>2023</v>
      </c>
      <c r="B23421">
        <v>11</v>
      </c>
      <c r="C23421" s="1">
        <v>45246</v>
      </c>
      <c r="D23421" t="s">
        <v>1279</v>
      </c>
      <c r="E23421">
        <v>7077</v>
      </c>
      <c r="F23421" s="43"/>
    </row>
    <row r="23422" spans="1:6" x14ac:dyDescent="0.2">
      <c r="A23422">
        <v>2023</v>
      </c>
      <c r="B23422">
        <v>11</v>
      </c>
      <c r="C23422" s="1">
        <v>45246</v>
      </c>
      <c r="D23422" t="s">
        <v>1279</v>
      </c>
      <c r="E23422">
        <v>7087</v>
      </c>
      <c r="F23422" s="43"/>
    </row>
    <row r="23423" spans="1:6" x14ac:dyDescent="0.2">
      <c r="A23423">
        <v>2023</v>
      </c>
      <c r="B23423">
        <v>11</v>
      </c>
      <c r="C23423" s="1">
        <v>45247</v>
      </c>
      <c r="D23423" t="s">
        <v>9</v>
      </c>
      <c r="E23423">
        <v>4515</v>
      </c>
      <c r="F23423" s="43"/>
    </row>
    <row r="23424" spans="1:6" x14ac:dyDescent="0.2">
      <c r="A23424">
        <v>2023</v>
      </c>
      <c r="B23424">
        <v>11</v>
      </c>
      <c r="C23424" s="1">
        <v>45247</v>
      </c>
      <c r="D23424" t="s">
        <v>9</v>
      </c>
      <c r="E23424">
        <v>64600</v>
      </c>
      <c r="F23424" s="43"/>
    </row>
    <row r="23425" spans="1:6" x14ac:dyDescent="0.2">
      <c r="A23425">
        <v>2023</v>
      </c>
      <c r="B23425">
        <v>11</v>
      </c>
      <c r="C23425" s="1">
        <v>45247</v>
      </c>
      <c r="D23425" t="s">
        <v>9</v>
      </c>
      <c r="E23425">
        <v>4564</v>
      </c>
      <c r="F23425" s="43"/>
    </row>
    <row r="23426" spans="1:6" x14ac:dyDescent="0.2">
      <c r="A23426">
        <v>2023</v>
      </c>
      <c r="B23426">
        <v>11</v>
      </c>
      <c r="C23426" s="1">
        <v>45247</v>
      </c>
      <c r="D23426" t="s">
        <v>9</v>
      </c>
      <c r="E23426">
        <v>64700</v>
      </c>
      <c r="F23426" s="43"/>
    </row>
    <row r="23427" spans="1:6" x14ac:dyDescent="0.2">
      <c r="A23427">
        <v>2023</v>
      </c>
      <c r="B23427">
        <v>11</v>
      </c>
      <c r="C23427" s="1">
        <v>45247</v>
      </c>
      <c r="D23427" t="s">
        <v>9</v>
      </c>
      <c r="E23427">
        <v>491</v>
      </c>
      <c r="F23427" s="43"/>
    </row>
    <row r="23428" spans="1:6" x14ac:dyDescent="0.2">
      <c r="A23428">
        <v>2023</v>
      </c>
      <c r="B23428">
        <v>11</v>
      </c>
      <c r="C23428" s="1">
        <v>45247</v>
      </c>
      <c r="D23428" t="s">
        <v>9</v>
      </c>
      <c r="E23428">
        <v>64750</v>
      </c>
      <c r="F23428" s="43"/>
    </row>
    <row r="23429" spans="1:6" x14ac:dyDescent="0.2">
      <c r="A23429">
        <v>2023</v>
      </c>
      <c r="B23429">
        <v>11</v>
      </c>
      <c r="C23429" s="1">
        <v>45247</v>
      </c>
      <c r="D23429" t="s">
        <v>9</v>
      </c>
      <c r="E23429">
        <v>66200</v>
      </c>
      <c r="F23429" s="43"/>
    </row>
    <row r="23430" spans="1:6" x14ac:dyDescent="0.2">
      <c r="A23430">
        <v>2023</v>
      </c>
      <c r="B23430">
        <v>11</v>
      </c>
      <c r="C23430" s="1">
        <v>45247</v>
      </c>
      <c r="D23430" t="s">
        <v>9</v>
      </c>
      <c r="E23430">
        <v>7070</v>
      </c>
      <c r="F23430" s="43"/>
    </row>
    <row r="23431" spans="1:6" x14ac:dyDescent="0.2">
      <c r="A23431">
        <v>2023</v>
      </c>
      <c r="B23431">
        <v>11</v>
      </c>
      <c r="C23431" s="1">
        <v>45247</v>
      </c>
      <c r="D23431" t="s">
        <v>9</v>
      </c>
      <c r="E23431">
        <v>7077</v>
      </c>
      <c r="F23431" s="43"/>
    </row>
    <row r="23432" spans="1:6" x14ac:dyDescent="0.2">
      <c r="A23432">
        <v>2023</v>
      </c>
      <c r="B23432">
        <v>11</v>
      </c>
      <c r="C23432" s="1">
        <v>45247</v>
      </c>
      <c r="D23432" t="s">
        <v>9</v>
      </c>
      <c r="E23432">
        <v>7087</v>
      </c>
      <c r="F23432" s="43"/>
    </row>
    <row r="23433" spans="1:6" x14ac:dyDescent="0.2">
      <c r="A23433">
        <v>2023</v>
      </c>
      <c r="B23433">
        <v>11</v>
      </c>
      <c r="C23433" s="1">
        <v>45247</v>
      </c>
      <c r="D23433" t="s">
        <v>9</v>
      </c>
      <c r="E23433">
        <v>7071</v>
      </c>
      <c r="F23433" s="43"/>
    </row>
    <row r="23434" spans="1:6" x14ac:dyDescent="0.2">
      <c r="A23434">
        <v>2023</v>
      </c>
      <c r="B23434">
        <v>11</v>
      </c>
      <c r="C23434" s="1">
        <v>45247</v>
      </c>
      <c r="D23434" t="s">
        <v>1279</v>
      </c>
      <c r="E23434">
        <v>69850</v>
      </c>
      <c r="F23434" s="43"/>
    </row>
    <row r="23435" spans="1:6" x14ac:dyDescent="0.2">
      <c r="A23435">
        <v>2023</v>
      </c>
      <c r="B23435">
        <v>11</v>
      </c>
      <c r="C23435" s="1">
        <v>45247</v>
      </c>
      <c r="D23435" t="s">
        <v>1279</v>
      </c>
      <c r="E23435">
        <v>66780</v>
      </c>
      <c r="F23435" s="43"/>
    </row>
    <row r="23436" spans="1:6" x14ac:dyDescent="0.2">
      <c r="A23436">
        <v>2023</v>
      </c>
      <c r="B23436">
        <v>11</v>
      </c>
      <c r="C23436" s="1">
        <v>45247</v>
      </c>
      <c r="D23436" t="s">
        <v>1279</v>
      </c>
      <c r="E23436">
        <v>64770</v>
      </c>
      <c r="F23436" s="43"/>
    </row>
    <row r="23437" spans="1:6" x14ac:dyDescent="0.2">
      <c r="A23437">
        <v>2023</v>
      </c>
      <c r="B23437">
        <v>11</v>
      </c>
      <c r="C23437" s="1">
        <v>45247</v>
      </c>
      <c r="D23437" t="s">
        <v>1279</v>
      </c>
      <c r="E23437">
        <v>4564</v>
      </c>
      <c r="F23437" s="43"/>
    </row>
    <row r="23438" spans="1:6" x14ac:dyDescent="0.2">
      <c r="A23438">
        <v>2023</v>
      </c>
      <c r="B23438">
        <v>11</v>
      </c>
      <c r="C23438" s="1">
        <v>45247</v>
      </c>
      <c r="D23438" t="s">
        <v>1279</v>
      </c>
      <c r="E23438">
        <v>64600</v>
      </c>
      <c r="F23438" s="43"/>
    </row>
    <row r="23439" spans="1:6" x14ac:dyDescent="0.2">
      <c r="A23439">
        <v>2023</v>
      </c>
      <c r="B23439">
        <v>11</v>
      </c>
      <c r="C23439" s="1">
        <v>45247</v>
      </c>
      <c r="D23439" t="s">
        <v>1279</v>
      </c>
      <c r="E23439">
        <v>64750</v>
      </c>
      <c r="F23439" s="43"/>
    </row>
    <row r="23440" spans="1:6" x14ac:dyDescent="0.2">
      <c r="A23440">
        <v>2023</v>
      </c>
      <c r="B23440">
        <v>11</v>
      </c>
      <c r="C23440" s="1">
        <v>45247</v>
      </c>
      <c r="D23440" t="s">
        <v>1279</v>
      </c>
      <c r="E23440">
        <v>64700</v>
      </c>
      <c r="F23440" s="43"/>
    </row>
    <row r="23441" spans="1:6" x14ac:dyDescent="0.2">
      <c r="A23441">
        <v>2023</v>
      </c>
      <c r="B23441">
        <v>11</v>
      </c>
      <c r="C23441" s="1">
        <v>45247</v>
      </c>
      <c r="D23441" t="s">
        <v>1279</v>
      </c>
      <c r="E23441">
        <v>6478</v>
      </c>
      <c r="F23441" s="43"/>
    </row>
    <row r="23442" spans="1:6" x14ac:dyDescent="0.2">
      <c r="A23442">
        <v>2023</v>
      </c>
      <c r="B23442">
        <v>11</v>
      </c>
      <c r="C23442" s="1">
        <v>45247</v>
      </c>
      <c r="D23442" t="s">
        <v>1279</v>
      </c>
      <c r="E23442">
        <v>6046</v>
      </c>
      <c r="F23442" s="43"/>
    </row>
    <row r="23443" spans="1:6" x14ac:dyDescent="0.2">
      <c r="A23443">
        <v>2023</v>
      </c>
      <c r="B23443">
        <v>11</v>
      </c>
      <c r="C23443" s="1">
        <v>45247</v>
      </c>
      <c r="D23443" t="s">
        <v>1279</v>
      </c>
      <c r="E23443">
        <v>64740</v>
      </c>
      <c r="F23443" s="43"/>
    </row>
    <row r="23444" spans="1:6" x14ac:dyDescent="0.2">
      <c r="A23444">
        <v>2023</v>
      </c>
      <c r="B23444">
        <v>11</v>
      </c>
      <c r="C23444" s="1">
        <v>45247</v>
      </c>
      <c r="D23444" t="s">
        <v>1279</v>
      </c>
      <c r="E23444">
        <v>67740</v>
      </c>
      <c r="F23444" s="43"/>
    </row>
    <row r="23445" spans="1:6" x14ac:dyDescent="0.2">
      <c r="A23445">
        <v>2023</v>
      </c>
      <c r="B23445">
        <v>11</v>
      </c>
      <c r="C23445" s="1">
        <v>45247</v>
      </c>
      <c r="D23445" t="s">
        <v>1279</v>
      </c>
      <c r="E23445">
        <v>7076</v>
      </c>
      <c r="F23445" s="43"/>
    </row>
    <row r="23446" spans="1:6" x14ac:dyDescent="0.2">
      <c r="A23446">
        <v>2023</v>
      </c>
      <c r="B23446">
        <v>11</v>
      </c>
      <c r="C23446" s="1">
        <v>45247</v>
      </c>
      <c r="D23446" t="s">
        <v>1279</v>
      </c>
      <c r="E23446">
        <v>7070</v>
      </c>
      <c r="F23446" s="43"/>
    </row>
    <row r="23447" spans="1:6" x14ac:dyDescent="0.2">
      <c r="A23447">
        <v>2023</v>
      </c>
      <c r="B23447">
        <v>11</v>
      </c>
      <c r="C23447" s="1">
        <v>45247</v>
      </c>
      <c r="D23447" t="s">
        <v>1279</v>
      </c>
      <c r="E23447">
        <v>7077</v>
      </c>
      <c r="F23447" s="43"/>
    </row>
    <row r="23448" spans="1:6" x14ac:dyDescent="0.2">
      <c r="A23448">
        <v>2023</v>
      </c>
      <c r="B23448">
        <v>11</v>
      </c>
      <c r="C23448" s="1">
        <v>45247</v>
      </c>
      <c r="D23448" t="s">
        <v>1279</v>
      </c>
      <c r="E23448">
        <v>7087</v>
      </c>
      <c r="F23448" s="43"/>
    </row>
    <row r="23449" spans="1:6" x14ac:dyDescent="0.2">
      <c r="A23449">
        <v>2023</v>
      </c>
      <c r="B23449">
        <v>11</v>
      </c>
      <c r="C23449" s="1">
        <v>45248</v>
      </c>
      <c r="D23449" t="s">
        <v>9</v>
      </c>
      <c r="E23449">
        <v>4515</v>
      </c>
      <c r="F23449" s="43"/>
    </row>
    <row r="23450" spans="1:6" x14ac:dyDescent="0.2">
      <c r="A23450">
        <v>2023</v>
      </c>
      <c r="B23450">
        <v>11</v>
      </c>
      <c r="C23450" s="1">
        <v>45248</v>
      </c>
      <c r="D23450" t="s">
        <v>9</v>
      </c>
      <c r="E23450">
        <v>64600</v>
      </c>
      <c r="F23450" s="43"/>
    </row>
    <row r="23451" spans="1:6" x14ac:dyDescent="0.2">
      <c r="A23451">
        <v>2023</v>
      </c>
      <c r="B23451">
        <v>11</v>
      </c>
      <c r="C23451" s="1">
        <v>45248</v>
      </c>
      <c r="D23451" t="s">
        <v>9</v>
      </c>
      <c r="E23451">
        <v>4564</v>
      </c>
      <c r="F23451" s="43"/>
    </row>
    <row r="23452" spans="1:6" x14ac:dyDescent="0.2">
      <c r="A23452">
        <v>2023</v>
      </c>
      <c r="B23452">
        <v>11</v>
      </c>
      <c r="C23452" s="1">
        <v>45248</v>
      </c>
      <c r="D23452" t="s">
        <v>9</v>
      </c>
      <c r="E23452">
        <v>64700</v>
      </c>
      <c r="F23452" s="43"/>
    </row>
    <row r="23453" spans="1:6" x14ac:dyDescent="0.2">
      <c r="A23453">
        <v>2023</v>
      </c>
      <c r="B23453">
        <v>11</v>
      </c>
      <c r="C23453" s="1">
        <v>45248</v>
      </c>
      <c r="D23453" t="s">
        <v>9</v>
      </c>
      <c r="E23453">
        <v>491</v>
      </c>
      <c r="F23453" s="43"/>
    </row>
    <row r="23454" spans="1:6" x14ac:dyDescent="0.2">
      <c r="A23454">
        <v>2023</v>
      </c>
      <c r="B23454">
        <v>11</v>
      </c>
      <c r="C23454" s="1">
        <v>45248</v>
      </c>
      <c r="D23454" t="s">
        <v>9</v>
      </c>
      <c r="E23454">
        <v>64750</v>
      </c>
      <c r="F23454" s="43"/>
    </row>
    <row r="23455" spans="1:6" x14ac:dyDescent="0.2">
      <c r="A23455">
        <v>2023</v>
      </c>
      <c r="B23455">
        <v>11</v>
      </c>
      <c r="C23455" s="1">
        <v>45248</v>
      </c>
      <c r="D23455" t="s">
        <v>9</v>
      </c>
      <c r="E23455">
        <v>66200</v>
      </c>
      <c r="F23455" s="43"/>
    </row>
    <row r="23456" spans="1:6" x14ac:dyDescent="0.2">
      <c r="A23456">
        <v>2023</v>
      </c>
      <c r="B23456">
        <v>11</v>
      </c>
      <c r="C23456" s="1">
        <v>45248</v>
      </c>
      <c r="D23456" t="s">
        <v>9</v>
      </c>
      <c r="E23456">
        <v>7077</v>
      </c>
      <c r="F23456" s="43"/>
    </row>
    <row r="23457" spans="1:6" x14ac:dyDescent="0.2">
      <c r="A23457">
        <v>2023</v>
      </c>
      <c r="B23457">
        <v>11</v>
      </c>
      <c r="C23457" s="1">
        <v>45248</v>
      </c>
      <c r="D23457" t="s">
        <v>9</v>
      </c>
      <c r="E23457">
        <v>7087</v>
      </c>
      <c r="F23457" s="43"/>
    </row>
    <row r="23458" spans="1:6" x14ac:dyDescent="0.2">
      <c r="A23458">
        <v>2023</v>
      </c>
      <c r="B23458">
        <v>11</v>
      </c>
      <c r="C23458" s="1">
        <v>45248</v>
      </c>
      <c r="D23458" t="s">
        <v>1279</v>
      </c>
      <c r="E23458">
        <v>69850</v>
      </c>
      <c r="F23458" s="43"/>
    </row>
    <row r="23459" spans="1:6" x14ac:dyDescent="0.2">
      <c r="A23459">
        <v>2023</v>
      </c>
      <c r="B23459">
        <v>11</v>
      </c>
      <c r="C23459" s="1">
        <v>45248</v>
      </c>
      <c r="D23459" t="s">
        <v>1279</v>
      </c>
      <c r="E23459">
        <v>66780</v>
      </c>
      <c r="F23459" s="43"/>
    </row>
    <row r="23460" spans="1:6" x14ac:dyDescent="0.2">
      <c r="A23460">
        <v>2023</v>
      </c>
      <c r="B23460">
        <v>11</v>
      </c>
      <c r="C23460" s="1">
        <v>45248</v>
      </c>
      <c r="D23460" t="s">
        <v>1279</v>
      </c>
      <c r="E23460">
        <v>64770</v>
      </c>
      <c r="F23460" s="43"/>
    </row>
    <row r="23461" spans="1:6" x14ac:dyDescent="0.2">
      <c r="A23461">
        <v>2023</v>
      </c>
      <c r="B23461">
        <v>11</v>
      </c>
      <c r="C23461" s="1">
        <v>45248</v>
      </c>
      <c r="D23461" t="s">
        <v>1279</v>
      </c>
      <c r="E23461">
        <v>4564</v>
      </c>
      <c r="F23461" s="43"/>
    </row>
    <row r="23462" spans="1:6" x14ac:dyDescent="0.2">
      <c r="A23462">
        <v>2023</v>
      </c>
      <c r="B23462">
        <v>11</v>
      </c>
      <c r="C23462" s="1">
        <v>45248</v>
      </c>
      <c r="D23462" t="s">
        <v>1279</v>
      </c>
      <c r="E23462">
        <v>64600</v>
      </c>
      <c r="F23462" s="43"/>
    </row>
    <row r="23463" spans="1:6" x14ac:dyDescent="0.2">
      <c r="A23463">
        <v>2023</v>
      </c>
      <c r="B23463">
        <v>11</v>
      </c>
      <c r="C23463" s="1">
        <v>45248</v>
      </c>
      <c r="D23463" t="s">
        <v>1279</v>
      </c>
      <c r="E23463">
        <v>64750</v>
      </c>
      <c r="F23463" s="43"/>
    </row>
    <row r="23464" spans="1:6" x14ac:dyDescent="0.2">
      <c r="A23464">
        <v>2023</v>
      </c>
      <c r="B23464">
        <v>11</v>
      </c>
      <c r="C23464" s="1">
        <v>45248</v>
      </c>
      <c r="D23464" t="s">
        <v>1279</v>
      </c>
      <c r="E23464">
        <v>64700</v>
      </c>
      <c r="F23464" s="43"/>
    </row>
    <row r="23465" spans="1:6" x14ac:dyDescent="0.2">
      <c r="A23465">
        <v>2023</v>
      </c>
      <c r="B23465">
        <v>11</v>
      </c>
      <c r="C23465" s="1">
        <v>45248</v>
      </c>
      <c r="D23465" t="s">
        <v>1279</v>
      </c>
      <c r="E23465">
        <v>6046</v>
      </c>
      <c r="F23465" s="43"/>
    </row>
    <row r="23466" spans="1:6" x14ac:dyDescent="0.2">
      <c r="A23466">
        <v>2023</v>
      </c>
      <c r="B23466">
        <v>11</v>
      </c>
      <c r="C23466" s="1">
        <v>45248</v>
      </c>
      <c r="D23466" t="s">
        <v>1279</v>
      </c>
      <c r="E23466">
        <v>64740</v>
      </c>
      <c r="F23466" s="43"/>
    </row>
    <row r="23467" spans="1:6" x14ac:dyDescent="0.2">
      <c r="A23467">
        <v>2023</v>
      </c>
      <c r="B23467">
        <v>11</v>
      </c>
      <c r="C23467" s="1">
        <v>45248</v>
      </c>
      <c r="D23467" t="s">
        <v>1279</v>
      </c>
      <c r="E23467">
        <v>67740</v>
      </c>
      <c r="F23467" s="43"/>
    </row>
    <row r="23468" spans="1:6" x14ac:dyDescent="0.2">
      <c r="A23468">
        <v>2023</v>
      </c>
      <c r="B23468">
        <v>11</v>
      </c>
      <c r="C23468" s="1">
        <v>45248</v>
      </c>
      <c r="D23468" t="s">
        <v>1279</v>
      </c>
      <c r="E23468">
        <v>7076</v>
      </c>
      <c r="F23468" s="43"/>
    </row>
    <row r="23469" spans="1:6" x14ac:dyDescent="0.2">
      <c r="A23469">
        <v>2023</v>
      </c>
      <c r="B23469">
        <v>11</v>
      </c>
      <c r="C23469" s="1">
        <v>45248</v>
      </c>
      <c r="D23469" t="s">
        <v>1279</v>
      </c>
      <c r="E23469">
        <v>7077</v>
      </c>
      <c r="F23469" s="43"/>
    </row>
    <row r="23470" spans="1:6" x14ac:dyDescent="0.2">
      <c r="A23470">
        <v>2023</v>
      </c>
      <c r="B23470">
        <v>11</v>
      </c>
      <c r="C23470" s="1">
        <v>45248</v>
      </c>
      <c r="D23470" t="s">
        <v>1279</v>
      </c>
      <c r="E23470">
        <v>7087</v>
      </c>
      <c r="F23470" s="43"/>
    </row>
    <row r="23471" spans="1:6" x14ac:dyDescent="0.2">
      <c r="A23471">
        <v>2023</v>
      </c>
      <c r="B23471">
        <v>11</v>
      </c>
      <c r="C23471" s="1">
        <v>45249</v>
      </c>
      <c r="D23471" t="s">
        <v>9</v>
      </c>
      <c r="E23471">
        <v>4515</v>
      </c>
      <c r="F23471" s="43"/>
    </row>
    <row r="23472" spans="1:6" x14ac:dyDescent="0.2">
      <c r="A23472">
        <v>2023</v>
      </c>
      <c r="B23472">
        <v>11</v>
      </c>
      <c r="C23472" s="1">
        <v>45249</v>
      </c>
      <c r="D23472" t="s">
        <v>9</v>
      </c>
      <c r="E23472">
        <v>7989</v>
      </c>
      <c r="F23472" s="43"/>
    </row>
    <row r="23473" spans="1:6" x14ac:dyDescent="0.2">
      <c r="A23473">
        <v>2023</v>
      </c>
      <c r="B23473">
        <v>11</v>
      </c>
      <c r="C23473" s="1">
        <v>45249</v>
      </c>
      <c r="D23473" t="s">
        <v>9</v>
      </c>
      <c r="E23473">
        <v>64600</v>
      </c>
      <c r="F23473" s="43"/>
    </row>
    <row r="23474" spans="1:6" x14ac:dyDescent="0.2">
      <c r="A23474">
        <v>2023</v>
      </c>
      <c r="B23474">
        <v>11</v>
      </c>
      <c r="C23474" s="1">
        <v>45249</v>
      </c>
      <c r="D23474" t="s">
        <v>9</v>
      </c>
      <c r="E23474">
        <v>4564</v>
      </c>
      <c r="F23474" s="43"/>
    </row>
    <row r="23475" spans="1:6" x14ac:dyDescent="0.2">
      <c r="A23475">
        <v>2023</v>
      </c>
      <c r="B23475">
        <v>11</v>
      </c>
      <c r="C23475" s="1">
        <v>45249</v>
      </c>
      <c r="D23475" t="s">
        <v>9</v>
      </c>
      <c r="E23475">
        <v>64700</v>
      </c>
      <c r="F23475" s="43"/>
    </row>
    <row r="23476" spans="1:6" x14ac:dyDescent="0.2">
      <c r="A23476">
        <v>2023</v>
      </c>
      <c r="B23476">
        <v>11</v>
      </c>
      <c r="C23476" s="1">
        <v>45249</v>
      </c>
      <c r="D23476" t="s">
        <v>9</v>
      </c>
      <c r="E23476">
        <v>491</v>
      </c>
      <c r="F23476" s="43"/>
    </row>
    <row r="23477" spans="1:6" x14ac:dyDescent="0.2">
      <c r="A23477">
        <v>2023</v>
      </c>
      <c r="B23477">
        <v>11</v>
      </c>
      <c r="C23477" s="1">
        <v>45249</v>
      </c>
      <c r="D23477" t="s">
        <v>9</v>
      </c>
      <c r="E23477">
        <v>64750</v>
      </c>
      <c r="F23477" s="43"/>
    </row>
    <row r="23478" spans="1:6" x14ac:dyDescent="0.2">
      <c r="A23478">
        <v>2023</v>
      </c>
      <c r="B23478">
        <v>11</v>
      </c>
      <c r="C23478" s="1">
        <v>45249</v>
      </c>
      <c r="D23478" t="s">
        <v>9</v>
      </c>
      <c r="E23478">
        <v>7087</v>
      </c>
      <c r="F23478" s="43"/>
    </row>
    <row r="23479" spans="1:6" x14ac:dyDescent="0.2">
      <c r="A23479">
        <v>2023</v>
      </c>
      <c r="B23479">
        <v>11</v>
      </c>
      <c r="C23479" s="1">
        <v>45249</v>
      </c>
      <c r="D23479" t="s">
        <v>1279</v>
      </c>
      <c r="E23479">
        <v>7989</v>
      </c>
      <c r="F23479" s="43"/>
    </row>
    <row r="23480" spans="1:6" x14ac:dyDescent="0.2">
      <c r="A23480">
        <v>2023</v>
      </c>
      <c r="B23480">
        <v>11</v>
      </c>
      <c r="C23480" s="1">
        <v>45249</v>
      </c>
      <c r="D23480" t="s">
        <v>1279</v>
      </c>
      <c r="E23480">
        <v>7999</v>
      </c>
      <c r="F23480" s="43"/>
    </row>
    <row r="23481" spans="1:6" x14ac:dyDescent="0.2">
      <c r="A23481">
        <v>2023</v>
      </c>
      <c r="B23481">
        <v>11</v>
      </c>
      <c r="C23481" s="1">
        <v>45249</v>
      </c>
      <c r="D23481" t="s">
        <v>1279</v>
      </c>
      <c r="E23481">
        <v>69850</v>
      </c>
      <c r="F23481" s="43"/>
    </row>
    <row r="23482" spans="1:6" x14ac:dyDescent="0.2">
      <c r="A23482">
        <v>2023</v>
      </c>
      <c r="B23482">
        <v>11</v>
      </c>
      <c r="C23482" s="1">
        <v>45249</v>
      </c>
      <c r="D23482" t="s">
        <v>1279</v>
      </c>
      <c r="E23482">
        <v>66780</v>
      </c>
      <c r="F23482" s="43"/>
    </row>
    <row r="23483" spans="1:6" x14ac:dyDescent="0.2">
      <c r="A23483">
        <v>2023</v>
      </c>
      <c r="B23483">
        <v>11</v>
      </c>
      <c r="C23483" s="1">
        <v>45249</v>
      </c>
      <c r="D23483" t="s">
        <v>1279</v>
      </c>
      <c r="E23483">
        <v>64770</v>
      </c>
      <c r="F23483" s="43"/>
    </row>
    <row r="23484" spans="1:6" x14ac:dyDescent="0.2">
      <c r="A23484">
        <v>2023</v>
      </c>
      <c r="B23484">
        <v>11</v>
      </c>
      <c r="C23484" s="1">
        <v>45249</v>
      </c>
      <c r="D23484" t="s">
        <v>1279</v>
      </c>
      <c r="E23484">
        <v>4564</v>
      </c>
      <c r="F23484" s="43"/>
    </row>
    <row r="23485" spans="1:6" x14ac:dyDescent="0.2">
      <c r="A23485">
        <v>2023</v>
      </c>
      <c r="B23485">
        <v>11</v>
      </c>
      <c r="C23485" s="1">
        <v>45249</v>
      </c>
      <c r="D23485" t="s">
        <v>1279</v>
      </c>
      <c r="E23485">
        <v>64600</v>
      </c>
      <c r="F23485" s="43"/>
    </row>
    <row r="23486" spans="1:6" x14ac:dyDescent="0.2">
      <c r="A23486">
        <v>2023</v>
      </c>
      <c r="B23486">
        <v>11</v>
      </c>
      <c r="C23486" s="1">
        <v>45249</v>
      </c>
      <c r="D23486" t="s">
        <v>1279</v>
      </c>
      <c r="E23486">
        <v>64750</v>
      </c>
      <c r="F23486" s="43"/>
    </row>
    <row r="23487" spans="1:6" x14ac:dyDescent="0.2">
      <c r="A23487">
        <v>2023</v>
      </c>
      <c r="B23487">
        <v>11</v>
      </c>
      <c r="C23487" s="1">
        <v>45249</v>
      </c>
      <c r="D23487" t="s">
        <v>1279</v>
      </c>
      <c r="E23487">
        <v>64700</v>
      </c>
      <c r="F23487" s="43"/>
    </row>
    <row r="23488" spans="1:6" x14ac:dyDescent="0.2">
      <c r="A23488">
        <v>2023</v>
      </c>
      <c r="B23488">
        <v>11</v>
      </c>
      <c r="C23488" s="1">
        <v>45249</v>
      </c>
      <c r="D23488" t="s">
        <v>1279</v>
      </c>
      <c r="E23488">
        <v>6478</v>
      </c>
      <c r="F23488" s="43"/>
    </row>
    <row r="23489" spans="1:6" x14ac:dyDescent="0.2">
      <c r="A23489">
        <v>2023</v>
      </c>
      <c r="B23489">
        <v>11</v>
      </c>
      <c r="C23489" s="1">
        <v>45249</v>
      </c>
      <c r="D23489" t="s">
        <v>1279</v>
      </c>
      <c r="E23489">
        <v>6046</v>
      </c>
      <c r="F23489" s="43"/>
    </row>
    <row r="23490" spans="1:6" x14ac:dyDescent="0.2">
      <c r="A23490">
        <v>2023</v>
      </c>
      <c r="B23490">
        <v>11</v>
      </c>
      <c r="C23490" s="1">
        <v>45249</v>
      </c>
      <c r="D23490" t="s">
        <v>1279</v>
      </c>
      <c r="E23490">
        <v>64740</v>
      </c>
      <c r="F23490" s="43"/>
    </row>
    <row r="23491" spans="1:6" x14ac:dyDescent="0.2">
      <c r="A23491">
        <v>2023</v>
      </c>
      <c r="B23491">
        <v>11</v>
      </c>
      <c r="C23491" s="1">
        <v>45249</v>
      </c>
      <c r="D23491" t="s">
        <v>1279</v>
      </c>
      <c r="E23491">
        <v>67740</v>
      </c>
      <c r="F23491" s="43"/>
    </row>
    <row r="23492" spans="1:6" x14ac:dyDescent="0.2">
      <c r="A23492">
        <v>2023</v>
      </c>
      <c r="B23492">
        <v>11</v>
      </c>
      <c r="C23492" s="1">
        <v>45249</v>
      </c>
      <c r="D23492" t="s">
        <v>1279</v>
      </c>
      <c r="E23492">
        <v>7076</v>
      </c>
      <c r="F23492" s="43"/>
    </row>
    <row r="23493" spans="1:6" x14ac:dyDescent="0.2">
      <c r="A23493">
        <v>2023</v>
      </c>
      <c r="B23493">
        <v>11</v>
      </c>
      <c r="C23493" s="1">
        <v>45249</v>
      </c>
      <c r="D23493" t="s">
        <v>1279</v>
      </c>
      <c r="E23493">
        <v>7087</v>
      </c>
      <c r="F23493" s="43"/>
    </row>
    <row r="23494" spans="1:6" x14ac:dyDescent="0.2">
      <c r="A23494">
        <v>2023</v>
      </c>
      <c r="B23494">
        <v>11</v>
      </c>
      <c r="C23494" s="1">
        <v>45250</v>
      </c>
      <c r="D23494" t="s">
        <v>9</v>
      </c>
      <c r="E23494">
        <v>4515</v>
      </c>
      <c r="F23494" s="43"/>
    </row>
    <row r="23495" spans="1:6" x14ac:dyDescent="0.2">
      <c r="A23495">
        <v>2023</v>
      </c>
      <c r="B23495">
        <v>11</v>
      </c>
      <c r="C23495" s="1">
        <v>45250</v>
      </c>
      <c r="D23495" t="s">
        <v>9</v>
      </c>
      <c r="E23495">
        <v>64600</v>
      </c>
      <c r="F23495" s="43"/>
    </row>
    <row r="23496" spans="1:6" x14ac:dyDescent="0.2">
      <c r="A23496">
        <v>2023</v>
      </c>
      <c r="B23496">
        <v>11</v>
      </c>
      <c r="C23496" s="1">
        <v>45250</v>
      </c>
      <c r="D23496" t="s">
        <v>9</v>
      </c>
      <c r="E23496">
        <v>4564</v>
      </c>
      <c r="F23496" s="43"/>
    </row>
    <row r="23497" spans="1:6" x14ac:dyDescent="0.2">
      <c r="A23497">
        <v>2023</v>
      </c>
      <c r="B23497">
        <v>11</v>
      </c>
      <c r="C23497" s="1">
        <v>45250</v>
      </c>
      <c r="D23497" t="s">
        <v>9</v>
      </c>
      <c r="E23497">
        <v>64700</v>
      </c>
      <c r="F23497" s="43"/>
    </row>
    <row r="23498" spans="1:6" x14ac:dyDescent="0.2">
      <c r="A23498">
        <v>2023</v>
      </c>
      <c r="B23498">
        <v>11</v>
      </c>
      <c r="C23498" s="1">
        <v>45250</v>
      </c>
      <c r="D23498" t="s">
        <v>9</v>
      </c>
      <c r="E23498">
        <v>491</v>
      </c>
      <c r="F23498" s="43"/>
    </row>
    <row r="23499" spans="1:6" x14ac:dyDescent="0.2">
      <c r="A23499">
        <v>2023</v>
      </c>
      <c r="B23499">
        <v>11</v>
      </c>
      <c r="C23499" s="1">
        <v>45250</v>
      </c>
      <c r="D23499" t="s">
        <v>9</v>
      </c>
      <c r="E23499">
        <v>64750</v>
      </c>
      <c r="F23499" s="43"/>
    </row>
    <row r="23500" spans="1:6" x14ac:dyDescent="0.2">
      <c r="A23500">
        <v>2023</v>
      </c>
      <c r="B23500">
        <v>11</v>
      </c>
      <c r="C23500" s="1">
        <v>45250</v>
      </c>
      <c r="D23500" t="s">
        <v>9</v>
      </c>
      <c r="E23500">
        <v>66200</v>
      </c>
      <c r="F23500" s="43"/>
    </row>
    <row r="23501" spans="1:6" x14ac:dyDescent="0.2">
      <c r="A23501">
        <v>2023</v>
      </c>
      <c r="B23501">
        <v>11</v>
      </c>
      <c r="C23501" s="1">
        <v>45250</v>
      </c>
      <c r="D23501" t="s">
        <v>9</v>
      </c>
      <c r="E23501">
        <v>7070</v>
      </c>
      <c r="F23501" s="43"/>
    </row>
    <row r="23502" spans="1:6" x14ac:dyDescent="0.2">
      <c r="A23502">
        <v>2023</v>
      </c>
      <c r="B23502">
        <v>11</v>
      </c>
      <c r="C23502" s="1">
        <v>45250</v>
      </c>
      <c r="D23502" t="s">
        <v>9</v>
      </c>
      <c r="E23502">
        <v>7077</v>
      </c>
      <c r="F23502" s="43"/>
    </row>
    <row r="23503" spans="1:6" x14ac:dyDescent="0.2">
      <c r="A23503">
        <v>2023</v>
      </c>
      <c r="B23503">
        <v>11</v>
      </c>
      <c r="C23503" s="1">
        <v>45250</v>
      </c>
      <c r="D23503" t="s">
        <v>9</v>
      </c>
      <c r="E23503">
        <v>7087</v>
      </c>
      <c r="F23503" s="43"/>
    </row>
    <row r="23504" spans="1:6" x14ac:dyDescent="0.2">
      <c r="A23504">
        <v>2023</v>
      </c>
      <c r="B23504">
        <v>11</v>
      </c>
      <c r="C23504" s="1">
        <v>45250</v>
      </c>
      <c r="D23504" t="s">
        <v>9</v>
      </c>
      <c r="E23504">
        <v>7071</v>
      </c>
      <c r="F23504" s="43"/>
    </row>
    <row r="23505" spans="1:6" x14ac:dyDescent="0.2">
      <c r="A23505">
        <v>2023</v>
      </c>
      <c r="B23505">
        <v>11</v>
      </c>
      <c r="C23505" s="1">
        <v>45250</v>
      </c>
      <c r="D23505" t="s">
        <v>1279</v>
      </c>
      <c r="E23505">
        <v>69850</v>
      </c>
      <c r="F23505" s="43"/>
    </row>
    <row r="23506" spans="1:6" x14ac:dyDescent="0.2">
      <c r="A23506">
        <v>2023</v>
      </c>
      <c r="B23506">
        <v>11</v>
      </c>
      <c r="C23506" s="1">
        <v>45250</v>
      </c>
      <c r="D23506" t="s">
        <v>1279</v>
      </c>
      <c r="E23506">
        <v>66780</v>
      </c>
      <c r="F23506" s="43"/>
    </row>
    <row r="23507" spans="1:6" x14ac:dyDescent="0.2">
      <c r="A23507">
        <v>2023</v>
      </c>
      <c r="B23507">
        <v>11</v>
      </c>
      <c r="C23507" s="1">
        <v>45250</v>
      </c>
      <c r="D23507" t="s">
        <v>1279</v>
      </c>
      <c r="E23507">
        <v>64770</v>
      </c>
      <c r="F23507" s="43"/>
    </row>
    <row r="23508" spans="1:6" x14ac:dyDescent="0.2">
      <c r="A23508">
        <v>2023</v>
      </c>
      <c r="B23508">
        <v>11</v>
      </c>
      <c r="C23508" s="1">
        <v>45250</v>
      </c>
      <c r="D23508" t="s">
        <v>1279</v>
      </c>
      <c r="E23508">
        <v>4564</v>
      </c>
      <c r="F23508" s="43"/>
    </row>
    <row r="23509" spans="1:6" x14ac:dyDescent="0.2">
      <c r="A23509">
        <v>2023</v>
      </c>
      <c r="B23509">
        <v>11</v>
      </c>
      <c r="C23509" s="1">
        <v>45250</v>
      </c>
      <c r="D23509" t="s">
        <v>1279</v>
      </c>
      <c r="E23509">
        <v>64600</v>
      </c>
      <c r="F23509" s="43"/>
    </row>
    <row r="23510" spans="1:6" x14ac:dyDescent="0.2">
      <c r="A23510">
        <v>2023</v>
      </c>
      <c r="B23510">
        <v>11</v>
      </c>
      <c r="C23510" s="1">
        <v>45250</v>
      </c>
      <c r="D23510" t="s">
        <v>1279</v>
      </c>
      <c r="E23510">
        <v>64750</v>
      </c>
      <c r="F23510" s="43"/>
    </row>
    <row r="23511" spans="1:6" x14ac:dyDescent="0.2">
      <c r="A23511">
        <v>2023</v>
      </c>
      <c r="B23511">
        <v>11</v>
      </c>
      <c r="C23511" s="1">
        <v>45250</v>
      </c>
      <c r="D23511" t="s">
        <v>1279</v>
      </c>
      <c r="E23511">
        <v>64700</v>
      </c>
      <c r="F23511" s="43"/>
    </row>
    <row r="23512" spans="1:6" x14ac:dyDescent="0.2">
      <c r="A23512">
        <v>2023</v>
      </c>
      <c r="B23512">
        <v>11</v>
      </c>
      <c r="C23512" s="1">
        <v>45250</v>
      </c>
      <c r="D23512" t="s">
        <v>1279</v>
      </c>
      <c r="E23512">
        <v>6478</v>
      </c>
      <c r="F23512" s="43"/>
    </row>
    <row r="23513" spans="1:6" x14ac:dyDescent="0.2">
      <c r="A23513">
        <v>2023</v>
      </c>
      <c r="B23513">
        <v>11</v>
      </c>
      <c r="C23513" s="1">
        <v>45250</v>
      </c>
      <c r="D23513" t="s">
        <v>1279</v>
      </c>
      <c r="E23513">
        <v>6045</v>
      </c>
      <c r="F23513" s="43"/>
    </row>
    <row r="23514" spans="1:6" x14ac:dyDescent="0.2">
      <c r="A23514">
        <v>2023</v>
      </c>
      <c r="B23514">
        <v>11</v>
      </c>
      <c r="C23514" s="1">
        <v>45250</v>
      </c>
      <c r="D23514" t="s">
        <v>1279</v>
      </c>
      <c r="E23514">
        <v>64740</v>
      </c>
      <c r="F23514" s="43"/>
    </row>
    <row r="23515" spans="1:6" x14ac:dyDescent="0.2">
      <c r="A23515">
        <v>2023</v>
      </c>
      <c r="B23515">
        <v>11</v>
      </c>
      <c r="C23515" s="1">
        <v>45250</v>
      </c>
      <c r="D23515" t="s">
        <v>1279</v>
      </c>
      <c r="E23515">
        <v>67740</v>
      </c>
      <c r="F23515" s="43"/>
    </row>
    <row r="23516" spans="1:6" x14ac:dyDescent="0.2">
      <c r="A23516">
        <v>2023</v>
      </c>
      <c r="B23516">
        <v>11</v>
      </c>
      <c r="C23516" s="1">
        <v>45250</v>
      </c>
      <c r="D23516" t="s">
        <v>1279</v>
      </c>
      <c r="E23516">
        <v>7076</v>
      </c>
      <c r="F23516" s="43"/>
    </row>
    <row r="23517" spans="1:6" x14ac:dyDescent="0.2">
      <c r="A23517">
        <v>2023</v>
      </c>
      <c r="B23517">
        <v>11</v>
      </c>
      <c r="C23517" s="1">
        <v>45250</v>
      </c>
      <c r="D23517" t="s">
        <v>1279</v>
      </c>
      <c r="E23517">
        <v>7070</v>
      </c>
      <c r="F23517" s="43"/>
    </row>
    <row r="23518" spans="1:6" x14ac:dyDescent="0.2">
      <c r="A23518">
        <v>2023</v>
      </c>
      <c r="B23518">
        <v>11</v>
      </c>
      <c r="C23518" s="1">
        <v>45250</v>
      </c>
      <c r="D23518" t="s">
        <v>1279</v>
      </c>
      <c r="E23518">
        <v>7077</v>
      </c>
      <c r="F23518" s="43"/>
    </row>
    <row r="23519" spans="1:6" x14ac:dyDescent="0.2">
      <c r="A23519">
        <v>2023</v>
      </c>
      <c r="B23519">
        <v>11</v>
      </c>
      <c r="C23519" s="1">
        <v>45250</v>
      </c>
      <c r="D23519" t="s">
        <v>1279</v>
      </c>
      <c r="E23519">
        <v>7087</v>
      </c>
      <c r="F23519" s="43"/>
    </row>
    <row r="23520" spans="1:6" x14ac:dyDescent="0.2">
      <c r="A23520">
        <v>2023</v>
      </c>
      <c r="B23520">
        <v>11</v>
      </c>
      <c r="C23520" s="1">
        <v>45251</v>
      </c>
      <c r="D23520" t="s">
        <v>9</v>
      </c>
      <c r="E23520">
        <v>4515</v>
      </c>
      <c r="F23520" s="43"/>
    </row>
    <row r="23521" spans="1:6" x14ac:dyDescent="0.2">
      <c r="A23521">
        <v>2023</v>
      </c>
      <c r="B23521">
        <v>11</v>
      </c>
      <c r="C23521" s="1">
        <v>45251</v>
      </c>
      <c r="D23521" t="s">
        <v>9</v>
      </c>
      <c r="E23521">
        <v>64600</v>
      </c>
      <c r="F23521" s="43"/>
    </row>
    <row r="23522" spans="1:6" x14ac:dyDescent="0.2">
      <c r="A23522">
        <v>2023</v>
      </c>
      <c r="B23522">
        <v>11</v>
      </c>
      <c r="C23522" s="1">
        <v>45251</v>
      </c>
      <c r="D23522" t="s">
        <v>9</v>
      </c>
      <c r="E23522">
        <v>4564</v>
      </c>
      <c r="F23522" s="43"/>
    </row>
    <row r="23523" spans="1:6" x14ac:dyDescent="0.2">
      <c r="A23523">
        <v>2023</v>
      </c>
      <c r="B23523">
        <v>11</v>
      </c>
      <c r="C23523" s="1">
        <v>45251</v>
      </c>
      <c r="D23523" t="s">
        <v>9</v>
      </c>
      <c r="E23523">
        <v>64700</v>
      </c>
      <c r="F23523" s="43"/>
    </row>
    <row r="23524" spans="1:6" x14ac:dyDescent="0.2">
      <c r="A23524">
        <v>2023</v>
      </c>
      <c r="B23524">
        <v>11</v>
      </c>
      <c r="C23524" s="1">
        <v>45251</v>
      </c>
      <c r="D23524" t="s">
        <v>9</v>
      </c>
      <c r="E23524">
        <v>491</v>
      </c>
      <c r="F23524" s="43"/>
    </row>
    <row r="23525" spans="1:6" x14ac:dyDescent="0.2">
      <c r="A23525">
        <v>2023</v>
      </c>
      <c r="B23525">
        <v>11</v>
      </c>
      <c r="C23525" s="1">
        <v>45251</v>
      </c>
      <c r="D23525" t="s">
        <v>9</v>
      </c>
      <c r="E23525">
        <v>64750</v>
      </c>
      <c r="F23525" s="43"/>
    </row>
    <row r="23526" spans="1:6" x14ac:dyDescent="0.2">
      <c r="A23526">
        <v>2023</v>
      </c>
      <c r="B23526">
        <v>11</v>
      </c>
      <c r="C23526" s="1">
        <v>45251</v>
      </c>
      <c r="D23526" t="s">
        <v>9</v>
      </c>
      <c r="E23526">
        <v>7070</v>
      </c>
      <c r="F23526" s="43"/>
    </row>
    <row r="23527" spans="1:6" x14ac:dyDescent="0.2">
      <c r="A23527">
        <v>2023</v>
      </c>
      <c r="B23527">
        <v>11</v>
      </c>
      <c r="C23527" s="1">
        <v>45251</v>
      </c>
      <c r="D23527" t="s">
        <v>9</v>
      </c>
      <c r="E23527">
        <v>7087</v>
      </c>
      <c r="F23527" s="43"/>
    </row>
    <row r="23528" spans="1:6" x14ac:dyDescent="0.2">
      <c r="A23528">
        <v>2023</v>
      </c>
      <c r="B23528">
        <v>11</v>
      </c>
      <c r="C23528" s="1">
        <v>45251</v>
      </c>
      <c r="D23528" t="s">
        <v>9</v>
      </c>
      <c r="E23528">
        <v>7081</v>
      </c>
      <c r="F23528" s="43"/>
    </row>
    <row r="23529" spans="1:6" x14ac:dyDescent="0.2">
      <c r="A23529">
        <v>2023</v>
      </c>
      <c r="B23529">
        <v>11</v>
      </c>
      <c r="C23529" s="1">
        <v>45251</v>
      </c>
      <c r="D23529" t="s">
        <v>9</v>
      </c>
      <c r="E23529">
        <v>7071</v>
      </c>
      <c r="F23529" s="43"/>
    </row>
    <row r="23530" spans="1:6" x14ac:dyDescent="0.2">
      <c r="A23530">
        <v>2023</v>
      </c>
      <c r="B23530">
        <v>11</v>
      </c>
      <c r="C23530" s="1">
        <v>45251</v>
      </c>
      <c r="D23530" t="s">
        <v>1279</v>
      </c>
      <c r="E23530">
        <v>69850</v>
      </c>
      <c r="F23530" s="43"/>
    </row>
    <row r="23531" spans="1:6" x14ac:dyDescent="0.2">
      <c r="A23531">
        <v>2023</v>
      </c>
      <c r="B23531">
        <v>11</v>
      </c>
      <c r="C23531" s="1">
        <v>45251</v>
      </c>
      <c r="D23531" t="s">
        <v>1279</v>
      </c>
      <c r="E23531">
        <v>66780</v>
      </c>
      <c r="F23531" s="43"/>
    </row>
    <row r="23532" spans="1:6" x14ac:dyDescent="0.2">
      <c r="A23532">
        <v>2023</v>
      </c>
      <c r="B23532">
        <v>11</v>
      </c>
      <c r="C23532" s="1">
        <v>45251</v>
      </c>
      <c r="D23532" t="s">
        <v>1279</v>
      </c>
      <c r="E23532">
        <v>64770</v>
      </c>
      <c r="F23532" s="43"/>
    </row>
    <row r="23533" spans="1:6" x14ac:dyDescent="0.2">
      <c r="A23533">
        <v>2023</v>
      </c>
      <c r="B23533">
        <v>11</v>
      </c>
      <c r="C23533" s="1">
        <v>45251</v>
      </c>
      <c r="D23533" t="s">
        <v>1279</v>
      </c>
      <c r="E23533">
        <v>4564</v>
      </c>
      <c r="F23533" s="43"/>
    </row>
    <row r="23534" spans="1:6" x14ac:dyDescent="0.2">
      <c r="A23534">
        <v>2023</v>
      </c>
      <c r="B23534">
        <v>11</v>
      </c>
      <c r="C23534" s="1">
        <v>45251</v>
      </c>
      <c r="D23534" t="s">
        <v>1279</v>
      </c>
      <c r="E23534">
        <v>64600</v>
      </c>
      <c r="F23534" s="43"/>
    </row>
    <row r="23535" spans="1:6" x14ac:dyDescent="0.2">
      <c r="A23535">
        <v>2023</v>
      </c>
      <c r="B23535">
        <v>11</v>
      </c>
      <c r="C23535" s="1">
        <v>45251</v>
      </c>
      <c r="D23535" t="s">
        <v>1279</v>
      </c>
      <c r="E23535">
        <v>64750</v>
      </c>
      <c r="F23535" s="43"/>
    </row>
    <row r="23536" spans="1:6" x14ac:dyDescent="0.2">
      <c r="A23536">
        <v>2023</v>
      </c>
      <c r="B23536">
        <v>11</v>
      </c>
      <c r="C23536" s="1">
        <v>45251</v>
      </c>
      <c r="D23536" t="s">
        <v>1279</v>
      </c>
      <c r="E23536">
        <v>64700</v>
      </c>
      <c r="F23536" s="43"/>
    </row>
    <row r="23537" spans="1:6" x14ac:dyDescent="0.2">
      <c r="A23537">
        <v>2023</v>
      </c>
      <c r="B23537">
        <v>11</v>
      </c>
      <c r="C23537" s="1">
        <v>45251</v>
      </c>
      <c r="D23537" t="s">
        <v>1279</v>
      </c>
      <c r="E23537">
        <v>6478</v>
      </c>
      <c r="F23537" s="43"/>
    </row>
    <row r="23538" spans="1:6" x14ac:dyDescent="0.2">
      <c r="A23538">
        <v>2023</v>
      </c>
      <c r="B23538">
        <v>11</v>
      </c>
      <c r="C23538" s="1">
        <v>45251</v>
      </c>
      <c r="D23538" t="s">
        <v>1279</v>
      </c>
      <c r="E23538">
        <v>64740</v>
      </c>
      <c r="F23538" s="43"/>
    </row>
    <row r="23539" spans="1:6" x14ac:dyDescent="0.2">
      <c r="A23539">
        <v>2023</v>
      </c>
      <c r="B23539">
        <v>11</v>
      </c>
      <c r="C23539" s="1">
        <v>45251</v>
      </c>
      <c r="D23539" t="s">
        <v>1279</v>
      </c>
      <c r="E23539">
        <v>67740</v>
      </c>
      <c r="F23539" s="43"/>
    </row>
    <row r="23540" spans="1:6" x14ac:dyDescent="0.2">
      <c r="A23540">
        <v>2023</v>
      </c>
      <c r="B23540">
        <v>11</v>
      </c>
      <c r="C23540" s="1">
        <v>45251</v>
      </c>
      <c r="D23540" t="s">
        <v>1279</v>
      </c>
      <c r="E23540">
        <v>7076</v>
      </c>
      <c r="F23540" s="43"/>
    </row>
    <row r="23541" spans="1:6" x14ac:dyDescent="0.2">
      <c r="A23541">
        <v>2023</v>
      </c>
      <c r="B23541">
        <v>11</v>
      </c>
      <c r="C23541" s="1">
        <v>45251</v>
      </c>
      <c r="D23541" t="s">
        <v>1279</v>
      </c>
      <c r="E23541">
        <v>7070</v>
      </c>
      <c r="F23541" s="43"/>
    </row>
    <row r="23542" spans="1:6" x14ac:dyDescent="0.2">
      <c r="A23542">
        <v>2023</v>
      </c>
      <c r="B23542">
        <v>11</v>
      </c>
      <c r="C23542" s="1">
        <v>45251</v>
      </c>
      <c r="D23542" t="s">
        <v>1279</v>
      </c>
      <c r="E23542">
        <v>7077</v>
      </c>
      <c r="F23542" s="43"/>
    </row>
    <row r="23543" spans="1:6" x14ac:dyDescent="0.2">
      <c r="A23543">
        <v>2023</v>
      </c>
      <c r="B23543">
        <v>11</v>
      </c>
      <c r="C23543" s="1">
        <v>45251</v>
      </c>
      <c r="D23543" t="s">
        <v>1279</v>
      </c>
      <c r="E23543">
        <v>7087</v>
      </c>
      <c r="F23543" s="43"/>
    </row>
    <row r="23544" spans="1:6" x14ac:dyDescent="0.2">
      <c r="A23544">
        <v>2023</v>
      </c>
      <c r="B23544">
        <v>11</v>
      </c>
      <c r="C23544" s="1">
        <v>45252</v>
      </c>
      <c r="D23544" t="s">
        <v>9</v>
      </c>
      <c r="E23544">
        <v>4515</v>
      </c>
      <c r="F23544" s="43"/>
    </row>
    <row r="23545" spans="1:6" x14ac:dyDescent="0.2">
      <c r="A23545">
        <v>2023</v>
      </c>
      <c r="B23545">
        <v>11</v>
      </c>
      <c r="C23545" s="1">
        <v>45252</v>
      </c>
      <c r="D23545" t="s">
        <v>9</v>
      </c>
      <c r="E23545">
        <v>64600</v>
      </c>
      <c r="F23545" s="43"/>
    </row>
    <row r="23546" spans="1:6" x14ac:dyDescent="0.2">
      <c r="A23546">
        <v>2023</v>
      </c>
      <c r="B23546">
        <v>11</v>
      </c>
      <c r="C23546" s="1">
        <v>45252</v>
      </c>
      <c r="D23546" t="s">
        <v>9</v>
      </c>
      <c r="E23546">
        <v>4564</v>
      </c>
      <c r="F23546" s="43"/>
    </row>
    <row r="23547" spans="1:6" x14ac:dyDescent="0.2">
      <c r="A23547">
        <v>2023</v>
      </c>
      <c r="B23547">
        <v>11</v>
      </c>
      <c r="C23547" s="1">
        <v>45252</v>
      </c>
      <c r="D23547" t="s">
        <v>9</v>
      </c>
      <c r="E23547">
        <v>64700</v>
      </c>
      <c r="F23547" s="43"/>
    </row>
    <row r="23548" spans="1:6" x14ac:dyDescent="0.2">
      <c r="A23548">
        <v>2023</v>
      </c>
      <c r="B23548">
        <v>11</v>
      </c>
      <c r="C23548" s="1">
        <v>45252</v>
      </c>
      <c r="D23548" t="s">
        <v>9</v>
      </c>
      <c r="E23548">
        <v>491</v>
      </c>
      <c r="F23548" s="43"/>
    </row>
    <row r="23549" spans="1:6" x14ac:dyDescent="0.2">
      <c r="A23549">
        <v>2023</v>
      </c>
      <c r="B23549">
        <v>11</v>
      </c>
      <c r="C23549" s="1">
        <v>45252</v>
      </c>
      <c r="D23549" t="s">
        <v>9</v>
      </c>
      <c r="E23549">
        <v>64750</v>
      </c>
      <c r="F23549" s="43"/>
    </row>
    <row r="23550" spans="1:6" x14ac:dyDescent="0.2">
      <c r="A23550">
        <v>2023</v>
      </c>
      <c r="B23550">
        <v>11</v>
      </c>
      <c r="C23550" s="1">
        <v>45252</v>
      </c>
      <c r="D23550" t="s">
        <v>9</v>
      </c>
      <c r="E23550">
        <v>66200</v>
      </c>
      <c r="F23550" s="43"/>
    </row>
    <row r="23551" spans="1:6" x14ac:dyDescent="0.2">
      <c r="A23551">
        <v>2023</v>
      </c>
      <c r="B23551">
        <v>11</v>
      </c>
      <c r="C23551" s="1">
        <v>45252</v>
      </c>
      <c r="D23551" t="s">
        <v>9</v>
      </c>
      <c r="E23551">
        <v>7087</v>
      </c>
      <c r="F23551" s="43"/>
    </row>
    <row r="23552" spans="1:6" x14ac:dyDescent="0.2">
      <c r="A23552">
        <v>2023</v>
      </c>
      <c r="B23552">
        <v>11</v>
      </c>
      <c r="C23552" s="1">
        <v>45252</v>
      </c>
      <c r="D23552" t="s">
        <v>1279</v>
      </c>
      <c r="E23552">
        <v>69850</v>
      </c>
      <c r="F23552" s="43"/>
    </row>
    <row r="23553" spans="1:6" x14ac:dyDescent="0.2">
      <c r="A23553">
        <v>2023</v>
      </c>
      <c r="B23553">
        <v>11</v>
      </c>
      <c r="C23553" s="1">
        <v>45252</v>
      </c>
      <c r="D23553" t="s">
        <v>1279</v>
      </c>
      <c r="E23553">
        <v>66780</v>
      </c>
      <c r="F23553" s="43"/>
    </row>
    <row r="23554" spans="1:6" x14ac:dyDescent="0.2">
      <c r="A23554">
        <v>2023</v>
      </c>
      <c r="B23554">
        <v>11</v>
      </c>
      <c r="C23554" s="1">
        <v>45252</v>
      </c>
      <c r="D23554" t="s">
        <v>1279</v>
      </c>
      <c r="E23554">
        <v>64770</v>
      </c>
      <c r="F23554" s="43"/>
    </row>
    <row r="23555" spans="1:6" x14ac:dyDescent="0.2">
      <c r="A23555">
        <v>2023</v>
      </c>
      <c r="B23555">
        <v>11</v>
      </c>
      <c r="C23555" s="1">
        <v>45252</v>
      </c>
      <c r="D23555" t="s">
        <v>1279</v>
      </c>
      <c r="E23555">
        <v>4564</v>
      </c>
      <c r="F23555" s="43"/>
    </row>
    <row r="23556" spans="1:6" x14ac:dyDescent="0.2">
      <c r="A23556">
        <v>2023</v>
      </c>
      <c r="B23556">
        <v>11</v>
      </c>
      <c r="C23556" s="1">
        <v>45252</v>
      </c>
      <c r="D23556" t="s">
        <v>1279</v>
      </c>
      <c r="E23556">
        <v>64600</v>
      </c>
      <c r="F23556" s="43"/>
    </row>
    <row r="23557" spans="1:6" x14ac:dyDescent="0.2">
      <c r="A23557">
        <v>2023</v>
      </c>
      <c r="B23557">
        <v>11</v>
      </c>
      <c r="C23557" s="1">
        <v>45252</v>
      </c>
      <c r="D23557" t="s">
        <v>1279</v>
      </c>
      <c r="E23557">
        <v>64750</v>
      </c>
      <c r="F23557" s="43"/>
    </row>
    <row r="23558" spans="1:6" x14ac:dyDescent="0.2">
      <c r="A23558">
        <v>2023</v>
      </c>
      <c r="B23558">
        <v>11</v>
      </c>
      <c r="C23558" s="1">
        <v>45252</v>
      </c>
      <c r="D23558" t="s">
        <v>1279</v>
      </c>
      <c r="E23558">
        <v>64700</v>
      </c>
      <c r="F23558" s="43"/>
    </row>
    <row r="23559" spans="1:6" x14ac:dyDescent="0.2">
      <c r="A23559">
        <v>2023</v>
      </c>
      <c r="B23559">
        <v>11</v>
      </c>
      <c r="C23559" s="1">
        <v>45252</v>
      </c>
      <c r="D23559" t="s">
        <v>1279</v>
      </c>
      <c r="E23559">
        <v>6478</v>
      </c>
      <c r="F23559" s="43"/>
    </row>
    <row r="23560" spans="1:6" x14ac:dyDescent="0.2">
      <c r="A23560">
        <v>2023</v>
      </c>
      <c r="B23560">
        <v>11</v>
      </c>
      <c r="C23560" s="1">
        <v>45252</v>
      </c>
      <c r="D23560" t="s">
        <v>1279</v>
      </c>
      <c r="E23560">
        <v>6046</v>
      </c>
      <c r="F23560" s="43"/>
    </row>
    <row r="23561" spans="1:6" x14ac:dyDescent="0.2">
      <c r="A23561">
        <v>2023</v>
      </c>
      <c r="B23561">
        <v>11</v>
      </c>
      <c r="C23561" s="1">
        <v>45252</v>
      </c>
      <c r="D23561" t="s">
        <v>1279</v>
      </c>
      <c r="E23561">
        <v>64740</v>
      </c>
      <c r="F23561" s="43"/>
    </row>
    <row r="23562" spans="1:6" x14ac:dyDescent="0.2">
      <c r="A23562">
        <v>2023</v>
      </c>
      <c r="B23562">
        <v>11</v>
      </c>
      <c r="C23562" s="1">
        <v>45252</v>
      </c>
      <c r="D23562" t="s">
        <v>1279</v>
      </c>
      <c r="E23562">
        <v>67740</v>
      </c>
      <c r="F23562" s="43"/>
    </row>
    <row r="23563" spans="1:6" x14ac:dyDescent="0.2">
      <c r="A23563">
        <v>2023</v>
      </c>
      <c r="B23563">
        <v>11</v>
      </c>
      <c r="C23563" s="1">
        <v>45252</v>
      </c>
      <c r="D23563" t="s">
        <v>1279</v>
      </c>
      <c r="E23563">
        <v>7076</v>
      </c>
      <c r="F23563" s="43"/>
    </row>
    <row r="23564" spans="1:6" x14ac:dyDescent="0.2">
      <c r="A23564">
        <v>2023</v>
      </c>
      <c r="B23564">
        <v>11</v>
      </c>
      <c r="C23564" s="1">
        <v>45252</v>
      </c>
      <c r="D23564" t="s">
        <v>1279</v>
      </c>
      <c r="E23564">
        <v>7087</v>
      </c>
      <c r="F23564" s="43"/>
    </row>
    <row r="23565" spans="1:6" x14ac:dyDescent="0.2">
      <c r="A23565">
        <v>2023</v>
      </c>
      <c r="B23565">
        <v>11</v>
      </c>
      <c r="C23565" s="1">
        <v>45253</v>
      </c>
      <c r="D23565" t="s">
        <v>9</v>
      </c>
      <c r="E23565">
        <v>4515</v>
      </c>
      <c r="F23565" s="43"/>
    </row>
    <row r="23566" spans="1:6" x14ac:dyDescent="0.2">
      <c r="A23566">
        <v>2023</v>
      </c>
      <c r="B23566">
        <v>11</v>
      </c>
      <c r="C23566" s="1">
        <v>45253</v>
      </c>
      <c r="D23566" t="s">
        <v>9</v>
      </c>
      <c r="E23566">
        <v>64600</v>
      </c>
      <c r="F23566" s="43"/>
    </row>
    <row r="23567" spans="1:6" x14ac:dyDescent="0.2">
      <c r="A23567">
        <v>2023</v>
      </c>
      <c r="B23567">
        <v>11</v>
      </c>
      <c r="C23567" s="1">
        <v>45253</v>
      </c>
      <c r="D23567" t="s">
        <v>9</v>
      </c>
      <c r="E23567">
        <v>4564</v>
      </c>
      <c r="F23567" s="43"/>
    </row>
    <row r="23568" spans="1:6" x14ac:dyDescent="0.2">
      <c r="A23568">
        <v>2023</v>
      </c>
      <c r="B23568">
        <v>11</v>
      </c>
      <c r="C23568" s="1">
        <v>45253</v>
      </c>
      <c r="D23568" t="s">
        <v>9</v>
      </c>
      <c r="E23568">
        <v>64700</v>
      </c>
      <c r="F23568" s="43"/>
    </row>
    <row r="23569" spans="1:6" x14ac:dyDescent="0.2">
      <c r="A23569">
        <v>2023</v>
      </c>
      <c r="B23569">
        <v>11</v>
      </c>
      <c r="C23569" s="1">
        <v>45253</v>
      </c>
      <c r="D23569" t="s">
        <v>9</v>
      </c>
      <c r="E23569">
        <v>491</v>
      </c>
      <c r="F23569" s="43"/>
    </row>
    <row r="23570" spans="1:6" x14ac:dyDescent="0.2">
      <c r="A23570">
        <v>2023</v>
      </c>
      <c r="B23570">
        <v>11</v>
      </c>
      <c r="C23570" s="1">
        <v>45253</v>
      </c>
      <c r="D23570" t="s">
        <v>9</v>
      </c>
      <c r="E23570">
        <v>64750</v>
      </c>
      <c r="F23570" s="43"/>
    </row>
    <row r="23571" spans="1:6" x14ac:dyDescent="0.2">
      <c r="A23571">
        <v>2023</v>
      </c>
      <c r="B23571">
        <v>11</v>
      </c>
      <c r="C23571" s="1">
        <v>45253</v>
      </c>
      <c r="D23571" t="s">
        <v>9</v>
      </c>
      <c r="E23571">
        <v>66200</v>
      </c>
      <c r="F23571" s="43"/>
    </row>
    <row r="23572" spans="1:6" x14ac:dyDescent="0.2">
      <c r="A23572">
        <v>2023</v>
      </c>
      <c r="B23572">
        <v>11</v>
      </c>
      <c r="C23572" s="1">
        <v>45253</v>
      </c>
      <c r="D23572" t="s">
        <v>9</v>
      </c>
      <c r="E23572">
        <v>7070</v>
      </c>
      <c r="F23572" s="43"/>
    </row>
    <row r="23573" spans="1:6" x14ac:dyDescent="0.2">
      <c r="A23573">
        <v>2023</v>
      </c>
      <c r="B23573">
        <v>11</v>
      </c>
      <c r="C23573" s="1">
        <v>45253</v>
      </c>
      <c r="D23573" t="s">
        <v>9</v>
      </c>
      <c r="E23573">
        <v>7077</v>
      </c>
      <c r="F23573" s="43"/>
    </row>
    <row r="23574" spans="1:6" x14ac:dyDescent="0.2">
      <c r="A23574">
        <v>2023</v>
      </c>
      <c r="B23574">
        <v>11</v>
      </c>
      <c r="C23574" s="1">
        <v>45253</v>
      </c>
      <c r="D23574" t="s">
        <v>9</v>
      </c>
      <c r="E23574">
        <v>7087</v>
      </c>
      <c r="F23574" s="43"/>
    </row>
    <row r="23575" spans="1:6" x14ac:dyDescent="0.2">
      <c r="A23575">
        <v>2023</v>
      </c>
      <c r="B23575">
        <v>11</v>
      </c>
      <c r="C23575" s="1">
        <v>45253</v>
      </c>
      <c r="D23575" t="s">
        <v>9</v>
      </c>
      <c r="E23575">
        <v>7071</v>
      </c>
      <c r="F23575" s="43"/>
    </row>
    <row r="23576" spans="1:6" x14ac:dyDescent="0.2">
      <c r="A23576">
        <v>2023</v>
      </c>
      <c r="B23576">
        <v>11</v>
      </c>
      <c r="C23576" s="1">
        <v>45253</v>
      </c>
      <c r="D23576" t="s">
        <v>1279</v>
      </c>
      <c r="E23576">
        <v>69850</v>
      </c>
      <c r="F23576" s="43"/>
    </row>
    <row r="23577" spans="1:6" x14ac:dyDescent="0.2">
      <c r="A23577">
        <v>2023</v>
      </c>
      <c r="B23577">
        <v>11</v>
      </c>
      <c r="C23577" s="1">
        <v>45253</v>
      </c>
      <c r="D23577" t="s">
        <v>1279</v>
      </c>
      <c r="E23577">
        <v>66780</v>
      </c>
      <c r="F23577" s="43"/>
    </row>
    <row r="23578" spans="1:6" x14ac:dyDescent="0.2">
      <c r="A23578">
        <v>2023</v>
      </c>
      <c r="B23578">
        <v>11</v>
      </c>
      <c r="C23578" s="1">
        <v>45253</v>
      </c>
      <c r="D23578" t="s">
        <v>1279</v>
      </c>
      <c r="E23578">
        <v>64770</v>
      </c>
      <c r="F23578" s="43"/>
    </row>
    <row r="23579" spans="1:6" x14ac:dyDescent="0.2">
      <c r="A23579">
        <v>2023</v>
      </c>
      <c r="B23579">
        <v>11</v>
      </c>
      <c r="C23579" s="1">
        <v>45253</v>
      </c>
      <c r="D23579" t="s">
        <v>1279</v>
      </c>
      <c r="E23579">
        <v>4564</v>
      </c>
      <c r="F23579" s="43"/>
    </row>
    <row r="23580" spans="1:6" x14ac:dyDescent="0.2">
      <c r="A23580">
        <v>2023</v>
      </c>
      <c r="B23580">
        <v>11</v>
      </c>
      <c r="C23580" s="1">
        <v>45253</v>
      </c>
      <c r="D23580" t="s">
        <v>1279</v>
      </c>
      <c r="E23580">
        <v>64600</v>
      </c>
      <c r="F23580" s="43"/>
    </row>
    <row r="23581" spans="1:6" x14ac:dyDescent="0.2">
      <c r="A23581">
        <v>2023</v>
      </c>
      <c r="B23581">
        <v>11</v>
      </c>
      <c r="C23581" s="1">
        <v>45253</v>
      </c>
      <c r="D23581" t="s">
        <v>1279</v>
      </c>
      <c r="E23581">
        <v>64750</v>
      </c>
      <c r="F23581" s="43"/>
    </row>
    <row r="23582" spans="1:6" x14ac:dyDescent="0.2">
      <c r="A23582">
        <v>2023</v>
      </c>
      <c r="B23582">
        <v>11</v>
      </c>
      <c r="C23582" s="1">
        <v>45253</v>
      </c>
      <c r="D23582" t="s">
        <v>1279</v>
      </c>
      <c r="E23582">
        <v>64700</v>
      </c>
      <c r="F23582" s="43"/>
    </row>
    <row r="23583" spans="1:6" x14ac:dyDescent="0.2">
      <c r="A23583">
        <v>2023</v>
      </c>
      <c r="B23583">
        <v>11</v>
      </c>
      <c r="C23583" s="1">
        <v>45253</v>
      </c>
      <c r="D23583" t="s">
        <v>1279</v>
      </c>
      <c r="E23583">
        <v>6478</v>
      </c>
      <c r="F23583" s="43"/>
    </row>
    <row r="23584" spans="1:6" x14ac:dyDescent="0.2">
      <c r="A23584">
        <v>2023</v>
      </c>
      <c r="B23584">
        <v>11</v>
      </c>
      <c r="C23584" s="1">
        <v>45253</v>
      </c>
      <c r="D23584" t="s">
        <v>1279</v>
      </c>
      <c r="E23584">
        <v>6045</v>
      </c>
      <c r="F23584" s="43"/>
    </row>
    <row r="23585" spans="1:6" x14ac:dyDescent="0.2">
      <c r="A23585">
        <v>2023</v>
      </c>
      <c r="B23585">
        <v>11</v>
      </c>
      <c r="C23585" s="1">
        <v>45253</v>
      </c>
      <c r="D23585" t="s">
        <v>1279</v>
      </c>
      <c r="E23585">
        <v>64740</v>
      </c>
      <c r="F23585" s="43"/>
    </row>
    <row r="23586" spans="1:6" x14ac:dyDescent="0.2">
      <c r="A23586">
        <v>2023</v>
      </c>
      <c r="B23586">
        <v>11</v>
      </c>
      <c r="C23586" s="1">
        <v>45253</v>
      </c>
      <c r="D23586" t="s">
        <v>1279</v>
      </c>
      <c r="E23586">
        <v>67740</v>
      </c>
      <c r="F23586" s="43"/>
    </row>
    <row r="23587" spans="1:6" x14ac:dyDescent="0.2">
      <c r="A23587">
        <v>2023</v>
      </c>
      <c r="B23587">
        <v>11</v>
      </c>
      <c r="C23587" s="1">
        <v>45253</v>
      </c>
      <c r="D23587" t="s">
        <v>1279</v>
      </c>
      <c r="E23587">
        <v>7076</v>
      </c>
      <c r="F23587" s="43"/>
    </row>
    <row r="23588" spans="1:6" x14ac:dyDescent="0.2">
      <c r="A23588">
        <v>2023</v>
      </c>
      <c r="B23588">
        <v>11</v>
      </c>
      <c r="C23588" s="1">
        <v>45253</v>
      </c>
      <c r="D23588" t="s">
        <v>1279</v>
      </c>
      <c r="E23588">
        <v>7070</v>
      </c>
      <c r="F23588" s="43"/>
    </row>
    <row r="23589" spans="1:6" x14ac:dyDescent="0.2">
      <c r="A23589">
        <v>2023</v>
      </c>
      <c r="B23589">
        <v>11</v>
      </c>
      <c r="C23589" s="1">
        <v>45253</v>
      </c>
      <c r="D23589" t="s">
        <v>1279</v>
      </c>
      <c r="E23589">
        <v>7077</v>
      </c>
      <c r="F23589" s="43"/>
    </row>
    <row r="23590" spans="1:6" x14ac:dyDescent="0.2">
      <c r="A23590">
        <v>2023</v>
      </c>
      <c r="B23590">
        <v>11</v>
      </c>
      <c r="C23590" s="1">
        <v>45253</v>
      </c>
      <c r="D23590" t="s">
        <v>1279</v>
      </c>
      <c r="E23590">
        <v>7087</v>
      </c>
      <c r="F23590" s="43"/>
    </row>
    <row r="23591" spans="1:6" x14ac:dyDescent="0.2">
      <c r="A23591">
        <v>2023</v>
      </c>
      <c r="B23591">
        <v>11</v>
      </c>
      <c r="C23591" s="1">
        <v>45254</v>
      </c>
      <c r="D23591" t="s">
        <v>9</v>
      </c>
      <c r="E23591">
        <v>4515</v>
      </c>
      <c r="F23591" s="43"/>
    </row>
    <row r="23592" spans="1:6" x14ac:dyDescent="0.2">
      <c r="A23592">
        <v>2023</v>
      </c>
      <c r="B23592">
        <v>11</v>
      </c>
      <c r="C23592" s="1">
        <v>45254</v>
      </c>
      <c r="D23592" t="s">
        <v>9</v>
      </c>
      <c r="E23592">
        <v>64600</v>
      </c>
      <c r="F23592" s="43"/>
    </row>
    <row r="23593" spans="1:6" x14ac:dyDescent="0.2">
      <c r="A23593">
        <v>2023</v>
      </c>
      <c r="B23593">
        <v>11</v>
      </c>
      <c r="C23593" s="1">
        <v>45254</v>
      </c>
      <c r="D23593" t="s">
        <v>9</v>
      </c>
      <c r="E23593">
        <v>4564</v>
      </c>
      <c r="F23593" s="43"/>
    </row>
    <row r="23594" spans="1:6" x14ac:dyDescent="0.2">
      <c r="A23594">
        <v>2023</v>
      </c>
      <c r="B23594">
        <v>11</v>
      </c>
      <c r="C23594" s="1">
        <v>45254</v>
      </c>
      <c r="D23594" t="s">
        <v>9</v>
      </c>
      <c r="E23594">
        <v>64700</v>
      </c>
      <c r="F23594" s="43"/>
    </row>
    <row r="23595" spans="1:6" x14ac:dyDescent="0.2">
      <c r="A23595">
        <v>2023</v>
      </c>
      <c r="B23595">
        <v>11</v>
      </c>
      <c r="C23595" s="1">
        <v>45254</v>
      </c>
      <c r="D23595" t="s">
        <v>9</v>
      </c>
      <c r="E23595">
        <v>491</v>
      </c>
      <c r="F23595" s="43"/>
    </row>
    <row r="23596" spans="1:6" x14ac:dyDescent="0.2">
      <c r="A23596">
        <v>2023</v>
      </c>
      <c r="B23596">
        <v>11</v>
      </c>
      <c r="C23596" s="1">
        <v>45254</v>
      </c>
      <c r="D23596" t="s">
        <v>9</v>
      </c>
      <c r="E23596">
        <v>64750</v>
      </c>
      <c r="F23596" s="43"/>
    </row>
    <row r="23597" spans="1:6" x14ac:dyDescent="0.2">
      <c r="A23597">
        <v>2023</v>
      </c>
      <c r="B23597">
        <v>11</v>
      </c>
      <c r="C23597" s="1">
        <v>45254</v>
      </c>
      <c r="D23597" t="s">
        <v>9</v>
      </c>
      <c r="E23597">
        <v>66200</v>
      </c>
      <c r="F23597" s="43"/>
    </row>
    <row r="23598" spans="1:6" x14ac:dyDescent="0.2">
      <c r="A23598">
        <v>2023</v>
      </c>
      <c r="B23598">
        <v>11</v>
      </c>
      <c r="C23598" s="1">
        <v>45254</v>
      </c>
      <c r="D23598" t="s">
        <v>9</v>
      </c>
      <c r="E23598">
        <v>7077</v>
      </c>
      <c r="F23598" s="43"/>
    </row>
    <row r="23599" spans="1:6" x14ac:dyDescent="0.2">
      <c r="A23599">
        <v>2023</v>
      </c>
      <c r="B23599">
        <v>11</v>
      </c>
      <c r="C23599" s="1">
        <v>45254</v>
      </c>
      <c r="D23599" t="s">
        <v>9</v>
      </c>
      <c r="E23599">
        <v>7087</v>
      </c>
      <c r="F23599" s="43"/>
    </row>
    <row r="23600" spans="1:6" x14ac:dyDescent="0.2">
      <c r="A23600">
        <v>2023</v>
      </c>
      <c r="B23600">
        <v>11</v>
      </c>
      <c r="C23600" s="1">
        <v>45254</v>
      </c>
      <c r="D23600" t="s">
        <v>1279</v>
      </c>
      <c r="E23600">
        <v>69850</v>
      </c>
      <c r="F23600" s="43"/>
    </row>
    <row r="23601" spans="1:6" x14ac:dyDescent="0.2">
      <c r="A23601">
        <v>2023</v>
      </c>
      <c r="B23601">
        <v>11</v>
      </c>
      <c r="C23601" s="1">
        <v>45254</v>
      </c>
      <c r="D23601" t="s">
        <v>1279</v>
      </c>
      <c r="E23601">
        <v>66780</v>
      </c>
      <c r="F23601" s="43"/>
    </row>
    <row r="23602" spans="1:6" x14ac:dyDescent="0.2">
      <c r="A23602">
        <v>2023</v>
      </c>
      <c r="B23602">
        <v>11</v>
      </c>
      <c r="C23602" s="1">
        <v>45254</v>
      </c>
      <c r="D23602" t="s">
        <v>1279</v>
      </c>
      <c r="E23602">
        <v>64770</v>
      </c>
      <c r="F23602" s="43"/>
    </row>
    <row r="23603" spans="1:6" x14ac:dyDescent="0.2">
      <c r="A23603">
        <v>2023</v>
      </c>
      <c r="B23603">
        <v>11</v>
      </c>
      <c r="C23603" s="1">
        <v>45254</v>
      </c>
      <c r="D23603" t="s">
        <v>1279</v>
      </c>
      <c r="E23603">
        <v>4564</v>
      </c>
      <c r="F23603" s="43"/>
    </row>
    <row r="23604" spans="1:6" x14ac:dyDescent="0.2">
      <c r="A23604">
        <v>2023</v>
      </c>
      <c r="B23604">
        <v>11</v>
      </c>
      <c r="C23604" s="1">
        <v>45254</v>
      </c>
      <c r="D23604" t="s">
        <v>1279</v>
      </c>
      <c r="E23604">
        <v>64600</v>
      </c>
      <c r="F23604" s="43"/>
    </row>
    <row r="23605" spans="1:6" x14ac:dyDescent="0.2">
      <c r="A23605">
        <v>2023</v>
      </c>
      <c r="B23605">
        <v>11</v>
      </c>
      <c r="C23605" s="1">
        <v>45254</v>
      </c>
      <c r="D23605" t="s">
        <v>1279</v>
      </c>
      <c r="E23605">
        <v>64750</v>
      </c>
      <c r="F23605" s="43"/>
    </row>
    <row r="23606" spans="1:6" x14ac:dyDescent="0.2">
      <c r="A23606">
        <v>2023</v>
      </c>
      <c r="B23606">
        <v>11</v>
      </c>
      <c r="C23606" s="1">
        <v>45254</v>
      </c>
      <c r="D23606" t="s">
        <v>1279</v>
      </c>
      <c r="E23606">
        <v>64700</v>
      </c>
      <c r="F23606" s="43"/>
    </row>
    <row r="23607" spans="1:6" x14ac:dyDescent="0.2">
      <c r="A23607">
        <v>2023</v>
      </c>
      <c r="B23607">
        <v>11</v>
      </c>
      <c r="C23607" s="1">
        <v>45254</v>
      </c>
      <c r="D23607" t="s">
        <v>1279</v>
      </c>
      <c r="E23607">
        <v>6478</v>
      </c>
      <c r="F23607" s="43"/>
    </row>
    <row r="23608" spans="1:6" x14ac:dyDescent="0.2">
      <c r="A23608">
        <v>2023</v>
      </c>
      <c r="B23608">
        <v>11</v>
      </c>
      <c r="C23608" s="1">
        <v>45254</v>
      </c>
      <c r="D23608" t="s">
        <v>1279</v>
      </c>
      <c r="E23608">
        <v>64740</v>
      </c>
      <c r="F23608" s="43"/>
    </row>
    <row r="23609" spans="1:6" x14ac:dyDescent="0.2">
      <c r="A23609">
        <v>2023</v>
      </c>
      <c r="B23609">
        <v>11</v>
      </c>
      <c r="C23609" s="1">
        <v>45254</v>
      </c>
      <c r="D23609" t="s">
        <v>1279</v>
      </c>
      <c r="E23609">
        <v>67740</v>
      </c>
      <c r="F23609" s="43"/>
    </row>
    <row r="23610" spans="1:6" x14ac:dyDescent="0.2">
      <c r="A23610">
        <v>2023</v>
      </c>
      <c r="B23610">
        <v>11</v>
      </c>
      <c r="C23610" s="1">
        <v>45254</v>
      </c>
      <c r="D23610" t="s">
        <v>1279</v>
      </c>
      <c r="E23610">
        <v>7076</v>
      </c>
      <c r="F23610" s="43"/>
    </row>
    <row r="23611" spans="1:6" x14ac:dyDescent="0.2">
      <c r="A23611">
        <v>2023</v>
      </c>
      <c r="B23611">
        <v>11</v>
      </c>
      <c r="C23611" s="1">
        <v>45254</v>
      </c>
      <c r="D23611" t="s">
        <v>1279</v>
      </c>
      <c r="E23611">
        <v>7077</v>
      </c>
      <c r="F23611" s="43"/>
    </row>
    <row r="23612" spans="1:6" x14ac:dyDescent="0.2">
      <c r="A23612">
        <v>2023</v>
      </c>
      <c r="B23612">
        <v>11</v>
      </c>
      <c r="C23612" s="1">
        <v>45254</v>
      </c>
      <c r="D23612" t="s">
        <v>1279</v>
      </c>
      <c r="E23612">
        <v>7087</v>
      </c>
      <c r="F23612" s="43"/>
    </row>
    <row r="23613" spans="1:6" x14ac:dyDescent="0.2">
      <c r="A23613">
        <v>2023</v>
      </c>
      <c r="B23613">
        <v>11</v>
      </c>
      <c r="C23613" s="1">
        <v>45255</v>
      </c>
      <c r="D23613" t="s">
        <v>9</v>
      </c>
      <c r="E23613">
        <v>4515</v>
      </c>
      <c r="F23613" s="43"/>
    </row>
    <row r="23614" spans="1:6" x14ac:dyDescent="0.2">
      <c r="A23614">
        <v>2023</v>
      </c>
      <c r="B23614">
        <v>11</v>
      </c>
      <c r="C23614" s="1">
        <v>45255</v>
      </c>
      <c r="D23614" t="s">
        <v>9</v>
      </c>
      <c r="E23614">
        <v>64600</v>
      </c>
      <c r="F23614" s="43"/>
    </row>
    <row r="23615" spans="1:6" x14ac:dyDescent="0.2">
      <c r="A23615">
        <v>2023</v>
      </c>
      <c r="B23615">
        <v>11</v>
      </c>
      <c r="C23615" s="1">
        <v>45255</v>
      </c>
      <c r="D23615" t="s">
        <v>9</v>
      </c>
      <c r="E23615">
        <v>4564</v>
      </c>
      <c r="F23615" s="43"/>
    </row>
    <row r="23616" spans="1:6" x14ac:dyDescent="0.2">
      <c r="A23616">
        <v>2023</v>
      </c>
      <c r="B23616">
        <v>11</v>
      </c>
      <c r="C23616" s="1">
        <v>45255</v>
      </c>
      <c r="D23616" t="s">
        <v>9</v>
      </c>
      <c r="E23616">
        <v>64700</v>
      </c>
      <c r="F23616" s="43"/>
    </row>
    <row r="23617" spans="1:6" x14ac:dyDescent="0.2">
      <c r="A23617">
        <v>2023</v>
      </c>
      <c r="B23617">
        <v>11</v>
      </c>
      <c r="C23617" s="1">
        <v>45255</v>
      </c>
      <c r="D23617" t="s">
        <v>9</v>
      </c>
      <c r="E23617">
        <v>491</v>
      </c>
      <c r="F23617" s="43"/>
    </row>
    <row r="23618" spans="1:6" x14ac:dyDescent="0.2">
      <c r="A23618">
        <v>2023</v>
      </c>
      <c r="B23618">
        <v>11</v>
      </c>
      <c r="C23618" s="1">
        <v>45255</v>
      </c>
      <c r="D23618" t="s">
        <v>9</v>
      </c>
      <c r="E23618">
        <v>64750</v>
      </c>
      <c r="F23618" s="43"/>
    </row>
    <row r="23619" spans="1:6" x14ac:dyDescent="0.2">
      <c r="A23619">
        <v>2023</v>
      </c>
      <c r="B23619">
        <v>11</v>
      </c>
      <c r="C23619" s="1">
        <v>45255</v>
      </c>
      <c r="D23619" t="s">
        <v>9</v>
      </c>
      <c r="E23619">
        <v>66200</v>
      </c>
      <c r="F23619" s="43"/>
    </row>
    <row r="23620" spans="1:6" x14ac:dyDescent="0.2">
      <c r="A23620">
        <v>2023</v>
      </c>
      <c r="B23620">
        <v>11</v>
      </c>
      <c r="C23620" s="1">
        <v>45255</v>
      </c>
      <c r="D23620" t="s">
        <v>9</v>
      </c>
      <c r="E23620">
        <v>7070</v>
      </c>
      <c r="F23620" s="43"/>
    </row>
    <row r="23621" spans="1:6" x14ac:dyDescent="0.2">
      <c r="A23621">
        <v>2023</v>
      </c>
      <c r="B23621">
        <v>11</v>
      </c>
      <c r="C23621" s="1">
        <v>45255</v>
      </c>
      <c r="D23621" t="s">
        <v>9</v>
      </c>
      <c r="E23621">
        <v>7077</v>
      </c>
      <c r="F23621" s="43"/>
    </row>
    <row r="23622" spans="1:6" x14ac:dyDescent="0.2">
      <c r="A23622">
        <v>2023</v>
      </c>
      <c r="B23622">
        <v>11</v>
      </c>
      <c r="C23622" s="1">
        <v>45255</v>
      </c>
      <c r="D23622" t="s">
        <v>9</v>
      </c>
      <c r="E23622">
        <v>7071</v>
      </c>
      <c r="F23622" s="43"/>
    </row>
    <row r="23623" spans="1:6" x14ac:dyDescent="0.2">
      <c r="A23623">
        <v>2023</v>
      </c>
      <c r="B23623">
        <v>11</v>
      </c>
      <c r="C23623" s="1">
        <v>45255</v>
      </c>
      <c r="D23623" t="s">
        <v>1279</v>
      </c>
      <c r="E23623">
        <v>69850</v>
      </c>
      <c r="F23623" s="43"/>
    </row>
    <row r="23624" spans="1:6" x14ac:dyDescent="0.2">
      <c r="A23624">
        <v>2023</v>
      </c>
      <c r="B23624">
        <v>11</v>
      </c>
      <c r="C23624" s="1">
        <v>45255</v>
      </c>
      <c r="D23624" t="s">
        <v>1279</v>
      </c>
      <c r="E23624">
        <v>66780</v>
      </c>
      <c r="F23624" s="43"/>
    </row>
    <row r="23625" spans="1:6" x14ac:dyDescent="0.2">
      <c r="A23625">
        <v>2023</v>
      </c>
      <c r="B23625">
        <v>11</v>
      </c>
      <c r="C23625" s="1">
        <v>45255</v>
      </c>
      <c r="D23625" t="s">
        <v>1279</v>
      </c>
      <c r="E23625">
        <v>64770</v>
      </c>
      <c r="F23625" s="43"/>
    </row>
    <row r="23626" spans="1:6" x14ac:dyDescent="0.2">
      <c r="A23626">
        <v>2023</v>
      </c>
      <c r="B23626">
        <v>11</v>
      </c>
      <c r="C23626" s="1">
        <v>45255</v>
      </c>
      <c r="D23626" t="s">
        <v>1279</v>
      </c>
      <c r="E23626">
        <v>4564</v>
      </c>
      <c r="F23626" s="43"/>
    </row>
    <row r="23627" spans="1:6" x14ac:dyDescent="0.2">
      <c r="A23627">
        <v>2023</v>
      </c>
      <c r="B23627">
        <v>11</v>
      </c>
      <c r="C23627" s="1">
        <v>45255</v>
      </c>
      <c r="D23627" t="s">
        <v>1279</v>
      </c>
      <c r="E23627">
        <v>64600</v>
      </c>
      <c r="F23627" s="43"/>
    </row>
    <row r="23628" spans="1:6" x14ac:dyDescent="0.2">
      <c r="A23628">
        <v>2023</v>
      </c>
      <c r="B23628">
        <v>11</v>
      </c>
      <c r="C23628" s="1">
        <v>45255</v>
      </c>
      <c r="D23628" t="s">
        <v>1279</v>
      </c>
      <c r="E23628">
        <v>64750</v>
      </c>
      <c r="F23628" s="43"/>
    </row>
    <row r="23629" spans="1:6" x14ac:dyDescent="0.2">
      <c r="A23629">
        <v>2023</v>
      </c>
      <c r="B23629">
        <v>11</v>
      </c>
      <c r="C23629" s="1">
        <v>45255</v>
      </c>
      <c r="D23629" t="s">
        <v>1279</v>
      </c>
      <c r="E23629">
        <v>66200</v>
      </c>
      <c r="F23629" s="43"/>
    </row>
    <row r="23630" spans="1:6" x14ac:dyDescent="0.2">
      <c r="A23630">
        <v>2023</v>
      </c>
      <c r="B23630">
        <v>11</v>
      </c>
      <c r="C23630" s="1">
        <v>45255</v>
      </c>
      <c r="D23630" t="s">
        <v>1279</v>
      </c>
      <c r="E23630">
        <v>64700</v>
      </c>
      <c r="F23630" s="43"/>
    </row>
    <row r="23631" spans="1:6" x14ac:dyDescent="0.2">
      <c r="A23631">
        <v>2023</v>
      </c>
      <c r="B23631">
        <v>11</v>
      </c>
      <c r="C23631" s="1">
        <v>45255</v>
      </c>
      <c r="D23631" t="s">
        <v>1279</v>
      </c>
      <c r="E23631">
        <v>6478</v>
      </c>
      <c r="F23631" s="43"/>
    </row>
    <row r="23632" spans="1:6" x14ac:dyDescent="0.2">
      <c r="A23632">
        <v>2023</v>
      </c>
      <c r="B23632">
        <v>11</v>
      </c>
      <c r="C23632" s="1">
        <v>45255</v>
      </c>
      <c r="D23632" t="s">
        <v>1279</v>
      </c>
      <c r="E23632">
        <v>6046</v>
      </c>
      <c r="F23632" s="43"/>
    </row>
    <row r="23633" spans="1:6" x14ac:dyDescent="0.2">
      <c r="A23633">
        <v>2023</v>
      </c>
      <c r="B23633">
        <v>11</v>
      </c>
      <c r="C23633" s="1">
        <v>45255</v>
      </c>
      <c r="D23633" t="s">
        <v>1279</v>
      </c>
      <c r="E23633">
        <v>64740</v>
      </c>
      <c r="F23633" s="43"/>
    </row>
    <row r="23634" spans="1:6" x14ac:dyDescent="0.2">
      <c r="A23634">
        <v>2023</v>
      </c>
      <c r="B23634">
        <v>11</v>
      </c>
      <c r="C23634" s="1">
        <v>45255</v>
      </c>
      <c r="D23634" t="s">
        <v>1279</v>
      </c>
      <c r="E23634">
        <v>67740</v>
      </c>
      <c r="F23634" s="43"/>
    </row>
    <row r="23635" spans="1:6" x14ac:dyDescent="0.2">
      <c r="A23635">
        <v>2023</v>
      </c>
      <c r="B23635">
        <v>11</v>
      </c>
      <c r="C23635" s="1">
        <v>45255</v>
      </c>
      <c r="D23635" t="s">
        <v>1279</v>
      </c>
      <c r="E23635">
        <v>7076</v>
      </c>
      <c r="F23635" s="43"/>
    </row>
    <row r="23636" spans="1:6" x14ac:dyDescent="0.2">
      <c r="A23636">
        <v>2023</v>
      </c>
      <c r="B23636">
        <v>11</v>
      </c>
      <c r="C23636" s="1">
        <v>45255</v>
      </c>
      <c r="D23636" t="s">
        <v>1279</v>
      </c>
      <c r="E23636">
        <v>7070</v>
      </c>
      <c r="F23636" s="43"/>
    </row>
    <row r="23637" spans="1:6" x14ac:dyDescent="0.2">
      <c r="A23637">
        <v>2023</v>
      </c>
      <c r="B23637">
        <v>11</v>
      </c>
      <c r="C23637" s="1">
        <v>45255</v>
      </c>
      <c r="D23637" t="s">
        <v>1279</v>
      </c>
      <c r="E23637">
        <v>7077</v>
      </c>
      <c r="F23637" s="43"/>
    </row>
    <row r="23638" spans="1:6" x14ac:dyDescent="0.2">
      <c r="A23638">
        <v>2023</v>
      </c>
      <c r="B23638">
        <v>11</v>
      </c>
      <c r="C23638" s="1">
        <v>45256</v>
      </c>
      <c r="D23638" t="s">
        <v>9</v>
      </c>
      <c r="E23638">
        <v>4515</v>
      </c>
      <c r="F23638" s="43"/>
    </row>
    <row r="23639" spans="1:6" x14ac:dyDescent="0.2">
      <c r="A23639">
        <v>2023</v>
      </c>
      <c r="B23639">
        <v>11</v>
      </c>
      <c r="C23639" s="1">
        <v>45256</v>
      </c>
      <c r="D23639" t="s">
        <v>9</v>
      </c>
      <c r="E23639">
        <v>7999</v>
      </c>
      <c r="F23639" s="43"/>
    </row>
    <row r="23640" spans="1:6" x14ac:dyDescent="0.2">
      <c r="A23640">
        <v>2023</v>
      </c>
      <c r="B23640">
        <v>11</v>
      </c>
      <c r="C23640" s="1">
        <v>45256</v>
      </c>
      <c r="D23640" t="s">
        <v>9</v>
      </c>
      <c r="E23640">
        <v>64600</v>
      </c>
      <c r="F23640" s="43"/>
    </row>
    <row r="23641" spans="1:6" x14ac:dyDescent="0.2">
      <c r="A23641">
        <v>2023</v>
      </c>
      <c r="B23641">
        <v>11</v>
      </c>
      <c r="C23641" s="1">
        <v>45256</v>
      </c>
      <c r="D23641" t="s">
        <v>9</v>
      </c>
      <c r="E23641">
        <v>4564</v>
      </c>
      <c r="F23641" s="43"/>
    </row>
    <row r="23642" spans="1:6" x14ac:dyDescent="0.2">
      <c r="A23642">
        <v>2023</v>
      </c>
      <c r="B23642">
        <v>11</v>
      </c>
      <c r="C23642" s="1">
        <v>45256</v>
      </c>
      <c r="D23642" t="s">
        <v>9</v>
      </c>
      <c r="E23642">
        <v>64700</v>
      </c>
      <c r="F23642" s="43"/>
    </row>
    <row r="23643" spans="1:6" x14ac:dyDescent="0.2">
      <c r="A23643">
        <v>2023</v>
      </c>
      <c r="B23643">
        <v>11</v>
      </c>
      <c r="C23643" s="1">
        <v>45256</v>
      </c>
      <c r="D23643" t="s">
        <v>9</v>
      </c>
      <c r="E23643">
        <v>491</v>
      </c>
      <c r="F23643" s="43"/>
    </row>
    <row r="23644" spans="1:6" x14ac:dyDescent="0.2">
      <c r="A23644">
        <v>2023</v>
      </c>
      <c r="B23644">
        <v>11</v>
      </c>
      <c r="C23644" s="1">
        <v>45256</v>
      </c>
      <c r="D23644" t="s">
        <v>9</v>
      </c>
      <c r="E23644">
        <v>64750</v>
      </c>
      <c r="F23644" s="43"/>
    </row>
    <row r="23645" spans="1:6" x14ac:dyDescent="0.2">
      <c r="A23645">
        <v>2023</v>
      </c>
      <c r="B23645">
        <v>11</v>
      </c>
      <c r="C23645" s="1">
        <v>45256</v>
      </c>
      <c r="D23645" t="s">
        <v>9</v>
      </c>
      <c r="E23645">
        <v>66200</v>
      </c>
      <c r="F23645" s="43"/>
    </row>
    <row r="23646" spans="1:6" x14ac:dyDescent="0.2">
      <c r="A23646">
        <v>2023</v>
      </c>
      <c r="B23646">
        <v>11</v>
      </c>
      <c r="C23646" s="1">
        <v>45256</v>
      </c>
      <c r="D23646" t="s">
        <v>9</v>
      </c>
      <c r="E23646">
        <v>7070</v>
      </c>
      <c r="F23646" s="43"/>
    </row>
    <row r="23647" spans="1:6" x14ac:dyDescent="0.2">
      <c r="A23647">
        <v>2023</v>
      </c>
      <c r="B23647">
        <v>11</v>
      </c>
      <c r="C23647" s="1">
        <v>45256</v>
      </c>
      <c r="D23647" t="s">
        <v>9</v>
      </c>
      <c r="E23647">
        <v>7071</v>
      </c>
      <c r="F23647" s="43"/>
    </row>
    <row r="23648" spans="1:6" x14ac:dyDescent="0.2">
      <c r="A23648">
        <v>2023</v>
      </c>
      <c r="B23648">
        <v>11</v>
      </c>
      <c r="C23648" s="1">
        <v>45256</v>
      </c>
      <c r="D23648" t="s">
        <v>1279</v>
      </c>
      <c r="E23648">
        <v>7999</v>
      </c>
      <c r="F23648" s="43"/>
    </row>
    <row r="23649" spans="1:6" x14ac:dyDescent="0.2">
      <c r="A23649">
        <v>2023</v>
      </c>
      <c r="B23649">
        <v>11</v>
      </c>
      <c r="C23649" s="1">
        <v>45256</v>
      </c>
      <c r="D23649" t="s">
        <v>1279</v>
      </c>
      <c r="E23649">
        <v>69850</v>
      </c>
      <c r="F23649" s="43"/>
    </row>
    <row r="23650" spans="1:6" x14ac:dyDescent="0.2">
      <c r="A23650">
        <v>2023</v>
      </c>
      <c r="B23650">
        <v>11</v>
      </c>
      <c r="C23650" s="1">
        <v>45256</v>
      </c>
      <c r="D23650" t="s">
        <v>1279</v>
      </c>
      <c r="E23650">
        <v>66780</v>
      </c>
      <c r="F23650" s="43"/>
    </row>
    <row r="23651" spans="1:6" x14ac:dyDescent="0.2">
      <c r="A23651">
        <v>2023</v>
      </c>
      <c r="B23651">
        <v>11</v>
      </c>
      <c r="C23651" s="1">
        <v>45256</v>
      </c>
      <c r="D23651" t="s">
        <v>1279</v>
      </c>
      <c r="E23651">
        <v>64770</v>
      </c>
      <c r="F23651" s="43"/>
    </row>
    <row r="23652" spans="1:6" x14ac:dyDescent="0.2">
      <c r="A23652">
        <v>2023</v>
      </c>
      <c r="B23652">
        <v>11</v>
      </c>
      <c r="C23652" s="1">
        <v>45256</v>
      </c>
      <c r="D23652" t="s">
        <v>1279</v>
      </c>
      <c r="E23652">
        <v>4564</v>
      </c>
      <c r="F23652" s="43"/>
    </row>
    <row r="23653" spans="1:6" x14ac:dyDescent="0.2">
      <c r="A23653">
        <v>2023</v>
      </c>
      <c r="B23653">
        <v>11</v>
      </c>
      <c r="C23653" s="1">
        <v>45256</v>
      </c>
      <c r="D23653" t="s">
        <v>1279</v>
      </c>
      <c r="E23653">
        <v>64600</v>
      </c>
      <c r="F23653" s="43"/>
    </row>
    <row r="23654" spans="1:6" x14ac:dyDescent="0.2">
      <c r="A23654">
        <v>2023</v>
      </c>
      <c r="B23654">
        <v>11</v>
      </c>
      <c r="C23654" s="1">
        <v>45256</v>
      </c>
      <c r="D23654" t="s">
        <v>1279</v>
      </c>
      <c r="E23654">
        <v>64750</v>
      </c>
      <c r="F23654" s="43"/>
    </row>
    <row r="23655" spans="1:6" x14ac:dyDescent="0.2">
      <c r="A23655">
        <v>2023</v>
      </c>
      <c r="B23655">
        <v>11</v>
      </c>
      <c r="C23655" s="1">
        <v>45256</v>
      </c>
      <c r="D23655" t="s">
        <v>1279</v>
      </c>
      <c r="E23655">
        <v>64700</v>
      </c>
      <c r="F23655" s="43"/>
    </row>
    <row r="23656" spans="1:6" x14ac:dyDescent="0.2">
      <c r="A23656">
        <v>2023</v>
      </c>
      <c r="B23656">
        <v>11</v>
      </c>
      <c r="C23656" s="1">
        <v>45256</v>
      </c>
      <c r="D23656" t="s">
        <v>1279</v>
      </c>
      <c r="E23656">
        <v>6478</v>
      </c>
      <c r="F23656" s="43"/>
    </row>
    <row r="23657" spans="1:6" x14ac:dyDescent="0.2">
      <c r="A23657">
        <v>2023</v>
      </c>
      <c r="B23657">
        <v>11</v>
      </c>
      <c r="C23657" s="1">
        <v>45256</v>
      </c>
      <c r="D23657" t="s">
        <v>1279</v>
      </c>
      <c r="E23657">
        <v>64740</v>
      </c>
      <c r="F23657" s="43"/>
    </row>
    <row r="23658" spans="1:6" x14ac:dyDescent="0.2">
      <c r="A23658">
        <v>2023</v>
      </c>
      <c r="B23658">
        <v>11</v>
      </c>
      <c r="C23658" s="1">
        <v>45256</v>
      </c>
      <c r="D23658" t="s">
        <v>1279</v>
      </c>
      <c r="E23658">
        <v>67740</v>
      </c>
      <c r="F23658" s="43"/>
    </row>
    <row r="23659" spans="1:6" x14ac:dyDescent="0.2">
      <c r="A23659">
        <v>2023</v>
      </c>
      <c r="B23659">
        <v>11</v>
      </c>
      <c r="C23659" s="1">
        <v>45256</v>
      </c>
      <c r="D23659" t="s">
        <v>1279</v>
      </c>
      <c r="E23659">
        <v>7076</v>
      </c>
      <c r="F23659" s="43"/>
    </row>
    <row r="23660" spans="1:6" x14ac:dyDescent="0.2">
      <c r="A23660">
        <v>2023</v>
      </c>
      <c r="B23660">
        <v>11</v>
      </c>
      <c r="C23660" s="1">
        <v>45256</v>
      </c>
      <c r="D23660" t="s">
        <v>1279</v>
      </c>
      <c r="E23660">
        <v>7070</v>
      </c>
      <c r="F23660" s="43"/>
    </row>
    <row r="23661" spans="1:6" x14ac:dyDescent="0.2">
      <c r="A23661">
        <v>2023</v>
      </c>
      <c r="B23661">
        <v>11</v>
      </c>
      <c r="C23661" s="1">
        <v>45256</v>
      </c>
      <c r="D23661" t="s">
        <v>1279</v>
      </c>
      <c r="E23661">
        <v>7077</v>
      </c>
      <c r="F23661" s="43"/>
    </row>
    <row r="23662" spans="1:6" x14ac:dyDescent="0.2">
      <c r="A23662">
        <v>2023</v>
      </c>
      <c r="B23662">
        <v>11</v>
      </c>
      <c r="C23662" s="1">
        <v>45257</v>
      </c>
      <c r="D23662" t="s">
        <v>9</v>
      </c>
      <c r="E23662">
        <v>4515</v>
      </c>
      <c r="F23662" s="43"/>
    </row>
    <row r="23663" spans="1:6" x14ac:dyDescent="0.2">
      <c r="A23663">
        <v>2023</v>
      </c>
      <c r="B23663">
        <v>11</v>
      </c>
      <c r="C23663" s="1">
        <v>45257</v>
      </c>
      <c r="D23663" t="s">
        <v>9</v>
      </c>
      <c r="E23663">
        <v>1593</v>
      </c>
      <c r="F23663" s="43"/>
    </row>
    <row r="23664" spans="1:6" x14ac:dyDescent="0.2">
      <c r="A23664">
        <v>2023</v>
      </c>
      <c r="B23664">
        <v>11</v>
      </c>
      <c r="C23664" s="1">
        <v>45257</v>
      </c>
      <c r="D23664" t="s">
        <v>9</v>
      </c>
      <c r="E23664">
        <v>64600</v>
      </c>
      <c r="F23664" s="43"/>
    </row>
    <row r="23665" spans="1:6" x14ac:dyDescent="0.2">
      <c r="A23665">
        <v>2023</v>
      </c>
      <c r="B23665">
        <v>11</v>
      </c>
      <c r="C23665" s="1">
        <v>45257</v>
      </c>
      <c r="D23665" t="s">
        <v>9</v>
      </c>
      <c r="E23665">
        <v>4564</v>
      </c>
      <c r="F23665" s="43"/>
    </row>
    <row r="23666" spans="1:6" x14ac:dyDescent="0.2">
      <c r="A23666">
        <v>2023</v>
      </c>
      <c r="B23666">
        <v>11</v>
      </c>
      <c r="C23666" s="1">
        <v>45257</v>
      </c>
      <c r="D23666" t="s">
        <v>9</v>
      </c>
      <c r="E23666">
        <v>64700</v>
      </c>
      <c r="F23666" s="43"/>
    </row>
    <row r="23667" spans="1:6" x14ac:dyDescent="0.2">
      <c r="A23667">
        <v>2023</v>
      </c>
      <c r="B23667">
        <v>11</v>
      </c>
      <c r="C23667" s="1">
        <v>45257</v>
      </c>
      <c r="D23667" t="s">
        <v>9</v>
      </c>
      <c r="E23667">
        <v>491</v>
      </c>
      <c r="F23667" s="43"/>
    </row>
    <row r="23668" spans="1:6" x14ac:dyDescent="0.2">
      <c r="A23668">
        <v>2023</v>
      </c>
      <c r="B23668">
        <v>11</v>
      </c>
      <c r="C23668" s="1">
        <v>45257</v>
      </c>
      <c r="D23668" t="s">
        <v>9</v>
      </c>
      <c r="E23668">
        <v>64750</v>
      </c>
      <c r="F23668" s="43"/>
    </row>
    <row r="23669" spans="1:6" x14ac:dyDescent="0.2">
      <c r="A23669">
        <v>2023</v>
      </c>
      <c r="B23669">
        <v>11</v>
      </c>
      <c r="C23669" s="1">
        <v>45257</v>
      </c>
      <c r="D23669" t="s">
        <v>9</v>
      </c>
      <c r="E23669">
        <v>7070</v>
      </c>
      <c r="F23669" s="43"/>
    </row>
    <row r="23670" spans="1:6" x14ac:dyDescent="0.2">
      <c r="A23670">
        <v>2023</v>
      </c>
      <c r="B23670">
        <v>11</v>
      </c>
      <c r="C23670" s="1">
        <v>45257</v>
      </c>
      <c r="D23670" t="s">
        <v>9</v>
      </c>
      <c r="E23670">
        <v>7077</v>
      </c>
      <c r="F23670" s="43"/>
    </row>
    <row r="23671" spans="1:6" x14ac:dyDescent="0.2">
      <c r="A23671">
        <v>2023</v>
      </c>
      <c r="B23671">
        <v>11</v>
      </c>
      <c r="C23671" s="1">
        <v>45257</v>
      </c>
      <c r="D23671" t="s">
        <v>9</v>
      </c>
      <c r="E23671">
        <v>7071</v>
      </c>
      <c r="F23671" s="43"/>
    </row>
    <row r="23672" spans="1:6" x14ac:dyDescent="0.2">
      <c r="A23672">
        <v>2023</v>
      </c>
      <c r="B23672">
        <v>11</v>
      </c>
      <c r="C23672" s="1">
        <v>45257</v>
      </c>
      <c r="D23672" t="s">
        <v>1279</v>
      </c>
      <c r="E23672">
        <v>1593</v>
      </c>
      <c r="F23672" s="43"/>
    </row>
    <row r="23673" spans="1:6" x14ac:dyDescent="0.2">
      <c r="A23673">
        <v>2023</v>
      </c>
      <c r="B23673">
        <v>11</v>
      </c>
      <c r="C23673" s="1">
        <v>45257</v>
      </c>
      <c r="D23673" t="s">
        <v>1279</v>
      </c>
      <c r="E23673">
        <v>69850</v>
      </c>
      <c r="F23673" s="43"/>
    </row>
    <row r="23674" spans="1:6" x14ac:dyDescent="0.2">
      <c r="A23674">
        <v>2023</v>
      </c>
      <c r="B23674">
        <v>11</v>
      </c>
      <c r="C23674" s="1">
        <v>45257</v>
      </c>
      <c r="D23674" t="s">
        <v>1279</v>
      </c>
      <c r="E23674">
        <v>66780</v>
      </c>
      <c r="F23674" s="43"/>
    </row>
    <row r="23675" spans="1:6" x14ac:dyDescent="0.2">
      <c r="A23675">
        <v>2023</v>
      </c>
      <c r="B23675">
        <v>11</v>
      </c>
      <c r="C23675" s="1">
        <v>45257</v>
      </c>
      <c r="D23675" t="s">
        <v>1279</v>
      </c>
      <c r="E23675">
        <v>64770</v>
      </c>
      <c r="F23675" s="43"/>
    </row>
    <row r="23676" spans="1:6" x14ac:dyDescent="0.2">
      <c r="A23676">
        <v>2023</v>
      </c>
      <c r="B23676">
        <v>11</v>
      </c>
      <c r="C23676" s="1">
        <v>45257</v>
      </c>
      <c r="D23676" t="s">
        <v>1279</v>
      </c>
      <c r="E23676">
        <v>4564</v>
      </c>
      <c r="F23676" s="43"/>
    </row>
    <row r="23677" spans="1:6" x14ac:dyDescent="0.2">
      <c r="A23677">
        <v>2023</v>
      </c>
      <c r="B23677">
        <v>11</v>
      </c>
      <c r="C23677" s="1">
        <v>45257</v>
      </c>
      <c r="D23677" t="s">
        <v>1279</v>
      </c>
      <c r="E23677">
        <v>64600</v>
      </c>
      <c r="F23677" s="43"/>
    </row>
    <row r="23678" spans="1:6" x14ac:dyDescent="0.2">
      <c r="A23678">
        <v>2023</v>
      </c>
      <c r="B23678">
        <v>11</v>
      </c>
      <c r="C23678" s="1">
        <v>45257</v>
      </c>
      <c r="D23678" t="s">
        <v>1279</v>
      </c>
      <c r="E23678">
        <v>64750</v>
      </c>
      <c r="F23678" s="43"/>
    </row>
    <row r="23679" spans="1:6" x14ac:dyDescent="0.2">
      <c r="A23679">
        <v>2023</v>
      </c>
      <c r="B23679">
        <v>11</v>
      </c>
      <c r="C23679" s="1">
        <v>45257</v>
      </c>
      <c r="D23679" t="s">
        <v>1279</v>
      </c>
      <c r="E23679">
        <v>64700</v>
      </c>
      <c r="F23679" s="43"/>
    </row>
    <row r="23680" spans="1:6" x14ac:dyDescent="0.2">
      <c r="A23680">
        <v>2023</v>
      </c>
      <c r="B23680">
        <v>11</v>
      </c>
      <c r="C23680" s="1">
        <v>45257</v>
      </c>
      <c r="D23680" t="s">
        <v>1279</v>
      </c>
      <c r="E23680">
        <v>6478</v>
      </c>
      <c r="F23680" s="43"/>
    </row>
    <row r="23681" spans="1:6" x14ac:dyDescent="0.2">
      <c r="A23681">
        <v>2023</v>
      </c>
      <c r="B23681">
        <v>11</v>
      </c>
      <c r="C23681" s="1">
        <v>45257</v>
      </c>
      <c r="D23681" t="s">
        <v>1279</v>
      </c>
      <c r="E23681">
        <v>6046</v>
      </c>
      <c r="F23681" s="43"/>
    </row>
    <row r="23682" spans="1:6" x14ac:dyDescent="0.2">
      <c r="A23682">
        <v>2023</v>
      </c>
      <c r="B23682">
        <v>11</v>
      </c>
      <c r="C23682" s="1">
        <v>45257</v>
      </c>
      <c r="D23682" t="s">
        <v>1279</v>
      </c>
      <c r="E23682">
        <v>64740</v>
      </c>
      <c r="F23682" s="43"/>
    </row>
    <row r="23683" spans="1:6" x14ac:dyDescent="0.2">
      <c r="A23683">
        <v>2023</v>
      </c>
      <c r="B23683">
        <v>11</v>
      </c>
      <c r="C23683" s="1">
        <v>45257</v>
      </c>
      <c r="D23683" t="s">
        <v>1279</v>
      </c>
      <c r="E23683">
        <v>67740</v>
      </c>
      <c r="F23683" s="43"/>
    </row>
    <row r="23684" spans="1:6" x14ac:dyDescent="0.2">
      <c r="A23684">
        <v>2023</v>
      </c>
      <c r="B23684">
        <v>11</v>
      </c>
      <c r="C23684" s="1">
        <v>45257</v>
      </c>
      <c r="D23684" t="s">
        <v>1279</v>
      </c>
      <c r="E23684">
        <v>7076</v>
      </c>
      <c r="F23684" s="43"/>
    </row>
    <row r="23685" spans="1:6" x14ac:dyDescent="0.2">
      <c r="A23685">
        <v>2023</v>
      </c>
      <c r="B23685">
        <v>11</v>
      </c>
      <c r="C23685" s="1">
        <v>45257</v>
      </c>
      <c r="D23685" t="s">
        <v>1279</v>
      </c>
      <c r="E23685">
        <v>7070</v>
      </c>
      <c r="F23685" s="43"/>
    </row>
    <row r="23686" spans="1:6" x14ac:dyDescent="0.2">
      <c r="A23686">
        <v>2023</v>
      </c>
      <c r="B23686">
        <v>11</v>
      </c>
      <c r="C23686" s="1">
        <v>45257</v>
      </c>
      <c r="D23686" t="s">
        <v>1279</v>
      </c>
      <c r="E23686">
        <v>7077</v>
      </c>
      <c r="F23686" s="43"/>
    </row>
    <row r="23687" spans="1:6" x14ac:dyDescent="0.2">
      <c r="A23687">
        <v>2023</v>
      </c>
      <c r="B23687">
        <v>11</v>
      </c>
      <c r="C23687" s="1">
        <v>45258</v>
      </c>
      <c r="D23687" t="s">
        <v>9</v>
      </c>
      <c r="E23687">
        <v>4515</v>
      </c>
      <c r="F23687" s="43"/>
    </row>
    <row r="23688" spans="1:6" x14ac:dyDescent="0.2">
      <c r="A23688">
        <v>2023</v>
      </c>
      <c r="B23688">
        <v>11</v>
      </c>
      <c r="C23688" s="1">
        <v>45258</v>
      </c>
      <c r="D23688" t="s">
        <v>9</v>
      </c>
      <c r="E23688">
        <v>64600</v>
      </c>
      <c r="F23688" s="43"/>
    </row>
    <row r="23689" spans="1:6" x14ac:dyDescent="0.2">
      <c r="A23689">
        <v>2023</v>
      </c>
      <c r="B23689">
        <v>11</v>
      </c>
      <c r="C23689" s="1">
        <v>45258</v>
      </c>
      <c r="D23689" t="s">
        <v>9</v>
      </c>
      <c r="E23689">
        <v>4564</v>
      </c>
      <c r="F23689" s="43"/>
    </row>
    <row r="23690" spans="1:6" x14ac:dyDescent="0.2">
      <c r="A23690">
        <v>2023</v>
      </c>
      <c r="B23690">
        <v>11</v>
      </c>
      <c r="C23690" s="1">
        <v>45258</v>
      </c>
      <c r="D23690" t="s">
        <v>9</v>
      </c>
      <c r="E23690">
        <v>64700</v>
      </c>
      <c r="F23690" s="43"/>
    </row>
    <row r="23691" spans="1:6" x14ac:dyDescent="0.2">
      <c r="A23691">
        <v>2023</v>
      </c>
      <c r="B23691">
        <v>11</v>
      </c>
      <c r="C23691" s="1">
        <v>45258</v>
      </c>
      <c r="D23691" t="s">
        <v>9</v>
      </c>
      <c r="E23691">
        <v>491</v>
      </c>
      <c r="F23691" s="43"/>
    </row>
    <row r="23692" spans="1:6" x14ac:dyDescent="0.2">
      <c r="A23692">
        <v>2023</v>
      </c>
      <c r="B23692">
        <v>11</v>
      </c>
      <c r="C23692" s="1">
        <v>45258</v>
      </c>
      <c r="D23692" t="s">
        <v>9</v>
      </c>
      <c r="E23692">
        <v>64750</v>
      </c>
      <c r="F23692" s="43"/>
    </row>
    <row r="23693" spans="1:6" x14ac:dyDescent="0.2">
      <c r="A23693">
        <v>2023</v>
      </c>
      <c r="B23693">
        <v>11</v>
      </c>
      <c r="C23693" s="1">
        <v>45258</v>
      </c>
      <c r="D23693" t="s">
        <v>9</v>
      </c>
      <c r="E23693">
        <v>7070</v>
      </c>
      <c r="F23693" s="43"/>
    </row>
    <row r="23694" spans="1:6" x14ac:dyDescent="0.2">
      <c r="A23694">
        <v>2023</v>
      </c>
      <c r="B23694">
        <v>11</v>
      </c>
      <c r="C23694" s="1">
        <v>45258</v>
      </c>
      <c r="D23694" t="s">
        <v>9</v>
      </c>
      <c r="E23694">
        <v>7077</v>
      </c>
      <c r="F23694" s="43"/>
    </row>
    <row r="23695" spans="1:6" x14ac:dyDescent="0.2">
      <c r="A23695">
        <v>2023</v>
      </c>
      <c r="B23695">
        <v>11</v>
      </c>
      <c r="C23695" s="1">
        <v>45258</v>
      </c>
      <c r="D23695" t="s">
        <v>9</v>
      </c>
      <c r="E23695">
        <v>7087</v>
      </c>
      <c r="F23695" s="43"/>
    </row>
    <row r="23696" spans="1:6" x14ac:dyDescent="0.2">
      <c r="A23696">
        <v>2023</v>
      </c>
      <c r="B23696">
        <v>11</v>
      </c>
      <c r="C23696" s="1">
        <v>45258</v>
      </c>
      <c r="D23696" t="s">
        <v>9</v>
      </c>
      <c r="E23696">
        <v>7071</v>
      </c>
      <c r="F23696" s="43"/>
    </row>
    <row r="23697" spans="1:6" x14ac:dyDescent="0.2">
      <c r="A23697">
        <v>2023</v>
      </c>
      <c r="B23697">
        <v>11</v>
      </c>
      <c r="C23697" s="1">
        <v>45258</v>
      </c>
      <c r="D23697" t="s">
        <v>1279</v>
      </c>
      <c r="E23697">
        <v>69850</v>
      </c>
      <c r="F23697" s="43"/>
    </row>
    <row r="23698" spans="1:6" x14ac:dyDescent="0.2">
      <c r="A23698">
        <v>2023</v>
      </c>
      <c r="B23698">
        <v>11</v>
      </c>
      <c r="C23698" s="1">
        <v>45258</v>
      </c>
      <c r="D23698" t="s">
        <v>1279</v>
      </c>
      <c r="E23698">
        <v>66780</v>
      </c>
      <c r="F23698" s="43"/>
    </row>
    <row r="23699" spans="1:6" x14ac:dyDescent="0.2">
      <c r="A23699">
        <v>2023</v>
      </c>
      <c r="B23699">
        <v>11</v>
      </c>
      <c r="C23699" s="1">
        <v>45258</v>
      </c>
      <c r="D23699" t="s">
        <v>1279</v>
      </c>
      <c r="E23699">
        <v>64770</v>
      </c>
      <c r="F23699" s="43"/>
    </row>
    <row r="23700" spans="1:6" x14ac:dyDescent="0.2">
      <c r="A23700">
        <v>2023</v>
      </c>
      <c r="B23700">
        <v>11</v>
      </c>
      <c r="C23700" s="1">
        <v>45258</v>
      </c>
      <c r="D23700" t="s">
        <v>1279</v>
      </c>
      <c r="E23700">
        <v>4564</v>
      </c>
      <c r="F23700" s="43"/>
    </row>
    <row r="23701" spans="1:6" x14ac:dyDescent="0.2">
      <c r="A23701">
        <v>2023</v>
      </c>
      <c r="B23701">
        <v>11</v>
      </c>
      <c r="C23701" s="1">
        <v>45258</v>
      </c>
      <c r="D23701" t="s">
        <v>1279</v>
      </c>
      <c r="E23701">
        <v>64600</v>
      </c>
      <c r="F23701" s="43"/>
    </row>
    <row r="23702" spans="1:6" x14ac:dyDescent="0.2">
      <c r="A23702">
        <v>2023</v>
      </c>
      <c r="B23702">
        <v>11</v>
      </c>
      <c r="C23702" s="1">
        <v>45258</v>
      </c>
      <c r="D23702" t="s">
        <v>1279</v>
      </c>
      <c r="E23702">
        <v>64750</v>
      </c>
      <c r="F23702" s="43"/>
    </row>
    <row r="23703" spans="1:6" x14ac:dyDescent="0.2">
      <c r="A23703">
        <v>2023</v>
      </c>
      <c r="B23703">
        <v>11</v>
      </c>
      <c r="C23703" s="1">
        <v>45258</v>
      </c>
      <c r="D23703" t="s">
        <v>1279</v>
      </c>
      <c r="E23703">
        <v>66200</v>
      </c>
      <c r="F23703" s="43"/>
    </row>
    <row r="23704" spans="1:6" x14ac:dyDescent="0.2">
      <c r="A23704">
        <v>2023</v>
      </c>
      <c r="B23704">
        <v>11</v>
      </c>
      <c r="C23704" s="1">
        <v>45258</v>
      </c>
      <c r="D23704" t="s">
        <v>1279</v>
      </c>
      <c r="E23704">
        <v>64700</v>
      </c>
      <c r="F23704" s="43"/>
    </row>
    <row r="23705" spans="1:6" x14ac:dyDescent="0.2">
      <c r="A23705">
        <v>2023</v>
      </c>
      <c r="B23705">
        <v>11</v>
      </c>
      <c r="C23705" s="1">
        <v>45258</v>
      </c>
      <c r="D23705" t="s">
        <v>1279</v>
      </c>
      <c r="E23705">
        <v>6478</v>
      </c>
      <c r="F23705" s="43"/>
    </row>
    <row r="23706" spans="1:6" x14ac:dyDescent="0.2">
      <c r="A23706">
        <v>2023</v>
      </c>
      <c r="B23706">
        <v>11</v>
      </c>
      <c r="C23706" s="1">
        <v>45258</v>
      </c>
      <c r="D23706" t="s">
        <v>1279</v>
      </c>
      <c r="E23706">
        <v>6046</v>
      </c>
      <c r="F23706" s="43"/>
    </row>
    <row r="23707" spans="1:6" x14ac:dyDescent="0.2">
      <c r="A23707">
        <v>2023</v>
      </c>
      <c r="B23707">
        <v>11</v>
      </c>
      <c r="C23707" s="1">
        <v>45258</v>
      </c>
      <c r="D23707" t="s">
        <v>1279</v>
      </c>
      <c r="E23707">
        <v>64740</v>
      </c>
      <c r="F23707" s="43"/>
    </row>
    <row r="23708" spans="1:6" x14ac:dyDescent="0.2">
      <c r="A23708">
        <v>2023</v>
      </c>
      <c r="B23708">
        <v>11</v>
      </c>
      <c r="C23708" s="1">
        <v>45258</v>
      </c>
      <c r="D23708" t="s">
        <v>1279</v>
      </c>
      <c r="E23708">
        <v>67740</v>
      </c>
      <c r="F23708" s="43"/>
    </row>
    <row r="23709" spans="1:6" x14ac:dyDescent="0.2">
      <c r="A23709">
        <v>2023</v>
      </c>
      <c r="B23709">
        <v>11</v>
      </c>
      <c r="C23709" s="1">
        <v>45258</v>
      </c>
      <c r="D23709" t="s">
        <v>1279</v>
      </c>
      <c r="E23709">
        <v>7076</v>
      </c>
      <c r="F23709" s="43"/>
    </row>
    <row r="23710" spans="1:6" x14ac:dyDescent="0.2">
      <c r="A23710">
        <v>2023</v>
      </c>
      <c r="B23710">
        <v>11</v>
      </c>
      <c r="C23710" s="1">
        <v>45258</v>
      </c>
      <c r="D23710" t="s">
        <v>1279</v>
      </c>
      <c r="E23710">
        <v>7070</v>
      </c>
      <c r="F23710" s="43"/>
    </row>
    <row r="23711" spans="1:6" x14ac:dyDescent="0.2">
      <c r="A23711">
        <v>2023</v>
      </c>
      <c r="B23711">
        <v>11</v>
      </c>
      <c r="C23711" s="1">
        <v>45258</v>
      </c>
      <c r="D23711" t="s">
        <v>1279</v>
      </c>
      <c r="E23711">
        <v>7077</v>
      </c>
      <c r="F23711" s="43"/>
    </row>
    <row r="23712" spans="1:6" x14ac:dyDescent="0.2">
      <c r="A23712">
        <v>2023</v>
      </c>
      <c r="B23712">
        <v>11</v>
      </c>
      <c r="C23712" s="1">
        <v>45258</v>
      </c>
      <c r="D23712" t="s">
        <v>1279</v>
      </c>
      <c r="E23712">
        <v>7087</v>
      </c>
      <c r="F23712" s="43"/>
    </row>
    <row r="23713" spans="1:6" x14ac:dyDescent="0.2">
      <c r="A23713">
        <v>2023</v>
      </c>
      <c r="B23713">
        <v>11</v>
      </c>
      <c r="C23713" s="1">
        <v>45259</v>
      </c>
      <c r="D23713" t="s">
        <v>9</v>
      </c>
      <c r="E23713">
        <v>4515</v>
      </c>
      <c r="F23713" s="43"/>
    </row>
    <row r="23714" spans="1:6" x14ac:dyDescent="0.2">
      <c r="A23714">
        <v>2023</v>
      </c>
      <c r="B23714">
        <v>11</v>
      </c>
      <c r="C23714" s="1">
        <v>45259</v>
      </c>
      <c r="D23714" t="s">
        <v>9</v>
      </c>
      <c r="E23714">
        <v>64600</v>
      </c>
      <c r="F23714" s="43"/>
    </row>
    <row r="23715" spans="1:6" x14ac:dyDescent="0.2">
      <c r="A23715">
        <v>2023</v>
      </c>
      <c r="B23715">
        <v>11</v>
      </c>
      <c r="C23715" s="1">
        <v>45259</v>
      </c>
      <c r="D23715" t="s">
        <v>9</v>
      </c>
      <c r="E23715">
        <v>4564</v>
      </c>
      <c r="F23715" s="43"/>
    </row>
    <row r="23716" spans="1:6" x14ac:dyDescent="0.2">
      <c r="A23716">
        <v>2023</v>
      </c>
      <c r="B23716">
        <v>11</v>
      </c>
      <c r="C23716" s="1">
        <v>45259</v>
      </c>
      <c r="D23716" t="s">
        <v>9</v>
      </c>
      <c r="E23716">
        <v>64700</v>
      </c>
      <c r="F23716" s="43"/>
    </row>
    <row r="23717" spans="1:6" x14ac:dyDescent="0.2">
      <c r="A23717">
        <v>2023</v>
      </c>
      <c r="B23717">
        <v>11</v>
      </c>
      <c r="C23717" s="1">
        <v>45259</v>
      </c>
      <c r="D23717" t="s">
        <v>9</v>
      </c>
      <c r="E23717">
        <v>491</v>
      </c>
      <c r="F23717" s="43"/>
    </row>
    <row r="23718" spans="1:6" x14ac:dyDescent="0.2">
      <c r="A23718">
        <v>2023</v>
      </c>
      <c r="B23718">
        <v>11</v>
      </c>
      <c r="C23718" s="1">
        <v>45259</v>
      </c>
      <c r="D23718" t="s">
        <v>9</v>
      </c>
      <c r="E23718">
        <v>64750</v>
      </c>
      <c r="F23718" s="43"/>
    </row>
    <row r="23719" spans="1:6" x14ac:dyDescent="0.2">
      <c r="A23719">
        <v>2023</v>
      </c>
      <c r="B23719">
        <v>11</v>
      </c>
      <c r="C23719" s="1">
        <v>45259</v>
      </c>
      <c r="D23719" t="s">
        <v>9</v>
      </c>
      <c r="E23719">
        <v>66200</v>
      </c>
      <c r="F23719" s="43"/>
    </row>
    <row r="23720" spans="1:6" x14ac:dyDescent="0.2">
      <c r="A23720">
        <v>2023</v>
      </c>
      <c r="B23720">
        <v>11</v>
      </c>
      <c r="C23720" s="1">
        <v>45259</v>
      </c>
      <c r="D23720" t="s">
        <v>9</v>
      </c>
      <c r="E23720">
        <v>7070</v>
      </c>
      <c r="F23720" s="43"/>
    </row>
    <row r="23721" spans="1:6" x14ac:dyDescent="0.2">
      <c r="A23721">
        <v>2023</v>
      </c>
      <c r="B23721">
        <v>11</v>
      </c>
      <c r="C23721" s="1">
        <v>45259</v>
      </c>
      <c r="D23721" t="s">
        <v>9</v>
      </c>
      <c r="E23721">
        <v>7077</v>
      </c>
      <c r="F23721" s="43"/>
    </row>
    <row r="23722" spans="1:6" x14ac:dyDescent="0.2">
      <c r="A23722">
        <v>2023</v>
      </c>
      <c r="B23722">
        <v>11</v>
      </c>
      <c r="C23722" s="1">
        <v>45259</v>
      </c>
      <c r="D23722" t="s">
        <v>9</v>
      </c>
      <c r="E23722">
        <v>7071</v>
      </c>
      <c r="F23722" s="43"/>
    </row>
    <row r="23723" spans="1:6" x14ac:dyDescent="0.2">
      <c r="A23723">
        <v>2023</v>
      </c>
      <c r="B23723">
        <v>11</v>
      </c>
      <c r="C23723" s="1">
        <v>45259</v>
      </c>
      <c r="D23723" t="s">
        <v>1279</v>
      </c>
      <c r="E23723">
        <v>69850</v>
      </c>
      <c r="F23723" s="43"/>
    </row>
    <row r="23724" spans="1:6" x14ac:dyDescent="0.2">
      <c r="A23724">
        <v>2023</v>
      </c>
      <c r="B23724">
        <v>11</v>
      </c>
      <c r="C23724" s="1">
        <v>45259</v>
      </c>
      <c r="D23724" t="s">
        <v>1279</v>
      </c>
      <c r="E23724">
        <v>66780</v>
      </c>
      <c r="F23724" s="43"/>
    </row>
    <row r="23725" spans="1:6" x14ac:dyDescent="0.2">
      <c r="A23725">
        <v>2023</v>
      </c>
      <c r="B23725">
        <v>11</v>
      </c>
      <c r="C23725" s="1">
        <v>45259</v>
      </c>
      <c r="D23725" t="s">
        <v>1279</v>
      </c>
      <c r="E23725">
        <v>64770</v>
      </c>
      <c r="F23725" s="43"/>
    </row>
    <row r="23726" spans="1:6" x14ac:dyDescent="0.2">
      <c r="A23726">
        <v>2023</v>
      </c>
      <c r="B23726">
        <v>11</v>
      </c>
      <c r="C23726" s="1">
        <v>45259</v>
      </c>
      <c r="D23726" t="s">
        <v>1279</v>
      </c>
      <c r="E23726">
        <v>4564</v>
      </c>
      <c r="F23726" s="43"/>
    </row>
    <row r="23727" spans="1:6" x14ac:dyDescent="0.2">
      <c r="A23727">
        <v>2023</v>
      </c>
      <c r="B23727">
        <v>11</v>
      </c>
      <c r="C23727" s="1">
        <v>45259</v>
      </c>
      <c r="D23727" t="s">
        <v>1279</v>
      </c>
      <c r="E23727">
        <v>64600</v>
      </c>
      <c r="F23727" s="43"/>
    </row>
    <row r="23728" spans="1:6" x14ac:dyDescent="0.2">
      <c r="A23728">
        <v>2023</v>
      </c>
      <c r="B23728">
        <v>11</v>
      </c>
      <c r="C23728" s="1">
        <v>45259</v>
      </c>
      <c r="D23728" t="s">
        <v>1279</v>
      </c>
      <c r="E23728">
        <v>64750</v>
      </c>
      <c r="F23728" s="43"/>
    </row>
    <row r="23729" spans="1:6" x14ac:dyDescent="0.2">
      <c r="A23729">
        <v>2023</v>
      </c>
      <c r="B23729">
        <v>11</v>
      </c>
      <c r="C23729" s="1">
        <v>45259</v>
      </c>
      <c r="D23729" t="s">
        <v>1279</v>
      </c>
      <c r="E23729">
        <v>64700</v>
      </c>
      <c r="F23729" s="43"/>
    </row>
    <row r="23730" spans="1:6" x14ac:dyDescent="0.2">
      <c r="A23730">
        <v>2023</v>
      </c>
      <c r="B23730">
        <v>11</v>
      </c>
      <c r="C23730" s="1">
        <v>45259</v>
      </c>
      <c r="D23730" t="s">
        <v>1279</v>
      </c>
      <c r="E23730">
        <v>6478</v>
      </c>
      <c r="F23730" s="43"/>
    </row>
    <row r="23731" spans="1:6" x14ac:dyDescent="0.2">
      <c r="A23731">
        <v>2023</v>
      </c>
      <c r="B23731">
        <v>11</v>
      </c>
      <c r="C23731" s="1">
        <v>45259</v>
      </c>
      <c r="D23731" t="s">
        <v>1279</v>
      </c>
      <c r="E23731">
        <v>6046</v>
      </c>
      <c r="F23731" s="43"/>
    </row>
    <row r="23732" spans="1:6" x14ac:dyDescent="0.2">
      <c r="A23732">
        <v>2023</v>
      </c>
      <c r="B23732">
        <v>11</v>
      </c>
      <c r="C23732" s="1">
        <v>45259</v>
      </c>
      <c r="D23732" t="s">
        <v>1279</v>
      </c>
      <c r="E23732">
        <v>64740</v>
      </c>
      <c r="F23732" s="43"/>
    </row>
    <row r="23733" spans="1:6" x14ac:dyDescent="0.2">
      <c r="A23733">
        <v>2023</v>
      </c>
      <c r="B23733">
        <v>11</v>
      </c>
      <c r="C23733" s="1">
        <v>45259</v>
      </c>
      <c r="D23733" t="s">
        <v>1279</v>
      </c>
      <c r="E23733">
        <v>67740</v>
      </c>
      <c r="F23733" s="43"/>
    </row>
    <row r="23734" spans="1:6" x14ac:dyDescent="0.2">
      <c r="A23734">
        <v>2023</v>
      </c>
      <c r="B23734">
        <v>11</v>
      </c>
      <c r="C23734" s="1">
        <v>45259</v>
      </c>
      <c r="D23734" t="s">
        <v>1279</v>
      </c>
      <c r="E23734">
        <v>7076</v>
      </c>
      <c r="F23734" s="43"/>
    </row>
    <row r="23735" spans="1:6" x14ac:dyDescent="0.2">
      <c r="A23735">
        <v>2023</v>
      </c>
      <c r="B23735">
        <v>11</v>
      </c>
      <c r="C23735" s="1">
        <v>45259</v>
      </c>
      <c r="D23735" t="s">
        <v>1279</v>
      </c>
      <c r="E23735">
        <v>7070</v>
      </c>
      <c r="F23735" s="43"/>
    </row>
    <row r="23736" spans="1:6" x14ac:dyDescent="0.2">
      <c r="A23736">
        <v>2023</v>
      </c>
      <c r="B23736">
        <v>11</v>
      </c>
      <c r="C23736" s="1">
        <v>45259</v>
      </c>
      <c r="D23736" t="s">
        <v>1279</v>
      </c>
      <c r="E23736">
        <v>7077</v>
      </c>
      <c r="F23736" s="43"/>
    </row>
    <row r="23737" spans="1:6" x14ac:dyDescent="0.2">
      <c r="A23737">
        <v>2023</v>
      </c>
      <c r="B23737">
        <v>11</v>
      </c>
      <c r="C23737" s="1">
        <v>45260</v>
      </c>
      <c r="D23737" t="s">
        <v>9</v>
      </c>
      <c r="E23737">
        <v>4515</v>
      </c>
      <c r="F23737" s="43"/>
    </row>
    <row r="23738" spans="1:6" x14ac:dyDescent="0.2">
      <c r="A23738">
        <v>2023</v>
      </c>
      <c r="B23738">
        <v>11</v>
      </c>
      <c r="C23738" s="1">
        <v>45260</v>
      </c>
      <c r="D23738" t="s">
        <v>9</v>
      </c>
      <c r="E23738">
        <v>64600</v>
      </c>
      <c r="F23738" s="43"/>
    </row>
    <row r="23739" spans="1:6" x14ac:dyDescent="0.2">
      <c r="A23739">
        <v>2023</v>
      </c>
      <c r="B23739">
        <v>11</v>
      </c>
      <c r="C23739" s="1">
        <v>45260</v>
      </c>
      <c r="D23739" t="s">
        <v>9</v>
      </c>
      <c r="E23739">
        <v>4564</v>
      </c>
      <c r="F23739" s="43"/>
    </row>
    <row r="23740" spans="1:6" x14ac:dyDescent="0.2">
      <c r="A23740">
        <v>2023</v>
      </c>
      <c r="B23740">
        <v>11</v>
      </c>
      <c r="C23740" s="1">
        <v>45260</v>
      </c>
      <c r="D23740" t="s">
        <v>9</v>
      </c>
      <c r="E23740">
        <v>64700</v>
      </c>
      <c r="F23740" s="43"/>
    </row>
    <row r="23741" spans="1:6" x14ac:dyDescent="0.2">
      <c r="A23741">
        <v>2023</v>
      </c>
      <c r="B23741">
        <v>11</v>
      </c>
      <c r="C23741" s="1">
        <v>45260</v>
      </c>
      <c r="D23741" t="s">
        <v>9</v>
      </c>
      <c r="E23741">
        <v>491</v>
      </c>
      <c r="F23741" s="43"/>
    </row>
    <row r="23742" spans="1:6" x14ac:dyDescent="0.2">
      <c r="A23742">
        <v>2023</v>
      </c>
      <c r="B23742">
        <v>11</v>
      </c>
      <c r="C23742" s="1">
        <v>45260</v>
      </c>
      <c r="D23742" t="s">
        <v>9</v>
      </c>
      <c r="E23742">
        <v>64750</v>
      </c>
      <c r="F23742" s="43"/>
    </row>
    <row r="23743" spans="1:6" x14ac:dyDescent="0.2">
      <c r="A23743">
        <v>2023</v>
      </c>
      <c r="B23743">
        <v>11</v>
      </c>
      <c r="C23743" s="1">
        <v>45260</v>
      </c>
      <c r="D23743" t="s">
        <v>9</v>
      </c>
      <c r="E23743">
        <v>7070</v>
      </c>
      <c r="F23743" s="43"/>
    </row>
    <row r="23744" spans="1:6" x14ac:dyDescent="0.2">
      <c r="A23744">
        <v>2023</v>
      </c>
      <c r="B23744">
        <v>11</v>
      </c>
      <c r="C23744" s="1">
        <v>45260</v>
      </c>
      <c r="D23744" t="s">
        <v>9</v>
      </c>
      <c r="E23744">
        <v>7077</v>
      </c>
      <c r="F23744" s="43"/>
    </row>
    <row r="23745" spans="1:6" x14ac:dyDescent="0.2">
      <c r="A23745">
        <v>2023</v>
      </c>
      <c r="B23745">
        <v>11</v>
      </c>
      <c r="C23745" s="1">
        <v>45260</v>
      </c>
      <c r="D23745" t="s">
        <v>9</v>
      </c>
      <c r="E23745">
        <v>7071</v>
      </c>
      <c r="F23745" s="43"/>
    </row>
    <row r="23746" spans="1:6" x14ac:dyDescent="0.2">
      <c r="A23746">
        <v>2023</v>
      </c>
      <c r="B23746">
        <v>11</v>
      </c>
      <c r="C23746" s="1">
        <v>45260</v>
      </c>
      <c r="D23746" t="s">
        <v>1279</v>
      </c>
      <c r="E23746">
        <v>69850</v>
      </c>
      <c r="F23746" s="43"/>
    </row>
    <row r="23747" spans="1:6" x14ac:dyDescent="0.2">
      <c r="A23747">
        <v>2023</v>
      </c>
      <c r="B23747">
        <v>11</v>
      </c>
      <c r="C23747" s="1">
        <v>45260</v>
      </c>
      <c r="D23747" t="s">
        <v>1279</v>
      </c>
      <c r="E23747">
        <v>66780</v>
      </c>
      <c r="F23747" s="43"/>
    </row>
    <row r="23748" spans="1:6" x14ac:dyDescent="0.2">
      <c r="A23748">
        <v>2023</v>
      </c>
      <c r="B23748">
        <v>11</v>
      </c>
      <c r="C23748" s="1">
        <v>45260</v>
      </c>
      <c r="D23748" t="s">
        <v>1279</v>
      </c>
      <c r="E23748">
        <v>64770</v>
      </c>
      <c r="F23748" s="43"/>
    </row>
    <row r="23749" spans="1:6" x14ac:dyDescent="0.2">
      <c r="A23749">
        <v>2023</v>
      </c>
      <c r="B23749">
        <v>11</v>
      </c>
      <c r="C23749" s="1">
        <v>45260</v>
      </c>
      <c r="D23749" t="s">
        <v>1279</v>
      </c>
      <c r="E23749">
        <v>4564</v>
      </c>
      <c r="F23749" s="43"/>
    </row>
    <row r="23750" spans="1:6" x14ac:dyDescent="0.2">
      <c r="A23750">
        <v>2023</v>
      </c>
      <c r="B23750">
        <v>11</v>
      </c>
      <c r="C23750" s="1">
        <v>45260</v>
      </c>
      <c r="D23750" t="s">
        <v>1279</v>
      </c>
      <c r="E23750">
        <v>64600</v>
      </c>
      <c r="F23750" s="43"/>
    </row>
    <row r="23751" spans="1:6" x14ac:dyDescent="0.2">
      <c r="A23751">
        <v>2023</v>
      </c>
      <c r="B23751">
        <v>11</v>
      </c>
      <c r="C23751" s="1">
        <v>45260</v>
      </c>
      <c r="D23751" t="s">
        <v>1279</v>
      </c>
      <c r="E23751">
        <v>64750</v>
      </c>
      <c r="F23751" s="43"/>
    </row>
    <row r="23752" spans="1:6" x14ac:dyDescent="0.2">
      <c r="A23752">
        <v>2023</v>
      </c>
      <c r="B23752">
        <v>11</v>
      </c>
      <c r="C23752" s="1">
        <v>45260</v>
      </c>
      <c r="D23752" t="s">
        <v>1279</v>
      </c>
      <c r="E23752">
        <v>66200</v>
      </c>
      <c r="F23752" s="43"/>
    </row>
    <row r="23753" spans="1:6" x14ac:dyDescent="0.2">
      <c r="A23753">
        <v>2023</v>
      </c>
      <c r="B23753">
        <v>11</v>
      </c>
      <c r="C23753" s="1">
        <v>45260</v>
      </c>
      <c r="D23753" t="s">
        <v>1279</v>
      </c>
      <c r="E23753">
        <v>64700</v>
      </c>
      <c r="F23753" s="43"/>
    </row>
    <row r="23754" spans="1:6" x14ac:dyDescent="0.2">
      <c r="A23754">
        <v>2023</v>
      </c>
      <c r="B23754">
        <v>11</v>
      </c>
      <c r="C23754" s="1">
        <v>45260</v>
      </c>
      <c r="D23754" t="s">
        <v>1279</v>
      </c>
      <c r="E23754">
        <v>6478</v>
      </c>
      <c r="F23754" s="43"/>
    </row>
    <row r="23755" spans="1:6" x14ac:dyDescent="0.2">
      <c r="A23755">
        <v>2023</v>
      </c>
      <c r="B23755">
        <v>11</v>
      </c>
      <c r="C23755" s="1">
        <v>45260</v>
      </c>
      <c r="D23755" t="s">
        <v>1279</v>
      </c>
      <c r="E23755">
        <v>6046</v>
      </c>
      <c r="F23755" s="43"/>
    </row>
    <row r="23756" spans="1:6" x14ac:dyDescent="0.2">
      <c r="A23756">
        <v>2023</v>
      </c>
      <c r="B23756">
        <v>11</v>
      </c>
      <c r="C23756" s="1">
        <v>45260</v>
      </c>
      <c r="D23756" t="s">
        <v>1279</v>
      </c>
      <c r="E23756">
        <v>64740</v>
      </c>
      <c r="F23756" s="43"/>
    </row>
    <row r="23757" spans="1:6" x14ac:dyDescent="0.2">
      <c r="A23757">
        <v>2023</v>
      </c>
      <c r="B23757">
        <v>11</v>
      </c>
      <c r="C23757" s="1">
        <v>45260</v>
      </c>
      <c r="D23757" t="s">
        <v>1279</v>
      </c>
      <c r="E23757">
        <v>67740</v>
      </c>
      <c r="F23757" s="43"/>
    </row>
    <row r="23758" spans="1:6" x14ac:dyDescent="0.2">
      <c r="A23758">
        <v>2023</v>
      </c>
      <c r="B23758">
        <v>11</v>
      </c>
      <c r="C23758" s="1">
        <v>45260</v>
      </c>
      <c r="D23758" t="s">
        <v>1279</v>
      </c>
      <c r="E23758">
        <v>7076</v>
      </c>
      <c r="F23758" s="43"/>
    </row>
    <row r="23759" spans="1:6" x14ac:dyDescent="0.2">
      <c r="A23759">
        <v>2023</v>
      </c>
      <c r="B23759">
        <v>11</v>
      </c>
      <c r="C23759" s="1">
        <v>45260</v>
      </c>
      <c r="D23759" t="s">
        <v>1279</v>
      </c>
      <c r="E23759">
        <v>7070</v>
      </c>
      <c r="F23759" s="43"/>
    </row>
    <row r="23760" spans="1:6" x14ac:dyDescent="0.2">
      <c r="A23760">
        <v>2023</v>
      </c>
      <c r="B23760">
        <v>11</v>
      </c>
      <c r="C23760" s="1">
        <v>45260</v>
      </c>
      <c r="D23760" t="s">
        <v>1279</v>
      </c>
      <c r="E23760">
        <v>7077</v>
      </c>
      <c r="F23760" s="43"/>
    </row>
    <row r="23761" spans="1:6" x14ac:dyDescent="0.2">
      <c r="A23761">
        <v>2023</v>
      </c>
      <c r="B23761">
        <v>12</v>
      </c>
      <c r="C23761" s="1">
        <v>45261</v>
      </c>
      <c r="D23761" t="s">
        <v>9</v>
      </c>
      <c r="E23761">
        <v>4515</v>
      </c>
      <c r="F23761" s="43"/>
    </row>
    <row r="23762" spans="1:6" x14ac:dyDescent="0.2">
      <c r="A23762">
        <v>2023</v>
      </c>
      <c r="B23762">
        <v>12</v>
      </c>
      <c r="C23762" s="1">
        <v>45261</v>
      </c>
      <c r="D23762" t="s">
        <v>9</v>
      </c>
      <c r="E23762">
        <v>64600</v>
      </c>
      <c r="F23762" s="43"/>
    </row>
    <row r="23763" spans="1:6" x14ac:dyDescent="0.2">
      <c r="A23763">
        <v>2023</v>
      </c>
      <c r="B23763">
        <v>12</v>
      </c>
      <c r="C23763" s="1">
        <v>45261</v>
      </c>
      <c r="D23763" t="s">
        <v>9</v>
      </c>
      <c r="E23763">
        <v>4564</v>
      </c>
      <c r="F23763" s="43"/>
    </row>
    <row r="23764" spans="1:6" x14ac:dyDescent="0.2">
      <c r="A23764">
        <v>2023</v>
      </c>
      <c r="B23764">
        <v>12</v>
      </c>
      <c r="C23764" s="1">
        <v>45261</v>
      </c>
      <c r="D23764" t="s">
        <v>9</v>
      </c>
      <c r="E23764">
        <v>64700</v>
      </c>
      <c r="F23764" s="43"/>
    </row>
    <row r="23765" spans="1:6" x14ac:dyDescent="0.2">
      <c r="A23765">
        <v>2023</v>
      </c>
      <c r="B23765">
        <v>12</v>
      </c>
      <c r="C23765" s="1">
        <v>45261</v>
      </c>
      <c r="D23765" t="s">
        <v>9</v>
      </c>
      <c r="E23765">
        <v>491</v>
      </c>
      <c r="F23765" s="43"/>
    </row>
    <row r="23766" spans="1:6" x14ac:dyDescent="0.2">
      <c r="A23766">
        <v>2023</v>
      </c>
      <c r="B23766">
        <v>12</v>
      </c>
      <c r="C23766" s="1">
        <v>45261</v>
      </c>
      <c r="D23766" t="s">
        <v>9</v>
      </c>
      <c r="E23766">
        <v>64750</v>
      </c>
      <c r="F23766" s="43"/>
    </row>
    <row r="23767" spans="1:6" x14ac:dyDescent="0.2">
      <c r="A23767">
        <v>2023</v>
      </c>
      <c r="B23767">
        <v>12</v>
      </c>
      <c r="C23767" s="1">
        <v>45261</v>
      </c>
      <c r="D23767" t="s">
        <v>9</v>
      </c>
      <c r="E23767">
        <v>7070</v>
      </c>
      <c r="F23767" s="43"/>
    </row>
    <row r="23768" spans="1:6" x14ac:dyDescent="0.2">
      <c r="A23768">
        <v>2023</v>
      </c>
      <c r="B23768">
        <v>12</v>
      </c>
      <c r="C23768" s="1">
        <v>45261</v>
      </c>
      <c r="D23768" t="s">
        <v>9</v>
      </c>
      <c r="E23768">
        <v>7077</v>
      </c>
      <c r="F23768" s="43"/>
    </row>
    <row r="23769" spans="1:6" x14ac:dyDescent="0.2">
      <c r="A23769">
        <v>2023</v>
      </c>
      <c r="B23769">
        <v>12</v>
      </c>
      <c r="C23769" s="1">
        <v>45261</v>
      </c>
      <c r="D23769" t="s">
        <v>9</v>
      </c>
      <c r="E23769">
        <v>7071</v>
      </c>
      <c r="F23769" s="43"/>
    </row>
    <row r="23770" spans="1:6" x14ac:dyDescent="0.2">
      <c r="A23770">
        <v>2023</v>
      </c>
      <c r="B23770">
        <v>12</v>
      </c>
      <c r="C23770" s="1">
        <v>45261</v>
      </c>
      <c r="D23770" t="s">
        <v>1279</v>
      </c>
      <c r="E23770">
        <v>69850</v>
      </c>
      <c r="F23770" s="43"/>
    </row>
    <row r="23771" spans="1:6" x14ac:dyDescent="0.2">
      <c r="A23771">
        <v>2023</v>
      </c>
      <c r="B23771">
        <v>12</v>
      </c>
      <c r="C23771" s="1">
        <v>45261</v>
      </c>
      <c r="D23771" t="s">
        <v>1279</v>
      </c>
      <c r="E23771">
        <v>66780</v>
      </c>
      <c r="F23771" s="43"/>
    </row>
    <row r="23772" spans="1:6" x14ac:dyDescent="0.2">
      <c r="A23772">
        <v>2023</v>
      </c>
      <c r="B23772">
        <v>12</v>
      </c>
      <c r="C23772" s="1">
        <v>45261</v>
      </c>
      <c r="D23772" t="s">
        <v>1279</v>
      </c>
      <c r="E23772">
        <v>64770</v>
      </c>
      <c r="F23772" s="43"/>
    </row>
    <row r="23773" spans="1:6" x14ac:dyDescent="0.2">
      <c r="A23773">
        <v>2023</v>
      </c>
      <c r="B23773">
        <v>12</v>
      </c>
      <c r="C23773" s="1">
        <v>45261</v>
      </c>
      <c r="D23773" t="s">
        <v>1279</v>
      </c>
      <c r="E23773">
        <v>4564</v>
      </c>
      <c r="F23773" s="43"/>
    </row>
    <row r="23774" spans="1:6" x14ac:dyDescent="0.2">
      <c r="A23774">
        <v>2023</v>
      </c>
      <c r="B23774">
        <v>12</v>
      </c>
      <c r="C23774" s="1">
        <v>45261</v>
      </c>
      <c r="D23774" t="s">
        <v>1279</v>
      </c>
      <c r="E23774">
        <v>64600</v>
      </c>
      <c r="F23774" s="43"/>
    </row>
    <row r="23775" spans="1:6" x14ac:dyDescent="0.2">
      <c r="A23775">
        <v>2023</v>
      </c>
      <c r="B23775">
        <v>12</v>
      </c>
      <c r="C23775" s="1">
        <v>45261</v>
      </c>
      <c r="D23775" t="s">
        <v>1279</v>
      </c>
      <c r="E23775">
        <v>64750</v>
      </c>
      <c r="F23775" s="43"/>
    </row>
    <row r="23776" spans="1:6" x14ac:dyDescent="0.2">
      <c r="A23776">
        <v>2023</v>
      </c>
      <c r="B23776">
        <v>12</v>
      </c>
      <c r="C23776" s="1">
        <v>45261</v>
      </c>
      <c r="D23776" t="s">
        <v>1279</v>
      </c>
      <c r="E23776">
        <v>66200</v>
      </c>
      <c r="F23776" s="43"/>
    </row>
    <row r="23777" spans="1:6" x14ac:dyDescent="0.2">
      <c r="A23777">
        <v>2023</v>
      </c>
      <c r="B23777">
        <v>12</v>
      </c>
      <c r="C23777" s="1">
        <v>45261</v>
      </c>
      <c r="D23777" t="s">
        <v>1279</v>
      </c>
      <c r="E23777">
        <v>64700</v>
      </c>
      <c r="F23777" s="43"/>
    </row>
    <row r="23778" spans="1:6" x14ac:dyDescent="0.2">
      <c r="A23778">
        <v>2023</v>
      </c>
      <c r="B23778">
        <v>12</v>
      </c>
      <c r="C23778" s="1">
        <v>45261</v>
      </c>
      <c r="D23778" t="s">
        <v>1279</v>
      </c>
      <c r="E23778">
        <v>6478</v>
      </c>
      <c r="F23778" s="43"/>
    </row>
    <row r="23779" spans="1:6" x14ac:dyDescent="0.2">
      <c r="A23779">
        <v>2023</v>
      </c>
      <c r="B23779">
        <v>12</v>
      </c>
      <c r="C23779" s="1">
        <v>45261</v>
      </c>
      <c r="D23779" t="s">
        <v>1279</v>
      </c>
      <c r="E23779">
        <v>6046</v>
      </c>
      <c r="F23779" s="43"/>
    </row>
    <row r="23780" spans="1:6" x14ac:dyDescent="0.2">
      <c r="A23780">
        <v>2023</v>
      </c>
      <c r="B23780">
        <v>12</v>
      </c>
      <c r="C23780" s="1">
        <v>45261</v>
      </c>
      <c r="D23780" t="s">
        <v>1279</v>
      </c>
      <c r="E23780">
        <v>64740</v>
      </c>
      <c r="F23780" s="43"/>
    </row>
    <row r="23781" spans="1:6" x14ac:dyDescent="0.2">
      <c r="A23781">
        <v>2023</v>
      </c>
      <c r="B23781">
        <v>12</v>
      </c>
      <c r="C23781" s="1">
        <v>45261</v>
      </c>
      <c r="D23781" t="s">
        <v>1279</v>
      </c>
      <c r="E23781">
        <v>67740</v>
      </c>
      <c r="F23781" s="43"/>
    </row>
    <row r="23782" spans="1:6" x14ac:dyDescent="0.2">
      <c r="A23782">
        <v>2023</v>
      </c>
      <c r="B23782">
        <v>12</v>
      </c>
      <c r="C23782" s="1">
        <v>45261</v>
      </c>
      <c r="D23782" t="s">
        <v>1279</v>
      </c>
      <c r="E23782">
        <v>7076</v>
      </c>
      <c r="F23782" s="43"/>
    </row>
    <row r="23783" spans="1:6" x14ac:dyDescent="0.2">
      <c r="A23783">
        <v>2023</v>
      </c>
      <c r="B23783">
        <v>12</v>
      </c>
      <c r="C23783" s="1">
        <v>45261</v>
      </c>
      <c r="D23783" t="s">
        <v>1279</v>
      </c>
      <c r="E23783">
        <v>7070</v>
      </c>
      <c r="F23783" s="43"/>
    </row>
    <row r="23784" spans="1:6" x14ac:dyDescent="0.2">
      <c r="A23784">
        <v>2023</v>
      </c>
      <c r="B23784">
        <v>12</v>
      </c>
      <c r="C23784" s="1">
        <v>45261</v>
      </c>
      <c r="D23784" t="s">
        <v>1279</v>
      </c>
      <c r="E23784">
        <v>7077</v>
      </c>
      <c r="F23784" s="43"/>
    </row>
    <row r="23785" spans="1:6" x14ac:dyDescent="0.2">
      <c r="A23785">
        <v>2023</v>
      </c>
      <c r="B23785">
        <v>12</v>
      </c>
      <c r="C23785" s="1">
        <v>45262</v>
      </c>
      <c r="D23785" t="s">
        <v>9</v>
      </c>
      <c r="E23785">
        <v>4515</v>
      </c>
      <c r="F23785" s="43"/>
    </row>
    <row r="23786" spans="1:6" x14ac:dyDescent="0.2">
      <c r="A23786">
        <v>2023</v>
      </c>
      <c r="B23786">
        <v>12</v>
      </c>
      <c r="C23786" s="1">
        <v>45262</v>
      </c>
      <c r="D23786" t="s">
        <v>9</v>
      </c>
      <c r="E23786">
        <v>64600</v>
      </c>
      <c r="F23786" s="43"/>
    </row>
    <row r="23787" spans="1:6" x14ac:dyDescent="0.2">
      <c r="A23787">
        <v>2023</v>
      </c>
      <c r="B23787">
        <v>12</v>
      </c>
      <c r="C23787" s="1">
        <v>45262</v>
      </c>
      <c r="D23787" t="s">
        <v>9</v>
      </c>
      <c r="E23787">
        <v>4564</v>
      </c>
      <c r="F23787" s="43"/>
    </row>
    <row r="23788" spans="1:6" x14ac:dyDescent="0.2">
      <c r="A23788">
        <v>2023</v>
      </c>
      <c r="B23788">
        <v>12</v>
      </c>
      <c r="C23788" s="1">
        <v>45262</v>
      </c>
      <c r="D23788" t="s">
        <v>9</v>
      </c>
      <c r="E23788">
        <v>64700</v>
      </c>
      <c r="F23788" s="43"/>
    </row>
    <row r="23789" spans="1:6" x14ac:dyDescent="0.2">
      <c r="A23789">
        <v>2023</v>
      </c>
      <c r="B23789">
        <v>12</v>
      </c>
      <c r="C23789" s="1">
        <v>45262</v>
      </c>
      <c r="D23789" t="s">
        <v>9</v>
      </c>
      <c r="E23789">
        <v>491</v>
      </c>
      <c r="F23789" s="43"/>
    </row>
    <row r="23790" spans="1:6" x14ac:dyDescent="0.2">
      <c r="A23790">
        <v>2023</v>
      </c>
      <c r="B23790">
        <v>12</v>
      </c>
      <c r="C23790" s="1">
        <v>45262</v>
      </c>
      <c r="D23790" t="s">
        <v>9</v>
      </c>
      <c r="E23790">
        <v>64750</v>
      </c>
      <c r="F23790" s="43"/>
    </row>
    <row r="23791" spans="1:6" x14ac:dyDescent="0.2">
      <c r="A23791">
        <v>2023</v>
      </c>
      <c r="B23791">
        <v>12</v>
      </c>
      <c r="C23791" s="1">
        <v>45262</v>
      </c>
      <c r="D23791" t="s">
        <v>9</v>
      </c>
      <c r="E23791">
        <v>7087</v>
      </c>
      <c r="F23791" s="43"/>
    </row>
    <row r="23792" spans="1:6" x14ac:dyDescent="0.2">
      <c r="A23792">
        <v>2023</v>
      </c>
      <c r="B23792">
        <v>12</v>
      </c>
      <c r="C23792" s="1">
        <v>45262</v>
      </c>
      <c r="D23792" t="s">
        <v>1279</v>
      </c>
      <c r="E23792">
        <v>69850</v>
      </c>
      <c r="F23792" s="43"/>
    </row>
    <row r="23793" spans="1:6" x14ac:dyDescent="0.2">
      <c r="A23793">
        <v>2023</v>
      </c>
      <c r="B23793">
        <v>12</v>
      </c>
      <c r="C23793" s="1">
        <v>45262</v>
      </c>
      <c r="D23793" t="s">
        <v>1279</v>
      </c>
      <c r="E23793">
        <v>66780</v>
      </c>
      <c r="F23793" s="43"/>
    </row>
    <row r="23794" spans="1:6" x14ac:dyDescent="0.2">
      <c r="A23794">
        <v>2023</v>
      </c>
      <c r="B23794">
        <v>12</v>
      </c>
      <c r="C23794" s="1">
        <v>45262</v>
      </c>
      <c r="D23794" t="s">
        <v>1279</v>
      </c>
      <c r="E23794">
        <v>64770</v>
      </c>
      <c r="F23794" s="43"/>
    </row>
    <row r="23795" spans="1:6" x14ac:dyDescent="0.2">
      <c r="A23795">
        <v>2023</v>
      </c>
      <c r="B23795">
        <v>12</v>
      </c>
      <c r="C23795" s="1">
        <v>45262</v>
      </c>
      <c r="D23795" t="s">
        <v>1279</v>
      </c>
      <c r="E23795">
        <v>4564</v>
      </c>
      <c r="F23795" s="43"/>
    </row>
    <row r="23796" spans="1:6" x14ac:dyDescent="0.2">
      <c r="A23796">
        <v>2023</v>
      </c>
      <c r="B23796">
        <v>12</v>
      </c>
      <c r="C23796" s="1">
        <v>45262</v>
      </c>
      <c r="D23796" t="s">
        <v>1279</v>
      </c>
      <c r="E23796">
        <v>64600</v>
      </c>
      <c r="F23796" s="43"/>
    </row>
    <row r="23797" spans="1:6" x14ac:dyDescent="0.2">
      <c r="A23797">
        <v>2023</v>
      </c>
      <c r="B23797">
        <v>12</v>
      </c>
      <c r="C23797" s="1">
        <v>45262</v>
      </c>
      <c r="D23797" t="s">
        <v>1279</v>
      </c>
      <c r="E23797">
        <v>64750</v>
      </c>
      <c r="F23797" s="43"/>
    </row>
    <row r="23798" spans="1:6" x14ac:dyDescent="0.2">
      <c r="A23798">
        <v>2023</v>
      </c>
      <c r="B23798">
        <v>12</v>
      </c>
      <c r="C23798" s="1">
        <v>45262</v>
      </c>
      <c r="D23798" t="s">
        <v>1279</v>
      </c>
      <c r="E23798">
        <v>64700</v>
      </c>
      <c r="F23798" s="43"/>
    </row>
    <row r="23799" spans="1:6" x14ac:dyDescent="0.2">
      <c r="A23799">
        <v>2023</v>
      </c>
      <c r="B23799">
        <v>12</v>
      </c>
      <c r="C23799" s="1">
        <v>45262</v>
      </c>
      <c r="D23799" t="s">
        <v>1279</v>
      </c>
      <c r="E23799">
        <v>6478</v>
      </c>
      <c r="F23799" s="43"/>
    </row>
    <row r="23800" spans="1:6" x14ac:dyDescent="0.2">
      <c r="A23800">
        <v>2023</v>
      </c>
      <c r="B23800">
        <v>12</v>
      </c>
      <c r="C23800" s="1">
        <v>45262</v>
      </c>
      <c r="D23800" t="s">
        <v>1279</v>
      </c>
      <c r="E23800">
        <v>6046</v>
      </c>
      <c r="F23800" s="43"/>
    </row>
    <row r="23801" spans="1:6" x14ac:dyDescent="0.2">
      <c r="A23801">
        <v>2023</v>
      </c>
      <c r="B23801">
        <v>12</v>
      </c>
      <c r="C23801" s="1">
        <v>45262</v>
      </c>
      <c r="D23801" t="s">
        <v>1279</v>
      </c>
      <c r="E23801">
        <v>64740</v>
      </c>
      <c r="F23801" s="43"/>
    </row>
    <row r="23802" spans="1:6" x14ac:dyDescent="0.2">
      <c r="A23802">
        <v>2023</v>
      </c>
      <c r="B23802">
        <v>12</v>
      </c>
      <c r="C23802" s="1">
        <v>45262</v>
      </c>
      <c r="D23802" t="s">
        <v>1279</v>
      </c>
      <c r="E23802">
        <v>67740</v>
      </c>
      <c r="F23802" s="43"/>
    </row>
    <row r="23803" spans="1:6" x14ac:dyDescent="0.2">
      <c r="A23803">
        <v>2023</v>
      </c>
      <c r="B23803">
        <v>12</v>
      </c>
      <c r="C23803" s="1">
        <v>45262</v>
      </c>
      <c r="D23803" t="s">
        <v>1279</v>
      </c>
      <c r="E23803">
        <v>7076</v>
      </c>
      <c r="F23803" s="43"/>
    </row>
    <row r="23804" spans="1:6" x14ac:dyDescent="0.2">
      <c r="A23804">
        <v>2023</v>
      </c>
      <c r="B23804">
        <v>12</v>
      </c>
      <c r="C23804" s="1">
        <v>45262</v>
      </c>
      <c r="D23804" t="s">
        <v>1279</v>
      </c>
      <c r="E23804">
        <v>7087</v>
      </c>
      <c r="F23804" s="43"/>
    </row>
    <row r="23805" spans="1:6" x14ac:dyDescent="0.2">
      <c r="A23805">
        <v>2023</v>
      </c>
      <c r="B23805">
        <v>12</v>
      </c>
      <c r="C23805" s="1">
        <v>45263</v>
      </c>
      <c r="D23805" t="s">
        <v>9</v>
      </c>
      <c r="E23805">
        <v>4515</v>
      </c>
      <c r="F23805" s="43"/>
    </row>
    <row r="23806" spans="1:6" x14ac:dyDescent="0.2">
      <c r="A23806">
        <v>2023</v>
      </c>
      <c r="B23806">
        <v>12</v>
      </c>
      <c r="C23806" s="1">
        <v>45263</v>
      </c>
      <c r="D23806" t="s">
        <v>9</v>
      </c>
      <c r="E23806">
        <v>7989</v>
      </c>
      <c r="F23806" s="43"/>
    </row>
    <row r="23807" spans="1:6" x14ac:dyDescent="0.2">
      <c r="A23807">
        <v>2023</v>
      </c>
      <c r="B23807">
        <v>12</v>
      </c>
      <c r="C23807" s="1">
        <v>45263</v>
      </c>
      <c r="D23807" t="s">
        <v>9</v>
      </c>
      <c r="E23807">
        <v>64600</v>
      </c>
      <c r="F23807" s="43"/>
    </row>
    <row r="23808" spans="1:6" x14ac:dyDescent="0.2">
      <c r="A23808">
        <v>2023</v>
      </c>
      <c r="B23808">
        <v>12</v>
      </c>
      <c r="C23808" s="1">
        <v>45263</v>
      </c>
      <c r="D23808" t="s">
        <v>9</v>
      </c>
      <c r="E23808">
        <v>4564</v>
      </c>
      <c r="F23808" s="43"/>
    </row>
    <row r="23809" spans="1:6" x14ac:dyDescent="0.2">
      <c r="A23809">
        <v>2023</v>
      </c>
      <c r="B23809">
        <v>12</v>
      </c>
      <c r="C23809" s="1">
        <v>45263</v>
      </c>
      <c r="D23809" t="s">
        <v>9</v>
      </c>
      <c r="E23809">
        <v>64700</v>
      </c>
      <c r="F23809" s="43"/>
    </row>
    <row r="23810" spans="1:6" x14ac:dyDescent="0.2">
      <c r="A23810">
        <v>2023</v>
      </c>
      <c r="B23810">
        <v>12</v>
      </c>
      <c r="C23810" s="1">
        <v>45263</v>
      </c>
      <c r="D23810" t="s">
        <v>9</v>
      </c>
      <c r="E23810">
        <v>491</v>
      </c>
      <c r="F23810" s="43"/>
    </row>
    <row r="23811" spans="1:6" x14ac:dyDescent="0.2">
      <c r="A23811">
        <v>2023</v>
      </c>
      <c r="B23811">
        <v>12</v>
      </c>
      <c r="C23811" s="1">
        <v>45263</v>
      </c>
      <c r="D23811" t="s">
        <v>9</v>
      </c>
      <c r="E23811">
        <v>64750</v>
      </c>
      <c r="F23811" s="43"/>
    </row>
    <row r="23812" spans="1:6" x14ac:dyDescent="0.2">
      <c r="A23812">
        <v>2023</v>
      </c>
      <c r="B23812">
        <v>12</v>
      </c>
      <c r="C23812" s="1">
        <v>45263</v>
      </c>
      <c r="D23812" t="s">
        <v>9</v>
      </c>
      <c r="E23812">
        <v>66200</v>
      </c>
      <c r="F23812" s="43"/>
    </row>
    <row r="23813" spans="1:6" x14ac:dyDescent="0.2">
      <c r="A23813">
        <v>2023</v>
      </c>
      <c r="B23813">
        <v>12</v>
      </c>
      <c r="C23813" s="1">
        <v>45263</v>
      </c>
      <c r="D23813" t="s">
        <v>9</v>
      </c>
      <c r="E23813">
        <v>7087</v>
      </c>
      <c r="F23813" s="43"/>
    </row>
    <row r="23814" spans="1:6" x14ac:dyDescent="0.2">
      <c r="A23814">
        <v>2023</v>
      </c>
      <c r="B23814">
        <v>12</v>
      </c>
      <c r="C23814" s="1">
        <v>45263</v>
      </c>
      <c r="D23814" t="s">
        <v>1279</v>
      </c>
      <c r="E23814">
        <v>7989</v>
      </c>
      <c r="F23814" s="43"/>
    </row>
    <row r="23815" spans="1:6" x14ac:dyDescent="0.2">
      <c r="A23815">
        <v>2023</v>
      </c>
      <c r="B23815">
        <v>12</v>
      </c>
      <c r="C23815" s="1">
        <v>45263</v>
      </c>
      <c r="D23815" t="s">
        <v>1279</v>
      </c>
      <c r="E23815">
        <v>69850</v>
      </c>
      <c r="F23815" s="43"/>
    </row>
    <row r="23816" spans="1:6" x14ac:dyDescent="0.2">
      <c r="A23816">
        <v>2023</v>
      </c>
      <c r="B23816">
        <v>12</v>
      </c>
      <c r="C23816" s="1">
        <v>45263</v>
      </c>
      <c r="D23816" t="s">
        <v>1279</v>
      </c>
      <c r="E23816">
        <v>66780</v>
      </c>
      <c r="F23816" s="43"/>
    </row>
    <row r="23817" spans="1:6" x14ac:dyDescent="0.2">
      <c r="A23817">
        <v>2023</v>
      </c>
      <c r="B23817">
        <v>12</v>
      </c>
      <c r="C23817" s="1">
        <v>45263</v>
      </c>
      <c r="D23817" t="s">
        <v>1279</v>
      </c>
      <c r="E23817">
        <v>64770</v>
      </c>
      <c r="F23817" s="43"/>
    </row>
    <row r="23818" spans="1:6" x14ac:dyDescent="0.2">
      <c r="A23818">
        <v>2023</v>
      </c>
      <c r="B23818">
        <v>12</v>
      </c>
      <c r="C23818" s="1">
        <v>45263</v>
      </c>
      <c r="D23818" t="s">
        <v>1279</v>
      </c>
      <c r="E23818">
        <v>4564</v>
      </c>
      <c r="F23818" s="43"/>
    </row>
    <row r="23819" spans="1:6" x14ac:dyDescent="0.2">
      <c r="A23819">
        <v>2023</v>
      </c>
      <c r="B23819">
        <v>12</v>
      </c>
      <c r="C23819" s="1">
        <v>45263</v>
      </c>
      <c r="D23819" t="s">
        <v>1279</v>
      </c>
      <c r="E23819">
        <v>64600</v>
      </c>
      <c r="F23819" s="43"/>
    </row>
    <row r="23820" spans="1:6" x14ac:dyDescent="0.2">
      <c r="A23820">
        <v>2023</v>
      </c>
      <c r="B23820">
        <v>12</v>
      </c>
      <c r="C23820" s="1">
        <v>45263</v>
      </c>
      <c r="D23820" t="s">
        <v>1279</v>
      </c>
      <c r="E23820">
        <v>64750</v>
      </c>
      <c r="F23820" s="43"/>
    </row>
    <row r="23821" spans="1:6" x14ac:dyDescent="0.2">
      <c r="A23821">
        <v>2023</v>
      </c>
      <c r="B23821">
        <v>12</v>
      </c>
      <c r="C23821" s="1">
        <v>45263</v>
      </c>
      <c r="D23821" t="s">
        <v>1279</v>
      </c>
      <c r="E23821">
        <v>64700</v>
      </c>
      <c r="F23821" s="43"/>
    </row>
    <row r="23822" spans="1:6" x14ac:dyDescent="0.2">
      <c r="A23822">
        <v>2023</v>
      </c>
      <c r="B23822">
        <v>12</v>
      </c>
      <c r="C23822" s="1">
        <v>45263</v>
      </c>
      <c r="D23822" t="s">
        <v>1279</v>
      </c>
      <c r="E23822">
        <v>6478</v>
      </c>
      <c r="F23822" s="43"/>
    </row>
    <row r="23823" spans="1:6" x14ac:dyDescent="0.2">
      <c r="A23823">
        <v>2023</v>
      </c>
      <c r="B23823">
        <v>12</v>
      </c>
      <c r="C23823" s="1">
        <v>45263</v>
      </c>
      <c r="D23823" t="s">
        <v>1279</v>
      </c>
      <c r="E23823">
        <v>6046</v>
      </c>
      <c r="F23823" s="43"/>
    </row>
    <row r="23824" spans="1:6" x14ac:dyDescent="0.2">
      <c r="A23824">
        <v>2023</v>
      </c>
      <c r="B23824">
        <v>12</v>
      </c>
      <c r="C23824" s="1">
        <v>45263</v>
      </c>
      <c r="D23824" t="s">
        <v>1279</v>
      </c>
      <c r="E23824">
        <v>64740</v>
      </c>
      <c r="F23824" s="43"/>
    </row>
    <row r="23825" spans="1:6" x14ac:dyDescent="0.2">
      <c r="A23825">
        <v>2023</v>
      </c>
      <c r="B23825">
        <v>12</v>
      </c>
      <c r="C23825" s="1">
        <v>45263</v>
      </c>
      <c r="D23825" t="s">
        <v>1279</v>
      </c>
      <c r="E23825">
        <v>67740</v>
      </c>
      <c r="F23825" s="43"/>
    </row>
    <row r="23826" spans="1:6" x14ac:dyDescent="0.2">
      <c r="A23826">
        <v>2023</v>
      </c>
      <c r="B23826">
        <v>12</v>
      </c>
      <c r="C23826" s="1">
        <v>45263</v>
      </c>
      <c r="D23826" t="s">
        <v>1279</v>
      </c>
      <c r="E23826">
        <v>7076</v>
      </c>
      <c r="F23826" s="43"/>
    </row>
    <row r="23827" spans="1:6" x14ac:dyDescent="0.2">
      <c r="A23827">
        <v>2023</v>
      </c>
      <c r="B23827">
        <v>12</v>
      </c>
      <c r="C23827" s="1">
        <v>45263</v>
      </c>
      <c r="D23827" t="s">
        <v>1279</v>
      </c>
      <c r="E23827">
        <v>7087</v>
      </c>
      <c r="F23827" s="43"/>
    </row>
    <row r="23828" spans="1:6" x14ac:dyDescent="0.2">
      <c r="A23828">
        <v>2023</v>
      </c>
      <c r="B23828">
        <v>12</v>
      </c>
      <c r="C23828" s="1">
        <v>45264</v>
      </c>
      <c r="D23828" t="s">
        <v>9</v>
      </c>
      <c r="E23828">
        <v>4515</v>
      </c>
      <c r="F23828" s="43"/>
    </row>
    <row r="23829" spans="1:6" x14ac:dyDescent="0.2">
      <c r="A23829">
        <v>2023</v>
      </c>
      <c r="B23829">
        <v>12</v>
      </c>
      <c r="C23829" s="1">
        <v>45264</v>
      </c>
      <c r="D23829" t="s">
        <v>9</v>
      </c>
      <c r="E23829">
        <v>64600</v>
      </c>
      <c r="F23829" s="43"/>
    </row>
    <row r="23830" spans="1:6" x14ac:dyDescent="0.2">
      <c r="A23830">
        <v>2023</v>
      </c>
      <c r="B23830">
        <v>12</v>
      </c>
      <c r="C23830" s="1">
        <v>45264</v>
      </c>
      <c r="D23830" t="s">
        <v>9</v>
      </c>
      <c r="E23830">
        <v>4564</v>
      </c>
      <c r="F23830" s="43"/>
    </row>
    <row r="23831" spans="1:6" x14ac:dyDescent="0.2">
      <c r="A23831">
        <v>2023</v>
      </c>
      <c r="B23831">
        <v>12</v>
      </c>
      <c r="C23831" s="1">
        <v>45264</v>
      </c>
      <c r="D23831" t="s">
        <v>9</v>
      </c>
      <c r="E23831">
        <v>64700</v>
      </c>
      <c r="F23831" s="43"/>
    </row>
    <row r="23832" spans="1:6" x14ac:dyDescent="0.2">
      <c r="A23832">
        <v>2023</v>
      </c>
      <c r="B23832">
        <v>12</v>
      </c>
      <c r="C23832" s="1">
        <v>45264</v>
      </c>
      <c r="D23832" t="s">
        <v>9</v>
      </c>
      <c r="E23832">
        <v>491</v>
      </c>
      <c r="F23832" s="43"/>
    </row>
    <row r="23833" spans="1:6" x14ac:dyDescent="0.2">
      <c r="A23833">
        <v>2023</v>
      </c>
      <c r="B23833">
        <v>12</v>
      </c>
      <c r="C23833" s="1">
        <v>45264</v>
      </c>
      <c r="D23833" t="s">
        <v>9</v>
      </c>
      <c r="E23833">
        <v>64750</v>
      </c>
      <c r="F23833" s="43"/>
    </row>
    <row r="23834" spans="1:6" x14ac:dyDescent="0.2">
      <c r="A23834">
        <v>2023</v>
      </c>
      <c r="B23834">
        <v>12</v>
      </c>
      <c r="C23834" s="1">
        <v>45264</v>
      </c>
      <c r="D23834" t="s">
        <v>9</v>
      </c>
      <c r="E23834">
        <v>66200</v>
      </c>
      <c r="F23834" s="43"/>
    </row>
    <row r="23835" spans="1:6" x14ac:dyDescent="0.2">
      <c r="A23835">
        <v>2023</v>
      </c>
      <c r="B23835">
        <v>12</v>
      </c>
      <c r="C23835" s="1">
        <v>45264</v>
      </c>
      <c r="D23835" t="s">
        <v>1279</v>
      </c>
      <c r="E23835">
        <v>69850</v>
      </c>
      <c r="F23835" s="43"/>
    </row>
    <row r="23836" spans="1:6" x14ac:dyDescent="0.2">
      <c r="A23836">
        <v>2023</v>
      </c>
      <c r="B23836">
        <v>12</v>
      </c>
      <c r="C23836" s="1">
        <v>45264</v>
      </c>
      <c r="D23836" t="s">
        <v>1279</v>
      </c>
      <c r="E23836">
        <v>66780</v>
      </c>
      <c r="F23836" s="43"/>
    </row>
    <row r="23837" spans="1:6" x14ac:dyDescent="0.2">
      <c r="A23837">
        <v>2023</v>
      </c>
      <c r="B23837">
        <v>12</v>
      </c>
      <c r="C23837" s="1">
        <v>45264</v>
      </c>
      <c r="D23837" t="s">
        <v>1279</v>
      </c>
      <c r="E23837">
        <v>64770</v>
      </c>
      <c r="F23837" s="43"/>
    </row>
    <row r="23838" spans="1:6" x14ac:dyDescent="0.2">
      <c r="A23838">
        <v>2023</v>
      </c>
      <c r="B23838">
        <v>12</v>
      </c>
      <c r="C23838" s="1">
        <v>45264</v>
      </c>
      <c r="D23838" t="s">
        <v>1279</v>
      </c>
      <c r="E23838">
        <v>4564</v>
      </c>
      <c r="F23838" s="43"/>
    </row>
    <row r="23839" spans="1:6" x14ac:dyDescent="0.2">
      <c r="A23839">
        <v>2023</v>
      </c>
      <c r="B23839">
        <v>12</v>
      </c>
      <c r="C23839" s="1">
        <v>45264</v>
      </c>
      <c r="D23839" t="s">
        <v>1279</v>
      </c>
      <c r="E23839">
        <v>64600</v>
      </c>
      <c r="F23839" s="43"/>
    </row>
    <row r="23840" spans="1:6" x14ac:dyDescent="0.2">
      <c r="A23840">
        <v>2023</v>
      </c>
      <c r="B23840">
        <v>12</v>
      </c>
      <c r="C23840" s="1">
        <v>45264</v>
      </c>
      <c r="D23840" t="s">
        <v>1279</v>
      </c>
      <c r="E23840">
        <v>64750</v>
      </c>
      <c r="F23840" s="43"/>
    </row>
    <row r="23841" spans="1:6" x14ac:dyDescent="0.2">
      <c r="A23841">
        <v>2023</v>
      </c>
      <c r="B23841">
        <v>12</v>
      </c>
      <c r="C23841" s="1">
        <v>45264</v>
      </c>
      <c r="D23841" t="s">
        <v>1279</v>
      </c>
      <c r="E23841">
        <v>64700</v>
      </c>
      <c r="F23841" s="43"/>
    </row>
    <row r="23842" spans="1:6" x14ac:dyDescent="0.2">
      <c r="A23842">
        <v>2023</v>
      </c>
      <c r="B23842">
        <v>12</v>
      </c>
      <c r="C23842" s="1">
        <v>45264</v>
      </c>
      <c r="D23842" t="s">
        <v>1279</v>
      </c>
      <c r="E23842">
        <v>6478</v>
      </c>
      <c r="F23842" s="43"/>
    </row>
    <row r="23843" spans="1:6" x14ac:dyDescent="0.2">
      <c r="A23843">
        <v>2023</v>
      </c>
      <c r="B23843">
        <v>12</v>
      </c>
      <c r="C23843" s="1">
        <v>45264</v>
      </c>
      <c r="D23843" t="s">
        <v>1279</v>
      </c>
      <c r="E23843">
        <v>6046</v>
      </c>
      <c r="F23843" s="43"/>
    </row>
    <row r="23844" spans="1:6" x14ac:dyDescent="0.2">
      <c r="A23844">
        <v>2023</v>
      </c>
      <c r="B23844">
        <v>12</v>
      </c>
      <c r="C23844" s="1">
        <v>45264</v>
      </c>
      <c r="D23844" t="s">
        <v>1279</v>
      </c>
      <c r="E23844">
        <v>64740</v>
      </c>
      <c r="F23844" s="43"/>
    </row>
    <row r="23845" spans="1:6" x14ac:dyDescent="0.2">
      <c r="A23845">
        <v>2023</v>
      </c>
      <c r="B23845">
        <v>12</v>
      </c>
      <c r="C23845" s="1">
        <v>45264</v>
      </c>
      <c r="D23845" t="s">
        <v>1279</v>
      </c>
      <c r="E23845">
        <v>67740</v>
      </c>
      <c r="F23845" s="43"/>
    </row>
    <row r="23846" spans="1:6" x14ac:dyDescent="0.2">
      <c r="A23846">
        <v>2023</v>
      </c>
      <c r="B23846">
        <v>12</v>
      </c>
      <c r="C23846" s="1">
        <v>45264</v>
      </c>
      <c r="D23846" t="s">
        <v>1279</v>
      </c>
      <c r="E23846">
        <v>7076</v>
      </c>
      <c r="F23846" s="43"/>
    </row>
    <row r="23847" spans="1:6" x14ac:dyDescent="0.2">
      <c r="A23847">
        <v>2023</v>
      </c>
      <c r="B23847">
        <v>12</v>
      </c>
      <c r="C23847" s="1">
        <v>45265</v>
      </c>
      <c r="D23847" t="s">
        <v>9</v>
      </c>
      <c r="E23847">
        <v>4515</v>
      </c>
      <c r="F23847" s="43"/>
    </row>
    <row r="23848" spans="1:6" x14ac:dyDescent="0.2">
      <c r="A23848">
        <v>2023</v>
      </c>
      <c r="B23848">
        <v>12</v>
      </c>
      <c r="C23848" s="1">
        <v>45265</v>
      </c>
      <c r="D23848" t="s">
        <v>9</v>
      </c>
      <c r="E23848">
        <v>64600</v>
      </c>
      <c r="F23848" s="43"/>
    </row>
    <row r="23849" spans="1:6" x14ac:dyDescent="0.2">
      <c r="A23849">
        <v>2023</v>
      </c>
      <c r="B23849">
        <v>12</v>
      </c>
      <c r="C23849" s="1">
        <v>45265</v>
      </c>
      <c r="D23849" t="s">
        <v>9</v>
      </c>
      <c r="E23849">
        <v>4564</v>
      </c>
      <c r="F23849" s="43"/>
    </row>
    <row r="23850" spans="1:6" x14ac:dyDescent="0.2">
      <c r="A23850">
        <v>2023</v>
      </c>
      <c r="B23850">
        <v>12</v>
      </c>
      <c r="C23850" s="1">
        <v>45265</v>
      </c>
      <c r="D23850" t="s">
        <v>9</v>
      </c>
      <c r="E23850">
        <v>64700</v>
      </c>
      <c r="F23850" s="43"/>
    </row>
    <row r="23851" spans="1:6" x14ac:dyDescent="0.2">
      <c r="A23851">
        <v>2023</v>
      </c>
      <c r="B23851">
        <v>12</v>
      </c>
      <c r="C23851" s="1">
        <v>45265</v>
      </c>
      <c r="D23851" t="s">
        <v>9</v>
      </c>
      <c r="E23851">
        <v>491</v>
      </c>
      <c r="F23851" s="43"/>
    </row>
    <row r="23852" spans="1:6" x14ac:dyDescent="0.2">
      <c r="A23852">
        <v>2023</v>
      </c>
      <c r="B23852">
        <v>12</v>
      </c>
      <c r="C23852" s="1">
        <v>45265</v>
      </c>
      <c r="D23852" t="s">
        <v>9</v>
      </c>
      <c r="E23852">
        <v>64750</v>
      </c>
      <c r="F23852" s="43"/>
    </row>
    <row r="23853" spans="1:6" x14ac:dyDescent="0.2">
      <c r="A23853">
        <v>2023</v>
      </c>
      <c r="B23853">
        <v>12</v>
      </c>
      <c r="C23853" s="1">
        <v>45265</v>
      </c>
      <c r="D23853" t="s">
        <v>9</v>
      </c>
      <c r="E23853">
        <v>7070</v>
      </c>
      <c r="F23853" s="43"/>
    </row>
    <row r="23854" spans="1:6" x14ac:dyDescent="0.2">
      <c r="A23854">
        <v>2023</v>
      </c>
      <c r="B23854">
        <v>12</v>
      </c>
      <c r="C23854" s="1">
        <v>45265</v>
      </c>
      <c r="D23854" t="s">
        <v>9</v>
      </c>
      <c r="E23854">
        <v>7077</v>
      </c>
      <c r="F23854" s="43"/>
    </row>
    <row r="23855" spans="1:6" x14ac:dyDescent="0.2">
      <c r="A23855">
        <v>2023</v>
      </c>
      <c r="B23855">
        <v>12</v>
      </c>
      <c r="C23855" s="1">
        <v>45265</v>
      </c>
      <c r="D23855" t="s">
        <v>9</v>
      </c>
      <c r="E23855">
        <v>7071</v>
      </c>
      <c r="F23855" s="43"/>
    </row>
    <row r="23856" spans="1:6" x14ac:dyDescent="0.2">
      <c r="A23856">
        <v>2023</v>
      </c>
      <c r="B23856">
        <v>12</v>
      </c>
      <c r="C23856" s="1">
        <v>45265</v>
      </c>
      <c r="D23856" t="s">
        <v>1279</v>
      </c>
      <c r="E23856">
        <v>69850</v>
      </c>
      <c r="F23856" s="43"/>
    </row>
    <row r="23857" spans="1:6" x14ac:dyDescent="0.2">
      <c r="A23857">
        <v>2023</v>
      </c>
      <c r="B23857">
        <v>12</v>
      </c>
      <c r="C23857" s="1">
        <v>45265</v>
      </c>
      <c r="D23857" t="s">
        <v>1279</v>
      </c>
      <c r="E23857">
        <v>66780</v>
      </c>
      <c r="F23857" s="43"/>
    </row>
    <row r="23858" spans="1:6" x14ac:dyDescent="0.2">
      <c r="A23858">
        <v>2023</v>
      </c>
      <c r="B23858">
        <v>12</v>
      </c>
      <c r="C23858" s="1">
        <v>45265</v>
      </c>
      <c r="D23858" t="s">
        <v>1279</v>
      </c>
      <c r="E23858">
        <v>64770</v>
      </c>
      <c r="F23858" s="43"/>
    </row>
    <row r="23859" spans="1:6" x14ac:dyDescent="0.2">
      <c r="A23859">
        <v>2023</v>
      </c>
      <c r="B23859">
        <v>12</v>
      </c>
      <c r="C23859" s="1">
        <v>45265</v>
      </c>
      <c r="D23859" t="s">
        <v>1279</v>
      </c>
      <c r="E23859">
        <v>4564</v>
      </c>
      <c r="F23859" s="43"/>
    </row>
    <row r="23860" spans="1:6" x14ac:dyDescent="0.2">
      <c r="A23860">
        <v>2023</v>
      </c>
      <c r="B23860">
        <v>12</v>
      </c>
      <c r="C23860" s="1">
        <v>45265</v>
      </c>
      <c r="D23860" t="s">
        <v>1279</v>
      </c>
      <c r="E23860">
        <v>64600</v>
      </c>
      <c r="F23860" s="43"/>
    </row>
    <row r="23861" spans="1:6" x14ac:dyDescent="0.2">
      <c r="A23861">
        <v>2023</v>
      </c>
      <c r="B23861">
        <v>12</v>
      </c>
      <c r="C23861" s="1">
        <v>45265</v>
      </c>
      <c r="D23861" t="s">
        <v>1279</v>
      </c>
      <c r="E23861">
        <v>64750</v>
      </c>
      <c r="F23861" s="43"/>
    </row>
    <row r="23862" spans="1:6" x14ac:dyDescent="0.2">
      <c r="A23862">
        <v>2023</v>
      </c>
      <c r="B23862">
        <v>12</v>
      </c>
      <c r="C23862" s="1">
        <v>45265</v>
      </c>
      <c r="D23862" t="s">
        <v>1279</v>
      </c>
      <c r="E23862">
        <v>66200</v>
      </c>
      <c r="F23862" s="43"/>
    </row>
    <row r="23863" spans="1:6" x14ac:dyDescent="0.2">
      <c r="A23863">
        <v>2023</v>
      </c>
      <c r="B23863">
        <v>12</v>
      </c>
      <c r="C23863" s="1">
        <v>45265</v>
      </c>
      <c r="D23863" t="s">
        <v>1279</v>
      </c>
      <c r="E23863">
        <v>64700</v>
      </c>
      <c r="F23863" s="43"/>
    </row>
    <row r="23864" spans="1:6" x14ac:dyDescent="0.2">
      <c r="A23864">
        <v>2023</v>
      </c>
      <c r="B23864">
        <v>12</v>
      </c>
      <c r="C23864" s="1">
        <v>45265</v>
      </c>
      <c r="D23864" t="s">
        <v>1279</v>
      </c>
      <c r="E23864">
        <v>6478</v>
      </c>
      <c r="F23864" s="43"/>
    </row>
    <row r="23865" spans="1:6" x14ac:dyDescent="0.2">
      <c r="A23865">
        <v>2023</v>
      </c>
      <c r="B23865">
        <v>12</v>
      </c>
      <c r="C23865" s="1">
        <v>45265</v>
      </c>
      <c r="D23865" t="s">
        <v>1279</v>
      </c>
      <c r="E23865">
        <v>6046</v>
      </c>
      <c r="F23865" s="43"/>
    </row>
    <row r="23866" spans="1:6" x14ac:dyDescent="0.2">
      <c r="A23866">
        <v>2023</v>
      </c>
      <c r="B23866">
        <v>12</v>
      </c>
      <c r="C23866" s="1">
        <v>45265</v>
      </c>
      <c r="D23866" t="s">
        <v>1279</v>
      </c>
      <c r="E23866">
        <v>64740</v>
      </c>
      <c r="F23866" s="43"/>
    </row>
    <row r="23867" spans="1:6" x14ac:dyDescent="0.2">
      <c r="A23867">
        <v>2023</v>
      </c>
      <c r="B23867">
        <v>12</v>
      </c>
      <c r="C23867" s="1">
        <v>45265</v>
      </c>
      <c r="D23867" t="s">
        <v>1279</v>
      </c>
      <c r="E23867">
        <v>67740</v>
      </c>
      <c r="F23867" s="43"/>
    </row>
    <row r="23868" spans="1:6" x14ac:dyDescent="0.2">
      <c r="A23868">
        <v>2023</v>
      </c>
      <c r="B23868">
        <v>12</v>
      </c>
      <c r="C23868" s="1">
        <v>45265</v>
      </c>
      <c r="D23868" t="s">
        <v>1279</v>
      </c>
      <c r="E23868">
        <v>7076</v>
      </c>
      <c r="F23868" s="43"/>
    </row>
    <row r="23869" spans="1:6" x14ac:dyDescent="0.2">
      <c r="A23869">
        <v>2023</v>
      </c>
      <c r="B23869">
        <v>12</v>
      </c>
      <c r="C23869" s="1">
        <v>45265</v>
      </c>
      <c r="D23869" t="s">
        <v>1279</v>
      </c>
      <c r="E23869">
        <v>7070</v>
      </c>
      <c r="F23869" s="43"/>
    </row>
    <row r="23870" spans="1:6" x14ac:dyDescent="0.2">
      <c r="A23870">
        <v>2023</v>
      </c>
      <c r="B23870">
        <v>12</v>
      </c>
      <c r="C23870" s="1">
        <v>45265</v>
      </c>
      <c r="D23870" t="s">
        <v>1279</v>
      </c>
      <c r="E23870">
        <v>7077</v>
      </c>
      <c r="F23870" s="43"/>
    </row>
    <row r="23871" spans="1:6" x14ac:dyDescent="0.2">
      <c r="A23871">
        <v>2023</v>
      </c>
      <c r="B23871">
        <v>12</v>
      </c>
      <c r="C23871" s="1">
        <v>45266</v>
      </c>
      <c r="D23871" t="s">
        <v>9</v>
      </c>
      <c r="E23871">
        <v>4515</v>
      </c>
      <c r="F23871" s="43"/>
    </row>
    <row r="23872" spans="1:6" x14ac:dyDescent="0.2">
      <c r="A23872">
        <v>2023</v>
      </c>
      <c r="B23872">
        <v>12</v>
      </c>
      <c r="C23872" s="1">
        <v>45266</v>
      </c>
      <c r="D23872" t="s">
        <v>9</v>
      </c>
      <c r="E23872">
        <v>64600</v>
      </c>
      <c r="F23872" s="43"/>
    </row>
    <row r="23873" spans="1:6" x14ac:dyDescent="0.2">
      <c r="A23873">
        <v>2023</v>
      </c>
      <c r="B23873">
        <v>12</v>
      </c>
      <c r="C23873" s="1">
        <v>45266</v>
      </c>
      <c r="D23873" t="s">
        <v>9</v>
      </c>
      <c r="E23873">
        <v>4564</v>
      </c>
      <c r="F23873" s="43"/>
    </row>
    <row r="23874" spans="1:6" x14ac:dyDescent="0.2">
      <c r="A23874">
        <v>2023</v>
      </c>
      <c r="B23874">
        <v>12</v>
      </c>
      <c r="C23874" s="1">
        <v>45266</v>
      </c>
      <c r="D23874" t="s">
        <v>9</v>
      </c>
      <c r="E23874">
        <v>64700</v>
      </c>
      <c r="F23874" s="43"/>
    </row>
    <row r="23875" spans="1:6" x14ac:dyDescent="0.2">
      <c r="A23875">
        <v>2023</v>
      </c>
      <c r="B23875">
        <v>12</v>
      </c>
      <c r="C23875" s="1">
        <v>45266</v>
      </c>
      <c r="D23875" t="s">
        <v>9</v>
      </c>
      <c r="E23875">
        <v>491</v>
      </c>
      <c r="F23875" s="43"/>
    </row>
    <row r="23876" spans="1:6" x14ac:dyDescent="0.2">
      <c r="A23876">
        <v>2023</v>
      </c>
      <c r="B23876">
        <v>12</v>
      </c>
      <c r="C23876" s="1">
        <v>45266</v>
      </c>
      <c r="D23876" t="s">
        <v>9</v>
      </c>
      <c r="E23876">
        <v>64750</v>
      </c>
      <c r="F23876" s="43"/>
    </row>
    <row r="23877" spans="1:6" x14ac:dyDescent="0.2">
      <c r="A23877">
        <v>2023</v>
      </c>
      <c r="B23877">
        <v>12</v>
      </c>
      <c r="C23877" s="1">
        <v>45266</v>
      </c>
      <c r="D23877" t="s">
        <v>1279</v>
      </c>
      <c r="E23877">
        <v>69850</v>
      </c>
      <c r="F23877" s="43"/>
    </row>
    <row r="23878" spans="1:6" x14ac:dyDescent="0.2">
      <c r="A23878">
        <v>2023</v>
      </c>
      <c r="B23878">
        <v>12</v>
      </c>
      <c r="C23878" s="1">
        <v>45266</v>
      </c>
      <c r="D23878" t="s">
        <v>1279</v>
      </c>
      <c r="E23878">
        <v>66780</v>
      </c>
      <c r="F23878" s="43"/>
    </row>
    <row r="23879" spans="1:6" x14ac:dyDescent="0.2">
      <c r="A23879">
        <v>2023</v>
      </c>
      <c r="B23879">
        <v>12</v>
      </c>
      <c r="C23879" s="1">
        <v>45266</v>
      </c>
      <c r="D23879" t="s">
        <v>1279</v>
      </c>
      <c r="E23879">
        <v>64770</v>
      </c>
      <c r="F23879" s="43"/>
    </row>
    <row r="23880" spans="1:6" x14ac:dyDescent="0.2">
      <c r="A23880">
        <v>2023</v>
      </c>
      <c r="B23880">
        <v>12</v>
      </c>
      <c r="C23880" s="1">
        <v>45266</v>
      </c>
      <c r="D23880" t="s">
        <v>1279</v>
      </c>
      <c r="E23880">
        <v>4564</v>
      </c>
      <c r="F23880" s="43"/>
    </row>
    <row r="23881" spans="1:6" x14ac:dyDescent="0.2">
      <c r="A23881">
        <v>2023</v>
      </c>
      <c r="B23881">
        <v>12</v>
      </c>
      <c r="C23881" s="1">
        <v>45266</v>
      </c>
      <c r="D23881" t="s">
        <v>1279</v>
      </c>
      <c r="E23881">
        <v>64600</v>
      </c>
      <c r="F23881" s="43"/>
    </row>
    <row r="23882" spans="1:6" x14ac:dyDescent="0.2">
      <c r="A23882">
        <v>2023</v>
      </c>
      <c r="B23882">
        <v>12</v>
      </c>
      <c r="C23882" s="1">
        <v>45266</v>
      </c>
      <c r="D23882" t="s">
        <v>1279</v>
      </c>
      <c r="E23882">
        <v>64750</v>
      </c>
      <c r="F23882" s="43"/>
    </row>
    <row r="23883" spans="1:6" x14ac:dyDescent="0.2">
      <c r="A23883">
        <v>2023</v>
      </c>
      <c r="B23883">
        <v>12</v>
      </c>
      <c r="C23883" s="1">
        <v>45266</v>
      </c>
      <c r="D23883" t="s">
        <v>1279</v>
      </c>
      <c r="E23883">
        <v>64700</v>
      </c>
      <c r="F23883" s="43"/>
    </row>
    <row r="23884" spans="1:6" x14ac:dyDescent="0.2">
      <c r="A23884">
        <v>2023</v>
      </c>
      <c r="B23884">
        <v>12</v>
      </c>
      <c r="C23884" s="1">
        <v>45266</v>
      </c>
      <c r="D23884" t="s">
        <v>1279</v>
      </c>
      <c r="E23884">
        <v>6478</v>
      </c>
      <c r="F23884" s="43"/>
    </row>
    <row r="23885" spans="1:6" x14ac:dyDescent="0.2">
      <c r="A23885">
        <v>2023</v>
      </c>
      <c r="B23885">
        <v>12</v>
      </c>
      <c r="C23885" s="1">
        <v>45266</v>
      </c>
      <c r="D23885" t="s">
        <v>1279</v>
      </c>
      <c r="E23885">
        <v>6046</v>
      </c>
      <c r="F23885" s="43"/>
    </row>
    <row r="23886" spans="1:6" x14ac:dyDescent="0.2">
      <c r="A23886">
        <v>2023</v>
      </c>
      <c r="B23886">
        <v>12</v>
      </c>
      <c r="C23886" s="1">
        <v>45266</v>
      </c>
      <c r="D23886" t="s">
        <v>1279</v>
      </c>
      <c r="E23886">
        <v>64740</v>
      </c>
      <c r="F23886" s="43"/>
    </row>
    <row r="23887" spans="1:6" x14ac:dyDescent="0.2">
      <c r="A23887">
        <v>2023</v>
      </c>
      <c r="B23887">
        <v>12</v>
      </c>
      <c r="C23887" s="1">
        <v>45266</v>
      </c>
      <c r="D23887" t="s">
        <v>1279</v>
      </c>
      <c r="E23887">
        <v>67740</v>
      </c>
      <c r="F23887" s="43"/>
    </row>
    <row r="23888" spans="1:6" x14ac:dyDescent="0.2">
      <c r="A23888">
        <v>2023</v>
      </c>
      <c r="B23888">
        <v>12</v>
      </c>
      <c r="C23888" s="1">
        <v>45266</v>
      </c>
      <c r="D23888" t="s">
        <v>1279</v>
      </c>
      <c r="E23888">
        <v>7076</v>
      </c>
      <c r="F23888" s="43"/>
    </row>
    <row r="23889" spans="1:6" x14ac:dyDescent="0.2">
      <c r="A23889">
        <v>2023</v>
      </c>
      <c r="B23889">
        <v>12</v>
      </c>
      <c r="C23889" s="1">
        <v>45267</v>
      </c>
      <c r="D23889" t="s">
        <v>9</v>
      </c>
      <c r="E23889">
        <v>4515</v>
      </c>
      <c r="F23889" s="43"/>
    </row>
    <row r="23890" spans="1:6" x14ac:dyDescent="0.2">
      <c r="A23890">
        <v>2023</v>
      </c>
      <c r="B23890">
        <v>12</v>
      </c>
      <c r="C23890" s="1">
        <v>45267</v>
      </c>
      <c r="D23890" t="s">
        <v>9</v>
      </c>
      <c r="E23890">
        <v>64600</v>
      </c>
      <c r="F23890" s="43"/>
    </row>
    <row r="23891" spans="1:6" x14ac:dyDescent="0.2">
      <c r="A23891">
        <v>2023</v>
      </c>
      <c r="B23891">
        <v>12</v>
      </c>
      <c r="C23891" s="1">
        <v>45267</v>
      </c>
      <c r="D23891" t="s">
        <v>9</v>
      </c>
      <c r="E23891">
        <v>4564</v>
      </c>
      <c r="F23891" s="43"/>
    </row>
    <row r="23892" spans="1:6" x14ac:dyDescent="0.2">
      <c r="A23892">
        <v>2023</v>
      </c>
      <c r="B23892">
        <v>12</v>
      </c>
      <c r="C23892" s="1">
        <v>45267</v>
      </c>
      <c r="D23892" t="s">
        <v>9</v>
      </c>
      <c r="E23892">
        <v>64700</v>
      </c>
      <c r="F23892" s="43"/>
    </row>
    <row r="23893" spans="1:6" x14ac:dyDescent="0.2">
      <c r="A23893">
        <v>2023</v>
      </c>
      <c r="B23893">
        <v>12</v>
      </c>
      <c r="C23893" s="1">
        <v>45267</v>
      </c>
      <c r="D23893" t="s">
        <v>9</v>
      </c>
      <c r="E23893">
        <v>491</v>
      </c>
      <c r="F23893" s="43"/>
    </row>
    <row r="23894" spans="1:6" x14ac:dyDescent="0.2">
      <c r="A23894">
        <v>2023</v>
      </c>
      <c r="B23894">
        <v>12</v>
      </c>
      <c r="C23894" s="1">
        <v>45267</v>
      </c>
      <c r="D23894" t="s">
        <v>9</v>
      </c>
      <c r="E23894">
        <v>64750</v>
      </c>
      <c r="F23894" s="43"/>
    </row>
    <row r="23895" spans="1:6" x14ac:dyDescent="0.2">
      <c r="A23895">
        <v>2023</v>
      </c>
      <c r="B23895">
        <v>12</v>
      </c>
      <c r="C23895" s="1">
        <v>45267</v>
      </c>
      <c r="D23895" t="s">
        <v>9</v>
      </c>
      <c r="E23895">
        <v>7087</v>
      </c>
      <c r="F23895" s="43"/>
    </row>
    <row r="23896" spans="1:6" x14ac:dyDescent="0.2">
      <c r="A23896">
        <v>2023</v>
      </c>
      <c r="B23896">
        <v>12</v>
      </c>
      <c r="C23896" s="1">
        <v>45267</v>
      </c>
      <c r="D23896" t="s">
        <v>1279</v>
      </c>
      <c r="E23896">
        <v>69850</v>
      </c>
      <c r="F23896" s="43"/>
    </row>
    <row r="23897" spans="1:6" x14ac:dyDescent="0.2">
      <c r="A23897">
        <v>2023</v>
      </c>
      <c r="B23897">
        <v>12</v>
      </c>
      <c r="C23897" s="1">
        <v>45267</v>
      </c>
      <c r="D23897" t="s">
        <v>1279</v>
      </c>
      <c r="E23897">
        <v>66780</v>
      </c>
      <c r="F23897" s="43"/>
    </row>
    <row r="23898" spans="1:6" x14ac:dyDescent="0.2">
      <c r="A23898">
        <v>2023</v>
      </c>
      <c r="B23898">
        <v>12</v>
      </c>
      <c r="C23898" s="1">
        <v>45267</v>
      </c>
      <c r="D23898" t="s">
        <v>1279</v>
      </c>
      <c r="E23898">
        <v>64770</v>
      </c>
      <c r="F23898" s="43"/>
    </row>
    <row r="23899" spans="1:6" x14ac:dyDescent="0.2">
      <c r="A23899">
        <v>2023</v>
      </c>
      <c r="B23899">
        <v>12</v>
      </c>
      <c r="C23899" s="1">
        <v>45267</v>
      </c>
      <c r="D23899" t="s">
        <v>1279</v>
      </c>
      <c r="E23899">
        <v>4564</v>
      </c>
      <c r="F23899" s="43"/>
    </row>
    <row r="23900" spans="1:6" x14ac:dyDescent="0.2">
      <c r="A23900">
        <v>2023</v>
      </c>
      <c r="B23900">
        <v>12</v>
      </c>
      <c r="C23900" s="1">
        <v>45267</v>
      </c>
      <c r="D23900" t="s">
        <v>1279</v>
      </c>
      <c r="E23900">
        <v>64600</v>
      </c>
      <c r="F23900" s="43"/>
    </row>
    <row r="23901" spans="1:6" x14ac:dyDescent="0.2">
      <c r="A23901">
        <v>2023</v>
      </c>
      <c r="B23901">
        <v>12</v>
      </c>
      <c r="C23901" s="1">
        <v>45267</v>
      </c>
      <c r="D23901" t="s">
        <v>1279</v>
      </c>
      <c r="E23901">
        <v>64750</v>
      </c>
      <c r="F23901" s="43"/>
    </row>
    <row r="23902" spans="1:6" x14ac:dyDescent="0.2">
      <c r="A23902">
        <v>2023</v>
      </c>
      <c r="B23902">
        <v>12</v>
      </c>
      <c r="C23902" s="1">
        <v>45267</v>
      </c>
      <c r="D23902" t="s">
        <v>1279</v>
      </c>
      <c r="E23902">
        <v>64700</v>
      </c>
      <c r="F23902" s="43"/>
    </row>
    <row r="23903" spans="1:6" x14ac:dyDescent="0.2">
      <c r="A23903">
        <v>2023</v>
      </c>
      <c r="B23903">
        <v>12</v>
      </c>
      <c r="C23903" s="1">
        <v>45267</v>
      </c>
      <c r="D23903" t="s">
        <v>1279</v>
      </c>
      <c r="E23903">
        <v>6478</v>
      </c>
      <c r="F23903" s="43"/>
    </row>
    <row r="23904" spans="1:6" x14ac:dyDescent="0.2">
      <c r="A23904">
        <v>2023</v>
      </c>
      <c r="B23904">
        <v>12</v>
      </c>
      <c r="C23904" s="1">
        <v>45267</v>
      </c>
      <c r="D23904" t="s">
        <v>1279</v>
      </c>
      <c r="E23904">
        <v>6046</v>
      </c>
      <c r="F23904" s="43"/>
    </row>
    <row r="23905" spans="1:6" x14ac:dyDescent="0.2">
      <c r="A23905">
        <v>2023</v>
      </c>
      <c r="B23905">
        <v>12</v>
      </c>
      <c r="C23905" s="1">
        <v>45267</v>
      </c>
      <c r="D23905" t="s">
        <v>1279</v>
      </c>
      <c r="E23905">
        <v>64740</v>
      </c>
      <c r="F23905" s="43"/>
    </row>
    <row r="23906" spans="1:6" x14ac:dyDescent="0.2">
      <c r="A23906">
        <v>2023</v>
      </c>
      <c r="B23906">
        <v>12</v>
      </c>
      <c r="C23906" s="1">
        <v>45267</v>
      </c>
      <c r="D23906" t="s">
        <v>1279</v>
      </c>
      <c r="E23906">
        <v>67740</v>
      </c>
      <c r="F23906" s="43"/>
    </row>
    <row r="23907" spans="1:6" x14ac:dyDescent="0.2">
      <c r="A23907">
        <v>2023</v>
      </c>
      <c r="B23907">
        <v>12</v>
      </c>
      <c r="C23907" s="1">
        <v>45267</v>
      </c>
      <c r="D23907" t="s">
        <v>1279</v>
      </c>
      <c r="E23907">
        <v>7076</v>
      </c>
      <c r="F23907" s="43"/>
    </row>
    <row r="23908" spans="1:6" x14ac:dyDescent="0.2">
      <c r="A23908">
        <v>2023</v>
      </c>
      <c r="B23908">
        <v>12</v>
      </c>
      <c r="C23908" s="1">
        <v>45267</v>
      </c>
      <c r="D23908" t="s">
        <v>1279</v>
      </c>
      <c r="E23908">
        <v>7087</v>
      </c>
      <c r="F23908" s="43"/>
    </row>
    <row r="23909" spans="1:6" x14ac:dyDescent="0.2">
      <c r="A23909">
        <v>2023</v>
      </c>
      <c r="B23909">
        <v>12</v>
      </c>
      <c r="C23909" s="1">
        <v>45268</v>
      </c>
      <c r="D23909" t="s">
        <v>9</v>
      </c>
      <c r="E23909">
        <v>4515</v>
      </c>
      <c r="F23909" s="43"/>
    </row>
    <row r="23910" spans="1:6" x14ac:dyDescent="0.2">
      <c r="A23910">
        <v>2023</v>
      </c>
      <c r="B23910">
        <v>12</v>
      </c>
      <c r="C23910" s="1">
        <v>45268</v>
      </c>
      <c r="D23910" t="s">
        <v>9</v>
      </c>
      <c r="E23910">
        <v>64600</v>
      </c>
      <c r="F23910" s="43"/>
    </row>
    <row r="23911" spans="1:6" x14ac:dyDescent="0.2">
      <c r="A23911">
        <v>2023</v>
      </c>
      <c r="B23911">
        <v>12</v>
      </c>
      <c r="C23911" s="1">
        <v>45268</v>
      </c>
      <c r="D23911" t="s">
        <v>9</v>
      </c>
      <c r="E23911">
        <v>4564</v>
      </c>
      <c r="F23911" s="43"/>
    </row>
    <row r="23912" spans="1:6" x14ac:dyDescent="0.2">
      <c r="A23912">
        <v>2023</v>
      </c>
      <c r="B23912">
        <v>12</v>
      </c>
      <c r="C23912" s="1">
        <v>45268</v>
      </c>
      <c r="D23912" t="s">
        <v>9</v>
      </c>
      <c r="E23912">
        <v>64700</v>
      </c>
      <c r="F23912" s="43"/>
    </row>
    <row r="23913" spans="1:6" x14ac:dyDescent="0.2">
      <c r="A23913">
        <v>2023</v>
      </c>
      <c r="B23913">
        <v>12</v>
      </c>
      <c r="C23913" s="1">
        <v>45268</v>
      </c>
      <c r="D23913" t="s">
        <v>9</v>
      </c>
      <c r="E23913">
        <v>491</v>
      </c>
      <c r="F23913" s="43"/>
    </row>
    <row r="23914" spans="1:6" x14ac:dyDescent="0.2">
      <c r="A23914">
        <v>2023</v>
      </c>
      <c r="B23914">
        <v>12</v>
      </c>
      <c r="C23914" s="1">
        <v>45268</v>
      </c>
      <c r="D23914" t="s">
        <v>9</v>
      </c>
      <c r="E23914">
        <v>64750</v>
      </c>
      <c r="F23914" s="43"/>
    </row>
    <row r="23915" spans="1:6" x14ac:dyDescent="0.2">
      <c r="A23915">
        <v>2023</v>
      </c>
      <c r="B23915">
        <v>12</v>
      </c>
      <c r="C23915" s="1">
        <v>45268</v>
      </c>
      <c r="D23915" t="s">
        <v>9</v>
      </c>
      <c r="E23915">
        <v>7070</v>
      </c>
      <c r="F23915" s="43"/>
    </row>
    <row r="23916" spans="1:6" x14ac:dyDescent="0.2">
      <c r="A23916">
        <v>2023</v>
      </c>
      <c r="B23916">
        <v>12</v>
      </c>
      <c r="C23916" s="1">
        <v>45268</v>
      </c>
      <c r="D23916" t="s">
        <v>9</v>
      </c>
      <c r="E23916">
        <v>7077</v>
      </c>
      <c r="F23916" s="43"/>
    </row>
    <row r="23917" spans="1:6" x14ac:dyDescent="0.2">
      <c r="A23917">
        <v>2023</v>
      </c>
      <c r="B23917">
        <v>12</v>
      </c>
      <c r="C23917" s="1">
        <v>45268</v>
      </c>
      <c r="D23917" t="s">
        <v>9</v>
      </c>
      <c r="E23917">
        <v>7087</v>
      </c>
      <c r="F23917" s="43"/>
    </row>
    <row r="23918" spans="1:6" x14ac:dyDescent="0.2">
      <c r="A23918">
        <v>2023</v>
      </c>
      <c r="B23918">
        <v>12</v>
      </c>
      <c r="C23918" s="1">
        <v>45268</v>
      </c>
      <c r="D23918" t="s">
        <v>9</v>
      </c>
      <c r="E23918">
        <v>7071</v>
      </c>
      <c r="F23918" s="43"/>
    </row>
    <row r="23919" spans="1:6" x14ac:dyDescent="0.2">
      <c r="A23919">
        <v>2023</v>
      </c>
      <c r="B23919">
        <v>12</v>
      </c>
      <c r="C23919" s="1">
        <v>45268</v>
      </c>
      <c r="D23919" t="s">
        <v>1279</v>
      </c>
      <c r="E23919">
        <v>69850</v>
      </c>
      <c r="F23919" s="43"/>
    </row>
    <row r="23920" spans="1:6" x14ac:dyDescent="0.2">
      <c r="A23920">
        <v>2023</v>
      </c>
      <c r="B23920">
        <v>12</v>
      </c>
      <c r="C23920" s="1">
        <v>45268</v>
      </c>
      <c r="D23920" t="s">
        <v>1279</v>
      </c>
      <c r="E23920">
        <v>66780</v>
      </c>
      <c r="F23920" s="43"/>
    </row>
    <row r="23921" spans="1:6" x14ac:dyDescent="0.2">
      <c r="A23921">
        <v>2023</v>
      </c>
      <c r="B23921">
        <v>12</v>
      </c>
      <c r="C23921" s="1">
        <v>45268</v>
      </c>
      <c r="D23921" t="s">
        <v>1279</v>
      </c>
      <c r="E23921">
        <v>64770</v>
      </c>
      <c r="F23921" s="43"/>
    </row>
    <row r="23922" spans="1:6" x14ac:dyDescent="0.2">
      <c r="A23922">
        <v>2023</v>
      </c>
      <c r="B23922">
        <v>12</v>
      </c>
      <c r="C23922" s="1">
        <v>45268</v>
      </c>
      <c r="D23922" t="s">
        <v>1279</v>
      </c>
      <c r="E23922">
        <v>4564</v>
      </c>
      <c r="F23922" s="43"/>
    </row>
    <row r="23923" spans="1:6" x14ac:dyDescent="0.2">
      <c r="A23923">
        <v>2023</v>
      </c>
      <c r="B23923">
        <v>12</v>
      </c>
      <c r="C23923" s="1">
        <v>45268</v>
      </c>
      <c r="D23923" t="s">
        <v>1279</v>
      </c>
      <c r="E23923">
        <v>64600</v>
      </c>
      <c r="F23923" s="43"/>
    </row>
    <row r="23924" spans="1:6" x14ac:dyDescent="0.2">
      <c r="A23924">
        <v>2023</v>
      </c>
      <c r="B23924">
        <v>12</v>
      </c>
      <c r="C23924" s="1">
        <v>45268</v>
      </c>
      <c r="D23924" t="s">
        <v>1279</v>
      </c>
      <c r="E23924">
        <v>64750</v>
      </c>
      <c r="F23924" s="43"/>
    </row>
    <row r="23925" spans="1:6" x14ac:dyDescent="0.2">
      <c r="A23925">
        <v>2023</v>
      </c>
      <c r="B23925">
        <v>12</v>
      </c>
      <c r="C23925" s="1">
        <v>45268</v>
      </c>
      <c r="D23925" t="s">
        <v>1279</v>
      </c>
      <c r="E23925">
        <v>64700</v>
      </c>
      <c r="F23925" s="43"/>
    </row>
    <row r="23926" spans="1:6" x14ac:dyDescent="0.2">
      <c r="A23926">
        <v>2023</v>
      </c>
      <c r="B23926">
        <v>12</v>
      </c>
      <c r="C23926" s="1">
        <v>45268</v>
      </c>
      <c r="D23926" t="s">
        <v>1279</v>
      </c>
      <c r="E23926">
        <v>6478</v>
      </c>
      <c r="F23926" s="43"/>
    </row>
    <row r="23927" spans="1:6" x14ac:dyDescent="0.2">
      <c r="A23927">
        <v>2023</v>
      </c>
      <c r="B23927">
        <v>12</v>
      </c>
      <c r="C23927" s="1">
        <v>45268</v>
      </c>
      <c r="D23927" t="s">
        <v>1279</v>
      </c>
      <c r="E23927">
        <v>6046</v>
      </c>
      <c r="F23927" s="43"/>
    </row>
    <row r="23928" spans="1:6" x14ac:dyDescent="0.2">
      <c r="A23928">
        <v>2023</v>
      </c>
      <c r="B23928">
        <v>12</v>
      </c>
      <c r="C23928" s="1">
        <v>45268</v>
      </c>
      <c r="D23928" t="s">
        <v>1279</v>
      </c>
      <c r="E23928">
        <v>64740</v>
      </c>
      <c r="F23928" s="43"/>
    </row>
    <row r="23929" spans="1:6" x14ac:dyDescent="0.2">
      <c r="A23929">
        <v>2023</v>
      </c>
      <c r="B23929">
        <v>12</v>
      </c>
      <c r="C23929" s="1">
        <v>45268</v>
      </c>
      <c r="D23929" t="s">
        <v>1279</v>
      </c>
      <c r="E23929">
        <v>67740</v>
      </c>
      <c r="F23929" s="43"/>
    </row>
    <row r="23930" spans="1:6" x14ac:dyDescent="0.2">
      <c r="A23930">
        <v>2023</v>
      </c>
      <c r="B23930">
        <v>12</v>
      </c>
      <c r="C23930" s="1">
        <v>45268</v>
      </c>
      <c r="D23930" t="s">
        <v>1279</v>
      </c>
      <c r="E23930">
        <v>7076</v>
      </c>
      <c r="F23930" s="43"/>
    </row>
    <row r="23931" spans="1:6" x14ac:dyDescent="0.2">
      <c r="A23931">
        <v>2023</v>
      </c>
      <c r="B23931">
        <v>12</v>
      </c>
      <c r="C23931" s="1">
        <v>45268</v>
      </c>
      <c r="D23931" t="s">
        <v>1279</v>
      </c>
      <c r="E23931">
        <v>7070</v>
      </c>
      <c r="F23931" s="43"/>
    </row>
    <row r="23932" spans="1:6" x14ac:dyDescent="0.2">
      <c r="A23932">
        <v>2023</v>
      </c>
      <c r="B23932">
        <v>12</v>
      </c>
      <c r="C23932" s="1">
        <v>45268</v>
      </c>
      <c r="D23932" t="s">
        <v>1279</v>
      </c>
      <c r="E23932">
        <v>7077</v>
      </c>
      <c r="F23932" s="43"/>
    </row>
    <row r="23933" spans="1:6" x14ac:dyDescent="0.2">
      <c r="A23933">
        <v>2023</v>
      </c>
      <c r="B23933">
        <v>12</v>
      </c>
      <c r="C23933" s="1">
        <v>45268</v>
      </c>
      <c r="D23933" t="s">
        <v>1279</v>
      </c>
      <c r="E23933">
        <v>7087</v>
      </c>
      <c r="F23933" s="43"/>
    </row>
    <row r="23934" spans="1:6" x14ac:dyDescent="0.2">
      <c r="A23934">
        <v>2023</v>
      </c>
      <c r="B23934">
        <v>12</v>
      </c>
      <c r="C23934" s="1">
        <v>45268</v>
      </c>
      <c r="D23934" t="s">
        <v>1279</v>
      </c>
      <c r="E23934">
        <v>6479</v>
      </c>
      <c r="F23934" s="43"/>
    </row>
    <row r="23935" spans="1:6" x14ac:dyDescent="0.2">
      <c r="A23935">
        <v>2023</v>
      </c>
      <c r="B23935">
        <v>12</v>
      </c>
      <c r="C23935" s="1">
        <v>45269</v>
      </c>
      <c r="D23935" t="s">
        <v>9</v>
      </c>
      <c r="E23935">
        <v>4515</v>
      </c>
      <c r="F23935" s="43"/>
    </row>
    <row r="23936" spans="1:6" x14ac:dyDescent="0.2">
      <c r="A23936">
        <v>2023</v>
      </c>
      <c r="B23936">
        <v>12</v>
      </c>
      <c r="C23936" s="1">
        <v>45269</v>
      </c>
      <c r="D23936" t="s">
        <v>9</v>
      </c>
      <c r="E23936">
        <v>64600</v>
      </c>
      <c r="F23936" s="43"/>
    </row>
    <row r="23937" spans="1:6" x14ac:dyDescent="0.2">
      <c r="A23937">
        <v>2023</v>
      </c>
      <c r="B23937">
        <v>12</v>
      </c>
      <c r="C23937" s="1">
        <v>45269</v>
      </c>
      <c r="D23937" t="s">
        <v>9</v>
      </c>
      <c r="E23937">
        <v>4564</v>
      </c>
      <c r="F23937" s="43"/>
    </row>
    <row r="23938" spans="1:6" x14ac:dyDescent="0.2">
      <c r="A23938">
        <v>2023</v>
      </c>
      <c r="B23938">
        <v>12</v>
      </c>
      <c r="C23938" s="1">
        <v>45269</v>
      </c>
      <c r="D23938" t="s">
        <v>9</v>
      </c>
      <c r="E23938">
        <v>64700</v>
      </c>
      <c r="F23938" s="43"/>
    </row>
    <row r="23939" spans="1:6" x14ac:dyDescent="0.2">
      <c r="A23939">
        <v>2023</v>
      </c>
      <c r="B23939">
        <v>12</v>
      </c>
      <c r="C23939" s="1">
        <v>45269</v>
      </c>
      <c r="D23939" t="s">
        <v>9</v>
      </c>
      <c r="E23939">
        <v>491</v>
      </c>
      <c r="F23939" s="43"/>
    </row>
    <row r="23940" spans="1:6" x14ac:dyDescent="0.2">
      <c r="A23940">
        <v>2023</v>
      </c>
      <c r="B23940">
        <v>12</v>
      </c>
      <c r="C23940" s="1">
        <v>45269</v>
      </c>
      <c r="D23940" t="s">
        <v>9</v>
      </c>
      <c r="E23940">
        <v>64750</v>
      </c>
      <c r="F23940" s="43"/>
    </row>
    <row r="23941" spans="1:6" x14ac:dyDescent="0.2">
      <c r="A23941">
        <v>2023</v>
      </c>
      <c r="B23941">
        <v>12</v>
      </c>
      <c r="C23941" s="1">
        <v>45269</v>
      </c>
      <c r="D23941" t="s">
        <v>9</v>
      </c>
      <c r="E23941">
        <v>7077</v>
      </c>
      <c r="F23941" s="43"/>
    </row>
    <row r="23942" spans="1:6" x14ac:dyDescent="0.2">
      <c r="A23942">
        <v>2023</v>
      </c>
      <c r="B23942">
        <v>12</v>
      </c>
      <c r="C23942" s="1">
        <v>45269</v>
      </c>
      <c r="D23942" t="s">
        <v>9</v>
      </c>
      <c r="E23942">
        <v>7087</v>
      </c>
      <c r="F23942" s="43"/>
    </row>
    <row r="23943" spans="1:6" x14ac:dyDescent="0.2">
      <c r="A23943">
        <v>2023</v>
      </c>
      <c r="B23943">
        <v>12</v>
      </c>
      <c r="C23943" s="1">
        <v>45269</v>
      </c>
      <c r="D23943" t="s">
        <v>1279</v>
      </c>
      <c r="E23943">
        <v>69850</v>
      </c>
      <c r="F23943" s="43"/>
    </row>
    <row r="23944" spans="1:6" x14ac:dyDescent="0.2">
      <c r="A23944">
        <v>2023</v>
      </c>
      <c r="B23944">
        <v>12</v>
      </c>
      <c r="C23944" s="1">
        <v>45269</v>
      </c>
      <c r="D23944" t="s">
        <v>1279</v>
      </c>
      <c r="E23944">
        <v>66780</v>
      </c>
      <c r="F23944" s="43"/>
    </row>
    <row r="23945" spans="1:6" x14ac:dyDescent="0.2">
      <c r="A23945">
        <v>2023</v>
      </c>
      <c r="B23945">
        <v>12</v>
      </c>
      <c r="C23945" s="1">
        <v>45269</v>
      </c>
      <c r="D23945" t="s">
        <v>1279</v>
      </c>
      <c r="E23945">
        <v>64770</v>
      </c>
      <c r="F23945" s="43"/>
    </row>
    <row r="23946" spans="1:6" x14ac:dyDescent="0.2">
      <c r="A23946">
        <v>2023</v>
      </c>
      <c r="B23946">
        <v>12</v>
      </c>
      <c r="C23946" s="1">
        <v>45269</v>
      </c>
      <c r="D23946" t="s">
        <v>1279</v>
      </c>
      <c r="E23946">
        <v>4564</v>
      </c>
      <c r="F23946" s="43"/>
    </row>
    <row r="23947" spans="1:6" x14ac:dyDescent="0.2">
      <c r="A23947">
        <v>2023</v>
      </c>
      <c r="B23947">
        <v>12</v>
      </c>
      <c r="C23947" s="1">
        <v>45269</v>
      </c>
      <c r="D23947" t="s">
        <v>1279</v>
      </c>
      <c r="E23947">
        <v>64600</v>
      </c>
      <c r="F23947" s="43"/>
    </row>
    <row r="23948" spans="1:6" x14ac:dyDescent="0.2">
      <c r="A23948">
        <v>2023</v>
      </c>
      <c r="B23948">
        <v>12</v>
      </c>
      <c r="C23948" s="1">
        <v>45269</v>
      </c>
      <c r="D23948" t="s">
        <v>1279</v>
      </c>
      <c r="E23948">
        <v>64750</v>
      </c>
      <c r="F23948" s="43"/>
    </row>
    <row r="23949" spans="1:6" x14ac:dyDescent="0.2">
      <c r="A23949">
        <v>2023</v>
      </c>
      <c r="B23949">
        <v>12</v>
      </c>
      <c r="C23949" s="1">
        <v>45269</v>
      </c>
      <c r="D23949" t="s">
        <v>1279</v>
      </c>
      <c r="E23949">
        <v>64700</v>
      </c>
      <c r="F23949" s="43"/>
    </row>
    <row r="23950" spans="1:6" x14ac:dyDescent="0.2">
      <c r="A23950">
        <v>2023</v>
      </c>
      <c r="B23950">
        <v>12</v>
      </c>
      <c r="C23950" s="1">
        <v>45269</v>
      </c>
      <c r="D23950" t="s">
        <v>1279</v>
      </c>
      <c r="E23950">
        <v>6478</v>
      </c>
      <c r="F23950" s="43"/>
    </row>
    <row r="23951" spans="1:6" x14ac:dyDescent="0.2">
      <c r="A23951">
        <v>2023</v>
      </c>
      <c r="B23951">
        <v>12</v>
      </c>
      <c r="C23951" s="1">
        <v>45269</v>
      </c>
      <c r="D23951" t="s">
        <v>1279</v>
      </c>
      <c r="E23951">
        <v>64740</v>
      </c>
      <c r="F23951" s="43"/>
    </row>
    <row r="23952" spans="1:6" x14ac:dyDescent="0.2">
      <c r="A23952">
        <v>2023</v>
      </c>
      <c r="B23952">
        <v>12</v>
      </c>
      <c r="C23952" s="1">
        <v>45269</v>
      </c>
      <c r="D23952" t="s">
        <v>1279</v>
      </c>
      <c r="E23952">
        <v>67740</v>
      </c>
      <c r="F23952" s="43"/>
    </row>
    <row r="23953" spans="1:6" x14ac:dyDescent="0.2">
      <c r="A23953">
        <v>2023</v>
      </c>
      <c r="B23953">
        <v>12</v>
      </c>
      <c r="C23953" s="1">
        <v>45269</v>
      </c>
      <c r="D23953" t="s">
        <v>1279</v>
      </c>
      <c r="E23953">
        <v>7076</v>
      </c>
      <c r="F23953" s="43"/>
    </row>
    <row r="23954" spans="1:6" x14ac:dyDescent="0.2">
      <c r="A23954">
        <v>2023</v>
      </c>
      <c r="B23954">
        <v>12</v>
      </c>
      <c r="C23954" s="1">
        <v>45269</v>
      </c>
      <c r="D23954" t="s">
        <v>1279</v>
      </c>
      <c r="E23954">
        <v>7077</v>
      </c>
      <c r="F23954" s="43"/>
    </row>
    <row r="23955" spans="1:6" x14ac:dyDescent="0.2">
      <c r="A23955">
        <v>2023</v>
      </c>
      <c r="B23955">
        <v>12</v>
      </c>
      <c r="C23955" s="1">
        <v>45269</v>
      </c>
      <c r="D23955" t="s">
        <v>1279</v>
      </c>
      <c r="E23955">
        <v>7087</v>
      </c>
      <c r="F23955" s="43"/>
    </row>
    <row r="23956" spans="1:6" x14ac:dyDescent="0.2">
      <c r="A23956">
        <v>2023</v>
      </c>
      <c r="B23956">
        <v>12</v>
      </c>
      <c r="C23956" s="1">
        <v>45270</v>
      </c>
      <c r="D23956" t="s">
        <v>9</v>
      </c>
      <c r="E23956">
        <v>4515</v>
      </c>
      <c r="F23956" s="43"/>
    </row>
    <row r="23957" spans="1:6" x14ac:dyDescent="0.2">
      <c r="A23957">
        <v>2023</v>
      </c>
      <c r="B23957">
        <v>12</v>
      </c>
      <c r="C23957" s="1">
        <v>45270</v>
      </c>
      <c r="D23957" t="s">
        <v>9</v>
      </c>
      <c r="E23957">
        <v>7999</v>
      </c>
      <c r="F23957" s="43"/>
    </row>
    <row r="23958" spans="1:6" x14ac:dyDescent="0.2">
      <c r="A23958">
        <v>2023</v>
      </c>
      <c r="B23958">
        <v>12</v>
      </c>
      <c r="C23958" s="1">
        <v>45270</v>
      </c>
      <c r="D23958" t="s">
        <v>9</v>
      </c>
      <c r="E23958">
        <v>64600</v>
      </c>
      <c r="F23958" s="43"/>
    </row>
    <row r="23959" spans="1:6" x14ac:dyDescent="0.2">
      <c r="A23959">
        <v>2023</v>
      </c>
      <c r="B23959">
        <v>12</v>
      </c>
      <c r="C23959" s="1">
        <v>45270</v>
      </c>
      <c r="D23959" t="s">
        <v>9</v>
      </c>
      <c r="E23959">
        <v>4564</v>
      </c>
      <c r="F23959" s="43"/>
    </row>
    <row r="23960" spans="1:6" x14ac:dyDescent="0.2">
      <c r="A23960">
        <v>2023</v>
      </c>
      <c r="B23960">
        <v>12</v>
      </c>
      <c r="C23960" s="1">
        <v>45270</v>
      </c>
      <c r="D23960" t="s">
        <v>9</v>
      </c>
      <c r="E23960">
        <v>64700</v>
      </c>
      <c r="F23960" s="43"/>
    </row>
    <row r="23961" spans="1:6" x14ac:dyDescent="0.2">
      <c r="A23961">
        <v>2023</v>
      </c>
      <c r="B23961">
        <v>12</v>
      </c>
      <c r="C23961" s="1">
        <v>45270</v>
      </c>
      <c r="D23961" t="s">
        <v>9</v>
      </c>
      <c r="E23961">
        <v>491</v>
      </c>
      <c r="F23961" s="43"/>
    </row>
    <row r="23962" spans="1:6" x14ac:dyDescent="0.2">
      <c r="A23962">
        <v>2023</v>
      </c>
      <c r="B23962">
        <v>12</v>
      </c>
      <c r="C23962" s="1">
        <v>45270</v>
      </c>
      <c r="D23962" t="s">
        <v>9</v>
      </c>
      <c r="E23962">
        <v>64750</v>
      </c>
      <c r="F23962" s="43"/>
    </row>
    <row r="23963" spans="1:6" x14ac:dyDescent="0.2">
      <c r="A23963">
        <v>2023</v>
      </c>
      <c r="B23963">
        <v>12</v>
      </c>
      <c r="C23963" s="1">
        <v>45270</v>
      </c>
      <c r="D23963" t="s">
        <v>9</v>
      </c>
      <c r="E23963">
        <v>7077</v>
      </c>
      <c r="F23963" s="43"/>
    </row>
    <row r="23964" spans="1:6" x14ac:dyDescent="0.2">
      <c r="A23964">
        <v>2023</v>
      </c>
      <c r="B23964">
        <v>12</v>
      </c>
      <c r="C23964" s="1">
        <v>45270</v>
      </c>
      <c r="D23964" t="s">
        <v>9</v>
      </c>
      <c r="E23964">
        <v>7087</v>
      </c>
      <c r="F23964" s="43"/>
    </row>
    <row r="23965" spans="1:6" x14ac:dyDescent="0.2">
      <c r="A23965">
        <v>2023</v>
      </c>
      <c r="B23965">
        <v>12</v>
      </c>
      <c r="C23965" s="1">
        <v>45270</v>
      </c>
      <c r="D23965" t="s">
        <v>1279</v>
      </c>
      <c r="E23965">
        <v>7989</v>
      </c>
      <c r="F23965" s="43"/>
    </row>
    <row r="23966" spans="1:6" x14ac:dyDescent="0.2">
      <c r="A23966">
        <v>2023</v>
      </c>
      <c r="B23966">
        <v>12</v>
      </c>
      <c r="C23966" s="1">
        <v>45270</v>
      </c>
      <c r="D23966" t="s">
        <v>1279</v>
      </c>
      <c r="E23966">
        <v>69850</v>
      </c>
      <c r="F23966" s="43"/>
    </row>
    <row r="23967" spans="1:6" x14ac:dyDescent="0.2">
      <c r="A23967">
        <v>2023</v>
      </c>
      <c r="B23967">
        <v>12</v>
      </c>
      <c r="C23967" s="1">
        <v>45270</v>
      </c>
      <c r="D23967" t="s">
        <v>1279</v>
      </c>
      <c r="E23967">
        <v>66780</v>
      </c>
      <c r="F23967" s="43"/>
    </row>
    <row r="23968" spans="1:6" x14ac:dyDescent="0.2">
      <c r="A23968">
        <v>2023</v>
      </c>
      <c r="B23968">
        <v>12</v>
      </c>
      <c r="C23968" s="1">
        <v>45270</v>
      </c>
      <c r="D23968" t="s">
        <v>1279</v>
      </c>
      <c r="E23968">
        <v>64770</v>
      </c>
      <c r="F23968" s="43"/>
    </row>
    <row r="23969" spans="1:6" x14ac:dyDescent="0.2">
      <c r="A23969">
        <v>2023</v>
      </c>
      <c r="B23969">
        <v>12</v>
      </c>
      <c r="C23969" s="1">
        <v>45270</v>
      </c>
      <c r="D23969" t="s">
        <v>1279</v>
      </c>
      <c r="E23969">
        <v>4564</v>
      </c>
      <c r="F23969" s="43"/>
    </row>
    <row r="23970" spans="1:6" x14ac:dyDescent="0.2">
      <c r="A23970">
        <v>2023</v>
      </c>
      <c r="B23970">
        <v>12</v>
      </c>
      <c r="C23970" s="1">
        <v>45270</v>
      </c>
      <c r="D23970" t="s">
        <v>1279</v>
      </c>
      <c r="E23970">
        <v>64600</v>
      </c>
      <c r="F23970" s="43"/>
    </row>
    <row r="23971" spans="1:6" x14ac:dyDescent="0.2">
      <c r="A23971">
        <v>2023</v>
      </c>
      <c r="B23971">
        <v>12</v>
      </c>
      <c r="C23971" s="1">
        <v>45270</v>
      </c>
      <c r="D23971" t="s">
        <v>1279</v>
      </c>
      <c r="E23971">
        <v>64750</v>
      </c>
      <c r="F23971" s="43"/>
    </row>
    <row r="23972" spans="1:6" x14ac:dyDescent="0.2">
      <c r="A23972">
        <v>2023</v>
      </c>
      <c r="B23972">
        <v>12</v>
      </c>
      <c r="C23972" s="1">
        <v>45270</v>
      </c>
      <c r="D23972" t="s">
        <v>1279</v>
      </c>
      <c r="E23972">
        <v>64700</v>
      </c>
      <c r="F23972" s="43"/>
    </row>
    <row r="23973" spans="1:6" x14ac:dyDescent="0.2">
      <c r="A23973">
        <v>2023</v>
      </c>
      <c r="B23973">
        <v>12</v>
      </c>
      <c r="C23973" s="1">
        <v>45270</v>
      </c>
      <c r="D23973" t="s">
        <v>1279</v>
      </c>
      <c r="E23973">
        <v>6478</v>
      </c>
      <c r="F23973" s="43"/>
    </row>
    <row r="23974" spans="1:6" x14ac:dyDescent="0.2">
      <c r="A23974">
        <v>2023</v>
      </c>
      <c r="B23974">
        <v>12</v>
      </c>
      <c r="C23974" s="1">
        <v>45270</v>
      </c>
      <c r="D23974" t="s">
        <v>1279</v>
      </c>
      <c r="E23974">
        <v>6046</v>
      </c>
      <c r="F23974" s="43"/>
    </row>
    <row r="23975" spans="1:6" x14ac:dyDescent="0.2">
      <c r="A23975">
        <v>2023</v>
      </c>
      <c r="B23975">
        <v>12</v>
      </c>
      <c r="C23975" s="1">
        <v>45270</v>
      </c>
      <c r="D23975" t="s">
        <v>1279</v>
      </c>
      <c r="E23975">
        <v>64740</v>
      </c>
      <c r="F23975" s="43"/>
    </row>
    <row r="23976" spans="1:6" x14ac:dyDescent="0.2">
      <c r="A23976">
        <v>2023</v>
      </c>
      <c r="B23976">
        <v>12</v>
      </c>
      <c r="C23976" s="1">
        <v>45270</v>
      </c>
      <c r="D23976" t="s">
        <v>1279</v>
      </c>
      <c r="E23976">
        <v>67740</v>
      </c>
      <c r="F23976" s="43"/>
    </row>
    <row r="23977" spans="1:6" x14ac:dyDescent="0.2">
      <c r="A23977">
        <v>2023</v>
      </c>
      <c r="B23977">
        <v>12</v>
      </c>
      <c r="C23977" s="1">
        <v>45270</v>
      </c>
      <c r="D23977" t="s">
        <v>1279</v>
      </c>
      <c r="E23977">
        <v>7076</v>
      </c>
      <c r="F23977" s="43"/>
    </row>
    <row r="23978" spans="1:6" x14ac:dyDescent="0.2">
      <c r="A23978">
        <v>2023</v>
      </c>
      <c r="B23978">
        <v>12</v>
      </c>
      <c r="C23978" s="1">
        <v>45270</v>
      </c>
      <c r="D23978" t="s">
        <v>1279</v>
      </c>
      <c r="E23978">
        <v>7077</v>
      </c>
      <c r="F23978" s="43"/>
    </row>
    <row r="23979" spans="1:6" x14ac:dyDescent="0.2">
      <c r="A23979">
        <v>2023</v>
      </c>
      <c r="B23979">
        <v>12</v>
      </c>
      <c r="C23979" s="1">
        <v>45270</v>
      </c>
      <c r="D23979" t="s">
        <v>1279</v>
      </c>
      <c r="E23979">
        <v>7087</v>
      </c>
      <c r="F23979" s="43"/>
    </row>
    <row r="23980" spans="1:6" x14ac:dyDescent="0.2">
      <c r="A23980">
        <v>2023</v>
      </c>
      <c r="B23980">
        <v>12</v>
      </c>
      <c r="C23980" s="1">
        <v>45271</v>
      </c>
      <c r="D23980" t="s">
        <v>9</v>
      </c>
      <c r="E23980">
        <v>4515</v>
      </c>
      <c r="F23980" s="43"/>
    </row>
    <row r="23981" spans="1:6" x14ac:dyDescent="0.2">
      <c r="A23981">
        <v>2023</v>
      </c>
      <c r="B23981">
        <v>12</v>
      </c>
      <c r="C23981" s="1">
        <v>45271</v>
      </c>
      <c r="D23981" t="s">
        <v>9</v>
      </c>
      <c r="E23981">
        <v>64600</v>
      </c>
      <c r="F23981" s="43"/>
    </row>
    <row r="23982" spans="1:6" x14ac:dyDescent="0.2">
      <c r="A23982">
        <v>2023</v>
      </c>
      <c r="B23982">
        <v>12</v>
      </c>
      <c r="C23982" s="1">
        <v>45271</v>
      </c>
      <c r="D23982" t="s">
        <v>9</v>
      </c>
      <c r="E23982">
        <v>4564</v>
      </c>
      <c r="F23982" s="43"/>
    </row>
    <row r="23983" spans="1:6" x14ac:dyDescent="0.2">
      <c r="A23983">
        <v>2023</v>
      </c>
      <c r="B23983">
        <v>12</v>
      </c>
      <c r="C23983" s="1">
        <v>45271</v>
      </c>
      <c r="D23983" t="s">
        <v>9</v>
      </c>
      <c r="E23983">
        <v>64700</v>
      </c>
      <c r="F23983" s="43"/>
    </row>
    <row r="23984" spans="1:6" x14ac:dyDescent="0.2">
      <c r="A23984">
        <v>2023</v>
      </c>
      <c r="B23984">
        <v>12</v>
      </c>
      <c r="C23984" s="1">
        <v>45271</v>
      </c>
      <c r="D23984" t="s">
        <v>9</v>
      </c>
      <c r="E23984">
        <v>491</v>
      </c>
      <c r="F23984" s="43"/>
    </row>
    <row r="23985" spans="1:6" x14ac:dyDescent="0.2">
      <c r="A23985">
        <v>2023</v>
      </c>
      <c r="B23985">
        <v>12</v>
      </c>
      <c r="C23985" s="1">
        <v>45271</v>
      </c>
      <c r="D23985" t="s">
        <v>9</v>
      </c>
      <c r="E23985">
        <v>64750</v>
      </c>
      <c r="F23985" s="43"/>
    </row>
    <row r="23986" spans="1:6" x14ac:dyDescent="0.2">
      <c r="A23986">
        <v>2023</v>
      </c>
      <c r="B23986">
        <v>12</v>
      </c>
      <c r="C23986" s="1">
        <v>45271</v>
      </c>
      <c r="D23986" t="s">
        <v>9</v>
      </c>
      <c r="E23986">
        <v>7077</v>
      </c>
      <c r="F23986" s="43"/>
    </row>
    <row r="23987" spans="1:6" x14ac:dyDescent="0.2">
      <c r="A23987">
        <v>2023</v>
      </c>
      <c r="B23987">
        <v>12</v>
      </c>
      <c r="C23987" s="1">
        <v>45271</v>
      </c>
      <c r="D23987" t="s">
        <v>9</v>
      </c>
      <c r="E23987">
        <v>7087</v>
      </c>
      <c r="F23987" s="43"/>
    </row>
    <row r="23988" spans="1:6" x14ac:dyDescent="0.2">
      <c r="A23988">
        <v>2023</v>
      </c>
      <c r="B23988">
        <v>12</v>
      </c>
      <c r="C23988" s="1">
        <v>45271</v>
      </c>
      <c r="D23988" t="s">
        <v>1279</v>
      </c>
      <c r="E23988">
        <v>69850</v>
      </c>
      <c r="F23988" s="43"/>
    </row>
    <row r="23989" spans="1:6" x14ac:dyDescent="0.2">
      <c r="A23989">
        <v>2023</v>
      </c>
      <c r="B23989">
        <v>12</v>
      </c>
      <c r="C23989" s="1">
        <v>45271</v>
      </c>
      <c r="D23989" t="s">
        <v>1279</v>
      </c>
      <c r="E23989">
        <v>66780</v>
      </c>
      <c r="F23989" s="43"/>
    </row>
    <row r="23990" spans="1:6" x14ac:dyDescent="0.2">
      <c r="A23990">
        <v>2023</v>
      </c>
      <c r="B23990">
        <v>12</v>
      </c>
      <c r="C23990" s="1">
        <v>45271</v>
      </c>
      <c r="D23990" t="s">
        <v>1279</v>
      </c>
      <c r="E23990">
        <v>64770</v>
      </c>
      <c r="F23990" s="43"/>
    </row>
    <row r="23991" spans="1:6" x14ac:dyDescent="0.2">
      <c r="A23991">
        <v>2023</v>
      </c>
      <c r="B23991">
        <v>12</v>
      </c>
      <c r="C23991" s="1">
        <v>45271</v>
      </c>
      <c r="D23991" t="s">
        <v>1279</v>
      </c>
      <c r="E23991">
        <v>4564</v>
      </c>
      <c r="F23991" s="43"/>
    </row>
    <row r="23992" spans="1:6" x14ac:dyDescent="0.2">
      <c r="A23992">
        <v>2023</v>
      </c>
      <c r="B23992">
        <v>12</v>
      </c>
      <c r="C23992" s="1">
        <v>45271</v>
      </c>
      <c r="D23992" t="s">
        <v>1279</v>
      </c>
      <c r="E23992">
        <v>64600</v>
      </c>
      <c r="F23992" s="43"/>
    </row>
    <row r="23993" spans="1:6" x14ac:dyDescent="0.2">
      <c r="A23993">
        <v>2023</v>
      </c>
      <c r="B23993">
        <v>12</v>
      </c>
      <c r="C23993" s="1">
        <v>45271</v>
      </c>
      <c r="D23993" t="s">
        <v>1279</v>
      </c>
      <c r="E23993">
        <v>64750</v>
      </c>
      <c r="F23993" s="43"/>
    </row>
    <row r="23994" spans="1:6" x14ac:dyDescent="0.2">
      <c r="A23994">
        <v>2023</v>
      </c>
      <c r="B23994">
        <v>12</v>
      </c>
      <c r="C23994" s="1">
        <v>45271</v>
      </c>
      <c r="D23994" t="s">
        <v>1279</v>
      </c>
      <c r="E23994">
        <v>64700</v>
      </c>
      <c r="F23994" s="43"/>
    </row>
    <row r="23995" spans="1:6" x14ac:dyDescent="0.2">
      <c r="A23995">
        <v>2023</v>
      </c>
      <c r="B23995">
        <v>12</v>
      </c>
      <c r="C23995" s="1">
        <v>45271</v>
      </c>
      <c r="D23995" t="s">
        <v>1279</v>
      </c>
      <c r="E23995">
        <v>6478</v>
      </c>
      <c r="F23995" s="43"/>
    </row>
    <row r="23996" spans="1:6" x14ac:dyDescent="0.2">
      <c r="A23996">
        <v>2023</v>
      </c>
      <c r="B23996">
        <v>12</v>
      </c>
      <c r="C23996" s="1">
        <v>45271</v>
      </c>
      <c r="D23996" t="s">
        <v>1279</v>
      </c>
      <c r="E23996">
        <v>6046</v>
      </c>
      <c r="F23996" s="43"/>
    </row>
    <row r="23997" spans="1:6" x14ac:dyDescent="0.2">
      <c r="A23997">
        <v>2023</v>
      </c>
      <c r="B23997">
        <v>12</v>
      </c>
      <c r="C23997" s="1">
        <v>45271</v>
      </c>
      <c r="D23997" t="s">
        <v>1279</v>
      </c>
      <c r="E23997">
        <v>64740</v>
      </c>
      <c r="F23997" s="43"/>
    </row>
    <row r="23998" spans="1:6" x14ac:dyDescent="0.2">
      <c r="A23998">
        <v>2023</v>
      </c>
      <c r="B23998">
        <v>12</v>
      </c>
      <c r="C23998" s="1">
        <v>45271</v>
      </c>
      <c r="D23998" t="s">
        <v>1279</v>
      </c>
      <c r="E23998">
        <v>67740</v>
      </c>
      <c r="F23998" s="43"/>
    </row>
    <row r="23999" spans="1:6" x14ac:dyDescent="0.2">
      <c r="A23999">
        <v>2023</v>
      </c>
      <c r="B23999">
        <v>12</v>
      </c>
      <c r="C23999" s="1">
        <v>45271</v>
      </c>
      <c r="D23999" t="s">
        <v>1279</v>
      </c>
      <c r="E23999">
        <v>7076</v>
      </c>
      <c r="F23999" s="43"/>
    </row>
    <row r="24000" spans="1:6" x14ac:dyDescent="0.2">
      <c r="A24000">
        <v>2023</v>
      </c>
      <c r="B24000">
        <v>12</v>
      </c>
      <c r="C24000" s="1">
        <v>45271</v>
      </c>
      <c r="D24000" t="s">
        <v>1279</v>
      </c>
      <c r="E24000">
        <v>7077</v>
      </c>
      <c r="F24000" s="43"/>
    </row>
    <row r="24001" spans="1:6" x14ac:dyDescent="0.2">
      <c r="A24001">
        <v>2023</v>
      </c>
      <c r="B24001">
        <v>12</v>
      </c>
      <c r="C24001" s="1">
        <v>45271</v>
      </c>
      <c r="D24001" t="s">
        <v>1279</v>
      </c>
      <c r="E24001">
        <v>7087</v>
      </c>
      <c r="F24001" s="43"/>
    </row>
    <row r="24002" spans="1:6" x14ac:dyDescent="0.2">
      <c r="A24002">
        <v>2023</v>
      </c>
      <c r="B24002">
        <v>12</v>
      </c>
      <c r="C24002" s="1">
        <v>45272</v>
      </c>
      <c r="D24002" t="s">
        <v>9</v>
      </c>
      <c r="E24002">
        <v>4515</v>
      </c>
      <c r="F24002" s="43"/>
    </row>
    <row r="24003" spans="1:6" x14ac:dyDescent="0.2">
      <c r="A24003">
        <v>2023</v>
      </c>
      <c r="B24003">
        <v>12</v>
      </c>
      <c r="C24003" s="1">
        <v>45272</v>
      </c>
      <c r="D24003" t="s">
        <v>9</v>
      </c>
      <c r="E24003">
        <v>64600</v>
      </c>
      <c r="F24003" s="43"/>
    </row>
    <row r="24004" spans="1:6" x14ac:dyDescent="0.2">
      <c r="A24004">
        <v>2023</v>
      </c>
      <c r="B24004">
        <v>12</v>
      </c>
      <c r="C24004" s="1">
        <v>45272</v>
      </c>
      <c r="D24004" t="s">
        <v>9</v>
      </c>
      <c r="E24004">
        <v>4564</v>
      </c>
      <c r="F24004" s="43"/>
    </row>
    <row r="24005" spans="1:6" x14ac:dyDescent="0.2">
      <c r="A24005">
        <v>2023</v>
      </c>
      <c r="B24005">
        <v>12</v>
      </c>
      <c r="C24005" s="1">
        <v>45272</v>
      </c>
      <c r="D24005" t="s">
        <v>9</v>
      </c>
      <c r="E24005">
        <v>64700</v>
      </c>
      <c r="F24005" s="43"/>
    </row>
    <row r="24006" spans="1:6" x14ac:dyDescent="0.2">
      <c r="A24006">
        <v>2023</v>
      </c>
      <c r="B24006">
        <v>12</v>
      </c>
      <c r="C24006" s="1">
        <v>45272</v>
      </c>
      <c r="D24006" t="s">
        <v>9</v>
      </c>
      <c r="E24006">
        <v>491</v>
      </c>
      <c r="F24006" s="43"/>
    </row>
    <row r="24007" spans="1:6" x14ac:dyDescent="0.2">
      <c r="A24007">
        <v>2023</v>
      </c>
      <c r="B24007">
        <v>12</v>
      </c>
      <c r="C24007" s="1">
        <v>45272</v>
      </c>
      <c r="D24007" t="s">
        <v>9</v>
      </c>
      <c r="E24007">
        <v>64750</v>
      </c>
      <c r="F24007" s="43"/>
    </row>
    <row r="24008" spans="1:6" x14ac:dyDescent="0.2">
      <c r="A24008">
        <v>2023</v>
      </c>
      <c r="B24008">
        <v>12</v>
      </c>
      <c r="C24008" s="1">
        <v>45272</v>
      </c>
      <c r="D24008" t="s">
        <v>9</v>
      </c>
      <c r="E24008">
        <v>7077</v>
      </c>
      <c r="F24008" s="43"/>
    </row>
    <row r="24009" spans="1:6" x14ac:dyDescent="0.2">
      <c r="A24009">
        <v>2023</v>
      </c>
      <c r="B24009">
        <v>12</v>
      </c>
      <c r="C24009" s="1">
        <v>45272</v>
      </c>
      <c r="D24009" t="s">
        <v>9</v>
      </c>
      <c r="E24009">
        <v>7087</v>
      </c>
      <c r="F24009" s="43"/>
    </row>
    <row r="24010" spans="1:6" x14ac:dyDescent="0.2">
      <c r="A24010">
        <v>2023</v>
      </c>
      <c r="B24010">
        <v>12</v>
      </c>
      <c r="C24010" s="1">
        <v>45272</v>
      </c>
      <c r="D24010" t="s">
        <v>1279</v>
      </c>
      <c r="E24010">
        <v>69850</v>
      </c>
      <c r="F24010" s="43"/>
    </row>
    <row r="24011" spans="1:6" x14ac:dyDescent="0.2">
      <c r="A24011">
        <v>2023</v>
      </c>
      <c r="B24011">
        <v>12</v>
      </c>
      <c r="C24011" s="1">
        <v>45272</v>
      </c>
      <c r="D24011" t="s">
        <v>1279</v>
      </c>
      <c r="E24011">
        <v>66780</v>
      </c>
      <c r="F24011" s="43"/>
    </row>
    <row r="24012" spans="1:6" x14ac:dyDescent="0.2">
      <c r="A24012">
        <v>2023</v>
      </c>
      <c r="B24012">
        <v>12</v>
      </c>
      <c r="C24012" s="1">
        <v>45272</v>
      </c>
      <c r="D24012" t="s">
        <v>1279</v>
      </c>
      <c r="E24012">
        <v>64770</v>
      </c>
      <c r="F24012" s="43"/>
    </row>
    <row r="24013" spans="1:6" x14ac:dyDescent="0.2">
      <c r="A24013">
        <v>2023</v>
      </c>
      <c r="B24013">
        <v>12</v>
      </c>
      <c r="C24013" s="1">
        <v>45272</v>
      </c>
      <c r="D24013" t="s">
        <v>1279</v>
      </c>
      <c r="E24013">
        <v>4564</v>
      </c>
      <c r="F24013" s="43"/>
    </row>
    <row r="24014" spans="1:6" x14ac:dyDescent="0.2">
      <c r="A24014">
        <v>2023</v>
      </c>
      <c r="B24014">
        <v>12</v>
      </c>
      <c r="C24014" s="1">
        <v>45272</v>
      </c>
      <c r="D24014" t="s">
        <v>1279</v>
      </c>
      <c r="E24014">
        <v>64600</v>
      </c>
      <c r="F24014" s="43"/>
    </row>
    <row r="24015" spans="1:6" x14ac:dyDescent="0.2">
      <c r="A24015">
        <v>2023</v>
      </c>
      <c r="B24015">
        <v>12</v>
      </c>
      <c r="C24015" s="1">
        <v>45272</v>
      </c>
      <c r="D24015" t="s">
        <v>1279</v>
      </c>
      <c r="E24015">
        <v>64750</v>
      </c>
      <c r="F24015" s="43"/>
    </row>
    <row r="24016" spans="1:6" x14ac:dyDescent="0.2">
      <c r="A24016">
        <v>2023</v>
      </c>
      <c r="B24016">
        <v>12</v>
      </c>
      <c r="C24016" s="1">
        <v>45272</v>
      </c>
      <c r="D24016" t="s">
        <v>1279</v>
      </c>
      <c r="E24016">
        <v>64700</v>
      </c>
      <c r="F24016" s="43"/>
    </row>
    <row r="24017" spans="1:6" x14ac:dyDescent="0.2">
      <c r="A24017">
        <v>2023</v>
      </c>
      <c r="B24017">
        <v>12</v>
      </c>
      <c r="C24017" s="1">
        <v>45272</v>
      </c>
      <c r="D24017" t="s">
        <v>1279</v>
      </c>
      <c r="E24017">
        <v>6478</v>
      </c>
      <c r="F24017" s="43"/>
    </row>
    <row r="24018" spans="1:6" x14ac:dyDescent="0.2">
      <c r="A24018">
        <v>2023</v>
      </c>
      <c r="B24018">
        <v>12</v>
      </c>
      <c r="C24018" s="1">
        <v>45272</v>
      </c>
      <c r="D24018" t="s">
        <v>1279</v>
      </c>
      <c r="E24018">
        <v>6046</v>
      </c>
      <c r="F24018" s="43"/>
    </row>
    <row r="24019" spans="1:6" x14ac:dyDescent="0.2">
      <c r="A24019">
        <v>2023</v>
      </c>
      <c r="B24019">
        <v>12</v>
      </c>
      <c r="C24019" s="1">
        <v>45272</v>
      </c>
      <c r="D24019" t="s">
        <v>1279</v>
      </c>
      <c r="E24019">
        <v>64740</v>
      </c>
      <c r="F24019" s="43"/>
    </row>
    <row r="24020" spans="1:6" x14ac:dyDescent="0.2">
      <c r="A24020">
        <v>2023</v>
      </c>
      <c r="B24020">
        <v>12</v>
      </c>
      <c r="C24020" s="1">
        <v>45272</v>
      </c>
      <c r="D24020" t="s">
        <v>1279</v>
      </c>
      <c r="E24020">
        <v>67740</v>
      </c>
      <c r="F24020" s="43"/>
    </row>
    <row r="24021" spans="1:6" x14ac:dyDescent="0.2">
      <c r="A24021">
        <v>2023</v>
      </c>
      <c r="B24021">
        <v>12</v>
      </c>
      <c r="C24021" s="1">
        <v>45272</v>
      </c>
      <c r="D24021" t="s">
        <v>1279</v>
      </c>
      <c r="E24021">
        <v>7076</v>
      </c>
      <c r="F24021" s="43"/>
    </row>
    <row r="24022" spans="1:6" x14ac:dyDescent="0.2">
      <c r="A24022">
        <v>2023</v>
      </c>
      <c r="B24022">
        <v>12</v>
      </c>
      <c r="C24022" s="1">
        <v>45272</v>
      </c>
      <c r="D24022" t="s">
        <v>1279</v>
      </c>
      <c r="E24022">
        <v>7077</v>
      </c>
      <c r="F24022" s="43"/>
    </row>
    <row r="24023" spans="1:6" x14ac:dyDescent="0.2">
      <c r="A24023">
        <v>2023</v>
      </c>
      <c r="B24023">
        <v>12</v>
      </c>
      <c r="C24023" s="1">
        <v>45272</v>
      </c>
      <c r="D24023" t="s">
        <v>1279</v>
      </c>
      <c r="E24023">
        <v>7087</v>
      </c>
      <c r="F24023" s="43"/>
    </row>
    <row r="24024" spans="1:6" x14ac:dyDescent="0.2">
      <c r="A24024">
        <v>2023</v>
      </c>
      <c r="B24024">
        <v>12</v>
      </c>
      <c r="C24024" s="1">
        <v>45273</v>
      </c>
      <c r="D24024" t="s">
        <v>9</v>
      </c>
      <c r="E24024">
        <v>4515</v>
      </c>
      <c r="F24024" s="43"/>
    </row>
    <row r="24025" spans="1:6" x14ac:dyDescent="0.2">
      <c r="A24025">
        <v>2023</v>
      </c>
      <c r="B24025">
        <v>12</v>
      </c>
      <c r="C24025" s="1">
        <v>45273</v>
      </c>
      <c r="D24025" t="s">
        <v>9</v>
      </c>
      <c r="E24025">
        <v>64600</v>
      </c>
      <c r="F24025" s="43"/>
    </row>
    <row r="24026" spans="1:6" x14ac:dyDescent="0.2">
      <c r="A24026">
        <v>2023</v>
      </c>
      <c r="B24026">
        <v>12</v>
      </c>
      <c r="C24026" s="1">
        <v>45273</v>
      </c>
      <c r="D24026" t="s">
        <v>9</v>
      </c>
      <c r="E24026">
        <v>4564</v>
      </c>
      <c r="F24026" s="43"/>
    </row>
    <row r="24027" spans="1:6" x14ac:dyDescent="0.2">
      <c r="A24027">
        <v>2023</v>
      </c>
      <c r="B24027">
        <v>12</v>
      </c>
      <c r="C24027" s="1">
        <v>45273</v>
      </c>
      <c r="D24027" t="s">
        <v>9</v>
      </c>
      <c r="E24027">
        <v>64700</v>
      </c>
      <c r="F24027" s="43"/>
    </row>
    <row r="24028" spans="1:6" x14ac:dyDescent="0.2">
      <c r="A24028">
        <v>2023</v>
      </c>
      <c r="B24028">
        <v>12</v>
      </c>
      <c r="C24028" s="1">
        <v>45273</v>
      </c>
      <c r="D24028" t="s">
        <v>9</v>
      </c>
      <c r="E24028">
        <v>491</v>
      </c>
      <c r="F24028" s="43"/>
    </row>
    <row r="24029" spans="1:6" x14ac:dyDescent="0.2">
      <c r="A24029">
        <v>2023</v>
      </c>
      <c r="B24029">
        <v>12</v>
      </c>
      <c r="C24029" s="1">
        <v>45273</v>
      </c>
      <c r="D24029" t="s">
        <v>9</v>
      </c>
      <c r="E24029">
        <v>64750</v>
      </c>
      <c r="F24029" s="43"/>
    </row>
    <row r="24030" spans="1:6" x14ac:dyDescent="0.2">
      <c r="A24030">
        <v>2023</v>
      </c>
      <c r="B24030">
        <v>12</v>
      </c>
      <c r="C24030" s="1">
        <v>45273</v>
      </c>
      <c r="D24030" t="s">
        <v>9</v>
      </c>
      <c r="E24030">
        <v>7070</v>
      </c>
      <c r="F24030" s="43"/>
    </row>
    <row r="24031" spans="1:6" x14ac:dyDescent="0.2">
      <c r="A24031">
        <v>2023</v>
      </c>
      <c r="B24031">
        <v>12</v>
      </c>
      <c r="C24031" s="1">
        <v>45273</v>
      </c>
      <c r="D24031" t="s">
        <v>9</v>
      </c>
      <c r="E24031">
        <v>7087</v>
      </c>
      <c r="F24031" s="43"/>
    </row>
    <row r="24032" spans="1:6" x14ac:dyDescent="0.2">
      <c r="A24032">
        <v>2023</v>
      </c>
      <c r="B24032">
        <v>12</v>
      </c>
      <c r="C24032" s="1">
        <v>45273</v>
      </c>
      <c r="D24032" t="s">
        <v>9</v>
      </c>
      <c r="E24032">
        <v>7071</v>
      </c>
      <c r="F24032" s="43"/>
    </row>
    <row r="24033" spans="1:6" x14ac:dyDescent="0.2">
      <c r="A24033">
        <v>2023</v>
      </c>
      <c r="B24033">
        <v>12</v>
      </c>
      <c r="C24033" s="1">
        <v>45273</v>
      </c>
      <c r="D24033" t="s">
        <v>1279</v>
      </c>
      <c r="E24033">
        <v>69850</v>
      </c>
      <c r="F24033" s="43"/>
    </row>
    <row r="24034" spans="1:6" x14ac:dyDescent="0.2">
      <c r="A24034">
        <v>2023</v>
      </c>
      <c r="B24034">
        <v>12</v>
      </c>
      <c r="C24034" s="1">
        <v>45273</v>
      </c>
      <c r="D24034" t="s">
        <v>1279</v>
      </c>
      <c r="E24034">
        <v>66780</v>
      </c>
      <c r="F24034" s="43"/>
    </row>
    <row r="24035" spans="1:6" x14ac:dyDescent="0.2">
      <c r="A24035">
        <v>2023</v>
      </c>
      <c r="B24035">
        <v>12</v>
      </c>
      <c r="C24035" s="1">
        <v>45273</v>
      </c>
      <c r="D24035" t="s">
        <v>1279</v>
      </c>
      <c r="E24035">
        <v>64770</v>
      </c>
      <c r="F24035" s="43"/>
    </row>
    <row r="24036" spans="1:6" x14ac:dyDescent="0.2">
      <c r="A24036">
        <v>2023</v>
      </c>
      <c r="B24036">
        <v>12</v>
      </c>
      <c r="C24036" s="1">
        <v>45273</v>
      </c>
      <c r="D24036" t="s">
        <v>1279</v>
      </c>
      <c r="E24036">
        <v>4564</v>
      </c>
      <c r="F24036" s="43"/>
    </row>
    <row r="24037" spans="1:6" x14ac:dyDescent="0.2">
      <c r="A24037">
        <v>2023</v>
      </c>
      <c r="B24037">
        <v>12</v>
      </c>
      <c r="C24037" s="1">
        <v>45273</v>
      </c>
      <c r="D24037" t="s">
        <v>1279</v>
      </c>
      <c r="E24037">
        <v>64600</v>
      </c>
      <c r="F24037" s="43"/>
    </row>
    <row r="24038" spans="1:6" x14ac:dyDescent="0.2">
      <c r="A24038">
        <v>2023</v>
      </c>
      <c r="B24038">
        <v>12</v>
      </c>
      <c r="C24038" s="1">
        <v>45273</v>
      </c>
      <c r="D24038" t="s">
        <v>1279</v>
      </c>
      <c r="E24038">
        <v>64750</v>
      </c>
      <c r="F24038" s="43"/>
    </row>
    <row r="24039" spans="1:6" x14ac:dyDescent="0.2">
      <c r="A24039">
        <v>2023</v>
      </c>
      <c r="B24039">
        <v>12</v>
      </c>
      <c r="C24039" s="1">
        <v>45273</v>
      </c>
      <c r="D24039" t="s">
        <v>1279</v>
      </c>
      <c r="E24039">
        <v>66200</v>
      </c>
      <c r="F24039" s="43"/>
    </row>
    <row r="24040" spans="1:6" x14ac:dyDescent="0.2">
      <c r="A24040">
        <v>2023</v>
      </c>
      <c r="B24040">
        <v>12</v>
      </c>
      <c r="C24040" s="1">
        <v>45273</v>
      </c>
      <c r="D24040" t="s">
        <v>1279</v>
      </c>
      <c r="E24040">
        <v>64700</v>
      </c>
      <c r="F24040" s="43"/>
    </row>
    <row r="24041" spans="1:6" x14ac:dyDescent="0.2">
      <c r="A24041">
        <v>2023</v>
      </c>
      <c r="B24041">
        <v>12</v>
      </c>
      <c r="C24041" s="1">
        <v>45273</v>
      </c>
      <c r="D24041" t="s">
        <v>1279</v>
      </c>
      <c r="E24041">
        <v>6478</v>
      </c>
      <c r="F24041" s="43"/>
    </row>
    <row r="24042" spans="1:6" x14ac:dyDescent="0.2">
      <c r="A24042">
        <v>2023</v>
      </c>
      <c r="B24042">
        <v>12</v>
      </c>
      <c r="C24042" s="1">
        <v>45273</v>
      </c>
      <c r="D24042" t="s">
        <v>1279</v>
      </c>
      <c r="E24042">
        <v>6046</v>
      </c>
      <c r="F24042" s="43"/>
    </row>
    <row r="24043" spans="1:6" x14ac:dyDescent="0.2">
      <c r="A24043">
        <v>2023</v>
      </c>
      <c r="B24043">
        <v>12</v>
      </c>
      <c r="C24043" s="1">
        <v>45273</v>
      </c>
      <c r="D24043" t="s">
        <v>1279</v>
      </c>
      <c r="E24043">
        <v>64740</v>
      </c>
      <c r="F24043" s="43"/>
    </row>
    <row r="24044" spans="1:6" x14ac:dyDescent="0.2">
      <c r="A24044">
        <v>2023</v>
      </c>
      <c r="B24044">
        <v>12</v>
      </c>
      <c r="C24044" s="1">
        <v>45273</v>
      </c>
      <c r="D24044" t="s">
        <v>1279</v>
      </c>
      <c r="E24044">
        <v>67740</v>
      </c>
      <c r="F24044" s="43"/>
    </row>
    <row r="24045" spans="1:6" x14ac:dyDescent="0.2">
      <c r="A24045">
        <v>2023</v>
      </c>
      <c r="B24045">
        <v>12</v>
      </c>
      <c r="C24045" s="1">
        <v>45273</v>
      </c>
      <c r="D24045" t="s">
        <v>1279</v>
      </c>
      <c r="E24045">
        <v>7076</v>
      </c>
      <c r="F24045" s="43"/>
    </row>
    <row r="24046" spans="1:6" x14ac:dyDescent="0.2">
      <c r="A24046">
        <v>2023</v>
      </c>
      <c r="B24046">
        <v>12</v>
      </c>
      <c r="C24046" s="1">
        <v>45273</v>
      </c>
      <c r="D24046" t="s">
        <v>1279</v>
      </c>
      <c r="E24046">
        <v>7070</v>
      </c>
      <c r="F24046" s="43"/>
    </row>
    <row r="24047" spans="1:6" x14ac:dyDescent="0.2">
      <c r="A24047">
        <v>2023</v>
      </c>
      <c r="B24047">
        <v>12</v>
      </c>
      <c r="C24047" s="1">
        <v>45273</v>
      </c>
      <c r="D24047" t="s">
        <v>1279</v>
      </c>
      <c r="E24047">
        <v>7077</v>
      </c>
      <c r="F24047" s="43"/>
    </row>
    <row r="24048" spans="1:6" x14ac:dyDescent="0.2">
      <c r="A24048">
        <v>2023</v>
      </c>
      <c r="B24048">
        <v>12</v>
      </c>
      <c r="C24048" s="1">
        <v>45273</v>
      </c>
      <c r="D24048" t="s">
        <v>1279</v>
      </c>
      <c r="E24048">
        <v>7087</v>
      </c>
      <c r="F24048" s="43"/>
    </row>
    <row r="24049" spans="1:6" x14ac:dyDescent="0.2">
      <c r="A24049">
        <v>2023</v>
      </c>
      <c r="B24049">
        <v>12</v>
      </c>
      <c r="C24049" s="1">
        <v>45274</v>
      </c>
      <c r="D24049" t="s">
        <v>9</v>
      </c>
      <c r="E24049">
        <v>4515</v>
      </c>
      <c r="F24049" s="43"/>
    </row>
    <row r="24050" spans="1:6" x14ac:dyDescent="0.2">
      <c r="A24050">
        <v>2023</v>
      </c>
      <c r="B24050">
        <v>12</v>
      </c>
      <c r="C24050" s="1">
        <v>45274</v>
      </c>
      <c r="D24050" t="s">
        <v>9</v>
      </c>
      <c r="E24050">
        <v>64600</v>
      </c>
      <c r="F24050" s="43"/>
    </row>
    <row r="24051" spans="1:6" x14ac:dyDescent="0.2">
      <c r="A24051">
        <v>2023</v>
      </c>
      <c r="B24051">
        <v>12</v>
      </c>
      <c r="C24051" s="1">
        <v>45274</v>
      </c>
      <c r="D24051" t="s">
        <v>9</v>
      </c>
      <c r="E24051">
        <v>4564</v>
      </c>
      <c r="F24051" s="43"/>
    </row>
    <row r="24052" spans="1:6" x14ac:dyDescent="0.2">
      <c r="A24052">
        <v>2023</v>
      </c>
      <c r="B24052">
        <v>12</v>
      </c>
      <c r="C24052" s="1">
        <v>45274</v>
      </c>
      <c r="D24052" t="s">
        <v>9</v>
      </c>
      <c r="E24052">
        <v>64700</v>
      </c>
      <c r="F24052" s="43"/>
    </row>
    <row r="24053" spans="1:6" x14ac:dyDescent="0.2">
      <c r="A24053">
        <v>2023</v>
      </c>
      <c r="B24053">
        <v>12</v>
      </c>
      <c r="C24053" s="1">
        <v>45274</v>
      </c>
      <c r="D24053" t="s">
        <v>9</v>
      </c>
      <c r="E24053">
        <v>491</v>
      </c>
      <c r="F24053" s="43"/>
    </row>
    <row r="24054" spans="1:6" x14ac:dyDescent="0.2">
      <c r="A24054">
        <v>2023</v>
      </c>
      <c r="B24054">
        <v>12</v>
      </c>
      <c r="C24054" s="1">
        <v>45274</v>
      </c>
      <c r="D24054" t="s">
        <v>9</v>
      </c>
      <c r="E24054">
        <v>64750</v>
      </c>
      <c r="F24054" s="43"/>
    </row>
    <row r="24055" spans="1:6" x14ac:dyDescent="0.2">
      <c r="A24055">
        <v>2023</v>
      </c>
      <c r="B24055">
        <v>12</v>
      </c>
      <c r="C24055" s="1">
        <v>45274</v>
      </c>
      <c r="D24055" t="s">
        <v>9</v>
      </c>
      <c r="E24055">
        <v>66200</v>
      </c>
      <c r="F24055" s="43"/>
    </row>
    <row r="24056" spans="1:6" x14ac:dyDescent="0.2">
      <c r="A24056">
        <v>2023</v>
      </c>
      <c r="B24056">
        <v>12</v>
      </c>
      <c r="C24056" s="1">
        <v>45274</v>
      </c>
      <c r="D24056" t="s">
        <v>9</v>
      </c>
      <c r="E24056">
        <v>7077</v>
      </c>
      <c r="F24056" s="43"/>
    </row>
    <row r="24057" spans="1:6" x14ac:dyDescent="0.2">
      <c r="A24057">
        <v>2023</v>
      </c>
      <c r="B24057">
        <v>12</v>
      </c>
      <c r="C24057" s="1">
        <v>45274</v>
      </c>
      <c r="D24057" t="s">
        <v>9</v>
      </c>
      <c r="E24057">
        <v>7087</v>
      </c>
      <c r="F24057" s="43"/>
    </row>
    <row r="24058" spans="1:6" x14ac:dyDescent="0.2">
      <c r="A24058">
        <v>2023</v>
      </c>
      <c r="B24058">
        <v>12</v>
      </c>
      <c r="C24058" s="1">
        <v>45274</v>
      </c>
      <c r="D24058" t="s">
        <v>1279</v>
      </c>
      <c r="E24058">
        <v>69850</v>
      </c>
      <c r="F24058" s="43"/>
    </row>
    <row r="24059" spans="1:6" x14ac:dyDescent="0.2">
      <c r="A24059">
        <v>2023</v>
      </c>
      <c r="B24059">
        <v>12</v>
      </c>
      <c r="C24059" s="1">
        <v>45274</v>
      </c>
      <c r="D24059" t="s">
        <v>1279</v>
      </c>
      <c r="E24059">
        <v>66780</v>
      </c>
      <c r="F24059" s="43"/>
    </row>
    <row r="24060" spans="1:6" x14ac:dyDescent="0.2">
      <c r="A24060">
        <v>2023</v>
      </c>
      <c r="B24060">
        <v>12</v>
      </c>
      <c r="C24060" s="1">
        <v>45274</v>
      </c>
      <c r="D24060" t="s">
        <v>1279</v>
      </c>
      <c r="E24060">
        <v>64770</v>
      </c>
      <c r="F24060" s="43"/>
    </row>
    <row r="24061" spans="1:6" x14ac:dyDescent="0.2">
      <c r="A24061">
        <v>2023</v>
      </c>
      <c r="B24061">
        <v>12</v>
      </c>
      <c r="C24061" s="1">
        <v>45274</v>
      </c>
      <c r="D24061" t="s">
        <v>1279</v>
      </c>
      <c r="E24061">
        <v>4564</v>
      </c>
      <c r="F24061" s="43"/>
    </row>
    <row r="24062" spans="1:6" x14ac:dyDescent="0.2">
      <c r="A24062">
        <v>2023</v>
      </c>
      <c r="B24062">
        <v>12</v>
      </c>
      <c r="C24062" s="1">
        <v>45274</v>
      </c>
      <c r="D24062" t="s">
        <v>1279</v>
      </c>
      <c r="E24062">
        <v>64600</v>
      </c>
      <c r="F24062" s="43"/>
    </row>
    <row r="24063" spans="1:6" x14ac:dyDescent="0.2">
      <c r="A24063">
        <v>2023</v>
      </c>
      <c r="B24063">
        <v>12</v>
      </c>
      <c r="C24063" s="1">
        <v>45274</v>
      </c>
      <c r="D24063" t="s">
        <v>1279</v>
      </c>
      <c r="E24063">
        <v>64750</v>
      </c>
      <c r="F24063" s="43"/>
    </row>
    <row r="24064" spans="1:6" x14ac:dyDescent="0.2">
      <c r="A24064">
        <v>2023</v>
      </c>
      <c r="B24064">
        <v>12</v>
      </c>
      <c r="C24064" s="1">
        <v>45274</v>
      </c>
      <c r="D24064" t="s">
        <v>1279</v>
      </c>
      <c r="E24064">
        <v>64700</v>
      </c>
      <c r="F24064" s="43"/>
    </row>
    <row r="24065" spans="1:6" x14ac:dyDescent="0.2">
      <c r="A24065">
        <v>2023</v>
      </c>
      <c r="B24065">
        <v>12</v>
      </c>
      <c r="C24065" s="1">
        <v>45274</v>
      </c>
      <c r="D24065" t="s">
        <v>1279</v>
      </c>
      <c r="E24065">
        <v>6478</v>
      </c>
      <c r="F24065" s="43"/>
    </row>
    <row r="24066" spans="1:6" x14ac:dyDescent="0.2">
      <c r="A24066">
        <v>2023</v>
      </c>
      <c r="B24066">
        <v>12</v>
      </c>
      <c r="C24066" s="1">
        <v>45274</v>
      </c>
      <c r="D24066" t="s">
        <v>1279</v>
      </c>
      <c r="E24066">
        <v>6046</v>
      </c>
      <c r="F24066" s="43"/>
    </row>
    <row r="24067" spans="1:6" x14ac:dyDescent="0.2">
      <c r="A24067">
        <v>2023</v>
      </c>
      <c r="B24067">
        <v>12</v>
      </c>
      <c r="C24067" s="1">
        <v>45274</v>
      </c>
      <c r="D24067" t="s">
        <v>1279</v>
      </c>
      <c r="E24067">
        <v>64740</v>
      </c>
      <c r="F24067" s="43"/>
    </row>
    <row r="24068" spans="1:6" x14ac:dyDescent="0.2">
      <c r="A24068">
        <v>2023</v>
      </c>
      <c r="B24068">
        <v>12</v>
      </c>
      <c r="C24068" s="1">
        <v>45274</v>
      </c>
      <c r="D24068" t="s">
        <v>1279</v>
      </c>
      <c r="E24068">
        <v>67740</v>
      </c>
      <c r="F24068" s="43"/>
    </row>
    <row r="24069" spans="1:6" x14ac:dyDescent="0.2">
      <c r="A24069">
        <v>2023</v>
      </c>
      <c r="B24069">
        <v>12</v>
      </c>
      <c r="C24069" s="1">
        <v>45274</v>
      </c>
      <c r="D24069" t="s">
        <v>1279</v>
      </c>
      <c r="E24069">
        <v>7076</v>
      </c>
      <c r="F24069" s="43"/>
    </row>
    <row r="24070" spans="1:6" x14ac:dyDescent="0.2">
      <c r="A24070">
        <v>2023</v>
      </c>
      <c r="B24070">
        <v>12</v>
      </c>
      <c r="C24070" s="1">
        <v>45274</v>
      </c>
      <c r="D24070" t="s">
        <v>1279</v>
      </c>
      <c r="E24070">
        <v>7077</v>
      </c>
      <c r="F24070" s="43"/>
    </row>
    <row r="24071" spans="1:6" x14ac:dyDescent="0.2">
      <c r="A24071">
        <v>2023</v>
      </c>
      <c r="B24071">
        <v>12</v>
      </c>
      <c r="C24071" s="1">
        <v>45274</v>
      </c>
      <c r="D24071" t="s">
        <v>1279</v>
      </c>
      <c r="E24071">
        <v>7087</v>
      </c>
      <c r="F24071" s="43"/>
    </row>
    <row r="24072" spans="1:6" x14ac:dyDescent="0.2">
      <c r="A24072">
        <v>2023</v>
      </c>
      <c r="B24072">
        <v>12</v>
      </c>
      <c r="C24072" s="1">
        <v>45275</v>
      </c>
      <c r="D24072" t="s">
        <v>9</v>
      </c>
      <c r="E24072">
        <v>4515</v>
      </c>
      <c r="F24072" s="43"/>
    </row>
    <row r="24073" spans="1:6" x14ac:dyDescent="0.2">
      <c r="A24073">
        <v>2023</v>
      </c>
      <c r="B24073">
        <v>12</v>
      </c>
      <c r="C24073" s="1">
        <v>45275</v>
      </c>
      <c r="D24073" t="s">
        <v>9</v>
      </c>
      <c r="E24073">
        <v>64600</v>
      </c>
      <c r="F24073" s="43"/>
    </row>
    <row r="24074" spans="1:6" x14ac:dyDescent="0.2">
      <c r="A24074">
        <v>2023</v>
      </c>
      <c r="B24074">
        <v>12</v>
      </c>
      <c r="C24074" s="1">
        <v>45275</v>
      </c>
      <c r="D24074" t="s">
        <v>9</v>
      </c>
      <c r="E24074">
        <v>4564</v>
      </c>
      <c r="F24074" s="43"/>
    </row>
    <row r="24075" spans="1:6" x14ac:dyDescent="0.2">
      <c r="A24075">
        <v>2023</v>
      </c>
      <c r="B24075">
        <v>12</v>
      </c>
      <c r="C24075" s="1">
        <v>45275</v>
      </c>
      <c r="D24075" t="s">
        <v>9</v>
      </c>
      <c r="E24075">
        <v>64700</v>
      </c>
      <c r="F24075" s="43"/>
    </row>
    <row r="24076" spans="1:6" x14ac:dyDescent="0.2">
      <c r="A24076">
        <v>2023</v>
      </c>
      <c r="B24076">
        <v>12</v>
      </c>
      <c r="C24076" s="1">
        <v>45275</v>
      </c>
      <c r="D24076" t="s">
        <v>9</v>
      </c>
      <c r="E24076">
        <v>491</v>
      </c>
      <c r="F24076" s="43"/>
    </row>
    <row r="24077" spans="1:6" x14ac:dyDescent="0.2">
      <c r="A24077">
        <v>2023</v>
      </c>
      <c r="B24077">
        <v>12</v>
      </c>
      <c r="C24077" s="1">
        <v>45275</v>
      </c>
      <c r="D24077" t="s">
        <v>9</v>
      </c>
      <c r="E24077">
        <v>64750</v>
      </c>
      <c r="F24077" s="43"/>
    </row>
    <row r="24078" spans="1:6" x14ac:dyDescent="0.2">
      <c r="A24078">
        <v>2023</v>
      </c>
      <c r="B24078">
        <v>12</v>
      </c>
      <c r="C24078" s="1">
        <v>45275</v>
      </c>
      <c r="D24078" t="s">
        <v>9</v>
      </c>
      <c r="E24078">
        <v>7087</v>
      </c>
      <c r="F24078" s="43"/>
    </row>
    <row r="24079" spans="1:6" x14ac:dyDescent="0.2">
      <c r="A24079">
        <v>2023</v>
      </c>
      <c r="B24079">
        <v>12</v>
      </c>
      <c r="C24079" s="1">
        <v>45275</v>
      </c>
      <c r="D24079" t="s">
        <v>1279</v>
      </c>
      <c r="E24079">
        <v>69850</v>
      </c>
      <c r="F24079" s="43"/>
    </row>
    <row r="24080" spans="1:6" x14ac:dyDescent="0.2">
      <c r="A24080">
        <v>2023</v>
      </c>
      <c r="B24080">
        <v>12</v>
      </c>
      <c r="C24080" s="1">
        <v>45275</v>
      </c>
      <c r="D24080" t="s">
        <v>1279</v>
      </c>
      <c r="E24080">
        <v>66780</v>
      </c>
      <c r="F24080" s="43"/>
    </row>
    <row r="24081" spans="1:6" x14ac:dyDescent="0.2">
      <c r="A24081">
        <v>2023</v>
      </c>
      <c r="B24081">
        <v>12</v>
      </c>
      <c r="C24081" s="1">
        <v>45275</v>
      </c>
      <c r="D24081" t="s">
        <v>1279</v>
      </c>
      <c r="E24081">
        <v>64770</v>
      </c>
      <c r="F24081" s="43"/>
    </row>
    <row r="24082" spans="1:6" x14ac:dyDescent="0.2">
      <c r="A24082">
        <v>2023</v>
      </c>
      <c r="B24082">
        <v>12</v>
      </c>
      <c r="C24082" s="1">
        <v>45275</v>
      </c>
      <c r="D24082" t="s">
        <v>1279</v>
      </c>
      <c r="E24082">
        <v>4564</v>
      </c>
      <c r="F24082" s="43"/>
    </row>
    <row r="24083" spans="1:6" x14ac:dyDescent="0.2">
      <c r="A24083">
        <v>2023</v>
      </c>
      <c r="B24083">
        <v>12</v>
      </c>
      <c r="C24083" s="1">
        <v>45275</v>
      </c>
      <c r="D24083" t="s">
        <v>1279</v>
      </c>
      <c r="E24083">
        <v>64600</v>
      </c>
      <c r="F24083" s="43"/>
    </row>
    <row r="24084" spans="1:6" x14ac:dyDescent="0.2">
      <c r="A24084">
        <v>2023</v>
      </c>
      <c r="B24084">
        <v>12</v>
      </c>
      <c r="C24084" s="1">
        <v>45275</v>
      </c>
      <c r="D24084" t="s">
        <v>1279</v>
      </c>
      <c r="E24084">
        <v>64750</v>
      </c>
      <c r="F24084" s="43"/>
    </row>
    <row r="24085" spans="1:6" x14ac:dyDescent="0.2">
      <c r="A24085">
        <v>2023</v>
      </c>
      <c r="B24085">
        <v>12</v>
      </c>
      <c r="C24085" s="1">
        <v>45275</v>
      </c>
      <c r="D24085" t="s">
        <v>1279</v>
      </c>
      <c r="E24085">
        <v>64700</v>
      </c>
      <c r="F24085" s="43"/>
    </row>
    <row r="24086" spans="1:6" x14ac:dyDescent="0.2">
      <c r="A24086">
        <v>2023</v>
      </c>
      <c r="B24086">
        <v>12</v>
      </c>
      <c r="C24086" s="1">
        <v>45275</v>
      </c>
      <c r="D24086" t="s">
        <v>1279</v>
      </c>
      <c r="E24086">
        <v>6478</v>
      </c>
      <c r="F24086" s="43"/>
    </row>
    <row r="24087" spans="1:6" x14ac:dyDescent="0.2">
      <c r="A24087">
        <v>2023</v>
      </c>
      <c r="B24087">
        <v>12</v>
      </c>
      <c r="C24087" s="1">
        <v>45275</v>
      </c>
      <c r="D24087" t="s">
        <v>1279</v>
      </c>
      <c r="E24087">
        <v>64740</v>
      </c>
      <c r="F24087" s="43"/>
    </row>
    <row r="24088" spans="1:6" x14ac:dyDescent="0.2">
      <c r="A24088">
        <v>2023</v>
      </c>
      <c r="B24088">
        <v>12</v>
      </c>
      <c r="C24088" s="1">
        <v>45275</v>
      </c>
      <c r="D24088" t="s">
        <v>1279</v>
      </c>
      <c r="E24088">
        <v>67740</v>
      </c>
      <c r="F24088" s="43"/>
    </row>
    <row r="24089" spans="1:6" x14ac:dyDescent="0.2">
      <c r="A24089">
        <v>2023</v>
      </c>
      <c r="B24089">
        <v>12</v>
      </c>
      <c r="C24089" s="1">
        <v>45275</v>
      </c>
      <c r="D24089" t="s">
        <v>1279</v>
      </c>
      <c r="E24089">
        <v>7076</v>
      </c>
      <c r="F24089" s="43"/>
    </row>
    <row r="24090" spans="1:6" x14ac:dyDescent="0.2">
      <c r="A24090">
        <v>2023</v>
      </c>
      <c r="B24090">
        <v>12</v>
      </c>
      <c r="C24090" s="1">
        <v>45275</v>
      </c>
      <c r="D24090" t="s">
        <v>1279</v>
      </c>
      <c r="E24090">
        <v>7087</v>
      </c>
      <c r="F24090" s="43"/>
    </row>
    <row r="24091" spans="1:6" x14ac:dyDescent="0.2">
      <c r="A24091">
        <v>2023</v>
      </c>
      <c r="B24091">
        <v>12</v>
      </c>
      <c r="C24091" s="1">
        <v>45275</v>
      </c>
      <c r="D24091" t="s">
        <v>1279</v>
      </c>
      <c r="E24091">
        <v>6479</v>
      </c>
      <c r="F24091" s="43"/>
    </row>
    <row r="24092" spans="1:6" x14ac:dyDescent="0.2">
      <c r="A24092">
        <v>2023</v>
      </c>
      <c r="B24092">
        <v>12</v>
      </c>
      <c r="C24092" s="1">
        <v>45276</v>
      </c>
      <c r="D24092" t="s">
        <v>9</v>
      </c>
      <c r="E24092">
        <v>4515</v>
      </c>
      <c r="F24092" s="43"/>
    </row>
    <row r="24093" spans="1:6" x14ac:dyDescent="0.2">
      <c r="A24093">
        <v>2023</v>
      </c>
      <c r="B24093">
        <v>12</v>
      </c>
      <c r="C24093" s="1">
        <v>45276</v>
      </c>
      <c r="D24093" t="s">
        <v>9</v>
      </c>
      <c r="E24093">
        <v>64600</v>
      </c>
      <c r="F24093" s="43"/>
    </row>
    <row r="24094" spans="1:6" x14ac:dyDescent="0.2">
      <c r="A24094">
        <v>2023</v>
      </c>
      <c r="B24094">
        <v>12</v>
      </c>
      <c r="C24094" s="1">
        <v>45276</v>
      </c>
      <c r="D24094" t="s">
        <v>9</v>
      </c>
      <c r="E24094">
        <v>4564</v>
      </c>
      <c r="F24094" s="43"/>
    </row>
    <row r="24095" spans="1:6" x14ac:dyDescent="0.2">
      <c r="A24095">
        <v>2023</v>
      </c>
      <c r="B24095">
        <v>12</v>
      </c>
      <c r="C24095" s="1">
        <v>45276</v>
      </c>
      <c r="D24095" t="s">
        <v>9</v>
      </c>
      <c r="E24095">
        <v>64700</v>
      </c>
      <c r="F24095" s="43"/>
    </row>
    <row r="24096" spans="1:6" x14ac:dyDescent="0.2">
      <c r="A24096">
        <v>2023</v>
      </c>
      <c r="B24096">
        <v>12</v>
      </c>
      <c r="C24096" s="1">
        <v>45276</v>
      </c>
      <c r="D24096" t="s">
        <v>9</v>
      </c>
      <c r="E24096">
        <v>491</v>
      </c>
      <c r="F24096" s="43"/>
    </row>
    <row r="24097" spans="1:6" x14ac:dyDescent="0.2">
      <c r="A24097">
        <v>2023</v>
      </c>
      <c r="B24097">
        <v>12</v>
      </c>
      <c r="C24097" s="1">
        <v>45276</v>
      </c>
      <c r="D24097" t="s">
        <v>9</v>
      </c>
      <c r="E24097">
        <v>64750</v>
      </c>
      <c r="F24097" s="43"/>
    </row>
    <row r="24098" spans="1:6" x14ac:dyDescent="0.2">
      <c r="A24098">
        <v>2023</v>
      </c>
      <c r="B24098">
        <v>12</v>
      </c>
      <c r="C24098" s="1">
        <v>45276</v>
      </c>
      <c r="D24098" t="s">
        <v>9</v>
      </c>
      <c r="E24098">
        <v>66200</v>
      </c>
      <c r="F24098" s="43"/>
    </row>
    <row r="24099" spans="1:6" x14ac:dyDescent="0.2">
      <c r="A24099">
        <v>2023</v>
      </c>
      <c r="B24099">
        <v>12</v>
      </c>
      <c r="C24099" s="1">
        <v>45276</v>
      </c>
      <c r="D24099" t="s">
        <v>9</v>
      </c>
      <c r="E24099">
        <v>7070</v>
      </c>
      <c r="F24099" s="43"/>
    </row>
    <row r="24100" spans="1:6" x14ac:dyDescent="0.2">
      <c r="A24100">
        <v>2023</v>
      </c>
      <c r="B24100">
        <v>12</v>
      </c>
      <c r="C24100" s="1">
        <v>45276</v>
      </c>
      <c r="D24100" t="s">
        <v>9</v>
      </c>
      <c r="E24100">
        <v>7077</v>
      </c>
      <c r="F24100" s="43"/>
    </row>
    <row r="24101" spans="1:6" x14ac:dyDescent="0.2">
      <c r="A24101">
        <v>2023</v>
      </c>
      <c r="B24101">
        <v>12</v>
      </c>
      <c r="C24101" s="1">
        <v>45276</v>
      </c>
      <c r="D24101" t="s">
        <v>9</v>
      </c>
      <c r="E24101">
        <v>7087</v>
      </c>
      <c r="F24101" s="43"/>
    </row>
    <row r="24102" spans="1:6" x14ac:dyDescent="0.2">
      <c r="A24102">
        <v>2023</v>
      </c>
      <c r="B24102">
        <v>12</v>
      </c>
      <c r="C24102" s="1">
        <v>45276</v>
      </c>
      <c r="D24102" t="s">
        <v>1279</v>
      </c>
      <c r="E24102">
        <v>69850</v>
      </c>
      <c r="F24102" s="43"/>
    </row>
    <row r="24103" spans="1:6" x14ac:dyDescent="0.2">
      <c r="A24103">
        <v>2023</v>
      </c>
      <c r="B24103">
        <v>12</v>
      </c>
      <c r="C24103" s="1">
        <v>45276</v>
      </c>
      <c r="D24103" t="s">
        <v>1279</v>
      </c>
      <c r="E24103">
        <v>66780</v>
      </c>
      <c r="F24103" s="43"/>
    </row>
    <row r="24104" spans="1:6" x14ac:dyDescent="0.2">
      <c r="A24104">
        <v>2023</v>
      </c>
      <c r="B24104">
        <v>12</v>
      </c>
      <c r="C24104" s="1">
        <v>45276</v>
      </c>
      <c r="D24104" t="s">
        <v>1279</v>
      </c>
      <c r="E24104">
        <v>64770</v>
      </c>
      <c r="F24104" s="43"/>
    </row>
    <row r="24105" spans="1:6" x14ac:dyDescent="0.2">
      <c r="A24105">
        <v>2023</v>
      </c>
      <c r="B24105">
        <v>12</v>
      </c>
      <c r="C24105" s="1">
        <v>45276</v>
      </c>
      <c r="D24105" t="s">
        <v>1279</v>
      </c>
      <c r="E24105">
        <v>4564</v>
      </c>
      <c r="F24105" s="43"/>
    </row>
    <row r="24106" spans="1:6" x14ac:dyDescent="0.2">
      <c r="A24106">
        <v>2023</v>
      </c>
      <c r="B24106">
        <v>12</v>
      </c>
      <c r="C24106" s="1">
        <v>45276</v>
      </c>
      <c r="D24106" t="s">
        <v>1279</v>
      </c>
      <c r="E24106">
        <v>64600</v>
      </c>
      <c r="F24106" s="43"/>
    </row>
    <row r="24107" spans="1:6" x14ac:dyDescent="0.2">
      <c r="A24107">
        <v>2023</v>
      </c>
      <c r="B24107">
        <v>12</v>
      </c>
      <c r="C24107" s="1">
        <v>45276</v>
      </c>
      <c r="D24107" t="s">
        <v>1279</v>
      </c>
      <c r="E24107">
        <v>64750</v>
      </c>
      <c r="F24107" s="43"/>
    </row>
    <row r="24108" spans="1:6" x14ac:dyDescent="0.2">
      <c r="A24108">
        <v>2023</v>
      </c>
      <c r="B24108">
        <v>12</v>
      </c>
      <c r="C24108" s="1">
        <v>45276</v>
      </c>
      <c r="D24108" t="s">
        <v>1279</v>
      </c>
      <c r="E24108">
        <v>64700</v>
      </c>
      <c r="F24108" s="43"/>
    </row>
    <row r="24109" spans="1:6" x14ac:dyDescent="0.2">
      <c r="A24109">
        <v>2023</v>
      </c>
      <c r="B24109">
        <v>12</v>
      </c>
      <c r="C24109" s="1">
        <v>45276</v>
      </c>
      <c r="D24109" t="s">
        <v>1279</v>
      </c>
      <c r="E24109">
        <v>6478</v>
      </c>
      <c r="F24109" s="43"/>
    </row>
    <row r="24110" spans="1:6" x14ac:dyDescent="0.2">
      <c r="A24110">
        <v>2023</v>
      </c>
      <c r="B24110">
        <v>12</v>
      </c>
      <c r="C24110" s="1">
        <v>45276</v>
      </c>
      <c r="D24110" t="s">
        <v>1279</v>
      </c>
      <c r="E24110">
        <v>64740</v>
      </c>
      <c r="F24110" s="43"/>
    </row>
    <row r="24111" spans="1:6" x14ac:dyDescent="0.2">
      <c r="A24111">
        <v>2023</v>
      </c>
      <c r="B24111">
        <v>12</v>
      </c>
      <c r="C24111" s="1">
        <v>45276</v>
      </c>
      <c r="D24111" t="s">
        <v>1279</v>
      </c>
      <c r="E24111">
        <v>67740</v>
      </c>
      <c r="F24111" s="43"/>
    </row>
    <row r="24112" spans="1:6" x14ac:dyDescent="0.2">
      <c r="A24112">
        <v>2023</v>
      </c>
      <c r="B24112">
        <v>12</v>
      </c>
      <c r="C24112" s="1">
        <v>45276</v>
      </c>
      <c r="D24112" t="s">
        <v>1279</v>
      </c>
      <c r="E24112">
        <v>7076</v>
      </c>
      <c r="F24112" s="43"/>
    </row>
    <row r="24113" spans="1:6" x14ac:dyDescent="0.2">
      <c r="A24113">
        <v>2023</v>
      </c>
      <c r="B24113">
        <v>12</v>
      </c>
      <c r="C24113" s="1">
        <v>45276</v>
      </c>
      <c r="D24113" t="s">
        <v>1279</v>
      </c>
      <c r="E24113">
        <v>7070</v>
      </c>
      <c r="F24113" s="43"/>
    </row>
    <row r="24114" spans="1:6" x14ac:dyDescent="0.2">
      <c r="A24114">
        <v>2023</v>
      </c>
      <c r="B24114">
        <v>12</v>
      </c>
      <c r="C24114" s="1">
        <v>45276</v>
      </c>
      <c r="D24114" t="s">
        <v>1279</v>
      </c>
      <c r="E24114">
        <v>7077</v>
      </c>
      <c r="F24114" s="43"/>
    </row>
    <row r="24115" spans="1:6" x14ac:dyDescent="0.2">
      <c r="A24115">
        <v>2023</v>
      </c>
      <c r="B24115">
        <v>12</v>
      </c>
      <c r="C24115" s="1">
        <v>45276</v>
      </c>
      <c r="D24115" t="s">
        <v>1279</v>
      </c>
      <c r="E24115">
        <v>7087</v>
      </c>
      <c r="F24115" s="43"/>
    </row>
    <row r="24116" spans="1:6" x14ac:dyDescent="0.2">
      <c r="A24116">
        <v>2023</v>
      </c>
      <c r="B24116">
        <v>12</v>
      </c>
      <c r="C24116" s="1">
        <v>45277</v>
      </c>
      <c r="D24116" t="s">
        <v>9</v>
      </c>
      <c r="E24116">
        <v>4515</v>
      </c>
      <c r="F24116" s="43"/>
    </row>
    <row r="24117" spans="1:6" x14ac:dyDescent="0.2">
      <c r="A24117">
        <v>2023</v>
      </c>
      <c r="B24117">
        <v>12</v>
      </c>
      <c r="C24117" s="1">
        <v>45277</v>
      </c>
      <c r="D24117" t="s">
        <v>9</v>
      </c>
      <c r="E24117">
        <v>64600</v>
      </c>
      <c r="F24117" s="43"/>
    </row>
    <row r="24118" spans="1:6" x14ac:dyDescent="0.2">
      <c r="A24118">
        <v>2023</v>
      </c>
      <c r="B24118">
        <v>12</v>
      </c>
      <c r="C24118" s="1">
        <v>45277</v>
      </c>
      <c r="D24118" t="s">
        <v>9</v>
      </c>
      <c r="E24118">
        <v>4564</v>
      </c>
      <c r="F24118" s="43"/>
    </row>
    <row r="24119" spans="1:6" x14ac:dyDescent="0.2">
      <c r="A24119">
        <v>2023</v>
      </c>
      <c r="B24119">
        <v>12</v>
      </c>
      <c r="C24119" s="1">
        <v>45277</v>
      </c>
      <c r="D24119" t="s">
        <v>9</v>
      </c>
      <c r="E24119">
        <v>64700</v>
      </c>
      <c r="F24119" s="43"/>
    </row>
    <row r="24120" spans="1:6" x14ac:dyDescent="0.2">
      <c r="A24120">
        <v>2023</v>
      </c>
      <c r="B24120">
        <v>12</v>
      </c>
      <c r="C24120" s="1">
        <v>45277</v>
      </c>
      <c r="D24120" t="s">
        <v>9</v>
      </c>
      <c r="E24120">
        <v>491</v>
      </c>
      <c r="F24120" s="43"/>
    </row>
    <row r="24121" spans="1:6" x14ac:dyDescent="0.2">
      <c r="A24121">
        <v>2023</v>
      </c>
      <c r="B24121">
        <v>12</v>
      </c>
      <c r="C24121" s="1">
        <v>45277</v>
      </c>
      <c r="D24121" t="s">
        <v>9</v>
      </c>
      <c r="E24121">
        <v>64750</v>
      </c>
      <c r="F24121" s="43"/>
    </row>
    <row r="24122" spans="1:6" x14ac:dyDescent="0.2">
      <c r="A24122">
        <v>2023</v>
      </c>
      <c r="B24122">
        <v>12</v>
      </c>
      <c r="C24122" s="1">
        <v>45277</v>
      </c>
      <c r="D24122" t="s">
        <v>9</v>
      </c>
      <c r="E24122">
        <v>66200</v>
      </c>
      <c r="F24122" s="43"/>
    </row>
    <row r="24123" spans="1:6" x14ac:dyDescent="0.2">
      <c r="A24123">
        <v>2023</v>
      </c>
      <c r="B24123">
        <v>12</v>
      </c>
      <c r="C24123" s="1">
        <v>45277</v>
      </c>
      <c r="D24123" t="s">
        <v>9</v>
      </c>
      <c r="E24123">
        <v>7070</v>
      </c>
      <c r="F24123" s="43"/>
    </row>
    <row r="24124" spans="1:6" x14ac:dyDescent="0.2">
      <c r="A24124">
        <v>2023</v>
      </c>
      <c r="B24124">
        <v>12</v>
      </c>
      <c r="C24124" s="1">
        <v>45277</v>
      </c>
      <c r="D24124" t="s">
        <v>9</v>
      </c>
      <c r="E24124">
        <v>7077</v>
      </c>
      <c r="F24124" s="43"/>
    </row>
    <row r="24125" spans="1:6" x14ac:dyDescent="0.2">
      <c r="A24125">
        <v>2023</v>
      </c>
      <c r="B24125">
        <v>12</v>
      </c>
      <c r="C24125" s="1">
        <v>45277</v>
      </c>
      <c r="D24125" t="s">
        <v>9</v>
      </c>
      <c r="E24125">
        <v>7087</v>
      </c>
      <c r="F24125" s="43"/>
    </row>
    <row r="24126" spans="1:6" x14ac:dyDescent="0.2">
      <c r="A24126">
        <v>2023</v>
      </c>
      <c r="B24126">
        <v>12</v>
      </c>
      <c r="C24126" s="1">
        <v>45277</v>
      </c>
      <c r="D24126" t="s">
        <v>9</v>
      </c>
      <c r="E24126">
        <v>7071</v>
      </c>
      <c r="F24126" s="43"/>
    </row>
    <row r="24127" spans="1:6" x14ac:dyDescent="0.2">
      <c r="A24127">
        <v>2023</v>
      </c>
      <c r="B24127">
        <v>12</v>
      </c>
      <c r="C24127" s="1">
        <v>45277</v>
      </c>
      <c r="D24127" t="s">
        <v>1279</v>
      </c>
      <c r="E24127">
        <v>7999</v>
      </c>
      <c r="F24127" s="43"/>
    </row>
    <row r="24128" spans="1:6" x14ac:dyDescent="0.2">
      <c r="A24128">
        <v>2023</v>
      </c>
      <c r="B24128">
        <v>12</v>
      </c>
      <c r="C24128" s="1">
        <v>45277</v>
      </c>
      <c r="D24128" t="s">
        <v>1279</v>
      </c>
      <c r="E24128">
        <v>69850</v>
      </c>
      <c r="F24128" s="43"/>
    </row>
    <row r="24129" spans="1:6" x14ac:dyDescent="0.2">
      <c r="A24129">
        <v>2023</v>
      </c>
      <c r="B24129">
        <v>12</v>
      </c>
      <c r="C24129" s="1">
        <v>45277</v>
      </c>
      <c r="D24129" t="s">
        <v>1279</v>
      </c>
      <c r="E24129">
        <v>66780</v>
      </c>
      <c r="F24129" s="43"/>
    </row>
    <row r="24130" spans="1:6" x14ac:dyDescent="0.2">
      <c r="A24130">
        <v>2023</v>
      </c>
      <c r="B24130">
        <v>12</v>
      </c>
      <c r="C24130" s="1">
        <v>45277</v>
      </c>
      <c r="D24130" t="s">
        <v>1279</v>
      </c>
      <c r="E24130">
        <v>64770</v>
      </c>
      <c r="F24130" s="43"/>
    </row>
    <row r="24131" spans="1:6" x14ac:dyDescent="0.2">
      <c r="A24131">
        <v>2023</v>
      </c>
      <c r="B24131">
        <v>12</v>
      </c>
      <c r="C24131" s="1">
        <v>45277</v>
      </c>
      <c r="D24131" t="s">
        <v>1279</v>
      </c>
      <c r="E24131">
        <v>4564</v>
      </c>
      <c r="F24131" s="43"/>
    </row>
    <row r="24132" spans="1:6" x14ac:dyDescent="0.2">
      <c r="A24132">
        <v>2023</v>
      </c>
      <c r="B24132">
        <v>12</v>
      </c>
      <c r="C24132" s="1">
        <v>45277</v>
      </c>
      <c r="D24132" t="s">
        <v>1279</v>
      </c>
      <c r="E24132">
        <v>64600</v>
      </c>
      <c r="F24132" s="43"/>
    </row>
    <row r="24133" spans="1:6" x14ac:dyDescent="0.2">
      <c r="A24133">
        <v>2023</v>
      </c>
      <c r="B24133">
        <v>12</v>
      </c>
      <c r="C24133" s="1">
        <v>45277</v>
      </c>
      <c r="D24133" t="s">
        <v>1279</v>
      </c>
      <c r="E24133">
        <v>64750</v>
      </c>
      <c r="F24133" s="43"/>
    </row>
    <row r="24134" spans="1:6" x14ac:dyDescent="0.2">
      <c r="A24134">
        <v>2023</v>
      </c>
      <c r="B24134">
        <v>12</v>
      </c>
      <c r="C24134" s="1">
        <v>45277</v>
      </c>
      <c r="D24134" t="s">
        <v>1279</v>
      </c>
      <c r="E24134">
        <v>64700</v>
      </c>
      <c r="F24134" s="43"/>
    </row>
    <row r="24135" spans="1:6" x14ac:dyDescent="0.2">
      <c r="A24135">
        <v>2023</v>
      </c>
      <c r="B24135">
        <v>12</v>
      </c>
      <c r="C24135" s="1">
        <v>45277</v>
      </c>
      <c r="D24135" t="s">
        <v>1279</v>
      </c>
      <c r="E24135">
        <v>6478</v>
      </c>
      <c r="F24135" s="43"/>
    </row>
    <row r="24136" spans="1:6" x14ac:dyDescent="0.2">
      <c r="A24136">
        <v>2023</v>
      </c>
      <c r="B24136">
        <v>12</v>
      </c>
      <c r="C24136" s="1">
        <v>45277</v>
      </c>
      <c r="D24136" t="s">
        <v>1279</v>
      </c>
      <c r="E24136">
        <v>64740</v>
      </c>
      <c r="F24136" s="43"/>
    </row>
    <row r="24137" spans="1:6" x14ac:dyDescent="0.2">
      <c r="A24137">
        <v>2023</v>
      </c>
      <c r="B24137">
        <v>12</v>
      </c>
      <c r="C24137" s="1">
        <v>45277</v>
      </c>
      <c r="D24137" t="s">
        <v>1279</v>
      </c>
      <c r="E24137">
        <v>67740</v>
      </c>
      <c r="F24137" s="43"/>
    </row>
    <row r="24138" spans="1:6" x14ac:dyDescent="0.2">
      <c r="A24138">
        <v>2023</v>
      </c>
      <c r="B24138">
        <v>12</v>
      </c>
      <c r="C24138" s="1">
        <v>45277</v>
      </c>
      <c r="D24138" t="s">
        <v>1279</v>
      </c>
      <c r="E24138">
        <v>7076</v>
      </c>
      <c r="F24138" s="43"/>
    </row>
    <row r="24139" spans="1:6" x14ac:dyDescent="0.2">
      <c r="A24139">
        <v>2023</v>
      </c>
      <c r="B24139">
        <v>12</v>
      </c>
      <c r="C24139" s="1">
        <v>45277</v>
      </c>
      <c r="D24139" t="s">
        <v>1279</v>
      </c>
      <c r="E24139">
        <v>7070</v>
      </c>
      <c r="F24139" s="43"/>
    </row>
    <row r="24140" spans="1:6" x14ac:dyDescent="0.2">
      <c r="A24140">
        <v>2023</v>
      </c>
      <c r="B24140">
        <v>12</v>
      </c>
      <c r="C24140" s="1">
        <v>45277</v>
      </c>
      <c r="D24140" t="s">
        <v>1279</v>
      </c>
      <c r="E24140">
        <v>7077</v>
      </c>
      <c r="F24140" s="43"/>
    </row>
    <row r="24141" spans="1:6" x14ac:dyDescent="0.2">
      <c r="A24141">
        <v>2023</v>
      </c>
      <c r="B24141">
        <v>12</v>
      </c>
      <c r="C24141" s="1">
        <v>45277</v>
      </c>
      <c r="D24141" t="s">
        <v>1279</v>
      </c>
      <c r="E24141">
        <v>7087</v>
      </c>
      <c r="F24141" s="43"/>
    </row>
    <row r="24142" spans="1:6" x14ac:dyDescent="0.2">
      <c r="A24142">
        <v>2023</v>
      </c>
      <c r="B24142">
        <v>12</v>
      </c>
      <c r="C24142" s="1">
        <v>45278</v>
      </c>
      <c r="D24142" t="s">
        <v>9</v>
      </c>
      <c r="E24142">
        <v>4515</v>
      </c>
      <c r="F24142" s="43"/>
    </row>
    <row r="24143" spans="1:6" x14ac:dyDescent="0.2">
      <c r="A24143">
        <v>2023</v>
      </c>
      <c r="B24143">
        <v>12</v>
      </c>
      <c r="C24143" s="1">
        <v>45278</v>
      </c>
      <c r="D24143" t="s">
        <v>9</v>
      </c>
      <c r="E24143">
        <v>64600</v>
      </c>
      <c r="F24143" s="43"/>
    </row>
    <row r="24144" spans="1:6" x14ac:dyDescent="0.2">
      <c r="A24144">
        <v>2023</v>
      </c>
      <c r="B24144">
        <v>12</v>
      </c>
      <c r="C24144" s="1">
        <v>45278</v>
      </c>
      <c r="D24144" t="s">
        <v>9</v>
      </c>
      <c r="E24144">
        <v>4564</v>
      </c>
      <c r="F24144" s="43"/>
    </row>
    <row r="24145" spans="1:6" x14ac:dyDescent="0.2">
      <c r="A24145">
        <v>2023</v>
      </c>
      <c r="B24145">
        <v>12</v>
      </c>
      <c r="C24145" s="1">
        <v>45278</v>
      </c>
      <c r="D24145" t="s">
        <v>9</v>
      </c>
      <c r="E24145">
        <v>64700</v>
      </c>
      <c r="F24145" s="43"/>
    </row>
    <row r="24146" spans="1:6" x14ac:dyDescent="0.2">
      <c r="A24146">
        <v>2023</v>
      </c>
      <c r="B24146">
        <v>12</v>
      </c>
      <c r="C24146" s="1">
        <v>45278</v>
      </c>
      <c r="D24146" t="s">
        <v>9</v>
      </c>
      <c r="E24146">
        <v>491</v>
      </c>
      <c r="F24146" s="43"/>
    </row>
    <row r="24147" spans="1:6" x14ac:dyDescent="0.2">
      <c r="A24147">
        <v>2023</v>
      </c>
      <c r="B24147">
        <v>12</v>
      </c>
      <c r="C24147" s="1">
        <v>45278</v>
      </c>
      <c r="D24147" t="s">
        <v>9</v>
      </c>
      <c r="E24147">
        <v>64750</v>
      </c>
      <c r="F24147" s="43"/>
    </row>
    <row r="24148" spans="1:6" x14ac:dyDescent="0.2">
      <c r="A24148">
        <v>2023</v>
      </c>
      <c r="B24148">
        <v>12</v>
      </c>
      <c r="C24148" s="1">
        <v>45278</v>
      </c>
      <c r="D24148" t="s">
        <v>9</v>
      </c>
      <c r="E24148">
        <v>66200</v>
      </c>
      <c r="F24148" s="43"/>
    </row>
    <row r="24149" spans="1:6" x14ac:dyDescent="0.2">
      <c r="A24149">
        <v>2023</v>
      </c>
      <c r="B24149">
        <v>12</v>
      </c>
      <c r="C24149" s="1">
        <v>45278</v>
      </c>
      <c r="D24149" t="s">
        <v>9</v>
      </c>
      <c r="E24149">
        <v>7077</v>
      </c>
      <c r="F24149" s="43"/>
    </row>
    <row r="24150" spans="1:6" x14ac:dyDescent="0.2">
      <c r="A24150">
        <v>2023</v>
      </c>
      <c r="B24150">
        <v>12</v>
      </c>
      <c r="C24150" s="1">
        <v>45278</v>
      </c>
      <c r="D24150" t="s">
        <v>9</v>
      </c>
      <c r="E24150">
        <v>7087</v>
      </c>
      <c r="F24150" s="43"/>
    </row>
    <row r="24151" spans="1:6" x14ac:dyDescent="0.2">
      <c r="A24151">
        <v>2023</v>
      </c>
      <c r="B24151">
        <v>12</v>
      </c>
      <c r="C24151" s="1">
        <v>45278</v>
      </c>
      <c r="D24151" t="s">
        <v>1279</v>
      </c>
      <c r="E24151">
        <v>69850</v>
      </c>
      <c r="F24151" s="43"/>
    </row>
    <row r="24152" spans="1:6" x14ac:dyDescent="0.2">
      <c r="A24152">
        <v>2023</v>
      </c>
      <c r="B24152">
        <v>12</v>
      </c>
      <c r="C24152" s="1">
        <v>45278</v>
      </c>
      <c r="D24152" t="s">
        <v>1279</v>
      </c>
      <c r="E24152">
        <v>66780</v>
      </c>
      <c r="F24152" s="43"/>
    </row>
    <row r="24153" spans="1:6" x14ac:dyDescent="0.2">
      <c r="A24153">
        <v>2023</v>
      </c>
      <c r="B24153">
        <v>12</v>
      </c>
      <c r="C24153" s="1">
        <v>45278</v>
      </c>
      <c r="D24153" t="s">
        <v>1279</v>
      </c>
      <c r="E24153">
        <v>64770</v>
      </c>
      <c r="F24153" s="43"/>
    </row>
    <row r="24154" spans="1:6" x14ac:dyDescent="0.2">
      <c r="A24154">
        <v>2023</v>
      </c>
      <c r="B24154">
        <v>12</v>
      </c>
      <c r="C24154" s="1">
        <v>45278</v>
      </c>
      <c r="D24154" t="s">
        <v>1279</v>
      </c>
      <c r="E24154">
        <v>4564</v>
      </c>
      <c r="F24154" s="43"/>
    </row>
    <row r="24155" spans="1:6" x14ac:dyDescent="0.2">
      <c r="A24155">
        <v>2023</v>
      </c>
      <c r="B24155">
        <v>12</v>
      </c>
      <c r="C24155" s="1">
        <v>45278</v>
      </c>
      <c r="D24155" t="s">
        <v>1279</v>
      </c>
      <c r="E24155">
        <v>64600</v>
      </c>
      <c r="F24155" s="43"/>
    </row>
    <row r="24156" spans="1:6" x14ac:dyDescent="0.2">
      <c r="A24156">
        <v>2023</v>
      </c>
      <c r="B24156">
        <v>12</v>
      </c>
      <c r="C24156" s="1">
        <v>45278</v>
      </c>
      <c r="D24156" t="s">
        <v>1279</v>
      </c>
      <c r="E24156">
        <v>64750</v>
      </c>
      <c r="F24156" s="43"/>
    </row>
    <row r="24157" spans="1:6" x14ac:dyDescent="0.2">
      <c r="A24157">
        <v>2023</v>
      </c>
      <c r="B24157">
        <v>12</v>
      </c>
      <c r="C24157" s="1">
        <v>45278</v>
      </c>
      <c r="D24157" t="s">
        <v>1279</v>
      </c>
      <c r="E24157">
        <v>64700</v>
      </c>
      <c r="F24157" s="43"/>
    </row>
    <row r="24158" spans="1:6" x14ac:dyDescent="0.2">
      <c r="A24158">
        <v>2023</v>
      </c>
      <c r="B24158">
        <v>12</v>
      </c>
      <c r="C24158" s="1">
        <v>45278</v>
      </c>
      <c r="D24158" t="s">
        <v>1279</v>
      </c>
      <c r="E24158">
        <v>6478</v>
      </c>
      <c r="F24158" s="43"/>
    </row>
    <row r="24159" spans="1:6" x14ac:dyDescent="0.2">
      <c r="A24159">
        <v>2023</v>
      </c>
      <c r="B24159">
        <v>12</v>
      </c>
      <c r="C24159" s="1">
        <v>45278</v>
      </c>
      <c r="D24159" t="s">
        <v>1279</v>
      </c>
      <c r="E24159">
        <v>64740</v>
      </c>
      <c r="F24159" s="43"/>
    </row>
    <row r="24160" spans="1:6" x14ac:dyDescent="0.2">
      <c r="A24160">
        <v>2023</v>
      </c>
      <c r="B24160">
        <v>12</v>
      </c>
      <c r="C24160" s="1">
        <v>45278</v>
      </c>
      <c r="D24160" t="s">
        <v>1279</v>
      </c>
      <c r="E24160">
        <v>67740</v>
      </c>
      <c r="F24160" s="43"/>
    </row>
    <row r="24161" spans="1:6" x14ac:dyDescent="0.2">
      <c r="A24161">
        <v>2023</v>
      </c>
      <c r="B24161">
        <v>12</v>
      </c>
      <c r="C24161" s="1">
        <v>45278</v>
      </c>
      <c r="D24161" t="s">
        <v>1279</v>
      </c>
      <c r="E24161">
        <v>7076</v>
      </c>
      <c r="F24161" s="43"/>
    </row>
    <row r="24162" spans="1:6" x14ac:dyDescent="0.2">
      <c r="A24162">
        <v>2023</v>
      </c>
      <c r="B24162">
        <v>12</v>
      </c>
      <c r="C24162" s="1">
        <v>45278</v>
      </c>
      <c r="D24162" t="s">
        <v>1279</v>
      </c>
      <c r="E24162">
        <v>7077</v>
      </c>
      <c r="F24162" s="43"/>
    </row>
    <row r="24163" spans="1:6" x14ac:dyDescent="0.2">
      <c r="A24163">
        <v>2023</v>
      </c>
      <c r="B24163">
        <v>12</v>
      </c>
      <c r="C24163" s="1">
        <v>45278</v>
      </c>
      <c r="D24163" t="s">
        <v>1279</v>
      </c>
      <c r="E24163">
        <v>7087</v>
      </c>
      <c r="F24163" s="43"/>
    </row>
    <row r="24164" spans="1:6" x14ac:dyDescent="0.2">
      <c r="A24164">
        <v>2023</v>
      </c>
      <c r="B24164">
        <v>12</v>
      </c>
      <c r="C24164" s="1">
        <v>45279</v>
      </c>
      <c r="D24164" t="s">
        <v>9</v>
      </c>
      <c r="E24164">
        <v>4515</v>
      </c>
      <c r="F24164" s="43"/>
    </row>
    <row r="24165" spans="1:6" x14ac:dyDescent="0.2">
      <c r="A24165">
        <v>2023</v>
      </c>
      <c r="B24165">
        <v>12</v>
      </c>
      <c r="C24165" s="1">
        <v>45279</v>
      </c>
      <c r="D24165" t="s">
        <v>9</v>
      </c>
      <c r="E24165">
        <v>64600</v>
      </c>
      <c r="F24165" s="43"/>
    </row>
    <row r="24166" spans="1:6" x14ac:dyDescent="0.2">
      <c r="A24166">
        <v>2023</v>
      </c>
      <c r="B24166">
        <v>12</v>
      </c>
      <c r="C24166" s="1">
        <v>45279</v>
      </c>
      <c r="D24166" t="s">
        <v>9</v>
      </c>
      <c r="E24166">
        <v>4564</v>
      </c>
      <c r="F24166" s="43"/>
    </row>
    <row r="24167" spans="1:6" x14ac:dyDescent="0.2">
      <c r="A24167">
        <v>2023</v>
      </c>
      <c r="B24167">
        <v>12</v>
      </c>
      <c r="C24167" s="1">
        <v>45279</v>
      </c>
      <c r="D24167" t="s">
        <v>9</v>
      </c>
      <c r="E24167">
        <v>64700</v>
      </c>
      <c r="F24167" s="43"/>
    </row>
    <row r="24168" spans="1:6" x14ac:dyDescent="0.2">
      <c r="A24168">
        <v>2023</v>
      </c>
      <c r="B24168">
        <v>12</v>
      </c>
      <c r="C24168" s="1">
        <v>45279</v>
      </c>
      <c r="D24168" t="s">
        <v>9</v>
      </c>
      <c r="E24168">
        <v>491</v>
      </c>
      <c r="F24168" s="43"/>
    </row>
    <row r="24169" spans="1:6" x14ac:dyDescent="0.2">
      <c r="A24169">
        <v>2023</v>
      </c>
      <c r="B24169">
        <v>12</v>
      </c>
      <c r="C24169" s="1">
        <v>45279</v>
      </c>
      <c r="D24169" t="s">
        <v>9</v>
      </c>
      <c r="E24169">
        <v>64750</v>
      </c>
      <c r="F24169" s="43"/>
    </row>
    <row r="24170" spans="1:6" x14ac:dyDescent="0.2">
      <c r="A24170">
        <v>2023</v>
      </c>
      <c r="B24170">
        <v>12</v>
      </c>
      <c r="C24170" s="1">
        <v>45279</v>
      </c>
      <c r="D24170" t="s">
        <v>9</v>
      </c>
      <c r="E24170">
        <v>66200</v>
      </c>
      <c r="F24170" s="43"/>
    </row>
    <row r="24171" spans="1:6" x14ac:dyDescent="0.2">
      <c r="A24171">
        <v>2023</v>
      </c>
      <c r="B24171">
        <v>12</v>
      </c>
      <c r="C24171" s="1">
        <v>45279</v>
      </c>
      <c r="D24171" t="s">
        <v>1279</v>
      </c>
      <c r="E24171">
        <v>69850</v>
      </c>
      <c r="F24171" s="43"/>
    </row>
    <row r="24172" spans="1:6" x14ac:dyDescent="0.2">
      <c r="A24172">
        <v>2023</v>
      </c>
      <c r="B24172">
        <v>12</v>
      </c>
      <c r="C24172" s="1">
        <v>45279</v>
      </c>
      <c r="D24172" t="s">
        <v>1279</v>
      </c>
      <c r="E24172">
        <v>66780</v>
      </c>
      <c r="F24172" s="43"/>
    </row>
    <row r="24173" spans="1:6" x14ac:dyDescent="0.2">
      <c r="A24173">
        <v>2023</v>
      </c>
      <c r="B24173">
        <v>12</v>
      </c>
      <c r="C24173" s="1">
        <v>45279</v>
      </c>
      <c r="D24173" t="s">
        <v>1279</v>
      </c>
      <c r="E24173">
        <v>64770</v>
      </c>
      <c r="F24173" s="43"/>
    </row>
    <row r="24174" spans="1:6" x14ac:dyDescent="0.2">
      <c r="A24174">
        <v>2023</v>
      </c>
      <c r="B24174">
        <v>12</v>
      </c>
      <c r="C24174" s="1">
        <v>45279</v>
      </c>
      <c r="D24174" t="s">
        <v>1279</v>
      </c>
      <c r="E24174">
        <v>4564</v>
      </c>
      <c r="F24174" s="43"/>
    </row>
    <row r="24175" spans="1:6" x14ac:dyDescent="0.2">
      <c r="A24175">
        <v>2023</v>
      </c>
      <c r="B24175">
        <v>12</v>
      </c>
      <c r="C24175" s="1">
        <v>45279</v>
      </c>
      <c r="D24175" t="s">
        <v>1279</v>
      </c>
      <c r="E24175">
        <v>64600</v>
      </c>
      <c r="F24175" s="43"/>
    </row>
    <row r="24176" spans="1:6" x14ac:dyDescent="0.2">
      <c r="A24176">
        <v>2023</v>
      </c>
      <c r="B24176">
        <v>12</v>
      </c>
      <c r="C24176" s="1">
        <v>45279</v>
      </c>
      <c r="D24176" t="s">
        <v>1279</v>
      </c>
      <c r="E24176">
        <v>64750</v>
      </c>
      <c r="F24176" s="43"/>
    </row>
    <row r="24177" spans="1:6" x14ac:dyDescent="0.2">
      <c r="A24177">
        <v>2023</v>
      </c>
      <c r="B24177">
        <v>12</v>
      </c>
      <c r="C24177" s="1">
        <v>45279</v>
      </c>
      <c r="D24177" t="s">
        <v>1279</v>
      </c>
      <c r="E24177">
        <v>64700</v>
      </c>
      <c r="F24177" s="43"/>
    </row>
    <row r="24178" spans="1:6" x14ac:dyDescent="0.2">
      <c r="A24178">
        <v>2023</v>
      </c>
      <c r="B24178">
        <v>12</v>
      </c>
      <c r="C24178" s="1">
        <v>45279</v>
      </c>
      <c r="D24178" t="s">
        <v>1279</v>
      </c>
      <c r="E24178">
        <v>6478</v>
      </c>
      <c r="F24178" s="43"/>
    </row>
    <row r="24179" spans="1:6" x14ac:dyDescent="0.2">
      <c r="A24179">
        <v>2023</v>
      </c>
      <c r="B24179">
        <v>12</v>
      </c>
      <c r="C24179" s="1">
        <v>45279</v>
      </c>
      <c r="D24179" t="s">
        <v>1279</v>
      </c>
      <c r="E24179">
        <v>6046</v>
      </c>
      <c r="F24179" s="43"/>
    </row>
    <row r="24180" spans="1:6" x14ac:dyDescent="0.2">
      <c r="A24180">
        <v>2023</v>
      </c>
      <c r="B24180">
        <v>12</v>
      </c>
      <c r="C24180" s="1">
        <v>45279</v>
      </c>
      <c r="D24180" t="s">
        <v>1279</v>
      </c>
      <c r="E24180">
        <v>64740</v>
      </c>
      <c r="F24180" s="43"/>
    </row>
    <row r="24181" spans="1:6" x14ac:dyDescent="0.2">
      <c r="A24181">
        <v>2023</v>
      </c>
      <c r="B24181">
        <v>12</v>
      </c>
      <c r="C24181" s="1">
        <v>45279</v>
      </c>
      <c r="D24181" t="s">
        <v>1279</v>
      </c>
      <c r="E24181">
        <v>67740</v>
      </c>
      <c r="F24181" s="43"/>
    </row>
    <row r="24182" spans="1:6" x14ac:dyDescent="0.2">
      <c r="A24182">
        <v>2023</v>
      </c>
      <c r="B24182">
        <v>12</v>
      </c>
      <c r="C24182" s="1">
        <v>45279</v>
      </c>
      <c r="D24182" t="s">
        <v>1279</v>
      </c>
      <c r="E24182">
        <v>7076</v>
      </c>
      <c r="F24182" s="43"/>
    </row>
    <row r="24183" spans="1:6" x14ac:dyDescent="0.2">
      <c r="A24183">
        <v>2023</v>
      </c>
      <c r="B24183">
        <v>12</v>
      </c>
      <c r="C24183" s="1">
        <v>45279</v>
      </c>
      <c r="D24183" t="s">
        <v>1279</v>
      </c>
      <c r="E24183">
        <v>6479</v>
      </c>
      <c r="F24183" s="43"/>
    </row>
    <row r="24184" spans="1:6" x14ac:dyDescent="0.2">
      <c r="A24184">
        <v>2023</v>
      </c>
      <c r="B24184">
        <v>12</v>
      </c>
      <c r="C24184" s="1">
        <v>45280</v>
      </c>
      <c r="D24184" t="s">
        <v>9</v>
      </c>
      <c r="E24184">
        <v>4515</v>
      </c>
      <c r="F24184" s="43"/>
    </row>
    <row r="24185" spans="1:6" x14ac:dyDescent="0.2">
      <c r="A24185">
        <v>2023</v>
      </c>
      <c r="B24185">
        <v>12</v>
      </c>
      <c r="C24185" s="1">
        <v>45280</v>
      </c>
      <c r="D24185" t="s">
        <v>9</v>
      </c>
      <c r="E24185">
        <v>64600</v>
      </c>
      <c r="F24185" s="43"/>
    </row>
    <row r="24186" spans="1:6" x14ac:dyDescent="0.2">
      <c r="A24186">
        <v>2023</v>
      </c>
      <c r="B24186">
        <v>12</v>
      </c>
      <c r="C24186" s="1">
        <v>45280</v>
      </c>
      <c r="D24186" t="s">
        <v>9</v>
      </c>
      <c r="E24186">
        <v>4564</v>
      </c>
      <c r="F24186" s="43"/>
    </row>
    <row r="24187" spans="1:6" x14ac:dyDescent="0.2">
      <c r="A24187">
        <v>2023</v>
      </c>
      <c r="B24187">
        <v>12</v>
      </c>
      <c r="C24187" s="1">
        <v>45280</v>
      </c>
      <c r="D24187" t="s">
        <v>9</v>
      </c>
      <c r="E24187">
        <v>64700</v>
      </c>
      <c r="F24187" s="43"/>
    </row>
    <row r="24188" spans="1:6" x14ac:dyDescent="0.2">
      <c r="A24188">
        <v>2023</v>
      </c>
      <c r="B24188">
        <v>12</v>
      </c>
      <c r="C24188" s="1">
        <v>45280</v>
      </c>
      <c r="D24188" t="s">
        <v>9</v>
      </c>
      <c r="E24188">
        <v>491</v>
      </c>
      <c r="F24188" s="43"/>
    </row>
    <row r="24189" spans="1:6" x14ac:dyDescent="0.2">
      <c r="A24189">
        <v>2023</v>
      </c>
      <c r="B24189">
        <v>12</v>
      </c>
      <c r="C24189" s="1">
        <v>45280</v>
      </c>
      <c r="D24189" t="s">
        <v>9</v>
      </c>
      <c r="E24189">
        <v>64750</v>
      </c>
      <c r="F24189" s="43"/>
    </row>
    <row r="24190" spans="1:6" x14ac:dyDescent="0.2">
      <c r="A24190">
        <v>2023</v>
      </c>
      <c r="B24190">
        <v>12</v>
      </c>
      <c r="C24190" s="1">
        <v>45280</v>
      </c>
      <c r="D24190" t="s">
        <v>9</v>
      </c>
      <c r="E24190">
        <v>7077</v>
      </c>
      <c r="F24190" s="43"/>
    </row>
    <row r="24191" spans="1:6" x14ac:dyDescent="0.2">
      <c r="A24191">
        <v>2023</v>
      </c>
      <c r="B24191">
        <v>12</v>
      </c>
      <c r="C24191" s="1">
        <v>45280</v>
      </c>
      <c r="D24191" t="s">
        <v>9</v>
      </c>
      <c r="E24191">
        <v>7087</v>
      </c>
      <c r="F24191" s="43"/>
    </row>
    <row r="24192" spans="1:6" x14ac:dyDescent="0.2">
      <c r="A24192">
        <v>2023</v>
      </c>
      <c r="B24192">
        <v>12</v>
      </c>
      <c r="C24192" s="1">
        <v>45280</v>
      </c>
      <c r="D24192" t="s">
        <v>1279</v>
      </c>
      <c r="E24192">
        <v>69850</v>
      </c>
      <c r="F24192" s="43"/>
    </row>
    <row r="24193" spans="1:6" x14ac:dyDescent="0.2">
      <c r="A24193">
        <v>2023</v>
      </c>
      <c r="B24193">
        <v>12</v>
      </c>
      <c r="C24193" s="1">
        <v>45280</v>
      </c>
      <c r="D24193" t="s">
        <v>1279</v>
      </c>
      <c r="E24193">
        <v>66780</v>
      </c>
      <c r="F24193" s="43"/>
    </row>
    <row r="24194" spans="1:6" x14ac:dyDescent="0.2">
      <c r="A24194">
        <v>2023</v>
      </c>
      <c r="B24194">
        <v>12</v>
      </c>
      <c r="C24194" s="1">
        <v>45280</v>
      </c>
      <c r="D24194" t="s">
        <v>1279</v>
      </c>
      <c r="E24194">
        <v>64770</v>
      </c>
      <c r="F24194" s="43"/>
    </row>
    <row r="24195" spans="1:6" x14ac:dyDescent="0.2">
      <c r="A24195">
        <v>2023</v>
      </c>
      <c r="B24195">
        <v>12</v>
      </c>
      <c r="C24195" s="1">
        <v>45280</v>
      </c>
      <c r="D24195" t="s">
        <v>1279</v>
      </c>
      <c r="E24195">
        <v>4564</v>
      </c>
      <c r="F24195" s="43"/>
    </row>
    <row r="24196" spans="1:6" x14ac:dyDescent="0.2">
      <c r="A24196">
        <v>2023</v>
      </c>
      <c r="B24196">
        <v>12</v>
      </c>
      <c r="C24196" s="1">
        <v>45280</v>
      </c>
      <c r="D24196" t="s">
        <v>1279</v>
      </c>
      <c r="E24196">
        <v>64600</v>
      </c>
      <c r="F24196" s="43"/>
    </row>
    <row r="24197" spans="1:6" x14ac:dyDescent="0.2">
      <c r="A24197">
        <v>2023</v>
      </c>
      <c r="B24197">
        <v>12</v>
      </c>
      <c r="C24197" s="1">
        <v>45280</v>
      </c>
      <c r="D24197" t="s">
        <v>1279</v>
      </c>
      <c r="E24197">
        <v>64750</v>
      </c>
      <c r="F24197" s="43"/>
    </row>
    <row r="24198" spans="1:6" x14ac:dyDescent="0.2">
      <c r="A24198">
        <v>2023</v>
      </c>
      <c r="B24198">
        <v>12</v>
      </c>
      <c r="C24198" s="1">
        <v>45280</v>
      </c>
      <c r="D24198" t="s">
        <v>1279</v>
      </c>
      <c r="E24198">
        <v>64700</v>
      </c>
      <c r="F24198" s="43"/>
    </row>
    <row r="24199" spans="1:6" x14ac:dyDescent="0.2">
      <c r="A24199">
        <v>2023</v>
      </c>
      <c r="B24199">
        <v>12</v>
      </c>
      <c r="C24199" s="1">
        <v>45280</v>
      </c>
      <c r="D24199" t="s">
        <v>1279</v>
      </c>
      <c r="E24199">
        <v>6478</v>
      </c>
      <c r="F24199" s="43"/>
    </row>
    <row r="24200" spans="1:6" x14ac:dyDescent="0.2">
      <c r="A24200">
        <v>2023</v>
      </c>
      <c r="B24200">
        <v>12</v>
      </c>
      <c r="C24200" s="1">
        <v>45280</v>
      </c>
      <c r="D24200" t="s">
        <v>1279</v>
      </c>
      <c r="E24200">
        <v>64740</v>
      </c>
      <c r="F24200" s="43"/>
    </row>
    <row r="24201" spans="1:6" x14ac:dyDescent="0.2">
      <c r="A24201">
        <v>2023</v>
      </c>
      <c r="B24201">
        <v>12</v>
      </c>
      <c r="C24201" s="1">
        <v>45280</v>
      </c>
      <c r="D24201" t="s">
        <v>1279</v>
      </c>
      <c r="E24201">
        <v>67740</v>
      </c>
      <c r="F24201" s="43"/>
    </row>
    <row r="24202" spans="1:6" x14ac:dyDescent="0.2">
      <c r="A24202">
        <v>2023</v>
      </c>
      <c r="B24202">
        <v>12</v>
      </c>
      <c r="C24202" s="1">
        <v>45280</v>
      </c>
      <c r="D24202" t="s">
        <v>1279</v>
      </c>
      <c r="E24202">
        <v>7076</v>
      </c>
      <c r="F24202" s="43"/>
    </row>
    <row r="24203" spans="1:6" x14ac:dyDescent="0.2">
      <c r="A24203">
        <v>2023</v>
      </c>
      <c r="B24203">
        <v>12</v>
      </c>
      <c r="C24203" s="1">
        <v>45280</v>
      </c>
      <c r="D24203" t="s">
        <v>1279</v>
      </c>
      <c r="E24203">
        <v>7077</v>
      </c>
      <c r="F24203" s="43"/>
    </row>
    <row r="24204" spans="1:6" x14ac:dyDescent="0.2">
      <c r="A24204">
        <v>2023</v>
      </c>
      <c r="B24204">
        <v>12</v>
      </c>
      <c r="C24204" s="1">
        <v>45280</v>
      </c>
      <c r="D24204" t="s">
        <v>1279</v>
      </c>
      <c r="E24204">
        <v>7087</v>
      </c>
      <c r="F24204" s="43"/>
    </row>
    <row r="24205" spans="1:6" x14ac:dyDescent="0.2">
      <c r="A24205">
        <v>2023</v>
      </c>
      <c r="B24205">
        <v>12</v>
      </c>
      <c r="C24205" s="1">
        <v>45281</v>
      </c>
      <c r="D24205" t="s">
        <v>9</v>
      </c>
      <c r="E24205">
        <v>4515</v>
      </c>
      <c r="F24205" s="43"/>
    </row>
    <row r="24206" spans="1:6" x14ac:dyDescent="0.2">
      <c r="A24206">
        <v>2023</v>
      </c>
      <c r="B24206">
        <v>12</v>
      </c>
      <c r="C24206" s="1">
        <v>45281</v>
      </c>
      <c r="D24206" t="s">
        <v>9</v>
      </c>
      <c r="E24206">
        <v>64600</v>
      </c>
      <c r="F24206" s="43"/>
    </row>
    <row r="24207" spans="1:6" x14ac:dyDescent="0.2">
      <c r="A24207">
        <v>2023</v>
      </c>
      <c r="B24207">
        <v>12</v>
      </c>
      <c r="C24207" s="1">
        <v>45281</v>
      </c>
      <c r="D24207" t="s">
        <v>9</v>
      </c>
      <c r="E24207">
        <v>4564</v>
      </c>
      <c r="F24207" s="43"/>
    </row>
    <row r="24208" spans="1:6" x14ac:dyDescent="0.2">
      <c r="A24208">
        <v>2023</v>
      </c>
      <c r="B24208">
        <v>12</v>
      </c>
      <c r="C24208" s="1">
        <v>45281</v>
      </c>
      <c r="D24208" t="s">
        <v>9</v>
      </c>
      <c r="E24208">
        <v>64700</v>
      </c>
      <c r="F24208" s="43"/>
    </row>
    <row r="24209" spans="1:6" x14ac:dyDescent="0.2">
      <c r="A24209">
        <v>2023</v>
      </c>
      <c r="B24209">
        <v>12</v>
      </c>
      <c r="C24209" s="1">
        <v>45281</v>
      </c>
      <c r="D24209" t="s">
        <v>9</v>
      </c>
      <c r="E24209">
        <v>491</v>
      </c>
      <c r="F24209" s="43"/>
    </row>
    <row r="24210" spans="1:6" x14ac:dyDescent="0.2">
      <c r="A24210">
        <v>2023</v>
      </c>
      <c r="B24210">
        <v>12</v>
      </c>
      <c r="C24210" s="1">
        <v>45281</v>
      </c>
      <c r="D24210" t="s">
        <v>9</v>
      </c>
      <c r="E24210">
        <v>64750</v>
      </c>
      <c r="F24210" s="43"/>
    </row>
    <row r="24211" spans="1:6" x14ac:dyDescent="0.2">
      <c r="A24211">
        <v>2023</v>
      </c>
      <c r="B24211">
        <v>12</v>
      </c>
      <c r="C24211" s="1">
        <v>45281</v>
      </c>
      <c r="D24211" t="s">
        <v>9</v>
      </c>
      <c r="E24211">
        <v>7087</v>
      </c>
      <c r="F24211" s="43"/>
    </row>
    <row r="24212" spans="1:6" x14ac:dyDescent="0.2">
      <c r="A24212">
        <v>2023</v>
      </c>
      <c r="B24212">
        <v>12</v>
      </c>
      <c r="C24212" s="1">
        <v>45281</v>
      </c>
      <c r="D24212" t="s">
        <v>1279</v>
      </c>
      <c r="E24212">
        <v>69850</v>
      </c>
      <c r="F24212" s="43"/>
    </row>
    <row r="24213" spans="1:6" x14ac:dyDescent="0.2">
      <c r="A24213">
        <v>2023</v>
      </c>
      <c r="B24213">
        <v>12</v>
      </c>
      <c r="C24213" s="1">
        <v>45281</v>
      </c>
      <c r="D24213" t="s">
        <v>1279</v>
      </c>
      <c r="E24213">
        <v>66780</v>
      </c>
      <c r="F24213" s="43"/>
    </row>
    <row r="24214" spans="1:6" x14ac:dyDescent="0.2">
      <c r="A24214">
        <v>2023</v>
      </c>
      <c r="B24214">
        <v>12</v>
      </c>
      <c r="C24214" s="1">
        <v>45281</v>
      </c>
      <c r="D24214" t="s">
        <v>1279</v>
      </c>
      <c r="E24214">
        <v>64770</v>
      </c>
      <c r="F24214" s="43"/>
    </row>
    <row r="24215" spans="1:6" x14ac:dyDescent="0.2">
      <c r="A24215">
        <v>2023</v>
      </c>
      <c r="B24215">
        <v>12</v>
      </c>
      <c r="C24215" s="1">
        <v>45281</v>
      </c>
      <c r="D24215" t="s">
        <v>1279</v>
      </c>
      <c r="E24215">
        <v>4564</v>
      </c>
      <c r="F24215" s="43"/>
    </row>
    <row r="24216" spans="1:6" x14ac:dyDescent="0.2">
      <c r="A24216">
        <v>2023</v>
      </c>
      <c r="B24216">
        <v>12</v>
      </c>
      <c r="C24216" s="1">
        <v>45281</v>
      </c>
      <c r="D24216" t="s">
        <v>1279</v>
      </c>
      <c r="E24216">
        <v>64600</v>
      </c>
      <c r="F24216" s="43"/>
    </row>
    <row r="24217" spans="1:6" x14ac:dyDescent="0.2">
      <c r="A24217">
        <v>2023</v>
      </c>
      <c r="B24217">
        <v>12</v>
      </c>
      <c r="C24217" s="1">
        <v>45281</v>
      </c>
      <c r="D24217" t="s">
        <v>1279</v>
      </c>
      <c r="E24217">
        <v>64750</v>
      </c>
      <c r="F24217" s="43"/>
    </row>
    <row r="24218" spans="1:6" x14ac:dyDescent="0.2">
      <c r="A24218">
        <v>2023</v>
      </c>
      <c r="B24218">
        <v>12</v>
      </c>
      <c r="C24218" s="1">
        <v>45281</v>
      </c>
      <c r="D24218" t="s">
        <v>1279</v>
      </c>
      <c r="E24218">
        <v>64700</v>
      </c>
      <c r="F24218" s="43"/>
    </row>
    <row r="24219" spans="1:6" x14ac:dyDescent="0.2">
      <c r="A24219">
        <v>2023</v>
      </c>
      <c r="B24219">
        <v>12</v>
      </c>
      <c r="C24219" s="1">
        <v>45281</v>
      </c>
      <c r="D24219" t="s">
        <v>1279</v>
      </c>
      <c r="E24219">
        <v>6478</v>
      </c>
      <c r="F24219" s="43"/>
    </row>
    <row r="24220" spans="1:6" x14ac:dyDescent="0.2">
      <c r="A24220">
        <v>2023</v>
      </c>
      <c r="B24220">
        <v>12</v>
      </c>
      <c r="C24220" s="1">
        <v>45281</v>
      </c>
      <c r="D24220" t="s">
        <v>1279</v>
      </c>
      <c r="E24220">
        <v>6046</v>
      </c>
      <c r="F24220" s="43"/>
    </row>
    <row r="24221" spans="1:6" x14ac:dyDescent="0.2">
      <c r="A24221">
        <v>2023</v>
      </c>
      <c r="B24221">
        <v>12</v>
      </c>
      <c r="C24221" s="1">
        <v>45281</v>
      </c>
      <c r="D24221" t="s">
        <v>1279</v>
      </c>
      <c r="E24221">
        <v>64740</v>
      </c>
      <c r="F24221" s="43"/>
    </row>
    <row r="24222" spans="1:6" x14ac:dyDescent="0.2">
      <c r="A24222">
        <v>2023</v>
      </c>
      <c r="B24222">
        <v>12</v>
      </c>
      <c r="C24222" s="1">
        <v>45281</v>
      </c>
      <c r="D24222" t="s">
        <v>1279</v>
      </c>
      <c r="E24222">
        <v>67740</v>
      </c>
      <c r="F24222" s="43"/>
    </row>
    <row r="24223" spans="1:6" x14ac:dyDescent="0.2">
      <c r="A24223">
        <v>2023</v>
      </c>
      <c r="B24223">
        <v>12</v>
      </c>
      <c r="C24223" s="1">
        <v>45281</v>
      </c>
      <c r="D24223" t="s">
        <v>1279</v>
      </c>
      <c r="E24223">
        <v>7076</v>
      </c>
      <c r="F24223" s="43"/>
    </row>
    <row r="24224" spans="1:6" x14ac:dyDescent="0.2">
      <c r="A24224">
        <v>2023</v>
      </c>
      <c r="B24224">
        <v>12</v>
      </c>
      <c r="C24224" s="1">
        <v>45281</v>
      </c>
      <c r="D24224" t="s">
        <v>1279</v>
      </c>
      <c r="E24224">
        <v>7087</v>
      </c>
      <c r="F24224" s="43"/>
    </row>
    <row r="24225" spans="1:6" x14ac:dyDescent="0.2">
      <c r="A24225">
        <v>2023</v>
      </c>
      <c r="B24225">
        <v>12</v>
      </c>
      <c r="C24225" s="1">
        <v>45281</v>
      </c>
      <c r="D24225" t="s">
        <v>1279</v>
      </c>
      <c r="E24225">
        <v>6479</v>
      </c>
      <c r="F24225" s="43"/>
    </row>
    <row r="24226" spans="1:6" x14ac:dyDescent="0.2">
      <c r="A24226">
        <v>2023</v>
      </c>
      <c r="B24226">
        <v>12</v>
      </c>
      <c r="C24226" s="1">
        <v>45282</v>
      </c>
      <c r="D24226" t="s">
        <v>9</v>
      </c>
      <c r="E24226">
        <v>4515</v>
      </c>
      <c r="F24226" s="43"/>
    </row>
    <row r="24227" spans="1:6" x14ac:dyDescent="0.2">
      <c r="A24227">
        <v>2023</v>
      </c>
      <c r="B24227">
        <v>12</v>
      </c>
      <c r="C24227" s="1">
        <v>45282</v>
      </c>
      <c r="D24227" t="s">
        <v>9</v>
      </c>
      <c r="E24227">
        <v>64600</v>
      </c>
      <c r="F24227" s="43"/>
    </row>
    <row r="24228" spans="1:6" x14ac:dyDescent="0.2">
      <c r="A24228">
        <v>2023</v>
      </c>
      <c r="B24228">
        <v>12</v>
      </c>
      <c r="C24228" s="1">
        <v>45282</v>
      </c>
      <c r="D24228" t="s">
        <v>9</v>
      </c>
      <c r="E24228">
        <v>4564</v>
      </c>
      <c r="F24228" s="43"/>
    </row>
    <row r="24229" spans="1:6" x14ac:dyDescent="0.2">
      <c r="A24229">
        <v>2023</v>
      </c>
      <c r="B24229">
        <v>12</v>
      </c>
      <c r="C24229" s="1">
        <v>45282</v>
      </c>
      <c r="D24229" t="s">
        <v>9</v>
      </c>
      <c r="E24229">
        <v>64700</v>
      </c>
      <c r="F24229" s="43"/>
    </row>
    <row r="24230" spans="1:6" x14ac:dyDescent="0.2">
      <c r="A24230">
        <v>2023</v>
      </c>
      <c r="B24230">
        <v>12</v>
      </c>
      <c r="C24230" s="1">
        <v>45282</v>
      </c>
      <c r="D24230" t="s">
        <v>9</v>
      </c>
      <c r="E24230">
        <v>491</v>
      </c>
      <c r="F24230" s="43"/>
    </row>
    <row r="24231" spans="1:6" x14ac:dyDescent="0.2">
      <c r="A24231">
        <v>2023</v>
      </c>
      <c r="B24231">
        <v>12</v>
      </c>
      <c r="C24231" s="1">
        <v>45282</v>
      </c>
      <c r="D24231" t="s">
        <v>9</v>
      </c>
      <c r="E24231">
        <v>64750</v>
      </c>
      <c r="F24231" s="43"/>
    </row>
    <row r="24232" spans="1:6" x14ac:dyDescent="0.2">
      <c r="A24232">
        <v>2023</v>
      </c>
      <c r="B24232">
        <v>12</v>
      </c>
      <c r="C24232" s="1">
        <v>45282</v>
      </c>
      <c r="D24232" t="s">
        <v>9</v>
      </c>
      <c r="E24232">
        <v>7077</v>
      </c>
      <c r="F24232" s="43"/>
    </row>
    <row r="24233" spans="1:6" x14ac:dyDescent="0.2">
      <c r="A24233">
        <v>2023</v>
      </c>
      <c r="B24233">
        <v>12</v>
      </c>
      <c r="C24233" s="1">
        <v>45282</v>
      </c>
      <c r="D24233" t="s">
        <v>1279</v>
      </c>
      <c r="E24233">
        <v>69850</v>
      </c>
      <c r="F24233" s="43"/>
    </row>
    <row r="24234" spans="1:6" x14ac:dyDescent="0.2">
      <c r="A24234">
        <v>2023</v>
      </c>
      <c r="B24234">
        <v>12</v>
      </c>
      <c r="C24234" s="1">
        <v>45282</v>
      </c>
      <c r="D24234" t="s">
        <v>1279</v>
      </c>
      <c r="E24234">
        <v>66780</v>
      </c>
      <c r="F24234" s="43"/>
    </row>
    <row r="24235" spans="1:6" x14ac:dyDescent="0.2">
      <c r="A24235">
        <v>2023</v>
      </c>
      <c r="B24235">
        <v>12</v>
      </c>
      <c r="C24235" s="1">
        <v>45282</v>
      </c>
      <c r="D24235" t="s">
        <v>1279</v>
      </c>
      <c r="E24235">
        <v>64770</v>
      </c>
      <c r="F24235" s="43"/>
    </row>
    <row r="24236" spans="1:6" x14ac:dyDescent="0.2">
      <c r="A24236">
        <v>2023</v>
      </c>
      <c r="B24236">
        <v>12</v>
      </c>
      <c r="C24236" s="1">
        <v>45282</v>
      </c>
      <c r="D24236" t="s">
        <v>1279</v>
      </c>
      <c r="E24236">
        <v>4564</v>
      </c>
      <c r="F24236" s="43"/>
    </row>
    <row r="24237" spans="1:6" x14ac:dyDescent="0.2">
      <c r="A24237">
        <v>2023</v>
      </c>
      <c r="B24237">
        <v>12</v>
      </c>
      <c r="C24237" s="1">
        <v>45282</v>
      </c>
      <c r="D24237" t="s">
        <v>1279</v>
      </c>
      <c r="E24237">
        <v>64600</v>
      </c>
      <c r="F24237" s="43"/>
    </row>
    <row r="24238" spans="1:6" x14ac:dyDescent="0.2">
      <c r="A24238">
        <v>2023</v>
      </c>
      <c r="B24238">
        <v>12</v>
      </c>
      <c r="C24238" s="1">
        <v>45282</v>
      </c>
      <c r="D24238" t="s">
        <v>1279</v>
      </c>
      <c r="E24238">
        <v>64750</v>
      </c>
      <c r="F24238" s="43"/>
    </row>
    <row r="24239" spans="1:6" x14ac:dyDescent="0.2">
      <c r="A24239">
        <v>2023</v>
      </c>
      <c r="B24239">
        <v>12</v>
      </c>
      <c r="C24239" s="1">
        <v>45282</v>
      </c>
      <c r="D24239" t="s">
        <v>1279</v>
      </c>
      <c r="E24239">
        <v>64700</v>
      </c>
      <c r="F24239" s="43"/>
    </row>
    <row r="24240" spans="1:6" x14ac:dyDescent="0.2">
      <c r="A24240">
        <v>2023</v>
      </c>
      <c r="B24240">
        <v>12</v>
      </c>
      <c r="C24240" s="1">
        <v>45282</v>
      </c>
      <c r="D24240" t="s">
        <v>1279</v>
      </c>
      <c r="E24240">
        <v>6478</v>
      </c>
      <c r="F24240" s="43"/>
    </row>
    <row r="24241" spans="1:6" x14ac:dyDescent="0.2">
      <c r="A24241">
        <v>2023</v>
      </c>
      <c r="B24241">
        <v>12</v>
      </c>
      <c r="C24241" s="1">
        <v>45282</v>
      </c>
      <c r="D24241" t="s">
        <v>1279</v>
      </c>
      <c r="E24241">
        <v>6046</v>
      </c>
      <c r="F24241" s="43"/>
    </row>
    <row r="24242" spans="1:6" x14ac:dyDescent="0.2">
      <c r="A24242">
        <v>2023</v>
      </c>
      <c r="B24242">
        <v>12</v>
      </c>
      <c r="C24242" s="1">
        <v>45282</v>
      </c>
      <c r="D24242" t="s">
        <v>1279</v>
      </c>
      <c r="E24242">
        <v>64740</v>
      </c>
      <c r="F24242" s="43"/>
    </row>
    <row r="24243" spans="1:6" x14ac:dyDescent="0.2">
      <c r="A24243">
        <v>2023</v>
      </c>
      <c r="B24243">
        <v>12</v>
      </c>
      <c r="C24243" s="1">
        <v>45282</v>
      </c>
      <c r="D24243" t="s">
        <v>1279</v>
      </c>
      <c r="E24243">
        <v>67740</v>
      </c>
      <c r="F24243" s="43"/>
    </row>
    <row r="24244" spans="1:6" x14ac:dyDescent="0.2">
      <c r="A24244">
        <v>2023</v>
      </c>
      <c r="B24244">
        <v>12</v>
      </c>
      <c r="C24244" s="1">
        <v>45282</v>
      </c>
      <c r="D24244" t="s">
        <v>1279</v>
      </c>
      <c r="E24244">
        <v>7076</v>
      </c>
      <c r="F24244" s="43"/>
    </row>
    <row r="24245" spans="1:6" x14ac:dyDescent="0.2">
      <c r="A24245">
        <v>2023</v>
      </c>
      <c r="B24245">
        <v>12</v>
      </c>
      <c r="C24245" s="1">
        <v>45282</v>
      </c>
      <c r="D24245" t="s">
        <v>1279</v>
      </c>
      <c r="E24245">
        <v>7077</v>
      </c>
      <c r="F24245" s="43"/>
    </row>
    <row r="24246" spans="1:6" x14ac:dyDescent="0.2">
      <c r="A24246">
        <v>2023</v>
      </c>
      <c r="B24246">
        <v>12</v>
      </c>
      <c r="C24246" s="1">
        <v>45283</v>
      </c>
      <c r="D24246" t="s">
        <v>9</v>
      </c>
      <c r="E24246">
        <v>4515</v>
      </c>
      <c r="F24246" s="43"/>
    </row>
    <row r="24247" spans="1:6" x14ac:dyDescent="0.2">
      <c r="A24247">
        <v>2023</v>
      </c>
      <c r="B24247">
        <v>12</v>
      </c>
      <c r="C24247" s="1">
        <v>45283</v>
      </c>
      <c r="D24247" t="s">
        <v>9</v>
      </c>
      <c r="E24247">
        <v>64600</v>
      </c>
      <c r="F24247" s="43"/>
    </row>
    <row r="24248" spans="1:6" x14ac:dyDescent="0.2">
      <c r="A24248">
        <v>2023</v>
      </c>
      <c r="B24248">
        <v>12</v>
      </c>
      <c r="C24248" s="1">
        <v>45283</v>
      </c>
      <c r="D24248" t="s">
        <v>9</v>
      </c>
      <c r="E24248">
        <v>4564</v>
      </c>
      <c r="F24248" s="43"/>
    </row>
    <row r="24249" spans="1:6" x14ac:dyDescent="0.2">
      <c r="A24249">
        <v>2023</v>
      </c>
      <c r="B24249">
        <v>12</v>
      </c>
      <c r="C24249" s="1">
        <v>45283</v>
      </c>
      <c r="D24249" t="s">
        <v>9</v>
      </c>
      <c r="E24249">
        <v>64700</v>
      </c>
      <c r="F24249" s="43"/>
    </row>
    <row r="24250" spans="1:6" x14ac:dyDescent="0.2">
      <c r="A24250">
        <v>2023</v>
      </c>
      <c r="B24250">
        <v>12</v>
      </c>
      <c r="C24250" s="1">
        <v>45283</v>
      </c>
      <c r="D24250" t="s">
        <v>9</v>
      </c>
      <c r="E24250">
        <v>491</v>
      </c>
      <c r="F24250" s="43"/>
    </row>
    <row r="24251" spans="1:6" x14ac:dyDescent="0.2">
      <c r="A24251">
        <v>2023</v>
      </c>
      <c r="B24251">
        <v>12</v>
      </c>
      <c r="C24251" s="1">
        <v>45283</v>
      </c>
      <c r="D24251" t="s">
        <v>9</v>
      </c>
      <c r="E24251">
        <v>64750</v>
      </c>
      <c r="F24251" s="43"/>
    </row>
    <row r="24252" spans="1:6" x14ac:dyDescent="0.2">
      <c r="A24252">
        <v>2023</v>
      </c>
      <c r="B24252">
        <v>12</v>
      </c>
      <c r="C24252" s="1">
        <v>45283</v>
      </c>
      <c r="D24252" t="s">
        <v>9</v>
      </c>
      <c r="E24252">
        <v>66200</v>
      </c>
      <c r="F24252" s="43"/>
    </row>
    <row r="24253" spans="1:6" x14ac:dyDescent="0.2">
      <c r="A24253">
        <v>2023</v>
      </c>
      <c r="B24253">
        <v>12</v>
      </c>
      <c r="C24253" s="1">
        <v>45283</v>
      </c>
      <c r="D24253" t="s">
        <v>9</v>
      </c>
      <c r="E24253">
        <v>7077</v>
      </c>
      <c r="F24253" s="43"/>
    </row>
    <row r="24254" spans="1:6" x14ac:dyDescent="0.2">
      <c r="A24254">
        <v>2023</v>
      </c>
      <c r="B24254">
        <v>12</v>
      </c>
      <c r="C24254" s="1">
        <v>45283</v>
      </c>
      <c r="D24254" t="s">
        <v>9</v>
      </c>
      <c r="E24254">
        <v>7087</v>
      </c>
      <c r="F24254" s="43"/>
    </row>
    <row r="24255" spans="1:6" x14ac:dyDescent="0.2">
      <c r="A24255">
        <v>2023</v>
      </c>
      <c r="B24255">
        <v>12</v>
      </c>
      <c r="C24255" s="1">
        <v>45283</v>
      </c>
      <c r="D24255" t="s">
        <v>1279</v>
      </c>
      <c r="E24255">
        <v>69850</v>
      </c>
      <c r="F24255" s="43"/>
    </row>
    <row r="24256" spans="1:6" x14ac:dyDescent="0.2">
      <c r="A24256">
        <v>2023</v>
      </c>
      <c r="B24256">
        <v>12</v>
      </c>
      <c r="C24256" s="1">
        <v>45283</v>
      </c>
      <c r="D24256" t="s">
        <v>1279</v>
      </c>
      <c r="E24256">
        <v>66780</v>
      </c>
      <c r="F24256" s="43"/>
    </row>
    <row r="24257" spans="1:6" x14ac:dyDescent="0.2">
      <c r="A24257">
        <v>2023</v>
      </c>
      <c r="B24257">
        <v>12</v>
      </c>
      <c r="C24257" s="1">
        <v>45283</v>
      </c>
      <c r="D24257" t="s">
        <v>1279</v>
      </c>
      <c r="E24257">
        <v>64770</v>
      </c>
      <c r="F24257" s="43"/>
    </row>
    <row r="24258" spans="1:6" x14ac:dyDescent="0.2">
      <c r="A24258">
        <v>2023</v>
      </c>
      <c r="B24258">
        <v>12</v>
      </c>
      <c r="C24258" s="1">
        <v>45283</v>
      </c>
      <c r="D24258" t="s">
        <v>1279</v>
      </c>
      <c r="E24258">
        <v>4564</v>
      </c>
      <c r="F24258" s="43"/>
    </row>
    <row r="24259" spans="1:6" x14ac:dyDescent="0.2">
      <c r="A24259">
        <v>2023</v>
      </c>
      <c r="B24259">
        <v>12</v>
      </c>
      <c r="C24259" s="1">
        <v>45283</v>
      </c>
      <c r="D24259" t="s">
        <v>1279</v>
      </c>
      <c r="E24259">
        <v>64600</v>
      </c>
      <c r="F24259" s="43"/>
    </row>
    <row r="24260" spans="1:6" x14ac:dyDescent="0.2">
      <c r="A24260">
        <v>2023</v>
      </c>
      <c r="B24260">
        <v>12</v>
      </c>
      <c r="C24260" s="1">
        <v>45283</v>
      </c>
      <c r="D24260" t="s">
        <v>1279</v>
      </c>
      <c r="E24260">
        <v>64750</v>
      </c>
      <c r="F24260" s="43"/>
    </row>
    <row r="24261" spans="1:6" x14ac:dyDescent="0.2">
      <c r="A24261">
        <v>2023</v>
      </c>
      <c r="B24261">
        <v>12</v>
      </c>
      <c r="C24261" s="1">
        <v>45283</v>
      </c>
      <c r="D24261" t="s">
        <v>1279</v>
      </c>
      <c r="E24261">
        <v>64700</v>
      </c>
      <c r="F24261" s="43"/>
    </row>
    <row r="24262" spans="1:6" x14ac:dyDescent="0.2">
      <c r="A24262">
        <v>2023</v>
      </c>
      <c r="B24262">
        <v>12</v>
      </c>
      <c r="C24262" s="1">
        <v>45283</v>
      </c>
      <c r="D24262" t="s">
        <v>1279</v>
      </c>
      <c r="E24262">
        <v>6478</v>
      </c>
      <c r="F24262" s="43"/>
    </row>
    <row r="24263" spans="1:6" x14ac:dyDescent="0.2">
      <c r="A24263">
        <v>2023</v>
      </c>
      <c r="B24263">
        <v>12</v>
      </c>
      <c r="C24263" s="1">
        <v>45283</v>
      </c>
      <c r="D24263" t="s">
        <v>1279</v>
      </c>
      <c r="E24263">
        <v>6046</v>
      </c>
      <c r="F24263" s="43"/>
    </row>
    <row r="24264" spans="1:6" x14ac:dyDescent="0.2">
      <c r="A24264">
        <v>2023</v>
      </c>
      <c r="B24264">
        <v>12</v>
      </c>
      <c r="C24264" s="1">
        <v>45283</v>
      </c>
      <c r="D24264" t="s">
        <v>1279</v>
      </c>
      <c r="E24264">
        <v>64740</v>
      </c>
      <c r="F24264" s="43"/>
    </row>
    <row r="24265" spans="1:6" x14ac:dyDescent="0.2">
      <c r="A24265">
        <v>2023</v>
      </c>
      <c r="B24265">
        <v>12</v>
      </c>
      <c r="C24265" s="1">
        <v>45283</v>
      </c>
      <c r="D24265" t="s">
        <v>1279</v>
      </c>
      <c r="E24265">
        <v>67740</v>
      </c>
      <c r="F24265" s="43"/>
    </row>
    <row r="24266" spans="1:6" x14ac:dyDescent="0.2">
      <c r="A24266">
        <v>2023</v>
      </c>
      <c r="B24266">
        <v>12</v>
      </c>
      <c r="C24266" s="1">
        <v>45283</v>
      </c>
      <c r="D24266" t="s">
        <v>1279</v>
      </c>
      <c r="E24266">
        <v>7076</v>
      </c>
      <c r="F24266" s="43"/>
    </row>
    <row r="24267" spans="1:6" x14ac:dyDescent="0.2">
      <c r="A24267">
        <v>2023</v>
      </c>
      <c r="B24267">
        <v>12</v>
      </c>
      <c r="C24267" s="1">
        <v>45283</v>
      </c>
      <c r="D24267" t="s">
        <v>1279</v>
      </c>
      <c r="E24267">
        <v>7077</v>
      </c>
      <c r="F24267" s="43"/>
    </row>
    <row r="24268" spans="1:6" x14ac:dyDescent="0.2">
      <c r="A24268">
        <v>2023</v>
      </c>
      <c r="B24268">
        <v>12</v>
      </c>
      <c r="C24268" s="1">
        <v>45283</v>
      </c>
      <c r="D24268" t="s">
        <v>1279</v>
      </c>
      <c r="E24268">
        <v>7087</v>
      </c>
      <c r="F24268" s="43"/>
    </row>
    <row r="24269" spans="1:6" x14ac:dyDescent="0.2">
      <c r="A24269">
        <v>2023</v>
      </c>
      <c r="B24269">
        <v>12</v>
      </c>
      <c r="C24269" s="1">
        <v>45284</v>
      </c>
      <c r="D24269" t="s">
        <v>9</v>
      </c>
      <c r="E24269">
        <v>4515</v>
      </c>
      <c r="F24269" s="43"/>
    </row>
    <row r="24270" spans="1:6" x14ac:dyDescent="0.2">
      <c r="A24270">
        <v>2023</v>
      </c>
      <c r="B24270">
        <v>12</v>
      </c>
      <c r="C24270" s="1">
        <v>45284</v>
      </c>
      <c r="D24270" t="s">
        <v>9</v>
      </c>
      <c r="E24270">
        <v>7999</v>
      </c>
      <c r="F24270" s="43"/>
    </row>
    <row r="24271" spans="1:6" x14ac:dyDescent="0.2">
      <c r="A24271">
        <v>2023</v>
      </c>
      <c r="B24271">
        <v>12</v>
      </c>
      <c r="C24271" s="1">
        <v>45284</v>
      </c>
      <c r="D24271" t="s">
        <v>9</v>
      </c>
      <c r="E24271">
        <v>64600</v>
      </c>
      <c r="F24271" s="43"/>
    </row>
    <row r="24272" spans="1:6" x14ac:dyDescent="0.2">
      <c r="A24272">
        <v>2023</v>
      </c>
      <c r="B24272">
        <v>12</v>
      </c>
      <c r="C24272" s="1">
        <v>45284</v>
      </c>
      <c r="D24272" t="s">
        <v>9</v>
      </c>
      <c r="E24272">
        <v>4564</v>
      </c>
      <c r="F24272" s="43"/>
    </row>
    <row r="24273" spans="1:6" x14ac:dyDescent="0.2">
      <c r="A24273">
        <v>2023</v>
      </c>
      <c r="B24273">
        <v>12</v>
      </c>
      <c r="C24273" s="1">
        <v>45284</v>
      </c>
      <c r="D24273" t="s">
        <v>9</v>
      </c>
      <c r="E24273">
        <v>64700</v>
      </c>
      <c r="F24273" s="43"/>
    </row>
    <row r="24274" spans="1:6" x14ac:dyDescent="0.2">
      <c r="A24274">
        <v>2023</v>
      </c>
      <c r="B24274">
        <v>12</v>
      </c>
      <c r="C24274" s="1">
        <v>45284</v>
      </c>
      <c r="D24274" t="s">
        <v>9</v>
      </c>
      <c r="E24274">
        <v>491</v>
      </c>
      <c r="F24274" s="43"/>
    </row>
    <row r="24275" spans="1:6" x14ac:dyDescent="0.2">
      <c r="A24275">
        <v>2023</v>
      </c>
      <c r="B24275">
        <v>12</v>
      </c>
      <c r="C24275" s="1">
        <v>45284</v>
      </c>
      <c r="D24275" t="s">
        <v>9</v>
      </c>
      <c r="E24275">
        <v>64750</v>
      </c>
      <c r="F24275" s="43"/>
    </row>
    <row r="24276" spans="1:6" x14ac:dyDescent="0.2">
      <c r="A24276">
        <v>2023</v>
      </c>
      <c r="B24276">
        <v>12</v>
      </c>
      <c r="C24276" s="1">
        <v>45284</v>
      </c>
      <c r="D24276" t="s">
        <v>9</v>
      </c>
      <c r="E24276">
        <v>66200</v>
      </c>
      <c r="F24276" s="43"/>
    </row>
    <row r="24277" spans="1:6" x14ac:dyDescent="0.2">
      <c r="A24277">
        <v>2023</v>
      </c>
      <c r="B24277">
        <v>12</v>
      </c>
      <c r="C24277" s="1">
        <v>45284</v>
      </c>
      <c r="D24277" t="s">
        <v>1279</v>
      </c>
      <c r="E24277">
        <v>7989</v>
      </c>
      <c r="F24277" s="43"/>
    </row>
    <row r="24278" spans="1:6" x14ac:dyDescent="0.2">
      <c r="A24278">
        <v>2023</v>
      </c>
      <c r="B24278">
        <v>12</v>
      </c>
      <c r="C24278" s="1">
        <v>45284</v>
      </c>
      <c r="D24278" t="s">
        <v>1279</v>
      </c>
      <c r="E24278">
        <v>7999</v>
      </c>
      <c r="F24278" s="43"/>
    </row>
    <row r="24279" spans="1:6" x14ac:dyDescent="0.2">
      <c r="A24279">
        <v>2023</v>
      </c>
      <c r="B24279">
        <v>12</v>
      </c>
      <c r="C24279" s="1">
        <v>45284</v>
      </c>
      <c r="D24279" t="s">
        <v>1279</v>
      </c>
      <c r="E24279">
        <v>69850</v>
      </c>
      <c r="F24279" s="43"/>
    </row>
    <row r="24280" spans="1:6" x14ac:dyDescent="0.2">
      <c r="A24280">
        <v>2023</v>
      </c>
      <c r="B24280">
        <v>12</v>
      </c>
      <c r="C24280" s="1">
        <v>45284</v>
      </c>
      <c r="D24280" t="s">
        <v>1279</v>
      </c>
      <c r="E24280">
        <v>66780</v>
      </c>
      <c r="F24280" s="43"/>
    </row>
    <row r="24281" spans="1:6" x14ac:dyDescent="0.2">
      <c r="A24281">
        <v>2023</v>
      </c>
      <c r="B24281">
        <v>12</v>
      </c>
      <c r="C24281" s="1">
        <v>45284</v>
      </c>
      <c r="D24281" t="s">
        <v>1279</v>
      </c>
      <c r="E24281">
        <v>64770</v>
      </c>
      <c r="F24281" s="43"/>
    </row>
    <row r="24282" spans="1:6" x14ac:dyDescent="0.2">
      <c r="A24282">
        <v>2023</v>
      </c>
      <c r="B24282">
        <v>12</v>
      </c>
      <c r="C24282" s="1">
        <v>45284</v>
      </c>
      <c r="D24282" t="s">
        <v>1279</v>
      </c>
      <c r="E24282">
        <v>4564</v>
      </c>
      <c r="F24282" s="43"/>
    </row>
    <row r="24283" spans="1:6" x14ac:dyDescent="0.2">
      <c r="A24283">
        <v>2023</v>
      </c>
      <c r="B24283">
        <v>12</v>
      </c>
      <c r="C24283" s="1">
        <v>45284</v>
      </c>
      <c r="D24283" t="s">
        <v>1279</v>
      </c>
      <c r="E24283">
        <v>64600</v>
      </c>
      <c r="F24283" s="43"/>
    </row>
    <row r="24284" spans="1:6" x14ac:dyDescent="0.2">
      <c r="A24284">
        <v>2023</v>
      </c>
      <c r="B24284">
        <v>12</v>
      </c>
      <c r="C24284" s="1">
        <v>45284</v>
      </c>
      <c r="D24284" t="s">
        <v>1279</v>
      </c>
      <c r="E24284">
        <v>64750</v>
      </c>
      <c r="F24284" s="43"/>
    </row>
    <row r="24285" spans="1:6" x14ac:dyDescent="0.2">
      <c r="A24285">
        <v>2023</v>
      </c>
      <c r="B24285">
        <v>12</v>
      </c>
      <c r="C24285" s="1">
        <v>45284</v>
      </c>
      <c r="D24285" t="s">
        <v>1279</v>
      </c>
      <c r="E24285">
        <v>64700</v>
      </c>
      <c r="F24285" s="43"/>
    </row>
    <row r="24286" spans="1:6" x14ac:dyDescent="0.2">
      <c r="A24286">
        <v>2023</v>
      </c>
      <c r="B24286">
        <v>12</v>
      </c>
      <c r="C24286" s="1">
        <v>45284</v>
      </c>
      <c r="D24286" t="s">
        <v>1279</v>
      </c>
      <c r="E24286">
        <v>6478</v>
      </c>
      <c r="F24286" s="43"/>
    </row>
    <row r="24287" spans="1:6" x14ac:dyDescent="0.2">
      <c r="A24287">
        <v>2023</v>
      </c>
      <c r="B24287">
        <v>12</v>
      </c>
      <c r="C24287" s="1">
        <v>45284</v>
      </c>
      <c r="D24287" t="s">
        <v>1279</v>
      </c>
      <c r="E24287">
        <v>6046</v>
      </c>
      <c r="F24287" s="43"/>
    </row>
    <row r="24288" spans="1:6" x14ac:dyDescent="0.2">
      <c r="A24288">
        <v>2023</v>
      </c>
      <c r="B24288">
        <v>12</v>
      </c>
      <c r="C24288" s="1">
        <v>45284</v>
      </c>
      <c r="D24288" t="s">
        <v>1279</v>
      </c>
      <c r="E24288">
        <v>64740</v>
      </c>
      <c r="F24288" s="43"/>
    </row>
    <row r="24289" spans="1:6" x14ac:dyDescent="0.2">
      <c r="A24289">
        <v>2023</v>
      </c>
      <c r="B24289">
        <v>12</v>
      </c>
      <c r="C24289" s="1">
        <v>45284</v>
      </c>
      <c r="D24289" t="s">
        <v>1279</v>
      </c>
      <c r="E24289">
        <v>67740</v>
      </c>
      <c r="F24289" s="43"/>
    </row>
    <row r="24290" spans="1:6" x14ac:dyDescent="0.2">
      <c r="A24290">
        <v>2023</v>
      </c>
      <c r="B24290">
        <v>12</v>
      </c>
      <c r="C24290" s="1">
        <v>45284</v>
      </c>
      <c r="D24290" t="s">
        <v>1279</v>
      </c>
      <c r="E24290">
        <v>7076</v>
      </c>
      <c r="F24290" s="43"/>
    </row>
    <row r="24291" spans="1:6" x14ac:dyDescent="0.2">
      <c r="A24291">
        <v>2023</v>
      </c>
      <c r="B24291">
        <v>12</v>
      </c>
      <c r="C24291" s="1">
        <v>45285</v>
      </c>
      <c r="D24291" t="s">
        <v>9</v>
      </c>
      <c r="E24291">
        <v>4515</v>
      </c>
      <c r="F24291" s="43"/>
    </row>
    <row r="24292" spans="1:6" x14ac:dyDescent="0.2">
      <c r="A24292">
        <v>2023</v>
      </c>
      <c r="B24292">
        <v>12</v>
      </c>
      <c r="C24292" s="1">
        <v>45285</v>
      </c>
      <c r="D24292" t="s">
        <v>9</v>
      </c>
      <c r="E24292">
        <v>64600</v>
      </c>
      <c r="F24292" s="43"/>
    </row>
    <row r="24293" spans="1:6" x14ac:dyDescent="0.2">
      <c r="A24293">
        <v>2023</v>
      </c>
      <c r="B24293">
        <v>12</v>
      </c>
      <c r="C24293" s="1">
        <v>45285</v>
      </c>
      <c r="D24293" t="s">
        <v>9</v>
      </c>
      <c r="E24293">
        <v>4564</v>
      </c>
      <c r="F24293" s="43"/>
    </row>
    <row r="24294" spans="1:6" x14ac:dyDescent="0.2">
      <c r="A24294">
        <v>2023</v>
      </c>
      <c r="B24294">
        <v>12</v>
      </c>
      <c r="C24294" s="1">
        <v>45285</v>
      </c>
      <c r="D24294" t="s">
        <v>9</v>
      </c>
      <c r="E24294">
        <v>64700</v>
      </c>
      <c r="F24294" s="43"/>
    </row>
    <row r="24295" spans="1:6" x14ac:dyDescent="0.2">
      <c r="A24295">
        <v>2023</v>
      </c>
      <c r="B24295">
        <v>12</v>
      </c>
      <c r="C24295" s="1">
        <v>45285</v>
      </c>
      <c r="D24295" t="s">
        <v>9</v>
      </c>
      <c r="E24295">
        <v>491</v>
      </c>
      <c r="F24295" s="43"/>
    </row>
    <row r="24296" spans="1:6" x14ac:dyDescent="0.2">
      <c r="A24296">
        <v>2023</v>
      </c>
      <c r="B24296">
        <v>12</v>
      </c>
      <c r="C24296" s="1">
        <v>45285</v>
      </c>
      <c r="D24296" t="s">
        <v>9</v>
      </c>
      <c r="E24296">
        <v>64750</v>
      </c>
      <c r="F24296" s="43"/>
    </row>
    <row r="24297" spans="1:6" x14ac:dyDescent="0.2">
      <c r="A24297">
        <v>2023</v>
      </c>
      <c r="B24297">
        <v>12</v>
      </c>
      <c r="C24297" s="1">
        <v>45285</v>
      </c>
      <c r="D24297" t="s">
        <v>1279</v>
      </c>
      <c r="E24297">
        <v>69850</v>
      </c>
      <c r="F24297" s="43"/>
    </row>
    <row r="24298" spans="1:6" x14ac:dyDescent="0.2">
      <c r="A24298">
        <v>2023</v>
      </c>
      <c r="B24298">
        <v>12</v>
      </c>
      <c r="C24298" s="1">
        <v>45285</v>
      </c>
      <c r="D24298" t="s">
        <v>1279</v>
      </c>
      <c r="E24298">
        <v>66780</v>
      </c>
      <c r="F24298" s="43"/>
    </row>
    <row r="24299" spans="1:6" x14ac:dyDescent="0.2">
      <c r="A24299">
        <v>2023</v>
      </c>
      <c r="B24299">
        <v>12</v>
      </c>
      <c r="C24299" s="1">
        <v>45285</v>
      </c>
      <c r="D24299" t="s">
        <v>1279</v>
      </c>
      <c r="E24299">
        <v>64770</v>
      </c>
      <c r="F24299" s="43"/>
    </row>
    <row r="24300" spans="1:6" x14ac:dyDescent="0.2">
      <c r="A24300">
        <v>2023</v>
      </c>
      <c r="B24300">
        <v>12</v>
      </c>
      <c r="C24300" s="1">
        <v>45285</v>
      </c>
      <c r="D24300" t="s">
        <v>1279</v>
      </c>
      <c r="E24300">
        <v>4564</v>
      </c>
      <c r="F24300" s="43"/>
    </row>
    <row r="24301" spans="1:6" x14ac:dyDescent="0.2">
      <c r="A24301">
        <v>2023</v>
      </c>
      <c r="B24301">
        <v>12</v>
      </c>
      <c r="C24301" s="1">
        <v>45285</v>
      </c>
      <c r="D24301" t="s">
        <v>1279</v>
      </c>
      <c r="E24301">
        <v>64600</v>
      </c>
      <c r="F24301" s="43"/>
    </row>
    <row r="24302" spans="1:6" x14ac:dyDescent="0.2">
      <c r="A24302">
        <v>2023</v>
      </c>
      <c r="B24302">
        <v>12</v>
      </c>
      <c r="C24302" s="1">
        <v>45285</v>
      </c>
      <c r="D24302" t="s">
        <v>1279</v>
      </c>
      <c r="E24302">
        <v>64750</v>
      </c>
      <c r="F24302" s="43"/>
    </row>
    <row r="24303" spans="1:6" x14ac:dyDescent="0.2">
      <c r="A24303">
        <v>2023</v>
      </c>
      <c r="B24303">
        <v>12</v>
      </c>
      <c r="C24303" s="1">
        <v>45285</v>
      </c>
      <c r="D24303" t="s">
        <v>1279</v>
      </c>
      <c r="E24303">
        <v>64700</v>
      </c>
      <c r="F24303" s="43"/>
    </row>
    <row r="24304" spans="1:6" x14ac:dyDescent="0.2">
      <c r="A24304">
        <v>2023</v>
      </c>
      <c r="B24304">
        <v>12</v>
      </c>
      <c r="C24304" s="1">
        <v>45285</v>
      </c>
      <c r="D24304" t="s">
        <v>1279</v>
      </c>
      <c r="E24304">
        <v>6478</v>
      </c>
      <c r="F24304" s="43"/>
    </row>
    <row r="24305" spans="1:6" x14ac:dyDescent="0.2">
      <c r="A24305">
        <v>2023</v>
      </c>
      <c r="B24305">
        <v>12</v>
      </c>
      <c r="C24305" s="1">
        <v>45285</v>
      </c>
      <c r="D24305" t="s">
        <v>1279</v>
      </c>
      <c r="E24305">
        <v>6046</v>
      </c>
      <c r="F24305" s="43"/>
    </row>
    <row r="24306" spans="1:6" x14ac:dyDescent="0.2">
      <c r="A24306">
        <v>2023</v>
      </c>
      <c r="B24306">
        <v>12</v>
      </c>
      <c r="C24306" s="1">
        <v>45285</v>
      </c>
      <c r="D24306" t="s">
        <v>1279</v>
      </c>
      <c r="E24306">
        <v>64740</v>
      </c>
      <c r="F24306" s="43"/>
    </row>
    <row r="24307" spans="1:6" x14ac:dyDescent="0.2">
      <c r="A24307">
        <v>2023</v>
      </c>
      <c r="B24307">
        <v>12</v>
      </c>
      <c r="C24307" s="1">
        <v>45285</v>
      </c>
      <c r="D24307" t="s">
        <v>1279</v>
      </c>
      <c r="E24307">
        <v>67740</v>
      </c>
      <c r="F24307" s="43"/>
    </row>
    <row r="24308" spans="1:6" x14ac:dyDescent="0.2">
      <c r="A24308">
        <v>2023</v>
      </c>
      <c r="B24308">
        <v>12</v>
      </c>
      <c r="C24308" s="1">
        <v>45285</v>
      </c>
      <c r="D24308" t="s">
        <v>1279</v>
      </c>
      <c r="E24308">
        <v>7076</v>
      </c>
      <c r="F24308" s="43"/>
    </row>
    <row r="24309" spans="1:6" x14ac:dyDescent="0.2">
      <c r="A24309">
        <v>2023</v>
      </c>
      <c r="B24309">
        <v>12</v>
      </c>
      <c r="C24309" s="1">
        <v>45286</v>
      </c>
      <c r="D24309" t="s">
        <v>9</v>
      </c>
      <c r="E24309">
        <v>4515</v>
      </c>
      <c r="F24309" s="43"/>
    </row>
    <row r="24310" spans="1:6" x14ac:dyDescent="0.2">
      <c r="A24310">
        <v>2023</v>
      </c>
      <c r="B24310">
        <v>12</v>
      </c>
      <c r="C24310" s="1">
        <v>45286</v>
      </c>
      <c r="D24310" t="s">
        <v>9</v>
      </c>
      <c r="E24310">
        <v>64600</v>
      </c>
      <c r="F24310" s="43"/>
    </row>
    <row r="24311" spans="1:6" x14ac:dyDescent="0.2">
      <c r="A24311">
        <v>2023</v>
      </c>
      <c r="B24311">
        <v>12</v>
      </c>
      <c r="C24311" s="1">
        <v>45286</v>
      </c>
      <c r="D24311" t="s">
        <v>9</v>
      </c>
      <c r="E24311">
        <v>4564</v>
      </c>
      <c r="F24311" s="43"/>
    </row>
    <row r="24312" spans="1:6" x14ac:dyDescent="0.2">
      <c r="A24312">
        <v>2023</v>
      </c>
      <c r="B24312">
        <v>12</v>
      </c>
      <c r="C24312" s="1">
        <v>45286</v>
      </c>
      <c r="D24312" t="s">
        <v>9</v>
      </c>
      <c r="E24312">
        <v>64700</v>
      </c>
      <c r="F24312" s="43"/>
    </row>
    <row r="24313" spans="1:6" x14ac:dyDescent="0.2">
      <c r="A24313">
        <v>2023</v>
      </c>
      <c r="B24313">
        <v>12</v>
      </c>
      <c r="C24313" s="1">
        <v>45286</v>
      </c>
      <c r="D24313" t="s">
        <v>9</v>
      </c>
      <c r="E24313">
        <v>491</v>
      </c>
      <c r="F24313" s="43"/>
    </row>
    <row r="24314" spans="1:6" x14ac:dyDescent="0.2">
      <c r="A24314">
        <v>2023</v>
      </c>
      <c r="B24314">
        <v>12</v>
      </c>
      <c r="C24314" s="1">
        <v>45286</v>
      </c>
      <c r="D24314" t="s">
        <v>9</v>
      </c>
      <c r="E24314">
        <v>64750</v>
      </c>
      <c r="F24314" s="43"/>
    </row>
    <row r="24315" spans="1:6" x14ac:dyDescent="0.2">
      <c r="A24315">
        <v>2023</v>
      </c>
      <c r="B24315">
        <v>12</v>
      </c>
      <c r="C24315" s="1">
        <v>45286</v>
      </c>
      <c r="D24315" t="s">
        <v>9</v>
      </c>
      <c r="E24315">
        <v>66200</v>
      </c>
      <c r="F24315" s="43"/>
    </row>
    <row r="24316" spans="1:6" x14ac:dyDescent="0.2">
      <c r="A24316">
        <v>2023</v>
      </c>
      <c r="B24316">
        <v>12</v>
      </c>
      <c r="C24316" s="1">
        <v>45286</v>
      </c>
      <c r="D24316" t="s">
        <v>9</v>
      </c>
      <c r="E24316">
        <v>7070</v>
      </c>
      <c r="F24316" s="43"/>
    </row>
    <row r="24317" spans="1:6" x14ac:dyDescent="0.2">
      <c r="A24317">
        <v>2023</v>
      </c>
      <c r="B24317">
        <v>12</v>
      </c>
      <c r="C24317" s="1">
        <v>45286</v>
      </c>
      <c r="D24317" t="s">
        <v>9</v>
      </c>
      <c r="E24317">
        <v>7077</v>
      </c>
      <c r="F24317" s="43"/>
    </row>
    <row r="24318" spans="1:6" x14ac:dyDescent="0.2">
      <c r="A24318">
        <v>2023</v>
      </c>
      <c r="B24318">
        <v>12</v>
      </c>
      <c r="C24318" s="1">
        <v>45286</v>
      </c>
      <c r="D24318" t="s">
        <v>9</v>
      </c>
      <c r="E24318">
        <v>7071</v>
      </c>
      <c r="F24318" s="43"/>
    </row>
    <row r="24319" spans="1:6" x14ac:dyDescent="0.2">
      <c r="A24319">
        <v>2023</v>
      </c>
      <c r="B24319">
        <v>12</v>
      </c>
      <c r="C24319" s="1">
        <v>45286</v>
      </c>
      <c r="D24319" t="s">
        <v>1279</v>
      </c>
      <c r="E24319">
        <v>69850</v>
      </c>
      <c r="F24319" s="43"/>
    </row>
    <row r="24320" spans="1:6" x14ac:dyDescent="0.2">
      <c r="A24320">
        <v>2023</v>
      </c>
      <c r="B24320">
        <v>12</v>
      </c>
      <c r="C24320" s="1">
        <v>45286</v>
      </c>
      <c r="D24320" t="s">
        <v>1279</v>
      </c>
      <c r="E24320">
        <v>66780</v>
      </c>
      <c r="F24320" s="43"/>
    </row>
    <row r="24321" spans="1:6" x14ac:dyDescent="0.2">
      <c r="A24321">
        <v>2023</v>
      </c>
      <c r="B24321">
        <v>12</v>
      </c>
      <c r="C24321" s="1">
        <v>45286</v>
      </c>
      <c r="D24321" t="s">
        <v>1279</v>
      </c>
      <c r="E24321">
        <v>64770</v>
      </c>
      <c r="F24321" s="43"/>
    </row>
    <row r="24322" spans="1:6" x14ac:dyDescent="0.2">
      <c r="A24322">
        <v>2023</v>
      </c>
      <c r="B24322">
        <v>12</v>
      </c>
      <c r="C24322" s="1">
        <v>45286</v>
      </c>
      <c r="D24322" t="s">
        <v>1279</v>
      </c>
      <c r="E24322">
        <v>4564</v>
      </c>
      <c r="F24322" s="43"/>
    </row>
    <row r="24323" spans="1:6" x14ac:dyDescent="0.2">
      <c r="A24323">
        <v>2023</v>
      </c>
      <c r="B24323">
        <v>12</v>
      </c>
      <c r="C24323" s="1">
        <v>45286</v>
      </c>
      <c r="D24323" t="s">
        <v>1279</v>
      </c>
      <c r="E24323">
        <v>64600</v>
      </c>
      <c r="F24323" s="43"/>
    </row>
    <row r="24324" spans="1:6" x14ac:dyDescent="0.2">
      <c r="A24324">
        <v>2023</v>
      </c>
      <c r="B24324">
        <v>12</v>
      </c>
      <c r="C24324" s="1">
        <v>45286</v>
      </c>
      <c r="D24324" t="s">
        <v>1279</v>
      </c>
      <c r="E24324">
        <v>64750</v>
      </c>
      <c r="F24324" s="43"/>
    </row>
    <row r="24325" spans="1:6" x14ac:dyDescent="0.2">
      <c r="A24325">
        <v>2023</v>
      </c>
      <c r="B24325">
        <v>12</v>
      </c>
      <c r="C24325" s="1">
        <v>45286</v>
      </c>
      <c r="D24325" t="s">
        <v>1279</v>
      </c>
      <c r="E24325">
        <v>64700</v>
      </c>
      <c r="F24325" s="43"/>
    </row>
    <row r="24326" spans="1:6" x14ac:dyDescent="0.2">
      <c r="A24326">
        <v>2023</v>
      </c>
      <c r="B24326">
        <v>12</v>
      </c>
      <c r="C24326" s="1">
        <v>45286</v>
      </c>
      <c r="D24326" t="s">
        <v>1279</v>
      </c>
      <c r="E24326">
        <v>6478</v>
      </c>
      <c r="F24326" s="43"/>
    </row>
    <row r="24327" spans="1:6" x14ac:dyDescent="0.2">
      <c r="A24327">
        <v>2023</v>
      </c>
      <c r="B24327">
        <v>12</v>
      </c>
      <c r="C24327" s="1">
        <v>45286</v>
      </c>
      <c r="D24327" t="s">
        <v>1279</v>
      </c>
      <c r="E24327">
        <v>64740</v>
      </c>
      <c r="F24327" s="43"/>
    </row>
    <row r="24328" spans="1:6" x14ac:dyDescent="0.2">
      <c r="A24328">
        <v>2023</v>
      </c>
      <c r="B24328">
        <v>12</v>
      </c>
      <c r="C24328" s="1">
        <v>45286</v>
      </c>
      <c r="D24328" t="s">
        <v>1279</v>
      </c>
      <c r="E24328">
        <v>67740</v>
      </c>
      <c r="F24328" s="43"/>
    </row>
    <row r="24329" spans="1:6" x14ac:dyDescent="0.2">
      <c r="A24329">
        <v>2023</v>
      </c>
      <c r="B24329">
        <v>12</v>
      </c>
      <c r="C24329" s="1">
        <v>45286</v>
      </c>
      <c r="D24329" t="s">
        <v>1279</v>
      </c>
      <c r="E24329">
        <v>7076</v>
      </c>
      <c r="F24329" s="43"/>
    </row>
    <row r="24330" spans="1:6" x14ac:dyDescent="0.2">
      <c r="A24330">
        <v>2023</v>
      </c>
      <c r="B24330">
        <v>12</v>
      </c>
      <c r="C24330" s="1">
        <v>45286</v>
      </c>
      <c r="D24330" t="s">
        <v>1279</v>
      </c>
      <c r="E24330">
        <v>7070</v>
      </c>
      <c r="F24330" s="43"/>
    </row>
    <row r="24331" spans="1:6" x14ac:dyDescent="0.2">
      <c r="A24331">
        <v>2023</v>
      </c>
      <c r="B24331">
        <v>12</v>
      </c>
      <c r="C24331" s="1">
        <v>45286</v>
      </c>
      <c r="D24331" t="s">
        <v>1279</v>
      </c>
      <c r="E24331">
        <v>7077</v>
      </c>
      <c r="F24331" s="43"/>
    </row>
    <row r="24332" spans="1:6" x14ac:dyDescent="0.2">
      <c r="A24332">
        <v>2023</v>
      </c>
      <c r="B24332">
        <v>12</v>
      </c>
      <c r="C24332" s="1">
        <v>45287</v>
      </c>
      <c r="D24332" t="s">
        <v>9</v>
      </c>
      <c r="E24332">
        <v>4515</v>
      </c>
      <c r="F24332" s="43"/>
    </row>
    <row r="24333" spans="1:6" x14ac:dyDescent="0.2">
      <c r="A24333">
        <v>2023</v>
      </c>
      <c r="B24333">
        <v>12</v>
      </c>
      <c r="C24333" s="1">
        <v>45287</v>
      </c>
      <c r="D24333" t="s">
        <v>9</v>
      </c>
      <c r="E24333">
        <v>64600</v>
      </c>
      <c r="F24333" s="43"/>
    </row>
    <row r="24334" spans="1:6" x14ac:dyDescent="0.2">
      <c r="A24334">
        <v>2023</v>
      </c>
      <c r="B24334">
        <v>12</v>
      </c>
      <c r="C24334" s="1">
        <v>45287</v>
      </c>
      <c r="D24334" t="s">
        <v>9</v>
      </c>
      <c r="E24334">
        <v>4564</v>
      </c>
      <c r="F24334" s="43"/>
    </row>
    <row r="24335" spans="1:6" x14ac:dyDescent="0.2">
      <c r="A24335">
        <v>2023</v>
      </c>
      <c r="B24335">
        <v>12</v>
      </c>
      <c r="C24335" s="1">
        <v>45287</v>
      </c>
      <c r="D24335" t="s">
        <v>9</v>
      </c>
      <c r="E24335">
        <v>64700</v>
      </c>
      <c r="F24335" s="43"/>
    </row>
    <row r="24336" spans="1:6" x14ac:dyDescent="0.2">
      <c r="A24336">
        <v>2023</v>
      </c>
      <c r="B24336">
        <v>12</v>
      </c>
      <c r="C24336" s="1">
        <v>45287</v>
      </c>
      <c r="D24336" t="s">
        <v>9</v>
      </c>
      <c r="E24336">
        <v>491</v>
      </c>
      <c r="F24336" s="43"/>
    </row>
    <row r="24337" spans="1:6" x14ac:dyDescent="0.2">
      <c r="A24337">
        <v>2023</v>
      </c>
      <c r="B24337">
        <v>12</v>
      </c>
      <c r="C24337" s="1">
        <v>45287</v>
      </c>
      <c r="D24337" t="s">
        <v>9</v>
      </c>
      <c r="E24337">
        <v>64750</v>
      </c>
      <c r="F24337" s="43"/>
    </row>
    <row r="24338" spans="1:6" x14ac:dyDescent="0.2">
      <c r="A24338">
        <v>2023</v>
      </c>
      <c r="B24338">
        <v>12</v>
      </c>
      <c r="C24338" s="1">
        <v>45287</v>
      </c>
      <c r="D24338" t="s">
        <v>9</v>
      </c>
      <c r="E24338">
        <v>7087</v>
      </c>
      <c r="F24338" s="43"/>
    </row>
    <row r="24339" spans="1:6" x14ac:dyDescent="0.2">
      <c r="A24339">
        <v>2023</v>
      </c>
      <c r="B24339">
        <v>12</v>
      </c>
      <c r="C24339" s="1">
        <v>45287</v>
      </c>
      <c r="D24339" t="s">
        <v>1279</v>
      </c>
      <c r="E24339">
        <v>69850</v>
      </c>
      <c r="F24339" s="43"/>
    </row>
    <row r="24340" spans="1:6" x14ac:dyDescent="0.2">
      <c r="A24340">
        <v>2023</v>
      </c>
      <c r="B24340">
        <v>12</v>
      </c>
      <c r="C24340" s="1">
        <v>45287</v>
      </c>
      <c r="D24340" t="s">
        <v>1279</v>
      </c>
      <c r="E24340">
        <v>66780</v>
      </c>
      <c r="F24340" s="43"/>
    </row>
    <row r="24341" spans="1:6" x14ac:dyDescent="0.2">
      <c r="A24341">
        <v>2023</v>
      </c>
      <c r="B24341">
        <v>12</v>
      </c>
      <c r="C24341" s="1">
        <v>45287</v>
      </c>
      <c r="D24341" t="s">
        <v>1279</v>
      </c>
      <c r="E24341">
        <v>64770</v>
      </c>
      <c r="F24341" s="43"/>
    </row>
    <row r="24342" spans="1:6" x14ac:dyDescent="0.2">
      <c r="A24342">
        <v>2023</v>
      </c>
      <c r="B24342">
        <v>12</v>
      </c>
      <c r="C24342" s="1">
        <v>45287</v>
      </c>
      <c r="D24342" t="s">
        <v>1279</v>
      </c>
      <c r="E24342">
        <v>4564</v>
      </c>
      <c r="F24342" s="43"/>
    </row>
    <row r="24343" spans="1:6" x14ac:dyDescent="0.2">
      <c r="A24343">
        <v>2023</v>
      </c>
      <c r="B24343">
        <v>12</v>
      </c>
      <c r="C24343" s="1">
        <v>45287</v>
      </c>
      <c r="D24343" t="s">
        <v>1279</v>
      </c>
      <c r="E24343">
        <v>64600</v>
      </c>
      <c r="F24343" s="43"/>
    </row>
    <row r="24344" spans="1:6" x14ac:dyDescent="0.2">
      <c r="A24344">
        <v>2023</v>
      </c>
      <c r="B24344">
        <v>12</v>
      </c>
      <c r="C24344" s="1">
        <v>45287</v>
      </c>
      <c r="D24344" t="s">
        <v>1279</v>
      </c>
      <c r="E24344">
        <v>64750</v>
      </c>
      <c r="F24344" s="43"/>
    </row>
    <row r="24345" spans="1:6" x14ac:dyDescent="0.2">
      <c r="A24345">
        <v>2023</v>
      </c>
      <c r="B24345">
        <v>12</v>
      </c>
      <c r="C24345" s="1">
        <v>45287</v>
      </c>
      <c r="D24345" t="s">
        <v>1279</v>
      </c>
      <c r="E24345">
        <v>64700</v>
      </c>
      <c r="F24345" s="43"/>
    </row>
    <row r="24346" spans="1:6" x14ac:dyDescent="0.2">
      <c r="A24346">
        <v>2023</v>
      </c>
      <c r="B24346">
        <v>12</v>
      </c>
      <c r="C24346" s="1">
        <v>45287</v>
      </c>
      <c r="D24346" t="s">
        <v>1279</v>
      </c>
      <c r="E24346">
        <v>6478</v>
      </c>
      <c r="F24346" s="43"/>
    </row>
    <row r="24347" spans="1:6" x14ac:dyDescent="0.2">
      <c r="A24347">
        <v>2023</v>
      </c>
      <c r="B24347">
        <v>12</v>
      </c>
      <c r="C24347" s="1">
        <v>45287</v>
      </c>
      <c r="D24347" t="s">
        <v>1279</v>
      </c>
      <c r="E24347">
        <v>6046</v>
      </c>
      <c r="F24347" s="43"/>
    </row>
    <row r="24348" spans="1:6" x14ac:dyDescent="0.2">
      <c r="A24348">
        <v>2023</v>
      </c>
      <c r="B24348">
        <v>12</v>
      </c>
      <c r="C24348" s="1">
        <v>45287</v>
      </c>
      <c r="D24348" t="s">
        <v>1279</v>
      </c>
      <c r="E24348">
        <v>64740</v>
      </c>
      <c r="F24348" s="43"/>
    </row>
    <row r="24349" spans="1:6" x14ac:dyDescent="0.2">
      <c r="A24349">
        <v>2023</v>
      </c>
      <c r="B24349">
        <v>12</v>
      </c>
      <c r="C24349" s="1">
        <v>45287</v>
      </c>
      <c r="D24349" t="s">
        <v>1279</v>
      </c>
      <c r="E24349">
        <v>67740</v>
      </c>
      <c r="F24349" s="43"/>
    </row>
    <row r="24350" spans="1:6" x14ac:dyDescent="0.2">
      <c r="A24350">
        <v>2023</v>
      </c>
      <c r="B24350">
        <v>12</v>
      </c>
      <c r="C24350" s="1">
        <v>45287</v>
      </c>
      <c r="D24350" t="s">
        <v>1279</v>
      </c>
      <c r="E24350">
        <v>7076</v>
      </c>
      <c r="F24350" s="43"/>
    </row>
    <row r="24351" spans="1:6" x14ac:dyDescent="0.2">
      <c r="A24351">
        <v>2023</v>
      </c>
      <c r="B24351">
        <v>12</v>
      </c>
      <c r="C24351" s="1">
        <v>45287</v>
      </c>
      <c r="D24351" t="s">
        <v>1279</v>
      </c>
      <c r="E24351">
        <v>7087</v>
      </c>
      <c r="F24351" s="43"/>
    </row>
    <row r="24352" spans="1:6" x14ac:dyDescent="0.2">
      <c r="A24352">
        <v>2023</v>
      </c>
      <c r="B24352">
        <v>12</v>
      </c>
      <c r="C24352" s="1">
        <v>45288</v>
      </c>
      <c r="D24352" t="s">
        <v>9</v>
      </c>
      <c r="E24352">
        <v>4515</v>
      </c>
      <c r="F24352" s="43"/>
    </row>
    <row r="24353" spans="1:6" x14ac:dyDescent="0.2">
      <c r="A24353">
        <v>2023</v>
      </c>
      <c r="B24353">
        <v>12</v>
      </c>
      <c r="C24353" s="1">
        <v>45288</v>
      </c>
      <c r="D24353" t="s">
        <v>9</v>
      </c>
      <c r="E24353">
        <v>64600</v>
      </c>
      <c r="F24353" s="43"/>
    </row>
    <row r="24354" spans="1:6" x14ac:dyDescent="0.2">
      <c r="A24354">
        <v>2023</v>
      </c>
      <c r="B24354">
        <v>12</v>
      </c>
      <c r="C24354" s="1">
        <v>45288</v>
      </c>
      <c r="D24354" t="s">
        <v>9</v>
      </c>
      <c r="E24354">
        <v>4564</v>
      </c>
      <c r="F24354" s="43"/>
    </row>
    <row r="24355" spans="1:6" x14ac:dyDescent="0.2">
      <c r="A24355">
        <v>2023</v>
      </c>
      <c r="B24355">
        <v>12</v>
      </c>
      <c r="C24355" s="1">
        <v>45288</v>
      </c>
      <c r="D24355" t="s">
        <v>9</v>
      </c>
      <c r="E24355">
        <v>64700</v>
      </c>
      <c r="F24355" s="43"/>
    </row>
    <row r="24356" spans="1:6" x14ac:dyDescent="0.2">
      <c r="A24356">
        <v>2023</v>
      </c>
      <c r="B24356">
        <v>12</v>
      </c>
      <c r="C24356" s="1">
        <v>45288</v>
      </c>
      <c r="D24356" t="s">
        <v>9</v>
      </c>
      <c r="E24356">
        <v>491</v>
      </c>
      <c r="F24356" s="43"/>
    </row>
    <row r="24357" spans="1:6" x14ac:dyDescent="0.2">
      <c r="A24357">
        <v>2023</v>
      </c>
      <c r="B24357">
        <v>12</v>
      </c>
      <c r="C24357" s="1">
        <v>45288</v>
      </c>
      <c r="D24357" t="s">
        <v>9</v>
      </c>
      <c r="E24357">
        <v>64750</v>
      </c>
      <c r="F24357" s="43"/>
    </row>
    <row r="24358" spans="1:6" x14ac:dyDescent="0.2">
      <c r="A24358">
        <v>2023</v>
      </c>
      <c r="B24358">
        <v>12</v>
      </c>
      <c r="C24358" s="1">
        <v>45288</v>
      </c>
      <c r="D24358" t="s">
        <v>9</v>
      </c>
      <c r="E24358">
        <v>66200</v>
      </c>
      <c r="F24358" s="43"/>
    </row>
    <row r="24359" spans="1:6" x14ac:dyDescent="0.2">
      <c r="A24359">
        <v>2023</v>
      </c>
      <c r="B24359">
        <v>12</v>
      </c>
      <c r="C24359" s="1">
        <v>45288</v>
      </c>
      <c r="D24359" t="s">
        <v>1279</v>
      </c>
      <c r="E24359">
        <v>69850</v>
      </c>
      <c r="F24359" s="43"/>
    </row>
    <row r="24360" spans="1:6" x14ac:dyDescent="0.2">
      <c r="A24360">
        <v>2023</v>
      </c>
      <c r="B24360">
        <v>12</v>
      </c>
      <c r="C24360" s="1">
        <v>45288</v>
      </c>
      <c r="D24360" t="s">
        <v>1279</v>
      </c>
      <c r="E24360">
        <v>66780</v>
      </c>
      <c r="F24360" s="43"/>
    </row>
    <row r="24361" spans="1:6" x14ac:dyDescent="0.2">
      <c r="A24361">
        <v>2023</v>
      </c>
      <c r="B24361">
        <v>12</v>
      </c>
      <c r="C24361" s="1">
        <v>45288</v>
      </c>
      <c r="D24361" t="s">
        <v>1279</v>
      </c>
      <c r="E24361">
        <v>64770</v>
      </c>
      <c r="F24361" s="43"/>
    </row>
    <row r="24362" spans="1:6" x14ac:dyDescent="0.2">
      <c r="A24362">
        <v>2023</v>
      </c>
      <c r="B24362">
        <v>12</v>
      </c>
      <c r="C24362" s="1">
        <v>45288</v>
      </c>
      <c r="D24362" t="s">
        <v>1279</v>
      </c>
      <c r="E24362">
        <v>4564</v>
      </c>
      <c r="F24362" s="43"/>
    </row>
    <row r="24363" spans="1:6" x14ac:dyDescent="0.2">
      <c r="A24363">
        <v>2023</v>
      </c>
      <c r="B24363">
        <v>12</v>
      </c>
      <c r="C24363" s="1">
        <v>45288</v>
      </c>
      <c r="D24363" t="s">
        <v>1279</v>
      </c>
      <c r="E24363">
        <v>64600</v>
      </c>
      <c r="F24363" s="43"/>
    </row>
    <row r="24364" spans="1:6" x14ac:dyDescent="0.2">
      <c r="A24364">
        <v>2023</v>
      </c>
      <c r="B24364">
        <v>12</v>
      </c>
      <c r="C24364" s="1">
        <v>45288</v>
      </c>
      <c r="D24364" t="s">
        <v>1279</v>
      </c>
      <c r="E24364">
        <v>64750</v>
      </c>
      <c r="F24364" s="43"/>
    </row>
    <row r="24365" spans="1:6" x14ac:dyDescent="0.2">
      <c r="A24365">
        <v>2023</v>
      </c>
      <c r="B24365">
        <v>12</v>
      </c>
      <c r="C24365" s="1">
        <v>45288</v>
      </c>
      <c r="D24365" t="s">
        <v>1279</v>
      </c>
      <c r="E24365">
        <v>64700</v>
      </c>
      <c r="F24365" s="43"/>
    </row>
    <row r="24366" spans="1:6" x14ac:dyDescent="0.2">
      <c r="A24366">
        <v>2023</v>
      </c>
      <c r="B24366">
        <v>12</v>
      </c>
      <c r="C24366" s="1">
        <v>45288</v>
      </c>
      <c r="D24366" t="s">
        <v>1279</v>
      </c>
      <c r="E24366">
        <v>6478</v>
      </c>
      <c r="F24366" s="43"/>
    </row>
    <row r="24367" spans="1:6" x14ac:dyDescent="0.2">
      <c r="A24367">
        <v>2023</v>
      </c>
      <c r="B24367">
        <v>12</v>
      </c>
      <c r="C24367" s="1">
        <v>45288</v>
      </c>
      <c r="D24367" t="s">
        <v>1279</v>
      </c>
      <c r="E24367">
        <v>6046</v>
      </c>
      <c r="F24367" s="43"/>
    </row>
    <row r="24368" spans="1:6" x14ac:dyDescent="0.2">
      <c r="A24368">
        <v>2023</v>
      </c>
      <c r="B24368">
        <v>12</v>
      </c>
      <c r="C24368" s="1">
        <v>45288</v>
      </c>
      <c r="D24368" t="s">
        <v>1279</v>
      </c>
      <c r="E24368">
        <v>64740</v>
      </c>
      <c r="F24368" s="43"/>
    </row>
    <row r="24369" spans="1:6" x14ac:dyDescent="0.2">
      <c r="A24369">
        <v>2023</v>
      </c>
      <c r="B24369">
        <v>12</v>
      </c>
      <c r="C24369" s="1">
        <v>45288</v>
      </c>
      <c r="D24369" t="s">
        <v>1279</v>
      </c>
      <c r="E24369">
        <v>67740</v>
      </c>
      <c r="F24369" s="43"/>
    </row>
    <row r="24370" spans="1:6" x14ac:dyDescent="0.2">
      <c r="A24370">
        <v>2023</v>
      </c>
      <c r="B24370">
        <v>12</v>
      </c>
      <c r="C24370" s="1">
        <v>45288</v>
      </c>
      <c r="D24370" t="s">
        <v>1279</v>
      </c>
      <c r="E24370">
        <v>7076</v>
      </c>
      <c r="F24370" s="43"/>
    </row>
    <row r="24371" spans="1:6" x14ac:dyDescent="0.2">
      <c r="A24371">
        <v>2023</v>
      </c>
      <c r="B24371">
        <v>12</v>
      </c>
      <c r="C24371" s="1">
        <v>45289</v>
      </c>
      <c r="D24371" t="s">
        <v>9</v>
      </c>
      <c r="E24371">
        <v>4515</v>
      </c>
      <c r="F24371" s="43"/>
    </row>
    <row r="24372" spans="1:6" x14ac:dyDescent="0.2">
      <c r="A24372">
        <v>2023</v>
      </c>
      <c r="B24372">
        <v>12</v>
      </c>
      <c r="C24372" s="1">
        <v>45289</v>
      </c>
      <c r="D24372" t="s">
        <v>9</v>
      </c>
      <c r="E24372">
        <v>64600</v>
      </c>
      <c r="F24372" s="43"/>
    </row>
    <row r="24373" spans="1:6" x14ac:dyDescent="0.2">
      <c r="A24373">
        <v>2023</v>
      </c>
      <c r="B24373">
        <v>12</v>
      </c>
      <c r="C24373" s="1">
        <v>45289</v>
      </c>
      <c r="D24373" t="s">
        <v>9</v>
      </c>
      <c r="E24373">
        <v>4564</v>
      </c>
      <c r="F24373" s="43"/>
    </row>
    <row r="24374" spans="1:6" x14ac:dyDescent="0.2">
      <c r="A24374">
        <v>2023</v>
      </c>
      <c r="B24374">
        <v>12</v>
      </c>
      <c r="C24374" s="1">
        <v>45289</v>
      </c>
      <c r="D24374" t="s">
        <v>9</v>
      </c>
      <c r="E24374">
        <v>64700</v>
      </c>
      <c r="F24374" s="43"/>
    </row>
    <row r="24375" spans="1:6" x14ac:dyDescent="0.2">
      <c r="A24375">
        <v>2023</v>
      </c>
      <c r="B24375">
        <v>12</v>
      </c>
      <c r="C24375" s="1">
        <v>45289</v>
      </c>
      <c r="D24375" t="s">
        <v>9</v>
      </c>
      <c r="E24375">
        <v>491</v>
      </c>
      <c r="F24375" s="43"/>
    </row>
    <row r="24376" spans="1:6" x14ac:dyDescent="0.2">
      <c r="A24376">
        <v>2023</v>
      </c>
      <c r="B24376">
        <v>12</v>
      </c>
      <c r="C24376" s="1">
        <v>45289</v>
      </c>
      <c r="D24376" t="s">
        <v>9</v>
      </c>
      <c r="E24376">
        <v>64750</v>
      </c>
      <c r="F24376" s="43"/>
    </row>
    <row r="24377" spans="1:6" x14ac:dyDescent="0.2">
      <c r="A24377">
        <v>2023</v>
      </c>
      <c r="B24377">
        <v>12</v>
      </c>
      <c r="C24377" s="1">
        <v>45289</v>
      </c>
      <c r="D24377" t="s">
        <v>9</v>
      </c>
      <c r="E24377">
        <v>7077</v>
      </c>
      <c r="F24377" s="43"/>
    </row>
    <row r="24378" spans="1:6" x14ac:dyDescent="0.2">
      <c r="A24378">
        <v>2023</v>
      </c>
      <c r="B24378">
        <v>12</v>
      </c>
      <c r="C24378" s="1">
        <v>45289</v>
      </c>
      <c r="D24378" t="s">
        <v>1279</v>
      </c>
      <c r="E24378">
        <v>69850</v>
      </c>
      <c r="F24378" s="43"/>
    </row>
    <row r="24379" spans="1:6" x14ac:dyDescent="0.2">
      <c r="A24379">
        <v>2023</v>
      </c>
      <c r="B24379">
        <v>12</v>
      </c>
      <c r="C24379" s="1">
        <v>45289</v>
      </c>
      <c r="D24379" t="s">
        <v>1279</v>
      </c>
      <c r="E24379">
        <v>66780</v>
      </c>
      <c r="F24379" s="43"/>
    </row>
    <row r="24380" spans="1:6" x14ac:dyDescent="0.2">
      <c r="A24380">
        <v>2023</v>
      </c>
      <c r="B24380">
        <v>12</v>
      </c>
      <c r="C24380" s="1">
        <v>45289</v>
      </c>
      <c r="D24380" t="s">
        <v>1279</v>
      </c>
      <c r="E24380">
        <v>64770</v>
      </c>
      <c r="F24380" s="43"/>
    </row>
    <row r="24381" spans="1:6" x14ac:dyDescent="0.2">
      <c r="A24381">
        <v>2023</v>
      </c>
      <c r="B24381">
        <v>12</v>
      </c>
      <c r="C24381" s="1">
        <v>45289</v>
      </c>
      <c r="D24381" t="s">
        <v>1279</v>
      </c>
      <c r="E24381">
        <v>4564</v>
      </c>
      <c r="F24381" s="43"/>
    </row>
    <row r="24382" spans="1:6" x14ac:dyDescent="0.2">
      <c r="A24382">
        <v>2023</v>
      </c>
      <c r="B24382">
        <v>12</v>
      </c>
      <c r="C24382" s="1">
        <v>45289</v>
      </c>
      <c r="D24382" t="s">
        <v>1279</v>
      </c>
      <c r="E24382">
        <v>64600</v>
      </c>
      <c r="F24382" s="43"/>
    </row>
    <row r="24383" spans="1:6" x14ac:dyDescent="0.2">
      <c r="A24383">
        <v>2023</v>
      </c>
      <c r="B24383">
        <v>12</v>
      </c>
      <c r="C24383" s="1">
        <v>45289</v>
      </c>
      <c r="D24383" t="s">
        <v>1279</v>
      </c>
      <c r="E24383">
        <v>64750</v>
      </c>
      <c r="F24383" s="43"/>
    </row>
    <row r="24384" spans="1:6" x14ac:dyDescent="0.2">
      <c r="A24384">
        <v>2023</v>
      </c>
      <c r="B24384">
        <v>12</v>
      </c>
      <c r="C24384" s="1">
        <v>45289</v>
      </c>
      <c r="D24384" t="s">
        <v>1279</v>
      </c>
      <c r="E24384">
        <v>64700</v>
      </c>
      <c r="F24384" s="43"/>
    </row>
    <row r="24385" spans="1:6" x14ac:dyDescent="0.2">
      <c r="A24385">
        <v>2023</v>
      </c>
      <c r="B24385">
        <v>12</v>
      </c>
      <c r="C24385" s="1">
        <v>45289</v>
      </c>
      <c r="D24385" t="s">
        <v>1279</v>
      </c>
      <c r="E24385">
        <v>6478</v>
      </c>
      <c r="F24385" s="43"/>
    </row>
    <row r="24386" spans="1:6" x14ac:dyDescent="0.2">
      <c r="A24386">
        <v>2023</v>
      </c>
      <c r="B24386">
        <v>12</v>
      </c>
      <c r="C24386" s="1">
        <v>45289</v>
      </c>
      <c r="D24386" t="s">
        <v>1279</v>
      </c>
      <c r="E24386">
        <v>6046</v>
      </c>
      <c r="F24386" s="43"/>
    </row>
    <row r="24387" spans="1:6" x14ac:dyDescent="0.2">
      <c r="A24387">
        <v>2023</v>
      </c>
      <c r="B24387">
        <v>12</v>
      </c>
      <c r="C24387" s="1">
        <v>45289</v>
      </c>
      <c r="D24387" t="s">
        <v>1279</v>
      </c>
      <c r="E24387">
        <v>64740</v>
      </c>
      <c r="F24387" s="43"/>
    </row>
    <row r="24388" spans="1:6" x14ac:dyDescent="0.2">
      <c r="A24388">
        <v>2023</v>
      </c>
      <c r="B24388">
        <v>12</v>
      </c>
      <c r="C24388" s="1">
        <v>45289</v>
      </c>
      <c r="D24388" t="s">
        <v>1279</v>
      </c>
      <c r="E24388">
        <v>67740</v>
      </c>
      <c r="F24388" s="43"/>
    </row>
    <row r="24389" spans="1:6" x14ac:dyDescent="0.2">
      <c r="A24389">
        <v>2023</v>
      </c>
      <c r="B24389">
        <v>12</v>
      </c>
      <c r="C24389" s="1">
        <v>45289</v>
      </c>
      <c r="D24389" t="s">
        <v>1279</v>
      </c>
      <c r="E24389">
        <v>7076</v>
      </c>
      <c r="F24389" s="43"/>
    </row>
    <row r="24390" spans="1:6" x14ac:dyDescent="0.2">
      <c r="A24390">
        <v>2023</v>
      </c>
      <c r="B24390">
        <v>12</v>
      </c>
      <c r="C24390" s="1">
        <v>45289</v>
      </c>
      <c r="D24390" t="s">
        <v>1279</v>
      </c>
      <c r="E24390">
        <v>7077</v>
      </c>
      <c r="F24390" s="43"/>
    </row>
    <row r="24391" spans="1:6" x14ac:dyDescent="0.2">
      <c r="A24391">
        <v>2023</v>
      </c>
      <c r="B24391">
        <v>12</v>
      </c>
      <c r="C24391" s="1">
        <v>45290</v>
      </c>
      <c r="D24391" t="s">
        <v>9</v>
      </c>
      <c r="E24391">
        <v>4515</v>
      </c>
      <c r="F24391" s="43"/>
    </row>
    <row r="24392" spans="1:6" x14ac:dyDescent="0.2">
      <c r="A24392">
        <v>2023</v>
      </c>
      <c r="B24392">
        <v>12</v>
      </c>
      <c r="C24392" s="1">
        <v>45290</v>
      </c>
      <c r="D24392" t="s">
        <v>9</v>
      </c>
      <c r="E24392">
        <v>64600</v>
      </c>
      <c r="F24392" s="43"/>
    </row>
    <row r="24393" spans="1:6" x14ac:dyDescent="0.2">
      <c r="A24393">
        <v>2023</v>
      </c>
      <c r="B24393">
        <v>12</v>
      </c>
      <c r="C24393" s="1">
        <v>45290</v>
      </c>
      <c r="D24393" t="s">
        <v>9</v>
      </c>
      <c r="E24393">
        <v>4564</v>
      </c>
      <c r="F24393" s="43"/>
    </row>
    <row r="24394" spans="1:6" x14ac:dyDescent="0.2">
      <c r="A24394">
        <v>2023</v>
      </c>
      <c r="B24394">
        <v>12</v>
      </c>
      <c r="C24394" s="1">
        <v>45290</v>
      </c>
      <c r="D24394" t="s">
        <v>9</v>
      </c>
      <c r="E24394">
        <v>64700</v>
      </c>
      <c r="F24394" s="43"/>
    </row>
    <row r="24395" spans="1:6" x14ac:dyDescent="0.2">
      <c r="A24395">
        <v>2023</v>
      </c>
      <c r="B24395">
        <v>12</v>
      </c>
      <c r="C24395" s="1">
        <v>45290</v>
      </c>
      <c r="D24395" t="s">
        <v>9</v>
      </c>
      <c r="E24395">
        <v>491</v>
      </c>
      <c r="F24395" s="43"/>
    </row>
    <row r="24396" spans="1:6" x14ac:dyDescent="0.2">
      <c r="A24396">
        <v>2023</v>
      </c>
      <c r="B24396">
        <v>12</v>
      </c>
      <c r="C24396" s="1">
        <v>45290</v>
      </c>
      <c r="D24396" t="s">
        <v>9</v>
      </c>
      <c r="E24396">
        <v>64750</v>
      </c>
      <c r="F24396" s="43"/>
    </row>
    <row r="24397" spans="1:6" x14ac:dyDescent="0.2">
      <c r="A24397">
        <v>2023</v>
      </c>
      <c r="B24397">
        <v>12</v>
      </c>
      <c r="C24397" s="1">
        <v>45290</v>
      </c>
      <c r="D24397" t="s">
        <v>9</v>
      </c>
      <c r="E24397">
        <v>66200</v>
      </c>
      <c r="F24397" s="43"/>
    </row>
    <row r="24398" spans="1:6" x14ac:dyDescent="0.2">
      <c r="A24398">
        <v>2023</v>
      </c>
      <c r="B24398">
        <v>12</v>
      </c>
      <c r="C24398" s="1">
        <v>45290</v>
      </c>
      <c r="D24398" t="s">
        <v>9</v>
      </c>
      <c r="E24398">
        <v>7077</v>
      </c>
      <c r="F24398" s="43"/>
    </row>
    <row r="24399" spans="1:6" x14ac:dyDescent="0.2">
      <c r="A24399">
        <v>2023</v>
      </c>
      <c r="B24399">
        <v>12</v>
      </c>
      <c r="C24399" s="1">
        <v>45290</v>
      </c>
      <c r="D24399" t="s">
        <v>9</v>
      </c>
      <c r="E24399">
        <v>7087</v>
      </c>
      <c r="F24399" s="43"/>
    </row>
    <row r="24400" spans="1:6" x14ac:dyDescent="0.2">
      <c r="A24400">
        <v>2023</v>
      </c>
      <c r="B24400">
        <v>12</v>
      </c>
      <c r="C24400" s="1">
        <v>45290</v>
      </c>
      <c r="D24400" t="s">
        <v>1279</v>
      </c>
      <c r="E24400">
        <v>69850</v>
      </c>
      <c r="F24400" s="43"/>
    </row>
    <row r="24401" spans="1:6" x14ac:dyDescent="0.2">
      <c r="A24401">
        <v>2023</v>
      </c>
      <c r="B24401">
        <v>12</v>
      </c>
      <c r="C24401" s="1">
        <v>45290</v>
      </c>
      <c r="D24401" t="s">
        <v>1279</v>
      </c>
      <c r="E24401">
        <v>66780</v>
      </c>
      <c r="F24401" s="43"/>
    </row>
    <row r="24402" spans="1:6" x14ac:dyDescent="0.2">
      <c r="A24402">
        <v>2023</v>
      </c>
      <c r="B24402">
        <v>12</v>
      </c>
      <c r="C24402" s="1">
        <v>45290</v>
      </c>
      <c r="D24402" t="s">
        <v>1279</v>
      </c>
      <c r="E24402">
        <v>64770</v>
      </c>
      <c r="F24402" s="43"/>
    </row>
    <row r="24403" spans="1:6" x14ac:dyDescent="0.2">
      <c r="A24403">
        <v>2023</v>
      </c>
      <c r="B24403">
        <v>12</v>
      </c>
      <c r="C24403" s="1">
        <v>45290</v>
      </c>
      <c r="D24403" t="s">
        <v>1279</v>
      </c>
      <c r="E24403">
        <v>4564</v>
      </c>
      <c r="F24403" s="43"/>
    </row>
    <row r="24404" spans="1:6" x14ac:dyDescent="0.2">
      <c r="A24404">
        <v>2023</v>
      </c>
      <c r="B24404">
        <v>12</v>
      </c>
      <c r="C24404" s="1">
        <v>45290</v>
      </c>
      <c r="D24404" t="s">
        <v>1279</v>
      </c>
      <c r="E24404">
        <v>64600</v>
      </c>
      <c r="F24404" s="43"/>
    </row>
    <row r="24405" spans="1:6" x14ac:dyDescent="0.2">
      <c r="A24405">
        <v>2023</v>
      </c>
      <c r="B24405">
        <v>12</v>
      </c>
      <c r="C24405" s="1">
        <v>45290</v>
      </c>
      <c r="D24405" t="s">
        <v>1279</v>
      </c>
      <c r="E24405">
        <v>64750</v>
      </c>
      <c r="F24405" s="43"/>
    </row>
    <row r="24406" spans="1:6" x14ac:dyDescent="0.2">
      <c r="A24406">
        <v>2023</v>
      </c>
      <c r="B24406">
        <v>12</v>
      </c>
      <c r="C24406" s="1">
        <v>45290</v>
      </c>
      <c r="D24406" t="s">
        <v>1279</v>
      </c>
      <c r="E24406">
        <v>64700</v>
      </c>
      <c r="F24406" s="43"/>
    </row>
    <row r="24407" spans="1:6" x14ac:dyDescent="0.2">
      <c r="A24407">
        <v>2023</v>
      </c>
      <c r="B24407">
        <v>12</v>
      </c>
      <c r="C24407" s="1">
        <v>45290</v>
      </c>
      <c r="D24407" t="s">
        <v>1279</v>
      </c>
      <c r="E24407">
        <v>6478</v>
      </c>
      <c r="F24407" s="43"/>
    </row>
    <row r="24408" spans="1:6" x14ac:dyDescent="0.2">
      <c r="A24408">
        <v>2023</v>
      </c>
      <c r="B24408">
        <v>12</v>
      </c>
      <c r="C24408" s="1">
        <v>45290</v>
      </c>
      <c r="D24408" t="s">
        <v>1279</v>
      </c>
      <c r="E24408">
        <v>6046</v>
      </c>
      <c r="F24408" s="43"/>
    </row>
    <row r="24409" spans="1:6" x14ac:dyDescent="0.2">
      <c r="A24409">
        <v>2023</v>
      </c>
      <c r="B24409">
        <v>12</v>
      </c>
      <c r="C24409" s="1">
        <v>45290</v>
      </c>
      <c r="D24409" t="s">
        <v>1279</v>
      </c>
      <c r="E24409">
        <v>64740</v>
      </c>
      <c r="F24409" s="43"/>
    </row>
    <row r="24410" spans="1:6" x14ac:dyDescent="0.2">
      <c r="A24410">
        <v>2023</v>
      </c>
      <c r="B24410">
        <v>12</v>
      </c>
      <c r="C24410" s="1">
        <v>45290</v>
      </c>
      <c r="D24410" t="s">
        <v>1279</v>
      </c>
      <c r="E24410">
        <v>67740</v>
      </c>
      <c r="F24410" s="43"/>
    </row>
    <row r="24411" spans="1:6" x14ac:dyDescent="0.2">
      <c r="A24411">
        <v>2023</v>
      </c>
      <c r="B24411">
        <v>12</v>
      </c>
      <c r="C24411" s="1">
        <v>45290</v>
      </c>
      <c r="D24411" t="s">
        <v>1279</v>
      </c>
      <c r="E24411">
        <v>7076</v>
      </c>
      <c r="F24411" s="43"/>
    </row>
    <row r="24412" spans="1:6" x14ac:dyDescent="0.2">
      <c r="A24412">
        <v>2023</v>
      </c>
      <c r="B24412">
        <v>12</v>
      </c>
      <c r="C24412" s="1">
        <v>45290</v>
      </c>
      <c r="D24412" t="s">
        <v>1279</v>
      </c>
      <c r="E24412">
        <v>7077</v>
      </c>
      <c r="F24412" s="43"/>
    </row>
    <row r="24413" spans="1:6" x14ac:dyDescent="0.2">
      <c r="A24413">
        <v>2023</v>
      </c>
      <c r="B24413">
        <v>12</v>
      </c>
      <c r="C24413" s="1">
        <v>45290</v>
      </c>
      <c r="D24413" t="s">
        <v>1279</v>
      </c>
      <c r="E24413">
        <v>7087</v>
      </c>
      <c r="F24413" s="43"/>
    </row>
    <row r="24414" spans="1:6" x14ac:dyDescent="0.2">
      <c r="A24414">
        <v>2023</v>
      </c>
      <c r="B24414">
        <v>12</v>
      </c>
      <c r="C24414" s="1">
        <v>45291</v>
      </c>
      <c r="D24414" t="s">
        <v>9</v>
      </c>
      <c r="E24414">
        <v>4515</v>
      </c>
      <c r="F24414" s="43"/>
    </row>
    <row r="24415" spans="1:6" x14ac:dyDescent="0.2">
      <c r="A24415">
        <v>2023</v>
      </c>
      <c r="B24415">
        <v>12</v>
      </c>
      <c r="C24415" s="1">
        <v>45291</v>
      </c>
      <c r="D24415" t="s">
        <v>9</v>
      </c>
      <c r="E24415">
        <v>7989</v>
      </c>
      <c r="F24415" s="43"/>
    </row>
    <row r="24416" spans="1:6" x14ac:dyDescent="0.2">
      <c r="A24416">
        <v>2023</v>
      </c>
      <c r="B24416">
        <v>12</v>
      </c>
      <c r="C24416" s="1">
        <v>45291</v>
      </c>
      <c r="D24416" t="s">
        <v>9</v>
      </c>
      <c r="E24416">
        <v>64600</v>
      </c>
      <c r="F24416" s="43"/>
    </row>
    <row r="24417" spans="1:6" x14ac:dyDescent="0.2">
      <c r="A24417">
        <v>2023</v>
      </c>
      <c r="B24417">
        <v>12</v>
      </c>
      <c r="C24417" s="1">
        <v>45291</v>
      </c>
      <c r="D24417" t="s">
        <v>9</v>
      </c>
      <c r="E24417">
        <v>4564</v>
      </c>
      <c r="F24417" s="43"/>
    </row>
    <row r="24418" spans="1:6" x14ac:dyDescent="0.2">
      <c r="A24418">
        <v>2023</v>
      </c>
      <c r="B24418">
        <v>12</v>
      </c>
      <c r="C24418" s="1">
        <v>45291</v>
      </c>
      <c r="D24418" t="s">
        <v>9</v>
      </c>
      <c r="E24418">
        <v>64700</v>
      </c>
      <c r="F24418" s="43"/>
    </row>
    <row r="24419" spans="1:6" x14ac:dyDescent="0.2">
      <c r="A24419">
        <v>2023</v>
      </c>
      <c r="B24419">
        <v>12</v>
      </c>
      <c r="C24419" s="1">
        <v>45291</v>
      </c>
      <c r="D24419" t="s">
        <v>9</v>
      </c>
      <c r="E24419">
        <v>491</v>
      </c>
      <c r="F24419" s="43"/>
    </row>
    <row r="24420" spans="1:6" x14ac:dyDescent="0.2">
      <c r="A24420">
        <v>2023</v>
      </c>
      <c r="B24420">
        <v>12</v>
      </c>
      <c r="C24420" s="1">
        <v>45291</v>
      </c>
      <c r="D24420" t="s">
        <v>9</v>
      </c>
      <c r="E24420">
        <v>64750</v>
      </c>
      <c r="F24420" s="43"/>
    </row>
    <row r="24421" spans="1:6" x14ac:dyDescent="0.2">
      <c r="A24421">
        <v>2023</v>
      </c>
      <c r="B24421">
        <v>12</v>
      </c>
      <c r="C24421" s="1">
        <v>45291</v>
      </c>
      <c r="D24421" t="s">
        <v>9</v>
      </c>
      <c r="E24421">
        <v>66200</v>
      </c>
      <c r="F24421" s="43"/>
    </row>
    <row r="24422" spans="1:6" x14ac:dyDescent="0.2">
      <c r="A24422">
        <v>2023</v>
      </c>
      <c r="B24422">
        <v>12</v>
      </c>
      <c r="C24422" s="1">
        <v>45291</v>
      </c>
      <c r="D24422" t="s">
        <v>1279</v>
      </c>
      <c r="E24422">
        <v>7989</v>
      </c>
      <c r="F24422" s="43"/>
    </row>
    <row r="24423" spans="1:6" x14ac:dyDescent="0.2">
      <c r="A24423">
        <v>2023</v>
      </c>
      <c r="B24423">
        <v>12</v>
      </c>
      <c r="C24423" s="1">
        <v>45291</v>
      </c>
      <c r="D24423" t="s">
        <v>1279</v>
      </c>
      <c r="E24423">
        <v>69850</v>
      </c>
      <c r="F24423" s="43"/>
    </row>
    <row r="24424" spans="1:6" x14ac:dyDescent="0.2">
      <c r="A24424">
        <v>2023</v>
      </c>
      <c r="B24424">
        <v>12</v>
      </c>
      <c r="C24424" s="1">
        <v>45291</v>
      </c>
      <c r="D24424" t="s">
        <v>1279</v>
      </c>
      <c r="E24424">
        <v>66780</v>
      </c>
      <c r="F24424" s="43"/>
    </row>
    <row r="24425" spans="1:6" x14ac:dyDescent="0.2">
      <c r="A24425">
        <v>2023</v>
      </c>
      <c r="B24425">
        <v>12</v>
      </c>
      <c r="C24425" s="1">
        <v>45291</v>
      </c>
      <c r="D24425" t="s">
        <v>1279</v>
      </c>
      <c r="E24425">
        <v>64770</v>
      </c>
      <c r="F24425" s="43"/>
    </row>
    <row r="24426" spans="1:6" x14ac:dyDescent="0.2">
      <c r="A24426">
        <v>2023</v>
      </c>
      <c r="B24426">
        <v>12</v>
      </c>
      <c r="C24426" s="1">
        <v>45291</v>
      </c>
      <c r="D24426" t="s">
        <v>1279</v>
      </c>
      <c r="E24426">
        <v>4564</v>
      </c>
      <c r="F24426" s="43"/>
    </row>
    <row r="24427" spans="1:6" x14ac:dyDescent="0.2">
      <c r="A24427">
        <v>2023</v>
      </c>
      <c r="B24427">
        <v>12</v>
      </c>
      <c r="C24427" s="1">
        <v>45291</v>
      </c>
      <c r="D24427" t="s">
        <v>1279</v>
      </c>
      <c r="E24427">
        <v>64600</v>
      </c>
      <c r="F24427" s="43"/>
    </row>
    <row r="24428" spans="1:6" x14ac:dyDescent="0.2">
      <c r="A24428">
        <v>2023</v>
      </c>
      <c r="B24428">
        <v>12</v>
      </c>
      <c r="C24428" s="1">
        <v>45291</v>
      </c>
      <c r="D24428" t="s">
        <v>1279</v>
      </c>
      <c r="E24428">
        <v>64750</v>
      </c>
      <c r="F24428" s="43"/>
    </row>
    <row r="24429" spans="1:6" x14ac:dyDescent="0.2">
      <c r="A24429">
        <v>2023</v>
      </c>
      <c r="B24429">
        <v>12</v>
      </c>
      <c r="C24429" s="1">
        <v>45291</v>
      </c>
      <c r="D24429" t="s">
        <v>1279</v>
      </c>
      <c r="E24429">
        <v>64700</v>
      </c>
      <c r="F24429" s="43"/>
    </row>
    <row r="24430" spans="1:6" x14ac:dyDescent="0.2">
      <c r="A24430">
        <v>2023</v>
      </c>
      <c r="B24430">
        <v>12</v>
      </c>
      <c r="C24430" s="1">
        <v>45291</v>
      </c>
      <c r="D24430" t="s">
        <v>1279</v>
      </c>
      <c r="E24430">
        <v>6478</v>
      </c>
      <c r="F24430" s="43"/>
    </row>
    <row r="24431" spans="1:6" x14ac:dyDescent="0.2">
      <c r="A24431">
        <v>2023</v>
      </c>
      <c r="B24431">
        <v>12</v>
      </c>
      <c r="C24431" s="1">
        <v>45291</v>
      </c>
      <c r="D24431" t="s">
        <v>1279</v>
      </c>
      <c r="E24431">
        <v>6046</v>
      </c>
      <c r="F24431" s="43"/>
    </row>
    <row r="24432" spans="1:6" x14ac:dyDescent="0.2">
      <c r="A24432">
        <v>2023</v>
      </c>
      <c r="B24432">
        <v>12</v>
      </c>
      <c r="C24432" s="1">
        <v>45291</v>
      </c>
      <c r="D24432" t="s">
        <v>1279</v>
      </c>
      <c r="E24432">
        <v>64740</v>
      </c>
      <c r="F24432" s="43"/>
    </row>
    <row r="24433" spans="1:6" x14ac:dyDescent="0.2">
      <c r="A24433">
        <v>2023</v>
      </c>
      <c r="B24433">
        <v>12</v>
      </c>
      <c r="C24433" s="1">
        <v>45291</v>
      </c>
      <c r="D24433" t="s">
        <v>1279</v>
      </c>
      <c r="E24433">
        <v>67740</v>
      </c>
      <c r="F24433" s="43"/>
    </row>
    <row r="24434" spans="1:6" x14ac:dyDescent="0.2">
      <c r="A24434">
        <v>2023</v>
      </c>
      <c r="B24434">
        <v>12</v>
      </c>
      <c r="C24434" s="1">
        <v>45291</v>
      </c>
      <c r="D24434" t="s">
        <v>1279</v>
      </c>
      <c r="E24434">
        <v>7076</v>
      </c>
      <c r="F24434" s="43"/>
    </row>
    <row r="24435" spans="1:6" x14ac:dyDescent="0.2">
      <c r="A24435">
        <v>2024</v>
      </c>
      <c r="B24435">
        <v>1</v>
      </c>
      <c r="C24435" s="1">
        <v>45292</v>
      </c>
      <c r="D24435" t="s">
        <v>9</v>
      </c>
      <c r="E24435">
        <v>4515</v>
      </c>
      <c r="F24435" s="43"/>
    </row>
    <row r="24436" spans="1:6" x14ac:dyDescent="0.2">
      <c r="A24436">
        <v>2024</v>
      </c>
      <c r="B24436">
        <v>1</v>
      </c>
      <c r="C24436" s="1">
        <v>45292</v>
      </c>
      <c r="D24436" t="s">
        <v>9</v>
      </c>
      <c r="E24436">
        <v>64600</v>
      </c>
      <c r="F24436" s="43"/>
    </row>
    <row r="24437" spans="1:6" x14ac:dyDescent="0.2">
      <c r="A24437">
        <v>2024</v>
      </c>
      <c r="B24437">
        <v>1</v>
      </c>
      <c r="C24437" s="1">
        <v>45292</v>
      </c>
      <c r="D24437" t="s">
        <v>9</v>
      </c>
      <c r="E24437">
        <v>4564</v>
      </c>
      <c r="F24437" s="43"/>
    </row>
    <row r="24438" spans="1:6" x14ac:dyDescent="0.2">
      <c r="A24438">
        <v>2024</v>
      </c>
      <c r="B24438">
        <v>1</v>
      </c>
      <c r="C24438" s="1">
        <v>45292</v>
      </c>
      <c r="D24438" t="s">
        <v>9</v>
      </c>
      <c r="E24438">
        <v>64700</v>
      </c>
      <c r="F24438" s="43"/>
    </row>
    <row r="24439" spans="1:6" x14ac:dyDescent="0.2">
      <c r="A24439">
        <v>2024</v>
      </c>
      <c r="B24439">
        <v>1</v>
      </c>
      <c r="C24439" s="1">
        <v>45292</v>
      </c>
      <c r="D24439" t="s">
        <v>9</v>
      </c>
      <c r="E24439">
        <v>491</v>
      </c>
      <c r="F24439" s="43"/>
    </row>
    <row r="24440" spans="1:6" x14ac:dyDescent="0.2">
      <c r="A24440">
        <v>2024</v>
      </c>
      <c r="B24440">
        <v>1</v>
      </c>
      <c r="C24440" s="1">
        <v>45292</v>
      </c>
      <c r="D24440" t="s">
        <v>9</v>
      </c>
      <c r="E24440">
        <v>64750</v>
      </c>
      <c r="F24440" s="43"/>
    </row>
    <row r="24441" spans="1:6" x14ac:dyDescent="0.2">
      <c r="A24441">
        <v>2024</v>
      </c>
      <c r="B24441">
        <v>1</v>
      </c>
      <c r="C24441" s="1">
        <v>45292</v>
      </c>
      <c r="D24441" t="s">
        <v>9</v>
      </c>
      <c r="E24441">
        <v>66200</v>
      </c>
      <c r="F24441" s="43"/>
    </row>
    <row r="24442" spans="1:6" x14ac:dyDescent="0.2">
      <c r="A24442">
        <v>2024</v>
      </c>
      <c r="B24442">
        <v>1</v>
      </c>
      <c r="C24442" s="1">
        <v>45292</v>
      </c>
      <c r="D24442" t="s">
        <v>9</v>
      </c>
      <c r="E24442">
        <v>7087</v>
      </c>
      <c r="F24442" s="43"/>
    </row>
    <row r="24443" spans="1:6" x14ac:dyDescent="0.2">
      <c r="A24443">
        <v>2024</v>
      </c>
      <c r="B24443">
        <v>1</v>
      </c>
      <c r="C24443" s="1">
        <v>45292</v>
      </c>
      <c r="D24443" t="s">
        <v>1279</v>
      </c>
      <c r="E24443">
        <v>69850</v>
      </c>
      <c r="F24443" s="43"/>
    </row>
    <row r="24444" spans="1:6" x14ac:dyDescent="0.2">
      <c r="A24444">
        <v>2024</v>
      </c>
      <c r="B24444">
        <v>1</v>
      </c>
      <c r="C24444" s="1">
        <v>45292</v>
      </c>
      <c r="D24444" t="s">
        <v>1279</v>
      </c>
      <c r="E24444">
        <v>66780</v>
      </c>
      <c r="F24444" s="43"/>
    </row>
    <row r="24445" spans="1:6" x14ac:dyDescent="0.2">
      <c r="A24445">
        <v>2024</v>
      </c>
      <c r="B24445">
        <v>1</v>
      </c>
      <c r="C24445" s="1">
        <v>45292</v>
      </c>
      <c r="D24445" t="s">
        <v>1279</v>
      </c>
      <c r="E24445">
        <v>64770</v>
      </c>
      <c r="F24445" s="43"/>
    </row>
    <row r="24446" spans="1:6" x14ac:dyDescent="0.2">
      <c r="A24446">
        <v>2024</v>
      </c>
      <c r="B24446">
        <v>1</v>
      </c>
      <c r="C24446" s="1">
        <v>45292</v>
      </c>
      <c r="D24446" t="s">
        <v>1279</v>
      </c>
      <c r="E24446">
        <v>4564</v>
      </c>
      <c r="F24446" s="43"/>
    </row>
    <row r="24447" spans="1:6" x14ac:dyDescent="0.2">
      <c r="A24447">
        <v>2024</v>
      </c>
      <c r="B24447">
        <v>1</v>
      </c>
      <c r="C24447" s="1">
        <v>45292</v>
      </c>
      <c r="D24447" t="s">
        <v>1279</v>
      </c>
      <c r="E24447">
        <v>64600</v>
      </c>
      <c r="F24447" s="43"/>
    </row>
    <row r="24448" spans="1:6" x14ac:dyDescent="0.2">
      <c r="A24448">
        <v>2024</v>
      </c>
      <c r="B24448">
        <v>1</v>
      </c>
      <c r="C24448" s="1">
        <v>45292</v>
      </c>
      <c r="D24448" t="s">
        <v>1279</v>
      </c>
      <c r="E24448">
        <v>64750</v>
      </c>
      <c r="F24448" s="43"/>
    </row>
    <row r="24449" spans="1:6" x14ac:dyDescent="0.2">
      <c r="A24449">
        <v>2024</v>
      </c>
      <c r="B24449">
        <v>1</v>
      </c>
      <c r="C24449" s="1">
        <v>45292</v>
      </c>
      <c r="D24449" t="s">
        <v>1279</v>
      </c>
      <c r="E24449">
        <v>64700</v>
      </c>
      <c r="F24449" s="43"/>
    </row>
    <row r="24450" spans="1:6" x14ac:dyDescent="0.2">
      <c r="A24450">
        <v>2024</v>
      </c>
      <c r="B24450">
        <v>1</v>
      </c>
      <c r="C24450" s="1">
        <v>45292</v>
      </c>
      <c r="D24450" t="s">
        <v>1279</v>
      </c>
      <c r="E24450">
        <v>6478</v>
      </c>
      <c r="F24450" s="43"/>
    </row>
    <row r="24451" spans="1:6" x14ac:dyDescent="0.2">
      <c r="A24451">
        <v>2024</v>
      </c>
      <c r="B24451">
        <v>1</v>
      </c>
      <c r="C24451" s="1">
        <v>45292</v>
      </c>
      <c r="D24451" t="s">
        <v>1279</v>
      </c>
      <c r="E24451">
        <v>6046</v>
      </c>
      <c r="F24451" s="43"/>
    </row>
    <row r="24452" spans="1:6" x14ac:dyDescent="0.2">
      <c r="A24452">
        <v>2024</v>
      </c>
      <c r="B24452">
        <v>1</v>
      </c>
      <c r="C24452" s="1">
        <v>45292</v>
      </c>
      <c r="D24452" t="s">
        <v>1279</v>
      </c>
      <c r="E24452">
        <v>64740</v>
      </c>
      <c r="F24452" s="43"/>
    </row>
    <row r="24453" spans="1:6" x14ac:dyDescent="0.2">
      <c r="A24453">
        <v>2024</v>
      </c>
      <c r="B24453">
        <v>1</v>
      </c>
      <c r="C24453" s="1">
        <v>45292</v>
      </c>
      <c r="D24453" t="s">
        <v>1279</v>
      </c>
      <c r="E24453">
        <v>67740</v>
      </c>
      <c r="F24453" s="43"/>
    </row>
    <row r="24454" spans="1:6" x14ac:dyDescent="0.2">
      <c r="A24454">
        <v>2024</v>
      </c>
      <c r="B24454">
        <v>1</v>
      </c>
      <c r="C24454" s="1">
        <v>45292</v>
      </c>
      <c r="D24454" t="s">
        <v>1279</v>
      </c>
      <c r="E24454">
        <v>7076</v>
      </c>
      <c r="F24454" s="43"/>
    </row>
    <row r="24455" spans="1:6" x14ac:dyDescent="0.2">
      <c r="A24455">
        <v>2024</v>
      </c>
      <c r="B24455">
        <v>1</v>
      </c>
      <c r="C24455" s="1">
        <v>45292</v>
      </c>
      <c r="D24455" t="s">
        <v>1279</v>
      </c>
      <c r="E24455">
        <v>7087</v>
      </c>
      <c r="F24455" s="43"/>
    </row>
    <row r="24456" spans="1:6" x14ac:dyDescent="0.2">
      <c r="A24456">
        <v>2024</v>
      </c>
      <c r="B24456">
        <v>1</v>
      </c>
      <c r="C24456" s="1">
        <v>45293</v>
      </c>
      <c r="D24456" t="s">
        <v>9</v>
      </c>
      <c r="E24456">
        <v>4515</v>
      </c>
      <c r="F24456" s="43"/>
    </row>
    <row r="24457" spans="1:6" x14ac:dyDescent="0.2">
      <c r="A24457">
        <v>2024</v>
      </c>
      <c r="B24457">
        <v>1</v>
      </c>
      <c r="C24457" s="1">
        <v>45293</v>
      </c>
      <c r="D24457" t="s">
        <v>9</v>
      </c>
      <c r="E24457">
        <v>64600</v>
      </c>
      <c r="F24457" s="43"/>
    </row>
    <row r="24458" spans="1:6" x14ac:dyDescent="0.2">
      <c r="A24458">
        <v>2024</v>
      </c>
      <c r="B24458">
        <v>1</v>
      </c>
      <c r="C24458" s="1">
        <v>45293</v>
      </c>
      <c r="D24458" t="s">
        <v>9</v>
      </c>
      <c r="E24458">
        <v>4564</v>
      </c>
      <c r="F24458" s="43"/>
    </row>
    <row r="24459" spans="1:6" x14ac:dyDescent="0.2">
      <c r="A24459">
        <v>2024</v>
      </c>
      <c r="B24459">
        <v>1</v>
      </c>
      <c r="C24459" s="1">
        <v>45293</v>
      </c>
      <c r="D24459" t="s">
        <v>9</v>
      </c>
      <c r="E24459">
        <v>64700</v>
      </c>
      <c r="F24459" s="43"/>
    </row>
    <row r="24460" spans="1:6" x14ac:dyDescent="0.2">
      <c r="A24460">
        <v>2024</v>
      </c>
      <c r="B24460">
        <v>1</v>
      </c>
      <c r="C24460" s="1">
        <v>45293</v>
      </c>
      <c r="D24460" t="s">
        <v>9</v>
      </c>
      <c r="E24460">
        <v>491</v>
      </c>
      <c r="F24460" s="43"/>
    </row>
    <row r="24461" spans="1:6" x14ac:dyDescent="0.2">
      <c r="A24461">
        <v>2024</v>
      </c>
      <c r="B24461">
        <v>1</v>
      </c>
      <c r="C24461" s="1">
        <v>45293</v>
      </c>
      <c r="D24461" t="s">
        <v>9</v>
      </c>
      <c r="E24461">
        <v>64750</v>
      </c>
      <c r="F24461" s="43"/>
    </row>
    <row r="24462" spans="1:6" x14ac:dyDescent="0.2">
      <c r="A24462">
        <v>2024</v>
      </c>
      <c r="B24462">
        <v>1</v>
      </c>
      <c r="C24462" s="1">
        <v>45293</v>
      </c>
      <c r="D24462" t="s">
        <v>9</v>
      </c>
      <c r="E24462">
        <v>7087</v>
      </c>
      <c r="F24462" s="43"/>
    </row>
    <row r="24463" spans="1:6" x14ac:dyDescent="0.2">
      <c r="A24463">
        <v>2024</v>
      </c>
      <c r="B24463">
        <v>1</v>
      </c>
      <c r="C24463" s="1">
        <v>45293</v>
      </c>
      <c r="D24463" t="s">
        <v>1279</v>
      </c>
      <c r="E24463">
        <v>69850</v>
      </c>
      <c r="F24463" s="43"/>
    </row>
    <row r="24464" spans="1:6" x14ac:dyDescent="0.2">
      <c r="A24464">
        <v>2024</v>
      </c>
      <c r="B24464">
        <v>1</v>
      </c>
      <c r="C24464" s="1">
        <v>45293</v>
      </c>
      <c r="D24464" t="s">
        <v>1279</v>
      </c>
      <c r="E24464">
        <v>66780</v>
      </c>
      <c r="F24464" s="43"/>
    </row>
    <row r="24465" spans="1:6" x14ac:dyDescent="0.2">
      <c r="A24465">
        <v>2024</v>
      </c>
      <c r="B24465">
        <v>1</v>
      </c>
      <c r="C24465" s="1">
        <v>45293</v>
      </c>
      <c r="D24465" t="s">
        <v>1279</v>
      </c>
      <c r="E24465">
        <v>64770</v>
      </c>
      <c r="F24465" s="43"/>
    </row>
    <row r="24466" spans="1:6" x14ac:dyDescent="0.2">
      <c r="A24466">
        <v>2024</v>
      </c>
      <c r="B24466">
        <v>1</v>
      </c>
      <c r="C24466" s="1">
        <v>45293</v>
      </c>
      <c r="D24466" t="s">
        <v>1279</v>
      </c>
      <c r="E24466">
        <v>4564</v>
      </c>
      <c r="F24466" s="43"/>
    </row>
    <row r="24467" spans="1:6" x14ac:dyDescent="0.2">
      <c r="A24467">
        <v>2024</v>
      </c>
      <c r="B24467">
        <v>1</v>
      </c>
      <c r="C24467" s="1">
        <v>45293</v>
      </c>
      <c r="D24467" t="s">
        <v>1279</v>
      </c>
      <c r="E24467">
        <v>64600</v>
      </c>
      <c r="F24467" s="43"/>
    </row>
    <row r="24468" spans="1:6" x14ac:dyDescent="0.2">
      <c r="A24468">
        <v>2024</v>
      </c>
      <c r="B24468">
        <v>1</v>
      </c>
      <c r="C24468" s="1">
        <v>45293</v>
      </c>
      <c r="D24468" t="s">
        <v>1279</v>
      </c>
      <c r="E24468">
        <v>64750</v>
      </c>
      <c r="F24468" s="43"/>
    </row>
    <row r="24469" spans="1:6" x14ac:dyDescent="0.2">
      <c r="A24469">
        <v>2024</v>
      </c>
      <c r="B24469">
        <v>1</v>
      </c>
      <c r="C24469" s="1">
        <v>45293</v>
      </c>
      <c r="D24469" t="s">
        <v>1279</v>
      </c>
      <c r="E24469">
        <v>64700</v>
      </c>
      <c r="F24469" s="43"/>
    </row>
    <row r="24470" spans="1:6" x14ac:dyDescent="0.2">
      <c r="A24470">
        <v>2024</v>
      </c>
      <c r="B24470">
        <v>1</v>
      </c>
      <c r="C24470" s="1">
        <v>45293</v>
      </c>
      <c r="D24470" t="s">
        <v>1279</v>
      </c>
      <c r="E24470">
        <v>6478</v>
      </c>
      <c r="F24470" s="43"/>
    </row>
    <row r="24471" spans="1:6" x14ac:dyDescent="0.2">
      <c r="A24471">
        <v>2024</v>
      </c>
      <c r="B24471">
        <v>1</v>
      </c>
      <c r="C24471" s="1">
        <v>45293</v>
      </c>
      <c r="D24471" t="s">
        <v>1279</v>
      </c>
      <c r="E24471">
        <v>6046</v>
      </c>
      <c r="F24471" s="43"/>
    </row>
    <row r="24472" spans="1:6" x14ac:dyDescent="0.2">
      <c r="A24472">
        <v>2024</v>
      </c>
      <c r="B24472">
        <v>1</v>
      </c>
      <c r="C24472" s="1">
        <v>45293</v>
      </c>
      <c r="D24472" t="s">
        <v>1279</v>
      </c>
      <c r="E24472">
        <v>64740</v>
      </c>
      <c r="F24472" s="43"/>
    </row>
    <row r="24473" spans="1:6" x14ac:dyDescent="0.2">
      <c r="A24473">
        <v>2024</v>
      </c>
      <c r="B24473">
        <v>1</v>
      </c>
      <c r="C24473" s="1">
        <v>45293</v>
      </c>
      <c r="D24473" t="s">
        <v>1279</v>
      </c>
      <c r="E24473">
        <v>67740</v>
      </c>
      <c r="F24473" s="43"/>
    </row>
    <row r="24474" spans="1:6" x14ac:dyDescent="0.2">
      <c r="A24474">
        <v>2024</v>
      </c>
      <c r="B24474">
        <v>1</v>
      </c>
      <c r="C24474" s="1">
        <v>45293</v>
      </c>
      <c r="D24474" t="s">
        <v>1279</v>
      </c>
      <c r="E24474">
        <v>7076</v>
      </c>
      <c r="F24474" s="43"/>
    </row>
    <row r="24475" spans="1:6" x14ac:dyDescent="0.2">
      <c r="A24475">
        <v>2024</v>
      </c>
      <c r="B24475">
        <v>1</v>
      </c>
      <c r="C24475" s="1">
        <v>45293</v>
      </c>
      <c r="D24475" t="s">
        <v>1279</v>
      </c>
      <c r="E24475">
        <v>7087</v>
      </c>
      <c r="F24475" s="43"/>
    </row>
    <row r="24476" spans="1:6" x14ac:dyDescent="0.2">
      <c r="A24476">
        <v>2024</v>
      </c>
      <c r="B24476">
        <v>1</v>
      </c>
      <c r="C24476" s="1">
        <v>45294</v>
      </c>
      <c r="D24476" t="s">
        <v>9</v>
      </c>
      <c r="E24476">
        <v>4515</v>
      </c>
      <c r="F24476" s="43"/>
    </row>
    <row r="24477" spans="1:6" x14ac:dyDescent="0.2">
      <c r="A24477">
        <v>2024</v>
      </c>
      <c r="B24477">
        <v>1</v>
      </c>
      <c r="C24477" s="1">
        <v>45294</v>
      </c>
      <c r="D24477" t="s">
        <v>9</v>
      </c>
      <c r="E24477">
        <v>64600</v>
      </c>
      <c r="F24477" s="43"/>
    </row>
    <row r="24478" spans="1:6" x14ac:dyDescent="0.2">
      <c r="A24478">
        <v>2024</v>
      </c>
      <c r="B24478">
        <v>1</v>
      </c>
      <c r="C24478" s="1">
        <v>45294</v>
      </c>
      <c r="D24478" t="s">
        <v>9</v>
      </c>
      <c r="E24478">
        <v>4564</v>
      </c>
      <c r="F24478" s="43"/>
    </row>
    <row r="24479" spans="1:6" x14ac:dyDescent="0.2">
      <c r="A24479">
        <v>2024</v>
      </c>
      <c r="B24479">
        <v>1</v>
      </c>
      <c r="C24479" s="1">
        <v>45294</v>
      </c>
      <c r="D24479" t="s">
        <v>9</v>
      </c>
      <c r="E24479">
        <v>64700</v>
      </c>
      <c r="F24479" s="43"/>
    </row>
    <row r="24480" spans="1:6" x14ac:dyDescent="0.2">
      <c r="A24480">
        <v>2024</v>
      </c>
      <c r="B24480">
        <v>1</v>
      </c>
      <c r="C24480" s="1">
        <v>45294</v>
      </c>
      <c r="D24480" t="s">
        <v>9</v>
      </c>
      <c r="E24480">
        <v>491</v>
      </c>
      <c r="F24480" s="43"/>
    </row>
    <row r="24481" spans="1:6" x14ac:dyDescent="0.2">
      <c r="A24481">
        <v>2024</v>
      </c>
      <c r="B24481">
        <v>1</v>
      </c>
      <c r="C24481" s="1">
        <v>45294</v>
      </c>
      <c r="D24481" t="s">
        <v>9</v>
      </c>
      <c r="E24481">
        <v>64750</v>
      </c>
      <c r="F24481" s="43"/>
    </row>
    <row r="24482" spans="1:6" x14ac:dyDescent="0.2">
      <c r="A24482">
        <v>2024</v>
      </c>
      <c r="B24482">
        <v>1</v>
      </c>
      <c r="C24482" s="1">
        <v>45294</v>
      </c>
      <c r="D24482" t="s">
        <v>9</v>
      </c>
      <c r="E24482">
        <v>66200</v>
      </c>
      <c r="F24482" s="43"/>
    </row>
    <row r="24483" spans="1:6" x14ac:dyDescent="0.2">
      <c r="A24483">
        <v>2024</v>
      </c>
      <c r="B24483">
        <v>1</v>
      </c>
      <c r="C24483" s="1">
        <v>45294</v>
      </c>
      <c r="D24483" t="s">
        <v>9</v>
      </c>
      <c r="E24483">
        <v>7077</v>
      </c>
      <c r="F24483" s="43"/>
    </row>
    <row r="24484" spans="1:6" x14ac:dyDescent="0.2">
      <c r="A24484">
        <v>2024</v>
      </c>
      <c r="B24484">
        <v>1</v>
      </c>
      <c r="C24484" s="1">
        <v>45294</v>
      </c>
      <c r="D24484" t="s">
        <v>9</v>
      </c>
      <c r="E24484">
        <v>7087</v>
      </c>
      <c r="F24484" s="43"/>
    </row>
    <row r="24485" spans="1:6" x14ac:dyDescent="0.2">
      <c r="A24485">
        <v>2024</v>
      </c>
      <c r="B24485">
        <v>1</v>
      </c>
      <c r="C24485" s="1">
        <v>45294</v>
      </c>
      <c r="D24485" t="s">
        <v>1279</v>
      </c>
      <c r="E24485">
        <v>69850</v>
      </c>
      <c r="F24485" s="43"/>
    </row>
    <row r="24486" spans="1:6" x14ac:dyDescent="0.2">
      <c r="A24486">
        <v>2024</v>
      </c>
      <c r="B24486">
        <v>1</v>
      </c>
      <c r="C24486" s="1">
        <v>45294</v>
      </c>
      <c r="D24486" t="s">
        <v>1279</v>
      </c>
      <c r="E24486">
        <v>66780</v>
      </c>
      <c r="F24486" s="43"/>
    </row>
    <row r="24487" spans="1:6" x14ac:dyDescent="0.2">
      <c r="A24487">
        <v>2024</v>
      </c>
      <c r="B24487">
        <v>1</v>
      </c>
      <c r="C24487" s="1">
        <v>45294</v>
      </c>
      <c r="D24487" t="s">
        <v>1279</v>
      </c>
      <c r="E24487">
        <v>64770</v>
      </c>
      <c r="F24487" s="43"/>
    </row>
    <row r="24488" spans="1:6" x14ac:dyDescent="0.2">
      <c r="A24488">
        <v>2024</v>
      </c>
      <c r="B24488">
        <v>1</v>
      </c>
      <c r="C24488" s="1">
        <v>45294</v>
      </c>
      <c r="D24488" t="s">
        <v>1279</v>
      </c>
      <c r="E24488">
        <v>4564</v>
      </c>
      <c r="F24488" s="43"/>
    </row>
    <row r="24489" spans="1:6" x14ac:dyDescent="0.2">
      <c r="A24489">
        <v>2024</v>
      </c>
      <c r="B24489">
        <v>1</v>
      </c>
      <c r="C24489" s="1">
        <v>45294</v>
      </c>
      <c r="D24489" t="s">
        <v>1279</v>
      </c>
      <c r="E24489">
        <v>64600</v>
      </c>
      <c r="F24489" s="43"/>
    </row>
    <row r="24490" spans="1:6" x14ac:dyDescent="0.2">
      <c r="A24490">
        <v>2024</v>
      </c>
      <c r="B24490">
        <v>1</v>
      </c>
      <c r="C24490" s="1">
        <v>45294</v>
      </c>
      <c r="D24490" t="s">
        <v>1279</v>
      </c>
      <c r="E24490">
        <v>64750</v>
      </c>
      <c r="F24490" s="43"/>
    </row>
    <row r="24491" spans="1:6" x14ac:dyDescent="0.2">
      <c r="A24491">
        <v>2024</v>
      </c>
      <c r="B24491">
        <v>1</v>
      </c>
      <c r="C24491" s="1">
        <v>45294</v>
      </c>
      <c r="D24491" t="s">
        <v>1279</v>
      </c>
      <c r="E24491">
        <v>64700</v>
      </c>
      <c r="F24491" s="43"/>
    </row>
    <row r="24492" spans="1:6" x14ac:dyDescent="0.2">
      <c r="A24492">
        <v>2024</v>
      </c>
      <c r="B24492">
        <v>1</v>
      </c>
      <c r="C24492" s="1">
        <v>45294</v>
      </c>
      <c r="D24492" t="s">
        <v>1279</v>
      </c>
      <c r="E24492">
        <v>6478</v>
      </c>
      <c r="F24492" s="43"/>
    </row>
    <row r="24493" spans="1:6" x14ac:dyDescent="0.2">
      <c r="A24493">
        <v>2024</v>
      </c>
      <c r="B24493">
        <v>1</v>
      </c>
      <c r="C24493" s="1">
        <v>45294</v>
      </c>
      <c r="D24493" t="s">
        <v>1279</v>
      </c>
      <c r="E24493">
        <v>6046</v>
      </c>
      <c r="F24493" s="43"/>
    </row>
    <row r="24494" spans="1:6" x14ac:dyDescent="0.2">
      <c r="A24494">
        <v>2024</v>
      </c>
      <c r="B24494">
        <v>1</v>
      </c>
      <c r="C24494" s="1">
        <v>45294</v>
      </c>
      <c r="D24494" t="s">
        <v>1279</v>
      </c>
      <c r="E24494">
        <v>64740</v>
      </c>
      <c r="F24494" s="43"/>
    </row>
    <row r="24495" spans="1:6" x14ac:dyDescent="0.2">
      <c r="A24495">
        <v>2024</v>
      </c>
      <c r="B24495">
        <v>1</v>
      </c>
      <c r="C24495" s="1">
        <v>45294</v>
      </c>
      <c r="D24495" t="s">
        <v>1279</v>
      </c>
      <c r="E24495">
        <v>67740</v>
      </c>
      <c r="F24495" s="43"/>
    </row>
    <row r="24496" spans="1:6" x14ac:dyDescent="0.2">
      <c r="A24496">
        <v>2024</v>
      </c>
      <c r="B24496">
        <v>1</v>
      </c>
      <c r="C24496" s="1">
        <v>45294</v>
      </c>
      <c r="D24496" t="s">
        <v>1279</v>
      </c>
      <c r="E24496">
        <v>7076</v>
      </c>
      <c r="F24496" s="43"/>
    </row>
    <row r="24497" spans="1:6" x14ac:dyDescent="0.2">
      <c r="A24497">
        <v>2024</v>
      </c>
      <c r="B24497">
        <v>1</v>
      </c>
      <c r="C24497" s="1">
        <v>45294</v>
      </c>
      <c r="D24497" t="s">
        <v>1279</v>
      </c>
      <c r="E24497">
        <v>7077</v>
      </c>
      <c r="F24497" s="43"/>
    </row>
    <row r="24498" spans="1:6" x14ac:dyDescent="0.2">
      <c r="A24498">
        <v>2024</v>
      </c>
      <c r="B24498">
        <v>1</v>
      </c>
      <c r="C24498" s="1">
        <v>45294</v>
      </c>
      <c r="D24498" t="s">
        <v>1279</v>
      </c>
      <c r="E24498">
        <v>7087</v>
      </c>
      <c r="F24498" s="43"/>
    </row>
    <row r="24499" spans="1:6" x14ac:dyDescent="0.2">
      <c r="A24499">
        <v>2024</v>
      </c>
      <c r="B24499">
        <v>1</v>
      </c>
      <c r="C24499" s="1">
        <v>45295</v>
      </c>
      <c r="D24499" t="s">
        <v>9</v>
      </c>
      <c r="E24499">
        <v>4515</v>
      </c>
      <c r="F24499" s="43"/>
    </row>
    <row r="24500" spans="1:6" x14ac:dyDescent="0.2">
      <c r="A24500">
        <v>2024</v>
      </c>
      <c r="B24500">
        <v>1</v>
      </c>
      <c r="C24500" s="1">
        <v>45295</v>
      </c>
      <c r="D24500" t="s">
        <v>9</v>
      </c>
      <c r="E24500">
        <v>64600</v>
      </c>
      <c r="F24500" s="43"/>
    </row>
    <row r="24501" spans="1:6" x14ac:dyDescent="0.2">
      <c r="A24501">
        <v>2024</v>
      </c>
      <c r="B24501">
        <v>1</v>
      </c>
      <c r="C24501" s="1">
        <v>45295</v>
      </c>
      <c r="D24501" t="s">
        <v>9</v>
      </c>
      <c r="E24501">
        <v>4564</v>
      </c>
      <c r="F24501" s="43"/>
    </row>
    <row r="24502" spans="1:6" x14ac:dyDescent="0.2">
      <c r="A24502">
        <v>2024</v>
      </c>
      <c r="B24502">
        <v>1</v>
      </c>
      <c r="C24502" s="1">
        <v>45295</v>
      </c>
      <c r="D24502" t="s">
        <v>9</v>
      </c>
      <c r="E24502">
        <v>64700</v>
      </c>
      <c r="F24502" s="43"/>
    </row>
    <row r="24503" spans="1:6" x14ac:dyDescent="0.2">
      <c r="A24503">
        <v>2024</v>
      </c>
      <c r="B24503">
        <v>1</v>
      </c>
      <c r="C24503" s="1">
        <v>45295</v>
      </c>
      <c r="D24503" t="s">
        <v>9</v>
      </c>
      <c r="E24503">
        <v>491</v>
      </c>
      <c r="F24503" s="43"/>
    </row>
    <row r="24504" spans="1:6" x14ac:dyDescent="0.2">
      <c r="A24504">
        <v>2024</v>
      </c>
      <c r="B24504">
        <v>1</v>
      </c>
      <c r="C24504" s="1">
        <v>45295</v>
      </c>
      <c r="D24504" t="s">
        <v>9</v>
      </c>
      <c r="E24504">
        <v>64750</v>
      </c>
      <c r="F24504" s="43"/>
    </row>
    <row r="24505" spans="1:6" x14ac:dyDescent="0.2">
      <c r="A24505">
        <v>2024</v>
      </c>
      <c r="B24505">
        <v>1</v>
      </c>
      <c r="C24505" s="1">
        <v>45295</v>
      </c>
      <c r="D24505" t="s">
        <v>9</v>
      </c>
      <c r="E24505">
        <v>7077</v>
      </c>
      <c r="F24505" s="43"/>
    </row>
    <row r="24506" spans="1:6" x14ac:dyDescent="0.2">
      <c r="A24506">
        <v>2024</v>
      </c>
      <c r="B24506">
        <v>1</v>
      </c>
      <c r="C24506" s="1">
        <v>45295</v>
      </c>
      <c r="D24506" t="s">
        <v>1279</v>
      </c>
      <c r="E24506">
        <v>69850</v>
      </c>
      <c r="F24506" s="43"/>
    </row>
    <row r="24507" spans="1:6" x14ac:dyDescent="0.2">
      <c r="A24507">
        <v>2024</v>
      </c>
      <c r="B24507">
        <v>1</v>
      </c>
      <c r="C24507" s="1">
        <v>45295</v>
      </c>
      <c r="D24507" t="s">
        <v>1279</v>
      </c>
      <c r="E24507">
        <v>66780</v>
      </c>
      <c r="F24507" s="43"/>
    </row>
    <row r="24508" spans="1:6" x14ac:dyDescent="0.2">
      <c r="A24508">
        <v>2024</v>
      </c>
      <c r="B24508">
        <v>1</v>
      </c>
      <c r="C24508" s="1">
        <v>45295</v>
      </c>
      <c r="D24508" t="s">
        <v>1279</v>
      </c>
      <c r="E24508">
        <v>64770</v>
      </c>
      <c r="F24508" s="43"/>
    </row>
    <row r="24509" spans="1:6" x14ac:dyDescent="0.2">
      <c r="A24509">
        <v>2024</v>
      </c>
      <c r="B24509">
        <v>1</v>
      </c>
      <c r="C24509" s="1">
        <v>45295</v>
      </c>
      <c r="D24509" t="s">
        <v>1279</v>
      </c>
      <c r="E24509">
        <v>4564</v>
      </c>
      <c r="F24509" s="43"/>
    </row>
    <row r="24510" spans="1:6" x14ac:dyDescent="0.2">
      <c r="A24510">
        <v>2024</v>
      </c>
      <c r="B24510">
        <v>1</v>
      </c>
      <c r="C24510" s="1">
        <v>45295</v>
      </c>
      <c r="D24510" t="s">
        <v>1279</v>
      </c>
      <c r="E24510">
        <v>64600</v>
      </c>
      <c r="F24510" s="43"/>
    </row>
    <row r="24511" spans="1:6" x14ac:dyDescent="0.2">
      <c r="A24511">
        <v>2024</v>
      </c>
      <c r="B24511">
        <v>1</v>
      </c>
      <c r="C24511" s="1">
        <v>45295</v>
      </c>
      <c r="D24511" t="s">
        <v>1279</v>
      </c>
      <c r="E24511">
        <v>64750</v>
      </c>
      <c r="F24511" s="43"/>
    </row>
    <row r="24512" spans="1:6" x14ac:dyDescent="0.2">
      <c r="A24512">
        <v>2024</v>
      </c>
      <c r="B24512">
        <v>1</v>
      </c>
      <c r="C24512" s="1">
        <v>45295</v>
      </c>
      <c r="D24512" t="s">
        <v>1279</v>
      </c>
      <c r="E24512">
        <v>64700</v>
      </c>
      <c r="F24512" s="43"/>
    </row>
    <row r="24513" spans="1:6" x14ac:dyDescent="0.2">
      <c r="A24513">
        <v>2024</v>
      </c>
      <c r="B24513">
        <v>1</v>
      </c>
      <c r="C24513" s="1">
        <v>45295</v>
      </c>
      <c r="D24513" t="s">
        <v>1279</v>
      </c>
      <c r="E24513">
        <v>6478</v>
      </c>
      <c r="F24513" s="43"/>
    </row>
    <row r="24514" spans="1:6" x14ac:dyDescent="0.2">
      <c r="A24514">
        <v>2024</v>
      </c>
      <c r="B24514">
        <v>1</v>
      </c>
      <c r="C24514" s="1">
        <v>45295</v>
      </c>
      <c r="D24514" t="s">
        <v>1279</v>
      </c>
      <c r="E24514">
        <v>6046</v>
      </c>
      <c r="F24514" s="43"/>
    </row>
    <row r="24515" spans="1:6" x14ac:dyDescent="0.2">
      <c r="A24515">
        <v>2024</v>
      </c>
      <c r="B24515">
        <v>1</v>
      </c>
      <c r="C24515" s="1">
        <v>45295</v>
      </c>
      <c r="D24515" t="s">
        <v>1279</v>
      </c>
      <c r="E24515">
        <v>64740</v>
      </c>
      <c r="F24515" s="43"/>
    </row>
    <row r="24516" spans="1:6" x14ac:dyDescent="0.2">
      <c r="A24516">
        <v>2024</v>
      </c>
      <c r="B24516">
        <v>1</v>
      </c>
      <c r="C24516" s="1">
        <v>45295</v>
      </c>
      <c r="D24516" t="s">
        <v>1279</v>
      </c>
      <c r="E24516">
        <v>67740</v>
      </c>
      <c r="F24516" s="43"/>
    </row>
    <row r="24517" spans="1:6" x14ac:dyDescent="0.2">
      <c r="A24517">
        <v>2024</v>
      </c>
      <c r="B24517">
        <v>1</v>
      </c>
      <c r="C24517" s="1">
        <v>45295</v>
      </c>
      <c r="D24517" t="s">
        <v>1279</v>
      </c>
      <c r="E24517">
        <v>7076</v>
      </c>
      <c r="F24517" s="43"/>
    </row>
    <row r="24518" spans="1:6" x14ac:dyDescent="0.2">
      <c r="A24518">
        <v>2024</v>
      </c>
      <c r="B24518">
        <v>1</v>
      </c>
      <c r="C24518" s="1">
        <v>45295</v>
      </c>
      <c r="D24518" t="s">
        <v>1279</v>
      </c>
      <c r="E24518">
        <v>7077</v>
      </c>
      <c r="F24518" s="43"/>
    </row>
    <row r="24519" spans="1:6" x14ac:dyDescent="0.2">
      <c r="A24519">
        <v>2024</v>
      </c>
      <c r="B24519">
        <v>1</v>
      </c>
      <c r="C24519" s="1">
        <v>45296</v>
      </c>
      <c r="D24519" t="s">
        <v>9</v>
      </c>
      <c r="E24519">
        <v>4515</v>
      </c>
      <c r="F24519" s="43"/>
    </row>
    <row r="24520" spans="1:6" x14ac:dyDescent="0.2">
      <c r="A24520">
        <v>2024</v>
      </c>
      <c r="B24520">
        <v>1</v>
      </c>
      <c r="C24520" s="1">
        <v>45296</v>
      </c>
      <c r="D24520" t="s">
        <v>9</v>
      </c>
      <c r="E24520">
        <v>64600</v>
      </c>
      <c r="F24520" s="43"/>
    </row>
    <row r="24521" spans="1:6" x14ac:dyDescent="0.2">
      <c r="A24521">
        <v>2024</v>
      </c>
      <c r="B24521">
        <v>1</v>
      </c>
      <c r="C24521" s="1">
        <v>45296</v>
      </c>
      <c r="D24521" t="s">
        <v>9</v>
      </c>
      <c r="E24521">
        <v>4564</v>
      </c>
      <c r="F24521" s="43"/>
    </row>
    <row r="24522" spans="1:6" x14ac:dyDescent="0.2">
      <c r="A24522">
        <v>2024</v>
      </c>
      <c r="B24522">
        <v>1</v>
      </c>
      <c r="C24522" s="1">
        <v>45296</v>
      </c>
      <c r="D24522" t="s">
        <v>9</v>
      </c>
      <c r="E24522">
        <v>64700</v>
      </c>
      <c r="F24522" s="43"/>
    </row>
    <row r="24523" spans="1:6" x14ac:dyDescent="0.2">
      <c r="A24523">
        <v>2024</v>
      </c>
      <c r="B24523">
        <v>1</v>
      </c>
      <c r="C24523" s="1">
        <v>45296</v>
      </c>
      <c r="D24523" t="s">
        <v>9</v>
      </c>
      <c r="E24523">
        <v>491</v>
      </c>
      <c r="F24523" s="43"/>
    </row>
    <row r="24524" spans="1:6" x14ac:dyDescent="0.2">
      <c r="A24524">
        <v>2024</v>
      </c>
      <c r="B24524">
        <v>1</v>
      </c>
      <c r="C24524" s="1">
        <v>45296</v>
      </c>
      <c r="D24524" t="s">
        <v>9</v>
      </c>
      <c r="E24524">
        <v>64750</v>
      </c>
      <c r="F24524" s="43"/>
    </row>
    <row r="24525" spans="1:6" x14ac:dyDescent="0.2">
      <c r="A24525">
        <v>2024</v>
      </c>
      <c r="B24525">
        <v>1</v>
      </c>
      <c r="C24525" s="1">
        <v>45296</v>
      </c>
      <c r="D24525" t="s">
        <v>1279</v>
      </c>
      <c r="E24525">
        <v>69850</v>
      </c>
      <c r="F24525" s="43"/>
    </row>
    <row r="24526" spans="1:6" x14ac:dyDescent="0.2">
      <c r="A24526">
        <v>2024</v>
      </c>
      <c r="B24526">
        <v>1</v>
      </c>
      <c r="C24526" s="1">
        <v>45296</v>
      </c>
      <c r="D24526" t="s">
        <v>1279</v>
      </c>
      <c r="E24526">
        <v>66780</v>
      </c>
      <c r="F24526" s="43"/>
    </row>
    <row r="24527" spans="1:6" x14ac:dyDescent="0.2">
      <c r="A24527">
        <v>2024</v>
      </c>
      <c r="B24527">
        <v>1</v>
      </c>
      <c r="C24527" s="1">
        <v>45296</v>
      </c>
      <c r="D24527" t="s">
        <v>1279</v>
      </c>
      <c r="E24527">
        <v>64770</v>
      </c>
      <c r="F24527" s="43"/>
    </row>
    <row r="24528" spans="1:6" x14ac:dyDescent="0.2">
      <c r="A24528">
        <v>2024</v>
      </c>
      <c r="B24528">
        <v>1</v>
      </c>
      <c r="C24528" s="1">
        <v>45296</v>
      </c>
      <c r="D24528" t="s">
        <v>1279</v>
      </c>
      <c r="E24528">
        <v>4564</v>
      </c>
      <c r="F24528" s="43"/>
    </row>
    <row r="24529" spans="1:6" x14ac:dyDescent="0.2">
      <c r="A24529">
        <v>2024</v>
      </c>
      <c r="B24529">
        <v>1</v>
      </c>
      <c r="C24529" s="1">
        <v>45296</v>
      </c>
      <c r="D24529" t="s">
        <v>1279</v>
      </c>
      <c r="E24529">
        <v>64600</v>
      </c>
      <c r="F24529" s="43"/>
    </row>
    <row r="24530" spans="1:6" x14ac:dyDescent="0.2">
      <c r="A24530">
        <v>2024</v>
      </c>
      <c r="B24530">
        <v>1</v>
      </c>
      <c r="C24530" s="1">
        <v>45296</v>
      </c>
      <c r="D24530" t="s">
        <v>1279</v>
      </c>
      <c r="E24530">
        <v>64750</v>
      </c>
      <c r="F24530" s="43"/>
    </row>
    <row r="24531" spans="1:6" x14ac:dyDescent="0.2">
      <c r="A24531">
        <v>2024</v>
      </c>
      <c r="B24531">
        <v>1</v>
      </c>
      <c r="C24531" s="1">
        <v>45296</v>
      </c>
      <c r="D24531" t="s">
        <v>1279</v>
      </c>
      <c r="E24531">
        <v>64700</v>
      </c>
      <c r="F24531" s="43"/>
    </row>
    <row r="24532" spans="1:6" x14ac:dyDescent="0.2">
      <c r="A24532">
        <v>2024</v>
      </c>
      <c r="B24532">
        <v>1</v>
      </c>
      <c r="C24532" s="1">
        <v>45296</v>
      </c>
      <c r="D24532" t="s">
        <v>1279</v>
      </c>
      <c r="E24532">
        <v>6478</v>
      </c>
      <c r="F24532" s="43"/>
    </row>
    <row r="24533" spans="1:6" x14ac:dyDescent="0.2">
      <c r="A24533">
        <v>2024</v>
      </c>
      <c r="B24533">
        <v>1</v>
      </c>
      <c r="C24533" s="1">
        <v>45296</v>
      </c>
      <c r="D24533" t="s">
        <v>1279</v>
      </c>
      <c r="E24533">
        <v>64740</v>
      </c>
      <c r="F24533" s="43"/>
    </row>
    <row r="24534" spans="1:6" x14ac:dyDescent="0.2">
      <c r="A24534">
        <v>2024</v>
      </c>
      <c r="B24534">
        <v>1</v>
      </c>
      <c r="C24534" s="1">
        <v>45296</v>
      </c>
      <c r="D24534" t="s">
        <v>1279</v>
      </c>
      <c r="E24534">
        <v>67740</v>
      </c>
      <c r="F24534" s="43"/>
    </row>
    <row r="24535" spans="1:6" x14ac:dyDescent="0.2">
      <c r="A24535">
        <v>2024</v>
      </c>
      <c r="B24535">
        <v>1</v>
      </c>
      <c r="C24535" s="1">
        <v>45296</v>
      </c>
      <c r="D24535" t="s">
        <v>1279</v>
      </c>
      <c r="E24535">
        <v>7076</v>
      </c>
      <c r="F24535" s="43"/>
    </row>
    <row r="24536" spans="1:6" x14ac:dyDescent="0.2">
      <c r="A24536">
        <v>2024</v>
      </c>
      <c r="B24536">
        <v>1</v>
      </c>
      <c r="C24536" s="1">
        <v>45297</v>
      </c>
      <c r="D24536" t="s">
        <v>9</v>
      </c>
      <c r="E24536">
        <v>4515</v>
      </c>
      <c r="F24536" s="43"/>
    </row>
    <row r="24537" spans="1:6" x14ac:dyDescent="0.2">
      <c r="A24537">
        <v>2024</v>
      </c>
      <c r="B24537">
        <v>1</v>
      </c>
      <c r="C24537" s="1">
        <v>45297</v>
      </c>
      <c r="D24537" t="s">
        <v>9</v>
      </c>
      <c r="E24537">
        <v>64600</v>
      </c>
      <c r="F24537" s="43"/>
    </row>
    <row r="24538" spans="1:6" x14ac:dyDescent="0.2">
      <c r="A24538">
        <v>2024</v>
      </c>
      <c r="B24538">
        <v>1</v>
      </c>
      <c r="C24538" s="1">
        <v>45297</v>
      </c>
      <c r="D24538" t="s">
        <v>9</v>
      </c>
      <c r="E24538">
        <v>4564</v>
      </c>
      <c r="F24538" s="43"/>
    </row>
    <row r="24539" spans="1:6" x14ac:dyDescent="0.2">
      <c r="A24539">
        <v>2024</v>
      </c>
      <c r="B24539">
        <v>1</v>
      </c>
      <c r="C24539" s="1">
        <v>45297</v>
      </c>
      <c r="D24539" t="s">
        <v>9</v>
      </c>
      <c r="E24539">
        <v>64700</v>
      </c>
      <c r="F24539" s="43"/>
    </row>
    <row r="24540" spans="1:6" x14ac:dyDescent="0.2">
      <c r="A24540">
        <v>2024</v>
      </c>
      <c r="B24540">
        <v>1</v>
      </c>
      <c r="C24540" s="1">
        <v>45297</v>
      </c>
      <c r="D24540" t="s">
        <v>9</v>
      </c>
      <c r="E24540">
        <v>491</v>
      </c>
      <c r="F24540" s="43"/>
    </row>
    <row r="24541" spans="1:6" x14ac:dyDescent="0.2">
      <c r="A24541">
        <v>2024</v>
      </c>
      <c r="B24541">
        <v>1</v>
      </c>
      <c r="C24541" s="1">
        <v>45297</v>
      </c>
      <c r="D24541" t="s">
        <v>9</v>
      </c>
      <c r="E24541">
        <v>64750</v>
      </c>
      <c r="F24541" s="43"/>
    </row>
    <row r="24542" spans="1:6" x14ac:dyDescent="0.2">
      <c r="A24542">
        <v>2024</v>
      </c>
      <c r="B24542">
        <v>1</v>
      </c>
      <c r="C24542" s="1">
        <v>45297</v>
      </c>
      <c r="D24542" t="s">
        <v>9</v>
      </c>
      <c r="E24542">
        <v>7077</v>
      </c>
      <c r="F24542" s="43"/>
    </row>
    <row r="24543" spans="1:6" x14ac:dyDescent="0.2">
      <c r="A24543">
        <v>2024</v>
      </c>
      <c r="B24543">
        <v>1</v>
      </c>
      <c r="C24543" s="1">
        <v>45297</v>
      </c>
      <c r="D24543" t="s">
        <v>9</v>
      </c>
      <c r="E24543">
        <v>7087</v>
      </c>
      <c r="F24543" s="43"/>
    </row>
    <row r="24544" spans="1:6" x14ac:dyDescent="0.2">
      <c r="A24544">
        <v>2024</v>
      </c>
      <c r="B24544">
        <v>1</v>
      </c>
      <c r="C24544" s="1">
        <v>45297</v>
      </c>
      <c r="D24544" t="s">
        <v>1279</v>
      </c>
      <c r="E24544">
        <v>69850</v>
      </c>
      <c r="F24544" s="43"/>
    </row>
    <row r="24545" spans="1:6" x14ac:dyDescent="0.2">
      <c r="A24545">
        <v>2024</v>
      </c>
      <c r="B24545">
        <v>1</v>
      </c>
      <c r="C24545" s="1">
        <v>45297</v>
      </c>
      <c r="D24545" t="s">
        <v>1279</v>
      </c>
      <c r="E24545">
        <v>66780</v>
      </c>
      <c r="F24545" s="43"/>
    </row>
    <row r="24546" spans="1:6" x14ac:dyDescent="0.2">
      <c r="A24546">
        <v>2024</v>
      </c>
      <c r="B24546">
        <v>1</v>
      </c>
      <c r="C24546" s="1">
        <v>45297</v>
      </c>
      <c r="D24546" t="s">
        <v>1279</v>
      </c>
      <c r="E24546">
        <v>64770</v>
      </c>
      <c r="F24546" s="43"/>
    </row>
    <row r="24547" spans="1:6" x14ac:dyDescent="0.2">
      <c r="A24547">
        <v>2024</v>
      </c>
      <c r="B24547">
        <v>1</v>
      </c>
      <c r="C24547" s="1">
        <v>45297</v>
      </c>
      <c r="D24547" t="s">
        <v>1279</v>
      </c>
      <c r="E24547">
        <v>4564</v>
      </c>
      <c r="F24547" s="43"/>
    </row>
    <row r="24548" spans="1:6" x14ac:dyDescent="0.2">
      <c r="A24548">
        <v>2024</v>
      </c>
      <c r="B24548">
        <v>1</v>
      </c>
      <c r="C24548" s="1">
        <v>45297</v>
      </c>
      <c r="D24548" t="s">
        <v>1279</v>
      </c>
      <c r="E24548">
        <v>64600</v>
      </c>
      <c r="F24548" s="43"/>
    </row>
    <row r="24549" spans="1:6" x14ac:dyDescent="0.2">
      <c r="A24549">
        <v>2024</v>
      </c>
      <c r="B24549">
        <v>1</v>
      </c>
      <c r="C24549" s="1">
        <v>45297</v>
      </c>
      <c r="D24549" t="s">
        <v>1279</v>
      </c>
      <c r="E24549">
        <v>64750</v>
      </c>
      <c r="F24549" s="43"/>
    </row>
    <row r="24550" spans="1:6" x14ac:dyDescent="0.2">
      <c r="A24550">
        <v>2024</v>
      </c>
      <c r="B24550">
        <v>1</v>
      </c>
      <c r="C24550" s="1">
        <v>45297</v>
      </c>
      <c r="D24550" t="s">
        <v>1279</v>
      </c>
      <c r="E24550">
        <v>64700</v>
      </c>
      <c r="F24550" s="43"/>
    </row>
    <row r="24551" spans="1:6" x14ac:dyDescent="0.2">
      <c r="A24551">
        <v>2024</v>
      </c>
      <c r="B24551">
        <v>1</v>
      </c>
      <c r="C24551" s="1">
        <v>45297</v>
      </c>
      <c r="D24551" t="s">
        <v>1279</v>
      </c>
      <c r="E24551">
        <v>6478</v>
      </c>
      <c r="F24551" s="43"/>
    </row>
    <row r="24552" spans="1:6" x14ac:dyDescent="0.2">
      <c r="A24552">
        <v>2024</v>
      </c>
      <c r="B24552">
        <v>1</v>
      </c>
      <c r="C24552" s="1">
        <v>45297</v>
      </c>
      <c r="D24552" t="s">
        <v>1279</v>
      </c>
      <c r="E24552">
        <v>64740</v>
      </c>
      <c r="F24552" s="43"/>
    </row>
    <row r="24553" spans="1:6" x14ac:dyDescent="0.2">
      <c r="A24553">
        <v>2024</v>
      </c>
      <c r="B24553">
        <v>1</v>
      </c>
      <c r="C24553" s="1">
        <v>45297</v>
      </c>
      <c r="D24553" t="s">
        <v>1279</v>
      </c>
      <c r="E24553">
        <v>67740</v>
      </c>
      <c r="F24553" s="43"/>
    </row>
    <row r="24554" spans="1:6" x14ac:dyDescent="0.2">
      <c r="A24554">
        <v>2024</v>
      </c>
      <c r="B24554">
        <v>1</v>
      </c>
      <c r="C24554" s="1">
        <v>45297</v>
      </c>
      <c r="D24554" t="s">
        <v>1279</v>
      </c>
      <c r="E24554">
        <v>7076</v>
      </c>
      <c r="F24554" s="43"/>
    </row>
    <row r="24555" spans="1:6" x14ac:dyDescent="0.2">
      <c r="A24555">
        <v>2024</v>
      </c>
      <c r="B24555">
        <v>1</v>
      </c>
      <c r="C24555" s="1">
        <v>45297</v>
      </c>
      <c r="D24555" t="s">
        <v>1279</v>
      </c>
      <c r="E24555">
        <v>7077</v>
      </c>
      <c r="F24555" s="43"/>
    </row>
    <row r="24556" spans="1:6" x14ac:dyDescent="0.2">
      <c r="A24556">
        <v>2024</v>
      </c>
      <c r="B24556">
        <v>1</v>
      </c>
      <c r="C24556" s="1">
        <v>45297</v>
      </c>
      <c r="D24556" t="s">
        <v>1279</v>
      </c>
      <c r="E24556">
        <v>7087</v>
      </c>
      <c r="F24556" s="43"/>
    </row>
    <row r="24557" spans="1:6" x14ac:dyDescent="0.2">
      <c r="A24557">
        <v>2024</v>
      </c>
      <c r="B24557">
        <v>1</v>
      </c>
      <c r="C24557" s="1">
        <v>45298</v>
      </c>
      <c r="D24557" t="s">
        <v>9</v>
      </c>
      <c r="E24557">
        <v>4515</v>
      </c>
      <c r="F24557" s="43"/>
    </row>
    <row r="24558" spans="1:6" x14ac:dyDescent="0.2">
      <c r="A24558">
        <v>2024</v>
      </c>
      <c r="B24558">
        <v>1</v>
      </c>
      <c r="C24558" s="1">
        <v>45298</v>
      </c>
      <c r="D24558" t="s">
        <v>9</v>
      </c>
      <c r="E24558">
        <v>64600</v>
      </c>
      <c r="F24558" s="43"/>
    </row>
    <row r="24559" spans="1:6" x14ac:dyDescent="0.2">
      <c r="A24559">
        <v>2024</v>
      </c>
      <c r="B24559">
        <v>1</v>
      </c>
      <c r="C24559" s="1">
        <v>45298</v>
      </c>
      <c r="D24559" t="s">
        <v>9</v>
      </c>
      <c r="E24559">
        <v>4564</v>
      </c>
      <c r="F24559" s="43"/>
    </row>
    <row r="24560" spans="1:6" x14ac:dyDescent="0.2">
      <c r="A24560">
        <v>2024</v>
      </c>
      <c r="B24560">
        <v>1</v>
      </c>
      <c r="C24560" s="1">
        <v>45298</v>
      </c>
      <c r="D24560" t="s">
        <v>9</v>
      </c>
      <c r="E24560">
        <v>64700</v>
      </c>
      <c r="F24560" s="43"/>
    </row>
    <row r="24561" spans="1:6" x14ac:dyDescent="0.2">
      <c r="A24561">
        <v>2024</v>
      </c>
      <c r="B24561">
        <v>1</v>
      </c>
      <c r="C24561" s="1">
        <v>45298</v>
      </c>
      <c r="D24561" t="s">
        <v>9</v>
      </c>
      <c r="E24561">
        <v>491</v>
      </c>
      <c r="F24561" s="43"/>
    </row>
    <row r="24562" spans="1:6" x14ac:dyDescent="0.2">
      <c r="A24562">
        <v>2024</v>
      </c>
      <c r="B24562">
        <v>1</v>
      </c>
      <c r="C24562" s="1">
        <v>45298</v>
      </c>
      <c r="D24562" t="s">
        <v>9</v>
      </c>
      <c r="E24562">
        <v>64750</v>
      </c>
      <c r="F24562" s="43"/>
    </row>
    <row r="24563" spans="1:6" x14ac:dyDescent="0.2">
      <c r="A24563">
        <v>2024</v>
      </c>
      <c r="B24563">
        <v>1</v>
      </c>
      <c r="C24563" s="1">
        <v>45298</v>
      </c>
      <c r="D24563" t="s">
        <v>9</v>
      </c>
      <c r="E24563">
        <v>66200</v>
      </c>
      <c r="F24563" s="43"/>
    </row>
    <row r="24564" spans="1:6" x14ac:dyDescent="0.2">
      <c r="A24564">
        <v>2024</v>
      </c>
      <c r="B24564">
        <v>1</v>
      </c>
      <c r="C24564" s="1">
        <v>45298</v>
      </c>
      <c r="D24564" t="s">
        <v>9</v>
      </c>
      <c r="E24564">
        <v>7077</v>
      </c>
      <c r="F24564" s="43"/>
    </row>
    <row r="24565" spans="1:6" x14ac:dyDescent="0.2">
      <c r="A24565">
        <v>2024</v>
      </c>
      <c r="B24565">
        <v>1</v>
      </c>
      <c r="C24565" s="1">
        <v>45298</v>
      </c>
      <c r="D24565" t="s">
        <v>1279</v>
      </c>
      <c r="E24565">
        <v>7989</v>
      </c>
      <c r="F24565" s="43"/>
    </row>
    <row r="24566" spans="1:6" x14ac:dyDescent="0.2">
      <c r="A24566">
        <v>2024</v>
      </c>
      <c r="B24566">
        <v>1</v>
      </c>
      <c r="C24566" s="1">
        <v>45298</v>
      </c>
      <c r="D24566" t="s">
        <v>1279</v>
      </c>
      <c r="E24566">
        <v>69850</v>
      </c>
      <c r="F24566" s="43"/>
    </row>
    <row r="24567" spans="1:6" x14ac:dyDescent="0.2">
      <c r="A24567">
        <v>2024</v>
      </c>
      <c r="B24567">
        <v>1</v>
      </c>
      <c r="C24567" s="1">
        <v>45298</v>
      </c>
      <c r="D24567" t="s">
        <v>1279</v>
      </c>
      <c r="E24567">
        <v>66780</v>
      </c>
      <c r="F24567" s="43"/>
    </row>
    <row r="24568" spans="1:6" x14ac:dyDescent="0.2">
      <c r="A24568">
        <v>2024</v>
      </c>
      <c r="B24568">
        <v>1</v>
      </c>
      <c r="C24568" s="1">
        <v>45298</v>
      </c>
      <c r="D24568" t="s">
        <v>1279</v>
      </c>
      <c r="E24568">
        <v>64770</v>
      </c>
      <c r="F24568" s="43"/>
    </row>
    <row r="24569" spans="1:6" x14ac:dyDescent="0.2">
      <c r="A24569">
        <v>2024</v>
      </c>
      <c r="B24569">
        <v>1</v>
      </c>
      <c r="C24569" s="1">
        <v>45298</v>
      </c>
      <c r="D24569" t="s">
        <v>1279</v>
      </c>
      <c r="E24569">
        <v>4564</v>
      </c>
      <c r="F24569" s="43"/>
    </row>
    <row r="24570" spans="1:6" x14ac:dyDescent="0.2">
      <c r="A24570">
        <v>2024</v>
      </c>
      <c r="B24570">
        <v>1</v>
      </c>
      <c r="C24570" s="1">
        <v>45298</v>
      </c>
      <c r="D24570" t="s">
        <v>1279</v>
      </c>
      <c r="E24570">
        <v>64600</v>
      </c>
      <c r="F24570" s="43"/>
    </row>
    <row r="24571" spans="1:6" x14ac:dyDescent="0.2">
      <c r="A24571">
        <v>2024</v>
      </c>
      <c r="B24571">
        <v>1</v>
      </c>
      <c r="C24571" s="1">
        <v>45298</v>
      </c>
      <c r="D24571" t="s">
        <v>1279</v>
      </c>
      <c r="E24571">
        <v>64750</v>
      </c>
      <c r="F24571" s="43"/>
    </row>
    <row r="24572" spans="1:6" x14ac:dyDescent="0.2">
      <c r="A24572">
        <v>2024</v>
      </c>
      <c r="B24572">
        <v>1</v>
      </c>
      <c r="C24572" s="1">
        <v>45298</v>
      </c>
      <c r="D24572" t="s">
        <v>1279</v>
      </c>
      <c r="E24572">
        <v>64700</v>
      </c>
      <c r="F24572" s="43"/>
    </row>
    <row r="24573" spans="1:6" x14ac:dyDescent="0.2">
      <c r="A24573">
        <v>2024</v>
      </c>
      <c r="B24573">
        <v>1</v>
      </c>
      <c r="C24573" s="1">
        <v>45298</v>
      </c>
      <c r="D24573" t="s">
        <v>1279</v>
      </c>
      <c r="E24573">
        <v>6478</v>
      </c>
      <c r="F24573" s="43"/>
    </row>
    <row r="24574" spans="1:6" x14ac:dyDescent="0.2">
      <c r="A24574">
        <v>2024</v>
      </c>
      <c r="B24574">
        <v>1</v>
      </c>
      <c r="C24574" s="1">
        <v>45298</v>
      </c>
      <c r="D24574" t="s">
        <v>1279</v>
      </c>
      <c r="E24574">
        <v>6046</v>
      </c>
      <c r="F24574" s="43"/>
    </row>
    <row r="24575" spans="1:6" x14ac:dyDescent="0.2">
      <c r="A24575">
        <v>2024</v>
      </c>
      <c r="B24575">
        <v>1</v>
      </c>
      <c r="C24575" s="1">
        <v>45298</v>
      </c>
      <c r="D24575" t="s">
        <v>1279</v>
      </c>
      <c r="E24575">
        <v>64740</v>
      </c>
      <c r="F24575" s="43"/>
    </row>
    <row r="24576" spans="1:6" x14ac:dyDescent="0.2">
      <c r="A24576">
        <v>2024</v>
      </c>
      <c r="B24576">
        <v>1</v>
      </c>
      <c r="C24576" s="1">
        <v>45298</v>
      </c>
      <c r="D24576" t="s">
        <v>1279</v>
      </c>
      <c r="E24576">
        <v>67740</v>
      </c>
      <c r="F24576" s="43"/>
    </row>
    <row r="24577" spans="1:6" x14ac:dyDescent="0.2">
      <c r="A24577">
        <v>2024</v>
      </c>
      <c r="B24577">
        <v>1</v>
      </c>
      <c r="C24577" s="1">
        <v>45298</v>
      </c>
      <c r="D24577" t="s">
        <v>1279</v>
      </c>
      <c r="E24577">
        <v>7076</v>
      </c>
      <c r="F24577" s="43"/>
    </row>
    <row r="24578" spans="1:6" x14ac:dyDescent="0.2">
      <c r="A24578">
        <v>2024</v>
      </c>
      <c r="B24578">
        <v>1</v>
      </c>
      <c r="C24578" s="1">
        <v>45298</v>
      </c>
      <c r="D24578" t="s">
        <v>1279</v>
      </c>
      <c r="E24578">
        <v>7077</v>
      </c>
      <c r="F24578" s="43"/>
    </row>
    <row r="24579" spans="1:6" x14ac:dyDescent="0.2">
      <c r="A24579">
        <v>2024</v>
      </c>
      <c r="B24579">
        <v>1</v>
      </c>
      <c r="C24579" s="1">
        <v>45299</v>
      </c>
      <c r="D24579" t="s">
        <v>9</v>
      </c>
      <c r="E24579">
        <v>4515</v>
      </c>
      <c r="F24579" s="43"/>
    </row>
    <row r="24580" spans="1:6" x14ac:dyDescent="0.2">
      <c r="A24580">
        <v>2024</v>
      </c>
      <c r="B24580">
        <v>1</v>
      </c>
      <c r="C24580" s="1">
        <v>45299</v>
      </c>
      <c r="D24580" t="s">
        <v>9</v>
      </c>
      <c r="E24580">
        <v>64600</v>
      </c>
      <c r="F24580" s="43"/>
    </row>
    <row r="24581" spans="1:6" x14ac:dyDescent="0.2">
      <c r="A24581">
        <v>2024</v>
      </c>
      <c r="B24581">
        <v>1</v>
      </c>
      <c r="C24581" s="1">
        <v>45299</v>
      </c>
      <c r="D24581" t="s">
        <v>9</v>
      </c>
      <c r="E24581">
        <v>4564</v>
      </c>
      <c r="F24581" s="43"/>
    </row>
    <row r="24582" spans="1:6" x14ac:dyDescent="0.2">
      <c r="A24582">
        <v>2024</v>
      </c>
      <c r="B24582">
        <v>1</v>
      </c>
      <c r="C24582" s="1">
        <v>45299</v>
      </c>
      <c r="D24582" t="s">
        <v>9</v>
      </c>
      <c r="E24582">
        <v>64700</v>
      </c>
      <c r="F24582" s="43"/>
    </row>
    <row r="24583" spans="1:6" x14ac:dyDescent="0.2">
      <c r="A24583">
        <v>2024</v>
      </c>
      <c r="B24583">
        <v>1</v>
      </c>
      <c r="C24583" s="1">
        <v>45299</v>
      </c>
      <c r="D24583" t="s">
        <v>9</v>
      </c>
      <c r="E24583">
        <v>491</v>
      </c>
      <c r="F24583" s="43"/>
    </row>
    <row r="24584" spans="1:6" x14ac:dyDescent="0.2">
      <c r="A24584">
        <v>2024</v>
      </c>
      <c r="B24584">
        <v>1</v>
      </c>
      <c r="C24584" s="1">
        <v>45299</v>
      </c>
      <c r="D24584" t="s">
        <v>9</v>
      </c>
      <c r="E24584">
        <v>64750</v>
      </c>
      <c r="F24584" s="43"/>
    </row>
    <row r="24585" spans="1:6" x14ac:dyDescent="0.2">
      <c r="A24585">
        <v>2024</v>
      </c>
      <c r="B24585">
        <v>1</v>
      </c>
      <c r="C24585" s="1">
        <v>45299</v>
      </c>
      <c r="D24585" t="s">
        <v>9</v>
      </c>
      <c r="E24585">
        <v>7070</v>
      </c>
      <c r="F24585" s="43"/>
    </row>
    <row r="24586" spans="1:6" x14ac:dyDescent="0.2">
      <c r="A24586">
        <v>2024</v>
      </c>
      <c r="B24586">
        <v>1</v>
      </c>
      <c r="C24586" s="1">
        <v>45299</v>
      </c>
      <c r="D24586" t="s">
        <v>9</v>
      </c>
      <c r="E24586">
        <v>7077</v>
      </c>
      <c r="F24586" s="43"/>
    </row>
    <row r="24587" spans="1:6" x14ac:dyDescent="0.2">
      <c r="A24587">
        <v>2024</v>
      </c>
      <c r="B24587">
        <v>1</v>
      </c>
      <c r="C24587" s="1">
        <v>45299</v>
      </c>
      <c r="D24587" t="s">
        <v>9</v>
      </c>
      <c r="E24587">
        <v>7087</v>
      </c>
      <c r="F24587" s="43"/>
    </row>
    <row r="24588" spans="1:6" x14ac:dyDescent="0.2">
      <c r="A24588">
        <v>2024</v>
      </c>
      <c r="B24588">
        <v>1</v>
      </c>
      <c r="C24588" s="1">
        <v>45299</v>
      </c>
      <c r="D24588" t="s">
        <v>9</v>
      </c>
      <c r="E24588">
        <v>7071</v>
      </c>
      <c r="F24588" s="43"/>
    </row>
    <row r="24589" spans="1:6" x14ac:dyDescent="0.2">
      <c r="A24589">
        <v>2024</v>
      </c>
      <c r="B24589">
        <v>1</v>
      </c>
      <c r="C24589" s="1">
        <v>45299</v>
      </c>
      <c r="D24589" t="s">
        <v>1279</v>
      </c>
      <c r="E24589">
        <v>69850</v>
      </c>
      <c r="F24589" s="43"/>
    </row>
    <row r="24590" spans="1:6" x14ac:dyDescent="0.2">
      <c r="A24590">
        <v>2024</v>
      </c>
      <c r="B24590">
        <v>1</v>
      </c>
      <c r="C24590" s="1">
        <v>45299</v>
      </c>
      <c r="D24590" t="s">
        <v>1279</v>
      </c>
      <c r="E24590">
        <v>66780</v>
      </c>
      <c r="F24590" s="43"/>
    </row>
    <row r="24591" spans="1:6" x14ac:dyDescent="0.2">
      <c r="A24591">
        <v>2024</v>
      </c>
      <c r="B24591">
        <v>1</v>
      </c>
      <c r="C24591" s="1">
        <v>45299</v>
      </c>
      <c r="D24591" t="s">
        <v>1279</v>
      </c>
      <c r="E24591">
        <v>64770</v>
      </c>
      <c r="F24591" s="43"/>
    </row>
    <row r="24592" spans="1:6" x14ac:dyDescent="0.2">
      <c r="A24592">
        <v>2024</v>
      </c>
      <c r="B24592">
        <v>1</v>
      </c>
      <c r="C24592" s="1">
        <v>45299</v>
      </c>
      <c r="D24592" t="s">
        <v>1279</v>
      </c>
      <c r="E24592">
        <v>4564</v>
      </c>
      <c r="F24592" s="43"/>
    </row>
    <row r="24593" spans="1:6" x14ac:dyDescent="0.2">
      <c r="A24593">
        <v>2024</v>
      </c>
      <c r="B24593">
        <v>1</v>
      </c>
      <c r="C24593" s="1">
        <v>45299</v>
      </c>
      <c r="D24593" t="s">
        <v>1279</v>
      </c>
      <c r="E24593">
        <v>64600</v>
      </c>
      <c r="F24593" s="43"/>
    </row>
    <row r="24594" spans="1:6" x14ac:dyDescent="0.2">
      <c r="A24594">
        <v>2024</v>
      </c>
      <c r="B24594">
        <v>1</v>
      </c>
      <c r="C24594" s="1">
        <v>45299</v>
      </c>
      <c r="D24594" t="s">
        <v>1279</v>
      </c>
      <c r="E24594">
        <v>64750</v>
      </c>
      <c r="F24594" s="43"/>
    </row>
    <row r="24595" spans="1:6" x14ac:dyDescent="0.2">
      <c r="A24595">
        <v>2024</v>
      </c>
      <c r="B24595">
        <v>1</v>
      </c>
      <c r="C24595" s="1">
        <v>45299</v>
      </c>
      <c r="D24595" t="s">
        <v>1279</v>
      </c>
      <c r="E24595">
        <v>66200</v>
      </c>
      <c r="F24595" s="43"/>
    </row>
    <row r="24596" spans="1:6" x14ac:dyDescent="0.2">
      <c r="A24596">
        <v>2024</v>
      </c>
      <c r="B24596">
        <v>1</v>
      </c>
      <c r="C24596" s="1">
        <v>45299</v>
      </c>
      <c r="D24596" t="s">
        <v>1279</v>
      </c>
      <c r="E24596">
        <v>64700</v>
      </c>
      <c r="F24596" s="43"/>
    </row>
    <row r="24597" spans="1:6" x14ac:dyDescent="0.2">
      <c r="A24597">
        <v>2024</v>
      </c>
      <c r="B24597">
        <v>1</v>
      </c>
      <c r="C24597" s="1">
        <v>45299</v>
      </c>
      <c r="D24597" t="s">
        <v>1279</v>
      </c>
      <c r="E24597">
        <v>6478</v>
      </c>
      <c r="F24597" s="43"/>
    </row>
    <row r="24598" spans="1:6" x14ac:dyDescent="0.2">
      <c r="A24598">
        <v>2024</v>
      </c>
      <c r="B24598">
        <v>1</v>
      </c>
      <c r="C24598" s="1">
        <v>45299</v>
      </c>
      <c r="D24598" t="s">
        <v>1279</v>
      </c>
      <c r="E24598">
        <v>6046</v>
      </c>
      <c r="F24598" s="43"/>
    </row>
    <row r="24599" spans="1:6" x14ac:dyDescent="0.2">
      <c r="A24599">
        <v>2024</v>
      </c>
      <c r="B24599">
        <v>1</v>
      </c>
      <c r="C24599" s="1">
        <v>45299</v>
      </c>
      <c r="D24599" t="s">
        <v>1279</v>
      </c>
      <c r="E24599">
        <v>64740</v>
      </c>
      <c r="F24599" s="43"/>
    </row>
    <row r="24600" spans="1:6" x14ac:dyDescent="0.2">
      <c r="A24600">
        <v>2024</v>
      </c>
      <c r="B24600">
        <v>1</v>
      </c>
      <c r="C24600" s="1">
        <v>45299</v>
      </c>
      <c r="D24600" t="s">
        <v>1279</v>
      </c>
      <c r="E24600">
        <v>67740</v>
      </c>
      <c r="F24600" s="43"/>
    </row>
    <row r="24601" spans="1:6" x14ac:dyDescent="0.2">
      <c r="A24601">
        <v>2024</v>
      </c>
      <c r="B24601">
        <v>1</v>
      </c>
      <c r="C24601" s="1">
        <v>45299</v>
      </c>
      <c r="D24601" t="s">
        <v>1279</v>
      </c>
      <c r="E24601">
        <v>7076</v>
      </c>
      <c r="F24601" s="43"/>
    </row>
    <row r="24602" spans="1:6" x14ac:dyDescent="0.2">
      <c r="A24602">
        <v>2024</v>
      </c>
      <c r="B24602">
        <v>1</v>
      </c>
      <c r="C24602" s="1">
        <v>45299</v>
      </c>
      <c r="D24602" t="s">
        <v>1279</v>
      </c>
      <c r="E24602">
        <v>7070</v>
      </c>
      <c r="F24602" s="43"/>
    </row>
    <row r="24603" spans="1:6" x14ac:dyDescent="0.2">
      <c r="A24603">
        <v>2024</v>
      </c>
      <c r="B24603">
        <v>1</v>
      </c>
      <c r="C24603" s="1">
        <v>45299</v>
      </c>
      <c r="D24603" t="s">
        <v>1279</v>
      </c>
      <c r="E24603">
        <v>7077</v>
      </c>
      <c r="F24603" s="43"/>
    </row>
    <row r="24604" spans="1:6" x14ac:dyDescent="0.2">
      <c r="A24604">
        <v>2024</v>
      </c>
      <c r="B24604">
        <v>1</v>
      </c>
      <c r="C24604" s="1">
        <v>45299</v>
      </c>
      <c r="D24604" t="s">
        <v>1279</v>
      </c>
      <c r="E24604">
        <v>7087</v>
      </c>
      <c r="F24604" s="43"/>
    </row>
    <row r="24605" spans="1:6" x14ac:dyDescent="0.2">
      <c r="A24605">
        <v>2024</v>
      </c>
      <c r="B24605">
        <v>1</v>
      </c>
      <c r="C24605" s="1">
        <v>45300</v>
      </c>
      <c r="D24605" t="s">
        <v>9</v>
      </c>
      <c r="E24605">
        <v>4515</v>
      </c>
      <c r="F24605" s="43"/>
    </row>
    <row r="24606" spans="1:6" x14ac:dyDescent="0.2">
      <c r="A24606">
        <v>2024</v>
      </c>
      <c r="B24606">
        <v>1</v>
      </c>
      <c r="C24606" s="1">
        <v>45300</v>
      </c>
      <c r="D24606" t="s">
        <v>9</v>
      </c>
      <c r="E24606">
        <v>64600</v>
      </c>
      <c r="F24606" s="43"/>
    </row>
    <row r="24607" spans="1:6" x14ac:dyDescent="0.2">
      <c r="A24607">
        <v>2024</v>
      </c>
      <c r="B24607">
        <v>1</v>
      </c>
      <c r="C24607" s="1">
        <v>45300</v>
      </c>
      <c r="D24607" t="s">
        <v>9</v>
      </c>
      <c r="E24607">
        <v>4564</v>
      </c>
      <c r="F24607" s="43"/>
    </row>
    <row r="24608" spans="1:6" x14ac:dyDescent="0.2">
      <c r="A24608">
        <v>2024</v>
      </c>
      <c r="B24608">
        <v>1</v>
      </c>
      <c r="C24608" s="1">
        <v>45300</v>
      </c>
      <c r="D24608" t="s">
        <v>9</v>
      </c>
      <c r="E24608">
        <v>64700</v>
      </c>
      <c r="F24608" s="43"/>
    </row>
    <row r="24609" spans="1:6" x14ac:dyDescent="0.2">
      <c r="A24609">
        <v>2024</v>
      </c>
      <c r="B24609">
        <v>1</v>
      </c>
      <c r="C24609" s="1">
        <v>45300</v>
      </c>
      <c r="D24609" t="s">
        <v>9</v>
      </c>
      <c r="E24609">
        <v>491</v>
      </c>
      <c r="F24609" s="43"/>
    </row>
    <row r="24610" spans="1:6" x14ac:dyDescent="0.2">
      <c r="A24610">
        <v>2024</v>
      </c>
      <c r="B24610">
        <v>1</v>
      </c>
      <c r="C24610" s="1">
        <v>45300</v>
      </c>
      <c r="D24610" t="s">
        <v>9</v>
      </c>
      <c r="E24610">
        <v>64750</v>
      </c>
      <c r="F24610" s="43"/>
    </row>
    <row r="24611" spans="1:6" x14ac:dyDescent="0.2">
      <c r="A24611">
        <v>2024</v>
      </c>
      <c r="B24611">
        <v>1</v>
      </c>
      <c r="C24611" s="1">
        <v>45300</v>
      </c>
      <c r="D24611" t="s">
        <v>9</v>
      </c>
      <c r="E24611">
        <v>66200</v>
      </c>
      <c r="F24611" s="43"/>
    </row>
    <row r="24612" spans="1:6" x14ac:dyDescent="0.2">
      <c r="A24612">
        <v>2024</v>
      </c>
      <c r="B24612">
        <v>1</v>
      </c>
      <c r="C24612" s="1">
        <v>45300</v>
      </c>
      <c r="D24612" t="s">
        <v>9</v>
      </c>
      <c r="E24612">
        <v>7077</v>
      </c>
      <c r="F24612" s="43"/>
    </row>
    <row r="24613" spans="1:6" x14ac:dyDescent="0.2">
      <c r="A24613">
        <v>2024</v>
      </c>
      <c r="B24613">
        <v>1</v>
      </c>
      <c r="C24613" s="1">
        <v>45300</v>
      </c>
      <c r="D24613" t="s">
        <v>9</v>
      </c>
      <c r="E24613">
        <v>7087</v>
      </c>
      <c r="F24613" s="43"/>
    </row>
    <row r="24614" spans="1:6" x14ac:dyDescent="0.2">
      <c r="A24614">
        <v>2024</v>
      </c>
      <c r="B24614">
        <v>1</v>
      </c>
      <c r="C24614" s="1">
        <v>45300</v>
      </c>
      <c r="D24614" t="s">
        <v>1279</v>
      </c>
      <c r="E24614">
        <v>69850</v>
      </c>
      <c r="F24614" s="43"/>
    </row>
    <row r="24615" spans="1:6" x14ac:dyDescent="0.2">
      <c r="A24615">
        <v>2024</v>
      </c>
      <c r="B24615">
        <v>1</v>
      </c>
      <c r="C24615" s="1">
        <v>45300</v>
      </c>
      <c r="D24615" t="s">
        <v>1279</v>
      </c>
      <c r="E24615">
        <v>66780</v>
      </c>
      <c r="F24615" s="43"/>
    </row>
    <row r="24616" spans="1:6" x14ac:dyDescent="0.2">
      <c r="A24616">
        <v>2024</v>
      </c>
      <c r="B24616">
        <v>1</v>
      </c>
      <c r="C24616" s="1">
        <v>45300</v>
      </c>
      <c r="D24616" t="s">
        <v>1279</v>
      </c>
      <c r="E24616">
        <v>64770</v>
      </c>
      <c r="F24616" s="43"/>
    </row>
    <row r="24617" spans="1:6" x14ac:dyDescent="0.2">
      <c r="A24617">
        <v>2024</v>
      </c>
      <c r="B24617">
        <v>1</v>
      </c>
      <c r="C24617" s="1">
        <v>45300</v>
      </c>
      <c r="D24617" t="s">
        <v>1279</v>
      </c>
      <c r="E24617">
        <v>4564</v>
      </c>
      <c r="F24617" s="43"/>
    </row>
    <row r="24618" spans="1:6" x14ac:dyDescent="0.2">
      <c r="A24618">
        <v>2024</v>
      </c>
      <c r="B24618">
        <v>1</v>
      </c>
      <c r="C24618" s="1">
        <v>45300</v>
      </c>
      <c r="D24618" t="s">
        <v>1279</v>
      </c>
      <c r="E24618">
        <v>64600</v>
      </c>
      <c r="F24618" s="43"/>
    </row>
    <row r="24619" spans="1:6" x14ac:dyDescent="0.2">
      <c r="A24619">
        <v>2024</v>
      </c>
      <c r="B24619">
        <v>1</v>
      </c>
      <c r="C24619" s="1">
        <v>45300</v>
      </c>
      <c r="D24619" t="s">
        <v>1279</v>
      </c>
      <c r="E24619">
        <v>64750</v>
      </c>
      <c r="F24619" s="43"/>
    </row>
    <row r="24620" spans="1:6" x14ac:dyDescent="0.2">
      <c r="A24620">
        <v>2024</v>
      </c>
      <c r="B24620">
        <v>1</v>
      </c>
      <c r="C24620" s="1">
        <v>45300</v>
      </c>
      <c r="D24620" t="s">
        <v>1279</v>
      </c>
      <c r="E24620">
        <v>64700</v>
      </c>
      <c r="F24620" s="43"/>
    </row>
    <row r="24621" spans="1:6" x14ac:dyDescent="0.2">
      <c r="A24621">
        <v>2024</v>
      </c>
      <c r="B24621">
        <v>1</v>
      </c>
      <c r="C24621" s="1">
        <v>45300</v>
      </c>
      <c r="D24621" t="s">
        <v>1279</v>
      </c>
      <c r="E24621">
        <v>6478</v>
      </c>
      <c r="F24621" s="43"/>
    </row>
    <row r="24622" spans="1:6" x14ac:dyDescent="0.2">
      <c r="A24622">
        <v>2024</v>
      </c>
      <c r="B24622">
        <v>1</v>
      </c>
      <c r="C24622" s="1">
        <v>45300</v>
      </c>
      <c r="D24622" t="s">
        <v>1279</v>
      </c>
      <c r="E24622">
        <v>6046</v>
      </c>
      <c r="F24622" s="43"/>
    </row>
    <row r="24623" spans="1:6" x14ac:dyDescent="0.2">
      <c r="A24623">
        <v>2024</v>
      </c>
      <c r="B24623">
        <v>1</v>
      </c>
      <c r="C24623" s="1">
        <v>45300</v>
      </c>
      <c r="D24623" t="s">
        <v>1279</v>
      </c>
      <c r="E24623">
        <v>64740</v>
      </c>
      <c r="F24623" s="43"/>
    </row>
    <row r="24624" spans="1:6" x14ac:dyDescent="0.2">
      <c r="A24624">
        <v>2024</v>
      </c>
      <c r="B24624">
        <v>1</v>
      </c>
      <c r="C24624" s="1">
        <v>45300</v>
      </c>
      <c r="D24624" t="s">
        <v>1279</v>
      </c>
      <c r="E24624">
        <v>67740</v>
      </c>
      <c r="F24624" s="43"/>
    </row>
    <row r="24625" spans="1:6" x14ac:dyDescent="0.2">
      <c r="A24625">
        <v>2024</v>
      </c>
      <c r="B24625">
        <v>1</v>
      </c>
      <c r="C24625" s="1">
        <v>45300</v>
      </c>
      <c r="D24625" t="s">
        <v>1279</v>
      </c>
      <c r="E24625">
        <v>7076</v>
      </c>
      <c r="F24625" s="43"/>
    </row>
    <row r="24626" spans="1:6" x14ac:dyDescent="0.2">
      <c r="A24626">
        <v>2024</v>
      </c>
      <c r="B24626">
        <v>1</v>
      </c>
      <c r="C24626" s="1">
        <v>45300</v>
      </c>
      <c r="D24626" t="s">
        <v>1279</v>
      </c>
      <c r="E24626">
        <v>7077</v>
      </c>
      <c r="F24626" s="43"/>
    </row>
    <row r="24627" spans="1:6" x14ac:dyDescent="0.2">
      <c r="A24627">
        <v>2024</v>
      </c>
      <c r="B24627">
        <v>1</v>
      </c>
      <c r="C24627" s="1">
        <v>45300</v>
      </c>
      <c r="D24627" t="s">
        <v>1279</v>
      </c>
      <c r="E24627">
        <v>7087</v>
      </c>
      <c r="F24627" s="43"/>
    </row>
    <row r="24628" spans="1:6" x14ac:dyDescent="0.2">
      <c r="A24628">
        <v>2024</v>
      </c>
      <c r="B24628">
        <v>1</v>
      </c>
      <c r="C24628" s="1">
        <v>45301</v>
      </c>
      <c r="D24628" t="s">
        <v>9</v>
      </c>
      <c r="E24628">
        <v>4515</v>
      </c>
      <c r="F24628" s="43"/>
    </row>
    <row r="24629" spans="1:6" x14ac:dyDescent="0.2">
      <c r="A24629">
        <v>2024</v>
      </c>
      <c r="B24629">
        <v>1</v>
      </c>
      <c r="C24629" s="1">
        <v>45301</v>
      </c>
      <c r="D24629" t="s">
        <v>9</v>
      </c>
      <c r="E24629">
        <v>64600</v>
      </c>
      <c r="F24629" s="43"/>
    </row>
    <row r="24630" spans="1:6" x14ac:dyDescent="0.2">
      <c r="A24630">
        <v>2024</v>
      </c>
      <c r="B24630">
        <v>1</v>
      </c>
      <c r="C24630" s="1">
        <v>45301</v>
      </c>
      <c r="D24630" t="s">
        <v>9</v>
      </c>
      <c r="E24630">
        <v>4564</v>
      </c>
      <c r="F24630" s="43"/>
    </row>
    <row r="24631" spans="1:6" x14ac:dyDescent="0.2">
      <c r="A24631">
        <v>2024</v>
      </c>
      <c r="B24631">
        <v>1</v>
      </c>
      <c r="C24631" s="1">
        <v>45301</v>
      </c>
      <c r="D24631" t="s">
        <v>9</v>
      </c>
      <c r="E24631">
        <v>64700</v>
      </c>
      <c r="F24631" s="43"/>
    </row>
    <row r="24632" spans="1:6" x14ac:dyDescent="0.2">
      <c r="A24632">
        <v>2024</v>
      </c>
      <c r="B24632">
        <v>1</v>
      </c>
      <c r="C24632" s="1">
        <v>45301</v>
      </c>
      <c r="D24632" t="s">
        <v>9</v>
      </c>
      <c r="E24632">
        <v>491</v>
      </c>
      <c r="F24632" s="43"/>
    </row>
    <row r="24633" spans="1:6" x14ac:dyDescent="0.2">
      <c r="A24633">
        <v>2024</v>
      </c>
      <c r="B24633">
        <v>1</v>
      </c>
      <c r="C24633" s="1">
        <v>45301</v>
      </c>
      <c r="D24633" t="s">
        <v>9</v>
      </c>
      <c r="E24633">
        <v>64750</v>
      </c>
      <c r="F24633" s="43"/>
    </row>
    <row r="24634" spans="1:6" x14ac:dyDescent="0.2">
      <c r="A24634">
        <v>2024</v>
      </c>
      <c r="B24634">
        <v>1</v>
      </c>
      <c r="C24634" s="1">
        <v>45301</v>
      </c>
      <c r="D24634" t="s">
        <v>9</v>
      </c>
      <c r="E24634">
        <v>7077</v>
      </c>
      <c r="F24634" s="43"/>
    </row>
    <row r="24635" spans="1:6" x14ac:dyDescent="0.2">
      <c r="A24635">
        <v>2024</v>
      </c>
      <c r="B24635">
        <v>1</v>
      </c>
      <c r="C24635" s="1">
        <v>45301</v>
      </c>
      <c r="D24635" t="s">
        <v>9</v>
      </c>
      <c r="E24635">
        <v>7087</v>
      </c>
      <c r="F24635" s="43"/>
    </row>
    <row r="24636" spans="1:6" x14ac:dyDescent="0.2">
      <c r="A24636">
        <v>2024</v>
      </c>
      <c r="B24636">
        <v>1</v>
      </c>
      <c r="C24636" s="1">
        <v>45301</v>
      </c>
      <c r="D24636" t="s">
        <v>1279</v>
      </c>
      <c r="E24636">
        <v>69850</v>
      </c>
      <c r="F24636" s="43"/>
    </row>
    <row r="24637" spans="1:6" x14ac:dyDescent="0.2">
      <c r="A24637">
        <v>2024</v>
      </c>
      <c r="B24637">
        <v>1</v>
      </c>
      <c r="C24637" s="1">
        <v>45301</v>
      </c>
      <c r="D24637" t="s">
        <v>1279</v>
      </c>
      <c r="E24637">
        <v>66780</v>
      </c>
      <c r="F24637" s="43"/>
    </row>
    <row r="24638" spans="1:6" x14ac:dyDescent="0.2">
      <c r="A24638">
        <v>2024</v>
      </c>
      <c r="B24638">
        <v>1</v>
      </c>
      <c r="C24638" s="1">
        <v>45301</v>
      </c>
      <c r="D24638" t="s">
        <v>1279</v>
      </c>
      <c r="E24638">
        <v>64770</v>
      </c>
      <c r="F24638" s="43"/>
    </row>
    <row r="24639" spans="1:6" x14ac:dyDescent="0.2">
      <c r="A24639">
        <v>2024</v>
      </c>
      <c r="B24639">
        <v>1</v>
      </c>
      <c r="C24639" s="1">
        <v>45301</v>
      </c>
      <c r="D24639" t="s">
        <v>1279</v>
      </c>
      <c r="E24639">
        <v>4564</v>
      </c>
      <c r="F24639" s="43"/>
    </row>
    <row r="24640" spans="1:6" x14ac:dyDescent="0.2">
      <c r="A24640">
        <v>2024</v>
      </c>
      <c r="B24640">
        <v>1</v>
      </c>
      <c r="C24640" s="1">
        <v>45301</v>
      </c>
      <c r="D24640" t="s">
        <v>1279</v>
      </c>
      <c r="E24640">
        <v>64600</v>
      </c>
      <c r="F24640" s="43"/>
    </row>
    <row r="24641" spans="1:6" x14ac:dyDescent="0.2">
      <c r="A24641">
        <v>2024</v>
      </c>
      <c r="B24641">
        <v>1</v>
      </c>
      <c r="C24641" s="1">
        <v>45301</v>
      </c>
      <c r="D24641" t="s">
        <v>1279</v>
      </c>
      <c r="E24641">
        <v>64750</v>
      </c>
      <c r="F24641" s="43"/>
    </row>
    <row r="24642" spans="1:6" x14ac:dyDescent="0.2">
      <c r="A24642">
        <v>2024</v>
      </c>
      <c r="B24642">
        <v>1</v>
      </c>
      <c r="C24642" s="1">
        <v>45301</v>
      </c>
      <c r="D24642" t="s">
        <v>1279</v>
      </c>
      <c r="E24642">
        <v>64700</v>
      </c>
      <c r="F24642" s="43"/>
    </row>
    <row r="24643" spans="1:6" x14ac:dyDescent="0.2">
      <c r="A24643">
        <v>2024</v>
      </c>
      <c r="B24643">
        <v>1</v>
      </c>
      <c r="C24643" s="1">
        <v>45301</v>
      </c>
      <c r="D24643" t="s">
        <v>1279</v>
      </c>
      <c r="E24643">
        <v>6478</v>
      </c>
      <c r="F24643" s="43"/>
    </row>
    <row r="24644" spans="1:6" x14ac:dyDescent="0.2">
      <c r="A24644">
        <v>2024</v>
      </c>
      <c r="B24644">
        <v>1</v>
      </c>
      <c r="C24644" s="1">
        <v>45301</v>
      </c>
      <c r="D24644" t="s">
        <v>1279</v>
      </c>
      <c r="E24644">
        <v>6046</v>
      </c>
      <c r="F24644" s="43"/>
    </row>
    <row r="24645" spans="1:6" x14ac:dyDescent="0.2">
      <c r="A24645">
        <v>2024</v>
      </c>
      <c r="B24645">
        <v>1</v>
      </c>
      <c r="C24645" s="1">
        <v>45301</v>
      </c>
      <c r="D24645" t="s">
        <v>1279</v>
      </c>
      <c r="E24645">
        <v>64740</v>
      </c>
      <c r="F24645" s="43"/>
    </row>
    <row r="24646" spans="1:6" x14ac:dyDescent="0.2">
      <c r="A24646">
        <v>2024</v>
      </c>
      <c r="B24646">
        <v>1</v>
      </c>
      <c r="C24646" s="1">
        <v>45301</v>
      </c>
      <c r="D24646" t="s">
        <v>1279</v>
      </c>
      <c r="E24646">
        <v>67740</v>
      </c>
      <c r="F24646" s="43"/>
    </row>
    <row r="24647" spans="1:6" x14ac:dyDescent="0.2">
      <c r="A24647">
        <v>2024</v>
      </c>
      <c r="B24647">
        <v>1</v>
      </c>
      <c r="C24647" s="1">
        <v>45301</v>
      </c>
      <c r="D24647" t="s">
        <v>1279</v>
      </c>
      <c r="E24647">
        <v>7076</v>
      </c>
      <c r="F24647" s="43"/>
    </row>
    <row r="24648" spans="1:6" x14ac:dyDescent="0.2">
      <c r="A24648">
        <v>2024</v>
      </c>
      <c r="B24648">
        <v>1</v>
      </c>
      <c r="C24648" s="1">
        <v>45301</v>
      </c>
      <c r="D24648" t="s">
        <v>1279</v>
      </c>
      <c r="E24648">
        <v>7077</v>
      </c>
      <c r="F24648" s="43"/>
    </row>
    <row r="24649" spans="1:6" x14ac:dyDescent="0.2">
      <c r="A24649">
        <v>2024</v>
      </c>
      <c r="B24649">
        <v>1</v>
      </c>
      <c r="C24649" s="1">
        <v>45301</v>
      </c>
      <c r="D24649" t="s">
        <v>1279</v>
      </c>
      <c r="E24649">
        <v>7087</v>
      </c>
      <c r="F24649" s="43"/>
    </row>
    <row r="24650" spans="1:6" x14ac:dyDescent="0.2">
      <c r="A24650">
        <v>2024</v>
      </c>
      <c r="B24650">
        <v>1</v>
      </c>
      <c r="C24650" s="1">
        <v>45302</v>
      </c>
      <c r="D24650" t="s">
        <v>9</v>
      </c>
      <c r="E24650">
        <v>4515</v>
      </c>
      <c r="F24650" s="43"/>
    </row>
    <row r="24651" spans="1:6" x14ac:dyDescent="0.2">
      <c r="A24651">
        <v>2024</v>
      </c>
      <c r="B24651">
        <v>1</v>
      </c>
      <c r="C24651" s="1">
        <v>45302</v>
      </c>
      <c r="D24651" t="s">
        <v>9</v>
      </c>
      <c r="E24651">
        <v>64600</v>
      </c>
      <c r="F24651" s="43"/>
    </row>
    <row r="24652" spans="1:6" x14ac:dyDescent="0.2">
      <c r="A24652">
        <v>2024</v>
      </c>
      <c r="B24652">
        <v>1</v>
      </c>
      <c r="C24652" s="1">
        <v>45302</v>
      </c>
      <c r="D24652" t="s">
        <v>9</v>
      </c>
      <c r="E24652">
        <v>4564</v>
      </c>
      <c r="F24652" s="43"/>
    </row>
    <row r="24653" spans="1:6" x14ac:dyDescent="0.2">
      <c r="A24653">
        <v>2024</v>
      </c>
      <c r="B24653">
        <v>1</v>
      </c>
      <c r="C24653" s="1">
        <v>45302</v>
      </c>
      <c r="D24653" t="s">
        <v>9</v>
      </c>
      <c r="E24653">
        <v>64700</v>
      </c>
      <c r="F24653" s="43"/>
    </row>
    <row r="24654" spans="1:6" x14ac:dyDescent="0.2">
      <c r="A24654">
        <v>2024</v>
      </c>
      <c r="B24654">
        <v>1</v>
      </c>
      <c r="C24654" s="1">
        <v>45302</v>
      </c>
      <c r="D24654" t="s">
        <v>9</v>
      </c>
      <c r="E24654">
        <v>491</v>
      </c>
      <c r="F24654" s="43"/>
    </row>
    <row r="24655" spans="1:6" x14ac:dyDescent="0.2">
      <c r="A24655">
        <v>2024</v>
      </c>
      <c r="B24655">
        <v>1</v>
      </c>
      <c r="C24655" s="1">
        <v>45302</v>
      </c>
      <c r="D24655" t="s">
        <v>9</v>
      </c>
      <c r="E24655">
        <v>64750</v>
      </c>
      <c r="F24655" s="43"/>
    </row>
    <row r="24656" spans="1:6" x14ac:dyDescent="0.2">
      <c r="A24656">
        <v>2024</v>
      </c>
      <c r="B24656">
        <v>1</v>
      </c>
      <c r="C24656" s="1">
        <v>45302</v>
      </c>
      <c r="D24656" t="s">
        <v>9</v>
      </c>
      <c r="E24656">
        <v>7070</v>
      </c>
      <c r="F24656" s="43"/>
    </row>
    <row r="24657" spans="1:6" x14ac:dyDescent="0.2">
      <c r="A24657">
        <v>2024</v>
      </c>
      <c r="B24657">
        <v>1</v>
      </c>
      <c r="C24657" s="1">
        <v>45302</v>
      </c>
      <c r="D24657" t="s">
        <v>9</v>
      </c>
      <c r="E24657">
        <v>7077</v>
      </c>
      <c r="F24657" s="43"/>
    </row>
    <row r="24658" spans="1:6" x14ac:dyDescent="0.2">
      <c r="A24658">
        <v>2024</v>
      </c>
      <c r="B24658">
        <v>1</v>
      </c>
      <c r="C24658" s="1">
        <v>45302</v>
      </c>
      <c r="D24658" t="s">
        <v>9</v>
      </c>
      <c r="E24658">
        <v>7087</v>
      </c>
      <c r="F24658" s="43"/>
    </row>
    <row r="24659" spans="1:6" x14ac:dyDescent="0.2">
      <c r="A24659">
        <v>2024</v>
      </c>
      <c r="B24659">
        <v>1</v>
      </c>
      <c r="C24659" s="1">
        <v>45302</v>
      </c>
      <c r="D24659" t="s">
        <v>1279</v>
      </c>
      <c r="E24659">
        <v>69850</v>
      </c>
      <c r="F24659" s="43"/>
    </row>
    <row r="24660" spans="1:6" x14ac:dyDescent="0.2">
      <c r="A24660">
        <v>2024</v>
      </c>
      <c r="B24660">
        <v>1</v>
      </c>
      <c r="C24660" s="1">
        <v>45302</v>
      </c>
      <c r="D24660" t="s">
        <v>1279</v>
      </c>
      <c r="E24660">
        <v>66780</v>
      </c>
      <c r="F24660" s="43"/>
    </row>
    <row r="24661" spans="1:6" x14ac:dyDescent="0.2">
      <c r="A24661">
        <v>2024</v>
      </c>
      <c r="B24661">
        <v>1</v>
      </c>
      <c r="C24661" s="1">
        <v>45302</v>
      </c>
      <c r="D24661" t="s">
        <v>1279</v>
      </c>
      <c r="E24661">
        <v>64770</v>
      </c>
      <c r="F24661" s="43"/>
    </row>
    <row r="24662" spans="1:6" x14ac:dyDescent="0.2">
      <c r="A24662">
        <v>2024</v>
      </c>
      <c r="B24662">
        <v>1</v>
      </c>
      <c r="C24662" s="1">
        <v>45302</v>
      </c>
      <c r="D24662" t="s">
        <v>1279</v>
      </c>
      <c r="E24662">
        <v>4564</v>
      </c>
      <c r="F24662" s="43"/>
    </row>
    <row r="24663" spans="1:6" x14ac:dyDescent="0.2">
      <c r="A24663">
        <v>2024</v>
      </c>
      <c r="B24663">
        <v>1</v>
      </c>
      <c r="C24663" s="1">
        <v>45302</v>
      </c>
      <c r="D24663" t="s">
        <v>1279</v>
      </c>
      <c r="E24663">
        <v>64600</v>
      </c>
      <c r="F24663" s="43"/>
    </row>
    <row r="24664" spans="1:6" x14ac:dyDescent="0.2">
      <c r="A24664">
        <v>2024</v>
      </c>
      <c r="B24664">
        <v>1</v>
      </c>
      <c r="C24664" s="1">
        <v>45302</v>
      </c>
      <c r="D24664" t="s">
        <v>1279</v>
      </c>
      <c r="E24664">
        <v>64750</v>
      </c>
      <c r="F24664" s="43"/>
    </row>
    <row r="24665" spans="1:6" x14ac:dyDescent="0.2">
      <c r="A24665">
        <v>2024</v>
      </c>
      <c r="B24665">
        <v>1</v>
      </c>
      <c r="C24665" s="1">
        <v>45302</v>
      </c>
      <c r="D24665" t="s">
        <v>1279</v>
      </c>
      <c r="E24665">
        <v>64700</v>
      </c>
      <c r="F24665" s="43"/>
    </row>
    <row r="24666" spans="1:6" x14ac:dyDescent="0.2">
      <c r="A24666">
        <v>2024</v>
      </c>
      <c r="B24666">
        <v>1</v>
      </c>
      <c r="C24666" s="1">
        <v>45302</v>
      </c>
      <c r="D24666" t="s">
        <v>1279</v>
      </c>
      <c r="E24666">
        <v>6478</v>
      </c>
      <c r="F24666" s="43"/>
    </row>
    <row r="24667" spans="1:6" x14ac:dyDescent="0.2">
      <c r="A24667">
        <v>2024</v>
      </c>
      <c r="B24667">
        <v>1</v>
      </c>
      <c r="C24667" s="1">
        <v>45302</v>
      </c>
      <c r="D24667" t="s">
        <v>1279</v>
      </c>
      <c r="E24667">
        <v>6046</v>
      </c>
      <c r="F24667" s="43"/>
    </row>
    <row r="24668" spans="1:6" x14ac:dyDescent="0.2">
      <c r="A24668">
        <v>2024</v>
      </c>
      <c r="B24668">
        <v>1</v>
      </c>
      <c r="C24668" s="1">
        <v>45302</v>
      </c>
      <c r="D24668" t="s">
        <v>1279</v>
      </c>
      <c r="E24668">
        <v>64740</v>
      </c>
      <c r="F24668" s="43"/>
    </row>
    <row r="24669" spans="1:6" x14ac:dyDescent="0.2">
      <c r="A24669">
        <v>2024</v>
      </c>
      <c r="B24669">
        <v>1</v>
      </c>
      <c r="C24669" s="1">
        <v>45302</v>
      </c>
      <c r="D24669" t="s">
        <v>1279</v>
      </c>
      <c r="E24669">
        <v>67740</v>
      </c>
      <c r="F24669" s="43"/>
    </row>
    <row r="24670" spans="1:6" x14ac:dyDescent="0.2">
      <c r="A24670">
        <v>2024</v>
      </c>
      <c r="B24670">
        <v>1</v>
      </c>
      <c r="C24670" s="1">
        <v>45302</v>
      </c>
      <c r="D24670" t="s">
        <v>1279</v>
      </c>
      <c r="E24670">
        <v>7076</v>
      </c>
      <c r="F24670" s="43"/>
    </row>
    <row r="24671" spans="1:6" x14ac:dyDescent="0.2">
      <c r="A24671">
        <v>2024</v>
      </c>
      <c r="B24671">
        <v>1</v>
      </c>
      <c r="C24671" s="1">
        <v>45302</v>
      </c>
      <c r="D24671" t="s">
        <v>1279</v>
      </c>
      <c r="E24671">
        <v>7077</v>
      </c>
      <c r="F24671" s="43"/>
    </row>
    <row r="24672" spans="1:6" x14ac:dyDescent="0.2">
      <c r="A24672">
        <v>2024</v>
      </c>
      <c r="B24672">
        <v>1</v>
      </c>
      <c r="C24672" s="1">
        <v>45302</v>
      </c>
      <c r="D24672" t="s">
        <v>1279</v>
      </c>
      <c r="E24672">
        <v>7087</v>
      </c>
      <c r="F24672" s="43"/>
    </row>
    <row r="24673" spans="1:6" x14ac:dyDescent="0.2">
      <c r="A24673">
        <v>2024</v>
      </c>
      <c r="B24673">
        <v>1</v>
      </c>
      <c r="C24673" s="1">
        <v>45303</v>
      </c>
      <c r="D24673" t="s">
        <v>9</v>
      </c>
      <c r="E24673">
        <v>4515</v>
      </c>
      <c r="F24673" s="43"/>
    </row>
    <row r="24674" spans="1:6" x14ac:dyDescent="0.2">
      <c r="A24674">
        <v>2024</v>
      </c>
      <c r="B24674">
        <v>1</v>
      </c>
      <c r="C24674" s="1">
        <v>45303</v>
      </c>
      <c r="D24674" t="s">
        <v>9</v>
      </c>
      <c r="E24674">
        <v>64600</v>
      </c>
      <c r="F24674" s="43"/>
    </row>
    <row r="24675" spans="1:6" x14ac:dyDescent="0.2">
      <c r="A24675">
        <v>2024</v>
      </c>
      <c r="B24675">
        <v>1</v>
      </c>
      <c r="C24675" s="1">
        <v>45303</v>
      </c>
      <c r="D24675" t="s">
        <v>9</v>
      </c>
      <c r="E24675">
        <v>4564</v>
      </c>
      <c r="F24675" s="43"/>
    </row>
    <row r="24676" spans="1:6" x14ac:dyDescent="0.2">
      <c r="A24676">
        <v>2024</v>
      </c>
      <c r="B24676">
        <v>1</v>
      </c>
      <c r="C24676" s="1">
        <v>45303</v>
      </c>
      <c r="D24676" t="s">
        <v>9</v>
      </c>
      <c r="E24676">
        <v>64700</v>
      </c>
      <c r="F24676" s="43"/>
    </row>
    <row r="24677" spans="1:6" x14ac:dyDescent="0.2">
      <c r="A24677">
        <v>2024</v>
      </c>
      <c r="B24677">
        <v>1</v>
      </c>
      <c r="C24677" s="1">
        <v>45303</v>
      </c>
      <c r="D24677" t="s">
        <v>9</v>
      </c>
      <c r="E24677">
        <v>491</v>
      </c>
      <c r="F24677" s="43"/>
    </row>
    <row r="24678" spans="1:6" x14ac:dyDescent="0.2">
      <c r="A24678">
        <v>2024</v>
      </c>
      <c r="B24678">
        <v>1</v>
      </c>
      <c r="C24678" s="1">
        <v>45303</v>
      </c>
      <c r="D24678" t="s">
        <v>9</v>
      </c>
      <c r="E24678">
        <v>64750</v>
      </c>
      <c r="F24678" s="43"/>
    </row>
    <row r="24679" spans="1:6" x14ac:dyDescent="0.2">
      <c r="A24679">
        <v>2024</v>
      </c>
      <c r="B24679">
        <v>1</v>
      </c>
      <c r="C24679" s="1">
        <v>45303</v>
      </c>
      <c r="D24679" t="s">
        <v>9</v>
      </c>
      <c r="E24679">
        <v>66200</v>
      </c>
      <c r="F24679" s="43"/>
    </row>
    <row r="24680" spans="1:6" x14ac:dyDescent="0.2">
      <c r="A24680">
        <v>2024</v>
      </c>
      <c r="B24680">
        <v>1</v>
      </c>
      <c r="C24680" s="1">
        <v>45303</v>
      </c>
      <c r="D24680" t="s">
        <v>9</v>
      </c>
      <c r="E24680">
        <v>7070</v>
      </c>
      <c r="F24680" s="43"/>
    </row>
    <row r="24681" spans="1:6" x14ac:dyDescent="0.2">
      <c r="A24681">
        <v>2024</v>
      </c>
      <c r="B24681">
        <v>1</v>
      </c>
      <c r="C24681" s="1">
        <v>45303</v>
      </c>
      <c r="D24681" t="s">
        <v>9</v>
      </c>
      <c r="E24681">
        <v>7077</v>
      </c>
      <c r="F24681" s="43"/>
    </row>
    <row r="24682" spans="1:6" x14ac:dyDescent="0.2">
      <c r="A24682">
        <v>2024</v>
      </c>
      <c r="B24682">
        <v>1</v>
      </c>
      <c r="C24682" s="1">
        <v>45303</v>
      </c>
      <c r="D24682" t="s">
        <v>9</v>
      </c>
      <c r="E24682">
        <v>7087</v>
      </c>
      <c r="F24682" s="43"/>
    </row>
    <row r="24683" spans="1:6" x14ac:dyDescent="0.2">
      <c r="A24683">
        <v>2024</v>
      </c>
      <c r="B24683">
        <v>1</v>
      </c>
      <c r="C24683" s="1">
        <v>45303</v>
      </c>
      <c r="D24683" t="s">
        <v>9</v>
      </c>
      <c r="E24683">
        <v>7071</v>
      </c>
      <c r="F24683" s="43"/>
    </row>
    <row r="24684" spans="1:6" x14ac:dyDescent="0.2">
      <c r="A24684">
        <v>2024</v>
      </c>
      <c r="B24684">
        <v>1</v>
      </c>
      <c r="C24684" s="1">
        <v>45303</v>
      </c>
      <c r="D24684" t="s">
        <v>1279</v>
      </c>
      <c r="E24684">
        <v>69850</v>
      </c>
      <c r="F24684" s="43"/>
    </row>
    <row r="24685" spans="1:6" x14ac:dyDescent="0.2">
      <c r="A24685">
        <v>2024</v>
      </c>
      <c r="B24685">
        <v>1</v>
      </c>
      <c r="C24685" s="1">
        <v>45303</v>
      </c>
      <c r="D24685" t="s">
        <v>1279</v>
      </c>
      <c r="E24685">
        <v>66780</v>
      </c>
      <c r="F24685" s="43"/>
    </row>
    <row r="24686" spans="1:6" x14ac:dyDescent="0.2">
      <c r="A24686">
        <v>2024</v>
      </c>
      <c r="B24686">
        <v>1</v>
      </c>
      <c r="C24686" s="1">
        <v>45303</v>
      </c>
      <c r="D24686" t="s">
        <v>1279</v>
      </c>
      <c r="E24686">
        <v>64770</v>
      </c>
      <c r="F24686" s="43"/>
    </row>
    <row r="24687" spans="1:6" x14ac:dyDescent="0.2">
      <c r="A24687">
        <v>2024</v>
      </c>
      <c r="B24687">
        <v>1</v>
      </c>
      <c r="C24687" s="1">
        <v>45303</v>
      </c>
      <c r="D24687" t="s">
        <v>1279</v>
      </c>
      <c r="E24687">
        <v>4564</v>
      </c>
      <c r="F24687" s="43"/>
    </row>
    <row r="24688" spans="1:6" x14ac:dyDescent="0.2">
      <c r="A24688">
        <v>2024</v>
      </c>
      <c r="B24688">
        <v>1</v>
      </c>
      <c r="C24688" s="1">
        <v>45303</v>
      </c>
      <c r="D24688" t="s">
        <v>1279</v>
      </c>
      <c r="E24688">
        <v>64600</v>
      </c>
      <c r="F24688" s="43"/>
    </row>
    <row r="24689" spans="1:6" x14ac:dyDescent="0.2">
      <c r="A24689">
        <v>2024</v>
      </c>
      <c r="B24689">
        <v>1</v>
      </c>
      <c r="C24689" s="1">
        <v>45303</v>
      </c>
      <c r="D24689" t="s">
        <v>1279</v>
      </c>
      <c r="E24689">
        <v>64750</v>
      </c>
      <c r="F24689" s="43"/>
    </row>
    <row r="24690" spans="1:6" x14ac:dyDescent="0.2">
      <c r="A24690">
        <v>2024</v>
      </c>
      <c r="B24690">
        <v>1</v>
      </c>
      <c r="C24690" s="1">
        <v>45303</v>
      </c>
      <c r="D24690" t="s">
        <v>1279</v>
      </c>
      <c r="E24690">
        <v>64700</v>
      </c>
      <c r="F24690" s="43"/>
    </row>
    <row r="24691" spans="1:6" x14ac:dyDescent="0.2">
      <c r="A24691">
        <v>2024</v>
      </c>
      <c r="B24691">
        <v>1</v>
      </c>
      <c r="C24691" s="1">
        <v>45303</v>
      </c>
      <c r="D24691" t="s">
        <v>1279</v>
      </c>
      <c r="E24691">
        <v>6478</v>
      </c>
      <c r="F24691" s="43"/>
    </row>
    <row r="24692" spans="1:6" x14ac:dyDescent="0.2">
      <c r="A24692">
        <v>2024</v>
      </c>
      <c r="B24692">
        <v>1</v>
      </c>
      <c r="C24692" s="1">
        <v>45303</v>
      </c>
      <c r="D24692" t="s">
        <v>1279</v>
      </c>
      <c r="E24692">
        <v>6046</v>
      </c>
      <c r="F24692" s="43"/>
    </row>
    <row r="24693" spans="1:6" x14ac:dyDescent="0.2">
      <c r="A24693">
        <v>2024</v>
      </c>
      <c r="B24693">
        <v>1</v>
      </c>
      <c r="C24693" s="1">
        <v>45303</v>
      </c>
      <c r="D24693" t="s">
        <v>1279</v>
      </c>
      <c r="E24693">
        <v>64740</v>
      </c>
      <c r="F24693" s="43"/>
    </row>
    <row r="24694" spans="1:6" x14ac:dyDescent="0.2">
      <c r="A24694">
        <v>2024</v>
      </c>
      <c r="B24694">
        <v>1</v>
      </c>
      <c r="C24694" s="1">
        <v>45303</v>
      </c>
      <c r="D24694" t="s">
        <v>1279</v>
      </c>
      <c r="E24694">
        <v>67740</v>
      </c>
      <c r="F24694" s="43"/>
    </row>
    <row r="24695" spans="1:6" x14ac:dyDescent="0.2">
      <c r="A24695">
        <v>2024</v>
      </c>
      <c r="B24695">
        <v>1</v>
      </c>
      <c r="C24695" s="1">
        <v>45303</v>
      </c>
      <c r="D24695" t="s">
        <v>1279</v>
      </c>
      <c r="E24695">
        <v>7076</v>
      </c>
      <c r="F24695" s="43"/>
    </row>
    <row r="24696" spans="1:6" x14ac:dyDescent="0.2">
      <c r="A24696">
        <v>2024</v>
      </c>
      <c r="B24696">
        <v>1</v>
      </c>
      <c r="C24696" s="1">
        <v>45303</v>
      </c>
      <c r="D24696" t="s">
        <v>1279</v>
      </c>
      <c r="E24696">
        <v>7070</v>
      </c>
      <c r="F24696" s="43"/>
    </row>
    <row r="24697" spans="1:6" x14ac:dyDescent="0.2">
      <c r="A24697">
        <v>2024</v>
      </c>
      <c r="B24697">
        <v>1</v>
      </c>
      <c r="C24697" s="1">
        <v>45303</v>
      </c>
      <c r="D24697" t="s">
        <v>1279</v>
      </c>
      <c r="E24697">
        <v>7077</v>
      </c>
      <c r="F24697" s="43"/>
    </row>
    <row r="24698" spans="1:6" x14ac:dyDescent="0.2">
      <c r="A24698">
        <v>2024</v>
      </c>
      <c r="B24698">
        <v>1</v>
      </c>
      <c r="C24698" s="1">
        <v>45303</v>
      </c>
      <c r="D24698" t="s">
        <v>1279</v>
      </c>
      <c r="E24698">
        <v>7087</v>
      </c>
      <c r="F24698" s="43"/>
    </row>
    <row r="24699" spans="1:6" x14ac:dyDescent="0.2">
      <c r="A24699">
        <v>2024</v>
      </c>
      <c r="B24699">
        <v>1</v>
      </c>
      <c r="C24699" s="1">
        <v>45304</v>
      </c>
      <c r="D24699" t="s">
        <v>9</v>
      </c>
      <c r="E24699">
        <v>4515</v>
      </c>
      <c r="F24699" s="43"/>
    </row>
    <row r="24700" spans="1:6" x14ac:dyDescent="0.2">
      <c r="A24700">
        <v>2024</v>
      </c>
      <c r="B24700">
        <v>1</v>
      </c>
      <c r="C24700" s="1">
        <v>45304</v>
      </c>
      <c r="D24700" t="s">
        <v>9</v>
      </c>
      <c r="E24700">
        <v>64600</v>
      </c>
      <c r="F24700" s="43"/>
    </row>
    <row r="24701" spans="1:6" x14ac:dyDescent="0.2">
      <c r="A24701">
        <v>2024</v>
      </c>
      <c r="B24701">
        <v>1</v>
      </c>
      <c r="C24701" s="1">
        <v>45304</v>
      </c>
      <c r="D24701" t="s">
        <v>9</v>
      </c>
      <c r="E24701">
        <v>4564</v>
      </c>
      <c r="F24701" s="43"/>
    </row>
    <row r="24702" spans="1:6" x14ac:dyDescent="0.2">
      <c r="A24702">
        <v>2024</v>
      </c>
      <c r="B24702">
        <v>1</v>
      </c>
      <c r="C24702" s="1">
        <v>45304</v>
      </c>
      <c r="D24702" t="s">
        <v>9</v>
      </c>
      <c r="E24702">
        <v>64700</v>
      </c>
      <c r="F24702" s="43"/>
    </row>
    <row r="24703" spans="1:6" x14ac:dyDescent="0.2">
      <c r="A24703">
        <v>2024</v>
      </c>
      <c r="B24703">
        <v>1</v>
      </c>
      <c r="C24703" s="1">
        <v>45304</v>
      </c>
      <c r="D24703" t="s">
        <v>9</v>
      </c>
      <c r="E24703">
        <v>491</v>
      </c>
      <c r="F24703" s="43"/>
    </row>
    <row r="24704" spans="1:6" x14ac:dyDescent="0.2">
      <c r="A24704">
        <v>2024</v>
      </c>
      <c r="B24704">
        <v>1</v>
      </c>
      <c r="C24704" s="1">
        <v>45304</v>
      </c>
      <c r="D24704" t="s">
        <v>9</v>
      </c>
      <c r="E24704">
        <v>64750</v>
      </c>
      <c r="F24704" s="43"/>
    </row>
    <row r="24705" spans="1:6" x14ac:dyDescent="0.2">
      <c r="A24705">
        <v>2024</v>
      </c>
      <c r="B24705">
        <v>1</v>
      </c>
      <c r="C24705" s="1">
        <v>45304</v>
      </c>
      <c r="D24705" t="s">
        <v>9</v>
      </c>
      <c r="E24705">
        <v>7070</v>
      </c>
      <c r="F24705" s="43"/>
    </row>
    <row r="24706" spans="1:6" x14ac:dyDescent="0.2">
      <c r="A24706">
        <v>2024</v>
      </c>
      <c r="B24706">
        <v>1</v>
      </c>
      <c r="C24706" s="1">
        <v>45304</v>
      </c>
      <c r="D24706" t="s">
        <v>9</v>
      </c>
      <c r="E24706">
        <v>7077</v>
      </c>
      <c r="F24706" s="43"/>
    </row>
    <row r="24707" spans="1:6" x14ac:dyDescent="0.2">
      <c r="A24707">
        <v>2024</v>
      </c>
      <c r="B24707">
        <v>1</v>
      </c>
      <c r="C24707" s="1">
        <v>45304</v>
      </c>
      <c r="D24707" t="s">
        <v>9</v>
      </c>
      <c r="E24707">
        <v>7087</v>
      </c>
      <c r="F24707" s="43"/>
    </row>
    <row r="24708" spans="1:6" x14ac:dyDescent="0.2">
      <c r="A24708">
        <v>2024</v>
      </c>
      <c r="B24708">
        <v>1</v>
      </c>
      <c r="C24708" s="1">
        <v>45304</v>
      </c>
      <c r="D24708" t="s">
        <v>9</v>
      </c>
      <c r="E24708">
        <v>7081</v>
      </c>
      <c r="F24708" s="43"/>
    </row>
    <row r="24709" spans="1:6" x14ac:dyDescent="0.2">
      <c r="A24709">
        <v>2024</v>
      </c>
      <c r="B24709">
        <v>1</v>
      </c>
      <c r="C24709" s="1">
        <v>45304</v>
      </c>
      <c r="D24709" t="s">
        <v>9</v>
      </c>
      <c r="E24709">
        <v>7071</v>
      </c>
      <c r="F24709" s="43"/>
    </row>
    <row r="24710" spans="1:6" x14ac:dyDescent="0.2">
      <c r="A24710">
        <v>2024</v>
      </c>
      <c r="B24710">
        <v>1</v>
      </c>
      <c r="C24710" s="1">
        <v>45304</v>
      </c>
      <c r="D24710" t="s">
        <v>1279</v>
      </c>
      <c r="E24710">
        <v>69850</v>
      </c>
      <c r="F24710" s="43"/>
    </row>
    <row r="24711" spans="1:6" x14ac:dyDescent="0.2">
      <c r="A24711">
        <v>2024</v>
      </c>
      <c r="B24711">
        <v>1</v>
      </c>
      <c r="C24711" s="1">
        <v>45304</v>
      </c>
      <c r="D24711" t="s">
        <v>1279</v>
      </c>
      <c r="E24711">
        <v>66780</v>
      </c>
      <c r="F24711" s="43"/>
    </row>
    <row r="24712" spans="1:6" x14ac:dyDescent="0.2">
      <c r="A24712">
        <v>2024</v>
      </c>
      <c r="B24712">
        <v>1</v>
      </c>
      <c r="C24712" s="1">
        <v>45304</v>
      </c>
      <c r="D24712" t="s">
        <v>1279</v>
      </c>
      <c r="E24712">
        <v>64770</v>
      </c>
      <c r="F24712" s="43"/>
    </row>
    <row r="24713" spans="1:6" x14ac:dyDescent="0.2">
      <c r="A24713">
        <v>2024</v>
      </c>
      <c r="B24713">
        <v>1</v>
      </c>
      <c r="C24713" s="1">
        <v>45304</v>
      </c>
      <c r="D24713" t="s">
        <v>1279</v>
      </c>
      <c r="E24713">
        <v>4564</v>
      </c>
      <c r="F24713" s="43"/>
    </row>
    <row r="24714" spans="1:6" x14ac:dyDescent="0.2">
      <c r="A24714">
        <v>2024</v>
      </c>
      <c r="B24714">
        <v>1</v>
      </c>
      <c r="C24714" s="1">
        <v>45304</v>
      </c>
      <c r="D24714" t="s">
        <v>1279</v>
      </c>
      <c r="E24714">
        <v>64600</v>
      </c>
      <c r="F24714" s="43"/>
    </row>
    <row r="24715" spans="1:6" x14ac:dyDescent="0.2">
      <c r="A24715">
        <v>2024</v>
      </c>
      <c r="B24715">
        <v>1</v>
      </c>
      <c r="C24715" s="1">
        <v>45304</v>
      </c>
      <c r="D24715" t="s">
        <v>1279</v>
      </c>
      <c r="E24715">
        <v>64750</v>
      </c>
      <c r="F24715" s="43"/>
    </row>
    <row r="24716" spans="1:6" x14ac:dyDescent="0.2">
      <c r="A24716">
        <v>2024</v>
      </c>
      <c r="B24716">
        <v>1</v>
      </c>
      <c r="C24716" s="1">
        <v>45304</v>
      </c>
      <c r="D24716" t="s">
        <v>1279</v>
      </c>
      <c r="E24716">
        <v>66200</v>
      </c>
      <c r="F24716" s="43"/>
    </row>
    <row r="24717" spans="1:6" x14ac:dyDescent="0.2">
      <c r="A24717">
        <v>2024</v>
      </c>
      <c r="B24717">
        <v>1</v>
      </c>
      <c r="C24717" s="1">
        <v>45304</v>
      </c>
      <c r="D24717" t="s">
        <v>1279</v>
      </c>
      <c r="E24717">
        <v>64700</v>
      </c>
      <c r="F24717" s="43"/>
    </row>
    <row r="24718" spans="1:6" x14ac:dyDescent="0.2">
      <c r="A24718">
        <v>2024</v>
      </c>
      <c r="B24718">
        <v>1</v>
      </c>
      <c r="C24718" s="1">
        <v>45304</v>
      </c>
      <c r="D24718" t="s">
        <v>1279</v>
      </c>
      <c r="E24718">
        <v>6478</v>
      </c>
      <c r="F24718" s="43"/>
    </row>
    <row r="24719" spans="1:6" x14ac:dyDescent="0.2">
      <c r="A24719">
        <v>2024</v>
      </c>
      <c r="B24719">
        <v>1</v>
      </c>
      <c r="C24719" s="1">
        <v>45304</v>
      </c>
      <c r="D24719" t="s">
        <v>1279</v>
      </c>
      <c r="E24719">
        <v>6046</v>
      </c>
      <c r="F24719" s="43"/>
    </row>
    <row r="24720" spans="1:6" x14ac:dyDescent="0.2">
      <c r="A24720">
        <v>2024</v>
      </c>
      <c r="B24720">
        <v>1</v>
      </c>
      <c r="C24720" s="1">
        <v>45304</v>
      </c>
      <c r="D24720" t="s">
        <v>1279</v>
      </c>
      <c r="E24720">
        <v>64740</v>
      </c>
      <c r="F24720" s="43"/>
    </row>
    <row r="24721" spans="1:6" x14ac:dyDescent="0.2">
      <c r="A24721">
        <v>2024</v>
      </c>
      <c r="B24721">
        <v>1</v>
      </c>
      <c r="C24721" s="1">
        <v>45304</v>
      </c>
      <c r="D24721" t="s">
        <v>1279</v>
      </c>
      <c r="E24721">
        <v>67740</v>
      </c>
      <c r="F24721" s="43"/>
    </row>
    <row r="24722" spans="1:6" x14ac:dyDescent="0.2">
      <c r="A24722">
        <v>2024</v>
      </c>
      <c r="B24722">
        <v>1</v>
      </c>
      <c r="C24722" s="1">
        <v>45304</v>
      </c>
      <c r="D24722" t="s">
        <v>1279</v>
      </c>
      <c r="E24722">
        <v>7076</v>
      </c>
      <c r="F24722" s="43"/>
    </row>
    <row r="24723" spans="1:6" x14ac:dyDescent="0.2">
      <c r="A24723">
        <v>2024</v>
      </c>
      <c r="B24723">
        <v>1</v>
      </c>
      <c r="C24723" s="1">
        <v>45304</v>
      </c>
      <c r="D24723" t="s">
        <v>1279</v>
      </c>
      <c r="E24723">
        <v>7070</v>
      </c>
      <c r="F24723" s="43"/>
    </row>
    <row r="24724" spans="1:6" x14ac:dyDescent="0.2">
      <c r="A24724">
        <v>2024</v>
      </c>
      <c r="B24724">
        <v>1</v>
      </c>
      <c r="C24724" s="1">
        <v>45304</v>
      </c>
      <c r="D24724" t="s">
        <v>1279</v>
      </c>
      <c r="E24724">
        <v>7077</v>
      </c>
      <c r="F24724" s="43"/>
    </row>
    <row r="24725" spans="1:6" x14ac:dyDescent="0.2">
      <c r="A24725">
        <v>2024</v>
      </c>
      <c r="B24725">
        <v>1</v>
      </c>
      <c r="C24725" s="1">
        <v>45304</v>
      </c>
      <c r="D24725" t="s">
        <v>1279</v>
      </c>
      <c r="E24725">
        <v>7087</v>
      </c>
      <c r="F24725" s="43"/>
    </row>
    <row r="24726" spans="1:6" x14ac:dyDescent="0.2">
      <c r="A24726">
        <v>2024</v>
      </c>
      <c r="B24726">
        <v>1</v>
      </c>
      <c r="C24726" s="1">
        <v>45304</v>
      </c>
      <c r="D24726" t="s">
        <v>1279</v>
      </c>
      <c r="E24726">
        <v>6479</v>
      </c>
      <c r="F24726" s="43"/>
    </row>
    <row r="24727" spans="1:6" x14ac:dyDescent="0.2">
      <c r="A24727">
        <v>2024</v>
      </c>
      <c r="B24727">
        <v>1</v>
      </c>
      <c r="C24727" s="1">
        <v>45305</v>
      </c>
      <c r="D24727" t="s">
        <v>9</v>
      </c>
      <c r="E24727">
        <v>4515</v>
      </c>
      <c r="F24727" s="43"/>
    </row>
    <row r="24728" spans="1:6" x14ac:dyDescent="0.2">
      <c r="A24728">
        <v>2024</v>
      </c>
      <c r="B24728">
        <v>1</v>
      </c>
      <c r="C24728" s="1">
        <v>45305</v>
      </c>
      <c r="D24728" t="s">
        <v>9</v>
      </c>
      <c r="E24728">
        <v>64600</v>
      </c>
      <c r="F24728" s="43"/>
    </row>
    <row r="24729" spans="1:6" x14ac:dyDescent="0.2">
      <c r="A24729">
        <v>2024</v>
      </c>
      <c r="B24729">
        <v>1</v>
      </c>
      <c r="C24729" s="1">
        <v>45305</v>
      </c>
      <c r="D24729" t="s">
        <v>9</v>
      </c>
      <c r="E24729">
        <v>4564</v>
      </c>
      <c r="F24729" s="43"/>
    </row>
    <row r="24730" spans="1:6" x14ac:dyDescent="0.2">
      <c r="A24730">
        <v>2024</v>
      </c>
      <c r="B24730">
        <v>1</v>
      </c>
      <c r="C24730" s="1">
        <v>45305</v>
      </c>
      <c r="D24730" t="s">
        <v>9</v>
      </c>
      <c r="E24730">
        <v>64700</v>
      </c>
      <c r="F24730" s="43"/>
    </row>
    <row r="24731" spans="1:6" x14ac:dyDescent="0.2">
      <c r="A24731">
        <v>2024</v>
      </c>
      <c r="B24731">
        <v>1</v>
      </c>
      <c r="C24731" s="1">
        <v>45305</v>
      </c>
      <c r="D24731" t="s">
        <v>9</v>
      </c>
      <c r="E24731">
        <v>491</v>
      </c>
      <c r="F24731" s="43"/>
    </row>
    <row r="24732" spans="1:6" x14ac:dyDescent="0.2">
      <c r="A24732">
        <v>2024</v>
      </c>
      <c r="B24732">
        <v>1</v>
      </c>
      <c r="C24732" s="1">
        <v>45305</v>
      </c>
      <c r="D24732" t="s">
        <v>9</v>
      </c>
      <c r="E24732">
        <v>64750</v>
      </c>
      <c r="F24732" s="43"/>
    </row>
    <row r="24733" spans="1:6" x14ac:dyDescent="0.2">
      <c r="A24733">
        <v>2024</v>
      </c>
      <c r="B24733">
        <v>1</v>
      </c>
      <c r="C24733" s="1">
        <v>45305</v>
      </c>
      <c r="D24733" t="s">
        <v>9</v>
      </c>
      <c r="E24733">
        <v>66200</v>
      </c>
      <c r="F24733" s="43"/>
    </row>
    <row r="24734" spans="1:6" x14ac:dyDescent="0.2">
      <c r="A24734">
        <v>2024</v>
      </c>
      <c r="B24734">
        <v>1</v>
      </c>
      <c r="C24734" s="1">
        <v>45305</v>
      </c>
      <c r="D24734" t="s">
        <v>9</v>
      </c>
      <c r="E24734">
        <v>7070</v>
      </c>
      <c r="F24734" s="43"/>
    </row>
    <row r="24735" spans="1:6" x14ac:dyDescent="0.2">
      <c r="A24735">
        <v>2024</v>
      </c>
      <c r="B24735">
        <v>1</v>
      </c>
      <c r="C24735" s="1">
        <v>45305</v>
      </c>
      <c r="D24735" t="s">
        <v>9</v>
      </c>
      <c r="E24735">
        <v>7077</v>
      </c>
      <c r="F24735" s="43"/>
    </row>
    <row r="24736" spans="1:6" x14ac:dyDescent="0.2">
      <c r="A24736">
        <v>2024</v>
      </c>
      <c r="B24736">
        <v>1</v>
      </c>
      <c r="C24736" s="1">
        <v>45305</v>
      </c>
      <c r="D24736" t="s">
        <v>9</v>
      </c>
      <c r="E24736">
        <v>7087</v>
      </c>
      <c r="F24736" s="43"/>
    </row>
    <row r="24737" spans="1:6" x14ac:dyDescent="0.2">
      <c r="A24737">
        <v>2024</v>
      </c>
      <c r="B24737">
        <v>1</v>
      </c>
      <c r="C24737" s="1">
        <v>45305</v>
      </c>
      <c r="D24737" t="s">
        <v>9</v>
      </c>
      <c r="E24737">
        <v>7071</v>
      </c>
      <c r="F24737" s="43"/>
    </row>
    <row r="24738" spans="1:6" x14ac:dyDescent="0.2">
      <c r="A24738">
        <v>2024</v>
      </c>
      <c r="B24738">
        <v>1</v>
      </c>
      <c r="C24738" s="1">
        <v>45305</v>
      </c>
      <c r="D24738" t="s">
        <v>1279</v>
      </c>
      <c r="E24738">
        <v>7989</v>
      </c>
      <c r="F24738" s="43"/>
    </row>
    <row r="24739" spans="1:6" x14ac:dyDescent="0.2">
      <c r="A24739">
        <v>2024</v>
      </c>
      <c r="B24739">
        <v>1</v>
      </c>
      <c r="C24739" s="1">
        <v>45305</v>
      </c>
      <c r="D24739" t="s">
        <v>1279</v>
      </c>
      <c r="E24739">
        <v>7999</v>
      </c>
      <c r="F24739" s="43"/>
    </row>
    <row r="24740" spans="1:6" x14ac:dyDescent="0.2">
      <c r="A24740">
        <v>2024</v>
      </c>
      <c r="B24740">
        <v>1</v>
      </c>
      <c r="C24740" s="1">
        <v>45305</v>
      </c>
      <c r="D24740" t="s">
        <v>1279</v>
      </c>
      <c r="E24740">
        <v>69850</v>
      </c>
      <c r="F24740" s="43"/>
    </row>
    <row r="24741" spans="1:6" x14ac:dyDescent="0.2">
      <c r="A24741">
        <v>2024</v>
      </c>
      <c r="B24741">
        <v>1</v>
      </c>
      <c r="C24741" s="1">
        <v>45305</v>
      </c>
      <c r="D24741" t="s">
        <v>1279</v>
      </c>
      <c r="E24741">
        <v>66780</v>
      </c>
      <c r="F24741" s="43"/>
    </row>
    <row r="24742" spans="1:6" x14ac:dyDescent="0.2">
      <c r="A24742">
        <v>2024</v>
      </c>
      <c r="B24742">
        <v>1</v>
      </c>
      <c r="C24742" s="1">
        <v>45305</v>
      </c>
      <c r="D24742" t="s">
        <v>1279</v>
      </c>
      <c r="E24742">
        <v>64770</v>
      </c>
      <c r="F24742" s="43"/>
    </row>
    <row r="24743" spans="1:6" x14ac:dyDescent="0.2">
      <c r="A24743">
        <v>2024</v>
      </c>
      <c r="B24743">
        <v>1</v>
      </c>
      <c r="C24743" s="1">
        <v>45305</v>
      </c>
      <c r="D24743" t="s">
        <v>1279</v>
      </c>
      <c r="E24743">
        <v>4564</v>
      </c>
      <c r="F24743" s="43"/>
    </row>
    <row r="24744" spans="1:6" x14ac:dyDescent="0.2">
      <c r="A24744">
        <v>2024</v>
      </c>
      <c r="B24744">
        <v>1</v>
      </c>
      <c r="C24744" s="1">
        <v>45305</v>
      </c>
      <c r="D24744" t="s">
        <v>1279</v>
      </c>
      <c r="E24744">
        <v>64600</v>
      </c>
      <c r="F24744" s="43"/>
    </row>
    <row r="24745" spans="1:6" x14ac:dyDescent="0.2">
      <c r="A24745">
        <v>2024</v>
      </c>
      <c r="B24745">
        <v>1</v>
      </c>
      <c r="C24745" s="1">
        <v>45305</v>
      </c>
      <c r="D24745" t="s">
        <v>1279</v>
      </c>
      <c r="E24745">
        <v>64750</v>
      </c>
      <c r="F24745" s="43"/>
    </row>
    <row r="24746" spans="1:6" x14ac:dyDescent="0.2">
      <c r="A24746">
        <v>2024</v>
      </c>
      <c r="B24746">
        <v>1</v>
      </c>
      <c r="C24746" s="1">
        <v>45305</v>
      </c>
      <c r="D24746" t="s">
        <v>1279</v>
      </c>
      <c r="E24746">
        <v>66200</v>
      </c>
      <c r="F24746" s="43"/>
    </row>
    <row r="24747" spans="1:6" x14ac:dyDescent="0.2">
      <c r="A24747">
        <v>2024</v>
      </c>
      <c r="B24747">
        <v>1</v>
      </c>
      <c r="C24747" s="1">
        <v>45305</v>
      </c>
      <c r="D24747" t="s">
        <v>1279</v>
      </c>
      <c r="E24747">
        <v>64700</v>
      </c>
      <c r="F24747" s="43"/>
    </row>
    <row r="24748" spans="1:6" x14ac:dyDescent="0.2">
      <c r="A24748">
        <v>2024</v>
      </c>
      <c r="B24748">
        <v>1</v>
      </c>
      <c r="C24748" s="1">
        <v>45305</v>
      </c>
      <c r="D24748" t="s">
        <v>1279</v>
      </c>
      <c r="E24748">
        <v>6478</v>
      </c>
      <c r="F24748" s="43"/>
    </row>
    <row r="24749" spans="1:6" x14ac:dyDescent="0.2">
      <c r="A24749">
        <v>2024</v>
      </c>
      <c r="B24749">
        <v>1</v>
      </c>
      <c r="C24749" s="1">
        <v>45305</v>
      </c>
      <c r="D24749" t="s">
        <v>1279</v>
      </c>
      <c r="E24749">
        <v>6046</v>
      </c>
      <c r="F24749" s="43"/>
    </row>
    <row r="24750" spans="1:6" x14ac:dyDescent="0.2">
      <c r="A24750">
        <v>2024</v>
      </c>
      <c r="B24750">
        <v>1</v>
      </c>
      <c r="C24750" s="1">
        <v>45305</v>
      </c>
      <c r="D24750" t="s">
        <v>1279</v>
      </c>
      <c r="E24750">
        <v>64740</v>
      </c>
      <c r="F24750" s="43"/>
    </row>
    <row r="24751" spans="1:6" x14ac:dyDescent="0.2">
      <c r="A24751">
        <v>2024</v>
      </c>
      <c r="B24751">
        <v>1</v>
      </c>
      <c r="C24751" s="1">
        <v>45305</v>
      </c>
      <c r="D24751" t="s">
        <v>1279</v>
      </c>
      <c r="E24751">
        <v>67740</v>
      </c>
      <c r="F24751" s="43"/>
    </row>
    <row r="24752" spans="1:6" x14ac:dyDescent="0.2">
      <c r="A24752">
        <v>2024</v>
      </c>
      <c r="B24752">
        <v>1</v>
      </c>
      <c r="C24752" s="1">
        <v>45305</v>
      </c>
      <c r="D24752" t="s">
        <v>1279</v>
      </c>
      <c r="E24752">
        <v>7076</v>
      </c>
      <c r="F24752" s="43"/>
    </row>
    <row r="24753" spans="1:6" x14ac:dyDescent="0.2">
      <c r="A24753">
        <v>2024</v>
      </c>
      <c r="B24753">
        <v>1</v>
      </c>
      <c r="C24753" s="1">
        <v>45305</v>
      </c>
      <c r="D24753" t="s">
        <v>1279</v>
      </c>
      <c r="E24753">
        <v>7070</v>
      </c>
      <c r="F24753" s="43"/>
    </row>
    <row r="24754" spans="1:6" x14ac:dyDescent="0.2">
      <c r="A24754">
        <v>2024</v>
      </c>
      <c r="B24754">
        <v>1</v>
      </c>
      <c r="C24754" s="1">
        <v>45305</v>
      </c>
      <c r="D24754" t="s">
        <v>1279</v>
      </c>
      <c r="E24754">
        <v>7077</v>
      </c>
      <c r="F24754" s="43"/>
    </row>
    <row r="24755" spans="1:6" x14ac:dyDescent="0.2">
      <c r="A24755">
        <v>2024</v>
      </c>
      <c r="B24755">
        <v>1</v>
      </c>
      <c r="C24755" s="1">
        <v>45305</v>
      </c>
      <c r="D24755" t="s">
        <v>1279</v>
      </c>
      <c r="E24755">
        <v>7087</v>
      </c>
      <c r="F24755" s="43"/>
    </row>
    <row r="24756" spans="1:6" x14ac:dyDescent="0.2">
      <c r="A24756">
        <v>2024</v>
      </c>
      <c r="B24756">
        <v>1</v>
      </c>
      <c r="C24756" s="1">
        <v>45305</v>
      </c>
      <c r="D24756" t="s">
        <v>1279</v>
      </c>
      <c r="E24756">
        <v>6479</v>
      </c>
      <c r="F24756" s="43"/>
    </row>
    <row r="24757" spans="1:6" x14ac:dyDescent="0.2">
      <c r="A24757">
        <v>2024</v>
      </c>
      <c r="B24757">
        <v>1</v>
      </c>
      <c r="C24757" s="1">
        <v>45306</v>
      </c>
      <c r="D24757" t="s">
        <v>9</v>
      </c>
      <c r="E24757">
        <v>4515</v>
      </c>
      <c r="F24757" s="43"/>
    </row>
    <row r="24758" spans="1:6" x14ac:dyDescent="0.2">
      <c r="A24758">
        <v>2024</v>
      </c>
      <c r="B24758">
        <v>1</v>
      </c>
      <c r="C24758" s="1">
        <v>45306</v>
      </c>
      <c r="D24758" t="s">
        <v>9</v>
      </c>
      <c r="E24758">
        <v>64600</v>
      </c>
      <c r="F24758" s="43"/>
    </row>
    <row r="24759" spans="1:6" x14ac:dyDescent="0.2">
      <c r="A24759">
        <v>2024</v>
      </c>
      <c r="B24759">
        <v>1</v>
      </c>
      <c r="C24759" s="1">
        <v>45306</v>
      </c>
      <c r="D24759" t="s">
        <v>9</v>
      </c>
      <c r="E24759">
        <v>4564</v>
      </c>
      <c r="F24759" s="43"/>
    </row>
    <row r="24760" spans="1:6" x14ac:dyDescent="0.2">
      <c r="A24760">
        <v>2024</v>
      </c>
      <c r="B24760">
        <v>1</v>
      </c>
      <c r="C24760" s="1">
        <v>45306</v>
      </c>
      <c r="D24760" t="s">
        <v>9</v>
      </c>
      <c r="E24760">
        <v>64700</v>
      </c>
      <c r="F24760" s="43"/>
    </row>
    <row r="24761" spans="1:6" x14ac:dyDescent="0.2">
      <c r="A24761">
        <v>2024</v>
      </c>
      <c r="B24761">
        <v>1</v>
      </c>
      <c r="C24761" s="1">
        <v>45306</v>
      </c>
      <c r="D24761" t="s">
        <v>9</v>
      </c>
      <c r="E24761">
        <v>491</v>
      </c>
      <c r="F24761" s="43"/>
    </row>
    <row r="24762" spans="1:6" x14ac:dyDescent="0.2">
      <c r="A24762">
        <v>2024</v>
      </c>
      <c r="B24762">
        <v>1</v>
      </c>
      <c r="C24762" s="1">
        <v>45306</v>
      </c>
      <c r="D24762" t="s">
        <v>9</v>
      </c>
      <c r="E24762">
        <v>64750</v>
      </c>
      <c r="F24762" s="43"/>
    </row>
    <row r="24763" spans="1:6" x14ac:dyDescent="0.2">
      <c r="A24763">
        <v>2024</v>
      </c>
      <c r="B24763">
        <v>1</v>
      </c>
      <c r="C24763" s="1">
        <v>45306</v>
      </c>
      <c r="D24763" t="s">
        <v>9</v>
      </c>
      <c r="E24763">
        <v>7070</v>
      </c>
      <c r="F24763" s="43"/>
    </row>
    <row r="24764" spans="1:6" x14ac:dyDescent="0.2">
      <c r="A24764">
        <v>2024</v>
      </c>
      <c r="B24764">
        <v>1</v>
      </c>
      <c r="C24764" s="1">
        <v>45306</v>
      </c>
      <c r="D24764" t="s">
        <v>9</v>
      </c>
      <c r="E24764">
        <v>7077</v>
      </c>
      <c r="F24764" s="43"/>
    </row>
    <row r="24765" spans="1:6" x14ac:dyDescent="0.2">
      <c r="A24765">
        <v>2024</v>
      </c>
      <c r="B24765">
        <v>1</v>
      </c>
      <c r="C24765" s="1">
        <v>45306</v>
      </c>
      <c r="D24765" t="s">
        <v>9</v>
      </c>
      <c r="E24765">
        <v>7087</v>
      </c>
      <c r="F24765" s="43"/>
    </row>
    <row r="24766" spans="1:6" x14ac:dyDescent="0.2">
      <c r="A24766">
        <v>2024</v>
      </c>
      <c r="B24766">
        <v>1</v>
      </c>
      <c r="C24766" s="1">
        <v>45306</v>
      </c>
      <c r="D24766" t="s">
        <v>9</v>
      </c>
      <c r="E24766">
        <v>7071</v>
      </c>
      <c r="F24766" s="43"/>
    </row>
    <row r="24767" spans="1:6" x14ac:dyDescent="0.2">
      <c r="A24767">
        <v>2024</v>
      </c>
      <c r="B24767">
        <v>1</v>
      </c>
      <c r="C24767" s="1">
        <v>45306</v>
      </c>
      <c r="D24767" t="s">
        <v>1279</v>
      </c>
      <c r="E24767">
        <v>69850</v>
      </c>
      <c r="F24767" s="43"/>
    </row>
    <row r="24768" spans="1:6" x14ac:dyDescent="0.2">
      <c r="A24768">
        <v>2024</v>
      </c>
      <c r="B24768">
        <v>1</v>
      </c>
      <c r="C24768" s="1">
        <v>45306</v>
      </c>
      <c r="D24768" t="s">
        <v>1279</v>
      </c>
      <c r="E24768">
        <v>66780</v>
      </c>
      <c r="F24768" s="43"/>
    </row>
    <row r="24769" spans="1:6" x14ac:dyDescent="0.2">
      <c r="A24769">
        <v>2024</v>
      </c>
      <c r="B24769">
        <v>1</v>
      </c>
      <c r="C24769" s="1">
        <v>45306</v>
      </c>
      <c r="D24769" t="s">
        <v>1279</v>
      </c>
      <c r="E24769">
        <v>64770</v>
      </c>
      <c r="F24769" s="43"/>
    </row>
    <row r="24770" spans="1:6" x14ac:dyDescent="0.2">
      <c r="A24770">
        <v>2024</v>
      </c>
      <c r="B24770">
        <v>1</v>
      </c>
      <c r="C24770" s="1">
        <v>45306</v>
      </c>
      <c r="D24770" t="s">
        <v>1279</v>
      </c>
      <c r="E24770">
        <v>4564</v>
      </c>
      <c r="F24770" s="43"/>
    </row>
    <row r="24771" spans="1:6" x14ac:dyDescent="0.2">
      <c r="A24771">
        <v>2024</v>
      </c>
      <c r="B24771">
        <v>1</v>
      </c>
      <c r="C24771" s="1">
        <v>45306</v>
      </c>
      <c r="D24771" t="s">
        <v>1279</v>
      </c>
      <c r="E24771">
        <v>64600</v>
      </c>
      <c r="F24771" s="43"/>
    </row>
    <row r="24772" spans="1:6" x14ac:dyDescent="0.2">
      <c r="A24772">
        <v>2024</v>
      </c>
      <c r="B24772">
        <v>1</v>
      </c>
      <c r="C24772" s="1">
        <v>45306</v>
      </c>
      <c r="D24772" t="s">
        <v>1279</v>
      </c>
      <c r="E24772">
        <v>64750</v>
      </c>
      <c r="F24772" s="43"/>
    </row>
    <row r="24773" spans="1:6" x14ac:dyDescent="0.2">
      <c r="A24773">
        <v>2024</v>
      </c>
      <c r="B24773">
        <v>1</v>
      </c>
      <c r="C24773" s="1">
        <v>45306</v>
      </c>
      <c r="D24773" t="s">
        <v>1279</v>
      </c>
      <c r="E24773">
        <v>64700</v>
      </c>
      <c r="F24773" s="43"/>
    </row>
    <row r="24774" spans="1:6" x14ac:dyDescent="0.2">
      <c r="A24774">
        <v>2024</v>
      </c>
      <c r="B24774">
        <v>1</v>
      </c>
      <c r="C24774" s="1">
        <v>45306</v>
      </c>
      <c r="D24774" t="s">
        <v>1279</v>
      </c>
      <c r="E24774">
        <v>6478</v>
      </c>
      <c r="F24774" s="43"/>
    </row>
    <row r="24775" spans="1:6" x14ac:dyDescent="0.2">
      <c r="A24775">
        <v>2024</v>
      </c>
      <c r="B24775">
        <v>1</v>
      </c>
      <c r="C24775" s="1">
        <v>45306</v>
      </c>
      <c r="D24775" t="s">
        <v>1279</v>
      </c>
      <c r="E24775">
        <v>6045</v>
      </c>
      <c r="F24775" s="43"/>
    </row>
    <row r="24776" spans="1:6" x14ac:dyDescent="0.2">
      <c r="A24776">
        <v>2024</v>
      </c>
      <c r="B24776">
        <v>1</v>
      </c>
      <c r="C24776" s="1">
        <v>45306</v>
      </c>
      <c r="D24776" t="s">
        <v>1279</v>
      </c>
      <c r="E24776">
        <v>64740</v>
      </c>
      <c r="F24776" s="43"/>
    </row>
    <row r="24777" spans="1:6" x14ac:dyDescent="0.2">
      <c r="A24777">
        <v>2024</v>
      </c>
      <c r="B24777">
        <v>1</v>
      </c>
      <c r="C24777" s="1">
        <v>45306</v>
      </c>
      <c r="D24777" t="s">
        <v>1279</v>
      </c>
      <c r="E24777">
        <v>67740</v>
      </c>
      <c r="F24777" s="43"/>
    </row>
    <row r="24778" spans="1:6" x14ac:dyDescent="0.2">
      <c r="A24778">
        <v>2024</v>
      </c>
      <c r="B24778">
        <v>1</v>
      </c>
      <c r="C24778" s="1">
        <v>45306</v>
      </c>
      <c r="D24778" t="s">
        <v>1279</v>
      </c>
      <c r="E24778">
        <v>7076</v>
      </c>
      <c r="F24778" s="43"/>
    </row>
    <row r="24779" spans="1:6" x14ac:dyDescent="0.2">
      <c r="A24779">
        <v>2024</v>
      </c>
      <c r="B24779">
        <v>1</v>
      </c>
      <c r="C24779" s="1">
        <v>45306</v>
      </c>
      <c r="D24779" t="s">
        <v>1279</v>
      </c>
      <c r="E24779">
        <v>7070</v>
      </c>
      <c r="F24779" s="43"/>
    </row>
    <row r="24780" spans="1:6" x14ac:dyDescent="0.2">
      <c r="A24780">
        <v>2024</v>
      </c>
      <c r="B24780">
        <v>1</v>
      </c>
      <c r="C24780" s="1">
        <v>45306</v>
      </c>
      <c r="D24780" t="s">
        <v>1279</v>
      </c>
      <c r="E24780">
        <v>7077</v>
      </c>
      <c r="F24780" s="43"/>
    </row>
    <row r="24781" spans="1:6" x14ac:dyDescent="0.2">
      <c r="A24781">
        <v>2024</v>
      </c>
      <c r="B24781">
        <v>1</v>
      </c>
      <c r="C24781" s="1">
        <v>45306</v>
      </c>
      <c r="D24781" t="s">
        <v>1279</v>
      </c>
      <c r="E24781">
        <v>7087</v>
      </c>
      <c r="F24781" s="43"/>
    </row>
    <row r="24782" spans="1:6" x14ac:dyDescent="0.2">
      <c r="A24782">
        <v>2024</v>
      </c>
      <c r="B24782">
        <v>1</v>
      </c>
      <c r="C24782" s="1">
        <v>45306</v>
      </c>
      <c r="D24782" t="s">
        <v>1279</v>
      </c>
      <c r="E24782">
        <v>6479</v>
      </c>
      <c r="F24782" s="43"/>
    </row>
    <row r="24783" spans="1:6" x14ac:dyDescent="0.2">
      <c r="A24783">
        <v>2024</v>
      </c>
      <c r="B24783">
        <v>1</v>
      </c>
      <c r="C24783" s="1">
        <v>45307</v>
      </c>
      <c r="D24783" t="s">
        <v>9</v>
      </c>
      <c r="E24783">
        <v>4515</v>
      </c>
      <c r="F24783" s="43"/>
    </row>
    <row r="24784" spans="1:6" x14ac:dyDescent="0.2">
      <c r="A24784">
        <v>2024</v>
      </c>
      <c r="B24784">
        <v>1</v>
      </c>
      <c r="C24784" s="1">
        <v>45307</v>
      </c>
      <c r="D24784" t="s">
        <v>9</v>
      </c>
      <c r="E24784">
        <v>64600</v>
      </c>
      <c r="F24784" s="43"/>
    </row>
    <row r="24785" spans="1:6" x14ac:dyDescent="0.2">
      <c r="A24785">
        <v>2024</v>
      </c>
      <c r="B24785">
        <v>1</v>
      </c>
      <c r="C24785" s="1">
        <v>45307</v>
      </c>
      <c r="D24785" t="s">
        <v>9</v>
      </c>
      <c r="E24785">
        <v>4564</v>
      </c>
      <c r="F24785" s="43"/>
    </row>
    <row r="24786" spans="1:6" x14ac:dyDescent="0.2">
      <c r="A24786">
        <v>2024</v>
      </c>
      <c r="B24786">
        <v>1</v>
      </c>
      <c r="C24786" s="1">
        <v>45307</v>
      </c>
      <c r="D24786" t="s">
        <v>9</v>
      </c>
      <c r="E24786">
        <v>64700</v>
      </c>
      <c r="F24786" s="43"/>
    </row>
    <row r="24787" spans="1:6" x14ac:dyDescent="0.2">
      <c r="A24787">
        <v>2024</v>
      </c>
      <c r="B24787">
        <v>1</v>
      </c>
      <c r="C24787" s="1">
        <v>45307</v>
      </c>
      <c r="D24787" t="s">
        <v>9</v>
      </c>
      <c r="E24787">
        <v>491</v>
      </c>
      <c r="F24787" s="43"/>
    </row>
    <row r="24788" spans="1:6" x14ac:dyDescent="0.2">
      <c r="A24788">
        <v>2024</v>
      </c>
      <c r="B24788">
        <v>1</v>
      </c>
      <c r="C24788" s="1">
        <v>45307</v>
      </c>
      <c r="D24788" t="s">
        <v>9</v>
      </c>
      <c r="E24788">
        <v>64750</v>
      </c>
      <c r="F24788" s="43"/>
    </row>
    <row r="24789" spans="1:6" x14ac:dyDescent="0.2">
      <c r="A24789">
        <v>2024</v>
      </c>
      <c r="B24789">
        <v>1</v>
      </c>
      <c r="C24789" s="1">
        <v>45307</v>
      </c>
      <c r="D24789" t="s">
        <v>9</v>
      </c>
      <c r="E24789">
        <v>66200</v>
      </c>
      <c r="F24789" s="43"/>
    </row>
    <row r="24790" spans="1:6" x14ac:dyDescent="0.2">
      <c r="A24790">
        <v>2024</v>
      </c>
      <c r="B24790">
        <v>1</v>
      </c>
      <c r="C24790" s="1">
        <v>45307</v>
      </c>
      <c r="D24790" t="s">
        <v>9</v>
      </c>
      <c r="E24790">
        <v>7070</v>
      </c>
      <c r="F24790" s="43"/>
    </row>
    <row r="24791" spans="1:6" x14ac:dyDescent="0.2">
      <c r="A24791">
        <v>2024</v>
      </c>
      <c r="B24791">
        <v>1</v>
      </c>
      <c r="C24791" s="1">
        <v>45307</v>
      </c>
      <c r="D24791" t="s">
        <v>9</v>
      </c>
      <c r="E24791">
        <v>7077</v>
      </c>
      <c r="F24791" s="43"/>
    </row>
    <row r="24792" spans="1:6" x14ac:dyDescent="0.2">
      <c r="A24792">
        <v>2024</v>
      </c>
      <c r="B24792">
        <v>1</v>
      </c>
      <c r="C24792" s="1">
        <v>45307</v>
      </c>
      <c r="D24792" t="s">
        <v>9</v>
      </c>
      <c r="E24792">
        <v>7071</v>
      </c>
      <c r="F24792" s="43"/>
    </row>
    <row r="24793" spans="1:6" x14ac:dyDescent="0.2">
      <c r="A24793">
        <v>2024</v>
      </c>
      <c r="B24793">
        <v>1</v>
      </c>
      <c r="C24793" s="1">
        <v>45307</v>
      </c>
      <c r="D24793" t="s">
        <v>1279</v>
      </c>
      <c r="E24793">
        <v>69850</v>
      </c>
      <c r="F24793" s="43"/>
    </row>
    <row r="24794" spans="1:6" x14ac:dyDescent="0.2">
      <c r="A24794">
        <v>2024</v>
      </c>
      <c r="B24794">
        <v>1</v>
      </c>
      <c r="C24794" s="1">
        <v>45307</v>
      </c>
      <c r="D24794" t="s">
        <v>1279</v>
      </c>
      <c r="E24794">
        <v>66780</v>
      </c>
      <c r="F24794" s="43"/>
    </row>
    <row r="24795" spans="1:6" x14ac:dyDescent="0.2">
      <c r="A24795">
        <v>2024</v>
      </c>
      <c r="B24795">
        <v>1</v>
      </c>
      <c r="C24795" s="1">
        <v>45307</v>
      </c>
      <c r="D24795" t="s">
        <v>1279</v>
      </c>
      <c r="E24795">
        <v>64770</v>
      </c>
      <c r="F24795" s="43"/>
    </row>
    <row r="24796" spans="1:6" x14ac:dyDescent="0.2">
      <c r="A24796">
        <v>2024</v>
      </c>
      <c r="B24796">
        <v>1</v>
      </c>
      <c r="C24796" s="1">
        <v>45307</v>
      </c>
      <c r="D24796" t="s">
        <v>1279</v>
      </c>
      <c r="E24796">
        <v>4564</v>
      </c>
      <c r="F24796" s="43"/>
    </row>
    <row r="24797" spans="1:6" x14ac:dyDescent="0.2">
      <c r="A24797">
        <v>2024</v>
      </c>
      <c r="B24797">
        <v>1</v>
      </c>
      <c r="C24797" s="1">
        <v>45307</v>
      </c>
      <c r="D24797" t="s">
        <v>1279</v>
      </c>
      <c r="E24797">
        <v>64600</v>
      </c>
      <c r="F24797" s="43"/>
    </row>
    <row r="24798" spans="1:6" x14ac:dyDescent="0.2">
      <c r="A24798">
        <v>2024</v>
      </c>
      <c r="B24798">
        <v>1</v>
      </c>
      <c r="C24798" s="1">
        <v>45307</v>
      </c>
      <c r="D24798" t="s">
        <v>1279</v>
      </c>
      <c r="E24798">
        <v>64750</v>
      </c>
      <c r="F24798" s="43"/>
    </row>
    <row r="24799" spans="1:6" x14ac:dyDescent="0.2">
      <c r="A24799">
        <v>2024</v>
      </c>
      <c r="B24799">
        <v>1</v>
      </c>
      <c r="C24799" s="1">
        <v>45307</v>
      </c>
      <c r="D24799" t="s">
        <v>1279</v>
      </c>
      <c r="E24799">
        <v>66200</v>
      </c>
      <c r="F24799" s="43"/>
    </row>
    <row r="24800" spans="1:6" x14ac:dyDescent="0.2">
      <c r="A24800">
        <v>2024</v>
      </c>
      <c r="B24800">
        <v>1</v>
      </c>
      <c r="C24800" s="1">
        <v>45307</v>
      </c>
      <c r="D24800" t="s">
        <v>1279</v>
      </c>
      <c r="E24800">
        <v>64700</v>
      </c>
      <c r="F24800" s="43"/>
    </row>
    <row r="24801" spans="1:6" x14ac:dyDescent="0.2">
      <c r="A24801">
        <v>2024</v>
      </c>
      <c r="B24801">
        <v>1</v>
      </c>
      <c r="C24801" s="1">
        <v>45307</v>
      </c>
      <c r="D24801" t="s">
        <v>1279</v>
      </c>
      <c r="E24801">
        <v>6478</v>
      </c>
      <c r="F24801" s="43"/>
    </row>
    <row r="24802" spans="1:6" x14ac:dyDescent="0.2">
      <c r="A24802">
        <v>2024</v>
      </c>
      <c r="B24802">
        <v>1</v>
      </c>
      <c r="C24802" s="1">
        <v>45307</v>
      </c>
      <c r="D24802" t="s">
        <v>1279</v>
      </c>
      <c r="E24802">
        <v>6046</v>
      </c>
      <c r="F24802" s="43"/>
    </row>
    <row r="24803" spans="1:6" x14ac:dyDescent="0.2">
      <c r="A24803">
        <v>2024</v>
      </c>
      <c r="B24803">
        <v>1</v>
      </c>
      <c r="C24803" s="1">
        <v>45307</v>
      </c>
      <c r="D24803" t="s">
        <v>1279</v>
      </c>
      <c r="E24803">
        <v>64740</v>
      </c>
      <c r="F24803" s="43"/>
    </row>
    <row r="24804" spans="1:6" x14ac:dyDescent="0.2">
      <c r="A24804">
        <v>2024</v>
      </c>
      <c r="B24804">
        <v>1</v>
      </c>
      <c r="C24804" s="1">
        <v>45307</v>
      </c>
      <c r="D24804" t="s">
        <v>1279</v>
      </c>
      <c r="E24804">
        <v>67740</v>
      </c>
      <c r="F24804" s="43"/>
    </row>
    <row r="24805" spans="1:6" x14ac:dyDescent="0.2">
      <c r="A24805">
        <v>2024</v>
      </c>
      <c r="B24805">
        <v>1</v>
      </c>
      <c r="C24805" s="1">
        <v>45307</v>
      </c>
      <c r="D24805" t="s">
        <v>1279</v>
      </c>
      <c r="E24805">
        <v>7076</v>
      </c>
      <c r="F24805" s="43"/>
    </row>
    <row r="24806" spans="1:6" x14ac:dyDescent="0.2">
      <c r="A24806">
        <v>2024</v>
      </c>
      <c r="B24806">
        <v>1</v>
      </c>
      <c r="C24806" s="1">
        <v>45307</v>
      </c>
      <c r="D24806" t="s">
        <v>1279</v>
      </c>
      <c r="E24806">
        <v>7070</v>
      </c>
      <c r="F24806" s="43"/>
    </row>
    <row r="24807" spans="1:6" x14ac:dyDescent="0.2">
      <c r="A24807">
        <v>2024</v>
      </c>
      <c r="B24807">
        <v>1</v>
      </c>
      <c r="C24807" s="1">
        <v>45307</v>
      </c>
      <c r="D24807" t="s">
        <v>1279</v>
      </c>
      <c r="E24807">
        <v>7077</v>
      </c>
      <c r="F24807" s="43"/>
    </row>
    <row r="24808" spans="1:6" x14ac:dyDescent="0.2">
      <c r="A24808">
        <v>2024</v>
      </c>
      <c r="B24808">
        <v>1</v>
      </c>
      <c r="C24808" s="1">
        <v>45308</v>
      </c>
      <c r="D24808" t="s">
        <v>9</v>
      </c>
      <c r="E24808">
        <v>4515</v>
      </c>
      <c r="F24808" s="43"/>
    </row>
    <row r="24809" spans="1:6" x14ac:dyDescent="0.2">
      <c r="A24809">
        <v>2024</v>
      </c>
      <c r="B24809">
        <v>1</v>
      </c>
      <c r="C24809" s="1">
        <v>45308</v>
      </c>
      <c r="D24809" t="s">
        <v>9</v>
      </c>
      <c r="E24809">
        <v>64600</v>
      </c>
      <c r="F24809" s="43"/>
    </row>
    <row r="24810" spans="1:6" x14ac:dyDescent="0.2">
      <c r="A24810">
        <v>2024</v>
      </c>
      <c r="B24810">
        <v>1</v>
      </c>
      <c r="C24810" s="1">
        <v>45308</v>
      </c>
      <c r="D24810" t="s">
        <v>9</v>
      </c>
      <c r="E24810">
        <v>4564</v>
      </c>
      <c r="F24810" s="43"/>
    </row>
    <row r="24811" spans="1:6" x14ac:dyDescent="0.2">
      <c r="A24811">
        <v>2024</v>
      </c>
      <c r="B24811">
        <v>1</v>
      </c>
      <c r="C24811" s="1">
        <v>45308</v>
      </c>
      <c r="D24811" t="s">
        <v>9</v>
      </c>
      <c r="E24811">
        <v>64700</v>
      </c>
      <c r="F24811" s="43"/>
    </row>
    <row r="24812" spans="1:6" x14ac:dyDescent="0.2">
      <c r="A24812">
        <v>2024</v>
      </c>
      <c r="B24812">
        <v>1</v>
      </c>
      <c r="C24812" s="1">
        <v>45308</v>
      </c>
      <c r="D24812" t="s">
        <v>9</v>
      </c>
      <c r="E24812">
        <v>491</v>
      </c>
      <c r="F24812" s="43"/>
    </row>
    <row r="24813" spans="1:6" x14ac:dyDescent="0.2">
      <c r="A24813">
        <v>2024</v>
      </c>
      <c r="B24813">
        <v>1</v>
      </c>
      <c r="C24813" s="1">
        <v>45308</v>
      </c>
      <c r="D24813" t="s">
        <v>9</v>
      </c>
      <c r="E24813">
        <v>64750</v>
      </c>
      <c r="F24813" s="43"/>
    </row>
    <row r="24814" spans="1:6" x14ac:dyDescent="0.2">
      <c r="A24814">
        <v>2024</v>
      </c>
      <c r="B24814">
        <v>1</v>
      </c>
      <c r="C24814" s="1">
        <v>45308</v>
      </c>
      <c r="D24814" t="s">
        <v>9</v>
      </c>
      <c r="E24814">
        <v>7077</v>
      </c>
      <c r="F24814" s="43"/>
    </row>
    <row r="24815" spans="1:6" x14ac:dyDescent="0.2">
      <c r="A24815">
        <v>2024</v>
      </c>
      <c r="B24815">
        <v>1</v>
      </c>
      <c r="C24815" s="1">
        <v>45308</v>
      </c>
      <c r="D24815" t="s">
        <v>1279</v>
      </c>
      <c r="E24815">
        <v>69850</v>
      </c>
      <c r="F24815" s="43"/>
    </row>
    <row r="24816" spans="1:6" x14ac:dyDescent="0.2">
      <c r="A24816">
        <v>2024</v>
      </c>
      <c r="B24816">
        <v>1</v>
      </c>
      <c r="C24816" s="1">
        <v>45308</v>
      </c>
      <c r="D24816" t="s">
        <v>1279</v>
      </c>
      <c r="E24816">
        <v>66780</v>
      </c>
      <c r="F24816" s="43"/>
    </row>
    <row r="24817" spans="1:6" x14ac:dyDescent="0.2">
      <c r="A24817">
        <v>2024</v>
      </c>
      <c r="B24817">
        <v>1</v>
      </c>
      <c r="C24817" s="1">
        <v>45308</v>
      </c>
      <c r="D24817" t="s">
        <v>1279</v>
      </c>
      <c r="E24817">
        <v>64770</v>
      </c>
      <c r="F24817" s="43"/>
    </row>
    <row r="24818" spans="1:6" x14ac:dyDescent="0.2">
      <c r="A24818">
        <v>2024</v>
      </c>
      <c r="B24818">
        <v>1</v>
      </c>
      <c r="C24818" s="1">
        <v>45308</v>
      </c>
      <c r="D24818" t="s">
        <v>1279</v>
      </c>
      <c r="E24818">
        <v>4564</v>
      </c>
      <c r="F24818" s="43"/>
    </row>
    <row r="24819" spans="1:6" x14ac:dyDescent="0.2">
      <c r="A24819">
        <v>2024</v>
      </c>
      <c r="B24819">
        <v>1</v>
      </c>
      <c r="C24819" s="1">
        <v>45308</v>
      </c>
      <c r="D24819" t="s">
        <v>1279</v>
      </c>
      <c r="E24819">
        <v>64600</v>
      </c>
      <c r="F24819" s="43"/>
    </row>
    <row r="24820" spans="1:6" x14ac:dyDescent="0.2">
      <c r="A24820">
        <v>2024</v>
      </c>
      <c r="B24820">
        <v>1</v>
      </c>
      <c r="C24820" s="1">
        <v>45308</v>
      </c>
      <c r="D24820" t="s">
        <v>1279</v>
      </c>
      <c r="E24820">
        <v>64750</v>
      </c>
      <c r="F24820" s="43"/>
    </row>
    <row r="24821" spans="1:6" x14ac:dyDescent="0.2">
      <c r="A24821">
        <v>2024</v>
      </c>
      <c r="B24821">
        <v>1</v>
      </c>
      <c r="C24821" s="1">
        <v>45308</v>
      </c>
      <c r="D24821" t="s">
        <v>1279</v>
      </c>
      <c r="E24821">
        <v>64700</v>
      </c>
      <c r="F24821" s="43"/>
    </row>
    <row r="24822" spans="1:6" x14ac:dyDescent="0.2">
      <c r="A24822">
        <v>2024</v>
      </c>
      <c r="B24822">
        <v>1</v>
      </c>
      <c r="C24822" s="1">
        <v>45308</v>
      </c>
      <c r="D24822" t="s">
        <v>1279</v>
      </c>
      <c r="E24822">
        <v>6478</v>
      </c>
      <c r="F24822" s="43"/>
    </row>
    <row r="24823" spans="1:6" x14ac:dyDescent="0.2">
      <c r="A24823">
        <v>2024</v>
      </c>
      <c r="B24823">
        <v>1</v>
      </c>
      <c r="C24823" s="1">
        <v>45308</v>
      </c>
      <c r="D24823" t="s">
        <v>1279</v>
      </c>
      <c r="E24823">
        <v>6046</v>
      </c>
      <c r="F24823" s="43"/>
    </row>
    <row r="24824" spans="1:6" x14ac:dyDescent="0.2">
      <c r="A24824">
        <v>2024</v>
      </c>
      <c r="B24824">
        <v>1</v>
      </c>
      <c r="C24824" s="1">
        <v>45308</v>
      </c>
      <c r="D24824" t="s">
        <v>1279</v>
      </c>
      <c r="E24824">
        <v>64740</v>
      </c>
      <c r="F24824" s="43"/>
    </row>
    <row r="24825" spans="1:6" x14ac:dyDescent="0.2">
      <c r="A24825">
        <v>2024</v>
      </c>
      <c r="B24825">
        <v>1</v>
      </c>
      <c r="C24825" s="1">
        <v>45308</v>
      </c>
      <c r="D24825" t="s">
        <v>1279</v>
      </c>
      <c r="E24825">
        <v>67740</v>
      </c>
      <c r="F24825" s="43"/>
    </row>
    <row r="24826" spans="1:6" x14ac:dyDescent="0.2">
      <c r="A24826">
        <v>2024</v>
      </c>
      <c r="B24826">
        <v>1</v>
      </c>
      <c r="C24826" s="1">
        <v>45308</v>
      </c>
      <c r="D24826" t="s">
        <v>1279</v>
      </c>
      <c r="E24826">
        <v>7076</v>
      </c>
      <c r="F24826" s="43"/>
    </row>
    <row r="24827" spans="1:6" x14ac:dyDescent="0.2">
      <c r="A24827">
        <v>2024</v>
      </c>
      <c r="B24827">
        <v>1</v>
      </c>
      <c r="C24827" s="1">
        <v>45308</v>
      </c>
      <c r="D24827" t="s">
        <v>1279</v>
      </c>
      <c r="E24827">
        <v>7077</v>
      </c>
      <c r="F24827" s="43"/>
    </row>
    <row r="24828" spans="1:6" x14ac:dyDescent="0.2">
      <c r="A24828">
        <v>2024</v>
      </c>
      <c r="B24828">
        <v>1</v>
      </c>
      <c r="C24828" s="1">
        <v>45309</v>
      </c>
      <c r="D24828" t="s">
        <v>9</v>
      </c>
      <c r="E24828">
        <v>4515</v>
      </c>
      <c r="F24828" s="43"/>
    </row>
    <row r="24829" spans="1:6" x14ac:dyDescent="0.2">
      <c r="A24829">
        <v>2024</v>
      </c>
      <c r="B24829">
        <v>1</v>
      </c>
      <c r="C24829" s="1">
        <v>45309</v>
      </c>
      <c r="D24829" t="s">
        <v>9</v>
      </c>
      <c r="E24829">
        <v>64600</v>
      </c>
      <c r="F24829" s="43"/>
    </row>
    <row r="24830" spans="1:6" x14ac:dyDescent="0.2">
      <c r="A24830">
        <v>2024</v>
      </c>
      <c r="B24830">
        <v>1</v>
      </c>
      <c r="C24830" s="1">
        <v>45309</v>
      </c>
      <c r="D24830" t="s">
        <v>9</v>
      </c>
      <c r="E24830">
        <v>4564</v>
      </c>
      <c r="F24830" s="43"/>
    </row>
    <row r="24831" spans="1:6" x14ac:dyDescent="0.2">
      <c r="A24831">
        <v>2024</v>
      </c>
      <c r="B24831">
        <v>1</v>
      </c>
      <c r="C24831" s="1">
        <v>45309</v>
      </c>
      <c r="D24831" t="s">
        <v>9</v>
      </c>
      <c r="E24831">
        <v>64700</v>
      </c>
      <c r="F24831" s="43"/>
    </row>
    <row r="24832" spans="1:6" x14ac:dyDescent="0.2">
      <c r="A24832">
        <v>2024</v>
      </c>
      <c r="B24832">
        <v>1</v>
      </c>
      <c r="C24832" s="1">
        <v>45309</v>
      </c>
      <c r="D24832" t="s">
        <v>9</v>
      </c>
      <c r="E24832">
        <v>491</v>
      </c>
      <c r="F24832" s="43"/>
    </row>
    <row r="24833" spans="1:6" x14ac:dyDescent="0.2">
      <c r="A24833">
        <v>2024</v>
      </c>
      <c r="B24833">
        <v>1</v>
      </c>
      <c r="C24833" s="1">
        <v>45309</v>
      </c>
      <c r="D24833" t="s">
        <v>9</v>
      </c>
      <c r="E24833">
        <v>64750</v>
      </c>
      <c r="F24833" s="43"/>
    </row>
    <row r="24834" spans="1:6" x14ac:dyDescent="0.2">
      <c r="A24834">
        <v>2024</v>
      </c>
      <c r="B24834">
        <v>1</v>
      </c>
      <c r="C24834" s="1">
        <v>45309</v>
      </c>
      <c r="D24834" t="s">
        <v>9</v>
      </c>
      <c r="E24834">
        <v>66200</v>
      </c>
      <c r="F24834" s="43"/>
    </row>
    <row r="24835" spans="1:6" x14ac:dyDescent="0.2">
      <c r="A24835">
        <v>2024</v>
      </c>
      <c r="B24835">
        <v>1</v>
      </c>
      <c r="C24835" s="1">
        <v>45309</v>
      </c>
      <c r="D24835" t="s">
        <v>9</v>
      </c>
      <c r="E24835">
        <v>7070</v>
      </c>
      <c r="F24835" s="43"/>
    </row>
    <row r="24836" spans="1:6" x14ac:dyDescent="0.2">
      <c r="A24836">
        <v>2024</v>
      </c>
      <c r="B24836">
        <v>1</v>
      </c>
      <c r="C24836" s="1">
        <v>45309</v>
      </c>
      <c r="D24836" t="s">
        <v>9</v>
      </c>
      <c r="E24836">
        <v>7077</v>
      </c>
      <c r="F24836" s="43"/>
    </row>
    <row r="24837" spans="1:6" x14ac:dyDescent="0.2">
      <c r="A24837">
        <v>2024</v>
      </c>
      <c r="B24837">
        <v>1</v>
      </c>
      <c r="C24837" s="1">
        <v>45309</v>
      </c>
      <c r="D24837" t="s">
        <v>9</v>
      </c>
      <c r="E24837">
        <v>7071</v>
      </c>
      <c r="F24837" s="43"/>
    </row>
    <row r="24838" spans="1:6" x14ac:dyDescent="0.2">
      <c r="A24838">
        <v>2024</v>
      </c>
      <c r="B24838">
        <v>1</v>
      </c>
      <c r="C24838" s="1">
        <v>45309</v>
      </c>
      <c r="D24838" t="s">
        <v>1279</v>
      </c>
      <c r="E24838">
        <v>69850</v>
      </c>
      <c r="F24838" s="43"/>
    </row>
    <row r="24839" spans="1:6" x14ac:dyDescent="0.2">
      <c r="A24839">
        <v>2024</v>
      </c>
      <c r="B24839">
        <v>1</v>
      </c>
      <c r="C24839" s="1">
        <v>45309</v>
      </c>
      <c r="D24839" t="s">
        <v>1279</v>
      </c>
      <c r="E24839">
        <v>66780</v>
      </c>
      <c r="F24839" s="43"/>
    </row>
    <row r="24840" spans="1:6" x14ac:dyDescent="0.2">
      <c r="A24840">
        <v>2024</v>
      </c>
      <c r="B24840">
        <v>1</v>
      </c>
      <c r="C24840" s="1">
        <v>45309</v>
      </c>
      <c r="D24840" t="s">
        <v>1279</v>
      </c>
      <c r="E24840">
        <v>64770</v>
      </c>
      <c r="F24840" s="43"/>
    </row>
    <row r="24841" spans="1:6" x14ac:dyDescent="0.2">
      <c r="A24841">
        <v>2024</v>
      </c>
      <c r="B24841">
        <v>1</v>
      </c>
      <c r="C24841" s="1">
        <v>45309</v>
      </c>
      <c r="D24841" t="s">
        <v>1279</v>
      </c>
      <c r="E24841">
        <v>4564</v>
      </c>
      <c r="F24841" s="43"/>
    </row>
    <row r="24842" spans="1:6" x14ac:dyDescent="0.2">
      <c r="A24842">
        <v>2024</v>
      </c>
      <c r="B24842">
        <v>1</v>
      </c>
      <c r="C24842" s="1">
        <v>45309</v>
      </c>
      <c r="D24842" t="s">
        <v>1279</v>
      </c>
      <c r="E24842">
        <v>64600</v>
      </c>
      <c r="F24842" s="43"/>
    </row>
    <row r="24843" spans="1:6" x14ac:dyDescent="0.2">
      <c r="A24843">
        <v>2024</v>
      </c>
      <c r="B24843">
        <v>1</v>
      </c>
      <c r="C24843" s="1">
        <v>45309</v>
      </c>
      <c r="D24843" t="s">
        <v>1279</v>
      </c>
      <c r="E24843">
        <v>64750</v>
      </c>
      <c r="F24843" s="43"/>
    </row>
    <row r="24844" spans="1:6" x14ac:dyDescent="0.2">
      <c r="A24844">
        <v>2024</v>
      </c>
      <c r="B24844">
        <v>1</v>
      </c>
      <c r="C24844" s="1">
        <v>45309</v>
      </c>
      <c r="D24844" t="s">
        <v>1279</v>
      </c>
      <c r="E24844">
        <v>64700</v>
      </c>
      <c r="F24844" s="43"/>
    </row>
    <row r="24845" spans="1:6" x14ac:dyDescent="0.2">
      <c r="A24845">
        <v>2024</v>
      </c>
      <c r="B24845">
        <v>1</v>
      </c>
      <c r="C24845" s="1">
        <v>45309</v>
      </c>
      <c r="D24845" t="s">
        <v>1279</v>
      </c>
      <c r="E24845">
        <v>6478</v>
      </c>
      <c r="F24845" s="43"/>
    </row>
    <row r="24846" spans="1:6" x14ac:dyDescent="0.2">
      <c r="A24846">
        <v>2024</v>
      </c>
      <c r="B24846">
        <v>1</v>
      </c>
      <c r="C24846" s="1">
        <v>45309</v>
      </c>
      <c r="D24846" t="s">
        <v>1279</v>
      </c>
      <c r="E24846">
        <v>6046</v>
      </c>
      <c r="F24846" s="43"/>
    </row>
    <row r="24847" spans="1:6" x14ac:dyDescent="0.2">
      <c r="A24847">
        <v>2024</v>
      </c>
      <c r="B24847">
        <v>1</v>
      </c>
      <c r="C24847" s="1">
        <v>45309</v>
      </c>
      <c r="D24847" t="s">
        <v>1279</v>
      </c>
      <c r="E24847">
        <v>64740</v>
      </c>
      <c r="F24847" s="43"/>
    </row>
    <row r="24848" spans="1:6" x14ac:dyDescent="0.2">
      <c r="A24848">
        <v>2024</v>
      </c>
      <c r="B24848">
        <v>1</v>
      </c>
      <c r="C24848" s="1">
        <v>45309</v>
      </c>
      <c r="D24848" t="s">
        <v>1279</v>
      </c>
      <c r="E24848">
        <v>67740</v>
      </c>
      <c r="F24848" s="43"/>
    </row>
    <row r="24849" spans="1:6" x14ac:dyDescent="0.2">
      <c r="A24849">
        <v>2024</v>
      </c>
      <c r="B24849">
        <v>1</v>
      </c>
      <c r="C24849" s="1">
        <v>45309</v>
      </c>
      <c r="D24849" t="s">
        <v>1279</v>
      </c>
      <c r="E24849">
        <v>7076</v>
      </c>
      <c r="F24849" s="43"/>
    </row>
    <row r="24850" spans="1:6" x14ac:dyDescent="0.2">
      <c r="A24850">
        <v>2024</v>
      </c>
      <c r="B24850">
        <v>1</v>
      </c>
      <c r="C24850" s="1">
        <v>45309</v>
      </c>
      <c r="D24850" t="s">
        <v>1279</v>
      </c>
      <c r="E24850">
        <v>7070</v>
      </c>
      <c r="F24850" s="43"/>
    </row>
    <row r="24851" spans="1:6" x14ac:dyDescent="0.2">
      <c r="A24851">
        <v>2024</v>
      </c>
      <c r="B24851">
        <v>1</v>
      </c>
      <c r="C24851" s="1">
        <v>45309</v>
      </c>
      <c r="D24851" t="s">
        <v>1279</v>
      </c>
      <c r="E24851">
        <v>7077</v>
      </c>
      <c r="F24851" s="43"/>
    </row>
    <row r="24852" spans="1:6" x14ac:dyDescent="0.2">
      <c r="A24852">
        <v>2024</v>
      </c>
      <c r="B24852">
        <v>1</v>
      </c>
      <c r="C24852" s="1">
        <v>45309</v>
      </c>
      <c r="D24852" t="s">
        <v>1279</v>
      </c>
      <c r="E24852">
        <v>6479</v>
      </c>
      <c r="F24852" s="43"/>
    </row>
    <row r="24853" spans="1:6" x14ac:dyDescent="0.2">
      <c r="A24853">
        <v>2024</v>
      </c>
      <c r="B24853">
        <v>1</v>
      </c>
      <c r="C24853" s="1">
        <v>45310</v>
      </c>
      <c r="D24853" t="s">
        <v>9</v>
      </c>
      <c r="E24853">
        <v>4515</v>
      </c>
      <c r="F24853" s="43"/>
    </row>
    <row r="24854" spans="1:6" x14ac:dyDescent="0.2">
      <c r="A24854">
        <v>2024</v>
      </c>
      <c r="B24854">
        <v>1</v>
      </c>
      <c r="C24854" s="1">
        <v>45310</v>
      </c>
      <c r="D24854" t="s">
        <v>9</v>
      </c>
      <c r="E24854">
        <v>64600</v>
      </c>
      <c r="F24854" s="43"/>
    </row>
    <row r="24855" spans="1:6" x14ac:dyDescent="0.2">
      <c r="A24855">
        <v>2024</v>
      </c>
      <c r="B24855">
        <v>1</v>
      </c>
      <c r="C24855" s="1">
        <v>45310</v>
      </c>
      <c r="D24855" t="s">
        <v>9</v>
      </c>
      <c r="E24855">
        <v>4564</v>
      </c>
      <c r="F24855" s="43"/>
    </row>
    <row r="24856" spans="1:6" x14ac:dyDescent="0.2">
      <c r="A24856">
        <v>2024</v>
      </c>
      <c r="B24856">
        <v>1</v>
      </c>
      <c r="C24856" s="1">
        <v>45310</v>
      </c>
      <c r="D24856" t="s">
        <v>9</v>
      </c>
      <c r="E24856">
        <v>64700</v>
      </c>
      <c r="F24856" s="43"/>
    </row>
    <row r="24857" spans="1:6" x14ac:dyDescent="0.2">
      <c r="A24857">
        <v>2024</v>
      </c>
      <c r="B24857">
        <v>1</v>
      </c>
      <c r="C24857" s="1">
        <v>45310</v>
      </c>
      <c r="D24857" t="s">
        <v>9</v>
      </c>
      <c r="E24857">
        <v>491</v>
      </c>
      <c r="F24857" s="43"/>
    </row>
    <row r="24858" spans="1:6" x14ac:dyDescent="0.2">
      <c r="A24858">
        <v>2024</v>
      </c>
      <c r="B24858">
        <v>1</v>
      </c>
      <c r="C24858" s="1">
        <v>45310</v>
      </c>
      <c r="D24858" t="s">
        <v>9</v>
      </c>
      <c r="E24858">
        <v>64750</v>
      </c>
      <c r="F24858" s="43"/>
    </row>
    <row r="24859" spans="1:6" x14ac:dyDescent="0.2">
      <c r="A24859">
        <v>2024</v>
      </c>
      <c r="B24859">
        <v>1</v>
      </c>
      <c r="C24859" s="1">
        <v>45310</v>
      </c>
      <c r="D24859" t="s">
        <v>9</v>
      </c>
      <c r="E24859">
        <v>66200</v>
      </c>
      <c r="F24859" s="43"/>
    </row>
    <row r="24860" spans="1:6" x14ac:dyDescent="0.2">
      <c r="A24860">
        <v>2024</v>
      </c>
      <c r="B24860">
        <v>1</v>
      </c>
      <c r="C24860" s="1">
        <v>45310</v>
      </c>
      <c r="D24860" t="s">
        <v>9</v>
      </c>
      <c r="E24860">
        <v>7077</v>
      </c>
      <c r="F24860" s="43"/>
    </row>
    <row r="24861" spans="1:6" x14ac:dyDescent="0.2">
      <c r="A24861">
        <v>2024</v>
      </c>
      <c r="B24861">
        <v>1</v>
      </c>
      <c r="C24861" s="1">
        <v>45310</v>
      </c>
      <c r="D24861" t="s">
        <v>9</v>
      </c>
      <c r="E24861">
        <v>7087</v>
      </c>
      <c r="F24861" s="43"/>
    </row>
    <row r="24862" spans="1:6" x14ac:dyDescent="0.2">
      <c r="A24862">
        <v>2024</v>
      </c>
      <c r="B24862">
        <v>1</v>
      </c>
      <c r="C24862" s="1">
        <v>45310</v>
      </c>
      <c r="D24862" t="s">
        <v>1279</v>
      </c>
      <c r="E24862">
        <v>69850</v>
      </c>
      <c r="F24862" s="43"/>
    </row>
    <row r="24863" spans="1:6" x14ac:dyDescent="0.2">
      <c r="A24863">
        <v>2024</v>
      </c>
      <c r="B24863">
        <v>1</v>
      </c>
      <c r="C24863" s="1">
        <v>45310</v>
      </c>
      <c r="D24863" t="s">
        <v>1279</v>
      </c>
      <c r="E24863">
        <v>66780</v>
      </c>
      <c r="F24863" s="43"/>
    </row>
    <row r="24864" spans="1:6" x14ac:dyDescent="0.2">
      <c r="A24864">
        <v>2024</v>
      </c>
      <c r="B24864">
        <v>1</v>
      </c>
      <c r="C24864" s="1">
        <v>45310</v>
      </c>
      <c r="D24864" t="s">
        <v>1279</v>
      </c>
      <c r="E24864">
        <v>64770</v>
      </c>
      <c r="F24864" s="43"/>
    </row>
    <row r="24865" spans="1:6" x14ac:dyDescent="0.2">
      <c r="A24865">
        <v>2024</v>
      </c>
      <c r="B24865">
        <v>1</v>
      </c>
      <c r="C24865" s="1">
        <v>45310</v>
      </c>
      <c r="D24865" t="s">
        <v>1279</v>
      </c>
      <c r="E24865">
        <v>4564</v>
      </c>
      <c r="F24865" s="43"/>
    </row>
    <row r="24866" spans="1:6" x14ac:dyDescent="0.2">
      <c r="A24866">
        <v>2024</v>
      </c>
      <c r="B24866">
        <v>1</v>
      </c>
      <c r="C24866" s="1">
        <v>45310</v>
      </c>
      <c r="D24866" t="s">
        <v>1279</v>
      </c>
      <c r="E24866">
        <v>64600</v>
      </c>
      <c r="F24866" s="43"/>
    </row>
    <row r="24867" spans="1:6" x14ac:dyDescent="0.2">
      <c r="A24867">
        <v>2024</v>
      </c>
      <c r="B24867">
        <v>1</v>
      </c>
      <c r="C24867" s="1">
        <v>45310</v>
      </c>
      <c r="D24867" t="s">
        <v>1279</v>
      </c>
      <c r="E24867">
        <v>64750</v>
      </c>
      <c r="F24867" s="43"/>
    </row>
    <row r="24868" spans="1:6" x14ac:dyDescent="0.2">
      <c r="A24868">
        <v>2024</v>
      </c>
      <c r="B24868">
        <v>1</v>
      </c>
      <c r="C24868" s="1">
        <v>45310</v>
      </c>
      <c r="D24868" t="s">
        <v>1279</v>
      </c>
      <c r="E24868">
        <v>64700</v>
      </c>
      <c r="F24868" s="43"/>
    </row>
    <row r="24869" spans="1:6" x14ac:dyDescent="0.2">
      <c r="A24869">
        <v>2024</v>
      </c>
      <c r="B24869">
        <v>1</v>
      </c>
      <c r="C24869" s="1">
        <v>45310</v>
      </c>
      <c r="D24869" t="s">
        <v>1279</v>
      </c>
      <c r="E24869">
        <v>6478</v>
      </c>
      <c r="F24869" s="43"/>
    </row>
    <row r="24870" spans="1:6" x14ac:dyDescent="0.2">
      <c r="A24870">
        <v>2024</v>
      </c>
      <c r="B24870">
        <v>1</v>
      </c>
      <c r="C24870" s="1">
        <v>45310</v>
      </c>
      <c r="D24870" t="s">
        <v>1279</v>
      </c>
      <c r="E24870">
        <v>64740</v>
      </c>
      <c r="F24870" s="43"/>
    </row>
    <row r="24871" spans="1:6" x14ac:dyDescent="0.2">
      <c r="A24871">
        <v>2024</v>
      </c>
      <c r="B24871">
        <v>1</v>
      </c>
      <c r="C24871" s="1">
        <v>45310</v>
      </c>
      <c r="D24871" t="s">
        <v>1279</v>
      </c>
      <c r="E24871">
        <v>67740</v>
      </c>
      <c r="F24871" s="43"/>
    </row>
    <row r="24872" spans="1:6" x14ac:dyDescent="0.2">
      <c r="A24872">
        <v>2024</v>
      </c>
      <c r="B24872">
        <v>1</v>
      </c>
      <c r="C24872" s="1">
        <v>45310</v>
      </c>
      <c r="D24872" t="s">
        <v>1279</v>
      </c>
      <c r="E24872">
        <v>7076</v>
      </c>
      <c r="F24872" s="43"/>
    </row>
    <row r="24873" spans="1:6" x14ac:dyDescent="0.2">
      <c r="A24873">
        <v>2024</v>
      </c>
      <c r="B24873">
        <v>1</v>
      </c>
      <c r="C24873" s="1">
        <v>45310</v>
      </c>
      <c r="D24873" t="s">
        <v>1279</v>
      </c>
      <c r="E24873">
        <v>7077</v>
      </c>
      <c r="F24873" s="43"/>
    </row>
    <row r="24874" spans="1:6" x14ac:dyDescent="0.2">
      <c r="A24874">
        <v>2024</v>
      </c>
      <c r="B24874">
        <v>1</v>
      </c>
      <c r="C24874" s="1">
        <v>45310</v>
      </c>
      <c r="D24874" t="s">
        <v>1279</v>
      </c>
      <c r="E24874">
        <v>7087</v>
      </c>
      <c r="F24874" s="43"/>
    </row>
    <row r="24875" spans="1:6" x14ac:dyDescent="0.2">
      <c r="A24875">
        <v>2024</v>
      </c>
      <c r="B24875">
        <v>1</v>
      </c>
      <c r="C24875" s="1">
        <v>45311</v>
      </c>
      <c r="D24875" t="s">
        <v>9</v>
      </c>
      <c r="E24875">
        <v>4515</v>
      </c>
      <c r="F24875" s="43"/>
    </row>
    <row r="24876" spans="1:6" x14ac:dyDescent="0.2">
      <c r="A24876">
        <v>2024</v>
      </c>
      <c r="B24876">
        <v>1</v>
      </c>
      <c r="C24876" s="1">
        <v>45311</v>
      </c>
      <c r="D24876" t="s">
        <v>9</v>
      </c>
      <c r="E24876">
        <v>64600</v>
      </c>
      <c r="F24876" s="43"/>
    </row>
    <row r="24877" spans="1:6" x14ac:dyDescent="0.2">
      <c r="A24877">
        <v>2024</v>
      </c>
      <c r="B24877">
        <v>1</v>
      </c>
      <c r="C24877" s="1">
        <v>45311</v>
      </c>
      <c r="D24877" t="s">
        <v>9</v>
      </c>
      <c r="E24877">
        <v>4564</v>
      </c>
      <c r="F24877" s="43"/>
    </row>
    <row r="24878" spans="1:6" x14ac:dyDescent="0.2">
      <c r="A24878">
        <v>2024</v>
      </c>
      <c r="B24878">
        <v>1</v>
      </c>
      <c r="C24878" s="1">
        <v>45311</v>
      </c>
      <c r="D24878" t="s">
        <v>9</v>
      </c>
      <c r="E24878">
        <v>64700</v>
      </c>
      <c r="F24878" s="43"/>
    </row>
    <row r="24879" spans="1:6" x14ac:dyDescent="0.2">
      <c r="A24879">
        <v>2024</v>
      </c>
      <c r="B24879">
        <v>1</v>
      </c>
      <c r="C24879" s="1">
        <v>45311</v>
      </c>
      <c r="D24879" t="s">
        <v>9</v>
      </c>
      <c r="E24879">
        <v>491</v>
      </c>
      <c r="F24879" s="43"/>
    </row>
    <row r="24880" spans="1:6" x14ac:dyDescent="0.2">
      <c r="A24880">
        <v>2024</v>
      </c>
      <c r="B24880">
        <v>1</v>
      </c>
      <c r="C24880" s="1">
        <v>45311</v>
      </c>
      <c r="D24880" t="s">
        <v>9</v>
      </c>
      <c r="E24880">
        <v>64750</v>
      </c>
      <c r="F24880" s="43"/>
    </row>
    <row r="24881" spans="1:6" x14ac:dyDescent="0.2">
      <c r="A24881">
        <v>2024</v>
      </c>
      <c r="B24881">
        <v>1</v>
      </c>
      <c r="C24881" s="1">
        <v>45311</v>
      </c>
      <c r="D24881" t="s">
        <v>9</v>
      </c>
      <c r="E24881">
        <v>66200</v>
      </c>
      <c r="F24881" s="43"/>
    </row>
    <row r="24882" spans="1:6" x14ac:dyDescent="0.2">
      <c r="A24882">
        <v>2024</v>
      </c>
      <c r="B24882">
        <v>1</v>
      </c>
      <c r="C24882" s="1">
        <v>45311</v>
      </c>
      <c r="D24882" t="s">
        <v>1279</v>
      </c>
      <c r="E24882">
        <v>69850</v>
      </c>
      <c r="F24882" s="43"/>
    </row>
    <row r="24883" spans="1:6" x14ac:dyDescent="0.2">
      <c r="A24883">
        <v>2024</v>
      </c>
      <c r="B24883">
        <v>1</v>
      </c>
      <c r="C24883" s="1">
        <v>45311</v>
      </c>
      <c r="D24883" t="s">
        <v>1279</v>
      </c>
      <c r="E24883">
        <v>66780</v>
      </c>
      <c r="F24883" s="43"/>
    </row>
    <row r="24884" spans="1:6" x14ac:dyDescent="0.2">
      <c r="A24884">
        <v>2024</v>
      </c>
      <c r="B24884">
        <v>1</v>
      </c>
      <c r="C24884" s="1">
        <v>45311</v>
      </c>
      <c r="D24884" t="s">
        <v>1279</v>
      </c>
      <c r="E24884">
        <v>64770</v>
      </c>
      <c r="F24884" s="43"/>
    </row>
    <row r="24885" spans="1:6" x14ac:dyDescent="0.2">
      <c r="A24885">
        <v>2024</v>
      </c>
      <c r="B24885">
        <v>1</v>
      </c>
      <c r="C24885" s="1">
        <v>45311</v>
      </c>
      <c r="D24885" t="s">
        <v>1279</v>
      </c>
      <c r="E24885">
        <v>4564</v>
      </c>
      <c r="F24885" s="43"/>
    </row>
    <row r="24886" spans="1:6" x14ac:dyDescent="0.2">
      <c r="A24886">
        <v>2024</v>
      </c>
      <c r="B24886">
        <v>1</v>
      </c>
      <c r="C24886" s="1">
        <v>45311</v>
      </c>
      <c r="D24886" t="s">
        <v>1279</v>
      </c>
      <c r="E24886">
        <v>64600</v>
      </c>
      <c r="F24886" s="43"/>
    </row>
    <row r="24887" spans="1:6" x14ac:dyDescent="0.2">
      <c r="A24887">
        <v>2024</v>
      </c>
      <c r="B24887">
        <v>1</v>
      </c>
      <c r="C24887" s="1">
        <v>45311</v>
      </c>
      <c r="D24887" t="s">
        <v>1279</v>
      </c>
      <c r="E24887">
        <v>64750</v>
      </c>
      <c r="F24887" s="43"/>
    </row>
    <row r="24888" spans="1:6" x14ac:dyDescent="0.2">
      <c r="A24888">
        <v>2024</v>
      </c>
      <c r="B24888">
        <v>1</v>
      </c>
      <c r="C24888" s="1">
        <v>45311</v>
      </c>
      <c r="D24888" t="s">
        <v>1279</v>
      </c>
      <c r="E24888">
        <v>64700</v>
      </c>
      <c r="F24888" s="43"/>
    </row>
    <row r="24889" spans="1:6" x14ac:dyDescent="0.2">
      <c r="A24889">
        <v>2024</v>
      </c>
      <c r="B24889">
        <v>1</v>
      </c>
      <c r="C24889" s="1">
        <v>45311</v>
      </c>
      <c r="D24889" t="s">
        <v>1279</v>
      </c>
      <c r="E24889">
        <v>6478</v>
      </c>
      <c r="F24889" s="43"/>
    </row>
    <row r="24890" spans="1:6" x14ac:dyDescent="0.2">
      <c r="A24890">
        <v>2024</v>
      </c>
      <c r="B24890">
        <v>1</v>
      </c>
      <c r="C24890" s="1">
        <v>45311</v>
      </c>
      <c r="D24890" t="s">
        <v>1279</v>
      </c>
      <c r="E24890">
        <v>64740</v>
      </c>
      <c r="F24890" s="43"/>
    </row>
    <row r="24891" spans="1:6" x14ac:dyDescent="0.2">
      <c r="A24891">
        <v>2024</v>
      </c>
      <c r="B24891">
        <v>1</v>
      </c>
      <c r="C24891" s="1">
        <v>45311</v>
      </c>
      <c r="D24891" t="s">
        <v>1279</v>
      </c>
      <c r="E24891">
        <v>67740</v>
      </c>
      <c r="F24891" s="43"/>
    </row>
    <row r="24892" spans="1:6" x14ac:dyDescent="0.2">
      <c r="A24892">
        <v>2024</v>
      </c>
      <c r="B24892">
        <v>1</v>
      </c>
      <c r="C24892" s="1">
        <v>45311</v>
      </c>
      <c r="D24892" t="s">
        <v>1279</v>
      </c>
      <c r="E24892">
        <v>7076</v>
      </c>
      <c r="F24892" s="43"/>
    </row>
    <row r="24893" spans="1:6" x14ac:dyDescent="0.2">
      <c r="A24893">
        <v>2024</v>
      </c>
      <c r="B24893">
        <v>1</v>
      </c>
      <c r="C24893" s="1">
        <v>45312</v>
      </c>
      <c r="D24893" t="s">
        <v>9</v>
      </c>
      <c r="E24893">
        <v>4515</v>
      </c>
      <c r="F24893" s="43"/>
    </row>
    <row r="24894" spans="1:6" x14ac:dyDescent="0.2">
      <c r="A24894">
        <v>2024</v>
      </c>
      <c r="B24894">
        <v>1</v>
      </c>
      <c r="C24894" s="1">
        <v>45312</v>
      </c>
      <c r="D24894" t="s">
        <v>9</v>
      </c>
      <c r="E24894">
        <v>64600</v>
      </c>
      <c r="F24894" s="43"/>
    </row>
    <row r="24895" spans="1:6" x14ac:dyDescent="0.2">
      <c r="A24895">
        <v>2024</v>
      </c>
      <c r="B24895">
        <v>1</v>
      </c>
      <c r="C24895" s="1">
        <v>45312</v>
      </c>
      <c r="D24895" t="s">
        <v>9</v>
      </c>
      <c r="E24895">
        <v>4564</v>
      </c>
      <c r="F24895" s="43"/>
    </row>
    <row r="24896" spans="1:6" x14ac:dyDescent="0.2">
      <c r="A24896">
        <v>2024</v>
      </c>
      <c r="B24896">
        <v>1</v>
      </c>
      <c r="C24896" s="1">
        <v>45312</v>
      </c>
      <c r="D24896" t="s">
        <v>9</v>
      </c>
      <c r="E24896">
        <v>64700</v>
      </c>
      <c r="F24896" s="43"/>
    </row>
    <row r="24897" spans="1:6" x14ac:dyDescent="0.2">
      <c r="A24897">
        <v>2024</v>
      </c>
      <c r="B24897">
        <v>1</v>
      </c>
      <c r="C24897" s="1">
        <v>45312</v>
      </c>
      <c r="D24897" t="s">
        <v>9</v>
      </c>
      <c r="E24897">
        <v>491</v>
      </c>
      <c r="F24897" s="43"/>
    </row>
    <row r="24898" spans="1:6" x14ac:dyDescent="0.2">
      <c r="A24898">
        <v>2024</v>
      </c>
      <c r="B24898">
        <v>1</v>
      </c>
      <c r="C24898" s="1">
        <v>45312</v>
      </c>
      <c r="D24898" t="s">
        <v>9</v>
      </c>
      <c r="E24898">
        <v>64750</v>
      </c>
      <c r="F24898" s="43"/>
    </row>
    <row r="24899" spans="1:6" x14ac:dyDescent="0.2">
      <c r="A24899">
        <v>2024</v>
      </c>
      <c r="B24899">
        <v>1</v>
      </c>
      <c r="C24899" s="1">
        <v>45312</v>
      </c>
      <c r="D24899" t="s">
        <v>9</v>
      </c>
      <c r="E24899">
        <v>66200</v>
      </c>
      <c r="F24899" s="43"/>
    </row>
    <row r="24900" spans="1:6" x14ac:dyDescent="0.2">
      <c r="A24900">
        <v>2024</v>
      </c>
      <c r="B24900">
        <v>1</v>
      </c>
      <c r="C24900" s="1">
        <v>45312</v>
      </c>
      <c r="D24900" t="s">
        <v>9</v>
      </c>
      <c r="E24900">
        <v>7087</v>
      </c>
      <c r="F24900" s="43"/>
    </row>
    <row r="24901" spans="1:6" x14ac:dyDescent="0.2">
      <c r="A24901">
        <v>2024</v>
      </c>
      <c r="B24901">
        <v>1</v>
      </c>
      <c r="C24901" s="1">
        <v>45312</v>
      </c>
      <c r="D24901" t="s">
        <v>1279</v>
      </c>
      <c r="E24901">
        <v>69850</v>
      </c>
      <c r="F24901" s="43"/>
    </row>
    <row r="24902" spans="1:6" x14ac:dyDescent="0.2">
      <c r="A24902">
        <v>2024</v>
      </c>
      <c r="B24902">
        <v>1</v>
      </c>
      <c r="C24902" s="1">
        <v>45312</v>
      </c>
      <c r="D24902" t="s">
        <v>1279</v>
      </c>
      <c r="E24902">
        <v>66780</v>
      </c>
      <c r="F24902" s="43"/>
    </row>
    <row r="24903" spans="1:6" x14ac:dyDescent="0.2">
      <c r="A24903">
        <v>2024</v>
      </c>
      <c r="B24903">
        <v>1</v>
      </c>
      <c r="C24903" s="1">
        <v>45312</v>
      </c>
      <c r="D24903" t="s">
        <v>1279</v>
      </c>
      <c r="E24903">
        <v>64770</v>
      </c>
      <c r="F24903" s="43"/>
    </row>
    <row r="24904" spans="1:6" x14ac:dyDescent="0.2">
      <c r="A24904">
        <v>2024</v>
      </c>
      <c r="B24904">
        <v>1</v>
      </c>
      <c r="C24904" s="1">
        <v>45312</v>
      </c>
      <c r="D24904" t="s">
        <v>1279</v>
      </c>
      <c r="E24904">
        <v>4564</v>
      </c>
      <c r="F24904" s="43"/>
    </row>
    <row r="24905" spans="1:6" x14ac:dyDescent="0.2">
      <c r="A24905">
        <v>2024</v>
      </c>
      <c r="B24905">
        <v>1</v>
      </c>
      <c r="C24905" s="1">
        <v>45312</v>
      </c>
      <c r="D24905" t="s">
        <v>1279</v>
      </c>
      <c r="E24905">
        <v>64600</v>
      </c>
      <c r="F24905" s="43"/>
    </row>
    <row r="24906" spans="1:6" x14ac:dyDescent="0.2">
      <c r="A24906">
        <v>2024</v>
      </c>
      <c r="B24906">
        <v>1</v>
      </c>
      <c r="C24906" s="1">
        <v>45312</v>
      </c>
      <c r="D24906" t="s">
        <v>1279</v>
      </c>
      <c r="E24906">
        <v>64750</v>
      </c>
      <c r="F24906" s="43"/>
    </row>
    <row r="24907" spans="1:6" x14ac:dyDescent="0.2">
      <c r="A24907">
        <v>2024</v>
      </c>
      <c r="B24907">
        <v>1</v>
      </c>
      <c r="C24907" s="1">
        <v>45312</v>
      </c>
      <c r="D24907" t="s">
        <v>1279</v>
      </c>
      <c r="E24907">
        <v>64700</v>
      </c>
      <c r="F24907" s="43"/>
    </row>
    <row r="24908" spans="1:6" x14ac:dyDescent="0.2">
      <c r="A24908">
        <v>2024</v>
      </c>
      <c r="B24908">
        <v>1</v>
      </c>
      <c r="C24908" s="1">
        <v>45312</v>
      </c>
      <c r="D24908" t="s">
        <v>1279</v>
      </c>
      <c r="E24908">
        <v>6478</v>
      </c>
      <c r="F24908" s="43"/>
    </row>
    <row r="24909" spans="1:6" x14ac:dyDescent="0.2">
      <c r="A24909">
        <v>2024</v>
      </c>
      <c r="B24909">
        <v>1</v>
      </c>
      <c r="C24909" s="1">
        <v>45312</v>
      </c>
      <c r="D24909" t="s">
        <v>1279</v>
      </c>
      <c r="E24909">
        <v>6046</v>
      </c>
      <c r="F24909" s="43"/>
    </row>
    <row r="24910" spans="1:6" x14ac:dyDescent="0.2">
      <c r="A24910">
        <v>2024</v>
      </c>
      <c r="B24910">
        <v>1</v>
      </c>
      <c r="C24910" s="1">
        <v>45312</v>
      </c>
      <c r="D24910" t="s">
        <v>1279</v>
      </c>
      <c r="E24910">
        <v>64740</v>
      </c>
      <c r="F24910" s="43"/>
    </row>
    <row r="24911" spans="1:6" x14ac:dyDescent="0.2">
      <c r="A24911">
        <v>2024</v>
      </c>
      <c r="B24911">
        <v>1</v>
      </c>
      <c r="C24911" s="1">
        <v>45312</v>
      </c>
      <c r="D24911" t="s">
        <v>1279</v>
      </c>
      <c r="E24911">
        <v>67740</v>
      </c>
      <c r="F24911" s="43"/>
    </row>
    <row r="24912" spans="1:6" x14ac:dyDescent="0.2">
      <c r="A24912">
        <v>2024</v>
      </c>
      <c r="B24912">
        <v>1</v>
      </c>
      <c r="C24912" s="1">
        <v>45312</v>
      </c>
      <c r="D24912" t="s">
        <v>1279</v>
      </c>
      <c r="E24912">
        <v>7076</v>
      </c>
      <c r="F24912" s="43"/>
    </row>
    <row r="24913" spans="1:6" x14ac:dyDescent="0.2">
      <c r="A24913">
        <v>2024</v>
      </c>
      <c r="B24913">
        <v>1</v>
      </c>
      <c r="C24913" s="1">
        <v>45312</v>
      </c>
      <c r="D24913" t="s">
        <v>1279</v>
      </c>
      <c r="E24913">
        <v>7087</v>
      </c>
      <c r="F24913" s="43"/>
    </row>
    <row r="24914" spans="1:6" x14ac:dyDescent="0.2">
      <c r="A24914">
        <v>2024</v>
      </c>
      <c r="B24914">
        <v>1</v>
      </c>
      <c r="C24914" s="1">
        <v>45313</v>
      </c>
      <c r="D24914" t="s">
        <v>9</v>
      </c>
      <c r="E24914">
        <v>4515</v>
      </c>
      <c r="F24914" s="43"/>
    </row>
    <row r="24915" spans="1:6" x14ac:dyDescent="0.2">
      <c r="A24915">
        <v>2024</v>
      </c>
      <c r="B24915">
        <v>1</v>
      </c>
      <c r="C24915" s="1">
        <v>45313</v>
      </c>
      <c r="D24915" t="s">
        <v>9</v>
      </c>
      <c r="E24915">
        <v>64600</v>
      </c>
      <c r="F24915" s="43"/>
    </row>
    <row r="24916" spans="1:6" x14ac:dyDescent="0.2">
      <c r="A24916">
        <v>2024</v>
      </c>
      <c r="B24916">
        <v>1</v>
      </c>
      <c r="C24916" s="1">
        <v>45313</v>
      </c>
      <c r="D24916" t="s">
        <v>9</v>
      </c>
      <c r="E24916">
        <v>4564</v>
      </c>
      <c r="F24916" s="43"/>
    </row>
    <row r="24917" spans="1:6" x14ac:dyDescent="0.2">
      <c r="A24917">
        <v>2024</v>
      </c>
      <c r="B24917">
        <v>1</v>
      </c>
      <c r="C24917" s="1">
        <v>45313</v>
      </c>
      <c r="D24917" t="s">
        <v>9</v>
      </c>
      <c r="E24917">
        <v>64700</v>
      </c>
      <c r="F24917" s="43"/>
    </row>
    <row r="24918" spans="1:6" x14ac:dyDescent="0.2">
      <c r="A24918">
        <v>2024</v>
      </c>
      <c r="B24918">
        <v>1</v>
      </c>
      <c r="C24918" s="1">
        <v>45313</v>
      </c>
      <c r="D24918" t="s">
        <v>9</v>
      </c>
      <c r="E24918">
        <v>491</v>
      </c>
      <c r="F24918" s="43"/>
    </row>
    <row r="24919" spans="1:6" x14ac:dyDescent="0.2">
      <c r="A24919">
        <v>2024</v>
      </c>
      <c r="B24919">
        <v>1</v>
      </c>
      <c r="C24919" s="1">
        <v>45313</v>
      </c>
      <c r="D24919" t="s">
        <v>9</v>
      </c>
      <c r="E24919">
        <v>64750</v>
      </c>
      <c r="F24919" s="43"/>
    </row>
    <row r="24920" spans="1:6" x14ac:dyDescent="0.2">
      <c r="A24920">
        <v>2024</v>
      </c>
      <c r="B24920">
        <v>1</v>
      </c>
      <c r="C24920" s="1">
        <v>45313</v>
      </c>
      <c r="D24920" t="s">
        <v>9</v>
      </c>
      <c r="E24920">
        <v>66200</v>
      </c>
      <c r="F24920" s="43"/>
    </row>
    <row r="24921" spans="1:6" x14ac:dyDescent="0.2">
      <c r="A24921">
        <v>2024</v>
      </c>
      <c r="B24921">
        <v>1</v>
      </c>
      <c r="C24921" s="1">
        <v>45313</v>
      </c>
      <c r="D24921" t="s">
        <v>1279</v>
      </c>
      <c r="E24921">
        <v>69850</v>
      </c>
      <c r="F24921" s="43"/>
    </row>
    <row r="24922" spans="1:6" x14ac:dyDescent="0.2">
      <c r="A24922">
        <v>2024</v>
      </c>
      <c r="B24922">
        <v>1</v>
      </c>
      <c r="C24922" s="1">
        <v>45313</v>
      </c>
      <c r="D24922" t="s">
        <v>1279</v>
      </c>
      <c r="E24922">
        <v>66780</v>
      </c>
      <c r="F24922" s="43"/>
    </row>
    <row r="24923" spans="1:6" x14ac:dyDescent="0.2">
      <c r="A24923">
        <v>2024</v>
      </c>
      <c r="B24923">
        <v>1</v>
      </c>
      <c r="C24923" s="1">
        <v>45313</v>
      </c>
      <c r="D24923" t="s">
        <v>1279</v>
      </c>
      <c r="E24923">
        <v>64770</v>
      </c>
      <c r="F24923" s="43"/>
    </row>
    <row r="24924" spans="1:6" x14ac:dyDescent="0.2">
      <c r="A24924">
        <v>2024</v>
      </c>
      <c r="B24924">
        <v>1</v>
      </c>
      <c r="C24924" s="1">
        <v>45313</v>
      </c>
      <c r="D24924" t="s">
        <v>1279</v>
      </c>
      <c r="E24924">
        <v>4564</v>
      </c>
      <c r="F24924" s="43"/>
    </row>
    <row r="24925" spans="1:6" x14ac:dyDescent="0.2">
      <c r="A24925">
        <v>2024</v>
      </c>
      <c r="B24925">
        <v>1</v>
      </c>
      <c r="C24925" s="1">
        <v>45313</v>
      </c>
      <c r="D24925" t="s">
        <v>1279</v>
      </c>
      <c r="E24925">
        <v>64600</v>
      </c>
      <c r="F24925" s="43"/>
    </row>
    <row r="24926" spans="1:6" x14ac:dyDescent="0.2">
      <c r="A24926">
        <v>2024</v>
      </c>
      <c r="B24926">
        <v>1</v>
      </c>
      <c r="C24926" s="1">
        <v>45313</v>
      </c>
      <c r="D24926" t="s">
        <v>1279</v>
      </c>
      <c r="E24926">
        <v>64750</v>
      </c>
      <c r="F24926" s="43"/>
    </row>
    <row r="24927" spans="1:6" x14ac:dyDescent="0.2">
      <c r="A24927">
        <v>2024</v>
      </c>
      <c r="B24927">
        <v>1</v>
      </c>
      <c r="C24927" s="1">
        <v>45313</v>
      </c>
      <c r="D24927" t="s">
        <v>1279</v>
      </c>
      <c r="E24927">
        <v>64700</v>
      </c>
      <c r="F24927" s="43"/>
    </row>
    <row r="24928" spans="1:6" x14ac:dyDescent="0.2">
      <c r="A24928">
        <v>2024</v>
      </c>
      <c r="B24928">
        <v>1</v>
      </c>
      <c r="C24928" s="1">
        <v>45313</v>
      </c>
      <c r="D24928" t="s">
        <v>1279</v>
      </c>
      <c r="E24928">
        <v>6478</v>
      </c>
      <c r="F24928" s="43"/>
    </row>
    <row r="24929" spans="1:6" x14ac:dyDescent="0.2">
      <c r="A24929">
        <v>2024</v>
      </c>
      <c r="B24929">
        <v>1</v>
      </c>
      <c r="C24929" s="1">
        <v>45313</v>
      </c>
      <c r="D24929" t="s">
        <v>1279</v>
      </c>
      <c r="E24929">
        <v>6046</v>
      </c>
      <c r="F24929" s="43"/>
    </row>
    <row r="24930" spans="1:6" x14ac:dyDescent="0.2">
      <c r="A24930">
        <v>2024</v>
      </c>
      <c r="B24930">
        <v>1</v>
      </c>
      <c r="C24930" s="1">
        <v>45313</v>
      </c>
      <c r="D24930" t="s">
        <v>1279</v>
      </c>
      <c r="E24930">
        <v>64740</v>
      </c>
      <c r="F24930" s="43"/>
    </row>
    <row r="24931" spans="1:6" x14ac:dyDescent="0.2">
      <c r="A24931">
        <v>2024</v>
      </c>
      <c r="B24931">
        <v>1</v>
      </c>
      <c r="C24931" s="1">
        <v>45313</v>
      </c>
      <c r="D24931" t="s">
        <v>1279</v>
      </c>
      <c r="E24931">
        <v>67740</v>
      </c>
      <c r="F24931" s="43"/>
    </row>
    <row r="24932" spans="1:6" x14ac:dyDescent="0.2">
      <c r="A24932">
        <v>2024</v>
      </c>
      <c r="B24932">
        <v>1</v>
      </c>
      <c r="C24932" s="1">
        <v>45313</v>
      </c>
      <c r="D24932" t="s">
        <v>1279</v>
      </c>
      <c r="E24932">
        <v>7076</v>
      </c>
      <c r="F24932" s="43"/>
    </row>
    <row r="24933" spans="1:6" x14ac:dyDescent="0.2">
      <c r="A24933">
        <v>2024</v>
      </c>
      <c r="B24933">
        <v>1</v>
      </c>
      <c r="C24933" s="1">
        <v>45314</v>
      </c>
      <c r="D24933" t="s">
        <v>9</v>
      </c>
      <c r="E24933">
        <v>4515</v>
      </c>
      <c r="F24933" s="43"/>
    </row>
    <row r="24934" spans="1:6" x14ac:dyDescent="0.2">
      <c r="A24934">
        <v>2024</v>
      </c>
      <c r="B24934">
        <v>1</v>
      </c>
      <c r="C24934" s="1">
        <v>45314</v>
      </c>
      <c r="D24934" t="s">
        <v>9</v>
      </c>
      <c r="E24934">
        <v>64600</v>
      </c>
      <c r="F24934" s="43"/>
    </row>
    <row r="24935" spans="1:6" x14ac:dyDescent="0.2">
      <c r="A24935">
        <v>2024</v>
      </c>
      <c r="B24935">
        <v>1</v>
      </c>
      <c r="C24935" s="1">
        <v>45314</v>
      </c>
      <c r="D24935" t="s">
        <v>9</v>
      </c>
      <c r="E24935">
        <v>4564</v>
      </c>
      <c r="F24935" s="43"/>
    </row>
    <row r="24936" spans="1:6" x14ac:dyDescent="0.2">
      <c r="A24936">
        <v>2024</v>
      </c>
      <c r="B24936">
        <v>1</v>
      </c>
      <c r="C24936" s="1">
        <v>45314</v>
      </c>
      <c r="D24936" t="s">
        <v>9</v>
      </c>
      <c r="E24936">
        <v>64700</v>
      </c>
      <c r="F24936" s="43"/>
    </row>
    <row r="24937" spans="1:6" x14ac:dyDescent="0.2">
      <c r="A24937">
        <v>2024</v>
      </c>
      <c r="B24937">
        <v>1</v>
      </c>
      <c r="C24937" s="1">
        <v>45314</v>
      </c>
      <c r="D24937" t="s">
        <v>9</v>
      </c>
      <c r="E24937">
        <v>491</v>
      </c>
      <c r="F24937" s="43"/>
    </row>
    <row r="24938" spans="1:6" x14ac:dyDescent="0.2">
      <c r="A24938">
        <v>2024</v>
      </c>
      <c r="B24938">
        <v>1</v>
      </c>
      <c r="C24938" s="1">
        <v>45314</v>
      </c>
      <c r="D24938" t="s">
        <v>9</v>
      </c>
      <c r="E24938">
        <v>64750</v>
      </c>
      <c r="F24938" s="43"/>
    </row>
    <row r="24939" spans="1:6" x14ac:dyDescent="0.2">
      <c r="A24939">
        <v>2024</v>
      </c>
      <c r="B24939">
        <v>1</v>
      </c>
      <c r="C24939" s="1">
        <v>45314</v>
      </c>
      <c r="D24939" t="s">
        <v>9</v>
      </c>
      <c r="E24939">
        <v>66200</v>
      </c>
      <c r="F24939" s="43"/>
    </row>
    <row r="24940" spans="1:6" x14ac:dyDescent="0.2">
      <c r="A24940">
        <v>2024</v>
      </c>
      <c r="B24940">
        <v>1</v>
      </c>
      <c r="C24940" s="1">
        <v>45314</v>
      </c>
      <c r="D24940" t="s">
        <v>9</v>
      </c>
      <c r="E24940">
        <v>7087</v>
      </c>
      <c r="F24940" s="43"/>
    </row>
    <row r="24941" spans="1:6" x14ac:dyDescent="0.2">
      <c r="A24941">
        <v>2024</v>
      </c>
      <c r="B24941">
        <v>1</v>
      </c>
      <c r="C24941" s="1">
        <v>45314</v>
      </c>
      <c r="D24941" t="s">
        <v>1279</v>
      </c>
      <c r="E24941">
        <v>69850</v>
      </c>
      <c r="F24941" s="43"/>
    </row>
    <row r="24942" spans="1:6" x14ac:dyDescent="0.2">
      <c r="A24942">
        <v>2024</v>
      </c>
      <c r="B24942">
        <v>1</v>
      </c>
      <c r="C24942" s="1">
        <v>45314</v>
      </c>
      <c r="D24942" t="s">
        <v>1279</v>
      </c>
      <c r="E24942">
        <v>66780</v>
      </c>
      <c r="F24942" s="43"/>
    </row>
    <row r="24943" spans="1:6" x14ac:dyDescent="0.2">
      <c r="A24943">
        <v>2024</v>
      </c>
      <c r="B24943">
        <v>1</v>
      </c>
      <c r="C24943" s="1">
        <v>45314</v>
      </c>
      <c r="D24943" t="s">
        <v>1279</v>
      </c>
      <c r="E24943">
        <v>64770</v>
      </c>
      <c r="F24943" s="43"/>
    </row>
    <row r="24944" spans="1:6" x14ac:dyDescent="0.2">
      <c r="A24944">
        <v>2024</v>
      </c>
      <c r="B24944">
        <v>1</v>
      </c>
      <c r="C24944" s="1">
        <v>45314</v>
      </c>
      <c r="D24944" t="s">
        <v>1279</v>
      </c>
      <c r="E24944">
        <v>4564</v>
      </c>
      <c r="F24944" s="43"/>
    </row>
    <row r="24945" spans="1:6" x14ac:dyDescent="0.2">
      <c r="A24945">
        <v>2024</v>
      </c>
      <c r="B24945">
        <v>1</v>
      </c>
      <c r="C24945" s="1">
        <v>45314</v>
      </c>
      <c r="D24945" t="s">
        <v>1279</v>
      </c>
      <c r="E24945">
        <v>64600</v>
      </c>
      <c r="F24945" s="43"/>
    </row>
    <row r="24946" spans="1:6" x14ac:dyDescent="0.2">
      <c r="A24946">
        <v>2024</v>
      </c>
      <c r="B24946">
        <v>1</v>
      </c>
      <c r="C24946" s="1">
        <v>45314</v>
      </c>
      <c r="D24946" t="s">
        <v>1279</v>
      </c>
      <c r="E24946">
        <v>64750</v>
      </c>
      <c r="F24946" s="43"/>
    </row>
    <row r="24947" spans="1:6" x14ac:dyDescent="0.2">
      <c r="A24947">
        <v>2024</v>
      </c>
      <c r="B24947">
        <v>1</v>
      </c>
      <c r="C24947" s="1">
        <v>45314</v>
      </c>
      <c r="D24947" t="s">
        <v>1279</v>
      </c>
      <c r="E24947">
        <v>64700</v>
      </c>
      <c r="F24947" s="43"/>
    </row>
    <row r="24948" spans="1:6" x14ac:dyDescent="0.2">
      <c r="A24948">
        <v>2024</v>
      </c>
      <c r="B24948">
        <v>1</v>
      </c>
      <c r="C24948" s="1">
        <v>45314</v>
      </c>
      <c r="D24948" t="s">
        <v>1279</v>
      </c>
      <c r="E24948">
        <v>6478</v>
      </c>
      <c r="F24948" s="43"/>
    </row>
    <row r="24949" spans="1:6" x14ac:dyDescent="0.2">
      <c r="A24949">
        <v>2024</v>
      </c>
      <c r="B24949">
        <v>1</v>
      </c>
      <c r="C24949" s="1">
        <v>45314</v>
      </c>
      <c r="D24949" t="s">
        <v>1279</v>
      </c>
      <c r="E24949">
        <v>6045</v>
      </c>
      <c r="F24949" s="43"/>
    </row>
    <row r="24950" spans="1:6" x14ac:dyDescent="0.2">
      <c r="A24950">
        <v>2024</v>
      </c>
      <c r="B24950">
        <v>1</v>
      </c>
      <c r="C24950" s="1">
        <v>45314</v>
      </c>
      <c r="D24950" t="s">
        <v>1279</v>
      </c>
      <c r="E24950">
        <v>64740</v>
      </c>
      <c r="F24950" s="43"/>
    </row>
    <row r="24951" spans="1:6" x14ac:dyDescent="0.2">
      <c r="A24951">
        <v>2024</v>
      </c>
      <c r="B24951">
        <v>1</v>
      </c>
      <c r="C24951" s="1">
        <v>45314</v>
      </c>
      <c r="D24951" t="s">
        <v>1279</v>
      </c>
      <c r="E24951">
        <v>67740</v>
      </c>
      <c r="F24951" s="43"/>
    </row>
    <row r="24952" spans="1:6" x14ac:dyDescent="0.2">
      <c r="A24952">
        <v>2024</v>
      </c>
      <c r="B24952">
        <v>1</v>
      </c>
      <c r="C24952" s="1">
        <v>45314</v>
      </c>
      <c r="D24952" t="s">
        <v>1279</v>
      </c>
      <c r="E24952">
        <v>7076</v>
      </c>
      <c r="F24952" s="43"/>
    </row>
    <row r="24953" spans="1:6" x14ac:dyDescent="0.2">
      <c r="A24953">
        <v>2024</v>
      </c>
      <c r="B24953">
        <v>1</v>
      </c>
      <c r="C24953" s="1">
        <v>45314</v>
      </c>
      <c r="D24953" t="s">
        <v>1279</v>
      </c>
      <c r="E24953">
        <v>7087</v>
      </c>
      <c r="F24953" s="43"/>
    </row>
    <row r="24954" spans="1:6" x14ac:dyDescent="0.2">
      <c r="A24954">
        <v>2024</v>
      </c>
      <c r="B24954">
        <v>1</v>
      </c>
      <c r="C24954" s="1">
        <v>45315</v>
      </c>
      <c r="D24954" t="s">
        <v>9</v>
      </c>
      <c r="E24954">
        <v>4515</v>
      </c>
      <c r="F24954" s="43"/>
    </row>
    <row r="24955" spans="1:6" x14ac:dyDescent="0.2">
      <c r="A24955">
        <v>2024</v>
      </c>
      <c r="B24955">
        <v>1</v>
      </c>
      <c r="C24955" s="1">
        <v>45315</v>
      </c>
      <c r="D24955" t="s">
        <v>9</v>
      </c>
      <c r="E24955">
        <v>64600</v>
      </c>
      <c r="F24955" s="43"/>
    </row>
    <row r="24956" spans="1:6" x14ac:dyDescent="0.2">
      <c r="A24956">
        <v>2024</v>
      </c>
      <c r="B24956">
        <v>1</v>
      </c>
      <c r="C24956" s="1">
        <v>45315</v>
      </c>
      <c r="D24956" t="s">
        <v>9</v>
      </c>
      <c r="E24956">
        <v>4564</v>
      </c>
      <c r="F24956" s="43"/>
    </row>
    <row r="24957" spans="1:6" x14ac:dyDescent="0.2">
      <c r="A24957">
        <v>2024</v>
      </c>
      <c r="B24957">
        <v>1</v>
      </c>
      <c r="C24957" s="1">
        <v>45315</v>
      </c>
      <c r="D24957" t="s">
        <v>9</v>
      </c>
      <c r="E24957">
        <v>64700</v>
      </c>
      <c r="F24957" s="43"/>
    </row>
    <row r="24958" spans="1:6" x14ac:dyDescent="0.2">
      <c r="A24958">
        <v>2024</v>
      </c>
      <c r="B24958">
        <v>1</v>
      </c>
      <c r="C24958" s="1">
        <v>45315</v>
      </c>
      <c r="D24958" t="s">
        <v>9</v>
      </c>
      <c r="E24958">
        <v>491</v>
      </c>
      <c r="F24958" s="43"/>
    </row>
    <row r="24959" spans="1:6" x14ac:dyDescent="0.2">
      <c r="A24959">
        <v>2024</v>
      </c>
      <c r="B24959">
        <v>1</v>
      </c>
      <c r="C24959" s="1">
        <v>45315</v>
      </c>
      <c r="D24959" t="s">
        <v>9</v>
      </c>
      <c r="E24959">
        <v>64750</v>
      </c>
      <c r="F24959" s="43"/>
    </row>
    <row r="24960" spans="1:6" x14ac:dyDescent="0.2">
      <c r="A24960">
        <v>2024</v>
      </c>
      <c r="B24960">
        <v>1</v>
      </c>
      <c r="C24960" s="1">
        <v>45315</v>
      </c>
      <c r="D24960" t="s">
        <v>9</v>
      </c>
      <c r="E24960">
        <v>66200</v>
      </c>
      <c r="F24960" s="43"/>
    </row>
    <row r="24961" spans="1:6" x14ac:dyDescent="0.2">
      <c r="A24961">
        <v>2024</v>
      </c>
      <c r="B24961">
        <v>1</v>
      </c>
      <c r="C24961" s="1">
        <v>45315</v>
      </c>
      <c r="D24961" t="s">
        <v>9</v>
      </c>
      <c r="E24961">
        <v>7077</v>
      </c>
      <c r="F24961" s="43"/>
    </row>
    <row r="24962" spans="1:6" x14ac:dyDescent="0.2">
      <c r="A24962">
        <v>2024</v>
      </c>
      <c r="B24962">
        <v>1</v>
      </c>
      <c r="C24962" s="1">
        <v>45315</v>
      </c>
      <c r="D24962" t="s">
        <v>1279</v>
      </c>
      <c r="E24962">
        <v>69850</v>
      </c>
      <c r="F24962" s="43"/>
    </row>
    <row r="24963" spans="1:6" x14ac:dyDescent="0.2">
      <c r="A24963">
        <v>2024</v>
      </c>
      <c r="B24963">
        <v>1</v>
      </c>
      <c r="C24963" s="1">
        <v>45315</v>
      </c>
      <c r="D24963" t="s">
        <v>1279</v>
      </c>
      <c r="E24963">
        <v>66780</v>
      </c>
      <c r="F24963" s="43"/>
    </row>
    <row r="24964" spans="1:6" x14ac:dyDescent="0.2">
      <c r="A24964">
        <v>2024</v>
      </c>
      <c r="B24964">
        <v>1</v>
      </c>
      <c r="C24964" s="1">
        <v>45315</v>
      </c>
      <c r="D24964" t="s">
        <v>1279</v>
      </c>
      <c r="E24964">
        <v>64770</v>
      </c>
      <c r="F24964" s="43"/>
    </row>
    <row r="24965" spans="1:6" x14ac:dyDescent="0.2">
      <c r="A24965">
        <v>2024</v>
      </c>
      <c r="B24965">
        <v>1</v>
      </c>
      <c r="C24965" s="1">
        <v>45315</v>
      </c>
      <c r="D24965" t="s">
        <v>1279</v>
      </c>
      <c r="E24965">
        <v>4564</v>
      </c>
      <c r="F24965" s="43"/>
    </row>
    <row r="24966" spans="1:6" x14ac:dyDescent="0.2">
      <c r="A24966">
        <v>2024</v>
      </c>
      <c r="B24966">
        <v>1</v>
      </c>
      <c r="C24966" s="1">
        <v>45315</v>
      </c>
      <c r="D24966" t="s">
        <v>1279</v>
      </c>
      <c r="E24966">
        <v>64600</v>
      </c>
      <c r="F24966" s="43"/>
    </row>
    <row r="24967" spans="1:6" x14ac:dyDescent="0.2">
      <c r="A24967">
        <v>2024</v>
      </c>
      <c r="B24967">
        <v>1</v>
      </c>
      <c r="C24967" s="1">
        <v>45315</v>
      </c>
      <c r="D24967" t="s">
        <v>1279</v>
      </c>
      <c r="E24967">
        <v>64750</v>
      </c>
      <c r="F24967" s="43"/>
    </row>
    <row r="24968" spans="1:6" x14ac:dyDescent="0.2">
      <c r="A24968">
        <v>2024</v>
      </c>
      <c r="B24968">
        <v>1</v>
      </c>
      <c r="C24968" s="1">
        <v>45315</v>
      </c>
      <c r="D24968" t="s">
        <v>1279</v>
      </c>
      <c r="E24968">
        <v>64700</v>
      </c>
      <c r="F24968" s="43"/>
    </row>
    <row r="24969" spans="1:6" x14ac:dyDescent="0.2">
      <c r="A24969">
        <v>2024</v>
      </c>
      <c r="B24969">
        <v>1</v>
      </c>
      <c r="C24969" s="1">
        <v>45315</v>
      </c>
      <c r="D24969" t="s">
        <v>1279</v>
      </c>
      <c r="E24969">
        <v>6478</v>
      </c>
      <c r="F24969" s="43"/>
    </row>
    <row r="24970" spans="1:6" x14ac:dyDescent="0.2">
      <c r="A24970">
        <v>2024</v>
      </c>
      <c r="B24970">
        <v>1</v>
      </c>
      <c r="C24970" s="1">
        <v>45315</v>
      </c>
      <c r="D24970" t="s">
        <v>1279</v>
      </c>
      <c r="E24970">
        <v>6046</v>
      </c>
      <c r="F24970" s="43"/>
    </row>
    <row r="24971" spans="1:6" x14ac:dyDescent="0.2">
      <c r="A24971">
        <v>2024</v>
      </c>
      <c r="B24971">
        <v>1</v>
      </c>
      <c r="C24971" s="1">
        <v>45315</v>
      </c>
      <c r="D24971" t="s">
        <v>1279</v>
      </c>
      <c r="E24971">
        <v>64740</v>
      </c>
      <c r="F24971" s="43"/>
    </row>
    <row r="24972" spans="1:6" x14ac:dyDescent="0.2">
      <c r="A24972">
        <v>2024</v>
      </c>
      <c r="B24972">
        <v>1</v>
      </c>
      <c r="C24972" s="1">
        <v>45315</v>
      </c>
      <c r="D24972" t="s">
        <v>1279</v>
      </c>
      <c r="E24972">
        <v>67740</v>
      </c>
      <c r="F24972" s="43"/>
    </row>
    <row r="24973" spans="1:6" x14ac:dyDescent="0.2">
      <c r="A24973">
        <v>2024</v>
      </c>
      <c r="B24973">
        <v>1</v>
      </c>
      <c r="C24973" s="1">
        <v>45315</v>
      </c>
      <c r="D24973" t="s">
        <v>1279</v>
      </c>
      <c r="E24973">
        <v>7076</v>
      </c>
      <c r="F24973" s="43"/>
    </row>
    <row r="24974" spans="1:6" x14ac:dyDescent="0.2">
      <c r="A24974">
        <v>2024</v>
      </c>
      <c r="B24974">
        <v>1</v>
      </c>
      <c r="C24974" s="1">
        <v>45315</v>
      </c>
      <c r="D24974" t="s">
        <v>1279</v>
      </c>
      <c r="E24974">
        <v>7077</v>
      </c>
      <c r="F24974" s="43"/>
    </row>
    <row r="24975" spans="1:6" x14ac:dyDescent="0.2">
      <c r="A24975">
        <v>2024</v>
      </c>
      <c r="B24975">
        <v>1</v>
      </c>
      <c r="C24975" s="1">
        <v>45316</v>
      </c>
      <c r="D24975" t="s">
        <v>9</v>
      </c>
      <c r="E24975">
        <v>4515</v>
      </c>
      <c r="F24975" s="43"/>
    </row>
    <row r="24976" spans="1:6" x14ac:dyDescent="0.2">
      <c r="A24976">
        <v>2024</v>
      </c>
      <c r="B24976">
        <v>1</v>
      </c>
      <c r="C24976" s="1">
        <v>45316</v>
      </c>
      <c r="D24976" t="s">
        <v>9</v>
      </c>
      <c r="E24976">
        <v>64600</v>
      </c>
      <c r="F24976" s="43"/>
    </row>
    <row r="24977" spans="1:6" x14ac:dyDescent="0.2">
      <c r="A24977">
        <v>2024</v>
      </c>
      <c r="B24977">
        <v>1</v>
      </c>
      <c r="C24977" s="1">
        <v>45316</v>
      </c>
      <c r="D24977" t="s">
        <v>9</v>
      </c>
      <c r="E24977">
        <v>4564</v>
      </c>
      <c r="F24977" s="43"/>
    </row>
    <row r="24978" spans="1:6" x14ac:dyDescent="0.2">
      <c r="A24978">
        <v>2024</v>
      </c>
      <c r="B24978">
        <v>1</v>
      </c>
      <c r="C24978" s="1">
        <v>45316</v>
      </c>
      <c r="D24978" t="s">
        <v>9</v>
      </c>
      <c r="E24978">
        <v>64700</v>
      </c>
      <c r="F24978" s="43"/>
    </row>
    <row r="24979" spans="1:6" x14ac:dyDescent="0.2">
      <c r="A24979">
        <v>2024</v>
      </c>
      <c r="B24979">
        <v>1</v>
      </c>
      <c r="C24979" s="1">
        <v>45316</v>
      </c>
      <c r="D24979" t="s">
        <v>9</v>
      </c>
      <c r="E24979">
        <v>491</v>
      </c>
      <c r="F24979" s="43"/>
    </row>
    <row r="24980" spans="1:6" x14ac:dyDescent="0.2">
      <c r="A24980">
        <v>2024</v>
      </c>
      <c r="B24980">
        <v>1</v>
      </c>
      <c r="C24980" s="1">
        <v>45316</v>
      </c>
      <c r="D24980" t="s">
        <v>9</v>
      </c>
      <c r="E24980">
        <v>64750</v>
      </c>
      <c r="F24980" s="43"/>
    </row>
    <row r="24981" spans="1:6" x14ac:dyDescent="0.2">
      <c r="A24981">
        <v>2024</v>
      </c>
      <c r="B24981">
        <v>1</v>
      </c>
      <c r="C24981" s="1">
        <v>45316</v>
      </c>
      <c r="D24981" t="s">
        <v>9</v>
      </c>
      <c r="E24981">
        <v>7077</v>
      </c>
      <c r="F24981" s="43"/>
    </row>
    <row r="24982" spans="1:6" x14ac:dyDescent="0.2">
      <c r="A24982">
        <v>2024</v>
      </c>
      <c r="B24982">
        <v>1</v>
      </c>
      <c r="C24982" s="1">
        <v>45316</v>
      </c>
      <c r="D24982" t="s">
        <v>9</v>
      </c>
      <c r="E24982">
        <v>7087</v>
      </c>
      <c r="F24982" s="43"/>
    </row>
    <row r="24983" spans="1:6" x14ac:dyDescent="0.2">
      <c r="A24983">
        <v>2024</v>
      </c>
      <c r="B24983">
        <v>1</v>
      </c>
      <c r="C24983" s="1">
        <v>45316</v>
      </c>
      <c r="D24983" t="s">
        <v>1279</v>
      </c>
      <c r="E24983">
        <v>69850</v>
      </c>
      <c r="F24983" s="43"/>
    </row>
    <row r="24984" spans="1:6" x14ac:dyDescent="0.2">
      <c r="A24984">
        <v>2024</v>
      </c>
      <c r="B24984">
        <v>1</v>
      </c>
      <c r="C24984" s="1">
        <v>45316</v>
      </c>
      <c r="D24984" t="s">
        <v>1279</v>
      </c>
      <c r="E24984">
        <v>66780</v>
      </c>
      <c r="F24984" s="43"/>
    </row>
    <row r="24985" spans="1:6" x14ac:dyDescent="0.2">
      <c r="A24985">
        <v>2024</v>
      </c>
      <c r="B24985">
        <v>1</v>
      </c>
      <c r="C24985" s="1">
        <v>45316</v>
      </c>
      <c r="D24985" t="s">
        <v>1279</v>
      </c>
      <c r="E24985">
        <v>64770</v>
      </c>
      <c r="F24985" s="43"/>
    </row>
    <row r="24986" spans="1:6" x14ac:dyDescent="0.2">
      <c r="A24986">
        <v>2024</v>
      </c>
      <c r="B24986">
        <v>1</v>
      </c>
      <c r="C24986" s="1">
        <v>45316</v>
      </c>
      <c r="D24986" t="s">
        <v>1279</v>
      </c>
      <c r="E24986">
        <v>4564</v>
      </c>
      <c r="F24986" s="43"/>
    </row>
    <row r="24987" spans="1:6" x14ac:dyDescent="0.2">
      <c r="A24987">
        <v>2024</v>
      </c>
      <c r="B24987">
        <v>1</v>
      </c>
      <c r="C24987" s="1">
        <v>45316</v>
      </c>
      <c r="D24987" t="s">
        <v>1279</v>
      </c>
      <c r="E24987">
        <v>64600</v>
      </c>
      <c r="F24987" s="43"/>
    </row>
    <row r="24988" spans="1:6" x14ac:dyDescent="0.2">
      <c r="A24988">
        <v>2024</v>
      </c>
      <c r="B24988">
        <v>1</v>
      </c>
      <c r="C24988" s="1">
        <v>45316</v>
      </c>
      <c r="D24988" t="s">
        <v>1279</v>
      </c>
      <c r="E24988">
        <v>64750</v>
      </c>
      <c r="F24988" s="43"/>
    </row>
    <row r="24989" spans="1:6" x14ac:dyDescent="0.2">
      <c r="A24989">
        <v>2024</v>
      </c>
      <c r="B24989">
        <v>1</v>
      </c>
      <c r="C24989" s="1">
        <v>45316</v>
      </c>
      <c r="D24989" t="s">
        <v>1279</v>
      </c>
      <c r="E24989">
        <v>64700</v>
      </c>
      <c r="F24989" s="43"/>
    </row>
    <row r="24990" spans="1:6" x14ac:dyDescent="0.2">
      <c r="A24990">
        <v>2024</v>
      </c>
      <c r="B24990">
        <v>1</v>
      </c>
      <c r="C24990" s="1">
        <v>45316</v>
      </c>
      <c r="D24990" t="s">
        <v>1279</v>
      </c>
      <c r="E24990">
        <v>6478</v>
      </c>
      <c r="F24990" s="43"/>
    </row>
    <row r="24991" spans="1:6" x14ac:dyDescent="0.2">
      <c r="A24991">
        <v>2024</v>
      </c>
      <c r="B24991">
        <v>1</v>
      </c>
      <c r="C24991" s="1">
        <v>45316</v>
      </c>
      <c r="D24991" t="s">
        <v>1279</v>
      </c>
      <c r="E24991">
        <v>6046</v>
      </c>
      <c r="F24991" s="43"/>
    </row>
    <row r="24992" spans="1:6" x14ac:dyDescent="0.2">
      <c r="A24992">
        <v>2024</v>
      </c>
      <c r="B24992">
        <v>1</v>
      </c>
      <c r="C24992" s="1">
        <v>45316</v>
      </c>
      <c r="D24992" t="s">
        <v>1279</v>
      </c>
      <c r="E24992">
        <v>64740</v>
      </c>
      <c r="F24992" s="43"/>
    </row>
    <row r="24993" spans="1:6" x14ac:dyDescent="0.2">
      <c r="A24993">
        <v>2024</v>
      </c>
      <c r="B24993">
        <v>1</v>
      </c>
      <c r="C24993" s="1">
        <v>45316</v>
      </c>
      <c r="D24993" t="s">
        <v>1279</v>
      </c>
      <c r="E24993">
        <v>67740</v>
      </c>
      <c r="F24993" s="43"/>
    </row>
    <row r="24994" spans="1:6" x14ac:dyDescent="0.2">
      <c r="A24994">
        <v>2024</v>
      </c>
      <c r="B24994">
        <v>1</v>
      </c>
      <c r="C24994" s="1">
        <v>45316</v>
      </c>
      <c r="D24994" t="s">
        <v>1279</v>
      </c>
      <c r="E24994">
        <v>7076</v>
      </c>
      <c r="F24994" s="43"/>
    </row>
    <row r="24995" spans="1:6" x14ac:dyDescent="0.2">
      <c r="A24995">
        <v>2024</v>
      </c>
      <c r="B24995">
        <v>1</v>
      </c>
      <c r="C24995" s="1">
        <v>45316</v>
      </c>
      <c r="D24995" t="s">
        <v>1279</v>
      </c>
      <c r="E24995">
        <v>7077</v>
      </c>
      <c r="F24995" s="43"/>
    </row>
    <row r="24996" spans="1:6" x14ac:dyDescent="0.2">
      <c r="A24996">
        <v>2024</v>
      </c>
      <c r="B24996">
        <v>1</v>
      </c>
      <c r="C24996" s="1">
        <v>45316</v>
      </c>
      <c r="D24996" t="s">
        <v>1279</v>
      </c>
      <c r="E24996">
        <v>7087</v>
      </c>
      <c r="F24996" s="43"/>
    </row>
    <row r="24997" spans="1:6" x14ac:dyDescent="0.2">
      <c r="A24997">
        <v>2024</v>
      </c>
      <c r="B24997">
        <v>1</v>
      </c>
      <c r="C24997" s="1">
        <v>45317</v>
      </c>
      <c r="D24997" t="s">
        <v>9</v>
      </c>
      <c r="E24997">
        <v>4515</v>
      </c>
      <c r="F24997" s="43"/>
    </row>
    <row r="24998" spans="1:6" x14ac:dyDescent="0.2">
      <c r="A24998">
        <v>2024</v>
      </c>
      <c r="B24998">
        <v>1</v>
      </c>
      <c r="C24998" s="1">
        <v>45317</v>
      </c>
      <c r="D24998" t="s">
        <v>9</v>
      </c>
      <c r="E24998">
        <v>64600</v>
      </c>
      <c r="F24998" s="43"/>
    </row>
    <row r="24999" spans="1:6" x14ac:dyDescent="0.2">
      <c r="A24999">
        <v>2024</v>
      </c>
      <c r="B24999">
        <v>1</v>
      </c>
      <c r="C24999" s="1">
        <v>45317</v>
      </c>
      <c r="D24999" t="s">
        <v>9</v>
      </c>
      <c r="E24999">
        <v>4564</v>
      </c>
      <c r="F24999" s="43"/>
    </row>
    <row r="25000" spans="1:6" x14ac:dyDescent="0.2">
      <c r="A25000">
        <v>2024</v>
      </c>
      <c r="B25000">
        <v>1</v>
      </c>
      <c r="C25000" s="1">
        <v>45317</v>
      </c>
      <c r="D25000" t="s">
        <v>9</v>
      </c>
      <c r="E25000">
        <v>64700</v>
      </c>
      <c r="F25000" s="43"/>
    </row>
    <row r="25001" spans="1:6" x14ac:dyDescent="0.2">
      <c r="A25001">
        <v>2024</v>
      </c>
      <c r="B25001">
        <v>1</v>
      </c>
      <c r="C25001" s="1">
        <v>45317</v>
      </c>
      <c r="D25001" t="s">
        <v>9</v>
      </c>
      <c r="E25001">
        <v>491</v>
      </c>
      <c r="F25001" s="43"/>
    </row>
    <row r="25002" spans="1:6" x14ac:dyDescent="0.2">
      <c r="A25002">
        <v>2024</v>
      </c>
      <c r="B25002">
        <v>1</v>
      </c>
      <c r="C25002" s="1">
        <v>45317</v>
      </c>
      <c r="D25002" t="s">
        <v>9</v>
      </c>
      <c r="E25002">
        <v>64750</v>
      </c>
      <c r="F25002" s="43"/>
    </row>
    <row r="25003" spans="1:6" x14ac:dyDescent="0.2">
      <c r="A25003">
        <v>2024</v>
      </c>
      <c r="B25003">
        <v>1</v>
      </c>
      <c r="C25003" s="1">
        <v>45317</v>
      </c>
      <c r="D25003" t="s">
        <v>9</v>
      </c>
      <c r="E25003">
        <v>66200</v>
      </c>
      <c r="F25003" s="43"/>
    </row>
    <row r="25004" spans="1:6" x14ac:dyDescent="0.2">
      <c r="A25004">
        <v>2024</v>
      </c>
      <c r="B25004">
        <v>1</v>
      </c>
      <c r="C25004" s="1">
        <v>45317</v>
      </c>
      <c r="D25004" t="s">
        <v>9</v>
      </c>
      <c r="E25004">
        <v>7077</v>
      </c>
      <c r="F25004" s="43"/>
    </row>
    <row r="25005" spans="1:6" x14ac:dyDescent="0.2">
      <c r="A25005">
        <v>2024</v>
      </c>
      <c r="B25005">
        <v>1</v>
      </c>
      <c r="C25005" s="1">
        <v>45317</v>
      </c>
      <c r="D25005" t="s">
        <v>1279</v>
      </c>
      <c r="E25005">
        <v>69850</v>
      </c>
      <c r="F25005" s="43"/>
    </row>
    <row r="25006" spans="1:6" x14ac:dyDescent="0.2">
      <c r="A25006">
        <v>2024</v>
      </c>
      <c r="B25006">
        <v>1</v>
      </c>
      <c r="C25006" s="1">
        <v>45317</v>
      </c>
      <c r="D25006" t="s">
        <v>1279</v>
      </c>
      <c r="E25006">
        <v>66780</v>
      </c>
      <c r="F25006" s="43"/>
    </row>
    <row r="25007" spans="1:6" x14ac:dyDescent="0.2">
      <c r="A25007">
        <v>2024</v>
      </c>
      <c r="B25007">
        <v>1</v>
      </c>
      <c r="C25007" s="1">
        <v>45317</v>
      </c>
      <c r="D25007" t="s">
        <v>1279</v>
      </c>
      <c r="E25007">
        <v>64770</v>
      </c>
      <c r="F25007" s="43"/>
    </row>
    <row r="25008" spans="1:6" x14ac:dyDescent="0.2">
      <c r="A25008">
        <v>2024</v>
      </c>
      <c r="B25008">
        <v>1</v>
      </c>
      <c r="C25008" s="1">
        <v>45317</v>
      </c>
      <c r="D25008" t="s">
        <v>1279</v>
      </c>
      <c r="E25008">
        <v>4564</v>
      </c>
      <c r="F25008" s="43"/>
    </row>
    <row r="25009" spans="1:6" x14ac:dyDescent="0.2">
      <c r="A25009">
        <v>2024</v>
      </c>
      <c r="B25009">
        <v>1</v>
      </c>
      <c r="C25009" s="1">
        <v>45317</v>
      </c>
      <c r="D25009" t="s">
        <v>1279</v>
      </c>
      <c r="E25009">
        <v>64600</v>
      </c>
      <c r="F25009" s="43"/>
    </row>
    <row r="25010" spans="1:6" x14ac:dyDescent="0.2">
      <c r="A25010">
        <v>2024</v>
      </c>
      <c r="B25010">
        <v>1</v>
      </c>
      <c r="C25010" s="1">
        <v>45317</v>
      </c>
      <c r="D25010" t="s">
        <v>1279</v>
      </c>
      <c r="E25010">
        <v>64750</v>
      </c>
      <c r="F25010" s="43"/>
    </row>
    <row r="25011" spans="1:6" x14ac:dyDescent="0.2">
      <c r="A25011">
        <v>2024</v>
      </c>
      <c r="B25011">
        <v>1</v>
      </c>
      <c r="C25011" s="1">
        <v>45317</v>
      </c>
      <c r="D25011" t="s">
        <v>1279</v>
      </c>
      <c r="E25011">
        <v>64700</v>
      </c>
      <c r="F25011" s="43"/>
    </row>
    <row r="25012" spans="1:6" x14ac:dyDescent="0.2">
      <c r="A25012">
        <v>2024</v>
      </c>
      <c r="B25012">
        <v>1</v>
      </c>
      <c r="C25012" s="1">
        <v>45317</v>
      </c>
      <c r="D25012" t="s">
        <v>1279</v>
      </c>
      <c r="E25012">
        <v>6478</v>
      </c>
      <c r="F25012" s="43"/>
    </row>
    <row r="25013" spans="1:6" x14ac:dyDescent="0.2">
      <c r="A25013">
        <v>2024</v>
      </c>
      <c r="B25013">
        <v>1</v>
      </c>
      <c r="C25013" s="1">
        <v>45317</v>
      </c>
      <c r="D25013" t="s">
        <v>1279</v>
      </c>
      <c r="E25013">
        <v>64740</v>
      </c>
      <c r="F25013" s="43"/>
    </row>
    <row r="25014" spans="1:6" x14ac:dyDescent="0.2">
      <c r="A25014">
        <v>2024</v>
      </c>
      <c r="B25014">
        <v>1</v>
      </c>
      <c r="C25014" s="1">
        <v>45317</v>
      </c>
      <c r="D25014" t="s">
        <v>1279</v>
      </c>
      <c r="E25014">
        <v>67740</v>
      </c>
      <c r="F25014" s="43"/>
    </row>
    <row r="25015" spans="1:6" x14ac:dyDescent="0.2">
      <c r="A25015">
        <v>2024</v>
      </c>
      <c r="B25015">
        <v>1</v>
      </c>
      <c r="C25015" s="1">
        <v>45317</v>
      </c>
      <c r="D25015" t="s">
        <v>1279</v>
      </c>
      <c r="E25015">
        <v>7076</v>
      </c>
      <c r="F25015" s="43"/>
    </row>
    <row r="25016" spans="1:6" x14ac:dyDescent="0.2">
      <c r="A25016">
        <v>2024</v>
      </c>
      <c r="B25016">
        <v>1</v>
      </c>
      <c r="C25016" s="1">
        <v>45317</v>
      </c>
      <c r="D25016" t="s">
        <v>1279</v>
      </c>
      <c r="E25016">
        <v>7077</v>
      </c>
      <c r="F25016" s="43"/>
    </row>
    <row r="25017" spans="1:6" x14ac:dyDescent="0.2">
      <c r="A25017">
        <v>2024</v>
      </c>
      <c r="B25017">
        <v>1</v>
      </c>
      <c r="C25017" s="1">
        <v>45318</v>
      </c>
      <c r="D25017" t="s">
        <v>9</v>
      </c>
      <c r="E25017">
        <v>4515</v>
      </c>
      <c r="F25017" s="43"/>
    </row>
    <row r="25018" spans="1:6" x14ac:dyDescent="0.2">
      <c r="A25018">
        <v>2024</v>
      </c>
      <c r="B25018">
        <v>1</v>
      </c>
      <c r="C25018" s="1">
        <v>45318</v>
      </c>
      <c r="D25018" t="s">
        <v>9</v>
      </c>
      <c r="E25018">
        <v>64600</v>
      </c>
      <c r="F25018" s="43"/>
    </row>
    <row r="25019" spans="1:6" x14ac:dyDescent="0.2">
      <c r="A25019">
        <v>2024</v>
      </c>
      <c r="B25019">
        <v>1</v>
      </c>
      <c r="C25019" s="1">
        <v>45318</v>
      </c>
      <c r="D25019" t="s">
        <v>9</v>
      </c>
      <c r="E25019">
        <v>4564</v>
      </c>
      <c r="F25019" s="43"/>
    </row>
    <row r="25020" spans="1:6" x14ac:dyDescent="0.2">
      <c r="A25020">
        <v>2024</v>
      </c>
      <c r="B25020">
        <v>1</v>
      </c>
      <c r="C25020" s="1">
        <v>45318</v>
      </c>
      <c r="D25020" t="s">
        <v>9</v>
      </c>
      <c r="E25020">
        <v>64700</v>
      </c>
      <c r="F25020" s="43"/>
    </row>
    <row r="25021" spans="1:6" x14ac:dyDescent="0.2">
      <c r="A25021">
        <v>2024</v>
      </c>
      <c r="B25021">
        <v>1</v>
      </c>
      <c r="C25021" s="1">
        <v>45318</v>
      </c>
      <c r="D25021" t="s">
        <v>9</v>
      </c>
      <c r="E25021">
        <v>491</v>
      </c>
      <c r="F25021" s="43"/>
    </row>
    <row r="25022" spans="1:6" x14ac:dyDescent="0.2">
      <c r="A25022">
        <v>2024</v>
      </c>
      <c r="B25022">
        <v>1</v>
      </c>
      <c r="C25022" s="1">
        <v>45318</v>
      </c>
      <c r="D25022" t="s">
        <v>9</v>
      </c>
      <c r="E25022">
        <v>64750</v>
      </c>
      <c r="F25022" s="43"/>
    </row>
    <row r="25023" spans="1:6" x14ac:dyDescent="0.2">
      <c r="A25023">
        <v>2024</v>
      </c>
      <c r="B25023">
        <v>1</v>
      </c>
      <c r="C25023" s="1">
        <v>45318</v>
      </c>
      <c r="D25023" t="s">
        <v>9</v>
      </c>
      <c r="E25023">
        <v>66200</v>
      </c>
      <c r="F25023" s="43"/>
    </row>
    <row r="25024" spans="1:6" x14ac:dyDescent="0.2">
      <c r="A25024">
        <v>2024</v>
      </c>
      <c r="B25024">
        <v>1</v>
      </c>
      <c r="C25024" s="1">
        <v>45318</v>
      </c>
      <c r="D25024" t="s">
        <v>9</v>
      </c>
      <c r="E25024">
        <v>7087</v>
      </c>
      <c r="F25024" s="43"/>
    </row>
    <row r="25025" spans="1:6" x14ac:dyDescent="0.2">
      <c r="A25025">
        <v>2024</v>
      </c>
      <c r="B25025">
        <v>1</v>
      </c>
      <c r="C25025" s="1">
        <v>45318</v>
      </c>
      <c r="D25025" t="s">
        <v>1279</v>
      </c>
      <c r="E25025">
        <v>69850</v>
      </c>
      <c r="F25025" s="43"/>
    </row>
    <row r="25026" spans="1:6" x14ac:dyDescent="0.2">
      <c r="A25026">
        <v>2024</v>
      </c>
      <c r="B25026">
        <v>1</v>
      </c>
      <c r="C25026" s="1">
        <v>45318</v>
      </c>
      <c r="D25026" t="s">
        <v>1279</v>
      </c>
      <c r="E25026">
        <v>66780</v>
      </c>
      <c r="F25026" s="43"/>
    </row>
    <row r="25027" spans="1:6" x14ac:dyDescent="0.2">
      <c r="A25027">
        <v>2024</v>
      </c>
      <c r="B25027">
        <v>1</v>
      </c>
      <c r="C25027" s="1">
        <v>45318</v>
      </c>
      <c r="D25027" t="s">
        <v>1279</v>
      </c>
      <c r="E25027">
        <v>64770</v>
      </c>
      <c r="F25027" s="43"/>
    </row>
    <row r="25028" spans="1:6" x14ac:dyDescent="0.2">
      <c r="A25028">
        <v>2024</v>
      </c>
      <c r="B25028">
        <v>1</v>
      </c>
      <c r="C25028" s="1">
        <v>45318</v>
      </c>
      <c r="D25028" t="s">
        <v>1279</v>
      </c>
      <c r="E25028">
        <v>4564</v>
      </c>
      <c r="F25028" s="43"/>
    </row>
    <row r="25029" spans="1:6" x14ac:dyDescent="0.2">
      <c r="A25029">
        <v>2024</v>
      </c>
      <c r="B25029">
        <v>1</v>
      </c>
      <c r="C25029" s="1">
        <v>45318</v>
      </c>
      <c r="D25029" t="s">
        <v>1279</v>
      </c>
      <c r="E25029">
        <v>64600</v>
      </c>
      <c r="F25029" s="43"/>
    </row>
    <row r="25030" spans="1:6" x14ac:dyDescent="0.2">
      <c r="A25030">
        <v>2024</v>
      </c>
      <c r="B25030">
        <v>1</v>
      </c>
      <c r="C25030" s="1">
        <v>45318</v>
      </c>
      <c r="D25030" t="s">
        <v>1279</v>
      </c>
      <c r="E25030">
        <v>64750</v>
      </c>
      <c r="F25030" s="43"/>
    </row>
    <row r="25031" spans="1:6" x14ac:dyDescent="0.2">
      <c r="A25031">
        <v>2024</v>
      </c>
      <c r="B25031">
        <v>1</v>
      </c>
      <c r="C25031" s="1">
        <v>45318</v>
      </c>
      <c r="D25031" t="s">
        <v>1279</v>
      </c>
      <c r="E25031">
        <v>64700</v>
      </c>
      <c r="F25031" s="43"/>
    </row>
    <row r="25032" spans="1:6" x14ac:dyDescent="0.2">
      <c r="A25032">
        <v>2024</v>
      </c>
      <c r="B25032">
        <v>1</v>
      </c>
      <c r="C25032" s="1">
        <v>45318</v>
      </c>
      <c r="D25032" t="s">
        <v>1279</v>
      </c>
      <c r="E25032">
        <v>6478</v>
      </c>
      <c r="F25032" s="43"/>
    </row>
    <row r="25033" spans="1:6" x14ac:dyDescent="0.2">
      <c r="A25033">
        <v>2024</v>
      </c>
      <c r="B25033">
        <v>1</v>
      </c>
      <c r="C25033" s="1">
        <v>45318</v>
      </c>
      <c r="D25033" t="s">
        <v>1279</v>
      </c>
      <c r="E25033">
        <v>64740</v>
      </c>
      <c r="F25033" s="43"/>
    </row>
    <row r="25034" spans="1:6" x14ac:dyDescent="0.2">
      <c r="A25034">
        <v>2024</v>
      </c>
      <c r="B25034">
        <v>1</v>
      </c>
      <c r="C25034" s="1">
        <v>45318</v>
      </c>
      <c r="D25034" t="s">
        <v>1279</v>
      </c>
      <c r="E25034">
        <v>67740</v>
      </c>
      <c r="F25034" s="43"/>
    </row>
    <row r="25035" spans="1:6" x14ac:dyDescent="0.2">
      <c r="A25035">
        <v>2024</v>
      </c>
      <c r="B25035">
        <v>1</v>
      </c>
      <c r="C25035" s="1">
        <v>45318</v>
      </c>
      <c r="D25035" t="s">
        <v>1279</v>
      </c>
      <c r="E25035">
        <v>7076</v>
      </c>
      <c r="F25035" s="43"/>
    </row>
    <row r="25036" spans="1:6" x14ac:dyDescent="0.2">
      <c r="A25036">
        <v>2024</v>
      </c>
      <c r="B25036">
        <v>1</v>
      </c>
      <c r="C25036" s="1">
        <v>45318</v>
      </c>
      <c r="D25036" t="s">
        <v>1279</v>
      </c>
      <c r="E25036">
        <v>7087</v>
      </c>
      <c r="F25036" s="43"/>
    </row>
    <row r="25037" spans="1:6" x14ac:dyDescent="0.2">
      <c r="A25037">
        <v>2024</v>
      </c>
      <c r="B25037">
        <v>1</v>
      </c>
      <c r="C25037" s="1">
        <v>45319</v>
      </c>
      <c r="D25037" t="s">
        <v>9</v>
      </c>
      <c r="E25037">
        <v>4515</v>
      </c>
      <c r="F25037" s="43"/>
    </row>
    <row r="25038" spans="1:6" x14ac:dyDescent="0.2">
      <c r="A25038">
        <v>2024</v>
      </c>
      <c r="B25038">
        <v>1</v>
      </c>
      <c r="C25038" s="1">
        <v>45319</v>
      </c>
      <c r="D25038" t="s">
        <v>9</v>
      </c>
      <c r="E25038">
        <v>64600</v>
      </c>
      <c r="F25038" s="43"/>
    </row>
    <row r="25039" spans="1:6" x14ac:dyDescent="0.2">
      <c r="A25039">
        <v>2024</v>
      </c>
      <c r="B25039">
        <v>1</v>
      </c>
      <c r="C25039" s="1">
        <v>45319</v>
      </c>
      <c r="D25039" t="s">
        <v>9</v>
      </c>
      <c r="E25039">
        <v>4564</v>
      </c>
      <c r="F25039" s="43"/>
    </row>
    <row r="25040" spans="1:6" x14ac:dyDescent="0.2">
      <c r="A25040">
        <v>2024</v>
      </c>
      <c r="B25040">
        <v>1</v>
      </c>
      <c r="C25040" s="1">
        <v>45319</v>
      </c>
      <c r="D25040" t="s">
        <v>9</v>
      </c>
      <c r="E25040">
        <v>64700</v>
      </c>
      <c r="F25040" s="43"/>
    </row>
    <row r="25041" spans="1:6" x14ac:dyDescent="0.2">
      <c r="A25041">
        <v>2024</v>
      </c>
      <c r="B25041">
        <v>1</v>
      </c>
      <c r="C25041" s="1">
        <v>45319</v>
      </c>
      <c r="D25041" t="s">
        <v>9</v>
      </c>
      <c r="E25041">
        <v>491</v>
      </c>
      <c r="F25041" s="43"/>
    </row>
    <row r="25042" spans="1:6" x14ac:dyDescent="0.2">
      <c r="A25042">
        <v>2024</v>
      </c>
      <c r="B25042">
        <v>1</v>
      </c>
      <c r="C25042" s="1">
        <v>45319</v>
      </c>
      <c r="D25042" t="s">
        <v>9</v>
      </c>
      <c r="E25042">
        <v>64750</v>
      </c>
      <c r="F25042" s="43"/>
    </row>
    <row r="25043" spans="1:6" x14ac:dyDescent="0.2">
      <c r="A25043">
        <v>2024</v>
      </c>
      <c r="B25043">
        <v>1</v>
      </c>
      <c r="C25043" s="1">
        <v>45319</v>
      </c>
      <c r="D25043" t="s">
        <v>9</v>
      </c>
      <c r="E25043">
        <v>7087</v>
      </c>
      <c r="F25043" s="43"/>
    </row>
    <row r="25044" spans="1:6" x14ac:dyDescent="0.2">
      <c r="A25044">
        <v>2024</v>
      </c>
      <c r="B25044">
        <v>1</v>
      </c>
      <c r="C25044" s="1">
        <v>45319</v>
      </c>
      <c r="D25044" t="s">
        <v>1279</v>
      </c>
      <c r="E25044">
        <v>7999</v>
      </c>
      <c r="F25044" s="43"/>
    </row>
    <row r="25045" spans="1:6" x14ac:dyDescent="0.2">
      <c r="A25045">
        <v>2024</v>
      </c>
      <c r="B25045">
        <v>1</v>
      </c>
      <c r="C25045" s="1">
        <v>45319</v>
      </c>
      <c r="D25045" t="s">
        <v>1279</v>
      </c>
      <c r="E25045">
        <v>69850</v>
      </c>
      <c r="F25045" s="43"/>
    </row>
    <row r="25046" spans="1:6" x14ac:dyDescent="0.2">
      <c r="A25046">
        <v>2024</v>
      </c>
      <c r="B25046">
        <v>1</v>
      </c>
      <c r="C25046" s="1">
        <v>45319</v>
      </c>
      <c r="D25046" t="s">
        <v>1279</v>
      </c>
      <c r="E25046">
        <v>66780</v>
      </c>
      <c r="F25046" s="43"/>
    </row>
    <row r="25047" spans="1:6" x14ac:dyDescent="0.2">
      <c r="A25047">
        <v>2024</v>
      </c>
      <c r="B25047">
        <v>1</v>
      </c>
      <c r="C25047" s="1">
        <v>45319</v>
      </c>
      <c r="D25047" t="s">
        <v>1279</v>
      </c>
      <c r="E25047">
        <v>64770</v>
      </c>
      <c r="F25047" s="43"/>
    </row>
    <row r="25048" spans="1:6" x14ac:dyDescent="0.2">
      <c r="A25048">
        <v>2024</v>
      </c>
      <c r="B25048">
        <v>1</v>
      </c>
      <c r="C25048" s="1">
        <v>45319</v>
      </c>
      <c r="D25048" t="s">
        <v>1279</v>
      </c>
      <c r="E25048">
        <v>4564</v>
      </c>
      <c r="F25048" s="43"/>
    </row>
    <row r="25049" spans="1:6" x14ac:dyDescent="0.2">
      <c r="A25049">
        <v>2024</v>
      </c>
      <c r="B25049">
        <v>1</v>
      </c>
      <c r="C25049" s="1">
        <v>45319</v>
      </c>
      <c r="D25049" t="s">
        <v>1279</v>
      </c>
      <c r="E25049">
        <v>64600</v>
      </c>
      <c r="F25049" s="43"/>
    </row>
    <row r="25050" spans="1:6" x14ac:dyDescent="0.2">
      <c r="A25050">
        <v>2024</v>
      </c>
      <c r="B25050">
        <v>1</v>
      </c>
      <c r="C25050" s="1">
        <v>45319</v>
      </c>
      <c r="D25050" t="s">
        <v>1279</v>
      </c>
      <c r="E25050">
        <v>64750</v>
      </c>
      <c r="F25050" s="43"/>
    </row>
    <row r="25051" spans="1:6" x14ac:dyDescent="0.2">
      <c r="A25051">
        <v>2024</v>
      </c>
      <c r="B25051">
        <v>1</v>
      </c>
      <c r="C25051" s="1">
        <v>45319</v>
      </c>
      <c r="D25051" t="s">
        <v>1279</v>
      </c>
      <c r="E25051">
        <v>64700</v>
      </c>
      <c r="F25051" s="43"/>
    </row>
    <row r="25052" spans="1:6" x14ac:dyDescent="0.2">
      <c r="A25052">
        <v>2024</v>
      </c>
      <c r="B25052">
        <v>1</v>
      </c>
      <c r="C25052" s="1">
        <v>45319</v>
      </c>
      <c r="D25052" t="s">
        <v>1279</v>
      </c>
      <c r="E25052">
        <v>6478</v>
      </c>
      <c r="F25052" s="43"/>
    </row>
    <row r="25053" spans="1:6" x14ac:dyDescent="0.2">
      <c r="A25053">
        <v>2024</v>
      </c>
      <c r="B25053">
        <v>1</v>
      </c>
      <c r="C25053" s="1">
        <v>45319</v>
      </c>
      <c r="D25053" t="s">
        <v>1279</v>
      </c>
      <c r="E25053">
        <v>6046</v>
      </c>
      <c r="F25053" s="43"/>
    </row>
    <row r="25054" spans="1:6" x14ac:dyDescent="0.2">
      <c r="A25054">
        <v>2024</v>
      </c>
      <c r="B25054">
        <v>1</v>
      </c>
      <c r="C25054" s="1">
        <v>45319</v>
      </c>
      <c r="D25054" t="s">
        <v>1279</v>
      </c>
      <c r="E25054">
        <v>64740</v>
      </c>
      <c r="F25054" s="43"/>
    </row>
    <row r="25055" spans="1:6" x14ac:dyDescent="0.2">
      <c r="A25055">
        <v>2024</v>
      </c>
      <c r="B25055">
        <v>1</v>
      </c>
      <c r="C25055" s="1">
        <v>45319</v>
      </c>
      <c r="D25055" t="s">
        <v>1279</v>
      </c>
      <c r="E25055">
        <v>67740</v>
      </c>
      <c r="F25055" s="43"/>
    </row>
    <row r="25056" spans="1:6" x14ac:dyDescent="0.2">
      <c r="A25056">
        <v>2024</v>
      </c>
      <c r="B25056">
        <v>1</v>
      </c>
      <c r="C25056" s="1">
        <v>45319</v>
      </c>
      <c r="D25056" t="s">
        <v>1279</v>
      </c>
      <c r="E25056">
        <v>7076</v>
      </c>
      <c r="F25056" s="43"/>
    </row>
    <row r="25057" spans="1:6" x14ac:dyDescent="0.2">
      <c r="A25057">
        <v>2024</v>
      </c>
      <c r="B25057">
        <v>1</v>
      </c>
      <c r="C25057" s="1">
        <v>45319</v>
      </c>
      <c r="D25057" t="s">
        <v>1279</v>
      </c>
      <c r="E25057">
        <v>7087</v>
      </c>
      <c r="F25057" s="43"/>
    </row>
    <row r="25058" spans="1:6" x14ac:dyDescent="0.2">
      <c r="A25058">
        <v>2024</v>
      </c>
      <c r="B25058">
        <v>1</v>
      </c>
      <c r="C25058" s="1">
        <v>45320</v>
      </c>
      <c r="D25058" t="s">
        <v>9</v>
      </c>
      <c r="E25058">
        <v>4515</v>
      </c>
      <c r="F25058" s="43"/>
    </row>
    <row r="25059" spans="1:6" x14ac:dyDescent="0.2">
      <c r="A25059">
        <v>2024</v>
      </c>
      <c r="B25059">
        <v>1</v>
      </c>
      <c r="C25059" s="1">
        <v>45320</v>
      </c>
      <c r="D25059" t="s">
        <v>9</v>
      </c>
      <c r="E25059">
        <v>64600</v>
      </c>
      <c r="F25059" s="43"/>
    </row>
    <row r="25060" spans="1:6" x14ac:dyDescent="0.2">
      <c r="A25060">
        <v>2024</v>
      </c>
      <c r="B25060">
        <v>1</v>
      </c>
      <c r="C25060" s="1">
        <v>45320</v>
      </c>
      <c r="D25060" t="s">
        <v>9</v>
      </c>
      <c r="E25060">
        <v>4564</v>
      </c>
      <c r="F25060" s="43"/>
    </row>
    <row r="25061" spans="1:6" x14ac:dyDescent="0.2">
      <c r="A25061">
        <v>2024</v>
      </c>
      <c r="B25061">
        <v>1</v>
      </c>
      <c r="C25061" s="1">
        <v>45320</v>
      </c>
      <c r="D25061" t="s">
        <v>9</v>
      </c>
      <c r="E25061">
        <v>64700</v>
      </c>
      <c r="F25061" s="43"/>
    </row>
    <row r="25062" spans="1:6" x14ac:dyDescent="0.2">
      <c r="A25062">
        <v>2024</v>
      </c>
      <c r="B25062">
        <v>1</v>
      </c>
      <c r="C25062" s="1">
        <v>45320</v>
      </c>
      <c r="D25062" t="s">
        <v>9</v>
      </c>
      <c r="E25062">
        <v>491</v>
      </c>
      <c r="F25062" s="43"/>
    </row>
    <row r="25063" spans="1:6" x14ac:dyDescent="0.2">
      <c r="A25063">
        <v>2024</v>
      </c>
      <c r="B25063">
        <v>1</v>
      </c>
      <c r="C25063" s="1">
        <v>45320</v>
      </c>
      <c r="D25063" t="s">
        <v>9</v>
      </c>
      <c r="E25063">
        <v>64750</v>
      </c>
      <c r="F25063" s="43"/>
    </row>
    <row r="25064" spans="1:6" x14ac:dyDescent="0.2">
      <c r="A25064">
        <v>2024</v>
      </c>
      <c r="B25064">
        <v>1</v>
      </c>
      <c r="C25064" s="1">
        <v>45320</v>
      </c>
      <c r="D25064" t="s">
        <v>1279</v>
      </c>
      <c r="E25064">
        <v>69850</v>
      </c>
      <c r="F25064" s="43"/>
    </row>
    <row r="25065" spans="1:6" x14ac:dyDescent="0.2">
      <c r="A25065">
        <v>2024</v>
      </c>
      <c r="B25065">
        <v>1</v>
      </c>
      <c r="C25065" s="1">
        <v>45320</v>
      </c>
      <c r="D25065" t="s">
        <v>1279</v>
      </c>
      <c r="E25065">
        <v>66780</v>
      </c>
      <c r="F25065" s="43"/>
    </row>
    <row r="25066" spans="1:6" x14ac:dyDescent="0.2">
      <c r="A25066">
        <v>2024</v>
      </c>
      <c r="B25066">
        <v>1</v>
      </c>
      <c r="C25066" s="1">
        <v>45320</v>
      </c>
      <c r="D25066" t="s">
        <v>1279</v>
      </c>
      <c r="E25066">
        <v>64770</v>
      </c>
      <c r="F25066" s="43"/>
    </row>
    <row r="25067" spans="1:6" x14ac:dyDescent="0.2">
      <c r="A25067">
        <v>2024</v>
      </c>
      <c r="B25067">
        <v>1</v>
      </c>
      <c r="C25067" s="1">
        <v>45320</v>
      </c>
      <c r="D25067" t="s">
        <v>1279</v>
      </c>
      <c r="E25067">
        <v>4564</v>
      </c>
      <c r="F25067" s="43"/>
    </row>
    <row r="25068" spans="1:6" x14ac:dyDescent="0.2">
      <c r="A25068">
        <v>2024</v>
      </c>
      <c r="B25068">
        <v>1</v>
      </c>
      <c r="C25068" s="1">
        <v>45320</v>
      </c>
      <c r="D25068" t="s">
        <v>1279</v>
      </c>
      <c r="E25068">
        <v>64600</v>
      </c>
      <c r="F25068" s="43"/>
    </row>
    <row r="25069" spans="1:6" x14ac:dyDescent="0.2">
      <c r="A25069">
        <v>2024</v>
      </c>
      <c r="B25069">
        <v>1</v>
      </c>
      <c r="C25069" s="1">
        <v>45320</v>
      </c>
      <c r="D25069" t="s">
        <v>1279</v>
      </c>
      <c r="E25069">
        <v>64750</v>
      </c>
      <c r="F25069" s="43"/>
    </row>
    <row r="25070" spans="1:6" x14ac:dyDescent="0.2">
      <c r="A25070">
        <v>2024</v>
      </c>
      <c r="B25070">
        <v>1</v>
      </c>
      <c r="C25070" s="1">
        <v>45320</v>
      </c>
      <c r="D25070" t="s">
        <v>1279</v>
      </c>
      <c r="E25070">
        <v>64700</v>
      </c>
      <c r="F25070" s="43"/>
    </row>
    <row r="25071" spans="1:6" x14ac:dyDescent="0.2">
      <c r="A25071">
        <v>2024</v>
      </c>
      <c r="B25071">
        <v>1</v>
      </c>
      <c r="C25071" s="1">
        <v>45320</v>
      </c>
      <c r="D25071" t="s">
        <v>1279</v>
      </c>
      <c r="E25071">
        <v>6478</v>
      </c>
      <c r="F25071" s="43"/>
    </row>
    <row r="25072" spans="1:6" x14ac:dyDescent="0.2">
      <c r="A25072">
        <v>2024</v>
      </c>
      <c r="B25072">
        <v>1</v>
      </c>
      <c r="C25072" s="1">
        <v>45320</v>
      </c>
      <c r="D25072" t="s">
        <v>1279</v>
      </c>
      <c r="E25072">
        <v>64740</v>
      </c>
      <c r="F25072" s="43"/>
    </row>
    <row r="25073" spans="1:6" x14ac:dyDescent="0.2">
      <c r="A25073">
        <v>2024</v>
      </c>
      <c r="B25073">
        <v>1</v>
      </c>
      <c r="C25073" s="1">
        <v>45320</v>
      </c>
      <c r="D25073" t="s">
        <v>1279</v>
      </c>
      <c r="E25073">
        <v>67740</v>
      </c>
      <c r="F25073" s="43"/>
    </row>
    <row r="25074" spans="1:6" x14ac:dyDescent="0.2">
      <c r="A25074">
        <v>2024</v>
      </c>
      <c r="B25074">
        <v>1</v>
      </c>
      <c r="C25074" s="1">
        <v>45320</v>
      </c>
      <c r="D25074" t="s">
        <v>1279</v>
      </c>
      <c r="E25074">
        <v>7076</v>
      </c>
      <c r="F25074" s="43"/>
    </row>
    <row r="25075" spans="1:6" x14ac:dyDescent="0.2">
      <c r="A25075">
        <v>2024</v>
      </c>
      <c r="B25075">
        <v>1</v>
      </c>
      <c r="C25075" s="1">
        <v>45321</v>
      </c>
      <c r="D25075" t="s">
        <v>9</v>
      </c>
      <c r="E25075">
        <v>4515</v>
      </c>
      <c r="F25075" s="43"/>
    </row>
    <row r="25076" spans="1:6" x14ac:dyDescent="0.2">
      <c r="A25076">
        <v>2024</v>
      </c>
      <c r="B25076">
        <v>1</v>
      </c>
      <c r="C25076" s="1">
        <v>45321</v>
      </c>
      <c r="D25076" t="s">
        <v>9</v>
      </c>
      <c r="E25076">
        <v>64600</v>
      </c>
      <c r="F25076" s="43"/>
    </row>
    <row r="25077" spans="1:6" x14ac:dyDescent="0.2">
      <c r="A25077">
        <v>2024</v>
      </c>
      <c r="B25077">
        <v>1</v>
      </c>
      <c r="C25077" s="1">
        <v>45321</v>
      </c>
      <c r="D25077" t="s">
        <v>9</v>
      </c>
      <c r="E25077">
        <v>4564</v>
      </c>
      <c r="F25077" s="43"/>
    </row>
    <row r="25078" spans="1:6" x14ac:dyDescent="0.2">
      <c r="A25078">
        <v>2024</v>
      </c>
      <c r="B25078">
        <v>1</v>
      </c>
      <c r="C25078" s="1">
        <v>45321</v>
      </c>
      <c r="D25078" t="s">
        <v>9</v>
      </c>
      <c r="E25078">
        <v>64700</v>
      </c>
      <c r="F25078" s="43"/>
    </row>
    <row r="25079" spans="1:6" x14ac:dyDescent="0.2">
      <c r="A25079">
        <v>2024</v>
      </c>
      <c r="B25079">
        <v>1</v>
      </c>
      <c r="C25079" s="1">
        <v>45321</v>
      </c>
      <c r="D25079" t="s">
        <v>9</v>
      </c>
      <c r="E25079">
        <v>491</v>
      </c>
      <c r="F25079" s="43"/>
    </row>
    <row r="25080" spans="1:6" x14ac:dyDescent="0.2">
      <c r="A25080">
        <v>2024</v>
      </c>
      <c r="B25080">
        <v>1</v>
      </c>
      <c r="C25080" s="1">
        <v>45321</v>
      </c>
      <c r="D25080" t="s">
        <v>9</v>
      </c>
      <c r="E25080">
        <v>64750</v>
      </c>
      <c r="F25080" s="43"/>
    </row>
    <row r="25081" spans="1:6" x14ac:dyDescent="0.2">
      <c r="A25081">
        <v>2024</v>
      </c>
      <c r="B25081">
        <v>1</v>
      </c>
      <c r="C25081" s="1">
        <v>45321</v>
      </c>
      <c r="D25081" t="s">
        <v>9</v>
      </c>
      <c r="E25081">
        <v>7087</v>
      </c>
      <c r="F25081" s="43"/>
    </row>
    <row r="25082" spans="1:6" x14ac:dyDescent="0.2">
      <c r="A25082">
        <v>2024</v>
      </c>
      <c r="B25082">
        <v>1</v>
      </c>
      <c r="C25082" s="1">
        <v>45321</v>
      </c>
      <c r="D25082" t="s">
        <v>1279</v>
      </c>
      <c r="E25082">
        <v>69850</v>
      </c>
      <c r="F25082" s="43"/>
    </row>
    <row r="25083" spans="1:6" x14ac:dyDescent="0.2">
      <c r="A25083">
        <v>2024</v>
      </c>
      <c r="B25083">
        <v>1</v>
      </c>
      <c r="C25083" s="1">
        <v>45321</v>
      </c>
      <c r="D25083" t="s">
        <v>1279</v>
      </c>
      <c r="E25083">
        <v>66780</v>
      </c>
      <c r="F25083" s="43"/>
    </row>
    <row r="25084" spans="1:6" x14ac:dyDescent="0.2">
      <c r="A25084">
        <v>2024</v>
      </c>
      <c r="B25084">
        <v>1</v>
      </c>
      <c r="C25084" s="1">
        <v>45321</v>
      </c>
      <c r="D25084" t="s">
        <v>1279</v>
      </c>
      <c r="E25084">
        <v>64770</v>
      </c>
      <c r="F25084" s="43"/>
    </row>
    <row r="25085" spans="1:6" x14ac:dyDescent="0.2">
      <c r="A25085">
        <v>2024</v>
      </c>
      <c r="B25085">
        <v>1</v>
      </c>
      <c r="C25085" s="1">
        <v>45321</v>
      </c>
      <c r="D25085" t="s">
        <v>1279</v>
      </c>
      <c r="E25085">
        <v>4564</v>
      </c>
      <c r="F25085" s="43"/>
    </row>
    <row r="25086" spans="1:6" x14ac:dyDescent="0.2">
      <c r="A25086">
        <v>2024</v>
      </c>
      <c r="B25086">
        <v>1</v>
      </c>
      <c r="C25086" s="1">
        <v>45321</v>
      </c>
      <c r="D25086" t="s">
        <v>1279</v>
      </c>
      <c r="E25086">
        <v>64600</v>
      </c>
      <c r="F25086" s="43"/>
    </row>
    <row r="25087" spans="1:6" x14ac:dyDescent="0.2">
      <c r="A25087">
        <v>2024</v>
      </c>
      <c r="B25087">
        <v>1</v>
      </c>
      <c r="C25087" s="1">
        <v>45321</v>
      </c>
      <c r="D25087" t="s">
        <v>1279</v>
      </c>
      <c r="E25087">
        <v>64750</v>
      </c>
      <c r="F25087" s="43"/>
    </row>
    <row r="25088" spans="1:6" x14ac:dyDescent="0.2">
      <c r="A25088">
        <v>2024</v>
      </c>
      <c r="B25088">
        <v>1</v>
      </c>
      <c r="C25088" s="1">
        <v>45321</v>
      </c>
      <c r="D25088" t="s">
        <v>1279</v>
      </c>
      <c r="E25088">
        <v>64700</v>
      </c>
      <c r="F25088" s="43"/>
    </row>
    <row r="25089" spans="1:6" x14ac:dyDescent="0.2">
      <c r="A25089">
        <v>2024</v>
      </c>
      <c r="B25089">
        <v>1</v>
      </c>
      <c r="C25089" s="1">
        <v>45321</v>
      </c>
      <c r="D25089" t="s">
        <v>1279</v>
      </c>
      <c r="E25089">
        <v>6478</v>
      </c>
      <c r="F25089" s="43"/>
    </row>
    <row r="25090" spans="1:6" x14ac:dyDescent="0.2">
      <c r="A25090">
        <v>2024</v>
      </c>
      <c r="B25090">
        <v>1</v>
      </c>
      <c r="C25090" s="1">
        <v>45321</v>
      </c>
      <c r="D25090" t="s">
        <v>1279</v>
      </c>
      <c r="E25090">
        <v>6046</v>
      </c>
      <c r="F25090" s="43"/>
    </row>
    <row r="25091" spans="1:6" x14ac:dyDescent="0.2">
      <c r="A25091">
        <v>2024</v>
      </c>
      <c r="B25091">
        <v>1</v>
      </c>
      <c r="C25091" s="1">
        <v>45321</v>
      </c>
      <c r="D25091" t="s">
        <v>1279</v>
      </c>
      <c r="E25091">
        <v>64740</v>
      </c>
      <c r="F25091" s="43"/>
    </row>
    <row r="25092" spans="1:6" x14ac:dyDescent="0.2">
      <c r="A25092">
        <v>2024</v>
      </c>
      <c r="B25092">
        <v>1</v>
      </c>
      <c r="C25092" s="1">
        <v>45321</v>
      </c>
      <c r="D25092" t="s">
        <v>1279</v>
      </c>
      <c r="E25092">
        <v>67740</v>
      </c>
      <c r="F25092" s="43"/>
    </row>
    <row r="25093" spans="1:6" x14ac:dyDescent="0.2">
      <c r="A25093">
        <v>2024</v>
      </c>
      <c r="B25093">
        <v>1</v>
      </c>
      <c r="C25093" s="1">
        <v>45321</v>
      </c>
      <c r="D25093" t="s">
        <v>1279</v>
      </c>
      <c r="E25093">
        <v>7076</v>
      </c>
      <c r="F25093" s="43"/>
    </row>
    <row r="25094" spans="1:6" x14ac:dyDescent="0.2">
      <c r="A25094">
        <v>2024</v>
      </c>
      <c r="B25094">
        <v>1</v>
      </c>
      <c r="C25094" s="1">
        <v>45321</v>
      </c>
      <c r="D25094" t="s">
        <v>1279</v>
      </c>
      <c r="E25094">
        <v>7087</v>
      </c>
      <c r="F25094" s="43"/>
    </row>
    <row r="25095" spans="1:6" x14ac:dyDescent="0.2">
      <c r="A25095">
        <v>2024</v>
      </c>
      <c r="B25095">
        <v>1</v>
      </c>
      <c r="C25095" s="1">
        <v>45322</v>
      </c>
      <c r="D25095" t="s">
        <v>9</v>
      </c>
      <c r="E25095">
        <v>4515</v>
      </c>
      <c r="F25095" s="43"/>
    </row>
    <row r="25096" spans="1:6" x14ac:dyDescent="0.2">
      <c r="A25096">
        <v>2024</v>
      </c>
      <c r="B25096">
        <v>1</v>
      </c>
      <c r="C25096" s="1">
        <v>45322</v>
      </c>
      <c r="D25096" t="s">
        <v>9</v>
      </c>
      <c r="E25096">
        <v>64600</v>
      </c>
      <c r="F25096" s="43"/>
    </row>
    <row r="25097" spans="1:6" x14ac:dyDescent="0.2">
      <c r="A25097">
        <v>2024</v>
      </c>
      <c r="B25097">
        <v>1</v>
      </c>
      <c r="C25097" s="1">
        <v>45322</v>
      </c>
      <c r="D25097" t="s">
        <v>9</v>
      </c>
      <c r="E25097">
        <v>4564</v>
      </c>
      <c r="F25097" s="43"/>
    </row>
    <row r="25098" spans="1:6" x14ac:dyDescent="0.2">
      <c r="A25098">
        <v>2024</v>
      </c>
      <c r="B25098">
        <v>1</v>
      </c>
      <c r="C25098" s="1">
        <v>45322</v>
      </c>
      <c r="D25098" t="s">
        <v>9</v>
      </c>
      <c r="E25098">
        <v>64700</v>
      </c>
      <c r="F25098" s="43"/>
    </row>
    <row r="25099" spans="1:6" x14ac:dyDescent="0.2">
      <c r="A25099">
        <v>2024</v>
      </c>
      <c r="B25099">
        <v>1</v>
      </c>
      <c r="C25099" s="1">
        <v>45322</v>
      </c>
      <c r="D25099" t="s">
        <v>9</v>
      </c>
      <c r="E25099">
        <v>491</v>
      </c>
      <c r="F25099" s="43"/>
    </row>
    <row r="25100" spans="1:6" x14ac:dyDescent="0.2">
      <c r="A25100">
        <v>2024</v>
      </c>
      <c r="B25100">
        <v>1</v>
      </c>
      <c r="C25100" s="1">
        <v>45322</v>
      </c>
      <c r="D25100" t="s">
        <v>9</v>
      </c>
      <c r="E25100">
        <v>64750</v>
      </c>
      <c r="F25100" s="43"/>
    </row>
    <row r="25101" spans="1:6" x14ac:dyDescent="0.2">
      <c r="A25101">
        <v>2024</v>
      </c>
      <c r="B25101">
        <v>1</v>
      </c>
      <c r="C25101" s="1">
        <v>45322</v>
      </c>
      <c r="D25101" t="s">
        <v>1279</v>
      </c>
      <c r="E25101">
        <v>69850</v>
      </c>
      <c r="F25101" s="43"/>
    </row>
    <row r="25102" spans="1:6" x14ac:dyDescent="0.2">
      <c r="A25102">
        <v>2024</v>
      </c>
      <c r="B25102">
        <v>1</v>
      </c>
      <c r="C25102" s="1">
        <v>45322</v>
      </c>
      <c r="D25102" t="s">
        <v>1279</v>
      </c>
      <c r="E25102">
        <v>66780</v>
      </c>
      <c r="F25102" s="43"/>
    </row>
    <row r="25103" spans="1:6" x14ac:dyDescent="0.2">
      <c r="A25103">
        <v>2024</v>
      </c>
      <c r="B25103">
        <v>1</v>
      </c>
      <c r="C25103" s="1">
        <v>45322</v>
      </c>
      <c r="D25103" t="s">
        <v>1279</v>
      </c>
      <c r="E25103">
        <v>64770</v>
      </c>
      <c r="F25103" s="43"/>
    </row>
    <row r="25104" spans="1:6" x14ac:dyDescent="0.2">
      <c r="A25104">
        <v>2024</v>
      </c>
      <c r="B25104">
        <v>1</v>
      </c>
      <c r="C25104" s="1">
        <v>45322</v>
      </c>
      <c r="D25104" t="s">
        <v>1279</v>
      </c>
      <c r="E25104">
        <v>4564</v>
      </c>
      <c r="F25104" s="43"/>
    </row>
    <row r="25105" spans="1:6" x14ac:dyDescent="0.2">
      <c r="A25105">
        <v>2024</v>
      </c>
      <c r="B25105">
        <v>1</v>
      </c>
      <c r="C25105" s="1">
        <v>45322</v>
      </c>
      <c r="D25105" t="s">
        <v>1279</v>
      </c>
      <c r="E25105">
        <v>64600</v>
      </c>
      <c r="F25105" s="43"/>
    </row>
    <row r="25106" spans="1:6" x14ac:dyDescent="0.2">
      <c r="A25106">
        <v>2024</v>
      </c>
      <c r="B25106">
        <v>1</v>
      </c>
      <c r="C25106" s="1">
        <v>45322</v>
      </c>
      <c r="D25106" t="s">
        <v>1279</v>
      </c>
      <c r="E25106">
        <v>64750</v>
      </c>
      <c r="F25106" s="43"/>
    </row>
    <row r="25107" spans="1:6" x14ac:dyDescent="0.2">
      <c r="A25107">
        <v>2024</v>
      </c>
      <c r="B25107">
        <v>1</v>
      </c>
      <c r="C25107" s="1">
        <v>45322</v>
      </c>
      <c r="D25107" t="s">
        <v>1279</v>
      </c>
      <c r="E25107">
        <v>64700</v>
      </c>
      <c r="F25107" s="43"/>
    </row>
    <row r="25108" spans="1:6" x14ac:dyDescent="0.2">
      <c r="A25108">
        <v>2024</v>
      </c>
      <c r="B25108">
        <v>1</v>
      </c>
      <c r="C25108" s="1">
        <v>45322</v>
      </c>
      <c r="D25108" t="s">
        <v>1279</v>
      </c>
      <c r="E25108">
        <v>6478</v>
      </c>
      <c r="F25108" s="43"/>
    </row>
    <row r="25109" spans="1:6" x14ac:dyDescent="0.2">
      <c r="A25109">
        <v>2024</v>
      </c>
      <c r="B25109">
        <v>1</v>
      </c>
      <c r="C25109" s="1">
        <v>45322</v>
      </c>
      <c r="D25109" t="s">
        <v>1279</v>
      </c>
      <c r="E25109">
        <v>6046</v>
      </c>
      <c r="F25109" s="43"/>
    </row>
    <row r="25110" spans="1:6" x14ac:dyDescent="0.2">
      <c r="A25110">
        <v>2024</v>
      </c>
      <c r="B25110">
        <v>1</v>
      </c>
      <c r="C25110" s="1">
        <v>45322</v>
      </c>
      <c r="D25110" t="s">
        <v>1279</v>
      </c>
      <c r="E25110">
        <v>64740</v>
      </c>
      <c r="F25110" s="43"/>
    </row>
    <row r="25111" spans="1:6" x14ac:dyDescent="0.2">
      <c r="A25111">
        <v>2024</v>
      </c>
      <c r="B25111">
        <v>1</v>
      </c>
      <c r="C25111" s="1">
        <v>45322</v>
      </c>
      <c r="D25111" t="s">
        <v>1279</v>
      </c>
      <c r="E25111">
        <v>67740</v>
      </c>
      <c r="F25111" s="43"/>
    </row>
    <row r="25112" spans="1:6" x14ac:dyDescent="0.2">
      <c r="A25112">
        <v>2024</v>
      </c>
      <c r="B25112">
        <v>1</v>
      </c>
      <c r="C25112" s="1">
        <v>45322</v>
      </c>
      <c r="D25112" t="s">
        <v>1279</v>
      </c>
      <c r="E25112">
        <v>7076</v>
      </c>
      <c r="F25112" s="43"/>
    </row>
    <row r="25113" spans="1:6" x14ac:dyDescent="0.2">
      <c r="A25113">
        <v>2024</v>
      </c>
      <c r="B25113">
        <v>2</v>
      </c>
      <c r="C25113" s="1">
        <v>45323</v>
      </c>
      <c r="D25113" t="s">
        <v>9</v>
      </c>
      <c r="E25113">
        <v>4515</v>
      </c>
      <c r="F25113" s="43"/>
    </row>
    <row r="25114" spans="1:6" x14ac:dyDescent="0.2">
      <c r="A25114">
        <v>2024</v>
      </c>
      <c r="B25114">
        <v>2</v>
      </c>
      <c r="C25114" s="1">
        <v>45323</v>
      </c>
      <c r="D25114" t="s">
        <v>9</v>
      </c>
      <c r="E25114">
        <v>64600</v>
      </c>
      <c r="F25114" s="43"/>
    </row>
    <row r="25115" spans="1:6" x14ac:dyDescent="0.2">
      <c r="A25115">
        <v>2024</v>
      </c>
      <c r="B25115">
        <v>2</v>
      </c>
      <c r="C25115" s="1">
        <v>45323</v>
      </c>
      <c r="D25115" t="s">
        <v>9</v>
      </c>
      <c r="E25115">
        <v>4564</v>
      </c>
      <c r="F25115" s="43"/>
    </row>
    <row r="25116" spans="1:6" x14ac:dyDescent="0.2">
      <c r="A25116">
        <v>2024</v>
      </c>
      <c r="B25116">
        <v>2</v>
      </c>
      <c r="C25116" s="1">
        <v>45323</v>
      </c>
      <c r="D25116" t="s">
        <v>9</v>
      </c>
      <c r="E25116">
        <v>64700</v>
      </c>
      <c r="F25116" s="43"/>
    </row>
    <row r="25117" spans="1:6" x14ac:dyDescent="0.2">
      <c r="A25117">
        <v>2024</v>
      </c>
      <c r="B25117">
        <v>2</v>
      </c>
      <c r="C25117" s="1">
        <v>45323</v>
      </c>
      <c r="D25117" t="s">
        <v>9</v>
      </c>
      <c r="E25117">
        <v>491</v>
      </c>
      <c r="F25117" s="43"/>
    </row>
    <row r="25118" spans="1:6" x14ac:dyDescent="0.2">
      <c r="A25118">
        <v>2024</v>
      </c>
      <c r="B25118">
        <v>2</v>
      </c>
      <c r="C25118" s="1">
        <v>45323</v>
      </c>
      <c r="D25118" t="s">
        <v>9</v>
      </c>
      <c r="E25118">
        <v>64750</v>
      </c>
      <c r="F25118" s="43"/>
    </row>
    <row r="25119" spans="1:6" x14ac:dyDescent="0.2">
      <c r="A25119">
        <v>2024</v>
      </c>
      <c r="B25119">
        <v>2</v>
      </c>
      <c r="C25119" s="1">
        <v>45323</v>
      </c>
      <c r="D25119" t="s">
        <v>9</v>
      </c>
      <c r="E25119">
        <v>7077</v>
      </c>
      <c r="F25119" s="43"/>
    </row>
    <row r="25120" spans="1:6" x14ac:dyDescent="0.2">
      <c r="A25120">
        <v>2024</v>
      </c>
      <c r="B25120">
        <v>2</v>
      </c>
      <c r="C25120" s="1">
        <v>45323</v>
      </c>
      <c r="D25120" t="s">
        <v>1279</v>
      </c>
      <c r="E25120">
        <v>69850</v>
      </c>
      <c r="F25120" s="43"/>
    </row>
    <row r="25121" spans="1:6" x14ac:dyDescent="0.2">
      <c r="A25121">
        <v>2024</v>
      </c>
      <c r="B25121">
        <v>2</v>
      </c>
      <c r="C25121" s="1">
        <v>45323</v>
      </c>
      <c r="D25121" t="s">
        <v>1279</v>
      </c>
      <c r="E25121">
        <v>66780</v>
      </c>
      <c r="F25121" s="43"/>
    </row>
    <row r="25122" spans="1:6" x14ac:dyDescent="0.2">
      <c r="A25122">
        <v>2024</v>
      </c>
      <c r="B25122">
        <v>2</v>
      </c>
      <c r="C25122" s="1">
        <v>45323</v>
      </c>
      <c r="D25122" t="s">
        <v>1279</v>
      </c>
      <c r="E25122">
        <v>64770</v>
      </c>
      <c r="F25122" s="43"/>
    </row>
    <row r="25123" spans="1:6" x14ac:dyDescent="0.2">
      <c r="A25123">
        <v>2024</v>
      </c>
      <c r="B25123">
        <v>2</v>
      </c>
      <c r="C25123" s="1">
        <v>45323</v>
      </c>
      <c r="D25123" t="s">
        <v>1279</v>
      </c>
      <c r="E25123">
        <v>4564</v>
      </c>
      <c r="F25123" s="43"/>
    </row>
    <row r="25124" spans="1:6" x14ac:dyDescent="0.2">
      <c r="A25124">
        <v>2024</v>
      </c>
      <c r="B25124">
        <v>2</v>
      </c>
      <c r="C25124" s="1">
        <v>45323</v>
      </c>
      <c r="D25124" t="s">
        <v>1279</v>
      </c>
      <c r="E25124">
        <v>64600</v>
      </c>
      <c r="F25124" s="43"/>
    </row>
    <row r="25125" spans="1:6" x14ac:dyDescent="0.2">
      <c r="A25125">
        <v>2024</v>
      </c>
      <c r="B25125">
        <v>2</v>
      </c>
      <c r="C25125" s="1">
        <v>45323</v>
      </c>
      <c r="D25125" t="s">
        <v>1279</v>
      </c>
      <c r="E25125">
        <v>64750</v>
      </c>
      <c r="F25125" s="43"/>
    </row>
    <row r="25126" spans="1:6" x14ac:dyDescent="0.2">
      <c r="A25126">
        <v>2024</v>
      </c>
      <c r="B25126">
        <v>2</v>
      </c>
      <c r="C25126" s="1">
        <v>45323</v>
      </c>
      <c r="D25126" t="s">
        <v>1279</v>
      </c>
      <c r="E25126">
        <v>64700</v>
      </c>
      <c r="F25126" s="43"/>
    </row>
    <row r="25127" spans="1:6" x14ac:dyDescent="0.2">
      <c r="A25127">
        <v>2024</v>
      </c>
      <c r="B25127">
        <v>2</v>
      </c>
      <c r="C25127" s="1">
        <v>45323</v>
      </c>
      <c r="D25127" t="s">
        <v>1279</v>
      </c>
      <c r="E25127">
        <v>6478</v>
      </c>
      <c r="F25127" s="43"/>
    </row>
    <row r="25128" spans="1:6" x14ac:dyDescent="0.2">
      <c r="A25128">
        <v>2024</v>
      </c>
      <c r="B25128">
        <v>2</v>
      </c>
      <c r="C25128" s="1">
        <v>45323</v>
      </c>
      <c r="D25128" t="s">
        <v>1279</v>
      </c>
      <c r="E25128">
        <v>6046</v>
      </c>
      <c r="F25128" s="43"/>
    </row>
    <row r="25129" spans="1:6" x14ac:dyDescent="0.2">
      <c r="A25129">
        <v>2024</v>
      </c>
      <c r="B25129">
        <v>2</v>
      </c>
      <c r="C25129" s="1">
        <v>45323</v>
      </c>
      <c r="D25129" t="s">
        <v>1279</v>
      </c>
      <c r="E25129">
        <v>64740</v>
      </c>
      <c r="F25129" s="43"/>
    </row>
    <row r="25130" spans="1:6" x14ac:dyDescent="0.2">
      <c r="A25130">
        <v>2024</v>
      </c>
      <c r="B25130">
        <v>2</v>
      </c>
      <c r="C25130" s="1">
        <v>45323</v>
      </c>
      <c r="D25130" t="s">
        <v>1279</v>
      </c>
      <c r="E25130">
        <v>67740</v>
      </c>
      <c r="F25130" s="43"/>
    </row>
    <row r="25131" spans="1:6" x14ac:dyDescent="0.2">
      <c r="A25131">
        <v>2024</v>
      </c>
      <c r="B25131">
        <v>2</v>
      </c>
      <c r="C25131" s="1">
        <v>45323</v>
      </c>
      <c r="D25131" t="s">
        <v>1279</v>
      </c>
      <c r="E25131">
        <v>7076</v>
      </c>
      <c r="F25131" s="43"/>
    </row>
    <row r="25132" spans="1:6" x14ac:dyDescent="0.2">
      <c r="A25132">
        <v>2024</v>
      </c>
      <c r="B25132">
        <v>2</v>
      </c>
      <c r="C25132" s="1">
        <v>45323</v>
      </c>
      <c r="D25132" t="s">
        <v>1279</v>
      </c>
      <c r="E25132">
        <v>7077</v>
      </c>
      <c r="F25132" s="43"/>
    </row>
    <row r="25133" spans="1:6" x14ac:dyDescent="0.2">
      <c r="A25133">
        <v>2024</v>
      </c>
      <c r="B25133">
        <v>2</v>
      </c>
      <c r="C25133" s="1">
        <v>45324</v>
      </c>
      <c r="D25133" t="s">
        <v>9</v>
      </c>
      <c r="E25133">
        <v>4515</v>
      </c>
      <c r="F25133" s="43"/>
    </row>
    <row r="25134" spans="1:6" x14ac:dyDescent="0.2">
      <c r="A25134">
        <v>2024</v>
      </c>
      <c r="B25134">
        <v>2</v>
      </c>
      <c r="C25134" s="1">
        <v>45324</v>
      </c>
      <c r="D25134" t="s">
        <v>9</v>
      </c>
      <c r="E25134">
        <v>64600</v>
      </c>
      <c r="F25134" s="43"/>
    </row>
    <row r="25135" spans="1:6" x14ac:dyDescent="0.2">
      <c r="A25135">
        <v>2024</v>
      </c>
      <c r="B25135">
        <v>2</v>
      </c>
      <c r="C25135" s="1">
        <v>45324</v>
      </c>
      <c r="D25135" t="s">
        <v>9</v>
      </c>
      <c r="E25135">
        <v>4564</v>
      </c>
      <c r="F25135" s="43"/>
    </row>
    <row r="25136" spans="1:6" x14ac:dyDescent="0.2">
      <c r="A25136">
        <v>2024</v>
      </c>
      <c r="B25136">
        <v>2</v>
      </c>
      <c r="C25136" s="1">
        <v>45324</v>
      </c>
      <c r="D25136" t="s">
        <v>9</v>
      </c>
      <c r="E25136">
        <v>64700</v>
      </c>
      <c r="F25136" s="43"/>
    </row>
    <row r="25137" spans="1:6" x14ac:dyDescent="0.2">
      <c r="A25137">
        <v>2024</v>
      </c>
      <c r="B25137">
        <v>2</v>
      </c>
      <c r="C25137" s="1">
        <v>45324</v>
      </c>
      <c r="D25137" t="s">
        <v>9</v>
      </c>
      <c r="E25137">
        <v>491</v>
      </c>
      <c r="F25137" s="43"/>
    </row>
    <row r="25138" spans="1:6" x14ac:dyDescent="0.2">
      <c r="A25138">
        <v>2024</v>
      </c>
      <c r="B25138">
        <v>2</v>
      </c>
      <c r="C25138" s="1">
        <v>45324</v>
      </c>
      <c r="D25138" t="s">
        <v>9</v>
      </c>
      <c r="E25138">
        <v>64750</v>
      </c>
      <c r="F25138" s="43"/>
    </row>
    <row r="25139" spans="1:6" x14ac:dyDescent="0.2">
      <c r="A25139">
        <v>2024</v>
      </c>
      <c r="B25139">
        <v>2</v>
      </c>
      <c r="C25139" s="1">
        <v>45324</v>
      </c>
      <c r="D25139" t="s">
        <v>9</v>
      </c>
      <c r="E25139">
        <v>7077</v>
      </c>
      <c r="F25139" s="43"/>
    </row>
    <row r="25140" spans="1:6" x14ac:dyDescent="0.2">
      <c r="A25140">
        <v>2024</v>
      </c>
      <c r="B25140">
        <v>2</v>
      </c>
      <c r="C25140" s="1">
        <v>45324</v>
      </c>
      <c r="D25140" t="s">
        <v>9</v>
      </c>
      <c r="E25140">
        <v>7087</v>
      </c>
      <c r="F25140" s="43"/>
    </row>
    <row r="25141" spans="1:6" x14ac:dyDescent="0.2">
      <c r="A25141">
        <v>2024</v>
      </c>
      <c r="B25141">
        <v>2</v>
      </c>
      <c r="C25141" s="1">
        <v>45324</v>
      </c>
      <c r="D25141" t="s">
        <v>1279</v>
      </c>
      <c r="E25141">
        <v>69850</v>
      </c>
      <c r="F25141" s="43"/>
    </row>
    <row r="25142" spans="1:6" x14ac:dyDescent="0.2">
      <c r="A25142">
        <v>2024</v>
      </c>
      <c r="B25142">
        <v>2</v>
      </c>
      <c r="C25142" s="1">
        <v>45324</v>
      </c>
      <c r="D25142" t="s">
        <v>1279</v>
      </c>
      <c r="E25142">
        <v>66780</v>
      </c>
      <c r="F25142" s="43"/>
    </row>
    <row r="25143" spans="1:6" x14ac:dyDescent="0.2">
      <c r="A25143">
        <v>2024</v>
      </c>
      <c r="B25143">
        <v>2</v>
      </c>
      <c r="C25143" s="1">
        <v>45324</v>
      </c>
      <c r="D25143" t="s">
        <v>1279</v>
      </c>
      <c r="E25143">
        <v>64770</v>
      </c>
      <c r="F25143" s="43"/>
    </row>
    <row r="25144" spans="1:6" x14ac:dyDescent="0.2">
      <c r="A25144">
        <v>2024</v>
      </c>
      <c r="B25144">
        <v>2</v>
      </c>
      <c r="C25144" s="1">
        <v>45324</v>
      </c>
      <c r="D25144" t="s">
        <v>1279</v>
      </c>
      <c r="E25144">
        <v>4564</v>
      </c>
      <c r="F25144" s="43"/>
    </row>
    <row r="25145" spans="1:6" x14ac:dyDescent="0.2">
      <c r="A25145">
        <v>2024</v>
      </c>
      <c r="B25145">
        <v>2</v>
      </c>
      <c r="C25145" s="1">
        <v>45324</v>
      </c>
      <c r="D25145" t="s">
        <v>1279</v>
      </c>
      <c r="E25145">
        <v>64600</v>
      </c>
      <c r="F25145" s="43"/>
    </row>
    <row r="25146" spans="1:6" x14ac:dyDescent="0.2">
      <c r="A25146">
        <v>2024</v>
      </c>
      <c r="B25146">
        <v>2</v>
      </c>
      <c r="C25146" s="1">
        <v>45324</v>
      </c>
      <c r="D25146" t="s">
        <v>1279</v>
      </c>
      <c r="E25146">
        <v>64750</v>
      </c>
      <c r="F25146" s="43"/>
    </row>
    <row r="25147" spans="1:6" x14ac:dyDescent="0.2">
      <c r="A25147">
        <v>2024</v>
      </c>
      <c r="B25147">
        <v>2</v>
      </c>
      <c r="C25147" s="1">
        <v>45324</v>
      </c>
      <c r="D25147" t="s">
        <v>1279</v>
      </c>
      <c r="E25147">
        <v>64700</v>
      </c>
      <c r="F25147" s="43"/>
    </row>
    <row r="25148" spans="1:6" x14ac:dyDescent="0.2">
      <c r="A25148">
        <v>2024</v>
      </c>
      <c r="B25148">
        <v>2</v>
      </c>
      <c r="C25148" s="1">
        <v>45324</v>
      </c>
      <c r="D25148" t="s">
        <v>1279</v>
      </c>
      <c r="E25148">
        <v>6478</v>
      </c>
      <c r="F25148" s="43"/>
    </row>
    <row r="25149" spans="1:6" x14ac:dyDescent="0.2">
      <c r="A25149">
        <v>2024</v>
      </c>
      <c r="B25149">
        <v>2</v>
      </c>
      <c r="C25149" s="1">
        <v>45324</v>
      </c>
      <c r="D25149" t="s">
        <v>1279</v>
      </c>
      <c r="E25149">
        <v>64740</v>
      </c>
      <c r="F25149" s="43"/>
    </row>
    <row r="25150" spans="1:6" x14ac:dyDescent="0.2">
      <c r="A25150">
        <v>2024</v>
      </c>
      <c r="B25150">
        <v>2</v>
      </c>
      <c r="C25150" s="1">
        <v>45324</v>
      </c>
      <c r="D25150" t="s">
        <v>1279</v>
      </c>
      <c r="E25150">
        <v>67740</v>
      </c>
      <c r="F25150" s="43"/>
    </row>
    <row r="25151" spans="1:6" x14ac:dyDescent="0.2">
      <c r="A25151">
        <v>2024</v>
      </c>
      <c r="B25151">
        <v>2</v>
      </c>
      <c r="C25151" s="1">
        <v>45324</v>
      </c>
      <c r="D25151" t="s">
        <v>1279</v>
      </c>
      <c r="E25151">
        <v>7076</v>
      </c>
      <c r="F25151" s="43"/>
    </row>
    <row r="25152" spans="1:6" x14ac:dyDescent="0.2">
      <c r="A25152">
        <v>2024</v>
      </c>
      <c r="B25152">
        <v>2</v>
      </c>
      <c r="C25152" s="1">
        <v>45324</v>
      </c>
      <c r="D25152" t="s">
        <v>1279</v>
      </c>
      <c r="E25152">
        <v>7077</v>
      </c>
      <c r="F25152" s="43"/>
    </row>
    <row r="25153" spans="1:6" x14ac:dyDescent="0.2">
      <c r="A25153">
        <v>2024</v>
      </c>
      <c r="B25153">
        <v>2</v>
      </c>
      <c r="C25153" s="1">
        <v>45324</v>
      </c>
      <c r="D25153" t="s">
        <v>1279</v>
      </c>
      <c r="E25153">
        <v>7087</v>
      </c>
      <c r="F25153" s="43"/>
    </row>
    <row r="25154" spans="1:6" x14ac:dyDescent="0.2">
      <c r="A25154">
        <v>2024</v>
      </c>
      <c r="B25154">
        <v>2</v>
      </c>
      <c r="C25154" s="1">
        <v>45324</v>
      </c>
      <c r="D25154" t="s">
        <v>1279</v>
      </c>
      <c r="E25154">
        <v>6479</v>
      </c>
      <c r="F25154" s="43"/>
    </row>
    <row r="25155" spans="1:6" x14ac:dyDescent="0.2">
      <c r="A25155">
        <v>2024</v>
      </c>
      <c r="B25155">
        <v>2</v>
      </c>
      <c r="C25155" s="1">
        <v>45325</v>
      </c>
      <c r="D25155" t="s">
        <v>9</v>
      </c>
      <c r="E25155">
        <v>4515</v>
      </c>
      <c r="F25155" s="43"/>
    </row>
    <row r="25156" spans="1:6" x14ac:dyDescent="0.2">
      <c r="A25156">
        <v>2024</v>
      </c>
      <c r="B25156">
        <v>2</v>
      </c>
      <c r="C25156" s="1">
        <v>45325</v>
      </c>
      <c r="D25156" t="s">
        <v>9</v>
      </c>
      <c r="E25156">
        <v>64600</v>
      </c>
      <c r="F25156" s="43"/>
    </row>
    <row r="25157" spans="1:6" x14ac:dyDescent="0.2">
      <c r="A25157">
        <v>2024</v>
      </c>
      <c r="B25157">
        <v>2</v>
      </c>
      <c r="C25157" s="1">
        <v>45325</v>
      </c>
      <c r="D25157" t="s">
        <v>9</v>
      </c>
      <c r="E25157">
        <v>4564</v>
      </c>
      <c r="F25157" s="43"/>
    </row>
    <row r="25158" spans="1:6" x14ac:dyDescent="0.2">
      <c r="A25158">
        <v>2024</v>
      </c>
      <c r="B25158">
        <v>2</v>
      </c>
      <c r="C25158" s="1">
        <v>45325</v>
      </c>
      <c r="D25158" t="s">
        <v>9</v>
      </c>
      <c r="E25158">
        <v>64700</v>
      </c>
      <c r="F25158" s="43"/>
    </row>
    <row r="25159" spans="1:6" x14ac:dyDescent="0.2">
      <c r="A25159">
        <v>2024</v>
      </c>
      <c r="B25159">
        <v>2</v>
      </c>
      <c r="C25159" s="1">
        <v>45325</v>
      </c>
      <c r="D25159" t="s">
        <v>9</v>
      </c>
      <c r="E25159">
        <v>491</v>
      </c>
      <c r="F25159" s="43"/>
    </row>
    <row r="25160" spans="1:6" x14ac:dyDescent="0.2">
      <c r="A25160">
        <v>2024</v>
      </c>
      <c r="B25160">
        <v>2</v>
      </c>
      <c r="C25160" s="1">
        <v>45325</v>
      </c>
      <c r="D25160" t="s">
        <v>9</v>
      </c>
      <c r="E25160">
        <v>64750</v>
      </c>
      <c r="F25160" s="43"/>
    </row>
    <row r="25161" spans="1:6" x14ac:dyDescent="0.2">
      <c r="A25161">
        <v>2024</v>
      </c>
      <c r="B25161">
        <v>2</v>
      </c>
      <c r="C25161" s="1">
        <v>45325</v>
      </c>
      <c r="D25161" t="s">
        <v>9</v>
      </c>
      <c r="E25161">
        <v>66200</v>
      </c>
      <c r="F25161" s="43"/>
    </row>
    <row r="25162" spans="1:6" x14ac:dyDescent="0.2">
      <c r="A25162">
        <v>2024</v>
      </c>
      <c r="B25162">
        <v>2</v>
      </c>
      <c r="C25162" s="1">
        <v>45325</v>
      </c>
      <c r="D25162" t="s">
        <v>9</v>
      </c>
      <c r="E25162">
        <v>7077</v>
      </c>
      <c r="F25162" s="43"/>
    </row>
    <row r="25163" spans="1:6" x14ac:dyDescent="0.2">
      <c r="A25163">
        <v>2024</v>
      </c>
      <c r="B25163">
        <v>2</v>
      </c>
      <c r="C25163" s="1">
        <v>45325</v>
      </c>
      <c r="D25163" t="s">
        <v>1279</v>
      </c>
      <c r="E25163">
        <v>69850</v>
      </c>
      <c r="F25163" s="43"/>
    </row>
    <row r="25164" spans="1:6" x14ac:dyDescent="0.2">
      <c r="A25164">
        <v>2024</v>
      </c>
      <c r="B25164">
        <v>2</v>
      </c>
      <c r="C25164" s="1">
        <v>45325</v>
      </c>
      <c r="D25164" t="s">
        <v>1279</v>
      </c>
      <c r="E25164">
        <v>66780</v>
      </c>
      <c r="F25164" s="43"/>
    </row>
    <row r="25165" spans="1:6" x14ac:dyDescent="0.2">
      <c r="A25165">
        <v>2024</v>
      </c>
      <c r="B25165">
        <v>2</v>
      </c>
      <c r="C25165" s="1">
        <v>45325</v>
      </c>
      <c r="D25165" t="s">
        <v>1279</v>
      </c>
      <c r="E25165">
        <v>64770</v>
      </c>
      <c r="F25165" s="43"/>
    </row>
    <row r="25166" spans="1:6" x14ac:dyDescent="0.2">
      <c r="A25166">
        <v>2024</v>
      </c>
      <c r="B25166">
        <v>2</v>
      </c>
      <c r="C25166" s="1">
        <v>45325</v>
      </c>
      <c r="D25166" t="s">
        <v>1279</v>
      </c>
      <c r="E25166">
        <v>4564</v>
      </c>
      <c r="F25166" s="43"/>
    </row>
    <row r="25167" spans="1:6" x14ac:dyDescent="0.2">
      <c r="A25167">
        <v>2024</v>
      </c>
      <c r="B25167">
        <v>2</v>
      </c>
      <c r="C25167" s="1">
        <v>45325</v>
      </c>
      <c r="D25167" t="s">
        <v>1279</v>
      </c>
      <c r="E25167">
        <v>64600</v>
      </c>
      <c r="F25167" s="43"/>
    </row>
    <row r="25168" spans="1:6" x14ac:dyDescent="0.2">
      <c r="A25168">
        <v>2024</v>
      </c>
      <c r="B25168">
        <v>2</v>
      </c>
      <c r="C25168" s="1">
        <v>45325</v>
      </c>
      <c r="D25168" t="s">
        <v>1279</v>
      </c>
      <c r="E25168">
        <v>64750</v>
      </c>
      <c r="F25168" s="43"/>
    </row>
    <row r="25169" spans="1:6" x14ac:dyDescent="0.2">
      <c r="A25169">
        <v>2024</v>
      </c>
      <c r="B25169">
        <v>2</v>
      </c>
      <c r="C25169" s="1">
        <v>45325</v>
      </c>
      <c r="D25169" t="s">
        <v>1279</v>
      </c>
      <c r="E25169">
        <v>64700</v>
      </c>
      <c r="F25169" s="43"/>
    </row>
    <row r="25170" spans="1:6" x14ac:dyDescent="0.2">
      <c r="A25170">
        <v>2024</v>
      </c>
      <c r="B25170">
        <v>2</v>
      </c>
      <c r="C25170" s="1">
        <v>45325</v>
      </c>
      <c r="D25170" t="s">
        <v>1279</v>
      </c>
      <c r="E25170">
        <v>6478</v>
      </c>
      <c r="F25170" s="43"/>
    </row>
    <row r="25171" spans="1:6" x14ac:dyDescent="0.2">
      <c r="A25171">
        <v>2024</v>
      </c>
      <c r="B25171">
        <v>2</v>
      </c>
      <c r="C25171" s="1">
        <v>45325</v>
      </c>
      <c r="D25171" t="s">
        <v>1279</v>
      </c>
      <c r="E25171">
        <v>64740</v>
      </c>
      <c r="F25171" s="43"/>
    </row>
    <row r="25172" spans="1:6" x14ac:dyDescent="0.2">
      <c r="A25172">
        <v>2024</v>
      </c>
      <c r="B25172">
        <v>2</v>
      </c>
      <c r="C25172" s="1">
        <v>45325</v>
      </c>
      <c r="D25172" t="s">
        <v>1279</v>
      </c>
      <c r="E25172">
        <v>67740</v>
      </c>
      <c r="F25172" s="43"/>
    </row>
    <row r="25173" spans="1:6" x14ac:dyDescent="0.2">
      <c r="A25173">
        <v>2024</v>
      </c>
      <c r="B25173">
        <v>2</v>
      </c>
      <c r="C25173" s="1">
        <v>45325</v>
      </c>
      <c r="D25173" t="s">
        <v>1279</v>
      </c>
      <c r="E25173">
        <v>7076</v>
      </c>
      <c r="F25173" s="43"/>
    </row>
    <row r="25174" spans="1:6" x14ac:dyDescent="0.2">
      <c r="A25174">
        <v>2024</v>
      </c>
      <c r="B25174">
        <v>2</v>
      </c>
      <c r="C25174" s="1">
        <v>45325</v>
      </c>
      <c r="D25174" t="s">
        <v>1279</v>
      </c>
      <c r="E25174">
        <v>7077</v>
      </c>
      <c r="F25174" s="43"/>
    </row>
    <row r="25175" spans="1:6" x14ac:dyDescent="0.2">
      <c r="A25175">
        <v>2024</v>
      </c>
      <c r="B25175">
        <v>2</v>
      </c>
      <c r="C25175" s="1">
        <v>45326</v>
      </c>
      <c r="D25175" t="s">
        <v>9</v>
      </c>
      <c r="E25175">
        <v>4515</v>
      </c>
      <c r="F25175" s="43"/>
    </row>
    <row r="25176" spans="1:6" x14ac:dyDescent="0.2">
      <c r="A25176">
        <v>2024</v>
      </c>
      <c r="B25176">
        <v>2</v>
      </c>
      <c r="C25176" s="1">
        <v>45326</v>
      </c>
      <c r="D25176" t="s">
        <v>9</v>
      </c>
      <c r="E25176">
        <v>7989</v>
      </c>
      <c r="F25176" s="43"/>
    </row>
    <row r="25177" spans="1:6" x14ac:dyDescent="0.2">
      <c r="A25177">
        <v>2024</v>
      </c>
      <c r="B25177">
        <v>2</v>
      </c>
      <c r="C25177" s="1">
        <v>45326</v>
      </c>
      <c r="D25177" t="s">
        <v>9</v>
      </c>
      <c r="E25177">
        <v>64600</v>
      </c>
      <c r="F25177" s="43"/>
    </row>
    <row r="25178" spans="1:6" x14ac:dyDescent="0.2">
      <c r="A25178">
        <v>2024</v>
      </c>
      <c r="B25178">
        <v>2</v>
      </c>
      <c r="C25178" s="1">
        <v>45326</v>
      </c>
      <c r="D25178" t="s">
        <v>9</v>
      </c>
      <c r="E25178">
        <v>4564</v>
      </c>
      <c r="F25178" s="43"/>
    </row>
    <row r="25179" spans="1:6" x14ac:dyDescent="0.2">
      <c r="A25179">
        <v>2024</v>
      </c>
      <c r="B25179">
        <v>2</v>
      </c>
      <c r="C25179" s="1">
        <v>45326</v>
      </c>
      <c r="D25179" t="s">
        <v>9</v>
      </c>
      <c r="E25179">
        <v>64700</v>
      </c>
      <c r="F25179" s="43"/>
    </row>
    <row r="25180" spans="1:6" x14ac:dyDescent="0.2">
      <c r="A25180">
        <v>2024</v>
      </c>
      <c r="B25180">
        <v>2</v>
      </c>
      <c r="C25180" s="1">
        <v>45326</v>
      </c>
      <c r="D25180" t="s">
        <v>9</v>
      </c>
      <c r="E25180">
        <v>491</v>
      </c>
      <c r="F25180" s="43"/>
    </row>
    <row r="25181" spans="1:6" x14ac:dyDescent="0.2">
      <c r="A25181">
        <v>2024</v>
      </c>
      <c r="B25181">
        <v>2</v>
      </c>
      <c r="C25181" s="1">
        <v>45326</v>
      </c>
      <c r="D25181" t="s">
        <v>9</v>
      </c>
      <c r="E25181">
        <v>64750</v>
      </c>
      <c r="F25181" s="43"/>
    </row>
    <row r="25182" spans="1:6" x14ac:dyDescent="0.2">
      <c r="A25182">
        <v>2024</v>
      </c>
      <c r="B25182">
        <v>2</v>
      </c>
      <c r="C25182" s="1">
        <v>45326</v>
      </c>
      <c r="D25182" t="s">
        <v>9</v>
      </c>
      <c r="E25182">
        <v>66200</v>
      </c>
      <c r="F25182" s="43"/>
    </row>
    <row r="25183" spans="1:6" x14ac:dyDescent="0.2">
      <c r="A25183">
        <v>2024</v>
      </c>
      <c r="B25183">
        <v>2</v>
      </c>
      <c r="C25183" s="1">
        <v>45326</v>
      </c>
      <c r="D25183" t="s">
        <v>9</v>
      </c>
      <c r="E25183">
        <v>7077</v>
      </c>
      <c r="F25183" s="43"/>
    </row>
    <row r="25184" spans="1:6" x14ac:dyDescent="0.2">
      <c r="A25184">
        <v>2024</v>
      </c>
      <c r="B25184">
        <v>2</v>
      </c>
      <c r="C25184" s="1">
        <v>45326</v>
      </c>
      <c r="D25184" t="s">
        <v>1279</v>
      </c>
      <c r="E25184">
        <v>7989</v>
      </c>
      <c r="F25184" s="43"/>
    </row>
    <row r="25185" spans="1:6" x14ac:dyDescent="0.2">
      <c r="A25185">
        <v>2024</v>
      </c>
      <c r="B25185">
        <v>2</v>
      </c>
      <c r="C25185" s="1">
        <v>45326</v>
      </c>
      <c r="D25185" t="s">
        <v>1279</v>
      </c>
      <c r="E25185">
        <v>69850</v>
      </c>
      <c r="F25185" s="43"/>
    </row>
    <row r="25186" spans="1:6" x14ac:dyDescent="0.2">
      <c r="A25186">
        <v>2024</v>
      </c>
      <c r="B25186">
        <v>2</v>
      </c>
      <c r="C25186" s="1">
        <v>45326</v>
      </c>
      <c r="D25186" t="s">
        <v>1279</v>
      </c>
      <c r="E25186">
        <v>66780</v>
      </c>
      <c r="F25186" s="43"/>
    </row>
    <row r="25187" spans="1:6" x14ac:dyDescent="0.2">
      <c r="A25187">
        <v>2024</v>
      </c>
      <c r="B25187">
        <v>2</v>
      </c>
      <c r="C25187" s="1">
        <v>45326</v>
      </c>
      <c r="D25187" t="s">
        <v>1279</v>
      </c>
      <c r="E25187">
        <v>64770</v>
      </c>
      <c r="F25187" s="43"/>
    </row>
    <row r="25188" spans="1:6" x14ac:dyDescent="0.2">
      <c r="A25188">
        <v>2024</v>
      </c>
      <c r="B25188">
        <v>2</v>
      </c>
      <c r="C25188" s="1">
        <v>45326</v>
      </c>
      <c r="D25188" t="s">
        <v>1279</v>
      </c>
      <c r="E25188">
        <v>4564</v>
      </c>
      <c r="F25188" s="43"/>
    </row>
    <row r="25189" spans="1:6" x14ac:dyDescent="0.2">
      <c r="A25189">
        <v>2024</v>
      </c>
      <c r="B25189">
        <v>2</v>
      </c>
      <c r="C25189" s="1">
        <v>45326</v>
      </c>
      <c r="D25189" t="s">
        <v>1279</v>
      </c>
      <c r="E25189">
        <v>64600</v>
      </c>
      <c r="F25189" s="43"/>
    </row>
    <row r="25190" spans="1:6" x14ac:dyDescent="0.2">
      <c r="A25190">
        <v>2024</v>
      </c>
      <c r="B25190">
        <v>2</v>
      </c>
      <c r="C25190" s="1">
        <v>45326</v>
      </c>
      <c r="D25190" t="s">
        <v>1279</v>
      </c>
      <c r="E25190">
        <v>64750</v>
      </c>
      <c r="F25190" s="43"/>
    </row>
    <row r="25191" spans="1:6" x14ac:dyDescent="0.2">
      <c r="A25191">
        <v>2024</v>
      </c>
      <c r="B25191">
        <v>2</v>
      </c>
      <c r="C25191" s="1">
        <v>45326</v>
      </c>
      <c r="D25191" t="s">
        <v>1279</v>
      </c>
      <c r="E25191">
        <v>64700</v>
      </c>
      <c r="F25191" s="43"/>
    </row>
    <row r="25192" spans="1:6" x14ac:dyDescent="0.2">
      <c r="A25192">
        <v>2024</v>
      </c>
      <c r="B25192">
        <v>2</v>
      </c>
      <c r="C25192" s="1">
        <v>45326</v>
      </c>
      <c r="D25192" t="s">
        <v>1279</v>
      </c>
      <c r="E25192">
        <v>6478</v>
      </c>
      <c r="F25192" s="43"/>
    </row>
    <row r="25193" spans="1:6" x14ac:dyDescent="0.2">
      <c r="A25193">
        <v>2024</v>
      </c>
      <c r="B25193">
        <v>2</v>
      </c>
      <c r="C25193" s="1">
        <v>45326</v>
      </c>
      <c r="D25193" t="s">
        <v>1279</v>
      </c>
      <c r="E25193">
        <v>64740</v>
      </c>
      <c r="F25193" s="43"/>
    </row>
    <row r="25194" spans="1:6" x14ac:dyDescent="0.2">
      <c r="A25194">
        <v>2024</v>
      </c>
      <c r="B25194">
        <v>2</v>
      </c>
      <c r="C25194" s="1">
        <v>45326</v>
      </c>
      <c r="D25194" t="s">
        <v>1279</v>
      </c>
      <c r="E25194">
        <v>67740</v>
      </c>
      <c r="F25194" s="43"/>
    </row>
    <row r="25195" spans="1:6" x14ac:dyDescent="0.2">
      <c r="A25195">
        <v>2024</v>
      </c>
      <c r="B25195">
        <v>2</v>
      </c>
      <c r="C25195" s="1">
        <v>45326</v>
      </c>
      <c r="D25195" t="s">
        <v>1279</v>
      </c>
      <c r="E25195">
        <v>7076</v>
      </c>
      <c r="F25195" s="43"/>
    </row>
    <row r="25196" spans="1:6" x14ac:dyDescent="0.2">
      <c r="A25196">
        <v>2024</v>
      </c>
      <c r="B25196">
        <v>2</v>
      </c>
      <c r="C25196" s="1">
        <v>45326</v>
      </c>
      <c r="D25196" t="s">
        <v>1279</v>
      </c>
      <c r="E25196">
        <v>7077</v>
      </c>
      <c r="F25196" s="43"/>
    </row>
    <row r="25197" spans="1:6" x14ac:dyDescent="0.2">
      <c r="A25197">
        <v>2024</v>
      </c>
      <c r="B25197">
        <v>2</v>
      </c>
      <c r="C25197" s="1">
        <v>45327</v>
      </c>
      <c r="D25197" t="s">
        <v>9</v>
      </c>
      <c r="E25197">
        <v>4515</v>
      </c>
      <c r="F25197" s="43"/>
    </row>
    <row r="25198" spans="1:6" x14ac:dyDescent="0.2">
      <c r="A25198">
        <v>2024</v>
      </c>
      <c r="B25198">
        <v>2</v>
      </c>
      <c r="C25198" s="1">
        <v>45327</v>
      </c>
      <c r="D25198" t="s">
        <v>9</v>
      </c>
      <c r="E25198">
        <v>64600</v>
      </c>
      <c r="F25198" s="43"/>
    </row>
    <row r="25199" spans="1:6" x14ac:dyDescent="0.2">
      <c r="A25199">
        <v>2024</v>
      </c>
      <c r="B25199">
        <v>2</v>
      </c>
      <c r="C25199" s="1">
        <v>45327</v>
      </c>
      <c r="D25199" t="s">
        <v>9</v>
      </c>
      <c r="E25199">
        <v>4564</v>
      </c>
      <c r="F25199" s="43"/>
    </row>
    <row r="25200" spans="1:6" x14ac:dyDescent="0.2">
      <c r="A25200">
        <v>2024</v>
      </c>
      <c r="B25200">
        <v>2</v>
      </c>
      <c r="C25200" s="1">
        <v>45327</v>
      </c>
      <c r="D25200" t="s">
        <v>9</v>
      </c>
      <c r="E25200">
        <v>64700</v>
      </c>
      <c r="F25200" s="43"/>
    </row>
    <row r="25201" spans="1:6" x14ac:dyDescent="0.2">
      <c r="A25201">
        <v>2024</v>
      </c>
      <c r="B25201">
        <v>2</v>
      </c>
      <c r="C25201" s="1">
        <v>45327</v>
      </c>
      <c r="D25201" t="s">
        <v>9</v>
      </c>
      <c r="E25201">
        <v>491</v>
      </c>
      <c r="F25201" s="43"/>
    </row>
    <row r="25202" spans="1:6" x14ac:dyDescent="0.2">
      <c r="A25202">
        <v>2024</v>
      </c>
      <c r="B25202">
        <v>2</v>
      </c>
      <c r="C25202" s="1">
        <v>45327</v>
      </c>
      <c r="D25202" t="s">
        <v>9</v>
      </c>
      <c r="E25202">
        <v>64750</v>
      </c>
      <c r="F25202" s="43"/>
    </row>
    <row r="25203" spans="1:6" x14ac:dyDescent="0.2">
      <c r="A25203">
        <v>2024</v>
      </c>
      <c r="B25203">
        <v>2</v>
      </c>
      <c r="C25203" s="1">
        <v>45327</v>
      </c>
      <c r="D25203" t="s">
        <v>1279</v>
      </c>
      <c r="E25203">
        <v>69850</v>
      </c>
      <c r="F25203" s="43"/>
    </row>
    <row r="25204" spans="1:6" x14ac:dyDescent="0.2">
      <c r="A25204">
        <v>2024</v>
      </c>
      <c r="B25204">
        <v>2</v>
      </c>
      <c r="C25204" s="1">
        <v>45327</v>
      </c>
      <c r="D25204" t="s">
        <v>1279</v>
      </c>
      <c r="E25204">
        <v>66780</v>
      </c>
      <c r="F25204" s="43"/>
    </row>
    <row r="25205" spans="1:6" x14ac:dyDescent="0.2">
      <c r="A25205">
        <v>2024</v>
      </c>
      <c r="B25205">
        <v>2</v>
      </c>
      <c r="C25205" s="1">
        <v>45327</v>
      </c>
      <c r="D25205" t="s">
        <v>1279</v>
      </c>
      <c r="E25205">
        <v>64770</v>
      </c>
      <c r="F25205" s="43"/>
    </row>
    <row r="25206" spans="1:6" x14ac:dyDescent="0.2">
      <c r="A25206">
        <v>2024</v>
      </c>
      <c r="B25206">
        <v>2</v>
      </c>
      <c r="C25206" s="1">
        <v>45327</v>
      </c>
      <c r="D25206" t="s">
        <v>1279</v>
      </c>
      <c r="E25206">
        <v>4564</v>
      </c>
      <c r="F25206" s="43"/>
    </row>
    <row r="25207" spans="1:6" x14ac:dyDescent="0.2">
      <c r="A25207">
        <v>2024</v>
      </c>
      <c r="B25207">
        <v>2</v>
      </c>
      <c r="C25207" s="1">
        <v>45327</v>
      </c>
      <c r="D25207" t="s">
        <v>1279</v>
      </c>
      <c r="E25207">
        <v>64600</v>
      </c>
      <c r="F25207" s="43"/>
    </row>
    <row r="25208" spans="1:6" x14ac:dyDescent="0.2">
      <c r="A25208">
        <v>2024</v>
      </c>
      <c r="B25208">
        <v>2</v>
      </c>
      <c r="C25208" s="1">
        <v>45327</v>
      </c>
      <c r="D25208" t="s">
        <v>1279</v>
      </c>
      <c r="E25208">
        <v>64750</v>
      </c>
      <c r="F25208" s="43"/>
    </row>
    <row r="25209" spans="1:6" x14ac:dyDescent="0.2">
      <c r="A25209">
        <v>2024</v>
      </c>
      <c r="B25209">
        <v>2</v>
      </c>
      <c r="C25209" s="1">
        <v>45327</v>
      </c>
      <c r="D25209" t="s">
        <v>1279</v>
      </c>
      <c r="E25209">
        <v>64700</v>
      </c>
      <c r="F25209" s="43"/>
    </row>
    <row r="25210" spans="1:6" x14ac:dyDescent="0.2">
      <c r="A25210">
        <v>2024</v>
      </c>
      <c r="B25210">
        <v>2</v>
      </c>
      <c r="C25210" s="1">
        <v>45327</v>
      </c>
      <c r="D25210" t="s">
        <v>1279</v>
      </c>
      <c r="E25210">
        <v>6478</v>
      </c>
      <c r="F25210" s="43"/>
    </row>
    <row r="25211" spans="1:6" x14ac:dyDescent="0.2">
      <c r="A25211">
        <v>2024</v>
      </c>
      <c r="B25211">
        <v>2</v>
      </c>
      <c r="C25211" s="1">
        <v>45327</v>
      </c>
      <c r="D25211" t="s">
        <v>1279</v>
      </c>
      <c r="E25211">
        <v>6046</v>
      </c>
      <c r="F25211" s="43"/>
    </row>
    <row r="25212" spans="1:6" x14ac:dyDescent="0.2">
      <c r="A25212">
        <v>2024</v>
      </c>
      <c r="B25212">
        <v>2</v>
      </c>
      <c r="C25212" s="1">
        <v>45327</v>
      </c>
      <c r="D25212" t="s">
        <v>1279</v>
      </c>
      <c r="E25212">
        <v>64740</v>
      </c>
      <c r="F25212" s="43"/>
    </row>
    <row r="25213" spans="1:6" x14ac:dyDescent="0.2">
      <c r="A25213">
        <v>2024</v>
      </c>
      <c r="B25213">
        <v>2</v>
      </c>
      <c r="C25213" s="1">
        <v>45327</v>
      </c>
      <c r="D25213" t="s">
        <v>1279</v>
      </c>
      <c r="E25213">
        <v>67740</v>
      </c>
      <c r="F25213" s="43"/>
    </row>
    <row r="25214" spans="1:6" x14ac:dyDescent="0.2">
      <c r="A25214">
        <v>2024</v>
      </c>
      <c r="B25214">
        <v>2</v>
      </c>
      <c r="C25214" s="1">
        <v>45327</v>
      </c>
      <c r="D25214" t="s">
        <v>1279</v>
      </c>
      <c r="E25214">
        <v>7076</v>
      </c>
      <c r="F25214" s="43"/>
    </row>
    <row r="25215" spans="1:6" x14ac:dyDescent="0.2">
      <c r="A25215">
        <v>2024</v>
      </c>
      <c r="B25215">
        <v>2</v>
      </c>
      <c r="C25215" s="1">
        <v>45328</v>
      </c>
      <c r="D25215" t="s">
        <v>9</v>
      </c>
      <c r="E25215">
        <v>4515</v>
      </c>
      <c r="F25215" s="43"/>
    </row>
    <row r="25216" spans="1:6" x14ac:dyDescent="0.2">
      <c r="A25216">
        <v>2024</v>
      </c>
      <c r="B25216">
        <v>2</v>
      </c>
      <c r="C25216" s="1">
        <v>45328</v>
      </c>
      <c r="D25216" t="s">
        <v>9</v>
      </c>
      <c r="E25216">
        <v>64600</v>
      </c>
      <c r="F25216" s="43"/>
    </row>
    <row r="25217" spans="1:6" x14ac:dyDescent="0.2">
      <c r="A25217">
        <v>2024</v>
      </c>
      <c r="B25217">
        <v>2</v>
      </c>
      <c r="C25217" s="1">
        <v>45328</v>
      </c>
      <c r="D25217" t="s">
        <v>9</v>
      </c>
      <c r="E25217">
        <v>4564</v>
      </c>
      <c r="F25217" s="43"/>
    </row>
    <row r="25218" spans="1:6" x14ac:dyDescent="0.2">
      <c r="A25218">
        <v>2024</v>
      </c>
      <c r="B25218">
        <v>2</v>
      </c>
      <c r="C25218" s="1">
        <v>45328</v>
      </c>
      <c r="D25218" t="s">
        <v>9</v>
      </c>
      <c r="E25218">
        <v>64700</v>
      </c>
      <c r="F25218" s="43"/>
    </row>
    <row r="25219" spans="1:6" x14ac:dyDescent="0.2">
      <c r="A25219">
        <v>2024</v>
      </c>
      <c r="B25219">
        <v>2</v>
      </c>
      <c r="C25219" s="1">
        <v>45328</v>
      </c>
      <c r="D25219" t="s">
        <v>9</v>
      </c>
      <c r="E25219">
        <v>491</v>
      </c>
      <c r="F25219" s="43"/>
    </row>
    <row r="25220" spans="1:6" x14ac:dyDescent="0.2">
      <c r="A25220">
        <v>2024</v>
      </c>
      <c r="B25220">
        <v>2</v>
      </c>
      <c r="C25220" s="1">
        <v>45328</v>
      </c>
      <c r="D25220" t="s">
        <v>9</v>
      </c>
      <c r="E25220">
        <v>64750</v>
      </c>
      <c r="F25220" s="43"/>
    </row>
    <row r="25221" spans="1:6" x14ac:dyDescent="0.2">
      <c r="A25221">
        <v>2024</v>
      </c>
      <c r="B25221">
        <v>2</v>
      </c>
      <c r="C25221" s="1">
        <v>45328</v>
      </c>
      <c r="D25221" t="s">
        <v>1279</v>
      </c>
      <c r="E25221">
        <v>69850</v>
      </c>
      <c r="F25221" s="43"/>
    </row>
    <row r="25222" spans="1:6" x14ac:dyDescent="0.2">
      <c r="A25222">
        <v>2024</v>
      </c>
      <c r="B25222">
        <v>2</v>
      </c>
      <c r="C25222" s="1">
        <v>45328</v>
      </c>
      <c r="D25222" t="s">
        <v>1279</v>
      </c>
      <c r="E25222">
        <v>66780</v>
      </c>
      <c r="F25222" s="43"/>
    </row>
    <row r="25223" spans="1:6" x14ac:dyDescent="0.2">
      <c r="A25223">
        <v>2024</v>
      </c>
      <c r="B25223">
        <v>2</v>
      </c>
      <c r="C25223" s="1">
        <v>45328</v>
      </c>
      <c r="D25223" t="s">
        <v>1279</v>
      </c>
      <c r="E25223">
        <v>64770</v>
      </c>
      <c r="F25223" s="43"/>
    </row>
    <row r="25224" spans="1:6" x14ac:dyDescent="0.2">
      <c r="A25224">
        <v>2024</v>
      </c>
      <c r="B25224">
        <v>2</v>
      </c>
      <c r="C25224" s="1">
        <v>45328</v>
      </c>
      <c r="D25224" t="s">
        <v>1279</v>
      </c>
      <c r="E25224">
        <v>4564</v>
      </c>
      <c r="F25224" s="43"/>
    </row>
    <row r="25225" spans="1:6" x14ac:dyDescent="0.2">
      <c r="A25225">
        <v>2024</v>
      </c>
      <c r="B25225">
        <v>2</v>
      </c>
      <c r="C25225" s="1">
        <v>45328</v>
      </c>
      <c r="D25225" t="s">
        <v>1279</v>
      </c>
      <c r="E25225">
        <v>64600</v>
      </c>
      <c r="F25225" s="43"/>
    </row>
    <row r="25226" spans="1:6" x14ac:dyDescent="0.2">
      <c r="A25226">
        <v>2024</v>
      </c>
      <c r="B25226">
        <v>2</v>
      </c>
      <c r="C25226" s="1">
        <v>45328</v>
      </c>
      <c r="D25226" t="s">
        <v>1279</v>
      </c>
      <c r="E25226">
        <v>64750</v>
      </c>
      <c r="F25226" s="43"/>
    </row>
    <row r="25227" spans="1:6" x14ac:dyDescent="0.2">
      <c r="A25227">
        <v>2024</v>
      </c>
      <c r="B25227">
        <v>2</v>
      </c>
      <c r="C25227" s="1">
        <v>45328</v>
      </c>
      <c r="D25227" t="s">
        <v>1279</v>
      </c>
      <c r="E25227">
        <v>64700</v>
      </c>
      <c r="F25227" s="43"/>
    </row>
    <row r="25228" spans="1:6" x14ac:dyDescent="0.2">
      <c r="A25228">
        <v>2024</v>
      </c>
      <c r="B25228">
        <v>2</v>
      </c>
      <c r="C25228" s="1">
        <v>45328</v>
      </c>
      <c r="D25228" t="s">
        <v>1279</v>
      </c>
      <c r="E25228">
        <v>6478</v>
      </c>
      <c r="F25228" s="43"/>
    </row>
    <row r="25229" spans="1:6" x14ac:dyDescent="0.2">
      <c r="A25229">
        <v>2024</v>
      </c>
      <c r="B25229">
        <v>2</v>
      </c>
      <c r="C25229" s="1">
        <v>45328</v>
      </c>
      <c r="D25229" t="s">
        <v>1279</v>
      </c>
      <c r="E25229">
        <v>6046</v>
      </c>
      <c r="F25229" s="43"/>
    </row>
    <row r="25230" spans="1:6" x14ac:dyDescent="0.2">
      <c r="A25230">
        <v>2024</v>
      </c>
      <c r="B25230">
        <v>2</v>
      </c>
      <c r="C25230" s="1">
        <v>45328</v>
      </c>
      <c r="D25230" t="s">
        <v>1279</v>
      </c>
      <c r="E25230">
        <v>64740</v>
      </c>
      <c r="F25230" s="43"/>
    </row>
    <row r="25231" spans="1:6" x14ac:dyDescent="0.2">
      <c r="A25231">
        <v>2024</v>
      </c>
      <c r="B25231">
        <v>2</v>
      </c>
      <c r="C25231" s="1">
        <v>45328</v>
      </c>
      <c r="D25231" t="s">
        <v>1279</v>
      </c>
      <c r="E25231">
        <v>67740</v>
      </c>
      <c r="F25231" s="43"/>
    </row>
    <row r="25232" spans="1:6" x14ac:dyDescent="0.2">
      <c r="A25232">
        <v>2024</v>
      </c>
      <c r="B25232">
        <v>2</v>
      </c>
      <c r="C25232" s="1">
        <v>45328</v>
      </c>
      <c r="D25232" t="s">
        <v>1279</v>
      </c>
      <c r="E25232">
        <v>7076</v>
      </c>
      <c r="F25232" s="43"/>
    </row>
    <row r="25233" spans="1:6" x14ac:dyDescent="0.2">
      <c r="A25233">
        <v>2024</v>
      </c>
      <c r="B25233">
        <v>2</v>
      </c>
      <c r="C25233" s="1">
        <v>45329</v>
      </c>
      <c r="D25233" t="s">
        <v>9</v>
      </c>
      <c r="E25233">
        <v>4515</v>
      </c>
      <c r="F25233" s="43"/>
    </row>
    <row r="25234" spans="1:6" x14ac:dyDescent="0.2">
      <c r="A25234">
        <v>2024</v>
      </c>
      <c r="B25234">
        <v>2</v>
      </c>
      <c r="C25234" s="1">
        <v>45329</v>
      </c>
      <c r="D25234" t="s">
        <v>9</v>
      </c>
      <c r="E25234">
        <v>64600</v>
      </c>
      <c r="F25234" s="43"/>
    </row>
    <row r="25235" spans="1:6" x14ac:dyDescent="0.2">
      <c r="A25235">
        <v>2024</v>
      </c>
      <c r="B25235">
        <v>2</v>
      </c>
      <c r="C25235" s="1">
        <v>45329</v>
      </c>
      <c r="D25235" t="s">
        <v>9</v>
      </c>
      <c r="E25235">
        <v>4564</v>
      </c>
      <c r="F25235" s="43"/>
    </row>
    <row r="25236" spans="1:6" x14ac:dyDescent="0.2">
      <c r="A25236">
        <v>2024</v>
      </c>
      <c r="B25236">
        <v>2</v>
      </c>
      <c r="C25236" s="1">
        <v>45329</v>
      </c>
      <c r="D25236" t="s">
        <v>9</v>
      </c>
      <c r="E25236">
        <v>64700</v>
      </c>
      <c r="F25236" s="43"/>
    </row>
    <row r="25237" spans="1:6" x14ac:dyDescent="0.2">
      <c r="A25237">
        <v>2024</v>
      </c>
      <c r="B25237">
        <v>2</v>
      </c>
      <c r="C25237" s="1">
        <v>45329</v>
      </c>
      <c r="D25237" t="s">
        <v>9</v>
      </c>
      <c r="E25237">
        <v>491</v>
      </c>
      <c r="F25237" s="43"/>
    </row>
    <row r="25238" spans="1:6" x14ac:dyDescent="0.2">
      <c r="A25238">
        <v>2024</v>
      </c>
      <c r="B25238">
        <v>2</v>
      </c>
      <c r="C25238" s="1">
        <v>45329</v>
      </c>
      <c r="D25238" t="s">
        <v>9</v>
      </c>
      <c r="E25238">
        <v>64750</v>
      </c>
      <c r="F25238" s="43"/>
    </row>
    <row r="25239" spans="1:6" x14ac:dyDescent="0.2">
      <c r="A25239">
        <v>2024</v>
      </c>
      <c r="B25239">
        <v>2</v>
      </c>
      <c r="C25239" s="1">
        <v>45329</v>
      </c>
      <c r="D25239" t="s">
        <v>9</v>
      </c>
      <c r="E25239">
        <v>66200</v>
      </c>
      <c r="F25239" s="43"/>
    </row>
    <row r="25240" spans="1:6" x14ac:dyDescent="0.2">
      <c r="A25240">
        <v>2024</v>
      </c>
      <c r="B25240">
        <v>2</v>
      </c>
      <c r="C25240" s="1">
        <v>45329</v>
      </c>
      <c r="D25240" t="s">
        <v>9</v>
      </c>
      <c r="E25240">
        <v>7077</v>
      </c>
      <c r="F25240" s="43"/>
    </row>
    <row r="25241" spans="1:6" x14ac:dyDescent="0.2">
      <c r="A25241">
        <v>2024</v>
      </c>
      <c r="B25241">
        <v>2</v>
      </c>
      <c r="C25241" s="1">
        <v>45329</v>
      </c>
      <c r="D25241" t="s">
        <v>9</v>
      </c>
      <c r="E25241">
        <v>7087</v>
      </c>
      <c r="F25241" s="43"/>
    </row>
    <row r="25242" spans="1:6" x14ac:dyDescent="0.2">
      <c r="A25242">
        <v>2024</v>
      </c>
      <c r="B25242">
        <v>2</v>
      </c>
      <c r="C25242" s="1">
        <v>45329</v>
      </c>
      <c r="D25242" t="s">
        <v>1279</v>
      </c>
      <c r="E25242">
        <v>69850</v>
      </c>
      <c r="F25242" s="43"/>
    </row>
    <row r="25243" spans="1:6" x14ac:dyDescent="0.2">
      <c r="A25243">
        <v>2024</v>
      </c>
      <c r="B25243">
        <v>2</v>
      </c>
      <c r="C25243" s="1">
        <v>45329</v>
      </c>
      <c r="D25243" t="s">
        <v>1279</v>
      </c>
      <c r="E25243">
        <v>66780</v>
      </c>
      <c r="F25243" s="43"/>
    </row>
    <row r="25244" spans="1:6" x14ac:dyDescent="0.2">
      <c r="A25244">
        <v>2024</v>
      </c>
      <c r="B25244">
        <v>2</v>
      </c>
      <c r="C25244" s="1">
        <v>45329</v>
      </c>
      <c r="D25244" t="s">
        <v>1279</v>
      </c>
      <c r="E25244">
        <v>64770</v>
      </c>
      <c r="F25244" s="43"/>
    </row>
    <row r="25245" spans="1:6" x14ac:dyDescent="0.2">
      <c r="A25245">
        <v>2024</v>
      </c>
      <c r="B25245">
        <v>2</v>
      </c>
      <c r="C25245" s="1">
        <v>45329</v>
      </c>
      <c r="D25245" t="s">
        <v>1279</v>
      </c>
      <c r="E25245">
        <v>4564</v>
      </c>
      <c r="F25245" s="43"/>
    </row>
    <row r="25246" spans="1:6" x14ac:dyDescent="0.2">
      <c r="A25246">
        <v>2024</v>
      </c>
      <c r="B25246">
        <v>2</v>
      </c>
      <c r="C25246" s="1">
        <v>45329</v>
      </c>
      <c r="D25246" t="s">
        <v>1279</v>
      </c>
      <c r="E25246">
        <v>64600</v>
      </c>
      <c r="F25246" s="43"/>
    </row>
    <row r="25247" spans="1:6" x14ac:dyDescent="0.2">
      <c r="A25247">
        <v>2024</v>
      </c>
      <c r="B25247">
        <v>2</v>
      </c>
      <c r="C25247" s="1">
        <v>45329</v>
      </c>
      <c r="D25247" t="s">
        <v>1279</v>
      </c>
      <c r="E25247">
        <v>64750</v>
      </c>
      <c r="F25247" s="43"/>
    </row>
    <row r="25248" spans="1:6" x14ac:dyDescent="0.2">
      <c r="A25248">
        <v>2024</v>
      </c>
      <c r="B25248">
        <v>2</v>
      </c>
      <c r="C25248" s="1">
        <v>45329</v>
      </c>
      <c r="D25248" t="s">
        <v>1279</v>
      </c>
      <c r="E25248">
        <v>64700</v>
      </c>
      <c r="F25248" s="43"/>
    </row>
    <row r="25249" spans="1:6" x14ac:dyDescent="0.2">
      <c r="A25249">
        <v>2024</v>
      </c>
      <c r="B25249">
        <v>2</v>
      </c>
      <c r="C25249" s="1">
        <v>45329</v>
      </c>
      <c r="D25249" t="s">
        <v>1279</v>
      </c>
      <c r="E25249">
        <v>6478</v>
      </c>
      <c r="F25249" s="43"/>
    </row>
    <row r="25250" spans="1:6" x14ac:dyDescent="0.2">
      <c r="A25250">
        <v>2024</v>
      </c>
      <c r="B25250">
        <v>2</v>
      </c>
      <c r="C25250" s="1">
        <v>45329</v>
      </c>
      <c r="D25250" t="s">
        <v>1279</v>
      </c>
      <c r="E25250">
        <v>6046</v>
      </c>
      <c r="F25250" s="43"/>
    </row>
    <row r="25251" spans="1:6" x14ac:dyDescent="0.2">
      <c r="A25251">
        <v>2024</v>
      </c>
      <c r="B25251">
        <v>2</v>
      </c>
      <c r="C25251" s="1">
        <v>45329</v>
      </c>
      <c r="D25251" t="s">
        <v>1279</v>
      </c>
      <c r="E25251">
        <v>64740</v>
      </c>
      <c r="F25251" s="43"/>
    </row>
    <row r="25252" spans="1:6" x14ac:dyDescent="0.2">
      <c r="A25252">
        <v>2024</v>
      </c>
      <c r="B25252">
        <v>2</v>
      </c>
      <c r="C25252" s="1">
        <v>45329</v>
      </c>
      <c r="D25252" t="s">
        <v>1279</v>
      </c>
      <c r="E25252">
        <v>67740</v>
      </c>
      <c r="F25252" s="43"/>
    </row>
    <row r="25253" spans="1:6" x14ac:dyDescent="0.2">
      <c r="A25253">
        <v>2024</v>
      </c>
      <c r="B25253">
        <v>2</v>
      </c>
      <c r="C25253" s="1">
        <v>45329</v>
      </c>
      <c r="D25253" t="s">
        <v>1279</v>
      </c>
      <c r="E25253">
        <v>7076</v>
      </c>
      <c r="F25253" s="43"/>
    </row>
    <row r="25254" spans="1:6" x14ac:dyDescent="0.2">
      <c r="A25254">
        <v>2024</v>
      </c>
      <c r="B25254">
        <v>2</v>
      </c>
      <c r="C25254" s="1">
        <v>45329</v>
      </c>
      <c r="D25254" t="s">
        <v>1279</v>
      </c>
      <c r="E25254">
        <v>7077</v>
      </c>
      <c r="F25254" s="43"/>
    </row>
    <row r="25255" spans="1:6" x14ac:dyDescent="0.2">
      <c r="A25255">
        <v>2024</v>
      </c>
      <c r="B25255">
        <v>2</v>
      </c>
      <c r="C25255" s="1">
        <v>45329</v>
      </c>
      <c r="D25255" t="s">
        <v>1279</v>
      </c>
      <c r="E25255">
        <v>7087</v>
      </c>
      <c r="F25255" s="43"/>
    </row>
    <row r="25256" spans="1:6" x14ac:dyDescent="0.2">
      <c r="A25256">
        <v>2024</v>
      </c>
      <c r="B25256">
        <v>2</v>
      </c>
      <c r="C25256" s="1">
        <v>45330</v>
      </c>
      <c r="D25256" t="s">
        <v>9</v>
      </c>
      <c r="E25256">
        <v>4515</v>
      </c>
      <c r="F25256" s="43"/>
    </row>
    <row r="25257" spans="1:6" x14ac:dyDescent="0.2">
      <c r="A25257">
        <v>2024</v>
      </c>
      <c r="B25257">
        <v>2</v>
      </c>
      <c r="C25257" s="1">
        <v>45330</v>
      </c>
      <c r="D25257" t="s">
        <v>9</v>
      </c>
      <c r="E25257">
        <v>64600</v>
      </c>
      <c r="F25257" s="43"/>
    </row>
    <row r="25258" spans="1:6" x14ac:dyDescent="0.2">
      <c r="A25258">
        <v>2024</v>
      </c>
      <c r="B25258">
        <v>2</v>
      </c>
      <c r="C25258" s="1">
        <v>45330</v>
      </c>
      <c r="D25258" t="s">
        <v>9</v>
      </c>
      <c r="E25258">
        <v>4564</v>
      </c>
      <c r="F25258" s="43"/>
    </row>
    <row r="25259" spans="1:6" x14ac:dyDescent="0.2">
      <c r="A25259">
        <v>2024</v>
      </c>
      <c r="B25259">
        <v>2</v>
      </c>
      <c r="C25259" s="1">
        <v>45330</v>
      </c>
      <c r="D25259" t="s">
        <v>9</v>
      </c>
      <c r="E25259">
        <v>64700</v>
      </c>
      <c r="F25259" s="43"/>
    </row>
    <row r="25260" spans="1:6" x14ac:dyDescent="0.2">
      <c r="A25260">
        <v>2024</v>
      </c>
      <c r="B25260">
        <v>2</v>
      </c>
      <c r="C25260" s="1">
        <v>45330</v>
      </c>
      <c r="D25260" t="s">
        <v>9</v>
      </c>
      <c r="E25260">
        <v>491</v>
      </c>
      <c r="F25260" s="43"/>
    </row>
    <row r="25261" spans="1:6" x14ac:dyDescent="0.2">
      <c r="A25261">
        <v>2024</v>
      </c>
      <c r="B25261">
        <v>2</v>
      </c>
      <c r="C25261" s="1">
        <v>45330</v>
      </c>
      <c r="D25261" t="s">
        <v>9</v>
      </c>
      <c r="E25261">
        <v>64750</v>
      </c>
      <c r="F25261" s="43"/>
    </row>
    <row r="25262" spans="1:6" x14ac:dyDescent="0.2">
      <c r="A25262">
        <v>2024</v>
      </c>
      <c r="B25262">
        <v>2</v>
      </c>
      <c r="C25262" s="1">
        <v>45330</v>
      </c>
      <c r="D25262" t="s">
        <v>9</v>
      </c>
      <c r="E25262">
        <v>66200</v>
      </c>
      <c r="F25262" s="43"/>
    </row>
    <row r="25263" spans="1:6" x14ac:dyDescent="0.2">
      <c r="A25263">
        <v>2024</v>
      </c>
      <c r="B25263">
        <v>2</v>
      </c>
      <c r="C25263" s="1">
        <v>45330</v>
      </c>
      <c r="D25263" t="s">
        <v>9</v>
      </c>
      <c r="E25263">
        <v>7077</v>
      </c>
      <c r="F25263" s="43"/>
    </row>
    <row r="25264" spans="1:6" x14ac:dyDescent="0.2">
      <c r="A25264">
        <v>2024</v>
      </c>
      <c r="B25264">
        <v>2</v>
      </c>
      <c r="C25264" s="1">
        <v>45330</v>
      </c>
      <c r="D25264" t="s">
        <v>9</v>
      </c>
      <c r="E25264">
        <v>7087</v>
      </c>
      <c r="F25264" s="43"/>
    </row>
    <row r="25265" spans="1:6" x14ac:dyDescent="0.2">
      <c r="A25265">
        <v>2024</v>
      </c>
      <c r="B25265">
        <v>2</v>
      </c>
      <c r="C25265" s="1">
        <v>45330</v>
      </c>
      <c r="D25265" t="s">
        <v>1279</v>
      </c>
      <c r="E25265">
        <v>69850</v>
      </c>
      <c r="F25265" s="43"/>
    </row>
    <row r="25266" spans="1:6" x14ac:dyDescent="0.2">
      <c r="A25266">
        <v>2024</v>
      </c>
      <c r="B25266">
        <v>2</v>
      </c>
      <c r="C25266" s="1">
        <v>45330</v>
      </c>
      <c r="D25266" t="s">
        <v>1279</v>
      </c>
      <c r="E25266">
        <v>66780</v>
      </c>
      <c r="F25266" s="43"/>
    </row>
    <row r="25267" spans="1:6" x14ac:dyDescent="0.2">
      <c r="A25267">
        <v>2024</v>
      </c>
      <c r="B25267">
        <v>2</v>
      </c>
      <c r="C25267" s="1">
        <v>45330</v>
      </c>
      <c r="D25267" t="s">
        <v>1279</v>
      </c>
      <c r="E25267">
        <v>64770</v>
      </c>
      <c r="F25267" s="43"/>
    </row>
    <row r="25268" spans="1:6" x14ac:dyDescent="0.2">
      <c r="A25268">
        <v>2024</v>
      </c>
      <c r="B25268">
        <v>2</v>
      </c>
      <c r="C25268" s="1">
        <v>45330</v>
      </c>
      <c r="D25268" t="s">
        <v>1279</v>
      </c>
      <c r="E25268">
        <v>4564</v>
      </c>
      <c r="F25268" s="43"/>
    </row>
    <row r="25269" spans="1:6" x14ac:dyDescent="0.2">
      <c r="A25269">
        <v>2024</v>
      </c>
      <c r="B25269">
        <v>2</v>
      </c>
      <c r="C25269" s="1">
        <v>45330</v>
      </c>
      <c r="D25269" t="s">
        <v>1279</v>
      </c>
      <c r="E25269">
        <v>64600</v>
      </c>
      <c r="F25269" s="43"/>
    </row>
    <row r="25270" spans="1:6" x14ac:dyDescent="0.2">
      <c r="A25270">
        <v>2024</v>
      </c>
      <c r="B25270">
        <v>2</v>
      </c>
      <c r="C25270" s="1">
        <v>45330</v>
      </c>
      <c r="D25270" t="s">
        <v>1279</v>
      </c>
      <c r="E25270">
        <v>64750</v>
      </c>
      <c r="F25270" s="43"/>
    </row>
    <row r="25271" spans="1:6" x14ac:dyDescent="0.2">
      <c r="A25271">
        <v>2024</v>
      </c>
      <c r="B25271">
        <v>2</v>
      </c>
      <c r="C25271" s="1">
        <v>45330</v>
      </c>
      <c r="D25271" t="s">
        <v>1279</v>
      </c>
      <c r="E25271">
        <v>64700</v>
      </c>
      <c r="F25271" s="43"/>
    </row>
    <row r="25272" spans="1:6" x14ac:dyDescent="0.2">
      <c r="A25272">
        <v>2024</v>
      </c>
      <c r="B25272">
        <v>2</v>
      </c>
      <c r="C25272" s="1">
        <v>45330</v>
      </c>
      <c r="D25272" t="s">
        <v>1279</v>
      </c>
      <c r="E25272">
        <v>6478</v>
      </c>
      <c r="F25272" s="43"/>
    </row>
    <row r="25273" spans="1:6" x14ac:dyDescent="0.2">
      <c r="A25273">
        <v>2024</v>
      </c>
      <c r="B25273">
        <v>2</v>
      </c>
      <c r="C25273" s="1">
        <v>45330</v>
      </c>
      <c r="D25273" t="s">
        <v>1279</v>
      </c>
      <c r="E25273">
        <v>6046</v>
      </c>
      <c r="F25273" s="43"/>
    </row>
    <row r="25274" spans="1:6" x14ac:dyDescent="0.2">
      <c r="A25274">
        <v>2024</v>
      </c>
      <c r="B25274">
        <v>2</v>
      </c>
      <c r="C25274" s="1">
        <v>45330</v>
      </c>
      <c r="D25274" t="s">
        <v>1279</v>
      </c>
      <c r="E25274">
        <v>64740</v>
      </c>
      <c r="F25274" s="43"/>
    </row>
    <row r="25275" spans="1:6" x14ac:dyDescent="0.2">
      <c r="A25275">
        <v>2024</v>
      </c>
      <c r="B25275">
        <v>2</v>
      </c>
      <c r="C25275" s="1">
        <v>45330</v>
      </c>
      <c r="D25275" t="s">
        <v>1279</v>
      </c>
      <c r="E25275">
        <v>67740</v>
      </c>
      <c r="F25275" s="43"/>
    </row>
    <row r="25276" spans="1:6" x14ac:dyDescent="0.2">
      <c r="A25276">
        <v>2024</v>
      </c>
      <c r="B25276">
        <v>2</v>
      </c>
      <c r="C25276" s="1">
        <v>45330</v>
      </c>
      <c r="D25276" t="s">
        <v>1279</v>
      </c>
      <c r="E25276">
        <v>7076</v>
      </c>
      <c r="F25276" s="43"/>
    </row>
    <row r="25277" spans="1:6" x14ac:dyDescent="0.2">
      <c r="A25277">
        <v>2024</v>
      </c>
      <c r="B25277">
        <v>2</v>
      </c>
      <c r="C25277" s="1">
        <v>45330</v>
      </c>
      <c r="D25277" t="s">
        <v>1279</v>
      </c>
      <c r="E25277">
        <v>7077</v>
      </c>
      <c r="F25277" s="43"/>
    </row>
    <row r="25278" spans="1:6" x14ac:dyDescent="0.2">
      <c r="A25278">
        <v>2024</v>
      </c>
      <c r="B25278">
        <v>2</v>
      </c>
      <c r="C25278" s="1">
        <v>45330</v>
      </c>
      <c r="D25278" t="s">
        <v>1279</v>
      </c>
      <c r="E25278">
        <v>7087</v>
      </c>
      <c r="F25278" s="43"/>
    </row>
    <row r="25279" spans="1:6" x14ac:dyDescent="0.2">
      <c r="A25279">
        <v>2024</v>
      </c>
      <c r="B25279">
        <v>2</v>
      </c>
      <c r="C25279" s="1">
        <v>45330</v>
      </c>
      <c r="D25279" t="s">
        <v>1279</v>
      </c>
      <c r="E25279">
        <v>6479</v>
      </c>
      <c r="F25279" s="43"/>
    </row>
    <row r="25280" spans="1:6" x14ac:dyDescent="0.2">
      <c r="A25280">
        <v>2024</v>
      </c>
      <c r="B25280">
        <v>2</v>
      </c>
      <c r="C25280" s="1">
        <v>45331</v>
      </c>
      <c r="D25280" t="s">
        <v>9</v>
      </c>
      <c r="E25280">
        <v>4515</v>
      </c>
      <c r="F25280" s="43"/>
    </row>
    <row r="25281" spans="1:6" x14ac:dyDescent="0.2">
      <c r="A25281">
        <v>2024</v>
      </c>
      <c r="B25281">
        <v>2</v>
      </c>
      <c r="C25281" s="1">
        <v>45331</v>
      </c>
      <c r="D25281" t="s">
        <v>9</v>
      </c>
      <c r="E25281">
        <v>64600</v>
      </c>
      <c r="F25281" s="43"/>
    </row>
    <row r="25282" spans="1:6" x14ac:dyDescent="0.2">
      <c r="A25282">
        <v>2024</v>
      </c>
      <c r="B25282">
        <v>2</v>
      </c>
      <c r="C25282" s="1">
        <v>45331</v>
      </c>
      <c r="D25282" t="s">
        <v>9</v>
      </c>
      <c r="E25282">
        <v>4564</v>
      </c>
      <c r="F25282" s="43"/>
    </row>
    <row r="25283" spans="1:6" x14ac:dyDescent="0.2">
      <c r="A25283">
        <v>2024</v>
      </c>
      <c r="B25283">
        <v>2</v>
      </c>
      <c r="C25283" s="1">
        <v>45331</v>
      </c>
      <c r="D25283" t="s">
        <v>9</v>
      </c>
      <c r="E25283">
        <v>64700</v>
      </c>
      <c r="F25283" s="43"/>
    </row>
    <row r="25284" spans="1:6" x14ac:dyDescent="0.2">
      <c r="A25284">
        <v>2024</v>
      </c>
      <c r="B25284">
        <v>2</v>
      </c>
      <c r="C25284" s="1">
        <v>45331</v>
      </c>
      <c r="D25284" t="s">
        <v>9</v>
      </c>
      <c r="E25284">
        <v>491</v>
      </c>
      <c r="F25284" s="43"/>
    </row>
    <row r="25285" spans="1:6" x14ac:dyDescent="0.2">
      <c r="A25285">
        <v>2024</v>
      </c>
      <c r="B25285">
        <v>2</v>
      </c>
      <c r="C25285" s="1">
        <v>45331</v>
      </c>
      <c r="D25285" t="s">
        <v>9</v>
      </c>
      <c r="E25285">
        <v>64750</v>
      </c>
      <c r="F25285" s="43"/>
    </row>
    <row r="25286" spans="1:6" x14ac:dyDescent="0.2">
      <c r="A25286">
        <v>2024</v>
      </c>
      <c r="B25286">
        <v>2</v>
      </c>
      <c r="C25286" s="1">
        <v>45331</v>
      </c>
      <c r="D25286" t="s">
        <v>9</v>
      </c>
      <c r="E25286">
        <v>66200</v>
      </c>
      <c r="F25286" s="43"/>
    </row>
    <row r="25287" spans="1:6" x14ac:dyDescent="0.2">
      <c r="A25287">
        <v>2024</v>
      </c>
      <c r="B25287">
        <v>2</v>
      </c>
      <c r="C25287" s="1">
        <v>45331</v>
      </c>
      <c r="D25287" t="s">
        <v>9</v>
      </c>
      <c r="E25287">
        <v>7077</v>
      </c>
      <c r="F25287" s="43"/>
    </row>
    <row r="25288" spans="1:6" x14ac:dyDescent="0.2">
      <c r="A25288">
        <v>2024</v>
      </c>
      <c r="B25288">
        <v>2</v>
      </c>
      <c r="C25288" s="1">
        <v>45331</v>
      </c>
      <c r="D25288" t="s">
        <v>1279</v>
      </c>
      <c r="E25288">
        <v>69850</v>
      </c>
      <c r="F25288" s="43"/>
    </row>
    <row r="25289" spans="1:6" x14ac:dyDescent="0.2">
      <c r="A25289">
        <v>2024</v>
      </c>
      <c r="B25289">
        <v>2</v>
      </c>
      <c r="C25289" s="1">
        <v>45331</v>
      </c>
      <c r="D25289" t="s">
        <v>1279</v>
      </c>
      <c r="E25289">
        <v>66780</v>
      </c>
      <c r="F25289" s="43"/>
    </row>
    <row r="25290" spans="1:6" x14ac:dyDescent="0.2">
      <c r="A25290">
        <v>2024</v>
      </c>
      <c r="B25290">
        <v>2</v>
      </c>
      <c r="C25290" s="1">
        <v>45331</v>
      </c>
      <c r="D25290" t="s">
        <v>1279</v>
      </c>
      <c r="E25290">
        <v>64770</v>
      </c>
      <c r="F25290" s="43"/>
    </row>
    <row r="25291" spans="1:6" x14ac:dyDescent="0.2">
      <c r="A25291">
        <v>2024</v>
      </c>
      <c r="B25291">
        <v>2</v>
      </c>
      <c r="C25291" s="1">
        <v>45331</v>
      </c>
      <c r="D25291" t="s">
        <v>1279</v>
      </c>
      <c r="E25291">
        <v>4564</v>
      </c>
      <c r="F25291" s="43"/>
    </row>
    <row r="25292" spans="1:6" x14ac:dyDescent="0.2">
      <c r="A25292">
        <v>2024</v>
      </c>
      <c r="B25292">
        <v>2</v>
      </c>
      <c r="C25292" s="1">
        <v>45331</v>
      </c>
      <c r="D25292" t="s">
        <v>1279</v>
      </c>
      <c r="E25292">
        <v>64600</v>
      </c>
      <c r="F25292" s="43"/>
    </row>
    <row r="25293" spans="1:6" x14ac:dyDescent="0.2">
      <c r="A25293">
        <v>2024</v>
      </c>
      <c r="B25293">
        <v>2</v>
      </c>
      <c r="C25293" s="1">
        <v>45331</v>
      </c>
      <c r="D25293" t="s">
        <v>1279</v>
      </c>
      <c r="E25293">
        <v>64750</v>
      </c>
      <c r="F25293" s="43"/>
    </row>
    <row r="25294" spans="1:6" x14ac:dyDescent="0.2">
      <c r="A25294">
        <v>2024</v>
      </c>
      <c r="B25294">
        <v>2</v>
      </c>
      <c r="C25294" s="1">
        <v>45331</v>
      </c>
      <c r="D25294" t="s">
        <v>1279</v>
      </c>
      <c r="E25294">
        <v>64700</v>
      </c>
      <c r="F25294" s="43"/>
    </row>
    <row r="25295" spans="1:6" x14ac:dyDescent="0.2">
      <c r="A25295">
        <v>2024</v>
      </c>
      <c r="B25295">
        <v>2</v>
      </c>
      <c r="C25295" s="1">
        <v>45331</v>
      </c>
      <c r="D25295" t="s">
        <v>1279</v>
      </c>
      <c r="E25295">
        <v>6478</v>
      </c>
      <c r="F25295" s="43"/>
    </row>
    <row r="25296" spans="1:6" x14ac:dyDescent="0.2">
      <c r="A25296">
        <v>2024</v>
      </c>
      <c r="B25296">
        <v>2</v>
      </c>
      <c r="C25296" s="1">
        <v>45331</v>
      </c>
      <c r="D25296" t="s">
        <v>1279</v>
      </c>
      <c r="E25296">
        <v>6046</v>
      </c>
      <c r="F25296" s="43"/>
    </row>
    <row r="25297" spans="1:6" x14ac:dyDescent="0.2">
      <c r="A25297">
        <v>2024</v>
      </c>
      <c r="B25297">
        <v>2</v>
      </c>
      <c r="C25297" s="1">
        <v>45331</v>
      </c>
      <c r="D25297" t="s">
        <v>1279</v>
      </c>
      <c r="E25297">
        <v>64740</v>
      </c>
      <c r="F25297" s="43"/>
    </row>
    <row r="25298" spans="1:6" x14ac:dyDescent="0.2">
      <c r="A25298">
        <v>2024</v>
      </c>
      <c r="B25298">
        <v>2</v>
      </c>
      <c r="C25298" s="1">
        <v>45331</v>
      </c>
      <c r="D25298" t="s">
        <v>1279</v>
      </c>
      <c r="E25298">
        <v>67740</v>
      </c>
      <c r="F25298" s="43"/>
    </row>
    <row r="25299" spans="1:6" x14ac:dyDescent="0.2">
      <c r="A25299">
        <v>2024</v>
      </c>
      <c r="B25299">
        <v>2</v>
      </c>
      <c r="C25299" s="1">
        <v>45331</v>
      </c>
      <c r="D25299" t="s">
        <v>1279</v>
      </c>
      <c r="E25299">
        <v>7076</v>
      </c>
      <c r="F25299" s="43"/>
    </row>
    <row r="25300" spans="1:6" x14ac:dyDescent="0.2">
      <c r="A25300">
        <v>2024</v>
      </c>
      <c r="B25300">
        <v>2</v>
      </c>
      <c r="C25300" s="1">
        <v>45331</v>
      </c>
      <c r="D25300" t="s">
        <v>1279</v>
      </c>
      <c r="E25300">
        <v>7077</v>
      </c>
      <c r="F25300" s="43"/>
    </row>
    <row r="25301" spans="1:6" x14ac:dyDescent="0.2">
      <c r="A25301">
        <v>2024</v>
      </c>
      <c r="B25301">
        <v>2</v>
      </c>
      <c r="C25301" s="1">
        <v>45332</v>
      </c>
      <c r="D25301" t="s">
        <v>9</v>
      </c>
      <c r="E25301">
        <v>4515</v>
      </c>
      <c r="F25301" s="43"/>
    </row>
    <row r="25302" spans="1:6" x14ac:dyDescent="0.2">
      <c r="A25302">
        <v>2024</v>
      </c>
      <c r="B25302">
        <v>2</v>
      </c>
      <c r="C25302" s="1">
        <v>45332</v>
      </c>
      <c r="D25302" t="s">
        <v>9</v>
      </c>
      <c r="E25302">
        <v>64600</v>
      </c>
      <c r="F25302" s="43"/>
    </row>
    <row r="25303" spans="1:6" x14ac:dyDescent="0.2">
      <c r="A25303">
        <v>2024</v>
      </c>
      <c r="B25303">
        <v>2</v>
      </c>
      <c r="C25303" s="1">
        <v>45332</v>
      </c>
      <c r="D25303" t="s">
        <v>9</v>
      </c>
      <c r="E25303">
        <v>4564</v>
      </c>
      <c r="F25303" s="43"/>
    </row>
    <row r="25304" spans="1:6" x14ac:dyDescent="0.2">
      <c r="A25304">
        <v>2024</v>
      </c>
      <c r="B25304">
        <v>2</v>
      </c>
      <c r="C25304" s="1">
        <v>45332</v>
      </c>
      <c r="D25304" t="s">
        <v>9</v>
      </c>
      <c r="E25304">
        <v>64700</v>
      </c>
      <c r="F25304" s="43"/>
    </row>
    <row r="25305" spans="1:6" x14ac:dyDescent="0.2">
      <c r="A25305">
        <v>2024</v>
      </c>
      <c r="B25305">
        <v>2</v>
      </c>
      <c r="C25305" s="1">
        <v>45332</v>
      </c>
      <c r="D25305" t="s">
        <v>9</v>
      </c>
      <c r="E25305">
        <v>491</v>
      </c>
      <c r="F25305" s="43"/>
    </row>
    <row r="25306" spans="1:6" x14ac:dyDescent="0.2">
      <c r="A25306">
        <v>2024</v>
      </c>
      <c r="B25306">
        <v>2</v>
      </c>
      <c r="C25306" s="1">
        <v>45332</v>
      </c>
      <c r="D25306" t="s">
        <v>9</v>
      </c>
      <c r="E25306">
        <v>64750</v>
      </c>
      <c r="F25306" s="43"/>
    </row>
    <row r="25307" spans="1:6" x14ac:dyDescent="0.2">
      <c r="A25307">
        <v>2024</v>
      </c>
      <c r="B25307">
        <v>2</v>
      </c>
      <c r="C25307" s="1">
        <v>45332</v>
      </c>
      <c r="D25307" t="s">
        <v>9</v>
      </c>
      <c r="E25307">
        <v>7077</v>
      </c>
      <c r="F25307" s="43"/>
    </row>
    <row r="25308" spans="1:6" x14ac:dyDescent="0.2">
      <c r="A25308">
        <v>2024</v>
      </c>
      <c r="B25308">
        <v>2</v>
      </c>
      <c r="C25308" s="1">
        <v>45332</v>
      </c>
      <c r="D25308" t="s">
        <v>9</v>
      </c>
      <c r="E25308">
        <v>7087</v>
      </c>
      <c r="F25308" s="43"/>
    </row>
    <row r="25309" spans="1:6" x14ac:dyDescent="0.2">
      <c r="A25309">
        <v>2024</v>
      </c>
      <c r="B25309">
        <v>2</v>
      </c>
      <c r="C25309" s="1">
        <v>45332</v>
      </c>
      <c r="D25309" t="s">
        <v>1279</v>
      </c>
      <c r="E25309">
        <v>69850</v>
      </c>
      <c r="F25309" s="43"/>
    </row>
    <row r="25310" spans="1:6" x14ac:dyDescent="0.2">
      <c r="A25310">
        <v>2024</v>
      </c>
      <c r="B25310">
        <v>2</v>
      </c>
      <c r="C25310" s="1">
        <v>45332</v>
      </c>
      <c r="D25310" t="s">
        <v>1279</v>
      </c>
      <c r="E25310">
        <v>66780</v>
      </c>
      <c r="F25310" s="43"/>
    </row>
    <row r="25311" spans="1:6" x14ac:dyDescent="0.2">
      <c r="A25311">
        <v>2024</v>
      </c>
      <c r="B25311">
        <v>2</v>
      </c>
      <c r="C25311" s="1">
        <v>45332</v>
      </c>
      <c r="D25311" t="s">
        <v>1279</v>
      </c>
      <c r="E25311">
        <v>64770</v>
      </c>
      <c r="F25311" s="43"/>
    </row>
    <row r="25312" spans="1:6" x14ac:dyDescent="0.2">
      <c r="A25312">
        <v>2024</v>
      </c>
      <c r="B25312">
        <v>2</v>
      </c>
      <c r="C25312" s="1">
        <v>45332</v>
      </c>
      <c r="D25312" t="s">
        <v>1279</v>
      </c>
      <c r="E25312">
        <v>4564</v>
      </c>
      <c r="F25312" s="43"/>
    </row>
    <row r="25313" spans="1:6" x14ac:dyDescent="0.2">
      <c r="A25313">
        <v>2024</v>
      </c>
      <c r="B25313">
        <v>2</v>
      </c>
      <c r="C25313" s="1">
        <v>45332</v>
      </c>
      <c r="D25313" t="s">
        <v>1279</v>
      </c>
      <c r="E25313">
        <v>64600</v>
      </c>
      <c r="F25313" s="43"/>
    </row>
    <row r="25314" spans="1:6" x14ac:dyDescent="0.2">
      <c r="A25314">
        <v>2024</v>
      </c>
      <c r="B25314">
        <v>2</v>
      </c>
      <c r="C25314" s="1">
        <v>45332</v>
      </c>
      <c r="D25314" t="s">
        <v>1279</v>
      </c>
      <c r="E25314">
        <v>64750</v>
      </c>
      <c r="F25314" s="43"/>
    </row>
    <row r="25315" spans="1:6" x14ac:dyDescent="0.2">
      <c r="A25315">
        <v>2024</v>
      </c>
      <c r="B25315">
        <v>2</v>
      </c>
      <c r="C25315" s="1">
        <v>45332</v>
      </c>
      <c r="D25315" t="s">
        <v>1279</v>
      </c>
      <c r="E25315">
        <v>64700</v>
      </c>
      <c r="F25315" s="43"/>
    </row>
    <row r="25316" spans="1:6" x14ac:dyDescent="0.2">
      <c r="A25316">
        <v>2024</v>
      </c>
      <c r="B25316">
        <v>2</v>
      </c>
      <c r="C25316" s="1">
        <v>45332</v>
      </c>
      <c r="D25316" t="s">
        <v>1279</v>
      </c>
      <c r="E25316">
        <v>6478</v>
      </c>
      <c r="F25316" s="43"/>
    </row>
    <row r="25317" spans="1:6" x14ac:dyDescent="0.2">
      <c r="A25317">
        <v>2024</v>
      </c>
      <c r="B25317">
        <v>2</v>
      </c>
      <c r="C25317" s="1">
        <v>45332</v>
      </c>
      <c r="D25317" t="s">
        <v>1279</v>
      </c>
      <c r="E25317">
        <v>64740</v>
      </c>
      <c r="F25317" s="43"/>
    </row>
    <row r="25318" spans="1:6" x14ac:dyDescent="0.2">
      <c r="A25318">
        <v>2024</v>
      </c>
      <c r="B25318">
        <v>2</v>
      </c>
      <c r="C25318" s="1">
        <v>45332</v>
      </c>
      <c r="D25318" t="s">
        <v>1279</v>
      </c>
      <c r="E25318">
        <v>67740</v>
      </c>
      <c r="F25318" s="43"/>
    </row>
    <row r="25319" spans="1:6" x14ac:dyDescent="0.2">
      <c r="A25319">
        <v>2024</v>
      </c>
      <c r="B25319">
        <v>2</v>
      </c>
      <c r="C25319" s="1">
        <v>45332</v>
      </c>
      <c r="D25319" t="s">
        <v>1279</v>
      </c>
      <c r="E25319">
        <v>7076</v>
      </c>
      <c r="F25319" s="43"/>
    </row>
    <row r="25320" spans="1:6" x14ac:dyDescent="0.2">
      <c r="A25320">
        <v>2024</v>
      </c>
      <c r="B25320">
        <v>2</v>
      </c>
      <c r="C25320" s="1">
        <v>45332</v>
      </c>
      <c r="D25320" t="s">
        <v>1279</v>
      </c>
      <c r="E25320">
        <v>7077</v>
      </c>
      <c r="F25320" s="43"/>
    </row>
    <row r="25321" spans="1:6" x14ac:dyDescent="0.2">
      <c r="A25321">
        <v>2024</v>
      </c>
      <c r="B25321">
        <v>2</v>
      </c>
      <c r="C25321" s="1">
        <v>45332</v>
      </c>
      <c r="D25321" t="s">
        <v>1279</v>
      </c>
      <c r="E25321">
        <v>7087</v>
      </c>
      <c r="F25321" s="43"/>
    </row>
    <row r="25322" spans="1:6" x14ac:dyDescent="0.2">
      <c r="A25322">
        <v>2024</v>
      </c>
      <c r="B25322">
        <v>2</v>
      </c>
      <c r="C25322" s="1">
        <v>45332</v>
      </c>
      <c r="D25322" t="s">
        <v>1279</v>
      </c>
      <c r="E25322">
        <v>6479</v>
      </c>
      <c r="F25322" s="43"/>
    </row>
    <row r="25323" spans="1:6" x14ac:dyDescent="0.2">
      <c r="A25323">
        <v>2024</v>
      </c>
      <c r="B25323">
        <v>2</v>
      </c>
      <c r="C25323" s="1">
        <v>45333</v>
      </c>
      <c r="D25323" t="s">
        <v>9</v>
      </c>
      <c r="E25323">
        <v>4515</v>
      </c>
      <c r="F25323" s="43"/>
    </row>
    <row r="25324" spans="1:6" x14ac:dyDescent="0.2">
      <c r="A25324">
        <v>2024</v>
      </c>
      <c r="B25324">
        <v>2</v>
      </c>
      <c r="C25324" s="1">
        <v>45333</v>
      </c>
      <c r="D25324" t="s">
        <v>9</v>
      </c>
      <c r="E25324">
        <v>7989</v>
      </c>
      <c r="F25324" s="43"/>
    </row>
    <row r="25325" spans="1:6" x14ac:dyDescent="0.2">
      <c r="A25325">
        <v>2024</v>
      </c>
      <c r="B25325">
        <v>2</v>
      </c>
      <c r="C25325" s="1">
        <v>45333</v>
      </c>
      <c r="D25325" t="s">
        <v>9</v>
      </c>
      <c r="E25325">
        <v>64600</v>
      </c>
      <c r="F25325" s="43"/>
    </row>
    <row r="25326" spans="1:6" x14ac:dyDescent="0.2">
      <c r="A25326">
        <v>2024</v>
      </c>
      <c r="B25326">
        <v>2</v>
      </c>
      <c r="C25326" s="1">
        <v>45333</v>
      </c>
      <c r="D25326" t="s">
        <v>9</v>
      </c>
      <c r="E25326">
        <v>4564</v>
      </c>
      <c r="F25326" s="43"/>
    </row>
    <row r="25327" spans="1:6" x14ac:dyDescent="0.2">
      <c r="A25327">
        <v>2024</v>
      </c>
      <c r="B25327">
        <v>2</v>
      </c>
      <c r="C25327" s="1">
        <v>45333</v>
      </c>
      <c r="D25327" t="s">
        <v>9</v>
      </c>
      <c r="E25327">
        <v>64700</v>
      </c>
      <c r="F25327" s="43"/>
    </row>
    <row r="25328" spans="1:6" x14ac:dyDescent="0.2">
      <c r="A25328">
        <v>2024</v>
      </c>
      <c r="B25328">
        <v>2</v>
      </c>
      <c r="C25328" s="1">
        <v>45333</v>
      </c>
      <c r="D25328" t="s">
        <v>9</v>
      </c>
      <c r="E25328">
        <v>491</v>
      </c>
      <c r="F25328" s="43"/>
    </row>
    <row r="25329" spans="1:6" x14ac:dyDescent="0.2">
      <c r="A25329">
        <v>2024</v>
      </c>
      <c r="B25329">
        <v>2</v>
      </c>
      <c r="C25329" s="1">
        <v>45333</v>
      </c>
      <c r="D25329" t="s">
        <v>9</v>
      </c>
      <c r="E25329">
        <v>64750</v>
      </c>
      <c r="F25329" s="43"/>
    </row>
    <row r="25330" spans="1:6" x14ac:dyDescent="0.2">
      <c r="A25330">
        <v>2024</v>
      </c>
      <c r="B25330">
        <v>2</v>
      </c>
      <c r="C25330" s="1">
        <v>45333</v>
      </c>
      <c r="D25330" t="s">
        <v>9</v>
      </c>
      <c r="E25330">
        <v>7077</v>
      </c>
      <c r="F25330" s="43"/>
    </row>
    <row r="25331" spans="1:6" x14ac:dyDescent="0.2">
      <c r="A25331">
        <v>2024</v>
      </c>
      <c r="B25331">
        <v>2</v>
      </c>
      <c r="C25331" s="1">
        <v>45333</v>
      </c>
      <c r="D25331" t="s">
        <v>1279</v>
      </c>
      <c r="E25331">
        <v>7989</v>
      </c>
      <c r="F25331" s="43"/>
    </row>
    <row r="25332" spans="1:6" x14ac:dyDescent="0.2">
      <c r="A25332">
        <v>2024</v>
      </c>
      <c r="B25332">
        <v>2</v>
      </c>
      <c r="C25332" s="1">
        <v>45333</v>
      </c>
      <c r="D25332" t="s">
        <v>1279</v>
      </c>
      <c r="E25332">
        <v>7999</v>
      </c>
      <c r="F25332" s="43"/>
    </row>
    <row r="25333" spans="1:6" x14ac:dyDescent="0.2">
      <c r="A25333">
        <v>2024</v>
      </c>
      <c r="B25333">
        <v>2</v>
      </c>
      <c r="C25333" s="1">
        <v>45333</v>
      </c>
      <c r="D25333" t="s">
        <v>1279</v>
      </c>
      <c r="E25333">
        <v>69850</v>
      </c>
      <c r="F25333" s="43"/>
    </row>
    <row r="25334" spans="1:6" x14ac:dyDescent="0.2">
      <c r="A25334">
        <v>2024</v>
      </c>
      <c r="B25334">
        <v>2</v>
      </c>
      <c r="C25334" s="1">
        <v>45333</v>
      </c>
      <c r="D25334" t="s">
        <v>1279</v>
      </c>
      <c r="E25334">
        <v>66780</v>
      </c>
      <c r="F25334" s="43"/>
    </row>
    <row r="25335" spans="1:6" x14ac:dyDescent="0.2">
      <c r="A25335">
        <v>2024</v>
      </c>
      <c r="B25335">
        <v>2</v>
      </c>
      <c r="C25335" s="1">
        <v>45333</v>
      </c>
      <c r="D25335" t="s">
        <v>1279</v>
      </c>
      <c r="E25335">
        <v>64770</v>
      </c>
      <c r="F25335" s="43"/>
    </row>
    <row r="25336" spans="1:6" x14ac:dyDescent="0.2">
      <c r="A25336">
        <v>2024</v>
      </c>
      <c r="B25336">
        <v>2</v>
      </c>
      <c r="C25336" s="1">
        <v>45333</v>
      </c>
      <c r="D25336" t="s">
        <v>1279</v>
      </c>
      <c r="E25336">
        <v>4564</v>
      </c>
      <c r="F25336" s="43"/>
    </row>
    <row r="25337" spans="1:6" x14ac:dyDescent="0.2">
      <c r="A25337">
        <v>2024</v>
      </c>
      <c r="B25337">
        <v>2</v>
      </c>
      <c r="C25337" s="1">
        <v>45333</v>
      </c>
      <c r="D25337" t="s">
        <v>1279</v>
      </c>
      <c r="E25337">
        <v>64600</v>
      </c>
      <c r="F25337" s="43"/>
    </row>
    <row r="25338" spans="1:6" x14ac:dyDescent="0.2">
      <c r="A25338">
        <v>2024</v>
      </c>
      <c r="B25338">
        <v>2</v>
      </c>
      <c r="C25338" s="1">
        <v>45333</v>
      </c>
      <c r="D25338" t="s">
        <v>1279</v>
      </c>
      <c r="E25338">
        <v>64750</v>
      </c>
      <c r="F25338" s="43"/>
    </row>
    <row r="25339" spans="1:6" x14ac:dyDescent="0.2">
      <c r="A25339">
        <v>2024</v>
      </c>
      <c r="B25339">
        <v>2</v>
      </c>
      <c r="C25339" s="1">
        <v>45333</v>
      </c>
      <c r="D25339" t="s">
        <v>1279</v>
      </c>
      <c r="E25339">
        <v>64700</v>
      </c>
      <c r="F25339" s="43"/>
    </row>
    <row r="25340" spans="1:6" x14ac:dyDescent="0.2">
      <c r="A25340">
        <v>2024</v>
      </c>
      <c r="B25340">
        <v>2</v>
      </c>
      <c r="C25340" s="1">
        <v>45333</v>
      </c>
      <c r="D25340" t="s">
        <v>1279</v>
      </c>
      <c r="E25340">
        <v>6478</v>
      </c>
      <c r="F25340" s="43"/>
    </row>
    <row r="25341" spans="1:6" x14ac:dyDescent="0.2">
      <c r="A25341">
        <v>2024</v>
      </c>
      <c r="B25341">
        <v>2</v>
      </c>
      <c r="C25341" s="1">
        <v>45333</v>
      </c>
      <c r="D25341" t="s">
        <v>1279</v>
      </c>
      <c r="E25341">
        <v>6046</v>
      </c>
      <c r="F25341" s="43"/>
    </row>
    <row r="25342" spans="1:6" x14ac:dyDescent="0.2">
      <c r="A25342">
        <v>2024</v>
      </c>
      <c r="B25342">
        <v>2</v>
      </c>
      <c r="C25342" s="1">
        <v>45333</v>
      </c>
      <c r="D25342" t="s">
        <v>1279</v>
      </c>
      <c r="E25342">
        <v>64740</v>
      </c>
      <c r="F25342" s="43"/>
    </row>
    <row r="25343" spans="1:6" x14ac:dyDescent="0.2">
      <c r="A25343">
        <v>2024</v>
      </c>
      <c r="B25343">
        <v>2</v>
      </c>
      <c r="C25343" s="1">
        <v>45333</v>
      </c>
      <c r="D25343" t="s">
        <v>1279</v>
      </c>
      <c r="E25343">
        <v>67740</v>
      </c>
      <c r="F25343" s="43"/>
    </row>
    <row r="25344" spans="1:6" x14ac:dyDescent="0.2">
      <c r="A25344">
        <v>2024</v>
      </c>
      <c r="B25344">
        <v>2</v>
      </c>
      <c r="C25344" s="1">
        <v>45333</v>
      </c>
      <c r="D25344" t="s">
        <v>1279</v>
      </c>
      <c r="E25344">
        <v>7076</v>
      </c>
      <c r="F25344" s="43"/>
    </row>
    <row r="25345" spans="1:6" x14ac:dyDescent="0.2">
      <c r="A25345">
        <v>2024</v>
      </c>
      <c r="B25345">
        <v>2</v>
      </c>
      <c r="C25345" s="1">
        <v>45333</v>
      </c>
      <c r="D25345" t="s">
        <v>1279</v>
      </c>
      <c r="E25345">
        <v>7077</v>
      </c>
      <c r="F25345" s="43"/>
    </row>
    <row r="25346" spans="1:6" x14ac:dyDescent="0.2">
      <c r="A25346">
        <v>2024</v>
      </c>
      <c r="B25346">
        <v>2</v>
      </c>
      <c r="C25346" s="1">
        <v>45334</v>
      </c>
      <c r="D25346" t="s">
        <v>9</v>
      </c>
      <c r="E25346">
        <v>4515</v>
      </c>
      <c r="F25346" s="43"/>
    </row>
    <row r="25347" spans="1:6" x14ac:dyDescent="0.2">
      <c r="A25347">
        <v>2024</v>
      </c>
      <c r="B25347">
        <v>2</v>
      </c>
      <c r="C25347" s="1">
        <v>45334</v>
      </c>
      <c r="D25347" t="s">
        <v>9</v>
      </c>
      <c r="E25347">
        <v>64600</v>
      </c>
      <c r="F25347" s="43"/>
    </row>
    <row r="25348" spans="1:6" x14ac:dyDescent="0.2">
      <c r="A25348">
        <v>2024</v>
      </c>
      <c r="B25348">
        <v>2</v>
      </c>
      <c r="C25348" s="1">
        <v>45334</v>
      </c>
      <c r="D25348" t="s">
        <v>9</v>
      </c>
      <c r="E25348">
        <v>4564</v>
      </c>
      <c r="F25348" s="43"/>
    </row>
    <row r="25349" spans="1:6" x14ac:dyDescent="0.2">
      <c r="A25349">
        <v>2024</v>
      </c>
      <c r="B25349">
        <v>2</v>
      </c>
      <c r="C25349" s="1">
        <v>45334</v>
      </c>
      <c r="D25349" t="s">
        <v>9</v>
      </c>
      <c r="E25349">
        <v>64700</v>
      </c>
      <c r="F25349" s="43"/>
    </row>
    <row r="25350" spans="1:6" x14ac:dyDescent="0.2">
      <c r="A25350">
        <v>2024</v>
      </c>
      <c r="B25350">
        <v>2</v>
      </c>
      <c r="C25350" s="1">
        <v>45334</v>
      </c>
      <c r="D25350" t="s">
        <v>9</v>
      </c>
      <c r="E25350">
        <v>491</v>
      </c>
      <c r="F25350" s="43"/>
    </row>
    <row r="25351" spans="1:6" x14ac:dyDescent="0.2">
      <c r="A25351">
        <v>2024</v>
      </c>
      <c r="B25351">
        <v>2</v>
      </c>
      <c r="C25351" s="1">
        <v>45334</v>
      </c>
      <c r="D25351" t="s">
        <v>9</v>
      </c>
      <c r="E25351">
        <v>64750</v>
      </c>
      <c r="F25351" s="43"/>
    </row>
    <row r="25352" spans="1:6" x14ac:dyDescent="0.2">
      <c r="A25352">
        <v>2024</v>
      </c>
      <c r="B25352">
        <v>2</v>
      </c>
      <c r="C25352" s="1">
        <v>45334</v>
      </c>
      <c r="D25352" t="s">
        <v>1279</v>
      </c>
      <c r="E25352">
        <v>69850</v>
      </c>
      <c r="F25352" s="43"/>
    </row>
    <row r="25353" spans="1:6" x14ac:dyDescent="0.2">
      <c r="A25353">
        <v>2024</v>
      </c>
      <c r="B25353">
        <v>2</v>
      </c>
      <c r="C25353" s="1">
        <v>45334</v>
      </c>
      <c r="D25353" t="s">
        <v>1279</v>
      </c>
      <c r="E25353">
        <v>66780</v>
      </c>
      <c r="F25353" s="43"/>
    </row>
    <row r="25354" spans="1:6" x14ac:dyDescent="0.2">
      <c r="A25354">
        <v>2024</v>
      </c>
      <c r="B25354">
        <v>2</v>
      </c>
      <c r="C25354" s="1">
        <v>45334</v>
      </c>
      <c r="D25354" t="s">
        <v>1279</v>
      </c>
      <c r="E25354">
        <v>64770</v>
      </c>
      <c r="F25354" s="43"/>
    </row>
    <row r="25355" spans="1:6" x14ac:dyDescent="0.2">
      <c r="A25355">
        <v>2024</v>
      </c>
      <c r="B25355">
        <v>2</v>
      </c>
      <c r="C25355" s="1">
        <v>45334</v>
      </c>
      <c r="D25355" t="s">
        <v>1279</v>
      </c>
      <c r="E25355">
        <v>4564</v>
      </c>
      <c r="F25355" s="43"/>
    </row>
    <row r="25356" spans="1:6" x14ac:dyDescent="0.2">
      <c r="A25356">
        <v>2024</v>
      </c>
      <c r="B25356">
        <v>2</v>
      </c>
      <c r="C25356" s="1">
        <v>45334</v>
      </c>
      <c r="D25356" t="s">
        <v>1279</v>
      </c>
      <c r="E25356">
        <v>64600</v>
      </c>
      <c r="F25356" s="43"/>
    </row>
    <row r="25357" spans="1:6" x14ac:dyDescent="0.2">
      <c r="A25357">
        <v>2024</v>
      </c>
      <c r="B25357">
        <v>2</v>
      </c>
      <c r="C25357" s="1">
        <v>45334</v>
      </c>
      <c r="D25357" t="s">
        <v>1279</v>
      </c>
      <c r="E25357">
        <v>64750</v>
      </c>
      <c r="F25357" s="43"/>
    </row>
    <row r="25358" spans="1:6" x14ac:dyDescent="0.2">
      <c r="A25358">
        <v>2024</v>
      </c>
      <c r="B25358">
        <v>2</v>
      </c>
      <c r="C25358" s="1">
        <v>45334</v>
      </c>
      <c r="D25358" t="s">
        <v>1279</v>
      </c>
      <c r="E25358">
        <v>64700</v>
      </c>
      <c r="F25358" s="43"/>
    </row>
    <row r="25359" spans="1:6" x14ac:dyDescent="0.2">
      <c r="A25359">
        <v>2024</v>
      </c>
      <c r="B25359">
        <v>2</v>
      </c>
      <c r="C25359" s="1">
        <v>45334</v>
      </c>
      <c r="D25359" t="s">
        <v>1279</v>
      </c>
      <c r="E25359">
        <v>6478</v>
      </c>
      <c r="F25359" s="43"/>
    </row>
    <row r="25360" spans="1:6" x14ac:dyDescent="0.2">
      <c r="A25360">
        <v>2024</v>
      </c>
      <c r="B25360">
        <v>2</v>
      </c>
      <c r="C25360" s="1">
        <v>45334</v>
      </c>
      <c r="D25360" t="s">
        <v>1279</v>
      </c>
      <c r="E25360">
        <v>6046</v>
      </c>
      <c r="F25360" s="43"/>
    </row>
    <row r="25361" spans="1:6" x14ac:dyDescent="0.2">
      <c r="A25361">
        <v>2024</v>
      </c>
      <c r="B25361">
        <v>2</v>
      </c>
      <c r="C25361" s="1">
        <v>45334</v>
      </c>
      <c r="D25361" t="s">
        <v>1279</v>
      </c>
      <c r="E25361">
        <v>64740</v>
      </c>
      <c r="F25361" s="43"/>
    </row>
    <row r="25362" spans="1:6" x14ac:dyDescent="0.2">
      <c r="A25362">
        <v>2024</v>
      </c>
      <c r="B25362">
        <v>2</v>
      </c>
      <c r="C25362" s="1">
        <v>45334</v>
      </c>
      <c r="D25362" t="s">
        <v>1279</v>
      </c>
      <c r="E25362">
        <v>67740</v>
      </c>
      <c r="F25362" s="43"/>
    </row>
    <row r="25363" spans="1:6" x14ac:dyDescent="0.2">
      <c r="A25363">
        <v>2024</v>
      </c>
      <c r="B25363">
        <v>2</v>
      </c>
      <c r="C25363" s="1">
        <v>45334</v>
      </c>
      <c r="D25363" t="s">
        <v>1279</v>
      </c>
      <c r="E25363">
        <v>7076</v>
      </c>
      <c r="F25363" s="43"/>
    </row>
    <row r="25364" spans="1:6" x14ac:dyDescent="0.2">
      <c r="A25364">
        <v>2024</v>
      </c>
      <c r="B25364">
        <v>2</v>
      </c>
      <c r="C25364" s="1">
        <v>45335</v>
      </c>
      <c r="D25364" t="s">
        <v>9</v>
      </c>
      <c r="E25364">
        <v>4515</v>
      </c>
      <c r="F25364" s="43"/>
    </row>
    <row r="25365" spans="1:6" x14ac:dyDescent="0.2">
      <c r="A25365">
        <v>2024</v>
      </c>
      <c r="B25365">
        <v>2</v>
      </c>
      <c r="C25365" s="1">
        <v>45335</v>
      </c>
      <c r="D25365" t="s">
        <v>9</v>
      </c>
      <c r="E25365">
        <v>64600</v>
      </c>
      <c r="F25365" s="43"/>
    </row>
    <row r="25366" spans="1:6" x14ac:dyDescent="0.2">
      <c r="A25366">
        <v>2024</v>
      </c>
      <c r="B25366">
        <v>2</v>
      </c>
      <c r="C25366" s="1">
        <v>45335</v>
      </c>
      <c r="D25366" t="s">
        <v>9</v>
      </c>
      <c r="E25366">
        <v>4564</v>
      </c>
      <c r="F25366" s="43"/>
    </row>
    <row r="25367" spans="1:6" x14ac:dyDescent="0.2">
      <c r="A25367">
        <v>2024</v>
      </c>
      <c r="B25367">
        <v>2</v>
      </c>
      <c r="C25367" s="1">
        <v>45335</v>
      </c>
      <c r="D25367" t="s">
        <v>9</v>
      </c>
      <c r="E25367">
        <v>64700</v>
      </c>
      <c r="F25367" s="43"/>
    </row>
    <row r="25368" spans="1:6" x14ac:dyDescent="0.2">
      <c r="A25368">
        <v>2024</v>
      </c>
      <c r="B25368">
        <v>2</v>
      </c>
      <c r="C25368" s="1">
        <v>45335</v>
      </c>
      <c r="D25368" t="s">
        <v>9</v>
      </c>
      <c r="E25368">
        <v>491</v>
      </c>
      <c r="F25368" s="43"/>
    </row>
    <row r="25369" spans="1:6" x14ac:dyDescent="0.2">
      <c r="A25369">
        <v>2024</v>
      </c>
      <c r="B25369">
        <v>2</v>
      </c>
      <c r="C25369" s="1">
        <v>45335</v>
      </c>
      <c r="D25369" t="s">
        <v>9</v>
      </c>
      <c r="E25369">
        <v>64750</v>
      </c>
      <c r="F25369" s="43"/>
    </row>
    <row r="25370" spans="1:6" x14ac:dyDescent="0.2">
      <c r="A25370">
        <v>2024</v>
      </c>
      <c r="B25370">
        <v>2</v>
      </c>
      <c r="C25370" s="1">
        <v>45335</v>
      </c>
      <c r="D25370" t="s">
        <v>9</v>
      </c>
      <c r="E25370">
        <v>66200</v>
      </c>
      <c r="F25370" s="43"/>
    </row>
    <row r="25371" spans="1:6" x14ac:dyDescent="0.2">
      <c r="A25371">
        <v>2024</v>
      </c>
      <c r="B25371">
        <v>2</v>
      </c>
      <c r="C25371" s="1">
        <v>45335</v>
      </c>
      <c r="D25371" t="s">
        <v>9</v>
      </c>
      <c r="E25371">
        <v>7077</v>
      </c>
      <c r="F25371" s="43"/>
    </row>
    <row r="25372" spans="1:6" x14ac:dyDescent="0.2">
      <c r="A25372">
        <v>2024</v>
      </c>
      <c r="B25372">
        <v>2</v>
      </c>
      <c r="C25372" s="1">
        <v>45335</v>
      </c>
      <c r="D25372" t="s">
        <v>1279</v>
      </c>
      <c r="E25372">
        <v>69850</v>
      </c>
      <c r="F25372" s="43"/>
    </row>
    <row r="25373" spans="1:6" x14ac:dyDescent="0.2">
      <c r="A25373">
        <v>2024</v>
      </c>
      <c r="B25373">
        <v>2</v>
      </c>
      <c r="C25373" s="1">
        <v>45335</v>
      </c>
      <c r="D25373" t="s">
        <v>1279</v>
      </c>
      <c r="E25373">
        <v>66780</v>
      </c>
      <c r="F25373" s="43"/>
    </row>
    <row r="25374" spans="1:6" x14ac:dyDescent="0.2">
      <c r="A25374">
        <v>2024</v>
      </c>
      <c r="B25374">
        <v>2</v>
      </c>
      <c r="C25374" s="1">
        <v>45335</v>
      </c>
      <c r="D25374" t="s">
        <v>1279</v>
      </c>
      <c r="E25374">
        <v>64770</v>
      </c>
      <c r="F25374" s="43"/>
    </row>
    <row r="25375" spans="1:6" x14ac:dyDescent="0.2">
      <c r="A25375">
        <v>2024</v>
      </c>
      <c r="B25375">
        <v>2</v>
      </c>
      <c r="C25375" s="1">
        <v>45335</v>
      </c>
      <c r="D25375" t="s">
        <v>1279</v>
      </c>
      <c r="E25375">
        <v>4564</v>
      </c>
      <c r="F25375" s="43"/>
    </row>
    <row r="25376" spans="1:6" x14ac:dyDescent="0.2">
      <c r="A25376">
        <v>2024</v>
      </c>
      <c r="B25376">
        <v>2</v>
      </c>
      <c r="C25376" s="1">
        <v>45335</v>
      </c>
      <c r="D25376" t="s">
        <v>1279</v>
      </c>
      <c r="E25376">
        <v>64600</v>
      </c>
      <c r="F25376" s="43"/>
    </row>
    <row r="25377" spans="1:6" x14ac:dyDescent="0.2">
      <c r="A25377">
        <v>2024</v>
      </c>
      <c r="B25377">
        <v>2</v>
      </c>
      <c r="C25377" s="1">
        <v>45335</v>
      </c>
      <c r="D25377" t="s">
        <v>1279</v>
      </c>
      <c r="E25377">
        <v>64750</v>
      </c>
      <c r="F25377" s="43"/>
    </row>
    <row r="25378" spans="1:6" x14ac:dyDescent="0.2">
      <c r="A25378">
        <v>2024</v>
      </c>
      <c r="B25378">
        <v>2</v>
      </c>
      <c r="C25378" s="1">
        <v>45335</v>
      </c>
      <c r="D25378" t="s">
        <v>1279</v>
      </c>
      <c r="E25378">
        <v>64700</v>
      </c>
      <c r="F25378" s="43"/>
    </row>
    <row r="25379" spans="1:6" x14ac:dyDescent="0.2">
      <c r="A25379">
        <v>2024</v>
      </c>
      <c r="B25379">
        <v>2</v>
      </c>
      <c r="C25379" s="1">
        <v>45335</v>
      </c>
      <c r="D25379" t="s">
        <v>1279</v>
      </c>
      <c r="E25379">
        <v>6478</v>
      </c>
      <c r="F25379" s="43"/>
    </row>
    <row r="25380" spans="1:6" x14ac:dyDescent="0.2">
      <c r="A25380">
        <v>2024</v>
      </c>
      <c r="B25380">
        <v>2</v>
      </c>
      <c r="C25380" s="1">
        <v>45335</v>
      </c>
      <c r="D25380" t="s">
        <v>1279</v>
      </c>
      <c r="E25380">
        <v>64740</v>
      </c>
      <c r="F25380" s="43"/>
    </row>
    <row r="25381" spans="1:6" x14ac:dyDescent="0.2">
      <c r="A25381">
        <v>2024</v>
      </c>
      <c r="B25381">
        <v>2</v>
      </c>
      <c r="C25381" s="1">
        <v>45335</v>
      </c>
      <c r="D25381" t="s">
        <v>1279</v>
      </c>
      <c r="E25381">
        <v>67740</v>
      </c>
      <c r="F25381" s="43"/>
    </row>
    <row r="25382" spans="1:6" x14ac:dyDescent="0.2">
      <c r="A25382">
        <v>2024</v>
      </c>
      <c r="B25382">
        <v>2</v>
      </c>
      <c r="C25382" s="1">
        <v>45335</v>
      </c>
      <c r="D25382" t="s">
        <v>1279</v>
      </c>
      <c r="E25382">
        <v>7076</v>
      </c>
      <c r="F25382" s="43"/>
    </row>
    <row r="25383" spans="1:6" x14ac:dyDescent="0.2">
      <c r="A25383">
        <v>2024</v>
      </c>
      <c r="B25383">
        <v>2</v>
      </c>
      <c r="C25383" s="1">
        <v>45335</v>
      </c>
      <c r="D25383" t="s">
        <v>1279</v>
      </c>
      <c r="E25383">
        <v>7077</v>
      </c>
      <c r="F25383" s="43"/>
    </row>
    <row r="25384" spans="1:6" x14ac:dyDescent="0.2">
      <c r="A25384">
        <v>2024</v>
      </c>
      <c r="B25384">
        <v>2</v>
      </c>
      <c r="C25384" s="1">
        <v>45336</v>
      </c>
      <c r="D25384" t="s">
        <v>9</v>
      </c>
      <c r="E25384">
        <v>4515</v>
      </c>
      <c r="F25384" s="43"/>
    </row>
    <row r="25385" spans="1:6" x14ac:dyDescent="0.2">
      <c r="A25385">
        <v>2024</v>
      </c>
      <c r="B25385">
        <v>2</v>
      </c>
      <c r="C25385" s="1">
        <v>45336</v>
      </c>
      <c r="D25385" t="s">
        <v>9</v>
      </c>
      <c r="E25385">
        <v>64600</v>
      </c>
      <c r="F25385" s="43"/>
    </row>
    <row r="25386" spans="1:6" x14ac:dyDescent="0.2">
      <c r="A25386">
        <v>2024</v>
      </c>
      <c r="B25386">
        <v>2</v>
      </c>
      <c r="C25386" s="1">
        <v>45336</v>
      </c>
      <c r="D25386" t="s">
        <v>9</v>
      </c>
      <c r="E25386">
        <v>4564</v>
      </c>
      <c r="F25386" s="43"/>
    </row>
    <row r="25387" spans="1:6" x14ac:dyDescent="0.2">
      <c r="A25387">
        <v>2024</v>
      </c>
      <c r="B25387">
        <v>2</v>
      </c>
      <c r="C25387" s="1">
        <v>45336</v>
      </c>
      <c r="D25387" t="s">
        <v>9</v>
      </c>
      <c r="E25387">
        <v>64700</v>
      </c>
      <c r="F25387" s="43"/>
    </row>
    <row r="25388" spans="1:6" x14ac:dyDescent="0.2">
      <c r="A25388">
        <v>2024</v>
      </c>
      <c r="B25388">
        <v>2</v>
      </c>
      <c r="C25388" s="1">
        <v>45336</v>
      </c>
      <c r="D25388" t="s">
        <v>9</v>
      </c>
      <c r="E25388">
        <v>491</v>
      </c>
      <c r="F25388" s="43"/>
    </row>
    <row r="25389" spans="1:6" x14ac:dyDescent="0.2">
      <c r="A25389">
        <v>2024</v>
      </c>
      <c r="B25389">
        <v>2</v>
      </c>
      <c r="C25389" s="1">
        <v>45336</v>
      </c>
      <c r="D25389" t="s">
        <v>9</v>
      </c>
      <c r="E25389">
        <v>64750</v>
      </c>
      <c r="F25389" s="43"/>
    </row>
    <row r="25390" spans="1:6" x14ac:dyDescent="0.2">
      <c r="A25390">
        <v>2024</v>
      </c>
      <c r="B25390">
        <v>2</v>
      </c>
      <c r="C25390" s="1">
        <v>45336</v>
      </c>
      <c r="D25390" t="s">
        <v>9</v>
      </c>
      <c r="E25390">
        <v>66200</v>
      </c>
      <c r="F25390" s="43"/>
    </row>
    <row r="25391" spans="1:6" x14ac:dyDescent="0.2">
      <c r="A25391">
        <v>2024</v>
      </c>
      <c r="B25391">
        <v>2</v>
      </c>
      <c r="C25391" s="1">
        <v>45336</v>
      </c>
      <c r="D25391" t="s">
        <v>1279</v>
      </c>
      <c r="E25391">
        <v>69850</v>
      </c>
      <c r="F25391" s="43"/>
    </row>
    <row r="25392" spans="1:6" x14ac:dyDescent="0.2">
      <c r="A25392">
        <v>2024</v>
      </c>
      <c r="B25392">
        <v>2</v>
      </c>
      <c r="C25392" s="1">
        <v>45336</v>
      </c>
      <c r="D25392" t="s">
        <v>1279</v>
      </c>
      <c r="E25392">
        <v>66780</v>
      </c>
      <c r="F25392" s="43"/>
    </row>
    <row r="25393" spans="1:6" x14ac:dyDescent="0.2">
      <c r="A25393">
        <v>2024</v>
      </c>
      <c r="B25393">
        <v>2</v>
      </c>
      <c r="C25393" s="1">
        <v>45336</v>
      </c>
      <c r="D25393" t="s">
        <v>1279</v>
      </c>
      <c r="E25393">
        <v>64770</v>
      </c>
      <c r="F25393" s="43"/>
    </row>
    <row r="25394" spans="1:6" x14ac:dyDescent="0.2">
      <c r="A25394">
        <v>2024</v>
      </c>
      <c r="B25394">
        <v>2</v>
      </c>
      <c r="C25394" s="1">
        <v>45336</v>
      </c>
      <c r="D25394" t="s">
        <v>1279</v>
      </c>
      <c r="E25394">
        <v>4564</v>
      </c>
      <c r="F25394" s="43"/>
    </row>
    <row r="25395" spans="1:6" x14ac:dyDescent="0.2">
      <c r="A25395">
        <v>2024</v>
      </c>
      <c r="B25395">
        <v>2</v>
      </c>
      <c r="C25395" s="1">
        <v>45336</v>
      </c>
      <c r="D25395" t="s">
        <v>1279</v>
      </c>
      <c r="E25395">
        <v>64600</v>
      </c>
      <c r="F25395" s="43"/>
    </row>
    <row r="25396" spans="1:6" x14ac:dyDescent="0.2">
      <c r="A25396">
        <v>2024</v>
      </c>
      <c r="B25396">
        <v>2</v>
      </c>
      <c r="C25396" s="1">
        <v>45336</v>
      </c>
      <c r="D25396" t="s">
        <v>1279</v>
      </c>
      <c r="E25396">
        <v>64750</v>
      </c>
      <c r="F25396" s="43"/>
    </row>
    <row r="25397" spans="1:6" x14ac:dyDescent="0.2">
      <c r="A25397">
        <v>2024</v>
      </c>
      <c r="B25397">
        <v>2</v>
      </c>
      <c r="C25397" s="1">
        <v>45336</v>
      </c>
      <c r="D25397" t="s">
        <v>1279</v>
      </c>
      <c r="E25397">
        <v>64700</v>
      </c>
      <c r="F25397" s="43"/>
    </row>
    <row r="25398" spans="1:6" x14ac:dyDescent="0.2">
      <c r="A25398">
        <v>2024</v>
      </c>
      <c r="B25398">
        <v>2</v>
      </c>
      <c r="C25398" s="1">
        <v>45336</v>
      </c>
      <c r="D25398" t="s">
        <v>1279</v>
      </c>
      <c r="E25398">
        <v>6478</v>
      </c>
      <c r="F25398" s="43"/>
    </row>
    <row r="25399" spans="1:6" x14ac:dyDescent="0.2">
      <c r="A25399">
        <v>2024</v>
      </c>
      <c r="B25399">
        <v>2</v>
      </c>
      <c r="C25399" s="1">
        <v>45336</v>
      </c>
      <c r="D25399" t="s">
        <v>1279</v>
      </c>
      <c r="E25399">
        <v>6046</v>
      </c>
      <c r="F25399" s="43"/>
    </row>
    <row r="25400" spans="1:6" x14ac:dyDescent="0.2">
      <c r="A25400">
        <v>2024</v>
      </c>
      <c r="B25400">
        <v>2</v>
      </c>
      <c r="C25400" s="1">
        <v>45336</v>
      </c>
      <c r="D25400" t="s">
        <v>1279</v>
      </c>
      <c r="E25400">
        <v>64740</v>
      </c>
      <c r="F25400" s="43"/>
    </row>
    <row r="25401" spans="1:6" x14ac:dyDescent="0.2">
      <c r="A25401">
        <v>2024</v>
      </c>
      <c r="B25401">
        <v>2</v>
      </c>
      <c r="C25401" s="1">
        <v>45336</v>
      </c>
      <c r="D25401" t="s">
        <v>1279</v>
      </c>
      <c r="E25401">
        <v>67740</v>
      </c>
      <c r="F25401" s="43"/>
    </row>
    <row r="25402" spans="1:6" x14ac:dyDescent="0.2">
      <c r="A25402">
        <v>2024</v>
      </c>
      <c r="B25402">
        <v>2</v>
      </c>
      <c r="C25402" s="1">
        <v>45336</v>
      </c>
      <c r="D25402" t="s">
        <v>1279</v>
      </c>
      <c r="E25402">
        <v>7076</v>
      </c>
      <c r="F25402" s="43"/>
    </row>
    <row r="25403" spans="1:6" x14ac:dyDescent="0.2">
      <c r="A25403">
        <v>2024</v>
      </c>
      <c r="B25403">
        <v>2</v>
      </c>
      <c r="C25403" s="1">
        <v>45337</v>
      </c>
      <c r="D25403" t="s">
        <v>9</v>
      </c>
      <c r="E25403">
        <v>4515</v>
      </c>
      <c r="F25403" s="43"/>
    </row>
    <row r="25404" spans="1:6" x14ac:dyDescent="0.2">
      <c r="A25404">
        <v>2024</v>
      </c>
      <c r="B25404">
        <v>2</v>
      </c>
      <c r="C25404" s="1">
        <v>45337</v>
      </c>
      <c r="D25404" t="s">
        <v>9</v>
      </c>
      <c r="E25404">
        <v>64600</v>
      </c>
      <c r="F25404" s="43"/>
    </row>
    <row r="25405" spans="1:6" x14ac:dyDescent="0.2">
      <c r="A25405">
        <v>2024</v>
      </c>
      <c r="B25405">
        <v>2</v>
      </c>
      <c r="C25405" s="1">
        <v>45337</v>
      </c>
      <c r="D25405" t="s">
        <v>9</v>
      </c>
      <c r="E25405">
        <v>4564</v>
      </c>
      <c r="F25405" s="43"/>
    </row>
    <row r="25406" spans="1:6" x14ac:dyDescent="0.2">
      <c r="A25406">
        <v>2024</v>
      </c>
      <c r="B25406">
        <v>2</v>
      </c>
      <c r="C25406" s="1">
        <v>45337</v>
      </c>
      <c r="D25406" t="s">
        <v>9</v>
      </c>
      <c r="E25406">
        <v>64700</v>
      </c>
      <c r="F25406" s="43"/>
    </row>
    <row r="25407" spans="1:6" x14ac:dyDescent="0.2">
      <c r="A25407">
        <v>2024</v>
      </c>
      <c r="B25407">
        <v>2</v>
      </c>
      <c r="C25407" s="1">
        <v>45337</v>
      </c>
      <c r="D25407" t="s">
        <v>9</v>
      </c>
      <c r="E25407">
        <v>491</v>
      </c>
      <c r="F25407" s="43"/>
    </row>
    <row r="25408" spans="1:6" x14ac:dyDescent="0.2">
      <c r="A25408">
        <v>2024</v>
      </c>
      <c r="B25408">
        <v>2</v>
      </c>
      <c r="C25408" s="1">
        <v>45337</v>
      </c>
      <c r="D25408" t="s">
        <v>9</v>
      </c>
      <c r="E25408">
        <v>64750</v>
      </c>
      <c r="F25408" s="43"/>
    </row>
    <row r="25409" spans="1:6" x14ac:dyDescent="0.2">
      <c r="A25409">
        <v>2024</v>
      </c>
      <c r="B25409">
        <v>2</v>
      </c>
      <c r="C25409" s="1">
        <v>45337</v>
      </c>
      <c r="D25409" t="s">
        <v>9</v>
      </c>
      <c r="E25409">
        <v>66200</v>
      </c>
      <c r="F25409" s="43"/>
    </row>
    <row r="25410" spans="1:6" x14ac:dyDescent="0.2">
      <c r="A25410">
        <v>2024</v>
      </c>
      <c r="B25410">
        <v>2</v>
      </c>
      <c r="C25410" s="1">
        <v>45337</v>
      </c>
      <c r="D25410" t="s">
        <v>9</v>
      </c>
      <c r="E25410">
        <v>7070</v>
      </c>
      <c r="F25410" s="43"/>
    </row>
    <row r="25411" spans="1:6" x14ac:dyDescent="0.2">
      <c r="A25411">
        <v>2024</v>
      </c>
      <c r="B25411">
        <v>2</v>
      </c>
      <c r="C25411" s="1">
        <v>45337</v>
      </c>
      <c r="D25411" t="s">
        <v>9</v>
      </c>
      <c r="E25411">
        <v>7077</v>
      </c>
      <c r="F25411" s="43"/>
    </row>
    <row r="25412" spans="1:6" x14ac:dyDescent="0.2">
      <c r="A25412">
        <v>2024</v>
      </c>
      <c r="B25412">
        <v>2</v>
      </c>
      <c r="C25412" s="1">
        <v>45337</v>
      </c>
      <c r="D25412" t="s">
        <v>9</v>
      </c>
      <c r="E25412">
        <v>7071</v>
      </c>
      <c r="F25412" s="43"/>
    </row>
    <row r="25413" spans="1:6" x14ac:dyDescent="0.2">
      <c r="A25413">
        <v>2024</v>
      </c>
      <c r="B25413">
        <v>2</v>
      </c>
      <c r="C25413" s="1">
        <v>45337</v>
      </c>
      <c r="D25413" t="s">
        <v>1279</v>
      </c>
      <c r="E25413">
        <v>69850</v>
      </c>
      <c r="F25413" s="43"/>
    </row>
    <row r="25414" spans="1:6" x14ac:dyDescent="0.2">
      <c r="A25414">
        <v>2024</v>
      </c>
      <c r="B25414">
        <v>2</v>
      </c>
      <c r="C25414" s="1">
        <v>45337</v>
      </c>
      <c r="D25414" t="s">
        <v>1279</v>
      </c>
      <c r="E25414">
        <v>66780</v>
      </c>
      <c r="F25414" s="43"/>
    </row>
    <row r="25415" spans="1:6" x14ac:dyDescent="0.2">
      <c r="A25415">
        <v>2024</v>
      </c>
      <c r="B25415">
        <v>2</v>
      </c>
      <c r="C25415" s="1">
        <v>45337</v>
      </c>
      <c r="D25415" t="s">
        <v>1279</v>
      </c>
      <c r="E25415">
        <v>64770</v>
      </c>
      <c r="F25415" s="43"/>
    </row>
    <row r="25416" spans="1:6" x14ac:dyDescent="0.2">
      <c r="A25416">
        <v>2024</v>
      </c>
      <c r="B25416">
        <v>2</v>
      </c>
      <c r="C25416" s="1">
        <v>45337</v>
      </c>
      <c r="D25416" t="s">
        <v>1279</v>
      </c>
      <c r="E25416">
        <v>4564</v>
      </c>
      <c r="F25416" s="43"/>
    </row>
    <row r="25417" spans="1:6" x14ac:dyDescent="0.2">
      <c r="A25417">
        <v>2024</v>
      </c>
      <c r="B25417">
        <v>2</v>
      </c>
      <c r="C25417" s="1">
        <v>45337</v>
      </c>
      <c r="D25417" t="s">
        <v>1279</v>
      </c>
      <c r="E25417">
        <v>64600</v>
      </c>
      <c r="F25417" s="43"/>
    </row>
    <row r="25418" spans="1:6" x14ac:dyDescent="0.2">
      <c r="A25418">
        <v>2024</v>
      </c>
      <c r="B25418">
        <v>2</v>
      </c>
      <c r="C25418" s="1">
        <v>45337</v>
      </c>
      <c r="D25418" t="s">
        <v>1279</v>
      </c>
      <c r="E25418">
        <v>64750</v>
      </c>
      <c r="F25418" s="43"/>
    </row>
    <row r="25419" spans="1:6" x14ac:dyDescent="0.2">
      <c r="A25419">
        <v>2024</v>
      </c>
      <c r="B25419">
        <v>2</v>
      </c>
      <c r="C25419" s="1">
        <v>45337</v>
      </c>
      <c r="D25419" t="s">
        <v>1279</v>
      </c>
      <c r="E25419">
        <v>64700</v>
      </c>
      <c r="F25419" s="43"/>
    </row>
    <row r="25420" spans="1:6" x14ac:dyDescent="0.2">
      <c r="A25420">
        <v>2024</v>
      </c>
      <c r="B25420">
        <v>2</v>
      </c>
      <c r="C25420" s="1">
        <v>45337</v>
      </c>
      <c r="D25420" t="s">
        <v>1279</v>
      </c>
      <c r="E25420">
        <v>6478</v>
      </c>
      <c r="F25420" s="43"/>
    </row>
    <row r="25421" spans="1:6" x14ac:dyDescent="0.2">
      <c r="A25421">
        <v>2024</v>
      </c>
      <c r="B25421">
        <v>2</v>
      </c>
      <c r="C25421" s="1">
        <v>45337</v>
      </c>
      <c r="D25421" t="s">
        <v>1279</v>
      </c>
      <c r="E25421">
        <v>6046</v>
      </c>
      <c r="F25421" s="43"/>
    </row>
    <row r="25422" spans="1:6" x14ac:dyDescent="0.2">
      <c r="A25422">
        <v>2024</v>
      </c>
      <c r="B25422">
        <v>2</v>
      </c>
      <c r="C25422" s="1">
        <v>45337</v>
      </c>
      <c r="D25422" t="s">
        <v>1279</v>
      </c>
      <c r="E25422">
        <v>64740</v>
      </c>
      <c r="F25422" s="43"/>
    </row>
    <row r="25423" spans="1:6" x14ac:dyDescent="0.2">
      <c r="A25423">
        <v>2024</v>
      </c>
      <c r="B25423">
        <v>2</v>
      </c>
      <c r="C25423" s="1">
        <v>45337</v>
      </c>
      <c r="D25423" t="s">
        <v>1279</v>
      </c>
      <c r="E25423">
        <v>67740</v>
      </c>
      <c r="F25423" s="43"/>
    </row>
    <row r="25424" spans="1:6" x14ac:dyDescent="0.2">
      <c r="A25424">
        <v>2024</v>
      </c>
      <c r="B25424">
        <v>2</v>
      </c>
      <c r="C25424" s="1">
        <v>45337</v>
      </c>
      <c r="D25424" t="s">
        <v>1279</v>
      </c>
      <c r="E25424">
        <v>7076</v>
      </c>
      <c r="F25424" s="43"/>
    </row>
    <row r="25425" spans="1:6" x14ac:dyDescent="0.2">
      <c r="A25425">
        <v>2024</v>
      </c>
      <c r="B25425">
        <v>2</v>
      </c>
      <c r="C25425" s="1">
        <v>45337</v>
      </c>
      <c r="D25425" t="s">
        <v>1279</v>
      </c>
      <c r="E25425">
        <v>7070</v>
      </c>
      <c r="F25425" s="43"/>
    </row>
    <row r="25426" spans="1:6" x14ac:dyDescent="0.2">
      <c r="A25426">
        <v>2024</v>
      </c>
      <c r="B25426">
        <v>2</v>
      </c>
      <c r="C25426" s="1">
        <v>45337</v>
      </c>
      <c r="D25426" t="s">
        <v>1279</v>
      </c>
      <c r="E25426">
        <v>7077</v>
      </c>
      <c r="F25426" s="43"/>
    </row>
    <row r="25427" spans="1:6" x14ac:dyDescent="0.2">
      <c r="A25427">
        <v>2024</v>
      </c>
      <c r="B25427">
        <v>2</v>
      </c>
      <c r="C25427" s="1">
        <v>45337</v>
      </c>
      <c r="D25427" t="s">
        <v>1279</v>
      </c>
      <c r="E25427">
        <v>6479</v>
      </c>
      <c r="F25427" s="43"/>
    </row>
    <row r="25428" spans="1:6" x14ac:dyDescent="0.2">
      <c r="A25428">
        <v>2024</v>
      </c>
      <c r="B25428">
        <v>2</v>
      </c>
      <c r="C25428" s="1">
        <v>45338</v>
      </c>
      <c r="D25428" t="s">
        <v>9</v>
      </c>
      <c r="E25428">
        <v>4515</v>
      </c>
      <c r="F25428" s="43"/>
    </row>
    <row r="25429" spans="1:6" x14ac:dyDescent="0.2">
      <c r="A25429">
        <v>2024</v>
      </c>
      <c r="B25429">
        <v>2</v>
      </c>
      <c r="C25429" s="1">
        <v>45338</v>
      </c>
      <c r="D25429" t="s">
        <v>9</v>
      </c>
      <c r="E25429">
        <v>64600</v>
      </c>
      <c r="F25429" s="43"/>
    </row>
    <row r="25430" spans="1:6" x14ac:dyDescent="0.2">
      <c r="A25430">
        <v>2024</v>
      </c>
      <c r="B25430">
        <v>2</v>
      </c>
      <c r="C25430" s="1">
        <v>45338</v>
      </c>
      <c r="D25430" t="s">
        <v>9</v>
      </c>
      <c r="E25430">
        <v>4564</v>
      </c>
      <c r="F25430" s="43"/>
    </row>
    <row r="25431" spans="1:6" x14ac:dyDescent="0.2">
      <c r="A25431">
        <v>2024</v>
      </c>
      <c r="B25431">
        <v>2</v>
      </c>
      <c r="C25431" s="1">
        <v>45338</v>
      </c>
      <c r="D25431" t="s">
        <v>9</v>
      </c>
      <c r="E25431">
        <v>64700</v>
      </c>
      <c r="F25431" s="43"/>
    </row>
    <row r="25432" spans="1:6" x14ac:dyDescent="0.2">
      <c r="A25432">
        <v>2024</v>
      </c>
      <c r="B25432">
        <v>2</v>
      </c>
      <c r="C25432" s="1">
        <v>45338</v>
      </c>
      <c r="D25432" t="s">
        <v>9</v>
      </c>
      <c r="E25432">
        <v>491</v>
      </c>
      <c r="F25432" s="43"/>
    </row>
    <row r="25433" spans="1:6" x14ac:dyDescent="0.2">
      <c r="A25433">
        <v>2024</v>
      </c>
      <c r="B25433">
        <v>2</v>
      </c>
      <c r="C25433" s="1">
        <v>45338</v>
      </c>
      <c r="D25433" t="s">
        <v>9</v>
      </c>
      <c r="E25433">
        <v>64750</v>
      </c>
      <c r="F25433" s="43"/>
    </row>
    <row r="25434" spans="1:6" x14ac:dyDescent="0.2">
      <c r="A25434">
        <v>2024</v>
      </c>
      <c r="B25434">
        <v>2</v>
      </c>
      <c r="C25434" s="1">
        <v>45338</v>
      </c>
      <c r="D25434" t="s">
        <v>9</v>
      </c>
      <c r="E25434">
        <v>7077</v>
      </c>
      <c r="F25434" s="43"/>
    </row>
    <row r="25435" spans="1:6" x14ac:dyDescent="0.2">
      <c r="A25435">
        <v>2024</v>
      </c>
      <c r="B25435">
        <v>2</v>
      </c>
      <c r="C25435" s="1">
        <v>45338</v>
      </c>
      <c r="D25435" t="s">
        <v>1279</v>
      </c>
      <c r="E25435">
        <v>69850</v>
      </c>
      <c r="F25435" s="43"/>
    </row>
    <row r="25436" spans="1:6" x14ac:dyDescent="0.2">
      <c r="A25436">
        <v>2024</v>
      </c>
      <c r="B25436">
        <v>2</v>
      </c>
      <c r="C25436" s="1">
        <v>45338</v>
      </c>
      <c r="D25436" t="s">
        <v>1279</v>
      </c>
      <c r="E25436">
        <v>66780</v>
      </c>
      <c r="F25436" s="43"/>
    </row>
    <row r="25437" spans="1:6" x14ac:dyDescent="0.2">
      <c r="A25437">
        <v>2024</v>
      </c>
      <c r="B25437">
        <v>2</v>
      </c>
      <c r="C25437" s="1">
        <v>45338</v>
      </c>
      <c r="D25437" t="s">
        <v>1279</v>
      </c>
      <c r="E25437">
        <v>64770</v>
      </c>
      <c r="F25437" s="43"/>
    </row>
    <row r="25438" spans="1:6" x14ac:dyDescent="0.2">
      <c r="A25438">
        <v>2024</v>
      </c>
      <c r="B25438">
        <v>2</v>
      </c>
      <c r="C25438" s="1">
        <v>45338</v>
      </c>
      <c r="D25438" t="s">
        <v>1279</v>
      </c>
      <c r="E25438">
        <v>4564</v>
      </c>
      <c r="F25438" s="43"/>
    </row>
    <row r="25439" spans="1:6" x14ac:dyDescent="0.2">
      <c r="A25439">
        <v>2024</v>
      </c>
      <c r="B25439">
        <v>2</v>
      </c>
      <c r="C25439" s="1">
        <v>45338</v>
      </c>
      <c r="D25439" t="s">
        <v>1279</v>
      </c>
      <c r="E25439">
        <v>64600</v>
      </c>
      <c r="F25439" s="43"/>
    </row>
    <row r="25440" spans="1:6" x14ac:dyDescent="0.2">
      <c r="A25440">
        <v>2024</v>
      </c>
      <c r="B25440">
        <v>2</v>
      </c>
      <c r="C25440" s="1">
        <v>45338</v>
      </c>
      <c r="D25440" t="s">
        <v>1279</v>
      </c>
      <c r="E25440">
        <v>64750</v>
      </c>
      <c r="F25440" s="43"/>
    </row>
    <row r="25441" spans="1:6" x14ac:dyDescent="0.2">
      <c r="A25441">
        <v>2024</v>
      </c>
      <c r="B25441">
        <v>2</v>
      </c>
      <c r="C25441" s="1">
        <v>45338</v>
      </c>
      <c r="D25441" t="s">
        <v>1279</v>
      </c>
      <c r="E25441">
        <v>64700</v>
      </c>
      <c r="F25441" s="43"/>
    </row>
    <row r="25442" spans="1:6" x14ac:dyDescent="0.2">
      <c r="A25442">
        <v>2024</v>
      </c>
      <c r="B25442">
        <v>2</v>
      </c>
      <c r="C25442" s="1">
        <v>45338</v>
      </c>
      <c r="D25442" t="s">
        <v>1279</v>
      </c>
      <c r="E25442">
        <v>6478</v>
      </c>
      <c r="F25442" s="43"/>
    </row>
    <row r="25443" spans="1:6" x14ac:dyDescent="0.2">
      <c r="A25443">
        <v>2024</v>
      </c>
      <c r="B25443">
        <v>2</v>
      </c>
      <c r="C25443" s="1">
        <v>45338</v>
      </c>
      <c r="D25443" t="s">
        <v>1279</v>
      </c>
      <c r="E25443">
        <v>6046</v>
      </c>
      <c r="F25443" s="43"/>
    </row>
    <row r="25444" spans="1:6" x14ac:dyDescent="0.2">
      <c r="A25444">
        <v>2024</v>
      </c>
      <c r="B25444">
        <v>2</v>
      </c>
      <c r="C25444" s="1">
        <v>45338</v>
      </c>
      <c r="D25444" t="s">
        <v>1279</v>
      </c>
      <c r="E25444">
        <v>64740</v>
      </c>
      <c r="F25444" s="43"/>
    </row>
    <row r="25445" spans="1:6" x14ac:dyDescent="0.2">
      <c r="A25445">
        <v>2024</v>
      </c>
      <c r="B25445">
        <v>2</v>
      </c>
      <c r="C25445" s="1">
        <v>45338</v>
      </c>
      <c r="D25445" t="s">
        <v>1279</v>
      </c>
      <c r="E25445">
        <v>67740</v>
      </c>
      <c r="F25445" s="43"/>
    </row>
    <row r="25446" spans="1:6" x14ac:dyDescent="0.2">
      <c r="A25446">
        <v>2024</v>
      </c>
      <c r="B25446">
        <v>2</v>
      </c>
      <c r="C25446" s="1">
        <v>45338</v>
      </c>
      <c r="D25446" t="s">
        <v>1279</v>
      </c>
      <c r="E25446">
        <v>7076</v>
      </c>
      <c r="F25446" s="43"/>
    </row>
    <row r="25447" spans="1:6" x14ac:dyDescent="0.2">
      <c r="A25447">
        <v>2024</v>
      </c>
      <c r="B25447">
        <v>2</v>
      </c>
      <c r="C25447" s="1">
        <v>45338</v>
      </c>
      <c r="D25447" t="s">
        <v>1279</v>
      </c>
      <c r="E25447">
        <v>7077</v>
      </c>
      <c r="F25447" s="43"/>
    </row>
    <row r="25448" spans="1:6" x14ac:dyDescent="0.2">
      <c r="A25448">
        <v>2024</v>
      </c>
      <c r="B25448">
        <v>2</v>
      </c>
      <c r="C25448" s="1">
        <v>45339</v>
      </c>
      <c r="D25448" t="s">
        <v>9</v>
      </c>
      <c r="E25448">
        <v>4515</v>
      </c>
      <c r="F25448" s="43"/>
    </row>
    <row r="25449" spans="1:6" x14ac:dyDescent="0.2">
      <c r="A25449">
        <v>2024</v>
      </c>
      <c r="B25449">
        <v>2</v>
      </c>
      <c r="C25449" s="1">
        <v>45339</v>
      </c>
      <c r="D25449" t="s">
        <v>9</v>
      </c>
      <c r="E25449">
        <v>64600</v>
      </c>
      <c r="F25449" s="43"/>
    </row>
    <row r="25450" spans="1:6" x14ac:dyDescent="0.2">
      <c r="A25450">
        <v>2024</v>
      </c>
      <c r="B25450">
        <v>2</v>
      </c>
      <c r="C25450" s="1">
        <v>45339</v>
      </c>
      <c r="D25450" t="s">
        <v>9</v>
      </c>
      <c r="E25450">
        <v>4564</v>
      </c>
      <c r="F25450" s="43"/>
    </row>
    <row r="25451" spans="1:6" x14ac:dyDescent="0.2">
      <c r="A25451">
        <v>2024</v>
      </c>
      <c r="B25451">
        <v>2</v>
      </c>
      <c r="C25451" s="1">
        <v>45339</v>
      </c>
      <c r="D25451" t="s">
        <v>9</v>
      </c>
      <c r="E25451">
        <v>64700</v>
      </c>
      <c r="F25451" s="43"/>
    </row>
    <row r="25452" spans="1:6" x14ac:dyDescent="0.2">
      <c r="A25452">
        <v>2024</v>
      </c>
      <c r="B25452">
        <v>2</v>
      </c>
      <c r="C25452" s="1">
        <v>45339</v>
      </c>
      <c r="D25452" t="s">
        <v>9</v>
      </c>
      <c r="E25452">
        <v>491</v>
      </c>
      <c r="F25452" s="43"/>
    </row>
    <row r="25453" spans="1:6" x14ac:dyDescent="0.2">
      <c r="A25453">
        <v>2024</v>
      </c>
      <c r="B25453">
        <v>2</v>
      </c>
      <c r="C25453" s="1">
        <v>45339</v>
      </c>
      <c r="D25453" t="s">
        <v>9</v>
      </c>
      <c r="E25453">
        <v>64750</v>
      </c>
      <c r="F25453" s="43"/>
    </row>
    <row r="25454" spans="1:6" x14ac:dyDescent="0.2">
      <c r="A25454">
        <v>2024</v>
      </c>
      <c r="B25454">
        <v>2</v>
      </c>
      <c r="C25454" s="1">
        <v>45339</v>
      </c>
      <c r="D25454" t="s">
        <v>9</v>
      </c>
      <c r="E25454">
        <v>66200</v>
      </c>
      <c r="F25454" s="43"/>
    </row>
    <row r="25455" spans="1:6" x14ac:dyDescent="0.2">
      <c r="A25455">
        <v>2024</v>
      </c>
      <c r="B25455">
        <v>2</v>
      </c>
      <c r="C25455" s="1">
        <v>45339</v>
      </c>
      <c r="D25455" t="s">
        <v>9</v>
      </c>
      <c r="E25455">
        <v>7077</v>
      </c>
      <c r="F25455" s="43"/>
    </row>
    <row r="25456" spans="1:6" x14ac:dyDescent="0.2">
      <c r="A25456">
        <v>2024</v>
      </c>
      <c r="B25456">
        <v>2</v>
      </c>
      <c r="C25456" s="1">
        <v>45339</v>
      </c>
      <c r="D25456" t="s">
        <v>1279</v>
      </c>
      <c r="E25456">
        <v>69850</v>
      </c>
      <c r="F25456" s="43"/>
    </row>
    <row r="25457" spans="1:6" x14ac:dyDescent="0.2">
      <c r="A25457">
        <v>2024</v>
      </c>
      <c r="B25457">
        <v>2</v>
      </c>
      <c r="C25457" s="1">
        <v>45339</v>
      </c>
      <c r="D25457" t="s">
        <v>1279</v>
      </c>
      <c r="E25457">
        <v>66780</v>
      </c>
      <c r="F25457" s="43"/>
    </row>
    <row r="25458" spans="1:6" x14ac:dyDescent="0.2">
      <c r="A25458">
        <v>2024</v>
      </c>
      <c r="B25458">
        <v>2</v>
      </c>
      <c r="C25458" s="1">
        <v>45339</v>
      </c>
      <c r="D25458" t="s">
        <v>1279</v>
      </c>
      <c r="E25458">
        <v>64770</v>
      </c>
      <c r="F25458" s="43"/>
    </row>
    <row r="25459" spans="1:6" x14ac:dyDescent="0.2">
      <c r="A25459">
        <v>2024</v>
      </c>
      <c r="B25459">
        <v>2</v>
      </c>
      <c r="C25459" s="1">
        <v>45339</v>
      </c>
      <c r="D25459" t="s">
        <v>1279</v>
      </c>
      <c r="E25459">
        <v>4564</v>
      </c>
      <c r="F25459" s="43"/>
    </row>
    <row r="25460" spans="1:6" x14ac:dyDescent="0.2">
      <c r="A25460">
        <v>2024</v>
      </c>
      <c r="B25460">
        <v>2</v>
      </c>
      <c r="C25460" s="1">
        <v>45339</v>
      </c>
      <c r="D25460" t="s">
        <v>1279</v>
      </c>
      <c r="E25460">
        <v>64600</v>
      </c>
      <c r="F25460" s="43"/>
    </row>
    <row r="25461" spans="1:6" x14ac:dyDescent="0.2">
      <c r="A25461">
        <v>2024</v>
      </c>
      <c r="B25461">
        <v>2</v>
      </c>
      <c r="C25461" s="1">
        <v>45339</v>
      </c>
      <c r="D25461" t="s">
        <v>1279</v>
      </c>
      <c r="E25461">
        <v>64750</v>
      </c>
      <c r="F25461" s="43"/>
    </row>
    <row r="25462" spans="1:6" x14ac:dyDescent="0.2">
      <c r="A25462">
        <v>2024</v>
      </c>
      <c r="B25462">
        <v>2</v>
      </c>
      <c r="C25462" s="1">
        <v>45339</v>
      </c>
      <c r="D25462" t="s">
        <v>1279</v>
      </c>
      <c r="E25462">
        <v>64700</v>
      </c>
      <c r="F25462" s="43"/>
    </row>
    <row r="25463" spans="1:6" x14ac:dyDescent="0.2">
      <c r="A25463">
        <v>2024</v>
      </c>
      <c r="B25463">
        <v>2</v>
      </c>
      <c r="C25463" s="1">
        <v>45339</v>
      </c>
      <c r="D25463" t="s">
        <v>1279</v>
      </c>
      <c r="E25463">
        <v>6478</v>
      </c>
      <c r="F25463" s="43"/>
    </row>
    <row r="25464" spans="1:6" x14ac:dyDescent="0.2">
      <c r="A25464">
        <v>2024</v>
      </c>
      <c r="B25464">
        <v>2</v>
      </c>
      <c r="C25464" s="1">
        <v>45339</v>
      </c>
      <c r="D25464" t="s">
        <v>1279</v>
      </c>
      <c r="E25464">
        <v>6046</v>
      </c>
      <c r="F25464" s="43"/>
    </row>
    <row r="25465" spans="1:6" x14ac:dyDescent="0.2">
      <c r="A25465">
        <v>2024</v>
      </c>
      <c r="B25465">
        <v>2</v>
      </c>
      <c r="C25465" s="1">
        <v>45339</v>
      </c>
      <c r="D25465" t="s">
        <v>1279</v>
      </c>
      <c r="E25465">
        <v>64740</v>
      </c>
      <c r="F25465" s="43"/>
    </row>
    <row r="25466" spans="1:6" x14ac:dyDescent="0.2">
      <c r="A25466">
        <v>2024</v>
      </c>
      <c r="B25466">
        <v>2</v>
      </c>
      <c r="C25466" s="1">
        <v>45339</v>
      </c>
      <c r="D25466" t="s">
        <v>1279</v>
      </c>
      <c r="E25466">
        <v>67740</v>
      </c>
      <c r="F25466" s="43"/>
    </row>
    <row r="25467" spans="1:6" x14ac:dyDescent="0.2">
      <c r="A25467">
        <v>2024</v>
      </c>
      <c r="B25467">
        <v>2</v>
      </c>
      <c r="C25467" s="1">
        <v>45339</v>
      </c>
      <c r="D25467" t="s">
        <v>1279</v>
      </c>
      <c r="E25467">
        <v>7076</v>
      </c>
      <c r="F25467" s="43"/>
    </row>
    <row r="25468" spans="1:6" x14ac:dyDescent="0.2">
      <c r="A25468">
        <v>2024</v>
      </c>
      <c r="B25468">
        <v>2</v>
      </c>
      <c r="C25468" s="1">
        <v>45339</v>
      </c>
      <c r="D25468" t="s">
        <v>1279</v>
      </c>
      <c r="E25468">
        <v>7077</v>
      </c>
      <c r="F25468" s="43"/>
    </row>
    <row r="25469" spans="1:6" x14ac:dyDescent="0.2">
      <c r="A25469">
        <v>2024</v>
      </c>
      <c r="B25469">
        <v>2</v>
      </c>
      <c r="C25469" s="1">
        <v>45340</v>
      </c>
      <c r="D25469" t="s">
        <v>9</v>
      </c>
      <c r="E25469">
        <v>4515</v>
      </c>
      <c r="F25469" s="43"/>
    </row>
    <row r="25470" spans="1:6" x14ac:dyDescent="0.2">
      <c r="A25470">
        <v>2024</v>
      </c>
      <c r="B25470">
        <v>2</v>
      </c>
      <c r="C25470" s="1">
        <v>45340</v>
      </c>
      <c r="D25470" t="s">
        <v>9</v>
      </c>
      <c r="E25470">
        <v>7999</v>
      </c>
      <c r="F25470" s="43"/>
    </row>
    <row r="25471" spans="1:6" x14ac:dyDescent="0.2">
      <c r="A25471">
        <v>2024</v>
      </c>
      <c r="B25471">
        <v>2</v>
      </c>
      <c r="C25471" s="1">
        <v>45340</v>
      </c>
      <c r="D25471" t="s">
        <v>9</v>
      </c>
      <c r="E25471">
        <v>64600</v>
      </c>
      <c r="F25471" s="43"/>
    </row>
    <row r="25472" spans="1:6" x14ac:dyDescent="0.2">
      <c r="A25472">
        <v>2024</v>
      </c>
      <c r="B25472">
        <v>2</v>
      </c>
      <c r="C25472" s="1">
        <v>45340</v>
      </c>
      <c r="D25472" t="s">
        <v>9</v>
      </c>
      <c r="E25472">
        <v>4564</v>
      </c>
      <c r="F25472" s="43"/>
    </row>
    <row r="25473" spans="1:6" x14ac:dyDescent="0.2">
      <c r="A25473">
        <v>2024</v>
      </c>
      <c r="B25473">
        <v>2</v>
      </c>
      <c r="C25473" s="1">
        <v>45340</v>
      </c>
      <c r="D25473" t="s">
        <v>9</v>
      </c>
      <c r="E25473">
        <v>64700</v>
      </c>
      <c r="F25473" s="43"/>
    </row>
    <row r="25474" spans="1:6" x14ac:dyDescent="0.2">
      <c r="A25474">
        <v>2024</v>
      </c>
      <c r="B25474">
        <v>2</v>
      </c>
      <c r="C25474" s="1">
        <v>45340</v>
      </c>
      <c r="D25474" t="s">
        <v>9</v>
      </c>
      <c r="E25474">
        <v>491</v>
      </c>
      <c r="F25474" s="43"/>
    </row>
    <row r="25475" spans="1:6" x14ac:dyDescent="0.2">
      <c r="A25475">
        <v>2024</v>
      </c>
      <c r="B25475">
        <v>2</v>
      </c>
      <c r="C25475" s="1">
        <v>45340</v>
      </c>
      <c r="D25475" t="s">
        <v>9</v>
      </c>
      <c r="E25475">
        <v>64750</v>
      </c>
      <c r="F25475" s="43"/>
    </row>
    <row r="25476" spans="1:6" x14ac:dyDescent="0.2">
      <c r="A25476">
        <v>2024</v>
      </c>
      <c r="B25476">
        <v>2</v>
      </c>
      <c r="C25476" s="1">
        <v>45340</v>
      </c>
      <c r="D25476" t="s">
        <v>9</v>
      </c>
      <c r="E25476">
        <v>66200</v>
      </c>
      <c r="F25476" s="43"/>
    </row>
    <row r="25477" spans="1:6" x14ac:dyDescent="0.2">
      <c r="A25477">
        <v>2024</v>
      </c>
      <c r="B25477">
        <v>2</v>
      </c>
      <c r="C25477" s="1">
        <v>45340</v>
      </c>
      <c r="D25477" t="s">
        <v>9</v>
      </c>
      <c r="E25477">
        <v>7087</v>
      </c>
      <c r="F25477" s="43"/>
    </row>
    <row r="25478" spans="1:6" x14ac:dyDescent="0.2">
      <c r="A25478">
        <v>2024</v>
      </c>
      <c r="B25478">
        <v>2</v>
      </c>
      <c r="C25478" s="1">
        <v>45340</v>
      </c>
      <c r="D25478" t="s">
        <v>1279</v>
      </c>
      <c r="E25478">
        <v>7999</v>
      </c>
      <c r="F25478" s="43"/>
    </row>
    <row r="25479" spans="1:6" x14ac:dyDescent="0.2">
      <c r="A25479">
        <v>2024</v>
      </c>
      <c r="B25479">
        <v>2</v>
      </c>
      <c r="C25479" s="1">
        <v>45340</v>
      </c>
      <c r="D25479" t="s">
        <v>1279</v>
      </c>
      <c r="E25479">
        <v>69850</v>
      </c>
      <c r="F25479" s="43"/>
    </row>
    <row r="25480" spans="1:6" x14ac:dyDescent="0.2">
      <c r="A25480">
        <v>2024</v>
      </c>
      <c r="B25480">
        <v>2</v>
      </c>
      <c r="C25480" s="1">
        <v>45340</v>
      </c>
      <c r="D25480" t="s">
        <v>1279</v>
      </c>
      <c r="E25480">
        <v>66780</v>
      </c>
      <c r="F25480" s="43"/>
    </row>
    <row r="25481" spans="1:6" x14ac:dyDescent="0.2">
      <c r="A25481">
        <v>2024</v>
      </c>
      <c r="B25481">
        <v>2</v>
      </c>
      <c r="C25481" s="1">
        <v>45340</v>
      </c>
      <c r="D25481" t="s">
        <v>1279</v>
      </c>
      <c r="E25481">
        <v>64770</v>
      </c>
      <c r="F25481" s="43"/>
    </row>
    <row r="25482" spans="1:6" x14ac:dyDescent="0.2">
      <c r="A25482">
        <v>2024</v>
      </c>
      <c r="B25482">
        <v>2</v>
      </c>
      <c r="C25482" s="1">
        <v>45340</v>
      </c>
      <c r="D25482" t="s">
        <v>1279</v>
      </c>
      <c r="E25482">
        <v>4564</v>
      </c>
      <c r="F25482" s="43"/>
    </row>
    <row r="25483" spans="1:6" x14ac:dyDescent="0.2">
      <c r="A25483">
        <v>2024</v>
      </c>
      <c r="B25483">
        <v>2</v>
      </c>
      <c r="C25483" s="1">
        <v>45340</v>
      </c>
      <c r="D25483" t="s">
        <v>1279</v>
      </c>
      <c r="E25483">
        <v>64600</v>
      </c>
      <c r="F25483" s="43"/>
    </row>
    <row r="25484" spans="1:6" x14ac:dyDescent="0.2">
      <c r="A25484">
        <v>2024</v>
      </c>
      <c r="B25484">
        <v>2</v>
      </c>
      <c r="C25484" s="1">
        <v>45340</v>
      </c>
      <c r="D25484" t="s">
        <v>1279</v>
      </c>
      <c r="E25484">
        <v>64750</v>
      </c>
      <c r="F25484" s="43"/>
    </row>
    <row r="25485" spans="1:6" x14ac:dyDescent="0.2">
      <c r="A25485">
        <v>2024</v>
      </c>
      <c r="B25485">
        <v>2</v>
      </c>
      <c r="C25485" s="1">
        <v>45340</v>
      </c>
      <c r="D25485" t="s">
        <v>1279</v>
      </c>
      <c r="E25485">
        <v>64700</v>
      </c>
      <c r="F25485" s="43"/>
    </row>
    <row r="25486" spans="1:6" x14ac:dyDescent="0.2">
      <c r="A25486">
        <v>2024</v>
      </c>
      <c r="B25486">
        <v>2</v>
      </c>
      <c r="C25486" s="1">
        <v>45340</v>
      </c>
      <c r="D25486" t="s">
        <v>1279</v>
      </c>
      <c r="E25486">
        <v>6478</v>
      </c>
      <c r="F25486" s="43"/>
    </row>
    <row r="25487" spans="1:6" x14ac:dyDescent="0.2">
      <c r="A25487">
        <v>2024</v>
      </c>
      <c r="B25487">
        <v>2</v>
      </c>
      <c r="C25487" s="1">
        <v>45340</v>
      </c>
      <c r="D25487" t="s">
        <v>1279</v>
      </c>
      <c r="E25487">
        <v>64740</v>
      </c>
      <c r="F25487" s="43"/>
    </row>
    <row r="25488" spans="1:6" x14ac:dyDescent="0.2">
      <c r="A25488">
        <v>2024</v>
      </c>
      <c r="B25488">
        <v>2</v>
      </c>
      <c r="C25488" s="1">
        <v>45340</v>
      </c>
      <c r="D25488" t="s">
        <v>1279</v>
      </c>
      <c r="E25488">
        <v>67740</v>
      </c>
      <c r="F25488" s="43"/>
    </row>
    <row r="25489" spans="1:6" x14ac:dyDescent="0.2">
      <c r="A25489">
        <v>2024</v>
      </c>
      <c r="B25489">
        <v>2</v>
      </c>
      <c r="C25489" s="1">
        <v>45340</v>
      </c>
      <c r="D25489" t="s">
        <v>1279</v>
      </c>
      <c r="E25489">
        <v>7076</v>
      </c>
      <c r="F25489" s="43"/>
    </row>
    <row r="25490" spans="1:6" x14ac:dyDescent="0.2">
      <c r="A25490">
        <v>2024</v>
      </c>
      <c r="B25490">
        <v>2</v>
      </c>
      <c r="C25490" s="1">
        <v>45340</v>
      </c>
      <c r="D25490" t="s">
        <v>1279</v>
      </c>
      <c r="E25490">
        <v>7087</v>
      </c>
      <c r="F25490" s="43"/>
    </row>
    <row r="25491" spans="1:6" x14ac:dyDescent="0.2">
      <c r="A25491">
        <v>2024</v>
      </c>
      <c r="B25491">
        <v>2</v>
      </c>
      <c r="C25491" s="1">
        <v>45341</v>
      </c>
      <c r="D25491" t="s">
        <v>9</v>
      </c>
      <c r="E25491">
        <v>4515</v>
      </c>
      <c r="F25491" s="43"/>
    </row>
    <row r="25492" spans="1:6" x14ac:dyDescent="0.2">
      <c r="A25492">
        <v>2024</v>
      </c>
      <c r="B25492">
        <v>2</v>
      </c>
      <c r="C25492" s="1">
        <v>45341</v>
      </c>
      <c r="D25492" t="s">
        <v>9</v>
      </c>
      <c r="E25492">
        <v>64600</v>
      </c>
      <c r="F25492" s="43"/>
    </row>
    <row r="25493" spans="1:6" x14ac:dyDescent="0.2">
      <c r="A25493">
        <v>2024</v>
      </c>
      <c r="B25493">
        <v>2</v>
      </c>
      <c r="C25493" s="1">
        <v>45341</v>
      </c>
      <c r="D25493" t="s">
        <v>9</v>
      </c>
      <c r="E25493">
        <v>4564</v>
      </c>
      <c r="F25493" s="43"/>
    </row>
    <row r="25494" spans="1:6" x14ac:dyDescent="0.2">
      <c r="A25494">
        <v>2024</v>
      </c>
      <c r="B25494">
        <v>2</v>
      </c>
      <c r="C25494" s="1">
        <v>45341</v>
      </c>
      <c r="D25494" t="s">
        <v>9</v>
      </c>
      <c r="E25494">
        <v>64700</v>
      </c>
      <c r="F25494" s="43"/>
    </row>
    <row r="25495" spans="1:6" x14ac:dyDescent="0.2">
      <c r="A25495">
        <v>2024</v>
      </c>
      <c r="B25495">
        <v>2</v>
      </c>
      <c r="C25495" s="1">
        <v>45341</v>
      </c>
      <c r="D25495" t="s">
        <v>9</v>
      </c>
      <c r="E25495">
        <v>491</v>
      </c>
      <c r="F25495" s="43"/>
    </row>
    <row r="25496" spans="1:6" x14ac:dyDescent="0.2">
      <c r="A25496">
        <v>2024</v>
      </c>
      <c r="B25496">
        <v>2</v>
      </c>
      <c r="C25496" s="1">
        <v>45341</v>
      </c>
      <c r="D25496" t="s">
        <v>9</v>
      </c>
      <c r="E25496">
        <v>64750</v>
      </c>
      <c r="F25496" s="43"/>
    </row>
    <row r="25497" spans="1:6" x14ac:dyDescent="0.2">
      <c r="A25497">
        <v>2024</v>
      </c>
      <c r="B25497">
        <v>2</v>
      </c>
      <c r="C25497" s="1">
        <v>45341</v>
      </c>
      <c r="D25497" t="s">
        <v>9</v>
      </c>
      <c r="E25497">
        <v>66200</v>
      </c>
      <c r="F25497" s="43"/>
    </row>
    <row r="25498" spans="1:6" x14ac:dyDescent="0.2">
      <c r="A25498">
        <v>2024</v>
      </c>
      <c r="B25498">
        <v>2</v>
      </c>
      <c r="C25498" s="1">
        <v>45341</v>
      </c>
      <c r="D25498" t="s">
        <v>9</v>
      </c>
      <c r="E25498">
        <v>7077</v>
      </c>
      <c r="F25498" s="43"/>
    </row>
    <row r="25499" spans="1:6" x14ac:dyDescent="0.2">
      <c r="A25499">
        <v>2024</v>
      </c>
      <c r="B25499">
        <v>2</v>
      </c>
      <c r="C25499" s="1">
        <v>45341</v>
      </c>
      <c r="D25499" t="s">
        <v>9</v>
      </c>
      <c r="E25499">
        <v>7087</v>
      </c>
      <c r="F25499" s="43"/>
    </row>
    <row r="25500" spans="1:6" x14ac:dyDescent="0.2">
      <c r="A25500">
        <v>2024</v>
      </c>
      <c r="B25500">
        <v>2</v>
      </c>
      <c r="C25500" s="1">
        <v>45341</v>
      </c>
      <c r="D25500" t="s">
        <v>1279</v>
      </c>
      <c r="E25500">
        <v>69850</v>
      </c>
      <c r="F25500" s="43"/>
    </row>
    <row r="25501" spans="1:6" x14ac:dyDescent="0.2">
      <c r="A25501">
        <v>2024</v>
      </c>
      <c r="B25501">
        <v>2</v>
      </c>
      <c r="C25501" s="1">
        <v>45341</v>
      </c>
      <c r="D25501" t="s">
        <v>1279</v>
      </c>
      <c r="E25501">
        <v>66780</v>
      </c>
      <c r="F25501" s="43"/>
    </row>
    <row r="25502" spans="1:6" x14ac:dyDescent="0.2">
      <c r="A25502">
        <v>2024</v>
      </c>
      <c r="B25502">
        <v>2</v>
      </c>
      <c r="C25502" s="1">
        <v>45341</v>
      </c>
      <c r="D25502" t="s">
        <v>1279</v>
      </c>
      <c r="E25502">
        <v>64770</v>
      </c>
      <c r="F25502" s="43"/>
    </row>
    <row r="25503" spans="1:6" x14ac:dyDescent="0.2">
      <c r="A25503">
        <v>2024</v>
      </c>
      <c r="B25503">
        <v>2</v>
      </c>
      <c r="C25503" s="1">
        <v>45341</v>
      </c>
      <c r="D25503" t="s">
        <v>1279</v>
      </c>
      <c r="E25503">
        <v>4564</v>
      </c>
      <c r="F25503" s="43"/>
    </row>
    <row r="25504" spans="1:6" x14ac:dyDescent="0.2">
      <c r="A25504">
        <v>2024</v>
      </c>
      <c r="B25504">
        <v>2</v>
      </c>
      <c r="C25504" s="1">
        <v>45341</v>
      </c>
      <c r="D25504" t="s">
        <v>1279</v>
      </c>
      <c r="E25504">
        <v>64600</v>
      </c>
      <c r="F25504" s="43"/>
    </row>
    <row r="25505" spans="1:6" x14ac:dyDescent="0.2">
      <c r="A25505">
        <v>2024</v>
      </c>
      <c r="B25505">
        <v>2</v>
      </c>
      <c r="C25505" s="1">
        <v>45341</v>
      </c>
      <c r="D25505" t="s">
        <v>1279</v>
      </c>
      <c r="E25505">
        <v>64750</v>
      </c>
      <c r="F25505" s="43"/>
    </row>
    <row r="25506" spans="1:6" x14ac:dyDescent="0.2">
      <c r="A25506">
        <v>2024</v>
      </c>
      <c r="B25506">
        <v>2</v>
      </c>
      <c r="C25506" s="1">
        <v>45341</v>
      </c>
      <c r="D25506" t="s">
        <v>1279</v>
      </c>
      <c r="E25506">
        <v>64700</v>
      </c>
      <c r="F25506" s="43"/>
    </row>
    <row r="25507" spans="1:6" x14ac:dyDescent="0.2">
      <c r="A25507">
        <v>2024</v>
      </c>
      <c r="B25507">
        <v>2</v>
      </c>
      <c r="C25507" s="1">
        <v>45341</v>
      </c>
      <c r="D25507" t="s">
        <v>1279</v>
      </c>
      <c r="E25507">
        <v>6478</v>
      </c>
      <c r="F25507" s="43"/>
    </row>
    <row r="25508" spans="1:6" x14ac:dyDescent="0.2">
      <c r="A25508">
        <v>2024</v>
      </c>
      <c r="B25508">
        <v>2</v>
      </c>
      <c r="C25508" s="1">
        <v>45341</v>
      </c>
      <c r="D25508" t="s">
        <v>1279</v>
      </c>
      <c r="E25508">
        <v>6046</v>
      </c>
      <c r="F25508" s="43"/>
    </row>
    <row r="25509" spans="1:6" x14ac:dyDescent="0.2">
      <c r="A25509">
        <v>2024</v>
      </c>
      <c r="B25509">
        <v>2</v>
      </c>
      <c r="C25509" s="1">
        <v>45341</v>
      </c>
      <c r="D25509" t="s">
        <v>1279</v>
      </c>
      <c r="E25509">
        <v>64740</v>
      </c>
      <c r="F25509" s="43"/>
    </row>
    <row r="25510" spans="1:6" x14ac:dyDescent="0.2">
      <c r="A25510">
        <v>2024</v>
      </c>
      <c r="B25510">
        <v>2</v>
      </c>
      <c r="C25510" s="1">
        <v>45341</v>
      </c>
      <c r="D25510" t="s">
        <v>1279</v>
      </c>
      <c r="E25510">
        <v>67740</v>
      </c>
      <c r="F25510" s="43"/>
    </row>
    <row r="25511" spans="1:6" x14ac:dyDescent="0.2">
      <c r="A25511">
        <v>2024</v>
      </c>
      <c r="B25511">
        <v>2</v>
      </c>
      <c r="C25511" s="1">
        <v>45341</v>
      </c>
      <c r="D25511" t="s">
        <v>1279</v>
      </c>
      <c r="E25511">
        <v>7076</v>
      </c>
      <c r="F25511" s="43"/>
    </row>
    <row r="25512" spans="1:6" x14ac:dyDescent="0.2">
      <c r="A25512">
        <v>2024</v>
      </c>
      <c r="B25512">
        <v>2</v>
      </c>
      <c r="C25512" s="1">
        <v>45341</v>
      </c>
      <c r="D25512" t="s">
        <v>1279</v>
      </c>
      <c r="E25512">
        <v>7077</v>
      </c>
      <c r="F25512" s="43"/>
    </row>
    <row r="25513" spans="1:6" x14ac:dyDescent="0.2">
      <c r="A25513">
        <v>2024</v>
      </c>
      <c r="B25513">
        <v>2</v>
      </c>
      <c r="C25513" s="1">
        <v>45341</v>
      </c>
      <c r="D25513" t="s">
        <v>1279</v>
      </c>
      <c r="E25513">
        <v>7087</v>
      </c>
      <c r="F25513" s="43"/>
    </row>
    <row r="25514" spans="1:6" x14ac:dyDescent="0.2">
      <c r="A25514">
        <v>2024</v>
      </c>
      <c r="B25514">
        <v>2</v>
      </c>
      <c r="C25514" s="1">
        <v>45342</v>
      </c>
      <c r="D25514" t="s">
        <v>9</v>
      </c>
      <c r="E25514">
        <v>4515</v>
      </c>
      <c r="F25514" s="43"/>
    </row>
    <row r="25515" spans="1:6" x14ac:dyDescent="0.2">
      <c r="A25515">
        <v>2024</v>
      </c>
      <c r="B25515">
        <v>2</v>
      </c>
      <c r="C25515" s="1">
        <v>45342</v>
      </c>
      <c r="D25515" t="s">
        <v>9</v>
      </c>
      <c r="E25515">
        <v>64600</v>
      </c>
      <c r="F25515" s="43"/>
    </row>
    <row r="25516" spans="1:6" x14ac:dyDescent="0.2">
      <c r="A25516">
        <v>2024</v>
      </c>
      <c r="B25516">
        <v>2</v>
      </c>
      <c r="C25516" s="1">
        <v>45342</v>
      </c>
      <c r="D25516" t="s">
        <v>9</v>
      </c>
      <c r="E25516">
        <v>4564</v>
      </c>
      <c r="F25516" s="43"/>
    </row>
    <row r="25517" spans="1:6" x14ac:dyDescent="0.2">
      <c r="A25517">
        <v>2024</v>
      </c>
      <c r="B25517">
        <v>2</v>
      </c>
      <c r="C25517" s="1">
        <v>45342</v>
      </c>
      <c r="D25517" t="s">
        <v>9</v>
      </c>
      <c r="E25517">
        <v>64700</v>
      </c>
      <c r="F25517" s="43"/>
    </row>
    <row r="25518" spans="1:6" x14ac:dyDescent="0.2">
      <c r="A25518">
        <v>2024</v>
      </c>
      <c r="B25518">
        <v>2</v>
      </c>
      <c r="C25518" s="1">
        <v>45342</v>
      </c>
      <c r="D25518" t="s">
        <v>9</v>
      </c>
      <c r="E25518">
        <v>491</v>
      </c>
      <c r="F25518" s="43"/>
    </row>
    <row r="25519" spans="1:6" x14ac:dyDescent="0.2">
      <c r="A25519">
        <v>2024</v>
      </c>
      <c r="B25519">
        <v>2</v>
      </c>
      <c r="C25519" s="1">
        <v>45342</v>
      </c>
      <c r="D25519" t="s">
        <v>9</v>
      </c>
      <c r="E25519">
        <v>64750</v>
      </c>
      <c r="F25519" s="43"/>
    </row>
    <row r="25520" spans="1:6" x14ac:dyDescent="0.2">
      <c r="A25520">
        <v>2024</v>
      </c>
      <c r="B25520">
        <v>2</v>
      </c>
      <c r="C25520" s="1">
        <v>45342</v>
      </c>
      <c r="D25520" t="s">
        <v>9</v>
      </c>
      <c r="E25520">
        <v>66200</v>
      </c>
      <c r="F25520" s="43"/>
    </row>
    <row r="25521" spans="1:6" x14ac:dyDescent="0.2">
      <c r="A25521">
        <v>2024</v>
      </c>
      <c r="B25521">
        <v>2</v>
      </c>
      <c r="C25521" s="1">
        <v>45342</v>
      </c>
      <c r="D25521" t="s">
        <v>9</v>
      </c>
      <c r="E25521">
        <v>7087</v>
      </c>
      <c r="F25521" s="43"/>
    </row>
    <row r="25522" spans="1:6" x14ac:dyDescent="0.2">
      <c r="A25522">
        <v>2024</v>
      </c>
      <c r="B25522">
        <v>2</v>
      </c>
      <c r="C25522" s="1">
        <v>45342</v>
      </c>
      <c r="D25522" t="s">
        <v>1279</v>
      </c>
      <c r="E25522">
        <v>69850</v>
      </c>
      <c r="F25522" s="43"/>
    </row>
    <row r="25523" spans="1:6" x14ac:dyDescent="0.2">
      <c r="A25523">
        <v>2024</v>
      </c>
      <c r="B25523">
        <v>2</v>
      </c>
      <c r="C25523" s="1">
        <v>45342</v>
      </c>
      <c r="D25523" t="s">
        <v>1279</v>
      </c>
      <c r="E25523">
        <v>66780</v>
      </c>
      <c r="F25523" s="43"/>
    </row>
    <row r="25524" spans="1:6" x14ac:dyDescent="0.2">
      <c r="A25524">
        <v>2024</v>
      </c>
      <c r="B25524">
        <v>2</v>
      </c>
      <c r="C25524" s="1">
        <v>45342</v>
      </c>
      <c r="D25524" t="s">
        <v>1279</v>
      </c>
      <c r="E25524">
        <v>64770</v>
      </c>
      <c r="F25524" s="43"/>
    </row>
    <row r="25525" spans="1:6" x14ac:dyDescent="0.2">
      <c r="A25525">
        <v>2024</v>
      </c>
      <c r="B25525">
        <v>2</v>
      </c>
      <c r="C25525" s="1">
        <v>45342</v>
      </c>
      <c r="D25525" t="s">
        <v>1279</v>
      </c>
      <c r="E25525">
        <v>4564</v>
      </c>
      <c r="F25525" s="43"/>
    </row>
    <row r="25526" spans="1:6" x14ac:dyDescent="0.2">
      <c r="A25526">
        <v>2024</v>
      </c>
      <c r="B25526">
        <v>2</v>
      </c>
      <c r="C25526" s="1">
        <v>45342</v>
      </c>
      <c r="D25526" t="s">
        <v>1279</v>
      </c>
      <c r="E25526">
        <v>64600</v>
      </c>
      <c r="F25526" s="43"/>
    </row>
    <row r="25527" spans="1:6" x14ac:dyDescent="0.2">
      <c r="A25527">
        <v>2024</v>
      </c>
      <c r="B25527">
        <v>2</v>
      </c>
      <c r="C25527" s="1">
        <v>45342</v>
      </c>
      <c r="D25527" t="s">
        <v>1279</v>
      </c>
      <c r="E25527">
        <v>64750</v>
      </c>
      <c r="F25527" s="43"/>
    </row>
    <row r="25528" spans="1:6" x14ac:dyDescent="0.2">
      <c r="A25528">
        <v>2024</v>
      </c>
      <c r="B25528">
        <v>2</v>
      </c>
      <c r="C25528" s="1">
        <v>45342</v>
      </c>
      <c r="D25528" t="s">
        <v>1279</v>
      </c>
      <c r="E25528">
        <v>64700</v>
      </c>
      <c r="F25528" s="43"/>
    </row>
    <row r="25529" spans="1:6" x14ac:dyDescent="0.2">
      <c r="A25529">
        <v>2024</v>
      </c>
      <c r="B25529">
        <v>2</v>
      </c>
      <c r="C25529" s="1">
        <v>45342</v>
      </c>
      <c r="D25529" t="s">
        <v>1279</v>
      </c>
      <c r="E25529">
        <v>6478</v>
      </c>
      <c r="F25529" s="43"/>
    </row>
    <row r="25530" spans="1:6" x14ac:dyDescent="0.2">
      <c r="A25530">
        <v>2024</v>
      </c>
      <c r="B25530">
        <v>2</v>
      </c>
      <c r="C25530" s="1">
        <v>45342</v>
      </c>
      <c r="D25530" t="s">
        <v>1279</v>
      </c>
      <c r="E25530">
        <v>6046</v>
      </c>
      <c r="F25530" s="43"/>
    </row>
    <row r="25531" spans="1:6" x14ac:dyDescent="0.2">
      <c r="A25531">
        <v>2024</v>
      </c>
      <c r="B25531">
        <v>2</v>
      </c>
      <c r="C25531" s="1">
        <v>45342</v>
      </c>
      <c r="D25531" t="s">
        <v>1279</v>
      </c>
      <c r="E25531">
        <v>64740</v>
      </c>
      <c r="F25531" s="43"/>
    </row>
    <row r="25532" spans="1:6" x14ac:dyDescent="0.2">
      <c r="A25532">
        <v>2024</v>
      </c>
      <c r="B25532">
        <v>2</v>
      </c>
      <c r="C25532" s="1">
        <v>45342</v>
      </c>
      <c r="D25532" t="s">
        <v>1279</v>
      </c>
      <c r="E25532">
        <v>67740</v>
      </c>
      <c r="F25532" s="43"/>
    </row>
    <row r="25533" spans="1:6" x14ac:dyDescent="0.2">
      <c r="A25533">
        <v>2024</v>
      </c>
      <c r="B25533">
        <v>2</v>
      </c>
      <c r="C25533" s="1">
        <v>45342</v>
      </c>
      <c r="D25533" t="s">
        <v>1279</v>
      </c>
      <c r="E25533">
        <v>7076</v>
      </c>
      <c r="F25533" s="43"/>
    </row>
    <row r="25534" spans="1:6" x14ac:dyDescent="0.2">
      <c r="A25534">
        <v>2024</v>
      </c>
      <c r="B25534">
        <v>2</v>
      </c>
      <c r="C25534" s="1">
        <v>45342</v>
      </c>
      <c r="D25534" t="s">
        <v>1279</v>
      </c>
      <c r="E25534">
        <v>7087</v>
      </c>
      <c r="F25534" s="43"/>
    </row>
    <row r="25535" spans="1:6" x14ac:dyDescent="0.2">
      <c r="A25535">
        <v>2024</v>
      </c>
      <c r="B25535">
        <v>2</v>
      </c>
      <c r="C25535" s="1">
        <v>45343</v>
      </c>
      <c r="D25535" t="s">
        <v>9</v>
      </c>
      <c r="E25535">
        <v>4515</v>
      </c>
      <c r="F25535" s="43"/>
    </row>
    <row r="25536" spans="1:6" x14ac:dyDescent="0.2">
      <c r="A25536">
        <v>2024</v>
      </c>
      <c r="B25536">
        <v>2</v>
      </c>
      <c r="C25536" s="1">
        <v>45343</v>
      </c>
      <c r="D25536" t="s">
        <v>9</v>
      </c>
      <c r="E25536">
        <v>64600</v>
      </c>
      <c r="F25536" s="43"/>
    </row>
    <row r="25537" spans="1:6" x14ac:dyDescent="0.2">
      <c r="A25537">
        <v>2024</v>
      </c>
      <c r="B25537">
        <v>2</v>
      </c>
      <c r="C25537" s="1">
        <v>45343</v>
      </c>
      <c r="D25537" t="s">
        <v>9</v>
      </c>
      <c r="E25537">
        <v>4564</v>
      </c>
      <c r="F25537" s="43"/>
    </row>
    <row r="25538" spans="1:6" x14ac:dyDescent="0.2">
      <c r="A25538">
        <v>2024</v>
      </c>
      <c r="B25538">
        <v>2</v>
      </c>
      <c r="C25538" s="1">
        <v>45343</v>
      </c>
      <c r="D25538" t="s">
        <v>9</v>
      </c>
      <c r="E25538">
        <v>64700</v>
      </c>
      <c r="F25538" s="43"/>
    </row>
    <row r="25539" spans="1:6" x14ac:dyDescent="0.2">
      <c r="A25539">
        <v>2024</v>
      </c>
      <c r="B25539">
        <v>2</v>
      </c>
      <c r="C25539" s="1">
        <v>45343</v>
      </c>
      <c r="D25539" t="s">
        <v>9</v>
      </c>
      <c r="E25539">
        <v>491</v>
      </c>
      <c r="F25539" s="43"/>
    </row>
    <row r="25540" spans="1:6" x14ac:dyDescent="0.2">
      <c r="A25540">
        <v>2024</v>
      </c>
      <c r="B25540">
        <v>2</v>
      </c>
      <c r="C25540" s="1">
        <v>45343</v>
      </c>
      <c r="D25540" t="s">
        <v>9</v>
      </c>
      <c r="E25540">
        <v>64750</v>
      </c>
      <c r="F25540" s="43"/>
    </row>
    <row r="25541" spans="1:6" x14ac:dyDescent="0.2">
      <c r="A25541">
        <v>2024</v>
      </c>
      <c r="B25541">
        <v>2</v>
      </c>
      <c r="C25541" s="1">
        <v>45343</v>
      </c>
      <c r="D25541" t="s">
        <v>9</v>
      </c>
      <c r="E25541">
        <v>66200</v>
      </c>
      <c r="F25541" s="43"/>
    </row>
    <row r="25542" spans="1:6" x14ac:dyDescent="0.2">
      <c r="A25542">
        <v>2024</v>
      </c>
      <c r="B25542">
        <v>2</v>
      </c>
      <c r="C25542" s="1">
        <v>45343</v>
      </c>
      <c r="D25542" t="s">
        <v>9</v>
      </c>
      <c r="E25542">
        <v>7087</v>
      </c>
      <c r="F25542" s="43"/>
    </row>
    <row r="25543" spans="1:6" x14ac:dyDescent="0.2">
      <c r="A25543">
        <v>2024</v>
      </c>
      <c r="B25543">
        <v>2</v>
      </c>
      <c r="C25543" s="1">
        <v>45343</v>
      </c>
      <c r="D25543" t="s">
        <v>1279</v>
      </c>
      <c r="E25543">
        <v>69850</v>
      </c>
      <c r="F25543" s="43"/>
    </row>
    <row r="25544" spans="1:6" x14ac:dyDescent="0.2">
      <c r="A25544">
        <v>2024</v>
      </c>
      <c r="B25544">
        <v>2</v>
      </c>
      <c r="C25544" s="1">
        <v>45343</v>
      </c>
      <c r="D25544" t="s">
        <v>1279</v>
      </c>
      <c r="E25544">
        <v>66780</v>
      </c>
      <c r="F25544" s="43"/>
    </row>
    <row r="25545" spans="1:6" x14ac:dyDescent="0.2">
      <c r="A25545">
        <v>2024</v>
      </c>
      <c r="B25545">
        <v>2</v>
      </c>
      <c r="C25545" s="1">
        <v>45343</v>
      </c>
      <c r="D25545" t="s">
        <v>1279</v>
      </c>
      <c r="E25545">
        <v>64770</v>
      </c>
      <c r="F25545" s="43"/>
    </row>
    <row r="25546" spans="1:6" x14ac:dyDescent="0.2">
      <c r="A25546">
        <v>2024</v>
      </c>
      <c r="B25546">
        <v>2</v>
      </c>
      <c r="C25546" s="1">
        <v>45343</v>
      </c>
      <c r="D25546" t="s">
        <v>1279</v>
      </c>
      <c r="E25546">
        <v>4564</v>
      </c>
      <c r="F25546" s="43"/>
    </row>
    <row r="25547" spans="1:6" x14ac:dyDescent="0.2">
      <c r="A25547">
        <v>2024</v>
      </c>
      <c r="B25547">
        <v>2</v>
      </c>
      <c r="C25547" s="1">
        <v>45343</v>
      </c>
      <c r="D25547" t="s">
        <v>1279</v>
      </c>
      <c r="E25547">
        <v>64600</v>
      </c>
      <c r="F25547" s="43"/>
    </row>
    <row r="25548" spans="1:6" x14ac:dyDescent="0.2">
      <c r="A25548">
        <v>2024</v>
      </c>
      <c r="B25548">
        <v>2</v>
      </c>
      <c r="C25548" s="1">
        <v>45343</v>
      </c>
      <c r="D25548" t="s">
        <v>1279</v>
      </c>
      <c r="E25548">
        <v>64750</v>
      </c>
      <c r="F25548" s="43"/>
    </row>
    <row r="25549" spans="1:6" x14ac:dyDescent="0.2">
      <c r="A25549">
        <v>2024</v>
      </c>
      <c r="B25549">
        <v>2</v>
      </c>
      <c r="C25549" s="1">
        <v>45343</v>
      </c>
      <c r="D25549" t="s">
        <v>1279</v>
      </c>
      <c r="E25549">
        <v>64700</v>
      </c>
      <c r="F25549" s="43"/>
    </row>
    <row r="25550" spans="1:6" x14ac:dyDescent="0.2">
      <c r="A25550">
        <v>2024</v>
      </c>
      <c r="B25550">
        <v>2</v>
      </c>
      <c r="C25550" s="1">
        <v>45343</v>
      </c>
      <c r="D25550" t="s">
        <v>1279</v>
      </c>
      <c r="E25550">
        <v>6478</v>
      </c>
      <c r="F25550" s="43"/>
    </row>
    <row r="25551" spans="1:6" x14ac:dyDescent="0.2">
      <c r="A25551">
        <v>2024</v>
      </c>
      <c r="B25551">
        <v>2</v>
      </c>
      <c r="C25551" s="1">
        <v>45343</v>
      </c>
      <c r="D25551" t="s">
        <v>1279</v>
      </c>
      <c r="E25551">
        <v>64740</v>
      </c>
      <c r="F25551" s="43"/>
    </row>
    <row r="25552" spans="1:6" x14ac:dyDescent="0.2">
      <c r="A25552">
        <v>2024</v>
      </c>
      <c r="B25552">
        <v>2</v>
      </c>
      <c r="C25552" s="1">
        <v>45343</v>
      </c>
      <c r="D25552" t="s">
        <v>1279</v>
      </c>
      <c r="E25552">
        <v>67740</v>
      </c>
      <c r="F25552" s="43"/>
    </row>
    <row r="25553" spans="1:6" x14ac:dyDescent="0.2">
      <c r="A25553">
        <v>2024</v>
      </c>
      <c r="B25553">
        <v>2</v>
      </c>
      <c r="C25553" s="1">
        <v>45343</v>
      </c>
      <c r="D25553" t="s">
        <v>1279</v>
      </c>
      <c r="E25553">
        <v>7076</v>
      </c>
      <c r="F25553" s="43"/>
    </row>
    <row r="25554" spans="1:6" x14ac:dyDescent="0.2">
      <c r="A25554">
        <v>2024</v>
      </c>
      <c r="B25554">
        <v>2</v>
      </c>
      <c r="C25554" s="1">
        <v>45343</v>
      </c>
      <c r="D25554" t="s">
        <v>1279</v>
      </c>
      <c r="E25554">
        <v>7087</v>
      </c>
      <c r="F25554" s="43"/>
    </row>
    <row r="25555" spans="1:6" x14ac:dyDescent="0.2">
      <c r="A25555">
        <v>2024</v>
      </c>
      <c r="B25555">
        <v>2</v>
      </c>
      <c r="C25555" s="1">
        <v>45344</v>
      </c>
      <c r="D25555" t="s">
        <v>9</v>
      </c>
      <c r="E25555">
        <v>4515</v>
      </c>
      <c r="F25555" s="43"/>
    </row>
    <row r="25556" spans="1:6" x14ac:dyDescent="0.2">
      <c r="A25556">
        <v>2024</v>
      </c>
      <c r="B25556">
        <v>2</v>
      </c>
      <c r="C25556" s="1">
        <v>45344</v>
      </c>
      <c r="D25556" t="s">
        <v>9</v>
      </c>
      <c r="E25556">
        <v>64600</v>
      </c>
      <c r="F25556" s="43"/>
    </row>
    <row r="25557" spans="1:6" x14ac:dyDescent="0.2">
      <c r="A25557">
        <v>2024</v>
      </c>
      <c r="B25557">
        <v>2</v>
      </c>
      <c r="C25557" s="1">
        <v>45344</v>
      </c>
      <c r="D25557" t="s">
        <v>9</v>
      </c>
      <c r="E25557">
        <v>4564</v>
      </c>
      <c r="F25557" s="43"/>
    </row>
    <row r="25558" spans="1:6" x14ac:dyDescent="0.2">
      <c r="A25558">
        <v>2024</v>
      </c>
      <c r="B25558">
        <v>2</v>
      </c>
      <c r="C25558" s="1">
        <v>45344</v>
      </c>
      <c r="D25558" t="s">
        <v>9</v>
      </c>
      <c r="E25558">
        <v>64700</v>
      </c>
      <c r="F25558" s="43"/>
    </row>
    <row r="25559" spans="1:6" x14ac:dyDescent="0.2">
      <c r="A25559">
        <v>2024</v>
      </c>
      <c r="B25559">
        <v>2</v>
      </c>
      <c r="C25559" s="1">
        <v>45344</v>
      </c>
      <c r="D25559" t="s">
        <v>9</v>
      </c>
      <c r="E25559">
        <v>491</v>
      </c>
      <c r="F25559" s="43"/>
    </row>
    <row r="25560" spans="1:6" x14ac:dyDescent="0.2">
      <c r="A25560">
        <v>2024</v>
      </c>
      <c r="B25560">
        <v>2</v>
      </c>
      <c r="C25560" s="1">
        <v>45344</v>
      </c>
      <c r="D25560" t="s">
        <v>9</v>
      </c>
      <c r="E25560">
        <v>64750</v>
      </c>
      <c r="F25560" s="43"/>
    </row>
    <row r="25561" spans="1:6" x14ac:dyDescent="0.2">
      <c r="A25561">
        <v>2024</v>
      </c>
      <c r="B25561">
        <v>2</v>
      </c>
      <c r="C25561" s="1">
        <v>45344</v>
      </c>
      <c r="D25561" t="s">
        <v>9</v>
      </c>
      <c r="E25561">
        <v>7087</v>
      </c>
      <c r="F25561" s="43"/>
    </row>
    <row r="25562" spans="1:6" x14ac:dyDescent="0.2">
      <c r="A25562">
        <v>2024</v>
      </c>
      <c r="B25562">
        <v>2</v>
      </c>
      <c r="C25562" s="1">
        <v>45344</v>
      </c>
      <c r="D25562" t="s">
        <v>1279</v>
      </c>
      <c r="E25562">
        <v>69850</v>
      </c>
      <c r="F25562" s="43"/>
    </row>
    <row r="25563" spans="1:6" x14ac:dyDescent="0.2">
      <c r="A25563">
        <v>2024</v>
      </c>
      <c r="B25563">
        <v>2</v>
      </c>
      <c r="C25563" s="1">
        <v>45344</v>
      </c>
      <c r="D25563" t="s">
        <v>1279</v>
      </c>
      <c r="E25563">
        <v>66780</v>
      </c>
      <c r="F25563" s="43"/>
    </row>
    <row r="25564" spans="1:6" x14ac:dyDescent="0.2">
      <c r="A25564">
        <v>2024</v>
      </c>
      <c r="B25564">
        <v>2</v>
      </c>
      <c r="C25564" s="1">
        <v>45344</v>
      </c>
      <c r="D25564" t="s">
        <v>1279</v>
      </c>
      <c r="E25564">
        <v>64770</v>
      </c>
      <c r="F25564" s="43"/>
    </row>
    <row r="25565" spans="1:6" x14ac:dyDescent="0.2">
      <c r="A25565">
        <v>2024</v>
      </c>
      <c r="B25565">
        <v>2</v>
      </c>
      <c r="C25565" s="1">
        <v>45344</v>
      </c>
      <c r="D25565" t="s">
        <v>1279</v>
      </c>
      <c r="E25565">
        <v>4564</v>
      </c>
      <c r="F25565" s="43"/>
    </row>
    <row r="25566" spans="1:6" x14ac:dyDescent="0.2">
      <c r="A25566">
        <v>2024</v>
      </c>
      <c r="B25566">
        <v>2</v>
      </c>
      <c r="C25566" s="1">
        <v>45344</v>
      </c>
      <c r="D25566" t="s">
        <v>1279</v>
      </c>
      <c r="E25566">
        <v>64600</v>
      </c>
      <c r="F25566" s="43"/>
    </row>
    <row r="25567" spans="1:6" x14ac:dyDescent="0.2">
      <c r="A25567">
        <v>2024</v>
      </c>
      <c r="B25567">
        <v>2</v>
      </c>
      <c r="C25567" s="1">
        <v>45344</v>
      </c>
      <c r="D25567" t="s">
        <v>1279</v>
      </c>
      <c r="E25567">
        <v>64750</v>
      </c>
      <c r="F25567" s="43"/>
    </row>
    <row r="25568" spans="1:6" x14ac:dyDescent="0.2">
      <c r="A25568">
        <v>2024</v>
      </c>
      <c r="B25568">
        <v>2</v>
      </c>
      <c r="C25568" s="1">
        <v>45344</v>
      </c>
      <c r="D25568" t="s">
        <v>1279</v>
      </c>
      <c r="E25568">
        <v>64700</v>
      </c>
      <c r="F25568" s="43"/>
    </row>
    <row r="25569" spans="1:6" x14ac:dyDescent="0.2">
      <c r="A25569">
        <v>2024</v>
      </c>
      <c r="B25569">
        <v>2</v>
      </c>
      <c r="C25569" s="1">
        <v>45344</v>
      </c>
      <c r="D25569" t="s">
        <v>1279</v>
      </c>
      <c r="E25569">
        <v>6478</v>
      </c>
      <c r="F25569" s="43"/>
    </row>
    <row r="25570" spans="1:6" x14ac:dyDescent="0.2">
      <c r="A25570">
        <v>2024</v>
      </c>
      <c r="B25570">
        <v>2</v>
      </c>
      <c r="C25570" s="1">
        <v>45344</v>
      </c>
      <c r="D25570" t="s">
        <v>1279</v>
      </c>
      <c r="E25570">
        <v>64740</v>
      </c>
      <c r="F25570" s="43"/>
    </row>
    <row r="25571" spans="1:6" x14ac:dyDescent="0.2">
      <c r="A25571">
        <v>2024</v>
      </c>
      <c r="B25571">
        <v>2</v>
      </c>
      <c r="C25571" s="1">
        <v>45344</v>
      </c>
      <c r="D25571" t="s">
        <v>1279</v>
      </c>
      <c r="E25571">
        <v>67740</v>
      </c>
      <c r="F25571" s="43"/>
    </row>
    <row r="25572" spans="1:6" x14ac:dyDescent="0.2">
      <c r="A25572">
        <v>2024</v>
      </c>
      <c r="B25572">
        <v>2</v>
      </c>
      <c r="C25572" s="1">
        <v>45344</v>
      </c>
      <c r="D25572" t="s">
        <v>1279</v>
      </c>
      <c r="E25572">
        <v>7076</v>
      </c>
      <c r="F25572" s="43"/>
    </row>
    <row r="25573" spans="1:6" x14ac:dyDescent="0.2">
      <c r="A25573">
        <v>2024</v>
      </c>
      <c r="B25573">
        <v>2</v>
      </c>
      <c r="C25573" s="1">
        <v>45344</v>
      </c>
      <c r="D25573" t="s">
        <v>1279</v>
      </c>
      <c r="E25573">
        <v>7087</v>
      </c>
      <c r="F25573" s="43"/>
    </row>
    <row r="25574" spans="1:6" x14ac:dyDescent="0.2">
      <c r="A25574">
        <v>2024</v>
      </c>
      <c r="B25574">
        <v>2</v>
      </c>
      <c r="C25574" s="1">
        <v>45345</v>
      </c>
      <c r="D25574" t="s">
        <v>9</v>
      </c>
      <c r="E25574">
        <v>4515</v>
      </c>
      <c r="F25574" s="43"/>
    </row>
    <row r="25575" spans="1:6" x14ac:dyDescent="0.2">
      <c r="A25575">
        <v>2024</v>
      </c>
      <c r="B25575">
        <v>2</v>
      </c>
      <c r="C25575" s="1">
        <v>45345</v>
      </c>
      <c r="D25575" t="s">
        <v>9</v>
      </c>
      <c r="E25575">
        <v>64600</v>
      </c>
      <c r="F25575" s="43"/>
    </row>
    <row r="25576" spans="1:6" x14ac:dyDescent="0.2">
      <c r="A25576">
        <v>2024</v>
      </c>
      <c r="B25576">
        <v>2</v>
      </c>
      <c r="C25576" s="1">
        <v>45345</v>
      </c>
      <c r="D25576" t="s">
        <v>9</v>
      </c>
      <c r="E25576">
        <v>4564</v>
      </c>
      <c r="F25576" s="43"/>
    </row>
    <row r="25577" spans="1:6" x14ac:dyDescent="0.2">
      <c r="A25577">
        <v>2024</v>
      </c>
      <c r="B25577">
        <v>2</v>
      </c>
      <c r="C25577" s="1">
        <v>45345</v>
      </c>
      <c r="D25577" t="s">
        <v>9</v>
      </c>
      <c r="E25577">
        <v>64700</v>
      </c>
      <c r="F25577" s="43"/>
    </row>
    <row r="25578" spans="1:6" x14ac:dyDescent="0.2">
      <c r="A25578">
        <v>2024</v>
      </c>
      <c r="B25578">
        <v>2</v>
      </c>
      <c r="C25578" s="1">
        <v>45345</v>
      </c>
      <c r="D25578" t="s">
        <v>9</v>
      </c>
      <c r="E25578">
        <v>491</v>
      </c>
      <c r="F25578" s="43"/>
    </row>
    <row r="25579" spans="1:6" x14ac:dyDescent="0.2">
      <c r="A25579">
        <v>2024</v>
      </c>
      <c r="B25579">
        <v>2</v>
      </c>
      <c r="C25579" s="1">
        <v>45345</v>
      </c>
      <c r="D25579" t="s">
        <v>9</v>
      </c>
      <c r="E25579">
        <v>64750</v>
      </c>
      <c r="F25579" s="43"/>
    </row>
    <row r="25580" spans="1:6" x14ac:dyDescent="0.2">
      <c r="A25580">
        <v>2024</v>
      </c>
      <c r="B25580">
        <v>2</v>
      </c>
      <c r="C25580" s="1">
        <v>45345</v>
      </c>
      <c r="D25580" t="s">
        <v>9</v>
      </c>
      <c r="E25580">
        <v>7077</v>
      </c>
      <c r="F25580" s="43"/>
    </row>
    <row r="25581" spans="1:6" x14ac:dyDescent="0.2">
      <c r="A25581">
        <v>2024</v>
      </c>
      <c r="B25581">
        <v>2</v>
      </c>
      <c r="C25581" s="1">
        <v>45345</v>
      </c>
      <c r="D25581" t="s">
        <v>9</v>
      </c>
      <c r="E25581">
        <v>7087</v>
      </c>
      <c r="F25581" s="43"/>
    </row>
    <row r="25582" spans="1:6" x14ac:dyDescent="0.2">
      <c r="A25582">
        <v>2024</v>
      </c>
      <c r="B25582">
        <v>2</v>
      </c>
      <c r="C25582" s="1">
        <v>45345</v>
      </c>
      <c r="D25582" t="s">
        <v>1279</v>
      </c>
      <c r="E25582">
        <v>69850</v>
      </c>
      <c r="F25582" s="43"/>
    </row>
    <row r="25583" spans="1:6" x14ac:dyDescent="0.2">
      <c r="A25583">
        <v>2024</v>
      </c>
      <c r="B25583">
        <v>2</v>
      </c>
      <c r="C25583" s="1">
        <v>45345</v>
      </c>
      <c r="D25583" t="s">
        <v>1279</v>
      </c>
      <c r="E25583">
        <v>66780</v>
      </c>
      <c r="F25583" s="43"/>
    </row>
    <row r="25584" spans="1:6" x14ac:dyDescent="0.2">
      <c r="A25584">
        <v>2024</v>
      </c>
      <c r="B25584">
        <v>2</v>
      </c>
      <c r="C25584" s="1">
        <v>45345</v>
      </c>
      <c r="D25584" t="s">
        <v>1279</v>
      </c>
      <c r="E25584">
        <v>64770</v>
      </c>
      <c r="F25584" s="43"/>
    </row>
    <row r="25585" spans="1:6" x14ac:dyDescent="0.2">
      <c r="A25585">
        <v>2024</v>
      </c>
      <c r="B25585">
        <v>2</v>
      </c>
      <c r="C25585" s="1">
        <v>45345</v>
      </c>
      <c r="D25585" t="s">
        <v>1279</v>
      </c>
      <c r="E25585">
        <v>4564</v>
      </c>
      <c r="F25585" s="43"/>
    </row>
    <row r="25586" spans="1:6" x14ac:dyDescent="0.2">
      <c r="A25586">
        <v>2024</v>
      </c>
      <c r="B25586">
        <v>2</v>
      </c>
      <c r="C25586" s="1">
        <v>45345</v>
      </c>
      <c r="D25586" t="s">
        <v>1279</v>
      </c>
      <c r="E25586">
        <v>64600</v>
      </c>
      <c r="F25586" s="43"/>
    </row>
    <row r="25587" spans="1:6" x14ac:dyDescent="0.2">
      <c r="A25587">
        <v>2024</v>
      </c>
      <c r="B25587">
        <v>2</v>
      </c>
      <c r="C25587" s="1">
        <v>45345</v>
      </c>
      <c r="D25587" t="s">
        <v>1279</v>
      </c>
      <c r="E25587">
        <v>64750</v>
      </c>
      <c r="F25587" s="43"/>
    </row>
    <row r="25588" spans="1:6" x14ac:dyDescent="0.2">
      <c r="A25588">
        <v>2024</v>
      </c>
      <c r="B25588">
        <v>2</v>
      </c>
      <c r="C25588" s="1">
        <v>45345</v>
      </c>
      <c r="D25588" t="s">
        <v>1279</v>
      </c>
      <c r="E25588">
        <v>64700</v>
      </c>
      <c r="F25588" s="43"/>
    </row>
    <row r="25589" spans="1:6" x14ac:dyDescent="0.2">
      <c r="A25589">
        <v>2024</v>
      </c>
      <c r="B25589">
        <v>2</v>
      </c>
      <c r="C25589" s="1">
        <v>45345</v>
      </c>
      <c r="D25589" t="s">
        <v>1279</v>
      </c>
      <c r="E25589">
        <v>6478</v>
      </c>
      <c r="F25589" s="43"/>
    </row>
    <row r="25590" spans="1:6" x14ac:dyDescent="0.2">
      <c r="A25590">
        <v>2024</v>
      </c>
      <c r="B25590">
        <v>2</v>
      </c>
      <c r="C25590" s="1">
        <v>45345</v>
      </c>
      <c r="D25590" t="s">
        <v>1279</v>
      </c>
      <c r="E25590">
        <v>6046</v>
      </c>
      <c r="F25590" s="43"/>
    </row>
    <row r="25591" spans="1:6" x14ac:dyDescent="0.2">
      <c r="A25591">
        <v>2024</v>
      </c>
      <c r="B25591">
        <v>2</v>
      </c>
      <c r="C25591" s="1">
        <v>45345</v>
      </c>
      <c r="D25591" t="s">
        <v>1279</v>
      </c>
      <c r="E25591">
        <v>64740</v>
      </c>
      <c r="F25591" s="43"/>
    </row>
    <row r="25592" spans="1:6" x14ac:dyDescent="0.2">
      <c r="A25592">
        <v>2024</v>
      </c>
      <c r="B25592">
        <v>2</v>
      </c>
      <c r="C25592" s="1">
        <v>45345</v>
      </c>
      <c r="D25592" t="s">
        <v>1279</v>
      </c>
      <c r="E25592">
        <v>67740</v>
      </c>
      <c r="F25592" s="43"/>
    </row>
    <row r="25593" spans="1:6" x14ac:dyDescent="0.2">
      <c r="A25593">
        <v>2024</v>
      </c>
      <c r="B25593">
        <v>2</v>
      </c>
      <c r="C25593" s="1">
        <v>45345</v>
      </c>
      <c r="D25593" t="s">
        <v>1279</v>
      </c>
      <c r="E25593">
        <v>7076</v>
      </c>
      <c r="F25593" s="43"/>
    </row>
    <row r="25594" spans="1:6" x14ac:dyDescent="0.2">
      <c r="A25594">
        <v>2024</v>
      </c>
      <c r="B25594">
        <v>2</v>
      </c>
      <c r="C25594" s="1">
        <v>45345</v>
      </c>
      <c r="D25594" t="s">
        <v>1279</v>
      </c>
      <c r="E25594">
        <v>7077</v>
      </c>
      <c r="F25594" s="43"/>
    </row>
    <row r="25595" spans="1:6" x14ac:dyDescent="0.2">
      <c r="A25595">
        <v>2024</v>
      </c>
      <c r="B25595">
        <v>2</v>
      </c>
      <c r="C25595" s="1">
        <v>45345</v>
      </c>
      <c r="D25595" t="s">
        <v>1279</v>
      </c>
      <c r="E25595">
        <v>7087</v>
      </c>
      <c r="F25595" s="43"/>
    </row>
    <row r="25596" spans="1:6" x14ac:dyDescent="0.2">
      <c r="A25596">
        <v>2024</v>
      </c>
      <c r="B25596">
        <v>2</v>
      </c>
      <c r="C25596" s="1">
        <v>45346</v>
      </c>
      <c r="D25596" t="s">
        <v>9</v>
      </c>
      <c r="E25596">
        <v>4515</v>
      </c>
      <c r="F25596" s="43"/>
    </row>
    <row r="25597" spans="1:6" x14ac:dyDescent="0.2">
      <c r="A25597">
        <v>2024</v>
      </c>
      <c r="B25597">
        <v>2</v>
      </c>
      <c r="C25597" s="1">
        <v>45346</v>
      </c>
      <c r="D25597" t="s">
        <v>9</v>
      </c>
      <c r="E25597">
        <v>64600</v>
      </c>
      <c r="F25597" s="43"/>
    </row>
    <row r="25598" spans="1:6" x14ac:dyDescent="0.2">
      <c r="A25598">
        <v>2024</v>
      </c>
      <c r="B25598">
        <v>2</v>
      </c>
      <c r="C25598" s="1">
        <v>45346</v>
      </c>
      <c r="D25598" t="s">
        <v>9</v>
      </c>
      <c r="E25598">
        <v>4564</v>
      </c>
      <c r="F25598" s="43"/>
    </row>
    <row r="25599" spans="1:6" x14ac:dyDescent="0.2">
      <c r="A25599">
        <v>2024</v>
      </c>
      <c r="B25599">
        <v>2</v>
      </c>
      <c r="C25599" s="1">
        <v>45346</v>
      </c>
      <c r="D25599" t="s">
        <v>9</v>
      </c>
      <c r="E25599">
        <v>64700</v>
      </c>
      <c r="F25599" s="43"/>
    </row>
    <row r="25600" spans="1:6" x14ac:dyDescent="0.2">
      <c r="A25600">
        <v>2024</v>
      </c>
      <c r="B25600">
        <v>2</v>
      </c>
      <c r="C25600" s="1">
        <v>45346</v>
      </c>
      <c r="D25600" t="s">
        <v>9</v>
      </c>
      <c r="E25600">
        <v>491</v>
      </c>
      <c r="F25600" s="43"/>
    </row>
    <row r="25601" spans="1:6" x14ac:dyDescent="0.2">
      <c r="A25601">
        <v>2024</v>
      </c>
      <c r="B25601">
        <v>2</v>
      </c>
      <c r="C25601" s="1">
        <v>45346</v>
      </c>
      <c r="D25601" t="s">
        <v>9</v>
      </c>
      <c r="E25601">
        <v>64750</v>
      </c>
      <c r="F25601" s="43"/>
    </row>
    <row r="25602" spans="1:6" x14ac:dyDescent="0.2">
      <c r="A25602">
        <v>2024</v>
      </c>
      <c r="B25602">
        <v>2</v>
      </c>
      <c r="C25602" s="1">
        <v>45346</v>
      </c>
      <c r="D25602" t="s">
        <v>9</v>
      </c>
      <c r="E25602">
        <v>7070</v>
      </c>
      <c r="F25602" s="43"/>
    </row>
    <row r="25603" spans="1:6" x14ac:dyDescent="0.2">
      <c r="A25603">
        <v>2024</v>
      </c>
      <c r="B25603">
        <v>2</v>
      </c>
      <c r="C25603" s="1">
        <v>45346</v>
      </c>
      <c r="D25603" t="s">
        <v>9</v>
      </c>
      <c r="E25603">
        <v>7077</v>
      </c>
      <c r="F25603" s="43"/>
    </row>
    <row r="25604" spans="1:6" x14ac:dyDescent="0.2">
      <c r="A25604">
        <v>2024</v>
      </c>
      <c r="B25604">
        <v>2</v>
      </c>
      <c r="C25604" s="1">
        <v>45346</v>
      </c>
      <c r="D25604" t="s">
        <v>9</v>
      </c>
      <c r="E25604">
        <v>7071</v>
      </c>
      <c r="F25604" s="43"/>
    </row>
    <row r="25605" spans="1:6" x14ac:dyDescent="0.2">
      <c r="A25605">
        <v>2024</v>
      </c>
      <c r="B25605">
        <v>2</v>
      </c>
      <c r="C25605" s="1">
        <v>45346</v>
      </c>
      <c r="D25605" t="s">
        <v>1279</v>
      </c>
      <c r="E25605">
        <v>69850</v>
      </c>
      <c r="F25605" s="43"/>
    </row>
    <row r="25606" spans="1:6" x14ac:dyDescent="0.2">
      <c r="A25606">
        <v>2024</v>
      </c>
      <c r="B25606">
        <v>2</v>
      </c>
      <c r="C25606" s="1">
        <v>45346</v>
      </c>
      <c r="D25606" t="s">
        <v>1279</v>
      </c>
      <c r="E25606">
        <v>66780</v>
      </c>
      <c r="F25606" s="43"/>
    </row>
    <row r="25607" spans="1:6" x14ac:dyDescent="0.2">
      <c r="A25607">
        <v>2024</v>
      </c>
      <c r="B25607">
        <v>2</v>
      </c>
      <c r="C25607" s="1">
        <v>45346</v>
      </c>
      <c r="D25607" t="s">
        <v>1279</v>
      </c>
      <c r="E25607">
        <v>64770</v>
      </c>
      <c r="F25607" s="43"/>
    </row>
    <row r="25608" spans="1:6" x14ac:dyDescent="0.2">
      <c r="A25608">
        <v>2024</v>
      </c>
      <c r="B25608">
        <v>2</v>
      </c>
      <c r="C25608" s="1">
        <v>45346</v>
      </c>
      <c r="D25608" t="s">
        <v>1279</v>
      </c>
      <c r="E25608">
        <v>4564</v>
      </c>
      <c r="F25608" s="43"/>
    </row>
    <row r="25609" spans="1:6" x14ac:dyDescent="0.2">
      <c r="A25609">
        <v>2024</v>
      </c>
      <c r="B25609">
        <v>2</v>
      </c>
      <c r="C25609" s="1">
        <v>45346</v>
      </c>
      <c r="D25609" t="s">
        <v>1279</v>
      </c>
      <c r="E25609">
        <v>64600</v>
      </c>
      <c r="F25609" s="43"/>
    </row>
    <row r="25610" spans="1:6" x14ac:dyDescent="0.2">
      <c r="A25610">
        <v>2024</v>
      </c>
      <c r="B25610">
        <v>2</v>
      </c>
      <c r="C25610" s="1">
        <v>45346</v>
      </c>
      <c r="D25610" t="s">
        <v>1279</v>
      </c>
      <c r="E25610">
        <v>64750</v>
      </c>
      <c r="F25610" s="43"/>
    </row>
    <row r="25611" spans="1:6" x14ac:dyDescent="0.2">
      <c r="A25611">
        <v>2024</v>
      </c>
      <c r="B25611">
        <v>2</v>
      </c>
      <c r="C25611" s="1">
        <v>45346</v>
      </c>
      <c r="D25611" t="s">
        <v>1279</v>
      </c>
      <c r="E25611">
        <v>64700</v>
      </c>
      <c r="F25611" s="43"/>
    </row>
    <row r="25612" spans="1:6" x14ac:dyDescent="0.2">
      <c r="A25612">
        <v>2024</v>
      </c>
      <c r="B25612">
        <v>2</v>
      </c>
      <c r="C25612" s="1">
        <v>45346</v>
      </c>
      <c r="D25612" t="s">
        <v>1279</v>
      </c>
      <c r="E25612">
        <v>6478</v>
      </c>
      <c r="F25612" s="43"/>
    </row>
    <row r="25613" spans="1:6" x14ac:dyDescent="0.2">
      <c r="A25613">
        <v>2024</v>
      </c>
      <c r="B25613">
        <v>2</v>
      </c>
      <c r="C25613" s="1">
        <v>45346</v>
      </c>
      <c r="D25613" t="s">
        <v>1279</v>
      </c>
      <c r="E25613">
        <v>64740</v>
      </c>
      <c r="F25613" s="43"/>
    </row>
    <row r="25614" spans="1:6" x14ac:dyDescent="0.2">
      <c r="A25614">
        <v>2024</v>
      </c>
      <c r="B25614">
        <v>2</v>
      </c>
      <c r="C25614" s="1">
        <v>45346</v>
      </c>
      <c r="D25614" t="s">
        <v>1279</v>
      </c>
      <c r="E25614">
        <v>67740</v>
      </c>
      <c r="F25614" s="43"/>
    </row>
    <row r="25615" spans="1:6" x14ac:dyDescent="0.2">
      <c r="A25615">
        <v>2024</v>
      </c>
      <c r="B25615">
        <v>2</v>
      </c>
      <c r="C25615" s="1">
        <v>45346</v>
      </c>
      <c r="D25615" t="s">
        <v>1279</v>
      </c>
      <c r="E25615">
        <v>7076</v>
      </c>
      <c r="F25615" s="43"/>
    </row>
    <row r="25616" spans="1:6" x14ac:dyDescent="0.2">
      <c r="A25616">
        <v>2024</v>
      </c>
      <c r="B25616">
        <v>2</v>
      </c>
      <c r="C25616" s="1">
        <v>45346</v>
      </c>
      <c r="D25616" t="s">
        <v>1279</v>
      </c>
      <c r="E25616">
        <v>7070</v>
      </c>
      <c r="F25616" s="43"/>
    </row>
    <row r="25617" spans="1:6" x14ac:dyDescent="0.2">
      <c r="A25617">
        <v>2024</v>
      </c>
      <c r="B25617">
        <v>2</v>
      </c>
      <c r="C25617" s="1">
        <v>45346</v>
      </c>
      <c r="D25617" t="s">
        <v>1279</v>
      </c>
      <c r="E25617">
        <v>7077</v>
      </c>
      <c r="F25617" s="43"/>
    </row>
    <row r="25618" spans="1:6" x14ac:dyDescent="0.2">
      <c r="A25618">
        <v>2024</v>
      </c>
      <c r="B25618">
        <v>2</v>
      </c>
      <c r="C25618" s="1">
        <v>45347</v>
      </c>
      <c r="D25618" t="s">
        <v>9</v>
      </c>
      <c r="E25618">
        <v>4515</v>
      </c>
      <c r="F25618" s="43"/>
    </row>
    <row r="25619" spans="1:6" x14ac:dyDescent="0.2">
      <c r="A25619">
        <v>2024</v>
      </c>
      <c r="B25619">
        <v>2</v>
      </c>
      <c r="C25619" s="1">
        <v>45347</v>
      </c>
      <c r="D25619" t="s">
        <v>9</v>
      </c>
      <c r="E25619">
        <v>7999</v>
      </c>
      <c r="F25619" s="43"/>
    </row>
    <row r="25620" spans="1:6" x14ac:dyDescent="0.2">
      <c r="A25620">
        <v>2024</v>
      </c>
      <c r="B25620">
        <v>2</v>
      </c>
      <c r="C25620" s="1">
        <v>45347</v>
      </c>
      <c r="D25620" t="s">
        <v>9</v>
      </c>
      <c r="E25620">
        <v>64600</v>
      </c>
      <c r="F25620" s="43"/>
    </row>
    <row r="25621" spans="1:6" x14ac:dyDescent="0.2">
      <c r="A25621">
        <v>2024</v>
      </c>
      <c r="B25621">
        <v>2</v>
      </c>
      <c r="C25621" s="1">
        <v>45347</v>
      </c>
      <c r="D25621" t="s">
        <v>9</v>
      </c>
      <c r="E25621">
        <v>4564</v>
      </c>
      <c r="F25621" s="43"/>
    </row>
    <row r="25622" spans="1:6" x14ac:dyDescent="0.2">
      <c r="A25622">
        <v>2024</v>
      </c>
      <c r="B25622">
        <v>2</v>
      </c>
      <c r="C25622" s="1">
        <v>45347</v>
      </c>
      <c r="D25622" t="s">
        <v>9</v>
      </c>
      <c r="E25622">
        <v>64700</v>
      </c>
      <c r="F25622" s="43"/>
    </row>
    <row r="25623" spans="1:6" x14ac:dyDescent="0.2">
      <c r="A25623">
        <v>2024</v>
      </c>
      <c r="B25623">
        <v>2</v>
      </c>
      <c r="C25623" s="1">
        <v>45347</v>
      </c>
      <c r="D25623" t="s">
        <v>9</v>
      </c>
      <c r="E25623">
        <v>491</v>
      </c>
      <c r="F25623" s="43"/>
    </row>
    <row r="25624" spans="1:6" x14ac:dyDescent="0.2">
      <c r="A25624">
        <v>2024</v>
      </c>
      <c r="B25624">
        <v>2</v>
      </c>
      <c r="C25624" s="1">
        <v>45347</v>
      </c>
      <c r="D25624" t="s">
        <v>9</v>
      </c>
      <c r="E25624">
        <v>64750</v>
      </c>
      <c r="F25624" s="43"/>
    </row>
    <row r="25625" spans="1:6" x14ac:dyDescent="0.2">
      <c r="A25625">
        <v>2024</v>
      </c>
      <c r="B25625">
        <v>2</v>
      </c>
      <c r="C25625" s="1">
        <v>45347</v>
      </c>
      <c r="D25625" t="s">
        <v>9</v>
      </c>
      <c r="E25625">
        <v>7070</v>
      </c>
      <c r="F25625" s="43"/>
    </row>
    <row r="25626" spans="1:6" x14ac:dyDescent="0.2">
      <c r="A25626">
        <v>2024</v>
      </c>
      <c r="B25626">
        <v>2</v>
      </c>
      <c r="C25626" s="1">
        <v>45347</v>
      </c>
      <c r="D25626" t="s">
        <v>9</v>
      </c>
      <c r="E25626">
        <v>7077</v>
      </c>
      <c r="F25626" s="43"/>
    </row>
    <row r="25627" spans="1:6" x14ac:dyDescent="0.2">
      <c r="A25627">
        <v>2024</v>
      </c>
      <c r="B25627">
        <v>2</v>
      </c>
      <c r="C25627" s="1">
        <v>45347</v>
      </c>
      <c r="D25627" t="s">
        <v>9</v>
      </c>
      <c r="E25627">
        <v>7087</v>
      </c>
      <c r="F25627" s="43"/>
    </row>
    <row r="25628" spans="1:6" x14ac:dyDescent="0.2">
      <c r="A25628">
        <v>2024</v>
      </c>
      <c r="B25628">
        <v>2</v>
      </c>
      <c r="C25628" s="1">
        <v>45347</v>
      </c>
      <c r="D25628" t="s">
        <v>1279</v>
      </c>
      <c r="E25628">
        <v>7989</v>
      </c>
      <c r="F25628" s="43"/>
    </row>
    <row r="25629" spans="1:6" x14ac:dyDescent="0.2">
      <c r="A25629">
        <v>2024</v>
      </c>
      <c r="B25629">
        <v>2</v>
      </c>
      <c r="C25629" s="1">
        <v>45347</v>
      </c>
      <c r="D25629" t="s">
        <v>1279</v>
      </c>
      <c r="E25629">
        <v>69850</v>
      </c>
      <c r="F25629" s="43"/>
    </row>
    <row r="25630" spans="1:6" x14ac:dyDescent="0.2">
      <c r="A25630">
        <v>2024</v>
      </c>
      <c r="B25630">
        <v>2</v>
      </c>
      <c r="C25630" s="1">
        <v>45347</v>
      </c>
      <c r="D25630" t="s">
        <v>1279</v>
      </c>
      <c r="E25630">
        <v>66780</v>
      </c>
      <c r="F25630" s="43"/>
    </row>
    <row r="25631" spans="1:6" x14ac:dyDescent="0.2">
      <c r="A25631">
        <v>2024</v>
      </c>
      <c r="B25631">
        <v>2</v>
      </c>
      <c r="C25631" s="1">
        <v>45347</v>
      </c>
      <c r="D25631" t="s">
        <v>1279</v>
      </c>
      <c r="E25631">
        <v>64770</v>
      </c>
      <c r="F25631" s="43"/>
    </row>
    <row r="25632" spans="1:6" x14ac:dyDescent="0.2">
      <c r="A25632">
        <v>2024</v>
      </c>
      <c r="B25632">
        <v>2</v>
      </c>
      <c r="C25632" s="1">
        <v>45347</v>
      </c>
      <c r="D25632" t="s">
        <v>1279</v>
      </c>
      <c r="E25632">
        <v>4564</v>
      </c>
      <c r="F25632" s="43"/>
    </row>
    <row r="25633" spans="1:6" x14ac:dyDescent="0.2">
      <c r="A25633">
        <v>2024</v>
      </c>
      <c r="B25633">
        <v>2</v>
      </c>
      <c r="C25633" s="1">
        <v>45347</v>
      </c>
      <c r="D25633" t="s">
        <v>1279</v>
      </c>
      <c r="E25633">
        <v>64600</v>
      </c>
      <c r="F25633" s="43"/>
    </row>
    <row r="25634" spans="1:6" x14ac:dyDescent="0.2">
      <c r="A25634">
        <v>2024</v>
      </c>
      <c r="B25634">
        <v>2</v>
      </c>
      <c r="C25634" s="1">
        <v>45347</v>
      </c>
      <c r="D25634" t="s">
        <v>1279</v>
      </c>
      <c r="E25634">
        <v>64750</v>
      </c>
      <c r="F25634" s="43"/>
    </row>
    <row r="25635" spans="1:6" x14ac:dyDescent="0.2">
      <c r="A25635">
        <v>2024</v>
      </c>
      <c r="B25635">
        <v>2</v>
      </c>
      <c r="C25635" s="1">
        <v>45347</v>
      </c>
      <c r="D25635" t="s">
        <v>1279</v>
      </c>
      <c r="E25635">
        <v>64700</v>
      </c>
      <c r="F25635" s="43"/>
    </row>
    <row r="25636" spans="1:6" x14ac:dyDescent="0.2">
      <c r="A25636">
        <v>2024</v>
      </c>
      <c r="B25636">
        <v>2</v>
      </c>
      <c r="C25636" s="1">
        <v>45347</v>
      </c>
      <c r="D25636" t="s">
        <v>1279</v>
      </c>
      <c r="E25636">
        <v>6478</v>
      </c>
      <c r="F25636" s="43"/>
    </row>
    <row r="25637" spans="1:6" x14ac:dyDescent="0.2">
      <c r="A25637">
        <v>2024</v>
      </c>
      <c r="B25637">
        <v>2</v>
      </c>
      <c r="C25637" s="1">
        <v>45347</v>
      </c>
      <c r="D25637" t="s">
        <v>1279</v>
      </c>
      <c r="E25637">
        <v>6046</v>
      </c>
      <c r="F25637" s="43"/>
    </row>
    <row r="25638" spans="1:6" x14ac:dyDescent="0.2">
      <c r="A25638">
        <v>2024</v>
      </c>
      <c r="B25638">
        <v>2</v>
      </c>
      <c r="C25638" s="1">
        <v>45347</v>
      </c>
      <c r="D25638" t="s">
        <v>1279</v>
      </c>
      <c r="E25638">
        <v>64740</v>
      </c>
      <c r="F25638" s="43"/>
    </row>
    <row r="25639" spans="1:6" x14ac:dyDescent="0.2">
      <c r="A25639">
        <v>2024</v>
      </c>
      <c r="B25639">
        <v>2</v>
      </c>
      <c r="C25639" s="1">
        <v>45347</v>
      </c>
      <c r="D25639" t="s">
        <v>1279</v>
      </c>
      <c r="E25639">
        <v>67740</v>
      </c>
      <c r="F25639" s="43"/>
    </row>
    <row r="25640" spans="1:6" x14ac:dyDescent="0.2">
      <c r="A25640">
        <v>2024</v>
      </c>
      <c r="B25640">
        <v>2</v>
      </c>
      <c r="C25640" s="1">
        <v>45347</v>
      </c>
      <c r="D25640" t="s">
        <v>1279</v>
      </c>
      <c r="E25640">
        <v>7076</v>
      </c>
      <c r="F25640" s="43"/>
    </row>
    <row r="25641" spans="1:6" x14ac:dyDescent="0.2">
      <c r="A25641">
        <v>2024</v>
      </c>
      <c r="B25641">
        <v>2</v>
      </c>
      <c r="C25641" s="1">
        <v>45347</v>
      </c>
      <c r="D25641" t="s">
        <v>1279</v>
      </c>
      <c r="E25641">
        <v>7077</v>
      </c>
      <c r="F25641" s="43"/>
    </row>
    <row r="25642" spans="1:6" x14ac:dyDescent="0.2">
      <c r="A25642">
        <v>2024</v>
      </c>
      <c r="B25642">
        <v>2</v>
      </c>
      <c r="C25642" s="1">
        <v>45347</v>
      </c>
      <c r="D25642" t="s">
        <v>1279</v>
      </c>
      <c r="E25642">
        <v>7087</v>
      </c>
      <c r="F25642" s="43"/>
    </row>
    <row r="25643" spans="1:6" x14ac:dyDescent="0.2">
      <c r="A25643">
        <v>2024</v>
      </c>
      <c r="B25643">
        <v>2</v>
      </c>
      <c r="C25643" s="1">
        <v>45348</v>
      </c>
      <c r="D25643" t="s">
        <v>9</v>
      </c>
      <c r="E25643">
        <v>4515</v>
      </c>
      <c r="F25643" s="43"/>
    </row>
    <row r="25644" spans="1:6" x14ac:dyDescent="0.2">
      <c r="A25644">
        <v>2024</v>
      </c>
      <c r="B25644">
        <v>2</v>
      </c>
      <c r="C25644" s="1">
        <v>45348</v>
      </c>
      <c r="D25644" t="s">
        <v>9</v>
      </c>
      <c r="E25644">
        <v>64600</v>
      </c>
      <c r="F25644" s="43"/>
    </row>
    <row r="25645" spans="1:6" x14ac:dyDescent="0.2">
      <c r="A25645">
        <v>2024</v>
      </c>
      <c r="B25645">
        <v>2</v>
      </c>
      <c r="C25645" s="1">
        <v>45348</v>
      </c>
      <c r="D25645" t="s">
        <v>9</v>
      </c>
      <c r="E25645">
        <v>4564</v>
      </c>
      <c r="F25645" s="43"/>
    </row>
    <row r="25646" spans="1:6" x14ac:dyDescent="0.2">
      <c r="A25646">
        <v>2024</v>
      </c>
      <c r="B25646">
        <v>2</v>
      </c>
      <c r="C25646" s="1">
        <v>45348</v>
      </c>
      <c r="D25646" t="s">
        <v>9</v>
      </c>
      <c r="E25646">
        <v>64700</v>
      </c>
      <c r="F25646" s="43"/>
    </row>
    <row r="25647" spans="1:6" x14ac:dyDescent="0.2">
      <c r="A25647">
        <v>2024</v>
      </c>
      <c r="B25647">
        <v>2</v>
      </c>
      <c r="C25647" s="1">
        <v>45348</v>
      </c>
      <c r="D25647" t="s">
        <v>9</v>
      </c>
      <c r="E25647">
        <v>491</v>
      </c>
      <c r="F25647" s="43"/>
    </row>
    <row r="25648" spans="1:6" x14ac:dyDescent="0.2">
      <c r="A25648">
        <v>2024</v>
      </c>
      <c r="B25648">
        <v>2</v>
      </c>
      <c r="C25648" s="1">
        <v>45348</v>
      </c>
      <c r="D25648" t="s">
        <v>9</v>
      </c>
      <c r="E25648">
        <v>64750</v>
      </c>
      <c r="F25648" s="43"/>
    </row>
    <row r="25649" spans="1:6" x14ac:dyDescent="0.2">
      <c r="A25649">
        <v>2024</v>
      </c>
      <c r="B25649">
        <v>2</v>
      </c>
      <c r="C25649" s="1">
        <v>45348</v>
      </c>
      <c r="D25649" t="s">
        <v>9</v>
      </c>
      <c r="E25649">
        <v>7077</v>
      </c>
      <c r="F25649" s="43"/>
    </row>
    <row r="25650" spans="1:6" x14ac:dyDescent="0.2">
      <c r="A25650">
        <v>2024</v>
      </c>
      <c r="B25650">
        <v>2</v>
      </c>
      <c r="C25650" s="1">
        <v>45348</v>
      </c>
      <c r="D25650" t="s">
        <v>9</v>
      </c>
      <c r="E25650">
        <v>7087</v>
      </c>
      <c r="F25650" s="43"/>
    </row>
    <row r="25651" spans="1:6" x14ac:dyDescent="0.2">
      <c r="A25651">
        <v>2024</v>
      </c>
      <c r="B25651">
        <v>2</v>
      </c>
      <c r="C25651" s="1">
        <v>45348</v>
      </c>
      <c r="D25651" t="s">
        <v>1279</v>
      </c>
      <c r="E25651">
        <v>69850</v>
      </c>
      <c r="F25651" s="43"/>
    </row>
    <row r="25652" spans="1:6" x14ac:dyDescent="0.2">
      <c r="A25652">
        <v>2024</v>
      </c>
      <c r="B25652">
        <v>2</v>
      </c>
      <c r="C25652" s="1">
        <v>45348</v>
      </c>
      <c r="D25652" t="s">
        <v>1279</v>
      </c>
      <c r="E25652">
        <v>66780</v>
      </c>
      <c r="F25652" s="43"/>
    </row>
    <row r="25653" spans="1:6" x14ac:dyDescent="0.2">
      <c r="A25653">
        <v>2024</v>
      </c>
      <c r="B25653">
        <v>2</v>
      </c>
      <c r="C25653" s="1">
        <v>45348</v>
      </c>
      <c r="D25653" t="s">
        <v>1279</v>
      </c>
      <c r="E25653">
        <v>64770</v>
      </c>
      <c r="F25653" s="43"/>
    </row>
    <row r="25654" spans="1:6" x14ac:dyDescent="0.2">
      <c r="A25654">
        <v>2024</v>
      </c>
      <c r="B25654">
        <v>2</v>
      </c>
      <c r="C25654" s="1">
        <v>45348</v>
      </c>
      <c r="D25654" t="s">
        <v>1279</v>
      </c>
      <c r="E25654">
        <v>4564</v>
      </c>
      <c r="F25654" s="43"/>
    </row>
    <row r="25655" spans="1:6" x14ac:dyDescent="0.2">
      <c r="A25655">
        <v>2024</v>
      </c>
      <c r="B25655">
        <v>2</v>
      </c>
      <c r="C25655" s="1">
        <v>45348</v>
      </c>
      <c r="D25655" t="s">
        <v>1279</v>
      </c>
      <c r="E25655">
        <v>64600</v>
      </c>
      <c r="F25655" s="43"/>
    </row>
    <row r="25656" spans="1:6" x14ac:dyDescent="0.2">
      <c r="A25656">
        <v>2024</v>
      </c>
      <c r="B25656">
        <v>2</v>
      </c>
      <c r="C25656" s="1">
        <v>45348</v>
      </c>
      <c r="D25656" t="s">
        <v>1279</v>
      </c>
      <c r="E25656">
        <v>64750</v>
      </c>
      <c r="F25656" s="43"/>
    </row>
    <row r="25657" spans="1:6" x14ac:dyDescent="0.2">
      <c r="A25657">
        <v>2024</v>
      </c>
      <c r="B25657">
        <v>2</v>
      </c>
      <c r="C25657" s="1">
        <v>45348</v>
      </c>
      <c r="D25657" t="s">
        <v>1279</v>
      </c>
      <c r="E25657">
        <v>64700</v>
      </c>
      <c r="F25657" s="43"/>
    </row>
    <row r="25658" spans="1:6" x14ac:dyDescent="0.2">
      <c r="A25658">
        <v>2024</v>
      </c>
      <c r="B25658">
        <v>2</v>
      </c>
      <c r="C25658" s="1">
        <v>45348</v>
      </c>
      <c r="D25658" t="s">
        <v>1279</v>
      </c>
      <c r="E25658">
        <v>6478</v>
      </c>
      <c r="F25658" s="43"/>
    </row>
    <row r="25659" spans="1:6" x14ac:dyDescent="0.2">
      <c r="A25659">
        <v>2024</v>
      </c>
      <c r="B25659">
        <v>2</v>
      </c>
      <c r="C25659" s="1">
        <v>45348</v>
      </c>
      <c r="D25659" t="s">
        <v>1279</v>
      </c>
      <c r="E25659">
        <v>6046</v>
      </c>
      <c r="F25659" s="43"/>
    </row>
    <row r="25660" spans="1:6" x14ac:dyDescent="0.2">
      <c r="A25660">
        <v>2024</v>
      </c>
      <c r="B25660">
        <v>2</v>
      </c>
      <c r="C25660" s="1">
        <v>45348</v>
      </c>
      <c r="D25660" t="s">
        <v>1279</v>
      </c>
      <c r="E25660">
        <v>64740</v>
      </c>
      <c r="F25660" s="43"/>
    </row>
    <row r="25661" spans="1:6" x14ac:dyDescent="0.2">
      <c r="A25661">
        <v>2024</v>
      </c>
      <c r="B25661">
        <v>2</v>
      </c>
      <c r="C25661" s="1">
        <v>45348</v>
      </c>
      <c r="D25661" t="s">
        <v>1279</v>
      </c>
      <c r="E25661">
        <v>67740</v>
      </c>
      <c r="F25661" s="43"/>
    </row>
    <row r="25662" spans="1:6" x14ac:dyDescent="0.2">
      <c r="A25662">
        <v>2024</v>
      </c>
      <c r="B25662">
        <v>2</v>
      </c>
      <c r="C25662" s="1">
        <v>45348</v>
      </c>
      <c r="D25662" t="s">
        <v>1279</v>
      </c>
      <c r="E25662">
        <v>7076</v>
      </c>
      <c r="F25662" s="43"/>
    </row>
    <row r="25663" spans="1:6" x14ac:dyDescent="0.2">
      <c r="A25663">
        <v>2024</v>
      </c>
      <c r="B25663">
        <v>2</v>
      </c>
      <c r="C25663" s="1">
        <v>45348</v>
      </c>
      <c r="D25663" t="s">
        <v>1279</v>
      </c>
      <c r="E25663">
        <v>7077</v>
      </c>
      <c r="F25663" s="43"/>
    </row>
    <row r="25664" spans="1:6" x14ac:dyDescent="0.2">
      <c r="A25664">
        <v>2024</v>
      </c>
      <c r="B25664">
        <v>2</v>
      </c>
      <c r="C25664" s="1">
        <v>45348</v>
      </c>
      <c r="D25664" t="s">
        <v>1279</v>
      </c>
      <c r="E25664">
        <v>7087</v>
      </c>
      <c r="F25664" s="43"/>
    </row>
    <row r="25665" spans="1:6" x14ac:dyDescent="0.2">
      <c r="A25665">
        <v>2024</v>
      </c>
      <c r="B25665">
        <v>2</v>
      </c>
      <c r="C25665" s="1">
        <v>45349</v>
      </c>
      <c r="D25665" t="s">
        <v>9</v>
      </c>
      <c r="E25665">
        <v>4515</v>
      </c>
      <c r="F25665" s="43"/>
    </row>
    <row r="25666" spans="1:6" x14ac:dyDescent="0.2">
      <c r="A25666">
        <v>2024</v>
      </c>
      <c r="B25666">
        <v>2</v>
      </c>
      <c r="C25666" s="1">
        <v>45349</v>
      </c>
      <c r="D25666" t="s">
        <v>9</v>
      </c>
      <c r="E25666">
        <v>64600</v>
      </c>
      <c r="F25666" s="43"/>
    </row>
    <row r="25667" spans="1:6" x14ac:dyDescent="0.2">
      <c r="A25667">
        <v>2024</v>
      </c>
      <c r="B25667">
        <v>2</v>
      </c>
      <c r="C25667" s="1">
        <v>45349</v>
      </c>
      <c r="D25667" t="s">
        <v>9</v>
      </c>
      <c r="E25667">
        <v>4564</v>
      </c>
      <c r="F25667" s="43"/>
    </row>
    <row r="25668" spans="1:6" x14ac:dyDescent="0.2">
      <c r="A25668">
        <v>2024</v>
      </c>
      <c r="B25668">
        <v>2</v>
      </c>
      <c r="C25668" s="1">
        <v>45349</v>
      </c>
      <c r="D25668" t="s">
        <v>9</v>
      </c>
      <c r="E25668">
        <v>64700</v>
      </c>
      <c r="F25668" s="43"/>
    </row>
    <row r="25669" spans="1:6" x14ac:dyDescent="0.2">
      <c r="A25669">
        <v>2024</v>
      </c>
      <c r="B25669">
        <v>2</v>
      </c>
      <c r="C25669" s="1">
        <v>45349</v>
      </c>
      <c r="D25669" t="s">
        <v>9</v>
      </c>
      <c r="E25669">
        <v>491</v>
      </c>
      <c r="F25669" s="43"/>
    </row>
    <row r="25670" spans="1:6" x14ac:dyDescent="0.2">
      <c r="A25670">
        <v>2024</v>
      </c>
      <c r="B25670">
        <v>2</v>
      </c>
      <c r="C25670" s="1">
        <v>45349</v>
      </c>
      <c r="D25670" t="s">
        <v>9</v>
      </c>
      <c r="E25670">
        <v>64750</v>
      </c>
      <c r="F25670" s="43"/>
    </row>
    <row r="25671" spans="1:6" x14ac:dyDescent="0.2">
      <c r="A25671">
        <v>2024</v>
      </c>
      <c r="B25671">
        <v>2</v>
      </c>
      <c r="C25671" s="1">
        <v>45349</v>
      </c>
      <c r="D25671" t="s">
        <v>9</v>
      </c>
      <c r="E25671">
        <v>66200</v>
      </c>
      <c r="F25671" s="43"/>
    </row>
    <row r="25672" spans="1:6" x14ac:dyDescent="0.2">
      <c r="A25672">
        <v>2024</v>
      </c>
      <c r="B25672">
        <v>2</v>
      </c>
      <c r="C25672" s="1">
        <v>45349</v>
      </c>
      <c r="D25672" t="s">
        <v>9</v>
      </c>
      <c r="E25672">
        <v>7077</v>
      </c>
      <c r="F25672" s="43"/>
    </row>
    <row r="25673" spans="1:6" x14ac:dyDescent="0.2">
      <c r="A25673">
        <v>2024</v>
      </c>
      <c r="B25673">
        <v>2</v>
      </c>
      <c r="C25673" s="1">
        <v>45349</v>
      </c>
      <c r="D25673" t="s">
        <v>9</v>
      </c>
      <c r="E25673">
        <v>7087</v>
      </c>
      <c r="F25673" s="43"/>
    </row>
    <row r="25674" spans="1:6" x14ac:dyDescent="0.2">
      <c r="A25674">
        <v>2024</v>
      </c>
      <c r="B25674">
        <v>2</v>
      </c>
      <c r="C25674" s="1">
        <v>45349</v>
      </c>
      <c r="D25674" t="s">
        <v>1279</v>
      </c>
      <c r="E25674">
        <v>69850</v>
      </c>
      <c r="F25674" s="43"/>
    </row>
    <row r="25675" spans="1:6" x14ac:dyDescent="0.2">
      <c r="A25675">
        <v>2024</v>
      </c>
      <c r="B25675">
        <v>2</v>
      </c>
      <c r="C25675" s="1">
        <v>45349</v>
      </c>
      <c r="D25675" t="s">
        <v>1279</v>
      </c>
      <c r="E25675">
        <v>66780</v>
      </c>
      <c r="F25675" s="43"/>
    </row>
    <row r="25676" spans="1:6" x14ac:dyDescent="0.2">
      <c r="A25676">
        <v>2024</v>
      </c>
      <c r="B25676">
        <v>2</v>
      </c>
      <c r="C25676" s="1">
        <v>45349</v>
      </c>
      <c r="D25676" t="s">
        <v>1279</v>
      </c>
      <c r="E25676">
        <v>64770</v>
      </c>
      <c r="F25676" s="43"/>
    </row>
    <row r="25677" spans="1:6" x14ac:dyDescent="0.2">
      <c r="A25677">
        <v>2024</v>
      </c>
      <c r="B25677">
        <v>2</v>
      </c>
      <c r="C25677" s="1">
        <v>45349</v>
      </c>
      <c r="D25677" t="s">
        <v>1279</v>
      </c>
      <c r="E25677">
        <v>4564</v>
      </c>
      <c r="F25677" s="43"/>
    </row>
    <row r="25678" spans="1:6" x14ac:dyDescent="0.2">
      <c r="A25678">
        <v>2024</v>
      </c>
      <c r="B25678">
        <v>2</v>
      </c>
      <c r="C25678" s="1">
        <v>45349</v>
      </c>
      <c r="D25678" t="s">
        <v>1279</v>
      </c>
      <c r="E25678">
        <v>64600</v>
      </c>
      <c r="F25678" s="43"/>
    </row>
    <row r="25679" spans="1:6" x14ac:dyDescent="0.2">
      <c r="A25679">
        <v>2024</v>
      </c>
      <c r="B25679">
        <v>2</v>
      </c>
      <c r="C25679" s="1">
        <v>45349</v>
      </c>
      <c r="D25679" t="s">
        <v>1279</v>
      </c>
      <c r="E25679">
        <v>64750</v>
      </c>
      <c r="F25679" s="43"/>
    </row>
    <row r="25680" spans="1:6" x14ac:dyDescent="0.2">
      <c r="A25680">
        <v>2024</v>
      </c>
      <c r="B25680">
        <v>2</v>
      </c>
      <c r="C25680" s="1">
        <v>45349</v>
      </c>
      <c r="D25680" t="s">
        <v>1279</v>
      </c>
      <c r="E25680">
        <v>64700</v>
      </c>
      <c r="F25680" s="43"/>
    </row>
    <row r="25681" spans="1:6" x14ac:dyDescent="0.2">
      <c r="A25681">
        <v>2024</v>
      </c>
      <c r="B25681">
        <v>2</v>
      </c>
      <c r="C25681" s="1">
        <v>45349</v>
      </c>
      <c r="D25681" t="s">
        <v>1279</v>
      </c>
      <c r="E25681">
        <v>6478</v>
      </c>
      <c r="F25681" s="43"/>
    </row>
    <row r="25682" spans="1:6" x14ac:dyDescent="0.2">
      <c r="A25682">
        <v>2024</v>
      </c>
      <c r="B25682">
        <v>2</v>
      </c>
      <c r="C25682" s="1">
        <v>45349</v>
      </c>
      <c r="D25682" t="s">
        <v>1279</v>
      </c>
      <c r="E25682">
        <v>64740</v>
      </c>
      <c r="F25682" s="43"/>
    </row>
    <row r="25683" spans="1:6" x14ac:dyDescent="0.2">
      <c r="A25683">
        <v>2024</v>
      </c>
      <c r="B25683">
        <v>2</v>
      </c>
      <c r="C25683" s="1">
        <v>45349</v>
      </c>
      <c r="D25683" t="s">
        <v>1279</v>
      </c>
      <c r="E25683">
        <v>67740</v>
      </c>
      <c r="F25683" s="43"/>
    </row>
    <row r="25684" spans="1:6" x14ac:dyDescent="0.2">
      <c r="A25684">
        <v>2024</v>
      </c>
      <c r="B25684">
        <v>2</v>
      </c>
      <c r="C25684" s="1">
        <v>45349</v>
      </c>
      <c r="D25684" t="s">
        <v>1279</v>
      </c>
      <c r="E25684">
        <v>7076</v>
      </c>
      <c r="F25684" s="43"/>
    </row>
    <row r="25685" spans="1:6" x14ac:dyDescent="0.2">
      <c r="A25685">
        <v>2024</v>
      </c>
      <c r="B25685">
        <v>2</v>
      </c>
      <c r="C25685" s="1">
        <v>45349</v>
      </c>
      <c r="D25685" t="s">
        <v>1279</v>
      </c>
      <c r="E25685">
        <v>7077</v>
      </c>
      <c r="F25685" s="43"/>
    </row>
    <row r="25686" spans="1:6" x14ac:dyDescent="0.2">
      <c r="A25686">
        <v>2024</v>
      </c>
      <c r="B25686">
        <v>2</v>
      </c>
      <c r="C25686" s="1">
        <v>45349</v>
      </c>
      <c r="D25686" t="s">
        <v>1279</v>
      </c>
      <c r="E25686">
        <v>7087</v>
      </c>
      <c r="F25686" s="43"/>
    </row>
    <row r="25687" spans="1:6" x14ac:dyDescent="0.2">
      <c r="A25687">
        <v>2024</v>
      </c>
      <c r="B25687">
        <v>2</v>
      </c>
      <c r="C25687" s="1">
        <v>45350</v>
      </c>
      <c r="D25687" t="s">
        <v>9</v>
      </c>
      <c r="E25687">
        <v>4515</v>
      </c>
      <c r="F25687" s="43"/>
    </row>
    <row r="25688" spans="1:6" x14ac:dyDescent="0.2">
      <c r="A25688">
        <v>2024</v>
      </c>
      <c r="B25688">
        <v>2</v>
      </c>
      <c r="C25688" s="1">
        <v>45350</v>
      </c>
      <c r="D25688" t="s">
        <v>9</v>
      </c>
      <c r="E25688">
        <v>64600</v>
      </c>
      <c r="F25688" s="43"/>
    </row>
    <row r="25689" spans="1:6" x14ac:dyDescent="0.2">
      <c r="A25689">
        <v>2024</v>
      </c>
      <c r="B25689">
        <v>2</v>
      </c>
      <c r="C25689" s="1">
        <v>45350</v>
      </c>
      <c r="D25689" t="s">
        <v>9</v>
      </c>
      <c r="E25689">
        <v>4564</v>
      </c>
      <c r="F25689" s="43"/>
    </row>
    <row r="25690" spans="1:6" x14ac:dyDescent="0.2">
      <c r="A25690">
        <v>2024</v>
      </c>
      <c r="B25690">
        <v>2</v>
      </c>
      <c r="C25690" s="1">
        <v>45350</v>
      </c>
      <c r="D25690" t="s">
        <v>9</v>
      </c>
      <c r="E25690">
        <v>64700</v>
      </c>
      <c r="F25690" s="43"/>
    </row>
    <row r="25691" spans="1:6" x14ac:dyDescent="0.2">
      <c r="A25691">
        <v>2024</v>
      </c>
      <c r="B25691">
        <v>2</v>
      </c>
      <c r="C25691" s="1">
        <v>45350</v>
      </c>
      <c r="D25691" t="s">
        <v>9</v>
      </c>
      <c r="E25691">
        <v>491</v>
      </c>
      <c r="F25691" s="43"/>
    </row>
    <row r="25692" spans="1:6" x14ac:dyDescent="0.2">
      <c r="A25692">
        <v>2024</v>
      </c>
      <c r="B25692">
        <v>2</v>
      </c>
      <c r="C25692" s="1">
        <v>45350</v>
      </c>
      <c r="D25692" t="s">
        <v>9</v>
      </c>
      <c r="E25692">
        <v>64750</v>
      </c>
      <c r="F25692" s="43"/>
    </row>
    <row r="25693" spans="1:6" x14ac:dyDescent="0.2">
      <c r="A25693">
        <v>2024</v>
      </c>
      <c r="B25693">
        <v>2</v>
      </c>
      <c r="C25693" s="1">
        <v>45350</v>
      </c>
      <c r="D25693" t="s">
        <v>9</v>
      </c>
      <c r="E25693">
        <v>66200</v>
      </c>
      <c r="F25693" s="43"/>
    </row>
    <row r="25694" spans="1:6" x14ac:dyDescent="0.2">
      <c r="A25694">
        <v>2024</v>
      </c>
      <c r="B25694">
        <v>2</v>
      </c>
      <c r="C25694" s="1">
        <v>45350</v>
      </c>
      <c r="D25694" t="s">
        <v>9</v>
      </c>
      <c r="E25694">
        <v>7077</v>
      </c>
      <c r="F25694" s="43"/>
    </row>
    <row r="25695" spans="1:6" x14ac:dyDescent="0.2">
      <c r="A25695">
        <v>2024</v>
      </c>
      <c r="B25695">
        <v>2</v>
      </c>
      <c r="C25695" s="1">
        <v>45350</v>
      </c>
      <c r="D25695" t="s">
        <v>9</v>
      </c>
      <c r="E25695">
        <v>7087</v>
      </c>
      <c r="F25695" s="43"/>
    </row>
    <row r="25696" spans="1:6" x14ac:dyDescent="0.2">
      <c r="A25696">
        <v>2024</v>
      </c>
      <c r="B25696">
        <v>2</v>
      </c>
      <c r="C25696" s="1">
        <v>45350</v>
      </c>
      <c r="D25696" t="s">
        <v>1279</v>
      </c>
      <c r="E25696">
        <v>69850</v>
      </c>
      <c r="F25696" s="43"/>
    </row>
    <row r="25697" spans="1:6" x14ac:dyDescent="0.2">
      <c r="A25697">
        <v>2024</v>
      </c>
      <c r="B25697">
        <v>2</v>
      </c>
      <c r="C25697" s="1">
        <v>45350</v>
      </c>
      <c r="D25697" t="s">
        <v>1279</v>
      </c>
      <c r="E25697">
        <v>66780</v>
      </c>
      <c r="F25697" s="43"/>
    </row>
    <row r="25698" spans="1:6" x14ac:dyDescent="0.2">
      <c r="A25698">
        <v>2024</v>
      </c>
      <c r="B25698">
        <v>2</v>
      </c>
      <c r="C25698" s="1">
        <v>45350</v>
      </c>
      <c r="D25698" t="s">
        <v>1279</v>
      </c>
      <c r="E25698">
        <v>64770</v>
      </c>
      <c r="F25698" s="43"/>
    </row>
    <row r="25699" spans="1:6" x14ac:dyDescent="0.2">
      <c r="A25699">
        <v>2024</v>
      </c>
      <c r="B25699">
        <v>2</v>
      </c>
      <c r="C25699" s="1">
        <v>45350</v>
      </c>
      <c r="D25699" t="s">
        <v>1279</v>
      </c>
      <c r="E25699">
        <v>4564</v>
      </c>
      <c r="F25699" s="43"/>
    </row>
    <row r="25700" spans="1:6" x14ac:dyDescent="0.2">
      <c r="A25700">
        <v>2024</v>
      </c>
      <c r="B25700">
        <v>2</v>
      </c>
      <c r="C25700" s="1">
        <v>45350</v>
      </c>
      <c r="D25700" t="s">
        <v>1279</v>
      </c>
      <c r="E25700">
        <v>64600</v>
      </c>
      <c r="F25700" s="43"/>
    </row>
    <row r="25701" spans="1:6" x14ac:dyDescent="0.2">
      <c r="A25701">
        <v>2024</v>
      </c>
      <c r="B25701">
        <v>2</v>
      </c>
      <c r="C25701" s="1">
        <v>45350</v>
      </c>
      <c r="D25701" t="s">
        <v>1279</v>
      </c>
      <c r="E25701">
        <v>64750</v>
      </c>
      <c r="F25701" s="43"/>
    </row>
    <row r="25702" spans="1:6" x14ac:dyDescent="0.2">
      <c r="A25702">
        <v>2024</v>
      </c>
      <c r="B25702">
        <v>2</v>
      </c>
      <c r="C25702" s="1">
        <v>45350</v>
      </c>
      <c r="D25702" t="s">
        <v>1279</v>
      </c>
      <c r="E25702">
        <v>64700</v>
      </c>
      <c r="F25702" s="43"/>
    </row>
    <row r="25703" spans="1:6" x14ac:dyDescent="0.2">
      <c r="A25703">
        <v>2024</v>
      </c>
      <c r="B25703">
        <v>2</v>
      </c>
      <c r="C25703" s="1">
        <v>45350</v>
      </c>
      <c r="D25703" t="s">
        <v>1279</v>
      </c>
      <c r="E25703">
        <v>6478</v>
      </c>
      <c r="F25703" s="43"/>
    </row>
    <row r="25704" spans="1:6" x14ac:dyDescent="0.2">
      <c r="A25704">
        <v>2024</v>
      </c>
      <c r="B25704">
        <v>2</v>
      </c>
      <c r="C25704" s="1">
        <v>45350</v>
      </c>
      <c r="D25704" t="s">
        <v>1279</v>
      </c>
      <c r="E25704">
        <v>64740</v>
      </c>
      <c r="F25704" s="43"/>
    </row>
    <row r="25705" spans="1:6" x14ac:dyDescent="0.2">
      <c r="A25705">
        <v>2024</v>
      </c>
      <c r="B25705">
        <v>2</v>
      </c>
      <c r="C25705" s="1">
        <v>45350</v>
      </c>
      <c r="D25705" t="s">
        <v>1279</v>
      </c>
      <c r="E25705">
        <v>67740</v>
      </c>
      <c r="F25705" s="43"/>
    </row>
    <row r="25706" spans="1:6" x14ac:dyDescent="0.2">
      <c r="A25706">
        <v>2024</v>
      </c>
      <c r="B25706">
        <v>2</v>
      </c>
      <c r="C25706" s="1">
        <v>45350</v>
      </c>
      <c r="D25706" t="s">
        <v>1279</v>
      </c>
      <c r="E25706">
        <v>7076</v>
      </c>
      <c r="F25706" s="43"/>
    </row>
    <row r="25707" spans="1:6" x14ac:dyDescent="0.2">
      <c r="A25707">
        <v>2024</v>
      </c>
      <c r="B25707">
        <v>2</v>
      </c>
      <c r="C25707" s="1">
        <v>45350</v>
      </c>
      <c r="D25707" t="s">
        <v>1279</v>
      </c>
      <c r="E25707">
        <v>7077</v>
      </c>
      <c r="F25707" s="43"/>
    </row>
    <row r="25708" spans="1:6" x14ac:dyDescent="0.2">
      <c r="A25708">
        <v>2024</v>
      </c>
      <c r="B25708">
        <v>2</v>
      </c>
      <c r="C25708" s="1">
        <v>45350</v>
      </c>
      <c r="D25708" t="s">
        <v>1279</v>
      </c>
      <c r="E25708">
        <v>7087</v>
      </c>
      <c r="F25708" s="43"/>
    </row>
    <row r="25709" spans="1:6" x14ac:dyDescent="0.2">
      <c r="A25709">
        <v>2024</v>
      </c>
      <c r="B25709">
        <v>2</v>
      </c>
      <c r="C25709" s="1">
        <v>45351</v>
      </c>
      <c r="D25709" t="s">
        <v>9</v>
      </c>
      <c r="E25709">
        <v>4515</v>
      </c>
      <c r="F25709" s="43"/>
    </row>
    <row r="25710" spans="1:6" x14ac:dyDescent="0.2">
      <c r="A25710">
        <v>2024</v>
      </c>
      <c r="B25710">
        <v>2</v>
      </c>
      <c r="C25710" s="1">
        <v>45351</v>
      </c>
      <c r="D25710" t="s">
        <v>9</v>
      </c>
      <c r="E25710">
        <v>64600</v>
      </c>
      <c r="F25710" s="43"/>
    </row>
    <row r="25711" spans="1:6" x14ac:dyDescent="0.2">
      <c r="A25711">
        <v>2024</v>
      </c>
      <c r="B25711">
        <v>2</v>
      </c>
      <c r="C25711" s="1">
        <v>45351</v>
      </c>
      <c r="D25711" t="s">
        <v>9</v>
      </c>
      <c r="E25711">
        <v>4564</v>
      </c>
      <c r="F25711" s="43"/>
    </row>
    <row r="25712" spans="1:6" x14ac:dyDescent="0.2">
      <c r="A25712">
        <v>2024</v>
      </c>
      <c r="B25712">
        <v>2</v>
      </c>
      <c r="C25712" s="1">
        <v>45351</v>
      </c>
      <c r="D25712" t="s">
        <v>9</v>
      </c>
      <c r="E25712">
        <v>64700</v>
      </c>
      <c r="F25712" s="43"/>
    </row>
    <row r="25713" spans="1:6" x14ac:dyDescent="0.2">
      <c r="A25713">
        <v>2024</v>
      </c>
      <c r="B25713">
        <v>2</v>
      </c>
      <c r="C25713" s="1">
        <v>45351</v>
      </c>
      <c r="D25713" t="s">
        <v>9</v>
      </c>
      <c r="E25713">
        <v>491</v>
      </c>
      <c r="F25713" s="43"/>
    </row>
    <row r="25714" spans="1:6" x14ac:dyDescent="0.2">
      <c r="A25714">
        <v>2024</v>
      </c>
      <c r="B25714">
        <v>2</v>
      </c>
      <c r="C25714" s="1">
        <v>45351</v>
      </c>
      <c r="D25714" t="s">
        <v>9</v>
      </c>
      <c r="E25714">
        <v>64750</v>
      </c>
      <c r="F25714" s="43"/>
    </row>
    <row r="25715" spans="1:6" x14ac:dyDescent="0.2">
      <c r="A25715">
        <v>2024</v>
      </c>
      <c r="B25715">
        <v>2</v>
      </c>
      <c r="C25715" s="1">
        <v>45351</v>
      </c>
      <c r="D25715" t="s">
        <v>9</v>
      </c>
      <c r="E25715">
        <v>7077</v>
      </c>
      <c r="F25715" s="43"/>
    </row>
    <row r="25716" spans="1:6" x14ac:dyDescent="0.2">
      <c r="A25716">
        <v>2024</v>
      </c>
      <c r="B25716">
        <v>2</v>
      </c>
      <c r="C25716" s="1">
        <v>45351</v>
      </c>
      <c r="D25716" t="s">
        <v>9</v>
      </c>
      <c r="E25716">
        <v>7087</v>
      </c>
      <c r="F25716" s="43"/>
    </row>
    <row r="25717" spans="1:6" x14ac:dyDescent="0.2">
      <c r="A25717">
        <v>2024</v>
      </c>
      <c r="B25717">
        <v>2</v>
      </c>
      <c r="C25717" s="1">
        <v>45351</v>
      </c>
      <c r="D25717" t="s">
        <v>1279</v>
      </c>
      <c r="E25717">
        <v>69850</v>
      </c>
      <c r="F25717" s="43"/>
    </row>
    <row r="25718" spans="1:6" x14ac:dyDescent="0.2">
      <c r="A25718">
        <v>2024</v>
      </c>
      <c r="B25718">
        <v>2</v>
      </c>
      <c r="C25718" s="1">
        <v>45351</v>
      </c>
      <c r="D25718" t="s">
        <v>1279</v>
      </c>
      <c r="E25718">
        <v>66780</v>
      </c>
      <c r="F25718" s="43"/>
    </row>
    <row r="25719" spans="1:6" x14ac:dyDescent="0.2">
      <c r="A25719">
        <v>2024</v>
      </c>
      <c r="B25719">
        <v>2</v>
      </c>
      <c r="C25719" s="1">
        <v>45351</v>
      </c>
      <c r="D25719" t="s">
        <v>1279</v>
      </c>
      <c r="E25719">
        <v>64770</v>
      </c>
      <c r="F25719" s="43"/>
    </row>
    <row r="25720" spans="1:6" x14ac:dyDescent="0.2">
      <c r="A25720">
        <v>2024</v>
      </c>
      <c r="B25720">
        <v>2</v>
      </c>
      <c r="C25720" s="1">
        <v>45351</v>
      </c>
      <c r="D25720" t="s">
        <v>1279</v>
      </c>
      <c r="E25720">
        <v>4564</v>
      </c>
      <c r="F25720" s="43"/>
    </row>
    <row r="25721" spans="1:6" x14ac:dyDescent="0.2">
      <c r="A25721">
        <v>2024</v>
      </c>
      <c r="B25721">
        <v>2</v>
      </c>
      <c r="C25721" s="1">
        <v>45351</v>
      </c>
      <c r="D25721" t="s">
        <v>1279</v>
      </c>
      <c r="E25721">
        <v>64600</v>
      </c>
      <c r="F25721" s="43"/>
    </row>
    <row r="25722" spans="1:6" x14ac:dyDescent="0.2">
      <c r="A25722">
        <v>2024</v>
      </c>
      <c r="B25722">
        <v>2</v>
      </c>
      <c r="C25722" s="1">
        <v>45351</v>
      </c>
      <c r="D25722" t="s">
        <v>1279</v>
      </c>
      <c r="E25722">
        <v>64750</v>
      </c>
      <c r="F25722" s="43"/>
    </row>
    <row r="25723" spans="1:6" x14ac:dyDescent="0.2">
      <c r="A25723">
        <v>2024</v>
      </c>
      <c r="B25723">
        <v>2</v>
      </c>
      <c r="C25723" s="1">
        <v>45351</v>
      </c>
      <c r="D25723" t="s">
        <v>1279</v>
      </c>
      <c r="E25723">
        <v>64700</v>
      </c>
      <c r="F25723" s="43"/>
    </row>
    <row r="25724" spans="1:6" x14ac:dyDescent="0.2">
      <c r="A25724">
        <v>2024</v>
      </c>
      <c r="B25724">
        <v>2</v>
      </c>
      <c r="C25724" s="1">
        <v>45351</v>
      </c>
      <c r="D25724" t="s">
        <v>1279</v>
      </c>
      <c r="E25724">
        <v>6478</v>
      </c>
      <c r="F25724" s="43"/>
    </row>
    <row r="25725" spans="1:6" x14ac:dyDescent="0.2">
      <c r="A25725">
        <v>2024</v>
      </c>
      <c r="B25725">
        <v>2</v>
      </c>
      <c r="C25725" s="1">
        <v>45351</v>
      </c>
      <c r="D25725" t="s">
        <v>1279</v>
      </c>
      <c r="E25725">
        <v>64740</v>
      </c>
      <c r="F25725" s="43"/>
    </row>
    <row r="25726" spans="1:6" x14ac:dyDescent="0.2">
      <c r="A25726">
        <v>2024</v>
      </c>
      <c r="B25726">
        <v>2</v>
      </c>
      <c r="C25726" s="1">
        <v>45351</v>
      </c>
      <c r="D25726" t="s">
        <v>1279</v>
      </c>
      <c r="E25726">
        <v>67740</v>
      </c>
      <c r="F25726" s="43"/>
    </row>
    <row r="25727" spans="1:6" x14ac:dyDescent="0.2">
      <c r="A25727">
        <v>2024</v>
      </c>
      <c r="B25727">
        <v>2</v>
      </c>
      <c r="C25727" s="1">
        <v>45351</v>
      </c>
      <c r="D25727" t="s">
        <v>1279</v>
      </c>
      <c r="E25727">
        <v>7076</v>
      </c>
      <c r="F25727" s="43"/>
    </row>
    <row r="25728" spans="1:6" x14ac:dyDescent="0.2">
      <c r="A25728">
        <v>2024</v>
      </c>
      <c r="B25728">
        <v>2</v>
      </c>
      <c r="C25728" s="1">
        <v>45351</v>
      </c>
      <c r="D25728" t="s">
        <v>1279</v>
      </c>
      <c r="E25728">
        <v>7077</v>
      </c>
      <c r="F25728" s="43"/>
    </row>
    <row r="25729" spans="1:6" x14ac:dyDescent="0.2">
      <c r="A25729">
        <v>2024</v>
      </c>
      <c r="B25729">
        <v>2</v>
      </c>
      <c r="C25729" s="1">
        <v>45351</v>
      </c>
      <c r="D25729" t="s">
        <v>1279</v>
      </c>
      <c r="E25729">
        <v>7087</v>
      </c>
      <c r="F25729" s="43"/>
    </row>
    <row r="25730" spans="1:6" x14ac:dyDescent="0.2">
      <c r="A25730">
        <v>2024</v>
      </c>
      <c r="B25730">
        <v>3</v>
      </c>
      <c r="C25730" s="1">
        <v>45352</v>
      </c>
      <c r="D25730" t="s">
        <v>9</v>
      </c>
      <c r="E25730">
        <v>4515</v>
      </c>
      <c r="F25730" s="43"/>
    </row>
    <row r="25731" spans="1:6" x14ac:dyDescent="0.2">
      <c r="A25731">
        <v>2024</v>
      </c>
      <c r="B25731">
        <v>3</v>
      </c>
      <c r="C25731" s="1">
        <v>45352</v>
      </c>
      <c r="D25731" t="s">
        <v>9</v>
      </c>
      <c r="E25731">
        <v>64600</v>
      </c>
      <c r="F25731" s="43"/>
    </row>
    <row r="25732" spans="1:6" x14ac:dyDescent="0.2">
      <c r="A25732">
        <v>2024</v>
      </c>
      <c r="B25732">
        <v>3</v>
      </c>
      <c r="C25732" s="1">
        <v>45352</v>
      </c>
      <c r="D25732" t="s">
        <v>9</v>
      </c>
      <c r="E25732">
        <v>4564</v>
      </c>
      <c r="F25732" s="43"/>
    </row>
    <row r="25733" spans="1:6" x14ac:dyDescent="0.2">
      <c r="A25733">
        <v>2024</v>
      </c>
      <c r="B25733">
        <v>3</v>
      </c>
      <c r="C25733" s="1">
        <v>45352</v>
      </c>
      <c r="D25733" t="s">
        <v>9</v>
      </c>
      <c r="E25733">
        <v>64700</v>
      </c>
      <c r="F25733" s="43"/>
    </row>
    <row r="25734" spans="1:6" x14ac:dyDescent="0.2">
      <c r="A25734">
        <v>2024</v>
      </c>
      <c r="B25734">
        <v>3</v>
      </c>
      <c r="C25734" s="1">
        <v>45352</v>
      </c>
      <c r="D25734" t="s">
        <v>9</v>
      </c>
      <c r="E25734">
        <v>491</v>
      </c>
      <c r="F25734" s="43"/>
    </row>
    <row r="25735" spans="1:6" x14ac:dyDescent="0.2">
      <c r="A25735">
        <v>2024</v>
      </c>
      <c r="B25735">
        <v>3</v>
      </c>
      <c r="C25735" s="1">
        <v>45352</v>
      </c>
      <c r="D25735" t="s">
        <v>9</v>
      </c>
      <c r="E25735">
        <v>64750</v>
      </c>
      <c r="F25735" s="43"/>
    </row>
    <row r="25736" spans="1:6" x14ac:dyDescent="0.2">
      <c r="A25736">
        <v>2024</v>
      </c>
      <c r="B25736">
        <v>3</v>
      </c>
      <c r="C25736" s="1">
        <v>45352</v>
      </c>
      <c r="D25736" t="s">
        <v>9</v>
      </c>
      <c r="E25736">
        <v>7070</v>
      </c>
      <c r="F25736" s="43"/>
    </row>
    <row r="25737" spans="1:6" x14ac:dyDescent="0.2">
      <c r="A25737">
        <v>2024</v>
      </c>
      <c r="B25737">
        <v>3</v>
      </c>
      <c r="C25737" s="1">
        <v>45352</v>
      </c>
      <c r="D25737" t="s">
        <v>9</v>
      </c>
      <c r="E25737">
        <v>7077</v>
      </c>
      <c r="F25737" s="43"/>
    </row>
    <row r="25738" spans="1:6" x14ac:dyDescent="0.2">
      <c r="A25738">
        <v>2024</v>
      </c>
      <c r="B25738">
        <v>3</v>
      </c>
      <c r="C25738" s="1">
        <v>45352</v>
      </c>
      <c r="D25738" t="s">
        <v>9</v>
      </c>
      <c r="E25738">
        <v>7087</v>
      </c>
      <c r="F25738" s="43"/>
    </row>
    <row r="25739" spans="1:6" x14ac:dyDescent="0.2">
      <c r="A25739">
        <v>2024</v>
      </c>
      <c r="B25739">
        <v>3</v>
      </c>
      <c r="C25739" s="1">
        <v>45352</v>
      </c>
      <c r="D25739" t="s">
        <v>9</v>
      </c>
      <c r="E25739">
        <v>7071</v>
      </c>
      <c r="F25739" s="43"/>
    </row>
    <row r="25740" spans="1:6" x14ac:dyDescent="0.2">
      <c r="A25740">
        <v>2024</v>
      </c>
      <c r="B25740">
        <v>3</v>
      </c>
      <c r="C25740" s="1">
        <v>45352</v>
      </c>
      <c r="D25740" t="s">
        <v>1279</v>
      </c>
      <c r="E25740">
        <v>69850</v>
      </c>
      <c r="F25740" s="43"/>
    </row>
    <row r="25741" spans="1:6" x14ac:dyDescent="0.2">
      <c r="A25741">
        <v>2024</v>
      </c>
      <c r="B25741">
        <v>3</v>
      </c>
      <c r="C25741" s="1">
        <v>45352</v>
      </c>
      <c r="D25741" t="s">
        <v>1279</v>
      </c>
      <c r="E25741">
        <v>66780</v>
      </c>
      <c r="F25741" s="43"/>
    </row>
    <row r="25742" spans="1:6" x14ac:dyDescent="0.2">
      <c r="A25742">
        <v>2024</v>
      </c>
      <c r="B25742">
        <v>3</v>
      </c>
      <c r="C25742" s="1">
        <v>45352</v>
      </c>
      <c r="D25742" t="s">
        <v>1279</v>
      </c>
      <c r="E25742">
        <v>64770</v>
      </c>
      <c r="F25742" s="43"/>
    </row>
    <row r="25743" spans="1:6" x14ac:dyDescent="0.2">
      <c r="A25743">
        <v>2024</v>
      </c>
      <c r="B25743">
        <v>3</v>
      </c>
      <c r="C25743" s="1">
        <v>45352</v>
      </c>
      <c r="D25743" t="s">
        <v>1279</v>
      </c>
      <c r="E25743">
        <v>4564</v>
      </c>
      <c r="F25743" s="43"/>
    </row>
    <row r="25744" spans="1:6" x14ac:dyDescent="0.2">
      <c r="A25744">
        <v>2024</v>
      </c>
      <c r="B25744">
        <v>3</v>
      </c>
      <c r="C25744" s="1">
        <v>45352</v>
      </c>
      <c r="D25744" t="s">
        <v>1279</v>
      </c>
      <c r="E25744">
        <v>64600</v>
      </c>
      <c r="F25744" s="43"/>
    </row>
    <row r="25745" spans="1:6" x14ac:dyDescent="0.2">
      <c r="A25745">
        <v>2024</v>
      </c>
      <c r="B25745">
        <v>3</v>
      </c>
      <c r="C25745" s="1">
        <v>45352</v>
      </c>
      <c r="D25745" t="s">
        <v>1279</v>
      </c>
      <c r="E25745">
        <v>64750</v>
      </c>
      <c r="F25745" s="43"/>
    </row>
    <row r="25746" spans="1:6" x14ac:dyDescent="0.2">
      <c r="A25746">
        <v>2024</v>
      </c>
      <c r="B25746">
        <v>3</v>
      </c>
      <c r="C25746" s="1">
        <v>45352</v>
      </c>
      <c r="D25746" t="s">
        <v>1279</v>
      </c>
      <c r="E25746">
        <v>66200</v>
      </c>
      <c r="F25746" s="43"/>
    </row>
    <row r="25747" spans="1:6" x14ac:dyDescent="0.2">
      <c r="A25747">
        <v>2024</v>
      </c>
      <c r="B25747">
        <v>3</v>
      </c>
      <c r="C25747" s="1">
        <v>45352</v>
      </c>
      <c r="D25747" t="s">
        <v>1279</v>
      </c>
      <c r="E25747">
        <v>64700</v>
      </c>
      <c r="F25747" s="43"/>
    </row>
    <row r="25748" spans="1:6" x14ac:dyDescent="0.2">
      <c r="A25748">
        <v>2024</v>
      </c>
      <c r="B25748">
        <v>3</v>
      </c>
      <c r="C25748" s="1">
        <v>45352</v>
      </c>
      <c r="D25748" t="s">
        <v>1279</v>
      </c>
      <c r="E25748">
        <v>6478</v>
      </c>
      <c r="F25748" s="43"/>
    </row>
    <row r="25749" spans="1:6" x14ac:dyDescent="0.2">
      <c r="A25749">
        <v>2024</v>
      </c>
      <c r="B25749">
        <v>3</v>
      </c>
      <c r="C25749" s="1">
        <v>45352</v>
      </c>
      <c r="D25749" t="s">
        <v>1279</v>
      </c>
      <c r="E25749">
        <v>6046</v>
      </c>
      <c r="F25749" s="43"/>
    </row>
    <row r="25750" spans="1:6" x14ac:dyDescent="0.2">
      <c r="A25750">
        <v>2024</v>
      </c>
      <c r="B25750">
        <v>3</v>
      </c>
      <c r="C25750" s="1">
        <v>45352</v>
      </c>
      <c r="D25750" t="s">
        <v>1279</v>
      </c>
      <c r="E25750">
        <v>64740</v>
      </c>
      <c r="F25750" s="43"/>
    </row>
    <row r="25751" spans="1:6" x14ac:dyDescent="0.2">
      <c r="A25751">
        <v>2024</v>
      </c>
      <c r="B25751">
        <v>3</v>
      </c>
      <c r="C25751" s="1">
        <v>45352</v>
      </c>
      <c r="D25751" t="s">
        <v>1279</v>
      </c>
      <c r="E25751">
        <v>67740</v>
      </c>
      <c r="F25751" s="43"/>
    </row>
    <row r="25752" spans="1:6" x14ac:dyDescent="0.2">
      <c r="A25752">
        <v>2024</v>
      </c>
      <c r="B25752">
        <v>3</v>
      </c>
      <c r="C25752" s="1">
        <v>45352</v>
      </c>
      <c r="D25752" t="s">
        <v>1279</v>
      </c>
      <c r="E25752">
        <v>7076</v>
      </c>
      <c r="F25752" s="43"/>
    </row>
    <row r="25753" spans="1:6" x14ac:dyDescent="0.2">
      <c r="A25753">
        <v>2024</v>
      </c>
      <c r="B25753">
        <v>3</v>
      </c>
      <c r="C25753" s="1">
        <v>45352</v>
      </c>
      <c r="D25753" t="s">
        <v>1279</v>
      </c>
      <c r="E25753">
        <v>7070</v>
      </c>
      <c r="F25753" s="43"/>
    </row>
    <row r="25754" spans="1:6" x14ac:dyDescent="0.2">
      <c r="A25754">
        <v>2024</v>
      </c>
      <c r="B25754">
        <v>3</v>
      </c>
      <c r="C25754" s="1">
        <v>45352</v>
      </c>
      <c r="D25754" t="s">
        <v>1279</v>
      </c>
      <c r="E25754">
        <v>7077</v>
      </c>
      <c r="F25754" s="43"/>
    </row>
    <row r="25755" spans="1:6" x14ac:dyDescent="0.2">
      <c r="A25755">
        <v>2024</v>
      </c>
      <c r="B25755">
        <v>3</v>
      </c>
      <c r="C25755" s="1">
        <v>45352</v>
      </c>
      <c r="D25755" t="s">
        <v>1279</v>
      </c>
      <c r="E25755">
        <v>7087</v>
      </c>
      <c r="F25755" s="43"/>
    </row>
    <row r="25756" spans="1:6" x14ac:dyDescent="0.2">
      <c r="A25756">
        <v>2024</v>
      </c>
      <c r="B25756">
        <v>3</v>
      </c>
      <c r="C25756" s="1">
        <v>45353</v>
      </c>
      <c r="D25756" t="s">
        <v>9</v>
      </c>
      <c r="E25756">
        <v>4515</v>
      </c>
      <c r="F25756" s="43"/>
    </row>
    <row r="25757" spans="1:6" x14ac:dyDescent="0.2">
      <c r="A25757">
        <v>2024</v>
      </c>
      <c r="B25757">
        <v>3</v>
      </c>
      <c r="C25757" s="1">
        <v>45353</v>
      </c>
      <c r="D25757" t="s">
        <v>9</v>
      </c>
      <c r="E25757">
        <v>64600</v>
      </c>
      <c r="F25757" s="43"/>
    </row>
    <row r="25758" spans="1:6" x14ac:dyDescent="0.2">
      <c r="A25758">
        <v>2024</v>
      </c>
      <c r="B25758">
        <v>3</v>
      </c>
      <c r="C25758" s="1">
        <v>45353</v>
      </c>
      <c r="D25758" t="s">
        <v>9</v>
      </c>
      <c r="E25758">
        <v>4564</v>
      </c>
      <c r="F25758" s="43"/>
    </row>
    <row r="25759" spans="1:6" x14ac:dyDescent="0.2">
      <c r="A25759">
        <v>2024</v>
      </c>
      <c r="B25759">
        <v>3</v>
      </c>
      <c r="C25759" s="1">
        <v>45353</v>
      </c>
      <c r="D25759" t="s">
        <v>9</v>
      </c>
      <c r="E25759">
        <v>64700</v>
      </c>
      <c r="F25759" s="43"/>
    </row>
    <row r="25760" spans="1:6" x14ac:dyDescent="0.2">
      <c r="A25760">
        <v>2024</v>
      </c>
      <c r="B25760">
        <v>3</v>
      </c>
      <c r="C25760" s="1">
        <v>45353</v>
      </c>
      <c r="D25760" t="s">
        <v>9</v>
      </c>
      <c r="E25760">
        <v>491</v>
      </c>
      <c r="F25760" s="43"/>
    </row>
    <row r="25761" spans="1:6" x14ac:dyDescent="0.2">
      <c r="A25761">
        <v>2024</v>
      </c>
      <c r="B25761">
        <v>3</v>
      </c>
      <c r="C25761" s="1">
        <v>45353</v>
      </c>
      <c r="D25761" t="s">
        <v>9</v>
      </c>
      <c r="E25761">
        <v>64750</v>
      </c>
      <c r="F25761" s="43"/>
    </row>
    <row r="25762" spans="1:6" x14ac:dyDescent="0.2">
      <c r="A25762">
        <v>2024</v>
      </c>
      <c r="B25762">
        <v>3</v>
      </c>
      <c r="C25762" s="1">
        <v>45353</v>
      </c>
      <c r="D25762" t="s">
        <v>9</v>
      </c>
      <c r="E25762">
        <v>7087</v>
      </c>
      <c r="F25762" s="43"/>
    </row>
    <row r="25763" spans="1:6" x14ac:dyDescent="0.2">
      <c r="A25763">
        <v>2024</v>
      </c>
      <c r="B25763">
        <v>3</v>
      </c>
      <c r="C25763" s="1">
        <v>45353</v>
      </c>
      <c r="D25763" t="s">
        <v>1279</v>
      </c>
      <c r="E25763">
        <v>69850</v>
      </c>
      <c r="F25763" s="43"/>
    </row>
    <row r="25764" spans="1:6" x14ac:dyDescent="0.2">
      <c r="A25764">
        <v>2024</v>
      </c>
      <c r="B25764">
        <v>3</v>
      </c>
      <c r="C25764" s="1">
        <v>45353</v>
      </c>
      <c r="D25764" t="s">
        <v>1279</v>
      </c>
      <c r="E25764">
        <v>66780</v>
      </c>
      <c r="F25764" s="43"/>
    </row>
    <row r="25765" spans="1:6" x14ac:dyDescent="0.2">
      <c r="A25765">
        <v>2024</v>
      </c>
      <c r="B25765">
        <v>3</v>
      </c>
      <c r="C25765" s="1">
        <v>45353</v>
      </c>
      <c r="D25765" t="s">
        <v>1279</v>
      </c>
      <c r="E25765">
        <v>64770</v>
      </c>
      <c r="F25765" s="43"/>
    </row>
    <row r="25766" spans="1:6" x14ac:dyDescent="0.2">
      <c r="A25766">
        <v>2024</v>
      </c>
      <c r="B25766">
        <v>3</v>
      </c>
      <c r="C25766" s="1">
        <v>45353</v>
      </c>
      <c r="D25766" t="s">
        <v>1279</v>
      </c>
      <c r="E25766">
        <v>4564</v>
      </c>
      <c r="F25766" s="43"/>
    </row>
    <row r="25767" spans="1:6" x14ac:dyDescent="0.2">
      <c r="A25767">
        <v>2024</v>
      </c>
      <c r="B25767">
        <v>3</v>
      </c>
      <c r="C25767" s="1">
        <v>45353</v>
      </c>
      <c r="D25767" t="s">
        <v>1279</v>
      </c>
      <c r="E25767">
        <v>64600</v>
      </c>
      <c r="F25767" s="43"/>
    </row>
    <row r="25768" spans="1:6" x14ac:dyDescent="0.2">
      <c r="A25768">
        <v>2024</v>
      </c>
      <c r="B25768">
        <v>3</v>
      </c>
      <c r="C25768" s="1">
        <v>45353</v>
      </c>
      <c r="D25768" t="s">
        <v>1279</v>
      </c>
      <c r="E25768">
        <v>64750</v>
      </c>
      <c r="F25768" s="43"/>
    </row>
    <row r="25769" spans="1:6" x14ac:dyDescent="0.2">
      <c r="A25769">
        <v>2024</v>
      </c>
      <c r="B25769">
        <v>3</v>
      </c>
      <c r="C25769" s="1">
        <v>45353</v>
      </c>
      <c r="D25769" t="s">
        <v>1279</v>
      </c>
      <c r="E25769">
        <v>64700</v>
      </c>
      <c r="F25769" s="43"/>
    </row>
    <row r="25770" spans="1:6" x14ac:dyDescent="0.2">
      <c r="A25770">
        <v>2024</v>
      </c>
      <c r="B25770">
        <v>3</v>
      </c>
      <c r="C25770" s="1">
        <v>45353</v>
      </c>
      <c r="D25770" t="s">
        <v>1279</v>
      </c>
      <c r="E25770">
        <v>6478</v>
      </c>
      <c r="F25770" s="43"/>
    </row>
    <row r="25771" spans="1:6" x14ac:dyDescent="0.2">
      <c r="A25771">
        <v>2024</v>
      </c>
      <c r="B25771">
        <v>3</v>
      </c>
      <c r="C25771" s="1">
        <v>45353</v>
      </c>
      <c r="D25771" t="s">
        <v>1279</v>
      </c>
      <c r="E25771">
        <v>6046</v>
      </c>
      <c r="F25771" s="43"/>
    </row>
    <row r="25772" spans="1:6" x14ac:dyDescent="0.2">
      <c r="A25772">
        <v>2024</v>
      </c>
      <c r="B25772">
        <v>3</v>
      </c>
      <c r="C25772" s="1">
        <v>45353</v>
      </c>
      <c r="D25772" t="s">
        <v>1279</v>
      </c>
      <c r="E25772">
        <v>64740</v>
      </c>
      <c r="F25772" s="43"/>
    </row>
    <row r="25773" spans="1:6" x14ac:dyDescent="0.2">
      <c r="A25773">
        <v>2024</v>
      </c>
      <c r="B25773">
        <v>3</v>
      </c>
      <c r="C25773" s="1">
        <v>45353</v>
      </c>
      <c r="D25773" t="s">
        <v>1279</v>
      </c>
      <c r="E25773">
        <v>67740</v>
      </c>
      <c r="F25773" s="43"/>
    </row>
    <row r="25774" spans="1:6" x14ac:dyDescent="0.2">
      <c r="A25774">
        <v>2024</v>
      </c>
      <c r="B25774">
        <v>3</v>
      </c>
      <c r="C25774" s="1">
        <v>45353</v>
      </c>
      <c r="D25774" t="s">
        <v>1279</v>
      </c>
      <c r="E25774">
        <v>7076</v>
      </c>
      <c r="F25774" s="43"/>
    </row>
    <row r="25775" spans="1:6" x14ac:dyDescent="0.2">
      <c r="A25775">
        <v>2024</v>
      </c>
      <c r="B25775">
        <v>3</v>
      </c>
      <c r="C25775" s="1">
        <v>45353</v>
      </c>
      <c r="D25775" t="s">
        <v>1279</v>
      </c>
      <c r="E25775">
        <v>7087</v>
      </c>
      <c r="F25775" s="43"/>
    </row>
    <row r="25776" spans="1:6" x14ac:dyDescent="0.2">
      <c r="A25776">
        <v>2024</v>
      </c>
      <c r="B25776">
        <v>3</v>
      </c>
      <c r="C25776" s="1">
        <v>45354</v>
      </c>
      <c r="D25776" t="s">
        <v>9</v>
      </c>
      <c r="E25776">
        <v>4515</v>
      </c>
      <c r="F25776" s="43"/>
    </row>
    <row r="25777" spans="1:6" x14ac:dyDescent="0.2">
      <c r="A25777">
        <v>2024</v>
      </c>
      <c r="B25777">
        <v>3</v>
      </c>
      <c r="C25777" s="1">
        <v>45354</v>
      </c>
      <c r="D25777" t="s">
        <v>9</v>
      </c>
      <c r="E25777">
        <v>7999</v>
      </c>
      <c r="F25777" s="43"/>
    </row>
    <row r="25778" spans="1:6" x14ac:dyDescent="0.2">
      <c r="A25778">
        <v>2024</v>
      </c>
      <c r="B25778">
        <v>3</v>
      </c>
      <c r="C25778" s="1">
        <v>45354</v>
      </c>
      <c r="D25778" t="s">
        <v>9</v>
      </c>
      <c r="E25778">
        <v>64600</v>
      </c>
      <c r="F25778" s="43"/>
    </row>
    <row r="25779" spans="1:6" x14ac:dyDescent="0.2">
      <c r="A25779">
        <v>2024</v>
      </c>
      <c r="B25779">
        <v>3</v>
      </c>
      <c r="C25779" s="1">
        <v>45354</v>
      </c>
      <c r="D25779" t="s">
        <v>9</v>
      </c>
      <c r="E25779">
        <v>4564</v>
      </c>
      <c r="F25779" s="43"/>
    </row>
    <row r="25780" spans="1:6" x14ac:dyDescent="0.2">
      <c r="A25780">
        <v>2024</v>
      </c>
      <c r="B25780">
        <v>3</v>
      </c>
      <c r="C25780" s="1">
        <v>45354</v>
      </c>
      <c r="D25780" t="s">
        <v>9</v>
      </c>
      <c r="E25780">
        <v>64700</v>
      </c>
      <c r="F25780" s="43"/>
    </row>
    <row r="25781" spans="1:6" x14ac:dyDescent="0.2">
      <c r="A25781">
        <v>2024</v>
      </c>
      <c r="B25781">
        <v>3</v>
      </c>
      <c r="C25781" s="1">
        <v>45354</v>
      </c>
      <c r="D25781" t="s">
        <v>9</v>
      </c>
      <c r="E25781">
        <v>491</v>
      </c>
      <c r="F25781" s="43"/>
    </row>
    <row r="25782" spans="1:6" x14ac:dyDescent="0.2">
      <c r="A25782">
        <v>2024</v>
      </c>
      <c r="B25782">
        <v>3</v>
      </c>
      <c r="C25782" s="1">
        <v>45354</v>
      </c>
      <c r="D25782" t="s">
        <v>9</v>
      </c>
      <c r="E25782">
        <v>64750</v>
      </c>
      <c r="F25782" s="43"/>
    </row>
    <row r="25783" spans="1:6" x14ac:dyDescent="0.2">
      <c r="A25783">
        <v>2024</v>
      </c>
      <c r="B25783">
        <v>3</v>
      </c>
      <c r="C25783" s="1">
        <v>45354</v>
      </c>
      <c r="D25783" t="s">
        <v>9</v>
      </c>
      <c r="E25783">
        <v>7070</v>
      </c>
      <c r="F25783" s="43"/>
    </row>
    <row r="25784" spans="1:6" x14ac:dyDescent="0.2">
      <c r="A25784">
        <v>2024</v>
      </c>
      <c r="B25784">
        <v>3</v>
      </c>
      <c r="C25784" s="1">
        <v>45354</v>
      </c>
      <c r="D25784" t="s">
        <v>9</v>
      </c>
      <c r="E25784">
        <v>7077</v>
      </c>
      <c r="F25784" s="43"/>
    </row>
    <row r="25785" spans="1:6" x14ac:dyDescent="0.2">
      <c r="A25785">
        <v>2024</v>
      </c>
      <c r="B25785">
        <v>3</v>
      </c>
      <c r="C25785" s="1">
        <v>45354</v>
      </c>
      <c r="D25785" t="s">
        <v>9</v>
      </c>
      <c r="E25785">
        <v>7087</v>
      </c>
      <c r="F25785" s="43"/>
    </row>
    <row r="25786" spans="1:6" x14ac:dyDescent="0.2">
      <c r="A25786">
        <v>2024</v>
      </c>
      <c r="B25786">
        <v>3</v>
      </c>
      <c r="C25786" s="1">
        <v>45354</v>
      </c>
      <c r="D25786" t="s">
        <v>9</v>
      </c>
      <c r="E25786">
        <v>7071</v>
      </c>
      <c r="F25786" s="43"/>
    </row>
    <row r="25787" spans="1:6" x14ac:dyDescent="0.2">
      <c r="A25787">
        <v>2024</v>
      </c>
      <c r="B25787">
        <v>3</v>
      </c>
      <c r="C25787" s="1">
        <v>45354</v>
      </c>
      <c r="D25787" t="s">
        <v>1279</v>
      </c>
      <c r="E25787">
        <v>7999</v>
      </c>
      <c r="F25787" s="43"/>
    </row>
    <row r="25788" spans="1:6" x14ac:dyDescent="0.2">
      <c r="A25788">
        <v>2024</v>
      </c>
      <c r="B25788">
        <v>3</v>
      </c>
      <c r="C25788" s="1">
        <v>45354</v>
      </c>
      <c r="D25788" t="s">
        <v>1279</v>
      </c>
      <c r="E25788">
        <v>69850</v>
      </c>
      <c r="F25788" s="43"/>
    </row>
    <row r="25789" spans="1:6" x14ac:dyDescent="0.2">
      <c r="A25789">
        <v>2024</v>
      </c>
      <c r="B25789">
        <v>3</v>
      </c>
      <c r="C25789" s="1">
        <v>45354</v>
      </c>
      <c r="D25789" t="s">
        <v>1279</v>
      </c>
      <c r="E25789">
        <v>66780</v>
      </c>
      <c r="F25789" s="43"/>
    </row>
    <row r="25790" spans="1:6" x14ac:dyDescent="0.2">
      <c r="A25790">
        <v>2024</v>
      </c>
      <c r="B25790">
        <v>3</v>
      </c>
      <c r="C25790" s="1">
        <v>45354</v>
      </c>
      <c r="D25790" t="s">
        <v>1279</v>
      </c>
      <c r="E25790">
        <v>64770</v>
      </c>
      <c r="F25790" s="43"/>
    </row>
    <row r="25791" spans="1:6" x14ac:dyDescent="0.2">
      <c r="A25791">
        <v>2024</v>
      </c>
      <c r="B25791">
        <v>3</v>
      </c>
      <c r="C25791" s="1">
        <v>45354</v>
      </c>
      <c r="D25791" t="s">
        <v>1279</v>
      </c>
      <c r="E25791">
        <v>4564</v>
      </c>
      <c r="F25791" s="43"/>
    </row>
    <row r="25792" spans="1:6" x14ac:dyDescent="0.2">
      <c r="A25792">
        <v>2024</v>
      </c>
      <c r="B25792">
        <v>3</v>
      </c>
      <c r="C25792" s="1">
        <v>45354</v>
      </c>
      <c r="D25792" t="s">
        <v>1279</v>
      </c>
      <c r="E25792">
        <v>64600</v>
      </c>
      <c r="F25792" s="43"/>
    </row>
    <row r="25793" spans="1:6" x14ac:dyDescent="0.2">
      <c r="A25793">
        <v>2024</v>
      </c>
      <c r="B25793">
        <v>3</v>
      </c>
      <c r="C25793" s="1">
        <v>45354</v>
      </c>
      <c r="D25793" t="s">
        <v>1279</v>
      </c>
      <c r="E25793">
        <v>64750</v>
      </c>
      <c r="F25793" s="43"/>
    </row>
    <row r="25794" spans="1:6" x14ac:dyDescent="0.2">
      <c r="A25794">
        <v>2024</v>
      </c>
      <c r="B25794">
        <v>3</v>
      </c>
      <c r="C25794" s="1">
        <v>45354</v>
      </c>
      <c r="D25794" t="s">
        <v>1279</v>
      </c>
      <c r="E25794">
        <v>64700</v>
      </c>
      <c r="F25794" s="43"/>
    </row>
    <row r="25795" spans="1:6" x14ac:dyDescent="0.2">
      <c r="A25795">
        <v>2024</v>
      </c>
      <c r="B25795">
        <v>3</v>
      </c>
      <c r="C25795" s="1">
        <v>45354</v>
      </c>
      <c r="D25795" t="s">
        <v>1279</v>
      </c>
      <c r="E25795">
        <v>6478</v>
      </c>
      <c r="F25795" s="43"/>
    </row>
    <row r="25796" spans="1:6" x14ac:dyDescent="0.2">
      <c r="A25796">
        <v>2024</v>
      </c>
      <c r="B25796">
        <v>3</v>
      </c>
      <c r="C25796" s="1">
        <v>45354</v>
      </c>
      <c r="D25796" t="s">
        <v>1279</v>
      </c>
      <c r="E25796">
        <v>64740</v>
      </c>
      <c r="F25796" s="43"/>
    </row>
    <row r="25797" spans="1:6" x14ac:dyDescent="0.2">
      <c r="A25797">
        <v>2024</v>
      </c>
      <c r="B25797">
        <v>3</v>
      </c>
      <c r="C25797" s="1">
        <v>45354</v>
      </c>
      <c r="D25797" t="s">
        <v>1279</v>
      </c>
      <c r="E25797">
        <v>67740</v>
      </c>
      <c r="F25797" s="43"/>
    </row>
    <row r="25798" spans="1:6" x14ac:dyDescent="0.2">
      <c r="A25798">
        <v>2024</v>
      </c>
      <c r="B25798">
        <v>3</v>
      </c>
      <c r="C25798" s="1">
        <v>45354</v>
      </c>
      <c r="D25798" t="s">
        <v>1279</v>
      </c>
      <c r="E25798">
        <v>7076</v>
      </c>
      <c r="F25798" s="43"/>
    </row>
    <row r="25799" spans="1:6" x14ac:dyDescent="0.2">
      <c r="A25799">
        <v>2024</v>
      </c>
      <c r="B25799">
        <v>3</v>
      </c>
      <c r="C25799" s="1">
        <v>45354</v>
      </c>
      <c r="D25799" t="s">
        <v>1279</v>
      </c>
      <c r="E25799">
        <v>7070</v>
      </c>
      <c r="F25799" s="43"/>
    </row>
    <row r="25800" spans="1:6" x14ac:dyDescent="0.2">
      <c r="A25800">
        <v>2024</v>
      </c>
      <c r="B25800">
        <v>3</v>
      </c>
      <c r="C25800" s="1">
        <v>45354</v>
      </c>
      <c r="D25800" t="s">
        <v>1279</v>
      </c>
      <c r="E25800">
        <v>7077</v>
      </c>
      <c r="F25800" s="43"/>
    </row>
    <row r="25801" spans="1:6" x14ac:dyDescent="0.2">
      <c r="A25801">
        <v>2024</v>
      </c>
      <c r="B25801">
        <v>3</v>
      </c>
      <c r="C25801" s="1">
        <v>45354</v>
      </c>
      <c r="D25801" t="s">
        <v>1279</v>
      </c>
      <c r="E25801">
        <v>7087</v>
      </c>
      <c r="F25801" s="43"/>
    </row>
    <row r="25802" spans="1:6" x14ac:dyDescent="0.2">
      <c r="A25802">
        <v>2024</v>
      </c>
      <c r="B25802">
        <v>3</v>
      </c>
      <c r="C25802" s="1">
        <v>45355</v>
      </c>
      <c r="D25802" t="s">
        <v>9</v>
      </c>
      <c r="E25802">
        <v>4515</v>
      </c>
      <c r="F25802" s="43"/>
    </row>
    <row r="25803" spans="1:6" x14ac:dyDescent="0.2">
      <c r="A25803">
        <v>2024</v>
      </c>
      <c r="B25803">
        <v>3</v>
      </c>
      <c r="C25803" s="1">
        <v>45355</v>
      </c>
      <c r="D25803" t="s">
        <v>9</v>
      </c>
      <c r="E25803">
        <v>64600</v>
      </c>
      <c r="F25803" s="43"/>
    </row>
    <row r="25804" spans="1:6" x14ac:dyDescent="0.2">
      <c r="A25804">
        <v>2024</v>
      </c>
      <c r="B25804">
        <v>3</v>
      </c>
      <c r="C25804" s="1">
        <v>45355</v>
      </c>
      <c r="D25804" t="s">
        <v>9</v>
      </c>
      <c r="E25804">
        <v>4564</v>
      </c>
      <c r="F25804" s="43"/>
    </row>
    <row r="25805" spans="1:6" x14ac:dyDescent="0.2">
      <c r="A25805">
        <v>2024</v>
      </c>
      <c r="B25805">
        <v>3</v>
      </c>
      <c r="C25805" s="1">
        <v>45355</v>
      </c>
      <c r="D25805" t="s">
        <v>9</v>
      </c>
      <c r="E25805">
        <v>64700</v>
      </c>
      <c r="F25805" s="43"/>
    </row>
    <row r="25806" spans="1:6" x14ac:dyDescent="0.2">
      <c r="A25806">
        <v>2024</v>
      </c>
      <c r="B25806">
        <v>3</v>
      </c>
      <c r="C25806" s="1">
        <v>45355</v>
      </c>
      <c r="D25806" t="s">
        <v>9</v>
      </c>
      <c r="E25806">
        <v>491</v>
      </c>
      <c r="F25806" s="43"/>
    </row>
    <row r="25807" spans="1:6" x14ac:dyDescent="0.2">
      <c r="A25807">
        <v>2024</v>
      </c>
      <c r="B25807">
        <v>3</v>
      </c>
      <c r="C25807" s="1">
        <v>45355</v>
      </c>
      <c r="D25807" t="s">
        <v>9</v>
      </c>
      <c r="E25807">
        <v>64750</v>
      </c>
      <c r="F25807" s="43"/>
    </row>
    <row r="25808" spans="1:6" x14ac:dyDescent="0.2">
      <c r="A25808">
        <v>2024</v>
      </c>
      <c r="B25808">
        <v>3</v>
      </c>
      <c r="C25808" s="1">
        <v>45355</v>
      </c>
      <c r="D25808" t="s">
        <v>9</v>
      </c>
      <c r="E25808">
        <v>66200</v>
      </c>
      <c r="F25808" s="43"/>
    </row>
    <row r="25809" spans="1:6" x14ac:dyDescent="0.2">
      <c r="A25809">
        <v>2024</v>
      </c>
      <c r="B25809">
        <v>3</v>
      </c>
      <c r="C25809" s="1">
        <v>45355</v>
      </c>
      <c r="D25809" t="s">
        <v>9</v>
      </c>
      <c r="E25809">
        <v>7077</v>
      </c>
      <c r="F25809" s="43"/>
    </row>
    <row r="25810" spans="1:6" x14ac:dyDescent="0.2">
      <c r="A25810">
        <v>2024</v>
      </c>
      <c r="B25810">
        <v>3</v>
      </c>
      <c r="C25810" s="1">
        <v>45355</v>
      </c>
      <c r="D25810" t="s">
        <v>1279</v>
      </c>
      <c r="E25810">
        <v>69850</v>
      </c>
      <c r="F25810" s="43"/>
    </row>
    <row r="25811" spans="1:6" x14ac:dyDescent="0.2">
      <c r="A25811">
        <v>2024</v>
      </c>
      <c r="B25811">
        <v>3</v>
      </c>
      <c r="C25811" s="1">
        <v>45355</v>
      </c>
      <c r="D25811" t="s">
        <v>1279</v>
      </c>
      <c r="E25811">
        <v>66780</v>
      </c>
      <c r="F25811" s="43"/>
    </row>
    <row r="25812" spans="1:6" x14ac:dyDescent="0.2">
      <c r="A25812">
        <v>2024</v>
      </c>
      <c r="B25812">
        <v>3</v>
      </c>
      <c r="C25812" s="1">
        <v>45355</v>
      </c>
      <c r="D25812" t="s">
        <v>1279</v>
      </c>
      <c r="E25812">
        <v>64770</v>
      </c>
      <c r="F25812" s="43"/>
    </row>
    <row r="25813" spans="1:6" x14ac:dyDescent="0.2">
      <c r="A25813">
        <v>2024</v>
      </c>
      <c r="B25813">
        <v>3</v>
      </c>
      <c r="C25813" s="1">
        <v>45355</v>
      </c>
      <c r="D25813" t="s">
        <v>1279</v>
      </c>
      <c r="E25813">
        <v>4564</v>
      </c>
      <c r="F25813" s="43"/>
    </row>
    <row r="25814" spans="1:6" x14ac:dyDescent="0.2">
      <c r="A25814">
        <v>2024</v>
      </c>
      <c r="B25814">
        <v>3</v>
      </c>
      <c r="C25814" s="1">
        <v>45355</v>
      </c>
      <c r="D25814" t="s">
        <v>1279</v>
      </c>
      <c r="E25814">
        <v>64600</v>
      </c>
      <c r="F25814" s="43"/>
    </row>
    <row r="25815" spans="1:6" x14ac:dyDescent="0.2">
      <c r="A25815">
        <v>2024</v>
      </c>
      <c r="B25815">
        <v>3</v>
      </c>
      <c r="C25815" s="1">
        <v>45355</v>
      </c>
      <c r="D25815" t="s">
        <v>1279</v>
      </c>
      <c r="E25815">
        <v>64750</v>
      </c>
      <c r="F25815" s="43"/>
    </row>
    <row r="25816" spans="1:6" x14ac:dyDescent="0.2">
      <c r="A25816">
        <v>2024</v>
      </c>
      <c r="B25816">
        <v>3</v>
      </c>
      <c r="C25816" s="1">
        <v>45355</v>
      </c>
      <c r="D25816" t="s">
        <v>1279</v>
      </c>
      <c r="E25816">
        <v>64700</v>
      </c>
      <c r="F25816" s="43"/>
    </row>
    <row r="25817" spans="1:6" x14ac:dyDescent="0.2">
      <c r="A25817">
        <v>2024</v>
      </c>
      <c r="B25817">
        <v>3</v>
      </c>
      <c r="C25817" s="1">
        <v>45355</v>
      </c>
      <c r="D25817" t="s">
        <v>1279</v>
      </c>
      <c r="E25817">
        <v>6478</v>
      </c>
      <c r="F25817" s="43"/>
    </row>
    <row r="25818" spans="1:6" x14ac:dyDescent="0.2">
      <c r="A25818">
        <v>2024</v>
      </c>
      <c r="B25818">
        <v>3</v>
      </c>
      <c r="C25818" s="1">
        <v>45355</v>
      </c>
      <c r="D25818" t="s">
        <v>1279</v>
      </c>
      <c r="E25818">
        <v>6046</v>
      </c>
      <c r="F25818" s="43"/>
    </row>
    <row r="25819" spans="1:6" x14ac:dyDescent="0.2">
      <c r="A25819">
        <v>2024</v>
      </c>
      <c r="B25819">
        <v>3</v>
      </c>
      <c r="C25819" s="1">
        <v>45355</v>
      </c>
      <c r="D25819" t="s">
        <v>1279</v>
      </c>
      <c r="E25819">
        <v>64740</v>
      </c>
      <c r="F25819" s="43"/>
    </row>
    <row r="25820" spans="1:6" x14ac:dyDescent="0.2">
      <c r="A25820">
        <v>2024</v>
      </c>
      <c r="B25820">
        <v>3</v>
      </c>
      <c r="C25820" s="1">
        <v>45355</v>
      </c>
      <c r="D25820" t="s">
        <v>1279</v>
      </c>
      <c r="E25820">
        <v>67740</v>
      </c>
      <c r="F25820" s="43"/>
    </row>
    <row r="25821" spans="1:6" x14ac:dyDescent="0.2">
      <c r="A25821">
        <v>2024</v>
      </c>
      <c r="B25821">
        <v>3</v>
      </c>
      <c r="C25821" s="1">
        <v>45355</v>
      </c>
      <c r="D25821" t="s">
        <v>1279</v>
      </c>
      <c r="E25821">
        <v>7076</v>
      </c>
      <c r="F25821" s="43"/>
    </row>
    <row r="25822" spans="1:6" x14ac:dyDescent="0.2">
      <c r="A25822">
        <v>2024</v>
      </c>
      <c r="B25822">
        <v>3</v>
      </c>
      <c r="C25822" s="1">
        <v>45355</v>
      </c>
      <c r="D25822" t="s">
        <v>1279</v>
      </c>
      <c r="E25822">
        <v>7077</v>
      </c>
      <c r="F25822" s="43"/>
    </row>
    <row r="25823" spans="1:6" x14ac:dyDescent="0.2">
      <c r="A25823">
        <v>2024</v>
      </c>
      <c r="B25823">
        <v>3</v>
      </c>
      <c r="C25823" s="1">
        <v>45356</v>
      </c>
      <c r="D25823" t="s">
        <v>9</v>
      </c>
      <c r="E25823">
        <v>4515</v>
      </c>
      <c r="F25823" s="43"/>
    </row>
    <row r="25824" spans="1:6" x14ac:dyDescent="0.2">
      <c r="A25824">
        <v>2024</v>
      </c>
      <c r="B25824">
        <v>3</v>
      </c>
      <c r="C25824" s="1">
        <v>45356</v>
      </c>
      <c r="D25824" t="s">
        <v>9</v>
      </c>
      <c r="E25824">
        <v>64600</v>
      </c>
      <c r="F25824" s="43"/>
    </row>
    <row r="25825" spans="1:6" x14ac:dyDescent="0.2">
      <c r="A25825">
        <v>2024</v>
      </c>
      <c r="B25825">
        <v>3</v>
      </c>
      <c r="C25825" s="1">
        <v>45356</v>
      </c>
      <c r="D25825" t="s">
        <v>9</v>
      </c>
      <c r="E25825">
        <v>4564</v>
      </c>
      <c r="F25825" s="43"/>
    </row>
    <row r="25826" spans="1:6" x14ac:dyDescent="0.2">
      <c r="A25826">
        <v>2024</v>
      </c>
      <c r="B25826">
        <v>3</v>
      </c>
      <c r="C25826" s="1">
        <v>45356</v>
      </c>
      <c r="D25826" t="s">
        <v>9</v>
      </c>
      <c r="E25826">
        <v>64700</v>
      </c>
      <c r="F25826" s="43"/>
    </row>
    <row r="25827" spans="1:6" x14ac:dyDescent="0.2">
      <c r="A25827">
        <v>2024</v>
      </c>
      <c r="B25827">
        <v>3</v>
      </c>
      <c r="C25827" s="1">
        <v>45356</v>
      </c>
      <c r="D25827" t="s">
        <v>9</v>
      </c>
      <c r="E25827">
        <v>491</v>
      </c>
      <c r="F25827" s="43"/>
    </row>
    <row r="25828" spans="1:6" x14ac:dyDescent="0.2">
      <c r="A25828">
        <v>2024</v>
      </c>
      <c r="B25828">
        <v>3</v>
      </c>
      <c r="C25828" s="1">
        <v>45356</v>
      </c>
      <c r="D25828" t="s">
        <v>9</v>
      </c>
      <c r="E25828">
        <v>64750</v>
      </c>
      <c r="F25828" s="43"/>
    </row>
    <row r="25829" spans="1:6" x14ac:dyDescent="0.2">
      <c r="A25829">
        <v>2024</v>
      </c>
      <c r="B25829">
        <v>3</v>
      </c>
      <c r="C25829" s="1">
        <v>45356</v>
      </c>
      <c r="D25829" t="s">
        <v>9</v>
      </c>
      <c r="E25829">
        <v>66200</v>
      </c>
      <c r="F25829" s="43"/>
    </row>
    <row r="25830" spans="1:6" x14ac:dyDescent="0.2">
      <c r="A25830">
        <v>2024</v>
      </c>
      <c r="B25830">
        <v>3</v>
      </c>
      <c r="C25830" s="1">
        <v>45356</v>
      </c>
      <c r="D25830" t="s">
        <v>9</v>
      </c>
      <c r="E25830">
        <v>7077</v>
      </c>
      <c r="F25830" s="43"/>
    </row>
    <row r="25831" spans="1:6" x14ac:dyDescent="0.2">
      <c r="A25831">
        <v>2024</v>
      </c>
      <c r="B25831">
        <v>3</v>
      </c>
      <c r="C25831" s="1">
        <v>45356</v>
      </c>
      <c r="D25831" t="s">
        <v>9</v>
      </c>
      <c r="E25831">
        <v>7087</v>
      </c>
      <c r="F25831" s="43"/>
    </row>
    <row r="25832" spans="1:6" x14ac:dyDescent="0.2">
      <c r="A25832">
        <v>2024</v>
      </c>
      <c r="B25832">
        <v>3</v>
      </c>
      <c r="C25832" s="1">
        <v>45356</v>
      </c>
      <c r="D25832" t="s">
        <v>1279</v>
      </c>
      <c r="E25832">
        <v>69850</v>
      </c>
      <c r="F25832" s="43"/>
    </row>
    <row r="25833" spans="1:6" x14ac:dyDescent="0.2">
      <c r="A25833">
        <v>2024</v>
      </c>
      <c r="B25833">
        <v>3</v>
      </c>
      <c r="C25833" s="1">
        <v>45356</v>
      </c>
      <c r="D25833" t="s">
        <v>1279</v>
      </c>
      <c r="E25833">
        <v>66780</v>
      </c>
      <c r="F25833" s="43"/>
    </row>
    <row r="25834" spans="1:6" x14ac:dyDescent="0.2">
      <c r="A25834">
        <v>2024</v>
      </c>
      <c r="B25834">
        <v>3</v>
      </c>
      <c r="C25834" s="1">
        <v>45356</v>
      </c>
      <c r="D25834" t="s">
        <v>1279</v>
      </c>
      <c r="E25834">
        <v>64770</v>
      </c>
      <c r="F25834" s="43"/>
    </row>
    <row r="25835" spans="1:6" x14ac:dyDescent="0.2">
      <c r="A25835">
        <v>2024</v>
      </c>
      <c r="B25835">
        <v>3</v>
      </c>
      <c r="C25835" s="1">
        <v>45356</v>
      </c>
      <c r="D25835" t="s">
        <v>1279</v>
      </c>
      <c r="E25835">
        <v>4564</v>
      </c>
      <c r="F25835" s="43"/>
    </row>
    <row r="25836" spans="1:6" x14ac:dyDescent="0.2">
      <c r="A25836">
        <v>2024</v>
      </c>
      <c r="B25836">
        <v>3</v>
      </c>
      <c r="C25836" s="1">
        <v>45356</v>
      </c>
      <c r="D25836" t="s">
        <v>1279</v>
      </c>
      <c r="E25836">
        <v>64600</v>
      </c>
      <c r="F25836" s="43"/>
    </row>
    <row r="25837" spans="1:6" x14ac:dyDescent="0.2">
      <c r="A25837">
        <v>2024</v>
      </c>
      <c r="B25837">
        <v>3</v>
      </c>
      <c r="C25837" s="1">
        <v>45356</v>
      </c>
      <c r="D25837" t="s">
        <v>1279</v>
      </c>
      <c r="E25837">
        <v>64750</v>
      </c>
      <c r="F25837" s="43"/>
    </row>
    <row r="25838" spans="1:6" x14ac:dyDescent="0.2">
      <c r="A25838">
        <v>2024</v>
      </c>
      <c r="B25838">
        <v>3</v>
      </c>
      <c r="C25838" s="1">
        <v>45356</v>
      </c>
      <c r="D25838" t="s">
        <v>1279</v>
      </c>
      <c r="E25838">
        <v>64700</v>
      </c>
      <c r="F25838" s="43"/>
    </row>
    <row r="25839" spans="1:6" x14ac:dyDescent="0.2">
      <c r="A25839">
        <v>2024</v>
      </c>
      <c r="B25839">
        <v>3</v>
      </c>
      <c r="C25839" s="1">
        <v>45356</v>
      </c>
      <c r="D25839" t="s">
        <v>1279</v>
      </c>
      <c r="E25839">
        <v>6478</v>
      </c>
      <c r="F25839" s="43"/>
    </row>
    <row r="25840" spans="1:6" x14ac:dyDescent="0.2">
      <c r="A25840">
        <v>2024</v>
      </c>
      <c r="B25840">
        <v>3</v>
      </c>
      <c r="C25840" s="1">
        <v>45356</v>
      </c>
      <c r="D25840" t="s">
        <v>1279</v>
      </c>
      <c r="E25840">
        <v>64740</v>
      </c>
      <c r="F25840" s="43"/>
    </row>
    <row r="25841" spans="1:6" x14ac:dyDescent="0.2">
      <c r="A25841">
        <v>2024</v>
      </c>
      <c r="B25841">
        <v>3</v>
      </c>
      <c r="C25841" s="1">
        <v>45356</v>
      </c>
      <c r="D25841" t="s">
        <v>1279</v>
      </c>
      <c r="E25841">
        <v>67740</v>
      </c>
      <c r="F25841" s="43"/>
    </row>
    <row r="25842" spans="1:6" x14ac:dyDescent="0.2">
      <c r="A25842">
        <v>2024</v>
      </c>
      <c r="B25842">
        <v>3</v>
      </c>
      <c r="C25842" s="1">
        <v>45356</v>
      </c>
      <c r="D25842" t="s">
        <v>1279</v>
      </c>
      <c r="E25842">
        <v>7076</v>
      </c>
      <c r="F25842" s="43"/>
    </row>
    <row r="25843" spans="1:6" x14ac:dyDescent="0.2">
      <c r="A25843">
        <v>2024</v>
      </c>
      <c r="B25843">
        <v>3</v>
      </c>
      <c r="C25843" s="1">
        <v>45356</v>
      </c>
      <c r="D25843" t="s">
        <v>1279</v>
      </c>
      <c r="E25843">
        <v>7077</v>
      </c>
      <c r="F25843" s="43"/>
    </row>
    <row r="25844" spans="1:6" x14ac:dyDescent="0.2">
      <c r="A25844">
        <v>2024</v>
      </c>
      <c r="B25844">
        <v>3</v>
      </c>
      <c r="C25844" s="1">
        <v>45356</v>
      </c>
      <c r="D25844" t="s">
        <v>1279</v>
      </c>
      <c r="E25844">
        <v>7087</v>
      </c>
      <c r="F25844" s="43"/>
    </row>
    <row r="25845" spans="1:6" x14ac:dyDescent="0.2">
      <c r="A25845">
        <v>2024</v>
      </c>
      <c r="B25845">
        <v>3</v>
      </c>
      <c r="C25845" s="1">
        <v>45357</v>
      </c>
      <c r="D25845" t="s">
        <v>9</v>
      </c>
      <c r="E25845">
        <v>4515</v>
      </c>
      <c r="F25845" s="43"/>
    </row>
    <row r="25846" spans="1:6" x14ac:dyDescent="0.2">
      <c r="A25846">
        <v>2024</v>
      </c>
      <c r="B25846">
        <v>3</v>
      </c>
      <c r="C25846" s="1">
        <v>45357</v>
      </c>
      <c r="D25846" t="s">
        <v>9</v>
      </c>
      <c r="E25846">
        <v>64600</v>
      </c>
      <c r="F25846" s="43"/>
    </row>
    <row r="25847" spans="1:6" x14ac:dyDescent="0.2">
      <c r="A25847">
        <v>2024</v>
      </c>
      <c r="B25847">
        <v>3</v>
      </c>
      <c r="C25847" s="1">
        <v>45357</v>
      </c>
      <c r="D25847" t="s">
        <v>9</v>
      </c>
      <c r="E25847">
        <v>4564</v>
      </c>
      <c r="F25847" s="43"/>
    </row>
    <row r="25848" spans="1:6" x14ac:dyDescent="0.2">
      <c r="A25848">
        <v>2024</v>
      </c>
      <c r="B25848">
        <v>3</v>
      </c>
      <c r="C25848" s="1">
        <v>45357</v>
      </c>
      <c r="D25848" t="s">
        <v>9</v>
      </c>
      <c r="E25848">
        <v>64700</v>
      </c>
      <c r="F25848" s="43"/>
    </row>
    <row r="25849" spans="1:6" x14ac:dyDescent="0.2">
      <c r="A25849">
        <v>2024</v>
      </c>
      <c r="B25849">
        <v>3</v>
      </c>
      <c r="C25849" s="1">
        <v>45357</v>
      </c>
      <c r="D25849" t="s">
        <v>9</v>
      </c>
      <c r="E25849">
        <v>491</v>
      </c>
      <c r="F25849" s="43"/>
    </row>
    <row r="25850" spans="1:6" x14ac:dyDescent="0.2">
      <c r="A25850">
        <v>2024</v>
      </c>
      <c r="B25850">
        <v>3</v>
      </c>
      <c r="C25850" s="1">
        <v>45357</v>
      </c>
      <c r="D25850" t="s">
        <v>9</v>
      </c>
      <c r="E25850">
        <v>64750</v>
      </c>
      <c r="F25850" s="43"/>
    </row>
    <row r="25851" spans="1:6" x14ac:dyDescent="0.2">
      <c r="A25851">
        <v>2024</v>
      </c>
      <c r="B25851">
        <v>3</v>
      </c>
      <c r="C25851" s="1">
        <v>45357</v>
      </c>
      <c r="D25851" t="s">
        <v>9</v>
      </c>
      <c r="E25851">
        <v>66200</v>
      </c>
      <c r="F25851" s="43"/>
    </row>
    <row r="25852" spans="1:6" x14ac:dyDescent="0.2">
      <c r="A25852">
        <v>2024</v>
      </c>
      <c r="B25852">
        <v>3</v>
      </c>
      <c r="C25852" s="1">
        <v>45357</v>
      </c>
      <c r="D25852" t="s">
        <v>9</v>
      </c>
      <c r="E25852">
        <v>7077</v>
      </c>
      <c r="F25852" s="43"/>
    </row>
    <row r="25853" spans="1:6" x14ac:dyDescent="0.2">
      <c r="A25853">
        <v>2024</v>
      </c>
      <c r="B25853">
        <v>3</v>
      </c>
      <c r="C25853" s="1">
        <v>45357</v>
      </c>
      <c r="D25853" t="s">
        <v>1279</v>
      </c>
      <c r="E25853">
        <v>69850</v>
      </c>
      <c r="F25853" s="43"/>
    </row>
    <row r="25854" spans="1:6" x14ac:dyDescent="0.2">
      <c r="A25854">
        <v>2024</v>
      </c>
      <c r="B25854">
        <v>3</v>
      </c>
      <c r="C25854" s="1">
        <v>45357</v>
      </c>
      <c r="D25854" t="s">
        <v>1279</v>
      </c>
      <c r="E25854">
        <v>66780</v>
      </c>
      <c r="F25854" s="43"/>
    </row>
    <row r="25855" spans="1:6" x14ac:dyDescent="0.2">
      <c r="A25855">
        <v>2024</v>
      </c>
      <c r="B25855">
        <v>3</v>
      </c>
      <c r="C25855" s="1">
        <v>45357</v>
      </c>
      <c r="D25855" t="s">
        <v>1279</v>
      </c>
      <c r="E25855">
        <v>64770</v>
      </c>
      <c r="F25855" s="43"/>
    </row>
    <row r="25856" spans="1:6" x14ac:dyDescent="0.2">
      <c r="A25856">
        <v>2024</v>
      </c>
      <c r="B25856">
        <v>3</v>
      </c>
      <c r="C25856" s="1">
        <v>45357</v>
      </c>
      <c r="D25856" t="s">
        <v>1279</v>
      </c>
      <c r="E25856">
        <v>4564</v>
      </c>
      <c r="F25856" s="43"/>
    </row>
    <row r="25857" spans="1:6" x14ac:dyDescent="0.2">
      <c r="A25857">
        <v>2024</v>
      </c>
      <c r="B25857">
        <v>3</v>
      </c>
      <c r="C25857" s="1">
        <v>45357</v>
      </c>
      <c r="D25857" t="s">
        <v>1279</v>
      </c>
      <c r="E25857">
        <v>64600</v>
      </c>
      <c r="F25857" s="43"/>
    </row>
    <row r="25858" spans="1:6" x14ac:dyDescent="0.2">
      <c r="A25858">
        <v>2024</v>
      </c>
      <c r="B25858">
        <v>3</v>
      </c>
      <c r="C25858" s="1">
        <v>45357</v>
      </c>
      <c r="D25858" t="s">
        <v>1279</v>
      </c>
      <c r="E25858">
        <v>64750</v>
      </c>
      <c r="F25858" s="43"/>
    </row>
    <row r="25859" spans="1:6" x14ac:dyDescent="0.2">
      <c r="A25859">
        <v>2024</v>
      </c>
      <c r="B25859">
        <v>3</v>
      </c>
      <c r="C25859" s="1">
        <v>45357</v>
      </c>
      <c r="D25859" t="s">
        <v>1279</v>
      </c>
      <c r="E25859">
        <v>64700</v>
      </c>
      <c r="F25859" s="43"/>
    </row>
    <row r="25860" spans="1:6" x14ac:dyDescent="0.2">
      <c r="A25860">
        <v>2024</v>
      </c>
      <c r="B25860">
        <v>3</v>
      </c>
      <c r="C25860" s="1">
        <v>45357</v>
      </c>
      <c r="D25860" t="s">
        <v>1279</v>
      </c>
      <c r="E25860">
        <v>6478</v>
      </c>
      <c r="F25860" s="43"/>
    </row>
    <row r="25861" spans="1:6" x14ac:dyDescent="0.2">
      <c r="A25861">
        <v>2024</v>
      </c>
      <c r="B25861">
        <v>3</v>
      </c>
      <c r="C25861" s="1">
        <v>45357</v>
      </c>
      <c r="D25861" t="s">
        <v>1279</v>
      </c>
      <c r="E25861">
        <v>64740</v>
      </c>
      <c r="F25861" s="43"/>
    </row>
    <row r="25862" spans="1:6" x14ac:dyDescent="0.2">
      <c r="A25862">
        <v>2024</v>
      </c>
      <c r="B25862">
        <v>3</v>
      </c>
      <c r="C25862" s="1">
        <v>45357</v>
      </c>
      <c r="D25862" t="s">
        <v>1279</v>
      </c>
      <c r="E25862">
        <v>67740</v>
      </c>
      <c r="F25862" s="43"/>
    </row>
    <row r="25863" spans="1:6" x14ac:dyDescent="0.2">
      <c r="A25863">
        <v>2024</v>
      </c>
      <c r="B25863">
        <v>3</v>
      </c>
      <c r="C25863" s="1">
        <v>45357</v>
      </c>
      <c r="D25863" t="s">
        <v>1279</v>
      </c>
      <c r="E25863">
        <v>7076</v>
      </c>
      <c r="F25863" s="43"/>
    </row>
    <row r="25864" spans="1:6" x14ac:dyDescent="0.2">
      <c r="A25864">
        <v>2024</v>
      </c>
      <c r="B25864">
        <v>3</v>
      </c>
      <c r="C25864" s="1">
        <v>45357</v>
      </c>
      <c r="D25864" t="s">
        <v>1279</v>
      </c>
      <c r="E25864">
        <v>7077</v>
      </c>
      <c r="F25864" s="43"/>
    </row>
    <row r="25865" spans="1:6" x14ac:dyDescent="0.2">
      <c r="A25865">
        <v>2024</v>
      </c>
      <c r="B25865">
        <v>3</v>
      </c>
      <c r="C25865" s="1">
        <v>45358</v>
      </c>
      <c r="D25865" t="s">
        <v>9</v>
      </c>
      <c r="E25865">
        <v>4515</v>
      </c>
      <c r="F25865" s="43"/>
    </row>
    <row r="25866" spans="1:6" x14ac:dyDescent="0.2">
      <c r="A25866">
        <v>2024</v>
      </c>
      <c r="B25866">
        <v>3</v>
      </c>
      <c r="C25866" s="1">
        <v>45358</v>
      </c>
      <c r="D25866" t="s">
        <v>9</v>
      </c>
      <c r="E25866">
        <v>64600</v>
      </c>
      <c r="F25866" s="43"/>
    </row>
    <row r="25867" spans="1:6" x14ac:dyDescent="0.2">
      <c r="A25867">
        <v>2024</v>
      </c>
      <c r="B25867">
        <v>3</v>
      </c>
      <c r="C25867" s="1">
        <v>45358</v>
      </c>
      <c r="D25867" t="s">
        <v>9</v>
      </c>
      <c r="E25867">
        <v>4564</v>
      </c>
      <c r="F25867" s="43"/>
    </row>
    <row r="25868" spans="1:6" x14ac:dyDescent="0.2">
      <c r="A25868">
        <v>2024</v>
      </c>
      <c r="B25868">
        <v>3</v>
      </c>
      <c r="C25868" s="1">
        <v>45358</v>
      </c>
      <c r="D25868" t="s">
        <v>9</v>
      </c>
      <c r="E25868">
        <v>64700</v>
      </c>
      <c r="F25868" s="43"/>
    </row>
    <row r="25869" spans="1:6" x14ac:dyDescent="0.2">
      <c r="A25869">
        <v>2024</v>
      </c>
      <c r="B25869">
        <v>3</v>
      </c>
      <c r="C25869" s="1">
        <v>45358</v>
      </c>
      <c r="D25869" t="s">
        <v>9</v>
      </c>
      <c r="E25869">
        <v>491</v>
      </c>
      <c r="F25869" s="43"/>
    </row>
    <row r="25870" spans="1:6" x14ac:dyDescent="0.2">
      <c r="A25870">
        <v>2024</v>
      </c>
      <c r="B25870">
        <v>3</v>
      </c>
      <c r="C25870" s="1">
        <v>45358</v>
      </c>
      <c r="D25870" t="s">
        <v>9</v>
      </c>
      <c r="E25870">
        <v>64750</v>
      </c>
      <c r="F25870" s="43"/>
    </row>
    <row r="25871" spans="1:6" x14ac:dyDescent="0.2">
      <c r="A25871">
        <v>2024</v>
      </c>
      <c r="B25871">
        <v>3</v>
      </c>
      <c r="C25871" s="1">
        <v>45358</v>
      </c>
      <c r="D25871" t="s">
        <v>9</v>
      </c>
      <c r="E25871">
        <v>7070</v>
      </c>
      <c r="F25871" s="43"/>
    </row>
    <row r="25872" spans="1:6" x14ac:dyDescent="0.2">
      <c r="A25872">
        <v>2024</v>
      </c>
      <c r="B25872">
        <v>3</v>
      </c>
      <c r="C25872" s="1">
        <v>45358</v>
      </c>
      <c r="D25872" t="s">
        <v>9</v>
      </c>
      <c r="E25872">
        <v>7077</v>
      </c>
      <c r="F25872" s="43"/>
    </row>
    <row r="25873" spans="1:6" x14ac:dyDescent="0.2">
      <c r="A25873">
        <v>2024</v>
      </c>
      <c r="B25873">
        <v>3</v>
      </c>
      <c r="C25873" s="1">
        <v>45358</v>
      </c>
      <c r="D25873" t="s">
        <v>9</v>
      </c>
      <c r="E25873">
        <v>7087</v>
      </c>
      <c r="F25873" s="43"/>
    </row>
    <row r="25874" spans="1:6" x14ac:dyDescent="0.2">
      <c r="A25874">
        <v>2024</v>
      </c>
      <c r="B25874">
        <v>3</v>
      </c>
      <c r="C25874" s="1">
        <v>45358</v>
      </c>
      <c r="D25874" t="s">
        <v>9</v>
      </c>
      <c r="E25874">
        <v>7071</v>
      </c>
      <c r="F25874" s="43"/>
    </row>
    <row r="25875" spans="1:6" x14ac:dyDescent="0.2">
      <c r="A25875">
        <v>2024</v>
      </c>
      <c r="B25875">
        <v>3</v>
      </c>
      <c r="C25875" s="1">
        <v>45358</v>
      </c>
      <c r="D25875" t="s">
        <v>1279</v>
      </c>
      <c r="E25875">
        <v>69850</v>
      </c>
      <c r="F25875" s="43"/>
    </row>
    <row r="25876" spans="1:6" x14ac:dyDescent="0.2">
      <c r="A25876">
        <v>2024</v>
      </c>
      <c r="B25876">
        <v>3</v>
      </c>
      <c r="C25876" s="1">
        <v>45358</v>
      </c>
      <c r="D25876" t="s">
        <v>1279</v>
      </c>
      <c r="E25876">
        <v>66780</v>
      </c>
      <c r="F25876" s="43"/>
    </row>
    <row r="25877" spans="1:6" x14ac:dyDescent="0.2">
      <c r="A25877">
        <v>2024</v>
      </c>
      <c r="B25877">
        <v>3</v>
      </c>
      <c r="C25877" s="1">
        <v>45358</v>
      </c>
      <c r="D25877" t="s">
        <v>1279</v>
      </c>
      <c r="E25877">
        <v>64770</v>
      </c>
      <c r="F25877" s="43"/>
    </row>
    <row r="25878" spans="1:6" x14ac:dyDescent="0.2">
      <c r="A25878">
        <v>2024</v>
      </c>
      <c r="B25878">
        <v>3</v>
      </c>
      <c r="C25878" s="1">
        <v>45358</v>
      </c>
      <c r="D25878" t="s">
        <v>1279</v>
      </c>
      <c r="E25878">
        <v>4564</v>
      </c>
      <c r="F25878" s="43"/>
    </row>
    <row r="25879" spans="1:6" x14ac:dyDescent="0.2">
      <c r="A25879">
        <v>2024</v>
      </c>
      <c r="B25879">
        <v>3</v>
      </c>
      <c r="C25879" s="1">
        <v>45358</v>
      </c>
      <c r="D25879" t="s">
        <v>1279</v>
      </c>
      <c r="E25879">
        <v>64600</v>
      </c>
      <c r="F25879" s="43"/>
    </row>
    <row r="25880" spans="1:6" x14ac:dyDescent="0.2">
      <c r="A25880">
        <v>2024</v>
      </c>
      <c r="B25880">
        <v>3</v>
      </c>
      <c r="C25880" s="1">
        <v>45358</v>
      </c>
      <c r="D25880" t="s">
        <v>1279</v>
      </c>
      <c r="E25880">
        <v>64750</v>
      </c>
      <c r="F25880" s="43"/>
    </row>
    <row r="25881" spans="1:6" x14ac:dyDescent="0.2">
      <c r="A25881">
        <v>2024</v>
      </c>
      <c r="B25881">
        <v>3</v>
      </c>
      <c r="C25881" s="1">
        <v>45358</v>
      </c>
      <c r="D25881" t="s">
        <v>1279</v>
      </c>
      <c r="E25881">
        <v>64700</v>
      </c>
      <c r="F25881" s="43"/>
    </row>
    <row r="25882" spans="1:6" x14ac:dyDescent="0.2">
      <c r="A25882">
        <v>2024</v>
      </c>
      <c r="B25882">
        <v>3</v>
      </c>
      <c r="C25882" s="1">
        <v>45358</v>
      </c>
      <c r="D25882" t="s">
        <v>1279</v>
      </c>
      <c r="E25882">
        <v>6478</v>
      </c>
      <c r="F25882" s="43"/>
    </row>
    <row r="25883" spans="1:6" x14ac:dyDescent="0.2">
      <c r="A25883">
        <v>2024</v>
      </c>
      <c r="B25883">
        <v>3</v>
      </c>
      <c r="C25883" s="1">
        <v>45358</v>
      </c>
      <c r="D25883" t="s">
        <v>1279</v>
      </c>
      <c r="E25883">
        <v>6045</v>
      </c>
      <c r="F25883" s="43"/>
    </row>
    <row r="25884" spans="1:6" x14ac:dyDescent="0.2">
      <c r="A25884">
        <v>2024</v>
      </c>
      <c r="B25884">
        <v>3</v>
      </c>
      <c r="C25884" s="1">
        <v>45358</v>
      </c>
      <c r="D25884" t="s">
        <v>1279</v>
      </c>
      <c r="E25884">
        <v>64740</v>
      </c>
      <c r="F25884" s="43"/>
    </row>
    <row r="25885" spans="1:6" x14ac:dyDescent="0.2">
      <c r="A25885">
        <v>2024</v>
      </c>
      <c r="B25885">
        <v>3</v>
      </c>
      <c r="C25885" s="1">
        <v>45358</v>
      </c>
      <c r="D25885" t="s">
        <v>1279</v>
      </c>
      <c r="E25885">
        <v>67740</v>
      </c>
      <c r="F25885" s="43"/>
    </row>
    <row r="25886" spans="1:6" x14ac:dyDescent="0.2">
      <c r="A25886">
        <v>2024</v>
      </c>
      <c r="B25886">
        <v>3</v>
      </c>
      <c r="C25886" s="1">
        <v>45358</v>
      </c>
      <c r="D25886" t="s">
        <v>1279</v>
      </c>
      <c r="E25886">
        <v>7076</v>
      </c>
      <c r="F25886" s="43"/>
    </row>
    <row r="25887" spans="1:6" x14ac:dyDescent="0.2">
      <c r="A25887">
        <v>2024</v>
      </c>
      <c r="B25887">
        <v>3</v>
      </c>
      <c r="C25887" s="1">
        <v>45358</v>
      </c>
      <c r="D25887" t="s">
        <v>1279</v>
      </c>
      <c r="E25887">
        <v>7070</v>
      </c>
      <c r="F25887" s="43"/>
    </row>
    <row r="25888" spans="1:6" x14ac:dyDescent="0.2">
      <c r="A25888">
        <v>2024</v>
      </c>
      <c r="B25888">
        <v>3</v>
      </c>
      <c r="C25888" s="1">
        <v>45358</v>
      </c>
      <c r="D25888" t="s">
        <v>1279</v>
      </c>
      <c r="E25888">
        <v>7077</v>
      </c>
      <c r="F25888" s="43"/>
    </row>
    <row r="25889" spans="1:6" x14ac:dyDescent="0.2">
      <c r="A25889">
        <v>2024</v>
      </c>
      <c r="B25889">
        <v>3</v>
      </c>
      <c r="C25889" s="1">
        <v>45358</v>
      </c>
      <c r="D25889" t="s">
        <v>1279</v>
      </c>
      <c r="E25889">
        <v>7087</v>
      </c>
      <c r="F25889" s="43"/>
    </row>
    <row r="25890" spans="1:6" x14ac:dyDescent="0.2">
      <c r="A25890">
        <v>2024</v>
      </c>
      <c r="B25890">
        <v>3</v>
      </c>
      <c r="C25890" s="1">
        <v>45359</v>
      </c>
      <c r="D25890" t="s">
        <v>9</v>
      </c>
      <c r="E25890">
        <v>4515</v>
      </c>
      <c r="F25890" s="43"/>
    </row>
    <row r="25891" spans="1:6" x14ac:dyDescent="0.2">
      <c r="A25891">
        <v>2024</v>
      </c>
      <c r="B25891">
        <v>3</v>
      </c>
      <c r="C25891" s="1">
        <v>45359</v>
      </c>
      <c r="D25891" t="s">
        <v>9</v>
      </c>
      <c r="E25891">
        <v>64600</v>
      </c>
      <c r="F25891" s="43"/>
    </row>
    <row r="25892" spans="1:6" x14ac:dyDescent="0.2">
      <c r="A25892">
        <v>2024</v>
      </c>
      <c r="B25892">
        <v>3</v>
      </c>
      <c r="C25892" s="1">
        <v>45359</v>
      </c>
      <c r="D25892" t="s">
        <v>9</v>
      </c>
      <c r="E25892">
        <v>4564</v>
      </c>
      <c r="F25892" s="43"/>
    </row>
    <row r="25893" spans="1:6" x14ac:dyDescent="0.2">
      <c r="A25893">
        <v>2024</v>
      </c>
      <c r="B25893">
        <v>3</v>
      </c>
      <c r="C25893" s="1">
        <v>45359</v>
      </c>
      <c r="D25893" t="s">
        <v>9</v>
      </c>
      <c r="E25893">
        <v>64700</v>
      </c>
      <c r="F25893" s="43"/>
    </row>
    <row r="25894" spans="1:6" x14ac:dyDescent="0.2">
      <c r="A25894">
        <v>2024</v>
      </c>
      <c r="B25894">
        <v>3</v>
      </c>
      <c r="C25894" s="1">
        <v>45359</v>
      </c>
      <c r="D25894" t="s">
        <v>9</v>
      </c>
      <c r="E25894">
        <v>491</v>
      </c>
      <c r="F25894" s="43"/>
    </row>
    <row r="25895" spans="1:6" x14ac:dyDescent="0.2">
      <c r="A25895">
        <v>2024</v>
      </c>
      <c r="B25895">
        <v>3</v>
      </c>
      <c r="C25895" s="1">
        <v>45359</v>
      </c>
      <c r="D25895" t="s">
        <v>9</v>
      </c>
      <c r="E25895">
        <v>64750</v>
      </c>
      <c r="F25895" s="43"/>
    </row>
    <row r="25896" spans="1:6" x14ac:dyDescent="0.2">
      <c r="A25896">
        <v>2024</v>
      </c>
      <c r="B25896">
        <v>3</v>
      </c>
      <c r="C25896" s="1">
        <v>45359</v>
      </c>
      <c r="D25896" t="s">
        <v>9</v>
      </c>
      <c r="E25896">
        <v>7077</v>
      </c>
      <c r="F25896" s="43"/>
    </row>
    <row r="25897" spans="1:6" x14ac:dyDescent="0.2">
      <c r="A25897">
        <v>2024</v>
      </c>
      <c r="B25897">
        <v>3</v>
      </c>
      <c r="C25897" s="1">
        <v>45359</v>
      </c>
      <c r="D25897" t="s">
        <v>9</v>
      </c>
      <c r="E25897">
        <v>7087</v>
      </c>
      <c r="F25897" s="43"/>
    </row>
    <row r="25898" spans="1:6" x14ac:dyDescent="0.2">
      <c r="A25898">
        <v>2024</v>
      </c>
      <c r="B25898">
        <v>3</v>
      </c>
      <c r="C25898" s="1">
        <v>45359</v>
      </c>
      <c r="D25898" t="s">
        <v>1279</v>
      </c>
      <c r="E25898">
        <v>69850</v>
      </c>
      <c r="F25898" s="43"/>
    </row>
    <row r="25899" spans="1:6" x14ac:dyDescent="0.2">
      <c r="A25899">
        <v>2024</v>
      </c>
      <c r="B25899">
        <v>3</v>
      </c>
      <c r="C25899" s="1">
        <v>45359</v>
      </c>
      <c r="D25899" t="s">
        <v>1279</v>
      </c>
      <c r="E25899">
        <v>66780</v>
      </c>
      <c r="F25899" s="43"/>
    </row>
    <row r="25900" spans="1:6" x14ac:dyDescent="0.2">
      <c r="A25900">
        <v>2024</v>
      </c>
      <c r="B25900">
        <v>3</v>
      </c>
      <c r="C25900" s="1">
        <v>45359</v>
      </c>
      <c r="D25900" t="s">
        <v>1279</v>
      </c>
      <c r="E25900">
        <v>64770</v>
      </c>
      <c r="F25900" s="43"/>
    </row>
    <row r="25901" spans="1:6" x14ac:dyDescent="0.2">
      <c r="A25901">
        <v>2024</v>
      </c>
      <c r="B25901">
        <v>3</v>
      </c>
      <c r="C25901" s="1">
        <v>45359</v>
      </c>
      <c r="D25901" t="s">
        <v>1279</v>
      </c>
      <c r="E25901">
        <v>4564</v>
      </c>
      <c r="F25901" s="43"/>
    </row>
    <row r="25902" spans="1:6" x14ac:dyDescent="0.2">
      <c r="A25902">
        <v>2024</v>
      </c>
      <c r="B25902">
        <v>3</v>
      </c>
      <c r="C25902" s="1">
        <v>45359</v>
      </c>
      <c r="D25902" t="s">
        <v>1279</v>
      </c>
      <c r="E25902">
        <v>64600</v>
      </c>
      <c r="F25902" s="43"/>
    </row>
    <row r="25903" spans="1:6" x14ac:dyDescent="0.2">
      <c r="A25903">
        <v>2024</v>
      </c>
      <c r="B25903">
        <v>3</v>
      </c>
      <c r="C25903" s="1">
        <v>45359</v>
      </c>
      <c r="D25903" t="s">
        <v>1279</v>
      </c>
      <c r="E25903">
        <v>64750</v>
      </c>
      <c r="F25903" s="43"/>
    </row>
    <row r="25904" spans="1:6" x14ac:dyDescent="0.2">
      <c r="A25904">
        <v>2024</v>
      </c>
      <c r="B25904">
        <v>3</v>
      </c>
      <c r="C25904" s="1">
        <v>45359</v>
      </c>
      <c r="D25904" t="s">
        <v>1279</v>
      </c>
      <c r="E25904">
        <v>64700</v>
      </c>
      <c r="F25904" s="43"/>
    </row>
    <row r="25905" spans="1:6" x14ac:dyDescent="0.2">
      <c r="A25905">
        <v>2024</v>
      </c>
      <c r="B25905">
        <v>3</v>
      </c>
      <c r="C25905" s="1">
        <v>45359</v>
      </c>
      <c r="D25905" t="s">
        <v>1279</v>
      </c>
      <c r="E25905">
        <v>6478</v>
      </c>
      <c r="F25905" s="43"/>
    </row>
    <row r="25906" spans="1:6" x14ac:dyDescent="0.2">
      <c r="A25906">
        <v>2024</v>
      </c>
      <c r="B25906">
        <v>3</v>
      </c>
      <c r="C25906" s="1">
        <v>45359</v>
      </c>
      <c r="D25906" t="s">
        <v>1279</v>
      </c>
      <c r="E25906">
        <v>6046</v>
      </c>
      <c r="F25906" s="43"/>
    </row>
    <row r="25907" spans="1:6" x14ac:dyDescent="0.2">
      <c r="A25907">
        <v>2024</v>
      </c>
      <c r="B25907">
        <v>3</v>
      </c>
      <c r="C25907" s="1">
        <v>45359</v>
      </c>
      <c r="D25907" t="s">
        <v>1279</v>
      </c>
      <c r="E25907">
        <v>64740</v>
      </c>
      <c r="F25907" s="43"/>
    </row>
    <row r="25908" spans="1:6" x14ac:dyDescent="0.2">
      <c r="A25908">
        <v>2024</v>
      </c>
      <c r="B25908">
        <v>3</v>
      </c>
      <c r="C25908" s="1">
        <v>45359</v>
      </c>
      <c r="D25908" t="s">
        <v>1279</v>
      </c>
      <c r="E25908">
        <v>67740</v>
      </c>
      <c r="F25908" s="43"/>
    </row>
    <row r="25909" spans="1:6" x14ac:dyDescent="0.2">
      <c r="A25909">
        <v>2024</v>
      </c>
      <c r="B25909">
        <v>3</v>
      </c>
      <c r="C25909" s="1">
        <v>45359</v>
      </c>
      <c r="D25909" t="s">
        <v>1279</v>
      </c>
      <c r="E25909">
        <v>7076</v>
      </c>
      <c r="F25909" s="43"/>
    </row>
    <row r="25910" spans="1:6" x14ac:dyDescent="0.2">
      <c r="A25910">
        <v>2024</v>
      </c>
      <c r="B25910">
        <v>3</v>
      </c>
      <c r="C25910" s="1">
        <v>45359</v>
      </c>
      <c r="D25910" t="s">
        <v>1279</v>
      </c>
      <c r="E25910">
        <v>7077</v>
      </c>
      <c r="F25910" s="43"/>
    </row>
    <row r="25911" spans="1:6" x14ac:dyDescent="0.2">
      <c r="A25911">
        <v>2024</v>
      </c>
      <c r="B25911">
        <v>3</v>
      </c>
      <c r="C25911" s="1">
        <v>45359</v>
      </c>
      <c r="D25911" t="s">
        <v>1279</v>
      </c>
      <c r="E25911">
        <v>7087</v>
      </c>
      <c r="F25911" s="43"/>
    </row>
    <row r="25912" spans="1:6" x14ac:dyDescent="0.2">
      <c r="A25912">
        <v>2024</v>
      </c>
      <c r="B25912">
        <v>3</v>
      </c>
      <c r="C25912" s="1">
        <v>45360</v>
      </c>
      <c r="D25912" t="s">
        <v>9</v>
      </c>
      <c r="E25912">
        <v>4515</v>
      </c>
      <c r="F25912" s="43"/>
    </row>
    <row r="25913" spans="1:6" x14ac:dyDescent="0.2">
      <c r="A25913">
        <v>2024</v>
      </c>
      <c r="B25913">
        <v>3</v>
      </c>
      <c r="C25913" s="1">
        <v>45360</v>
      </c>
      <c r="D25913" t="s">
        <v>9</v>
      </c>
      <c r="E25913">
        <v>64600</v>
      </c>
      <c r="F25913" s="43"/>
    </row>
    <row r="25914" spans="1:6" x14ac:dyDescent="0.2">
      <c r="A25914">
        <v>2024</v>
      </c>
      <c r="B25914">
        <v>3</v>
      </c>
      <c r="C25914" s="1">
        <v>45360</v>
      </c>
      <c r="D25914" t="s">
        <v>9</v>
      </c>
      <c r="E25914">
        <v>4564</v>
      </c>
      <c r="F25914" s="43"/>
    </row>
    <row r="25915" spans="1:6" x14ac:dyDescent="0.2">
      <c r="A25915">
        <v>2024</v>
      </c>
      <c r="B25915">
        <v>3</v>
      </c>
      <c r="C25915" s="1">
        <v>45360</v>
      </c>
      <c r="D25915" t="s">
        <v>9</v>
      </c>
      <c r="E25915">
        <v>64700</v>
      </c>
      <c r="F25915" s="43"/>
    </row>
    <row r="25916" spans="1:6" x14ac:dyDescent="0.2">
      <c r="A25916">
        <v>2024</v>
      </c>
      <c r="B25916">
        <v>3</v>
      </c>
      <c r="C25916" s="1">
        <v>45360</v>
      </c>
      <c r="D25916" t="s">
        <v>9</v>
      </c>
      <c r="E25916">
        <v>491</v>
      </c>
      <c r="F25916" s="43"/>
    </row>
    <row r="25917" spans="1:6" x14ac:dyDescent="0.2">
      <c r="A25917">
        <v>2024</v>
      </c>
      <c r="B25917">
        <v>3</v>
      </c>
      <c r="C25917" s="1">
        <v>45360</v>
      </c>
      <c r="D25917" t="s">
        <v>9</v>
      </c>
      <c r="E25917">
        <v>64750</v>
      </c>
      <c r="F25917" s="43"/>
    </row>
    <row r="25918" spans="1:6" x14ac:dyDescent="0.2">
      <c r="A25918">
        <v>2024</v>
      </c>
      <c r="B25918">
        <v>3</v>
      </c>
      <c r="C25918" s="1">
        <v>45360</v>
      </c>
      <c r="D25918" t="s">
        <v>9</v>
      </c>
      <c r="E25918">
        <v>7087</v>
      </c>
      <c r="F25918" s="43"/>
    </row>
    <row r="25919" spans="1:6" x14ac:dyDescent="0.2">
      <c r="A25919">
        <v>2024</v>
      </c>
      <c r="B25919">
        <v>3</v>
      </c>
      <c r="C25919" s="1">
        <v>45360</v>
      </c>
      <c r="D25919" t="s">
        <v>1279</v>
      </c>
      <c r="E25919">
        <v>69850</v>
      </c>
      <c r="F25919" s="43"/>
    </row>
    <row r="25920" spans="1:6" x14ac:dyDescent="0.2">
      <c r="A25920">
        <v>2024</v>
      </c>
      <c r="B25920">
        <v>3</v>
      </c>
      <c r="C25920" s="1">
        <v>45360</v>
      </c>
      <c r="D25920" t="s">
        <v>1279</v>
      </c>
      <c r="E25920">
        <v>66780</v>
      </c>
      <c r="F25920" s="43"/>
    </row>
    <row r="25921" spans="1:6" x14ac:dyDescent="0.2">
      <c r="A25921">
        <v>2024</v>
      </c>
      <c r="B25921">
        <v>3</v>
      </c>
      <c r="C25921" s="1">
        <v>45360</v>
      </c>
      <c r="D25921" t="s">
        <v>1279</v>
      </c>
      <c r="E25921">
        <v>64770</v>
      </c>
      <c r="F25921" s="43"/>
    </row>
    <row r="25922" spans="1:6" x14ac:dyDescent="0.2">
      <c r="A25922">
        <v>2024</v>
      </c>
      <c r="B25922">
        <v>3</v>
      </c>
      <c r="C25922" s="1">
        <v>45360</v>
      </c>
      <c r="D25922" t="s">
        <v>1279</v>
      </c>
      <c r="E25922">
        <v>4564</v>
      </c>
      <c r="F25922" s="43"/>
    </row>
    <row r="25923" spans="1:6" x14ac:dyDescent="0.2">
      <c r="A25923">
        <v>2024</v>
      </c>
      <c r="B25923">
        <v>3</v>
      </c>
      <c r="C25923" s="1">
        <v>45360</v>
      </c>
      <c r="D25923" t="s">
        <v>1279</v>
      </c>
      <c r="E25923">
        <v>64600</v>
      </c>
      <c r="F25923" s="43"/>
    </row>
    <row r="25924" spans="1:6" x14ac:dyDescent="0.2">
      <c r="A25924">
        <v>2024</v>
      </c>
      <c r="B25924">
        <v>3</v>
      </c>
      <c r="C25924" s="1">
        <v>45360</v>
      </c>
      <c r="D25924" t="s">
        <v>1279</v>
      </c>
      <c r="E25924">
        <v>64750</v>
      </c>
      <c r="F25924" s="43"/>
    </row>
    <row r="25925" spans="1:6" x14ac:dyDescent="0.2">
      <c r="A25925">
        <v>2024</v>
      </c>
      <c r="B25925">
        <v>3</v>
      </c>
      <c r="C25925" s="1">
        <v>45360</v>
      </c>
      <c r="D25925" t="s">
        <v>1279</v>
      </c>
      <c r="E25925">
        <v>64700</v>
      </c>
      <c r="F25925" s="43"/>
    </row>
    <row r="25926" spans="1:6" x14ac:dyDescent="0.2">
      <c r="A25926">
        <v>2024</v>
      </c>
      <c r="B25926">
        <v>3</v>
      </c>
      <c r="C25926" s="1">
        <v>45360</v>
      </c>
      <c r="D25926" t="s">
        <v>1279</v>
      </c>
      <c r="E25926">
        <v>6478</v>
      </c>
      <c r="F25926" s="43"/>
    </row>
    <row r="25927" spans="1:6" x14ac:dyDescent="0.2">
      <c r="A25927">
        <v>2024</v>
      </c>
      <c r="B25927">
        <v>3</v>
      </c>
      <c r="C25927" s="1">
        <v>45360</v>
      </c>
      <c r="D25927" t="s">
        <v>1279</v>
      </c>
      <c r="E25927">
        <v>64740</v>
      </c>
      <c r="F25927" s="43"/>
    </row>
    <row r="25928" spans="1:6" x14ac:dyDescent="0.2">
      <c r="A25928">
        <v>2024</v>
      </c>
      <c r="B25928">
        <v>3</v>
      </c>
      <c r="C25928" s="1">
        <v>45360</v>
      </c>
      <c r="D25928" t="s">
        <v>1279</v>
      </c>
      <c r="E25928">
        <v>67740</v>
      </c>
      <c r="F25928" s="43"/>
    </row>
    <row r="25929" spans="1:6" x14ac:dyDescent="0.2">
      <c r="A25929">
        <v>2024</v>
      </c>
      <c r="B25929">
        <v>3</v>
      </c>
      <c r="C25929" s="1">
        <v>45360</v>
      </c>
      <c r="D25929" t="s">
        <v>1279</v>
      </c>
      <c r="E25929">
        <v>7076</v>
      </c>
      <c r="F25929" s="43"/>
    </row>
    <row r="25930" spans="1:6" x14ac:dyDescent="0.2">
      <c r="A25930">
        <v>2024</v>
      </c>
      <c r="B25930">
        <v>3</v>
      </c>
      <c r="C25930" s="1">
        <v>45360</v>
      </c>
      <c r="D25930" t="s">
        <v>1279</v>
      </c>
      <c r="E25930">
        <v>7087</v>
      </c>
      <c r="F25930" s="43"/>
    </row>
    <row r="25931" spans="1:6" x14ac:dyDescent="0.2">
      <c r="A25931">
        <v>2024</v>
      </c>
      <c r="B25931">
        <v>3</v>
      </c>
      <c r="C25931" s="1">
        <v>45361</v>
      </c>
      <c r="D25931" t="s">
        <v>9</v>
      </c>
      <c r="E25931">
        <v>4515</v>
      </c>
      <c r="F25931" s="43"/>
    </row>
    <row r="25932" spans="1:6" x14ac:dyDescent="0.2">
      <c r="A25932">
        <v>2024</v>
      </c>
      <c r="B25932">
        <v>3</v>
      </c>
      <c r="C25932" s="1">
        <v>45361</v>
      </c>
      <c r="D25932" t="s">
        <v>9</v>
      </c>
      <c r="E25932">
        <v>64600</v>
      </c>
      <c r="F25932" s="43"/>
    </row>
    <row r="25933" spans="1:6" x14ac:dyDescent="0.2">
      <c r="A25933">
        <v>2024</v>
      </c>
      <c r="B25933">
        <v>3</v>
      </c>
      <c r="C25933" s="1">
        <v>45361</v>
      </c>
      <c r="D25933" t="s">
        <v>9</v>
      </c>
      <c r="E25933">
        <v>4564</v>
      </c>
      <c r="F25933" s="43"/>
    </row>
    <row r="25934" spans="1:6" x14ac:dyDescent="0.2">
      <c r="A25934">
        <v>2024</v>
      </c>
      <c r="B25934">
        <v>3</v>
      </c>
      <c r="C25934" s="1">
        <v>45361</v>
      </c>
      <c r="D25934" t="s">
        <v>9</v>
      </c>
      <c r="E25934">
        <v>64700</v>
      </c>
      <c r="F25934" s="43"/>
    </row>
    <row r="25935" spans="1:6" x14ac:dyDescent="0.2">
      <c r="A25935">
        <v>2024</v>
      </c>
      <c r="B25935">
        <v>3</v>
      </c>
      <c r="C25935" s="1">
        <v>45361</v>
      </c>
      <c r="D25935" t="s">
        <v>9</v>
      </c>
      <c r="E25935">
        <v>491</v>
      </c>
      <c r="F25935" s="43"/>
    </row>
    <row r="25936" spans="1:6" x14ac:dyDescent="0.2">
      <c r="A25936">
        <v>2024</v>
      </c>
      <c r="B25936">
        <v>3</v>
      </c>
      <c r="C25936" s="1">
        <v>45361</v>
      </c>
      <c r="D25936" t="s">
        <v>9</v>
      </c>
      <c r="E25936">
        <v>64750</v>
      </c>
      <c r="F25936" s="43"/>
    </row>
    <row r="25937" spans="1:6" x14ac:dyDescent="0.2">
      <c r="A25937">
        <v>2024</v>
      </c>
      <c r="B25937">
        <v>3</v>
      </c>
      <c r="C25937" s="1">
        <v>45361</v>
      </c>
      <c r="D25937" t="s">
        <v>9</v>
      </c>
      <c r="E25937">
        <v>7077</v>
      </c>
      <c r="F25937" s="43"/>
    </row>
    <row r="25938" spans="1:6" x14ac:dyDescent="0.2">
      <c r="A25938">
        <v>2024</v>
      </c>
      <c r="B25938">
        <v>3</v>
      </c>
      <c r="C25938" s="1">
        <v>45361</v>
      </c>
      <c r="D25938" t="s">
        <v>9</v>
      </c>
      <c r="E25938">
        <v>7087</v>
      </c>
      <c r="F25938" s="43"/>
    </row>
    <row r="25939" spans="1:6" x14ac:dyDescent="0.2">
      <c r="A25939">
        <v>2024</v>
      </c>
      <c r="B25939">
        <v>3</v>
      </c>
      <c r="C25939" s="1">
        <v>45361</v>
      </c>
      <c r="D25939" t="s">
        <v>1279</v>
      </c>
      <c r="E25939">
        <v>7989</v>
      </c>
      <c r="F25939" s="43"/>
    </row>
    <row r="25940" spans="1:6" x14ac:dyDescent="0.2">
      <c r="A25940">
        <v>2024</v>
      </c>
      <c r="B25940">
        <v>3</v>
      </c>
      <c r="C25940" s="1">
        <v>45361</v>
      </c>
      <c r="D25940" t="s">
        <v>1279</v>
      </c>
      <c r="E25940">
        <v>7999</v>
      </c>
      <c r="F25940" s="43"/>
    </row>
    <row r="25941" spans="1:6" x14ac:dyDescent="0.2">
      <c r="A25941">
        <v>2024</v>
      </c>
      <c r="B25941">
        <v>3</v>
      </c>
      <c r="C25941" s="1">
        <v>45361</v>
      </c>
      <c r="D25941" t="s">
        <v>1279</v>
      </c>
      <c r="E25941">
        <v>69850</v>
      </c>
      <c r="F25941" s="43"/>
    </row>
    <row r="25942" spans="1:6" x14ac:dyDescent="0.2">
      <c r="A25942">
        <v>2024</v>
      </c>
      <c r="B25942">
        <v>3</v>
      </c>
      <c r="C25942" s="1">
        <v>45361</v>
      </c>
      <c r="D25942" t="s">
        <v>1279</v>
      </c>
      <c r="E25942">
        <v>66780</v>
      </c>
      <c r="F25942" s="43"/>
    </row>
    <row r="25943" spans="1:6" x14ac:dyDescent="0.2">
      <c r="A25943">
        <v>2024</v>
      </c>
      <c r="B25943">
        <v>3</v>
      </c>
      <c r="C25943" s="1">
        <v>45361</v>
      </c>
      <c r="D25943" t="s">
        <v>1279</v>
      </c>
      <c r="E25943">
        <v>64770</v>
      </c>
      <c r="F25943" s="43"/>
    </row>
    <row r="25944" spans="1:6" x14ac:dyDescent="0.2">
      <c r="A25944">
        <v>2024</v>
      </c>
      <c r="B25944">
        <v>3</v>
      </c>
      <c r="C25944" s="1">
        <v>45361</v>
      </c>
      <c r="D25944" t="s">
        <v>1279</v>
      </c>
      <c r="E25944">
        <v>4564</v>
      </c>
      <c r="F25944" s="43"/>
    </row>
    <row r="25945" spans="1:6" x14ac:dyDescent="0.2">
      <c r="A25945">
        <v>2024</v>
      </c>
      <c r="B25945">
        <v>3</v>
      </c>
      <c r="C25945" s="1">
        <v>45361</v>
      </c>
      <c r="D25945" t="s">
        <v>1279</v>
      </c>
      <c r="E25945">
        <v>64600</v>
      </c>
      <c r="F25945" s="43"/>
    </row>
    <row r="25946" spans="1:6" x14ac:dyDescent="0.2">
      <c r="A25946">
        <v>2024</v>
      </c>
      <c r="B25946">
        <v>3</v>
      </c>
      <c r="C25946" s="1">
        <v>45361</v>
      </c>
      <c r="D25946" t="s">
        <v>1279</v>
      </c>
      <c r="E25946">
        <v>64750</v>
      </c>
      <c r="F25946" s="43"/>
    </row>
    <row r="25947" spans="1:6" x14ac:dyDescent="0.2">
      <c r="A25947">
        <v>2024</v>
      </c>
      <c r="B25947">
        <v>3</v>
      </c>
      <c r="C25947" s="1">
        <v>45361</v>
      </c>
      <c r="D25947" t="s">
        <v>1279</v>
      </c>
      <c r="E25947">
        <v>64700</v>
      </c>
      <c r="F25947" s="43"/>
    </row>
    <row r="25948" spans="1:6" x14ac:dyDescent="0.2">
      <c r="A25948">
        <v>2024</v>
      </c>
      <c r="B25948">
        <v>3</v>
      </c>
      <c r="C25948" s="1">
        <v>45361</v>
      </c>
      <c r="D25948" t="s">
        <v>1279</v>
      </c>
      <c r="E25948">
        <v>6478</v>
      </c>
      <c r="F25948" s="43"/>
    </row>
    <row r="25949" spans="1:6" x14ac:dyDescent="0.2">
      <c r="A25949">
        <v>2024</v>
      </c>
      <c r="B25949">
        <v>3</v>
      </c>
      <c r="C25949" s="1">
        <v>45361</v>
      </c>
      <c r="D25949" t="s">
        <v>1279</v>
      </c>
      <c r="E25949">
        <v>6046</v>
      </c>
      <c r="F25949" s="43"/>
    </row>
    <row r="25950" spans="1:6" x14ac:dyDescent="0.2">
      <c r="A25950">
        <v>2024</v>
      </c>
      <c r="B25950">
        <v>3</v>
      </c>
      <c r="C25950" s="1">
        <v>45361</v>
      </c>
      <c r="D25950" t="s">
        <v>1279</v>
      </c>
      <c r="E25950">
        <v>64740</v>
      </c>
      <c r="F25950" s="43"/>
    </row>
    <row r="25951" spans="1:6" x14ac:dyDescent="0.2">
      <c r="A25951">
        <v>2024</v>
      </c>
      <c r="B25951">
        <v>3</v>
      </c>
      <c r="C25951" s="1">
        <v>45361</v>
      </c>
      <c r="D25951" t="s">
        <v>1279</v>
      </c>
      <c r="E25951">
        <v>67740</v>
      </c>
      <c r="F25951" s="43"/>
    </row>
    <row r="25952" spans="1:6" x14ac:dyDescent="0.2">
      <c r="A25952">
        <v>2024</v>
      </c>
      <c r="B25952">
        <v>3</v>
      </c>
      <c r="C25952" s="1">
        <v>45361</v>
      </c>
      <c r="D25952" t="s">
        <v>1279</v>
      </c>
      <c r="E25952">
        <v>7076</v>
      </c>
      <c r="F25952" s="43"/>
    </row>
    <row r="25953" spans="1:6" x14ac:dyDescent="0.2">
      <c r="A25953">
        <v>2024</v>
      </c>
      <c r="B25953">
        <v>3</v>
      </c>
      <c r="C25953" s="1">
        <v>45361</v>
      </c>
      <c r="D25953" t="s">
        <v>1279</v>
      </c>
      <c r="E25953">
        <v>7077</v>
      </c>
      <c r="F25953" s="43"/>
    </row>
    <row r="25954" spans="1:6" x14ac:dyDescent="0.2">
      <c r="A25954">
        <v>2024</v>
      </c>
      <c r="B25954">
        <v>3</v>
      </c>
      <c r="C25954" s="1">
        <v>45361</v>
      </c>
      <c r="D25954" t="s">
        <v>1279</v>
      </c>
      <c r="E25954">
        <v>7087</v>
      </c>
      <c r="F25954" s="43"/>
    </row>
    <row r="25955" spans="1:6" x14ac:dyDescent="0.2">
      <c r="A25955">
        <v>2024</v>
      </c>
      <c r="B25955">
        <v>3</v>
      </c>
      <c r="C25955" s="1">
        <v>45362</v>
      </c>
      <c r="D25955" t="s">
        <v>9</v>
      </c>
      <c r="E25955">
        <v>4515</v>
      </c>
      <c r="F25955" s="43"/>
    </row>
    <row r="25956" spans="1:6" x14ac:dyDescent="0.2">
      <c r="A25956">
        <v>2024</v>
      </c>
      <c r="B25956">
        <v>3</v>
      </c>
      <c r="C25956" s="1">
        <v>45362</v>
      </c>
      <c r="D25956" t="s">
        <v>9</v>
      </c>
      <c r="E25956">
        <v>64600</v>
      </c>
      <c r="F25956" s="43"/>
    </row>
    <row r="25957" spans="1:6" x14ac:dyDescent="0.2">
      <c r="A25957">
        <v>2024</v>
      </c>
      <c r="B25957">
        <v>3</v>
      </c>
      <c r="C25957" s="1">
        <v>45362</v>
      </c>
      <c r="D25957" t="s">
        <v>9</v>
      </c>
      <c r="E25957">
        <v>4564</v>
      </c>
      <c r="F25957" s="43"/>
    </row>
    <row r="25958" spans="1:6" x14ac:dyDescent="0.2">
      <c r="A25958">
        <v>2024</v>
      </c>
      <c r="B25958">
        <v>3</v>
      </c>
      <c r="C25958" s="1">
        <v>45362</v>
      </c>
      <c r="D25958" t="s">
        <v>9</v>
      </c>
      <c r="E25958">
        <v>64700</v>
      </c>
      <c r="F25958" s="43"/>
    </row>
    <row r="25959" spans="1:6" x14ac:dyDescent="0.2">
      <c r="A25959">
        <v>2024</v>
      </c>
      <c r="B25959">
        <v>3</v>
      </c>
      <c r="C25959" s="1">
        <v>45362</v>
      </c>
      <c r="D25959" t="s">
        <v>9</v>
      </c>
      <c r="E25959">
        <v>491</v>
      </c>
      <c r="F25959" s="43"/>
    </row>
    <row r="25960" spans="1:6" x14ac:dyDescent="0.2">
      <c r="A25960">
        <v>2024</v>
      </c>
      <c r="B25960">
        <v>3</v>
      </c>
      <c r="C25960" s="1">
        <v>45362</v>
      </c>
      <c r="D25960" t="s">
        <v>9</v>
      </c>
      <c r="E25960">
        <v>64750</v>
      </c>
      <c r="F25960" s="43"/>
    </row>
    <row r="25961" spans="1:6" x14ac:dyDescent="0.2">
      <c r="A25961">
        <v>2024</v>
      </c>
      <c r="B25961">
        <v>3</v>
      </c>
      <c r="C25961" s="1">
        <v>45362</v>
      </c>
      <c r="D25961" t="s">
        <v>9</v>
      </c>
      <c r="E25961">
        <v>7077</v>
      </c>
      <c r="F25961" s="43"/>
    </row>
    <row r="25962" spans="1:6" x14ac:dyDescent="0.2">
      <c r="A25962">
        <v>2024</v>
      </c>
      <c r="B25962">
        <v>3</v>
      </c>
      <c r="C25962" s="1">
        <v>45362</v>
      </c>
      <c r="D25962" t="s">
        <v>9</v>
      </c>
      <c r="E25962">
        <v>7087</v>
      </c>
      <c r="F25962" s="43"/>
    </row>
    <row r="25963" spans="1:6" x14ac:dyDescent="0.2">
      <c r="A25963">
        <v>2024</v>
      </c>
      <c r="B25963">
        <v>3</v>
      </c>
      <c r="C25963" s="1">
        <v>45362</v>
      </c>
      <c r="D25963" t="s">
        <v>1279</v>
      </c>
      <c r="E25963">
        <v>69850</v>
      </c>
      <c r="F25963" s="43"/>
    </row>
    <row r="25964" spans="1:6" x14ac:dyDescent="0.2">
      <c r="A25964">
        <v>2024</v>
      </c>
      <c r="B25964">
        <v>3</v>
      </c>
      <c r="C25964" s="1">
        <v>45362</v>
      </c>
      <c r="D25964" t="s">
        <v>1279</v>
      </c>
      <c r="E25964">
        <v>66780</v>
      </c>
      <c r="F25964" s="43"/>
    </row>
    <row r="25965" spans="1:6" x14ac:dyDescent="0.2">
      <c r="A25965">
        <v>2024</v>
      </c>
      <c r="B25965">
        <v>3</v>
      </c>
      <c r="C25965" s="1">
        <v>45362</v>
      </c>
      <c r="D25965" t="s">
        <v>1279</v>
      </c>
      <c r="E25965">
        <v>64770</v>
      </c>
      <c r="F25965" s="43"/>
    </row>
    <row r="25966" spans="1:6" x14ac:dyDescent="0.2">
      <c r="A25966">
        <v>2024</v>
      </c>
      <c r="B25966">
        <v>3</v>
      </c>
      <c r="C25966" s="1">
        <v>45362</v>
      </c>
      <c r="D25966" t="s">
        <v>1279</v>
      </c>
      <c r="E25966">
        <v>4564</v>
      </c>
      <c r="F25966" s="43"/>
    </row>
    <row r="25967" spans="1:6" x14ac:dyDescent="0.2">
      <c r="A25967">
        <v>2024</v>
      </c>
      <c r="B25967">
        <v>3</v>
      </c>
      <c r="C25967" s="1">
        <v>45362</v>
      </c>
      <c r="D25967" t="s">
        <v>1279</v>
      </c>
      <c r="E25967">
        <v>64600</v>
      </c>
      <c r="F25967" s="43"/>
    </row>
    <row r="25968" spans="1:6" x14ac:dyDescent="0.2">
      <c r="A25968">
        <v>2024</v>
      </c>
      <c r="B25968">
        <v>3</v>
      </c>
      <c r="C25968" s="1">
        <v>45362</v>
      </c>
      <c r="D25968" t="s">
        <v>1279</v>
      </c>
      <c r="E25968">
        <v>64750</v>
      </c>
      <c r="F25968" s="43"/>
    </row>
    <row r="25969" spans="1:6" x14ac:dyDescent="0.2">
      <c r="A25969">
        <v>2024</v>
      </c>
      <c r="B25969">
        <v>3</v>
      </c>
      <c r="C25969" s="1">
        <v>45362</v>
      </c>
      <c r="D25969" t="s">
        <v>1279</v>
      </c>
      <c r="E25969">
        <v>64700</v>
      </c>
      <c r="F25969" s="43"/>
    </row>
    <row r="25970" spans="1:6" x14ac:dyDescent="0.2">
      <c r="A25970">
        <v>2024</v>
      </c>
      <c r="B25970">
        <v>3</v>
      </c>
      <c r="C25970" s="1">
        <v>45362</v>
      </c>
      <c r="D25970" t="s">
        <v>1279</v>
      </c>
      <c r="E25970">
        <v>6478</v>
      </c>
      <c r="F25970" s="43"/>
    </row>
    <row r="25971" spans="1:6" x14ac:dyDescent="0.2">
      <c r="A25971">
        <v>2024</v>
      </c>
      <c r="B25971">
        <v>3</v>
      </c>
      <c r="C25971" s="1">
        <v>45362</v>
      </c>
      <c r="D25971" t="s">
        <v>1279</v>
      </c>
      <c r="E25971">
        <v>6046</v>
      </c>
      <c r="F25971" s="43"/>
    </row>
    <row r="25972" spans="1:6" x14ac:dyDescent="0.2">
      <c r="A25972">
        <v>2024</v>
      </c>
      <c r="B25972">
        <v>3</v>
      </c>
      <c r="C25972" s="1">
        <v>45362</v>
      </c>
      <c r="D25972" t="s">
        <v>1279</v>
      </c>
      <c r="E25972">
        <v>64740</v>
      </c>
      <c r="F25972" s="43"/>
    </row>
    <row r="25973" spans="1:6" x14ac:dyDescent="0.2">
      <c r="A25973">
        <v>2024</v>
      </c>
      <c r="B25973">
        <v>3</v>
      </c>
      <c r="C25973" s="1">
        <v>45362</v>
      </c>
      <c r="D25973" t="s">
        <v>1279</v>
      </c>
      <c r="E25973">
        <v>67740</v>
      </c>
      <c r="F25973" s="43"/>
    </row>
    <row r="25974" spans="1:6" x14ac:dyDescent="0.2">
      <c r="A25974">
        <v>2024</v>
      </c>
      <c r="B25974">
        <v>3</v>
      </c>
      <c r="C25974" s="1">
        <v>45362</v>
      </c>
      <c r="D25974" t="s">
        <v>1279</v>
      </c>
      <c r="E25974">
        <v>7076</v>
      </c>
      <c r="F25974" s="43"/>
    </row>
    <row r="25975" spans="1:6" x14ac:dyDescent="0.2">
      <c r="A25975">
        <v>2024</v>
      </c>
      <c r="B25975">
        <v>3</v>
      </c>
      <c r="C25975" s="1">
        <v>45362</v>
      </c>
      <c r="D25975" t="s">
        <v>1279</v>
      </c>
      <c r="E25975">
        <v>7077</v>
      </c>
      <c r="F25975" s="43"/>
    </row>
    <row r="25976" spans="1:6" x14ac:dyDescent="0.2">
      <c r="A25976">
        <v>2024</v>
      </c>
      <c r="B25976">
        <v>3</v>
      </c>
      <c r="C25976" s="1">
        <v>45362</v>
      </c>
      <c r="D25976" t="s">
        <v>1279</v>
      </c>
      <c r="E25976">
        <v>7087</v>
      </c>
      <c r="F25976" s="43"/>
    </row>
    <row r="25977" spans="1:6" x14ac:dyDescent="0.2">
      <c r="A25977">
        <v>2024</v>
      </c>
      <c r="B25977">
        <v>3</v>
      </c>
      <c r="C25977" s="1">
        <v>45363</v>
      </c>
      <c r="D25977" t="s">
        <v>9</v>
      </c>
      <c r="E25977">
        <v>4515</v>
      </c>
      <c r="F25977" s="43"/>
    </row>
    <row r="25978" spans="1:6" x14ac:dyDescent="0.2">
      <c r="A25978">
        <v>2024</v>
      </c>
      <c r="B25978">
        <v>3</v>
      </c>
      <c r="C25978" s="1">
        <v>45363</v>
      </c>
      <c r="D25978" t="s">
        <v>9</v>
      </c>
      <c r="E25978">
        <v>64600</v>
      </c>
      <c r="F25978" s="43"/>
    </row>
    <row r="25979" spans="1:6" x14ac:dyDescent="0.2">
      <c r="A25979">
        <v>2024</v>
      </c>
      <c r="B25979">
        <v>3</v>
      </c>
      <c r="C25979" s="1">
        <v>45363</v>
      </c>
      <c r="D25979" t="s">
        <v>9</v>
      </c>
      <c r="E25979">
        <v>4564</v>
      </c>
      <c r="F25979" s="43"/>
    </row>
    <row r="25980" spans="1:6" x14ac:dyDescent="0.2">
      <c r="A25980">
        <v>2024</v>
      </c>
      <c r="B25980">
        <v>3</v>
      </c>
      <c r="C25980" s="1">
        <v>45363</v>
      </c>
      <c r="D25980" t="s">
        <v>9</v>
      </c>
      <c r="E25980">
        <v>64700</v>
      </c>
      <c r="F25980" s="43"/>
    </row>
    <row r="25981" spans="1:6" x14ac:dyDescent="0.2">
      <c r="A25981">
        <v>2024</v>
      </c>
      <c r="B25981">
        <v>3</v>
      </c>
      <c r="C25981" s="1">
        <v>45363</v>
      </c>
      <c r="D25981" t="s">
        <v>9</v>
      </c>
      <c r="E25981">
        <v>491</v>
      </c>
      <c r="F25981" s="43"/>
    </row>
    <row r="25982" spans="1:6" x14ac:dyDescent="0.2">
      <c r="A25982">
        <v>2024</v>
      </c>
      <c r="B25982">
        <v>3</v>
      </c>
      <c r="C25982" s="1">
        <v>45363</v>
      </c>
      <c r="D25982" t="s">
        <v>9</v>
      </c>
      <c r="E25982">
        <v>64750</v>
      </c>
      <c r="F25982" s="43"/>
    </row>
    <row r="25983" spans="1:6" x14ac:dyDescent="0.2">
      <c r="A25983">
        <v>2024</v>
      </c>
      <c r="B25983">
        <v>3</v>
      </c>
      <c r="C25983" s="1">
        <v>45363</v>
      </c>
      <c r="D25983" t="s">
        <v>9</v>
      </c>
      <c r="E25983">
        <v>7070</v>
      </c>
      <c r="F25983" s="43"/>
    </row>
    <row r="25984" spans="1:6" x14ac:dyDescent="0.2">
      <c r="A25984">
        <v>2024</v>
      </c>
      <c r="B25984">
        <v>3</v>
      </c>
      <c r="C25984" s="1">
        <v>45363</v>
      </c>
      <c r="D25984" t="s">
        <v>9</v>
      </c>
      <c r="E25984">
        <v>7077</v>
      </c>
      <c r="F25984" s="43"/>
    </row>
    <row r="25985" spans="1:6" x14ac:dyDescent="0.2">
      <c r="A25985">
        <v>2024</v>
      </c>
      <c r="B25985">
        <v>3</v>
      </c>
      <c r="C25985" s="1">
        <v>45363</v>
      </c>
      <c r="D25985" t="s">
        <v>9</v>
      </c>
      <c r="E25985">
        <v>7087</v>
      </c>
      <c r="F25985" s="43"/>
    </row>
    <row r="25986" spans="1:6" x14ac:dyDescent="0.2">
      <c r="A25986">
        <v>2024</v>
      </c>
      <c r="B25986">
        <v>3</v>
      </c>
      <c r="C25986" s="1">
        <v>45363</v>
      </c>
      <c r="D25986" t="s">
        <v>9</v>
      </c>
      <c r="E25986">
        <v>7071</v>
      </c>
      <c r="F25986" s="43"/>
    </row>
    <row r="25987" spans="1:6" x14ac:dyDescent="0.2">
      <c r="A25987">
        <v>2024</v>
      </c>
      <c r="B25987">
        <v>3</v>
      </c>
      <c r="C25987" s="1">
        <v>45363</v>
      </c>
      <c r="D25987" t="s">
        <v>1279</v>
      </c>
      <c r="E25987">
        <v>69850</v>
      </c>
      <c r="F25987" s="43"/>
    </row>
    <row r="25988" spans="1:6" x14ac:dyDescent="0.2">
      <c r="A25988">
        <v>2024</v>
      </c>
      <c r="B25988">
        <v>3</v>
      </c>
      <c r="C25988" s="1">
        <v>45363</v>
      </c>
      <c r="D25988" t="s">
        <v>1279</v>
      </c>
      <c r="E25988">
        <v>66780</v>
      </c>
      <c r="F25988" s="43"/>
    </row>
    <row r="25989" spans="1:6" x14ac:dyDescent="0.2">
      <c r="A25989">
        <v>2024</v>
      </c>
      <c r="B25989">
        <v>3</v>
      </c>
      <c r="C25989" s="1">
        <v>45363</v>
      </c>
      <c r="D25989" t="s">
        <v>1279</v>
      </c>
      <c r="E25989">
        <v>64770</v>
      </c>
      <c r="F25989" s="43"/>
    </row>
    <row r="25990" spans="1:6" x14ac:dyDescent="0.2">
      <c r="A25990">
        <v>2024</v>
      </c>
      <c r="B25990">
        <v>3</v>
      </c>
      <c r="C25990" s="1">
        <v>45363</v>
      </c>
      <c r="D25990" t="s">
        <v>1279</v>
      </c>
      <c r="E25990">
        <v>4564</v>
      </c>
      <c r="F25990" s="43"/>
    </row>
    <row r="25991" spans="1:6" x14ac:dyDescent="0.2">
      <c r="A25991">
        <v>2024</v>
      </c>
      <c r="B25991">
        <v>3</v>
      </c>
      <c r="C25991" s="1">
        <v>45363</v>
      </c>
      <c r="D25991" t="s">
        <v>1279</v>
      </c>
      <c r="E25991">
        <v>64600</v>
      </c>
      <c r="F25991" s="43"/>
    </row>
    <row r="25992" spans="1:6" x14ac:dyDescent="0.2">
      <c r="A25992">
        <v>2024</v>
      </c>
      <c r="B25992">
        <v>3</v>
      </c>
      <c r="C25992" s="1">
        <v>45363</v>
      </c>
      <c r="D25992" t="s">
        <v>1279</v>
      </c>
      <c r="E25992">
        <v>64750</v>
      </c>
      <c r="F25992" s="43"/>
    </row>
    <row r="25993" spans="1:6" x14ac:dyDescent="0.2">
      <c r="A25993">
        <v>2024</v>
      </c>
      <c r="B25993">
        <v>3</v>
      </c>
      <c r="C25993" s="1">
        <v>45363</v>
      </c>
      <c r="D25993" t="s">
        <v>1279</v>
      </c>
      <c r="E25993">
        <v>64700</v>
      </c>
      <c r="F25993" s="43"/>
    </row>
    <row r="25994" spans="1:6" x14ac:dyDescent="0.2">
      <c r="A25994">
        <v>2024</v>
      </c>
      <c r="B25994">
        <v>3</v>
      </c>
      <c r="C25994" s="1">
        <v>45363</v>
      </c>
      <c r="D25994" t="s">
        <v>1279</v>
      </c>
      <c r="E25994">
        <v>6478</v>
      </c>
      <c r="F25994" s="43"/>
    </row>
    <row r="25995" spans="1:6" x14ac:dyDescent="0.2">
      <c r="A25995">
        <v>2024</v>
      </c>
      <c r="B25995">
        <v>3</v>
      </c>
      <c r="C25995" s="1">
        <v>45363</v>
      </c>
      <c r="D25995" t="s">
        <v>1279</v>
      </c>
      <c r="E25995">
        <v>64740</v>
      </c>
      <c r="F25995" s="43"/>
    </row>
    <row r="25996" spans="1:6" x14ac:dyDescent="0.2">
      <c r="A25996">
        <v>2024</v>
      </c>
      <c r="B25996">
        <v>3</v>
      </c>
      <c r="C25996" s="1">
        <v>45363</v>
      </c>
      <c r="D25996" t="s">
        <v>1279</v>
      </c>
      <c r="E25996">
        <v>67740</v>
      </c>
      <c r="F25996" s="43"/>
    </row>
    <row r="25997" spans="1:6" x14ac:dyDescent="0.2">
      <c r="A25997">
        <v>2024</v>
      </c>
      <c r="B25997">
        <v>3</v>
      </c>
      <c r="C25997" s="1">
        <v>45363</v>
      </c>
      <c r="D25997" t="s">
        <v>1279</v>
      </c>
      <c r="E25997">
        <v>7076</v>
      </c>
      <c r="F25997" s="43"/>
    </row>
    <row r="25998" spans="1:6" x14ac:dyDescent="0.2">
      <c r="A25998">
        <v>2024</v>
      </c>
      <c r="B25998">
        <v>3</v>
      </c>
      <c r="C25998" s="1">
        <v>45363</v>
      </c>
      <c r="D25998" t="s">
        <v>1279</v>
      </c>
      <c r="E25998">
        <v>7070</v>
      </c>
      <c r="F25998" s="43"/>
    </row>
    <row r="25999" spans="1:6" x14ac:dyDescent="0.2">
      <c r="A25999">
        <v>2024</v>
      </c>
      <c r="B25999">
        <v>3</v>
      </c>
      <c r="C25999" s="1">
        <v>45363</v>
      </c>
      <c r="D25999" t="s">
        <v>1279</v>
      </c>
      <c r="E25999">
        <v>7077</v>
      </c>
      <c r="F25999" s="43"/>
    </row>
    <row r="26000" spans="1:6" x14ac:dyDescent="0.2">
      <c r="A26000">
        <v>2024</v>
      </c>
      <c r="B26000">
        <v>3</v>
      </c>
      <c r="C26000" s="1">
        <v>45363</v>
      </c>
      <c r="D26000" t="s">
        <v>1279</v>
      </c>
      <c r="E26000">
        <v>7087</v>
      </c>
      <c r="F26000" s="43"/>
    </row>
    <row r="26001" spans="1:6" x14ac:dyDescent="0.2">
      <c r="A26001">
        <v>2024</v>
      </c>
      <c r="B26001">
        <v>3</v>
      </c>
      <c r="C26001" s="1">
        <v>45364</v>
      </c>
      <c r="D26001" t="s">
        <v>9</v>
      </c>
      <c r="E26001">
        <v>4515</v>
      </c>
      <c r="F26001" s="43"/>
    </row>
    <row r="26002" spans="1:6" x14ac:dyDescent="0.2">
      <c r="A26002">
        <v>2024</v>
      </c>
      <c r="B26002">
        <v>3</v>
      </c>
      <c r="C26002" s="1">
        <v>45364</v>
      </c>
      <c r="D26002" t="s">
        <v>9</v>
      </c>
      <c r="E26002">
        <v>64600</v>
      </c>
      <c r="F26002" s="43"/>
    </row>
    <row r="26003" spans="1:6" x14ac:dyDescent="0.2">
      <c r="A26003">
        <v>2024</v>
      </c>
      <c r="B26003">
        <v>3</v>
      </c>
      <c r="C26003" s="1">
        <v>45364</v>
      </c>
      <c r="D26003" t="s">
        <v>9</v>
      </c>
      <c r="E26003">
        <v>4564</v>
      </c>
      <c r="F26003" s="43"/>
    </row>
    <row r="26004" spans="1:6" x14ac:dyDescent="0.2">
      <c r="A26004">
        <v>2024</v>
      </c>
      <c r="B26004">
        <v>3</v>
      </c>
      <c r="C26004" s="1">
        <v>45364</v>
      </c>
      <c r="D26004" t="s">
        <v>9</v>
      </c>
      <c r="E26004">
        <v>64700</v>
      </c>
      <c r="F26004" s="43"/>
    </row>
    <row r="26005" spans="1:6" x14ac:dyDescent="0.2">
      <c r="A26005">
        <v>2024</v>
      </c>
      <c r="B26005">
        <v>3</v>
      </c>
      <c r="C26005" s="1">
        <v>45364</v>
      </c>
      <c r="D26005" t="s">
        <v>9</v>
      </c>
      <c r="E26005">
        <v>491</v>
      </c>
      <c r="F26005" s="43"/>
    </row>
    <row r="26006" spans="1:6" x14ac:dyDescent="0.2">
      <c r="A26006">
        <v>2024</v>
      </c>
      <c r="B26006">
        <v>3</v>
      </c>
      <c r="C26006" s="1">
        <v>45364</v>
      </c>
      <c r="D26006" t="s">
        <v>9</v>
      </c>
      <c r="E26006">
        <v>64750</v>
      </c>
      <c r="F26006" s="43"/>
    </row>
    <row r="26007" spans="1:6" x14ac:dyDescent="0.2">
      <c r="A26007">
        <v>2024</v>
      </c>
      <c r="B26007">
        <v>3</v>
      </c>
      <c r="C26007" s="1">
        <v>45364</v>
      </c>
      <c r="D26007" t="s">
        <v>9</v>
      </c>
      <c r="E26007">
        <v>7070</v>
      </c>
      <c r="F26007" s="43"/>
    </row>
    <row r="26008" spans="1:6" x14ac:dyDescent="0.2">
      <c r="A26008">
        <v>2024</v>
      </c>
      <c r="B26008">
        <v>3</v>
      </c>
      <c r="C26008" s="1">
        <v>45364</v>
      </c>
      <c r="D26008" t="s">
        <v>9</v>
      </c>
      <c r="E26008">
        <v>7077</v>
      </c>
      <c r="F26008" s="43"/>
    </row>
    <row r="26009" spans="1:6" x14ac:dyDescent="0.2">
      <c r="A26009">
        <v>2024</v>
      </c>
      <c r="B26009">
        <v>3</v>
      </c>
      <c r="C26009" s="1">
        <v>45364</v>
      </c>
      <c r="D26009" t="s">
        <v>9</v>
      </c>
      <c r="E26009">
        <v>7087</v>
      </c>
      <c r="F26009" s="43"/>
    </row>
    <row r="26010" spans="1:6" x14ac:dyDescent="0.2">
      <c r="A26010">
        <v>2024</v>
      </c>
      <c r="B26010">
        <v>3</v>
      </c>
      <c r="C26010" s="1">
        <v>45364</v>
      </c>
      <c r="D26010" t="s">
        <v>9</v>
      </c>
      <c r="E26010">
        <v>7081</v>
      </c>
      <c r="F26010" s="43"/>
    </row>
    <row r="26011" spans="1:6" x14ac:dyDescent="0.2">
      <c r="A26011">
        <v>2024</v>
      </c>
      <c r="B26011">
        <v>3</v>
      </c>
      <c r="C26011" s="1">
        <v>45364</v>
      </c>
      <c r="D26011" t="s">
        <v>1279</v>
      </c>
      <c r="E26011">
        <v>69850</v>
      </c>
      <c r="F26011" s="43"/>
    </row>
    <row r="26012" spans="1:6" x14ac:dyDescent="0.2">
      <c r="A26012">
        <v>2024</v>
      </c>
      <c r="B26012">
        <v>3</v>
      </c>
      <c r="C26012" s="1">
        <v>45364</v>
      </c>
      <c r="D26012" t="s">
        <v>1279</v>
      </c>
      <c r="E26012">
        <v>66780</v>
      </c>
      <c r="F26012" s="43"/>
    </row>
    <row r="26013" spans="1:6" x14ac:dyDescent="0.2">
      <c r="A26013">
        <v>2024</v>
      </c>
      <c r="B26013">
        <v>3</v>
      </c>
      <c r="C26013" s="1">
        <v>45364</v>
      </c>
      <c r="D26013" t="s">
        <v>1279</v>
      </c>
      <c r="E26013">
        <v>64770</v>
      </c>
      <c r="F26013" s="43"/>
    </row>
    <row r="26014" spans="1:6" x14ac:dyDescent="0.2">
      <c r="A26014">
        <v>2024</v>
      </c>
      <c r="B26014">
        <v>3</v>
      </c>
      <c r="C26014" s="1">
        <v>45364</v>
      </c>
      <c r="D26014" t="s">
        <v>1279</v>
      </c>
      <c r="E26014">
        <v>4564</v>
      </c>
      <c r="F26014" s="43"/>
    </row>
    <row r="26015" spans="1:6" x14ac:dyDescent="0.2">
      <c r="A26015">
        <v>2024</v>
      </c>
      <c r="B26015">
        <v>3</v>
      </c>
      <c r="C26015" s="1">
        <v>45364</v>
      </c>
      <c r="D26015" t="s">
        <v>1279</v>
      </c>
      <c r="E26015">
        <v>64600</v>
      </c>
      <c r="F26015" s="43"/>
    </row>
    <row r="26016" spans="1:6" x14ac:dyDescent="0.2">
      <c r="A26016">
        <v>2024</v>
      </c>
      <c r="B26016">
        <v>3</v>
      </c>
      <c r="C26016" s="1">
        <v>45364</v>
      </c>
      <c r="D26016" t="s">
        <v>1279</v>
      </c>
      <c r="E26016">
        <v>64750</v>
      </c>
      <c r="F26016" s="43"/>
    </row>
    <row r="26017" spans="1:6" x14ac:dyDescent="0.2">
      <c r="A26017">
        <v>2024</v>
      </c>
      <c r="B26017">
        <v>3</v>
      </c>
      <c r="C26017" s="1">
        <v>45364</v>
      </c>
      <c r="D26017" t="s">
        <v>1279</v>
      </c>
      <c r="E26017">
        <v>64700</v>
      </c>
      <c r="F26017" s="43"/>
    </row>
    <row r="26018" spans="1:6" x14ac:dyDescent="0.2">
      <c r="A26018">
        <v>2024</v>
      </c>
      <c r="B26018">
        <v>3</v>
      </c>
      <c r="C26018" s="1">
        <v>45364</v>
      </c>
      <c r="D26018" t="s">
        <v>1279</v>
      </c>
      <c r="E26018">
        <v>6478</v>
      </c>
      <c r="F26018" s="43"/>
    </row>
    <row r="26019" spans="1:6" x14ac:dyDescent="0.2">
      <c r="A26019">
        <v>2024</v>
      </c>
      <c r="B26019">
        <v>3</v>
      </c>
      <c r="C26019" s="1">
        <v>45364</v>
      </c>
      <c r="D26019" t="s">
        <v>1279</v>
      </c>
      <c r="E26019">
        <v>6046</v>
      </c>
      <c r="F26019" s="43"/>
    </row>
    <row r="26020" spans="1:6" x14ac:dyDescent="0.2">
      <c r="A26020">
        <v>2024</v>
      </c>
      <c r="B26020">
        <v>3</v>
      </c>
      <c r="C26020" s="1">
        <v>45364</v>
      </c>
      <c r="D26020" t="s">
        <v>1279</v>
      </c>
      <c r="E26020">
        <v>64740</v>
      </c>
      <c r="F26020" s="43"/>
    </row>
    <row r="26021" spans="1:6" x14ac:dyDescent="0.2">
      <c r="A26021">
        <v>2024</v>
      </c>
      <c r="B26021">
        <v>3</v>
      </c>
      <c r="C26021" s="1">
        <v>45364</v>
      </c>
      <c r="D26021" t="s">
        <v>1279</v>
      </c>
      <c r="E26021">
        <v>67740</v>
      </c>
      <c r="F26021" s="43"/>
    </row>
    <row r="26022" spans="1:6" x14ac:dyDescent="0.2">
      <c r="A26022">
        <v>2024</v>
      </c>
      <c r="B26022">
        <v>3</v>
      </c>
      <c r="C26022" s="1">
        <v>45364</v>
      </c>
      <c r="D26022" t="s">
        <v>1279</v>
      </c>
      <c r="E26022">
        <v>7076</v>
      </c>
      <c r="F26022" s="43"/>
    </row>
    <row r="26023" spans="1:6" x14ac:dyDescent="0.2">
      <c r="A26023">
        <v>2024</v>
      </c>
      <c r="B26023">
        <v>3</v>
      </c>
      <c r="C26023" s="1">
        <v>45364</v>
      </c>
      <c r="D26023" t="s">
        <v>1279</v>
      </c>
      <c r="E26023">
        <v>7070</v>
      </c>
      <c r="F26023" s="43"/>
    </row>
    <row r="26024" spans="1:6" x14ac:dyDescent="0.2">
      <c r="A26024">
        <v>2024</v>
      </c>
      <c r="B26024">
        <v>3</v>
      </c>
      <c r="C26024" s="1">
        <v>45364</v>
      </c>
      <c r="D26024" t="s">
        <v>1279</v>
      </c>
      <c r="E26024">
        <v>7077</v>
      </c>
      <c r="F26024" s="43"/>
    </row>
    <row r="26025" spans="1:6" x14ac:dyDescent="0.2">
      <c r="A26025">
        <v>2024</v>
      </c>
      <c r="B26025">
        <v>3</v>
      </c>
      <c r="C26025" s="1">
        <v>45364</v>
      </c>
      <c r="D26025" t="s">
        <v>1279</v>
      </c>
      <c r="E26025">
        <v>7087</v>
      </c>
      <c r="F26025" s="43"/>
    </row>
    <row r="26026" spans="1:6" x14ac:dyDescent="0.2">
      <c r="A26026">
        <v>2024</v>
      </c>
      <c r="B26026">
        <v>3</v>
      </c>
      <c r="C26026" s="1">
        <v>45365</v>
      </c>
      <c r="D26026" t="s">
        <v>9</v>
      </c>
      <c r="E26026">
        <v>4515</v>
      </c>
      <c r="F26026" s="43"/>
    </row>
    <row r="26027" spans="1:6" x14ac:dyDescent="0.2">
      <c r="A26027">
        <v>2024</v>
      </c>
      <c r="B26027">
        <v>3</v>
      </c>
      <c r="C26027" s="1">
        <v>45365</v>
      </c>
      <c r="D26027" t="s">
        <v>9</v>
      </c>
      <c r="E26027">
        <v>64600</v>
      </c>
      <c r="F26027" s="43"/>
    </row>
    <row r="26028" spans="1:6" x14ac:dyDescent="0.2">
      <c r="A26028">
        <v>2024</v>
      </c>
      <c r="B26028">
        <v>3</v>
      </c>
      <c r="C26028" s="1">
        <v>45365</v>
      </c>
      <c r="D26028" t="s">
        <v>9</v>
      </c>
      <c r="E26028">
        <v>4564</v>
      </c>
      <c r="F26028" s="43"/>
    </row>
    <row r="26029" spans="1:6" x14ac:dyDescent="0.2">
      <c r="A26029">
        <v>2024</v>
      </c>
      <c r="B26029">
        <v>3</v>
      </c>
      <c r="C26029" s="1">
        <v>45365</v>
      </c>
      <c r="D26029" t="s">
        <v>9</v>
      </c>
      <c r="E26029">
        <v>64700</v>
      </c>
      <c r="F26029" s="43"/>
    </row>
    <row r="26030" spans="1:6" x14ac:dyDescent="0.2">
      <c r="A26030">
        <v>2024</v>
      </c>
      <c r="B26030">
        <v>3</v>
      </c>
      <c r="C26030" s="1">
        <v>45365</v>
      </c>
      <c r="D26030" t="s">
        <v>9</v>
      </c>
      <c r="E26030">
        <v>491</v>
      </c>
      <c r="F26030" s="43"/>
    </row>
    <row r="26031" spans="1:6" x14ac:dyDescent="0.2">
      <c r="A26031">
        <v>2024</v>
      </c>
      <c r="B26031">
        <v>3</v>
      </c>
      <c r="C26031" s="1">
        <v>45365</v>
      </c>
      <c r="D26031" t="s">
        <v>9</v>
      </c>
      <c r="E26031">
        <v>64750</v>
      </c>
      <c r="F26031" s="43"/>
    </row>
    <row r="26032" spans="1:6" x14ac:dyDescent="0.2">
      <c r="A26032">
        <v>2024</v>
      </c>
      <c r="B26032">
        <v>3</v>
      </c>
      <c r="C26032" s="1">
        <v>45365</v>
      </c>
      <c r="D26032" t="s">
        <v>9</v>
      </c>
      <c r="E26032">
        <v>66200</v>
      </c>
      <c r="F26032" s="43"/>
    </row>
    <row r="26033" spans="1:6" x14ac:dyDescent="0.2">
      <c r="A26033">
        <v>2024</v>
      </c>
      <c r="B26033">
        <v>3</v>
      </c>
      <c r="C26033" s="1">
        <v>45365</v>
      </c>
      <c r="D26033" t="s">
        <v>9</v>
      </c>
      <c r="E26033">
        <v>7077</v>
      </c>
      <c r="F26033" s="43"/>
    </row>
    <row r="26034" spans="1:6" x14ac:dyDescent="0.2">
      <c r="A26034">
        <v>2024</v>
      </c>
      <c r="B26034">
        <v>3</v>
      </c>
      <c r="C26034" s="1">
        <v>45365</v>
      </c>
      <c r="D26034" t="s">
        <v>9</v>
      </c>
      <c r="E26034">
        <v>7087</v>
      </c>
      <c r="F26034" s="43"/>
    </row>
    <row r="26035" spans="1:6" x14ac:dyDescent="0.2">
      <c r="A26035">
        <v>2024</v>
      </c>
      <c r="B26035">
        <v>3</v>
      </c>
      <c r="C26035" s="1">
        <v>45365</v>
      </c>
      <c r="D26035" t="s">
        <v>1279</v>
      </c>
      <c r="E26035">
        <v>69850</v>
      </c>
      <c r="F26035" s="43"/>
    </row>
    <row r="26036" spans="1:6" x14ac:dyDescent="0.2">
      <c r="A26036">
        <v>2024</v>
      </c>
      <c r="B26036">
        <v>3</v>
      </c>
      <c r="C26036" s="1">
        <v>45365</v>
      </c>
      <c r="D26036" t="s">
        <v>1279</v>
      </c>
      <c r="E26036">
        <v>66780</v>
      </c>
      <c r="F26036" s="43"/>
    </row>
    <row r="26037" spans="1:6" x14ac:dyDescent="0.2">
      <c r="A26037">
        <v>2024</v>
      </c>
      <c r="B26037">
        <v>3</v>
      </c>
      <c r="C26037" s="1">
        <v>45365</v>
      </c>
      <c r="D26037" t="s">
        <v>1279</v>
      </c>
      <c r="E26037">
        <v>64770</v>
      </c>
      <c r="F26037" s="43"/>
    </row>
    <row r="26038" spans="1:6" x14ac:dyDescent="0.2">
      <c r="A26038">
        <v>2024</v>
      </c>
      <c r="B26038">
        <v>3</v>
      </c>
      <c r="C26038" s="1">
        <v>45365</v>
      </c>
      <c r="D26038" t="s">
        <v>1279</v>
      </c>
      <c r="E26038">
        <v>4564</v>
      </c>
      <c r="F26038" s="43"/>
    </row>
    <row r="26039" spans="1:6" x14ac:dyDescent="0.2">
      <c r="A26039">
        <v>2024</v>
      </c>
      <c r="B26039">
        <v>3</v>
      </c>
      <c r="C26039" s="1">
        <v>45365</v>
      </c>
      <c r="D26039" t="s">
        <v>1279</v>
      </c>
      <c r="E26039">
        <v>64600</v>
      </c>
      <c r="F26039" s="43"/>
    </row>
    <row r="26040" spans="1:6" x14ac:dyDescent="0.2">
      <c r="A26040">
        <v>2024</v>
      </c>
      <c r="B26040">
        <v>3</v>
      </c>
      <c r="C26040" s="1">
        <v>45365</v>
      </c>
      <c r="D26040" t="s">
        <v>1279</v>
      </c>
      <c r="E26040">
        <v>64750</v>
      </c>
      <c r="F26040" s="43"/>
    </row>
    <row r="26041" spans="1:6" x14ac:dyDescent="0.2">
      <c r="A26041">
        <v>2024</v>
      </c>
      <c r="B26041">
        <v>3</v>
      </c>
      <c r="C26041" s="1">
        <v>45365</v>
      </c>
      <c r="D26041" t="s">
        <v>1279</v>
      </c>
      <c r="E26041">
        <v>64700</v>
      </c>
      <c r="F26041" s="43"/>
    </row>
    <row r="26042" spans="1:6" x14ac:dyDescent="0.2">
      <c r="A26042">
        <v>2024</v>
      </c>
      <c r="B26042">
        <v>3</v>
      </c>
      <c r="C26042" s="1">
        <v>45365</v>
      </c>
      <c r="D26042" t="s">
        <v>1279</v>
      </c>
      <c r="E26042">
        <v>6478</v>
      </c>
      <c r="F26042" s="43"/>
    </row>
    <row r="26043" spans="1:6" x14ac:dyDescent="0.2">
      <c r="A26043">
        <v>2024</v>
      </c>
      <c r="B26043">
        <v>3</v>
      </c>
      <c r="C26043" s="1">
        <v>45365</v>
      </c>
      <c r="D26043" t="s">
        <v>1279</v>
      </c>
      <c r="E26043">
        <v>64740</v>
      </c>
      <c r="F26043" s="43"/>
    </row>
    <row r="26044" spans="1:6" x14ac:dyDescent="0.2">
      <c r="A26044">
        <v>2024</v>
      </c>
      <c r="B26044">
        <v>3</v>
      </c>
      <c r="C26044" s="1">
        <v>45365</v>
      </c>
      <c r="D26044" t="s">
        <v>1279</v>
      </c>
      <c r="E26044">
        <v>67740</v>
      </c>
      <c r="F26044" s="43"/>
    </row>
    <row r="26045" spans="1:6" x14ac:dyDescent="0.2">
      <c r="A26045">
        <v>2024</v>
      </c>
      <c r="B26045">
        <v>3</v>
      </c>
      <c r="C26045" s="1">
        <v>45365</v>
      </c>
      <c r="D26045" t="s">
        <v>1279</v>
      </c>
      <c r="E26045">
        <v>7076</v>
      </c>
      <c r="F26045" s="43"/>
    </row>
    <row r="26046" spans="1:6" x14ac:dyDescent="0.2">
      <c r="A26046">
        <v>2024</v>
      </c>
      <c r="B26046">
        <v>3</v>
      </c>
      <c r="C26046" s="1">
        <v>45365</v>
      </c>
      <c r="D26046" t="s">
        <v>1279</v>
      </c>
      <c r="E26046">
        <v>7077</v>
      </c>
      <c r="F26046" s="43"/>
    </row>
    <row r="26047" spans="1:6" x14ac:dyDescent="0.2">
      <c r="A26047">
        <v>2024</v>
      </c>
      <c r="B26047">
        <v>3</v>
      </c>
      <c r="C26047" s="1">
        <v>45365</v>
      </c>
      <c r="D26047" t="s">
        <v>1279</v>
      </c>
      <c r="E26047">
        <v>7087</v>
      </c>
      <c r="F26047" s="43"/>
    </row>
    <row r="26048" spans="1:6" x14ac:dyDescent="0.2">
      <c r="A26048">
        <v>2024</v>
      </c>
      <c r="B26048">
        <v>3</v>
      </c>
      <c r="C26048" s="1">
        <v>45366</v>
      </c>
      <c r="D26048" t="s">
        <v>9</v>
      </c>
      <c r="E26048">
        <v>4515</v>
      </c>
      <c r="F26048" s="43"/>
    </row>
    <row r="26049" spans="1:6" x14ac:dyDescent="0.2">
      <c r="A26049">
        <v>2024</v>
      </c>
      <c r="B26049">
        <v>3</v>
      </c>
      <c r="C26049" s="1">
        <v>45366</v>
      </c>
      <c r="D26049" t="s">
        <v>9</v>
      </c>
      <c r="E26049">
        <v>64600</v>
      </c>
      <c r="F26049" s="43"/>
    </row>
    <row r="26050" spans="1:6" x14ac:dyDescent="0.2">
      <c r="A26050">
        <v>2024</v>
      </c>
      <c r="B26050">
        <v>3</v>
      </c>
      <c r="C26050" s="1">
        <v>45366</v>
      </c>
      <c r="D26050" t="s">
        <v>9</v>
      </c>
      <c r="E26050">
        <v>4564</v>
      </c>
      <c r="F26050" s="43"/>
    </row>
    <row r="26051" spans="1:6" x14ac:dyDescent="0.2">
      <c r="A26051">
        <v>2024</v>
      </c>
      <c r="B26051">
        <v>3</v>
      </c>
      <c r="C26051" s="1">
        <v>45366</v>
      </c>
      <c r="D26051" t="s">
        <v>9</v>
      </c>
      <c r="E26051">
        <v>64700</v>
      </c>
      <c r="F26051" s="43"/>
    </row>
    <row r="26052" spans="1:6" x14ac:dyDescent="0.2">
      <c r="A26052">
        <v>2024</v>
      </c>
      <c r="B26052">
        <v>3</v>
      </c>
      <c r="C26052" s="1">
        <v>45366</v>
      </c>
      <c r="D26052" t="s">
        <v>9</v>
      </c>
      <c r="E26052">
        <v>491</v>
      </c>
      <c r="F26052" s="43"/>
    </row>
    <row r="26053" spans="1:6" x14ac:dyDescent="0.2">
      <c r="A26053">
        <v>2024</v>
      </c>
      <c r="B26053">
        <v>3</v>
      </c>
      <c r="C26053" s="1">
        <v>45366</v>
      </c>
      <c r="D26053" t="s">
        <v>9</v>
      </c>
      <c r="E26053">
        <v>64750</v>
      </c>
      <c r="F26053" s="43"/>
    </row>
    <row r="26054" spans="1:6" x14ac:dyDescent="0.2">
      <c r="A26054">
        <v>2024</v>
      </c>
      <c r="B26054">
        <v>3</v>
      </c>
      <c r="C26054" s="1">
        <v>45366</v>
      </c>
      <c r="D26054" t="s">
        <v>9</v>
      </c>
      <c r="E26054">
        <v>7077</v>
      </c>
      <c r="F26054" s="43"/>
    </row>
    <row r="26055" spans="1:6" x14ac:dyDescent="0.2">
      <c r="A26055">
        <v>2024</v>
      </c>
      <c r="B26055">
        <v>3</v>
      </c>
      <c r="C26055" s="1">
        <v>45366</v>
      </c>
      <c r="D26055" t="s">
        <v>9</v>
      </c>
      <c r="E26055">
        <v>7087</v>
      </c>
      <c r="F26055" s="43"/>
    </row>
    <row r="26056" spans="1:6" x14ac:dyDescent="0.2">
      <c r="A26056">
        <v>2024</v>
      </c>
      <c r="B26056">
        <v>3</v>
      </c>
      <c r="C26056" s="1">
        <v>45366</v>
      </c>
      <c r="D26056" t="s">
        <v>1279</v>
      </c>
      <c r="E26056">
        <v>69850</v>
      </c>
      <c r="F26056" s="43"/>
    </row>
    <row r="26057" spans="1:6" x14ac:dyDescent="0.2">
      <c r="A26057">
        <v>2024</v>
      </c>
      <c r="B26057">
        <v>3</v>
      </c>
      <c r="C26057" s="1">
        <v>45366</v>
      </c>
      <c r="D26057" t="s">
        <v>1279</v>
      </c>
      <c r="E26057">
        <v>66780</v>
      </c>
      <c r="F26057" s="43"/>
    </row>
    <row r="26058" spans="1:6" x14ac:dyDescent="0.2">
      <c r="A26058">
        <v>2024</v>
      </c>
      <c r="B26058">
        <v>3</v>
      </c>
      <c r="C26058" s="1">
        <v>45366</v>
      </c>
      <c r="D26058" t="s">
        <v>1279</v>
      </c>
      <c r="E26058">
        <v>64770</v>
      </c>
      <c r="F26058" s="43"/>
    </row>
    <row r="26059" spans="1:6" x14ac:dyDescent="0.2">
      <c r="A26059">
        <v>2024</v>
      </c>
      <c r="B26059">
        <v>3</v>
      </c>
      <c r="C26059" s="1">
        <v>45366</v>
      </c>
      <c r="D26059" t="s">
        <v>1279</v>
      </c>
      <c r="E26059">
        <v>4564</v>
      </c>
      <c r="F26059" s="43"/>
    </row>
    <row r="26060" spans="1:6" x14ac:dyDescent="0.2">
      <c r="A26060">
        <v>2024</v>
      </c>
      <c r="B26060">
        <v>3</v>
      </c>
      <c r="C26060" s="1">
        <v>45366</v>
      </c>
      <c r="D26060" t="s">
        <v>1279</v>
      </c>
      <c r="E26060">
        <v>64600</v>
      </c>
      <c r="F26060" s="43"/>
    </row>
    <row r="26061" spans="1:6" x14ac:dyDescent="0.2">
      <c r="A26061">
        <v>2024</v>
      </c>
      <c r="B26061">
        <v>3</v>
      </c>
      <c r="C26061" s="1">
        <v>45366</v>
      </c>
      <c r="D26061" t="s">
        <v>1279</v>
      </c>
      <c r="E26061">
        <v>64750</v>
      </c>
      <c r="F26061" s="43"/>
    </row>
    <row r="26062" spans="1:6" x14ac:dyDescent="0.2">
      <c r="A26062">
        <v>2024</v>
      </c>
      <c r="B26062">
        <v>3</v>
      </c>
      <c r="C26062" s="1">
        <v>45366</v>
      </c>
      <c r="D26062" t="s">
        <v>1279</v>
      </c>
      <c r="E26062">
        <v>64700</v>
      </c>
      <c r="F26062" s="43"/>
    </row>
    <row r="26063" spans="1:6" x14ac:dyDescent="0.2">
      <c r="A26063">
        <v>2024</v>
      </c>
      <c r="B26063">
        <v>3</v>
      </c>
      <c r="C26063" s="1">
        <v>45366</v>
      </c>
      <c r="D26063" t="s">
        <v>1279</v>
      </c>
      <c r="E26063">
        <v>6478</v>
      </c>
      <c r="F26063" s="43"/>
    </row>
    <row r="26064" spans="1:6" x14ac:dyDescent="0.2">
      <c r="A26064">
        <v>2024</v>
      </c>
      <c r="B26064">
        <v>3</v>
      </c>
      <c r="C26064" s="1">
        <v>45366</v>
      </c>
      <c r="D26064" t="s">
        <v>1279</v>
      </c>
      <c r="E26064">
        <v>6046</v>
      </c>
      <c r="F26064" s="43"/>
    </row>
    <row r="26065" spans="1:6" x14ac:dyDescent="0.2">
      <c r="A26065">
        <v>2024</v>
      </c>
      <c r="B26065">
        <v>3</v>
      </c>
      <c r="C26065" s="1">
        <v>45366</v>
      </c>
      <c r="D26065" t="s">
        <v>1279</v>
      </c>
      <c r="E26065">
        <v>64740</v>
      </c>
      <c r="F26065" s="43"/>
    </row>
    <row r="26066" spans="1:6" x14ac:dyDescent="0.2">
      <c r="A26066">
        <v>2024</v>
      </c>
      <c r="B26066">
        <v>3</v>
      </c>
      <c r="C26066" s="1">
        <v>45366</v>
      </c>
      <c r="D26066" t="s">
        <v>1279</v>
      </c>
      <c r="E26066">
        <v>67740</v>
      </c>
      <c r="F26066" s="43"/>
    </row>
    <row r="26067" spans="1:6" x14ac:dyDescent="0.2">
      <c r="A26067">
        <v>2024</v>
      </c>
      <c r="B26067">
        <v>3</v>
      </c>
      <c r="C26067" s="1">
        <v>45366</v>
      </c>
      <c r="D26067" t="s">
        <v>1279</v>
      </c>
      <c r="E26067">
        <v>7076</v>
      </c>
      <c r="F26067" s="43"/>
    </row>
    <row r="26068" spans="1:6" x14ac:dyDescent="0.2">
      <c r="A26068">
        <v>2024</v>
      </c>
      <c r="B26068">
        <v>3</v>
      </c>
      <c r="C26068" s="1">
        <v>45366</v>
      </c>
      <c r="D26068" t="s">
        <v>1279</v>
      </c>
      <c r="E26068">
        <v>7077</v>
      </c>
      <c r="F26068" s="43"/>
    </row>
    <row r="26069" spans="1:6" x14ac:dyDescent="0.2">
      <c r="A26069">
        <v>2024</v>
      </c>
      <c r="B26069">
        <v>3</v>
      </c>
      <c r="C26069" s="1">
        <v>45366</v>
      </c>
      <c r="D26069" t="s">
        <v>1279</v>
      </c>
      <c r="E26069">
        <v>7087</v>
      </c>
      <c r="F26069" s="43"/>
    </row>
    <row r="26070" spans="1:6" x14ac:dyDescent="0.2">
      <c r="A26070">
        <v>2024</v>
      </c>
      <c r="B26070">
        <v>3</v>
      </c>
      <c r="C26070" s="1">
        <v>45367</v>
      </c>
      <c r="D26070" t="s">
        <v>9</v>
      </c>
      <c r="E26070">
        <v>4515</v>
      </c>
      <c r="F26070" s="43"/>
    </row>
    <row r="26071" spans="1:6" x14ac:dyDescent="0.2">
      <c r="A26071">
        <v>2024</v>
      </c>
      <c r="B26071">
        <v>3</v>
      </c>
      <c r="C26071" s="1">
        <v>45367</v>
      </c>
      <c r="D26071" t="s">
        <v>9</v>
      </c>
      <c r="E26071">
        <v>64600</v>
      </c>
      <c r="F26071" s="43"/>
    </row>
    <row r="26072" spans="1:6" x14ac:dyDescent="0.2">
      <c r="A26072">
        <v>2024</v>
      </c>
      <c r="B26072">
        <v>3</v>
      </c>
      <c r="C26072" s="1">
        <v>45367</v>
      </c>
      <c r="D26072" t="s">
        <v>9</v>
      </c>
      <c r="E26072">
        <v>4564</v>
      </c>
      <c r="F26072" s="43"/>
    </row>
    <row r="26073" spans="1:6" x14ac:dyDescent="0.2">
      <c r="A26073">
        <v>2024</v>
      </c>
      <c r="B26073">
        <v>3</v>
      </c>
      <c r="C26073" s="1">
        <v>45367</v>
      </c>
      <c r="D26073" t="s">
        <v>9</v>
      </c>
      <c r="E26073">
        <v>64700</v>
      </c>
      <c r="F26073" s="43"/>
    </row>
    <row r="26074" spans="1:6" x14ac:dyDescent="0.2">
      <c r="A26074">
        <v>2024</v>
      </c>
      <c r="B26074">
        <v>3</v>
      </c>
      <c r="C26074" s="1">
        <v>45367</v>
      </c>
      <c r="D26074" t="s">
        <v>9</v>
      </c>
      <c r="E26074">
        <v>491</v>
      </c>
      <c r="F26074" s="43"/>
    </row>
    <row r="26075" spans="1:6" x14ac:dyDescent="0.2">
      <c r="A26075">
        <v>2024</v>
      </c>
      <c r="B26075">
        <v>3</v>
      </c>
      <c r="C26075" s="1">
        <v>45367</v>
      </c>
      <c r="D26075" t="s">
        <v>9</v>
      </c>
      <c r="E26075">
        <v>64750</v>
      </c>
      <c r="F26075" s="43"/>
    </row>
    <row r="26076" spans="1:6" x14ac:dyDescent="0.2">
      <c r="A26076">
        <v>2024</v>
      </c>
      <c r="B26076">
        <v>3</v>
      </c>
      <c r="C26076" s="1">
        <v>45367</v>
      </c>
      <c r="D26076" t="s">
        <v>9</v>
      </c>
      <c r="E26076">
        <v>7077</v>
      </c>
      <c r="F26076" s="43"/>
    </row>
    <row r="26077" spans="1:6" x14ac:dyDescent="0.2">
      <c r="A26077">
        <v>2024</v>
      </c>
      <c r="B26077">
        <v>3</v>
      </c>
      <c r="C26077" s="1">
        <v>45367</v>
      </c>
      <c r="D26077" t="s">
        <v>9</v>
      </c>
      <c r="E26077">
        <v>7087</v>
      </c>
      <c r="F26077" s="43"/>
    </row>
    <row r="26078" spans="1:6" x14ac:dyDescent="0.2">
      <c r="A26078">
        <v>2024</v>
      </c>
      <c r="B26078">
        <v>3</v>
      </c>
      <c r="C26078" s="1">
        <v>45367</v>
      </c>
      <c r="D26078" t="s">
        <v>1279</v>
      </c>
      <c r="E26078">
        <v>69850</v>
      </c>
      <c r="F26078" s="43"/>
    </row>
    <row r="26079" spans="1:6" x14ac:dyDescent="0.2">
      <c r="A26079">
        <v>2024</v>
      </c>
      <c r="B26079">
        <v>3</v>
      </c>
      <c r="C26079" s="1">
        <v>45367</v>
      </c>
      <c r="D26079" t="s">
        <v>1279</v>
      </c>
      <c r="E26079">
        <v>66780</v>
      </c>
      <c r="F26079" s="43"/>
    </row>
    <row r="26080" spans="1:6" x14ac:dyDescent="0.2">
      <c r="A26080">
        <v>2024</v>
      </c>
      <c r="B26080">
        <v>3</v>
      </c>
      <c r="C26080" s="1">
        <v>45367</v>
      </c>
      <c r="D26080" t="s">
        <v>1279</v>
      </c>
      <c r="E26080">
        <v>64770</v>
      </c>
      <c r="F26080" s="43"/>
    </row>
    <row r="26081" spans="1:6" x14ac:dyDescent="0.2">
      <c r="A26081">
        <v>2024</v>
      </c>
      <c r="B26081">
        <v>3</v>
      </c>
      <c r="C26081" s="1">
        <v>45367</v>
      </c>
      <c r="D26081" t="s">
        <v>1279</v>
      </c>
      <c r="E26081">
        <v>4564</v>
      </c>
      <c r="F26081" s="43"/>
    </row>
    <row r="26082" spans="1:6" x14ac:dyDescent="0.2">
      <c r="A26082">
        <v>2024</v>
      </c>
      <c r="B26082">
        <v>3</v>
      </c>
      <c r="C26082" s="1">
        <v>45367</v>
      </c>
      <c r="D26082" t="s">
        <v>1279</v>
      </c>
      <c r="E26082">
        <v>64600</v>
      </c>
      <c r="F26082" s="43"/>
    </row>
    <row r="26083" spans="1:6" x14ac:dyDescent="0.2">
      <c r="A26083">
        <v>2024</v>
      </c>
      <c r="B26083">
        <v>3</v>
      </c>
      <c r="C26083" s="1">
        <v>45367</v>
      </c>
      <c r="D26083" t="s">
        <v>1279</v>
      </c>
      <c r="E26083">
        <v>64750</v>
      </c>
      <c r="F26083" s="43"/>
    </row>
    <row r="26084" spans="1:6" x14ac:dyDescent="0.2">
      <c r="A26084">
        <v>2024</v>
      </c>
      <c r="B26084">
        <v>3</v>
      </c>
      <c r="C26084" s="1">
        <v>45367</v>
      </c>
      <c r="D26084" t="s">
        <v>1279</v>
      </c>
      <c r="E26084">
        <v>64700</v>
      </c>
      <c r="F26084" s="43"/>
    </row>
    <row r="26085" spans="1:6" x14ac:dyDescent="0.2">
      <c r="A26085">
        <v>2024</v>
      </c>
      <c r="B26085">
        <v>3</v>
      </c>
      <c r="C26085" s="1">
        <v>45367</v>
      </c>
      <c r="D26085" t="s">
        <v>1279</v>
      </c>
      <c r="E26085">
        <v>6478</v>
      </c>
      <c r="F26085" s="43"/>
    </row>
    <row r="26086" spans="1:6" x14ac:dyDescent="0.2">
      <c r="A26086">
        <v>2024</v>
      </c>
      <c r="B26086">
        <v>3</v>
      </c>
      <c r="C26086" s="1">
        <v>45367</v>
      </c>
      <c r="D26086" t="s">
        <v>1279</v>
      </c>
      <c r="E26086">
        <v>64740</v>
      </c>
      <c r="F26086" s="43"/>
    </row>
    <row r="26087" spans="1:6" x14ac:dyDescent="0.2">
      <c r="A26087">
        <v>2024</v>
      </c>
      <c r="B26087">
        <v>3</v>
      </c>
      <c r="C26087" s="1">
        <v>45367</v>
      </c>
      <c r="D26087" t="s">
        <v>1279</v>
      </c>
      <c r="E26087">
        <v>67740</v>
      </c>
      <c r="F26087" s="43"/>
    </row>
    <row r="26088" spans="1:6" x14ac:dyDescent="0.2">
      <c r="A26088">
        <v>2024</v>
      </c>
      <c r="B26088">
        <v>3</v>
      </c>
      <c r="C26088" s="1">
        <v>45367</v>
      </c>
      <c r="D26088" t="s">
        <v>1279</v>
      </c>
      <c r="E26088">
        <v>7076</v>
      </c>
      <c r="F26088" s="43"/>
    </row>
    <row r="26089" spans="1:6" x14ac:dyDescent="0.2">
      <c r="A26089">
        <v>2024</v>
      </c>
      <c r="B26089">
        <v>3</v>
      </c>
      <c r="C26089" s="1">
        <v>45367</v>
      </c>
      <c r="D26089" t="s">
        <v>1279</v>
      </c>
      <c r="E26089">
        <v>7077</v>
      </c>
      <c r="F26089" s="43"/>
    </row>
    <row r="26090" spans="1:6" x14ac:dyDescent="0.2">
      <c r="A26090">
        <v>2024</v>
      </c>
      <c r="B26090">
        <v>3</v>
      </c>
      <c r="C26090" s="1">
        <v>45367</v>
      </c>
      <c r="D26090" t="s">
        <v>1279</v>
      </c>
      <c r="E26090">
        <v>7087</v>
      </c>
      <c r="F26090" s="43"/>
    </row>
    <row r="26091" spans="1:6" x14ac:dyDescent="0.2">
      <c r="A26091">
        <v>2024</v>
      </c>
      <c r="B26091">
        <v>3</v>
      </c>
      <c r="C26091" s="1">
        <v>45368</v>
      </c>
      <c r="D26091" t="s">
        <v>9</v>
      </c>
      <c r="E26091">
        <v>4515</v>
      </c>
      <c r="F26091" s="43"/>
    </row>
    <row r="26092" spans="1:6" x14ac:dyDescent="0.2">
      <c r="A26092">
        <v>2024</v>
      </c>
      <c r="B26092">
        <v>3</v>
      </c>
      <c r="C26092" s="1">
        <v>45368</v>
      </c>
      <c r="D26092" t="s">
        <v>9</v>
      </c>
      <c r="E26092">
        <v>7989</v>
      </c>
      <c r="F26092" s="43"/>
    </row>
    <row r="26093" spans="1:6" x14ac:dyDescent="0.2">
      <c r="A26093">
        <v>2024</v>
      </c>
      <c r="B26093">
        <v>3</v>
      </c>
      <c r="C26093" s="1">
        <v>45368</v>
      </c>
      <c r="D26093" t="s">
        <v>9</v>
      </c>
      <c r="E26093">
        <v>64600</v>
      </c>
      <c r="F26093" s="43"/>
    </row>
    <row r="26094" spans="1:6" x14ac:dyDescent="0.2">
      <c r="A26094">
        <v>2024</v>
      </c>
      <c r="B26094">
        <v>3</v>
      </c>
      <c r="C26094" s="1">
        <v>45368</v>
      </c>
      <c r="D26094" t="s">
        <v>9</v>
      </c>
      <c r="E26094">
        <v>4564</v>
      </c>
      <c r="F26094" s="43"/>
    </row>
    <row r="26095" spans="1:6" x14ac:dyDescent="0.2">
      <c r="A26095">
        <v>2024</v>
      </c>
      <c r="B26095">
        <v>3</v>
      </c>
      <c r="C26095" s="1">
        <v>45368</v>
      </c>
      <c r="D26095" t="s">
        <v>9</v>
      </c>
      <c r="E26095">
        <v>64700</v>
      </c>
      <c r="F26095" s="43"/>
    </row>
    <row r="26096" spans="1:6" x14ac:dyDescent="0.2">
      <c r="A26096">
        <v>2024</v>
      </c>
      <c r="B26096">
        <v>3</v>
      </c>
      <c r="C26096" s="1">
        <v>45368</v>
      </c>
      <c r="D26096" t="s">
        <v>9</v>
      </c>
      <c r="E26096">
        <v>491</v>
      </c>
      <c r="F26096" s="43"/>
    </row>
    <row r="26097" spans="1:6" x14ac:dyDescent="0.2">
      <c r="A26097">
        <v>2024</v>
      </c>
      <c r="B26097">
        <v>3</v>
      </c>
      <c r="C26097" s="1">
        <v>45368</v>
      </c>
      <c r="D26097" t="s">
        <v>9</v>
      </c>
      <c r="E26097">
        <v>64750</v>
      </c>
      <c r="F26097" s="43"/>
    </row>
    <row r="26098" spans="1:6" x14ac:dyDescent="0.2">
      <c r="A26098">
        <v>2024</v>
      </c>
      <c r="B26098">
        <v>3</v>
      </c>
      <c r="C26098" s="1">
        <v>45368</v>
      </c>
      <c r="D26098" t="s">
        <v>1279</v>
      </c>
      <c r="E26098">
        <v>7989</v>
      </c>
      <c r="F26098" s="43"/>
    </row>
    <row r="26099" spans="1:6" x14ac:dyDescent="0.2">
      <c r="A26099">
        <v>2024</v>
      </c>
      <c r="B26099">
        <v>3</v>
      </c>
      <c r="C26099" s="1">
        <v>45368</v>
      </c>
      <c r="D26099" t="s">
        <v>1279</v>
      </c>
      <c r="E26099">
        <v>7999</v>
      </c>
      <c r="F26099" s="43"/>
    </row>
    <row r="26100" spans="1:6" x14ac:dyDescent="0.2">
      <c r="A26100">
        <v>2024</v>
      </c>
      <c r="B26100">
        <v>3</v>
      </c>
      <c r="C26100" s="1">
        <v>45368</v>
      </c>
      <c r="D26100" t="s">
        <v>1279</v>
      </c>
      <c r="E26100">
        <v>69850</v>
      </c>
      <c r="F26100" s="43"/>
    </row>
    <row r="26101" spans="1:6" x14ac:dyDescent="0.2">
      <c r="A26101">
        <v>2024</v>
      </c>
      <c r="B26101">
        <v>3</v>
      </c>
      <c r="C26101" s="1">
        <v>45368</v>
      </c>
      <c r="D26101" t="s">
        <v>1279</v>
      </c>
      <c r="E26101">
        <v>66780</v>
      </c>
      <c r="F26101" s="43"/>
    </row>
    <row r="26102" spans="1:6" x14ac:dyDescent="0.2">
      <c r="A26102">
        <v>2024</v>
      </c>
      <c r="B26102">
        <v>3</v>
      </c>
      <c r="C26102" s="1">
        <v>45368</v>
      </c>
      <c r="D26102" t="s">
        <v>1279</v>
      </c>
      <c r="E26102">
        <v>64770</v>
      </c>
      <c r="F26102" s="43"/>
    </row>
    <row r="26103" spans="1:6" x14ac:dyDescent="0.2">
      <c r="A26103">
        <v>2024</v>
      </c>
      <c r="B26103">
        <v>3</v>
      </c>
      <c r="C26103" s="1">
        <v>45368</v>
      </c>
      <c r="D26103" t="s">
        <v>1279</v>
      </c>
      <c r="E26103">
        <v>4564</v>
      </c>
      <c r="F26103" s="43"/>
    </row>
    <row r="26104" spans="1:6" x14ac:dyDescent="0.2">
      <c r="A26104">
        <v>2024</v>
      </c>
      <c r="B26104">
        <v>3</v>
      </c>
      <c r="C26104" s="1">
        <v>45368</v>
      </c>
      <c r="D26104" t="s">
        <v>1279</v>
      </c>
      <c r="E26104">
        <v>64600</v>
      </c>
      <c r="F26104" s="43"/>
    </row>
    <row r="26105" spans="1:6" x14ac:dyDescent="0.2">
      <c r="A26105">
        <v>2024</v>
      </c>
      <c r="B26105">
        <v>3</v>
      </c>
      <c r="C26105" s="1">
        <v>45368</v>
      </c>
      <c r="D26105" t="s">
        <v>1279</v>
      </c>
      <c r="E26105">
        <v>64750</v>
      </c>
      <c r="F26105" s="43"/>
    </row>
    <row r="26106" spans="1:6" x14ac:dyDescent="0.2">
      <c r="A26106">
        <v>2024</v>
      </c>
      <c r="B26106">
        <v>3</v>
      </c>
      <c r="C26106" s="1">
        <v>45368</v>
      </c>
      <c r="D26106" t="s">
        <v>1279</v>
      </c>
      <c r="E26106">
        <v>64700</v>
      </c>
      <c r="F26106" s="43"/>
    </row>
    <row r="26107" spans="1:6" x14ac:dyDescent="0.2">
      <c r="A26107">
        <v>2024</v>
      </c>
      <c r="B26107">
        <v>3</v>
      </c>
      <c r="C26107" s="1">
        <v>45368</v>
      </c>
      <c r="D26107" t="s">
        <v>1279</v>
      </c>
      <c r="E26107">
        <v>6478</v>
      </c>
      <c r="F26107" s="43"/>
    </row>
    <row r="26108" spans="1:6" x14ac:dyDescent="0.2">
      <c r="A26108">
        <v>2024</v>
      </c>
      <c r="B26108">
        <v>3</v>
      </c>
      <c r="C26108" s="1">
        <v>45368</v>
      </c>
      <c r="D26108" t="s">
        <v>1279</v>
      </c>
      <c r="E26108">
        <v>64740</v>
      </c>
      <c r="F26108" s="43"/>
    </row>
    <row r="26109" spans="1:6" x14ac:dyDescent="0.2">
      <c r="A26109">
        <v>2024</v>
      </c>
      <c r="B26109">
        <v>3</v>
      </c>
      <c r="C26109" s="1">
        <v>45368</v>
      </c>
      <c r="D26109" t="s">
        <v>1279</v>
      </c>
      <c r="E26109">
        <v>67740</v>
      </c>
      <c r="F26109" s="43"/>
    </row>
    <row r="26110" spans="1:6" x14ac:dyDescent="0.2">
      <c r="A26110">
        <v>2024</v>
      </c>
      <c r="B26110">
        <v>3</v>
      </c>
      <c r="C26110" s="1">
        <v>45368</v>
      </c>
      <c r="D26110" t="s">
        <v>1279</v>
      </c>
      <c r="E26110">
        <v>7076</v>
      </c>
      <c r="F26110" s="43"/>
    </row>
    <row r="26111" spans="1:6" x14ac:dyDescent="0.2">
      <c r="A26111">
        <v>2024</v>
      </c>
      <c r="B26111">
        <v>3</v>
      </c>
      <c r="C26111" s="1">
        <v>45369</v>
      </c>
      <c r="D26111" t="s">
        <v>9</v>
      </c>
      <c r="E26111">
        <v>4515</v>
      </c>
      <c r="F26111" s="43"/>
    </row>
    <row r="26112" spans="1:6" x14ac:dyDescent="0.2">
      <c r="A26112">
        <v>2024</v>
      </c>
      <c r="B26112">
        <v>3</v>
      </c>
      <c r="C26112" s="1">
        <v>45369</v>
      </c>
      <c r="D26112" t="s">
        <v>9</v>
      </c>
      <c r="E26112">
        <v>1592</v>
      </c>
      <c r="F26112" s="43"/>
    </row>
    <row r="26113" spans="1:6" x14ac:dyDescent="0.2">
      <c r="A26113">
        <v>2024</v>
      </c>
      <c r="B26113">
        <v>3</v>
      </c>
      <c r="C26113" s="1">
        <v>45369</v>
      </c>
      <c r="D26113" t="s">
        <v>9</v>
      </c>
      <c r="E26113">
        <v>8526</v>
      </c>
      <c r="F26113" s="43"/>
    </row>
    <row r="26114" spans="1:6" x14ac:dyDescent="0.2">
      <c r="A26114">
        <v>2024</v>
      </c>
      <c r="B26114">
        <v>3</v>
      </c>
      <c r="C26114" s="1">
        <v>45369</v>
      </c>
      <c r="D26114" t="s">
        <v>9</v>
      </c>
      <c r="E26114">
        <v>64600</v>
      </c>
      <c r="F26114" s="43"/>
    </row>
    <row r="26115" spans="1:6" x14ac:dyDescent="0.2">
      <c r="A26115">
        <v>2024</v>
      </c>
      <c r="B26115">
        <v>3</v>
      </c>
      <c r="C26115" s="1">
        <v>45369</v>
      </c>
      <c r="D26115" t="s">
        <v>9</v>
      </c>
      <c r="E26115">
        <v>4564</v>
      </c>
      <c r="F26115" s="43"/>
    </row>
    <row r="26116" spans="1:6" x14ac:dyDescent="0.2">
      <c r="A26116">
        <v>2024</v>
      </c>
      <c r="B26116">
        <v>3</v>
      </c>
      <c r="C26116" s="1">
        <v>45369</v>
      </c>
      <c r="D26116" t="s">
        <v>9</v>
      </c>
      <c r="E26116">
        <v>64700</v>
      </c>
      <c r="F26116" s="43"/>
    </row>
    <row r="26117" spans="1:6" x14ac:dyDescent="0.2">
      <c r="A26117">
        <v>2024</v>
      </c>
      <c r="B26117">
        <v>3</v>
      </c>
      <c r="C26117" s="1">
        <v>45369</v>
      </c>
      <c r="D26117" t="s">
        <v>9</v>
      </c>
      <c r="E26117">
        <v>491</v>
      </c>
      <c r="F26117" s="43"/>
    </row>
    <row r="26118" spans="1:6" x14ac:dyDescent="0.2">
      <c r="A26118">
        <v>2024</v>
      </c>
      <c r="B26118">
        <v>3</v>
      </c>
      <c r="C26118" s="1">
        <v>45369</v>
      </c>
      <c r="D26118" t="s">
        <v>9</v>
      </c>
      <c r="E26118">
        <v>64750</v>
      </c>
      <c r="F26118" s="43"/>
    </row>
    <row r="26119" spans="1:6" x14ac:dyDescent="0.2">
      <c r="A26119">
        <v>2024</v>
      </c>
      <c r="B26119">
        <v>3</v>
      </c>
      <c r="C26119" s="1">
        <v>45369</v>
      </c>
      <c r="D26119" t="s">
        <v>9</v>
      </c>
      <c r="E26119">
        <v>7077</v>
      </c>
      <c r="F26119" s="43"/>
    </row>
    <row r="26120" spans="1:6" x14ac:dyDescent="0.2">
      <c r="A26120">
        <v>2024</v>
      </c>
      <c r="B26120">
        <v>3</v>
      </c>
      <c r="C26120" s="1">
        <v>45369</v>
      </c>
      <c r="D26120" t="s">
        <v>1279</v>
      </c>
      <c r="E26120">
        <v>1592</v>
      </c>
      <c r="F26120" s="43"/>
    </row>
    <row r="26121" spans="1:6" x14ac:dyDescent="0.2">
      <c r="A26121">
        <v>2024</v>
      </c>
      <c r="B26121">
        <v>3</v>
      </c>
      <c r="C26121" s="1">
        <v>45369</v>
      </c>
      <c r="D26121" t="s">
        <v>1279</v>
      </c>
      <c r="E26121">
        <v>8526</v>
      </c>
      <c r="F26121" s="43"/>
    </row>
    <row r="26122" spans="1:6" x14ac:dyDescent="0.2">
      <c r="A26122">
        <v>2024</v>
      </c>
      <c r="B26122">
        <v>3</v>
      </c>
      <c r="C26122" s="1">
        <v>45369</v>
      </c>
      <c r="D26122" t="s">
        <v>1279</v>
      </c>
      <c r="E26122">
        <v>69850</v>
      </c>
      <c r="F26122" s="43"/>
    </row>
    <row r="26123" spans="1:6" x14ac:dyDescent="0.2">
      <c r="A26123">
        <v>2024</v>
      </c>
      <c r="B26123">
        <v>3</v>
      </c>
      <c r="C26123" s="1">
        <v>45369</v>
      </c>
      <c r="D26123" t="s">
        <v>1279</v>
      </c>
      <c r="E26123">
        <v>66780</v>
      </c>
      <c r="F26123" s="43"/>
    </row>
    <row r="26124" spans="1:6" x14ac:dyDescent="0.2">
      <c r="A26124">
        <v>2024</v>
      </c>
      <c r="B26124">
        <v>3</v>
      </c>
      <c r="C26124" s="1">
        <v>45369</v>
      </c>
      <c r="D26124" t="s">
        <v>1279</v>
      </c>
      <c r="E26124">
        <v>64770</v>
      </c>
      <c r="F26124" s="43"/>
    </row>
    <row r="26125" spans="1:6" x14ac:dyDescent="0.2">
      <c r="A26125">
        <v>2024</v>
      </c>
      <c r="B26125">
        <v>3</v>
      </c>
      <c r="C26125" s="1">
        <v>45369</v>
      </c>
      <c r="D26125" t="s">
        <v>1279</v>
      </c>
      <c r="E26125">
        <v>4564</v>
      </c>
      <c r="F26125" s="43"/>
    </row>
    <row r="26126" spans="1:6" x14ac:dyDescent="0.2">
      <c r="A26126">
        <v>2024</v>
      </c>
      <c r="B26126">
        <v>3</v>
      </c>
      <c r="C26126" s="1">
        <v>45369</v>
      </c>
      <c r="D26126" t="s">
        <v>1279</v>
      </c>
      <c r="E26126">
        <v>64600</v>
      </c>
      <c r="F26126" s="43"/>
    </row>
    <row r="26127" spans="1:6" x14ac:dyDescent="0.2">
      <c r="A26127">
        <v>2024</v>
      </c>
      <c r="B26127">
        <v>3</v>
      </c>
      <c r="C26127" s="1">
        <v>45369</v>
      </c>
      <c r="D26127" t="s">
        <v>1279</v>
      </c>
      <c r="E26127">
        <v>64750</v>
      </c>
      <c r="F26127" s="43"/>
    </row>
    <row r="26128" spans="1:6" x14ac:dyDescent="0.2">
      <c r="A26128">
        <v>2024</v>
      </c>
      <c r="B26128">
        <v>3</v>
      </c>
      <c r="C26128" s="1">
        <v>45369</v>
      </c>
      <c r="D26128" t="s">
        <v>1279</v>
      </c>
      <c r="E26128">
        <v>64700</v>
      </c>
      <c r="F26128" s="43"/>
    </row>
    <row r="26129" spans="1:6" x14ac:dyDescent="0.2">
      <c r="A26129">
        <v>2024</v>
      </c>
      <c r="B26129">
        <v>3</v>
      </c>
      <c r="C26129" s="1">
        <v>45369</v>
      </c>
      <c r="D26129" t="s">
        <v>1279</v>
      </c>
      <c r="E26129">
        <v>6478</v>
      </c>
      <c r="F26129" s="43"/>
    </row>
    <row r="26130" spans="1:6" x14ac:dyDescent="0.2">
      <c r="A26130">
        <v>2024</v>
      </c>
      <c r="B26130">
        <v>3</v>
      </c>
      <c r="C26130" s="1">
        <v>45369</v>
      </c>
      <c r="D26130" t="s">
        <v>1279</v>
      </c>
      <c r="E26130">
        <v>64740</v>
      </c>
      <c r="F26130" s="43"/>
    </row>
    <row r="26131" spans="1:6" x14ac:dyDescent="0.2">
      <c r="A26131">
        <v>2024</v>
      </c>
      <c r="B26131">
        <v>3</v>
      </c>
      <c r="C26131" s="1">
        <v>45369</v>
      </c>
      <c r="D26131" t="s">
        <v>1279</v>
      </c>
      <c r="E26131">
        <v>67740</v>
      </c>
      <c r="F26131" s="43"/>
    </row>
    <row r="26132" spans="1:6" x14ac:dyDescent="0.2">
      <c r="A26132">
        <v>2024</v>
      </c>
      <c r="B26132">
        <v>3</v>
      </c>
      <c r="C26132" s="1">
        <v>45369</v>
      </c>
      <c r="D26132" t="s">
        <v>1279</v>
      </c>
      <c r="E26132">
        <v>7076</v>
      </c>
      <c r="F26132" s="43"/>
    </row>
    <row r="26133" spans="1:6" x14ac:dyDescent="0.2">
      <c r="A26133">
        <v>2024</v>
      </c>
      <c r="B26133">
        <v>3</v>
      </c>
      <c r="C26133" s="1">
        <v>45369</v>
      </c>
      <c r="D26133" t="s">
        <v>1279</v>
      </c>
      <c r="E26133">
        <v>7077</v>
      </c>
      <c r="F26133" s="43"/>
    </row>
    <row r="26134" spans="1:6" x14ac:dyDescent="0.2">
      <c r="A26134">
        <v>2024</v>
      </c>
      <c r="B26134">
        <v>3</v>
      </c>
      <c r="C26134" s="1">
        <v>45370</v>
      </c>
      <c r="D26134" t="s">
        <v>9</v>
      </c>
      <c r="E26134">
        <v>4515</v>
      </c>
      <c r="F26134" s="43"/>
    </row>
    <row r="26135" spans="1:6" x14ac:dyDescent="0.2">
      <c r="A26135">
        <v>2024</v>
      </c>
      <c r="B26135">
        <v>3</v>
      </c>
      <c r="C26135" s="1">
        <v>45370</v>
      </c>
      <c r="D26135" t="s">
        <v>9</v>
      </c>
      <c r="E26135">
        <v>64600</v>
      </c>
      <c r="F26135" s="43"/>
    </row>
    <row r="26136" spans="1:6" x14ac:dyDescent="0.2">
      <c r="A26136">
        <v>2024</v>
      </c>
      <c r="B26136">
        <v>3</v>
      </c>
      <c r="C26136" s="1">
        <v>45370</v>
      </c>
      <c r="D26136" t="s">
        <v>9</v>
      </c>
      <c r="E26136">
        <v>4564</v>
      </c>
      <c r="F26136" s="43"/>
    </row>
    <row r="26137" spans="1:6" x14ac:dyDescent="0.2">
      <c r="A26137">
        <v>2024</v>
      </c>
      <c r="B26137">
        <v>3</v>
      </c>
      <c r="C26137" s="1">
        <v>45370</v>
      </c>
      <c r="D26137" t="s">
        <v>9</v>
      </c>
      <c r="E26137">
        <v>64700</v>
      </c>
      <c r="F26137" s="43"/>
    </row>
    <row r="26138" spans="1:6" x14ac:dyDescent="0.2">
      <c r="A26138">
        <v>2024</v>
      </c>
      <c r="B26138">
        <v>3</v>
      </c>
      <c r="C26138" s="1">
        <v>45370</v>
      </c>
      <c r="D26138" t="s">
        <v>9</v>
      </c>
      <c r="E26138">
        <v>491</v>
      </c>
      <c r="F26138" s="43"/>
    </row>
    <row r="26139" spans="1:6" x14ac:dyDescent="0.2">
      <c r="A26139">
        <v>2024</v>
      </c>
      <c r="B26139">
        <v>3</v>
      </c>
      <c r="C26139" s="1">
        <v>45370</v>
      </c>
      <c r="D26139" t="s">
        <v>9</v>
      </c>
      <c r="E26139">
        <v>64750</v>
      </c>
      <c r="F26139" s="43"/>
    </row>
    <row r="26140" spans="1:6" x14ac:dyDescent="0.2">
      <c r="A26140">
        <v>2024</v>
      </c>
      <c r="B26140">
        <v>3</v>
      </c>
      <c r="C26140" s="1">
        <v>45370</v>
      </c>
      <c r="D26140" t="s">
        <v>9</v>
      </c>
      <c r="E26140">
        <v>66200</v>
      </c>
      <c r="F26140" s="43"/>
    </row>
    <row r="26141" spans="1:6" x14ac:dyDescent="0.2">
      <c r="A26141">
        <v>2024</v>
      </c>
      <c r="B26141">
        <v>3</v>
      </c>
      <c r="C26141" s="1">
        <v>45370</v>
      </c>
      <c r="D26141" t="s">
        <v>9</v>
      </c>
      <c r="E26141">
        <v>7077</v>
      </c>
      <c r="F26141" s="43"/>
    </row>
    <row r="26142" spans="1:6" x14ac:dyDescent="0.2">
      <c r="A26142">
        <v>2024</v>
      </c>
      <c r="B26142">
        <v>3</v>
      </c>
      <c r="C26142" s="1">
        <v>45370</v>
      </c>
      <c r="D26142" t="s">
        <v>1279</v>
      </c>
      <c r="E26142">
        <v>69850</v>
      </c>
      <c r="F26142" s="43"/>
    </row>
    <row r="26143" spans="1:6" x14ac:dyDescent="0.2">
      <c r="A26143">
        <v>2024</v>
      </c>
      <c r="B26143">
        <v>3</v>
      </c>
      <c r="C26143" s="1">
        <v>45370</v>
      </c>
      <c r="D26143" t="s">
        <v>1279</v>
      </c>
      <c r="E26143">
        <v>66780</v>
      </c>
      <c r="F26143" s="43"/>
    </row>
    <row r="26144" spans="1:6" x14ac:dyDescent="0.2">
      <c r="A26144">
        <v>2024</v>
      </c>
      <c r="B26144">
        <v>3</v>
      </c>
      <c r="C26144" s="1">
        <v>45370</v>
      </c>
      <c r="D26144" t="s">
        <v>1279</v>
      </c>
      <c r="E26144">
        <v>64770</v>
      </c>
      <c r="F26144" s="43"/>
    </row>
    <row r="26145" spans="1:6" x14ac:dyDescent="0.2">
      <c r="A26145">
        <v>2024</v>
      </c>
      <c r="B26145">
        <v>3</v>
      </c>
      <c r="C26145" s="1">
        <v>45370</v>
      </c>
      <c r="D26145" t="s">
        <v>1279</v>
      </c>
      <c r="E26145">
        <v>4564</v>
      </c>
      <c r="F26145" s="43"/>
    </row>
    <row r="26146" spans="1:6" x14ac:dyDescent="0.2">
      <c r="A26146">
        <v>2024</v>
      </c>
      <c r="B26146">
        <v>3</v>
      </c>
      <c r="C26146" s="1">
        <v>45370</v>
      </c>
      <c r="D26146" t="s">
        <v>1279</v>
      </c>
      <c r="E26146">
        <v>64600</v>
      </c>
      <c r="F26146" s="43"/>
    </row>
    <row r="26147" spans="1:6" x14ac:dyDescent="0.2">
      <c r="A26147">
        <v>2024</v>
      </c>
      <c r="B26147">
        <v>3</v>
      </c>
      <c r="C26147" s="1">
        <v>45370</v>
      </c>
      <c r="D26147" t="s">
        <v>1279</v>
      </c>
      <c r="E26147">
        <v>64750</v>
      </c>
      <c r="F26147" s="43"/>
    </row>
    <row r="26148" spans="1:6" x14ac:dyDescent="0.2">
      <c r="A26148">
        <v>2024</v>
      </c>
      <c r="B26148">
        <v>3</v>
      </c>
      <c r="C26148" s="1">
        <v>45370</v>
      </c>
      <c r="D26148" t="s">
        <v>1279</v>
      </c>
      <c r="E26148">
        <v>64700</v>
      </c>
      <c r="F26148" s="43"/>
    </row>
    <row r="26149" spans="1:6" x14ac:dyDescent="0.2">
      <c r="A26149">
        <v>2024</v>
      </c>
      <c r="B26149">
        <v>3</v>
      </c>
      <c r="C26149" s="1">
        <v>45370</v>
      </c>
      <c r="D26149" t="s">
        <v>1279</v>
      </c>
      <c r="E26149">
        <v>6478</v>
      </c>
      <c r="F26149" s="43"/>
    </row>
    <row r="26150" spans="1:6" x14ac:dyDescent="0.2">
      <c r="A26150">
        <v>2024</v>
      </c>
      <c r="B26150">
        <v>3</v>
      </c>
      <c r="C26150" s="1">
        <v>45370</v>
      </c>
      <c r="D26150" t="s">
        <v>1279</v>
      </c>
      <c r="E26150">
        <v>6046</v>
      </c>
      <c r="F26150" s="43"/>
    </row>
    <row r="26151" spans="1:6" x14ac:dyDescent="0.2">
      <c r="A26151">
        <v>2024</v>
      </c>
      <c r="B26151">
        <v>3</v>
      </c>
      <c r="C26151" s="1">
        <v>45370</v>
      </c>
      <c r="D26151" t="s">
        <v>1279</v>
      </c>
      <c r="E26151">
        <v>64740</v>
      </c>
      <c r="F26151" s="43"/>
    </row>
    <row r="26152" spans="1:6" x14ac:dyDescent="0.2">
      <c r="A26152">
        <v>2024</v>
      </c>
      <c r="B26152">
        <v>3</v>
      </c>
      <c r="C26152" s="1">
        <v>45370</v>
      </c>
      <c r="D26152" t="s">
        <v>1279</v>
      </c>
      <c r="E26152">
        <v>67740</v>
      </c>
      <c r="F26152" s="43"/>
    </row>
    <row r="26153" spans="1:6" x14ac:dyDescent="0.2">
      <c r="A26153">
        <v>2024</v>
      </c>
      <c r="B26153">
        <v>3</v>
      </c>
      <c r="C26153" s="1">
        <v>45370</v>
      </c>
      <c r="D26153" t="s">
        <v>1279</v>
      </c>
      <c r="E26153">
        <v>7076</v>
      </c>
      <c r="F26153" s="43"/>
    </row>
    <row r="26154" spans="1:6" x14ac:dyDescent="0.2">
      <c r="A26154">
        <v>2024</v>
      </c>
      <c r="B26154">
        <v>3</v>
      </c>
      <c r="C26154" s="1">
        <v>45370</v>
      </c>
      <c r="D26154" t="s">
        <v>1279</v>
      </c>
      <c r="E26154">
        <v>7077</v>
      </c>
      <c r="F26154" s="43"/>
    </row>
    <row r="26155" spans="1:6" x14ac:dyDescent="0.2">
      <c r="A26155">
        <v>2024</v>
      </c>
      <c r="B26155">
        <v>3</v>
      </c>
      <c r="C26155" s="1">
        <v>45371</v>
      </c>
      <c r="D26155" t="s">
        <v>9</v>
      </c>
      <c r="E26155">
        <v>4515</v>
      </c>
      <c r="F26155" s="43"/>
    </row>
    <row r="26156" spans="1:6" x14ac:dyDescent="0.2">
      <c r="A26156">
        <v>2024</v>
      </c>
      <c r="B26156">
        <v>3</v>
      </c>
      <c r="C26156" s="1">
        <v>45371</v>
      </c>
      <c r="D26156" t="s">
        <v>9</v>
      </c>
      <c r="E26156">
        <v>64600</v>
      </c>
      <c r="F26156" s="43"/>
    </row>
    <row r="26157" spans="1:6" x14ac:dyDescent="0.2">
      <c r="A26157">
        <v>2024</v>
      </c>
      <c r="B26157">
        <v>3</v>
      </c>
      <c r="C26157" s="1">
        <v>45371</v>
      </c>
      <c r="D26157" t="s">
        <v>9</v>
      </c>
      <c r="E26157">
        <v>4564</v>
      </c>
      <c r="F26157" s="43"/>
    </row>
    <row r="26158" spans="1:6" x14ac:dyDescent="0.2">
      <c r="A26158">
        <v>2024</v>
      </c>
      <c r="B26158">
        <v>3</v>
      </c>
      <c r="C26158" s="1">
        <v>45371</v>
      </c>
      <c r="D26158" t="s">
        <v>9</v>
      </c>
      <c r="E26158">
        <v>64700</v>
      </c>
      <c r="F26158" s="43"/>
    </row>
    <row r="26159" spans="1:6" x14ac:dyDescent="0.2">
      <c r="A26159">
        <v>2024</v>
      </c>
      <c r="B26159">
        <v>3</v>
      </c>
      <c r="C26159" s="1">
        <v>45371</v>
      </c>
      <c r="D26159" t="s">
        <v>9</v>
      </c>
      <c r="E26159">
        <v>491</v>
      </c>
      <c r="F26159" s="43"/>
    </row>
    <row r="26160" spans="1:6" x14ac:dyDescent="0.2">
      <c r="A26160">
        <v>2024</v>
      </c>
      <c r="B26160">
        <v>3</v>
      </c>
      <c r="C26160" s="1">
        <v>45371</v>
      </c>
      <c r="D26160" t="s">
        <v>9</v>
      </c>
      <c r="E26160">
        <v>64750</v>
      </c>
      <c r="F26160" s="43"/>
    </row>
    <row r="26161" spans="1:6" x14ac:dyDescent="0.2">
      <c r="A26161">
        <v>2024</v>
      </c>
      <c r="B26161">
        <v>3</v>
      </c>
      <c r="C26161" s="1">
        <v>45371</v>
      </c>
      <c r="D26161" t="s">
        <v>9</v>
      </c>
      <c r="E26161">
        <v>7077</v>
      </c>
      <c r="F26161" s="43"/>
    </row>
    <row r="26162" spans="1:6" x14ac:dyDescent="0.2">
      <c r="A26162">
        <v>2024</v>
      </c>
      <c r="B26162">
        <v>3</v>
      </c>
      <c r="C26162" s="1">
        <v>45371</v>
      </c>
      <c r="D26162" t="s">
        <v>1279</v>
      </c>
      <c r="E26162">
        <v>69850</v>
      </c>
      <c r="F26162" s="43"/>
    </row>
    <row r="26163" spans="1:6" x14ac:dyDescent="0.2">
      <c r="A26163">
        <v>2024</v>
      </c>
      <c r="B26163">
        <v>3</v>
      </c>
      <c r="C26163" s="1">
        <v>45371</v>
      </c>
      <c r="D26163" t="s">
        <v>1279</v>
      </c>
      <c r="E26163">
        <v>66780</v>
      </c>
      <c r="F26163" s="43"/>
    </row>
    <row r="26164" spans="1:6" x14ac:dyDescent="0.2">
      <c r="A26164">
        <v>2024</v>
      </c>
      <c r="B26164">
        <v>3</v>
      </c>
      <c r="C26164" s="1">
        <v>45371</v>
      </c>
      <c r="D26164" t="s">
        <v>1279</v>
      </c>
      <c r="E26164">
        <v>64770</v>
      </c>
      <c r="F26164" s="43"/>
    </row>
    <row r="26165" spans="1:6" x14ac:dyDescent="0.2">
      <c r="A26165">
        <v>2024</v>
      </c>
      <c r="B26165">
        <v>3</v>
      </c>
      <c r="C26165" s="1">
        <v>45371</v>
      </c>
      <c r="D26165" t="s">
        <v>1279</v>
      </c>
      <c r="E26165">
        <v>4564</v>
      </c>
      <c r="F26165" s="43"/>
    </row>
    <row r="26166" spans="1:6" x14ac:dyDescent="0.2">
      <c r="A26166">
        <v>2024</v>
      </c>
      <c r="B26166">
        <v>3</v>
      </c>
      <c r="C26166" s="1">
        <v>45371</v>
      </c>
      <c r="D26166" t="s">
        <v>1279</v>
      </c>
      <c r="E26166">
        <v>64600</v>
      </c>
      <c r="F26166" s="43"/>
    </row>
    <row r="26167" spans="1:6" x14ac:dyDescent="0.2">
      <c r="A26167">
        <v>2024</v>
      </c>
      <c r="B26167">
        <v>3</v>
      </c>
      <c r="C26167" s="1">
        <v>45371</v>
      </c>
      <c r="D26167" t="s">
        <v>1279</v>
      </c>
      <c r="E26167">
        <v>64750</v>
      </c>
      <c r="F26167" s="43"/>
    </row>
    <row r="26168" spans="1:6" x14ac:dyDescent="0.2">
      <c r="A26168">
        <v>2024</v>
      </c>
      <c r="B26168">
        <v>3</v>
      </c>
      <c r="C26168" s="1">
        <v>45371</v>
      </c>
      <c r="D26168" t="s">
        <v>1279</v>
      </c>
      <c r="E26168">
        <v>64700</v>
      </c>
      <c r="F26168" s="43"/>
    </row>
    <row r="26169" spans="1:6" x14ac:dyDescent="0.2">
      <c r="A26169">
        <v>2024</v>
      </c>
      <c r="B26169">
        <v>3</v>
      </c>
      <c r="C26169" s="1">
        <v>45371</v>
      </c>
      <c r="D26169" t="s">
        <v>1279</v>
      </c>
      <c r="E26169">
        <v>6478</v>
      </c>
      <c r="F26169" s="43"/>
    </row>
    <row r="26170" spans="1:6" x14ac:dyDescent="0.2">
      <c r="A26170">
        <v>2024</v>
      </c>
      <c r="B26170">
        <v>3</v>
      </c>
      <c r="C26170" s="1">
        <v>45371</v>
      </c>
      <c r="D26170" t="s">
        <v>1279</v>
      </c>
      <c r="E26170">
        <v>6046</v>
      </c>
      <c r="F26170" s="43"/>
    </row>
    <row r="26171" spans="1:6" x14ac:dyDescent="0.2">
      <c r="A26171">
        <v>2024</v>
      </c>
      <c r="B26171">
        <v>3</v>
      </c>
      <c r="C26171" s="1">
        <v>45371</v>
      </c>
      <c r="D26171" t="s">
        <v>1279</v>
      </c>
      <c r="E26171">
        <v>64740</v>
      </c>
      <c r="F26171" s="43"/>
    </row>
    <row r="26172" spans="1:6" x14ac:dyDescent="0.2">
      <c r="A26172">
        <v>2024</v>
      </c>
      <c r="B26172">
        <v>3</v>
      </c>
      <c r="C26172" s="1">
        <v>45371</v>
      </c>
      <c r="D26172" t="s">
        <v>1279</v>
      </c>
      <c r="E26172">
        <v>67740</v>
      </c>
      <c r="F26172" s="43"/>
    </row>
    <row r="26173" spans="1:6" x14ac:dyDescent="0.2">
      <c r="A26173">
        <v>2024</v>
      </c>
      <c r="B26173">
        <v>3</v>
      </c>
      <c r="C26173" s="1">
        <v>45371</v>
      </c>
      <c r="D26173" t="s">
        <v>1279</v>
      </c>
      <c r="E26173">
        <v>7076</v>
      </c>
      <c r="F26173" s="43"/>
    </row>
    <row r="26174" spans="1:6" x14ac:dyDescent="0.2">
      <c r="A26174">
        <v>2024</v>
      </c>
      <c r="B26174">
        <v>3</v>
      </c>
      <c r="C26174" s="1">
        <v>45371</v>
      </c>
      <c r="D26174" t="s">
        <v>1279</v>
      </c>
      <c r="E26174">
        <v>7077</v>
      </c>
      <c r="F26174" s="43"/>
    </row>
    <row r="26175" spans="1:6" x14ac:dyDescent="0.2">
      <c r="A26175">
        <v>2024</v>
      </c>
      <c r="B26175">
        <v>3</v>
      </c>
      <c r="C26175" s="1">
        <v>45372</v>
      </c>
      <c r="D26175" t="s">
        <v>9</v>
      </c>
      <c r="E26175">
        <v>4515</v>
      </c>
      <c r="F26175" s="43"/>
    </row>
    <row r="26176" spans="1:6" x14ac:dyDescent="0.2">
      <c r="A26176">
        <v>2024</v>
      </c>
      <c r="B26176">
        <v>3</v>
      </c>
      <c r="C26176" s="1">
        <v>45372</v>
      </c>
      <c r="D26176" t="s">
        <v>9</v>
      </c>
      <c r="E26176">
        <v>64600</v>
      </c>
      <c r="F26176" s="43"/>
    </row>
    <row r="26177" spans="1:6" x14ac:dyDescent="0.2">
      <c r="A26177">
        <v>2024</v>
      </c>
      <c r="B26177">
        <v>3</v>
      </c>
      <c r="C26177" s="1">
        <v>45372</v>
      </c>
      <c r="D26177" t="s">
        <v>9</v>
      </c>
      <c r="E26177">
        <v>4564</v>
      </c>
      <c r="F26177" s="43"/>
    </row>
    <row r="26178" spans="1:6" x14ac:dyDescent="0.2">
      <c r="A26178">
        <v>2024</v>
      </c>
      <c r="B26178">
        <v>3</v>
      </c>
      <c r="C26178" s="1">
        <v>45372</v>
      </c>
      <c r="D26178" t="s">
        <v>9</v>
      </c>
      <c r="E26178">
        <v>64700</v>
      </c>
      <c r="F26178" s="43"/>
    </row>
    <row r="26179" spans="1:6" x14ac:dyDescent="0.2">
      <c r="A26179">
        <v>2024</v>
      </c>
      <c r="B26179">
        <v>3</v>
      </c>
      <c r="C26179" s="1">
        <v>45372</v>
      </c>
      <c r="D26179" t="s">
        <v>9</v>
      </c>
      <c r="E26179">
        <v>491</v>
      </c>
      <c r="F26179" s="43"/>
    </row>
    <row r="26180" spans="1:6" x14ac:dyDescent="0.2">
      <c r="A26180">
        <v>2024</v>
      </c>
      <c r="B26180">
        <v>3</v>
      </c>
      <c r="C26180" s="1">
        <v>45372</v>
      </c>
      <c r="D26180" t="s">
        <v>9</v>
      </c>
      <c r="E26180">
        <v>64750</v>
      </c>
      <c r="F26180" s="43"/>
    </row>
    <row r="26181" spans="1:6" x14ac:dyDescent="0.2">
      <c r="A26181">
        <v>2024</v>
      </c>
      <c r="B26181">
        <v>3</v>
      </c>
      <c r="C26181" s="1">
        <v>45372</v>
      </c>
      <c r="D26181" t="s">
        <v>9</v>
      </c>
      <c r="E26181">
        <v>7077</v>
      </c>
      <c r="F26181" s="43"/>
    </row>
    <row r="26182" spans="1:6" x14ac:dyDescent="0.2">
      <c r="A26182">
        <v>2024</v>
      </c>
      <c r="B26182">
        <v>3</v>
      </c>
      <c r="C26182" s="1">
        <v>45372</v>
      </c>
      <c r="D26182" t="s">
        <v>1279</v>
      </c>
      <c r="E26182">
        <v>69850</v>
      </c>
      <c r="F26182" s="43"/>
    </row>
    <row r="26183" spans="1:6" x14ac:dyDescent="0.2">
      <c r="A26183">
        <v>2024</v>
      </c>
      <c r="B26183">
        <v>3</v>
      </c>
      <c r="C26183" s="1">
        <v>45372</v>
      </c>
      <c r="D26183" t="s">
        <v>1279</v>
      </c>
      <c r="E26183">
        <v>66780</v>
      </c>
      <c r="F26183" s="43"/>
    </row>
    <row r="26184" spans="1:6" x14ac:dyDescent="0.2">
      <c r="A26184">
        <v>2024</v>
      </c>
      <c r="B26184">
        <v>3</v>
      </c>
      <c r="C26184" s="1">
        <v>45372</v>
      </c>
      <c r="D26184" t="s">
        <v>1279</v>
      </c>
      <c r="E26184">
        <v>64770</v>
      </c>
      <c r="F26184" s="43"/>
    </row>
    <row r="26185" spans="1:6" x14ac:dyDescent="0.2">
      <c r="A26185">
        <v>2024</v>
      </c>
      <c r="B26185">
        <v>3</v>
      </c>
      <c r="C26185" s="1">
        <v>45372</v>
      </c>
      <c r="D26185" t="s">
        <v>1279</v>
      </c>
      <c r="E26185">
        <v>4564</v>
      </c>
      <c r="F26185" s="43"/>
    </row>
    <row r="26186" spans="1:6" x14ac:dyDescent="0.2">
      <c r="A26186">
        <v>2024</v>
      </c>
      <c r="B26186">
        <v>3</v>
      </c>
      <c r="C26186" s="1">
        <v>45372</v>
      </c>
      <c r="D26186" t="s">
        <v>1279</v>
      </c>
      <c r="E26186">
        <v>64600</v>
      </c>
      <c r="F26186" s="43"/>
    </row>
    <row r="26187" spans="1:6" x14ac:dyDescent="0.2">
      <c r="A26187">
        <v>2024</v>
      </c>
      <c r="B26187">
        <v>3</v>
      </c>
      <c r="C26187" s="1">
        <v>45372</v>
      </c>
      <c r="D26187" t="s">
        <v>1279</v>
      </c>
      <c r="E26187">
        <v>64750</v>
      </c>
      <c r="F26187" s="43"/>
    </row>
    <row r="26188" spans="1:6" x14ac:dyDescent="0.2">
      <c r="A26188">
        <v>2024</v>
      </c>
      <c r="B26188">
        <v>3</v>
      </c>
      <c r="C26188" s="1">
        <v>45372</v>
      </c>
      <c r="D26188" t="s">
        <v>1279</v>
      </c>
      <c r="E26188">
        <v>64700</v>
      </c>
      <c r="F26188" s="43"/>
    </row>
    <row r="26189" spans="1:6" x14ac:dyDescent="0.2">
      <c r="A26189">
        <v>2024</v>
      </c>
      <c r="B26189">
        <v>3</v>
      </c>
      <c r="C26189" s="1">
        <v>45372</v>
      </c>
      <c r="D26189" t="s">
        <v>1279</v>
      </c>
      <c r="E26189">
        <v>6478</v>
      </c>
      <c r="F26189" s="43"/>
    </row>
    <row r="26190" spans="1:6" x14ac:dyDescent="0.2">
      <c r="A26190">
        <v>2024</v>
      </c>
      <c r="B26190">
        <v>3</v>
      </c>
      <c r="C26190" s="1">
        <v>45372</v>
      </c>
      <c r="D26190" t="s">
        <v>1279</v>
      </c>
      <c r="E26190">
        <v>6046</v>
      </c>
      <c r="F26190" s="43"/>
    </row>
    <row r="26191" spans="1:6" x14ac:dyDescent="0.2">
      <c r="A26191">
        <v>2024</v>
      </c>
      <c r="B26191">
        <v>3</v>
      </c>
      <c r="C26191" s="1">
        <v>45372</v>
      </c>
      <c r="D26191" t="s">
        <v>1279</v>
      </c>
      <c r="E26191">
        <v>64740</v>
      </c>
      <c r="F26191" s="43"/>
    </row>
    <row r="26192" spans="1:6" x14ac:dyDescent="0.2">
      <c r="A26192">
        <v>2024</v>
      </c>
      <c r="B26192">
        <v>3</v>
      </c>
      <c r="C26192" s="1">
        <v>45372</v>
      </c>
      <c r="D26192" t="s">
        <v>1279</v>
      </c>
      <c r="E26192">
        <v>67740</v>
      </c>
      <c r="F26192" s="43"/>
    </row>
    <row r="26193" spans="1:6" x14ac:dyDescent="0.2">
      <c r="A26193">
        <v>2024</v>
      </c>
      <c r="B26193">
        <v>3</v>
      </c>
      <c r="C26193" s="1">
        <v>45372</v>
      </c>
      <c r="D26193" t="s">
        <v>1279</v>
      </c>
      <c r="E26193">
        <v>7076</v>
      </c>
      <c r="F26193" s="43"/>
    </row>
    <row r="26194" spans="1:6" x14ac:dyDescent="0.2">
      <c r="A26194">
        <v>2024</v>
      </c>
      <c r="B26194">
        <v>3</v>
      </c>
      <c r="C26194" s="1">
        <v>45372</v>
      </c>
      <c r="D26194" t="s">
        <v>1279</v>
      </c>
      <c r="E26194">
        <v>7077</v>
      </c>
      <c r="F26194" s="43"/>
    </row>
    <row r="26195" spans="1:6" x14ac:dyDescent="0.2">
      <c r="A26195">
        <v>2024</v>
      </c>
      <c r="B26195">
        <v>3</v>
      </c>
      <c r="C26195" s="1">
        <v>45373</v>
      </c>
      <c r="D26195" t="s">
        <v>9</v>
      </c>
      <c r="E26195">
        <v>4515</v>
      </c>
      <c r="F26195" s="43"/>
    </row>
    <row r="26196" spans="1:6" x14ac:dyDescent="0.2">
      <c r="A26196">
        <v>2024</v>
      </c>
      <c r="B26196">
        <v>3</v>
      </c>
      <c r="C26196" s="1">
        <v>45373</v>
      </c>
      <c r="D26196" t="s">
        <v>9</v>
      </c>
      <c r="E26196">
        <v>64600</v>
      </c>
      <c r="F26196" s="43"/>
    </row>
    <row r="26197" spans="1:6" x14ac:dyDescent="0.2">
      <c r="A26197">
        <v>2024</v>
      </c>
      <c r="B26197">
        <v>3</v>
      </c>
      <c r="C26197" s="1">
        <v>45373</v>
      </c>
      <c r="D26197" t="s">
        <v>9</v>
      </c>
      <c r="E26197">
        <v>4564</v>
      </c>
      <c r="F26197" s="43"/>
    </row>
    <row r="26198" spans="1:6" x14ac:dyDescent="0.2">
      <c r="A26198">
        <v>2024</v>
      </c>
      <c r="B26198">
        <v>3</v>
      </c>
      <c r="C26198" s="1">
        <v>45373</v>
      </c>
      <c r="D26198" t="s">
        <v>9</v>
      </c>
      <c r="E26198">
        <v>64700</v>
      </c>
      <c r="F26198" s="43"/>
    </row>
    <row r="26199" spans="1:6" x14ac:dyDescent="0.2">
      <c r="A26199">
        <v>2024</v>
      </c>
      <c r="B26199">
        <v>3</v>
      </c>
      <c r="C26199" s="1">
        <v>45373</v>
      </c>
      <c r="D26199" t="s">
        <v>9</v>
      </c>
      <c r="E26199">
        <v>491</v>
      </c>
      <c r="F26199" s="43"/>
    </row>
    <row r="26200" spans="1:6" x14ac:dyDescent="0.2">
      <c r="A26200">
        <v>2024</v>
      </c>
      <c r="B26200">
        <v>3</v>
      </c>
      <c r="C26200" s="1">
        <v>45373</v>
      </c>
      <c r="D26200" t="s">
        <v>9</v>
      </c>
      <c r="E26200">
        <v>64750</v>
      </c>
      <c r="F26200" s="43"/>
    </row>
    <row r="26201" spans="1:6" x14ac:dyDescent="0.2">
      <c r="A26201">
        <v>2024</v>
      </c>
      <c r="B26201">
        <v>3</v>
      </c>
      <c r="C26201" s="1">
        <v>45373</v>
      </c>
      <c r="D26201" t="s">
        <v>9</v>
      </c>
      <c r="E26201">
        <v>66200</v>
      </c>
      <c r="F26201" s="43"/>
    </row>
    <row r="26202" spans="1:6" x14ac:dyDescent="0.2">
      <c r="A26202">
        <v>2024</v>
      </c>
      <c r="B26202">
        <v>3</v>
      </c>
      <c r="C26202" s="1">
        <v>45373</v>
      </c>
      <c r="D26202" t="s">
        <v>9</v>
      </c>
      <c r="E26202">
        <v>7077</v>
      </c>
      <c r="F26202" s="43"/>
    </row>
    <row r="26203" spans="1:6" x14ac:dyDescent="0.2">
      <c r="A26203">
        <v>2024</v>
      </c>
      <c r="B26203">
        <v>3</v>
      </c>
      <c r="C26203" s="1">
        <v>45373</v>
      </c>
      <c r="D26203" t="s">
        <v>1279</v>
      </c>
      <c r="E26203">
        <v>69850</v>
      </c>
      <c r="F26203" s="43"/>
    </row>
    <row r="26204" spans="1:6" x14ac:dyDescent="0.2">
      <c r="A26204">
        <v>2024</v>
      </c>
      <c r="B26204">
        <v>3</v>
      </c>
      <c r="C26204" s="1">
        <v>45373</v>
      </c>
      <c r="D26204" t="s">
        <v>1279</v>
      </c>
      <c r="E26204">
        <v>66780</v>
      </c>
      <c r="F26204" s="43"/>
    </row>
    <row r="26205" spans="1:6" x14ac:dyDescent="0.2">
      <c r="A26205">
        <v>2024</v>
      </c>
      <c r="B26205">
        <v>3</v>
      </c>
      <c r="C26205" s="1">
        <v>45373</v>
      </c>
      <c r="D26205" t="s">
        <v>1279</v>
      </c>
      <c r="E26205">
        <v>64770</v>
      </c>
      <c r="F26205" s="43"/>
    </row>
    <row r="26206" spans="1:6" x14ac:dyDescent="0.2">
      <c r="A26206">
        <v>2024</v>
      </c>
      <c r="B26206">
        <v>3</v>
      </c>
      <c r="C26206" s="1">
        <v>45373</v>
      </c>
      <c r="D26206" t="s">
        <v>1279</v>
      </c>
      <c r="E26206">
        <v>4564</v>
      </c>
      <c r="F26206" s="43"/>
    </row>
    <row r="26207" spans="1:6" x14ac:dyDescent="0.2">
      <c r="A26207">
        <v>2024</v>
      </c>
      <c r="B26207">
        <v>3</v>
      </c>
      <c r="C26207" s="1">
        <v>45373</v>
      </c>
      <c r="D26207" t="s">
        <v>1279</v>
      </c>
      <c r="E26207">
        <v>64600</v>
      </c>
      <c r="F26207" s="43"/>
    </row>
    <row r="26208" spans="1:6" x14ac:dyDescent="0.2">
      <c r="A26208">
        <v>2024</v>
      </c>
      <c r="B26208">
        <v>3</v>
      </c>
      <c r="C26208" s="1">
        <v>45373</v>
      </c>
      <c r="D26208" t="s">
        <v>1279</v>
      </c>
      <c r="E26208">
        <v>64750</v>
      </c>
      <c r="F26208" s="43"/>
    </row>
    <row r="26209" spans="1:6" x14ac:dyDescent="0.2">
      <c r="A26209">
        <v>2024</v>
      </c>
      <c r="B26209">
        <v>3</v>
      </c>
      <c r="C26209" s="1">
        <v>45373</v>
      </c>
      <c r="D26209" t="s">
        <v>1279</v>
      </c>
      <c r="E26209">
        <v>64700</v>
      </c>
      <c r="F26209" s="43"/>
    </row>
    <row r="26210" spans="1:6" x14ac:dyDescent="0.2">
      <c r="A26210">
        <v>2024</v>
      </c>
      <c r="B26210">
        <v>3</v>
      </c>
      <c r="C26210" s="1">
        <v>45373</v>
      </c>
      <c r="D26210" t="s">
        <v>1279</v>
      </c>
      <c r="E26210">
        <v>6478</v>
      </c>
      <c r="F26210" s="43"/>
    </row>
    <row r="26211" spans="1:6" x14ac:dyDescent="0.2">
      <c r="A26211">
        <v>2024</v>
      </c>
      <c r="B26211">
        <v>3</v>
      </c>
      <c r="C26211" s="1">
        <v>45373</v>
      </c>
      <c r="D26211" t="s">
        <v>1279</v>
      </c>
      <c r="E26211">
        <v>64740</v>
      </c>
      <c r="F26211" s="43"/>
    </row>
    <row r="26212" spans="1:6" x14ac:dyDescent="0.2">
      <c r="A26212">
        <v>2024</v>
      </c>
      <c r="B26212">
        <v>3</v>
      </c>
      <c r="C26212" s="1">
        <v>45373</v>
      </c>
      <c r="D26212" t="s">
        <v>1279</v>
      </c>
      <c r="E26212">
        <v>67740</v>
      </c>
      <c r="F26212" s="43"/>
    </row>
    <row r="26213" spans="1:6" x14ac:dyDescent="0.2">
      <c r="A26213">
        <v>2024</v>
      </c>
      <c r="B26213">
        <v>3</v>
      </c>
      <c r="C26213" s="1">
        <v>45373</v>
      </c>
      <c r="D26213" t="s">
        <v>1279</v>
      </c>
      <c r="E26213">
        <v>7076</v>
      </c>
      <c r="F26213" s="43"/>
    </row>
    <row r="26214" spans="1:6" x14ac:dyDescent="0.2">
      <c r="A26214">
        <v>2024</v>
      </c>
      <c r="B26214">
        <v>3</v>
      </c>
      <c r="C26214" s="1">
        <v>45373</v>
      </c>
      <c r="D26214" t="s">
        <v>1279</v>
      </c>
      <c r="E26214">
        <v>7077</v>
      </c>
      <c r="F26214" s="43"/>
    </row>
    <row r="26215" spans="1:6" x14ac:dyDescent="0.2">
      <c r="A26215">
        <v>2024</v>
      </c>
      <c r="B26215">
        <v>3</v>
      </c>
      <c r="C26215" s="1">
        <v>45374</v>
      </c>
      <c r="D26215" t="s">
        <v>9</v>
      </c>
      <c r="E26215">
        <v>4515</v>
      </c>
      <c r="F26215" s="43"/>
    </row>
    <row r="26216" spans="1:6" x14ac:dyDescent="0.2">
      <c r="A26216">
        <v>2024</v>
      </c>
      <c r="B26216">
        <v>3</v>
      </c>
      <c r="C26216" s="1">
        <v>45374</v>
      </c>
      <c r="D26216" t="s">
        <v>9</v>
      </c>
      <c r="E26216">
        <v>64600</v>
      </c>
      <c r="F26216" s="43"/>
    </row>
    <row r="26217" spans="1:6" x14ac:dyDescent="0.2">
      <c r="A26217">
        <v>2024</v>
      </c>
      <c r="B26217">
        <v>3</v>
      </c>
      <c r="C26217" s="1">
        <v>45374</v>
      </c>
      <c r="D26217" t="s">
        <v>9</v>
      </c>
      <c r="E26217">
        <v>4564</v>
      </c>
      <c r="F26217" s="43"/>
    </row>
    <row r="26218" spans="1:6" x14ac:dyDescent="0.2">
      <c r="A26218">
        <v>2024</v>
      </c>
      <c r="B26218">
        <v>3</v>
      </c>
      <c r="C26218" s="1">
        <v>45374</v>
      </c>
      <c r="D26218" t="s">
        <v>9</v>
      </c>
      <c r="E26218">
        <v>64700</v>
      </c>
      <c r="F26218" s="43"/>
    </row>
    <row r="26219" spans="1:6" x14ac:dyDescent="0.2">
      <c r="A26219">
        <v>2024</v>
      </c>
      <c r="B26219">
        <v>3</v>
      </c>
      <c r="C26219" s="1">
        <v>45374</v>
      </c>
      <c r="D26219" t="s">
        <v>9</v>
      </c>
      <c r="E26219">
        <v>491</v>
      </c>
      <c r="F26219" s="43"/>
    </row>
    <row r="26220" spans="1:6" x14ac:dyDescent="0.2">
      <c r="A26220">
        <v>2024</v>
      </c>
      <c r="B26220">
        <v>3</v>
      </c>
      <c r="C26220" s="1">
        <v>45374</v>
      </c>
      <c r="D26220" t="s">
        <v>9</v>
      </c>
      <c r="E26220">
        <v>64750</v>
      </c>
      <c r="F26220" s="43"/>
    </row>
    <row r="26221" spans="1:6" x14ac:dyDescent="0.2">
      <c r="A26221">
        <v>2024</v>
      </c>
      <c r="B26221">
        <v>3</v>
      </c>
      <c r="C26221" s="1">
        <v>45374</v>
      </c>
      <c r="D26221" t="s">
        <v>9</v>
      </c>
      <c r="E26221">
        <v>7070</v>
      </c>
      <c r="F26221" s="43"/>
    </row>
    <row r="26222" spans="1:6" x14ac:dyDescent="0.2">
      <c r="A26222">
        <v>2024</v>
      </c>
      <c r="B26222">
        <v>3</v>
      </c>
      <c r="C26222" s="1">
        <v>45374</v>
      </c>
      <c r="D26222" t="s">
        <v>9</v>
      </c>
      <c r="E26222">
        <v>7077</v>
      </c>
      <c r="F26222" s="43"/>
    </row>
    <row r="26223" spans="1:6" x14ac:dyDescent="0.2">
      <c r="A26223">
        <v>2024</v>
      </c>
      <c r="B26223">
        <v>3</v>
      </c>
      <c r="C26223" s="1">
        <v>45374</v>
      </c>
      <c r="D26223" t="s">
        <v>9</v>
      </c>
      <c r="E26223">
        <v>7087</v>
      </c>
      <c r="F26223" s="43"/>
    </row>
    <row r="26224" spans="1:6" x14ac:dyDescent="0.2">
      <c r="A26224">
        <v>2024</v>
      </c>
      <c r="B26224">
        <v>3</v>
      </c>
      <c r="C26224" s="1">
        <v>45374</v>
      </c>
      <c r="D26224" t="s">
        <v>1279</v>
      </c>
      <c r="E26224">
        <v>69850</v>
      </c>
      <c r="F26224" s="43"/>
    </row>
    <row r="26225" spans="1:6" x14ac:dyDescent="0.2">
      <c r="A26225">
        <v>2024</v>
      </c>
      <c r="B26225">
        <v>3</v>
      </c>
      <c r="C26225" s="1">
        <v>45374</v>
      </c>
      <c r="D26225" t="s">
        <v>1279</v>
      </c>
      <c r="E26225">
        <v>66780</v>
      </c>
      <c r="F26225" s="43"/>
    </row>
    <row r="26226" spans="1:6" x14ac:dyDescent="0.2">
      <c r="A26226">
        <v>2024</v>
      </c>
      <c r="B26226">
        <v>3</v>
      </c>
      <c r="C26226" s="1">
        <v>45374</v>
      </c>
      <c r="D26226" t="s">
        <v>1279</v>
      </c>
      <c r="E26226">
        <v>64770</v>
      </c>
      <c r="F26226" s="43"/>
    </row>
    <row r="26227" spans="1:6" x14ac:dyDescent="0.2">
      <c r="A26227">
        <v>2024</v>
      </c>
      <c r="B26227">
        <v>3</v>
      </c>
      <c r="C26227" s="1">
        <v>45374</v>
      </c>
      <c r="D26227" t="s">
        <v>1279</v>
      </c>
      <c r="E26227">
        <v>4564</v>
      </c>
      <c r="F26227" s="43"/>
    </row>
    <row r="26228" spans="1:6" x14ac:dyDescent="0.2">
      <c r="A26228">
        <v>2024</v>
      </c>
      <c r="B26228">
        <v>3</v>
      </c>
      <c r="C26228" s="1">
        <v>45374</v>
      </c>
      <c r="D26228" t="s">
        <v>1279</v>
      </c>
      <c r="E26228">
        <v>64600</v>
      </c>
      <c r="F26228" s="43"/>
    </row>
    <row r="26229" spans="1:6" x14ac:dyDescent="0.2">
      <c r="A26229">
        <v>2024</v>
      </c>
      <c r="B26229">
        <v>3</v>
      </c>
      <c r="C26229" s="1">
        <v>45374</v>
      </c>
      <c r="D26229" t="s">
        <v>1279</v>
      </c>
      <c r="E26229">
        <v>64750</v>
      </c>
      <c r="F26229" s="43"/>
    </row>
    <row r="26230" spans="1:6" x14ac:dyDescent="0.2">
      <c r="A26230">
        <v>2024</v>
      </c>
      <c r="B26230">
        <v>3</v>
      </c>
      <c r="C26230" s="1">
        <v>45374</v>
      </c>
      <c r="D26230" t="s">
        <v>1279</v>
      </c>
      <c r="E26230">
        <v>64700</v>
      </c>
      <c r="F26230" s="43"/>
    </row>
    <row r="26231" spans="1:6" x14ac:dyDescent="0.2">
      <c r="A26231">
        <v>2024</v>
      </c>
      <c r="B26231">
        <v>3</v>
      </c>
      <c r="C26231" s="1">
        <v>45374</v>
      </c>
      <c r="D26231" t="s">
        <v>1279</v>
      </c>
      <c r="E26231">
        <v>6478</v>
      </c>
      <c r="F26231" s="43"/>
    </row>
    <row r="26232" spans="1:6" x14ac:dyDescent="0.2">
      <c r="A26232">
        <v>2024</v>
      </c>
      <c r="B26232">
        <v>3</v>
      </c>
      <c r="C26232" s="1">
        <v>45374</v>
      </c>
      <c r="D26232" t="s">
        <v>1279</v>
      </c>
      <c r="E26232">
        <v>6046</v>
      </c>
      <c r="F26232" s="43"/>
    </row>
    <row r="26233" spans="1:6" x14ac:dyDescent="0.2">
      <c r="A26233">
        <v>2024</v>
      </c>
      <c r="B26233">
        <v>3</v>
      </c>
      <c r="C26233" s="1">
        <v>45374</v>
      </c>
      <c r="D26233" t="s">
        <v>1279</v>
      </c>
      <c r="E26233">
        <v>64740</v>
      </c>
      <c r="F26233" s="43"/>
    </row>
    <row r="26234" spans="1:6" x14ac:dyDescent="0.2">
      <c r="A26234">
        <v>2024</v>
      </c>
      <c r="B26234">
        <v>3</v>
      </c>
      <c r="C26234" s="1">
        <v>45374</v>
      </c>
      <c r="D26234" t="s">
        <v>1279</v>
      </c>
      <c r="E26234">
        <v>67740</v>
      </c>
      <c r="F26234" s="43"/>
    </row>
    <row r="26235" spans="1:6" x14ac:dyDescent="0.2">
      <c r="A26235">
        <v>2024</v>
      </c>
      <c r="B26235">
        <v>3</v>
      </c>
      <c r="C26235" s="1">
        <v>45374</v>
      </c>
      <c r="D26235" t="s">
        <v>1279</v>
      </c>
      <c r="E26235">
        <v>7076</v>
      </c>
      <c r="F26235" s="43"/>
    </row>
    <row r="26236" spans="1:6" x14ac:dyDescent="0.2">
      <c r="A26236">
        <v>2024</v>
      </c>
      <c r="B26236">
        <v>3</v>
      </c>
      <c r="C26236" s="1">
        <v>45374</v>
      </c>
      <c r="D26236" t="s">
        <v>1279</v>
      </c>
      <c r="E26236">
        <v>7070</v>
      </c>
      <c r="F26236" s="43"/>
    </row>
    <row r="26237" spans="1:6" x14ac:dyDescent="0.2">
      <c r="A26237">
        <v>2024</v>
      </c>
      <c r="B26237">
        <v>3</v>
      </c>
      <c r="C26237" s="1">
        <v>45374</v>
      </c>
      <c r="D26237" t="s">
        <v>1279</v>
      </c>
      <c r="E26237">
        <v>7077</v>
      </c>
      <c r="F26237" s="43"/>
    </row>
    <row r="26238" spans="1:6" x14ac:dyDescent="0.2">
      <c r="A26238">
        <v>2024</v>
      </c>
      <c r="B26238">
        <v>3</v>
      </c>
      <c r="C26238" s="1">
        <v>45374</v>
      </c>
      <c r="D26238" t="s">
        <v>1279</v>
      </c>
      <c r="E26238">
        <v>7087</v>
      </c>
      <c r="F26238" s="43"/>
    </row>
    <row r="26239" spans="1:6" x14ac:dyDescent="0.2">
      <c r="A26239">
        <v>2024</v>
      </c>
      <c r="B26239">
        <v>3</v>
      </c>
      <c r="C26239" s="1">
        <v>45375</v>
      </c>
      <c r="D26239" t="s">
        <v>9</v>
      </c>
      <c r="E26239">
        <v>4515</v>
      </c>
      <c r="F26239" s="43"/>
    </row>
    <row r="26240" spans="1:6" x14ac:dyDescent="0.2">
      <c r="A26240">
        <v>2024</v>
      </c>
      <c r="B26240">
        <v>3</v>
      </c>
      <c r="C26240" s="1">
        <v>45375</v>
      </c>
      <c r="D26240" t="s">
        <v>9</v>
      </c>
      <c r="E26240">
        <v>7999</v>
      </c>
      <c r="F26240" s="43"/>
    </row>
    <row r="26241" spans="1:6" x14ac:dyDescent="0.2">
      <c r="A26241">
        <v>2024</v>
      </c>
      <c r="B26241">
        <v>3</v>
      </c>
      <c r="C26241" s="1">
        <v>45375</v>
      </c>
      <c r="D26241" t="s">
        <v>9</v>
      </c>
      <c r="E26241">
        <v>64600</v>
      </c>
      <c r="F26241" s="43"/>
    </row>
    <row r="26242" spans="1:6" x14ac:dyDescent="0.2">
      <c r="A26242">
        <v>2024</v>
      </c>
      <c r="B26242">
        <v>3</v>
      </c>
      <c r="C26242" s="1">
        <v>45375</v>
      </c>
      <c r="D26242" t="s">
        <v>9</v>
      </c>
      <c r="E26242">
        <v>4564</v>
      </c>
      <c r="F26242" s="43"/>
    </row>
    <row r="26243" spans="1:6" x14ac:dyDescent="0.2">
      <c r="A26243">
        <v>2024</v>
      </c>
      <c r="B26243">
        <v>3</v>
      </c>
      <c r="C26243" s="1">
        <v>45375</v>
      </c>
      <c r="D26243" t="s">
        <v>9</v>
      </c>
      <c r="E26243">
        <v>64700</v>
      </c>
      <c r="F26243" s="43"/>
    </row>
    <row r="26244" spans="1:6" x14ac:dyDescent="0.2">
      <c r="A26244">
        <v>2024</v>
      </c>
      <c r="B26244">
        <v>3</v>
      </c>
      <c r="C26244" s="1">
        <v>45375</v>
      </c>
      <c r="D26244" t="s">
        <v>9</v>
      </c>
      <c r="E26244">
        <v>491</v>
      </c>
      <c r="F26244" s="43"/>
    </row>
    <row r="26245" spans="1:6" x14ac:dyDescent="0.2">
      <c r="A26245">
        <v>2024</v>
      </c>
      <c r="B26245">
        <v>3</v>
      </c>
      <c r="C26245" s="1">
        <v>45375</v>
      </c>
      <c r="D26245" t="s">
        <v>9</v>
      </c>
      <c r="E26245">
        <v>64750</v>
      </c>
      <c r="F26245" s="43"/>
    </row>
    <row r="26246" spans="1:6" x14ac:dyDescent="0.2">
      <c r="A26246">
        <v>2024</v>
      </c>
      <c r="B26246">
        <v>3</v>
      </c>
      <c r="C26246" s="1">
        <v>45375</v>
      </c>
      <c r="D26246" t="s">
        <v>9</v>
      </c>
      <c r="E26246">
        <v>66200</v>
      </c>
      <c r="F26246" s="43"/>
    </row>
    <row r="26247" spans="1:6" x14ac:dyDescent="0.2">
      <c r="A26247">
        <v>2024</v>
      </c>
      <c r="B26247">
        <v>3</v>
      </c>
      <c r="C26247" s="1">
        <v>45375</v>
      </c>
      <c r="D26247" t="s">
        <v>9</v>
      </c>
      <c r="E26247">
        <v>7077</v>
      </c>
      <c r="F26247" s="43"/>
    </row>
    <row r="26248" spans="1:6" x14ac:dyDescent="0.2">
      <c r="A26248">
        <v>2024</v>
      </c>
      <c r="B26248">
        <v>3</v>
      </c>
      <c r="C26248" s="1">
        <v>45375</v>
      </c>
      <c r="D26248" t="s">
        <v>1279</v>
      </c>
      <c r="E26248">
        <v>7989</v>
      </c>
      <c r="F26248" s="43"/>
    </row>
    <row r="26249" spans="1:6" x14ac:dyDescent="0.2">
      <c r="A26249">
        <v>2024</v>
      </c>
      <c r="B26249">
        <v>3</v>
      </c>
      <c r="C26249" s="1">
        <v>45375</v>
      </c>
      <c r="D26249" t="s">
        <v>1279</v>
      </c>
      <c r="E26249">
        <v>69850</v>
      </c>
      <c r="F26249" s="43"/>
    </row>
    <row r="26250" spans="1:6" x14ac:dyDescent="0.2">
      <c r="A26250">
        <v>2024</v>
      </c>
      <c r="B26250">
        <v>3</v>
      </c>
      <c r="C26250" s="1">
        <v>45375</v>
      </c>
      <c r="D26250" t="s">
        <v>1279</v>
      </c>
      <c r="E26250">
        <v>66780</v>
      </c>
      <c r="F26250" s="43"/>
    </row>
    <row r="26251" spans="1:6" x14ac:dyDescent="0.2">
      <c r="A26251">
        <v>2024</v>
      </c>
      <c r="B26251">
        <v>3</v>
      </c>
      <c r="C26251" s="1">
        <v>45375</v>
      </c>
      <c r="D26251" t="s">
        <v>1279</v>
      </c>
      <c r="E26251">
        <v>64770</v>
      </c>
      <c r="F26251" s="43"/>
    </row>
    <row r="26252" spans="1:6" x14ac:dyDescent="0.2">
      <c r="A26252">
        <v>2024</v>
      </c>
      <c r="B26252">
        <v>3</v>
      </c>
      <c r="C26252" s="1">
        <v>45375</v>
      </c>
      <c r="D26252" t="s">
        <v>1279</v>
      </c>
      <c r="E26252">
        <v>4564</v>
      </c>
      <c r="F26252" s="43"/>
    </row>
    <row r="26253" spans="1:6" x14ac:dyDescent="0.2">
      <c r="A26253">
        <v>2024</v>
      </c>
      <c r="B26253">
        <v>3</v>
      </c>
      <c r="C26253" s="1">
        <v>45375</v>
      </c>
      <c r="D26253" t="s">
        <v>1279</v>
      </c>
      <c r="E26253">
        <v>64600</v>
      </c>
      <c r="F26253" s="43"/>
    </row>
    <row r="26254" spans="1:6" x14ac:dyDescent="0.2">
      <c r="A26254">
        <v>2024</v>
      </c>
      <c r="B26254">
        <v>3</v>
      </c>
      <c r="C26254" s="1">
        <v>45375</v>
      </c>
      <c r="D26254" t="s">
        <v>1279</v>
      </c>
      <c r="E26254">
        <v>64750</v>
      </c>
      <c r="F26254" s="43"/>
    </row>
    <row r="26255" spans="1:6" x14ac:dyDescent="0.2">
      <c r="A26255">
        <v>2024</v>
      </c>
      <c r="B26255">
        <v>3</v>
      </c>
      <c r="C26255" s="1">
        <v>45375</v>
      </c>
      <c r="D26255" t="s">
        <v>1279</v>
      </c>
      <c r="E26255">
        <v>64700</v>
      </c>
      <c r="F26255" s="43"/>
    </row>
    <row r="26256" spans="1:6" x14ac:dyDescent="0.2">
      <c r="A26256">
        <v>2024</v>
      </c>
      <c r="B26256">
        <v>3</v>
      </c>
      <c r="C26256" s="1">
        <v>45375</v>
      </c>
      <c r="D26256" t="s">
        <v>1279</v>
      </c>
      <c r="E26256">
        <v>6478</v>
      </c>
      <c r="F26256" s="43"/>
    </row>
    <row r="26257" spans="1:6" x14ac:dyDescent="0.2">
      <c r="A26257">
        <v>2024</v>
      </c>
      <c r="B26257">
        <v>3</v>
      </c>
      <c r="C26257" s="1">
        <v>45375</v>
      </c>
      <c r="D26257" t="s">
        <v>1279</v>
      </c>
      <c r="E26257">
        <v>6046</v>
      </c>
      <c r="F26257" s="43"/>
    </row>
    <row r="26258" spans="1:6" x14ac:dyDescent="0.2">
      <c r="A26258">
        <v>2024</v>
      </c>
      <c r="B26258">
        <v>3</v>
      </c>
      <c r="C26258" s="1">
        <v>45375</v>
      </c>
      <c r="D26258" t="s">
        <v>1279</v>
      </c>
      <c r="E26258">
        <v>64740</v>
      </c>
      <c r="F26258" s="43"/>
    </row>
    <row r="26259" spans="1:6" x14ac:dyDescent="0.2">
      <c r="A26259">
        <v>2024</v>
      </c>
      <c r="B26259">
        <v>3</v>
      </c>
      <c r="C26259" s="1">
        <v>45375</v>
      </c>
      <c r="D26259" t="s">
        <v>1279</v>
      </c>
      <c r="E26259">
        <v>67740</v>
      </c>
      <c r="F26259" s="43"/>
    </row>
    <row r="26260" spans="1:6" x14ac:dyDescent="0.2">
      <c r="A26260">
        <v>2024</v>
      </c>
      <c r="B26260">
        <v>3</v>
      </c>
      <c r="C26260" s="1">
        <v>45375</v>
      </c>
      <c r="D26260" t="s">
        <v>1279</v>
      </c>
      <c r="E26260">
        <v>7076</v>
      </c>
      <c r="F26260" s="43"/>
    </row>
    <row r="26261" spans="1:6" x14ac:dyDescent="0.2">
      <c r="A26261">
        <v>2024</v>
      </c>
      <c r="B26261">
        <v>3</v>
      </c>
      <c r="C26261" s="1">
        <v>45375</v>
      </c>
      <c r="D26261" t="s">
        <v>1279</v>
      </c>
      <c r="E26261">
        <v>7077</v>
      </c>
      <c r="F26261" s="43"/>
    </row>
    <row r="26262" spans="1:6" x14ac:dyDescent="0.2">
      <c r="A26262">
        <v>2024</v>
      </c>
      <c r="B26262">
        <v>3</v>
      </c>
      <c r="C26262" s="1">
        <v>45375</v>
      </c>
      <c r="D26262" t="s">
        <v>1279</v>
      </c>
      <c r="E26262">
        <v>6479</v>
      </c>
      <c r="F26262" s="43"/>
    </row>
    <row r="26263" spans="1:6" x14ac:dyDescent="0.2">
      <c r="A26263">
        <v>2024</v>
      </c>
      <c r="B26263">
        <v>3</v>
      </c>
      <c r="C26263" s="1">
        <v>45376</v>
      </c>
      <c r="D26263" t="s">
        <v>9</v>
      </c>
      <c r="E26263">
        <v>4515</v>
      </c>
      <c r="F26263" s="43"/>
    </row>
    <row r="26264" spans="1:6" x14ac:dyDescent="0.2">
      <c r="A26264">
        <v>2024</v>
      </c>
      <c r="B26264">
        <v>3</v>
      </c>
      <c r="C26264" s="1">
        <v>45376</v>
      </c>
      <c r="D26264" t="s">
        <v>9</v>
      </c>
      <c r="E26264">
        <v>64600</v>
      </c>
      <c r="F26264" s="43"/>
    </row>
    <row r="26265" spans="1:6" x14ac:dyDescent="0.2">
      <c r="A26265">
        <v>2024</v>
      </c>
      <c r="B26265">
        <v>3</v>
      </c>
      <c r="C26265" s="1">
        <v>45376</v>
      </c>
      <c r="D26265" t="s">
        <v>9</v>
      </c>
      <c r="E26265">
        <v>4564</v>
      </c>
      <c r="F26265" s="43"/>
    </row>
    <row r="26266" spans="1:6" x14ac:dyDescent="0.2">
      <c r="A26266">
        <v>2024</v>
      </c>
      <c r="B26266">
        <v>3</v>
      </c>
      <c r="C26266" s="1">
        <v>45376</v>
      </c>
      <c r="D26266" t="s">
        <v>9</v>
      </c>
      <c r="E26266">
        <v>64700</v>
      </c>
      <c r="F26266" s="43"/>
    </row>
    <row r="26267" spans="1:6" x14ac:dyDescent="0.2">
      <c r="A26267">
        <v>2024</v>
      </c>
      <c r="B26267">
        <v>3</v>
      </c>
      <c r="C26267" s="1">
        <v>45376</v>
      </c>
      <c r="D26267" t="s">
        <v>9</v>
      </c>
      <c r="E26267">
        <v>491</v>
      </c>
      <c r="F26267" s="43"/>
    </row>
    <row r="26268" spans="1:6" x14ac:dyDescent="0.2">
      <c r="A26268">
        <v>2024</v>
      </c>
      <c r="B26268">
        <v>3</v>
      </c>
      <c r="C26268" s="1">
        <v>45376</v>
      </c>
      <c r="D26268" t="s">
        <v>9</v>
      </c>
      <c r="E26268">
        <v>64750</v>
      </c>
      <c r="F26268" s="43"/>
    </row>
    <row r="26269" spans="1:6" x14ac:dyDescent="0.2">
      <c r="A26269">
        <v>2024</v>
      </c>
      <c r="B26269">
        <v>3</v>
      </c>
      <c r="C26269" s="1">
        <v>45376</v>
      </c>
      <c r="D26269" t="s">
        <v>9</v>
      </c>
      <c r="E26269">
        <v>7077</v>
      </c>
      <c r="F26269" s="43"/>
    </row>
    <row r="26270" spans="1:6" x14ac:dyDescent="0.2">
      <c r="A26270">
        <v>2024</v>
      </c>
      <c r="B26270">
        <v>3</v>
      </c>
      <c r="C26270" s="1">
        <v>45376</v>
      </c>
      <c r="D26270" t="s">
        <v>9</v>
      </c>
      <c r="E26270">
        <v>7087</v>
      </c>
      <c r="F26270" s="43"/>
    </row>
    <row r="26271" spans="1:6" x14ac:dyDescent="0.2">
      <c r="A26271">
        <v>2024</v>
      </c>
      <c r="B26271">
        <v>3</v>
      </c>
      <c r="C26271" s="1">
        <v>45376</v>
      </c>
      <c r="D26271" t="s">
        <v>1279</v>
      </c>
      <c r="E26271">
        <v>69850</v>
      </c>
      <c r="F26271" s="43"/>
    </row>
    <row r="26272" spans="1:6" x14ac:dyDescent="0.2">
      <c r="A26272">
        <v>2024</v>
      </c>
      <c r="B26272">
        <v>3</v>
      </c>
      <c r="C26272" s="1">
        <v>45376</v>
      </c>
      <c r="D26272" t="s">
        <v>1279</v>
      </c>
      <c r="E26272">
        <v>66780</v>
      </c>
      <c r="F26272" s="43"/>
    </row>
    <row r="26273" spans="1:6" x14ac:dyDescent="0.2">
      <c r="A26273">
        <v>2024</v>
      </c>
      <c r="B26273">
        <v>3</v>
      </c>
      <c r="C26273" s="1">
        <v>45376</v>
      </c>
      <c r="D26273" t="s">
        <v>1279</v>
      </c>
      <c r="E26273">
        <v>64770</v>
      </c>
      <c r="F26273" s="43"/>
    </row>
    <row r="26274" spans="1:6" x14ac:dyDescent="0.2">
      <c r="A26274">
        <v>2024</v>
      </c>
      <c r="B26274">
        <v>3</v>
      </c>
      <c r="C26274" s="1">
        <v>45376</v>
      </c>
      <c r="D26274" t="s">
        <v>1279</v>
      </c>
      <c r="E26274">
        <v>4564</v>
      </c>
      <c r="F26274" s="43"/>
    </row>
    <row r="26275" spans="1:6" x14ac:dyDescent="0.2">
      <c r="A26275">
        <v>2024</v>
      </c>
      <c r="B26275">
        <v>3</v>
      </c>
      <c r="C26275" s="1">
        <v>45376</v>
      </c>
      <c r="D26275" t="s">
        <v>1279</v>
      </c>
      <c r="E26275">
        <v>64600</v>
      </c>
      <c r="F26275" s="43"/>
    </row>
    <row r="26276" spans="1:6" x14ac:dyDescent="0.2">
      <c r="A26276">
        <v>2024</v>
      </c>
      <c r="B26276">
        <v>3</v>
      </c>
      <c r="C26276" s="1">
        <v>45376</v>
      </c>
      <c r="D26276" t="s">
        <v>1279</v>
      </c>
      <c r="E26276">
        <v>64750</v>
      </c>
      <c r="F26276" s="43"/>
    </row>
    <row r="26277" spans="1:6" x14ac:dyDescent="0.2">
      <c r="A26277">
        <v>2024</v>
      </c>
      <c r="B26277">
        <v>3</v>
      </c>
      <c r="C26277" s="1">
        <v>45376</v>
      </c>
      <c r="D26277" t="s">
        <v>1279</v>
      </c>
      <c r="E26277">
        <v>64700</v>
      </c>
      <c r="F26277" s="43"/>
    </row>
    <row r="26278" spans="1:6" x14ac:dyDescent="0.2">
      <c r="A26278">
        <v>2024</v>
      </c>
      <c r="B26278">
        <v>3</v>
      </c>
      <c r="C26278" s="1">
        <v>45376</v>
      </c>
      <c r="D26278" t="s">
        <v>1279</v>
      </c>
      <c r="E26278">
        <v>6478</v>
      </c>
      <c r="F26278" s="43"/>
    </row>
    <row r="26279" spans="1:6" x14ac:dyDescent="0.2">
      <c r="A26279">
        <v>2024</v>
      </c>
      <c r="B26279">
        <v>3</v>
      </c>
      <c r="C26279" s="1">
        <v>45376</v>
      </c>
      <c r="D26279" t="s">
        <v>1279</v>
      </c>
      <c r="E26279">
        <v>64740</v>
      </c>
      <c r="F26279" s="43"/>
    </row>
    <row r="26280" spans="1:6" x14ac:dyDescent="0.2">
      <c r="A26280">
        <v>2024</v>
      </c>
      <c r="B26280">
        <v>3</v>
      </c>
      <c r="C26280" s="1">
        <v>45376</v>
      </c>
      <c r="D26280" t="s">
        <v>1279</v>
      </c>
      <c r="E26280">
        <v>67740</v>
      </c>
      <c r="F26280" s="43"/>
    </row>
    <row r="26281" spans="1:6" x14ac:dyDescent="0.2">
      <c r="A26281">
        <v>2024</v>
      </c>
      <c r="B26281">
        <v>3</v>
      </c>
      <c r="C26281" s="1">
        <v>45376</v>
      </c>
      <c r="D26281" t="s">
        <v>1279</v>
      </c>
      <c r="E26281">
        <v>7076</v>
      </c>
      <c r="F26281" s="43"/>
    </row>
    <row r="26282" spans="1:6" x14ac:dyDescent="0.2">
      <c r="A26282">
        <v>2024</v>
      </c>
      <c r="B26282">
        <v>3</v>
      </c>
      <c r="C26282" s="1">
        <v>45376</v>
      </c>
      <c r="D26282" t="s">
        <v>1279</v>
      </c>
      <c r="E26282">
        <v>7077</v>
      </c>
      <c r="F26282" s="43"/>
    </row>
    <row r="26283" spans="1:6" x14ac:dyDescent="0.2">
      <c r="A26283">
        <v>2024</v>
      </c>
      <c r="B26283">
        <v>3</v>
      </c>
      <c r="C26283" s="1">
        <v>45376</v>
      </c>
      <c r="D26283" t="s">
        <v>1279</v>
      </c>
      <c r="E26283">
        <v>7087</v>
      </c>
      <c r="F26283" s="43"/>
    </row>
    <row r="26284" spans="1:6" x14ac:dyDescent="0.2">
      <c r="A26284">
        <v>2024</v>
      </c>
      <c r="B26284">
        <v>3</v>
      </c>
      <c r="C26284" s="1">
        <v>45377</v>
      </c>
      <c r="D26284" t="s">
        <v>9</v>
      </c>
      <c r="E26284">
        <v>4515</v>
      </c>
      <c r="F26284" s="43"/>
    </row>
    <row r="26285" spans="1:6" x14ac:dyDescent="0.2">
      <c r="A26285">
        <v>2024</v>
      </c>
      <c r="B26285">
        <v>3</v>
      </c>
      <c r="C26285" s="1">
        <v>45377</v>
      </c>
      <c r="D26285" t="s">
        <v>9</v>
      </c>
      <c r="E26285">
        <v>64600</v>
      </c>
      <c r="F26285" s="43"/>
    </row>
    <row r="26286" spans="1:6" x14ac:dyDescent="0.2">
      <c r="A26286">
        <v>2024</v>
      </c>
      <c r="B26286">
        <v>3</v>
      </c>
      <c r="C26286" s="1">
        <v>45377</v>
      </c>
      <c r="D26286" t="s">
        <v>9</v>
      </c>
      <c r="E26286">
        <v>4564</v>
      </c>
      <c r="F26286" s="43"/>
    </row>
    <row r="26287" spans="1:6" x14ac:dyDescent="0.2">
      <c r="A26287">
        <v>2024</v>
      </c>
      <c r="B26287">
        <v>3</v>
      </c>
      <c r="C26287" s="1">
        <v>45377</v>
      </c>
      <c r="D26287" t="s">
        <v>9</v>
      </c>
      <c r="E26287">
        <v>64700</v>
      </c>
      <c r="F26287" s="43"/>
    </row>
    <row r="26288" spans="1:6" x14ac:dyDescent="0.2">
      <c r="A26288">
        <v>2024</v>
      </c>
      <c r="B26288">
        <v>3</v>
      </c>
      <c r="C26288" s="1">
        <v>45377</v>
      </c>
      <c r="D26288" t="s">
        <v>9</v>
      </c>
      <c r="E26288">
        <v>491</v>
      </c>
      <c r="F26288" s="43"/>
    </row>
    <row r="26289" spans="1:6" x14ac:dyDescent="0.2">
      <c r="A26289">
        <v>2024</v>
      </c>
      <c r="B26289">
        <v>3</v>
      </c>
      <c r="C26289" s="1">
        <v>45377</v>
      </c>
      <c r="D26289" t="s">
        <v>9</v>
      </c>
      <c r="E26289">
        <v>64750</v>
      </c>
      <c r="F26289" s="43"/>
    </row>
    <row r="26290" spans="1:6" x14ac:dyDescent="0.2">
      <c r="A26290">
        <v>2024</v>
      </c>
      <c r="B26290">
        <v>3</v>
      </c>
      <c r="C26290" s="1">
        <v>45377</v>
      </c>
      <c r="D26290" t="s">
        <v>1279</v>
      </c>
      <c r="E26290">
        <v>69850</v>
      </c>
      <c r="F26290" s="43"/>
    </row>
    <row r="26291" spans="1:6" x14ac:dyDescent="0.2">
      <c r="A26291">
        <v>2024</v>
      </c>
      <c r="B26291">
        <v>3</v>
      </c>
      <c r="C26291" s="1">
        <v>45377</v>
      </c>
      <c r="D26291" t="s">
        <v>1279</v>
      </c>
      <c r="E26291">
        <v>66780</v>
      </c>
      <c r="F26291" s="43"/>
    </row>
    <row r="26292" spans="1:6" x14ac:dyDescent="0.2">
      <c r="A26292">
        <v>2024</v>
      </c>
      <c r="B26292">
        <v>3</v>
      </c>
      <c r="C26292" s="1">
        <v>45377</v>
      </c>
      <c r="D26292" t="s">
        <v>1279</v>
      </c>
      <c r="E26292">
        <v>64770</v>
      </c>
      <c r="F26292" s="43"/>
    </row>
    <row r="26293" spans="1:6" x14ac:dyDescent="0.2">
      <c r="A26293">
        <v>2024</v>
      </c>
      <c r="B26293">
        <v>3</v>
      </c>
      <c r="C26293" s="1">
        <v>45377</v>
      </c>
      <c r="D26293" t="s">
        <v>1279</v>
      </c>
      <c r="E26293">
        <v>4564</v>
      </c>
      <c r="F26293" s="43"/>
    </row>
    <row r="26294" spans="1:6" x14ac:dyDescent="0.2">
      <c r="A26294">
        <v>2024</v>
      </c>
      <c r="B26294">
        <v>3</v>
      </c>
      <c r="C26294" s="1">
        <v>45377</v>
      </c>
      <c r="D26294" t="s">
        <v>1279</v>
      </c>
      <c r="E26294">
        <v>64600</v>
      </c>
      <c r="F26294" s="43"/>
    </row>
    <row r="26295" spans="1:6" x14ac:dyDescent="0.2">
      <c r="A26295">
        <v>2024</v>
      </c>
      <c r="B26295">
        <v>3</v>
      </c>
      <c r="C26295" s="1">
        <v>45377</v>
      </c>
      <c r="D26295" t="s">
        <v>1279</v>
      </c>
      <c r="E26295">
        <v>64750</v>
      </c>
      <c r="F26295" s="43"/>
    </row>
    <row r="26296" spans="1:6" x14ac:dyDescent="0.2">
      <c r="A26296">
        <v>2024</v>
      </c>
      <c r="B26296">
        <v>3</v>
      </c>
      <c r="C26296" s="1">
        <v>45377</v>
      </c>
      <c r="D26296" t="s">
        <v>1279</v>
      </c>
      <c r="E26296">
        <v>64700</v>
      </c>
      <c r="F26296" s="43"/>
    </row>
    <row r="26297" spans="1:6" x14ac:dyDescent="0.2">
      <c r="A26297">
        <v>2024</v>
      </c>
      <c r="B26297">
        <v>3</v>
      </c>
      <c r="C26297" s="1">
        <v>45377</v>
      </c>
      <c r="D26297" t="s">
        <v>1279</v>
      </c>
      <c r="E26297">
        <v>6478</v>
      </c>
      <c r="F26297" s="43"/>
    </row>
    <row r="26298" spans="1:6" x14ac:dyDescent="0.2">
      <c r="A26298">
        <v>2024</v>
      </c>
      <c r="B26298">
        <v>3</v>
      </c>
      <c r="C26298" s="1">
        <v>45377</v>
      </c>
      <c r="D26298" t="s">
        <v>1279</v>
      </c>
      <c r="E26298">
        <v>64740</v>
      </c>
      <c r="F26298" s="43"/>
    </row>
    <row r="26299" spans="1:6" x14ac:dyDescent="0.2">
      <c r="A26299">
        <v>2024</v>
      </c>
      <c r="B26299">
        <v>3</v>
      </c>
      <c r="C26299" s="1">
        <v>45377</v>
      </c>
      <c r="D26299" t="s">
        <v>1279</v>
      </c>
      <c r="E26299">
        <v>67740</v>
      </c>
      <c r="F26299" s="43"/>
    </row>
    <row r="26300" spans="1:6" x14ac:dyDescent="0.2">
      <c r="A26300">
        <v>2024</v>
      </c>
      <c r="B26300">
        <v>3</v>
      </c>
      <c r="C26300" s="1">
        <v>45377</v>
      </c>
      <c r="D26300" t="s">
        <v>1279</v>
      </c>
      <c r="E26300">
        <v>7076</v>
      </c>
      <c r="F26300" s="43"/>
    </row>
    <row r="26301" spans="1:6" x14ac:dyDescent="0.2">
      <c r="A26301">
        <v>2024</v>
      </c>
      <c r="B26301">
        <v>3</v>
      </c>
      <c r="C26301" s="1">
        <v>45378</v>
      </c>
      <c r="D26301" t="s">
        <v>9</v>
      </c>
      <c r="E26301">
        <v>4515</v>
      </c>
      <c r="F26301" s="43"/>
    </row>
    <row r="26302" spans="1:6" x14ac:dyDescent="0.2">
      <c r="A26302">
        <v>2024</v>
      </c>
      <c r="B26302">
        <v>3</v>
      </c>
      <c r="C26302" s="1">
        <v>45378</v>
      </c>
      <c r="D26302" t="s">
        <v>9</v>
      </c>
      <c r="E26302">
        <v>64600</v>
      </c>
      <c r="F26302" s="43"/>
    </row>
    <row r="26303" spans="1:6" x14ac:dyDescent="0.2">
      <c r="A26303">
        <v>2024</v>
      </c>
      <c r="B26303">
        <v>3</v>
      </c>
      <c r="C26303" s="1">
        <v>45378</v>
      </c>
      <c r="D26303" t="s">
        <v>9</v>
      </c>
      <c r="E26303">
        <v>4564</v>
      </c>
      <c r="F26303" s="43"/>
    </row>
    <row r="26304" spans="1:6" x14ac:dyDescent="0.2">
      <c r="A26304">
        <v>2024</v>
      </c>
      <c r="B26304">
        <v>3</v>
      </c>
      <c r="C26304" s="1">
        <v>45378</v>
      </c>
      <c r="D26304" t="s">
        <v>9</v>
      </c>
      <c r="E26304">
        <v>64700</v>
      </c>
      <c r="F26304" s="43"/>
    </row>
    <row r="26305" spans="1:6" x14ac:dyDescent="0.2">
      <c r="A26305">
        <v>2024</v>
      </c>
      <c r="B26305">
        <v>3</v>
      </c>
      <c r="C26305" s="1">
        <v>45378</v>
      </c>
      <c r="D26305" t="s">
        <v>9</v>
      </c>
      <c r="E26305">
        <v>64750</v>
      </c>
      <c r="F26305" s="43"/>
    </row>
    <row r="26306" spans="1:6" x14ac:dyDescent="0.2">
      <c r="A26306">
        <v>2024</v>
      </c>
      <c r="B26306">
        <v>3</v>
      </c>
      <c r="C26306" s="1">
        <v>45378</v>
      </c>
      <c r="D26306" t="s">
        <v>9</v>
      </c>
      <c r="E26306">
        <v>7070</v>
      </c>
      <c r="F26306" s="43"/>
    </row>
    <row r="26307" spans="1:6" x14ac:dyDescent="0.2">
      <c r="A26307">
        <v>2024</v>
      </c>
      <c r="B26307">
        <v>3</v>
      </c>
      <c r="C26307" s="1">
        <v>45378</v>
      </c>
      <c r="D26307" t="s">
        <v>9</v>
      </c>
      <c r="E26307">
        <v>7077</v>
      </c>
      <c r="F26307" s="43"/>
    </row>
    <row r="26308" spans="1:6" x14ac:dyDescent="0.2">
      <c r="A26308">
        <v>2024</v>
      </c>
      <c r="B26308">
        <v>3</v>
      </c>
      <c r="C26308" s="1">
        <v>45378</v>
      </c>
      <c r="D26308" t="s">
        <v>9</v>
      </c>
      <c r="E26308">
        <v>7087</v>
      </c>
      <c r="F26308" s="43"/>
    </row>
    <row r="26309" spans="1:6" x14ac:dyDescent="0.2">
      <c r="A26309">
        <v>2024</v>
      </c>
      <c r="B26309">
        <v>3</v>
      </c>
      <c r="C26309" s="1">
        <v>45378</v>
      </c>
      <c r="D26309" t="s">
        <v>9</v>
      </c>
      <c r="E26309">
        <v>7071</v>
      </c>
      <c r="F26309" s="43"/>
    </row>
    <row r="26310" spans="1:6" x14ac:dyDescent="0.2">
      <c r="A26310">
        <v>2024</v>
      </c>
      <c r="B26310">
        <v>3</v>
      </c>
      <c r="C26310" s="1">
        <v>45378</v>
      </c>
      <c r="D26310" t="s">
        <v>1279</v>
      </c>
      <c r="E26310">
        <v>69850</v>
      </c>
      <c r="F26310" s="43"/>
    </row>
    <row r="26311" spans="1:6" x14ac:dyDescent="0.2">
      <c r="A26311">
        <v>2024</v>
      </c>
      <c r="B26311">
        <v>3</v>
      </c>
      <c r="C26311" s="1">
        <v>45378</v>
      </c>
      <c r="D26311" t="s">
        <v>1279</v>
      </c>
      <c r="E26311">
        <v>66780</v>
      </c>
      <c r="F26311" s="43"/>
    </row>
    <row r="26312" spans="1:6" x14ac:dyDescent="0.2">
      <c r="A26312">
        <v>2024</v>
      </c>
      <c r="B26312">
        <v>3</v>
      </c>
      <c r="C26312" s="1">
        <v>45378</v>
      </c>
      <c r="D26312" t="s">
        <v>1279</v>
      </c>
      <c r="E26312">
        <v>64770</v>
      </c>
      <c r="F26312" s="43"/>
    </row>
    <row r="26313" spans="1:6" x14ac:dyDescent="0.2">
      <c r="A26313">
        <v>2024</v>
      </c>
      <c r="B26313">
        <v>3</v>
      </c>
      <c r="C26313" s="1">
        <v>45378</v>
      </c>
      <c r="D26313" t="s">
        <v>1279</v>
      </c>
      <c r="E26313">
        <v>4564</v>
      </c>
      <c r="F26313" s="43"/>
    </row>
    <row r="26314" spans="1:6" x14ac:dyDescent="0.2">
      <c r="A26314">
        <v>2024</v>
      </c>
      <c r="B26314">
        <v>3</v>
      </c>
      <c r="C26314" s="1">
        <v>45378</v>
      </c>
      <c r="D26314" t="s">
        <v>1279</v>
      </c>
      <c r="E26314">
        <v>64600</v>
      </c>
      <c r="F26314" s="43"/>
    </row>
    <row r="26315" spans="1:6" x14ac:dyDescent="0.2">
      <c r="A26315">
        <v>2024</v>
      </c>
      <c r="B26315">
        <v>3</v>
      </c>
      <c r="C26315" s="1">
        <v>45378</v>
      </c>
      <c r="D26315" t="s">
        <v>1279</v>
      </c>
      <c r="E26315">
        <v>64750</v>
      </c>
      <c r="F26315" s="43"/>
    </row>
    <row r="26316" spans="1:6" x14ac:dyDescent="0.2">
      <c r="A26316">
        <v>2024</v>
      </c>
      <c r="B26316">
        <v>3</v>
      </c>
      <c r="C26316" s="1">
        <v>45378</v>
      </c>
      <c r="D26316" t="s">
        <v>1279</v>
      </c>
      <c r="E26316">
        <v>64700</v>
      </c>
      <c r="F26316" s="43"/>
    </row>
    <row r="26317" spans="1:6" x14ac:dyDescent="0.2">
      <c r="A26317">
        <v>2024</v>
      </c>
      <c r="B26317">
        <v>3</v>
      </c>
      <c r="C26317" s="1">
        <v>45378</v>
      </c>
      <c r="D26317" t="s">
        <v>1279</v>
      </c>
      <c r="E26317">
        <v>6478</v>
      </c>
      <c r="F26317" s="43"/>
    </row>
    <row r="26318" spans="1:6" x14ac:dyDescent="0.2">
      <c r="A26318">
        <v>2024</v>
      </c>
      <c r="B26318">
        <v>3</v>
      </c>
      <c r="C26318" s="1">
        <v>45378</v>
      </c>
      <c r="D26318" t="s">
        <v>1279</v>
      </c>
      <c r="E26318">
        <v>6046</v>
      </c>
      <c r="F26318" s="43"/>
    </row>
    <row r="26319" spans="1:6" x14ac:dyDescent="0.2">
      <c r="A26319">
        <v>2024</v>
      </c>
      <c r="B26319">
        <v>3</v>
      </c>
      <c r="C26319" s="1">
        <v>45378</v>
      </c>
      <c r="D26319" t="s">
        <v>1279</v>
      </c>
      <c r="E26319">
        <v>64740</v>
      </c>
      <c r="F26319" s="43"/>
    </row>
    <row r="26320" spans="1:6" x14ac:dyDescent="0.2">
      <c r="A26320">
        <v>2024</v>
      </c>
      <c r="B26320">
        <v>3</v>
      </c>
      <c r="C26320" s="1">
        <v>45378</v>
      </c>
      <c r="D26320" t="s">
        <v>1279</v>
      </c>
      <c r="E26320">
        <v>67740</v>
      </c>
      <c r="F26320" s="43"/>
    </row>
    <row r="26321" spans="1:6" x14ac:dyDescent="0.2">
      <c r="A26321">
        <v>2024</v>
      </c>
      <c r="B26321">
        <v>3</v>
      </c>
      <c r="C26321" s="1">
        <v>45378</v>
      </c>
      <c r="D26321" t="s">
        <v>1279</v>
      </c>
      <c r="E26321">
        <v>7076</v>
      </c>
      <c r="F26321" s="43"/>
    </row>
    <row r="26322" spans="1:6" x14ac:dyDescent="0.2">
      <c r="A26322">
        <v>2024</v>
      </c>
      <c r="B26322">
        <v>3</v>
      </c>
      <c r="C26322" s="1">
        <v>45378</v>
      </c>
      <c r="D26322" t="s">
        <v>1279</v>
      </c>
      <c r="E26322">
        <v>7070</v>
      </c>
      <c r="F26322" s="43"/>
    </row>
    <row r="26323" spans="1:6" x14ac:dyDescent="0.2">
      <c r="A26323">
        <v>2024</v>
      </c>
      <c r="B26323">
        <v>3</v>
      </c>
      <c r="C26323" s="1">
        <v>45378</v>
      </c>
      <c r="D26323" t="s">
        <v>1279</v>
      </c>
      <c r="E26323">
        <v>7077</v>
      </c>
      <c r="F26323" s="43"/>
    </row>
    <row r="26324" spans="1:6" x14ac:dyDescent="0.2">
      <c r="A26324">
        <v>2024</v>
      </c>
      <c r="B26324">
        <v>3</v>
      </c>
      <c r="C26324" s="1">
        <v>45378</v>
      </c>
      <c r="D26324" t="s">
        <v>1279</v>
      </c>
      <c r="E26324">
        <v>7087</v>
      </c>
      <c r="F26324" s="43"/>
    </row>
    <row r="26325" spans="1:6" x14ac:dyDescent="0.2">
      <c r="A26325">
        <v>2024</v>
      </c>
      <c r="B26325">
        <v>3</v>
      </c>
      <c r="C26325" s="1">
        <v>45379</v>
      </c>
      <c r="D26325" t="s">
        <v>9</v>
      </c>
      <c r="E26325">
        <v>4515</v>
      </c>
      <c r="F26325" s="43"/>
    </row>
    <row r="26326" spans="1:6" x14ac:dyDescent="0.2">
      <c r="A26326">
        <v>2024</v>
      </c>
      <c r="B26326">
        <v>3</v>
      </c>
      <c r="C26326" s="1">
        <v>45379</v>
      </c>
      <c r="D26326" t="s">
        <v>9</v>
      </c>
      <c r="E26326">
        <v>64600</v>
      </c>
      <c r="F26326" s="43"/>
    </row>
    <row r="26327" spans="1:6" x14ac:dyDescent="0.2">
      <c r="A26327">
        <v>2024</v>
      </c>
      <c r="B26327">
        <v>3</v>
      </c>
      <c r="C26327" s="1">
        <v>45379</v>
      </c>
      <c r="D26327" t="s">
        <v>9</v>
      </c>
      <c r="E26327">
        <v>4564</v>
      </c>
      <c r="F26327" s="43"/>
    </row>
    <row r="26328" spans="1:6" x14ac:dyDescent="0.2">
      <c r="A26328">
        <v>2024</v>
      </c>
      <c r="B26328">
        <v>3</v>
      </c>
      <c r="C26328" s="1">
        <v>45379</v>
      </c>
      <c r="D26328" t="s">
        <v>9</v>
      </c>
      <c r="E26328">
        <v>64700</v>
      </c>
      <c r="F26328" s="43"/>
    </row>
    <row r="26329" spans="1:6" x14ac:dyDescent="0.2">
      <c r="A26329">
        <v>2024</v>
      </c>
      <c r="B26329">
        <v>3</v>
      </c>
      <c r="C26329" s="1">
        <v>45379</v>
      </c>
      <c r="D26329" t="s">
        <v>9</v>
      </c>
      <c r="E26329">
        <v>64750</v>
      </c>
      <c r="F26329" s="43"/>
    </row>
    <row r="26330" spans="1:6" x14ac:dyDescent="0.2">
      <c r="A26330">
        <v>2024</v>
      </c>
      <c r="B26330">
        <v>3</v>
      </c>
      <c r="C26330" s="1">
        <v>45379</v>
      </c>
      <c r="D26330" t="s">
        <v>9</v>
      </c>
      <c r="E26330">
        <v>7070</v>
      </c>
      <c r="F26330" s="43"/>
    </row>
    <row r="26331" spans="1:6" x14ac:dyDescent="0.2">
      <c r="A26331">
        <v>2024</v>
      </c>
      <c r="B26331">
        <v>3</v>
      </c>
      <c r="C26331" s="1">
        <v>45379</v>
      </c>
      <c r="D26331" t="s">
        <v>9</v>
      </c>
      <c r="E26331">
        <v>7087</v>
      </c>
      <c r="F26331" s="43"/>
    </row>
    <row r="26332" spans="1:6" x14ac:dyDescent="0.2">
      <c r="A26332">
        <v>2024</v>
      </c>
      <c r="B26332">
        <v>3</v>
      </c>
      <c r="C26332" s="1">
        <v>45379</v>
      </c>
      <c r="D26332" t="s">
        <v>1279</v>
      </c>
      <c r="E26332">
        <v>69850</v>
      </c>
      <c r="F26332" s="43"/>
    </row>
    <row r="26333" spans="1:6" x14ac:dyDescent="0.2">
      <c r="A26333">
        <v>2024</v>
      </c>
      <c r="B26333">
        <v>3</v>
      </c>
      <c r="C26333" s="1">
        <v>45379</v>
      </c>
      <c r="D26333" t="s">
        <v>1279</v>
      </c>
      <c r="E26333">
        <v>66780</v>
      </c>
      <c r="F26333" s="43"/>
    </row>
    <row r="26334" spans="1:6" x14ac:dyDescent="0.2">
      <c r="A26334">
        <v>2024</v>
      </c>
      <c r="B26334">
        <v>3</v>
      </c>
      <c r="C26334" s="1">
        <v>45379</v>
      </c>
      <c r="D26334" t="s">
        <v>1279</v>
      </c>
      <c r="E26334">
        <v>64770</v>
      </c>
      <c r="F26334" s="43"/>
    </row>
    <row r="26335" spans="1:6" x14ac:dyDescent="0.2">
      <c r="A26335">
        <v>2024</v>
      </c>
      <c r="B26335">
        <v>3</v>
      </c>
      <c r="C26335" s="1">
        <v>45379</v>
      </c>
      <c r="D26335" t="s">
        <v>1279</v>
      </c>
      <c r="E26335">
        <v>4564</v>
      </c>
      <c r="F26335" s="43"/>
    </row>
    <row r="26336" spans="1:6" x14ac:dyDescent="0.2">
      <c r="A26336">
        <v>2024</v>
      </c>
      <c r="B26336">
        <v>3</v>
      </c>
      <c r="C26336" s="1">
        <v>45379</v>
      </c>
      <c r="D26336" t="s">
        <v>1279</v>
      </c>
      <c r="E26336">
        <v>64600</v>
      </c>
      <c r="F26336" s="43"/>
    </row>
    <row r="26337" spans="1:6" x14ac:dyDescent="0.2">
      <c r="A26337">
        <v>2024</v>
      </c>
      <c r="B26337">
        <v>3</v>
      </c>
      <c r="C26337" s="1">
        <v>45379</v>
      </c>
      <c r="D26337" t="s">
        <v>1279</v>
      </c>
      <c r="E26337">
        <v>64750</v>
      </c>
      <c r="F26337" s="43"/>
    </row>
    <row r="26338" spans="1:6" x14ac:dyDescent="0.2">
      <c r="A26338">
        <v>2024</v>
      </c>
      <c r="B26338">
        <v>3</v>
      </c>
      <c r="C26338" s="1">
        <v>45379</v>
      </c>
      <c r="D26338" t="s">
        <v>1279</v>
      </c>
      <c r="E26338">
        <v>64700</v>
      </c>
      <c r="F26338" s="43"/>
    </row>
    <row r="26339" spans="1:6" x14ac:dyDescent="0.2">
      <c r="A26339">
        <v>2024</v>
      </c>
      <c r="B26339">
        <v>3</v>
      </c>
      <c r="C26339" s="1">
        <v>45379</v>
      </c>
      <c r="D26339" t="s">
        <v>1279</v>
      </c>
      <c r="E26339">
        <v>6478</v>
      </c>
      <c r="F26339" s="43"/>
    </row>
    <row r="26340" spans="1:6" x14ac:dyDescent="0.2">
      <c r="A26340">
        <v>2024</v>
      </c>
      <c r="B26340">
        <v>3</v>
      </c>
      <c r="C26340" s="1">
        <v>45379</v>
      </c>
      <c r="D26340" t="s">
        <v>1279</v>
      </c>
      <c r="E26340">
        <v>64740</v>
      </c>
      <c r="F26340" s="43"/>
    </row>
    <row r="26341" spans="1:6" x14ac:dyDescent="0.2">
      <c r="A26341">
        <v>2024</v>
      </c>
      <c r="B26341">
        <v>3</v>
      </c>
      <c r="C26341" s="1">
        <v>45379</v>
      </c>
      <c r="D26341" t="s">
        <v>1279</v>
      </c>
      <c r="E26341">
        <v>67740</v>
      </c>
      <c r="F26341" s="43"/>
    </row>
    <row r="26342" spans="1:6" x14ac:dyDescent="0.2">
      <c r="A26342">
        <v>2024</v>
      </c>
      <c r="B26342">
        <v>3</v>
      </c>
      <c r="C26342" s="1">
        <v>45379</v>
      </c>
      <c r="D26342" t="s">
        <v>1279</v>
      </c>
      <c r="E26342">
        <v>7076</v>
      </c>
      <c r="F26342" s="43"/>
    </row>
    <row r="26343" spans="1:6" x14ac:dyDescent="0.2">
      <c r="A26343">
        <v>2024</v>
      </c>
      <c r="B26343">
        <v>3</v>
      </c>
      <c r="C26343" s="1">
        <v>45379</v>
      </c>
      <c r="D26343" t="s">
        <v>1279</v>
      </c>
      <c r="E26343">
        <v>7070</v>
      </c>
      <c r="F26343" s="43"/>
    </row>
    <row r="26344" spans="1:6" x14ac:dyDescent="0.2">
      <c r="A26344">
        <v>2024</v>
      </c>
      <c r="B26344">
        <v>3</v>
      </c>
      <c r="C26344" s="1">
        <v>45379</v>
      </c>
      <c r="D26344" t="s">
        <v>1279</v>
      </c>
      <c r="E26344">
        <v>7087</v>
      </c>
      <c r="F26344" s="43"/>
    </row>
    <row r="26345" spans="1:6" x14ac:dyDescent="0.2">
      <c r="A26345">
        <v>2024</v>
      </c>
      <c r="B26345">
        <v>3</v>
      </c>
      <c r="C26345" s="1">
        <v>45380</v>
      </c>
      <c r="D26345" t="s">
        <v>9</v>
      </c>
      <c r="E26345">
        <v>4515</v>
      </c>
      <c r="F26345" s="43"/>
    </row>
    <row r="26346" spans="1:6" x14ac:dyDescent="0.2">
      <c r="A26346">
        <v>2024</v>
      </c>
      <c r="B26346">
        <v>3</v>
      </c>
      <c r="C26346" s="1">
        <v>45380</v>
      </c>
      <c r="D26346" t="s">
        <v>9</v>
      </c>
      <c r="E26346">
        <v>64600</v>
      </c>
      <c r="F26346" s="43"/>
    </row>
    <row r="26347" spans="1:6" x14ac:dyDescent="0.2">
      <c r="A26347">
        <v>2024</v>
      </c>
      <c r="B26347">
        <v>3</v>
      </c>
      <c r="C26347" s="1">
        <v>45380</v>
      </c>
      <c r="D26347" t="s">
        <v>9</v>
      </c>
      <c r="E26347">
        <v>4564</v>
      </c>
      <c r="F26347" s="43"/>
    </row>
    <row r="26348" spans="1:6" x14ac:dyDescent="0.2">
      <c r="A26348">
        <v>2024</v>
      </c>
      <c r="B26348">
        <v>3</v>
      </c>
      <c r="C26348" s="1">
        <v>45380</v>
      </c>
      <c r="D26348" t="s">
        <v>9</v>
      </c>
      <c r="E26348">
        <v>64700</v>
      </c>
      <c r="F26348" s="43"/>
    </row>
    <row r="26349" spans="1:6" x14ac:dyDescent="0.2">
      <c r="A26349">
        <v>2024</v>
      </c>
      <c r="B26349">
        <v>3</v>
      </c>
      <c r="C26349" s="1">
        <v>45380</v>
      </c>
      <c r="D26349" t="s">
        <v>9</v>
      </c>
      <c r="E26349">
        <v>64750</v>
      </c>
      <c r="F26349" s="43"/>
    </row>
    <row r="26350" spans="1:6" x14ac:dyDescent="0.2">
      <c r="A26350">
        <v>2024</v>
      </c>
      <c r="B26350">
        <v>3</v>
      </c>
      <c r="C26350" s="1">
        <v>45380</v>
      </c>
      <c r="D26350" t="s">
        <v>9</v>
      </c>
      <c r="E26350">
        <v>7087</v>
      </c>
      <c r="F26350" s="43"/>
    </row>
    <row r="26351" spans="1:6" x14ac:dyDescent="0.2">
      <c r="A26351">
        <v>2024</v>
      </c>
      <c r="B26351">
        <v>3</v>
      </c>
      <c r="C26351" s="1">
        <v>45380</v>
      </c>
      <c r="D26351" t="s">
        <v>1279</v>
      </c>
      <c r="E26351">
        <v>69850</v>
      </c>
      <c r="F26351" s="43"/>
    </row>
    <row r="26352" spans="1:6" x14ac:dyDescent="0.2">
      <c r="A26352">
        <v>2024</v>
      </c>
      <c r="B26352">
        <v>3</v>
      </c>
      <c r="C26352" s="1">
        <v>45380</v>
      </c>
      <c r="D26352" t="s">
        <v>1279</v>
      </c>
      <c r="E26352">
        <v>66780</v>
      </c>
      <c r="F26352" s="43"/>
    </row>
    <row r="26353" spans="1:6" x14ac:dyDescent="0.2">
      <c r="A26353">
        <v>2024</v>
      </c>
      <c r="B26353">
        <v>3</v>
      </c>
      <c r="C26353" s="1">
        <v>45380</v>
      </c>
      <c r="D26353" t="s">
        <v>1279</v>
      </c>
      <c r="E26353">
        <v>64770</v>
      </c>
      <c r="F26353" s="43"/>
    </row>
    <row r="26354" spans="1:6" x14ac:dyDescent="0.2">
      <c r="A26354">
        <v>2024</v>
      </c>
      <c r="B26354">
        <v>3</v>
      </c>
      <c r="C26354" s="1">
        <v>45380</v>
      </c>
      <c r="D26354" t="s">
        <v>1279</v>
      </c>
      <c r="E26354">
        <v>4564</v>
      </c>
      <c r="F26354" s="43"/>
    </row>
    <row r="26355" spans="1:6" x14ac:dyDescent="0.2">
      <c r="A26355">
        <v>2024</v>
      </c>
      <c r="B26355">
        <v>3</v>
      </c>
      <c r="C26355" s="1">
        <v>45380</v>
      </c>
      <c r="D26355" t="s">
        <v>1279</v>
      </c>
      <c r="E26355">
        <v>64600</v>
      </c>
      <c r="F26355" s="43"/>
    </row>
    <row r="26356" spans="1:6" x14ac:dyDescent="0.2">
      <c r="A26356">
        <v>2024</v>
      </c>
      <c r="B26356">
        <v>3</v>
      </c>
      <c r="C26356" s="1">
        <v>45380</v>
      </c>
      <c r="D26356" t="s">
        <v>1279</v>
      </c>
      <c r="E26356">
        <v>64750</v>
      </c>
      <c r="F26356" s="43"/>
    </row>
    <row r="26357" spans="1:6" x14ac:dyDescent="0.2">
      <c r="A26357">
        <v>2024</v>
      </c>
      <c r="B26357">
        <v>3</v>
      </c>
      <c r="C26357" s="1">
        <v>45380</v>
      </c>
      <c r="D26357" t="s">
        <v>1279</v>
      </c>
      <c r="E26357">
        <v>64700</v>
      </c>
      <c r="F26357" s="43"/>
    </row>
    <row r="26358" spans="1:6" x14ac:dyDescent="0.2">
      <c r="A26358">
        <v>2024</v>
      </c>
      <c r="B26358">
        <v>3</v>
      </c>
      <c r="C26358" s="1">
        <v>45380</v>
      </c>
      <c r="D26358" t="s">
        <v>1279</v>
      </c>
      <c r="E26358">
        <v>6478</v>
      </c>
      <c r="F26358" s="43"/>
    </row>
    <row r="26359" spans="1:6" x14ac:dyDescent="0.2">
      <c r="A26359">
        <v>2024</v>
      </c>
      <c r="B26359">
        <v>3</v>
      </c>
      <c r="C26359" s="1">
        <v>45380</v>
      </c>
      <c r="D26359" t="s">
        <v>1279</v>
      </c>
      <c r="E26359">
        <v>64740</v>
      </c>
      <c r="F26359" s="43"/>
    </row>
    <row r="26360" spans="1:6" x14ac:dyDescent="0.2">
      <c r="A26360">
        <v>2024</v>
      </c>
      <c r="B26360">
        <v>3</v>
      </c>
      <c r="C26360" s="1">
        <v>45380</v>
      </c>
      <c r="D26360" t="s">
        <v>1279</v>
      </c>
      <c r="E26360">
        <v>67740</v>
      </c>
      <c r="F26360" s="43"/>
    </row>
    <row r="26361" spans="1:6" x14ac:dyDescent="0.2">
      <c r="A26361">
        <v>2024</v>
      </c>
      <c r="B26361">
        <v>3</v>
      </c>
      <c r="C26361" s="1">
        <v>45380</v>
      </c>
      <c r="D26361" t="s">
        <v>1279</v>
      </c>
      <c r="E26361">
        <v>7076</v>
      </c>
      <c r="F26361" s="43"/>
    </row>
    <row r="26362" spans="1:6" x14ac:dyDescent="0.2">
      <c r="A26362">
        <v>2024</v>
      </c>
      <c r="B26362">
        <v>3</v>
      </c>
      <c r="C26362" s="1">
        <v>45380</v>
      </c>
      <c r="D26362" t="s">
        <v>1279</v>
      </c>
      <c r="E26362">
        <v>7087</v>
      </c>
      <c r="F26362" s="43"/>
    </row>
    <row r="26363" spans="1:6" x14ac:dyDescent="0.2">
      <c r="A26363">
        <v>2024</v>
      </c>
      <c r="B26363">
        <v>3</v>
      </c>
      <c r="C26363" s="1">
        <v>45380</v>
      </c>
      <c r="D26363" t="s">
        <v>1279</v>
      </c>
      <c r="E26363">
        <v>6479</v>
      </c>
      <c r="F26363" s="43"/>
    </row>
    <row r="26364" spans="1:6" x14ac:dyDescent="0.2">
      <c r="A26364">
        <v>2024</v>
      </c>
      <c r="B26364">
        <v>3</v>
      </c>
      <c r="C26364" s="1">
        <v>45381</v>
      </c>
      <c r="D26364" t="s">
        <v>9</v>
      </c>
      <c r="E26364">
        <v>4515</v>
      </c>
      <c r="F26364" s="43"/>
    </row>
    <row r="26365" spans="1:6" x14ac:dyDescent="0.2">
      <c r="A26365">
        <v>2024</v>
      </c>
      <c r="B26365">
        <v>3</v>
      </c>
      <c r="C26365" s="1">
        <v>45381</v>
      </c>
      <c r="D26365" t="s">
        <v>9</v>
      </c>
      <c r="E26365">
        <v>64600</v>
      </c>
      <c r="F26365" s="43"/>
    </row>
    <row r="26366" spans="1:6" x14ac:dyDescent="0.2">
      <c r="A26366">
        <v>2024</v>
      </c>
      <c r="B26366">
        <v>3</v>
      </c>
      <c r="C26366" s="1">
        <v>45381</v>
      </c>
      <c r="D26366" t="s">
        <v>9</v>
      </c>
      <c r="E26366">
        <v>4564</v>
      </c>
      <c r="F26366" s="43"/>
    </row>
    <row r="26367" spans="1:6" x14ac:dyDescent="0.2">
      <c r="A26367">
        <v>2024</v>
      </c>
      <c r="B26367">
        <v>3</v>
      </c>
      <c r="C26367" s="1">
        <v>45381</v>
      </c>
      <c r="D26367" t="s">
        <v>9</v>
      </c>
      <c r="E26367">
        <v>64700</v>
      </c>
      <c r="F26367" s="43"/>
    </row>
    <row r="26368" spans="1:6" x14ac:dyDescent="0.2">
      <c r="A26368">
        <v>2024</v>
      </c>
      <c r="B26368">
        <v>3</v>
      </c>
      <c r="C26368" s="1">
        <v>45381</v>
      </c>
      <c r="D26368" t="s">
        <v>9</v>
      </c>
      <c r="E26368">
        <v>64750</v>
      </c>
      <c r="F26368" s="43"/>
    </row>
    <row r="26369" spans="1:6" x14ac:dyDescent="0.2">
      <c r="A26369">
        <v>2024</v>
      </c>
      <c r="B26369">
        <v>3</v>
      </c>
      <c r="C26369" s="1">
        <v>45381</v>
      </c>
      <c r="D26369" t="s">
        <v>9</v>
      </c>
      <c r="E26369">
        <v>7070</v>
      </c>
      <c r="F26369" s="43"/>
    </row>
    <row r="26370" spans="1:6" x14ac:dyDescent="0.2">
      <c r="A26370">
        <v>2024</v>
      </c>
      <c r="B26370">
        <v>3</v>
      </c>
      <c r="C26370" s="1">
        <v>45381</v>
      </c>
      <c r="D26370" t="s">
        <v>9</v>
      </c>
      <c r="E26370">
        <v>7077</v>
      </c>
      <c r="F26370" s="43"/>
    </row>
    <row r="26371" spans="1:6" x14ac:dyDescent="0.2">
      <c r="A26371">
        <v>2024</v>
      </c>
      <c r="B26371">
        <v>3</v>
      </c>
      <c r="C26371" s="1">
        <v>45381</v>
      </c>
      <c r="D26371" t="s">
        <v>9</v>
      </c>
      <c r="E26371">
        <v>7071</v>
      </c>
      <c r="F26371" s="43"/>
    </row>
    <row r="26372" spans="1:6" x14ac:dyDescent="0.2">
      <c r="A26372">
        <v>2024</v>
      </c>
      <c r="B26372">
        <v>3</v>
      </c>
      <c r="C26372" s="1">
        <v>45381</v>
      </c>
      <c r="D26372" t="s">
        <v>1279</v>
      </c>
      <c r="E26372">
        <v>69850</v>
      </c>
      <c r="F26372" s="43"/>
    </row>
    <row r="26373" spans="1:6" x14ac:dyDescent="0.2">
      <c r="A26373">
        <v>2024</v>
      </c>
      <c r="B26373">
        <v>3</v>
      </c>
      <c r="C26373" s="1">
        <v>45381</v>
      </c>
      <c r="D26373" t="s">
        <v>1279</v>
      </c>
      <c r="E26373">
        <v>66780</v>
      </c>
      <c r="F26373" s="43"/>
    </row>
    <row r="26374" spans="1:6" x14ac:dyDescent="0.2">
      <c r="A26374">
        <v>2024</v>
      </c>
      <c r="B26374">
        <v>3</v>
      </c>
      <c r="C26374" s="1">
        <v>45381</v>
      </c>
      <c r="D26374" t="s">
        <v>1279</v>
      </c>
      <c r="E26374">
        <v>64770</v>
      </c>
      <c r="F26374" s="43"/>
    </row>
    <row r="26375" spans="1:6" x14ac:dyDescent="0.2">
      <c r="A26375">
        <v>2024</v>
      </c>
      <c r="B26375">
        <v>3</v>
      </c>
      <c r="C26375" s="1">
        <v>45381</v>
      </c>
      <c r="D26375" t="s">
        <v>1279</v>
      </c>
      <c r="E26375">
        <v>4564</v>
      </c>
      <c r="F26375" s="43"/>
    </row>
    <row r="26376" spans="1:6" x14ac:dyDescent="0.2">
      <c r="A26376">
        <v>2024</v>
      </c>
      <c r="B26376">
        <v>3</v>
      </c>
      <c r="C26376" s="1">
        <v>45381</v>
      </c>
      <c r="D26376" t="s">
        <v>1279</v>
      </c>
      <c r="E26376">
        <v>64600</v>
      </c>
      <c r="F26376" s="43"/>
    </row>
    <row r="26377" spans="1:6" x14ac:dyDescent="0.2">
      <c r="A26377">
        <v>2024</v>
      </c>
      <c r="B26377">
        <v>3</v>
      </c>
      <c r="C26377" s="1">
        <v>45381</v>
      </c>
      <c r="D26377" t="s">
        <v>1279</v>
      </c>
      <c r="E26377">
        <v>64750</v>
      </c>
      <c r="F26377" s="43"/>
    </row>
    <row r="26378" spans="1:6" x14ac:dyDescent="0.2">
      <c r="A26378">
        <v>2024</v>
      </c>
      <c r="B26378">
        <v>3</v>
      </c>
      <c r="C26378" s="1">
        <v>45381</v>
      </c>
      <c r="D26378" t="s">
        <v>1279</v>
      </c>
      <c r="E26378">
        <v>64700</v>
      </c>
      <c r="F26378" s="43"/>
    </row>
    <row r="26379" spans="1:6" x14ac:dyDescent="0.2">
      <c r="A26379">
        <v>2024</v>
      </c>
      <c r="B26379">
        <v>3</v>
      </c>
      <c r="C26379" s="1">
        <v>45381</v>
      </c>
      <c r="D26379" t="s">
        <v>1279</v>
      </c>
      <c r="E26379">
        <v>6478</v>
      </c>
      <c r="F26379" s="43"/>
    </row>
    <row r="26380" spans="1:6" x14ac:dyDescent="0.2">
      <c r="A26380">
        <v>2024</v>
      </c>
      <c r="B26380">
        <v>3</v>
      </c>
      <c r="C26380" s="1">
        <v>45381</v>
      </c>
      <c r="D26380" t="s">
        <v>1279</v>
      </c>
      <c r="E26380">
        <v>6046</v>
      </c>
      <c r="F26380" s="43"/>
    </row>
    <row r="26381" spans="1:6" x14ac:dyDescent="0.2">
      <c r="A26381">
        <v>2024</v>
      </c>
      <c r="B26381">
        <v>3</v>
      </c>
      <c r="C26381" s="1">
        <v>45381</v>
      </c>
      <c r="D26381" t="s">
        <v>1279</v>
      </c>
      <c r="E26381">
        <v>64740</v>
      </c>
      <c r="F26381" s="43"/>
    </row>
    <row r="26382" spans="1:6" x14ac:dyDescent="0.2">
      <c r="A26382">
        <v>2024</v>
      </c>
      <c r="B26382">
        <v>3</v>
      </c>
      <c r="C26382" s="1">
        <v>45381</v>
      </c>
      <c r="D26382" t="s">
        <v>1279</v>
      </c>
      <c r="E26382">
        <v>67740</v>
      </c>
      <c r="F26382" s="43"/>
    </row>
    <row r="26383" spans="1:6" x14ac:dyDescent="0.2">
      <c r="A26383">
        <v>2024</v>
      </c>
      <c r="B26383">
        <v>3</v>
      </c>
      <c r="C26383" s="1">
        <v>45381</v>
      </c>
      <c r="D26383" t="s">
        <v>1279</v>
      </c>
      <c r="E26383">
        <v>7076</v>
      </c>
      <c r="F26383" s="43"/>
    </row>
    <row r="26384" spans="1:6" x14ac:dyDescent="0.2">
      <c r="A26384">
        <v>2024</v>
      </c>
      <c r="B26384">
        <v>3</v>
      </c>
      <c r="C26384" s="1">
        <v>45381</v>
      </c>
      <c r="D26384" t="s">
        <v>1279</v>
      </c>
      <c r="E26384">
        <v>7070</v>
      </c>
      <c r="F26384" s="43"/>
    </row>
    <row r="26385" spans="1:6" x14ac:dyDescent="0.2">
      <c r="A26385">
        <v>2024</v>
      </c>
      <c r="B26385">
        <v>3</v>
      </c>
      <c r="C26385" s="1">
        <v>45381</v>
      </c>
      <c r="D26385" t="s">
        <v>1279</v>
      </c>
      <c r="E26385">
        <v>7077</v>
      </c>
      <c r="F26385" s="43"/>
    </row>
    <row r="26386" spans="1:6" x14ac:dyDescent="0.2">
      <c r="A26386">
        <v>2024</v>
      </c>
      <c r="B26386">
        <v>3</v>
      </c>
      <c r="C26386" s="1">
        <v>45382</v>
      </c>
      <c r="D26386" t="s">
        <v>9</v>
      </c>
      <c r="E26386">
        <v>4515</v>
      </c>
      <c r="F26386" s="43"/>
    </row>
    <row r="26387" spans="1:6" x14ac:dyDescent="0.2">
      <c r="A26387">
        <v>2024</v>
      </c>
      <c r="B26387">
        <v>3</v>
      </c>
      <c r="C26387" s="1">
        <v>45382</v>
      </c>
      <c r="D26387" t="s">
        <v>9</v>
      </c>
      <c r="E26387">
        <v>64600</v>
      </c>
      <c r="F26387" s="43"/>
    </row>
    <row r="26388" spans="1:6" x14ac:dyDescent="0.2">
      <c r="A26388">
        <v>2024</v>
      </c>
      <c r="B26388">
        <v>3</v>
      </c>
      <c r="C26388" s="1">
        <v>45382</v>
      </c>
      <c r="D26388" t="s">
        <v>9</v>
      </c>
      <c r="E26388">
        <v>4564</v>
      </c>
      <c r="F26388" s="43"/>
    </row>
    <row r="26389" spans="1:6" x14ac:dyDescent="0.2">
      <c r="A26389">
        <v>2024</v>
      </c>
      <c r="B26389">
        <v>3</v>
      </c>
      <c r="C26389" s="1">
        <v>45382</v>
      </c>
      <c r="D26389" t="s">
        <v>9</v>
      </c>
      <c r="E26389">
        <v>64700</v>
      </c>
      <c r="F26389" s="43"/>
    </row>
    <row r="26390" spans="1:6" x14ac:dyDescent="0.2">
      <c r="A26390">
        <v>2024</v>
      </c>
      <c r="B26390">
        <v>3</v>
      </c>
      <c r="C26390" s="1">
        <v>45382</v>
      </c>
      <c r="D26390" t="s">
        <v>9</v>
      </c>
      <c r="E26390">
        <v>491</v>
      </c>
      <c r="F26390" s="43"/>
    </row>
    <row r="26391" spans="1:6" x14ac:dyDescent="0.2">
      <c r="A26391">
        <v>2024</v>
      </c>
      <c r="B26391">
        <v>3</v>
      </c>
      <c r="C26391" s="1">
        <v>45382</v>
      </c>
      <c r="D26391" t="s">
        <v>9</v>
      </c>
      <c r="E26391">
        <v>64750</v>
      </c>
      <c r="F26391" s="43"/>
    </row>
    <row r="26392" spans="1:6" x14ac:dyDescent="0.2">
      <c r="A26392">
        <v>2024</v>
      </c>
      <c r="B26392">
        <v>3</v>
      </c>
      <c r="C26392" s="1">
        <v>45382</v>
      </c>
      <c r="D26392" t="s">
        <v>9</v>
      </c>
      <c r="E26392">
        <v>66200</v>
      </c>
      <c r="F26392" s="43"/>
    </row>
    <row r="26393" spans="1:6" x14ac:dyDescent="0.2">
      <c r="A26393">
        <v>2024</v>
      </c>
      <c r="B26393">
        <v>3</v>
      </c>
      <c r="C26393" s="1">
        <v>45382</v>
      </c>
      <c r="D26393" t="s">
        <v>9</v>
      </c>
      <c r="E26393">
        <v>7070</v>
      </c>
      <c r="F26393" s="43"/>
    </row>
    <row r="26394" spans="1:6" x14ac:dyDescent="0.2">
      <c r="A26394">
        <v>2024</v>
      </c>
      <c r="B26394">
        <v>3</v>
      </c>
      <c r="C26394" s="1">
        <v>45382</v>
      </c>
      <c r="D26394" t="s">
        <v>9</v>
      </c>
      <c r="E26394">
        <v>7077</v>
      </c>
      <c r="F26394" s="43"/>
    </row>
    <row r="26395" spans="1:6" x14ac:dyDescent="0.2">
      <c r="A26395">
        <v>2024</v>
      </c>
      <c r="B26395">
        <v>3</v>
      </c>
      <c r="C26395" s="1">
        <v>45382</v>
      </c>
      <c r="D26395" t="s">
        <v>9</v>
      </c>
      <c r="E26395">
        <v>7071</v>
      </c>
      <c r="F26395" s="43"/>
    </row>
    <row r="26396" spans="1:6" x14ac:dyDescent="0.2">
      <c r="A26396">
        <v>2024</v>
      </c>
      <c r="B26396">
        <v>3</v>
      </c>
      <c r="C26396" s="1">
        <v>45382</v>
      </c>
      <c r="D26396" t="s">
        <v>1279</v>
      </c>
      <c r="E26396">
        <v>7999</v>
      </c>
      <c r="F26396" s="43"/>
    </row>
    <row r="26397" spans="1:6" x14ac:dyDescent="0.2">
      <c r="A26397">
        <v>2024</v>
      </c>
      <c r="B26397">
        <v>3</v>
      </c>
      <c r="C26397" s="1">
        <v>45382</v>
      </c>
      <c r="D26397" t="s">
        <v>1279</v>
      </c>
      <c r="E26397">
        <v>69850</v>
      </c>
      <c r="F26397" s="43"/>
    </row>
    <row r="26398" spans="1:6" x14ac:dyDescent="0.2">
      <c r="A26398">
        <v>2024</v>
      </c>
      <c r="B26398">
        <v>3</v>
      </c>
      <c r="C26398" s="1">
        <v>45382</v>
      </c>
      <c r="D26398" t="s">
        <v>1279</v>
      </c>
      <c r="E26398">
        <v>66780</v>
      </c>
      <c r="F26398" s="43"/>
    </row>
    <row r="26399" spans="1:6" x14ac:dyDescent="0.2">
      <c r="A26399">
        <v>2024</v>
      </c>
      <c r="B26399">
        <v>3</v>
      </c>
      <c r="C26399" s="1">
        <v>45382</v>
      </c>
      <c r="D26399" t="s">
        <v>1279</v>
      </c>
      <c r="E26399">
        <v>64770</v>
      </c>
      <c r="F26399" s="43"/>
    </row>
    <row r="26400" spans="1:6" x14ac:dyDescent="0.2">
      <c r="A26400">
        <v>2024</v>
      </c>
      <c r="B26400">
        <v>3</v>
      </c>
      <c r="C26400" s="1">
        <v>45382</v>
      </c>
      <c r="D26400" t="s">
        <v>1279</v>
      </c>
      <c r="E26400">
        <v>4564</v>
      </c>
      <c r="F26400" s="43"/>
    </row>
    <row r="26401" spans="1:6" x14ac:dyDescent="0.2">
      <c r="A26401">
        <v>2024</v>
      </c>
      <c r="B26401">
        <v>3</v>
      </c>
      <c r="C26401" s="1">
        <v>45382</v>
      </c>
      <c r="D26401" t="s">
        <v>1279</v>
      </c>
      <c r="E26401">
        <v>64600</v>
      </c>
      <c r="F26401" s="43"/>
    </row>
    <row r="26402" spans="1:6" x14ac:dyDescent="0.2">
      <c r="A26402">
        <v>2024</v>
      </c>
      <c r="B26402">
        <v>3</v>
      </c>
      <c r="C26402" s="1">
        <v>45382</v>
      </c>
      <c r="D26402" t="s">
        <v>1279</v>
      </c>
      <c r="E26402">
        <v>64750</v>
      </c>
      <c r="F26402" s="43"/>
    </row>
    <row r="26403" spans="1:6" x14ac:dyDescent="0.2">
      <c r="A26403">
        <v>2024</v>
      </c>
      <c r="B26403">
        <v>3</v>
      </c>
      <c r="C26403" s="1">
        <v>45382</v>
      </c>
      <c r="D26403" t="s">
        <v>1279</v>
      </c>
      <c r="E26403">
        <v>64700</v>
      </c>
      <c r="F26403" s="43"/>
    </row>
    <row r="26404" spans="1:6" x14ac:dyDescent="0.2">
      <c r="A26404">
        <v>2024</v>
      </c>
      <c r="B26404">
        <v>3</v>
      </c>
      <c r="C26404" s="1">
        <v>45382</v>
      </c>
      <c r="D26404" t="s">
        <v>1279</v>
      </c>
      <c r="E26404">
        <v>6478</v>
      </c>
      <c r="F26404" s="43"/>
    </row>
    <row r="26405" spans="1:6" x14ac:dyDescent="0.2">
      <c r="A26405">
        <v>2024</v>
      </c>
      <c r="B26405">
        <v>3</v>
      </c>
      <c r="C26405" s="1">
        <v>45382</v>
      </c>
      <c r="D26405" t="s">
        <v>1279</v>
      </c>
      <c r="E26405">
        <v>6046</v>
      </c>
      <c r="F26405" s="43"/>
    </row>
    <row r="26406" spans="1:6" x14ac:dyDescent="0.2">
      <c r="A26406">
        <v>2024</v>
      </c>
      <c r="B26406">
        <v>3</v>
      </c>
      <c r="C26406" s="1">
        <v>45382</v>
      </c>
      <c r="D26406" t="s">
        <v>1279</v>
      </c>
      <c r="E26406">
        <v>64740</v>
      </c>
      <c r="F26406" s="43"/>
    </row>
    <row r="26407" spans="1:6" x14ac:dyDescent="0.2">
      <c r="A26407">
        <v>2024</v>
      </c>
      <c r="B26407">
        <v>3</v>
      </c>
      <c r="C26407" s="1">
        <v>45382</v>
      </c>
      <c r="D26407" t="s">
        <v>1279</v>
      </c>
      <c r="E26407">
        <v>67740</v>
      </c>
      <c r="F26407" s="43"/>
    </row>
    <row r="26408" spans="1:6" x14ac:dyDescent="0.2">
      <c r="A26408">
        <v>2024</v>
      </c>
      <c r="B26408">
        <v>3</v>
      </c>
      <c r="C26408" s="1">
        <v>45382</v>
      </c>
      <c r="D26408" t="s">
        <v>1279</v>
      </c>
      <c r="E26408">
        <v>7076</v>
      </c>
      <c r="F26408" s="43"/>
    </row>
    <row r="26409" spans="1:6" x14ac:dyDescent="0.2">
      <c r="A26409">
        <v>2024</v>
      </c>
      <c r="B26409">
        <v>3</v>
      </c>
      <c r="C26409" s="1">
        <v>45382</v>
      </c>
      <c r="D26409" t="s">
        <v>1279</v>
      </c>
      <c r="E26409">
        <v>7070</v>
      </c>
      <c r="F26409" s="43"/>
    </row>
    <row r="26410" spans="1:6" x14ac:dyDescent="0.2">
      <c r="A26410">
        <v>2024</v>
      </c>
      <c r="B26410">
        <v>3</v>
      </c>
      <c r="C26410" s="1">
        <v>45382</v>
      </c>
      <c r="D26410" t="s">
        <v>1279</v>
      </c>
      <c r="E26410">
        <v>7077</v>
      </c>
      <c r="F26410" s="43"/>
    </row>
    <row r="26411" spans="1:6" x14ac:dyDescent="0.2">
      <c r="A26411">
        <v>2024</v>
      </c>
      <c r="B26411">
        <v>4</v>
      </c>
      <c r="C26411" s="1">
        <v>45383</v>
      </c>
      <c r="D26411" t="s">
        <v>9</v>
      </c>
      <c r="E26411">
        <v>4515</v>
      </c>
      <c r="F26411" s="43"/>
    </row>
    <row r="26412" spans="1:6" x14ac:dyDescent="0.2">
      <c r="A26412">
        <v>2024</v>
      </c>
      <c r="B26412">
        <v>4</v>
      </c>
      <c r="C26412" s="1">
        <v>45383</v>
      </c>
      <c r="D26412" t="s">
        <v>9</v>
      </c>
      <c r="E26412">
        <v>64600</v>
      </c>
      <c r="F26412" s="43"/>
    </row>
    <row r="26413" spans="1:6" x14ac:dyDescent="0.2">
      <c r="A26413">
        <v>2024</v>
      </c>
      <c r="B26413">
        <v>4</v>
      </c>
      <c r="C26413" s="1">
        <v>45383</v>
      </c>
      <c r="D26413" t="s">
        <v>9</v>
      </c>
      <c r="E26413">
        <v>4564</v>
      </c>
      <c r="F26413" s="43"/>
    </row>
    <row r="26414" spans="1:6" x14ac:dyDescent="0.2">
      <c r="A26414">
        <v>2024</v>
      </c>
      <c r="B26414">
        <v>4</v>
      </c>
      <c r="C26414" s="1">
        <v>45383</v>
      </c>
      <c r="D26414" t="s">
        <v>9</v>
      </c>
      <c r="E26414">
        <v>64700</v>
      </c>
      <c r="F26414" s="43"/>
    </row>
    <row r="26415" spans="1:6" x14ac:dyDescent="0.2">
      <c r="A26415">
        <v>2024</v>
      </c>
      <c r="B26415">
        <v>4</v>
      </c>
      <c r="C26415" s="1">
        <v>45383</v>
      </c>
      <c r="D26415" t="s">
        <v>9</v>
      </c>
      <c r="E26415">
        <v>64750</v>
      </c>
      <c r="F26415" s="43"/>
    </row>
    <row r="26416" spans="1:6" x14ac:dyDescent="0.2">
      <c r="A26416">
        <v>2024</v>
      </c>
      <c r="B26416">
        <v>4</v>
      </c>
      <c r="C26416" s="1">
        <v>45383</v>
      </c>
      <c r="D26416" t="s">
        <v>9</v>
      </c>
      <c r="E26416">
        <v>7077</v>
      </c>
      <c r="F26416" s="43"/>
    </row>
    <row r="26417" spans="1:6" x14ac:dyDescent="0.2">
      <c r="A26417">
        <v>2024</v>
      </c>
      <c r="B26417">
        <v>4</v>
      </c>
      <c r="C26417" s="1">
        <v>45383</v>
      </c>
      <c r="D26417" t="s">
        <v>9</v>
      </c>
      <c r="E26417">
        <v>7087</v>
      </c>
      <c r="F26417" s="43"/>
    </row>
    <row r="26418" spans="1:6" x14ac:dyDescent="0.2">
      <c r="A26418">
        <v>2024</v>
      </c>
      <c r="B26418">
        <v>4</v>
      </c>
      <c r="C26418" s="1">
        <v>45383</v>
      </c>
      <c r="D26418" t="s">
        <v>1279</v>
      </c>
      <c r="E26418">
        <v>69850</v>
      </c>
      <c r="F26418" s="43"/>
    </row>
    <row r="26419" spans="1:6" x14ac:dyDescent="0.2">
      <c r="A26419">
        <v>2024</v>
      </c>
      <c r="B26419">
        <v>4</v>
      </c>
      <c r="C26419" s="1">
        <v>45383</v>
      </c>
      <c r="D26419" t="s">
        <v>1279</v>
      </c>
      <c r="E26419">
        <v>66780</v>
      </c>
      <c r="F26419" s="43"/>
    </row>
    <row r="26420" spans="1:6" x14ac:dyDescent="0.2">
      <c r="A26420">
        <v>2024</v>
      </c>
      <c r="B26420">
        <v>4</v>
      </c>
      <c r="C26420" s="1">
        <v>45383</v>
      </c>
      <c r="D26420" t="s">
        <v>1279</v>
      </c>
      <c r="E26420">
        <v>64770</v>
      </c>
      <c r="F26420" s="43"/>
    </row>
    <row r="26421" spans="1:6" x14ac:dyDescent="0.2">
      <c r="A26421">
        <v>2024</v>
      </c>
      <c r="B26421">
        <v>4</v>
      </c>
      <c r="C26421" s="1">
        <v>45383</v>
      </c>
      <c r="D26421" t="s">
        <v>1279</v>
      </c>
      <c r="E26421">
        <v>4564</v>
      </c>
      <c r="F26421" s="43"/>
    </row>
    <row r="26422" spans="1:6" x14ac:dyDescent="0.2">
      <c r="A26422">
        <v>2024</v>
      </c>
      <c r="B26422">
        <v>4</v>
      </c>
      <c r="C26422" s="1">
        <v>45383</v>
      </c>
      <c r="D26422" t="s">
        <v>1279</v>
      </c>
      <c r="E26422">
        <v>64600</v>
      </c>
      <c r="F26422" s="43"/>
    </row>
    <row r="26423" spans="1:6" x14ac:dyDescent="0.2">
      <c r="A26423">
        <v>2024</v>
      </c>
      <c r="B26423">
        <v>4</v>
      </c>
      <c r="C26423" s="1">
        <v>45383</v>
      </c>
      <c r="D26423" t="s">
        <v>1279</v>
      </c>
      <c r="E26423">
        <v>64750</v>
      </c>
      <c r="F26423" s="43"/>
    </row>
    <row r="26424" spans="1:6" x14ac:dyDescent="0.2">
      <c r="A26424">
        <v>2024</v>
      </c>
      <c r="B26424">
        <v>4</v>
      </c>
      <c r="C26424" s="1">
        <v>45383</v>
      </c>
      <c r="D26424" t="s">
        <v>1279</v>
      </c>
      <c r="E26424">
        <v>64700</v>
      </c>
      <c r="F26424" s="43"/>
    </row>
    <row r="26425" spans="1:6" x14ac:dyDescent="0.2">
      <c r="A26425">
        <v>2024</v>
      </c>
      <c r="B26425">
        <v>4</v>
      </c>
      <c r="C26425" s="1">
        <v>45383</v>
      </c>
      <c r="D26425" t="s">
        <v>1279</v>
      </c>
      <c r="E26425">
        <v>6478</v>
      </c>
      <c r="F26425" s="43"/>
    </row>
    <row r="26426" spans="1:6" x14ac:dyDescent="0.2">
      <c r="A26426">
        <v>2024</v>
      </c>
      <c r="B26426">
        <v>4</v>
      </c>
      <c r="C26426" s="1">
        <v>45383</v>
      </c>
      <c r="D26426" t="s">
        <v>1279</v>
      </c>
      <c r="E26426">
        <v>6046</v>
      </c>
      <c r="F26426" s="43"/>
    </row>
    <row r="26427" spans="1:6" x14ac:dyDescent="0.2">
      <c r="A26427">
        <v>2024</v>
      </c>
      <c r="B26427">
        <v>4</v>
      </c>
      <c r="C26427" s="1">
        <v>45383</v>
      </c>
      <c r="D26427" t="s">
        <v>1279</v>
      </c>
      <c r="E26427">
        <v>64740</v>
      </c>
      <c r="F26427" s="43"/>
    </row>
    <row r="26428" spans="1:6" x14ac:dyDescent="0.2">
      <c r="A26428">
        <v>2024</v>
      </c>
      <c r="B26428">
        <v>4</v>
      </c>
      <c r="C26428" s="1">
        <v>45383</v>
      </c>
      <c r="D26428" t="s">
        <v>1279</v>
      </c>
      <c r="E26428">
        <v>67740</v>
      </c>
      <c r="F26428" s="43"/>
    </row>
    <row r="26429" spans="1:6" x14ac:dyDescent="0.2">
      <c r="A26429">
        <v>2024</v>
      </c>
      <c r="B26429">
        <v>4</v>
      </c>
      <c r="C26429" s="1">
        <v>45383</v>
      </c>
      <c r="D26429" t="s">
        <v>1279</v>
      </c>
      <c r="E26429">
        <v>7076</v>
      </c>
      <c r="F26429" s="43"/>
    </row>
    <row r="26430" spans="1:6" x14ac:dyDescent="0.2">
      <c r="A26430">
        <v>2024</v>
      </c>
      <c r="B26430">
        <v>4</v>
      </c>
      <c r="C26430" s="1">
        <v>45383</v>
      </c>
      <c r="D26430" t="s">
        <v>1279</v>
      </c>
      <c r="E26430">
        <v>7077</v>
      </c>
      <c r="F26430" s="43"/>
    </row>
    <row r="26431" spans="1:6" x14ac:dyDescent="0.2">
      <c r="A26431">
        <v>2024</v>
      </c>
      <c r="B26431">
        <v>4</v>
      </c>
      <c r="C26431" s="1">
        <v>45383</v>
      </c>
      <c r="D26431" t="s">
        <v>1279</v>
      </c>
      <c r="E26431">
        <v>7087</v>
      </c>
      <c r="F26431" s="43"/>
    </row>
    <row r="26432" spans="1:6" x14ac:dyDescent="0.2">
      <c r="A26432">
        <v>2024</v>
      </c>
      <c r="B26432">
        <v>4</v>
      </c>
      <c r="C26432" s="1">
        <v>45384</v>
      </c>
      <c r="D26432" t="s">
        <v>9</v>
      </c>
      <c r="E26432">
        <v>4515</v>
      </c>
      <c r="F26432" s="43"/>
    </row>
    <row r="26433" spans="1:6" x14ac:dyDescent="0.2">
      <c r="A26433">
        <v>2024</v>
      </c>
      <c r="B26433">
        <v>4</v>
      </c>
      <c r="C26433" s="1">
        <v>45384</v>
      </c>
      <c r="D26433" t="s">
        <v>9</v>
      </c>
      <c r="E26433">
        <v>64600</v>
      </c>
      <c r="F26433" s="43"/>
    </row>
    <row r="26434" spans="1:6" x14ac:dyDescent="0.2">
      <c r="A26434">
        <v>2024</v>
      </c>
      <c r="B26434">
        <v>4</v>
      </c>
      <c r="C26434" s="1">
        <v>45384</v>
      </c>
      <c r="D26434" t="s">
        <v>9</v>
      </c>
      <c r="E26434">
        <v>4564</v>
      </c>
      <c r="F26434" s="43"/>
    </row>
    <row r="26435" spans="1:6" x14ac:dyDescent="0.2">
      <c r="A26435">
        <v>2024</v>
      </c>
      <c r="B26435">
        <v>4</v>
      </c>
      <c r="C26435" s="1">
        <v>45384</v>
      </c>
      <c r="D26435" t="s">
        <v>9</v>
      </c>
      <c r="E26435">
        <v>64700</v>
      </c>
      <c r="F26435" s="43"/>
    </row>
    <row r="26436" spans="1:6" x14ac:dyDescent="0.2">
      <c r="A26436">
        <v>2024</v>
      </c>
      <c r="B26436">
        <v>4</v>
      </c>
      <c r="C26436" s="1">
        <v>45384</v>
      </c>
      <c r="D26436" t="s">
        <v>9</v>
      </c>
      <c r="E26436">
        <v>64750</v>
      </c>
      <c r="F26436" s="43"/>
    </row>
    <row r="26437" spans="1:6" x14ac:dyDescent="0.2">
      <c r="A26437">
        <v>2024</v>
      </c>
      <c r="B26437">
        <v>4</v>
      </c>
      <c r="C26437" s="1">
        <v>45384</v>
      </c>
      <c r="D26437" t="s">
        <v>9</v>
      </c>
      <c r="E26437">
        <v>7077</v>
      </c>
      <c r="F26437" s="43"/>
    </row>
    <row r="26438" spans="1:6" x14ac:dyDescent="0.2">
      <c r="A26438">
        <v>2024</v>
      </c>
      <c r="B26438">
        <v>4</v>
      </c>
      <c r="C26438" s="1">
        <v>45384</v>
      </c>
      <c r="D26438" t="s">
        <v>9</v>
      </c>
      <c r="E26438">
        <v>7087</v>
      </c>
      <c r="F26438" s="43"/>
    </row>
    <row r="26439" spans="1:6" x14ac:dyDescent="0.2">
      <c r="A26439">
        <v>2024</v>
      </c>
      <c r="B26439">
        <v>4</v>
      </c>
      <c r="C26439" s="1">
        <v>45384</v>
      </c>
      <c r="D26439" t="s">
        <v>1279</v>
      </c>
      <c r="E26439">
        <v>69850</v>
      </c>
      <c r="F26439" s="43"/>
    </row>
    <row r="26440" spans="1:6" x14ac:dyDescent="0.2">
      <c r="A26440">
        <v>2024</v>
      </c>
      <c r="B26440">
        <v>4</v>
      </c>
      <c r="C26440" s="1">
        <v>45384</v>
      </c>
      <c r="D26440" t="s">
        <v>1279</v>
      </c>
      <c r="E26440">
        <v>66780</v>
      </c>
      <c r="F26440" s="43"/>
    </row>
    <row r="26441" spans="1:6" x14ac:dyDescent="0.2">
      <c r="A26441">
        <v>2024</v>
      </c>
      <c r="B26441">
        <v>4</v>
      </c>
      <c r="C26441" s="1">
        <v>45384</v>
      </c>
      <c r="D26441" t="s">
        <v>1279</v>
      </c>
      <c r="E26441">
        <v>64770</v>
      </c>
      <c r="F26441" s="43"/>
    </row>
    <row r="26442" spans="1:6" x14ac:dyDescent="0.2">
      <c r="A26442">
        <v>2024</v>
      </c>
      <c r="B26442">
        <v>4</v>
      </c>
      <c r="C26442" s="1">
        <v>45384</v>
      </c>
      <c r="D26442" t="s">
        <v>1279</v>
      </c>
      <c r="E26442">
        <v>4564</v>
      </c>
      <c r="F26442" s="43"/>
    </row>
    <row r="26443" spans="1:6" x14ac:dyDescent="0.2">
      <c r="A26443">
        <v>2024</v>
      </c>
      <c r="B26443">
        <v>4</v>
      </c>
      <c r="C26443" s="1">
        <v>45384</v>
      </c>
      <c r="D26443" t="s">
        <v>1279</v>
      </c>
      <c r="E26443">
        <v>64600</v>
      </c>
      <c r="F26443" s="43"/>
    </row>
    <row r="26444" spans="1:6" x14ac:dyDescent="0.2">
      <c r="A26444">
        <v>2024</v>
      </c>
      <c r="B26444">
        <v>4</v>
      </c>
      <c r="C26444" s="1">
        <v>45384</v>
      </c>
      <c r="D26444" t="s">
        <v>1279</v>
      </c>
      <c r="E26444">
        <v>64750</v>
      </c>
      <c r="F26444" s="43"/>
    </row>
    <row r="26445" spans="1:6" x14ac:dyDescent="0.2">
      <c r="A26445">
        <v>2024</v>
      </c>
      <c r="B26445">
        <v>4</v>
      </c>
      <c r="C26445" s="1">
        <v>45384</v>
      </c>
      <c r="D26445" t="s">
        <v>1279</v>
      </c>
      <c r="E26445">
        <v>64700</v>
      </c>
      <c r="F26445" s="43"/>
    </row>
    <row r="26446" spans="1:6" x14ac:dyDescent="0.2">
      <c r="A26446">
        <v>2024</v>
      </c>
      <c r="B26446">
        <v>4</v>
      </c>
      <c r="C26446" s="1">
        <v>45384</v>
      </c>
      <c r="D26446" t="s">
        <v>1279</v>
      </c>
      <c r="E26446">
        <v>6478</v>
      </c>
      <c r="F26446" s="43"/>
    </row>
    <row r="26447" spans="1:6" x14ac:dyDescent="0.2">
      <c r="A26447">
        <v>2024</v>
      </c>
      <c r="B26447">
        <v>4</v>
      </c>
      <c r="C26447" s="1">
        <v>45384</v>
      </c>
      <c r="D26447" t="s">
        <v>1279</v>
      </c>
      <c r="E26447">
        <v>6046</v>
      </c>
      <c r="F26447" s="43"/>
    </row>
    <row r="26448" spans="1:6" x14ac:dyDescent="0.2">
      <c r="A26448">
        <v>2024</v>
      </c>
      <c r="B26448">
        <v>4</v>
      </c>
      <c r="C26448" s="1">
        <v>45384</v>
      </c>
      <c r="D26448" t="s">
        <v>1279</v>
      </c>
      <c r="E26448">
        <v>64740</v>
      </c>
      <c r="F26448" s="43"/>
    </row>
    <row r="26449" spans="1:6" x14ac:dyDescent="0.2">
      <c r="A26449">
        <v>2024</v>
      </c>
      <c r="B26449">
        <v>4</v>
      </c>
      <c r="C26449" s="1">
        <v>45384</v>
      </c>
      <c r="D26449" t="s">
        <v>1279</v>
      </c>
      <c r="E26449">
        <v>67740</v>
      </c>
      <c r="F26449" s="43"/>
    </row>
    <row r="26450" spans="1:6" x14ac:dyDescent="0.2">
      <c r="A26450">
        <v>2024</v>
      </c>
      <c r="B26450">
        <v>4</v>
      </c>
      <c r="C26450" s="1">
        <v>45384</v>
      </c>
      <c r="D26450" t="s">
        <v>1279</v>
      </c>
      <c r="E26450">
        <v>7076</v>
      </c>
      <c r="F26450" s="43"/>
    </row>
    <row r="26451" spans="1:6" x14ac:dyDescent="0.2">
      <c r="A26451">
        <v>2024</v>
      </c>
      <c r="B26451">
        <v>4</v>
      </c>
      <c r="C26451" s="1">
        <v>45384</v>
      </c>
      <c r="D26451" t="s">
        <v>1279</v>
      </c>
      <c r="E26451">
        <v>7077</v>
      </c>
      <c r="F26451" s="43"/>
    </row>
    <row r="26452" spans="1:6" x14ac:dyDescent="0.2">
      <c r="A26452">
        <v>2024</v>
      </c>
      <c r="B26452">
        <v>4</v>
      </c>
      <c r="C26452" s="1">
        <v>45384</v>
      </c>
      <c r="D26452" t="s">
        <v>1279</v>
      </c>
      <c r="E26452">
        <v>7087</v>
      </c>
      <c r="F26452" s="43"/>
    </row>
    <row r="26453" spans="1:6" x14ac:dyDescent="0.2">
      <c r="A26453">
        <v>2024</v>
      </c>
      <c r="B26453">
        <v>4</v>
      </c>
      <c r="C26453" s="1">
        <v>45385</v>
      </c>
      <c r="D26453" t="s">
        <v>9</v>
      </c>
      <c r="E26453">
        <v>4515</v>
      </c>
      <c r="F26453" s="43"/>
    </row>
    <row r="26454" spans="1:6" x14ac:dyDescent="0.2">
      <c r="A26454">
        <v>2024</v>
      </c>
      <c r="B26454">
        <v>4</v>
      </c>
      <c r="C26454" s="1">
        <v>45385</v>
      </c>
      <c r="D26454" t="s">
        <v>9</v>
      </c>
      <c r="E26454">
        <v>64600</v>
      </c>
      <c r="F26454" s="43"/>
    </row>
    <row r="26455" spans="1:6" x14ac:dyDescent="0.2">
      <c r="A26455">
        <v>2024</v>
      </c>
      <c r="B26455">
        <v>4</v>
      </c>
      <c r="C26455" s="1">
        <v>45385</v>
      </c>
      <c r="D26455" t="s">
        <v>9</v>
      </c>
      <c r="E26455">
        <v>4564</v>
      </c>
      <c r="F26455" s="43"/>
    </row>
    <row r="26456" spans="1:6" x14ac:dyDescent="0.2">
      <c r="A26456">
        <v>2024</v>
      </c>
      <c r="B26456">
        <v>4</v>
      </c>
      <c r="C26456" s="1">
        <v>45385</v>
      </c>
      <c r="D26456" t="s">
        <v>9</v>
      </c>
      <c r="E26456">
        <v>64700</v>
      </c>
      <c r="F26456" s="43"/>
    </row>
    <row r="26457" spans="1:6" x14ac:dyDescent="0.2">
      <c r="A26457">
        <v>2024</v>
      </c>
      <c r="B26457">
        <v>4</v>
      </c>
      <c r="C26457" s="1">
        <v>45385</v>
      </c>
      <c r="D26457" t="s">
        <v>9</v>
      </c>
      <c r="E26457">
        <v>491</v>
      </c>
      <c r="F26457" s="43"/>
    </row>
    <row r="26458" spans="1:6" x14ac:dyDescent="0.2">
      <c r="A26458">
        <v>2024</v>
      </c>
      <c r="B26458">
        <v>4</v>
      </c>
      <c r="C26458" s="1">
        <v>45385</v>
      </c>
      <c r="D26458" t="s">
        <v>9</v>
      </c>
      <c r="E26458">
        <v>64750</v>
      </c>
      <c r="F26458" s="43"/>
    </row>
    <row r="26459" spans="1:6" x14ac:dyDescent="0.2">
      <c r="A26459">
        <v>2024</v>
      </c>
      <c r="B26459">
        <v>4</v>
      </c>
      <c r="C26459" s="1">
        <v>45385</v>
      </c>
      <c r="D26459" t="s">
        <v>9</v>
      </c>
      <c r="E26459">
        <v>66200</v>
      </c>
      <c r="F26459" s="43"/>
    </row>
    <row r="26460" spans="1:6" x14ac:dyDescent="0.2">
      <c r="A26460">
        <v>2024</v>
      </c>
      <c r="B26460">
        <v>4</v>
      </c>
      <c r="C26460" s="1">
        <v>45385</v>
      </c>
      <c r="D26460" t="s">
        <v>9</v>
      </c>
      <c r="E26460">
        <v>7070</v>
      </c>
      <c r="F26460" s="43"/>
    </row>
    <row r="26461" spans="1:6" x14ac:dyDescent="0.2">
      <c r="A26461">
        <v>2024</v>
      </c>
      <c r="B26461">
        <v>4</v>
      </c>
      <c r="C26461" s="1">
        <v>45385</v>
      </c>
      <c r="D26461" t="s">
        <v>9</v>
      </c>
      <c r="E26461">
        <v>7077</v>
      </c>
      <c r="F26461" s="43"/>
    </row>
    <row r="26462" spans="1:6" x14ac:dyDescent="0.2">
      <c r="A26462">
        <v>2024</v>
      </c>
      <c r="B26462">
        <v>4</v>
      </c>
      <c r="C26462" s="1">
        <v>45385</v>
      </c>
      <c r="D26462" t="s">
        <v>9</v>
      </c>
      <c r="E26462">
        <v>7087</v>
      </c>
      <c r="F26462" s="43"/>
    </row>
    <row r="26463" spans="1:6" x14ac:dyDescent="0.2">
      <c r="A26463">
        <v>2024</v>
      </c>
      <c r="B26463">
        <v>4</v>
      </c>
      <c r="C26463" s="1">
        <v>45385</v>
      </c>
      <c r="D26463" t="s">
        <v>9</v>
      </c>
      <c r="E26463">
        <v>7071</v>
      </c>
      <c r="F26463" s="43"/>
    </row>
    <row r="26464" spans="1:6" x14ac:dyDescent="0.2">
      <c r="A26464">
        <v>2024</v>
      </c>
      <c r="B26464">
        <v>4</v>
      </c>
      <c r="C26464" s="1">
        <v>45385</v>
      </c>
      <c r="D26464" t="s">
        <v>1279</v>
      </c>
      <c r="E26464">
        <v>69850</v>
      </c>
      <c r="F26464" s="43"/>
    </row>
    <row r="26465" spans="1:6" x14ac:dyDescent="0.2">
      <c r="A26465">
        <v>2024</v>
      </c>
      <c r="B26465">
        <v>4</v>
      </c>
      <c r="C26465" s="1">
        <v>45385</v>
      </c>
      <c r="D26465" t="s">
        <v>1279</v>
      </c>
      <c r="E26465">
        <v>66780</v>
      </c>
      <c r="F26465" s="43"/>
    </row>
    <row r="26466" spans="1:6" x14ac:dyDescent="0.2">
      <c r="A26466">
        <v>2024</v>
      </c>
      <c r="B26466">
        <v>4</v>
      </c>
      <c r="C26466" s="1">
        <v>45385</v>
      </c>
      <c r="D26466" t="s">
        <v>1279</v>
      </c>
      <c r="E26466">
        <v>64770</v>
      </c>
      <c r="F26466" s="43"/>
    </row>
    <row r="26467" spans="1:6" x14ac:dyDescent="0.2">
      <c r="A26467">
        <v>2024</v>
      </c>
      <c r="B26467">
        <v>4</v>
      </c>
      <c r="C26467" s="1">
        <v>45385</v>
      </c>
      <c r="D26467" t="s">
        <v>1279</v>
      </c>
      <c r="E26467">
        <v>4564</v>
      </c>
      <c r="F26467" s="43"/>
    </row>
    <row r="26468" spans="1:6" x14ac:dyDescent="0.2">
      <c r="A26468">
        <v>2024</v>
      </c>
      <c r="B26468">
        <v>4</v>
      </c>
      <c r="C26468" s="1">
        <v>45385</v>
      </c>
      <c r="D26468" t="s">
        <v>1279</v>
      </c>
      <c r="E26468">
        <v>64600</v>
      </c>
      <c r="F26468" s="43"/>
    </row>
    <row r="26469" spans="1:6" x14ac:dyDescent="0.2">
      <c r="A26469">
        <v>2024</v>
      </c>
      <c r="B26469">
        <v>4</v>
      </c>
      <c r="C26469" s="1">
        <v>45385</v>
      </c>
      <c r="D26469" t="s">
        <v>1279</v>
      </c>
      <c r="E26469">
        <v>64750</v>
      </c>
      <c r="F26469" s="43"/>
    </row>
    <row r="26470" spans="1:6" x14ac:dyDescent="0.2">
      <c r="A26470">
        <v>2024</v>
      </c>
      <c r="B26470">
        <v>4</v>
      </c>
      <c r="C26470" s="1">
        <v>45385</v>
      </c>
      <c r="D26470" t="s">
        <v>1279</v>
      </c>
      <c r="E26470">
        <v>64700</v>
      </c>
      <c r="F26470" s="43"/>
    </row>
    <row r="26471" spans="1:6" x14ac:dyDescent="0.2">
      <c r="A26471">
        <v>2024</v>
      </c>
      <c r="B26471">
        <v>4</v>
      </c>
      <c r="C26471" s="1">
        <v>45385</v>
      </c>
      <c r="D26471" t="s">
        <v>1279</v>
      </c>
      <c r="E26471">
        <v>6478</v>
      </c>
      <c r="F26471" s="43"/>
    </row>
    <row r="26472" spans="1:6" x14ac:dyDescent="0.2">
      <c r="A26472">
        <v>2024</v>
      </c>
      <c r="B26472">
        <v>4</v>
      </c>
      <c r="C26472" s="1">
        <v>45385</v>
      </c>
      <c r="D26472" t="s">
        <v>1279</v>
      </c>
      <c r="E26472">
        <v>6046</v>
      </c>
      <c r="F26472" s="43"/>
    </row>
    <row r="26473" spans="1:6" x14ac:dyDescent="0.2">
      <c r="A26473">
        <v>2024</v>
      </c>
      <c r="B26473">
        <v>4</v>
      </c>
      <c r="C26473" s="1">
        <v>45385</v>
      </c>
      <c r="D26473" t="s">
        <v>1279</v>
      </c>
      <c r="E26473">
        <v>64740</v>
      </c>
      <c r="F26473" s="43"/>
    </row>
    <row r="26474" spans="1:6" x14ac:dyDescent="0.2">
      <c r="A26474">
        <v>2024</v>
      </c>
      <c r="B26474">
        <v>4</v>
      </c>
      <c r="C26474" s="1">
        <v>45385</v>
      </c>
      <c r="D26474" t="s">
        <v>1279</v>
      </c>
      <c r="E26474">
        <v>67740</v>
      </c>
      <c r="F26474" s="43"/>
    </row>
    <row r="26475" spans="1:6" x14ac:dyDescent="0.2">
      <c r="A26475">
        <v>2024</v>
      </c>
      <c r="B26475">
        <v>4</v>
      </c>
      <c r="C26475" s="1">
        <v>45385</v>
      </c>
      <c r="D26475" t="s">
        <v>1279</v>
      </c>
      <c r="E26475">
        <v>7076</v>
      </c>
      <c r="F26475" s="43"/>
    </row>
    <row r="26476" spans="1:6" x14ac:dyDescent="0.2">
      <c r="A26476">
        <v>2024</v>
      </c>
      <c r="B26476">
        <v>4</v>
      </c>
      <c r="C26476" s="1">
        <v>45385</v>
      </c>
      <c r="D26476" t="s">
        <v>1279</v>
      </c>
      <c r="E26476">
        <v>7070</v>
      </c>
      <c r="F26476" s="43"/>
    </row>
    <row r="26477" spans="1:6" x14ac:dyDescent="0.2">
      <c r="A26477">
        <v>2024</v>
      </c>
      <c r="B26477">
        <v>4</v>
      </c>
      <c r="C26477" s="1">
        <v>45385</v>
      </c>
      <c r="D26477" t="s">
        <v>1279</v>
      </c>
      <c r="E26477">
        <v>7077</v>
      </c>
      <c r="F26477" s="43"/>
    </row>
    <row r="26478" spans="1:6" x14ac:dyDescent="0.2">
      <c r="A26478">
        <v>2024</v>
      </c>
      <c r="B26478">
        <v>4</v>
      </c>
      <c r="C26478" s="1">
        <v>45385</v>
      </c>
      <c r="D26478" t="s">
        <v>1279</v>
      </c>
      <c r="E26478">
        <v>7087</v>
      </c>
      <c r="F26478" s="43"/>
    </row>
    <row r="26479" spans="1:6" x14ac:dyDescent="0.2">
      <c r="A26479">
        <v>2024</v>
      </c>
      <c r="B26479">
        <v>4</v>
      </c>
      <c r="C26479" s="1">
        <v>45386</v>
      </c>
      <c r="D26479" t="s">
        <v>9</v>
      </c>
      <c r="E26479">
        <v>4515</v>
      </c>
      <c r="F26479" s="43"/>
    </row>
    <row r="26480" spans="1:6" x14ac:dyDescent="0.2">
      <c r="A26480">
        <v>2024</v>
      </c>
      <c r="B26480">
        <v>4</v>
      </c>
      <c r="C26480" s="1">
        <v>45386</v>
      </c>
      <c r="D26480" t="s">
        <v>9</v>
      </c>
      <c r="E26480">
        <v>64600</v>
      </c>
      <c r="F26480" s="43"/>
    </row>
    <row r="26481" spans="1:6" x14ac:dyDescent="0.2">
      <c r="A26481">
        <v>2024</v>
      </c>
      <c r="B26481">
        <v>4</v>
      </c>
      <c r="C26481" s="1">
        <v>45386</v>
      </c>
      <c r="D26481" t="s">
        <v>9</v>
      </c>
      <c r="E26481">
        <v>4564</v>
      </c>
      <c r="F26481" s="43"/>
    </row>
    <row r="26482" spans="1:6" x14ac:dyDescent="0.2">
      <c r="A26482">
        <v>2024</v>
      </c>
      <c r="B26482">
        <v>4</v>
      </c>
      <c r="C26482" s="1">
        <v>45386</v>
      </c>
      <c r="D26482" t="s">
        <v>9</v>
      </c>
      <c r="E26482">
        <v>64700</v>
      </c>
      <c r="F26482" s="43"/>
    </row>
    <row r="26483" spans="1:6" x14ac:dyDescent="0.2">
      <c r="A26483">
        <v>2024</v>
      </c>
      <c r="B26483">
        <v>4</v>
      </c>
      <c r="C26483" s="1">
        <v>45386</v>
      </c>
      <c r="D26483" t="s">
        <v>9</v>
      </c>
      <c r="E26483">
        <v>64750</v>
      </c>
      <c r="F26483" s="43"/>
    </row>
    <row r="26484" spans="1:6" x14ac:dyDescent="0.2">
      <c r="A26484">
        <v>2024</v>
      </c>
      <c r="B26484">
        <v>4</v>
      </c>
      <c r="C26484" s="1">
        <v>45386</v>
      </c>
      <c r="D26484" t="s">
        <v>9</v>
      </c>
      <c r="E26484">
        <v>7070</v>
      </c>
      <c r="F26484" s="43"/>
    </row>
    <row r="26485" spans="1:6" x14ac:dyDescent="0.2">
      <c r="A26485">
        <v>2024</v>
      </c>
      <c r="B26485">
        <v>4</v>
      </c>
      <c r="C26485" s="1">
        <v>45386</v>
      </c>
      <c r="D26485" t="s">
        <v>9</v>
      </c>
      <c r="E26485">
        <v>7077</v>
      </c>
      <c r="F26485" s="43"/>
    </row>
    <row r="26486" spans="1:6" x14ac:dyDescent="0.2">
      <c r="A26486">
        <v>2024</v>
      </c>
      <c r="B26486">
        <v>4</v>
      </c>
      <c r="C26486" s="1">
        <v>45386</v>
      </c>
      <c r="D26486" t="s">
        <v>9</v>
      </c>
      <c r="E26486">
        <v>7087</v>
      </c>
      <c r="F26486" s="43"/>
    </row>
    <row r="26487" spans="1:6" x14ac:dyDescent="0.2">
      <c r="A26487">
        <v>2024</v>
      </c>
      <c r="B26487">
        <v>4</v>
      </c>
      <c r="C26487" s="1">
        <v>45386</v>
      </c>
      <c r="D26487" t="s">
        <v>9</v>
      </c>
      <c r="E26487">
        <v>7071</v>
      </c>
      <c r="F26487" s="43"/>
    </row>
    <row r="26488" spans="1:6" x14ac:dyDescent="0.2">
      <c r="A26488">
        <v>2024</v>
      </c>
      <c r="B26488">
        <v>4</v>
      </c>
      <c r="C26488" s="1">
        <v>45386</v>
      </c>
      <c r="D26488" t="s">
        <v>1279</v>
      </c>
      <c r="E26488">
        <v>69850</v>
      </c>
      <c r="F26488" s="43"/>
    </row>
    <row r="26489" spans="1:6" x14ac:dyDescent="0.2">
      <c r="A26489">
        <v>2024</v>
      </c>
      <c r="B26489">
        <v>4</v>
      </c>
      <c r="C26489" s="1">
        <v>45386</v>
      </c>
      <c r="D26489" t="s">
        <v>1279</v>
      </c>
      <c r="E26489">
        <v>66780</v>
      </c>
      <c r="F26489" s="43"/>
    </row>
    <row r="26490" spans="1:6" x14ac:dyDescent="0.2">
      <c r="A26490">
        <v>2024</v>
      </c>
      <c r="B26490">
        <v>4</v>
      </c>
      <c r="C26490" s="1">
        <v>45386</v>
      </c>
      <c r="D26490" t="s">
        <v>1279</v>
      </c>
      <c r="E26490">
        <v>64770</v>
      </c>
      <c r="F26490" s="43"/>
    </row>
    <row r="26491" spans="1:6" x14ac:dyDescent="0.2">
      <c r="A26491">
        <v>2024</v>
      </c>
      <c r="B26491">
        <v>4</v>
      </c>
      <c r="C26491" s="1">
        <v>45386</v>
      </c>
      <c r="D26491" t="s">
        <v>1279</v>
      </c>
      <c r="E26491">
        <v>4564</v>
      </c>
      <c r="F26491" s="43"/>
    </row>
    <row r="26492" spans="1:6" x14ac:dyDescent="0.2">
      <c r="A26492">
        <v>2024</v>
      </c>
      <c r="B26492">
        <v>4</v>
      </c>
      <c r="C26492" s="1">
        <v>45386</v>
      </c>
      <c r="D26492" t="s">
        <v>1279</v>
      </c>
      <c r="E26492">
        <v>64600</v>
      </c>
      <c r="F26492" s="43"/>
    </row>
    <row r="26493" spans="1:6" x14ac:dyDescent="0.2">
      <c r="A26493">
        <v>2024</v>
      </c>
      <c r="B26493">
        <v>4</v>
      </c>
      <c r="C26493" s="1">
        <v>45386</v>
      </c>
      <c r="D26493" t="s">
        <v>1279</v>
      </c>
      <c r="E26493">
        <v>64750</v>
      </c>
      <c r="F26493" s="43"/>
    </row>
    <row r="26494" spans="1:6" x14ac:dyDescent="0.2">
      <c r="A26494">
        <v>2024</v>
      </c>
      <c r="B26494">
        <v>4</v>
      </c>
      <c r="C26494" s="1">
        <v>45386</v>
      </c>
      <c r="D26494" t="s">
        <v>1279</v>
      </c>
      <c r="E26494">
        <v>64700</v>
      </c>
      <c r="F26494" s="43"/>
    </row>
    <row r="26495" spans="1:6" x14ac:dyDescent="0.2">
      <c r="A26495">
        <v>2024</v>
      </c>
      <c r="B26495">
        <v>4</v>
      </c>
      <c r="C26495" s="1">
        <v>45386</v>
      </c>
      <c r="D26495" t="s">
        <v>1279</v>
      </c>
      <c r="E26495">
        <v>6478</v>
      </c>
      <c r="F26495" s="43"/>
    </row>
    <row r="26496" spans="1:6" x14ac:dyDescent="0.2">
      <c r="A26496">
        <v>2024</v>
      </c>
      <c r="B26496">
        <v>4</v>
      </c>
      <c r="C26496" s="1">
        <v>45386</v>
      </c>
      <c r="D26496" t="s">
        <v>1279</v>
      </c>
      <c r="E26496">
        <v>6046</v>
      </c>
      <c r="F26496" s="43"/>
    </row>
    <row r="26497" spans="1:6" x14ac:dyDescent="0.2">
      <c r="A26497">
        <v>2024</v>
      </c>
      <c r="B26497">
        <v>4</v>
      </c>
      <c r="C26497" s="1">
        <v>45386</v>
      </c>
      <c r="D26497" t="s">
        <v>1279</v>
      </c>
      <c r="E26497">
        <v>64740</v>
      </c>
      <c r="F26497" s="43"/>
    </row>
    <row r="26498" spans="1:6" x14ac:dyDescent="0.2">
      <c r="A26498">
        <v>2024</v>
      </c>
      <c r="B26498">
        <v>4</v>
      </c>
      <c r="C26498" s="1">
        <v>45386</v>
      </c>
      <c r="D26498" t="s">
        <v>1279</v>
      </c>
      <c r="E26498">
        <v>67740</v>
      </c>
      <c r="F26498" s="43"/>
    </row>
    <row r="26499" spans="1:6" x14ac:dyDescent="0.2">
      <c r="A26499">
        <v>2024</v>
      </c>
      <c r="B26499">
        <v>4</v>
      </c>
      <c r="C26499" s="1">
        <v>45386</v>
      </c>
      <c r="D26499" t="s">
        <v>1279</v>
      </c>
      <c r="E26499">
        <v>7076</v>
      </c>
      <c r="F26499" s="43"/>
    </row>
    <row r="26500" spans="1:6" x14ac:dyDescent="0.2">
      <c r="A26500">
        <v>2024</v>
      </c>
      <c r="B26500">
        <v>4</v>
      </c>
      <c r="C26500" s="1">
        <v>45386</v>
      </c>
      <c r="D26500" t="s">
        <v>1279</v>
      </c>
      <c r="E26500">
        <v>7070</v>
      </c>
      <c r="F26500" s="43"/>
    </row>
    <row r="26501" spans="1:6" x14ac:dyDescent="0.2">
      <c r="A26501">
        <v>2024</v>
      </c>
      <c r="B26501">
        <v>4</v>
      </c>
      <c r="C26501" s="1">
        <v>45386</v>
      </c>
      <c r="D26501" t="s">
        <v>1279</v>
      </c>
      <c r="E26501">
        <v>7077</v>
      </c>
      <c r="F26501" s="43"/>
    </row>
    <row r="26502" spans="1:6" x14ac:dyDescent="0.2">
      <c r="A26502">
        <v>2024</v>
      </c>
      <c r="B26502">
        <v>4</v>
      </c>
      <c r="C26502" s="1">
        <v>45386</v>
      </c>
      <c r="D26502" t="s">
        <v>1279</v>
      </c>
      <c r="E26502">
        <v>7087</v>
      </c>
      <c r="F26502" s="43"/>
    </row>
    <row r="26503" spans="1:6" x14ac:dyDescent="0.2">
      <c r="A26503">
        <v>2024</v>
      </c>
      <c r="B26503">
        <v>4</v>
      </c>
      <c r="C26503" s="1">
        <v>45387</v>
      </c>
      <c r="D26503" t="s">
        <v>9</v>
      </c>
      <c r="E26503">
        <v>4515</v>
      </c>
      <c r="F26503" s="43"/>
    </row>
    <row r="26504" spans="1:6" x14ac:dyDescent="0.2">
      <c r="A26504">
        <v>2024</v>
      </c>
      <c r="B26504">
        <v>4</v>
      </c>
      <c r="C26504" s="1">
        <v>45387</v>
      </c>
      <c r="D26504" t="s">
        <v>9</v>
      </c>
      <c r="E26504">
        <v>64600</v>
      </c>
      <c r="F26504" s="43"/>
    </row>
    <row r="26505" spans="1:6" x14ac:dyDescent="0.2">
      <c r="A26505">
        <v>2024</v>
      </c>
      <c r="B26505">
        <v>4</v>
      </c>
      <c r="C26505" s="1">
        <v>45387</v>
      </c>
      <c r="D26505" t="s">
        <v>9</v>
      </c>
      <c r="E26505">
        <v>4564</v>
      </c>
      <c r="F26505" s="43"/>
    </row>
    <row r="26506" spans="1:6" x14ac:dyDescent="0.2">
      <c r="A26506">
        <v>2024</v>
      </c>
      <c r="B26506">
        <v>4</v>
      </c>
      <c r="C26506" s="1">
        <v>45387</v>
      </c>
      <c r="D26506" t="s">
        <v>9</v>
      </c>
      <c r="E26506">
        <v>64700</v>
      </c>
      <c r="F26506" s="43"/>
    </row>
    <row r="26507" spans="1:6" x14ac:dyDescent="0.2">
      <c r="A26507">
        <v>2024</v>
      </c>
      <c r="B26507">
        <v>4</v>
      </c>
      <c r="C26507" s="1">
        <v>45387</v>
      </c>
      <c r="D26507" t="s">
        <v>9</v>
      </c>
      <c r="E26507">
        <v>491</v>
      </c>
      <c r="F26507" s="43"/>
    </row>
    <row r="26508" spans="1:6" x14ac:dyDescent="0.2">
      <c r="A26508">
        <v>2024</v>
      </c>
      <c r="B26508">
        <v>4</v>
      </c>
      <c r="C26508" s="1">
        <v>45387</v>
      </c>
      <c r="D26508" t="s">
        <v>9</v>
      </c>
      <c r="E26508">
        <v>64750</v>
      </c>
      <c r="F26508" s="43"/>
    </row>
    <row r="26509" spans="1:6" x14ac:dyDescent="0.2">
      <c r="A26509">
        <v>2024</v>
      </c>
      <c r="B26509">
        <v>4</v>
      </c>
      <c r="C26509" s="1">
        <v>45387</v>
      </c>
      <c r="D26509" t="s">
        <v>9</v>
      </c>
      <c r="E26509">
        <v>66200</v>
      </c>
      <c r="F26509" s="43"/>
    </row>
    <row r="26510" spans="1:6" x14ac:dyDescent="0.2">
      <c r="A26510">
        <v>2024</v>
      </c>
      <c r="B26510">
        <v>4</v>
      </c>
      <c r="C26510" s="1">
        <v>45387</v>
      </c>
      <c r="D26510" t="s">
        <v>9</v>
      </c>
      <c r="E26510">
        <v>7077</v>
      </c>
      <c r="F26510" s="43"/>
    </row>
    <row r="26511" spans="1:6" x14ac:dyDescent="0.2">
      <c r="A26511">
        <v>2024</v>
      </c>
      <c r="B26511">
        <v>4</v>
      </c>
      <c r="C26511" s="1">
        <v>45387</v>
      </c>
      <c r="D26511" t="s">
        <v>9</v>
      </c>
      <c r="E26511">
        <v>7087</v>
      </c>
      <c r="F26511" s="43"/>
    </row>
    <row r="26512" spans="1:6" x14ac:dyDescent="0.2">
      <c r="A26512">
        <v>2024</v>
      </c>
      <c r="B26512">
        <v>4</v>
      </c>
      <c r="C26512" s="1">
        <v>45387</v>
      </c>
      <c r="D26512" t="s">
        <v>1279</v>
      </c>
      <c r="E26512">
        <v>69850</v>
      </c>
      <c r="F26512" s="43"/>
    </row>
    <row r="26513" spans="1:6" x14ac:dyDescent="0.2">
      <c r="A26513">
        <v>2024</v>
      </c>
      <c r="B26513">
        <v>4</v>
      </c>
      <c r="C26513" s="1">
        <v>45387</v>
      </c>
      <c r="D26513" t="s">
        <v>1279</v>
      </c>
      <c r="E26513">
        <v>66780</v>
      </c>
      <c r="F26513" s="43"/>
    </row>
    <row r="26514" spans="1:6" x14ac:dyDescent="0.2">
      <c r="A26514">
        <v>2024</v>
      </c>
      <c r="B26514">
        <v>4</v>
      </c>
      <c r="C26514" s="1">
        <v>45387</v>
      </c>
      <c r="D26514" t="s">
        <v>1279</v>
      </c>
      <c r="E26514">
        <v>64770</v>
      </c>
      <c r="F26514" s="43"/>
    </row>
    <row r="26515" spans="1:6" x14ac:dyDescent="0.2">
      <c r="A26515">
        <v>2024</v>
      </c>
      <c r="B26515">
        <v>4</v>
      </c>
      <c r="C26515" s="1">
        <v>45387</v>
      </c>
      <c r="D26515" t="s">
        <v>1279</v>
      </c>
      <c r="E26515">
        <v>4564</v>
      </c>
      <c r="F26515" s="43"/>
    </row>
    <row r="26516" spans="1:6" x14ac:dyDescent="0.2">
      <c r="A26516">
        <v>2024</v>
      </c>
      <c r="B26516">
        <v>4</v>
      </c>
      <c r="C26516" s="1">
        <v>45387</v>
      </c>
      <c r="D26516" t="s">
        <v>1279</v>
      </c>
      <c r="E26516">
        <v>64600</v>
      </c>
      <c r="F26516" s="43"/>
    </row>
    <row r="26517" spans="1:6" x14ac:dyDescent="0.2">
      <c r="A26517">
        <v>2024</v>
      </c>
      <c r="B26517">
        <v>4</v>
      </c>
      <c r="C26517" s="1">
        <v>45387</v>
      </c>
      <c r="D26517" t="s">
        <v>1279</v>
      </c>
      <c r="E26517">
        <v>64750</v>
      </c>
      <c r="F26517" s="43"/>
    </row>
    <row r="26518" spans="1:6" x14ac:dyDescent="0.2">
      <c r="A26518">
        <v>2024</v>
      </c>
      <c r="B26518">
        <v>4</v>
      </c>
      <c r="C26518" s="1">
        <v>45387</v>
      </c>
      <c r="D26518" t="s">
        <v>1279</v>
      </c>
      <c r="E26518">
        <v>64700</v>
      </c>
      <c r="F26518" s="43"/>
    </row>
    <row r="26519" spans="1:6" x14ac:dyDescent="0.2">
      <c r="A26519">
        <v>2024</v>
      </c>
      <c r="B26519">
        <v>4</v>
      </c>
      <c r="C26519" s="1">
        <v>45387</v>
      </c>
      <c r="D26519" t="s">
        <v>1279</v>
      </c>
      <c r="E26519">
        <v>6478</v>
      </c>
      <c r="F26519" s="43"/>
    </row>
    <row r="26520" spans="1:6" x14ac:dyDescent="0.2">
      <c r="A26520">
        <v>2024</v>
      </c>
      <c r="B26520">
        <v>4</v>
      </c>
      <c r="C26520" s="1">
        <v>45387</v>
      </c>
      <c r="D26520" t="s">
        <v>1279</v>
      </c>
      <c r="E26520">
        <v>64740</v>
      </c>
      <c r="F26520" s="43"/>
    </row>
    <row r="26521" spans="1:6" x14ac:dyDescent="0.2">
      <c r="A26521">
        <v>2024</v>
      </c>
      <c r="B26521">
        <v>4</v>
      </c>
      <c r="C26521" s="1">
        <v>45387</v>
      </c>
      <c r="D26521" t="s">
        <v>1279</v>
      </c>
      <c r="E26521">
        <v>67740</v>
      </c>
      <c r="F26521" s="43"/>
    </row>
    <row r="26522" spans="1:6" x14ac:dyDescent="0.2">
      <c r="A26522">
        <v>2024</v>
      </c>
      <c r="B26522">
        <v>4</v>
      </c>
      <c r="C26522" s="1">
        <v>45387</v>
      </c>
      <c r="D26522" t="s">
        <v>1279</v>
      </c>
      <c r="E26522">
        <v>7076</v>
      </c>
      <c r="F26522" s="43"/>
    </row>
    <row r="26523" spans="1:6" x14ac:dyDescent="0.2">
      <c r="A26523">
        <v>2024</v>
      </c>
      <c r="B26523">
        <v>4</v>
      </c>
      <c r="C26523" s="1">
        <v>45387</v>
      </c>
      <c r="D26523" t="s">
        <v>1279</v>
      </c>
      <c r="E26523">
        <v>7077</v>
      </c>
      <c r="F26523" s="43"/>
    </row>
    <row r="26524" spans="1:6" x14ac:dyDescent="0.2">
      <c r="A26524">
        <v>2024</v>
      </c>
      <c r="B26524">
        <v>4</v>
      </c>
      <c r="C26524" s="1">
        <v>45387</v>
      </c>
      <c r="D26524" t="s">
        <v>1279</v>
      </c>
      <c r="E26524">
        <v>7087</v>
      </c>
      <c r="F26524" s="43"/>
    </row>
    <row r="26525" spans="1:6" x14ac:dyDescent="0.2">
      <c r="A26525">
        <v>2024</v>
      </c>
      <c r="B26525">
        <v>4</v>
      </c>
      <c r="C26525" s="1">
        <v>45388</v>
      </c>
      <c r="D26525" t="s">
        <v>9</v>
      </c>
      <c r="E26525">
        <v>4515</v>
      </c>
      <c r="F26525" s="43"/>
    </row>
    <row r="26526" spans="1:6" x14ac:dyDescent="0.2">
      <c r="A26526">
        <v>2024</v>
      </c>
      <c r="B26526">
        <v>4</v>
      </c>
      <c r="C26526" s="1">
        <v>45388</v>
      </c>
      <c r="D26526" t="s">
        <v>9</v>
      </c>
      <c r="E26526">
        <v>64600</v>
      </c>
      <c r="F26526" s="43"/>
    </row>
    <row r="26527" spans="1:6" x14ac:dyDescent="0.2">
      <c r="A26527">
        <v>2024</v>
      </c>
      <c r="B26527">
        <v>4</v>
      </c>
      <c r="C26527" s="1">
        <v>45388</v>
      </c>
      <c r="D26527" t="s">
        <v>9</v>
      </c>
      <c r="E26527">
        <v>4564</v>
      </c>
      <c r="F26527" s="43"/>
    </row>
    <row r="26528" spans="1:6" x14ac:dyDescent="0.2">
      <c r="A26528">
        <v>2024</v>
      </c>
      <c r="B26528">
        <v>4</v>
      </c>
      <c r="C26528" s="1">
        <v>45388</v>
      </c>
      <c r="D26528" t="s">
        <v>9</v>
      </c>
      <c r="E26528">
        <v>64700</v>
      </c>
      <c r="F26528" s="43"/>
    </row>
    <row r="26529" spans="1:6" x14ac:dyDescent="0.2">
      <c r="A26529">
        <v>2024</v>
      </c>
      <c r="B26529">
        <v>4</v>
      </c>
      <c r="C26529" s="1">
        <v>45388</v>
      </c>
      <c r="D26529" t="s">
        <v>9</v>
      </c>
      <c r="E26529">
        <v>491</v>
      </c>
      <c r="F26529" s="43"/>
    </row>
    <row r="26530" spans="1:6" x14ac:dyDescent="0.2">
      <c r="A26530">
        <v>2024</v>
      </c>
      <c r="B26530">
        <v>4</v>
      </c>
      <c r="C26530" s="1">
        <v>45388</v>
      </c>
      <c r="D26530" t="s">
        <v>9</v>
      </c>
      <c r="E26530">
        <v>64750</v>
      </c>
      <c r="F26530" s="43"/>
    </row>
    <row r="26531" spans="1:6" x14ac:dyDescent="0.2">
      <c r="A26531">
        <v>2024</v>
      </c>
      <c r="B26531">
        <v>4</v>
      </c>
      <c r="C26531" s="1">
        <v>45388</v>
      </c>
      <c r="D26531" t="s">
        <v>9</v>
      </c>
      <c r="E26531">
        <v>66200</v>
      </c>
      <c r="F26531" s="43"/>
    </row>
    <row r="26532" spans="1:6" x14ac:dyDescent="0.2">
      <c r="A26532">
        <v>2024</v>
      </c>
      <c r="B26532">
        <v>4</v>
      </c>
      <c r="C26532" s="1">
        <v>45388</v>
      </c>
      <c r="D26532" t="s">
        <v>9</v>
      </c>
      <c r="E26532">
        <v>7077</v>
      </c>
      <c r="F26532" s="43"/>
    </row>
    <row r="26533" spans="1:6" x14ac:dyDescent="0.2">
      <c r="A26533">
        <v>2024</v>
      </c>
      <c r="B26533">
        <v>4</v>
      </c>
      <c r="C26533" s="1">
        <v>45388</v>
      </c>
      <c r="D26533" t="s">
        <v>9</v>
      </c>
      <c r="E26533">
        <v>7087</v>
      </c>
      <c r="F26533" s="43"/>
    </row>
    <row r="26534" spans="1:6" x14ac:dyDescent="0.2">
      <c r="A26534">
        <v>2024</v>
      </c>
      <c r="B26534">
        <v>4</v>
      </c>
      <c r="C26534" s="1">
        <v>45388</v>
      </c>
      <c r="D26534" t="s">
        <v>1279</v>
      </c>
      <c r="E26534">
        <v>69850</v>
      </c>
      <c r="F26534" s="43"/>
    </row>
    <row r="26535" spans="1:6" x14ac:dyDescent="0.2">
      <c r="A26535">
        <v>2024</v>
      </c>
      <c r="B26535">
        <v>4</v>
      </c>
      <c r="C26535" s="1">
        <v>45388</v>
      </c>
      <c r="D26535" t="s">
        <v>1279</v>
      </c>
      <c r="E26535">
        <v>66780</v>
      </c>
      <c r="F26535" s="43"/>
    </row>
    <row r="26536" spans="1:6" x14ac:dyDescent="0.2">
      <c r="A26536">
        <v>2024</v>
      </c>
      <c r="B26536">
        <v>4</v>
      </c>
      <c r="C26536" s="1">
        <v>45388</v>
      </c>
      <c r="D26536" t="s">
        <v>1279</v>
      </c>
      <c r="E26536">
        <v>64770</v>
      </c>
      <c r="F26536" s="43"/>
    </row>
    <row r="26537" spans="1:6" x14ac:dyDescent="0.2">
      <c r="A26537">
        <v>2024</v>
      </c>
      <c r="B26537">
        <v>4</v>
      </c>
      <c r="C26537" s="1">
        <v>45388</v>
      </c>
      <c r="D26537" t="s">
        <v>1279</v>
      </c>
      <c r="E26537">
        <v>4564</v>
      </c>
      <c r="F26537" s="43"/>
    </row>
    <row r="26538" spans="1:6" x14ac:dyDescent="0.2">
      <c r="A26538">
        <v>2024</v>
      </c>
      <c r="B26538">
        <v>4</v>
      </c>
      <c r="C26538" s="1">
        <v>45388</v>
      </c>
      <c r="D26538" t="s">
        <v>1279</v>
      </c>
      <c r="E26538">
        <v>64600</v>
      </c>
      <c r="F26538" s="43"/>
    </row>
    <row r="26539" spans="1:6" x14ac:dyDescent="0.2">
      <c r="A26539">
        <v>2024</v>
      </c>
      <c r="B26539">
        <v>4</v>
      </c>
      <c r="C26539" s="1">
        <v>45388</v>
      </c>
      <c r="D26539" t="s">
        <v>1279</v>
      </c>
      <c r="E26539">
        <v>64750</v>
      </c>
      <c r="F26539" s="43"/>
    </row>
    <row r="26540" spans="1:6" x14ac:dyDescent="0.2">
      <c r="A26540">
        <v>2024</v>
      </c>
      <c r="B26540">
        <v>4</v>
      </c>
      <c r="C26540" s="1">
        <v>45388</v>
      </c>
      <c r="D26540" t="s">
        <v>1279</v>
      </c>
      <c r="E26540">
        <v>64700</v>
      </c>
      <c r="F26540" s="43"/>
    </row>
    <row r="26541" spans="1:6" x14ac:dyDescent="0.2">
      <c r="A26541">
        <v>2024</v>
      </c>
      <c r="B26541">
        <v>4</v>
      </c>
      <c r="C26541" s="1">
        <v>45388</v>
      </c>
      <c r="D26541" t="s">
        <v>1279</v>
      </c>
      <c r="E26541">
        <v>6478</v>
      </c>
      <c r="F26541" s="43"/>
    </row>
    <row r="26542" spans="1:6" x14ac:dyDescent="0.2">
      <c r="A26542">
        <v>2024</v>
      </c>
      <c r="B26542">
        <v>4</v>
      </c>
      <c r="C26542" s="1">
        <v>45388</v>
      </c>
      <c r="D26542" t="s">
        <v>1279</v>
      </c>
      <c r="E26542">
        <v>6046</v>
      </c>
      <c r="F26542" s="43"/>
    </row>
    <row r="26543" spans="1:6" x14ac:dyDescent="0.2">
      <c r="A26543">
        <v>2024</v>
      </c>
      <c r="B26543">
        <v>4</v>
      </c>
      <c r="C26543" s="1">
        <v>45388</v>
      </c>
      <c r="D26543" t="s">
        <v>1279</v>
      </c>
      <c r="E26543">
        <v>64740</v>
      </c>
      <c r="F26543" s="43"/>
    </row>
    <row r="26544" spans="1:6" x14ac:dyDescent="0.2">
      <c r="A26544">
        <v>2024</v>
      </c>
      <c r="B26544">
        <v>4</v>
      </c>
      <c r="C26544" s="1">
        <v>45388</v>
      </c>
      <c r="D26544" t="s">
        <v>1279</v>
      </c>
      <c r="E26544">
        <v>67740</v>
      </c>
      <c r="F26544" s="43"/>
    </row>
    <row r="26545" spans="1:6" x14ac:dyDescent="0.2">
      <c r="A26545">
        <v>2024</v>
      </c>
      <c r="B26545">
        <v>4</v>
      </c>
      <c r="C26545" s="1">
        <v>45388</v>
      </c>
      <c r="D26545" t="s">
        <v>1279</v>
      </c>
      <c r="E26545">
        <v>7076</v>
      </c>
      <c r="F26545" s="43"/>
    </row>
    <row r="26546" spans="1:6" x14ac:dyDescent="0.2">
      <c r="A26546">
        <v>2024</v>
      </c>
      <c r="B26546">
        <v>4</v>
      </c>
      <c r="C26546" s="1">
        <v>45388</v>
      </c>
      <c r="D26546" t="s">
        <v>1279</v>
      </c>
      <c r="E26546">
        <v>7077</v>
      </c>
      <c r="F26546" s="43"/>
    </row>
    <row r="26547" spans="1:6" x14ac:dyDescent="0.2">
      <c r="A26547">
        <v>2024</v>
      </c>
      <c r="B26547">
        <v>4</v>
      </c>
      <c r="C26547" s="1">
        <v>45388</v>
      </c>
      <c r="D26547" t="s">
        <v>1279</v>
      </c>
      <c r="E26547">
        <v>7087</v>
      </c>
      <c r="F26547" s="43"/>
    </row>
    <row r="26548" spans="1:6" x14ac:dyDescent="0.2">
      <c r="A26548">
        <v>2024</v>
      </c>
      <c r="B26548">
        <v>4</v>
      </c>
      <c r="C26548" s="1">
        <v>45389</v>
      </c>
      <c r="D26548" t="s">
        <v>9</v>
      </c>
      <c r="E26548">
        <v>4515</v>
      </c>
      <c r="F26548" s="43"/>
    </row>
    <row r="26549" spans="1:6" x14ac:dyDescent="0.2">
      <c r="A26549">
        <v>2024</v>
      </c>
      <c r="B26549">
        <v>4</v>
      </c>
      <c r="C26549" s="1">
        <v>45389</v>
      </c>
      <c r="D26549" t="s">
        <v>9</v>
      </c>
      <c r="E26549">
        <v>7989</v>
      </c>
      <c r="F26549" s="43"/>
    </row>
    <row r="26550" spans="1:6" x14ac:dyDescent="0.2">
      <c r="A26550">
        <v>2024</v>
      </c>
      <c r="B26550">
        <v>4</v>
      </c>
      <c r="C26550" s="1">
        <v>45389</v>
      </c>
      <c r="D26550" t="s">
        <v>9</v>
      </c>
      <c r="E26550">
        <v>7999</v>
      </c>
      <c r="F26550" s="43"/>
    </row>
    <row r="26551" spans="1:6" x14ac:dyDescent="0.2">
      <c r="A26551">
        <v>2024</v>
      </c>
      <c r="B26551">
        <v>4</v>
      </c>
      <c r="C26551" s="1">
        <v>45389</v>
      </c>
      <c r="D26551" t="s">
        <v>9</v>
      </c>
      <c r="E26551">
        <v>64600</v>
      </c>
      <c r="F26551" s="43"/>
    </row>
    <row r="26552" spans="1:6" x14ac:dyDescent="0.2">
      <c r="A26552">
        <v>2024</v>
      </c>
      <c r="B26552">
        <v>4</v>
      </c>
      <c r="C26552" s="1">
        <v>45389</v>
      </c>
      <c r="D26552" t="s">
        <v>9</v>
      </c>
      <c r="E26552">
        <v>4564</v>
      </c>
      <c r="F26552" s="43"/>
    </row>
    <row r="26553" spans="1:6" x14ac:dyDescent="0.2">
      <c r="A26553">
        <v>2024</v>
      </c>
      <c r="B26553">
        <v>4</v>
      </c>
      <c r="C26553" s="1">
        <v>45389</v>
      </c>
      <c r="D26553" t="s">
        <v>9</v>
      </c>
      <c r="E26553">
        <v>64700</v>
      </c>
      <c r="F26553" s="43"/>
    </row>
    <row r="26554" spans="1:6" x14ac:dyDescent="0.2">
      <c r="A26554">
        <v>2024</v>
      </c>
      <c r="B26554">
        <v>4</v>
      </c>
      <c r="C26554" s="1">
        <v>45389</v>
      </c>
      <c r="D26554" t="s">
        <v>9</v>
      </c>
      <c r="E26554">
        <v>64750</v>
      </c>
      <c r="F26554" s="43"/>
    </row>
    <row r="26555" spans="1:6" x14ac:dyDescent="0.2">
      <c r="A26555">
        <v>2024</v>
      </c>
      <c r="B26555">
        <v>4</v>
      </c>
      <c r="C26555" s="1">
        <v>45389</v>
      </c>
      <c r="D26555" t="s">
        <v>9</v>
      </c>
      <c r="E26555">
        <v>7077</v>
      </c>
      <c r="F26555" s="43"/>
    </row>
    <row r="26556" spans="1:6" x14ac:dyDescent="0.2">
      <c r="A26556">
        <v>2024</v>
      </c>
      <c r="B26556">
        <v>4</v>
      </c>
      <c r="C26556" s="1">
        <v>45389</v>
      </c>
      <c r="D26556" t="s">
        <v>9</v>
      </c>
      <c r="E26556">
        <v>7087</v>
      </c>
      <c r="F26556" s="43"/>
    </row>
    <row r="26557" spans="1:6" x14ac:dyDescent="0.2">
      <c r="A26557">
        <v>2024</v>
      </c>
      <c r="B26557">
        <v>4</v>
      </c>
      <c r="C26557" s="1">
        <v>45389</v>
      </c>
      <c r="D26557" t="s">
        <v>1279</v>
      </c>
      <c r="E26557">
        <v>7999</v>
      </c>
      <c r="F26557" s="43"/>
    </row>
    <row r="26558" spans="1:6" x14ac:dyDescent="0.2">
      <c r="A26558">
        <v>2024</v>
      </c>
      <c r="B26558">
        <v>4</v>
      </c>
      <c r="C26558" s="1">
        <v>45389</v>
      </c>
      <c r="D26558" t="s">
        <v>1279</v>
      </c>
      <c r="E26558">
        <v>69850</v>
      </c>
      <c r="F26558" s="43"/>
    </row>
    <row r="26559" spans="1:6" x14ac:dyDescent="0.2">
      <c r="A26559">
        <v>2024</v>
      </c>
      <c r="B26559">
        <v>4</v>
      </c>
      <c r="C26559" s="1">
        <v>45389</v>
      </c>
      <c r="D26559" t="s">
        <v>1279</v>
      </c>
      <c r="E26559">
        <v>66780</v>
      </c>
      <c r="F26559" s="43"/>
    </row>
    <row r="26560" spans="1:6" x14ac:dyDescent="0.2">
      <c r="A26560">
        <v>2024</v>
      </c>
      <c r="B26560">
        <v>4</v>
      </c>
      <c r="C26560" s="1">
        <v>45389</v>
      </c>
      <c r="D26560" t="s">
        <v>1279</v>
      </c>
      <c r="E26560">
        <v>64770</v>
      </c>
      <c r="F26560" s="43"/>
    </row>
    <row r="26561" spans="1:6" x14ac:dyDescent="0.2">
      <c r="A26561">
        <v>2024</v>
      </c>
      <c r="B26561">
        <v>4</v>
      </c>
      <c r="C26561" s="1">
        <v>45389</v>
      </c>
      <c r="D26561" t="s">
        <v>1279</v>
      </c>
      <c r="E26561">
        <v>4564</v>
      </c>
      <c r="F26561" s="43"/>
    </row>
    <row r="26562" spans="1:6" x14ac:dyDescent="0.2">
      <c r="A26562">
        <v>2024</v>
      </c>
      <c r="B26562">
        <v>4</v>
      </c>
      <c r="C26562" s="1">
        <v>45389</v>
      </c>
      <c r="D26562" t="s">
        <v>1279</v>
      </c>
      <c r="E26562">
        <v>64600</v>
      </c>
      <c r="F26562" s="43"/>
    </row>
    <row r="26563" spans="1:6" x14ac:dyDescent="0.2">
      <c r="A26563">
        <v>2024</v>
      </c>
      <c r="B26563">
        <v>4</v>
      </c>
      <c r="C26563" s="1">
        <v>45389</v>
      </c>
      <c r="D26563" t="s">
        <v>1279</v>
      </c>
      <c r="E26563">
        <v>64750</v>
      </c>
      <c r="F26563" s="43"/>
    </row>
    <row r="26564" spans="1:6" x14ac:dyDescent="0.2">
      <c r="A26564">
        <v>2024</v>
      </c>
      <c r="B26564">
        <v>4</v>
      </c>
      <c r="C26564" s="1">
        <v>45389</v>
      </c>
      <c r="D26564" t="s">
        <v>1279</v>
      </c>
      <c r="E26564">
        <v>64700</v>
      </c>
      <c r="F26564" s="43"/>
    </row>
    <row r="26565" spans="1:6" x14ac:dyDescent="0.2">
      <c r="A26565">
        <v>2024</v>
      </c>
      <c r="B26565">
        <v>4</v>
      </c>
      <c r="C26565" s="1">
        <v>45389</v>
      </c>
      <c r="D26565" t="s">
        <v>1279</v>
      </c>
      <c r="E26565">
        <v>6478</v>
      </c>
      <c r="F26565" s="43"/>
    </row>
    <row r="26566" spans="1:6" x14ac:dyDescent="0.2">
      <c r="A26566">
        <v>2024</v>
      </c>
      <c r="B26566">
        <v>4</v>
      </c>
      <c r="C26566" s="1">
        <v>45389</v>
      </c>
      <c r="D26566" t="s">
        <v>1279</v>
      </c>
      <c r="E26566">
        <v>6046</v>
      </c>
      <c r="F26566" s="43"/>
    </row>
    <row r="26567" spans="1:6" x14ac:dyDescent="0.2">
      <c r="A26567">
        <v>2024</v>
      </c>
      <c r="B26567">
        <v>4</v>
      </c>
      <c r="C26567" s="1">
        <v>45389</v>
      </c>
      <c r="D26567" t="s">
        <v>1279</v>
      </c>
      <c r="E26567">
        <v>64740</v>
      </c>
      <c r="F26567" s="43"/>
    </row>
    <row r="26568" spans="1:6" x14ac:dyDescent="0.2">
      <c r="A26568">
        <v>2024</v>
      </c>
      <c r="B26568">
        <v>4</v>
      </c>
      <c r="C26568" s="1">
        <v>45389</v>
      </c>
      <c r="D26568" t="s">
        <v>1279</v>
      </c>
      <c r="E26568">
        <v>67740</v>
      </c>
      <c r="F26568" s="43"/>
    </row>
    <row r="26569" spans="1:6" x14ac:dyDescent="0.2">
      <c r="A26569">
        <v>2024</v>
      </c>
      <c r="B26569">
        <v>4</v>
      </c>
      <c r="C26569" s="1">
        <v>45389</v>
      </c>
      <c r="D26569" t="s">
        <v>1279</v>
      </c>
      <c r="E26569">
        <v>7076</v>
      </c>
      <c r="F26569" s="43"/>
    </row>
    <row r="26570" spans="1:6" x14ac:dyDescent="0.2">
      <c r="A26570">
        <v>2024</v>
      </c>
      <c r="B26570">
        <v>4</v>
      </c>
      <c r="C26570" s="1">
        <v>45389</v>
      </c>
      <c r="D26570" t="s">
        <v>1279</v>
      </c>
      <c r="E26570">
        <v>7077</v>
      </c>
      <c r="F26570" s="43"/>
    </row>
    <row r="26571" spans="1:6" x14ac:dyDescent="0.2">
      <c r="A26571">
        <v>2024</v>
      </c>
      <c r="B26571">
        <v>4</v>
      </c>
      <c r="C26571" s="1">
        <v>45389</v>
      </c>
      <c r="D26571" t="s">
        <v>1279</v>
      </c>
      <c r="E26571">
        <v>7087</v>
      </c>
      <c r="F26571" s="43"/>
    </row>
    <row r="26572" spans="1:6" x14ac:dyDescent="0.2">
      <c r="A26572">
        <v>2024</v>
      </c>
      <c r="B26572">
        <v>4</v>
      </c>
      <c r="C26572" s="1">
        <v>45390</v>
      </c>
      <c r="D26572" t="s">
        <v>9</v>
      </c>
      <c r="E26572">
        <v>4515</v>
      </c>
      <c r="F26572" s="43"/>
    </row>
    <row r="26573" spans="1:6" x14ac:dyDescent="0.2">
      <c r="A26573">
        <v>2024</v>
      </c>
      <c r="B26573">
        <v>4</v>
      </c>
      <c r="C26573" s="1">
        <v>45390</v>
      </c>
      <c r="D26573" t="s">
        <v>9</v>
      </c>
      <c r="E26573">
        <v>64600</v>
      </c>
      <c r="F26573" s="43"/>
    </row>
    <row r="26574" spans="1:6" x14ac:dyDescent="0.2">
      <c r="A26574">
        <v>2024</v>
      </c>
      <c r="B26574">
        <v>4</v>
      </c>
      <c r="C26574" s="1">
        <v>45390</v>
      </c>
      <c r="D26574" t="s">
        <v>9</v>
      </c>
      <c r="E26574">
        <v>4564</v>
      </c>
      <c r="F26574" s="43"/>
    </row>
    <row r="26575" spans="1:6" x14ac:dyDescent="0.2">
      <c r="A26575">
        <v>2024</v>
      </c>
      <c r="B26575">
        <v>4</v>
      </c>
      <c r="C26575" s="1">
        <v>45390</v>
      </c>
      <c r="D26575" t="s">
        <v>9</v>
      </c>
      <c r="E26575">
        <v>64700</v>
      </c>
      <c r="F26575" s="43"/>
    </row>
    <row r="26576" spans="1:6" x14ac:dyDescent="0.2">
      <c r="A26576">
        <v>2024</v>
      </c>
      <c r="B26576">
        <v>4</v>
      </c>
      <c r="C26576" s="1">
        <v>45390</v>
      </c>
      <c r="D26576" t="s">
        <v>9</v>
      </c>
      <c r="E26576">
        <v>64750</v>
      </c>
      <c r="F26576" s="43"/>
    </row>
    <row r="26577" spans="1:6" x14ac:dyDescent="0.2">
      <c r="A26577">
        <v>2024</v>
      </c>
      <c r="B26577">
        <v>4</v>
      </c>
      <c r="C26577" s="1">
        <v>45390</v>
      </c>
      <c r="D26577" t="s">
        <v>9</v>
      </c>
      <c r="E26577">
        <v>7077</v>
      </c>
      <c r="F26577" s="43"/>
    </row>
    <row r="26578" spans="1:6" x14ac:dyDescent="0.2">
      <c r="A26578">
        <v>2024</v>
      </c>
      <c r="B26578">
        <v>4</v>
      </c>
      <c r="C26578" s="1">
        <v>45390</v>
      </c>
      <c r="D26578" t="s">
        <v>9</v>
      </c>
      <c r="E26578">
        <v>7087</v>
      </c>
      <c r="F26578" s="43"/>
    </row>
    <row r="26579" spans="1:6" x14ac:dyDescent="0.2">
      <c r="A26579">
        <v>2024</v>
      </c>
      <c r="B26579">
        <v>4</v>
      </c>
      <c r="C26579" s="1">
        <v>45390</v>
      </c>
      <c r="D26579" t="s">
        <v>1279</v>
      </c>
      <c r="E26579">
        <v>69850</v>
      </c>
      <c r="F26579" s="43"/>
    </row>
    <row r="26580" spans="1:6" x14ac:dyDescent="0.2">
      <c r="A26580">
        <v>2024</v>
      </c>
      <c r="B26580">
        <v>4</v>
      </c>
      <c r="C26580" s="1">
        <v>45390</v>
      </c>
      <c r="D26580" t="s">
        <v>1279</v>
      </c>
      <c r="E26580">
        <v>66780</v>
      </c>
      <c r="F26580" s="43"/>
    </row>
    <row r="26581" spans="1:6" x14ac:dyDescent="0.2">
      <c r="A26581">
        <v>2024</v>
      </c>
      <c r="B26581">
        <v>4</v>
      </c>
      <c r="C26581" s="1">
        <v>45390</v>
      </c>
      <c r="D26581" t="s">
        <v>1279</v>
      </c>
      <c r="E26581">
        <v>64770</v>
      </c>
      <c r="F26581" s="43"/>
    </row>
    <row r="26582" spans="1:6" x14ac:dyDescent="0.2">
      <c r="A26582">
        <v>2024</v>
      </c>
      <c r="B26582">
        <v>4</v>
      </c>
      <c r="C26582" s="1">
        <v>45390</v>
      </c>
      <c r="D26582" t="s">
        <v>1279</v>
      </c>
      <c r="E26582">
        <v>4564</v>
      </c>
      <c r="F26582" s="43"/>
    </row>
    <row r="26583" spans="1:6" x14ac:dyDescent="0.2">
      <c r="A26583">
        <v>2024</v>
      </c>
      <c r="B26583">
        <v>4</v>
      </c>
      <c r="C26583" s="1">
        <v>45390</v>
      </c>
      <c r="D26583" t="s">
        <v>1279</v>
      </c>
      <c r="E26583">
        <v>64600</v>
      </c>
      <c r="F26583" s="43"/>
    </row>
    <row r="26584" spans="1:6" x14ac:dyDescent="0.2">
      <c r="A26584">
        <v>2024</v>
      </c>
      <c r="B26584">
        <v>4</v>
      </c>
      <c r="C26584" s="1">
        <v>45390</v>
      </c>
      <c r="D26584" t="s">
        <v>1279</v>
      </c>
      <c r="E26584">
        <v>64750</v>
      </c>
      <c r="F26584" s="43"/>
    </row>
    <row r="26585" spans="1:6" x14ac:dyDescent="0.2">
      <c r="A26585">
        <v>2024</v>
      </c>
      <c r="B26585">
        <v>4</v>
      </c>
      <c r="C26585" s="1">
        <v>45390</v>
      </c>
      <c r="D26585" t="s">
        <v>1279</v>
      </c>
      <c r="E26585">
        <v>64700</v>
      </c>
      <c r="F26585" s="43"/>
    </row>
    <row r="26586" spans="1:6" x14ac:dyDescent="0.2">
      <c r="A26586">
        <v>2024</v>
      </c>
      <c r="B26586">
        <v>4</v>
      </c>
      <c r="C26586" s="1">
        <v>45390</v>
      </c>
      <c r="D26586" t="s">
        <v>1279</v>
      </c>
      <c r="E26586">
        <v>6478</v>
      </c>
      <c r="F26586" s="43"/>
    </row>
    <row r="26587" spans="1:6" x14ac:dyDescent="0.2">
      <c r="A26587">
        <v>2024</v>
      </c>
      <c r="B26587">
        <v>4</v>
      </c>
      <c r="C26587" s="1">
        <v>45390</v>
      </c>
      <c r="D26587" t="s">
        <v>1279</v>
      </c>
      <c r="E26587">
        <v>6046</v>
      </c>
      <c r="F26587" s="43"/>
    </row>
    <row r="26588" spans="1:6" x14ac:dyDescent="0.2">
      <c r="A26588">
        <v>2024</v>
      </c>
      <c r="B26588">
        <v>4</v>
      </c>
      <c r="C26588" s="1">
        <v>45390</v>
      </c>
      <c r="D26588" t="s">
        <v>1279</v>
      </c>
      <c r="E26588">
        <v>64740</v>
      </c>
      <c r="F26588" s="43"/>
    </row>
    <row r="26589" spans="1:6" x14ac:dyDescent="0.2">
      <c r="A26589">
        <v>2024</v>
      </c>
      <c r="B26589">
        <v>4</v>
      </c>
      <c r="C26589" s="1">
        <v>45390</v>
      </c>
      <c r="D26589" t="s">
        <v>1279</v>
      </c>
      <c r="E26589">
        <v>67740</v>
      </c>
      <c r="F26589" s="43"/>
    </row>
    <row r="26590" spans="1:6" x14ac:dyDescent="0.2">
      <c r="A26590">
        <v>2024</v>
      </c>
      <c r="B26590">
        <v>4</v>
      </c>
      <c r="C26590" s="1">
        <v>45390</v>
      </c>
      <c r="D26590" t="s">
        <v>1279</v>
      </c>
      <c r="E26590">
        <v>7076</v>
      </c>
      <c r="F26590" s="43"/>
    </row>
    <row r="26591" spans="1:6" x14ac:dyDescent="0.2">
      <c r="A26591">
        <v>2024</v>
      </c>
      <c r="B26591">
        <v>4</v>
      </c>
      <c r="C26591" s="1">
        <v>45390</v>
      </c>
      <c r="D26591" t="s">
        <v>1279</v>
      </c>
      <c r="E26591">
        <v>7077</v>
      </c>
      <c r="F26591" s="43"/>
    </row>
    <row r="26592" spans="1:6" x14ac:dyDescent="0.2">
      <c r="A26592">
        <v>2024</v>
      </c>
      <c r="B26592">
        <v>4</v>
      </c>
      <c r="C26592" s="1">
        <v>45390</v>
      </c>
      <c r="D26592" t="s">
        <v>1279</v>
      </c>
      <c r="E26592">
        <v>7087</v>
      </c>
      <c r="F26592" s="43"/>
    </row>
    <row r="26593" spans="1:6" x14ac:dyDescent="0.2">
      <c r="A26593">
        <v>2024</v>
      </c>
      <c r="B26593">
        <v>4</v>
      </c>
      <c r="C26593" s="1">
        <v>45391</v>
      </c>
      <c r="D26593" t="s">
        <v>9</v>
      </c>
      <c r="E26593">
        <v>4515</v>
      </c>
      <c r="F26593" s="43"/>
    </row>
    <row r="26594" spans="1:6" x14ac:dyDescent="0.2">
      <c r="A26594">
        <v>2024</v>
      </c>
      <c r="B26594">
        <v>4</v>
      </c>
      <c r="C26594" s="1">
        <v>45391</v>
      </c>
      <c r="D26594" t="s">
        <v>9</v>
      </c>
      <c r="E26594">
        <v>64600</v>
      </c>
      <c r="F26594" s="43"/>
    </row>
    <row r="26595" spans="1:6" x14ac:dyDescent="0.2">
      <c r="A26595">
        <v>2024</v>
      </c>
      <c r="B26595">
        <v>4</v>
      </c>
      <c r="C26595" s="1">
        <v>45391</v>
      </c>
      <c r="D26595" t="s">
        <v>9</v>
      </c>
      <c r="E26595">
        <v>4564</v>
      </c>
      <c r="F26595" s="43"/>
    </row>
    <row r="26596" spans="1:6" x14ac:dyDescent="0.2">
      <c r="A26596">
        <v>2024</v>
      </c>
      <c r="B26596">
        <v>4</v>
      </c>
      <c r="C26596" s="1">
        <v>45391</v>
      </c>
      <c r="D26596" t="s">
        <v>9</v>
      </c>
      <c r="E26596">
        <v>64700</v>
      </c>
      <c r="F26596" s="43"/>
    </row>
    <row r="26597" spans="1:6" x14ac:dyDescent="0.2">
      <c r="A26597">
        <v>2024</v>
      </c>
      <c r="B26597">
        <v>4</v>
      </c>
      <c r="C26597" s="1">
        <v>45391</v>
      </c>
      <c r="D26597" t="s">
        <v>9</v>
      </c>
      <c r="E26597">
        <v>64750</v>
      </c>
      <c r="F26597" s="43"/>
    </row>
    <row r="26598" spans="1:6" x14ac:dyDescent="0.2">
      <c r="A26598">
        <v>2024</v>
      </c>
      <c r="B26598">
        <v>4</v>
      </c>
      <c r="C26598" s="1">
        <v>45391</v>
      </c>
      <c r="D26598" t="s">
        <v>9</v>
      </c>
      <c r="E26598">
        <v>7077</v>
      </c>
      <c r="F26598" s="43"/>
    </row>
    <row r="26599" spans="1:6" x14ac:dyDescent="0.2">
      <c r="A26599">
        <v>2024</v>
      </c>
      <c r="B26599">
        <v>4</v>
      </c>
      <c r="C26599" s="1">
        <v>45391</v>
      </c>
      <c r="D26599" t="s">
        <v>9</v>
      </c>
      <c r="E26599">
        <v>7087</v>
      </c>
      <c r="F26599" s="43"/>
    </row>
    <row r="26600" spans="1:6" x14ac:dyDescent="0.2">
      <c r="A26600">
        <v>2024</v>
      </c>
      <c r="B26600">
        <v>4</v>
      </c>
      <c r="C26600" s="1">
        <v>45391</v>
      </c>
      <c r="D26600" t="s">
        <v>1279</v>
      </c>
      <c r="E26600">
        <v>69850</v>
      </c>
      <c r="F26600" s="43"/>
    </row>
    <row r="26601" spans="1:6" x14ac:dyDescent="0.2">
      <c r="A26601">
        <v>2024</v>
      </c>
      <c r="B26601">
        <v>4</v>
      </c>
      <c r="C26601" s="1">
        <v>45391</v>
      </c>
      <c r="D26601" t="s">
        <v>1279</v>
      </c>
      <c r="E26601">
        <v>66780</v>
      </c>
      <c r="F26601" s="43"/>
    </row>
    <row r="26602" spans="1:6" x14ac:dyDescent="0.2">
      <c r="A26602">
        <v>2024</v>
      </c>
      <c r="B26602">
        <v>4</v>
      </c>
      <c r="C26602" s="1">
        <v>45391</v>
      </c>
      <c r="D26602" t="s">
        <v>1279</v>
      </c>
      <c r="E26602">
        <v>64770</v>
      </c>
      <c r="F26602" s="43"/>
    </row>
    <row r="26603" spans="1:6" x14ac:dyDescent="0.2">
      <c r="A26603">
        <v>2024</v>
      </c>
      <c r="B26603">
        <v>4</v>
      </c>
      <c r="C26603" s="1">
        <v>45391</v>
      </c>
      <c r="D26603" t="s">
        <v>1279</v>
      </c>
      <c r="E26603">
        <v>4564</v>
      </c>
      <c r="F26603" s="43"/>
    </row>
    <row r="26604" spans="1:6" x14ac:dyDescent="0.2">
      <c r="A26604">
        <v>2024</v>
      </c>
      <c r="B26604">
        <v>4</v>
      </c>
      <c r="C26604" s="1">
        <v>45391</v>
      </c>
      <c r="D26604" t="s">
        <v>1279</v>
      </c>
      <c r="E26604">
        <v>64600</v>
      </c>
      <c r="F26604" s="43"/>
    </row>
    <row r="26605" spans="1:6" x14ac:dyDescent="0.2">
      <c r="A26605">
        <v>2024</v>
      </c>
      <c r="B26605">
        <v>4</v>
      </c>
      <c r="C26605" s="1">
        <v>45391</v>
      </c>
      <c r="D26605" t="s">
        <v>1279</v>
      </c>
      <c r="E26605">
        <v>64750</v>
      </c>
      <c r="F26605" s="43"/>
    </row>
    <row r="26606" spans="1:6" x14ac:dyDescent="0.2">
      <c r="A26606">
        <v>2024</v>
      </c>
      <c r="B26606">
        <v>4</v>
      </c>
      <c r="C26606" s="1">
        <v>45391</v>
      </c>
      <c r="D26606" t="s">
        <v>1279</v>
      </c>
      <c r="E26606">
        <v>64700</v>
      </c>
      <c r="F26606" s="43"/>
    </row>
    <row r="26607" spans="1:6" x14ac:dyDescent="0.2">
      <c r="A26607">
        <v>2024</v>
      </c>
      <c r="B26607">
        <v>4</v>
      </c>
      <c r="C26607" s="1">
        <v>45391</v>
      </c>
      <c r="D26607" t="s">
        <v>1279</v>
      </c>
      <c r="E26607">
        <v>6478</v>
      </c>
      <c r="F26607" s="43"/>
    </row>
    <row r="26608" spans="1:6" x14ac:dyDescent="0.2">
      <c r="A26608">
        <v>2024</v>
      </c>
      <c r="B26608">
        <v>4</v>
      </c>
      <c r="C26608" s="1">
        <v>45391</v>
      </c>
      <c r="D26608" t="s">
        <v>1279</v>
      </c>
      <c r="E26608">
        <v>64740</v>
      </c>
      <c r="F26608" s="43"/>
    </row>
    <row r="26609" spans="1:6" x14ac:dyDescent="0.2">
      <c r="A26609">
        <v>2024</v>
      </c>
      <c r="B26609">
        <v>4</v>
      </c>
      <c r="C26609" s="1">
        <v>45391</v>
      </c>
      <c r="D26609" t="s">
        <v>1279</v>
      </c>
      <c r="E26609">
        <v>67740</v>
      </c>
      <c r="F26609" s="43"/>
    </row>
    <row r="26610" spans="1:6" x14ac:dyDescent="0.2">
      <c r="A26610">
        <v>2024</v>
      </c>
      <c r="B26610">
        <v>4</v>
      </c>
      <c r="C26610" s="1">
        <v>45391</v>
      </c>
      <c r="D26610" t="s">
        <v>1279</v>
      </c>
      <c r="E26610">
        <v>7076</v>
      </c>
      <c r="F26610" s="43"/>
    </row>
    <row r="26611" spans="1:6" x14ac:dyDescent="0.2">
      <c r="A26611">
        <v>2024</v>
      </c>
      <c r="B26611">
        <v>4</v>
      </c>
      <c r="C26611" s="1">
        <v>45391</v>
      </c>
      <c r="D26611" t="s">
        <v>1279</v>
      </c>
      <c r="E26611">
        <v>7077</v>
      </c>
      <c r="F26611" s="43"/>
    </row>
    <row r="26612" spans="1:6" x14ac:dyDescent="0.2">
      <c r="A26612">
        <v>2024</v>
      </c>
      <c r="B26612">
        <v>4</v>
      </c>
      <c r="C26612" s="1">
        <v>45391</v>
      </c>
      <c r="D26612" t="s">
        <v>1279</v>
      </c>
      <c r="E26612">
        <v>7087</v>
      </c>
      <c r="F26612" s="43"/>
    </row>
    <row r="26613" spans="1:6" x14ac:dyDescent="0.2">
      <c r="A26613">
        <v>2024</v>
      </c>
      <c r="B26613">
        <v>4</v>
      </c>
      <c r="C26613" s="1">
        <v>45392</v>
      </c>
      <c r="D26613" t="s">
        <v>9</v>
      </c>
      <c r="E26613">
        <v>4515</v>
      </c>
      <c r="F26613" s="43"/>
    </row>
    <row r="26614" spans="1:6" x14ac:dyDescent="0.2">
      <c r="A26614">
        <v>2024</v>
      </c>
      <c r="B26614">
        <v>4</v>
      </c>
      <c r="C26614" s="1">
        <v>45392</v>
      </c>
      <c r="D26614" t="s">
        <v>9</v>
      </c>
      <c r="E26614">
        <v>64600</v>
      </c>
      <c r="F26614" s="43"/>
    </row>
    <row r="26615" spans="1:6" x14ac:dyDescent="0.2">
      <c r="A26615">
        <v>2024</v>
      </c>
      <c r="B26615">
        <v>4</v>
      </c>
      <c r="C26615" s="1">
        <v>45392</v>
      </c>
      <c r="D26615" t="s">
        <v>9</v>
      </c>
      <c r="E26615">
        <v>4564</v>
      </c>
      <c r="F26615" s="43"/>
    </row>
    <row r="26616" spans="1:6" x14ac:dyDescent="0.2">
      <c r="A26616">
        <v>2024</v>
      </c>
      <c r="B26616">
        <v>4</v>
      </c>
      <c r="C26616" s="1">
        <v>45392</v>
      </c>
      <c r="D26616" t="s">
        <v>9</v>
      </c>
      <c r="E26616">
        <v>64700</v>
      </c>
      <c r="F26616" s="43"/>
    </row>
    <row r="26617" spans="1:6" x14ac:dyDescent="0.2">
      <c r="A26617">
        <v>2024</v>
      </c>
      <c r="B26617">
        <v>4</v>
      </c>
      <c r="C26617" s="1">
        <v>45392</v>
      </c>
      <c r="D26617" t="s">
        <v>9</v>
      </c>
      <c r="E26617">
        <v>491</v>
      </c>
      <c r="F26617" s="43"/>
    </row>
    <row r="26618" spans="1:6" x14ac:dyDescent="0.2">
      <c r="A26618">
        <v>2024</v>
      </c>
      <c r="B26618">
        <v>4</v>
      </c>
      <c r="C26618" s="1">
        <v>45392</v>
      </c>
      <c r="D26618" t="s">
        <v>9</v>
      </c>
      <c r="E26618">
        <v>64750</v>
      </c>
      <c r="F26618" s="43"/>
    </row>
    <row r="26619" spans="1:6" x14ac:dyDescent="0.2">
      <c r="A26619">
        <v>2024</v>
      </c>
      <c r="B26619">
        <v>4</v>
      </c>
      <c r="C26619" s="1">
        <v>45392</v>
      </c>
      <c r="D26619" t="s">
        <v>9</v>
      </c>
      <c r="E26619">
        <v>66200</v>
      </c>
      <c r="F26619" s="43"/>
    </row>
    <row r="26620" spans="1:6" x14ac:dyDescent="0.2">
      <c r="A26620">
        <v>2024</v>
      </c>
      <c r="B26620">
        <v>4</v>
      </c>
      <c r="C26620" s="1">
        <v>45392</v>
      </c>
      <c r="D26620" t="s">
        <v>9</v>
      </c>
      <c r="E26620">
        <v>7070</v>
      </c>
      <c r="F26620" s="43"/>
    </row>
    <row r="26621" spans="1:6" x14ac:dyDescent="0.2">
      <c r="A26621">
        <v>2024</v>
      </c>
      <c r="B26621">
        <v>4</v>
      </c>
      <c r="C26621" s="1">
        <v>45392</v>
      </c>
      <c r="D26621" t="s">
        <v>9</v>
      </c>
      <c r="E26621">
        <v>7077</v>
      </c>
      <c r="F26621" s="43"/>
    </row>
    <row r="26622" spans="1:6" x14ac:dyDescent="0.2">
      <c r="A26622">
        <v>2024</v>
      </c>
      <c r="B26622">
        <v>4</v>
      </c>
      <c r="C26622" s="1">
        <v>45392</v>
      </c>
      <c r="D26622" t="s">
        <v>9</v>
      </c>
      <c r="E26622">
        <v>7087</v>
      </c>
      <c r="F26622" s="43"/>
    </row>
    <row r="26623" spans="1:6" x14ac:dyDescent="0.2">
      <c r="A26623">
        <v>2024</v>
      </c>
      <c r="B26623">
        <v>4</v>
      </c>
      <c r="C26623" s="1">
        <v>45392</v>
      </c>
      <c r="D26623" t="s">
        <v>9</v>
      </c>
      <c r="E26623">
        <v>7071</v>
      </c>
      <c r="F26623" s="43"/>
    </row>
    <row r="26624" spans="1:6" x14ac:dyDescent="0.2">
      <c r="A26624">
        <v>2024</v>
      </c>
      <c r="B26624">
        <v>4</v>
      </c>
      <c r="C26624" s="1">
        <v>45392</v>
      </c>
      <c r="D26624" t="s">
        <v>1279</v>
      </c>
      <c r="E26624">
        <v>69850</v>
      </c>
      <c r="F26624" s="43"/>
    </row>
    <row r="26625" spans="1:6" x14ac:dyDescent="0.2">
      <c r="A26625">
        <v>2024</v>
      </c>
      <c r="B26625">
        <v>4</v>
      </c>
      <c r="C26625" s="1">
        <v>45392</v>
      </c>
      <c r="D26625" t="s">
        <v>1279</v>
      </c>
      <c r="E26625">
        <v>66780</v>
      </c>
      <c r="F26625" s="43"/>
    </row>
    <row r="26626" spans="1:6" x14ac:dyDescent="0.2">
      <c r="A26626">
        <v>2024</v>
      </c>
      <c r="B26626">
        <v>4</v>
      </c>
      <c r="C26626" s="1">
        <v>45392</v>
      </c>
      <c r="D26626" t="s">
        <v>1279</v>
      </c>
      <c r="E26626">
        <v>64770</v>
      </c>
      <c r="F26626" s="43"/>
    </row>
    <row r="26627" spans="1:6" x14ac:dyDescent="0.2">
      <c r="A26627">
        <v>2024</v>
      </c>
      <c r="B26627">
        <v>4</v>
      </c>
      <c r="C26627" s="1">
        <v>45392</v>
      </c>
      <c r="D26627" t="s">
        <v>1279</v>
      </c>
      <c r="E26627">
        <v>4564</v>
      </c>
      <c r="F26627" s="43"/>
    </row>
    <row r="26628" spans="1:6" x14ac:dyDescent="0.2">
      <c r="A26628">
        <v>2024</v>
      </c>
      <c r="B26628">
        <v>4</v>
      </c>
      <c r="C26628" s="1">
        <v>45392</v>
      </c>
      <c r="D26628" t="s">
        <v>1279</v>
      </c>
      <c r="E26628">
        <v>64600</v>
      </c>
      <c r="F26628" s="43"/>
    </row>
    <row r="26629" spans="1:6" x14ac:dyDescent="0.2">
      <c r="A26629">
        <v>2024</v>
      </c>
      <c r="B26629">
        <v>4</v>
      </c>
      <c r="C26629" s="1">
        <v>45392</v>
      </c>
      <c r="D26629" t="s">
        <v>1279</v>
      </c>
      <c r="E26629">
        <v>64750</v>
      </c>
      <c r="F26629" s="43"/>
    </row>
    <row r="26630" spans="1:6" x14ac:dyDescent="0.2">
      <c r="A26630">
        <v>2024</v>
      </c>
      <c r="B26630">
        <v>4</v>
      </c>
      <c r="C26630" s="1">
        <v>45392</v>
      </c>
      <c r="D26630" t="s">
        <v>1279</v>
      </c>
      <c r="E26630">
        <v>64700</v>
      </c>
      <c r="F26630" s="43"/>
    </row>
    <row r="26631" spans="1:6" x14ac:dyDescent="0.2">
      <c r="A26631">
        <v>2024</v>
      </c>
      <c r="B26631">
        <v>4</v>
      </c>
      <c r="C26631" s="1">
        <v>45392</v>
      </c>
      <c r="D26631" t="s">
        <v>1279</v>
      </c>
      <c r="E26631">
        <v>6478</v>
      </c>
      <c r="F26631" s="43"/>
    </row>
    <row r="26632" spans="1:6" x14ac:dyDescent="0.2">
      <c r="A26632">
        <v>2024</v>
      </c>
      <c r="B26632">
        <v>4</v>
      </c>
      <c r="C26632" s="1">
        <v>45392</v>
      </c>
      <c r="D26632" t="s">
        <v>1279</v>
      </c>
      <c r="E26632">
        <v>6046</v>
      </c>
      <c r="F26632" s="43"/>
    </row>
    <row r="26633" spans="1:6" x14ac:dyDescent="0.2">
      <c r="A26633">
        <v>2024</v>
      </c>
      <c r="B26633">
        <v>4</v>
      </c>
      <c r="C26633" s="1">
        <v>45392</v>
      </c>
      <c r="D26633" t="s">
        <v>1279</v>
      </c>
      <c r="E26633">
        <v>64740</v>
      </c>
      <c r="F26633" s="43"/>
    </row>
    <row r="26634" spans="1:6" x14ac:dyDescent="0.2">
      <c r="A26634">
        <v>2024</v>
      </c>
      <c r="B26634">
        <v>4</v>
      </c>
      <c r="C26634" s="1">
        <v>45392</v>
      </c>
      <c r="D26634" t="s">
        <v>1279</v>
      </c>
      <c r="E26634">
        <v>67740</v>
      </c>
      <c r="F26634" s="43"/>
    </row>
    <row r="26635" spans="1:6" x14ac:dyDescent="0.2">
      <c r="A26635">
        <v>2024</v>
      </c>
      <c r="B26635">
        <v>4</v>
      </c>
      <c r="C26635" s="1">
        <v>45392</v>
      </c>
      <c r="D26635" t="s">
        <v>1279</v>
      </c>
      <c r="E26635">
        <v>7076</v>
      </c>
      <c r="F26635" s="43"/>
    </row>
    <row r="26636" spans="1:6" x14ac:dyDescent="0.2">
      <c r="A26636">
        <v>2024</v>
      </c>
      <c r="B26636">
        <v>4</v>
      </c>
      <c r="C26636" s="1">
        <v>45392</v>
      </c>
      <c r="D26636" t="s">
        <v>1279</v>
      </c>
      <c r="E26636">
        <v>7070</v>
      </c>
      <c r="F26636" s="43"/>
    </row>
    <row r="26637" spans="1:6" x14ac:dyDescent="0.2">
      <c r="A26637">
        <v>2024</v>
      </c>
      <c r="B26637">
        <v>4</v>
      </c>
      <c r="C26637" s="1">
        <v>45392</v>
      </c>
      <c r="D26637" t="s">
        <v>1279</v>
      </c>
      <c r="E26637">
        <v>7077</v>
      </c>
      <c r="F26637" s="43"/>
    </row>
    <row r="26638" spans="1:6" x14ac:dyDescent="0.2">
      <c r="A26638">
        <v>2024</v>
      </c>
      <c r="B26638">
        <v>4</v>
      </c>
      <c r="C26638" s="1">
        <v>45392</v>
      </c>
      <c r="D26638" t="s">
        <v>1279</v>
      </c>
      <c r="E26638">
        <v>7087</v>
      </c>
      <c r="F26638" s="43"/>
    </row>
    <row r="26639" spans="1:6" x14ac:dyDescent="0.2">
      <c r="A26639">
        <v>2024</v>
      </c>
      <c r="B26639">
        <v>4</v>
      </c>
      <c r="C26639" s="1">
        <v>45393</v>
      </c>
      <c r="D26639" t="s">
        <v>9</v>
      </c>
      <c r="E26639">
        <v>4515</v>
      </c>
      <c r="F26639" s="43"/>
    </row>
    <row r="26640" spans="1:6" x14ac:dyDescent="0.2">
      <c r="A26640">
        <v>2024</v>
      </c>
      <c r="B26640">
        <v>4</v>
      </c>
      <c r="C26640" s="1">
        <v>45393</v>
      </c>
      <c r="D26640" t="s">
        <v>9</v>
      </c>
      <c r="E26640">
        <v>64600</v>
      </c>
      <c r="F26640" s="43"/>
    </row>
    <row r="26641" spans="1:6" x14ac:dyDescent="0.2">
      <c r="A26641">
        <v>2024</v>
      </c>
      <c r="B26641">
        <v>4</v>
      </c>
      <c r="C26641" s="1">
        <v>45393</v>
      </c>
      <c r="D26641" t="s">
        <v>9</v>
      </c>
      <c r="E26641">
        <v>4564</v>
      </c>
      <c r="F26641" s="43"/>
    </row>
    <row r="26642" spans="1:6" x14ac:dyDescent="0.2">
      <c r="A26642">
        <v>2024</v>
      </c>
      <c r="B26642">
        <v>4</v>
      </c>
      <c r="C26642" s="1">
        <v>45393</v>
      </c>
      <c r="D26642" t="s">
        <v>9</v>
      </c>
      <c r="E26642">
        <v>64700</v>
      </c>
      <c r="F26642" s="43"/>
    </row>
    <row r="26643" spans="1:6" x14ac:dyDescent="0.2">
      <c r="A26643">
        <v>2024</v>
      </c>
      <c r="B26643">
        <v>4</v>
      </c>
      <c r="C26643" s="1">
        <v>45393</v>
      </c>
      <c r="D26643" t="s">
        <v>9</v>
      </c>
      <c r="E26643">
        <v>491</v>
      </c>
      <c r="F26643" s="43"/>
    </row>
    <row r="26644" spans="1:6" x14ac:dyDescent="0.2">
      <c r="A26644">
        <v>2024</v>
      </c>
      <c r="B26644">
        <v>4</v>
      </c>
      <c r="C26644" s="1">
        <v>45393</v>
      </c>
      <c r="D26644" t="s">
        <v>9</v>
      </c>
      <c r="E26644">
        <v>64750</v>
      </c>
      <c r="F26644" s="43"/>
    </row>
    <row r="26645" spans="1:6" x14ac:dyDescent="0.2">
      <c r="A26645">
        <v>2024</v>
      </c>
      <c r="B26645">
        <v>4</v>
      </c>
      <c r="C26645" s="1">
        <v>45393</v>
      </c>
      <c r="D26645" t="s">
        <v>9</v>
      </c>
      <c r="E26645">
        <v>7070</v>
      </c>
      <c r="F26645" s="43"/>
    </row>
    <row r="26646" spans="1:6" x14ac:dyDescent="0.2">
      <c r="A26646">
        <v>2024</v>
      </c>
      <c r="B26646">
        <v>4</v>
      </c>
      <c r="C26646" s="1">
        <v>45393</v>
      </c>
      <c r="D26646" t="s">
        <v>9</v>
      </c>
      <c r="E26646">
        <v>7077</v>
      </c>
      <c r="F26646" s="43"/>
    </row>
    <row r="26647" spans="1:6" x14ac:dyDescent="0.2">
      <c r="A26647">
        <v>2024</v>
      </c>
      <c r="B26647">
        <v>4</v>
      </c>
      <c r="C26647" s="1">
        <v>45393</v>
      </c>
      <c r="D26647" t="s">
        <v>9</v>
      </c>
      <c r="E26647">
        <v>7087</v>
      </c>
      <c r="F26647" s="43"/>
    </row>
    <row r="26648" spans="1:6" x14ac:dyDescent="0.2">
      <c r="A26648">
        <v>2024</v>
      </c>
      <c r="B26648">
        <v>4</v>
      </c>
      <c r="C26648" s="1">
        <v>45393</v>
      </c>
      <c r="D26648" t="s">
        <v>1279</v>
      </c>
      <c r="E26648">
        <v>69850</v>
      </c>
      <c r="F26648" s="43"/>
    </row>
    <row r="26649" spans="1:6" x14ac:dyDescent="0.2">
      <c r="A26649">
        <v>2024</v>
      </c>
      <c r="B26649">
        <v>4</v>
      </c>
      <c r="C26649" s="1">
        <v>45393</v>
      </c>
      <c r="D26649" t="s">
        <v>1279</v>
      </c>
      <c r="E26649">
        <v>66780</v>
      </c>
      <c r="F26649" s="43"/>
    </row>
    <row r="26650" spans="1:6" x14ac:dyDescent="0.2">
      <c r="A26650">
        <v>2024</v>
      </c>
      <c r="B26650">
        <v>4</v>
      </c>
      <c r="C26650" s="1">
        <v>45393</v>
      </c>
      <c r="D26650" t="s">
        <v>1279</v>
      </c>
      <c r="E26650">
        <v>64770</v>
      </c>
      <c r="F26650" s="43"/>
    </row>
    <row r="26651" spans="1:6" x14ac:dyDescent="0.2">
      <c r="A26651">
        <v>2024</v>
      </c>
      <c r="B26651">
        <v>4</v>
      </c>
      <c r="C26651" s="1">
        <v>45393</v>
      </c>
      <c r="D26651" t="s">
        <v>1279</v>
      </c>
      <c r="E26651">
        <v>4564</v>
      </c>
      <c r="F26651" s="43"/>
    </row>
    <row r="26652" spans="1:6" x14ac:dyDescent="0.2">
      <c r="A26652">
        <v>2024</v>
      </c>
      <c r="B26652">
        <v>4</v>
      </c>
      <c r="C26652" s="1">
        <v>45393</v>
      </c>
      <c r="D26652" t="s">
        <v>1279</v>
      </c>
      <c r="E26652">
        <v>64600</v>
      </c>
      <c r="F26652" s="43"/>
    </row>
    <row r="26653" spans="1:6" x14ac:dyDescent="0.2">
      <c r="A26653">
        <v>2024</v>
      </c>
      <c r="B26653">
        <v>4</v>
      </c>
      <c r="C26653" s="1">
        <v>45393</v>
      </c>
      <c r="D26653" t="s">
        <v>1279</v>
      </c>
      <c r="E26653">
        <v>64750</v>
      </c>
      <c r="F26653" s="43"/>
    </row>
    <row r="26654" spans="1:6" x14ac:dyDescent="0.2">
      <c r="A26654">
        <v>2024</v>
      </c>
      <c r="B26654">
        <v>4</v>
      </c>
      <c r="C26654" s="1">
        <v>45393</v>
      </c>
      <c r="D26654" t="s">
        <v>1279</v>
      </c>
      <c r="E26654">
        <v>66200</v>
      </c>
      <c r="F26654" s="43"/>
    </row>
    <row r="26655" spans="1:6" x14ac:dyDescent="0.2">
      <c r="A26655">
        <v>2024</v>
      </c>
      <c r="B26655">
        <v>4</v>
      </c>
      <c r="C26655" s="1">
        <v>45393</v>
      </c>
      <c r="D26655" t="s">
        <v>1279</v>
      </c>
      <c r="E26655">
        <v>64700</v>
      </c>
      <c r="F26655" s="43"/>
    </row>
    <row r="26656" spans="1:6" x14ac:dyDescent="0.2">
      <c r="A26656">
        <v>2024</v>
      </c>
      <c r="B26656">
        <v>4</v>
      </c>
      <c r="C26656" s="1">
        <v>45393</v>
      </c>
      <c r="D26656" t="s">
        <v>1279</v>
      </c>
      <c r="E26656">
        <v>6478</v>
      </c>
      <c r="F26656" s="43"/>
    </row>
    <row r="26657" spans="1:6" x14ac:dyDescent="0.2">
      <c r="A26657">
        <v>2024</v>
      </c>
      <c r="B26657">
        <v>4</v>
      </c>
      <c r="C26657" s="1">
        <v>45393</v>
      </c>
      <c r="D26657" t="s">
        <v>1279</v>
      </c>
      <c r="E26657">
        <v>6046</v>
      </c>
      <c r="F26657" s="43"/>
    </row>
    <row r="26658" spans="1:6" x14ac:dyDescent="0.2">
      <c r="A26658">
        <v>2024</v>
      </c>
      <c r="B26658">
        <v>4</v>
      </c>
      <c r="C26658" s="1">
        <v>45393</v>
      </c>
      <c r="D26658" t="s">
        <v>1279</v>
      </c>
      <c r="E26658">
        <v>64740</v>
      </c>
      <c r="F26658" s="43"/>
    </row>
    <row r="26659" spans="1:6" x14ac:dyDescent="0.2">
      <c r="A26659">
        <v>2024</v>
      </c>
      <c r="B26659">
        <v>4</v>
      </c>
      <c r="C26659" s="1">
        <v>45393</v>
      </c>
      <c r="D26659" t="s">
        <v>1279</v>
      </c>
      <c r="E26659">
        <v>67740</v>
      </c>
      <c r="F26659" s="43"/>
    </row>
    <row r="26660" spans="1:6" x14ac:dyDescent="0.2">
      <c r="A26660">
        <v>2024</v>
      </c>
      <c r="B26660">
        <v>4</v>
      </c>
      <c r="C26660" s="1">
        <v>45393</v>
      </c>
      <c r="D26660" t="s">
        <v>1279</v>
      </c>
      <c r="E26660">
        <v>7076</v>
      </c>
      <c r="F26660" s="43"/>
    </row>
    <row r="26661" spans="1:6" x14ac:dyDescent="0.2">
      <c r="A26661">
        <v>2024</v>
      </c>
      <c r="B26661">
        <v>4</v>
      </c>
      <c r="C26661" s="1">
        <v>45393</v>
      </c>
      <c r="D26661" t="s">
        <v>1279</v>
      </c>
      <c r="E26661">
        <v>7070</v>
      </c>
      <c r="F26661" s="43"/>
    </row>
    <row r="26662" spans="1:6" x14ac:dyDescent="0.2">
      <c r="A26662">
        <v>2024</v>
      </c>
      <c r="B26662">
        <v>4</v>
      </c>
      <c r="C26662" s="1">
        <v>45393</v>
      </c>
      <c r="D26662" t="s">
        <v>1279</v>
      </c>
      <c r="E26662">
        <v>7077</v>
      </c>
      <c r="F26662" s="43"/>
    </row>
    <row r="26663" spans="1:6" x14ac:dyDescent="0.2">
      <c r="A26663">
        <v>2024</v>
      </c>
      <c r="B26663">
        <v>4</v>
      </c>
      <c r="C26663" s="1">
        <v>45393</v>
      </c>
      <c r="D26663" t="s">
        <v>1279</v>
      </c>
      <c r="E26663">
        <v>7087</v>
      </c>
      <c r="F26663" s="43"/>
    </row>
    <row r="26664" spans="1:6" x14ac:dyDescent="0.2">
      <c r="A26664">
        <v>2024</v>
      </c>
      <c r="B26664">
        <v>4</v>
      </c>
      <c r="C26664" s="1">
        <v>45394</v>
      </c>
      <c r="D26664" t="s">
        <v>9</v>
      </c>
      <c r="E26664">
        <v>4515</v>
      </c>
      <c r="F26664" s="43"/>
    </row>
    <row r="26665" spans="1:6" x14ac:dyDescent="0.2">
      <c r="A26665">
        <v>2024</v>
      </c>
      <c r="B26665">
        <v>4</v>
      </c>
      <c r="C26665" s="1">
        <v>45394</v>
      </c>
      <c r="D26665" t="s">
        <v>9</v>
      </c>
      <c r="E26665">
        <v>64600</v>
      </c>
      <c r="F26665" s="43"/>
    </row>
    <row r="26666" spans="1:6" x14ac:dyDescent="0.2">
      <c r="A26666">
        <v>2024</v>
      </c>
      <c r="B26666">
        <v>4</v>
      </c>
      <c r="C26666" s="1">
        <v>45394</v>
      </c>
      <c r="D26666" t="s">
        <v>9</v>
      </c>
      <c r="E26666">
        <v>4564</v>
      </c>
      <c r="F26666" s="43"/>
    </row>
    <row r="26667" spans="1:6" x14ac:dyDescent="0.2">
      <c r="A26667">
        <v>2024</v>
      </c>
      <c r="B26667">
        <v>4</v>
      </c>
      <c r="C26667" s="1">
        <v>45394</v>
      </c>
      <c r="D26667" t="s">
        <v>9</v>
      </c>
      <c r="E26667">
        <v>64700</v>
      </c>
      <c r="F26667" s="43"/>
    </row>
    <row r="26668" spans="1:6" x14ac:dyDescent="0.2">
      <c r="A26668">
        <v>2024</v>
      </c>
      <c r="B26668">
        <v>4</v>
      </c>
      <c r="C26668" s="1">
        <v>45394</v>
      </c>
      <c r="D26668" t="s">
        <v>9</v>
      </c>
      <c r="E26668">
        <v>491</v>
      </c>
      <c r="F26668" s="43"/>
    </row>
    <row r="26669" spans="1:6" x14ac:dyDescent="0.2">
      <c r="A26669">
        <v>2024</v>
      </c>
      <c r="B26669">
        <v>4</v>
      </c>
      <c r="C26669" s="1">
        <v>45394</v>
      </c>
      <c r="D26669" t="s">
        <v>9</v>
      </c>
      <c r="E26669">
        <v>64750</v>
      </c>
      <c r="F26669" s="43"/>
    </row>
    <row r="26670" spans="1:6" x14ac:dyDescent="0.2">
      <c r="A26670">
        <v>2024</v>
      </c>
      <c r="B26670">
        <v>4</v>
      </c>
      <c r="C26670" s="1">
        <v>45394</v>
      </c>
      <c r="D26670" t="s">
        <v>9</v>
      </c>
      <c r="E26670">
        <v>7070</v>
      </c>
      <c r="F26670" s="43"/>
    </row>
    <row r="26671" spans="1:6" x14ac:dyDescent="0.2">
      <c r="A26671">
        <v>2024</v>
      </c>
      <c r="B26671">
        <v>4</v>
      </c>
      <c r="C26671" s="1">
        <v>45394</v>
      </c>
      <c r="D26671" t="s">
        <v>9</v>
      </c>
      <c r="E26671">
        <v>7077</v>
      </c>
      <c r="F26671" s="43"/>
    </row>
    <row r="26672" spans="1:6" x14ac:dyDescent="0.2">
      <c r="A26672">
        <v>2024</v>
      </c>
      <c r="B26672">
        <v>4</v>
      </c>
      <c r="C26672" s="1">
        <v>45394</v>
      </c>
      <c r="D26672" t="s">
        <v>9</v>
      </c>
      <c r="E26672">
        <v>7087</v>
      </c>
      <c r="F26672" s="43"/>
    </row>
    <row r="26673" spans="1:6" x14ac:dyDescent="0.2">
      <c r="A26673">
        <v>2024</v>
      </c>
      <c r="B26673">
        <v>4</v>
      </c>
      <c r="C26673" s="1">
        <v>45394</v>
      </c>
      <c r="D26673" t="s">
        <v>9</v>
      </c>
      <c r="E26673">
        <v>7071</v>
      </c>
      <c r="F26673" s="43"/>
    </row>
    <row r="26674" spans="1:6" x14ac:dyDescent="0.2">
      <c r="A26674">
        <v>2024</v>
      </c>
      <c r="B26674">
        <v>4</v>
      </c>
      <c r="C26674" s="1">
        <v>45394</v>
      </c>
      <c r="D26674" t="s">
        <v>1279</v>
      </c>
      <c r="E26674">
        <v>69850</v>
      </c>
      <c r="F26674" s="43"/>
    </row>
    <row r="26675" spans="1:6" x14ac:dyDescent="0.2">
      <c r="A26675">
        <v>2024</v>
      </c>
      <c r="B26675">
        <v>4</v>
      </c>
      <c r="C26675" s="1">
        <v>45394</v>
      </c>
      <c r="D26675" t="s">
        <v>1279</v>
      </c>
      <c r="E26675">
        <v>66780</v>
      </c>
      <c r="F26675" s="43"/>
    </row>
    <row r="26676" spans="1:6" x14ac:dyDescent="0.2">
      <c r="A26676">
        <v>2024</v>
      </c>
      <c r="B26676">
        <v>4</v>
      </c>
      <c r="C26676" s="1">
        <v>45394</v>
      </c>
      <c r="D26676" t="s">
        <v>1279</v>
      </c>
      <c r="E26676">
        <v>64770</v>
      </c>
      <c r="F26676" s="43"/>
    </row>
    <row r="26677" spans="1:6" x14ac:dyDescent="0.2">
      <c r="A26677">
        <v>2024</v>
      </c>
      <c r="B26677">
        <v>4</v>
      </c>
      <c r="C26677" s="1">
        <v>45394</v>
      </c>
      <c r="D26677" t="s">
        <v>1279</v>
      </c>
      <c r="E26677">
        <v>4564</v>
      </c>
      <c r="F26677" s="43"/>
    </row>
    <row r="26678" spans="1:6" x14ac:dyDescent="0.2">
      <c r="A26678">
        <v>2024</v>
      </c>
      <c r="B26678">
        <v>4</v>
      </c>
      <c r="C26678" s="1">
        <v>45394</v>
      </c>
      <c r="D26678" t="s">
        <v>1279</v>
      </c>
      <c r="E26678">
        <v>64600</v>
      </c>
      <c r="F26678" s="43"/>
    </row>
    <row r="26679" spans="1:6" x14ac:dyDescent="0.2">
      <c r="A26679">
        <v>2024</v>
      </c>
      <c r="B26679">
        <v>4</v>
      </c>
      <c r="C26679" s="1">
        <v>45394</v>
      </c>
      <c r="D26679" t="s">
        <v>1279</v>
      </c>
      <c r="E26679">
        <v>64750</v>
      </c>
      <c r="F26679" s="43"/>
    </row>
    <row r="26680" spans="1:6" x14ac:dyDescent="0.2">
      <c r="A26680">
        <v>2024</v>
      </c>
      <c r="B26680">
        <v>4</v>
      </c>
      <c r="C26680" s="1">
        <v>45394</v>
      </c>
      <c r="D26680" t="s">
        <v>1279</v>
      </c>
      <c r="E26680">
        <v>64700</v>
      </c>
      <c r="F26680" s="43"/>
    </row>
    <row r="26681" spans="1:6" x14ac:dyDescent="0.2">
      <c r="A26681">
        <v>2024</v>
      </c>
      <c r="B26681">
        <v>4</v>
      </c>
      <c r="C26681" s="1">
        <v>45394</v>
      </c>
      <c r="D26681" t="s">
        <v>1279</v>
      </c>
      <c r="E26681">
        <v>6478</v>
      </c>
      <c r="F26681" s="43"/>
    </row>
    <row r="26682" spans="1:6" x14ac:dyDescent="0.2">
      <c r="A26682">
        <v>2024</v>
      </c>
      <c r="B26682">
        <v>4</v>
      </c>
      <c r="C26682" s="1">
        <v>45394</v>
      </c>
      <c r="D26682" t="s">
        <v>1279</v>
      </c>
      <c r="E26682">
        <v>6046</v>
      </c>
      <c r="F26682" s="43"/>
    </row>
    <row r="26683" spans="1:6" x14ac:dyDescent="0.2">
      <c r="A26683">
        <v>2024</v>
      </c>
      <c r="B26683">
        <v>4</v>
      </c>
      <c r="C26683" s="1">
        <v>45394</v>
      </c>
      <c r="D26683" t="s">
        <v>1279</v>
      </c>
      <c r="E26683">
        <v>64740</v>
      </c>
      <c r="F26683" s="43"/>
    </row>
    <row r="26684" spans="1:6" x14ac:dyDescent="0.2">
      <c r="A26684">
        <v>2024</v>
      </c>
      <c r="B26684">
        <v>4</v>
      </c>
      <c r="C26684" s="1">
        <v>45394</v>
      </c>
      <c r="D26684" t="s">
        <v>1279</v>
      </c>
      <c r="E26684">
        <v>67740</v>
      </c>
      <c r="F26684" s="43"/>
    </row>
    <row r="26685" spans="1:6" x14ac:dyDescent="0.2">
      <c r="A26685">
        <v>2024</v>
      </c>
      <c r="B26685">
        <v>4</v>
      </c>
      <c r="C26685" s="1">
        <v>45394</v>
      </c>
      <c r="D26685" t="s">
        <v>1279</v>
      </c>
      <c r="E26685">
        <v>7076</v>
      </c>
      <c r="F26685" s="43"/>
    </row>
    <row r="26686" spans="1:6" x14ac:dyDescent="0.2">
      <c r="A26686">
        <v>2024</v>
      </c>
      <c r="B26686">
        <v>4</v>
      </c>
      <c r="C26686" s="1">
        <v>45394</v>
      </c>
      <c r="D26686" t="s">
        <v>1279</v>
      </c>
      <c r="E26686">
        <v>7070</v>
      </c>
      <c r="F26686" s="43"/>
    </row>
    <row r="26687" spans="1:6" x14ac:dyDescent="0.2">
      <c r="A26687">
        <v>2024</v>
      </c>
      <c r="B26687">
        <v>4</v>
      </c>
      <c r="C26687" s="1">
        <v>45394</v>
      </c>
      <c r="D26687" t="s">
        <v>1279</v>
      </c>
      <c r="E26687">
        <v>7077</v>
      </c>
      <c r="F26687" s="43"/>
    </row>
    <row r="26688" spans="1:6" x14ac:dyDescent="0.2">
      <c r="A26688">
        <v>2024</v>
      </c>
      <c r="B26688">
        <v>4</v>
      </c>
      <c r="C26688" s="1">
        <v>45394</v>
      </c>
      <c r="D26688" t="s">
        <v>1279</v>
      </c>
      <c r="E26688">
        <v>7087</v>
      </c>
      <c r="F26688" s="43"/>
    </row>
    <row r="26689" spans="1:6" x14ac:dyDescent="0.2">
      <c r="A26689">
        <v>2024</v>
      </c>
      <c r="B26689">
        <v>4</v>
      </c>
      <c r="C26689" s="1">
        <v>45395</v>
      </c>
      <c r="D26689" t="s">
        <v>9</v>
      </c>
      <c r="E26689">
        <v>4515</v>
      </c>
      <c r="F26689" s="43"/>
    </row>
    <row r="26690" spans="1:6" x14ac:dyDescent="0.2">
      <c r="A26690">
        <v>2024</v>
      </c>
      <c r="B26690">
        <v>4</v>
      </c>
      <c r="C26690" s="1">
        <v>45395</v>
      </c>
      <c r="D26690" t="s">
        <v>9</v>
      </c>
      <c r="E26690">
        <v>64600</v>
      </c>
      <c r="F26690" s="43"/>
    </row>
    <row r="26691" spans="1:6" x14ac:dyDescent="0.2">
      <c r="A26691">
        <v>2024</v>
      </c>
      <c r="B26691">
        <v>4</v>
      </c>
      <c r="C26691" s="1">
        <v>45395</v>
      </c>
      <c r="D26691" t="s">
        <v>9</v>
      </c>
      <c r="E26691">
        <v>4564</v>
      </c>
      <c r="F26691" s="43"/>
    </row>
    <row r="26692" spans="1:6" x14ac:dyDescent="0.2">
      <c r="A26692">
        <v>2024</v>
      </c>
      <c r="B26692">
        <v>4</v>
      </c>
      <c r="C26692" s="1">
        <v>45395</v>
      </c>
      <c r="D26692" t="s">
        <v>9</v>
      </c>
      <c r="E26692">
        <v>64700</v>
      </c>
      <c r="F26692" s="43"/>
    </row>
    <row r="26693" spans="1:6" x14ac:dyDescent="0.2">
      <c r="A26693">
        <v>2024</v>
      </c>
      <c r="B26693">
        <v>4</v>
      </c>
      <c r="C26693" s="1">
        <v>45395</v>
      </c>
      <c r="D26693" t="s">
        <v>9</v>
      </c>
      <c r="E26693">
        <v>491</v>
      </c>
      <c r="F26693" s="43"/>
    </row>
    <row r="26694" spans="1:6" x14ac:dyDescent="0.2">
      <c r="A26694">
        <v>2024</v>
      </c>
      <c r="B26694">
        <v>4</v>
      </c>
      <c r="C26694" s="1">
        <v>45395</v>
      </c>
      <c r="D26694" t="s">
        <v>9</v>
      </c>
      <c r="E26694">
        <v>64750</v>
      </c>
      <c r="F26694" s="43"/>
    </row>
    <row r="26695" spans="1:6" x14ac:dyDescent="0.2">
      <c r="A26695">
        <v>2024</v>
      </c>
      <c r="B26695">
        <v>4</v>
      </c>
      <c r="C26695" s="1">
        <v>45395</v>
      </c>
      <c r="D26695" t="s">
        <v>9</v>
      </c>
      <c r="E26695">
        <v>66200</v>
      </c>
      <c r="F26695" s="43"/>
    </row>
    <row r="26696" spans="1:6" x14ac:dyDescent="0.2">
      <c r="A26696">
        <v>2024</v>
      </c>
      <c r="B26696">
        <v>4</v>
      </c>
      <c r="C26696" s="1">
        <v>45395</v>
      </c>
      <c r="D26696" t="s">
        <v>9</v>
      </c>
      <c r="E26696">
        <v>7077</v>
      </c>
      <c r="F26696" s="43"/>
    </row>
    <row r="26697" spans="1:6" x14ac:dyDescent="0.2">
      <c r="A26697">
        <v>2024</v>
      </c>
      <c r="B26697">
        <v>4</v>
      </c>
      <c r="C26697" s="1">
        <v>45395</v>
      </c>
      <c r="D26697" t="s">
        <v>1279</v>
      </c>
      <c r="E26697">
        <v>69850</v>
      </c>
      <c r="F26697" s="43"/>
    </row>
    <row r="26698" spans="1:6" x14ac:dyDescent="0.2">
      <c r="A26698">
        <v>2024</v>
      </c>
      <c r="B26698">
        <v>4</v>
      </c>
      <c r="C26698" s="1">
        <v>45395</v>
      </c>
      <c r="D26698" t="s">
        <v>1279</v>
      </c>
      <c r="E26698">
        <v>66780</v>
      </c>
      <c r="F26698" s="43"/>
    </row>
    <row r="26699" spans="1:6" x14ac:dyDescent="0.2">
      <c r="A26699">
        <v>2024</v>
      </c>
      <c r="B26699">
        <v>4</v>
      </c>
      <c r="C26699" s="1">
        <v>45395</v>
      </c>
      <c r="D26699" t="s">
        <v>1279</v>
      </c>
      <c r="E26699">
        <v>64770</v>
      </c>
      <c r="F26699" s="43"/>
    </row>
    <row r="26700" spans="1:6" x14ac:dyDescent="0.2">
      <c r="A26700">
        <v>2024</v>
      </c>
      <c r="B26700">
        <v>4</v>
      </c>
      <c r="C26700" s="1">
        <v>45395</v>
      </c>
      <c r="D26700" t="s">
        <v>1279</v>
      </c>
      <c r="E26700">
        <v>4564</v>
      </c>
      <c r="F26700" s="43"/>
    </row>
    <row r="26701" spans="1:6" x14ac:dyDescent="0.2">
      <c r="A26701">
        <v>2024</v>
      </c>
      <c r="B26701">
        <v>4</v>
      </c>
      <c r="C26701" s="1">
        <v>45395</v>
      </c>
      <c r="D26701" t="s">
        <v>1279</v>
      </c>
      <c r="E26701">
        <v>64600</v>
      </c>
      <c r="F26701" s="43"/>
    </row>
    <row r="26702" spans="1:6" x14ac:dyDescent="0.2">
      <c r="A26702">
        <v>2024</v>
      </c>
      <c r="B26702">
        <v>4</v>
      </c>
      <c r="C26702" s="1">
        <v>45395</v>
      </c>
      <c r="D26702" t="s">
        <v>1279</v>
      </c>
      <c r="E26702">
        <v>64750</v>
      </c>
      <c r="F26702" s="43"/>
    </row>
    <row r="26703" spans="1:6" x14ac:dyDescent="0.2">
      <c r="A26703">
        <v>2024</v>
      </c>
      <c r="B26703">
        <v>4</v>
      </c>
      <c r="C26703" s="1">
        <v>45395</v>
      </c>
      <c r="D26703" t="s">
        <v>1279</v>
      </c>
      <c r="E26703">
        <v>64700</v>
      </c>
      <c r="F26703" s="43"/>
    </row>
    <row r="26704" spans="1:6" x14ac:dyDescent="0.2">
      <c r="A26704">
        <v>2024</v>
      </c>
      <c r="B26704">
        <v>4</v>
      </c>
      <c r="C26704" s="1">
        <v>45395</v>
      </c>
      <c r="D26704" t="s">
        <v>1279</v>
      </c>
      <c r="E26704">
        <v>6478</v>
      </c>
      <c r="F26704" s="43"/>
    </row>
    <row r="26705" spans="1:6" x14ac:dyDescent="0.2">
      <c r="A26705">
        <v>2024</v>
      </c>
      <c r="B26705">
        <v>4</v>
      </c>
      <c r="C26705" s="1">
        <v>45395</v>
      </c>
      <c r="D26705" t="s">
        <v>1279</v>
      </c>
      <c r="E26705">
        <v>6046</v>
      </c>
      <c r="F26705" s="43"/>
    </row>
    <row r="26706" spans="1:6" x14ac:dyDescent="0.2">
      <c r="A26706">
        <v>2024</v>
      </c>
      <c r="B26706">
        <v>4</v>
      </c>
      <c r="C26706" s="1">
        <v>45395</v>
      </c>
      <c r="D26706" t="s">
        <v>1279</v>
      </c>
      <c r="E26706">
        <v>64740</v>
      </c>
      <c r="F26706" s="43"/>
    </row>
    <row r="26707" spans="1:6" x14ac:dyDescent="0.2">
      <c r="A26707">
        <v>2024</v>
      </c>
      <c r="B26707">
        <v>4</v>
      </c>
      <c r="C26707" s="1">
        <v>45395</v>
      </c>
      <c r="D26707" t="s">
        <v>1279</v>
      </c>
      <c r="E26707">
        <v>67740</v>
      </c>
      <c r="F26707" s="43"/>
    </row>
    <row r="26708" spans="1:6" x14ac:dyDescent="0.2">
      <c r="A26708">
        <v>2024</v>
      </c>
      <c r="B26708">
        <v>4</v>
      </c>
      <c r="C26708" s="1">
        <v>45395</v>
      </c>
      <c r="D26708" t="s">
        <v>1279</v>
      </c>
      <c r="E26708">
        <v>7076</v>
      </c>
      <c r="F26708" s="43"/>
    </row>
    <row r="26709" spans="1:6" x14ac:dyDescent="0.2">
      <c r="A26709">
        <v>2024</v>
      </c>
      <c r="B26709">
        <v>4</v>
      </c>
      <c r="C26709" s="1">
        <v>45395</v>
      </c>
      <c r="D26709" t="s">
        <v>1279</v>
      </c>
      <c r="E26709">
        <v>7077</v>
      </c>
      <c r="F26709" s="43"/>
    </row>
    <row r="26710" spans="1:6" x14ac:dyDescent="0.2">
      <c r="A26710">
        <v>2024</v>
      </c>
      <c r="B26710">
        <v>4</v>
      </c>
      <c r="C26710" s="1">
        <v>45395</v>
      </c>
      <c r="D26710" t="s">
        <v>1279</v>
      </c>
      <c r="E26710">
        <v>6479</v>
      </c>
      <c r="F26710" s="43"/>
    </row>
    <row r="26711" spans="1:6" x14ac:dyDescent="0.2">
      <c r="A26711">
        <v>2024</v>
      </c>
      <c r="B26711">
        <v>4</v>
      </c>
      <c r="C26711" s="1">
        <v>45396</v>
      </c>
      <c r="D26711" t="s">
        <v>9</v>
      </c>
      <c r="E26711">
        <v>4515</v>
      </c>
      <c r="F26711" s="43"/>
    </row>
    <row r="26712" spans="1:6" x14ac:dyDescent="0.2">
      <c r="A26712">
        <v>2024</v>
      </c>
      <c r="B26712">
        <v>4</v>
      </c>
      <c r="C26712" s="1">
        <v>45396</v>
      </c>
      <c r="D26712" t="s">
        <v>9</v>
      </c>
      <c r="E26712">
        <v>7999</v>
      </c>
      <c r="F26712" s="43"/>
    </row>
    <row r="26713" spans="1:6" x14ac:dyDescent="0.2">
      <c r="A26713">
        <v>2024</v>
      </c>
      <c r="B26713">
        <v>4</v>
      </c>
      <c r="C26713" s="1">
        <v>45396</v>
      </c>
      <c r="D26713" t="s">
        <v>9</v>
      </c>
      <c r="E26713">
        <v>64600</v>
      </c>
      <c r="F26713" s="43"/>
    </row>
    <row r="26714" spans="1:6" x14ac:dyDescent="0.2">
      <c r="A26714">
        <v>2024</v>
      </c>
      <c r="B26714">
        <v>4</v>
      </c>
      <c r="C26714" s="1">
        <v>45396</v>
      </c>
      <c r="D26714" t="s">
        <v>9</v>
      </c>
      <c r="E26714">
        <v>4564</v>
      </c>
      <c r="F26714" s="43"/>
    </row>
    <row r="26715" spans="1:6" x14ac:dyDescent="0.2">
      <c r="A26715">
        <v>2024</v>
      </c>
      <c r="B26715">
        <v>4</v>
      </c>
      <c r="C26715" s="1">
        <v>45396</v>
      </c>
      <c r="D26715" t="s">
        <v>9</v>
      </c>
      <c r="E26715">
        <v>64700</v>
      </c>
      <c r="F26715" s="43"/>
    </row>
    <row r="26716" spans="1:6" x14ac:dyDescent="0.2">
      <c r="A26716">
        <v>2024</v>
      </c>
      <c r="B26716">
        <v>4</v>
      </c>
      <c r="C26716" s="1">
        <v>45396</v>
      </c>
      <c r="D26716" t="s">
        <v>9</v>
      </c>
      <c r="E26716">
        <v>491</v>
      </c>
      <c r="F26716" s="43"/>
    </row>
    <row r="26717" spans="1:6" x14ac:dyDescent="0.2">
      <c r="A26717">
        <v>2024</v>
      </c>
      <c r="B26717">
        <v>4</v>
      </c>
      <c r="C26717" s="1">
        <v>45396</v>
      </c>
      <c r="D26717" t="s">
        <v>9</v>
      </c>
      <c r="E26717">
        <v>64750</v>
      </c>
      <c r="F26717" s="43"/>
    </row>
    <row r="26718" spans="1:6" x14ac:dyDescent="0.2">
      <c r="A26718">
        <v>2024</v>
      </c>
      <c r="B26718">
        <v>4</v>
      </c>
      <c r="C26718" s="1">
        <v>45396</v>
      </c>
      <c r="D26718" t="s">
        <v>9</v>
      </c>
      <c r="E26718">
        <v>66200</v>
      </c>
      <c r="F26718" s="43"/>
    </row>
    <row r="26719" spans="1:6" x14ac:dyDescent="0.2">
      <c r="A26719">
        <v>2024</v>
      </c>
      <c r="B26719">
        <v>4</v>
      </c>
      <c r="C26719" s="1">
        <v>45396</v>
      </c>
      <c r="D26719" t="s">
        <v>1279</v>
      </c>
      <c r="E26719">
        <v>7989</v>
      </c>
      <c r="F26719" s="43"/>
    </row>
    <row r="26720" spans="1:6" x14ac:dyDescent="0.2">
      <c r="A26720">
        <v>2024</v>
      </c>
      <c r="B26720">
        <v>4</v>
      </c>
      <c r="C26720" s="1">
        <v>45396</v>
      </c>
      <c r="D26720" t="s">
        <v>1279</v>
      </c>
      <c r="E26720">
        <v>7999</v>
      </c>
      <c r="F26720" s="43"/>
    </row>
    <row r="26721" spans="1:6" x14ac:dyDescent="0.2">
      <c r="A26721">
        <v>2024</v>
      </c>
      <c r="B26721">
        <v>4</v>
      </c>
      <c r="C26721" s="1">
        <v>45396</v>
      </c>
      <c r="D26721" t="s">
        <v>1279</v>
      </c>
      <c r="E26721">
        <v>69850</v>
      </c>
      <c r="F26721" s="43"/>
    </row>
    <row r="26722" spans="1:6" x14ac:dyDescent="0.2">
      <c r="A26722">
        <v>2024</v>
      </c>
      <c r="B26722">
        <v>4</v>
      </c>
      <c r="C26722" s="1">
        <v>45396</v>
      </c>
      <c r="D26722" t="s">
        <v>1279</v>
      </c>
      <c r="E26722">
        <v>66780</v>
      </c>
      <c r="F26722" s="43"/>
    </row>
    <row r="26723" spans="1:6" x14ac:dyDescent="0.2">
      <c r="A26723">
        <v>2024</v>
      </c>
      <c r="B26723">
        <v>4</v>
      </c>
      <c r="C26723" s="1">
        <v>45396</v>
      </c>
      <c r="D26723" t="s">
        <v>1279</v>
      </c>
      <c r="E26723">
        <v>64770</v>
      </c>
      <c r="F26723" s="43"/>
    </row>
    <row r="26724" spans="1:6" x14ac:dyDescent="0.2">
      <c r="A26724">
        <v>2024</v>
      </c>
      <c r="B26724">
        <v>4</v>
      </c>
      <c r="C26724" s="1">
        <v>45396</v>
      </c>
      <c r="D26724" t="s">
        <v>1279</v>
      </c>
      <c r="E26724">
        <v>4564</v>
      </c>
      <c r="F26724" s="43"/>
    </row>
    <row r="26725" spans="1:6" x14ac:dyDescent="0.2">
      <c r="A26725">
        <v>2024</v>
      </c>
      <c r="B26725">
        <v>4</v>
      </c>
      <c r="C26725" s="1">
        <v>45396</v>
      </c>
      <c r="D26725" t="s">
        <v>1279</v>
      </c>
      <c r="E26725">
        <v>64600</v>
      </c>
      <c r="F26725" s="43"/>
    </row>
    <row r="26726" spans="1:6" x14ac:dyDescent="0.2">
      <c r="A26726">
        <v>2024</v>
      </c>
      <c r="B26726">
        <v>4</v>
      </c>
      <c r="C26726" s="1">
        <v>45396</v>
      </c>
      <c r="D26726" t="s">
        <v>1279</v>
      </c>
      <c r="E26726">
        <v>64750</v>
      </c>
      <c r="F26726" s="43"/>
    </row>
    <row r="26727" spans="1:6" x14ac:dyDescent="0.2">
      <c r="A26727">
        <v>2024</v>
      </c>
      <c r="B26727">
        <v>4</v>
      </c>
      <c r="C26727" s="1">
        <v>45396</v>
      </c>
      <c r="D26727" t="s">
        <v>1279</v>
      </c>
      <c r="E26727">
        <v>64700</v>
      </c>
      <c r="F26727" s="43"/>
    </row>
    <row r="26728" spans="1:6" x14ac:dyDescent="0.2">
      <c r="A26728">
        <v>2024</v>
      </c>
      <c r="B26728">
        <v>4</v>
      </c>
      <c r="C26728" s="1">
        <v>45396</v>
      </c>
      <c r="D26728" t="s">
        <v>1279</v>
      </c>
      <c r="E26728">
        <v>6478</v>
      </c>
      <c r="F26728" s="43"/>
    </row>
    <row r="26729" spans="1:6" x14ac:dyDescent="0.2">
      <c r="A26729">
        <v>2024</v>
      </c>
      <c r="B26729">
        <v>4</v>
      </c>
      <c r="C26729" s="1">
        <v>45396</v>
      </c>
      <c r="D26729" t="s">
        <v>1279</v>
      </c>
      <c r="E26729">
        <v>6046</v>
      </c>
      <c r="F26729" s="43"/>
    </row>
    <row r="26730" spans="1:6" x14ac:dyDescent="0.2">
      <c r="A26730">
        <v>2024</v>
      </c>
      <c r="B26730">
        <v>4</v>
      </c>
      <c r="C26730" s="1">
        <v>45396</v>
      </c>
      <c r="D26730" t="s">
        <v>1279</v>
      </c>
      <c r="E26730">
        <v>64740</v>
      </c>
      <c r="F26730" s="43"/>
    </row>
    <row r="26731" spans="1:6" x14ac:dyDescent="0.2">
      <c r="A26731">
        <v>2024</v>
      </c>
      <c r="B26731">
        <v>4</v>
      </c>
      <c r="C26731" s="1">
        <v>45396</v>
      </c>
      <c r="D26731" t="s">
        <v>1279</v>
      </c>
      <c r="E26731">
        <v>67740</v>
      </c>
      <c r="F26731" s="43"/>
    </row>
    <row r="26732" spans="1:6" x14ac:dyDescent="0.2">
      <c r="A26732">
        <v>2024</v>
      </c>
      <c r="B26732">
        <v>4</v>
      </c>
      <c r="C26732" s="1">
        <v>45396</v>
      </c>
      <c r="D26732" t="s">
        <v>1279</v>
      </c>
      <c r="E26732">
        <v>7076</v>
      </c>
      <c r="F26732" s="43"/>
    </row>
    <row r="26733" spans="1:6" x14ac:dyDescent="0.2">
      <c r="A26733">
        <v>2024</v>
      </c>
      <c r="B26733">
        <v>4</v>
      </c>
      <c r="C26733" s="1">
        <v>45397</v>
      </c>
      <c r="D26733" t="s">
        <v>9</v>
      </c>
      <c r="E26733">
        <v>4515</v>
      </c>
      <c r="F26733" s="43"/>
    </row>
    <row r="26734" spans="1:6" x14ac:dyDescent="0.2">
      <c r="A26734">
        <v>2024</v>
      </c>
      <c r="B26734">
        <v>4</v>
      </c>
      <c r="C26734" s="1">
        <v>45397</v>
      </c>
      <c r="D26734" t="s">
        <v>9</v>
      </c>
      <c r="E26734">
        <v>64600</v>
      </c>
      <c r="F26734" s="43"/>
    </row>
    <row r="26735" spans="1:6" x14ac:dyDescent="0.2">
      <c r="A26735">
        <v>2024</v>
      </c>
      <c r="B26735">
        <v>4</v>
      </c>
      <c r="C26735" s="1">
        <v>45397</v>
      </c>
      <c r="D26735" t="s">
        <v>9</v>
      </c>
      <c r="E26735">
        <v>4564</v>
      </c>
      <c r="F26735" s="43"/>
    </row>
    <row r="26736" spans="1:6" x14ac:dyDescent="0.2">
      <c r="A26736">
        <v>2024</v>
      </c>
      <c r="B26736">
        <v>4</v>
      </c>
      <c r="C26736" s="1">
        <v>45397</v>
      </c>
      <c r="D26736" t="s">
        <v>9</v>
      </c>
      <c r="E26736">
        <v>64700</v>
      </c>
      <c r="F26736" s="43"/>
    </row>
    <row r="26737" spans="1:6" x14ac:dyDescent="0.2">
      <c r="A26737">
        <v>2024</v>
      </c>
      <c r="B26737">
        <v>4</v>
      </c>
      <c r="C26737" s="1">
        <v>45397</v>
      </c>
      <c r="D26737" t="s">
        <v>9</v>
      </c>
      <c r="E26737">
        <v>491</v>
      </c>
      <c r="F26737" s="43"/>
    </row>
    <row r="26738" spans="1:6" x14ac:dyDescent="0.2">
      <c r="A26738">
        <v>2024</v>
      </c>
      <c r="B26738">
        <v>4</v>
      </c>
      <c r="C26738" s="1">
        <v>45397</v>
      </c>
      <c r="D26738" t="s">
        <v>9</v>
      </c>
      <c r="E26738">
        <v>64750</v>
      </c>
      <c r="F26738" s="43"/>
    </row>
    <row r="26739" spans="1:6" x14ac:dyDescent="0.2">
      <c r="A26739">
        <v>2024</v>
      </c>
      <c r="B26739">
        <v>4</v>
      </c>
      <c r="C26739" s="1">
        <v>45397</v>
      </c>
      <c r="D26739" t="s">
        <v>9</v>
      </c>
      <c r="E26739">
        <v>7077</v>
      </c>
      <c r="F26739" s="43"/>
    </row>
    <row r="26740" spans="1:6" x14ac:dyDescent="0.2">
      <c r="A26740">
        <v>2024</v>
      </c>
      <c r="B26740">
        <v>4</v>
      </c>
      <c r="C26740" s="1">
        <v>45397</v>
      </c>
      <c r="D26740" t="s">
        <v>1279</v>
      </c>
      <c r="E26740">
        <v>69850</v>
      </c>
      <c r="F26740" s="43"/>
    </row>
    <row r="26741" spans="1:6" x14ac:dyDescent="0.2">
      <c r="A26741">
        <v>2024</v>
      </c>
      <c r="B26741">
        <v>4</v>
      </c>
      <c r="C26741" s="1">
        <v>45397</v>
      </c>
      <c r="D26741" t="s">
        <v>1279</v>
      </c>
      <c r="E26741">
        <v>66780</v>
      </c>
      <c r="F26741" s="43"/>
    </row>
    <row r="26742" spans="1:6" x14ac:dyDescent="0.2">
      <c r="A26742">
        <v>2024</v>
      </c>
      <c r="B26742">
        <v>4</v>
      </c>
      <c r="C26742" s="1">
        <v>45397</v>
      </c>
      <c r="D26742" t="s">
        <v>1279</v>
      </c>
      <c r="E26742">
        <v>64770</v>
      </c>
      <c r="F26742" s="43"/>
    </row>
    <row r="26743" spans="1:6" x14ac:dyDescent="0.2">
      <c r="A26743">
        <v>2024</v>
      </c>
      <c r="B26743">
        <v>4</v>
      </c>
      <c r="C26743" s="1">
        <v>45397</v>
      </c>
      <c r="D26743" t="s">
        <v>1279</v>
      </c>
      <c r="E26743">
        <v>4564</v>
      </c>
      <c r="F26743" s="43"/>
    </row>
    <row r="26744" spans="1:6" x14ac:dyDescent="0.2">
      <c r="A26744">
        <v>2024</v>
      </c>
      <c r="B26744">
        <v>4</v>
      </c>
      <c r="C26744" s="1">
        <v>45397</v>
      </c>
      <c r="D26744" t="s">
        <v>1279</v>
      </c>
      <c r="E26744">
        <v>64600</v>
      </c>
      <c r="F26744" s="43"/>
    </row>
    <row r="26745" spans="1:6" x14ac:dyDescent="0.2">
      <c r="A26745">
        <v>2024</v>
      </c>
      <c r="B26745">
        <v>4</v>
      </c>
      <c r="C26745" s="1">
        <v>45397</v>
      </c>
      <c r="D26745" t="s">
        <v>1279</v>
      </c>
      <c r="E26745">
        <v>64750</v>
      </c>
      <c r="F26745" s="43"/>
    </row>
    <row r="26746" spans="1:6" x14ac:dyDescent="0.2">
      <c r="A26746">
        <v>2024</v>
      </c>
      <c r="B26746">
        <v>4</v>
      </c>
      <c r="C26746" s="1">
        <v>45397</v>
      </c>
      <c r="D26746" t="s">
        <v>1279</v>
      </c>
      <c r="E26746">
        <v>64700</v>
      </c>
      <c r="F26746" s="43"/>
    </row>
    <row r="26747" spans="1:6" x14ac:dyDescent="0.2">
      <c r="A26747">
        <v>2024</v>
      </c>
      <c r="B26747">
        <v>4</v>
      </c>
      <c r="C26747" s="1">
        <v>45397</v>
      </c>
      <c r="D26747" t="s">
        <v>1279</v>
      </c>
      <c r="E26747">
        <v>6478</v>
      </c>
      <c r="F26747" s="43"/>
    </row>
    <row r="26748" spans="1:6" x14ac:dyDescent="0.2">
      <c r="A26748">
        <v>2024</v>
      </c>
      <c r="B26748">
        <v>4</v>
      </c>
      <c r="C26748" s="1">
        <v>45397</v>
      </c>
      <c r="D26748" t="s">
        <v>1279</v>
      </c>
      <c r="E26748">
        <v>64740</v>
      </c>
      <c r="F26748" s="43"/>
    </row>
    <row r="26749" spans="1:6" x14ac:dyDescent="0.2">
      <c r="A26749">
        <v>2024</v>
      </c>
      <c r="B26749">
        <v>4</v>
      </c>
      <c r="C26749" s="1">
        <v>45397</v>
      </c>
      <c r="D26749" t="s">
        <v>1279</v>
      </c>
      <c r="E26749">
        <v>67740</v>
      </c>
      <c r="F26749" s="43"/>
    </row>
    <row r="26750" spans="1:6" x14ac:dyDescent="0.2">
      <c r="A26750">
        <v>2024</v>
      </c>
      <c r="B26750">
        <v>4</v>
      </c>
      <c r="C26750" s="1">
        <v>45397</v>
      </c>
      <c r="D26750" t="s">
        <v>1279</v>
      </c>
      <c r="E26750">
        <v>7076</v>
      </c>
      <c r="F26750" s="43"/>
    </row>
    <row r="26751" spans="1:6" x14ac:dyDescent="0.2">
      <c r="A26751">
        <v>2024</v>
      </c>
      <c r="B26751">
        <v>4</v>
      </c>
      <c r="C26751" s="1">
        <v>45397</v>
      </c>
      <c r="D26751" t="s">
        <v>1279</v>
      </c>
      <c r="E26751">
        <v>7077</v>
      </c>
      <c r="F26751" s="43"/>
    </row>
    <row r="26752" spans="1:6" x14ac:dyDescent="0.2">
      <c r="A26752">
        <v>2024</v>
      </c>
      <c r="B26752">
        <v>4</v>
      </c>
      <c r="C26752" s="1">
        <v>45398</v>
      </c>
      <c r="D26752" t="s">
        <v>9</v>
      </c>
      <c r="E26752">
        <v>4515</v>
      </c>
      <c r="F26752" s="43"/>
    </row>
    <row r="26753" spans="1:6" x14ac:dyDescent="0.2">
      <c r="A26753">
        <v>2024</v>
      </c>
      <c r="B26753">
        <v>4</v>
      </c>
      <c r="C26753" s="1">
        <v>45398</v>
      </c>
      <c r="D26753" t="s">
        <v>9</v>
      </c>
      <c r="E26753">
        <v>64600</v>
      </c>
      <c r="F26753" s="43"/>
    </row>
    <row r="26754" spans="1:6" x14ac:dyDescent="0.2">
      <c r="A26754">
        <v>2024</v>
      </c>
      <c r="B26754">
        <v>4</v>
      </c>
      <c r="C26754" s="1">
        <v>45398</v>
      </c>
      <c r="D26754" t="s">
        <v>9</v>
      </c>
      <c r="E26754">
        <v>4564</v>
      </c>
      <c r="F26754" s="43"/>
    </row>
    <row r="26755" spans="1:6" x14ac:dyDescent="0.2">
      <c r="A26755">
        <v>2024</v>
      </c>
      <c r="B26755">
        <v>4</v>
      </c>
      <c r="C26755" s="1">
        <v>45398</v>
      </c>
      <c r="D26755" t="s">
        <v>9</v>
      </c>
      <c r="E26755">
        <v>64700</v>
      </c>
      <c r="F26755" s="43"/>
    </row>
    <row r="26756" spans="1:6" x14ac:dyDescent="0.2">
      <c r="A26756">
        <v>2024</v>
      </c>
      <c r="B26756">
        <v>4</v>
      </c>
      <c r="C26756" s="1">
        <v>45398</v>
      </c>
      <c r="D26756" t="s">
        <v>9</v>
      </c>
      <c r="E26756">
        <v>491</v>
      </c>
      <c r="F26756" s="43"/>
    </row>
    <row r="26757" spans="1:6" x14ac:dyDescent="0.2">
      <c r="A26757">
        <v>2024</v>
      </c>
      <c r="B26757">
        <v>4</v>
      </c>
      <c r="C26757" s="1">
        <v>45398</v>
      </c>
      <c r="D26757" t="s">
        <v>9</v>
      </c>
      <c r="E26757">
        <v>64750</v>
      </c>
      <c r="F26757" s="43"/>
    </row>
    <row r="26758" spans="1:6" x14ac:dyDescent="0.2">
      <c r="A26758">
        <v>2024</v>
      </c>
      <c r="B26758">
        <v>4</v>
      </c>
      <c r="C26758" s="1">
        <v>45398</v>
      </c>
      <c r="D26758" t="s">
        <v>9</v>
      </c>
      <c r="E26758">
        <v>7077</v>
      </c>
      <c r="F26758" s="43"/>
    </row>
    <row r="26759" spans="1:6" x14ac:dyDescent="0.2">
      <c r="A26759">
        <v>2024</v>
      </c>
      <c r="B26759">
        <v>4</v>
      </c>
      <c r="C26759" s="1">
        <v>45398</v>
      </c>
      <c r="D26759" t="s">
        <v>9</v>
      </c>
      <c r="E26759">
        <v>7087</v>
      </c>
      <c r="F26759" s="43"/>
    </row>
    <row r="26760" spans="1:6" x14ac:dyDescent="0.2">
      <c r="A26760">
        <v>2024</v>
      </c>
      <c r="B26760">
        <v>4</v>
      </c>
      <c r="C26760" s="1">
        <v>45398</v>
      </c>
      <c r="D26760" t="s">
        <v>1279</v>
      </c>
      <c r="E26760">
        <v>69850</v>
      </c>
      <c r="F26760" s="43"/>
    </row>
    <row r="26761" spans="1:6" x14ac:dyDescent="0.2">
      <c r="A26761">
        <v>2024</v>
      </c>
      <c r="B26761">
        <v>4</v>
      </c>
      <c r="C26761" s="1">
        <v>45398</v>
      </c>
      <c r="D26761" t="s">
        <v>1279</v>
      </c>
      <c r="E26761">
        <v>66780</v>
      </c>
      <c r="F26761" s="43"/>
    </row>
    <row r="26762" spans="1:6" x14ac:dyDescent="0.2">
      <c r="A26762">
        <v>2024</v>
      </c>
      <c r="B26762">
        <v>4</v>
      </c>
      <c r="C26762" s="1">
        <v>45398</v>
      </c>
      <c r="D26762" t="s">
        <v>1279</v>
      </c>
      <c r="E26762">
        <v>64770</v>
      </c>
      <c r="F26762" s="43"/>
    </row>
    <row r="26763" spans="1:6" x14ac:dyDescent="0.2">
      <c r="A26763">
        <v>2024</v>
      </c>
      <c r="B26763">
        <v>4</v>
      </c>
      <c r="C26763" s="1">
        <v>45398</v>
      </c>
      <c r="D26763" t="s">
        <v>1279</v>
      </c>
      <c r="E26763">
        <v>4564</v>
      </c>
      <c r="F26763" s="43"/>
    </row>
    <row r="26764" spans="1:6" x14ac:dyDescent="0.2">
      <c r="A26764">
        <v>2024</v>
      </c>
      <c r="B26764">
        <v>4</v>
      </c>
      <c r="C26764" s="1">
        <v>45398</v>
      </c>
      <c r="D26764" t="s">
        <v>1279</v>
      </c>
      <c r="E26764">
        <v>64600</v>
      </c>
      <c r="F26764" s="43"/>
    </row>
    <row r="26765" spans="1:6" x14ac:dyDescent="0.2">
      <c r="A26765">
        <v>2024</v>
      </c>
      <c r="B26765">
        <v>4</v>
      </c>
      <c r="C26765" s="1">
        <v>45398</v>
      </c>
      <c r="D26765" t="s">
        <v>1279</v>
      </c>
      <c r="E26765">
        <v>64750</v>
      </c>
      <c r="F26765" s="43"/>
    </row>
    <row r="26766" spans="1:6" x14ac:dyDescent="0.2">
      <c r="A26766">
        <v>2024</v>
      </c>
      <c r="B26766">
        <v>4</v>
      </c>
      <c r="C26766" s="1">
        <v>45398</v>
      </c>
      <c r="D26766" t="s">
        <v>1279</v>
      </c>
      <c r="E26766">
        <v>64700</v>
      </c>
      <c r="F26766" s="43"/>
    </row>
    <row r="26767" spans="1:6" x14ac:dyDescent="0.2">
      <c r="A26767">
        <v>2024</v>
      </c>
      <c r="B26767">
        <v>4</v>
      </c>
      <c r="C26767" s="1">
        <v>45398</v>
      </c>
      <c r="D26767" t="s">
        <v>1279</v>
      </c>
      <c r="E26767">
        <v>6478</v>
      </c>
      <c r="F26767" s="43"/>
    </row>
    <row r="26768" spans="1:6" x14ac:dyDescent="0.2">
      <c r="A26768">
        <v>2024</v>
      </c>
      <c r="B26768">
        <v>4</v>
      </c>
      <c r="C26768" s="1">
        <v>45398</v>
      </c>
      <c r="D26768" t="s">
        <v>1279</v>
      </c>
      <c r="E26768">
        <v>64740</v>
      </c>
      <c r="F26768" s="43"/>
    </row>
    <row r="26769" spans="1:6" x14ac:dyDescent="0.2">
      <c r="A26769">
        <v>2024</v>
      </c>
      <c r="B26769">
        <v>4</v>
      </c>
      <c r="C26769" s="1">
        <v>45398</v>
      </c>
      <c r="D26769" t="s">
        <v>1279</v>
      </c>
      <c r="E26769">
        <v>67740</v>
      </c>
      <c r="F26769" s="43"/>
    </row>
    <row r="26770" spans="1:6" x14ac:dyDescent="0.2">
      <c r="A26770">
        <v>2024</v>
      </c>
      <c r="B26770">
        <v>4</v>
      </c>
      <c r="C26770" s="1">
        <v>45398</v>
      </c>
      <c r="D26770" t="s">
        <v>1279</v>
      </c>
      <c r="E26770">
        <v>7076</v>
      </c>
      <c r="F26770" s="43"/>
    </row>
    <row r="26771" spans="1:6" x14ac:dyDescent="0.2">
      <c r="A26771">
        <v>2024</v>
      </c>
      <c r="B26771">
        <v>4</v>
      </c>
      <c r="C26771" s="1">
        <v>45398</v>
      </c>
      <c r="D26771" t="s">
        <v>1279</v>
      </c>
      <c r="E26771">
        <v>7077</v>
      </c>
      <c r="F26771" s="43"/>
    </row>
    <row r="26772" spans="1:6" x14ac:dyDescent="0.2">
      <c r="A26772">
        <v>2024</v>
      </c>
      <c r="B26772">
        <v>4</v>
      </c>
      <c r="C26772" s="1">
        <v>45398</v>
      </c>
      <c r="D26772" t="s">
        <v>1279</v>
      </c>
      <c r="E26772">
        <v>7087</v>
      </c>
      <c r="F26772" s="43"/>
    </row>
    <row r="26773" spans="1:6" x14ac:dyDescent="0.2">
      <c r="A26773">
        <v>2024</v>
      </c>
      <c r="B26773">
        <v>4</v>
      </c>
      <c r="C26773" s="1">
        <v>45399</v>
      </c>
      <c r="D26773" t="s">
        <v>9</v>
      </c>
      <c r="E26773">
        <v>4515</v>
      </c>
      <c r="F26773" s="43"/>
    </row>
    <row r="26774" spans="1:6" x14ac:dyDescent="0.2">
      <c r="A26774">
        <v>2024</v>
      </c>
      <c r="B26774">
        <v>4</v>
      </c>
      <c r="C26774" s="1">
        <v>45399</v>
      </c>
      <c r="D26774" t="s">
        <v>9</v>
      </c>
      <c r="E26774">
        <v>64600</v>
      </c>
      <c r="F26774" s="43"/>
    </row>
    <row r="26775" spans="1:6" x14ac:dyDescent="0.2">
      <c r="A26775">
        <v>2024</v>
      </c>
      <c r="B26775">
        <v>4</v>
      </c>
      <c r="C26775" s="1">
        <v>45399</v>
      </c>
      <c r="D26775" t="s">
        <v>9</v>
      </c>
      <c r="E26775">
        <v>4564</v>
      </c>
      <c r="F26775" s="43"/>
    </row>
    <row r="26776" spans="1:6" x14ac:dyDescent="0.2">
      <c r="A26776">
        <v>2024</v>
      </c>
      <c r="B26776">
        <v>4</v>
      </c>
      <c r="C26776" s="1">
        <v>45399</v>
      </c>
      <c r="D26776" t="s">
        <v>9</v>
      </c>
      <c r="E26776">
        <v>64700</v>
      </c>
      <c r="F26776" s="43"/>
    </row>
    <row r="26777" spans="1:6" x14ac:dyDescent="0.2">
      <c r="A26777">
        <v>2024</v>
      </c>
      <c r="B26777">
        <v>4</v>
      </c>
      <c r="C26777" s="1">
        <v>45399</v>
      </c>
      <c r="D26777" t="s">
        <v>9</v>
      </c>
      <c r="E26777">
        <v>64750</v>
      </c>
      <c r="F26777" s="43"/>
    </row>
    <row r="26778" spans="1:6" x14ac:dyDescent="0.2">
      <c r="A26778">
        <v>2024</v>
      </c>
      <c r="B26778">
        <v>4</v>
      </c>
      <c r="C26778" s="1">
        <v>45399</v>
      </c>
      <c r="D26778" t="s">
        <v>9</v>
      </c>
      <c r="E26778">
        <v>66200</v>
      </c>
      <c r="F26778" s="43"/>
    </row>
    <row r="26779" spans="1:6" x14ac:dyDescent="0.2">
      <c r="A26779">
        <v>2024</v>
      </c>
      <c r="B26779">
        <v>4</v>
      </c>
      <c r="C26779" s="1">
        <v>45399</v>
      </c>
      <c r="D26779" t="s">
        <v>9</v>
      </c>
      <c r="E26779">
        <v>7070</v>
      </c>
      <c r="F26779" s="43"/>
    </row>
    <row r="26780" spans="1:6" x14ac:dyDescent="0.2">
      <c r="A26780">
        <v>2024</v>
      </c>
      <c r="B26780">
        <v>4</v>
      </c>
      <c r="C26780" s="1">
        <v>45399</v>
      </c>
      <c r="D26780" t="s">
        <v>9</v>
      </c>
      <c r="E26780">
        <v>7077</v>
      </c>
      <c r="F26780" s="43"/>
    </row>
    <row r="26781" spans="1:6" x14ac:dyDescent="0.2">
      <c r="A26781">
        <v>2024</v>
      </c>
      <c r="B26781">
        <v>4</v>
      </c>
      <c r="C26781" s="1">
        <v>45399</v>
      </c>
      <c r="D26781" t="s">
        <v>9</v>
      </c>
      <c r="E26781">
        <v>7087</v>
      </c>
      <c r="F26781" s="43"/>
    </row>
    <row r="26782" spans="1:6" x14ac:dyDescent="0.2">
      <c r="A26782">
        <v>2024</v>
      </c>
      <c r="B26782">
        <v>4</v>
      </c>
      <c r="C26782" s="1">
        <v>45399</v>
      </c>
      <c r="D26782" t="s">
        <v>9</v>
      </c>
      <c r="E26782">
        <v>7071</v>
      </c>
      <c r="F26782" s="43"/>
    </row>
    <row r="26783" spans="1:6" x14ac:dyDescent="0.2">
      <c r="A26783">
        <v>2024</v>
      </c>
      <c r="B26783">
        <v>4</v>
      </c>
      <c r="C26783" s="1">
        <v>45399</v>
      </c>
      <c r="D26783" t="s">
        <v>1279</v>
      </c>
      <c r="E26783">
        <v>69850</v>
      </c>
      <c r="F26783" s="43"/>
    </row>
    <row r="26784" spans="1:6" x14ac:dyDescent="0.2">
      <c r="A26784">
        <v>2024</v>
      </c>
      <c r="B26784">
        <v>4</v>
      </c>
      <c r="C26784" s="1">
        <v>45399</v>
      </c>
      <c r="D26784" t="s">
        <v>1279</v>
      </c>
      <c r="E26784">
        <v>66780</v>
      </c>
      <c r="F26784" s="43"/>
    </row>
    <row r="26785" spans="1:6" x14ac:dyDescent="0.2">
      <c r="A26785">
        <v>2024</v>
      </c>
      <c r="B26785">
        <v>4</v>
      </c>
      <c r="C26785" s="1">
        <v>45399</v>
      </c>
      <c r="D26785" t="s">
        <v>1279</v>
      </c>
      <c r="E26785">
        <v>64770</v>
      </c>
      <c r="F26785" s="43"/>
    </row>
    <row r="26786" spans="1:6" x14ac:dyDescent="0.2">
      <c r="A26786">
        <v>2024</v>
      </c>
      <c r="B26786">
        <v>4</v>
      </c>
      <c r="C26786" s="1">
        <v>45399</v>
      </c>
      <c r="D26786" t="s">
        <v>1279</v>
      </c>
      <c r="E26786">
        <v>4564</v>
      </c>
      <c r="F26786" s="43"/>
    </row>
    <row r="26787" spans="1:6" x14ac:dyDescent="0.2">
      <c r="A26787">
        <v>2024</v>
      </c>
      <c r="B26787">
        <v>4</v>
      </c>
      <c r="C26787" s="1">
        <v>45399</v>
      </c>
      <c r="D26787" t="s">
        <v>1279</v>
      </c>
      <c r="E26787">
        <v>64600</v>
      </c>
      <c r="F26787" s="43"/>
    </row>
    <row r="26788" spans="1:6" x14ac:dyDescent="0.2">
      <c r="A26788">
        <v>2024</v>
      </c>
      <c r="B26788">
        <v>4</v>
      </c>
      <c r="C26788" s="1">
        <v>45399</v>
      </c>
      <c r="D26788" t="s">
        <v>1279</v>
      </c>
      <c r="E26788">
        <v>64750</v>
      </c>
      <c r="F26788" s="43"/>
    </row>
    <row r="26789" spans="1:6" x14ac:dyDescent="0.2">
      <c r="A26789">
        <v>2024</v>
      </c>
      <c r="B26789">
        <v>4</v>
      </c>
      <c r="C26789" s="1">
        <v>45399</v>
      </c>
      <c r="D26789" t="s">
        <v>1279</v>
      </c>
      <c r="E26789">
        <v>64700</v>
      </c>
      <c r="F26789" s="43"/>
    </row>
    <row r="26790" spans="1:6" x14ac:dyDescent="0.2">
      <c r="A26790">
        <v>2024</v>
      </c>
      <c r="B26790">
        <v>4</v>
      </c>
      <c r="C26790" s="1">
        <v>45399</v>
      </c>
      <c r="D26790" t="s">
        <v>1279</v>
      </c>
      <c r="E26790">
        <v>6478</v>
      </c>
      <c r="F26790" s="43"/>
    </row>
    <row r="26791" spans="1:6" x14ac:dyDescent="0.2">
      <c r="A26791">
        <v>2024</v>
      </c>
      <c r="B26791">
        <v>4</v>
      </c>
      <c r="C26791" s="1">
        <v>45399</v>
      </c>
      <c r="D26791" t="s">
        <v>1279</v>
      </c>
      <c r="E26791">
        <v>64740</v>
      </c>
      <c r="F26791" s="43"/>
    </row>
    <row r="26792" spans="1:6" x14ac:dyDescent="0.2">
      <c r="A26792">
        <v>2024</v>
      </c>
      <c r="B26792">
        <v>4</v>
      </c>
      <c r="C26792" s="1">
        <v>45399</v>
      </c>
      <c r="D26792" t="s">
        <v>1279</v>
      </c>
      <c r="E26792">
        <v>67740</v>
      </c>
      <c r="F26792" s="43"/>
    </row>
    <row r="26793" spans="1:6" x14ac:dyDescent="0.2">
      <c r="A26793">
        <v>2024</v>
      </c>
      <c r="B26793">
        <v>4</v>
      </c>
      <c r="C26793" s="1">
        <v>45399</v>
      </c>
      <c r="D26793" t="s">
        <v>1279</v>
      </c>
      <c r="E26793">
        <v>7076</v>
      </c>
      <c r="F26793" s="43"/>
    </row>
    <row r="26794" spans="1:6" x14ac:dyDescent="0.2">
      <c r="A26794">
        <v>2024</v>
      </c>
      <c r="B26794">
        <v>4</v>
      </c>
      <c r="C26794" s="1">
        <v>45399</v>
      </c>
      <c r="D26794" t="s">
        <v>1279</v>
      </c>
      <c r="E26794">
        <v>7070</v>
      </c>
      <c r="F26794" s="43"/>
    </row>
    <row r="26795" spans="1:6" x14ac:dyDescent="0.2">
      <c r="A26795">
        <v>2024</v>
      </c>
      <c r="B26795">
        <v>4</v>
      </c>
      <c r="C26795" s="1">
        <v>45399</v>
      </c>
      <c r="D26795" t="s">
        <v>1279</v>
      </c>
      <c r="E26795">
        <v>7077</v>
      </c>
      <c r="F26795" s="43"/>
    </row>
    <row r="26796" spans="1:6" x14ac:dyDescent="0.2">
      <c r="A26796">
        <v>2024</v>
      </c>
      <c r="B26796">
        <v>4</v>
      </c>
      <c r="C26796" s="1">
        <v>45399</v>
      </c>
      <c r="D26796" t="s">
        <v>1279</v>
      </c>
      <c r="E26796">
        <v>7087</v>
      </c>
      <c r="F26796" s="43"/>
    </row>
    <row r="26797" spans="1:6" x14ac:dyDescent="0.2">
      <c r="A26797">
        <v>2024</v>
      </c>
      <c r="B26797">
        <v>4</v>
      </c>
      <c r="C26797" s="1">
        <v>45400</v>
      </c>
      <c r="D26797" t="s">
        <v>9</v>
      </c>
      <c r="E26797">
        <v>4515</v>
      </c>
      <c r="F26797" s="43"/>
    </row>
    <row r="26798" spans="1:6" x14ac:dyDescent="0.2">
      <c r="A26798">
        <v>2024</v>
      </c>
      <c r="B26798">
        <v>4</v>
      </c>
      <c r="C26798" s="1">
        <v>45400</v>
      </c>
      <c r="D26798" t="s">
        <v>9</v>
      </c>
      <c r="E26798">
        <v>64600</v>
      </c>
      <c r="F26798" s="43"/>
    </row>
    <row r="26799" spans="1:6" x14ac:dyDescent="0.2">
      <c r="A26799">
        <v>2024</v>
      </c>
      <c r="B26799">
        <v>4</v>
      </c>
      <c r="C26799" s="1">
        <v>45400</v>
      </c>
      <c r="D26799" t="s">
        <v>9</v>
      </c>
      <c r="E26799">
        <v>4564</v>
      </c>
      <c r="F26799" s="43"/>
    </row>
    <row r="26800" spans="1:6" x14ac:dyDescent="0.2">
      <c r="A26800">
        <v>2024</v>
      </c>
      <c r="B26800">
        <v>4</v>
      </c>
      <c r="C26800" s="1">
        <v>45400</v>
      </c>
      <c r="D26800" t="s">
        <v>9</v>
      </c>
      <c r="E26800">
        <v>64700</v>
      </c>
      <c r="F26800" s="43"/>
    </row>
    <row r="26801" spans="1:6" x14ac:dyDescent="0.2">
      <c r="A26801">
        <v>2024</v>
      </c>
      <c r="B26801">
        <v>4</v>
      </c>
      <c r="C26801" s="1">
        <v>45400</v>
      </c>
      <c r="D26801" t="s">
        <v>9</v>
      </c>
      <c r="E26801">
        <v>64750</v>
      </c>
      <c r="F26801" s="43"/>
    </row>
    <row r="26802" spans="1:6" x14ac:dyDescent="0.2">
      <c r="A26802">
        <v>2024</v>
      </c>
      <c r="B26802">
        <v>4</v>
      </c>
      <c r="C26802" s="1">
        <v>45400</v>
      </c>
      <c r="D26802" t="s">
        <v>9</v>
      </c>
      <c r="E26802">
        <v>66200</v>
      </c>
      <c r="F26802" s="43"/>
    </row>
    <row r="26803" spans="1:6" x14ac:dyDescent="0.2">
      <c r="A26803">
        <v>2024</v>
      </c>
      <c r="B26803">
        <v>4</v>
      </c>
      <c r="C26803" s="1">
        <v>45400</v>
      </c>
      <c r="D26803" t="s">
        <v>9</v>
      </c>
      <c r="E26803">
        <v>7070</v>
      </c>
      <c r="F26803" s="43"/>
    </row>
    <row r="26804" spans="1:6" x14ac:dyDescent="0.2">
      <c r="A26804">
        <v>2024</v>
      </c>
      <c r="B26804">
        <v>4</v>
      </c>
      <c r="C26804" s="1">
        <v>45400</v>
      </c>
      <c r="D26804" t="s">
        <v>9</v>
      </c>
      <c r="E26804">
        <v>7077</v>
      </c>
      <c r="F26804" s="43"/>
    </row>
    <row r="26805" spans="1:6" x14ac:dyDescent="0.2">
      <c r="A26805">
        <v>2024</v>
      </c>
      <c r="B26805">
        <v>4</v>
      </c>
      <c r="C26805" s="1">
        <v>45400</v>
      </c>
      <c r="D26805" t="s">
        <v>9</v>
      </c>
      <c r="E26805">
        <v>7087</v>
      </c>
      <c r="F26805" s="43"/>
    </row>
    <row r="26806" spans="1:6" x14ac:dyDescent="0.2">
      <c r="A26806">
        <v>2024</v>
      </c>
      <c r="B26806">
        <v>4</v>
      </c>
      <c r="C26806" s="1">
        <v>45400</v>
      </c>
      <c r="D26806" t="s">
        <v>9</v>
      </c>
      <c r="E26806">
        <v>7081</v>
      </c>
      <c r="F26806" s="43"/>
    </row>
    <row r="26807" spans="1:6" x14ac:dyDescent="0.2">
      <c r="A26807">
        <v>2024</v>
      </c>
      <c r="B26807">
        <v>4</v>
      </c>
      <c r="C26807" s="1">
        <v>45400</v>
      </c>
      <c r="D26807" t="s">
        <v>9</v>
      </c>
      <c r="E26807">
        <v>7071</v>
      </c>
      <c r="F26807" s="43"/>
    </row>
    <row r="26808" spans="1:6" x14ac:dyDescent="0.2">
      <c r="A26808">
        <v>2024</v>
      </c>
      <c r="B26808">
        <v>4</v>
      </c>
      <c r="C26808" s="1">
        <v>45400</v>
      </c>
      <c r="D26808" t="s">
        <v>1279</v>
      </c>
      <c r="E26808">
        <v>69850</v>
      </c>
      <c r="F26808" s="43"/>
    </row>
    <row r="26809" spans="1:6" x14ac:dyDescent="0.2">
      <c r="A26809">
        <v>2024</v>
      </c>
      <c r="B26809">
        <v>4</v>
      </c>
      <c r="C26809" s="1">
        <v>45400</v>
      </c>
      <c r="D26809" t="s">
        <v>1279</v>
      </c>
      <c r="E26809">
        <v>66780</v>
      </c>
      <c r="F26809" s="43"/>
    </row>
    <row r="26810" spans="1:6" x14ac:dyDescent="0.2">
      <c r="A26810">
        <v>2024</v>
      </c>
      <c r="B26810">
        <v>4</v>
      </c>
      <c r="C26810" s="1">
        <v>45400</v>
      </c>
      <c r="D26810" t="s">
        <v>1279</v>
      </c>
      <c r="E26810">
        <v>64770</v>
      </c>
      <c r="F26810" s="43"/>
    </row>
    <row r="26811" spans="1:6" x14ac:dyDescent="0.2">
      <c r="A26811">
        <v>2024</v>
      </c>
      <c r="B26811">
        <v>4</v>
      </c>
      <c r="C26811" s="1">
        <v>45400</v>
      </c>
      <c r="D26811" t="s">
        <v>1279</v>
      </c>
      <c r="E26811">
        <v>4564</v>
      </c>
      <c r="F26811" s="43"/>
    </row>
    <row r="26812" spans="1:6" x14ac:dyDescent="0.2">
      <c r="A26812">
        <v>2024</v>
      </c>
      <c r="B26812">
        <v>4</v>
      </c>
      <c r="C26812" s="1">
        <v>45400</v>
      </c>
      <c r="D26812" t="s">
        <v>1279</v>
      </c>
      <c r="E26812">
        <v>64600</v>
      </c>
      <c r="F26812" s="43"/>
    </row>
    <row r="26813" spans="1:6" x14ac:dyDescent="0.2">
      <c r="A26813">
        <v>2024</v>
      </c>
      <c r="B26813">
        <v>4</v>
      </c>
      <c r="C26813" s="1">
        <v>45400</v>
      </c>
      <c r="D26813" t="s">
        <v>1279</v>
      </c>
      <c r="E26813">
        <v>64750</v>
      </c>
      <c r="F26813" s="43"/>
    </row>
    <row r="26814" spans="1:6" x14ac:dyDescent="0.2">
      <c r="A26814">
        <v>2024</v>
      </c>
      <c r="B26814">
        <v>4</v>
      </c>
      <c r="C26814" s="1">
        <v>45400</v>
      </c>
      <c r="D26814" t="s">
        <v>1279</v>
      </c>
      <c r="E26814">
        <v>64700</v>
      </c>
      <c r="F26814" s="43"/>
    </row>
    <row r="26815" spans="1:6" x14ac:dyDescent="0.2">
      <c r="A26815">
        <v>2024</v>
      </c>
      <c r="B26815">
        <v>4</v>
      </c>
      <c r="C26815" s="1">
        <v>45400</v>
      </c>
      <c r="D26815" t="s">
        <v>1279</v>
      </c>
      <c r="E26815">
        <v>6478</v>
      </c>
      <c r="F26815" s="43"/>
    </row>
    <row r="26816" spans="1:6" x14ac:dyDescent="0.2">
      <c r="A26816">
        <v>2024</v>
      </c>
      <c r="B26816">
        <v>4</v>
      </c>
      <c r="C26816" s="1">
        <v>45400</v>
      </c>
      <c r="D26816" t="s">
        <v>1279</v>
      </c>
      <c r="E26816">
        <v>6045</v>
      </c>
      <c r="F26816" s="43"/>
    </row>
    <row r="26817" spans="1:6" x14ac:dyDescent="0.2">
      <c r="A26817">
        <v>2024</v>
      </c>
      <c r="B26817">
        <v>4</v>
      </c>
      <c r="C26817" s="1">
        <v>45400</v>
      </c>
      <c r="D26817" t="s">
        <v>1279</v>
      </c>
      <c r="E26817">
        <v>64740</v>
      </c>
      <c r="F26817" s="43"/>
    </row>
    <row r="26818" spans="1:6" x14ac:dyDescent="0.2">
      <c r="A26818">
        <v>2024</v>
      </c>
      <c r="B26818">
        <v>4</v>
      </c>
      <c r="C26818" s="1">
        <v>45400</v>
      </c>
      <c r="D26818" t="s">
        <v>1279</v>
      </c>
      <c r="E26818">
        <v>67740</v>
      </c>
      <c r="F26818" s="43"/>
    </row>
    <row r="26819" spans="1:6" x14ac:dyDescent="0.2">
      <c r="A26819">
        <v>2024</v>
      </c>
      <c r="B26819">
        <v>4</v>
      </c>
      <c r="C26819" s="1">
        <v>45400</v>
      </c>
      <c r="D26819" t="s">
        <v>1279</v>
      </c>
      <c r="E26819">
        <v>7076</v>
      </c>
      <c r="F26819" s="43"/>
    </row>
    <row r="26820" spans="1:6" x14ac:dyDescent="0.2">
      <c r="A26820">
        <v>2024</v>
      </c>
      <c r="B26820">
        <v>4</v>
      </c>
      <c r="C26820" s="1">
        <v>45400</v>
      </c>
      <c r="D26820" t="s">
        <v>1279</v>
      </c>
      <c r="E26820">
        <v>7070</v>
      </c>
      <c r="F26820" s="43"/>
    </row>
    <row r="26821" spans="1:6" x14ac:dyDescent="0.2">
      <c r="A26821">
        <v>2024</v>
      </c>
      <c r="B26821">
        <v>4</v>
      </c>
      <c r="C26821" s="1">
        <v>45400</v>
      </c>
      <c r="D26821" t="s">
        <v>1279</v>
      </c>
      <c r="E26821">
        <v>7077</v>
      </c>
      <c r="F26821" s="43"/>
    </row>
    <row r="26822" spans="1:6" x14ac:dyDescent="0.2">
      <c r="A26822">
        <v>2024</v>
      </c>
      <c r="B26822">
        <v>4</v>
      </c>
      <c r="C26822" s="1">
        <v>45400</v>
      </c>
      <c r="D26822" t="s">
        <v>1279</v>
      </c>
      <c r="E26822">
        <v>7087</v>
      </c>
      <c r="F26822" s="43"/>
    </row>
    <row r="26823" spans="1:6" x14ac:dyDescent="0.2">
      <c r="A26823">
        <v>2024</v>
      </c>
      <c r="B26823">
        <v>4</v>
      </c>
      <c r="C26823" s="1">
        <v>45401</v>
      </c>
      <c r="D26823" t="s">
        <v>9</v>
      </c>
      <c r="E26823">
        <v>4515</v>
      </c>
      <c r="F26823" s="43"/>
    </row>
    <row r="26824" spans="1:6" x14ac:dyDescent="0.2">
      <c r="A26824">
        <v>2024</v>
      </c>
      <c r="B26824">
        <v>4</v>
      </c>
      <c r="C26824" s="1">
        <v>45401</v>
      </c>
      <c r="D26824" t="s">
        <v>9</v>
      </c>
      <c r="E26824">
        <v>64600</v>
      </c>
      <c r="F26824" s="43"/>
    </row>
    <row r="26825" spans="1:6" x14ac:dyDescent="0.2">
      <c r="A26825">
        <v>2024</v>
      </c>
      <c r="B26825">
        <v>4</v>
      </c>
      <c r="C26825" s="1">
        <v>45401</v>
      </c>
      <c r="D26825" t="s">
        <v>9</v>
      </c>
      <c r="E26825">
        <v>4564</v>
      </c>
      <c r="F26825" s="43"/>
    </row>
    <row r="26826" spans="1:6" x14ac:dyDescent="0.2">
      <c r="A26826">
        <v>2024</v>
      </c>
      <c r="B26826">
        <v>4</v>
      </c>
      <c r="C26826" s="1">
        <v>45401</v>
      </c>
      <c r="D26826" t="s">
        <v>9</v>
      </c>
      <c r="E26826">
        <v>64700</v>
      </c>
      <c r="F26826" s="43"/>
    </row>
    <row r="26827" spans="1:6" x14ac:dyDescent="0.2">
      <c r="A26827">
        <v>2024</v>
      </c>
      <c r="B26827">
        <v>4</v>
      </c>
      <c r="C26827" s="1">
        <v>45401</v>
      </c>
      <c r="D26827" t="s">
        <v>9</v>
      </c>
      <c r="E26827">
        <v>64750</v>
      </c>
      <c r="F26827" s="43"/>
    </row>
    <row r="26828" spans="1:6" x14ac:dyDescent="0.2">
      <c r="A26828">
        <v>2024</v>
      </c>
      <c r="B26828">
        <v>4</v>
      </c>
      <c r="C26828" s="1">
        <v>45401</v>
      </c>
      <c r="D26828" t="s">
        <v>9</v>
      </c>
      <c r="E26828">
        <v>7077</v>
      </c>
      <c r="F26828" s="43"/>
    </row>
    <row r="26829" spans="1:6" x14ac:dyDescent="0.2">
      <c r="A26829">
        <v>2024</v>
      </c>
      <c r="B26829">
        <v>4</v>
      </c>
      <c r="C26829" s="1">
        <v>45401</v>
      </c>
      <c r="D26829" t="s">
        <v>9</v>
      </c>
      <c r="E26829">
        <v>7087</v>
      </c>
      <c r="F26829" s="43"/>
    </row>
    <row r="26830" spans="1:6" x14ac:dyDescent="0.2">
      <c r="A26830">
        <v>2024</v>
      </c>
      <c r="B26830">
        <v>4</v>
      </c>
      <c r="C26830" s="1">
        <v>45401</v>
      </c>
      <c r="D26830" t="s">
        <v>1279</v>
      </c>
      <c r="E26830">
        <v>69850</v>
      </c>
      <c r="F26830" s="43"/>
    </row>
    <row r="26831" spans="1:6" x14ac:dyDescent="0.2">
      <c r="A26831">
        <v>2024</v>
      </c>
      <c r="B26831">
        <v>4</v>
      </c>
      <c r="C26831" s="1">
        <v>45401</v>
      </c>
      <c r="D26831" t="s">
        <v>1279</v>
      </c>
      <c r="E26831">
        <v>66780</v>
      </c>
      <c r="F26831" s="43"/>
    </row>
    <row r="26832" spans="1:6" x14ac:dyDescent="0.2">
      <c r="A26832">
        <v>2024</v>
      </c>
      <c r="B26832">
        <v>4</v>
      </c>
      <c r="C26832" s="1">
        <v>45401</v>
      </c>
      <c r="D26832" t="s">
        <v>1279</v>
      </c>
      <c r="E26832">
        <v>64770</v>
      </c>
      <c r="F26832" s="43"/>
    </row>
    <row r="26833" spans="1:6" x14ac:dyDescent="0.2">
      <c r="A26833">
        <v>2024</v>
      </c>
      <c r="B26833">
        <v>4</v>
      </c>
      <c r="C26833" s="1">
        <v>45401</v>
      </c>
      <c r="D26833" t="s">
        <v>1279</v>
      </c>
      <c r="E26833">
        <v>4564</v>
      </c>
      <c r="F26833" s="43"/>
    </row>
    <row r="26834" spans="1:6" x14ac:dyDescent="0.2">
      <c r="A26834">
        <v>2024</v>
      </c>
      <c r="B26834">
        <v>4</v>
      </c>
      <c r="C26834" s="1">
        <v>45401</v>
      </c>
      <c r="D26834" t="s">
        <v>1279</v>
      </c>
      <c r="E26834">
        <v>64600</v>
      </c>
      <c r="F26834" s="43"/>
    </row>
    <row r="26835" spans="1:6" x14ac:dyDescent="0.2">
      <c r="A26835">
        <v>2024</v>
      </c>
      <c r="B26835">
        <v>4</v>
      </c>
      <c r="C26835" s="1">
        <v>45401</v>
      </c>
      <c r="D26835" t="s">
        <v>1279</v>
      </c>
      <c r="E26835">
        <v>64750</v>
      </c>
      <c r="F26835" s="43"/>
    </row>
    <row r="26836" spans="1:6" x14ac:dyDescent="0.2">
      <c r="A26836">
        <v>2024</v>
      </c>
      <c r="B26836">
        <v>4</v>
      </c>
      <c r="C26836" s="1">
        <v>45401</v>
      </c>
      <c r="D26836" t="s">
        <v>1279</v>
      </c>
      <c r="E26836">
        <v>64700</v>
      </c>
      <c r="F26836" s="43"/>
    </row>
    <row r="26837" spans="1:6" x14ac:dyDescent="0.2">
      <c r="A26837">
        <v>2024</v>
      </c>
      <c r="B26837">
        <v>4</v>
      </c>
      <c r="C26837" s="1">
        <v>45401</v>
      </c>
      <c r="D26837" t="s">
        <v>1279</v>
      </c>
      <c r="E26837">
        <v>6478</v>
      </c>
      <c r="F26837" s="43"/>
    </row>
    <row r="26838" spans="1:6" x14ac:dyDescent="0.2">
      <c r="A26838">
        <v>2024</v>
      </c>
      <c r="B26838">
        <v>4</v>
      </c>
      <c r="C26838" s="1">
        <v>45401</v>
      </c>
      <c r="D26838" t="s">
        <v>1279</v>
      </c>
      <c r="E26838">
        <v>6046</v>
      </c>
      <c r="F26838" s="43"/>
    </row>
    <row r="26839" spans="1:6" x14ac:dyDescent="0.2">
      <c r="A26839">
        <v>2024</v>
      </c>
      <c r="B26839">
        <v>4</v>
      </c>
      <c r="C26839" s="1">
        <v>45401</v>
      </c>
      <c r="D26839" t="s">
        <v>1279</v>
      </c>
      <c r="E26839">
        <v>64740</v>
      </c>
      <c r="F26839" s="43"/>
    </row>
    <row r="26840" spans="1:6" x14ac:dyDescent="0.2">
      <c r="A26840">
        <v>2024</v>
      </c>
      <c r="B26840">
        <v>4</v>
      </c>
      <c r="C26840" s="1">
        <v>45401</v>
      </c>
      <c r="D26840" t="s">
        <v>1279</v>
      </c>
      <c r="E26840">
        <v>67740</v>
      </c>
      <c r="F26840" s="43"/>
    </row>
    <row r="26841" spans="1:6" x14ac:dyDescent="0.2">
      <c r="A26841">
        <v>2024</v>
      </c>
      <c r="B26841">
        <v>4</v>
      </c>
      <c r="C26841" s="1">
        <v>45401</v>
      </c>
      <c r="D26841" t="s">
        <v>1279</v>
      </c>
      <c r="E26841">
        <v>7076</v>
      </c>
      <c r="F26841" s="43"/>
    </row>
    <row r="26842" spans="1:6" x14ac:dyDescent="0.2">
      <c r="A26842">
        <v>2024</v>
      </c>
      <c r="B26842">
        <v>4</v>
      </c>
      <c r="C26842" s="1">
        <v>45401</v>
      </c>
      <c r="D26842" t="s">
        <v>1279</v>
      </c>
      <c r="E26842">
        <v>7077</v>
      </c>
      <c r="F26842" s="43"/>
    </row>
    <row r="26843" spans="1:6" x14ac:dyDescent="0.2">
      <c r="A26843">
        <v>2024</v>
      </c>
      <c r="B26843">
        <v>4</v>
      </c>
      <c r="C26843" s="1">
        <v>45401</v>
      </c>
      <c r="D26843" t="s">
        <v>1279</v>
      </c>
      <c r="E26843">
        <v>7087</v>
      </c>
      <c r="F26843" s="43"/>
    </row>
    <row r="26844" spans="1:6" x14ac:dyDescent="0.2">
      <c r="A26844">
        <v>2024</v>
      </c>
      <c r="B26844">
        <v>4</v>
      </c>
      <c r="C26844" s="1">
        <v>45402</v>
      </c>
      <c r="D26844" t="s">
        <v>9</v>
      </c>
      <c r="E26844">
        <v>4515</v>
      </c>
      <c r="F26844" s="43"/>
    </row>
    <row r="26845" spans="1:6" x14ac:dyDescent="0.2">
      <c r="A26845">
        <v>2024</v>
      </c>
      <c r="B26845">
        <v>4</v>
      </c>
      <c r="C26845" s="1">
        <v>45402</v>
      </c>
      <c r="D26845" t="s">
        <v>9</v>
      </c>
      <c r="E26845">
        <v>64600</v>
      </c>
      <c r="F26845" s="43"/>
    </row>
    <row r="26846" spans="1:6" x14ac:dyDescent="0.2">
      <c r="A26846">
        <v>2024</v>
      </c>
      <c r="B26846">
        <v>4</v>
      </c>
      <c r="C26846" s="1">
        <v>45402</v>
      </c>
      <c r="D26846" t="s">
        <v>9</v>
      </c>
      <c r="E26846">
        <v>4564</v>
      </c>
      <c r="F26846" s="43"/>
    </row>
    <row r="26847" spans="1:6" x14ac:dyDescent="0.2">
      <c r="A26847">
        <v>2024</v>
      </c>
      <c r="B26847">
        <v>4</v>
      </c>
      <c r="C26847" s="1">
        <v>45402</v>
      </c>
      <c r="D26847" t="s">
        <v>9</v>
      </c>
      <c r="E26847">
        <v>64700</v>
      </c>
      <c r="F26847" s="43"/>
    </row>
    <row r="26848" spans="1:6" x14ac:dyDescent="0.2">
      <c r="A26848">
        <v>2024</v>
      </c>
      <c r="B26848">
        <v>4</v>
      </c>
      <c r="C26848" s="1">
        <v>45402</v>
      </c>
      <c r="D26848" t="s">
        <v>9</v>
      </c>
      <c r="E26848">
        <v>64750</v>
      </c>
      <c r="F26848" s="43"/>
    </row>
    <row r="26849" spans="1:6" x14ac:dyDescent="0.2">
      <c r="A26849">
        <v>2024</v>
      </c>
      <c r="B26849">
        <v>4</v>
      </c>
      <c r="C26849" s="1">
        <v>45402</v>
      </c>
      <c r="D26849" t="s">
        <v>9</v>
      </c>
      <c r="E26849">
        <v>7077</v>
      </c>
      <c r="F26849" s="43"/>
    </row>
    <row r="26850" spans="1:6" x14ac:dyDescent="0.2">
      <c r="A26850">
        <v>2024</v>
      </c>
      <c r="B26850">
        <v>4</v>
      </c>
      <c r="C26850" s="1">
        <v>45402</v>
      </c>
      <c r="D26850" t="s">
        <v>9</v>
      </c>
      <c r="E26850">
        <v>7087</v>
      </c>
      <c r="F26850" s="43"/>
    </row>
    <row r="26851" spans="1:6" x14ac:dyDescent="0.2">
      <c r="A26851">
        <v>2024</v>
      </c>
      <c r="B26851">
        <v>4</v>
      </c>
      <c r="C26851" s="1">
        <v>45402</v>
      </c>
      <c r="D26851" t="s">
        <v>1279</v>
      </c>
      <c r="E26851">
        <v>69850</v>
      </c>
      <c r="F26851" s="43"/>
    </row>
    <row r="26852" spans="1:6" x14ac:dyDescent="0.2">
      <c r="A26852">
        <v>2024</v>
      </c>
      <c r="B26852">
        <v>4</v>
      </c>
      <c r="C26852" s="1">
        <v>45402</v>
      </c>
      <c r="D26852" t="s">
        <v>1279</v>
      </c>
      <c r="E26852">
        <v>66780</v>
      </c>
      <c r="F26852" s="43"/>
    </row>
    <row r="26853" spans="1:6" x14ac:dyDescent="0.2">
      <c r="A26853">
        <v>2024</v>
      </c>
      <c r="B26853">
        <v>4</v>
      </c>
      <c r="C26853" s="1">
        <v>45402</v>
      </c>
      <c r="D26853" t="s">
        <v>1279</v>
      </c>
      <c r="E26853">
        <v>64770</v>
      </c>
      <c r="F26853" s="43"/>
    </row>
    <row r="26854" spans="1:6" x14ac:dyDescent="0.2">
      <c r="A26854">
        <v>2024</v>
      </c>
      <c r="B26854">
        <v>4</v>
      </c>
      <c r="C26854" s="1">
        <v>45402</v>
      </c>
      <c r="D26854" t="s">
        <v>1279</v>
      </c>
      <c r="E26854">
        <v>4564</v>
      </c>
      <c r="F26854" s="43"/>
    </row>
    <row r="26855" spans="1:6" x14ac:dyDescent="0.2">
      <c r="A26855">
        <v>2024</v>
      </c>
      <c r="B26855">
        <v>4</v>
      </c>
      <c r="C26855" s="1">
        <v>45402</v>
      </c>
      <c r="D26855" t="s">
        <v>1279</v>
      </c>
      <c r="E26855">
        <v>64600</v>
      </c>
      <c r="F26855" s="43"/>
    </row>
    <row r="26856" spans="1:6" x14ac:dyDescent="0.2">
      <c r="A26856">
        <v>2024</v>
      </c>
      <c r="B26856">
        <v>4</v>
      </c>
      <c r="C26856" s="1">
        <v>45402</v>
      </c>
      <c r="D26856" t="s">
        <v>1279</v>
      </c>
      <c r="E26856">
        <v>64750</v>
      </c>
      <c r="F26856" s="43"/>
    </row>
    <row r="26857" spans="1:6" x14ac:dyDescent="0.2">
      <c r="A26857">
        <v>2024</v>
      </c>
      <c r="B26857">
        <v>4</v>
      </c>
      <c r="C26857" s="1">
        <v>45402</v>
      </c>
      <c r="D26857" t="s">
        <v>1279</v>
      </c>
      <c r="E26857">
        <v>64700</v>
      </c>
      <c r="F26857" s="43"/>
    </row>
    <row r="26858" spans="1:6" x14ac:dyDescent="0.2">
      <c r="A26858">
        <v>2024</v>
      </c>
      <c r="B26858">
        <v>4</v>
      </c>
      <c r="C26858" s="1">
        <v>45402</v>
      </c>
      <c r="D26858" t="s">
        <v>1279</v>
      </c>
      <c r="E26858">
        <v>6478</v>
      </c>
      <c r="F26858" s="43"/>
    </row>
    <row r="26859" spans="1:6" x14ac:dyDescent="0.2">
      <c r="A26859">
        <v>2024</v>
      </c>
      <c r="B26859">
        <v>4</v>
      </c>
      <c r="C26859" s="1">
        <v>45402</v>
      </c>
      <c r="D26859" t="s">
        <v>1279</v>
      </c>
      <c r="E26859">
        <v>6045</v>
      </c>
      <c r="F26859" s="43"/>
    </row>
    <row r="26860" spans="1:6" x14ac:dyDescent="0.2">
      <c r="A26860">
        <v>2024</v>
      </c>
      <c r="B26860">
        <v>4</v>
      </c>
      <c r="C26860" s="1">
        <v>45402</v>
      </c>
      <c r="D26860" t="s">
        <v>1279</v>
      </c>
      <c r="E26860">
        <v>64740</v>
      </c>
      <c r="F26860" s="43"/>
    </row>
    <row r="26861" spans="1:6" x14ac:dyDescent="0.2">
      <c r="A26861">
        <v>2024</v>
      </c>
      <c r="B26861">
        <v>4</v>
      </c>
      <c r="C26861" s="1">
        <v>45402</v>
      </c>
      <c r="D26861" t="s">
        <v>1279</v>
      </c>
      <c r="E26861">
        <v>67740</v>
      </c>
      <c r="F26861" s="43"/>
    </row>
    <row r="26862" spans="1:6" x14ac:dyDescent="0.2">
      <c r="A26862">
        <v>2024</v>
      </c>
      <c r="B26862">
        <v>4</v>
      </c>
      <c r="C26862" s="1">
        <v>45402</v>
      </c>
      <c r="D26862" t="s">
        <v>1279</v>
      </c>
      <c r="E26862">
        <v>7076</v>
      </c>
      <c r="F26862" s="43"/>
    </row>
    <row r="26863" spans="1:6" x14ac:dyDescent="0.2">
      <c r="A26863">
        <v>2024</v>
      </c>
      <c r="B26863">
        <v>4</v>
      </c>
      <c r="C26863" s="1">
        <v>45402</v>
      </c>
      <c r="D26863" t="s">
        <v>1279</v>
      </c>
      <c r="E26863">
        <v>7077</v>
      </c>
      <c r="F26863" s="43"/>
    </row>
    <row r="26864" spans="1:6" x14ac:dyDescent="0.2">
      <c r="A26864">
        <v>2024</v>
      </c>
      <c r="B26864">
        <v>4</v>
      </c>
      <c r="C26864" s="1">
        <v>45402</v>
      </c>
      <c r="D26864" t="s">
        <v>1279</v>
      </c>
      <c r="E26864">
        <v>7087</v>
      </c>
      <c r="F26864" s="43"/>
    </row>
    <row r="26865" spans="1:6" x14ac:dyDescent="0.2">
      <c r="A26865">
        <v>2024</v>
      </c>
      <c r="B26865">
        <v>4</v>
      </c>
      <c r="C26865" s="1">
        <v>45403</v>
      </c>
      <c r="D26865" t="s">
        <v>9</v>
      </c>
      <c r="E26865">
        <v>4515</v>
      </c>
      <c r="F26865" s="43"/>
    </row>
    <row r="26866" spans="1:6" x14ac:dyDescent="0.2">
      <c r="A26866">
        <v>2024</v>
      </c>
      <c r="B26866">
        <v>4</v>
      </c>
      <c r="C26866" s="1">
        <v>45403</v>
      </c>
      <c r="D26866" t="s">
        <v>9</v>
      </c>
      <c r="E26866">
        <v>7989</v>
      </c>
      <c r="F26866" s="43"/>
    </row>
    <row r="26867" spans="1:6" x14ac:dyDescent="0.2">
      <c r="A26867">
        <v>2024</v>
      </c>
      <c r="B26867">
        <v>4</v>
      </c>
      <c r="C26867" s="1">
        <v>45403</v>
      </c>
      <c r="D26867" t="s">
        <v>9</v>
      </c>
      <c r="E26867">
        <v>64600</v>
      </c>
      <c r="F26867" s="43"/>
    </row>
    <row r="26868" spans="1:6" x14ac:dyDescent="0.2">
      <c r="A26868">
        <v>2024</v>
      </c>
      <c r="B26868">
        <v>4</v>
      </c>
      <c r="C26868" s="1">
        <v>45403</v>
      </c>
      <c r="D26868" t="s">
        <v>9</v>
      </c>
      <c r="E26868">
        <v>4564</v>
      </c>
      <c r="F26868" s="43"/>
    </row>
    <row r="26869" spans="1:6" x14ac:dyDescent="0.2">
      <c r="A26869">
        <v>2024</v>
      </c>
      <c r="B26869">
        <v>4</v>
      </c>
      <c r="C26869" s="1">
        <v>45403</v>
      </c>
      <c r="D26869" t="s">
        <v>9</v>
      </c>
      <c r="E26869">
        <v>64700</v>
      </c>
      <c r="F26869" s="43"/>
    </row>
    <row r="26870" spans="1:6" x14ac:dyDescent="0.2">
      <c r="A26870">
        <v>2024</v>
      </c>
      <c r="B26870">
        <v>4</v>
      </c>
      <c r="C26870" s="1">
        <v>45403</v>
      </c>
      <c r="D26870" t="s">
        <v>9</v>
      </c>
      <c r="E26870">
        <v>491</v>
      </c>
      <c r="F26870" s="43"/>
    </row>
    <row r="26871" spans="1:6" x14ac:dyDescent="0.2">
      <c r="A26871">
        <v>2024</v>
      </c>
      <c r="B26871">
        <v>4</v>
      </c>
      <c r="C26871" s="1">
        <v>45403</v>
      </c>
      <c r="D26871" t="s">
        <v>9</v>
      </c>
      <c r="E26871">
        <v>64750</v>
      </c>
      <c r="F26871" s="43"/>
    </row>
    <row r="26872" spans="1:6" x14ac:dyDescent="0.2">
      <c r="A26872">
        <v>2024</v>
      </c>
      <c r="B26872">
        <v>4</v>
      </c>
      <c r="C26872" s="1">
        <v>45403</v>
      </c>
      <c r="D26872" t="s">
        <v>9</v>
      </c>
      <c r="E26872">
        <v>66200</v>
      </c>
      <c r="F26872" s="43"/>
    </row>
    <row r="26873" spans="1:6" x14ac:dyDescent="0.2">
      <c r="A26873">
        <v>2024</v>
      </c>
      <c r="B26873">
        <v>4</v>
      </c>
      <c r="C26873" s="1">
        <v>45403</v>
      </c>
      <c r="D26873" t="s">
        <v>9</v>
      </c>
      <c r="E26873">
        <v>7077</v>
      </c>
      <c r="F26873" s="43"/>
    </row>
    <row r="26874" spans="1:6" x14ac:dyDescent="0.2">
      <c r="A26874">
        <v>2024</v>
      </c>
      <c r="B26874">
        <v>4</v>
      </c>
      <c r="C26874" s="1">
        <v>45403</v>
      </c>
      <c r="D26874" t="s">
        <v>9</v>
      </c>
      <c r="E26874">
        <v>7087</v>
      </c>
      <c r="F26874" s="43"/>
    </row>
    <row r="26875" spans="1:6" x14ac:dyDescent="0.2">
      <c r="A26875">
        <v>2024</v>
      </c>
      <c r="B26875">
        <v>4</v>
      </c>
      <c r="C26875" s="1">
        <v>45403</v>
      </c>
      <c r="D26875" t="s">
        <v>1279</v>
      </c>
      <c r="E26875">
        <v>7989</v>
      </c>
      <c r="F26875" s="43"/>
    </row>
    <row r="26876" spans="1:6" x14ac:dyDescent="0.2">
      <c r="A26876">
        <v>2024</v>
      </c>
      <c r="B26876">
        <v>4</v>
      </c>
      <c r="C26876" s="1">
        <v>45403</v>
      </c>
      <c r="D26876" t="s">
        <v>1279</v>
      </c>
      <c r="E26876">
        <v>7999</v>
      </c>
      <c r="F26876" s="43"/>
    </row>
    <row r="26877" spans="1:6" x14ac:dyDescent="0.2">
      <c r="A26877">
        <v>2024</v>
      </c>
      <c r="B26877">
        <v>4</v>
      </c>
      <c r="C26877" s="1">
        <v>45403</v>
      </c>
      <c r="D26877" t="s">
        <v>1279</v>
      </c>
      <c r="E26877">
        <v>69850</v>
      </c>
      <c r="F26877" s="43"/>
    </row>
    <row r="26878" spans="1:6" x14ac:dyDescent="0.2">
      <c r="A26878">
        <v>2024</v>
      </c>
      <c r="B26878">
        <v>4</v>
      </c>
      <c r="C26878" s="1">
        <v>45403</v>
      </c>
      <c r="D26878" t="s">
        <v>1279</v>
      </c>
      <c r="E26878">
        <v>66780</v>
      </c>
      <c r="F26878" s="43"/>
    </row>
    <row r="26879" spans="1:6" x14ac:dyDescent="0.2">
      <c r="A26879">
        <v>2024</v>
      </c>
      <c r="B26879">
        <v>4</v>
      </c>
      <c r="C26879" s="1">
        <v>45403</v>
      </c>
      <c r="D26879" t="s">
        <v>1279</v>
      </c>
      <c r="E26879">
        <v>64770</v>
      </c>
      <c r="F26879" s="43"/>
    </row>
    <row r="26880" spans="1:6" x14ac:dyDescent="0.2">
      <c r="A26880">
        <v>2024</v>
      </c>
      <c r="B26880">
        <v>4</v>
      </c>
      <c r="C26880" s="1">
        <v>45403</v>
      </c>
      <c r="D26880" t="s">
        <v>1279</v>
      </c>
      <c r="E26880">
        <v>4564</v>
      </c>
      <c r="F26880" s="43"/>
    </row>
    <row r="26881" spans="1:6" x14ac:dyDescent="0.2">
      <c r="A26881">
        <v>2024</v>
      </c>
      <c r="B26881">
        <v>4</v>
      </c>
      <c r="C26881" s="1">
        <v>45403</v>
      </c>
      <c r="D26881" t="s">
        <v>1279</v>
      </c>
      <c r="E26881">
        <v>64600</v>
      </c>
      <c r="F26881" s="43"/>
    </row>
    <row r="26882" spans="1:6" x14ac:dyDescent="0.2">
      <c r="A26882">
        <v>2024</v>
      </c>
      <c r="B26882">
        <v>4</v>
      </c>
      <c r="C26882" s="1">
        <v>45403</v>
      </c>
      <c r="D26882" t="s">
        <v>1279</v>
      </c>
      <c r="E26882">
        <v>64750</v>
      </c>
      <c r="F26882" s="43"/>
    </row>
    <row r="26883" spans="1:6" x14ac:dyDescent="0.2">
      <c r="A26883">
        <v>2024</v>
      </c>
      <c r="B26883">
        <v>4</v>
      </c>
      <c r="C26883" s="1">
        <v>45403</v>
      </c>
      <c r="D26883" t="s">
        <v>1279</v>
      </c>
      <c r="E26883">
        <v>64700</v>
      </c>
      <c r="F26883" s="43"/>
    </row>
    <row r="26884" spans="1:6" x14ac:dyDescent="0.2">
      <c r="A26884">
        <v>2024</v>
      </c>
      <c r="B26884">
        <v>4</v>
      </c>
      <c r="C26884" s="1">
        <v>45403</v>
      </c>
      <c r="D26884" t="s">
        <v>1279</v>
      </c>
      <c r="E26884">
        <v>6478</v>
      </c>
      <c r="F26884" s="43"/>
    </row>
    <row r="26885" spans="1:6" x14ac:dyDescent="0.2">
      <c r="A26885">
        <v>2024</v>
      </c>
      <c r="B26885">
        <v>4</v>
      </c>
      <c r="C26885" s="1">
        <v>45403</v>
      </c>
      <c r="D26885" t="s">
        <v>1279</v>
      </c>
      <c r="E26885">
        <v>64740</v>
      </c>
      <c r="F26885" s="43"/>
    </row>
    <row r="26886" spans="1:6" x14ac:dyDescent="0.2">
      <c r="A26886">
        <v>2024</v>
      </c>
      <c r="B26886">
        <v>4</v>
      </c>
      <c r="C26886" s="1">
        <v>45403</v>
      </c>
      <c r="D26886" t="s">
        <v>1279</v>
      </c>
      <c r="E26886">
        <v>67740</v>
      </c>
      <c r="F26886" s="43"/>
    </row>
    <row r="26887" spans="1:6" x14ac:dyDescent="0.2">
      <c r="A26887">
        <v>2024</v>
      </c>
      <c r="B26887">
        <v>4</v>
      </c>
      <c r="C26887" s="1">
        <v>45403</v>
      </c>
      <c r="D26887" t="s">
        <v>1279</v>
      </c>
      <c r="E26887">
        <v>7076</v>
      </c>
      <c r="F26887" s="43"/>
    </row>
    <row r="26888" spans="1:6" x14ac:dyDescent="0.2">
      <c r="A26888">
        <v>2024</v>
      </c>
      <c r="B26888">
        <v>4</v>
      </c>
      <c r="C26888" s="1">
        <v>45403</v>
      </c>
      <c r="D26888" t="s">
        <v>1279</v>
      </c>
      <c r="E26888">
        <v>7077</v>
      </c>
      <c r="F26888" s="43"/>
    </row>
    <row r="26889" spans="1:6" x14ac:dyDescent="0.2">
      <c r="A26889">
        <v>2024</v>
      </c>
      <c r="B26889">
        <v>4</v>
      </c>
      <c r="C26889" s="1">
        <v>45403</v>
      </c>
      <c r="D26889" t="s">
        <v>1279</v>
      </c>
      <c r="E26889">
        <v>7087</v>
      </c>
      <c r="F26889" s="43"/>
    </row>
    <row r="26890" spans="1:6" x14ac:dyDescent="0.2">
      <c r="A26890">
        <v>2024</v>
      </c>
      <c r="B26890">
        <v>4</v>
      </c>
      <c r="C26890" s="1">
        <v>45404</v>
      </c>
      <c r="D26890" t="s">
        <v>9</v>
      </c>
      <c r="E26890">
        <v>4515</v>
      </c>
      <c r="F26890" s="43"/>
    </row>
    <row r="26891" spans="1:6" x14ac:dyDescent="0.2">
      <c r="A26891">
        <v>2024</v>
      </c>
      <c r="B26891">
        <v>4</v>
      </c>
      <c r="C26891" s="1">
        <v>45404</v>
      </c>
      <c r="D26891" t="s">
        <v>9</v>
      </c>
      <c r="E26891">
        <v>64600</v>
      </c>
      <c r="F26891" s="43"/>
    </row>
    <row r="26892" spans="1:6" x14ac:dyDescent="0.2">
      <c r="A26892">
        <v>2024</v>
      </c>
      <c r="B26892">
        <v>4</v>
      </c>
      <c r="C26892" s="1">
        <v>45404</v>
      </c>
      <c r="D26892" t="s">
        <v>9</v>
      </c>
      <c r="E26892">
        <v>4564</v>
      </c>
      <c r="F26892" s="43"/>
    </row>
    <row r="26893" spans="1:6" x14ac:dyDescent="0.2">
      <c r="A26893">
        <v>2024</v>
      </c>
      <c r="B26893">
        <v>4</v>
      </c>
      <c r="C26893" s="1">
        <v>45404</v>
      </c>
      <c r="D26893" t="s">
        <v>9</v>
      </c>
      <c r="E26893">
        <v>64700</v>
      </c>
      <c r="F26893" s="43"/>
    </row>
    <row r="26894" spans="1:6" x14ac:dyDescent="0.2">
      <c r="A26894">
        <v>2024</v>
      </c>
      <c r="B26894">
        <v>4</v>
      </c>
      <c r="C26894" s="1">
        <v>45404</v>
      </c>
      <c r="D26894" t="s">
        <v>9</v>
      </c>
      <c r="E26894">
        <v>491</v>
      </c>
      <c r="F26894" s="43"/>
    </row>
    <row r="26895" spans="1:6" x14ac:dyDescent="0.2">
      <c r="A26895">
        <v>2024</v>
      </c>
      <c r="B26895">
        <v>4</v>
      </c>
      <c r="C26895" s="1">
        <v>45404</v>
      </c>
      <c r="D26895" t="s">
        <v>9</v>
      </c>
      <c r="E26895">
        <v>64750</v>
      </c>
      <c r="F26895" s="43"/>
    </row>
    <row r="26896" spans="1:6" x14ac:dyDescent="0.2">
      <c r="A26896">
        <v>2024</v>
      </c>
      <c r="B26896">
        <v>4</v>
      </c>
      <c r="C26896" s="1">
        <v>45404</v>
      </c>
      <c r="D26896" t="s">
        <v>9</v>
      </c>
      <c r="E26896">
        <v>7077</v>
      </c>
      <c r="F26896" s="43"/>
    </row>
    <row r="26897" spans="1:6" x14ac:dyDescent="0.2">
      <c r="A26897">
        <v>2024</v>
      </c>
      <c r="B26897">
        <v>4</v>
      </c>
      <c r="C26897" s="1">
        <v>45404</v>
      </c>
      <c r="D26897" t="s">
        <v>1279</v>
      </c>
      <c r="E26897">
        <v>69850</v>
      </c>
      <c r="F26897" s="43"/>
    </row>
    <row r="26898" spans="1:6" x14ac:dyDescent="0.2">
      <c r="A26898">
        <v>2024</v>
      </c>
      <c r="B26898">
        <v>4</v>
      </c>
      <c r="C26898" s="1">
        <v>45404</v>
      </c>
      <c r="D26898" t="s">
        <v>1279</v>
      </c>
      <c r="E26898">
        <v>66780</v>
      </c>
      <c r="F26898" s="43"/>
    </row>
    <row r="26899" spans="1:6" x14ac:dyDescent="0.2">
      <c r="A26899">
        <v>2024</v>
      </c>
      <c r="B26899">
        <v>4</v>
      </c>
      <c r="C26899" s="1">
        <v>45404</v>
      </c>
      <c r="D26899" t="s">
        <v>1279</v>
      </c>
      <c r="E26899">
        <v>64770</v>
      </c>
      <c r="F26899" s="43"/>
    </row>
    <row r="26900" spans="1:6" x14ac:dyDescent="0.2">
      <c r="A26900">
        <v>2024</v>
      </c>
      <c r="B26900">
        <v>4</v>
      </c>
      <c r="C26900" s="1">
        <v>45404</v>
      </c>
      <c r="D26900" t="s">
        <v>1279</v>
      </c>
      <c r="E26900">
        <v>4564</v>
      </c>
      <c r="F26900" s="43"/>
    </row>
    <row r="26901" spans="1:6" x14ac:dyDescent="0.2">
      <c r="A26901">
        <v>2024</v>
      </c>
      <c r="B26901">
        <v>4</v>
      </c>
      <c r="C26901" s="1">
        <v>45404</v>
      </c>
      <c r="D26901" t="s">
        <v>1279</v>
      </c>
      <c r="E26901">
        <v>64600</v>
      </c>
      <c r="F26901" s="43"/>
    </row>
    <row r="26902" spans="1:6" x14ac:dyDescent="0.2">
      <c r="A26902">
        <v>2024</v>
      </c>
      <c r="B26902">
        <v>4</v>
      </c>
      <c r="C26902" s="1">
        <v>45404</v>
      </c>
      <c r="D26902" t="s">
        <v>1279</v>
      </c>
      <c r="E26902">
        <v>64750</v>
      </c>
      <c r="F26902" s="43"/>
    </row>
    <row r="26903" spans="1:6" x14ac:dyDescent="0.2">
      <c r="A26903">
        <v>2024</v>
      </c>
      <c r="B26903">
        <v>4</v>
      </c>
      <c r="C26903" s="1">
        <v>45404</v>
      </c>
      <c r="D26903" t="s">
        <v>1279</v>
      </c>
      <c r="E26903">
        <v>64700</v>
      </c>
      <c r="F26903" s="43"/>
    </row>
    <row r="26904" spans="1:6" x14ac:dyDescent="0.2">
      <c r="A26904">
        <v>2024</v>
      </c>
      <c r="B26904">
        <v>4</v>
      </c>
      <c r="C26904" s="1">
        <v>45404</v>
      </c>
      <c r="D26904" t="s">
        <v>1279</v>
      </c>
      <c r="E26904">
        <v>6478</v>
      </c>
      <c r="F26904" s="43"/>
    </row>
    <row r="26905" spans="1:6" x14ac:dyDescent="0.2">
      <c r="A26905">
        <v>2024</v>
      </c>
      <c r="B26905">
        <v>4</v>
      </c>
      <c r="C26905" s="1">
        <v>45404</v>
      </c>
      <c r="D26905" t="s">
        <v>1279</v>
      </c>
      <c r="E26905">
        <v>6046</v>
      </c>
      <c r="F26905" s="43"/>
    </row>
    <row r="26906" spans="1:6" x14ac:dyDescent="0.2">
      <c r="A26906">
        <v>2024</v>
      </c>
      <c r="B26906">
        <v>4</v>
      </c>
      <c r="C26906" s="1">
        <v>45404</v>
      </c>
      <c r="D26906" t="s">
        <v>1279</v>
      </c>
      <c r="E26906">
        <v>64740</v>
      </c>
      <c r="F26906" s="43"/>
    </row>
    <row r="26907" spans="1:6" x14ac:dyDescent="0.2">
      <c r="A26907">
        <v>2024</v>
      </c>
      <c r="B26907">
        <v>4</v>
      </c>
      <c r="C26907" s="1">
        <v>45404</v>
      </c>
      <c r="D26907" t="s">
        <v>1279</v>
      </c>
      <c r="E26907">
        <v>67740</v>
      </c>
      <c r="F26907" s="43"/>
    </row>
    <row r="26908" spans="1:6" x14ac:dyDescent="0.2">
      <c r="A26908">
        <v>2024</v>
      </c>
      <c r="B26908">
        <v>4</v>
      </c>
      <c r="C26908" s="1">
        <v>45404</v>
      </c>
      <c r="D26908" t="s">
        <v>1279</v>
      </c>
      <c r="E26908">
        <v>7076</v>
      </c>
      <c r="F26908" s="43"/>
    </row>
    <row r="26909" spans="1:6" x14ac:dyDescent="0.2">
      <c r="A26909">
        <v>2024</v>
      </c>
      <c r="B26909">
        <v>4</v>
      </c>
      <c r="C26909" s="1">
        <v>45404</v>
      </c>
      <c r="D26909" t="s">
        <v>1279</v>
      </c>
      <c r="E26909">
        <v>7077</v>
      </c>
      <c r="F26909" s="43"/>
    </row>
    <row r="26910" spans="1:6" x14ac:dyDescent="0.2">
      <c r="A26910">
        <v>2024</v>
      </c>
      <c r="B26910">
        <v>4</v>
      </c>
      <c r="C26910" s="1">
        <v>45405</v>
      </c>
      <c r="D26910" t="s">
        <v>9</v>
      </c>
      <c r="E26910">
        <v>4515</v>
      </c>
      <c r="F26910" s="43"/>
    </row>
    <row r="26911" spans="1:6" x14ac:dyDescent="0.2">
      <c r="A26911">
        <v>2024</v>
      </c>
      <c r="B26911">
        <v>4</v>
      </c>
      <c r="C26911" s="1">
        <v>45405</v>
      </c>
      <c r="D26911" t="s">
        <v>9</v>
      </c>
      <c r="E26911">
        <v>64600</v>
      </c>
      <c r="F26911" s="43"/>
    </row>
    <row r="26912" spans="1:6" x14ac:dyDescent="0.2">
      <c r="A26912">
        <v>2024</v>
      </c>
      <c r="B26912">
        <v>4</v>
      </c>
      <c r="C26912" s="1">
        <v>45405</v>
      </c>
      <c r="D26912" t="s">
        <v>9</v>
      </c>
      <c r="E26912">
        <v>4564</v>
      </c>
      <c r="F26912" s="43"/>
    </row>
    <row r="26913" spans="1:6" x14ac:dyDescent="0.2">
      <c r="A26913">
        <v>2024</v>
      </c>
      <c r="B26913">
        <v>4</v>
      </c>
      <c r="C26913" s="1">
        <v>45405</v>
      </c>
      <c r="D26913" t="s">
        <v>9</v>
      </c>
      <c r="E26913">
        <v>64700</v>
      </c>
      <c r="F26913" s="43"/>
    </row>
    <row r="26914" spans="1:6" x14ac:dyDescent="0.2">
      <c r="A26914">
        <v>2024</v>
      </c>
      <c r="B26914">
        <v>4</v>
      </c>
      <c r="C26914" s="1">
        <v>45405</v>
      </c>
      <c r="D26914" t="s">
        <v>9</v>
      </c>
      <c r="E26914">
        <v>64750</v>
      </c>
      <c r="F26914" s="43"/>
    </row>
    <row r="26915" spans="1:6" x14ac:dyDescent="0.2">
      <c r="A26915">
        <v>2024</v>
      </c>
      <c r="B26915">
        <v>4</v>
      </c>
      <c r="C26915" s="1">
        <v>45405</v>
      </c>
      <c r="D26915" t="s">
        <v>9</v>
      </c>
      <c r="E26915">
        <v>66200</v>
      </c>
      <c r="F26915" s="43"/>
    </row>
    <row r="26916" spans="1:6" x14ac:dyDescent="0.2">
      <c r="A26916">
        <v>2024</v>
      </c>
      <c r="B26916">
        <v>4</v>
      </c>
      <c r="C26916" s="1">
        <v>45405</v>
      </c>
      <c r="D26916" t="s">
        <v>9</v>
      </c>
      <c r="E26916">
        <v>7077</v>
      </c>
      <c r="F26916" s="43"/>
    </row>
    <row r="26917" spans="1:6" x14ac:dyDescent="0.2">
      <c r="A26917">
        <v>2024</v>
      </c>
      <c r="B26917">
        <v>4</v>
      </c>
      <c r="C26917" s="1">
        <v>45405</v>
      </c>
      <c r="D26917" t="s">
        <v>1279</v>
      </c>
      <c r="E26917">
        <v>69850</v>
      </c>
      <c r="F26917" s="43"/>
    </row>
    <row r="26918" spans="1:6" x14ac:dyDescent="0.2">
      <c r="A26918">
        <v>2024</v>
      </c>
      <c r="B26918">
        <v>4</v>
      </c>
      <c r="C26918" s="1">
        <v>45405</v>
      </c>
      <c r="D26918" t="s">
        <v>1279</v>
      </c>
      <c r="E26918">
        <v>66780</v>
      </c>
      <c r="F26918" s="43"/>
    </row>
    <row r="26919" spans="1:6" x14ac:dyDescent="0.2">
      <c r="A26919">
        <v>2024</v>
      </c>
      <c r="B26919">
        <v>4</v>
      </c>
      <c r="C26919" s="1">
        <v>45405</v>
      </c>
      <c r="D26919" t="s">
        <v>1279</v>
      </c>
      <c r="E26919">
        <v>64770</v>
      </c>
      <c r="F26919" s="43"/>
    </row>
    <row r="26920" spans="1:6" x14ac:dyDescent="0.2">
      <c r="A26920">
        <v>2024</v>
      </c>
      <c r="B26920">
        <v>4</v>
      </c>
      <c r="C26920" s="1">
        <v>45405</v>
      </c>
      <c r="D26920" t="s">
        <v>1279</v>
      </c>
      <c r="E26920">
        <v>4564</v>
      </c>
      <c r="F26920" s="43"/>
    </row>
    <row r="26921" spans="1:6" x14ac:dyDescent="0.2">
      <c r="A26921">
        <v>2024</v>
      </c>
      <c r="B26921">
        <v>4</v>
      </c>
      <c r="C26921" s="1">
        <v>45405</v>
      </c>
      <c r="D26921" t="s">
        <v>1279</v>
      </c>
      <c r="E26921">
        <v>64600</v>
      </c>
      <c r="F26921" s="43"/>
    </row>
    <row r="26922" spans="1:6" x14ac:dyDescent="0.2">
      <c r="A26922">
        <v>2024</v>
      </c>
      <c r="B26922">
        <v>4</v>
      </c>
      <c r="C26922" s="1">
        <v>45405</v>
      </c>
      <c r="D26922" t="s">
        <v>1279</v>
      </c>
      <c r="E26922">
        <v>64750</v>
      </c>
      <c r="F26922" s="43"/>
    </row>
    <row r="26923" spans="1:6" x14ac:dyDescent="0.2">
      <c r="A26923">
        <v>2024</v>
      </c>
      <c r="B26923">
        <v>4</v>
      </c>
      <c r="C26923" s="1">
        <v>45405</v>
      </c>
      <c r="D26923" t="s">
        <v>1279</v>
      </c>
      <c r="E26923">
        <v>64700</v>
      </c>
      <c r="F26923" s="43"/>
    </row>
    <row r="26924" spans="1:6" x14ac:dyDescent="0.2">
      <c r="A26924">
        <v>2024</v>
      </c>
      <c r="B26924">
        <v>4</v>
      </c>
      <c r="C26924" s="1">
        <v>45405</v>
      </c>
      <c r="D26924" t="s">
        <v>1279</v>
      </c>
      <c r="E26924">
        <v>6478</v>
      </c>
      <c r="F26924" s="43"/>
    </row>
    <row r="26925" spans="1:6" x14ac:dyDescent="0.2">
      <c r="A26925">
        <v>2024</v>
      </c>
      <c r="B26925">
        <v>4</v>
      </c>
      <c r="C26925" s="1">
        <v>45405</v>
      </c>
      <c r="D26925" t="s">
        <v>1279</v>
      </c>
      <c r="E26925">
        <v>64740</v>
      </c>
      <c r="F26925" s="43"/>
    </row>
    <row r="26926" spans="1:6" x14ac:dyDescent="0.2">
      <c r="A26926">
        <v>2024</v>
      </c>
      <c r="B26926">
        <v>4</v>
      </c>
      <c r="C26926" s="1">
        <v>45405</v>
      </c>
      <c r="D26926" t="s">
        <v>1279</v>
      </c>
      <c r="E26926">
        <v>67740</v>
      </c>
      <c r="F26926" s="43"/>
    </row>
    <row r="26927" spans="1:6" x14ac:dyDescent="0.2">
      <c r="A26927">
        <v>2024</v>
      </c>
      <c r="B26927">
        <v>4</v>
      </c>
      <c r="C26927" s="1">
        <v>45405</v>
      </c>
      <c r="D26927" t="s">
        <v>1279</v>
      </c>
      <c r="E26927">
        <v>7076</v>
      </c>
      <c r="F26927" s="43"/>
    </row>
    <row r="26928" spans="1:6" x14ac:dyDescent="0.2">
      <c r="A26928">
        <v>2024</v>
      </c>
      <c r="B26928">
        <v>4</v>
      </c>
      <c r="C26928" s="1">
        <v>45405</v>
      </c>
      <c r="D26928" t="s">
        <v>1279</v>
      </c>
      <c r="E26928">
        <v>7077</v>
      </c>
      <c r="F26928" s="43"/>
    </row>
    <row r="26929" spans="1:6" x14ac:dyDescent="0.2">
      <c r="A26929">
        <v>2024</v>
      </c>
      <c r="B26929">
        <v>4</v>
      </c>
      <c r="C26929" s="1">
        <v>45406</v>
      </c>
      <c r="D26929" t="s">
        <v>9</v>
      </c>
      <c r="E26929">
        <v>4515</v>
      </c>
      <c r="F26929" s="43"/>
    </row>
    <row r="26930" spans="1:6" x14ac:dyDescent="0.2">
      <c r="A26930">
        <v>2024</v>
      </c>
      <c r="B26930">
        <v>4</v>
      </c>
      <c r="C26930" s="1">
        <v>45406</v>
      </c>
      <c r="D26930" t="s">
        <v>9</v>
      </c>
      <c r="E26930">
        <v>64600</v>
      </c>
      <c r="F26930" s="43"/>
    </row>
    <row r="26931" spans="1:6" x14ac:dyDescent="0.2">
      <c r="A26931">
        <v>2024</v>
      </c>
      <c r="B26931">
        <v>4</v>
      </c>
      <c r="C26931" s="1">
        <v>45406</v>
      </c>
      <c r="D26931" t="s">
        <v>9</v>
      </c>
      <c r="E26931">
        <v>4564</v>
      </c>
      <c r="F26931" s="43"/>
    </row>
    <row r="26932" spans="1:6" x14ac:dyDescent="0.2">
      <c r="A26932">
        <v>2024</v>
      </c>
      <c r="B26932">
        <v>4</v>
      </c>
      <c r="C26932" s="1">
        <v>45406</v>
      </c>
      <c r="D26932" t="s">
        <v>9</v>
      </c>
      <c r="E26932">
        <v>64700</v>
      </c>
      <c r="F26932" s="43"/>
    </row>
    <row r="26933" spans="1:6" x14ac:dyDescent="0.2">
      <c r="A26933">
        <v>2024</v>
      </c>
      <c r="B26933">
        <v>4</v>
      </c>
      <c r="C26933" s="1">
        <v>45406</v>
      </c>
      <c r="D26933" t="s">
        <v>9</v>
      </c>
      <c r="E26933">
        <v>64750</v>
      </c>
      <c r="F26933" s="43"/>
    </row>
    <row r="26934" spans="1:6" x14ac:dyDescent="0.2">
      <c r="A26934">
        <v>2024</v>
      </c>
      <c r="B26934">
        <v>4</v>
      </c>
      <c r="C26934" s="1">
        <v>45406</v>
      </c>
      <c r="D26934" t="s">
        <v>9</v>
      </c>
      <c r="E26934">
        <v>7070</v>
      </c>
      <c r="F26934" s="43"/>
    </row>
    <row r="26935" spans="1:6" x14ac:dyDescent="0.2">
      <c r="A26935">
        <v>2024</v>
      </c>
      <c r="B26935">
        <v>4</v>
      </c>
      <c r="C26935" s="1">
        <v>45406</v>
      </c>
      <c r="D26935" t="s">
        <v>9</v>
      </c>
      <c r="E26935">
        <v>7077</v>
      </c>
      <c r="F26935" s="43"/>
    </row>
    <row r="26936" spans="1:6" x14ac:dyDescent="0.2">
      <c r="A26936">
        <v>2024</v>
      </c>
      <c r="B26936">
        <v>4</v>
      </c>
      <c r="C26936" s="1">
        <v>45406</v>
      </c>
      <c r="D26936" t="s">
        <v>9</v>
      </c>
      <c r="E26936">
        <v>7087</v>
      </c>
      <c r="F26936" s="43"/>
    </row>
    <row r="26937" spans="1:6" x14ac:dyDescent="0.2">
      <c r="A26937">
        <v>2024</v>
      </c>
      <c r="B26937">
        <v>4</v>
      </c>
      <c r="C26937" s="1">
        <v>45406</v>
      </c>
      <c r="D26937" t="s">
        <v>9</v>
      </c>
      <c r="E26937">
        <v>7081</v>
      </c>
      <c r="F26937" s="43"/>
    </row>
    <row r="26938" spans="1:6" x14ac:dyDescent="0.2">
      <c r="A26938">
        <v>2024</v>
      </c>
      <c r="B26938">
        <v>4</v>
      </c>
      <c r="C26938" s="1">
        <v>45406</v>
      </c>
      <c r="D26938" t="s">
        <v>9</v>
      </c>
      <c r="E26938">
        <v>7071</v>
      </c>
      <c r="F26938" s="43"/>
    </row>
    <row r="26939" spans="1:6" x14ac:dyDescent="0.2">
      <c r="A26939">
        <v>2024</v>
      </c>
      <c r="B26939">
        <v>4</v>
      </c>
      <c r="C26939" s="1">
        <v>45406</v>
      </c>
      <c r="D26939" t="s">
        <v>1279</v>
      </c>
      <c r="E26939">
        <v>69850</v>
      </c>
      <c r="F26939" s="43"/>
    </row>
    <row r="26940" spans="1:6" x14ac:dyDescent="0.2">
      <c r="A26940">
        <v>2024</v>
      </c>
      <c r="B26940">
        <v>4</v>
      </c>
      <c r="C26940" s="1">
        <v>45406</v>
      </c>
      <c r="D26940" t="s">
        <v>1279</v>
      </c>
      <c r="E26940">
        <v>66780</v>
      </c>
      <c r="F26940" s="43"/>
    </row>
    <row r="26941" spans="1:6" x14ac:dyDescent="0.2">
      <c r="A26941">
        <v>2024</v>
      </c>
      <c r="B26941">
        <v>4</v>
      </c>
      <c r="C26941" s="1">
        <v>45406</v>
      </c>
      <c r="D26941" t="s">
        <v>1279</v>
      </c>
      <c r="E26941">
        <v>64770</v>
      </c>
      <c r="F26941" s="43"/>
    </row>
    <row r="26942" spans="1:6" x14ac:dyDescent="0.2">
      <c r="A26942">
        <v>2024</v>
      </c>
      <c r="B26942">
        <v>4</v>
      </c>
      <c r="C26942" s="1">
        <v>45406</v>
      </c>
      <c r="D26942" t="s">
        <v>1279</v>
      </c>
      <c r="E26942">
        <v>4564</v>
      </c>
      <c r="F26942" s="43"/>
    </row>
    <row r="26943" spans="1:6" x14ac:dyDescent="0.2">
      <c r="A26943">
        <v>2024</v>
      </c>
      <c r="B26943">
        <v>4</v>
      </c>
      <c r="C26943" s="1">
        <v>45406</v>
      </c>
      <c r="D26943" t="s">
        <v>1279</v>
      </c>
      <c r="E26943">
        <v>64600</v>
      </c>
      <c r="F26943" s="43"/>
    </row>
    <row r="26944" spans="1:6" x14ac:dyDescent="0.2">
      <c r="A26944">
        <v>2024</v>
      </c>
      <c r="B26944">
        <v>4</v>
      </c>
      <c r="C26944" s="1">
        <v>45406</v>
      </c>
      <c r="D26944" t="s">
        <v>1279</v>
      </c>
      <c r="E26944">
        <v>64750</v>
      </c>
      <c r="F26944" s="43"/>
    </row>
    <row r="26945" spans="1:6" x14ac:dyDescent="0.2">
      <c r="A26945">
        <v>2024</v>
      </c>
      <c r="B26945">
        <v>4</v>
      </c>
      <c r="C26945" s="1">
        <v>45406</v>
      </c>
      <c r="D26945" t="s">
        <v>1279</v>
      </c>
      <c r="E26945">
        <v>66200</v>
      </c>
      <c r="F26945" s="43"/>
    </row>
    <row r="26946" spans="1:6" x14ac:dyDescent="0.2">
      <c r="A26946">
        <v>2024</v>
      </c>
      <c r="B26946">
        <v>4</v>
      </c>
      <c r="C26946" s="1">
        <v>45406</v>
      </c>
      <c r="D26946" t="s">
        <v>1279</v>
      </c>
      <c r="E26946">
        <v>64700</v>
      </c>
      <c r="F26946" s="43"/>
    </row>
    <row r="26947" spans="1:6" x14ac:dyDescent="0.2">
      <c r="A26947">
        <v>2024</v>
      </c>
      <c r="B26947">
        <v>4</v>
      </c>
      <c r="C26947" s="1">
        <v>45406</v>
      </c>
      <c r="D26947" t="s">
        <v>1279</v>
      </c>
      <c r="E26947">
        <v>6478</v>
      </c>
      <c r="F26947" s="43"/>
    </row>
    <row r="26948" spans="1:6" x14ac:dyDescent="0.2">
      <c r="A26948">
        <v>2024</v>
      </c>
      <c r="B26948">
        <v>4</v>
      </c>
      <c r="C26948" s="1">
        <v>45406</v>
      </c>
      <c r="D26948" t="s">
        <v>1279</v>
      </c>
      <c r="E26948">
        <v>6046</v>
      </c>
      <c r="F26948" s="43"/>
    </row>
    <row r="26949" spans="1:6" x14ac:dyDescent="0.2">
      <c r="A26949">
        <v>2024</v>
      </c>
      <c r="B26949">
        <v>4</v>
      </c>
      <c r="C26949" s="1">
        <v>45406</v>
      </c>
      <c r="D26949" t="s">
        <v>1279</v>
      </c>
      <c r="E26949">
        <v>64740</v>
      </c>
      <c r="F26949" s="43"/>
    </row>
    <row r="26950" spans="1:6" x14ac:dyDescent="0.2">
      <c r="A26950">
        <v>2024</v>
      </c>
      <c r="B26950">
        <v>4</v>
      </c>
      <c r="C26950" s="1">
        <v>45406</v>
      </c>
      <c r="D26950" t="s">
        <v>1279</v>
      </c>
      <c r="E26950">
        <v>67740</v>
      </c>
      <c r="F26950" s="43"/>
    </row>
    <row r="26951" spans="1:6" x14ac:dyDescent="0.2">
      <c r="A26951">
        <v>2024</v>
      </c>
      <c r="B26951">
        <v>4</v>
      </c>
      <c r="C26951" s="1">
        <v>45406</v>
      </c>
      <c r="D26951" t="s">
        <v>1279</v>
      </c>
      <c r="E26951">
        <v>7076</v>
      </c>
      <c r="F26951" s="43"/>
    </row>
    <row r="26952" spans="1:6" x14ac:dyDescent="0.2">
      <c r="A26952">
        <v>2024</v>
      </c>
      <c r="B26952">
        <v>4</v>
      </c>
      <c r="C26952" s="1">
        <v>45406</v>
      </c>
      <c r="D26952" t="s">
        <v>1279</v>
      </c>
      <c r="E26952">
        <v>7070</v>
      </c>
      <c r="F26952" s="43"/>
    </row>
    <row r="26953" spans="1:6" x14ac:dyDescent="0.2">
      <c r="A26953">
        <v>2024</v>
      </c>
      <c r="B26953">
        <v>4</v>
      </c>
      <c r="C26953" s="1">
        <v>45406</v>
      </c>
      <c r="D26953" t="s">
        <v>1279</v>
      </c>
      <c r="E26953">
        <v>7077</v>
      </c>
      <c r="F26953" s="43"/>
    </row>
    <row r="26954" spans="1:6" x14ac:dyDescent="0.2">
      <c r="A26954">
        <v>2024</v>
      </c>
      <c r="B26954">
        <v>4</v>
      </c>
      <c r="C26954" s="1">
        <v>45406</v>
      </c>
      <c r="D26954" t="s">
        <v>1279</v>
      </c>
      <c r="E26954">
        <v>7087</v>
      </c>
      <c r="F26954" s="43"/>
    </row>
    <row r="26955" spans="1:6" x14ac:dyDescent="0.2">
      <c r="A26955">
        <v>2024</v>
      </c>
      <c r="B26955">
        <v>4</v>
      </c>
      <c r="C26955" s="1">
        <v>45407</v>
      </c>
      <c r="D26955" t="s">
        <v>9</v>
      </c>
      <c r="E26955">
        <v>4515</v>
      </c>
      <c r="F26955" s="43"/>
    </row>
    <row r="26956" spans="1:6" x14ac:dyDescent="0.2">
      <c r="A26956">
        <v>2024</v>
      </c>
      <c r="B26956">
        <v>4</v>
      </c>
      <c r="C26956" s="1">
        <v>45407</v>
      </c>
      <c r="D26956" t="s">
        <v>9</v>
      </c>
      <c r="E26956">
        <v>64600</v>
      </c>
      <c r="F26956" s="43"/>
    </row>
    <row r="26957" spans="1:6" x14ac:dyDescent="0.2">
      <c r="A26957">
        <v>2024</v>
      </c>
      <c r="B26957">
        <v>4</v>
      </c>
      <c r="C26957" s="1">
        <v>45407</v>
      </c>
      <c r="D26957" t="s">
        <v>9</v>
      </c>
      <c r="E26957">
        <v>4564</v>
      </c>
      <c r="F26957" s="43"/>
    </row>
    <row r="26958" spans="1:6" x14ac:dyDescent="0.2">
      <c r="A26958">
        <v>2024</v>
      </c>
      <c r="B26958">
        <v>4</v>
      </c>
      <c r="C26958" s="1">
        <v>45407</v>
      </c>
      <c r="D26958" t="s">
        <v>9</v>
      </c>
      <c r="E26958">
        <v>64700</v>
      </c>
      <c r="F26958" s="43"/>
    </row>
    <row r="26959" spans="1:6" x14ac:dyDescent="0.2">
      <c r="A26959">
        <v>2024</v>
      </c>
      <c r="B26959">
        <v>4</v>
      </c>
      <c r="C26959" s="1">
        <v>45407</v>
      </c>
      <c r="D26959" t="s">
        <v>9</v>
      </c>
      <c r="E26959">
        <v>64750</v>
      </c>
      <c r="F26959" s="43"/>
    </row>
    <row r="26960" spans="1:6" x14ac:dyDescent="0.2">
      <c r="A26960">
        <v>2024</v>
      </c>
      <c r="B26960">
        <v>4</v>
      </c>
      <c r="C26960" s="1">
        <v>45407</v>
      </c>
      <c r="D26960" t="s">
        <v>9</v>
      </c>
      <c r="E26960">
        <v>7077</v>
      </c>
      <c r="F26960" s="43"/>
    </row>
    <row r="26961" spans="1:6" x14ac:dyDescent="0.2">
      <c r="A26961">
        <v>2024</v>
      </c>
      <c r="B26961">
        <v>4</v>
      </c>
      <c r="C26961" s="1">
        <v>45407</v>
      </c>
      <c r="D26961" t="s">
        <v>9</v>
      </c>
      <c r="E26961">
        <v>7087</v>
      </c>
      <c r="F26961" s="43"/>
    </row>
    <row r="26962" spans="1:6" x14ac:dyDescent="0.2">
      <c r="A26962">
        <v>2024</v>
      </c>
      <c r="B26962">
        <v>4</v>
      </c>
      <c r="C26962" s="1">
        <v>45407</v>
      </c>
      <c r="D26962" t="s">
        <v>1279</v>
      </c>
      <c r="E26962">
        <v>69850</v>
      </c>
      <c r="F26962" s="43"/>
    </row>
    <row r="26963" spans="1:6" x14ac:dyDescent="0.2">
      <c r="A26963">
        <v>2024</v>
      </c>
      <c r="B26963">
        <v>4</v>
      </c>
      <c r="C26963" s="1">
        <v>45407</v>
      </c>
      <c r="D26963" t="s">
        <v>1279</v>
      </c>
      <c r="E26963">
        <v>66780</v>
      </c>
      <c r="F26963" s="43"/>
    </row>
    <row r="26964" spans="1:6" x14ac:dyDescent="0.2">
      <c r="A26964">
        <v>2024</v>
      </c>
      <c r="B26964">
        <v>4</v>
      </c>
      <c r="C26964" s="1">
        <v>45407</v>
      </c>
      <c r="D26964" t="s">
        <v>1279</v>
      </c>
      <c r="E26964">
        <v>64770</v>
      </c>
      <c r="F26964" s="43"/>
    </row>
    <row r="26965" spans="1:6" x14ac:dyDescent="0.2">
      <c r="A26965">
        <v>2024</v>
      </c>
      <c r="B26965">
        <v>4</v>
      </c>
      <c r="C26965" s="1">
        <v>45407</v>
      </c>
      <c r="D26965" t="s">
        <v>1279</v>
      </c>
      <c r="E26965">
        <v>4564</v>
      </c>
      <c r="F26965" s="43"/>
    </row>
    <row r="26966" spans="1:6" x14ac:dyDescent="0.2">
      <c r="A26966">
        <v>2024</v>
      </c>
      <c r="B26966">
        <v>4</v>
      </c>
      <c r="C26966" s="1">
        <v>45407</v>
      </c>
      <c r="D26966" t="s">
        <v>1279</v>
      </c>
      <c r="E26966">
        <v>64600</v>
      </c>
      <c r="F26966" s="43"/>
    </row>
    <row r="26967" spans="1:6" x14ac:dyDescent="0.2">
      <c r="A26967">
        <v>2024</v>
      </c>
      <c r="B26967">
        <v>4</v>
      </c>
      <c r="C26967" s="1">
        <v>45407</v>
      </c>
      <c r="D26967" t="s">
        <v>1279</v>
      </c>
      <c r="E26967">
        <v>64750</v>
      </c>
      <c r="F26967" s="43"/>
    </row>
    <row r="26968" spans="1:6" x14ac:dyDescent="0.2">
      <c r="A26968">
        <v>2024</v>
      </c>
      <c r="B26968">
        <v>4</v>
      </c>
      <c r="C26968" s="1">
        <v>45407</v>
      </c>
      <c r="D26968" t="s">
        <v>1279</v>
      </c>
      <c r="E26968">
        <v>64700</v>
      </c>
      <c r="F26968" s="43"/>
    </row>
    <row r="26969" spans="1:6" x14ac:dyDescent="0.2">
      <c r="A26969">
        <v>2024</v>
      </c>
      <c r="B26969">
        <v>4</v>
      </c>
      <c r="C26969" s="1">
        <v>45407</v>
      </c>
      <c r="D26969" t="s">
        <v>1279</v>
      </c>
      <c r="E26969">
        <v>6478</v>
      </c>
      <c r="F26969" s="43"/>
    </row>
    <row r="26970" spans="1:6" x14ac:dyDescent="0.2">
      <c r="A26970">
        <v>2024</v>
      </c>
      <c r="B26970">
        <v>4</v>
      </c>
      <c r="C26970" s="1">
        <v>45407</v>
      </c>
      <c r="D26970" t="s">
        <v>1279</v>
      </c>
      <c r="E26970">
        <v>6046</v>
      </c>
      <c r="F26970" s="43"/>
    </row>
    <row r="26971" spans="1:6" x14ac:dyDescent="0.2">
      <c r="A26971">
        <v>2024</v>
      </c>
      <c r="B26971">
        <v>4</v>
      </c>
      <c r="C26971" s="1">
        <v>45407</v>
      </c>
      <c r="D26971" t="s">
        <v>1279</v>
      </c>
      <c r="E26971">
        <v>64740</v>
      </c>
      <c r="F26971" s="43"/>
    </row>
    <row r="26972" spans="1:6" x14ac:dyDescent="0.2">
      <c r="A26972">
        <v>2024</v>
      </c>
      <c r="B26972">
        <v>4</v>
      </c>
      <c r="C26972" s="1">
        <v>45407</v>
      </c>
      <c r="D26972" t="s">
        <v>1279</v>
      </c>
      <c r="E26972">
        <v>67740</v>
      </c>
      <c r="F26972" s="43"/>
    </row>
    <row r="26973" spans="1:6" x14ac:dyDescent="0.2">
      <c r="A26973">
        <v>2024</v>
      </c>
      <c r="B26973">
        <v>4</v>
      </c>
      <c r="C26973" s="1">
        <v>45407</v>
      </c>
      <c r="D26973" t="s">
        <v>1279</v>
      </c>
      <c r="E26973">
        <v>7076</v>
      </c>
      <c r="F26973" s="43"/>
    </row>
    <row r="26974" spans="1:6" x14ac:dyDescent="0.2">
      <c r="A26974">
        <v>2024</v>
      </c>
      <c r="B26974">
        <v>4</v>
      </c>
      <c r="C26974" s="1">
        <v>45407</v>
      </c>
      <c r="D26974" t="s">
        <v>1279</v>
      </c>
      <c r="E26974">
        <v>7077</v>
      </c>
      <c r="F26974" s="43"/>
    </row>
    <row r="26975" spans="1:6" x14ac:dyDescent="0.2">
      <c r="A26975">
        <v>2024</v>
      </c>
      <c r="B26975">
        <v>4</v>
      </c>
      <c r="C26975" s="1">
        <v>45407</v>
      </c>
      <c r="D26975" t="s">
        <v>1279</v>
      </c>
      <c r="E26975">
        <v>7087</v>
      </c>
      <c r="F26975" s="43"/>
    </row>
    <row r="26976" spans="1:6" x14ac:dyDescent="0.2">
      <c r="A26976">
        <v>2024</v>
      </c>
      <c r="B26976">
        <v>4</v>
      </c>
      <c r="C26976" s="1">
        <v>45408</v>
      </c>
      <c r="D26976" t="s">
        <v>9</v>
      </c>
      <c r="E26976">
        <v>4515</v>
      </c>
      <c r="F26976" s="43"/>
    </row>
    <row r="26977" spans="1:6" x14ac:dyDescent="0.2">
      <c r="A26977">
        <v>2024</v>
      </c>
      <c r="B26977">
        <v>4</v>
      </c>
      <c r="C26977" s="1">
        <v>45408</v>
      </c>
      <c r="D26977" t="s">
        <v>9</v>
      </c>
      <c r="E26977">
        <v>64600</v>
      </c>
      <c r="F26977" s="43"/>
    </row>
    <row r="26978" spans="1:6" x14ac:dyDescent="0.2">
      <c r="A26978">
        <v>2024</v>
      </c>
      <c r="B26978">
        <v>4</v>
      </c>
      <c r="C26978" s="1">
        <v>45408</v>
      </c>
      <c r="D26978" t="s">
        <v>9</v>
      </c>
      <c r="E26978">
        <v>4564</v>
      </c>
      <c r="F26978" s="43"/>
    </row>
    <row r="26979" spans="1:6" x14ac:dyDescent="0.2">
      <c r="A26979">
        <v>2024</v>
      </c>
      <c r="B26979">
        <v>4</v>
      </c>
      <c r="C26979" s="1">
        <v>45408</v>
      </c>
      <c r="D26979" t="s">
        <v>9</v>
      </c>
      <c r="E26979">
        <v>64700</v>
      </c>
      <c r="F26979" s="43"/>
    </row>
    <row r="26980" spans="1:6" x14ac:dyDescent="0.2">
      <c r="A26980">
        <v>2024</v>
      </c>
      <c r="B26980">
        <v>4</v>
      </c>
      <c r="C26980" s="1">
        <v>45408</v>
      </c>
      <c r="D26980" t="s">
        <v>9</v>
      </c>
      <c r="E26980">
        <v>64750</v>
      </c>
      <c r="F26980" s="43"/>
    </row>
    <row r="26981" spans="1:6" x14ac:dyDescent="0.2">
      <c r="A26981">
        <v>2024</v>
      </c>
      <c r="B26981">
        <v>4</v>
      </c>
      <c r="C26981" s="1">
        <v>45408</v>
      </c>
      <c r="D26981" t="s">
        <v>9</v>
      </c>
      <c r="E26981">
        <v>7077</v>
      </c>
      <c r="F26981" s="43"/>
    </row>
    <row r="26982" spans="1:6" x14ac:dyDescent="0.2">
      <c r="A26982">
        <v>2024</v>
      </c>
      <c r="B26982">
        <v>4</v>
      </c>
      <c r="C26982" s="1">
        <v>45408</v>
      </c>
      <c r="D26982" t="s">
        <v>1279</v>
      </c>
      <c r="E26982">
        <v>69850</v>
      </c>
      <c r="F26982" s="43"/>
    </row>
    <row r="26983" spans="1:6" x14ac:dyDescent="0.2">
      <c r="A26983">
        <v>2024</v>
      </c>
      <c r="B26983">
        <v>4</v>
      </c>
      <c r="C26983" s="1">
        <v>45408</v>
      </c>
      <c r="D26983" t="s">
        <v>1279</v>
      </c>
      <c r="E26983">
        <v>66780</v>
      </c>
      <c r="F26983" s="43"/>
    </row>
    <row r="26984" spans="1:6" x14ac:dyDescent="0.2">
      <c r="A26984">
        <v>2024</v>
      </c>
      <c r="B26984">
        <v>4</v>
      </c>
      <c r="C26984" s="1">
        <v>45408</v>
      </c>
      <c r="D26984" t="s">
        <v>1279</v>
      </c>
      <c r="E26984">
        <v>64770</v>
      </c>
      <c r="F26984" s="43"/>
    </row>
    <row r="26985" spans="1:6" x14ac:dyDescent="0.2">
      <c r="A26985">
        <v>2024</v>
      </c>
      <c r="B26985">
        <v>4</v>
      </c>
      <c r="C26985" s="1">
        <v>45408</v>
      </c>
      <c r="D26985" t="s">
        <v>1279</v>
      </c>
      <c r="E26985">
        <v>4564</v>
      </c>
      <c r="F26985" s="43"/>
    </row>
    <row r="26986" spans="1:6" x14ac:dyDescent="0.2">
      <c r="A26986">
        <v>2024</v>
      </c>
      <c r="B26986">
        <v>4</v>
      </c>
      <c r="C26986" s="1">
        <v>45408</v>
      </c>
      <c r="D26986" t="s">
        <v>1279</v>
      </c>
      <c r="E26986">
        <v>64600</v>
      </c>
      <c r="F26986" s="43"/>
    </row>
    <row r="26987" spans="1:6" x14ac:dyDescent="0.2">
      <c r="A26987">
        <v>2024</v>
      </c>
      <c r="B26987">
        <v>4</v>
      </c>
      <c r="C26987" s="1">
        <v>45408</v>
      </c>
      <c r="D26987" t="s">
        <v>1279</v>
      </c>
      <c r="E26987">
        <v>64750</v>
      </c>
      <c r="F26987" s="43"/>
    </row>
    <row r="26988" spans="1:6" x14ac:dyDescent="0.2">
      <c r="A26988">
        <v>2024</v>
      </c>
      <c r="B26988">
        <v>4</v>
      </c>
      <c r="C26988" s="1">
        <v>45408</v>
      </c>
      <c r="D26988" t="s">
        <v>1279</v>
      </c>
      <c r="E26988">
        <v>64700</v>
      </c>
      <c r="F26988" s="43"/>
    </row>
    <row r="26989" spans="1:6" x14ac:dyDescent="0.2">
      <c r="A26989">
        <v>2024</v>
      </c>
      <c r="B26989">
        <v>4</v>
      </c>
      <c r="C26989" s="1">
        <v>45408</v>
      </c>
      <c r="D26989" t="s">
        <v>1279</v>
      </c>
      <c r="E26989">
        <v>6478</v>
      </c>
      <c r="F26989" s="43"/>
    </row>
    <row r="26990" spans="1:6" x14ac:dyDescent="0.2">
      <c r="A26990">
        <v>2024</v>
      </c>
      <c r="B26990">
        <v>4</v>
      </c>
      <c r="C26990" s="1">
        <v>45408</v>
      </c>
      <c r="D26990" t="s">
        <v>1279</v>
      </c>
      <c r="E26990">
        <v>64740</v>
      </c>
      <c r="F26990" s="43"/>
    </row>
    <row r="26991" spans="1:6" x14ac:dyDescent="0.2">
      <c r="A26991">
        <v>2024</v>
      </c>
      <c r="B26991">
        <v>4</v>
      </c>
      <c r="C26991" s="1">
        <v>45408</v>
      </c>
      <c r="D26991" t="s">
        <v>1279</v>
      </c>
      <c r="E26991">
        <v>67740</v>
      </c>
      <c r="F26991" s="43"/>
    </row>
    <row r="26992" spans="1:6" x14ac:dyDescent="0.2">
      <c r="A26992">
        <v>2024</v>
      </c>
      <c r="B26992">
        <v>4</v>
      </c>
      <c r="C26992" s="1">
        <v>45408</v>
      </c>
      <c r="D26992" t="s">
        <v>1279</v>
      </c>
      <c r="E26992">
        <v>7076</v>
      </c>
      <c r="F26992" s="43"/>
    </row>
    <row r="26993" spans="1:6" x14ac:dyDescent="0.2">
      <c r="A26993">
        <v>2024</v>
      </c>
      <c r="B26993">
        <v>4</v>
      </c>
      <c r="C26993" s="1">
        <v>45408</v>
      </c>
      <c r="D26993" t="s">
        <v>1279</v>
      </c>
      <c r="E26993">
        <v>7077</v>
      </c>
      <c r="F26993" s="43"/>
    </row>
    <row r="26994" spans="1:6" x14ac:dyDescent="0.2">
      <c r="A26994">
        <v>2024</v>
      </c>
      <c r="B26994">
        <v>4</v>
      </c>
      <c r="C26994" s="1">
        <v>45409</v>
      </c>
      <c r="D26994" t="s">
        <v>9</v>
      </c>
      <c r="E26994">
        <v>4515</v>
      </c>
      <c r="F26994" s="43"/>
    </row>
    <row r="26995" spans="1:6" x14ac:dyDescent="0.2">
      <c r="A26995">
        <v>2024</v>
      </c>
      <c r="B26995">
        <v>4</v>
      </c>
      <c r="C26995" s="1">
        <v>45409</v>
      </c>
      <c r="D26995" t="s">
        <v>9</v>
      </c>
      <c r="E26995">
        <v>64600</v>
      </c>
      <c r="F26995" s="43"/>
    </row>
    <row r="26996" spans="1:6" x14ac:dyDescent="0.2">
      <c r="A26996">
        <v>2024</v>
      </c>
      <c r="B26996">
        <v>4</v>
      </c>
      <c r="C26996" s="1">
        <v>45409</v>
      </c>
      <c r="D26996" t="s">
        <v>9</v>
      </c>
      <c r="E26996">
        <v>4564</v>
      </c>
      <c r="F26996" s="43"/>
    </row>
    <row r="26997" spans="1:6" x14ac:dyDescent="0.2">
      <c r="A26997">
        <v>2024</v>
      </c>
      <c r="B26997">
        <v>4</v>
      </c>
      <c r="C26997" s="1">
        <v>45409</v>
      </c>
      <c r="D26997" t="s">
        <v>9</v>
      </c>
      <c r="E26997">
        <v>64700</v>
      </c>
      <c r="F26997" s="43"/>
    </row>
    <row r="26998" spans="1:6" x14ac:dyDescent="0.2">
      <c r="A26998">
        <v>2024</v>
      </c>
      <c r="B26998">
        <v>4</v>
      </c>
      <c r="C26998" s="1">
        <v>45409</v>
      </c>
      <c r="D26998" t="s">
        <v>9</v>
      </c>
      <c r="E26998">
        <v>64750</v>
      </c>
      <c r="F26998" s="43"/>
    </row>
    <row r="26999" spans="1:6" x14ac:dyDescent="0.2">
      <c r="A26999">
        <v>2024</v>
      </c>
      <c r="B26999">
        <v>4</v>
      </c>
      <c r="C26999" s="1">
        <v>45409</v>
      </c>
      <c r="D26999" t="s">
        <v>9</v>
      </c>
      <c r="E26999">
        <v>7077</v>
      </c>
      <c r="F26999" s="43"/>
    </row>
    <row r="27000" spans="1:6" x14ac:dyDescent="0.2">
      <c r="A27000">
        <v>2024</v>
      </c>
      <c r="B27000">
        <v>4</v>
      </c>
      <c r="C27000" s="1">
        <v>45409</v>
      </c>
      <c r="D27000" t="s">
        <v>9</v>
      </c>
      <c r="E27000">
        <v>7087</v>
      </c>
      <c r="F27000" s="43"/>
    </row>
    <row r="27001" spans="1:6" x14ac:dyDescent="0.2">
      <c r="A27001">
        <v>2024</v>
      </c>
      <c r="B27001">
        <v>4</v>
      </c>
      <c r="C27001" s="1">
        <v>45409</v>
      </c>
      <c r="D27001" t="s">
        <v>1279</v>
      </c>
      <c r="E27001">
        <v>69850</v>
      </c>
      <c r="F27001" s="43"/>
    </row>
    <row r="27002" spans="1:6" x14ac:dyDescent="0.2">
      <c r="A27002">
        <v>2024</v>
      </c>
      <c r="B27002">
        <v>4</v>
      </c>
      <c r="C27002" s="1">
        <v>45409</v>
      </c>
      <c r="D27002" t="s">
        <v>1279</v>
      </c>
      <c r="E27002">
        <v>66780</v>
      </c>
      <c r="F27002" s="43"/>
    </row>
    <row r="27003" spans="1:6" x14ac:dyDescent="0.2">
      <c r="A27003">
        <v>2024</v>
      </c>
      <c r="B27003">
        <v>4</v>
      </c>
      <c r="C27003" s="1">
        <v>45409</v>
      </c>
      <c r="D27003" t="s">
        <v>1279</v>
      </c>
      <c r="E27003">
        <v>64770</v>
      </c>
      <c r="F27003" s="43"/>
    </row>
    <row r="27004" spans="1:6" x14ac:dyDescent="0.2">
      <c r="A27004">
        <v>2024</v>
      </c>
      <c r="B27004">
        <v>4</v>
      </c>
      <c r="C27004" s="1">
        <v>45409</v>
      </c>
      <c r="D27004" t="s">
        <v>1279</v>
      </c>
      <c r="E27004">
        <v>4564</v>
      </c>
      <c r="F27004" s="43"/>
    </row>
    <row r="27005" spans="1:6" x14ac:dyDescent="0.2">
      <c r="A27005">
        <v>2024</v>
      </c>
      <c r="B27005">
        <v>4</v>
      </c>
      <c r="C27005" s="1">
        <v>45409</v>
      </c>
      <c r="D27005" t="s">
        <v>1279</v>
      </c>
      <c r="E27005">
        <v>64600</v>
      </c>
      <c r="F27005" s="43"/>
    </row>
    <row r="27006" spans="1:6" x14ac:dyDescent="0.2">
      <c r="A27006">
        <v>2024</v>
      </c>
      <c r="B27006">
        <v>4</v>
      </c>
      <c r="C27006" s="1">
        <v>45409</v>
      </c>
      <c r="D27006" t="s">
        <v>1279</v>
      </c>
      <c r="E27006">
        <v>64750</v>
      </c>
      <c r="F27006" s="43"/>
    </row>
    <row r="27007" spans="1:6" x14ac:dyDescent="0.2">
      <c r="A27007">
        <v>2024</v>
      </c>
      <c r="B27007">
        <v>4</v>
      </c>
      <c r="C27007" s="1">
        <v>45409</v>
      </c>
      <c r="D27007" t="s">
        <v>1279</v>
      </c>
      <c r="E27007">
        <v>64700</v>
      </c>
      <c r="F27007" s="43"/>
    </row>
    <row r="27008" spans="1:6" x14ac:dyDescent="0.2">
      <c r="A27008">
        <v>2024</v>
      </c>
      <c r="B27008">
        <v>4</v>
      </c>
      <c r="C27008" s="1">
        <v>45409</v>
      </c>
      <c r="D27008" t="s">
        <v>1279</v>
      </c>
      <c r="E27008">
        <v>6478</v>
      </c>
      <c r="F27008" s="43"/>
    </row>
    <row r="27009" spans="1:6" x14ac:dyDescent="0.2">
      <c r="A27009">
        <v>2024</v>
      </c>
      <c r="B27009">
        <v>4</v>
      </c>
      <c r="C27009" s="1">
        <v>45409</v>
      </c>
      <c r="D27009" t="s">
        <v>1279</v>
      </c>
      <c r="E27009">
        <v>64740</v>
      </c>
      <c r="F27009" s="43"/>
    </row>
    <row r="27010" spans="1:6" x14ac:dyDescent="0.2">
      <c r="A27010">
        <v>2024</v>
      </c>
      <c r="B27010">
        <v>4</v>
      </c>
      <c r="C27010" s="1">
        <v>45409</v>
      </c>
      <c r="D27010" t="s">
        <v>1279</v>
      </c>
      <c r="E27010">
        <v>67740</v>
      </c>
      <c r="F27010" s="43"/>
    </row>
    <row r="27011" spans="1:6" x14ac:dyDescent="0.2">
      <c r="A27011">
        <v>2024</v>
      </c>
      <c r="B27011">
        <v>4</v>
      </c>
      <c r="C27011" s="1">
        <v>45409</v>
      </c>
      <c r="D27011" t="s">
        <v>1279</v>
      </c>
      <c r="E27011">
        <v>7076</v>
      </c>
      <c r="F27011" s="43"/>
    </row>
    <row r="27012" spans="1:6" x14ac:dyDescent="0.2">
      <c r="A27012">
        <v>2024</v>
      </c>
      <c r="B27012">
        <v>4</v>
      </c>
      <c r="C27012" s="1">
        <v>45409</v>
      </c>
      <c r="D27012" t="s">
        <v>1279</v>
      </c>
      <c r="E27012">
        <v>7077</v>
      </c>
      <c r="F27012" s="43"/>
    </row>
    <row r="27013" spans="1:6" x14ac:dyDescent="0.2">
      <c r="A27013">
        <v>2024</v>
      </c>
      <c r="B27013">
        <v>4</v>
      </c>
      <c r="C27013" s="1">
        <v>45409</v>
      </c>
      <c r="D27013" t="s">
        <v>1279</v>
      </c>
      <c r="E27013">
        <v>7087</v>
      </c>
      <c r="F27013" s="43"/>
    </row>
    <row r="27014" spans="1:6" x14ac:dyDescent="0.2">
      <c r="A27014">
        <v>2024</v>
      </c>
      <c r="B27014">
        <v>4</v>
      </c>
      <c r="C27014" s="1">
        <v>45410</v>
      </c>
      <c r="D27014" t="s">
        <v>9</v>
      </c>
      <c r="E27014">
        <v>4515</v>
      </c>
      <c r="F27014" s="43"/>
    </row>
    <row r="27015" spans="1:6" x14ac:dyDescent="0.2">
      <c r="A27015">
        <v>2024</v>
      </c>
      <c r="B27015">
        <v>4</v>
      </c>
      <c r="C27015" s="1">
        <v>45410</v>
      </c>
      <c r="D27015" t="s">
        <v>9</v>
      </c>
      <c r="E27015">
        <v>64600</v>
      </c>
      <c r="F27015" s="43"/>
    </row>
    <row r="27016" spans="1:6" x14ac:dyDescent="0.2">
      <c r="A27016">
        <v>2024</v>
      </c>
      <c r="B27016">
        <v>4</v>
      </c>
      <c r="C27016" s="1">
        <v>45410</v>
      </c>
      <c r="D27016" t="s">
        <v>9</v>
      </c>
      <c r="E27016">
        <v>4564</v>
      </c>
      <c r="F27016" s="43"/>
    </row>
    <row r="27017" spans="1:6" x14ac:dyDescent="0.2">
      <c r="A27017">
        <v>2024</v>
      </c>
      <c r="B27017">
        <v>4</v>
      </c>
      <c r="C27017" s="1">
        <v>45410</v>
      </c>
      <c r="D27017" t="s">
        <v>9</v>
      </c>
      <c r="E27017">
        <v>64700</v>
      </c>
      <c r="F27017" s="43"/>
    </row>
    <row r="27018" spans="1:6" x14ac:dyDescent="0.2">
      <c r="A27018">
        <v>2024</v>
      </c>
      <c r="B27018">
        <v>4</v>
      </c>
      <c r="C27018" s="1">
        <v>45410</v>
      </c>
      <c r="D27018" t="s">
        <v>9</v>
      </c>
      <c r="E27018">
        <v>64750</v>
      </c>
      <c r="F27018" s="43"/>
    </row>
    <row r="27019" spans="1:6" x14ac:dyDescent="0.2">
      <c r="A27019">
        <v>2024</v>
      </c>
      <c r="B27019">
        <v>4</v>
      </c>
      <c r="C27019" s="1">
        <v>45410</v>
      </c>
      <c r="D27019" t="s">
        <v>9</v>
      </c>
      <c r="E27019">
        <v>7077</v>
      </c>
      <c r="F27019" s="43"/>
    </row>
    <row r="27020" spans="1:6" x14ac:dyDescent="0.2">
      <c r="A27020">
        <v>2024</v>
      </c>
      <c r="B27020">
        <v>4</v>
      </c>
      <c r="C27020" s="1">
        <v>45410</v>
      </c>
      <c r="D27020" t="s">
        <v>9</v>
      </c>
      <c r="E27020">
        <v>7087</v>
      </c>
      <c r="F27020" s="43"/>
    </row>
    <row r="27021" spans="1:6" x14ac:dyDescent="0.2">
      <c r="A27021">
        <v>2024</v>
      </c>
      <c r="B27021">
        <v>4</v>
      </c>
      <c r="C27021" s="1">
        <v>45410</v>
      </c>
      <c r="D27021" t="s">
        <v>1279</v>
      </c>
      <c r="E27021">
        <v>7989</v>
      </c>
      <c r="F27021" s="43"/>
    </row>
    <row r="27022" spans="1:6" x14ac:dyDescent="0.2">
      <c r="A27022">
        <v>2024</v>
      </c>
      <c r="B27022">
        <v>4</v>
      </c>
      <c r="C27022" s="1">
        <v>45410</v>
      </c>
      <c r="D27022" t="s">
        <v>1279</v>
      </c>
      <c r="E27022">
        <v>69850</v>
      </c>
      <c r="F27022" s="43"/>
    </row>
    <row r="27023" spans="1:6" x14ac:dyDescent="0.2">
      <c r="A27023">
        <v>2024</v>
      </c>
      <c r="B27023">
        <v>4</v>
      </c>
      <c r="C27023" s="1">
        <v>45410</v>
      </c>
      <c r="D27023" t="s">
        <v>1279</v>
      </c>
      <c r="E27023">
        <v>66780</v>
      </c>
      <c r="F27023" s="43"/>
    </row>
    <row r="27024" spans="1:6" x14ac:dyDescent="0.2">
      <c r="A27024">
        <v>2024</v>
      </c>
      <c r="B27024">
        <v>4</v>
      </c>
      <c r="C27024" s="1">
        <v>45410</v>
      </c>
      <c r="D27024" t="s">
        <v>1279</v>
      </c>
      <c r="E27024">
        <v>64770</v>
      </c>
      <c r="F27024" s="43"/>
    </row>
    <row r="27025" spans="1:6" x14ac:dyDescent="0.2">
      <c r="A27025">
        <v>2024</v>
      </c>
      <c r="B27025">
        <v>4</v>
      </c>
      <c r="C27025" s="1">
        <v>45410</v>
      </c>
      <c r="D27025" t="s">
        <v>1279</v>
      </c>
      <c r="E27025">
        <v>4564</v>
      </c>
      <c r="F27025" s="43"/>
    </row>
    <row r="27026" spans="1:6" x14ac:dyDescent="0.2">
      <c r="A27026">
        <v>2024</v>
      </c>
      <c r="B27026">
        <v>4</v>
      </c>
      <c r="C27026" s="1">
        <v>45410</v>
      </c>
      <c r="D27026" t="s">
        <v>1279</v>
      </c>
      <c r="E27026">
        <v>64600</v>
      </c>
      <c r="F27026" s="43"/>
    </row>
    <row r="27027" spans="1:6" x14ac:dyDescent="0.2">
      <c r="A27027">
        <v>2024</v>
      </c>
      <c r="B27027">
        <v>4</v>
      </c>
      <c r="C27027" s="1">
        <v>45410</v>
      </c>
      <c r="D27027" t="s">
        <v>1279</v>
      </c>
      <c r="E27027">
        <v>64750</v>
      </c>
      <c r="F27027" s="43"/>
    </row>
    <row r="27028" spans="1:6" x14ac:dyDescent="0.2">
      <c r="A27028">
        <v>2024</v>
      </c>
      <c r="B27028">
        <v>4</v>
      </c>
      <c r="C27028" s="1">
        <v>45410</v>
      </c>
      <c r="D27028" t="s">
        <v>1279</v>
      </c>
      <c r="E27028">
        <v>64700</v>
      </c>
      <c r="F27028" s="43"/>
    </row>
    <row r="27029" spans="1:6" x14ac:dyDescent="0.2">
      <c r="A27029">
        <v>2024</v>
      </c>
      <c r="B27029">
        <v>4</v>
      </c>
      <c r="C27029" s="1">
        <v>45410</v>
      </c>
      <c r="D27029" t="s">
        <v>1279</v>
      </c>
      <c r="E27029">
        <v>6478</v>
      </c>
      <c r="F27029" s="43"/>
    </row>
    <row r="27030" spans="1:6" x14ac:dyDescent="0.2">
      <c r="A27030">
        <v>2024</v>
      </c>
      <c r="B27030">
        <v>4</v>
      </c>
      <c r="C27030" s="1">
        <v>45410</v>
      </c>
      <c r="D27030" t="s">
        <v>1279</v>
      </c>
      <c r="E27030">
        <v>64740</v>
      </c>
      <c r="F27030" s="43"/>
    </row>
    <row r="27031" spans="1:6" x14ac:dyDescent="0.2">
      <c r="A27031">
        <v>2024</v>
      </c>
      <c r="B27031">
        <v>4</v>
      </c>
      <c r="C27031" s="1">
        <v>45410</v>
      </c>
      <c r="D27031" t="s">
        <v>1279</v>
      </c>
      <c r="E27031">
        <v>67740</v>
      </c>
      <c r="F27031" s="43"/>
    </row>
    <row r="27032" spans="1:6" x14ac:dyDescent="0.2">
      <c r="A27032">
        <v>2024</v>
      </c>
      <c r="B27032">
        <v>4</v>
      </c>
      <c r="C27032" s="1">
        <v>45410</v>
      </c>
      <c r="D27032" t="s">
        <v>1279</v>
      </c>
      <c r="E27032">
        <v>7076</v>
      </c>
      <c r="F27032" s="43"/>
    </row>
    <row r="27033" spans="1:6" x14ac:dyDescent="0.2">
      <c r="A27033">
        <v>2024</v>
      </c>
      <c r="B27033">
        <v>4</v>
      </c>
      <c r="C27033" s="1">
        <v>45410</v>
      </c>
      <c r="D27033" t="s">
        <v>1279</v>
      </c>
      <c r="E27033">
        <v>7077</v>
      </c>
      <c r="F27033" s="43"/>
    </row>
    <row r="27034" spans="1:6" x14ac:dyDescent="0.2">
      <c r="A27034">
        <v>2024</v>
      </c>
      <c r="B27034">
        <v>4</v>
      </c>
      <c r="C27034" s="1">
        <v>45410</v>
      </c>
      <c r="D27034" t="s">
        <v>1279</v>
      </c>
      <c r="E27034">
        <v>7087</v>
      </c>
      <c r="F27034" s="43"/>
    </row>
    <row r="27035" spans="1:6" x14ac:dyDescent="0.2">
      <c r="A27035">
        <v>2024</v>
      </c>
      <c r="B27035">
        <v>4</v>
      </c>
      <c r="C27035" s="1">
        <v>45411</v>
      </c>
      <c r="D27035" t="s">
        <v>9</v>
      </c>
      <c r="E27035">
        <v>4515</v>
      </c>
      <c r="F27035" s="43"/>
    </row>
    <row r="27036" spans="1:6" x14ac:dyDescent="0.2">
      <c r="A27036">
        <v>2024</v>
      </c>
      <c r="B27036">
        <v>4</v>
      </c>
      <c r="C27036" s="1">
        <v>45411</v>
      </c>
      <c r="D27036" t="s">
        <v>9</v>
      </c>
      <c r="E27036">
        <v>1592</v>
      </c>
      <c r="F27036" s="43"/>
    </row>
    <row r="27037" spans="1:6" x14ac:dyDescent="0.2">
      <c r="A27037">
        <v>2024</v>
      </c>
      <c r="B27037">
        <v>4</v>
      </c>
      <c r="C27037" s="1">
        <v>45411</v>
      </c>
      <c r="D27037" t="s">
        <v>9</v>
      </c>
      <c r="E27037">
        <v>64600</v>
      </c>
      <c r="F27037" s="43"/>
    </row>
    <row r="27038" spans="1:6" x14ac:dyDescent="0.2">
      <c r="A27038">
        <v>2024</v>
      </c>
      <c r="B27038">
        <v>4</v>
      </c>
      <c r="C27038" s="1">
        <v>45411</v>
      </c>
      <c r="D27038" t="s">
        <v>9</v>
      </c>
      <c r="E27038">
        <v>4564</v>
      </c>
      <c r="F27038" s="43"/>
    </row>
    <row r="27039" spans="1:6" x14ac:dyDescent="0.2">
      <c r="A27039">
        <v>2024</v>
      </c>
      <c r="B27039">
        <v>4</v>
      </c>
      <c r="C27039" s="1">
        <v>45411</v>
      </c>
      <c r="D27039" t="s">
        <v>9</v>
      </c>
      <c r="E27039">
        <v>64700</v>
      </c>
      <c r="F27039" s="43"/>
    </row>
    <row r="27040" spans="1:6" x14ac:dyDescent="0.2">
      <c r="A27040">
        <v>2024</v>
      </c>
      <c r="B27040">
        <v>4</v>
      </c>
      <c r="C27040" s="1">
        <v>45411</v>
      </c>
      <c r="D27040" t="s">
        <v>9</v>
      </c>
      <c r="E27040">
        <v>64750</v>
      </c>
      <c r="F27040" s="43"/>
    </row>
    <row r="27041" spans="1:6" x14ac:dyDescent="0.2">
      <c r="A27041">
        <v>2024</v>
      </c>
      <c r="B27041">
        <v>4</v>
      </c>
      <c r="C27041" s="1">
        <v>45411</v>
      </c>
      <c r="D27041" t="s">
        <v>9</v>
      </c>
      <c r="E27041">
        <v>7077</v>
      </c>
      <c r="F27041" s="43"/>
    </row>
    <row r="27042" spans="1:6" x14ac:dyDescent="0.2">
      <c r="A27042">
        <v>2024</v>
      </c>
      <c r="B27042">
        <v>4</v>
      </c>
      <c r="C27042" s="1">
        <v>45411</v>
      </c>
      <c r="D27042" t="s">
        <v>9</v>
      </c>
      <c r="E27042">
        <v>7087</v>
      </c>
      <c r="F27042" s="43"/>
    </row>
    <row r="27043" spans="1:6" x14ac:dyDescent="0.2">
      <c r="A27043">
        <v>2024</v>
      </c>
      <c r="B27043">
        <v>4</v>
      </c>
      <c r="C27043" s="1">
        <v>45411</v>
      </c>
      <c r="D27043" t="s">
        <v>1279</v>
      </c>
      <c r="E27043">
        <v>1592</v>
      </c>
      <c r="F27043" s="43"/>
    </row>
    <row r="27044" spans="1:6" x14ac:dyDescent="0.2">
      <c r="A27044">
        <v>2024</v>
      </c>
      <c r="B27044">
        <v>4</v>
      </c>
      <c r="C27044" s="1">
        <v>45411</v>
      </c>
      <c r="D27044" t="s">
        <v>1279</v>
      </c>
      <c r="E27044">
        <v>69850</v>
      </c>
      <c r="F27044" s="43"/>
    </row>
    <row r="27045" spans="1:6" x14ac:dyDescent="0.2">
      <c r="A27045">
        <v>2024</v>
      </c>
      <c r="B27045">
        <v>4</v>
      </c>
      <c r="C27045" s="1">
        <v>45411</v>
      </c>
      <c r="D27045" t="s">
        <v>1279</v>
      </c>
      <c r="E27045">
        <v>66780</v>
      </c>
      <c r="F27045" s="43"/>
    </row>
    <row r="27046" spans="1:6" x14ac:dyDescent="0.2">
      <c r="A27046">
        <v>2024</v>
      </c>
      <c r="B27046">
        <v>4</v>
      </c>
      <c r="C27046" s="1">
        <v>45411</v>
      </c>
      <c r="D27046" t="s">
        <v>1279</v>
      </c>
      <c r="E27046">
        <v>64770</v>
      </c>
      <c r="F27046" s="43"/>
    </row>
    <row r="27047" spans="1:6" x14ac:dyDescent="0.2">
      <c r="A27047">
        <v>2024</v>
      </c>
      <c r="B27047">
        <v>4</v>
      </c>
      <c r="C27047" s="1">
        <v>45411</v>
      </c>
      <c r="D27047" t="s">
        <v>1279</v>
      </c>
      <c r="E27047">
        <v>4564</v>
      </c>
      <c r="F27047" s="43"/>
    </row>
    <row r="27048" spans="1:6" x14ac:dyDescent="0.2">
      <c r="A27048">
        <v>2024</v>
      </c>
      <c r="B27048">
        <v>4</v>
      </c>
      <c r="C27048" s="1">
        <v>45411</v>
      </c>
      <c r="D27048" t="s">
        <v>1279</v>
      </c>
      <c r="E27048">
        <v>64600</v>
      </c>
      <c r="F27048" s="43"/>
    </row>
    <row r="27049" spans="1:6" x14ac:dyDescent="0.2">
      <c r="A27049">
        <v>2024</v>
      </c>
      <c r="B27049">
        <v>4</v>
      </c>
      <c r="C27049" s="1">
        <v>45411</v>
      </c>
      <c r="D27049" t="s">
        <v>1279</v>
      </c>
      <c r="E27049">
        <v>64750</v>
      </c>
      <c r="F27049" s="43"/>
    </row>
    <row r="27050" spans="1:6" x14ac:dyDescent="0.2">
      <c r="A27050">
        <v>2024</v>
      </c>
      <c r="B27050">
        <v>4</v>
      </c>
      <c r="C27050" s="1">
        <v>45411</v>
      </c>
      <c r="D27050" t="s">
        <v>1279</v>
      </c>
      <c r="E27050">
        <v>64700</v>
      </c>
      <c r="F27050" s="43"/>
    </row>
    <row r="27051" spans="1:6" x14ac:dyDescent="0.2">
      <c r="A27051">
        <v>2024</v>
      </c>
      <c r="B27051">
        <v>4</v>
      </c>
      <c r="C27051" s="1">
        <v>45411</v>
      </c>
      <c r="D27051" t="s">
        <v>1279</v>
      </c>
      <c r="E27051">
        <v>6478</v>
      </c>
      <c r="F27051" s="43"/>
    </row>
    <row r="27052" spans="1:6" x14ac:dyDescent="0.2">
      <c r="A27052">
        <v>2024</v>
      </c>
      <c r="B27052">
        <v>4</v>
      </c>
      <c r="C27052" s="1">
        <v>45411</v>
      </c>
      <c r="D27052" t="s">
        <v>1279</v>
      </c>
      <c r="E27052">
        <v>64740</v>
      </c>
      <c r="F27052" s="43"/>
    </row>
    <row r="27053" spans="1:6" x14ac:dyDescent="0.2">
      <c r="A27053">
        <v>2024</v>
      </c>
      <c r="B27053">
        <v>4</v>
      </c>
      <c r="C27053" s="1">
        <v>45411</v>
      </c>
      <c r="D27053" t="s">
        <v>1279</v>
      </c>
      <c r="E27053">
        <v>67740</v>
      </c>
      <c r="F27053" s="43"/>
    </row>
    <row r="27054" spans="1:6" x14ac:dyDescent="0.2">
      <c r="A27054">
        <v>2024</v>
      </c>
      <c r="B27054">
        <v>4</v>
      </c>
      <c r="C27054" s="1">
        <v>45411</v>
      </c>
      <c r="D27054" t="s">
        <v>1279</v>
      </c>
      <c r="E27054">
        <v>7076</v>
      </c>
      <c r="F27054" s="43"/>
    </row>
    <row r="27055" spans="1:6" x14ac:dyDescent="0.2">
      <c r="A27055">
        <v>2024</v>
      </c>
      <c r="B27055">
        <v>4</v>
      </c>
      <c r="C27055" s="1">
        <v>45411</v>
      </c>
      <c r="D27055" t="s">
        <v>1279</v>
      </c>
      <c r="E27055">
        <v>7077</v>
      </c>
      <c r="F27055" s="43"/>
    </row>
    <row r="27056" spans="1:6" x14ac:dyDescent="0.2">
      <c r="A27056">
        <v>2024</v>
      </c>
      <c r="B27056">
        <v>4</v>
      </c>
      <c r="C27056" s="1">
        <v>45411</v>
      </c>
      <c r="D27056" t="s">
        <v>1279</v>
      </c>
      <c r="E27056">
        <v>7087</v>
      </c>
      <c r="F27056" s="43"/>
    </row>
    <row r="27057" spans="1:6" x14ac:dyDescent="0.2">
      <c r="A27057">
        <v>2024</v>
      </c>
      <c r="B27057">
        <v>4</v>
      </c>
      <c r="C27057" s="1">
        <v>45412</v>
      </c>
      <c r="D27057" t="s">
        <v>9</v>
      </c>
      <c r="E27057">
        <v>4515</v>
      </c>
      <c r="F27057" s="43"/>
    </row>
    <row r="27058" spans="1:6" x14ac:dyDescent="0.2">
      <c r="A27058">
        <v>2024</v>
      </c>
      <c r="B27058">
        <v>4</v>
      </c>
      <c r="C27058" s="1">
        <v>45412</v>
      </c>
      <c r="D27058" t="s">
        <v>9</v>
      </c>
      <c r="E27058">
        <v>64600</v>
      </c>
      <c r="F27058" s="43"/>
    </row>
    <row r="27059" spans="1:6" x14ac:dyDescent="0.2">
      <c r="A27059">
        <v>2024</v>
      </c>
      <c r="B27059">
        <v>4</v>
      </c>
      <c r="C27059" s="1">
        <v>45412</v>
      </c>
      <c r="D27059" t="s">
        <v>9</v>
      </c>
      <c r="E27059">
        <v>4564</v>
      </c>
      <c r="F27059" s="43"/>
    </row>
    <row r="27060" spans="1:6" x14ac:dyDescent="0.2">
      <c r="A27060">
        <v>2024</v>
      </c>
      <c r="B27060">
        <v>4</v>
      </c>
      <c r="C27060" s="1">
        <v>45412</v>
      </c>
      <c r="D27060" t="s">
        <v>9</v>
      </c>
      <c r="E27060">
        <v>64700</v>
      </c>
      <c r="F27060" s="43"/>
    </row>
    <row r="27061" spans="1:6" x14ac:dyDescent="0.2">
      <c r="A27061">
        <v>2024</v>
      </c>
      <c r="B27061">
        <v>4</v>
      </c>
      <c r="C27061" s="1">
        <v>45412</v>
      </c>
      <c r="D27061" t="s">
        <v>9</v>
      </c>
      <c r="E27061">
        <v>64750</v>
      </c>
      <c r="F27061" s="43"/>
    </row>
    <row r="27062" spans="1:6" x14ac:dyDescent="0.2">
      <c r="A27062">
        <v>2024</v>
      </c>
      <c r="B27062">
        <v>4</v>
      </c>
      <c r="C27062" s="1">
        <v>45412</v>
      </c>
      <c r="D27062" t="s">
        <v>9</v>
      </c>
      <c r="E27062">
        <v>7077</v>
      </c>
      <c r="F27062" s="43"/>
    </row>
    <row r="27063" spans="1:6" x14ac:dyDescent="0.2">
      <c r="A27063">
        <v>2024</v>
      </c>
      <c r="B27063">
        <v>4</v>
      </c>
      <c r="C27063" s="1">
        <v>45412</v>
      </c>
      <c r="D27063" t="s">
        <v>1279</v>
      </c>
      <c r="E27063">
        <v>69850</v>
      </c>
      <c r="F27063" s="43"/>
    </row>
    <row r="27064" spans="1:6" x14ac:dyDescent="0.2">
      <c r="A27064">
        <v>2024</v>
      </c>
      <c r="B27064">
        <v>4</v>
      </c>
      <c r="C27064" s="1">
        <v>45412</v>
      </c>
      <c r="D27064" t="s">
        <v>1279</v>
      </c>
      <c r="E27064">
        <v>66780</v>
      </c>
      <c r="F27064" s="43"/>
    </row>
    <row r="27065" spans="1:6" x14ac:dyDescent="0.2">
      <c r="A27065">
        <v>2024</v>
      </c>
      <c r="B27065">
        <v>4</v>
      </c>
      <c r="C27065" s="1">
        <v>45412</v>
      </c>
      <c r="D27065" t="s">
        <v>1279</v>
      </c>
      <c r="E27065">
        <v>64770</v>
      </c>
      <c r="F27065" s="43"/>
    </row>
    <row r="27066" spans="1:6" x14ac:dyDescent="0.2">
      <c r="A27066">
        <v>2024</v>
      </c>
      <c r="B27066">
        <v>4</v>
      </c>
      <c r="C27066" s="1">
        <v>45412</v>
      </c>
      <c r="D27066" t="s">
        <v>1279</v>
      </c>
      <c r="E27066">
        <v>4564</v>
      </c>
      <c r="F27066" s="43"/>
    </row>
    <row r="27067" spans="1:6" x14ac:dyDescent="0.2">
      <c r="A27067">
        <v>2024</v>
      </c>
      <c r="B27067">
        <v>4</v>
      </c>
      <c r="C27067" s="1">
        <v>45412</v>
      </c>
      <c r="D27067" t="s">
        <v>1279</v>
      </c>
      <c r="E27067">
        <v>64600</v>
      </c>
      <c r="F27067" s="43"/>
    </row>
    <row r="27068" spans="1:6" x14ac:dyDescent="0.2">
      <c r="A27068">
        <v>2024</v>
      </c>
      <c r="B27068">
        <v>4</v>
      </c>
      <c r="C27068" s="1">
        <v>45412</v>
      </c>
      <c r="D27068" t="s">
        <v>1279</v>
      </c>
      <c r="E27068">
        <v>64750</v>
      </c>
      <c r="F27068" s="43"/>
    </row>
    <row r="27069" spans="1:6" x14ac:dyDescent="0.2">
      <c r="A27069">
        <v>2024</v>
      </c>
      <c r="B27069">
        <v>4</v>
      </c>
      <c r="C27069" s="1">
        <v>45412</v>
      </c>
      <c r="D27069" t="s">
        <v>1279</v>
      </c>
      <c r="E27069">
        <v>64700</v>
      </c>
      <c r="F27069" s="43"/>
    </row>
    <row r="27070" spans="1:6" x14ac:dyDescent="0.2">
      <c r="A27070">
        <v>2024</v>
      </c>
      <c r="B27070">
        <v>4</v>
      </c>
      <c r="C27070" s="1">
        <v>45412</v>
      </c>
      <c r="D27070" t="s">
        <v>1279</v>
      </c>
      <c r="E27070">
        <v>6478</v>
      </c>
      <c r="F27070" s="43"/>
    </row>
    <row r="27071" spans="1:6" x14ac:dyDescent="0.2">
      <c r="A27071">
        <v>2024</v>
      </c>
      <c r="B27071">
        <v>4</v>
      </c>
      <c r="C27071" s="1">
        <v>45412</v>
      </c>
      <c r="D27071" t="s">
        <v>1279</v>
      </c>
      <c r="E27071">
        <v>6046</v>
      </c>
      <c r="F27071" s="43"/>
    </row>
    <row r="27072" spans="1:6" x14ac:dyDescent="0.2">
      <c r="A27072">
        <v>2024</v>
      </c>
      <c r="B27072">
        <v>4</v>
      </c>
      <c r="C27072" s="1">
        <v>45412</v>
      </c>
      <c r="D27072" t="s">
        <v>1279</v>
      </c>
      <c r="E27072">
        <v>64740</v>
      </c>
      <c r="F27072" s="43"/>
    </row>
    <row r="27073" spans="1:6" x14ac:dyDescent="0.2">
      <c r="A27073">
        <v>2024</v>
      </c>
      <c r="B27073">
        <v>4</v>
      </c>
      <c r="C27073" s="1">
        <v>45412</v>
      </c>
      <c r="D27073" t="s">
        <v>1279</v>
      </c>
      <c r="E27073">
        <v>67740</v>
      </c>
      <c r="F27073" s="43"/>
    </row>
    <row r="27074" spans="1:6" x14ac:dyDescent="0.2">
      <c r="A27074">
        <v>2024</v>
      </c>
      <c r="B27074">
        <v>4</v>
      </c>
      <c r="C27074" s="1">
        <v>45412</v>
      </c>
      <c r="D27074" t="s">
        <v>1279</v>
      </c>
      <c r="E27074">
        <v>7076</v>
      </c>
      <c r="F27074" s="43"/>
    </row>
    <row r="27075" spans="1:6" x14ac:dyDescent="0.2">
      <c r="A27075">
        <v>2024</v>
      </c>
      <c r="B27075">
        <v>4</v>
      </c>
      <c r="C27075" s="1">
        <v>45412</v>
      </c>
      <c r="D27075" t="s">
        <v>1279</v>
      </c>
      <c r="E27075">
        <v>7077</v>
      </c>
      <c r="F27075" s="43"/>
    </row>
    <row r="27076" spans="1:6" x14ac:dyDescent="0.2">
      <c r="A27076">
        <v>2024</v>
      </c>
      <c r="B27076">
        <v>5</v>
      </c>
      <c r="C27076" s="1">
        <v>45413</v>
      </c>
      <c r="D27076" t="s">
        <v>9</v>
      </c>
      <c r="E27076">
        <v>4515</v>
      </c>
      <c r="F27076" s="43"/>
    </row>
    <row r="27077" spans="1:6" x14ac:dyDescent="0.2">
      <c r="A27077">
        <v>2024</v>
      </c>
      <c r="B27077">
        <v>5</v>
      </c>
      <c r="C27077" s="1">
        <v>45413</v>
      </c>
      <c r="D27077" t="s">
        <v>9</v>
      </c>
      <c r="E27077">
        <v>64600</v>
      </c>
      <c r="F27077" s="43"/>
    </row>
    <row r="27078" spans="1:6" x14ac:dyDescent="0.2">
      <c r="A27078">
        <v>2024</v>
      </c>
      <c r="B27078">
        <v>5</v>
      </c>
      <c r="C27078" s="1">
        <v>45413</v>
      </c>
      <c r="D27078" t="s">
        <v>9</v>
      </c>
      <c r="E27078">
        <v>4564</v>
      </c>
      <c r="F27078" s="43"/>
    </row>
    <row r="27079" spans="1:6" x14ac:dyDescent="0.2">
      <c r="A27079">
        <v>2024</v>
      </c>
      <c r="B27079">
        <v>5</v>
      </c>
      <c r="C27079" s="1">
        <v>45413</v>
      </c>
      <c r="D27079" t="s">
        <v>9</v>
      </c>
      <c r="E27079">
        <v>64700</v>
      </c>
      <c r="F27079" s="43"/>
    </row>
    <row r="27080" spans="1:6" x14ac:dyDescent="0.2">
      <c r="A27080">
        <v>2024</v>
      </c>
      <c r="B27080">
        <v>5</v>
      </c>
      <c r="C27080" s="1">
        <v>45413</v>
      </c>
      <c r="D27080" t="s">
        <v>9</v>
      </c>
      <c r="E27080">
        <v>64750</v>
      </c>
      <c r="F27080" s="43"/>
    </row>
    <row r="27081" spans="1:6" x14ac:dyDescent="0.2">
      <c r="A27081">
        <v>2024</v>
      </c>
      <c r="B27081">
        <v>5</v>
      </c>
      <c r="C27081" s="1">
        <v>45413</v>
      </c>
      <c r="D27081" t="s">
        <v>9</v>
      </c>
      <c r="E27081">
        <v>7077</v>
      </c>
      <c r="F27081" s="43"/>
    </row>
    <row r="27082" spans="1:6" x14ac:dyDescent="0.2">
      <c r="A27082">
        <v>2024</v>
      </c>
      <c r="B27082">
        <v>5</v>
      </c>
      <c r="C27082" s="1">
        <v>45413</v>
      </c>
      <c r="D27082" t="s">
        <v>1279</v>
      </c>
      <c r="E27082">
        <v>69850</v>
      </c>
      <c r="F27082" s="43"/>
    </row>
    <row r="27083" spans="1:6" x14ac:dyDescent="0.2">
      <c r="A27083">
        <v>2024</v>
      </c>
      <c r="B27083">
        <v>5</v>
      </c>
      <c r="C27083" s="1">
        <v>45413</v>
      </c>
      <c r="D27083" t="s">
        <v>1279</v>
      </c>
      <c r="E27083">
        <v>66780</v>
      </c>
      <c r="F27083" s="43"/>
    </row>
    <row r="27084" spans="1:6" x14ac:dyDescent="0.2">
      <c r="A27084">
        <v>2024</v>
      </c>
      <c r="B27084">
        <v>5</v>
      </c>
      <c r="C27084" s="1">
        <v>45413</v>
      </c>
      <c r="D27084" t="s">
        <v>1279</v>
      </c>
      <c r="E27084">
        <v>64770</v>
      </c>
      <c r="F27084" s="43"/>
    </row>
    <row r="27085" spans="1:6" x14ac:dyDescent="0.2">
      <c r="A27085">
        <v>2024</v>
      </c>
      <c r="B27085">
        <v>5</v>
      </c>
      <c r="C27085" s="1">
        <v>45413</v>
      </c>
      <c r="D27085" t="s">
        <v>1279</v>
      </c>
      <c r="E27085">
        <v>4564</v>
      </c>
      <c r="F27085" s="43"/>
    </row>
    <row r="27086" spans="1:6" x14ac:dyDescent="0.2">
      <c r="A27086">
        <v>2024</v>
      </c>
      <c r="B27086">
        <v>5</v>
      </c>
      <c r="C27086" s="1">
        <v>45413</v>
      </c>
      <c r="D27086" t="s">
        <v>1279</v>
      </c>
      <c r="E27086">
        <v>64600</v>
      </c>
      <c r="F27086" s="43"/>
    </row>
    <row r="27087" spans="1:6" x14ac:dyDescent="0.2">
      <c r="A27087">
        <v>2024</v>
      </c>
      <c r="B27087">
        <v>5</v>
      </c>
      <c r="C27087" s="1">
        <v>45413</v>
      </c>
      <c r="D27087" t="s">
        <v>1279</v>
      </c>
      <c r="E27087">
        <v>64750</v>
      </c>
      <c r="F27087" s="43"/>
    </row>
    <row r="27088" spans="1:6" x14ac:dyDescent="0.2">
      <c r="A27088">
        <v>2024</v>
      </c>
      <c r="B27088">
        <v>5</v>
      </c>
      <c r="C27088" s="1">
        <v>45413</v>
      </c>
      <c r="D27088" t="s">
        <v>1279</v>
      </c>
      <c r="E27088">
        <v>64700</v>
      </c>
      <c r="F27088" s="43"/>
    </row>
    <row r="27089" spans="1:6" x14ac:dyDescent="0.2">
      <c r="A27089">
        <v>2024</v>
      </c>
      <c r="B27089">
        <v>5</v>
      </c>
      <c r="C27089" s="1">
        <v>45413</v>
      </c>
      <c r="D27089" t="s">
        <v>1279</v>
      </c>
      <c r="E27089">
        <v>6478</v>
      </c>
      <c r="F27089" s="43"/>
    </row>
    <row r="27090" spans="1:6" x14ac:dyDescent="0.2">
      <c r="A27090">
        <v>2024</v>
      </c>
      <c r="B27090">
        <v>5</v>
      </c>
      <c r="C27090" s="1">
        <v>45413</v>
      </c>
      <c r="D27090" t="s">
        <v>1279</v>
      </c>
      <c r="E27090">
        <v>6046</v>
      </c>
      <c r="F27090" s="43"/>
    </row>
    <row r="27091" spans="1:6" x14ac:dyDescent="0.2">
      <c r="A27091">
        <v>2024</v>
      </c>
      <c r="B27091">
        <v>5</v>
      </c>
      <c r="C27091" s="1">
        <v>45413</v>
      </c>
      <c r="D27091" t="s">
        <v>1279</v>
      </c>
      <c r="E27091">
        <v>64740</v>
      </c>
      <c r="F27091" s="43"/>
    </row>
    <row r="27092" spans="1:6" x14ac:dyDescent="0.2">
      <c r="A27092">
        <v>2024</v>
      </c>
      <c r="B27092">
        <v>5</v>
      </c>
      <c r="C27092" s="1">
        <v>45413</v>
      </c>
      <c r="D27092" t="s">
        <v>1279</v>
      </c>
      <c r="E27092">
        <v>67740</v>
      </c>
      <c r="F27092" s="43"/>
    </row>
    <row r="27093" spans="1:6" x14ac:dyDescent="0.2">
      <c r="A27093">
        <v>2024</v>
      </c>
      <c r="B27093">
        <v>5</v>
      </c>
      <c r="C27093" s="1">
        <v>45413</v>
      </c>
      <c r="D27093" t="s">
        <v>1279</v>
      </c>
      <c r="E27093">
        <v>7076</v>
      </c>
      <c r="F27093" s="43"/>
    </row>
    <row r="27094" spans="1:6" x14ac:dyDescent="0.2">
      <c r="A27094">
        <v>2024</v>
      </c>
      <c r="B27094">
        <v>5</v>
      </c>
      <c r="C27094" s="1">
        <v>45413</v>
      </c>
      <c r="D27094" t="s">
        <v>1279</v>
      </c>
      <c r="E27094">
        <v>7077</v>
      </c>
      <c r="F27094" s="43"/>
    </row>
    <row r="27095" spans="1:6" x14ac:dyDescent="0.2">
      <c r="A27095">
        <v>2024</v>
      </c>
      <c r="B27095">
        <v>5</v>
      </c>
      <c r="C27095" s="1">
        <v>45414</v>
      </c>
      <c r="D27095" t="s">
        <v>9</v>
      </c>
      <c r="E27095">
        <v>4515</v>
      </c>
      <c r="F27095" s="43"/>
    </row>
    <row r="27096" spans="1:6" x14ac:dyDescent="0.2">
      <c r="A27096">
        <v>2024</v>
      </c>
      <c r="B27096">
        <v>5</v>
      </c>
      <c r="C27096" s="1">
        <v>45414</v>
      </c>
      <c r="D27096" t="s">
        <v>9</v>
      </c>
      <c r="E27096">
        <v>64600</v>
      </c>
      <c r="F27096" s="43"/>
    </row>
    <row r="27097" spans="1:6" x14ac:dyDescent="0.2">
      <c r="A27097">
        <v>2024</v>
      </c>
      <c r="B27097">
        <v>5</v>
      </c>
      <c r="C27097" s="1">
        <v>45414</v>
      </c>
      <c r="D27097" t="s">
        <v>9</v>
      </c>
      <c r="E27097">
        <v>4564</v>
      </c>
      <c r="F27097" s="43"/>
    </row>
    <row r="27098" spans="1:6" x14ac:dyDescent="0.2">
      <c r="A27098">
        <v>2024</v>
      </c>
      <c r="B27098">
        <v>5</v>
      </c>
      <c r="C27098" s="1">
        <v>45414</v>
      </c>
      <c r="D27098" t="s">
        <v>9</v>
      </c>
      <c r="E27098">
        <v>64700</v>
      </c>
      <c r="F27098" s="43"/>
    </row>
    <row r="27099" spans="1:6" x14ac:dyDescent="0.2">
      <c r="A27099">
        <v>2024</v>
      </c>
      <c r="B27099">
        <v>5</v>
      </c>
      <c r="C27099" s="1">
        <v>45414</v>
      </c>
      <c r="D27099" t="s">
        <v>9</v>
      </c>
      <c r="E27099">
        <v>491</v>
      </c>
      <c r="F27099" s="43"/>
    </row>
    <row r="27100" spans="1:6" x14ac:dyDescent="0.2">
      <c r="A27100">
        <v>2024</v>
      </c>
      <c r="B27100">
        <v>5</v>
      </c>
      <c r="C27100" s="1">
        <v>45414</v>
      </c>
      <c r="D27100" t="s">
        <v>9</v>
      </c>
      <c r="E27100">
        <v>64750</v>
      </c>
      <c r="F27100" s="43"/>
    </row>
    <row r="27101" spans="1:6" x14ac:dyDescent="0.2">
      <c r="A27101">
        <v>2024</v>
      </c>
      <c r="B27101">
        <v>5</v>
      </c>
      <c r="C27101" s="1">
        <v>45414</v>
      </c>
      <c r="D27101" t="s">
        <v>9</v>
      </c>
      <c r="E27101">
        <v>7077</v>
      </c>
      <c r="F27101" s="43"/>
    </row>
    <row r="27102" spans="1:6" x14ac:dyDescent="0.2">
      <c r="A27102">
        <v>2024</v>
      </c>
      <c r="B27102">
        <v>5</v>
      </c>
      <c r="C27102" s="1">
        <v>45414</v>
      </c>
      <c r="D27102" t="s">
        <v>9</v>
      </c>
      <c r="E27102">
        <v>7087</v>
      </c>
      <c r="F27102" s="43"/>
    </row>
    <row r="27103" spans="1:6" x14ac:dyDescent="0.2">
      <c r="A27103">
        <v>2024</v>
      </c>
      <c r="B27103">
        <v>5</v>
      </c>
      <c r="C27103" s="1">
        <v>45414</v>
      </c>
      <c r="D27103" t="s">
        <v>1279</v>
      </c>
      <c r="E27103">
        <v>69850</v>
      </c>
      <c r="F27103" s="43"/>
    </row>
    <row r="27104" spans="1:6" x14ac:dyDescent="0.2">
      <c r="A27104">
        <v>2024</v>
      </c>
      <c r="B27104">
        <v>5</v>
      </c>
      <c r="C27104" s="1">
        <v>45414</v>
      </c>
      <c r="D27104" t="s">
        <v>1279</v>
      </c>
      <c r="E27104">
        <v>66780</v>
      </c>
      <c r="F27104" s="43"/>
    </row>
    <row r="27105" spans="1:6" x14ac:dyDescent="0.2">
      <c r="A27105">
        <v>2024</v>
      </c>
      <c r="B27105">
        <v>5</v>
      </c>
      <c r="C27105" s="1">
        <v>45414</v>
      </c>
      <c r="D27105" t="s">
        <v>1279</v>
      </c>
      <c r="E27105">
        <v>64770</v>
      </c>
      <c r="F27105" s="43"/>
    </row>
    <row r="27106" spans="1:6" x14ac:dyDescent="0.2">
      <c r="A27106">
        <v>2024</v>
      </c>
      <c r="B27106">
        <v>5</v>
      </c>
      <c r="C27106" s="1">
        <v>45414</v>
      </c>
      <c r="D27106" t="s">
        <v>1279</v>
      </c>
      <c r="E27106">
        <v>4564</v>
      </c>
      <c r="F27106" s="43"/>
    </row>
    <row r="27107" spans="1:6" x14ac:dyDescent="0.2">
      <c r="A27107">
        <v>2024</v>
      </c>
      <c r="B27107">
        <v>5</v>
      </c>
      <c r="C27107" s="1">
        <v>45414</v>
      </c>
      <c r="D27107" t="s">
        <v>1279</v>
      </c>
      <c r="E27107">
        <v>64600</v>
      </c>
      <c r="F27107" s="43"/>
    </row>
    <row r="27108" spans="1:6" x14ac:dyDescent="0.2">
      <c r="A27108">
        <v>2024</v>
      </c>
      <c r="B27108">
        <v>5</v>
      </c>
      <c r="C27108" s="1">
        <v>45414</v>
      </c>
      <c r="D27108" t="s">
        <v>1279</v>
      </c>
      <c r="E27108">
        <v>64750</v>
      </c>
      <c r="F27108" s="43"/>
    </row>
    <row r="27109" spans="1:6" x14ac:dyDescent="0.2">
      <c r="A27109">
        <v>2024</v>
      </c>
      <c r="B27109">
        <v>5</v>
      </c>
      <c r="C27109" s="1">
        <v>45414</v>
      </c>
      <c r="D27109" t="s">
        <v>1279</v>
      </c>
      <c r="E27109">
        <v>64700</v>
      </c>
      <c r="F27109" s="43"/>
    </row>
    <row r="27110" spans="1:6" x14ac:dyDescent="0.2">
      <c r="A27110">
        <v>2024</v>
      </c>
      <c r="B27110">
        <v>5</v>
      </c>
      <c r="C27110" s="1">
        <v>45414</v>
      </c>
      <c r="D27110" t="s">
        <v>1279</v>
      </c>
      <c r="E27110">
        <v>6478</v>
      </c>
      <c r="F27110" s="43"/>
    </row>
    <row r="27111" spans="1:6" x14ac:dyDescent="0.2">
      <c r="A27111">
        <v>2024</v>
      </c>
      <c r="B27111">
        <v>5</v>
      </c>
      <c r="C27111" s="1">
        <v>45414</v>
      </c>
      <c r="D27111" t="s">
        <v>1279</v>
      </c>
      <c r="E27111">
        <v>64740</v>
      </c>
      <c r="F27111" s="43"/>
    </row>
    <row r="27112" spans="1:6" x14ac:dyDescent="0.2">
      <c r="A27112">
        <v>2024</v>
      </c>
      <c r="B27112">
        <v>5</v>
      </c>
      <c r="C27112" s="1">
        <v>45414</v>
      </c>
      <c r="D27112" t="s">
        <v>1279</v>
      </c>
      <c r="E27112">
        <v>67740</v>
      </c>
      <c r="F27112" s="43"/>
    </row>
    <row r="27113" spans="1:6" x14ac:dyDescent="0.2">
      <c r="A27113">
        <v>2024</v>
      </c>
      <c r="B27113">
        <v>5</v>
      </c>
      <c r="C27113" s="1">
        <v>45414</v>
      </c>
      <c r="D27113" t="s">
        <v>1279</v>
      </c>
      <c r="E27113">
        <v>7076</v>
      </c>
      <c r="F27113" s="43"/>
    </row>
    <row r="27114" spans="1:6" x14ac:dyDescent="0.2">
      <c r="A27114">
        <v>2024</v>
      </c>
      <c r="B27114">
        <v>5</v>
      </c>
      <c r="C27114" s="1">
        <v>45414</v>
      </c>
      <c r="D27114" t="s">
        <v>1279</v>
      </c>
      <c r="E27114">
        <v>7077</v>
      </c>
      <c r="F27114" s="43"/>
    </row>
    <row r="27115" spans="1:6" x14ac:dyDescent="0.2">
      <c r="A27115">
        <v>2024</v>
      </c>
      <c r="B27115">
        <v>5</v>
      </c>
      <c r="C27115" s="1">
        <v>45414</v>
      </c>
      <c r="D27115" t="s">
        <v>1279</v>
      </c>
      <c r="E27115">
        <v>7087</v>
      </c>
      <c r="F27115" s="43"/>
    </row>
    <row r="27116" spans="1:6" x14ac:dyDescent="0.2">
      <c r="A27116">
        <v>2024</v>
      </c>
      <c r="B27116">
        <v>5</v>
      </c>
      <c r="C27116" s="1">
        <v>45415</v>
      </c>
      <c r="D27116" t="s">
        <v>9</v>
      </c>
      <c r="E27116">
        <v>4515</v>
      </c>
      <c r="F27116" s="43"/>
    </row>
    <row r="27117" spans="1:6" x14ac:dyDescent="0.2">
      <c r="A27117">
        <v>2024</v>
      </c>
      <c r="B27117">
        <v>5</v>
      </c>
      <c r="C27117" s="1">
        <v>45415</v>
      </c>
      <c r="D27117" t="s">
        <v>9</v>
      </c>
      <c r="E27117">
        <v>64600</v>
      </c>
      <c r="F27117" s="43"/>
    </row>
    <row r="27118" spans="1:6" x14ac:dyDescent="0.2">
      <c r="A27118">
        <v>2024</v>
      </c>
      <c r="B27118">
        <v>5</v>
      </c>
      <c r="C27118" s="1">
        <v>45415</v>
      </c>
      <c r="D27118" t="s">
        <v>9</v>
      </c>
      <c r="E27118">
        <v>4564</v>
      </c>
      <c r="F27118" s="43"/>
    </row>
    <row r="27119" spans="1:6" x14ac:dyDescent="0.2">
      <c r="A27119">
        <v>2024</v>
      </c>
      <c r="B27119">
        <v>5</v>
      </c>
      <c r="C27119" s="1">
        <v>45415</v>
      </c>
      <c r="D27119" t="s">
        <v>9</v>
      </c>
      <c r="E27119">
        <v>64700</v>
      </c>
      <c r="F27119" s="43"/>
    </row>
    <row r="27120" spans="1:6" x14ac:dyDescent="0.2">
      <c r="A27120">
        <v>2024</v>
      </c>
      <c r="B27120">
        <v>5</v>
      </c>
      <c r="C27120" s="1">
        <v>45415</v>
      </c>
      <c r="D27120" t="s">
        <v>9</v>
      </c>
      <c r="E27120">
        <v>64750</v>
      </c>
      <c r="F27120" s="43"/>
    </row>
    <row r="27121" spans="1:6" x14ac:dyDescent="0.2">
      <c r="A27121">
        <v>2024</v>
      </c>
      <c r="B27121">
        <v>5</v>
      </c>
      <c r="C27121" s="1">
        <v>45415</v>
      </c>
      <c r="D27121" t="s">
        <v>9</v>
      </c>
      <c r="E27121">
        <v>7077</v>
      </c>
      <c r="F27121" s="43"/>
    </row>
    <row r="27122" spans="1:6" x14ac:dyDescent="0.2">
      <c r="A27122">
        <v>2024</v>
      </c>
      <c r="B27122">
        <v>5</v>
      </c>
      <c r="C27122" s="1">
        <v>45415</v>
      </c>
      <c r="D27122" t="s">
        <v>9</v>
      </c>
      <c r="E27122">
        <v>7087</v>
      </c>
      <c r="F27122" s="43"/>
    </row>
    <row r="27123" spans="1:6" x14ac:dyDescent="0.2">
      <c r="A27123">
        <v>2024</v>
      </c>
      <c r="B27123">
        <v>5</v>
      </c>
      <c r="C27123" s="1">
        <v>45415</v>
      </c>
      <c r="D27123" t="s">
        <v>1279</v>
      </c>
      <c r="E27123">
        <v>69850</v>
      </c>
      <c r="F27123" s="43"/>
    </row>
    <row r="27124" spans="1:6" x14ac:dyDescent="0.2">
      <c r="A27124">
        <v>2024</v>
      </c>
      <c r="B27124">
        <v>5</v>
      </c>
      <c r="C27124" s="1">
        <v>45415</v>
      </c>
      <c r="D27124" t="s">
        <v>1279</v>
      </c>
      <c r="E27124">
        <v>66780</v>
      </c>
      <c r="F27124" s="43"/>
    </row>
    <row r="27125" spans="1:6" x14ac:dyDescent="0.2">
      <c r="A27125">
        <v>2024</v>
      </c>
      <c r="B27125">
        <v>5</v>
      </c>
      <c r="C27125" s="1">
        <v>45415</v>
      </c>
      <c r="D27125" t="s">
        <v>1279</v>
      </c>
      <c r="E27125">
        <v>64770</v>
      </c>
      <c r="F27125" s="43"/>
    </row>
    <row r="27126" spans="1:6" x14ac:dyDescent="0.2">
      <c r="A27126">
        <v>2024</v>
      </c>
      <c r="B27126">
        <v>5</v>
      </c>
      <c r="C27126" s="1">
        <v>45415</v>
      </c>
      <c r="D27126" t="s">
        <v>1279</v>
      </c>
      <c r="E27126">
        <v>4564</v>
      </c>
      <c r="F27126" s="43"/>
    </row>
    <row r="27127" spans="1:6" x14ac:dyDescent="0.2">
      <c r="A27127">
        <v>2024</v>
      </c>
      <c r="B27127">
        <v>5</v>
      </c>
      <c r="C27127" s="1">
        <v>45415</v>
      </c>
      <c r="D27127" t="s">
        <v>1279</v>
      </c>
      <c r="E27127">
        <v>64600</v>
      </c>
      <c r="F27127" s="43"/>
    </row>
    <row r="27128" spans="1:6" x14ac:dyDescent="0.2">
      <c r="A27128">
        <v>2024</v>
      </c>
      <c r="B27128">
        <v>5</v>
      </c>
      <c r="C27128" s="1">
        <v>45415</v>
      </c>
      <c r="D27128" t="s">
        <v>1279</v>
      </c>
      <c r="E27128">
        <v>64750</v>
      </c>
      <c r="F27128" s="43"/>
    </row>
    <row r="27129" spans="1:6" x14ac:dyDescent="0.2">
      <c r="A27129">
        <v>2024</v>
      </c>
      <c r="B27129">
        <v>5</v>
      </c>
      <c r="C27129" s="1">
        <v>45415</v>
      </c>
      <c r="D27129" t="s">
        <v>1279</v>
      </c>
      <c r="E27129">
        <v>64700</v>
      </c>
      <c r="F27129" s="43"/>
    </row>
    <row r="27130" spans="1:6" x14ac:dyDescent="0.2">
      <c r="A27130">
        <v>2024</v>
      </c>
      <c r="B27130">
        <v>5</v>
      </c>
      <c r="C27130" s="1">
        <v>45415</v>
      </c>
      <c r="D27130" t="s">
        <v>1279</v>
      </c>
      <c r="E27130">
        <v>6478</v>
      </c>
      <c r="F27130" s="43"/>
    </row>
    <row r="27131" spans="1:6" x14ac:dyDescent="0.2">
      <c r="A27131">
        <v>2024</v>
      </c>
      <c r="B27131">
        <v>5</v>
      </c>
      <c r="C27131" s="1">
        <v>45415</v>
      </c>
      <c r="D27131" t="s">
        <v>1279</v>
      </c>
      <c r="E27131">
        <v>6046</v>
      </c>
      <c r="F27131" s="43"/>
    </row>
    <row r="27132" spans="1:6" x14ac:dyDescent="0.2">
      <c r="A27132">
        <v>2024</v>
      </c>
      <c r="B27132">
        <v>5</v>
      </c>
      <c r="C27132" s="1">
        <v>45415</v>
      </c>
      <c r="D27132" t="s">
        <v>1279</v>
      </c>
      <c r="E27132">
        <v>64740</v>
      </c>
      <c r="F27132" s="43"/>
    </row>
    <row r="27133" spans="1:6" x14ac:dyDescent="0.2">
      <c r="A27133">
        <v>2024</v>
      </c>
      <c r="B27133">
        <v>5</v>
      </c>
      <c r="C27133" s="1">
        <v>45415</v>
      </c>
      <c r="D27133" t="s">
        <v>1279</v>
      </c>
      <c r="E27133">
        <v>67740</v>
      </c>
      <c r="F27133" s="43"/>
    </row>
    <row r="27134" spans="1:6" x14ac:dyDescent="0.2">
      <c r="A27134">
        <v>2024</v>
      </c>
      <c r="B27134">
        <v>5</v>
      </c>
      <c r="C27134" s="1">
        <v>45415</v>
      </c>
      <c r="D27134" t="s">
        <v>1279</v>
      </c>
      <c r="E27134">
        <v>7076</v>
      </c>
      <c r="F27134" s="43"/>
    </row>
    <row r="27135" spans="1:6" x14ac:dyDescent="0.2">
      <c r="A27135">
        <v>2024</v>
      </c>
      <c r="B27135">
        <v>5</v>
      </c>
      <c r="C27135" s="1">
        <v>45415</v>
      </c>
      <c r="D27135" t="s">
        <v>1279</v>
      </c>
      <c r="E27135">
        <v>7077</v>
      </c>
      <c r="F27135" s="43"/>
    </row>
    <row r="27136" spans="1:6" x14ac:dyDescent="0.2">
      <c r="A27136">
        <v>2024</v>
      </c>
      <c r="B27136">
        <v>5</v>
      </c>
      <c r="C27136" s="1">
        <v>45415</v>
      </c>
      <c r="D27136" t="s">
        <v>1279</v>
      </c>
      <c r="E27136">
        <v>7087</v>
      </c>
      <c r="F27136" s="43"/>
    </row>
    <row r="27137" spans="1:6" x14ac:dyDescent="0.2">
      <c r="A27137">
        <v>2024</v>
      </c>
      <c r="B27137">
        <v>5</v>
      </c>
      <c r="C27137" s="1">
        <v>45416</v>
      </c>
      <c r="D27137" t="s">
        <v>9</v>
      </c>
      <c r="E27137">
        <v>4515</v>
      </c>
      <c r="F27137" s="43"/>
    </row>
    <row r="27138" spans="1:6" x14ac:dyDescent="0.2">
      <c r="A27138">
        <v>2024</v>
      </c>
      <c r="B27138">
        <v>5</v>
      </c>
      <c r="C27138" s="1">
        <v>45416</v>
      </c>
      <c r="D27138" t="s">
        <v>9</v>
      </c>
      <c r="E27138">
        <v>64600</v>
      </c>
      <c r="F27138" s="43"/>
    </row>
    <row r="27139" spans="1:6" x14ac:dyDescent="0.2">
      <c r="A27139">
        <v>2024</v>
      </c>
      <c r="B27139">
        <v>5</v>
      </c>
      <c r="C27139" s="1">
        <v>45416</v>
      </c>
      <c r="D27139" t="s">
        <v>9</v>
      </c>
      <c r="E27139">
        <v>4564</v>
      </c>
      <c r="F27139" s="43"/>
    </row>
    <row r="27140" spans="1:6" x14ac:dyDescent="0.2">
      <c r="A27140">
        <v>2024</v>
      </c>
      <c r="B27140">
        <v>5</v>
      </c>
      <c r="C27140" s="1">
        <v>45416</v>
      </c>
      <c r="D27140" t="s">
        <v>9</v>
      </c>
      <c r="E27140">
        <v>64700</v>
      </c>
      <c r="F27140" s="43"/>
    </row>
    <row r="27141" spans="1:6" x14ac:dyDescent="0.2">
      <c r="A27141">
        <v>2024</v>
      </c>
      <c r="B27141">
        <v>5</v>
      </c>
      <c r="C27141" s="1">
        <v>45416</v>
      </c>
      <c r="D27141" t="s">
        <v>9</v>
      </c>
      <c r="E27141">
        <v>64750</v>
      </c>
      <c r="F27141" s="43"/>
    </row>
    <row r="27142" spans="1:6" x14ac:dyDescent="0.2">
      <c r="A27142">
        <v>2024</v>
      </c>
      <c r="B27142">
        <v>5</v>
      </c>
      <c r="C27142" s="1">
        <v>45416</v>
      </c>
      <c r="D27142" t="s">
        <v>9</v>
      </c>
      <c r="E27142">
        <v>66200</v>
      </c>
      <c r="F27142" s="43"/>
    </row>
    <row r="27143" spans="1:6" x14ac:dyDescent="0.2">
      <c r="A27143">
        <v>2024</v>
      </c>
      <c r="B27143">
        <v>5</v>
      </c>
      <c r="C27143" s="1">
        <v>45416</v>
      </c>
      <c r="D27143" t="s">
        <v>9</v>
      </c>
      <c r="E27143">
        <v>7087</v>
      </c>
      <c r="F27143" s="43"/>
    </row>
    <row r="27144" spans="1:6" x14ac:dyDescent="0.2">
      <c r="A27144">
        <v>2024</v>
      </c>
      <c r="B27144">
        <v>5</v>
      </c>
      <c r="C27144" s="1">
        <v>45416</v>
      </c>
      <c r="D27144" t="s">
        <v>1279</v>
      </c>
      <c r="E27144">
        <v>69850</v>
      </c>
      <c r="F27144" s="43"/>
    </row>
    <row r="27145" spans="1:6" x14ac:dyDescent="0.2">
      <c r="A27145">
        <v>2024</v>
      </c>
      <c r="B27145">
        <v>5</v>
      </c>
      <c r="C27145" s="1">
        <v>45416</v>
      </c>
      <c r="D27145" t="s">
        <v>1279</v>
      </c>
      <c r="E27145">
        <v>66780</v>
      </c>
      <c r="F27145" s="43"/>
    </row>
    <row r="27146" spans="1:6" x14ac:dyDescent="0.2">
      <c r="A27146">
        <v>2024</v>
      </c>
      <c r="B27146">
        <v>5</v>
      </c>
      <c r="C27146" s="1">
        <v>45416</v>
      </c>
      <c r="D27146" t="s">
        <v>1279</v>
      </c>
      <c r="E27146">
        <v>64770</v>
      </c>
      <c r="F27146" s="43"/>
    </row>
    <row r="27147" spans="1:6" x14ac:dyDescent="0.2">
      <c r="A27147">
        <v>2024</v>
      </c>
      <c r="B27147">
        <v>5</v>
      </c>
      <c r="C27147" s="1">
        <v>45416</v>
      </c>
      <c r="D27147" t="s">
        <v>1279</v>
      </c>
      <c r="E27147">
        <v>4564</v>
      </c>
      <c r="F27147" s="43"/>
    </row>
    <row r="27148" spans="1:6" x14ac:dyDescent="0.2">
      <c r="A27148">
        <v>2024</v>
      </c>
      <c r="B27148">
        <v>5</v>
      </c>
      <c r="C27148" s="1">
        <v>45416</v>
      </c>
      <c r="D27148" t="s">
        <v>1279</v>
      </c>
      <c r="E27148">
        <v>64600</v>
      </c>
      <c r="F27148" s="43"/>
    </row>
    <row r="27149" spans="1:6" x14ac:dyDescent="0.2">
      <c r="A27149">
        <v>2024</v>
      </c>
      <c r="B27149">
        <v>5</v>
      </c>
      <c r="C27149" s="1">
        <v>45416</v>
      </c>
      <c r="D27149" t="s">
        <v>1279</v>
      </c>
      <c r="E27149">
        <v>64750</v>
      </c>
      <c r="F27149" s="43"/>
    </row>
    <row r="27150" spans="1:6" x14ac:dyDescent="0.2">
      <c r="A27150">
        <v>2024</v>
      </c>
      <c r="B27150">
        <v>5</v>
      </c>
      <c r="C27150" s="1">
        <v>45416</v>
      </c>
      <c r="D27150" t="s">
        <v>1279</v>
      </c>
      <c r="E27150">
        <v>64700</v>
      </c>
      <c r="F27150" s="43"/>
    </row>
    <row r="27151" spans="1:6" x14ac:dyDescent="0.2">
      <c r="A27151">
        <v>2024</v>
      </c>
      <c r="B27151">
        <v>5</v>
      </c>
      <c r="C27151" s="1">
        <v>45416</v>
      </c>
      <c r="D27151" t="s">
        <v>1279</v>
      </c>
      <c r="E27151">
        <v>6478</v>
      </c>
      <c r="F27151" s="43"/>
    </row>
    <row r="27152" spans="1:6" x14ac:dyDescent="0.2">
      <c r="A27152">
        <v>2024</v>
      </c>
      <c r="B27152">
        <v>5</v>
      </c>
      <c r="C27152" s="1">
        <v>45416</v>
      </c>
      <c r="D27152" t="s">
        <v>1279</v>
      </c>
      <c r="E27152">
        <v>6046</v>
      </c>
      <c r="F27152" s="43"/>
    </row>
    <row r="27153" spans="1:6" x14ac:dyDescent="0.2">
      <c r="A27153">
        <v>2024</v>
      </c>
      <c r="B27153">
        <v>5</v>
      </c>
      <c r="C27153" s="1">
        <v>45416</v>
      </c>
      <c r="D27153" t="s">
        <v>1279</v>
      </c>
      <c r="E27153">
        <v>64740</v>
      </c>
      <c r="F27153" s="43"/>
    </row>
    <row r="27154" spans="1:6" x14ac:dyDescent="0.2">
      <c r="A27154">
        <v>2024</v>
      </c>
      <c r="B27154">
        <v>5</v>
      </c>
      <c r="C27154" s="1">
        <v>45416</v>
      </c>
      <c r="D27154" t="s">
        <v>1279</v>
      </c>
      <c r="E27154">
        <v>67740</v>
      </c>
      <c r="F27154" s="43"/>
    </row>
    <row r="27155" spans="1:6" x14ac:dyDescent="0.2">
      <c r="A27155">
        <v>2024</v>
      </c>
      <c r="B27155">
        <v>5</v>
      </c>
      <c r="C27155" s="1">
        <v>45416</v>
      </c>
      <c r="D27155" t="s">
        <v>1279</v>
      </c>
      <c r="E27155">
        <v>7076</v>
      </c>
      <c r="F27155" s="43"/>
    </row>
    <row r="27156" spans="1:6" x14ac:dyDescent="0.2">
      <c r="A27156">
        <v>2024</v>
      </c>
      <c r="B27156">
        <v>5</v>
      </c>
      <c r="C27156" s="1">
        <v>45416</v>
      </c>
      <c r="D27156" t="s">
        <v>1279</v>
      </c>
      <c r="E27156">
        <v>7087</v>
      </c>
      <c r="F27156" s="43"/>
    </row>
    <row r="27157" spans="1:6" x14ac:dyDescent="0.2">
      <c r="A27157">
        <v>2024</v>
      </c>
      <c r="B27157">
        <v>5</v>
      </c>
      <c r="C27157" s="1">
        <v>45417</v>
      </c>
      <c r="D27157" t="s">
        <v>9</v>
      </c>
      <c r="E27157">
        <v>4515</v>
      </c>
      <c r="F27157" s="43"/>
    </row>
    <row r="27158" spans="1:6" x14ac:dyDescent="0.2">
      <c r="A27158">
        <v>2024</v>
      </c>
      <c r="B27158">
        <v>5</v>
      </c>
      <c r="C27158" s="1">
        <v>45417</v>
      </c>
      <c r="D27158" t="s">
        <v>9</v>
      </c>
      <c r="E27158">
        <v>7989</v>
      </c>
      <c r="F27158" s="43"/>
    </row>
    <row r="27159" spans="1:6" x14ac:dyDescent="0.2">
      <c r="A27159">
        <v>2024</v>
      </c>
      <c r="B27159">
        <v>5</v>
      </c>
      <c r="C27159" s="1">
        <v>45417</v>
      </c>
      <c r="D27159" t="s">
        <v>9</v>
      </c>
      <c r="E27159">
        <v>64600</v>
      </c>
      <c r="F27159" s="43"/>
    </row>
    <row r="27160" spans="1:6" x14ac:dyDescent="0.2">
      <c r="A27160">
        <v>2024</v>
      </c>
      <c r="B27160">
        <v>5</v>
      </c>
      <c r="C27160" s="1">
        <v>45417</v>
      </c>
      <c r="D27160" t="s">
        <v>9</v>
      </c>
      <c r="E27160">
        <v>4564</v>
      </c>
      <c r="F27160" s="43"/>
    </row>
    <row r="27161" spans="1:6" x14ac:dyDescent="0.2">
      <c r="A27161">
        <v>2024</v>
      </c>
      <c r="B27161">
        <v>5</v>
      </c>
      <c r="C27161" s="1">
        <v>45417</v>
      </c>
      <c r="D27161" t="s">
        <v>9</v>
      </c>
      <c r="E27161">
        <v>64700</v>
      </c>
      <c r="F27161" s="43"/>
    </row>
    <row r="27162" spans="1:6" x14ac:dyDescent="0.2">
      <c r="A27162">
        <v>2024</v>
      </c>
      <c r="B27162">
        <v>5</v>
      </c>
      <c r="C27162" s="1">
        <v>45417</v>
      </c>
      <c r="D27162" t="s">
        <v>9</v>
      </c>
      <c r="E27162">
        <v>64750</v>
      </c>
      <c r="F27162" s="43"/>
    </row>
    <row r="27163" spans="1:6" x14ac:dyDescent="0.2">
      <c r="A27163">
        <v>2024</v>
      </c>
      <c r="B27163">
        <v>5</v>
      </c>
      <c r="C27163" s="1">
        <v>45417</v>
      </c>
      <c r="D27163" t="s">
        <v>9</v>
      </c>
      <c r="E27163">
        <v>66200</v>
      </c>
      <c r="F27163" s="43"/>
    </row>
    <row r="27164" spans="1:6" x14ac:dyDescent="0.2">
      <c r="A27164">
        <v>2024</v>
      </c>
      <c r="B27164">
        <v>5</v>
      </c>
      <c r="C27164" s="1">
        <v>45417</v>
      </c>
      <c r="D27164" t="s">
        <v>9</v>
      </c>
      <c r="E27164">
        <v>7087</v>
      </c>
      <c r="F27164" s="43"/>
    </row>
    <row r="27165" spans="1:6" x14ac:dyDescent="0.2">
      <c r="A27165">
        <v>2024</v>
      </c>
      <c r="B27165">
        <v>5</v>
      </c>
      <c r="C27165" s="1">
        <v>45417</v>
      </c>
      <c r="D27165" t="s">
        <v>1279</v>
      </c>
      <c r="E27165">
        <v>7989</v>
      </c>
      <c r="F27165" s="43"/>
    </row>
    <row r="27166" spans="1:6" x14ac:dyDescent="0.2">
      <c r="A27166">
        <v>2024</v>
      </c>
      <c r="B27166">
        <v>5</v>
      </c>
      <c r="C27166" s="1">
        <v>45417</v>
      </c>
      <c r="D27166" t="s">
        <v>1279</v>
      </c>
      <c r="E27166">
        <v>69850</v>
      </c>
      <c r="F27166" s="43"/>
    </row>
    <row r="27167" spans="1:6" x14ac:dyDescent="0.2">
      <c r="A27167">
        <v>2024</v>
      </c>
      <c r="B27167">
        <v>5</v>
      </c>
      <c r="C27167" s="1">
        <v>45417</v>
      </c>
      <c r="D27167" t="s">
        <v>1279</v>
      </c>
      <c r="E27167">
        <v>66780</v>
      </c>
      <c r="F27167" s="43"/>
    </row>
    <row r="27168" spans="1:6" x14ac:dyDescent="0.2">
      <c r="A27168">
        <v>2024</v>
      </c>
      <c r="B27168">
        <v>5</v>
      </c>
      <c r="C27168" s="1">
        <v>45417</v>
      </c>
      <c r="D27168" t="s">
        <v>1279</v>
      </c>
      <c r="E27168">
        <v>64770</v>
      </c>
      <c r="F27168" s="43"/>
    </row>
    <row r="27169" spans="1:6" x14ac:dyDescent="0.2">
      <c r="A27169">
        <v>2024</v>
      </c>
      <c r="B27169">
        <v>5</v>
      </c>
      <c r="C27169" s="1">
        <v>45417</v>
      </c>
      <c r="D27169" t="s">
        <v>1279</v>
      </c>
      <c r="E27169">
        <v>4564</v>
      </c>
      <c r="F27169" s="43"/>
    </row>
    <row r="27170" spans="1:6" x14ac:dyDescent="0.2">
      <c r="A27170">
        <v>2024</v>
      </c>
      <c r="B27170">
        <v>5</v>
      </c>
      <c r="C27170" s="1">
        <v>45417</v>
      </c>
      <c r="D27170" t="s">
        <v>1279</v>
      </c>
      <c r="E27170">
        <v>64600</v>
      </c>
      <c r="F27170" s="43"/>
    </row>
    <row r="27171" spans="1:6" x14ac:dyDescent="0.2">
      <c r="A27171">
        <v>2024</v>
      </c>
      <c r="B27171">
        <v>5</v>
      </c>
      <c r="C27171" s="1">
        <v>45417</v>
      </c>
      <c r="D27171" t="s">
        <v>1279</v>
      </c>
      <c r="E27171">
        <v>64750</v>
      </c>
      <c r="F27171" s="43"/>
    </row>
    <row r="27172" spans="1:6" x14ac:dyDescent="0.2">
      <c r="A27172">
        <v>2024</v>
      </c>
      <c r="B27172">
        <v>5</v>
      </c>
      <c r="C27172" s="1">
        <v>45417</v>
      </c>
      <c r="D27172" t="s">
        <v>1279</v>
      </c>
      <c r="E27172">
        <v>64700</v>
      </c>
      <c r="F27172" s="43"/>
    </row>
    <row r="27173" spans="1:6" x14ac:dyDescent="0.2">
      <c r="A27173">
        <v>2024</v>
      </c>
      <c r="B27173">
        <v>5</v>
      </c>
      <c r="C27173" s="1">
        <v>45417</v>
      </c>
      <c r="D27173" t="s">
        <v>1279</v>
      </c>
      <c r="E27173">
        <v>6478</v>
      </c>
      <c r="F27173" s="43"/>
    </row>
    <row r="27174" spans="1:6" x14ac:dyDescent="0.2">
      <c r="A27174">
        <v>2024</v>
      </c>
      <c r="B27174">
        <v>5</v>
      </c>
      <c r="C27174" s="1">
        <v>45417</v>
      </c>
      <c r="D27174" t="s">
        <v>1279</v>
      </c>
      <c r="E27174">
        <v>64740</v>
      </c>
      <c r="F27174" s="43"/>
    </row>
    <row r="27175" spans="1:6" x14ac:dyDescent="0.2">
      <c r="A27175">
        <v>2024</v>
      </c>
      <c r="B27175">
        <v>5</v>
      </c>
      <c r="C27175" s="1">
        <v>45417</v>
      </c>
      <c r="D27175" t="s">
        <v>1279</v>
      </c>
      <c r="E27175">
        <v>67740</v>
      </c>
      <c r="F27175" s="43"/>
    </row>
    <row r="27176" spans="1:6" x14ac:dyDescent="0.2">
      <c r="A27176">
        <v>2024</v>
      </c>
      <c r="B27176">
        <v>5</v>
      </c>
      <c r="C27176" s="1">
        <v>45417</v>
      </c>
      <c r="D27176" t="s">
        <v>1279</v>
      </c>
      <c r="E27176">
        <v>7076</v>
      </c>
      <c r="F27176" s="43"/>
    </row>
    <row r="27177" spans="1:6" x14ac:dyDescent="0.2">
      <c r="A27177">
        <v>2024</v>
      </c>
      <c r="B27177">
        <v>5</v>
      </c>
      <c r="C27177" s="1">
        <v>45417</v>
      </c>
      <c r="D27177" t="s">
        <v>1279</v>
      </c>
      <c r="E27177">
        <v>7087</v>
      </c>
      <c r="F27177" s="43"/>
    </row>
    <row r="27178" spans="1:6" x14ac:dyDescent="0.2">
      <c r="A27178">
        <v>2024</v>
      </c>
      <c r="B27178">
        <v>5</v>
      </c>
      <c r="C27178" s="1">
        <v>45418</v>
      </c>
      <c r="D27178" t="s">
        <v>9</v>
      </c>
      <c r="E27178">
        <v>4515</v>
      </c>
      <c r="F27178" s="43"/>
    </row>
    <row r="27179" spans="1:6" x14ac:dyDescent="0.2">
      <c r="A27179">
        <v>2024</v>
      </c>
      <c r="B27179">
        <v>5</v>
      </c>
      <c r="C27179" s="1">
        <v>45418</v>
      </c>
      <c r="D27179" t="s">
        <v>9</v>
      </c>
      <c r="E27179">
        <v>64600</v>
      </c>
      <c r="F27179" s="43"/>
    </row>
    <row r="27180" spans="1:6" x14ac:dyDescent="0.2">
      <c r="A27180">
        <v>2024</v>
      </c>
      <c r="B27180">
        <v>5</v>
      </c>
      <c r="C27180" s="1">
        <v>45418</v>
      </c>
      <c r="D27180" t="s">
        <v>9</v>
      </c>
      <c r="E27180">
        <v>4564</v>
      </c>
      <c r="F27180" s="43"/>
    </row>
    <row r="27181" spans="1:6" x14ac:dyDescent="0.2">
      <c r="A27181">
        <v>2024</v>
      </c>
      <c r="B27181">
        <v>5</v>
      </c>
      <c r="C27181" s="1">
        <v>45418</v>
      </c>
      <c r="D27181" t="s">
        <v>9</v>
      </c>
      <c r="E27181">
        <v>64700</v>
      </c>
      <c r="F27181" s="43"/>
    </row>
    <row r="27182" spans="1:6" x14ac:dyDescent="0.2">
      <c r="A27182">
        <v>2024</v>
      </c>
      <c r="B27182">
        <v>5</v>
      </c>
      <c r="C27182" s="1">
        <v>45418</v>
      </c>
      <c r="D27182" t="s">
        <v>9</v>
      </c>
      <c r="E27182">
        <v>64750</v>
      </c>
      <c r="F27182" s="43"/>
    </row>
    <row r="27183" spans="1:6" x14ac:dyDescent="0.2">
      <c r="A27183">
        <v>2024</v>
      </c>
      <c r="B27183">
        <v>5</v>
      </c>
      <c r="C27183" s="1">
        <v>45418</v>
      </c>
      <c r="D27183" t="s">
        <v>9</v>
      </c>
      <c r="E27183">
        <v>66200</v>
      </c>
      <c r="F27183" s="43"/>
    </row>
    <row r="27184" spans="1:6" x14ac:dyDescent="0.2">
      <c r="A27184">
        <v>2024</v>
      </c>
      <c r="B27184">
        <v>5</v>
      </c>
      <c r="C27184" s="1">
        <v>45418</v>
      </c>
      <c r="D27184" t="s">
        <v>1279</v>
      </c>
      <c r="E27184">
        <v>69850</v>
      </c>
      <c r="F27184" s="43"/>
    </row>
    <row r="27185" spans="1:6" x14ac:dyDescent="0.2">
      <c r="A27185">
        <v>2024</v>
      </c>
      <c r="B27185">
        <v>5</v>
      </c>
      <c r="C27185" s="1">
        <v>45418</v>
      </c>
      <c r="D27185" t="s">
        <v>1279</v>
      </c>
      <c r="E27185">
        <v>66780</v>
      </c>
      <c r="F27185" s="43"/>
    </row>
    <row r="27186" spans="1:6" x14ac:dyDescent="0.2">
      <c r="A27186">
        <v>2024</v>
      </c>
      <c r="B27186">
        <v>5</v>
      </c>
      <c r="C27186" s="1">
        <v>45418</v>
      </c>
      <c r="D27186" t="s">
        <v>1279</v>
      </c>
      <c r="E27186">
        <v>64770</v>
      </c>
      <c r="F27186" s="43"/>
    </row>
    <row r="27187" spans="1:6" x14ac:dyDescent="0.2">
      <c r="A27187">
        <v>2024</v>
      </c>
      <c r="B27187">
        <v>5</v>
      </c>
      <c r="C27187" s="1">
        <v>45418</v>
      </c>
      <c r="D27187" t="s">
        <v>1279</v>
      </c>
      <c r="E27187">
        <v>4564</v>
      </c>
      <c r="F27187" s="43"/>
    </row>
    <row r="27188" spans="1:6" x14ac:dyDescent="0.2">
      <c r="A27188">
        <v>2024</v>
      </c>
      <c r="B27188">
        <v>5</v>
      </c>
      <c r="C27188" s="1">
        <v>45418</v>
      </c>
      <c r="D27188" t="s">
        <v>1279</v>
      </c>
      <c r="E27188">
        <v>64600</v>
      </c>
      <c r="F27188" s="43"/>
    </row>
    <row r="27189" spans="1:6" x14ac:dyDescent="0.2">
      <c r="A27189">
        <v>2024</v>
      </c>
      <c r="B27189">
        <v>5</v>
      </c>
      <c r="C27189" s="1">
        <v>45418</v>
      </c>
      <c r="D27189" t="s">
        <v>1279</v>
      </c>
      <c r="E27189">
        <v>64750</v>
      </c>
      <c r="F27189" s="43"/>
    </row>
    <row r="27190" spans="1:6" x14ac:dyDescent="0.2">
      <c r="A27190">
        <v>2024</v>
      </c>
      <c r="B27190">
        <v>5</v>
      </c>
      <c r="C27190" s="1">
        <v>45418</v>
      </c>
      <c r="D27190" t="s">
        <v>1279</v>
      </c>
      <c r="E27190">
        <v>64700</v>
      </c>
      <c r="F27190" s="43"/>
    </row>
    <row r="27191" spans="1:6" x14ac:dyDescent="0.2">
      <c r="A27191">
        <v>2024</v>
      </c>
      <c r="B27191">
        <v>5</v>
      </c>
      <c r="C27191" s="1">
        <v>45418</v>
      </c>
      <c r="D27191" t="s">
        <v>1279</v>
      </c>
      <c r="E27191">
        <v>6478</v>
      </c>
      <c r="F27191" s="43"/>
    </row>
    <row r="27192" spans="1:6" x14ac:dyDescent="0.2">
      <c r="A27192">
        <v>2024</v>
      </c>
      <c r="B27192">
        <v>5</v>
      </c>
      <c r="C27192" s="1">
        <v>45418</v>
      </c>
      <c r="D27192" t="s">
        <v>1279</v>
      </c>
      <c r="E27192">
        <v>6046</v>
      </c>
      <c r="F27192" s="43"/>
    </row>
    <row r="27193" spans="1:6" x14ac:dyDescent="0.2">
      <c r="A27193">
        <v>2024</v>
      </c>
      <c r="B27193">
        <v>5</v>
      </c>
      <c r="C27193" s="1">
        <v>45418</v>
      </c>
      <c r="D27193" t="s">
        <v>1279</v>
      </c>
      <c r="E27193">
        <v>64740</v>
      </c>
      <c r="F27193" s="43"/>
    </row>
    <row r="27194" spans="1:6" x14ac:dyDescent="0.2">
      <c r="A27194">
        <v>2024</v>
      </c>
      <c r="B27194">
        <v>5</v>
      </c>
      <c r="C27194" s="1">
        <v>45418</v>
      </c>
      <c r="D27194" t="s">
        <v>1279</v>
      </c>
      <c r="E27194">
        <v>67740</v>
      </c>
      <c r="F27194" s="43"/>
    </row>
    <row r="27195" spans="1:6" x14ac:dyDescent="0.2">
      <c r="A27195">
        <v>2024</v>
      </c>
      <c r="B27195">
        <v>5</v>
      </c>
      <c r="C27195" s="1">
        <v>45418</v>
      </c>
      <c r="D27195" t="s">
        <v>1279</v>
      </c>
      <c r="E27195">
        <v>7076</v>
      </c>
      <c r="F27195" s="43"/>
    </row>
    <row r="27196" spans="1:6" x14ac:dyDescent="0.2">
      <c r="A27196">
        <v>2024</v>
      </c>
      <c r="B27196">
        <v>5</v>
      </c>
      <c r="C27196" s="1">
        <v>45419</v>
      </c>
      <c r="D27196" t="s">
        <v>9</v>
      </c>
      <c r="E27196">
        <v>4515</v>
      </c>
      <c r="F27196" s="43"/>
    </row>
    <row r="27197" spans="1:6" x14ac:dyDescent="0.2">
      <c r="A27197">
        <v>2024</v>
      </c>
      <c r="B27197">
        <v>5</v>
      </c>
      <c r="C27197" s="1">
        <v>45419</v>
      </c>
      <c r="D27197" t="s">
        <v>9</v>
      </c>
      <c r="E27197">
        <v>64600</v>
      </c>
      <c r="F27197" s="43"/>
    </row>
    <row r="27198" spans="1:6" x14ac:dyDescent="0.2">
      <c r="A27198">
        <v>2024</v>
      </c>
      <c r="B27198">
        <v>5</v>
      </c>
      <c r="C27198" s="1">
        <v>45419</v>
      </c>
      <c r="D27198" t="s">
        <v>9</v>
      </c>
      <c r="E27198">
        <v>4564</v>
      </c>
      <c r="F27198" s="43"/>
    </row>
    <row r="27199" spans="1:6" x14ac:dyDescent="0.2">
      <c r="A27199">
        <v>2024</v>
      </c>
      <c r="B27199">
        <v>5</v>
      </c>
      <c r="C27199" s="1">
        <v>45419</v>
      </c>
      <c r="D27199" t="s">
        <v>9</v>
      </c>
      <c r="E27199">
        <v>64700</v>
      </c>
      <c r="F27199" s="43"/>
    </row>
    <row r="27200" spans="1:6" x14ac:dyDescent="0.2">
      <c r="A27200">
        <v>2024</v>
      </c>
      <c r="B27200">
        <v>5</v>
      </c>
      <c r="C27200" s="1">
        <v>45419</v>
      </c>
      <c r="D27200" t="s">
        <v>9</v>
      </c>
      <c r="E27200">
        <v>64750</v>
      </c>
      <c r="F27200" s="43"/>
    </row>
    <row r="27201" spans="1:6" x14ac:dyDescent="0.2">
      <c r="A27201">
        <v>2024</v>
      </c>
      <c r="B27201">
        <v>5</v>
      </c>
      <c r="C27201" s="1">
        <v>45419</v>
      </c>
      <c r="D27201" t="s">
        <v>1279</v>
      </c>
      <c r="E27201">
        <v>69850</v>
      </c>
      <c r="F27201" s="43"/>
    </row>
    <row r="27202" spans="1:6" x14ac:dyDescent="0.2">
      <c r="A27202">
        <v>2024</v>
      </c>
      <c r="B27202">
        <v>5</v>
      </c>
      <c r="C27202" s="1">
        <v>45419</v>
      </c>
      <c r="D27202" t="s">
        <v>1279</v>
      </c>
      <c r="E27202">
        <v>66780</v>
      </c>
      <c r="F27202" s="43"/>
    </row>
    <row r="27203" spans="1:6" x14ac:dyDescent="0.2">
      <c r="A27203">
        <v>2024</v>
      </c>
      <c r="B27203">
        <v>5</v>
      </c>
      <c r="C27203" s="1">
        <v>45419</v>
      </c>
      <c r="D27203" t="s">
        <v>1279</v>
      </c>
      <c r="E27203">
        <v>64770</v>
      </c>
      <c r="F27203" s="43"/>
    </row>
    <row r="27204" spans="1:6" x14ac:dyDescent="0.2">
      <c r="A27204">
        <v>2024</v>
      </c>
      <c r="B27204">
        <v>5</v>
      </c>
      <c r="C27204" s="1">
        <v>45419</v>
      </c>
      <c r="D27204" t="s">
        <v>1279</v>
      </c>
      <c r="E27204">
        <v>4564</v>
      </c>
      <c r="F27204" s="43"/>
    </row>
    <row r="27205" spans="1:6" x14ac:dyDescent="0.2">
      <c r="A27205">
        <v>2024</v>
      </c>
      <c r="B27205">
        <v>5</v>
      </c>
      <c r="C27205" s="1">
        <v>45419</v>
      </c>
      <c r="D27205" t="s">
        <v>1279</v>
      </c>
      <c r="E27205">
        <v>64600</v>
      </c>
      <c r="F27205" s="43"/>
    </row>
    <row r="27206" spans="1:6" x14ac:dyDescent="0.2">
      <c r="A27206">
        <v>2024</v>
      </c>
      <c r="B27206">
        <v>5</v>
      </c>
      <c r="C27206" s="1">
        <v>45419</v>
      </c>
      <c r="D27206" t="s">
        <v>1279</v>
      </c>
      <c r="E27206">
        <v>64750</v>
      </c>
      <c r="F27206" s="43"/>
    </row>
    <row r="27207" spans="1:6" x14ac:dyDescent="0.2">
      <c r="A27207">
        <v>2024</v>
      </c>
      <c r="B27207">
        <v>5</v>
      </c>
      <c r="C27207" s="1">
        <v>45419</v>
      </c>
      <c r="D27207" t="s">
        <v>1279</v>
      </c>
      <c r="E27207">
        <v>64700</v>
      </c>
      <c r="F27207" s="43"/>
    </row>
    <row r="27208" spans="1:6" x14ac:dyDescent="0.2">
      <c r="A27208">
        <v>2024</v>
      </c>
      <c r="B27208">
        <v>5</v>
      </c>
      <c r="C27208" s="1">
        <v>45419</v>
      </c>
      <c r="D27208" t="s">
        <v>1279</v>
      </c>
      <c r="E27208">
        <v>6478</v>
      </c>
      <c r="F27208" s="43"/>
    </row>
    <row r="27209" spans="1:6" x14ac:dyDescent="0.2">
      <c r="A27209">
        <v>2024</v>
      </c>
      <c r="B27209">
        <v>5</v>
      </c>
      <c r="C27209" s="1">
        <v>45419</v>
      </c>
      <c r="D27209" t="s">
        <v>1279</v>
      </c>
      <c r="E27209">
        <v>64740</v>
      </c>
      <c r="F27209" s="43"/>
    </row>
    <row r="27210" spans="1:6" x14ac:dyDescent="0.2">
      <c r="A27210">
        <v>2024</v>
      </c>
      <c r="B27210">
        <v>5</v>
      </c>
      <c r="C27210" s="1">
        <v>45419</v>
      </c>
      <c r="D27210" t="s">
        <v>1279</v>
      </c>
      <c r="E27210">
        <v>67740</v>
      </c>
      <c r="F27210" s="43"/>
    </row>
    <row r="27211" spans="1:6" x14ac:dyDescent="0.2">
      <c r="A27211">
        <v>2024</v>
      </c>
      <c r="B27211">
        <v>5</v>
      </c>
      <c r="C27211" s="1">
        <v>45419</v>
      </c>
      <c r="D27211" t="s">
        <v>1279</v>
      </c>
      <c r="E27211">
        <v>7076</v>
      </c>
      <c r="F27211" s="43"/>
    </row>
    <row r="27212" spans="1:6" x14ac:dyDescent="0.2">
      <c r="A27212">
        <v>2024</v>
      </c>
      <c r="B27212">
        <v>5</v>
      </c>
      <c r="C27212" s="1">
        <v>45420</v>
      </c>
      <c r="D27212" t="s">
        <v>9</v>
      </c>
      <c r="E27212">
        <v>4515</v>
      </c>
      <c r="F27212" s="43"/>
    </row>
    <row r="27213" spans="1:6" x14ac:dyDescent="0.2">
      <c r="A27213">
        <v>2024</v>
      </c>
      <c r="B27213">
        <v>5</v>
      </c>
      <c r="C27213" s="1">
        <v>45420</v>
      </c>
      <c r="D27213" t="s">
        <v>9</v>
      </c>
      <c r="E27213">
        <v>64600</v>
      </c>
      <c r="F27213" s="43"/>
    </row>
    <row r="27214" spans="1:6" x14ac:dyDescent="0.2">
      <c r="A27214">
        <v>2024</v>
      </c>
      <c r="B27214">
        <v>5</v>
      </c>
      <c r="C27214" s="1">
        <v>45420</v>
      </c>
      <c r="D27214" t="s">
        <v>9</v>
      </c>
      <c r="E27214">
        <v>4564</v>
      </c>
      <c r="F27214" s="43"/>
    </row>
    <row r="27215" spans="1:6" x14ac:dyDescent="0.2">
      <c r="A27215">
        <v>2024</v>
      </c>
      <c r="B27215">
        <v>5</v>
      </c>
      <c r="C27215" s="1">
        <v>45420</v>
      </c>
      <c r="D27215" t="s">
        <v>9</v>
      </c>
      <c r="E27215">
        <v>64700</v>
      </c>
      <c r="F27215" s="43"/>
    </row>
    <row r="27216" spans="1:6" x14ac:dyDescent="0.2">
      <c r="A27216">
        <v>2024</v>
      </c>
      <c r="B27216">
        <v>5</v>
      </c>
      <c r="C27216" s="1">
        <v>45420</v>
      </c>
      <c r="D27216" t="s">
        <v>9</v>
      </c>
      <c r="E27216">
        <v>64750</v>
      </c>
      <c r="F27216" s="43"/>
    </row>
    <row r="27217" spans="1:6" x14ac:dyDescent="0.2">
      <c r="A27217">
        <v>2024</v>
      </c>
      <c r="B27217">
        <v>5</v>
      </c>
      <c r="C27217" s="1">
        <v>45420</v>
      </c>
      <c r="D27217" t="s">
        <v>9</v>
      </c>
      <c r="E27217">
        <v>66200</v>
      </c>
      <c r="F27217" s="43"/>
    </row>
    <row r="27218" spans="1:6" x14ac:dyDescent="0.2">
      <c r="A27218">
        <v>2024</v>
      </c>
      <c r="B27218">
        <v>5</v>
      </c>
      <c r="C27218" s="1">
        <v>45420</v>
      </c>
      <c r="D27218" t="s">
        <v>9</v>
      </c>
      <c r="E27218">
        <v>7077</v>
      </c>
      <c r="F27218" s="43"/>
    </row>
    <row r="27219" spans="1:6" x14ac:dyDescent="0.2">
      <c r="A27219">
        <v>2024</v>
      </c>
      <c r="B27219">
        <v>5</v>
      </c>
      <c r="C27219" s="1">
        <v>45420</v>
      </c>
      <c r="D27219" t="s">
        <v>9</v>
      </c>
      <c r="E27219">
        <v>7087</v>
      </c>
      <c r="F27219" s="43"/>
    </row>
    <row r="27220" spans="1:6" x14ac:dyDescent="0.2">
      <c r="A27220">
        <v>2024</v>
      </c>
      <c r="B27220">
        <v>5</v>
      </c>
      <c r="C27220" s="1">
        <v>45420</v>
      </c>
      <c r="D27220" t="s">
        <v>1279</v>
      </c>
      <c r="E27220">
        <v>69850</v>
      </c>
      <c r="F27220" s="43"/>
    </row>
    <row r="27221" spans="1:6" x14ac:dyDescent="0.2">
      <c r="A27221">
        <v>2024</v>
      </c>
      <c r="B27221">
        <v>5</v>
      </c>
      <c r="C27221" s="1">
        <v>45420</v>
      </c>
      <c r="D27221" t="s">
        <v>1279</v>
      </c>
      <c r="E27221">
        <v>66780</v>
      </c>
      <c r="F27221" s="43"/>
    </row>
    <row r="27222" spans="1:6" x14ac:dyDescent="0.2">
      <c r="A27222">
        <v>2024</v>
      </c>
      <c r="B27222">
        <v>5</v>
      </c>
      <c r="C27222" s="1">
        <v>45420</v>
      </c>
      <c r="D27222" t="s">
        <v>1279</v>
      </c>
      <c r="E27222">
        <v>64770</v>
      </c>
      <c r="F27222" s="43"/>
    </row>
    <row r="27223" spans="1:6" x14ac:dyDescent="0.2">
      <c r="A27223">
        <v>2024</v>
      </c>
      <c r="B27223">
        <v>5</v>
      </c>
      <c r="C27223" s="1">
        <v>45420</v>
      </c>
      <c r="D27223" t="s">
        <v>1279</v>
      </c>
      <c r="E27223">
        <v>4564</v>
      </c>
      <c r="F27223" s="43"/>
    </row>
    <row r="27224" spans="1:6" x14ac:dyDescent="0.2">
      <c r="A27224">
        <v>2024</v>
      </c>
      <c r="B27224">
        <v>5</v>
      </c>
      <c r="C27224" s="1">
        <v>45420</v>
      </c>
      <c r="D27224" t="s">
        <v>1279</v>
      </c>
      <c r="E27224">
        <v>64600</v>
      </c>
      <c r="F27224" s="43"/>
    </row>
    <row r="27225" spans="1:6" x14ac:dyDescent="0.2">
      <c r="A27225">
        <v>2024</v>
      </c>
      <c r="B27225">
        <v>5</v>
      </c>
      <c r="C27225" s="1">
        <v>45420</v>
      </c>
      <c r="D27225" t="s">
        <v>1279</v>
      </c>
      <c r="E27225">
        <v>64750</v>
      </c>
      <c r="F27225" s="43"/>
    </row>
    <row r="27226" spans="1:6" x14ac:dyDescent="0.2">
      <c r="A27226">
        <v>2024</v>
      </c>
      <c r="B27226">
        <v>5</v>
      </c>
      <c r="C27226" s="1">
        <v>45420</v>
      </c>
      <c r="D27226" t="s">
        <v>1279</v>
      </c>
      <c r="E27226">
        <v>64700</v>
      </c>
      <c r="F27226" s="43"/>
    </row>
    <row r="27227" spans="1:6" x14ac:dyDescent="0.2">
      <c r="A27227">
        <v>2024</v>
      </c>
      <c r="B27227">
        <v>5</v>
      </c>
      <c r="C27227" s="1">
        <v>45420</v>
      </c>
      <c r="D27227" t="s">
        <v>1279</v>
      </c>
      <c r="E27227">
        <v>6478</v>
      </c>
      <c r="F27227" s="43"/>
    </row>
    <row r="27228" spans="1:6" x14ac:dyDescent="0.2">
      <c r="A27228">
        <v>2024</v>
      </c>
      <c r="B27228">
        <v>5</v>
      </c>
      <c r="C27228" s="1">
        <v>45420</v>
      </c>
      <c r="D27228" t="s">
        <v>1279</v>
      </c>
      <c r="E27228">
        <v>6046</v>
      </c>
      <c r="F27228" s="43"/>
    </row>
    <row r="27229" spans="1:6" x14ac:dyDescent="0.2">
      <c r="A27229">
        <v>2024</v>
      </c>
      <c r="B27229">
        <v>5</v>
      </c>
      <c r="C27229" s="1">
        <v>45420</v>
      </c>
      <c r="D27229" t="s">
        <v>1279</v>
      </c>
      <c r="E27229">
        <v>64740</v>
      </c>
      <c r="F27229" s="43"/>
    </row>
    <row r="27230" spans="1:6" x14ac:dyDescent="0.2">
      <c r="A27230">
        <v>2024</v>
      </c>
      <c r="B27230">
        <v>5</v>
      </c>
      <c r="C27230" s="1">
        <v>45420</v>
      </c>
      <c r="D27230" t="s">
        <v>1279</v>
      </c>
      <c r="E27230">
        <v>67740</v>
      </c>
      <c r="F27230" s="43"/>
    </row>
    <row r="27231" spans="1:6" x14ac:dyDescent="0.2">
      <c r="A27231">
        <v>2024</v>
      </c>
      <c r="B27231">
        <v>5</v>
      </c>
      <c r="C27231" s="1">
        <v>45420</v>
      </c>
      <c r="D27231" t="s">
        <v>1279</v>
      </c>
      <c r="E27231">
        <v>7076</v>
      </c>
      <c r="F27231" s="43"/>
    </row>
    <row r="27232" spans="1:6" x14ac:dyDescent="0.2">
      <c r="A27232">
        <v>2024</v>
      </c>
      <c r="B27232">
        <v>5</v>
      </c>
      <c r="C27232" s="1">
        <v>45420</v>
      </c>
      <c r="D27232" t="s">
        <v>1279</v>
      </c>
      <c r="E27232">
        <v>7077</v>
      </c>
      <c r="F27232" s="43"/>
    </row>
    <row r="27233" spans="1:6" x14ac:dyDescent="0.2">
      <c r="A27233">
        <v>2024</v>
      </c>
      <c r="B27233">
        <v>5</v>
      </c>
      <c r="C27233" s="1">
        <v>45420</v>
      </c>
      <c r="D27233" t="s">
        <v>1279</v>
      </c>
      <c r="E27233">
        <v>7087</v>
      </c>
      <c r="F27233" s="43"/>
    </row>
    <row r="27234" spans="1:6" x14ac:dyDescent="0.2">
      <c r="A27234">
        <v>2024</v>
      </c>
      <c r="B27234">
        <v>5</v>
      </c>
      <c r="C27234" s="1">
        <v>45421</v>
      </c>
      <c r="D27234" t="s">
        <v>9</v>
      </c>
      <c r="E27234">
        <v>4515</v>
      </c>
      <c r="F27234" s="43"/>
    </row>
    <row r="27235" spans="1:6" x14ac:dyDescent="0.2">
      <c r="A27235">
        <v>2024</v>
      </c>
      <c r="B27235">
        <v>5</v>
      </c>
      <c r="C27235" s="1">
        <v>45421</v>
      </c>
      <c r="D27235" t="s">
        <v>9</v>
      </c>
      <c r="E27235">
        <v>64600</v>
      </c>
      <c r="F27235" s="43"/>
    </row>
    <row r="27236" spans="1:6" x14ac:dyDescent="0.2">
      <c r="A27236">
        <v>2024</v>
      </c>
      <c r="B27236">
        <v>5</v>
      </c>
      <c r="C27236" s="1">
        <v>45421</v>
      </c>
      <c r="D27236" t="s">
        <v>9</v>
      </c>
      <c r="E27236">
        <v>4564</v>
      </c>
      <c r="F27236" s="43"/>
    </row>
    <row r="27237" spans="1:6" x14ac:dyDescent="0.2">
      <c r="A27237">
        <v>2024</v>
      </c>
      <c r="B27237">
        <v>5</v>
      </c>
      <c r="C27237" s="1">
        <v>45421</v>
      </c>
      <c r="D27237" t="s">
        <v>9</v>
      </c>
      <c r="E27237">
        <v>64700</v>
      </c>
      <c r="F27237" s="43"/>
    </row>
    <row r="27238" spans="1:6" x14ac:dyDescent="0.2">
      <c r="A27238">
        <v>2024</v>
      </c>
      <c r="B27238">
        <v>5</v>
      </c>
      <c r="C27238" s="1">
        <v>45421</v>
      </c>
      <c r="D27238" t="s">
        <v>9</v>
      </c>
      <c r="E27238">
        <v>64750</v>
      </c>
      <c r="F27238" s="43"/>
    </row>
    <row r="27239" spans="1:6" x14ac:dyDescent="0.2">
      <c r="A27239">
        <v>2024</v>
      </c>
      <c r="B27239">
        <v>5</v>
      </c>
      <c r="C27239" s="1">
        <v>45421</v>
      </c>
      <c r="D27239" t="s">
        <v>9</v>
      </c>
      <c r="E27239">
        <v>66200</v>
      </c>
      <c r="F27239" s="43"/>
    </row>
    <row r="27240" spans="1:6" x14ac:dyDescent="0.2">
      <c r="A27240">
        <v>2024</v>
      </c>
      <c r="B27240">
        <v>5</v>
      </c>
      <c r="C27240" s="1">
        <v>45421</v>
      </c>
      <c r="D27240" t="s">
        <v>9</v>
      </c>
      <c r="E27240">
        <v>7070</v>
      </c>
      <c r="F27240" s="43"/>
    </row>
    <row r="27241" spans="1:6" x14ac:dyDescent="0.2">
      <c r="A27241">
        <v>2024</v>
      </c>
      <c r="B27241">
        <v>5</v>
      </c>
      <c r="C27241" s="1">
        <v>45421</v>
      </c>
      <c r="D27241" t="s">
        <v>9</v>
      </c>
      <c r="E27241">
        <v>7077</v>
      </c>
      <c r="F27241" s="43"/>
    </row>
    <row r="27242" spans="1:6" x14ac:dyDescent="0.2">
      <c r="A27242">
        <v>2024</v>
      </c>
      <c r="B27242">
        <v>5</v>
      </c>
      <c r="C27242" s="1">
        <v>45421</v>
      </c>
      <c r="D27242" t="s">
        <v>9</v>
      </c>
      <c r="E27242">
        <v>7087</v>
      </c>
      <c r="F27242" s="43"/>
    </row>
    <row r="27243" spans="1:6" x14ac:dyDescent="0.2">
      <c r="A27243">
        <v>2024</v>
      </c>
      <c r="B27243">
        <v>5</v>
      </c>
      <c r="C27243" s="1">
        <v>45421</v>
      </c>
      <c r="D27243" t="s">
        <v>9</v>
      </c>
      <c r="E27243">
        <v>7071</v>
      </c>
      <c r="F27243" s="43"/>
    </row>
    <row r="27244" spans="1:6" x14ac:dyDescent="0.2">
      <c r="A27244">
        <v>2024</v>
      </c>
      <c r="B27244">
        <v>5</v>
      </c>
      <c r="C27244" s="1">
        <v>45421</v>
      </c>
      <c r="D27244" t="s">
        <v>1279</v>
      </c>
      <c r="E27244">
        <v>69850</v>
      </c>
      <c r="F27244" s="43"/>
    </row>
    <row r="27245" spans="1:6" x14ac:dyDescent="0.2">
      <c r="A27245">
        <v>2024</v>
      </c>
      <c r="B27245">
        <v>5</v>
      </c>
      <c r="C27245" s="1">
        <v>45421</v>
      </c>
      <c r="D27245" t="s">
        <v>1279</v>
      </c>
      <c r="E27245">
        <v>66780</v>
      </c>
      <c r="F27245" s="43"/>
    </row>
    <row r="27246" spans="1:6" x14ac:dyDescent="0.2">
      <c r="A27246">
        <v>2024</v>
      </c>
      <c r="B27246">
        <v>5</v>
      </c>
      <c r="C27246" s="1">
        <v>45421</v>
      </c>
      <c r="D27246" t="s">
        <v>1279</v>
      </c>
      <c r="E27246">
        <v>64770</v>
      </c>
      <c r="F27246" s="43"/>
    </row>
    <row r="27247" spans="1:6" x14ac:dyDescent="0.2">
      <c r="A27247">
        <v>2024</v>
      </c>
      <c r="B27247">
        <v>5</v>
      </c>
      <c r="C27247" s="1">
        <v>45421</v>
      </c>
      <c r="D27247" t="s">
        <v>1279</v>
      </c>
      <c r="E27247">
        <v>4564</v>
      </c>
      <c r="F27247" s="43"/>
    </row>
    <row r="27248" spans="1:6" x14ac:dyDescent="0.2">
      <c r="A27248">
        <v>2024</v>
      </c>
      <c r="B27248">
        <v>5</v>
      </c>
      <c r="C27248" s="1">
        <v>45421</v>
      </c>
      <c r="D27248" t="s">
        <v>1279</v>
      </c>
      <c r="E27248">
        <v>64600</v>
      </c>
      <c r="F27248" s="43"/>
    </row>
    <row r="27249" spans="1:6" x14ac:dyDescent="0.2">
      <c r="A27249">
        <v>2024</v>
      </c>
      <c r="B27249">
        <v>5</v>
      </c>
      <c r="C27249" s="1">
        <v>45421</v>
      </c>
      <c r="D27249" t="s">
        <v>1279</v>
      </c>
      <c r="E27249">
        <v>64750</v>
      </c>
      <c r="F27249" s="43"/>
    </row>
    <row r="27250" spans="1:6" x14ac:dyDescent="0.2">
      <c r="A27250">
        <v>2024</v>
      </c>
      <c r="B27250">
        <v>5</v>
      </c>
      <c r="C27250" s="1">
        <v>45421</v>
      </c>
      <c r="D27250" t="s">
        <v>1279</v>
      </c>
      <c r="E27250">
        <v>64700</v>
      </c>
      <c r="F27250" s="43"/>
    </row>
    <row r="27251" spans="1:6" x14ac:dyDescent="0.2">
      <c r="A27251">
        <v>2024</v>
      </c>
      <c r="B27251">
        <v>5</v>
      </c>
      <c r="C27251" s="1">
        <v>45421</v>
      </c>
      <c r="D27251" t="s">
        <v>1279</v>
      </c>
      <c r="E27251">
        <v>6478</v>
      </c>
      <c r="F27251" s="43"/>
    </row>
    <row r="27252" spans="1:6" x14ac:dyDescent="0.2">
      <c r="A27252">
        <v>2024</v>
      </c>
      <c r="B27252">
        <v>5</v>
      </c>
      <c r="C27252" s="1">
        <v>45421</v>
      </c>
      <c r="D27252" t="s">
        <v>1279</v>
      </c>
      <c r="E27252">
        <v>6046</v>
      </c>
      <c r="F27252" s="43"/>
    </row>
    <row r="27253" spans="1:6" x14ac:dyDescent="0.2">
      <c r="A27253">
        <v>2024</v>
      </c>
      <c r="B27253">
        <v>5</v>
      </c>
      <c r="C27253" s="1">
        <v>45421</v>
      </c>
      <c r="D27253" t="s">
        <v>1279</v>
      </c>
      <c r="E27253">
        <v>64740</v>
      </c>
      <c r="F27253" s="43"/>
    </row>
    <row r="27254" spans="1:6" x14ac:dyDescent="0.2">
      <c r="A27254">
        <v>2024</v>
      </c>
      <c r="B27254">
        <v>5</v>
      </c>
      <c r="C27254" s="1">
        <v>45421</v>
      </c>
      <c r="D27254" t="s">
        <v>1279</v>
      </c>
      <c r="E27254">
        <v>67740</v>
      </c>
      <c r="F27254" s="43"/>
    </row>
    <row r="27255" spans="1:6" x14ac:dyDescent="0.2">
      <c r="A27255">
        <v>2024</v>
      </c>
      <c r="B27255">
        <v>5</v>
      </c>
      <c r="C27255" s="1">
        <v>45421</v>
      </c>
      <c r="D27255" t="s">
        <v>1279</v>
      </c>
      <c r="E27255">
        <v>7076</v>
      </c>
      <c r="F27255" s="43"/>
    </row>
    <row r="27256" spans="1:6" x14ac:dyDescent="0.2">
      <c r="A27256">
        <v>2024</v>
      </c>
      <c r="B27256">
        <v>5</v>
      </c>
      <c r="C27256" s="1">
        <v>45421</v>
      </c>
      <c r="D27256" t="s">
        <v>1279</v>
      </c>
      <c r="E27256">
        <v>7070</v>
      </c>
      <c r="F27256" s="43"/>
    </row>
    <row r="27257" spans="1:6" x14ac:dyDescent="0.2">
      <c r="A27257">
        <v>2024</v>
      </c>
      <c r="B27257">
        <v>5</v>
      </c>
      <c r="C27257" s="1">
        <v>45421</v>
      </c>
      <c r="D27257" t="s">
        <v>1279</v>
      </c>
      <c r="E27257">
        <v>7077</v>
      </c>
      <c r="F27257" s="43"/>
    </row>
    <row r="27258" spans="1:6" x14ac:dyDescent="0.2">
      <c r="A27258">
        <v>2024</v>
      </c>
      <c r="B27258">
        <v>5</v>
      </c>
      <c r="C27258" s="1">
        <v>45421</v>
      </c>
      <c r="D27258" t="s">
        <v>1279</v>
      </c>
      <c r="E27258">
        <v>7087</v>
      </c>
      <c r="F27258" s="43"/>
    </row>
    <row r="27259" spans="1:6" x14ac:dyDescent="0.2">
      <c r="A27259">
        <v>2024</v>
      </c>
      <c r="B27259">
        <v>5</v>
      </c>
      <c r="C27259" s="1">
        <v>45422</v>
      </c>
      <c r="D27259" t="s">
        <v>9</v>
      </c>
      <c r="E27259">
        <v>4515</v>
      </c>
      <c r="F27259" s="43"/>
    </row>
    <row r="27260" spans="1:6" x14ac:dyDescent="0.2">
      <c r="A27260">
        <v>2024</v>
      </c>
      <c r="B27260">
        <v>5</v>
      </c>
      <c r="C27260" s="1">
        <v>45422</v>
      </c>
      <c r="D27260" t="s">
        <v>9</v>
      </c>
      <c r="E27260">
        <v>64600</v>
      </c>
      <c r="F27260" s="43"/>
    </row>
    <row r="27261" spans="1:6" x14ac:dyDescent="0.2">
      <c r="A27261">
        <v>2024</v>
      </c>
      <c r="B27261">
        <v>5</v>
      </c>
      <c r="C27261" s="1">
        <v>45422</v>
      </c>
      <c r="D27261" t="s">
        <v>9</v>
      </c>
      <c r="E27261">
        <v>4564</v>
      </c>
      <c r="F27261" s="43"/>
    </row>
    <row r="27262" spans="1:6" x14ac:dyDescent="0.2">
      <c r="A27262">
        <v>2024</v>
      </c>
      <c r="B27262">
        <v>5</v>
      </c>
      <c r="C27262" s="1">
        <v>45422</v>
      </c>
      <c r="D27262" t="s">
        <v>9</v>
      </c>
      <c r="E27262">
        <v>64700</v>
      </c>
      <c r="F27262" s="43"/>
    </row>
    <row r="27263" spans="1:6" x14ac:dyDescent="0.2">
      <c r="A27263">
        <v>2024</v>
      </c>
      <c r="B27263">
        <v>5</v>
      </c>
      <c r="C27263" s="1">
        <v>45422</v>
      </c>
      <c r="D27263" t="s">
        <v>9</v>
      </c>
      <c r="E27263">
        <v>64750</v>
      </c>
      <c r="F27263" s="43"/>
    </row>
    <row r="27264" spans="1:6" x14ac:dyDescent="0.2">
      <c r="A27264">
        <v>2024</v>
      </c>
      <c r="B27264">
        <v>5</v>
      </c>
      <c r="C27264" s="1">
        <v>45422</v>
      </c>
      <c r="D27264" t="s">
        <v>9</v>
      </c>
      <c r="E27264">
        <v>7070</v>
      </c>
      <c r="F27264" s="43"/>
    </row>
    <row r="27265" spans="1:6" x14ac:dyDescent="0.2">
      <c r="A27265">
        <v>2024</v>
      </c>
      <c r="B27265">
        <v>5</v>
      </c>
      <c r="C27265" s="1">
        <v>45422</v>
      </c>
      <c r="D27265" t="s">
        <v>9</v>
      </c>
      <c r="E27265">
        <v>7077</v>
      </c>
      <c r="F27265" s="43"/>
    </row>
    <row r="27266" spans="1:6" x14ac:dyDescent="0.2">
      <c r="A27266">
        <v>2024</v>
      </c>
      <c r="B27266">
        <v>5</v>
      </c>
      <c r="C27266" s="1">
        <v>45422</v>
      </c>
      <c r="D27266" t="s">
        <v>9</v>
      </c>
      <c r="E27266">
        <v>7087</v>
      </c>
      <c r="F27266" s="43"/>
    </row>
    <row r="27267" spans="1:6" x14ac:dyDescent="0.2">
      <c r="A27267">
        <v>2024</v>
      </c>
      <c r="B27267">
        <v>5</v>
      </c>
      <c r="C27267" s="1">
        <v>45422</v>
      </c>
      <c r="D27267" t="s">
        <v>9</v>
      </c>
      <c r="E27267">
        <v>7071</v>
      </c>
      <c r="F27267" s="43"/>
    </row>
    <row r="27268" spans="1:6" x14ac:dyDescent="0.2">
      <c r="A27268">
        <v>2024</v>
      </c>
      <c r="B27268">
        <v>5</v>
      </c>
      <c r="C27268" s="1">
        <v>45422</v>
      </c>
      <c r="D27268" t="s">
        <v>1279</v>
      </c>
      <c r="E27268">
        <v>69850</v>
      </c>
      <c r="F27268" s="43"/>
    </row>
    <row r="27269" spans="1:6" x14ac:dyDescent="0.2">
      <c r="A27269">
        <v>2024</v>
      </c>
      <c r="B27269">
        <v>5</v>
      </c>
      <c r="C27269" s="1">
        <v>45422</v>
      </c>
      <c r="D27269" t="s">
        <v>1279</v>
      </c>
      <c r="E27269">
        <v>66780</v>
      </c>
      <c r="F27269" s="43"/>
    </row>
    <row r="27270" spans="1:6" x14ac:dyDescent="0.2">
      <c r="A27270">
        <v>2024</v>
      </c>
      <c r="B27270">
        <v>5</v>
      </c>
      <c r="C27270" s="1">
        <v>45422</v>
      </c>
      <c r="D27270" t="s">
        <v>1279</v>
      </c>
      <c r="E27270">
        <v>64770</v>
      </c>
      <c r="F27270" s="43"/>
    </row>
    <row r="27271" spans="1:6" x14ac:dyDescent="0.2">
      <c r="A27271">
        <v>2024</v>
      </c>
      <c r="B27271">
        <v>5</v>
      </c>
      <c r="C27271" s="1">
        <v>45422</v>
      </c>
      <c r="D27271" t="s">
        <v>1279</v>
      </c>
      <c r="E27271">
        <v>4564</v>
      </c>
      <c r="F27271" s="43"/>
    </row>
    <row r="27272" spans="1:6" x14ac:dyDescent="0.2">
      <c r="A27272">
        <v>2024</v>
      </c>
      <c r="B27272">
        <v>5</v>
      </c>
      <c r="C27272" s="1">
        <v>45422</v>
      </c>
      <c r="D27272" t="s">
        <v>1279</v>
      </c>
      <c r="E27272">
        <v>64600</v>
      </c>
      <c r="F27272" s="43"/>
    </row>
    <row r="27273" spans="1:6" x14ac:dyDescent="0.2">
      <c r="A27273">
        <v>2024</v>
      </c>
      <c r="B27273">
        <v>5</v>
      </c>
      <c r="C27273" s="1">
        <v>45422</v>
      </c>
      <c r="D27273" t="s">
        <v>1279</v>
      </c>
      <c r="E27273">
        <v>64750</v>
      </c>
      <c r="F27273" s="43"/>
    </row>
    <row r="27274" spans="1:6" x14ac:dyDescent="0.2">
      <c r="A27274">
        <v>2024</v>
      </c>
      <c r="B27274">
        <v>5</v>
      </c>
      <c r="C27274" s="1">
        <v>45422</v>
      </c>
      <c r="D27274" t="s">
        <v>1279</v>
      </c>
      <c r="E27274">
        <v>64700</v>
      </c>
      <c r="F27274" s="43"/>
    </row>
    <row r="27275" spans="1:6" x14ac:dyDescent="0.2">
      <c r="A27275">
        <v>2024</v>
      </c>
      <c r="B27275">
        <v>5</v>
      </c>
      <c r="C27275" s="1">
        <v>45422</v>
      </c>
      <c r="D27275" t="s">
        <v>1279</v>
      </c>
      <c r="E27275">
        <v>6478</v>
      </c>
      <c r="F27275" s="43"/>
    </row>
    <row r="27276" spans="1:6" x14ac:dyDescent="0.2">
      <c r="A27276">
        <v>2024</v>
      </c>
      <c r="B27276">
        <v>5</v>
      </c>
      <c r="C27276" s="1">
        <v>45422</v>
      </c>
      <c r="D27276" t="s">
        <v>1279</v>
      </c>
      <c r="E27276">
        <v>64740</v>
      </c>
      <c r="F27276" s="43"/>
    </row>
    <row r="27277" spans="1:6" x14ac:dyDescent="0.2">
      <c r="A27277">
        <v>2024</v>
      </c>
      <c r="B27277">
        <v>5</v>
      </c>
      <c r="C27277" s="1">
        <v>45422</v>
      </c>
      <c r="D27277" t="s">
        <v>1279</v>
      </c>
      <c r="E27277">
        <v>67740</v>
      </c>
      <c r="F27277" s="43"/>
    </row>
    <row r="27278" spans="1:6" x14ac:dyDescent="0.2">
      <c r="A27278">
        <v>2024</v>
      </c>
      <c r="B27278">
        <v>5</v>
      </c>
      <c r="C27278" s="1">
        <v>45422</v>
      </c>
      <c r="D27278" t="s">
        <v>1279</v>
      </c>
      <c r="E27278">
        <v>7076</v>
      </c>
      <c r="F27278" s="43"/>
    </row>
    <row r="27279" spans="1:6" x14ac:dyDescent="0.2">
      <c r="A27279">
        <v>2024</v>
      </c>
      <c r="B27279">
        <v>5</v>
      </c>
      <c r="C27279" s="1">
        <v>45422</v>
      </c>
      <c r="D27279" t="s">
        <v>1279</v>
      </c>
      <c r="E27279">
        <v>7070</v>
      </c>
      <c r="F27279" s="43"/>
    </row>
    <row r="27280" spans="1:6" x14ac:dyDescent="0.2">
      <c r="A27280">
        <v>2024</v>
      </c>
      <c r="B27280">
        <v>5</v>
      </c>
      <c r="C27280" s="1">
        <v>45422</v>
      </c>
      <c r="D27280" t="s">
        <v>1279</v>
      </c>
      <c r="E27280">
        <v>7077</v>
      </c>
      <c r="F27280" s="43"/>
    </row>
    <row r="27281" spans="1:6" x14ac:dyDescent="0.2">
      <c r="A27281">
        <v>2024</v>
      </c>
      <c r="B27281">
        <v>5</v>
      </c>
      <c r="C27281" s="1">
        <v>45422</v>
      </c>
      <c r="D27281" t="s">
        <v>1279</v>
      </c>
      <c r="E27281">
        <v>7087</v>
      </c>
      <c r="F27281" s="43"/>
    </row>
    <row r="27282" spans="1:6" x14ac:dyDescent="0.2">
      <c r="A27282">
        <v>2024</v>
      </c>
      <c r="B27282">
        <v>5</v>
      </c>
      <c r="C27282" s="1">
        <v>45423</v>
      </c>
      <c r="D27282" t="s">
        <v>9</v>
      </c>
      <c r="E27282">
        <v>4515</v>
      </c>
      <c r="F27282" s="43"/>
    </row>
    <row r="27283" spans="1:6" x14ac:dyDescent="0.2">
      <c r="A27283">
        <v>2024</v>
      </c>
      <c r="B27283">
        <v>5</v>
      </c>
      <c r="C27283" s="1">
        <v>45423</v>
      </c>
      <c r="D27283" t="s">
        <v>9</v>
      </c>
      <c r="E27283">
        <v>64600</v>
      </c>
      <c r="F27283" s="43"/>
    </row>
    <row r="27284" spans="1:6" x14ac:dyDescent="0.2">
      <c r="A27284">
        <v>2024</v>
      </c>
      <c r="B27284">
        <v>5</v>
      </c>
      <c r="C27284" s="1">
        <v>45423</v>
      </c>
      <c r="D27284" t="s">
        <v>9</v>
      </c>
      <c r="E27284">
        <v>4564</v>
      </c>
      <c r="F27284" s="43"/>
    </row>
    <row r="27285" spans="1:6" x14ac:dyDescent="0.2">
      <c r="A27285">
        <v>2024</v>
      </c>
      <c r="B27285">
        <v>5</v>
      </c>
      <c r="C27285" s="1">
        <v>45423</v>
      </c>
      <c r="D27285" t="s">
        <v>9</v>
      </c>
      <c r="E27285">
        <v>64700</v>
      </c>
      <c r="F27285" s="43"/>
    </row>
    <row r="27286" spans="1:6" x14ac:dyDescent="0.2">
      <c r="A27286">
        <v>2024</v>
      </c>
      <c r="B27286">
        <v>5</v>
      </c>
      <c r="C27286" s="1">
        <v>45423</v>
      </c>
      <c r="D27286" t="s">
        <v>9</v>
      </c>
      <c r="E27286">
        <v>64750</v>
      </c>
      <c r="F27286" s="43"/>
    </row>
    <row r="27287" spans="1:6" x14ac:dyDescent="0.2">
      <c r="A27287">
        <v>2024</v>
      </c>
      <c r="B27287">
        <v>5</v>
      </c>
      <c r="C27287" s="1">
        <v>45423</v>
      </c>
      <c r="D27287" t="s">
        <v>9</v>
      </c>
      <c r="E27287">
        <v>7077</v>
      </c>
      <c r="F27287" s="43"/>
    </row>
    <row r="27288" spans="1:6" x14ac:dyDescent="0.2">
      <c r="A27288">
        <v>2024</v>
      </c>
      <c r="B27288">
        <v>5</v>
      </c>
      <c r="C27288" s="1">
        <v>45423</v>
      </c>
      <c r="D27288" t="s">
        <v>9</v>
      </c>
      <c r="E27288">
        <v>7087</v>
      </c>
      <c r="F27288" s="43"/>
    </row>
    <row r="27289" spans="1:6" x14ac:dyDescent="0.2">
      <c r="A27289">
        <v>2024</v>
      </c>
      <c r="B27289">
        <v>5</v>
      </c>
      <c r="C27289" s="1">
        <v>45423</v>
      </c>
      <c r="D27289" t="s">
        <v>1279</v>
      </c>
      <c r="E27289">
        <v>69850</v>
      </c>
      <c r="F27289" s="43"/>
    </row>
    <row r="27290" spans="1:6" x14ac:dyDescent="0.2">
      <c r="A27290">
        <v>2024</v>
      </c>
      <c r="B27290">
        <v>5</v>
      </c>
      <c r="C27290" s="1">
        <v>45423</v>
      </c>
      <c r="D27290" t="s">
        <v>1279</v>
      </c>
      <c r="E27290">
        <v>66780</v>
      </c>
      <c r="F27290" s="43"/>
    </row>
    <row r="27291" spans="1:6" x14ac:dyDescent="0.2">
      <c r="A27291">
        <v>2024</v>
      </c>
      <c r="B27291">
        <v>5</v>
      </c>
      <c r="C27291" s="1">
        <v>45423</v>
      </c>
      <c r="D27291" t="s">
        <v>1279</v>
      </c>
      <c r="E27291">
        <v>64770</v>
      </c>
      <c r="F27291" s="43"/>
    </row>
    <row r="27292" spans="1:6" x14ac:dyDescent="0.2">
      <c r="A27292">
        <v>2024</v>
      </c>
      <c r="B27292">
        <v>5</v>
      </c>
      <c r="C27292" s="1">
        <v>45423</v>
      </c>
      <c r="D27292" t="s">
        <v>1279</v>
      </c>
      <c r="E27292">
        <v>4564</v>
      </c>
      <c r="F27292" s="43"/>
    </row>
    <row r="27293" spans="1:6" x14ac:dyDescent="0.2">
      <c r="A27293">
        <v>2024</v>
      </c>
      <c r="B27293">
        <v>5</v>
      </c>
      <c r="C27293" s="1">
        <v>45423</v>
      </c>
      <c r="D27293" t="s">
        <v>1279</v>
      </c>
      <c r="E27293">
        <v>64600</v>
      </c>
      <c r="F27293" s="43"/>
    </row>
    <row r="27294" spans="1:6" x14ac:dyDescent="0.2">
      <c r="A27294">
        <v>2024</v>
      </c>
      <c r="B27294">
        <v>5</v>
      </c>
      <c r="C27294" s="1">
        <v>45423</v>
      </c>
      <c r="D27294" t="s">
        <v>1279</v>
      </c>
      <c r="E27294">
        <v>64750</v>
      </c>
      <c r="F27294" s="43"/>
    </row>
    <row r="27295" spans="1:6" x14ac:dyDescent="0.2">
      <c r="A27295">
        <v>2024</v>
      </c>
      <c r="B27295">
        <v>5</v>
      </c>
      <c r="C27295" s="1">
        <v>45423</v>
      </c>
      <c r="D27295" t="s">
        <v>1279</v>
      </c>
      <c r="E27295">
        <v>64700</v>
      </c>
      <c r="F27295" s="43"/>
    </row>
    <row r="27296" spans="1:6" x14ac:dyDescent="0.2">
      <c r="A27296">
        <v>2024</v>
      </c>
      <c r="B27296">
        <v>5</v>
      </c>
      <c r="C27296" s="1">
        <v>45423</v>
      </c>
      <c r="D27296" t="s">
        <v>1279</v>
      </c>
      <c r="E27296">
        <v>6478</v>
      </c>
      <c r="F27296" s="43"/>
    </row>
    <row r="27297" spans="1:6" x14ac:dyDescent="0.2">
      <c r="A27297">
        <v>2024</v>
      </c>
      <c r="B27297">
        <v>5</v>
      </c>
      <c r="C27297" s="1">
        <v>45423</v>
      </c>
      <c r="D27297" t="s">
        <v>1279</v>
      </c>
      <c r="E27297">
        <v>64740</v>
      </c>
      <c r="F27297" s="43"/>
    </row>
    <row r="27298" spans="1:6" x14ac:dyDescent="0.2">
      <c r="A27298">
        <v>2024</v>
      </c>
      <c r="B27298">
        <v>5</v>
      </c>
      <c r="C27298" s="1">
        <v>45423</v>
      </c>
      <c r="D27298" t="s">
        <v>1279</v>
      </c>
      <c r="E27298">
        <v>67740</v>
      </c>
      <c r="F27298" s="43"/>
    </row>
    <row r="27299" spans="1:6" x14ac:dyDescent="0.2">
      <c r="A27299">
        <v>2024</v>
      </c>
      <c r="B27299">
        <v>5</v>
      </c>
      <c r="C27299" s="1">
        <v>45423</v>
      </c>
      <c r="D27299" t="s">
        <v>1279</v>
      </c>
      <c r="E27299">
        <v>7076</v>
      </c>
      <c r="F27299" s="43"/>
    </row>
    <row r="27300" spans="1:6" x14ac:dyDescent="0.2">
      <c r="A27300">
        <v>2024</v>
      </c>
      <c r="B27300">
        <v>5</v>
      </c>
      <c r="C27300" s="1">
        <v>45423</v>
      </c>
      <c r="D27300" t="s">
        <v>1279</v>
      </c>
      <c r="E27300">
        <v>7077</v>
      </c>
      <c r="F27300" s="43"/>
    </row>
    <row r="27301" spans="1:6" x14ac:dyDescent="0.2">
      <c r="A27301">
        <v>2024</v>
      </c>
      <c r="B27301">
        <v>5</v>
      </c>
      <c r="C27301" s="1">
        <v>45423</v>
      </c>
      <c r="D27301" t="s">
        <v>1279</v>
      </c>
      <c r="E27301">
        <v>7087</v>
      </c>
      <c r="F27301" s="43"/>
    </row>
    <row r="27302" spans="1:6" x14ac:dyDescent="0.2">
      <c r="A27302">
        <v>2024</v>
      </c>
      <c r="B27302">
        <v>5</v>
      </c>
      <c r="C27302" s="1">
        <v>45423</v>
      </c>
      <c r="D27302" t="s">
        <v>1279</v>
      </c>
      <c r="E27302">
        <v>6479</v>
      </c>
      <c r="F27302" s="43"/>
    </row>
    <row r="27303" spans="1:6" x14ac:dyDescent="0.2">
      <c r="A27303">
        <v>2024</v>
      </c>
      <c r="B27303">
        <v>5</v>
      </c>
      <c r="C27303" s="1">
        <v>45424</v>
      </c>
      <c r="D27303" t="s">
        <v>9</v>
      </c>
      <c r="E27303">
        <v>4515</v>
      </c>
      <c r="F27303" s="43"/>
    </row>
    <row r="27304" spans="1:6" x14ac:dyDescent="0.2">
      <c r="A27304">
        <v>2024</v>
      </c>
      <c r="B27304">
        <v>5</v>
      </c>
      <c r="C27304" s="1">
        <v>45424</v>
      </c>
      <c r="D27304" t="s">
        <v>9</v>
      </c>
      <c r="E27304">
        <v>7989</v>
      </c>
      <c r="F27304" s="43"/>
    </row>
    <row r="27305" spans="1:6" x14ac:dyDescent="0.2">
      <c r="A27305">
        <v>2024</v>
      </c>
      <c r="B27305">
        <v>5</v>
      </c>
      <c r="C27305" s="1">
        <v>45424</v>
      </c>
      <c r="D27305" t="s">
        <v>9</v>
      </c>
      <c r="E27305">
        <v>7999</v>
      </c>
      <c r="F27305" s="43"/>
    </row>
    <row r="27306" spans="1:6" x14ac:dyDescent="0.2">
      <c r="A27306">
        <v>2024</v>
      </c>
      <c r="B27306">
        <v>5</v>
      </c>
      <c r="C27306" s="1">
        <v>45424</v>
      </c>
      <c r="D27306" t="s">
        <v>9</v>
      </c>
      <c r="E27306">
        <v>64600</v>
      </c>
      <c r="F27306" s="43"/>
    </row>
    <row r="27307" spans="1:6" x14ac:dyDescent="0.2">
      <c r="A27307">
        <v>2024</v>
      </c>
      <c r="B27307">
        <v>5</v>
      </c>
      <c r="C27307" s="1">
        <v>45424</v>
      </c>
      <c r="D27307" t="s">
        <v>9</v>
      </c>
      <c r="E27307">
        <v>4564</v>
      </c>
      <c r="F27307" s="43"/>
    </row>
    <row r="27308" spans="1:6" x14ac:dyDescent="0.2">
      <c r="A27308">
        <v>2024</v>
      </c>
      <c r="B27308">
        <v>5</v>
      </c>
      <c r="C27308" s="1">
        <v>45424</v>
      </c>
      <c r="D27308" t="s">
        <v>9</v>
      </c>
      <c r="E27308">
        <v>64700</v>
      </c>
      <c r="F27308" s="43"/>
    </row>
    <row r="27309" spans="1:6" x14ac:dyDescent="0.2">
      <c r="A27309">
        <v>2024</v>
      </c>
      <c r="B27309">
        <v>5</v>
      </c>
      <c r="C27309" s="1">
        <v>45424</v>
      </c>
      <c r="D27309" t="s">
        <v>9</v>
      </c>
      <c r="E27309">
        <v>64750</v>
      </c>
      <c r="F27309" s="43"/>
    </row>
    <row r="27310" spans="1:6" x14ac:dyDescent="0.2">
      <c r="A27310">
        <v>2024</v>
      </c>
      <c r="B27310">
        <v>5</v>
      </c>
      <c r="C27310" s="1">
        <v>45424</v>
      </c>
      <c r="D27310" t="s">
        <v>9</v>
      </c>
      <c r="E27310">
        <v>66200</v>
      </c>
      <c r="F27310" s="43"/>
    </row>
    <row r="27311" spans="1:6" x14ac:dyDescent="0.2">
      <c r="A27311">
        <v>2024</v>
      </c>
      <c r="B27311">
        <v>5</v>
      </c>
      <c r="C27311" s="1">
        <v>45424</v>
      </c>
      <c r="D27311" t="s">
        <v>9</v>
      </c>
      <c r="E27311">
        <v>7070</v>
      </c>
      <c r="F27311" s="43"/>
    </row>
    <row r="27312" spans="1:6" x14ac:dyDescent="0.2">
      <c r="A27312">
        <v>2024</v>
      </c>
      <c r="B27312">
        <v>5</v>
      </c>
      <c r="C27312" s="1">
        <v>45424</v>
      </c>
      <c r="D27312" t="s">
        <v>9</v>
      </c>
      <c r="E27312">
        <v>7077</v>
      </c>
      <c r="F27312" s="43"/>
    </row>
    <row r="27313" spans="1:6" x14ac:dyDescent="0.2">
      <c r="A27313">
        <v>2024</v>
      </c>
      <c r="B27313">
        <v>5</v>
      </c>
      <c r="C27313" s="1">
        <v>45424</v>
      </c>
      <c r="D27313" t="s">
        <v>9</v>
      </c>
      <c r="E27313">
        <v>7087</v>
      </c>
      <c r="F27313" s="43"/>
    </row>
    <row r="27314" spans="1:6" x14ac:dyDescent="0.2">
      <c r="A27314">
        <v>2024</v>
      </c>
      <c r="B27314">
        <v>5</v>
      </c>
      <c r="C27314" s="1">
        <v>45424</v>
      </c>
      <c r="D27314" t="s">
        <v>9</v>
      </c>
      <c r="E27314">
        <v>7081</v>
      </c>
      <c r="F27314" s="43"/>
    </row>
    <row r="27315" spans="1:6" x14ac:dyDescent="0.2">
      <c r="A27315">
        <v>2024</v>
      </c>
      <c r="B27315">
        <v>5</v>
      </c>
      <c r="C27315" s="1">
        <v>45424</v>
      </c>
      <c r="D27315" t="s">
        <v>9</v>
      </c>
      <c r="E27315">
        <v>7071</v>
      </c>
      <c r="F27315" s="43"/>
    </row>
    <row r="27316" spans="1:6" x14ac:dyDescent="0.2">
      <c r="A27316">
        <v>2024</v>
      </c>
      <c r="B27316">
        <v>5</v>
      </c>
      <c r="C27316" s="1">
        <v>45424</v>
      </c>
      <c r="D27316" t="s">
        <v>1279</v>
      </c>
      <c r="E27316">
        <v>7989</v>
      </c>
      <c r="F27316" s="43"/>
    </row>
    <row r="27317" spans="1:6" x14ac:dyDescent="0.2">
      <c r="A27317">
        <v>2024</v>
      </c>
      <c r="B27317">
        <v>5</v>
      </c>
      <c r="C27317" s="1">
        <v>45424</v>
      </c>
      <c r="D27317" t="s">
        <v>1279</v>
      </c>
      <c r="E27317">
        <v>7999</v>
      </c>
      <c r="F27317" s="43"/>
    </row>
    <row r="27318" spans="1:6" x14ac:dyDescent="0.2">
      <c r="A27318">
        <v>2024</v>
      </c>
      <c r="B27318">
        <v>5</v>
      </c>
      <c r="C27318" s="1">
        <v>45424</v>
      </c>
      <c r="D27318" t="s">
        <v>1279</v>
      </c>
      <c r="E27318">
        <v>69850</v>
      </c>
      <c r="F27318" s="43"/>
    </row>
    <row r="27319" spans="1:6" x14ac:dyDescent="0.2">
      <c r="A27319">
        <v>2024</v>
      </c>
      <c r="B27319">
        <v>5</v>
      </c>
      <c r="C27319" s="1">
        <v>45424</v>
      </c>
      <c r="D27319" t="s">
        <v>1279</v>
      </c>
      <c r="E27319">
        <v>66780</v>
      </c>
      <c r="F27319" s="43"/>
    </row>
    <row r="27320" spans="1:6" x14ac:dyDescent="0.2">
      <c r="A27320">
        <v>2024</v>
      </c>
      <c r="B27320">
        <v>5</v>
      </c>
      <c r="C27320" s="1">
        <v>45424</v>
      </c>
      <c r="D27320" t="s">
        <v>1279</v>
      </c>
      <c r="E27320">
        <v>64770</v>
      </c>
      <c r="F27320" s="43"/>
    </row>
    <row r="27321" spans="1:6" x14ac:dyDescent="0.2">
      <c r="A27321">
        <v>2024</v>
      </c>
      <c r="B27321">
        <v>5</v>
      </c>
      <c r="C27321" s="1">
        <v>45424</v>
      </c>
      <c r="D27321" t="s">
        <v>1279</v>
      </c>
      <c r="E27321">
        <v>4564</v>
      </c>
      <c r="F27321" s="43"/>
    </row>
    <row r="27322" spans="1:6" x14ac:dyDescent="0.2">
      <c r="A27322">
        <v>2024</v>
      </c>
      <c r="B27322">
        <v>5</v>
      </c>
      <c r="C27322" s="1">
        <v>45424</v>
      </c>
      <c r="D27322" t="s">
        <v>1279</v>
      </c>
      <c r="E27322">
        <v>64600</v>
      </c>
      <c r="F27322" s="43"/>
    </row>
    <row r="27323" spans="1:6" x14ac:dyDescent="0.2">
      <c r="A27323">
        <v>2024</v>
      </c>
      <c r="B27323">
        <v>5</v>
      </c>
      <c r="C27323" s="1">
        <v>45424</v>
      </c>
      <c r="D27323" t="s">
        <v>1279</v>
      </c>
      <c r="E27323">
        <v>64750</v>
      </c>
      <c r="F27323" s="43"/>
    </row>
    <row r="27324" spans="1:6" x14ac:dyDescent="0.2">
      <c r="A27324">
        <v>2024</v>
      </c>
      <c r="B27324">
        <v>5</v>
      </c>
      <c r="C27324" s="1">
        <v>45424</v>
      </c>
      <c r="D27324" t="s">
        <v>1279</v>
      </c>
      <c r="E27324">
        <v>64700</v>
      </c>
      <c r="F27324" s="43"/>
    </row>
    <row r="27325" spans="1:6" x14ac:dyDescent="0.2">
      <c r="A27325">
        <v>2024</v>
      </c>
      <c r="B27325">
        <v>5</v>
      </c>
      <c r="C27325" s="1">
        <v>45424</v>
      </c>
      <c r="D27325" t="s">
        <v>1279</v>
      </c>
      <c r="E27325">
        <v>6478</v>
      </c>
      <c r="F27325" s="43"/>
    </row>
    <row r="27326" spans="1:6" x14ac:dyDescent="0.2">
      <c r="A27326">
        <v>2024</v>
      </c>
      <c r="B27326">
        <v>5</v>
      </c>
      <c r="C27326" s="1">
        <v>45424</v>
      </c>
      <c r="D27326" t="s">
        <v>1279</v>
      </c>
      <c r="E27326">
        <v>6046</v>
      </c>
      <c r="F27326" s="43"/>
    </row>
    <row r="27327" spans="1:6" x14ac:dyDescent="0.2">
      <c r="A27327">
        <v>2024</v>
      </c>
      <c r="B27327">
        <v>5</v>
      </c>
      <c r="C27327" s="1">
        <v>45424</v>
      </c>
      <c r="D27327" t="s">
        <v>1279</v>
      </c>
      <c r="E27327">
        <v>64740</v>
      </c>
      <c r="F27327" s="43"/>
    </row>
    <row r="27328" spans="1:6" x14ac:dyDescent="0.2">
      <c r="A27328">
        <v>2024</v>
      </c>
      <c r="B27328">
        <v>5</v>
      </c>
      <c r="C27328" s="1">
        <v>45424</v>
      </c>
      <c r="D27328" t="s">
        <v>1279</v>
      </c>
      <c r="E27328">
        <v>67740</v>
      </c>
      <c r="F27328" s="43"/>
    </row>
    <row r="27329" spans="1:6" x14ac:dyDescent="0.2">
      <c r="A27329">
        <v>2024</v>
      </c>
      <c r="B27329">
        <v>5</v>
      </c>
      <c r="C27329" s="1">
        <v>45424</v>
      </c>
      <c r="D27329" t="s">
        <v>1279</v>
      </c>
      <c r="E27329">
        <v>7076</v>
      </c>
      <c r="F27329" s="43"/>
    </row>
    <row r="27330" spans="1:6" x14ac:dyDescent="0.2">
      <c r="A27330">
        <v>2024</v>
      </c>
      <c r="B27330">
        <v>5</v>
      </c>
      <c r="C27330" s="1">
        <v>45424</v>
      </c>
      <c r="D27330" t="s">
        <v>1279</v>
      </c>
      <c r="E27330">
        <v>7070</v>
      </c>
      <c r="F27330" s="43"/>
    </row>
    <row r="27331" spans="1:6" x14ac:dyDescent="0.2">
      <c r="A27331">
        <v>2024</v>
      </c>
      <c r="B27331">
        <v>5</v>
      </c>
      <c r="C27331" s="1">
        <v>45424</v>
      </c>
      <c r="D27331" t="s">
        <v>1279</v>
      </c>
      <c r="E27331">
        <v>7077</v>
      </c>
      <c r="F27331" s="43"/>
    </row>
    <row r="27332" spans="1:6" x14ac:dyDescent="0.2">
      <c r="A27332">
        <v>2024</v>
      </c>
      <c r="B27332">
        <v>5</v>
      </c>
      <c r="C27332" s="1">
        <v>45424</v>
      </c>
      <c r="D27332" t="s">
        <v>1279</v>
      </c>
      <c r="E27332">
        <v>7087</v>
      </c>
      <c r="F27332" s="43"/>
    </row>
    <row r="27333" spans="1:6" x14ac:dyDescent="0.2">
      <c r="A27333">
        <v>2024</v>
      </c>
      <c r="B27333">
        <v>5</v>
      </c>
      <c r="C27333" s="1">
        <v>45425</v>
      </c>
      <c r="D27333" t="s">
        <v>9</v>
      </c>
      <c r="E27333">
        <v>4515</v>
      </c>
      <c r="F27333" s="43"/>
    </row>
    <row r="27334" spans="1:6" x14ac:dyDescent="0.2">
      <c r="A27334">
        <v>2024</v>
      </c>
      <c r="B27334">
        <v>5</v>
      </c>
      <c r="C27334" s="1">
        <v>45425</v>
      </c>
      <c r="D27334" t="s">
        <v>9</v>
      </c>
      <c r="E27334">
        <v>64600</v>
      </c>
      <c r="F27334" s="43"/>
    </row>
    <row r="27335" spans="1:6" x14ac:dyDescent="0.2">
      <c r="A27335">
        <v>2024</v>
      </c>
      <c r="B27335">
        <v>5</v>
      </c>
      <c r="C27335" s="1">
        <v>45425</v>
      </c>
      <c r="D27335" t="s">
        <v>9</v>
      </c>
      <c r="E27335">
        <v>4564</v>
      </c>
      <c r="F27335" s="43"/>
    </row>
    <row r="27336" spans="1:6" x14ac:dyDescent="0.2">
      <c r="A27336">
        <v>2024</v>
      </c>
      <c r="B27336">
        <v>5</v>
      </c>
      <c r="C27336" s="1">
        <v>45425</v>
      </c>
      <c r="D27336" t="s">
        <v>9</v>
      </c>
      <c r="E27336">
        <v>64700</v>
      </c>
      <c r="F27336" s="43"/>
    </row>
    <row r="27337" spans="1:6" x14ac:dyDescent="0.2">
      <c r="A27337">
        <v>2024</v>
      </c>
      <c r="B27337">
        <v>5</v>
      </c>
      <c r="C27337" s="1">
        <v>45425</v>
      </c>
      <c r="D27337" t="s">
        <v>9</v>
      </c>
      <c r="E27337">
        <v>64750</v>
      </c>
      <c r="F27337" s="43"/>
    </row>
    <row r="27338" spans="1:6" x14ac:dyDescent="0.2">
      <c r="A27338">
        <v>2024</v>
      </c>
      <c r="B27338">
        <v>5</v>
      </c>
      <c r="C27338" s="1">
        <v>45425</v>
      </c>
      <c r="D27338" t="s">
        <v>9</v>
      </c>
      <c r="E27338">
        <v>7077</v>
      </c>
      <c r="F27338" s="43"/>
    </row>
    <row r="27339" spans="1:6" x14ac:dyDescent="0.2">
      <c r="A27339">
        <v>2024</v>
      </c>
      <c r="B27339">
        <v>5</v>
      </c>
      <c r="C27339" s="1">
        <v>45425</v>
      </c>
      <c r="D27339" t="s">
        <v>9</v>
      </c>
      <c r="E27339">
        <v>7087</v>
      </c>
      <c r="F27339" s="43"/>
    </row>
    <row r="27340" spans="1:6" x14ac:dyDescent="0.2">
      <c r="A27340">
        <v>2024</v>
      </c>
      <c r="B27340">
        <v>5</v>
      </c>
      <c r="C27340" s="1">
        <v>45425</v>
      </c>
      <c r="D27340" t="s">
        <v>1279</v>
      </c>
      <c r="E27340">
        <v>69850</v>
      </c>
      <c r="F27340" s="43"/>
    </row>
    <row r="27341" spans="1:6" x14ac:dyDescent="0.2">
      <c r="A27341">
        <v>2024</v>
      </c>
      <c r="B27341">
        <v>5</v>
      </c>
      <c r="C27341" s="1">
        <v>45425</v>
      </c>
      <c r="D27341" t="s">
        <v>1279</v>
      </c>
      <c r="E27341">
        <v>66780</v>
      </c>
      <c r="F27341" s="43"/>
    </row>
    <row r="27342" spans="1:6" x14ac:dyDescent="0.2">
      <c r="A27342">
        <v>2024</v>
      </c>
      <c r="B27342">
        <v>5</v>
      </c>
      <c r="C27342" s="1">
        <v>45425</v>
      </c>
      <c r="D27342" t="s">
        <v>1279</v>
      </c>
      <c r="E27342">
        <v>64770</v>
      </c>
      <c r="F27342" s="43"/>
    </row>
    <row r="27343" spans="1:6" x14ac:dyDescent="0.2">
      <c r="A27343">
        <v>2024</v>
      </c>
      <c r="B27343">
        <v>5</v>
      </c>
      <c r="C27343" s="1">
        <v>45425</v>
      </c>
      <c r="D27343" t="s">
        <v>1279</v>
      </c>
      <c r="E27343">
        <v>4564</v>
      </c>
      <c r="F27343" s="43"/>
    </row>
    <row r="27344" spans="1:6" x14ac:dyDescent="0.2">
      <c r="A27344">
        <v>2024</v>
      </c>
      <c r="B27344">
        <v>5</v>
      </c>
      <c r="C27344" s="1">
        <v>45425</v>
      </c>
      <c r="D27344" t="s">
        <v>1279</v>
      </c>
      <c r="E27344">
        <v>64600</v>
      </c>
      <c r="F27344" s="43"/>
    </row>
    <row r="27345" spans="1:6" x14ac:dyDescent="0.2">
      <c r="A27345">
        <v>2024</v>
      </c>
      <c r="B27345">
        <v>5</v>
      </c>
      <c r="C27345" s="1">
        <v>45425</v>
      </c>
      <c r="D27345" t="s">
        <v>1279</v>
      </c>
      <c r="E27345">
        <v>64750</v>
      </c>
      <c r="F27345" s="43"/>
    </row>
    <row r="27346" spans="1:6" x14ac:dyDescent="0.2">
      <c r="A27346">
        <v>2024</v>
      </c>
      <c r="B27346">
        <v>5</v>
      </c>
      <c r="C27346" s="1">
        <v>45425</v>
      </c>
      <c r="D27346" t="s">
        <v>1279</v>
      </c>
      <c r="E27346">
        <v>64700</v>
      </c>
      <c r="F27346" s="43"/>
    </row>
    <row r="27347" spans="1:6" x14ac:dyDescent="0.2">
      <c r="A27347">
        <v>2024</v>
      </c>
      <c r="B27347">
        <v>5</v>
      </c>
      <c r="C27347" s="1">
        <v>45425</v>
      </c>
      <c r="D27347" t="s">
        <v>1279</v>
      </c>
      <c r="E27347">
        <v>6478</v>
      </c>
      <c r="F27347" s="43"/>
    </row>
    <row r="27348" spans="1:6" x14ac:dyDescent="0.2">
      <c r="A27348">
        <v>2024</v>
      </c>
      <c r="B27348">
        <v>5</v>
      </c>
      <c r="C27348" s="1">
        <v>45425</v>
      </c>
      <c r="D27348" t="s">
        <v>1279</v>
      </c>
      <c r="E27348">
        <v>64740</v>
      </c>
      <c r="F27348" s="43"/>
    </row>
    <row r="27349" spans="1:6" x14ac:dyDescent="0.2">
      <c r="A27349">
        <v>2024</v>
      </c>
      <c r="B27349">
        <v>5</v>
      </c>
      <c r="C27349" s="1">
        <v>45425</v>
      </c>
      <c r="D27349" t="s">
        <v>1279</v>
      </c>
      <c r="E27349">
        <v>67740</v>
      </c>
      <c r="F27349" s="43"/>
    </row>
    <row r="27350" spans="1:6" x14ac:dyDescent="0.2">
      <c r="A27350">
        <v>2024</v>
      </c>
      <c r="B27350">
        <v>5</v>
      </c>
      <c r="C27350" s="1">
        <v>45425</v>
      </c>
      <c r="D27350" t="s">
        <v>1279</v>
      </c>
      <c r="E27350">
        <v>7076</v>
      </c>
      <c r="F27350" s="43"/>
    </row>
    <row r="27351" spans="1:6" x14ac:dyDescent="0.2">
      <c r="A27351">
        <v>2024</v>
      </c>
      <c r="B27351">
        <v>5</v>
      </c>
      <c r="C27351" s="1">
        <v>45425</v>
      </c>
      <c r="D27351" t="s">
        <v>1279</v>
      </c>
      <c r="E27351">
        <v>7077</v>
      </c>
      <c r="F27351" s="43"/>
    </row>
    <row r="27352" spans="1:6" x14ac:dyDescent="0.2">
      <c r="A27352">
        <v>2024</v>
      </c>
      <c r="B27352">
        <v>5</v>
      </c>
      <c r="C27352" s="1">
        <v>45425</v>
      </c>
      <c r="D27352" t="s">
        <v>1279</v>
      </c>
      <c r="E27352">
        <v>7087</v>
      </c>
      <c r="F27352" s="43"/>
    </row>
    <row r="27353" spans="1:6" x14ac:dyDescent="0.2">
      <c r="A27353">
        <v>2024</v>
      </c>
      <c r="B27353">
        <v>5</v>
      </c>
      <c r="C27353" s="1">
        <v>45425</v>
      </c>
      <c r="D27353" t="s">
        <v>1279</v>
      </c>
      <c r="E27353">
        <v>6479</v>
      </c>
      <c r="F27353" s="43"/>
    </row>
    <row r="27354" spans="1:6" x14ac:dyDescent="0.2">
      <c r="A27354">
        <v>2024</v>
      </c>
      <c r="B27354">
        <v>5</v>
      </c>
      <c r="C27354" s="1">
        <v>45426</v>
      </c>
      <c r="D27354" t="s">
        <v>9</v>
      </c>
      <c r="E27354">
        <v>4515</v>
      </c>
      <c r="F27354" s="43"/>
    </row>
    <row r="27355" spans="1:6" x14ac:dyDescent="0.2">
      <c r="A27355">
        <v>2024</v>
      </c>
      <c r="B27355">
        <v>5</v>
      </c>
      <c r="C27355" s="1">
        <v>45426</v>
      </c>
      <c r="D27355" t="s">
        <v>9</v>
      </c>
      <c r="E27355">
        <v>64600</v>
      </c>
      <c r="F27355" s="43"/>
    </row>
    <row r="27356" spans="1:6" x14ac:dyDescent="0.2">
      <c r="A27356">
        <v>2024</v>
      </c>
      <c r="B27356">
        <v>5</v>
      </c>
      <c r="C27356" s="1">
        <v>45426</v>
      </c>
      <c r="D27356" t="s">
        <v>9</v>
      </c>
      <c r="E27356">
        <v>4564</v>
      </c>
      <c r="F27356" s="43"/>
    </row>
    <row r="27357" spans="1:6" x14ac:dyDescent="0.2">
      <c r="A27357">
        <v>2024</v>
      </c>
      <c r="B27357">
        <v>5</v>
      </c>
      <c r="C27357" s="1">
        <v>45426</v>
      </c>
      <c r="D27357" t="s">
        <v>9</v>
      </c>
      <c r="E27357">
        <v>64700</v>
      </c>
      <c r="F27357" s="43"/>
    </row>
    <row r="27358" spans="1:6" x14ac:dyDescent="0.2">
      <c r="A27358">
        <v>2024</v>
      </c>
      <c r="B27358">
        <v>5</v>
      </c>
      <c r="C27358" s="1">
        <v>45426</v>
      </c>
      <c r="D27358" t="s">
        <v>9</v>
      </c>
      <c r="E27358">
        <v>64750</v>
      </c>
      <c r="F27358" s="43"/>
    </row>
    <row r="27359" spans="1:6" x14ac:dyDescent="0.2">
      <c r="A27359">
        <v>2024</v>
      </c>
      <c r="B27359">
        <v>5</v>
      </c>
      <c r="C27359" s="1">
        <v>45426</v>
      </c>
      <c r="D27359" t="s">
        <v>9</v>
      </c>
      <c r="E27359">
        <v>7070</v>
      </c>
      <c r="F27359" s="43"/>
    </row>
    <row r="27360" spans="1:6" x14ac:dyDescent="0.2">
      <c r="A27360">
        <v>2024</v>
      </c>
      <c r="B27360">
        <v>5</v>
      </c>
      <c r="C27360" s="1">
        <v>45426</v>
      </c>
      <c r="D27360" t="s">
        <v>9</v>
      </c>
      <c r="E27360">
        <v>7077</v>
      </c>
      <c r="F27360" s="43"/>
    </row>
    <row r="27361" spans="1:6" x14ac:dyDescent="0.2">
      <c r="A27361">
        <v>2024</v>
      </c>
      <c r="B27361">
        <v>5</v>
      </c>
      <c r="C27361" s="1">
        <v>45426</v>
      </c>
      <c r="D27361" t="s">
        <v>9</v>
      </c>
      <c r="E27361">
        <v>7087</v>
      </c>
      <c r="F27361" s="43"/>
    </row>
    <row r="27362" spans="1:6" x14ac:dyDescent="0.2">
      <c r="A27362">
        <v>2024</v>
      </c>
      <c r="B27362">
        <v>5</v>
      </c>
      <c r="C27362" s="1">
        <v>45426</v>
      </c>
      <c r="D27362" t="s">
        <v>9</v>
      </c>
      <c r="E27362">
        <v>7071</v>
      </c>
      <c r="F27362" s="43"/>
    </row>
    <row r="27363" spans="1:6" x14ac:dyDescent="0.2">
      <c r="A27363">
        <v>2024</v>
      </c>
      <c r="B27363">
        <v>5</v>
      </c>
      <c r="C27363" s="1">
        <v>45426</v>
      </c>
      <c r="D27363" t="s">
        <v>1279</v>
      </c>
      <c r="E27363">
        <v>69850</v>
      </c>
      <c r="F27363" s="43"/>
    </row>
    <row r="27364" spans="1:6" x14ac:dyDescent="0.2">
      <c r="A27364">
        <v>2024</v>
      </c>
      <c r="B27364">
        <v>5</v>
      </c>
      <c r="C27364" s="1">
        <v>45426</v>
      </c>
      <c r="D27364" t="s">
        <v>1279</v>
      </c>
      <c r="E27364">
        <v>66780</v>
      </c>
      <c r="F27364" s="43"/>
    </row>
    <row r="27365" spans="1:6" x14ac:dyDescent="0.2">
      <c r="A27365">
        <v>2024</v>
      </c>
      <c r="B27365">
        <v>5</v>
      </c>
      <c r="C27365" s="1">
        <v>45426</v>
      </c>
      <c r="D27365" t="s">
        <v>1279</v>
      </c>
      <c r="E27365">
        <v>64770</v>
      </c>
      <c r="F27365" s="43"/>
    </row>
    <row r="27366" spans="1:6" x14ac:dyDescent="0.2">
      <c r="A27366">
        <v>2024</v>
      </c>
      <c r="B27366">
        <v>5</v>
      </c>
      <c r="C27366" s="1">
        <v>45426</v>
      </c>
      <c r="D27366" t="s">
        <v>1279</v>
      </c>
      <c r="E27366">
        <v>4564</v>
      </c>
      <c r="F27366" s="43"/>
    </row>
    <row r="27367" spans="1:6" x14ac:dyDescent="0.2">
      <c r="A27367">
        <v>2024</v>
      </c>
      <c r="B27367">
        <v>5</v>
      </c>
      <c r="C27367" s="1">
        <v>45426</v>
      </c>
      <c r="D27367" t="s">
        <v>1279</v>
      </c>
      <c r="E27367">
        <v>64600</v>
      </c>
      <c r="F27367" s="43"/>
    </row>
    <row r="27368" spans="1:6" x14ac:dyDescent="0.2">
      <c r="A27368">
        <v>2024</v>
      </c>
      <c r="B27368">
        <v>5</v>
      </c>
      <c r="C27368" s="1">
        <v>45426</v>
      </c>
      <c r="D27368" t="s">
        <v>1279</v>
      </c>
      <c r="E27368">
        <v>64750</v>
      </c>
      <c r="F27368" s="43"/>
    </row>
    <row r="27369" spans="1:6" x14ac:dyDescent="0.2">
      <c r="A27369">
        <v>2024</v>
      </c>
      <c r="B27369">
        <v>5</v>
      </c>
      <c r="C27369" s="1">
        <v>45426</v>
      </c>
      <c r="D27369" t="s">
        <v>1279</v>
      </c>
      <c r="E27369">
        <v>64700</v>
      </c>
      <c r="F27369" s="43"/>
    </row>
    <row r="27370" spans="1:6" x14ac:dyDescent="0.2">
      <c r="A27370">
        <v>2024</v>
      </c>
      <c r="B27370">
        <v>5</v>
      </c>
      <c r="C27370" s="1">
        <v>45426</v>
      </c>
      <c r="D27370" t="s">
        <v>1279</v>
      </c>
      <c r="E27370">
        <v>6478</v>
      </c>
      <c r="F27370" s="43"/>
    </row>
    <row r="27371" spans="1:6" x14ac:dyDescent="0.2">
      <c r="A27371">
        <v>2024</v>
      </c>
      <c r="B27371">
        <v>5</v>
      </c>
      <c r="C27371" s="1">
        <v>45426</v>
      </c>
      <c r="D27371" t="s">
        <v>1279</v>
      </c>
      <c r="E27371">
        <v>6046</v>
      </c>
      <c r="F27371" s="43"/>
    </row>
    <row r="27372" spans="1:6" x14ac:dyDescent="0.2">
      <c r="A27372">
        <v>2024</v>
      </c>
      <c r="B27372">
        <v>5</v>
      </c>
      <c r="C27372" s="1">
        <v>45426</v>
      </c>
      <c r="D27372" t="s">
        <v>1279</v>
      </c>
      <c r="E27372">
        <v>64740</v>
      </c>
      <c r="F27372" s="43"/>
    </row>
    <row r="27373" spans="1:6" x14ac:dyDescent="0.2">
      <c r="A27373">
        <v>2024</v>
      </c>
      <c r="B27373">
        <v>5</v>
      </c>
      <c r="C27373" s="1">
        <v>45426</v>
      </c>
      <c r="D27373" t="s">
        <v>1279</v>
      </c>
      <c r="E27373">
        <v>67740</v>
      </c>
      <c r="F27373" s="43"/>
    </row>
    <row r="27374" spans="1:6" x14ac:dyDescent="0.2">
      <c r="A27374">
        <v>2024</v>
      </c>
      <c r="B27374">
        <v>5</v>
      </c>
      <c r="C27374" s="1">
        <v>45426</v>
      </c>
      <c r="D27374" t="s">
        <v>1279</v>
      </c>
      <c r="E27374">
        <v>7076</v>
      </c>
      <c r="F27374" s="43"/>
    </row>
    <row r="27375" spans="1:6" x14ac:dyDescent="0.2">
      <c r="A27375">
        <v>2024</v>
      </c>
      <c r="B27375">
        <v>5</v>
      </c>
      <c r="C27375" s="1">
        <v>45426</v>
      </c>
      <c r="D27375" t="s">
        <v>1279</v>
      </c>
      <c r="E27375">
        <v>7070</v>
      </c>
      <c r="F27375" s="43"/>
    </row>
    <row r="27376" spans="1:6" x14ac:dyDescent="0.2">
      <c r="A27376">
        <v>2024</v>
      </c>
      <c r="B27376">
        <v>5</v>
      </c>
      <c r="C27376" s="1">
        <v>45426</v>
      </c>
      <c r="D27376" t="s">
        <v>1279</v>
      </c>
      <c r="E27376">
        <v>7077</v>
      </c>
      <c r="F27376" s="43"/>
    </row>
    <row r="27377" spans="1:6" x14ac:dyDescent="0.2">
      <c r="A27377">
        <v>2024</v>
      </c>
      <c r="B27377">
        <v>5</v>
      </c>
      <c r="C27377" s="1">
        <v>45426</v>
      </c>
      <c r="D27377" t="s">
        <v>1279</v>
      </c>
      <c r="E27377">
        <v>7087</v>
      </c>
      <c r="F27377" s="43"/>
    </row>
    <row r="27378" spans="1:6" x14ac:dyDescent="0.2">
      <c r="A27378">
        <v>2024</v>
      </c>
      <c r="B27378">
        <v>5</v>
      </c>
      <c r="C27378" s="1">
        <v>45427</v>
      </c>
      <c r="D27378" t="s">
        <v>9</v>
      </c>
      <c r="E27378">
        <v>4515</v>
      </c>
      <c r="F27378" s="43"/>
    </row>
    <row r="27379" spans="1:6" x14ac:dyDescent="0.2">
      <c r="A27379">
        <v>2024</v>
      </c>
      <c r="B27379">
        <v>5</v>
      </c>
      <c r="C27379" s="1">
        <v>45427</v>
      </c>
      <c r="D27379" t="s">
        <v>9</v>
      </c>
      <c r="E27379">
        <v>64600</v>
      </c>
      <c r="F27379" s="43"/>
    </row>
    <row r="27380" spans="1:6" x14ac:dyDescent="0.2">
      <c r="A27380">
        <v>2024</v>
      </c>
      <c r="B27380">
        <v>5</v>
      </c>
      <c r="C27380" s="1">
        <v>45427</v>
      </c>
      <c r="D27380" t="s">
        <v>9</v>
      </c>
      <c r="E27380">
        <v>4564</v>
      </c>
      <c r="F27380" s="43"/>
    </row>
    <row r="27381" spans="1:6" x14ac:dyDescent="0.2">
      <c r="A27381">
        <v>2024</v>
      </c>
      <c r="B27381">
        <v>5</v>
      </c>
      <c r="C27381" s="1">
        <v>45427</v>
      </c>
      <c r="D27381" t="s">
        <v>9</v>
      </c>
      <c r="E27381">
        <v>64700</v>
      </c>
      <c r="F27381" s="43"/>
    </row>
    <row r="27382" spans="1:6" x14ac:dyDescent="0.2">
      <c r="A27382">
        <v>2024</v>
      </c>
      <c r="B27382">
        <v>5</v>
      </c>
      <c r="C27382" s="1">
        <v>45427</v>
      </c>
      <c r="D27382" t="s">
        <v>9</v>
      </c>
      <c r="E27382">
        <v>64750</v>
      </c>
      <c r="F27382" s="43"/>
    </row>
    <row r="27383" spans="1:6" x14ac:dyDescent="0.2">
      <c r="A27383">
        <v>2024</v>
      </c>
      <c r="B27383">
        <v>5</v>
      </c>
      <c r="C27383" s="1">
        <v>45427</v>
      </c>
      <c r="D27383" t="s">
        <v>9</v>
      </c>
      <c r="E27383">
        <v>7077</v>
      </c>
      <c r="F27383" s="43"/>
    </row>
    <row r="27384" spans="1:6" x14ac:dyDescent="0.2">
      <c r="A27384">
        <v>2024</v>
      </c>
      <c r="B27384">
        <v>5</v>
      </c>
      <c r="C27384" s="1">
        <v>45427</v>
      </c>
      <c r="D27384" t="s">
        <v>1279</v>
      </c>
      <c r="E27384">
        <v>69850</v>
      </c>
      <c r="F27384" s="43"/>
    </row>
    <row r="27385" spans="1:6" x14ac:dyDescent="0.2">
      <c r="A27385">
        <v>2024</v>
      </c>
      <c r="B27385">
        <v>5</v>
      </c>
      <c r="C27385" s="1">
        <v>45427</v>
      </c>
      <c r="D27385" t="s">
        <v>1279</v>
      </c>
      <c r="E27385">
        <v>66780</v>
      </c>
      <c r="F27385" s="43"/>
    </row>
    <row r="27386" spans="1:6" x14ac:dyDescent="0.2">
      <c r="A27386">
        <v>2024</v>
      </c>
      <c r="B27386">
        <v>5</v>
      </c>
      <c r="C27386" s="1">
        <v>45427</v>
      </c>
      <c r="D27386" t="s">
        <v>1279</v>
      </c>
      <c r="E27386">
        <v>64770</v>
      </c>
      <c r="F27386" s="43"/>
    </row>
    <row r="27387" spans="1:6" x14ac:dyDescent="0.2">
      <c r="A27387">
        <v>2024</v>
      </c>
      <c r="B27387">
        <v>5</v>
      </c>
      <c r="C27387" s="1">
        <v>45427</v>
      </c>
      <c r="D27387" t="s">
        <v>1279</v>
      </c>
      <c r="E27387">
        <v>4564</v>
      </c>
      <c r="F27387" s="43"/>
    </row>
    <row r="27388" spans="1:6" x14ac:dyDescent="0.2">
      <c r="A27388">
        <v>2024</v>
      </c>
      <c r="B27388">
        <v>5</v>
      </c>
      <c r="C27388" s="1">
        <v>45427</v>
      </c>
      <c r="D27388" t="s">
        <v>1279</v>
      </c>
      <c r="E27388">
        <v>64600</v>
      </c>
      <c r="F27388" s="43"/>
    </row>
    <row r="27389" spans="1:6" x14ac:dyDescent="0.2">
      <c r="A27389">
        <v>2024</v>
      </c>
      <c r="B27389">
        <v>5</v>
      </c>
      <c r="C27389" s="1">
        <v>45427</v>
      </c>
      <c r="D27389" t="s">
        <v>1279</v>
      </c>
      <c r="E27389">
        <v>64750</v>
      </c>
      <c r="F27389" s="43"/>
    </row>
    <row r="27390" spans="1:6" x14ac:dyDescent="0.2">
      <c r="A27390">
        <v>2024</v>
      </c>
      <c r="B27390">
        <v>5</v>
      </c>
      <c r="C27390" s="1">
        <v>45427</v>
      </c>
      <c r="D27390" t="s">
        <v>1279</v>
      </c>
      <c r="E27390">
        <v>64700</v>
      </c>
      <c r="F27390" s="43"/>
    </row>
    <row r="27391" spans="1:6" x14ac:dyDescent="0.2">
      <c r="A27391">
        <v>2024</v>
      </c>
      <c r="B27391">
        <v>5</v>
      </c>
      <c r="C27391" s="1">
        <v>45427</v>
      </c>
      <c r="D27391" t="s">
        <v>1279</v>
      </c>
      <c r="E27391">
        <v>6478</v>
      </c>
      <c r="F27391" s="43"/>
    </row>
    <row r="27392" spans="1:6" x14ac:dyDescent="0.2">
      <c r="A27392">
        <v>2024</v>
      </c>
      <c r="B27392">
        <v>5</v>
      </c>
      <c r="C27392" s="1">
        <v>45427</v>
      </c>
      <c r="D27392" t="s">
        <v>1279</v>
      </c>
      <c r="E27392">
        <v>6046</v>
      </c>
      <c r="F27392" s="43"/>
    </row>
    <row r="27393" spans="1:6" x14ac:dyDescent="0.2">
      <c r="A27393">
        <v>2024</v>
      </c>
      <c r="B27393">
        <v>5</v>
      </c>
      <c r="C27393" s="1">
        <v>45427</v>
      </c>
      <c r="D27393" t="s">
        <v>1279</v>
      </c>
      <c r="E27393">
        <v>64740</v>
      </c>
      <c r="F27393" s="43"/>
    </row>
    <row r="27394" spans="1:6" x14ac:dyDescent="0.2">
      <c r="A27394">
        <v>2024</v>
      </c>
      <c r="B27394">
        <v>5</v>
      </c>
      <c r="C27394" s="1">
        <v>45427</v>
      </c>
      <c r="D27394" t="s">
        <v>1279</v>
      </c>
      <c r="E27394">
        <v>67740</v>
      </c>
      <c r="F27394" s="43"/>
    </row>
    <row r="27395" spans="1:6" x14ac:dyDescent="0.2">
      <c r="A27395">
        <v>2024</v>
      </c>
      <c r="B27395">
        <v>5</v>
      </c>
      <c r="C27395" s="1">
        <v>45427</v>
      </c>
      <c r="D27395" t="s">
        <v>1279</v>
      </c>
      <c r="E27395">
        <v>7076</v>
      </c>
      <c r="F27395" s="43"/>
    </row>
    <row r="27396" spans="1:6" x14ac:dyDescent="0.2">
      <c r="A27396">
        <v>2024</v>
      </c>
      <c r="B27396">
        <v>5</v>
      </c>
      <c r="C27396" s="1">
        <v>45427</v>
      </c>
      <c r="D27396" t="s">
        <v>1279</v>
      </c>
      <c r="E27396">
        <v>7077</v>
      </c>
      <c r="F27396" s="43"/>
    </row>
    <row r="27397" spans="1:6" x14ac:dyDescent="0.2">
      <c r="A27397">
        <v>2024</v>
      </c>
      <c r="B27397">
        <v>5</v>
      </c>
      <c r="C27397" s="1">
        <v>45428</v>
      </c>
      <c r="D27397" t="s">
        <v>9</v>
      </c>
      <c r="E27397">
        <v>4515</v>
      </c>
      <c r="F27397" s="43"/>
    </row>
    <row r="27398" spans="1:6" x14ac:dyDescent="0.2">
      <c r="A27398">
        <v>2024</v>
      </c>
      <c r="B27398">
        <v>5</v>
      </c>
      <c r="C27398" s="1">
        <v>45428</v>
      </c>
      <c r="D27398" t="s">
        <v>9</v>
      </c>
      <c r="E27398">
        <v>64600</v>
      </c>
      <c r="F27398" s="43"/>
    </row>
    <row r="27399" spans="1:6" x14ac:dyDescent="0.2">
      <c r="A27399">
        <v>2024</v>
      </c>
      <c r="B27399">
        <v>5</v>
      </c>
      <c r="C27399" s="1">
        <v>45428</v>
      </c>
      <c r="D27399" t="s">
        <v>9</v>
      </c>
      <c r="E27399">
        <v>4564</v>
      </c>
      <c r="F27399" s="43"/>
    </row>
    <row r="27400" spans="1:6" x14ac:dyDescent="0.2">
      <c r="A27400">
        <v>2024</v>
      </c>
      <c r="B27400">
        <v>5</v>
      </c>
      <c r="C27400" s="1">
        <v>45428</v>
      </c>
      <c r="D27400" t="s">
        <v>9</v>
      </c>
      <c r="E27400">
        <v>64700</v>
      </c>
      <c r="F27400" s="43"/>
    </row>
    <row r="27401" spans="1:6" x14ac:dyDescent="0.2">
      <c r="A27401">
        <v>2024</v>
      </c>
      <c r="B27401">
        <v>5</v>
      </c>
      <c r="C27401" s="1">
        <v>45428</v>
      </c>
      <c r="D27401" t="s">
        <v>9</v>
      </c>
      <c r="E27401">
        <v>64750</v>
      </c>
      <c r="F27401" s="43"/>
    </row>
    <row r="27402" spans="1:6" x14ac:dyDescent="0.2">
      <c r="A27402">
        <v>2024</v>
      </c>
      <c r="B27402">
        <v>5</v>
      </c>
      <c r="C27402" s="1">
        <v>45428</v>
      </c>
      <c r="D27402" t="s">
        <v>9</v>
      </c>
      <c r="E27402">
        <v>7077</v>
      </c>
      <c r="F27402" s="43"/>
    </row>
    <row r="27403" spans="1:6" x14ac:dyDescent="0.2">
      <c r="A27403">
        <v>2024</v>
      </c>
      <c r="B27403">
        <v>5</v>
      </c>
      <c r="C27403" s="1">
        <v>45428</v>
      </c>
      <c r="D27403" t="s">
        <v>9</v>
      </c>
      <c r="E27403">
        <v>7087</v>
      </c>
      <c r="F27403" s="43"/>
    </row>
    <row r="27404" spans="1:6" x14ac:dyDescent="0.2">
      <c r="A27404">
        <v>2024</v>
      </c>
      <c r="B27404">
        <v>5</v>
      </c>
      <c r="C27404" s="1">
        <v>45428</v>
      </c>
      <c r="D27404" t="s">
        <v>1279</v>
      </c>
      <c r="E27404">
        <v>69850</v>
      </c>
      <c r="F27404" s="43"/>
    </row>
    <row r="27405" spans="1:6" x14ac:dyDescent="0.2">
      <c r="A27405">
        <v>2024</v>
      </c>
      <c r="B27405">
        <v>5</v>
      </c>
      <c r="C27405" s="1">
        <v>45428</v>
      </c>
      <c r="D27405" t="s">
        <v>1279</v>
      </c>
      <c r="E27405">
        <v>66780</v>
      </c>
      <c r="F27405" s="43"/>
    </row>
    <row r="27406" spans="1:6" x14ac:dyDescent="0.2">
      <c r="A27406">
        <v>2024</v>
      </c>
      <c r="B27406">
        <v>5</v>
      </c>
      <c r="C27406" s="1">
        <v>45428</v>
      </c>
      <c r="D27406" t="s">
        <v>1279</v>
      </c>
      <c r="E27406">
        <v>64770</v>
      </c>
      <c r="F27406" s="43"/>
    </row>
    <row r="27407" spans="1:6" x14ac:dyDescent="0.2">
      <c r="A27407">
        <v>2024</v>
      </c>
      <c r="B27407">
        <v>5</v>
      </c>
      <c r="C27407" s="1">
        <v>45428</v>
      </c>
      <c r="D27407" t="s">
        <v>1279</v>
      </c>
      <c r="E27407">
        <v>4564</v>
      </c>
      <c r="F27407" s="43"/>
    </row>
    <row r="27408" spans="1:6" x14ac:dyDescent="0.2">
      <c r="A27408">
        <v>2024</v>
      </c>
      <c r="B27408">
        <v>5</v>
      </c>
      <c r="C27408" s="1">
        <v>45428</v>
      </c>
      <c r="D27408" t="s">
        <v>1279</v>
      </c>
      <c r="E27408">
        <v>64600</v>
      </c>
      <c r="F27408" s="43"/>
    </row>
    <row r="27409" spans="1:6" x14ac:dyDescent="0.2">
      <c r="A27409">
        <v>2024</v>
      </c>
      <c r="B27409">
        <v>5</v>
      </c>
      <c r="C27409" s="1">
        <v>45428</v>
      </c>
      <c r="D27409" t="s">
        <v>1279</v>
      </c>
      <c r="E27409">
        <v>64750</v>
      </c>
      <c r="F27409" s="43"/>
    </row>
    <row r="27410" spans="1:6" x14ac:dyDescent="0.2">
      <c r="A27410">
        <v>2024</v>
      </c>
      <c r="B27410">
        <v>5</v>
      </c>
      <c r="C27410" s="1">
        <v>45428</v>
      </c>
      <c r="D27410" t="s">
        <v>1279</v>
      </c>
      <c r="E27410">
        <v>64700</v>
      </c>
      <c r="F27410" s="43"/>
    </row>
    <row r="27411" spans="1:6" x14ac:dyDescent="0.2">
      <c r="A27411">
        <v>2024</v>
      </c>
      <c r="B27411">
        <v>5</v>
      </c>
      <c r="C27411" s="1">
        <v>45428</v>
      </c>
      <c r="D27411" t="s">
        <v>1279</v>
      </c>
      <c r="E27411">
        <v>64740</v>
      </c>
      <c r="F27411" s="43"/>
    </row>
    <row r="27412" spans="1:6" x14ac:dyDescent="0.2">
      <c r="A27412">
        <v>2024</v>
      </c>
      <c r="B27412">
        <v>5</v>
      </c>
      <c r="C27412" s="1">
        <v>45428</v>
      </c>
      <c r="D27412" t="s">
        <v>1279</v>
      </c>
      <c r="E27412">
        <v>67740</v>
      </c>
      <c r="F27412" s="43"/>
    </row>
    <row r="27413" spans="1:6" x14ac:dyDescent="0.2">
      <c r="A27413">
        <v>2024</v>
      </c>
      <c r="B27413">
        <v>5</v>
      </c>
      <c r="C27413" s="1">
        <v>45428</v>
      </c>
      <c r="D27413" t="s">
        <v>1279</v>
      </c>
      <c r="E27413">
        <v>7076</v>
      </c>
      <c r="F27413" s="43"/>
    </row>
    <row r="27414" spans="1:6" x14ac:dyDescent="0.2">
      <c r="A27414">
        <v>2024</v>
      </c>
      <c r="B27414">
        <v>5</v>
      </c>
      <c r="C27414" s="1">
        <v>45428</v>
      </c>
      <c r="D27414" t="s">
        <v>1279</v>
      </c>
      <c r="E27414">
        <v>7077</v>
      </c>
      <c r="F27414" s="43"/>
    </row>
    <row r="27415" spans="1:6" x14ac:dyDescent="0.2">
      <c r="A27415">
        <v>2024</v>
      </c>
      <c r="B27415">
        <v>5</v>
      </c>
      <c r="C27415" s="1">
        <v>45428</v>
      </c>
      <c r="D27415" t="s">
        <v>1279</v>
      </c>
      <c r="E27415">
        <v>7087</v>
      </c>
      <c r="F27415" s="43"/>
    </row>
    <row r="27416" spans="1:6" x14ac:dyDescent="0.2">
      <c r="A27416">
        <v>2024</v>
      </c>
      <c r="B27416">
        <v>5</v>
      </c>
      <c r="C27416" s="1">
        <v>45429</v>
      </c>
      <c r="D27416" t="s">
        <v>9</v>
      </c>
      <c r="E27416">
        <v>4515</v>
      </c>
      <c r="F27416" s="43"/>
    </row>
    <row r="27417" spans="1:6" x14ac:dyDescent="0.2">
      <c r="A27417">
        <v>2024</v>
      </c>
      <c r="B27417">
        <v>5</v>
      </c>
      <c r="C27417" s="1">
        <v>45429</v>
      </c>
      <c r="D27417" t="s">
        <v>9</v>
      </c>
      <c r="E27417">
        <v>64600</v>
      </c>
      <c r="F27417" s="43"/>
    </row>
    <row r="27418" spans="1:6" x14ac:dyDescent="0.2">
      <c r="A27418">
        <v>2024</v>
      </c>
      <c r="B27418">
        <v>5</v>
      </c>
      <c r="C27418" s="1">
        <v>45429</v>
      </c>
      <c r="D27418" t="s">
        <v>9</v>
      </c>
      <c r="E27418">
        <v>4564</v>
      </c>
      <c r="F27418" s="43"/>
    </row>
    <row r="27419" spans="1:6" x14ac:dyDescent="0.2">
      <c r="A27419">
        <v>2024</v>
      </c>
      <c r="B27419">
        <v>5</v>
      </c>
      <c r="C27419" s="1">
        <v>45429</v>
      </c>
      <c r="D27419" t="s">
        <v>9</v>
      </c>
      <c r="E27419">
        <v>64700</v>
      </c>
      <c r="F27419" s="43"/>
    </row>
    <row r="27420" spans="1:6" x14ac:dyDescent="0.2">
      <c r="A27420">
        <v>2024</v>
      </c>
      <c r="B27420">
        <v>5</v>
      </c>
      <c r="C27420" s="1">
        <v>45429</v>
      </c>
      <c r="D27420" t="s">
        <v>9</v>
      </c>
      <c r="E27420">
        <v>64750</v>
      </c>
      <c r="F27420" s="43"/>
    </row>
    <row r="27421" spans="1:6" x14ac:dyDescent="0.2">
      <c r="A27421">
        <v>2024</v>
      </c>
      <c r="B27421">
        <v>5</v>
      </c>
      <c r="C27421" s="1">
        <v>45429</v>
      </c>
      <c r="D27421" t="s">
        <v>9</v>
      </c>
      <c r="E27421">
        <v>7077</v>
      </c>
      <c r="F27421" s="43"/>
    </row>
    <row r="27422" spans="1:6" x14ac:dyDescent="0.2">
      <c r="A27422">
        <v>2024</v>
      </c>
      <c r="B27422">
        <v>5</v>
      </c>
      <c r="C27422" s="1">
        <v>45429</v>
      </c>
      <c r="D27422" t="s">
        <v>9</v>
      </c>
      <c r="E27422">
        <v>7087</v>
      </c>
      <c r="F27422" s="43"/>
    </row>
    <row r="27423" spans="1:6" x14ac:dyDescent="0.2">
      <c r="A27423">
        <v>2024</v>
      </c>
      <c r="B27423">
        <v>5</v>
      </c>
      <c r="C27423" s="1">
        <v>45429</v>
      </c>
      <c r="D27423" t="s">
        <v>1279</v>
      </c>
      <c r="E27423">
        <v>69850</v>
      </c>
      <c r="F27423" s="43"/>
    </row>
    <row r="27424" spans="1:6" x14ac:dyDescent="0.2">
      <c r="A27424">
        <v>2024</v>
      </c>
      <c r="B27424">
        <v>5</v>
      </c>
      <c r="C27424" s="1">
        <v>45429</v>
      </c>
      <c r="D27424" t="s">
        <v>1279</v>
      </c>
      <c r="E27424">
        <v>66780</v>
      </c>
      <c r="F27424" s="43"/>
    </row>
    <row r="27425" spans="1:6" x14ac:dyDescent="0.2">
      <c r="A27425">
        <v>2024</v>
      </c>
      <c r="B27425">
        <v>5</v>
      </c>
      <c r="C27425" s="1">
        <v>45429</v>
      </c>
      <c r="D27425" t="s">
        <v>1279</v>
      </c>
      <c r="E27425">
        <v>64770</v>
      </c>
      <c r="F27425" s="43"/>
    </row>
    <row r="27426" spans="1:6" x14ac:dyDescent="0.2">
      <c r="A27426">
        <v>2024</v>
      </c>
      <c r="B27426">
        <v>5</v>
      </c>
      <c r="C27426" s="1">
        <v>45429</v>
      </c>
      <c r="D27426" t="s">
        <v>1279</v>
      </c>
      <c r="E27426">
        <v>4564</v>
      </c>
      <c r="F27426" s="43"/>
    </row>
    <row r="27427" spans="1:6" x14ac:dyDescent="0.2">
      <c r="A27427">
        <v>2024</v>
      </c>
      <c r="B27427">
        <v>5</v>
      </c>
      <c r="C27427" s="1">
        <v>45429</v>
      </c>
      <c r="D27427" t="s">
        <v>1279</v>
      </c>
      <c r="E27427">
        <v>64600</v>
      </c>
      <c r="F27427" s="43"/>
    </row>
    <row r="27428" spans="1:6" x14ac:dyDescent="0.2">
      <c r="A27428">
        <v>2024</v>
      </c>
      <c r="B27428">
        <v>5</v>
      </c>
      <c r="C27428" s="1">
        <v>45429</v>
      </c>
      <c r="D27428" t="s">
        <v>1279</v>
      </c>
      <c r="E27428">
        <v>64750</v>
      </c>
      <c r="F27428" s="43"/>
    </row>
    <row r="27429" spans="1:6" x14ac:dyDescent="0.2">
      <c r="A27429">
        <v>2024</v>
      </c>
      <c r="B27429">
        <v>5</v>
      </c>
      <c r="C27429" s="1">
        <v>45429</v>
      </c>
      <c r="D27429" t="s">
        <v>1279</v>
      </c>
      <c r="E27429">
        <v>64700</v>
      </c>
      <c r="F27429" s="43"/>
    </row>
    <row r="27430" spans="1:6" x14ac:dyDescent="0.2">
      <c r="A27430">
        <v>2024</v>
      </c>
      <c r="B27430">
        <v>5</v>
      </c>
      <c r="C27430" s="1">
        <v>45429</v>
      </c>
      <c r="D27430" t="s">
        <v>1279</v>
      </c>
      <c r="E27430">
        <v>6478</v>
      </c>
      <c r="F27430" s="43"/>
    </row>
    <row r="27431" spans="1:6" x14ac:dyDescent="0.2">
      <c r="A27431">
        <v>2024</v>
      </c>
      <c r="B27431">
        <v>5</v>
      </c>
      <c r="C27431" s="1">
        <v>45429</v>
      </c>
      <c r="D27431" t="s">
        <v>1279</v>
      </c>
      <c r="E27431">
        <v>64740</v>
      </c>
      <c r="F27431" s="43"/>
    </row>
    <row r="27432" spans="1:6" x14ac:dyDescent="0.2">
      <c r="A27432">
        <v>2024</v>
      </c>
      <c r="B27432">
        <v>5</v>
      </c>
      <c r="C27432" s="1">
        <v>45429</v>
      </c>
      <c r="D27432" t="s">
        <v>1279</v>
      </c>
      <c r="E27432">
        <v>67740</v>
      </c>
      <c r="F27432" s="43"/>
    </row>
    <row r="27433" spans="1:6" x14ac:dyDescent="0.2">
      <c r="A27433">
        <v>2024</v>
      </c>
      <c r="B27433">
        <v>5</v>
      </c>
      <c r="C27433" s="1">
        <v>45429</v>
      </c>
      <c r="D27433" t="s">
        <v>1279</v>
      </c>
      <c r="E27433">
        <v>7076</v>
      </c>
      <c r="F27433" s="43"/>
    </row>
    <row r="27434" spans="1:6" x14ac:dyDescent="0.2">
      <c r="A27434">
        <v>2024</v>
      </c>
      <c r="B27434">
        <v>5</v>
      </c>
      <c r="C27434" s="1">
        <v>45429</v>
      </c>
      <c r="D27434" t="s">
        <v>1279</v>
      </c>
      <c r="E27434">
        <v>7077</v>
      </c>
      <c r="F27434" s="43"/>
    </row>
    <row r="27435" spans="1:6" x14ac:dyDescent="0.2">
      <c r="A27435">
        <v>2024</v>
      </c>
      <c r="B27435">
        <v>5</v>
      </c>
      <c r="C27435" s="1">
        <v>45429</v>
      </c>
      <c r="D27435" t="s">
        <v>1279</v>
      </c>
      <c r="E27435">
        <v>7087</v>
      </c>
      <c r="F27435" s="43"/>
    </row>
    <row r="27436" spans="1:6" x14ac:dyDescent="0.2">
      <c r="A27436">
        <v>2024</v>
      </c>
      <c r="B27436">
        <v>5</v>
      </c>
      <c r="C27436" s="1">
        <v>45430</v>
      </c>
      <c r="D27436" t="s">
        <v>9</v>
      </c>
      <c r="E27436">
        <v>4515</v>
      </c>
      <c r="F27436" s="43"/>
    </row>
    <row r="27437" spans="1:6" x14ac:dyDescent="0.2">
      <c r="A27437">
        <v>2024</v>
      </c>
      <c r="B27437">
        <v>5</v>
      </c>
      <c r="C27437" s="1">
        <v>45430</v>
      </c>
      <c r="D27437" t="s">
        <v>9</v>
      </c>
      <c r="E27437">
        <v>64600</v>
      </c>
      <c r="F27437" s="43"/>
    </row>
    <row r="27438" spans="1:6" x14ac:dyDescent="0.2">
      <c r="A27438">
        <v>2024</v>
      </c>
      <c r="B27438">
        <v>5</v>
      </c>
      <c r="C27438" s="1">
        <v>45430</v>
      </c>
      <c r="D27438" t="s">
        <v>9</v>
      </c>
      <c r="E27438">
        <v>4564</v>
      </c>
      <c r="F27438" s="43"/>
    </row>
    <row r="27439" spans="1:6" x14ac:dyDescent="0.2">
      <c r="A27439">
        <v>2024</v>
      </c>
      <c r="B27439">
        <v>5</v>
      </c>
      <c r="C27439" s="1">
        <v>45430</v>
      </c>
      <c r="D27439" t="s">
        <v>9</v>
      </c>
      <c r="E27439">
        <v>64700</v>
      </c>
      <c r="F27439" s="43"/>
    </row>
    <row r="27440" spans="1:6" x14ac:dyDescent="0.2">
      <c r="A27440">
        <v>2024</v>
      </c>
      <c r="B27440">
        <v>5</v>
      </c>
      <c r="C27440" s="1">
        <v>45430</v>
      </c>
      <c r="D27440" t="s">
        <v>9</v>
      </c>
      <c r="E27440">
        <v>64750</v>
      </c>
      <c r="F27440" s="43"/>
    </row>
    <row r="27441" spans="1:6" x14ac:dyDescent="0.2">
      <c r="A27441">
        <v>2024</v>
      </c>
      <c r="B27441">
        <v>5</v>
      </c>
      <c r="C27441" s="1">
        <v>45430</v>
      </c>
      <c r="D27441" t="s">
        <v>9</v>
      </c>
      <c r="E27441">
        <v>66200</v>
      </c>
      <c r="F27441" s="43"/>
    </row>
    <row r="27442" spans="1:6" x14ac:dyDescent="0.2">
      <c r="A27442">
        <v>2024</v>
      </c>
      <c r="B27442">
        <v>5</v>
      </c>
      <c r="C27442" s="1">
        <v>45430</v>
      </c>
      <c r="D27442" t="s">
        <v>9</v>
      </c>
      <c r="E27442">
        <v>7070</v>
      </c>
      <c r="F27442" s="43"/>
    </row>
    <row r="27443" spans="1:6" x14ac:dyDescent="0.2">
      <c r="A27443">
        <v>2024</v>
      </c>
      <c r="B27443">
        <v>5</v>
      </c>
      <c r="C27443" s="1">
        <v>45430</v>
      </c>
      <c r="D27443" t="s">
        <v>9</v>
      </c>
      <c r="E27443">
        <v>7077</v>
      </c>
      <c r="F27443" s="43"/>
    </row>
    <row r="27444" spans="1:6" x14ac:dyDescent="0.2">
      <c r="A27444">
        <v>2024</v>
      </c>
      <c r="B27444">
        <v>5</v>
      </c>
      <c r="C27444" s="1">
        <v>45430</v>
      </c>
      <c r="D27444" t="s">
        <v>9</v>
      </c>
      <c r="E27444">
        <v>7071</v>
      </c>
      <c r="F27444" s="43"/>
    </row>
    <row r="27445" spans="1:6" x14ac:dyDescent="0.2">
      <c r="A27445">
        <v>2024</v>
      </c>
      <c r="B27445">
        <v>5</v>
      </c>
      <c r="C27445" s="1">
        <v>45430</v>
      </c>
      <c r="D27445" t="s">
        <v>1279</v>
      </c>
      <c r="E27445">
        <v>69850</v>
      </c>
      <c r="F27445" s="43"/>
    </row>
    <row r="27446" spans="1:6" x14ac:dyDescent="0.2">
      <c r="A27446">
        <v>2024</v>
      </c>
      <c r="B27446">
        <v>5</v>
      </c>
      <c r="C27446" s="1">
        <v>45430</v>
      </c>
      <c r="D27446" t="s">
        <v>1279</v>
      </c>
      <c r="E27446">
        <v>66780</v>
      </c>
      <c r="F27446" s="43"/>
    </row>
    <row r="27447" spans="1:6" x14ac:dyDescent="0.2">
      <c r="A27447">
        <v>2024</v>
      </c>
      <c r="B27447">
        <v>5</v>
      </c>
      <c r="C27447" s="1">
        <v>45430</v>
      </c>
      <c r="D27447" t="s">
        <v>1279</v>
      </c>
      <c r="E27447">
        <v>64770</v>
      </c>
      <c r="F27447" s="43"/>
    </row>
    <row r="27448" spans="1:6" x14ac:dyDescent="0.2">
      <c r="A27448">
        <v>2024</v>
      </c>
      <c r="B27448">
        <v>5</v>
      </c>
      <c r="C27448" s="1">
        <v>45430</v>
      </c>
      <c r="D27448" t="s">
        <v>1279</v>
      </c>
      <c r="E27448">
        <v>4564</v>
      </c>
      <c r="F27448" s="43"/>
    </row>
    <row r="27449" spans="1:6" x14ac:dyDescent="0.2">
      <c r="A27449">
        <v>2024</v>
      </c>
      <c r="B27449">
        <v>5</v>
      </c>
      <c r="C27449" s="1">
        <v>45430</v>
      </c>
      <c r="D27449" t="s">
        <v>1279</v>
      </c>
      <c r="E27449">
        <v>64600</v>
      </c>
      <c r="F27449" s="43"/>
    </row>
    <row r="27450" spans="1:6" x14ac:dyDescent="0.2">
      <c r="A27450">
        <v>2024</v>
      </c>
      <c r="B27450">
        <v>5</v>
      </c>
      <c r="C27450" s="1">
        <v>45430</v>
      </c>
      <c r="D27450" t="s">
        <v>1279</v>
      </c>
      <c r="E27450">
        <v>64750</v>
      </c>
      <c r="F27450" s="43"/>
    </row>
    <row r="27451" spans="1:6" x14ac:dyDescent="0.2">
      <c r="A27451">
        <v>2024</v>
      </c>
      <c r="B27451">
        <v>5</v>
      </c>
      <c r="C27451" s="1">
        <v>45430</v>
      </c>
      <c r="D27451" t="s">
        <v>1279</v>
      </c>
      <c r="E27451">
        <v>64700</v>
      </c>
      <c r="F27451" s="43"/>
    </row>
    <row r="27452" spans="1:6" x14ac:dyDescent="0.2">
      <c r="A27452">
        <v>2024</v>
      </c>
      <c r="B27452">
        <v>5</v>
      </c>
      <c r="C27452" s="1">
        <v>45430</v>
      </c>
      <c r="D27452" t="s">
        <v>1279</v>
      </c>
      <c r="E27452">
        <v>6046</v>
      </c>
      <c r="F27452" s="43"/>
    </row>
    <row r="27453" spans="1:6" x14ac:dyDescent="0.2">
      <c r="A27453">
        <v>2024</v>
      </c>
      <c r="B27453">
        <v>5</v>
      </c>
      <c r="C27453" s="1">
        <v>45430</v>
      </c>
      <c r="D27453" t="s">
        <v>1279</v>
      </c>
      <c r="E27453">
        <v>64740</v>
      </c>
      <c r="F27453" s="43"/>
    </row>
    <row r="27454" spans="1:6" x14ac:dyDescent="0.2">
      <c r="A27454">
        <v>2024</v>
      </c>
      <c r="B27454">
        <v>5</v>
      </c>
      <c r="C27454" s="1">
        <v>45430</v>
      </c>
      <c r="D27454" t="s">
        <v>1279</v>
      </c>
      <c r="E27454">
        <v>67740</v>
      </c>
      <c r="F27454" s="43"/>
    </row>
    <row r="27455" spans="1:6" x14ac:dyDescent="0.2">
      <c r="A27455">
        <v>2024</v>
      </c>
      <c r="B27455">
        <v>5</v>
      </c>
      <c r="C27455" s="1">
        <v>45430</v>
      </c>
      <c r="D27455" t="s">
        <v>1279</v>
      </c>
      <c r="E27455">
        <v>7076</v>
      </c>
      <c r="F27455" s="43"/>
    </row>
    <row r="27456" spans="1:6" x14ac:dyDescent="0.2">
      <c r="A27456">
        <v>2024</v>
      </c>
      <c r="B27456">
        <v>5</v>
      </c>
      <c r="C27456" s="1">
        <v>45430</v>
      </c>
      <c r="D27456" t="s">
        <v>1279</v>
      </c>
      <c r="E27456">
        <v>7070</v>
      </c>
      <c r="F27456" s="43"/>
    </row>
    <row r="27457" spans="1:6" x14ac:dyDescent="0.2">
      <c r="A27457">
        <v>2024</v>
      </c>
      <c r="B27457">
        <v>5</v>
      </c>
      <c r="C27457" s="1">
        <v>45430</v>
      </c>
      <c r="D27457" t="s">
        <v>1279</v>
      </c>
      <c r="E27457">
        <v>7077</v>
      </c>
      <c r="F27457" s="43"/>
    </row>
    <row r="27458" spans="1:6" x14ac:dyDescent="0.2">
      <c r="A27458">
        <v>2024</v>
      </c>
      <c r="B27458">
        <v>5</v>
      </c>
      <c r="C27458" s="1">
        <v>45431</v>
      </c>
      <c r="D27458" t="s">
        <v>9</v>
      </c>
      <c r="E27458">
        <v>4515</v>
      </c>
      <c r="F27458" s="43"/>
    </row>
    <row r="27459" spans="1:6" x14ac:dyDescent="0.2">
      <c r="A27459">
        <v>2024</v>
      </c>
      <c r="B27459">
        <v>5</v>
      </c>
      <c r="C27459" s="1">
        <v>45431</v>
      </c>
      <c r="D27459" t="s">
        <v>9</v>
      </c>
      <c r="E27459">
        <v>7999</v>
      </c>
      <c r="F27459" s="43"/>
    </row>
    <row r="27460" spans="1:6" x14ac:dyDescent="0.2">
      <c r="A27460">
        <v>2024</v>
      </c>
      <c r="B27460">
        <v>5</v>
      </c>
      <c r="C27460" s="1">
        <v>45431</v>
      </c>
      <c r="D27460" t="s">
        <v>9</v>
      </c>
      <c r="E27460">
        <v>64600</v>
      </c>
      <c r="F27460" s="43"/>
    </row>
    <row r="27461" spans="1:6" x14ac:dyDescent="0.2">
      <c r="A27461">
        <v>2024</v>
      </c>
      <c r="B27461">
        <v>5</v>
      </c>
      <c r="C27461" s="1">
        <v>45431</v>
      </c>
      <c r="D27461" t="s">
        <v>9</v>
      </c>
      <c r="E27461">
        <v>4564</v>
      </c>
      <c r="F27461" s="43"/>
    </row>
    <row r="27462" spans="1:6" x14ac:dyDescent="0.2">
      <c r="A27462">
        <v>2024</v>
      </c>
      <c r="B27462">
        <v>5</v>
      </c>
      <c r="C27462" s="1">
        <v>45431</v>
      </c>
      <c r="D27462" t="s">
        <v>9</v>
      </c>
      <c r="E27462">
        <v>64700</v>
      </c>
      <c r="F27462" s="43"/>
    </row>
    <row r="27463" spans="1:6" x14ac:dyDescent="0.2">
      <c r="A27463">
        <v>2024</v>
      </c>
      <c r="B27463">
        <v>5</v>
      </c>
      <c r="C27463" s="1">
        <v>45431</v>
      </c>
      <c r="D27463" t="s">
        <v>9</v>
      </c>
      <c r="E27463">
        <v>64750</v>
      </c>
      <c r="F27463" s="43"/>
    </row>
    <row r="27464" spans="1:6" x14ac:dyDescent="0.2">
      <c r="A27464">
        <v>2024</v>
      </c>
      <c r="B27464">
        <v>5</v>
      </c>
      <c r="C27464" s="1">
        <v>45431</v>
      </c>
      <c r="D27464" t="s">
        <v>9</v>
      </c>
      <c r="E27464">
        <v>66200</v>
      </c>
      <c r="F27464" s="43"/>
    </row>
    <row r="27465" spans="1:6" x14ac:dyDescent="0.2">
      <c r="A27465">
        <v>2024</v>
      </c>
      <c r="B27465">
        <v>5</v>
      </c>
      <c r="C27465" s="1">
        <v>45431</v>
      </c>
      <c r="D27465" t="s">
        <v>9</v>
      </c>
      <c r="E27465">
        <v>7087</v>
      </c>
      <c r="F27465" s="43"/>
    </row>
    <row r="27466" spans="1:6" x14ac:dyDescent="0.2">
      <c r="A27466">
        <v>2024</v>
      </c>
      <c r="B27466">
        <v>5</v>
      </c>
      <c r="C27466" s="1">
        <v>45431</v>
      </c>
      <c r="D27466" t="s">
        <v>1279</v>
      </c>
      <c r="E27466">
        <v>7989</v>
      </c>
      <c r="F27466" s="43"/>
    </row>
    <row r="27467" spans="1:6" x14ac:dyDescent="0.2">
      <c r="A27467">
        <v>2024</v>
      </c>
      <c r="B27467">
        <v>5</v>
      </c>
      <c r="C27467" s="1">
        <v>45431</v>
      </c>
      <c r="D27467" t="s">
        <v>1279</v>
      </c>
      <c r="E27467">
        <v>7999</v>
      </c>
      <c r="F27467" s="43"/>
    </row>
    <row r="27468" spans="1:6" x14ac:dyDescent="0.2">
      <c r="A27468">
        <v>2024</v>
      </c>
      <c r="B27468">
        <v>5</v>
      </c>
      <c r="C27468" s="1">
        <v>45431</v>
      </c>
      <c r="D27468" t="s">
        <v>1279</v>
      </c>
      <c r="E27468">
        <v>69850</v>
      </c>
      <c r="F27468" s="43"/>
    </row>
    <row r="27469" spans="1:6" x14ac:dyDescent="0.2">
      <c r="A27469">
        <v>2024</v>
      </c>
      <c r="B27469">
        <v>5</v>
      </c>
      <c r="C27469" s="1">
        <v>45431</v>
      </c>
      <c r="D27469" t="s">
        <v>1279</v>
      </c>
      <c r="E27469">
        <v>66780</v>
      </c>
      <c r="F27469" s="43"/>
    </row>
    <row r="27470" spans="1:6" x14ac:dyDescent="0.2">
      <c r="A27470">
        <v>2024</v>
      </c>
      <c r="B27470">
        <v>5</v>
      </c>
      <c r="C27470" s="1">
        <v>45431</v>
      </c>
      <c r="D27470" t="s">
        <v>1279</v>
      </c>
      <c r="E27470">
        <v>64770</v>
      </c>
      <c r="F27470" s="43"/>
    </row>
    <row r="27471" spans="1:6" x14ac:dyDescent="0.2">
      <c r="A27471">
        <v>2024</v>
      </c>
      <c r="B27471">
        <v>5</v>
      </c>
      <c r="C27471" s="1">
        <v>45431</v>
      </c>
      <c r="D27471" t="s">
        <v>1279</v>
      </c>
      <c r="E27471">
        <v>4564</v>
      </c>
      <c r="F27471" s="43"/>
    </row>
    <row r="27472" spans="1:6" x14ac:dyDescent="0.2">
      <c r="A27472">
        <v>2024</v>
      </c>
      <c r="B27472">
        <v>5</v>
      </c>
      <c r="C27472" s="1">
        <v>45431</v>
      </c>
      <c r="D27472" t="s">
        <v>1279</v>
      </c>
      <c r="E27472">
        <v>64600</v>
      </c>
      <c r="F27472" s="43"/>
    </row>
    <row r="27473" spans="1:6" x14ac:dyDescent="0.2">
      <c r="A27473">
        <v>2024</v>
      </c>
      <c r="B27473">
        <v>5</v>
      </c>
      <c r="C27473" s="1">
        <v>45431</v>
      </c>
      <c r="D27473" t="s">
        <v>1279</v>
      </c>
      <c r="E27473">
        <v>64750</v>
      </c>
      <c r="F27473" s="43"/>
    </row>
    <row r="27474" spans="1:6" x14ac:dyDescent="0.2">
      <c r="A27474">
        <v>2024</v>
      </c>
      <c r="B27474">
        <v>5</v>
      </c>
      <c r="C27474" s="1">
        <v>45431</v>
      </c>
      <c r="D27474" t="s">
        <v>1279</v>
      </c>
      <c r="E27474">
        <v>64700</v>
      </c>
      <c r="F27474" s="43"/>
    </row>
    <row r="27475" spans="1:6" x14ac:dyDescent="0.2">
      <c r="A27475">
        <v>2024</v>
      </c>
      <c r="B27475">
        <v>5</v>
      </c>
      <c r="C27475" s="1">
        <v>45431</v>
      </c>
      <c r="D27475" t="s">
        <v>1279</v>
      </c>
      <c r="E27475">
        <v>6478</v>
      </c>
      <c r="F27475" s="43"/>
    </row>
    <row r="27476" spans="1:6" x14ac:dyDescent="0.2">
      <c r="A27476">
        <v>2024</v>
      </c>
      <c r="B27476">
        <v>5</v>
      </c>
      <c r="C27476" s="1">
        <v>45431</v>
      </c>
      <c r="D27476" t="s">
        <v>1279</v>
      </c>
      <c r="E27476">
        <v>64740</v>
      </c>
      <c r="F27476" s="43"/>
    </row>
    <row r="27477" spans="1:6" x14ac:dyDescent="0.2">
      <c r="A27477">
        <v>2024</v>
      </c>
      <c r="B27477">
        <v>5</v>
      </c>
      <c r="C27477" s="1">
        <v>45431</v>
      </c>
      <c r="D27477" t="s">
        <v>1279</v>
      </c>
      <c r="E27477">
        <v>67740</v>
      </c>
      <c r="F27477" s="43"/>
    </row>
    <row r="27478" spans="1:6" x14ac:dyDescent="0.2">
      <c r="A27478">
        <v>2024</v>
      </c>
      <c r="B27478">
        <v>5</v>
      </c>
      <c r="C27478" s="1">
        <v>45431</v>
      </c>
      <c r="D27478" t="s">
        <v>1279</v>
      </c>
      <c r="E27478">
        <v>7076</v>
      </c>
      <c r="F27478" s="43"/>
    </row>
    <row r="27479" spans="1:6" x14ac:dyDescent="0.2">
      <c r="A27479">
        <v>2024</v>
      </c>
      <c r="B27479">
        <v>5</v>
      </c>
      <c r="C27479" s="1">
        <v>45431</v>
      </c>
      <c r="D27479" t="s">
        <v>1279</v>
      </c>
      <c r="E27479">
        <v>7087</v>
      </c>
      <c r="F27479" s="43"/>
    </row>
    <row r="27480" spans="1:6" x14ac:dyDescent="0.2">
      <c r="A27480">
        <v>2024</v>
      </c>
      <c r="B27480">
        <v>5</v>
      </c>
      <c r="C27480" s="1">
        <v>45432</v>
      </c>
      <c r="D27480" t="s">
        <v>9</v>
      </c>
      <c r="E27480">
        <v>4515</v>
      </c>
      <c r="F27480" s="43"/>
    </row>
    <row r="27481" spans="1:6" x14ac:dyDescent="0.2">
      <c r="A27481">
        <v>2024</v>
      </c>
      <c r="B27481">
        <v>5</v>
      </c>
      <c r="C27481" s="1">
        <v>45432</v>
      </c>
      <c r="D27481" t="s">
        <v>9</v>
      </c>
      <c r="E27481">
        <v>64600</v>
      </c>
      <c r="F27481" s="43"/>
    </row>
    <row r="27482" spans="1:6" x14ac:dyDescent="0.2">
      <c r="A27482">
        <v>2024</v>
      </c>
      <c r="B27482">
        <v>5</v>
      </c>
      <c r="C27482" s="1">
        <v>45432</v>
      </c>
      <c r="D27482" t="s">
        <v>9</v>
      </c>
      <c r="E27482">
        <v>4564</v>
      </c>
      <c r="F27482" s="43"/>
    </row>
    <row r="27483" spans="1:6" x14ac:dyDescent="0.2">
      <c r="A27483">
        <v>2024</v>
      </c>
      <c r="B27483">
        <v>5</v>
      </c>
      <c r="C27483" s="1">
        <v>45432</v>
      </c>
      <c r="D27483" t="s">
        <v>9</v>
      </c>
      <c r="E27483">
        <v>64700</v>
      </c>
      <c r="F27483" s="43"/>
    </row>
    <row r="27484" spans="1:6" x14ac:dyDescent="0.2">
      <c r="A27484">
        <v>2024</v>
      </c>
      <c r="B27484">
        <v>5</v>
      </c>
      <c r="C27484" s="1">
        <v>45432</v>
      </c>
      <c r="D27484" t="s">
        <v>9</v>
      </c>
      <c r="E27484">
        <v>64750</v>
      </c>
      <c r="F27484" s="43"/>
    </row>
    <row r="27485" spans="1:6" x14ac:dyDescent="0.2">
      <c r="A27485">
        <v>2024</v>
      </c>
      <c r="B27485">
        <v>5</v>
      </c>
      <c r="C27485" s="1">
        <v>45432</v>
      </c>
      <c r="D27485" t="s">
        <v>9</v>
      </c>
      <c r="E27485">
        <v>7077</v>
      </c>
      <c r="F27485" s="43"/>
    </row>
    <row r="27486" spans="1:6" x14ac:dyDescent="0.2">
      <c r="A27486">
        <v>2024</v>
      </c>
      <c r="B27486">
        <v>5</v>
      </c>
      <c r="C27486" s="1">
        <v>45432</v>
      </c>
      <c r="D27486" t="s">
        <v>1279</v>
      </c>
      <c r="E27486">
        <v>69850</v>
      </c>
      <c r="F27486" s="43"/>
    </row>
    <row r="27487" spans="1:6" x14ac:dyDescent="0.2">
      <c r="A27487">
        <v>2024</v>
      </c>
      <c r="B27487">
        <v>5</v>
      </c>
      <c r="C27487" s="1">
        <v>45432</v>
      </c>
      <c r="D27487" t="s">
        <v>1279</v>
      </c>
      <c r="E27487">
        <v>66780</v>
      </c>
      <c r="F27487" s="43"/>
    </row>
    <row r="27488" spans="1:6" x14ac:dyDescent="0.2">
      <c r="A27488">
        <v>2024</v>
      </c>
      <c r="B27488">
        <v>5</v>
      </c>
      <c r="C27488" s="1">
        <v>45432</v>
      </c>
      <c r="D27488" t="s">
        <v>1279</v>
      </c>
      <c r="E27488">
        <v>64770</v>
      </c>
      <c r="F27488" s="43"/>
    </row>
    <row r="27489" spans="1:6" x14ac:dyDescent="0.2">
      <c r="A27489">
        <v>2024</v>
      </c>
      <c r="B27489">
        <v>5</v>
      </c>
      <c r="C27489" s="1">
        <v>45432</v>
      </c>
      <c r="D27489" t="s">
        <v>1279</v>
      </c>
      <c r="E27489">
        <v>4564</v>
      </c>
      <c r="F27489" s="43"/>
    </row>
    <row r="27490" spans="1:6" x14ac:dyDescent="0.2">
      <c r="A27490">
        <v>2024</v>
      </c>
      <c r="B27490">
        <v>5</v>
      </c>
      <c r="C27490" s="1">
        <v>45432</v>
      </c>
      <c r="D27490" t="s">
        <v>1279</v>
      </c>
      <c r="E27490">
        <v>64600</v>
      </c>
      <c r="F27490" s="43"/>
    </row>
    <row r="27491" spans="1:6" x14ac:dyDescent="0.2">
      <c r="A27491">
        <v>2024</v>
      </c>
      <c r="B27491">
        <v>5</v>
      </c>
      <c r="C27491" s="1">
        <v>45432</v>
      </c>
      <c r="D27491" t="s">
        <v>1279</v>
      </c>
      <c r="E27491">
        <v>64750</v>
      </c>
      <c r="F27491" s="43"/>
    </row>
    <row r="27492" spans="1:6" x14ac:dyDescent="0.2">
      <c r="A27492">
        <v>2024</v>
      </c>
      <c r="B27492">
        <v>5</v>
      </c>
      <c r="C27492" s="1">
        <v>45432</v>
      </c>
      <c r="D27492" t="s">
        <v>1279</v>
      </c>
      <c r="E27492">
        <v>64700</v>
      </c>
      <c r="F27492" s="43"/>
    </row>
    <row r="27493" spans="1:6" x14ac:dyDescent="0.2">
      <c r="A27493">
        <v>2024</v>
      </c>
      <c r="B27493">
        <v>5</v>
      </c>
      <c r="C27493" s="1">
        <v>45432</v>
      </c>
      <c r="D27493" t="s">
        <v>1279</v>
      </c>
      <c r="E27493">
        <v>6478</v>
      </c>
      <c r="F27493" s="43"/>
    </row>
    <row r="27494" spans="1:6" x14ac:dyDescent="0.2">
      <c r="A27494">
        <v>2024</v>
      </c>
      <c r="B27494">
        <v>5</v>
      </c>
      <c r="C27494" s="1">
        <v>45432</v>
      </c>
      <c r="D27494" t="s">
        <v>1279</v>
      </c>
      <c r="E27494">
        <v>64740</v>
      </c>
      <c r="F27494" s="43"/>
    </row>
    <row r="27495" spans="1:6" x14ac:dyDescent="0.2">
      <c r="A27495">
        <v>2024</v>
      </c>
      <c r="B27495">
        <v>5</v>
      </c>
      <c r="C27495" s="1">
        <v>45432</v>
      </c>
      <c r="D27495" t="s">
        <v>1279</v>
      </c>
      <c r="E27495">
        <v>67740</v>
      </c>
      <c r="F27495" s="43"/>
    </row>
    <row r="27496" spans="1:6" x14ac:dyDescent="0.2">
      <c r="A27496">
        <v>2024</v>
      </c>
      <c r="B27496">
        <v>5</v>
      </c>
      <c r="C27496" s="1">
        <v>45432</v>
      </c>
      <c r="D27496" t="s">
        <v>1279</v>
      </c>
      <c r="E27496">
        <v>7076</v>
      </c>
      <c r="F27496" s="43"/>
    </row>
    <row r="27497" spans="1:6" x14ac:dyDescent="0.2">
      <c r="A27497">
        <v>2024</v>
      </c>
      <c r="B27497">
        <v>5</v>
      </c>
      <c r="C27497" s="1">
        <v>45432</v>
      </c>
      <c r="D27497" t="s">
        <v>1279</v>
      </c>
      <c r="E27497">
        <v>7077</v>
      </c>
      <c r="F27497" s="43"/>
    </row>
    <row r="27498" spans="1:6" x14ac:dyDescent="0.2">
      <c r="A27498">
        <v>2024</v>
      </c>
      <c r="B27498">
        <v>5</v>
      </c>
      <c r="C27498" s="1">
        <v>45433</v>
      </c>
      <c r="D27498" t="s">
        <v>9</v>
      </c>
      <c r="E27498">
        <v>4515</v>
      </c>
      <c r="F27498" s="43"/>
    </row>
    <row r="27499" spans="1:6" x14ac:dyDescent="0.2">
      <c r="A27499">
        <v>2024</v>
      </c>
      <c r="B27499">
        <v>5</v>
      </c>
      <c r="C27499" s="1">
        <v>45433</v>
      </c>
      <c r="D27499" t="s">
        <v>9</v>
      </c>
      <c r="E27499">
        <v>64600</v>
      </c>
      <c r="F27499" s="43"/>
    </row>
    <row r="27500" spans="1:6" x14ac:dyDescent="0.2">
      <c r="A27500">
        <v>2024</v>
      </c>
      <c r="B27500">
        <v>5</v>
      </c>
      <c r="C27500" s="1">
        <v>45433</v>
      </c>
      <c r="D27500" t="s">
        <v>9</v>
      </c>
      <c r="E27500">
        <v>4564</v>
      </c>
      <c r="F27500" s="43"/>
    </row>
    <row r="27501" spans="1:6" x14ac:dyDescent="0.2">
      <c r="A27501">
        <v>2024</v>
      </c>
      <c r="B27501">
        <v>5</v>
      </c>
      <c r="C27501" s="1">
        <v>45433</v>
      </c>
      <c r="D27501" t="s">
        <v>9</v>
      </c>
      <c r="E27501">
        <v>64700</v>
      </c>
      <c r="F27501" s="43"/>
    </row>
    <row r="27502" spans="1:6" x14ac:dyDescent="0.2">
      <c r="A27502">
        <v>2024</v>
      </c>
      <c r="B27502">
        <v>5</v>
      </c>
      <c r="C27502" s="1">
        <v>45433</v>
      </c>
      <c r="D27502" t="s">
        <v>9</v>
      </c>
      <c r="E27502">
        <v>64750</v>
      </c>
      <c r="F27502" s="43"/>
    </row>
    <row r="27503" spans="1:6" x14ac:dyDescent="0.2">
      <c r="A27503">
        <v>2024</v>
      </c>
      <c r="B27503">
        <v>5</v>
      </c>
      <c r="C27503" s="1">
        <v>45433</v>
      </c>
      <c r="D27503" t="s">
        <v>9</v>
      </c>
      <c r="E27503">
        <v>66200</v>
      </c>
      <c r="F27503" s="43"/>
    </row>
    <row r="27504" spans="1:6" x14ac:dyDescent="0.2">
      <c r="A27504">
        <v>2024</v>
      </c>
      <c r="B27504">
        <v>5</v>
      </c>
      <c r="C27504" s="1">
        <v>45433</v>
      </c>
      <c r="D27504" t="s">
        <v>9</v>
      </c>
      <c r="E27504">
        <v>7070</v>
      </c>
      <c r="F27504" s="43"/>
    </row>
    <row r="27505" spans="1:6" x14ac:dyDescent="0.2">
      <c r="A27505">
        <v>2024</v>
      </c>
      <c r="B27505">
        <v>5</v>
      </c>
      <c r="C27505" s="1">
        <v>45433</v>
      </c>
      <c r="D27505" t="s">
        <v>9</v>
      </c>
      <c r="E27505">
        <v>7077</v>
      </c>
      <c r="F27505" s="43"/>
    </row>
    <row r="27506" spans="1:6" x14ac:dyDescent="0.2">
      <c r="A27506">
        <v>2024</v>
      </c>
      <c r="B27506">
        <v>5</v>
      </c>
      <c r="C27506" s="1">
        <v>45433</v>
      </c>
      <c r="D27506" t="s">
        <v>9</v>
      </c>
      <c r="E27506">
        <v>7087</v>
      </c>
      <c r="F27506" s="43"/>
    </row>
    <row r="27507" spans="1:6" x14ac:dyDescent="0.2">
      <c r="A27507">
        <v>2024</v>
      </c>
      <c r="B27507">
        <v>5</v>
      </c>
      <c r="C27507" s="1">
        <v>45433</v>
      </c>
      <c r="D27507" t="s">
        <v>9</v>
      </c>
      <c r="E27507">
        <v>7071</v>
      </c>
      <c r="F27507" s="43"/>
    </row>
    <row r="27508" spans="1:6" x14ac:dyDescent="0.2">
      <c r="A27508">
        <v>2024</v>
      </c>
      <c r="B27508">
        <v>5</v>
      </c>
      <c r="C27508" s="1">
        <v>45433</v>
      </c>
      <c r="D27508" t="s">
        <v>1279</v>
      </c>
      <c r="E27508">
        <v>69850</v>
      </c>
      <c r="F27508" s="43"/>
    </row>
    <row r="27509" spans="1:6" x14ac:dyDescent="0.2">
      <c r="A27509">
        <v>2024</v>
      </c>
      <c r="B27509">
        <v>5</v>
      </c>
      <c r="C27509" s="1">
        <v>45433</v>
      </c>
      <c r="D27509" t="s">
        <v>1279</v>
      </c>
      <c r="E27509">
        <v>66780</v>
      </c>
      <c r="F27509" s="43"/>
    </row>
    <row r="27510" spans="1:6" x14ac:dyDescent="0.2">
      <c r="A27510">
        <v>2024</v>
      </c>
      <c r="B27510">
        <v>5</v>
      </c>
      <c r="C27510" s="1">
        <v>45433</v>
      </c>
      <c r="D27510" t="s">
        <v>1279</v>
      </c>
      <c r="E27510">
        <v>64770</v>
      </c>
      <c r="F27510" s="43"/>
    </row>
    <row r="27511" spans="1:6" x14ac:dyDescent="0.2">
      <c r="A27511">
        <v>2024</v>
      </c>
      <c r="B27511">
        <v>5</v>
      </c>
      <c r="C27511" s="1">
        <v>45433</v>
      </c>
      <c r="D27511" t="s">
        <v>1279</v>
      </c>
      <c r="E27511">
        <v>4564</v>
      </c>
      <c r="F27511" s="43"/>
    </row>
    <row r="27512" spans="1:6" x14ac:dyDescent="0.2">
      <c r="A27512">
        <v>2024</v>
      </c>
      <c r="B27512">
        <v>5</v>
      </c>
      <c r="C27512" s="1">
        <v>45433</v>
      </c>
      <c r="D27512" t="s">
        <v>1279</v>
      </c>
      <c r="E27512">
        <v>64600</v>
      </c>
      <c r="F27512" s="43"/>
    </row>
    <row r="27513" spans="1:6" x14ac:dyDescent="0.2">
      <c r="A27513">
        <v>2024</v>
      </c>
      <c r="B27513">
        <v>5</v>
      </c>
      <c r="C27513" s="1">
        <v>45433</v>
      </c>
      <c r="D27513" t="s">
        <v>1279</v>
      </c>
      <c r="E27513">
        <v>64750</v>
      </c>
      <c r="F27513" s="43"/>
    </row>
    <row r="27514" spans="1:6" x14ac:dyDescent="0.2">
      <c r="A27514">
        <v>2024</v>
      </c>
      <c r="B27514">
        <v>5</v>
      </c>
      <c r="C27514" s="1">
        <v>45433</v>
      </c>
      <c r="D27514" t="s">
        <v>1279</v>
      </c>
      <c r="E27514">
        <v>64700</v>
      </c>
      <c r="F27514" s="43"/>
    </row>
    <row r="27515" spans="1:6" x14ac:dyDescent="0.2">
      <c r="A27515">
        <v>2024</v>
      </c>
      <c r="B27515">
        <v>5</v>
      </c>
      <c r="C27515" s="1">
        <v>45433</v>
      </c>
      <c r="D27515" t="s">
        <v>1279</v>
      </c>
      <c r="E27515">
        <v>6478</v>
      </c>
      <c r="F27515" s="43"/>
    </row>
    <row r="27516" spans="1:6" x14ac:dyDescent="0.2">
      <c r="A27516">
        <v>2024</v>
      </c>
      <c r="B27516">
        <v>5</v>
      </c>
      <c r="C27516" s="1">
        <v>45433</v>
      </c>
      <c r="D27516" t="s">
        <v>1279</v>
      </c>
      <c r="E27516">
        <v>6046</v>
      </c>
      <c r="F27516" s="43"/>
    </row>
    <row r="27517" spans="1:6" x14ac:dyDescent="0.2">
      <c r="A27517">
        <v>2024</v>
      </c>
      <c r="B27517">
        <v>5</v>
      </c>
      <c r="C27517" s="1">
        <v>45433</v>
      </c>
      <c r="D27517" t="s">
        <v>1279</v>
      </c>
      <c r="E27517">
        <v>64740</v>
      </c>
      <c r="F27517" s="43"/>
    </row>
    <row r="27518" spans="1:6" x14ac:dyDescent="0.2">
      <c r="A27518">
        <v>2024</v>
      </c>
      <c r="B27518">
        <v>5</v>
      </c>
      <c r="C27518" s="1">
        <v>45433</v>
      </c>
      <c r="D27518" t="s">
        <v>1279</v>
      </c>
      <c r="E27518">
        <v>67740</v>
      </c>
      <c r="F27518" s="43"/>
    </row>
    <row r="27519" spans="1:6" x14ac:dyDescent="0.2">
      <c r="A27519">
        <v>2024</v>
      </c>
      <c r="B27519">
        <v>5</v>
      </c>
      <c r="C27519" s="1">
        <v>45433</v>
      </c>
      <c r="D27519" t="s">
        <v>1279</v>
      </c>
      <c r="E27519">
        <v>7076</v>
      </c>
      <c r="F27519" s="43"/>
    </row>
    <row r="27520" spans="1:6" x14ac:dyDescent="0.2">
      <c r="A27520">
        <v>2024</v>
      </c>
      <c r="B27520">
        <v>5</v>
      </c>
      <c r="C27520" s="1">
        <v>45433</v>
      </c>
      <c r="D27520" t="s">
        <v>1279</v>
      </c>
      <c r="E27520">
        <v>7070</v>
      </c>
      <c r="F27520" s="43"/>
    </row>
    <row r="27521" spans="1:6" x14ac:dyDescent="0.2">
      <c r="A27521">
        <v>2024</v>
      </c>
      <c r="B27521">
        <v>5</v>
      </c>
      <c r="C27521" s="1">
        <v>45433</v>
      </c>
      <c r="D27521" t="s">
        <v>1279</v>
      </c>
      <c r="E27521">
        <v>7077</v>
      </c>
      <c r="F27521" s="43"/>
    </row>
    <row r="27522" spans="1:6" x14ac:dyDescent="0.2">
      <c r="A27522">
        <v>2024</v>
      </c>
      <c r="B27522">
        <v>5</v>
      </c>
      <c r="C27522" s="1">
        <v>45433</v>
      </c>
      <c r="D27522" t="s">
        <v>1279</v>
      </c>
      <c r="E27522">
        <v>7087</v>
      </c>
      <c r="F27522" s="43"/>
    </row>
    <row r="27523" spans="1:6" x14ac:dyDescent="0.2">
      <c r="A27523">
        <v>2024</v>
      </c>
      <c r="B27523">
        <v>5</v>
      </c>
      <c r="C27523" s="1">
        <v>45434</v>
      </c>
      <c r="D27523" t="s">
        <v>9</v>
      </c>
      <c r="E27523">
        <v>4515</v>
      </c>
      <c r="F27523" s="43"/>
    </row>
    <row r="27524" spans="1:6" x14ac:dyDescent="0.2">
      <c r="A27524">
        <v>2024</v>
      </c>
      <c r="B27524">
        <v>5</v>
      </c>
      <c r="C27524" s="1">
        <v>45434</v>
      </c>
      <c r="D27524" t="s">
        <v>9</v>
      </c>
      <c r="E27524">
        <v>64600</v>
      </c>
      <c r="F27524" s="43"/>
    </row>
    <row r="27525" spans="1:6" x14ac:dyDescent="0.2">
      <c r="A27525">
        <v>2024</v>
      </c>
      <c r="B27525">
        <v>5</v>
      </c>
      <c r="C27525" s="1">
        <v>45434</v>
      </c>
      <c r="D27525" t="s">
        <v>9</v>
      </c>
      <c r="E27525">
        <v>4564</v>
      </c>
      <c r="F27525" s="43"/>
    </row>
    <row r="27526" spans="1:6" x14ac:dyDescent="0.2">
      <c r="A27526">
        <v>2024</v>
      </c>
      <c r="B27526">
        <v>5</v>
      </c>
      <c r="C27526" s="1">
        <v>45434</v>
      </c>
      <c r="D27526" t="s">
        <v>9</v>
      </c>
      <c r="E27526">
        <v>64700</v>
      </c>
      <c r="F27526" s="43"/>
    </row>
    <row r="27527" spans="1:6" x14ac:dyDescent="0.2">
      <c r="A27527">
        <v>2024</v>
      </c>
      <c r="B27527">
        <v>5</v>
      </c>
      <c r="C27527" s="1">
        <v>45434</v>
      </c>
      <c r="D27527" t="s">
        <v>9</v>
      </c>
      <c r="E27527">
        <v>64750</v>
      </c>
      <c r="F27527" s="43"/>
    </row>
    <row r="27528" spans="1:6" x14ac:dyDescent="0.2">
      <c r="A27528">
        <v>2024</v>
      </c>
      <c r="B27528">
        <v>5</v>
      </c>
      <c r="C27528" s="1">
        <v>45434</v>
      </c>
      <c r="D27528" t="s">
        <v>9</v>
      </c>
      <c r="E27528">
        <v>7070</v>
      </c>
      <c r="F27528" s="43"/>
    </row>
    <row r="27529" spans="1:6" x14ac:dyDescent="0.2">
      <c r="A27529">
        <v>2024</v>
      </c>
      <c r="B27529">
        <v>5</v>
      </c>
      <c r="C27529" s="1">
        <v>45434</v>
      </c>
      <c r="D27529" t="s">
        <v>9</v>
      </c>
      <c r="E27529">
        <v>7077</v>
      </c>
      <c r="F27529" s="43"/>
    </row>
    <row r="27530" spans="1:6" x14ac:dyDescent="0.2">
      <c r="A27530">
        <v>2024</v>
      </c>
      <c r="B27530">
        <v>5</v>
      </c>
      <c r="C27530" s="1">
        <v>45434</v>
      </c>
      <c r="D27530" t="s">
        <v>9</v>
      </c>
      <c r="E27530">
        <v>7071</v>
      </c>
      <c r="F27530" s="43"/>
    </row>
    <row r="27531" spans="1:6" x14ac:dyDescent="0.2">
      <c r="A27531">
        <v>2024</v>
      </c>
      <c r="B27531">
        <v>5</v>
      </c>
      <c r="C27531" s="1">
        <v>45434</v>
      </c>
      <c r="D27531" t="s">
        <v>1279</v>
      </c>
      <c r="E27531">
        <v>69850</v>
      </c>
      <c r="F27531" s="43"/>
    </row>
    <row r="27532" spans="1:6" x14ac:dyDescent="0.2">
      <c r="A27532">
        <v>2024</v>
      </c>
      <c r="B27532">
        <v>5</v>
      </c>
      <c r="C27532" s="1">
        <v>45434</v>
      </c>
      <c r="D27532" t="s">
        <v>1279</v>
      </c>
      <c r="E27532">
        <v>66780</v>
      </c>
      <c r="F27532" s="43"/>
    </row>
    <row r="27533" spans="1:6" x14ac:dyDescent="0.2">
      <c r="A27533">
        <v>2024</v>
      </c>
      <c r="B27533">
        <v>5</v>
      </c>
      <c r="C27533" s="1">
        <v>45434</v>
      </c>
      <c r="D27533" t="s">
        <v>1279</v>
      </c>
      <c r="E27533">
        <v>64770</v>
      </c>
      <c r="F27533" s="43"/>
    </row>
    <row r="27534" spans="1:6" x14ac:dyDescent="0.2">
      <c r="A27534">
        <v>2024</v>
      </c>
      <c r="B27534">
        <v>5</v>
      </c>
      <c r="C27534" s="1">
        <v>45434</v>
      </c>
      <c r="D27534" t="s">
        <v>1279</v>
      </c>
      <c r="E27534">
        <v>4564</v>
      </c>
      <c r="F27534" s="43"/>
    </row>
    <row r="27535" spans="1:6" x14ac:dyDescent="0.2">
      <c r="A27535">
        <v>2024</v>
      </c>
      <c r="B27535">
        <v>5</v>
      </c>
      <c r="C27535" s="1">
        <v>45434</v>
      </c>
      <c r="D27535" t="s">
        <v>1279</v>
      </c>
      <c r="E27535">
        <v>64600</v>
      </c>
      <c r="F27535" s="43"/>
    </row>
    <row r="27536" spans="1:6" x14ac:dyDescent="0.2">
      <c r="A27536">
        <v>2024</v>
      </c>
      <c r="B27536">
        <v>5</v>
      </c>
      <c r="C27536" s="1">
        <v>45434</v>
      </c>
      <c r="D27536" t="s">
        <v>1279</v>
      </c>
      <c r="E27536">
        <v>64750</v>
      </c>
      <c r="F27536" s="43"/>
    </row>
    <row r="27537" spans="1:6" x14ac:dyDescent="0.2">
      <c r="A27537">
        <v>2024</v>
      </c>
      <c r="B27537">
        <v>5</v>
      </c>
      <c r="C27537" s="1">
        <v>45434</v>
      </c>
      <c r="D27537" t="s">
        <v>1279</v>
      </c>
      <c r="E27537">
        <v>64700</v>
      </c>
      <c r="F27537" s="43"/>
    </row>
    <row r="27538" spans="1:6" x14ac:dyDescent="0.2">
      <c r="A27538">
        <v>2024</v>
      </c>
      <c r="B27538">
        <v>5</v>
      </c>
      <c r="C27538" s="1">
        <v>45434</v>
      </c>
      <c r="D27538" t="s">
        <v>1279</v>
      </c>
      <c r="E27538">
        <v>6478</v>
      </c>
      <c r="F27538" s="43"/>
    </row>
    <row r="27539" spans="1:6" x14ac:dyDescent="0.2">
      <c r="A27539">
        <v>2024</v>
      </c>
      <c r="B27539">
        <v>5</v>
      </c>
      <c r="C27539" s="1">
        <v>45434</v>
      </c>
      <c r="D27539" t="s">
        <v>1279</v>
      </c>
      <c r="E27539">
        <v>6046</v>
      </c>
      <c r="F27539" s="43"/>
    </row>
    <row r="27540" spans="1:6" x14ac:dyDescent="0.2">
      <c r="A27540">
        <v>2024</v>
      </c>
      <c r="B27540">
        <v>5</v>
      </c>
      <c r="C27540" s="1">
        <v>45434</v>
      </c>
      <c r="D27540" t="s">
        <v>1279</v>
      </c>
      <c r="E27540">
        <v>64740</v>
      </c>
      <c r="F27540" s="43"/>
    </row>
    <row r="27541" spans="1:6" x14ac:dyDescent="0.2">
      <c r="A27541">
        <v>2024</v>
      </c>
      <c r="B27541">
        <v>5</v>
      </c>
      <c r="C27541" s="1">
        <v>45434</v>
      </c>
      <c r="D27541" t="s">
        <v>1279</v>
      </c>
      <c r="E27541">
        <v>67740</v>
      </c>
      <c r="F27541" s="43"/>
    </row>
    <row r="27542" spans="1:6" x14ac:dyDescent="0.2">
      <c r="A27542">
        <v>2024</v>
      </c>
      <c r="B27542">
        <v>5</v>
      </c>
      <c r="C27542" s="1">
        <v>45434</v>
      </c>
      <c r="D27542" t="s">
        <v>1279</v>
      </c>
      <c r="E27542">
        <v>7076</v>
      </c>
      <c r="F27542" s="43"/>
    </row>
    <row r="27543" spans="1:6" x14ac:dyDescent="0.2">
      <c r="A27543">
        <v>2024</v>
      </c>
      <c r="B27543">
        <v>5</v>
      </c>
      <c r="C27543" s="1">
        <v>45434</v>
      </c>
      <c r="D27543" t="s">
        <v>1279</v>
      </c>
      <c r="E27543">
        <v>7070</v>
      </c>
      <c r="F27543" s="43"/>
    </row>
    <row r="27544" spans="1:6" x14ac:dyDescent="0.2">
      <c r="A27544">
        <v>2024</v>
      </c>
      <c r="B27544">
        <v>5</v>
      </c>
      <c r="C27544" s="1">
        <v>45434</v>
      </c>
      <c r="D27544" t="s">
        <v>1279</v>
      </c>
      <c r="E27544">
        <v>7077</v>
      </c>
      <c r="F27544" s="43"/>
    </row>
    <row r="27545" spans="1:6" x14ac:dyDescent="0.2">
      <c r="A27545">
        <v>2024</v>
      </c>
      <c r="B27545">
        <v>5</v>
      </c>
      <c r="C27545" s="1">
        <v>45435</v>
      </c>
      <c r="D27545" t="s">
        <v>9</v>
      </c>
      <c r="E27545">
        <v>4515</v>
      </c>
      <c r="F27545" s="43"/>
    </row>
    <row r="27546" spans="1:6" x14ac:dyDescent="0.2">
      <c r="A27546">
        <v>2024</v>
      </c>
      <c r="B27546">
        <v>5</v>
      </c>
      <c r="C27546" s="1">
        <v>45435</v>
      </c>
      <c r="D27546" t="s">
        <v>9</v>
      </c>
      <c r="E27546">
        <v>64600</v>
      </c>
      <c r="F27546" s="43"/>
    </row>
    <row r="27547" spans="1:6" x14ac:dyDescent="0.2">
      <c r="A27547">
        <v>2024</v>
      </c>
      <c r="B27547">
        <v>5</v>
      </c>
      <c r="C27547" s="1">
        <v>45435</v>
      </c>
      <c r="D27547" t="s">
        <v>9</v>
      </c>
      <c r="E27547">
        <v>4564</v>
      </c>
      <c r="F27547" s="43"/>
    </row>
    <row r="27548" spans="1:6" x14ac:dyDescent="0.2">
      <c r="A27548">
        <v>2024</v>
      </c>
      <c r="B27548">
        <v>5</v>
      </c>
      <c r="C27548" s="1">
        <v>45435</v>
      </c>
      <c r="D27548" t="s">
        <v>9</v>
      </c>
      <c r="E27548">
        <v>64700</v>
      </c>
      <c r="F27548" s="43"/>
    </row>
    <row r="27549" spans="1:6" x14ac:dyDescent="0.2">
      <c r="A27549">
        <v>2024</v>
      </c>
      <c r="B27549">
        <v>5</v>
      </c>
      <c r="C27549" s="1">
        <v>45435</v>
      </c>
      <c r="D27549" t="s">
        <v>9</v>
      </c>
      <c r="E27549">
        <v>64750</v>
      </c>
      <c r="F27549" s="43"/>
    </row>
    <row r="27550" spans="1:6" x14ac:dyDescent="0.2">
      <c r="A27550">
        <v>2024</v>
      </c>
      <c r="B27550">
        <v>5</v>
      </c>
      <c r="C27550" s="1">
        <v>45435</v>
      </c>
      <c r="D27550" t="s">
        <v>9</v>
      </c>
      <c r="E27550">
        <v>7077</v>
      </c>
      <c r="F27550" s="43"/>
    </row>
    <row r="27551" spans="1:6" x14ac:dyDescent="0.2">
      <c r="A27551">
        <v>2024</v>
      </c>
      <c r="B27551">
        <v>5</v>
      </c>
      <c r="C27551" s="1">
        <v>45435</v>
      </c>
      <c r="D27551" t="s">
        <v>9</v>
      </c>
      <c r="E27551">
        <v>7087</v>
      </c>
      <c r="F27551" s="43"/>
    </row>
    <row r="27552" spans="1:6" x14ac:dyDescent="0.2">
      <c r="A27552">
        <v>2024</v>
      </c>
      <c r="B27552">
        <v>5</v>
      </c>
      <c r="C27552" s="1">
        <v>45435</v>
      </c>
      <c r="D27552" t="s">
        <v>1279</v>
      </c>
      <c r="E27552">
        <v>69850</v>
      </c>
      <c r="F27552" s="43"/>
    </row>
    <row r="27553" spans="1:6" x14ac:dyDescent="0.2">
      <c r="A27553">
        <v>2024</v>
      </c>
      <c r="B27553">
        <v>5</v>
      </c>
      <c r="C27553" s="1">
        <v>45435</v>
      </c>
      <c r="D27553" t="s">
        <v>1279</v>
      </c>
      <c r="E27553">
        <v>66780</v>
      </c>
      <c r="F27553" s="43"/>
    </row>
    <row r="27554" spans="1:6" x14ac:dyDescent="0.2">
      <c r="A27554">
        <v>2024</v>
      </c>
      <c r="B27554">
        <v>5</v>
      </c>
      <c r="C27554" s="1">
        <v>45435</v>
      </c>
      <c r="D27554" t="s">
        <v>1279</v>
      </c>
      <c r="E27554">
        <v>64770</v>
      </c>
      <c r="F27554" s="43"/>
    </row>
    <row r="27555" spans="1:6" x14ac:dyDescent="0.2">
      <c r="A27555">
        <v>2024</v>
      </c>
      <c r="B27555">
        <v>5</v>
      </c>
      <c r="C27555" s="1">
        <v>45435</v>
      </c>
      <c r="D27555" t="s">
        <v>1279</v>
      </c>
      <c r="E27555">
        <v>4564</v>
      </c>
      <c r="F27555" s="43"/>
    </row>
    <row r="27556" spans="1:6" x14ac:dyDescent="0.2">
      <c r="A27556">
        <v>2024</v>
      </c>
      <c r="B27556">
        <v>5</v>
      </c>
      <c r="C27556" s="1">
        <v>45435</v>
      </c>
      <c r="D27556" t="s">
        <v>1279</v>
      </c>
      <c r="E27556">
        <v>64600</v>
      </c>
      <c r="F27556" s="43"/>
    </row>
    <row r="27557" spans="1:6" x14ac:dyDescent="0.2">
      <c r="A27557">
        <v>2024</v>
      </c>
      <c r="B27557">
        <v>5</v>
      </c>
      <c r="C27557" s="1">
        <v>45435</v>
      </c>
      <c r="D27557" t="s">
        <v>1279</v>
      </c>
      <c r="E27557">
        <v>64750</v>
      </c>
      <c r="F27557" s="43"/>
    </row>
    <row r="27558" spans="1:6" x14ac:dyDescent="0.2">
      <c r="A27558">
        <v>2024</v>
      </c>
      <c r="B27558">
        <v>5</v>
      </c>
      <c r="C27558" s="1">
        <v>45435</v>
      </c>
      <c r="D27558" t="s">
        <v>1279</v>
      </c>
      <c r="E27558">
        <v>64700</v>
      </c>
      <c r="F27558" s="43"/>
    </row>
    <row r="27559" spans="1:6" x14ac:dyDescent="0.2">
      <c r="A27559">
        <v>2024</v>
      </c>
      <c r="B27559">
        <v>5</v>
      </c>
      <c r="C27559" s="1">
        <v>45435</v>
      </c>
      <c r="D27559" t="s">
        <v>1279</v>
      </c>
      <c r="E27559">
        <v>6478</v>
      </c>
      <c r="F27559" s="43"/>
    </row>
    <row r="27560" spans="1:6" x14ac:dyDescent="0.2">
      <c r="A27560">
        <v>2024</v>
      </c>
      <c r="B27560">
        <v>5</v>
      </c>
      <c r="C27560" s="1">
        <v>45435</v>
      </c>
      <c r="D27560" t="s">
        <v>1279</v>
      </c>
      <c r="E27560">
        <v>64740</v>
      </c>
      <c r="F27560" s="43"/>
    </row>
    <row r="27561" spans="1:6" x14ac:dyDescent="0.2">
      <c r="A27561">
        <v>2024</v>
      </c>
      <c r="B27561">
        <v>5</v>
      </c>
      <c r="C27561" s="1">
        <v>45435</v>
      </c>
      <c r="D27561" t="s">
        <v>1279</v>
      </c>
      <c r="E27561">
        <v>67740</v>
      </c>
      <c r="F27561" s="43"/>
    </row>
    <row r="27562" spans="1:6" x14ac:dyDescent="0.2">
      <c r="A27562">
        <v>2024</v>
      </c>
      <c r="B27562">
        <v>5</v>
      </c>
      <c r="C27562" s="1">
        <v>45435</v>
      </c>
      <c r="D27562" t="s">
        <v>1279</v>
      </c>
      <c r="E27562">
        <v>7076</v>
      </c>
      <c r="F27562" s="43"/>
    </row>
    <row r="27563" spans="1:6" x14ac:dyDescent="0.2">
      <c r="A27563">
        <v>2024</v>
      </c>
      <c r="B27563">
        <v>5</v>
      </c>
      <c r="C27563" s="1">
        <v>45435</v>
      </c>
      <c r="D27563" t="s">
        <v>1279</v>
      </c>
      <c r="E27563">
        <v>7077</v>
      </c>
      <c r="F27563" s="43"/>
    </row>
    <row r="27564" spans="1:6" x14ac:dyDescent="0.2">
      <c r="A27564">
        <v>2024</v>
      </c>
      <c r="B27564">
        <v>5</v>
      </c>
      <c r="C27564" s="1">
        <v>45435</v>
      </c>
      <c r="D27564" t="s">
        <v>1279</v>
      </c>
      <c r="E27564">
        <v>7087</v>
      </c>
      <c r="F27564" s="43"/>
    </row>
    <row r="27565" spans="1:6" x14ac:dyDescent="0.2">
      <c r="A27565">
        <v>2024</v>
      </c>
      <c r="B27565">
        <v>5</v>
      </c>
      <c r="C27565" s="1">
        <v>45436</v>
      </c>
      <c r="D27565" t="s">
        <v>9</v>
      </c>
      <c r="E27565">
        <v>4515</v>
      </c>
      <c r="F27565" s="43"/>
    </row>
    <row r="27566" spans="1:6" x14ac:dyDescent="0.2">
      <c r="A27566">
        <v>2024</v>
      </c>
      <c r="B27566">
        <v>5</v>
      </c>
      <c r="C27566" s="1">
        <v>45436</v>
      </c>
      <c r="D27566" t="s">
        <v>9</v>
      </c>
      <c r="E27566">
        <v>64600</v>
      </c>
      <c r="F27566" s="43"/>
    </row>
    <row r="27567" spans="1:6" x14ac:dyDescent="0.2">
      <c r="A27567">
        <v>2024</v>
      </c>
      <c r="B27567">
        <v>5</v>
      </c>
      <c r="C27567" s="1">
        <v>45436</v>
      </c>
      <c r="D27567" t="s">
        <v>9</v>
      </c>
      <c r="E27567">
        <v>4564</v>
      </c>
      <c r="F27567" s="43"/>
    </row>
    <row r="27568" spans="1:6" x14ac:dyDescent="0.2">
      <c r="A27568">
        <v>2024</v>
      </c>
      <c r="B27568">
        <v>5</v>
      </c>
      <c r="C27568" s="1">
        <v>45436</v>
      </c>
      <c r="D27568" t="s">
        <v>9</v>
      </c>
      <c r="E27568">
        <v>64700</v>
      </c>
      <c r="F27568" s="43"/>
    </row>
    <row r="27569" spans="1:6" x14ac:dyDescent="0.2">
      <c r="A27569">
        <v>2024</v>
      </c>
      <c r="B27569">
        <v>5</v>
      </c>
      <c r="C27569" s="1">
        <v>45436</v>
      </c>
      <c r="D27569" t="s">
        <v>9</v>
      </c>
      <c r="E27569">
        <v>64750</v>
      </c>
      <c r="F27569" s="43"/>
    </row>
    <row r="27570" spans="1:6" x14ac:dyDescent="0.2">
      <c r="A27570">
        <v>2024</v>
      </c>
      <c r="B27570">
        <v>5</v>
      </c>
      <c r="C27570" s="1">
        <v>45436</v>
      </c>
      <c r="D27570" t="s">
        <v>9</v>
      </c>
      <c r="E27570">
        <v>7070</v>
      </c>
      <c r="F27570" s="43"/>
    </row>
    <row r="27571" spans="1:6" x14ac:dyDescent="0.2">
      <c r="A27571">
        <v>2024</v>
      </c>
      <c r="B27571">
        <v>5</v>
      </c>
      <c r="C27571" s="1">
        <v>45436</v>
      </c>
      <c r="D27571" t="s">
        <v>9</v>
      </c>
      <c r="E27571">
        <v>7077</v>
      </c>
      <c r="F27571" s="43"/>
    </row>
    <row r="27572" spans="1:6" x14ac:dyDescent="0.2">
      <c r="A27572">
        <v>2024</v>
      </c>
      <c r="B27572">
        <v>5</v>
      </c>
      <c r="C27572" s="1">
        <v>45436</v>
      </c>
      <c r="D27572" t="s">
        <v>9</v>
      </c>
      <c r="E27572">
        <v>7087</v>
      </c>
      <c r="F27572" s="43"/>
    </row>
    <row r="27573" spans="1:6" x14ac:dyDescent="0.2">
      <c r="A27573">
        <v>2024</v>
      </c>
      <c r="B27573">
        <v>5</v>
      </c>
      <c r="C27573" s="1">
        <v>45436</v>
      </c>
      <c r="D27573" t="s">
        <v>9</v>
      </c>
      <c r="E27573">
        <v>7081</v>
      </c>
      <c r="F27573" s="43"/>
    </row>
    <row r="27574" spans="1:6" x14ac:dyDescent="0.2">
      <c r="A27574">
        <v>2024</v>
      </c>
      <c r="B27574">
        <v>5</v>
      </c>
      <c r="C27574" s="1">
        <v>45436</v>
      </c>
      <c r="D27574" t="s">
        <v>1279</v>
      </c>
      <c r="E27574">
        <v>69850</v>
      </c>
      <c r="F27574" s="43"/>
    </row>
    <row r="27575" spans="1:6" x14ac:dyDescent="0.2">
      <c r="A27575">
        <v>2024</v>
      </c>
      <c r="B27575">
        <v>5</v>
      </c>
      <c r="C27575" s="1">
        <v>45436</v>
      </c>
      <c r="D27575" t="s">
        <v>1279</v>
      </c>
      <c r="E27575">
        <v>66780</v>
      </c>
      <c r="F27575" s="43"/>
    </row>
    <row r="27576" spans="1:6" x14ac:dyDescent="0.2">
      <c r="A27576">
        <v>2024</v>
      </c>
      <c r="B27576">
        <v>5</v>
      </c>
      <c r="C27576" s="1">
        <v>45436</v>
      </c>
      <c r="D27576" t="s">
        <v>1279</v>
      </c>
      <c r="E27576">
        <v>64770</v>
      </c>
      <c r="F27576" s="43"/>
    </row>
    <row r="27577" spans="1:6" x14ac:dyDescent="0.2">
      <c r="A27577">
        <v>2024</v>
      </c>
      <c r="B27577">
        <v>5</v>
      </c>
      <c r="C27577" s="1">
        <v>45436</v>
      </c>
      <c r="D27577" t="s">
        <v>1279</v>
      </c>
      <c r="E27577">
        <v>4564</v>
      </c>
      <c r="F27577" s="43"/>
    </row>
    <row r="27578" spans="1:6" x14ac:dyDescent="0.2">
      <c r="A27578">
        <v>2024</v>
      </c>
      <c r="B27578">
        <v>5</v>
      </c>
      <c r="C27578" s="1">
        <v>45436</v>
      </c>
      <c r="D27578" t="s">
        <v>1279</v>
      </c>
      <c r="E27578">
        <v>64600</v>
      </c>
      <c r="F27578" s="43"/>
    </row>
    <row r="27579" spans="1:6" x14ac:dyDescent="0.2">
      <c r="A27579">
        <v>2024</v>
      </c>
      <c r="B27579">
        <v>5</v>
      </c>
      <c r="C27579" s="1">
        <v>45436</v>
      </c>
      <c r="D27579" t="s">
        <v>1279</v>
      </c>
      <c r="E27579">
        <v>64750</v>
      </c>
      <c r="F27579" s="43"/>
    </row>
    <row r="27580" spans="1:6" x14ac:dyDescent="0.2">
      <c r="A27580">
        <v>2024</v>
      </c>
      <c r="B27580">
        <v>5</v>
      </c>
      <c r="C27580" s="1">
        <v>45436</v>
      </c>
      <c r="D27580" t="s">
        <v>1279</v>
      </c>
      <c r="E27580">
        <v>64700</v>
      </c>
      <c r="F27580" s="43"/>
    </row>
    <row r="27581" spans="1:6" x14ac:dyDescent="0.2">
      <c r="A27581">
        <v>2024</v>
      </c>
      <c r="B27581">
        <v>5</v>
      </c>
      <c r="C27581" s="1">
        <v>45436</v>
      </c>
      <c r="D27581" t="s">
        <v>1279</v>
      </c>
      <c r="E27581">
        <v>6478</v>
      </c>
      <c r="F27581" s="43"/>
    </row>
    <row r="27582" spans="1:6" x14ac:dyDescent="0.2">
      <c r="A27582">
        <v>2024</v>
      </c>
      <c r="B27582">
        <v>5</v>
      </c>
      <c r="C27582" s="1">
        <v>45436</v>
      </c>
      <c r="D27582" t="s">
        <v>1279</v>
      </c>
      <c r="E27582">
        <v>64740</v>
      </c>
      <c r="F27582" s="43"/>
    </row>
    <row r="27583" spans="1:6" x14ac:dyDescent="0.2">
      <c r="A27583">
        <v>2024</v>
      </c>
      <c r="B27583">
        <v>5</v>
      </c>
      <c r="C27583" s="1">
        <v>45436</v>
      </c>
      <c r="D27583" t="s">
        <v>1279</v>
      </c>
      <c r="E27583">
        <v>67740</v>
      </c>
      <c r="F27583" s="43"/>
    </row>
    <row r="27584" spans="1:6" x14ac:dyDescent="0.2">
      <c r="A27584">
        <v>2024</v>
      </c>
      <c r="B27584">
        <v>5</v>
      </c>
      <c r="C27584" s="1">
        <v>45436</v>
      </c>
      <c r="D27584" t="s">
        <v>1279</v>
      </c>
      <c r="E27584">
        <v>7076</v>
      </c>
      <c r="F27584" s="43"/>
    </row>
    <row r="27585" spans="1:6" x14ac:dyDescent="0.2">
      <c r="A27585">
        <v>2024</v>
      </c>
      <c r="B27585">
        <v>5</v>
      </c>
      <c r="C27585" s="1">
        <v>45436</v>
      </c>
      <c r="D27585" t="s">
        <v>1279</v>
      </c>
      <c r="E27585">
        <v>7070</v>
      </c>
      <c r="F27585" s="43"/>
    </row>
    <row r="27586" spans="1:6" x14ac:dyDescent="0.2">
      <c r="A27586">
        <v>2024</v>
      </c>
      <c r="B27586">
        <v>5</v>
      </c>
      <c r="C27586" s="1">
        <v>45436</v>
      </c>
      <c r="D27586" t="s">
        <v>1279</v>
      </c>
      <c r="E27586">
        <v>7077</v>
      </c>
      <c r="F27586" s="43"/>
    </row>
    <row r="27587" spans="1:6" x14ac:dyDescent="0.2">
      <c r="A27587">
        <v>2024</v>
      </c>
      <c r="B27587">
        <v>5</v>
      </c>
      <c r="C27587" s="1">
        <v>45436</v>
      </c>
      <c r="D27587" t="s">
        <v>1279</v>
      </c>
      <c r="E27587">
        <v>7087</v>
      </c>
      <c r="F27587" s="43"/>
    </row>
    <row r="27588" spans="1:6" x14ac:dyDescent="0.2">
      <c r="A27588">
        <v>2024</v>
      </c>
      <c r="B27588">
        <v>5</v>
      </c>
      <c r="C27588" s="1">
        <v>45437</v>
      </c>
      <c r="D27588" t="s">
        <v>9</v>
      </c>
      <c r="E27588">
        <v>4515</v>
      </c>
      <c r="F27588" s="43"/>
    </row>
    <row r="27589" spans="1:6" x14ac:dyDescent="0.2">
      <c r="A27589">
        <v>2024</v>
      </c>
      <c r="B27589">
        <v>5</v>
      </c>
      <c r="C27589" s="1">
        <v>45437</v>
      </c>
      <c r="D27589" t="s">
        <v>9</v>
      </c>
      <c r="E27589">
        <v>64600</v>
      </c>
      <c r="F27589" s="43"/>
    </row>
    <row r="27590" spans="1:6" x14ac:dyDescent="0.2">
      <c r="A27590">
        <v>2024</v>
      </c>
      <c r="B27590">
        <v>5</v>
      </c>
      <c r="C27590" s="1">
        <v>45437</v>
      </c>
      <c r="D27590" t="s">
        <v>9</v>
      </c>
      <c r="E27590">
        <v>4564</v>
      </c>
      <c r="F27590" s="43"/>
    </row>
    <row r="27591" spans="1:6" x14ac:dyDescent="0.2">
      <c r="A27591">
        <v>2024</v>
      </c>
      <c r="B27591">
        <v>5</v>
      </c>
      <c r="C27591" s="1">
        <v>45437</v>
      </c>
      <c r="D27591" t="s">
        <v>9</v>
      </c>
      <c r="E27591">
        <v>64700</v>
      </c>
      <c r="F27591" s="43"/>
    </row>
    <row r="27592" spans="1:6" x14ac:dyDescent="0.2">
      <c r="A27592">
        <v>2024</v>
      </c>
      <c r="B27592">
        <v>5</v>
      </c>
      <c r="C27592" s="1">
        <v>45437</v>
      </c>
      <c r="D27592" t="s">
        <v>9</v>
      </c>
      <c r="E27592">
        <v>64750</v>
      </c>
      <c r="F27592" s="43"/>
    </row>
    <row r="27593" spans="1:6" x14ac:dyDescent="0.2">
      <c r="A27593">
        <v>2024</v>
      </c>
      <c r="B27593">
        <v>5</v>
      </c>
      <c r="C27593" s="1">
        <v>45437</v>
      </c>
      <c r="D27593" t="s">
        <v>9</v>
      </c>
      <c r="E27593">
        <v>7077</v>
      </c>
      <c r="F27593" s="43"/>
    </row>
    <row r="27594" spans="1:6" x14ac:dyDescent="0.2">
      <c r="A27594">
        <v>2024</v>
      </c>
      <c r="B27594">
        <v>5</v>
      </c>
      <c r="C27594" s="1">
        <v>45437</v>
      </c>
      <c r="D27594" t="s">
        <v>1279</v>
      </c>
      <c r="E27594">
        <v>69850</v>
      </c>
      <c r="F27594" s="43"/>
    </row>
    <row r="27595" spans="1:6" x14ac:dyDescent="0.2">
      <c r="A27595">
        <v>2024</v>
      </c>
      <c r="B27595">
        <v>5</v>
      </c>
      <c r="C27595" s="1">
        <v>45437</v>
      </c>
      <c r="D27595" t="s">
        <v>1279</v>
      </c>
      <c r="E27595">
        <v>66780</v>
      </c>
      <c r="F27595" s="43"/>
    </row>
    <row r="27596" spans="1:6" x14ac:dyDescent="0.2">
      <c r="A27596">
        <v>2024</v>
      </c>
      <c r="B27596">
        <v>5</v>
      </c>
      <c r="C27596" s="1">
        <v>45437</v>
      </c>
      <c r="D27596" t="s">
        <v>1279</v>
      </c>
      <c r="E27596">
        <v>64770</v>
      </c>
      <c r="F27596" s="43"/>
    </row>
    <row r="27597" spans="1:6" x14ac:dyDescent="0.2">
      <c r="A27597">
        <v>2024</v>
      </c>
      <c r="B27597">
        <v>5</v>
      </c>
      <c r="C27597" s="1">
        <v>45437</v>
      </c>
      <c r="D27597" t="s">
        <v>1279</v>
      </c>
      <c r="E27597">
        <v>4564</v>
      </c>
      <c r="F27597" s="43"/>
    </row>
    <row r="27598" spans="1:6" x14ac:dyDescent="0.2">
      <c r="A27598">
        <v>2024</v>
      </c>
      <c r="B27598">
        <v>5</v>
      </c>
      <c r="C27598" s="1">
        <v>45437</v>
      </c>
      <c r="D27598" t="s">
        <v>1279</v>
      </c>
      <c r="E27598">
        <v>64600</v>
      </c>
      <c r="F27598" s="43"/>
    </row>
    <row r="27599" spans="1:6" x14ac:dyDescent="0.2">
      <c r="A27599">
        <v>2024</v>
      </c>
      <c r="B27599">
        <v>5</v>
      </c>
      <c r="C27599" s="1">
        <v>45437</v>
      </c>
      <c r="D27599" t="s">
        <v>1279</v>
      </c>
      <c r="E27599">
        <v>64750</v>
      </c>
      <c r="F27599" s="43"/>
    </row>
    <row r="27600" spans="1:6" x14ac:dyDescent="0.2">
      <c r="A27600">
        <v>2024</v>
      </c>
      <c r="B27600">
        <v>5</v>
      </c>
      <c r="C27600" s="1">
        <v>45437</v>
      </c>
      <c r="D27600" t="s">
        <v>1279</v>
      </c>
      <c r="E27600">
        <v>64700</v>
      </c>
      <c r="F27600" s="43"/>
    </row>
    <row r="27601" spans="1:6" x14ac:dyDescent="0.2">
      <c r="A27601">
        <v>2024</v>
      </c>
      <c r="B27601">
        <v>5</v>
      </c>
      <c r="C27601" s="1">
        <v>45437</v>
      </c>
      <c r="D27601" t="s">
        <v>1279</v>
      </c>
      <c r="E27601">
        <v>6478</v>
      </c>
      <c r="F27601" s="43"/>
    </row>
    <row r="27602" spans="1:6" x14ac:dyDescent="0.2">
      <c r="A27602">
        <v>2024</v>
      </c>
      <c r="B27602">
        <v>5</v>
      </c>
      <c r="C27602" s="1">
        <v>45437</v>
      </c>
      <c r="D27602" t="s">
        <v>1279</v>
      </c>
      <c r="E27602">
        <v>64740</v>
      </c>
      <c r="F27602" s="43"/>
    </row>
    <row r="27603" spans="1:6" x14ac:dyDescent="0.2">
      <c r="A27603">
        <v>2024</v>
      </c>
      <c r="B27603">
        <v>5</v>
      </c>
      <c r="C27603" s="1">
        <v>45437</v>
      </c>
      <c r="D27603" t="s">
        <v>1279</v>
      </c>
      <c r="E27603">
        <v>67740</v>
      </c>
      <c r="F27603" s="43"/>
    </row>
    <row r="27604" spans="1:6" x14ac:dyDescent="0.2">
      <c r="A27604">
        <v>2024</v>
      </c>
      <c r="B27604">
        <v>5</v>
      </c>
      <c r="C27604" s="1">
        <v>45437</v>
      </c>
      <c r="D27604" t="s">
        <v>1279</v>
      </c>
      <c r="E27604">
        <v>7076</v>
      </c>
      <c r="F27604" s="43"/>
    </row>
    <row r="27605" spans="1:6" x14ac:dyDescent="0.2">
      <c r="A27605">
        <v>2024</v>
      </c>
      <c r="B27605">
        <v>5</v>
      </c>
      <c r="C27605" s="1">
        <v>45437</v>
      </c>
      <c r="D27605" t="s">
        <v>1279</v>
      </c>
      <c r="E27605">
        <v>7077</v>
      </c>
      <c r="F27605" s="43"/>
    </row>
    <row r="27606" spans="1:6" x14ac:dyDescent="0.2">
      <c r="A27606">
        <v>2024</v>
      </c>
      <c r="B27606">
        <v>5</v>
      </c>
      <c r="C27606" s="1">
        <v>45438</v>
      </c>
      <c r="D27606" t="s">
        <v>9</v>
      </c>
      <c r="E27606">
        <v>4515</v>
      </c>
      <c r="F27606" s="43"/>
    </row>
    <row r="27607" spans="1:6" x14ac:dyDescent="0.2">
      <c r="A27607">
        <v>2024</v>
      </c>
      <c r="B27607">
        <v>5</v>
      </c>
      <c r="C27607" s="1">
        <v>45438</v>
      </c>
      <c r="D27607" t="s">
        <v>9</v>
      </c>
      <c r="E27607">
        <v>64600</v>
      </c>
      <c r="F27607" s="43"/>
    </row>
    <row r="27608" spans="1:6" x14ac:dyDescent="0.2">
      <c r="A27608">
        <v>2024</v>
      </c>
      <c r="B27608">
        <v>5</v>
      </c>
      <c r="C27608" s="1">
        <v>45438</v>
      </c>
      <c r="D27608" t="s">
        <v>9</v>
      </c>
      <c r="E27608">
        <v>4564</v>
      </c>
      <c r="F27608" s="43"/>
    </row>
    <row r="27609" spans="1:6" x14ac:dyDescent="0.2">
      <c r="A27609">
        <v>2024</v>
      </c>
      <c r="B27609">
        <v>5</v>
      </c>
      <c r="C27609" s="1">
        <v>45438</v>
      </c>
      <c r="D27609" t="s">
        <v>9</v>
      </c>
      <c r="E27609">
        <v>64700</v>
      </c>
      <c r="F27609" s="43"/>
    </row>
    <row r="27610" spans="1:6" x14ac:dyDescent="0.2">
      <c r="A27610">
        <v>2024</v>
      </c>
      <c r="B27610">
        <v>5</v>
      </c>
      <c r="C27610" s="1">
        <v>45438</v>
      </c>
      <c r="D27610" t="s">
        <v>9</v>
      </c>
      <c r="E27610">
        <v>64750</v>
      </c>
      <c r="F27610" s="43"/>
    </row>
    <row r="27611" spans="1:6" x14ac:dyDescent="0.2">
      <c r="A27611">
        <v>2024</v>
      </c>
      <c r="B27611">
        <v>5</v>
      </c>
      <c r="C27611" s="1">
        <v>45438</v>
      </c>
      <c r="D27611" t="s">
        <v>9</v>
      </c>
      <c r="E27611">
        <v>7077</v>
      </c>
      <c r="F27611" s="43"/>
    </row>
    <row r="27612" spans="1:6" x14ac:dyDescent="0.2">
      <c r="A27612">
        <v>2024</v>
      </c>
      <c r="B27612">
        <v>5</v>
      </c>
      <c r="C27612" s="1">
        <v>45438</v>
      </c>
      <c r="D27612" t="s">
        <v>1279</v>
      </c>
      <c r="E27612">
        <v>7989</v>
      </c>
      <c r="F27612" s="43"/>
    </row>
    <row r="27613" spans="1:6" x14ac:dyDescent="0.2">
      <c r="A27613">
        <v>2024</v>
      </c>
      <c r="B27613">
        <v>5</v>
      </c>
      <c r="C27613" s="1">
        <v>45438</v>
      </c>
      <c r="D27613" t="s">
        <v>1279</v>
      </c>
      <c r="E27613">
        <v>69850</v>
      </c>
      <c r="F27613" s="43"/>
    </row>
    <row r="27614" spans="1:6" x14ac:dyDescent="0.2">
      <c r="A27614">
        <v>2024</v>
      </c>
      <c r="B27614">
        <v>5</v>
      </c>
      <c r="C27614" s="1">
        <v>45438</v>
      </c>
      <c r="D27614" t="s">
        <v>1279</v>
      </c>
      <c r="E27614">
        <v>66780</v>
      </c>
      <c r="F27614" s="43"/>
    </row>
    <row r="27615" spans="1:6" x14ac:dyDescent="0.2">
      <c r="A27615">
        <v>2024</v>
      </c>
      <c r="B27615">
        <v>5</v>
      </c>
      <c r="C27615" s="1">
        <v>45438</v>
      </c>
      <c r="D27615" t="s">
        <v>1279</v>
      </c>
      <c r="E27615">
        <v>64770</v>
      </c>
      <c r="F27615" s="43"/>
    </row>
    <row r="27616" spans="1:6" x14ac:dyDescent="0.2">
      <c r="A27616">
        <v>2024</v>
      </c>
      <c r="B27616">
        <v>5</v>
      </c>
      <c r="C27616" s="1">
        <v>45438</v>
      </c>
      <c r="D27616" t="s">
        <v>1279</v>
      </c>
      <c r="E27616">
        <v>4564</v>
      </c>
      <c r="F27616" s="43"/>
    </row>
    <row r="27617" spans="1:6" x14ac:dyDescent="0.2">
      <c r="A27617">
        <v>2024</v>
      </c>
      <c r="B27617">
        <v>5</v>
      </c>
      <c r="C27617" s="1">
        <v>45438</v>
      </c>
      <c r="D27617" t="s">
        <v>1279</v>
      </c>
      <c r="E27617">
        <v>64600</v>
      </c>
      <c r="F27617" s="43"/>
    </row>
    <row r="27618" spans="1:6" x14ac:dyDescent="0.2">
      <c r="A27618">
        <v>2024</v>
      </c>
      <c r="B27618">
        <v>5</v>
      </c>
      <c r="C27618" s="1">
        <v>45438</v>
      </c>
      <c r="D27618" t="s">
        <v>1279</v>
      </c>
      <c r="E27618">
        <v>64750</v>
      </c>
      <c r="F27618" s="43"/>
    </row>
    <row r="27619" spans="1:6" x14ac:dyDescent="0.2">
      <c r="A27619">
        <v>2024</v>
      </c>
      <c r="B27619">
        <v>5</v>
      </c>
      <c r="C27619" s="1">
        <v>45438</v>
      </c>
      <c r="D27619" t="s">
        <v>1279</v>
      </c>
      <c r="E27619">
        <v>64700</v>
      </c>
      <c r="F27619" s="43"/>
    </row>
    <row r="27620" spans="1:6" x14ac:dyDescent="0.2">
      <c r="A27620">
        <v>2024</v>
      </c>
      <c r="B27620">
        <v>5</v>
      </c>
      <c r="C27620" s="1">
        <v>45438</v>
      </c>
      <c r="D27620" t="s">
        <v>1279</v>
      </c>
      <c r="E27620">
        <v>6478</v>
      </c>
      <c r="F27620" s="43"/>
    </row>
    <row r="27621" spans="1:6" x14ac:dyDescent="0.2">
      <c r="A27621">
        <v>2024</v>
      </c>
      <c r="B27621">
        <v>5</v>
      </c>
      <c r="C27621" s="1">
        <v>45438</v>
      </c>
      <c r="D27621" t="s">
        <v>1279</v>
      </c>
      <c r="E27621">
        <v>64740</v>
      </c>
      <c r="F27621" s="43"/>
    </row>
    <row r="27622" spans="1:6" x14ac:dyDescent="0.2">
      <c r="A27622">
        <v>2024</v>
      </c>
      <c r="B27622">
        <v>5</v>
      </c>
      <c r="C27622" s="1">
        <v>45438</v>
      </c>
      <c r="D27622" t="s">
        <v>1279</v>
      </c>
      <c r="E27622">
        <v>67740</v>
      </c>
      <c r="F27622" s="43"/>
    </row>
    <row r="27623" spans="1:6" x14ac:dyDescent="0.2">
      <c r="A27623">
        <v>2024</v>
      </c>
      <c r="B27623">
        <v>5</v>
      </c>
      <c r="C27623" s="1">
        <v>45438</v>
      </c>
      <c r="D27623" t="s">
        <v>1279</v>
      </c>
      <c r="E27623">
        <v>7076</v>
      </c>
      <c r="F27623" s="43"/>
    </row>
    <row r="27624" spans="1:6" x14ac:dyDescent="0.2">
      <c r="A27624">
        <v>2024</v>
      </c>
      <c r="B27624">
        <v>5</v>
      </c>
      <c r="C27624" s="1">
        <v>45438</v>
      </c>
      <c r="D27624" t="s">
        <v>1279</v>
      </c>
      <c r="E27624">
        <v>7077</v>
      </c>
      <c r="F27624" s="43"/>
    </row>
    <row r="27625" spans="1:6" x14ac:dyDescent="0.2">
      <c r="A27625">
        <v>2024</v>
      </c>
      <c r="B27625">
        <v>5</v>
      </c>
      <c r="C27625" s="1">
        <v>45439</v>
      </c>
      <c r="D27625" t="s">
        <v>9</v>
      </c>
      <c r="E27625">
        <v>4515</v>
      </c>
      <c r="F27625" s="43"/>
    </row>
    <row r="27626" spans="1:6" x14ac:dyDescent="0.2">
      <c r="A27626">
        <v>2024</v>
      </c>
      <c r="B27626">
        <v>5</v>
      </c>
      <c r="C27626" s="1">
        <v>45439</v>
      </c>
      <c r="D27626" t="s">
        <v>9</v>
      </c>
      <c r="E27626">
        <v>64600</v>
      </c>
      <c r="F27626" s="43"/>
    </row>
    <row r="27627" spans="1:6" x14ac:dyDescent="0.2">
      <c r="A27627">
        <v>2024</v>
      </c>
      <c r="B27627">
        <v>5</v>
      </c>
      <c r="C27627" s="1">
        <v>45439</v>
      </c>
      <c r="D27627" t="s">
        <v>9</v>
      </c>
      <c r="E27627">
        <v>4564</v>
      </c>
      <c r="F27627" s="43"/>
    </row>
    <row r="27628" spans="1:6" x14ac:dyDescent="0.2">
      <c r="A27628">
        <v>2024</v>
      </c>
      <c r="B27628">
        <v>5</v>
      </c>
      <c r="C27628" s="1">
        <v>45439</v>
      </c>
      <c r="D27628" t="s">
        <v>9</v>
      </c>
      <c r="E27628">
        <v>64700</v>
      </c>
      <c r="F27628" s="43"/>
    </row>
    <row r="27629" spans="1:6" x14ac:dyDescent="0.2">
      <c r="A27629">
        <v>2024</v>
      </c>
      <c r="B27629">
        <v>5</v>
      </c>
      <c r="C27629" s="1">
        <v>45439</v>
      </c>
      <c r="D27629" t="s">
        <v>9</v>
      </c>
      <c r="E27629">
        <v>491</v>
      </c>
      <c r="F27629" s="43"/>
    </row>
    <row r="27630" spans="1:6" x14ac:dyDescent="0.2">
      <c r="A27630">
        <v>2024</v>
      </c>
      <c r="B27630">
        <v>5</v>
      </c>
      <c r="C27630" s="1">
        <v>45439</v>
      </c>
      <c r="D27630" t="s">
        <v>9</v>
      </c>
      <c r="E27630">
        <v>64750</v>
      </c>
      <c r="F27630" s="43"/>
    </row>
    <row r="27631" spans="1:6" x14ac:dyDescent="0.2">
      <c r="A27631">
        <v>2024</v>
      </c>
      <c r="B27631">
        <v>5</v>
      </c>
      <c r="C27631" s="1">
        <v>45439</v>
      </c>
      <c r="D27631" t="s">
        <v>9</v>
      </c>
      <c r="E27631">
        <v>7087</v>
      </c>
      <c r="F27631" s="43"/>
    </row>
    <row r="27632" spans="1:6" x14ac:dyDescent="0.2">
      <c r="A27632">
        <v>2024</v>
      </c>
      <c r="B27632">
        <v>5</v>
      </c>
      <c r="C27632" s="1">
        <v>45439</v>
      </c>
      <c r="D27632" t="s">
        <v>1279</v>
      </c>
      <c r="E27632">
        <v>69850</v>
      </c>
      <c r="F27632" s="43"/>
    </row>
    <row r="27633" spans="1:6" x14ac:dyDescent="0.2">
      <c r="A27633">
        <v>2024</v>
      </c>
      <c r="B27633">
        <v>5</v>
      </c>
      <c r="C27633" s="1">
        <v>45439</v>
      </c>
      <c r="D27633" t="s">
        <v>1279</v>
      </c>
      <c r="E27633">
        <v>66780</v>
      </c>
      <c r="F27633" s="43"/>
    </row>
    <row r="27634" spans="1:6" x14ac:dyDescent="0.2">
      <c r="A27634">
        <v>2024</v>
      </c>
      <c r="B27634">
        <v>5</v>
      </c>
      <c r="C27634" s="1">
        <v>45439</v>
      </c>
      <c r="D27634" t="s">
        <v>1279</v>
      </c>
      <c r="E27634">
        <v>64770</v>
      </c>
      <c r="F27634" s="43"/>
    </row>
    <row r="27635" spans="1:6" x14ac:dyDescent="0.2">
      <c r="A27635">
        <v>2024</v>
      </c>
      <c r="B27635">
        <v>5</v>
      </c>
      <c r="C27635" s="1">
        <v>45439</v>
      </c>
      <c r="D27635" t="s">
        <v>1279</v>
      </c>
      <c r="E27635">
        <v>4564</v>
      </c>
      <c r="F27635" s="43"/>
    </row>
    <row r="27636" spans="1:6" x14ac:dyDescent="0.2">
      <c r="A27636">
        <v>2024</v>
      </c>
      <c r="B27636">
        <v>5</v>
      </c>
      <c r="C27636" s="1">
        <v>45439</v>
      </c>
      <c r="D27636" t="s">
        <v>1279</v>
      </c>
      <c r="E27636">
        <v>64600</v>
      </c>
      <c r="F27636" s="43"/>
    </row>
    <row r="27637" spans="1:6" x14ac:dyDescent="0.2">
      <c r="A27637">
        <v>2024</v>
      </c>
      <c r="B27637">
        <v>5</v>
      </c>
      <c r="C27637" s="1">
        <v>45439</v>
      </c>
      <c r="D27637" t="s">
        <v>1279</v>
      </c>
      <c r="E27637">
        <v>64750</v>
      </c>
      <c r="F27637" s="43"/>
    </row>
    <row r="27638" spans="1:6" x14ac:dyDescent="0.2">
      <c r="A27638">
        <v>2024</v>
      </c>
      <c r="B27638">
        <v>5</v>
      </c>
      <c r="C27638" s="1">
        <v>45439</v>
      </c>
      <c r="D27638" t="s">
        <v>1279</v>
      </c>
      <c r="E27638">
        <v>64700</v>
      </c>
      <c r="F27638" s="43"/>
    </row>
    <row r="27639" spans="1:6" x14ac:dyDescent="0.2">
      <c r="A27639">
        <v>2024</v>
      </c>
      <c r="B27639">
        <v>5</v>
      </c>
      <c r="C27639" s="1">
        <v>45439</v>
      </c>
      <c r="D27639" t="s">
        <v>1279</v>
      </c>
      <c r="E27639">
        <v>6478</v>
      </c>
      <c r="F27639" s="43"/>
    </row>
    <row r="27640" spans="1:6" x14ac:dyDescent="0.2">
      <c r="A27640">
        <v>2024</v>
      </c>
      <c r="B27640">
        <v>5</v>
      </c>
      <c r="C27640" s="1">
        <v>45439</v>
      </c>
      <c r="D27640" t="s">
        <v>1279</v>
      </c>
      <c r="E27640">
        <v>6045</v>
      </c>
      <c r="F27640" s="43"/>
    </row>
    <row r="27641" spans="1:6" x14ac:dyDescent="0.2">
      <c r="A27641">
        <v>2024</v>
      </c>
      <c r="B27641">
        <v>5</v>
      </c>
      <c r="C27641" s="1">
        <v>45439</v>
      </c>
      <c r="D27641" t="s">
        <v>1279</v>
      </c>
      <c r="E27641">
        <v>64740</v>
      </c>
      <c r="F27641" s="43"/>
    </row>
    <row r="27642" spans="1:6" x14ac:dyDescent="0.2">
      <c r="A27642">
        <v>2024</v>
      </c>
      <c r="B27642">
        <v>5</v>
      </c>
      <c r="C27642" s="1">
        <v>45439</v>
      </c>
      <c r="D27642" t="s">
        <v>1279</v>
      </c>
      <c r="E27642">
        <v>67740</v>
      </c>
      <c r="F27642" s="43"/>
    </row>
    <row r="27643" spans="1:6" x14ac:dyDescent="0.2">
      <c r="A27643">
        <v>2024</v>
      </c>
      <c r="B27643">
        <v>5</v>
      </c>
      <c r="C27643" s="1">
        <v>45439</v>
      </c>
      <c r="D27643" t="s">
        <v>1279</v>
      </c>
      <c r="E27643">
        <v>7076</v>
      </c>
      <c r="F27643" s="43"/>
    </row>
    <row r="27644" spans="1:6" x14ac:dyDescent="0.2">
      <c r="A27644">
        <v>2024</v>
      </c>
      <c r="B27644">
        <v>5</v>
      </c>
      <c r="C27644" s="1">
        <v>45439</v>
      </c>
      <c r="D27644" t="s">
        <v>1279</v>
      </c>
      <c r="E27644">
        <v>7087</v>
      </c>
      <c r="F27644" s="43"/>
    </row>
    <row r="27645" spans="1:6" x14ac:dyDescent="0.2">
      <c r="A27645">
        <v>2024</v>
      </c>
      <c r="B27645">
        <v>5</v>
      </c>
      <c r="C27645" s="1">
        <v>45440</v>
      </c>
      <c r="D27645" t="s">
        <v>9</v>
      </c>
      <c r="E27645">
        <v>4515</v>
      </c>
      <c r="F27645" s="43"/>
    </row>
    <row r="27646" spans="1:6" x14ac:dyDescent="0.2">
      <c r="A27646">
        <v>2024</v>
      </c>
      <c r="B27646">
        <v>5</v>
      </c>
      <c r="C27646" s="1">
        <v>45440</v>
      </c>
      <c r="D27646" t="s">
        <v>9</v>
      </c>
      <c r="E27646">
        <v>64600</v>
      </c>
      <c r="F27646" s="43"/>
    </row>
    <row r="27647" spans="1:6" x14ac:dyDescent="0.2">
      <c r="A27647">
        <v>2024</v>
      </c>
      <c r="B27647">
        <v>5</v>
      </c>
      <c r="C27647" s="1">
        <v>45440</v>
      </c>
      <c r="D27647" t="s">
        <v>9</v>
      </c>
      <c r="E27647">
        <v>4564</v>
      </c>
      <c r="F27647" s="43"/>
    </row>
    <row r="27648" spans="1:6" x14ac:dyDescent="0.2">
      <c r="A27648">
        <v>2024</v>
      </c>
      <c r="B27648">
        <v>5</v>
      </c>
      <c r="C27648" s="1">
        <v>45440</v>
      </c>
      <c r="D27648" t="s">
        <v>9</v>
      </c>
      <c r="E27648">
        <v>64700</v>
      </c>
      <c r="F27648" s="43"/>
    </row>
    <row r="27649" spans="1:6" x14ac:dyDescent="0.2">
      <c r="A27649">
        <v>2024</v>
      </c>
      <c r="B27649">
        <v>5</v>
      </c>
      <c r="C27649" s="1">
        <v>45440</v>
      </c>
      <c r="D27649" t="s">
        <v>9</v>
      </c>
      <c r="E27649">
        <v>64750</v>
      </c>
      <c r="F27649" s="43"/>
    </row>
    <row r="27650" spans="1:6" x14ac:dyDescent="0.2">
      <c r="A27650">
        <v>2024</v>
      </c>
      <c r="B27650">
        <v>5</v>
      </c>
      <c r="C27650" s="1">
        <v>45440</v>
      </c>
      <c r="D27650" t="s">
        <v>9</v>
      </c>
      <c r="E27650">
        <v>7077</v>
      </c>
      <c r="F27650" s="43"/>
    </row>
    <row r="27651" spans="1:6" x14ac:dyDescent="0.2">
      <c r="A27651">
        <v>2024</v>
      </c>
      <c r="B27651">
        <v>5</v>
      </c>
      <c r="C27651" s="1">
        <v>45440</v>
      </c>
      <c r="D27651" t="s">
        <v>9</v>
      </c>
      <c r="E27651">
        <v>7087</v>
      </c>
      <c r="F27651" s="43"/>
    </row>
    <row r="27652" spans="1:6" x14ac:dyDescent="0.2">
      <c r="A27652">
        <v>2024</v>
      </c>
      <c r="B27652">
        <v>5</v>
      </c>
      <c r="C27652" s="1">
        <v>45440</v>
      </c>
      <c r="D27652" t="s">
        <v>1279</v>
      </c>
      <c r="E27652">
        <v>69850</v>
      </c>
      <c r="F27652" s="43"/>
    </row>
    <row r="27653" spans="1:6" x14ac:dyDescent="0.2">
      <c r="A27653">
        <v>2024</v>
      </c>
      <c r="B27653">
        <v>5</v>
      </c>
      <c r="C27653" s="1">
        <v>45440</v>
      </c>
      <c r="D27653" t="s">
        <v>1279</v>
      </c>
      <c r="E27653">
        <v>66780</v>
      </c>
      <c r="F27653" s="43"/>
    </row>
    <row r="27654" spans="1:6" x14ac:dyDescent="0.2">
      <c r="A27654">
        <v>2024</v>
      </c>
      <c r="B27654">
        <v>5</v>
      </c>
      <c r="C27654" s="1">
        <v>45440</v>
      </c>
      <c r="D27654" t="s">
        <v>1279</v>
      </c>
      <c r="E27654">
        <v>64770</v>
      </c>
      <c r="F27654" s="43"/>
    </row>
    <row r="27655" spans="1:6" x14ac:dyDescent="0.2">
      <c r="A27655">
        <v>2024</v>
      </c>
      <c r="B27655">
        <v>5</v>
      </c>
      <c r="C27655" s="1">
        <v>45440</v>
      </c>
      <c r="D27655" t="s">
        <v>1279</v>
      </c>
      <c r="E27655">
        <v>4564</v>
      </c>
      <c r="F27655" s="43"/>
    </row>
    <row r="27656" spans="1:6" x14ac:dyDescent="0.2">
      <c r="A27656">
        <v>2024</v>
      </c>
      <c r="B27656">
        <v>5</v>
      </c>
      <c r="C27656" s="1">
        <v>45440</v>
      </c>
      <c r="D27656" t="s">
        <v>1279</v>
      </c>
      <c r="E27656">
        <v>64600</v>
      </c>
      <c r="F27656" s="43"/>
    </row>
    <row r="27657" spans="1:6" x14ac:dyDescent="0.2">
      <c r="A27657">
        <v>2024</v>
      </c>
      <c r="B27657">
        <v>5</v>
      </c>
      <c r="C27657" s="1">
        <v>45440</v>
      </c>
      <c r="D27657" t="s">
        <v>1279</v>
      </c>
      <c r="E27657">
        <v>64750</v>
      </c>
      <c r="F27657" s="43"/>
    </row>
    <row r="27658" spans="1:6" x14ac:dyDescent="0.2">
      <c r="A27658">
        <v>2024</v>
      </c>
      <c r="B27658">
        <v>5</v>
      </c>
      <c r="C27658" s="1">
        <v>45440</v>
      </c>
      <c r="D27658" t="s">
        <v>1279</v>
      </c>
      <c r="E27658">
        <v>64700</v>
      </c>
      <c r="F27658" s="43"/>
    </row>
    <row r="27659" spans="1:6" x14ac:dyDescent="0.2">
      <c r="A27659">
        <v>2024</v>
      </c>
      <c r="B27659">
        <v>5</v>
      </c>
      <c r="C27659" s="1">
        <v>45440</v>
      </c>
      <c r="D27659" t="s">
        <v>1279</v>
      </c>
      <c r="E27659">
        <v>6478</v>
      </c>
      <c r="F27659" s="43"/>
    </row>
    <row r="27660" spans="1:6" x14ac:dyDescent="0.2">
      <c r="A27660">
        <v>2024</v>
      </c>
      <c r="B27660">
        <v>5</v>
      </c>
      <c r="C27660" s="1">
        <v>45440</v>
      </c>
      <c r="D27660" t="s">
        <v>1279</v>
      </c>
      <c r="E27660">
        <v>6046</v>
      </c>
      <c r="F27660" s="43"/>
    </row>
    <row r="27661" spans="1:6" x14ac:dyDescent="0.2">
      <c r="A27661">
        <v>2024</v>
      </c>
      <c r="B27661">
        <v>5</v>
      </c>
      <c r="C27661" s="1">
        <v>45440</v>
      </c>
      <c r="D27661" t="s">
        <v>1279</v>
      </c>
      <c r="E27661">
        <v>64740</v>
      </c>
      <c r="F27661" s="43"/>
    </row>
    <row r="27662" spans="1:6" x14ac:dyDescent="0.2">
      <c r="A27662">
        <v>2024</v>
      </c>
      <c r="B27662">
        <v>5</v>
      </c>
      <c r="C27662" s="1">
        <v>45440</v>
      </c>
      <c r="D27662" t="s">
        <v>1279</v>
      </c>
      <c r="E27662">
        <v>67740</v>
      </c>
      <c r="F27662" s="43"/>
    </row>
    <row r="27663" spans="1:6" x14ac:dyDescent="0.2">
      <c r="A27663">
        <v>2024</v>
      </c>
      <c r="B27663">
        <v>5</v>
      </c>
      <c r="C27663" s="1">
        <v>45440</v>
      </c>
      <c r="D27663" t="s">
        <v>1279</v>
      </c>
      <c r="E27663">
        <v>7076</v>
      </c>
      <c r="F27663" s="43"/>
    </row>
    <row r="27664" spans="1:6" x14ac:dyDescent="0.2">
      <c r="A27664">
        <v>2024</v>
      </c>
      <c r="B27664">
        <v>5</v>
      </c>
      <c r="C27664" s="1">
        <v>45440</v>
      </c>
      <c r="D27664" t="s">
        <v>1279</v>
      </c>
      <c r="E27664">
        <v>7077</v>
      </c>
      <c r="F27664" s="43"/>
    </row>
    <row r="27665" spans="1:6" x14ac:dyDescent="0.2">
      <c r="A27665">
        <v>2024</v>
      </c>
      <c r="B27665">
        <v>5</v>
      </c>
      <c r="C27665" s="1">
        <v>45440</v>
      </c>
      <c r="D27665" t="s">
        <v>1279</v>
      </c>
      <c r="E27665">
        <v>7087</v>
      </c>
      <c r="F27665" s="43"/>
    </row>
    <row r="27666" spans="1:6" x14ac:dyDescent="0.2">
      <c r="A27666">
        <v>2024</v>
      </c>
      <c r="B27666">
        <v>5</v>
      </c>
      <c r="C27666" s="1">
        <v>45441</v>
      </c>
      <c r="D27666" t="s">
        <v>9</v>
      </c>
      <c r="E27666">
        <v>4515</v>
      </c>
      <c r="F27666" s="43"/>
    </row>
    <row r="27667" spans="1:6" x14ac:dyDescent="0.2">
      <c r="A27667">
        <v>2024</v>
      </c>
      <c r="B27667">
        <v>5</v>
      </c>
      <c r="C27667" s="1">
        <v>45441</v>
      </c>
      <c r="D27667" t="s">
        <v>9</v>
      </c>
      <c r="E27667">
        <v>64600</v>
      </c>
      <c r="F27667" s="43"/>
    </row>
    <row r="27668" spans="1:6" x14ac:dyDescent="0.2">
      <c r="A27668">
        <v>2024</v>
      </c>
      <c r="B27668">
        <v>5</v>
      </c>
      <c r="C27668" s="1">
        <v>45441</v>
      </c>
      <c r="D27668" t="s">
        <v>9</v>
      </c>
      <c r="E27668">
        <v>4564</v>
      </c>
      <c r="F27668" s="43"/>
    </row>
    <row r="27669" spans="1:6" x14ac:dyDescent="0.2">
      <c r="A27669">
        <v>2024</v>
      </c>
      <c r="B27669">
        <v>5</v>
      </c>
      <c r="C27669" s="1">
        <v>45441</v>
      </c>
      <c r="D27669" t="s">
        <v>9</v>
      </c>
      <c r="E27669">
        <v>64700</v>
      </c>
      <c r="F27669" s="43"/>
    </row>
    <row r="27670" spans="1:6" x14ac:dyDescent="0.2">
      <c r="A27670">
        <v>2024</v>
      </c>
      <c r="B27670">
        <v>5</v>
      </c>
      <c r="C27670" s="1">
        <v>45441</v>
      </c>
      <c r="D27670" t="s">
        <v>9</v>
      </c>
      <c r="E27670">
        <v>64750</v>
      </c>
      <c r="F27670" s="43"/>
    </row>
    <row r="27671" spans="1:6" x14ac:dyDescent="0.2">
      <c r="A27671">
        <v>2024</v>
      </c>
      <c r="B27671">
        <v>5</v>
      </c>
      <c r="C27671" s="1">
        <v>45441</v>
      </c>
      <c r="D27671" t="s">
        <v>9</v>
      </c>
      <c r="E27671">
        <v>7077</v>
      </c>
      <c r="F27671" s="43"/>
    </row>
    <row r="27672" spans="1:6" x14ac:dyDescent="0.2">
      <c r="A27672">
        <v>2024</v>
      </c>
      <c r="B27672">
        <v>5</v>
      </c>
      <c r="C27672" s="1">
        <v>45441</v>
      </c>
      <c r="D27672" t="s">
        <v>9</v>
      </c>
      <c r="E27672">
        <v>7087</v>
      </c>
      <c r="F27672" s="43"/>
    </row>
    <row r="27673" spans="1:6" x14ac:dyDescent="0.2">
      <c r="A27673">
        <v>2024</v>
      </c>
      <c r="B27673">
        <v>5</v>
      </c>
      <c r="C27673" s="1">
        <v>45441</v>
      </c>
      <c r="D27673" t="s">
        <v>1279</v>
      </c>
      <c r="E27673">
        <v>69850</v>
      </c>
      <c r="F27673" s="43"/>
    </row>
    <row r="27674" spans="1:6" x14ac:dyDescent="0.2">
      <c r="A27674">
        <v>2024</v>
      </c>
      <c r="B27674">
        <v>5</v>
      </c>
      <c r="C27674" s="1">
        <v>45441</v>
      </c>
      <c r="D27674" t="s">
        <v>1279</v>
      </c>
      <c r="E27674">
        <v>66780</v>
      </c>
      <c r="F27674" s="43"/>
    </row>
    <row r="27675" spans="1:6" x14ac:dyDescent="0.2">
      <c r="A27675">
        <v>2024</v>
      </c>
      <c r="B27675">
        <v>5</v>
      </c>
      <c r="C27675" s="1">
        <v>45441</v>
      </c>
      <c r="D27675" t="s">
        <v>1279</v>
      </c>
      <c r="E27675">
        <v>64770</v>
      </c>
      <c r="F27675" s="43"/>
    </row>
    <row r="27676" spans="1:6" x14ac:dyDescent="0.2">
      <c r="A27676">
        <v>2024</v>
      </c>
      <c r="B27676">
        <v>5</v>
      </c>
      <c r="C27676" s="1">
        <v>45441</v>
      </c>
      <c r="D27676" t="s">
        <v>1279</v>
      </c>
      <c r="E27676">
        <v>4564</v>
      </c>
      <c r="F27676" s="43"/>
    </row>
    <row r="27677" spans="1:6" x14ac:dyDescent="0.2">
      <c r="A27677">
        <v>2024</v>
      </c>
      <c r="B27677">
        <v>5</v>
      </c>
      <c r="C27677" s="1">
        <v>45441</v>
      </c>
      <c r="D27677" t="s">
        <v>1279</v>
      </c>
      <c r="E27677">
        <v>64600</v>
      </c>
      <c r="F27677" s="43"/>
    </row>
    <row r="27678" spans="1:6" x14ac:dyDescent="0.2">
      <c r="A27678">
        <v>2024</v>
      </c>
      <c r="B27678">
        <v>5</v>
      </c>
      <c r="C27678" s="1">
        <v>45441</v>
      </c>
      <c r="D27678" t="s">
        <v>1279</v>
      </c>
      <c r="E27678">
        <v>64750</v>
      </c>
      <c r="F27678" s="43"/>
    </row>
    <row r="27679" spans="1:6" x14ac:dyDescent="0.2">
      <c r="A27679">
        <v>2024</v>
      </c>
      <c r="B27679">
        <v>5</v>
      </c>
      <c r="C27679" s="1">
        <v>45441</v>
      </c>
      <c r="D27679" t="s">
        <v>1279</v>
      </c>
      <c r="E27679">
        <v>64700</v>
      </c>
      <c r="F27679" s="43"/>
    </row>
    <row r="27680" spans="1:6" x14ac:dyDescent="0.2">
      <c r="A27680">
        <v>2024</v>
      </c>
      <c r="B27680">
        <v>5</v>
      </c>
      <c r="C27680" s="1">
        <v>45441</v>
      </c>
      <c r="D27680" t="s">
        <v>1279</v>
      </c>
      <c r="E27680">
        <v>6478</v>
      </c>
      <c r="F27680" s="43"/>
    </row>
    <row r="27681" spans="1:6" x14ac:dyDescent="0.2">
      <c r="A27681">
        <v>2024</v>
      </c>
      <c r="B27681">
        <v>5</v>
      </c>
      <c r="C27681" s="1">
        <v>45441</v>
      </c>
      <c r="D27681" t="s">
        <v>1279</v>
      </c>
      <c r="E27681">
        <v>64740</v>
      </c>
      <c r="F27681" s="43"/>
    </row>
    <row r="27682" spans="1:6" x14ac:dyDescent="0.2">
      <c r="A27682">
        <v>2024</v>
      </c>
      <c r="B27682">
        <v>5</v>
      </c>
      <c r="C27682" s="1">
        <v>45441</v>
      </c>
      <c r="D27682" t="s">
        <v>1279</v>
      </c>
      <c r="E27682">
        <v>67740</v>
      </c>
      <c r="F27682" s="43"/>
    </row>
    <row r="27683" spans="1:6" x14ac:dyDescent="0.2">
      <c r="A27683">
        <v>2024</v>
      </c>
      <c r="B27683">
        <v>5</v>
      </c>
      <c r="C27683" s="1">
        <v>45441</v>
      </c>
      <c r="D27683" t="s">
        <v>1279</v>
      </c>
      <c r="E27683">
        <v>7076</v>
      </c>
      <c r="F27683" s="43"/>
    </row>
    <row r="27684" spans="1:6" x14ac:dyDescent="0.2">
      <c r="A27684">
        <v>2024</v>
      </c>
      <c r="B27684">
        <v>5</v>
      </c>
      <c r="C27684" s="1">
        <v>45441</v>
      </c>
      <c r="D27684" t="s">
        <v>1279</v>
      </c>
      <c r="E27684">
        <v>7077</v>
      </c>
      <c r="F27684" s="43"/>
    </row>
    <row r="27685" spans="1:6" x14ac:dyDescent="0.2">
      <c r="A27685">
        <v>2024</v>
      </c>
      <c r="B27685">
        <v>5</v>
      </c>
      <c r="C27685" s="1">
        <v>45441</v>
      </c>
      <c r="D27685" t="s">
        <v>1279</v>
      </c>
      <c r="E27685">
        <v>7087</v>
      </c>
      <c r="F27685" s="43"/>
    </row>
    <row r="27686" spans="1:6" x14ac:dyDescent="0.2">
      <c r="A27686">
        <v>2024</v>
      </c>
      <c r="B27686">
        <v>5</v>
      </c>
      <c r="C27686" s="1">
        <v>45442</v>
      </c>
      <c r="D27686" t="s">
        <v>9</v>
      </c>
      <c r="E27686">
        <v>4515</v>
      </c>
      <c r="F27686" s="43"/>
    </row>
    <row r="27687" spans="1:6" x14ac:dyDescent="0.2">
      <c r="A27687">
        <v>2024</v>
      </c>
      <c r="B27687">
        <v>5</v>
      </c>
      <c r="C27687" s="1">
        <v>45442</v>
      </c>
      <c r="D27687" t="s">
        <v>9</v>
      </c>
      <c r="E27687">
        <v>64600</v>
      </c>
      <c r="F27687" s="43"/>
    </row>
    <row r="27688" spans="1:6" x14ac:dyDescent="0.2">
      <c r="A27688">
        <v>2024</v>
      </c>
      <c r="B27688">
        <v>5</v>
      </c>
      <c r="C27688" s="1">
        <v>45442</v>
      </c>
      <c r="D27688" t="s">
        <v>9</v>
      </c>
      <c r="E27688">
        <v>4564</v>
      </c>
      <c r="F27688" s="43"/>
    </row>
    <row r="27689" spans="1:6" x14ac:dyDescent="0.2">
      <c r="A27689">
        <v>2024</v>
      </c>
      <c r="B27689">
        <v>5</v>
      </c>
      <c r="C27689" s="1">
        <v>45442</v>
      </c>
      <c r="D27689" t="s">
        <v>9</v>
      </c>
      <c r="E27689">
        <v>64700</v>
      </c>
      <c r="F27689" s="43"/>
    </row>
    <row r="27690" spans="1:6" x14ac:dyDescent="0.2">
      <c r="A27690">
        <v>2024</v>
      </c>
      <c r="B27690">
        <v>5</v>
      </c>
      <c r="C27690" s="1">
        <v>45442</v>
      </c>
      <c r="D27690" t="s">
        <v>9</v>
      </c>
      <c r="E27690">
        <v>64750</v>
      </c>
      <c r="F27690" s="43"/>
    </row>
    <row r="27691" spans="1:6" x14ac:dyDescent="0.2">
      <c r="A27691">
        <v>2024</v>
      </c>
      <c r="B27691">
        <v>5</v>
      </c>
      <c r="C27691" s="1">
        <v>45442</v>
      </c>
      <c r="D27691" t="s">
        <v>9</v>
      </c>
      <c r="E27691">
        <v>66200</v>
      </c>
      <c r="F27691" s="43"/>
    </row>
    <row r="27692" spans="1:6" x14ac:dyDescent="0.2">
      <c r="A27692">
        <v>2024</v>
      </c>
      <c r="B27692">
        <v>5</v>
      </c>
      <c r="C27692" s="1">
        <v>45442</v>
      </c>
      <c r="D27692" t="s">
        <v>9</v>
      </c>
      <c r="E27692">
        <v>7070</v>
      </c>
      <c r="F27692" s="43"/>
    </row>
    <row r="27693" spans="1:6" x14ac:dyDescent="0.2">
      <c r="A27693">
        <v>2024</v>
      </c>
      <c r="B27693">
        <v>5</v>
      </c>
      <c r="C27693" s="1">
        <v>45442</v>
      </c>
      <c r="D27693" t="s">
        <v>9</v>
      </c>
      <c r="E27693">
        <v>7077</v>
      </c>
      <c r="F27693" s="43"/>
    </row>
    <row r="27694" spans="1:6" x14ac:dyDescent="0.2">
      <c r="A27694">
        <v>2024</v>
      </c>
      <c r="B27694">
        <v>5</v>
      </c>
      <c r="C27694" s="1">
        <v>45442</v>
      </c>
      <c r="D27694" t="s">
        <v>9</v>
      </c>
      <c r="E27694">
        <v>7087</v>
      </c>
      <c r="F27694" s="43"/>
    </row>
    <row r="27695" spans="1:6" x14ac:dyDescent="0.2">
      <c r="A27695">
        <v>2024</v>
      </c>
      <c r="B27695">
        <v>5</v>
      </c>
      <c r="C27695" s="1">
        <v>45442</v>
      </c>
      <c r="D27695" t="s">
        <v>9</v>
      </c>
      <c r="E27695">
        <v>7071</v>
      </c>
      <c r="F27695" s="43"/>
    </row>
    <row r="27696" spans="1:6" x14ac:dyDescent="0.2">
      <c r="A27696">
        <v>2024</v>
      </c>
      <c r="B27696">
        <v>5</v>
      </c>
      <c r="C27696" s="1">
        <v>45442</v>
      </c>
      <c r="D27696" t="s">
        <v>1279</v>
      </c>
      <c r="E27696">
        <v>69850</v>
      </c>
      <c r="F27696" s="43"/>
    </row>
    <row r="27697" spans="1:6" x14ac:dyDescent="0.2">
      <c r="A27697">
        <v>2024</v>
      </c>
      <c r="B27697">
        <v>5</v>
      </c>
      <c r="C27697" s="1">
        <v>45442</v>
      </c>
      <c r="D27697" t="s">
        <v>1279</v>
      </c>
      <c r="E27697">
        <v>66780</v>
      </c>
      <c r="F27697" s="43"/>
    </row>
    <row r="27698" spans="1:6" x14ac:dyDescent="0.2">
      <c r="A27698">
        <v>2024</v>
      </c>
      <c r="B27698">
        <v>5</v>
      </c>
      <c r="C27698" s="1">
        <v>45442</v>
      </c>
      <c r="D27698" t="s">
        <v>1279</v>
      </c>
      <c r="E27698">
        <v>64770</v>
      </c>
      <c r="F27698" s="43"/>
    </row>
    <row r="27699" spans="1:6" x14ac:dyDescent="0.2">
      <c r="A27699">
        <v>2024</v>
      </c>
      <c r="B27699">
        <v>5</v>
      </c>
      <c r="C27699" s="1">
        <v>45442</v>
      </c>
      <c r="D27699" t="s">
        <v>1279</v>
      </c>
      <c r="E27699">
        <v>4564</v>
      </c>
      <c r="F27699" s="43"/>
    </row>
    <row r="27700" spans="1:6" x14ac:dyDescent="0.2">
      <c r="A27700">
        <v>2024</v>
      </c>
      <c r="B27700">
        <v>5</v>
      </c>
      <c r="C27700" s="1">
        <v>45442</v>
      </c>
      <c r="D27700" t="s">
        <v>1279</v>
      </c>
      <c r="E27700">
        <v>64600</v>
      </c>
      <c r="F27700" s="43"/>
    </row>
    <row r="27701" spans="1:6" x14ac:dyDescent="0.2">
      <c r="A27701">
        <v>2024</v>
      </c>
      <c r="B27701">
        <v>5</v>
      </c>
      <c r="C27701" s="1">
        <v>45442</v>
      </c>
      <c r="D27701" t="s">
        <v>1279</v>
      </c>
      <c r="E27701">
        <v>64750</v>
      </c>
      <c r="F27701" s="43"/>
    </row>
    <row r="27702" spans="1:6" x14ac:dyDescent="0.2">
      <c r="A27702">
        <v>2024</v>
      </c>
      <c r="B27702">
        <v>5</v>
      </c>
      <c r="C27702" s="1">
        <v>45442</v>
      </c>
      <c r="D27702" t="s">
        <v>1279</v>
      </c>
      <c r="E27702">
        <v>64700</v>
      </c>
      <c r="F27702" s="43"/>
    </row>
    <row r="27703" spans="1:6" x14ac:dyDescent="0.2">
      <c r="A27703">
        <v>2024</v>
      </c>
      <c r="B27703">
        <v>5</v>
      </c>
      <c r="C27703" s="1">
        <v>45442</v>
      </c>
      <c r="D27703" t="s">
        <v>1279</v>
      </c>
      <c r="E27703">
        <v>6478</v>
      </c>
      <c r="F27703" s="43"/>
    </row>
    <row r="27704" spans="1:6" x14ac:dyDescent="0.2">
      <c r="A27704">
        <v>2024</v>
      </c>
      <c r="B27704">
        <v>5</v>
      </c>
      <c r="C27704" s="1">
        <v>45442</v>
      </c>
      <c r="D27704" t="s">
        <v>1279</v>
      </c>
      <c r="E27704">
        <v>6046</v>
      </c>
      <c r="F27704" s="43"/>
    </row>
    <row r="27705" spans="1:6" x14ac:dyDescent="0.2">
      <c r="A27705">
        <v>2024</v>
      </c>
      <c r="B27705">
        <v>5</v>
      </c>
      <c r="C27705" s="1">
        <v>45442</v>
      </c>
      <c r="D27705" t="s">
        <v>1279</v>
      </c>
      <c r="E27705">
        <v>64740</v>
      </c>
      <c r="F27705" s="43"/>
    </row>
    <row r="27706" spans="1:6" x14ac:dyDescent="0.2">
      <c r="A27706">
        <v>2024</v>
      </c>
      <c r="B27706">
        <v>5</v>
      </c>
      <c r="C27706" s="1">
        <v>45442</v>
      </c>
      <c r="D27706" t="s">
        <v>1279</v>
      </c>
      <c r="E27706">
        <v>67740</v>
      </c>
      <c r="F27706" s="43"/>
    </row>
    <row r="27707" spans="1:6" x14ac:dyDescent="0.2">
      <c r="A27707">
        <v>2024</v>
      </c>
      <c r="B27707">
        <v>5</v>
      </c>
      <c r="C27707" s="1">
        <v>45442</v>
      </c>
      <c r="D27707" t="s">
        <v>1279</v>
      </c>
      <c r="E27707">
        <v>7076</v>
      </c>
      <c r="F27707" s="43"/>
    </row>
    <row r="27708" spans="1:6" x14ac:dyDescent="0.2">
      <c r="A27708">
        <v>2024</v>
      </c>
      <c r="B27708">
        <v>5</v>
      </c>
      <c r="C27708" s="1">
        <v>45442</v>
      </c>
      <c r="D27708" t="s">
        <v>1279</v>
      </c>
      <c r="E27708">
        <v>7070</v>
      </c>
      <c r="F27708" s="43"/>
    </row>
    <row r="27709" spans="1:6" x14ac:dyDescent="0.2">
      <c r="A27709">
        <v>2024</v>
      </c>
      <c r="B27709">
        <v>5</v>
      </c>
      <c r="C27709" s="1">
        <v>45442</v>
      </c>
      <c r="D27709" t="s">
        <v>1279</v>
      </c>
      <c r="E27709">
        <v>7077</v>
      </c>
      <c r="F27709" s="43"/>
    </row>
    <row r="27710" spans="1:6" x14ac:dyDescent="0.2">
      <c r="A27710">
        <v>2024</v>
      </c>
      <c r="B27710">
        <v>5</v>
      </c>
      <c r="C27710" s="1">
        <v>45442</v>
      </c>
      <c r="D27710" t="s">
        <v>1279</v>
      </c>
      <c r="E27710">
        <v>7087</v>
      </c>
      <c r="F27710" s="43"/>
    </row>
    <row r="27711" spans="1:6" x14ac:dyDescent="0.2">
      <c r="A27711">
        <v>2024</v>
      </c>
      <c r="B27711">
        <v>5</v>
      </c>
      <c r="C27711" s="1">
        <v>45442</v>
      </c>
      <c r="D27711" t="s">
        <v>1279</v>
      </c>
      <c r="E27711">
        <v>6479</v>
      </c>
      <c r="F27711" s="43"/>
    </row>
    <row r="27712" spans="1:6" x14ac:dyDescent="0.2">
      <c r="A27712">
        <v>2024</v>
      </c>
      <c r="B27712">
        <v>5</v>
      </c>
      <c r="C27712" s="1">
        <v>45443</v>
      </c>
      <c r="D27712" t="s">
        <v>9</v>
      </c>
      <c r="E27712">
        <v>4515</v>
      </c>
      <c r="F27712" s="43"/>
    </row>
    <row r="27713" spans="1:6" x14ac:dyDescent="0.2">
      <c r="A27713">
        <v>2024</v>
      </c>
      <c r="B27713">
        <v>5</v>
      </c>
      <c r="C27713" s="1">
        <v>45443</v>
      </c>
      <c r="D27713" t="s">
        <v>9</v>
      </c>
      <c r="E27713">
        <v>64600</v>
      </c>
      <c r="F27713" s="43"/>
    </row>
    <row r="27714" spans="1:6" x14ac:dyDescent="0.2">
      <c r="A27714">
        <v>2024</v>
      </c>
      <c r="B27714">
        <v>5</v>
      </c>
      <c r="C27714" s="1">
        <v>45443</v>
      </c>
      <c r="D27714" t="s">
        <v>9</v>
      </c>
      <c r="E27714">
        <v>4564</v>
      </c>
      <c r="F27714" s="43"/>
    </row>
    <row r="27715" spans="1:6" x14ac:dyDescent="0.2">
      <c r="A27715">
        <v>2024</v>
      </c>
      <c r="B27715">
        <v>5</v>
      </c>
      <c r="C27715" s="1">
        <v>45443</v>
      </c>
      <c r="D27715" t="s">
        <v>9</v>
      </c>
      <c r="E27715">
        <v>64700</v>
      </c>
      <c r="F27715" s="43"/>
    </row>
    <row r="27716" spans="1:6" x14ac:dyDescent="0.2">
      <c r="A27716">
        <v>2024</v>
      </c>
      <c r="B27716">
        <v>5</v>
      </c>
      <c r="C27716" s="1">
        <v>45443</v>
      </c>
      <c r="D27716" t="s">
        <v>9</v>
      </c>
      <c r="E27716">
        <v>491</v>
      </c>
      <c r="F27716" s="43"/>
    </row>
    <row r="27717" spans="1:6" x14ac:dyDescent="0.2">
      <c r="A27717">
        <v>2024</v>
      </c>
      <c r="B27717">
        <v>5</v>
      </c>
      <c r="C27717" s="1">
        <v>45443</v>
      </c>
      <c r="D27717" t="s">
        <v>9</v>
      </c>
      <c r="E27717">
        <v>64750</v>
      </c>
      <c r="F27717" s="43"/>
    </row>
    <row r="27718" spans="1:6" x14ac:dyDescent="0.2">
      <c r="A27718">
        <v>2024</v>
      </c>
      <c r="B27718">
        <v>5</v>
      </c>
      <c r="C27718" s="1">
        <v>45443</v>
      </c>
      <c r="D27718" t="s">
        <v>1279</v>
      </c>
      <c r="E27718">
        <v>69850</v>
      </c>
      <c r="F27718" s="43"/>
    </row>
    <row r="27719" spans="1:6" x14ac:dyDescent="0.2">
      <c r="A27719">
        <v>2024</v>
      </c>
      <c r="B27719">
        <v>5</v>
      </c>
      <c r="C27719" s="1">
        <v>45443</v>
      </c>
      <c r="D27719" t="s">
        <v>1279</v>
      </c>
      <c r="E27719">
        <v>66780</v>
      </c>
      <c r="F27719" s="43"/>
    </row>
    <row r="27720" spans="1:6" x14ac:dyDescent="0.2">
      <c r="A27720">
        <v>2024</v>
      </c>
      <c r="B27720">
        <v>5</v>
      </c>
      <c r="C27720" s="1">
        <v>45443</v>
      </c>
      <c r="D27720" t="s">
        <v>1279</v>
      </c>
      <c r="E27720">
        <v>64770</v>
      </c>
      <c r="F27720" s="43"/>
    </row>
    <row r="27721" spans="1:6" x14ac:dyDescent="0.2">
      <c r="A27721">
        <v>2024</v>
      </c>
      <c r="B27721">
        <v>5</v>
      </c>
      <c r="C27721" s="1">
        <v>45443</v>
      </c>
      <c r="D27721" t="s">
        <v>1279</v>
      </c>
      <c r="E27721">
        <v>4564</v>
      </c>
      <c r="F27721" s="43"/>
    </row>
    <row r="27722" spans="1:6" x14ac:dyDescent="0.2">
      <c r="A27722">
        <v>2024</v>
      </c>
      <c r="B27722">
        <v>5</v>
      </c>
      <c r="C27722" s="1">
        <v>45443</v>
      </c>
      <c r="D27722" t="s">
        <v>1279</v>
      </c>
      <c r="E27722">
        <v>64600</v>
      </c>
      <c r="F27722" s="43"/>
    </row>
    <row r="27723" spans="1:6" x14ac:dyDescent="0.2">
      <c r="A27723">
        <v>2024</v>
      </c>
      <c r="B27723">
        <v>5</v>
      </c>
      <c r="C27723" s="1">
        <v>45443</v>
      </c>
      <c r="D27723" t="s">
        <v>1279</v>
      </c>
      <c r="E27723">
        <v>64750</v>
      </c>
      <c r="F27723" s="43"/>
    </row>
    <row r="27724" spans="1:6" x14ac:dyDescent="0.2">
      <c r="A27724">
        <v>2024</v>
      </c>
      <c r="B27724">
        <v>5</v>
      </c>
      <c r="C27724" s="1">
        <v>45443</v>
      </c>
      <c r="D27724" t="s">
        <v>1279</v>
      </c>
      <c r="E27724">
        <v>64700</v>
      </c>
      <c r="F27724" s="43"/>
    </row>
    <row r="27725" spans="1:6" x14ac:dyDescent="0.2">
      <c r="A27725">
        <v>2024</v>
      </c>
      <c r="B27725">
        <v>5</v>
      </c>
      <c r="C27725" s="1">
        <v>45443</v>
      </c>
      <c r="D27725" t="s">
        <v>1279</v>
      </c>
      <c r="E27725">
        <v>6478</v>
      </c>
      <c r="F27725" s="43"/>
    </row>
    <row r="27726" spans="1:6" x14ac:dyDescent="0.2">
      <c r="A27726">
        <v>2024</v>
      </c>
      <c r="B27726">
        <v>5</v>
      </c>
      <c r="C27726" s="1">
        <v>45443</v>
      </c>
      <c r="D27726" t="s">
        <v>1279</v>
      </c>
      <c r="E27726">
        <v>6046</v>
      </c>
      <c r="F27726" s="43"/>
    </row>
    <row r="27727" spans="1:6" x14ac:dyDescent="0.2">
      <c r="A27727">
        <v>2024</v>
      </c>
      <c r="B27727">
        <v>5</v>
      </c>
      <c r="C27727" s="1">
        <v>45443</v>
      </c>
      <c r="D27727" t="s">
        <v>1279</v>
      </c>
      <c r="E27727">
        <v>64740</v>
      </c>
      <c r="F27727" s="43"/>
    </row>
    <row r="27728" spans="1:6" x14ac:dyDescent="0.2">
      <c r="A27728">
        <v>2024</v>
      </c>
      <c r="B27728">
        <v>5</v>
      </c>
      <c r="C27728" s="1">
        <v>45443</v>
      </c>
      <c r="D27728" t="s">
        <v>1279</v>
      </c>
      <c r="E27728">
        <v>67740</v>
      </c>
      <c r="F27728" s="43"/>
    </row>
    <row r="27729" spans="1:6" x14ac:dyDescent="0.2">
      <c r="A27729">
        <v>2024</v>
      </c>
      <c r="B27729">
        <v>5</v>
      </c>
      <c r="C27729" s="1">
        <v>45443</v>
      </c>
      <c r="D27729" t="s">
        <v>1279</v>
      </c>
      <c r="E27729">
        <v>7076</v>
      </c>
      <c r="F27729" s="43"/>
    </row>
    <row r="27730" spans="1:6" ht="13.5" thickBot="1" x14ac:dyDescent="0.25">
      <c r="A27730">
        <v>2024</v>
      </c>
      <c r="B27730">
        <v>5</v>
      </c>
      <c r="C27730" s="1">
        <v>45443</v>
      </c>
      <c r="D27730" t="s">
        <v>1279</v>
      </c>
      <c r="E27730">
        <v>6479</v>
      </c>
      <c r="F27730" s="44"/>
    </row>
  </sheetData>
  <mergeCells count="1">
    <mergeCell ref="A3:N3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730"/>
  <sheetViews>
    <sheetView zoomScale="90" zoomScaleNormal="90" workbookViewId="0">
      <pane ySplit="5" topLeftCell="A6" activePane="bottomLeft" state="frozen"/>
      <selection activeCell="A4" sqref="A1:XFD1048576"/>
      <selection pane="bottomLeft" activeCell="A2" sqref="A2"/>
    </sheetView>
  </sheetViews>
  <sheetFormatPr defaultRowHeight="12.75" x14ac:dyDescent="0.2"/>
  <cols>
    <col min="1" max="1" width="14.5703125" bestFit="1" customWidth="1"/>
    <col min="2" max="2" width="19.28515625" bestFit="1" customWidth="1"/>
    <col min="3" max="3" width="18.140625" bestFit="1" customWidth="1"/>
    <col min="4" max="4" width="15.28515625" bestFit="1" customWidth="1"/>
    <col min="5" max="5" width="14.85546875" bestFit="1" customWidth="1"/>
    <col min="6" max="6" width="26.5703125" bestFit="1" customWidth="1"/>
    <col min="7" max="7" width="14.42578125" customWidth="1"/>
    <col min="8" max="8" width="54.42578125" customWidth="1"/>
    <col min="9" max="9" width="12.5703125" bestFit="1" customWidth="1"/>
  </cols>
  <sheetData>
    <row r="1" spans="1:9" ht="18" x14ac:dyDescent="0.25">
      <c r="A1" s="45" t="s">
        <v>1328</v>
      </c>
      <c r="B1" s="45"/>
      <c r="C1" s="45"/>
      <c r="D1" s="45"/>
      <c r="E1" s="45"/>
      <c r="F1" s="45"/>
      <c r="G1" s="45"/>
      <c r="H1" s="45"/>
      <c r="I1" s="45"/>
    </row>
    <row r="2" spans="1:9" ht="15" x14ac:dyDescent="0.25">
      <c r="A2" s="14"/>
    </row>
    <row r="3" spans="1:9" ht="18" x14ac:dyDescent="0.25">
      <c r="A3" s="45" t="s">
        <v>1332</v>
      </c>
      <c r="B3" s="45"/>
      <c r="C3" s="45"/>
      <c r="D3" s="45"/>
      <c r="E3" s="45"/>
      <c r="F3" s="45"/>
      <c r="G3" s="45"/>
      <c r="H3" s="45"/>
      <c r="I3" s="45"/>
    </row>
    <row r="5" spans="1:9" s="2" customFormat="1" ht="13.5" thickBot="1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H5" s="2" t="s">
        <v>6</v>
      </c>
      <c r="I5" s="15" t="s">
        <v>7</v>
      </c>
    </row>
    <row r="6" spans="1:9" x14ac:dyDescent="0.2">
      <c r="A6" s="1">
        <v>44972</v>
      </c>
      <c r="B6" s="1">
        <v>44939</v>
      </c>
      <c r="C6" t="s">
        <v>8</v>
      </c>
      <c r="D6" t="s">
        <v>9</v>
      </c>
      <c r="E6" t="s">
        <v>10</v>
      </c>
      <c r="F6" t="s">
        <v>11</v>
      </c>
      <c r="G6">
        <v>4515</v>
      </c>
      <c r="H6" t="s">
        <v>12</v>
      </c>
      <c r="I6" s="42"/>
    </row>
    <row r="7" spans="1:9" x14ac:dyDescent="0.2">
      <c r="A7" s="1">
        <v>44972</v>
      </c>
      <c r="B7" s="1">
        <v>44939</v>
      </c>
      <c r="C7" t="s">
        <v>13</v>
      </c>
      <c r="D7" t="s">
        <v>9</v>
      </c>
      <c r="E7" t="s">
        <v>10</v>
      </c>
      <c r="F7" t="s">
        <v>11</v>
      </c>
      <c r="G7">
        <v>4515</v>
      </c>
      <c r="H7" t="s">
        <v>12</v>
      </c>
      <c r="I7" s="43"/>
    </row>
    <row r="8" spans="1:9" x14ac:dyDescent="0.2">
      <c r="A8" s="1">
        <v>44972</v>
      </c>
      <c r="B8" s="1">
        <v>44939</v>
      </c>
      <c r="C8" t="s">
        <v>14</v>
      </c>
      <c r="D8" t="s">
        <v>9</v>
      </c>
      <c r="E8" t="s">
        <v>10</v>
      </c>
      <c r="F8" t="s">
        <v>11</v>
      </c>
      <c r="G8">
        <v>4515</v>
      </c>
      <c r="H8" t="s">
        <v>12</v>
      </c>
      <c r="I8" s="43"/>
    </row>
    <row r="9" spans="1:9" x14ac:dyDescent="0.2">
      <c r="A9" s="1">
        <v>44972</v>
      </c>
      <c r="B9" s="1">
        <v>44939</v>
      </c>
      <c r="C9" t="s">
        <v>14</v>
      </c>
      <c r="D9" t="s">
        <v>9</v>
      </c>
      <c r="E9" t="s">
        <v>10</v>
      </c>
      <c r="F9" t="s">
        <v>11</v>
      </c>
      <c r="G9">
        <v>7999</v>
      </c>
      <c r="H9" t="s">
        <v>15</v>
      </c>
      <c r="I9" s="43"/>
    </row>
    <row r="10" spans="1:9" x14ac:dyDescent="0.2">
      <c r="A10" s="1">
        <v>44972</v>
      </c>
      <c r="B10" s="1">
        <v>44939</v>
      </c>
      <c r="C10" t="s">
        <v>8</v>
      </c>
      <c r="D10" t="s">
        <v>9</v>
      </c>
      <c r="E10" t="s">
        <v>10</v>
      </c>
      <c r="F10" t="s">
        <v>11</v>
      </c>
      <c r="G10">
        <v>64600</v>
      </c>
      <c r="H10" t="s">
        <v>16</v>
      </c>
      <c r="I10" s="43"/>
    </row>
    <row r="11" spans="1:9" x14ac:dyDescent="0.2">
      <c r="A11" s="1">
        <v>44972</v>
      </c>
      <c r="B11" s="1">
        <v>44939</v>
      </c>
      <c r="C11" t="s">
        <v>13</v>
      </c>
      <c r="D11" t="s">
        <v>9</v>
      </c>
      <c r="E11" t="s">
        <v>10</v>
      </c>
      <c r="F11" t="s">
        <v>11</v>
      </c>
      <c r="G11">
        <v>64600</v>
      </c>
      <c r="H11" t="s">
        <v>16</v>
      </c>
      <c r="I11" s="43"/>
    </row>
    <row r="12" spans="1:9" x14ac:dyDescent="0.2">
      <c r="A12" s="1">
        <v>44972</v>
      </c>
      <c r="B12" s="1">
        <v>44939</v>
      </c>
      <c r="C12" t="s">
        <v>14</v>
      </c>
      <c r="D12" t="s">
        <v>9</v>
      </c>
      <c r="E12" t="s">
        <v>10</v>
      </c>
      <c r="F12" t="s">
        <v>11</v>
      </c>
      <c r="G12">
        <v>64600</v>
      </c>
      <c r="H12" t="s">
        <v>16</v>
      </c>
      <c r="I12" s="43"/>
    </row>
    <row r="13" spans="1:9" x14ac:dyDescent="0.2">
      <c r="A13" s="1">
        <v>44972</v>
      </c>
      <c r="B13" s="1">
        <v>44939</v>
      </c>
      <c r="C13" t="s">
        <v>8</v>
      </c>
      <c r="D13" t="s">
        <v>9</v>
      </c>
      <c r="E13" t="s">
        <v>10</v>
      </c>
      <c r="F13" t="s">
        <v>11</v>
      </c>
      <c r="G13">
        <v>4564</v>
      </c>
      <c r="H13" t="s">
        <v>17</v>
      </c>
      <c r="I13" s="43"/>
    </row>
    <row r="14" spans="1:9" x14ac:dyDescent="0.2">
      <c r="A14" s="1">
        <v>44972</v>
      </c>
      <c r="B14" s="1">
        <v>44939</v>
      </c>
      <c r="C14" t="s">
        <v>13</v>
      </c>
      <c r="D14" t="s">
        <v>9</v>
      </c>
      <c r="E14" t="s">
        <v>10</v>
      </c>
      <c r="F14" t="s">
        <v>11</v>
      </c>
      <c r="G14">
        <v>4564</v>
      </c>
      <c r="H14" t="s">
        <v>17</v>
      </c>
      <c r="I14" s="43"/>
    </row>
    <row r="15" spans="1:9" x14ac:dyDescent="0.2">
      <c r="A15" s="1">
        <v>44972</v>
      </c>
      <c r="B15" s="1">
        <v>44939</v>
      </c>
      <c r="C15" t="s">
        <v>14</v>
      </c>
      <c r="D15" t="s">
        <v>9</v>
      </c>
      <c r="E15" t="s">
        <v>10</v>
      </c>
      <c r="F15" t="s">
        <v>11</v>
      </c>
      <c r="G15">
        <v>4564</v>
      </c>
      <c r="H15" t="s">
        <v>17</v>
      </c>
      <c r="I15" s="43"/>
    </row>
    <row r="16" spans="1:9" x14ac:dyDescent="0.2">
      <c r="A16" s="1">
        <v>44972</v>
      </c>
      <c r="B16" s="1">
        <v>44939</v>
      </c>
      <c r="C16" t="s">
        <v>8</v>
      </c>
      <c r="D16" t="s">
        <v>9</v>
      </c>
      <c r="E16" t="s">
        <v>10</v>
      </c>
      <c r="F16" t="s">
        <v>11</v>
      </c>
      <c r="G16">
        <v>64700</v>
      </c>
      <c r="H16" t="s">
        <v>18</v>
      </c>
      <c r="I16" s="43"/>
    </row>
    <row r="17" spans="1:9" x14ac:dyDescent="0.2">
      <c r="A17" s="1">
        <v>44972</v>
      </c>
      <c r="B17" s="1">
        <v>44939</v>
      </c>
      <c r="C17" t="s">
        <v>13</v>
      </c>
      <c r="D17" t="s">
        <v>9</v>
      </c>
      <c r="E17" t="s">
        <v>10</v>
      </c>
      <c r="F17" t="s">
        <v>11</v>
      </c>
      <c r="G17">
        <v>64700</v>
      </c>
      <c r="H17" t="s">
        <v>18</v>
      </c>
      <c r="I17" s="43"/>
    </row>
    <row r="18" spans="1:9" x14ac:dyDescent="0.2">
      <c r="A18" s="1">
        <v>44972</v>
      </c>
      <c r="B18" s="1">
        <v>44939</v>
      </c>
      <c r="C18" t="s">
        <v>14</v>
      </c>
      <c r="D18" t="s">
        <v>9</v>
      </c>
      <c r="E18" t="s">
        <v>10</v>
      </c>
      <c r="F18" t="s">
        <v>11</v>
      </c>
      <c r="G18">
        <v>64700</v>
      </c>
      <c r="H18" t="s">
        <v>18</v>
      </c>
      <c r="I18" s="43"/>
    </row>
    <row r="19" spans="1:9" x14ac:dyDescent="0.2">
      <c r="A19" s="1">
        <v>44972</v>
      </c>
      <c r="B19" s="1">
        <v>44939</v>
      </c>
      <c r="C19" t="s">
        <v>8</v>
      </c>
      <c r="D19" t="s">
        <v>9</v>
      </c>
      <c r="E19" t="s">
        <v>10</v>
      </c>
      <c r="F19" t="s">
        <v>11</v>
      </c>
      <c r="G19">
        <v>491</v>
      </c>
      <c r="H19" t="s">
        <v>19</v>
      </c>
      <c r="I19" s="43"/>
    </row>
    <row r="20" spans="1:9" x14ac:dyDescent="0.2">
      <c r="A20" s="1">
        <v>44972</v>
      </c>
      <c r="B20" s="1">
        <v>44939</v>
      </c>
      <c r="C20" t="s">
        <v>13</v>
      </c>
      <c r="D20" t="s">
        <v>9</v>
      </c>
      <c r="E20" t="s">
        <v>10</v>
      </c>
      <c r="F20" t="s">
        <v>11</v>
      </c>
      <c r="G20">
        <v>491</v>
      </c>
      <c r="H20" t="s">
        <v>19</v>
      </c>
      <c r="I20" s="43"/>
    </row>
    <row r="21" spans="1:9" x14ac:dyDescent="0.2">
      <c r="A21" s="1">
        <v>44972</v>
      </c>
      <c r="B21" s="1">
        <v>44939</v>
      </c>
      <c r="C21" t="s">
        <v>14</v>
      </c>
      <c r="D21" t="s">
        <v>9</v>
      </c>
      <c r="E21" t="s">
        <v>10</v>
      </c>
      <c r="F21" t="s">
        <v>11</v>
      </c>
      <c r="G21">
        <v>491</v>
      </c>
      <c r="H21" t="s">
        <v>19</v>
      </c>
      <c r="I21" s="43"/>
    </row>
    <row r="22" spans="1:9" x14ac:dyDescent="0.2">
      <c r="A22" s="1">
        <v>44972</v>
      </c>
      <c r="B22" s="1">
        <v>44939</v>
      </c>
      <c r="C22" t="s">
        <v>8</v>
      </c>
      <c r="D22" t="s">
        <v>9</v>
      </c>
      <c r="E22" t="s">
        <v>10</v>
      </c>
      <c r="F22" t="s">
        <v>11</v>
      </c>
      <c r="G22">
        <v>64750</v>
      </c>
      <c r="H22" t="s">
        <v>20</v>
      </c>
      <c r="I22" s="43"/>
    </row>
    <row r="23" spans="1:9" x14ac:dyDescent="0.2">
      <c r="A23" s="1">
        <v>44972</v>
      </c>
      <c r="B23" s="1">
        <v>44939</v>
      </c>
      <c r="C23" t="s">
        <v>13</v>
      </c>
      <c r="D23" t="s">
        <v>9</v>
      </c>
      <c r="E23" t="s">
        <v>10</v>
      </c>
      <c r="F23" t="s">
        <v>11</v>
      </c>
      <c r="G23">
        <v>64750</v>
      </c>
      <c r="H23" t="s">
        <v>20</v>
      </c>
      <c r="I23" s="43"/>
    </row>
    <row r="24" spans="1:9" x14ac:dyDescent="0.2">
      <c r="A24" s="1">
        <v>44972</v>
      </c>
      <c r="B24" s="1">
        <v>44939</v>
      </c>
      <c r="C24" t="s">
        <v>14</v>
      </c>
      <c r="D24" t="s">
        <v>9</v>
      </c>
      <c r="E24" t="s">
        <v>10</v>
      </c>
      <c r="F24" t="s">
        <v>11</v>
      </c>
      <c r="G24">
        <v>64750</v>
      </c>
      <c r="H24" t="s">
        <v>20</v>
      </c>
      <c r="I24" s="43"/>
    </row>
    <row r="25" spans="1:9" x14ac:dyDescent="0.2">
      <c r="A25" s="1">
        <v>44972</v>
      </c>
      <c r="B25" s="1">
        <v>44939</v>
      </c>
      <c r="C25" t="s">
        <v>14</v>
      </c>
      <c r="D25" t="s">
        <v>9</v>
      </c>
      <c r="E25" t="s">
        <v>10</v>
      </c>
      <c r="F25" t="s">
        <v>11</v>
      </c>
      <c r="G25">
        <v>66200</v>
      </c>
      <c r="H25" t="s">
        <v>21</v>
      </c>
      <c r="I25" s="43"/>
    </row>
    <row r="26" spans="1:9" x14ac:dyDescent="0.2">
      <c r="A26" s="1">
        <v>44972</v>
      </c>
      <c r="B26" s="1">
        <v>44939</v>
      </c>
      <c r="C26" t="s">
        <v>13</v>
      </c>
      <c r="D26" t="s">
        <v>9</v>
      </c>
      <c r="E26" t="s">
        <v>10</v>
      </c>
      <c r="F26" t="s">
        <v>11</v>
      </c>
      <c r="G26">
        <v>7087</v>
      </c>
      <c r="H26" t="s">
        <v>22</v>
      </c>
      <c r="I26" s="43"/>
    </row>
    <row r="27" spans="1:9" x14ac:dyDescent="0.2">
      <c r="A27" s="1">
        <v>44972</v>
      </c>
      <c r="B27" s="1">
        <v>44939</v>
      </c>
      <c r="C27" t="s">
        <v>14</v>
      </c>
      <c r="D27" t="s">
        <v>9</v>
      </c>
      <c r="E27" t="s">
        <v>10</v>
      </c>
      <c r="F27" t="s">
        <v>11</v>
      </c>
      <c r="G27">
        <v>7087</v>
      </c>
      <c r="H27" t="s">
        <v>22</v>
      </c>
      <c r="I27" s="43"/>
    </row>
    <row r="28" spans="1:9" x14ac:dyDescent="0.2">
      <c r="A28" s="1">
        <v>44972</v>
      </c>
      <c r="B28" s="1">
        <v>44943</v>
      </c>
      <c r="C28" t="s">
        <v>23</v>
      </c>
      <c r="D28" t="s">
        <v>9</v>
      </c>
      <c r="E28" t="s">
        <v>10</v>
      </c>
      <c r="F28" t="s">
        <v>11</v>
      </c>
      <c r="G28">
        <v>4515</v>
      </c>
      <c r="H28" t="s">
        <v>12</v>
      </c>
      <c r="I28" s="43"/>
    </row>
    <row r="29" spans="1:9" x14ac:dyDescent="0.2">
      <c r="A29" s="1">
        <v>44972</v>
      </c>
      <c r="B29" s="1">
        <v>44944</v>
      </c>
      <c r="C29" t="s">
        <v>24</v>
      </c>
      <c r="D29" t="s">
        <v>9</v>
      </c>
      <c r="E29" t="s">
        <v>10</v>
      </c>
      <c r="F29" t="s">
        <v>11</v>
      </c>
      <c r="G29">
        <v>4515</v>
      </c>
      <c r="H29" t="s">
        <v>12</v>
      </c>
      <c r="I29" s="43"/>
    </row>
    <row r="30" spans="1:9" x14ac:dyDescent="0.2">
      <c r="A30" s="1">
        <v>44972</v>
      </c>
      <c r="B30" s="1">
        <v>44945</v>
      </c>
      <c r="C30" t="s">
        <v>25</v>
      </c>
      <c r="D30" t="s">
        <v>9</v>
      </c>
      <c r="E30" t="s">
        <v>10</v>
      </c>
      <c r="F30" t="s">
        <v>11</v>
      </c>
      <c r="G30">
        <v>4515</v>
      </c>
      <c r="H30" t="s">
        <v>12</v>
      </c>
      <c r="I30" s="43"/>
    </row>
    <row r="31" spans="1:9" x14ac:dyDescent="0.2">
      <c r="A31" s="1">
        <v>44972</v>
      </c>
      <c r="B31" s="1">
        <v>44943</v>
      </c>
      <c r="C31" t="s">
        <v>23</v>
      </c>
      <c r="D31" t="s">
        <v>9</v>
      </c>
      <c r="E31" t="s">
        <v>10</v>
      </c>
      <c r="F31" t="s">
        <v>11</v>
      </c>
      <c r="G31">
        <v>64600</v>
      </c>
      <c r="H31" t="s">
        <v>16</v>
      </c>
      <c r="I31" s="43"/>
    </row>
    <row r="32" spans="1:9" x14ac:dyDescent="0.2">
      <c r="A32" s="1">
        <v>44972</v>
      </c>
      <c r="B32" s="1">
        <v>44944</v>
      </c>
      <c r="C32" t="s">
        <v>24</v>
      </c>
      <c r="D32" t="s">
        <v>9</v>
      </c>
      <c r="E32" t="s">
        <v>10</v>
      </c>
      <c r="F32" t="s">
        <v>11</v>
      </c>
      <c r="G32">
        <v>64600</v>
      </c>
      <c r="H32" t="s">
        <v>16</v>
      </c>
      <c r="I32" s="43"/>
    </row>
    <row r="33" spans="1:9" x14ac:dyDescent="0.2">
      <c r="A33" s="1">
        <v>44972</v>
      </c>
      <c r="B33" s="1">
        <v>44945</v>
      </c>
      <c r="C33" t="s">
        <v>25</v>
      </c>
      <c r="D33" t="s">
        <v>9</v>
      </c>
      <c r="E33" t="s">
        <v>10</v>
      </c>
      <c r="F33" t="s">
        <v>11</v>
      </c>
      <c r="G33">
        <v>64600</v>
      </c>
      <c r="H33" t="s">
        <v>16</v>
      </c>
      <c r="I33" s="43"/>
    </row>
    <row r="34" spans="1:9" x14ac:dyDescent="0.2">
      <c r="A34" s="1">
        <v>44972</v>
      </c>
      <c r="B34" s="1">
        <v>44943</v>
      </c>
      <c r="C34" t="s">
        <v>23</v>
      </c>
      <c r="D34" t="s">
        <v>9</v>
      </c>
      <c r="E34" t="s">
        <v>10</v>
      </c>
      <c r="F34" t="s">
        <v>11</v>
      </c>
      <c r="G34">
        <v>4564</v>
      </c>
      <c r="H34" t="s">
        <v>17</v>
      </c>
      <c r="I34" s="43"/>
    </row>
    <row r="35" spans="1:9" x14ac:dyDescent="0.2">
      <c r="A35" s="1">
        <v>44972</v>
      </c>
      <c r="B35" s="1">
        <v>44944</v>
      </c>
      <c r="C35" t="s">
        <v>24</v>
      </c>
      <c r="D35" t="s">
        <v>9</v>
      </c>
      <c r="E35" t="s">
        <v>10</v>
      </c>
      <c r="F35" t="s">
        <v>11</v>
      </c>
      <c r="G35">
        <v>4564</v>
      </c>
      <c r="H35" t="s">
        <v>17</v>
      </c>
      <c r="I35" s="43"/>
    </row>
    <row r="36" spans="1:9" x14ac:dyDescent="0.2">
      <c r="A36" s="1">
        <v>44972</v>
      </c>
      <c r="B36" s="1">
        <v>44945</v>
      </c>
      <c r="C36" t="s">
        <v>25</v>
      </c>
      <c r="D36" t="s">
        <v>9</v>
      </c>
      <c r="E36" t="s">
        <v>10</v>
      </c>
      <c r="F36" t="s">
        <v>11</v>
      </c>
      <c r="G36">
        <v>4564</v>
      </c>
      <c r="H36" t="s">
        <v>17</v>
      </c>
      <c r="I36" s="43"/>
    </row>
    <row r="37" spans="1:9" x14ac:dyDescent="0.2">
      <c r="A37" s="1">
        <v>44972</v>
      </c>
      <c r="B37" s="1">
        <v>44943</v>
      </c>
      <c r="C37" t="s">
        <v>23</v>
      </c>
      <c r="D37" t="s">
        <v>9</v>
      </c>
      <c r="E37" t="s">
        <v>10</v>
      </c>
      <c r="F37" t="s">
        <v>11</v>
      </c>
      <c r="G37">
        <v>64700</v>
      </c>
      <c r="H37" t="s">
        <v>18</v>
      </c>
      <c r="I37" s="43"/>
    </row>
    <row r="38" spans="1:9" x14ac:dyDescent="0.2">
      <c r="A38" s="1">
        <v>44972</v>
      </c>
      <c r="B38" s="1">
        <v>44944</v>
      </c>
      <c r="C38" t="s">
        <v>24</v>
      </c>
      <c r="D38" t="s">
        <v>9</v>
      </c>
      <c r="E38" t="s">
        <v>10</v>
      </c>
      <c r="F38" t="s">
        <v>11</v>
      </c>
      <c r="G38">
        <v>64700</v>
      </c>
      <c r="H38" t="s">
        <v>18</v>
      </c>
      <c r="I38" s="43"/>
    </row>
    <row r="39" spans="1:9" x14ac:dyDescent="0.2">
      <c r="A39" s="1">
        <v>44972</v>
      </c>
      <c r="B39" s="1">
        <v>44945</v>
      </c>
      <c r="C39" t="s">
        <v>25</v>
      </c>
      <c r="D39" t="s">
        <v>9</v>
      </c>
      <c r="E39" t="s">
        <v>10</v>
      </c>
      <c r="F39" t="s">
        <v>11</v>
      </c>
      <c r="G39">
        <v>64700</v>
      </c>
      <c r="H39" t="s">
        <v>18</v>
      </c>
      <c r="I39" s="43"/>
    </row>
    <row r="40" spans="1:9" x14ac:dyDescent="0.2">
      <c r="A40" s="1">
        <v>44972</v>
      </c>
      <c r="B40" s="1">
        <v>44943</v>
      </c>
      <c r="C40" t="s">
        <v>23</v>
      </c>
      <c r="D40" t="s">
        <v>9</v>
      </c>
      <c r="E40" t="s">
        <v>10</v>
      </c>
      <c r="F40" t="s">
        <v>11</v>
      </c>
      <c r="G40">
        <v>491</v>
      </c>
      <c r="H40" t="s">
        <v>19</v>
      </c>
      <c r="I40" s="43"/>
    </row>
    <row r="41" spans="1:9" x14ac:dyDescent="0.2">
      <c r="A41" s="1">
        <v>44972</v>
      </c>
      <c r="B41" s="1">
        <v>44944</v>
      </c>
      <c r="C41" t="s">
        <v>24</v>
      </c>
      <c r="D41" t="s">
        <v>9</v>
      </c>
      <c r="E41" t="s">
        <v>10</v>
      </c>
      <c r="F41" t="s">
        <v>11</v>
      </c>
      <c r="G41">
        <v>491</v>
      </c>
      <c r="H41" t="s">
        <v>19</v>
      </c>
      <c r="I41" s="43"/>
    </row>
    <row r="42" spans="1:9" x14ac:dyDescent="0.2">
      <c r="A42" s="1">
        <v>44972</v>
      </c>
      <c r="B42" s="1">
        <v>44945</v>
      </c>
      <c r="C42" t="s">
        <v>25</v>
      </c>
      <c r="D42" t="s">
        <v>9</v>
      </c>
      <c r="E42" t="s">
        <v>10</v>
      </c>
      <c r="F42" t="s">
        <v>11</v>
      </c>
      <c r="G42">
        <v>491</v>
      </c>
      <c r="H42" t="s">
        <v>19</v>
      </c>
      <c r="I42" s="43"/>
    </row>
    <row r="43" spans="1:9" x14ac:dyDescent="0.2">
      <c r="A43" s="1">
        <v>44972</v>
      </c>
      <c r="B43" s="1">
        <v>44943</v>
      </c>
      <c r="C43" t="s">
        <v>23</v>
      </c>
      <c r="D43" t="s">
        <v>9</v>
      </c>
      <c r="E43" t="s">
        <v>10</v>
      </c>
      <c r="F43" t="s">
        <v>11</v>
      </c>
      <c r="G43">
        <v>64750</v>
      </c>
      <c r="H43" t="s">
        <v>20</v>
      </c>
      <c r="I43" s="43"/>
    </row>
    <row r="44" spans="1:9" x14ac:dyDescent="0.2">
      <c r="A44" s="1">
        <v>44972</v>
      </c>
      <c r="B44" s="1">
        <v>44944</v>
      </c>
      <c r="C44" t="s">
        <v>24</v>
      </c>
      <c r="D44" t="s">
        <v>9</v>
      </c>
      <c r="E44" t="s">
        <v>10</v>
      </c>
      <c r="F44" t="s">
        <v>11</v>
      </c>
      <c r="G44">
        <v>64750</v>
      </c>
      <c r="H44" t="s">
        <v>20</v>
      </c>
      <c r="I44" s="43"/>
    </row>
    <row r="45" spans="1:9" x14ac:dyDescent="0.2">
      <c r="A45" s="1">
        <v>44972</v>
      </c>
      <c r="B45" s="1">
        <v>44945</v>
      </c>
      <c r="C45" t="s">
        <v>25</v>
      </c>
      <c r="D45" t="s">
        <v>9</v>
      </c>
      <c r="E45" t="s">
        <v>10</v>
      </c>
      <c r="F45" t="s">
        <v>11</v>
      </c>
      <c r="G45">
        <v>64750</v>
      </c>
      <c r="H45" t="s">
        <v>20</v>
      </c>
      <c r="I45" s="43"/>
    </row>
    <row r="46" spans="1:9" x14ac:dyDescent="0.2">
      <c r="A46" s="1">
        <v>44972</v>
      </c>
      <c r="B46" s="1">
        <v>44944</v>
      </c>
      <c r="C46" t="s">
        <v>24</v>
      </c>
      <c r="D46" t="s">
        <v>9</v>
      </c>
      <c r="E46" t="s">
        <v>10</v>
      </c>
      <c r="F46" t="s">
        <v>11</v>
      </c>
      <c r="G46">
        <v>66200</v>
      </c>
      <c r="H46" t="s">
        <v>21</v>
      </c>
      <c r="I46" s="43"/>
    </row>
    <row r="47" spans="1:9" x14ac:dyDescent="0.2">
      <c r="A47" s="1">
        <v>44972</v>
      </c>
      <c r="B47" s="1">
        <v>44946</v>
      </c>
      <c r="C47" t="s">
        <v>26</v>
      </c>
      <c r="D47" t="s">
        <v>9</v>
      </c>
      <c r="E47" t="s">
        <v>10</v>
      </c>
      <c r="F47" t="s">
        <v>11</v>
      </c>
      <c r="G47">
        <v>4515</v>
      </c>
      <c r="H47" t="s">
        <v>12</v>
      </c>
      <c r="I47" s="43"/>
    </row>
    <row r="48" spans="1:9" x14ac:dyDescent="0.2">
      <c r="A48" s="1">
        <v>44972</v>
      </c>
      <c r="B48" s="1">
        <v>44949</v>
      </c>
      <c r="C48" t="s">
        <v>27</v>
      </c>
      <c r="D48" t="s">
        <v>9</v>
      </c>
      <c r="E48" t="s">
        <v>10</v>
      </c>
      <c r="F48" t="s">
        <v>11</v>
      </c>
      <c r="G48">
        <v>4515</v>
      </c>
      <c r="H48" t="s">
        <v>12</v>
      </c>
      <c r="I48" s="43"/>
    </row>
    <row r="49" spans="1:9" x14ac:dyDescent="0.2">
      <c r="A49" s="1">
        <v>44972</v>
      </c>
      <c r="B49" s="1">
        <v>44949</v>
      </c>
      <c r="C49" t="s">
        <v>28</v>
      </c>
      <c r="D49" t="s">
        <v>9</v>
      </c>
      <c r="E49" t="s">
        <v>10</v>
      </c>
      <c r="F49" t="s">
        <v>11</v>
      </c>
      <c r="G49">
        <v>4515</v>
      </c>
      <c r="H49" t="s">
        <v>12</v>
      </c>
      <c r="I49" s="43"/>
    </row>
    <row r="50" spans="1:9" x14ac:dyDescent="0.2">
      <c r="A50" s="1">
        <v>44972</v>
      </c>
      <c r="B50" s="1">
        <v>44946</v>
      </c>
      <c r="C50" t="s">
        <v>26</v>
      </c>
      <c r="D50" t="s">
        <v>9</v>
      </c>
      <c r="E50" t="s">
        <v>10</v>
      </c>
      <c r="F50" t="s">
        <v>11</v>
      </c>
      <c r="G50">
        <v>64600</v>
      </c>
      <c r="H50" t="s">
        <v>16</v>
      </c>
      <c r="I50" s="43"/>
    </row>
    <row r="51" spans="1:9" x14ac:dyDescent="0.2">
      <c r="A51" s="1">
        <v>44972</v>
      </c>
      <c r="B51" s="1">
        <v>44949</v>
      </c>
      <c r="C51" t="s">
        <v>27</v>
      </c>
      <c r="D51" t="s">
        <v>9</v>
      </c>
      <c r="E51" t="s">
        <v>10</v>
      </c>
      <c r="F51" t="s">
        <v>11</v>
      </c>
      <c r="G51">
        <v>64600</v>
      </c>
      <c r="H51" t="s">
        <v>16</v>
      </c>
      <c r="I51" s="43"/>
    </row>
    <row r="52" spans="1:9" x14ac:dyDescent="0.2">
      <c r="A52" s="1">
        <v>44972</v>
      </c>
      <c r="B52" s="1">
        <v>44949</v>
      </c>
      <c r="C52" t="s">
        <v>28</v>
      </c>
      <c r="D52" t="s">
        <v>9</v>
      </c>
      <c r="E52" t="s">
        <v>10</v>
      </c>
      <c r="F52" t="s">
        <v>11</v>
      </c>
      <c r="G52">
        <v>64600</v>
      </c>
      <c r="H52" t="s">
        <v>16</v>
      </c>
      <c r="I52" s="43"/>
    </row>
    <row r="53" spans="1:9" x14ac:dyDescent="0.2">
      <c r="A53" s="1">
        <v>44972</v>
      </c>
      <c r="B53" s="1">
        <v>44946</v>
      </c>
      <c r="C53" t="s">
        <v>26</v>
      </c>
      <c r="D53" t="s">
        <v>9</v>
      </c>
      <c r="E53" t="s">
        <v>10</v>
      </c>
      <c r="F53" t="s">
        <v>11</v>
      </c>
      <c r="G53">
        <v>4564</v>
      </c>
      <c r="H53" t="s">
        <v>17</v>
      </c>
      <c r="I53" s="43"/>
    </row>
    <row r="54" spans="1:9" x14ac:dyDescent="0.2">
      <c r="A54" s="1">
        <v>44972</v>
      </c>
      <c r="B54" s="1">
        <v>44949</v>
      </c>
      <c r="C54" t="s">
        <v>27</v>
      </c>
      <c r="D54" t="s">
        <v>9</v>
      </c>
      <c r="E54" t="s">
        <v>10</v>
      </c>
      <c r="F54" t="s">
        <v>11</v>
      </c>
      <c r="G54">
        <v>4564</v>
      </c>
      <c r="H54" t="s">
        <v>17</v>
      </c>
      <c r="I54" s="43"/>
    </row>
    <row r="55" spans="1:9" x14ac:dyDescent="0.2">
      <c r="A55" s="1">
        <v>44972</v>
      </c>
      <c r="B55" s="1">
        <v>44949</v>
      </c>
      <c r="C55" t="s">
        <v>28</v>
      </c>
      <c r="D55" t="s">
        <v>9</v>
      </c>
      <c r="E55" t="s">
        <v>10</v>
      </c>
      <c r="F55" t="s">
        <v>11</v>
      </c>
      <c r="G55">
        <v>4564</v>
      </c>
      <c r="H55" t="s">
        <v>17</v>
      </c>
      <c r="I55" s="43"/>
    </row>
    <row r="56" spans="1:9" x14ac:dyDescent="0.2">
      <c r="A56" s="1">
        <v>44972</v>
      </c>
      <c r="B56" s="1">
        <v>44946</v>
      </c>
      <c r="C56" t="s">
        <v>26</v>
      </c>
      <c r="D56" t="s">
        <v>9</v>
      </c>
      <c r="E56" t="s">
        <v>10</v>
      </c>
      <c r="F56" t="s">
        <v>11</v>
      </c>
      <c r="G56">
        <v>64700</v>
      </c>
      <c r="H56" t="s">
        <v>18</v>
      </c>
      <c r="I56" s="43"/>
    </row>
    <row r="57" spans="1:9" x14ac:dyDescent="0.2">
      <c r="A57" s="1">
        <v>44972</v>
      </c>
      <c r="B57" s="1">
        <v>44949</v>
      </c>
      <c r="C57" t="s">
        <v>27</v>
      </c>
      <c r="D57" t="s">
        <v>9</v>
      </c>
      <c r="E57" t="s">
        <v>10</v>
      </c>
      <c r="F57" t="s">
        <v>11</v>
      </c>
      <c r="G57">
        <v>64700</v>
      </c>
      <c r="H57" t="s">
        <v>18</v>
      </c>
      <c r="I57" s="43"/>
    </row>
    <row r="58" spans="1:9" x14ac:dyDescent="0.2">
      <c r="A58" s="1">
        <v>44972</v>
      </c>
      <c r="B58" s="1">
        <v>44949</v>
      </c>
      <c r="C58" t="s">
        <v>28</v>
      </c>
      <c r="D58" t="s">
        <v>9</v>
      </c>
      <c r="E58" t="s">
        <v>10</v>
      </c>
      <c r="F58" t="s">
        <v>11</v>
      </c>
      <c r="G58">
        <v>64700</v>
      </c>
      <c r="H58" t="s">
        <v>18</v>
      </c>
      <c r="I58" s="43"/>
    </row>
    <row r="59" spans="1:9" x14ac:dyDescent="0.2">
      <c r="A59" s="1">
        <v>44972</v>
      </c>
      <c r="B59" s="1">
        <v>44946</v>
      </c>
      <c r="C59" t="s">
        <v>26</v>
      </c>
      <c r="D59" t="s">
        <v>9</v>
      </c>
      <c r="E59" t="s">
        <v>10</v>
      </c>
      <c r="F59" t="s">
        <v>11</v>
      </c>
      <c r="G59">
        <v>491</v>
      </c>
      <c r="H59" t="s">
        <v>19</v>
      </c>
      <c r="I59" s="43"/>
    </row>
    <row r="60" spans="1:9" x14ac:dyDescent="0.2">
      <c r="A60" s="1">
        <v>44972</v>
      </c>
      <c r="B60" s="1">
        <v>44949</v>
      </c>
      <c r="C60" t="s">
        <v>27</v>
      </c>
      <c r="D60" t="s">
        <v>9</v>
      </c>
      <c r="E60" t="s">
        <v>10</v>
      </c>
      <c r="F60" t="s">
        <v>11</v>
      </c>
      <c r="G60">
        <v>491</v>
      </c>
      <c r="H60" t="s">
        <v>19</v>
      </c>
      <c r="I60" s="43"/>
    </row>
    <row r="61" spans="1:9" x14ac:dyDescent="0.2">
      <c r="A61" s="1">
        <v>44972</v>
      </c>
      <c r="B61" s="1">
        <v>44949</v>
      </c>
      <c r="C61" t="s">
        <v>28</v>
      </c>
      <c r="D61" t="s">
        <v>9</v>
      </c>
      <c r="E61" t="s">
        <v>10</v>
      </c>
      <c r="F61" t="s">
        <v>11</v>
      </c>
      <c r="G61">
        <v>491</v>
      </c>
      <c r="H61" t="s">
        <v>19</v>
      </c>
      <c r="I61" s="43"/>
    </row>
    <row r="62" spans="1:9" x14ac:dyDescent="0.2">
      <c r="A62" s="1">
        <v>44972</v>
      </c>
      <c r="B62" s="1">
        <v>44946</v>
      </c>
      <c r="C62" t="s">
        <v>26</v>
      </c>
      <c r="D62" t="s">
        <v>9</v>
      </c>
      <c r="E62" t="s">
        <v>10</v>
      </c>
      <c r="F62" t="s">
        <v>11</v>
      </c>
      <c r="G62">
        <v>64750</v>
      </c>
      <c r="H62" t="s">
        <v>20</v>
      </c>
      <c r="I62" s="43"/>
    </row>
    <row r="63" spans="1:9" x14ac:dyDescent="0.2">
      <c r="A63" s="1">
        <v>44972</v>
      </c>
      <c r="B63" s="1">
        <v>44949</v>
      </c>
      <c r="C63" t="s">
        <v>27</v>
      </c>
      <c r="D63" t="s">
        <v>9</v>
      </c>
      <c r="E63" t="s">
        <v>10</v>
      </c>
      <c r="F63" t="s">
        <v>11</v>
      </c>
      <c r="G63">
        <v>64750</v>
      </c>
      <c r="H63" t="s">
        <v>20</v>
      </c>
      <c r="I63" s="43"/>
    </row>
    <row r="64" spans="1:9" x14ac:dyDescent="0.2">
      <c r="A64" s="1">
        <v>44972</v>
      </c>
      <c r="B64" s="1">
        <v>44949</v>
      </c>
      <c r="C64" t="s">
        <v>28</v>
      </c>
      <c r="D64" t="s">
        <v>9</v>
      </c>
      <c r="E64" t="s">
        <v>10</v>
      </c>
      <c r="F64" t="s">
        <v>11</v>
      </c>
      <c r="G64">
        <v>64750</v>
      </c>
      <c r="H64" t="s">
        <v>20</v>
      </c>
      <c r="I64" s="43"/>
    </row>
    <row r="65" spans="1:9" x14ac:dyDescent="0.2">
      <c r="A65" s="1">
        <v>44972</v>
      </c>
      <c r="B65" s="1">
        <v>44946</v>
      </c>
      <c r="C65" t="s">
        <v>26</v>
      </c>
      <c r="D65" t="s">
        <v>9</v>
      </c>
      <c r="E65" t="s">
        <v>10</v>
      </c>
      <c r="F65" t="s">
        <v>11</v>
      </c>
      <c r="G65">
        <v>66200</v>
      </c>
      <c r="H65" t="s">
        <v>21</v>
      </c>
      <c r="I65" s="43"/>
    </row>
    <row r="66" spans="1:9" x14ac:dyDescent="0.2">
      <c r="A66" s="1">
        <v>44972</v>
      </c>
      <c r="B66" s="1">
        <v>44949</v>
      </c>
      <c r="C66" t="s">
        <v>28</v>
      </c>
      <c r="D66" t="s">
        <v>9</v>
      </c>
      <c r="E66" t="s">
        <v>10</v>
      </c>
      <c r="F66" t="s">
        <v>11</v>
      </c>
      <c r="G66">
        <v>66200</v>
      </c>
      <c r="H66" t="s">
        <v>21</v>
      </c>
      <c r="I66" s="43"/>
    </row>
    <row r="67" spans="1:9" x14ac:dyDescent="0.2">
      <c r="A67" s="1">
        <v>44972</v>
      </c>
      <c r="B67" s="1">
        <v>44949</v>
      </c>
      <c r="C67" t="s">
        <v>27</v>
      </c>
      <c r="D67" t="s">
        <v>9</v>
      </c>
      <c r="E67" t="s">
        <v>10</v>
      </c>
      <c r="F67" t="s">
        <v>11</v>
      </c>
      <c r="G67">
        <v>7070</v>
      </c>
      <c r="H67" t="s">
        <v>29</v>
      </c>
      <c r="I67" s="43"/>
    </row>
    <row r="68" spans="1:9" x14ac:dyDescent="0.2">
      <c r="A68" s="1">
        <v>44972</v>
      </c>
      <c r="B68" s="1">
        <v>44949</v>
      </c>
      <c r="C68" t="s">
        <v>28</v>
      </c>
      <c r="D68" t="s">
        <v>9</v>
      </c>
      <c r="E68" t="s">
        <v>10</v>
      </c>
      <c r="F68" t="s">
        <v>11</v>
      </c>
      <c r="G68">
        <v>7070</v>
      </c>
      <c r="H68" t="s">
        <v>29</v>
      </c>
      <c r="I68" s="43"/>
    </row>
    <row r="69" spans="1:9" x14ac:dyDescent="0.2">
      <c r="A69" s="1">
        <v>44972</v>
      </c>
      <c r="B69" s="1">
        <v>44949</v>
      </c>
      <c r="C69" t="s">
        <v>27</v>
      </c>
      <c r="D69" t="s">
        <v>9</v>
      </c>
      <c r="E69" t="s">
        <v>10</v>
      </c>
      <c r="F69" t="s">
        <v>11</v>
      </c>
      <c r="G69">
        <v>7077</v>
      </c>
      <c r="H69" t="s">
        <v>30</v>
      </c>
      <c r="I69" s="43"/>
    </row>
    <row r="70" spans="1:9" x14ac:dyDescent="0.2">
      <c r="A70" s="1">
        <v>44972</v>
      </c>
      <c r="B70" s="1">
        <v>44949</v>
      </c>
      <c r="C70" t="s">
        <v>28</v>
      </c>
      <c r="D70" t="s">
        <v>9</v>
      </c>
      <c r="E70" t="s">
        <v>10</v>
      </c>
      <c r="F70" t="s">
        <v>11</v>
      </c>
      <c r="G70">
        <v>7077</v>
      </c>
      <c r="H70" t="s">
        <v>30</v>
      </c>
      <c r="I70" s="43"/>
    </row>
    <row r="71" spans="1:9" x14ac:dyDescent="0.2">
      <c r="A71" s="1">
        <v>44972</v>
      </c>
      <c r="B71" s="1">
        <v>44949</v>
      </c>
      <c r="C71" t="s">
        <v>27</v>
      </c>
      <c r="D71" t="s">
        <v>9</v>
      </c>
      <c r="E71" t="s">
        <v>10</v>
      </c>
      <c r="F71" t="s">
        <v>11</v>
      </c>
      <c r="G71">
        <v>7071</v>
      </c>
      <c r="H71" t="s">
        <v>31</v>
      </c>
      <c r="I71" s="43"/>
    </row>
    <row r="72" spans="1:9" x14ac:dyDescent="0.2">
      <c r="A72" s="1">
        <v>44972</v>
      </c>
      <c r="B72" s="1">
        <v>44949</v>
      </c>
      <c r="C72" t="s">
        <v>28</v>
      </c>
      <c r="D72" t="s">
        <v>9</v>
      </c>
      <c r="E72" t="s">
        <v>10</v>
      </c>
      <c r="F72" t="s">
        <v>11</v>
      </c>
      <c r="G72">
        <v>7071</v>
      </c>
      <c r="H72" t="s">
        <v>31</v>
      </c>
      <c r="I72" s="43"/>
    </row>
    <row r="73" spans="1:9" x14ac:dyDescent="0.2">
      <c r="A73" s="1">
        <v>44972</v>
      </c>
      <c r="B73" s="1">
        <v>44949</v>
      </c>
      <c r="C73" t="s">
        <v>32</v>
      </c>
      <c r="D73" t="s">
        <v>9</v>
      </c>
      <c r="E73" t="s">
        <v>10</v>
      </c>
      <c r="F73" t="s">
        <v>11</v>
      </c>
      <c r="G73">
        <v>4515</v>
      </c>
      <c r="H73" t="s">
        <v>12</v>
      </c>
      <c r="I73" s="43"/>
    </row>
    <row r="74" spans="1:9" x14ac:dyDescent="0.2">
      <c r="A74" s="1">
        <v>44972</v>
      </c>
      <c r="B74" s="1">
        <v>44950</v>
      </c>
      <c r="C74" t="s">
        <v>33</v>
      </c>
      <c r="D74" t="s">
        <v>9</v>
      </c>
      <c r="E74" t="s">
        <v>10</v>
      </c>
      <c r="F74" t="s">
        <v>11</v>
      </c>
      <c r="G74">
        <v>4515</v>
      </c>
      <c r="H74" t="s">
        <v>12</v>
      </c>
      <c r="I74" s="43"/>
    </row>
    <row r="75" spans="1:9" x14ac:dyDescent="0.2">
      <c r="A75" s="1">
        <v>44972</v>
      </c>
      <c r="B75" s="1">
        <v>44951</v>
      </c>
      <c r="C75" t="s">
        <v>34</v>
      </c>
      <c r="D75" t="s">
        <v>9</v>
      </c>
      <c r="E75" t="s">
        <v>10</v>
      </c>
      <c r="F75" t="s">
        <v>11</v>
      </c>
      <c r="G75">
        <v>4515</v>
      </c>
      <c r="H75" t="s">
        <v>12</v>
      </c>
      <c r="I75" s="43"/>
    </row>
    <row r="76" spans="1:9" x14ac:dyDescent="0.2">
      <c r="A76" s="1">
        <v>44972</v>
      </c>
      <c r="B76" s="1">
        <v>44949</v>
      </c>
      <c r="C76" t="s">
        <v>32</v>
      </c>
      <c r="D76" t="s">
        <v>9</v>
      </c>
      <c r="E76" t="s">
        <v>10</v>
      </c>
      <c r="F76" t="s">
        <v>11</v>
      </c>
      <c r="G76">
        <v>7989</v>
      </c>
      <c r="H76" t="s">
        <v>35</v>
      </c>
      <c r="I76" s="43"/>
    </row>
    <row r="77" spans="1:9" x14ac:dyDescent="0.2">
      <c r="A77" s="1">
        <v>44972</v>
      </c>
      <c r="B77" s="1">
        <v>44949</v>
      </c>
      <c r="C77" t="s">
        <v>32</v>
      </c>
      <c r="D77" t="s">
        <v>9</v>
      </c>
      <c r="E77" t="s">
        <v>10</v>
      </c>
      <c r="F77" t="s">
        <v>11</v>
      </c>
      <c r="G77">
        <v>64600</v>
      </c>
      <c r="H77" t="s">
        <v>16</v>
      </c>
      <c r="I77" s="43"/>
    </row>
    <row r="78" spans="1:9" x14ac:dyDescent="0.2">
      <c r="A78" s="1">
        <v>44972</v>
      </c>
      <c r="B78" s="1">
        <v>44950</v>
      </c>
      <c r="C78" t="s">
        <v>33</v>
      </c>
      <c r="D78" t="s">
        <v>9</v>
      </c>
      <c r="E78" t="s">
        <v>10</v>
      </c>
      <c r="F78" t="s">
        <v>11</v>
      </c>
      <c r="G78">
        <v>64600</v>
      </c>
      <c r="H78" t="s">
        <v>16</v>
      </c>
      <c r="I78" s="43"/>
    </row>
    <row r="79" spans="1:9" x14ac:dyDescent="0.2">
      <c r="A79" s="1">
        <v>44972</v>
      </c>
      <c r="B79" s="1">
        <v>44951</v>
      </c>
      <c r="C79" t="s">
        <v>34</v>
      </c>
      <c r="D79" t="s">
        <v>9</v>
      </c>
      <c r="E79" t="s">
        <v>10</v>
      </c>
      <c r="F79" t="s">
        <v>11</v>
      </c>
      <c r="G79">
        <v>64600</v>
      </c>
      <c r="H79" t="s">
        <v>16</v>
      </c>
      <c r="I79" s="43"/>
    </row>
    <row r="80" spans="1:9" x14ac:dyDescent="0.2">
      <c r="A80" s="1">
        <v>44972</v>
      </c>
      <c r="B80" s="1">
        <v>44949</v>
      </c>
      <c r="C80" t="s">
        <v>32</v>
      </c>
      <c r="D80" t="s">
        <v>9</v>
      </c>
      <c r="E80" t="s">
        <v>10</v>
      </c>
      <c r="F80" t="s">
        <v>11</v>
      </c>
      <c r="G80">
        <v>4564</v>
      </c>
      <c r="H80" t="s">
        <v>17</v>
      </c>
      <c r="I80" s="43"/>
    </row>
    <row r="81" spans="1:9" x14ac:dyDescent="0.2">
      <c r="A81" s="1">
        <v>44972</v>
      </c>
      <c r="B81" s="1">
        <v>44950</v>
      </c>
      <c r="C81" t="s">
        <v>33</v>
      </c>
      <c r="D81" t="s">
        <v>9</v>
      </c>
      <c r="E81" t="s">
        <v>10</v>
      </c>
      <c r="F81" t="s">
        <v>11</v>
      </c>
      <c r="G81">
        <v>4564</v>
      </c>
      <c r="H81" t="s">
        <v>17</v>
      </c>
      <c r="I81" s="43"/>
    </row>
    <row r="82" spans="1:9" x14ac:dyDescent="0.2">
      <c r="A82" s="1">
        <v>44972</v>
      </c>
      <c r="B82" s="1">
        <v>44951</v>
      </c>
      <c r="C82" t="s">
        <v>34</v>
      </c>
      <c r="D82" t="s">
        <v>9</v>
      </c>
      <c r="E82" t="s">
        <v>10</v>
      </c>
      <c r="F82" t="s">
        <v>11</v>
      </c>
      <c r="G82">
        <v>4564</v>
      </c>
      <c r="H82" t="s">
        <v>17</v>
      </c>
      <c r="I82" s="43"/>
    </row>
    <row r="83" spans="1:9" x14ac:dyDescent="0.2">
      <c r="A83" s="1">
        <v>44972</v>
      </c>
      <c r="B83" s="1">
        <v>44949</v>
      </c>
      <c r="C83" t="s">
        <v>32</v>
      </c>
      <c r="D83" t="s">
        <v>9</v>
      </c>
      <c r="E83" t="s">
        <v>10</v>
      </c>
      <c r="F83" t="s">
        <v>11</v>
      </c>
      <c r="G83">
        <v>64700</v>
      </c>
      <c r="H83" t="s">
        <v>18</v>
      </c>
      <c r="I83" s="43"/>
    </row>
    <row r="84" spans="1:9" x14ac:dyDescent="0.2">
      <c r="A84" s="1">
        <v>44972</v>
      </c>
      <c r="B84" s="1">
        <v>44950</v>
      </c>
      <c r="C84" t="s">
        <v>33</v>
      </c>
      <c r="D84" t="s">
        <v>9</v>
      </c>
      <c r="E84" t="s">
        <v>10</v>
      </c>
      <c r="F84" t="s">
        <v>11</v>
      </c>
      <c r="G84">
        <v>64700</v>
      </c>
      <c r="H84" t="s">
        <v>18</v>
      </c>
      <c r="I84" s="43"/>
    </row>
    <row r="85" spans="1:9" x14ac:dyDescent="0.2">
      <c r="A85" s="1">
        <v>44972</v>
      </c>
      <c r="B85" s="1">
        <v>44951</v>
      </c>
      <c r="C85" t="s">
        <v>34</v>
      </c>
      <c r="D85" t="s">
        <v>9</v>
      </c>
      <c r="E85" t="s">
        <v>10</v>
      </c>
      <c r="F85" t="s">
        <v>11</v>
      </c>
      <c r="G85">
        <v>64700</v>
      </c>
      <c r="H85" t="s">
        <v>18</v>
      </c>
      <c r="I85" s="43"/>
    </row>
    <row r="86" spans="1:9" x14ac:dyDescent="0.2">
      <c r="A86" s="1">
        <v>44972</v>
      </c>
      <c r="B86" s="1">
        <v>44949</v>
      </c>
      <c r="C86" t="s">
        <v>32</v>
      </c>
      <c r="D86" t="s">
        <v>9</v>
      </c>
      <c r="E86" t="s">
        <v>10</v>
      </c>
      <c r="F86" t="s">
        <v>11</v>
      </c>
      <c r="G86">
        <v>491</v>
      </c>
      <c r="H86" t="s">
        <v>19</v>
      </c>
      <c r="I86" s="43"/>
    </row>
    <row r="87" spans="1:9" x14ac:dyDescent="0.2">
      <c r="A87" s="1">
        <v>44972</v>
      </c>
      <c r="B87" s="1">
        <v>44950</v>
      </c>
      <c r="C87" t="s">
        <v>33</v>
      </c>
      <c r="D87" t="s">
        <v>9</v>
      </c>
      <c r="E87" t="s">
        <v>10</v>
      </c>
      <c r="F87" t="s">
        <v>11</v>
      </c>
      <c r="G87">
        <v>491</v>
      </c>
      <c r="H87" t="s">
        <v>19</v>
      </c>
      <c r="I87" s="43"/>
    </row>
    <row r="88" spans="1:9" x14ac:dyDescent="0.2">
      <c r="A88" s="1">
        <v>44972</v>
      </c>
      <c r="B88" s="1">
        <v>44951</v>
      </c>
      <c r="C88" t="s">
        <v>34</v>
      </c>
      <c r="D88" t="s">
        <v>9</v>
      </c>
      <c r="E88" t="s">
        <v>10</v>
      </c>
      <c r="F88" t="s">
        <v>11</v>
      </c>
      <c r="G88">
        <v>491</v>
      </c>
      <c r="H88" t="s">
        <v>19</v>
      </c>
      <c r="I88" s="43"/>
    </row>
    <row r="89" spans="1:9" x14ac:dyDescent="0.2">
      <c r="A89" s="1">
        <v>44972</v>
      </c>
      <c r="B89" s="1">
        <v>44949</v>
      </c>
      <c r="C89" t="s">
        <v>32</v>
      </c>
      <c r="D89" t="s">
        <v>9</v>
      </c>
      <c r="E89" t="s">
        <v>10</v>
      </c>
      <c r="F89" t="s">
        <v>11</v>
      </c>
      <c r="G89">
        <v>64750</v>
      </c>
      <c r="H89" t="s">
        <v>20</v>
      </c>
      <c r="I89" s="43"/>
    </row>
    <row r="90" spans="1:9" x14ac:dyDescent="0.2">
      <c r="A90" s="1">
        <v>44972</v>
      </c>
      <c r="B90" s="1">
        <v>44950</v>
      </c>
      <c r="C90" t="s">
        <v>33</v>
      </c>
      <c r="D90" t="s">
        <v>9</v>
      </c>
      <c r="E90" t="s">
        <v>10</v>
      </c>
      <c r="F90" t="s">
        <v>11</v>
      </c>
      <c r="G90">
        <v>64750</v>
      </c>
      <c r="H90" t="s">
        <v>20</v>
      </c>
      <c r="I90" s="43"/>
    </row>
    <row r="91" spans="1:9" x14ac:dyDescent="0.2">
      <c r="A91" s="1">
        <v>44972</v>
      </c>
      <c r="B91" s="1">
        <v>44951</v>
      </c>
      <c r="C91" t="s">
        <v>34</v>
      </c>
      <c r="D91" t="s">
        <v>9</v>
      </c>
      <c r="E91" t="s">
        <v>10</v>
      </c>
      <c r="F91" t="s">
        <v>11</v>
      </c>
      <c r="G91">
        <v>64750</v>
      </c>
      <c r="H91" t="s">
        <v>20</v>
      </c>
      <c r="I91" s="43"/>
    </row>
    <row r="92" spans="1:9" x14ac:dyDescent="0.2">
      <c r="A92" s="1">
        <v>44972</v>
      </c>
      <c r="B92" s="1">
        <v>44949</v>
      </c>
      <c r="C92" t="s">
        <v>32</v>
      </c>
      <c r="D92" t="s">
        <v>9</v>
      </c>
      <c r="E92" t="s">
        <v>10</v>
      </c>
      <c r="F92" t="s">
        <v>11</v>
      </c>
      <c r="G92">
        <v>66200</v>
      </c>
      <c r="H92" t="s">
        <v>21</v>
      </c>
      <c r="I92" s="43"/>
    </row>
    <row r="93" spans="1:9" x14ac:dyDescent="0.2">
      <c r="A93" s="1">
        <v>44972</v>
      </c>
      <c r="B93" s="1">
        <v>44951</v>
      </c>
      <c r="C93" t="s">
        <v>34</v>
      </c>
      <c r="D93" t="s">
        <v>9</v>
      </c>
      <c r="E93" t="s">
        <v>10</v>
      </c>
      <c r="F93" t="s">
        <v>11</v>
      </c>
      <c r="G93">
        <v>66200</v>
      </c>
      <c r="H93" t="s">
        <v>21</v>
      </c>
      <c r="I93" s="43"/>
    </row>
    <row r="94" spans="1:9" x14ac:dyDescent="0.2">
      <c r="A94" s="1">
        <v>44972</v>
      </c>
      <c r="B94" s="1">
        <v>44952</v>
      </c>
      <c r="C94" t="s">
        <v>36</v>
      </c>
      <c r="D94" t="s">
        <v>9</v>
      </c>
      <c r="E94" t="s">
        <v>10</v>
      </c>
      <c r="F94" t="s">
        <v>11</v>
      </c>
      <c r="G94">
        <v>4515</v>
      </c>
      <c r="H94" t="s">
        <v>12</v>
      </c>
      <c r="I94" s="43"/>
    </row>
    <row r="95" spans="1:9" x14ac:dyDescent="0.2">
      <c r="A95" s="1">
        <v>44972</v>
      </c>
      <c r="B95" s="1">
        <v>44953</v>
      </c>
      <c r="C95" t="s">
        <v>37</v>
      </c>
      <c r="D95" t="s">
        <v>9</v>
      </c>
      <c r="E95" t="s">
        <v>10</v>
      </c>
      <c r="F95" t="s">
        <v>11</v>
      </c>
      <c r="G95">
        <v>4515</v>
      </c>
      <c r="H95" t="s">
        <v>12</v>
      </c>
      <c r="I95" s="43"/>
    </row>
    <row r="96" spans="1:9" x14ac:dyDescent="0.2">
      <c r="A96" s="1">
        <v>44972</v>
      </c>
      <c r="B96" s="1">
        <v>44956</v>
      </c>
      <c r="C96" t="s">
        <v>38</v>
      </c>
      <c r="D96" t="s">
        <v>9</v>
      </c>
      <c r="E96" t="s">
        <v>10</v>
      </c>
      <c r="F96" t="s">
        <v>11</v>
      </c>
      <c r="G96">
        <v>4515</v>
      </c>
      <c r="H96" t="s">
        <v>12</v>
      </c>
      <c r="I96" s="43"/>
    </row>
    <row r="97" spans="1:9" x14ac:dyDescent="0.2">
      <c r="A97" s="1">
        <v>44972</v>
      </c>
      <c r="B97" s="1">
        <v>44952</v>
      </c>
      <c r="C97" t="s">
        <v>36</v>
      </c>
      <c r="D97" t="s">
        <v>9</v>
      </c>
      <c r="E97" t="s">
        <v>10</v>
      </c>
      <c r="F97" t="s">
        <v>11</v>
      </c>
      <c r="G97">
        <v>64600</v>
      </c>
      <c r="H97" t="s">
        <v>16</v>
      </c>
      <c r="I97" s="43"/>
    </row>
    <row r="98" spans="1:9" x14ac:dyDescent="0.2">
      <c r="A98" s="1">
        <v>44972</v>
      </c>
      <c r="B98" s="1">
        <v>44953</v>
      </c>
      <c r="C98" t="s">
        <v>37</v>
      </c>
      <c r="D98" t="s">
        <v>9</v>
      </c>
      <c r="E98" t="s">
        <v>10</v>
      </c>
      <c r="F98" t="s">
        <v>11</v>
      </c>
      <c r="G98">
        <v>64600</v>
      </c>
      <c r="H98" t="s">
        <v>16</v>
      </c>
      <c r="I98" s="43"/>
    </row>
    <row r="99" spans="1:9" x14ac:dyDescent="0.2">
      <c r="A99" s="1">
        <v>44972</v>
      </c>
      <c r="B99" s="1">
        <v>44956</v>
      </c>
      <c r="C99" t="s">
        <v>38</v>
      </c>
      <c r="D99" t="s">
        <v>9</v>
      </c>
      <c r="E99" t="s">
        <v>10</v>
      </c>
      <c r="F99" t="s">
        <v>11</v>
      </c>
      <c r="G99">
        <v>64600</v>
      </c>
      <c r="H99" t="s">
        <v>16</v>
      </c>
      <c r="I99" s="43"/>
    </row>
    <row r="100" spans="1:9" x14ac:dyDescent="0.2">
      <c r="A100" s="1">
        <v>44972</v>
      </c>
      <c r="B100" s="1">
        <v>44952</v>
      </c>
      <c r="C100" t="s">
        <v>36</v>
      </c>
      <c r="D100" t="s">
        <v>9</v>
      </c>
      <c r="E100" t="s">
        <v>10</v>
      </c>
      <c r="F100" t="s">
        <v>11</v>
      </c>
      <c r="G100">
        <v>4564</v>
      </c>
      <c r="H100" t="s">
        <v>17</v>
      </c>
      <c r="I100" s="43"/>
    </row>
    <row r="101" spans="1:9" x14ac:dyDescent="0.2">
      <c r="A101" s="1">
        <v>44972</v>
      </c>
      <c r="B101" s="1">
        <v>44953</v>
      </c>
      <c r="C101" t="s">
        <v>37</v>
      </c>
      <c r="D101" t="s">
        <v>9</v>
      </c>
      <c r="E101" t="s">
        <v>10</v>
      </c>
      <c r="F101" t="s">
        <v>11</v>
      </c>
      <c r="G101">
        <v>4564</v>
      </c>
      <c r="H101" t="s">
        <v>17</v>
      </c>
      <c r="I101" s="43"/>
    </row>
    <row r="102" spans="1:9" x14ac:dyDescent="0.2">
      <c r="A102" s="1">
        <v>44972</v>
      </c>
      <c r="B102" s="1">
        <v>44956</v>
      </c>
      <c r="C102" t="s">
        <v>38</v>
      </c>
      <c r="D102" t="s">
        <v>9</v>
      </c>
      <c r="E102" t="s">
        <v>10</v>
      </c>
      <c r="F102" t="s">
        <v>11</v>
      </c>
      <c r="G102">
        <v>4564</v>
      </c>
      <c r="H102" t="s">
        <v>17</v>
      </c>
      <c r="I102" s="43"/>
    </row>
    <row r="103" spans="1:9" x14ac:dyDescent="0.2">
      <c r="A103" s="1">
        <v>44972</v>
      </c>
      <c r="B103" s="1">
        <v>44952</v>
      </c>
      <c r="C103" t="s">
        <v>36</v>
      </c>
      <c r="D103" t="s">
        <v>9</v>
      </c>
      <c r="E103" t="s">
        <v>10</v>
      </c>
      <c r="F103" t="s">
        <v>11</v>
      </c>
      <c r="G103">
        <v>64700</v>
      </c>
      <c r="H103" t="s">
        <v>18</v>
      </c>
      <c r="I103" s="43"/>
    </row>
    <row r="104" spans="1:9" x14ac:dyDescent="0.2">
      <c r="A104" s="1">
        <v>44972</v>
      </c>
      <c r="B104" s="1">
        <v>44953</v>
      </c>
      <c r="C104" t="s">
        <v>37</v>
      </c>
      <c r="D104" t="s">
        <v>9</v>
      </c>
      <c r="E104" t="s">
        <v>10</v>
      </c>
      <c r="F104" t="s">
        <v>11</v>
      </c>
      <c r="G104">
        <v>64700</v>
      </c>
      <c r="H104" t="s">
        <v>18</v>
      </c>
      <c r="I104" s="43"/>
    </row>
    <row r="105" spans="1:9" x14ac:dyDescent="0.2">
      <c r="A105" s="1">
        <v>44972</v>
      </c>
      <c r="B105" s="1">
        <v>44956</v>
      </c>
      <c r="C105" t="s">
        <v>38</v>
      </c>
      <c r="D105" t="s">
        <v>9</v>
      </c>
      <c r="E105" t="s">
        <v>10</v>
      </c>
      <c r="F105" t="s">
        <v>11</v>
      </c>
      <c r="G105">
        <v>64700</v>
      </c>
      <c r="H105" t="s">
        <v>18</v>
      </c>
      <c r="I105" s="43"/>
    </row>
    <row r="106" spans="1:9" x14ac:dyDescent="0.2">
      <c r="A106" s="1">
        <v>44972</v>
      </c>
      <c r="B106" s="1">
        <v>44952</v>
      </c>
      <c r="C106" t="s">
        <v>36</v>
      </c>
      <c r="D106" t="s">
        <v>9</v>
      </c>
      <c r="E106" t="s">
        <v>10</v>
      </c>
      <c r="F106" t="s">
        <v>11</v>
      </c>
      <c r="G106">
        <v>491</v>
      </c>
      <c r="H106" t="s">
        <v>19</v>
      </c>
      <c r="I106" s="43"/>
    </row>
    <row r="107" spans="1:9" x14ac:dyDescent="0.2">
      <c r="A107" s="1">
        <v>44972</v>
      </c>
      <c r="B107" s="1">
        <v>44953</v>
      </c>
      <c r="C107" t="s">
        <v>37</v>
      </c>
      <c r="D107" t="s">
        <v>9</v>
      </c>
      <c r="E107" t="s">
        <v>10</v>
      </c>
      <c r="F107" t="s">
        <v>11</v>
      </c>
      <c r="G107">
        <v>491</v>
      </c>
      <c r="H107" t="s">
        <v>19</v>
      </c>
      <c r="I107" s="43"/>
    </row>
    <row r="108" spans="1:9" x14ac:dyDescent="0.2">
      <c r="A108" s="1">
        <v>44972</v>
      </c>
      <c r="B108" s="1">
        <v>44956</v>
      </c>
      <c r="C108" t="s">
        <v>38</v>
      </c>
      <c r="D108" t="s">
        <v>9</v>
      </c>
      <c r="E108" t="s">
        <v>10</v>
      </c>
      <c r="F108" t="s">
        <v>11</v>
      </c>
      <c r="G108">
        <v>491</v>
      </c>
      <c r="H108" t="s">
        <v>19</v>
      </c>
      <c r="I108" s="43"/>
    </row>
    <row r="109" spans="1:9" x14ac:dyDescent="0.2">
      <c r="A109" s="1">
        <v>44972</v>
      </c>
      <c r="B109" s="1">
        <v>44952</v>
      </c>
      <c r="C109" t="s">
        <v>36</v>
      </c>
      <c r="D109" t="s">
        <v>9</v>
      </c>
      <c r="E109" t="s">
        <v>10</v>
      </c>
      <c r="F109" t="s">
        <v>11</v>
      </c>
      <c r="G109">
        <v>64750</v>
      </c>
      <c r="H109" t="s">
        <v>20</v>
      </c>
      <c r="I109" s="43"/>
    </row>
    <row r="110" spans="1:9" x14ac:dyDescent="0.2">
      <c r="A110" s="1">
        <v>44972</v>
      </c>
      <c r="B110" s="1">
        <v>44953</v>
      </c>
      <c r="C110" t="s">
        <v>37</v>
      </c>
      <c r="D110" t="s">
        <v>9</v>
      </c>
      <c r="E110" t="s">
        <v>10</v>
      </c>
      <c r="F110" t="s">
        <v>11</v>
      </c>
      <c r="G110">
        <v>64750</v>
      </c>
      <c r="H110" t="s">
        <v>20</v>
      </c>
      <c r="I110" s="43"/>
    </row>
    <row r="111" spans="1:9" x14ac:dyDescent="0.2">
      <c r="A111" s="1">
        <v>44972</v>
      </c>
      <c r="B111" s="1">
        <v>44956</v>
      </c>
      <c r="C111" t="s">
        <v>38</v>
      </c>
      <c r="D111" t="s">
        <v>9</v>
      </c>
      <c r="E111" t="s">
        <v>10</v>
      </c>
      <c r="F111" t="s">
        <v>11</v>
      </c>
      <c r="G111">
        <v>64750</v>
      </c>
      <c r="H111" t="s">
        <v>20</v>
      </c>
      <c r="I111" s="43"/>
    </row>
    <row r="112" spans="1:9" x14ac:dyDescent="0.2">
      <c r="A112" s="1">
        <v>44972</v>
      </c>
      <c r="B112" s="1">
        <v>44956</v>
      </c>
      <c r="C112" t="s">
        <v>39</v>
      </c>
      <c r="D112" t="s">
        <v>9</v>
      </c>
      <c r="E112" t="s">
        <v>10</v>
      </c>
      <c r="F112" t="s">
        <v>11</v>
      </c>
      <c r="G112">
        <v>4515</v>
      </c>
      <c r="H112" t="s">
        <v>12</v>
      </c>
      <c r="I112" s="43"/>
    </row>
    <row r="113" spans="1:9" x14ac:dyDescent="0.2">
      <c r="A113" s="1">
        <v>44972</v>
      </c>
      <c r="B113" s="1">
        <v>44956</v>
      </c>
      <c r="C113" t="s">
        <v>40</v>
      </c>
      <c r="D113" t="s">
        <v>9</v>
      </c>
      <c r="E113" t="s">
        <v>10</v>
      </c>
      <c r="F113" t="s">
        <v>11</v>
      </c>
      <c r="G113">
        <v>4515</v>
      </c>
      <c r="H113" t="s">
        <v>12</v>
      </c>
      <c r="I113" s="43"/>
    </row>
    <row r="114" spans="1:9" x14ac:dyDescent="0.2">
      <c r="A114" s="1">
        <v>44972</v>
      </c>
      <c r="B114" s="1">
        <v>44956</v>
      </c>
      <c r="C114" t="s">
        <v>41</v>
      </c>
      <c r="D114" t="s">
        <v>9</v>
      </c>
      <c r="E114" t="s">
        <v>10</v>
      </c>
      <c r="F114" t="s">
        <v>11</v>
      </c>
      <c r="G114">
        <v>4515</v>
      </c>
      <c r="H114" t="s">
        <v>12</v>
      </c>
      <c r="I114" s="43"/>
    </row>
    <row r="115" spans="1:9" x14ac:dyDescent="0.2">
      <c r="A115" s="1">
        <v>44972</v>
      </c>
      <c r="B115" s="1">
        <v>44956</v>
      </c>
      <c r="C115" t="s">
        <v>40</v>
      </c>
      <c r="D115" t="s">
        <v>9</v>
      </c>
      <c r="E115" t="s">
        <v>10</v>
      </c>
      <c r="F115" t="s">
        <v>11</v>
      </c>
      <c r="G115">
        <v>7999</v>
      </c>
      <c r="H115" t="s">
        <v>15</v>
      </c>
      <c r="I115" s="43"/>
    </row>
    <row r="116" spans="1:9" x14ac:dyDescent="0.2">
      <c r="A116" s="1">
        <v>44972</v>
      </c>
      <c r="B116" s="1">
        <v>44956</v>
      </c>
      <c r="C116" t="s">
        <v>39</v>
      </c>
      <c r="D116" t="s">
        <v>9</v>
      </c>
      <c r="E116" t="s">
        <v>10</v>
      </c>
      <c r="F116" t="s">
        <v>11</v>
      </c>
      <c r="G116">
        <v>64600</v>
      </c>
      <c r="H116" t="s">
        <v>16</v>
      </c>
      <c r="I116" s="43"/>
    </row>
    <row r="117" spans="1:9" x14ac:dyDescent="0.2">
      <c r="A117" s="1">
        <v>44972</v>
      </c>
      <c r="B117" s="1">
        <v>44956</v>
      </c>
      <c r="C117" t="s">
        <v>40</v>
      </c>
      <c r="D117" t="s">
        <v>9</v>
      </c>
      <c r="E117" t="s">
        <v>10</v>
      </c>
      <c r="F117" t="s">
        <v>11</v>
      </c>
      <c r="G117">
        <v>64600</v>
      </c>
      <c r="H117" t="s">
        <v>16</v>
      </c>
      <c r="I117" s="43"/>
    </row>
    <row r="118" spans="1:9" x14ac:dyDescent="0.2">
      <c r="A118" s="1">
        <v>44972</v>
      </c>
      <c r="B118" s="1">
        <v>44956</v>
      </c>
      <c r="C118" t="s">
        <v>41</v>
      </c>
      <c r="D118" t="s">
        <v>9</v>
      </c>
      <c r="E118" t="s">
        <v>10</v>
      </c>
      <c r="F118" t="s">
        <v>11</v>
      </c>
      <c r="G118">
        <v>64600</v>
      </c>
      <c r="H118" t="s">
        <v>16</v>
      </c>
      <c r="I118" s="43"/>
    </row>
    <row r="119" spans="1:9" x14ac:dyDescent="0.2">
      <c r="A119" s="1">
        <v>44972</v>
      </c>
      <c r="B119" s="1">
        <v>44956</v>
      </c>
      <c r="C119" t="s">
        <v>39</v>
      </c>
      <c r="D119" t="s">
        <v>9</v>
      </c>
      <c r="E119" t="s">
        <v>10</v>
      </c>
      <c r="F119" t="s">
        <v>11</v>
      </c>
      <c r="G119">
        <v>4564</v>
      </c>
      <c r="H119" t="s">
        <v>17</v>
      </c>
      <c r="I119" s="43"/>
    </row>
    <row r="120" spans="1:9" x14ac:dyDescent="0.2">
      <c r="A120" s="1">
        <v>44972</v>
      </c>
      <c r="B120" s="1">
        <v>44956</v>
      </c>
      <c r="C120" t="s">
        <v>40</v>
      </c>
      <c r="D120" t="s">
        <v>9</v>
      </c>
      <c r="E120" t="s">
        <v>10</v>
      </c>
      <c r="F120" t="s">
        <v>11</v>
      </c>
      <c r="G120">
        <v>4564</v>
      </c>
      <c r="H120" t="s">
        <v>17</v>
      </c>
      <c r="I120" s="43"/>
    </row>
    <row r="121" spans="1:9" x14ac:dyDescent="0.2">
      <c r="A121" s="1">
        <v>44972</v>
      </c>
      <c r="B121" s="1">
        <v>44956</v>
      </c>
      <c r="C121" t="s">
        <v>41</v>
      </c>
      <c r="D121" t="s">
        <v>9</v>
      </c>
      <c r="E121" t="s">
        <v>10</v>
      </c>
      <c r="F121" t="s">
        <v>11</v>
      </c>
      <c r="G121">
        <v>4564</v>
      </c>
      <c r="H121" t="s">
        <v>17</v>
      </c>
      <c r="I121" s="43"/>
    </row>
    <row r="122" spans="1:9" x14ac:dyDescent="0.2">
      <c r="A122" s="1">
        <v>44972</v>
      </c>
      <c r="B122" s="1">
        <v>44956</v>
      </c>
      <c r="C122" t="s">
        <v>39</v>
      </c>
      <c r="D122" t="s">
        <v>9</v>
      </c>
      <c r="E122" t="s">
        <v>10</v>
      </c>
      <c r="F122" t="s">
        <v>11</v>
      </c>
      <c r="G122">
        <v>64700</v>
      </c>
      <c r="H122" t="s">
        <v>18</v>
      </c>
      <c r="I122" s="43"/>
    </row>
    <row r="123" spans="1:9" x14ac:dyDescent="0.2">
      <c r="A123" s="1">
        <v>44972</v>
      </c>
      <c r="B123" s="1">
        <v>44956</v>
      </c>
      <c r="C123" t="s">
        <v>40</v>
      </c>
      <c r="D123" t="s">
        <v>9</v>
      </c>
      <c r="E123" t="s">
        <v>10</v>
      </c>
      <c r="F123" t="s">
        <v>11</v>
      </c>
      <c r="G123">
        <v>64700</v>
      </c>
      <c r="H123" t="s">
        <v>18</v>
      </c>
      <c r="I123" s="43"/>
    </row>
    <row r="124" spans="1:9" x14ac:dyDescent="0.2">
      <c r="A124" s="1">
        <v>44972</v>
      </c>
      <c r="B124" s="1">
        <v>44956</v>
      </c>
      <c r="C124" t="s">
        <v>41</v>
      </c>
      <c r="D124" t="s">
        <v>9</v>
      </c>
      <c r="E124" t="s">
        <v>10</v>
      </c>
      <c r="F124" t="s">
        <v>11</v>
      </c>
      <c r="G124">
        <v>64700</v>
      </c>
      <c r="H124" t="s">
        <v>18</v>
      </c>
      <c r="I124" s="43"/>
    </row>
    <row r="125" spans="1:9" x14ac:dyDescent="0.2">
      <c r="A125" s="1">
        <v>44972</v>
      </c>
      <c r="B125" s="1">
        <v>44956</v>
      </c>
      <c r="C125" t="s">
        <v>39</v>
      </c>
      <c r="D125" t="s">
        <v>9</v>
      </c>
      <c r="E125" t="s">
        <v>10</v>
      </c>
      <c r="F125" t="s">
        <v>11</v>
      </c>
      <c r="G125">
        <v>491</v>
      </c>
      <c r="H125" t="s">
        <v>19</v>
      </c>
      <c r="I125" s="43"/>
    </row>
    <row r="126" spans="1:9" x14ac:dyDescent="0.2">
      <c r="A126" s="1">
        <v>44972</v>
      </c>
      <c r="B126" s="1">
        <v>44956</v>
      </c>
      <c r="C126" t="s">
        <v>40</v>
      </c>
      <c r="D126" t="s">
        <v>9</v>
      </c>
      <c r="E126" t="s">
        <v>10</v>
      </c>
      <c r="F126" t="s">
        <v>11</v>
      </c>
      <c r="G126">
        <v>491</v>
      </c>
      <c r="H126" t="s">
        <v>19</v>
      </c>
      <c r="I126" s="43"/>
    </row>
    <row r="127" spans="1:9" x14ac:dyDescent="0.2">
      <c r="A127" s="1">
        <v>44972</v>
      </c>
      <c r="B127" s="1">
        <v>44956</v>
      </c>
      <c r="C127" t="s">
        <v>41</v>
      </c>
      <c r="D127" t="s">
        <v>9</v>
      </c>
      <c r="E127" t="s">
        <v>10</v>
      </c>
      <c r="F127" t="s">
        <v>11</v>
      </c>
      <c r="G127">
        <v>491</v>
      </c>
      <c r="H127" t="s">
        <v>19</v>
      </c>
      <c r="I127" s="43"/>
    </row>
    <row r="128" spans="1:9" x14ac:dyDescent="0.2">
      <c r="A128" s="1">
        <v>44972</v>
      </c>
      <c r="B128" s="1">
        <v>44956</v>
      </c>
      <c r="C128" t="s">
        <v>39</v>
      </c>
      <c r="D128" t="s">
        <v>9</v>
      </c>
      <c r="E128" t="s">
        <v>10</v>
      </c>
      <c r="F128" t="s">
        <v>11</v>
      </c>
      <c r="G128">
        <v>64750</v>
      </c>
      <c r="H128" t="s">
        <v>20</v>
      </c>
      <c r="I128" s="43"/>
    </row>
    <row r="129" spans="1:9" x14ac:dyDescent="0.2">
      <c r="A129" s="1">
        <v>44972</v>
      </c>
      <c r="B129" s="1">
        <v>44956</v>
      </c>
      <c r="C129" t="s">
        <v>40</v>
      </c>
      <c r="D129" t="s">
        <v>9</v>
      </c>
      <c r="E129" t="s">
        <v>10</v>
      </c>
      <c r="F129" t="s">
        <v>11</v>
      </c>
      <c r="G129">
        <v>64750</v>
      </c>
      <c r="H129" t="s">
        <v>20</v>
      </c>
      <c r="I129" s="43"/>
    </row>
    <row r="130" spans="1:9" x14ac:dyDescent="0.2">
      <c r="A130" s="1">
        <v>44972</v>
      </c>
      <c r="B130" s="1">
        <v>44956</v>
      </c>
      <c r="C130" t="s">
        <v>41</v>
      </c>
      <c r="D130" t="s">
        <v>9</v>
      </c>
      <c r="E130" t="s">
        <v>10</v>
      </c>
      <c r="F130" t="s">
        <v>11</v>
      </c>
      <c r="G130">
        <v>64750</v>
      </c>
      <c r="H130" t="s">
        <v>20</v>
      </c>
      <c r="I130" s="43"/>
    </row>
    <row r="131" spans="1:9" x14ac:dyDescent="0.2">
      <c r="A131" s="1">
        <v>44972</v>
      </c>
      <c r="B131" s="1">
        <v>44956</v>
      </c>
      <c r="C131" t="s">
        <v>39</v>
      </c>
      <c r="D131" t="s">
        <v>9</v>
      </c>
      <c r="E131" t="s">
        <v>10</v>
      </c>
      <c r="F131" t="s">
        <v>11</v>
      </c>
      <c r="G131">
        <v>7070</v>
      </c>
      <c r="H131" t="s">
        <v>29</v>
      </c>
      <c r="I131" s="43"/>
    </row>
    <row r="132" spans="1:9" x14ac:dyDescent="0.2">
      <c r="A132" s="1">
        <v>44972</v>
      </c>
      <c r="B132" s="1">
        <v>44956</v>
      </c>
      <c r="C132" t="s">
        <v>39</v>
      </c>
      <c r="D132" t="s">
        <v>9</v>
      </c>
      <c r="E132" t="s">
        <v>10</v>
      </c>
      <c r="F132" t="s">
        <v>11</v>
      </c>
      <c r="G132">
        <v>7077</v>
      </c>
      <c r="H132" t="s">
        <v>30</v>
      </c>
      <c r="I132" s="43"/>
    </row>
    <row r="133" spans="1:9" x14ac:dyDescent="0.2">
      <c r="A133" s="1">
        <v>44972</v>
      </c>
      <c r="B133" s="1">
        <v>44956</v>
      </c>
      <c r="C133" t="s">
        <v>39</v>
      </c>
      <c r="D133" t="s">
        <v>9</v>
      </c>
      <c r="E133" t="s">
        <v>10</v>
      </c>
      <c r="F133" t="s">
        <v>11</v>
      </c>
      <c r="G133">
        <v>7071</v>
      </c>
      <c r="H133" t="s">
        <v>31</v>
      </c>
      <c r="I133" s="43"/>
    </row>
    <row r="134" spans="1:9" x14ac:dyDescent="0.2">
      <c r="A134" s="1">
        <v>44972</v>
      </c>
      <c r="B134" s="1">
        <v>44957</v>
      </c>
      <c r="C134" t="s">
        <v>42</v>
      </c>
      <c r="D134" t="s">
        <v>9</v>
      </c>
      <c r="E134" t="s">
        <v>10</v>
      </c>
      <c r="F134" t="s">
        <v>11</v>
      </c>
      <c r="G134">
        <v>4515</v>
      </c>
      <c r="H134" t="s">
        <v>12</v>
      </c>
      <c r="I134" s="43"/>
    </row>
    <row r="135" spans="1:9" x14ac:dyDescent="0.2">
      <c r="A135" s="1">
        <v>44972</v>
      </c>
      <c r="B135" s="1">
        <v>44958</v>
      </c>
      <c r="C135" t="s">
        <v>43</v>
      </c>
      <c r="D135" t="s">
        <v>9</v>
      </c>
      <c r="E135" t="s">
        <v>10</v>
      </c>
      <c r="F135" t="s">
        <v>11</v>
      </c>
      <c r="G135">
        <v>4515</v>
      </c>
      <c r="H135" t="s">
        <v>12</v>
      </c>
      <c r="I135" s="43"/>
    </row>
    <row r="136" spans="1:9" x14ac:dyDescent="0.2">
      <c r="A136" s="1">
        <v>44972</v>
      </c>
      <c r="B136" s="1">
        <v>44959</v>
      </c>
      <c r="C136" t="s">
        <v>44</v>
      </c>
      <c r="D136" t="s">
        <v>9</v>
      </c>
      <c r="E136" t="s">
        <v>10</v>
      </c>
      <c r="F136" t="s">
        <v>11</v>
      </c>
      <c r="G136">
        <v>4515</v>
      </c>
      <c r="H136" t="s">
        <v>12</v>
      </c>
      <c r="I136" s="43"/>
    </row>
    <row r="137" spans="1:9" x14ac:dyDescent="0.2">
      <c r="A137" s="1">
        <v>44972</v>
      </c>
      <c r="B137" s="1">
        <v>44957</v>
      </c>
      <c r="C137" t="s">
        <v>42</v>
      </c>
      <c r="D137" t="s">
        <v>9</v>
      </c>
      <c r="E137" t="s">
        <v>10</v>
      </c>
      <c r="F137" t="s">
        <v>11</v>
      </c>
      <c r="G137">
        <v>64600</v>
      </c>
      <c r="H137" t="s">
        <v>16</v>
      </c>
      <c r="I137" s="43"/>
    </row>
    <row r="138" spans="1:9" x14ac:dyDescent="0.2">
      <c r="A138" s="1">
        <v>44972</v>
      </c>
      <c r="B138" s="1">
        <v>44958</v>
      </c>
      <c r="C138" t="s">
        <v>43</v>
      </c>
      <c r="D138" t="s">
        <v>9</v>
      </c>
      <c r="E138" t="s">
        <v>10</v>
      </c>
      <c r="F138" t="s">
        <v>11</v>
      </c>
      <c r="G138">
        <v>64600</v>
      </c>
      <c r="H138" t="s">
        <v>16</v>
      </c>
      <c r="I138" s="43"/>
    </row>
    <row r="139" spans="1:9" x14ac:dyDescent="0.2">
      <c r="A139" s="1">
        <v>44972</v>
      </c>
      <c r="B139" s="1">
        <v>44959</v>
      </c>
      <c r="C139" t="s">
        <v>44</v>
      </c>
      <c r="D139" t="s">
        <v>9</v>
      </c>
      <c r="E139" t="s">
        <v>10</v>
      </c>
      <c r="F139" t="s">
        <v>11</v>
      </c>
      <c r="G139">
        <v>64600</v>
      </c>
      <c r="H139" t="s">
        <v>16</v>
      </c>
      <c r="I139" s="43"/>
    </row>
    <row r="140" spans="1:9" x14ac:dyDescent="0.2">
      <c r="A140" s="1">
        <v>44972</v>
      </c>
      <c r="B140" s="1">
        <v>44957</v>
      </c>
      <c r="C140" t="s">
        <v>42</v>
      </c>
      <c r="D140" t="s">
        <v>9</v>
      </c>
      <c r="E140" t="s">
        <v>10</v>
      </c>
      <c r="F140" t="s">
        <v>11</v>
      </c>
      <c r="G140">
        <v>4564</v>
      </c>
      <c r="H140" t="s">
        <v>17</v>
      </c>
      <c r="I140" s="43"/>
    </row>
    <row r="141" spans="1:9" x14ac:dyDescent="0.2">
      <c r="A141" s="1">
        <v>44972</v>
      </c>
      <c r="B141" s="1">
        <v>44958</v>
      </c>
      <c r="C141" t="s">
        <v>43</v>
      </c>
      <c r="D141" t="s">
        <v>9</v>
      </c>
      <c r="E141" t="s">
        <v>10</v>
      </c>
      <c r="F141" t="s">
        <v>11</v>
      </c>
      <c r="G141">
        <v>4564</v>
      </c>
      <c r="H141" t="s">
        <v>17</v>
      </c>
      <c r="I141" s="43"/>
    </row>
    <row r="142" spans="1:9" x14ac:dyDescent="0.2">
      <c r="A142" s="1">
        <v>44972</v>
      </c>
      <c r="B142" s="1">
        <v>44959</v>
      </c>
      <c r="C142" t="s">
        <v>44</v>
      </c>
      <c r="D142" t="s">
        <v>9</v>
      </c>
      <c r="E142" t="s">
        <v>10</v>
      </c>
      <c r="F142" t="s">
        <v>11</v>
      </c>
      <c r="G142">
        <v>4564</v>
      </c>
      <c r="H142" t="s">
        <v>17</v>
      </c>
      <c r="I142" s="43"/>
    </row>
    <row r="143" spans="1:9" x14ac:dyDescent="0.2">
      <c r="A143" s="1">
        <v>44972</v>
      </c>
      <c r="B143" s="1">
        <v>44957</v>
      </c>
      <c r="C143" t="s">
        <v>42</v>
      </c>
      <c r="D143" t="s">
        <v>9</v>
      </c>
      <c r="E143" t="s">
        <v>10</v>
      </c>
      <c r="F143" t="s">
        <v>11</v>
      </c>
      <c r="G143">
        <v>64700</v>
      </c>
      <c r="H143" t="s">
        <v>18</v>
      </c>
      <c r="I143" s="43"/>
    </row>
    <row r="144" spans="1:9" x14ac:dyDescent="0.2">
      <c r="A144" s="1">
        <v>44972</v>
      </c>
      <c r="B144" s="1">
        <v>44958</v>
      </c>
      <c r="C144" t="s">
        <v>43</v>
      </c>
      <c r="D144" t="s">
        <v>9</v>
      </c>
      <c r="E144" t="s">
        <v>10</v>
      </c>
      <c r="F144" t="s">
        <v>11</v>
      </c>
      <c r="G144">
        <v>64700</v>
      </c>
      <c r="H144" t="s">
        <v>18</v>
      </c>
      <c r="I144" s="43"/>
    </row>
    <row r="145" spans="1:9" x14ac:dyDescent="0.2">
      <c r="A145" s="1">
        <v>44972</v>
      </c>
      <c r="B145" s="1">
        <v>44959</v>
      </c>
      <c r="C145" t="s">
        <v>44</v>
      </c>
      <c r="D145" t="s">
        <v>9</v>
      </c>
      <c r="E145" t="s">
        <v>10</v>
      </c>
      <c r="F145" t="s">
        <v>11</v>
      </c>
      <c r="G145">
        <v>64700</v>
      </c>
      <c r="H145" t="s">
        <v>18</v>
      </c>
      <c r="I145" s="43"/>
    </row>
    <row r="146" spans="1:9" x14ac:dyDescent="0.2">
      <c r="A146" s="1">
        <v>44972</v>
      </c>
      <c r="B146" s="1">
        <v>44957</v>
      </c>
      <c r="C146" t="s">
        <v>42</v>
      </c>
      <c r="D146" t="s">
        <v>9</v>
      </c>
      <c r="E146" t="s">
        <v>10</v>
      </c>
      <c r="F146" t="s">
        <v>11</v>
      </c>
      <c r="G146">
        <v>491</v>
      </c>
      <c r="H146" t="s">
        <v>19</v>
      </c>
      <c r="I146" s="43"/>
    </row>
    <row r="147" spans="1:9" x14ac:dyDescent="0.2">
      <c r="A147" s="1">
        <v>44972</v>
      </c>
      <c r="B147" s="1">
        <v>44958</v>
      </c>
      <c r="C147" t="s">
        <v>43</v>
      </c>
      <c r="D147" t="s">
        <v>9</v>
      </c>
      <c r="E147" t="s">
        <v>10</v>
      </c>
      <c r="F147" t="s">
        <v>11</v>
      </c>
      <c r="G147">
        <v>491</v>
      </c>
      <c r="H147" t="s">
        <v>19</v>
      </c>
      <c r="I147" s="43"/>
    </row>
    <row r="148" spans="1:9" x14ac:dyDescent="0.2">
      <c r="A148" s="1">
        <v>44972</v>
      </c>
      <c r="B148" s="1">
        <v>44959</v>
      </c>
      <c r="C148" t="s">
        <v>44</v>
      </c>
      <c r="D148" t="s">
        <v>9</v>
      </c>
      <c r="E148" t="s">
        <v>10</v>
      </c>
      <c r="F148" t="s">
        <v>11</v>
      </c>
      <c r="G148">
        <v>491</v>
      </c>
      <c r="H148" t="s">
        <v>19</v>
      </c>
      <c r="I148" s="43"/>
    </row>
    <row r="149" spans="1:9" x14ac:dyDescent="0.2">
      <c r="A149" s="1">
        <v>44972</v>
      </c>
      <c r="B149" s="1">
        <v>44957</v>
      </c>
      <c r="C149" t="s">
        <v>42</v>
      </c>
      <c r="D149" t="s">
        <v>9</v>
      </c>
      <c r="E149" t="s">
        <v>10</v>
      </c>
      <c r="F149" t="s">
        <v>11</v>
      </c>
      <c r="G149">
        <v>64750</v>
      </c>
      <c r="H149" t="s">
        <v>20</v>
      </c>
      <c r="I149" s="43"/>
    </row>
    <row r="150" spans="1:9" x14ac:dyDescent="0.2">
      <c r="A150" s="1">
        <v>44972</v>
      </c>
      <c r="B150" s="1">
        <v>44958</v>
      </c>
      <c r="C150" t="s">
        <v>43</v>
      </c>
      <c r="D150" t="s">
        <v>9</v>
      </c>
      <c r="E150" t="s">
        <v>10</v>
      </c>
      <c r="F150" t="s">
        <v>11</v>
      </c>
      <c r="G150">
        <v>64750</v>
      </c>
      <c r="H150" t="s">
        <v>20</v>
      </c>
      <c r="I150" s="43"/>
    </row>
    <row r="151" spans="1:9" x14ac:dyDescent="0.2">
      <c r="A151" s="1">
        <v>44972</v>
      </c>
      <c r="B151" s="1">
        <v>44959</v>
      </c>
      <c r="C151" t="s">
        <v>44</v>
      </c>
      <c r="D151" t="s">
        <v>9</v>
      </c>
      <c r="E151" t="s">
        <v>10</v>
      </c>
      <c r="F151" t="s">
        <v>11</v>
      </c>
      <c r="G151">
        <v>64750</v>
      </c>
      <c r="H151" t="s">
        <v>20</v>
      </c>
      <c r="I151" s="43"/>
    </row>
    <row r="152" spans="1:9" x14ac:dyDescent="0.2">
      <c r="A152" s="1">
        <v>44972</v>
      </c>
      <c r="B152" s="1">
        <v>44957</v>
      </c>
      <c r="C152" t="s">
        <v>42</v>
      </c>
      <c r="D152" t="s">
        <v>9</v>
      </c>
      <c r="E152" t="s">
        <v>10</v>
      </c>
      <c r="F152" t="s">
        <v>11</v>
      </c>
      <c r="G152">
        <v>66200</v>
      </c>
      <c r="H152" t="s">
        <v>21</v>
      </c>
      <c r="I152" s="43"/>
    </row>
    <row r="153" spans="1:9" x14ac:dyDescent="0.2">
      <c r="A153" s="1">
        <v>44972</v>
      </c>
      <c r="B153" s="1">
        <v>44958</v>
      </c>
      <c r="C153" t="s">
        <v>43</v>
      </c>
      <c r="D153" t="s">
        <v>9</v>
      </c>
      <c r="E153" t="s">
        <v>10</v>
      </c>
      <c r="F153" t="s">
        <v>11</v>
      </c>
      <c r="G153">
        <v>7070</v>
      </c>
      <c r="H153" t="s">
        <v>29</v>
      </c>
      <c r="I153" s="43"/>
    </row>
    <row r="154" spans="1:9" x14ac:dyDescent="0.2">
      <c r="A154" s="1">
        <v>44972</v>
      </c>
      <c r="B154" s="1">
        <v>44958</v>
      </c>
      <c r="C154" t="s">
        <v>43</v>
      </c>
      <c r="D154" t="s">
        <v>9</v>
      </c>
      <c r="E154" t="s">
        <v>10</v>
      </c>
      <c r="F154" t="s">
        <v>11</v>
      </c>
      <c r="G154">
        <v>7077</v>
      </c>
      <c r="H154" t="s">
        <v>30</v>
      </c>
      <c r="I154" s="43"/>
    </row>
    <row r="155" spans="1:9" x14ac:dyDescent="0.2">
      <c r="A155" s="1">
        <v>44972</v>
      </c>
      <c r="B155" s="1">
        <v>44958</v>
      </c>
      <c r="C155" t="s">
        <v>43</v>
      </c>
      <c r="D155" t="s">
        <v>9</v>
      </c>
      <c r="E155" t="s">
        <v>10</v>
      </c>
      <c r="F155" t="s">
        <v>11</v>
      </c>
      <c r="G155">
        <v>7071</v>
      </c>
      <c r="H155" t="s">
        <v>31</v>
      </c>
      <c r="I155" s="43"/>
    </row>
    <row r="156" spans="1:9" x14ac:dyDescent="0.2">
      <c r="A156" s="1">
        <v>44972</v>
      </c>
      <c r="B156" s="1">
        <v>44960</v>
      </c>
      <c r="C156" t="s">
        <v>45</v>
      </c>
      <c r="D156" t="s">
        <v>9</v>
      </c>
      <c r="E156" t="s">
        <v>10</v>
      </c>
      <c r="F156" t="s">
        <v>11</v>
      </c>
      <c r="G156">
        <v>4515</v>
      </c>
      <c r="H156" t="s">
        <v>12</v>
      </c>
      <c r="I156" s="43"/>
    </row>
    <row r="157" spans="1:9" x14ac:dyDescent="0.2">
      <c r="A157" s="1">
        <v>44972</v>
      </c>
      <c r="B157" s="1">
        <v>44960</v>
      </c>
      <c r="C157" t="s">
        <v>46</v>
      </c>
      <c r="D157" t="s">
        <v>9</v>
      </c>
      <c r="E157" t="s">
        <v>10</v>
      </c>
      <c r="F157" t="s">
        <v>11</v>
      </c>
      <c r="G157">
        <v>4515</v>
      </c>
      <c r="H157" t="s">
        <v>12</v>
      </c>
      <c r="I157" s="43"/>
    </row>
    <row r="158" spans="1:9" x14ac:dyDescent="0.2">
      <c r="A158" s="1">
        <v>44972</v>
      </c>
      <c r="B158" s="1">
        <v>44960</v>
      </c>
      <c r="C158" t="s">
        <v>47</v>
      </c>
      <c r="D158" t="s">
        <v>9</v>
      </c>
      <c r="E158" t="s">
        <v>10</v>
      </c>
      <c r="F158" t="s">
        <v>11</v>
      </c>
      <c r="G158">
        <v>4515</v>
      </c>
      <c r="H158" t="s">
        <v>12</v>
      </c>
      <c r="I158" s="43"/>
    </row>
    <row r="159" spans="1:9" x14ac:dyDescent="0.2">
      <c r="A159" s="1">
        <v>44972</v>
      </c>
      <c r="B159" s="1">
        <v>44960</v>
      </c>
      <c r="C159" t="s">
        <v>47</v>
      </c>
      <c r="D159" t="s">
        <v>9</v>
      </c>
      <c r="E159" t="s">
        <v>10</v>
      </c>
      <c r="F159" t="s">
        <v>11</v>
      </c>
      <c r="G159">
        <v>7999</v>
      </c>
      <c r="H159" t="s">
        <v>15</v>
      </c>
      <c r="I159" s="43"/>
    </row>
    <row r="160" spans="1:9" x14ac:dyDescent="0.2">
      <c r="A160" s="1">
        <v>44972</v>
      </c>
      <c r="B160" s="1">
        <v>44960</v>
      </c>
      <c r="C160" t="s">
        <v>45</v>
      </c>
      <c r="D160" t="s">
        <v>9</v>
      </c>
      <c r="E160" t="s">
        <v>10</v>
      </c>
      <c r="F160" t="s">
        <v>11</v>
      </c>
      <c r="G160">
        <v>64600</v>
      </c>
      <c r="H160" t="s">
        <v>16</v>
      </c>
      <c r="I160" s="43"/>
    </row>
    <row r="161" spans="1:9" x14ac:dyDescent="0.2">
      <c r="A161" s="1">
        <v>44972</v>
      </c>
      <c r="B161" s="1">
        <v>44960</v>
      </c>
      <c r="C161" t="s">
        <v>46</v>
      </c>
      <c r="D161" t="s">
        <v>9</v>
      </c>
      <c r="E161" t="s">
        <v>10</v>
      </c>
      <c r="F161" t="s">
        <v>11</v>
      </c>
      <c r="G161">
        <v>64600</v>
      </c>
      <c r="H161" t="s">
        <v>16</v>
      </c>
      <c r="I161" s="43"/>
    </row>
    <row r="162" spans="1:9" x14ac:dyDescent="0.2">
      <c r="A162" s="1">
        <v>44972</v>
      </c>
      <c r="B162" s="1">
        <v>44960</v>
      </c>
      <c r="C162" t="s">
        <v>47</v>
      </c>
      <c r="D162" t="s">
        <v>9</v>
      </c>
      <c r="E162" t="s">
        <v>10</v>
      </c>
      <c r="F162" t="s">
        <v>11</v>
      </c>
      <c r="G162">
        <v>64600</v>
      </c>
      <c r="H162" t="s">
        <v>16</v>
      </c>
      <c r="I162" s="43"/>
    </row>
    <row r="163" spans="1:9" x14ac:dyDescent="0.2">
      <c r="A163" s="1">
        <v>44972</v>
      </c>
      <c r="B163" s="1">
        <v>44960</v>
      </c>
      <c r="C163" t="s">
        <v>45</v>
      </c>
      <c r="D163" t="s">
        <v>9</v>
      </c>
      <c r="E163" t="s">
        <v>10</v>
      </c>
      <c r="F163" t="s">
        <v>11</v>
      </c>
      <c r="G163">
        <v>4564</v>
      </c>
      <c r="H163" t="s">
        <v>17</v>
      </c>
      <c r="I163" s="43"/>
    </row>
    <row r="164" spans="1:9" x14ac:dyDescent="0.2">
      <c r="A164" s="1">
        <v>44972</v>
      </c>
      <c r="B164" s="1">
        <v>44960</v>
      </c>
      <c r="C164" t="s">
        <v>46</v>
      </c>
      <c r="D164" t="s">
        <v>9</v>
      </c>
      <c r="E164" t="s">
        <v>10</v>
      </c>
      <c r="F164" t="s">
        <v>11</v>
      </c>
      <c r="G164">
        <v>4564</v>
      </c>
      <c r="H164" t="s">
        <v>17</v>
      </c>
      <c r="I164" s="43"/>
    </row>
    <row r="165" spans="1:9" x14ac:dyDescent="0.2">
      <c r="A165" s="1">
        <v>44972</v>
      </c>
      <c r="B165" s="1">
        <v>44960</v>
      </c>
      <c r="C165" t="s">
        <v>47</v>
      </c>
      <c r="D165" t="s">
        <v>9</v>
      </c>
      <c r="E165" t="s">
        <v>10</v>
      </c>
      <c r="F165" t="s">
        <v>11</v>
      </c>
      <c r="G165">
        <v>4564</v>
      </c>
      <c r="H165" t="s">
        <v>17</v>
      </c>
      <c r="I165" s="43"/>
    </row>
    <row r="166" spans="1:9" x14ac:dyDescent="0.2">
      <c r="A166" s="1">
        <v>44972</v>
      </c>
      <c r="B166" s="1">
        <v>44960</v>
      </c>
      <c r="C166" t="s">
        <v>45</v>
      </c>
      <c r="D166" t="s">
        <v>9</v>
      </c>
      <c r="E166" t="s">
        <v>10</v>
      </c>
      <c r="F166" t="s">
        <v>11</v>
      </c>
      <c r="G166">
        <v>64700</v>
      </c>
      <c r="H166" t="s">
        <v>18</v>
      </c>
      <c r="I166" s="43"/>
    </row>
    <row r="167" spans="1:9" x14ac:dyDescent="0.2">
      <c r="A167" s="1">
        <v>44972</v>
      </c>
      <c r="B167" s="1">
        <v>44960</v>
      </c>
      <c r="C167" t="s">
        <v>46</v>
      </c>
      <c r="D167" t="s">
        <v>9</v>
      </c>
      <c r="E167" t="s">
        <v>10</v>
      </c>
      <c r="F167" t="s">
        <v>11</v>
      </c>
      <c r="G167">
        <v>64700</v>
      </c>
      <c r="H167" t="s">
        <v>18</v>
      </c>
      <c r="I167" s="43"/>
    </row>
    <row r="168" spans="1:9" x14ac:dyDescent="0.2">
      <c r="A168" s="1">
        <v>44972</v>
      </c>
      <c r="B168" s="1">
        <v>44960</v>
      </c>
      <c r="C168" t="s">
        <v>47</v>
      </c>
      <c r="D168" t="s">
        <v>9</v>
      </c>
      <c r="E168" t="s">
        <v>10</v>
      </c>
      <c r="F168" t="s">
        <v>11</v>
      </c>
      <c r="G168">
        <v>64700</v>
      </c>
      <c r="H168" t="s">
        <v>18</v>
      </c>
      <c r="I168" s="43"/>
    </row>
    <row r="169" spans="1:9" x14ac:dyDescent="0.2">
      <c r="A169" s="1">
        <v>44972</v>
      </c>
      <c r="B169" s="1">
        <v>44960</v>
      </c>
      <c r="C169" t="s">
        <v>45</v>
      </c>
      <c r="D169" t="s">
        <v>9</v>
      </c>
      <c r="E169" t="s">
        <v>10</v>
      </c>
      <c r="F169" t="s">
        <v>11</v>
      </c>
      <c r="G169">
        <v>491</v>
      </c>
      <c r="H169" t="s">
        <v>19</v>
      </c>
      <c r="I169" s="43"/>
    </row>
    <row r="170" spans="1:9" x14ac:dyDescent="0.2">
      <c r="A170" s="1">
        <v>44972</v>
      </c>
      <c r="B170" s="1">
        <v>44960</v>
      </c>
      <c r="C170" t="s">
        <v>46</v>
      </c>
      <c r="D170" t="s">
        <v>9</v>
      </c>
      <c r="E170" t="s">
        <v>10</v>
      </c>
      <c r="F170" t="s">
        <v>11</v>
      </c>
      <c r="G170">
        <v>491</v>
      </c>
      <c r="H170" t="s">
        <v>19</v>
      </c>
      <c r="I170" s="43"/>
    </row>
    <row r="171" spans="1:9" x14ac:dyDescent="0.2">
      <c r="A171" s="1">
        <v>44972</v>
      </c>
      <c r="B171" s="1">
        <v>44960</v>
      </c>
      <c r="C171" t="s">
        <v>47</v>
      </c>
      <c r="D171" t="s">
        <v>9</v>
      </c>
      <c r="E171" t="s">
        <v>10</v>
      </c>
      <c r="F171" t="s">
        <v>11</v>
      </c>
      <c r="G171">
        <v>491</v>
      </c>
      <c r="H171" t="s">
        <v>19</v>
      </c>
      <c r="I171" s="43"/>
    </row>
    <row r="172" spans="1:9" x14ac:dyDescent="0.2">
      <c r="A172" s="1">
        <v>44972</v>
      </c>
      <c r="B172" s="1">
        <v>44960</v>
      </c>
      <c r="C172" t="s">
        <v>45</v>
      </c>
      <c r="D172" t="s">
        <v>9</v>
      </c>
      <c r="E172" t="s">
        <v>10</v>
      </c>
      <c r="F172" t="s">
        <v>11</v>
      </c>
      <c r="G172">
        <v>64750</v>
      </c>
      <c r="H172" t="s">
        <v>20</v>
      </c>
      <c r="I172" s="43"/>
    </row>
    <row r="173" spans="1:9" x14ac:dyDescent="0.2">
      <c r="A173" s="1">
        <v>44972</v>
      </c>
      <c r="B173" s="1">
        <v>44960</v>
      </c>
      <c r="C173" t="s">
        <v>46</v>
      </c>
      <c r="D173" t="s">
        <v>9</v>
      </c>
      <c r="E173" t="s">
        <v>10</v>
      </c>
      <c r="F173" t="s">
        <v>11</v>
      </c>
      <c r="G173">
        <v>64750</v>
      </c>
      <c r="H173" t="s">
        <v>20</v>
      </c>
      <c r="I173" s="43"/>
    </row>
    <row r="174" spans="1:9" x14ac:dyDescent="0.2">
      <c r="A174" s="1">
        <v>44972</v>
      </c>
      <c r="B174" s="1">
        <v>44960</v>
      </c>
      <c r="C174" t="s">
        <v>47</v>
      </c>
      <c r="D174" t="s">
        <v>9</v>
      </c>
      <c r="E174" t="s">
        <v>10</v>
      </c>
      <c r="F174" t="s">
        <v>11</v>
      </c>
      <c r="G174">
        <v>64750</v>
      </c>
      <c r="H174" t="s">
        <v>20</v>
      </c>
      <c r="I174" s="43"/>
    </row>
    <row r="175" spans="1:9" x14ac:dyDescent="0.2">
      <c r="A175" s="1">
        <v>44972</v>
      </c>
      <c r="B175" s="1">
        <v>44960</v>
      </c>
      <c r="C175" t="s">
        <v>46</v>
      </c>
      <c r="D175" t="s">
        <v>9</v>
      </c>
      <c r="E175" t="s">
        <v>10</v>
      </c>
      <c r="F175" t="s">
        <v>11</v>
      </c>
      <c r="G175">
        <v>66200</v>
      </c>
      <c r="H175" t="s">
        <v>21</v>
      </c>
      <c r="I175" s="43"/>
    </row>
    <row r="176" spans="1:9" x14ac:dyDescent="0.2">
      <c r="A176" s="1">
        <v>44972</v>
      </c>
      <c r="B176" s="1">
        <v>44960</v>
      </c>
      <c r="C176" t="s">
        <v>47</v>
      </c>
      <c r="D176" t="s">
        <v>9</v>
      </c>
      <c r="E176" t="s">
        <v>10</v>
      </c>
      <c r="F176" t="s">
        <v>11</v>
      </c>
      <c r="G176">
        <v>66200</v>
      </c>
      <c r="H176" t="s">
        <v>21</v>
      </c>
      <c r="I176" s="43"/>
    </row>
    <row r="177" spans="1:9" x14ac:dyDescent="0.2">
      <c r="A177" s="1">
        <v>44972</v>
      </c>
      <c r="B177" s="1">
        <v>44960</v>
      </c>
      <c r="C177" t="s">
        <v>46</v>
      </c>
      <c r="D177" t="s">
        <v>9</v>
      </c>
      <c r="E177" t="s">
        <v>10</v>
      </c>
      <c r="F177" t="s">
        <v>11</v>
      </c>
      <c r="G177">
        <v>7070</v>
      </c>
      <c r="H177" t="s">
        <v>29</v>
      </c>
      <c r="I177" s="43"/>
    </row>
    <row r="178" spans="1:9" x14ac:dyDescent="0.2">
      <c r="A178" s="1">
        <v>44972</v>
      </c>
      <c r="B178" s="1">
        <v>44960</v>
      </c>
      <c r="C178" t="s">
        <v>47</v>
      </c>
      <c r="D178" t="s">
        <v>9</v>
      </c>
      <c r="E178" t="s">
        <v>10</v>
      </c>
      <c r="F178" t="s">
        <v>11</v>
      </c>
      <c r="G178">
        <v>7070</v>
      </c>
      <c r="H178" t="s">
        <v>29</v>
      </c>
      <c r="I178" s="43"/>
    </row>
    <row r="179" spans="1:9" x14ac:dyDescent="0.2">
      <c r="A179" s="1">
        <v>44972</v>
      </c>
      <c r="B179" s="1">
        <v>44960</v>
      </c>
      <c r="C179" t="s">
        <v>46</v>
      </c>
      <c r="D179" t="s">
        <v>9</v>
      </c>
      <c r="E179" t="s">
        <v>10</v>
      </c>
      <c r="F179" t="s">
        <v>11</v>
      </c>
      <c r="G179">
        <v>7077</v>
      </c>
      <c r="H179" t="s">
        <v>30</v>
      </c>
      <c r="I179" s="43"/>
    </row>
    <row r="180" spans="1:9" x14ac:dyDescent="0.2">
      <c r="A180" s="1">
        <v>44972</v>
      </c>
      <c r="B180" s="1">
        <v>44960</v>
      </c>
      <c r="C180" t="s">
        <v>47</v>
      </c>
      <c r="D180" t="s">
        <v>9</v>
      </c>
      <c r="E180" t="s">
        <v>10</v>
      </c>
      <c r="F180" t="s">
        <v>11</v>
      </c>
      <c r="G180">
        <v>7077</v>
      </c>
      <c r="H180" t="s">
        <v>30</v>
      </c>
      <c r="I180" s="43"/>
    </row>
    <row r="181" spans="1:9" x14ac:dyDescent="0.2">
      <c r="A181" s="1">
        <v>44972</v>
      </c>
      <c r="B181" s="1">
        <v>44960</v>
      </c>
      <c r="C181" t="s">
        <v>46</v>
      </c>
      <c r="D181" t="s">
        <v>9</v>
      </c>
      <c r="E181" t="s">
        <v>10</v>
      </c>
      <c r="F181" t="s">
        <v>11</v>
      </c>
      <c r="G181">
        <v>7071</v>
      </c>
      <c r="H181" t="s">
        <v>31</v>
      </c>
      <c r="I181" s="43"/>
    </row>
    <row r="182" spans="1:9" x14ac:dyDescent="0.2">
      <c r="A182" s="1">
        <v>44972</v>
      </c>
      <c r="B182" s="1">
        <v>44960</v>
      </c>
      <c r="C182" t="s">
        <v>47</v>
      </c>
      <c r="D182" t="s">
        <v>9</v>
      </c>
      <c r="E182" t="s">
        <v>10</v>
      </c>
      <c r="F182" t="s">
        <v>11</v>
      </c>
      <c r="G182">
        <v>7071</v>
      </c>
      <c r="H182" t="s">
        <v>31</v>
      </c>
      <c r="I182" s="43"/>
    </row>
    <row r="183" spans="1:9" x14ac:dyDescent="0.2">
      <c r="A183" s="1">
        <v>44972</v>
      </c>
      <c r="B183" s="1">
        <v>44963</v>
      </c>
      <c r="C183" t="s">
        <v>48</v>
      </c>
      <c r="D183" t="s">
        <v>9</v>
      </c>
      <c r="E183" t="s">
        <v>10</v>
      </c>
      <c r="F183" t="s">
        <v>11</v>
      </c>
      <c r="G183">
        <v>4515</v>
      </c>
      <c r="H183" t="s">
        <v>12</v>
      </c>
      <c r="I183" s="43"/>
    </row>
    <row r="184" spans="1:9" x14ac:dyDescent="0.2">
      <c r="A184" s="1">
        <v>44972</v>
      </c>
      <c r="B184" s="1">
        <v>44964</v>
      </c>
      <c r="C184" t="s">
        <v>49</v>
      </c>
      <c r="D184" t="s">
        <v>9</v>
      </c>
      <c r="E184" t="s">
        <v>10</v>
      </c>
      <c r="F184" t="s">
        <v>11</v>
      </c>
      <c r="G184">
        <v>4515</v>
      </c>
      <c r="H184" t="s">
        <v>12</v>
      </c>
      <c r="I184" s="43"/>
    </row>
    <row r="185" spans="1:9" x14ac:dyDescent="0.2">
      <c r="A185" s="1">
        <v>44972</v>
      </c>
      <c r="B185" s="1">
        <v>44965</v>
      </c>
      <c r="C185" t="s">
        <v>50</v>
      </c>
      <c r="D185" t="s">
        <v>9</v>
      </c>
      <c r="E185" t="s">
        <v>10</v>
      </c>
      <c r="F185" t="s">
        <v>11</v>
      </c>
      <c r="G185">
        <v>4515</v>
      </c>
      <c r="H185" t="s">
        <v>12</v>
      </c>
      <c r="I185" s="43"/>
    </row>
    <row r="186" spans="1:9" x14ac:dyDescent="0.2">
      <c r="A186" s="1">
        <v>44972</v>
      </c>
      <c r="B186" s="1">
        <v>44963</v>
      </c>
      <c r="C186" t="s">
        <v>48</v>
      </c>
      <c r="D186" t="s">
        <v>9</v>
      </c>
      <c r="E186" t="s">
        <v>10</v>
      </c>
      <c r="F186" t="s">
        <v>11</v>
      </c>
      <c r="G186">
        <v>64600</v>
      </c>
      <c r="H186" t="s">
        <v>16</v>
      </c>
      <c r="I186" s="43"/>
    </row>
    <row r="187" spans="1:9" x14ac:dyDescent="0.2">
      <c r="A187" s="1">
        <v>44972</v>
      </c>
      <c r="B187" s="1">
        <v>44964</v>
      </c>
      <c r="C187" t="s">
        <v>49</v>
      </c>
      <c r="D187" t="s">
        <v>9</v>
      </c>
      <c r="E187" t="s">
        <v>10</v>
      </c>
      <c r="F187" t="s">
        <v>11</v>
      </c>
      <c r="G187">
        <v>64600</v>
      </c>
      <c r="H187" t="s">
        <v>16</v>
      </c>
      <c r="I187" s="43"/>
    </row>
    <row r="188" spans="1:9" x14ac:dyDescent="0.2">
      <c r="A188" s="1">
        <v>44972</v>
      </c>
      <c r="B188" s="1">
        <v>44965</v>
      </c>
      <c r="C188" t="s">
        <v>50</v>
      </c>
      <c r="D188" t="s">
        <v>9</v>
      </c>
      <c r="E188" t="s">
        <v>10</v>
      </c>
      <c r="F188" t="s">
        <v>11</v>
      </c>
      <c r="G188">
        <v>64600</v>
      </c>
      <c r="H188" t="s">
        <v>16</v>
      </c>
      <c r="I188" s="43"/>
    </row>
    <row r="189" spans="1:9" x14ac:dyDescent="0.2">
      <c r="A189" s="1">
        <v>44972</v>
      </c>
      <c r="B189" s="1">
        <v>44963</v>
      </c>
      <c r="C189" t="s">
        <v>48</v>
      </c>
      <c r="D189" t="s">
        <v>9</v>
      </c>
      <c r="E189" t="s">
        <v>10</v>
      </c>
      <c r="F189" t="s">
        <v>11</v>
      </c>
      <c r="G189">
        <v>4564</v>
      </c>
      <c r="H189" t="s">
        <v>17</v>
      </c>
      <c r="I189" s="43"/>
    </row>
    <row r="190" spans="1:9" x14ac:dyDescent="0.2">
      <c r="A190" s="1">
        <v>44972</v>
      </c>
      <c r="B190" s="1">
        <v>44964</v>
      </c>
      <c r="C190" t="s">
        <v>49</v>
      </c>
      <c r="D190" t="s">
        <v>9</v>
      </c>
      <c r="E190" t="s">
        <v>10</v>
      </c>
      <c r="F190" t="s">
        <v>11</v>
      </c>
      <c r="G190">
        <v>4564</v>
      </c>
      <c r="H190" t="s">
        <v>17</v>
      </c>
      <c r="I190" s="43"/>
    </row>
    <row r="191" spans="1:9" x14ac:dyDescent="0.2">
      <c r="A191" s="1">
        <v>44972</v>
      </c>
      <c r="B191" s="1">
        <v>44965</v>
      </c>
      <c r="C191" t="s">
        <v>50</v>
      </c>
      <c r="D191" t="s">
        <v>9</v>
      </c>
      <c r="E191" t="s">
        <v>10</v>
      </c>
      <c r="F191" t="s">
        <v>11</v>
      </c>
      <c r="G191">
        <v>4564</v>
      </c>
      <c r="H191" t="s">
        <v>17</v>
      </c>
      <c r="I191" s="43"/>
    </row>
    <row r="192" spans="1:9" x14ac:dyDescent="0.2">
      <c r="A192" s="1">
        <v>44972</v>
      </c>
      <c r="B192" s="1">
        <v>44963</v>
      </c>
      <c r="C192" t="s">
        <v>48</v>
      </c>
      <c r="D192" t="s">
        <v>9</v>
      </c>
      <c r="E192" t="s">
        <v>10</v>
      </c>
      <c r="F192" t="s">
        <v>11</v>
      </c>
      <c r="G192">
        <v>64700</v>
      </c>
      <c r="H192" t="s">
        <v>18</v>
      </c>
      <c r="I192" s="43"/>
    </row>
    <row r="193" spans="1:9" x14ac:dyDescent="0.2">
      <c r="A193" s="1">
        <v>44972</v>
      </c>
      <c r="B193" s="1">
        <v>44964</v>
      </c>
      <c r="C193" t="s">
        <v>49</v>
      </c>
      <c r="D193" t="s">
        <v>9</v>
      </c>
      <c r="E193" t="s">
        <v>10</v>
      </c>
      <c r="F193" t="s">
        <v>11</v>
      </c>
      <c r="G193">
        <v>64700</v>
      </c>
      <c r="H193" t="s">
        <v>18</v>
      </c>
      <c r="I193" s="43"/>
    </row>
    <row r="194" spans="1:9" x14ac:dyDescent="0.2">
      <c r="A194" s="1">
        <v>44972</v>
      </c>
      <c r="B194" s="1">
        <v>44965</v>
      </c>
      <c r="C194" t="s">
        <v>50</v>
      </c>
      <c r="D194" t="s">
        <v>9</v>
      </c>
      <c r="E194" t="s">
        <v>10</v>
      </c>
      <c r="F194" t="s">
        <v>11</v>
      </c>
      <c r="G194">
        <v>64700</v>
      </c>
      <c r="H194" t="s">
        <v>18</v>
      </c>
      <c r="I194" s="43"/>
    </row>
    <row r="195" spans="1:9" x14ac:dyDescent="0.2">
      <c r="A195" s="1">
        <v>44972</v>
      </c>
      <c r="B195" s="1">
        <v>44963</v>
      </c>
      <c r="C195" t="s">
        <v>48</v>
      </c>
      <c r="D195" t="s">
        <v>9</v>
      </c>
      <c r="E195" t="s">
        <v>10</v>
      </c>
      <c r="F195" t="s">
        <v>11</v>
      </c>
      <c r="G195">
        <v>491</v>
      </c>
      <c r="H195" t="s">
        <v>19</v>
      </c>
      <c r="I195" s="43"/>
    </row>
    <row r="196" spans="1:9" x14ac:dyDescent="0.2">
      <c r="A196" s="1">
        <v>44972</v>
      </c>
      <c r="B196" s="1">
        <v>44964</v>
      </c>
      <c r="C196" t="s">
        <v>49</v>
      </c>
      <c r="D196" t="s">
        <v>9</v>
      </c>
      <c r="E196" t="s">
        <v>10</v>
      </c>
      <c r="F196" t="s">
        <v>11</v>
      </c>
      <c r="G196">
        <v>491</v>
      </c>
      <c r="H196" t="s">
        <v>19</v>
      </c>
      <c r="I196" s="43"/>
    </row>
    <row r="197" spans="1:9" x14ac:dyDescent="0.2">
      <c r="A197" s="1">
        <v>44972</v>
      </c>
      <c r="B197" s="1">
        <v>44965</v>
      </c>
      <c r="C197" t="s">
        <v>50</v>
      </c>
      <c r="D197" t="s">
        <v>9</v>
      </c>
      <c r="E197" t="s">
        <v>10</v>
      </c>
      <c r="F197" t="s">
        <v>11</v>
      </c>
      <c r="G197">
        <v>491</v>
      </c>
      <c r="H197" t="s">
        <v>19</v>
      </c>
      <c r="I197" s="43"/>
    </row>
    <row r="198" spans="1:9" x14ac:dyDescent="0.2">
      <c r="A198" s="1">
        <v>44972</v>
      </c>
      <c r="B198" s="1">
        <v>44963</v>
      </c>
      <c r="C198" t="s">
        <v>48</v>
      </c>
      <c r="D198" t="s">
        <v>9</v>
      </c>
      <c r="E198" t="s">
        <v>10</v>
      </c>
      <c r="F198" t="s">
        <v>11</v>
      </c>
      <c r="G198">
        <v>64750</v>
      </c>
      <c r="H198" t="s">
        <v>20</v>
      </c>
      <c r="I198" s="43"/>
    </row>
    <row r="199" spans="1:9" x14ac:dyDescent="0.2">
      <c r="A199" s="1">
        <v>44972</v>
      </c>
      <c r="B199" s="1">
        <v>44964</v>
      </c>
      <c r="C199" t="s">
        <v>49</v>
      </c>
      <c r="D199" t="s">
        <v>9</v>
      </c>
      <c r="E199" t="s">
        <v>10</v>
      </c>
      <c r="F199" t="s">
        <v>11</v>
      </c>
      <c r="G199">
        <v>64750</v>
      </c>
      <c r="H199" t="s">
        <v>20</v>
      </c>
      <c r="I199" s="43"/>
    </row>
    <row r="200" spans="1:9" x14ac:dyDescent="0.2">
      <c r="A200" s="1">
        <v>44972</v>
      </c>
      <c r="B200" s="1">
        <v>44965</v>
      </c>
      <c r="C200" t="s">
        <v>50</v>
      </c>
      <c r="D200" t="s">
        <v>9</v>
      </c>
      <c r="E200" t="s">
        <v>10</v>
      </c>
      <c r="F200" t="s">
        <v>11</v>
      </c>
      <c r="G200">
        <v>64750</v>
      </c>
      <c r="H200" t="s">
        <v>20</v>
      </c>
      <c r="I200" s="43"/>
    </row>
    <row r="201" spans="1:9" x14ac:dyDescent="0.2">
      <c r="A201" s="1">
        <v>44972</v>
      </c>
      <c r="B201" s="1">
        <v>44964</v>
      </c>
      <c r="C201" t="s">
        <v>49</v>
      </c>
      <c r="D201" t="s">
        <v>9</v>
      </c>
      <c r="E201" t="s">
        <v>10</v>
      </c>
      <c r="F201" t="s">
        <v>11</v>
      </c>
      <c r="G201">
        <v>7070</v>
      </c>
      <c r="H201" t="s">
        <v>29</v>
      </c>
      <c r="I201" s="43"/>
    </row>
    <row r="202" spans="1:9" x14ac:dyDescent="0.2">
      <c r="A202" s="1">
        <v>44972</v>
      </c>
      <c r="B202" s="1">
        <v>44965</v>
      </c>
      <c r="C202" t="s">
        <v>50</v>
      </c>
      <c r="D202" t="s">
        <v>9</v>
      </c>
      <c r="E202" t="s">
        <v>10</v>
      </c>
      <c r="F202" t="s">
        <v>11</v>
      </c>
      <c r="G202">
        <v>7070</v>
      </c>
      <c r="H202" t="s">
        <v>29</v>
      </c>
      <c r="I202" s="43"/>
    </row>
    <row r="203" spans="1:9" x14ac:dyDescent="0.2">
      <c r="A203" s="1">
        <v>44972</v>
      </c>
      <c r="B203" s="1">
        <v>44963</v>
      </c>
      <c r="C203" t="s">
        <v>48</v>
      </c>
      <c r="D203" t="s">
        <v>9</v>
      </c>
      <c r="E203" t="s">
        <v>10</v>
      </c>
      <c r="F203" t="s">
        <v>11</v>
      </c>
      <c r="G203">
        <v>7077</v>
      </c>
      <c r="H203" t="s">
        <v>30</v>
      </c>
      <c r="I203" s="43"/>
    </row>
    <row r="204" spans="1:9" x14ac:dyDescent="0.2">
      <c r="A204" s="1">
        <v>44972</v>
      </c>
      <c r="B204" s="1">
        <v>44964</v>
      </c>
      <c r="C204" t="s">
        <v>49</v>
      </c>
      <c r="D204" t="s">
        <v>9</v>
      </c>
      <c r="E204" t="s">
        <v>10</v>
      </c>
      <c r="F204" t="s">
        <v>11</v>
      </c>
      <c r="G204">
        <v>7077</v>
      </c>
      <c r="H204" t="s">
        <v>30</v>
      </c>
      <c r="I204" s="43"/>
    </row>
    <row r="205" spans="1:9" x14ac:dyDescent="0.2">
      <c r="A205" s="1">
        <v>44972</v>
      </c>
      <c r="B205" s="1">
        <v>44965</v>
      </c>
      <c r="C205" t="s">
        <v>50</v>
      </c>
      <c r="D205" t="s">
        <v>9</v>
      </c>
      <c r="E205" t="s">
        <v>10</v>
      </c>
      <c r="F205" t="s">
        <v>11</v>
      </c>
      <c r="G205">
        <v>7077</v>
      </c>
      <c r="H205" t="s">
        <v>30</v>
      </c>
      <c r="I205" s="43"/>
    </row>
    <row r="206" spans="1:9" x14ac:dyDescent="0.2">
      <c r="A206" s="1">
        <v>44972</v>
      </c>
      <c r="B206" s="1">
        <v>44964</v>
      </c>
      <c r="C206" t="s">
        <v>49</v>
      </c>
      <c r="D206" t="s">
        <v>9</v>
      </c>
      <c r="E206" t="s">
        <v>10</v>
      </c>
      <c r="F206" t="s">
        <v>11</v>
      </c>
      <c r="G206">
        <v>7071</v>
      </c>
      <c r="H206" t="s">
        <v>31</v>
      </c>
      <c r="I206" s="43"/>
    </row>
    <row r="207" spans="1:9" x14ac:dyDescent="0.2">
      <c r="A207" s="1">
        <v>44972</v>
      </c>
      <c r="B207" s="1">
        <v>44965</v>
      </c>
      <c r="C207" t="s">
        <v>50</v>
      </c>
      <c r="D207" t="s">
        <v>9</v>
      </c>
      <c r="E207" t="s">
        <v>10</v>
      </c>
      <c r="F207" t="s">
        <v>11</v>
      </c>
      <c r="G207">
        <v>7071</v>
      </c>
      <c r="H207" t="s">
        <v>31</v>
      </c>
      <c r="I207" s="43"/>
    </row>
    <row r="208" spans="1:9" x14ac:dyDescent="0.2">
      <c r="A208" s="1">
        <v>44972</v>
      </c>
      <c r="B208" s="1">
        <v>44966</v>
      </c>
      <c r="C208" t="s">
        <v>51</v>
      </c>
      <c r="D208" t="s">
        <v>9</v>
      </c>
      <c r="E208" t="s">
        <v>10</v>
      </c>
      <c r="F208" t="s">
        <v>11</v>
      </c>
      <c r="G208">
        <v>4515</v>
      </c>
      <c r="H208" t="s">
        <v>12</v>
      </c>
      <c r="I208" s="43"/>
    </row>
    <row r="209" spans="1:9" x14ac:dyDescent="0.2">
      <c r="A209" s="1">
        <v>44972</v>
      </c>
      <c r="B209" s="1">
        <v>44967</v>
      </c>
      <c r="C209" t="s">
        <v>52</v>
      </c>
      <c r="D209" t="s">
        <v>9</v>
      </c>
      <c r="E209" t="s">
        <v>10</v>
      </c>
      <c r="F209" t="s">
        <v>11</v>
      </c>
      <c r="G209">
        <v>4515</v>
      </c>
      <c r="H209" t="s">
        <v>12</v>
      </c>
      <c r="I209" s="43"/>
    </row>
    <row r="210" spans="1:9" x14ac:dyDescent="0.2">
      <c r="A210" s="1">
        <v>44972</v>
      </c>
      <c r="B210" s="1">
        <v>44967</v>
      </c>
      <c r="C210" t="s">
        <v>53</v>
      </c>
      <c r="D210" t="s">
        <v>9</v>
      </c>
      <c r="E210" t="s">
        <v>10</v>
      </c>
      <c r="F210" t="s">
        <v>11</v>
      </c>
      <c r="G210">
        <v>4515</v>
      </c>
      <c r="H210" t="s">
        <v>12</v>
      </c>
      <c r="I210" s="43"/>
    </row>
    <row r="211" spans="1:9" x14ac:dyDescent="0.2">
      <c r="A211" s="1">
        <v>44972</v>
      </c>
      <c r="B211" s="1">
        <v>44966</v>
      </c>
      <c r="C211" t="s">
        <v>51</v>
      </c>
      <c r="D211" t="s">
        <v>9</v>
      </c>
      <c r="E211" t="s">
        <v>10</v>
      </c>
      <c r="F211" t="s">
        <v>11</v>
      </c>
      <c r="G211">
        <v>64600</v>
      </c>
      <c r="H211" t="s">
        <v>16</v>
      </c>
      <c r="I211" s="43"/>
    </row>
    <row r="212" spans="1:9" x14ac:dyDescent="0.2">
      <c r="A212" s="1">
        <v>44972</v>
      </c>
      <c r="B212" s="1">
        <v>44967</v>
      </c>
      <c r="C212" t="s">
        <v>52</v>
      </c>
      <c r="D212" t="s">
        <v>9</v>
      </c>
      <c r="E212" t="s">
        <v>10</v>
      </c>
      <c r="F212" t="s">
        <v>11</v>
      </c>
      <c r="G212">
        <v>64600</v>
      </c>
      <c r="H212" t="s">
        <v>16</v>
      </c>
      <c r="I212" s="43"/>
    </row>
    <row r="213" spans="1:9" x14ac:dyDescent="0.2">
      <c r="A213" s="1">
        <v>44972</v>
      </c>
      <c r="B213" s="1">
        <v>44967</v>
      </c>
      <c r="C213" t="s">
        <v>53</v>
      </c>
      <c r="D213" t="s">
        <v>9</v>
      </c>
      <c r="E213" t="s">
        <v>10</v>
      </c>
      <c r="F213" t="s">
        <v>11</v>
      </c>
      <c r="G213">
        <v>64600</v>
      </c>
      <c r="H213" t="s">
        <v>16</v>
      </c>
      <c r="I213" s="43"/>
    </row>
    <row r="214" spans="1:9" x14ac:dyDescent="0.2">
      <c r="A214" s="1">
        <v>44972</v>
      </c>
      <c r="B214" s="1">
        <v>44966</v>
      </c>
      <c r="C214" t="s">
        <v>51</v>
      </c>
      <c r="D214" t="s">
        <v>9</v>
      </c>
      <c r="E214" t="s">
        <v>10</v>
      </c>
      <c r="F214" t="s">
        <v>11</v>
      </c>
      <c r="G214">
        <v>4564</v>
      </c>
      <c r="H214" t="s">
        <v>17</v>
      </c>
      <c r="I214" s="43"/>
    </row>
    <row r="215" spans="1:9" x14ac:dyDescent="0.2">
      <c r="A215" s="1">
        <v>44972</v>
      </c>
      <c r="B215" s="1">
        <v>44967</v>
      </c>
      <c r="C215" t="s">
        <v>52</v>
      </c>
      <c r="D215" t="s">
        <v>9</v>
      </c>
      <c r="E215" t="s">
        <v>10</v>
      </c>
      <c r="F215" t="s">
        <v>11</v>
      </c>
      <c r="G215">
        <v>4564</v>
      </c>
      <c r="H215" t="s">
        <v>17</v>
      </c>
      <c r="I215" s="43"/>
    </row>
    <row r="216" spans="1:9" x14ac:dyDescent="0.2">
      <c r="A216" s="1">
        <v>44972</v>
      </c>
      <c r="B216" s="1">
        <v>44967</v>
      </c>
      <c r="C216" t="s">
        <v>53</v>
      </c>
      <c r="D216" t="s">
        <v>9</v>
      </c>
      <c r="E216" t="s">
        <v>10</v>
      </c>
      <c r="F216" t="s">
        <v>11</v>
      </c>
      <c r="G216">
        <v>4564</v>
      </c>
      <c r="H216" t="s">
        <v>17</v>
      </c>
      <c r="I216" s="43"/>
    </row>
    <row r="217" spans="1:9" x14ac:dyDescent="0.2">
      <c r="A217" s="1">
        <v>44972</v>
      </c>
      <c r="B217" s="1">
        <v>44966</v>
      </c>
      <c r="C217" t="s">
        <v>51</v>
      </c>
      <c r="D217" t="s">
        <v>9</v>
      </c>
      <c r="E217" t="s">
        <v>10</v>
      </c>
      <c r="F217" t="s">
        <v>11</v>
      </c>
      <c r="G217">
        <v>64700</v>
      </c>
      <c r="H217" t="s">
        <v>18</v>
      </c>
      <c r="I217" s="43"/>
    </row>
    <row r="218" spans="1:9" x14ac:dyDescent="0.2">
      <c r="A218" s="1">
        <v>44972</v>
      </c>
      <c r="B218" s="1">
        <v>44967</v>
      </c>
      <c r="C218" t="s">
        <v>52</v>
      </c>
      <c r="D218" t="s">
        <v>9</v>
      </c>
      <c r="E218" t="s">
        <v>10</v>
      </c>
      <c r="F218" t="s">
        <v>11</v>
      </c>
      <c r="G218">
        <v>64700</v>
      </c>
      <c r="H218" t="s">
        <v>18</v>
      </c>
      <c r="I218" s="43"/>
    </row>
    <row r="219" spans="1:9" x14ac:dyDescent="0.2">
      <c r="A219" s="1">
        <v>44972</v>
      </c>
      <c r="B219" s="1">
        <v>44967</v>
      </c>
      <c r="C219" t="s">
        <v>53</v>
      </c>
      <c r="D219" t="s">
        <v>9</v>
      </c>
      <c r="E219" t="s">
        <v>10</v>
      </c>
      <c r="F219" t="s">
        <v>11</v>
      </c>
      <c r="G219">
        <v>64700</v>
      </c>
      <c r="H219" t="s">
        <v>18</v>
      </c>
      <c r="I219" s="43"/>
    </row>
    <row r="220" spans="1:9" x14ac:dyDescent="0.2">
      <c r="A220" s="1">
        <v>44972</v>
      </c>
      <c r="B220" s="1">
        <v>44966</v>
      </c>
      <c r="C220" t="s">
        <v>51</v>
      </c>
      <c r="D220" t="s">
        <v>9</v>
      </c>
      <c r="E220" t="s">
        <v>10</v>
      </c>
      <c r="F220" t="s">
        <v>11</v>
      </c>
      <c r="G220">
        <v>491</v>
      </c>
      <c r="H220" t="s">
        <v>19</v>
      </c>
      <c r="I220" s="43"/>
    </row>
    <row r="221" spans="1:9" x14ac:dyDescent="0.2">
      <c r="A221" s="1">
        <v>44972</v>
      </c>
      <c r="B221" s="1">
        <v>44967</v>
      </c>
      <c r="C221" t="s">
        <v>52</v>
      </c>
      <c r="D221" t="s">
        <v>9</v>
      </c>
      <c r="E221" t="s">
        <v>10</v>
      </c>
      <c r="F221" t="s">
        <v>11</v>
      </c>
      <c r="G221">
        <v>491</v>
      </c>
      <c r="H221" t="s">
        <v>19</v>
      </c>
      <c r="I221" s="43"/>
    </row>
    <row r="222" spans="1:9" x14ac:dyDescent="0.2">
      <c r="A222" s="1">
        <v>44972</v>
      </c>
      <c r="B222" s="1">
        <v>44967</v>
      </c>
      <c r="C222" t="s">
        <v>53</v>
      </c>
      <c r="D222" t="s">
        <v>9</v>
      </c>
      <c r="E222" t="s">
        <v>10</v>
      </c>
      <c r="F222" t="s">
        <v>11</v>
      </c>
      <c r="G222">
        <v>491</v>
      </c>
      <c r="H222" t="s">
        <v>19</v>
      </c>
      <c r="I222" s="43"/>
    </row>
    <row r="223" spans="1:9" x14ac:dyDescent="0.2">
      <c r="A223" s="1">
        <v>44972</v>
      </c>
      <c r="B223" s="1">
        <v>44966</v>
      </c>
      <c r="C223" t="s">
        <v>51</v>
      </c>
      <c r="D223" t="s">
        <v>9</v>
      </c>
      <c r="E223" t="s">
        <v>10</v>
      </c>
      <c r="F223" t="s">
        <v>11</v>
      </c>
      <c r="G223">
        <v>64750</v>
      </c>
      <c r="H223" t="s">
        <v>20</v>
      </c>
      <c r="I223" s="43"/>
    </row>
    <row r="224" spans="1:9" x14ac:dyDescent="0.2">
      <c r="A224" s="1">
        <v>44972</v>
      </c>
      <c r="B224" s="1">
        <v>44967</v>
      </c>
      <c r="C224" t="s">
        <v>52</v>
      </c>
      <c r="D224" t="s">
        <v>9</v>
      </c>
      <c r="E224" t="s">
        <v>10</v>
      </c>
      <c r="F224" t="s">
        <v>11</v>
      </c>
      <c r="G224">
        <v>64750</v>
      </c>
      <c r="H224" t="s">
        <v>20</v>
      </c>
      <c r="I224" s="43"/>
    </row>
    <row r="225" spans="1:9" x14ac:dyDescent="0.2">
      <c r="A225" s="1">
        <v>44972</v>
      </c>
      <c r="B225" s="1">
        <v>44967</v>
      </c>
      <c r="C225" t="s">
        <v>53</v>
      </c>
      <c r="D225" t="s">
        <v>9</v>
      </c>
      <c r="E225" t="s">
        <v>10</v>
      </c>
      <c r="F225" t="s">
        <v>11</v>
      </c>
      <c r="G225">
        <v>64750</v>
      </c>
      <c r="H225" t="s">
        <v>20</v>
      </c>
      <c r="I225" s="43"/>
    </row>
    <row r="226" spans="1:9" x14ac:dyDescent="0.2">
      <c r="A226" s="1">
        <v>44972</v>
      </c>
      <c r="B226" s="1">
        <v>44967</v>
      </c>
      <c r="C226" t="s">
        <v>54</v>
      </c>
      <c r="D226" t="s">
        <v>9</v>
      </c>
      <c r="E226" t="s">
        <v>10</v>
      </c>
      <c r="F226" t="s">
        <v>11</v>
      </c>
      <c r="G226">
        <v>4515</v>
      </c>
      <c r="H226" t="s">
        <v>12</v>
      </c>
      <c r="I226" s="43"/>
    </row>
    <row r="227" spans="1:9" x14ac:dyDescent="0.2">
      <c r="A227" s="1">
        <v>45000</v>
      </c>
      <c r="B227" s="1">
        <v>44970</v>
      </c>
      <c r="C227" t="s">
        <v>55</v>
      </c>
      <c r="D227" t="s">
        <v>9</v>
      </c>
      <c r="E227" t="s">
        <v>10</v>
      </c>
      <c r="F227" t="s">
        <v>11</v>
      </c>
      <c r="G227">
        <v>4515</v>
      </c>
      <c r="H227" t="s">
        <v>12</v>
      </c>
      <c r="I227" s="43"/>
    </row>
    <row r="228" spans="1:9" x14ac:dyDescent="0.2">
      <c r="A228" s="1">
        <v>45000</v>
      </c>
      <c r="B228" s="1">
        <v>44971</v>
      </c>
      <c r="C228" t="s">
        <v>56</v>
      </c>
      <c r="D228" t="s">
        <v>9</v>
      </c>
      <c r="E228" t="s">
        <v>10</v>
      </c>
      <c r="F228" t="s">
        <v>11</v>
      </c>
      <c r="G228">
        <v>4515</v>
      </c>
      <c r="H228" t="s">
        <v>12</v>
      </c>
      <c r="I228" s="43"/>
    </row>
    <row r="229" spans="1:9" x14ac:dyDescent="0.2">
      <c r="A229" s="1">
        <v>44972</v>
      </c>
      <c r="B229" s="1">
        <v>44967</v>
      </c>
      <c r="C229" t="s">
        <v>54</v>
      </c>
      <c r="D229" t="s">
        <v>9</v>
      </c>
      <c r="E229" t="s">
        <v>10</v>
      </c>
      <c r="F229" t="s">
        <v>11</v>
      </c>
      <c r="G229">
        <v>7999</v>
      </c>
      <c r="H229" t="s">
        <v>15</v>
      </c>
      <c r="I229" s="43"/>
    </row>
    <row r="230" spans="1:9" x14ac:dyDescent="0.2">
      <c r="A230" s="1">
        <v>44972</v>
      </c>
      <c r="B230" s="1">
        <v>44967</v>
      </c>
      <c r="C230" t="s">
        <v>54</v>
      </c>
      <c r="D230" t="s">
        <v>9</v>
      </c>
      <c r="E230" t="s">
        <v>10</v>
      </c>
      <c r="F230" t="s">
        <v>11</v>
      </c>
      <c r="G230">
        <v>64600</v>
      </c>
      <c r="H230" t="s">
        <v>16</v>
      </c>
      <c r="I230" s="43"/>
    </row>
    <row r="231" spans="1:9" x14ac:dyDescent="0.2">
      <c r="A231" s="1">
        <v>45000</v>
      </c>
      <c r="B231" s="1">
        <v>44970</v>
      </c>
      <c r="C231" t="s">
        <v>55</v>
      </c>
      <c r="D231" t="s">
        <v>9</v>
      </c>
      <c r="E231" t="s">
        <v>10</v>
      </c>
      <c r="F231" t="s">
        <v>11</v>
      </c>
      <c r="G231">
        <v>64600</v>
      </c>
      <c r="H231" t="s">
        <v>16</v>
      </c>
      <c r="I231" s="43"/>
    </row>
    <row r="232" spans="1:9" x14ac:dyDescent="0.2">
      <c r="A232" s="1">
        <v>45000</v>
      </c>
      <c r="B232" s="1">
        <v>44971</v>
      </c>
      <c r="C232" t="s">
        <v>56</v>
      </c>
      <c r="D232" t="s">
        <v>9</v>
      </c>
      <c r="E232" t="s">
        <v>10</v>
      </c>
      <c r="F232" t="s">
        <v>11</v>
      </c>
      <c r="G232">
        <v>64600</v>
      </c>
      <c r="H232" t="s">
        <v>16</v>
      </c>
      <c r="I232" s="43"/>
    </row>
    <row r="233" spans="1:9" x14ac:dyDescent="0.2">
      <c r="A233" s="1">
        <v>44972</v>
      </c>
      <c r="B233" s="1">
        <v>44967</v>
      </c>
      <c r="C233" t="s">
        <v>54</v>
      </c>
      <c r="D233" t="s">
        <v>9</v>
      </c>
      <c r="E233" t="s">
        <v>10</v>
      </c>
      <c r="F233" t="s">
        <v>11</v>
      </c>
      <c r="G233">
        <v>4564</v>
      </c>
      <c r="H233" t="s">
        <v>17</v>
      </c>
      <c r="I233" s="43"/>
    </row>
    <row r="234" spans="1:9" x14ac:dyDescent="0.2">
      <c r="A234" s="1">
        <v>45000</v>
      </c>
      <c r="B234" s="1">
        <v>44970</v>
      </c>
      <c r="C234" t="s">
        <v>55</v>
      </c>
      <c r="D234" t="s">
        <v>9</v>
      </c>
      <c r="E234" t="s">
        <v>10</v>
      </c>
      <c r="F234" t="s">
        <v>11</v>
      </c>
      <c r="G234">
        <v>4564</v>
      </c>
      <c r="H234" t="s">
        <v>17</v>
      </c>
      <c r="I234" s="43"/>
    </row>
    <row r="235" spans="1:9" x14ac:dyDescent="0.2">
      <c r="A235" s="1">
        <v>45000</v>
      </c>
      <c r="B235" s="1">
        <v>44971</v>
      </c>
      <c r="C235" t="s">
        <v>56</v>
      </c>
      <c r="D235" t="s">
        <v>9</v>
      </c>
      <c r="E235" t="s">
        <v>10</v>
      </c>
      <c r="F235" t="s">
        <v>11</v>
      </c>
      <c r="G235">
        <v>4564</v>
      </c>
      <c r="H235" t="s">
        <v>17</v>
      </c>
      <c r="I235" s="43"/>
    </row>
    <row r="236" spans="1:9" x14ac:dyDescent="0.2">
      <c r="A236" s="1">
        <v>44972</v>
      </c>
      <c r="B236" s="1">
        <v>44967</v>
      </c>
      <c r="C236" t="s">
        <v>54</v>
      </c>
      <c r="D236" t="s">
        <v>9</v>
      </c>
      <c r="E236" t="s">
        <v>10</v>
      </c>
      <c r="F236" t="s">
        <v>11</v>
      </c>
      <c r="G236">
        <v>64700</v>
      </c>
      <c r="H236" t="s">
        <v>18</v>
      </c>
      <c r="I236" s="43"/>
    </row>
    <row r="237" spans="1:9" x14ac:dyDescent="0.2">
      <c r="A237" s="1">
        <v>45000</v>
      </c>
      <c r="B237" s="1">
        <v>44970</v>
      </c>
      <c r="C237" t="s">
        <v>55</v>
      </c>
      <c r="D237" t="s">
        <v>9</v>
      </c>
      <c r="E237" t="s">
        <v>10</v>
      </c>
      <c r="F237" t="s">
        <v>11</v>
      </c>
      <c r="G237">
        <v>64700</v>
      </c>
      <c r="H237" t="s">
        <v>18</v>
      </c>
      <c r="I237" s="43"/>
    </row>
    <row r="238" spans="1:9" x14ac:dyDescent="0.2">
      <c r="A238" s="1">
        <v>45000</v>
      </c>
      <c r="B238" s="1">
        <v>44971</v>
      </c>
      <c r="C238" t="s">
        <v>56</v>
      </c>
      <c r="D238" t="s">
        <v>9</v>
      </c>
      <c r="E238" t="s">
        <v>10</v>
      </c>
      <c r="F238" t="s">
        <v>11</v>
      </c>
      <c r="G238">
        <v>64700</v>
      </c>
      <c r="H238" t="s">
        <v>18</v>
      </c>
      <c r="I238" s="43"/>
    </row>
    <row r="239" spans="1:9" x14ac:dyDescent="0.2">
      <c r="A239" s="1">
        <v>44972</v>
      </c>
      <c r="B239" s="1">
        <v>44967</v>
      </c>
      <c r="C239" t="s">
        <v>54</v>
      </c>
      <c r="D239" t="s">
        <v>9</v>
      </c>
      <c r="E239" t="s">
        <v>10</v>
      </c>
      <c r="F239" t="s">
        <v>11</v>
      </c>
      <c r="G239">
        <v>491</v>
      </c>
      <c r="H239" t="s">
        <v>19</v>
      </c>
      <c r="I239" s="43"/>
    </row>
    <row r="240" spans="1:9" x14ac:dyDescent="0.2">
      <c r="A240" s="1">
        <v>45000</v>
      </c>
      <c r="B240" s="1">
        <v>44970</v>
      </c>
      <c r="C240" t="s">
        <v>55</v>
      </c>
      <c r="D240" t="s">
        <v>9</v>
      </c>
      <c r="E240" t="s">
        <v>10</v>
      </c>
      <c r="F240" t="s">
        <v>11</v>
      </c>
      <c r="G240">
        <v>491</v>
      </c>
      <c r="H240" t="s">
        <v>19</v>
      </c>
      <c r="I240" s="43"/>
    </row>
    <row r="241" spans="1:9" x14ac:dyDescent="0.2">
      <c r="A241" s="1">
        <v>45000</v>
      </c>
      <c r="B241" s="1">
        <v>44971</v>
      </c>
      <c r="C241" t="s">
        <v>56</v>
      </c>
      <c r="D241" t="s">
        <v>9</v>
      </c>
      <c r="E241" t="s">
        <v>10</v>
      </c>
      <c r="F241" t="s">
        <v>11</v>
      </c>
      <c r="G241">
        <v>491</v>
      </c>
      <c r="H241" t="s">
        <v>19</v>
      </c>
      <c r="I241" s="43"/>
    </row>
    <row r="242" spans="1:9" x14ac:dyDescent="0.2">
      <c r="A242" s="1">
        <v>44972</v>
      </c>
      <c r="B242" s="1">
        <v>44967</v>
      </c>
      <c r="C242" t="s">
        <v>54</v>
      </c>
      <c r="D242" t="s">
        <v>9</v>
      </c>
      <c r="E242" t="s">
        <v>10</v>
      </c>
      <c r="F242" t="s">
        <v>11</v>
      </c>
      <c r="G242">
        <v>64750</v>
      </c>
      <c r="H242" t="s">
        <v>20</v>
      </c>
      <c r="I242" s="43"/>
    </row>
    <row r="243" spans="1:9" x14ac:dyDescent="0.2">
      <c r="A243" s="1">
        <v>45000</v>
      </c>
      <c r="B243" s="1">
        <v>44970</v>
      </c>
      <c r="C243" t="s">
        <v>55</v>
      </c>
      <c r="D243" t="s">
        <v>9</v>
      </c>
      <c r="E243" t="s">
        <v>10</v>
      </c>
      <c r="F243" t="s">
        <v>11</v>
      </c>
      <c r="G243">
        <v>64750</v>
      </c>
      <c r="H243" t="s">
        <v>20</v>
      </c>
      <c r="I243" s="43"/>
    </row>
    <row r="244" spans="1:9" x14ac:dyDescent="0.2">
      <c r="A244" s="1">
        <v>45000</v>
      </c>
      <c r="B244" s="1">
        <v>44971</v>
      </c>
      <c r="C244" t="s">
        <v>56</v>
      </c>
      <c r="D244" t="s">
        <v>9</v>
      </c>
      <c r="E244" t="s">
        <v>10</v>
      </c>
      <c r="F244" t="s">
        <v>11</v>
      </c>
      <c r="G244">
        <v>64750</v>
      </c>
      <c r="H244" t="s">
        <v>20</v>
      </c>
      <c r="I244" s="43"/>
    </row>
    <row r="245" spans="1:9" x14ac:dyDescent="0.2">
      <c r="A245" s="1">
        <v>45000</v>
      </c>
      <c r="B245" s="1">
        <v>44971</v>
      </c>
      <c r="C245" t="s">
        <v>56</v>
      </c>
      <c r="D245" t="s">
        <v>9</v>
      </c>
      <c r="E245" t="s">
        <v>10</v>
      </c>
      <c r="F245" t="s">
        <v>11</v>
      </c>
      <c r="G245">
        <v>7070</v>
      </c>
      <c r="H245" t="s">
        <v>29</v>
      </c>
      <c r="I245" s="43"/>
    </row>
    <row r="246" spans="1:9" x14ac:dyDescent="0.2">
      <c r="A246" s="1">
        <v>45000</v>
      </c>
      <c r="B246" s="1">
        <v>44971</v>
      </c>
      <c r="C246" t="s">
        <v>56</v>
      </c>
      <c r="D246" t="s">
        <v>9</v>
      </c>
      <c r="E246" t="s">
        <v>10</v>
      </c>
      <c r="F246" t="s">
        <v>11</v>
      </c>
      <c r="G246">
        <v>7071</v>
      </c>
      <c r="H246" t="s">
        <v>31</v>
      </c>
      <c r="I246" s="43"/>
    </row>
    <row r="247" spans="1:9" x14ac:dyDescent="0.2">
      <c r="A247" s="1">
        <v>45000</v>
      </c>
      <c r="B247" s="1">
        <v>44972</v>
      </c>
      <c r="C247" t="s">
        <v>57</v>
      </c>
      <c r="D247" t="s">
        <v>9</v>
      </c>
      <c r="E247" t="s">
        <v>10</v>
      </c>
      <c r="F247" t="s">
        <v>11</v>
      </c>
      <c r="G247">
        <v>4515</v>
      </c>
      <c r="H247" t="s">
        <v>12</v>
      </c>
      <c r="I247" s="43"/>
    </row>
    <row r="248" spans="1:9" x14ac:dyDescent="0.2">
      <c r="A248" s="1">
        <v>45000</v>
      </c>
      <c r="B248" s="1">
        <v>44973</v>
      </c>
      <c r="C248" t="s">
        <v>58</v>
      </c>
      <c r="D248" t="s">
        <v>9</v>
      </c>
      <c r="E248" t="s">
        <v>10</v>
      </c>
      <c r="F248" t="s">
        <v>11</v>
      </c>
      <c r="G248">
        <v>4515</v>
      </c>
      <c r="H248" t="s">
        <v>12</v>
      </c>
      <c r="I248" s="43"/>
    </row>
    <row r="249" spans="1:9" x14ac:dyDescent="0.2">
      <c r="A249" s="1">
        <v>45000</v>
      </c>
      <c r="B249" s="1">
        <v>44974</v>
      </c>
      <c r="C249" t="s">
        <v>59</v>
      </c>
      <c r="D249" t="s">
        <v>9</v>
      </c>
      <c r="E249" t="s">
        <v>10</v>
      </c>
      <c r="F249" t="s">
        <v>11</v>
      </c>
      <c r="G249">
        <v>4515</v>
      </c>
      <c r="H249" t="s">
        <v>12</v>
      </c>
      <c r="I249" s="43"/>
    </row>
    <row r="250" spans="1:9" x14ac:dyDescent="0.2">
      <c r="A250" s="1">
        <v>45000</v>
      </c>
      <c r="B250" s="1">
        <v>44972</v>
      </c>
      <c r="C250" t="s">
        <v>57</v>
      </c>
      <c r="D250" t="s">
        <v>9</v>
      </c>
      <c r="E250" t="s">
        <v>10</v>
      </c>
      <c r="F250" t="s">
        <v>11</v>
      </c>
      <c r="G250">
        <v>64600</v>
      </c>
      <c r="H250" t="s">
        <v>16</v>
      </c>
      <c r="I250" s="43"/>
    </row>
    <row r="251" spans="1:9" x14ac:dyDescent="0.2">
      <c r="A251" s="1">
        <v>45000</v>
      </c>
      <c r="B251" s="1">
        <v>44973</v>
      </c>
      <c r="C251" t="s">
        <v>58</v>
      </c>
      <c r="D251" t="s">
        <v>9</v>
      </c>
      <c r="E251" t="s">
        <v>10</v>
      </c>
      <c r="F251" t="s">
        <v>11</v>
      </c>
      <c r="G251">
        <v>64600</v>
      </c>
      <c r="H251" t="s">
        <v>16</v>
      </c>
      <c r="I251" s="43"/>
    </row>
    <row r="252" spans="1:9" x14ac:dyDescent="0.2">
      <c r="A252" s="1">
        <v>45000</v>
      </c>
      <c r="B252" s="1">
        <v>44974</v>
      </c>
      <c r="C252" t="s">
        <v>59</v>
      </c>
      <c r="D252" t="s">
        <v>9</v>
      </c>
      <c r="E252" t="s">
        <v>10</v>
      </c>
      <c r="F252" t="s">
        <v>11</v>
      </c>
      <c r="G252">
        <v>64600</v>
      </c>
      <c r="H252" t="s">
        <v>16</v>
      </c>
      <c r="I252" s="43"/>
    </row>
    <row r="253" spans="1:9" x14ac:dyDescent="0.2">
      <c r="A253" s="1">
        <v>45000</v>
      </c>
      <c r="B253" s="1">
        <v>44972</v>
      </c>
      <c r="C253" t="s">
        <v>57</v>
      </c>
      <c r="D253" t="s">
        <v>9</v>
      </c>
      <c r="E253" t="s">
        <v>10</v>
      </c>
      <c r="F253" t="s">
        <v>11</v>
      </c>
      <c r="G253">
        <v>4564</v>
      </c>
      <c r="H253" t="s">
        <v>17</v>
      </c>
      <c r="I253" s="43"/>
    </row>
    <row r="254" spans="1:9" x14ac:dyDescent="0.2">
      <c r="A254" s="1">
        <v>45000</v>
      </c>
      <c r="B254" s="1">
        <v>44973</v>
      </c>
      <c r="C254" t="s">
        <v>58</v>
      </c>
      <c r="D254" t="s">
        <v>9</v>
      </c>
      <c r="E254" t="s">
        <v>10</v>
      </c>
      <c r="F254" t="s">
        <v>11</v>
      </c>
      <c r="G254">
        <v>4564</v>
      </c>
      <c r="H254" t="s">
        <v>17</v>
      </c>
      <c r="I254" s="43"/>
    </row>
    <row r="255" spans="1:9" x14ac:dyDescent="0.2">
      <c r="A255" s="1">
        <v>45000</v>
      </c>
      <c r="B255" s="1">
        <v>44974</v>
      </c>
      <c r="C255" t="s">
        <v>59</v>
      </c>
      <c r="D255" t="s">
        <v>9</v>
      </c>
      <c r="E255" t="s">
        <v>10</v>
      </c>
      <c r="F255" t="s">
        <v>11</v>
      </c>
      <c r="G255">
        <v>4564</v>
      </c>
      <c r="H255" t="s">
        <v>17</v>
      </c>
      <c r="I255" s="43"/>
    </row>
    <row r="256" spans="1:9" x14ac:dyDescent="0.2">
      <c r="A256" s="1">
        <v>45000</v>
      </c>
      <c r="B256" s="1">
        <v>44972</v>
      </c>
      <c r="C256" t="s">
        <v>57</v>
      </c>
      <c r="D256" t="s">
        <v>9</v>
      </c>
      <c r="E256" t="s">
        <v>10</v>
      </c>
      <c r="F256" t="s">
        <v>11</v>
      </c>
      <c r="G256">
        <v>64700</v>
      </c>
      <c r="H256" t="s">
        <v>18</v>
      </c>
      <c r="I256" s="43"/>
    </row>
    <row r="257" spans="1:9" x14ac:dyDescent="0.2">
      <c r="A257" s="1">
        <v>45000</v>
      </c>
      <c r="B257" s="1">
        <v>44973</v>
      </c>
      <c r="C257" t="s">
        <v>58</v>
      </c>
      <c r="D257" t="s">
        <v>9</v>
      </c>
      <c r="E257" t="s">
        <v>10</v>
      </c>
      <c r="F257" t="s">
        <v>11</v>
      </c>
      <c r="G257">
        <v>64700</v>
      </c>
      <c r="H257" t="s">
        <v>18</v>
      </c>
      <c r="I257" s="43"/>
    </row>
    <row r="258" spans="1:9" x14ac:dyDescent="0.2">
      <c r="A258" s="1">
        <v>45000</v>
      </c>
      <c r="B258" s="1">
        <v>44974</v>
      </c>
      <c r="C258" t="s">
        <v>59</v>
      </c>
      <c r="D258" t="s">
        <v>9</v>
      </c>
      <c r="E258" t="s">
        <v>10</v>
      </c>
      <c r="F258" t="s">
        <v>11</v>
      </c>
      <c r="G258">
        <v>64700</v>
      </c>
      <c r="H258" t="s">
        <v>18</v>
      </c>
      <c r="I258" s="43"/>
    </row>
    <row r="259" spans="1:9" x14ac:dyDescent="0.2">
      <c r="A259" s="1">
        <v>45000</v>
      </c>
      <c r="B259" s="1">
        <v>44972</v>
      </c>
      <c r="C259" t="s">
        <v>57</v>
      </c>
      <c r="D259" t="s">
        <v>9</v>
      </c>
      <c r="E259" t="s">
        <v>10</v>
      </c>
      <c r="F259" t="s">
        <v>11</v>
      </c>
      <c r="G259">
        <v>491</v>
      </c>
      <c r="H259" t="s">
        <v>19</v>
      </c>
      <c r="I259" s="43"/>
    </row>
    <row r="260" spans="1:9" x14ac:dyDescent="0.2">
      <c r="A260" s="1">
        <v>45000</v>
      </c>
      <c r="B260" s="1">
        <v>44973</v>
      </c>
      <c r="C260" t="s">
        <v>58</v>
      </c>
      <c r="D260" t="s">
        <v>9</v>
      </c>
      <c r="E260" t="s">
        <v>10</v>
      </c>
      <c r="F260" t="s">
        <v>11</v>
      </c>
      <c r="G260">
        <v>491</v>
      </c>
      <c r="H260" t="s">
        <v>19</v>
      </c>
      <c r="I260" s="43"/>
    </row>
    <row r="261" spans="1:9" x14ac:dyDescent="0.2">
      <c r="A261" s="1">
        <v>45000</v>
      </c>
      <c r="B261" s="1">
        <v>44974</v>
      </c>
      <c r="C261" t="s">
        <v>59</v>
      </c>
      <c r="D261" t="s">
        <v>9</v>
      </c>
      <c r="E261" t="s">
        <v>10</v>
      </c>
      <c r="F261" t="s">
        <v>11</v>
      </c>
      <c r="G261">
        <v>491</v>
      </c>
      <c r="H261" t="s">
        <v>19</v>
      </c>
      <c r="I261" s="43"/>
    </row>
    <row r="262" spans="1:9" x14ac:dyDescent="0.2">
      <c r="A262" s="1">
        <v>45000</v>
      </c>
      <c r="B262" s="1">
        <v>44972</v>
      </c>
      <c r="C262" t="s">
        <v>57</v>
      </c>
      <c r="D262" t="s">
        <v>9</v>
      </c>
      <c r="E262" t="s">
        <v>10</v>
      </c>
      <c r="F262" t="s">
        <v>11</v>
      </c>
      <c r="G262">
        <v>64750</v>
      </c>
      <c r="H262" t="s">
        <v>20</v>
      </c>
      <c r="I262" s="43"/>
    </row>
    <row r="263" spans="1:9" x14ac:dyDescent="0.2">
      <c r="A263" s="1">
        <v>45000</v>
      </c>
      <c r="B263" s="1">
        <v>44973</v>
      </c>
      <c r="C263" t="s">
        <v>58</v>
      </c>
      <c r="D263" t="s">
        <v>9</v>
      </c>
      <c r="E263" t="s">
        <v>10</v>
      </c>
      <c r="F263" t="s">
        <v>11</v>
      </c>
      <c r="G263">
        <v>64750</v>
      </c>
      <c r="H263" t="s">
        <v>20</v>
      </c>
      <c r="I263" s="43"/>
    </row>
    <row r="264" spans="1:9" x14ac:dyDescent="0.2">
      <c r="A264" s="1">
        <v>45000</v>
      </c>
      <c r="B264" s="1">
        <v>44974</v>
      </c>
      <c r="C264" t="s">
        <v>59</v>
      </c>
      <c r="D264" t="s">
        <v>9</v>
      </c>
      <c r="E264" t="s">
        <v>10</v>
      </c>
      <c r="F264" t="s">
        <v>11</v>
      </c>
      <c r="G264">
        <v>64750</v>
      </c>
      <c r="H264" t="s">
        <v>20</v>
      </c>
      <c r="I264" s="43"/>
    </row>
    <row r="265" spans="1:9" x14ac:dyDescent="0.2">
      <c r="A265" s="1">
        <v>45000</v>
      </c>
      <c r="B265" s="1">
        <v>44972</v>
      </c>
      <c r="C265" t="s">
        <v>57</v>
      </c>
      <c r="D265" t="s">
        <v>9</v>
      </c>
      <c r="E265" t="s">
        <v>10</v>
      </c>
      <c r="F265" t="s">
        <v>11</v>
      </c>
      <c r="G265">
        <v>66200</v>
      </c>
      <c r="H265" t="s">
        <v>21</v>
      </c>
      <c r="I265" s="43"/>
    </row>
    <row r="266" spans="1:9" x14ac:dyDescent="0.2">
      <c r="A266" s="1">
        <v>45000</v>
      </c>
      <c r="B266" s="1">
        <v>44973</v>
      </c>
      <c r="C266" t="s">
        <v>58</v>
      </c>
      <c r="D266" t="s">
        <v>9</v>
      </c>
      <c r="E266" t="s">
        <v>10</v>
      </c>
      <c r="F266" t="s">
        <v>11</v>
      </c>
      <c r="G266">
        <v>66200</v>
      </c>
      <c r="H266" t="s">
        <v>21</v>
      </c>
      <c r="I266" s="43"/>
    </row>
    <row r="267" spans="1:9" x14ac:dyDescent="0.2">
      <c r="A267" s="1">
        <v>45000</v>
      </c>
      <c r="B267" s="1">
        <v>44972</v>
      </c>
      <c r="C267" t="s">
        <v>57</v>
      </c>
      <c r="D267" t="s">
        <v>9</v>
      </c>
      <c r="E267" t="s">
        <v>10</v>
      </c>
      <c r="F267" t="s">
        <v>11</v>
      </c>
      <c r="G267">
        <v>7070</v>
      </c>
      <c r="H267" t="s">
        <v>29</v>
      </c>
      <c r="I267" s="43"/>
    </row>
    <row r="268" spans="1:9" x14ac:dyDescent="0.2">
      <c r="A268" s="1">
        <v>45000</v>
      </c>
      <c r="B268" s="1">
        <v>44972</v>
      </c>
      <c r="C268" t="s">
        <v>57</v>
      </c>
      <c r="D268" t="s">
        <v>9</v>
      </c>
      <c r="E268" t="s">
        <v>10</v>
      </c>
      <c r="F268" t="s">
        <v>11</v>
      </c>
      <c r="G268">
        <v>7077</v>
      </c>
      <c r="H268" t="s">
        <v>30</v>
      </c>
      <c r="I268" s="43"/>
    </row>
    <row r="269" spans="1:9" x14ac:dyDescent="0.2">
      <c r="A269" s="1">
        <v>45000</v>
      </c>
      <c r="B269" s="1">
        <v>44972</v>
      </c>
      <c r="C269" t="s">
        <v>57</v>
      </c>
      <c r="D269" t="s">
        <v>9</v>
      </c>
      <c r="E269" t="s">
        <v>10</v>
      </c>
      <c r="F269" t="s">
        <v>11</v>
      </c>
      <c r="G269">
        <v>7071</v>
      </c>
      <c r="H269" t="s">
        <v>31</v>
      </c>
      <c r="I269" s="43"/>
    </row>
    <row r="270" spans="1:9" x14ac:dyDescent="0.2">
      <c r="A270" s="1">
        <v>45000</v>
      </c>
      <c r="B270" s="1">
        <v>44974</v>
      </c>
      <c r="C270" t="s">
        <v>60</v>
      </c>
      <c r="D270" t="s">
        <v>9</v>
      </c>
      <c r="E270" t="s">
        <v>10</v>
      </c>
      <c r="F270" t="s">
        <v>11</v>
      </c>
      <c r="G270">
        <v>4515</v>
      </c>
      <c r="H270" t="s">
        <v>12</v>
      </c>
      <c r="I270" s="43"/>
    </row>
    <row r="271" spans="1:9" x14ac:dyDescent="0.2">
      <c r="A271" s="1">
        <v>45000</v>
      </c>
      <c r="B271" s="1">
        <v>44974</v>
      </c>
      <c r="C271" t="s">
        <v>61</v>
      </c>
      <c r="D271" t="s">
        <v>9</v>
      </c>
      <c r="E271" t="s">
        <v>10</v>
      </c>
      <c r="F271" t="s">
        <v>11</v>
      </c>
      <c r="G271">
        <v>4515</v>
      </c>
      <c r="H271" t="s">
        <v>12</v>
      </c>
      <c r="I271" s="43"/>
    </row>
    <row r="272" spans="1:9" x14ac:dyDescent="0.2">
      <c r="A272" s="1">
        <v>45000</v>
      </c>
      <c r="B272" s="1">
        <v>44978</v>
      </c>
      <c r="C272" t="s">
        <v>62</v>
      </c>
      <c r="D272" t="s">
        <v>9</v>
      </c>
      <c r="E272" t="s">
        <v>10</v>
      </c>
      <c r="F272" t="s">
        <v>11</v>
      </c>
      <c r="G272">
        <v>4515</v>
      </c>
      <c r="H272" t="s">
        <v>12</v>
      </c>
      <c r="I272" s="43"/>
    </row>
    <row r="273" spans="1:9" x14ac:dyDescent="0.2">
      <c r="A273" s="1">
        <v>45000</v>
      </c>
      <c r="B273" s="1">
        <v>44974</v>
      </c>
      <c r="C273" t="s">
        <v>60</v>
      </c>
      <c r="D273" t="s">
        <v>9</v>
      </c>
      <c r="E273" t="s">
        <v>10</v>
      </c>
      <c r="F273" t="s">
        <v>11</v>
      </c>
      <c r="G273">
        <v>64600</v>
      </c>
      <c r="H273" t="s">
        <v>16</v>
      </c>
      <c r="I273" s="43"/>
    </row>
    <row r="274" spans="1:9" x14ac:dyDescent="0.2">
      <c r="A274" s="1">
        <v>45000</v>
      </c>
      <c r="B274" s="1">
        <v>44974</v>
      </c>
      <c r="C274" t="s">
        <v>61</v>
      </c>
      <c r="D274" t="s">
        <v>9</v>
      </c>
      <c r="E274" t="s">
        <v>10</v>
      </c>
      <c r="F274" t="s">
        <v>11</v>
      </c>
      <c r="G274">
        <v>64600</v>
      </c>
      <c r="H274" t="s">
        <v>16</v>
      </c>
      <c r="I274" s="43"/>
    </row>
    <row r="275" spans="1:9" x14ac:dyDescent="0.2">
      <c r="A275" s="1">
        <v>45000</v>
      </c>
      <c r="B275" s="1">
        <v>44978</v>
      </c>
      <c r="C275" t="s">
        <v>62</v>
      </c>
      <c r="D275" t="s">
        <v>9</v>
      </c>
      <c r="E275" t="s">
        <v>10</v>
      </c>
      <c r="F275" t="s">
        <v>11</v>
      </c>
      <c r="G275">
        <v>64600</v>
      </c>
      <c r="H275" t="s">
        <v>16</v>
      </c>
      <c r="I275" s="43"/>
    </row>
    <row r="276" spans="1:9" x14ac:dyDescent="0.2">
      <c r="A276" s="1">
        <v>45000</v>
      </c>
      <c r="B276" s="1">
        <v>44974</v>
      </c>
      <c r="C276" t="s">
        <v>60</v>
      </c>
      <c r="D276" t="s">
        <v>9</v>
      </c>
      <c r="E276" t="s">
        <v>10</v>
      </c>
      <c r="F276" t="s">
        <v>11</v>
      </c>
      <c r="G276">
        <v>4564</v>
      </c>
      <c r="H276" t="s">
        <v>17</v>
      </c>
      <c r="I276" s="43"/>
    </row>
    <row r="277" spans="1:9" x14ac:dyDescent="0.2">
      <c r="A277" s="1">
        <v>45000</v>
      </c>
      <c r="B277" s="1">
        <v>44974</v>
      </c>
      <c r="C277" t="s">
        <v>61</v>
      </c>
      <c r="D277" t="s">
        <v>9</v>
      </c>
      <c r="E277" t="s">
        <v>10</v>
      </c>
      <c r="F277" t="s">
        <v>11</v>
      </c>
      <c r="G277">
        <v>4564</v>
      </c>
      <c r="H277" t="s">
        <v>17</v>
      </c>
      <c r="I277" s="43"/>
    </row>
    <row r="278" spans="1:9" x14ac:dyDescent="0.2">
      <c r="A278" s="1">
        <v>45000</v>
      </c>
      <c r="B278" s="1">
        <v>44978</v>
      </c>
      <c r="C278" t="s">
        <v>62</v>
      </c>
      <c r="D278" t="s">
        <v>9</v>
      </c>
      <c r="E278" t="s">
        <v>10</v>
      </c>
      <c r="F278" t="s">
        <v>11</v>
      </c>
      <c r="G278">
        <v>4564</v>
      </c>
      <c r="H278" t="s">
        <v>17</v>
      </c>
      <c r="I278" s="43"/>
    </row>
    <row r="279" spans="1:9" x14ac:dyDescent="0.2">
      <c r="A279" s="1">
        <v>45000</v>
      </c>
      <c r="B279" s="1">
        <v>44974</v>
      </c>
      <c r="C279" t="s">
        <v>60</v>
      </c>
      <c r="D279" t="s">
        <v>9</v>
      </c>
      <c r="E279" t="s">
        <v>10</v>
      </c>
      <c r="F279" t="s">
        <v>11</v>
      </c>
      <c r="G279">
        <v>64700</v>
      </c>
      <c r="H279" t="s">
        <v>18</v>
      </c>
      <c r="I279" s="43"/>
    </row>
    <row r="280" spans="1:9" x14ac:dyDescent="0.2">
      <c r="A280" s="1">
        <v>45000</v>
      </c>
      <c r="B280" s="1">
        <v>44974</v>
      </c>
      <c r="C280" t="s">
        <v>61</v>
      </c>
      <c r="D280" t="s">
        <v>9</v>
      </c>
      <c r="E280" t="s">
        <v>10</v>
      </c>
      <c r="F280" t="s">
        <v>11</v>
      </c>
      <c r="G280">
        <v>64700</v>
      </c>
      <c r="H280" t="s">
        <v>18</v>
      </c>
      <c r="I280" s="43"/>
    </row>
    <row r="281" spans="1:9" x14ac:dyDescent="0.2">
      <c r="A281" s="1">
        <v>45000</v>
      </c>
      <c r="B281" s="1">
        <v>44978</v>
      </c>
      <c r="C281" t="s">
        <v>62</v>
      </c>
      <c r="D281" t="s">
        <v>9</v>
      </c>
      <c r="E281" t="s">
        <v>10</v>
      </c>
      <c r="F281" t="s">
        <v>11</v>
      </c>
      <c r="G281">
        <v>64700</v>
      </c>
      <c r="H281" t="s">
        <v>18</v>
      </c>
      <c r="I281" s="43"/>
    </row>
    <row r="282" spans="1:9" x14ac:dyDescent="0.2">
      <c r="A282" s="1">
        <v>45000</v>
      </c>
      <c r="B282" s="1">
        <v>44974</v>
      </c>
      <c r="C282" t="s">
        <v>60</v>
      </c>
      <c r="D282" t="s">
        <v>9</v>
      </c>
      <c r="E282" t="s">
        <v>10</v>
      </c>
      <c r="F282" t="s">
        <v>11</v>
      </c>
      <c r="G282">
        <v>491</v>
      </c>
      <c r="H282" t="s">
        <v>19</v>
      </c>
      <c r="I282" s="43"/>
    </row>
    <row r="283" spans="1:9" x14ac:dyDescent="0.2">
      <c r="A283" s="1">
        <v>45000</v>
      </c>
      <c r="B283" s="1">
        <v>44974</v>
      </c>
      <c r="C283" t="s">
        <v>61</v>
      </c>
      <c r="D283" t="s">
        <v>9</v>
      </c>
      <c r="E283" t="s">
        <v>10</v>
      </c>
      <c r="F283" t="s">
        <v>11</v>
      </c>
      <c r="G283">
        <v>491</v>
      </c>
      <c r="H283" t="s">
        <v>19</v>
      </c>
      <c r="I283" s="43"/>
    </row>
    <row r="284" spans="1:9" x14ac:dyDescent="0.2">
      <c r="A284" s="1">
        <v>45000</v>
      </c>
      <c r="B284" s="1">
        <v>44978</v>
      </c>
      <c r="C284" t="s">
        <v>62</v>
      </c>
      <c r="D284" t="s">
        <v>9</v>
      </c>
      <c r="E284" t="s">
        <v>10</v>
      </c>
      <c r="F284" t="s">
        <v>11</v>
      </c>
      <c r="G284">
        <v>491</v>
      </c>
      <c r="H284" t="s">
        <v>19</v>
      </c>
      <c r="I284" s="43"/>
    </row>
    <row r="285" spans="1:9" x14ac:dyDescent="0.2">
      <c r="A285" s="1">
        <v>45000</v>
      </c>
      <c r="B285" s="1">
        <v>44974</v>
      </c>
      <c r="C285" t="s">
        <v>60</v>
      </c>
      <c r="D285" t="s">
        <v>9</v>
      </c>
      <c r="E285" t="s">
        <v>10</v>
      </c>
      <c r="F285" t="s">
        <v>11</v>
      </c>
      <c r="G285">
        <v>64750</v>
      </c>
      <c r="H285" t="s">
        <v>20</v>
      </c>
      <c r="I285" s="43"/>
    </row>
    <row r="286" spans="1:9" x14ac:dyDescent="0.2">
      <c r="A286" s="1">
        <v>45000</v>
      </c>
      <c r="B286" s="1">
        <v>44974</v>
      </c>
      <c r="C286" t="s">
        <v>61</v>
      </c>
      <c r="D286" t="s">
        <v>9</v>
      </c>
      <c r="E286" t="s">
        <v>10</v>
      </c>
      <c r="F286" t="s">
        <v>11</v>
      </c>
      <c r="G286">
        <v>64750</v>
      </c>
      <c r="H286" t="s">
        <v>20</v>
      </c>
      <c r="I286" s="43"/>
    </row>
    <row r="287" spans="1:9" x14ac:dyDescent="0.2">
      <c r="A287" s="1">
        <v>45000</v>
      </c>
      <c r="B287" s="1">
        <v>44978</v>
      </c>
      <c r="C287" t="s">
        <v>62</v>
      </c>
      <c r="D287" t="s">
        <v>9</v>
      </c>
      <c r="E287" t="s">
        <v>10</v>
      </c>
      <c r="F287" t="s">
        <v>11</v>
      </c>
      <c r="G287">
        <v>64750</v>
      </c>
      <c r="H287" t="s">
        <v>20</v>
      </c>
      <c r="I287" s="43"/>
    </row>
    <row r="288" spans="1:9" x14ac:dyDescent="0.2">
      <c r="A288" s="1">
        <v>45000</v>
      </c>
      <c r="B288" s="1">
        <v>44974</v>
      </c>
      <c r="C288" t="s">
        <v>60</v>
      </c>
      <c r="D288" t="s">
        <v>9</v>
      </c>
      <c r="E288" t="s">
        <v>10</v>
      </c>
      <c r="F288" t="s">
        <v>11</v>
      </c>
      <c r="G288">
        <v>66200</v>
      </c>
      <c r="H288" t="s">
        <v>21</v>
      </c>
      <c r="I288" s="43"/>
    </row>
    <row r="289" spans="1:9" x14ac:dyDescent="0.2">
      <c r="A289" s="1">
        <v>45000</v>
      </c>
      <c r="B289" s="1">
        <v>44979</v>
      </c>
      <c r="C289" t="s">
        <v>63</v>
      </c>
      <c r="D289" t="s">
        <v>9</v>
      </c>
      <c r="E289" t="s">
        <v>10</v>
      </c>
      <c r="F289" t="s">
        <v>11</v>
      </c>
      <c r="G289">
        <v>4515</v>
      </c>
      <c r="H289" t="s">
        <v>12</v>
      </c>
      <c r="I289" s="43"/>
    </row>
    <row r="290" spans="1:9" x14ac:dyDescent="0.2">
      <c r="A290" s="1">
        <v>45000</v>
      </c>
      <c r="B290" s="1">
        <v>44980</v>
      </c>
      <c r="C290" t="s">
        <v>64</v>
      </c>
      <c r="D290" t="s">
        <v>9</v>
      </c>
      <c r="E290" t="s">
        <v>10</v>
      </c>
      <c r="F290" t="s">
        <v>11</v>
      </c>
      <c r="G290">
        <v>4515</v>
      </c>
      <c r="H290" t="s">
        <v>12</v>
      </c>
      <c r="I290" s="43"/>
    </row>
    <row r="291" spans="1:9" x14ac:dyDescent="0.2">
      <c r="A291" s="1">
        <v>45000</v>
      </c>
      <c r="B291" s="1">
        <v>44981</v>
      </c>
      <c r="C291" t="s">
        <v>65</v>
      </c>
      <c r="D291" t="s">
        <v>9</v>
      </c>
      <c r="E291" t="s">
        <v>10</v>
      </c>
      <c r="F291" t="s">
        <v>11</v>
      </c>
      <c r="G291">
        <v>4515</v>
      </c>
      <c r="H291" t="s">
        <v>12</v>
      </c>
      <c r="I291" s="43"/>
    </row>
    <row r="292" spans="1:9" x14ac:dyDescent="0.2">
      <c r="A292" s="1">
        <v>45000</v>
      </c>
      <c r="B292" s="1">
        <v>44979</v>
      </c>
      <c r="C292" t="s">
        <v>63</v>
      </c>
      <c r="D292" t="s">
        <v>9</v>
      </c>
      <c r="E292" t="s">
        <v>10</v>
      </c>
      <c r="F292" t="s">
        <v>11</v>
      </c>
      <c r="G292">
        <v>64600</v>
      </c>
      <c r="H292" t="s">
        <v>16</v>
      </c>
      <c r="I292" s="43"/>
    </row>
    <row r="293" spans="1:9" x14ac:dyDescent="0.2">
      <c r="A293" s="1">
        <v>45000</v>
      </c>
      <c r="B293" s="1">
        <v>44980</v>
      </c>
      <c r="C293" t="s">
        <v>64</v>
      </c>
      <c r="D293" t="s">
        <v>9</v>
      </c>
      <c r="E293" t="s">
        <v>10</v>
      </c>
      <c r="F293" t="s">
        <v>11</v>
      </c>
      <c r="G293">
        <v>64600</v>
      </c>
      <c r="H293" t="s">
        <v>16</v>
      </c>
      <c r="I293" s="43"/>
    </row>
    <row r="294" spans="1:9" x14ac:dyDescent="0.2">
      <c r="A294" s="1">
        <v>45000</v>
      </c>
      <c r="B294" s="1">
        <v>44981</v>
      </c>
      <c r="C294" t="s">
        <v>65</v>
      </c>
      <c r="D294" t="s">
        <v>9</v>
      </c>
      <c r="E294" t="s">
        <v>10</v>
      </c>
      <c r="F294" t="s">
        <v>11</v>
      </c>
      <c r="G294">
        <v>64600</v>
      </c>
      <c r="H294" t="s">
        <v>16</v>
      </c>
      <c r="I294" s="43"/>
    </row>
    <row r="295" spans="1:9" x14ac:dyDescent="0.2">
      <c r="A295" s="1">
        <v>45000</v>
      </c>
      <c r="B295" s="1">
        <v>44979</v>
      </c>
      <c r="C295" t="s">
        <v>63</v>
      </c>
      <c r="D295" t="s">
        <v>9</v>
      </c>
      <c r="E295" t="s">
        <v>10</v>
      </c>
      <c r="F295" t="s">
        <v>11</v>
      </c>
      <c r="G295">
        <v>4564</v>
      </c>
      <c r="H295" t="s">
        <v>17</v>
      </c>
      <c r="I295" s="43"/>
    </row>
    <row r="296" spans="1:9" x14ac:dyDescent="0.2">
      <c r="A296" s="1">
        <v>45000</v>
      </c>
      <c r="B296" s="1">
        <v>44980</v>
      </c>
      <c r="C296" t="s">
        <v>64</v>
      </c>
      <c r="D296" t="s">
        <v>9</v>
      </c>
      <c r="E296" t="s">
        <v>10</v>
      </c>
      <c r="F296" t="s">
        <v>11</v>
      </c>
      <c r="G296">
        <v>4564</v>
      </c>
      <c r="H296" t="s">
        <v>17</v>
      </c>
      <c r="I296" s="43"/>
    </row>
    <row r="297" spans="1:9" x14ac:dyDescent="0.2">
      <c r="A297" s="1">
        <v>45000</v>
      </c>
      <c r="B297" s="1">
        <v>44981</v>
      </c>
      <c r="C297" t="s">
        <v>65</v>
      </c>
      <c r="D297" t="s">
        <v>9</v>
      </c>
      <c r="E297" t="s">
        <v>10</v>
      </c>
      <c r="F297" t="s">
        <v>11</v>
      </c>
      <c r="G297">
        <v>4564</v>
      </c>
      <c r="H297" t="s">
        <v>17</v>
      </c>
      <c r="I297" s="43"/>
    </row>
    <row r="298" spans="1:9" x14ac:dyDescent="0.2">
      <c r="A298" s="1">
        <v>45000</v>
      </c>
      <c r="B298" s="1">
        <v>44979</v>
      </c>
      <c r="C298" t="s">
        <v>63</v>
      </c>
      <c r="D298" t="s">
        <v>9</v>
      </c>
      <c r="E298" t="s">
        <v>10</v>
      </c>
      <c r="F298" t="s">
        <v>11</v>
      </c>
      <c r="G298">
        <v>64700</v>
      </c>
      <c r="H298" t="s">
        <v>18</v>
      </c>
      <c r="I298" s="43"/>
    </row>
    <row r="299" spans="1:9" x14ac:dyDescent="0.2">
      <c r="A299" s="1">
        <v>45000</v>
      </c>
      <c r="B299" s="1">
        <v>44980</v>
      </c>
      <c r="C299" t="s">
        <v>64</v>
      </c>
      <c r="D299" t="s">
        <v>9</v>
      </c>
      <c r="E299" t="s">
        <v>10</v>
      </c>
      <c r="F299" t="s">
        <v>11</v>
      </c>
      <c r="G299">
        <v>64700</v>
      </c>
      <c r="H299" t="s">
        <v>18</v>
      </c>
      <c r="I299" s="43"/>
    </row>
    <row r="300" spans="1:9" x14ac:dyDescent="0.2">
      <c r="A300" s="1">
        <v>45000</v>
      </c>
      <c r="B300" s="1">
        <v>44981</v>
      </c>
      <c r="C300" t="s">
        <v>65</v>
      </c>
      <c r="D300" t="s">
        <v>9</v>
      </c>
      <c r="E300" t="s">
        <v>10</v>
      </c>
      <c r="F300" t="s">
        <v>11</v>
      </c>
      <c r="G300">
        <v>64700</v>
      </c>
      <c r="H300" t="s">
        <v>18</v>
      </c>
      <c r="I300" s="43"/>
    </row>
    <row r="301" spans="1:9" x14ac:dyDescent="0.2">
      <c r="A301" s="1">
        <v>45000</v>
      </c>
      <c r="B301" s="1">
        <v>44979</v>
      </c>
      <c r="C301" t="s">
        <v>63</v>
      </c>
      <c r="D301" t="s">
        <v>9</v>
      </c>
      <c r="E301" t="s">
        <v>10</v>
      </c>
      <c r="F301" t="s">
        <v>11</v>
      </c>
      <c r="G301">
        <v>491</v>
      </c>
      <c r="H301" t="s">
        <v>19</v>
      </c>
      <c r="I301" s="43"/>
    </row>
    <row r="302" spans="1:9" x14ac:dyDescent="0.2">
      <c r="A302" s="1">
        <v>45000</v>
      </c>
      <c r="B302" s="1">
        <v>44980</v>
      </c>
      <c r="C302" t="s">
        <v>64</v>
      </c>
      <c r="D302" t="s">
        <v>9</v>
      </c>
      <c r="E302" t="s">
        <v>10</v>
      </c>
      <c r="F302" t="s">
        <v>11</v>
      </c>
      <c r="G302">
        <v>491</v>
      </c>
      <c r="H302" t="s">
        <v>19</v>
      </c>
      <c r="I302" s="43"/>
    </row>
    <row r="303" spans="1:9" x14ac:dyDescent="0.2">
      <c r="A303" s="1">
        <v>45000</v>
      </c>
      <c r="B303" s="1">
        <v>44981</v>
      </c>
      <c r="C303" t="s">
        <v>65</v>
      </c>
      <c r="D303" t="s">
        <v>9</v>
      </c>
      <c r="E303" t="s">
        <v>10</v>
      </c>
      <c r="F303" t="s">
        <v>11</v>
      </c>
      <c r="G303">
        <v>491</v>
      </c>
      <c r="H303" t="s">
        <v>19</v>
      </c>
      <c r="I303" s="43"/>
    </row>
    <row r="304" spans="1:9" x14ac:dyDescent="0.2">
      <c r="A304" s="1">
        <v>45000</v>
      </c>
      <c r="B304" s="1">
        <v>44979</v>
      </c>
      <c r="C304" t="s">
        <v>63</v>
      </c>
      <c r="D304" t="s">
        <v>9</v>
      </c>
      <c r="E304" t="s">
        <v>10</v>
      </c>
      <c r="F304" t="s">
        <v>11</v>
      </c>
      <c r="G304">
        <v>64750</v>
      </c>
      <c r="H304" t="s">
        <v>20</v>
      </c>
      <c r="I304" s="43"/>
    </row>
    <row r="305" spans="1:9" x14ac:dyDescent="0.2">
      <c r="A305" s="1">
        <v>45000</v>
      </c>
      <c r="B305" s="1">
        <v>44980</v>
      </c>
      <c r="C305" t="s">
        <v>64</v>
      </c>
      <c r="D305" t="s">
        <v>9</v>
      </c>
      <c r="E305" t="s">
        <v>10</v>
      </c>
      <c r="F305" t="s">
        <v>11</v>
      </c>
      <c r="G305">
        <v>64750</v>
      </c>
      <c r="H305" t="s">
        <v>20</v>
      </c>
      <c r="I305" s="43"/>
    </row>
    <row r="306" spans="1:9" x14ac:dyDescent="0.2">
      <c r="A306" s="1">
        <v>45000</v>
      </c>
      <c r="B306" s="1">
        <v>44981</v>
      </c>
      <c r="C306" t="s">
        <v>65</v>
      </c>
      <c r="D306" t="s">
        <v>9</v>
      </c>
      <c r="E306" t="s">
        <v>10</v>
      </c>
      <c r="F306" t="s">
        <v>11</v>
      </c>
      <c r="G306">
        <v>64750</v>
      </c>
      <c r="H306" t="s">
        <v>20</v>
      </c>
      <c r="I306" s="43"/>
    </row>
    <row r="307" spans="1:9" x14ac:dyDescent="0.2">
      <c r="A307" s="1">
        <v>45000</v>
      </c>
      <c r="B307" s="1">
        <v>44981</v>
      </c>
      <c r="C307" t="s">
        <v>65</v>
      </c>
      <c r="D307" t="s">
        <v>9</v>
      </c>
      <c r="E307" t="s">
        <v>10</v>
      </c>
      <c r="F307" t="s">
        <v>11</v>
      </c>
      <c r="G307">
        <v>7077</v>
      </c>
      <c r="H307" t="s">
        <v>30</v>
      </c>
      <c r="I307" s="43"/>
    </row>
    <row r="308" spans="1:9" x14ac:dyDescent="0.2">
      <c r="A308" s="1">
        <v>45000</v>
      </c>
      <c r="B308" s="1">
        <v>44984</v>
      </c>
      <c r="C308" t="s">
        <v>66</v>
      </c>
      <c r="D308" t="s">
        <v>9</v>
      </c>
      <c r="E308" t="s">
        <v>10</v>
      </c>
      <c r="F308" t="s">
        <v>11</v>
      </c>
      <c r="G308">
        <v>4515</v>
      </c>
      <c r="H308" t="s">
        <v>12</v>
      </c>
      <c r="I308" s="43"/>
    </row>
    <row r="309" spans="1:9" x14ac:dyDescent="0.2">
      <c r="A309" s="1">
        <v>45000</v>
      </c>
      <c r="B309" s="1">
        <v>44984</v>
      </c>
      <c r="C309" t="s">
        <v>67</v>
      </c>
      <c r="D309" t="s">
        <v>9</v>
      </c>
      <c r="E309" t="s">
        <v>10</v>
      </c>
      <c r="F309" t="s">
        <v>11</v>
      </c>
      <c r="G309">
        <v>4515</v>
      </c>
      <c r="H309" t="s">
        <v>12</v>
      </c>
      <c r="I309" s="43"/>
    </row>
    <row r="310" spans="1:9" x14ac:dyDescent="0.2">
      <c r="A310" s="1">
        <v>45000</v>
      </c>
      <c r="B310" s="1">
        <v>44984</v>
      </c>
      <c r="C310" t="s">
        <v>68</v>
      </c>
      <c r="D310" t="s">
        <v>9</v>
      </c>
      <c r="E310" t="s">
        <v>10</v>
      </c>
      <c r="F310" t="s">
        <v>11</v>
      </c>
      <c r="G310">
        <v>4515</v>
      </c>
      <c r="H310" t="s">
        <v>12</v>
      </c>
      <c r="I310" s="43"/>
    </row>
    <row r="311" spans="1:9" x14ac:dyDescent="0.2">
      <c r="A311" s="1">
        <v>45000</v>
      </c>
      <c r="B311" s="1">
        <v>44984</v>
      </c>
      <c r="C311" t="s">
        <v>66</v>
      </c>
      <c r="D311" t="s">
        <v>9</v>
      </c>
      <c r="E311" t="s">
        <v>10</v>
      </c>
      <c r="F311" t="s">
        <v>11</v>
      </c>
      <c r="G311">
        <v>64600</v>
      </c>
      <c r="H311" t="s">
        <v>16</v>
      </c>
      <c r="I311" s="43"/>
    </row>
    <row r="312" spans="1:9" x14ac:dyDescent="0.2">
      <c r="A312" s="1">
        <v>45000</v>
      </c>
      <c r="B312" s="1">
        <v>44984</v>
      </c>
      <c r="C312" t="s">
        <v>67</v>
      </c>
      <c r="D312" t="s">
        <v>9</v>
      </c>
      <c r="E312" t="s">
        <v>10</v>
      </c>
      <c r="F312" t="s">
        <v>11</v>
      </c>
      <c r="G312">
        <v>64600</v>
      </c>
      <c r="H312" t="s">
        <v>16</v>
      </c>
      <c r="I312" s="43"/>
    </row>
    <row r="313" spans="1:9" x14ac:dyDescent="0.2">
      <c r="A313" s="1">
        <v>45000</v>
      </c>
      <c r="B313" s="1">
        <v>44984</v>
      </c>
      <c r="C313" t="s">
        <v>68</v>
      </c>
      <c r="D313" t="s">
        <v>9</v>
      </c>
      <c r="E313" t="s">
        <v>10</v>
      </c>
      <c r="F313" t="s">
        <v>11</v>
      </c>
      <c r="G313">
        <v>64600</v>
      </c>
      <c r="H313" t="s">
        <v>16</v>
      </c>
      <c r="I313" s="43"/>
    </row>
    <row r="314" spans="1:9" x14ac:dyDescent="0.2">
      <c r="A314" s="1">
        <v>45000</v>
      </c>
      <c r="B314" s="1">
        <v>44984</v>
      </c>
      <c r="C314" t="s">
        <v>66</v>
      </c>
      <c r="D314" t="s">
        <v>9</v>
      </c>
      <c r="E314" t="s">
        <v>10</v>
      </c>
      <c r="F314" t="s">
        <v>11</v>
      </c>
      <c r="G314">
        <v>4564</v>
      </c>
      <c r="H314" t="s">
        <v>17</v>
      </c>
      <c r="I314" s="43"/>
    </row>
    <row r="315" spans="1:9" x14ac:dyDescent="0.2">
      <c r="A315" s="1">
        <v>45000</v>
      </c>
      <c r="B315" s="1">
        <v>44984</v>
      </c>
      <c r="C315" t="s">
        <v>67</v>
      </c>
      <c r="D315" t="s">
        <v>9</v>
      </c>
      <c r="E315" t="s">
        <v>10</v>
      </c>
      <c r="F315" t="s">
        <v>11</v>
      </c>
      <c r="G315">
        <v>4564</v>
      </c>
      <c r="H315" t="s">
        <v>17</v>
      </c>
      <c r="I315" s="43"/>
    </row>
    <row r="316" spans="1:9" x14ac:dyDescent="0.2">
      <c r="A316" s="1">
        <v>45000</v>
      </c>
      <c r="B316" s="1">
        <v>44984</v>
      </c>
      <c r="C316" t="s">
        <v>68</v>
      </c>
      <c r="D316" t="s">
        <v>9</v>
      </c>
      <c r="E316" t="s">
        <v>10</v>
      </c>
      <c r="F316" t="s">
        <v>11</v>
      </c>
      <c r="G316">
        <v>4564</v>
      </c>
      <c r="H316" t="s">
        <v>17</v>
      </c>
      <c r="I316" s="43"/>
    </row>
    <row r="317" spans="1:9" x14ac:dyDescent="0.2">
      <c r="A317" s="1">
        <v>45000</v>
      </c>
      <c r="B317" s="1">
        <v>44984</v>
      </c>
      <c r="C317" t="s">
        <v>66</v>
      </c>
      <c r="D317" t="s">
        <v>9</v>
      </c>
      <c r="E317" t="s">
        <v>10</v>
      </c>
      <c r="F317" t="s">
        <v>11</v>
      </c>
      <c r="G317">
        <v>64700</v>
      </c>
      <c r="H317" t="s">
        <v>18</v>
      </c>
      <c r="I317" s="43"/>
    </row>
    <row r="318" spans="1:9" x14ac:dyDescent="0.2">
      <c r="A318" s="1">
        <v>45000</v>
      </c>
      <c r="B318" s="1">
        <v>44984</v>
      </c>
      <c r="C318" t="s">
        <v>67</v>
      </c>
      <c r="D318" t="s">
        <v>9</v>
      </c>
      <c r="E318" t="s">
        <v>10</v>
      </c>
      <c r="F318" t="s">
        <v>11</v>
      </c>
      <c r="G318">
        <v>64700</v>
      </c>
      <c r="H318" t="s">
        <v>18</v>
      </c>
      <c r="I318" s="43"/>
    </row>
    <row r="319" spans="1:9" x14ac:dyDescent="0.2">
      <c r="A319" s="1">
        <v>45000</v>
      </c>
      <c r="B319" s="1">
        <v>44984</v>
      </c>
      <c r="C319" t="s">
        <v>68</v>
      </c>
      <c r="D319" t="s">
        <v>9</v>
      </c>
      <c r="E319" t="s">
        <v>10</v>
      </c>
      <c r="F319" t="s">
        <v>11</v>
      </c>
      <c r="G319">
        <v>64700</v>
      </c>
      <c r="H319" t="s">
        <v>18</v>
      </c>
      <c r="I319" s="43"/>
    </row>
    <row r="320" spans="1:9" x14ac:dyDescent="0.2">
      <c r="A320" s="1">
        <v>45000</v>
      </c>
      <c r="B320" s="1">
        <v>44984</v>
      </c>
      <c r="C320" t="s">
        <v>66</v>
      </c>
      <c r="D320" t="s">
        <v>9</v>
      </c>
      <c r="E320" t="s">
        <v>10</v>
      </c>
      <c r="F320" t="s">
        <v>11</v>
      </c>
      <c r="G320">
        <v>491</v>
      </c>
      <c r="H320" t="s">
        <v>19</v>
      </c>
      <c r="I320" s="43"/>
    </row>
    <row r="321" spans="1:9" x14ac:dyDescent="0.2">
      <c r="A321" s="1">
        <v>45000</v>
      </c>
      <c r="B321" s="1">
        <v>44984</v>
      </c>
      <c r="C321" t="s">
        <v>67</v>
      </c>
      <c r="D321" t="s">
        <v>9</v>
      </c>
      <c r="E321" t="s">
        <v>10</v>
      </c>
      <c r="F321" t="s">
        <v>11</v>
      </c>
      <c r="G321">
        <v>491</v>
      </c>
      <c r="H321" t="s">
        <v>19</v>
      </c>
      <c r="I321" s="43"/>
    </row>
    <row r="322" spans="1:9" x14ac:dyDescent="0.2">
      <c r="A322" s="1">
        <v>45000</v>
      </c>
      <c r="B322" s="1">
        <v>44984</v>
      </c>
      <c r="C322" t="s">
        <v>68</v>
      </c>
      <c r="D322" t="s">
        <v>9</v>
      </c>
      <c r="E322" t="s">
        <v>10</v>
      </c>
      <c r="F322" t="s">
        <v>11</v>
      </c>
      <c r="G322">
        <v>491</v>
      </c>
      <c r="H322" t="s">
        <v>19</v>
      </c>
      <c r="I322" s="43"/>
    </row>
    <row r="323" spans="1:9" x14ac:dyDescent="0.2">
      <c r="A323" s="1">
        <v>45000</v>
      </c>
      <c r="B323" s="1">
        <v>44984</v>
      </c>
      <c r="C323" t="s">
        <v>66</v>
      </c>
      <c r="D323" t="s">
        <v>9</v>
      </c>
      <c r="E323" t="s">
        <v>10</v>
      </c>
      <c r="F323" t="s">
        <v>11</v>
      </c>
      <c r="G323">
        <v>64750</v>
      </c>
      <c r="H323" t="s">
        <v>20</v>
      </c>
      <c r="I323" s="43"/>
    </row>
    <row r="324" spans="1:9" x14ac:dyDescent="0.2">
      <c r="A324" s="1">
        <v>45000</v>
      </c>
      <c r="B324" s="1">
        <v>44984</v>
      </c>
      <c r="C324" t="s">
        <v>67</v>
      </c>
      <c r="D324" t="s">
        <v>9</v>
      </c>
      <c r="E324" t="s">
        <v>10</v>
      </c>
      <c r="F324" t="s">
        <v>11</v>
      </c>
      <c r="G324">
        <v>64750</v>
      </c>
      <c r="H324" t="s">
        <v>20</v>
      </c>
      <c r="I324" s="43"/>
    </row>
    <row r="325" spans="1:9" x14ac:dyDescent="0.2">
      <c r="A325" s="1">
        <v>45000</v>
      </c>
      <c r="B325" s="1">
        <v>44984</v>
      </c>
      <c r="C325" t="s">
        <v>68</v>
      </c>
      <c r="D325" t="s">
        <v>9</v>
      </c>
      <c r="E325" t="s">
        <v>10</v>
      </c>
      <c r="F325" t="s">
        <v>11</v>
      </c>
      <c r="G325">
        <v>64750</v>
      </c>
      <c r="H325" t="s">
        <v>20</v>
      </c>
      <c r="I325" s="43"/>
    </row>
    <row r="326" spans="1:9" x14ac:dyDescent="0.2">
      <c r="A326" s="1">
        <v>45000</v>
      </c>
      <c r="B326" s="1">
        <v>44984</v>
      </c>
      <c r="C326" t="s">
        <v>66</v>
      </c>
      <c r="D326" t="s">
        <v>9</v>
      </c>
      <c r="E326" t="s">
        <v>10</v>
      </c>
      <c r="F326" t="s">
        <v>11</v>
      </c>
      <c r="G326">
        <v>66200</v>
      </c>
      <c r="H326" t="s">
        <v>21</v>
      </c>
      <c r="I326" s="43"/>
    </row>
    <row r="327" spans="1:9" x14ac:dyDescent="0.2">
      <c r="A327" s="1">
        <v>45000</v>
      </c>
      <c r="B327" s="1">
        <v>44984</v>
      </c>
      <c r="C327" t="s">
        <v>67</v>
      </c>
      <c r="D327" t="s">
        <v>9</v>
      </c>
      <c r="E327" t="s">
        <v>10</v>
      </c>
      <c r="F327" t="s">
        <v>11</v>
      </c>
      <c r="G327">
        <v>66200</v>
      </c>
      <c r="H327" t="s">
        <v>21</v>
      </c>
      <c r="I327" s="43"/>
    </row>
    <row r="328" spans="1:9" x14ac:dyDescent="0.2">
      <c r="A328" s="1">
        <v>45000</v>
      </c>
      <c r="B328" s="1">
        <v>44984</v>
      </c>
      <c r="C328" t="s">
        <v>66</v>
      </c>
      <c r="D328" t="s">
        <v>9</v>
      </c>
      <c r="E328" t="s">
        <v>10</v>
      </c>
      <c r="F328" t="s">
        <v>11</v>
      </c>
      <c r="G328">
        <v>7070</v>
      </c>
      <c r="H328" t="s">
        <v>29</v>
      </c>
      <c r="I328" s="43"/>
    </row>
    <row r="329" spans="1:9" x14ac:dyDescent="0.2">
      <c r="A329" s="1">
        <v>45000</v>
      </c>
      <c r="B329" s="1">
        <v>44984</v>
      </c>
      <c r="C329" t="s">
        <v>66</v>
      </c>
      <c r="D329" t="s">
        <v>9</v>
      </c>
      <c r="E329" t="s">
        <v>10</v>
      </c>
      <c r="F329" t="s">
        <v>11</v>
      </c>
      <c r="G329">
        <v>7071</v>
      </c>
      <c r="H329" t="s">
        <v>31</v>
      </c>
      <c r="I329" s="43"/>
    </row>
    <row r="330" spans="1:9" x14ac:dyDescent="0.2">
      <c r="A330" s="1">
        <v>45000</v>
      </c>
      <c r="B330" s="1">
        <v>44984</v>
      </c>
      <c r="C330" t="s">
        <v>69</v>
      </c>
      <c r="D330" t="s">
        <v>9</v>
      </c>
      <c r="E330" t="s">
        <v>10</v>
      </c>
      <c r="F330" t="s">
        <v>11</v>
      </c>
      <c r="G330">
        <v>4515</v>
      </c>
      <c r="H330" t="s">
        <v>12</v>
      </c>
      <c r="I330" s="43"/>
    </row>
    <row r="331" spans="1:9" x14ac:dyDescent="0.2">
      <c r="A331" s="1">
        <v>45000</v>
      </c>
      <c r="B331" s="1">
        <v>44985</v>
      </c>
      <c r="C331" t="s">
        <v>70</v>
      </c>
      <c r="D331" t="s">
        <v>9</v>
      </c>
      <c r="E331" t="s">
        <v>10</v>
      </c>
      <c r="F331" t="s">
        <v>11</v>
      </c>
      <c r="G331">
        <v>4515</v>
      </c>
      <c r="H331" t="s">
        <v>12</v>
      </c>
      <c r="I331" s="43"/>
    </row>
    <row r="332" spans="1:9" x14ac:dyDescent="0.2">
      <c r="A332" s="1">
        <v>45000</v>
      </c>
      <c r="B332" s="1">
        <v>44986</v>
      </c>
      <c r="C332" t="s">
        <v>71</v>
      </c>
      <c r="D332" t="s">
        <v>9</v>
      </c>
      <c r="E332" t="s">
        <v>10</v>
      </c>
      <c r="F332" t="s">
        <v>11</v>
      </c>
      <c r="G332">
        <v>4515</v>
      </c>
      <c r="H332" t="s">
        <v>12</v>
      </c>
      <c r="I332" s="43"/>
    </row>
    <row r="333" spans="1:9" x14ac:dyDescent="0.2">
      <c r="A333" s="1">
        <v>45000</v>
      </c>
      <c r="B333" s="1">
        <v>44984</v>
      </c>
      <c r="C333" t="s">
        <v>69</v>
      </c>
      <c r="D333" t="s">
        <v>9</v>
      </c>
      <c r="E333" t="s">
        <v>10</v>
      </c>
      <c r="F333" t="s">
        <v>11</v>
      </c>
      <c r="G333">
        <v>64600</v>
      </c>
      <c r="H333" t="s">
        <v>16</v>
      </c>
      <c r="I333" s="43"/>
    </row>
    <row r="334" spans="1:9" x14ac:dyDescent="0.2">
      <c r="A334" s="1">
        <v>45000</v>
      </c>
      <c r="B334" s="1">
        <v>44985</v>
      </c>
      <c r="C334" t="s">
        <v>70</v>
      </c>
      <c r="D334" t="s">
        <v>9</v>
      </c>
      <c r="E334" t="s">
        <v>10</v>
      </c>
      <c r="F334" t="s">
        <v>11</v>
      </c>
      <c r="G334">
        <v>64600</v>
      </c>
      <c r="H334" t="s">
        <v>16</v>
      </c>
      <c r="I334" s="43"/>
    </row>
    <row r="335" spans="1:9" x14ac:dyDescent="0.2">
      <c r="A335" s="1">
        <v>45000</v>
      </c>
      <c r="B335" s="1">
        <v>44986</v>
      </c>
      <c r="C335" t="s">
        <v>71</v>
      </c>
      <c r="D335" t="s">
        <v>9</v>
      </c>
      <c r="E335" t="s">
        <v>10</v>
      </c>
      <c r="F335" t="s">
        <v>11</v>
      </c>
      <c r="G335">
        <v>64600</v>
      </c>
      <c r="H335" t="s">
        <v>16</v>
      </c>
      <c r="I335" s="43"/>
    </row>
    <row r="336" spans="1:9" x14ac:dyDescent="0.2">
      <c r="A336" s="1">
        <v>45000</v>
      </c>
      <c r="B336" s="1">
        <v>44984</v>
      </c>
      <c r="C336" t="s">
        <v>69</v>
      </c>
      <c r="D336" t="s">
        <v>9</v>
      </c>
      <c r="E336" t="s">
        <v>10</v>
      </c>
      <c r="F336" t="s">
        <v>11</v>
      </c>
      <c r="G336">
        <v>4564</v>
      </c>
      <c r="H336" t="s">
        <v>17</v>
      </c>
      <c r="I336" s="43"/>
    </row>
    <row r="337" spans="1:9" x14ac:dyDescent="0.2">
      <c r="A337" s="1">
        <v>45000</v>
      </c>
      <c r="B337" s="1">
        <v>44985</v>
      </c>
      <c r="C337" t="s">
        <v>70</v>
      </c>
      <c r="D337" t="s">
        <v>9</v>
      </c>
      <c r="E337" t="s">
        <v>10</v>
      </c>
      <c r="F337" t="s">
        <v>11</v>
      </c>
      <c r="G337">
        <v>4564</v>
      </c>
      <c r="H337" t="s">
        <v>17</v>
      </c>
      <c r="I337" s="43"/>
    </row>
    <row r="338" spans="1:9" x14ac:dyDescent="0.2">
      <c r="A338" s="1">
        <v>45000</v>
      </c>
      <c r="B338" s="1">
        <v>44986</v>
      </c>
      <c r="C338" t="s">
        <v>71</v>
      </c>
      <c r="D338" t="s">
        <v>9</v>
      </c>
      <c r="E338" t="s">
        <v>10</v>
      </c>
      <c r="F338" t="s">
        <v>11</v>
      </c>
      <c r="G338">
        <v>4564</v>
      </c>
      <c r="H338" t="s">
        <v>17</v>
      </c>
      <c r="I338" s="43"/>
    </row>
    <row r="339" spans="1:9" x14ac:dyDescent="0.2">
      <c r="A339" s="1">
        <v>45000</v>
      </c>
      <c r="B339" s="1">
        <v>44984</v>
      </c>
      <c r="C339" t="s">
        <v>69</v>
      </c>
      <c r="D339" t="s">
        <v>9</v>
      </c>
      <c r="E339" t="s">
        <v>10</v>
      </c>
      <c r="F339" t="s">
        <v>11</v>
      </c>
      <c r="G339">
        <v>64700</v>
      </c>
      <c r="H339" t="s">
        <v>18</v>
      </c>
      <c r="I339" s="43"/>
    </row>
    <row r="340" spans="1:9" x14ac:dyDescent="0.2">
      <c r="A340" s="1">
        <v>45000</v>
      </c>
      <c r="B340" s="1">
        <v>44985</v>
      </c>
      <c r="C340" t="s">
        <v>70</v>
      </c>
      <c r="D340" t="s">
        <v>9</v>
      </c>
      <c r="E340" t="s">
        <v>10</v>
      </c>
      <c r="F340" t="s">
        <v>11</v>
      </c>
      <c r="G340">
        <v>64700</v>
      </c>
      <c r="H340" t="s">
        <v>18</v>
      </c>
      <c r="I340" s="43"/>
    </row>
    <row r="341" spans="1:9" x14ac:dyDescent="0.2">
      <c r="A341" s="1">
        <v>45000</v>
      </c>
      <c r="B341" s="1">
        <v>44986</v>
      </c>
      <c r="C341" t="s">
        <v>71</v>
      </c>
      <c r="D341" t="s">
        <v>9</v>
      </c>
      <c r="E341" t="s">
        <v>10</v>
      </c>
      <c r="F341" t="s">
        <v>11</v>
      </c>
      <c r="G341">
        <v>64700</v>
      </c>
      <c r="H341" t="s">
        <v>18</v>
      </c>
      <c r="I341" s="43"/>
    </row>
    <row r="342" spans="1:9" x14ac:dyDescent="0.2">
      <c r="A342" s="1">
        <v>45000</v>
      </c>
      <c r="B342" s="1">
        <v>44984</v>
      </c>
      <c r="C342" t="s">
        <v>69</v>
      </c>
      <c r="D342" t="s">
        <v>9</v>
      </c>
      <c r="E342" t="s">
        <v>10</v>
      </c>
      <c r="F342" t="s">
        <v>11</v>
      </c>
      <c r="G342">
        <v>491</v>
      </c>
      <c r="H342" t="s">
        <v>19</v>
      </c>
      <c r="I342" s="43"/>
    </row>
    <row r="343" spans="1:9" x14ac:dyDescent="0.2">
      <c r="A343" s="1">
        <v>45000</v>
      </c>
      <c r="B343" s="1">
        <v>44985</v>
      </c>
      <c r="C343" t="s">
        <v>70</v>
      </c>
      <c r="D343" t="s">
        <v>9</v>
      </c>
      <c r="E343" t="s">
        <v>10</v>
      </c>
      <c r="F343" t="s">
        <v>11</v>
      </c>
      <c r="G343">
        <v>491</v>
      </c>
      <c r="H343" t="s">
        <v>19</v>
      </c>
      <c r="I343" s="43"/>
    </row>
    <row r="344" spans="1:9" x14ac:dyDescent="0.2">
      <c r="A344" s="1">
        <v>45000</v>
      </c>
      <c r="B344" s="1">
        <v>44986</v>
      </c>
      <c r="C344" t="s">
        <v>71</v>
      </c>
      <c r="D344" t="s">
        <v>9</v>
      </c>
      <c r="E344" t="s">
        <v>10</v>
      </c>
      <c r="F344" t="s">
        <v>11</v>
      </c>
      <c r="G344">
        <v>491</v>
      </c>
      <c r="H344" t="s">
        <v>19</v>
      </c>
      <c r="I344" s="43"/>
    </row>
    <row r="345" spans="1:9" x14ac:dyDescent="0.2">
      <c r="A345" s="1">
        <v>45000</v>
      </c>
      <c r="B345" s="1">
        <v>44984</v>
      </c>
      <c r="C345" t="s">
        <v>69</v>
      </c>
      <c r="D345" t="s">
        <v>9</v>
      </c>
      <c r="E345" t="s">
        <v>10</v>
      </c>
      <c r="F345" t="s">
        <v>11</v>
      </c>
      <c r="G345">
        <v>64750</v>
      </c>
      <c r="H345" t="s">
        <v>20</v>
      </c>
      <c r="I345" s="43"/>
    </row>
    <row r="346" spans="1:9" x14ac:dyDescent="0.2">
      <c r="A346" s="1">
        <v>45000</v>
      </c>
      <c r="B346" s="1">
        <v>44985</v>
      </c>
      <c r="C346" t="s">
        <v>70</v>
      </c>
      <c r="D346" t="s">
        <v>9</v>
      </c>
      <c r="E346" t="s">
        <v>10</v>
      </c>
      <c r="F346" t="s">
        <v>11</v>
      </c>
      <c r="G346">
        <v>64750</v>
      </c>
      <c r="H346" t="s">
        <v>20</v>
      </c>
      <c r="I346" s="43"/>
    </row>
    <row r="347" spans="1:9" x14ac:dyDescent="0.2">
      <c r="A347" s="1">
        <v>45000</v>
      </c>
      <c r="B347" s="1">
        <v>44986</v>
      </c>
      <c r="C347" t="s">
        <v>71</v>
      </c>
      <c r="D347" t="s">
        <v>9</v>
      </c>
      <c r="E347" t="s">
        <v>10</v>
      </c>
      <c r="F347" t="s">
        <v>11</v>
      </c>
      <c r="G347">
        <v>64750</v>
      </c>
      <c r="H347" t="s">
        <v>20</v>
      </c>
      <c r="I347" s="43"/>
    </row>
    <row r="348" spans="1:9" x14ac:dyDescent="0.2">
      <c r="A348" s="1">
        <v>45000</v>
      </c>
      <c r="B348" s="1">
        <v>44984</v>
      </c>
      <c r="C348" t="s">
        <v>69</v>
      </c>
      <c r="D348" t="s">
        <v>9</v>
      </c>
      <c r="E348" t="s">
        <v>10</v>
      </c>
      <c r="F348" t="s">
        <v>11</v>
      </c>
      <c r="G348">
        <v>66200</v>
      </c>
      <c r="H348" t="s">
        <v>21</v>
      </c>
      <c r="I348" s="43"/>
    </row>
    <row r="349" spans="1:9" x14ac:dyDescent="0.2">
      <c r="A349" s="1">
        <v>45000</v>
      </c>
      <c r="B349" s="1">
        <v>44986</v>
      </c>
      <c r="C349" t="s">
        <v>71</v>
      </c>
      <c r="D349" t="s">
        <v>9</v>
      </c>
      <c r="E349" t="s">
        <v>10</v>
      </c>
      <c r="F349" t="s">
        <v>11</v>
      </c>
      <c r="G349">
        <v>66200</v>
      </c>
      <c r="H349" t="s">
        <v>21</v>
      </c>
      <c r="I349" s="43"/>
    </row>
    <row r="350" spans="1:9" x14ac:dyDescent="0.2">
      <c r="A350" s="1">
        <v>45000</v>
      </c>
      <c r="B350" s="1">
        <v>44984</v>
      </c>
      <c r="C350" t="s">
        <v>69</v>
      </c>
      <c r="D350" t="s">
        <v>9</v>
      </c>
      <c r="E350" t="s">
        <v>10</v>
      </c>
      <c r="F350" t="s">
        <v>11</v>
      </c>
      <c r="G350">
        <v>7070</v>
      </c>
      <c r="H350" t="s">
        <v>29</v>
      </c>
      <c r="I350" s="43"/>
    </row>
    <row r="351" spans="1:9" x14ac:dyDescent="0.2">
      <c r="A351" s="1">
        <v>45000</v>
      </c>
      <c r="B351" s="1">
        <v>44984</v>
      </c>
      <c r="C351" t="s">
        <v>69</v>
      </c>
      <c r="D351" t="s">
        <v>9</v>
      </c>
      <c r="E351" t="s">
        <v>10</v>
      </c>
      <c r="F351" t="s">
        <v>11</v>
      </c>
      <c r="G351">
        <v>7077</v>
      </c>
      <c r="H351" t="s">
        <v>30</v>
      </c>
      <c r="I351" s="43"/>
    </row>
    <row r="352" spans="1:9" x14ac:dyDescent="0.2">
      <c r="A352" s="1">
        <v>45000</v>
      </c>
      <c r="B352" s="1">
        <v>44984</v>
      </c>
      <c r="C352" t="s">
        <v>69</v>
      </c>
      <c r="D352" t="s">
        <v>9</v>
      </c>
      <c r="E352" t="s">
        <v>10</v>
      </c>
      <c r="F352" t="s">
        <v>11</v>
      </c>
      <c r="G352">
        <v>7071</v>
      </c>
      <c r="H352" t="s">
        <v>31</v>
      </c>
      <c r="I352" s="43"/>
    </row>
    <row r="353" spans="1:9" x14ac:dyDescent="0.2">
      <c r="A353" s="1">
        <v>45000</v>
      </c>
      <c r="B353" s="1">
        <v>44987</v>
      </c>
      <c r="C353" t="s">
        <v>72</v>
      </c>
      <c r="D353" t="s">
        <v>9</v>
      </c>
      <c r="E353" t="s">
        <v>10</v>
      </c>
      <c r="F353" t="s">
        <v>11</v>
      </c>
      <c r="G353">
        <v>4515</v>
      </c>
      <c r="H353" t="s">
        <v>12</v>
      </c>
      <c r="I353" s="43"/>
    </row>
    <row r="354" spans="1:9" x14ac:dyDescent="0.2">
      <c r="A354" s="1">
        <v>45000</v>
      </c>
      <c r="B354" s="1">
        <v>44988</v>
      </c>
      <c r="C354" t="s">
        <v>73</v>
      </c>
      <c r="D354" t="s">
        <v>9</v>
      </c>
      <c r="E354" t="s">
        <v>10</v>
      </c>
      <c r="F354" t="s">
        <v>11</v>
      </c>
      <c r="G354">
        <v>4515</v>
      </c>
      <c r="H354" t="s">
        <v>12</v>
      </c>
      <c r="I354" s="43"/>
    </row>
    <row r="355" spans="1:9" x14ac:dyDescent="0.2">
      <c r="A355" s="1">
        <v>45000</v>
      </c>
      <c r="B355" s="1">
        <v>44988</v>
      </c>
      <c r="C355" t="s">
        <v>74</v>
      </c>
      <c r="D355" t="s">
        <v>9</v>
      </c>
      <c r="E355" t="s">
        <v>10</v>
      </c>
      <c r="F355" t="s">
        <v>11</v>
      </c>
      <c r="G355">
        <v>4515</v>
      </c>
      <c r="H355" t="s">
        <v>12</v>
      </c>
      <c r="I355" s="43"/>
    </row>
    <row r="356" spans="1:9" x14ac:dyDescent="0.2">
      <c r="A356" s="1">
        <v>45000</v>
      </c>
      <c r="B356" s="1">
        <v>44987</v>
      </c>
      <c r="C356" t="s">
        <v>72</v>
      </c>
      <c r="D356" t="s">
        <v>9</v>
      </c>
      <c r="E356" t="s">
        <v>10</v>
      </c>
      <c r="F356" t="s">
        <v>11</v>
      </c>
      <c r="G356">
        <v>64600</v>
      </c>
      <c r="H356" t="s">
        <v>16</v>
      </c>
      <c r="I356" s="43"/>
    </row>
    <row r="357" spans="1:9" x14ac:dyDescent="0.2">
      <c r="A357" s="1">
        <v>45000</v>
      </c>
      <c r="B357" s="1">
        <v>44988</v>
      </c>
      <c r="C357" t="s">
        <v>73</v>
      </c>
      <c r="D357" t="s">
        <v>9</v>
      </c>
      <c r="E357" t="s">
        <v>10</v>
      </c>
      <c r="F357" t="s">
        <v>11</v>
      </c>
      <c r="G357">
        <v>64600</v>
      </c>
      <c r="H357" t="s">
        <v>16</v>
      </c>
      <c r="I357" s="43"/>
    </row>
    <row r="358" spans="1:9" x14ac:dyDescent="0.2">
      <c r="A358" s="1">
        <v>45000</v>
      </c>
      <c r="B358" s="1">
        <v>44988</v>
      </c>
      <c r="C358" t="s">
        <v>74</v>
      </c>
      <c r="D358" t="s">
        <v>9</v>
      </c>
      <c r="E358" t="s">
        <v>10</v>
      </c>
      <c r="F358" t="s">
        <v>11</v>
      </c>
      <c r="G358">
        <v>64600</v>
      </c>
      <c r="H358" t="s">
        <v>16</v>
      </c>
      <c r="I358" s="43"/>
    </row>
    <row r="359" spans="1:9" x14ac:dyDescent="0.2">
      <c r="A359" s="1">
        <v>45000</v>
      </c>
      <c r="B359" s="1">
        <v>44987</v>
      </c>
      <c r="C359" t="s">
        <v>72</v>
      </c>
      <c r="D359" t="s">
        <v>9</v>
      </c>
      <c r="E359" t="s">
        <v>10</v>
      </c>
      <c r="F359" t="s">
        <v>11</v>
      </c>
      <c r="G359">
        <v>4564</v>
      </c>
      <c r="H359" t="s">
        <v>17</v>
      </c>
      <c r="I359" s="43"/>
    </row>
    <row r="360" spans="1:9" x14ac:dyDescent="0.2">
      <c r="A360" s="1">
        <v>45000</v>
      </c>
      <c r="B360" s="1">
        <v>44988</v>
      </c>
      <c r="C360" t="s">
        <v>73</v>
      </c>
      <c r="D360" t="s">
        <v>9</v>
      </c>
      <c r="E360" t="s">
        <v>10</v>
      </c>
      <c r="F360" t="s">
        <v>11</v>
      </c>
      <c r="G360">
        <v>4564</v>
      </c>
      <c r="H360" t="s">
        <v>17</v>
      </c>
      <c r="I360" s="43"/>
    </row>
    <row r="361" spans="1:9" x14ac:dyDescent="0.2">
      <c r="A361" s="1">
        <v>45000</v>
      </c>
      <c r="B361" s="1">
        <v>44988</v>
      </c>
      <c r="C361" t="s">
        <v>74</v>
      </c>
      <c r="D361" t="s">
        <v>9</v>
      </c>
      <c r="E361" t="s">
        <v>10</v>
      </c>
      <c r="F361" t="s">
        <v>11</v>
      </c>
      <c r="G361">
        <v>4564</v>
      </c>
      <c r="H361" t="s">
        <v>17</v>
      </c>
      <c r="I361" s="43"/>
    </row>
    <row r="362" spans="1:9" x14ac:dyDescent="0.2">
      <c r="A362" s="1">
        <v>45000</v>
      </c>
      <c r="B362" s="1">
        <v>44987</v>
      </c>
      <c r="C362" t="s">
        <v>72</v>
      </c>
      <c r="D362" t="s">
        <v>9</v>
      </c>
      <c r="E362" t="s">
        <v>10</v>
      </c>
      <c r="F362" t="s">
        <v>11</v>
      </c>
      <c r="G362">
        <v>64700</v>
      </c>
      <c r="H362" t="s">
        <v>18</v>
      </c>
      <c r="I362" s="43"/>
    </row>
    <row r="363" spans="1:9" x14ac:dyDescent="0.2">
      <c r="A363" s="1">
        <v>45000</v>
      </c>
      <c r="B363" s="1">
        <v>44988</v>
      </c>
      <c r="C363" t="s">
        <v>73</v>
      </c>
      <c r="D363" t="s">
        <v>9</v>
      </c>
      <c r="E363" t="s">
        <v>10</v>
      </c>
      <c r="F363" t="s">
        <v>11</v>
      </c>
      <c r="G363">
        <v>64700</v>
      </c>
      <c r="H363" t="s">
        <v>18</v>
      </c>
      <c r="I363" s="43"/>
    </row>
    <row r="364" spans="1:9" x14ac:dyDescent="0.2">
      <c r="A364" s="1">
        <v>45000</v>
      </c>
      <c r="B364" s="1">
        <v>44988</v>
      </c>
      <c r="C364" t="s">
        <v>74</v>
      </c>
      <c r="D364" t="s">
        <v>9</v>
      </c>
      <c r="E364" t="s">
        <v>10</v>
      </c>
      <c r="F364" t="s">
        <v>11</v>
      </c>
      <c r="G364">
        <v>64700</v>
      </c>
      <c r="H364" t="s">
        <v>18</v>
      </c>
      <c r="I364" s="43"/>
    </row>
    <row r="365" spans="1:9" x14ac:dyDescent="0.2">
      <c r="A365" s="1">
        <v>45000</v>
      </c>
      <c r="B365" s="1">
        <v>44987</v>
      </c>
      <c r="C365" t="s">
        <v>72</v>
      </c>
      <c r="D365" t="s">
        <v>9</v>
      </c>
      <c r="E365" t="s">
        <v>10</v>
      </c>
      <c r="F365" t="s">
        <v>11</v>
      </c>
      <c r="G365">
        <v>491</v>
      </c>
      <c r="H365" t="s">
        <v>19</v>
      </c>
      <c r="I365" s="43"/>
    </row>
    <row r="366" spans="1:9" x14ac:dyDescent="0.2">
      <c r="A366" s="1">
        <v>45000</v>
      </c>
      <c r="B366" s="1">
        <v>44988</v>
      </c>
      <c r="C366" t="s">
        <v>73</v>
      </c>
      <c r="D366" t="s">
        <v>9</v>
      </c>
      <c r="E366" t="s">
        <v>10</v>
      </c>
      <c r="F366" t="s">
        <v>11</v>
      </c>
      <c r="G366">
        <v>491</v>
      </c>
      <c r="H366" t="s">
        <v>19</v>
      </c>
      <c r="I366" s="43"/>
    </row>
    <row r="367" spans="1:9" x14ac:dyDescent="0.2">
      <c r="A367" s="1">
        <v>45000</v>
      </c>
      <c r="B367" s="1">
        <v>44988</v>
      </c>
      <c r="C367" t="s">
        <v>74</v>
      </c>
      <c r="D367" t="s">
        <v>9</v>
      </c>
      <c r="E367" t="s">
        <v>10</v>
      </c>
      <c r="F367" t="s">
        <v>11</v>
      </c>
      <c r="G367">
        <v>491</v>
      </c>
      <c r="H367" t="s">
        <v>19</v>
      </c>
      <c r="I367" s="43"/>
    </row>
    <row r="368" spans="1:9" x14ac:dyDescent="0.2">
      <c r="A368" s="1">
        <v>45000</v>
      </c>
      <c r="B368" s="1">
        <v>44987</v>
      </c>
      <c r="C368" t="s">
        <v>72</v>
      </c>
      <c r="D368" t="s">
        <v>9</v>
      </c>
      <c r="E368" t="s">
        <v>10</v>
      </c>
      <c r="F368" t="s">
        <v>11</v>
      </c>
      <c r="G368">
        <v>64750</v>
      </c>
      <c r="H368" t="s">
        <v>20</v>
      </c>
      <c r="I368" s="43"/>
    </row>
    <row r="369" spans="1:9" x14ac:dyDescent="0.2">
      <c r="A369" s="1">
        <v>45000</v>
      </c>
      <c r="B369" s="1">
        <v>44988</v>
      </c>
      <c r="C369" t="s">
        <v>73</v>
      </c>
      <c r="D369" t="s">
        <v>9</v>
      </c>
      <c r="E369" t="s">
        <v>10</v>
      </c>
      <c r="F369" t="s">
        <v>11</v>
      </c>
      <c r="G369">
        <v>64750</v>
      </c>
      <c r="H369" t="s">
        <v>20</v>
      </c>
      <c r="I369" s="43"/>
    </row>
    <row r="370" spans="1:9" x14ac:dyDescent="0.2">
      <c r="A370" s="1">
        <v>45000</v>
      </c>
      <c r="B370" s="1">
        <v>44988</v>
      </c>
      <c r="C370" t="s">
        <v>74</v>
      </c>
      <c r="D370" t="s">
        <v>9</v>
      </c>
      <c r="E370" t="s">
        <v>10</v>
      </c>
      <c r="F370" t="s">
        <v>11</v>
      </c>
      <c r="G370">
        <v>64750</v>
      </c>
      <c r="H370" t="s">
        <v>20</v>
      </c>
      <c r="I370" s="43"/>
    </row>
    <row r="371" spans="1:9" x14ac:dyDescent="0.2">
      <c r="A371" s="1">
        <v>45000</v>
      </c>
      <c r="B371" s="1">
        <v>44987</v>
      </c>
      <c r="C371" t="s">
        <v>72</v>
      </c>
      <c r="D371" t="s">
        <v>9</v>
      </c>
      <c r="E371" t="s">
        <v>10</v>
      </c>
      <c r="F371" t="s">
        <v>11</v>
      </c>
      <c r="G371">
        <v>66200</v>
      </c>
      <c r="H371" t="s">
        <v>21</v>
      </c>
      <c r="I371" s="43"/>
    </row>
    <row r="372" spans="1:9" x14ac:dyDescent="0.2">
      <c r="A372" s="1">
        <v>45000</v>
      </c>
      <c r="B372" s="1">
        <v>44988</v>
      </c>
      <c r="C372" t="s">
        <v>74</v>
      </c>
      <c r="D372" t="s">
        <v>9</v>
      </c>
      <c r="E372" t="s">
        <v>10</v>
      </c>
      <c r="F372" t="s">
        <v>11</v>
      </c>
      <c r="G372">
        <v>66200</v>
      </c>
      <c r="H372" t="s">
        <v>21</v>
      </c>
      <c r="I372" s="43"/>
    </row>
    <row r="373" spans="1:9" x14ac:dyDescent="0.2">
      <c r="A373" s="1">
        <v>45000</v>
      </c>
      <c r="B373" s="1">
        <v>44987</v>
      </c>
      <c r="C373" t="s">
        <v>72</v>
      </c>
      <c r="D373" t="s">
        <v>9</v>
      </c>
      <c r="E373" t="s">
        <v>10</v>
      </c>
      <c r="F373" t="s">
        <v>11</v>
      </c>
      <c r="G373">
        <v>7070</v>
      </c>
      <c r="H373" t="s">
        <v>29</v>
      </c>
      <c r="I373" s="43"/>
    </row>
    <row r="374" spans="1:9" x14ac:dyDescent="0.2">
      <c r="A374" s="1">
        <v>45000</v>
      </c>
      <c r="B374" s="1">
        <v>44988</v>
      </c>
      <c r="C374" t="s">
        <v>74</v>
      </c>
      <c r="D374" t="s">
        <v>9</v>
      </c>
      <c r="E374" t="s">
        <v>10</v>
      </c>
      <c r="F374" t="s">
        <v>11</v>
      </c>
      <c r="G374">
        <v>7070</v>
      </c>
      <c r="H374" t="s">
        <v>29</v>
      </c>
      <c r="I374" s="43"/>
    </row>
    <row r="375" spans="1:9" x14ac:dyDescent="0.2">
      <c r="A375" s="1">
        <v>45000</v>
      </c>
      <c r="B375" s="1">
        <v>44988</v>
      </c>
      <c r="C375" t="s">
        <v>74</v>
      </c>
      <c r="D375" t="s">
        <v>9</v>
      </c>
      <c r="E375" t="s">
        <v>10</v>
      </c>
      <c r="F375" t="s">
        <v>11</v>
      </c>
      <c r="G375">
        <v>7087</v>
      </c>
      <c r="H375" t="s">
        <v>22</v>
      </c>
      <c r="I375" s="43"/>
    </row>
    <row r="376" spans="1:9" x14ac:dyDescent="0.2">
      <c r="A376" s="1">
        <v>45000</v>
      </c>
      <c r="B376" s="1">
        <v>44988</v>
      </c>
      <c r="C376" t="s">
        <v>74</v>
      </c>
      <c r="D376" t="s">
        <v>9</v>
      </c>
      <c r="E376" t="s">
        <v>10</v>
      </c>
      <c r="F376" t="s">
        <v>11</v>
      </c>
      <c r="G376">
        <v>7081</v>
      </c>
      <c r="H376" t="s">
        <v>75</v>
      </c>
      <c r="I376" s="43"/>
    </row>
    <row r="377" spans="1:9" x14ac:dyDescent="0.2">
      <c r="A377" s="1">
        <v>45000</v>
      </c>
      <c r="B377" s="1">
        <v>44988</v>
      </c>
      <c r="C377" t="s">
        <v>76</v>
      </c>
      <c r="D377" t="s">
        <v>9</v>
      </c>
      <c r="E377" t="s">
        <v>10</v>
      </c>
      <c r="F377" t="s">
        <v>11</v>
      </c>
      <c r="G377">
        <v>4515</v>
      </c>
      <c r="H377" t="s">
        <v>12</v>
      </c>
      <c r="I377" s="43"/>
    </row>
    <row r="378" spans="1:9" x14ac:dyDescent="0.2">
      <c r="A378" s="1">
        <v>45000</v>
      </c>
      <c r="B378" s="1">
        <v>44991</v>
      </c>
      <c r="C378" t="s">
        <v>77</v>
      </c>
      <c r="D378" t="s">
        <v>9</v>
      </c>
      <c r="E378" t="s">
        <v>10</v>
      </c>
      <c r="F378" t="s">
        <v>11</v>
      </c>
      <c r="G378">
        <v>4515</v>
      </c>
      <c r="H378" t="s">
        <v>12</v>
      </c>
      <c r="I378" s="43"/>
    </row>
    <row r="379" spans="1:9" x14ac:dyDescent="0.2">
      <c r="A379" s="1">
        <v>45000</v>
      </c>
      <c r="B379" s="1">
        <v>44992</v>
      </c>
      <c r="C379" t="s">
        <v>78</v>
      </c>
      <c r="D379" t="s">
        <v>9</v>
      </c>
      <c r="E379" t="s">
        <v>10</v>
      </c>
      <c r="F379" t="s">
        <v>11</v>
      </c>
      <c r="G379">
        <v>4515</v>
      </c>
      <c r="H379" t="s">
        <v>12</v>
      </c>
      <c r="I379" s="43"/>
    </row>
    <row r="380" spans="1:9" x14ac:dyDescent="0.2">
      <c r="A380" s="1">
        <v>45000</v>
      </c>
      <c r="B380" s="1">
        <v>44991</v>
      </c>
      <c r="C380" t="s">
        <v>77</v>
      </c>
      <c r="D380" t="s">
        <v>9</v>
      </c>
      <c r="E380" t="s">
        <v>10</v>
      </c>
      <c r="F380" t="s">
        <v>11</v>
      </c>
      <c r="G380">
        <v>1593</v>
      </c>
      <c r="H380" t="s">
        <v>79</v>
      </c>
      <c r="I380" s="43"/>
    </row>
    <row r="381" spans="1:9" x14ac:dyDescent="0.2">
      <c r="A381" s="1">
        <v>45000</v>
      </c>
      <c r="B381" s="1">
        <v>44988</v>
      </c>
      <c r="C381" t="s">
        <v>76</v>
      </c>
      <c r="D381" t="s">
        <v>9</v>
      </c>
      <c r="E381" t="s">
        <v>10</v>
      </c>
      <c r="F381" t="s">
        <v>11</v>
      </c>
      <c r="G381">
        <v>64600</v>
      </c>
      <c r="H381" t="s">
        <v>16</v>
      </c>
      <c r="I381" s="43"/>
    </row>
    <row r="382" spans="1:9" x14ac:dyDescent="0.2">
      <c r="A382" s="1">
        <v>45000</v>
      </c>
      <c r="B382" s="1">
        <v>44991</v>
      </c>
      <c r="C382" t="s">
        <v>77</v>
      </c>
      <c r="D382" t="s">
        <v>9</v>
      </c>
      <c r="E382" t="s">
        <v>10</v>
      </c>
      <c r="F382" t="s">
        <v>11</v>
      </c>
      <c r="G382">
        <v>64600</v>
      </c>
      <c r="H382" t="s">
        <v>16</v>
      </c>
      <c r="I382" s="43"/>
    </row>
    <row r="383" spans="1:9" x14ac:dyDescent="0.2">
      <c r="A383" s="1">
        <v>45000</v>
      </c>
      <c r="B383" s="1">
        <v>44992</v>
      </c>
      <c r="C383" t="s">
        <v>78</v>
      </c>
      <c r="D383" t="s">
        <v>9</v>
      </c>
      <c r="E383" t="s">
        <v>10</v>
      </c>
      <c r="F383" t="s">
        <v>11</v>
      </c>
      <c r="G383">
        <v>64600</v>
      </c>
      <c r="H383" t="s">
        <v>16</v>
      </c>
      <c r="I383" s="43"/>
    </row>
    <row r="384" spans="1:9" x14ac:dyDescent="0.2">
      <c r="A384" s="1">
        <v>45000</v>
      </c>
      <c r="B384" s="1">
        <v>44988</v>
      </c>
      <c r="C384" t="s">
        <v>76</v>
      </c>
      <c r="D384" t="s">
        <v>9</v>
      </c>
      <c r="E384" t="s">
        <v>10</v>
      </c>
      <c r="F384" t="s">
        <v>11</v>
      </c>
      <c r="G384">
        <v>4564</v>
      </c>
      <c r="H384" t="s">
        <v>17</v>
      </c>
      <c r="I384" s="43"/>
    </row>
    <row r="385" spans="1:9" x14ac:dyDescent="0.2">
      <c r="A385" s="1">
        <v>45000</v>
      </c>
      <c r="B385" s="1">
        <v>44991</v>
      </c>
      <c r="C385" t="s">
        <v>77</v>
      </c>
      <c r="D385" t="s">
        <v>9</v>
      </c>
      <c r="E385" t="s">
        <v>10</v>
      </c>
      <c r="F385" t="s">
        <v>11</v>
      </c>
      <c r="G385">
        <v>4564</v>
      </c>
      <c r="H385" t="s">
        <v>17</v>
      </c>
      <c r="I385" s="43"/>
    </row>
    <row r="386" spans="1:9" x14ac:dyDescent="0.2">
      <c r="A386" s="1">
        <v>45000</v>
      </c>
      <c r="B386" s="1">
        <v>44992</v>
      </c>
      <c r="C386" t="s">
        <v>78</v>
      </c>
      <c r="D386" t="s">
        <v>9</v>
      </c>
      <c r="E386" t="s">
        <v>10</v>
      </c>
      <c r="F386" t="s">
        <v>11</v>
      </c>
      <c r="G386">
        <v>4564</v>
      </c>
      <c r="H386" t="s">
        <v>17</v>
      </c>
      <c r="I386" s="43"/>
    </row>
    <row r="387" spans="1:9" x14ac:dyDescent="0.2">
      <c r="A387" s="1">
        <v>45000</v>
      </c>
      <c r="B387" s="1">
        <v>44988</v>
      </c>
      <c r="C387" t="s">
        <v>76</v>
      </c>
      <c r="D387" t="s">
        <v>9</v>
      </c>
      <c r="E387" t="s">
        <v>10</v>
      </c>
      <c r="F387" t="s">
        <v>11</v>
      </c>
      <c r="G387">
        <v>64700</v>
      </c>
      <c r="H387" t="s">
        <v>18</v>
      </c>
      <c r="I387" s="43"/>
    </row>
    <row r="388" spans="1:9" x14ac:dyDescent="0.2">
      <c r="A388" s="1">
        <v>45000</v>
      </c>
      <c r="B388" s="1">
        <v>44991</v>
      </c>
      <c r="C388" t="s">
        <v>77</v>
      </c>
      <c r="D388" t="s">
        <v>9</v>
      </c>
      <c r="E388" t="s">
        <v>10</v>
      </c>
      <c r="F388" t="s">
        <v>11</v>
      </c>
      <c r="G388">
        <v>64700</v>
      </c>
      <c r="H388" t="s">
        <v>18</v>
      </c>
      <c r="I388" s="43"/>
    </row>
    <row r="389" spans="1:9" x14ac:dyDescent="0.2">
      <c r="A389" s="1">
        <v>45000</v>
      </c>
      <c r="B389" s="1">
        <v>44992</v>
      </c>
      <c r="C389" t="s">
        <v>78</v>
      </c>
      <c r="D389" t="s">
        <v>9</v>
      </c>
      <c r="E389" t="s">
        <v>10</v>
      </c>
      <c r="F389" t="s">
        <v>11</v>
      </c>
      <c r="G389">
        <v>64700</v>
      </c>
      <c r="H389" t="s">
        <v>18</v>
      </c>
      <c r="I389" s="43"/>
    </row>
    <row r="390" spans="1:9" x14ac:dyDescent="0.2">
      <c r="A390" s="1">
        <v>45000</v>
      </c>
      <c r="B390" s="1">
        <v>44988</v>
      </c>
      <c r="C390" t="s">
        <v>76</v>
      </c>
      <c r="D390" t="s">
        <v>9</v>
      </c>
      <c r="E390" t="s">
        <v>10</v>
      </c>
      <c r="F390" t="s">
        <v>11</v>
      </c>
      <c r="G390">
        <v>491</v>
      </c>
      <c r="H390" t="s">
        <v>19</v>
      </c>
      <c r="I390" s="43"/>
    </row>
    <row r="391" spans="1:9" x14ac:dyDescent="0.2">
      <c r="A391" s="1">
        <v>45000</v>
      </c>
      <c r="B391" s="1">
        <v>44991</v>
      </c>
      <c r="C391" t="s">
        <v>77</v>
      </c>
      <c r="D391" t="s">
        <v>9</v>
      </c>
      <c r="E391" t="s">
        <v>10</v>
      </c>
      <c r="F391" t="s">
        <v>11</v>
      </c>
      <c r="G391">
        <v>491</v>
      </c>
      <c r="H391" t="s">
        <v>19</v>
      </c>
      <c r="I391" s="43"/>
    </row>
    <row r="392" spans="1:9" x14ac:dyDescent="0.2">
      <c r="A392" s="1">
        <v>45000</v>
      </c>
      <c r="B392" s="1">
        <v>44992</v>
      </c>
      <c r="C392" t="s">
        <v>78</v>
      </c>
      <c r="D392" t="s">
        <v>9</v>
      </c>
      <c r="E392" t="s">
        <v>10</v>
      </c>
      <c r="F392" t="s">
        <v>11</v>
      </c>
      <c r="G392">
        <v>491</v>
      </c>
      <c r="H392" t="s">
        <v>19</v>
      </c>
      <c r="I392" s="43"/>
    </row>
    <row r="393" spans="1:9" x14ac:dyDescent="0.2">
      <c r="A393" s="1">
        <v>45000</v>
      </c>
      <c r="B393" s="1">
        <v>44988</v>
      </c>
      <c r="C393" t="s">
        <v>76</v>
      </c>
      <c r="D393" t="s">
        <v>9</v>
      </c>
      <c r="E393" t="s">
        <v>10</v>
      </c>
      <c r="F393" t="s">
        <v>11</v>
      </c>
      <c r="G393">
        <v>64750</v>
      </c>
      <c r="H393" t="s">
        <v>20</v>
      </c>
      <c r="I393" s="43"/>
    </row>
    <row r="394" spans="1:9" x14ac:dyDescent="0.2">
      <c r="A394" s="1">
        <v>45000</v>
      </c>
      <c r="B394" s="1">
        <v>44991</v>
      </c>
      <c r="C394" t="s">
        <v>77</v>
      </c>
      <c r="D394" t="s">
        <v>9</v>
      </c>
      <c r="E394" t="s">
        <v>10</v>
      </c>
      <c r="F394" t="s">
        <v>11</v>
      </c>
      <c r="G394">
        <v>64750</v>
      </c>
      <c r="H394" t="s">
        <v>20</v>
      </c>
      <c r="I394" s="43"/>
    </row>
    <row r="395" spans="1:9" x14ac:dyDescent="0.2">
      <c r="A395" s="1">
        <v>45000</v>
      </c>
      <c r="B395" s="1">
        <v>44992</v>
      </c>
      <c r="C395" t="s">
        <v>78</v>
      </c>
      <c r="D395" t="s">
        <v>9</v>
      </c>
      <c r="E395" t="s">
        <v>10</v>
      </c>
      <c r="F395" t="s">
        <v>11</v>
      </c>
      <c r="G395">
        <v>64750</v>
      </c>
      <c r="H395" t="s">
        <v>20</v>
      </c>
      <c r="I395" s="43"/>
    </row>
    <row r="396" spans="1:9" x14ac:dyDescent="0.2">
      <c r="A396" s="1">
        <v>45000</v>
      </c>
      <c r="B396" s="1">
        <v>44993</v>
      </c>
      <c r="C396" t="s">
        <v>80</v>
      </c>
      <c r="D396" t="s">
        <v>9</v>
      </c>
      <c r="E396" t="s">
        <v>10</v>
      </c>
      <c r="F396" t="s">
        <v>11</v>
      </c>
      <c r="G396">
        <v>4515</v>
      </c>
      <c r="H396" t="s">
        <v>12</v>
      </c>
      <c r="I396" s="43"/>
    </row>
    <row r="397" spans="1:9" x14ac:dyDescent="0.2">
      <c r="A397" s="1">
        <v>45000</v>
      </c>
      <c r="B397" s="1">
        <v>44994</v>
      </c>
      <c r="C397" t="s">
        <v>81</v>
      </c>
      <c r="D397" t="s">
        <v>9</v>
      </c>
      <c r="E397" t="s">
        <v>10</v>
      </c>
      <c r="F397" t="s">
        <v>11</v>
      </c>
      <c r="G397">
        <v>4515</v>
      </c>
      <c r="H397" t="s">
        <v>12</v>
      </c>
      <c r="I397" s="43"/>
    </row>
    <row r="398" spans="1:9" x14ac:dyDescent="0.2">
      <c r="A398" s="1">
        <v>45000</v>
      </c>
      <c r="B398" s="1">
        <v>44995</v>
      </c>
      <c r="C398" t="s">
        <v>82</v>
      </c>
      <c r="D398" t="s">
        <v>9</v>
      </c>
      <c r="E398" t="s">
        <v>10</v>
      </c>
      <c r="F398" t="s">
        <v>11</v>
      </c>
      <c r="G398">
        <v>4515</v>
      </c>
      <c r="H398" t="s">
        <v>12</v>
      </c>
      <c r="I398" s="43"/>
    </row>
    <row r="399" spans="1:9" x14ac:dyDescent="0.2">
      <c r="A399" s="1">
        <v>45000</v>
      </c>
      <c r="B399" s="1">
        <v>44993</v>
      </c>
      <c r="C399" t="s">
        <v>80</v>
      </c>
      <c r="D399" t="s">
        <v>9</v>
      </c>
      <c r="E399" t="s">
        <v>10</v>
      </c>
      <c r="F399" t="s">
        <v>11</v>
      </c>
      <c r="G399">
        <v>64600</v>
      </c>
      <c r="H399" t="s">
        <v>16</v>
      </c>
      <c r="I399" s="43"/>
    </row>
    <row r="400" spans="1:9" x14ac:dyDescent="0.2">
      <c r="A400" s="1">
        <v>45000</v>
      </c>
      <c r="B400" s="1">
        <v>44994</v>
      </c>
      <c r="C400" t="s">
        <v>81</v>
      </c>
      <c r="D400" t="s">
        <v>9</v>
      </c>
      <c r="E400" t="s">
        <v>10</v>
      </c>
      <c r="F400" t="s">
        <v>11</v>
      </c>
      <c r="G400">
        <v>64600</v>
      </c>
      <c r="H400" t="s">
        <v>16</v>
      </c>
      <c r="I400" s="43"/>
    </row>
    <row r="401" spans="1:9" x14ac:dyDescent="0.2">
      <c r="A401" s="1">
        <v>45000</v>
      </c>
      <c r="B401" s="1">
        <v>44995</v>
      </c>
      <c r="C401" t="s">
        <v>82</v>
      </c>
      <c r="D401" t="s">
        <v>9</v>
      </c>
      <c r="E401" t="s">
        <v>10</v>
      </c>
      <c r="F401" t="s">
        <v>11</v>
      </c>
      <c r="G401">
        <v>64600</v>
      </c>
      <c r="H401" t="s">
        <v>16</v>
      </c>
      <c r="I401" s="43"/>
    </row>
    <row r="402" spans="1:9" x14ac:dyDescent="0.2">
      <c r="A402" s="1">
        <v>45000</v>
      </c>
      <c r="B402" s="1">
        <v>44993</v>
      </c>
      <c r="C402" t="s">
        <v>80</v>
      </c>
      <c r="D402" t="s">
        <v>9</v>
      </c>
      <c r="E402" t="s">
        <v>10</v>
      </c>
      <c r="F402" t="s">
        <v>11</v>
      </c>
      <c r="G402">
        <v>4564</v>
      </c>
      <c r="H402" t="s">
        <v>17</v>
      </c>
      <c r="I402" s="43"/>
    </row>
    <row r="403" spans="1:9" x14ac:dyDescent="0.2">
      <c r="A403" s="1">
        <v>45000</v>
      </c>
      <c r="B403" s="1">
        <v>44994</v>
      </c>
      <c r="C403" t="s">
        <v>81</v>
      </c>
      <c r="D403" t="s">
        <v>9</v>
      </c>
      <c r="E403" t="s">
        <v>10</v>
      </c>
      <c r="F403" t="s">
        <v>11</v>
      </c>
      <c r="G403">
        <v>4564</v>
      </c>
      <c r="H403" t="s">
        <v>17</v>
      </c>
      <c r="I403" s="43"/>
    </row>
    <row r="404" spans="1:9" x14ac:dyDescent="0.2">
      <c r="A404" s="1">
        <v>45000</v>
      </c>
      <c r="B404" s="1">
        <v>44995</v>
      </c>
      <c r="C404" t="s">
        <v>82</v>
      </c>
      <c r="D404" t="s">
        <v>9</v>
      </c>
      <c r="E404" t="s">
        <v>10</v>
      </c>
      <c r="F404" t="s">
        <v>11</v>
      </c>
      <c r="G404">
        <v>4564</v>
      </c>
      <c r="H404" t="s">
        <v>17</v>
      </c>
      <c r="I404" s="43"/>
    </row>
    <row r="405" spans="1:9" x14ac:dyDescent="0.2">
      <c r="A405" s="1">
        <v>45000</v>
      </c>
      <c r="B405" s="1">
        <v>44993</v>
      </c>
      <c r="C405" t="s">
        <v>80</v>
      </c>
      <c r="D405" t="s">
        <v>9</v>
      </c>
      <c r="E405" t="s">
        <v>10</v>
      </c>
      <c r="F405" t="s">
        <v>11</v>
      </c>
      <c r="G405">
        <v>64700</v>
      </c>
      <c r="H405" t="s">
        <v>18</v>
      </c>
      <c r="I405" s="43"/>
    </row>
    <row r="406" spans="1:9" x14ac:dyDescent="0.2">
      <c r="A406" s="1">
        <v>45000</v>
      </c>
      <c r="B406" s="1">
        <v>44994</v>
      </c>
      <c r="C406" t="s">
        <v>81</v>
      </c>
      <c r="D406" t="s">
        <v>9</v>
      </c>
      <c r="E406" t="s">
        <v>10</v>
      </c>
      <c r="F406" t="s">
        <v>11</v>
      </c>
      <c r="G406">
        <v>64700</v>
      </c>
      <c r="H406" t="s">
        <v>18</v>
      </c>
      <c r="I406" s="43"/>
    </row>
    <row r="407" spans="1:9" x14ac:dyDescent="0.2">
      <c r="A407" s="1">
        <v>45000</v>
      </c>
      <c r="B407" s="1">
        <v>44995</v>
      </c>
      <c r="C407" t="s">
        <v>82</v>
      </c>
      <c r="D407" t="s">
        <v>9</v>
      </c>
      <c r="E407" t="s">
        <v>10</v>
      </c>
      <c r="F407" t="s">
        <v>11</v>
      </c>
      <c r="G407">
        <v>64700</v>
      </c>
      <c r="H407" t="s">
        <v>18</v>
      </c>
      <c r="I407" s="43"/>
    </row>
    <row r="408" spans="1:9" x14ac:dyDescent="0.2">
      <c r="A408" s="1">
        <v>45000</v>
      </c>
      <c r="B408" s="1">
        <v>44993</v>
      </c>
      <c r="C408" t="s">
        <v>80</v>
      </c>
      <c r="D408" t="s">
        <v>9</v>
      </c>
      <c r="E408" t="s">
        <v>10</v>
      </c>
      <c r="F408" t="s">
        <v>11</v>
      </c>
      <c r="G408">
        <v>491</v>
      </c>
      <c r="H408" t="s">
        <v>19</v>
      </c>
      <c r="I408" s="43"/>
    </row>
    <row r="409" spans="1:9" x14ac:dyDescent="0.2">
      <c r="A409" s="1">
        <v>45000</v>
      </c>
      <c r="B409" s="1">
        <v>44994</v>
      </c>
      <c r="C409" t="s">
        <v>81</v>
      </c>
      <c r="D409" t="s">
        <v>9</v>
      </c>
      <c r="E409" t="s">
        <v>10</v>
      </c>
      <c r="F409" t="s">
        <v>11</v>
      </c>
      <c r="G409">
        <v>491</v>
      </c>
      <c r="H409" t="s">
        <v>19</v>
      </c>
      <c r="I409" s="43"/>
    </row>
    <row r="410" spans="1:9" x14ac:dyDescent="0.2">
      <c r="A410" s="1">
        <v>45000</v>
      </c>
      <c r="B410" s="1">
        <v>44995</v>
      </c>
      <c r="C410" t="s">
        <v>82</v>
      </c>
      <c r="D410" t="s">
        <v>9</v>
      </c>
      <c r="E410" t="s">
        <v>10</v>
      </c>
      <c r="F410" t="s">
        <v>11</v>
      </c>
      <c r="G410">
        <v>491</v>
      </c>
      <c r="H410" t="s">
        <v>19</v>
      </c>
      <c r="I410" s="43"/>
    </row>
    <row r="411" spans="1:9" x14ac:dyDescent="0.2">
      <c r="A411" s="1">
        <v>45000</v>
      </c>
      <c r="B411" s="1">
        <v>44993</v>
      </c>
      <c r="C411" t="s">
        <v>80</v>
      </c>
      <c r="D411" t="s">
        <v>9</v>
      </c>
      <c r="E411" t="s">
        <v>10</v>
      </c>
      <c r="F411" t="s">
        <v>11</v>
      </c>
      <c r="G411">
        <v>64750</v>
      </c>
      <c r="H411" t="s">
        <v>20</v>
      </c>
      <c r="I411" s="43"/>
    </row>
    <row r="412" spans="1:9" x14ac:dyDescent="0.2">
      <c r="A412" s="1">
        <v>45000</v>
      </c>
      <c r="B412" s="1">
        <v>44994</v>
      </c>
      <c r="C412" t="s">
        <v>81</v>
      </c>
      <c r="D412" t="s">
        <v>9</v>
      </c>
      <c r="E412" t="s">
        <v>10</v>
      </c>
      <c r="F412" t="s">
        <v>11</v>
      </c>
      <c r="G412">
        <v>64750</v>
      </c>
      <c r="H412" t="s">
        <v>20</v>
      </c>
      <c r="I412" s="43"/>
    </row>
    <row r="413" spans="1:9" x14ac:dyDescent="0.2">
      <c r="A413" s="1">
        <v>45000</v>
      </c>
      <c r="B413" s="1">
        <v>44995</v>
      </c>
      <c r="C413" t="s">
        <v>82</v>
      </c>
      <c r="D413" t="s">
        <v>9</v>
      </c>
      <c r="E413" t="s">
        <v>10</v>
      </c>
      <c r="F413" t="s">
        <v>11</v>
      </c>
      <c r="G413">
        <v>64750</v>
      </c>
      <c r="H413" t="s">
        <v>20</v>
      </c>
      <c r="I413" s="43"/>
    </row>
    <row r="414" spans="1:9" x14ac:dyDescent="0.2">
      <c r="A414" s="1">
        <v>45000</v>
      </c>
      <c r="B414" s="1">
        <v>44995</v>
      </c>
      <c r="C414" t="s">
        <v>82</v>
      </c>
      <c r="D414" t="s">
        <v>9</v>
      </c>
      <c r="E414" t="s">
        <v>10</v>
      </c>
      <c r="F414" t="s">
        <v>11</v>
      </c>
      <c r="G414">
        <v>7070</v>
      </c>
      <c r="H414" t="s">
        <v>29</v>
      </c>
      <c r="I414" s="43"/>
    </row>
    <row r="415" spans="1:9" x14ac:dyDescent="0.2">
      <c r="A415" s="1">
        <v>45000</v>
      </c>
      <c r="B415" s="1">
        <v>44995</v>
      </c>
      <c r="C415" t="s">
        <v>82</v>
      </c>
      <c r="D415" t="s">
        <v>9</v>
      </c>
      <c r="E415" t="s">
        <v>10</v>
      </c>
      <c r="F415" t="s">
        <v>11</v>
      </c>
      <c r="G415">
        <v>7081</v>
      </c>
      <c r="H415" t="s">
        <v>75</v>
      </c>
      <c r="I415" s="43"/>
    </row>
    <row r="416" spans="1:9" x14ac:dyDescent="0.2">
      <c r="A416" s="1">
        <v>45028</v>
      </c>
      <c r="B416" s="1">
        <v>44998</v>
      </c>
      <c r="C416" t="s">
        <v>83</v>
      </c>
      <c r="D416" t="s">
        <v>9</v>
      </c>
      <c r="E416" t="s">
        <v>10</v>
      </c>
      <c r="F416" t="s">
        <v>11</v>
      </c>
      <c r="G416">
        <v>4515</v>
      </c>
      <c r="H416" t="s">
        <v>12</v>
      </c>
      <c r="I416" s="43"/>
    </row>
    <row r="417" spans="1:9" x14ac:dyDescent="0.2">
      <c r="A417" s="1">
        <v>45000</v>
      </c>
      <c r="B417" s="1">
        <v>44995</v>
      </c>
      <c r="C417" t="s">
        <v>84</v>
      </c>
      <c r="D417" t="s">
        <v>9</v>
      </c>
      <c r="E417" t="s">
        <v>10</v>
      </c>
      <c r="F417" t="s">
        <v>11</v>
      </c>
      <c r="G417">
        <v>4515</v>
      </c>
      <c r="H417" t="s">
        <v>12</v>
      </c>
      <c r="I417" s="43"/>
    </row>
    <row r="418" spans="1:9" x14ac:dyDescent="0.2">
      <c r="A418" s="1">
        <v>45000</v>
      </c>
      <c r="B418" s="1">
        <v>44995</v>
      </c>
      <c r="C418" t="s">
        <v>85</v>
      </c>
      <c r="D418" t="s">
        <v>9</v>
      </c>
      <c r="E418" t="s">
        <v>10</v>
      </c>
      <c r="F418" t="s">
        <v>11</v>
      </c>
      <c r="G418">
        <v>4515</v>
      </c>
      <c r="H418" t="s">
        <v>12</v>
      </c>
      <c r="I418" s="43"/>
    </row>
    <row r="419" spans="1:9" x14ac:dyDescent="0.2">
      <c r="A419" s="1">
        <v>45000</v>
      </c>
      <c r="B419" s="1">
        <v>44995</v>
      </c>
      <c r="C419" t="s">
        <v>85</v>
      </c>
      <c r="D419" t="s">
        <v>9</v>
      </c>
      <c r="E419" t="s">
        <v>10</v>
      </c>
      <c r="F419" t="s">
        <v>11</v>
      </c>
      <c r="G419">
        <v>7989</v>
      </c>
      <c r="H419" t="s">
        <v>35</v>
      </c>
      <c r="I419" s="43"/>
    </row>
    <row r="420" spans="1:9" x14ac:dyDescent="0.2">
      <c r="A420" s="1">
        <v>45028</v>
      </c>
      <c r="B420" s="1">
        <v>44998</v>
      </c>
      <c r="C420" t="s">
        <v>83</v>
      </c>
      <c r="D420" t="s">
        <v>9</v>
      </c>
      <c r="E420" t="s">
        <v>10</v>
      </c>
      <c r="F420" t="s">
        <v>11</v>
      </c>
      <c r="G420">
        <v>64600</v>
      </c>
      <c r="H420" t="s">
        <v>16</v>
      </c>
      <c r="I420" s="43"/>
    </row>
    <row r="421" spans="1:9" x14ac:dyDescent="0.2">
      <c r="A421" s="1">
        <v>45000</v>
      </c>
      <c r="B421" s="1">
        <v>44995</v>
      </c>
      <c r="C421" t="s">
        <v>84</v>
      </c>
      <c r="D421" t="s">
        <v>9</v>
      </c>
      <c r="E421" t="s">
        <v>10</v>
      </c>
      <c r="F421" t="s">
        <v>11</v>
      </c>
      <c r="G421">
        <v>64600</v>
      </c>
      <c r="H421" t="s">
        <v>16</v>
      </c>
      <c r="I421" s="43"/>
    </row>
    <row r="422" spans="1:9" x14ac:dyDescent="0.2">
      <c r="A422" s="1">
        <v>45000</v>
      </c>
      <c r="B422" s="1">
        <v>44995</v>
      </c>
      <c r="C422" t="s">
        <v>85</v>
      </c>
      <c r="D422" t="s">
        <v>9</v>
      </c>
      <c r="E422" t="s">
        <v>10</v>
      </c>
      <c r="F422" t="s">
        <v>11</v>
      </c>
      <c r="G422">
        <v>64600</v>
      </c>
      <c r="H422" t="s">
        <v>16</v>
      </c>
      <c r="I422" s="43"/>
    </row>
    <row r="423" spans="1:9" x14ac:dyDescent="0.2">
      <c r="A423" s="1">
        <v>45028</v>
      </c>
      <c r="B423" s="1">
        <v>44998</v>
      </c>
      <c r="C423" t="s">
        <v>83</v>
      </c>
      <c r="D423" t="s">
        <v>9</v>
      </c>
      <c r="E423" t="s">
        <v>10</v>
      </c>
      <c r="F423" t="s">
        <v>11</v>
      </c>
      <c r="G423">
        <v>4564</v>
      </c>
      <c r="H423" t="s">
        <v>17</v>
      </c>
      <c r="I423" s="43"/>
    </row>
    <row r="424" spans="1:9" x14ac:dyDescent="0.2">
      <c r="A424" s="1">
        <v>45000</v>
      </c>
      <c r="B424" s="1">
        <v>44995</v>
      </c>
      <c r="C424" t="s">
        <v>84</v>
      </c>
      <c r="D424" t="s">
        <v>9</v>
      </c>
      <c r="E424" t="s">
        <v>10</v>
      </c>
      <c r="F424" t="s">
        <v>11</v>
      </c>
      <c r="G424">
        <v>4564</v>
      </c>
      <c r="H424" t="s">
        <v>17</v>
      </c>
      <c r="I424" s="43"/>
    </row>
    <row r="425" spans="1:9" x14ac:dyDescent="0.2">
      <c r="A425" s="1">
        <v>45000</v>
      </c>
      <c r="B425" s="1">
        <v>44995</v>
      </c>
      <c r="C425" t="s">
        <v>85</v>
      </c>
      <c r="D425" t="s">
        <v>9</v>
      </c>
      <c r="E425" t="s">
        <v>10</v>
      </c>
      <c r="F425" t="s">
        <v>11</v>
      </c>
      <c r="G425">
        <v>4564</v>
      </c>
      <c r="H425" t="s">
        <v>17</v>
      </c>
      <c r="I425" s="43"/>
    </row>
    <row r="426" spans="1:9" x14ac:dyDescent="0.2">
      <c r="A426" s="1">
        <v>45028</v>
      </c>
      <c r="B426" s="1">
        <v>44998</v>
      </c>
      <c r="C426" t="s">
        <v>83</v>
      </c>
      <c r="D426" t="s">
        <v>9</v>
      </c>
      <c r="E426" t="s">
        <v>10</v>
      </c>
      <c r="F426" t="s">
        <v>11</v>
      </c>
      <c r="G426">
        <v>64700</v>
      </c>
      <c r="H426" t="s">
        <v>18</v>
      </c>
      <c r="I426" s="43"/>
    </row>
    <row r="427" spans="1:9" x14ac:dyDescent="0.2">
      <c r="A427" s="1">
        <v>45000</v>
      </c>
      <c r="B427" s="1">
        <v>44995</v>
      </c>
      <c r="C427" t="s">
        <v>84</v>
      </c>
      <c r="D427" t="s">
        <v>9</v>
      </c>
      <c r="E427" t="s">
        <v>10</v>
      </c>
      <c r="F427" t="s">
        <v>11</v>
      </c>
      <c r="G427">
        <v>64700</v>
      </c>
      <c r="H427" t="s">
        <v>18</v>
      </c>
      <c r="I427" s="43"/>
    </row>
    <row r="428" spans="1:9" x14ac:dyDescent="0.2">
      <c r="A428" s="1">
        <v>45000</v>
      </c>
      <c r="B428" s="1">
        <v>44995</v>
      </c>
      <c r="C428" t="s">
        <v>85</v>
      </c>
      <c r="D428" t="s">
        <v>9</v>
      </c>
      <c r="E428" t="s">
        <v>10</v>
      </c>
      <c r="F428" t="s">
        <v>11</v>
      </c>
      <c r="G428">
        <v>64700</v>
      </c>
      <c r="H428" t="s">
        <v>18</v>
      </c>
      <c r="I428" s="43"/>
    </row>
    <row r="429" spans="1:9" x14ac:dyDescent="0.2">
      <c r="A429" s="1">
        <v>45028</v>
      </c>
      <c r="B429" s="1">
        <v>44998</v>
      </c>
      <c r="C429" t="s">
        <v>83</v>
      </c>
      <c r="D429" t="s">
        <v>9</v>
      </c>
      <c r="E429" t="s">
        <v>10</v>
      </c>
      <c r="F429" t="s">
        <v>11</v>
      </c>
      <c r="G429">
        <v>491</v>
      </c>
      <c r="H429" t="s">
        <v>19</v>
      </c>
      <c r="I429" s="43"/>
    </row>
    <row r="430" spans="1:9" x14ac:dyDescent="0.2">
      <c r="A430" s="1">
        <v>45000</v>
      </c>
      <c r="B430" s="1">
        <v>44995</v>
      </c>
      <c r="C430" t="s">
        <v>84</v>
      </c>
      <c r="D430" t="s">
        <v>9</v>
      </c>
      <c r="E430" t="s">
        <v>10</v>
      </c>
      <c r="F430" t="s">
        <v>11</v>
      </c>
      <c r="G430">
        <v>491</v>
      </c>
      <c r="H430" t="s">
        <v>19</v>
      </c>
      <c r="I430" s="43"/>
    </row>
    <row r="431" spans="1:9" x14ac:dyDescent="0.2">
      <c r="A431" s="1">
        <v>45000</v>
      </c>
      <c r="B431" s="1">
        <v>44995</v>
      </c>
      <c r="C431" t="s">
        <v>85</v>
      </c>
      <c r="D431" t="s">
        <v>9</v>
      </c>
      <c r="E431" t="s">
        <v>10</v>
      </c>
      <c r="F431" t="s">
        <v>11</v>
      </c>
      <c r="G431">
        <v>491</v>
      </c>
      <c r="H431" t="s">
        <v>19</v>
      </c>
      <c r="I431" s="43"/>
    </row>
    <row r="432" spans="1:9" x14ac:dyDescent="0.2">
      <c r="A432" s="1">
        <v>45028</v>
      </c>
      <c r="B432" s="1">
        <v>44998</v>
      </c>
      <c r="C432" t="s">
        <v>83</v>
      </c>
      <c r="D432" t="s">
        <v>9</v>
      </c>
      <c r="E432" t="s">
        <v>10</v>
      </c>
      <c r="F432" t="s">
        <v>11</v>
      </c>
      <c r="G432">
        <v>64750</v>
      </c>
      <c r="H432" t="s">
        <v>20</v>
      </c>
      <c r="I432" s="43"/>
    </row>
    <row r="433" spans="1:9" x14ac:dyDescent="0.2">
      <c r="A433" s="1">
        <v>45000</v>
      </c>
      <c r="B433" s="1">
        <v>44995</v>
      </c>
      <c r="C433" t="s">
        <v>84</v>
      </c>
      <c r="D433" t="s">
        <v>9</v>
      </c>
      <c r="E433" t="s">
        <v>10</v>
      </c>
      <c r="F433" t="s">
        <v>11</v>
      </c>
      <c r="G433">
        <v>64750</v>
      </c>
      <c r="H433" t="s">
        <v>20</v>
      </c>
      <c r="I433" s="43"/>
    </row>
    <row r="434" spans="1:9" x14ac:dyDescent="0.2">
      <c r="A434" s="1">
        <v>45000</v>
      </c>
      <c r="B434" s="1">
        <v>44995</v>
      </c>
      <c r="C434" t="s">
        <v>85</v>
      </c>
      <c r="D434" t="s">
        <v>9</v>
      </c>
      <c r="E434" t="s">
        <v>10</v>
      </c>
      <c r="F434" t="s">
        <v>11</v>
      </c>
      <c r="G434">
        <v>64750</v>
      </c>
      <c r="H434" t="s">
        <v>20</v>
      </c>
      <c r="I434" s="43"/>
    </row>
    <row r="435" spans="1:9" x14ac:dyDescent="0.2">
      <c r="A435" s="1">
        <v>45000</v>
      </c>
      <c r="B435" s="1">
        <v>44995</v>
      </c>
      <c r="C435" t="s">
        <v>85</v>
      </c>
      <c r="D435" t="s">
        <v>9</v>
      </c>
      <c r="E435" t="s">
        <v>10</v>
      </c>
      <c r="F435" t="s">
        <v>11</v>
      </c>
      <c r="G435">
        <v>7070</v>
      </c>
      <c r="H435" t="s">
        <v>29</v>
      </c>
      <c r="I435" s="43"/>
    </row>
    <row r="436" spans="1:9" x14ac:dyDescent="0.2">
      <c r="A436" s="1">
        <v>45000</v>
      </c>
      <c r="B436" s="1">
        <v>44995</v>
      </c>
      <c r="C436" t="s">
        <v>85</v>
      </c>
      <c r="D436" t="s">
        <v>9</v>
      </c>
      <c r="E436" t="s">
        <v>10</v>
      </c>
      <c r="F436" t="s">
        <v>11</v>
      </c>
      <c r="G436">
        <v>7087</v>
      </c>
      <c r="H436" t="s">
        <v>22</v>
      </c>
      <c r="I436" s="43"/>
    </row>
    <row r="437" spans="1:9" x14ac:dyDescent="0.2">
      <c r="A437" s="1">
        <v>45000</v>
      </c>
      <c r="B437" s="1">
        <v>44995</v>
      </c>
      <c r="C437" t="s">
        <v>85</v>
      </c>
      <c r="D437" t="s">
        <v>9</v>
      </c>
      <c r="E437" t="s">
        <v>10</v>
      </c>
      <c r="F437" t="s">
        <v>11</v>
      </c>
      <c r="G437">
        <v>7081</v>
      </c>
      <c r="H437" t="s">
        <v>75</v>
      </c>
      <c r="I437" s="43"/>
    </row>
    <row r="438" spans="1:9" x14ac:dyDescent="0.2">
      <c r="A438" s="1">
        <v>45028</v>
      </c>
      <c r="B438" s="1">
        <v>44999</v>
      </c>
      <c r="C438" t="s">
        <v>86</v>
      </c>
      <c r="D438" t="s">
        <v>9</v>
      </c>
      <c r="E438" t="s">
        <v>10</v>
      </c>
      <c r="F438" t="s">
        <v>11</v>
      </c>
      <c r="G438">
        <v>4515</v>
      </c>
      <c r="H438" t="s">
        <v>12</v>
      </c>
      <c r="I438" s="43"/>
    </row>
    <row r="439" spans="1:9" x14ac:dyDescent="0.2">
      <c r="A439" s="1">
        <v>45028</v>
      </c>
      <c r="B439" s="1">
        <v>45000</v>
      </c>
      <c r="C439" t="s">
        <v>87</v>
      </c>
      <c r="D439" t="s">
        <v>9</v>
      </c>
      <c r="E439" t="s">
        <v>10</v>
      </c>
      <c r="F439" t="s">
        <v>11</v>
      </c>
      <c r="G439">
        <v>4515</v>
      </c>
      <c r="H439" t="s">
        <v>12</v>
      </c>
      <c r="I439" s="43"/>
    </row>
    <row r="440" spans="1:9" x14ac:dyDescent="0.2">
      <c r="A440" s="1">
        <v>45028</v>
      </c>
      <c r="B440" s="1">
        <v>45001</v>
      </c>
      <c r="C440" t="s">
        <v>88</v>
      </c>
      <c r="D440" t="s">
        <v>9</v>
      </c>
      <c r="E440" t="s">
        <v>10</v>
      </c>
      <c r="F440" t="s">
        <v>11</v>
      </c>
      <c r="G440">
        <v>4515</v>
      </c>
      <c r="H440" t="s">
        <v>12</v>
      </c>
      <c r="I440" s="43"/>
    </row>
    <row r="441" spans="1:9" x14ac:dyDescent="0.2">
      <c r="A441" s="1">
        <v>45028</v>
      </c>
      <c r="B441" s="1">
        <v>44999</v>
      </c>
      <c r="C441" t="s">
        <v>86</v>
      </c>
      <c r="D441" t="s">
        <v>9</v>
      </c>
      <c r="E441" t="s">
        <v>10</v>
      </c>
      <c r="F441" t="s">
        <v>11</v>
      </c>
      <c r="G441">
        <v>64600</v>
      </c>
      <c r="H441" t="s">
        <v>16</v>
      </c>
      <c r="I441" s="43"/>
    </row>
    <row r="442" spans="1:9" x14ac:dyDescent="0.2">
      <c r="A442" s="1">
        <v>45028</v>
      </c>
      <c r="B442" s="1">
        <v>45000</v>
      </c>
      <c r="C442" t="s">
        <v>87</v>
      </c>
      <c r="D442" t="s">
        <v>9</v>
      </c>
      <c r="E442" t="s">
        <v>10</v>
      </c>
      <c r="F442" t="s">
        <v>11</v>
      </c>
      <c r="G442">
        <v>64600</v>
      </c>
      <c r="H442" t="s">
        <v>16</v>
      </c>
      <c r="I442" s="43"/>
    </row>
    <row r="443" spans="1:9" x14ac:dyDescent="0.2">
      <c r="A443" s="1">
        <v>45028</v>
      </c>
      <c r="B443" s="1">
        <v>45001</v>
      </c>
      <c r="C443" t="s">
        <v>88</v>
      </c>
      <c r="D443" t="s">
        <v>9</v>
      </c>
      <c r="E443" t="s">
        <v>10</v>
      </c>
      <c r="F443" t="s">
        <v>11</v>
      </c>
      <c r="G443">
        <v>64600</v>
      </c>
      <c r="H443" t="s">
        <v>16</v>
      </c>
      <c r="I443" s="43"/>
    </row>
    <row r="444" spans="1:9" x14ac:dyDescent="0.2">
      <c r="A444" s="1">
        <v>45028</v>
      </c>
      <c r="B444" s="1">
        <v>44999</v>
      </c>
      <c r="C444" t="s">
        <v>86</v>
      </c>
      <c r="D444" t="s">
        <v>9</v>
      </c>
      <c r="E444" t="s">
        <v>10</v>
      </c>
      <c r="F444" t="s">
        <v>11</v>
      </c>
      <c r="G444">
        <v>4564</v>
      </c>
      <c r="H444" t="s">
        <v>17</v>
      </c>
      <c r="I444" s="43"/>
    </row>
    <row r="445" spans="1:9" x14ac:dyDescent="0.2">
      <c r="A445" s="1">
        <v>45028</v>
      </c>
      <c r="B445" s="1">
        <v>45000</v>
      </c>
      <c r="C445" t="s">
        <v>87</v>
      </c>
      <c r="D445" t="s">
        <v>9</v>
      </c>
      <c r="E445" t="s">
        <v>10</v>
      </c>
      <c r="F445" t="s">
        <v>11</v>
      </c>
      <c r="G445">
        <v>4564</v>
      </c>
      <c r="H445" t="s">
        <v>17</v>
      </c>
      <c r="I445" s="43"/>
    </row>
    <row r="446" spans="1:9" x14ac:dyDescent="0.2">
      <c r="A446" s="1">
        <v>45028</v>
      </c>
      <c r="B446" s="1">
        <v>45001</v>
      </c>
      <c r="C446" t="s">
        <v>88</v>
      </c>
      <c r="D446" t="s">
        <v>9</v>
      </c>
      <c r="E446" t="s">
        <v>10</v>
      </c>
      <c r="F446" t="s">
        <v>11</v>
      </c>
      <c r="G446">
        <v>4564</v>
      </c>
      <c r="H446" t="s">
        <v>17</v>
      </c>
      <c r="I446" s="43"/>
    </row>
    <row r="447" spans="1:9" x14ac:dyDescent="0.2">
      <c r="A447" s="1">
        <v>45028</v>
      </c>
      <c r="B447" s="1">
        <v>44999</v>
      </c>
      <c r="C447" t="s">
        <v>86</v>
      </c>
      <c r="D447" t="s">
        <v>9</v>
      </c>
      <c r="E447" t="s">
        <v>10</v>
      </c>
      <c r="F447" t="s">
        <v>11</v>
      </c>
      <c r="G447">
        <v>64700</v>
      </c>
      <c r="H447" t="s">
        <v>18</v>
      </c>
      <c r="I447" s="43"/>
    </row>
    <row r="448" spans="1:9" x14ac:dyDescent="0.2">
      <c r="A448" s="1">
        <v>45028</v>
      </c>
      <c r="B448" s="1">
        <v>45000</v>
      </c>
      <c r="C448" t="s">
        <v>87</v>
      </c>
      <c r="D448" t="s">
        <v>9</v>
      </c>
      <c r="E448" t="s">
        <v>10</v>
      </c>
      <c r="F448" t="s">
        <v>11</v>
      </c>
      <c r="G448">
        <v>64700</v>
      </c>
      <c r="H448" t="s">
        <v>18</v>
      </c>
      <c r="I448" s="43"/>
    </row>
    <row r="449" spans="1:9" x14ac:dyDescent="0.2">
      <c r="A449" s="1">
        <v>45028</v>
      </c>
      <c r="B449" s="1">
        <v>45001</v>
      </c>
      <c r="C449" t="s">
        <v>88</v>
      </c>
      <c r="D449" t="s">
        <v>9</v>
      </c>
      <c r="E449" t="s">
        <v>10</v>
      </c>
      <c r="F449" t="s">
        <v>11</v>
      </c>
      <c r="G449">
        <v>64700</v>
      </c>
      <c r="H449" t="s">
        <v>18</v>
      </c>
      <c r="I449" s="43"/>
    </row>
    <row r="450" spans="1:9" x14ac:dyDescent="0.2">
      <c r="A450" s="1">
        <v>45028</v>
      </c>
      <c r="B450" s="1">
        <v>44999</v>
      </c>
      <c r="C450" t="s">
        <v>86</v>
      </c>
      <c r="D450" t="s">
        <v>9</v>
      </c>
      <c r="E450" t="s">
        <v>10</v>
      </c>
      <c r="F450" t="s">
        <v>11</v>
      </c>
      <c r="G450">
        <v>491</v>
      </c>
      <c r="H450" t="s">
        <v>19</v>
      </c>
      <c r="I450" s="43"/>
    </row>
    <row r="451" spans="1:9" x14ac:dyDescent="0.2">
      <c r="A451" s="1">
        <v>45028</v>
      </c>
      <c r="B451" s="1">
        <v>45000</v>
      </c>
      <c r="C451" t="s">
        <v>87</v>
      </c>
      <c r="D451" t="s">
        <v>9</v>
      </c>
      <c r="E451" t="s">
        <v>10</v>
      </c>
      <c r="F451" t="s">
        <v>11</v>
      </c>
      <c r="G451">
        <v>491</v>
      </c>
      <c r="H451" t="s">
        <v>19</v>
      </c>
      <c r="I451" s="43"/>
    </row>
    <row r="452" spans="1:9" x14ac:dyDescent="0.2">
      <c r="A452" s="1">
        <v>45028</v>
      </c>
      <c r="B452" s="1">
        <v>45001</v>
      </c>
      <c r="C452" t="s">
        <v>88</v>
      </c>
      <c r="D452" t="s">
        <v>9</v>
      </c>
      <c r="E452" t="s">
        <v>10</v>
      </c>
      <c r="F452" t="s">
        <v>11</v>
      </c>
      <c r="G452">
        <v>491</v>
      </c>
      <c r="H452" t="s">
        <v>19</v>
      </c>
      <c r="I452" s="43"/>
    </row>
    <row r="453" spans="1:9" x14ac:dyDescent="0.2">
      <c r="A453" s="1">
        <v>45028</v>
      </c>
      <c r="B453" s="1">
        <v>44999</v>
      </c>
      <c r="C453" t="s">
        <v>86</v>
      </c>
      <c r="D453" t="s">
        <v>9</v>
      </c>
      <c r="E453" t="s">
        <v>10</v>
      </c>
      <c r="F453" t="s">
        <v>11</v>
      </c>
      <c r="G453">
        <v>64750</v>
      </c>
      <c r="H453" t="s">
        <v>20</v>
      </c>
      <c r="I453" s="43"/>
    </row>
    <row r="454" spans="1:9" x14ac:dyDescent="0.2">
      <c r="A454" s="1">
        <v>45028</v>
      </c>
      <c r="B454" s="1">
        <v>45000</v>
      </c>
      <c r="C454" t="s">
        <v>87</v>
      </c>
      <c r="D454" t="s">
        <v>9</v>
      </c>
      <c r="E454" t="s">
        <v>10</v>
      </c>
      <c r="F454" t="s">
        <v>11</v>
      </c>
      <c r="G454">
        <v>64750</v>
      </c>
      <c r="H454" t="s">
        <v>20</v>
      </c>
      <c r="I454" s="43"/>
    </row>
    <row r="455" spans="1:9" x14ac:dyDescent="0.2">
      <c r="A455" s="1">
        <v>45028</v>
      </c>
      <c r="B455" s="1">
        <v>45001</v>
      </c>
      <c r="C455" t="s">
        <v>88</v>
      </c>
      <c r="D455" t="s">
        <v>9</v>
      </c>
      <c r="E455" t="s">
        <v>10</v>
      </c>
      <c r="F455" t="s">
        <v>11</v>
      </c>
      <c r="G455">
        <v>64750</v>
      </c>
      <c r="H455" t="s">
        <v>20</v>
      </c>
      <c r="I455" s="43"/>
    </row>
    <row r="456" spans="1:9" x14ac:dyDescent="0.2">
      <c r="A456" s="1">
        <v>45028</v>
      </c>
      <c r="B456" s="1">
        <v>44999</v>
      </c>
      <c r="C456" t="s">
        <v>86</v>
      </c>
      <c r="D456" t="s">
        <v>9</v>
      </c>
      <c r="E456" t="s">
        <v>10</v>
      </c>
      <c r="F456" t="s">
        <v>11</v>
      </c>
      <c r="G456">
        <v>66200</v>
      </c>
      <c r="H456" t="s">
        <v>21</v>
      </c>
      <c r="I456" s="43"/>
    </row>
    <row r="457" spans="1:9" x14ac:dyDescent="0.2">
      <c r="A457" s="1">
        <v>45028</v>
      </c>
      <c r="B457" s="1">
        <v>45001</v>
      </c>
      <c r="C457" t="s">
        <v>88</v>
      </c>
      <c r="D457" t="s">
        <v>9</v>
      </c>
      <c r="E457" t="s">
        <v>10</v>
      </c>
      <c r="F457" t="s">
        <v>11</v>
      </c>
      <c r="G457">
        <v>7070</v>
      </c>
      <c r="H457" t="s">
        <v>29</v>
      </c>
      <c r="I457" s="43"/>
    </row>
    <row r="458" spans="1:9" x14ac:dyDescent="0.2">
      <c r="A458" s="1">
        <v>45028</v>
      </c>
      <c r="B458" s="1">
        <v>45001</v>
      </c>
      <c r="C458" t="s">
        <v>88</v>
      </c>
      <c r="D458" t="s">
        <v>9</v>
      </c>
      <c r="E458" t="s">
        <v>10</v>
      </c>
      <c r="F458" t="s">
        <v>11</v>
      </c>
      <c r="G458">
        <v>7077</v>
      </c>
      <c r="H458" t="s">
        <v>30</v>
      </c>
      <c r="I458" s="43"/>
    </row>
    <row r="459" spans="1:9" x14ac:dyDescent="0.2">
      <c r="A459" s="1">
        <v>45028</v>
      </c>
      <c r="B459" s="1">
        <v>45001</v>
      </c>
      <c r="C459" t="s">
        <v>88</v>
      </c>
      <c r="D459" t="s">
        <v>9</v>
      </c>
      <c r="E459" t="s">
        <v>10</v>
      </c>
      <c r="F459" t="s">
        <v>11</v>
      </c>
      <c r="G459">
        <v>7071</v>
      </c>
      <c r="H459" t="s">
        <v>31</v>
      </c>
      <c r="I459" s="43"/>
    </row>
    <row r="460" spans="1:9" x14ac:dyDescent="0.2">
      <c r="A460" s="1">
        <v>45028</v>
      </c>
      <c r="B460" s="1">
        <v>45002</v>
      </c>
      <c r="C460" t="s">
        <v>89</v>
      </c>
      <c r="D460" t="s">
        <v>9</v>
      </c>
      <c r="E460" t="s">
        <v>10</v>
      </c>
      <c r="F460" t="s">
        <v>11</v>
      </c>
      <c r="G460">
        <v>4515</v>
      </c>
      <c r="H460" t="s">
        <v>12</v>
      </c>
      <c r="I460" s="43"/>
    </row>
    <row r="461" spans="1:9" x14ac:dyDescent="0.2">
      <c r="A461" s="1">
        <v>45028</v>
      </c>
      <c r="B461" s="1">
        <v>45002</v>
      </c>
      <c r="C461" t="s">
        <v>90</v>
      </c>
      <c r="D461" t="s">
        <v>9</v>
      </c>
      <c r="E461" t="s">
        <v>10</v>
      </c>
      <c r="F461" t="s">
        <v>11</v>
      </c>
      <c r="G461">
        <v>4515</v>
      </c>
      <c r="H461" t="s">
        <v>12</v>
      </c>
      <c r="I461" s="43"/>
    </row>
    <row r="462" spans="1:9" x14ac:dyDescent="0.2">
      <c r="A462" s="1">
        <v>45028</v>
      </c>
      <c r="B462" s="1">
        <v>45002</v>
      </c>
      <c r="C462" t="s">
        <v>91</v>
      </c>
      <c r="D462" t="s">
        <v>9</v>
      </c>
      <c r="E462" t="s">
        <v>10</v>
      </c>
      <c r="F462" t="s">
        <v>11</v>
      </c>
      <c r="G462">
        <v>4515</v>
      </c>
      <c r="H462" t="s">
        <v>12</v>
      </c>
      <c r="I462" s="43"/>
    </row>
    <row r="463" spans="1:9" x14ac:dyDescent="0.2">
      <c r="A463" s="1">
        <v>45028</v>
      </c>
      <c r="B463" s="1">
        <v>45002</v>
      </c>
      <c r="C463" t="s">
        <v>89</v>
      </c>
      <c r="D463" t="s">
        <v>9</v>
      </c>
      <c r="E463" t="s">
        <v>10</v>
      </c>
      <c r="F463" t="s">
        <v>11</v>
      </c>
      <c r="G463">
        <v>64600</v>
      </c>
      <c r="H463" t="s">
        <v>16</v>
      </c>
      <c r="I463" s="43"/>
    </row>
    <row r="464" spans="1:9" x14ac:dyDescent="0.2">
      <c r="A464" s="1">
        <v>45028</v>
      </c>
      <c r="B464" s="1">
        <v>45002</v>
      </c>
      <c r="C464" t="s">
        <v>90</v>
      </c>
      <c r="D464" t="s">
        <v>9</v>
      </c>
      <c r="E464" t="s">
        <v>10</v>
      </c>
      <c r="F464" t="s">
        <v>11</v>
      </c>
      <c r="G464">
        <v>64600</v>
      </c>
      <c r="H464" t="s">
        <v>16</v>
      </c>
      <c r="I464" s="43"/>
    </row>
    <row r="465" spans="1:9" x14ac:dyDescent="0.2">
      <c r="A465" s="1">
        <v>45028</v>
      </c>
      <c r="B465" s="1">
        <v>45002</v>
      </c>
      <c r="C465" t="s">
        <v>91</v>
      </c>
      <c r="D465" t="s">
        <v>9</v>
      </c>
      <c r="E465" t="s">
        <v>10</v>
      </c>
      <c r="F465" t="s">
        <v>11</v>
      </c>
      <c r="G465">
        <v>64600</v>
      </c>
      <c r="H465" t="s">
        <v>16</v>
      </c>
      <c r="I465" s="43"/>
    </row>
    <row r="466" spans="1:9" x14ac:dyDescent="0.2">
      <c r="A466" s="1">
        <v>45028</v>
      </c>
      <c r="B466" s="1">
        <v>45002</v>
      </c>
      <c r="C466" t="s">
        <v>89</v>
      </c>
      <c r="D466" t="s">
        <v>9</v>
      </c>
      <c r="E466" t="s">
        <v>10</v>
      </c>
      <c r="F466" t="s">
        <v>11</v>
      </c>
      <c r="G466">
        <v>4564</v>
      </c>
      <c r="H466" t="s">
        <v>17</v>
      </c>
      <c r="I466" s="43"/>
    </row>
    <row r="467" spans="1:9" x14ac:dyDescent="0.2">
      <c r="A467" s="1">
        <v>45028</v>
      </c>
      <c r="B467" s="1">
        <v>45002</v>
      </c>
      <c r="C467" t="s">
        <v>90</v>
      </c>
      <c r="D467" t="s">
        <v>9</v>
      </c>
      <c r="E467" t="s">
        <v>10</v>
      </c>
      <c r="F467" t="s">
        <v>11</v>
      </c>
      <c r="G467">
        <v>4564</v>
      </c>
      <c r="H467" t="s">
        <v>17</v>
      </c>
      <c r="I467" s="43"/>
    </row>
    <row r="468" spans="1:9" x14ac:dyDescent="0.2">
      <c r="A468" s="1">
        <v>45028</v>
      </c>
      <c r="B468" s="1">
        <v>45002</v>
      </c>
      <c r="C468" t="s">
        <v>91</v>
      </c>
      <c r="D468" t="s">
        <v>9</v>
      </c>
      <c r="E468" t="s">
        <v>10</v>
      </c>
      <c r="F468" t="s">
        <v>11</v>
      </c>
      <c r="G468">
        <v>4564</v>
      </c>
      <c r="H468" t="s">
        <v>17</v>
      </c>
      <c r="I468" s="43"/>
    </row>
    <row r="469" spans="1:9" x14ac:dyDescent="0.2">
      <c r="A469" s="1">
        <v>45028</v>
      </c>
      <c r="B469" s="1">
        <v>45002</v>
      </c>
      <c r="C469" t="s">
        <v>89</v>
      </c>
      <c r="D469" t="s">
        <v>9</v>
      </c>
      <c r="E469" t="s">
        <v>10</v>
      </c>
      <c r="F469" t="s">
        <v>11</v>
      </c>
      <c r="G469">
        <v>64700</v>
      </c>
      <c r="H469" t="s">
        <v>18</v>
      </c>
      <c r="I469" s="43"/>
    </row>
    <row r="470" spans="1:9" x14ac:dyDescent="0.2">
      <c r="A470" s="1">
        <v>45028</v>
      </c>
      <c r="B470" s="1">
        <v>45002</v>
      </c>
      <c r="C470" t="s">
        <v>90</v>
      </c>
      <c r="D470" t="s">
        <v>9</v>
      </c>
      <c r="E470" t="s">
        <v>10</v>
      </c>
      <c r="F470" t="s">
        <v>11</v>
      </c>
      <c r="G470">
        <v>64700</v>
      </c>
      <c r="H470" t="s">
        <v>18</v>
      </c>
      <c r="I470" s="43"/>
    </row>
    <row r="471" spans="1:9" x14ac:dyDescent="0.2">
      <c r="A471" s="1">
        <v>45028</v>
      </c>
      <c r="B471" s="1">
        <v>45002</v>
      </c>
      <c r="C471" t="s">
        <v>91</v>
      </c>
      <c r="D471" t="s">
        <v>9</v>
      </c>
      <c r="E471" t="s">
        <v>10</v>
      </c>
      <c r="F471" t="s">
        <v>11</v>
      </c>
      <c r="G471">
        <v>64700</v>
      </c>
      <c r="H471" t="s">
        <v>18</v>
      </c>
      <c r="I471" s="43"/>
    </row>
    <row r="472" spans="1:9" x14ac:dyDescent="0.2">
      <c r="A472" s="1">
        <v>45028</v>
      </c>
      <c r="B472" s="1">
        <v>45002</v>
      </c>
      <c r="C472" t="s">
        <v>89</v>
      </c>
      <c r="D472" t="s">
        <v>9</v>
      </c>
      <c r="E472" t="s">
        <v>10</v>
      </c>
      <c r="F472" t="s">
        <v>11</v>
      </c>
      <c r="G472">
        <v>491</v>
      </c>
      <c r="H472" t="s">
        <v>19</v>
      </c>
      <c r="I472" s="43"/>
    </row>
    <row r="473" spans="1:9" x14ac:dyDescent="0.2">
      <c r="A473" s="1">
        <v>45028</v>
      </c>
      <c r="B473" s="1">
        <v>45002</v>
      </c>
      <c r="C473" t="s">
        <v>90</v>
      </c>
      <c r="D473" t="s">
        <v>9</v>
      </c>
      <c r="E473" t="s">
        <v>10</v>
      </c>
      <c r="F473" t="s">
        <v>11</v>
      </c>
      <c r="G473">
        <v>491</v>
      </c>
      <c r="H473" t="s">
        <v>19</v>
      </c>
      <c r="I473" s="43"/>
    </row>
    <row r="474" spans="1:9" x14ac:dyDescent="0.2">
      <c r="A474" s="1">
        <v>45028</v>
      </c>
      <c r="B474" s="1">
        <v>45002</v>
      </c>
      <c r="C474" t="s">
        <v>91</v>
      </c>
      <c r="D474" t="s">
        <v>9</v>
      </c>
      <c r="E474" t="s">
        <v>10</v>
      </c>
      <c r="F474" t="s">
        <v>11</v>
      </c>
      <c r="G474">
        <v>491</v>
      </c>
      <c r="H474" t="s">
        <v>19</v>
      </c>
      <c r="I474" s="43"/>
    </row>
    <row r="475" spans="1:9" x14ac:dyDescent="0.2">
      <c r="A475" s="1">
        <v>45028</v>
      </c>
      <c r="B475" s="1">
        <v>45002</v>
      </c>
      <c r="C475" t="s">
        <v>89</v>
      </c>
      <c r="D475" t="s">
        <v>9</v>
      </c>
      <c r="E475" t="s">
        <v>10</v>
      </c>
      <c r="F475" t="s">
        <v>11</v>
      </c>
      <c r="G475">
        <v>64750</v>
      </c>
      <c r="H475" t="s">
        <v>20</v>
      </c>
      <c r="I475" s="43"/>
    </row>
    <row r="476" spans="1:9" x14ac:dyDescent="0.2">
      <c r="A476" s="1">
        <v>45028</v>
      </c>
      <c r="B476" s="1">
        <v>45002</v>
      </c>
      <c r="C476" t="s">
        <v>90</v>
      </c>
      <c r="D476" t="s">
        <v>9</v>
      </c>
      <c r="E476" t="s">
        <v>10</v>
      </c>
      <c r="F476" t="s">
        <v>11</v>
      </c>
      <c r="G476">
        <v>64750</v>
      </c>
      <c r="H476" t="s">
        <v>20</v>
      </c>
      <c r="I476" s="43"/>
    </row>
    <row r="477" spans="1:9" x14ac:dyDescent="0.2">
      <c r="A477" s="1">
        <v>45028</v>
      </c>
      <c r="B477" s="1">
        <v>45002</v>
      </c>
      <c r="C477" t="s">
        <v>91</v>
      </c>
      <c r="D477" t="s">
        <v>9</v>
      </c>
      <c r="E477" t="s">
        <v>10</v>
      </c>
      <c r="F477" t="s">
        <v>11</v>
      </c>
      <c r="G477">
        <v>64750</v>
      </c>
      <c r="H477" t="s">
        <v>20</v>
      </c>
      <c r="I477" s="43"/>
    </row>
    <row r="478" spans="1:9" x14ac:dyDescent="0.2">
      <c r="A478" s="1">
        <v>45028</v>
      </c>
      <c r="B478" s="1">
        <v>45002</v>
      </c>
      <c r="C478" t="s">
        <v>91</v>
      </c>
      <c r="D478" t="s">
        <v>9</v>
      </c>
      <c r="E478" t="s">
        <v>10</v>
      </c>
      <c r="F478" t="s">
        <v>11</v>
      </c>
      <c r="G478">
        <v>66200</v>
      </c>
      <c r="H478" t="s">
        <v>21</v>
      </c>
      <c r="I478" s="43"/>
    </row>
    <row r="479" spans="1:9" x14ac:dyDescent="0.2">
      <c r="A479" s="1">
        <v>45028</v>
      </c>
      <c r="B479" s="1">
        <v>45002</v>
      </c>
      <c r="C479" t="s">
        <v>90</v>
      </c>
      <c r="D479" t="s">
        <v>9</v>
      </c>
      <c r="E479" t="s">
        <v>10</v>
      </c>
      <c r="F479" t="s">
        <v>11</v>
      </c>
      <c r="G479">
        <v>7070</v>
      </c>
      <c r="H479" t="s">
        <v>29</v>
      </c>
      <c r="I479" s="43"/>
    </row>
    <row r="480" spans="1:9" x14ac:dyDescent="0.2">
      <c r="A480" s="1">
        <v>45028</v>
      </c>
      <c r="B480" s="1">
        <v>45002</v>
      </c>
      <c r="C480" t="s">
        <v>90</v>
      </c>
      <c r="D480" t="s">
        <v>9</v>
      </c>
      <c r="E480" t="s">
        <v>10</v>
      </c>
      <c r="F480" t="s">
        <v>11</v>
      </c>
      <c r="G480">
        <v>7087</v>
      </c>
      <c r="H480" t="s">
        <v>22</v>
      </c>
      <c r="I480" s="43"/>
    </row>
    <row r="481" spans="1:9" x14ac:dyDescent="0.2">
      <c r="A481" s="1">
        <v>45028</v>
      </c>
      <c r="B481" s="1">
        <v>45002</v>
      </c>
      <c r="C481" t="s">
        <v>90</v>
      </c>
      <c r="D481" t="s">
        <v>9</v>
      </c>
      <c r="E481" t="s">
        <v>10</v>
      </c>
      <c r="F481" t="s">
        <v>11</v>
      </c>
      <c r="G481">
        <v>7081</v>
      </c>
      <c r="H481" t="s">
        <v>75</v>
      </c>
      <c r="I481" s="43"/>
    </row>
    <row r="482" spans="1:9" x14ac:dyDescent="0.2">
      <c r="A482" s="1">
        <v>45028</v>
      </c>
      <c r="B482" s="1">
        <v>45005</v>
      </c>
      <c r="C482" t="s">
        <v>92</v>
      </c>
      <c r="D482" t="s">
        <v>9</v>
      </c>
      <c r="E482" t="s">
        <v>10</v>
      </c>
      <c r="F482" t="s">
        <v>11</v>
      </c>
      <c r="G482">
        <v>4515</v>
      </c>
      <c r="H482" t="s">
        <v>12</v>
      </c>
      <c r="I482" s="43"/>
    </row>
    <row r="483" spans="1:9" x14ac:dyDescent="0.2">
      <c r="A483" s="1">
        <v>45028</v>
      </c>
      <c r="B483" s="1">
        <v>45006</v>
      </c>
      <c r="C483" t="s">
        <v>93</v>
      </c>
      <c r="D483" t="s">
        <v>9</v>
      </c>
      <c r="E483" t="s">
        <v>10</v>
      </c>
      <c r="F483" t="s">
        <v>11</v>
      </c>
      <c r="G483">
        <v>4515</v>
      </c>
      <c r="H483" t="s">
        <v>12</v>
      </c>
      <c r="I483" s="43"/>
    </row>
    <row r="484" spans="1:9" x14ac:dyDescent="0.2">
      <c r="A484" s="1">
        <v>45028</v>
      </c>
      <c r="B484" s="1">
        <v>45007</v>
      </c>
      <c r="C484" t="s">
        <v>94</v>
      </c>
      <c r="D484" t="s">
        <v>9</v>
      </c>
      <c r="E484" t="s">
        <v>10</v>
      </c>
      <c r="F484" t="s">
        <v>11</v>
      </c>
      <c r="G484">
        <v>4515</v>
      </c>
      <c r="H484" t="s">
        <v>12</v>
      </c>
      <c r="I484" s="43"/>
    </row>
    <row r="485" spans="1:9" x14ac:dyDescent="0.2">
      <c r="A485" s="1">
        <v>45028</v>
      </c>
      <c r="B485" s="1">
        <v>45005</v>
      </c>
      <c r="C485" t="s">
        <v>92</v>
      </c>
      <c r="D485" t="s">
        <v>9</v>
      </c>
      <c r="E485" t="s">
        <v>10</v>
      </c>
      <c r="F485" t="s">
        <v>11</v>
      </c>
      <c r="G485">
        <v>64600</v>
      </c>
      <c r="H485" t="s">
        <v>16</v>
      </c>
      <c r="I485" s="43"/>
    </row>
    <row r="486" spans="1:9" x14ac:dyDescent="0.2">
      <c r="A486" s="1">
        <v>45028</v>
      </c>
      <c r="B486" s="1">
        <v>45006</v>
      </c>
      <c r="C486" t="s">
        <v>93</v>
      </c>
      <c r="D486" t="s">
        <v>9</v>
      </c>
      <c r="E486" t="s">
        <v>10</v>
      </c>
      <c r="F486" t="s">
        <v>11</v>
      </c>
      <c r="G486">
        <v>64600</v>
      </c>
      <c r="H486" t="s">
        <v>16</v>
      </c>
      <c r="I486" s="43"/>
    </row>
    <row r="487" spans="1:9" x14ac:dyDescent="0.2">
      <c r="A487" s="1">
        <v>45028</v>
      </c>
      <c r="B487" s="1">
        <v>45007</v>
      </c>
      <c r="C487" t="s">
        <v>94</v>
      </c>
      <c r="D487" t="s">
        <v>9</v>
      </c>
      <c r="E487" t="s">
        <v>10</v>
      </c>
      <c r="F487" t="s">
        <v>11</v>
      </c>
      <c r="G487">
        <v>64600</v>
      </c>
      <c r="H487" t="s">
        <v>16</v>
      </c>
      <c r="I487" s="43"/>
    </row>
    <row r="488" spans="1:9" x14ac:dyDescent="0.2">
      <c r="A488" s="1">
        <v>45028</v>
      </c>
      <c r="B488" s="1">
        <v>45005</v>
      </c>
      <c r="C488" t="s">
        <v>92</v>
      </c>
      <c r="D488" t="s">
        <v>9</v>
      </c>
      <c r="E488" t="s">
        <v>10</v>
      </c>
      <c r="F488" t="s">
        <v>11</v>
      </c>
      <c r="G488">
        <v>4564</v>
      </c>
      <c r="H488" t="s">
        <v>17</v>
      </c>
      <c r="I488" s="43"/>
    </row>
    <row r="489" spans="1:9" x14ac:dyDescent="0.2">
      <c r="A489" s="1">
        <v>45028</v>
      </c>
      <c r="B489" s="1">
        <v>45006</v>
      </c>
      <c r="C489" t="s">
        <v>93</v>
      </c>
      <c r="D489" t="s">
        <v>9</v>
      </c>
      <c r="E489" t="s">
        <v>10</v>
      </c>
      <c r="F489" t="s">
        <v>11</v>
      </c>
      <c r="G489">
        <v>4564</v>
      </c>
      <c r="H489" t="s">
        <v>17</v>
      </c>
      <c r="I489" s="43"/>
    </row>
    <row r="490" spans="1:9" x14ac:dyDescent="0.2">
      <c r="A490" s="1">
        <v>45028</v>
      </c>
      <c r="B490" s="1">
        <v>45007</v>
      </c>
      <c r="C490" t="s">
        <v>94</v>
      </c>
      <c r="D490" t="s">
        <v>9</v>
      </c>
      <c r="E490" t="s">
        <v>10</v>
      </c>
      <c r="F490" t="s">
        <v>11</v>
      </c>
      <c r="G490">
        <v>4564</v>
      </c>
      <c r="H490" t="s">
        <v>17</v>
      </c>
      <c r="I490" s="43"/>
    </row>
    <row r="491" spans="1:9" x14ac:dyDescent="0.2">
      <c r="A491" s="1">
        <v>45028</v>
      </c>
      <c r="B491" s="1">
        <v>45005</v>
      </c>
      <c r="C491" t="s">
        <v>92</v>
      </c>
      <c r="D491" t="s">
        <v>9</v>
      </c>
      <c r="E491" t="s">
        <v>10</v>
      </c>
      <c r="F491" t="s">
        <v>11</v>
      </c>
      <c r="G491">
        <v>64700</v>
      </c>
      <c r="H491" t="s">
        <v>18</v>
      </c>
      <c r="I491" s="43"/>
    </row>
    <row r="492" spans="1:9" x14ac:dyDescent="0.2">
      <c r="A492" s="1">
        <v>45028</v>
      </c>
      <c r="B492" s="1">
        <v>45006</v>
      </c>
      <c r="C492" t="s">
        <v>93</v>
      </c>
      <c r="D492" t="s">
        <v>9</v>
      </c>
      <c r="E492" t="s">
        <v>10</v>
      </c>
      <c r="F492" t="s">
        <v>11</v>
      </c>
      <c r="G492">
        <v>64700</v>
      </c>
      <c r="H492" t="s">
        <v>18</v>
      </c>
      <c r="I492" s="43"/>
    </row>
    <row r="493" spans="1:9" x14ac:dyDescent="0.2">
      <c r="A493" s="1">
        <v>45028</v>
      </c>
      <c r="B493" s="1">
        <v>45007</v>
      </c>
      <c r="C493" t="s">
        <v>94</v>
      </c>
      <c r="D493" t="s">
        <v>9</v>
      </c>
      <c r="E493" t="s">
        <v>10</v>
      </c>
      <c r="F493" t="s">
        <v>11</v>
      </c>
      <c r="G493">
        <v>64700</v>
      </c>
      <c r="H493" t="s">
        <v>18</v>
      </c>
      <c r="I493" s="43"/>
    </row>
    <row r="494" spans="1:9" x14ac:dyDescent="0.2">
      <c r="A494" s="1">
        <v>45028</v>
      </c>
      <c r="B494" s="1">
        <v>45005</v>
      </c>
      <c r="C494" t="s">
        <v>92</v>
      </c>
      <c r="D494" t="s">
        <v>9</v>
      </c>
      <c r="E494" t="s">
        <v>10</v>
      </c>
      <c r="F494" t="s">
        <v>11</v>
      </c>
      <c r="G494">
        <v>491</v>
      </c>
      <c r="H494" t="s">
        <v>19</v>
      </c>
      <c r="I494" s="43"/>
    </row>
    <row r="495" spans="1:9" x14ac:dyDescent="0.2">
      <c r="A495" s="1">
        <v>45028</v>
      </c>
      <c r="B495" s="1">
        <v>45006</v>
      </c>
      <c r="C495" t="s">
        <v>93</v>
      </c>
      <c r="D495" t="s">
        <v>9</v>
      </c>
      <c r="E495" t="s">
        <v>10</v>
      </c>
      <c r="F495" t="s">
        <v>11</v>
      </c>
      <c r="G495">
        <v>491</v>
      </c>
      <c r="H495" t="s">
        <v>19</v>
      </c>
      <c r="I495" s="43"/>
    </row>
    <row r="496" spans="1:9" x14ac:dyDescent="0.2">
      <c r="A496" s="1">
        <v>45028</v>
      </c>
      <c r="B496" s="1">
        <v>45007</v>
      </c>
      <c r="C496" t="s">
        <v>94</v>
      </c>
      <c r="D496" t="s">
        <v>9</v>
      </c>
      <c r="E496" t="s">
        <v>10</v>
      </c>
      <c r="F496" t="s">
        <v>11</v>
      </c>
      <c r="G496">
        <v>491</v>
      </c>
      <c r="H496" t="s">
        <v>19</v>
      </c>
      <c r="I496" s="43"/>
    </row>
    <row r="497" spans="1:9" x14ac:dyDescent="0.2">
      <c r="A497" s="1">
        <v>45028</v>
      </c>
      <c r="B497" s="1">
        <v>45005</v>
      </c>
      <c r="C497" t="s">
        <v>92</v>
      </c>
      <c r="D497" t="s">
        <v>9</v>
      </c>
      <c r="E497" t="s">
        <v>10</v>
      </c>
      <c r="F497" t="s">
        <v>11</v>
      </c>
      <c r="G497">
        <v>64750</v>
      </c>
      <c r="H497" t="s">
        <v>20</v>
      </c>
      <c r="I497" s="43"/>
    </row>
    <row r="498" spans="1:9" x14ac:dyDescent="0.2">
      <c r="A498" s="1">
        <v>45028</v>
      </c>
      <c r="B498" s="1">
        <v>45006</v>
      </c>
      <c r="C498" t="s">
        <v>93</v>
      </c>
      <c r="D498" t="s">
        <v>9</v>
      </c>
      <c r="E498" t="s">
        <v>10</v>
      </c>
      <c r="F498" t="s">
        <v>11</v>
      </c>
      <c r="G498">
        <v>64750</v>
      </c>
      <c r="H498" t="s">
        <v>20</v>
      </c>
      <c r="I498" s="43"/>
    </row>
    <row r="499" spans="1:9" x14ac:dyDescent="0.2">
      <c r="A499" s="1">
        <v>45028</v>
      </c>
      <c r="B499" s="1">
        <v>45007</v>
      </c>
      <c r="C499" t="s">
        <v>94</v>
      </c>
      <c r="D499" t="s">
        <v>9</v>
      </c>
      <c r="E499" t="s">
        <v>10</v>
      </c>
      <c r="F499" t="s">
        <v>11</v>
      </c>
      <c r="G499">
        <v>64750</v>
      </c>
      <c r="H499" t="s">
        <v>20</v>
      </c>
      <c r="I499" s="43"/>
    </row>
    <row r="500" spans="1:9" x14ac:dyDescent="0.2">
      <c r="A500" s="1">
        <v>45028</v>
      </c>
      <c r="B500" s="1">
        <v>45007</v>
      </c>
      <c r="C500" t="s">
        <v>94</v>
      </c>
      <c r="D500" t="s">
        <v>9</v>
      </c>
      <c r="E500" t="s">
        <v>10</v>
      </c>
      <c r="F500" t="s">
        <v>11</v>
      </c>
      <c r="G500">
        <v>66200</v>
      </c>
      <c r="H500" t="s">
        <v>21</v>
      </c>
      <c r="I500" s="43"/>
    </row>
    <row r="501" spans="1:9" x14ac:dyDescent="0.2">
      <c r="A501" s="1">
        <v>45028</v>
      </c>
      <c r="B501" s="1">
        <v>45005</v>
      </c>
      <c r="C501" t="s">
        <v>92</v>
      </c>
      <c r="D501" t="s">
        <v>9</v>
      </c>
      <c r="E501" t="s">
        <v>10</v>
      </c>
      <c r="F501" t="s">
        <v>11</v>
      </c>
      <c r="G501">
        <v>7070</v>
      </c>
      <c r="H501" t="s">
        <v>29</v>
      </c>
      <c r="I501" s="43"/>
    </row>
    <row r="502" spans="1:9" x14ac:dyDescent="0.2">
      <c r="A502" s="1">
        <v>45028</v>
      </c>
      <c r="B502" s="1">
        <v>45006</v>
      </c>
      <c r="C502" t="s">
        <v>93</v>
      </c>
      <c r="D502" t="s">
        <v>9</v>
      </c>
      <c r="E502" t="s">
        <v>10</v>
      </c>
      <c r="F502" t="s">
        <v>11</v>
      </c>
      <c r="G502">
        <v>7070</v>
      </c>
      <c r="H502" t="s">
        <v>29</v>
      </c>
      <c r="I502" s="43"/>
    </row>
    <row r="503" spans="1:9" x14ac:dyDescent="0.2">
      <c r="A503" s="1">
        <v>45028</v>
      </c>
      <c r="B503" s="1">
        <v>45007</v>
      </c>
      <c r="C503" t="s">
        <v>94</v>
      </c>
      <c r="D503" t="s">
        <v>9</v>
      </c>
      <c r="E503" t="s">
        <v>10</v>
      </c>
      <c r="F503" t="s">
        <v>11</v>
      </c>
      <c r="G503">
        <v>7070</v>
      </c>
      <c r="H503" t="s">
        <v>29</v>
      </c>
      <c r="I503" s="43"/>
    </row>
    <row r="504" spans="1:9" x14ac:dyDescent="0.2">
      <c r="A504" s="1">
        <v>45028</v>
      </c>
      <c r="B504" s="1">
        <v>45006</v>
      </c>
      <c r="C504" t="s">
        <v>93</v>
      </c>
      <c r="D504" t="s">
        <v>9</v>
      </c>
      <c r="E504" t="s">
        <v>10</v>
      </c>
      <c r="F504" t="s">
        <v>11</v>
      </c>
      <c r="G504">
        <v>7077</v>
      </c>
      <c r="H504" t="s">
        <v>30</v>
      </c>
      <c r="I504" s="43"/>
    </row>
    <row r="505" spans="1:9" x14ac:dyDescent="0.2">
      <c r="A505" s="1">
        <v>45028</v>
      </c>
      <c r="B505" s="1">
        <v>45007</v>
      </c>
      <c r="C505" t="s">
        <v>94</v>
      </c>
      <c r="D505" t="s">
        <v>9</v>
      </c>
      <c r="E505" t="s">
        <v>10</v>
      </c>
      <c r="F505" t="s">
        <v>11</v>
      </c>
      <c r="G505">
        <v>7077</v>
      </c>
      <c r="H505" t="s">
        <v>30</v>
      </c>
      <c r="I505" s="43"/>
    </row>
    <row r="506" spans="1:9" x14ac:dyDescent="0.2">
      <c r="A506" s="1">
        <v>45028</v>
      </c>
      <c r="B506" s="1">
        <v>45005</v>
      </c>
      <c r="C506" t="s">
        <v>92</v>
      </c>
      <c r="D506" t="s">
        <v>9</v>
      </c>
      <c r="E506" t="s">
        <v>10</v>
      </c>
      <c r="F506" t="s">
        <v>11</v>
      </c>
      <c r="G506">
        <v>7071</v>
      </c>
      <c r="H506" t="s">
        <v>31</v>
      </c>
      <c r="I506" s="43"/>
    </row>
    <row r="507" spans="1:9" x14ac:dyDescent="0.2">
      <c r="A507" s="1">
        <v>45028</v>
      </c>
      <c r="B507" s="1">
        <v>45006</v>
      </c>
      <c r="C507" t="s">
        <v>93</v>
      </c>
      <c r="D507" t="s">
        <v>9</v>
      </c>
      <c r="E507" t="s">
        <v>10</v>
      </c>
      <c r="F507" t="s">
        <v>11</v>
      </c>
      <c r="G507">
        <v>7071</v>
      </c>
      <c r="H507" t="s">
        <v>31</v>
      </c>
      <c r="I507" s="43"/>
    </row>
    <row r="508" spans="1:9" x14ac:dyDescent="0.2">
      <c r="A508" s="1">
        <v>45028</v>
      </c>
      <c r="B508" s="1">
        <v>45007</v>
      </c>
      <c r="C508" t="s">
        <v>94</v>
      </c>
      <c r="D508" t="s">
        <v>9</v>
      </c>
      <c r="E508" t="s">
        <v>10</v>
      </c>
      <c r="F508" t="s">
        <v>11</v>
      </c>
      <c r="G508">
        <v>7071</v>
      </c>
      <c r="H508" t="s">
        <v>31</v>
      </c>
      <c r="I508" s="43"/>
    </row>
    <row r="509" spans="1:9" x14ac:dyDescent="0.2">
      <c r="A509" s="1">
        <v>45028</v>
      </c>
      <c r="B509" s="1">
        <v>45008</v>
      </c>
      <c r="C509" t="s">
        <v>95</v>
      </c>
      <c r="D509" t="s">
        <v>9</v>
      </c>
      <c r="E509" t="s">
        <v>10</v>
      </c>
      <c r="F509" t="s">
        <v>11</v>
      </c>
      <c r="G509">
        <v>4515</v>
      </c>
      <c r="H509" t="s">
        <v>12</v>
      </c>
      <c r="I509" s="43"/>
    </row>
    <row r="510" spans="1:9" x14ac:dyDescent="0.2">
      <c r="A510" s="1">
        <v>45028</v>
      </c>
      <c r="B510" s="1">
        <v>45009</v>
      </c>
      <c r="C510" t="s">
        <v>96</v>
      </c>
      <c r="D510" t="s">
        <v>9</v>
      </c>
      <c r="E510" t="s">
        <v>10</v>
      </c>
      <c r="F510" t="s">
        <v>11</v>
      </c>
      <c r="G510">
        <v>4515</v>
      </c>
      <c r="H510" t="s">
        <v>12</v>
      </c>
      <c r="I510" s="43"/>
    </row>
    <row r="511" spans="1:9" x14ac:dyDescent="0.2">
      <c r="A511" s="1">
        <v>45028</v>
      </c>
      <c r="B511" s="1">
        <v>45009</v>
      </c>
      <c r="C511" t="s">
        <v>97</v>
      </c>
      <c r="D511" t="s">
        <v>9</v>
      </c>
      <c r="E511" t="s">
        <v>10</v>
      </c>
      <c r="F511" t="s">
        <v>11</v>
      </c>
      <c r="G511">
        <v>4515</v>
      </c>
      <c r="H511" t="s">
        <v>12</v>
      </c>
      <c r="I511" s="43"/>
    </row>
    <row r="512" spans="1:9" x14ac:dyDescent="0.2">
      <c r="A512" s="1">
        <v>45028</v>
      </c>
      <c r="B512" s="1">
        <v>45008</v>
      </c>
      <c r="C512" t="s">
        <v>95</v>
      </c>
      <c r="D512" t="s">
        <v>9</v>
      </c>
      <c r="E512" t="s">
        <v>10</v>
      </c>
      <c r="F512" t="s">
        <v>11</v>
      </c>
      <c r="G512">
        <v>64600</v>
      </c>
      <c r="H512" t="s">
        <v>16</v>
      </c>
      <c r="I512" s="43"/>
    </row>
    <row r="513" spans="1:9" x14ac:dyDescent="0.2">
      <c r="A513" s="1">
        <v>45028</v>
      </c>
      <c r="B513" s="1">
        <v>45009</v>
      </c>
      <c r="C513" t="s">
        <v>96</v>
      </c>
      <c r="D513" t="s">
        <v>9</v>
      </c>
      <c r="E513" t="s">
        <v>10</v>
      </c>
      <c r="F513" t="s">
        <v>11</v>
      </c>
      <c r="G513">
        <v>64600</v>
      </c>
      <c r="H513" t="s">
        <v>16</v>
      </c>
      <c r="I513" s="43"/>
    </row>
    <row r="514" spans="1:9" x14ac:dyDescent="0.2">
      <c r="A514" s="1">
        <v>45028</v>
      </c>
      <c r="B514" s="1">
        <v>45009</v>
      </c>
      <c r="C514" t="s">
        <v>97</v>
      </c>
      <c r="D514" t="s">
        <v>9</v>
      </c>
      <c r="E514" t="s">
        <v>10</v>
      </c>
      <c r="F514" t="s">
        <v>11</v>
      </c>
      <c r="G514">
        <v>64600</v>
      </c>
      <c r="H514" t="s">
        <v>16</v>
      </c>
      <c r="I514" s="43"/>
    </row>
    <row r="515" spans="1:9" x14ac:dyDescent="0.2">
      <c r="A515" s="1">
        <v>45028</v>
      </c>
      <c r="B515" s="1">
        <v>45008</v>
      </c>
      <c r="C515" t="s">
        <v>95</v>
      </c>
      <c r="D515" t="s">
        <v>9</v>
      </c>
      <c r="E515" t="s">
        <v>10</v>
      </c>
      <c r="F515" t="s">
        <v>11</v>
      </c>
      <c r="G515">
        <v>4564</v>
      </c>
      <c r="H515" t="s">
        <v>17</v>
      </c>
      <c r="I515" s="43"/>
    </row>
    <row r="516" spans="1:9" x14ac:dyDescent="0.2">
      <c r="A516" s="1">
        <v>45028</v>
      </c>
      <c r="B516" s="1">
        <v>45009</v>
      </c>
      <c r="C516" t="s">
        <v>96</v>
      </c>
      <c r="D516" t="s">
        <v>9</v>
      </c>
      <c r="E516" t="s">
        <v>10</v>
      </c>
      <c r="F516" t="s">
        <v>11</v>
      </c>
      <c r="G516">
        <v>4564</v>
      </c>
      <c r="H516" t="s">
        <v>17</v>
      </c>
      <c r="I516" s="43"/>
    </row>
    <row r="517" spans="1:9" x14ac:dyDescent="0.2">
      <c r="A517" s="1">
        <v>45028</v>
      </c>
      <c r="B517" s="1">
        <v>45009</v>
      </c>
      <c r="C517" t="s">
        <v>97</v>
      </c>
      <c r="D517" t="s">
        <v>9</v>
      </c>
      <c r="E517" t="s">
        <v>10</v>
      </c>
      <c r="F517" t="s">
        <v>11</v>
      </c>
      <c r="G517">
        <v>4564</v>
      </c>
      <c r="H517" t="s">
        <v>17</v>
      </c>
      <c r="I517" s="43"/>
    </row>
    <row r="518" spans="1:9" x14ac:dyDescent="0.2">
      <c r="A518" s="1">
        <v>45028</v>
      </c>
      <c r="B518" s="1">
        <v>45008</v>
      </c>
      <c r="C518" t="s">
        <v>95</v>
      </c>
      <c r="D518" t="s">
        <v>9</v>
      </c>
      <c r="E518" t="s">
        <v>10</v>
      </c>
      <c r="F518" t="s">
        <v>11</v>
      </c>
      <c r="G518">
        <v>64700</v>
      </c>
      <c r="H518" t="s">
        <v>18</v>
      </c>
      <c r="I518" s="43"/>
    </row>
    <row r="519" spans="1:9" x14ac:dyDescent="0.2">
      <c r="A519" s="1">
        <v>45028</v>
      </c>
      <c r="B519" s="1">
        <v>45009</v>
      </c>
      <c r="C519" t="s">
        <v>96</v>
      </c>
      <c r="D519" t="s">
        <v>9</v>
      </c>
      <c r="E519" t="s">
        <v>10</v>
      </c>
      <c r="F519" t="s">
        <v>11</v>
      </c>
      <c r="G519">
        <v>64700</v>
      </c>
      <c r="H519" t="s">
        <v>18</v>
      </c>
      <c r="I519" s="43"/>
    </row>
    <row r="520" spans="1:9" x14ac:dyDescent="0.2">
      <c r="A520" s="1">
        <v>45028</v>
      </c>
      <c r="B520" s="1">
        <v>45009</v>
      </c>
      <c r="C520" t="s">
        <v>97</v>
      </c>
      <c r="D520" t="s">
        <v>9</v>
      </c>
      <c r="E520" t="s">
        <v>10</v>
      </c>
      <c r="F520" t="s">
        <v>11</v>
      </c>
      <c r="G520">
        <v>64700</v>
      </c>
      <c r="H520" t="s">
        <v>18</v>
      </c>
      <c r="I520" s="43"/>
    </row>
    <row r="521" spans="1:9" x14ac:dyDescent="0.2">
      <c r="A521" s="1">
        <v>45028</v>
      </c>
      <c r="B521" s="1">
        <v>45008</v>
      </c>
      <c r="C521" t="s">
        <v>95</v>
      </c>
      <c r="D521" t="s">
        <v>9</v>
      </c>
      <c r="E521" t="s">
        <v>10</v>
      </c>
      <c r="F521" t="s">
        <v>11</v>
      </c>
      <c r="G521">
        <v>491</v>
      </c>
      <c r="H521" t="s">
        <v>19</v>
      </c>
      <c r="I521" s="43"/>
    </row>
    <row r="522" spans="1:9" x14ac:dyDescent="0.2">
      <c r="A522" s="1">
        <v>45028</v>
      </c>
      <c r="B522" s="1">
        <v>45009</v>
      </c>
      <c r="C522" t="s">
        <v>96</v>
      </c>
      <c r="D522" t="s">
        <v>9</v>
      </c>
      <c r="E522" t="s">
        <v>10</v>
      </c>
      <c r="F522" t="s">
        <v>11</v>
      </c>
      <c r="G522">
        <v>491</v>
      </c>
      <c r="H522" t="s">
        <v>19</v>
      </c>
      <c r="I522" s="43"/>
    </row>
    <row r="523" spans="1:9" x14ac:dyDescent="0.2">
      <c r="A523" s="1">
        <v>45028</v>
      </c>
      <c r="B523" s="1">
        <v>45009</v>
      </c>
      <c r="C523" t="s">
        <v>97</v>
      </c>
      <c r="D523" t="s">
        <v>9</v>
      </c>
      <c r="E523" t="s">
        <v>10</v>
      </c>
      <c r="F523" t="s">
        <v>11</v>
      </c>
      <c r="G523">
        <v>491</v>
      </c>
      <c r="H523" t="s">
        <v>19</v>
      </c>
      <c r="I523" s="43"/>
    </row>
    <row r="524" spans="1:9" x14ac:dyDescent="0.2">
      <c r="A524" s="1">
        <v>45028</v>
      </c>
      <c r="B524" s="1">
        <v>45008</v>
      </c>
      <c r="C524" t="s">
        <v>95</v>
      </c>
      <c r="D524" t="s">
        <v>9</v>
      </c>
      <c r="E524" t="s">
        <v>10</v>
      </c>
      <c r="F524" t="s">
        <v>11</v>
      </c>
      <c r="G524">
        <v>64750</v>
      </c>
      <c r="H524" t="s">
        <v>20</v>
      </c>
      <c r="I524" s="43"/>
    </row>
    <row r="525" spans="1:9" x14ac:dyDescent="0.2">
      <c r="A525" s="1">
        <v>45028</v>
      </c>
      <c r="B525" s="1">
        <v>45009</v>
      </c>
      <c r="C525" t="s">
        <v>96</v>
      </c>
      <c r="D525" t="s">
        <v>9</v>
      </c>
      <c r="E525" t="s">
        <v>10</v>
      </c>
      <c r="F525" t="s">
        <v>11</v>
      </c>
      <c r="G525">
        <v>64750</v>
      </c>
      <c r="H525" t="s">
        <v>20</v>
      </c>
      <c r="I525" s="43"/>
    </row>
    <row r="526" spans="1:9" x14ac:dyDescent="0.2">
      <c r="A526" s="1">
        <v>45028</v>
      </c>
      <c r="B526" s="1">
        <v>45009</v>
      </c>
      <c r="C526" t="s">
        <v>97</v>
      </c>
      <c r="D526" t="s">
        <v>9</v>
      </c>
      <c r="E526" t="s">
        <v>10</v>
      </c>
      <c r="F526" t="s">
        <v>11</v>
      </c>
      <c r="G526">
        <v>64750</v>
      </c>
      <c r="H526" t="s">
        <v>20</v>
      </c>
      <c r="I526" s="43"/>
    </row>
    <row r="527" spans="1:9" x14ac:dyDescent="0.2">
      <c r="A527" s="1">
        <v>45028</v>
      </c>
      <c r="B527" s="1">
        <v>45008</v>
      </c>
      <c r="C527" t="s">
        <v>95</v>
      </c>
      <c r="D527" t="s">
        <v>9</v>
      </c>
      <c r="E527" t="s">
        <v>10</v>
      </c>
      <c r="F527" t="s">
        <v>11</v>
      </c>
      <c r="G527">
        <v>7070</v>
      </c>
      <c r="H527" t="s">
        <v>29</v>
      </c>
      <c r="I527" s="43"/>
    </row>
    <row r="528" spans="1:9" x14ac:dyDescent="0.2">
      <c r="A528" s="1">
        <v>45028</v>
      </c>
      <c r="B528" s="1">
        <v>45008</v>
      </c>
      <c r="C528" t="s">
        <v>95</v>
      </c>
      <c r="D528" t="s">
        <v>9</v>
      </c>
      <c r="E528" t="s">
        <v>10</v>
      </c>
      <c r="F528" t="s">
        <v>11</v>
      </c>
      <c r="G528">
        <v>7077</v>
      </c>
      <c r="H528" t="s">
        <v>30</v>
      </c>
      <c r="I528" s="43"/>
    </row>
    <row r="529" spans="1:9" x14ac:dyDescent="0.2">
      <c r="A529" s="1">
        <v>45028</v>
      </c>
      <c r="B529" s="1">
        <v>45008</v>
      </c>
      <c r="C529" t="s">
        <v>95</v>
      </c>
      <c r="D529" t="s">
        <v>9</v>
      </c>
      <c r="E529" t="s">
        <v>10</v>
      </c>
      <c r="F529" t="s">
        <v>11</v>
      </c>
      <c r="G529">
        <v>7071</v>
      </c>
      <c r="H529" t="s">
        <v>31</v>
      </c>
      <c r="I529" s="43"/>
    </row>
    <row r="530" spans="1:9" x14ac:dyDescent="0.2">
      <c r="A530" s="1">
        <v>45028</v>
      </c>
      <c r="B530" s="1">
        <v>45009</v>
      </c>
      <c r="C530" t="s">
        <v>98</v>
      </c>
      <c r="D530" t="s">
        <v>9</v>
      </c>
      <c r="E530" t="s">
        <v>10</v>
      </c>
      <c r="F530" t="s">
        <v>11</v>
      </c>
      <c r="G530">
        <v>4515</v>
      </c>
      <c r="H530" t="s">
        <v>12</v>
      </c>
      <c r="I530" s="43"/>
    </row>
    <row r="531" spans="1:9" x14ac:dyDescent="0.2">
      <c r="A531" s="1">
        <v>45028</v>
      </c>
      <c r="B531" s="1">
        <v>45012</v>
      </c>
      <c r="C531" t="s">
        <v>99</v>
      </c>
      <c r="D531" t="s">
        <v>9</v>
      </c>
      <c r="E531" t="s">
        <v>10</v>
      </c>
      <c r="F531" t="s">
        <v>11</v>
      </c>
      <c r="G531">
        <v>4515</v>
      </c>
      <c r="H531" t="s">
        <v>12</v>
      </c>
      <c r="I531" s="43"/>
    </row>
    <row r="532" spans="1:9" x14ac:dyDescent="0.2">
      <c r="A532" s="1">
        <v>45028</v>
      </c>
      <c r="B532" s="1">
        <v>45013</v>
      </c>
      <c r="C532" t="s">
        <v>100</v>
      </c>
      <c r="D532" t="s">
        <v>9</v>
      </c>
      <c r="E532" t="s">
        <v>10</v>
      </c>
      <c r="F532" t="s">
        <v>11</v>
      </c>
      <c r="G532">
        <v>4515</v>
      </c>
      <c r="H532" t="s">
        <v>12</v>
      </c>
      <c r="I532" s="43"/>
    </row>
    <row r="533" spans="1:9" x14ac:dyDescent="0.2">
      <c r="A533" s="1">
        <v>45028</v>
      </c>
      <c r="B533" s="1">
        <v>45014</v>
      </c>
      <c r="C533" t="s">
        <v>101</v>
      </c>
      <c r="D533" t="s">
        <v>9</v>
      </c>
      <c r="E533" t="s">
        <v>10</v>
      </c>
      <c r="F533" t="s">
        <v>11</v>
      </c>
      <c r="G533">
        <v>4515</v>
      </c>
      <c r="H533" t="s">
        <v>12</v>
      </c>
      <c r="I533" s="43"/>
    </row>
    <row r="534" spans="1:9" x14ac:dyDescent="0.2">
      <c r="A534" s="1">
        <v>45028</v>
      </c>
      <c r="B534" s="1">
        <v>45009</v>
      </c>
      <c r="C534" t="s">
        <v>98</v>
      </c>
      <c r="D534" t="s">
        <v>9</v>
      </c>
      <c r="E534" t="s">
        <v>10</v>
      </c>
      <c r="F534" t="s">
        <v>11</v>
      </c>
      <c r="G534">
        <v>64600</v>
      </c>
      <c r="H534" t="s">
        <v>16</v>
      </c>
      <c r="I534" s="43"/>
    </row>
    <row r="535" spans="1:9" x14ac:dyDescent="0.2">
      <c r="A535" s="1">
        <v>45028</v>
      </c>
      <c r="B535" s="1">
        <v>45012</v>
      </c>
      <c r="C535" t="s">
        <v>99</v>
      </c>
      <c r="D535" t="s">
        <v>9</v>
      </c>
      <c r="E535" t="s">
        <v>10</v>
      </c>
      <c r="F535" t="s">
        <v>11</v>
      </c>
      <c r="G535">
        <v>64600</v>
      </c>
      <c r="H535" t="s">
        <v>16</v>
      </c>
      <c r="I535" s="43"/>
    </row>
    <row r="536" spans="1:9" x14ac:dyDescent="0.2">
      <c r="A536" s="1">
        <v>45028</v>
      </c>
      <c r="B536" s="1">
        <v>45013</v>
      </c>
      <c r="C536" t="s">
        <v>100</v>
      </c>
      <c r="D536" t="s">
        <v>9</v>
      </c>
      <c r="E536" t="s">
        <v>10</v>
      </c>
      <c r="F536" t="s">
        <v>11</v>
      </c>
      <c r="G536">
        <v>64600</v>
      </c>
      <c r="H536" t="s">
        <v>16</v>
      </c>
      <c r="I536" s="43"/>
    </row>
    <row r="537" spans="1:9" x14ac:dyDescent="0.2">
      <c r="A537" s="1">
        <v>45028</v>
      </c>
      <c r="B537" s="1">
        <v>45014</v>
      </c>
      <c r="C537" t="s">
        <v>101</v>
      </c>
      <c r="D537" t="s">
        <v>9</v>
      </c>
      <c r="E537" t="s">
        <v>10</v>
      </c>
      <c r="F537" t="s">
        <v>11</v>
      </c>
      <c r="G537">
        <v>64600</v>
      </c>
      <c r="H537" t="s">
        <v>16</v>
      </c>
      <c r="I537" s="43"/>
    </row>
    <row r="538" spans="1:9" x14ac:dyDescent="0.2">
      <c r="A538" s="1">
        <v>45028</v>
      </c>
      <c r="B538" s="1">
        <v>45009</v>
      </c>
      <c r="C538" t="s">
        <v>98</v>
      </c>
      <c r="D538" t="s">
        <v>9</v>
      </c>
      <c r="E538" t="s">
        <v>10</v>
      </c>
      <c r="F538" t="s">
        <v>11</v>
      </c>
      <c r="G538">
        <v>4564</v>
      </c>
      <c r="H538" t="s">
        <v>17</v>
      </c>
      <c r="I538" s="43"/>
    </row>
    <row r="539" spans="1:9" x14ac:dyDescent="0.2">
      <c r="A539" s="1">
        <v>45028</v>
      </c>
      <c r="B539" s="1">
        <v>45012</v>
      </c>
      <c r="C539" t="s">
        <v>99</v>
      </c>
      <c r="D539" t="s">
        <v>9</v>
      </c>
      <c r="E539" t="s">
        <v>10</v>
      </c>
      <c r="F539" t="s">
        <v>11</v>
      </c>
      <c r="G539">
        <v>4564</v>
      </c>
      <c r="H539" t="s">
        <v>17</v>
      </c>
      <c r="I539" s="43"/>
    </row>
    <row r="540" spans="1:9" x14ac:dyDescent="0.2">
      <c r="A540" s="1">
        <v>45028</v>
      </c>
      <c r="B540" s="1">
        <v>45013</v>
      </c>
      <c r="C540" t="s">
        <v>100</v>
      </c>
      <c r="D540" t="s">
        <v>9</v>
      </c>
      <c r="E540" t="s">
        <v>10</v>
      </c>
      <c r="F540" t="s">
        <v>11</v>
      </c>
      <c r="G540">
        <v>4564</v>
      </c>
      <c r="H540" t="s">
        <v>17</v>
      </c>
      <c r="I540" s="43"/>
    </row>
    <row r="541" spans="1:9" x14ac:dyDescent="0.2">
      <c r="A541" s="1">
        <v>45028</v>
      </c>
      <c r="B541" s="1">
        <v>45014</v>
      </c>
      <c r="C541" t="s">
        <v>101</v>
      </c>
      <c r="D541" t="s">
        <v>9</v>
      </c>
      <c r="E541" t="s">
        <v>10</v>
      </c>
      <c r="F541" t="s">
        <v>11</v>
      </c>
      <c r="G541">
        <v>4564</v>
      </c>
      <c r="H541" t="s">
        <v>17</v>
      </c>
      <c r="I541" s="43"/>
    </row>
    <row r="542" spans="1:9" x14ac:dyDescent="0.2">
      <c r="A542" s="1">
        <v>45028</v>
      </c>
      <c r="B542" s="1">
        <v>45009</v>
      </c>
      <c r="C542" t="s">
        <v>98</v>
      </c>
      <c r="D542" t="s">
        <v>9</v>
      </c>
      <c r="E542" t="s">
        <v>10</v>
      </c>
      <c r="F542" t="s">
        <v>11</v>
      </c>
      <c r="G542">
        <v>64700</v>
      </c>
      <c r="H542" t="s">
        <v>18</v>
      </c>
      <c r="I542" s="43"/>
    </row>
    <row r="543" spans="1:9" x14ac:dyDescent="0.2">
      <c r="A543" s="1">
        <v>45028</v>
      </c>
      <c r="B543" s="1">
        <v>45012</v>
      </c>
      <c r="C543" t="s">
        <v>99</v>
      </c>
      <c r="D543" t="s">
        <v>9</v>
      </c>
      <c r="E543" t="s">
        <v>10</v>
      </c>
      <c r="F543" t="s">
        <v>11</v>
      </c>
      <c r="G543">
        <v>64700</v>
      </c>
      <c r="H543" t="s">
        <v>18</v>
      </c>
      <c r="I543" s="43"/>
    </row>
    <row r="544" spans="1:9" x14ac:dyDescent="0.2">
      <c r="A544" s="1">
        <v>45028</v>
      </c>
      <c r="B544" s="1">
        <v>45013</v>
      </c>
      <c r="C544" t="s">
        <v>100</v>
      </c>
      <c r="D544" t="s">
        <v>9</v>
      </c>
      <c r="E544" t="s">
        <v>10</v>
      </c>
      <c r="F544" t="s">
        <v>11</v>
      </c>
      <c r="G544">
        <v>64700</v>
      </c>
      <c r="H544" t="s">
        <v>18</v>
      </c>
      <c r="I544" s="43"/>
    </row>
    <row r="545" spans="1:9" x14ac:dyDescent="0.2">
      <c r="A545" s="1">
        <v>45028</v>
      </c>
      <c r="B545" s="1">
        <v>45014</v>
      </c>
      <c r="C545" t="s">
        <v>101</v>
      </c>
      <c r="D545" t="s">
        <v>9</v>
      </c>
      <c r="E545" t="s">
        <v>10</v>
      </c>
      <c r="F545" t="s">
        <v>11</v>
      </c>
      <c r="G545">
        <v>64700</v>
      </c>
      <c r="H545" t="s">
        <v>18</v>
      </c>
      <c r="I545" s="43"/>
    </row>
    <row r="546" spans="1:9" x14ac:dyDescent="0.2">
      <c r="A546" s="1">
        <v>45028</v>
      </c>
      <c r="B546" s="1">
        <v>45009</v>
      </c>
      <c r="C546" t="s">
        <v>98</v>
      </c>
      <c r="D546" t="s">
        <v>9</v>
      </c>
      <c r="E546" t="s">
        <v>10</v>
      </c>
      <c r="F546" t="s">
        <v>11</v>
      </c>
      <c r="G546">
        <v>491</v>
      </c>
      <c r="H546" t="s">
        <v>19</v>
      </c>
      <c r="I546" s="43"/>
    </row>
    <row r="547" spans="1:9" x14ac:dyDescent="0.2">
      <c r="A547" s="1">
        <v>45028</v>
      </c>
      <c r="B547" s="1">
        <v>45012</v>
      </c>
      <c r="C547" t="s">
        <v>99</v>
      </c>
      <c r="D547" t="s">
        <v>9</v>
      </c>
      <c r="E547" t="s">
        <v>10</v>
      </c>
      <c r="F547" t="s">
        <v>11</v>
      </c>
      <c r="G547">
        <v>491</v>
      </c>
      <c r="H547" t="s">
        <v>19</v>
      </c>
      <c r="I547" s="43"/>
    </row>
    <row r="548" spans="1:9" x14ac:dyDescent="0.2">
      <c r="A548" s="1">
        <v>45028</v>
      </c>
      <c r="B548" s="1">
        <v>45013</v>
      </c>
      <c r="C548" t="s">
        <v>100</v>
      </c>
      <c r="D548" t="s">
        <v>9</v>
      </c>
      <c r="E548" t="s">
        <v>10</v>
      </c>
      <c r="F548" t="s">
        <v>11</v>
      </c>
      <c r="G548">
        <v>491</v>
      </c>
      <c r="H548" t="s">
        <v>19</v>
      </c>
      <c r="I548" s="43"/>
    </row>
    <row r="549" spans="1:9" x14ac:dyDescent="0.2">
      <c r="A549" s="1">
        <v>45028</v>
      </c>
      <c r="B549" s="1">
        <v>45014</v>
      </c>
      <c r="C549" t="s">
        <v>101</v>
      </c>
      <c r="D549" t="s">
        <v>9</v>
      </c>
      <c r="E549" t="s">
        <v>10</v>
      </c>
      <c r="F549" t="s">
        <v>11</v>
      </c>
      <c r="G549">
        <v>491</v>
      </c>
      <c r="H549" t="s">
        <v>19</v>
      </c>
      <c r="I549" s="43"/>
    </row>
    <row r="550" spans="1:9" x14ac:dyDescent="0.2">
      <c r="A550" s="1">
        <v>45028</v>
      </c>
      <c r="B550" s="1">
        <v>45009</v>
      </c>
      <c r="C550" t="s">
        <v>98</v>
      </c>
      <c r="D550" t="s">
        <v>9</v>
      </c>
      <c r="E550" t="s">
        <v>10</v>
      </c>
      <c r="F550" t="s">
        <v>11</v>
      </c>
      <c r="G550">
        <v>64750</v>
      </c>
      <c r="H550" t="s">
        <v>20</v>
      </c>
      <c r="I550" s="43"/>
    </row>
    <row r="551" spans="1:9" x14ac:dyDescent="0.2">
      <c r="A551" s="1">
        <v>45028</v>
      </c>
      <c r="B551" s="1">
        <v>45012</v>
      </c>
      <c r="C551" t="s">
        <v>99</v>
      </c>
      <c r="D551" t="s">
        <v>9</v>
      </c>
      <c r="E551" t="s">
        <v>10</v>
      </c>
      <c r="F551" t="s">
        <v>11</v>
      </c>
      <c r="G551">
        <v>64750</v>
      </c>
      <c r="H551" t="s">
        <v>20</v>
      </c>
      <c r="I551" s="43"/>
    </row>
    <row r="552" spans="1:9" x14ac:dyDescent="0.2">
      <c r="A552" s="1">
        <v>45028</v>
      </c>
      <c r="B552" s="1">
        <v>45013</v>
      </c>
      <c r="C552" t="s">
        <v>100</v>
      </c>
      <c r="D552" t="s">
        <v>9</v>
      </c>
      <c r="E552" t="s">
        <v>10</v>
      </c>
      <c r="F552" t="s">
        <v>11</v>
      </c>
      <c r="G552">
        <v>64750</v>
      </c>
      <c r="H552" t="s">
        <v>20</v>
      </c>
      <c r="I552" s="43"/>
    </row>
    <row r="553" spans="1:9" x14ac:dyDescent="0.2">
      <c r="A553" s="1">
        <v>45028</v>
      </c>
      <c r="B553" s="1">
        <v>45014</v>
      </c>
      <c r="C553" t="s">
        <v>101</v>
      </c>
      <c r="D553" t="s">
        <v>9</v>
      </c>
      <c r="E553" t="s">
        <v>10</v>
      </c>
      <c r="F553" t="s">
        <v>11</v>
      </c>
      <c r="G553">
        <v>64750</v>
      </c>
      <c r="H553" t="s">
        <v>20</v>
      </c>
      <c r="I553" s="43"/>
    </row>
    <row r="554" spans="1:9" x14ac:dyDescent="0.2">
      <c r="A554" s="1">
        <v>45028</v>
      </c>
      <c r="B554" s="1">
        <v>45014</v>
      </c>
      <c r="C554" t="s">
        <v>101</v>
      </c>
      <c r="D554" t="s">
        <v>9</v>
      </c>
      <c r="E554" t="s">
        <v>10</v>
      </c>
      <c r="F554" t="s">
        <v>11</v>
      </c>
      <c r="G554">
        <v>66200</v>
      </c>
      <c r="H554" t="s">
        <v>21</v>
      </c>
      <c r="I554" s="43"/>
    </row>
    <row r="555" spans="1:9" x14ac:dyDescent="0.2">
      <c r="A555" s="1">
        <v>45028</v>
      </c>
      <c r="B555" s="1">
        <v>45012</v>
      </c>
      <c r="C555" t="s">
        <v>99</v>
      </c>
      <c r="D555" t="s">
        <v>9</v>
      </c>
      <c r="E555" t="s">
        <v>10</v>
      </c>
      <c r="F555" t="s">
        <v>11</v>
      </c>
      <c r="G555">
        <v>7070</v>
      </c>
      <c r="H555" t="s">
        <v>29</v>
      </c>
      <c r="I555" s="43"/>
    </row>
    <row r="556" spans="1:9" x14ac:dyDescent="0.2">
      <c r="A556" s="1">
        <v>45028</v>
      </c>
      <c r="B556" s="1">
        <v>45013</v>
      </c>
      <c r="C556" t="s">
        <v>100</v>
      </c>
      <c r="D556" t="s">
        <v>9</v>
      </c>
      <c r="E556" t="s">
        <v>10</v>
      </c>
      <c r="F556" t="s">
        <v>11</v>
      </c>
      <c r="G556">
        <v>7070</v>
      </c>
      <c r="H556" t="s">
        <v>29</v>
      </c>
      <c r="I556" s="43"/>
    </row>
    <row r="557" spans="1:9" x14ac:dyDescent="0.2">
      <c r="A557" s="1">
        <v>45028</v>
      </c>
      <c r="B557" s="1">
        <v>45014</v>
      </c>
      <c r="C557" t="s">
        <v>101</v>
      </c>
      <c r="D557" t="s">
        <v>9</v>
      </c>
      <c r="E557" t="s">
        <v>10</v>
      </c>
      <c r="F557" t="s">
        <v>11</v>
      </c>
      <c r="G557">
        <v>7070</v>
      </c>
      <c r="H557" t="s">
        <v>29</v>
      </c>
      <c r="I557" s="43"/>
    </row>
    <row r="558" spans="1:9" x14ac:dyDescent="0.2">
      <c r="A558" s="1">
        <v>45028</v>
      </c>
      <c r="B558" s="1">
        <v>45012</v>
      </c>
      <c r="C558" t="s">
        <v>99</v>
      </c>
      <c r="D558" t="s">
        <v>9</v>
      </c>
      <c r="E558" t="s">
        <v>10</v>
      </c>
      <c r="F558" t="s">
        <v>11</v>
      </c>
      <c r="G558">
        <v>7077</v>
      </c>
      <c r="H558" t="s">
        <v>30</v>
      </c>
      <c r="I558" s="43"/>
    </row>
    <row r="559" spans="1:9" x14ac:dyDescent="0.2">
      <c r="A559" s="1">
        <v>45028</v>
      </c>
      <c r="B559" s="1">
        <v>45014</v>
      </c>
      <c r="C559" t="s">
        <v>101</v>
      </c>
      <c r="D559" t="s">
        <v>9</v>
      </c>
      <c r="E559" t="s">
        <v>10</v>
      </c>
      <c r="F559" t="s">
        <v>11</v>
      </c>
      <c r="G559">
        <v>7077</v>
      </c>
      <c r="H559" t="s">
        <v>30</v>
      </c>
      <c r="I559" s="43"/>
    </row>
    <row r="560" spans="1:9" x14ac:dyDescent="0.2">
      <c r="A560" s="1">
        <v>45028</v>
      </c>
      <c r="B560" s="1">
        <v>45012</v>
      </c>
      <c r="C560" t="s">
        <v>99</v>
      </c>
      <c r="D560" t="s">
        <v>9</v>
      </c>
      <c r="E560" t="s">
        <v>10</v>
      </c>
      <c r="F560" t="s">
        <v>11</v>
      </c>
      <c r="G560">
        <v>7071</v>
      </c>
      <c r="H560" t="s">
        <v>31</v>
      </c>
      <c r="I560" s="43"/>
    </row>
    <row r="561" spans="1:9" x14ac:dyDescent="0.2">
      <c r="A561" s="1">
        <v>45028</v>
      </c>
      <c r="B561" s="1">
        <v>45013</v>
      </c>
      <c r="C561" t="s">
        <v>100</v>
      </c>
      <c r="D561" t="s">
        <v>9</v>
      </c>
      <c r="E561" t="s">
        <v>10</v>
      </c>
      <c r="F561" t="s">
        <v>11</v>
      </c>
      <c r="G561">
        <v>7071</v>
      </c>
      <c r="H561" t="s">
        <v>31</v>
      </c>
      <c r="I561" s="43"/>
    </row>
    <row r="562" spans="1:9" x14ac:dyDescent="0.2">
      <c r="A562" s="1">
        <v>45028</v>
      </c>
      <c r="B562" s="1">
        <v>45014</v>
      </c>
      <c r="C562" t="s">
        <v>101</v>
      </c>
      <c r="D562" t="s">
        <v>9</v>
      </c>
      <c r="E562" t="s">
        <v>10</v>
      </c>
      <c r="F562" t="s">
        <v>11</v>
      </c>
      <c r="G562">
        <v>7071</v>
      </c>
      <c r="H562" t="s">
        <v>31</v>
      </c>
      <c r="I562" s="43"/>
    </row>
    <row r="563" spans="1:9" x14ac:dyDescent="0.2">
      <c r="A563" s="1">
        <v>45028</v>
      </c>
      <c r="B563" s="1">
        <v>45015</v>
      </c>
      <c r="C563" t="s">
        <v>102</v>
      </c>
      <c r="D563" t="s">
        <v>9</v>
      </c>
      <c r="E563" t="s">
        <v>10</v>
      </c>
      <c r="F563" t="s">
        <v>11</v>
      </c>
      <c r="G563">
        <v>4515</v>
      </c>
      <c r="H563" t="s">
        <v>12</v>
      </c>
      <c r="I563" s="43"/>
    </row>
    <row r="564" spans="1:9" x14ac:dyDescent="0.2">
      <c r="A564" s="1">
        <v>45028</v>
      </c>
      <c r="B564" s="1">
        <v>45016</v>
      </c>
      <c r="C564" t="s">
        <v>103</v>
      </c>
      <c r="D564" t="s">
        <v>9</v>
      </c>
      <c r="E564" t="s">
        <v>10</v>
      </c>
      <c r="F564" t="s">
        <v>11</v>
      </c>
      <c r="G564">
        <v>4515</v>
      </c>
      <c r="H564" t="s">
        <v>12</v>
      </c>
      <c r="I564" s="43"/>
    </row>
    <row r="565" spans="1:9" x14ac:dyDescent="0.2">
      <c r="A565" s="1">
        <v>45028</v>
      </c>
      <c r="B565" s="1">
        <v>45016</v>
      </c>
      <c r="C565" t="s">
        <v>104</v>
      </c>
      <c r="D565" t="s">
        <v>9</v>
      </c>
      <c r="E565" t="s">
        <v>10</v>
      </c>
      <c r="F565" t="s">
        <v>11</v>
      </c>
      <c r="G565">
        <v>4515</v>
      </c>
      <c r="H565" t="s">
        <v>12</v>
      </c>
      <c r="I565" s="43"/>
    </row>
    <row r="566" spans="1:9" x14ac:dyDescent="0.2">
      <c r="A566" s="1">
        <v>45028</v>
      </c>
      <c r="B566" s="1">
        <v>45015</v>
      </c>
      <c r="C566" t="s">
        <v>102</v>
      </c>
      <c r="D566" t="s">
        <v>9</v>
      </c>
      <c r="E566" t="s">
        <v>10</v>
      </c>
      <c r="F566" t="s">
        <v>11</v>
      </c>
      <c r="G566">
        <v>64600</v>
      </c>
      <c r="H566" t="s">
        <v>16</v>
      </c>
      <c r="I566" s="43"/>
    </row>
    <row r="567" spans="1:9" x14ac:dyDescent="0.2">
      <c r="A567" s="1">
        <v>45028</v>
      </c>
      <c r="B567" s="1">
        <v>45016</v>
      </c>
      <c r="C567" t="s">
        <v>103</v>
      </c>
      <c r="D567" t="s">
        <v>9</v>
      </c>
      <c r="E567" t="s">
        <v>10</v>
      </c>
      <c r="F567" t="s">
        <v>11</v>
      </c>
      <c r="G567">
        <v>64600</v>
      </c>
      <c r="H567" t="s">
        <v>16</v>
      </c>
      <c r="I567" s="43"/>
    </row>
    <row r="568" spans="1:9" x14ac:dyDescent="0.2">
      <c r="A568" s="1">
        <v>45028</v>
      </c>
      <c r="B568" s="1">
        <v>45016</v>
      </c>
      <c r="C568" t="s">
        <v>104</v>
      </c>
      <c r="D568" t="s">
        <v>9</v>
      </c>
      <c r="E568" t="s">
        <v>10</v>
      </c>
      <c r="F568" t="s">
        <v>11</v>
      </c>
      <c r="G568">
        <v>64600</v>
      </c>
      <c r="H568" t="s">
        <v>16</v>
      </c>
      <c r="I568" s="43"/>
    </row>
    <row r="569" spans="1:9" x14ac:dyDescent="0.2">
      <c r="A569" s="1">
        <v>45028</v>
      </c>
      <c r="B569" s="1">
        <v>45015</v>
      </c>
      <c r="C569" t="s">
        <v>102</v>
      </c>
      <c r="D569" t="s">
        <v>9</v>
      </c>
      <c r="E569" t="s">
        <v>10</v>
      </c>
      <c r="F569" t="s">
        <v>11</v>
      </c>
      <c r="G569">
        <v>4564</v>
      </c>
      <c r="H569" t="s">
        <v>17</v>
      </c>
      <c r="I569" s="43"/>
    </row>
    <row r="570" spans="1:9" x14ac:dyDescent="0.2">
      <c r="A570" s="1">
        <v>45028</v>
      </c>
      <c r="B570" s="1">
        <v>45016</v>
      </c>
      <c r="C570" t="s">
        <v>103</v>
      </c>
      <c r="D570" t="s">
        <v>9</v>
      </c>
      <c r="E570" t="s">
        <v>10</v>
      </c>
      <c r="F570" t="s">
        <v>11</v>
      </c>
      <c r="G570">
        <v>4564</v>
      </c>
      <c r="H570" t="s">
        <v>17</v>
      </c>
      <c r="I570" s="43"/>
    </row>
    <row r="571" spans="1:9" x14ac:dyDescent="0.2">
      <c r="A571" s="1">
        <v>45028</v>
      </c>
      <c r="B571" s="1">
        <v>45016</v>
      </c>
      <c r="C571" t="s">
        <v>104</v>
      </c>
      <c r="D571" t="s">
        <v>9</v>
      </c>
      <c r="E571" t="s">
        <v>10</v>
      </c>
      <c r="F571" t="s">
        <v>11</v>
      </c>
      <c r="G571">
        <v>4564</v>
      </c>
      <c r="H571" t="s">
        <v>17</v>
      </c>
      <c r="I571" s="43"/>
    </row>
    <row r="572" spans="1:9" x14ac:dyDescent="0.2">
      <c r="A572" s="1">
        <v>45028</v>
      </c>
      <c r="B572" s="1">
        <v>45015</v>
      </c>
      <c r="C572" t="s">
        <v>102</v>
      </c>
      <c r="D572" t="s">
        <v>9</v>
      </c>
      <c r="E572" t="s">
        <v>10</v>
      </c>
      <c r="F572" t="s">
        <v>11</v>
      </c>
      <c r="G572">
        <v>64700</v>
      </c>
      <c r="H572" t="s">
        <v>18</v>
      </c>
      <c r="I572" s="43"/>
    </row>
    <row r="573" spans="1:9" x14ac:dyDescent="0.2">
      <c r="A573" s="1">
        <v>45028</v>
      </c>
      <c r="B573" s="1">
        <v>45016</v>
      </c>
      <c r="C573" t="s">
        <v>103</v>
      </c>
      <c r="D573" t="s">
        <v>9</v>
      </c>
      <c r="E573" t="s">
        <v>10</v>
      </c>
      <c r="F573" t="s">
        <v>11</v>
      </c>
      <c r="G573">
        <v>64700</v>
      </c>
      <c r="H573" t="s">
        <v>18</v>
      </c>
      <c r="I573" s="43"/>
    </row>
    <row r="574" spans="1:9" x14ac:dyDescent="0.2">
      <c r="A574" s="1">
        <v>45028</v>
      </c>
      <c r="B574" s="1">
        <v>45016</v>
      </c>
      <c r="C574" t="s">
        <v>104</v>
      </c>
      <c r="D574" t="s">
        <v>9</v>
      </c>
      <c r="E574" t="s">
        <v>10</v>
      </c>
      <c r="F574" t="s">
        <v>11</v>
      </c>
      <c r="G574">
        <v>64700</v>
      </c>
      <c r="H574" t="s">
        <v>18</v>
      </c>
      <c r="I574" s="43"/>
    </row>
    <row r="575" spans="1:9" x14ac:dyDescent="0.2">
      <c r="A575" s="1">
        <v>45028</v>
      </c>
      <c r="B575" s="1">
        <v>45015</v>
      </c>
      <c r="C575" t="s">
        <v>102</v>
      </c>
      <c r="D575" t="s">
        <v>9</v>
      </c>
      <c r="E575" t="s">
        <v>10</v>
      </c>
      <c r="F575" t="s">
        <v>11</v>
      </c>
      <c r="G575">
        <v>491</v>
      </c>
      <c r="H575" t="s">
        <v>19</v>
      </c>
      <c r="I575" s="43"/>
    </row>
    <row r="576" spans="1:9" x14ac:dyDescent="0.2">
      <c r="A576" s="1">
        <v>45028</v>
      </c>
      <c r="B576" s="1">
        <v>45016</v>
      </c>
      <c r="C576" t="s">
        <v>103</v>
      </c>
      <c r="D576" t="s">
        <v>9</v>
      </c>
      <c r="E576" t="s">
        <v>10</v>
      </c>
      <c r="F576" t="s">
        <v>11</v>
      </c>
      <c r="G576">
        <v>491</v>
      </c>
      <c r="H576" t="s">
        <v>19</v>
      </c>
      <c r="I576" s="43"/>
    </row>
    <row r="577" spans="1:9" x14ac:dyDescent="0.2">
      <c r="A577" s="1">
        <v>45028</v>
      </c>
      <c r="B577" s="1">
        <v>45016</v>
      </c>
      <c r="C577" t="s">
        <v>104</v>
      </c>
      <c r="D577" t="s">
        <v>9</v>
      </c>
      <c r="E577" t="s">
        <v>10</v>
      </c>
      <c r="F577" t="s">
        <v>11</v>
      </c>
      <c r="G577">
        <v>491</v>
      </c>
      <c r="H577" t="s">
        <v>19</v>
      </c>
      <c r="I577" s="43"/>
    </row>
    <row r="578" spans="1:9" x14ac:dyDescent="0.2">
      <c r="A578" s="1">
        <v>45028</v>
      </c>
      <c r="B578" s="1">
        <v>45015</v>
      </c>
      <c r="C578" t="s">
        <v>102</v>
      </c>
      <c r="D578" t="s">
        <v>9</v>
      </c>
      <c r="E578" t="s">
        <v>10</v>
      </c>
      <c r="F578" t="s">
        <v>11</v>
      </c>
      <c r="G578">
        <v>64750</v>
      </c>
      <c r="H578" t="s">
        <v>20</v>
      </c>
      <c r="I578" s="43"/>
    </row>
    <row r="579" spans="1:9" x14ac:dyDescent="0.2">
      <c r="A579" s="1">
        <v>45028</v>
      </c>
      <c r="B579" s="1">
        <v>45016</v>
      </c>
      <c r="C579" t="s">
        <v>103</v>
      </c>
      <c r="D579" t="s">
        <v>9</v>
      </c>
      <c r="E579" t="s">
        <v>10</v>
      </c>
      <c r="F579" t="s">
        <v>11</v>
      </c>
      <c r="G579">
        <v>64750</v>
      </c>
      <c r="H579" t="s">
        <v>20</v>
      </c>
      <c r="I579" s="43"/>
    </row>
    <row r="580" spans="1:9" x14ac:dyDescent="0.2">
      <c r="A580" s="1">
        <v>45028</v>
      </c>
      <c r="B580" s="1">
        <v>45016</v>
      </c>
      <c r="C580" t="s">
        <v>104</v>
      </c>
      <c r="D580" t="s">
        <v>9</v>
      </c>
      <c r="E580" t="s">
        <v>10</v>
      </c>
      <c r="F580" t="s">
        <v>11</v>
      </c>
      <c r="G580">
        <v>64750</v>
      </c>
      <c r="H580" t="s">
        <v>20</v>
      </c>
      <c r="I580" s="43"/>
    </row>
    <row r="581" spans="1:9" x14ac:dyDescent="0.2">
      <c r="A581" s="1">
        <v>45028</v>
      </c>
      <c r="B581" s="1">
        <v>45015</v>
      </c>
      <c r="C581" t="s">
        <v>102</v>
      </c>
      <c r="D581" t="s">
        <v>9</v>
      </c>
      <c r="E581" t="s">
        <v>10</v>
      </c>
      <c r="F581" t="s">
        <v>11</v>
      </c>
      <c r="G581">
        <v>7070</v>
      </c>
      <c r="H581" t="s">
        <v>29</v>
      </c>
      <c r="I581" s="43"/>
    </row>
    <row r="582" spans="1:9" x14ac:dyDescent="0.2">
      <c r="A582" s="1">
        <v>45028</v>
      </c>
      <c r="B582" s="1">
        <v>45016</v>
      </c>
      <c r="C582" t="s">
        <v>103</v>
      </c>
      <c r="D582" t="s">
        <v>9</v>
      </c>
      <c r="E582" t="s">
        <v>10</v>
      </c>
      <c r="F582" t="s">
        <v>11</v>
      </c>
      <c r="G582">
        <v>7070</v>
      </c>
      <c r="H582" t="s">
        <v>29</v>
      </c>
      <c r="I582" s="43"/>
    </row>
    <row r="583" spans="1:9" x14ac:dyDescent="0.2">
      <c r="A583" s="1">
        <v>45028</v>
      </c>
      <c r="B583" s="1">
        <v>45016</v>
      </c>
      <c r="C583" t="s">
        <v>104</v>
      </c>
      <c r="D583" t="s">
        <v>9</v>
      </c>
      <c r="E583" t="s">
        <v>10</v>
      </c>
      <c r="F583" t="s">
        <v>11</v>
      </c>
      <c r="G583">
        <v>7070</v>
      </c>
      <c r="H583" t="s">
        <v>29</v>
      </c>
      <c r="I583" s="43"/>
    </row>
    <row r="584" spans="1:9" x14ac:dyDescent="0.2">
      <c r="A584" s="1">
        <v>45028</v>
      </c>
      <c r="B584" s="1">
        <v>45015</v>
      </c>
      <c r="C584" t="s">
        <v>102</v>
      </c>
      <c r="D584" t="s">
        <v>9</v>
      </c>
      <c r="E584" t="s">
        <v>10</v>
      </c>
      <c r="F584" t="s">
        <v>11</v>
      </c>
      <c r="G584">
        <v>7077</v>
      </c>
      <c r="H584" t="s">
        <v>30</v>
      </c>
      <c r="I584" s="43"/>
    </row>
    <row r="585" spans="1:9" x14ac:dyDescent="0.2">
      <c r="A585" s="1">
        <v>45028</v>
      </c>
      <c r="B585" s="1">
        <v>45016</v>
      </c>
      <c r="C585" t="s">
        <v>103</v>
      </c>
      <c r="D585" t="s">
        <v>9</v>
      </c>
      <c r="E585" t="s">
        <v>10</v>
      </c>
      <c r="F585" t="s">
        <v>11</v>
      </c>
      <c r="G585">
        <v>7077</v>
      </c>
      <c r="H585" t="s">
        <v>30</v>
      </c>
      <c r="I585" s="43"/>
    </row>
    <row r="586" spans="1:9" x14ac:dyDescent="0.2">
      <c r="A586" s="1">
        <v>45028</v>
      </c>
      <c r="B586" s="1">
        <v>45016</v>
      </c>
      <c r="C586" t="s">
        <v>104</v>
      </c>
      <c r="D586" t="s">
        <v>9</v>
      </c>
      <c r="E586" t="s">
        <v>10</v>
      </c>
      <c r="F586" t="s">
        <v>11</v>
      </c>
      <c r="G586">
        <v>7087</v>
      </c>
      <c r="H586" t="s">
        <v>22</v>
      </c>
      <c r="I586" s="43"/>
    </row>
    <row r="587" spans="1:9" x14ac:dyDescent="0.2">
      <c r="A587" s="1">
        <v>45028</v>
      </c>
      <c r="B587" s="1">
        <v>45016</v>
      </c>
      <c r="C587" t="s">
        <v>104</v>
      </c>
      <c r="D587" t="s">
        <v>9</v>
      </c>
      <c r="E587" t="s">
        <v>10</v>
      </c>
      <c r="F587" t="s">
        <v>11</v>
      </c>
      <c r="G587">
        <v>7081</v>
      </c>
      <c r="H587" t="s">
        <v>75</v>
      </c>
      <c r="I587" s="43"/>
    </row>
    <row r="588" spans="1:9" x14ac:dyDescent="0.2">
      <c r="A588" s="1">
        <v>45028</v>
      </c>
      <c r="B588" s="1">
        <v>45015</v>
      </c>
      <c r="C588" t="s">
        <v>102</v>
      </c>
      <c r="D588" t="s">
        <v>9</v>
      </c>
      <c r="E588" t="s">
        <v>10</v>
      </c>
      <c r="F588" t="s">
        <v>11</v>
      </c>
      <c r="G588">
        <v>7071</v>
      </c>
      <c r="H588" t="s">
        <v>31</v>
      </c>
      <c r="I588" s="43"/>
    </row>
    <row r="589" spans="1:9" x14ac:dyDescent="0.2">
      <c r="A589" s="1">
        <v>45028</v>
      </c>
      <c r="B589" s="1">
        <v>45016</v>
      </c>
      <c r="C589" t="s">
        <v>105</v>
      </c>
      <c r="D589" t="s">
        <v>9</v>
      </c>
      <c r="E589" t="s">
        <v>10</v>
      </c>
      <c r="F589" t="s">
        <v>11</v>
      </c>
      <c r="G589">
        <v>4515</v>
      </c>
      <c r="H589" t="s">
        <v>12</v>
      </c>
      <c r="I589" s="43"/>
    </row>
    <row r="590" spans="1:9" x14ac:dyDescent="0.2">
      <c r="A590" s="1">
        <v>45028</v>
      </c>
      <c r="B590" s="1">
        <v>45019</v>
      </c>
      <c r="C590" t="s">
        <v>106</v>
      </c>
      <c r="D590" t="s">
        <v>9</v>
      </c>
      <c r="E590" t="s">
        <v>10</v>
      </c>
      <c r="F590" t="s">
        <v>11</v>
      </c>
      <c r="G590">
        <v>4515</v>
      </c>
      <c r="H590" t="s">
        <v>12</v>
      </c>
      <c r="I590" s="43"/>
    </row>
    <row r="591" spans="1:9" x14ac:dyDescent="0.2">
      <c r="A591" s="1">
        <v>45028</v>
      </c>
      <c r="B591" s="1">
        <v>45020</v>
      </c>
      <c r="C591" t="s">
        <v>107</v>
      </c>
      <c r="D591" t="s">
        <v>9</v>
      </c>
      <c r="E591" t="s">
        <v>10</v>
      </c>
      <c r="F591" t="s">
        <v>11</v>
      </c>
      <c r="G591">
        <v>4515</v>
      </c>
      <c r="H591" t="s">
        <v>12</v>
      </c>
      <c r="I591" s="43"/>
    </row>
    <row r="592" spans="1:9" x14ac:dyDescent="0.2">
      <c r="A592" s="1">
        <v>45028</v>
      </c>
      <c r="B592" s="1">
        <v>45016</v>
      </c>
      <c r="C592" t="s">
        <v>105</v>
      </c>
      <c r="D592" t="s">
        <v>9</v>
      </c>
      <c r="E592" t="s">
        <v>10</v>
      </c>
      <c r="F592" t="s">
        <v>11</v>
      </c>
      <c r="G592">
        <v>64600</v>
      </c>
      <c r="H592" t="s">
        <v>16</v>
      </c>
      <c r="I592" s="43"/>
    </row>
    <row r="593" spans="1:9" x14ac:dyDescent="0.2">
      <c r="A593" s="1">
        <v>45028</v>
      </c>
      <c r="B593" s="1">
        <v>45019</v>
      </c>
      <c r="C593" t="s">
        <v>106</v>
      </c>
      <c r="D593" t="s">
        <v>9</v>
      </c>
      <c r="E593" t="s">
        <v>10</v>
      </c>
      <c r="F593" t="s">
        <v>11</v>
      </c>
      <c r="G593">
        <v>64600</v>
      </c>
      <c r="H593" t="s">
        <v>16</v>
      </c>
      <c r="I593" s="43"/>
    </row>
    <row r="594" spans="1:9" x14ac:dyDescent="0.2">
      <c r="A594" s="1">
        <v>45028</v>
      </c>
      <c r="B594" s="1">
        <v>45020</v>
      </c>
      <c r="C594" t="s">
        <v>107</v>
      </c>
      <c r="D594" t="s">
        <v>9</v>
      </c>
      <c r="E594" t="s">
        <v>10</v>
      </c>
      <c r="F594" t="s">
        <v>11</v>
      </c>
      <c r="G594">
        <v>64600</v>
      </c>
      <c r="H594" t="s">
        <v>16</v>
      </c>
      <c r="I594" s="43"/>
    </row>
    <row r="595" spans="1:9" x14ac:dyDescent="0.2">
      <c r="A595" s="1">
        <v>45028</v>
      </c>
      <c r="B595" s="1">
        <v>45016</v>
      </c>
      <c r="C595" t="s">
        <v>105</v>
      </c>
      <c r="D595" t="s">
        <v>9</v>
      </c>
      <c r="E595" t="s">
        <v>10</v>
      </c>
      <c r="F595" t="s">
        <v>11</v>
      </c>
      <c r="G595">
        <v>4564</v>
      </c>
      <c r="H595" t="s">
        <v>17</v>
      </c>
      <c r="I595" s="43"/>
    </row>
    <row r="596" spans="1:9" x14ac:dyDescent="0.2">
      <c r="A596" s="1">
        <v>45028</v>
      </c>
      <c r="B596" s="1">
        <v>45019</v>
      </c>
      <c r="C596" t="s">
        <v>106</v>
      </c>
      <c r="D596" t="s">
        <v>9</v>
      </c>
      <c r="E596" t="s">
        <v>10</v>
      </c>
      <c r="F596" t="s">
        <v>11</v>
      </c>
      <c r="G596">
        <v>4564</v>
      </c>
      <c r="H596" t="s">
        <v>17</v>
      </c>
      <c r="I596" s="43"/>
    </row>
    <row r="597" spans="1:9" x14ac:dyDescent="0.2">
      <c r="A597" s="1">
        <v>45028</v>
      </c>
      <c r="B597" s="1">
        <v>45020</v>
      </c>
      <c r="C597" t="s">
        <v>107</v>
      </c>
      <c r="D597" t="s">
        <v>9</v>
      </c>
      <c r="E597" t="s">
        <v>10</v>
      </c>
      <c r="F597" t="s">
        <v>11</v>
      </c>
      <c r="G597">
        <v>4564</v>
      </c>
      <c r="H597" t="s">
        <v>17</v>
      </c>
      <c r="I597" s="43"/>
    </row>
    <row r="598" spans="1:9" x14ac:dyDescent="0.2">
      <c r="A598" s="1">
        <v>45028</v>
      </c>
      <c r="B598" s="1">
        <v>45016</v>
      </c>
      <c r="C598" t="s">
        <v>105</v>
      </c>
      <c r="D598" t="s">
        <v>9</v>
      </c>
      <c r="E598" t="s">
        <v>10</v>
      </c>
      <c r="F598" t="s">
        <v>11</v>
      </c>
      <c r="G598">
        <v>64700</v>
      </c>
      <c r="H598" t="s">
        <v>18</v>
      </c>
      <c r="I598" s="43"/>
    </row>
    <row r="599" spans="1:9" x14ac:dyDescent="0.2">
      <c r="A599" s="1">
        <v>45028</v>
      </c>
      <c r="B599" s="1">
        <v>45019</v>
      </c>
      <c r="C599" t="s">
        <v>106</v>
      </c>
      <c r="D599" t="s">
        <v>9</v>
      </c>
      <c r="E599" t="s">
        <v>10</v>
      </c>
      <c r="F599" t="s">
        <v>11</v>
      </c>
      <c r="G599">
        <v>64700</v>
      </c>
      <c r="H599" t="s">
        <v>18</v>
      </c>
      <c r="I599" s="43"/>
    </row>
    <row r="600" spans="1:9" x14ac:dyDescent="0.2">
      <c r="A600" s="1">
        <v>45028</v>
      </c>
      <c r="B600" s="1">
        <v>45020</v>
      </c>
      <c r="C600" t="s">
        <v>107</v>
      </c>
      <c r="D600" t="s">
        <v>9</v>
      </c>
      <c r="E600" t="s">
        <v>10</v>
      </c>
      <c r="F600" t="s">
        <v>11</v>
      </c>
      <c r="G600">
        <v>64700</v>
      </c>
      <c r="H600" t="s">
        <v>18</v>
      </c>
      <c r="I600" s="43"/>
    </row>
    <row r="601" spans="1:9" x14ac:dyDescent="0.2">
      <c r="A601" s="1">
        <v>45028</v>
      </c>
      <c r="B601" s="1">
        <v>45016</v>
      </c>
      <c r="C601" t="s">
        <v>105</v>
      </c>
      <c r="D601" t="s">
        <v>9</v>
      </c>
      <c r="E601" t="s">
        <v>10</v>
      </c>
      <c r="F601" t="s">
        <v>11</v>
      </c>
      <c r="G601">
        <v>491</v>
      </c>
      <c r="H601" t="s">
        <v>19</v>
      </c>
      <c r="I601" s="43"/>
    </row>
    <row r="602" spans="1:9" x14ac:dyDescent="0.2">
      <c r="A602" s="1">
        <v>45028</v>
      </c>
      <c r="B602" s="1">
        <v>45019</v>
      </c>
      <c r="C602" t="s">
        <v>106</v>
      </c>
      <c r="D602" t="s">
        <v>9</v>
      </c>
      <c r="E602" t="s">
        <v>10</v>
      </c>
      <c r="F602" t="s">
        <v>11</v>
      </c>
      <c r="G602">
        <v>491</v>
      </c>
      <c r="H602" t="s">
        <v>19</v>
      </c>
      <c r="I602" s="43"/>
    </row>
    <row r="603" spans="1:9" x14ac:dyDescent="0.2">
      <c r="A603" s="1">
        <v>45028</v>
      </c>
      <c r="B603" s="1">
        <v>45020</v>
      </c>
      <c r="C603" t="s">
        <v>107</v>
      </c>
      <c r="D603" t="s">
        <v>9</v>
      </c>
      <c r="E603" t="s">
        <v>10</v>
      </c>
      <c r="F603" t="s">
        <v>11</v>
      </c>
      <c r="G603">
        <v>491</v>
      </c>
      <c r="H603" t="s">
        <v>19</v>
      </c>
      <c r="I603" s="43"/>
    </row>
    <row r="604" spans="1:9" x14ac:dyDescent="0.2">
      <c r="A604" s="1">
        <v>45028</v>
      </c>
      <c r="B604" s="1">
        <v>45016</v>
      </c>
      <c r="C604" t="s">
        <v>105</v>
      </c>
      <c r="D604" t="s">
        <v>9</v>
      </c>
      <c r="E604" t="s">
        <v>10</v>
      </c>
      <c r="F604" t="s">
        <v>11</v>
      </c>
      <c r="G604">
        <v>64750</v>
      </c>
      <c r="H604" t="s">
        <v>20</v>
      </c>
      <c r="I604" s="43"/>
    </row>
    <row r="605" spans="1:9" x14ac:dyDescent="0.2">
      <c r="A605" s="1">
        <v>45028</v>
      </c>
      <c r="B605" s="1">
        <v>45019</v>
      </c>
      <c r="C605" t="s">
        <v>106</v>
      </c>
      <c r="D605" t="s">
        <v>9</v>
      </c>
      <c r="E605" t="s">
        <v>10</v>
      </c>
      <c r="F605" t="s">
        <v>11</v>
      </c>
      <c r="G605">
        <v>64750</v>
      </c>
      <c r="H605" t="s">
        <v>20</v>
      </c>
      <c r="I605" s="43"/>
    </row>
    <row r="606" spans="1:9" x14ac:dyDescent="0.2">
      <c r="A606" s="1">
        <v>45028</v>
      </c>
      <c r="B606" s="1">
        <v>45020</v>
      </c>
      <c r="C606" t="s">
        <v>107</v>
      </c>
      <c r="D606" t="s">
        <v>9</v>
      </c>
      <c r="E606" t="s">
        <v>10</v>
      </c>
      <c r="F606" t="s">
        <v>11</v>
      </c>
      <c r="G606">
        <v>64750</v>
      </c>
      <c r="H606" t="s">
        <v>20</v>
      </c>
      <c r="I606" s="43"/>
    </row>
    <row r="607" spans="1:9" x14ac:dyDescent="0.2">
      <c r="A607" s="1">
        <v>45028</v>
      </c>
      <c r="B607" s="1">
        <v>45021</v>
      </c>
      <c r="C607" t="s">
        <v>108</v>
      </c>
      <c r="D607" t="s">
        <v>9</v>
      </c>
      <c r="E607" t="s">
        <v>10</v>
      </c>
      <c r="F607" t="s">
        <v>11</v>
      </c>
      <c r="G607">
        <v>4515</v>
      </c>
      <c r="H607" t="s">
        <v>12</v>
      </c>
      <c r="I607" s="43"/>
    </row>
    <row r="608" spans="1:9" x14ac:dyDescent="0.2">
      <c r="A608" s="1">
        <v>45028</v>
      </c>
      <c r="B608" s="1">
        <v>45022</v>
      </c>
      <c r="C608" t="s">
        <v>109</v>
      </c>
      <c r="D608" t="s">
        <v>9</v>
      </c>
      <c r="E608" t="s">
        <v>10</v>
      </c>
      <c r="F608" t="s">
        <v>11</v>
      </c>
      <c r="G608">
        <v>4515</v>
      </c>
      <c r="H608" t="s">
        <v>12</v>
      </c>
      <c r="I608" s="43"/>
    </row>
    <row r="609" spans="1:9" x14ac:dyDescent="0.2">
      <c r="A609" s="1">
        <v>45028</v>
      </c>
      <c r="B609" s="1">
        <v>45023</v>
      </c>
      <c r="C609" t="s">
        <v>110</v>
      </c>
      <c r="D609" t="s">
        <v>9</v>
      </c>
      <c r="E609" t="s">
        <v>10</v>
      </c>
      <c r="F609" t="s">
        <v>11</v>
      </c>
      <c r="G609">
        <v>4515</v>
      </c>
      <c r="H609" t="s">
        <v>12</v>
      </c>
      <c r="I609" s="43"/>
    </row>
    <row r="610" spans="1:9" x14ac:dyDescent="0.2">
      <c r="A610" s="1">
        <v>45028</v>
      </c>
      <c r="B610" s="1">
        <v>45021</v>
      </c>
      <c r="C610" t="s">
        <v>108</v>
      </c>
      <c r="D610" t="s">
        <v>9</v>
      </c>
      <c r="E610" t="s">
        <v>10</v>
      </c>
      <c r="F610" t="s">
        <v>11</v>
      </c>
      <c r="G610">
        <v>64600</v>
      </c>
      <c r="H610" t="s">
        <v>16</v>
      </c>
      <c r="I610" s="43"/>
    </row>
    <row r="611" spans="1:9" x14ac:dyDescent="0.2">
      <c r="A611" s="1">
        <v>45028</v>
      </c>
      <c r="B611" s="1">
        <v>45022</v>
      </c>
      <c r="C611" t="s">
        <v>109</v>
      </c>
      <c r="D611" t="s">
        <v>9</v>
      </c>
      <c r="E611" t="s">
        <v>10</v>
      </c>
      <c r="F611" t="s">
        <v>11</v>
      </c>
      <c r="G611">
        <v>64600</v>
      </c>
      <c r="H611" t="s">
        <v>16</v>
      </c>
      <c r="I611" s="43"/>
    </row>
    <row r="612" spans="1:9" x14ac:dyDescent="0.2">
      <c r="A612" s="1">
        <v>45028</v>
      </c>
      <c r="B612" s="1">
        <v>45023</v>
      </c>
      <c r="C612" t="s">
        <v>110</v>
      </c>
      <c r="D612" t="s">
        <v>9</v>
      </c>
      <c r="E612" t="s">
        <v>10</v>
      </c>
      <c r="F612" t="s">
        <v>11</v>
      </c>
      <c r="G612">
        <v>64600</v>
      </c>
      <c r="H612" t="s">
        <v>16</v>
      </c>
      <c r="I612" s="43"/>
    </row>
    <row r="613" spans="1:9" x14ac:dyDescent="0.2">
      <c r="A613" s="1">
        <v>45028</v>
      </c>
      <c r="B613" s="1">
        <v>45021</v>
      </c>
      <c r="C613" t="s">
        <v>108</v>
      </c>
      <c r="D613" t="s">
        <v>9</v>
      </c>
      <c r="E613" t="s">
        <v>10</v>
      </c>
      <c r="F613" t="s">
        <v>11</v>
      </c>
      <c r="G613">
        <v>4564</v>
      </c>
      <c r="H613" t="s">
        <v>17</v>
      </c>
      <c r="I613" s="43"/>
    </row>
    <row r="614" spans="1:9" x14ac:dyDescent="0.2">
      <c r="A614" s="1">
        <v>45028</v>
      </c>
      <c r="B614" s="1">
        <v>45022</v>
      </c>
      <c r="C614" t="s">
        <v>109</v>
      </c>
      <c r="D614" t="s">
        <v>9</v>
      </c>
      <c r="E614" t="s">
        <v>10</v>
      </c>
      <c r="F614" t="s">
        <v>11</v>
      </c>
      <c r="G614">
        <v>4564</v>
      </c>
      <c r="H614" t="s">
        <v>17</v>
      </c>
      <c r="I614" s="43"/>
    </row>
    <row r="615" spans="1:9" x14ac:dyDescent="0.2">
      <c r="A615" s="1">
        <v>45028</v>
      </c>
      <c r="B615" s="1">
        <v>45023</v>
      </c>
      <c r="C615" t="s">
        <v>110</v>
      </c>
      <c r="D615" t="s">
        <v>9</v>
      </c>
      <c r="E615" t="s">
        <v>10</v>
      </c>
      <c r="F615" t="s">
        <v>11</v>
      </c>
      <c r="G615">
        <v>4564</v>
      </c>
      <c r="H615" t="s">
        <v>17</v>
      </c>
      <c r="I615" s="43"/>
    </row>
    <row r="616" spans="1:9" x14ac:dyDescent="0.2">
      <c r="A616" s="1">
        <v>45028</v>
      </c>
      <c r="B616" s="1">
        <v>45021</v>
      </c>
      <c r="C616" t="s">
        <v>108</v>
      </c>
      <c r="D616" t="s">
        <v>9</v>
      </c>
      <c r="E616" t="s">
        <v>10</v>
      </c>
      <c r="F616" t="s">
        <v>11</v>
      </c>
      <c r="G616">
        <v>64700</v>
      </c>
      <c r="H616" t="s">
        <v>18</v>
      </c>
      <c r="I616" s="43"/>
    </row>
    <row r="617" spans="1:9" x14ac:dyDescent="0.2">
      <c r="A617" s="1">
        <v>45028</v>
      </c>
      <c r="B617" s="1">
        <v>45022</v>
      </c>
      <c r="C617" t="s">
        <v>109</v>
      </c>
      <c r="D617" t="s">
        <v>9</v>
      </c>
      <c r="E617" t="s">
        <v>10</v>
      </c>
      <c r="F617" t="s">
        <v>11</v>
      </c>
      <c r="G617">
        <v>64700</v>
      </c>
      <c r="H617" t="s">
        <v>18</v>
      </c>
      <c r="I617" s="43"/>
    </row>
    <row r="618" spans="1:9" x14ac:dyDescent="0.2">
      <c r="A618" s="1">
        <v>45028</v>
      </c>
      <c r="B618" s="1">
        <v>45023</v>
      </c>
      <c r="C618" t="s">
        <v>110</v>
      </c>
      <c r="D618" t="s">
        <v>9</v>
      </c>
      <c r="E618" t="s">
        <v>10</v>
      </c>
      <c r="F618" t="s">
        <v>11</v>
      </c>
      <c r="G618">
        <v>64700</v>
      </c>
      <c r="H618" t="s">
        <v>18</v>
      </c>
      <c r="I618" s="43"/>
    </row>
    <row r="619" spans="1:9" x14ac:dyDescent="0.2">
      <c r="A619" s="1">
        <v>45028</v>
      </c>
      <c r="B619" s="1">
        <v>45021</v>
      </c>
      <c r="C619" t="s">
        <v>108</v>
      </c>
      <c r="D619" t="s">
        <v>9</v>
      </c>
      <c r="E619" t="s">
        <v>10</v>
      </c>
      <c r="F619" t="s">
        <v>11</v>
      </c>
      <c r="G619">
        <v>491</v>
      </c>
      <c r="H619" t="s">
        <v>19</v>
      </c>
      <c r="I619" s="43"/>
    </row>
    <row r="620" spans="1:9" x14ac:dyDescent="0.2">
      <c r="A620" s="1">
        <v>45028</v>
      </c>
      <c r="B620" s="1">
        <v>45022</v>
      </c>
      <c r="C620" t="s">
        <v>109</v>
      </c>
      <c r="D620" t="s">
        <v>9</v>
      </c>
      <c r="E620" t="s">
        <v>10</v>
      </c>
      <c r="F620" t="s">
        <v>11</v>
      </c>
      <c r="G620">
        <v>491</v>
      </c>
      <c r="H620" t="s">
        <v>19</v>
      </c>
      <c r="I620" s="43"/>
    </row>
    <row r="621" spans="1:9" x14ac:dyDescent="0.2">
      <c r="A621" s="1">
        <v>45028</v>
      </c>
      <c r="B621" s="1">
        <v>45023</v>
      </c>
      <c r="C621" t="s">
        <v>110</v>
      </c>
      <c r="D621" t="s">
        <v>9</v>
      </c>
      <c r="E621" t="s">
        <v>10</v>
      </c>
      <c r="F621" t="s">
        <v>11</v>
      </c>
      <c r="G621">
        <v>491</v>
      </c>
      <c r="H621" t="s">
        <v>19</v>
      </c>
      <c r="I621" s="43"/>
    </row>
    <row r="622" spans="1:9" x14ac:dyDescent="0.2">
      <c r="A622" s="1">
        <v>45028</v>
      </c>
      <c r="B622" s="1">
        <v>45021</v>
      </c>
      <c r="C622" t="s">
        <v>108</v>
      </c>
      <c r="D622" t="s">
        <v>9</v>
      </c>
      <c r="E622" t="s">
        <v>10</v>
      </c>
      <c r="F622" t="s">
        <v>11</v>
      </c>
      <c r="G622">
        <v>64750</v>
      </c>
      <c r="H622" t="s">
        <v>20</v>
      </c>
      <c r="I622" s="43"/>
    </row>
    <row r="623" spans="1:9" x14ac:dyDescent="0.2">
      <c r="A623" s="1">
        <v>45028</v>
      </c>
      <c r="B623" s="1">
        <v>45022</v>
      </c>
      <c r="C623" t="s">
        <v>109</v>
      </c>
      <c r="D623" t="s">
        <v>9</v>
      </c>
      <c r="E623" t="s">
        <v>10</v>
      </c>
      <c r="F623" t="s">
        <v>11</v>
      </c>
      <c r="G623">
        <v>64750</v>
      </c>
      <c r="H623" t="s">
        <v>20</v>
      </c>
      <c r="I623" s="43"/>
    </row>
    <row r="624" spans="1:9" x14ac:dyDescent="0.2">
      <c r="A624" s="1">
        <v>45028</v>
      </c>
      <c r="B624" s="1">
        <v>45023</v>
      </c>
      <c r="C624" t="s">
        <v>110</v>
      </c>
      <c r="D624" t="s">
        <v>9</v>
      </c>
      <c r="E624" t="s">
        <v>10</v>
      </c>
      <c r="F624" t="s">
        <v>11</v>
      </c>
      <c r="G624">
        <v>64750</v>
      </c>
      <c r="H624" t="s">
        <v>20</v>
      </c>
      <c r="I624" s="43"/>
    </row>
    <row r="625" spans="1:9" x14ac:dyDescent="0.2">
      <c r="A625" s="1">
        <v>45028</v>
      </c>
      <c r="B625" s="1">
        <v>45022</v>
      </c>
      <c r="C625" t="s">
        <v>109</v>
      </c>
      <c r="D625" t="s">
        <v>9</v>
      </c>
      <c r="E625" t="s">
        <v>10</v>
      </c>
      <c r="F625" t="s">
        <v>11</v>
      </c>
      <c r="G625">
        <v>66200</v>
      </c>
      <c r="H625" t="s">
        <v>21</v>
      </c>
      <c r="I625" s="43"/>
    </row>
    <row r="626" spans="1:9" x14ac:dyDescent="0.2">
      <c r="A626" s="1">
        <v>45028</v>
      </c>
      <c r="B626" s="1">
        <v>45023</v>
      </c>
      <c r="C626" t="s">
        <v>111</v>
      </c>
      <c r="D626" t="s">
        <v>9</v>
      </c>
      <c r="E626" t="s">
        <v>10</v>
      </c>
      <c r="F626" t="s">
        <v>11</v>
      </c>
      <c r="G626">
        <v>4515</v>
      </c>
      <c r="H626" t="s">
        <v>12</v>
      </c>
      <c r="I626" s="43"/>
    </row>
    <row r="627" spans="1:9" x14ac:dyDescent="0.2">
      <c r="A627" s="1">
        <v>45028</v>
      </c>
      <c r="B627" s="1">
        <v>45023</v>
      </c>
      <c r="C627" t="s">
        <v>112</v>
      </c>
      <c r="D627" t="s">
        <v>9</v>
      </c>
      <c r="E627" t="s">
        <v>10</v>
      </c>
      <c r="F627" t="s">
        <v>11</v>
      </c>
      <c r="G627">
        <v>4515</v>
      </c>
      <c r="H627" t="s">
        <v>12</v>
      </c>
      <c r="I627" s="43"/>
    </row>
    <row r="628" spans="1:9" x14ac:dyDescent="0.2">
      <c r="A628" s="1">
        <v>45028</v>
      </c>
      <c r="B628" s="1">
        <v>45026</v>
      </c>
      <c r="C628" t="s">
        <v>113</v>
      </c>
      <c r="D628" t="s">
        <v>9</v>
      </c>
      <c r="E628" t="s">
        <v>10</v>
      </c>
      <c r="F628" t="s">
        <v>11</v>
      </c>
      <c r="G628">
        <v>4515</v>
      </c>
      <c r="H628" t="s">
        <v>12</v>
      </c>
      <c r="I628" s="43"/>
    </row>
    <row r="629" spans="1:9" x14ac:dyDescent="0.2">
      <c r="A629" s="1">
        <v>45028</v>
      </c>
      <c r="B629" s="1">
        <v>45023</v>
      </c>
      <c r="C629" t="s">
        <v>112</v>
      </c>
      <c r="D629" t="s">
        <v>9</v>
      </c>
      <c r="E629" t="s">
        <v>10</v>
      </c>
      <c r="F629" t="s">
        <v>11</v>
      </c>
      <c r="G629">
        <v>7989</v>
      </c>
      <c r="H629" t="s">
        <v>35</v>
      </c>
      <c r="I629" s="43"/>
    </row>
    <row r="630" spans="1:9" x14ac:dyDescent="0.2">
      <c r="A630" s="1">
        <v>45028</v>
      </c>
      <c r="B630" s="1">
        <v>45023</v>
      </c>
      <c r="C630" t="s">
        <v>111</v>
      </c>
      <c r="D630" t="s">
        <v>9</v>
      </c>
      <c r="E630" t="s">
        <v>10</v>
      </c>
      <c r="F630" t="s">
        <v>11</v>
      </c>
      <c r="G630">
        <v>64600</v>
      </c>
      <c r="H630" t="s">
        <v>16</v>
      </c>
      <c r="I630" s="43"/>
    </row>
    <row r="631" spans="1:9" x14ac:dyDescent="0.2">
      <c r="A631" s="1">
        <v>45028</v>
      </c>
      <c r="B631" s="1">
        <v>45023</v>
      </c>
      <c r="C631" t="s">
        <v>112</v>
      </c>
      <c r="D631" t="s">
        <v>9</v>
      </c>
      <c r="E631" t="s">
        <v>10</v>
      </c>
      <c r="F631" t="s">
        <v>11</v>
      </c>
      <c r="G631">
        <v>64600</v>
      </c>
      <c r="H631" t="s">
        <v>16</v>
      </c>
      <c r="I631" s="43"/>
    </row>
    <row r="632" spans="1:9" x14ac:dyDescent="0.2">
      <c r="A632" s="1">
        <v>45028</v>
      </c>
      <c r="B632" s="1">
        <v>45026</v>
      </c>
      <c r="C632" t="s">
        <v>113</v>
      </c>
      <c r="D632" t="s">
        <v>9</v>
      </c>
      <c r="E632" t="s">
        <v>10</v>
      </c>
      <c r="F632" t="s">
        <v>11</v>
      </c>
      <c r="G632">
        <v>64600</v>
      </c>
      <c r="H632" t="s">
        <v>16</v>
      </c>
      <c r="I632" s="43"/>
    </row>
    <row r="633" spans="1:9" x14ac:dyDescent="0.2">
      <c r="A633" s="1">
        <v>45028</v>
      </c>
      <c r="B633" s="1">
        <v>45023</v>
      </c>
      <c r="C633" t="s">
        <v>111</v>
      </c>
      <c r="D633" t="s">
        <v>9</v>
      </c>
      <c r="E633" t="s">
        <v>10</v>
      </c>
      <c r="F633" t="s">
        <v>11</v>
      </c>
      <c r="G633">
        <v>4564</v>
      </c>
      <c r="H633" t="s">
        <v>17</v>
      </c>
      <c r="I633" s="43"/>
    </row>
    <row r="634" spans="1:9" x14ac:dyDescent="0.2">
      <c r="A634" s="1">
        <v>45028</v>
      </c>
      <c r="B634" s="1">
        <v>45023</v>
      </c>
      <c r="C634" t="s">
        <v>112</v>
      </c>
      <c r="D634" t="s">
        <v>9</v>
      </c>
      <c r="E634" t="s">
        <v>10</v>
      </c>
      <c r="F634" t="s">
        <v>11</v>
      </c>
      <c r="G634">
        <v>4564</v>
      </c>
      <c r="H634" t="s">
        <v>17</v>
      </c>
      <c r="I634" s="43"/>
    </row>
    <row r="635" spans="1:9" x14ac:dyDescent="0.2">
      <c r="A635" s="1">
        <v>45028</v>
      </c>
      <c r="B635" s="1">
        <v>45026</v>
      </c>
      <c r="C635" t="s">
        <v>113</v>
      </c>
      <c r="D635" t="s">
        <v>9</v>
      </c>
      <c r="E635" t="s">
        <v>10</v>
      </c>
      <c r="F635" t="s">
        <v>11</v>
      </c>
      <c r="G635">
        <v>4564</v>
      </c>
      <c r="H635" t="s">
        <v>17</v>
      </c>
      <c r="I635" s="43"/>
    </row>
    <row r="636" spans="1:9" x14ac:dyDescent="0.2">
      <c r="A636" s="1">
        <v>45028</v>
      </c>
      <c r="B636" s="1">
        <v>45023</v>
      </c>
      <c r="C636" t="s">
        <v>111</v>
      </c>
      <c r="D636" t="s">
        <v>9</v>
      </c>
      <c r="E636" t="s">
        <v>10</v>
      </c>
      <c r="F636" t="s">
        <v>11</v>
      </c>
      <c r="G636">
        <v>64700</v>
      </c>
      <c r="H636" t="s">
        <v>18</v>
      </c>
      <c r="I636" s="43"/>
    </row>
    <row r="637" spans="1:9" x14ac:dyDescent="0.2">
      <c r="A637" s="1">
        <v>45028</v>
      </c>
      <c r="B637" s="1">
        <v>45023</v>
      </c>
      <c r="C637" t="s">
        <v>112</v>
      </c>
      <c r="D637" t="s">
        <v>9</v>
      </c>
      <c r="E637" t="s">
        <v>10</v>
      </c>
      <c r="F637" t="s">
        <v>11</v>
      </c>
      <c r="G637">
        <v>64700</v>
      </c>
      <c r="H637" t="s">
        <v>18</v>
      </c>
      <c r="I637" s="43"/>
    </row>
    <row r="638" spans="1:9" x14ac:dyDescent="0.2">
      <c r="A638" s="1">
        <v>45028</v>
      </c>
      <c r="B638" s="1">
        <v>45026</v>
      </c>
      <c r="C638" t="s">
        <v>113</v>
      </c>
      <c r="D638" t="s">
        <v>9</v>
      </c>
      <c r="E638" t="s">
        <v>10</v>
      </c>
      <c r="F638" t="s">
        <v>11</v>
      </c>
      <c r="G638">
        <v>64700</v>
      </c>
      <c r="H638" t="s">
        <v>18</v>
      </c>
      <c r="I638" s="43"/>
    </row>
    <row r="639" spans="1:9" x14ac:dyDescent="0.2">
      <c r="A639" s="1">
        <v>45028</v>
      </c>
      <c r="B639" s="1">
        <v>45023</v>
      </c>
      <c r="C639" t="s">
        <v>111</v>
      </c>
      <c r="D639" t="s">
        <v>9</v>
      </c>
      <c r="E639" t="s">
        <v>10</v>
      </c>
      <c r="F639" t="s">
        <v>11</v>
      </c>
      <c r="G639">
        <v>491</v>
      </c>
      <c r="H639" t="s">
        <v>19</v>
      </c>
      <c r="I639" s="43"/>
    </row>
    <row r="640" spans="1:9" x14ac:dyDescent="0.2">
      <c r="A640" s="1">
        <v>45028</v>
      </c>
      <c r="B640" s="1">
        <v>45023</v>
      </c>
      <c r="C640" t="s">
        <v>112</v>
      </c>
      <c r="D640" t="s">
        <v>9</v>
      </c>
      <c r="E640" t="s">
        <v>10</v>
      </c>
      <c r="F640" t="s">
        <v>11</v>
      </c>
      <c r="G640">
        <v>491</v>
      </c>
      <c r="H640" t="s">
        <v>19</v>
      </c>
      <c r="I640" s="43"/>
    </row>
    <row r="641" spans="1:9" x14ac:dyDescent="0.2">
      <c r="A641" s="1">
        <v>45028</v>
      </c>
      <c r="B641" s="1">
        <v>45026</v>
      </c>
      <c r="C641" t="s">
        <v>113</v>
      </c>
      <c r="D641" t="s">
        <v>9</v>
      </c>
      <c r="E641" t="s">
        <v>10</v>
      </c>
      <c r="F641" t="s">
        <v>11</v>
      </c>
      <c r="G641">
        <v>491</v>
      </c>
      <c r="H641" t="s">
        <v>19</v>
      </c>
      <c r="I641" s="43"/>
    </row>
    <row r="642" spans="1:9" x14ac:dyDescent="0.2">
      <c r="A642" s="1">
        <v>45028</v>
      </c>
      <c r="B642" s="1">
        <v>45023</v>
      </c>
      <c r="C642" t="s">
        <v>111</v>
      </c>
      <c r="D642" t="s">
        <v>9</v>
      </c>
      <c r="E642" t="s">
        <v>10</v>
      </c>
      <c r="F642" t="s">
        <v>11</v>
      </c>
      <c r="G642">
        <v>64750</v>
      </c>
      <c r="H642" t="s">
        <v>20</v>
      </c>
      <c r="I642" s="43"/>
    </row>
    <row r="643" spans="1:9" x14ac:dyDescent="0.2">
      <c r="A643" s="1">
        <v>45028</v>
      </c>
      <c r="B643" s="1">
        <v>45023</v>
      </c>
      <c r="C643" t="s">
        <v>112</v>
      </c>
      <c r="D643" t="s">
        <v>9</v>
      </c>
      <c r="E643" t="s">
        <v>10</v>
      </c>
      <c r="F643" t="s">
        <v>11</v>
      </c>
      <c r="G643">
        <v>64750</v>
      </c>
      <c r="H643" t="s">
        <v>20</v>
      </c>
      <c r="I643" s="43"/>
    </row>
    <row r="644" spans="1:9" x14ac:dyDescent="0.2">
      <c r="A644" s="1">
        <v>45028</v>
      </c>
      <c r="B644" s="1">
        <v>45026</v>
      </c>
      <c r="C644" t="s">
        <v>113</v>
      </c>
      <c r="D644" t="s">
        <v>9</v>
      </c>
      <c r="E644" t="s">
        <v>10</v>
      </c>
      <c r="F644" t="s">
        <v>11</v>
      </c>
      <c r="G644">
        <v>64750</v>
      </c>
      <c r="H644" t="s">
        <v>20</v>
      </c>
      <c r="I644" s="43"/>
    </row>
    <row r="645" spans="1:9" x14ac:dyDescent="0.2">
      <c r="A645" s="1">
        <v>45028</v>
      </c>
      <c r="B645" s="1">
        <v>45023</v>
      </c>
      <c r="C645" t="s">
        <v>112</v>
      </c>
      <c r="D645" t="s">
        <v>9</v>
      </c>
      <c r="E645" t="s">
        <v>10</v>
      </c>
      <c r="F645" t="s">
        <v>11</v>
      </c>
      <c r="G645">
        <v>66200</v>
      </c>
      <c r="H645" t="s">
        <v>21</v>
      </c>
      <c r="I645" s="43"/>
    </row>
    <row r="646" spans="1:9" x14ac:dyDescent="0.2">
      <c r="A646" s="1">
        <v>45028</v>
      </c>
      <c r="B646" s="1">
        <v>45023</v>
      </c>
      <c r="C646" t="s">
        <v>112</v>
      </c>
      <c r="D646" t="s">
        <v>9</v>
      </c>
      <c r="E646" t="s">
        <v>10</v>
      </c>
      <c r="F646" t="s">
        <v>11</v>
      </c>
      <c r="G646">
        <v>7070</v>
      </c>
      <c r="H646" t="s">
        <v>29</v>
      </c>
      <c r="I646" s="43"/>
    </row>
    <row r="647" spans="1:9" x14ac:dyDescent="0.2">
      <c r="A647" s="1">
        <v>45028</v>
      </c>
      <c r="B647" s="1">
        <v>45023</v>
      </c>
      <c r="C647" t="s">
        <v>112</v>
      </c>
      <c r="D647" t="s">
        <v>9</v>
      </c>
      <c r="E647" t="s">
        <v>10</v>
      </c>
      <c r="F647" t="s">
        <v>11</v>
      </c>
      <c r="G647">
        <v>7087</v>
      </c>
      <c r="H647" t="s">
        <v>22</v>
      </c>
      <c r="I647" s="43"/>
    </row>
    <row r="648" spans="1:9" x14ac:dyDescent="0.2">
      <c r="A648" s="1">
        <v>45028</v>
      </c>
      <c r="B648" s="1">
        <v>45023</v>
      </c>
      <c r="C648" t="s">
        <v>112</v>
      </c>
      <c r="D648" t="s">
        <v>9</v>
      </c>
      <c r="E648" t="s">
        <v>10</v>
      </c>
      <c r="F648" t="s">
        <v>11</v>
      </c>
      <c r="G648">
        <v>7081</v>
      </c>
      <c r="H648" t="s">
        <v>75</v>
      </c>
      <c r="I648" s="43"/>
    </row>
    <row r="649" spans="1:9" x14ac:dyDescent="0.2">
      <c r="A649" s="1">
        <v>45028</v>
      </c>
      <c r="B649" s="1">
        <v>45027</v>
      </c>
      <c r="C649" t="s">
        <v>114</v>
      </c>
      <c r="D649" t="s">
        <v>9</v>
      </c>
      <c r="E649" t="s">
        <v>10</v>
      </c>
      <c r="F649" t="s">
        <v>11</v>
      </c>
      <c r="G649">
        <v>4515</v>
      </c>
      <c r="H649" t="s">
        <v>12</v>
      </c>
      <c r="I649" s="43"/>
    </row>
    <row r="650" spans="1:9" x14ac:dyDescent="0.2">
      <c r="A650" s="1">
        <v>45028</v>
      </c>
      <c r="B650" s="1">
        <v>45028</v>
      </c>
      <c r="C650" t="s">
        <v>115</v>
      </c>
      <c r="D650" t="s">
        <v>9</v>
      </c>
      <c r="E650" t="s">
        <v>10</v>
      </c>
      <c r="F650" t="s">
        <v>11</v>
      </c>
      <c r="G650">
        <v>4515</v>
      </c>
      <c r="H650" t="s">
        <v>12</v>
      </c>
      <c r="I650" s="43"/>
    </row>
    <row r="651" spans="1:9" x14ac:dyDescent="0.2">
      <c r="A651" s="1">
        <v>45063</v>
      </c>
      <c r="B651" s="1">
        <v>45029</v>
      </c>
      <c r="C651" t="s">
        <v>116</v>
      </c>
      <c r="D651" t="s">
        <v>9</v>
      </c>
      <c r="E651" t="s">
        <v>10</v>
      </c>
      <c r="F651" t="s">
        <v>11</v>
      </c>
      <c r="G651">
        <v>4515</v>
      </c>
      <c r="H651" t="s">
        <v>12</v>
      </c>
      <c r="I651" s="43"/>
    </row>
    <row r="652" spans="1:9" x14ac:dyDescent="0.2">
      <c r="A652" s="1">
        <v>45028</v>
      </c>
      <c r="B652" s="1">
        <v>45027</v>
      </c>
      <c r="C652" t="s">
        <v>114</v>
      </c>
      <c r="D652" t="s">
        <v>9</v>
      </c>
      <c r="E652" t="s">
        <v>10</v>
      </c>
      <c r="F652" t="s">
        <v>11</v>
      </c>
      <c r="G652">
        <v>64600</v>
      </c>
      <c r="H652" t="s">
        <v>16</v>
      </c>
      <c r="I652" s="43"/>
    </row>
    <row r="653" spans="1:9" x14ac:dyDescent="0.2">
      <c r="A653" s="1">
        <v>45028</v>
      </c>
      <c r="B653" s="1">
        <v>45028</v>
      </c>
      <c r="C653" t="s">
        <v>115</v>
      </c>
      <c r="D653" t="s">
        <v>9</v>
      </c>
      <c r="E653" t="s">
        <v>10</v>
      </c>
      <c r="F653" t="s">
        <v>11</v>
      </c>
      <c r="G653">
        <v>64600</v>
      </c>
      <c r="H653" t="s">
        <v>16</v>
      </c>
      <c r="I653" s="43"/>
    </row>
    <row r="654" spans="1:9" x14ac:dyDescent="0.2">
      <c r="A654" s="1">
        <v>45063</v>
      </c>
      <c r="B654" s="1">
        <v>45029</v>
      </c>
      <c r="C654" t="s">
        <v>116</v>
      </c>
      <c r="D654" t="s">
        <v>9</v>
      </c>
      <c r="E654" t="s">
        <v>10</v>
      </c>
      <c r="F654" t="s">
        <v>11</v>
      </c>
      <c r="G654">
        <v>64600</v>
      </c>
      <c r="H654" t="s">
        <v>16</v>
      </c>
      <c r="I654" s="43"/>
    </row>
    <row r="655" spans="1:9" x14ac:dyDescent="0.2">
      <c r="A655" s="1">
        <v>45028</v>
      </c>
      <c r="B655" s="1">
        <v>45027</v>
      </c>
      <c r="C655" t="s">
        <v>114</v>
      </c>
      <c r="D655" t="s">
        <v>9</v>
      </c>
      <c r="E655" t="s">
        <v>10</v>
      </c>
      <c r="F655" t="s">
        <v>11</v>
      </c>
      <c r="G655">
        <v>4564</v>
      </c>
      <c r="H655" t="s">
        <v>17</v>
      </c>
      <c r="I655" s="43"/>
    </row>
    <row r="656" spans="1:9" x14ac:dyDescent="0.2">
      <c r="A656" s="1">
        <v>45028</v>
      </c>
      <c r="B656" s="1">
        <v>45028</v>
      </c>
      <c r="C656" t="s">
        <v>115</v>
      </c>
      <c r="D656" t="s">
        <v>9</v>
      </c>
      <c r="E656" t="s">
        <v>10</v>
      </c>
      <c r="F656" t="s">
        <v>11</v>
      </c>
      <c r="G656">
        <v>4564</v>
      </c>
      <c r="H656" t="s">
        <v>17</v>
      </c>
      <c r="I656" s="43"/>
    </row>
    <row r="657" spans="1:9" x14ac:dyDescent="0.2">
      <c r="A657" s="1">
        <v>45063</v>
      </c>
      <c r="B657" s="1">
        <v>45029</v>
      </c>
      <c r="C657" t="s">
        <v>116</v>
      </c>
      <c r="D657" t="s">
        <v>9</v>
      </c>
      <c r="E657" t="s">
        <v>10</v>
      </c>
      <c r="F657" t="s">
        <v>11</v>
      </c>
      <c r="G657">
        <v>4564</v>
      </c>
      <c r="H657" t="s">
        <v>17</v>
      </c>
      <c r="I657" s="43"/>
    </row>
    <row r="658" spans="1:9" x14ac:dyDescent="0.2">
      <c r="A658" s="1">
        <v>45028</v>
      </c>
      <c r="B658" s="1">
        <v>45027</v>
      </c>
      <c r="C658" t="s">
        <v>114</v>
      </c>
      <c r="D658" t="s">
        <v>9</v>
      </c>
      <c r="E658" t="s">
        <v>10</v>
      </c>
      <c r="F658" t="s">
        <v>11</v>
      </c>
      <c r="G658">
        <v>64700</v>
      </c>
      <c r="H658" t="s">
        <v>18</v>
      </c>
      <c r="I658" s="43"/>
    </row>
    <row r="659" spans="1:9" x14ac:dyDescent="0.2">
      <c r="A659" s="1">
        <v>45028</v>
      </c>
      <c r="B659" s="1">
        <v>45028</v>
      </c>
      <c r="C659" t="s">
        <v>115</v>
      </c>
      <c r="D659" t="s">
        <v>9</v>
      </c>
      <c r="E659" t="s">
        <v>10</v>
      </c>
      <c r="F659" t="s">
        <v>11</v>
      </c>
      <c r="G659">
        <v>64700</v>
      </c>
      <c r="H659" t="s">
        <v>18</v>
      </c>
      <c r="I659" s="43"/>
    </row>
    <row r="660" spans="1:9" x14ac:dyDescent="0.2">
      <c r="A660" s="1">
        <v>45063</v>
      </c>
      <c r="B660" s="1">
        <v>45029</v>
      </c>
      <c r="C660" t="s">
        <v>116</v>
      </c>
      <c r="D660" t="s">
        <v>9</v>
      </c>
      <c r="E660" t="s">
        <v>10</v>
      </c>
      <c r="F660" t="s">
        <v>11</v>
      </c>
      <c r="G660">
        <v>64700</v>
      </c>
      <c r="H660" t="s">
        <v>18</v>
      </c>
      <c r="I660" s="43"/>
    </row>
    <row r="661" spans="1:9" x14ac:dyDescent="0.2">
      <c r="A661" s="1">
        <v>45028</v>
      </c>
      <c r="B661" s="1">
        <v>45027</v>
      </c>
      <c r="C661" t="s">
        <v>114</v>
      </c>
      <c r="D661" t="s">
        <v>9</v>
      </c>
      <c r="E661" t="s">
        <v>10</v>
      </c>
      <c r="F661" t="s">
        <v>11</v>
      </c>
      <c r="G661">
        <v>491</v>
      </c>
      <c r="H661" t="s">
        <v>19</v>
      </c>
      <c r="I661" s="43"/>
    </row>
    <row r="662" spans="1:9" x14ac:dyDescent="0.2">
      <c r="A662" s="1">
        <v>45028</v>
      </c>
      <c r="B662" s="1">
        <v>45028</v>
      </c>
      <c r="C662" t="s">
        <v>115</v>
      </c>
      <c r="D662" t="s">
        <v>9</v>
      </c>
      <c r="E662" t="s">
        <v>10</v>
      </c>
      <c r="F662" t="s">
        <v>11</v>
      </c>
      <c r="G662">
        <v>491</v>
      </c>
      <c r="H662" t="s">
        <v>19</v>
      </c>
      <c r="I662" s="43"/>
    </row>
    <row r="663" spans="1:9" x14ac:dyDescent="0.2">
      <c r="A663" s="1">
        <v>45063</v>
      </c>
      <c r="B663" s="1">
        <v>45029</v>
      </c>
      <c r="C663" t="s">
        <v>116</v>
      </c>
      <c r="D663" t="s">
        <v>9</v>
      </c>
      <c r="E663" t="s">
        <v>10</v>
      </c>
      <c r="F663" t="s">
        <v>11</v>
      </c>
      <c r="G663">
        <v>491</v>
      </c>
      <c r="H663" t="s">
        <v>19</v>
      </c>
      <c r="I663" s="43"/>
    </row>
    <row r="664" spans="1:9" x14ac:dyDescent="0.2">
      <c r="A664" s="1">
        <v>45028</v>
      </c>
      <c r="B664" s="1">
        <v>45027</v>
      </c>
      <c r="C664" t="s">
        <v>114</v>
      </c>
      <c r="D664" t="s">
        <v>9</v>
      </c>
      <c r="E664" t="s">
        <v>10</v>
      </c>
      <c r="F664" t="s">
        <v>11</v>
      </c>
      <c r="G664">
        <v>64750</v>
      </c>
      <c r="H664" t="s">
        <v>20</v>
      </c>
      <c r="I664" s="43"/>
    </row>
    <row r="665" spans="1:9" x14ac:dyDescent="0.2">
      <c r="A665" s="1">
        <v>45028</v>
      </c>
      <c r="B665" s="1">
        <v>45028</v>
      </c>
      <c r="C665" t="s">
        <v>115</v>
      </c>
      <c r="D665" t="s">
        <v>9</v>
      </c>
      <c r="E665" t="s">
        <v>10</v>
      </c>
      <c r="F665" t="s">
        <v>11</v>
      </c>
      <c r="G665">
        <v>64750</v>
      </c>
      <c r="H665" t="s">
        <v>20</v>
      </c>
      <c r="I665" s="43"/>
    </row>
    <row r="666" spans="1:9" x14ac:dyDescent="0.2">
      <c r="A666" s="1">
        <v>45063</v>
      </c>
      <c r="B666" s="1">
        <v>45029</v>
      </c>
      <c r="C666" t="s">
        <v>116</v>
      </c>
      <c r="D666" t="s">
        <v>9</v>
      </c>
      <c r="E666" t="s">
        <v>10</v>
      </c>
      <c r="F666" t="s">
        <v>11</v>
      </c>
      <c r="G666">
        <v>64750</v>
      </c>
      <c r="H666" t="s">
        <v>20</v>
      </c>
      <c r="I666" s="43"/>
    </row>
    <row r="667" spans="1:9" x14ac:dyDescent="0.2">
      <c r="A667" s="1">
        <v>45028</v>
      </c>
      <c r="B667" s="1">
        <v>45027</v>
      </c>
      <c r="C667" t="s">
        <v>114</v>
      </c>
      <c r="D667" t="s">
        <v>9</v>
      </c>
      <c r="E667" t="s">
        <v>10</v>
      </c>
      <c r="F667" t="s">
        <v>11</v>
      </c>
      <c r="G667">
        <v>66200</v>
      </c>
      <c r="H667" t="s">
        <v>21</v>
      </c>
      <c r="I667" s="43"/>
    </row>
    <row r="668" spans="1:9" x14ac:dyDescent="0.2">
      <c r="A668" s="1">
        <v>45028</v>
      </c>
      <c r="B668" s="1">
        <v>45028</v>
      </c>
      <c r="C668" t="s">
        <v>115</v>
      </c>
      <c r="D668" t="s">
        <v>9</v>
      </c>
      <c r="E668" t="s">
        <v>10</v>
      </c>
      <c r="F668" t="s">
        <v>11</v>
      </c>
      <c r="G668">
        <v>66200</v>
      </c>
      <c r="H668" t="s">
        <v>21</v>
      </c>
      <c r="I668" s="43"/>
    </row>
    <row r="669" spans="1:9" x14ac:dyDescent="0.2">
      <c r="A669" s="1">
        <v>45063</v>
      </c>
      <c r="B669" s="1">
        <v>45029</v>
      </c>
      <c r="C669" t="s">
        <v>116</v>
      </c>
      <c r="D669" t="s">
        <v>9</v>
      </c>
      <c r="E669" t="s">
        <v>10</v>
      </c>
      <c r="F669" t="s">
        <v>11</v>
      </c>
      <c r="G669">
        <v>66200</v>
      </c>
      <c r="H669" t="s">
        <v>21</v>
      </c>
      <c r="I669" s="43"/>
    </row>
    <row r="670" spans="1:9" x14ac:dyDescent="0.2">
      <c r="A670" s="1">
        <v>45028</v>
      </c>
      <c r="B670" s="1">
        <v>45027</v>
      </c>
      <c r="C670" t="s">
        <v>114</v>
      </c>
      <c r="D670" t="s">
        <v>9</v>
      </c>
      <c r="E670" t="s">
        <v>10</v>
      </c>
      <c r="F670" t="s">
        <v>11</v>
      </c>
      <c r="G670">
        <v>7070</v>
      </c>
      <c r="H670" t="s">
        <v>29</v>
      </c>
      <c r="I670" s="43"/>
    </row>
    <row r="671" spans="1:9" x14ac:dyDescent="0.2">
      <c r="A671" s="1">
        <v>45028</v>
      </c>
      <c r="B671" s="1">
        <v>45028</v>
      </c>
      <c r="C671" t="s">
        <v>115</v>
      </c>
      <c r="D671" t="s">
        <v>9</v>
      </c>
      <c r="E671" t="s">
        <v>10</v>
      </c>
      <c r="F671" t="s">
        <v>11</v>
      </c>
      <c r="G671">
        <v>7070</v>
      </c>
      <c r="H671" t="s">
        <v>29</v>
      </c>
      <c r="I671" s="43"/>
    </row>
    <row r="672" spans="1:9" x14ac:dyDescent="0.2">
      <c r="A672" s="1">
        <v>45028</v>
      </c>
      <c r="B672" s="1">
        <v>45027</v>
      </c>
      <c r="C672" t="s">
        <v>114</v>
      </c>
      <c r="D672" t="s">
        <v>9</v>
      </c>
      <c r="E672" t="s">
        <v>10</v>
      </c>
      <c r="F672" t="s">
        <v>11</v>
      </c>
      <c r="G672">
        <v>7077</v>
      </c>
      <c r="H672" t="s">
        <v>30</v>
      </c>
      <c r="I672" s="43"/>
    </row>
    <row r="673" spans="1:9" x14ac:dyDescent="0.2">
      <c r="A673" s="1">
        <v>45028</v>
      </c>
      <c r="B673" s="1">
        <v>45027</v>
      </c>
      <c r="C673" t="s">
        <v>114</v>
      </c>
      <c r="D673" t="s">
        <v>9</v>
      </c>
      <c r="E673" t="s">
        <v>10</v>
      </c>
      <c r="F673" t="s">
        <v>11</v>
      </c>
      <c r="G673">
        <v>7071</v>
      </c>
      <c r="H673" t="s">
        <v>31</v>
      </c>
      <c r="I673" s="43"/>
    </row>
    <row r="674" spans="1:9" x14ac:dyDescent="0.2">
      <c r="A674" s="1">
        <v>45063</v>
      </c>
      <c r="B674" s="1">
        <v>45030</v>
      </c>
      <c r="C674" t="s">
        <v>117</v>
      </c>
      <c r="D674" t="s">
        <v>9</v>
      </c>
      <c r="E674" t="s">
        <v>10</v>
      </c>
      <c r="F674" t="s">
        <v>11</v>
      </c>
      <c r="G674">
        <v>4515</v>
      </c>
      <c r="H674" t="s">
        <v>12</v>
      </c>
      <c r="I674" s="43"/>
    </row>
    <row r="675" spans="1:9" x14ac:dyDescent="0.2">
      <c r="A675" s="1">
        <v>45063</v>
      </c>
      <c r="B675" s="1">
        <v>45030</v>
      </c>
      <c r="C675" t="s">
        <v>118</v>
      </c>
      <c r="D675" t="s">
        <v>9</v>
      </c>
      <c r="E675" t="s">
        <v>10</v>
      </c>
      <c r="F675" t="s">
        <v>11</v>
      </c>
      <c r="G675">
        <v>4515</v>
      </c>
      <c r="H675" t="s">
        <v>12</v>
      </c>
      <c r="I675" s="43"/>
    </row>
    <row r="676" spans="1:9" x14ac:dyDescent="0.2">
      <c r="A676" s="1">
        <v>45063</v>
      </c>
      <c r="B676" s="1">
        <v>45030</v>
      </c>
      <c r="C676" t="s">
        <v>119</v>
      </c>
      <c r="D676" t="s">
        <v>9</v>
      </c>
      <c r="E676" t="s">
        <v>10</v>
      </c>
      <c r="F676" t="s">
        <v>11</v>
      </c>
      <c r="G676">
        <v>4515</v>
      </c>
      <c r="H676" t="s">
        <v>12</v>
      </c>
      <c r="I676" s="43"/>
    </row>
    <row r="677" spans="1:9" x14ac:dyDescent="0.2">
      <c r="A677" s="1">
        <v>45063</v>
      </c>
      <c r="B677" s="1">
        <v>45030</v>
      </c>
      <c r="C677" t="s">
        <v>117</v>
      </c>
      <c r="D677" t="s">
        <v>9</v>
      </c>
      <c r="E677" t="s">
        <v>10</v>
      </c>
      <c r="F677" t="s">
        <v>11</v>
      </c>
      <c r="G677">
        <v>64600</v>
      </c>
      <c r="H677" t="s">
        <v>16</v>
      </c>
      <c r="I677" s="43"/>
    </row>
    <row r="678" spans="1:9" x14ac:dyDescent="0.2">
      <c r="A678" s="1">
        <v>45063</v>
      </c>
      <c r="B678" s="1">
        <v>45030</v>
      </c>
      <c r="C678" t="s">
        <v>118</v>
      </c>
      <c r="D678" t="s">
        <v>9</v>
      </c>
      <c r="E678" t="s">
        <v>10</v>
      </c>
      <c r="F678" t="s">
        <v>11</v>
      </c>
      <c r="G678">
        <v>64600</v>
      </c>
      <c r="H678" t="s">
        <v>16</v>
      </c>
      <c r="I678" s="43"/>
    </row>
    <row r="679" spans="1:9" x14ac:dyDescent="0.2">
      <c r="A679" s="1">
        <v>45063</v>
      </c>
      <c r="B679" s="1">
        <v>45030</v>
      </c>
      <c r="C679" t="s">
        <v>119</v>
      </c>
      <c r="D679" t="s">
        <v>9</v>
      </c>
      <c r="E679" t="s">
        <v>10</v>
      </c>
      <c r="F679" t="s">
        <v>11</v>
      </c>
      <c r="G679">
        <v>64600</v>
      </c>
      <c r="H679" t="s">
        <v>16</v>
      </c>
      <c r="I679" s="43"/>
    </row>
    <row r="680" spans="1:9" x14ac:dyDescent="0.2">
      <c r="A680" s="1">
        <v>45063</v>
      </c>
      <c r="B680" s="1">
        <v>45030</v>
      </c>
      <c r="C680" t="s">
        <v>117</v>
      </c>
      <c r="D680" t="s">
        <v>9</v>
      </c>
      <c r="E680" t="s">
        <v>10</v>
      </c>
      <c r="F680" t="s">
        <v>11</v>
      </c>
      <c r="G680">
        <v>4564</v>
      </c>
      <c r="H680" t="s">
        <v>17</v>
      </c>
      <c r="I680" s="43"/>
    </row>
    <row r="681" spans="1:9" x14ac:dyDescent="0.2">
      <c r="A681" s="1">
        <v>45063</v>
      </c>
      <c r="B681" s="1">
        <v>45030</v>
      </c>
      <c r="C681" t="s">
        <v>118</v>
      </c>
      <c r="D681" t="s">
        <v>9</v>
      </c>
      <c r="E681" t="s">
        <v>10</v>
      </c>
      <c r="F681" t="s">
        <v>11</v>
      </c>
      <c r="G681">
        <v>4564</v>
      </c>
      <c r="H681" t="s">
        <v>17</v>
      </c>
      <c r="I681" s="43"/>
    </row>
    <row r="682" spans="1:9" x14ac:dyDescent="0.2">
      <c r="A682" s="1">
        <v>45063</v>
      </c>
      <c r="B682" s="1">
        <v>45030</v>
      </c>
      <c r="C682" t="s">
        <v>119</v>
      </c>
      <c r="D682" t="s">
        <v>9</v>
      </c>
      <c r="E682" t="s">
        <v>10</v>
      </c>
      <c r="F682" t="s">
        <v>11</v>
      </c>
      <c r="G682">
        <v>4564</v>
      </c>
      <c r="H682" t="s">
        <v>17</v>
      </c>
      <c r="I682" s="43"/>
    </row>
    <row r="683" spans="1:9" x14ac:dyDescent="0.2">
      <c r="A683" s="1">
        <v>45063</v>
      </c>
      <c r="B683" s="1">
        <v>45030</v>
      </c>
      <c r="C683" t="s">
        <v>117</v>
      </c>
      <c r="D683" t="s">
        <v>9</v>
      </c>
      <c r="E683" t="s">
        <v>10</v>
      </c>
      <c r="F683" t="s">
        <v>11</v>
      </c>
      <c r="G683">
        <v>64700</v>
      </c>
      <c r="H683" t="s">
        <v>18</v>
      </c>
      <c r="I683" s="43"/>
    </row>
    <row r="684" spans="1:9" x14ac:dyDescent="0.2">
      <c r="A684" s="1">
        <v>45063</v>
      </c>
      <c r="B684" s="1">
        <v>45030</v>
      </c>
      <c r="C684" t="s">
        <v>118</v>
      </c>
      <c r="D684" t="s">
        <v>9</v>
      </c>
      <c r="E684" t="s">
        <v>10</v>
      </c>
      <c r="F684" t="s">
        <v>11</v>
      </c>
      <c r="G684">
        <v>64700</v>
      </c>
      <c r="H684" t="s">
        <v>18</v>
      </c>
      <c r="I684" s="43"/>
    </row>
    <row r="685" spans="1:9" x14ac:dyDescent="0.2">
      <c r="A685" s="1">
        <v>45063</v>
      </c>
      <c r="B685" s="1">
        <v>45030</v>
      </c>
      <c r="C685" t="s">
        <v>119</v>
      </c>
      <c r="D685" t="s">
        <v>9</v>
      </c>
      <c r="E685" t="s">
        <v>10</v>
      </c>
      <c r="F685" t="s">
        <v>11</v>
      </c>
      <c r="G685">
        <v>64700</v>
      </c>
      <c r="H685" t="s">
        <v>18</v>
      </c>
      <c r="I685" s="43"/>
    </row>
    <row r="686" spans="1:9" x14ac:dyDescent="0.2">
      <c r="A686" s="1">
        <v>45063</v>
      </c>
      <c r="B686" s="1">
        <v>45030</v>
      </c>
      <c r="C686" t="s">
        <v>117</v>
      </c>
      <c r="D686" t="s">
        <v>9</v>
      </c>
      <c r="E686" t="s">
        <v>10</v>
      </c>
      <c r="F686" t="s">
        <v>11</v>
      </c>
      <c r="G686">
        <v>491</v>
      </c>
      <c r="H686" t="s">
        <v>19</v>
      </c>
      <c r="I686" s="43"/>
    </row>
    <row r="687" spans="1:9" x14ac:dyDescent="0.2">
      <c r="A687" s="1">
        <v>45063</v>
      </c>
      <c r="B687" s="1">
        <v>45030</v>
      </c>
      <c r="C687" t="s">
        <v>118</v>
      </c>
      <c r="D687" t="s">
        <v>9</v>
      </c>
      <c r="E687" t="s">
        <v>10</v>
      </c>
      <c r="F687" t="s">
        <v>11</v>
      </c>
      <c r="G687">
        <v>491</v>
      </c>
      <c r="H687" t="s">
        <v>19</v>
      </c>
      <c r="I687" s="43"/>
    </row>
    <row r="688" spans="1:9" x14ac:dyDescent="0.2">
      <c r="A688" s="1">
        <v>45063</v>
      </c>
      <c r="B688" s="1">
        <v>45030</v>
      </c>
      <c r="C688" t="s">
        <v>119</v>
      </c>
      <c r="D688" t="s">
        <v>9</v>
      </c>
      <c r="E688" t="s">
        <v>10</v>
      </c>
      <c r="F688" t="s">
        <v>11</v>
      </c>
      <c r="G688">
        <v>491</v>
      </c>
      <c r="H688" t="s">
        <v>19</v>
      </c>
      <c r="I688" s="43"/>
    </row>
    <row r="689" spans="1:9" x14ac:dyDescent="0.2">
      <c r="A689" s="1">
        <v>45063</v>
      </c>
      <c r="B689" s="1">
        <v>45030</v>
      </c>
      <c r="C689" t="s">
        <v>117</v>
      </c>
      <c r="D689" t="s">
        <v>9</v>
      </c>
      <c r="E689" t="s">
        <v>10</v>
      </c>
      <c r="F689" t="s">
        <v>11</v>
      </c>
      <c r="G689">
        <v>64750</v>
      </c>
      <c r="H689" t="s">
        <v>20</v>
      </c>
      <c r="I689" s="43"/>
    </row>
    <row r="690" spans="1:9" x14ac:dyDescent="0.2">
      <c r="A690" s="1">
        <v>45063</v>
      </c>
      <c r="B690" s="1">
        <v>45030</v>
      </c>
      <c r="C690" t="s">
        <v>118</v>
      </c>
      <c r="D690" t="s">
        <v>9</v>
      </c>
      <c r="E690" t="s">
        <v>10</v>
      </c>
      <c r="F690" t="s">
        <v>11</v>
      </c>
      <c r="G690">
        <v>64750</v>
      </c>
      <c r="H690" t="s">
        <v>20</v>
      </c>
      <c r="I690" s="43"/>
    </row>
    <row r="691" spans="1:9" x14ac:dyDescent="0.2">
      <c r="A691" s="1">
        <v>45063</v>
      </c>
      <c r="B691" s="1">
        <v>45030</v>
      </c>
      <c r="C691" t="s">
        <v>119</v>
      </c>
      <c r="D691" t="s">
        <v>9</v>
      </c>
      <c r="E691" t="s">
        <v>10</v>
      </c>
      <c r="F691" t="s">
        <v>11</v>
      </c>
      <c r="G691">
        <v>64750</v>
      </c>
      <c r="H691" t="s">
        <v>20</v>
      </c>
      <c r="I691" s="43"/>
    </row>
    <row r="692" spans="1:9" x14ac:dyDescent="0.2">
      <c r="A692" s="1">
        <v>45063</v>
      </c>
      <c r="B692" s="1">
        <v>45030</v>
      </c>
      <c r="C692" t="s">
        <v>117</v>
      </c>
      <c r="D692" t="s">
        <v>9</v>
      </c>
      <c r="E692" t="s">
        <v>10</v>
      </c>
      <c r="F692" t="s">
        <v>11</v>
      </c>
      <c r="G692">
        <v>66200</v>
      </c>
      <c r="H692" t="s">
        <v>21</v>
      </c>
      <c r="I692" s="43"/>
    </row>
    <row r="693" spans="1:9" x14ac:dyDescent="0.2">
      <c r="A693" s="1">
        <v>45063</v>
      </c>
      <c r="B693" s="1">
        <v>45030</v>
      </c>
      <c r="C693" t="s">
        <v>119</v>
      </c>
      <c r="D693" t="s">
        <v>9</v>
      </c>
      <c r="E693" t="s">
        <v>10</v>
      </c>
      <c r="F693" t="s">
        <v>11</v>
      </c>
      <c r="G693">
        <v>7070</v>
      </c>
      <c r="H693" t="s">
        <v>29</v>
      </c>
      <c r="I693" s="43"/>
    </row>
    <row r="694" spans="1:9" x14ac:dyDescent="0.2">
      <c r="A694" s="1">
        <v>45063</v>
      </c>
      <c r="B694" s="1">
        <v>45030</v>
      </c>
      <c r="C694" t="s">
        <v>119</v>
      </c>
      <c r="D694" t="s">
        <v>9</v>
      </c>
      <c r="E694" t="s">
        <v>10</v>
      </c>
      <c r="F694" t="s">
        <v>11</v>
      </c>
      <c r="G694">
        <v>7087</v>
      </c>
      <c r="H694" t="s">
        <v>22</v>
      </c>
      <c r="I694" s="43"/>
    </row>
    <row r="695" spans="1:9" x14ac:dyDescent="0.2">
      <c r="A695" s="1">
        <v>45063</v>
      </c>
      <c r="B695" s="1">
        <v>45030</v>
      </c>
      <c r="C695" t="s">
        <v>119</v>
      </c>
      <c r="D695" t="s">
        <v>9</v>
      </c>
      <c r="E695" t="s">
        <v>10</v>
      </c>
      <c r="F695" t="s">
        <v>11</v>
      </c>
      <c r="G695">
        <v>7081</v>
      </c>
      <c r="H695" t="s">
        <v>75</v>
      </c>
      <c r="I695" s="43"/>
    </row>
    <row r="696" spans="1:9" x14ac:dyDescent="0.2">
      <c r="A696" s="1">
        <v>45063</v>
      </c>
      <c r="B696" s="1">
        <v>45033</v>
      </c>
      <c r="C696" t="s">
        <v>120</v>
      </c>
      <c r="D696" t="s">
        <v>9</v>
      </c>
      <c r="E696" t="s">
        <v>10</v>
      </c>
      <c r="F696" t="s">
        <v>11</v>
      </c>
      <c r="G696">
        <v>4515</v>
      </c>
      <c r="H696" t="s">
        <v>12</v>
      </c>
      <c r="I696" s="43"/>
    </row>
    <row r="697" spans="1:9" x14ac:dyDescent="0.2">
      <c r="A697" s="1">
        <v>45063</v>
      </c>
      <c r="B697" s="1">
        <v>45034</v>
      </c>
      <c r="C697" t="s">
        <v>121</v>
      </c>
      <c r="D697" t="s">
        <v>9</v>
      </c>
      <c r="E697" t="s">
        <v>10</v>
      </c>
      <c r="F697" t="s">
        <v>11</v>
      </c>
      <c r="G697">
        <v>4515</v>
      </c>
      <c r="H697" t="s">
        <v>12</v>
      </c>
      <c r="I697" s="43"/>
    </row>
    <row r="698" spans="1:9" x14ac:dyDescent="0.2">
      <c r="A698" s="1">
        <v>45063</v>
      </c>
      <c r="B698" s="1">
        <v>45035</v>
      </c>
      <c r="C698" t="s">
        <v>122</v>
      </c>
      <c r="D698" t="s">
        <v>9</v>
      </c>
      <c r="E698" t="s">
        <v>10</v>
      </c>
      <c r="F698" t="s">
        <v>11</v>
      </c>
      <c r="G698">
        <v>4515</v>
      </c>
      <c r="H698" t="s">
        <v>12</v>
      </c>
      <c r="I698" s="43"/>
    </row>
    <row r="699" spans="1:9" x14ac:dyDescent="0.2">
      <c r="A699" s="1">
        <v>45063</v>
      </c>
      <c r="B699" s="1">
        <v>45033</v>
      </c>
      <c r="C699" t="s">
        <v>120</v>
      </c>
      <c r="D699" t="s">
        <v>9</v>
      </c>
      <c r="E699" t="s">
        <v>10</v>
      </c>
      <c r="F699" t="s">
        <v>11</v>
      </c>
      <c r="G699">
        <v>64600</v>
      </c>
      <c r="H699" t="s">
        <v>16</v>
      </c>
      <c r="I699" s="43"/>
    </row>
    <row r="700" spans="1:9" x14ac:dyDescent="0.2">
      <c r="A700" s="1">
        <v>45063</v>
      </c>
      <c r="B700" s="1">
        <v>45034</v>
      </c>
      <c r="C700" t="s">
        <v>121</v>
      </c>
      <c r="D700" t="s">
        <v>9</v>
      </c>
      <c r="E700" t="s">
        <v>10</v>
      </c>
      <c r="F700" t="s">
        <v>11</v>
      </c>
      <c r="G700">
        <v>64600</v>
      </c>
      <c r="H700" t="s">
        <v>16</v>
      </c>
      <c r="I700" s="43"/>
    </row>
    <row r="701" spans="1:9" x14ac:dyDescent="0.2">
      <c r="A701" s="1">
        <v>45063</v>
      </c>
      <c r="B701" s="1">
        <v>45035</v>
      </c>
      <c r="C701" t="s">
        <v>122</v>
      </c>
      <c r="D701" t="s">
        <v>9</v>
      </c>
      <c r="E701" t="s">
        <v>10</v>
      </c>
      <c r="F701" t="s">
        <v>11</v>
      </c>
      <c r="G701">
        <v>64600</v>
      </c>
      <c r="H701" t="s">
        <v>16</v>
      </c>
      <c r="I701" s="43"/>
    </row>
    <row r="702" spans="1:9" x14ac:dyDescent="0.2">
      <c r="A702" s="1">
        <v>45063</v>
      </c>
      <c r="B702" s="1">
        <v>45033</v>
      </c>
      <c r="C702" t="s">
        <v>120</v>
      </c>
      <c r="D702" t="s">
        <v>9</v>
      </c>
      <c r="E702" t="s">
        <v>10</v>
      </c>
      <c r="F702" t="s">
        <v>11</v>
      </c>
      <c r="G702">
        <v>4564</v>
      </c>
      <c r="H702" t="s">
        <v>17</v>
      </c>
      <c r="I702" s="43"/>
    </row>
    <row r="703" spans="1:9" x14ac:dyDescent="0.2">
      <c r="A703" s="1">
        <v>45063</v>
      </c>
      <c r="B703" s="1">
        <v>45034</v>
      </c>
      <c r="C703" t="s">
        <v>121</v>
      </c>
      <c r="D703" t="s">
        <v>9</v>
      </c>
      <c r="E703" t="s">
        <v>10</v>
      </c>
      <c r="F703" t="s">
        <v>11</v>
      </c>
      <c r="G703">
        <v>4564</v>
      </c>
      <c r="H703" t="s">
        <v>17</v>
      </c>
      <c r="I703" s="43"/>
    </row>
    <row r="704" spans="1:9" x14ac:dyDescent="0.2">
      <c r="A704" s="1">
        <v>45063</v>
      </c>
      <c r="B704" s="1">
        <v>45035</v>
      </c>
      <c r="C704" t="s">
        <v>122</v>
      </c>
      <c r="D704" t="s">
        <v>9</v>
      </c>
      <c r="E704" t="s">
        <v>10</v>
      </c>
      <c r="F704" t="s">
        <v>11</v>
      </c>
      <c r="G704">
        <v>4564</v>
      </c>
      <c r="H704" t="s">
        <v>17</v>
      </c>
      <c r="I704" s="43"/>
    </row>
    <row r="705" spans="1:9" x14ac:dyDescent="0.2">
      <c r="A705" s="1">
        <v>45063</v>
      </c>
      <c r="B705" s="1">
        <v>45033</v>
      </c>
      <c r="C705" t="s">
        <v>120</v>
      </c>
      <c r="D705" t="s">
        <v>9</v>
      </c>
      <c r="E705" t="s">
        <v>10</v>
      </c>
      <c r="F705" t="s">
        <v>11</v>
      </c>
      <c r="G705">
        <v>64700</v>
      </c>
      <c r="H705" t="s">
        <v>18</v>
      </c>
      <c r="I705" s="43"/>
    </row>
    <row r="706" spans="1:9" x14ac:dyDescent="0.2">
      <c r="A706" s="1">
        <v>45063</v>
      </c>
      <c r="B706" s="1">
        <v>45034</v>
      </c>
      <c r="C706" t="s">
        <v>121</v>
      </c>
      <c r="D706" t="s">
        <v>9</v>
      </c>
      <c r="E706" t="s">
        <v>10</v>
      </c>
      <c r="F706" t="s">
        <v>11</v>
      </c>
      <c r="G706">
        <v>64700</v>
      </c>
      <c r="H706" t="s">
        <v>18</v>
      </c>
      <c r="I706" s="43"/>
    </row>
    <row r="707" spans="1:9" x14ac:dyDescent="0.2">
      <c r="A707" s="1">
        <v>45063</v>
      </c>
      <c r="B707" s="1">
        <v>45035</v>
      </c>
      <c r="C707" t="s">
        <v>122</v>
      </c>
      <c r="D707" t="s">
        <v>9</v>
      </c>
      <c r="E707" t="s">
        <v>10</v>
      </c>
      <c r="F707" t="s">
        <v>11</v>
      </c>
      <c r="G707">
        <v>64700</v>
      </c>
      <c r="H707" t="s">
        <v>18</v>
      </c>
      <c r="I707" s="43"/>
    </row>
    <row r="708" spans="1:9" x14ac:dyDescent="0.2">
      <c r="A708" s="1">
        <v>45063</v>
      </c>
      <c r="B708" s="1">
        <v>45033</v>
      </c>
      <c r="C708" t="s">
        <v>120</v>
      </c>
      <c r="D708" t="s">
        <v>9</v>
      </c>
      <c r="E708" t="s">
        <v>10</v>
      </c>
      <c r="F708" t="s">
        <v>11</v>
      </c>
      <c r="G708">
        <v>491</v>
      </c>
      <c r="H708" t="s">
        <v>19</v>
      </c>
      <c r="I708" s="43"/>
    </row>
    <row r="709" spans="1:9" x14ac:dyDescent="0.2">
      <c r="A709" s="1">
        <v>45063</v>
      </c>
      <c r="B709" s="1">
        <v>45034</v>
      </c>
      <c r="C709" t="s">
        <v>121</v>
      </c>
      <c r="D709" t="s">
        <v>9</v>
      </c>
      <c r="E709" t="s">
        <v>10</v>
      </c>
      <c r="F709" t="s">
        <v>11</v>
      </c>
      <c r="G709">
        <v>491</v>
      </c>
      <c r="H709" t="s">
        <v>19</v>
      </c>
      <c r="I709" s="43"/>
    </row>
    <row r="710" spans="1:9" x14ac:dyDescent="0.2">
      <c r="A710" s="1">
        <v>45063</v>
      </c>
      <c r="B710" s="1">
        <v>45035</v>
      </c>
      <c r="C710" t="s">
        <v>122</v>
      </c>
      <c r="D710" t="s">
        <v>9</v>
      </c>
      <c r="E710" t="s">
        <v>10</v>
      </c>
      <c r="F710" t="s">
        <v>11</v>
      </c>
      <c r="G710">
        <v>491</v>
      </c>
      <c r="H710" t="s">
        <v>19</v>
      </c>
      <c r="I710" s="43"/>
    </row>
    <row r="711" spans="1:9" x14ac:dyDescent="0.2">
      <c r="A711" s="1">
        <v>45063</v>
      </c>
      <c r="B711" s="1">
        <v>45033</v>
      </c>
      <c r="C711" t="s">
        <v>120</v>
      </c>
      <c r="D711" t="s">
        <v>9</v>
      </c>
      <c r="E711" t="s">
        <v>10</v>
      </c>
      <c r="F711" t="s">
        <v>11</v>
      </c>
      <c r="G711">
        <v>64750</v>
      </c>
      <c r="H711" t="s">
        <v>20</v>
      </c>
      <c r="I711" s="43"/>
    </row>
    <row r="712" spans="1:9" x14ac:dyDescent="0.2">
      <c r="A712" s="1">
        <v>45063</v>
      </c>
      <c r="B712" s="1">
        <v>45034</v>
      </c>
      <c r="C712" t="s">
        <v>121</v>
      </c>
      <c r="D712" t="s">
        <v>9</v>
      </c>
      <c r="E712" t="s">
        <v>10</v>
      </c>
      <c r="F712" t="s">
        <v>11</v>
      </c>
      <c r="G712">
        <v>64750</v>
      </c>
      <c r="H712" t="s">
        <v>20</v>
      </c>
      <c r="I712" s="43"/>
    </row>
    <row r="713" spans="1:9" x14ac:dyDescent="0.2">
      <c r="A713" s="1">
        <v>45063</v>
      </c>
      <c r="B713" s="1">
        <v>45035</v>
      </c>
      <c r="C713" t="s">
        <v>122</v>
      </c>
      <c r="D713" t="s">
        <v>9</v>
      </c>
      <c r="E713" t="s">
        <v>10</v>
      </c>
      <c r="F713" t="s">
        <v>11</v>
      </c>
      <c r="G713">
        <v>64750</v>
      </c>
      <c r="H713" t="s">
        <v>20</v>
      </c>
      <c r="I713" s="43"/>
    </row>
    <row r="714" spans="1:9" x14ac:dyDescent="0.2">
      <c r="A714" s="1">
        <v>45063</v>
      </c>
      <c r="B714" s="1">
        <v>45033</v>
      </c>
      <c r="C714" t="s">
        <v>120</v>
      </c>
      <c r="D714" t="s">
        <v>9</v>
      </c>
      <c r="E714" t="s">
        <v>10</v>
      </c>
      <c r="F714" t="s">
        <v>11</v>
      </c>
      <c r="G714">
        <v>66200</v>
      </c>
      <c r="H714" t="s">
        <v>21</v>
      </c>
      <c r="I714" s="43"/>
    </row>
    <row r="715" spans="1:9" x14ac:dyDescent="0.2">
      <c r="A715" s="1">
        <v>45063</v>
      </c>
      <c r="B715" s="1">
        <v>45034</v>
      </c>
      <c r="C715" t="s">
        <v>121</v>
      </c>
      <c r="D715" t="s">
        <v>9</v>
      </c>
      <c r="E715" t="s">
        <v>10</v>
      </c>
      <c r="F715" t="s">
        <v>11</v>
      </c>
      <c r="G715">
        <v>66200</v>
      </c>
      <c r="H715" t="s">
        <v>21</v>
      </c>
      <c r="I715" s="43"/>
    </row>
    <row r="716" spans="1:9" x14ac:dyDescent="0.2">
      <c r="A716" s="1">
        <v>45063</v>
      </c>
      <c r="B716" s="1">
        <v>45033</v>
      </c>
      <c r="C716" t="s">
        <v>120</v>
      </c>
      <c r="D716" t="s">
        <v>9</v>
      </c>
      <c r="E716" t="s">
        <v>10</v>
      </c>
      <c r="F716" t="s">
        <v>11</v>
      </c>
      <c r="G716">
        <v>7070</v>
      </c>
      <c r="H716" t="s">
        <v>29</v>
      </c>
      <c r="I716" s="43"/>
    </row>
    <row r="717" spans="1:9" x14ac:dyDescent="0.2">
      <c r="A717" s="1">
        <v>45063</v>
      </c>
      <c r="B717" s="1">
        <v>45033</v>
      </c>
      <c r="C717" t="s">
        <v>120</v>
      </c>
      <c r="D717" t="s">
        <v>9</v>
      </c>
      <c r="E717" t="s">
        <v>10</v>
      </c>
      <c r="F717" t="s">
        <v>11</v>
      </c>
      <c r="G717">
        <v>7077</v>
      </c>
      <c r="H717" t="s">
        <v>30</v>
      </c>
      <c r="I717" s="43"/>
    </row>
    <row r="718" spans="1:9" x14ac:dyDescent="0.2">
      <c r="A718" s="1">
        <v>45063</v>
      </c>
      <c r="B718" s="1">
        <v>45033</v>
      </c>
      <c r="C718" t="s">
        <v>120</v>
      </c>
      <c r="D718" t="s">
        <v>9</v>
      </c>
      <c r="E718" t="s">
        <v>10</v>
      </c>
      <c r="F718" t="s">
        <v>11</v>
      </c>
      <c r="G718">
        <v>7071</v>
      </c>
      <c r="H718" t="s">
        <v>31</v>
      </c>
      <c r="I718" s="43"/>
    </row>
    <row r="719" spans="1:9" x14ac:dyDescent="0.2">
      <c r="A719" s="1">
        <v>45063</v>
      </c>
      <c r="B719" s="1">
        <v>45036</v>
      </c>
      <c r="C719" t="s">
        <v>123</v>
      </c>
      <c r="D719" t="s">
        <v>9</v>
      </c>
      <c r="E719" t="s">
        <v>10</v>
      </c>
      <c r="F719" t="s">
        <v>11</v>
      </c>
      <c r="G719">
        <v>4515</v>
      </c>
      <c r="H719" t="s">
        <v>12</v>
      </c>
      <c r="I719" s="43"/>
    </row>
    <row r="720" spans="1:9" x14ac:dyDescent="0.2">
      <c r="A720" s="1">
        <v>45063</v>
      </c>
      <c r="B720" s="1">
        <v>45037</v>
      </c>
      <c r="C720" t="s">
        <v>124</v>
      </c>
      <c r="D720" t="s">
        <v>9</v>
      </c>
      <c r="E720" t="s">
        <v>10</v>
      </c>
      <c r="F720" t="s">
        <v>11</v>
      </c>
      <c r="G720">
        <v>4515</v>
      </c>
      <c r="H720" t="s">
        <v>12</v>
      </c>
      <c r="I720" s="43"/>
    </row>
    <row r="721" spans="1:9" x14ac:dyDescent="0.2">
      <c r="A721" s="1">
        <v>45063</v>
      </c>
      <c r="B721" s="1">
        <v>45037</v>
      </c>
      <c r="C721" t="s">
        <v>125</v>
      </c>
      <c r="D721" t="s">
        <v>9</v>
      </c>
      <c r="E721" t="s">
        <v>10</v>
      </c>
      <c r="F721" t="s">
        <v>11</v>
      </c>
      <c r="G721">
        <v>4515</v>
      </c>
      <c r="H721" t="s">
        <v>12</v>
      </c>
      <c r="I721" s="43"/>
    </row>
    <row r="722" spans="1:9" x14ac:dyDescent="0.2">
      <c r="A722" s="1">
        <v>45063</v>
      </c>
      <c r="B722" s="1">
        <v>45036</v>
      </c>
      <c r="C722" t="s">
        <v>123</v>
      </c>
      <c r="D722" t="s">
        <v>9</v>
      </c>
      <c r="E722" t="s">
        <v>10</v>
      </c>
      <c r="F722" t="s">
        <v>11</v>
      </c>
      <c r="G722">
        <v>64600</v>
      </c>
      <c r="H722" t="s">
        <v>16</v>
      </c>
      <c r="I722" s="43"/>
    </row>
    <row r="723" spans="1:9" x14ac:dyDescent="0.2">
      <c r="A723" s="1">
        <v>45063</v>
      </c>
      <c r="B723" s="1">
        <v>45037</v>
      </c>
      <c r="C723" t="s">
        <v>124</v>
      </c>
      <c r="D723" t="s">
        <v>9</v>
      </c>
      <c r="E723" t="s">
        <v>10</v>
      </c>
      <c r="F723" t="s">
        <v>11</v>
      </c>
      <c r="G723">
        <v>64600</v>
      </c>
      <c r="H723" t="s">
        <v>16</v>
      </c>
      <c r="I723" s="43"/>
    </row>
    <row r="724" spans="1:9" x14ac:dyDescent="0.2">
      <c r="A724" s="1">
        <v>45063</v>
      </c>
      <c r="B724" s="1">
        <v>45037</v>
      </c>
      <c r="C724" t="s">
        <v>125</v>
      </c>
      <c r="D724" t="s">
        <v>9</v>
      </c>
      <c r="E724" t="s">
        <v>10</v>
      </c>
      <c r="F724" t="s">
        <v>11</v>
      </c>
      <c r="G724">
        <v>64600</v>
      </c>
      <c r="H724" t="s">
        <v>16</v>
      </c>
      <c r="I724" s="43"/>
    </row>
    <row r="725" spans="1:9" x14ac:dyDescent="0.2">
      <c r="A725" s="1">
        <v>45063</v>
      </c>
      <c r="B725" s="1">
        <v>45036</v>
      </c>
      <c r="C725" t="s">
        <v>123</v>
      </c>
      <c r="D725" t="s">
        <v>9</v>
      </c>
      <c r="E725" t="s">
        <v>10</v>
      </c>
      <c r="F725" t="s">
        <v>11</v>
      </c>
      <c r="G725">
        <v>4564</v>
      </c>
      <c r="H725" t="s">
        <v>17</v>
      </c>
      <c r="I725" s="43"/>
    </row>
    <row r="726" spans="1:9" x14ac:dyDescent="0.2">
      <c r="A726" s="1">
        <v>45063</v>
      </c>
      <c r="B726" s="1">
        <v>45037</v>
      </c>
      <c r="C726" t="s">
        <v>124</v>
      </c>
      <c r="D726" t="s">
        <v>9</v>
      </c>
      <c r="E726" t="s">
        <v>10</v>
      </c>
      <c r="F726" t="s">
        <v>11</v>
      </c>
      <c r="G726">
        <v>4564</v>
      </c>
      <c r="H726" t="s">
        <v>17</v>
      </c>
      <c r="I726" s="43"/>
    </row>
    <row r="727" spans="1:9" x14ac:dyDescent="0.2">
      <c r="A727" s="1">
        <v>45063</v>
      </c>
      <c r="B727" s="1">
        <v>45037</v>
      </c>
      <c r="C727" t="s">
        <v>125</v>
      </c>
      <c r="D727" t="s">
        <v>9</v>
      </c>
      <c r="E727" t="s">
        <v>10</v>
      </c>
      <c r="F727" t="s">
        <v>11</v>
      </c>
      <c r="G727">
        <v>4564</v>
      </c>
      <c r="H727" t="s">
        <v>17</v>
      </c>
      <c r="I727" s="43"/>
    </row>
    <row r="728" spans="1:9" x14ac:dyDescent="0.2">
      <c r="A728" s="1">
        <v>45063</v>
      </c>
      <c r="B728" s="1">
        <v>45036</v>
      </c>
      <c r="C728" t="s">
        <v>123</v>
      </c>
      <c r="D728" t="s">
        <v>9</v>
      </c>
      <c r="E728" t="s">
        <v>10</v>
      </c>
      <c r="F728" t="s">
        <v>11</v>
      </c>
      <c r="G728">
        <v>64700</v>
      </c>
      <c r="H728" t="s">
        <v>18</v>
      </c>
      <c r="I728" s="43"/>
    </row>
    <row r="729" spans="1:9" x14ac:dyDescent="0.2">
      <c r="A729" s="1">
        <v>45063</v>
      </c>
      <c r="B729" s="1">
        <v>45037</v>
      </c>
      <c r="C729" t="s">
        <v>124</v>
      </c>
      <c r="D729" t="s">
        <v>9</v>
      </c>
      <c r="E729" t="s">
        <v>10</v>
      </c>
      <c r="F729" t="s">
        <v>11</v>
      </c>
      <c r="G729">
        <v>64700</v>
      </c>
      <c r="H729" t="s">
        <v>18</v>
      </c>
      <c r="I729" s="43"/>
    </row>
    <row r="730" spans="1:9" x14ac:dyDescent="0.2">
      <c r="A730" s="1">
        <v>45063</v>
      </c>
      <c r="B730" s="1">
        <v>45037</v>
      </c>
      <c r="C730" t="s">
        <v>125</v>
      </c>
      <c r="D730" t="s">
        <v>9</v>
      </c>
      <c r="E730" t="s">
        <v>10</v>
      </c>
      <c r="F730" t="s">
        <v>11</v>
      </c>
      <c r="G730">
        <v>64700</v>
      </c>
      <c r="H730" t="s">
        <v>18</v>
      </c>
      <c r="I730" s="43"/>
    </row>
    <row r="731" spans="1:9" x14ac:dyDescent="0.2">
      <c r="A731" s="1">
        <v>45063</v>
      </c>
      <c r="B731" s="1">
        <v>45036</v>
      </c>
      <c r="C731" t="s">
        <v>123</v>
      </c>
      <c r="D731" t="s">
        <v>9</v>
      </c>
      <c r="E731" t="s">
        <v>10</v>
      </c>
      <c r="F731" t="s">
        <v>11</v>
      </c>
      <c r="G731">
        <v>491</v>
      </c>
      <c r="H731" t="s">
        <v>19</v>
      </c>
      <c r="I731" s="43"/>
    </row>
    <row r="732" spans="1:9" x14ac:dyDescent="0.2">
      <c r="A732" s="1">
        <v>45063</v>
      </c>
      <c r="B732" s="1">
        <v>45037</v>
      </c>
      <c r="C732" t="s">
        <v>124</v>
      </c>
      <c r="D732" t="s">
        <v>9</v>
      </c>
      <c r="E732" t="s">
        <v>10</v>
      </c>
      <c r="F732" t="s">
        <v>11</v>
      </c>
      <c r="G732">
        <v>491</v>
      </c>
      <c r="H732" t="s">
        <v>19</v>
      </c>
      <c r="I732" s="43"/>
    </row>
    <row r="733" spans="1:9" x14ac:dyDescent="0.2">
      <c r="A733" s="1">
        <v>45063</v>
      </c>
      <c r="B733" s="1">
        <v>45037</v>
      </c>
      <c r="C733" t="s">
        <v>125</v>
      </c>
      <c r="D733" t="s">
        <v>9</v>
      </c>
      <c r="E733" t="s">
        <v>10</v>
      </c>
      <c r="F733" t="s">
        <v>11</v>
      </c>
      <c r="G733">
        <v>491</v>
      </c>
      <c r="H733" t="s">
        <v>19</v>
      </c>
      <c r="I733" s="43"/>
    </row>
    <row r="734" spans="1:9" x14ac:dyDescent="0.2">
      <c r="A734" s="1">
        <v>45063</v>
      </c>
      <c r="B734" s="1">
        <v>45036</v>
      </c>
      <c r="C734" t="s">
        <v>123</v>
      </c>
      <c r="D734" t="s">
        <v>9</v>
      </c>
      <c r="E734" t="s">
        <v>10</v>
      </c>
      <c r="F734" t="s">
        <v>11</v>
      </c>
      <c r="G734">
        <v>64750</v>
      </c>
      <c r="H734" t="s">
        <v>20</v>
      </c>
      <c r="I734" s="43"/>
    </row>
    <row r="735" spans="1:9" x14ac:dyDescent="0.2">
      <c r="A735" s="1">
        <v>45063</v>
      </c>
      <c r="B735" s="1">
        <v>45037</v>
      </c>
      <c r="C735" t="s">
        <v>124</v>
      </c>
      <c r="D735" t="s">
        <v>9</v>
      </c>
      <c r="E735" t="s">
        <v>10</v>
      </c>
      <c r="F735" t="s">
        <v>11</v>
      </c>
      <c r="G735">
        <v>64750</v>
      </c>
      <c r="H735" t="s">
        <v>20</v>
      </c>
      <c r="I735" s="43"/>
    </row>
    <row r="736" spans="1:9" x14ac:dyDescent="0.2">
      <c r="A736" s="1">
        <v>45063</v>
      </c>
      <c r="B736" s="1">
        <v>45037</v>
      </c>
      <c r="C736" t="s">
        <v>125</v>
      </c>
      <c r="D736" t="s">
        <v>9</v>
      </c>
      <c r="E736" t="s">
        <v>10</v>
      </c>
      <c r="F736" t="s">
        <v>11</v>
      </c>
      <c r="G736">
        <v>64750</v>
      </c>
      <c r="H736" t="s">
        <v>20</v>
      </c>
      <c r="I736" s="43"/>
    </row>
    <row r="737" spans="1:9" x14ac:dyDescent="0.2">
      <c r="A737" s="1">
        <v>45063</v>
      </c>
      <c r="B737" s="1">
        <v>45036</v>
      </c>
      <c r="C737" t="s">
        <v>123</v>
      </c>
      <c r="D737" t="s">
        <v>9</v>
      </c>
      <c r="E737" t="s">
        <v>10</v>
      </c>
      <c r="F737" t="s">
        <v>11</v>
      </c>
      <c r="G737">
        <v>66200</v>
      </c>
      <c r="H737" t="s">
        <v>21</v>
      </c>
      <c r="I737" s="43"/>
    </row>
    <row r="738" spans="1:9" x14ac:dyDescent="0.2">
      <c r="A738" s="1">
        <v>45063</v>
      </c>
      <c r="B738" s="1">
        <v>45037</v>
      </c>
      <c r="C738" t="s">
        <v>124</v>
      </c>
      <c r="D738" t="s">
        <v>9</v>
      </c>
      <c r="E738" t="s">
        <v>10</v>
      </c>
      <c r="F738" t="s">
        <v>11</v>
      </c>
      <c r="G738">
        <v>66200</v>
      </c>
      <c r="H738" t="s">
        <v>21</v>
      </c>
      <c r="I738" s="43"/>
    </row>
    <row r="739" spans="1:9" x14ac:dyDescent="0.2">
      <c r="A739" s="1">
        <v>45063</v>
      </c>
      <c r="B739" s="1">
        <v>45036</v>
      </c>
      <c r="C739" t="s">
        <v>123</v>
      </c>
      <c r="D739" t="s">
        <v>9</v>
      </c>
      <c r="E739" t="s">
        <v>10</v>
      </c>
      <c r="F739" t="s">
        <v>11</v>
      </c>
      <c r="G739">
        <v>7070</v>
      </c>
      <c r="H739" t="s">
        <v>29</v>
      </c>
      <c r="I739" s="43"/>
    </row>
    <row r="740" spans="1:9" x14ac:dyDescent="0.2">
      <c r="A740" s="1">
        <v>45063</v>
      </c>
      <c r="B740" s="1">
        <v>45037</v>
      </c>
      <c r="C740" t="s">
        <v>125</v>
      </c>
      <c r="D740" t="s">
        <v>9</v>
      </c>
      <c r="E740" t="s">
        <v>10</v>
      </c>
      <c r="F740" t="s">
        <v>11</v>
      </c>
      <c r="G740">
        <v>7070</v>
      </c>
      <c r="H740" t="s">
        <v>29</v>
      </c>
      <c r="I740" s="43"/>
    </row>
    <row r="741" spans="1:9" x14ac:dyDescent="0.2">
      <c r="A741" s="1">
        <v>45063</v>
      </c>
      <c r="B741" s="1">
        <v>45037</v>
      </c>
      <c r="C741" t="s">
        <v>125</v>
      </c>
      <c r="D741" t="s">
        <v>9</v>
      </c>
      <c r="E741" t="s">
        <v>10</v>
      </c>
      <c r="F741" t="s">
        <v>11</v>
      </c>
      <c r="G741">
        <v>7077</v>
      </c>
      <c r="H741" t="s">
        <v>30</v>
      </c>
      <c r="I741" s="43"/>
    </row>
    <row r="742" spans="1:9" x14ac:dyDescent="0.2">
      <c r="A742" s="1">
        <v>45063</v>
      </c>
      <c r="B742" s="1">
        <v>45037</v>
      </c>
      <c r="C742" t="s">
        <v>125</v>
      </c>
      <c r="D742" t="s">
        <v>9</v>
      </c>
      <c r="E742" t="s">
        <v>10</v>
      </c>
      <c r="F742" t="s">
        <v>11</v>
      </c>
      <c r="G742">
        <v>7087</v>
      </c>
      <c r="H742" t="s">
        <v>22</v>
      </c>
      <c r="I742" s="43"/>
    </row>
    <row r="743" spans="1:9" x14ac:dyDescent="0.2">
      <c r="A743" s="1">
        <v>45063</v>
      </c>
      <c r="B743" s="1">
        <v>45036</v>
      </c>
      <c r="C743" t="s">
        <v>123</v>
      </c>
      <c r="D743" t="s">
        <v>9</v>
      </c>
      <c r="E743" t="s">
        <v>10</v>
      </c>
      <c r="F743" t="s">
        <v>11</v>
      </c>
      <c r="G743">
        <v>7081</v>
      </c>
      <c r="H743" t="s">
        <v>75</v>
      </c>
      <c r="I743" s="43"/>
    </row>
    <row r="744" spans="1:9" x14ac:dyDescent="0.2">
      <c r="A744" s="1">
        <v>45063</v>
      </c>
      <c r="B744" s="1">
        <v>45037</v>
      </c>
      <c r="C744" t="s">
        <v>126</v>
      </c>
      <c r="D744" t="s">
        <v>9</v>
      </c>
      <c r="E744" t="s">
        <v>10</v>
      </c>
      <c r="F744" t="s">
        <v>11</v>
      </c>
      <c r="G744">
        <v>4515</v>
      </c>
      <c r="H744" t="s">
        <v>12</v>
      </c>
      <c r="I744" s="43"/>
    </row>
    <row r="745" spans="1:9" x14ac:dyDescent="0.2">
      <c r="A745" s="1">
        <v>45063</v>
      </c>
      <c r="B745" s="1">
        <v>45040</v>
      </c>
      <c r="C745" t="s">
        <v>127</v>
      </c>
      <c r="D745" t="s">
        <v>9</v>
      </c>
      <c r="E745" t="s">
        <v>10</v>
      </c>
      <c r="F745" t="s">
        <v>11</v>
      </c>
      <c r="G745">
        <v>4515</v>
      </c>
      <c r="H745" t="s">
        <v>12</v>
      </c>
      <c r="I745" s="43"/>
    </row>
    <row r="746" spans="1:9" x14ac:dyDescent="0.2">
      <c r="A746" s="1">
        <v>45063</v>
      </c>
      <c r="B746" s="1">
        <v>45041</v>
      </c>
      <c r="C746" t="s">
        <v>128</v>
      </c>
      <c r="D746" t="s">
        <v>9</v>
      </c>
      <c r="E746" t="s">
        <v>10</v>
      </c>
      <c r="F746" t="s">
        <v>11</v>
      </c>
      <c r="G746">
        <v>4515</v>
      </c>
      <c r="H746" t="s">
        <v>12</v>
      </c>
      <c r="I746" s="43"/>
    </row>
    <row r="747" spans="1:9" x14ac:dyDescent="0.2">
      <c r="A747" s="1">
        <v>45063</v>
      </c>
      <c r="B747" s="1">
        <v>45037</v>
      </c>
      <c r="C747" t="s">
        <v>126</v>
      </c>
      <c r="D747" t="s">
        <v>9</v>
      </c>
      <c r="E747" t="s">
        <v>10</v>
      </c>
      <c r="F747" t="s">
        <v>11</v>
      </c>
      <c r="G747">
        <v>64600</v>
      </c>
      <c r="H747" t="s">
        <v>16</v>
      </c>
      <c r="I747" s="43"/>
    </row>
    <row r="748" spans="1:9" x14ac:dyDescent="0.2">
      <c r="A748" s="1">
        <v>45063</v>
      </c>
      <c r="B748" s="1">
        <v>45040</v>
      </c>
      <c r="C748" t="s">
        <v>127</v>
      </c>
      <c r="D748" t="s">
        <v>9</v>
      </c>
      <c r="E748" t="s">
        <v>10</v>
      </c>
      <c r="F748" t="s">
        <v>11</v>
      </c>
      <c r="G748">
        <v>64600</v>
      </c>
      <c r="H748" t="s">
        <v>16</v>
      </c>
      <c r="I748" s="43"/>
    </row>
    <row r="749" spans="1:9" x14ac:dyDescent="0.2">
      <c r="A749" s="1">
        <v>45063</v>
      </c>
      <c r="B749" s="1">
        <v>45041</v>
      </c>
      <c r="C749" t="s">
        <v>128</v>
      </c>
      <c r="D749" t="s">
        <v>9</v>
      </c>
      <c r="E749" t="s">
        <v>10</v>
      </c>
      <c r="F749" t="s">
        <v>11</v>
      </c>
      <c r="G749">
        <v>64600</v>
      </c>
      <c r="H749" t="s">
        <v>16</v>
      </c>
      <c r="I749" s="43"/>
    </row>
    <row r="750" spans="1:9" x14ac:dyDescent="0.2">
      <c r="A750" s="1">
        <v>45063</v>
      </c>
      <c r="B750" s="1">
        <v>45037</v>
      </c>
      <c r="C750" t="s">
        <v>126</v>
      </c>
      <c r="D750" t="s">
        <v>9</v>
      </c>
      <c r="E750" t="s">
        <v>10</v>
      </c>
      <c r="F750" t="s">
        <v>11</v>
      </c>
      <c r="G750">
        <v>4564</v>
      </c>
      <c r="H750" t="s">
        <v>17</v>
      </c>
      <c r="I750" s="43"/>
    </row>
    <row r="751" spans="1:9" x14ac:dyDescent="0.2">
      <c r="A751" s="1">
        <v>45063</v>
      </c>
      <c r="B751" s="1">
        <v>45040</v>
      </c>
      <c r="C751" t="s">
        <v>127</v>
      </c>
      <c r="D751" t="s">
        <v>9</v>
      </c>
      <c r="E751" t="s">
        <v>10</v>
      </c>
      <c r="F751" t="s">
        <v>11</v>
      </c>
      <c r="G751">
        <v>4564</v>
      </c>
      <c r="H751" t="s">
        <v>17</v>
      </c>
      <c r="I751" s="43"/>
    </row>
    <row r="752" spans="1:9" x14ac:dyDescent="0.2">
      <c r="A752" s="1">
        <v>45063</v>
      </c>
      <c r="B752" s="1">
        <v>45041</v>
      </c>
      <c r="C752" t="s">
        <v>128</v>
      </c>
      <c r="D752" t="s">
        <v>9</v>
      </c>
      <c r="E752" t="s">
        <v>10</v>
      </c>
      <c r="F752" t="s">
        <v>11</v>
      </c>
      <c r="G752">
        <v>4564</v>
      </c>
      <c r="H752" t="s">
        <v>17</v>
      </c>
      <c r="I752" s="43"/>
    </row>
    <row r="753" spans="1:9" x14ac:dyDescent="0.2">
      <c r="A753" s="1">
        <v>45063</v>
      </c>
      <c r="B753" s="1">
        <v>45037</v>
      </c>
      <c r="C753" t="s">
        <v>126</v>
      </c>
      <c r="D753" t="s">
        <v>9</v>
      </c>
      <c r="E753" t="s">
        <v>10</v>
      </c>
      <c r="F753" t="s">
        <v>11</v>
      </c>
      <c r="G753">
        <v>64700</v>
      </c>
      <c r="H753" t="s">
        <v>18</v>
      </c>
      <c r="I753" s="43"/>
    </row>
    <row r="754" spans="1:9" x14ac:dyDescent="0.2">
      <c r="A754" s="1">
        <v>45063</v>
      </c>
      <c r="B754" s="1">
        <v>45040</v>
      </c>
      <c r="C754" t="s">
        <v>127</v>
      </c>
      <c r="D754" t="s">
        <v>9</v>
      </c>
      <c r="E754" t="s">
        <v>10</v>
      </c>
      <c r="F754" t="s">
        <v>11</v>
      </c>
      <c r="G754">
        <v>64700</v>
      </c>
      <c r="H754" t="s">
        <v>18</v>
      </c>
      <c r="I754" s="43"/>
    </row>
    <row r="755" spans="1:9" x14ac:dyDescent="0.2">
      <c r="A755" s="1">
        <v>45063</v>
      </c>
      <c r="B755" s="1">
        <v>45041</v>
      </c>
      <c r="C755" t="s">
        <v>128</v>
      </c>
      <c r="D755" t="s">
        <v>9</v>
      </c>
      <c r="E755" t="s">
        <v>10</v>
      </c>
      <c r="F755" t="s">
        <v>11</v>
      </c>
      <c r="G755">
        <v>64700</v>
      </c>
      <c r="H755" t="s">
        <v>18</v>
      </c>
      <c r="I755" s="43"/>
    </row>
    <row r="756" spans="1:9" x14ac:dyDescent="0.2">
      <c r="A756" s="1">
        <v>45063</v>
      </c>
      <c r="B756" s="1">
        <v>45037</v>
      </c>
      <c r="C756" t="s">
        <v>126</v>
      </c>
      <c r="D756" t="s">
        <v>9</v>
      </c>
      <c r="E756" t="s">
        <v>10</v>
      </c>
      <c r="F756" t="s">
        <v>11</v>
      </c>
      <c r="G756">
        <v>491</v>
      </c>
      <c r="H756" t="s">
        <v>19</v>
      </c>
      <c r="I756" s="43"/>
    </row>
    <row r="757" spans="1:9" x14ac:dyDescent="0.2">
      <c r="A757" s="1">
        <v>45063</v>
      </c>
      <c r="B757" s="1">
        <v>45040</v>
      </c>
      <c r="C757" t="s">
        <v>127</v>
      </c>
      <c r="D757" t="s">
        <v>9</v>
      </c>
      <c r="E757" t="s">
        <v>10</v>
      </c>
      <c r="F757" t="s">
        <v>11</v>
      </c>
      <c r="G757">
        <v>491</v>
      </c>
      <c r="H757" t="s">
        <v>19</v>
      </c>
      <c r="I757" s="43"/>
    </row>
    <row r="758" spans="1:9" x14ac:dyDescent="0.2">
      <c r="A758" s="1">
        <v>45063</v>
      </c>
      <c r="B758" s="1">
        <v>45041</v>
      </c>
      <c r="C758" t="s">
        <v>128</v>
      </c>
      <c r="D758" t="s">
        <v>9</v>
      </c>
      <c r="E758" t="s">
        <v>10</v>
      </c>
      <c r="F758" t="s">
        <v>11</v>
      </c>
      <c r="G758">
        <v>491</v>
      </c>
      <c r="H758" t="s">
        <v>19</v>
      </c>
      <c r="I758" s="43"/>
    </row>
    <row r="759" spans="1:9" x14ac:dyDescent="0.2">
      <c r="A759" s="1">
        <v>45063</v>
      </c>
      <c r="B759" s="1">
        <v>45037</v>
      </c>
      <c r="C759" t="s">
        <v>126</v>
      </c>
      <c r="D759" t="s">
        <v>9</v>
      </c>
      <c r="E759" t="s">
        <v>10</v>
      </c>
      <c r="F759" t="s">
        <v>11</v>
      </c>
      <c r="G759">
        <v>64750</v>
      </c>
      <c r="H759" t="s">
        <v>20</v>
      </c>
      <c r="I759" s="43"/>
    </row>
    <row r="760" spans="1:9" x14ac:dyDescent="0.2">
      <c r="A760" s="1">
        <v>45063</v>
      </c>
      <c r="B760" s="1">
        <v>45040</v>
      </c>
      <c r="C760" t="s">
        <v>127</v>
      </c>
      <c r="D760" t="s">
        <v>9</v>
      </c>
      <c r="E760" t="s">
        <v>10</v>
      </c>
      <c r="F760" t="s">
        <v>11</v>
      </c>
      <c r="G760">
        <v>64750</v>
      </c>
      <c r="H760" t="s">
        <v>20</v>
      </c>
      <c r="I760" s="43"/>
    </row>
    <row r="761" spans="1:9" x14ac:dyDescent="0.2">
      <c r="A761" s="1">
        <v>45063</v>
      </c>
      <c r="B761" s="1">
        <v>45041</v>
      </c>
      <c r="C761" t="s">
        <v>128</v>
      </c>
      <c r="D761" t="s">
        <v>9</v>
      </c>
      <c r="E761" t="s">
        <v>10</v>
      </c>
      <c r="F761" t="s">
        <v>11</v>
      </c>
      <c r="G761">
        <v>64750</v>
      </c>
      <c r="H761" t="s">
        <v>20</v>
      </c>
      <c r="I761" s="43"/>
    </row>
    <row r="762" spans="1:9" x14ac:dyDescent="0.2">
      <c r="A762" s="1">
        <v>45063</v>
      </c>
      <c r="B762" s="1">
        <v>45037</v>
      </c>
      <c r="C762" t="s">
        <v>126</v>
      </c>
      <c r="D762" t="s">
        <v>9</v>
      </c>
      <c r="E762" t="s">
        <v>10</v>
      </c>
      <c r="F762" t="s">
        <v>11</v>
      </c>
      <c r="G762">
        <v>66200</v>
      </c>
      <c r="H762" t="s">
        <v>21</v>
      </c>
      <c r="I762" s="43"/>
    </row>
    <row r="763" spans="1:9" x14ac:dyDescent="0.2">
      <c r="A763" s="1">
        <v>45063</v>
      </c>
      <c r="B763" s="1">
        <v>45042</v>
      </c>
      <c r="C763" t="s">
        <v>129</v>
      </c>
      <c r="D763" t="s">
        <v>9</v>
      </c>
      <c r="E763" t="s">
        <v>10</v>
      </c>
      <c r="F763" t="s">
        <v>11</v>
      </c>
      <c r="G763">
        <v>4515</v>
      </c>
      <c r="H763" t="s">
        <v>12</v>
      </c>
      <c r="I763" s="43"/>
    </row>
    <row r="764" spans="1:9" x14ac:dyDescent="0.2">
      <c r="A764" s="1">
        <v>45063</v>
      </c>
      <c r="B764" s="1">
        <v>45043</v>
      </c>
      <c r="C764" t="s">
        <v>130</v>
      </c>
      <c r="D764" t="s">
        <v>9</v>
      </c>
      <c r="E764" t="s">
        <v>10</v>
      </c>
      <c r="F764" t="s">
        <v>11</v>
      </c>
      <c r="G764">
        <v>4515</v>
      </c>
      <c r="H764" t="s">
        <v>12</v>
      </c>
      <c r="I764" s="43"/>
    </row>
    <row r="765" spans="1:9" x14ac:dyDescent="0.2">
      <c r="A765" s="1">
        <v>45063</v>
      </c>
      <c r="B765" s="1">
        <v>45044</v>
      </c>
      <c r="C765" t="s">
        <v>131</v>
      </c>
      <c r="D765" t="s">
        <v>9</v>
      </c>
      <c r="E765" t="s">
        <v>10</v>
      </c>
      <c r="F765" t="s">
        <v>11</v>
      </c>
      <c r="G765">
        <v>4515</v>
      </c>
      <c r="H765" t="s">
        <v>12</v>
      </c>
      <c r="I765" s="43"/>
    </row>
    <row r="766" spans="1:9" x14ac:dyDescent="0.2">
      <c r="A766" s="1">
        <v>45063</v>
      </c>
      <c r="B766" s="1">
        <v>45042</v>
      </c>
      <c r="C766" t="s">
        <v>129</v>
      </c>
      <c r="D766" t="s">
        <v>9</v>
      </c>
      <c r="E766" t="s">
        <v>10</v>
      </c>
      <c r="F766" t="s">
        <v>11</v>
      </c>
      <c r="G766">
        <v>64600</v>
      </c>
      <c r="H766" t="s">
        <v>16</v>
      </c>
      <c r="I766" s="43"/>
    </row>
    <row r="767" spans="1:9" x14ac:dyDescent="0.2">
      <c r="A767" s="1">
        <v>45063</v>
      </c>
      <c r="B767" s="1">
        <v>45043</v>
      </c>
      <c r="C767" t="s">
        <v>130</v>
      </c>
      <c r="D767" t="s">
        <v>9</v>
      </c>
      <c r="E767" t="s">
        <v>10</v>
      </c>
      <c r="F767" t="s">
        <v>11</v>
      </c>
      <c r="G767">
        <v>64600</v>
      </c>
      <c r="H767" t="s">
        <v>16</v>
      </c>
      <c r="I767" s="43"/>
    </row>
    <row r="768" spans="1:9" x14ac:dyDescent="0.2">
      <c r="A768" s="1">
        <v>45063</v>
      </c>
      <c r="B768" s="1">
        <v>45044</v>
      </c>
      <c r="C768" t="s">
        <v>131</v>
      </c>
      <c r="D768" t="s">
        <v>9</v>
      </c>
      <c r="E768" t="s">
        <v>10</v>
      </c>
      <c r="F768" t="s">
        <v>11</v>
      </c>
      <c r="G768">
        <v>64600</v>
      </c>
      <c r="H768" t="s">
        <v>16</v>
      </c>
      <c r="I768" s="43"/>
    </row>
    <row r="769" spans="1:9" x14ac:dyDescent="0.2">
      <c r="A769" s="1">
        <v>45063</v>
      </c>
      <c r="B769" s="1">
        <v>45042</v>
      </c>
      <c r="C769" t="s">
        <v>129</v>
      </c>
      <c r="D769" t="s">
        <v>9</v>
      </c>
      <c r="E769" t="s">
        <v>10</v>
      </c>
      <c r="F769" t="s">
        <v>11</v>
      </c>
      <c r="G769">
        <v>4564</v>
      </c>
      <c r="H769" t="s">
        <v>17</v>
      </c>
      <c r="I769" s="43"/>
    </row>
    <row r="770" spans="1:9" x14ac:dyDescent="0.2">
      <c r="A770" s="1">
        <v>45063</v>
      </c>
      <c r="B770" s="1">
        <v>45043</v>
      </c>
      <c r="C770" t="s">
        <v>130</v>
      </c>
      <c r="D770" t="s">
        <v>9</v>
      </c>
      <c r="E770" t="s">
        <v>10</v>
      </c>
      <c r="F770" t="s">
        <v>11</v>
      </c>
      <c r="G770">
        <v>4564</v>
      </c>
      <c r="H770" t="s">
        <v>17</v>
      </c>
      <c r="I770" s="43"/>
    </row>
    <row r="771" spans="1:9" x14ac:dyDescent="0.2">
      <c r="A771" s="1">
        <v>45063</v>
      </c>
      <c r="B771" s="1">
        <v>45044</v>
      </c>
      <c r="C771" t="s">
        <v>131</v>
      </c>
      <c r="D771" t="s">
        <v>9</v>
      </c>
      <c r="E771" t="s">
        <v>10</v>
      </c>
      <c r="F771" t="s">
        <v>11</v>
      </c>
      <c r="G771">
        <v>4564</v>
      </c>
      <c r="H771" t="s">
        <v>17</v>
      </c>
      <c r="I771" s="43"/>
    </row>
    <row r="772" spans="1:9" x14ac:dyDescent="0.2">
      <c r="A772" s="1">
        <v>45063</v>
      </c>
      <c r="B772" s="1">
        <v>45042</v>
      </c>
      <c r="C772" t="s">
        <v>129</v>
      </c>
      <c r="D772" t="s">
        <v>9</v>
      </c>
      <c r="E772" t="s">
        <v>10</v>
      </c>
      <c r="F772" t="s">
        <v>11</v>
      </c>
      <c r="G772">
        <v>64700</v>
      </c>
      <c r="H772" t="s">
        <v>18</v>
      </c>
      <c r="I772" s="43"/>
    </row>
    <row r="773" spans="1:9" x14ac:dyDescent="0.2">
      <c r="A773" s="1">
        <v>45063</v>
      </c>
      <c r="B773" s="1">
        <v>45043</v>
      </c>
      <c r="C773" t="s">
        <v>130</v>
      </c>
      <c r="D773" t="s">
        <v>9</v>
      </c>
      <c r="E773" t="s">
        <v>10</v>
      </c>
      <c r="F773" t="s">
        <v>11</v>
      </c>
      <c r="G773">
        <v>64700</v>
      </c>
      <c r="H773" t="s">
        <v>18</v>
      </c>
      <c r="I773" s="43"/>
    </row>
    <row r="774" spans="1:9" x14ac:dyDescent="0.2">
      <c r="A774" s="1">
        <v>45063</v>
      </c>
      <c r="B774" s="1">
        <v>45044</v>
      </c>
      <c r="C774" t="s">
        <v>131</v>
      </c>
      <c r="D774" t="s">
        <v>9</v>
      </c>
      <c r="E774" t="s">
        <v>10</v>
      </c>
      <c r="F774" t="s">
        <v>11</v>
      </c>
      <c r="G774">
        <v>64700</v>
      </c>
      <c r="H774" t="s">
        <v>18</v>
      </c>
      <c r="I774" s="43"/>
    </row>
    <row r="775" spans="1:9" x14ac:dyDescent="0.2">
      <c r="A775" s="1">
        <v>45063</v>
      </c>
      <c r="B775" s="1">
        <v>45042</v>
      </c>
      <c r="C775" t="s">
        <v>129</v>
      </c>
      <c r="D775" t="s">
        <v>9</v>
      </c>
      <c r="E775" t="s">
        <v>10</v>
      </c>
      <c r="F775" t="s">
        <v>11</v>
      </c>
      <c r="G775">
        <v>491</v>
      </c>
      <c r="H775" t="s">
        <v>19</v>
      </c>
      <c r="I775" s="43"/>
    </row>
    <row r="776" spans="1:9" x14ac:dyDescent="0.2">
      <c r="A776" s="1">
        <v>45063</v>
      </c>
      <c r="B776" s="1">
        <v>45043</v>
      </c>
      <c r="C776" t="s">
        <v>130</v>
      </c>
      <c r="D776" t="s">
        <v>9</v>
      </c>
      <c r="E776" t="s">
        <v>10</v>
      </c>
      <c r="F776" t="s">
        <v>11</v>
      </c>
      <c r="G776">
        <v>491</v>
      </c>
      <c r="H776" t="s">
        <v>19</v>
      </c>
      <c r="I776" s="43"/>
    </row>
    <row r="777" spans="1:9" x14ac:dyDescent="0.2">
      <c r="A777" s="1">
        <v>45063</v>
      </c>
      <c r="B777" s="1">
        <v>45044</v>
      </c>
      <c r="C777" t="s">
        <v>131</v>
      </c>
      <c r="D777" t="s">
        <v>9</v>
      </c>
      <c r="E777" t="s">
        <v>10</v>
      </c>
      <c r="F777" t="s">
        <v>11</v>
      </c>
      <c r="G777">
        <v>491</v>
      </c>
      <c r="H777" t="s">
        <v>19</v>
      </c>
      <c r="I777" s="43"/>
    </row>
    <row r="778" spans="1:9" x14ac:dyDescent="0.2">
      <c r="A778" s="1">
        <v>45063</v>
      </c>
      <c r="B778" s="1">
        <v>45042</v>
      </c>
      <c r="C778" t="s">
        <v>129</v>
      </c>
      <c r="D778" t="s">
        <v>9</v>
      </c>
      <c r="E778" t="s">
        <v>10</v>
      </c>
      <c r="F778" t="s">
        <v>11</v>
      </c>
      <c r="G778">
        <v>64750</v>
      </c>
      <c r="H778" t="s">
        <v>20</v>
      </c>
      <c r="I778" s="43"/>
    </row>
    <row r="779" spans="1:9" x14ac:dyDescent="0.2">
      <c r="A779" s="1">
        <v>45063</v>
      </c>
      <c r="B779" s="1">
        <v>45043</v>
      </c>
      <c r="C779" t="s">
        <v>130</v>
      </c>
      <c r="D779" t="s">
        <v>9</v>
      </c>
      <c r="E779" t="s">
        <v>10</v>
      </c>
      <c r="F779" t="s">
        <v>11</v>
      </c>
      <c r="G779">
        <v>64750</v>
      </c>
      <c r="H779" t="s">
        <v>20</v>
      </c>
      <c r="I779" s="43"/>
    </row>
    <row r="780" spans="1:9" x14ac:dyDescent="0.2">
      <c r="A780" s="1">
        <v>45063</v>
      </c>
      <c r="B780" s="1">
        <v>45044</v>
      </c>
      <c r="C780" t="s">
        <v>131</v>
      </c>
      <c r="D780" t="s">
        <v>9</v>
      </c>
      <c r="E780" t="s">
        <v>10</v>
      </c>
      <c r="F780" t="s">
        <v>11</v>
      </c>
      <c r="G780">
        <v>64750</v>
      </c>
      <c r="H780" t="s">
        <v>20</v>
      </c>
      <c r="I780" s="43"/>
    </row>
    <row r="781" spans="1:9" x14ac:dyDescent="0.2">
      <c r="A781" s="1">
        <v>45063</v>
      </c>
      <c r="B781" s="1">
        <v>45042</v>
      </c>
      <c r="C781" t="s">
        <v>129</v>
      </c>
      <c r="D781" t="s">
        <v>9</v>
      </c>
      <c r="E781" t="s">
        <v>10</v>
      </c>
      <c r="F781" t="s">
        <v>11</v>
      </c>
      <c r="G781">
        <v>66200</v>
      </c>
      <c r="H781" t="s">
        <v>21</v>
      </c>
      <c r="I781" s="43"/>
    </row>
    <row r="782" spans="1:9" x14ac:dyDescent="0.2">
      <c r="A782" s="1">
        <v>45063</v>
      </c>
      <c r="B782" s="1">
        <v>45043</v>
      </c>
      <c r="C782" t="s">
        <v>130</v>
      </c>
      <c r="D782" t="s">
        <v>9</v>
      </c>
      <c r="E782" t="s">
        <v>10</v>
      </c>
      <c r="F782" t="s">
        <v>11</v>
      </c>
      <c r="G782">
        <v>66200</v>
      </c>
      <c r="H782" t="s">
        <v>21</v>
      </c>
      <c r="I782" s="43"/>
    </row>
    <row r="783" spans="1:9" x14ac:dyDescent="0.2">
      <c r="A783" s="1">
        <v>45063</v>
      </c>
      <c r="B783" s="1">
        <v>45043</v>
      </c>
      <c r="C783" t="s">
        <v>130</v>
      </c>
      <c r="D783" t="s">
        <v>9</v>
      </c>
      <c r="E783" t="s">
        <v>10</v>
      </c>
      <c r="F783" t="s">
        <v>11</v>
      </c>
      <c r="G783">
        <v>7070</v>
      </c>
      <c r="H783" t="s">
        <v>29</v>
      </c>
      <c r="I783" s="43"/>
    </row>
    <row r="784" spans="1:9" x14ac:dyDescent="0.2">
      <c r="A784" s="1">
        <v>45063</v>
      </c>
      <c r="B784" s="1">
        <v>45044</v>
      </c>
      <c r="C784" t="s">
        <v>131</v>
      </c>
      <c r="D784" t="s">
        <v>9</v>
      </c>
      <c r="E784" t="s">
        <v>10</v>
      </c>
      <c r="F784" t="s">
        <v>11</v>
      </c>
      <c r="G784">
        <v>7070</v>
      </c>
      <c r="H784" t="s">
        <v>29</v>
      </c>
      <c r="I784" s="43"/>
    </row>
    <row r="785" spans="1:9" x14ac:dyDescent="0.2">
      <c r="A785" s="1">
        <v>45063</v>
      </c>
      <c r="B785" s="1">
        <v>45043</v>
      </c>
      <c r="C785" t="s">
        <v>130</v>
      </c>
      <c r="D785" t="s">
        <v>9</v>
      </c>
      <c r="E785" t="s">
        <v>10</v>
      </c>
      <c r="F785" t="s">
        <v>11</v>
      </c>
      <c r="G785">
        <v>7077</v>
      </c>
      <c r="H785" t="s">
        <v>30</v>
      </c>
      <c r="I785" s="43"/>
    </row>
    <row r="786" spans="1:9" x14ac:dyDescent="0.2">
      <c r="A786" s="1">
        <v>45063</v>
      </c>
      <c r="B786" s="1">
        <v>45044</v>
      </c>
      <c r="C786" t="s">
        <v>131</v>
      </c>
      <c r="D786" t="s">
        <v>9</v>
      </c>
      <c r="E786" t="s">
        <v>10</v>
      </c>
      <c r="F786" t="s">
        <v>11</v>
      </c>
      <c r="G786">
        <v>7077</v>
      </c>
      <c r="H786" t="s">
        <v>30</v>
      </c>
      <c r="I786" s="43"/>
    </row>
    <row r="787" spans="1:9" x14ac:dyDescent="0.2">
      <c r="A787" s="1">
        <v>45063</v>
      </c>
      <c r="B787" s="1">
        <v>45043</v>
      </c>
      <c r="C787" t="s">
        <v>130</v>
      </c>
      <c r="D787" t="s">
        <v>9</v>
      </c>
      <c r="E787" t="s">
        <v>10</v>
      </c>
      <c r="F787" t="s">
        <v>11</v>
      </c>
      <c r="G787">
        <v>7071</v>
      </c>
      <c r="H787" t="s">
        <v>31</v>
      </c>
      <c r="I787" s="43"/>
    </row>
    <row r="788" spans="1:9" x14ac:dyDescent="0.2">
      <c r="A788" s="1">
        <v>45063</v>
      </c>
      <c r="B788" s="1">
        <v>45044</v>
      </c>
      <c r="C788" t="s">
        <v>131</v>
      </c>
      <c r="D788" t="s">
        <v>9</v>
      </c>
      <c r="E788" t="s">
        <v>10</v>
      </c>
      <c r="F788" t="s">
        <v>11</v>
      </c>
      <c r="G788">
        <v>7071</v>
      </c>
      <c r="H788" t="s">
        <v>31</v>
      </c>
      <c r="I788" s="43"/>
    </row>
    <row r="789" spans="1:9" x14ac:dyDescent="0.2">
      <c r="A789" s="1">
        <v>45063</v>
      </c>
      <c r="B789" s="1">
        <v>45044</v>
      </c>
      <c r="C789" t="s">
        <v>132</v>
      </c>
      <c r="D789" t="s">
        <v>9</v>
      </c>
      <c r="E789" t="s">
        <v>10</v>
      </c>
      <c r="F789" t="s">
        <v>11</v>
      </c>
      <c r="G789">
        <v>4515</v>
      </c>
      <c r="H789" t="s">
        <v>12</v>
      </c>
      <c r="I789" s="43"/>
    </row>
    <row r="790" spans="1:9" x14ac:dyDescent="0.2">
      <c r="A790" s="1">
        <v>45063</v>
      </c>
      <c r="B790" s="1">
        <v>45044</v>
      </c>
      <c r="C790" t="s">
        <v>133</v>
      </c>
      <c r="D790" t="s">
        <v>9</v>
      </c>
      <c r="E790" t="s">
        <v>10</v>
      </c>
      <c r="F790" t="s">
        <v>11</v>
      </c>
      <c r="G790">
        <v>4515</v>
      </c>
      <c r="H790" t="s">
        <v>12</v>
      </c>
      <c r="I790" s="43"/>
    </row>
    <row r="791" spans="1:9" x14ac:dyDescent="0.2">
      <c r="A791" s="1">
        <v>45063</v>
      </c>
      <c r="B791" s="1">
        <v>45047</v>
      </c>
      <c r="C791" t="s">
        <v>134</v>
      </c>
      <c r="D791" t="s">
        <v>9</v>
      </c>
      <c r="E791" t="s">
        <v>10</v>
      </c>
      <c r="F791" t="s">
        <v>11</v>
      </c>
      <c r="G791">
        <v>4515</v>
      </c>
      <c r="H791" t="s">
        <v>12</v>
      </c>
      <c r="I791" s="43"/>
    </row>
    <row r="792" spans="1:9" x14ac:dyDescent="0.2">
      <c r="A792" s="1">
        <v>45063</v>
      </c>
      <c r="B792" s="1">
        <v>45044</v>
      </c>
      <c r="C792" t="s">
        <v>132</v>
      </c>
      <c r="D792" t="s">
        <v>9</v>
      </c>
      <c r="E792" t="s">
        <v>10</v>
      </c>
      <c r="F792" t="s">
        <v>11</v>
      </c>
      <c r="G792">
        <v>64600</v>
      </c>
      <c r="H792" t="s">
        <v>16</v>
      </c>
      <c r="I792" s="43"/>
    </row>
    <row r="793" spans="1:9" x14ac:dyDescent="0.2">
      <c r="A793" s="1">
        <v>45063</v>
      </c>
      <c r="B793" s="1">
        <v>45044</v>
      </c>
      <c r="C793" t="s">
        <v>133</v>
      </c>
      <c r="D793" t="s">
        <v>9</v>
      </c>
      <c r="E793" t="s">
        <v>10</v>
      </c>
      <c r="F793" t="s">
        <v>11</v>
      </c>
      <c r="G793">
        <v>64600</v>
      </c>
      <c r="H793" t="s">
        <v>16</v>
      </c>
      <c r="I793" s="43"/>
    </row>
    <row r="794" spans="1:9" x14ac:dyDescent="0.2">
      <c r="A794" s="1">
        <v>45063</v>
      </c>
      <c r="B794" s="1">
        <v>45047</v>
      </c>
      <c r="C794" t="s">
        <v>134</v>
      </c>
      <c r="D794" t="s">
        <v>9</v>
      </c>
      <c r="E794" t="s">
        <v>10</v>
      </c>
      <c r="F794" t="s">
        <v>11</v>
      </c>
      <c r="G794">
        <v>64600</v>
      </c>
      <c r="H794" t="s">
        <v>16</v>
      </c>
      <c r="I794" s="43"/>
    </row>
    <row r="795" spans="1:9" x14ac:dyDescent="0.2">
      <c r="A795" s="1">
        <v>45063</v>
      </c>
      <c r="B795" s="1">
        <v>45044</v>
      </c>
      <c r="C795" t="s">
        <v>132</v>
      </c>
      <c r="D795" t="s">
        <v>9</v>
      </c>
      <c r="E795" t="s">
        <v>10</v>
      </c>
      <c r="F795" t="s">
        <v>11</v>
      </c>
      <c r="G795">
        <v>4564</v>
      </c>
      <c r="H795" t="s">
        <v>17</v>
      </c>
      <c r="I795" s="43"/>
    </row>
    <row r="796" spans="1:9" x14ac:dyDescent="0.2">
      <c r="A796" s="1">
        <v>45063</v>
      </c>
      <c r="B796" s="1">
        <v>45044</v>
      </c>
      <c r="C796" t="s">
        <v>133</v>
      </c>
      <c r="D796" t="s">
        <v>9</v>
      </c>
      <c r="E796" t="s">
        <v>10</v>
      </c>
      <c r="F796" t="s">
        <v>11</v>
      </c>
      <c r="G796">
        <v>4564</v>
      </c>
      <c r="H796" t="s">
        <v>17</v>
      </c>
      <c r="I796" s="43"/>
    </row>
    <row r="797" spans="1:9" x14ac:dyDescent="0.2">
      <c r="A797" s="1">
        <v>45063</v>
      </c>
      <c r="B797" s="1">
        <v>45047</v>
      </c>
      <c r="C797" t="s">
        <v>134</v>
      </c>
      <c r="D797" t="s">
        <v>9</v>
      </c>
      <c r="E797" t="s">
        <v>10</v>
      </c>
      <c r="F797" t="s">
        <v>11</v>
      </c>
      <c r="G797">
        <v>4564</v>
      </c>
      <c r="H797" t="s">
        <v>17</v>
      </c>
      <c r="I797" s="43"/>
    </row>
    <row r="798" spans="1:9" x14ac:dyDescent="0.2">
      <c r="A798" s="1">
        <v>45063</v>
      </c>
      <c r="B798" s="1">
        <v>45044</v>
      </c>
      <c r="C798" t="s">
        <v>132</v>
      </c>
      <c r="D798" t="s">
        <v>9</v>
      </c>
      <c r="E798" t="s">
        <v>10</v>
      </c>
      <c r="F798" t="s">
        <v>11</v>
      </c>
      <c r="G798">
        <v>64700</v>
      </c>
      <c r="H798" t="s">
        <v>18</v>
      </c>
      <c r="I798" s="43"/>
    </row>
    <row r="799" spans="1:9" x14ac:dyDescent="0.2">
      <c r="A799" s="1">
        <v>45063</v>
      </c>
      <c r="B799" s="1">
        <v>45044</v>
      </c>
      <c r="C799" t="s">
        <v>133</v>
      </c>
      <c r="D799" t="s">
        <v>9</v>
      </c>
      <c r="E799" t="s">
        <v>10</v>
      </c>
      <c r="F799" t="s">
        <v>11</v>
      </c>
      <c r="G799">
        <v>64700</v>
      </c>
      <c r="H799" t="s">
        <v>18</v>
      </c>
      <c r="I799" s="43"/>
    </row>
    <row r="800" spans="1:9" x14ac:dyDescent="0.2">
      <c r="A800" s="1">
        <v>45063</v>
      </c>
      <c r="B800" s="1">
        <v>45047</v>
      </c>
      <c r="C800" t="s">
        <v>134</v>
      </c>
      <c r="D800" t="s">
        <v>9</v>
      </c>
      <c r="E800" t="s">
        <v>10</v>
      </c>
      <c r="F800" t="s">
        <v>11</v>
      </c>
      <c r="G800">
        <v>64700</v>
      </c>
      <c r="H800" t="s">
        <v>18</v>
      </c>
      <c r="I800" s="43"/>
    </row>
    <row r="801" spans="1:9" x14ac:dyDescent="0.2">
      <c r="A801" s="1">
        <v>45063</v>
      </c>
      <c r="B801" s="1">
        <v>45044</v>
      </c>
      <c r="C801" t="s">
        <v>132</v>
      </c>
      <c r="D801" t="s">
        <v>9</v>
      </c>
      <c r="E801" t="s">
        <v>10</v>
      </c>
      <c r="F801" t="s">
        <v>11</v>
      </c>
      <c r="G801">
        <v>491</v>
      </c>
      <c r="H801" t="s">
        <v>19</v>
      </c>
      <c r="I801" s="43"/>
    </row>
    <row r="802" spans="1:9" x14ac:dyDescent="0.2">
      <c r="A802" s="1">
        <v>45063</v>
      </c>
      <c r="B802" s="1">
        <v>45044</v>
      </c>
      <c r="C802" t="s">
        <v>133</v>
      </c>
      <c r="D802" t="s">
        <v>9</v>
      </c>
      <c r="E802" t="s">
        <v>10</v>
      </c>
      <c r="F802" t="s">
        <v>11</v>
      </c>
      <c r="G802">
        <v>491</v>
      </c>
      <c r="H802" t="s">
        <v>19</v>
      </c>
      <c r="I802" s="43"/>
    </row>
    <row r="803" spans="1:9" x14ac:dyDescent="0.2">
      <c r="A803" s="1">
        <v>45063</v>
      </c>
      <c r="B803" s="1">
        <v>45047</v>
      </c>
      <c r="C803" t="s">
        <v>134</v>
      </c>
      <c r="D803" t="s">
        <v>9</v>
      </c>
      <c r="E803" t="s">
        <v>10</v>
      </c>
      <c r="F803" t="s">
        <v>11</v>
      </c>
      <c r="G803">
        <v>491</v>
      </c>
      <c r="H803" t="s">
        <v>19</v>
      </c>
      <c r="I803" s="43"/>
    </row>
    <row r="804" spans="1:9" x14ac:dyDescent="0.2">
      <c r="A804" s="1">
        <v>45063</v>
      </c>
      <c r="B804" s="1">
        <v>45044</v>
      </c>
      <c r="C804" t="s">
        <v>132</v>
      </c>
      <c r="D804" t="s">
        <v>9</v>
      </c>
      <c r="E804" t="s">
        <v>10</v>
      </c>
      <c r="F804" t="s">
        <v>11</v>
      </c>
      <c r="G804">
        <v>64750</v>
      </c>
      <c r="H804" t="s">
        <v>20</v>
      </c>
      <c r="I804" s="43"/>
    </row>
    <row r="805" spans="1:9" x14ac:dyDescent="0.2">
      <c r="A805" s="1">
        <v>45063</v>
      </c>
      <c r="B805" s="1">
        <v>45044</v>
      </c>
      <c r="C805" t="s">
        <v>133</v>
      </c>
      <c r="D805" t="s">
        <v>9</v>
      </c>
      <c r="E805" t="s">
        <v>10</v>
      </c>
      <c r="F805" t="s">
        <v>11</v>
      </c>
      <c r="G805">
        <v>64750</v>
      </c>
      <c r="H805" t="s">
        <v>20</v>
      </c>
      <c r="I805" s="43"/>
    </row>
    <row r="806" spans="1:9" x14ac:dyDescent="0.2">
      <c r="A806" s="1">
        <v>45063</v>
      </c>
      <c r="B806" s="1">
        <v>45047</v>
      </c>
      <c r="C806" t="s">
        <v>134</v>
      </c>
      <c r="D806" t="s">
        <v>9</v>
      </c>
      <c r="E806" t="s">
        <v>10</v>
      </c>
      <c r="F806" t="s">
        <v>11</v>
      </c>
      <c r="G806">
        <v>64750</v>
      </c>
      <c r="H806" t="s">
        <v>20</v>
      </c>
      <c r="I806" s="43"/>
    </row>
    <row r="807" spans="1:9" x14ac:dyDescent="0.2">
      <c r="A807" s="1">
        <v>45063</v>
      </c>
      <c r="B807" s="1">
        <v>45047</v>
      </c>
      <c r="C807" t="s">
        <v>134</v>
      </c>
      <c r="D807" t="s">
        <v>9</v>
      </c>
      <c r="E807" t="s">
        <v>10</v>
      </c>
      <c r="F807" t="s">
        <v>11</v>
      </c>
      <c r="G807">
        <v>66200</v>
      </c>
      <c r="H807" t="s">
        <v>21</v>
      </c>
      <c r="I807" s="43"/>
    </row>
    <row r="808" spans="1:9" x14ac:dyDescent="0.2">
      <c r="A808" s="1">
        <v>45063</v>
      </c>
      <c r="B808" s="1">
        <v>45048</v>
      </c>
      <c r="C808" t="s">
        <v>135</v>
      </c>
      <c r="D808" t="s">
        <v>9</v>
      </c>
      <c r="E808" t="s">
        <v>10</v>
      </c>
      <c r="F808" t="s">
        <v>11</v>
      </c>
      <c r="G808">
        <v>4515</v>
      </c>
      <c r="H808" t="s">
        <v>12</v>
      </c>
      <c r="I808" s="43"/>
    </row>
    <row r="809" spans="1:9" x14ac:dyDescent="0.2">
      <c r="A809" s="1">
        <v>45063</v>
      </c>
      <c r="B809" s="1">
        <v>45049</v>
      </c>
      <c r="C809" t="s">
        <v>136</v>
      </c>
      <c r="D809" t="s">
        <v>9</v>
      </c>
      <c r="E809" t="s">
        <v>10</v>
      </c>
      <c r="F809" t="s">
        <v>11</v>
      </c>
      <c r="G809">
        <v>4515</v>
      </c>
      <c r="H809" t="s">
        <v>12</v>
      </c>
      <c r="I809" s="43"/>
    </row>
    <row r="810" spans="1:9" x14ac:dyDescent="0.2">
      <c r="A810" s="1">
        <v>45063</v>
      </c>
      <c r="B810" s="1">
        <v>45050</v>
      </c>
      <c r="C810" t="s">
        <v>137</v>
      </c>
      <c r="D810" t="s">
        <v>9</v>
      </c>
      <c r="E810" t="s">
        <v>10</v>
      </c>
      <c r="F810" t="s">
        <v>11</v>
      </c>
      <c r="G810">
        <v>4515</v>
      </c>
      <c r="H810" t="s">
        <v>12</v>
      </c>
      <c r="I810" s="43"/>
    </row>
    <row r="811" spans="1:9" x14ac:dyDescent="0.2">
      <c r="A811" s="1">
        <v>45063</v>
      </c>
      <c r="B811" s="1">
        <v>45048</v>
      </c>
      <c r="C811" t="s">
        <v>135</v>
      </c>
      <c r="D811" t="s">
        <v>9</v>
      </c>
      <c r="E811" t="s">
        <v>10</v>
      </c>
      <c r="F811" t="s">
        <v>11</v>
      </c>
      <c r="G811">
        <v>64600</v>
      </c>
      <c r="H811" t="s">
        <v>16</v>
      </c>
      <c r="I811" s="43"/>
    </row>
    <row r="812" spans="1:9" x14ac:dyDescent="0.2">
      <c r="A812" s="1">
        <v>45063</v>
      </c>
      <c r="B812" s="1">
        <v>45049</v>
      </c>
      <c r="C812" t="s">
        <v>136</v>
      </c>
      <c r="D812" t="s">
        <v>9</v>
      </c>
      <c r="E812" t="s">
        <v>10</v>
      </c>
      <c r="F812" t="s">
        <v>11</v>
      </c>
      <c r="G812">
        <v>64600</v>
      </c>
      <c r="H812" t="s">
        <v>16</v>
      </c>
      <c r="I812" s="43"/>
    </row>
    <row r="813" spans="1:9" x14ac:dyDescent="0.2">
      <c r="A813" s="1">
        <v>45063</v>
      </c>
      <c r="B813" s="1">
        <v>45050</v>
      </c>
      <c r="C813" t="s">
        <v>137</v>
      </c>
      <c r="D813" t="s">
        <v>9</v>
      </c>
      <c r="E813" t="s">
        <v>10</v>
      </c>
      <c r="F813" t="s">
        <v>11</v>
      </c>
      <c r="G813">
        <v>64600</v>
      </c>
      <c r="H813" t="s">
        <v>16</v>
      </c>
      <c r="I813" s="43"/>
    </row>
    <row r="814" spans="1:9" x14ac:dyDescent="0.2">
      <c r="A814" s="1">
        <v>45063</v>
      </c>
      <c r="B814" s="1">
        <v>45048</v>
      </c>
      <c r="C814" t="s">
        <v>135</v>
      </c>
      <c r="D814" t="s">
        <v>9</v>
      </c>
      <c r="E814" t="s">
        <v>10</v>
      </c>
      <c r="F814" t="s">
        <v>11</v>
      </c>
      <c r="G814">
        <v>4564</v>
      </c>
      <c r="H814" t="s">
        <v>17</v>
      </c>
      <c r="I814" s="43"/>
    </row>
    <row r="815" spans="1:9" x14ac:dyDescent="0.2">
      <c r="A815" s="1">
        <v>45063</v>
      </c>
      <c r="B815" s="1">
        <v>45049</v>
      </c>
      <c r="C815" t="s">
        <v>136</v>
      </c>
      <c r="D815" t="s">
        <v>9</v>
      </c>
      <c r="E815" t="s">
        <v>10</v>
      </c>
      <c r="F815" t="s">
        <v>11</v>
      </c>
      <c r="G815">
        <v>4564</v>
      </c>
      <c r="H815" t="s">
        <v>17</v>
      </c>
      <c r="I815" s="43"/>
    </row>
    <row r="816" spans="1:9" x14ac:dyDescent="0.2">
      <c r="A816" s="1">
        <v>45063</v>
      </c>
      <c r="B816" s="1">
        <v>45050</v>
      </c>
      <c r="C816" t="s">
        <v>137</v>
      </c>
      <c r="D816" t="s">
        <v>9</v>
      </c>
      <c r="E816" t="s">
        <v>10</v>
      </c>
      <c r="F816" t="s">
        <v>11</v>
      </c>
      <c r="G816">
        <v>4564</v>
      </c>
      <c r="H816" t="s">
        <v>17</v>
      </c>
      <c r="I816" s="43"/>
    </row>
    <row r="817" spans="1:9" x14ac:dyDescent="0.2">
      <c r="A817" s="1">
        <v>45063</v>
      </c>
      <c r="B817" s="1">
        <v>45048</v>
      </c>
      <c r="C817" t="s">
        <v>135</v>
      </c>
      <c r="D817" t="s">
        <v>9</v>
      </c>
      <c r="E817" t="s">
        <v>10</v>
      </c>
      <c r="F817" t="s">
        <v>11</v>
      </c>
      <c r="G817">
        <v>64700</v>
      </c>
      <c r="H817" t="s">
        <v>18</v>
      </c>
      <c r="I817" s="43"/>
    </row>
    <row r="818" spans="1:9" x14ac:dyDescent="0.2">
      <c r="A818" s="1">
        <v>45063</v>
      </c>
      <c r="B818" s="1">
        <v>45049</v>
      </c>
      <c r="C818" t="s">
        <v>136</v>
      </c>
      <c r="D818" t="s">
        <v>9</v>
      </c>
      <c r="E818" t="s">
        <v>10</v>
      </c>
      <c r="F818" t="s">
        <v>11</v>
      </c>
      <c r="G818">
        <v>64700</v>
      </c>
      <c r="H818" t="s">
        <v>18</v>
      </c>
      <c r="I818" s="43"/>
    </row>
    <row r="819" spans="1:9" x14ac:dyDescent="0.2">
      <c r="A819" s="1">
        <v>45063</v>
      </c>
      <c r="B819" s="1">
        <v>45050</v>
      </c>
      <c r="C819" t="s">
        <v>137</v>
      </c>
      <c r="D819" t="s">
        <v>9</v>
      </c>
      <c r="E819" t="s">
        <v>10</v>
      </c>
      <c r="F819" t="s">
        <v>11</v>
      </c>
      <c r="G819">
        <v>64700</v>
      </c>
      <c r="H819" t="s">
        <v>18</v>
      </c>
      <c r="I819" s="43"/>
    </row>
    <row r="820" spans="1:9" x14ac:dyDescent="0.2">
      <c r="A820" s="1">
        <v>45063</v>
      </c>
      <c r="B820" s="1">
        <v>45048</v>
      </c>
      <c r="C820" t="s">
        <v>135</v>
      </c>
      <c r="D820" t="s">
        <v>9</v>
      </c>
      <c r="E820" t="s">
        <v>10</v>
      </c>
      <c r="F820" t="s">
        <v>11</v>
      </c>
      <c r="G820">
        <v>491</v>
      </c>
      <c r="H820" t="s">
        <v>19</v>
      </c>
      <c r="I820" s="43"/>
    </row>
    <row r="821" spans="1:9" x14ac:dyDescent="0.2">
      <c r="A821" s="1">
        <v>45063</v>
      </c>
      <c r="B821" s="1">
        <v>45049</v>
      </c>
      <c r="C821" t="s">
        <v>136</v>
      </c>
      <c r="D821" t="s">
        <v>9</v>
      </c>
      <c r="E821" t="s">
        <v>10</v>
      </c>
      <c r="F821" t="s">
        <v>11</v>
      </c>
      <c r="G821">
        <v>491</v>
      </c>
      <c r="H821" t="s">
        <v>19</v>
      </c>
      <c r="I821" s="43"/>
    </row>
    <row r="822" spans="1:9" x14ac:dyDescent="0.2">
      <c r="A822" s="1">
        <v>45063</v>
      </c>
      <c r="B822" s="1">
        <v>45050</v>
      </c>
      <c r="C822" t="s">
        <v>137</v>
      </c>
      <c r="D822" t="s">
        <v>9</v>
      </c>
      <c r="E822" t="s">
        <v>10</v>
      </c>
      <c r="F822" t="s">
        <v>11</v>
      </c>
      <c r="G822">
        <v>491</v>
      </c>
      <c r="H822" t="s">
        <v>19</v>
      </c>
      <c r="I822" s="43"/>
    </row>
    <row r="823" spans="1:9" x14ac:dyDescent="0.2">
      <c r="A823" s="1">
        <v>45063</v>
      </c>
      <c r="B823" s="1">
        <v>45048</v>
      </c>
      <c r="C823" t="s">
        <v>135</v>
      </c>
      <c r="D823" t="s">
        <v>9</v>
      </c>
      <c r="E823" t="s">
        <v>10</v>
      </c>
      <c r="F823" t="s">
        <v>11</v>
      </c>
      <c r="G823">
        <v>64750</v>
      </c>
      <c r="H823" t="s">
        <v>20</v>
      </c>
      <c r="I823" s="43"/>
    </row>
    <row r="824" spans="1:9" x14ac:dyDescent="0.2">
      <c r="A824" s="1">
        <v>45063</v>
      </c>
      <c r="B824" s="1">
        <v>45049</v>
      </c>
      <c r="C824" t="s">
        <v>136</v>
      </c>
      <c r="D824" t="s">
        <v>9</v>
      </c>
      <c r="E824" t="s">
        <v>10</v>
      </c>
      <c r="F824" t="s">
        <v>11</v>
      </c>
      <c r="G824">
        <v>64750</v>
      </c>
      <c r="H824" t="s">
        <v>20</v>
      </c>
      <c r="I824" s="43"/>
    </row>
    <row r="825" spans="1:9" x14ac:dyDescent="0.2">
      <c r="A825" s="1">
        <v>45063</v>
      </c>
      <c r="B825" s="1">
        <v>45050</v>
      </c>
      <c r="C825" t="s">
        <v>137</v>
      </c>
      <c r="D825" t="s">
        <v>9</v>
      </c>
      <c r="E825" t="s">
        <v>10</v>
      </c>
      <c r="F825" t="s">
        <v>11</v>
      </c>
      <c r="G825">
        <v>64750</v>
      </c>
      <c r="H825" t="s">
        <v>20</v>
      </c>
      <c r="I825" s="43"/>
    </row>
    <row r="826" spans="1:9" x14ac:dyDescent="0.2">
      <c r="A826" s="1">
        <v>45063</v>
      </c>
      <c r="B826" s="1">
        <v>45048</v>
      </c>
      <c r="C826" t="s">
        <v>135</v>
      </c>
      <c r="D826" t="s">
        <v>9</v>
      </c>
      <c r="E826" t="s">
        <v>10</v>
      </c>
      <c r="F826" t="s">
        <v>11</v>
      </c>
      <c r="G826">
        <v>66200</v>
      </c>
      <c r="H826" t="s">
        <v>21</v>
      </c>
      <c r="I826" s="43"/>
    </row>
    <row r="827" spans="1:9" x14ac:dyDescent="0.2">
      <c r="A827" s="1">
        <v>45063</v>
      </c>
      <c r="B827" s="1">
        <v>45050</v>
      </c>
      <c r="C827" t="s">
        <v>137</v>
      </c>
      <c r="D827" t="s">
        <v>9</v>
      </c>
      <c r="E827" t="s">
        <v>10</v>
      </c>
      <c r="F827" t="s">
        <v>11</v>
      </c>
      <c r="G827">
        <v>66200</v>
      </c>
      <c r="H827" t="s">
        <v>21</v>
      </c>
      <c r="I827" s="43"/>
    </row>
    <row r="828" spans="1:9" x14ac:dyDescent="0.2">
      <c r="A828" s="1">
        <v>45063</v>
      </c>
      <c r="B828" s="1">
        <v>45048</v>
      </c>
      <c r="C828" t="s">
        <v>135</v>
      </c>
      <c r="D828" t="s">
        <v>9</v>
      </c>
      <c r="E828" t="s">
        <v>10</v>
      </c>
      <c r="F828" t="s">
        <v>11</v>
      </c>
      <c r="G828">
        <v>7070</v>
      </c>
      <c r="H828" t="s">
        <v>29</v>
      </c>
      <c r="I828" s="43"/>
    </row>
    <row r="829" spans="1:9" x14ac:dyDescent="0.2">
      <c r="A829" s="1">
        <v>45063</v>
      </c>
      <c r="B829" s="1">
        <v>45048</v>
      </c>
      <c r="C829" t="s">
        <v>135</v>
      </c>
      <c r="D829" t="s">
        <v>9</v>
      </c>
      <c r="E829" t="s">
        <v>10</v>
      </c>
      <c r="F829" t="s">
        <v>11</v>
      </c>
      <c r="G829">
        <v>7077</v>
      </c>
      <c r="H829" t="s">
        <v>30</v>
      </c>
      <c r="I829" s="43"/>
    </row>
    <row r="830" spans="1:9" x14ac:dyDescent="0.2">
      <c r="A830" s="1">
        <v>45063</v>
      </c>
      <c r="B830" s="1">
        <v>45051</v>
      </c>
      <c r="C830" t="s">
        <v>138</v>
      </c>
      <c r="D830" t="s">
        <v>9</v>
      </c>
      <c r="E830" t="s">
        <v>10</v>
      </c>
      <c r="F830" t="s">
        <v>11</v>
      </c>
      <c r="G830">
        <v>4515</v>
      </c>
      <c r="H830" t="s">
        <v>12</v>
      </c>
      <c r="I830" s="43"/>
    </row>
    <row r="831" spans="1:9" x14ac:dyDescent="0.2">
      <c r="A831" s="1">
        <v>45063</v>
      </c>
      <c r="B831" s="1">
        <v>45051</v>
      </c>
      <c r="C831" t="s">
        <v>139</v>
      </c>
      <c r="D831" t="s">
        <v>9</v>
      </c>
      <c r="E831" t="s">
        <v>10</v>
      </c>
      <c r="F831" t="s">
        <v>11</v>
      </c>
      <c r="G831">
        <v>4515</v>
      </c>
      <c r="H831" t="s">
        <v>12</v>
      </c>
      <c r="I831" s="43"/>
    </row>
    <row r="832" spans="1:9" x14ac:dyDescent="0.2">
      <c r="A832" s="1">
        <v>45063</v>
      </c>
      <c r="B832" s="1">
        <v>45051</v>
      </c>
      <c r="C832" t="s">
        <v>140</v>
      </c>
      <c r="D832" t="s">
        <v>9</v>
      </c>
      <c r="E832" t="s">
        <v>10</v>
      </c>
      <c r="F832" t="s">
        <v>11</v>
      </c>
      <c r="G832">
        <v>4515</v>
      </c>
      <c r="H832" t="s">
        <v>12</v>
      </c>
      <c r="I832" s="43"/>
    </row>
    <row r="833" spans="1:9" x14ac:dyDescent="0.2">
      <c r="A833" s="1">
        <v>45063</v>
      </c>
      <c r="B833" s="1">
        <v>45051</v>
      </c>
      <c r="C833" t="s">
        <v>138</v>
      </c>
      <c r="D833" t="s">
        <v>9</v>
      </c>
      <c r="E833" t="s">
        <v>10</v>
      </c>
      <c r="F833" t="s">
        <v>11</v>
      </c>
      <c r="G833">
        <v>64600</v>
      </c>
      <c r="H833" t="s">
        <v>16</v>
      </c>
      <c r="I833" s="43"/>
    </row>
    <row r="834" spans="1:9" x14ac:dyDescent="0.2">
      <c r="A834" s="1">
        <v>45063</v>
      </c>
      <c r="B834" s="1">
        <v>45051</v>
      </c>
      <c r="C834" t="s">
        <v>139</v>
      </c>
      <c r="D834" t="s">
        <v>9</v>
      </c>
      <c r="E834" t="s">
        <v>10</v>
      </c>
      <c r="F834" t="s">
        <v>11</v>
      </c>
      <c r="G834">
        <v>64600</v>
      </c>
      <c r="H834" t="s">
        <v>16</v>
      </c>
      <c r="I834" s="43"/>
    </row>
    <row r="835" spans="1:9" x14ac:dyDescent="0.2">
      <c r="A835" s="1">
        <v>45063</v>
      </c>
      <c r="B835" s="1">
        <v>45051</v>
      </c>
      <c r="C835" t="s">
        <v>140</v>
      </c>
      <c r="D835" t="s">
        <v>9</v>
      </c>
      <c r="E835" t="s">
        <v>10</v>
      </c>
      <c r="F835" t="s">
        <v>11</v>
      </c>
      <c r="G835">
        <v>64600</v>
      </c>
      <c r="H835" t="s">
        <v>16</v>
      </c>
      <c r="I835" s="43"/>
    </row>
    <row r="836" spans="1:9" x14ac:dyDescent="0.2">
      <c r="A836" s="1">
        <v>45063</v>
      </c>
      <c r="B836" s="1">
        <v>45051</v>
      </c>
      <c r="C836" t="s">
        <v>138</v>
      </c>
      <c r="D836" t="s">
        <v>9</v>
      </c>
      <c r="E836" t="s">
        <v>10</v>
      </c>
      <c r="F836" t="s">
        <v>11</v>
      </c>
      <c r="G836">
        <v>4564</v>
      </c>
      <c r="H836" t="s">
        <v>17</v>
      </c>
      <c r="I836" s="43"/>
    </row>
    <row r="837" spans="1:9" x14ac:dyDescent="0.2">
      <c r="A837" s="1">
        <v>45063</v>
      </c>
      <c r="B837" s="1">
        <v>45051</v>
      </c>
      <c r="C837" t="s">
        <v>139</v>
      </c>
      <c r="D837" t="s">
        <v>9</v>
      </c>
      <c r="E837" t="s">
        <v>10</v>
      </c>
      <c r="F837" t="s">
        <v>11</v>
      </c>
      <c r="G837">
        <v>4564</v>
      </c>
      <c r="H837" t="s">
        <v>17</v>
      </c>
      <c r="I837" s="43"/>
    </row>
    <row r="838" spans="1:9" x14ac:dyDescent="0.2">
      <c r="A838" s="1">
        <v>45063</v>
      </c>
      <c r="B838" s="1">
        <v>45051</v>
      </c>
      <c r="C838" t="s">
        <v>140</v>
      </c>
      <c r="D838" t="s">
        <v>9</v>
      </c>
      <c r="E838" t="s">
        <v>10</v>
      </c>
      <c r="F838" t="s">
        <v>11</v>
      </c>
      <c r="G838">
        <v>4564</v>
      </c>
      <c r="H838" t="s">
        <v>17</v>
      </c>
      <c r="I838" s="43"/>
    </row>
    <row r="839" spans="1:9" x14ac:dyDescent="0.2">
      <c r="A839" s="1">
        <v>45063</v>
      </c>
      <c r="B839" s="1">
        <v>45051</v>
      </c>
      <c r="C839" t="s">
        <v>138</v>
      </c>
      <c r="D839" t="s">
        <v>9</v>
      </c>
      <c r="E839" t="s">
        <v>10</v>
      </c>
      <c r="F839" t="s">
        <v>11</v>
      </c>
      <c r="G839">
        <v>64700</v>
      </c>
      <c r="H839" t="s">
        <v>18</v>
      </c>
      <c r="I839" s="43"/>
    </row>
    <row r="840" spans="1:9" x14ac:dyDescent="0.2">
      <c r="A840" s="1">
        <v>45063</v>
      </c>
      <c r="B840" s="1">
        <v>45051</v>
      </c>
      <c r="C840" t="s">
        <v>139</v>
      </c>
      <c r="D840" t="s">
        <v>9</v>
      </c>
      <c r="E840" t="s">
        <v>10</v>
      </c>
      <c r="F840" t="s">
        <v>11</v>
      </c>
      <c r="G840">
        <v>64700</v>
      </c>
      <c r="H840" t="s">
        <v>18</v>
      </c>
      <c r="I840" s="43"/>
    </row>
    <row r="841" spans="1:9" x14ac:dyDescent="0.2">
      <c r="A841" s="1">
        <v>45063</v>
      </c>
      <c r="B841" s="1">
        <v>45051</v>
      </c>
      <c r="C841" t="s">
        <v>140</v>
      </c>
      <c r="D841" t="s">
        <v>9</v>
      </c>
      <c r="E841" t="s">
        <v>10</v>
      </c>
      <c r="F841" t="s">
        <v>11</v>
      </c>
      <c r="G841">
        <v>64700</v>
      </c>
      <c r="H841" t="s">
        <v>18</v>
      </c>
      <c r="I841" s="43"/>
    </row>
    <row r="842" spans="1:9" x14ac:dyDescent="0.2">
      <c r="A842" s="1">
        <v>45063</v>
      </c>
      <c r="B842" s="1">
        <v>45051</v>
      </c>
      <c r="C842" t="s">
        <v>138</v>
      </c>
      <c r="D842" t="s">
        <v>9</v>
      </c>
      <c r="E842" t="s">
        <v>10</v>
      </c>
      <c r="F842" t="s">
        <v>11</v>
      </c>
      <c r="G842">
        <v>491</v>
      </c>
      <c r="H842" t="s">
        <v>19</v>
      </c>
      <c r="I842" s="43"/>
    </row>
    <row r="843" spans="1:9" x14ac:dyDescent="0.2">
      <c r="A843" s="1">
        <v>45063</v>
      </c>
      <c r="B843" s="1">
        <v>45051</v>
      </c>
      <c r="C843" t="s">
        <v>139</v>
      </c>
      <c r="D843" t="s">
        <v>9</v>
      </c>
      <c r="E843" t="s">
        <v>10</v>
      </c>
      <c r="F843" t="s">
        <v>11</v>
      </c>
      <c r="G843">
        <v>491</v>
      </c>
      <c r="H843" t="s">
        <v>19</v>
      </c>
      <c r="I843" s="43"/>
    </row>
    <row r="844" spans="1:9" x14ac:dyDescent="0.2">
      <c r="A844" s="1">
        <v>45063</v>
      </c>
      <c r="B844" s="1">
        <v>45051</v>
      </c>
      <c r="C844" t="s">
        <v>140</v>
      </c>
      <c r="D844" t="s">
        <v>9</v>
      </c>
      <c r="E844" t="s">
        <v>10</v>
      </c>
      <c r="F844" t="s">
        <v>11</v>
      </c>
      <c r="G844">
        <v>491</v>
      </c>
      <c r="H844" t="s">
        <v>19</v>
      </c>
      <c r="I844" s="43"/>
    </row>
    <row r="845" spans="1:9" x14ac:dyDescent="0.2">
      <c r="A845" s="1">
        <v>45063</v>
      </c>
      <c r="B845" s="1">
        <v>45051</v>
      </c>
      <c r="C845" t="s">
        <v>138</v>
      </c>
      <c r="D845" t="s">
        <v>9</v>
      </c>
      <c r="E845" t="s">
        <v>10</v>
      </c>
      <c r="F845" t="s">
        <v>11</v>
      </c>
      <c r="G845">
        <v>64750</v>
      </c>
      <c r="H845" t="s">
        <v>20</v>
      </c>
      <c r="I845" s="43"/>
    </row>
    <row r="846" spans="1:9" x14ac:dyDescent="0.2">
      <c r="A846" s="1">
        <v>45063</v>
      </c>
      <c r="B846" s="1">
        <v>45051</v>
      </c>
      <c r="C846" t="s">
        <v>139</v>
      </c>
      <c r="D846" t="s">
        <v>9</v>
      </c>
      <c r="E846" t="s">
        <v>10</v>
      </c>
      <c r="F846" t="s">
        <v>11</v>
      </c>
      <c r="G846">
        <v>64750</v>
      </c>
      <c r="H846" t="s">
        <v>20</v>
      </c>
      <c r="I846" s="43"/>
    </row>
    <row r="847" spans="1:9" x14ac:dyDescent="0.2">
      <c r="A847" s="1">
        <v>45063</v>
      </c>
      <c r="B847" s="1">
        <v>45051</v>
      </c>
      <c r="C847" t="s">
        <v>140</v>
      </c>
      <c r="D847" t="s">
        <v>9</v>
      </c>
      <c r="E847" t="s">
        <v>10</v>
      </c>
      <c r="F847" t="s">
        <v>11</v>
      </c>
      <c r="G847">
        <v>64750</v>
      </c>
      <c r="H847" t="s">
        <v>20</v>
      </c>
      <c r="I847" s="43"/>
    </row>
    <row r="848" spans="1:9" x14ac:dyDescent="0.2">
      <c r="A848" s="1">
        <v>45063</v>
      </c>
      <c r="B848" s="1">
        <v>45051</v>
      </c>
      <c r="C848" t="s">
        <v>138</v>
      </c>
      <c r="D848" t="s">
        <v>9</v>
      </c>
      <c r="E848" t="s">
        <v>10</v>
      </c>
      <c r="F848" t="s">
        <v>11</v>
      </c>
      <c r="G848">
        <v>66200</v>
      </c>
      <c r="H848" t="s">
        <v>21</v>
      </c>
      <c r="I848" s="43"/>
    </row>
    <row r="849" spans="1:9" x14ac:dyDescent="0.2">
      <c r="A849" s="1">
        <v>45063</v>
      </c>
      <c r="B849" s="1">
        <v>45051</v>
      </c>
      <c r="C849" t="s">
        <v>140</v>
      </c>
      <c r="D849" t="s">
        <v>9</v>
      </c>
      <c r="E849" t="s">
        <v>10</v>
      </c>
      <c r="F849" t="s">
        <v>11</v>
      </c>
      <c r="G849">
        <v>7070</v>
      </c>
      <c r="H849" t="s">
        <v>29</v>
      </c>
      <c r="I849" s="43"/>
    </row>
    <row r="850" spans="1:9" x14ac:dyDescent="0.2">
      <c r="A850" s="1">
        <v>45063</v>
      </c>
      <c r="B850" s="1">
        <v>45051</v>
      </c>
      <c r="C850" t="s">
        <v>140</v>
      </c>
      <c r="D850" t="s">
        <v>9</v>
      </c>
      <c r="E850" t="s">
        <v>10</v>
      </c>
      <c r="F850" t="s">
        <v>11</v>
      </c>
      <c r="G850">
        <v>7071</v>
      </c>
      <c r="H850" t="s">
        <v>31</v>
      </c>
      <c r="I850" s="43"/>
    </row>
    <row r="851" spans="1:9" x14ac:dyDescent="0.2">
      <c r="A851" s="1">
        <v>45063</v>
      </c>
      <c r="B851" s="1">
        <v>45054</v>
      </c>
      <c r="C851" t="s">
        <v>141</v>
      </c>
      <c r="D851" t="s">
        <v>9</v>
      </c>
      <c r="E851" t="s">
        <v>10</v>
      </c>
      <c r="F851" t="s">
        <v>11</v>
      </c>
      <c r="G851">
        <v>4515</v>
      </c>
      <c r="H851" t="s">
        <v>12</v>
      </c>
      <c r="I851" s="43"/>
    </row>
    <row r="852" spans="1:9" x14ac:dyDescent="0.2">
      <c r="A852" s="1">
        <v>45063</v>
      </c>
      <c r="B852" s="1">
        <v>45055</v>
      </c>
      <c r="C852" t="s">
        <v>142</v>
      </c>
      <c r="D852" t="s">
        <v>9</v>
      </c>
      <c r="E852" t="s">
        <v>10</v>
      </c>
      <c r="F852" t="s">
        <v>11</v>
      </c>
      <c r="G852">
        <v>4515</v>
      </c>
      <c r="H852" t="s">
        <v>12</v>
      </c>
      <c r="I852" s="43"/>
    </row>
    <row r="853" spans="1:9" x14ac:dyDescent="0.2">
      <c r="A853" s="1">
        <v>45063</v>
      </c>
      <c r="B853" s="1">
        <v>45056</v>
      </c>
      <c r="C853" t="s">
        <v>143</v>
      </c>
      <c r="D853" t="s">
        <v>9</v>
      </c>
      <c r="E853" t="s">
        <v>10</v>
      </c>
      <c r="F853" t="s">
        <v>11</v>
      </c>
      <c r="G853">
        <v>4515</v>
      </c>
      <c r="H853" t="s">
        <v>12</v>
      </c>
      <c r="I853" s="43"/>
    </row>
    <row r="854" spans="1:9" x14ac:dyDescent="0.2">
      <c r="A854" s="1">
        <v>45063</v>
      </c>
      <c r="B854" s="1">
        <v>45054</v>
      </c>
      <c r="C854" t="s">
        <v>141</v>
      </c>
      <c r="D854" t="s">
        <v>9</v>
      </c>
      <c r="E854" t="s">
        <v>10</v>
      </c>
      <c r="F854" t="s">
        <v>11</v>
      </c>
      <c r="G854">
        <v>64600</v>
      </c>
      <c r="H854" t="s">
        <v>16</v>
      </c>
      <c r="I854" s="43"/>
    </row>
    <row r="855" spans="1:9" x14ac:dyDescent="0.2">
      <c r="A855" s="1">
        <v>45063</v>
      </c>
      <c r="B855" s="1">
        <v>45055</v>
      </c>
      <c r="C855" t="s">
        <v>142</v>
      </c>
      <c r="D855" t="s">
        <v>9</v>
      </c>
      <c r="E855" t="s">
        <v>10</v>
      </c>
      <c r="F855" t="s">
        <v>11</v>
      </c>
      <c r="G855">
        <v>64600</v>
      </c>
      <c r="H855" t="s">
        <v>16</v>
      </c>
      <c r="I855" s="43"/>
    </row>
    <row r="856" spans="1:9" x14ac:dyDescent="0.2">
      <c r="A856" s="1">
        <v>45063</v>
      </c>
      <c r="B856" s="1">
        <v>45056</v>
      </c>
      <c r="C856" t="s">
        <v>143</v>
      </c>
      <c r="D856" t="s">
        <v>9</v>
      </c>
      <c r="E856" t="s">
        <v>10</v>
      </c>
      <c r="F856" t="s">
        <v>11</v>
      </c>
      <c r="G856">
        <v>64600</v>
      </c>
      <c r="H856" t="s">
        <v>16</v>
      </c>
      <c r="I856" s="43"/>
    </row>
    <row r="857" spans="1:9" x14ac:dyDescent="0.2">
      <c r="A857" s="1">
        <v>45063</v>
      </c>
      <c r="B857" s="1">
        <v>45054</v>
      </c>
      <c r="C857" t="s">
        <v>141</v>
      </c>
      <c r="D857" t="s">
        <v>9</v>
      </c>
      <c r="E857" t="s">
        <v>10</v>
      </c>
      <c r="F857" t="s">
        <v>11</v>
      </c>
      <c r="G857">
        <v>4564</v>
      </c>
      <c r="H857" t="s">
        <v>17</v>
      </c>
      <c r="I857" s="43"/>
    </row>
    <row r="858" spans="1:9" x14ac:dyDescent="0.2">
      <c r="A858" s="1">
        <v>45063</v>
      </c>
      <c r="B858" s="1">
        <v>45055</v>
      </c>
      <c r="C858" t="s">
        <v>142</v>
      </c>
      <c r="D858" t="s">
        <v>9</v>
      </c>
      <c r="E858" t="s">
        <v>10</v>
      </c>
      <c r="F858" t="s">
        <v>11</v>
      </c>
      <c r="G858">
        <v>4564</v>
      </c>
      <c r="H858" t="s">
        <v>17</v>
      </c>
      <c r="I858" s="43"/>
    </row>
    <row r="859" spans="1:9" x14ac:dyDescent="0.2">
      <c r="A859" s="1">
        <v>45063</v>
      </c>
      <c r="B859" s="1">
        <v>45056</v>
      </c>
      <c r="C859" t="s">
        <v>143</v>
      </c>
      <c r="D859" t="s">
        <v>9</v>
      </c>
      <c r="E859" t="s">
        <v>10</v>
      </c>
      <c r="F859" t="s">
        <v>11</v>
      </c>
      <c r="G859">
        <v>4564</v>
      </c>
      <c r="H859" t="s">
        <v>17</v>
      </c>
      <c r="I859" s="43"/>
    </row>
    <row r="860" spans="1:9" x14ac:dyDescent="0.2">
      <c r="A860" s="1">
        <v>45063</v>
      </c>
      <c r="B860" s="1">
        <v>45054</v>
      </c>
      <c r="C860" t="s">
        <v>141</v>
      </c>
      <c r="D860" t="s">
        <v>9</v>
      </c>
      <c r="E860" t="s">
        <v>10</v>
      </c>
      <c r="F860" t="s">
        <v>11</v>
      </c>
      <c r="G860">
        <v>64700</v>
      </c>
      <c r="H860" t="s">
        <v>18</v>
      </c>
      <c r="I860" s="43"/>
    </row>
    <row r="861" spans="1:9" x14ac:dyDescent="0.2">
      <c r="A861" s="1">
        <v>45063</v>
      </c>
      <c r="B861" s="1">
        <v>45055</v>
      </c>
      <c r="C861" t="s">
        <v>142</v>
      </c>
      <c r="D861" t="s">
        <v>9</v>
      </c>
      <c r="E861" t="s">
        <v>10</v>
      </c>
      <c r="F861" t="s">
        <v>11</v>
      </c>
      <c r="G861">
        <v>64700</v>
      </c>
      <c r="H861" t="s">
        <v>18</v>
      </c>
      <c r="I861" s="43"/>
    </row>
    <row r="862" spans="1:9" x14ac:dyDescent="0.2">
      <c r="A862" s="1">
        <v>45063</v>
      </c>
      <c r="B862" s="1">
        <v>45056</v>
      </c>
      <c r="C862" t="s">
        <v>143</v>
      </c>
      <c r="D862" t="s">
        <v>9</v>
      </c>
      <c r="E862" t="s">
        <v>10</v>
      </c>
      <c r="F862" t="s">
        <v>11</v>
      </c>
      <c r="G862">
        <v>64700</v>
      </c>
      <c r="H862" t="s">
        <v>18</v>
      </c>
      <c r="I862" s="43"/>
    </row>
    <row r="863" spans="1:9" x14ac:dyDescent="0.2">
      <c r="A863" s="1">
        <v>45063</v>
      </c>
      <c r="B863" s="1">
        <v>45054</v>
      </c>
      <c r="C863" t="s">
        <v>141</v>
      </c>
      <c r="D863" t="s">
        <v>9</v>
      </c>
      <c r="E863" t="s">
        <v>10</v>
      </c>
      <c r="F863" t="s">
        <v>11</v>
      </c>
      <c r="G863">
        <v>491</v>
      </c>
      <c r="H863" t="s">
        <v>19</v>
      </c>
      <c r="I863" s="43"/>
    </row>
    <row r="864" spans="1:9" x14ac:dyDescent="0.2">
      <c r="A864" s="1">
        <v>45063</v>
      </c>
      <c r="B864" s="1">
        <v>45055</v>
      </c>
      <c r="C864" t="s">
        <v>142</v>
      </c>
      <c r="D864" t="s">
        <v>9</v>
      </c>
      <c r="E864" t="s">
        <v>10</v>
      </c>
      <c r="F864" t="s">
        <v>11</v>
      </c>
      <c r="G864">
        <v>491</v>
      </c>
      <c r="H864" t="s">
        <v>19</v>
      </c>
      <c r="I864" s="43"/>
    </row>
    <row r="865" spans="1:9" x14ac:dyDescent="0.2">
      <c r="A865" s="1">
        <v>45063</v>
      </c>
      <c r="B865" s="1">
        <v>45056</v>
      </c>
      <c r="C865" t="s">
        <v>143</v>
      </c>
      <c r="D865" t="s">
        <v>9</v>
      </c>
      <c r="E865" t="s">
        <v>10</v>
      </c>
      <c r="F865" t="s">
        <v>11</v>
      </c>
      <c r="G865">
        <v>491</v>
      </c>
      <c r="H865" t="s">
        <v>19</v>
      </c>
      <c r="I865" s="43"/>
    </row>
    <row r="866" spans="1:9" x14ac:dyDescent="0.2">
      <c r="A866" s="1">
        <v>45063</v>
      </c>
      <c r="B866" s="1">
        <v>45054</v>
      </c>
      <c r="C866" t="s">
        <v>141</v>
      </c>
      <c r="D866" t="s">
        <v>9</v>
      </c>
      <c r="E866" t="s">
        <v>10</v>
      </c>
      <c r="F866" t="s">
        <v>11</v>
      </c>
      <c r="G866">
        <v>64750</v>
      </c>
      <c r="H866" t="s">
        <v>20</v>
      </c>
      <c r="I866" s="43"/>
    </row>
    <row r="867" spans="1:9" x14ac:dyDescent="0.2">
      <c r="A867" s="1">
        <v>45063</v>
      </c>
      <c r="B867" s="1">
        <v>45055</v>
      </c>
      <c r="C867" t="s">
        <v>142</v>
      </c>
      <c r="D867" t="s">
        <v>9</v>
      </c>
      <c r="E867" t="s">
        <v>10</v>
      </c>
      <c r="F867" t="s">
        <v>11</v>
      </c>
      <c r="G867">
        <v>64750</v>
      </c>
      <c r="H867" t="s">
        <v>20</v>
      </c>
      <c r="I867" s="43"/>
    </row>
    <row r="868" spans="1:9" x14ac:dyDescent="0.2">
      <c r="A868" s="1">
        <v>45063</v>
      </c>
      <c r="B868" s="1">
        <v>45056</v>
      </c>
      <c r="C868" t="s">
        <v>143</v>
      </c>
      <c r="D868" t="s">
        <v>9</v>
      </c>
      <c r="E868" t="s">
        <v>10</v>
      </c>
      <c r="F868" t="s">
        <v>11</v>
      </c>
      <c r="G868">
        <v>64750</v>
      </c>
      <c r="H868" t="s">
        <v>20</v>
      </c>
      <c r="I868" s="43"/>
    </row>
    <row r="869" spans="1:9" x14ac:dyDescent="0.2">
      <c r="A869" s="1">
        <v>45063</v>
      </c>
      <c r="B869" s="1">
        <v>45056</v>
      </c>
      <c r="C869" t="s">
        <v>143</v>
      </c>
      <c r="D869" t="s">
        <v>9</v>
      </c>
      <c r="E869" t="s">
        <v>10</v>
      </c>
      <c r="F869" t="s">
        <v>11</v>
      </c>
      <c r="G869">
        <v>66200</v>
      </c>
      <c r="H869" t="s">
        <v>21</v>
      </c>
      <c r="I869" s="43"/>
    </row>
    <row r="870" spans="1:9" x14ac:dyDescent="0.2">
      <c r="A870" s="1">
        <v>45063</v>
      </c>
      <c r="B870" s="1">
        <v>45054</v>
      </c>
      <c r="C870" t="s">
        <v>141</v>
      </c>
      <c r="D870" t="s">
        <v>9</v>
      </c>
      <c r="E870" t="s">
        <v>10</v>
      </c>
      <c r="F870" t="s">
        <v>11</v>
      </c>
      <c r="G870">
        <v>7070</v>
      </c>
      <c r="H870" t="s">
        <v>29</v>
      </c>
      <c r="I870" s="43"/>
    </row>
    <row r="871" spans="1:9" x14ac:dyDescent="0.2">
      <c r="A871" s="1">
        <v>45063</v>
      </c>
      <c r="B871" s="1">
        <v>45054</v>
      </c>
      <c r="C871" t="s">
        <v>141</v>
      </c>
      <c r="D871" t="s">
        <v>9</v>
      </c>
      <c r="E871" t="s">
        <v>10</v>
      </c>
      <c r="F871" t="s">
        <v>11</v>
      </c>
      <c r="G871">
        <v>7077</v>
      </c>
      <c r="H871" t="s">
        <v>30</v>
      </c>
      <c r="I871" s="43"/>
    </row>
    <row r="872" spans="1:9" x14ac:dyDescent="0.2">
      <c r="A872" s="1">
        <v>45063</v>
      </c>
      <c r="B872" s="1">
        <v>45054</v>
      </c>
      <c r="C872" t="s">
        <v>141</v>
      </c>
      <c r="D872" t="s">
        <v>9</v>
      </c>
      <c r="E872" t="s">
        <v>10</v>
      </c>
      <c r="F872" t="s">
        <v>11</v>
      </c>
      <c r="G872">
        <v>7071</v>
      </c>
      <c r="H872" t="s">
        <v>31</v>
      </c>
      <c r="I872" s="43"/>
    </row>
    <row r="873" spans="1:9" x14ac:dyDescent="0.2">
      <c r="A873" s="1">
        <v>45063</v>
      </c>
      <c r="B873" s="1">
        <v>45057</v>
      </c>
      <c r="C873" t="s">
        <v>144</v>
      </c>
      <c r="D873" t="s">
        <v>9</v>
      </c>
      <c r="E873" t="s">
        <v>10</v>
      </c>
      <c r="F873" t="s">
        <v>11</v>
      </c>
      <c r="G873">
        <v>4515</v>
      </c>
      <c r="H873" t="s">
        <v>12</v>
      </c>
      <c r="I873" s="43"/>
    </row>
    <row r="874" spans="1:9" x14ac:dyDescent="0.2">
      <c r="A874" s="1">
        <v>45063</v>
      </c>
      <c r="B874" s="1">
        <v>45058</v>
      </c>
      <c r="C874" t="s">
        <v>145</v>
      </c>
      <c r="D874" t="s">
        <v>9</v>
      </c>
      <c r="E874" t="s">
        <v>10</v>
      </c>
      <c r="F874" t="s">
        <v>11</v>
      </c>
      <c r="G874">
        <v>4515</v>
      </c>
      <c r="H874" t="s">
        <v>12</v>
      </c>
      <c r="I874" s="43"/>
    </row>
    <row r="875" spans="1:9" x14ac:dyDescent="0.2">
      <c r="A875" s="1">
        <v>45091</v>
      </c>
      <c r="B875" s="1">
        <v>45058</v>
      </c>
      <c r="C875" t="s">
        <v>146</v>
      </c>
      <c r="D875" t="s">
        <v>9</v>
      </c>
      <c r="E875" t="s">
        <v>10</v>
      </c>
      <c r="F875" t="s">
        <v>11</v>
      </c>
      <c r="G875">
        <v>4515</v>
      </c>
      <c r="H875" t="s">
        <v>12</v>
      </c>
      <c r="I875" s="43"/>
    </row>
    <row r="876" spans="1:9" x14ac:dyDescent="0.2">
      <c r="A876" s="1">
        <v>45063</v>
      </c>
      <c r="B876" s="1">
        <v>45057</v>
      </c>
      <c r="C876" t="s">
        <v>144</v>
      </c>
      <c r="D876" t="s">
        <v>9</v>
      </c>
      <c r="E876" t="s">
        <v>10</v>
      </c>
      <c r="F876" t="s">
        <v>11</v>
      </c>
      <c r="G876">
        <v>64600</v>
      </c>
      <c r="H876" t="s">
        <v>16</v>
      </c>
      <c r="I876" s="43"/>
    </row>
    <row r="877" spans="1:9" x14ac:dyDescent="0.2">
      <c r="A877" s="1">
        <v>45063</v>
      </c>
      <c r="B877" s="1">
        <v>45058</v>
      </c>
      <c r="C877" t="s">
        <v>145</v>
      </c>
      <c r="D877" t="s">
        <v>9</v>
      </c>
      <c r="E877" t="s">
        <v>10</v>
      </c>
      <c r="F877" t="s">
        <v>11</v>
      </c>
      <c r="G877">
        <v>64600</v>
      </c>
      <c r="H877" t="s">
        <v>16</v>
      </c>
      <c r="I877" s="43"/>
    </row>
    <row r="878" spans="1:9" x14ac:dyDescent="0.2">
      <c r="A878" s="1">
        <v>45091</v>
      </c>
      <c r="B878" s="1">
        <v>45058</v>
      </c>
      <c r="C878" t="s">
        <v>146</v>
      </c>
      <c r="D878" t="s">
        <v>9</v>
      </c>
      <c r="E878" t="s">
        <v>10</v>
      </c>
      <c r="F878" t="s">
        <v>11</v>
      </c>
      <c r="G878">
        <v>64600</v>
      </c>
      <c r="H878" t="s">
        <v>16</v>
      </c>
      <c r="I878" s="43"/>
    </row>
    <row r="879" spans="1:9" x14ac:dyDescent="0.2">
      <c r="A879" s="1">
        <v>45063</v>
      </c>
      <c r="B879" s="1">
        <v>45057</v>
      </c>
      <c r="C879" t="s">
        <v>144</v>
      </c>
      <c r="D879" t="s">
        <v>9</v>
      </c>
      <c r="E879" t="s">
        <v>10</v>
      </c>
      <c r="F879" t="s">
        <v>11</v>
      </c>
      <c r="G879">
        <v>4564</v>
      </c>
      <c r="H879" t="s">
        <v>17</v>
      </c>
      <c r="I879" s="43"/>
    </row>
    <row r="880" spans="1:9" x14ac:dyDescent="0.2">
      <c r="A880" s="1">
        <v>45063</v>
      </c>
      <c r="B880" s="1">
        <v>45058</v>
      </c>
      <c r="C880" t="s">
        <v>145</v>
      </c>
      <c r="D880" t="s">
        <v>9</v>
      </c>
      <c r="E880" t="s">
        <v>10</v>
      </c>
      <c r="F880" t="s">
        <v>11</v>
      </c>
      <c r="G880">
        <v>4564</v>
      </c>
      <c r="H880" t="s">
        <v>17</v>
      </c>
      <c r="I880" s="43"/>
    </row>
    <row r="881" spans="1:9" x14ac:dyDescent="0.2">
      <c r="A881" s="1">
        <v>45091</v>
      </c>
      <c r="B881" s="1">
        <v>45058</v>
      </c>
      <c r="C881" t="s">
        <v>146</v>
      </c>
      <c r="D881" t="s">
        <v>9</v>
      </c>
      <c r="E881" t="s">
        <v>10</v>
      </c>
      <c r="F881" t="s">
        <v>11</v>
      </c>
      <c r="G881">
        <v>4564</v>
      </c>
      <c r="H881" t="s">
        <v>17</v>
      </c>
      <c r="I881" s="43"/>
    </row>
    <row r="882" spans="1:9" x14ac:dyDescent="0.2">
      <c r="A882" s="1">
        <v>45063</v>
      </c>
      <c r="B882" s="1">
        <v>45057</v>
      </c>
      <c r="C882" t="s">
        <v>144</v>
      </c>
      <c r="D882" t="s">
        <v>9</v>
      </c>
      <c r="E882" t="s">
        <v>10</v>
      </c>
      <c r="F882" t="s">
        <v>11</v>
      </c>
      <c r="G882">
        <v>64700</v>
      </c>
      <c r="H882" t="s">
        <v>18</v>
      </c>
      <c r="I882" s="43"/>
    </row>
    <row r="883" spans="1:9" x14ac:dyDescent="0.2">
      <c r="A883" s="1">
        <v>45063</v>
      </c>
      <c r="B883" s="1">
        <v>45058</v>
      </c>
      <c r="C883" t="s">
        <v>145</v>
      </c>
      <c r="D883" t="s">
        <v>9</v>
      </c>
      <c r="E883" t="s">
        <v>10</v>
      </c>
      <c r="F883" t="s">
        <v>11</v>
      </c>
      <c r="G883">
        <v>64700</v>
      </c>
      <c r="H883" t="s">
        <v>18</v>
      </c>
      <c r="I883" s="43"/>
    </row>
    <row r="884" spans="1:9" x14ac:dyDescent="0.2">
      <c r="A884" s="1">
        <v>45091</v>
      </c>
      <c r="B884" s="1">
        <v>45058</v>
      </c>
      <c r="C884" t="s">
        <v>146</v>
      </c>
      <c r="D884" t="s">
        <v>9</v>
      </c>
      <c r="E884" t="s">
        <v>10</v>
      </c>
      <c r="F884" t="s">
        <v>11</v>
      </c>
      <c r="G884">
        <v>64700</v>
      </c>
      <c r="H884" t="s">
        <v>18</v>
      </c>
      <c r="I884" s="43"/>
    </row>
    <row r="885" spans="1:9" x14ac:dyDescent="0.2">
      <c r="A885" s="1">
        <v>45063</v>
      </c>
      <c r="B885" s="1">
        <v>45057</v>
      </c>
      <c r="C885" t="s">
        <v>144</v>
      </c>
      <c r="D885" t="s">
        <v>9</v>
      </c>
      <c r="E885" t="s">
        <v>10</v>
      </c>
      <c r="F885" t="s">
        <v>11</v>
      </c>
      <c r="G885">
        <v>491</v>
      </c>
      <c r="H885" t="s">
        <v>19</v>
      </c>
      <c r="I885" s="43"/>
    </row>
    <row r="886" spans="1:9" x14ac:dyDescent="0.2">
      <c r="A886" s="1">
        <v>45063</v>
      </c>
      <c r="B886" s="1">
        <v>45058</v>
      </c>
      <c r="C886" t="s">
        <v>145</v>
      </c>
      <c r="D886" t="s">
        <v>9</v>
      </c>
      <c r="E886" t="s">
        <v>10</v>
      </c>
      <c r="F886" t="s">
        <v>11</v>
      </c>
      <c r="G886">
        <v>491</v>
      </c>
      <c r="H886" t="s">
        <v>19</v>
      </c>
      <c r="I886" s="43"/>
    </row>
    <row r="887" spans="1:9" x14ac:dyDescent="0.2">
      <c r="A887" s="1">
        <v>45091</v>
      </c>
      <c r="B887" s="1">
        <v>45058</v>
      </c>
      <c r="C887" t="s">
        <v>146</v>
      </c>
      <c r="D887" t="s">
        <v>9</v>
      </c>
      <c r="E887" t="s">
        <v>10</v>
      </c>
      <c r="F887" t="s">
        <v>11</v>
      </c>
      <c r="G887">
        <v>491</v>
      </c>
      <c r="H887" t="s">
        <v>19</v>
      </c>
      <c r="I887" s="43"/>
    </row>
    <row r="888" spans="1:9" x14ac:dyDescent="0.2">
      <c r="A888" s="1">
        <v>45063</v>
      </c>
      <c r="B888" s="1">
        <v>45057</v>
      </c>
      <c r="C888" t="s">
        <v>144</v>
      </c>
      <c r="D888" t="s">
        <v>9</v>
      </c>
      <c r="E888" t="s">
        <v>10</v>
      </c>
      <c r="F888" t="s">
        <v>11</v>
      </c>
      <c r="G888">
        <v>64750</v>
      </c>
      <c r="H888" t="s">
        <v>20</v>
      </c>
      <c r="I888" s="43"/>
    </row>
    <row r="889" spans="1:9" x14ac:dyDescent="0.2">
      <c r="A889" s="1">
        <v>45063</v>
      </c>
      <c r="B889" s="1">
        <v>45058</v>
      </c>
      <c r="C889" t="s">
        <v>145</v>
      </c>
      <c r="D889" t="s">
        <v>9</v>
      </c>
      <c r="E889" t="s">
        <v>10</v>
      </c>
      <c r="F889" t="s">
        <v>11</v>
      </c>
      <c r="G889">
        <v>64750</v>
      </c>
      <c r="H889" t="s">
        <v>20</v>
      </c>
      <c r="I889" s="43"/>
    </row>
    <row r="890" spans="1:9" x14ac:dyDescent="0.2">
      <c r="A890" s="1">
        <v>45091</v>
      </c>
      <c r="B890" s="1">
        <v>45058</v>
      </c>
      <c r="C890" t="s">
        <v>146</v>
      </c>
      <c r="D890" t="s">
        <v>9</v>
      </c>
      <c r="E890" t="s">
        <v>10</v>
      </c>
      <c r="F890" t="s">
        <v>11</v>
      </c>
      <c r="G890">
        <v>64750</v>
      </c>
      <c r="H890" t="s">
        <v>20</v>
      </c>
      <c r="I890" s="43"/>
    </row>
    <row r="891" spans="1:9" x14ac:dyDescent="0.2">
      <c r="A891" s="1">
        <v>45063</v>
      </c>
      <c r="B891" s="1">
        <v>45057</v>
      </c>
      <c r="C891" t="s">
        <v>144</v>
      </c>
      <c r="D891" t="s">
        <v>9</v>
      </c>
      <c r="E891" t="s">
        <v>10</v>
      </c>
      <c r="F891" t="s">
        <v>11</v>
      </c>
      <c r="G891">
        <v>66200</v>
      </c>
      <c r="H891" t="s">
        <v>21</v>
      </c>
      <c r="I891" s="43"/>
    </row>
    <row r="892" spans="1:9" x14ac:dyDescent="0.2">
      <c r="A892" s="1">
        <v>45063</v>
      </c>
      <c r="B892" s="1">
        <v>45058</v>
      </c>
      <c r="C892" t="s">
        <v>145</v>
      </c>
      <c r="D892" t="s">
        <v>9</v>
      </c>
      <c r="E892" t="s">
        <v>10</v>
      </c>
      <c r="F892" t="s">
        <v>11</v>
      </c>
      <c r="G892">
        <v>66200</v>
      </c>
      <c r="H892" t="s">
        <v>21</v>
      </c>
      <c r="I892" s="43"/>
    </row>
    <row r="893" spans="1:9" x14ac:dyDescent="0.2">
      <c r="A893" s="1">
        <v>45091</v>
      </c>
      <c r="B893" s="1">
        <v>45058</v>
      </c>
      <c r="C893" t="s">
        <v>147</v>
      </c>
      <c r="D893" t="s">
        <v>9</v>
      </c>
      <c r="E893" t="s">
        <v>10</v>
      </c>
      <c r="F893" t="s">
        <v>11</v>
      </c>
      <c r="G893">
        <v>4515</v>
      </c>
      <c r="H893" t="s">
        <v>12</v>
      </c>
      <c r="I893" s="43"/>
    </row>
    <row r="894" spans="1:9" x14ac:dyDescent="0.2">
      <c r="A894" s="1">
        <v>45091</v>
      </c>
      <c r="B894" s="1">
        <v>45061</v>
      </c>
      <c r="C894" t="s">
        <v>148</v>
      </c>
      <c r="D894" t="s">
        <v>9</v>
      </c>
      <c r="E894" t="s">
        <v>10</v>
      </c>
      <c r="F894" t="s">
        <v>11</v>
      </c>
      <c r="G894">
        <v>4515</v>
      </c>
      <c r="H894" t="s">
        <v>12</v>
      </c>
      <c r="I894" s="43"/>
    </row>
    <row r="895" spans="1:9" x14ac:dyDescent="0.2">
      <c r="A895" s="1">
        <v>45091</v>
      </c>
      <c r="B895" s="1">
        <v>45062</v>
      </c>
      <c r="C895" t="s">
        <v>149</v>
      </c>
      <c r="D895" t="s">
        <v>9</v>
      </c>
      <c r="E895" t="s">
        <v>10</v>
      </c>
      <c r="F895" t="s">
        <v>11</v>
      </c>
      <c r="G895">
        <v>4515</v>
      </c>
      <c r="H895" t="s">
        <v>12</v>
      </c>
      <c r="I895" s="43"/>
    </row>
    <row r="896" spans="1:9" x14ac:dyDescent="0.2">
      <c r="A896" s="1">
        <v>45091</v>
      </c>
      <c r="B896" s="1">
        <v>45058</v>
      </c>
      <c r="C896" t="s">
        <v>147</v>
      </c>
      <c r="D896" t="s">
        <v>9</v>
      </c>
      <c r="E896" t="s">
        <v>10</v>
      </c>
      <c r="F896" t="s">
        <v>11</v>
      </c>
      <c r="G896">
        <v>64600</v>
      </c>
      <c r="H896" t="s">
        <v>16</v>
      </c>
      <c r="I896" s="43"/>
    </row>
    <row r="897" spans="1:9" x14ac:dyDescent="0.2">
      <c r="A897" s="1">
        <v>45091</v>
      </c>
      <c r="B897" s="1">
        <v>45061</v>
      </c>
      <c r="C897" t="s">
        <v>148</v>
      </c>
      <c r="D897" t="s">
        <v>9</v>
      </c>
      <c r="E897" t="s">
        <v>10</v>
      </c>
      <c r="F897" t="s">
        <v>11</v>
      </c>
      <c r="G897">
        <v>64600</v>
      </c>
      <c r="H897" t="s">
        <v>16</v>
      </c>
      <c r="I897" s="43"/>
    </row>
    <row r="898" spans="1:9" x14ac:dyDescent="0.2">
      <c r="A898" s="1">
        <v>45091</v>
      </c>
      <c r="B898" s="1">
        <v>45062</v>
      </c>
      <c r="C898" t="s">
        <v>149</v>
      </c>
      <c r="D898" t="s">
        <v>9</v>
      </c>
      <c r="E898" t="s">
        <v>10</v>
      </c>
      <c r="F898" t="s">
        <v>11</v>
      </c>
      <c r="G898">
        <v>64600</v>
      </c>
      <c r="H898" t="s">
        <v>16</v>
      </c>
      <c r="I898" s="43"/>
    </row>
    <row r="899" spans="1:9" x14ac:dyDescent="0.2">
      <c r="A899" s="1">
        <v>45091</v>
      </c>
      <c r="B899" s="1">
        <v>45058</v>
      </c>
      <c r="C899" t="s">
        <v>147</v>
      </c>
      <c r="D899" t="s">
        <v>9</v>
      </c>
      <c r="E899" t="s">
        <v>10</v>
      </c>
      <c r="F899" t="s">
        <v>11</v>
      </c>
      <c r="G899">
        <v>4564</v>
      </c>
      <c r="H899" t="s">
        <v>17</v>
      </c>
      <c r="I899" s="43"/>
    </row>
    <row r="900" spans="1:9" x14ac:dyDescent="0.2">
      <c r="A900" s="1">
        <v>45091</v>
      </c>
      <c r="B900" s="1">
        <v>45061</v>
      </c>
      <c r="C900" t="s">
        <v>148</v>
      </c>
      <c r="D900" t="s">
        <v>9</v>
      </c>
      <c r="E900" t="s">
        <v>10</v>
      </c>
      <c r="F900" t="s">
        <v>11</v>
      </c>
      <c r="G900">
        <v>4564</v>
      </c>
      <c r="H900" t="s">
        <v>17</v>
      </c>
      <c r="I900" s="43"/>
    </row>
    <row r="901" spans="1:9" x14ac:dyDescent="0.2">
      <c r="A901" s="1">
        <v>45091</v>
      </c>
      <c r="B901" s="1">
        <v>45062</v>
      </c>
      <c r="C901" t="s">
        <v>149</v>
      </c>
      <c r="D901" t="s">
        <v>9</v>
      </c>
      <c r="E901" t="s">
        <v>10</v>
      </c>
      <c r="F901" t="s">
        <v>11</v>
      </c>
      <c r="G901">
        <v>4564</v>
      </c>
      <c r="H901" t="s">
        <v>17</v>
      </c>
      <c r="I901" s="43"/>
    </row>
    <row r="902" spans="1:9" x14ac:dyDescent="0.2">
      <c r="A902" s="1">
        <v>45091</v>
      </c>
      <c r="B902" s="1">
        <v>45058</v>
      </c>
      <c r="C902" t="s">
        <v>147</v>
      </c>
      <c r="D902" t="s">
        <v>9</v>
      </c>
      <c r="E902" t="s">
        <v>10</v>
      </c>
      <c r="F902" t="s">
        <v>11</v>
      </c>
      <c r="G902">
        <v>64700</v>
      </c>
      <c r="H902" t="s">
        <v>18</v>
      </c>
      <c r="I902" s="43"/>
    </row>
    <row r="903" spans="1:9" x14ac:dyDescent="0.2">
      <c r="A903" s="1">
        <v>45091</v>
      </c>
      <c r="B903" s="1">
        <v>45061</v>
      </c>
      <c r="C903" t="s">
        <v>148</v>
      </c>
      <c r="D903" t="s">
        <v>9</v>
      </c>
      <c r="E903" t="s">
        <v>10</v>
      </c>
      <c r="F903" t="s">
        <v>11</v>
      </c>
      <c r="G903">
        <v>64700</v>
      </c>
      <c r="H903" t="s">
        <v>18</v>
      </c>
      <c r="I903" s="43"/>
    </row>
    <row r="904" spans="1:9" x14ac:dyDescent="0.2">
      <c r="A904" s="1">
        <v>45091</v>
      </c>
      <c r="B904" s="1">
        <v>45062</v>
      </c>
      <c r="C904" t="s">
        <v>149</v>
      </c>
      <c r="D904" t="s">
        <v>9</v>
      </c>
      <c r="E904" t="s">
        <v>10</v>
      </c>
      <c r="F904" t="s">
        <v>11</v>
      </c>
      <c r="G904">
        <v>64700</v>
      </c>
      <c r="H904" t="s">
        <v>18</v>
      </c>
      <c r="I904" s="43"/>
    </row>
    <row r="905" spans="1:9" x14ac:dyDescent="0.2">
      <c r="A905" s="1">
        <v>45091</v>
      </c>
      <c r="B905" s="1">
        <v>45058</v>
      </c>
      <c r="C905" t="s">
        <v>147</v>
      </c>
      <c r="D905" t="s">
        <v>9</v>
      </c>
      <c r="E905" t="s">
        <v>10</v>
      </c>
      <c r="F905" t="s">
        <v>11</v>
      </c>
      <c r="G905">
        <v>491</v>
      </c>
      <c r="H905" t="s">
        <v>19</v>
      </c>
      <c r="I905" s="43"/>
    </row>
    <row r="906" spans="1:9" x14ac:dyDescent="0.2">
      <c r="A906" s="1">
        <v>45091</v>
      </c>
      <c r="B906" s="1">
        <v>45061</v>
      </c>
      <c r="C906" t="s">
        <v>148</v>
      </c>
      <c r="D906" t="s">
        <v>9</v>
      </c>
      <c r="E906" t="s">
        <v>10</v>
      </c>
      <c r="F906" t="s">
        <v>11</v>
      </c>
      <c r="G906">
        <v>491</v>
      </c>
      <c r="H906" t="s">
        <v>19</v>
      </c>
      <c r="I906" s="43"/>
    </row>
    <row r="907" spans="1:9" x14ac:dyDescent="0.2">
      <c r="A907" s="1">
        <v>45091</v>
      </c>
      <c r="B907" s="1">
        <v>45062</v>
      </c>
      <c r="C907" t="s">
        <v>149</v>
      </c>
      <c r="D907" t="s">
        <v>9</v>
      </c>
      <c r="E907" t="s">
        <v>10</v>
      </c>
      <c r="F907" t="s">
        <v>11</v>
      </c>
      <c r="G907">
        <v>491</v>
      </c>
      <c r="H907" t="s">
        <v>19</v>
      </c>
      <c r="I907" s="43"/>
    </row>
    <row r="908" spans="1:9" x14ac:dyDescent="0.2">
      <c r="A908" s="1">
        <v>45091</v>
      </c>
      <c r="B908" s="1">
        <v>45058</v>
      </c>
      <c r="C908" t="s">
        <v>147</v>
      </c>
      <c r="D908" t="s">
        <v>9</v>
      </c>
      <c r="E908" t="s">
        <v>10</v>
      </c>
      <c r="F908" t="s">
        <v>11</v>
      </c>
      <c r="G908">
        <v>64750</v>
      </c>
      <c r="H908" t="s">
        <v>20</v>
      </c>
      <c r="I908" s="43"/>
    </row>
    <row r="909" spans="1:9" x14ac:dyDescent="0.2">
      <c r="A909" s="1">
        <v>45091</v>
      </c>
      <c r="B909" s="1">
        <v>45061</v>
      </c>
      <c r="C909" t="s">
        <v>148</v>
      </c>
      <c r="D909" t="s">
        <v>9</v>
      </c>
      <c r="E909" t="s">
        <v>10</v>
      </c>
      <c r="F909" t="s">
        <v>11</v>
      </c>
      <c r="G909">
        <v>64750</v>
      </c>
      <c r="H909" t="s">
        <v>20</v>
      </c>
      <c r="I909" s="43"/>
    </row>
    <row r="910" spans="1:9" x14ac:dyDescent="0.2">
      <c r="A910" s="1">
        <v>45091</v>
      </c>
      <c r="B910" s="1">
        <v>45062</v>
      </c>
      <c r="C910" t="s">
        <v>149</v>
      </c>
      <c r="D910" t="s">
        <v>9</v>
      </c>
      <c r="E910" t="s">
        <v>10</v>
      </c>
      <c r="F910" t="s">
        <v>11</v>
      </c>
      <c r="G910">
        <v>64750</v>
      </c>
      <c r="H910" t="s">
        <v>20</v>
      </c>
      <c r="I910" s="43"/>
    </row>
    <row r="911" spans="1:9" x14ac:dyDescent="0.2">
      <c r="A911" s="1">
        <v>45091</v>
      </c>
      <c r="B911" s="1">
        <v>45061</v>
      </c>
      <c r="C911" t="s">
        <v>148</v>
      </c>
      <c r="D911" t="s">
        <v>9</v>
      </c>
      <c r="E911" t="s">
        <v>10</v>
      </c>
      <c r="F911" t="s">
        <v>11</v>
      </c>
      <c r="G911">
        <v>66200</v>
      </c>
      <c r="H911" t="s">
        <v>21</v>
      </c>
      <c r="I911" s="43"/>
    </row>
    <row r="912" spans="1:9" x14ac:dyDescent="0.2">
      <c r="A912" s="1">
        <v>45091</v>
      </c>
      <c r="B912" s="1">
        <v>45061</v>
      </c>
      <c r="C912" t="s">
        <v>148</v>
      </c>
      <c r="D912" t="s">
        <v>9</v>
      </c>
      <c r="E912" t="s">
        <v>10</v>
      </c>
      <c r="F912" t="s">
        <v>11</v>
      </c>
      <c r="G912">
        <v>7070</v>
      </c>
      <c r="H912" t="s">
        <v>29</v>
      </c>
      <c r="I912" s="43"/>
    </row>
    <row r="913" spans="1:9" x14ac:dyDescent="0.2">
      <c r="A913" s="1">
        <v>45091</v>
      </c>
      <c r="B913" s="1">
        <v>45062</v>
      </c>
      <c r="C913" t="s">
        <v>149</v>
      </c>
      <c r="D913" t="s">
        <v>9</v>
      </c>
      <c r="E913" t="s">
        <v>10</v>
      </c>
      <c r="F913" t="s">
        <v>11</v>
      </c>
      <c r="G913">
        <v>7070</v>
      </c>
      <c r="H913" t="s">
        <v>29</v>
      </c>
      <c r="I913" s="43"/>
    </row>
    <row r="914" spans="1:9" x14ac:dyDescent="0.2">
      <c r="A914" s="1">
        <v>45091</v>
      </c>
      <c r="B914" s="1">
        <v>45061</v>
      </c>
      <c r="C914" t="s">
        <v>148</v>
      </c>
      <c r="D914" t="s">
        <v>9</v>
      </c>
      <c r="E914" t="s">
        <v>10</v>
      </c>
      <c r="F914" t="s">
        <v>11</v>
      </c>
      <c r="G914">
        <v>7077</v>
      </c>
      <c r="H914" t="s">
        <v>30</v>
      </c>
      <c r="I914" s="43"/>
    </row>
    <row r="915" spans="1:9" x14ac:dyDescent="0.2">
      <c r="A915" s="1">
        <v>45091</v>
      </c>
      <c r="B915" s="1">
        <v>45062</v>
      </c>
      <c r="C915" t="s">
        <v>149</v>
      </c>
      <c r="D915" t="s">
        <v>9</v>
      </c>
      <c r="E915" t="s">
        <v>10</v>
      </c>
      <c r="F915" t="s">
        <v>11</v>
      </c>
      <c r="G915">
        <v>7077</v>
      </c>
      <c r="H915" t="s">
        <v>30</v>
      </c>
      <c r="I915" s="43"/>
    </row>
    <row r="916" spans="1:9" x14ac:dyDescent="0.2">
      <c r="A916" s="1">
        <v>45091</v>
      </c>
      <c r="B916" s="1">
        <v>45062</v>
      </c>
      <c r="C916" t="s">
        <v>149</v>
      </c>
      <c r="D916" t="s">
        <v>9</v>
      </c>
      <c r="E916" t="s">
        <v>10</v>
      </c>
      <c r="F916" t="s">
        <v>11</v>
      </c>
      <c r="G916">
        <v>7071</v>
      </c>
      <c r="H916" t="s">
        <v>31</v>
      </c>
      <c r="I916" s="43"/>
    </row>
    <row r="917" spans="1:9" x14ac:dyDescent="0.2">
      <c r="A917" s="1">
        <v>45091</v>
      </c>
      <c r="B917" s="1">
        <v>45063</v>
      </c>
      <c r="C917" t="s">
        <v>150</v>
      </c>
      <c r="D917" t="s">
        <v>9</v>
      </c>
      <c r="E917" t="s">
        <v>10</v>
      </c>
      <c r="F917" t="s">
        <v>11</v>
      </c>
      <c r="G917">
        <v>4515</v>
      </c>
      <c r="H917" t="s">
        <v>12</v>
      </c>
      <c r="I917" s="43"/>
    </row>
    <row r="918" spans="1:9" x14ac:dyDescent="0.2">
      <c r="A918" s="1">
        <v>45091</v>
      </c>
      <c r="B918" s="1">
        <v>45064</v>
      </c>
      <c r="C918" t="s">
        <v>151</v>
      </c>
      <c r="D918" t="s">
        <v>9</v>
      </c>
      <c r="E918" t="s">
        <v>10</v>
      </c>
      <c r="F918" t="s">
        <v>11</v>
      </c>
      <c r="G918">
        <v>4515</v>
      </c>
      <c r="H918" t="s">
        <v>12</v>
      </c>
      <c r="I918" s="43"/>
    </row>
    <row r="919" spans="1:9" x14ac:dyDescent="0.2">
      <c r="A919" s="1">
        <v>45091</v>
      </c>
      <c r="B919" s="1">
        <v>45065</v>
      </c>
      <c r="C919" t="s">
        <v>152</v>
      </c>
      <c r="D919" t="s">
        <v>9</v>
      </c>
      <c r="E919" t="s">
        <v>10</v>
      </c>
      <c r="F919" t="s">
        <v>11</v>
      </c>
      <c r="G919">
        <v>4515</v>
      </c>
      <c r="H919" t="s">
        <v>12</v>
      </c>
      <c r="I919" s="43"/>
    </row>
    <row r="920" spans="1:9" x14ac:dyDescent="0.2">
      <c r="A920" s="1">
        <v>45091</v>
      </c>
      <c r="B920" s="1">
        <v>45063</v>
      </c>
      <c r="C920" t="s">
        <v>150</v>
      </c>
      <c r="D920" t="s">
        <v>9</v>
      </c>
      <c r="E920" t="s">
        <v>10</v>
      </c>
      <c r="F920" t="s">
        <v>11</v>
      </c>
      <c r="G920">
        <v>1593</v>
      </c>
      <c r="H920" t="s">
        <v>79</v>
      </c>
      <c r="I920" s="43"/>
    </row>
    <row r="921" spans="1:9" x14ac:dyDescent="0.2">
      <c r="A921" s="1">
        <v>45091</v>
      </c>
      <c r="B921" s="1">
        <v>45063</v>
      </c>
      <c r="C921" t="s">
        <v>150</v>
      </c>
      <c r="D921" t="s">
        <v>9</v>
      </c>
      <c r="E921" t="s">
        <v>10</v>
      </c>
      <c r="F921" t="s">
        <v>11</v>
      </c>
      <c r="G921">
        <v>64600</v>
      </c>
      <c r="H921" t="s">
        <v>16</v>
      </c>
      <c r="I921" s="43"/>
    </row>
    <row r="922" spans="1:9" x14ac:dyDescent="0.2">
      <c r="A922" s="1">
        <v>45091</v>
      </c>
      <c r="B922" s="1">
        <v>45064</v>
      </c>
      <c r="C922" t="s">
        <v>151</v>
      </c>
      <c r="D922" t="s">
        <v>9</v>
      </c>
      <c r="E922" t="s">
        <v>10</v>
      </c>
      <c r="F922" t="s">
        <v>11</v>
      </c>
      <c r="G922">
        <v>64600</v>
      </c>
      <c r="H922" t="s">
        <v>16</v>
      </c>
      <c r="I922" s="43"/>
    </row>
    <row r="923" spans="1:9" x14ac:dyDescent="0.2">
      <c r="A923" s="1">
        <v>45091</v>
      </c>
      <c r="B923" s="1">
        <v>45065</v>
      </c>
      <c r="C923" t="s">
        <v>152</v>
      </c>
      <c r="D923" t="s">
        <v>9</v>
      </c>
      <c r="E923" t="s">
        <v>10</v>
      </c>
      <c r="F923" t="s">
        <v>11</v>
      </c>
      <c r="G923">
        <v>64600</v>
      </c>
      <c r="H923" t="s">
        <v>16</v>
      </c>
      <c r="I923" s="43"/>
    </row>
    <row r="924" spans="1:9" x14ac:dyDescent="0.2">
      <c r="A924" s="1">
        <v>45091</v>
      </c>
      <c r="B924" s="1">
        <v>45063</v>
      </c>
      <c r="C924" t="s">
        <v>150</v>
      </c>
      <c r="D924" t="s">
        <v>9</v>
      </c>
      <c r="E924" t="s">
        <v>10</v>
      </c>
      <c r="F924" t="s">
        <v>11</v>
      </c>
      <c r="G924">
        <v>4564</v>
      </c>
      <c r="H924" t="s">
        <v>17</v>
      </c>
      <c r="I924" s="43"/>
    </row>
    <row r="925" spans="1:9" x14ac:dyDescent="0.2">
      <c r="A925" s="1">
        <v>45091</v>
      </c>
      <c r="B925" s="1">
        <v>45064</v>
      </c>
      <c r="C925" t="s">
        <v>151</v>
      </c>
      <c r="D925" t="s">
        <v>9</v>
      </c>
      <c r="E925" t="s">
        <v>10</v>
      </c>
      <c r="F925" t="s">
        <v>11</v>
      </c>
      <c r="G925">
        <v>4564</v>
      </c>
      <c r="H925" t="s">
        <v>17</v>
      </c>
      <c r="I925" s="43"/>
    </row>
    <row r="926" spans="1:9" x14ac:dyDescent="0.2">
      <c r="A926" s="1">
        <v>45091</v>
      </c>
      <c r="B926" s="1">
        <v>45065</v>
      </c>
      <c r="C926" t="s">
        <v>152</v>
      </c>
      <c r="D926" t="s">
        <v>9</v>
      </c>
      <c r="E926" t="s">
        <v>10</v>
      </c>
      <c r="F926" t="s">
        <v>11</v>
      </c>
      <c r="G926">
        <v>4564</v>
      </c>
      <c r="H926" t="s">
        <v>17</v>
      </c>
      <c r="I926" s="43"/>
    </row>
    <row r="927" spans="1:9" x14ac:dyDescent="0.2">
      <c r="A927" s="1">
        <v>45091</v>
      </c>
      <c r="B927" s="1">
        <v>45063</v>
      </c>
      <c r="C927" t="s">
        <v>150</v>
      </c>
      <c r="D927" t="s">
        <v>9</v>
      </c>
      <c r="E927" t="s">
        <v>10</v>
      </c>
      <c r="F927" t="s">
        <v>11</v>
      </c>
      <c r="G927">
        <v>64700</v>
      </c>
      <c r="H927" t="s">
        <v>18</v>
      </c>
      <c r="I927" s="43"/>
    </row>
    <row r="928" spans="1:9" x14ac:dyDescent="0.2">
      <c r="A928" s="1">
        <v>45091</v>
      </c>
      <c r="B928" s="1">
        <v>45064</v>
      </c>
      <c r="C928" t="s">
        <v>151</v>
      </c>
      <c r="D928" t="s">
        <v>9</v>
      </c>
      <c r="E928" t="s">
        <v>10</v>
      </c>
      <c r="F928" t="s">
        <v>11</v>
      </c>
      <c r="G928">
        <v>64700</v>
      </c>
      <c r="H928" t="s">
        <v>18</v>
      </c>
      <c r="I928" s="43"/>
    </row>
    <row r="929" spans="1:9" x14ac:dyDescent="0.2">
      <c r="A929" s="1">
        <v>45091</v>
      </c>
      <c r="B929" s="1">
        <v>45065</v>
      </c>
      <c r="C929" t="s">
        <v>152</v>
      </c>
      <c r="D929" t="s">
        <v>9</v>
      </c>
      <c r="E929" t="s">
        <v>10</v>
      </c>
      <c r="F929" t="s">
        <v>11</v>
      </c>
      <c r="G929">
        <v>64700</v>
      </c>
      <c r="H929" t="s">
        <v>18</v>
      </c>
      <c r="I929" s="43"/>
    </row>
    <row r="930" spans="1:9" x14ac:dyDescent="0.2">
      <c r="A930" s="1">
        <v>45091</v>
      </c>
      <c r="B930" s="1">
        <v>45063</v>
      </c>
      <c r="C930" t="s">
        <v>150</v>
      </c>
      <c r="D930" t="s">
        <v>9</v>
      </c>
      <c r="E930" t="s">
        <v>10</v>
      </c>
      <c r="F930" t="s">
        <v>11</v>
      </c>
      <c r="G930">
        <v>491</v>
      </c>
      <c r="H930" t="s">
        <v>19</v>
      </c>
      <c r="I930" s="43"/>
    </row>
    <row r="931" spans="1:9" x14ac:dyDescent="0.2">
      <c r="A931" s="1">
        <v>45091</v>
      </c>
      <c r="B931" s="1">
        <v>45064</v>
      </c>
      <c r="C931" t="s">
        <v>151</v>
      </c>
      <c r="D931" t="s">
        <v>9</v>
      </c>
      <c r="E931" t="s">
        <v>10</v>
      </c>
      <c r="F931" t="s">
        <v>11</v>
      </c>
      <c r="G931">
        <v>491</v>
      </c>
      <c r="H931" t="s">
        <v>19</v>
      </c>
      <c r="I931" s="43"/>
    </row>
    <row r="932" spans="1:9" x14ac:dyDescent="0.2">
      <c r="A932" s="1">
        <v>45091</v>
      </c>
      <c r="B932" s="1">
        <v>45065</v>
      </c>
      <c r="C932" t="s">
        <v>152</v>
      </c>
      <c r="D932" t="s">
        <v>9</v>
      </c>
      <c r="E932" t="s">
        <v>10</v>
      </c>
      <c r="F932" t="s">
        <v>11</v>
      </c>
      <c r="G932">
        <v>491</v>
      </c>
      <c r="H932" t="s">
        <v>19</v>
      </c>
      <c r="I932" s="43"/>
    </row>
    <row r="933" spans="1:9" x14ac:dyDescent="0.2">
      <c r="A933" s="1">
        <v>45091</v>
      </c>
      <c r="B933" s="1">
        <v>45063</v>
      </c>
      <c r="C933" t="s">
        <v>150</v>
      </c>
      <c r="D933" t="s">
        <v>9</v>
      </c>
      <c r="E933" t="s">
        <v>10</v>
      </c>
      <c r="F933" t="s">
        <v>11</v>
      </c>
      <c r="G933">
        <v>64750</v>
      </c>
      <c r="H933" t="s">
        <v>20</v>
      </c>
      <c r="I933" s="43"/>
    </row>
    <row r="934" spans="1:9" x14ac:dyDescent="0.2">
      <c r="A934" s="1">
        <v>45091</v>
      </c>
      <c r="B934" s="1">
        <v>45064</v>
      </c>
      <c r="C934" t="s">
        <v>151</v>
      </c>
      <c r="D934" t="s">
        <v>9</v>
      </c>
      <c r="E934" t="s">
        <v>10</v>
      </c>
      <c r="F934" t="s">
        <v>11</v>
      </c>
      <c r="G934">
        <v>64750</v>
      </c>
      <c r="H934" t="s">
        <v>20</v>
      </c>
      <c r="I934" s="43"/>
    </row>
    <row r="935" spans="1:9" x14ac:dyDescent="0.2">
      <c r="A935" s="1">
        <v>45091</v>
      </c>
      <c r="B935" s="1">
        <v>45065</v>
      </c>
      <c r="C935" t="s">
        <v>152</v>
      </c>
      <c r="D935" t="s">
        <v>9</v>
      </c>
      <c r="E935" t="s">
        <v>10</v>
      </c>
      <c r="F935" t="s">
        <v>11</v>
      </c>
      <c r="G935">
        <v>64750</v>
      </c>
      <c r="H935" t="s">
        <v>20</v>
      </c>
      <c r="I935" s="43"/>
    </row>
    <row r="936" spans="1:9" x14ac:dyDescent="0.2">
      <c r="A936" s="1">
        <v>45091</v>
      </c>
      <c r="B936" s="1">
        <v>45063</v>
      </c>
      <c r="C936" t="s">
        <v>150</v>
      </c>
      <c r="D936" t="s">
        <v>9</v>
      </c>
      <c r="E936" t="s">
        <v>10</v>
      </c>
      <c r="F936" t="s">
        <v>11</v>
      </c>
      <c r="G936">
        <v>66200</v>
      </c>
      <c r="H936" t="s">
        <v>21</v>
      </c>
      <c r="I936" s="43"/>
    </row>
    <row r="937" spans="1:9" x14ac:dyDescent="0.2">
      <c r="A937" s="1">
        <v>45091</v>
      </c>
      <c r="B937" s="1">
        <v>45064</v>
      </c>
      <c r="C937" t="s">
        <v>151</v>
      </c>
      <c r="D937" t="s">
        <v>9</v>
      </c>
      <c r="E937" t="s">
        <v>10</v>
      </c>
      <c r="F937" t="s">
        <v>11</v>
      </c>
      <c r="G937">
        <v>66200</v>
      </c>
      <c r="H937" t="s">
        <v>21</v>
      </c>
      <c r="I937" s="43"/>
    </row>
    <row r="938" spans="1:9" x14ac:dyDescent="0.2">
      <c r="A938" s="1">
        <v>45091</v>
      </c>
      <c r="B938" s="1">
        <v>45065</v>
      </c>
      <c r="C938" t="s">
        <v>152</v>
      </c>
      <c r="D938" t="s">
        <v>9</v>
      </c>
      <c r="E938" t="s">
        <v>10</v>
      </c>
      <c r="F938" t="s">
        <v>11</v>
      </c>
      <c r="G938">
        <v>66200</v>
      </c>
      <c r="H938" t="s">
        <v>21</v>
      </c>
      <c r="I938" s="43"/>
    </row>
    <row r="939" spans="1:9" x14ac:dyDescent="0.2">
      <c r="A939" s="1">
        <v>45091</v>
      </c>
      <c r="B939" s="1">
        <v>45063</v>
      </c>
      <c r="C939" t="s">
        <v>150</v>
      </c>
      <c r="D939" t="s">
        <v>9</v>
      </c>
      <c r="E939" t="s">
        <v>10</v>
      </c>
      <c r="F939" t="s">
        <v>11</v>
      </c>
      <c r="G939">
        <v>7070</v>
      </c>
      <c r="H939" t="s">
        <v>29</v>
      </c>
      <c r="I939" s="43"/>
    </row>
    <row r="940" spans="1:9" x14ac:dyDescent="0.2">
      <c r="A940" s="1">
        <v>45091</v>
      </c>
      <c r="B940" s="1">
        <v>45065</v>
      </c>
      <c r="C940" t="s">
        <v>152</v>
      </c>
      <c r="D940" t="s">
        <v>9</v>
      </c>
      <c r="E940" t="s">
        <v>10</v>
      </c>
      <c r="F940" t="s">
        <v>11</v>
      </c>
      <c r="G940">
        <v>7070</v>
      </c>
      <c r="H940" t="s">
        <v>29</v>
      </c>
      <c r="I940" s="43"/>
    </row>
    <row r="941" spans="1:9" x14ac:dyDescent="0.2">
      <c r="A941" s="1">
        <v>45091</v>
      </c>
      <c r="B941" s="1">
        <v>45063</v>
      </c>
      <c r="C941" t="s">
        <v>150</v>
      </c>
      <c r="D941" t="s">
        <v>9</v>
      </c>
      <c r="E941" t="s">
        <v>10</v>
      </c>
      <c r="F941" t="s">
        <v>11</v>
      </c>
      <c r="G941">
        <v>7077</v>
      </c>
      <c r="H941" t="s">
        <v>30</v>
      </c>
      <c r="I941" s="43"/>
    </row>
    <row r="942" spans="1:9" x14ac:dyDescent="0.2">
      <c r="A942" s="1">
        <v>45091</v>
      </c>
      <c r="B942" s="1">
        <v>45065</v>
      </c>
      <c r="C942" t="s">
        <v>152</v>
      </c>
      <c r="D942" t="s">
        <v>9</v>
      </c>
      <c r="E942" t="s">
        <v>10</v>
      </c>
      <c r="F942" t="s">
        <v>11</v>
      </c>
      <c r="G942">
        <v>7087</v>
      </c>
      <c r="H942" t="s">
        <v>22</v>
      </c>
      <c r="I942" s="43"/>
    </row>
    <row r="943" spans="1:9" x14ac:dyDescent="0.2">
      <c r="A943" s="1">
        <v>45091</v>
      </c>
      <c r="B943" s="1">
        <v>45065</v>
      </c>
      <c r="C943" t="s">
        <v>152</v>
      </c>
      <c r="D943" t="s">
        <v>9</v>
      </c>
      <c r="E943" t="s">
        <v>10</v>
      </c>
      <c r="F943" t="s">
        <v>11</v>
      </c>
      <c r="G943">
        <v>7081</v>
      </c>
      <c r="H943" t="s">
        <v>75</v>
      </c>
      <c r="I943" s="43"/>
    </row>
    <row r="944" spans="1:9" x14ac:dyDescent="0.2">
      <c r="A944" s="1">
        <v>45091</v>
      </c>
      <c r="B944" s="1">
        <v>45063</v>
      </c>
      <c r="C944" t="s">
        <v>150</v>
      </c>
      <c r="D944" t="s">
        <v>9</v>
      </c>
      <c r="E944" t="s">
        <v>10</v>
      </c>
      <c r="F944" t="s">
        <v>11</v>
      </c>
      <c r="G944">
        <v>7071</v>
      </c>
      <c r="H944" t="s">
        <v>31</v>
      </c>
      <c r="I944" s="43"/>
    </row>
    <row r="945" spans="1:9" x14ac:dyDescent="0.2">
      <c r="A945" s="1">
        <v>45091</v>
      </c>
      <c r="B945" s="1">
        <v>45065</v>
      </c>
      <c r="C945" t="s">
        <v>153</v>
      </c>
      <c r="D945" t="s">
        <v>9</v>
      </c>
      <c r="E945" t="s">
        <v>10</v>
      </c>
      <c r="F945" t="s">
        <v>11</v>
      </c>
      <c r="G945">
        <v>4515</v>
      </c>
      <c r="H945" t="s">
        <v>12</v>
      </c>
      <c r="I945" s="43"/>
    </row>
    <row r="946" spans="1:9" x14ac:dyDescent="0.2">
      <c r="A946" s="1">
        <v>45091</v>
      </c>
      <c r="B946" s="1">
        <v>45065</v>
      </c>
      <c r="C946" t="s">
        <v>154</v>
      </c>
      <c r="D946" t="s">
        <v>9</v>
      </c>
      <c r="E946" t="s">
        <v>10</v>
      </c>
      <c r="F946" t="s">
        <v>11</v>
      </c>
      <c r="G946">
        <v>4515</v>
      </c>
      <c r="H946" t="s">
        <v>12</v>
      </c>
      <c r="I946" s="43"/>
    </row>
    <row r="947" spans="1:9" x14ac:dyDescent="0.2">
      <c r="A947" s="1">
        <v>45091</v>
      </c>
      <c r="B947" s="1">
        <v>45068</v>
      </c>
      <c r="C947" t="s">
        <v>155</v>
      </c>
      <c r="D947" t="s">
        <v>9</v>
      </c>
      <c r="E947" t="s">
        <v>10</v>
      </c>
      <c r="F947" t="s">
        <v>11</v>
      </c>
      <c r="G947">
        <v>4515</v>
      </c>
      <c r="H947" t="s">
        <v>12</v>
      </c>
      <c r="I947" s="43"/>
    </row>
    <row r="948" spans="1:9" x14ac:dyDescent="0.2">
      <c r="A948" s="1">
        <v>45091</v>
      </c>
      <c r="B948" s="1">
        <v>45065</v>
      </c>
      <c r="C948" t="s">
        <v>154</v>
      </c>
      <c r="D948" t="s">
        <v>9</v>
      </c>
      <c r="E948" t="s">
        <v>10</v>
      </c>
      <c r="F948" t="s">
        <v>11</v>
      </c>
      <c r="G948">
        <v>7999</v>
      </c>
      <c r="H948" t="s">
        <v>15</v>
      </c>
      <c r="I948" s="43"/>
    </row>
    <row r="949" spans="1:9" x14ac:dyDescent="0.2">
      <c r="A949" s="1">
        <v>45091</v>
      </c>
      <c r="B949" s="1">
        <v>45065</v>
      </c>
      <c r="C949" t="s">
        <v>153</v>
      </c>
      <c r="D949" t="s">
        <v>9</v>
      </c>
      <c r="E949" t="s">
        <v>10</v>
      </c>
      <c r="F949" t="s">
        <v>11</v>
      </c>
      <c r="G949">
        <v>64600</v>
      </c>
      <c r="H949" t="s">
        <v>16</v>
      </c>
      <c r="I949" s="43"/>
    </row>
    <row r="950" spans="1:9" x14ac:dyDescent="0.2">
      <c r="A950" s="1">
        <v>45091</v>
      </c>
      <c r="B950" s="1">
        <v>45065</v>
      </c>
      <c r="C950" t="s">
        <v>154</v>
      </c>
      <c r="D950" t="s">
        <v>9</v>
      </c>
      <c r="E950" t="s">
        <v>10</v>
      </c>
      <c r="F950" t="s">
        <v>11</v>
      </c>
      <c r="G950">
        <v>64600</v>
      </c>
      <c r="H950" t="s">
        <v>16</v>
      </c>
      <c r="I950" s="43"/>
    </row>
    <row r="951" spans="1:9" x14ac:dyDescent="0.2">
      <c r="A951" s="1">
        <v>45091</v>
      </c>
      <c r="B951" s="1">
        <v>45068</v>
      </c>
      <c r="C951" t="s">
        <v>155</v>
      </c>
      <c r="D951" t="s">
        <v>9</v>
      </c>
      <c r="E951" t="s">
        <v>10</v>
      </c>
      <c r="F951" t="s">
        <v>11</v>
      </c>
      <c r="G951">
        <v>64600</v>
      </c>
      <c r="H951" t="s">
        <v>16</v>
      </c>
      <c r="I951" s="43"/>
    </row>
    <row r="952" spans="1:9" x14ac:dyDescent="0.2">
      <c r="A952" s="1">
        <v>45091</v>
      </c>
      <c r="B952" s="1">
        <v>45065</v>
      </c>
      <c r="C952" t="s">
        <v>153</v>
      </c>
      <c r="D952" t="s">
        <v>9</v>
      </c>
      <c r="E952" t="s">
        <v>10</v>
      </c>
      <c r="F952" t="s">
        <v>11</v>
      </c>
      <c r="G952">
        <v>4564</v>
      </c>
      <c r="H952" t="s">
        <v>17</v>
      </c>
      <c r="I952" s="43"/>
    </row>
    <row r="953" spans="1:9" x14ac:dyDescent="0.2">
      <c r="A953" s="1">
        <v>45091</v>
      </c>
      <c r="B953" s="1">
        <v>45065</v>
      </c>
      <c r="C953" t="s">
        <v>154</v>
      </c>
      <c r="D953" t="s">
        <v>9</v>
      </c>
      <c r="E953" t="s">
        <v>10</v>
      </c>
      <c r="F953" t="s">
        <v>11</v>
      </c>
      <c r="G953">
        <v>4564</v>
      </c>
      <c r="H953" t="s">
        <v>17</v>
      </c>
      <c r="I953" s="43"/>
    </row>
    <row r="954" spans="1:9" x14ac:dyDescent="0.2">
      <c r="A954" s="1">
        <v>45091</v>
      </c>
      <c r="B954" s="1">
        <v>45068</v>
      </c>
      <c r="C954" t="s">
        <v>155</v>
      </c>
      <c r="D954" t="s">
        <v>9</v>
      </c>
      <c r="E954" t="s">
        <v>10</v>
      </c>
      <c r="F954" t="s">
        <v>11</v>
      </c>
      <c r="G954">
        <v>4564</v>
      </c>
      <c r="H954" t="s">
        <v>17</v>
      </c>
      <c r="I954" s="43"/>
    </row>
    <row r="955" spans="1:9" x14ac:dyDescent="0.2">
      <c r="A955" s="1">
        <v>45091</v>
      </c>
      <c r="B955" s="1">
        <v>45065</v>
      </c>
      <c r="C955" t="s">
        <v>153</v>
      </c>
      <c r="D955" t="s">
        <v>9</v>
      </c>
      <c r="E955" t="s">
        <v>10</v>
      </c>
      <c r="F955" t="s">
        <v>11</v>
      </c>
      <c r="G955">
        <v>64700</v>
      </c>
      <c r="H955" t="s">
        <v>18</v>
      </c>
      <c r="I955" s="43"/>
    </row>
    <row r="956" spans="1:9" x14ac:dyDescent="0.2">
      <c r="A956" s="1">
        <v>45091</v>
      </c>
      <c r="B956" s="1">
        <v>45065</v>
      </c>
      <c r="C956" t="s">
        <v>154</v>
      </c>
      <c r="D956" t="s">
        <v>9</v>
      </c>
      <c r="E956" t="s">
        <v>10</v>
      </c>
      <c r="F956" t="s">
        <v>11</v>
      </c>
      <c r="G956">
        <v>64700</v>
      </c>
      <c r="H956" t="s">
        <v>18</v>
      </c>
      <c r="I956" s="43"/>
    </row>
    <row r="957" spans="1:9" x14ac:dyDescent="0.2">
      <c r="A957" s="1">
        <v>45091</v>
      </c>
      <c r="B957" s="1">
        <v>45068</v>
      </c>
      <c r="C957" t="s">
        <v>155</v>
      </c>
      <c r="D957" t="s">
        <v>9</v>
      </c>
      <c r="E957" t="s">
        <v>10</v>
      </c>
      <c r="F957" t="s">
        <v>11</v>
      </c>
      <c r="G957">
        <v>64700</v>
      </c>
      <c r="H957" t="s">
        <v>18</v>
      </c>
      <c r="I957" s="43"/>
    </row>
    <row r="958" spans="1:9" x14ac:dyDescent="0.2">
      <c r="A958" s="1">
        <v>45091</v>
      </c>
      <c r="B958" s="1">
        <v>45065</v>
      </c>
      <c r="C958" t="s">
        <v>153</v>
      </c>
      <c r="D958" t="s">
        <v>9</v>
      </c>
      <c r="E958" t="s">
        <v>10</v>
      </c>
      <c r="F958" t="s">
        <v>11</v>
      </c>
      <c r="G958">
        <v>491</v>
      </c>
      <c r="H958" t="s">
        <v>19</v>
      </c>
      <c r="I958" s="43"/>
    </row>
    <row r="959" spans="1:9" x14ac:dyDescent="0.2">
      <c r="A959" s="1">
        <v>45091</v>
      </c>
      <c r="B959" s="1">
        <v>45065</v>
      </c>
      <c r="C959" t="s">
        <v>154</v>
      </c>
      <c r="D959" t="s">
        <v>9</v>
      </c>
      <c r="E959" t="s">
        <v>10</v>
      </c>
      <c r="F959" t="s">
        <v>11</v>
      </c>
      <c r="G959">
        <v>491</v>
      </c>
      <c r="H959" t="s">
        <v>19</v>
      </c>
      <c r="I959" s="43"/>
    </row>
    <row r="960" spans="1:9" x14ac:dyDescent="0.2">
      <c r="A960" s="1">
        <v>45091</v>
      </c>
      <c r="B960" s="1">
        <v>45068</v>
      </c>
      <c r="C960" t="s">
        <v>155</v>
      </c>
      <c r="D960" t="s">
        <v>9</v>
      </c>
      <c r="E960" t="s">
        <v>10</v>
      </c>
      <c r="F960" t="s">
        <v>11</v>
      </c>
      <c r="G960">
        <v>491</v>
      </c>
      <c r="H960" t="s">
        <v>19</v>
      </c>
      <c r="I960" s="43"/>
    </row>
    <row r="961" spans="1:9" x14ac:dyDescent="0.2">
      <c r="A961" s="1">
        <v>45091</v>
      </c>
      <c r="B961" s="1">
        <v>45065</v>
      </c>
      <c r="C961" t="s">
        <v>153</v>
      </c>
      <c r="D961" t="s">
        <v>9</v>
      </c>
      <c r="E961" t="s">
        <v>10</v>
      </c>
      <c r="F961" t="s">
        <v>11</v>
      </c>
      <c r="G961">
        <v>64750</v>
      </c>
      <c r="H961" t="s">
        <v>20</v>
      </c>
      <c r="I961" s="43"/>
    </row>
    <row r="962" spans="1:9" x14ac:dyDescent="0.2">
      <c r="A962" s="1">
        <v>45091</v>
      </c>
      <c r="B962" s="1">
        <v>45065</v>
      </c>
      <c r="C962" t="s">
        <v>154</v>
      </c>
      <c r="D962" t="s">
        <v>9</v>
      </c>
      <c r="E962" t="s">
        <v>10</v>
      </c>
      <c r="F962" t="s">
        <v>11</v>
      </c>
      <c r="G962">
        <v>64750</v>
      </c>
      <c r="H962" t="s">
        <v>20</v>
      </c>
      <c r="I962" s="43"/>
    </row>
    <row r="963" spans="1:9" x14ac:dyDescent="0.2">
      <c r="A963" s="1">
        <v>45091</v>
      </c>
      <c r="B963" s="1">
        <v>45068</v>
      </c>
      <c r="C963" t="s">
        <v>155</v>
      </c>
      <c r="D963" t="s">
        <v>9</v>
      </c>
      <c r="E963" t="s">
        <v>10</v>
      </c>
      <c r="F963" t="s">
        <v>11</v>
      </c>
      <c r="G963">
        <v>64750</v>
      </c>
      <c r="H963" t="s">
        <v>20</v>
      </c>
      <c r="I963" s="43"/>
    </row>
    <row r="964" spans="1:9" x14ac:dyDescent="0.2">
      <c r="A964" s="1">
        <v>45091</v>
      </c>
      <c r="B964" s="1">
        <v>45068</v>
      </c>
      <c r="C964" t="s">
        <v>155</v>
      </c>
      <c r="D964" t="s">
        <v>9</v>
      </c>
      <c r="E964" t="s">
        <v>10</v>
      </c>
      <c r="F964" t="s">
        <v>11</v>
      </c>
      <c r="G964">
        <v>66200</v>
      </c>
      <c r="H964" t="s">
        <v>21</v>
      </c>
      <c r="I964" s="43"/>
    </row>
    <row r="965" spans="1:9" x14ac:dyDescent="0.2">
      <c r="A965" s="1">
        <v>45091</v>
      </c>
      <c r="B965" s="1">
        <v>45065</v>
      </c>
      <c r="C965" t="s">
        <v>154</v>
      </c>
      <c r="D965" t="s">
        <v>9</v>
      </c>
      <c r="E965" t="s">
        <v>10</v>
      </c>
      <c r="F965" t="s">
        <v>11</v>
      </c>
      <c r="G965">
        <v>7070</v>
      </c>
      <c r="H965" t="s">
        <v>29</v>
      </c>
      <c r="I965" s="43"/>
    </row>
    <row r="966" spans="1:9" x14ac:dyDescent="0.2">
      <c r="A966" s="1">
        <v>45091</v>
      </c>
      <c r="B966" s="1">
        <v>45068</v>
      </c>
      <c r="C966" t="s">
        <v>155</v>
      </c>
      <c r="D966" t="s">
        <v>9</v>
      </c>
      <c r="E966" t="s">
        <v>10</v>
      </c>
      <c r="F966" t="s">
        <v>11</v>
      </c>
      <c r="G966">
        <v>7070</v>
      </c>
      <c r="H966" t="s">
        <v>29</v>
      </c>
      <c r="I966" s="43"/>
    </row>
    <row r="967" spans="1:9" x14ac:dyDescent="0.2">
      <c r="A967" s="1">
        <v>45091</v>
      </c>
      <c r="B967" s="1">
        <v>45065</v>
      </c>
      <c r="C967" t="s">
        <v>154</v>
      </c>
      <c r="D967" t="s">
        <v>9</v>
      </c>
      <c r="E967" t="s">
        <v>10</v>
      </c>
      <c r="F967" t="s">
        <v>11</v>
      </c>
      <c r="G967">
        <v>7077</v>
      </c>
      <c r="H967" t="s">
        <v>30</v>
      </c>
      <c r="I967" s="43"/>
    </row>
    <row r="968" spans="1:9" x14ac:dyDescent="0.2">
      <c r="A968" s="1">
        <v>45091</v>
      </c>
      <c r="B968" s="1">
        <v>45068</v>
      </c>
      <c r="C968" t="s">
        <v>155</v>
      </c>
      <c r="D968" t="s">
        <v>9</v>
      </c>
      <c r="E968" t="s">
        <v>10</v>
      </c>
      <c r="F968" t="s">
        <v>11</v>
      </c>
      <c r="G968">
        <v>7077</v>
      </c>
      <c r="H968" t="s">
        <v>30</v>
      </c>
      <c r="I968" s="43"/>
    </row>
    <row r="969" spans="1:9" x14ac:dyDescent="0.2">
      <c r="A969" s="1">
        <v>45091</v>
      </c>
      <c r="B969" s="1">
        <v>45065</v>
      </c>
      <c r="C969" t="s">
        <v>154</v>
      </c>
      <c r="D969" t="s">
        <v>9</v>
      </c>
      <c r="E969" t="s">
        <v>10</v>
      </c>
      <c r="F969" t="s">
        <v>11</v>
      </c>
      <c r="G969">
        <v>7071</v>
      </c>
      <c r="H969" t="s">
        <v>31</v>
      </c>
      <c r="I969" s="43"/>
    </row>
    <row r="970" spans="1:9" x14ac:dyDescent="0.2">
      <c r="A970" s="1">
        <v>45091</v>
      </c>
      <c r="B970" s="1">
        <v>45068</v>
      </c>
      <c r="C970" t="s">
        <v>155</v>
      </c>
      <c r="D970" t="s">
        <v>9</v>
      </c>
      <c r="E970" t="s">
        <v>10</v>
      </c>
      <c r="F970" t="s">
        <v>11</v>
      </c>
      <c r="G970">
        <v>7071</v>
      </c>
      <c r="H970" t="s">
        <v>31</v>
      </c>
      <c r="I970" s="43"/>
    </row>
    <row r="971" spans="1:9" x14ac:dyDescent="0.2">
      <c r="A971" s="1">
        <v>45091</v>
      </c>
      <c r="B971" s="1">
        <v>45069</v>
      </c>
      <c r="C971" t="s">
        <v>156</v>
      </c>
      <c r="D971" t="s">
        <v>9</v>
      </c>
      <c r="E971" t="s">
        <v>10</v>
      </c>
      <c r="F971" t="s">
        <v>11</v>
      </c>
      <c r="G971">
        <v>4515</v>
      </c>
      <c r="H971" t="s">
        <v>12</v>
      </c>
      <c r="I971" s="43"/>
    </row>
    <row r="972" spans="1:9" x14ac:dyDescent="0.2">
      <c r="A972" s="1">
        <v>45091</v>
      </c>
      <c r="B972" s="1">
        <v>45070</v>
      </c>
      <c r="C972" t="s">
        <v>157</v>
      </c>
      <c r="D972" t="s">
        <v>9</v>
      </c>
      <c r="E972" t="s">
        <v>10</v>
      </c>
      <c r="F972" t="s">
        <v>11</v>
      </c>
      <c r="G972">
        <v>4515</v>
      </c>
      <c r="H972" t="s">
        <v>12</v>
      </c>
      <c r="I972" s="43"/>
    </row>
    <row r="973" spans="1:9" x14ac:dyDescent="0.2">
      <c r="A973" s="1">
        <v>45091</v>
      </c>
      <c r="B973" s="1">
        <v>45071</v>
      </c>
      <c r="C973" t="s">
        <v>158</v>
      </c>
      <c r="D973" t="s">
        <v>9</v>
      </c>
      <c r="E973" t="s">
        <v>10</v>
      </c>
      <c r="F973" t="s">
        <v>11</v>
      </c>
      <c r="G973">
        <v>4515</v>
      </c>
      <c r="H973" t="s">
        <v>12</v>
      </c>
      <c r="I973" s="43"/>
    </row>
    <row r="974" spans="1:9" x14ac:dyDescent="0.2">
      <c r="A974" s="1">
        <v>45091</v>
      </c>
      <c r="B974" s="1">
        <v>45069</v>
      </c>
      <c r="C974" t="s">
        <v>156</v>
      </c>
      <c r="D974" t="s">
        <v>9</v>
      </c>
      <c r="E974" t="s">
        <v>10</v>
      </c>
      <c r="F974" t="s">
        <v>11</v>
      </c>
      <c r="G974">
        <v>64600</v>
      </c>
      <c r="H974" t="s">
        <v>16</v>
      </c>
      <c r="I974" s="43"/>
    </row>
    <row r="975" spans="1:9" x14ac:dyDescent="0.2">
      <c r="A975" s="1">
        <v>45091</v>
      </c>
      <c r="B975" s="1">
        <v>45070</v>
      </c>
      <c r="C975" t="s">
        <v>157</v>
      </c>
      <c r="D975" t="s">
        <v>9</v>
      </c>
      <c r="E975" t="s">
        <v>10</v>
      </c>
      <c r="F975" t="s">
        <v>11</v>
      </c>
      <c r="G975">
        <v>64600</v>
      </c>
      <c r="H975" t="s">
        <v>16</v>
      </c>
      <c r="I975" s="43"/>
    </row>
    <row r="976" spans="1:9" x14ac:dyDescent="0.2">
      <c r="A976" s="1">
        <v>45091</v>
      </c>
      <c r="B976" s="1">
        <v>45071</v>
      </c>
      <c r="C976" t="s">
        <v>158</v>
      </c>
      <c r="D976" t="s">
        <v>9</v>
      </c>
      <c r="E976" t="s">
        <v>10</v>
      </c>
      <c r="F976" t="s">
        <v>11</v>
      </c>
      <c r="G976">
        <v>64600</v>
      </c>
      <c r="H976" t="s">
        <v>16</v>
      </c>
      <c r="I976" s="43"/>
    </row>
    <row r="977" spans="1:9" x14ac:dyDescent="0.2">
      <c r="A977" s="1">
        <v>45091</v>
      </c>
      <c r="B977" s="1">
        <v>45069</v>
      </c>
      <c r="C977" t="s">
        <v>156</v>
      </c>
      <c r="D977" t="s">
        <v>9</v>
      </c>
      <c r="E977" t="s">
        <v>10</v>
      </c>
      <c r="F977" t="s">
        <v>11</v>
      </c>
      <c r="G977">
        <v>4564</v>
      </c>
      <c r="H977" t="s">
        <v>17</v>
      </c>
      <c r="I977" s="43"/>
    </row>
    <row r="978" spans="1:9" x14ac:dyDescent="0.2">
      <c r="A978" s="1">
        <v>45091</v>
      </c>
      <c r="B978" s="1">
        <v>45070</v>
      </c>
      <c r="C978" t="s">
        <v>157</v>
      </c>
      <c r="D978" t="s">
        <v>9</v>
      </c>
      <c r="E978" t="s">
        <v>10</v>
      </c>
      <c r="F978" t="s">
        <v>11</v>
      </c>
      <c r="G978">
        <v>4564</v>
      </c>
      <c r="H978" t="s">
        <v>17</v>
      </c>
      <c r="I978" s="43"/>
    </row>
    <row r="979" spans="1:9" x14ac:dyDescent="0.2">
      <c r="A979" s="1">
        <v>45091</v>
      </c>
      <c r="B979" s="1">
        <v>45071</v>
      </c>
      <c r="C979" t="s">
        <v>158</v>
      </c>
      <c r="D979" t="s">
        <v>9</v>
      </c>
      <c r="E979" t="s">
        <v>10</v>
      </c>
      <c r="F979" t="s">
        <v>11</v>
      </c>
      <c r="G979">
        <v>4564</v>
      </c>
      <c r="H979" t="s">
        <v>17</v>
      </c>
      <c r="I979" s="43"/>
    </row>
    <row r="980" spans="1:9" x14ac:dyDescent="0.2">
      <c r="A980" s="1">
        <v>45091</v>
      </c>
      <c r="B980" s="1">
        <v>45069</v>
      </c>
      <c r="C980" t="s">
        <v>156</v>
      </c>
      <c r="D980" t="s">
        <v>9</v>
      </c>
      <c r="E980" t="s">
        <v>10</v>
      </c>
      <c r="F980" t="s">
        <v>11</v>
      </c>
      <c r="G980">
        <v>64700</v>
      </c>
      <c r="H980" t="s">
        <v>18</v>
      </c>
      <c r="I980" s="43"/>
    </row>
    <row r="981" spans="1:9" x14ac:dyDescent="0.2">
      <c r="A981" s="1">
        <v>45091</v>
      </c>
      <c r="B981" s="1">
        <v>45070</v>
      </c>
      <c r="C981" t="s">
        <v>157</v>
      </c>
      <c r="D981" t="s">
        <v>9</v>
      </c>
      <c r="E981" t="s">
        <v>10</v>
      </c>
      <c r="F981" t="s">
        <v>11</v>
      </c>
      <c r="G981">
        <v>64700</v>
      </c>
      <c r="H981" t="s">
        <v>18</v>
      </c>
      <c r="I981" s="43"/>
    </row>
    <row r="982" spans="1:9" x14ac:dyDescent="0.2">
      <c r="A982" s="1">
        <v>45091</v>
      </c>
      <c r="B982" s="1">
        <v>45071</v>
      </c>
      <c r="C982" t="s">
        <v>158</v>
      </c>
      <c r="D982" t="s">
        <v>9</v>
      </c>
      <c r="E982" t="s">
        <v>10</v>
      </c>
      <c r="F982" t="s">
        <v>11</v>
      </c>
      <c r="G982">
        <v>64700</v>
      </c>
      <c r="H982" t="s">
        <v>18</v>
      </c>
      <c r="I982" s="43"/>
    </row>
    <row r="983" spans="1:9" x14ac:dyDescent="0.2">
      <c r="A983" s="1">
        <v>45091</v>
      </c>
      <c r="B983" s="1">
        <v>45069</v>
      </c>
      <c r="C983" t="s">
        <v>156</v>
      </c>
      <c r="D983" t="s">
        <v>9</v>
      </c>
      <c r="E983" t="s">
        <v>10</v>
      </c>
      <c r="F983" t="s">
        <v>11</v>
      </c>
      <c r="G983">
        <v>491</v>
      </c>
      <c r="H983" t="s">
        <v>19</v>
      </c>
      <c r="I983" s="43"/>
    </row>
    <row r="984" spans="1:9" x14ac:dyDescent="0.2">
      <c r="A984" s="1">
        <v>45091</v>
      </c>
      <c r="B984" s="1">
        <v>45070</v>
      </c>
      <c r="C984" t="s">
        <v>157</v>
      </c>
      <c r="D984" t="s">
        <v>9</v>
      </c>
      <c r="E984" t="s">
        <v>10</v>
      </c>
      <c r="F984" t="s">
        <v>11</v>
      </c>
      <c r="G984">
        <v>491</v>
      </c>
      <c r="H984" t="s">
        <v>19</v>
      </c>
      <c r="I984" s="43"/>
    </row>
    <row r="985" spans="1:9" x14ac:dyDescent="0.2">
      <c r="A985" s="1">
        <v>45091</v>
      </c>
      <c r="B985" s="1">
        <v>45071</v>
      </c>
      <c r="C985" t="s">
        <v>158</v>
      </c>
      <c r="D985" t="s">
        <v>9</v>
      </c>
      <c r="E985" t="s">
        <v>10</v>
      </c>
      <c r="F985" t="s">
        <v>11</v>
      </c>
      <c r="G985">
        <v>491</v>
      </c>
      <c r="H985" t="s">
        <v>19</v>
      </c>
      <c r="I985" s="43"/>
    </row>
    <row r="986" spans="1:9" x14ac:dyDescent="0.2">
      <c r="A986" s="1">
        <v>45091</v>
      </c>
      <c r="B986" s="1">
        <v>45069</v>
      </c>
      <c r="C986" t="s">
        <v>156</v>
      </c>
      <c r="D986" t="s">
        <v>9</v>
      </c>
      <c r="E986" t="s">
        <v>10</v>
      </c>
      <c r="F986" t="s">
        <v>11</v>
      </c>
      <c r="G986">
        <v>64750</v>
      </c>
      <c r="H986" t="s">
        <v>20</v>
      </c>
      <c r="I986" s="43"/>
    </row>
    <row r="987" spans="1:9" x14ac:dyDescent="0.2">
      <c r="A987" s="1">
        <v>45091</v>
      </c>
      <c r="B987" s="1">
        <v>45070</v>
      </c>
      <c r="C987" t="s">
        <v>157</v>
      </c>
      <c r="D987" t="s">
        <v>9</v>
      </c>
      <c r="E987" t="s">
        <v>10</v>
      </c>
      <c r="F987" t="s">
        <v>11</v>
      </c>
      <c r="G987">
        <v>64750</v>
      </c>
      <c r="H987" t="s">
        <v>20</v>
      </c>
      <c r="I987" s="43"/>
    </row>
    <row r="988" spans="1:9" x14ac:dyDescent="0.2">
      <c r="A988" s="1">
        <v>45091</v>
      </c>
      <c r="B988" s="1">
        <v>45071</v>
      </c>
      <c r="C988" t="s">
        <v>158</v>
      </c>
      <c r="D988" t="s">
        <v>9</v>
      </c>
      <c r="E988" t="s">
        <v>10</v>
      </c>
      <c r="F988" t="s">
        <v>11</v>
      </c>
      <c r="G988">
        <v>64750</v>
      </c>
      <c r="H988" t="s">
        <v>20</v>
      </c>
      <c r="I988" s="43"/>
    </row>
    <row r="989" spans="1:9" x14ac:dyDescent="0.2">
      <c r="A989" s="1">
        <v>45091</v>
      </c>
      <c r="B989" s="1">
        <v>45069</v>
      </c>
      <c r="C989" t="s">
        <v>156</v>
      </c>
      <c r="D989" t="s">
        <v>9</v>
      </c>
      <c r="E989" t="s">
        <v>10</v>
      </c>
      <c r="F989" t="s">
        <v>11</v>
      </c>
      <c r="G989">
        <v>66200</v>
      </c>
      <c r="H989" t="s">
        <v>21</v>
      </c>
      <c r="I989" s="43"/>
    </row>
    <row r="990" spans="1:9" x14ac:dyDescent="0.2">
      <c r="A990" s="1">
        <v>45091</v>
      </c>
      <c r="B990" s="1">
        <v>45071</v>
      </c>
      <c r="C990" t="s">
        <v>158</v>
      </c>
      <c r="D990" t="s">
        <v>9</v>
      </c>
      <c r="E990" t="s">
        <v>10</v>
      </c>
      <c r="F990" t="s">
        <v>11</v>
      </c>
      <c r="G990">
        <v>66200</v>
      </c>
      <c r="H990" t="s">
        <v>21</v>
      </c>
      <c r="I990" s="43"/>
    </row>
    <row r="991" spans="1:9" x14ac:dyDescent="0.2">
      <c r="A991" s="1">
        <v>45091</v>
      </c>
      <c r="B991" s="1">
        <v>45069</v>
      </c>
      <c r="C991" t="s">
        <v>156</v>
      </c>
      <c r="D991" t="s">
        <v>9</v>
      </c>
      <c r="E991" t="s">
        <v>10</v>
      </c>
      <c r="F991" t="s">
        <v>11</v>
      </c>
      <c r="G991">
        <v>7070</v>
      </c>
      <c r="H991" t="s">
        <v>29</v>
      </c>
      <c r="I991" s="43"/>
    </row>
    <row r="992" spans="1:9" x14ac:dyDescent="0.2">
      <c r="A992" s="1">
        <v>45091</v>
      </c>
      <c r="B992" s="1">
        <v>45070</v>
      </c>
      <c r="C992" t="s">
        <v>157</v>
      </c>
      <c r="D992" t="s">
        <v>9</v>
      </c>
      <c r="E992" t="s">
        <v>10</v>
      </c>
      <c r="F992" t="s">
        <v>11</v>
      </c>
      <c r="G992">
        <v>7070</v>
      </c>
      <c r="H992" t="s">
        <v>29</v>
      </c>
      <c r="I992" s="43"/>
    </row>
    <row r="993" spans="1:9" x14ac:dyDescent="0.2">
      <c r="A993" s="1">
        <v>45091</v>
      </c>
      <c r="B993" s="1">
        <v>45071</v>
      </c>
      <c r="C993" t="s">
        <v>158</v>
      </c>
      <c r="D993" t="s">
        <v>9</v>
      </c>
      <c r="E993" t="s">
        <v>10</v>
      </c>
      <c r="F993" t="s">
        <v>11</v>
      </c>
      <c r="G993">
        <v>7070</v>
      </c>
      <c r="H993" t="s">
        <v>29</v>
      </c>
      <c r="I993" s="43"/>
    </row>
    <row r="994" spans="1:9" x14ac:dyDescent="0.2">
      <c r="A994" s="1">
        <v>45091</v>
      </c>
      <c r="B994" s="1">
        <v>45069</v>
      </c>
      <c r="C994" t="s">
        <v>156</v>
      </c>
      <c r="D994" t="s">
        <v>9</v>
      </c>
      <c r="E994" t="s">
        <v>10</v>
      </c>
      <c r="F994" t="s">
        <v>11</v>
      </c>
      <c r="G994">
        <v>7077</v>
      </c>
      <c r="H994" t="s">
        <v>30</v>
      </c>
      <c r="I994" s="43"/>
    </row>
    <row r="995" spans="1:9" x14ac:dyDescent="0.2">
      <c r="A995" s="1">
        <v>45091</v>
      </c>
      <c r="B995" s="1">
        <v>45070</v>
      </c>
      <c r="C995" t="s">
        <v>157</v>
      </c>
      <c r="D995" t="s">
        <v>9</v>
      </c>
      <c r="E995" t="s">
        <v>10</v>
      </c>
      <c r="F995" t="s">
        <v>11</v>
      </c>
      <c r="G995">
        <v>7077</v>
      </c>
      <c r="H995" t="s">
        <v>30</v>
      </c>
      <c r="I995" s="43"/>
    </row>
    <row r="996" spans="1:9" x14ac:dyDescent="0.2">
      <c r="A996" s="1">
        <v>45091</v>
      </c>
      <c r="B996" s="1">
        <v>45071</v>
      </c>
      <c r="C996" t="s">
        <v>158</v>
      </c>
      <c r="D996" t="s">
        <v>9</v>
      </c>
      <c r="E996" t="s">
        <v>10</v>
      </c>
      <c r="F996" t="s">
        <v>11</v>
      </c>
      <c r="G996">
        <v>7077</v>
      </c>
      <c r="H996" t="s">
        <v>30</v>
      </c>
      <c r="I996" s="43"/>
    </row>
    <row r="997" spans="1:9" x14ac:dyDescent="0.2">
      <c r="A997" s="1">
        <v>45091</v>
      </c>
      <c r="B997" s="1">
        <v>45069</v>
      </c>
      <c r="C997" t="s">
        <v>156</v>
      </c>
      <c r="D997" t="s">
        <v>9</v>
      </c>
      <c r="E997" t="s">
        <v>10</v>
      </c>
      <c r="F997" t="s">
        <v>11</v>
      </c>
      <c r="G997">
        <v>7071</v>
      </c>
      <c r="H997" t="s">
        <v>31</v>
      </c>
      <c r="I997" s="43"/>
    </row>
    <row r="998" spans="1:9" x14ac:dyDescent="0.2">
      <c r="A998" s="1">
        <v>45091</v>
      </c>
      <c r="B998" s="1">
        <v>45070</v>
      </c>
      <c r="C998" t="s">
        <v>157</v>
      </c>
      <c r="D998" t="s">
        <v>9</v>
      </c>
      <c r="E998" t="s">
        <v>10</v>
      </c>
      <c r="F998" t="s">
        <v>11</v>
      </c>
      <c r="G998">
        <v>7071</v>
      </c>
      <c r="H998" t="s">
        <v>31</v>
      </c>
      <c r="I998" s="43"/>
    </row>
    <row r="999" spans="1:9" x14ac:dyDescent="0.2">
      <c r="A999" s="1">
        <v>45091</v>
      </c>
      <c r="B999" s="1">
        <v>45072</v>
      </c>
      <c r="C999" t="s">
        <v>159</v>
      </c>
      <c r="D999" t="s">
        <v>9</v>
      </c>
      <c r="E999" t="s">
        <v>10</v>
      </c>
      <c r="F999" t="s">
        <v>11</v>
      </c>
      <c r="G999">
        <v>4515</v>
      </c>
      <c r="H999" t="s">
        <v>12</v>
      </c>
      <c r="I999" s="43"/>
    </row>
    <row r="1000" spans="1:9" x14ac:dyDescent="0.2">
      <c r="A1000" s="1">
        <v>45091</v>
      </c>
      <c r="B1000" s="1">
        <v>45072</v>
      </c>
      <c r="C1000" t="s">
        <v>160</v>
      </c>
      <c r="D1000" t="s">
        <v>9</v>
      </c>
      <c r="E1000" t="s">
        <v>10</v>
      </c>
      <c r="F1000" t="s">
        <v>11</v>
      </c>
      <c r="G1000">
        <v>4515</v>
      </c>
      <c r="H1000" t="s">
        <v>12</v>
      </c>
      <c r="I1000" s="43"/>
    </row>
    <row r="1001" spans="1:9" x14ac:dyDescent="0.2">
      <c r="A1001" s="1">
        <v>45091</v>
      </c>
      <c r="B1001" s="1">
        <v>45072</v>
      </c>
      <c r="C1001" t="s">
        <v>161</v>
      </c>
      <c r="D1001" t="s">
        <v>9</v>
      </c>
      <c r="E1001" t="s">
        <v>10</v>
      </c>
      <c r="F1001" t="s">
        <v>11</v>
      </c>
      <c r="G1001">
        <v>4515</v>
      </c>
      <c r="H1001" t="s">
        <v>12</v>
      </c>
      <c r="I1001" s="43"/>
    </row>
    <row r="1002" spans="1:9" x14ac:dyDescent="0.2">
      <c r="A1002" s="1">
        <v>45091</v>
      </c>
      <c r="B1002" s="1">
        <v>45072</v>
      </c>
      <c r="C1002" t="s">
        <v>159</v>
      </c>
      <c r="D1002" t="s">
        <v>9</v>
      </c>
      <c r="E1002" t="s">
        <v>10</v>
      </c>
      <c r="F1002" t="s">
        <v>11</v>
      </c>
      <c r="G1002">
        <v>64600</v>
      </c>
      <c r="H1002" t="s">
        <v>16</v>
      </c>
      <c r="I1002" s="43"/>
    </row>
    <row r="1003" spans="1:9" x14ac:dyDescent="0.2">
      <c r="A1003" s="1">
        <v>45091</v>
      </c>
      <c r="B1003" s="1">
        <v>45072</v>
      </c>
      <c r="C1003" t="s">
        <v>160</v>
      </c>
      <c r="D1003" t="s">
        <v>9</v>
      </c>
      <c r="E1003" t="s">
        <v>10</v>
      </c>
      <c r="F1003" t="s">
        <v>11</v>
      </c>
      <c r="G1003">
        <v>64600</v>
      </c>
      <c r="H1003" t="s">
        <v>16</v>
      </c>
      <c r="I1003" s="43"/>
    </row>
    <row r="1004" spans="1:9" x14ac:dyDescent="0.2">
      <c r="A1004" s="1">
        <v>45091</v>
      </c>
      <c r="B1004" s="1">
        <v>45072</v>
      </c>
      <c r="C1004" t="s">
        <v>161</v>
      </c>
      <c r="D1004" t="s">
        <v>9</v>
      </c>
      <c r="E1004" t="s">
        <v>10</v>
      </c>
      <c r="F1004" t="s">
        <v>11</v>
      </c>
      <c r="G1004">
        <v>64600</v>
      </c>
      <c r="H1004" t="s">
        <v>16</v>
      </c>
      <c r="I1004" s="43"/>
    </row>
    <row r="1005" spans="1:9" x14ac:dyDescent="0.2">
      <c r="A1005" s="1">
        <v>45091</v>
      </c>
      <c r="B1005" s="1">
        <v>45072</v>
      </c>
      <c r="C1005" t="s">
        <v>159</v>
      </c>
      <c r="D1005" t="s">
        <v>9</v>
      </c>
      <c r="E1005" t="s">
        <v>10</v>
      </c>
      <c r="F1005" t="s">
        <v>11</v>
      </c>
      <c r="G1005">
        <v>4564</v>
      </c>
      <c r="H1005" t="s">
        <v>17</v>
      </c>
      <c r="I1005" s="43"/>
    </row>
    <row r="1006" spans="1:9" x14ac:dyDescent="0.2">
      <c r="A1006" s="1">
        <v>45091</v>
      </c>
      <c r="B1006" s="1">
        <v>45072</v>
      </c>
      <c r="C1006" t="s">
        <v>160</v>
      </c>
      <c r="D1006" t="s">
        <v>9</v>
      </c>
      <c r="E1006" t="s">
        <v>10</v>
      </c>
      <c r="F1006" t="s">
        <v>11</v>
      </c>
      <c r="G1006">
        <v>4564</v>
      </c>
      <c r="H1006" t="s">
        <v>17</v>
      </c>
      <c r="I1006" s="43"/>
    </row>
    <row r="1007" spans="1:9" x14ac:dyDescent="0.2">
      <c r="A1007" s="1">
        <v>45091</v>
      </c>
      <c r="B1007" s="1">
        <v>45072</v>
      </c>
      <c r="C1007" t="s">
        <v>161</v>
      </c>
      <c r="D1007" t="s">
        <v>9</v>
      </c>
      <c r="E1007" t="s">
        <v>10</v>
      </c>
      <c r="F1007" t="s">
        <v>11</v>
      </c>
      <c r="G1007">
        <v>4564</v>
      </c>
      <c r="H1007" t="s">
        <v>17</v>
      </c>
      <c r="I1007" s="43"/>
    </row>
    <row r="1008" spans="1:9" x14ac:dyDescent="0.2">
      <c r="A1008" s="1">
        <v>45091</v>
      </c>
      <c r="B1008" s="1">
        <v>45072</v>
      </c>
      <c r="C1008" t="s">
        <v>159</v>
      </c>
      <c r="D1008" t="s">
        <v>9</v>
      </c>
      <c r="E1008" t="s">
        <v>10</v>
      </c>
      <c r="F1008" t="s">
        <v>11</v>
      </c>
      <c r="G1008">
        <v>64700</v>
      </c>
      <c r="H1008" t="s">
        <v>18</v>
      </c>
      <c r="I1008" s="43"/>
    </row>
    <row r="1009" spans="1:9" x14ac:dyDescent="0.2">
      <c r="A1009" s="1">
        <v>45091</v>
      </c>
      <c r="B1009" s="1">
        <v>45072</v>
      </c>
      <c r="C1009" t="s">
        <v>160</v>
      </c>
      <c r="D1009" t="s">
        <v>9</v>
      </c>
      <c r="E1009" t="s">
        <v>10</v>
      </c>
      <c r="F1009" t="s">
        <v>11</v>
      </c>
      <c r="G1009">
        <v>64700</v>
      </c>
      <c r="H1009" t="s">
        <v>18</v>
      </c>
      <c r="I1009" s="43"/>
    </row>
    <row r="1010" spans="1:9" x14ac:dyDescent="0.2">
      <c r="A1010" s="1">
        <v>45091</v>
      </c>
      <c r="B1010" s="1">
        <v>45072</v>
      </c>
      <c r="C1010" t="s">
        <v>161</v>
      </c>
      <c r="D1010" t="s">
        <v>9</v>
      </c>
      <c r="E1010" t="s">
        <v>10</v>
      </c>
      <c r="F1010" t="s">
        <v>11</v>
      </c>
      <c r="G1010">
        <v>64700</v>
      </c>
      <c r="H1010" t="s">
        <v>18</v>
      </c>
      <c r="I1010" s="43"/>
    </row>
    <row r="1011" spans="1:9" x14ac:dyDescent="0.2">
      <c r="A1011" s="1">
        <v>45091</v>
      </c>
      <c r="B1011" s="1">
        <v>45072</v>
      </c>
      <c r="C1011" t="s">
        <v>159</v>
      </c>
      <c r="D1011" t="s">
        <v>9</v>
      </c>
      <c r="E1011" t="s">
        <v>10</v>
      </c>
      <c r="F1011" t="s">
        <v>11</v>
      </c>
      <c r="G1011">
        <v>491</v>
      </c>
      <c r="H1011" t="s">
        <v>19</v>
      </c>
      <c r="I1011" s="43"/>
    </row>
    <row r="1012" spans="1:9" x14ac:dyDescent="0.2">
      <c r="A1012" s="1">
        <v>45091</v>
      </c>
      <c r="B1012" s="1">
        <v>45072</v>
      </c>
      <c r="C1012" t="s">
        <v>160</v>
      </c>
      <c r="D1012" t="s">
        <v>9</v>
      </c>
      <c r="E1012" t="s">
        <v>10</v>
      </c>
      <c r="F1012" t="s">
        <v>11</v>
      </c>
      <c r="G1012">
        <v>491</v>
      </c>
      <c r="H1012" t="s">
        <v>19</v>
      </c>
      <c r="I1012" s="43"/>
    </row>
    <row r="1013" spans="1:9" x14ac:dyDescent="0.2">
      <c r="A1013" s="1">
        <v>45091</v>
      </c>
      <c r="B1013" s="1">
        <v>45072</v>
      </c>
      <c r="C1013" t="s">
        <v>161</v>
      </c>
      <c r="D1013" t="s">
        <v>9</v>
      </c>
      <c r="E1013" t="s">
        <v>10</v>
      </c>
      <c r="F1013" t="s">
        <v>11</v>
      </c>
      <c r="G1013">
        <v>491</v>
      </c>
      <c r="H1013" t="s">
        <v>19</v>
      </c>
      <c r="I1013" s="43"/>
    </row>
    <row r="1014" spans="1:9" x14ac:dyDescent="0.2">
      <c r="A1014" s="1">
        <v>45091</v>
      </c>
      <c r="B1014" s="1">
        <v>45072</v>
      </c>
      <c r="C1014" t="s">
        <v>159</v>
      </c>
      <c r="D1014" t="s">
        <v>9</v>
      </c>
      <c r="E1014" t="s">
        <v>10</v>
      </c>
      <c r="F1014" t="s">
        <v>11</v>
      </c>
      <c r="G1014">
        <v>64750</v>
      </c>
      <c r="H1014" t="s">
        <v>20</v>
      </c>
      <c r="I1014" s="43"/>
    </row>
    <row r="1015" spans="1:9" x14ac:dyDescent="0.2">
      <c r="A1015" s="1">
        <v>45091</v>
      </c>
      <c r="B1015" s="1">
        <v>45072</v>
      </c>
      <c r="C1015" t="s">
        <v>160</v>
      </c>
      <c r="D1015" t="s">
        <v>9</v>
      </c>
      <c r="E1015" t="s">
        <v>10</v>
      </c>
      <c r="F1015" t="s">
        <v>11</v>
      </c>
      <c r="G1015">
        <v>64750</v>
      </c>
      <c r="H1015" t="s">
        <v>20</v>
      </c>
      <c r="I1015" s="43"/>
    </row>
    <row r="1016" spans="1:9" x14ac:dyDescent="0.2">
      <c r="A1016" s="1">
        <v>45091</v>
      </c>
      <c r="B1016" s="1">
        <v>45072</v>
      </c>
      <c r="C1016" t="s">
        <v>161</v>
      </c>
      <c r="D1016" t="s">
        <v>9</v>
      </c>
      <c r="E1016" t="s">
        <v>10</v>
      </c>
      <c r="F1016" t="s">
        <v>11</v>
      </c>
      <c r="G1016">
        <v>64750</v>
      </c>
      <c r="H1016" t="s">
        <v>20</v>
      </c>
      <c r="I1016" s="43"/>
    </row>
    <row r="1017" spans="1:9" x14ac:dyDescent="0.2">
      <c r="A1017" s="1">
        <v>45091</v>
      </c>
      <c r="B1017" s="1">
        <v>45072</v>
      </c>
      <c r="C1017" t="s">
        <v>160</v>
      </c>
      <c r="D1017" t="s">
        <v>9</v>
      </c>
      <c r="E1017" t="s">
        <v>10</v>
      </c>
      <c r="F1017" t="s">
        <v>11</v>
      </c>
      <c r="G1017">
        <v>66200</v>
      </c>
      <c r="H1017" t="s">
        <v>21</v>
      </c>
      <c r="I1017" s="43"/>
    </row>
    <row r="1018" spans="1:9" x14ac:dyDescent="0.2">
      <c r="A1018" s="1">
        <v>45091</v>
      </c>
      <c r="B1018" s="1">
        <v>45076</v>
      </c>
      <c r="C1018" t="s">
        <v>162</v>
      </c>
      <c r="D1018" t="s">
        <v>9</v>
      </c>
      <c r="E1018" t="s">
        <v>10</v>
      </c>
      <c r="F1018" t="s">
        <v>11</v>
      </c>
      <c r="G1018">
        <v>4515</v>
      </c>
      <c r="H1018" t="s">
        <v>12</v>
      </c>
      <c r="I1018" s="43"/>
    </row>
    <row r="1019" spans="1:9" x14ac:dyDescent="0.2">
      <c r="A1019" s="1">
        <v>45091</v>
      </c>
      <c r="B1019" s="1">
        <v>45077</v>
      </c>
      <c r="C1019" t="s">
        <v>163</v>
      </c>
      <c r="D1019" t="s">
        <v>9</v>
      </c>
      <c r="E1019" t="s">
        <v>10</v>
      </c>
      <c r="F1019" t="s">
        <v>11</v>
      </c>
      <c r="G1019">
        <v>4515</v>
      </c>
      <c r="H1019" t="s">
        <v>12</v>
      </c>
      <c r="I1019" s="43"/>
    </row>
    <row r="1020" spans="1:9" x14ac:dyDescent="0.2">
      <c r="A1020" s="1">
        <v>45091</v>
      </c>
      <c r="B1020" s="1">
        <v>45078</v>
      </c>
      <c r="C1020" t="s">
        <v>164</v>
      </c>
      <c r="D1020" t="s">
        <v>9</v>
      </c>
      <c r="E1020" t="s">
        <v>10</v>
      </c>
      <c r="F1020" t="s">
        <v>11</v>
      </c>
      <c r="G1020">
        <v>4515</v>
      </c>
      <c r="H1020" t="s">
        <v>12</v>
      </c>
      <c r="I1020" s="43"/>
    </row>
    <row r="1021" spans="1:9" x14ac:dyDescent="0.2">
      <c r="A1021" s="1">
        <v>45091</v>
      </c>
      <c r="B1021" s="1">
        <v>45076</v>
      </c>
      <c r="C1021" t="s">
        <v>162</v>
      </c>
      <c r="D1021" t="s">
        <v>9</v>
      </c>
      <c r="E1021" t="s">
        <v>10</v>
      </c>
      <c r="F1021" t="s">
        <v>11</v>
      </c>
      <c r="G1021">
        <v>64600</v>
      </c>
      <c r="H1021" t="s">
        <v>16</v>
      </c>
      <c r="I1021" s="43"/>
    </row>
    <row r="1022" spans="1:9" x14ac:dyDescent="0.2">
      <c r="A1022" s="1">
        <v>45091</v>
      </c>
      <c r="B1022" s="1">
        <v>45077</v>
      </c>
      <c r="C1022" t="s">
        <v>163</v>
      </c>
      <c r="D1022" t="s">
        <v>9</v>
      </c>
      <c r="E1022" t="s">
        <v>10</v>
      </c>
      <c r="F1022" t="s">
        <v>11</v>
      </c>
      <c r="G1022">
        <v>64600</v>
      </c>
      <c r="H1022" t="s">
        <v>16</v>
      </c>
      <c r="I1022" s="43"/>
    </row>
    <row r="1023" spans="1:9" x14ac:dyDescent="0.2">
      <c r="A1023" s="1">
        <v>45091</v>
      </c>
      <c r="B1023" s="1">
        <v>45078</v>
      </c>
      <c r="C1023" t="s">
        <v>164</v>
      </c>
      <c r="D1023" t="s">
        <v>9</v>
      </c>
      <c r="E1023" t="s">
        <v>10</v>
      </c>
      <c r="F1023" t="s">
        <v>11</v>
      </c>
      <c r="G1023">
        <v>64600</v>
      </c>
      <c r="H1023" t="s">
        <v>16</v>
      </c>
      <c r="I1023" s="43"/>
    </row>
    <row r="1024" spans="1:9" x14ac:dyDescent="0.2">
      <c r="A1024" s="1">
        <v>45091</v>
      </c>
      <c r="B1024" s="1">
        <v>45076</v>
      </c>
      <c r="C1024" t="s">
        <v>162</v>
      </c>
      <c r="D1024" t="s">
        <v>9</v>
      </c>
      <c r="E1024" t="s">
        <v>10</v>
      </c>
      <c r="F1024" t="s">
        <v>11</v>
      </c>
      <c r="G1024">
        <v>4564</v>
      </c>
      <c r="H1024" t="s">
        <v>17</v>
      </c>
      <c r="I1024" s="43"/>
    </row>
    <row r="1025" spans="1:9" x14ac:dyDescent="0.2">
      <c r="A1025" s="1">
        <v>45091</v>
      </c>
      <c r="B1025" s="1">
        <v>45077</v>
      </c>
      <c r="C1025" t="s">
        <v>163</v>
      </c>
      <c r="D1025" t="s">
        <v>9</v>
      </c>
      <c r="E1025" t="s">
        <v>10</v>
      </c>
      <c r="F1025" t="s">
        <v>11</v>
      </c>
      <c r="G1025">
        <v>4564</v>
      </c>
      <c r="H1025" t="s">
        <v>17</v>
      </c>
      <c r="I1025" s="43"/>
    </row>
    <row r="1026" spans="1:9" x14ac:dyDescent="0.2">
      <c r="A1026" s="1">
        <v>45091</v>
      </c>
      <c r="B1026" s="1">
        <v>45078</v>
      </c>
      <c r="C1026" t="s">
        <v>164</v>
      </c>
      <c r="D1026" t="s">
        <v>9</v>
      </c>
      <c r="E1026" t="s">
        <v>10</v>
      </c>
      <c r="F1026" t="s">
        <v>11</v>
      </c>
      <c r="G1026">
        <v>4564</v>
      </c>
      <c r="H1026" t="s">
        <v>17</v>
      </c>
      <c r="I1026" s="43"/>
    </row>
    <row r="1027" spans="1:9" x14ac:dyDescent="0.2">
      <c r="A1027" s="1">
        <v>45091</v>
      </c>
      <c r="B1027" s="1">
        <v>45076</v>
      </c>
      <c r="C1027" t="s">
        <v>162</v>
      </c>
      <c r="D1027" t="s">
        <v>9</v>
      </c>
      <c r="E1027" t="s">
        <v>10</v>
      </c>
      <c r="F1027" t="s">
        <v>11</v>
      </c>
      <c r="G1027">
        <v>64700</v>
      </c>
      <c r="H1027" t="s">
        <v>18</v>
      </c>
      <c r="I1027" s="43"/>
    </row>
    <row r="1028" spans="1:9" x14ac:dyDescent="0.2">
      <c r="A1028" s="1">
        <v>45091</v>
      </c>
      <c r="B1028" s="1">
        <v>45077</v>
      </c>
      <c r="C1028" t="s">
        <v>163</v>
      </c>
      <c r="D1028" t="s">
        <v>9</v>
      </c>
      <c r="E1028" t="s">
        <v>10</v>
      </c>
      <c r="F1028" t="s">
        <v>11</v>
      </c>
      <c r="G1028">
        <v>64700</v>
      </c>
      <c r="H1028" t="s">
        <v>18</v>
      </c>
      <c r="I1028" s="43"/>
    </row>
    <row r="1029" spans="1:9" x14ac:dyDescent="0.2">
      <c r="A1029" s="1">
        <v>45091</v>
      </c>
      <c r="B1029" s="1">
        <v>45078</v>
      </c>
      <c r="C1029" t="s">
        <v>164</v>
      </c>
      <c r="D1029" t="s">
        <v>9</v>
      </c>
      <c r="E1029" t="s">
        <v>10</v>
      </c>
      <c r="F1029" t="s">
        <v>11</v>
      </c>
      <c r="G1029">
        <v>64700</v>
      </c>
      <c r="H1029" t="s">
        <v>18</v>
      </c>
      <c r="I1029" s="43"/>
    </row>
    <row r="1030" spans="1:9" x14ac:dyDescent="0.2">
      <c r="A1030" s="1">
        <v>45091</v>
      </c>
      <c r="B1030" s="1">
        <v>45076</v>
      </c>
      <c r="C1030" t="s">
        <v>162</v>
      </c>
      <c r="D1030" t="s">
        <v>9</v>
      </c>
      <c r="E1030" t="s">
        <v>10</v>
      </c>
      <c r="F1030" t="s">
        <v>11</v>
      </c>
      <c r="G1030">
        <v>491</v>
      </c>
      <c r="H1030" t="s">
        <v>19</v>
      </c>
      <c r="I1030" s="43"/>
    </row>
    <row r="1031" spans="1:9" x14ac:dyDescent="0.2">
      <c r="A1031" s="1">
        <v>45091</v>
      </c>
      <c r="B1031" s="1">
        <v>45077</v>
      </c>
      <c r="C1031" t="s">
        <v>163</v>
      </c>
      <c r="D1031" t="s">
        <v>9</v>
      </c>
      <c r="E1031" t="s">
        <v>10</v>
      </c>
      <c r="F1031" t="s">
        <v>11</v>
      </c>
      <c r="G1031">
        <v>491</v>
      </c>
      <c r="H1031" t="s">
        <v>19</v>
      </c>
      <c r="I1031" s="43"/>
    </row>
    <row r="1032" spans="1:9" x14ac:dyDescent="0.2">
      <c r="A1032" s="1">
        <v>45091</v>
      </c>
      <c r="B1032" s="1">
        <v>45078</v>
      </c>
      <c r="C1032" t="s">
        <v>164</v>
      </c>
      <c r="D1032" t="s">
        <v>9</v>
      </c>
      <c r="E1032" t="s">
        <v>10</v>
      </c>
      <c r="F1032" t="s">
        <v>11</v>
      </c>
      <c r="G1032">
        <v>491</v>
      </c>
      <c r="H1032" t="s">
        <v>19</v>
      </c>
      <c r="I1032" s="43"/>
    </row>
    <row r="1033" spans="1:9" x14ac:dyDescent="0.2">
      <c r="A1033" s="1">
        <v>45091</v>
      </c>
      <c r="B1033" s="1">
        <v>45076</v>
      </c>
      <c r="C1033" t="s">
        <v>162</v>
      </c>
      <c r="D1033" t="s">
        <v>9</v>
      </c>
      <c r="E1033" t="s">
        <v>10</v>
      </c>
      <c r="F1033" t="s">
        <v>11</v>
      </c>
      <c r="G1033">
        <v>64750</v>
      </c>
      <c r="H1033" t="s">
        <v>20</v>
      </c>
      <c r="I1033" s="43"/>
    </row>
    <row r="1034" spans="1:9" x14ac:dyDescent="0.2">
      <c r="A1034" s="1">
        <v>45091</v>
      </c>
      <c r="B1034" s="1">
        <v>45077</v>
      </c>
      <c r="C1034" t="s">
        <v>163</v>
      </c>
      <c r="D1034" t="s">
        <v>9</v>
      </c>
      <c r="E1034" t="s">
        <v>10</v>
      </c>
      <c r="F1034" t="s">
        <v>11</v>
      </c>
      <c r="G1034">
        <v>64750</v>
      </c>
      <c r="H1034" t="s">
        <v>20</v>
      </c>
      <c r="I1034" s="43"/>
    </row>
    <row r="1035" spans="1:9" x14ac:dyDescent="0.2">
      <c r="A1035" s="1">
        <v>45091</v>
      </c>
      <c r="B1035" s="1">
        <v>45078</v>
      </c>
      <c r="C1035" t="s">
        <v>164</v>
      </c>
      <c r="D1035" t="s">
        <v>9</v>
      </c>
      <c r="E1035" t="s">
        <v>10</v>
      </c>
      <c r="F1035" t="s">
        <v>11</v>
      </c>
      <c r="G1035">
        <v>64750</v>
      </c>
      <c r="H1035" t="s">
        <v>20</v>
      </c>
      <c r="I1035" s="43"/>
    </row>
    <row r="1036" spans="1:9" x14ac:dyDescent="0.2">
      <c r="A1036" s="1">
        <v>45091</v>
      </c>
      <c r="B1036" s="1">
        <v>45077</v>
      </c>
      <c r="C1036" t="s">
        <v>163</v>
      </c>
      <c r="D1036" t="s">
        <v>9</v>
      </c>
      <c r="E1036" t="s">
        <v>10</v>
      </c>
      <c r="F1036" t="s">
        <v>11</v>
      </c>
      <c r="G1036">
        <v>7070</v>
      </c>
      <c r="H1036" t="s">
        <v>29</v>
      </c>
      <c r="I1036" s="43"/>
    </row>
    <row r="1037" spans="1:9" x14ac:dyDescent="0.2">
      <c r="A1037" s="1">
        <v>45091</v>
      </c>
      <c r="B1037" s="1">
        <v>45078</v>
      </c>
      <c r="C1037" t="s">
        <v>164</v>
      </c>
      <c r="D1037" t="s">
        <v>9</v>
      </c>
      <c r="E1037" t="s">
        <v>10</v>
      </c>
      <c r="F1037" t="s">
        <v>11</v>
      </c>
      <c r="G1037">
        <v>7070</v>
      </c>
      <c r="H1037" t="s">
        <v>29</v>
      </c>
      <c r="I1037" s="43"/>
    </row>
    <row r="1038" spans="1:9" x14ac:dyDescent="0.2">
      <c r="A1038" s="1">
        <v>45091</v>
      </c>
      <c r="B1038" s="1">
        <v>45078</v>
      </c>
      <c r="C1038" t="s">
        <v>164</v>
      </c>
      <c r="D1038" t="s">
        <v>9</v>
      </c>
      <c r="E1038" t="s">
        <v>10</v>
      </c>
      <c r="F1038" t="s">
        <v>11</v>
      </c>
      <c r="G1038">
        <v>7077</v>
      </c>
      <c r="H1038" t="s">
        <v>30</v>
      </c>
      <c r="I1038" s="43"/>
    </row>
    <row r="1039" spans="1:9" x14ac:dyDescent="0.2">
      <c r="A1039" s="1">
        <v>45091</v>
      </c>
      <c r="B1039" s="1">
        <v>45077</v>
      </c>
      <c r="C1039" t="s">
        <v>163</v>
      </c>
      <c r="D1039" t="s">
        <v>9</v>
      </c>
      <c r="E1039" t="s">
        <v>10</v>
      </c>
      <c r="F1039" t="s">
        <v>11</v>
      </c>
      <c r="G1039">
        <v>7071</v>
      </c>
      <c r="H1039" t="s">
        <v>31</v>
      </c>
      <c r="I1039" s="43"/>
    </row>
    <row r="1040" spans="1:9" x14ac:dyDescent="0.2">
      <c r="A1040" s="1">
        <v>45091</v>
      </c>
      <c r="B1040" s="1">
        <v>45078</v>
      </c>
      <c r="C1040" t="s">
        <v>164</v>
      </c>
      <c r="D1040" t="s">
        <v>9</v>
      </c>
      <c r="E1040" t="s">
        <v>10</v>
      </c>
      <c r="F1040" t="s">
        <v>11</v>
      </c>
      <c r="G1040">
        <v>7071</v>
      </c>
      <c r="H1040" t="s">
        <v>31</v>
      </c>
      <c r="I1040" s="43"/>
    </row>
    <row r="1041" spans="1:9" x14ac:dyDescent="0.2">
      <c r="A1041" s="1">
        <v>45091</v>
      </c>
      <c r="B1041" s="1">
        <v>45079</v>
      </c>
      <c r="C1041" t="s">
        <v>165</v>
      </c>
      <c r="D1041" t="s">
        <v>9</v>
      </c>
      <c r="E1041" t="s">
        <v>10</v>
      </c>
      <c r="F1041" t="s">
        <v>11</v>
      </c>
      <c r="G1041">
        <v>4515</v>
      </c>
      <c r="H1041" t="s">
        <v>12</v>
      </c>
      <c r="I1041" s="43"/>
    </row>
    <row r="1042" spans="1:9" x14ac:dyDescent="0.2">
      <c r="A1042" s="1">
        <v>45091</v>
      </c>
      <c r="B1042" s="1">
        <v>45082</v>
      </c>
      <c r="C1042" t="s">
        <v>166</v>
      </c>
      <c r="D1042" t="s">
        <v>9</v>
      </c>
      <c r="E1042" t="s">
        <v>10</v>
      </c>
      <c r="F1042" t="s">
        <v>11</v>
      </c>
      <c r="G1042">
        <v>4515</v>
      </c>
      <c r="H1042" t="s">
        <v>12</v>
      </c>
      <c r="I1042" s="43"/>
    </row>
    <row r="1043" spans="1:9" x14ac:dyDescent="0.2">
      <c r="A1043" s="1">
        <v>45091</v>
      </c>
      <c r="B1043" s="1">
        <v>45082</v>
      </c>
      <c r="C1043" t="s">
        <v>167</v>
      </c>
      <c r="D1043" t="s">
        <v>9</v>
      </c>
      <c r="E1043" t="s">
        <v>10</v>
      </c>
      <c r="F1043" t="s">
        <v>11</v>
      </c>
      <c r="G1043">
        <v>4515</v>
      </c>
      <c r="H1043" t="s">
        <v>12</v>
      </c>
      <c r="I1043" s="43"/>
    </row>
    <row r="1044" spans="1:9" x14ac:dyDescent="0.2">
      <c r="A1044" s="1">
        <v>45091</v>
      </c>
      <c r="B1044" s="1">
        <v>45079</v>
      </c>
      <c r="C1044" t="s">
        <v>165</v>
      </c>
      <c r="D1044" t="s">
        <v>9</v>
      </c>
      <c r="E1044" t="s">
        <v>10</v>
      </c>
      <c r="F1044" t="s">
        <v>11</v>
      </c>
      <c r="G1044">
        <v>64600</v>
      </c>
      <c r="H1044" t="s">
        <v>16</v>
      </c>
      <c r="I1044" s="43"/>
    </row>
    <row r="1045" spans="1:9" x14ac:dyDescent="0.2">
      <c r="A1045" s="1">
        <v>45091</v>
      </c>
      <c r="B1045" s="1">
        <v>45082</v>
      </c>
      <c r="C1045" t="s">
        <v>166</v>
      </c>
      <c r="D1045" t="s">
        <v>9</v>
      </c>
      <c r="E1045" t="s">
        <v>10</v>
      </c>
      <c r="F1045" t="s">
        <v>11</v>
      </c>
      <c r="G1045">
        <v>64600</v>
      </c>
      <c r="H1045" t="s">
        <v>16</v>
      </c>
      <c r="I1045" s="43"/>
    </row>
    <row r="1046" spans="1:9" x14ac:dyDescent="0.2">
      <c r="A1046" s="1">
        <v>45091</v>
      </c>
      <c r="B1046" s="1">
        <v>45082</v>
      </c>
      <c r="C1046" t="s">
        <v>167</v>
      </c>
      <c r="D1046" t="s">
        <v>9</v>
      </c>
      <c r="E1046" t="s">
        <v>10</v>
      </c>
      <c r="F1046" t="s">
        <v>11</v>
      </c>
      <c r="G1046">
        <v>64600</v>
      </c>
      <c r="H1046" t="s">
        <v>16</v>
      </c>
      <c r="I1046" s="43"/>
    </row>
    <row r="1047" spans="1:9" x14ac:dyDescent="0.2">
      <c r="A1047" s="1">
        <v>45091</v>
      </c>
      <c r="B1047" s="1">
        <v>45079</v>
      </c>
      <c r="C1047" t="s">
        <v>165</v>
      </c>
      <c r="D1047" t="s">
        <v>9</v>
      </c>
      <c r="E1047" t="s">
        <v>10</v>
      </c>
      <c r="F1047" t="s">
        <v>11</v>
      </c>
      <c r="G1047">
        <v>4564</v>
      </c>
      <c r="H1047" t="s">
        <v>17</v>
      </c>
      <c r="I1047" s="43"/>
    </row>
    <row r="1048" spans="1:9" x14ac:dyDescent="0.2">
      <c r="A1048" s="1">
        <v>45091</v>
      </c>
      <c r="B1048" s="1">
        <v>45082</v>
      </c>
      <c r="C1048" t="s">
        <v>166</v>
      </c>
      <c r="D1048" t="s">
        <v>9</v>
      </c>
      <c r="E1048" t="s">
        <v>10</v>
      </c>
      <c r="F1048" t="s">
        <v>11</v>
      </c>
      <c r="G1048">
        <v>4564</v>
      </c>
      <c r="H1048" t="s">
        <v>17</v>
      </c>
      <c r="I1048" s="43"/>
    </row>
    <row r="1049" spans="1:9" x14ac:dyDescent="0.2">
      <c r="A1049" s="1">
        <v>45091</v>
      </c>
      <c r="B1049" s="1">
        <v>45082</v>
      </c>
      <c r="C1049" t="s">
        <v>167</v>
      </c>
      <c r="D1049" t="s">
        <v>9</v>
      </c>
      <c r="E1049" t="s">
        <v>10</v>
      </c>
      <c r="F1049" t="s">
        <v>11</v>
      </c>
      <c r="G1049">
        <v>4564</v>
      </c>
      <c r="H1049" t="s">
        <v>17</v>
      </c>
      <c r="I1049" s="43"/>
    </row>
    <row r="1050" spans="1:9" x14ac:dyDescent="0.2">
      <c r="A1050" s="1">
        <v>45091</v>
      </c>
      <c r="B1050" s="1">
        <v>45079</v>
      </c>
      <c r="C1050" t="s">
        <v>165</v>
      </c>
      <c r="D1050" t="s">
        <v>9</v>
      </c>
      <c r="E1050" t="s">
        <v>10</v>
      </c>
      <c r="F1050" t="s">
        <v>11</v>
      </c>
      <c r="G1050">
        <v>64700</v>
      </c>
      <c r="H1050" t="s">
        <v>18</v>
      </c>
      <c r="I1050" s="43"/>
    </row>
    <row r="1051" spans="1:9" x14ac:dyDescent="0.2">
      <c r="A1051" s="1">
        <v>45091</v>
      </c>
      <c r="B1051" s="1">
        <v>45082</v>
      </c>
      <c r="C1051" t="s">
        <v>166</v>
      </c>
      <c r="D1051" t="s">
        <v>9</v>
      </c>
      <c r="E1051" t="s">
        <v>10</v>
      </c>
      <c r="F1051" t="s">
        <v>11</v>
      </c>
      <c r="G1051">
        <v>64700</v>
      </c>
      <c r="H1051" t="s">
        <v>18</v>
      </c>
      <c r="I1051" s="43"/>
    </row>
    <row r="1052" spans="1:9" x14ac:dyDescent="0.2">
      <c r="A1052" s="1">
        <v>45091</v>
      </c>
      <c r="B1052" s="1">
        <v>45082</v>
      </c>
      <c r="C1052" t="s">
        <v>167</v>
      </c>
      <c r="D1052" t="s">
        <v>9</v>
      </c>
      <c r="E1052" t="s">
        <v>10</v>
      </c>
      <c r="F1052" t="s">
        <v>11</v>
      </c>
      <c r="G1052">
        <v>64700</v>
      </c>
      <c r="H1052" t="s">
        <v>18</v>
      </c>
      <c r="I1052" s="43"/>
    </row>
    <row r="1053" spans="1:9" x14ac:dyDescent="0.2">
      <c r="A1053" s="1">
        <v>45091</v>
      </c>
      <c r="B1053" s="1">
        <v>45079</v>
      </c>
      <c r="C1053" t="s">
        <v>165</v>
      </c>
      <c r="D1053" t="s">
        <v>9</v>
      </c>
      <c r="E1053" t="s">
        <v>10</v>
      </c>
      <c r="F1053" t="s">
        <v>11</v>
      </c>
      <c r="G1053">
        <v>491</v>
      </c>
      <c r="H1053" t="s">
        <v>19</v>
      </c>
      <c r="I1053" s="43"/>
    </row>
    <row r="1054" spans="1:9" x14ac:dyDescent="0.2">
      <c r="A1054" s="1">
        <v>45091</v>
      </c>
      <c r="B1054" s="1">
        <v>45082</v>
      </c>
      <c r="C1054" t="s">
        <v>166</v>
      </c>
      <c r="D1054" t="s">
        <v>9</v>
      </c>
      <c r="E1054" t="s">
        <v>10</v>
      </c>
      <c r="F1054" t="s">
        <v>11</v>
      </c>
      <c r="G1054">
        <v>491</v>
      </c>
      <c r="H1054" t="s">
        <v>19</v>
      </c>
      <c r="I1054" s="43"/>
    </row>
    <row r="1055" spans="1:9" x14ac:dyDescent="0.2">
      <c r="A1055" s="1">
        <v>45091</v>
      </c>
      <c r="B1055" s="1">
        <v>45082</v>
      </c>
      <c r="C1055" t="s">
        <v>167</v>
      </c>
      <c r="D1055" t="s">
        <v>9</v>
      </c>
      <c r="E1055" t="s">
        <v>10</v>
      </c>
      <c r="F1055" t="s">
        <v>11</v>
      </c>
      <c r="G1055">
        <v>491</v>
      </c>
      <c r="H1055" t="s">
        <v>19</v>
      </c>
      <c r="I1055" s="43"/>
    </row>
    <row r="1056" spans="1:9" x14ac:dyDescent="0.2">
      <c r="A1056" s="1">
        <v>45091</v>
      </c>
      <c r="B1056" s="1">
        <v>45079</v>
      </c>
      <c r="C1056" t="s">
        <v>165</v>
      </c>
      <c r="D1056" t="s">
        <v>9</v>
      </c>
      <c r="E1056" t="s">
        <v>10</v>
      </c>
      <c r="F1056" t="s">
        <v>11</v>
      </c>
      <c r="G1056">
        <v>64750</v>
      </c>
      <c r="H1056" t="s">
        <v>20</v>
      </c>
      <c r="I1056" s="43"/>
    </row>
    <row r="1057" spans="1:9" x14ac:dyDescent="0.2">
      <c r="A1057" s="1">
        <v>45091</v>
      </c>
      <c r="B1057" s="1">
        <v>45082</v>
      </c>
      <c r="C1057" t="s">
        <v>166</v>
      </c>
      <c r="D1057" t="s">
        <v>9</v>
      </c>
      <c r="E1057" t="s">
        <v>10</v>
      </c>
      <c r="F1057" t="s">
        <v>11</v>
      </c>
      <c r="G1057">
        <v>64750</v>
      </c>
      <c r="H1057" t="s">
        <v>20</v>
      </c>
      <c r="I1057" s="43"/>
    </row>
    <row r="1058" spans="1:9" x14ac:dyDescent="0.2">
      <c r="A1058" s="1">
        <v>45091</v>
      </c>
      <c r="B1058" s="1">
        <v>45082</v>
      </c>
      <c r="C1058" t="s">
        <v>167</v>
      </c>
      <c r="D1058" t="s">
        <v>9</v>
      </c>
      <c r="E1058" t="s">
        <v>10</v>
      </c>
      <c r="F1058" t="s">
        <v>11</v>
      </c>
      <c r="G1058">
        <v>64750</v>
      </c>
      <c r="H1058" t="s">
        <v>20</v>
      </c>
      <c r="I1058" s="43"/>
    </row>
    <row r="1059" spans="1:9" x14ac:dyDescent="0.2">
      <c r="A1059" s="1">
        <v>45091</v>
      </c>
      <c r="B1059" s="1">
        <v>45082</v>
      </c>
      <c r="C1059" t="s">
        <v>166</v>
      </c>
      <c r="D1059" t="s">
        <v>9</v>
      </c>
      <c r="E1059" t="s">
        <v>10</v>
      </c>
      <c r="F1059" t="s">
        <v>11</v>
      </c>
      <c r="G1059">
        <v>7070</v>
      </c>
      <c r="H1059" t="s">
        <v>29</v>
      </c>
      <c r="I1059" s="43"/>
    </row>
    <row r="1060" spans="1:9" x14ac:dyDescent="0.2">
      <c r="A1060" s="1">
        <v>45091</v>
      </c>
      <c r="B1060" s="1">
        <v>45082</v>
      </c>
      <c r="C1060" t="s">
        <v>166</v>
      </c>
      <c r="D1060" t="s">
        <v>9</v>
      </c>
      <c r="E1060" t="s">
        <v>10</v>
      </c>
      <c r="F1060" t="s">
        <v>11</v>
      </c>
      <c r="G1060">
        <v>7077</v>
      </c>
      <c r="H1060" t="s">
        <v>30</v>
      </c>
      <c r="I1060" s="43"/>
    </row>
    <row r="1061" spans="1:9" x14ac:dyDescent="0.2">
      <c r="A1061" s="1">
        <v>45091</v>
      </c>
      <c r="B1061" s="1">
        <v>45082</v>
      </c>
      <c r="C1061" t="s">
        <v>166</v>
      </c>
      <c r="D1061" t="s">
        <v>9</v>
      </c>
      <c r="E1061" t="s">
        <v>10</v>
      </c>
      <c r="F1061" t="s">
        <v>11</v>
      </c>
      <c r="G1061">
        <v>7071</v>
      </c>
      <c r="H1061" t="s">
        <v>31</v>
      </c>
      <c r="I1061" s="43"/>
    </row>
    <row r="1062" spans="1:9" x14ac:dyDescent="0.2">
      <c r="A1062" s="1">
        <v>45091</v>
      </c>
      <c r="B1062" s="1">
        <v>45082</v>
      </c>
      <c r="C1062" t="s">
        <v>168</v>
      </c>
      <c r="D1062" t="s">
        <v>9</v>
      </c>
      <c r="E1062" t="s">
        <v>10</v>
      </c>
      <c r="F1062" t="s">
        <v>11</v>
      </c>
      <c r="G1062">
        <v>4515</v>
      </c>
      <c r="H1062" t="s">
        <v>12</v>
      </c>
      <c r="I1062" s="43"/>
    </row>
    <row r="1063" spans="1:9" x14ac:dyDescent="0.2">
      <c r="A1063" s="1">
        <v>45091</v>
      </c>
      <c r="B1063" s="1">
        <v>45083</v>
      </c>
      <c r="C1063" t="s">
        <v>169</v>
      </c>
      <c r="D1063" t="s">
        <v>9</v>
      </c>
      <c r="E1063" t="s">
        <v>10</v>
      </c>
      <c r="F1063" t="s">
        <v>11</v>
      </c>
      <c r="G1063">
        <v>4515</v>
      </c>
      <c r="H1063" t="s">
        <v>12</v>
      </c>
      <c r="I1063" s="43"/>
    </row>
    <row r="1064" spans="1:9" x14ac:dyDescent="0.2">
      <c r="A1064" s="1">
        <v>45091</v>
      </c>
      <c r="B1064" s="1">
        <v>45084</v>
      </c>
      <c r="C1064" t="s">
        <v>170</v>
      </c>
      <c r="D1064" t="s">
        <v>9</v>
      </c>
      <c r="E1064" t="s">
        <v>10</v>
      </c>
      <c r="F1064" t="s">
        <v>11</v>
      </c>
      <c r="G1064">
        <v>4515</v>
      </c>
      <c r="H1064" t="s">
        <v>12</v>
      </c>
      <c r="I1064" s="43"/>
    </row>
    <row r="1065" spans="1:9" x14ac:dyDescent="0.2">
      <c r="A1065" s="1">
        <v>45091</v>
      </c>
      <c r="B1065" s="1">
        <v>45082</v>
      </c>
      <c r="C1065" t="s">
        <v>168</v>
      </c>
      <c r="D1065" t="s">
        <v>9</v>
      </c>
      <c r="E1065" t="s">
        <v>10</v>
      </c>
      <c r="F1065" t="s">
        <v>11</v>
      </c>
      <c r="G1065">
        <v>64600</v>
      </c>
      <c r="H1065" t="s">
        <v>16</v>
      </c>
      <c r="I1065" s="43"/>
    </row>
    <row r="1066" spans="1:9" x14ac:dyDescent="0.2">
      <c r="A1066" s="1">
        <v>45091</v>
      </c>
      <c r="B1066" s="1">
        <v>45083</v>
      </c>
      <c r="C1066" t="s">
        <v>169</v>
      </c>
      <c r="D1066" t="s">
        <v>9</v>
      </c>
      <c r="E1066" t="s">
        <v>10</v>
      </c>
      <c r="F1066" t="s">
        <v>11</v>
      </c>
      <c r="G1066">
        <v>64600</v>
      </c>
      <c r="H1066" t="s">
        <v>16</v>
      </c>
      <c r="I1066" s="43"/>
    </row>
    <row r="1067" spans="1:9" x14ac:dyDescent="0.2">
      <c r="A1067" s="1">
        <v>45091</v>
      </c>
      <c r="B1067" s="1">
        <v>45084</v>
      </c>
      <c r="C1067" t="s">
        <v>170</v>
      </c>
      <c r="D1067" t="s">
        <v>9</v>
      </c>
      <c r="E1067" t="s">
        <v>10</v>
      </c>
      <c r="F1067" t="s">
        <v>11</v>
      </c>
      <c r="G1067">
        <v>64600</v>
      </c>
      <c r="H1067" t="s">
        <v>16</v>
      </c>
      <c r="I1067" s="43"/>
    </row>
    <row r="1068" spans="1:9" x14ac:dyDescent="0.2">
      <c r="A1068" s="1">
        <v>45091</v>
      </c>
      <c r="B1068" s="1">
        <v>45082</v>
      </c>
      <c r="C1068" t="s">
        <v>168</v>
      </c>
      <c r="D1068" t="s">
        <v>9</v>
      </c>
      <c r="E1068" t="s">
        <v>10</v>
      </c>
      <c r="F1068" t="s">
        <v>11</v>
      </c>
      <c r="G1068">
        <v>4564</v>
      </c>
      <c r="H1068" t="s">
        <v>17</v>
      </c>
      <c r="I1068" s="43"/>
    </row>
    <row r="1069" spans="1:9" x14ac:dyDescent="0.2">
      <c r="A1069" s="1">
        <v>45091</v>
      </c>
      <c r="B1069" s="1">
        <v>45083</v>
      </c>
      <c r="C1069" t="s">
        <v>169</v>
      </c>
      <c r="D1069" t="s">
        <v>9</v>
      </c>
      <c r="E1069" t="s">
        <v>10</v>
      </c>
      <c r="F1069" t="s">
        <v>11</v>
      </c>
      <c r="G1069">
        <v>4564</v>
      </c>
      <c r="H1069" t="s">
        <v>17</v>
      </c>
      <c r="I1069" s="43"/>
    </row>
    <row r="1070" spans="1:9" x14ac:dyDescent="0.2">
      <c r="A1070" s="1">
        <v>45091</v>
      </c>
      <c r="B1070" s="1">
        <v>45084</v>
      </c>
      <c r="C1070" t="s">
        <v>170</v>
      </c>
      <c r="D1070" t="s">
        <v>9</v>
      </c>
      <c r="E1070" t="s">
        <v>10</v>
      </c>
      <c r="F1070" t="s">
        <v>11</v>
      </c>
      <c r="G1070">
        <v>4564</v>
      </c>
      <c r="H1070" t="s">
        <v>17</v>
      </c>
      <c r="I1070" s="43"/>
    </row>
    <row r="1071" spans="1:9" x14ac:dyDescent="0.2">
      <c r="A1071" s="1">
        <v>45091</v>
      </c>
      <c r="B1071" s="1">
        <v>45082</v>
      </c>
      <c r="C1071" t="s">
        <v>168</v>
      </c>
      <c r="D1071" t="s">
        <v>9</v>
      </c>
      <c r="E1071" t="s">
        <v>10</v>
      </c>
      <c r="F1071" t="s">
        <v>11</v>
      </c>
      <c r="G1071">
        <v>64700</v>
      </c>
      <c r="H1071" t="s">
        <v>18</v>
      </c>
      <c r="I1071" s="43"/>
    </row>
    <row r="1072" spans="1:9" x14ac:dyDescent="0.2">
      <c r="A1072" s="1">
        <v>45091</v>
      </c>
      <c r="B1072" s="1">
        <v>45083</v>
      </c>
      <c r="C1072" t="s">
        <v>169</v>
      </c>
      <c r="D1072" t="s">
        <v>9</v>
      </c>
      <c r="E1072" t="s">
        <v>10</v>
      </c>
      <c r="F1072" t="s">
        <v>11</v>
      </c>
      <c r="G1072">
        <v>64700</v>
      </c>
      <c r="H1072" t="s">
        <v>18</v>
      </c>
      <c r="I1072" s="43"/>
    </row>
    <row r="1073" spans="1:9" x14ac:dyDescent="0.2">
      <c r="A1073" s="1">
        <v>45091</v>
      </c>
      <c r="B1073" s="1">
        <v>45084</v>
      </c>
      <c r="C1073" t="s">
        <v>170</v>
      </c>
      <c r="D1073" t="s">
        <v>9</v>
      </c>
      <c r="E1073" t="s">
        <v>10</v>
      </c>
      <c r="F1073" t="s">
        <v>11</v>
      </c>
      <c r="G1073">
        <v>64700</v>
      </c>
      <c r="H1073" t="s">
        <v>18</v>
      </c>
      <c r="I1073" s="43"/>
    </row>
    <row r="1074" spans="1:9" x14ac:dyDescent="0.2">
      <c r="A1074" s="1">
        <v>45091</v>
      </c>
      <c r="B1074" s="1">
        <v>45082</v>
      </c>
      <c r="C1074" t="s">
        <v>168</v>
      </c>
      <c r="D1074" t="s">
        <v>9</v>
      </c>
      <c r="E1074" t="s">
        <v>10</v>
      </c>
      <c r="F1074" t="s">
        <v>11</v>
      </c>
      <c r="G1074">
        <v>491</v>
      </c>
      <c r="H1074" t="s">
        <v>19</v>
      </c>
      <c r="I1074" s="43"/>
    </row>
    <row r="1075" spans="1:9" x14ac:dyDescent="0.2">
      <c r="A1075" s="1">
        <v>45091</v>
      </c>
      <c r="B1075" s="1">
        <v>45083</v>
      </c>
      <c r="C1075" t="s">
        <v>169</v>
      </c>
      <c r="D1075" t="s">
        <v>9</v>
      </c>
      <c r="E1075" t="s">
        <v>10</v>
      </c>
      <c r="F1075" t="s">
        <v>11</v>
      </c>
      <c r="G1075">
        <v>491</v>
      </c>
      <c r="H1075" t="s">
        <v>19</v>
      </c>
      <c r="I1075" s="43"/>
    </row>
    <row r="1076" spans="1:9" x14ac:dyDescent="0.2">
      <c r="A1076" s="1">
        <v>45091</v>
      </c>
      <c r="B1076" s="1">
        <v>45084</v>
      </c>
      <c r="C1076" t="s">
        <v>170</v>
      </c>
      <c r="D1076" t="s">
        <v>9</v>
      </c>
      <c r="E1076" t="s">
        <v>10</v>
      </c>
      <c r="F1076" t="s">
        <v>11</v>
      </c>
      <c r="G1076">
        <v>491</v>
      </c>
      <c r="H1076" t="s">
        <v>19</v>
      </c>
      <c r="I1076" s="43"/>
    </row>
    <row r="1077" spans="1:9" x14ac:dyDescent="0.2">
      <c r="A1077" s="1">
        <v>45091</v>
      </c>
      <c r="B1077" s="1">
        <v>45082</v>
      </c>
      <c r="C1077" t="s">
        <v>168</v>
      </c>
      <c r="D1077" t="s">
        <v>9</v>
      </c>
      <c r="E1077" t="s">
        <v>10</v>
      </c>
      <c r="F1077" t="s">
        <v>11</v>
      </c>
      <c r="G1077">
        <v>64750</v>
      </c>
      <c r="H1077" t="s">
        <v>20</v>
      </c>
      <c r="I1077" s="43"/>
    </row>
    <row r="1078" spans="1:9" x14ac:dyDescent="0.2">
      <c r="A1078" s="1">
        <v>45091</v>
      </c>
      <c r="B1078" s="1">
        <v>45083</v>
      </c>
      <c r="C1078" t="s">
        <v>169</v>
      </c>
      <c r="D1078" t="s">
        <v>9</v>
      </c>
      <c r="E1078" t="s">
        <v>10</v>
      </c>
      <c r="F1078" t="s">
        <v>11</v>
      </c>
      <c r="G1078">
        <v>64750</v>
      </c>
      <c r="H1078" t="s">
        <v>20</v>
      </c>
      <c r="I1078" s="43"/>
    </row>
    <row r="1079" spans="1:9" x14ac:dyDescent="0.2">
      <c r="A1079" s="1">
        <v>45091</v>
      </c>
      <c r="B1079" s="1">
        <v>45084</v>
      </c>
      <c r="C1079" t="s">
        <v>170</v>
      </c>
      <c r="D1079" t="s">
        <v>9</v>
      </c>
      <c r="E1079" t="s">
        <v>10</v>
      </c>
      <c r="F1079" t="s">
        <v>11</v>
      </c>
      <c r="G1079">
        <v>64750</v>
      </c>
      <c r="H1079" t="s">
        <v>20</v>
      </c>
      <c r="I1079" s="43"/>
    </row>
    <row r="1080" spans="1:9" x14ac:dyDescent="0.2">
      <c r="A1080" s="1">
        <v>45091</v>
      </c>
      <c r="B1080" s="1">
        <v>45082</v>
      </c>
      <c r="C1080" t="s">
        <v>168</v>
      </c>
      <c r="D1080" t="s">
        <v>9</v>
      </c>
      <c r="E1080" t="s">
        <v>10</v>
      </c>
      <c r="F1080" t="s">
        <v>11</v>
      </c>
      <c r="G1080">
        <v>7070</v>
      </c>
      <c r="H1080" t="s">
        <v>29</v>
      </c>
      <c r="I1080" s="43"/>
    </row>
    <row r="1081" spans="1:9" x14ac:dyDescent="0.2">
      <c r="A1081" s="1">
        <v>45091</v>
      </c>
      <c r="B1081" s="1">
        <v>45082</v>
      </c>
      <c r="C1081" t="s">
        <v>168</v>
      </c>
      <c r="D1081" t="s">
        <v>9</v>
      </c>
      <c r="E1081" t="s">
        <v>10</v>
      </c>
      <c r="F1081" t="s">
        <v>11</v>
      </c>
      <c r="G1081">
        <v>7077</v>
      </c>
      <c r="H1081" t="s">
        <v>30</v>
      </c>
      <c r="I1081" s="43"/>
    </row>
    <row r="1082" spans="1:9" x14ac:dyDescent="0.2">
      <c r="A1082" s="1">
        <v>45091</v>
      </c>
      <c r="B1082" s="1">
        <v>45082</v>
      </c>
      <c r="C1082" t="s">
        <v>168</v>
      </c>
      <c r="D1082" t="s">
        <v>9</v>
      </c>
      <c r="E1082" t="s">
        <v>10</v>
      </c>
      <c r="F1082" t="s">
        <v>11</v>
      </c>
      <c r="G1082">
        <v>7071</v>
      </c>
      <c r="H1082" t="s">
        <v>31</v>
      </c>
      <c r="I1082" s="43"/>
    </row>
    <row r="1083" spans="1:9" x14ac:dyDescent="0.2">
      <c r="A1083" s="1">
        <v>45091</v>
      </c>
      <c r="B1083" s="1">
        <v>45085</v>
      </c>
      <c r="C1083" t="s">
        <v>171</v>
      </c>
      <c r="D1083" t="s">
        <v>9</v>
      </c>
      <c r="E1083" t="s">
        <v>10</v>
      </c>
      <c r="F1083" t="s">
        <v>11</v>
      </c>
      <c r="G1083">
        <v>4515</v>
      </c>
      <c r="H1083" t="s">
        <v>12</v>
      </c>
      <c r="I1083" s="43"/>
    </row>
    <row r="1084" spans="1:9" x14ac:dyDescent="0.2">
      <c r="A1084" s="1">
        <v>45091</v>
      </c>
      <c r="B1084" s="1">
        <v>45086</v>
      </c>
      <c r="C1084" t="s">
        <v>172</v>
      </c>
      <c r="D1084" t="s">
        <v>9</v>
      </c>
      <c r="E1084" t="s">
        <v>10</v>
      </c>
      <c r="F1084" t="s">
        <v>11</v>
      </c>
      <c r="G1084">
        <v>4515</v>
      </c>
      <c r="H1084" t="s">
        <v>12</v>
      </c>
      <c r="I1084" s="43"/>
    </row>
    <row r="1085" spans="1:9" x14ac:dyDescent="0.2">
      <c r="A1085" s="1">
        <v>45091</v>
      </c>
      <c r="B1085" s="1">
        <v>45089</v>
      </c>
      <c r="C1085" t="s">
        <v>173</v>
      </c>
      <c r="D1085" t="s">
        <v>9</v>
      </c>
      <c r="E1085" t="s">
        <v>10</v>
      </c>
      <c r="F1085" t="s">
        <v>11</v>
      </c>
      <c r="G1085">
        <v>4515</v>
      </c>
      <c r="H1085" t="s">
        <v>12</v>
      </c>
      <c r="I1085" s="43"/>
    </row>
    <row r="1086" spans="1:9" x14ac:dyDescent="0.2">
      <c r="A1086" s="1">
        <v>45091</v>
      </c>
      <c r="B1086" s="1">
        <v>45085</v>
      </c>
      <c r="C1086" t="s">
        <v>171</v>
      </c>
      <c r="D1086" t="s">
        <v>9</v>
      </c>
      <c r="E1086" t="s">
        <v>10</v>
      </c>
      <c r="F1086" t="s">
        <v>11</v>
      </c>
      <c r="G1086">
        <v>64600</v>
      </c>
      <c r="H1086" t="s">
        <v>16</v>
      </c>
      <c r="I1086" s="43"/>
    </row>
    <row r="1087" spans="1:9" x14ac:dyDescent="0.2">
      <c r="A1087" s="1">
        <v>45091</v>
      </c>
      <c r="B1087" s="1">
        <v>45086</v>
      </c>
      <c r="C1087" t="s">
        <v>172</v>
      </c>
      <c r="D1087" t="s">
        <v>9</v>
      </c>
      <c r="E1087" t="s">
        <v>10</v>
      </c>
      <c r="F1087" t="s">
        <v>11</v>
      </c>
      <c r="G1087">
        <v>64600</v>
      </c>
      <c r="H1087" t="s">
        <v>16</v>
      </c>
      <c r="I1087" s="43"/>
    </row>
    <row r="1088" spans="1:9" x14ac:dyDescent="0.2">
      <c r="A1088" s="1">
        <v>45091</v>
      </c>
      <c r="B1088" s="1">
        <v>45089</v>
      </c>
      <c r="C1088" t="s">
        <v>173</v>
      </c>
      <c r="D1088" t="s">
        <v>9</v>
      </c>
      <c r="E1088" t="s">
        <v>10</v>
      </c>
      <c r="F1088" t="s">
        <v>11</v>
      </c>
      <c r="G1088">
        <v>64600</v>
      </c>
      <c r="H1088" t="s">
        <v>16</v>
      </c>
      <c r="I1088" s="43"/>
    </row>
    <row r="1089" spans="1:9" x14ac:dyDescent="0.2">
      <c r="A1089" s="1">
        <v>45091</v>
      </c>
      <c r="B1089" s="1">
        <v>45085</v>
      </c>
      <c r="C1089" t="s">
        <v>171</v>
      </c>
      <c r="D1089" t="s">
        <v>9</v>
      </c>
      <c r="E1089" t="s">
        <v>10</v>
      </c>
      <c r="F1089" t="s">
        <v>11</v>
      </c>
      <c r="G1089">
        <v>4564</v>
      </c>
      <c r="H1089" t="s">
        <v>17</v>
      </c>
      <c r="I1089" s="43"/>
    </row>
    <row r="1090" spans="1:9" x14ac:dyDescent="0.2">
      <c r="A1090" s="1">
        <v>45091</v>
      </c>
      <c r="B1090" s="1">
        <v>45086</v>
      </c>
      <c r="C1090" t="s">
        <v>172</v>
      </c>
      <c r="D1090" t="s">
        <v>9</v>
      </c>
      <c r="E1090" t="s">
        <v>10</v>
      </c>
      <c r="F1090" t="s">
        <v>11</v>
      </c>
      <c r="G1090">
        <v>4564</v>
      </c>
      <c r="H1090" t="s">
        <v>17</v>
      </c>
      <c r="I1090" s="43"/>
    </row>
    <row r="1091" spans="1:9" x14ac:dyDescent="0.2">
      <c r="A1091" s="1">
        <v>45091</v>
      </c>
      <c r="B1091" s="1">
        <v>45089</v>
      </c>
      <c r="C1091" t="s">
        <v>173</v>
      </c>
      <c r="D1091" t="s">
        <v>9</v>
      </c>
      <c r="E1091" t="s">
        <v>10</v>
      </c>
      <c r="F1091" t="s">
        <v>11</v>
      </c>
      <c r="G1091">
        <v>4564</v>
      </c>
      <c r="H1091" t="s">
        <v>17</v>
      </c>
      <c r="I1091" s="43"/>
    </row>
    <row r="1092" spans="1:9" x14ac:dyDescent="0.2">
      <c r="A1092" s="1">
        <v>45091</v>
      </c>
      <c r="B1092" s="1">
        <v>45085</v>
      </c>
      <c r="C1092" t="s">
        <v>171</v>
      </c>
      <c r="D1092" t="s">
        <v>9</v>
      </c>
      <c r="E1092" t="s">
        <v>10</v>
      </c>
      <c r="F1092" t="s">
        <v>11</v>
      </c>
      <c r="G1092">
        <v>64700</v>
      </c>
      <c r="H1092" t="s">
        <v>18</v>
      </c>
      <c r="I1092" s="43"/>
    </row>
    <row r="1093" spans="1:9" x14ac:dyDescent="0.2">
      <c r="A1093" s="1">
        <v>45091</v>
      </c>
      <c r="B1093" s="1">
        <v>45086</v>
      </c>
      <c r="C1093" t="s">
        <v>172</v>
      </c>
      <c r="D1093" t="s">
        <v>9</v>
      </c>
      <c r="E1093" t="s">
        <v>10</v>
      </c>
      <c r="F1093" t="s">
        <v>11</v>
      </c>
      <c r="G1093">
        <v>64700</v>
      </c>
      <c r="H1093" t="s">
        <v>18</v>
      </c>
      <c r="I1093" s="43"/>
    </row>
    <row r="1094" spans="1:9" x14ac:dyDescent="0.2">
      <c r="A1094" s="1">
        <v>45091</v>
      </c>
      <c r="B1094" s="1">
        <v>45089</v>
      </c>
      <c r="C1094" t="s">
        <v>173</v>
      </c>
      <c r="D1094" t="s">
        <v>9</v>
      </c>
      <c r="E1094" t="s">
        <v>10</v>
      </c>
      <c r="F1094" t="s">
        <v>11</v>
      </c>
      <c r="G1094">
        <v>64700</v>
      </c>
      <c r="H1094" t="s">
        <v>18</v>
      </c>
      <c r="I1094" s="43"/>
    </row>
    <row r="1095" spans="1:9" x14ac:dyDescent="0.2">
      <c r="A1095" s="1">
        <v>45091</v>
      </c>
      <c r="B1095" s="1">
        <v>45085</v>
      </c>
      <c r="C1095" t="s">
        <v>171</v>
      </c>
      <c r="D1095" t="s">
        <v>9</v>
      </c>
      <c r="E1095" t="s">
        <v>10</v>
      </c>
      <c r="F1095" t="s">
        <v>11</v>
      </c>
      <c r="G1095">
        <v>491</v>
      </c>
      <c r="H1095" t="s">
        <v>19</v>
      </c>
      <c r="I1095" s="43"/>
    </row>
    <row r="1096" spans="1:9" x14ac:dyDescent="0.2">
      <c r="A1096" s="1">
        <v>45091</v>
      </c>
      <c r="B1096" s="1">
        <v>45086</v>
      </c>
      <c r="C1096" t="s">
        <v>172</v>
      </c>
      <c r="D1096" t="s">
        <v>9</v>
      </c>
      <c r="E1096" t="s">
        <v>10</v>
      </c>
      <c r="F1096" t="s">
        <v>11</v>
      </c>
      <c r="G1096">
        <v>491</v>
      </c>
      <c r="H1096" t="s">
        <v>19</v>
      </c>
      <c r="I1096" s="43"/>
    </row>
    <row r="1097" spans="1:9" x14ac:dyDescent="0.2">
      <c r="A1097" s="1">
        <v>45091</v>
      </c>
      <c r="B1097" s="1">
        <v>45089</v>
      </c>
      <c r="C1097" t="s">
        <v>173</v>
      </c>
      <c r="D1097" t="s">
        <v>9</v>
      </c>
      <c r="E1097" t="s">
        <v>10</v>
      </c>
      <c r="F1097" t="s">
        <v>11</v>
      </c>
      <c r="G1097">
        <v>491</v>
      </c>
      <c r="H1097" t="s">
        <v>19</v>
      </c>
      <c r="I1097" s="43"/>
    </row>
    <row r="1098" spans="1:9" x14ac:dyDescent="0.2">
      <c r="A1098" s="1">
        <v>45091</v>
      </c>
      <c r="B1098" s="1">
        <v>45085</v>
      </c>
      <c r="C1098" t="s">
        <v>171</v>
      </c>
      <c r="D1098" t="s">
        <v>9</v>
      </c>
      <c r="E1098" t="s">
        <v>10</v>
      </c>
      <c r="F1098" t="s">
        <v>11</v>
      </c>
      <c r="G1098">
        <v>64750</v>
      </c>
      <c r="H1098" t="s">
        <v>20</v>
      </c>
      <c r="I1098" s="43"/>
    </row>
    <row r="1099" spans="1:9" x14ac:dyDescent="0.2">
      <c r="A1099" s="1">
        <v>45091</v>
      </c>
      <c r="B1099" s="1">
        <v>45086</v>
      </c>
      <c r="C1099" t="s">
        <v>172</v>
      </c>
      <c r="D1099" t="s">
        <v>9</v>
      </c>
      <c r="E1099" t="s">
        <v>10</v>
      </c>
      <c r="F1099" t="s">
        <v>11</v>
      </c>
      <c r="G1099">
        <v>64750</v>
      </c>
      <c r="H1099" t="s">
        <v>20</v>
      </c>
      <c r="I1099" s="43"/>
    </row>
    <row r="1100" spans="1:9" x14ac:dyDescent="0.2">
      <c r="A1100" s="1">
        <v>45091</v>
      </c>
      <c r="B1100" s="1">
        <v>45089</v>
      </c>
      <c r="C1100" t="s">
        <v>173</v>
      </c>
      <c r="D1100" t="s">
        <v>9</v>
      </c>
      <c r="E1100" t="s">
        <v>10</v>
      </c>
      <c r="F1100" t="s">
        <v>11</v>
      </c>
      <c r="G1100">
        <v>64750</v>
      </c>
      <c r="H1100" t="s">
        <v>20</v>
      </c>
      <c r="I1100" s="43"/>
    </row>
    <row r="1101" spans="1:9" x14ac:dyDescent="0.2">
      <c r="A1101" s="1">
        <v>45091</v>
      </c>
      <c r="B1101" s="1">
        <v>45085</v>
      </c>
      <c r="C1101" t="s">
        <v>171</v>
      </c>
      <c r="D1101" t="s">
        <v>9</v>
      </c>
      <c r="E1101" t="s">
        <v>10</v>
      </c>
      <c r="F1101" t="s">
        <v>11</v>
      </c>
      <c r="G1101">
        <v>66200</v>
      </c>
      <c r="H1101" t="s">
        <v>21</v>
      </c>
      <c r="I1101" s="43"/>
    </row>
    <row r="1102" spans="1:9" x14ac:dyDescent="0.2">
      <c r="A1102" s="1">
        <v>45091</v>
      </c>
      <c r="B1102" s="1">
        <v>45085</v>
      </c>
      <c r="C1102" t="s">
        <v>171</v>
      </c>
      <c r="D1102" t="s">
        <v>9</v>
      </c>
      <c r="E1102" t="s">
        <v>10</v>
      </c>
      <c r="F1102" t="s">
        <v>11</v>
      </c>
      <c r="G1102">
        <v>7070</v>
      </c>
      <c r="H1102" t="s">
        <v>29</v>
      </c>
      <c r="I1102" s="43"/>
    </row>
    <row r="1103" spans="1:9" x14ac:dyDescent="0.2">
      <c r="A1103" s="1">
        <v>45091</v>
      </c>
      <c r="B1103" s="1">
        <v>45089</v>
      </c>
      <c r="C1103" t="s">
        <v>173</v>
      </c>
      <c r="D1103" t="s">
        <v>9</v>
      </c>
      <c r="E1103" t="s">
        <v>10</v>
      </c>
      <c r="F1103" t="s">
        <v>11</v>
      </c>
      <c r="G1103">
        <v>7070</v>
      </c>
      <c r="H1103" t="s">
        <v>29</v>
      </c>
      <c r="I1103" s="43"/>
    </row>
    <row r="1104" spans="1:9" x14ac:dyDescent="0.2">
      <c r="A1104" s="1">
        <v>45091</v>
      </c>
      <c r="B1104" s="1">
        <v>45085</v>
      </c>
      <c r="C1104" t="s">
        <v>171</v>
      </c>
      <c r="D1104" t="s">
        <v>9</v>
      </c>
      <c r="E1104" t="s">
        <v>10</v>
      </c>
      <c r="F1104" t="s">
        <v>11</v>
      </c>
      <c r="G1104">
        <v>7077</v>
      </c>
      <c r="H1104" t="s">
        <v>30</v>
      </c>
      <c r="I1104" s="43"/>
    </row>
    <row r="1105" spans="1:9" x14ac:dyDescent="0.2">
      <c r="A1105" s="1">
        <v>45091</v>
      </c>
      <c r="B1105" s="1">
        <v>45089</v>
      </c>
      <c r="C1105" t="s">
        <v>173</v>
      </c>
      <c r="D1105" t="s">
        <v>9</v>
      </c>
      <c r="E1105" t="s">
        <v>10</v>
      </c>
      <c r="F1105" t="s">
        <v>11</v>
      </c>
      <c r="G1105">
        <v>7077</v>
      </c>
      <c r="H1105" t="s">
        <v>30</v>
      </c>
      <c r="I1105" s="43"/>
    </row>
    <row r="1106" spans="1:9" x14ac:dyDescent="0.2">
      <c r="A1106" s="1">
        <v>45091</v>
      </c>
      <c r="B1106" s="1">
        <v>45085</v>
      </c>
      <c r="C1106" t="s">
        <v>171</v>
      </c>
      <c r="D1106" t="s">
        <v>9</v>
      </c>
      <c r="E1106" t="s">
        <v>10</v>
      </c>
      <c r="F1106" t="s">
        <v>11</v>
      </c>
      <c r="G1106">
        <v>7071</v>
      </c>
      <c r="H1106" t="s">
        <v>31</v>
      </c>
      <c r="I1106" s="43"/>
    </row>
    <row r="1107" spans="1:9" x14ac:dyDescent="0.2">
      <c r="A1107" s="1">
        <v>45091</v>
      </c>
      <c r="B1107" s="1">
        <v>45089</v>
      </c>
      <c r="C1107" t="s">
        <v>174</v>
      </c>
      <c r="D1107" t="s">
        <v>9</v>
      </c>
      <c r="E1107" t="s">
        <v>10</v>
      </c>
      <c r="F1107" t="s">
        <v>11</v>
      </c>
      <c r="G1107">
        <v>4515</v>
      </c>
      <c r="H1107" t="s">
        <v>12</v>
      </c>
      <c r="I1107" s="43"/>
    </row>
    <row r="1108" spans="1:9" x14ac:dyDescent="0.2">
      <c r="A1108" s="1">
        <v>45091</v>
      </c>
      <c r="B1108" s="1">
        <v>45089</v>
      </c>
      <c r="C1108" t="s">
        <v>175</v>
      </c>
      <c r="D1108" t="s">
        <v>9</v>
      </c>
      <c r="E1108" t="s">
        <v>10</v>
      </c>
      <c r="F1108" t="s">
        <v>11</v>
      </c>
      <c r="G1108">
        <v>4515</v>
      </c>
      <c r="H1108" t="s">
        <v>12</v>
      </c>
      <c r="I1108" s="43"/>
    </row>
    <row r="1109" spans="1:9" x14ac:dyDescent="0.2">
      <c r="A1109" s="1">
        <v>45091</v>
      </c>
      <c r="B1109" s="1">
        <v>45089</v>
      </c>
      <c r="C1109" t="s">
        <v>176</v>
      </c>
      <c r="D1109" t="s">
        <v>9</v>
      </c>
      <c r="E1109" t="s">
        <v>10</v>
      </c>
      <c r="F1109" t="s">
        <v>11</v>
      </c>
      <c r="G1109">
        <v>4515</v>
      </c>
      <c r="H1109" t="s">
        <v>12</v>
      </c>
      <c r="I1109" s="43"/>
    </row>
    <row r="1110" spans="1:9" x14ac:dyDescent="0.2">
      <c r="A1110" s="1">
        <v>45091</v>
      </c>
      <c r="B1110" s="1">
        <v>45089</v>
      </c>
      <c r="C1110" t="s">
        <v>175</v>
      </c>
      <c r="D1110" t="s">
        <v>9</v>
      </c>
      <c r="E1110" t="s">
        <v>10</v>
      </c>
      <c r="F1110" t="s">
        <v>11</v>
      </c>
      <c r="G1110">
        <v>7989</v>
      </c>
      <c r="H1110" t="s">
        <v>35</v>
      </c>
      <c r="I1110" s="43"/>
    </row>
    <row r="1111" spans="1:9" x14ac:dyDescent="0.2">
      <c r="A1111" s="1">
        <v>45091</v>
      </c>
      <c r="B1111" s="1">
        <v>45089</v>
      </c>
      <c r="C1111" t="s">
        <v>174</v>
      </c>
      <c r="D1111" t="s">
        <v>9</v>
      </c>
      <c r="E1111" t="s">
        <v>10</v>
      </c>
      <c r="F1111" t="s">
        <v>11</v>
      </c>
      <c r="G1111">
        <v>64600</v>
      </c>
      <c r="H1111" t="s">
        <v>16</v>
      </c>
      <c r="I1111" s="43"/>
    </row>
    <row r="1112" spans="1:9" x14ac:dyDescent="0.2">
      <c r="A1112" s="1">
        <v>45091</v>
      </c>
      <c r="B1112" s="1">
        <v>45089</v>
      </c>
      <c r="C1112" t="s">
        <v>175</v>
      </c>
      <c r="D1112" t="s">
        <v>9</v>
      </c>
      <c r="E1112" t="s">
        <v>10</v>
      </c>
      <c r="F1112" t="s">
        <v>11</v>
      </c>
      <c r="G1112">
        <v>64600</v>
      </c>
      <c r="H1112" t="s">
        <v>16</v>
      </c>
      <c r="I1112" s="43"/>
    </row>
    <row r="1113" spans="1:9" x14ac:dyDescent="0.2">
      <c r="A1113" s="1">
        <v>45091</v>
      </c>
      <c r="B1113" s="1">
        <v>45089</v>
      </c>
      <c r="C1113" t="s">
        <v>176</v>
      </c>
      <c r="D1113" t="s">
        <v>9</v>
      </c>
      <c r="E1113" t="s">
        <v>10</v>
      </c>
      <c r="F1113" t="s">
        <v>11</v>
      </c>
      <c r="G1113">
        <v>64600</v>
      </c>
      <c r="H1113" t="s">
        <v>16</v>
      </c>
      <c r="I1113" s="43"/>
    </row>
    <row r="1114" spans="1:9" x14ac:dyDescent="0.2">
      <c r="A1114" s="1">
        <v>45091</v>
      </c>
      <c r="B1114" s="1">
        <v>45089</v>
      </c>
      <c r="C1114" t="s">
        <v>174</v>
      </c>
      <c r="D1114" t="s">
        <v>9</v>
      </c>
      <c r="E1114" t="s">
        <v>10</v>
      </c>
      <c r="F1114" t="s">
        <v>11</v>
      </c>
      <c r="G1114">
        <v>4564</v>
      </c>
      <c r="H1114" t="s">
        <v>17</v>
      </c>
      <c r="I1114" s="43"/>
    </row>
    <row r="1115" spans="1:9" x14ac:dyDescent="0.2">
      <c r="A1115" s="1">
        <v>45091</v>
      </c>
      <c r="B1115" s="1">
        <v>45089</v>
      </c>
      <c r="C1115" t="s">
        <v>175</v>
      </c>
      <c r="D1115" t="s">
        <v>9</v>
      </c>
      <c r="E1115" t="s">
        <v>10</v>
      </c>
      <c r="F1115" t="s">
        <v>11</v>
      </c>
      <c r="G1115">
        <v>4564</v>
      </c>
      <c r="H1115" t="s">
        <v>17</v>
      </c>
      <c r="I1115" s="43"/>
    </row>
    <row r="1116" spans="1:9" x14ac:dyDescent="0.2">
      <c r="A1116" s="1">
        <v>45091</v>
      </c>
      <c r="B1116" s="1">
        <v>45089</v>
      </c>
      <c r="C1116" t="s">
        <v>176</v>
      </c>
      <c r="D1116" t="s">
        <v>9</v>
      </c>
      <c r="E1116" t="s">
        <v>10</v>
      </c>
      <c r="F1116" t="s">
        <v>11</v>
      </c>
      <c r="G1116">
        <v>4564</v>
      </c>
      <c r="H1116" t="s">
        <v>17</v>
      </c>
      <c r="I1116" s="43"/>
    </row>
    <row r="1117" spans="1:9" x14ac:dyDescent="0.2">
      <c r="A1117" s="1">
        <v>45091</v>
      </c>
      <c r="B1117" s="1">
        <v>45089</v>
      </c>
      <c r="C1117" t="s">
        <v>174</v>
      </c>
      <c r="D1117" t="s">
        <v>9</v>
      </c>
      <c r="E1117" t="s">
        <v>10</v>
      </c>
      <c r="F1117" t="s">
        <v>11</v>
      </c>
      <c r="G1117">
        <v>64700</v>
      </c>
      <c r="H1117" t="s">
        <v>18</v>
      </c>
      <c r="I1117" s="43"/>
    </row>
    <row r="1118" spans="1:9" x14ac:dyDescent="0.2">
      <c r="A1118" s="1">
        <v>45091</v>
      </c>
      <c r="B1118" s="1">
        <v>45089</v>
      </c>
      <c r="C1118" t="s">
        <v>175</v>
      </c>
      <c r="D1118" t="s">
        <v>9</v>
      </c>
      <c r="E1118" t="s">
        <v>10</v>
      </c>
      <c r="F1118" t="s">
        <v>11</v>
      </c>
      <c r="G1118">
        <v>64700</v>
      </c>
      <c r="H1118" t="s">
        <v>18</v>
      </c>
      <c r="I1118" s="43"/>
    </row>
    <row r="1119" spans="1:9" x14ac:dyDescent="0.2">
      <c r="A1119" s="1">
        <v>45091</v>
      </c>
      <c r="B1119" s="1">
        <v>45089</v>
      </c>
      <c r="C1119" t="s">
        <v>176</v>
      </c>
      <c r="D1119" t="s">
        <v>9</v>
      </c>
      <c r="E1119" t="s">
        <v>10</v>
      </c>
      <c r="F1119" t="s">
        <v>11</v>
      </c>
      <c r="G1119">
        <v>64700</v>
      </c>
      <c r="H1119" t="s">
        <v>18</v>
      </c>
      <c r="I1119" s="43"/>
    </row>
    <row r="1120" spans="1:9" x14ac:dyDescent="0.2">
      <c r="A1120" s="1">
        <v>45091</v>
      </c>
      <c r="B1120" s="1">
        <v>45089</v>
      </c>
      <c r="C1120" t="s">
        <v>174</v>
      </c>
      <c r="D1120" t="s">
        <v>9</v>
      </c>
      <c r="E1120" t="s">
        <v>10</v>
      </c>
      <c r="F1120" t="s">
        <v>11</v>
      </c>
      <c r="G1120">
        <v>491</v>
      </c>
      <c r="H1120" t="s">
        <v>19</v>
      </c>
      <c r="I1120" s="43"/>
    </row>
    <row r="1121" spans="1:9" x14ac:dyDescent="0.2">
      <c r="A1121" s="1">
        <v>45091</v>
      </c>
      <c r="B1121" s="1">
        <v>45089</v>
      </c>
      <c r="C1121" t="s">
        <v>175</v>
      </c>
      <c r="D1121" t="s">
        <v>9</v>
      </c>
      <c r="E1121" t="s">
        <v>10</v>
      </c>
      <c r="F1121" t="s">
        <v>11</v>
      </c>
      <c r="G1121">
        <v>491</v>
      </c>
      <c r="H1121" t="s">
        <v>19</v>
      </c>
      <c r="I1121" s="43"/>
    </row>
    <row r="1122" spans="1:9" x14ac:dyDescent="0.2">
      <c r="A1122" s="1">
        <v>45091</v>
      </c>
      <c r="B1122" s="1">
        <v>45089</v>
      </c>
      <c r="C1122" t="s">
        <v>176</v>
      </c>
      <c r="D1122" t="s">
        <v>9</v>
      </c>
      <c r="E1122" t="s">
        <v>10</v>
      </c>
      <c r="F1122" t="s">
        <v>11</v>
      </c>
      <c r="G1122">
        <v>491</v>
      </c>
      <c r="H1122" t="s">
        <v>19</v>
      </c>
      <c r="I1122" s="43"/>
    </row>
    <row r="1123" spans="1:9" x14ac:dyDescent="0.2">
      <c r="A1123" s="1">
        <v>45091</v>
      </c>
      <c r="B1123" s="1">
        <v>45089</v>
      </c>
      <c r="C1123" t="s">
        <v>174</v>
      </c>
      <c r="D1123" t="s">
        <v>9</v>
      </c>
      <c r="E1123" t="s">
        <v>10</v>
      </c>
      <c r="F1123" t="s">
        <v>11</v>
      </c>
      <c r="G1123">
        <v>64750</v>
      </c>
      <c r="H1123" t="s">
        <v>20</v>
      </c>
      <c r="I1123" s="43"/>
    </row>
    <row r="1124" spans="1:9" x14ac:dyDescent="0.2">
      <c r="A1124" s="1">
        <v>45091</v>
      </c>
      <c r="B1124" s="1">
        <v>45089</v>
      </c>
      <c r="C1124" t="s">
        <v>175</v>
      </c>
      <c r="D1124" t="s">
        <v>9</v>
      </c>
      <c r="E1124" t="s">
        <v>10</v>
      </c>
      <c r="F1124" t="s">
        <v>11</v>
      </c>
      <c r="G1124">
        <v>64750</v>
      </c>
      <c r="H1124" t="s">
        <v>20</v>
      </c>
      <c r="I1124" s="43"/>
    </row>
    <row r="1125" spans="1:9" x14ac:dyDescent="0.2">
      <c r="A1125" s="1">
        <v>45091</v>
      </c>
      <c r="B1125" s="1">
        <v>45089</v>
      </c>
      <c r="C1125" t="s">
        <v>176</v>
      </c>
      <c r="D1125" t="s">
        <v>9</v>
      </c>
      <c r="E1125" t="s">
        <v>10</v>
      </c>
      <c r="F1125" t="s">
        <v>11</v>
      </c>
      <c r="G1125">
        <v>64750</v>
      </c>
      <c r="H1125" t="s">
        <v>20</v>
      </c>
      <c r="I1125" s="43"/>
    </row>
    <row r="1126" spans="1:9" x14ac:dyDescent="0.2">
      <c r="A1126" s="1">
        <v>45091</v>
      </c>
      <c r="B1126" s="1">
        <v>45089</v>
      </c>
      <c r="C1126" t="s">
        <v>176</v>
      </c>
      <c r="D1126" t="s">
        <v>9</v>
      </c>
      <c r="E1126" t="s">
        <v>10</v>
      </c>
      <c r="F1126" t="s">
        <v>11</v>
      </c>
      <c r="G1126">
        <v>66200</v>
      </c>
      <c r="H1126" t="s">
        <v>21</v>
      </c>
      <c r="I1126" s="43"/>
    </row>
    <row r="1127" spans="1:9" x14ac:dyDescent="0.2">
      <c r="A1127" s="1">
        <v>45091</v>
      </c>
      <c r="B1127" s="1">
        <v>45089</v>
      </c>
      <c r="C1127" t="s">
        <v>175</v>
      </c>
      <c r="D1127" t="s">
        <v>9</v>
      </c>
      <c r="E1127" t="s">
        <v>10</v>
      </c>
      <c r="F1127" t="s">
        <v>11</v>
      </c>
      <c r="G1127">
        <v>7070</v>
      </c>
      <c r="H1127" t="s">
        <v>29</v>
      </c>
      <c r="I1127" s="43"/>
    </row>
    <row r="1128" spans="1:9" x14ac:dyDescent="0.2">
      <c r="A1128" s="1">
        <v>45091</v>
      </c>
      <c r="B1128" s="1">
        <v>45089</v>
      </c>
      <c r="C1128" t="s">
        <v>176</v>
      </c>
      <c r="D1128" t="s">
        <v>9</v>
      </c>
      <c r="E1128" t="s">
        <v>10</v>
      </c>
      <c r="F1128" t="s">
        <v>11</v>
      </c>
      <c r="G1128">
        <v>7070</v>
      </c>
      <c r="H1128" t="s">
        <v>29</v>
      </c>
      <c r="I1128" s="43"/>
    </row>
    <row r="1129" spans="1:9" x14ac:dyDescent="0.2">
      <c r="A1129" s="1">
        <v>45091</v>
      </c>
      <c r="B1129" s="1">
        <v>45089</v>
      </c>
      <c r="C1129" t="s">
        <v>175</v>
      </c>
      <c r="D1129" t="s">
        <v>9</v>
      </c>
      <c r="E1129" t="s">
        <v>10</v>
      </c>
      <c r="F1129" t="s">
        <v>11</v>
      </c>
      <c r="G1129">
        <v>7077</v>
      </c>
      <c r="H1129" t="s">
        <v>30</v>
      </c>
      <c r="I1129" s="43"/>
    </row>
    <row r="1130" spans="1:9" x14ac:dyDescent="0.2">
      <c r="A1130" s="1">
        <v>45091</v>
      </c>
      <c r="B1130" s="1">
        <v>45089</v>
      </c>
      <c r="C1130" t="s">
        <v>176</v>
      </c>
      <c r="D1130" t="s">
        <v>9</v>
      </c>
      <c r="E1130" t="s">
        <v>10</v>
      </c>
      <c r="F1130" t="s">
        <v>11</v>
      </c>
      <c r="G1130">
        <v>7077</v>
      </c>
      <c r="H1130" t="s">
        <v>30</v>
      </c>
      <c r="I1130" s="43"/>
    </row>
    <row r="1131" spans="1:9" x14ac:dyDescent="0.2">
      <c r="A1131" s="1">
        <v>45091</v>
      </c>
      <c r="B1131" s="1">
        <v>45089</v>
      </c>
      <c r="C1131" t="s">
        <v>175</v>
      </c>
      <c r="D1131" t="s">
        <v>9</v>
      </c>
      <c r="E1131" t="s">
        <v>10</v>
      </c>
      <c r="F1131" t="s">
        <v>11</v>
      </c>
      <c r="G1131">
        <v>7071</v>
      </c>
      <c r="H1131" t="s">
        <v>31</v>
      </c>
      <c r="I1131" s="43"/>
    </row>
    <row r="1132" spans="1:9" x14ac:dyDescent="0.2">
      <c r="A1132" s="1">
        <v>45091</v>
      </c>
      <c r="B1132" s="1">
        <v>45089</v>
      </c>
      <c r="C1132" t="s">
        <v>176</v>
      </c>
      <c r="D1132" t="s">
        <v>9</v>
      </c>
      <c r="E1132" t="s">
        <v>10</v>
      </c>
      <c r="F1132" t="s">
        <v>11</v>
      </c>
      <c r="G1132">
        <v>7071</v>
      </c>
      <c r="H1132" t="s">
        <v>31</v>
      </c>
      <c r="I1132" s="43"/>
    </row>
    <row r="1133" spans="1:9" x14ac:dyDescent="0.2">
      <c r="A1133" s="1">
        <v>45126</v>
      </c>
      <c r="B1133" s="1">
        <v>45090</v>
      </c>
      <c r="C1133" t="s">
        <v>177</v>
      </c>
      <c r="D1133" t="s">
        <v>9</v>
      </c>
      <c r="E1133" t="s">
        <v>10</v>
      </c>
      <c r="F1133" t="s">
        <v>11</v>
      </c>
      <c r="G1133">
        <v>4515</v>
      </c>
      <c r="H1133" t="s">
        <v>12</v>
      </c>
      <c r="I1133" s="43"/>
    </row>
    <row r="1134" spans="1:9" x14ac:dyDescent="0.2">
      <c r="A1134" s="1">
        <v>45126</v>
      </c>
      <c r="B1134" s="1">
        <v>45091</v>
      </c>
      <c r="C1134" t="s">
        <v>178</v>
      </c>
      <c r="D1134" t="s">
        <v>9</v>
      </c>
      <c r="E1134" t="s">
        <v>10</v>
      </c>
      <c r="F1134" t="s">
        <v>11</v>
      </c>
      <c r="G1134">
        <v>4515</v>
      </c>
      <c r="H1134" t="s">
        <v>12</v>
      </c>
      <c r="I1134" s="43"/>
    </row>
    <row r="1135" spans="1:9" x14ac:dyDescent="0.2">
      <c r="A1135" s="1">
        <v>45126</v>
      </c>
      <c r="B1135" s="1">
        <v>45092</v>
      </c>
      <c r="C1135" t="s">
        <v>179</v>
      </c>
      <c r="D1135" t="s">
        <v>9</v>
      </c>
      <c r="E1135" t="s">
        <v>10</v>
      </c>
      <c r="F1135" t="s">
        <v>11</v>
      </c>
      <c r="G1135">
        <v>4515</v>
      </c>
      <c r="H1135" t="s">
        <v>12</v>
      </c>
      <c r="I1135" s="43"/>
    </row>
    <row r="1136" spans="1:9" x14ac:dyDescent="0.2">
      <c r="A1136" s="1">
        <v>45126</v>
      </c>
      <c r="B1136" s="1">
        <v>45090</v>
      </c>
      <c r="C1136" t="s">
        <v>177</v>
      </c>
      <c r="D1136" t="s">
        <v>9</v>
      </c>
      <c r="E1136" t="s">
        <v>10</v>
      </c>
      <c r="F1136" t="s">
        <v>11</v>
      </c>
      <c r="G1136">
        <v>64600</v>
      </c>
      <c r="H1136" t="s">
        <v>16</v>
      </c>
      <c r="I1136" s="43"/>
    </row>
    <row r="1137" spans="1:9" x14ac:dyDescent="0.2">
      <c r="A1137" s="1">
        <v>45126</v>
      </c>
      <c r="B1137" s="1">
        <v>45091</v>
      </c>
      <c r="C1137" t="s">
        <v>178</v>
      </c>
      <c r="D1137" t="s">
        <v>9</v>
      </c>
      <c r="E1137" t="s">
        <v>10</v>
      </c>
      <c r="F1137" t="s">
        <v>11</v>
      </c>
      <c r="G1137">
        <v>64600</v>
      </c>
      <c r="H1137" t="s">
        <v>16</v>
      </c>
      <c r="I1137" s="43"/>
    </row>
    <row r="1138" spans="1:9" x14ac:dyDescent="0.2">
      <c r="A1138" s="1">
        <v>45126</v>
      </c>
      <c r="B1138" s="1">
        <v>45092</v>
      </c>
      <c r="C1138" t="s">
        <v>179</v>
      </c>
      <c r="D1138" t="s">
        <v>9</v>
      </c>
      <c r="E1138" t="s">
        <v>10</v>
      </c>
      <c r="F1138" t="s">
        <v>11</v>
      </c>
      <c r="G1138">
        <v>64600</v>
      </c>
      <c r="H1138" t="s">
        <v>16</v>
      </c>
      <c r="I1138" s="43"/>
    </row>
    <row r="1139" spans="1:9" x14ac:dyDescent="0.2">
      <c r="A1139" s="1">
        <v>45126</v>
      </c>
      <c r="B1139" s="1">
        <v>45090</v>
      </c>
      <c r="C1139" t="s">
        <v>177</v>
      </c>
      <c r="D1139" t="s">
        <v>9</v>
      </c>
      <c r="E1139" t="s">
        <v>10</v>
      </c>
      <c r="F1139" t="s">
        <v>11</v>
      </c>
      <c r="G1139">
        <v>4564</v>
      </c>
      <c r="H1139" t="s">
        <v>17</v>
      </c>
      <c r="I1139" s="43"/>
    </row>
    <row r="1140" spans="1:9" x14ac:dyDescent="0.2">
      <c r="A1140" s="1">
        <v>45126</v>
      </c>
      <c r="B1140" s="1">
        <v>45091</v>
      </c>
      <c r="C1140" t="s">
        <v>178</v>
      </c>
      <c r="D1140" t="s">
        <v>9</v>
      </c>
      <c r="E1140" t="s">
        <v>10</v>
      </c>
      <c r="F1140" t="s">
        <v>11</v>
      </c>
      <c r="G1140">
        <v>4564</v>
      </c>
      <c r="H1140" t="s">
        <v>17</v>
      </c>
      <c r="I1140" s="43"/>
    </row>
    <row r="1141" spans="1:9" x14ac:dyDescent="0.2">
      <c r="A1141" s="1">
        <v>45126</v>
      </c>
      <c r="B1141" s="1">
        <v>45092</v>
      </c>
      <c r="C1141" t="s">
        <v>179</v>
      </c>
      <c r="D1141" t="s">
        <v>9</v>
      </c>
      <c r="E1141" t="s">
        <v>10</v>
      </c>
      <c r="F1141" t="s">
        <v>11</v>
      </c>
      <c r="G1141">
        <v>4564</v>
      </c>
      <c r="H1141" t="s">
        <v>17</v>
      </c>
      <c r="I1141" s="43"/>
    </row>
    <row r="1142" spans="1:9" x14ac:dyDescent="0.2">
      <c r="A1142" s="1">
        <v>45126</v>
      </c>
      <c r="B1142" s="1">
        <v>45090</v>
      </c>
      <c r="C1142" t="s">
        <v>177</v>
      </c>
      <c r="D1142" t="s">
        <v>9</v>
      </c>
      <c r="E1142" t="s">
        <v>10</v>
      </c>
      <c r="F1142" t="s">
        <v>11</v>
      </c>
      <c r="G1142">
        <v>64700</v>
      </c>
      <c r="H1142" t="s">
        <v>18</v>
      </c>
      <c r="I1142" s="43"/>
    </row>
    <row r="1143" spans="1:9" x14ac:dyDescent="0.2">
      <c r="A1143" s="1">
        <v>45126</v>
      </c>
      <c r="B1143" s="1">
        <v>45091</v>
      </c>
      <c r="C1143" t="s">
        <v>178</v>
      </c>
      <c r="D1143" t="s">
        <v>9</v>
      </c>
      <c r="E1143" t="s">
        <v>10</v>
      </c>
      <c r="F1143" t="s">
        <v>11</v>
      </c>
      <c r="G1143">
        <v>64700</v>
      </c>
      <c r="H1143" t="s">
        <v>18</v>
      </c>
      <c r="I1143" s="43"/>
    </row>
    <row r="1144" spans="1:9" x14ac:dyDescent="0.2">
      <c r="A1144" s="1">
        <v>45126</v>
      </c>
      <c r="B1144" s="1">
        <v>45092</v>
      </c>
      <c r="C1144" t="s">
        <v>179</v>
      </c>
      <c r="D1144" t="s">
        <v>9</v>
      </c>
      <c r="E1144" t="s">
        <v>10</v>
      </c>
      <c r="F1144" t="s">
        <v>11</v>
      </c>
      <c r="G1144">
        <v>64700</v>
      </c>
      <c r="H1144" t="s">
        <v>18</v>
      </c>
      <c r="I1144" s="43"/>
    </row>
    <row r="1145" spans="1:9" x14ac:dyDescent="0.2">
      <c r="A1145" s="1">
        <v>45126</v>
      </c>
      <c r="B1145" s="1">
        <v>45090</v>
      </c>
      <c r="C1145" t="s">
        <v>177</v>
      </c>
      <c r="D1145" t="s">
        <v>9</v>
      </c>
      <c r="E1145" t="s">
        <v>10</v>
      </c>
      <c r="F1145" t="s">
        <v>11</v>
      </c>
      <c r="G1145">
        <v>491</v>
      </c>
      <c r="H1145" t="s">
        <v>19</v>
      </c>
      <c r="I1145" s="43"/>
    </row>
    <row r="1146" spans="1:9" x14ac:dyDescent="0.2">
      <c r="A1146" s="1">
        <v>45126</v>
      </c>
      <c r="B1146" s="1">
        <v>45091</v>
      </c>
      <c r="C1146" t="s">
        <v>178</v>
      </c>
      <c r="D1146" t="s">
        <v>9</v>
      </c>
      <c r="E1146" t="s">
        <v>10</v>
      </c>
      <c r="F1146" t="s">
        <v>11</v>
      </c>
      <c r="G1146">
        <v>491</v>
      </c>
      <c r="H1146" t="s">
        <v>19</v>
      </c>
      <c r="I1146" s="43"/>
    </row>
    <row r="1147" spans="1:9" x14ac:dyDescent="0.2">
      <c r="A1147" s="1">
        <v>45126</v>
      </c>
      <c r="B1147" s="1">
        <v>45092</v>
      </c>
      <c r="C1147" t="s">
        <v>179</v>
      </c>
      <c r="D1147" t="s">
        <v>9</v>
      </c>
      <c r="E1147" t="s">
        <v>10</v>
      </c>
      <c r="F1147" t="s">
        <v>11</v>
      </c>
      <c r="G1147">
        <v>491</v>
      </c>
      <c r="H1147" t="s">
        <v>19</v>
      </c>
      <c r="I1147" s="43"/>
    </row>
    <row r="1148" spans="1:9" x14ac:dyDescent="0.2">
      <c r="A1148" s="1">
        <v>45126</v>
      </c>
      <c r="B1148" s="1">
        <v>45090</v>
      </c>
      <c r="C1148" t="s">
        <v>177</v>
      </c>
      <c r="D1148" t="s">
        <v>9</v>
      </c>
      <c r="E1148" t="s">
        <v>10</v>
      </c>
      <c r="F1148" t="s">
        <v>11</v>
      </c>
      <c r="G1148">
        <v>64750</v>
      </c>
      <c r="H1148" t="s">
        <v>20</v>
      </c>
      <c r="I1148" s="43"/>
    </row>
    <row r="1149" spans="1:9" x14ac:dyDescent="0.2">
      <c r="A1149" s="1">
        <v>45126</v>
      </c>
      <c r="B1149" s="1">
        <v>45091</v>
      </c>
      <c r="C1149" t="s">
        <v>178</v>
      </c>
      <c r="D1149" t="s">
        <v>9</v>
      </c>
      <c r="E1149" t="s">
        <v>10</v>
      </c>
      <c r="F1149" t="s">
        <v>11</v>
      </c>
      <c r="G1149">
        <v>64750</v>
      </c>
      <c r="H1149" t="s">
        <v>20</v>
      </c>
      <c r="I1149" s="43"/>
    </row>
    <row r="1150" spans="1:9" x14ac:dyDescent="0.2">
      <c r="A1150" s="1">
        <v>45126</v>
      </c>
      <c r="B1150" s="1">
        <v>45092</v>
      </c>
      <c r="C1150" t="s">
        <v>179</v>
      </c>
      <c r="D1150" t="s">
        <v>9</v>
      </c>
      <c r="E1150" t="s">
        <v>10</v>
      </c>
      <c r="F1150" t="s">
        <v>11</v>
      </c>
      <c r="G1150">
        <v>64750</v>
      </c>
      <c r="H1150" t="s">
        <v>20</v>
      </c>
      <c r="I1150" s="43"/>
    </row>
    <row r="1151" spans="1:9" x14ac:dyDescent="0.2">
      <c r="A1151" s="1">
        <v>45126</v>
      </c>
      <c r="B1151" s="1">
        <v>45091</v>
      </c>
      <c r="C1151" t="s">
        <v>178</v>
      </c>
      <c r="D1151" t="s">
        <v>9</v>
      </c>
      <c r="E1151" t="s">
        <v>10</v>
      </c>
      <c r="F1151" t="s">
        <v>11</v>
      </c>
      <c r="G1151">
        <v>66200</v>
      </c>
      <c r="H1151" t="s">
        <v>21</v>
      </c>
      <c r="I1151" s="43"/>
    </row>
    <row r="1152" spans="1:9" x14ac:dyDescent="0.2">
      <c r="A1152" s="1">
        <v>45126</v>
      </c>
      <c r="B1152" s="1">
        <v>45092</v>
      </c>
      <c r="C1152" t="s">
        <v>179</v>
      </c>
      <c r="D1152" t="s">
        <v>9</v>
      </c>
      <c r="E1152" t="s">
        <v>10</v>
      </c>
      <c r="F1152" t="s">
        <v>11</v>
      </c>
      <c r="G1152">
        <v>66200</v>
      </c>
      <c r="H1152" t="s">
        <v>21</v>
      </c>
      <c r="I1152" s="43"/>
    </row>
    <row r="1153" spans="1:9" x14ac:dyDescent="0.2">
      <c r="A1153" s="1">
        <v>45126</v>
      </c>
      <c r="B1153" s="1">
        <v>45090</v>
      </c>
      <c r="C1153" t="s">
        <v>177</v>
      </c>
      <c r="D1153" t="s">
        <v>9</v>
      </c>
      <c r="E1153" t="s">
        <v>10</v>
      </c>
      <c r="F1153" t="s">
        <v>11</v>
      </c>
      <c r="G1153">
        <v>7070</v>
      </c>
      <c r="H1153" t="s">
        <v>29</v>
      </c>
      <c r="I1153" s="43"/>
    </row>
    <row r="1154" spans="1:9" x14ac:dyDescent="0.2">
      <c r="A1154" s="1">
        <v>45126</v>
      </c>
      <c r="B1154" s="1">
        <v>45091</v>
      </c>
      <c r="C1154" t="s">
        <v>178</v>
      </c>
      <c r="D1154" t="s">
        <v>9</v>
      </c>
      <c r="E1154" t="s">
        <v>10</v>
      </c>
      <c r="F1154" t="s">
        <v>11</v>
      </c>
      <c r="G1154">
        <v>7070</v>
      </c>
      <c r="H1154" t="s">
        <v>29</v>
      </c>
      <c r="I1154" s="43"/>
    </row>
    <row r="1155" spans="1:9" x14ac:dyDescent="0.2">
      <c r="A1155" s="1">
        <v>45126</v>
      </c>
      <c r="B1155" s="1">
        <v>45092</v>
      </c>
      <c r="C1155" t="s">
        <v>179</v>
      </c>
      <c r="D1155" t="s">
        <v>9</v>
      </c>
      <c r="E1155" t="s">
        <v>10</v>
      </c>
      <c r="F1155" t="s">
        <v>11</v>
      </c>
      <c r="G1155">
        <v>7070</v>
      </c>
      <c r="H1155" t="s">
        <v>29</v>
      </c>
      <c r="I1155" s="43"/>
    </row>
    <row r="1156" spans="1:9" x14ac:dyDescent="0.2">
      <c r="A1156" s="1">
        <v>45126</v>
      </c>
      <c r="B1156" s="1">
        <v>45090</v>
      </c>
      <c r="C1156" t="s">
        <v>177</v>
      </c>
      <c r="D1156" t="s">
        <v>9</v>
      </c>
      <c r="E1156" t="s">
        <v>10</v>
      </c>
      <c r="F1156" t="s">
        <v>11</v>
      </c>
      <c r="G1156">
        <v>7077</v>
      </c>
      <c r="H1156" t="s">
        <v>30</v>
      </c>
      <c r="I1156" s="43"/>
    </row>
    <row r="1157" spans="1:9" x14ac:dyDescent="0.2">
      <c r="A1157" s="1">
        <v>45126</v>
      </c>
      <c r="B1157" s="1">
        <v>45091</v>
      </c>
      <c r="C1157" t="s">
        <v>178</v>
      </c>
      <c r="D1157" t="s">
        <v>9</v>
      </c>
      <c r="E1157" t="s">
        <v>10</v>
      </c>
      <c r="F1157" t="s">
        <v>11</v>
      </c>
      <c r="G1157">
        <v>7077</v>
      </c>
      <c r="H1157" t="s">
        <v>30</v>
      </c>
      <c r="I1157" s="43"/>
    </row>
    <row r="1158" spans="1:9" x14ac:dyDescent="0.2">
      <c r="A1158" s="1">
        <v>45126</v>
      </c>
      <c r="B1158" s="1">
        <v>45092</v>
      </c>
      <c r="C1158" t="s">
        <v>179</v>
      </c>
      <c r="D1158" t="s">
        <v>9</v>
      </c>
      <c r="E1158" t="s">
        <v>10</v>
      </c>
      <c r="F1158" t="s">
        <v>11</v>
      </c>
      <c r="G1158">
        <v>7077</v>
      </c>
      <c r="H1158" t="s">
        <v>30</v>
      </c>
      <c r="I1158" s="43"/>
    </row>
    <row r="1159" spans="1:9" x14ac:dyDescent="0.2">
      <c r="A1159" s="1">
        <v>45126</v>
      </c>
      <c r="B1159" s="1">
        <v>45090</v>
      </c>
      <c r="C1159" t="s">
        <v>177</v>
      </c>
      <c r="D1159" t="s">
        <v>9</v>
      </c>
      <c r="E1159" t="s">
        <v>10</v>
      </c>
      <c r="F1159" t="s">
        <v>11</v>
      </c>
      <c r="G1159">
        <v>7071</v>
      </c>
      <c r="H1159" t="s">
        <v>31</v>
      </c>
      <c r="I1159" s="43"/>
    </row>
    <row r="1160" spans="1:9" x14ac:dyDescent="0.2">
      <c r="A1160" s="1">
        <v>45126</v>
      </c>
      <c r="B1160" s="1">
        <v>45091</v>
      </c>
      <c r="C1160" t="s">
        <v>178</v>
      </c>
      <c r="D1160" t="s">
        <v>9</v>
      </c>
      <c r="E1160" t="s">
        <v>10</v>
      </c>
      <c r="F1160" t="s">
        <v>11</v>
      </c>
      <c r="G1160">
        <v>7071</v>
      </c>
      <c r="H1160" t="s">
        <v>31</v>
      </c>
      <c r="I1160" s="43"/>
    </row>
    <row r="1161" spans="1:9" x14ac:dyDescent="0.2">
      <c r="A1161" s="1">
        <v>45126</v>
      </c>
      <c r="B1161" s="1">
        <v>45092</v>
      </c>
      <c r="C1161" t="s">
        <v>179</v>
      </c>
      <c r="D1161" t="s">
        <v>9</v>
      </c>
      <c r="E1161" t="s">
        <v>10</v>
      </c>
      <c r="F1161" t="s">
        <v>11</v>
      </c>
      <c r="G1161">
        <v>7071</v>
      </c>
      <c r="H1161" t="s">
        <v>31</v>
      </c>
      <c r="I1161" s="43"/>
    </row>
    <row r="1162" spans="1:9" x14ac:dyDescent="0.2">
      <c r="A1162" s="1">
        <v>45126</v>
      </c>
      <c r="B1162" s="1">
        <v>45093</v>
      </c>
      <c r="C1162" t="s">
        <v>180</v>
      </c>
      <c r="D1162" t="s">
        <v>9</v>
      </c>
      <c r="E1162" t="s">
        <v>10</v>
      </c>
      <c r="F1162" t="s">
        <v>11</v>
      </c>
      <c r="G1162">
        <v>4515</v>
      </c>
      <c r="H1162" t="s">
        <v>12</v>
      </c>
      <c r="I1162" s="43"/>
    </row>
    <row r="1163" spans="1:9" x14ac:dyDescent="0.2">
      <c r="A1163" s="1">
        <v>45126</v>
      </c>
      <c r="B1163" s="1">
        <v>45093</v>
      </c>
      <c r="C1163" t="s">
        <v>181</v>
      </c>
      <c r="D1163" t="s">
        <v>9</v>
      </c>
      <c r="E1163" t="s">
        <v>10</v>
      </c>
      <c r="F1163" t="s">
        <v>11</v>
      </c>
      <c r="G1163">
        <v>4515</v>
      </c>
      <c r="H1163" t="s">
        <v>12</v>
      </c>
      <c r="I1163" s="43"/>
    </row>
    <row r="1164" spans="1:9" x14ac:dyDescent="0.2">
      <c r="A1164" s="1">
        <v>45126</v>
      </c>
      <c r="B1164" s="1">
        <v>45093</v>
      </c>
      <c r="C1164" t="s">
        <v>182</v>
      </c>
      <c r="D1164" t="s">
        <v>9</v>
      </c>
      <c r="E1164" t="s">
        <v>10</v>
      </c>
      <c r="F1164" t="s">
        <v>11</v>
      </c>
      <c r="G1164">
        <v>4515</v>
      </c>
      <c r="H1164" t="s">
        <v>12</v>
      </c>
      <c r="I1164" s="43"/>
    </row>
    <row r="1165" spans="1:9" x14ac:dyDescent="0.2">
      <c r="A1165" s="1">
        <v>45126</v>
      </c>
      <c r="B1165" s="1">
        <v>45093</v>
      </c>
      <c r="C1165" t="s">
        <v>182</v>
      </c>
      <c r="D1165" t="s">
        <v>9</v>
      </c>
      <c r="E1165" t="s">
        <v>10</v>
      </c>
      <c r="F1165" t="s">
        <v>11</v>
      </c>
      <c r="G1165">
        <v>7989</v>
      </c>
      <c r="H1165" t="s">
        <v>35</v>
      </c>
      <c r="I1165" s="43"/>
    </row>
    <row r="1166" spans="1:9" x14ac:dyDescent="0.2">
      <c r="A1166" s="1">
        <v>45126</v>
      </c>
      <c r="B1166" s="1">
        <v>45093</v>
      </c>
      <c r="C1166" t="s">
        <v>180</v>
      </c>
      <c r="D1166" t="s">
        <v>9</v>
      </c>
      <c r="E1166" t="s">
        <v>10</v>
      </c>
      <c r="F1166" t="s">
        <v>11</v>
      </c>
      <c r="G1166">
        <v>64600</v>
      </c>
      <c r="H1166" t="s">
        <v>16</v>
      </c>
      <c r="I1166" s="43"/>
    </row>
    <row r="1167" spans="1:9" x14ac:dyDescent="0.2">
      <c r="A1167" s="1">
        <v>45126</v>
      </c>
      <c r="B1167" s="1">
        <v>45093</v>
      </c>
      <c r="C1167" t="s">
        <v>181</v>
      </c>
      <c r="D1167" t="s">
        <v>9</v>
      </c>
      <c r="E1167" t="s">
        <v>10</v>
      </c>
      <c r="F1167" t="s">
        <v>11</v>
      </c>
      <c r="G1167">
        <v>64600</v>
      </c>
      <c r="H1167" t="s">
        <v>16</v>
      </c>
      <c r="I1167" s="43"/>
    </row>
    <row r="1168" spans="1:9" x14ac:dyDescent="0.2">
      <c r="A1168" s="1">
        <v>45126</v>
      </c>
      <c r="B1168" s="1">
        <v>45093</v>
      </c>
      <c r="C1168" t="s">
        <v>182</v>
      </c>
      <c r="D1168" t="s">
        <v>9</v>
      </c>
      <c r="E1168" t="s">
        <v>10</v>
      </c>
      <c r="F1168" t="s">
        <v>11</v>
      </c>
      <c r="G1168">
        <v>64600</v>
      </c>
      <c r="H1168" t="s">
        <v>16</v>
      </c>
      <c r="I1168" s="43"/>
    </row>
    <row r="1169" spans="1:9" x14ac:dyDescent="0.2">
      <c r="A1169" s="1">
        <v>45126</v>
      </c>
      <c r="B1169" s="1">
        <v>45093</v>
      </c>
      <c r="C1169" t="s">
        <v>180</v>
      </c>
      <c r="D1169" t="s">
        <v>9</v>
      </c>
      <c r="E1169" t="s">
        <v>10</v>
      </c>
      <c r="F1169" t="s">
        <v>11</v>
      </c>
      <c r="G1169">
        <v>4564</v>
      </c>
      <c r="H1169" t="s">
        <v>17</v>
      </c>
      <c r="I1169" s="43"/>
    </row>
    <row r="1170" spans="1:9" x14ac:dyDescent="0.2">
      <c r="A1170" s="1">
        <v>45126</v>
      </c>
      <c r="B1170" s="1">
        <v>45093</v>
      </c>
      <c r="C1170" t="s">
        <v>181</v>
      </c>
      <c r="D1170" t="s">
        <v>9</v>
      </c>
      <c r="E1170" t="s">
        <v>10</v>
      </c>
      <c r="F1170" t="s">
        <v>11</v>
      </c>
      <c r="G1170">
        <v>4564</v>
      </c>
      <c r="H1170" t="s">
        <v>17</v>
      </c>
      <c r="I1170" s="43"/>
    </row>
    <row r="1171" spans="1:9" x14ac:dyDescent="0.2">
      <c r="A1171" s="1">
        <v>45126</v>
      </c>
      <c r="B1171" s="1">
        <v>45093</v>
      </c>
      <c r="C1171" t="s">
        <v>182</v>
      </c>
      <c r="D1171" t="s">
        <v>9</v>
      </c>
      <c r="E1171" t="s">
        <v>10</v>
      </c>
      <c r="F1171" t="s">
        <v>11</v>
      </c>
      <c r="G1171">
        <v>4564</v>
      </c>
      <c r="H1171" t="s">
        <v>17</v>
      </c>
      <c r="I1171" s="43"/>
    </row>
    <row r="1172" spans="1:9" x14ac:dyDescent="0.2">
      <c r="A1172" s="1">
        <v>45126</v>
      </c>
      <c r="B1172" s="1">
        <v>45093</v>
      </c>
      <c r="C1172" t="s">
        <v>180</v>
      </c>
      <c r="D1172" t="s">
        <v>9</v>
      </c>
      <c r="E1172" t="s">
        <v>10</v>
      </c>
      <c r="F1172" t="s">
        <v>11</v>
      </c>
      <c r="G1172">
        <v>64700</v>
      </c>
      <c r="H1172" t="s">
        <v>18</v>
      </c>
      <c r="I1172" s="43"/>
    </row>
    <row r="1173" spans="1:9" x14ac:dyDescent="0.2">
      <c r="A1173" s="1">
        <v>45126</v>
      </c>
      <c r="B1173" s="1">
        <v>45093</v>
      </c>
      <c r="C1173" t="s">
        <v>181</v>
      </c>
      <c r="D1173" t="s">
        <v>9</v>
      </c>
      <c r="E1173" t="s">
        <v>10</v>
      </c>
      <c r="F1173" t="s">
        <v>11</v>
      </c>
      <c r="G1173">
        <v>64700</v>
      </c>
      <c r="H1173" t="s">
        <v>18</v>
      </c>
      <c r="I1173" s="43"/>
    </row>
    <row r="1174" spans="1:9" x14ac:dyDescent="0.2">
      <c r="A1174" s="1">
        <v>45126</v>
      </c>
      <c r="B1174" s="1">
        <v>45093</v>
      </c>
      <c r="C1174" t="s">
        <v>182</v>
      </c>
      <c r="D1174" t="s">
        <v>9</v>
      </c>
      <c r="E1174" t="s">
        <v>10</v>
      </c>
      <c r="F1174" t="s">
        <v>11</v>
      </c>
      <c r="G1174">
        <v>64700</v>
      </c>
      <c r="H1174" t="s">
        <v>18</v>
      </c>
      <c r="I1174" s="43"/>
    </row>
    <row r="1175" spans="1:9" x14ac:dyDescent="0.2">
      <c r="A1175" s="1">
        <v>45126</v>
      </c>
      <c r="B1175" s="1">
        <v>45093</v>
      </c>
      <c r="C1175" t="s">
        <v>180</v>
      </c>
      <c r="D1175" t="s">
        <v>9</v>
      </c>
      <c r="E1175" t="s">
        <v>10</v>
      </c>
      <c r="F1175" t="s">
        <v>11</v>
      </c>
      <c r="G1175">
        <v>491</v>
      </c>
      <c r="H1175" t="s">
        <v>19</v>
      </c>
      <c r="I1175" s="43"/>
    </row>
    <row r="1176" spans="1:9" x14ac:dyDescent="0.2">
      <c r="A1176" s="1">
        <v>45126</v>
      </c>
      <c r="B1176" s="1">
        <v>45093</v>
      </c>
      <c r="C1176" t="s">
        <v>181</v>
      </c>
      <c r="D1176" t="s">
        <v>9</v>
      </c>
      <c r="E1176" t="s">
        <v>10</v>
      </c>
      <c r="F1176" t="s">
        <v>11</v>
      </c>
      <c r="G1176">
        <v>491</v>
      </c>
      <c r="H1176" t="s">
        <v>19</v>
      </c>
      <c r="I1176" s="43"/>
    </row>
    <row r="1177" spans="1:9" x14ac:dyDescent="0.2">
      <c r="A1177" s="1">
        <v>45126</v>
      </c>
      <c r="B1177" s="1">
        <v>45093</v>
      </c>
      <c r="C1177" t="s">
        <v>182</v>
      </c>
      <c r="D1177" t="s">
        <v>9</v>
      </c>
      <c r="E1177" t="s">
        <v>10</v>
      </c>
      <c r="F1177" t="s">
        <v>11</v>
      </c>
      <c r="G1177">
        <v>491</v>
      </c>
      <c r="H1177" t="s">
        <v>19</v>
      </c>
      <c r="I1177" s="43"/>
    </row>
    <row r="1178" spans="1:9" x14ac:dyDescent="0.2">
      <c r="A1178" s="1">
        <v>45126</v>
      </c>
      <c r="B1178" s="1">
        <v>45093</v>
      </c>
      <c r="C1178" t="s">
        <v>180</v>
      </c>
      <c r="D1178" t="s">
        <v>9</v>
      </c>
      <c r="E1178" t="s">
        <v>10</v>
      </c>
      <c r="F1178" t="s">
        <v>11</v>
      </c>
      <c r="G1178">
        <v>64750</v>
      </c>
      <c r="H1178" t="s">
        <v>20</v>
      </c>
      <c r="I1178" s="43"/>
    </row>
    <row r="1179" spans="1:9" x14ac:dyDescent="0.2">
      <c r="A1179" s="1">
        <v>45126</v>
      </c>
      <c r="B1179" s="1">
        <v>45093</v>
      </c>
      <c r="C1179" t="s">
        <v>181</v>
      </c>
      <c r="D1179" t="s">
        <v>9</v>
      </c>
      <c r="E1179" t="s">
        <v>10</v>
      </c>
      <c r="F1179" t="s">
        <v>11</v>
      </c>
      <c r="G1179">
        <v>64750</v>
      </c>
      <c r="H1179" t="s">
        <v>20</v>
      </c>
      <c r="I1179" s="43"/>
    </row>
    <row r="1180" spans="1:9" x14ac:dyDescent="0.2">
      <c r="A1180" s="1">
        <v>45126</v>
      </c>
      <c r="B1180" s="1">
        <v>45093</v>
      </c>
      <c r="C1180" t="s">
        <v>182</v>
      </c>
      <c r="D1180" t="s">
        <v>9</v>
      </c>
      <c r="E1180" t="s">
        <v>10</v>
      </c>
      <c r="F1180" t="s">
        <v>11</v>
      </c>
      <c r="G1180">
        <v>64750</v>
      </c>
      <c r="H1180" t="s">
        <v>20</v>
      </c>
      <c r="I1180" s="43"/>
    </row>
    <row r="1181" spans="1:9" x14ac:dyDescent="0.2">
      <c r="A1181" s="1">
        <v>45126</v>
      </c>
      <c r="B1181" s="1">
        <v>45093</v>
      </c>
      <c r="C1181" t="s">
        <v>180</v>
      </c>
      <c r="D1181" t="s">
        <v>9</v>
      </c>
      <c r="E1181" t="s">
        <v>10</v>
      </c>
      <c r="F1181" t="s">
        <v>11</v>
      </c>
      <c r="G1181">
        <v>66200</v>
      </c>
      <c r="H1181" t="s">
        <v>21</v>
      </c>
      <c r="I1181" s="43"/>
    </row>
    <row r="1182" spans="1:9" x14ac:dyDescent="0.2">
      <c r="A1182" s="1">
        <v>45126</v>
      </c>
      <c r="B1182" s="1">
        <v>45093</v>
      </c>
      <c r="C1182" t="s">
        <v>182</v>
      </c>
      <c r="D1182" t="s">
        <v>9</v>
      </c>
      <c r="E1182" t="s">
        <v>10</v>
      </c>
      <c r="F1182" t="s">
        <v>11</v>
      </c>
      <c r="G1182">
        <v>66200</v>
      </c>
      <c r="H1182" t="s">
        <v>21</v>
      </c>
      <c r="I1182" s="43"/>
    </row>
    <row r="1183" spans="1:9" x14ac:dyDescent="0.2">
      <c r="A1183" s="1">
        <v>45126</v>
      </c>
      <c r="B1183" s="1">
        <v>45093</v>
      </c>
      <c r="C1183" t="s">
        <v>182</v>
      </c>
      <c r="D1183" t="s">
        <v>9</v>
      </c>
      <c r="E1183" t="s">
        <v>10</v>
      </c>
      <c r="F1183" t="s">
        <v>11</v>
      </c>
      <c r="G1183">
        <v>7070</v>
      </c>
      <c r="H1183" t="s">
        <v>29</v>
      </c>
      <c r="I1183" s="43"/>
    </row>
    <row r="1184" spans="1:9" x14ac:dyDescent="0.2">
      <c r="A1184" s="1">
        <v>45126</v>
      </c>
      <c r="B1184" s="1">
        <v>45093</v>
      </c>
      <c r="C1184" t="s">
        <v>182</v>
      </c>
      <c r="D1184" t="s">
        <v>9</v>
      </c>
      <c r="E1184" t="s">
        <v>10</v>
      </c>
      <c r="F1184" t="s">
        <v>11</v>
      </c>
      <c r="G1184">
        <v>7077</v>
      </c>
      <c r="H1184" t="s">
        <v>30</v>
      </c>
      <c r="I1184" s="43"/>
    </row>
    <row r="1185" spans="1:9" x14ac:dyDescent="0.2">
      <c r="A1185" s="1">
        <v>45126</v>
      </c>
      <c r="B1185" s="1">
        <v>45093</v>
      </c>
      <c r="C1185" t="s">
        <v>182</v>
      </c>
      <c r="D1185" t="s">
        <v>9</v>
      </c>
      <c r="E1185" t="s">
        <v>10</v>
      </c>
      <c r="F1185" t="s">
        <v>11</v>
      </c>
      <c r="G1185">
        <v>7071</v>
      </c>
      <c r="H1185" t="s">
        <v>31</v>
      </c>
      <c r="I1185" s="43"/>
    </row>
    <row r="1186" spans="1:9" x14ac:dyDescent="0.2">
      <c r="A1186" s="1">
        <v>45126</v>
      </c>
      <c r="B1186" s="1">
        <v>45096</v>
      </c>
      <c r="C1186" t="s">
        <v>183</v>
      </c>
      <c r="D1186" t="s">
        <v>9</v>
      </c>
      <c r="E1186" t="s">
        <v>10</v>
      </c>
      <c r="F1186" t="s">
        <v>11</v>
      </c>
      <c r="G1186">
        <v>4515</v>
      </c>
      <c r="H1186" t="s">
        <v>12</v>
      </c>
      <c r="I1186" s="43"/>
    </row>
    <row r="1187" spans="1:9" x14ac:dyDescent="0.2">
      <c r="A1187" s="1">
        <v>45126</v>
      </c>
      <c r="B1187" s="1">
        <v>45097</v>
      </c>
      <c r="C1187" t="s">
        <v>184</v>
      </c>
      <c r="D1187" t="s">
        <v>9</v>
      </c>
      <c r="E1187" t="s">
        <v>10</v>
      </c>
      <c r="F1187" t="s">
        <v>11</v>
      </c>
      <c r="G1187">
        <v>4515</v>
      </c>
      <c r="H1187" t="s">
        <v>12</v>
      </c>
      <c r="I1187" s="43"/>
    </row>
    <row r="1188" spans="1:9" x14ac:dyDescent="0.2">
      <c r="A1188" s="1">
        <v>45126</v>
      </c>
      <c r="B1188" s="1">
        <v>45098</v>
      </c>
      <c r="C1188" t="s">
        <v>185</v>
      </c>
      <c r="D1188" t="s">
        <v>9</v>
      </c>
      <c r="E1188" t="s">
        <v>10</v>
      </c>
      <c r="F1188" t="s">
        <v>11</v>
      </c>
      <c r="G1188">
        <v>4515</v>
      </c>
      <c r="H1188" t="s">
        <v>12</v>
      </c>
      <c r="I1188" s="43"/>
    </row>
    <row r="1189" spans="1:9" x14ac:dyDescent="0.2">
      <c r="A1189" s="1">
        <v>45126</v>
      </c>
      <c r="B1189" s="1">
        <v>45096</v>
      </c>
      <c r="C1189" t="s">
        <v>183</v>
      </c>
      <c r="D1189" t="s">
        <v>9</v>
      </c>
      <c r="E1189" t="s">
        <v>10</v>
      </c>
      <c r="F1189" t="s">
        <v>11</v>
      </c>
      <c r="G1189">
        <v>64600</v>
      </c>
      <c r="H1189" t="s">
        <v>16</v>
      </c>
      <c r="I1189" s="43"/>
    </row>
    <row r="1190" spans="1:9" x14ac:dyDescent="0.2">
      <c r="A1190" s="1">
        <v>45126</v>
      </c>
      <c r="B1190" s="1">
        <v>45097</v>
      </c>
      <c r="C1190" t="s">
        <v>184</v>
      </c>
      <c r="D1190" t="s">
        <v>9</v>
      </c>
      <c r="E1190" t="s">
        <v>10</v>
      </c>
      <c r="F1190" t="s">
        <v>11</v>
      </c>
      <c r="G1190">
        <v>64600</v>
      </c>
      <c r="H1190" t="s">
        <v>16</v>
      </c>
      <c r="I1190" s="43"/>
    </row>
    <row r="1191" spans="1:9" x14ac:dyDescent="0.2">
      <c r="A1191" s="1">
        <v>45126</v>
      </c>
      <c r="B1191" s="1">
        <v>45098</v>
      </c>
      <c r="C1191" t="s">
        <v>185</v>
      </c>
      <c r="D1191" t="s">
        <v>9</v>
      </c>
      <c r="E1191" t="s">
        <v>10</v>
      </c>
      <c r="F1191" t="s">
        <v>11</v>
      </c>
      <c r="G1191">
        <v>64600</v>
      </c>
      <c r="H1191" t="s">
        <v>16</v>
      </c>
      <c r="I1191" s="43"/>
    </row>
    <row r="1192" spans="1:9" x14ac:dyDescent="0.2">
      <c r="A1192" s="1">
        <v>45126</v>
      </c>
      <c r="B1192" s="1">
        <v>45096</v>
      </c>
      <c r="C1192" t="s">
        <v>183</v>
      </c>
      <c r="D1192" t="s">
        <v>9</v>
      </c>
      <c r="E1192" t="s">
        <v>10</v>
      </c>
      <c r="F1192" t="s">
        <v>11</v>
      </c>
      <c r="G1192">
        <v>4564</v>
      </c>
      <c r="H1192" t="s">
        <v>17</v>
      </c>
      <c r="I1192" s="43"/>
    </row>
    <row r="1193" spans="1:9" x14ac:dyDescent="0.2">
      <c r="A1193" s="1">
        <v>45126</v>
      </c>
      <c r="B1193" s="1">
        <v>45097</v>
      </c>
      <c r="C1193" t="s">
        <v>184</v>
      </c>
      <c r="D1193" t="s">
        <v>9</v>
      </c>
      <c r="E1193" t="s">
        <v>10</v>
      </c>
      <c r="F1193" t="s">
        <v>11</v>
      </c>
      <c r="G1193">
        <v>4564</v>
      </c>
      <c r="H1193" t="s">
        <v>17</v>
      </c>
      <c r="I1193" s="43"/>
    </row>
    <row r="1194" spans="1:9" x14ac:dyDescent="0.2">
      <c r="A1194" s="1">
        <v>45126</v>
      </c>
      <c r="B1194" s="1">
        <v>45098</v>
      </c>
      <c r="C1194" t="s">
        <v>185</v>
      </c>
      <c r="D1194" t="s">
        <v>9</v>
      </c>
      <c r="E1194" t="s">
        <v>10</v>
      </c>
      <c r="F1194" t="s">
        <v>11</v>
      </c>
      <c r="G1194">
        <v>4564</v>
      </c>
      <c r="H1194" t="s">
        <v>17</v>
      </c>
      <c r="I1194" s="43"/>
    </row>
    <row r="1195" spans="1:9" x14ac:dyDescent="0.2">
      <c r="A1195" s="1">
        <v>45126</v>
      </c>
      <c r="B1195" s="1">
        <v>45096</v>
      </c>
      <c r="C1195" t="s">
        <v>183</v>
      </c>
      <c r="D1195" t="s">
        <v>9</v>
      </c>
      <c r="E1195" t="s">
        <v>10</v>
      </c>
      <c r="F1195" t="s">
        <v>11</v>
      </c>
      <c r="G1195">
        <v>64700</v>
      </c>
      <c r="H1195" t="s">
        <v>18</v>
      </c>
      <c r="I1195" s="43"/>
    </row>
    <row r="1196" spans="1:9" x14ac:dyDescent="0.2">
      <c r="A1196" s="1">
        <v>45126</v>
      </c>
      <c r="B1196" s="1">
        <v>45097</v>
      </c>
      <c r="C1196" t="s">
        <v>184</v>
      </c>
      <c r="D1196" t="s">
        <v>9</v>
      </c>
      <c r="E1196" t="s">
        <v>10</v>
      </c>
      <c r="F1196" t="s">
        <v>11</v>
      </c>
      <c r="G1196">
        <v>64700</v>
      </c>
      <c r="H1196" t="s">
        <v>18</v>
      </c>
      <c r="I1196" s="43"/>
    </row>
    <row r="1197" spans="1:9" x14ac:dyDescent="0.2">
      <c r="A1197" s="1">
        <v>45126</v>
      </c>
      <c r="B1197" s="1">
        <v>45098</v>
      </c>
      <c r="C1197" t="s">
        <v>185</v>
      </c>
      <c r="D1197" t="s">
        <v>9</v>
      </c>
      <c r="E1197" t="s">
        <v>10</v>
      </c>
      <c r="F1197" t="s">
        <v>11</v>
      </c>
      <c r="G1197">
        <v>64700</v>
      </c>
      <c r="H1197" t="s">
        <v>18</v>
      </c>
      <c r="I1197" s="43"/>
    </row>
    <row r="1198" spans="1:9" x14ac:dyDescent="0.2">
      <c r="A1198" s="1">
        <v>45126</v>
      </c>
      <c r="B1198" s="1">
        <v>45096</v>
      </c>
      <c r="C1198" t="s">
        <v>183</v>
      </c>
      <c r="D1198" t="s">
        <v>9</v>
      </c>
      <c r="E1198" t="s">
        <v>10</v>
      </c>
      <c r="F1198" t="s">
        <v>11</v>
      </c>
      <c r="G1198">
        <v>491</v>
      </c>
      <c r="H1198" t="s">
        <v>19</v>
      </c>
      <c r="I1198" s="43"/>
    </row>
    <row r="1199" spans="1:9" x14ac:dyDescent="0.2">
      <c r="A1199" s="1">
        <v>45126</v>
      </c>
      <c r="B1199" s="1">
        <v>45097</v>
      </c>
      <c r="C1199" t="s">
        <v>184</v>
      </c>
      <c r="D1199" t="s">
        <v>9</v>
      </c>
      <c r="E1199" t="s">
        <v>10</v>
      </c>
      <c r="F1199" t="s">
        <v>11</v>
      </c>
      <c r="G1199">
        <v>491</v>
      </c>
      <c r="H1199" t="s">
        <v>19</v>
      </c>
      <c r="I1199" s="43"/>
    </row>
    <row r="1200" spans="1:9" x14ac:dyDescent="0.2">
      <c r="A1200" s="1">
        <v>45126</v>
      </c>
      <c r="B1200" s="1">
        <v>45098</v>
      </c>
      <c r="C1200" t="s">
        <v>185</v>
      </c>
      <c r="D1200" t="s">
        <v>9</v>
      </c>
      <c r="E1200" t="s">
        <v>10</v>
      </c>
      <c r="F1200" t="s">
        <v>11</v>
      </c>
      <c r="G1200">
        <v>491</v>
      </c>
      <c r="H1200" t="s">
        <v>19</v>
      </c>
      <c r="I1200" s="43"/>
    </row>
    <row r="1201" spans="1:9" x14ac:dyDescent="0.2">
      <c r="A1201" s="1">
        <v>45126</v>
      </c>
      <c r="B1201" s="1">
        <v>45096</v>
      </c>
      <c r="C1201" t="s">
        <v>183</v>
      </c>
      <c r="D1201" t="s">
        <v>9</v>
      </c>
      <c r="E1201" t="s">
        <v>10</v>
      </c>
      <c r="F1201" t="s">
        <v>11</v>
      </c>
      <c r="G1201">
        <v>64750</v>
      </c>
      <c r="H1201" t="s">
        <v>20</v>
      </c>
      <c r="I1201" s="43"/>
    </row>
    <row r="1202" spans="1:9" x14ac:dyDescent="0.2">
      <c r="A1202" s="1">
        <v>45126</v>
      </c>
      <c r="B1202" s="1">
        <v>45097</v>
      </c>
      <c r="C1202" t="s">
        <v>184</v>
      </c>
      <c r="D1202" t="s">
        <v>9</v>
      </c>
      <c r="E1202" t="s">
        <v>10</v>
      </c>
      <c r="F1202" t="s">
        <v>11</v>
      </c>
      <c r="G1202">
        <v>64750</v>
      </c>
      <c r="H1202" t="s">
        <v>20</v>
      </c>
      <c r="I1202" s="43"/>
    </row>
    <row r="1203" spans="1:9" x14ac:dyDescent="0.2">
      <c r="A1203" s="1">
        <v>45126</v>
      </c>
      <c r="B1203" s="1">
        <v>45098</v>
      </c>
      <c r="C1203" t="s">
        <v>185</v>
      </c>
      <c r="D1203" t="s">
        <v>9</v>
      </c>
      <c r="E1203" t="s">
        <v>10</v>
      </c>
      <c r="F1203" t="s">
        <v>11</v>
      </c>
      <c r="G1203">
        <v>64750</v>
      </c>
      <c r="H1203" t="s">
        <v>20</v>
      </c>
      <c r="I1203" s="43"/>
    </row>
    <row r="1204" spans="1:9" x14ac:dyDescent="0.2">
      <c r="A1204" s="1">
        <v>45126</v>
      </c>
      <c r="B1204" s="1">
        <v>45097</v>
      </c>
      <c r="C1204" t="s">
        <v>184</v>
      </c>
      <c r="D1204" t="s">
        <v>9</v>
      </c>
      <c r="E1204" t="s">
        <v>10</v>
      </c>
      <c r="F1204" t="s">
        <v>11</v>
      </c>
      <c r="G1204">
        <v>66200</v>
      </c>
      <c r="H1204" t="s">
        <v>21</v>
      </c>
      <c r="I1204" s="43"/>
    </row>
    <row r="1205" spans="1:9" x14ac:dyDescent="0.2">
      <c r="A1205" s="1">
        <v>45126</v>
      </c>
      <c r="B1205" s="1">
        <v>45098</v>
      </c>
      <c r="C1205" t="s">
        <v>185</v>
      </c>
      <c r="D1205" t="s">
        <v>9</v>
      </c>
      <c r="E1205" t="s">
        <v>10</v>
      </c>
      <c r="F1205" t="s">
        <v>11</v>
      </c>
      <c r="G1205">
        <v>66200</v>
      </c>
      <c r="H1205" t="s">
        <v>21</v>
      </c>
      <c r="I1205" s="43"/>
    </row>
    <row r="1206" spans="1:9" x14ac:dyDescent="0.2">
      <c r="A1206" s="1">
        <v>45126</v>
      </c>
      <c r="B1206" s="1">
        <v>45096</v>
      </c>
      <c r="C1206" t="s">
        <v>183</v>
      </c>
      <c r="D1206" t="s">
        <v>9</v>
      </c>
      <c r="E1206" t="s">
        <v>10</v>
      </c>
      <c r="F1206" t="s">
        <v>11</v>
      </c>
      <c r="G1206">
        <v>7070</v>
      </c>
      <c r="H1206" t="s">
        <v>29</v>
      </c>
      <c r="I1206" s="43"/>
    </row>
    <row r="1207" spans="1:9" x14ac:dyDescent="0.2">
      <c r="A1207" s="1">
        <v>45126</v>
      </c>
      <c r="B1207" s="1">
        <v>45097</v>
      </c>
      <c r="C1207" t="s">
        <v>184</v>
      </c>
      <c r="D1207" t="s">
        <v>9</v>
      </c>
      <c r="E1207" t="s">
        <v>10</v>
      </c>
      <c r="F1207" t="s">
        <v>11</v>
      </c>
      <c r="G1207">
        <v>7070</v>
      </c>
      <c r="H1207" t="s">
        <v>29</v>
      </c>
      <c r="I1207" s="43"/>
    </row>
    <row r="1208" spans="1:9" x14ac:dyDescent="0.2">
      <c r="A1208" s="1">
        <v>45126</v>
      </c>
      <c r="B1208" s="1">
        <v>45098</v>
      </c>
      <c r="C1208" t="s">
        <v>185</v>
      </c>
      <c r="D1208" t="s">
        <v>9</v>
      </c>
      <c r="E1208" t="s">
        <v>10</v>
      </c>
      <c r="F1208" t="s">
        <v>11</v>
      </c>
      <c r="G1208">
        <v>7070</v>
      </c>
      <c r="H1208" t="s">
        <v>29</v>
      </c>
      <c r="I1208" s="43"/>
    </row>
    <row r="1209" spans="1:9" x14ac:dyDescent="0.2">
      <c r="A1209" s="1">
        <v>45126</v>
      </c>
      <c r="B1209" s="1">
        <v>45096</v>
      </c>
      <c r="C1209" t="s">
        <v>183</v>
      </c>
      <c r="D1209" t="s">
        <v>9</v>
      </c>
      <c r="E1209" t="s">
        <v>10</v>
      </c>
      <c r="F1209" t="s">
        <v>11</v>
      </c>
      <c r="G1209">
        <v>7077</v>
      </c>
      <c r="H1209" t="s">
        <v>30</v>
      </c>
      <c r="I1209" s="43"/>
    </row>
    <row r="1210" spans="1:9" x14ac:dyDescent="0.2">
      <c r="A1210" s="1">
        <v>45126</v>
      </c>
      <c r="B1210" s="1">
        <v>45097</v>
      </c>
      <c r="C1210" t="s">
        <v>184</v>
      </c>
      <c r="D1210" t="s">
        <v>9</v>
      </c>
      <c r="E1210" t="s">
        <v>10</v>
      </c>
      <c r="F1210" t="s">
        <v>11</v>
      </c>
      <c r="G1210">
        <v>7077</v>
      </c>
      <c r="H1210" t="s">
        <v>30</v>
      </c>
      <c r="I1210" s="43"/>
    </row>
    <row r="1211" spans="1:9" x14ac:dyDescent="0.2">
      <c r="A1211" s="1">
        <v>45126</v>
      </c>
      <c r="B1211" s="1">
        <v>45098</v>
      </c>
      <c r="C1211" t="s">
        <v>185</v>
      </c>
      <c r="D1211" t="s">
        <v>9</v>
      </c>
      <c r="E1211" t="s">
        <v>10</v>
      </c>
      <c r="F1211" t="s">
        <v>11</v>
      </c>
      <c r="G1211">
        <v>7077</v>
      </c>
      <c r="H1211" t="s">
        <v>30</v>
      </c>
      <c r="I1211" s="43"/>
    </row>
    <row r="1212" spans="1:9" x14ac:dyDescent="0.2">
      <c r="A1212" s="1">
        <v>45126</v>
      </c>
      <c r="B1212" s="1">
        <v>45097</v>
      </c>
      <c r="C1212" t="s">
        <v>184</v>
      </c>
      <c r="D1212" t="s">
        <v>9</v>
      </c>
      <c r="E1212" t="s">
        <v>10</v>
      </c>
      <c r="F1212" t="s">
        <v>11</v>
      </c>
      <c r="G1212">
        <v>7071</v>
      </c>
      <c r="H1212" t="s">
        <v>31</v>
      </c>
      <c r="I1212" s="43"/>
    </row>
    <row r="1213" spans="1:9" x14ac:dyDescent="0.2">
      <c r="A1213" s="1">
        <v>45126</v>
      </c>
      <c r="B1213" s="1">
        <v>45098</v>
      </c>
      <c r="C1213" t="s">
        <v>185</v>
      </c>
      <c r="D1213" t="s">
        <v>9</v>
      </c>
      <c r="E1213" t="s">
        <v>10</v>
      </c>
      <c r="F1213" t="s">
        <v>11</v>
      </c>
      <c r="G1213">
        <v>7071</v>
      </c>
      <c r="H1213" t="s">
        <v>31</v>
      </c>
      <c r="I1213" s="43"/>
    </row>
    <row r="1214" spans="1:9" x14ac:dyDescent="0.2">
      <c r="A1214" s="1">
        <v>45126</v>
      </c>
      <c r="B1214" s="1">
        <v>45099</v>
      </c>
      <c r="C1214" t="s">
        <v>186</v>
      </c>
      <c r="D1214" t="s">
        <v>9</v>
      </c>
      <c r="E1214" t="s">
        <v>10</v>
      </c>
      <c r="F1214" t="s">
        <v>11</v>
      </c>
      <c r="G1214">
        <v>4515</v>
      </c>
      <c r="H1214" t="s">
        <v>12</v>
      </c>
      <c r="I1214" s="43"/>
    </row>
    <row r="1215" spans="1:9" x14ac:dyDescent="0.2">
      <c r="A1215" s="1">
        <v>45126</v>
      </c>
      <c r="B1215" s="1">
        <v>45100</v>
      </c>
      <c r="C1215" t="s">
        <v>187</v>
      </c>
      <c r="D1215" t="s">
        <v>9</v>
      </c>
      <c r="E1215" t="s">
        <v>10</v>
      </c>
      <c r="F1215" t="s">
        <v>11</v>
      </c>
      <c r="G1215">
        <v>4515</v>
      </c>
      <c r="H1215" t="s">
        <v>12</v>
      </c>
      <c r="I1215" s="43"/>
    </row>
    <row r="1216" spans="1:9" x14ac:dyDescent="0.2">
      <c r="A1216" s="1">
        <v>45126</v>
      </c>
      <c r="B1216" s="1">
        <v>45100</v>
      </c>
      <c r="C1216" t="s">
        <v>188</v>
      </c>
      <c r="D1216" t="s">
        <v>9</v>
      </c>
      <c r="E1216" t="s">
        <v>10</v>
      </c>
      <c r="F1216" t="s">
        <v>11</v>
      </c>
      <c r="G1216">
        <v>4515</v>
      </c>
      <c r="H1216" t="s">
        <v>12</v>
      </c>
      <c r="I1216" s="43"/>
    </row>
    <row r="1217" spans="1:9" x14ac:dyDescent="0.2">
      <c r="A1217" s="1">
        <v>45126</v>
      </c>
      <c r="B1217" s="1">
        <v>45099</v>
      </c>
      <c r="C1217" t="s">
        <v>186</v>
      </c>
      <c r="D1217" t="s">
        <v>9</v>
      </c>
      <c r="E1217" t="s">
        <v>10</v>
      </c>
      <c r="F1217" t="s">
        <v>11</v>
      </c>
      <c r="G1217">
        <v>64600</v>
      </c>
      <c r="H1217" t="s">
        <v>16</v>
      </c>
      <c r="I1217" s="43"/>
    </row>
    <row r="1218" spans="1:9" x14ac:dyDescent="0.2">
      <c r="A1218" s="1">
        <v>45126</v>
      </c>
      <c r="B1218" s="1">
        <v>45100</v>
      </c>
      <c r="C1218" t="s">
        <v>187</v>
      </c>
      <c r="D1218" t="s">
        <v>9</v>
      </c>
      <c r="E1218" t="s">
        <v>10</v>
      </c>
      <c r="F1218" t="s">
        <v>11</v>
      </c>
      <c r="G1218">
        <v>64600</v>
      </c>
      <c r="H1218" t="s">
        <v>16</v>
      </c>
      <c r="I1218" s="43"/>
    </row>
    <row r="1219" spans="1:9" x14ac:dyDescent="0.2">
      <c r="A1219" s="1">
        <v>45126</v>
      </c>
      <c r="B1219" s="1">
        <v>45100</v>
      </c>
      <c r="C1219" t="s">
        <v>188</v>
      </c>
      <c r="D1219" t="s">
        <v>9</v>
      </c>
      <c r="E1219" t="s">
        <v>10</v>
      </c>
      <c r="F1219" t="s">
        <v>11</v>
      </c>
      <c r="G1219">
        <v>64600</v>
      </c>
      <c r="H1219" t="s">
        <v>16</v>
      </c>
      <c r="I1219" s="43"/>
    </row>
    <row r="1220" spans="1:9" x14ac:dyDescent="0.2">
      <c r="A1220" s="1">
        <v>45126</v>
      </c>
      <c r="B1220" s="1">
        <v>45099</v>
      </c>
      <c r="C1220" t="s">
        <v>186</v>
      </c>
      <c r="D1220" t="s">
        <v>9</v>
      </c>
      <c r="E1220" t="s">
        <v>10</v>
      </c>
      <c r="F1220" t="s">
        <v>11</v>
      </c>
      <c r="G1220">
        <v>4564</v>
      </c>
      <c r="H1220" t="s">
        <v>17</v>
      </c>
      <c r="I1220" s="43"/>
    </row>
    <row r="1221" spans="1:9" x14ac:dyDescent="0.2">
      <c r="A1221" s="1">
        <v>45126</v>
      </c>
      <c r="B1221" s="1">
        <v>45100</v>
      </c>
      <c r="C1221" t="s">
        <v>187</v>
      </c>
      <c r="D1221" t="s">
        <v>9</v>
      </c>
      <c r="E1221" t="s">
        <v>10</v>
      </c>
      <c r="F1221" t="s">
        <v>11</v>
      </c>
      <c r="G1221">
        <v>4564</v>
      </c>
      <c r="H1221" t="s">
        <v>17</v>
      </c>
      <c r="I1221" s="43"/>
    </row>
    <row r="1222" spans="1:9" x14ac:dyDescent="0.2">
      <c r="A1222" s="1">
        <v>45126</v>
      </c>
      <c r="B1222" s="1">
        <v>45100</v>
      </c>
      <c r="C1222" t="s">
        <v>188</v>
      </c>
      <c r="D1222" t="s">
        <v>9</v>
      </c>
      <c r="E1222" t="s">
        <v>10</v>
      </c>
      <c r="F1222" t="s">
        <v>11</v>
      </c>
      <c r="G1222">
        <v>4564</v>
      </c>
      <c r="H1222" t="s">
        <v>17</v>
      </c>
      <c r="I1222" s="43"/>
    </row>
    <row r="1223" spans="1:9" x14ac:dyDescent="0.2">
      <c r="A1223" s="1">
        <v>45126</v>
      </c>
      <c r="B1223" s="1">
        <v>45099</v>
      </c>
      <c r="C1223" t="s">
        <v>186</v>
      </c>
      <c r="D1223" t="s">
        <v>9</v>
      </c>
      <c r="E1223" t="s">
        <v>10</v>
      </c>
      <c r="F1223" t="s">
        <v>11</v>
      </c>
      <c r="G1223">
        <v>64700</v>
      </c>
      <c r="H1223" t="s">
        <v>18</v>
      </c>
      <c r="I1223" s="43"/>
    </row>
    <row r="1224" spans="1:9" x14ac:dyDescent="0.2">
      <c r="A1224" s="1">
        <v>45126</v>
      </c>
      <c r="B1224" s="1">
        <v>45100</v>
      </c>
      <c r="C1224" t="s">
        <v>187</v>
      </c>
      <c r="D1224" t="s">
        <v>9</v>
      </c>
      <c r="E1224" t="s">
        <v>10</v>
      </c>
      <c r="F1224" t="s">
        <v>11</v>
      </c>
      <c r="G1224">
        <v>64700</v>
      </c>
      <c r="H1224" t="s">
        <v>18</v>
      </c>
      <c r="I1224" s="43"/>
    </row>
    <row r="1225" spans="1:9" x14ac:dyDescent="0.2">
      <c r="A1225" s="1">
        <v>45126</v>
      </c>
      <c r="B1225" s="1">
        <v>45100</v>
      </c>
      <c r="C1225" t="s">
        <v>188</v>
      </c>
      <c r="D1225" t="s">
        <v>9</v>
      </c>
      <c r="E1225" t="s">
        <v>10</v>
      </c>
      <c r="F1225" t="s">
        <v>11</v>
      </c>
      <c r="G1225">
        <v>64700</v>
      </c>
      <c r="H1225" t="s">
        <v>18</v>
      </c>
      <c r="I1225" s="43"/>
    </row>
    <row r="1226" spans="1:9" x14ac:dyDescent="0.2">
      <c r="A1226" s="1">
        <v>45126</v>
      </c>
      <c r="B1226" s="1">
        <v>45099</v>
      </c>
      <c r="C1226" t="s">
        <v>186</v>
      </c>
      <c r="D1226" t="s">
        <v>9</v>
      </c>
      <c r="E1226" t="s">
        <v>10</v>
      </c>
      <c r="F1226" t="s">
        <v>11</v>
      </c>
      <c r="G1226">
        <v>491</v>
      </c>
      <c r="H1226" t="s">
        <v>19</v>
      </c>
      <c r="I1226" s="43"/>
    </row>
    <row r="1227" spans="1:9" x14ac:dyDescent="0.2">
      <c r="A1227" s="1">
        <v>45126</v>
      </c>
      <c r="B1227" s="1">
        <v>45100</v>
      </c>
      <c r="C1227" t="s">
        <v>187</v>
      </c>
      <c r="D1227" t="s">
        <v>9</v>
      </c>
      <c r="E1227" t="s">
        <v>10</v>
      </c>
      <c r="F1227" t="s">
        <v>11</v>
      </c>
      <c r="G1227">
        <v>491</v>
      </c>
      <c r="H1227" t="s">
        <v>19</v>
      </c>
      <c r="I1227" s="43"/>
    </row>
    <row r="1228" spans="1:9" x14ac:dyDescent="0.2">
      <c r="A1228" s="1">
        <v>45126</v>
      </c>
      <c r="B1228" s="1">
        <v>45100</v>
      </c>
      <c r="C1228" t="s">
        <v>188</v>
      </c>
      <c r="D1228" t="s">
        <v>9</v>
      </c>
      <c r="E1228" t="s">
        <v>10</v>
      </c>
      <c r="F1228" t="s">
        <v>11</v>
      </c>
      <c r="G1228">
        <v>491</v>
      </c>
      <c r="H1228" t="s">
        <v>19</v>
      </c>
      <c r="I1228" s="43"/>
    </row>
    <row r="1229" spans="1:9" x14ac:dyDescent="0.2">
      <c r="A1229" s="1">
        <v>45126</v>
      </c>
      <c r="B1229" s="1">
        <v>45099</v>
      </c>
      <c r="C1229" t="s">
        <v>186</v>
      </c>
      <c r="D1229" t="s">
        <v>9</v>
      </c>
      <c r="E1229" t="s">
        <v>10</v>
      </c>
      <c r="F1229" t="s">
        <v>11</v>
      </c>
      <c r="G1229">
        <v>64750</v>
      </c>
      <c r="H1229" t="s">
        <v>20</v>
      </c>
      <c r="I1229" s="43"/>
    </row>
    <row r="1230" spans="1:9" x14ac:dyDescent="0.2">
      <c r="A1230" s="1">
        <v>45126</v>
      </c>
      <c r="B1230" s="1">
        <v>45100</v>
      </c>
      <c r="C1230" t="s">
        <v>187</v>
      </c>
      <c r="D1230" t="s">
        <v>9</v>
      </c>
      <c r="E1230" t="s">
        <v>10</v>
      </c>
      <c r="F1230" t="s">
        <v>11</v>
      </c>
      <c r="G1230">
        <v>64750</v>
      </c>
      <c r="H1230" t="s">
        <v>20</v>
      </c>
      <c r="I1230" s="43"/>
    </row>
    <row r="1231" spans="1:9" x14ac:dyDescent="0.2">
      <c r="A1231" s="1">
        <v>45126</v>
      </c>
      <c r="B1231" s="1">
        <v>45100</v>
      </c>
      <c r="C1231" t="s">
        <v>188</v>
      </c>
      <c r="D1231" t="s">
        <v>9</v>
      </c>
      <c r="E1231" t="s">
        <v>10</v>
      </c>
      <c r="F1231" t="s">
        <v>11</v>
      </c>
      <c r="G1231">
        <v>64750</v>
      </c>
      <c r="H1231" t="s">
        <v>20</v>
      </c>
      <c r="I1231" s="43"/>
    </row>
    <row r="1232" spans="1:9" x14ac:dyDescent="0.2">
      <c r="A1232" s="1">
        <v>45126</v>
      </c>
      <c r="B1232" s="1">
        <v>45100</v>
      </c>
      <c r="C1232" t="s">
        <v>189</v>
      </c>
      <c r="D1232" t="s">
        <v>9</v>
      </c>
      <c r="E1232" t="s">
        <v>10</v>
      </c>
      <c r="F1232" t="s">
        <v>11</v>
      </c>
      <c r="G1232">
        <v>4515</v>
      </c>
      <c r="H1232" t="s">
        <v>12</v>
      </c>
      <c r="I1232" s="43"/>
    </row>
    <row r="1233" spans="1:9" x14ac:dyDescent="0.2">
      <c r="A1233" s="1">
        <v>45126</v>
      </c>
      <c r="B1233" s="1">
        <v>45103</v>
      </c>
      <c r="C1233" t="s">
        <v>190</v>
      </c>
      <c r="D1233" t="s">
        <v>9</v>
      </c>
      <c r="E1233" t="s">
        <v>10</v>
      </c>
      <c r="F1233" t="s">
        <v>11</v>
      </c>
      <c r="G1233">
        <v>4515</v>
      </c>
      <c r="H1233" t="s">
        <v>12</v>
      </c>
      <c r="I1233" s="43"/>
    </row>
    <row r="1234" spans="1:9" x14ac:dyDescent="0.2">
      <c r="A1234" s="1">
        <v>45126</v>
      </c>
      <c r="B1234" s="1">
        <v>45104</v>
      </c>
      <c r="C1234" t="s">
        <v>191</v>
      </c>
      <c r="D1234" t="s">
        <v>9</v>
      </c>
      <c r="E1234" t="s">
        <v>10</v>
      </c>
      <c r="F1234" t="s">
        <v>11</v>
      </c>
      <c r="G1234">
        <v>4515</v>
      </c>
      <c r="H1234" t="s">
        <v>12</v>
      </c>
      <c r="I1234" s="43"/>
    </row>
    <row r="1235" spans="1:9" x14ac:dyDescent="0.2">
      <c r="A1235" s="1">
        <v>45126</v>
      </c>
      <c r="B1235" s="1">
        <v>45100</v>
      </c>
      <c r="C1235" t="s">
        <v>189</v>
      </c>
      <c r="D1235" t="s">
        <v>9</v>
      </c>
      <c r="E1235" t="s">
        <v>10</v>
      </c>
      <c r="F1235" t="s">
        <v>11</v>
      </c>
      <c r="G1235">
        <v>7999</v>
      </c>
      <c r="H1235" t="s">
        <v>15</v>
      </c>
      <c r="I1235" s="43"/>
    </row>
    <row r="1236" spans="1:9" x14ac:dyDescent="0.2">
      <c r="A1236" s="1">
        <v>45126</v>
      </c>
      <c r="B1236" s="1">
        <v>45100</v>
      </c>
      <c r="C1236" t="s">
        <v>189</v>
      </c>
      <c r="D1236" t="s">
        <v>9</v>
      </c>
      <c r="E1236" t="s">
        <v>10</v>
      </c>
      <c r="F1236" t="s">
        <v>11</v>
      </c>
      <c r="G1236">
        <v>64600</v>
      </c>
      <c r="H1236" t="s">
        <v>16</v>
      </c>
      <c r="I1236" s="43"/>
    </row>
    <row r="1237" spans="1:9" x14ac:dyDescent="0.2">
      <c r="A1237" s="1">
        <v>45126</v>
      </c>
      <c r="B1237" s="1">
        <v>45103</v>
      </c>
      <c r="C1237" t="s">
        <v>190</v>
      </c>
      <c r="D1237" t="s">
        <v>9</v>
      </c>
      <c r="E1237" t="s">
        <v>10</v>
      </c>
      <c r="F1237" t="s">
        <v>11</v>
      </c>
      <c r="G1237">
        <v>64600</v>
      </c>
      <c r="H1237" t="s">
        <v>16</v>
      </c>
      <c r="I1237" s="43"/>
    </row>
    <row r="1238" spans="1:9" x14ac:dyDescent="0.2">
      <c r="A1238" s="1">
        <v>45126</v>
      </c>
      <c r="B1238" s="1">
        <v>45104</v>
      </c>
      <c r="C1238" t="s">
        <v>191</v>
      </c>
      <c r="D1238" t="s">
        <v>9</v>
      </c>
      <c r="E1238" t="s">
        <v>10</v>
      </c>
      <c r="F1238" t="s">
        <v>11</v>
      </c>
      <c r="G1238">
        <v>64600</v>
      </c>
      <c r="H1238" t="s">
        <v>16</v>
      </c>
      <c r="I1238" s="43"/>
    </row>
    <row r="1239" spans="1:9" x14ac:dyDescent="0.2">
      <c r="A1239" s="1">
        <v>45126</v>
      </c>
      <c r="B1239" s="1">
        <v>45100</v>
      </c>
      <c r="C1239" t="s">
        <v>189</v>
      </c>
      <c r="D1239" t="s">
        <v>9</v>
      </c>
      <c r="E1239" t="s">
        <v>10</v>
      </c>
      <c r="F1239" t="s">
        <v>11</v>
      </c>
      <c r="G1239">
        <v>4564</v>
      </c>
      <c r="H1239" t="s">
        <v>17</v>
      </c>
      <c r="I1239" s="43"/>
    </row>
    <row r="1240" spans="1:9" x14ac:dyDescent="0.2">
      <c r="A1240" s="1">
        <v>45126</v>
      </c>
      <c r="B1240" s="1">
        <v>45103</v>
      </c>
      <c r="C1240" t="s">
        <v>190</v>
      </c>
      <c r="D1240" t="s">
        <v>9</v>
      </c>
      <c r="E1240" t="s">
        <v>10</v>
      </c>
      <c r="F1240" t="s">
        <v>11</v>
      </c>
      <c r="G1240">
        <v>4564</v>
      </c>
      <c r="H1240" t="s">
        <v>17</v>
      </c>
      <c r="I1240" s="43"/>
    </row>
    <row r="1241" spans="1:9" x14ac:dyDescent="0.2">
      <c r="A1241" s="1">
        <v>45126</v>
      </c>
      <c r="B1241" s="1">
        <v>45104</v>
      </c>
      <c r="C1241" t="s">
        <v>191</v>
      </c>
      <c r="D1241" t="s">
        <v>9</v>
      </c>
      <c r="E1241" t="s">
        <v>10</v>
      </c>
      <c r="F1241" t="s">
        <v>11</v>
      </c>
      <c r="G1241">
        <v>4564</v>
      </c>
      <c r="H1241" t="s">
        <v>17</v>
      </c>
      <c r="I1241" s="43"/>
    </row>
    <row r="1242" spans="1:9" x14ac:dyDescent="0.2">
      <c r="A1242" s="1">
        <v>45126</v>
      </c>
      <c r="B1242" s="1">
        <v>45100</v>
      </c>
      <c r="C1242" t="s">
        <v>189</v>
      </c>
      <c r="D1242" t="s">
        <v>9</v>
      </c>
      <c r="E1242" t="s">
        <v>10</v>
      </c>
      <c r="F1242" t="s">
        <v>11</v>
      </c>
      <c r="G1242">
        <v>64700</v>
      </c>
      <c r="H1242" t="s">
        <v>18</v>
      </c>
      <c r="I1242" s="43"/>
    </row>
    <row r="1243" spans="1:9" x14ac:dyDescent="0.2">
      <c r="A1243" s="1">
        <v>45126</v>
      </c>
      <c r="B1243" s="1">
        <v>45103</v>
      </c>
      <c r="C1243" t="s">
        <v>190</v>
      </c>
      <c r="D1243" t="s">
        <v>9</v>
      </c>
      <c r="E1243" t="s">
        <v>10</v>
      </c>
      <c r="F1243" t="s">
        <v>11</v>
      </c>
      <c r="G1243">
        <v>64700</v>
      </c>
      <c r="H1243" t="s">
        <v>18</v>
      </c>
      <c r="I1243" s="43"/>
    </row>
    <row r="1244" spans="1:9" x14ac:dyDescent="0.2">
      <c r="A1244" s="1">
        <v>45126</v>
      </c>
      <c r="B1244" s="1">
        <v>45104</v>
      </c>
      <c r="C1244" t="s">
        <v>191</v>
      </c>
      <c r="D1244" t="s">
        <v>9</v>
      </c>
      <c r="E1244" t="s">
        <v>10</v>
      </c>
      <c r="F1244" t="s">
        <v>11</v>
      </c>
      <c r="G1244">
        <v>64700</v>
      </c>
      <c r="H1244" t="s">
        <v>18</v>
      </c>
      <c r="I1244" s="43"/>
    </row>
    <row r="1245" spans="1:9" x14ac:dyDescent="0.2">
      <c r="A1245" s="1">
        <v>45126</v>
      </c>
      <c r="B1245" s="1">
        <v>45100</v>
      </c>
      <c r="C1245" t="s">
        <v>189</v>
      </c>
      <c r="D1245" t="s">
        <v>9</v>
      </c>
      <c r="E1245" t="s">
        <v>10</v>
      </c>
      <c r="F1245" t="s">
        <v>11</v>
      </c>
      <c r="G1245">
        <v>491</v>
      </c>
      <c r="H1245" t="s">
        <v>19</v>
      </c>
      <c r="I1245" s="43"/>
    </row>
    <row r="1246" spans="1:9" x14ac:dyDescent="0.2">
      <c r="A1246" s="1">
        <v>45126</v>
      </c>
      <c r="B1246" s="1">
        <v>45103</v>
      </c>
      <c r="C1246" t="s">
        <v>190</v>
      </c>
      <c r="D1246" t="s">
        <v>9</v>
      </c>
      <c r="E1246" t="s">
        <v>10</v>
      </c>
      <c r="F1246" t="s">
        <v>11</v>
      </c>
      <c r="G1246">
        <v>491</v>
      </c>
      <c r="H1246" t="s">
        <v>19</v>
      </c>
      <c r="I1246" s="43"/>
    </row>
    <row r="1247" spans="1:9" x14ac:dyDescent="0.2">
      <c r="A1247" s="1">
        <v>45126</v>
      </c>
      <c r="B1247" s="1">
        <v>45104</v>
      </c>
      <c r="C1247" t="s">
        <v>191</v>
      </c>
      <c r="D1247" t="s">
        <v>9</v>
      </c>
      <c r="E1247" t="s">
        <v>10</v>
      </c>
      <c r="F1247" t="s">
        <v>11</v>
      </c>
      <c r="G1247">
        <v>491</v>
      </c>
      <c r="H1247" t="s">
        <v>19</v>
      </c>
      <c r="I1247" s="43"/>
    </row>
    <row r="1248" spans="1:9" x14ac:dyDescent="0.2">
      <c r="A1248" s="1">
        <v>45126</v>
      </c>
      <c r="B1248" s="1">
        <v>45100</v>
      </c>
      <c r="C1248" t="s">
        <v>189</v>
      </c>
      <c r="D1248" t="s">
        <v>9</v>
      </c>
      <c r="E1248" t="s">
        <v>10</v>
      </c>
      <c r="F1248" t="s">
        <v>11</v>
      </c>
      <c r="G1248">
        <v>64750</v>
      </c>
      <c r="H1248" t="s">
        <v>20</v>
      </c>
      <c r="I1248" s="43"/>
    </row>
    <row r="1249" spans="1:9" x14ac:dyDescent="0.2">
      <c r="A1249" s="1">
        <v>45126</v>
      </c>
      <c r="B1249" s="1">
        <v>45103</v>
      </c>
      <c r="C1249" t="s">
        <v>190</v>
      </c>
      <c r="D1249" t="s">
        <v>9</v>
      </c>
      <c r="E1249" t="s">
        <v>10</v>
      </c>
      <c r="F1249" t="s">
        <v>11</v>
      </c>
      <c r="G1249">
        <v>64750</v>
      </c>
      <c r="H1249" t="s">
        <v>20</v>
      </c>
      <c r="I1249" s="43"/>
    </row>
    <row r="1250" spans="1:9" x14ac:dyDescent="0.2">
      <c r="A1250" s="1">
        <v>45126</v>
      </c>
      <c r="B1250" s="1">
        <v>45104</v>
      </c>
      <c r="C1250" t="s">
        <v>191</v>
      </c>
      <c r="D1250" t="s">
        <v>9</v>
      </c>
      <c r="E1250" t="s">
        <v>10</v>
      </c>
      <c r="F1250" t="s">
        <v>11</v>
      </c>
      <c r="G1250">
        <v>64750</v>
      </c>
      <c r="H1250" t="s">
        <v>20</v>
      </c>
      <c r="I1250" s="43"/>
    </row>
    <row r="1251" spans="1:9" x14ac:dyDescent="0.2">
      <c r="A1251" s="1">
        <v>45126</v>
      </c>
      <c r="B1251" s="1">
        <v>45103</v>
      </c>
      <c r="C1251" t="s">
        <v>190</v>
      </c>
      <c r="D1251" t="s">
        <v>9</v>
      </c>
      <c r="E1251" t="s">
        <v>10</v>
      </c>
      <c r="F1251" t="s">
        <v>11</v>
      </c>
      <c r="G1251">
        <v>66200</v>
      </c>
      <c r="H1251" t="s">
        <v>21</v>
      </c>
      <c r="I1251" s="43"/>
    </row>
    <row r="1252" spans="1:9" x14ac:dyDescent="0.2">
      <c r="A1252" s="1">
        <v>45126</v>
      </c>
      <c r="B1252" s="1">
        <v>45104</v>
      </c>
      <c r="C1252" t="s">
        <v>191</v>
      </c>
      <c r="D1252" t="s">
        <v>9</v>
      </c>
      <c r="E1252" t="s">
        <v>10</v>
      </c>
      <c r="F1252" t="s">
        <v>11</v>
      </c>
      <c r="G1252">
        <v>66200</v>
      </c>
      <c r="H1252" t="s">
        <v>21</v>
      </c>
      <c r="I1252" s="43"/>
    </row>
    <row r="1253" spans="1:9" x14ac:dyDescent="0.2">
      <c r="A1253" s="1">
        <v>45126</v>
      </c>
      <c r="B1253" s="1">
        <v>45104</v>
      </c>
      <c r="C1253" t="s">
        <v>191</v>
      </c>
      <c r="D1253" t="s">
        <v>9</v>
      </c>
      <c r="E1253" t="s">
        <v>10</v>
      </c>
      <c r="F1253" t="s">
        <v>11</v>
      </c>
      <c r="G1253">
        <v>7070</v>
      </c>
      <c r="H1253" t="s">
        <v>29</v>
      </c>
      <c r="I1253" s="43"/>
    </row>
    <row r="1254" spans="1:9" x14ac:dyDescent="0.2">
      <c r="A1254" s="1">
        <v>45126</v>
      </c>
      <c r="B1254" s="1">
        <v>45104</v>
      </c>
      <c r="C1254" t="s">
        <v>191</v>
      </c>
      <c r="D1254" t="s">
        <v>9</v>
      </c>
      <c r="E1254" t="s">
        <v>10</v>
      </c>
      <c r="F1254" t="s">
        <v>11</v>
      </c>
      <c r="G1254">
        <v>7077</v>
      </c>
      <c r="H1254" t="s">
        <v>30</v>
      </c>
      <c r="I1254" s="43"/>
    </row>
    <row r="1255" spans="1:9" x14ac:dyDescent="0.2">
      <c r="A1255" s="1">
        <v>45126</v>
      </c>
      <c r="B1255" s="1">
        <v>45104</v>
      </c>
      <c r="C1255" t="s">
        <v>191</v>
      </c>
      <c r="D1255" t="s">
        <v>9</v>
      </c>
      <c r="E1255" t="s">
        <v>10</v>
      </c>
      <c r="F1255" t="s">
        <v>11</v>
      </c>
      <c r="G1255">
        <v>7071</v>
      </c>
      <c r="H1255" t="s">
        <v>31</v>
      </c>
      <c r="I1255" s="43"/>
    </row>
    <row r="1256" spans="1:9" x14ac:dyDescent="0.2">
      <c r="A1256" s="1">
        <v>45126</v>
      </c>
      <c r="B1256" s="1">
        <v>45105</v>
      </c>
      <c r="C1256" t="s">
        <v>192</v>
      </c>
      <c r="D1256" t="s">
        <v>9</v>
      </c>
      <c r="E1256" t="s">
        <v>10</v>
      </c>
      <c r="F1256" t="s">
        <v>11</v>
      </c>
      <c r="G1256">
        <v>4515</v>
      </c>
      <c r="H1256" t="s">
        <v>12</v>
      </c>
      <c r="I1256" s="43"/>
    </row>
    <row r="1257" spans="1:9" x14ac:dyDescent="0.2">
      <c r="A1257" s="1">
        <v>45126</v>
      </c>
      <c r="B1257" s="1">
        <v>45106</v>
      </c>
      <c r="C1257" t="s">
        <v>193</v>
      </c>
      <c r="D1257" t="s">
        <v>9</v>
      </c>
      <c r="E1257" t="s">
        <v>10</v>
      </c>
      <c r="F1257" t="s">
        <v>11</v>
      </c>
      <c r="G1257">
        <v>4515</v>
      </c>
      <c r="H1257" t="s">
        <v>12</v>
      </c>
      <c r="I1257" s="43"/>
    </row>
    <row r="1258" spans="1:9" x14ac:dyDescent="0.2">
      <c r="A1258" s="1">
        <v>45126</v>
      </c>
      <c r="B1258" s="1">
        <v>45107</v>
      </c>
      <c r="C1258" t="s">
        <v>194</v>
      </c>
      <c r="D1258" t="s">
        <v>9</v>
      </c>
      <c r="E1258" t="s">
        <v>10</v>
      </c>
      <c r="F1258" t="s">
        <v>11</v>
      </c>
      <c r="G1258">
        <v>4515</v>
      </c>
      <c r="H1258" t="s">
        <v>12</v>
      </c>
      <c r="I1258" s="43"/>
    </row>
    <row r="1259" spans="1:9" x14ac:dyDescent="0.2">
      <c r="A1259" s="1">
        <v>45126</v>
      </c>
      <c r="B1259" s="1">
        <v>45105</v>
      </c>
      <c r="C1259" t="s">
        <v>192</v>
      </c>
      <c r="D1259" t="s">
        <v>9</v>
      </c>
      <c r="E1259" t="s">
        <v>10</v>
      </c>
      <c r="F1259" t="s">
        <v>11</v>
      </c>
      <c r="G1259">
        <v>64600</v>
      </c>
      <c r="H1259" t="s">
        <v>16</v>
      </c>
      <c r="I1259" s="43"/>
    </row>
    <row r="1260" spans="1:9" x14ac:dyDescent="0.2">
      <c r="A1260" s="1">
        <v>45126</v>
      </c>
      <c r="B1260" s="1">
        <v>45106</v>
      </c>
      <c r="C1260" t="s">
        <v>193</v>
      </c>
      <c r="D1260" t="s">
        <v>9</v>
      </c>
      <c r="E1260" t="s">
        <v>10</v>
      </c>
      <c r="F1260" t="s">
        <v>11</v>
      </c>
      <c r="G1260">
        <v>64600</v>
      </c>
      <c r="H1260" t="s">
        <v>16</v>
      </c>
      <c r="I1260" s="43"/>
    </row>
    <row r="1261" spans="1:9" x14ac:dyDescent="0.2">
      <c r="A1261" s="1">
        <v>45126</v>
      </c>
      <c r="B1261" s="1">
        <v>45107</v>
      </c>
      <c r="C1261" t="s">
        <v>194</v>
      </c>
      <c r="D1261" t="s">
        <v>9</v>
      </c>
      <c r="E1261" t="s">
        <v>10</v>
      </c>
      <c r="F1261" t="s">
        <v>11</v>
      </c>
      <c r="G1261">
        <v>64600</v>
      </c>
      <c r="H1261" t="s">
        <v>16</v>
      </c>
      <c r="I1261" s="43"/>
    </row>
    <row r="1262" spans="1:9" x14ac:dyDescent="0.2">
      <c r="A1262" s="1">
        <v>45126</v>
      </c>
      <c r="B1262" s="1">
        <v>45105</v>
      </c>
      <c r="C1262" t="s">
        <v>192</v>
      </c>
      <c r="D1262" t="s">
        <v>9</v>
      </c>
      <c r="E1262" t="s">
        <v>10</v>
      </c>
      <c r="F1262" t="s">
        <v>11</v>
      </c>
      <c r="G1262">
        <v>4564</v>
      </c>
      <c r="H1262" t="s">
        <v>17</v>
      </c>
      <c r="I1262" s="43"/>
    </row>
    <row r="1263" spans="1:9" x14ac:dyDescent="0.2">
      <c r="A1263" s="1">
        <v>45126</v>
      </c>
      <c r="B1263" s="1">
        <v>45106</v>
      </c>
      <c r="C1263" t="s">
        <v>193</v>
      </c>
      <c r="D1263" t="s">
        <v>9</v>
      </c>
      <c r="E1263" t="s">
        <v>10</v>
      </c>
      <c r="F1263" t="s">
        <v>11</v>
      </c>
      <c r="G1263">
        <v>4564</v>
      </c>
      <c r="H1263" t="s">
        <v>17</v>
      </c>
      <c r="I1263" s="43"/>
    </row>
    <row r="1264" spans="1:9" x14ac:dyDescent="0.2">
      <c r="A1264" s="1">
        <v>45126</v>
      </c>
      <c r="B1264" s="1">
        <v>45107</v>
      </c>
      <c r="C1264" t="s">
        <v>194</v>
      </c>
      <c r="D1264" t="s">
        <v>9</v>
      </c>
      <c r="E1264" t="s">
        <v>10</v>
      </c>
      <c r="F1264" t="s">
        <v>11</v>
      </c>
      <c r="G1264">
        <v>4564</v>
      </c>
      <c r="H1264" t="s">
        <v>17</v>
      </c>
      <c r="I1264" s="43"/>
    </row>
    <row r="1265" spans="1:9" x14ac:dyDescent="0.2">
      <c r="A1265" s="1">
        <v>45126</v>
      </c>
      <c r="B1265" s="1">
        <v>45105</v>
      </c>
      <c r="C1265" t="s">
        <v>192</v>
      </c>
      <c r="D1265" t="s">
        <v>9</v>
      </c>
      <c r="E1265" t="s">
        <v>10</v>
      </c>
      <c r="F1265" t="s">
        <v>11</v>
      </c>
      <c r="G1265">
        <v>64700</v>
      </c>
      <c r="H1265" t="s">
        <v>18</v>
      </c>
      <c r="I1265" s="43"/>
    </row>
    <row r="1266" spans="1:9" x14ac:dyDescent="0.2">
      <c r="A1266" s="1">
        <v>45126</v>
      </c>
      <c r="B1266" s="1">
        <v>45106</v>
      </c>
      <c r="C1266" t="s">
        <v>193</v>
      </c>
      <c r="D1266" t="s">
        <v>9</v>
      </c>
      <c r="E1266" t="s">
        <v>10</v>
      </c>
      <c r="F1266" t="s">
        <v>11</v>
      </c>
      <c r="G1266">
        <v>64700</v>
      </c>
      <c r="H1266" t="s">
        <v>18</v>
      </c>
      <c r="I1266" s="43"/>
    </row>
    <row r="1267" spans="1:9" x14ac:dyDescent="0.2">
      <c r="A1267" s="1">
        <v>45126</v>
      </c>
      <c r="B1267" s="1">
        <v>45107</v>
      </c>
      <c r="C1267" t="s">
        <v>194</v>
      </c>
      <c r="D1267" t="s">
        <v>9</v>
      </c>
      <c r="E1267" t="s">
        <v>10</v>
      </c>
      <c r="F1267" t="s">
        <v>11</v>
      </c>
      <c r="G1267">
        <v>64700</v>
      </c>
      <c r="H1267" t="s">
        <v>18</v>
      </c>
      <c r="I1267" s="43"/>
    </row>
    <row r="1268" spans="1:9" x14ac:dyDescent="0.2">
      <c r="A1268" s="1">
        <v>45126</v>
      </c>
      <c r="B1268" s="1">
        <v>45105</v>
      </c>
      <c r="C1268" t="s">
        <v>192</v>
      </c>
      <c r="D1268" t="s">
        <v>9</v>
      </c>
      <c r="E1268" t="s">
        <v>10</v>
      </c>
      <c r="F1268" t="s">
        <v>11</v>
      </c>
      <c r="G1268">
        <v>491</v>
      </c>
      <c r="H1268" t="s">
        <v>19</v>
      </c>
      <c r="I1268" s="43"/>
    </row>
    <row r="1269" spans="1:9" x14ac:dyDescent="0.2">
      <c r="A1269" s="1">
        <v>45126</v>
      </c>
      <c r="B1269" s="1">
        <v>45106</v>
      </c>
      <c r="C1269" t="s">
        <v>193</v>
      </c>
      <c r="D1269" t="s">
        <v>9</v>
      </c>
      <c r="E1269" t="s">
        <v>10</v>
      </c>
      <c r="F1269" t="s">
        <v>11</v>
      </c>
      <c r="G1269">
        <v>491</v>
      </c>
      <c r="H1269" t="s">
        <v>19</v>
      </c>
      <c r="I1269" s="43"/>
    </row>
    <row r="1270" spans="1:9" x14ac:dyDescent="0.2">
      <c r="A1270" s="1">
        <v>45126</v>
      </c>
      <c r="B1270" s="1">
        <v>45107</v>
      </c>
      <c r="C1270" t="s">
        <v>194</v>
      </c>
      <c r="D1270" t="s">
        <v>9</v>
      </c>
      <c r="E1270" t="s">
        <v>10</v>
      </c>
      <c r="F1270" t="s">
        <v>11</v>
      </c>
      <c r="G1270">
        <v>491</v>
      </c>
      <c r="H1270" t="s">
        <v>19</v>
      </c>
      <c r="I1270" s="43"/>
    </row>
    <row r="1271" spans="1:9" x14ac:dyDescent="0.2">
      <c r="A1271" s="1">
        <v>45126</v>
      </c>
      <c r="B1271" s="1">
        <v>45105</v>
      </c>
      <c r="C1271" t="s">
        <v>192</v>
      </c>
      <c r="D1271" t="s">
        <v>9</v>
      </c>
      <c r="E1271" t="s">
        <v>10</v>
      </c>
      <c r="F1271" t="s">
        <v>11</v>
      </c>
      <c r="G1271">
        <v>64750</v>
      </c>
      <c r="H1271" t="s">
        <v>20</v>
      </c>
      <c r="I1271" s="43"/>
    </row>
    <row r="1272" spans="1:9" x14ac:dyDescent="0.2">
      <c r="A1272" s="1">
        <v>45126</v>
      </c>
      <c r="B1272" s="1">
        <v>45106</v>
      </c>
      <c r="C1272" t="s">
        <v>193</v>
      </c>
      <c r="D1272" t="s">
        <v>9</v>
      </c>
      <c r="E1272" t="s">
        <v>10</v>
      </c>
      <c r="F1272" t="s">
        <v>11</v>
      </c>
      <c r="G1272">
        <v>64750</v>
      </c>
      <c r="H1272" t="s">
        <v>20</v>
      </c>
      <c r="I1272" s="43"/>
    </row>
    <row r="1273" spans="1:9" x14ac:dyDescent="0.2">
      <c r="A1273" s="1">
        <v>45126</v>
      </c>
      <c r="B1273" s="1">
        <v>45107</v>
      </c>
      <c r="C1273" t="s">
        <v>194</v>
      </c>
      <c r="D1273" t="s">
        <v>9</v>
      </c>
      <c r="E1273" t="s">
        <v>10</v>
      </c>
      <c r="F1273" t="s">
        <v>11</v>
      </c>
      <c r="G1273">
        <v>64750</v>
      </c>
      <c r="H1273" t="s">
        <v>20</v>
      </c>
      <c r="I1273" s="43"/>
    </row>
    <row r="1274" spans="1:9" x14ac:dyDescent="0.2">
      <c r="A1274" s="1">
        <v>45126</v>
      </c>
      <c r="B1274" s="1">
        <v>45105</v>
      </c>
      <c r="C1274" t="s">
        <v>192</v>
      </c>
      <c r="D1274" t="s">
        <v>9</v>
      </c>
      <c r="E1274" t="s">
        <v>10</v>
      </c>
      <c r="F1274" t="s">
        <v>11</v>
      </c>
      <c r="G1274">
        <v>66200</v>
      </c>
      <c r="H1274" t="s">
        <v>21</v>
      </c>
      <c r="I1274" s="43"/>
    </row>
    <row r="1275" spans="1:9" x14ac:dyDescent="0.2">
      <c r="A1275" s="1">
        <v>45126</v>
      </c>
      <c r="B1275" s="1">
        <v>45107</v>
      </c>
      <c r="C1275" t="s">
        <v>195</v>
      </c>
      <c r="D1275" t="s">
        <v>9</v>
      </c>
      <c r="E1275" t="s">
        <v>10</v>
      </c>
      <c r="F1275" t="s">
        <v>11</v>
      </c>
      <c r="G1275">
        <v>4515</v>
      </c>
      <c r="H1275" t="s">
        <v>12</v>
      </c>
      <c r="I1275" s="43"/>
    </row>
    <row r="1276" spans="1:9" x14ac:dyDescent="0.2">
      <c r="A1276" s="1">
        <v>45126</v>
      </c>
      <c r="B1276" s="1">
        <v>45107</v>
      </c>
      <c r="C1276" t="s">
        <v>196</v>
      </c>
      <c r="D1276" t="s">
        <v>9</v>
      </c>
      <c r="E1276" t="s">
        <v>10</v>
      </c>
      <c r="F1276" t="s">
        <v>11</v>
      </c>
      <c r="G1276">
        <v>4515</v>
      </c>
      <c r="H1276" t="s">
        <v>12</v>
      </c>
      <c r="I1276" s="43"/>
    </row>
    <row r="1277" spans="1:9" x14ac:dyDescent="0.2">
      <c r="A1277" s="1">
        <v>45126</v>
      </c>
      <c r="B1277" s="1">
        <v>45110</v>
      </c>
      <c r="C1277" t="s">
        <v>197</v>
      </c>
      <c r="D1277" t="s">
        <v>9</v>
      </c>
      <c r="E1277" t="s">
        <v>10</v>
      </c>
      <c r="F1277" t="s">
        <v>11</v>
      </c>
      <c r="G1277">
        <v>4515</v>
      </c>
      <c r="H1277" t="s">
        <v>12</v>
      </c>
      <c r="I1277" s="43"/>
    </row>
    <row r="1278" spans="1:9" x14ac:dyDescent="0.2">
      <c r="A1278" s="1">
        <v>45126</v>
      </c>
      <c r="B1278" s="1">
        <v>45107</v>
      </c>
      <c r="C1278" t="s">
        <v>195</v>
      </c>
      <c r="D1278" t="s">
        <v>9</v>
      </c>
      <c r="E1278" t="s">
        <v>10</v>
      </c>
      <c r="F1278" t="s">
        <v>11</v>
      </c>
      <c r="G1278">
        <v>64600</v>
      </c>
      <c r="H1278" t="s">
        <v>16</v>
      </c>
      <c r="I1278" s="43"/>
    </row>
    <row r="1279" spans="1:9" x14ac:dyDescent="0.2">
      <c r="A1279" s="1">
        <v>45126</v>
      </c>
      <c r="B1279" s="1">
        <v>45107</v>
      </c>
      <c r="C1279" t="s">
        <v>196</v>
      </c>
      <c r="D1279" t="s">
        <v>9</v>
      </c>
      <c r="E1279" t="s">
        <v>10</v>
      </c>
      <c r="F1279" t="s">
        <v>11</v>
      </c>
      <c r="G1279">
        <v>64600</v>
      </c>
      <c r="H1279" t="s">
        <v>16</v>
      </c>
      <c r="I1279" s="43"/>
    </row>
    <row r="1280" spans="1:9" x14ac:dyDescent="0.2">
      <c r="A1280" s="1">
        <v>45126</v>
      </c>
      <c r="B1280" s="1">
        <v>45110</v>
      </c>
      <c r="C1280" t="s">
        <v>197</v>
      </c>
      <c r="D1280" t="s">
        <v>9</v>
      </c>
      <c r="E1280" t="s">
        <v>10</v>
      </c>
      <c r="F1280" t="s">
        <v>11</v>
      </c>
      <c r="G1280">
        <v>64600</v>
      </c>
      <c r="H1280" t="s">
        <v>16</v>
      </c>
      <c r="I1280" s="43"/>
    </row>
    <row r="1281" spans="1:9" x14ac:dyDescent="0.2">
      <c r="A1281" s="1">
        <v>45126</v>
      </c>
      <c r="B1281" s="1">
        <v>45107</v>
      </c>
      <c r="C1281" t="s">
        <v>195</v>
      </c>
      <c r="D1281" t="s">
        <v>9</v>
      </c>
      <c r="E1281" t="s">
        <v>10</v>
      </c>
      <c r="F1281" t="s">
        <v>11</v>
      </c>
      <c r="G1281">
        <v>4564</v>
      </c>
      <c r="H1281" t="s">
        <v>17</v>
      </c>
      <c r="I1281" s="43"/>
    </row>
    <row r="1282" spans="1:9" x14ac:dyDescent="0.2">
      <c r="A1282" s="1">
        <v>45126</v>
      </c>
      <c r="B1282" s="1">
        <v>45107</v>
      </c>
      <c r="C1282" t="s">
        <v>196</v>
      </c>
      <c r="D1282" t="s">
        <v>9</v>
      </c>
      <c r="E1282" t="s">
        <v>10</v>
      </c>
      <c r="F1282" t="s">
        <v>11</v>
      </c>
      <c r="G1282">
        <v>4564</v>
      </c>
      <c r="H1282" t="s">
        <v>17</v>
      </c>
      <c r="I1282" s="43"/>
    </row>
    <row r="1283" spans="1:9" x14ac:dyDescent="0.2">
      <c r="A1283" s="1">
        <v>45126</v>
      </c>
      <c r="B1283" s="1">
        <v>45110</v>
      </c>
      <c r="C1283" t="s">
        <v>197</v>
      </c>
      <c r="D1283" t="s">
        <v>9</v>
      </c>
      <c r="E1283" t="s">
        <v>10</v>
      </c>
      <c r="F1283" t="s">
        <v>11</v>
      </c>
      <c r="G1283">
        <v>4564</v>
      </c>
      <c r="H1283" t="s">
        <v>17</v>
      </c>
      <c r="I1283" s="43"/>
    </row>
    <row r="1284" spans="1:9" x14ac:dyDescent="0.2">
      <c r="A1284" s="1">
        <v>45126</v>
      </c>
      <c r="B1284" s="1">
        <v>45107</v>
      </c>
      <c r="C1284" t="s">
        <v>195</v>
      </c>
      <c r="D1284" t="s">
        <v>9</v>
      </c>
      <c r="E1284" t="s">
        <v>10</v>
      </c>
      <c r="F1284" t="s">
        <v>11</v>
      </c>
      <c r="G1284">
        <v>64700</v>
      </c>
      <c r="H1284" t="s">
        <v>18</v>
      </c>
      <c r="I1284" s="43"/>
    </row>
    <row r="1285" spans="1:9" x14ac:dyDescent="0.2">
      <c r="A1285" s="1">
        <v>45126</v>
      </c>
      <c r="B1285" s="1">
        <v>45107</v>
      </c>
      <c r="C1285" t="s">
        <v>196</v>
      </c>
      <c r="D1285" t="s">
        <v>9</v>
      </c>
      <c r="E1285" t="s">
        <v>10</v>
      </c>
      <c r="F1285" t="s">
        <v>11</v>
      </c>
      <c r="G1285">
        <v>64700</v>
      </c>
      <c r="H1285" t="s">
        <v>18</v>
      </c>
      <c r="I1285" s="43"/>
    </row>
    <row r="1286" spans="1:9" x14ac:dyDescent="0.2">
      <c r="A1286" s="1">
        <v>45126</v>
      </c>
      <c r="B1286" s="1">
        <v>45110</v>
      </c>
      <c r="C1286" t="s">
        <v>197</v>
      </c>
      <c r="D1286" t="s">
        <v>9</v>
      </c>
      <c r="E1286" t="s">
        <v>10</v>
      </c>
      <c r="F1286" t="s">
        <v>11</v>
      </c>
      <c r="G1286">
        <v>64700</v>
      </c>
      <c r="H1286" t="s">
        <v>18</v>
      </c>
      <c r="I1286" s="43"/>
    </row>
    <row r="1287" spans="1:9" x14ac:dyDescent="0.2">
      <c r="A1287" s="1">
        <v>45126</v>
      </c>
      <c r="B1287" s="1">
        <v>45107</v>
      </c>
      <c r="C1287" t="s">
        <v>195</v>
      </c>
      <c r="D1287" t="s">
        <v>9</v>
      </c>
      <c r="E1287" t="s">
        <v>10</v>
      </c>
      <c r="F1287" t="s">
        <v>11</v>
      </c>
      <c r="G1287">
        <v>491</v>
      </c>
      <c r="H1287" t="s">
        <v>19</v>
      </c>
      <c r="I1287" s="43"/>
    </row>
    <row r="1288" spans="1:9" x14ac:dyDescent="0.2">
      <c r="A1288" s="1">
        <v>45126</v>
      </c>
      <c r="B1288" s="1">
        <v>45107</v>
      </c>
      <c r="C1288" t="s">
        <v>196</v>
      </c>
      <c r="D1288" t="s">
        <v>9</v>
      </c>
      <c r="E1288" t="s">
        <v>10</v>
      </c>
      <c r="F1288" t="s">
        <v>11</v>
      </c>
      <c r="G1288">
        <v>491</v>
      </c>
      <c r="H1288" t="s">
        <v>19</v>
      </c>
      <c r="I1288" s="43"/>
    </row>
    <row r="1289" spans="1:9" x14ac:dyDescent="0.2">
      <c r="A1289" s="1">
        <v>45126</v>
      </c>
      <c r="B1289" s="1">
        <v>45110</v>
      </c>
      <c r="C1289" t="s">
        <v>197</v>
      </c>
      <c r="D1289" t="s">
        <v>9</v>
      </c>
      <c r="E1289" t="s">
        <v>10</v>
      </c>
      <c r="F1289" t="s">
        <v>11</v>
      </c>
      <c r="G1289">
        <v>491</v>
      </c>
      <c r="H1289" t="s">
        <v>19</v>
      </c>
      <c r="I1289" s="43"/>
    </row>
    <row r="1290" spans="1:9" x14ac:dyDescent="0.2">
      <c r="A1290" s="1">
        <v>45126</v>
      </c>
      <c r="B1290" s="1">
        <v>45107</v>
      </c>
      <c r="C1290" t="s">
        <v>195</v>
      </c>
      <c r="D1290" t="s">
        <v>9</v>
      </c>
      <c r="E1290" t="s">
        <v>10</v>
      </c>
      <c r="F1290" t="s">
        <v>11</v>
      </c>
      <c r="G1290">
        <v>64750</v>
      </c>
      <c r="H1290" t="s">
        <v>20</v>
      </c>
      <c r="I1290" s="43"/>
    </row>
    <row r="1291" spans="1:9" x14ac:dyDescent="0.2">
      <c r="A1291" s="1">
        <v>45126</v>
      </c>
      <c r="B1291" s="1">
        <v>45107</v>
      </c>
      <c r="C1291" t="s">
        <v>196</v>
      </c>
      <c r="D1291" t="s">
        <v>9</v>
      </c>
      <c r="E1291" t="s">
        <v>10</v>
      </c>
      <c r="F1291" t="s">
        <v>11</v>
      </c>
      <c r="G1291">
        <v>64750</v>
      </c>
      <c r="H1291" t="s">
        <v>20</v>
      </c>
      <c r="I1291" s="43"/>
    </row>
    <row r="1292" spans="1:9" x14ac:dyDescent="0.2">
      <c r="A1292" s="1">
        <v>45126</v>
      </c>
      <c r="B1292" s="1">
        <v>45110</v>
      </c>
      <c r="C1292" t="s">
        <v>197</v>
      </c>
      <c r="D1292" t="s">
        <v>9</v>
      </c>
      <c r="E1292" t="s">
        <v>10</v>
      </c>
      <c r="F1292" t="s">
        <v>11</v>
      </c>
      <c r="G1292">
        <v>64750</v>
      </c>
      <c r="H1292" t="s">
        <v>20</v>
      </c>
      <c r="I1292" s="43"/>
    </row>
    <row r="1293" spans="1:9" x14ac:dyDescent="0.2">
      <c r="A1293" s="1">
        <v>45126</v>
      </c>
      <c r="B1293" s="1">
        <v>45107</v>
      </c>
      <c r="C1293" t="s">
        <v>196</v>
      </c>
      <c r="D1293" t="s">
        <v>9</v>
      </c>
      <c r="E1293" t="s">
        <v>10</v>
      </c>
      <c r="F1293" t="s">
        <v>11</v>
      </c>
      <c r="G1293">
        <v>66200</v>
      </c>
      <c r="H1293" t="s">
        <v>21</v>
      </c>
      <c r="I1293" s="43"/>
    </row>
    <row r="1294" spans="1:9" x14ac:dyDescent="0.2">
      <c r="A1294" s="1">
        <v>45126</v>
      </c>
      <c r="B1294" s="1">
        <v>45110</v>
      </c>
      <c r="C1294" t="s">
        <v>197</v>
      </c>
      <c r="D1294" t="s">
        <v>9</v>
      </c>
      <c r="E1294" t="s">
        <v>10</v>
      </c>
      <c r="F1294" t="s">
        <v>11</v>
      </c>
      <c r="G1294">
        <v>66200</v>
      </c>
      <c r="H1294" t="s">
        <v>21</v>
      </c>
      <c r="I1294" s="43"/>
    </row>
    <row r="1295" spans="1:9" x14ac:dyDescent="0.2">
      <c r="A1295" s="1">
        <v>45126</v>
      </c>
      <c r="B1295" s="1">
        <v>45107</v>
      </c>
      <c r="C1295" t="s">
        <v>195</v>
      </c>
      <c r="D1295" t="s">
        <v>9</v>
      </c>
      <c r="E1295" t="s">
        <v>10</v>
      </c>
      <c r="F1295" t="s">
        <v>11</v>
      </c>
      <c r="G1295">
        <v>7070</v>
      </c>
      <c r="H1295" t="s">
        <v>29</v>
      </c>
      <c r="I1295" s="43"/>
    </row>
    <row r="1296" spans="1:9" x14ac:dyDescent="0.2">
      <c r="A1296" s="1">
        <v>45126</v>
      </c>
      <c r="B1296" s="1">
        <v>45107</v>
      </c>
      <c r="C1296" t="s">
        <v>195</v>
      </c>
      <c r="D1296" t="s">
        <v>9</v>
      </c>
      <c r="E1296" t="s">
        <v>10</v>
      </c>
      <c r="F1296" t="s">
        <v>11</v>
      </c>
      <c r="G1296">
        <v>7071</v>
      </c>
      <c r="H1296" t="s">
        <v>31</v>
      </c>
      <c r="I1296" s="43"/>
    </row>
    <row r="1297" spans="1:9" x14ac:dyDescent="0.2">
      <c r="A1297" s="1">
        <v>45126</v>
      </c>
      <c r="B1297" s="1">
        <v>45112</v>
      </c>
      <c r="C1297" t="s">
        <v>198</v>
      </c>
      <c r="D1297" t="s">
        <v>9</v>
      </c>
      <c r="E1297" t="s">
        <v>10</v>
      </c>
      <c r="F1297" t="s">
        <v>11</v>
      </c>
      <c r="G1297">
        <v>4515</v>
      </c>
      <c r="H1297" t="s">
        <v>12</v>
      </c>
      <c r="I1297" s="43"/>
    </row>
    <row r="1298" spans="1:9" x14ac:dyDescent="0.2">
      <c r="A1298" s="1">
        <v>45126</v>
      </c>
      <c r="B1298" s="1">
        <v>45113</v>
      </c>
      <c r="C1298" t="s">
        <v>199</v>
      </c>
      <c r="D1298" t="s">
        <v>9</v>
      </c>
      <c r="E1298" t="s">
        <v>10</v>
      </c>
      <c r="F1298" t="s">
        <v>11</v>
      </c>
      <c r="G1298">
        <v>4515</v>
      </c>
      <c r="H1298" t="s">
        <v>12</v>
      </c>
      <c r="I1298" s="43"/>
    </row>
    <row r="1299" spans="1:9" x14ac:dyDescent="0.2">
      <c r="A1299" s="1">
        <v>45126</v>
      </c>
      <c r="B1299" s="1">
        <v>45114</v>
      </c>
      <c r="C1299" t="s">
        <v>200</v>
      </c>
      <c r="D1299" t="s">
        <v>9</v>
      </c>
      <c r="E1299" t="s">
        <v>10</v>
      </c>
      <c r="F1299" t="s">
        <v>11</v>
      </c>
      <c r="G1299">
        <v>4515</v>
      </c>
      <c r="H1299" t="s">
        <v>12</v>
      </c>
      <c r="I1299" s="43"/>
    </row>
    <row r="1300" spans="1:9" x14ac:dyDescent="0.2">
      <c r="A1300" s="1">
        <v>45126</v>
      </c>
      <c r="B1300" s="1">
        <v>45112</v>
      </c>
      <c r="C1300" t="s">
        <v>198</v>
      </c>
      <c r="D1300" t="s">
        <v>9</v>
      </c>
      <c r="E1300" t="s">
        <v>10</v>
      </c>
      <c r="F1300" t="s">
        <v>11</v>
      </c>
      <c r="G1300">
        <v>64600</v>
      </c>
      <c r="H1300" t="s">
        <v>16</v>
      </c>
      <c r="I1300" s="43"/>
    </row>
    <row r="1301" spans="1:9" x14ac:dyDescent="0.2">
      <c r="A1301" s="1">
        <v>45126</v>
      </c>
      <c r="B1301" s="1">
        <v>45113</v>
      </c>
      <c r="C1301" t="s">
        <v>199</v>
      </c>
      <c r="D1301" t="s">
        <v>9</v>
      </c>
      <c r="E1301" t="s">
        <v>10</v>
      </c>
      <c r="F1301" t="s">
        <v>11</v>
      </c>
      <c r="G1301">
        <v>64600</v>
      </c>
      <c r="H1301" t="s">
        <v>16</v>
      </c>
      <c r="I1301" s="43"/>
    </row>
    <row r="1302" spans="1:9" x14ac:dyDescent="0.2">
      <c r="A1302" s="1">
        <v>45126</v>
      </c>
      <c r="B1302" s="1">
        <v>45114</v>
      </c>
      <c r="C1302" t="s">
        <v>200</v>
      </c>
      <c r="D1302" t="s">
        <v>9</v>
      </c>
      <c r="E1302" t="s">
        <v>10</v>
      </c>
      <c r="F1302" t="s">
        <v>11</v>
      </c>
      <c r="G1302">
        <v>64600</v>
      </c>
      <c r="H1302" t="s">
        <v>16</v>
      </c>
      <c r="I1302" s="43"/>
    </row>
    <row r="1303" spans="1:9" x14ac:dyDescent="0.2">
      <c r="A1303" s="1">
        <v>45126</v>
      </c>
      <c r="B1303" s="1">
        <v>45112</v>
      </c>
      <c r="C1303" t="s">
        <v>198</v>
      </c>
      <c r="D1303" t="s">
        <v>9</v>
      </c>
      <c r="E1303" t="s">
        <v>10</v>
      </c>
      <c r="F1303" t="s">
        <v>11</v>
      </c>
      <c r="G1303">
        <v>4564</v>
      </c>
      <c r="H1303" t="s">
        <v>17</v>
      </c>
      <c r="I1303" s="43"/>
    </row>
    <row r="1304" spans="1:9" x14ac:dyDescent="0.2">
      <c r="A1304" s="1">
        <v>45126</v>
      </c>
      <c r="B1304" s="1">
        <v>45113</v>
      </c>
      <c r="C1304" t="s">
        <v>199</v>
      </c>
      <c r="D1304" t="s">
        <v>9</v>
      </c>
      <c r="E1304" t="s">
        <v>10</v>
      </c>
      <c r="F1304" t="s">
        <v>11</v>
      </c>
      <c r="G1304">
        <v>4564</v>
      </c>
      <c r="H1304" t="s">
        <v>17</v>
      </c>
      <c r="I1304" s="43"/>
    </row>
    <row r="1305" spans="1:9" x14ac:dyDescent="0.2">
      <c r="A1305" s="1">
        <v>45126</v>
      </c>
      <c r="B1305" s="1">
        <v>45114</v>
      </c>
      <c r="C1305" t="s">
        <v>200</v>
      </c>
      <c r="D1305" t="s">
        <v>9</v>
      </c>
      <c r="E1305" t="s">
        <v>10</v>
      </c>
      <c r="F1305" t="s">
        <v>11</v>
      </c>
      <c r="G1305">
        <v>4564</v>
      </c>
      <c r="H1305" t="s">
        <v>17</v>
      </c>
      <c r="I1305" s="43"/>
    </row>
    <row r="1306" spans="1:9" x14ac:dyDescent="0.2">
      <c r="A1306" s="1">
        <v>45126</v>
      </c>
      <c r="B1306" s="1">
        <v>45112</v>
      </c>
      <c r="C1306" t="s">
        <v>198</v>
      </c>
      <c r="D1306" t="s">
        <v>9</v>
      </c>
      <c r="E1306" t="s">
        <v>10</v>
      </c>
      <c r="F1306" t="s">
        <v>11</v>
      </c>
      <c r="G1306">
        <v>64700</v>
      </c>
      <c r="H1306" t="s">
        <v>18</v>
      </c>
      <c r="I1306" s="43"/>
    </row>
    <row r="1307" spans="1:9" x14ac:dyDescent="0.2">
      <c r="A1307" s="1">
        <v>45126</v>
      </c>
      <c r="B1307" s="1">
        <v>45113</v>
      </c>
      <c r="C1307" t="s">
        <v>199</v>
      </c>
      <c r="D1307" t="s">
        <v>9</v>
      </c>
      <c r="E1307" t="s">
        <v>10</v>
      </c>
      <c r="F1307" t="s">
        <v>11</v>
      </c>
      <c r="G1307">
        <v>64700</v>
      </c>
      <c r="H1307" t="s">
        <v>18</v>
      </c>
      <c r="I1307" s="43"/>
    </row>
    <row r="1308" spans="1:9" x14ac:dyDescent="0.2">
      <c r="A1308" s="1">
        <v>45126</v>
      </c>
      <c r="B1308" s="1">
        <v>45114</v>
      </c>
      <c r="C1308" t="s">
        <v>200</v>
      </c>
      <c r="D1308" t="s">
        <v>9</v>
      </c>
      <c r="E1308" t="s">
        <v>10</v>
      </c>
      <c r="F1308" t="s">
        <v>11</v>
      </c>
      <c r="G1308">
        <v>64700</v>
      </c>
      <c r="H1308" t="s">
        <v>18</v>
      </c>
      <c r="I1308" s="43"/>
    </row>
    <row r="1309" spans="1:9" x14ac:dyDescent="0.2">
      <c r="A1309" s="1">
        <v>45126</v>
      </c>
      <c r="B1309" s="1">
        <v>45112</v>
      </c>
      <c r="C1309" t="s">
        <v>198</v>
      </c>
      <c r="D1309" t="s">
        <v>9</v>
      </c>
      <c r="E1309" t="s">
        <v>10</v>
      </c>
      <c r="F1309" t="s">
        <v>11</v>
      </c>
      <c r="G1309">
        <v>491</v>
      </c>
      <c r="H1309" t="s">
        <v>19</v>
      </c>
      <c r="I1309" s="43"/>
    </row>
    <row r="1310" spans="1:9" x14ac:dyDescent="0.2">
      <c r="A1310" s="1">
        <v>45126</v>
      </c>
      <c r="B1310" s="1">
        <v>45113</v>
      </c>
      <c r="C1310" t="s">
        <v>199</v>
      </c>
      <c r="D1310" t="s">
        <v>9</v>
      </c>
      <c r="E1310" t="s">
        <v>10</v>
      </c>
      <c r="F1310" t="s">
        <v>11</v>
      </c>
      <c r="G1310">
        <v>491</v>
      </c>
      <c r="H1310" t="s">
        <v>19</v>
      </c>
      <c r="I1310" s="43"/>
    </row>
    <row r="1311" spans="1:9" x14ac:dyDescent="0.2">
      <c r="A1311" s="1">
        <v>45126</v>
      </c>
      <c r="B1311" s="1">
        <v>45114</v>
      </c>
      <c r="C1311" t="s">
        <v>200</v>
      </c>
      <c r="D1311" t="s">
        <v>9</v>
      </c>
      <c r="E1311" t="s">
        <v>10</v>
      </c>
      <c r="F1311" t="s">
        <v>11</v>
      </c>
      <c r="G1311">
        <v>491</v>
      </c>
      <c r="H1311" t="s">
        <v>19</v>
      </c>
      <c r="I1311" s="43"/>
    </row>
    <row r="1312" spans="1:9" x14ac:dyDescent="0.2">
      <c r="A1312" s="1">
        <v>45126</v>
      </c>
      <c r="B1312" s="1">
        <v>45112</v>
      </c>
      <c r="C1312" t="s">
        <v>198</v>
      </c>
      <c r="D1312" t="s">
        <v>9</v>
      </c>
      <c r="E1312" t="s">
        <v>10</v>
      </c>
      <c r="F1312" t="s">
        <v>11</v>
      </c>
      <c r="G1312">
        <v>64750</v>
      </c>
      <c r="H1312" t="s">
        <v>20</v>
      </c>
      <c r="I1312" s="43"/>
    </row>
    <row r="1313" spans="1:9" x14ac:dyDescent="0.2">
      <c r="A1313" s="1">
        <v>45126</v>
      </c>
      <c r="B1313" s="1">
        <v>45113</v>
      </c>
      <c r="C1313" t="s">
        <v>199</v>
      </c>
      <c r="D1313" t="s">
        <v>9</v>
      </c>
      <c r="E1313" t="s">
        <v>10</v>
      </c>
      <c r="F1313" t="s">
        <v>11</v>
      </c>
      <c r="G1313">
        <v>64750</v>
      </c>
      <c r="H1313" t="s">
        <v>20</v>
      </c>
      <c r="I1313" s="43"/>
    </row>
    <row r="1314" spans="1:9" x14ac:dyDescent="0.2">
      <c r="A1314" s="1">
        <v>45126</v>
      </c>
      <c r="B1314" s="1">
        <v>45114</v>
      </c>
      <c r="C1314" t="s">
        <v>200</v>
      </c>
      <c r="D1314" t="s">
        <v>9</v>
      </c>
      <c r="E1314" t="s">
        <v>10</v>
      </c>
      <c r="F1314" t="s">
        <v>11</v>
      </c>
      <c r="G1314">
        <v>64750</v>
      </c>
      <c r="H1314" t="s">
        <v>20</v>
      </c>
      <c r="I1314" s="43"/>
    </row>
    <row r="1315" spans="1:9" x14ac:dyDescent="0.2">
      <c r="A1315" s="1">
        <v>45126</v>
      </c>
      <c r="B1315" s="1">
        <v>45112</v>
      </c>
      <c r="C1315" t="s">
        <v>198</v>
      </c>
      <c r="D1315" t="s">
        <v>9</v>
      </c>
      <c r="E1315" t="s">
        <v>10</v>
      </c>
      <c r="F1315" t="s">
        <v>11</v>
      </c>
      <c r="G1315">
        <v>66200</v>
      </c>
      <c r="H1315" t="s">
        <v>21</v>
      </c>
      <c r="I1315" s="43"/>
    </row>
    <row r="1316" spans="1:9" x14ac:dyDescent="0.2">
      <c r="A1316" s="1">
        <v>45126</v>
      </c>
      <c r="B1316" s="1">
        <v>45114</v>
      </c>
      <c r="C1316" t="s">
        <v>200</v>
      </c>
      <c r="D1316" t="s">
        <v>9</v>
      </c>
      <c r="E1316" t="s">
        <v>10</v>
      </c>
      <c r="F1316" t="s">
        <v>11</v>
      </c>
      <c r="G1316">
        <v>66200</v>
      </c>
      <c r="H1316" t="s">
        <v>21</v>
      </c>
      <c r="I1316" s="43"/>
    </row>
    <row r="1317" spans="1:9" x14ac:dyDescent="0.2">
      <c r="A1317" s="1">
        <v>45126</v>
      </c>
      <c r="B1317" s="1">
        <v>45117</v>
      </c>
      <c r="C1317" t="s">
        <v>201</v>
      </c>
      <c r="D1317" t="s">
        <v>9</v>
      </c>
      <c r="E1317" t="s">
        <v>10</v>
      </c>
      <c r="F1317" t="s">
        <v>11</v>
      </c>
      <c r="G1317">
        <v>4515</v>
      </c>
      <c r="H1317" t="s">
        <v>12</v>
      </c>
      <c r="I1317" s="43"/>
    </row>
    <row r="1318" spans="1:9" x14ac:dyDescent="0.2">
      <c r="A1318" s="1">
        <v>45126</v>
      </c>
      <c r="B1318" s="1">
        <v>45117</v>
      </c>
      <c r="C1318" t="s">
        <v>202</v>
      </c>
      <c r="D1318" t="s">
        <v>9</v>
      </c>
      <c r="E1318" t="s">
        <v>10</v>
      </c>
      <c r="F1318" t="s">
        <v>11</v>
      </c>
      <c r="G1318">
        <v>4515</v>
      </c>
      <c r="H1318" t="s">
        <v>12</v>
      </c>
      <c r="I1318" s="43"/>
    </row>
    <row r="1319" spans="1:9" x14ac:dyDescent="0.2">
      <c r="A1319" s="1">
        <v>45126</v>
      </c>
      <c r="B1319" s="1">
        <v>45117</v>
      </c>
      <c r="C1319" t="s">
        <v>203</v>
      </c>
      <c r="D1319" t="s">
        <v>9</v>
      </c>
      <c r="E1319" t="s">
        <v>10</v>
      </c>
      <c r="F1319" t="s">
        <v>11</v>
      </c>
      <c r="G1319">
        <v>4515</v>
      </c>
      <c r="H1319" t="s">
        <v>12</v>
      </c>
      <c r="I1319" s="43"/>
    </row>
    <row r="1320" spans="1:9" x14ac:dyDescent="0.2">
      <c r="A1320" s="1">
        <v>45126</v>
      </c>
      <c r="B1320" s="1">
        <v>45117</v>
      </c>
      <c r="C1320" t="s">
        <v>203</v>
      </c>
      <c r="D1320" t="s">
        <v>9</v>
      </c>
      <c r="E1320" t="s">
        <v>10</v>
      </c>
      <c r="F1320" t="s">
        <v>11</v>
      </c>
      <c r="G1320">
        <v>7989</v>
      </c>
      <c r="H1320" t="s">
        <v>35</v>
      </c>
      <c r="I1320" s="43"/>
    </row>
    <row r="1321" spans="1:9" x14ac:dyDescent="0.2">
      <c r="A1321" s="1">
        <v>45126</v>
      </c>
      <c r="B1321" s="1">
        <v>45117</v>
      </c>
      <c r="C1321" t="s">
        <v>201</v>
      </c>
      <c r="D1321" t="s">
        <v>9</v>
      </c>
      <c r="E1321" t="s">
        <v>10</v>
      </c>
      <c r="F1321" t="s">
        <v>11</v>
      </c>
      <c r="G1321">
        <v>64600</v>
      </c>
      <c r="H1321" t="s">
        <v>16</v>
      </c>
      <c r="I1321" s="43"/>
    </row>
    <row r="1322" spans="1:9" x14ac:dyDescent="0.2">
      <c r="A1322" s="1">
        <v>45126</v>
      </c>
      <c r="B1322" s="1">
        <v>45117</v>
      </c>
      <c r="C1322" t="s">
        <v>202</v>
      </c>
      <c r="D1322" t="s">
        <v>9</v>
      </c>
      <c r="E1322" t="s">
        <v>10</v>
      </c>
      <c r="F1322" t="s">
        <v>11</v>
      </c>
      <c r="G1322">
        <v>64600</v>
      </c>
      <c r="H1322" t="s">
        <v>16</v>
      </c>
      <c r="I1322" s="43"/>
    </row>
    <row r="1323" spans="1:9" x14ac:dyDescent="0.2">
      <c r="A1323" s="1">
        <v>45126</v>
      </c>
      <c r="B1323" s="1">
        <v>45117</v>
      </c>
      <c r="C1323" t="s">
        <v>203</v>
      </c>
      <c r="D1323" t="s">
        <v>9</v>
      </c>
      <c r="E1323" t="s">
        <v>10</v>
      </c>
      <c r="F1323" t="s">
        <v>11</v>
      </c>
      <c r="G1323">
        <v>64600</v>
      </c>
      <c r="H1323" t="s">
        <v>16</v>
      </c>
      <c r="I1323" s="43"/>
    </row>
    <row r="1324" spans="1:9" x14ac:dyDescent="0.2">
      <c r="A1324" s="1">
        <v>45126</v>
      </c>
      <c r="B1324" s="1">
        <v>45117</v>
      </c>
      <c r="C1324" t="s">
        <v>201</v>
      </c>
      <c r="D1324" t="s">
        <v>9</v>
      </c>
      <c r="E1324" t="s">
        <v>10</v>
      </c>
      <c r="F1324" t="s">
        <v>11</v>
      </c>
      <c r="G1324">
        <v>4564</v>
      </c>
      <c r="H1324" t="s">
        <v>17</v>
      </c>
      <c r="I1324" s="43"/>
    </row>
    <row r="1325" spans="1:9" x14ac:dyDescent="0.2">
      <c r="A1325" s="1">
        <v>45126</v>
      </c>
      <c r="B1325" s="1">
        <v>45117</v>
      </c>
      <c r="C1325" t="s">
        <v>202</v>
      </c>
      <c r="D1325" t="s">
        <v>9</v>
      </c>
      <c r="E1325" t="s">
        <v>10</v>
      </c>
      <c r="F1325" t="s">
        <v>11</v>
      </c>
      <c r="G1325">
        <v>4564</v>
      </c>
      <c r="H1325" t="s">
        <v>17</v>
      </c>
      <c r="I1325" s="43"/>
    </row>
    <row r="1326" spans="1:9" x14ac:dyDescent="0.2">
      <c r="A1326" s="1">
        <v>45126</v>
      </c>
      <c r="B1326" s="1">
        <v>45117</v>
      </c>
      <c r="C1326" t="s">
        <v>203</v>
      </c>
      <c r="D1326" t="s">
        <v>9</v>
      </c>
      <c r="E1326" t="s">
        <v>10</v>
      </c>
      <c r="F1326" t="s">
        <v>11</v>
      </c>
      <c r="G1326">
        <v>4564</v>
      </c>
      <c r="H1326" t="s">
        <v>17</v>
      </c>
      <c r="I1326" s="43"/>
    </row>
    <row r="1327" spans="1:9" x14ac:dyDescent="0.2">
      <c r="A1327" s="1">
        <v>45126</v>
      </c>
      <c r="B1327" s="1">
        <v>45117</v>
      </c>
      <c r="C1327" t="s">
        <v>201</v>
      </c>
      <c r="D1327" t="s">
        <v>9</v>
      </c>
      <c r="E1327" t="s">
        <v>10</v>
      </c>
      <c r="F1327" t="s">
        <v>11</v>
      </c>
      <c r="G1327">
        <v>64700</v>
      </c>
      <c r="H1327" t="s">
        <v>18</v>
      </c>
      <c r="I1327" s="43"/>
    </row>
    <row r="1328" spans="1:9" x14ac:dyDescent="0.2">
      <c r="A1328" s="1">
        <v>45126</v>
      </c>
      <c r="B1328" s="1">
        <v>45117</v>
      </c>
      <c r="C1328" t="s">
        <v>202</v>
      </c>
      <c r="D1328" t="s">
        <v>9</v>
      </c>
      <c r="E1328" t="s">
        <v>10</v>
      </c>
      <c r="F1328" t="s">
        <v>11</v>
      </c>
      <c r="G1328">
        <v>64700</v>
      </c>
      <c r="H1328" t="s">
        <v>18</v>
      </c>
      <c r="I1328" s="43"/>
    </row>
    <row r="1329" spans="1:9" x14ac:dyDescent="0.2">
      <c r="A1329" s="1">
        <v>45126</v>
      </c>
      <c r="B1329" s="1">
        <v>45117</v>
      </c>
      <c r="C1329" t="s">
        <v>203</v>
      </c>
      <c r="D1329" t="s">
        <v>9</v>
      </c>
      <c r="E1329" t="s">
        <v>10</v>
      </c>
      <c r="F1329" t="s">
        <v>11</v>
      </c>
      <c r="G1329">
        <v>64700</v>
      </c>
      <c r="H1329" t="s">
        <v>18</v>
      </c>
      <c r="I1329" s="43"/>
    </row>
    <row r="1330" spans="1:9" x14ac:dyDescent="0.2">
      <c r="A1330" s="1">
        <v>45126</v>
      </c>
      <c r="B1330" s="1">
        <v>45117</v>
      </c>
      <c r="C1330" t="s">
        <v>201</v>
      </c>
      <c r="D1330" t="s">
        <v>9</v>
      </c>
      <c r="E1330" t="s">
        <v>10</v>
      </c>
      <c r="F1330" t="s">
        <v>11</v>
      </c>
      <c r="G1330">
        <v>491</v>
      </c>
      <c r="H1330" t="s">
        <v>19</v>
      </c>
      <c r="I1330" s="43"/>
    </row>
    <row r="1331" spans="1:9" x14ac:dyDescent="0.2">
      <c r="A1331" s="1">
        <v>45126</v>
      </c>
      <c r="B1331" s="1">
        <v>45117</v>
      </c>
      <c r="C1331" t="s">
        <v>202</v>
      </c>
      <c r="D1331" t="s">
        <v>9</v>
      </c>
      <c r="E1331" t="s">
        <v>10</v>
      </c>
      <c r="F1331" t="s">
        <v>11</v>
      </c>
      <c r="G1331">
        <v>491</v>
      </c>
      <c r="H1331" t="s">
        <v>19</v>
      </c>
      <c r="I1331" s="43"/>
    </row>
    <row r="1332" spans="1:9" x14ac:dyDescent="0.2">
      <c r="A1332" s="1">
        <v>45126</v>
      </c>
      <c r="B1332" s="1">
        <v>45117</v>
      </c>
      <c r="C1332" t="s">
        <v>203</v>
      </c>
      <c r="D1332" t="s">
        <v>9</v>
      </c>
      <c r="E1332" t="s">
        <v>10</v>
      </c>
      <c r="F1332" t="s">
        <v>11</v>
      </c>
      <c r="G1332">
        <v>491</v>
      </c>
      <c r="H1332" t="s">
        <v>19</v>
      </c>
      <c r="I1332" s="43"/>
    </row>
    <row r="1333" spans="1:9" x14ac:dyDescent="0.2">
      <c r="A1333" s="1">
        <v>45126</v>
      </c>
      <c r="B1333" s="1">
        <v>45117</v>
      </c>
      <c r="C1333" t="s">
        <v>201</v>
      </c>
      <c r="D1333" t="s">
        <v>9</v>
      </c>
      <c r="E1333" t="s">
        <v>10</v>
      </c>
      <c r="F1333" t="s">
        <v>11</v>
      </c>
      <c r="G1333">
        <v>64750</v>
      </c>
      <c r="H1333" t="s">
        <v>20</v>
      </c>
      <c r="I1333" s="43"/>
    </row>
    <row r="1334" spans="1:9" x14ac:dyDescent="0.2">
      <c r="A1334" s="1">
        <v>45126</v>
      </c>
      <c r="B1334" s="1">
        <v>45117</v>
      </c>
      <c r="C1334" t="s">
        <v>202</v>
      </c>
      <c r="D1334" t="s">
        <v>9</v>
      </c>
      <c r="E1334" t="s">
        <v>10</v>
      </c>
      <c r="F1334" t="s">
        <v>11</v>
      </c>
      <c r="G1334">
        <v>64750</v>
      </c>
      <c r="H1334" t="s">
        <v>20</v>
      </c>
      <c r="I1334" s="43"/>
    </row>
    <row r="1335" spans="1:9" x14ac:dyDescent="0.2">
      <c r="A1335" s="1">
        <v>45126</v>
      </c>
      <c r="B1335" s="1">
        <v>45117</v>
      </c>
      <c r="C1335" t="s">
        <v>203</v>
      </c>
      <c r="D1335" t="s">
        <v>9</v>
      </c>
      <c r="E1335" t="s">
        <v>10</v>
      </c>
      <c r="F1335" t="s">
        <v>11</v>
      </c>
      <c r="G1335">
        <v>64750</v>
      </c>
      <c r="H1335" t="s">
        <v>20</v>
      </c>
      <c r="I1335" s="43"/>
    </row>
    <row r="1336" spans="1:9" x14ac:dyDescent="0.2">
      <c r="A1336" s="1">
        <v>45126</v>
      </c>
      <c r="B1336" s="1">
        <v>45117</v>
      </c>
      <c r="C1336" t="s">
        <v>201</v>
      </c>
      <c r="D1336" t="s">
        <v>9</v>
      </c>
      <c r="E1336" t="s">
        <v>10</v>
      </c>
      <c r="F1336" t="s">
        <v>11</v>
      </c>
      <c r="G1336">
        <v>66200</v>
      </c>
      <c r="H1336" t="s">
        <v>21</v>
      </c>
      <c r="I1336" s="43"/>
    </row>
    <row r="1337" spans="1:9" x14ac:dyDescent="0.2">
      <c r="A1337" s="1">
        <v>45126</v>
      </c>
      <c r="B1337" s="1">
        <v>45117</v>
      </c>
      <c r="C1337" t="s">
        <v>202</v>
      </c>
      <c r="D1337" t="s">
        <v>9</v>
      </c>
      <c r="E1337" t="s">
        <v>10</v>
      </c>
      <c r="F1337" t="s">
        <v>11</v>
      </c>
      <c r="G1337">
        <v>66200</v>
      </c>
      <c r="H1337" t="s">
        <v>21</v>
      </c>
      <c r="I1337" s="43"/>
    </row>
    <row r="1338" spans="1:9" x14ac:dyDescent="0.2">
      <c r="A1338" s="1">
        <v>45126</v>
      </c>
      <c r="B1338" s="1">
        <v>45118</v>
      </c>
      <c r="C1338" t="s">
        <v>204</v>
      </c>
      <c r="D1338" t="s">
        <v>9</v>
      </c>
      <c r="E1338" t="s">
        <v>10</v>
      </c>
      <c r="F1338" t="s">
        <v>11</v>
      </c>
      <c r="G1338">
        <v>4515</v>
      </c>
      <c r="H1338" t="s">
        <v>12</v>
      </c>
      <c r="I1338" s="43"/>
    </row>
    <row r="1339" spans="1:9" x14ac:dyDescent="0.2">
      <c r="A1339" s="1">
        <v>45126</v>
      </c>
      <c r="B1339" s="1">
        <v>45119</v>
      </c>
      <c r="C1339" t="s">
        <v>205</v>
      </c>
      <c r="D1339" t="s">
        <v>9</v>
      </c>
      <c r="E1339" t="s">
        <v>10</v>
      </c>
      <c r="F1339" t="s">
        <v>11</v>
      </c>
      <c r="G1339">
        <v>4515</v>
      </c>
      <c r="H1339" t="s">
        <v>12</v>
      </c>
      <c r="I1339" s="43"/>
    </row>
    <row r="1340" spans="1:9" x14ac:dyDescent="0.2">
      <c r="A1340" s="1">
        <v>45126</v>
      </c>
      <c r="B1340" s="1">
        <v>45120</v>
      </c>
      <c r="C1340" t="s">
        <v>206</v>
      </c>
      <c r="D1340" t="s">
        <v>9</v>
      </c>
      <c r="E1340" t="s">
        <v>10</v>
      </c>
      <c r="F1340" t="s">
        <v>11</v>
      </c>
      <c r="G1340">
        <v>4515</v>
      </c>
      <c r="H1340" t="s">
        <v>12</v>
      </c>
      <c r="I1340" s="43"/>
    </row>
    <row r="1341" spans="1:9" x14ac:dyDescent="0.2">
      <c r="A1341" s="1">
        <v>45126</v>
      </c>
      <c r="B1341" s="1">
        <v>45118</v>
      </c>
      <c r="C1341" t="s">
        <v>204</v>
      </c>
      <c r="D1341" t="s">
        <v>9</v>
      </c>
      <c r="E1341" t="s">
        <v>10</v>
      </c>
      <c r="F1341" t="s">
        <v>11</v>
      </c>
      <c r="G1341">
        <v>64600</v>
      </c>
      <c r="H1341" t="s">
        <v>16</v>
      </c>
      <c r="I1341" s="43"/>
    </row>
    <row r="1342" spans="1:9" x14ac:dyDescent="0.2">
      <c r="A1342" s="1">
        <v>45126</v>
      </c>
      <c r="B1342" s="1">
        <v>45119</v>
      </c>
      <c r="C1342" t="s">
        <v>205</v>
      </c>
      <c r="D1342" t="s">
        <v>9</v>
      </c>
      <c r="E1342" t="s">
        <v>10</v>
      </c>
      <c r="F1342" t="s">
        <v>11</v>
      </c>
      <c r="G1342">
        <v>64600</v>
      </c>
      <c r="H1342" t="s">
        <v>16</v>
      </c>
      <c r="I1342" s="43"/>
    </row>
    <row r="1343" spans="1:9" x14ac:dyDescent="0.2">
      <c r="A1343" s="1">
        <v>45126</v>
      </c>
      <c r="B1343" s="1">
        <v>45120</v>
      </c>
      <c r="C1343" t="s">
        <v>206</v>
      </c>
      <c r="D1343" t="s">
        <v>9</v>
      </c>
      <c r="E1343" t="s">
        <v>10</v>
      </c>
      <c r="F1343" t="s">
        <v>11</v>
      </c>
      <c r="G1343">
        <v>64600</v>
      </c>
      <c r="H1343" t="s">
        <v>16</v>
      </c>
      <c r="I1343" s="43"/>
    </row>
    <row r="1344" spans="1:9" x14ac:dyDescent="0.2">
      <c r="A1344" s="1">
        <v>45126</v>
      </c>
      <c r="B1344" s="1">
        <v>45118</v>
      </c>
      <c r="C1344" t="s">
        <v>204</v>
      </c>
      <c r="D1344" t="s">
        <v>9</v>
      </c>
      <c r="E1344" t="s">
        <v>10</v>
      </c>
      <c r="F1344" t="s">
        <v>11</v>
      </c>
      <c r="G1344">
        <v>4564</v>
      </c>
      <c r="H1344" t="s">
        <v>17</v>
      </c>
      <c r="I1344" s="43"/>
    </row>
    <row r="1345" spans="1:9" x14ac:dyDescent="0.2">
      <c r="A1345" s="1">
        <v>45126</v>
      </c>
      <c r="B1345" s="1">
        <v>45119</v>
      </c>
      <c r="C1345" t="s">
        <v>205</v>
      </c>
      <c r="D1345" t="s">
        <v>9</v>
      </c>
      <c r="E1345" t="s">
        <v>10</v>
      </c>
      <c r="F1345" t="s">
        <v>11</v>
      </c>
      <c r="G1345">
        <v>4564</v>
      </c>
      <c r="H1345" t="s">
        <v>17</v>
      </c>
      <c r="I1345" s="43"/>
    </row>
    <row r="1346" spans="1:9" x14ac:dyDescent="0.2">
      <c r="A1346" s="1">
        <v>45126</v>
      </c>
      <c r="B1346" s="1">
        <v>45120</v>
      </c>
      <c r="C1346" t="s">
        <v>206</v>
      </c>
      <c r="D1346" t="s">
        <v>9</v>
      </c>
      <c r="E1346" t="s">
        <v>10</v>
      </c>
      <c r="F1346" t="s">
        <v>11</v>
      </c>
      <c r="G1346">
        <v>4564</v>
      </c>
      <c r="H1346" t="s">
        <v>17</v>
      </c>
      <c r="I1346" s="43"/>
    </row>
    <row r="1347" spans="1:9" x14ac:dyDescent="0.2">
      <c r="A1347" s="1">
        <v>45126</v>
      </c>
      <c r="B1347" s="1">
        <v>45118</v>
      </c>
      <c r="C1347" t="s">
        <v>204</v>
      </c>
      <c r="D1347" t="s">
        <v>9</v>
      </c>
      <c r="E1347" t="s">
        <v>10</v>
      </c>
      <c r="F1347" t="s">
        <v>11</v>
      </c>
      <c r="G1347">
        <v>64700</v>
      </c>
      <c r="H1347" t="s">
        <v>18</v>
      </c>
      <c r="I1347" s="43"/>
    </row>
    <row r="1348" spans="1:9" x14ac:dyDescent="0.2">
      <c r="A1348" s="1">
        <v>45126</v>
      </c>
      <c r="B1348" s="1">
        <v>45119</v>
      </c>
      <c r="C1348" t="s">
        <v>205</v>
      </c>
      <c r="D1348" t="s">
        <v>9</v>
      </c>
      <c r="E1348" t="s">
        <v>10</v>
      </c>
      <c r="F1348" t="s">
        <v>11</v>
      </c>
      <c r="G1348">
        <v>64700</v>
      </c>
      <c r="H1348" t="s">
        <v>18</v>
      </c>
      <c r="I1348" s="43"/>
    </row>
    <row r="1349" spans="1:9" x14ac:dyDescent="0.2">
      <c r="A1349" s="1">
        <v>45126</v>
      </c>
      <c r="B1349" s="1">
        <v>45120</v>
      </c>
      <c r="C1349" t="s">
        <v>206</v>
      </c>
      <c r="D1349" t="s">
        <v>9</v>
      </c>
      <c r="E1349" t="s">
        <v>10</v>
      </c>
      <c r="F1349" t="s">
        <v>11</v>
      </c>
      <c r="G1349">
        <v>64700</v>
      </c>
      <c r="H1349" t="s">
        <v>18</v>
      </c>
      <c r="I1349" s="43"/>
    </row>
    <row r="1350" spans="1:9" x14ac:dyDescent="0.2">
      <c r="A1350" s="1">
        <v>45126</v>
      </c>
      <c r="B1350" s="1">
        <v>45118</v>
      </c>
      <c r="C1350" t="s">
        <v>204</v>
      </c>
      <c r="D1350" t="s">
        <v>9</v>
      </c>
      <c r="E1350" t="s">
        <v>10</v>
      </c>
      <c r="F1350" t="s">
        <v>11</v>
      </c>
      <c r="G1350">
        <v>491</v>
      </c>
      <c r="H1350" t="s">
        <v>19</v>
      </c>
      <c r="I1350" s="43"/>
    </row>
    <row r="1351" spans="1:9" x14ac:dyDescent="0.2">
      <c r="A1351" s="1">
        <v>45126</v>
      </c>
      <c r="B1351" s="1">
        <v>45119</v>
      </c>
      <c r="C1351" t="s">
        <v>205</v>
      </c>
      <c r="D1351" t="s">
        <v>9</v>
      </c>
      <c r="E1351" t="s">
        <v>10</v>
      </c>
      <c r="F1351" t="s">
        <v>11</v>
      </c>
      <c r="G1351">
        <v>491</v>
      </c>
      <c r="H1351" t="s">
        <v>19</v>
      </c>
      <c r="I1351" s="43"/>
    </row>
    <row r="1352" spans="1:9" x14ac:dyDescent="0.2">
      <c r="A1352" s="1">
        <v>45126</v>
      </c>
      <c r="B1352" s="1">
        <v>45120</v>
      </c>
      <c r="C1352" t="s">
        <v>206</v>
      </c>
      <c r="D1352" t="s">
        <v>9</v>
      </c>
      <c r="E1352" t="s">
        <v>10</v>
      </c>
      <c r="F1352" t="s">
        <v>11</v>
      </c>
      <c r="G1352">
        <v>491</v>
      </c>
      <c r="H1352" t="s">
        <v>19</v>
      </c>
      <c r="I1352" s="43"/>
    </row>
    <row r="1353" spans="1:9" x14ac:dyDescent="0.2">
      <c r="A1353" s="1">
        <v>45126</v>
      </c>
      <c r="B1353" s="1">
        <v>45118</v>
      </c>
      <c r="C1353" t="s">
        <v>204</v>
      </c>
      <c r="D1353" t="s">
        <v>9</v>
      </c>
      <c r="E1353" t="s">
        <v>10</v>
      </c>
      <c r="F1353" t="s">
        <v>11</v>
      </c>
      <c r="G1353">
        <v>64750</v>
      </c>
      <c r="H1353" t="s">
        <v>20</v>
      </c>
      <c r="I1353" s="43"/>
    </row>
    <row r="1354" spans="1:9" x14ac:dyDescent="0.2">
      <c r="A1354" s="1">
        <v>45126</v>
      </c>
      <c r="B1354" s="1">
        <v>45119</v>
      </c>
      <c r="C1354" t="s">
        <v>205</v>
      </c>
      <c r="D1354" t="s">
        <v>9</v>
      </c>
      <c r="E1354" t="s">
        <v>10</v>
      </c>
      <c r="F1354" t="s">
        <v>11</v>
      </c>
      <c r="G1354">
        <v>64750</v>
      </c>
      <c r="H1354" t="s">
        <v>20</v>
      </c>
      <c r="I1354" s="43"/>
    </row>
    <row r="1355" spans="1:9" x14ac:dyDescent="0.2">
      <c r="A1355" s="1">
        <v>45126</v>
      </c>
      <c r="B1355" s="1">
        <v>45120</v>
      </c>
      <c r="C1355" t="s">
        <v>206</v>
      </c>
      <c r="D1355" t="s">
        <v>9</v>
      </c>
      <c r="E1355" t="s">
        <v>10</v>
      </c>
      <c r="F1355" t="s">
        <v>11</v>
      </c>
      <c r="G1355">
        <v>64750</v>
      </c>
      <c r="H1355" t="s">
        <v>20</v>
      </c>
      <c r="I1355" s="43"/>
    </row>
    <row r="1356" spans="1:9" x14ac:dyDescent="0.2">
      <c r="A1356" s="1">
        <v>45126</v>
      </c>
      <c r="B1356" s="1">
        <v>45118</v>
      </c>
      <c r="C1356" t="s">
        <v>204</v>
      </c>
      <c r="D1356" t="s">
        <v>9</v>
      </c>
      <c r="E1356" t="s">
        <v>10</v>
      </c>
      <c r="F1356" t="s">
        <v>11</v>
      </c>
      <c r="G1356">
        <v>66200</v>
      </c>
      <c r="H1356" t="s">
        <v>21</v>
      </c>
      <c r="I1356" s="43"/>
    </row>
    <row r="1357" spans="1:9" x14ac:dyDescent="0.2">
      <c r="A1357" s="1">
        <v>45126</v>
      </c>
      <c r="B1357" s="1">
        <v>45119</v>
      </c>
      <c r="C1357" t="s">
        <v>205</v>
      </c>
      <c r="D1357" t="s">
        <v>9</v>
      </c>
      <c r="E1357" t="s">
        <v>10</v>
      </c>
      <c r="F1357" t="s">
        <v>11</v>
      </c>
      <c r="G1357">
        <v>66200</v>
      </c>
      <c r="H1357" t="s">
        <v>21</v>
      </c>
      <c r="I1357" s="43"/>
    </row>
    <row r="1358" spans="1:9" x14ac:dyDescent="0.2">
      <c r="A1358" s="1">
        <v>45154</v>
      </c>
      <c r="B1358" s="1">
        <v>45121</v>
      </c>
      <c r="C1358" t="s">
        <v>207</v>
      </c>
      <c r="D1358" t="s">
        <v>9</v>
      </c>
      <c r="E1358" t="s">
        <v>10</v>
      </c>
      <c r="F1358" t="s">
        <v>11</v>
      </c>
      <c r="G1358">
        <v>4515</v>
      </c>
      <c r="H1358" t="s">
        <v>12</v>
      </c>
      <c r="I1358" s="43"/>
    </row>
    <row r="1359" spans="1:9" x14ac:dyDescent="0.2">
      <c r="A1359" s="1">
        <v>45154</v>
      </c>
      <c r="B1359" s="1">
        <v>45124</v>
      </c>
      <c r="C1359" t="s">
        <v>208</v>
      </c>
      <c r="D1359" t="s">
        <v>9</v>
      </c>
      <c r="E1359" t="s">
        <v>10</v>
      </c>
      <c r="F1359" t="s">
        <v>11</v>
      </c>
      <c r="G1359">
        <v>4515</v>
      </c>
      <c r="H1359" t="s">
        <v>12</v>
      </c>
      <c r="I1359" s="43"/>
    </row>
    <row r="1360" spans="1:9" x14ac:dyDescent="0.2">
      <c r="A1360" s="1">
        <v>45154</v>
      </c>
      <c r="B1360" s="1">
        <v>45124</v>
      </c>
      <c r="C1360" t="s">
        <v>209</v>
      </c>
      <c r="D1360" t="s">
        <v>9</v>
      </c>
      <c r="E1360" t="s">
        <v>10</v>
      </c>
      <c r="F1360" t="s">
        <v>11</v>
      </c>
      <c r="G1360">
        <v>4515</v>
      </c>
      <c r="H1360" t="s">
        <v>12</v>
      </c>
      <c r="I1360" s="43"/>
    </row>
    <row r="1361" spans="1:9" x14ac:dyDescent="0.2">
      <c r="A1361" s="1">
        <v>45154</v>
      </c>
      <c r="B1361" s="1">
        <v>45121</v>
      </c>
      <c r="C1361" t="s">
        <v>207</v>
      </c>
      <c r="D1361" t="s">
        <v>9</v>
      </c>
      <c r="E1361" t="s">
        <v>10</v>
      </c>
      <c r="F1361" t="s">
        <v>11</v>
      </c>
      <c r="G1361">
        <v>64600</v>
      </c>
      <c r="H1361" t="s">
        <v>16</v>
      </c>
      <c r="I1361" s="43"/>
    </row>
    <row r="1362" spans="1:9" x14ac:dyDescent="0.2">
      <c r="A1362" s="1">
        <v>45154</v>
      </c>
      <c r="B1362" s="1">
        <v>45124</v>
      </c>
      <c r="C1362" t="s">
        <v>208</v>
      </c>
      <c r="D1362" t="s">
        <v>9</v>
      </c>
      <c r="E1362" t="s">
        <v>10</v>
      </c>
      <c r="F1362" t="s">
        <v>11</v>
      </c>
      <c r="G1362">
        <v>64600</v>
      </c>
      <c r="H1362" t="s">
        <v>16</v>
      </c>
      <c r="I1362" s="43"/>
    </row>
    <row r="1363" spans="1:9" x14ac:dyDescent="0.2">
      <c r="A1363" s="1">
        <v>45154</v>
      </c>
      <c r="B1363" s="1">
        <v>45124</v>
      </c>
      <c r="C1363" t="s">
        <v>209</v>
      </c>
      <c r="D1363" t="s">
        <v>9</v>
      </c>
      <c r="E1363" t="s">
        <v>10</v>
      </c>
      <c r="F1363" t="s">
        <v>11</v>
      </c>
      <c r="G1363">
        <v>64600</v>
      </c>
      <c r="H1363" t="s">
        <v>16</v>
      </c>
      <c r="I1363" s="43"/>
    </row>
    <row r="1364" spans="1:9" x14ac:dyDescent="0.2">
      <c r="A1364" s="1">
        <v>45154</v>
      </c>
      <c r="B1364" s="1">
        <v>45121</v>
      </c>
      <c r="C1364" t="s">
        <v>207</v>
      </c>
      <c r="D1364" t="s">
        <v>9</v>
      </c>
      <c r="E1364" t="s">
        <v>10</v>
      </c>
      <c r="F1364" t="s">
        <v>11</v>
      </c>
      <c r="G1364">
        <v>4564</v>
      </c>
      <c r="H1364" t="s">
        <v>17</v>
      </c>
      <c r="I1364" s="43"/>
    </row>
    <row r="1365" spans="1:9" x14ac:dyDescent="0.2">
      <c r="A1365" s="1">
        <v>45154</v>
      </c>
      <c r="B1365" s="1">
        <v>45124</v>
      </c>
      <c r="C1365" t="s">
        <v>208</v>
      </c>
      <c r="D1365" t="s">
        <v>9</v>
      </c>
      <c r="E1365" t="s">
        <v>10</v>
      </c>
      <c r="F1365" t="s">
        <v>11</v>
      </c>
      <c r="G1365">
        <v>4564</v>
      </c>
      <c r="H1365" t="s">
        <v>17</v>
      </c>
      <c r="I1365" s="43"/>
    </row>
    <row r="1366" spans="1:9" x14ac:dyDescent="0.2">
      <c r="A1366" s="1">
        <v>45154</v>
      </c>
      <c r="B1366" s="1">
        <v>45124</v>
      </c>
      <c r="C1366" t="s">
        <v>209</v>
      </c>
      <c r="D1366" t="s">
        <v>9</v>
      </c>
      <c r="E1366" t="s">
        <v>10</v>
      </c>
      <c r="F1366" t="s">
        <v>11</v>
      </c>
      <c r="G1366">
        <v>4564</v>
      </c>
      <c r="H1366" t="s">
        <v>17</v>
      </c>
      <c r="I1366" s="43"/>
    </row>
    <row r="1367" spans="1:9" x14ac:dyDescent="0.2">
      <c r="A1367" s="1">
        <v>45154</v>
      </c>
      <c r="B1367" s="1">
        <v>45121</v>
      </c>
      <c r="C1367" t="s">
        <v>207</v>
      </c>
      <c r="D1367" t="s">
        <v>9</v>
      </c>
      <c r="E1367" t="s">
        <v>10</v>
      </c>
      <c r="F1367" t="s">
        <v>11</v>
      </c>
      <c r="G1367">
        <v>64700</v>
      </c>
      <c r="H1367" t="s">
        <v>18</v>
      </c>
      <c r="I1367" s="43"/>
    </row>
    <row r="1368" spans="1:9" x14ac:dyDescent="0.2">
      <c r="A1368" s="1">
        <v>45154</v>
      </c>
      <c r="B1368" s="1">
        <v>45124</v>
      </c>
      <c r="C1368" t="s">
        <v>208</v>
      </c>
      <c r="D1368" t="s">
        <v>9</v>
      </c>
      <c r="E1368" t="s">
        <v>10</v>
      </c>
      <c r="F1368" t="s">
        <v>11</v>
      </c>
      <c r="G1368">
        <v>64700</v>
      </c>
      <c r="H1368" t="s">
        <v>18</v>
      </c>
      <c r="I1368" s="43"/>
    </row>
    <row r="1369" spans="1:9" x14ac:dyDescent="0.2">
      <c r="A1369" s="1">
        <v>45154</v>
      </c>
      <c r="B1369" s="1">
        <v>45124</v>
      </c>
      <c r="C1369" t="s">
        <v>209</v>
      </c>
      <c r="D1369" t="s">
        <v>9</v>
      </c>
      <c r="E1369" t="s">
        <v>10</v>
      </c>
      <c r="F1369" t="s">
        <v>11</v>
      </c>
      <c r="G1369">
        <v>64700</v>
      </c>
      <c r="H1369" t="s">
        <v>18</v>
      </c>
      <c r="I1369" s="43"/>
    </row>
    <row r="1370" spans="1:9" x14ac:dyDescent="0.2">
      <c r="A1370" s="1">
        <v>45154</v>
      </c>
      <c r="B1370" s="1">
        <v>45121</v>
      </c>
      <c r="C1370" t="s">
        <v>207</v>
      </c>
      <c r="D1370" t="s">
        <v>9</v>
      </c>
      <c r="E1370" t="s">
        <v>10</v>
      </c>
      <c r="F1370" t="s">
        <v>11</v>
      </c>
      <c r="G1370">
        <v>491</v>
      </c>
      <c r="H1370" t="s">
        <v>19</v>
      </c>
      <c r="I1370" s="43"/>
    </row>
    <row r="1371" spans="1:9" x14ac:dyDescent="0.2">
      <c r="A1371" s="1">
        <v>45154</v>
      </c>
      <c r="B1371" s="1">
        <v>45124</v>
      </c>
      <c r="C1371" t="s">
        <v>208</v>
      </c>
      <c r="D1371" t="s">
        <v>9</v>
      </c>
      <c r="E1371" t="s">
        <v>10</v>
      </c>
      <c r="F1371" t="s">
        <v>11</v>
      </c>
      <c r="G1371">
        <v>491</v>
      </c>
      <c r="H1371" t="s">
        <v>19</v>
      </c>
      <c r="I1371" s="43"/>
    </row>
    <row r="1372" spans="1:9" x14ac:dyDescent="0.2">
      <c r="A1372" s="1">
        <v>45154</v>
      </c>
      <c r="B1372" s="1">
        <v>45124</v>
      </c>
      <c r="C1372" t="s">
        <v>209</v>
      </c>
      <c r="D1372" t="s">
        <v>9</v>
      </c>
      <c r="E1372" t="s">
        <v>10</v>
      </c>
      <c r="F1372" t="s">
        <v>11</v>
      </c>
      <c r="G1372">
        <v>491</v>
      </c>
      <c r="H1372" t="s">
        <v>19</v>
      </c>
      <c r="I1372" s="43"/>
    </row>
    <row r="1373" spans="1:9" x14ac:dyDescent="0.2">
      <c r="A1373" s="1">
        <v>45154</v>
      </c>
      <c r="B1373" s="1">
        <v>45121</v>
      </c>
      <c r="C1373" t="s">
        <v>207</v>
      </c>
      <c r="D1373" t="s">
        <v>9</v>
      </c>
      <c r="E1373" t="s">
        <v>10</v>
      </c>
      <c r="F1373" t="s">
        <v>11</v>
      </c>
      <c r="G1373">
        <v>64750</v>
      </c>
      <c r="H1373" t="s">
        <v>20</v>
      </c>
      <c r="I1373" s="43"/>
    </row>
    <row r="1374" spans="1:9" x14ac:dyDescent="0.2">
      <c r="A1374" s="1">
        <v>45154</v>
      </c>
      <c r="B1374" s="1">
        <v>45124</v>
      </c>
      <c r="C1374" t="s">
        <v>208</v>
      </c>
      <c r="D1374" t="s">
        <v>9</v>
      </c>
      <c r="E1374" t="s">
        <v>10</v>
      </c>
      <c r="F1374" t="s">
        <v>11</v>
      </c>
      <c r="G1374">
        <v>64750</v>
      </c>
      <c r="H1374" t="s">
        <v>20</v>
      </c>
      <c r="I1374" s="43"/>
    </row>
    <row r="1375" spans="1:9" x14ac:dyDescent="0.2">
      <c r="A1375" s="1">
        <v>45154</v>
      </c>
      <c r="B1375" s="1">
        <v>45124</v>
      </c>
      <c r="C1375" t="s">
        <v>209</v>
      </c>
      <c r="D1375" t="s">
        <v>9</v>
      </c>
      <c r="E1375" t="s">
        <v>10</v>
      </c>
      <c r="F1375" t="s">
        <v>11</v>
      </c>
      <c r="G1375">
        <v>64750</v>
      </c>
      <c r="H1375" t="s">
        <v>20</v>
      </c>
      <c r="I1375" s="43"/>
    </row>
    <row r="1376" spans="1:9" x14ac:dyDescent="0.2">
      <c r="A1376" s="1">
        <v>45154</v>
      </c>
      <c r="B1376" s="1">
        <v>45121</v>
      </c>
      <c r="C1376" t="s">
        <v>207</v>
      </c>
      <c r="D1376" t="s">
        <v>9</v>
      </c>
      <c r="E1376" t="s">
        <v>10</v>
      </c>
      <c r="F1376" t="s">
        <v>11</v>
      </c>
      <c r="G1376">
        <v>66200</v>
      </c>
      <c r="H1376" t="s">
        <v>21</v>
      </c>
      <c r="I1376" s="43"/>
    </row>
    <row r="1377" spans="1:9" x14ac:dyDescent="0.2">
      <c r="A1377" s="1">
        <v>45154</v>
      </c>
      <c r="B1377" s="1">
        <v>45124</v>
      </c>
      <c r="C1377" t="s">
        <v>209</v>
      </c>
      <c r="D1377" t="s">
        <v>9</v>
      </c>
      <c r="E1377" t="s">
        <v>10</v>
      </c>
      <c r="F1377" t="s">
        <v>11</v>
      </c>
      <c r="G1377">
        <v>66200</v>
      </c>
      <c r="H1377" t="s">
        <v>21</v>
      </c>
      <c r="I1377" s="43"/>
    </row>
    <row r="1378" spans="1:9" x14ac:dyDescent="0.2">
      <c r="A1378" s="1">
        <v>45154</v>
      </c>
      <c r="B1378" s="1">
        <v>45124</v>
      </c>
      <c r="C1378" t="s">
        <v>210</v>
      </c>
      <c r="D1378" t="s">
        <v>9</v>
      </c>
      <c r="E1378" t="s">
        <v>10</v>
      </c>
      <c r="F1378" t="s">
        <v>11</v>
      </c>
      <c r="G1378">
        <v>4515</v>
      </c>
      <c r="H1378" t="s">
        <v>12</v>
      </c>
      <c r="I1378" s="43"/>
    </row>
    <row r="1379" spans="1:9" x14ac:dyDescent="0.2">
      <c r="A1379" s="1">
        <v>45154</v>
      </c>
      <c r="B1379" s="1">
        <v>45124</v>
      </c>
      <c r="C1379" t="s">
        <v>211</v>
      </c>
      <c r="D1379" t="s">
        <v>9</v>
      </c>
      <c r="E1379" t="s">
        <v>10</v>
      </c>
      <c r="F1379" t="s">
        <v>11</v>
      </c>
      <c r="G1379">
        <v>4515</v>
      </c>
      <c r="H1379" t="s">
        <v>12</v>
      </c>
      <c r="I1379" s="43"/>
    </row>
    <row r="1380" spans="1:9" x14ac:dyDescent="0.2">
      <c r="A1380" s="1">
        <v>45154</v>
      </c>
      <c r="B1380" s="1">
        <v>45125</v>
      </c>
      <c r="C1380" t="s">
        <v>212</v>
      </c>
      <c r="D1380" t="s">
        <v>9</v>
      </c>
      <c r="E1380" t="s">
        <v>10</v>
      </c>
      <c r="F1380" t="s">
        <v>11</v>
      </c>
      <c r="G1380">
        <v>4515</v>
      </c>
      <c r="H1380" t="s">
        <v>12</v>
      </c>
      <c r="I1380" s="43"/>
    </row>
    <row r="1381" spans="1:9" x14ac:dyDescent="0.2">
      <c r="A1381" s="1">
        <v>45154</v>
      </c>
      <c r="B1381" s="1">
        <v>45124</v>
      </c>
      <c r="C1381" t="s">
        <v>210</v>
      </c>
      <c r="D1381" t="s">
        <v>9</v>
      </c>
      <c r="E1381" t="s">
        <v>10</v>
      </c>
      <c r="F1381" t="s">
        <v>11</v>
      </c>
      <c r="G1381">
        <v>7989</v>
      </c>
      <c r="H1381" t="s">
        <v>35</v>
      </c>
      <c r="I1381" s="43"/>
    </row>
    <row r="1382" spans="1:9" x14ac:dyDescent="0.2">
      <c r="A1382" s="1">
        <v>45154</v>
      </c>
      <c r="B1382" s="1">
        <v>45124</v>
      </c>
      <c r="C1382" t="s">
        <v>210</v>
      </c>
      <c r="D1382" t="s">
        <v>9</v>
      </c>
      <c r="E1382" t="s">
        <v>10</v>
      </c>
      <c r="F1382" t="s">
        <v>11</v>
      </c>
      <c r="G1382">
        <v>64600</v>
      </c>
      <c r="H1382" t="s">
        <v>16</v>
      </c>
      <c r="I1382" s="43"/>
    </row>
    <row r="1383" spans="1:9" x14ac:dyDescent="0.2">
      <c r="A1383" s="1">
        <v>45154</v>
      </c>
      <c r="B1383" s="1">
        <v>45124</v>
      </c>
      <c r="C1383" t="s">
        <v>211</v>
      </c>
      <c r="D1383" t="s">
        <v>9</v>
      </c>
      <c r="E1383" t="s">
        <v>10</v>
      </c>
      <c r="F1383" t="s">
        <v>11</v>
      </c>
      <c r="G1383">
        <v>64600</v>
      </c>
      <c r="H1383" t="s">
        <v>16</v>
      </c>
      <c r="I1383" s="43"/>
    </row>
    <row r="1384" spans="1:9" x14ac:dyDescent="0.2">
      <c r="A1384" s="1">
        <v>45154</v>
      </c>
      <c r="B1384" s="1">
        <v>45125</v>
      </c>
      <c r="C1384" t="s">
        <v>212</v>
      </c>
      <c r="D1384" t="s">
        <v>9</v>
      </c>
      <c r="E1384" t="s">
        <v>10</v>
      </c>
      <c r="F1384" t="s">
        <v>11</v>
      </c>
      <c r="G1384">
        <v>64600</v>
      </c>
      <c r="H1384" t="s">
        <v>16</v>
      </c>
      <c r="I1384" s="43"/>
    </row>
    <row r="1385" spans="1:9" x14ac:dyDescent="0.2">
      <c r="A1385" s="1">
        <v>45154</v>
      </c>
      <c r="B1385" s="1">
        <v>45124</v>
      </c>
      <c r="C1385" t="s">
        <v>210</v>
      </c>
      <c r="D1385" t="s">
        <v>9</v>
      </c>
      <c r="E1385" t="s">
        <v>10</v>
      </c>
      <c r="F1385" t="s">
        <v>11</v>
      </c>
      <c r="G1385">
        <v>4564</v>
      </c>
      <c r="H1385" t="s">
        <v>17</v>
      </c>
      <c r="I1385" s="43"/>
    </row>
    <row r="1386" spans="1:9" x14ac:dyDescent="0.2">
      <c r="A1386" s="1">
        <v>45154</v>
      </c>
      <c r="B1386" s="1">
        <v>45124</v>
      </c>
      <c r="C1386" t="s">
        <v>211</v>
      </c>
      <c r="D1386" t="s">
        <v>9</v>
      </c>
      <c r="E1386" t="s">
        <v>10</v>
      </c>
      <c r="F1386" t="s">
        <v>11</v>
      </c>
      <c r="G1386">
        <v>4564</v>
      </c>
      <c r="H1386" t="s">
        <v>17</v>
      </c>
      <c r="I1386" s="43"/>
    </row>
    <row r="1387" spans="1:9" x14ac:dyDescent="0.2">
      <c r="A1387" s="1">
        <v>45154</v>
      </c>
      <c r="B1387" s="1">
        <v>45125</v>
      </c>
      <c r="C1387" t="s">
        <v>212</v>
      </c>
      <c r="D1387" t="s">
        <v>9</v>
      </c>
      <c r="E1387" t="s">
        <v>10</v>
      </c>
      <c r="F1387" t="s">
        <v>11</v>
      </c>
      <c r="G1387">
        <v>4564</v>
      </c>
      <c r="H1387" t="s">
        <v>17</v>
      </c>
      <c r="I1387" s="43"/>
    </row>
    <row r="1388" spans="1:9" x14ac:dyDescent="0.2">
      <c r="A1388" s="1">
        <v>45154</v>
      </c>
      <c r="B1388" s="1">
        <v>45124</v>
      </c>
      <c r="C1388" t="s">
        <v>210</v>
      </c>
      <c r="D1388" t="s">
        <v>9</v>
      </c>
      <c r="E1388" t="s">
        <v>10</v>
      </c>
      <c r="F1388" t="s">
        <v>11</v>
      </c>
      <c r="G1388">
        <v>64700</v>
      </c>
      <c r="H1388" t="s">
        <v>18</v>
      </c>
      <c r="I1388" s="43"/>
    </row>
    <row r="1389" spans="1:9" x14ac:dyDescent="0.2">
      <c r="A1389" s="1">
        <v>45154</v>
      </c>
      <c r="B1389" s="1">
        <v>45124</v>
      </c>
      <c r="C1389" t="s">
        <v>211</v>
      </c>
      <c r="D1389" t="s">
        <v>9</v>
      </c>
      <c r="E1389" t="s">
        <v>10</v>
      </c>
      <c r="F1389" t="s">
        <v>11</v>
      </c>
      <c r="G1389">
        <v>64700</v>
      </c>
      <c r="H1389" t="s">
        <v>18</v>
      </c>
      <c r="I1389" s="43"/>
    </row>
    <row r="1390" spans="1:9" x14ac:dyDescent="0.2">
      <c r="A1390" s="1">
        <v>45154</v>
      </c>
      <c r="B1390" s="1">
        <v>45125</v>
      </c>
      <c r="C1390" t="s">
        <v>212</v>
      </c>
      <c r="D1390" t="s">
        <v>9</v>
      </c>
      <c r="E1390" t="s">
        <v>10</v>
      </c>
      <c r="F1390" t="s">
        <v>11</v>
      </c>
      <c r="G1390">
        <v>64700</v>
      </c>
      <c r="H1390" t="s">
        <v>18</v>
      </c>
      <c r="I1390" s="43"/>
    </row>
    <row r="1391" spans="1:9" x14ac:dyDescent="0.2">
      <c r="A1391" s="1">
        <v>45154</v>
      </c>
      <c r="B1391" s="1">
        <v>45124</v>
      </c>
      <c r="C1391" t="s">
        <v>210</v>
      </c>
      <c r="D1391" t="s">
        <v>9</v>
      </c>
      <c r="E1391" t="s">
        <v>10</v>
      </c>
      <c r="F1391" t="s">
        <v>11</v>
      </c>
      <c r="G1391">
        <v>491</v>
      </c>
      <c r="H1391" t="s">
        <v>19</v>
      </c>
      <c r="I1391" s="43"/>
    </row>
    <row r="1392" spans="1:9" x14ac:dyDescent="0.2">
      <c r="A1392" s="1">
        <v>45154</v>
      </c>
      <c r="B1392" s="1">
        <v>45124</v>
      </c>
      <c r="C1392" t="s">
        <v>211</v>
      </c>
      <c r="D1392" t="s">
        <v>9</v>
      </c>
      <c r="E1392" t="s">
        <v>10</v>
      </c>
      <c r="F1392" t="s">
        <v>11</v>
      </c>
      <c r="G1392">
        <v>491</v>
      </c>
      <c r="H1392" t="s">
        <v>19</v>
      </c>
      <c r="I1392" s="43"/>
    </row>
    <row r="1393" spans="1:9" x14ac:dyDescent="0.2">
      <c r="A1393" s="1">
        <v>45154</v>
      </c>
      <c r="B1393" s="1">
        <v>45125</v>
      </c>
      <c r="C1393" t="s">
        <v>212</v>
      </c>
      <c r="D1393" t="s">
        <v>9</v>
      </c>
      <c r="E1393" t="s">
        <v>10</v>
      </c>
      <c r="F1393" t="s">
        <v>11</v>
      </c>
      <c r="G1393">
        <v>491</v>
      </c>
      <c r="H1393" t="s">
        <v>19</v>
      </c>
      <c r="I1393" s="43"/>
    </row>
    <row r="1394" spans="1:9" x14ac:dyDescent="0.2">
      <c r="A1394" s="1">
        <v>45154</v>
      </c>
      <c r="B1394" s="1">
        <v>45124</v>
      </c>
      <c r="C1394" t="s">
        <v>210</v>
      </c>
      <c r="D1394" t="s">
        <v>9</v>
      </c>
      <c r="E1394" t="s">
        <v>10</v>
      </c>
      <c r="F1394" t="s">
        <v>11</v>
      </c>
      <c r="G1394">
        <v>64750</v>
      </c>
      <c r="H1394" t="s">
        <v>20</v>
      </c>
      <c r="I1394" s="43"/>
    </row>
    <row r="1395" spans="1:9" x14ac:dyDescent="0.2">
      <c r="A1395" s="1">
        <v>45154</v>
      </c>
      <c r="B1395" s="1">
        <v>45124</v>
      </c>
      <c r="C1395" t="s">
        <v>211</v>
      </c>
      <c r="D1395" t="s">
        <v>9</v>
      </c>
      <c r="E1395" t="s">
        <v>10</v>
      </c>
      <c r="F1395" t="s">
        <v>11</v>
      </c>
      <c r="G1395">
        <v>64750</v>
      </c>
      <c r="H1395" t="s">
        <v>20</v>
      </c>
      <c r="I1395" s="43"/>
    </row>
    <row r="1396" spans="1:9" x14ac:dyDescent="0.2">
      <c r="A1396" s="1">
        <v>45154</v>
      </c>
      <c r="B1396" s="1">
        <v>45125</v>
      </c>
      <c r="C1396" t="s">
        <v>212</v>
      </c>
      <c r="D1396" t="s">
        <v>9</v>
      </c>
      <c r="E1396" t="s">
        <v>10</v>
      </c>
      <c r="F1396" t="s">
        <v>11</v>
      </c>
      <c r="G1396">
        <v>64750</v>
      </c>
      <c r="H1396" t="s">
        <v>20</v>
      </c>
      <c r="I1396" s="43"/>
    </row>
    <row r="1397" spans="1:9" x14ac:dyDescent="0.2">
      <c r="A1397" s="1">
        <v>45154</v>
      </c>
      <c r="B1397" s="1">
        <v>45125</v>
      </c>
      <c r="C1397" t="s">
        <v>212</v>
      </c>
      <c r="D1397" t="s">
        <v>9</v>
      </c>
      <c r="E1397" t="s">
        <v>10</v>
      </c>
      <c r="F1397" t="s">
        <v>11</v>
      </c>
      <c r="G1397">
        <v>66200</v>
      </c>
      <c r="H1397" t="s">
        <v>21</v>
      </c>
      <c r="I1397" s="43"/>
    </row>
    <row r="1398" spans="1:9" x14ac:dyDescent="0.2">
      <c r="A1398" s="1">
        <v>45154</v>
      </c>
      <c r="B1398" s="1">
        <v>45126</v>
      </c>
      <c r="C1398" t="s">
        <v>213</v>
      </c>
      <c r="D1398" t="s">
        <v>9</v>
      </c>
      <c r="E1398" t="s">
        <v>10</v>
      </c>
      <c r="F1398" t="s">
        <v>11</v>
      </c>
      <c r="G1398">
        <v>4515</v>
      </c>
      <c r="H1398" t="s">
        <v>12</v>
      </c>
      <c r="I1398" s="43"/>
    </row>
    <row r="1399" spans="1:9" x14ac:dyDescent="0.2">
      <c r="A1399" s="1">
        <v>45154</v>
      </c>
      <c r="B1399" s="1">
        <v>45127</v>
      </c>
      <c r="C1399" t="s">
        <v>214</v>
      </c>
      <c r="D1399" t="s">
        <v>9</v>
      </c>
      <c r="E1399" t="s">
        <v>10</v>
      </c>
      <c r="F1399" t="s">
        <v>11</v>
      </c>
      <c r="G1399">
        <v>4515</v>
      </c>
      <c r="H1399" t="s">
        <v>12</v>
      </c>
      <c r="I1399" s="43"/>
    </row>
    <row r="1400" spans="1:9" x14ac:dyDescent="0.2">
      <c r="A1400" s="1">
        <v>45154</v>
      </c>
      <c r="B1400" s="1">
        <v>45128</v>
      </c>
      <c r="C1400" t="s">
        <v>215</v>
      </c>
      <c r="D1400" t="s">
        <v>9</v>
      </c>
      <c r="E1400" t="s">
        <v>10</v>
      </c>
      <c r="F1400" t="s">
        <v>11</v>
      </c>
      <c r="G1400">
        <v>4515</v>
      </c>
      <c r="H1400" t="s">
        <v>12</v>
      </c>
      <c r="I1400" s="43"/>
    </row>
    <row r="1401" spans="1:9" x14ac:dyDescent="0.2">
      <c r="A1401" s="1">
        <v>45154</v>
      </c>
      <c r="B1401" s="1">
        <v>45126</v>
      </c>
      <c r="C1401" t="s">
        <v>213</v>
      </c>
      <c r="D1401" t="s">
        <v>9</v>
      </c>
      <c r="E1401" t="s">
        <v>10</v>
      </c>
      <c r="F1401" t="s">
        <v>11</v>
      </c>
      <c r="G1401">
        <v>64600</v>
      </c>
      <c r="H1401" t="s">
        <v>16</v>
      </c>
      <c r="I1401" s="43"/>
    </row>
    <row r="1402" spans="1:9" x14ac:dyDescent="0.2">
      <c r="A1402" s="1">
        <v>45154</v>
      </c>
      <c r="B1402" s="1">
        <v>45127</v>
      </c>
      <c r="C1402" t="s">
        <v>214</v>
      </c>
      <c r="D1402" t="s">
        <v>9</v>
      </c>
      <c r="E1402" t="s">
        <v>10</v>
      </c>
      <c r="F1402" t="s">
        <v>11</v>
      </c>
      <c r="G1402">
        <v>64600</v>
      </c>
      <c r="H1402" t="s">
        <v>16</v>
      </c>
      <c r="I1402" s="43"/>
    </row>
    <row r="1403" spans="1:9" x14ac:dyDescent="0.2">
      <c r="A1403" s="1">
        <v>45154</v>
      </c>
      <c r="B1403" s="1">
        <v>45128</v>
      </c>
      <c r="C1403" t="s">
        <v>215</v>
      </c>
      <c r="D1403" t="s">
        <v>9</v>
      </c>
      <c r="E1403" t="s">
        <v>10</v>
      </c>
      <c r="F1403" t="s">
        <v>11</v>
      </c>
      <c r="G1403">
        <v>64600</v>
      </c>
      <c r="H1403" t="s">
        <v>16</v>
      </c>
      <c r="I1403" s="43"/>
    </row>
    <row r="1404" spans="1:9" x14ac:dyDescent="0.2">
      <c r="A1404" s="1">
        <v>45154</v>
      </c>
      <c r="B1404" s="1">
        <v>45126</v>
      </c>
      <c r="C1404" t="s">
        <v>213</v>
      </c>
      <c r="D1404" t="s">
        <v>9</v>
      </c>
      <c r="E1404" t="s">
        <v>10</v>
      </c>
      <c r="F1404" t="s">
        <v>11</v>
      </c>
      <c r="G1404">
        <v>4564</v>
      </c>
      <c r="H1404" t="s">
        <v>17</v>
      </c>
      <c r="I1404" s="43"/>
    </row>
    <row r="1405" spans="1:9" x14ac:dyDescent="0.2">
      <c r="A1405" s="1">
        <v>45154</v>
      </c>
      <c r="B1405" s="1">
        <v>45127</v>
      </c>
      <c r="C1405" t="s">
        <v>214</v>
      </c>
      <c r="D1405" t="s">
        <v>9</v>
      </c>
      <c r="E1405" t="s">
        <v>10</v>
      </c>
      <c r="F1405" t="s">
        <v>11</v>
      </c>
      <c r="G1405">
        <v>4564</v>
      </c>
      <c r="H1405" t="s">
        <v>17</v>
      </c>
      <c r="I1405" s="43"/>
    </row>
    <row r="1406" spans="1:9" x14ac:dyDescent="0.2">
      <c r="A1406" s="1">
        <v>45154</v>
      </c>
      <c r="B1406" s="1">
        <v>45128</v>
      </c>
      <c r="C1406" t="s">
        <v>215</v>
      </c>
      <c r="D1406" t="s">
        <v>9</v>
      </c>
      <c r="E1406" t="s">
        <v>10</v>
      </c>
      <c r="F1406" t="s">
        <v>11</v>
      </c>
      <c r="G1406">
        <v>4564</v>
      </c>
      <c r="H1406" t="s">
        <v>17</v>
      </c>
      <c r="I1406" s="43"/>
    </row>
    <row r="1407" spans="1:9" x14ac:dyDescent="0.2">
      <c r="A1407" s="1">
        <v>45154</v>
      </c>
      <c r="B1407" s="1">
        <v>45126</v>
      </c>
      <c r="C1407" t="s">
        <v>213</v>
      </c>
      <c r="D1407" t="s">
        <v>9</v>
      </c>
      <c r="E1407" t="s">
        <v>10</v>
      </c>
      <c r="F1407" t="s">
        <v>11</v>
      </c>
      <c r="G1407">
        <v>64700</v>
      </c>
      <c r="H1407" t="s">
        <v>18</v>
      </c>
      <c r="I1407" s="43"/>
    </row>
    <row r="1408" spans="1:9" x14ac:dyDescent="0.2">
      <c r="A1408" s="1">
        <v>45154</v>
      </c>
      <c r="B1408" s="1">
        <v>45127</v>
      </c>
      <c r="C1408" t="s">
        <v>214</v>
      </c>
      <c r="D1408" t="s">
        <v>9</v>
      </c>
      <c r="E1408" t="s">
        <v>10</v>
      </c>
      <c r="F1408" t="s">
        <v>11</v>
      </c>
      <c r="G1408">
        <v>64700</v>
      </c>
      <c r="H1408" t="s">
        <v>18</v>
      </c>
      <c r="I1408" s="43"/>
    </row>
    <row r="1409" spans="1:9" x14ac:dyDescent="0.2">
      <c r="A1409" s="1">
        <v>45154</v>
      </c>
      <c r="B1409" s="1">
        <v>45128</v>
      </c>
      <c r="C1409" t="s">
        <v>215</v>
      </c>
      <c r="D1409" t="s">
        <v>9</v>
      </c>
      <c r="E1409" t="s">
        <v>10</v>
      </c>
      <c r="F1409" t="s">
        <v>11</v>
      </c>
      <c r="G1409">
        <v>64700</v>
      </c>
      <c r="H1409" t="s">
        <v>18</v>
      </c>
      <c r="I1409" s="43"/>
    </row>
    <row r="1410" spans="1:9" x14ac:dyDescent="0.2">
      <c r="A1410" s="1">
        <v>45154</v>
      </c>
      <c r="B1410" s="1">
        <v>45126</v>
      </c>
      <c r="C1410" t="s">
        <v>213</v>
      </c>
      <c r="D1410" t="s">
        <v>9</v>
      </c>
      <c r="E1410" t="s">
        <v>10</v>
      </c>
      <c r="F1410" t="s">
        <v>11</v>
      </c>
      <c r="G1410">
        <v>491</v>
      </c>
      <c r="H1410" t="s">
        <v>19</v>
      </c>
      <c r="I1410" s="43"/>
    </row>
    <row r="1411" spans="1:9" x14ac:dyDescent="0.2">
      <c r="A1411" s="1">
        <v>45154</v>
      </c>
      <c r="B1411" s="1">
        <v>45127</v>
      </c>
      <c r="C1411" t="s">
        <v>214</v>
      </c>
      <c r="D1411" t="s">
        <v>9</v>
      </c>
      <c r="E1411" t="s">
        <v>10</v>
      </c>
      <c r="F1411" t="s">
        <v>11</v>
      </c>
      <c r="G1411">
        <v>491</v>
      </c>
      <c r="H1411" t="s">
        <v>19</v>
      </c>
      <c r="I1411" s="43"/>
    </row>
    <row r="1412" spans="1:9" x14ac:dyDescent="0.2">
      <c r="A1412" s="1">
        <v>45154</v>
      </c>
      <c r="B1412" s="1">
        <v>45128</v>
      </c>
      <c r="C1412" t="s">
        <v>215</v>
      </c>
      <c r="D1412" t="s">
        <v>9</v>
      </c>
      <c r="E1412" t="s">
        <v>10</v>
      </c>
      <c r="F1412" t="s">
        <v>11</v>
      </c>
      <c r="G1412">
        <v>491</v>
      </c>
      <c r="H1412" t="s">
        <v>19</v>
      </c>
      <c r="I1412" s="43"/>
    </row>
    <row r="1413" spans="1:9" x14ac:dyDescent="0.2">
      <c r="A1413" s="1">
        <v>45154</v>
      </c>
      <c r="B1413" s="1">
        <v>45126</v>
      </c>
      <c r="C1413" t="s">
        <v>213</v>
      </c>
      <c r="D1413" t="s">
        <v>9</v>
      </c>
      <c r="E1413" t="s">
        <v>10</v>
      </c>
      <c r="F1413" t="s">
        <v>11</v>
      </c>
      <c r="G1413">
        <v>64750</v>
      </c>
      <c r="H1413" t="s">
        <v>20</v>
      </c>
      <c r="I1413" s="43"/>
    </row>
    <row r="1414" spans="1:9" x14ac:dyDescent="0.2">
      <c r="A1414" s="1">
        <v>45154</v>
      </c>
      <c r="B1414" s="1">
        <v>45127</v>
      </c>
      <c r="C1414" t="s">
        <v>214</v>
      </c>
      <c r="D1414" t="s">
        <v>9</v>
      </c>
      <c r="E1414" t="s">
        <v>10</v>
      </c>
      <c r="F1414" t="s">
        <v>11</v>
      </c>
      <c r="G1414">
        <v>64750</v>
      </c>
      <c r="H1414" t="s">
        <v>20</v>
      </c>
      <c r="I1414" s="43"/>
    </row>
    <row r="1415" spans="1:9" x14ac:dyDescent="0.2">
      <c r="A1415" s="1">
        <v>45154</v>
      </c>
      <c r="B1415" s="1">
        <v>45128</v>
      </c>
      <c r="C1415" t="s">
        <v>215</v>
      </c>
      <c r="D1415" t="s">
        <v>9</v>
      </c>
      <c r="E1415" t="s">
        <v>10</v>
      </c>
      <c r="F1415" t="s">
        <v>11</v>
      </c>
      <c r="G1415">
        <v>64750</v>
      </c>
      <c r="H1415" t="s">
        <v>20</v>
      </c>
      <c r="I1415" s="43"/>
    </row>
    <row r="1416" spans="1:9" x14ac:dyDescent="0.2">
      <c r="A1416" s="1">
        <v>45154</v>
      </c>
      <c r="B1416" s="1">
        <v>45127</v>
      </c>
      <c r="C1416" t="s">
        <v>214</v>
      </c>
      <c r="D1416" t="s">
        <v>9</v>
      </c>
      <c r="E1416" t="s">
        <v>10</v>
      </c>
      <c r="F1416" t="s">
        <v>11</v>
      </c>
      <c r="G1416">
        <v>66200</v>
      </c>
      <c r="H1416" t="s">
        <v>21</v>
      </c>
      <c r="I1416" s="43"/>
    </row>
    <row r="1417" spans="1:9" x14ac:dyDescent="0.2">
      <c r="A1417" s="1">
        <v>45154</v>
      </c>
      <c r="B1417" s="1">
        <v>45128</v>
      </c>
      <c r="C1417" t="s">
        <v>215</v>
      </c>
      <c r="D1417" t="s">
        <v>9</v>
      </c>
      <c r="E1417" t="s">
        <v>10</v>
      </c>
      <c r="F1417" t="s">
        <v>11</v>
      </c>
      <c r="G1417">
        <v>66200</v>
      </c>
      <c r="H1417" t="s">
        <v>21</v>
      </c>
      <c r="I1417" s="43"/>
    </row>
    <row r="1418" spans="1:9" x14ac:dyDescent="0.2">
      <c r="A1418" s="1">
        <v>45154</v>
      </c>
      <c r="B1418" s="1">
        <v>45128</v>
      </c>
      <c r="C1418" t="s">
        <v>215</v>
      </c>
      <c r="D1418" t="s">
        <v>9</v>
      </c>
      <c r="E1418" t="s">
        <v>10</v>
      </c>
      <c r="F1418" t="s">
        <v>11</v>
      </c>
      <c r="G1418">
        <v>7070</v>
      </c>
      <c r="H1418" t="s">
        <v>29</v>
      </c>
      <c r="I1418" s="43"/>
    </row>
    <row r="1419" spans="1:9" x14ac:dyDescent="0.2">
      <c r="A1419" s="1">
        <v>45154</v>
      </c>
      <c r="B1419" s="1">
        <v>45128</v>
      </c>
      <c r="C1419" t="s">
        <v>215</v>
      </c>
      <c r="D1419" t="s">
        <v>9</v>
      </c>
      <c r="E1419" t="s">
        <v>10</v>
      </c>
      <c r="F1419" t="s">
        <v>11</v>
      </c>
      <c r="G1419">
        <v>7077</v>
      </c>
      <c r="H1419" t="s">
        <v>30</v>
      </c>
      <c r="I1419" s="43"/>
    </row>
    <row r="1420" spans="1:9" x14ac:dyDescent="0.2">
      <c r="A1420" s="1">
        <v>45154</v>
      </c>
      <c r="B1420" s="1">
        <v>45128</v>
      </c>
      <c r="C1420" t="s">
        <v>215</v>
      </c>
      <c r="D1420" t="s">
        <v>9</v>
      </c>
      <c r="E1420" t="s">
        <v>10</v>
      </c>
      <c r="F1420" t="s">
        <v>11</v>
      </c>
      <c r="G1420">
        <v>7071</v>
      </c>
      <c r="H1420" t="s">
        <v>31</v>
      </c>
      <c r="I1420" s="43"/>
    </row>
    <row r="1421" spans="1:9" x14ac:dyDescent="0.2">
      <c r="A1421" s="1">
        <v>45154</v>
      </c>
      <c r="B1421" s="1">
        <v>45128</v>
      </c>
      <c r="C1421" t="s">
        <v>216</v>
      </c>
      <c r="D1421" t="s">
        <v>9</v>
      </c>
      <c r="E1421" t="s">
        <v>10</v>
      </c>
      <c r="F1421" t="s">
        <v>11</v>
      </c>
      <c r="G1421">
        <v>4515</v>
      </c>
      <c r="H1421" t="s">
        <v>12</v>
      </c>
      <c r="I1421" s="43"/>
    </row>
    <row r="1422" spans="1:9" x14ac:dyDescent="0.2">
      <c r="A1422" s="1">
        <v>45154</v>
      </c>
      <c r="B1422" s="1">
        <v>45128</v>
      </c>
      <c r="C1422" t="s">
        <v>217</v>
      </c>
      <c r="D1422" t="s">
        <v>9</v>
      </c>
      <c r="E1422" t="s">
        <v>10</v>
      </c>
      <c r="F1422" t="s">
        <v>11</v>
      </c>
      <c r="G1422">
        <v>4515</v>
      </c>
      <c r="H1422" t="s">
        <v>12</v>
      </c>
      <c r="I1422" s="43"/>
    </row>
    <row r="1423" spans="1:9" x14ac:dyDescent="0.2">
      <c r="A1423" s="1">
        <v>45154</v>
      </c>
      <c r="B1423" s="1">
        <v>45131</v>
      </c>
      <c r="C1423" t="s">
        <v>218</v>
      </c>
      <c r="D1423" t="s">
        <v>9</v>
      </c>
      <c r="E1423" t="s">
        <v>10</v>
      </c>
      <c r="F1423" t="s">
        <v>11</v>
      </c>
      <c r="G1423">
        <v>4515</v>
      </c>
      <c r="H1423" t="s">
        <v>12</v>
      </c>
      <c r="I1423" s="43"/>
    </row>
    <row r="1424" spans="1:9" x14ac:dyDescent="0.2">
      <c r="A1424" s="1">
        <v>45154</v>
      </c>
      <c r="B1424" s="1">
        <v>45128</v>
      </c>
      <c r="C1424" t="s">
        <v>217</v>
      </c>
      <c r="D1424" t="s">
        <v>9</v>
      </c>
      <c r="E1424" t="s">
        <v>10</v>
      </c>
      <c r="F1424" t="s">
        <v>11</v>
      </c>
      <c r="G1424">
        <v>7989</v>
      </c>
      <c r="H1424" t="s">
        <v>35</v>
      </c>
      <c r="I1424" s="43"/>
    </row>
    <row r="1425" spans="1:9" x14ac:dyDescent="0.2">
      <c r="A1425" s="1">
        <v>45154</v>
      </c>
      <c r="B1425" s="1">
        <v>45128</v>
      </c>
      <c r="C1425" t="s">
        <v>216</v>
      </c>
      <c r="D1425" t="s">
        <v>9</v>
      </c>
      <c r="E1425" t="s">
        <v>10</v>
      </c>
      <c r="F1425" t="s">
        <v>11</v>
      </c>
      <c r="G1425">
        <v>64600</v>
      </c>
      <c r="H1425" t="s">
        <v>16</v>
      </c>
      <c r="I1425" s="43"/>
    </row>
    <row r="1426" spans="1:9" x14ac:dyDescent="0.2">
      <c r="A1426" s="1">
        <v>45154</v>
      </c>
      <c r="B1426" s="1">
        <v>45128</v>
      </c>
      <c r="C1426" t="s">
        <v>217</v>
      </c>
      <c r="D1426" t="s">
        <v>9</v>
      </c>
      <c r="E1426" t="s">
        <v>10</v>
      </c>
      <c r="F1426" t="s">
        <v>11</v>
      </c>
      <c r="G1426">
        <v>64600</v>
      </c>
      <c r="H1426" t="s">
        <v>16</v>
      </c>
      <c r="I1426" s="43"/>
    </row>
    <row r="1427" spans="1:9" x14ac:dyDescent="0.2">
      <c r="A1427" s="1">
        <v>45154</v>
      </c>
      <c r="B1427" s="1">
        <v>45131</v>
      </c>
      <c r="C1427" t="s">
        <v>218</v>
      </c>
      <c r="D1427" t="s">
        <v>9</v>
      </c>
      <c r="E1427" t="s">
        <v>10</v>
      </c>
      <c r="F1427" t="s">
        <v>11</v>
      </c>
      <c r="G1427">
        <v>64600</v>
      </c>
      <c r="H1427" t="s">
        <v>16</v>
      </c>
      <c r="I1427" s="43"/>
    </row>
    <row r="1428" spans="1:9" x14ac:dyDescent="0.2">
      <c r="A1428" s="1">
        <v>45154</v>
      </c>
      <c r="B1428" s="1">
        <v>45128</v>
      </c>
      <c r="C1428" t="s">
        <v>216</v>
      </c>
      <c r="D1428" t="s">
        <v>9</v>
      </c>
      <c r="E1428" t="s">
        <v>10</v>
      </c>
      <c r="F1428" t="s">
        <v>11</v>
      </c>
      <c r="G1428">
        <v>4564</v>
      </c>
      <c r="H1428" t="s">
        <v>17</v>
      </c>
      <c r="I1428" s="43"/>
    </row>
    <row r="1429" spans="1:9" x14ac:dyDescent="0.2">
      <c r="A1429" s="1">
        <v>45154</v>
      </c>
      <c r="B1429" s="1">
        <v>45128</v>
      </c>
      <c r="C1429" t="s">
        <v>217</v>
      </c>
      <c r="D1429" t="s">
        <v>9</v>
      </c>
      <c r="E1429" t="s">
        <v>10</v>
      </c>
      <c r="F1429" t="s">
        <v>11</v>
      </c>
      <c r="G1429">
        <v>4564</v>
      </c>
      <c r="H1429" t="s">
        <v>17</v>
      </c>
      <c r="I1429" s="43"/>
    </row>
    <row r="1430" spans="1:9" x14ac:dyDescent="0.2">
      <c r="A1430" s="1">
        <v>45154</v>
      </c>
      <c r="B1430" s="1">
        <v>45131</v>
      </c>
      <c r="C1430" t="s">
        <v>218</v>
      </c>
      <c r="D1430" t="s">
        <v>9</v>
      </c>
      <c r="E1430" t="s">
        <v>10</v>
      </c>
      <c r="F1430" t="s">
        <v>11</v>
      </c>
      <c r="G1430">
        <v>4564</v>
      </c>
      <c r="H1430" t="s">
        <v>17</v>
      </c>
      <c r="I1430" s="43"/>
    </row>
    <row r="1431" spans="1:9" x14ac:dyDescent="0.2">
      <c r="A1431" s="1">
        <v>45154</v>
      </c>
      <c r="B1431" s="1">
        <v>45128</v>
      </c>
      <c r="C1431" t="s">
        <v>216</v>
      </c>
      <c r="D1431" t="s">
        <v>9</v>
      </c>
      <c r="E1431" t="s">
        <v>10</v>
      </c>
      <c r="F1431" t="s">
        <v>11</v>
      </c>
      <c r="G1431">
        <v>64700</v>
      </c>
      <c r="H1431" t="s">
        <v>18</v>
      </c>
      <c r="I1431" s="43"/>
    </row>
    <row r="1432" spans="1:9" x14ac:dyDescent="0.2">
      <c r="A1432" s="1">
        <v>45154</v>
      </c>
      <c r="B1432" s="1">
        <v>45128</v>
      </c>
      <c r="C1432" t="s">
        <v>217</v>
      </c>
      <c r="D1432" t="s">
        <v>9</v>
      </c>
      <c r="E1432" t="s">
        <v>10</v>
      </c>
      <c r="F1432" t="s">
        <v>11</v>
      </c>
      <c r="G1432">
        <v>64700</v>
      </c>
      <c r="H1432" t="s">
        <v>18</v>
      </c>
      <c r="I1432" s="43"/>
    </row>
    <row r="1433" spans="1:9" x14ac:dyDescent="0.2">
      <c r="A1433" s="1">
        <v>45154</v>
      </c>
      <c r="B1433" s="1">
        <v>45131</v>
      </c>
      <c r="C1433" t="s">
        <v>218</v>
      </c>
      <c r="D1433" t="s">
        <v>9</v>
      </c>
      <c r="E1433" t="s">
        <v>10</v>
      </c>
      <c r="F1433" t="s">
        <v>11</v>
      </c>
      <c r="G1433">
        <v>64700</v>
      </c>
      <c r="H1433" t="s">
        <v>18</v>
      </c>
      <c r="I1433" s="43"/>
    </row>
    <row r="1434" spans="1:9" x14ac:dyDescent="0.2">
      <c r="A1434" s="1">
        <v>45154</v>
      </c>
      <c r="B1434" s="1">
        <v>45128</v>
      </c>
      <c r="C1434" t="s">
        <v>216</v>
      </c>
      <c r="D1434" t="s">
        <v>9</v>
      </c>
      <c r="E1434" t="s">
        <v>10</v>
      </c>
      <c r="F1434" t="s">
        <v>11</v>
      </c>
      <c r="G1434">
        <v>491</v>
      </c>
      <c r="H1434" t="s">
        <v>19</v>
      </c>
      <c r="I1434" s="43"/>
    </row>
    <row r="1435" spans="1:9" x14ac:dyDescent="0.2">
      <c r="A1435" s="1">
        <v>45154</v>
      </c>
      <c r="B1435" s="1">
        <v>45128</v>
      </c>
      <c r="C1435" t="s">
        <v>217</v>
      </c>
      <c r="D1435" t="s">
        <v>9</v>
      </c>
      <c r="E1435" t="s">
        <v>10</v>
      </c>
      <c r="F1435" t="s">
        <v>11</v>
      </c>
      <c r="G1435">
        <v>491</v>
      </c>
      <c r="H1435" t="s">
        <v>19</v>
      </c>
      <c r="I1435" s="43"/>
    </row>
    <row r="1436" spans="1:9" x14ac:dyDescent="0.2">
      <c r="A1436" s="1">
        <v>45154</v>
      </c>
      <c r="B1436" s="1">
        <v>45131</v>
      </c>
      <c r="C1436" t="s">
        <v>218</v>
      </c>
      <c r="D1436" t="s">
        <v>9</v>
      </c>
      <c r="E1436" t="s">
        <v>10</v>
      </c>
      <c r="F1436" t="s">
        <v>11</v>
      </c>
      <c r="G1436">
        <v>491</v>
      </c>
      <c r="H1436" t="s">
        <v>19</v>
      </c>
      <c r="I1436" s="43"/>
    </row>
    <row r="1437" spans="1:9" x14ac:dyDescent="0.2">
      <c r="A1437" s="1">
        <v>45154</v>
      </c>
      <c r="B1437" s="1">
        <v>45128</v>
      </c>
      <c r="C1437" t="s">
        <v>216</v>
      </c>
      <c r="D1437" t="s">
        <v>9</v>
      </c>
      <c r="E1437" t="s">
        <v>10</v>
      </c>
      <c r="F1437" t="s">
        <v>11</v>
      </c>
      <c r="G1437">
        <v>64750</v>
      </c>
      <c r="H1437" t="s">
        <v>20</v>
      </c>
      <c r="I1437" s="43"/>
    </row>
    <row r="1438" spans="1:9" x14ac:dyDescent="0.2">
      <c r="A1438" s="1">
        <v>45154</v>
      </c>
      <c r="B1438" s="1">
        <v>45128</v>
      </c>
      <c r="C1438" t="s">
        <v>217</v>
      </c>
      <c r="D1438" t="s">
        <v>9</v>
      </c>
      <c r="E1438" t="s">
        <v>10</v>
      </c>
      <c r="F1438" t="s">
        <v>11</v>
      </c>
      <c r="G1438">
        <v>64750</v>
      </c>
      <c r="H1438" t="s">
        <v>20</v>
      </c>
      <c r="I1438" s="43"/>
    </row>
    <row r="1439" spans="1:9" x14ac:dyDescent="0.2">
      <c r="A1439" s="1">
        <v>45154</v>
      </c>
      <c r="B1439" s="1">
        <v>45131</v>
      </c>
      <c r="C1439" t="s">
        <v>218</v>
      </c>
      <c r="D1439" t="s">
        <v>9</v>
      </c>
      <c r="E1439" t="s">
        <v>10</v>
      </c>
      <c r="F1439" t="s">
        <v>11</v>
      </c>
      <c r="G1439">
        <v>64750</v>
      </c>
      <c r="H1439" t="s">
        <v>20</v>
      </c>
      <c r="I1439" s="43"/>
    </row>
    <row r="1440" spans="1:9" x14ac:dyDescent="0.2">
      <c r="A1440" s="1">
        <v>45154</v>
      </c>
      <c r="B1440" s="1">
        <v>45132</v>
      </c>
      <c r="C1440" t="s">
        <v>219</v>
      </c>
      <c r="D1440" t="s">
        <v>9</v>
      </c>
      <c r="E1440" t="s">
        <v>10</v>
      </c>
      <c r="F1440" t="s">
        <v>11</v>
      </c>
      <c r="G1440">
        <v>4515</v>
      </c>
      <c r="H1440" t="s">
        <v>12</v>
      </c>
      <c r="I1440" s="43"/>
    </row>
    <row r="1441" spans="1:9" x14ac:dyDescent="0.2">
      <c r="A1441" s="1">
        <v>45154</v>
      </c>
      <c r="B1441" s="1">
        <v>45133</v>
      </c>
      <c r="C1441" t="s">
        <v>220</v>
      </c>
      <c r="D1441" t="s">
        <v>9</v>
      </c>
      <c r="E1441" t="s">
        <v>10</v>
      </c>
      <c r="F1441" t="s">
        <v>11</v>
      </c>
      <c r="G1441">
        <v>4515</v>
      </c>
      <c r="H1441" t="s">
        <v>12</v>
      </c>
      <c r="I1441" s="43"/>
    </row>
    <row r="1442" spans="1:9" x14ac:dyDescent="0.2">
      <c r="A1442" s="1">
        <v>45154</v>
      </c>
      <c r="B1442" s="1">
        <v>45134</v>
      </c>
      <c r="C1442" t="s">
        <v>221</v>
      </c>
      <c r="D1442" t="s">
        <v>9</v>
      </c>
      <c r="E1442" t="s">
        <v>10</v>
      </c>
      <c r="F1442" t="s">
        <v>11</v>
      </c>
      <c r="G1442">
        <v>4515</v>
      </c>
      <c r="H1442" t="s">
        <v>12</v>
      </c>
      <c r="I1442" s="43"/>
    </row>
    <row r="1443" spans="1:9" x14ac:dyDescent="0.2">
      <c r="A1443" s="1">
        <v>45154</v>
      </c>
      <c r="B1443" s="1">
        <v>45132</v>
      </c>
      <c r="C1443" t="s">
        <v>219</v>
      </c>
      <c r="D1443" t="s">
        <v>9</v>
      </c>
      <c r="E1443" t="s">
        <v>10</v>
      </c>
      <c r="F1443" t="s">
        <v>11</v>
      </c>
      <c r="G1443">
        <v>64600</v>
      </c>
      <c r="H1443" t="s">
        <v>16</v>
      </c>
      <c r="I1443" s="43"/>
    </row>
    <row r="1444" spans="1:9" x14ac:dyDescent="0.2">
      <c r="A1444" s="1">
        <v>45154</v>
      </c>
      <c r="B1444" s="1">
        <v>45133</v>
      </c>
      <c r="C1444" t="s">
        <v>220</v>
      </c>
      <c r="D1444" t="s">
        <v>9</v>
      </c>
      <c r="E1444" t="s">
        <v>10</v>
      </c>
      <c r="F1444" t="s">
        <v>11</v>
      </c>
      <c r="G1444">
        <v>64600</v>
      </c>
      <c r="H1444" t="s">
        <v>16</v>
      </c>
      <c r="I1444" s="43"/>
    </row>
    <row r="1445" spans="1:9" x14ac:dyDescent="0.2">
      <c r="A1445" s="1">
        <v>45154</v>
      </c>
      <c r="B1445" s="1">
        <v>45134</v>
      </c>
      <c r="C1445" t="s">
        <v>221</v>
      </c>
      <c r="D1445" t="s">
        <v>9</v>
      </c>
      <c r="E1445" t="s">
        <v>10</v>
      </c>
      <c r="F1445" t="s">
        <v>11</v>
      </c>
      <c r="G1445">
        <v>64600</v>
      </c>
      <c r="H1445" t="s">
        <v>16</v>
      </c>
      <c r="I1445" s="43"/>
    </row>
    <row r="1446" spans="1:9" x14ac:dyDescent="0.2">
      <c r="A1446" s="1">
        <v>45154</v>
      </c>
      <c r="B1446" s="1">
        <v>45132</v>
      </c>
      <c r="C1446" t="s">
        <v>219</v>
      </c>
      <c r="D1446" t="s">
        <v>9</v>
      </c>
      <c r="E1446" t="s">
        <v>10</v>
      </c>
      <c r="F1446" t="s">
        <v>11</v>
      </c>
      <c r="G1446">
        <v>4564</v>
      </c>
      <c r="H1446" t="s">
        <v>17</v>
      </c>
      <c r="I1446" s="43"/>
    </row>
    <row r="1447" spans="1:9" x14ac:dyDescent="0.2">
      <c r="A1447" s="1">
        <v>45154</v>
      </c>
      <c r="B1447" s="1">
        <v>45133</v>
      </c>
      <c r="C1447" t="s">
        <v>220</v>
      </c>
      <c r="D1447" t="s">
        <v>9</v>
      </c>
      <c r="E1447" t="s">
        <v>10</v>
      </c>
      <c r="F1447" t="s">
        <v>11</v>
      </c>
      <c r="G1447">
        <v>4564</v>
      </c>
      <c r="H1447" t="s">
        <v>17</v>
      </c>
      <c r="I1447" s="43"/>
    </row>
    <row r="1448" spans="1:9" x14ac:dyDescent="0.2">
      <c r="A1448" s="1">
        <v>45154</v>
      </c>
      <c r="B1448" s="1">
        <v>45134</v>
      </c>
      <c r="C1448" t="s">
        <v>221</v>
      </c>
      <c r="D1448" t="s">
        <v>9</v>
      </c>
      <c r="E1448" t="s">
        <v>10</v>
      </c>
      <c r="F1448" t="s">
        <v>11</v>
      </c>
      <c r="G1448">
        <v>4564</v>
      </c>
      <c r="H1448" t="s">
        <v>17</v>
      </c>
      <c r="I1448" s="43"/>
    </row>
    <row r="1449" spans="1:9" x14ac:dyDescent="0.2">
      <c r="A1449" s="1">
        <v>45154</v>
      </c>
      <c r="B1449" s="1">
        <v>45132</v>
      </c>
      <c r="C1449" t="s">
        <v>219</v>
      </c>
      <c r="D1449" t="s">
        <v>9</v>
      </c>
      <c r="E1449" t="s">
        <v>10</v>
      </c>
      <c r="F1449" t="s">
        <v>11</v>
      </c>
      <c r="G1449">
        <v>64700</v>
      </c>
      <c r="H1449" t="s">
        <v>18</v>
      </c>
      <c r="I1449" s="43"/>
    </row>
    <row r="1450" spans="1:9" x14ac:dyDescent="0.2">
      <c r="A1450" s="1">
        <v>45154</v>
      </c>
      <c r="B1450" s="1">
        <v>45133</v>
      </c>
      <c r="C1450" t="s">
        <v>220</v>
      </c>
      <c r="D1450" t="s">
        <v>9</v>
      </c>
      <c r="E1450" t="s">
        <v>10</v>
      </c>
      <c r="F1450" t="s">
        <v>11</v>
      </c>
      <c r="G1450">
        <v>64700</v>
      </c>
      <c r="H1450" t="s">
        <v>18</v>
      </c>
      <c r="I1450" s="43"/>
    </row>
    <row r="1451" spans="1:9" x14ac:dyDescent="0.2">
      <c r="A1451" s="1">
        <v>45154</v>
      </c>
      <c r="B1451" s="1">
        <v>45134</v>
      </c>
      <c r="C1451" t="s">
        <v>221</v>
      </c>
      <c r="D1451" t="s">
        <v>9</v>
      </c>
      <c r="E1451" t="s">
        <v>10</v>
      </c>
      <c r="F1451" t="s">
        <v>11</v>
      </c>
      <c r="G1451">
        <v>64700</v>
      </c>
      <c r="H1451" t="s">
        <v>18</v>
      </c>
      <c r="I1451" s="43"/>
    </row>
    <row r="1452" spans="1:9" x14ac:dyDescent="0.2">
      <c r="A1452" s="1">
        <v>45154</v>
      </c>
      <c r="B1452" s="1">
        <v>45132</v>
      </c>
      <c r="C1452" t="s">
        <v>219</v>
      </c>
      <c r="D1452" t="s">
        <v>9</v>
      </c>
      <c r="E1452" t="s">
        <v>10</v>
      </c>
      <c r="F1452" t="s">
        <v>11</v>
      </c>
      <c r="G1452">
        <v>491</v>
      </c>
      <c r="H1452" t="s">
        <v>19</v>
      </c>
      <c r="I1452" s="43"/>
    </row>
    <row r="1453" spans="1:9" x14ac:dyDescent="0.2">
      <c r="A1453" s="1">
        <v>45154</v>
      </c>
      <c r="B1453" s="1">
        <v>45133</v>
      </c>
      <c r="C1453" t="s">
        <v>220</v>
      </c>
      <c r="D1453" t="s">
        <v>9</v>
      </c>
      <c r="E1453" t="s">
        <v>10</v>
      </c>
      <c r="F1453" t="s">
        <v>11</v>
      </c>
      <c r="G1453">
        <v>491</v>
      </c>
      <c r="H1453" t="s">
        <v>19</v>
      </c>
      <c r="I1453" s="43"/>
    </row>
    <row r="1454" spans="1:9" x14ac:dyDescent="0.2">
      <c r="A1454" s="1">
        <v>45154</v>
      </c>
      <c r="B1454" s="1">
        <v>45134</v>
      </c>
      <c r="C1454" t="s">
        <v>221</v>
      </c>
      <c r="D1454" t="s">
        <v>9</v>
      </c>
      <c r="E1454" t="s">
        <v>10</v>
      </c>
      <c r="F1454" t="s">
        <v>11</v>
      </c>
      <c r="G1454">
        <v>491</v>
      </c>
      <c r="H1454" t="s">
        <v>19</v>
      </c>
      <c r="I1454" s="43"/>
    </row>
    <row r="1455" spans="1:9" x14ac:dyDescent="0.2">
      <c r="A1455" s="1">
        <v>45154</v>
      </c>
      <c r="B1455" s="1">
        <v>45132</v>
      </c>
      <c r="C1455" t="s">
        <v>219</v>
      </c>
      <c r="D1455" t="s">
        <v>9</v>
      </c>
      <c r="E1455" t="s">
        <v>10</v>
      </c>
      <c r="F1455" t="s">
        <v>11</v>
      </c>
      <c r="G1455">
        <v>64750</v>
      </c>
      <c r="H1455" t="s">
        <v>20</v>
      </c>
      <c r="I1455" s="43"/>
    </row>
    <row r="1456" spans="1:9" x14ac:dyDescent="0.2">
      <c r="A1456" s="1">
        <v>45154</v>
      </c>
      <c r="B1456" s="1">
        <v>45133</v>
      </c>
      <c r="C1456" t="s">
        <v>220</v>
      </c>
      <c r="D1456" t="s">
        <v>9</v>
      </c>
      <c r="E1456" t="s">
        <v>10</v>
      </c>
      <c r="F1456" t="s">
        <v>11</v>
      </c>
      <c r="G1456">
        <v>64750</v>
      </c>
      <c r="H1456" t="s">
        <v>20</v>
      </c>
      <c r="I1456" s="43"/>
    </row>
    <row r="1457" spans="1:9" x14ac:dyDescent="0.2">
      <c r="A1457" s="1">
        <v>45154</v>
      </c>
      <c r="B1457" s="1">
        <v>45134</v>
      </c>
      <c r="C1457" t="s">
        <v>221</v>
      </c>
      <c r="D1457" t="s">
        <v>9</v>
      </c>
      <c r="E1457" t="s">
        <v>10</v>
      </c>
      <c r="F1457" t="s">
        <v>11</v>
      </c>
      <c r="G1457">
        <v>64750</v>
      </c>
      <c r="H1457" t="s">
        <v>20</v>
      </c>
      <c r="I1457" s="43"/>
    </row>
    <row r="1458" spans="1:9" x14ac:dyDescent="0.2">
      <c r="A1458" s="1">
        <v>45154</v>
      </c>
      <c r="B1458" s="1">
        <v>45133</v>
      </c>
      <c r="C1458" t="s">
        <v>220</v>
      </c>
      <c r="D1458" t="s">
        <v>9</v>
      </c>
      <c r="E1458" t="s">
        <v>10</v>
      </c>
      <c r="F1458" t="s">
        <v>11</v>
      </c>
      <c r="G1458">
        <v>66200</v>
      </c>
      <c r="H1458" t="s">
        <v>21</v>
      </c>
      <c r="I1458" s="43"/>
    </row>
    <row r="1459" spans="1:9" x14ac:dyDescent="0.2">
      <c r="A1459" s="1">
        <v>45154</v>
      </c>
      <c r="B1459" s="1">
        <v>45135</v>
      </c>
      <c r="C1459" t="s">
        <v>222</v>
      </c>
      <c r="D1459" t="s">
        <v>9</v>
      </c>
      <c r="E1459" t="s">
        <v>10</v>
      </c>
      <c r="F1459" t="s">
        <v>11</v>
      </c>
      <c r="G1459">
        <v>4515</v>
      </c>
      <c r="H1459" t="s">
        <v>12</v>
      </c>
      <c r="I1459" s="43"/>
    </row>
    <row r="1460" spans="1:9" x14ac:dyDescent="0.2">
      <c r="A1460" s="1">
        <v>45154</v>
      </c>
      <c r="B1460" s="1">
        <v>45135</v>
      </c>
      <c r="C1460" t="s">
        <v>223</v>
      </c>
      <c r="D1460" t="s">
        <v>9</v>
      </c>
      <c r="E1460" t="s">
        <v>10</v>
      </c>
      <c r="F1460" t="s">
        <v>11</v>
      </c>
      <c r="G1460">
        <v>4515</v>
      </c>
      <c r="H1460" t="s">
        <v>12</v>
      </c>
      <c r="I1460" s="43"/>
    </row>
    <row r="1461" spans="1:9" x14ac:dyDescent="0.2">
      <c r="A1461" s="1">
        <v>45154</v>
      </c>
      <c r="B1461" s="1">
        <v>45135</v>
      </c>
      <c r="C1461" t="s">
        <v>224</v>
      </c>
      <c r="D1461" t="s">
        <v>9</v>
      </c>
      <c r="E1461" t="s">
        <v>10</v>
      </c>
      <c r="F1461" t="s">
        <v>11</v>
      </c>
      <c r="G1461">
        <v>4515</v>
      </c>
      <c r="H1461" t="s">
        <v>12</v>
      </c>
      <c r="I1461" s="43"/>
    </row>
    <row r="1462" spans="1:9" x14ac:dyDescent="0.2">
      <c r="A1462" s="1">
        <v>45154</v>
      </c>
      <c r="B1462" s="1">
        <v>45135</v>
      </c>
      <c r="C1462" t="s">
        <v>224</v>
      </c>
      <c r="D1462" t="s">
        <v>9</v>
      </c>
      <c r="E1462" t="s">
        <v>10</v>
      </c>
      <c r="F1462" t="s">
        <v>11</v>
      </c>
      <c r="G1462">
        <v>7989</v>
      </c>
      <c r="H1462" t="s">
        <v>35</v>
      </c>
      <c r="I1462" s="43"/>
    </row>
    <row r="1463" spans="1:9" x14ac:dyDescent="0.2">
      <c r="A1463" s="1">
        <v>45154</v>
      </c>
      <c r="B1463" s="1">
        <v>45135</v>
      </c>
      <c r="C1463" t="s">
        <v>224</v>
      </c>
      <c r="D1463" t="s">
        <v>9</v>
      </c>
      <c r="E1463" t="s">
        <v>10</v>
      </c>
      <c r="F1463" t="s">
        <v>11</v>
      </c>
      <c r="G1463">
        <v>7999</v>
      </c>
      <c r="H1463" t="s">
        <v>15</v>
      </c>
      <c r="I1463" s="43"/>
    </row>
    <row r="1464" spans="1:9" x14ac:dyDescent="0.2">
      <c r="A1464" s="1">
        <v>45154</v>
      </c>
      <c r="B1464" s="1">
        <v>45135</v>
      </c>
      <c r="C1464" t="s">
        <v>222</v>
      </c>
      <c r="D1464" t="s">
        <v>9</v>
      </c>
      <c r="E1464" t="s">
        <v>10</v>
      </c>
      <c r="F1464" t="s">
        <v>11</v>
      </c>
      <c r="G1464">
        <v>64600</v>
      </c>
      <c r="H1464" t="s">
        <v>16</v>
      </c>
      <c r="I1464" s="43"/>
    </row>
    <row r="1465" spans="1:9" x14ac:dyDescent="0.2">
      <c r="A1465" s="1">
        <v>45154</v>
      </c>
      <c r="B1465" s="1">
        <v>45135</v>
      </c>
      <c r="C1465" t="s">
        <v>223</v>
      </c>
      <c r="D1465" t="s">
        <v>9</v>
      </c>
      <c r="E1465" t="s">
        <v>10</v>
      </c>
      <c r="F1465" t="s">
        <v>11</v>
      </c>
      <c r="G1465">
        <v>64600</v>
      </c>
      <c r="H1465" t="s">
        <v>16</v>
      </c>
      <c r="I1465" s="43"/>
    </row>
    <row r="1466" spans="1:9" x14ac:dyDescent="0.2">
      <c r="A1466" s="1">
        <v>45154</v>
      </c>
      <c r="B1466" s="1">
        <v>45135</v>
      </c>
      <c r="C1466" t="s">
        <v>224</v>
      </c>
      <c r="D1466" t="s">
        <v>9</v>
      </c>
      <c r="E1466" t="s">
        <v>10</v>
      </c>
      <c r="F1466" t="s">
        <v>11</v>
      </c>
      <c r="G1466">
        <v>64600</v>
      </c>
      <c r="H1466" t="s">
        <v>16</v>
      </c>
      <c r="I1466" s="43"/>
    </row>
    <row r="1467" spans="1:9" x14ac:dyDescent="0.2">
      <c r="A1467" s="1">
        <v>45154</v>
      </c>
      <c r="B1467" s="1">
        <v>45135</v>
      </c>
      <c r="C1467" t="s">
        <v>222</v>
      </c>
      <c r="D1467" t="s">
        <v>9</v>
      </c>
      <c r="E1467" t="s">
        <v>10</v>
      </c>
      <c r="F1467" t="s">
        <v>11</v>
      </c>
      <c r="G1467">
        <v>4564</v>
      </c>
      <c r="H1467" t="s">
        <v>17</v>
      </c>
      <c r="I1467" s="43"/>
    </row>
    <row r="1468" spans="1:9" x14ac:dyDescent="0.2">
      <c r="A1468" s="1">
        <v>45154</v>
      </c>
      <c r="B1468" s="1">
        <v>45135</v>
      </c>
      <c r="C1468" t="s">
        <v>223</v>
      </c>
      <c r="D1468" t="s">
        <v>9</v>
      </c>
      <c r="E1468" t="s">
        <v>10</v>
      </c>
      <c r="F1468" t="s">
        <v>11</v>
      </c>
      <c r="G1468">
        <v>4564</v>
      </c>
      <c r="H1468" t="s">
        <v>17</v>
      </c>
      <c r="I1468" s="43"/>
    </row>
    <row r="1469" spans="1:9" x14ac:dyDescent="0.2">
      <c r="A1469" s="1">
        <v>45154</v>
      </c>
      <c r="B1469" s="1">
        <v>45135</v>
      </c>
      <c r="C1469" t="s">
        <v>224</v>
      </c>
      <c r="D1469" t="s">
        <v>9</v>
      </c>
      <c r="E1469" t="s">
        <v>10</v>
      </c>
      <c r="F1469" t="s">
        <v>11</v>
      </c>
      <c r="G1469">
        <v>4564</v>
      </c>
      <c r="H1469" t="s">
        <v>17</v>
      </c>
      <c r="I1469" s="43"/>
    </row>
    <row r="1470" spans="1:9" x14ac:dyDescent="0.2">
      <c r="A1470" s="1">
        <v>45154</v>
      </c>
      <c r="B1470" s="1">
        <v>45135</v>
      </c>
      <c r="C1470" t="s">
        <v>222</v>
      </c>
      <c r="D1470" t="s">
        <v>9</v>
      </c>
      <c r="E1470" t="s">
        <v>10</v>
      </c>
      <c r="F1470" t="s">
        <v>11</v>
      </c>
      <c r="G1470">
        <v>64700</v>
      </c>
      <c r="H1470" t="s">
        <v>18</v>
      </c>
      <c r="I1470" s="43"/>
    </row>
    <row r="1471" spans="1:9" x14ac:dyDescent="0.2">
      <c r="A1471" s="1">
        <v>45154</v>
      </c>
      <c r="B1471" s="1">
        <v>45135</v>
      </c>
      <c r="C1471" t="s">
        <v>223</v>
      </c>
      <c r="D1471" t="s">
        <v>9</v>
      </c>
      <c r="E1471" t="s">
        <v>10</v>
      </c>
      <c r="F1471" t="s">
        <v>11</v>
      </c>
      <c r="G1471">
        <v>64700</v>
      </c>
      <c r="H1471" t="s">
        <v>18</v>
      </c>
      <c r="I1471" s="43"/>
    </row>
    <row r="1472" spans="1:9" x14ac:dyDescent="0.2">
      <c r="A1472" s="1">
        <v>45154</v>
      </c>
      <c r="B1472" s="1">
        <v>45135</v>
      </c>
      <c r="C1472" t="s">
        <v>224</v>
      </c>
      <c r="D1472" t="s">
        <v>9</v>
      </c>
      <c r="E1472" t="s">
        <v>10</v>
      </c>
      <c r="F1472" t="s">
        <v>11</v>
      </c>
      <c r="G1472">
        <v>64700</v>
      </c>
      <c r="H1472" t="s">
        <v>18</v>
      </c>
      <c r="I1472" s="43"/>
    </row>
    <row r="1473" spans="1:9" x14ac:dyDescent="0.2">
      <c r="A1473" s="1">
        <v>45154</v>
      </c>
      <c r="B1473" s="1">
        <v>45135</v>
      </c>
      <c r="C1473" t="s">
        <v>222</v>
      </c>
      <c r="D1473" t="s">
        <v>9</v>
      </c>
      <c r="E1473" t="s">
        <v>10</v>
      </c>
      <c r="F1473" t="s">
        <v>11</v>
      </c>
      <c r="G1473">
        <v>491</v>
      </c>
      <c r="H1473" t="s">
        <v>19</v>
      </c>
      <c r="I1473" s="43"/>
    </row>
    <row r="1474" spans="1:9" x14ac:dyDescent="0.2">
      <c r="A1474" s="1">
        <v>45154</v>
      </c>
      <c r="B1474" s="1">
        <v>45135</v>
      </c>
      <c r="C1474" t="s">
        <v>223</v>
      </c>
      <c r="D1474" t="s">
        <v>9</v>
      </c>
      <c r="E1474" t="s">
        <v>10</v>
      </c>
      <c r="F1474" t="s">
        <v>11</v>
      </c>
      <c r="G1474">
        <v>491</v>
      </c>
      <c r="H1474" t="s">
        <v>19</v>
      </c>
      <c r="I1474" s="43"/>
    </row>
    <row r="1475" spans="1:9" x14ac:dyDescent="0.2">
      <c r="A1475" s="1">
        <v>45154</v>
      </c>
      <c r="B1475" s="1">
        <v>45135</v>
      </c>
      <c r="C1475" t="s">
        <v>224</v>
      </c>
      <c r="D1475" t="s">
        <v>9</v>
      </c>
      <c r="E1475" t="s">
        <v>10</v>
      </c>
      <c r="F1475" t="s">
        <v>11</v>
      </c>
      <c r="G1475">
        <v>491</v>
      </c>
      <c r="H1475" t="s">
        <v>19</v>
      </c>
      <c r="I1475" s="43"/>
    </row>
    <row r="1476" spans="1:9" x14ac:dyDescent="0.2">
      <c r="A1476" s="1">
        <v>45154</v>
      </c>
      <c r="B1476" s="1">
        <v>45135</v>
      </c>
      <c r="C1476" t="s">
        <v>222</v>
      </c>
      <c r="D1476" t="s">
        <v>9</v>
      </c>
      <c r="E1476" t="s">
        <v>10</v>
      </c>
      <c r="F1476" t="s">
        <v>11</v>
      </c>
      <c r="G1476">
        <v>64750</v>
      </c>
      <c r="H1476" t="s">
        <v>20</v>
      </c>
      <c r="I1476" s="43"/>
    </row>
    <row r="1477" spans="1:9" x14ac:dyDescent="0.2">
      <c r="A1477" s="1">
        <v>45154</v>
      </c>
      <c r="B1477" s="1">
        <v>45135</v>
      </c>
      <c r="C1477" t="s">
        <v>223</v>
      </c>
      <c r="D1477" t="s">
        <v>9</v>
      </c>
      <c r="E1477" t="s">
        <v>10</v>
      </c>
      <c r="F1477" t="s">
        <v>11</v>
      </c>
      <c r="G1477">
        <v>64750</v>
      </c>
      <c r="H1477" t="s">
        <v>20</v>
      </c>
      <c r="I1477" s="43"/>
    </row>
    <row r="1478" spans="1:9" x14ac:dyDescent="0.2">
      <c r="A1478" s="1">
        <v>45154</v>
      </c>
      <c r="B1478" s="1">
        <v>45135</v>
      </c>
      <c r="C1478" t="s">
        <v>224</v>
      </c>
      <c r="D1478" t="s">
        <v>9</v>
      </c>
      <c r="E1478" t="s">
        <v>10</v>
      </c>
      <c r="F1478" t="s">
        <v>11</v>
      </c>
      <c r="G1478">
        <v>64750</v>
      </c>
      <c r="H1478" t="s">
        <v>20</v>
      </c>
      <c r="I1478" s="43"/>
    </row>
    <row r="1479" spans="1:9" x14ac:dyDescent="0.2">
      <c r="A1479" s="1">
        <v>45154</v>
      </c>
      <c r="B1479" s="1">
        <v>45135</v>
      </c>
      <c r="C1479" t="s">
        <v>223</v>
      </c>
      <c r="D1479" t="s">
        <v>9</v>
      </c>
      <c r="E1479" t="s">
        <v>10</v>
      </c>
      <c r="F1479" t="s">
        <v>11</v>
      </c>
      <c r="G1479">
        <v>7070</v>
      </c>
      <c r="H1479" t="s">
        <v>29</v>
      </c>
      <c r="I1479" s="43"/>
    </row>
    <row r="1480" spans="1:9" x14ac:dyDescent="0.2">
      <c r="A1480" s="1">
        <v>45154</v>
      </c>
      <c r="B1480" s="1">
        <v>45135</v>
      </c>
      <c r="C1480" t="s">
        <v>223</v>
      </c>
      <c r="D1480" t="s">
        <v>9</v>
      </c>
      <c r="E1480" t="s">
        <v>10</v>
      </c>
      <c r="F1480" t="s">
        <v>11</v>
      </c>
      <c r="G1480">
        <v>7077</v>
      </c>
      <c r="H1480" t="s">
        <v>30</v>
      </c>
      <c r="I1480" s="43"/>
    </row>
    <row r="1481" spans="1:9" x14ac:dyDescent="0.2">
      <c r="A1481" s="1">
        <v>45154</v>
      </c>
      <c r="B1481" s="1">
        <v>45138</v>
      </c>
      <c r="C1481" t="s">
        <v>225</v>
      </c>
      <c r="D1481" t="s">
        <v>9</v>
      </c>
      <c r="E1481" t="s">
        <v>10</v>
      </c>
      <c r="F1481" t="s">
        <v>11</v>
      </c>
      <c r="G1481">
        <v>4515</v>
      </c>
      <c r="H1481" t="s">
        <v>12</v>
      </c>
      <c r="I1481" s="43"/>
    </row>
    <row r="1482" spans="1:9" x14ac:dyDescent="0.2">
      <c r="A1482" s="1">
        <v>45154</v>
      </c>
      <c r="B1482" s="1">
        <v>45140</v>
      </c>
      <c r="C1482" t="s">
        <v>226</v>
      </c>
      <c r="D1482" t="s">
        <v>9</v>
      </c>
      <c r="E1482" t="s">
        <v>10</v>
      </c>
      <c r="F1482" t="s">
        <v>11</v>
      </c>
      <c r="G1482">
        <v>4515</v>
      </c>
      <c r="H1482" t="s">
        <v>12</v>
      </c>
      <c r="I1482" s="43"/>
    </row>
    <row r="1483" spans="1:9" x14ac:dyDescent="0.2">
      <c r="A1483" s="1">
        <v>45154</v>
      </c>
      <c r="B1483" s="1">
        <v>45139</v>
      </c>
      <c r="C1483" t="s">
        <v>227</v>
      </c>
      <c r="D1483" t="s">
        <v>9</v>
      </c>
      <c r="E1483" t="s">
        <v>10</v>
      </c>
      <c r="F1483" t="s">
        <v>11</v>
      </c>
      <c r="G1483">
        <v>4515</v>
      </c>
      <c r="H1483" t="s">
        <v>12</v>
      </c>
      <c r="I1483" s="43"/>
    </row>
    <row r="1484" spans="1:9" x14ac:dyDescent="0.2">
      <c r="A1484" s="1">
        <v>45154</v>
      </c>
      <c r="B1484" s="1">
        <v>45138</v>
      </c>
      <c r="C1484" t="s">
        <v>225</v>
      </c>
      <c r="D1484" t="s">
        <v>9</v>
      </c>
      <c r="E1484" t="s">
        <v>10</v>
      </c>
      <c r="F1484" t="s">
        <v>11</v>
      </c>
      <c r="G1484">
        <v>64600</v>
      </c>
      <c r="H1484" t="s">
        <v>16</v>
      </c>
      <c r="I1484" s="43"/>
    </row>
    <row r="1485" spans="1:9" x14ac:dyDescent="0.2">
      <c r="A1485" s="1">
        <v>45154</v>
      </c>
      <c r="B1485" s="1">
        <v>45140</v>
      </c>
      <c r="C1485" t="s">
        <v>226</v>
      </c>
      <c r="D1485" t="s">
        <v>9</v>
      </c>
      <c r="E1485" t="s">
        <v>10</v>
      </c>
      <c r="F1485" t="s">
        <v>11</v>
      </c>
      <c r="G1485">
        <v>64600</v>
      </c>
      <c r="H1485" t="s">
        <v>16</v>
      </c>
      <c r="I1485" s="43"/>
    </row>
    <row r="1486" spans="1:9" x14ac:dyDescent="0.2">
      <c r="A1486" s="1">
        <v>45154</v>
      </c>
      <c r="B1486" s="1">
        <v>45139</v>
      </c>
      <c r="C1486" t="s">
        <v>227</v>
      </c>
      <c r="D1486" t="s">
        <v>9</v>
      </c>
      <c r="E1486" t="s">
        <v>10</v>
      </c>
      <c r="F1486" t="s">
        <v>11</v>
      </c>
      <c r="G1486">
        <v>64600</v>
      </c>
      <c r="H1486" t="s">
        <v>16</v>
      </c>
      <c r="I1486" s="43"/>
    </row>
    <row r="1487" spans="1:9" x14ac:dyDescent="0.2">
      <c r="A1487" s="1">
        <v>45154</v>
      </c>
      <c r="B1487" s="1">
        <v>45138</v>
      </c>
      <c r="C1487" t="s">
        <v>225</v>
      </c>
      <c r="D1487" t="s">
        <v>9</v>
      </c>
      <c r="E1487" t="s">
        <v>10</v>
      </c>
      <c r="F1487" t="s">
        <v>11</v>
      </c>
      <c r="G1487">
        <v>4564</v>
      </c>
      <c r="H1487" t="s">
        <v>17</v>
      </c>
      <c r="I1487" s="43"/>
    </row>
    <row r="1488" spans="1:9" x14ac:dyDescent="0.2">
      <c r="A1488" s="1">
        <v>45154</v>
      </c>
      <c r="B1488" s="1">
        <v>45140</v>
      </c>
      <c r="C1488" t="s">
        <v>226</v>
      </c>
      <c r="D1488" t="s">
        <v>9</v>
      </c>
      <c r="E1488" t="s">
        <v>10</v>
      </c>
      <c r="F1488" t="s">
        <v>11</v>
      </c>
      <c r="G1488">
        <v>4564</v>
      </c>
      <c r="H1488" t="s">
        <v>17</v>
      </c>
      <c r="I1488" s="43"/>
    </row>
    <row r="1489" spans="1:9" x14ac:dyDescent="0.2">
      <c r="A1489" s="1">
        <v>45154</v>
      </c>
      <c r="B1489" s="1">
        <v>45139</v>
      </c>
      <c r="C1489" t="s">
        <v>227</v>
      </c>
      <c r="D1489" t="s">
        <v>9</v>
      </c>
      <c r="E1489" t="s">
        <v>10</v>
      </c>
      <c r="F1489" t="s">
        <v>11</v>
      </c>
      <c r="G1489">
        <v>4564</v>
      </c>
      <c r="H1489" t="s">
        <v>17</v>
      </c>
      <c r="I1489" s="43"/>
    </row>
    <row r="1490" spans="1:9" x14ac:dyDescent="0.2">
      <c r="A1490" s="1">
        <v>45154</v>
      </c>
      <c r="B1490" s="1">
        <v>45138</v>
      </c>
      <c r="C1490" t="s">
        <v>225</v>
      </c>
      <c r="D1490" t="s">
        <v>9</v>
      </c>
      <c r="E1490" t="s">
        <v>10</v>
      </c>
      <c r="F1490" t="s">
        <v>11</v>
      </c>
      <c r="G1490">
        <v>64700</v>
      </c>
      <c r="H1490" t="s">
        <v>18</v>
      </c>
      <c r="I1490" s="43"/>
    </row>
    <row r="1491" spans="1:9" x14ac:dyDescent="0.2">
      <c r="A1491" s="1">
        <v>45154</v>
      </c>
      <c r="B1491" s="1">
        <v>45140</v>
      </c>
      <c r="C1491" t="s">
        <v>226</v>
      </c>
      <c r="D1491" t="s">
        <v>9</v>
      </c>
      <c r="E1491" t="s">
        <v>10</v>
      </c>
      <c r="F1491" t="s">
        <v>11</v>
      </c>
      <c r="G1491">
        <v>64700</v>
      </c>
      <c r="H1491" t="s">
        <v>18</v>
      </c>
      <c r="I1491" s="43"/>
    </row>
    <row r="1492" spans="1:9" x14ac:dyDescent="0.2">
      <c r="A1492" s="1">
        <v>45154</v>
      </c>
      <c r="B1492" s="1">
        <v>45139</v>
      </c>
      <c r="C1492" t="s">
        <v>227</v>
      </c>
      <c r="D1492" t="s">
        <v>9</v>
      </c>
      <c r="E1492" t="s">
        <v>10</v>
      </c>
      <c r="F1492" t="s">
        <v>11</v>
      </c>
      <c r="G1492">
        <v>64700</v>
      </c>
      <c r="H1492" t="s">
        <v>18</v>
      </c>
      <c r="I1492" s="43"/>
    </row>
    <row r="1493" spans="1:9" x14ac:dyDescent="0.2">
      <c r="A1493" s="1">
        <v>45154</v>
      </c>
      <c r="B1493" s="1">
        <v>45138</v>
      </c>
      <c r="C1493" t="s">
        <v>225</v>
      </c>
      <c r="D1493" t="s">
        <v>9</v>
      </c>
      <c r="E1493" t="s">
        <v>10</v>
      </c>
      <c r="F1493" t="s">
        <v>11</v>
      </c>
      <c r="G1493">
        <v>491</v>
      </c>
      <c r="H1493" t="s">
        <v>19</v>
      </c>
      <c r="I1493" s="43"/>
    </row>
    <row r="1494" spans="1:9" x14ac:dyDescent="0.2">
      <c r="A1494" s="1">
        <v>45154</v>
      </c>
      <c r="B1494" s="1">
        <v>45140</v>
      </c>
      <c r="C1494" t="s">
        <v>226</v>
      </c>
      <c r="D1494" t="s">
        <v>9</v>
      </c>
      <c r="E1494" t="s">
        <v>10</v>
      </c>
      <c r="F1494" t="s">
        <v>11</v>
      </c>
      <c r="G1494">
        <v>491</v>
      </c>
      <c r="H1494" t="s">
        <v>19</v>
      </c>
      <c r="I1494" s="43"/>
    </row>
    <row r="1495" spans="1:9" x14ac:dyDescent="0.2">
      <c r="A1495" s="1">
        <v>45154</v>
      </c>
      <c r="B1495" s="1">
        <v>45139</v>
      </c>
      <c r="C1495" t="s">
        <v>227</v>
      </c>
      <c r="D1495" t="s">
        <v>9</v>
      </c>
      <c r="E1495" t="s">
        <v>10</v>
      </c>
      <c r="F1495" t="s">
        <v>11</v>
      </c>
      <c r="G1495">
        <v>491</v>
      </c>
      <c r="H1495" t="s">
        <v>19</v>
      </c>
      <c r="I1495" s="43"/>
    </row>
    <row r="1496" spans="1:9" x14ac:dyDescent="0.2">
      <c r="A1496" s="1">
        <v>45154</v>
      </c>
      <c r="B1496" s="1">
        <v>45138</v>
      </c>
      <c r="C1496" t="s">
        <v>225</v>
      </c>
      <c r="D1496" t="s">
        <v>9</v>
      </c>
      <c r="E1496" t="s">
        <v>10</v>
      </c>
      <c r="F1496" t="s">
        <v>11</v>
      </c>
      <c r="G1496">
        <v>64750</v>
      </c>
      <c r="H1496" t="s">
        <v>20</v>
      </c>
      <c r="I1496" s="43"/>
    </row>
    <row r="1497" spans="1:9" x14ac:dyDescent="0.2">
      <c r="A1497" s="1">
        <v>45154</v>
      </c>
      <c r="B1497" s="1">
        <v>45140</v>
      </c>
      <c r="C1497" t="s">
        <v>226</v>
      </c>
      <c r="D1497" t="s">
        <v>9</v>
      </c>
      <c r="E1497" t="s">
        <v>10</v>
      </c>
      <c r="F1497" t="s">
        <v>11</v>
      </c>
      <c r="G1497">
        <v>64750</v>
      </c>
      <c r="H1497" t="s">
        <v>20</v>
      </c>
      <c r="I1497" s="43"/>
    </row>
    <row r="1498" spans="1:9" x14ac:dyDescent="0.2">
      <c r="A1498" s="1">
        <v>45154</v>
      </c>
      <c r="B1498" s="1">
        <v>45139</v>
      </c>
      <c r="C1498" t="s">
        <v>227</v>
      </c>
      <c r="D1498" t="s">
        <v>9</v>
      </c>
      <c r="E1498" t="s">
        <v>10</v>
      </c>
      <c r="F1498" t="s">
        <v>11</v>
      </c>
      <c r="G1498">
        <v>64750</v>
      </c>
      <c r="H1498" t="s">
        <v>20</v>
      </c>
      <c r="I1498" s="43"/>
    </row>
    <row r="1499" spans="1:9" x14ac:dyDescent="0.2">
      <c r="A1499" s="1">
        <v>45154</v>
      </c>
      <c r="B1499" s="1">
        <v>45140</v>
      </c>
      <c r="C1499" t="s">
        <v>226</v>
      </c>
      <c r="D1499" t="s">
        <v>9</v>
      </c>
      <c r="E1499" t="s">
        <v>10</v>
      </c>
      <c r="F1499" t="s">
        <v>11</v>
      </c>
      <c r="G1499">
        <v>7070</v>
      </c>
      <c r="H1499" t="s">
        <v>29</v>
      </c>
      <c r="I1499" s="43"/>
    </row>
    <row r="1500" spans="1:9" x14ac:dyDescent="0.2">
      <c r="A1500" s="1">
        <v>45154</v>
      </c>
      <c r="B1500" s="1">
        <v>45139</v>
      </c>
      <c r="C1500" t="s">
        <v>227</v>
      </c>
      <c r="D1500" t="s">
        <v>9</v>
      </c>
      <c r="E1500" t="s">
        <v>10</v>
      </c>
      <c r="F1500" t="s">
        <v>11</v>
      </c>
      <c r="G1500">
        <v>7070</v>
      </c>
      <c r="H1500" t="s">
        <v>29</v>
      </c>
      <c r="I1500" s="43"/>
    </row>
    <row r="1501" spans="1:9" x14ac:dyDescent="0.2">
      <c r="A1501" s="1">
        <v>45154</v>
      </c>
      <c r="B1501" s="1">
        <v>45140</v>
      </c>
      <c r="C1501" t="s">
        <v>226</v>
      </c>
      <c r="D1501" t="s">
        <v>9</v>
      </c>
      <c r="E1501" t="s">
        <v>10</v>
      </c>
      <c r="F1501" t="s">
        <v>11</v>
      </c>
      <c r="G1501">
        <v>7077</v>
      </c>
      <c r="H1501" t="s">
        <v>30</v>
      </c>
      <c r="I1501" s="43"/>
    </row>
    <row r="1502" spans="1:9" x14ac:dyDescent="0.2">
      <c r="A1502" s="1">
        <v>45154</v>
      </c>
      <c r="B1502" s="1">
        <v>45139</v>
      </c>
      <c r="C1502" t="s">
        <v>227</v>
      </c>
      <c r="D1502" t="s">
        <v>9</v>
      </c>
      <c r="E1502" t="s">
        <v>10</v>
      </c>
      <c r="F1502" t="s">
        <v>11</v>
      </c>
      <c r="G1502">
        <v>7077</v>
      </c>
      <c r="H1502" t="s">
        <v>30</v>
      </c>
      <c r="I1502" s="43"/>
    </row>
    <row r="1503" spans="1:9" x14ac:dyDescent="0.2">
      <c r="A1503" s="1">
        <v>45154</v>
      </c>
      <c r="B1503" s="1">
        <v>45140</v>
      </c>
      <c r="C1503" t="s">
        <v>226</v>
      </c>
      <c r="D1503" t="s">
        <v>9</v>
      </c>
      <c r="E1503" t="s">
        <v>10</v>
      </c>
      <c r="F1503" t="s">
        <v>11</v>
      </c>
      <c r="G1503">
        <v>7071</v>
      </c>
      <c r="H1503" t="s">
        <v>31</v>
      </c>
      <c r="I1503" s="43"/>
    </row>
    <row r="1504" spans="1:9" x14ac:dyDescent="0.2">
      <c r="A1504" s="1">
        <v>45154</v>
      </c>
      <c r="B1504" s="1">
        <v>45139</v>
      </c>
      <c r="C1504" t="s">
        <v>227</v>
      </c>
      <c r="D1504" t="s">
        <v>9</v>
      </c>
      <c r="E1504" t="s">
        <v>10</v>
      </c>
      <c r="F1504" t="s">
        <v>11</v>
      </c>
      <c r="G1504">
        <v>7071</v>
      </c>
      <c r="H1504" t="s">
        <v>31</v>
      </c>
      <c r="I1504" s="43"/>
    </row>
    <row r="1505" spans="1:9" x14ac:dyDescent="0.2">
      <c r="A1505" s="1">
        <v>45154</v>
      </c>
      <c r="B1505" s="1">
        <v>45141</v>
      </c>
      <c r="C1505" t="s">
        <v>228</v>
      </c>
      <c r="D1505" t="s">
        <v>9</v>
      </c>
      <c r="E1505" t="s">
        <v>10</v>
      </c>
      <c r="F1505" t="s">
        <v>11</v>
      </c>
      <c r="G1505">
        <v>4515</v>
      </c>
      <c r="H1505" t="s">
        <v>12</v>
      </c>
      <c r="I1505" s="43"/>
    </row>
    <row r="1506" spans="1:9" x14ac:dyDescent="0.2">
      <c r="A1506" s="1">
        <v>45154</v>
      </c>
      <c r="B1506" s="1">
        <v>45142</v>
      </c>
      <c r="C1506" t="s">
        <v>229</v>
      </c>
      <c r="D1506" t="s">
        <v>9</v>
      </c>
      <c r="E1506" t="s">
        <v>10</v>
      </c>
      <c r="F1506" t="s">
        <v>11</v>
      </c>
      <c r="G1506">
        <v>4515</v>
      </c>
      <c r="H1506" t="s">
        <v>12</v>
      </c>
      <c r="I1506" s="43"/>
    </row>
    <row r="1507" spans="1:9" x14ac:dyDescent="0.2">
      <c r="A1507" s="1">
        <v>45154</v>
      </c>
      <c r="B1507" s="1">
        <v>45142</v>
      </c>
      <c r="C1507" t="s">
        <v>230</v>
      </c>
      <c r="D1507" t="s">
        <v>9</v>
      </c>
      <c r="E1507" t="s">
        <v>10</v>
      </c>
      <c r="F1507" t="s">
        <v>11</v>
      </c>
      <c r="G1507">
        <v>4515</v>
      </c>
      <c r="H1507" t="s">
        <v>12</v>
      </c>
      <c r="I1507" s="43"/>
    </row>
    <row r="1508" spans="1:9" x14ac:dyDescent="0.2">
      <c r="A1508" s="1">
        <v>45154</v>
      </c>
      <c r="B1508" s="1">
        <v>45141</v>
      </c>
      <c r="C1508" t="s">
        <v>228</v>
      </c>
      <c r="D1508" t="s">
        <v>9</v>
      </c>
      <c r="E1508" t="s">
        <v>10</v>
      </c>
      <c r="F1508" t="s">
        <v>11</v>
      </c>
      <c r="G1508">
        <v>64600</v>
      </c>
      <c r="H1508" t="s">
        <v>16</v>
      </c>
      <c r="I1508" s="43"/>
    </row>
    <row r="1509" spans="1:9" x14ac:dyDescent="0.2">
      <c r="A1509" s="1">
        <v>45154</v>
      </c>
      <c r="B1509" s="1">
        <v>45142</v>
      </c>
      <c r="C1509" t="s">
        <v>229</v>
      </c>
      <c r="D1509" t="s">
        <v>9</v>
      </c>
      <c r="E1509" t="s">
        <v>10</v>
      </c>
      <c r="F1509" t="s">
        <v>11</v>
      </c>
      <c r="G1509">
        <v>64600</v>
      </c>
      <c r="H1509" t="s">
        <v>16</v>
      </c>
      <c r="I1509" s="43"/>
    </row>
    <row r="1510" spans="1:9" x14ac:dyDescent="0.2">
      <c r="A1510" s="1">
        <v>45154</v>
      </c>
      <c r="B1510" s="1">
        <v>45142</v>
      </c>
      <c r="C1510" t="s">
        <v>230</v>
      </c>
      <c r="D1510" t="s">
        <v>9</v>
      </c>
      <c r="E1510" t="s">
        <v>10</v>
      </c>
      <c r="F1510" t="s">
        <v>11</v>
      </c>
      <c r="G1510">
        <v>64600</v>
      </c>
      <c r="H1510" t="s">
        <v>16</v>
      </c>
      <c r="I1510" s="43"/>
    </row>
    <row r="1511" spans="1:9" x14ac:dyDescent="0.2">
      <c r="A1511" s="1">
        <v>45154</v>
      </c>
      <c r="B1511" s="1">
        <v>45141</v>
      </c>
      <c r="C1511" t="s">
        <v>228</v>
      </c>
      <c r="D1511" t="s">
        <v>9</v>
      </c>
      <c r="E1511" t="s">
        <v>10</v>
      </c>
      <c r="F1511" t="s">
        <v>11</v>
      </c>
      <c r="G1511">
        <v>4564</v>
      </c>
      <c r="H1511" t="s">
        <v>17</v>
      </c>
      <c r="I1511" s="43"/>
    </row>
    <row r="1512" spans="1:9" x14ac:dyDescent="0.2">
      <c r="A1512" s="1">
        <v>45154</v>
      </c>
      <c r="B1512" s="1">
        <v>45142</v>
      </c>
      <c r="C1512" t="s">
        <v>229</v>
      </c>
      <c r="D1512" t="s">
        <v>9</v>
      </c>
      <c r="E1512" t="s">
        <v>10</v>
      </c>
      <c r="F1512" t="s">
        <v>11</v>
      </c>
      <c r="G1512">
        <v>4564</v>
      </c>
      <c r="H1512" t="s">
        <v>17</v>
      </c>
      <c r="I1512" s="43"/>
    </row>
    <row r="1513" spans="1:9" x14ac:dyDescent="0.2">
      <c r="A1513" s="1">
        <v>45154</v>
      </c>
      <c r="B1513" s="1">
        <v>45142</v>
      </c>
      <c r="C1513" t="s">
        <v>230</v>
      </c>
      <c r="D1513" t="s">
        <v>9</v>
      </c>
      <c r="E1513" t="s">
        <v>10</v>
      </c>
      <c r="F1513" t="s">
        <v>11</v>
      </c>
      <c r="G1513">
        <v>4564</v>
      </c>
      <c r="H1513" t="s">
        <v>17</v>
      </c>
      <c r="I1513" s="43"/>
    </row>
    <row r="1514" spans="1:9" x14ac:dyDescent="0.2">
      <c r="A1514" s="1">
        <v>45154</v>
      </c>
      <c r="B1514" s="1">
        <v>45141</v>
      </c>
      <c r="C1514" t="s">
        <v>228</v>
      </c>
      <c r="D1514" t="s">
        <v>9</v>
      </c>
      <c r="E1514" t="s">
        <v>10</v>
      </c>
      <c r="F1514" t="s">
        <v>11</v>
      </c>
      <c r="G1514">
        <v>64700</v>
      </c>
      <c r="H1514" t="s">
        <v>18</v>
      </c>
      <c r="I1514" s="43"/>
    </row>
    <row r="1515" spans="1:9" x14ac:dyDescent="0.2">
      <c r="A1515" s="1">
        <v>45154</v>
      </c>
      <c r="B1515" s="1">
        <v>45142</v>
      </c>
      <c r="C1515" t="s">
        <v>229</v>
      </c>
      <c r="D1515" t="s">
        <v>9</v>
      </c>
      <c r="E1515" t="s">
        <v>10</v>
      </c>
      <c r="F1515" t="s">
        <v>11</v>
      </c>
      <c r="G1515">
        <v>64700</v>
      </c>
      <c r="H1515" t="s">
        <v>18</v>
      </c>
      <c r="I1515" s="43"/>
    </row>
    <row r="1516" spans="1:9" x14ac:dyDescent="0.2">
      <c r="A1516" s="1">
        <v>45154</v>
      </c>
      <c r="B1516" s="1">
        <v>45142</v>
      </c>
      <c r="C1516" t="s">
        <v>230</v>
      </c>
      <c r="D1516" t="s">
        <v>9</v>
      </c>
      <c r="E1516" t="s">
        <v>10</v>
      </c>
      <c r="F1516" t="s">
        <v>11</v>
      </c>
      <c r="G1516">
        <v>64700</v>
      </c>
      <c r="H1516" t="s">
        <v>18</v>
      </c>
      <c r="I1516" s="43"/>
    </row>
    <row r="1517" spans="1:9" x14ac:dyDescent="0.2">
      <c r="A1517" s="1">
        <v>45154</v>
      </c>
      <c r="B1517" s="1">
        <v>45141</v>
      </c>
      <c r="C1517" t="s">
        <v>228</v>
      </c>
      <c r="D1517" t="s">
        <v>9</v>
      </c>
      <c r="E1517" t="s">
        <v>10</v>
      </c>
      <c r="F1517" t="s">
        <v>11</v>
      </c>
      <c r="G1517">
        <v>491</v>
      </c>
      <c r="H1517" t="s">
        <v>19</v>
      </c>
      <c r="I1517" s="43"/>
    </row>
    <row r="1518" spans="1:9" x14ac:dyDescent="0.2">
      <c r="A1518" s="1">
        <v>45154</v>
      </c>
      <c r="B1518" s="1">
        <v>45142</v>
      </c>
      <c r="C1518" t="s">
        <v>229</v>
      </c>
      <c r="D1518" t="s">
        <v>9</v>
      </c>
      <c r="E1518" t="s">
        <v>10</v>
      </c>
      <c r="F1518" t="s">
        <v>11</v>
      </c>
      <c r="G1518">
        <v>491</v>
      </c>
      <c r="H1518" t="s">
        <v>19</v>
      </c>
      <c r="I1518" s="43"/>
    </row>
    <row r="1519" spans="1:9" x14ac:dyDescent="0.2">
      <c r="A1519" s="1">
        <v>45154</v>
      </c>
      <c r="B1519" s="1">
        <v>45142</v>
      </c>
      <c r="C1519" t="s">
        <v>230</v>
      </c>
      <c r="D1519" t="s">
        <v>9</v>
      </c>
      <c r="E1519" t="s">
        <v>10</v>
      </c>
      <c r="F1519" t="s">
        <v>11</v>
      </c>
      <c r="G1519">
        <v>491</v>
      </c>
      <c r="H1519" t="s">
        <v>19</v>
      </c>
      <c r="I1519" s="43"/>
    </row>
    <row r="1520" spans="1:9" x14ac:dyDescent="0.2">
      <c r="A1520" s="1">
        <v>45154</v>
      </c>
      <c r="B1520" s="1">
        <v>45141</v>
      </c>
      <c r="C1520" t="s">
        <v>228</v>
      </c>
      <c r="D1520" t="s">
        <v>9</v>
      </c>
      <c r="E1520" t="s">
        <v>10</v>
      </c>
      <c r="F1520" t="s">
        <v>11</v>
      </c>
      <c r="G1520">
        <v>64750</v>
      </c>
      <c r="H1520" t="s">
        <v>20</v>
      </c>
      <c r="I1520" s="43"/>
    </row>
    <row r="1521" spans="1:9" x14ac:dyDescent="0.2">
      <c r="A1521" s="1">
        <v>45154</v>
      </c>
      <c r="B1521" s="1">
        <v>45142</v>
      </c>
      <c r="C1521" t="s">
        <v>229</v>
      </c>
      <c r="D1521" t="s">
        <v>9</v>
      </c>
      <c r="E1521" t="s">
        <v>10</v>
      </c>
      <c r="F1521" t="s">
        <v>11</v>
      </c>
      <c r="G1521">
        <v>64750</v>
      </c>
      <c r="H1521" t="s">
        <v>20</v>
      </c>
      <c r="I1521" s="43"/>
    </row>
    <row r="1522" spans="1:9" x14ac:dyDescent="0.2">
      <c r="A1522" s="1">
        <v>45154</v>
      </c>
      <c r="B1522" s="1">
        <v>45142</v>
      </c>
      <c r="C1522" t="s">
        <v>230</v>
      </c>
      <c r="D1522" t="s">
        <v>9</v>
      </c>
      <c r="E1522" t="s">
        <v>10</v>
      </c>
      <c r="F1522" t="s">
        <v>11</v>
      </c>
      <c r="G1522">
        <v>64750</v>
      </c>
      <c r="H1522" t="s">
        <v>20</v>
      </c>
      <c r="I1522" s="43"/>
    </row>
    <row r="1523" spans="1:9" x14ac:dyDescent="0.2">
      <c r="A1523" s="1">
        <v>45154</v>
      </c>
      <c r="B1523" s="1">
        <v>45141</v>
      </c>
      <c r="C1523" t="s">
        <v>228</v>
      </c>
      <c r="D1523" t="s">
        <v>9</v>
      </c>
      <c r="E1523" t="s">
        <v>10</v>
      </c>
      <c r="F1523" t="s">
        <v>11</v>
      </c>
      <c r="G1523">
        <v>7070</v>
      </c>
      <c r="H1523" t="s">
        <v>29</v>
      </c>
      <c r="I1523" s="43"/>
    </row>
    <row r="1524" spans="1:9" x14ac:dyDescent="0.2">
      <c r="A1524" s="1">
        <v>45154</v>
      </c>
      <c r="B1524" s="1">
        <v>45141</v>
      </c>
      <c r="C1524" t="s">
        <v>228</v>
      </c>
      <c r="D1524" t="s">
        <v>9</v>
      </c>
      <c r="E1524" t="s">
        <v>10</v>
      </c>
      <c r="F1524" t="s">
        <v>11</v>
      </c>
      <c r="G1524">
        <v>7071</v>
      </c>
      <c r="H1524" t="s">
        <v>31</v>
      </c>
      <c r="I1524" s="43"/>
    </row>
    <row r="1525" spans="1:9" x14ac:dyDescent="0.2">
      <c r="A1525" s="1">
        <v>45154</v>
      </c>
      <c r="B1525" s="1">
        <v>45142</v>
      </c>
      <c r="C1525" t="s">
        <v>231</v>
      </c>
      <c r="D1525" t="s">
        <v>9</v>
      </c>
      <c r="E1525" t="s">
        <v>10</v>
      </c>
      <c r="F1525" t="s">
        <v>11</v>
      </c>
      <c r="G1525">
        <v>4515</v>
      </c>
      <c r="H1525" t="s">
        <v>12</v>
      </c>
      <c r="I1525" s="43"/>
    </row>
    <row r="1526" spans="1:9" x14ac:dyDescent="0.2">
      <c r="A1526" s="1">
        <v>45154</v>
      </c>
      <c r="B1526" s="1">
        <v>45145</v>
      </c>
      <c r="C1526" t="s">
        <v>232</v>
      </c>
      <c r="D1526" t="s">
        <v>9</v>
      </c>
      <c r="E1526" t="s">
        <v>10</v>
      </c>
      <c r="F1526" t="s">
        <v>11</v>
      </c>
      <c r="G1526">
        <v>4515</v>
      </c>
      <c r="H1526" t="s">
        <v>12</v>
      </c>
      <c r="I1526" s="43"/>
    </row>
    <row r="1527" spans="1:9" x14ac:dyDescent="0.2">
      <c r="A1527" s="1">
        <v>45154</v>
      </c>
      <c r="B1527" s="1">
        <v>45146</v>
      </c>
      <c r="C1527" t="s">
        <v>233</v>
      </c>
      <c r="D1527" t="s">
        <v>9</v>
      </c>
      <c r="E1527" t="s">
        <v>10</v>
      </c>
      <c r="F1527" t="s">
        <v>11</v>
      </c>
      <c r="G1527">
        <v>4515</v>
      </c>
      <c r="H1527" t="s">
        <v>12</v>
      </c>
      <c r="I1527" s="43"/>
    </row>
    <row r="1528" spans="1:9" x14ac:dyDescent="0.2">
      <c r="A1528" s="1">
        <v>45154</v>
      </c>
      <c r="B1528" s="1">
        <v>45142</v>
      </c>
      <c r="C1528" t="s">
        <v>231</v>
      </c>
      <c r="D1528" t="s">
        <v>9</v>
      </c>
      <c r="E1528" t="s">
        <v>10</v>
      </c>
      <c r="F1528" t="s">
        <v>11</v>
      </c>
      <c r="G1528">
        <v>7999</v>
      </c>
      <c r="H1528" t="s">
        <v>15</v>
      </c>
      <c r="I1528" s="43"/>
    </row>
    <row r="1529" spans="1:9" x14ac:dyDescent="0.2">
      <c r="A1529" s="1">
        <v>45154</v>
      </c>
      <c r="B1529" s="1">
        <v>45142</v>
      </c>
      <c r="C1529" t="s">
        <v>231</v>
      </c>
      <c r="D1529" t="s">
        <v>9</v>
      </c>
      <c r="E1529" t="s">
        <v>10</v>
      </c>
      <c r="F1529" t="s">
        <v>11</v>
      </c>
      <c r="G1529">
        <v>64600</v>
      </c>
      <c r="H1529" t="s">
        <v>16</v>
      </c>
      <c r="I1529" s="43"/>
    </row>
    <row r="1530" spans="1:9" x14ac:dyDescent="0.2">
      <c r="A1530" s="1">
        <v>45154</v>
      </c>
      <c r="B1530" s="1">
        <v>45145</v>
      </c>
      <c r="C1530" t="s">
        <v>232</v>
      </c>
      <c r="D1530" t="s">
        <v>9</v>
      </c>
      <c r="E1530" t="s">
        <v>10</v>
      </c>
      <c r="F1530" t="s">
        <v>11</v>
      </c>
      <c r="G1530">
        <v>64600</v>
      </c>
      <c r="H1530" t="s">
        <v>16</v>
      </c>
      <c r="I1530" s="43"/>
    </row>
    <row r="1531" spans="1:9" x14ac:dyDescent="0.2">
      <c r="A1531" s="1">
        <v>45154</v>
      </c>
      <c r="B1531" s="1">
        <v>45146</v>
      </c>
      <c r="C1531" t="s">
        <v>233</v>
      </c>
      <c r="D1531" t="s">
        <v>9</v>
      </c>
      <c r="E1531" t="s">
        <v>10</v>
      </c>
      <c r="F1531" t="s">
        <v>11</v>
      </c>
      <c r="G1531">
        <v>64600</v>
      </c>
      <c r="H1531" t="s">
        <v>16</v>
      </c>
      <c r="I1531" s="43"/>
    </row>
    <row r="1532" spans="1:9" x14ac:dyDescent="0.2">
      <c r="A1532" s="1">
        <v>45154</v>
      </c>
      <c r="B1532" s="1">
        <v>45142</v>
      </c>
      <c r="C1532" t="s">
        <v>231</v>
      </c>
      <c r="D1532" t="s">
        <v>9</v>
      </c>
      <c r="E1532" t="s">
        <v>10</v>
      </c>
      <c r="F1532" t="s">
        <v>11</v>
      </c>
      <c r="G1532">
        <v>4564</v>
      </c>
      <c r="H1532" t="s">
        <v>17</v>
      </c>
      <c r="I1532" s="43"/>
    </row>
    <row r="1533" spans="1:9" x14ac:dyDescent="0.2">
      <c r="A1533" s="1">
        <v>45154</v>
      </c>
      <c r="B1533" s="1">
        <v>45145</v>
      </c>
      <c r="C1533" t="s">
        <v>232</v>
      </c>
      <c r="D1533" t="s">
        <v>9</v>
      </c>
      <c r="E1533" t="s">
        <v>10</v>
      </c>
      <c r="F1533" t="s">
        <v>11</v>
      </c>
      <c r="G1533">
        <v>4564</v>
      </c>
      <c r="H1533" t="s">
        <v>17</v>
      </c>
      <c r="I1533" s="43"/>
    </row>
    <row r="1534" spans="1:9" x14ac:dyDescent="0.2">
      <c r="A1534" s="1">
        <v>45154</v>
      </c>
      <c r="B1534" s="1">
        <v>45146</v>
      </c>
      <c r="C1534" t="s">
        <v>233</v>
      </c>
      <c r="D1534" t="s">
        <v>9</v>
      </c>
      <c r="E1534" t="s">
        <v>10</v>
      </c>
      <c r="F1534" t="s">
        <v>11</v>
      </c>
      <c r="G1534">
        <v>4564</v>
      </c>
      <c r="H1534" t="s">
        <v>17</v>
      </c>
      <c r="I1534" s="43"/>
    </row>
    <row r="1535" spans="1:9" x14ac:dyDescent="0.2">
      <c r="A1535" s="1">
        <v>45154</v>
      </c>
      <c r="B1535" s="1">
        <v>45142</v>
      </c>
      <c r="C1535" t="s">
        <v>231</v>
      </c>
      <c r="D1535" t="s">
        <v>9</v>
      </c>
      <c r="E1535" t="s">
        <v>10</v>
      </c>
      <c r="F1535" t="s">
        <v>11</v>
      </c>
      <c r="G1535">
        <v>64700</v>
      </c>
      <c r="H1535" t="s">
        <v>18</v>
      </c>
      <c r="I1535" s="43"/>
    </row>
    <row r="1536" spans="1:9" x14ac:dyDescent="0.2">
      <c r="A1536" s="1">
        <v>45154</v>
      </c>
      <c r="B1536" s="1">
        <v>45145</v>
      </c>
      <c r="C1536" t="s">
        <v>232</v>
      </c>
      <c r="D1536" t="s">
        <v>9</v>
      </c>
      <c r="E1536" t="s">
        <v>10</v>
      </c>
      <c r="F1536" t="s">
        <v>11</v>
      </c>
      <c r="G1536">
        <v>64700</v>
      </c>
      <c r="H1536" t="s">
        <v>18</v>
      </c>
      <c r="I1536" s="43"/>
    </row>
    <row r="1537" spans="1:9" x14ac:dyDescent="0.2">
      <c r="A1537" s="1">
        <v>45154</v>
      </c>
      <c r="B1537" s="1">
        <v>45146</v>
      </c>
      <c r="C1537" t="s">
        <v>233</v>
      </c>
      <c r="D1537" t="s">
        <v>9</v>
      </c>
      <c r="E1537" t="s">
        <v>10</v>
      </c>
      <c r="F1537" t="s">
        <v>11</v>
      </c>
      <c r="G1537">
        <v>64700</v>
      </c>
      <c r="H1537" t="s">
        <v>18</v>
      </c>
      <c r="I1537" s="43"/>
    </row>
    <row r="1538" spans="1:9" x14ac:dyDescent="0.2">
      <c r="A1538" s="1">
        <v>45154</v>
      </c>
      <c r="B1538" s="1">
        <v>45142</v>
      </c>
      <c r="C1538" t="s">
        <v>231</v>
      </c>
      <c r="D1538" t="s">
        <v>9</v>
      </c>
      <c r="E1538" t="s">
        <v>10</v>
      </c>
      <c r="F1538" t="s">
        <v>11</v>
      </c>
      <c r="G1538">
        <v>491</v>
      </c>
      <c r="H1538" t="s">
        <v>19</v>
      </c>
      <c r="I1538" s="43"/>
    </row>
    <row r="1539" spans="1:9" x14ac:dyDescent="0.2">
      <c r="A1539" s="1">
        <v>45154</v>
      </c>
      <c r="B1539" s="1">
        <v>45145</v>
      </c>
      <c r="C1539" t="s">
        <v>232</v>
      </c>
      <c r="D1539" t="s">
        <v>9</v>
      </c>
      <c r="E1539" t="s">
        <v>10</v>
      </c>
      <c r="F1539" t="s">
        <v>11</v>
      </c>
      <c r="G1539">
        <v>491</v>
      </c>
      <c r="H1539" t="s">
        <v>19</v>
      </c>
      <c r="I1539" s="43"/>
    </row>
    <row r="1540" spans="1:9" x14ac:dyDescent="0.2">
      <c r="A1540" s="1">
        <v>45154</v>
      </c>
      <c r="B1540" s="1">
        <v>45146</v>
      </c>
      <c r="C1540" t="s">
        <v>233</v>
      </c>
      <c r="D1540" t="s">
        <v>9</v>
      </c>
      <c r="E1540" t="s">
        <v>10</v>
      </c>
      <c r="F1540" t="s">
        <v>11</v>
      </c>
      <c r="G1540">
        <v>491</v>
      </c>
      <c r="H1540" t="s">
        <v>19</v>
      </c>
      <c r="I1540" s="43"/>
    </row>
    <row r="1541" spans="1:9" x14ac:dyDescent="0.2">
      <c r="A1541" s="1">
        <v>45154</v>
      </c>
      <c r="B1541" s="1">
        <v>45142</v>
      </c>
      <c r="C1541" t="s">
        <v>231</v>
      </c>
      <c r="D1541" t="s">
        <v>9</v>
      </c>
      <c r="E1541" t="s">
        <v>10</v>
      </c>
      <c r="F1541" t="s">
        <v>11</v>
      </c>
      <c r="G1541">
        <v>64750</v>
      </c>
      <c r="H1541" t="s">
        <v>20</v>
      </c>
      <c r="I1541" s="43"/>
    </row>
    <row r="1542" spans="1:9" x14ac:dyDescent="0.2">
      <c r="A1542" s="1">
        <v>45154</v>
      </c>
      <c r="B1542" s="1">
        <v>45145</v>
      </c>
      <c r="C1542" t="s">
        <v>232</v>
      </c>
      <c r="D1542" t="s">
        <v>9</v>
      </c>
      <c r="E1542" t="s">
        <v>10</v>
      </c>
      <c r="F1542" t="s">
        <v>11</v>
      </c>
      <c r="G1542">
        <v>64750</v>
      </c>
      <c r="H1542" t="s">
        <v>20</v>
      </c>
      <c r="I1542" s="43"/>
    </row>
    <row r="1543" spans="1:9" x14ac:dyDescent="0.2">
      <c r="A1543" s="1">
        <v>45154</v>
      </c>
      <c r="B1543" s="1">
        <v>45146</v>
      </c>
      <c r="C1543" t="s">
        <v>233</v>
      </c>
      <c r="D1543" t="s">
        <v>9</v>
      </c>
      <c r="E1543" t="s">
        <v>10</v>
      </c>
      <c r="F1543" t="s">
        <v>11</v>
      </c>
      <c r="G1543">
        <v>64750</v>
      </c>
      <c r="H1543" t="s">
        <v>20</v>
      </c>
      <c r="I1543" s="43"/>
    </row>
    <row r="1544" spans="1:9" x14ac:dyDescent="0.2">
      <c r="A1544" s="1">
        <v>45154</v>
      </c>
      <c r="B1544" s="1">
        <v>45145</v>
      </c>
      <c r="C1544" t="s">
        <v>232</v>
      </c>
      <c r="D1544" t="s">
        <v>9</v>
      </c>
      <c r="E1544" t="s">
        <v>10</v>
      </c>
      <c r="F1544" t="s">
        <v>11</v>
      </c>
      <c r="G1544">
        <v>66200</v>
      </c>
      <c r="H1544" t="s">
        <v>21</v>
      </c>
      <c r="I1544" s="43"/>
    </row>
    <row r="1545" spans="1:9" x14ac:dyDescent="0.2">
      <c r="A1545" s="1">
        <v>45154</v>
      </c>
      <c r="B1545" s="1">
        <v>45146</v>
      </c>
      <c r="C1545" t="s">
        <v>233</v>
      </c>
      <c r="D1545" t="s">
        <v>9</v>
      </c>
      <c r="E1545" t="s">
        <v>10</v>
      </c>
      <c r="F1545" t="s">
        <v>11</v>
      </c>
      <c r="G1545">
        <v>66200</v>
      </c>
      <c r="H1545" t="s">
        <v>21</v>
      </c>
      <c r="I1545" s="43"/>
    </row>
    <row r="1546" spans="1:9" x14ac:dyDescent="0.2">
      <c r="A1546" s="1">
        <v>45154</v>
      </c>
      <c r="B1546" s="1">
        <v>45146</v>
      </c>
      <c r="C1546" t="s">
        <v>233</v>
      </c>
      <c r="D1546" t="s">
        <v>9</v>
      </c>
      <c r="E1546" t="s">
        <v>10</v>
      </c>
      <c r="F1546" t="s">
        <v>11</v>
      </c>
      <c r="G1546">
        <v>7070</v>
      </c>
      <c r="H1546" t="s">
        <v>29</v>
      </c>
      <c r="I1546" s="43"/>
    </row>
    <row r="1547" spans="1:9" x14ac:dyDescent="0.2">
      <c r="A1547" s="1">
        <v>45154</v>
      </c>
      <c r="B1547" s="1">
        <v>45146</v>
      </c>
      <c r="C1547" t="s">
        <v>233</v>
      </c>
      <c r="D1547" t="s">
        <v>9</v>
      </c>
      <c r="E1547" t="s">
        <v>10</v>
      </c>
      <c r="F1547" t="s">
        <v>11</v>
      </c>
      <c r="G1547">
        <v>7077</v>
      </c>
      <c r="H1547" t="s">
        <v>30</v>
      </c>
      <c r="I1547" s="43"/>
    </row>
    <row r="1548" spans="1:9" x14ac:dyDescent="0.2">
      <c r="A1548" s="1">
        <v>45154</v>
      </c>
      <c r="B1548" s="1">
        <v>45146</v>
      </c>
      <c r="C1548" t="s">
        <v>233</v>
      </c>
      <c r="D1548" t="s">
        <v>9</v>
      </c>
      <c r="E1548" t="s">
        <v>10</v>
      </c>
      <c r="F1548" t="s">
        <v>11</v>
      </c>
      <c r="G1548">
        <v>7071</v>
      </c>
      <c r="H1548" t="s">
        <v>31</v>
      </c>
      <c r="I1548" s="43"/>
    </row>
    <row r="1549" spans="1:9" x14ac:dyDescent="0.2">
      <c r="A1549" s="1">
        <v>45154</v>
      </c>
      <c r="B1549" s="1">
        <v>45147</v>
      </c>
      <c r="C1549" t="s">
        <v>234</v>
      </c>
      <c r="D1549" t="s">
        <v>9</v>
      </c>
      <c r="E1549" t="s">
        <v>10</v>
      </c>
      <c r="F1549" t="s">
        <v>11</v>
      </c>
      <c r="G1549">
        <v>4515</v>
      </c>
      <c r="H1549" t="s">
        <v>12</v>
      </c>
      <c r="I1549" s="43"/>
    </row>
    <row r="1550" spans="1:9" x14ac:dyDescent="0.2">
      <c r="A1550" s="1">
        <v>45154</v>
      </c>
      <c r="B1550" s="1">
        <v>45149</v>
      </c>
      <c r="C1550" t="s">
        <v>235</v>
      </c>
      <c r="D1550" t="s">
        <v>9</v>
      </c>
      <c r="E1550" t="s">
        <v>10</v>
      </c>
      <c r="F1550" t="s">
        <v>11</v>
      </c>
      <c r="G1550">
        <v>4515</v>
      </c>
      <c r="H1550" t="s">
        <v>12</v>
      </c>
      <c r="I1550" s="43"/>
    </row>
    <row r="1551" spans="1:9" x14ac:dyDescent="0.2">
      <c r="A1551" s="1">
        <v>45154</v>
      </c>
      <c r="B1551" s="1">
        <v>45148</v>
      </c>
      <c r="C1551" t="s">
        <v>236</v>
      </c>
      <c r="D1551" t="s">
        <v>9</v>
      </c>
      <c r="E1551" t="s">
        <v>10</v>
      </c>
      <c r="F1551" t="s">
        <v>11</v>
      </c>
      <c r="G1551">
        <v>4515</v>
      </c>
      <c r="H1551" t="s">
        <v>12</v>
      </c>
      <c r="I1551" s="43"/>
    </row>
    <row r="1552" spans="1:9" x14ac:dyDescent="0.2">
      <c r="A1552" s="1">
        <v>45154</v>
      </c>
      <c r="B1552" s="1">
        <v>45147</v>
      </c>
      <c r="C1552" t="s">
        <v>234</v>
      </c>
      <c r="D1552" t="s">
        <v>9</v>
      </c>
      <c r="E1552" t="s">
        <v>10</v>
      </c>
      <c r="F1552" t="s">
        <v>11</v>
      </c>
      <c r="G1552">
        <v>64600</v>
      </c>
      <c r="H1552" t="s">
        <v>16</v>
      </c>
      <c r="I1552" s="43"/>
    </row>
    <row r="1553" spans="1:9" x14ac:dyDescent="0.2">
      <c r="A1553" s="1">
        <v>45154</v>
      </c>
      <c r="B1553" s="1">
        <v>45149</v>
      </c>
      <c r="C1553" t="s">
        <v>235</v>
      </c>
      <c r="D1553" t="s">
        <v>9</v>
      </c>
      <c r="E1553" t="s">
        <v>10</v>
      </c>
      <c r="F1553" t="s">
        <v>11</v>
      </c>
      <c r="G1553">
        <v>64600</v>
      </c>
      <c r="H1553" t="s">
        <v>16</v>
      </c>
      <c r="I1553" s="43"/>
    </row>
    <row r="1554" spans="1:9" x14ac:dyDescent="0.2">
      <c r="A1554" s="1">
        <v>45154</v>
      </c>
      <c r="B1554" s="1">
        <v>45148</v>
      </c>
      <c r="C1554" t="s">
        <v>236</v>
      </c>
      <c r="D1554" t="s">
        <v>9</v>
      </c>
      <c r="E1554" t="s">
        <v>10</v>
      </c>
      <c r="F1554" t="s">
        <v>11</v>
      </c>
      <c r="G1554">
        <v>64600</v>
      </c>
      <c r="H1554" t="s">
        <v>16</v>
      </c>
      <c r="I1554" s="43"/>
    </row>
    <row r="1555" spans="1:9" x14ac:dyDescent="0.2">
      <c r="A1555" s="1">
        <v>45154</v>
      </c>
      <c r="B1555" s="1">
        <v>45147</v>
      </c>
      <c r="C1555" t="s">
        <v>234</v>
      </c>
      <c r="D1555" t="s">
        <v>9</v>
      </c>
      <c r="E1555" t="s">
        <v>10</v>
      </c>
      <c r="F1555" t="s">
        <v>11</v>
      </c>
      <c r="G1555">
        <v>4564</v>
      </c>
      <c r="H1555" t="s">
        <v>17</v>
      </c>
      <c r="I1555" s="43"/>
    </row>
    <row r="1556" spans="1:9" x14ac:dyDescent="0.2">
      <c r="A1556" s="1">
        <v>45154</v>
      </c>
      <c r="B1556" s="1">
        <v>45149</v>
      </c>
      <c r="C1556" t="s">
        <v>235</v>
      </c>
      <c r="D1556" t="s">
        <v>9</v>
      </c>
      <c r="E1556" t="s">
        <v>10</v>
      </c>
      <c r="F1556" t="s">
        <v>11</v>
      </c>
      <c r="G1556">
        <v>4564</v>
      </c>
      <c r="H1556" t="s">
        <v>17</v>
      </c>
      <c r="I1556" s="43"/>
    </row>
    <row r="1557" spans="1:9" x14ac:dyDescent="0.2">
      <c r="A1557" s="1">
        <v>45154</v>
      </c>
      <c r="B1557" s="1">
        <v>45148</v>
      </c>
      <c r="C1557" t="s">
        <v>236</v>
      </c>
      <c r="D1557" t="s">
        <v>9</v>
      </c>
      <c r="E1557" t="s">
        <v>10</v>
      </c>
      <c r="F1557" t="s">
        <v>11</v>
      </c>
      <c r="G1557">
        <v>4564</v>
      </c>
      <c r="H1557" t="s">
        <v>17</v>
      </c>
      <c r="I1557" s="43"/>
    </row>
    <row r="1558" spans="1:9" x14ac:dyDescent="0.2">
      <c r="A1558" s="1">
        <v>45154</v>
      </c>
      <c r="B1558" s="1">
        <v>45147</v>
      </c>
      <c r="C1558" t="s">
        <v>234</v>
      </c>
      <c r="D1558" t="s">
        <v>9</v>
      </c>
      <c r="E1558" t="s">
        <v>10</v>
      </c>
      <c r="F1558" t="s">
        <v>11</v>
      </c>
      <c r="G1558">
        <v>64700</v>
      </c>
      <c r="H1558" t="s">
        <v>18</v>
      </c>
      <c r="I1558" s="43"/>
    </row>
    <row r="1559" spans="1:9" x14ac:dyDescent="0.2">
      <c r="A1559" s="1">
        <v>45154</v>
      </c>
      <c r="B1559" s="1">
        <v>45149</v>
      </c>
      <c r="C1559" t="s">
        <v>235</v>
      </c>
      <c r="D1559" t="s">
        <v>9</v>
      </c>
      <c r="E1559" t="s">
        <v>10</v>
      </c>
      <c r="F1559" t="s">
        <v>11</v>
      </c>
      <c r="G1559">
        <v>64700</v>
      </c>
      <c r="H1559" t="s">
        <v>18</v>
      </c>
      <c r="I1559" s="43"/>
    </row>
    <row r="1560" spans="1:9" x14ac:dyDescent="0.2">
      <c r="A1560" s="1">
        <v>45154</v>
      </c>
      <c r="B1560" s="1">
        <v>45148</v>
      </c>
      <c r="C1560" t="s">
        <v>236</v>
      </c>
      <c r="D1560" t="s">
        <v>9</v>
      </c>
      <c r="E1560" t="s">
        <v>10</v>
      </c>
      <c r="F1560" t="s">
        <v>11</v>
      </c>
      <c r="G1560">
        <v>64700</v>
      </c>
      <c r="H1560" t="s">
        <v>18</v>
      </c>
      <c r="I1560" s="43"/>
    </row>
    <row r="1561" spans="1:9" x14ac:dyDescent="0.2">
      <c r="A1561" s="1">
        <v>45154</v>
      </c>
      <c r="B1561" s="1">
        <v>45147</v>
      </c>
      <c r="C1561" t="s">
        <v>234</v>
      </c>
      <c r="D1561" t="s">
        <v>9</v>
      </c>
      <c r="E1561" t="s">
        <v>10</v>
      </c>
      <c r="F1561" t="s">
        <v>11</v>
      </c>
      <c r="G1561">
        <v>491</v>
      </c>
      <c r="H1561" t="s">
        <v>19</v>
      </c>
      <c r="I1561" s="43"/>
    </row>
    <row r="1562" spans="1:9" x14ac:dyDescent="0.2">
      <c r="A1562" s="1">
        <v>45154</v>
      </c>
      <c r="B1562" s="1">
        <v>45149</v>
      </c>
      <c r="C1562" t="s">
        <v>235</v>
      </c>
      <c r="D1562" t="s">
        <v>9</v>
      </c>
      <c r="E1562" t="s">
        <v>10</v>
      </c>
      <c r="F1562" t="s">
        <v>11</v>
      </c>
      <c r="G1562">
        <v>491</v>
      </c>
      <c r="H1562" t="s">
        <v>19</v>
      </c>
      <c r="I1562" s="43"/>
    </row>
    <row r="1563" spans="1:9" x14ac:dyDescent="0.2">
      <c r="A1563" s="1">
        <v>45154</v>
      </c>
      <c r="B1563" s="1">
        <v>45148</v>
      </c>
      <c r="C1563" t="s">
        <v>236</v>
      </c>
      <c r="D1563" t="s">
        <v>9</v>
      </c>
      <c r="E1563" t="s">
        <v>10</v>
      </c>
      <c r="F1563" t="s">
        <v>11</v>
      </c>
      <c r="G1563">
        <v>491</v>
      </c>
      <c r="H1563" t="s">
        <v>19</v>
      </c>
      <c r="I1563" s="43"/>
    </row>
    <row r="1564" spans="1:9" x14ac:dyDescent="0.2">
      <c r="A1564" s="1">
        <v>45154</v>
      </c>
      <c r="B1564" s="1">
        <v>45147</v>
      </c>
      <c r="C1564" t="s">
        <v>234</v>
      </c>
      <c r="D1564" t="s">
        <v>9</v>
      </c>
      <c r="E1564" t="s">
        <v>10</v>
      </c>
      <c r="F1564" t="s">
        <v>11</v>
      </c>
      <c r="G1564">
        <v>64750</v>
      </c>
      <c r="H1564" t="s">
        <v>20</v>
      </c>
      <c r="I1564" s="43"/>
    </row>
    <row r="1565" spans="1:9" x14ac:dyDescent="0.2">
      <c r="A1565" s="1">
        <v>45154</v>
      </c>
      <c r="B1565" s="1">
        <v>45149</v>
      </c>
      <c r="C1565" t="s">
        <v>235</v>
      </c>
      <c r="D1565" t="s">
        <v>9</v>
      </c>
      <c r="E1565" t="s">
        <v>10</v>
      </c>
      <c r="F1565" t="s">
        <v>11</v>
      </c>
      <c r="G1565">
        <v>64750</v>
      </c>
      <c r="H1565" t="s">
        <v>20</v>
      </c>
      <c r="I1565" s="43"/>
    </row>
    <row r="1566" spans="1:9" x14ac:dyDescent="0.2">
      <c r="A1566" s="1">
        <v>45154</v>
      </c>
      <c r="B1566" s="1">
        <v>45148</v>
      </c>
      <c r="C1566" t="s">
        <v>236</v>
      </c>
      <c r="D1566" t="s">
        <v>9</v>
      </c>
      <c r="E1566" t="s">
        <v>10</v>
      </c>
      <c r="F1566" t="s">
        <v>11</v>
      </c>
      <c r="G1566">
        <v>64750</v>
      </c>
      <c r="H1566" t="s">
        <v>20</v>
      </c>
      <c r="I1566" s="43"/>
    </row>
    <row r="1567" spans="1:9" x14ac:dyDescent="0.2">
      <c r="A1567" s="1">
        <v>45154</v>
      </c>
      <c r="B1567" s="1">
        <v>45147</v>
      </c>
      <c r="C1567" t="s">
        <v>234</v>
      </c>
      <c r="D1567" t="s">
        <v>9</v>
      </c>
      <c r="E1567" t="s">
        <v>10</v>
      </c>
      <c r="F1567" t="s">
        <v>11</v>
      </c>
      <c r="G1567">
        <v>66200</v>
      </c>
      <c r="H1567" t="s">
        <v>21</v>
      </c>
      <c r="I1567" s="43"/>
    </row>
    <row r="1568" spans="1:9" x14ac:dyDescent="0.2">
      <c r="A1568" s="1">
        <v>45154</v>
      </c>
      <c r="B1568" s="1">
        <v>45149</v>
      </c>
      <c r="C1568" t="s">
        <v>235</v>
      </c>
      <c r="D1568" t="s">
        <v>9</v>
      </c>
      <c r="E1568" t="s">
        <v>10</v>
      </c>
      <c r="F1568" t="s">
        <v>11</v>
      </c>
      <c r="G1568">
        <v>66200</v>
      </c>
      <c r="H1568" t="s">
        <v>21</v>
      </c>
      <c r="I1568" s="43"/>
    </row>
    <row r="1569" spans="1:9" x14ac:dyDescent="0.2">
      <c r="A1569" s="1">
        <v>45154</v>
      </c>
      <c r="B1569" s="1">
        <v>45147</v>
      </c>
      <c r="C1569" t="s">
        <v>234</v>
      </c>
      <c r="D1569" t="s">
        <v>9</v>
      </c>
      <c r="E1569" t="s">
        <v>10</v>
      </c>
      <c r="F1569" t="s">
        <v>11</v>
      </c>
      <c r="G1569">
        <v>7070</v>
      </c>
      <c r="H1569" t="s">
        <v>29</v>
      </c>
      <c r="I1569" s="43"/>
    </row>
    <row r="1570" spans="1:9" x14ac:dyDescent="0.2">
      <c r="A1570" s="1">
        <v>45154</v>
      </c>
      <c r="B1570" s="1">
        <v>45147</v>
      </c>
      <c r="C1570" t="s">
        <v>234</v>
      </c>
      <c r="D1570" t="s">
        <v>9</v>
      </c>
      <c r="E1570" t="s">
        <v>10</v>
      </c>
      <c r="F1570" t="s">
        <v>11</v>
      </c>
      <c r="G1570">
        <v>7077</v>
      </c>
      <c r="H1570" t="s">
        <v>30</v>
      </c>
      <c r="I1570" s="43"/>
    </row>
    <row r="1571" spans="1:9" x14ac:dyDescent="0.2">
      <c r="A1571" s="1">
        <v>45154</v>
      </c>
      <c r="B1571" s="1">
        <v>45147</v>
      </c>
      <c r="C1571" t="s">
        <v>234</v>
      </c>
      <c r="D1571" t="s">
        <v>9</v>
      </c>
      <c r="E1571" t="s">
        <v>10</v>
      </c>
      <c r="F1571" t="s">
        <v>11</v>
      </c>
      <c r="G1571">
        <v>7071</v>
      </c>
      <c r="H1571" t="s">
        <v>31</v>
      </c>
      <c r="I1571" s="43"/>
    </row>
    <row r="1572" spans="1:9" x14ac:dyDescent="0.2">
      <c r="A1572" s="1">
        <v>45154</v>
      </c>
      <c r="B1572" s="1">
        <v>45149</v>
      </c>
      <c r="C1572" t="s">
        <v>237</v>
      </c>
      <c r="D1572" t="s">
        <v>9</v>
      </c>
      <c r="E1572" t="s">
        <v>10</v>
      </c>
      <c r="F1572" t="s">
        <v>11</v>
      </c>
      <c r="G1572">
        <v>4515</v>
      </c>
      <c r="H1572" t="s">
        <v>12</v>
      </c>
      <c r="I1572" s="43"/>
    </row>
    <row r="1573" spans="1:9" x14ac:dyDescent="0.2">
      <c r="A1573" s="1">
        <v>45182</v>
      </c>
      <c r="B1573" s="1">
        <v>45149</v>
      </c>
      <c r="C1573" t="s">
        <v>238</v>
      </c>
      <c r="D1573" t="s">
        <v>9</v>
      </c>
      <c r="E1573" t="s">
        <v>10</v>
      </c>
      <c r="F1573" t="s">
        <v>11</v>
      </c>
      <c r="G1573">
        <v>4515</v>
      </c>
      <c r="H1573" t="s">
        <v>12</v>
      </c>
      <c r="I1573" s="43"/>
    </row>
    <row r="1574" spans="1:9" x14ac:dyDescent="0.2">
      <c r="A1574" s="1">
        <v>45182</v>
      </c>
      <c r="B1574" s="1">
        <v>45152</v>
      </c>
      <c r="C1574" t="s">
        <v>239</v>
      </c>
      <c r="D1574" t="s">
        <v>9</v>
      </c>
      <c r="E1574" t="s">
        <v>10</v>
      </c>
      <c r="F1574" t="s">
        <v>11</v>
      </c>
      <c r="G1574">
        <v>4515</v>
      </c>
      <c r="H1574" t="s">
        <v>12</v>
      </c>
      <c r="I1574" s="43"/>
    </row>
    <row r="1575" spans="1:9" x14ac:dyDescent="0.2">
      <c r="A1575" s="1">
        <v>45154</v>
      </c>
      <c r="B1575" s="1">
        <v>45149</v>
      </c>
      <c r="C1575" t="s">
        <v>237</v>
      </c>
      <c r="D1575" t="s">
        <v>9</v>
      </c>
      <c r="E1575" t="s">
        <v>10</v>
      </c>
      <c r="F1575" t="s">
        <v>11</v>
      </c>
      <c r="G1575">
        <v>64600</v>
      </c>
      <c r="H1575" t="s">
        <v>16</v>
      </c>
      <c r="I1575" s="43"/>
    </row>
    <row r="1576" spans="1:9" x14ac:dyDescent="0.2">
      <c r="A1576" s="1">
        <v>45182</v>
      </c>
      <c r="B1576" s="1">
        <v>45149</v>
      </c>
      <c r="C1576" t="s">
        <v>238</v>
      </c>
      <c r="D1576" t="s">
        <v>9</v>
      </c>
      <c r="E1576" t="s">
        <v>10</v>
      </c>
      <c r="F1576" t="s">
        <v>11</v>
      </c>
      <c r="G1576">
        <v>64600</v>
      </c>
      <c r="H1576" t="s">
        <v>16</v>
      </c>
      <c r="I1576" s="43"/>
    </row>
    <row r="1577" spans="1:9" x14ac:dyDescent="0.2">
      <c r="A1577" s="1">
        <v>45182</v>
      </c>
      <c r="B1577" s="1">
        <v>45152</v>
      </c>
      <c r="C1577" t="s">
        <v>239</v>
      </c>
      <c r="D1577" t="s">
        <v>9</v>
      </c>
      <c r="E1577" t="s">
        <v>10</v>
      </c>
      <c r="F1577" t="s">
        <v>11</v>
      </c>
      <c r="G1577">
        <v>64600</v>
      </c>
      <c r="H1577" t="s">
        <v>16</v>
      </c>
      <c r="I1577" s="43"/>
    </row>
    <row r="1578" spans="1:9" x14ac:dyDescent="0.2">
      <c r="A1578" s="1">
        <v>45154</v>
      </c>
      <c r="B1578" s="1">
        <v>45149</v>
      </c>
      <c r="C1578" t="s">
        <v>237</v>
      </c>
      <c r="D1578" t="s">
        <v>9</v>
      </c>
      <c r="E1578" t="s">
        <v>10</v>
      </c>
      <c r="F1578" t="s">
        <v>11</v>
      </c>
      <c r="G1578">
        <v>4564</v>
      </c>
      <c r="H1578" t="s">
        <v>17</v>
      </c>
      <c r="I1578" s="43"/>
    </row>
    <row r="1579" spans="1:9" x14ac:dyDescent="0.2">
      <c r="A1579" s="1">
        <v>45182</v>
      </c>
      <c r="B1579" s="1">
        <v>45149</v>
      </c>
      <c r="C1579" t="s">
        <v>238</v>
      </c>
      <c r="D1579" t="s">
        <v>9</v>
      </c>
      <c r="E1579" t="s">
        <v>10</v>
      </c>
      <c r="F1579" t="s">
        <v>11</v>
      </c>
      <c r="G1579">
        <v>4564</v>
      </c>
      <c r="H1579" t="s">
        <v>17</v>
      </c>
      <c r="I1579" s="43"/>
    </row>
    <row r="1580" spans="1:9" x14ac:dyDescent="0.2">
      <c r="A1580" s="1">
        <v>45182</v>
      </c>
      <c r="B1580" s="1">
        <v>45152</v>
      </c>
      <c r="C1580" t="s">
        <v>239</v>
      </c>
      <c r="D1580" t="s">
        <v>9</v>
      </c>
      <c r="E1580" t="s">
        <v>10</v>
      </c>
      <c r="F1580" t="s">
        <v>11</v>
      </c>
      <c r="G1580">
        <v>4564</v>
      </c>
      <c r="H1580" t="s">
        <v>17</v>
      </c>
      <c r="I1580" s="43"/>
    </row>
    <row r="1581" spans="1:9" x14ac:dyDescent="0.2">
      <c r="A1581" s="1">
        <v>45154</v>
      </c>
      <c r="B1581" s="1">
        <v>45149</v>
      </c>
      <c r="C1581" t="s">
        <v>237</v>
      </c>
      <c r="D1581" t="s">
        <v>9</v>
      </c>
      <c r="E1581" t="s">
        <v>10</v>
      </c>
      <c r="F1581" t="s">
        <v>11</v>
      </c>
      <c r="G1581">
        <v>64700</v>
      </c>
      <c r="H1581" t="s">
        <v>18</v>
      </c>
      <c r="I1581" s="43"/>
    </row>
    <row r="1582" spans="1:9" x14ac:dyDescent="0.2">
      <c r="A1582" s="1">
        <v>45182</v>
      </c>
      <c r="B1582" s="1">
        <v>45149</v>
      </c>
      <c r="C1582" t="s">
        <v>238</v>
      </c>
      <c r="D1582" t="s">
        <v>9</v>
      </c>
      <c r="E1582" t="s">
        <v>10</v>
      </c>
      <c r="F1582" t="s">
        <v>11</v>
      </c>
      <c r="G1582">
        <v>64700</v>
      </c>
      <c r="H1582" t="s">
        <v>18</v>
      </c>
      <c r="I1582" s="43"/>
    </row>
    <row r="1583" spans="1:9" x14ac:dyDescent="0.2">
      <c r="A1583" s="1">
        <v>45182</v>
      </c>
      <c r="B1583" s="1">
        <v>45152</v>
      </c>
      <c r="C1583" t="s">
        <v>239</v>
      </c>
      <c r="D1583" t="s">
        <v>9</v>
      </c>
      <c r="E1583" t="s">
        <v>10</v>
      </c>
      <c r="F1583" t="s">
        <v>11</v>
      </c>
      <c r="G1583">
        <v>64700</v>
      </c>
      <c r="H1583" t="s">
        <v>18</v>
      </c>
      <c r="I1583" s="43"/>
    </row>
    <row r="1584" spans="1:9" x14ac:dyDescent="0.2">
      <c r="A1584" s="1">
        <v>45154</v>
      </c>
      <c r="B1584" s="1">
        <v>45149</v>
      </c>
      <c r="C1584" t="s">
        <v>237</v>
      </c>
      <c r="D1584" t="s">
        <v>9</v>
      </c>
      <c r="E1584" t="s">
        <v>10</v>
      </c>
      <c r="F1584" t="s">
        <v>11</v>
      </c>
      <c r="G1584">
        <v>491</v>
      </c>
      <c r="H1584" t="s">
        <v>19</v>
      </c>
      <c r="I1584" s="43"/>
    </row>
    <row r="1585" spans="1:9" x14ac:dyDescent="0.2">
      <c r="A1585" s="1">
        <v>45182</v>
      </c>
      <c r="B1585" s="1">
        <v>45149</v>
      </c>
      <c r="C1585" t="s">
        <v>238</v>
      </c>
      <c r="D1585" t="s">
        <v>9</v>
      </c>
      <c r="E1585" t="s">
        <v>10</v>
      </c>
      <c r="F1585" t="s">
        <v>11</v>
      </c>
      <c r="G1585">
        <v>491</v>
      </c>
      <c r="H1585" t="s">
        <v>19</v>
      </c>
      <c r="I1585" s="43"/>
    </row>
    <row r="1586" spans="1:9" x14ac:dyDescent="0.2">
      <c r="A1586" s="1">
        <v>45182</v>
      </c>
      <c r="B1586" s="1">
        <v>45152</v>
      </c>
      <c r="C1586" t="s">
        <v>239</v>
      </c>
      <c r="D1586" t="s">
        <v>9</v>
      </c>
      <c r="E1586" t="s">
        <v>10</v>
      </c>
      <c r="F1586" t="s">
        <v>11</v>
      </c>
      <c r="G1586">
        <v>491</v>
      </c>
      <c r="H1586" t="s">
        <v>19</v>
      </c>
      <c r="I1586" s="43"/>
    </row>
    <row r="1587" spans="1:9" x14ac:dyDescent="0.2">
      <c r="A1587" s="1">
        <v>45154</v>
      </c>
      <c r="B1587" s="1">
        <v>45149</v>
      </c>
      <c r="C1587" t="s">
        <v>237</v>
      </c>
      <c r="D1587" t="s">
        <v>9</v>
      </c>
      <c r="E1587" t="s">
        <v>10</v>
      </c>
      <c r="F1587" t="s">
        <v>11</v>
      </c>
      <c r="G1587">
        <v>64750</v>
      </c>
      <c r="H1587" t="s">
        <v>20</v>
      </c>
      <c r="I1587" s="43"/>
    </row>
    <row r="1588" spans="1:9" x14ac:dyDescent="0.2">
      <c r="A1588" s="1">
        <v>45182</v>
      </c>
      <c r="B1588" s="1">
        <v>45149</v>
      </c>
      <c r="C1588" t="s">
        <v>238</v>
      </c>
      <c r="D1588" t="s">
        <v>9</v>
      </c>
      <c r="E1588" t="s">
        <v>10</v>
      </c>
      <c r="F1588" t="s">
        <v>11</v>
      </c>
      <c r="G1588">
        <v>64750</v>
      </c>
      <c r="H1588" t="s">
        <v>20</v>
      </c>
      <c r="I1588" s="43"/>
    </row>
    <row r="1589" spans="1:9" x14ac:dyDescent="0.2">
      <c r="A1589" s="1">
        <v>45182</v>
      </c>
      <c r="B1589" s="1">
        <v>45152</v>
      </c>
      <c r="C1589" t="s">
        <v>239</v>
      </c>
      <c r="D1589" t="s">
        <v>9</v>
      </c>
      <c r="E1589" t="s">
        <v>10</v>
      </c>
      <c r="F1589" t="s">
        <v>11</v>
      </c>
      <c r="G1589">
        <v>64750</v>
      </c>
      <c r="H1589" t="s">
        <v>20</v>
      </c>
      <c r="I1589" s="43"/>
    </row>
    <row r="1590" spans="1:9" x14ac:dyDescent="0.2">
      <c r="A1590" s="1">
        <v>45182</v>
      </c>
      <c r="B1590" s="1">
        <v>45149</v>
      </c>
      <c r="C1590" t="s">
        <v>238</v>
      </c>
      <c r="D1590" t="s">
        <v>9</v>
      </c>
      <c r="E1590" t="s">
        <v>10</v>
      </c>
      <c r="F1590" t="s">
        <v>11</v>
      </c>
      <c r="G1590">
        <v>66200</v>
      </c>
      <c r="H1590" t="s">
        <v>21</v>
      </c>
      <c r="I1590" s="43"/>
    </row>
    <row r="1591" spans="1:9" x14ac:dyDescent="0.2">
      <c r="A1591" s="1">
        <v>45182</v>
      </c>
      <c r="B1591" s="1">
        <v>45152</v>
      </c>
      <c r="C1591" t="s">
        <v>239</v>
      </c>
      <c r="D1591" t="s">
        <v>9</v>
      </c>
      <c r="E1591" t="s">
        <v>10</v>
      </c>
      <c r="F1591" t="s">
        <v>11</v>
      </c>
      <c r="G1591">
        <v>66200</v>
      </c>
      <c r="H1591" t="s">
        <v>21</v>
      </c>
      <c r="I1591" s="43"/>
    </row>
    <row r="1592" spans="1:9" x14ac:dyDescent="0.2">
      <c r="A1592" s="1">
        <v>45182</v>
      </c>
      <c r="B1592" s="1">
        <v>45152</v>
      </c>
      <c r="C1592" t="s">
        <v>239</v>
      </c>
      <c r="D1592" t="s">
        <v>9</v>
      </c>
      <c r="E1592" t="s">
        <v>10</v>
      </c>
      <c r="F1592" t="s">
        <v>11</v>
      </c>
      <c r="G1592">
        <v>7070</v>
      </c>
      <c r="H1592" t="s">
        <v>29</v>
      </c>
      <c r="I1592" s="43"/>
    </row>
    <row r="1593" spans="1:9" x14ac:dyDescent="0.2">
      <c r="A1593" s="1">
        <v>45182</v>
      </c>
      <c r="B1593" s="1">
        <v>45152</v>
      </c>
      <c r="C1593" t="s">
        <v>239</v>
      </c>
      <c r="D1593" t="s">
        <v>9</v>
      </c>
      <c r="E1593" t="s">
        <v>10</v>
      </c>
      <c r="F1593" t="s">
        <v>11</v>
      </c>
      <c r="G1593">
        <v>7077</v>
      </c>
      <c r="H1593" t="s">
        <v>30</v>
      </c>
      <c r="I1593" s="43"/>
    </row>
    <row r="1594" spans="1:9" x14ac:dyDescent="0.2">
      <c r="A1594" s="1">
        <v>45182</v>
      </c>
      <c r="B1594" s="1">
        <v>45152</v>
      </c>
      <c r="C1594" t="s">
        <v>239</v>
      </c>
      <c r="D1594" t="s">
        <v>9</v>
      </c>
      <c r="E1594" t="s">
        <v>10</v>
      </c>
      <c r="F1594" t="s">
        <v>11</v>
      </c>
      <c r="G1594">
        <v>7071</v>
      </c>
      <c r="H1594" t="s">
        <v>31</v>
      </c>
      <c r="I1594" s="43"/>
    </row>
    <row r="1595" spans="1:9" x14ac:dyDescent="0.2">
      <c r="A1595" s="1">
        <v>45182</v>
      </c>
      <c r="B1595" s="1">
        <v>45153</v>
      </c>
      <c r="C1595" t="s">
        <v>240</v>
      </c>
      <c r="D1595" t="s">
        <v>9</v>
      </c>
      <c r="E1595" t="s">
        <v>10</v>
      </c>
      <c r="F1595" t="s">
        <v>11</v>
      </c>
      <c r="G1595">
        <v>4515</v>
      </c>
      <c r="H1595" t="s">
        <v>12</v>
      </c>
      <c r="I1595" s="43"/>
    </row>
    <row r="1596" spans="1:9" x14ac:dyDescent="0.2">
      <c r="A1596" s="1">
        <v>45182</v>
      </c>
      <c r="B1596" s="1">
        <v>45154</v>
      </c>
      <c r="C1596" t="s">
        <v>241</v>
      </c>
      <c r="D1596" t="s">
        <v>9</v>
      </c>
      <c r="E1596" t="s">
        <v>10</v>
      </c>
      <c r="F1596" t="s">
        <v>11</v>
      </c>
      <c r="G1596">
        <v>4515</v>
      </c>
      <c r="H1596" t="s">
        <v>12</v>
      </c>
      <c r="I1596" s="43"/>
    </row>
    <row r="1597" spans="1:9" x14ac:dyDescent="0.2">
      <c r="A1597" s="1">
        <v>45182</v>
      </c>
      <c r="B1597" s="1">
        <v>45155</v>
      </c>
      <c r="C1597" t="s">
        <v>242</v>
      </c>
      <c r="D1597" t="s">
        <v>9</v>
      </c>
      <c r="E1597" t="s">
        <v>10</v>
      </c>
      <c r="F1597" t="s">
        <v>11</v>
      </c>
      <c r="G1597">
        <v>4515</v>
      </c>
      <c r="H1597" t="s">
        <v>12</v>
      </c>
      <c r="I1597" s="43"/>
    </row>
    <row r="1598" spans="1:9" x14ac:dyDescent="0.2">
      <c r="A1598" s="1">
        <v>45182</v>
      </c>
      <c r="B1598" s="1">
        <v>45153</v>
      </c>
      <c r="C1598" t="s">
        <v>240</v>
      </c>
      <c r="D1598" t="s">
        <v>9</v>
      </c>
      <c r="E1598" t="s">
        <v>10</v>
      </c>
      <c r="F1598" t="s">
        <v>11</v>
      </c>
      <c r="G1598">
        <v>64600</v>
      </c>
      <c r="H1598" t="s">
        <v>16</v>
      </c>
      <c r="I1598" s="43"/>
    </row>
    <row r="1599" spans="1:9" x14ac:dyDescent="0.2">
      <c r="A1599" s="1">
        <v>45182</v>
      </c>
      <c r="B1599" s="1">
        <v>45154</v>
      </c>
      <c r="C1599" t="s">
        <v>241</v>
      </c>
      <c r="D1599" t="s">
        <v>9</v>
      </c>
      <c r="E1599" t="s">
        <v>10</v>
      </c>
      <c r="F1599" t="s">
        <v>11</v>
      </c>
      <c r="G1599">
        <v>64600</v>
      </c>
      <c r="H1599" t="s">
        <v>16</v>
      </c>
      <c r="I1599" s="43"/>
    </row>
    <row r="1600" spans="1:9" x14ac:dyDescent="0.2">
      <c r="A1600" s="1">
        <v>45182</v>
      </c>
      <c r="B1600" s="1">
        <v>45155</v>
      </c>
      <c r="C1600" t="s">
        <v>242</v>
      </c>
      <c r="D1600" t="s">
        <v>9</v>
      </c>
      <c r="E1600" t="s">
        <v>10</v>
      </c>
      <c r="F1600" t="s">
        <v>11</v>
      </c>
      <c r="G1600">
        <v>64600</v>
      </c>
      <c r="H1600" t="s">
        <v>16</v>
      </c>
      <c r="I1600" s="43"/>
    </row>
    <row r="1601" spans="1:9" x14ac:dyDescent="0.2">
      <c r="A1601" s="1">
        <v>45182</v>
      </c>
      <c r="B1601" s="1">
        <v>45153</v>
      </c>
      <c r="C1601" t="s">
        <v>240</v>
      </c>
      <c r="D1601" t="s">
        <v>9</v>
      </c>
      <c r="E1601" t="s">
        <v>10</v>
      </c>
      <c r="F1601" t="s">
        <v>11</v>
      </c>
      <c r="G1601">
        <v>4564</v>
      </c>
      <c r="H1601" t="s">
        <v>17</v>
      </c>
      <c r="I1601" s="43"/>
    </row>
    <row r="1602" spans="1:9" x14ac:dyDescent="0.2">
      <c r="A1602" s="1">
        <v>45182</v>
      </c>
      <c r="B1602" s="1">
        <v>45154</v>
      </c>
      <c r="C1602" t="s">
        <v>241</v>
      </c>
      <c r="D1602" t="s">
        <v>9</v>
      </c>
      <c r="E1602" t="s">
        <v>10</v>
      </c>
      <c r="F1602" t="s">
        <v>11</v>
      </c>
      <c r="G1602">
        <v>4564</v>
      </c>
      <c r="H1602" t="s">
        <v>17</v>
      </c>
      <c r="I1602" s="43"/>
    </row>
    <row r="1603" spans="1:9" x14ac:dyDescent="0.2">
      <c r="A1603" s="1">
        <v>45182</v>
      </c>
      <c r="B1603" s="1">
        <v>45155</v>
      </c>
      <c r="C1603" t="s">
        <v>242</v>
      </c>
      <c r="D1603" t="s">
        <v>9</v>
      </c>
      <c r="E1603" t="s">
        <v>10</v>
      </c>
      <c r="F1603" t="s">
        <v>11</v>
      </c>
      <c r="G1603">
        <v>4564</v>
      </c>
      <c r="H1603" t="s">
        <v>17</v>
      </c>
      <c r="I1603" s="43"/>
    </row>
    <row r="1604" spans="1:9" x14ac:dyDescent="0.2">
      <c r="A1604" s="1">
        <v>45182</v>
      </c>
      <c r="B1604" s="1">
        <v>45153</v>
      </c>
      <c r="C1604" t="s">
        <v>240</v>
      </c>
      <c r="D1604" t="s">
        <v>9</v>
      </c>
      <c r="E1604" t="s">
        <v>10</v>
      </c>
      <c r="F1604" t="s">
        <v>11</v>
      </c>
      <c r="G1604">
        <v>64700</v>
      </c>
      <c r="H1604" t="s">
        <v>18</v>
      </c>
      <c r="I1604" s="43"/>
    </row>
    <row r="1605" spans="1:9" x14ac:dyDescent="0.2">
      <c r="A1605" s="1">
        <v>45182</v>
      </c>
      <c r="B1605" s="1">
        <v>45154</v>
      </c>
      <c r="C1605" t="s">
        <v>241</v>
      </c>
      <c r="D1605" t="s">
        <v>9</v>
      </c>
      <c r="E1605" t="s">
        <v>10</v>
      </c>
      <c r="F1605" t="s">
        <v>11</v>
      </c>
      <c r="G1605">
        <v>64700</v>
      </c>
      <c r="H1605" t="s">
        <v>18</v>
      </c>
      <c r="I1605" s="43"/>
    </row>
    <row r="1606" spans="1:9" x14ac:dyDescent="0.2">
      <c r="A1606" s="1">
        <v>45182</v>
      </c>
      <c r="B1606" s="1">
        <v>45155</v>
      </c>
      <c r="C1606" t="s">
        <v>242</v>
      </c>
      <c r="D1606" t="s">
        <v>9</v>
      </c>
      <c r="E1606" t="s">
        <v>10</v>
      </c>
      <c r="F1606" t="s">
        <v>11</v>
      </c>
      <c r="G1606">
        <v>64700</v>
      </c>
      <c r="H1606" t="s">
        <v>18</v>
      </c>
      <c r="I1606" s="43"/>
    </row>
    <row r="1607" spans="1:9" x14ac:dyDescent="0.2">
      <c r="A1607" s="1">
        <v>45182</v>
      </c>
      <c r="B1607" s="1">
        <v>45153</v>
      </c>
      <c r="C1607" t="s">
        <v>240</v>
      </c>
      <c r="D1607" t="s">
        <v>9</v>
      </c>
      <c r="E1607" t="s">
        <v>10</v>
      </c>
      <c r="F1607" t="s">
        <v>11</v>
      </c>
      <c r="G1607">
        <v>491</v>
      </c>
      <c r="H1607" t="s">
        <v>19</v>
      </c>
      <c r="I1607" s="43"/>
    </row>
    <row r="1608" spans="1:9" x14ac:dyDescent="0.2">
      <c r="A1608" s="1">
        <v>45182</v>
      </c>
      <c r="B1608" s="1">
        <v>45154</v>
      </c>
      <c r="C1608" t="s">
        <v>241</v>
      </c>
      <c r="D1608" t="s">
        <v>9</v>
      </c>
      <c r="E1608" t="s">
        <v>10</v>
      </c>
      <c r="F1608" t="s">
        <v>11</v>
      </c>
      <c r="G1608">
        <v>491</v>
      </c>
      <c r="H1608" t="s">
        <v>19</v>
      </c>
      <c r="I1608" s="43"/>
    </row>
    <row r="1609" spans="1:9" x14ac:dyDescent="0.2">
      <c r="A1609" s="1">
        <v>45182</v>
      </c>
      <c r="B1609" s="1">
        <v>45155</v>
      </c>
      <c r="C1609" t="s">
        <v>242</v>
      </c>
      <c r="D1609" t="s">
        <v>9</v>
      </c>
      <c r="E1609" t="s">
        <v>10</v>
      </c>
      <c r="F1609" t="s">
        <v>11</v>
      </c>
      <c r="G1609">
        <v>491</v>
      </c>
      <c r="H1609" t="s">
        <v>19</v>
      </c>
      <c r="I1609" s="43"/>
    </row>
    <row r="1610" spans="1:9" x14ac:dyDescent="0.2">
      <c r="A1610" s="1">
        <v>45182</v>
      </c>
      <c r="B1610" s="1">
        <v>45153</v>
      </c>
      <c r="C1610" t="s">
        <v>240</v>
      </c>
      <c r="D1610" t="s">
        <v>9</v>
      </c>
      <c r="E1610" t="s">
        <v>10</v>
      </c>
      <c r="F1610" t="s">
        <v>11</v>
      </c>
      <c r="G1610">
        <v>64750</v>
      </c>
      <c r="H1610" t="s">
        <v>20</v>
      </c>
      <c r="I1610" s="43"/>
    </row>
    <row r="1611" spans="1:9" x14ac:dyDescent="0.2">
      <c r="A1611" s="1">
        <v>45182</v>
      </c>
      <c r="B1611" s="1">
        <v>45154</v>
      </c>
      <c r="C1611" t="s">
        <v>241</v>
      </c>
      <c r="D1611" t="s">
        <v>9</v>
      </c>
      <c r="E1611" t="s">
        <v>10</v>
      </c>
      <c r="F1611" t="s">
        <v>11</v>
      </c>
      <c r="G1611">
        <v>64750</v>
      </c>
      <c r="H1611" t="s">
        <v>20</v>
      </c>
      <c r="I1611" s="43"/>
    </row>
    <row r="1612" spans="1:9" x14ac:dyDescent="0.2">
      <c r="A1612" s="1">
        <v>45182</v>
      </c>
      <c r="B1612" s="1">
        <v>45155</v>
      </c>
      <c r="C1612" t="s">
        <v>242</v>
      </c>
      <c r="D1612" t="s">
        <v>9</v>
      </c>
      <c r="E1612" t="s">
        <v>10</v>
      </c>
      <c r="F1612" t="s">
        <v>11</v>
      </c>
      <c r="G1612">
        <v>64750</v>
      </c>
      <c r="H1612" t="s">
        <v>20</v>
      </c>
      <c r="I1612" s="43"/>
    </row>
    <row r="1613" spans="1:9" x14ac:dyDescent="0.2">
      <c r="A1613" s="1">
        <v>45182</v>
      </c>
      <c r="B1613" s="1">
        <v>45153</v>
      </c>
      <c r="C1613" t="s">
        <v>240</v>
      </c>
      <c r="D1613" t="s">
        <v>9</v>
      </c>
      <c r="E1613" t="s">
        <v>10</v>
      </c>
      <c r="F1613" t="s">
        <v>11</v>
      </c>
      <c r="G1613">
        <v>66200</v>
      </c>
      <c r="H1613" t="s">
        <v>21</v>
      </c>
      <c r="I1613" s="43"/>
    </row>
    <row r="1614" spans="1:9" x14ac:dyDescent="0.2">
      <c r="A1614" s="1">
        <v>45182</v>
      </c>
      <c r="B1614" s="1">
        <v>45154</v>
      </c>
      <c r="C1614" t="s">
        <v>241</v>
      </c>
      <c r="D1614" t="s">
        <v>9</v>
      </c>
      <c r="E1614" t="s">
        <v>10</v>
      </c>
      <c r="F1614" t="s">
        <v>11</v>
      </c>
      <c r="G1614">
        <v>66200</v>
      </c>
      <c r="H1614" t="s">
        <v>21</v>
      </c>
      <c r="I1614" s="43"/>
    </row>
    <row r="1615" spans="1:9" x14ac:dyDescent="0.2">
      <c r="A1615" s="1">
        <v>45182</v>
      </c>
      <c r="B1615" s="1">
        <v>45155</v>
      </c>
      <c r="C1615" t="s">
        <v>242</v>
      </c>
      <c r="D1615" t="s">
        <v>9</v>
      </c>
      <c r="E1615" t="s">
        <v>10</v>
      </c>
      <c r="F1615" t="s">
        <v>11</v>
      </c>
      <c r="G1615">
        <v>66200</v>
      </c>
      <c r="H1615" t="s">
        <v>21</v>
      </c>
      <c r="I1615" s="43"/>
    </row>
    <row r="1616" spans="1:9" x14ac:dyDescent="0.2">
      <c r="A1616" s="1">
        <v>45182</v>
      </c>
      <c r="B1616" s="1">
        <v>45153</v>
      </c>
      <c r="C1616" t="s">
        <v>240</v>
      </c>
      <c r="D1616" t="s">
        <v>9</v>
      </c>
      <c r="E1616" t="s">
        <v>10</v>
      </c>
      <c r="F1616" t="s">
        <v>11</v>
      </c>
      <c r="G1616">
        <v>7070</v>
      </c>
      <c r="H1616" t="s">
        <v>29</v>
      </c>
      <c r="I1616" s="43"/>
    </row>
    <row r="1617" spans="1:9" x14ac:dyDescent="0.2">
      <c r="A1617" s="1">
        <v>45182</v>
      </c>
      <c r="B1617" s="1">
        <v>45154</v>
      </c>
      <c r="C1617" t="s">
        <v>241</v>
      </c>
      <c r="D1617" t="s">
        <v>9</v>
      </c>
      <c r="E1617" t="s">
        <v>10</v>
      </c>
      <c r="F1617" t="s">
        <v>11</v>
      </c>
      <c r="G1617">
        <v>7070</v>
      </c>
      <c r="H1617" t="s">
        <v>29</v>
      </c>
      <c r="I1617" s="43"/>
    </row>
    <row r="1618" spans="1:9" x14ac:dyDescent="0.2">
      <c r="A1618" s="1">
        <v>45182</v>
      </c>
      <c r="B1618" s="1">
        <v>45153</v>
      </c>
      <c r="C1618" t="s">
        <v>240</v>
      </c>
      <c r="D1618" t="s">
        <v>9</v>
      </c>
      <c r="E1618" t="s">
        <v>10</v>
      </c>
      <c r="F1618" t="s">
        <v>11</v>
      </c>
      <c r="G1618">
        <v>7077</v>
      </c>
      <c r="H1618" t="s">
        <v>30</v>
      </c>
      <c r="I1618" s="43"/>
    </row>
    <row r="1619" spans="1:9" x14ac:dyDescent="0.2">
      <c r="A1619" s="1">
        <v>45182</v>
      </c>
      <c r="B1619" s="1">
        <v>45154</v>
      </c>
      <c r="C1619" t="s">
        <v>241</v>
      </c>
      <c r="D1619" t="s">
        <v>9</v>
      </c>
      <c r="E1619" t="s">
        <v>10</v>
      </c>
      <c r="F1619" t="s">
        <v>11</v>
      </c>
      <c r="G1619">
        <v>7077</v>
      </c>
      <c r="H1619" t="s">
        <v>30</v>
      </c>
      <c r="I1619" s="43"/>
    </row>
    <row r="1620" spans="1:9" x14ac:dyDescent="0.2">
      <c r="A1620" s="1">
        <v>45182</v>
      </c>
      <c r="B1620" s="1">
        <v>45153</v>
      </c>
      <c r="C1620" t="s">
        <v>240</v>
      </c>
      <c r="D1620" t="s">
        <v>9</v>
      </c>
      <c r="E1620" t="s">
        <v>10</v>
      </c>
      <c r="F1620" t="s">
        <v>11</v>
      </c>
      <c r="G1620">
        <v>7071</v>
      </c>
      <c r="H1620" t="s">
        <v>31</v>
      </c>
      <c r="I1620" s="43"/>
    </row>
    <row r="1621" spans="1:9" x14ac:dyDescent="0.2">
      <c r="A1621" s="1">
        <v>45182</v>
      </c>
      <c r="B1621" s="1">
        <v>45154</v>
      </c>
      <c r="C1621" t="s">
        <v>241</v>
      </c>
      <c r="D1621" t="s">
        <v>9</v>
      </c>
      <c r="E1621" t="s">
        <v>10</v>
      </c>
      <c r="F1621" t="s">
        <v>11</v>
      </c>
      <c r="G1621">
        <v>7071</v>
      </c>
      <c r="H1621" t="s">
        <v>31</v>
      </c>
      <c r="I1621" s="43"/>
    </row>
    <row r="1622" spans="1:9" x14ac:dyDescent="0.2">
      <c r="A1622" s="1">
        <v>45182</v>
      </c>
      <c r="B1622" s="1">
        <v>45156</v>
      </c>
      <c r="C1622" t="s">
        <v>243</v>
      </c>
      <c r="D1622" t="s">
        <v>9</v>
      </c>
      <c r="E1622" t="s">
        <v>10</v>
      </c>
      <c r="F1622" t="s">
        <v>11</v>
      </c>
      <c r="G1622">
        <v>4515</v>
      </c>
      <c r="H1622" t="s">
        <v>12</v>
      </c>
      <c r="I1622" s="43"/>
    </row>
    <row r="1623" spans="1:9" x14ac:dyDescent="0.2">
      <c r="A1623" s="1">
        <v>45182</v>
      </c>
      <c r="B1623" s="1">
        <v>45156</v>
      </c>
      <c r="C1623" t="s">
        <v>244</v>
      </c>
      <c r="D1623" t="s">
        <v>9</v>
      </c>
      <c r="E1623" t="s">
        <v>10</v>
      </c>
      <c r="F1623" t="s">
        <v>11</v>
      </c>
      <c r="G1623">
        <v>4515</v>
      </c>
      <c r="H1623" t="s">
        <v>12</v>
      </c>
      <c r="I1623" s="43"/>
    </row>
    <row r="1624" spans="1:9" x14ac:dyDescent="0.2">
      <c r="A1624" s="1">
        <v>45182</v>
      </c>
      <c r="B1624" s="1">
        <v>45156</v>
      </c>
      <c r="C1624" t="s">
        <v>245</v>
      </c>
      <c r="D1624" t="s">
        <v>9</v>
      </c>
      <c r="E1624" t="s">
        <v>10</v>
      </c>
      <c r="F1624" t="s">
        <v>11</v>
      </c>
      <c r="G1624">
        <v>4515</v>
      </c>
      <c r="H1624" t="s">
        <v>12</v>
      </c>
      <c r="I1624" s="43"/>
    </row>
    <row r="1625" spans="1:9" x14ac:dyDescent="0.2">
      <c r="A1625" s="1">
        <v>45182</v>
      </c>
      <c r="B1625" s="1">
        <v>45156</v>
      </c>
      <c r="C1625" t="s">
        <v>243</v>
      </c>
      <c r="D1625" t="s">
        <v>9</v>
      </c>
      <c r="E1625" t="s">
        <v>10</v>
      </c>
      <c r="F1625" t="s">
        <v>11</v>
      </c>
      <c r="G1625">
        <v>64600</v>
      </c>
      <c r="H1625" t="s">
        <v>16</v>
      </c>
      <c r="I1625" s="43"/>
    </row>
    <row r="1626" spans="1:9" x14ac:dyDescent="0.2">
      <c r="A1626" s="1">
        <v>45182</v>
      </c>
      <c r="B1626" s="1">
        <v>45156</v>
      </c>
      <c r="C1626" t="s">
        <v>244</v>
      </c>
      <c r="D1626" t="s">
        <v>9</v>
      </c>
      <c r="E1626" t="s">
        <v>10</v>
      </c>
      <c r="F1626" t="s">
        <v>11</v>
      </c>
      <c r="G1626">
        <v>64600</v>
      </c>
      <c r="H1626" t="s">
        <v>16</v>
      </c>
      <c r="I1626" s="43"/>
    </row>
    <row r="1627" spans="1:9" x14ac:dyDescent="0.2">
      <c r="A1627" s="1">
        <v>45182</v>
      </c>
      <c r="B1627" s="1">
        <v>45156</v>
      </c>
      <c r="C1627" t="s">
        <v>245</v>
      </c>
      <c r="D1627" t="s">
        <v>9</v>
      </c>
      <c r="E1627" t="s">
        <v>10</v>
      </c>
      <c r="F1627" t="s">
        <v>11</v>
      </c>
      <c r="G1627">
        <v>64600</v>
      </c>
      <c r="H1627" t="s">
        <v>16</v>
      </c>
      <c r="I1627" s="43"/>
    </row>
    <row r="1628" spans="1:9" x14ac:dyDescent="0.2">
      <c r="A1628" s="1">
        <v>45182</v>
      </c>
      <c r="B1628" s="1">
        <v>45156</v>
      </c>
      <c r="C1628" t="s">
        <v>243</v>
      </c>
      <c r="D1628" t="s">
        <v>9</v>
      </c>
      <c r="E1628" t="s">
        <v>10</v>
      </c>
      <c r="F1628" t="s">
        <v>11</v>
      </c>
      <c r="G1628">
        <v>4564</v>
      </c>
      <c r="H1628" t="s">
        <v>17</v>
      </c>
      <c r="I1628" s="43"/>
    </row>
    <row r="1629" spans="1:9" x14ac:dyDescent="0.2">
      <c r="A1629" s="1">
        <v>45182</v>
      </c>
      <c r="B1629" s="1">
        <v>45156</v>
      </c>
      <c r="C1629" t="s">
        <v>244</v>
      </c>
      <c r="D1629" t="s">
        <v>9</v>
      </c>
      <c r="E1629" t="s">
        <v>10</v>
      </c>
      <c r="F1629" t="s">
        <v>11</v>
      </c>
      <c r="G1629">
        <v>4564</v>
      </c>
      <c r="H1629" t="s">
        <v>17</v>
      </c>
      <c r="I1629" s="43"/>
    </row>
    <row r="1630" spans="1:9" x14ac:dyDescent="0.2">
      <c r="A1630" s="1">
        <v>45182</v>
      </c>
      <c r="B1630" s="1">
        <v>45156</v>
      </c>
      <c r="C1630" t="s">
        <v>245</v>
      </c>
      <c r="D1630" t="s">
        <v>9</v>
      </c>
      <c r="E1630" t="s">
        <v>10</v>
      </c>
      <c r="F1630" t="s">
        <v>11</v>
      </c>
      <c r="G1630">
        <v>4564</v>
      </c>
      <c r="H1630" t="s">
        <v>17</v>
      </c>
      <c r="I1630" s="43"/>
    </row>
    <row r="1631" spans="1:9" x14ac:dyDescent="0.2">
      <c r="A1631" s="1">
        <v>45182</v>
      </c>
      <c r="B1631" s="1">
        <v>45156</v>
      </c>
      <c r="C1631" t="s">
        <v>243</v>
      </c>
      <c r="D1631" t="s">
        <v>9</v>
      </c>
      <c r="E1631" t="s">
        <v>10</v>
      </c>
      <c r="F1631" t="s">
        <v>11</v>
      </c>
      <c r="G1631">
        <v>64700</v>
      </c>
      <c r="H1631" t="s">
        <v>18</v>
      </c>
      <c r="I1631" s="43"/>
    </row>
    <row r="1632" spans="1:9" x14ac:dyDescent="0.2">
      <c r="A1632" s="1">
        <v>45182</v>
      </c>
      <c r="B1632" s="1">
        <v>45156</v>
      </c>
      <c r="C1632" t="s">
        <v>244</v>
      </c>
      <c r="D1632" t="s">
        <v>9</v>
      </c>
      <c r="E1632" t="s">
        <v>10</v>
      </c>
      <c r="F1632" t="s">
        <v>11</v>
      </c>
      <c r="G1632">
        <v>64700</v>
      </c>
      <c r="H1632" t="s">
        <v>18</v>
      </c>
      <c r="I1632" s="43"/>
    </row>
    <row r="1633" spans="1:9" x14ac:dyDescent="0.2">
      <c r="A1633" s="1">
        <v>45182</v>
      </c>
      <c r="B1633" s="1">
        <v>45156</v>
      </c>
      <c r="C1633" t="s">
        <v>245</v>
      </c>
      <c r="D1633" t="s">
        <v>9</v>
      </c>
      <c r="E1633" t="s">
        <v>10</v>
      </c>
      <c r="F1633" t="s">
        <v>11</v>
      </c>
      <c r="G1633">
        <v>64700</v>
      </c>
      <c r="H1633" t="s">
        <v>18</v>
      </c>
      <c r="I1633" s="43"/>
    </row>
    <row r="1634" spans="1:9" x14ac:dyDescent="0.2">
      <c r="A1634" s="1">
        <v>45182</v>
      </c>
      <c r="B1634" s="1">
        <v>45156</v>
      </c>
      <c r="C1634" t="s">
        <v>243</v>
      </c>
      <c r="D1634" t="s">
        <v>9</v>
      </c>
      <c r="E1634" t="s">
        <v>10</v>
      </c>
      <c r="F1634" t="s">
        <v>11</v>
      </c>
      <c r="G1634">
        <v>491</v>
      </c>
      <c r="H1634" t="s">
        <v>19</v>
      </c>
      <c r="I1634" s="43"/>
    </row>
    <row r="1635" spans="1:9" x14ac:dyDescent="0.2">
      <c r="A1635" s="1">
        <v>45182</v>
      </c>
      <c r="B1635" s="1">
        <v>45156</v>
      </c>
      <c r="C1635" t="s">
        <v>244</v>
      </c>
      <c r="D1635" t="s">
        <v>9</v>
      </c>
      <c r="E1635" t="s">
        <v>10</v>
      </c>
      <c r="F1635" t="s">
        <v>11</v>
      </c>
      <c r="G1635">
        <v>491</v>
      </c>
      <c r="H1635" t="s">
        <v>19</v>
      </c>
      <c r="I1635" s="43"/>
    </row>
    <row r="1636" spans="1:9" x14ac:dyDescent="0.2">
      <c r="A1636" s="1">
        <v>45182</v>
      </c>
      <c r="B1636" s="1">
        <v>45156</v>
      </c>
      <c r="C1636" t="s">
        <v>245</v>
      </c>
      <c r="D1636" t="s">
        <v>9</v>
      </c>
      <c r="E1636" t="s">
        <v>10</v>
      </c>
      <c r="F1636" t="s">
        <v>11</v>
      </c>
      <c r="G1636">
        <v>491</v>
      </c>
      <c r="H1636" t="s">
        <v>19</v>
      </c>
      <c r="I1636" s="43"/>
    </row>
    <row r="1637" spans="1:9" x14ac:dyDescent="0.2">
      <c r="A1637" s="1">
        <v>45182</v>
      </c>
      <c r="B1637" s="1">
        <v>45156</v>
      </c>
      <c r="C1637" t="s">
        <v>243</v>
      </c>
      <c r="D1637" t="s">
        <v>9</v>
      </c>
      <c r="E1637" t="s">
        <v>10</v>
      </c>
      <c r="F1637" t="s">
        <v>11</v>
      </c>
      <c r="G1637">
        <v>64750</v>
      </c>
      <c r="H1637" t="s">
        <v>20</v>
      </c>
      <c r="I1637" s="43"/>
    </row>
    <row r="1638" spans="1:9" x14ac:dyDescent="0.2">
      <c r="A1638" s="1">
        <v>45182</v>
      </c>
      <c r="B1638" s="1">
        <v>45156</v>
      </c>
      <c r="C1638" t="s">
        <v>244</v>
      </c>
      <c r="D1638" t="s">
        <v>9</v>
      </c>
      <c r="E1638" t="s">
        <v>10</v>
      </c>
      <c r="F1638" t="s">
        <v>11</v>
      </c>
      <c r="G1638">
        <v>64750</v>
      </c>
      <c r="H1638" t="s">
        <v>20</v>
      </c>
      <c r="I1638" s="43"/>
    </row>
    <row r="1639" spans="1:9" x14ac:dyDescent="0.2">
      <c r="A1639" s="1">
        <v>45182</v>
      </c>
      <c r="B1639" s="1">
        <v>45156</v>
      </c>
      <c r="C1639" t="s">
        <v>245</v>
      </c>
      <c r="D1639" t="s">
        <v>9</v>
      </c>
      <c r="E1639" t="s">
        <v>10</v>
      </c>
      <c r="F1639" t="s">
        <v>11</v>
      </c>
      <c r="G1639">
        <v>64750</v>
      </c>
      <c r="H1639" t="s">
        <v>20</v>
      </c>
      <c r="I1639" s="43"/>
    </row>
    <row r="1640" spans="1:9" x14ac:dyDescent="0.2">
      <c r="A1640" s="1">
        <v>45182</v>
      </c>
      <c r="B1640" s="1">
        <v>45156</v>
      </c>
      <c r="C1640" t="s">
        <v>245</v>
      </c>
      <c r="D1640" t="s">
        <v>9</v>
      </c>
      <c r="E1640" t="s">
        <v>10</v>
      </c>
      <c r="F1640" t="s">
        <v>11</v>
      </c>
      <c r="G1640">
        <v>66200</v>
      </c>
      <c r="H1640" t="s">
        <v>21</v>
      </c>
      <c r="I1640" s="43"/>
    </row>
    <row r="1641" spans="1:9" x14ac:dyDescent="0.2">
      <c r="A1641" s="1">
        <v>45182</v>
      </c>
      <c r="B1641" s="1">
        <v>45159</v>
      </c>
      <c r="C1641" t="s">
        <v>246</v>
      </c>
      <c r="D1641" t="s">
        <v>9</v>
      </c>
      <c r="E1641" t="s">
        <v>10</v>
      </c>
      <c r="F1641" t="s">
        <v>11</v>
      </c>
      <c r="G1641">
        <v>4515</v>
      </c>
      <c r="H1641" t="s">
        <v>12</v>
      </c>
      <c r="I1641" s="43"/>
    </row>
    <row r="1642" spans="1:9" x14ac:dyDescent="0.2">
      <c r="A1642" s="1">
        <v>45182</v>
      </c>
      <c r="B1642" s="1">
        <v>45160</v>
      </c>
      <c r="C1642" t="s">
        <v>247</v>
      </c>
      <c r="D1642" t="s">
        <v>9</v>
      </c>
      <c r="E1642" t="s">
        <v>10</v>
      </c>
      <c r="F1642" t="s">
        <v>11</v>
      </c>
      <c r="G1642">
        <v>4515</v>
      </c>
      <c r="H1642" t="s">
        <v>12</v>
      </c>
      <c r="I1642" s="43"/>
    </row>
    <row r="1643" spans="1:9" x14ac:dyDescent="0.2">
      <c r="A1643" s="1">
        <v>45182</v>
      </c>
      <c r="B1643" s="1">
        <v>45161</v>
      </c>
      <c r="C1643" t="s">
        <v>248</v>
      </c>
      <c r="D1643" t="s">
        <v>9</v>
      </c>
      <c r="E1643" t="s">
        <v>10</v>
      </c>
      <c r="F1643" t="s">
        <v>11</v>
      </c>
      <c r="G1643">
        <v>4515</v>
      </c>
      <c r="H1643" t="s">
        <v>12</v>
      </c>
      <c r="I1643" s="43"/>
    </row>
    <row r="1644" spans="1:9" x14ac:dyDescent="0.2">
      <c r="A1644" s="1">
        <v>45182</v>
      </c>
      <c r="B1644" s="1">
        <v>45159</v>
      </c>
      <c r="C1644" t="s">
        <v>246</v>
      </c>
      <c r="D1644" t="s">
        <v>9</v>
      </c>
      <c r="E1644" t="s">
        <v>10</v>
      </c>
      <c r="F1644" t="s">
        <v>11</v>
      </c>
      <c r="G1644">
        <v>64600</v>
      </c>
      <c r="H1644" t="s">
        <v>16</v>
      </c>
      <c r="I1644" s="43"/>
    </row>
    <row r="1645" spans="1:9" x14ac:dyDescent="0.2">
      <c r="A1645" s="1">
        <v>45182</v>
      </c>
      <c r="B1645" s="1">
        <v>45160</v>
      </c>
      <c r="C1645" t="s">
        <v>247</v>
      </c>
      <c r="D1645" t="s">
        <v>9</v>
      </c>
      <c r="E1645" t="s">
        <v>10</v>
      </c>
      <c r="F1645" t="s">
        <v>11</v>
      </c>
      <c r="G1645">
        <v>64600</v>
      </c>
      <c r="H1645" t="s">
        <v>16</v>
      </c>
      <c r="I1645" s="43"/>
    </row>
    <row r="1646" spans="1:9" x14ac:dyDescent="0.2">
      <c r="A1646" s="1">
        <v>45182</v>
      </c>
      <c r="B1646" s="1">
        <v>45161</v>
      </c>
      <c r="C1646" t="s">
        <v>248</v>
      </c>
      <c r="D1646" t="s">
        <v>9</v>
      </c>
      <c r="E1646" t="s">
        <v>10</v>
      </c>
      <c r="F1646" t="s">
        <v>11</v>
      </c>
      <c r="G1646">
        <v>64600</v>
      </c>
      <c r="H1646" t="s">
        <v>16</v>
      </c>
      <c r="I1646" s="43"/>
    </row>
    <row r="1647" spans="1:9" x14ac:dyDescent="0.2">
      <c r="A1647" s="1">
        <v>45182</v>
      </c>
      <c r="B1647" s="1">
        <v>45159</v>
      </c>
      <c r="C1647" t="s">
        <v>246</v>
      </c>
      <c r="D1647" t="s">
        <v>9</v>
      </c>
      <c r="E1647" t="s">
        <v>10</v>
      </c>
      <c r="F1647" t="s">
        <v>11</v>
      </c>
      <c r="G1647">
        <v>4564</v>
      </c>
      <c r="H1647" t="s">
        <v>17</v>
      </c>
      <c r="I1647" s="43"/>
    </row>
    <row r="1648" spans="1:9" x14ac:dyDescent="0.2">
      <c r="A1648" s="1">
        <v>45182</v>
      </c>
      <c r="B1648" s="1">
        <v>45160</v>
      </c>
      <c r="C1648" t="s">
        <v>247</v>
      </c>
      <c r="D1648" t="s">
        <v>9</v>
      </c>
      <c r="E1648" t="s">
        <v>10</v>
      </c>
      <c r="F1648" t="s">
        <v>11</v>
      </c>
      <c r="G1648">
        <v>4564</v>
      </c>
      <c r="H1648" t="s">
        <v>17</v>
      </c>
      <c r="I1648" s="43"/>
    </row>
    <row r="1649" spans="1:9" x14ac:dyDescent="0.2">
      <c r="A1649" s="1">
        <v>45182</v>
      </c>
      <c r="B1649" s="1">
        <v>45161</v>
      </c>
      <c r="C1649" t="s">
        <v>248</v>
      </c>
      <c r="D1649" t="s">
        <v>9</v>
      </c>
      <c r="E1649" t="s">
        <v>10</v>
      </c>
      <c r="F1649" t="s">
        <v>11</v>
      </c>
      <c r="G1649">
        <v>4564</v>
      </c>
      <c r="H1649" t="s">
        <v>17</v>
      </c>
      <c r="I1649" s="43"/>
    </row>
    <row r="1650" spans="1:9" x14ac:dyDescent="0.2">
      <c r="A1650" s="1">
        <v>45182</v>
      </c>
      <c r="B1650" s="1">
        <v>45159</v>
      </c>
      <c r="C1650" t="s">
        <v>246</v>
      </c>
      <c r="D1650" t="s">
        <v>9</v>
      </c>
      <c r="E1650" t="s">
        <v>10</v>
      </c>
      <c r="F1650" t="s">
        <v>11</v>
      </c>
      <c r="G1650">
        <v>64700</v>
      </c>
      <c r="H1650" t="s">
        <v>18</v>
      </c>
      <c r="I1650" s="43"/>
    </row>
    <row r="1651" spans="1:9" x14ac:dyDescent="0.2">
      <c r="A1651" s="1">
        <v>45182</v>
      </c>
      <c r="B1651" s="1">
        <v>45160</v>
      </c>
      <c r="C1651" t="s">
        <v>247</v>
      </c>
      <c r="D1651" t="s">
        <v>9</v>
      </c>
      <c r="E1651" t="s">
        <v>10</v>
      </c>
      <c r="F1651" t="s">
        <v>11</v>
      </c>
      <c r="G1651">
        <v>64700</v>
      </c>
      <c r="H1651" t="s">
        <v>18</v>
      </c>
      <c r="I1651" s="43"/>
    </row>
    <row r="1652" spans="1:9" x14ac:dyDescent="0.2">
      <c r="A1652" s="1">
        <v>45182</v>
      </c>
      <c r="B1652" s="1">
        <v>45161</v>
      </c>
      <c r="C1652" t="s">
        <v>248</v>
      </c>
      <c r="D1652" t="s">
        <v>9</v>
      </c>
      <c r="E1652" t="s">
        <v>10</v>
      </c>
      <c r="F1652" t="s">
        <v>11</v>
      </c>
      <c r="G1652">
        <v>64700</v>
      </c>
      <c r="H1652" t="s">
        <v>18</v>
      </c>
      <c r="I1652" s="43"/>
    </row>
    <row r="1653" spans="1:9" x14ac:dyDescent="0.2">
      <c r="A1653" s="1">
        <v>45182</v>
      </c>
      <c r="B1653" s="1">
        <v>45159</v>
      </c>
      <c r="C1653" t="s">
        <v>246</v>
      </c>
      <c r="D1653" t="s">
        <v>9</v>
      </c>
      <c r="E1653" t="s">
        <v>10</v>
      </c>
      <c r="F1653" t="s">
        <v>11</v>
      </c>
      <c r="G1653">
        <v>491</v>
      </c>
      <c r="H1653" t="s">
        <v>19</v>
      </c>
      <c r="I1653" s="43"/>
    </row>
    <row r="1654" spans="1:9" x14ac:dyDescent="0.2">
      <c r="A1654" s="1">
        <v>45182</v>
      </c>
      <c r="B1654" s="1">
        <v>45160</v>
      </c>
      <c r="C1654" t="s">
        <v>247</v>
      </c>
      <c r="D1654" t="s">
        <v>9</v>
      </c>
      <c r="E1654" t="s">
        <v>10</v>
      </c>
      <c r="F1654" t="s">
        <v>11</v>
      </c>
      <c r="G1654">
        <v>491</v>
      </c>
      <c r="H1654" t="s">
        <v>19</v>
      </c>
      <c r="I1654" s="43"/>
    </row>
    <row r="1655" spans="1:9" x14ac:dyDescent="0.2">
      <c r="A1655" s="1">
        <v>45182</v>
      </c>
      <c r="B1655" s="1">
        <v>45161</v>
      </c>
      <c r="C1655" t="s">
        <v>248</v>
      </c>
      <c r="D1655" t="s">
        <v>9</v>
      </c>
      <c r="E1655" t="s">
        <v>10</v>
      </c>
      <c r="F1655" t="s">
        <v>11</v>
      </c>
      <c r="G1655">
        <v>491</v>
      </c>
      <c r="H1655" t="s">
        <v>19</v>
      </c>
      <c r="I1655" s="43"/>
    </row>
    <row r="1656" spans="1:9" x14ac:dyDescent="0.2">
      <c r="A1656" s="1">
        <v>45182</v>
      </c>
      <c r="B1656" s="1">
        <v>45159</v>
      </c>
      <c r="C1656" t="s">
        <v>246</v>
      </c>
      <c r="D1656" t="s">
        <v>9</v>
      </c>
      <c r="E1656" t="s">
        <v>10</v>
      </c>
      <c r="F1656" t="s">
        <v>11</v>
      </c>
      <c r="G1656">
        <v>64750</v>
      </c>
      <c r="H1656" t="s">
        <v>20</v>
      </c>
      <c r="I1656" s="43"/>
    </row>
    <row r="1657" spans="1:9" x14ac:dyDescent="0.2">
      <c r="A1657" s="1">
        <v>45182</v>
      </c>
      <c r="B1657" s="1">
        <v>45160</v>
      </c>
      <c r="C1657" t="s">
        <v>247</v>
      </c>
      <c r="D1657" t="s">
        <v>9</v>
      </c>
      <c r="E1657" t="s">
        <v>10</v>
      </c>
      <c r="F1657" t="s">
        <v>11</v>
      </c>
      <c r="G1657">
        <v>64750</v>
      </c>
      <c r="H1657" t="s">
        <v>20</v>
      </c>
      <c r="I1657" s="43"/>
    </row>
    <row r="1658" spans="1:9" x14ac:dyDescent="0.2">
      <c r="A1658" s="1">
        <v>45182</v>
      </c>
      <c r="B1658" s="1">
        <v>45161</v>
      </c>
      <c r="C1658" t="s">
        <v>248</v>
      </c>
      <c r="D1658" t="s">
        <v>9</v>
      </c>
      <c r="E1658" t="s">
        <v>10</v>
      </c>
      <c r="F1658" t="s">
        <v>11</v>
      </c>
      <c r="G1658">
        <v>64750</v>
      </c>
      <c r="H1658" t="s">
        <v>20</v>
      </c>
      <c r="I1658" s="43"/>
    </row>
    <row r="1659" spans="1:9" x14ac:dyDescent="0.2">
      <c r="A1659" s="1">
        <v>45182</v>
      </c>
      <c r="B1659" s="1">
        <v>45160</v>
      </c>
      <c r="C1659" t="s">
        <v>247</v>
      </c>
      <c r="D1659" t="s">
        <v>9</v>
      </c>
      <c r="E1659" t="s">
        <v>10</v>
      </c>
      <c r="F1659" t="s">
        <v>11</v>
      </c>
      <c r="G1659">
        <v>66200</v>
      </c>
      <c r="H1659" t="s">
        <v>21</v>
      </c>
      <c r="I1659" s="43"/>
    </row>
    <row r="1660" spans="1:9" x14ac:dyDescent="0.2">
      <c r="A1660" s="1">
        <v>45182</v>
      </c>
      <c r="B1660" s="1">
        <v>45160</v>
      </c>
      <c r="C1660" t="s">
        <v>247</v>
      </c>
      <c r="D1660" t="s">
        <v>9</v>
      </c>
      <c r="E1660" t="s">
        <v>10</v>
      </c>
      <c r="F1660" t="s">
        <v>11</v>
      </c>
      <c r="G1660">
        <v>7070</v>
      </c>
      <c r="H1660" t="s">
        <v>29</v>
      </c>
      <c r="I1660" s="43"/>
    </row>
    <row r="1661" spans="1:9" x14ac:dyDescent="0.2">
      <c r="A1661" s="1">
        <v>45182</v>
      </c>
      <c r="B1661" s="1">
        <v>45160</v>
      </c>
      <c r="C1661" t="s">
        <v>247</v>
      </c>
      <c r="D1661" t="s">
        <v>9</v>
      </c>
      <c r="E1661" t="s">
        <v>10</v>
      </c>
      <c r="F1661" t="s">
        <v>11</v>
      </c>
      <c r="G1661">
        <v>7077</v>
      </c>
      <c r="H1661" t="s">
        <v>30</v>
      </c>
      <c r="I1661" s="43"/>
    </row>
    <row r="1662" spans="1:9" x14ac:dyDescent="0.2">
      <c r="A1662" s="1">
        <v>45182</v>
      </c>
      <c r="B1662" s="1">
        <v>45162</v>
      </c>
      <c r="C1662" t="s">
        <v>249</v>
      </c>
      <c r="D1662" t="s">
        <v>9</v>
      </c>
      <c r="E1662" t="s">
        <v>10</v>
      </c>
      <c r="F1662" t="s">
        <v>11</v>
      </c>
      <c r="G1662">
        <v>4515</v>
      </c>
      <c r="H1662" t="s">
        <v>12</v>
      </c>
      <c r="I1662" s="43"/>
    </row>
    <row r="1663" spans="1:9" x14ac:dyDescent="0.2">
      <c r="A1663" s="1">
        <v>45182</v>
      </c>
      <c r="B1663" s="1">
        <v>45163</v>
      </c>
      <c r="C1663" t="s">
        <v>250</v>
      </c>
      <c r="D1663" t="s">
        <v>9</v>
      </c>
      <c r="E1663" t="s">
        <v>10</v>
      </c>
      <c r="F1663" t="s">
        <v>11</v>
      </c>
      <c r="G1663">
        <v>4515</v>
      </c>
      <c r="H1663" t="s">
        <v>12</v>
      </c>
      <c r="I1663" s="43"/>
    </row>
    <row r="1664" spans="1:9" x14ac:dyDescent="0.2">
      <c r="A1664" s="1">
        <v>45182</v>
      </c>
      <c r="B1664" s="1">
        <v>45163</v>
      </c>
      <c r="C1664" t="s">
        <v>251</v>
      </c>
      <c r="D1664" t="s">
        <v>9</v>
      </c>
      <c r="E1664" t="s">
        <v>10</v>
      </c>
      <c r="F1664" t="s">
        <v>11</v>
      </c>
      <c r="G1664">
        <v>4515</v>
      </c>
      <c r="H1664" t="s">
        <v>12</v>
      </c>
      <c r="I1664" s="43"/>
    </row>
    <row r="1665" spans="1:9" x14ac:dyDescent="0.2">
      <c r="A1665" s="1">
        <v>45182</v>
      </c>
      <c r="B1665" s="1">
        <v>45162</v>
      </c>
      <c r="C1665" t="s">
        <v>249</v>
      </c>
      <c r="D1665" t="s">
        <v>9</v>
      </c>
      <c r="E1665" t="s">
        <v>10</v>
      </c>
      <c r="F1665" t="s">
        <v>11</v>
      </c>
      <c r="G1665">
        <v>64600</v>
      </c>
      <c r="H1665" t="s">
        <v>16</v>
      </c>
      <c r="I1665" s="43"/>
    </row>
    <row r="1666" spans="1:9" x14ac:dyDescent="0.2">
      <c r="A1666" s="1">
        <v>45182</v>
      </c>
      <c r="B1666" s="1">
        <v>45163</v>
      </c>
      <c r="C1666" t="s">
        <v>250</v>
      </c>
      <c r="D1666" t="s">
        <v>9</v>
      </c>
      <c r="E1666" t="s">
        <v>10</v>
      </c>
      <c r="F1666" t="s">
        <v>11</v>
      </c>
      <c r="G1666">
        <v>64600</v>
      </c>
      <c r="H1666" t="s">
        <v>16</v>
      </c>
      <c r="I1666" s="43"/>
    </row>
    <row r="1667" spans="1:9" x14ac:dyDescent="0.2">
      <c r="A1667" s="1">
        <v>45182</v>
      </c>
      <c r="B1667" s="1">
        <v>45163</v>
      </c>
      <c r="C1667" t="s">
        <v>251</v>
      </c>
      <c r="D1667" t="s">
        <v>9</v>
      </c>
      <c r="E1667" t="s">
        <v>10</v>
      </c>
      <c r="F1667" t="s">
        <v>11</v>
      </c>
      <c r="G1667">
        <v>64600</v>
      </c>
      <c r="H1667" t="s">
        <v>16</v>
      </c>
      <c r="I1667" s="43"/>
    </row>
    <row r="1668" spans="1:9" x14ac:dyDescent="0.2">
      <c r="A1668" s="1">
        <v>45182</v>
      </c>
      <c r="B1668" s="1">
        <v>45162</v>
      </c>
      <c r="C1668" t="s">
        <v>249</v>
      </c>
      <c r="D1668" t="s">
        <v>9</v>
      </c>
      <c r="E1668" t="s">
        <v>10</v>
      </c>
      <c r="F1668" t="s">
        <v>11</v>
      </c>
      <c r="G1668">
        <v>4564</v>
      </c>
      <c r="H1668" t="s">
        <v>17</v>
      </c>
      <c r="I1668" s="43"/>
    </row>
    <row r="1669" spans="1:9" x14ac:dyDescent="0.2">
      <c r="A1669" s="1">
        <v>45182</v>
      </c>
      <c r="B1669" s="1">
        <v>45163</v>
      </c>
      <c r="C1669" t="s">
        <v>250</v>
      </c>
      <c r="D1669" t="s">
        <v>9</v>
      </c>
      <c r="E1669" t="s">
        <v>10</v>
      </c>
      <c r="F1669" t="s">
        <v>11</v>
      </c>
      <c r="G1669">
        <v>4564</v>
      </c>
      <c r="H1669" t="s">
        <v>17</v>
      </c>
      <c r="I1669" s="43"/>
    </row>
    <row r="1670" spans="1:9" x14ac:dyDescent="0.2">
      <c r="A1670" s="1">
        <v>45182</v>
      </c>
      <c r="B1670" s="1">
        <v>45163</v>
      </c>
      <c r="C1670" t="s">
        <v>251</v>
      </c>
      <c r="D1670" t="s">
        <v>9</v>
      </c>
      <c r="E1670" t="s">
        <v>10</v>
      </c>
      <c r="F1670" t="s">
        <v>11</v>
      </c>
      <c r="G1670">
        <v>4564</v>
      </c>
      <c r="H1670" t="s">
        <v>17</v>
      </c>
      <c r="I1670" s="43"/>
    </row>
    <row r="1671" spans="1:9" x14ac:dyDescent="0.2">
      <c r="A1671" s="1">
        <v>45182</v>
      </c>
      <c r="B1671" s="1">
        <v>45162</v>
      </c>
      <c r="C1671" t="s">
        <v>249</v>
      </c>
      <c r="D1671" t="s">
        <v>9</v>
      </c>
      <c r="E1671" t="s">
        <v>10</v>
      </c>
      <c r="F1671" t="s">
        <v>11</v>
      </c>
      <c r="G1671">
        <v>64700</v>
      </c>
      <c r="H1671" t="s">
        <v>18</v>
      </c>
      <c r="I1671" s="43"/>
    </row>
    <row r="1672" spans="1:9" x14ac:dyDescent="0.2">
      <c r="A1672" s="1">
        <v>45182</v>
      </c>
      <c r="B1672" s="1">
        <v>45163</v>
      </c>
      <c r="C1672" t="s">
        <v>250</v>
      </c>
      <c r="D1672" t="s">
        <v>9</v>
      </c>
      <c r="E1672" t="s">
        <v>10</v>
      </c>
      <c r="F1672" t="s">
        <v>11</v>
      </c>
      <c r="G1672">
        <v>64700</v>
      </c>
      <c r="H1672" t="s">
        <v>18</v>
      </c>
      <c r="I1672" s="43"/>
    </row>
    <row r="1673" spans="1:9" x14ac:dyDescent="0.2">
      <c r="A1673" s="1">
        <v>45182</v>
      </c>
      <c r="B1673" s="1">
        <v>45163</v>
      </c>
      <c r="C1673" t="s">
        <v>251</v>
      </c>
      <c r="D1673" t="s">
        <v>9</v>
      </c>
      <c r="E1673" t="s">
        <v>10</v>
      </c>
      <c r="F1673" t="s">
        <v>11</v>
      </c>
      <c r="G1673">
        <v>64700</v>
      </c>
      <c r="H1673" t="s">
        <v>18</v>
      </c>
      <c r="I1673" s="43"/>
    </row>
    <row r="1674" spans="1:9" x14ac:dyDescent="0.2">
      <c r="A1674" s="1">
        <v>45182</v>
      </c>
      <c r="B1674" s="1">
        <v>45162</v>
      </c>
      <c r="C1674" t="s">
        <v>249</v>
      </c>
      <c r="D1674" t="s">
        <v>9</v>
      </c>
      <c r="E1674" t="s">
        <v>10</v>
      </c>
      <c r="F1674" t="s">
        <v>11</v>
      </c>
      <c r="G1674">
        <v>491</v>
      </c>
      <c r="H1674" t="s">
        <v>19</v>
      </c>
      <c r="I1674" s="43"/>
    </row>
    <row r="1675" spans="1:9" x14ac:dyDescent="0.2">
      <c r="A1675" s="1">
        <v>45182</v>
      </c>
      <c r="B1675" s="1">
        <v>45163</v>
      </c>
      <c r="C1675" t="s">
        <v>250</v>
      </c>
      <c r="D1675" t="s">
        <v>9</v>
      </c>
      <c r="E1675" t="s">
        <v>10</v>
      </c>
      <c r="F1675" t="s">
        <v>11</v>
      </c>
      <c r="G1675">
        <v>491</v>
      </c>
      <c r="H1675" t="s">
        <v>19</v>
      </c>
      <c r="I1675" s="43"/>
    </row>
    <row r="1676" spans="1:9" x14ac:dyDescent="0.2">
      <c r="A1676" s="1">
        <v>45182</v>
      </c>
      <c r="B1676" s="1">
        <v>45163</v>
      </c>
      <c r="C1676" t="s">
        <v>251</v>
      </c>
      <c r="D1676" t="s">
        <v>9</v>
      </c>
      <c r="E1676" t="s">
        <v>10</v>
      </c>
      <c r="F1676" t="s">
        <v>11</v>
      </c>
      <c r="G1676">
        <v>491</v>
      </c>
      <c r="H1676" t="s">
        <v>19</v>
      </c>
      <c r="I1676" s="43"/>
    </row>
    <row r="1677" spans="1:9" x14ac:dyDescent="0.2">
      <c r="A1677" s="1">
        <v>45182</v>
      </c>
      <c r="B1677" s="1">
        <v>45162</v>
      </c>
      <c r="C1677" t="s">
        <v>249</v>
      </c>
      <c r="D1677" t="s">
        <v>9</v>
      </c>
      <c r="E1677" t="s">
        <v>10</v>
      </c>
      <c r="F1677" t="s">
        <v>11</v>
      </c>
      <c r="G1677">
        <v>64750</v>
      </c>
      <c r="H1677" t="s">
        <v>20</v>
      </c>
      <c r="I1677" s="43"/>
    </row>
    <row r="1678" spans="1:9" x14ac:dyDescent="0.2">
      <c r="A1678" s="1">
        <v>45182</v>
      </c>
      <c r="B1678" s="1">
        <v>45163</v>
      </c>
      <c r="C1678" t="s">
        <v>250</v>
      </c>
      <c r="D1678" t="s">
        <v>9</v>
      </c>
      <c r="E1678" t="s">
        <v>10</v>
      </c>
      <c r="F1678" t="s">
        <v>11</v>
      </c>
      <c r="G1678">
        <v>64750</v>
      </c>
      <c r="H1678" t="s">
        <v>20</v>
      </c>
      <c r="I1678" s="43"/>
    </row>
    <row r="1679" spans="1:9" x14ac:dyDescent="0.2">
      <c r="A1679" s="1">
        <v>45182</v>
      </c>
      <c r="B1679" s="1">
        <v>45163</v>
      </c>
      <c r="C1679" t="s">
        <v>251</v>
      </c>
      <c r="D1679" t="s">
        <v>9</v>
      </c>
      <c r="E1679" t="s">
        <v>10</v>
      </c>
      <c r="F1679" t="s">
        <v>11</v>
      </c>
      <c r="G1679">
        <v>64750</v>
      </c>
      <c r="H1679" t="s">
        <v>20</v>
      </c>
      <c r="I1679" s="43"/>
    </row>
    <row r="1680" spans="1:9" x14ac:dyDescent="0.2">
      <c r="A1680" s="1">
        <v>45182</v>
      </c>
      <c r="B1680" s="1">
        <v>45162</v>
      </c>
      <c r="C1680" t="s">
        <v>249</v>
      </c>
      <c r="D1680" t="s">
        <v>9</v>
      </c>
      <c r="E1680" t="s">
        <v>10</v>
      </c>
      <c r="F1680" t="s">
        <v>11</v>
      </c>
      <c r="G1680">
        <v>66200</v>
      </c>
      <c r="H1680" t="s">
        <v>21</v>
      </c>
      <c r="I1680" s="43"/>
    </row>
    <row r="1681" spans="1:9" x14ac:dyDescent="0.2">
      <c r="A1681" s="1">
        <v>45182</v>
      </c>
      <c r="B1681" s="1">
        <v>45163</v>
      </c>
      <c r="C1681" t="s">
        <v>251</v>
      </c>
      <c r="D1681" t="s">
        <v>9</v>
      </c>
      <c r="E1681" t="s">
        <v>10</v>
      </c>
      <c r="F1681" t="s">
        <v>11</v>
      </c>
      <c r="G1681">
        <v>66200</v>
      </c>
      <c r="H1681" t="s">
        <v>21</v>
      </c>
      <c r="I1681" s="43"/>
    </row>
    <row r="1682" spans="1:9" x14ac:dyDescent="0.2">
      <c r="A1682" s="1">
        <v>45182</v>
      </c>
      <c r="B1682" s="1">
        <v>45162</v>
      </c>
      <c r="C1682" t="s">
        <v>249</v>
      </c>
      <c r="D1682" t="s">
        <v>9</v>
      </c>
      <c r="E1682" t="s">
        <v>10</v>
      </c>
      <c r="F1682" t="s">
        <v>11</v>
      </c>
      <c r="G1682">
        <v>7070</v>
      </c>
      <c r="H1682" t="s">
        <v>29</v>
      </c>
      <c r="I1682" s="43"/>
    </row>
    <row r="1683" spans="1:9" x14ac:dyDescent="0.2">
      <c r="A1683" s="1">
        <v>45182</v>
      </c>
      <c r="B1683" s="1">
        <v>45162</v>
      </c>
      <c r="C1683" t="s">
        <v>249</v>
      </c>
      <c r="D1683" t="s">
        <v>9</v>
      </c>
      <c r="E1683" t="s">
        <v>10</v>
      </c>
      <c r="F1683" t="s">
        <v>11</v>
      </c>
      <c r="G1683">
        <v>7077</v>
      </c>
      <c r="H1683" t="s">
        <v>30</v>
      </c>
      <c r="I1683" s="43"/>
    </row>
    <row r="1684" spans="1:9" x14ac:dyDescent="0.2">
      <c r="A1684" s="1">
        <v>45182</v>
      </c>
      <c r="B1684" s="1">
        <v>45162</v>
      </c>
      <c r="C1684" t="s">
        <v>249</v>
      </c>
      <c r="D1684" t="s">
        <v>9</v>
      </c>
      <c r="E1684" t="s">
        <v>10</v>
      </c>
      <c r="F1684" t="s">
        <v>11</v>
      </c>
      <c r="G1684">
        <v>7071</v>
      </c>
      <c r="H1684" t="s">
        <v>31</v>
      </c>
      <c r="I1684" s="43"/>
    </row>
    <row r="1685" spans="1:9" x14ac:dyDescent="0.2">
      <c r="A1685" s="1">
        <v>45182</v>
      </c>
      <c r="B1685" s="1">
        <v>45163</v>
      </c>
      <c r="C1685" t="s">
        <v>252</v>
      </c>
      <c r="D1685" t="s">
        <v>9</v>
      </c>
      <c r="E1685" t="s">
        <v>10</v>
      </c>
      <c r="F1685" t="s">
        <v>11</v>
      </c>
      <c r="G1685">
        <v>4515</v>
      </c>
      <c r="H1685" t="s">
        <v>12</v>
      </c>
      <c r="I1685" s="43"/>
    </row>
    <row r="1686" spans="1:9" x14ac:dyDescent="0.2">
      <c r="A1686" s="1">
        <v>45182</v>
      </c>
      <c r="B1686" s="1">
        <v>45166</v>
      </c>
      <c r="C1686" t="s">
        <v>253</v>
      </c>
      <c r="D1686" t="s">
        <v>9</v>
      </c>
      <c r="E1686" t="s">
        <v>10</v>
      </c>
      <c r="F1686" t="s">
        <v>11</v>
      </c>
      <c r="G1686">
        <v>4515</v>
      </c>
      <c r="H1686" t="s">
        <v>12</v>
      </c>
      <c r="I1686" s="43"/>
    </row>
    <row r="1687" spans="1:9" x14ac:dyDescent="0.2">
      <c r="A1687" s="1">
        <v>45182</v>
      </c>
      <c r="B1687" s="1">
        <v>45167</v>
      </c>
      <c r="C1687" t="s">
        <v>254</v>
      </c>
      <c r="D1687" t="s">
        <v>9</v>
      </c>
      <c r="E1687" t="s">
        <v>10</v>
      </c>
      <c r="F1687" t="s">
        <v>11</v>
      </c>
      <c r="G1687">
        <v>4515</v>
      </c>
      <c r="H1687" t="s">
        <v>12</v>
      </c>
      <c r="I1687" s="43"/>
    </row>
    <row r="1688" spans="1:9" x14ac:dyDescent="0.2">
      <c r="A1688" s="1">
        <v>45182</v>
      </c>
      <c r="B1688" s="1">
        <v>45163</v>
      </c>
      <c r="C1688" t="s">
        <v>252</v>
      </c>
      <c r="D1688" t="s">
        <v>9</v>
      </c>
      <c r="E1688" t="s">
        <v>10</v>
      </c>
      <c r="F1688" t="s">
        <v>11</v>
      </c>
      <c r="G1688">
        <v>64600</v>
      </c>
      <c r="H1688" t="s">
        <v>16</v>
      </c>
      <c r="I1688" s="43"/>
    </row>
    <row r="1689" spans="1:9" x14ac:dyDescent="0.2">
      <c r="A1689" s="1">
        <v>45182</v>
      </c>
      <c r="B1689" s="1">
        <v>45166</v>
      </c>
      <c r="C1689" t="s">
        <v>253</v>
      </c>
      <c r="D1689" t="s">
        <v>9</v>
      </c>
      <c r="E1689" t="s">
        <v>10</v>
      </c>
      <c r="F1689" t="s">
        <v>11</v>
      </c>
      <c r="G1689">
        <v>64600</v>
      </c>
      <c r="H1689" t="s">
        <v>16</v>
      </c>
      <c r="I1689" s="43"/>
    </row>
    <row r="1690" spans="1:9" x14ac:dyDescent="0.2">
      <c r="A1690" s="1">
        <v>45182</v>
      </c>
      <c r="B1690" s="1">
        <v>45167</v>
      </c>
      <c r="C1690" t="s">
        <v>254</v>
      </c>
      <c r="D1690" t="s">
        <v>9</v>
      </c>
      <c r="E1690" t="s">
        <v>10</v>
      </c>
      <c r="F1690" t="s">
        <v>11</v>
      </c>
      <c r="G1690">
        <v>64600</v>
      </c>
      <c r="H1690" t="s">
        <v>16</v>
      </c>
      <c r="I1690" s="43"/>
    </row>
    <row r="1691" spans="1:9" x14ac:dyDescent="0.2">
      <c r="A1691" s="1">
        <v>45182</v>
      </c>
      <c r="B1691" s="1">
        <v>45163</v>
      </c>
      <c r="C1691" t="s">
        <v>252</v>
      </c>
      <c r="D1691" t="s">
        <v>9</v>
      </c>
      <c r="E1691" t="s">
        <v>10</v>
      </c>
      <c r="F1691" t="s">
        <v>11</v>
      </c>
      <c r="G1691">
        <v>4564</v>
      </c>
      <c r="H1691" t="s">
        <v>17</v>
      </c>
      <c r="I1691" s="43"/>
    </row>
    <row r="1692" spans="1:9" x14ac:dyDescent="0.2">
      <c r="A1692" s="1">
        <v>45182</v>
      </c>
      <c r="B1692" s="1">
        <v>45166</v>
      </c>
      <c r="C1692" t="s">
        <v>253</v>
      </c>
      <c r="D1692" t="s">
        <v>9</v>
      </c>
      <c r="E1692" t="s">
        <v>10</v>
      </c>
      <c r="F1692" t="s">
        <v>11</v>
      </c>
      <c r="G1692">
        <v>4564</v>
      </c>
      <c r="H1692" t="s">
        <v>17</v>
      </c>
      <c r="I1692" s="43"/>
    </row>
    <row r="1693" spans="1:9" x14ac:dyDescent="0.2">
      <c r="A1693" s="1">
        <v>45182</v>
      </c>
      <c r="B1693" s="1">
        <v>45167</v>
      </c>
      <c r="C1693" t="s">
        <v>254</v>
      </c>
      <c r="D1693" t="s">
        <v>9</v>
      </c>
      <c r="E1693" t="s">
        <v>10</v>
      </c>
      <c r="F1693" t="s">
        <v>11</v>
      </c>
      <c r="G1693">
        <v>4564</v>
      </c>
      <c r="H1693" t="s">
        <v>17</v>
      </c>
      <c r="I1693" s="43"/>
    </row>
    <row r="1694" spans="1:9" x14ac:dyDescent="0.2">
      <c r="A1694" s="1">
        <v>45182</v>
      </c>
      <c r="B1694" s="1">
        <v>45163</v>
      </c>
      <c r="C1694" t="s">
        <v>252</v>
      </c>
      <c r="D1694" t="s">
        <v>9</v>
      </c>
      <c r="E1694" t="s">
        <v>10</v>
      </c>
      <c r="F1694" t="s">
        <v>11</v>
      </c>
      <c r="G1694">
        <v>64700</v>
      </c>
      <c r="H1694" t="s">
        <v>18</v>
      </c>
      <c r="I1694" s="43"/>
    </row>
    <row r="1695" spans="1:9" x14ac:dyDescent="0.2">
      <c r="A1695" s="1">
        <v>45182</v>
      </c>
      <c r="B1695" s="1">
        <v>45166</v>
      </c>
      <c r="C1695" t="s">
        <v>253</v>
      </c>
      <c r="D1695" t="s">
        <v>9</v>
      </c>
      <c r="E1695" t="s">
        <v>10</v>
      </c>
      <c r="F1695" t="s">
        <v>11</v>
      </c>
      <c r="G1695">
        <v>64700</v>
      </c>
      <c r="H1695" t="s">
        <v>18</v>
      </c>
      <c r="I1695" s="43"/>
    </row>
    <row r="1696" spans="1:9" x14ac:dyDescent="0.2">
      <c r="A1696" s="1">
        <v>45182</v>
      </c>
      <c r="B1696" s="1">
        <v>45167</v>
      </c>
      <c r="C1696" t="s">
        <v>254</v>
      </c>
      <c r="D1696" t="s">
        <v>9</v>
      </c>
      <c r="E1696" t="s">
        <v>10</v>
      </c>
      <c r="F1696" t="s">
        <v>11</v>
      </c>
      <c r="G1696">
        <v>64700</v>
      </c>
      <c r="H1696" t="s">
        <v>18</v>
      </c>
      <c r="I1696" s="43"/>
    </row>
    <row r="1697" spans="1:9" x14ac:dyDescent="0.2">
      <c r="A1697" s="1">
        <v>45182</v>
      </c>
      <c r="B1697" s="1">
        <v>45163</v>
      </c>
      <c r="C1697" t="s">
        <v>252</v>
      </c>
      <c r="D1697" t="s">
        <v>9</v>
      </c>
      <c r="E1697" t="s">
        <v>10</v>
      </c>
      <c r="F1697" t="s">
        <v>11</v>
      </c>
      <c r="G1697">
        <v>491</v>
      </c>
      <c r="H1697" t="s">
        <v>19</v>
      </c>
      <c r="I1697" s="43"/>
    </row>
    <row r="1698" spans="1:9" x14ac:dyDescent="0.2">
      <c r="A1698" s="1">
        <v>45182</v>
      </c>
      <c r="B1698" s="1">
        <v>45166</v>
      </c>
      <c r="C1698" t="s">
        <v>253</v>
      </c>
      <c r="D1698" t="s">
        <v>9</v>
      </c>
      <c r="E1698" t="s">
        <v>10</v>
      </c>
      <c r="F1698" t="s">
        <v>11</v>
      </c>
      <c r="G1698">
        <v>491</v>
      </c>
      <c r="H1698" t="s">
        <v>19</v>
      </c>
      <c r="I1698" s="43"/>
    </row>
    <row r="1699" spans="1:9" x14ac:dyDescent="0.2">
      <c r="A1699" s="1">
        <v>45182</v>
      </c>
      <c r="B1699" s="1">
        <v>45167</v>
      </c>
      <c r="C1699" t="s">
        <v>254</v>
      </c>
      <c r="D1699" t="s">
        <v>9</v>
      </c>
      <c r="E1699" t="s">
        <v>10</v>
      </c>
      <c r="F1699" t="s">
        <v>11</v>
      </c>
      <c r="G1699">
        <v>491</v>
      </c>
      <c r="H1699" t="s">
        <v>19</v>
      </c>
      <c r="I1699" s="43"/>
    </row>
    <row r="1700" spans="1:9" x14ac:dyDescent="0.2">
      <c r="A1700" s="1">
        <v>45182</v>
      </c>
      <c r="B1700" s="1">
        <v>45163</v>
      </c>
      <c r="C1700" t="s">
        <v>252</v>
      </c>
      <c r="D1700" t="s">
        <v>9</v>
      </c>
      <c r="E1700" t="s">
        <v>10</v>
      </c>
      <c r="F1700" t="s">
        <v>11</v>
      </c>
      <c r="G1700">
        <v>64750</v>
      </c>
      <c r="H1700" t="s">
        <v>20</v>
      </c>
      <c r="I1700" s="43"/>
    </row>
    <row r="1701" spans="1:9" x14ac:dyDescent="0.2">
      <c r="A1701" s="1">
        <v>45182</v>
      </c>
      <c r="B1701" s="1">
        <v>45166</v>
      </c>
      <c r="C1701" t="s">
        <v>253</v>
      </c>
      <c r="D1701" t="s">
        <v>9</v>
      </c>
      <c r="E1701" t="s">
        <v>10</v>
      </c>
      <c r="F1701" t="s">
        <v>11</v>
      </c>
      <c r="G1701">
        <v>64750</v>
      </c>
      <c r="H1701" t="s">
        <v>20</v>
      </c>
      <c r="I1701" s="43"/>
    </row>
    <row r="1702" spans="1:9" x14ac:dyDescent="0.2">
      <c r="A1702" s="1">
        <v>45182</v>
      </c>
      <c r="B1702" s="1">
        <v>45167</v>
      </c>
      <c r="C1702" t="s">
        <v>254</v>
      </c>
      <c r="D1702" t="s">
        <v>9</v>
      </c>
      <c r="E1702" t="s">
        <v>10</v>
      </c>
      <c r="F1702" t="s">
        <v>11</v>
      </c>
      <c r="G1702">
        <v>64750</v>
      </c>
      <c r="H1702" t="s">
        <v>20</v>
      </c>
      <c r="I1702" s="43"/>
    </row>
    <row r="1703" spans="1:9" x14ac:dyDescent="0.2">
      <c r="A1703" s="1">
        <v>45182</v>
      </c>
      <c r="B1703" s="1">
        <v>45166</v>
      </c>
      <c r="C1703" t="s">
        <v>253</v>
      </c>
      <c r="D1703" t="s">
        <v>9</v>
      </c>
      <c r="E1703" t="s">
        <v>10</v>
      </c>
      <c r="F1703" t="s">
        <v>11</v>
      </c>
      <c r="G1703">
        <v>66200</v>
      </c>
      <c r="H1703" t="s">
        <v>21</v>
      </c>
      <c r="I1703" s="43"/>
    </row>
    <row r="1704" spans="1:9" x14ac:dyDescent="0.2">
      <c r="A1704" s="1">
        <v>45182</v>
      </c>
      <c r="B1704" s="1">
        <v>45167</v>
      </c>
      <c r="C1704" t="s">
        <v>254</v>
      </c>
      <c r="D1704" t="s">
        <v>9</v>
      </c>
      <c r="E1704" t="s">
        <v>10</v>
      </c>
      <c r="F1704" t="s">
        <v>11</v>
      </c>
      <c r="G1704">
        <v>66200</v>
      </c>
      <c r="H1704" t="s">
        <v>21</v>
      </c>
      <c r="I1704" s="43"/>
    </row>
    <row r="1705" spans="1:9" x14ac:dyDescent="0.2">
      <c r="A1705" s="1">
        <v>45182</v>
      </c>
      <c r="B1705" s="1">
        <v>45168</v>
      </c>
      <c r="C1705" t="s">
        <v>255</v>
      </c>
      <c r="D1705" t="s">
        <v>9</v>
      </c>
      <c r="E1705" t="s">
        <v>10</v>
      </c>
      <c r="F1705" t="s">
        <v>11</v>
      </c>
      <c r="G1705">
        <v>4515</v>
      </c>
      <c r="H1705" t="s">
        <v>12</v>
      </c>
      <c r="I1705" s="43"/>
    </row>
    <row r="1706" spans="1:9" x14ac:dyDescent="0.2">
      <c r="A1706" s="1">
        <v>45182</v>
      </c>
      <c r="B1706" s="1">
        <v>45169</v>
      </c>
      <c r="C1706" t="s">
        <v>256</v>
      </c>
      <c r="D1706" t="s">
        <v>9</v>
      </c>
      <c r="E1706" t="s">
        <v>10</v>
      </c>
      <c r="F1706" t="s">
        <v>11</v>
      </c>
      <c r="G1706">
        <v>4515</v>
      </c>
      <c r="H1706" t="s">
        <v>12</v>
      </c>
      <c r="I1706" s="43"/>
    </row>
    <row r="1707" spans="1:9" x14ac:dyDescent="0.2">
      <c r="A1707" s="1">
        <v>45182</v>
      </c>
      <c r="B1707" s="1">
        <v>45170</v>
      </c>
      <c r="C1707" t="s">
        <v>257</v>
      </c>
      <c r="D1707" t="s">
        <v>9</v>
      </c>
      <c r="E1707" t="s">
        <v>10</v>
      </c>
      <c r="F1707" t="s">
        <v>11</v>
      </c>
      <c r="G1707">
        <v>4515</v>
      </c>
      <c r="H1707" t="s">
        <v>12</v>
      </c>
      <c r="I1707" s="43"/>
    </row>
    <row r="1708" spans="1:9" x14ac:dyDescent="0.2">
      <c r="A1708" s="1">
        <v>45182</v>
      </c>
      <c r="B1708" s="1">
        <v>45168</v>
      </c>
      <c r="C1708" t="s">
        <v>255</v>
      </c>
      <c r="D1708" t="s">
        <v>9</v>
      </c>
      <c r="E1708" t="s">
        <v>10</v>
      </c>
      <c r="F1708" t="s">
        <v>11</v>
      </c>
      <c r="G1708">
        <v>64600</v>
      </c>
      <c r="H1708" t="s">
        <v>16</v>
      </c>
      <c r="I1708" s="43"/>
    </row>
    <row r="1709" spans="1:9" x14ac:dyDescent="0.2">
      <c r="A1709" s="1">
        <v>45182</v>
      </c>
      <c r="B1709" s="1">
        <v>45169</v>
      </c>
      <c r="C1709" t="s">
        <v>256</v>
      </c>
      <c r="D1709" t="s">
        <v>9</v>
      </c>
      <c r="E1709" t="s">
        <v>10</v>
      </c>
      <c r="F1709" t="s">
        <v>11</v>
      </c>
      <c r="G1709">
        <v>64600</v>
      </c>
      <c r="H1709" t="s">
        <v>16</v>
      </c>
      <c r="I1709" s="43"/>
    </row>
    <row r="1710" spans="1:9" x14ac:dyDescent="0.2">
      <c r="A1710" s="1">
        <v>45182</v>
      </c>
      <c r="B1710" s="1">
        <v>45170</v>
      </c>
      <c r="C1710" t="s">
        <v>257</v>
      </c>
      <c r="D1710" t="s">
        <v>9</v>
      </c>
      <c r="E1710" t="s">
        <v>10</v>
      </c>
      <c r="F1710" t="s">
        <v>11</v>
      </c>
      <c r="G1710">
        <v>64600</v>
      </c>
      <c r="H1710" t="s">
        <v>16</v>
      </c>
      <c r="I1710" s="43"/>
    </row>
    <row r="1711" spans="1:9" x14ac:dyDescent="0.2">
      <c r="A1711" s="1">
        <v>45182</v>
      </c>
      <c r="B1711" s="1">
        <v>45168</v>
      </c>
      <c r="C1711" t="s">
        <v>255</v>
      </c>
      <c r="D1711" t="s">
        <v>9</v>
      </c>
      <c r="E1711" t="s">
        <v>10</v>
      </c>
      <c r="F1711" t="s">
        <v>11</v>
      </c>
      <c r="G1711">
        <v>4564</v>
      </c>
      <c r="H1711" t="s">
        <v>17</v>
      </c>
      <c r="I1711" s="43"/>
    </row>
    <row r="1712" spans="1:9" x14ac:dyDescent="0.2">
      <c r="A1712" s="1">
        <v>45182</v>
      </c>
      <c r="B1712" s="1">
        <v>45169</v>
      </c>
      <c r="C1712" t="s">
        <v>256</v>
      </c>
      <c r="D1712" t="s">
        <v>9</v>
      </c>
      <c r="E1712" t="s">
        <v>10</v>
      </c>
      <c r="F1712" t="s">
        <v>11</v>
      </c>
      <c r="G1712">
        <v>4564</v>
      </c>
      <c r="H1712" t="s">
        <v>17</v>
      </c>
      <c r="I1712" s="43"/>
    </row>
    <row r="1713" spans="1:9" x14ac:dyDescent="0.2">
      <c r="A1713" s="1">
        <v>45182</v>
      </c>
      <c r="B1713" s="1">
        <v>45170</v>
      </c>
      <c r="C1713" t="s">
        <v>257</v>
      </c>
      <c r="D1713" t="s">
        <v>9</v>
      </c>
      <c r="E1713" t="s">
        <v>10</v>
      </c>
      <c r="F1713" t="s">
        <v>11</v>
      </c>
      <c r="G1713">
        <v>4564</v>
      </c>
      <c r="H1713" t="s">
        <v>17</v>
      </c>
      <c r="I1713" s="43"/>
    </row>
    <row r="1714" spans="1:9" x14ac:dyDescent="0.2">
      <c r="A1714" s="1">
        <v>45182</v>
      </c>
      <c r="B1714" s="1">
        <v>45168</v>
      </c>
      <c r="C1714" t="s">
        <v>255</v>
      </c>
      <c r="D1714" t="s">
        <v>9</v>
      </c>
      <c r="E1714" t="s">
        <v>10</v>
      </c>
      <c r="F1714" t="s">
        <v>11</v>
      </c>
      <c r="G1714">
        <v>64700</v>
      </c>
      <c r="H1714" t="s">
        <v>18</v>
      </c>
      <c r="I1714" s="43"/>
    </row>
    <row r="1715" spans="1:9" x14ac:dyDescent="0.2">
      <c r="A1715" s="1">
        <v>45182</v>
      </c>
      <c r="B1715" s="1">
        <v>45169</v>
      </c>
      <c r="C1715" t="s">
        <v>256</v>
      </c>
      <c r="D1715" t="s">
        <v>9</v>
      </c>
      <c r="E1715" t="s">
        <v>10</v>
      </c>
      <c r="F1715" t="s">
        <v>11</v>
      </c>
      <c r="G1715">
        <v>64700</v>
      </c>
      <c r="H1715" t="s">
        <v>18</v>
      </c>
      <c r="I1715" s="43"/>
    </row>
    <row r="1716" spans="1:9" x14ac:dyDescent="0.2">
      <c r="A1716" s="1">
        <v>45182</v>
      </c>
      <c r="B1716" s="1">
        <v>45170</v>
      </c>
      <c r="C1716" t="s">
        <v>257</v>
      </c>
      <c r="D1716" t="s">
        <v>9</v>
      </c>
      <c r="E1716" t="s">
        <v>10</v>
      </c>
      <c r="F1716" t="s">
        <v>11</v>
      </c>
      <c r="G1716">
        <v>64700</v>
      </c>
      <c r="H1716" t="s">
        <v>18</v>
      </c>
      <c r="I1716" s="43"/>
    </row>
    <row r="1717" spans="1:9" x14ac:dyDescent="0.2">
      <c r="A1717" s="1">
        <v>45182</v>
      </c>
      <c r="B1717" s="1">
        <v>45168</v>
      </c>
      <c r="C1717" t="s">
        <v>255</v>
      </c>
      <c r="D1717" t="s">
        <v>9</v>
      </c>
      <c r="E1717" t="s">
        <v>10</v>
      </c>
      <c r="F1717" t="s">
        <v>11</v>
      </c>
      <c r="G1717">
        <v>491</v>
      </c>
      <c r="H1717" t="s">
        <v>19</v>
      </c>
      <c r="I1717" s="43"/>
    </row>
    <row r="1718" spans="1:9" x14ac:dyDescent="0.2">
      <c r="A1718" s="1">
        <v>45182</v>
      </c>
      <c r="B1718" s="1">
        <v>45169</v>
      </c>
      <c r="C1718" t="s">
        <v>256</v>
      </c>
      <c r="D1718" t="s">
        <v>9</v>
      </c>
      <c r="E1718" t="s">
        <v>10</v>
      </c>
      <c r="F1718" t="s">
        <v>11</v>
      </c>
      <c r="G1718">
        <v>491</v>
      </c>
      <c r="H1718" t="s">
        <v>19</v>
      </c>
      <c r="I1718" s="43"/>
    </row>
    <row r="1719" spans="1:9" x14ac:dyDescent="0.2">
      <c r="A1719" s="1">
        <v>45182</v>
      </c>
      <c r="B1719" s="1">
        <v>45170</v>
      </c>
      <c r="C1719" t="s">
        <v>257</v>
      </c>
      <c r="D1719" t="s">
        <v>9</v>
      </c>
      <c r="E1719" t="s">
        <v>10</v>
      </c>
      <c r="F1719" t="s">
        <v>11</v>
      </c>
      <c r="G1719">
        <v>491</v>
      </c>
      <c r="H1719" t="s">
        <v>19</v>
      </c>
      <c r="I1719" s="43"/>
    </row>
    <row r="1720" spans="1:9" x14ac:dyDescent="0.2">
      <c r="A1720" s="1">
        <v>45182</v>
      </c>
      <c r="B1720" s="1">
        <v>45168</v>
      </c>
      <c r="C1720" t="s">
        <v>255</v>
      </c>
      <c r="D1720" t="s">
        <v>9</v>
      </c>
      <c r="E1720" t="s">
        <v>10</v>
      </c>
      <c r="F1720" t="s">
        <v>11</v>
      </c>
      <c r="G1720">
        <v>64750</v>
      </c>
      <c r="H1720" t="s">
        <v>20</v>
      </c>
      <c r="I1720" s="43"/>
    </row>
    <row r="1721" spans="1:9" x14ac:dyDescent="0.2">
      <c r="A1721" s="1">
        <v>45182</v>
      </c>
      <c r="B1721" s="1">
        <v>45169</v>
      </c>
      <c r="C1721" t="s">
        <v>256</v>
      </c>
      <c r="D1721" t="s">
        <v>9</v>
      </c>
      <c r="E1721" t="s">
        <v>10</v>
      </c>
      <c r="F1721" t="s">
        <v>11</v>
      </c>
      <c r="G1721">
        <v>64750</v>
      </c>
      <c r="H1721" t="s">
        <v>20</v>
      </c>
      <c r="I1721" s="43"/>
    </row>
    <row r="1722" spans="1:9" x14ac:dyDescent="0.2">
      <c r="A1722" s="1">
        <v>45182</v>
      </c>
      <c r="B1722" s="1">
        <v>45170</v>
      </c>
      <c r="C1722" t="s">
        <v>257</v>
      </c>
      <c r="D1722" t="s">
        <v>9</v>
      </c>
      <c r="E1722" t="s">
        <v>10</v>
      </c>
      <c r="F1722" t="s">
        <v>11</v>
      </c>
      <c r="G1722">
        <v>64750</v>
      </c>
      <c r="H1722" t="s">
        <v>20</v>
      </c>
      <c r="I1722" s="43"/>
    </row>
    <row r="1723" spans="1:9" x14ac:dyDescent="0.2">
      <c r="A1723" s="1">
        <v>45182</v>
      </c>
      <c r="B1723" s="1">
        <v>45170</v>
      </c>
      <c r="C1723" t="s">
        <v>257</v>
      </c>
      <c r="D1723" t="s">
        <v>9</v>
      </c>
      <c r="E1723" t="s">
        <v>10</v>
      </c>
      <c r="F1723" t="s">
        <v>11</v>
      </c>
      <c r="G1723">
        <v>66200</v>
      </c>
      <c r="H1723" t="s">
        <v>21</v>
      </c>
      <c r="I1723" s="43"/>
    </row>
    <row r="1724" spans="1:9" x14ac:dyDescent="0.2">
      <c r="A1724" s="1">
        <v>45182</v>
      </c>
      <c r="B1724" s="1">
        <v>45170</v>
      </c>
      <c r="C1724" t="s">
        <v>258</v>
      </c>
      <c r="D1724" t="s">
        <v>9</v>
      </c>
      <c r="E1724" t="s">
        <v>10</v>
      </c>
      <c r="F1724" t="s">
        <v>11</v>
      </c>
      <c r="G1724">
        <v>4515</v>
      </c>
      <c r="H1724" t="s">
        <v>12</v>
      </c>
      <c r="I1724" s="43"/>
    </row>
    <row r="1725" spans="1:9" x14ac:dyDescent="0.2">
      <c r="A1725" s="1">
        <v>45182</v>
      </c>
      <c r="B1725" s="1">
        <v>45170</v>
      </c>
      <c r="C1725" t="s">
        <v>259</v>
      </c>
      <c r="D1725" t="s">
        <v>9</v>
      </c>
      <c r="E1725" t="s">
        <v>10</v>
      </c>
      <c r="F1725" t="s">
        <v>11</v>
      </c>
      <c r="G1725">
        <v>4515</v>
      </c>
      <c r="H1725" t="s">
        <v>12</v>
      </c>
      <c r="I1725" s="43"/>
    </row>
    <row r="1726" spans="1:9" x14ac:dyDescent="0.2">
      <c r="A1726" s="1">
        <v>45182</v>
      </c>
      <c r="B1726" s="1">
        <v>45174</v>
      </c>
      <c r="C1726" t="s">
        <v>260</v>
      </c>
      <c r="D1726" t="s">
        <v>9</v>
      </c>
      <c r="E1726" t="s">
        <v>10</v>
      </c>
      <c r="F1726" t="s">
        <v>11</v>
      </c>
      <c r="G1726">
        <v>4515</v>
      </c>
      <c r="H1726" t="s">
        <v>12</v>
      </c>
      <c r="I1726" s="43"/>
    </row>
    <row r="1727" spans="1:9" x14ac:dyDescent="0.2">
      <c r="A1727" s="1">
        <v>45182</v>
      </c>
      <c r="B1727" s="1">
        <v>45170</v>
      </c>
      <c r="C1727" t="s">
        <v>258</v>
      </c>
      <c r="D1727" t="s">
        <v>9</v>
      </c>
      <c r="E1727" t="s">
        <v>10</v>
      </c>
      <c r="F1727" t="s">
        <v>11</v>
      </c>
      <c r="G1727">
        <v>64600</v>
      </c>
      <c r="H1727" t="s">
        <v>16</v>
      </c>
      <c r="I1727" s="43"/>
    </row>
    <row r="1728" spans="1:9" x14ac:dyDescent="0.2">
      <c r="A1728" s="1">
        <v>45182</v>
      </c>
      <c r="B1728" s="1">
        <v>45170</v>
      </c>
      <c r="C1728" t="s">
        <v>259</v>
      </c>
      <c r="D1728" t="s">
        <v>9</v>
      </c>
      <c r="E1728" t="s">
        <v>10</v>
      </c>
      <c r="F1728" t="s">
        <v>11</v>
      </c>
      <c r="G1728">
        <v>64600</v>
      </c>
      <c r="H1728" t="s">
        <v>16</v>
      </c>
      <c r="I1728" s="43"/>
    </row>
    <row r="1729" spans="1:9" x14ac:dyDescent="0.2">
      <c r="A1729" s="1">
        <v>45182</v>
      </c>
      <c r="B1729" s="1">
        <v>45174</v>
      </c>
      <c r="C1729" t="s">
        <v>260</v>
      </c>
      <c r="D1729" t="s">
        <v>9</v>
      </c>
      <c r="E1729" t="s">
        <v>10</v>
      </c>
      <c r="F1729" t="s">
        <v>11</v>
      </c>
      <c r="G1729">
        <v>64600</v>
      </c>
      <c r="H1729" t="s">
        <v>16</v>
      </c>
      <c r="I1729" s="43"/>
    </row>
    <row r="1730" spans="1:9" x14ac:dyDescent="0.2">
      <c r="A1730" s="1">
        <v>45182</v>
      </c>
      <c r="B1730" s="1">
        <v>45170</v>
      </c>
      <c r="C1730" t="s">
        <v>258</v>
      </c>
      <c r="D1730" t="s">
        <v>9</v>
      </c>
      <c r="E1730" t="s">
        <v>10</v>
      </c>
      <c r="F1730" t="s">
        <v>11</v>
      </c>
      <c r="G1730">
        <v>4564</v>
      </c>
      <c r="H1730" t="s">
        <v>17</v>
      </c>
      <c r="I1730" s="43"/>
    </row>
    <row r="1731" spans="1:9" x14ac:dyDescent="0.2">
      <c r="A1731" s="1">
        <v>45182</v>
      </c>
      <c r="B1731" s="1">
        <v>45170</v>
      </c>
      <c r="C1731" t="s">
        <v>259</v>
      </c>
      <c r="D1731" t="s">
        <v>9</v>
      </c>
      <c r="E1731" t="s">
        <v>10</v>
      </c>
      <c r="F1731" t="s">
        <v>11</v>
      </c>
      <c r="G1731">
        <v>4564</v>
      </c>
      <c r="H1731" t="s">
        <v>17</v>
      </c>
      <c r="I1731" s="43"/>
    </row>
    <row r="1732" spans="1:9" x14ac:dyDescent="0.2">
      <c r="A1732" s="1">
        <v>45182</v>
      </c>
      <c r="B1732" s="1">
        <v>45174</v>
      </c>
      <c r="C1732" t="s">
        <v>260</v>
      </c>
      <c r="D1732" t="s">
        <v>9</v>
      </c>
      <c r="E1732" t="s">
        <v>10</v>
      </c>
      <c r="F1732" t="s">
        <v>11</v>
      </c>
      <c r="G1732">
        <v>4564</v>
      </c>
      <c r="H1732" t="s">
        <v>17</v>
      </c>
      <c r="I1732" s="43"/>
    </row>
    <row r="1733" spans="1:9" x14ac:dyDescent="0.2">
      <c r="A1733" s="1">
        <v>45182</v>
      </c>
      <c r="B1733" s="1">
        <v>45170</v>
      </c>
      <c r="C1733" t="s">
        <v>258</v>
      </c>
      <c r="D1733" t="s">
        <v>9</v>
      </c>
      <c r="E1733" t="s">
        <v>10</v>
      </c>
      <c r="F1733" t="s">
        <v>11</v>
      </c>
      <c r="G1733">
        <v>64700</v>
      </c>
      <c r="H1733" t="s">
        <v>18</v>
      </c>
      <c r="I1733" s="43"/>
    </row>
    <row r="1734" spans="1:9" x14ac:dyDescent="0.2">
      <c r="A1734" s="1">
        <v>45182</v>
      </c>
      <c r="B1734" s="1">
        <v>45170</v>
      </c>
      <c r="C1734" t="s">
        <v>259</v>
      </c>
      <c r="D1734" t="s">
        <v>9</v>
      </c>
      <c r="E1734" t="s">
        <v>10</v>
      </c>
      <c r="F1734" t="s">
        <v>11</v>
      </c>
      <c r="G1734">
        <v>64700</v>
      </c>
      <c r="H1734" t="s">
        <v>18</v>
      </c>
      <c r="I1734" s="43"/>
    </row>
    <row r="1735" spans="1:9" x14ac:dyDescent="0.2">
      <c r="A1735" s="1">
        <v>45182</v>
      </c>
      <c r="B1735" s="1">
        <v>45174</v>
      </c>
      <c r="C1735" t="s">
        <v>260</v>
      </c>
      <c r="D1735" t="s">
        <v>9</v>
      </c>
      <c r="E1735" t="s">
        <v>10</v>
      </c>
      <c r="F1735" t="s">
        <v>11</v>
      </c>
      <c r="G1735">
        <v>64700</v>
      </c>
      <c r="H1735" t="s">
        <v>18</v>
      </c>
      <c r="I1735" s="43"/>
    </row>
    <row r="1736" spans="1:9" x14ac:dyDescent="0.2">
      <c r="A1736" s="1">
        <v>45182</v>
      </c>
      <c r="B1736" s="1">
        <v>45170</v>
      </c>
      <c r="C1736" t="s">
        <v>258</v>
      </c>
      <c r="D1736" t="s">
        <v>9</v>
      </c>
      <c r="E1736" t="s">
        <v>10</v>
      </c>
      <c r="F1736" t="s">
        <v>11</v>
      </c>
      <c r="G1736">
        <v>491</v>
      </c>
      <c r="H1736" t="s">
        <v>19</v>
      </c>
      <c r="I1736" s="43"/>
    </row>
    <row r="1737" spans="1:9" x14ac:dyDescent="0.2">
      <c r="A1737" s="1">
        <v>45182</v>
      </c>
      <c r="B1737" s="1">
        <v>45170</v>
      </c>
      <c r="C1737" t="s">
        <v>259</v>
      </c>
      <c r="D1737" t="s">
        <v>9</v>
      </c>
      <c r="E1737" t="s">
        <v>10</v>
      </c>
      <c r="F1737" t="s">
        <v>11</v>
      </c>
      <c r="G1737">
        <v>491</v>
      </c>
      <c r="H1737" t="s">
        <v>19</v>
      </c>
      <c r="I1737" s="43"/>
    </row>
    <row r="1738" spans="1:9" x14ac:dyDescent="0.2">
      <c r="A1738" s="1">
        <v>45182</v>
      </c>
      <c r="B1738" s="1">
        <v>45174</v>
      </c>
      <c r="C1738" t="s">
        <v>260</v>
      </c>
      <c r="D1738" t="s">
        <v>9</v>
      </c>
      <c r="E1738" t="s">
        <v>10</v>
      </c>
      <c r="F1738" t="s">
        <v>11</v>
      </c>
      <c r="G1738">
        <v>491</v>
      </c>
      <c r="H1738" t="s">
        <v>19</v>
      </c>
      <c r="I1738" s="43"/>
    </row>
    <row r="1739" spans="1:9" x14ac:dyDescent="0.2">
      <c r="A1739" s="1">
        <v>45182</v>
      </c>
      <c r="B1739" s="1">
        <v>45170</v>
      </c>
      <c r="C1739" t="s">
        <v>258</v>
      </c>
      <c r="D1739" t="s">
        <v>9</v>
      </c>
      <c r="E1739" t="s">
        <v>10</v>
      </c>
      <c r="F1739" t="s">
        <v>11</v>
      </c>
      <c r="G1739">
        <v>64750</v>
      </c>
      <c r="H1739" t="s">
        <v>20</v>
      </c>
      <c r="I1739" s="43"/>
    </row>
    <row r="1740" spans="1:9" x14ac:dyDescent="0.2">
      <c r="A1740" s="1">
        <v>45182</v>
      </c>
      <c r="B1740" s="1">
        <v>45170</v>
      </c>
      <c r="C1740" t="s">
        <v>259</v>
      </c>
      <c r="D1740" t="s">
        <v>9</v>
      </c>
      <c r="E1740" t="s">
        <v>10</v>
      </c>
      <c r="F1740" t="s">
        <v>11</v>
      </c>
      <c r="G1740">
        <v>64750</v>
      </c>
      <c r="H1740" t="s">
        <v>20</v>
      </c>
      <c r="I1740" s="43"/>
    </row>
    <row r="1741" spans="1:9" x14ac:dyDescent="0.2">
      <c r="A1741" s="1">
        <v>45182</v>
      </c>
      <c r="B1741" s="1">
        <v>45174</v>
      </c>
      <c r="C1741" t="s">
        <v>260</v>
      </c>
      <c r="D1741" t="s">
        <v>9</v>
      </c>
      <c r="E1741" t="s">
        <v>10</v>
      </c>
      <c r="F1741" t="s">
        <v>11</v>
      </c>
      <c r="G1741">
        <v>64750</v>
      </c>
      <c r="H1741" t="s">
        <v>20</v>
      </c>
      <c r="I1741" s="43"/>
    </row>
    <row r="1742" spans="1:9" x14ac:dyDescent="0.2">
      <c r="A1742" s="1">
        <v>45182</v>
      </c>
      <c r="B1742" s="1">
        <v>45174</v>
      </c>
      <c r="C1742" t="s">
        <v>260</v>
      </c>
      <c r="D1742" t="s">
        <v>9</v>
      </c>
      <c r="E1742" t="s">
        <v>10</v>
      </c>
      <c r="F1742" t="s">
        <v>11</v>
      </c>
      <c r="G1742">
        <v>66200</v>
      </c>
      <c r="H1742" t="s">
        <v>21</v>
      </c>
      <c r="I1742" s="43"/>
    </row>
    <row r="1743" spans="1:9" x14ac:dyDescent="0.2">
      <c r="A1743" s="1">
        <v>45182</v>
      </c>
      <c r="B1743" s="1">
        <v>45174</v>
      </c>
      <c r="C1743" t="s">
        <v>260</v>
      </c>
      <c r="D1743" t="s">
        <v>9</v>
      </c>
      <c r="E1743" t="s">
        <v>10</v>
      </c>
      <c r="F1743" t="s">
        <v>11</v>
      </c>
      <c r="G1743">
        <v>7070</v>
      </c>
      <c r="H1743" t="s">
        <v>29</v>
      </c>
      <c r="I1743" s="43"/>
    </row>
    <row r="1744" spans="1:9" x14ac:dyDescent="0.2">
      <c r="A1744" s="1">
        <v>45182</v>
      </c>
      <c r="B1744" s="1">
        <v>45175</v>
      </c>
      <c r="C1744" t="s">
        <v>261</v>
      </c>
      <c r="D1744" t="s">
        <v>9</v>
      </c>
      <c r="E1744" t="s">
        <v>10</v>
      </c>
      <c r="F1744" t="s">
        <v>11</v>
      </c>
      <c r="G1744">
        <v>4515</v>
      </c>
      <c r="H1744" t="s">
        <v>12</v>
      </c>
      <c r="I1744" s="43"/>
    </row>
    <row r="1745" spans="1:9" x14ac:dyDescent="0.2">
      <c r="A1745" s="1">
        <v>45182</v>
      </c>
      <c r="B1745" s="1">
        <v>45176</v>
      </c>
      <c r="C1745" t="s">
        <v>262</v>
      </c>
      <c r="D1745" t="s">
        <v>9</v>
      </c>
      <c r="E1745" t="s">
        <v>10</v>
      </c>
      <c r="F1745" t="s">
        <v>11</v>
      </c>
      <c r="G1745">
        <v>4515</v>
      </c>
      <c r="H1745" t="s">
        <v>12</v>
      </c>
      <c r="I1745" s="43"/>
    </row>
    <row r="1746" spans="1:9" x14ac:dyDescent="0.2">
      <c r="A1746" s="1">
        <v>45182</v>
      </c>
      <c r="B1746" s="1">
        <v>45177</v>
      </c>
      <c r="C1746" t="s">
        <v>263</v>
      </c>
      <c r="D1746" t="s">
        <v>9</v>
      </c>
      <c r="E1746" t="s">
        <v>10</v>
      </c>
      <c r="F1746" t="s">
        <v>11</v>
      </c>
      <c r="G1746">
        <v>4515</v>
      </c>
      <c r="H1746" t="s">
        <v>12</v>
      </c>
      <c r="I1746" s="43"/>
    </row>
    <row r="1747" spans="1:9" x14ac:dyDescent="0.2">
      <c r="A1747" s="1">
        <v>45182</v>
      </c>
      <c r="B1747" s="1">
        <v>45175</v>
      </c>
      <c r="C1747" t="s">
        <v>261</v>
      </c>
      <c r="D1747" t="s">
        <v>9</v>
      </c>
      <c r="E1747" t="s">
        <v>10</v>
      </c>
      <c r="F1747" t="s">
        <v>11</v>
      </c>
      <c r="G1747">
        <v>64600</v>
      </c>
      <c r="H1747" t="s">
        <v>16</v>
      </c>
      <c r="I1747" s="43"/>
    </row>
    <row r="1748" spans="1:9" x14ac:dyDescent="0.2">
      <c r="A1748" s="1">
        <v>45182</v>
      </c>
      <c r="B1748" s="1">
        <v>45176</v>
      </c>
      <c r="C1748" t="s">
        <v>262</v>
      </c>
      <c r="D1748" t="s">
        <v>9</v>
      </c>
      <c r="E1748" t="s">
        <v>10</v>
      </c>
      <c r="F1748" t="s">
        <v>11</v>
      </c>
      <c r="G1748">
        <v>64600</v>
      </c>
      <c r="H1748" t="s">
        <v>16</v>
      </c>
      <c r="I1748" s="43"/>
    </row>
    <row r="1749" spans="1:9" x14ac:dyDescent="0.2">
      <c r="A1749" s="1">
        <v>45182</v>
      </c>
      <c r="B1749" s="1">
        <v>45177</v>
      </c>
      <c r="C1749" t="s">
        <v>263</v>
      </c>
      <c r="D1749" t="s">
        <v>9</v>
      </c>
      <c r="E1749" t="s">
        <v>10</v>
      </c>
      <c r="F1749" t="s">
        <v>11</v>
      </c>
      <c r="G1749">
        <v>64600</v>
      </c>
      <c r="H1749" t="s">
        <v>16</v>
      </c>
      <c r="I1749" s="43"/>
    </row>
    <row r="1750" spans="1:9" x14ac:dyDescent="0.2">
      <c r="A1750" s="1">
        <v>45182</v>
      </c>
      <c r="B1750" s="1">
        <v>45175</v>
      </c>
      <c r="C1750" t="s">
        <v>261</v>
      </c>
      <c r="D1750" t="s">
        <v>9</v>
      </c>
      <c r="E1750" t="s">
        <v>10</v>
      </c>
      <c r="F1750" t="s">
        <v>11</v>
      </c>
      <c r="G1750">
        <v>4564</v>
      </c>
      <c r="H1750" t="s">
        <v>17</v>
      </c>
      <c r="I1750" s="43"/>
    </row>
    <row r="1751" spans="1:9" x14ac:dyDescent="0.2">
      <c r="A1751" s="1">
        <v>45182</v>
      </c>
      <c r="B1751" s="1">
        <v>45176</v>
      </c>
      <c r="C1751" t="s">
        <v>262</v>
      </c>
      <c r="D1751" t="s">
        <v>9</v>
      </c>
      <c r="E1751" t="s">
        <v>10</v>
      </c>
      <c r="F1751" t="s">
        <v>11</v>
      </c>
      <c r="G1751">
        <v>4564</v>
      </c>
      <c r="H1751" t="s">
        <v>17</v>
      </c>
      <c r="I1751" s="43"/>
    </row>
    <row r="1752" spans="1:9" x14ac:dyDescent="0.2">
      <c r="A1752" s="1">
        <v>45182</v>
      </c>
      <c r="B1752" s="1">
        <v>45177</v>
      </c>
      <c r="C1752" t="s">
        <v>263</v>
      </c>
      <c r="D1752" t="s">
        <v>9</v>
      </c>
      <c r="E1752" t="s">
        <v>10</v>
      </c>
      <c r="F1752" t="s">
        <v>11</v>
      </c>
      <c r="G1752">
        <v>4564</v>
      </c>
      <c r="H1752" t="s">
        <v>17</v>
      </c>
      <c r="I1752" s="43"/>
    </row>
    <row r="1753" spans="1:9" x14ac:dyDescent="0.2">
      <c r="A1753" s="1">
        <v>45182</v>
      </c>
      <c r="B1753" s="1">
        <v>45175</v>
      </c>
      <c r="C1753" t="s">
        <v>261</v>
      </c>
      <c r="D1753" t="s">
        <v>9</v>
      </c>
      <c r="E1753" t="s">
        <v>10</v>
      </c>
      <c r="F1753" t="s">
        <v>11</v>
      </c>
      <c r="G1753">
        <v>64700</v>
      </c>
      <c r="H1753" t="s">
        <v>18</v>
      </c>
      <c r="I1753" s="43"/>
    </row>
    <row r="1754" spans="1:9" x14ac:dyDescent="0.2">
      <c r="A1754" s="1">
        <v>45182</v>
      </c>
      <c r="B1754" s="1">
        <v>45176</v>
      </c>
      <c r="C1754" t="s">
        <v>262</v>
      </c>
      <c r="D1754" t="s">
        <v>9</v>
      </c>
      <c r="E1754" t="s">
        <v>10</v>
      </c>
      <c r="F1754" t="s">
        <v>11</v>
      </c>
      <c r="G1754">
        <v>64700</v>
      </c>
      <c r="H1754" t="s">
        <v>18</v>
      </c>
      <c r="I1754" s="43"/>
    </row>
    <row r="1755" spans="1:9" x14ac:dyDescent="0.2">
      <c r="A1755" s="1">
        <v>45182</v>
      </c>
      <c r="B1755" s="1">
        <v>45177</v>
      </c>
      <c r="C1755" t="s">
        <v>263</v>
      </c>
      <c r="D1755" t="s">
        <v>9</v>
      </c>
      <c r="E1755" t="s">
        <v>10</v>
      </c>
      <c r="F1755" t="s">
        <v>11</v>
      </c>
      <c r="G1755">
        <v>64700</v>
      </c>
      <c r="H1755" t="s">
        <v>18</v>
      </c>
      <c r="I1755" s="43"/>
    </row>
    <row r="1756" spans="1:9" x14ac:dyDescent="0.2">
      <c r="A1756" s="1">
        <v>45182</v>
      </c>
      <c r="B1756" s="1">
        <v>45175</v>
      </c>
      <c r="C1756" t="s">
        <v>261</v>
      </c>
      <c r="D1756" t="s">
        <v>9</v>
      </c>
      <c r="E1756" t="s">
        <v>10</v>
      </c>
      <c r="F1756" t="s">
        <v>11</v>
      </c>
      <c r="G1756">
        <v>491</v>
      </c>
      <c r="H1756" t="s">
        <v>19</v>
      </c>
      <c r="I1756" s="43"/>
    </row>
    <row r="1757" spans="1:9" x14ac:dyDescent="0.2">
      <c r="A1757" s="1">
        <v>45182</v>
      </c>
      <c r="B1757" s="1">
        <v>45176</v>
      </c>
      <c r="C1757" t="s">
        <v>262</v>
      </c>
      <c r="D1757" t="s">
        <v>9</v>
      </c>
      <c r="E1757" t="s">
        <v>10</v>
      </c>
      <c r="F1757" t="s">
        <v>11</v>
      </c>
      <c r="G1757">
        <v>491</v>
      </c>
      <c r="H1757" t="s">
        <v>19</v>
      </c>
      <c r="I1757" s="43"/>
    </row>
    <row r="1758" spans="1:9" x14ac:dyDescent="0.2">
      <c r="A1758" s="1">
        <v>45182</v>
      </c>
      <c r="B1758" s="1">
        <v>45177</v>
      </c>
      <c r="C1758" t="s">
        <v>263</v>
      </c>
      <c r="D1758" t="s">
        <v>9</v>
      </c>
      <c r="E1758" t="s">
        <v>10</v>
      </c>
      <c r="F1758" t="s">
        <v>11</v>
      </c>
      <c r="G1758">
        <v>491</v>
      </c>
      <c r="H1758" t="s">
        <v>19</v>
      </c>
      <c r="I1758" s="43"/>
    </row>
    <row r="1759" spans="1:9" x14ac:dyDescent="0.2">
      <c r="A1759" s="1">
        <v>45182</v>
      </c>
      <c r="B1759" s="1">
        <v>45175</v>
      </c>
      <c r="C1759" t="s">
        <v>261</v>
      </c>
      <c r="D1759" t="s">
        <v>9</v>
      </c>
      <c r="E1759" t="s">
        <v>10</v>
      </c>
      <c r="F1759" t="s">
        <v>11</v>
      </c>
      <c r="G1759">
        <v>64750</v>
      </c>
      <c r="H1759" t="s">
        <v>20</v>
      </c>
      <c r="I1759" s="43"/>
    </row>
    <row r="1760" spans="1:9" x14ac:dyDescent="0.2">
      <c r="A1760" s="1">
        <v>45182</v>
      </c>
      <c r="B1760" s="1">
        <v>45176</v>
      </c>
      <c r="C1760" t="s">
        <v>262</v>
      </c>
      <c r="D1760" t="s">
        <v>9</v>
      </c>
      <c r="E1760" t="s">
        <v>10</v>
      </c>
      <c r="F1760" t="s">
        <v>11</v>
      </c>
      <c r="G1760">
        <v>64750</v>
      </c>
      <c r="H1760" t="s">
        <v>20</v>
      </c>
      <c r="I1760" s="43"/>
    </row>
    <row r="1761" spans="1:9" x14ac:dyDescent="0.2">
      <c r="A1761" s="1">
        <v>45182</v>
      </c>
      <c r="B1761" s="1">
        <v>45177</v>
      </c>
      <c r="C1761" t="s">
        <v>263</v>
      </c>
      <c r="D1761" t="s">
        <v>9</v>
      </c>
      <c r="E1761" t="s">
        <v>10</v>
      </c>
      <c r="F1761" t="s">
        <v>11</v>
      </c>
      <c r="G1761">
        <v>64750</v>
      </c>
      <c r="H1761" t="s">
        <v>20</v>
      </c>
      <c r="I1761" s="43"/>
    </row>
    <row r="1762" spans="1:9" x14ac:dyDescent="0.2">
      <c r="A1762" s="1">
        <v>45182</v>
      </c>
      <c r="B1762" s="1">
        <v>45175</v>
      </c>
      <c r="C1762" t="s">
        <v>261</v>
      </c>
      <c r="D1762" t="s">
        <v>9</v>
      </c>
      <c r="E1762" t="s">
        <v>10</v>
      </c>
      <c r="F1762" t="s">
        <v>11</v>
      </c>
      <c r="G1762">
        <v>66200</v>
      </c>
      <c r="H1762" t="s">
        <v>21</v>
      </c>
      <c r="I1762" s="43"/>
    </row>
    <row r="1763" spans="1:9" x14ac:dyDescent="0.2">
      <c r="A1763" s="1">
        <v>45182</v>
      </c>
      <c r="B1763" s="1">
        <v>45177</v>
      </c>
      <c r="C1763" t="s">
        <v>263</v>
      </c>
      <c r="D1763" t="s">
        <v>9</v>
      </c>
      <c r="E1763" t="s">
        <v>10</v>
      </c>
      <c r="F1763" t="s">
        <v>11</v>
      </c>
      <c r="G1763">
        <v>66200</v>
      </c>
      <c r="H1763" t="s">
        <v>21</v>
      </c>
      <c r="I1763" s="43"/>
    </row>
    <row r="1764" spans="1:9" x14ac:dyDescent="0.2">
      <c r="A1764" s="1">
        <v>45182</v>
      </c>
      <c r="B1764" s="1">
        <v>45180</v>
      </c>
      <c r="C1764" t="s">
        <v>264</v>
      </c>
      <c r="D1764" t="s">
        <v>9</v>
      </c>
      <c r="E1764" t="s">
        <v>10</v>
      </c>
      <c r="F1764" t="s">
        <v>11</v>
      </c>
      <c r="G1764">
        <v>4515</v>
      </c>
      <c r="H1764" t="s">
        <v>12</v>
      </c>
      <c r="I1764" s="43"/>
    </row>
    <row r="1765" spans="1:9" x14ac:dyDescent="0.2">
      <c r="A1765" s="1">
        <v>45182</v>
      </c>
      <c r="B1765" s="1">
        <v>45180</v>
      </c>
      <c r="C1765" t="s">
        <v>265</v>
      </c>
      <c r="D1765" t="s">
        <v>9</v>
      </c>
      <c r="E1765" t="s">
        <v>10</v>
      </c>
      <c r="F1765" t="s">
        <v>11</v>
      </c>
      <c r="G1765">
        <v>4515</v>
      </c>
      <c r="H1765" t="s">
        <v>12</v>
      </c>
      <c r="I1765" s="43"/>
    </row>
    <row r="1766" spans="1:9" x14ac:dyDescent="0.2">
      <c r="A1766" s="1">
        <v>45182</v>
      </c>
      <c r="B1766" s="1">
        <v>45180</v>
      </c>
      <c r="C1766" t="s">
        <v>266</v>
      </c>
      <c r="D1766" t="s">
        <v>9</v>
      </c>
      <c r="E1766" t="s">
        <v>10</v>
      </c>
      <c r="F1766" t="s">
        <v>11</v>
      </c>
      <c r="G1766">
        <v>4515</v>
      </c>
      <c r="H1766" t="s">
        <v>12</v>
      </c>
      <c r="I1766" s="43"/>
    </row>
    <row r="1767" spans="1:9" x14ac:dyDescent="0.2">
      <c r="A1767" s="1">
        <v>45182</v>
      </c>
      <c r="B1767" s="1">
        <v>45180</v>
      </c>
      <c r="C1767" t="s">
        <v>264</v>
      </c>
      <c r="D1767" t="s">
        <v>9</v>
      </c>
      <c r="E1767" t="s">
        <v>10</v>
      </c>
      <c r="F1767" t="s">
        <v>11</v>
      </c>
      <c r="G1767">
        <v>64600</v>
      </c>
      <c r="H1767" t="s">
        <v>16</v>
      </c>
      <c r="I1767" s="43"/>
    </row>
    <row r="1768" spans="1:9" x14ac:dyDescent="0.2">
      <c r="A1768" s="1">
        <v>45182</v>
      </c>
      <c r="B1768" s="1">
        <v>45180</v>
      </c>
      <c r="C1768" t="s">
        <v>265</v>
      </c>
      <c r="D1768" t="s">
        <v>9</v>
      </c>
      <c r="E1768" t="s">
        <v>10</v>
      </c>
      <c r="F1768" t="s">
        <v>11</v>
      </c>
      <c r="G1768">
        <v>64600</v>
      </c>
      <c r="H1768" t="s">
        <v>16</v>
      </c>
      <c r="I1768" s="43"/>
    </row>
    <row r="1769" spans="1:9" x14ac:dyDescent="0.2">
      <c r="A1769" s="1">
        <v>45182</v>
      </c>
      <c r="B1769" s="1">
        <v>45180</v>
      </c>
      <c r="C1769" t="s">
        <v>266</v>
      </c>
      <c r="D1769" t="s">
        <v>9</v>
      </c>
      <c r="E1769" t="s">
        <v>10</v>
      </c>
      <c r="F1769" t="s">
        <v>11</v>
      </c>
      <c r="G1769">
        <v>64600</v>
      </c>
      <c r="H1769" t="s">
        <v>16</v>
      </c>
      <c r="I1769" s="43"/>
    </row>
    <row r="1770" spans="1:9" x14ac:dyDescent="0.2">
      <c r="A1770" s="1">
        <v>45182</v>
      </c>
      <c r="B1770" s="1">
        <v>45180</v>
      </c>
      <c r="C1770" t="s">
        <v>264</v>
      </c>
      <c r="D1770" t="s">
        <v>9</v>
      </c>
      <c r="E1770" t="s">
        <v>10</v>
      </c>
      <c r="F1770" t="s">
        <v>11</v>
      </c>
      <c r="G1770">
        <v>4564</v>
      </c>
      <c r="H1770" t="s">
        <v>17</v>
      </c>
      <c r="I1770" s="43"/>
    </row>
    <row r="1771" spans="1:9" x14ac:dyDescent="0.2">
      <c r="A1771" s="1">
        <v>45182</v>
      </c>
      <c r="B1771" s="1">
        <v>45180</v>
      </c>
      <c r="C1771" t="s">
        <v>265</v>
      </c>
      <c r="D1771" t="s">
        <v>9</v>
      </c>
      <c r="E1771" t="s">
        <v>10</v>
      </c>
      <c r="F1771" t="s">
        <v>11</v>
      </c>
      <c r="G1771">
        <v>4564</v>
      </c>
      <c r="H1771" t="s">
        <v>17</v>
      </c>
      <c r="I1771" s="43"/>
    </row>
    <row r="1772" spans="1:9" x14ac:dyDescent="0.2">
      <c r="A1772" s="1">
        <v>45182</v>
      </c>
      <c r="B1772" s="1">
        <v>45180</v>
      </c>
      <c r="C1772" t="s">
        <v>266</v>
      </c>
      <c r="D1772" t="s">
        <v>9</v>
      </c>
      <c r="E1772" t="s">
        <v>10</v>
      </c>
      <c r="F1772" t="s">
        <v>11</v>
      </c>
      <c r="G1772">
        <v>4564</v>
      </c>
      <c r="H1772" t="s">
        <v>17</v>
      </c>
      <c r="I1772" s="43"/>
    </row>
    <row r="1773" spans="1:9" x14ac:dyDescent="0.2">
      <c r="A1773" s="1">
        <v>45182</v>
      </c>
      <c r="B1773" s="1">
        <v>45180</v>
      </c>
      <c r="C1773" t="s">
        <v>264</v>
      </c>
      <c r="D1773" t="s">
        <v>9</v>
      </c>
      <c r="E1773" t="s">
        <v>10</v>
      </c>
      <c r="F1773" t="s">
        <v>11</v>
      </c>
      <c r="G1773">
        <v>64700</v>
      </c>
      <c r="H1773" t="s">
        <v>18</v>
      </c>
      <c r="I1773" s="43"/>
    </row>
    <row r="1774" spans="1:9" x14ac:dyDescent="0.2">
      <c r="A1774" s="1">
        <v>45182</v>
      </c>
      <c r="B1774" s="1">
        <v>45180</v>
      </c>
      <c r="C1774" t="s">
        <v>265</v>
      </c>
      <c r="D1774" t="s">
        <v>9</v>
      </c>
      <c r="E1774" t="s">
        <v>10</v>
      </c>
      <c r="F1774" t="s">
        <v>11</v>
      </c>
      <c r="G1774">
        <v>64700</v>
      </c>
      <c r="H1774" t="s">
        <v>18</v>
      </c>
      <c r="I1774" s="43"/>
    </row>
    <row r="1775" spans="1:9" x14ac:dyDescent="0.2">
      <c r="A1775" s="1">
        <v>45182</v>
      </c>
      <c r="B1775" s="1">
        <v>45180</v>
      </c>
      <c r="C1775" t="s">
        <v>266</v>
      </c>
      <c r="D1775" t="s">
        <v>9</v>
      </c>
      <c r="E1775" t="s">
        <v>10</v>
      </c>
      <c r="F1775" t="s">
        <v>11</v>
      </c>
      <c r="G1775">
        <v>64700</v>
      </c>
      <c r="H1775" t="s">
        <v>18</v>
      </c>
      <c r="I1775" s="43"/>
    </row>
    <row r="1776" spans="1:9" x14ac:dyDescent="0.2">
      <c r="A1776" s="1">
        <v>45182</v>
      </c>
      <c r="B1776" s="1">
        <v>45180</v>
      </c>
      <c r="C1776" t="s">
        <v>264</v>
      </c>
      <c r="D1776" t="s">
        <v>9</v>
      </c>
      <c r="E1776" t="s">
        <v>10</v>
      </c>
      <c r="F1776" t="s">
        <v>11</v>
      </c>
      <c r="G1776">
        <v>491</v>
      </c>
      <c r="H1776" t="s">
        <v>19</v>
      </c>
      <c r="I1776" s="43"/>
    </row>
    <row r="1777" spans="1:9" x14ac:dyDescent="0.2">
      <c r="A1777" s="1">
        <v>45182</v>
      </c>
      <c r="B1777" s="1">
        <v>45180</v>
      </c>
      <c r="C1777" t="s">
        <v>265</v>
      </c>
      <c r="D1777" t="s">
        <v>9</v>
      </c>
      <c r="E1777" t="s">
        <v>10</v>
      </c>
      <c r="F1777" t="s">
        <v>11</v>
      </c>
      <c r="G1777">
        <v>491</v>
      </c>
      <c r="H1777" t="s">
        <v>19</v>
      </c>
      <c r="I1777" s="43"/>
    </row>
    <row r="1778" spans="1:9" x14ac:dyDescent="0.2">
      <c r="A1778" s="1">
        <v>45182</v>
      </c>
      <c r="B1778" s="1">
        <v>45180</v>
      </c>
      <c r="C1778" t="s">
        <v>266</v>
      </c>
      <c r="D1778" t="s">
        <v>9</v>
      </c>
      <c r="E1778" t="s">
        <v>10</v>
      </c>
      <c r="F1778" t="s">
        <v>11</v>
      </c>
      <c r="G1778">
        <v>491</v>
      </c>
      <c r="H1778" t="s">
        <v>19</v>
      </c>
      <c r="I1778" s="43"/>
    </row>
    <row r="1779" spans="1:9" x14ac:dyDescent="0.2">
      <c r="A1779" s="1">
        <v>45182</v>
      </c>
      <c r="B1779" s="1">
        <v>45180</v>
      </c>
      <c r="C1779" t="s">
        <v>264</v>
      </c>
      <c r="D1779" t="s">
        <v>9</v>
      </c>
      <c r="E1779" t="s">
        <v>10</v>
      </c>
      <c r="F1779" t="s">
        <v>11</v>
      </c>
      <c r="G1779">
        <v>64750</v>
      </c>
      <c r="H1779" t="s">
        <v>20</v>
      </c>
      <c r="I1779" s="43"/>
    </row>
    <row r="1780" spans="1:9" x14ac:dyDescent="0.2">
      <c r="A1780" s="1">
        <v>45182</v>
      </c>
      <c r="B1780" s="1">
        <v>45180</v>
      </c>
      <c r="C1780" t="s">
        <v>265</v>
      </c>
      <c r="D1780" t="s">
        <v>9</v>
      </c>
      <c r="E1780" t="s">
        <v>10</v>
      </c>
      <c r="F1780" t="s">
        <v>11</v>
      </c>
      <c r="G1780">
        <v>64750</v>
      </c>
      <c r="H1780" t="s">
        <v>20</v>
      </c>
      <c r="I1780" s="43"/>
    </row>
    <row r="1781" spans="1:9" x14ac:dyDescent="0.2">
      <c r="A1781" s="1">
        <v>45182</v>
      </c>
      <c r="B1781" s="1">
        <v>45180</v>
      </c>
      <c r="C1781" t="s">
        <v>266</v>
      </c>
      <c r="D1781" t="s">
        <v>9</v>
      </c>
      <c r="E1781" t="s">
        <v>10</v>
      </c>
      <c r="F1781" t="s">
        <v>11</v>
      </c>
      <c r="G1781">
        <v>64750</v>
      </c>
      <c r="H1781" t="s">
        <v>20</v>
      </c>
      <c r="I1781" s="43"/>
    </row>
    <row r="1782" spans="1:9" x14ac:dyDescent="0.2">
      <c r="A1782" s="1">
        <v>45182</v>
      </c>
      <c r="B1782" s="1">
        <v>45180</v>
      </c>
      <c r="C1782" t="s">
        <v>265</v>
      </c>
      <c r="D1782" t="s">
        <v>9</v>
      </c>
      <c r="E1782" t="s">
        <v>10</v>
      </c>
      <c r="F1782" t="s">
        <v>11</v>
      </c>
      <c r="G1782">
        <v>66200</v>
      </c>
      <c r="H1782" t="s">
        <v>21</v>
      </c>
      <c r="I1782" s="43"/>
    </row>
    <row r="1783" spans="1:9" x14ac:dyDescent="0.2">
      <c r="A1783" s="1">
        <v>45182</v>
      </c>
      <c r="B1783" s="1">
        <v>45180</v>
      </c>
      <c r="C1783" t="s">
        <v>266</v>
      </c>
      <c r="D1783" t="s">
        <v>9</v>
      </c>
      <c r="E1783" t="s">
        <v>10</v>
      </c>
      <c r="F1783" t="s">
        <v>11</v>
      </c>
      <c r="G1783">
        <v>7070</v>
      </c>
      <c r="H1783" t="s">
        <v>29</v>
      </c>
      <c r="I1783" s="43"/>
    </row>
    <row r="1784" spans="1:9" x14ac:dyDescent="0.2">
      <c r="A1784" s="1">
        <v>45182</v>
      </c>
      <c r="B1784" s="1">
        <v>45180</v>
      </c>
      <c r="C1784" t="s">
        <v>266</v>
      </c>
      <c r="D1784" t="s">
        <v>9</v>
      </c>
      <c r="E1784" t="s">
        <v>10</v>
      </c>
      <c r="F1784" t="s">
        <v>11</v>
      </c>
      <c r="G1784">
        <v>7077</v>
      </c>
      <c r="H1784" t="s">
        <v>30</v>
      </c>
      <c r="I1784" s="43"/>
    </row>
    <row r="1785" spans="1:9" x14ac:dyDescent="0.2">
      <c r="A1785" s="1">
        <v>45182</v>
      </c>
      <c r="B1785" s="1">
        <v>45180</v>
      </c>
      <c r="C1785" t="s">
        <v>266</v>
      </c>
      <c r="D1785" t="s">
        <v>9</v>
      </c>
      <c r="E1785" t="s">
        <v>10</v>
      </c>
      <c r="F1785" t="s">
        <v>11</v>
      </c>
      <c r="G1785">
        <v>7071</v>
      </c>
      <c r="H1785" t="s">
        <v>31</v>
      </c>
      <c r="I1785" s="43"/>
    </row>
    <row r="1786" spans="1:9" x14ac:dyDescent="0.2">
      <c r="A1786" s="1">
        <v>45182</v>
      </c>
      <c r="B1786" s="1">
        <v>45181</v>
      </c>
      <c r="C1786" t="s">
        <v>267</v>
      </c>
      <c r="D1786" t="s">
        <v>9</v>
      </c>
      <c r="E1786" t="s">
        <v>10</v>
      </c>
      <c r="F1786" t="s">
        <v>11</v>
      </c>
      <c r="G1786">
        <v>4515</v>
      </c>
      <c r="H1786" t="s">
        <v>12</v>
      </c>
      <c r="I1786" s="43"/>
    </row>
    <row r="1787" spans="1:9" x14ac:dyDescent="0.2">
      <c r="A1787" s="1">
        <v>45182</v>
      </c>
      <c r="B1787" s="1">
        <v>45182</v>
      </c>
      <c r="C1787" t="s">
        <v>268</v>
      </c>
      <c r="D1787" t="s">
        <v>9</v>
      </c>
      <c r="E1787" t="s">
        <v>10</v>
      </c>
      <c r="F1787" t="s">
        <v>11</v>
      </c>
      <c r="G1787">
        <v>4515</v>
      </c>
      <c r="H1787" t="s">
        <v>12</v>
      </c>
      <c r="I1787" s="43"/>
    </row>
    <row r="1788" spans="1:9" x14ac:dyDescent="0.2">
      <c r="A1788" s="1">
        <v>45217</v>
      </c>
      <c r="B1788" s="1">
        <v>45183</v>
      </c>
      <c r="C1788" t="s">
        <v>269</v>
      </c>
      <c r="D1788" t="s">
        <v>9</v>
      </c>
      <c r="E1788" t="s">
        <v>10</v>
      </c>
      <c r="F1788" t="s">
        <v>11</v>
      </c>
      <c r="G1788">
        <v>4515</v>
      </c>
      <c r="H1788" t="s">
        <v>12</v>
      </c>
      <c r="I1788" s="43"/>
    </row>
    <row r="1789" spans="1:9" x14ac:dyDescent="0.2">
      <c r="A1789" s="1">
        <v>45182</v>
      </c>
      <c r="B1789" s="1">
        <v>45181</v>
      </c>
      <c r="C1789" t="s">
        <v>267</v>
      </c>
      <c r="D1789" t="s">
        <v>9</v>
      </c>
      <c r="E1789" t="s">
        <v>10</v>
      </c>
      <c r="F1789" t="s">
        <v>11</v>
      </c>
      <c r="G1789">
        <v>64600</v>
      </c>
      <c r="H1789" t="s">
        <v>16</v>
      </c>
      <c r="I1789" s="43"/>
    </row>
    <row r="1790" spans="1:9" x14ac:dyDescent="0.2">
      <c r="A1790" s="1">
        <v>45182</v>
      </c>
      <c r="B1790" s="1">
        <v>45182</v>
      </c>
      <c r="C1790" t="s">
        <v>268</v>
      </c>
      <c r="D1790" t="s">
        <v>9</v>
      </c>
      <c r="E1790" t="s">
        <v>10</v>
      </c>
      <c r="F1790" t="s">
        <v>11</v>
      </c>
      <c r="G1790">
        <v>64600</v>
      </c>
      <c r="H1790" t="s">
        <v>16</v>
      </c>
      <c r="I1790" s="43"/>
    </row>
    <row r="1791" spans="1:9" x14ac:dyDescent="0.2">
      <c r="A1791" s="1">
        <v>45217</v>
      </c>
      <c r="B1791" s="1">
        <v>45183</v>
      </c>
      <c r="C1791" t="s">
        <v>269</v>
      </c>
      <c r="D1791" t="s">
        <v>9</v>
      </c>
      <c r="E1791" t="s">
        <v>10</v>
      </c>
      <c r="F1791" t="s">
        <v>11</v>
      </c>
      <c r="G1791">
        <v>64600</v>
      </c>
      <c r="H1791" t="s">
        <v>16</v>
      </c>
      <c r="I1791" s="43"/>
    </row>
    <row r="1792" spans="1:9" x14ac:dyDescent="0.2">
      <c r="A1792" s="1">
        <v>45182</v>
      </c>
      <c r="B1792" s="1">
        <v>45181</v>
      </c>
      <c r="C1792" t="s">
        <v>267</v>
      </c>
      <c r="D1792" t="s">
        <v>9</v>
      </c>
      <c r="E1792" t="s">
        <v>10</v>
      </c>
      <c r="F1792" t="s">
        <v>11</v>
      </c>
      <c r="G1792">
        <v>4564</v>
      </c>
      <c r="H1792" t="s">
        <v>17</v>
      </c>
      <c r="I1792" s="43"/>
    </row>
    <row r="1793" spans="1:9" x14ac:dyDescent="0.2">
      <c r="A1793" s="1">
        <v>45182</v>
      </c>
      <c r="B1793" s="1">
        <v>45182</v>
      </c>
      <c r="C1793" t="s">
        <v>268</v>
      </c>
      <c r="D1793" t="s">
        <v>9</v>
      </c>
      <c r="E1793" t="s">
        <v>10</v>
      </c>
      <c r="F1793" t="s">
        <v>11</v>
      </c>
      <c r="G1793">
        <v>4564</v>
      </c>
      <c r="H1793" t="s">
        <v>17</v>
      </c>
      <c r="I1793" s="43"/>
    </row>
    <row r="1794" spans="1:9" x14ac:dyDescent="0.2">
      <c r="A1794" s="1">
        <v>45217</v>
      </c>
      <c r="B1794" s="1">
        <v>45183</v>
      </c>
      <c r="C1794" t="s">
        <v>269</v>
      </c>
      <c r="D1794" t="s">
        <v>9</v>
      </c>
      <c r="E1794" t="s">
        <v>10</v>
      </c>
      <c r="F1794" t="s">
        <v>11</v>
      </c>
      <c r="G1794">
        <v>4564</v>
      </c>
      <c r="H1794" t="s">
        <v>17</v>
      </c>
      <c r="I1794" s="43"/>
    </row>
    <row r="1795" spans="1:9" x14ac:dyDescent="0.2">
      <c r="A1795" s="1">
        <v>45182</v>
      </c>
      <c r="B1795" s="1">
        <v>45181</v>
      </c>
      <c r="C1795" t="s">
        <v>267</v>
      </c>
      <c r="D1795" t="s">
        <v>9</v>
      </c>
      <c r="E1795" t="s">
        <v>10</v>
      </c>
      <c r="F1795" t="s">
        <v>11</v>
      </c>
      <c r="G1795">
        <v>64700</v>
      </c>
      <c r="H1795" t="s">
        <v>18</v>
      </c>
      <c r="I1795" s="43"/>
    </row>
    <row r="1796" spans="1:9" x14ac:dyDescent="0.2">
      <c r="A1796" s="1">
        <v>45182</v>
      </c>
      <c r="B1796" s="1">
        <v>45182</v>
      </c>
      <c r="C1796" t="s">
        <v>268</v>
      </c>
      <c r="D1796" t="s">
        <v>9</v>
      </c>
      <c r="E1796" t="s">
        <v>10</v>
      </c>
      <c r="F1796" t="s">
        <v>11</v>
      </c>
      <c r="G1796">
        <v>64700</v>
      </c>
      <c r="H1796" t="s">
        <v>18</v>
      </c>
      <c r="I1796" s="43"/>
    </row>
    <row r="1797" spans="1:9" x14ac:dyDescent="0.2">
      <c r="A1797" s="1">
        <v>45217</v>
      </c>
      <c r="B1797" s="1">
        <v>45183</v>
      </c>
      <c r="C1797" t="s">
        <v>269</v>
      </c>
      <c r="D1797" t="s">
        <v>9</v>
      </c>
      <c r="E1797" t="s">
        <v>10</v>
      </c>
      <c r="F1797" t="s">
        <v>11</v>
      </c>
      <c r="G1797">
        <v>64700</v>
      </c>
      <c r="H1797" t="s">
        <v>18</v>
      </c>
      <c r="I1797" s="43"/>
    </row>
    <row r="1798" spans="1:9" x14ac:dyDescent="0.2">
      <c r="A1798" s="1">
        <v>45182</v>
      </c>
      <c r="B1798" s="1">
        <v>45181</v>
      </c>
      <c r="C1798" t="s">
        <v>267</v>
      </c>
      <c r="D1798" t="s">
        <v>9</v>
      </c>
      <c r="E1798" t="s">
        <v>10</v>
      </c>
      <c r="F1798" t="s">
        <v>11</v>
      </c>
      <c r="G1798">
        <v>491</v>
      </c>
      <c r="H1798" t="s">
        <v>19</v>
      </c>
      <c r="I1798" s="43"/>
    </row>
    <row r="1799" spans="1:9" x14ac:dyDescent="0.2">
      <c r="A1799" s="1">
        <v>45182</v>
      </c>
      <c r="B1799" s="1">
        <v>45182</v>
      </c>
      <c r="C1799" t="s">
        <v>268</v>
      </c>
      <c r="D1799" t="s">
        <v>9</v>
      </c>
      <c r="E1799" t="s">
        <v>10</v>
      </c>
      <c r="F1799" t="s">
        <v>11</v>
      </c>
      <c r="G1799">
        <v>491</v>
      </c>
      <c r="H1799" t="s">
        <v>19</v>
      </c>
      <c r="I1799" s="43"/>
    </row>
    <row r="1800" spans="1:9" x14ac:dyDescent="0.2">
      <c r="A1800" s="1">
        <v>45217</v>
      </c>
      <c r="B1800" s="1">
        <v>45183</v>
      </c>
      <c r="C1800" t="s">
        <v>269</v>
      </c>
      <c r="D1800" t="s">
        <v>9</v>
      </c>
      <c r="E1800" t="s">
        <v>10</v>
      </c>
      <c r="F1800" t="s">
        <v>11</v>
      </c>
      <c r="G1800">
        <v>491</v>
      </c>
      <c r="H1800" t="s">
        <v>19</v>
      </c>
      <c r="I1800" s="43"/>
    </row>
    <row r="1801" spans="1:9" x14ac:dyDescent="0.2">
      <c r="A1801" s="1">
        <v>45182</v>
      </c>
      <c r="B1801" s="1">
        <v>45181</v>
      </c>
      <c r="C1801" t="s">
        <v>267</v>
      </c>
      <c r="D1801" t="s">
        <v>9</v>
      </c>
      <c r="E1801" t="s">
        <v>10</v>
      </c>
      <c r="F1801" t="s">
        <v>11</v>
      </c>
      <c r="G1801">
        <v>64750</v>
      </c>
      <c r="H1801" t="s">
        <v>20</v>
      </c>
      <c r="I1801" s="43"/>
    </row>
    <row r="1802" spans="1:9" x14ac:dyDescent="0.2">
      <c r="A1802" s="1">
        <v>45182</v>
      </c>
      <c r="B1802" s="1">
        <v>45182</v>
      </c>
      <c r="C1802" t="s">
        <v>268</v>
      </c>
      <c r="D1802" t="s">
        <v>9</v>
      </c>
      <c r="E1802" t="s">
        <v>10</v>
      </c>
      <c r="F1802" t="s">
        <v>11</v>
      </c>
      <c r="G1802">
        <v>64750</v>
      </c>
      <c r="H1802" t="s">
        <v>20</v>
      </c>
      <c r="I1802" s="43"/>
    </row>
    <row r="1803" spans="1:9" x14ac:dyDescent="0.2">
      <c r="A1803" s="1">
        <v>45217</v>
      </c>
      <c r="B1803" s="1">
        <v>45183</v>
      </c>
      <c r="C1803" t="s">
        <v>269</v>
      </c>
      <c r="D1803" t="s">
        <v>9</v>
      </c>
      <c r="E1803" t="s">
        <v>10</v>
      </c>
      <c r="F1803" t="s">
        <v>11</v>
      </c>
      <c r="G1803">
        <v>64750</v>
      </c>
      <c r="H1803" t="s">
        <v>20</v>
      </c>
      <c r="I1803" s="43"/>
    </row>
    <row r="1804" spans="1:9" x14ac:dyDescent="0.2">
      <c r="A1804" s="1">
        <v>45182</v>
      </c>
      <c r="B1804" s="1">
        <v>45181</v>
      </c>
      <c r="C1804" t="s">
        <v>267</v>
      </c>
      <c r="D1804" t="s">
        <v>9</v>
      </c>
      <c r="E1804" t="s">
        <v>10</v>
      </c>
      <c r="F1804" t="s">
        <v>11</v>
      </c>
      <c r="G1804">
        <v>66200</v>
      </c>
      <c r="H1804" t="s">
        <v>21</v>
      </c>
      <c r="I1804" s="43"/>
    </row>
    <row r="1805" spans="1:9" x14ac:dyDescent="0.2">
      <c r="A1805" s="1">
        <v>45217</v>
      </c>
      <c r="B1805" s="1">
        <v>45183</v>
      </c>
      <c r="C1805" t="s">
        <v>269</v>
      </c>
      <c r="D1805" t="s">
        <v>9</v>
      </c>
      <c r="E1805" t="s">
        <v>10</v>
      </c>
      <c r="F1805" t="s">
        <v>11</v>
      </c>
      <c r="G1805">
        <v>66200</v>
      </c>
      <c r="H1805" t="s">
        <v>21</v>
      </c>
      <c r="I1805" s="43"/>
    </row>
    <row r="1806" spans="1:9" x14ac:dyDescent="0.2">
      <c r="A1806" s="1">
        <v>45217</v>
      </c>
      <c r="B1806" s="1">
        <v>45184</v>
      </c>
      <c r="C1806" t="s">
        <v>270</v>
      </c>
      <c r="D1806" t="s">
        <v>9</v>
      </c>
      <c r="E1806" t="s">
        <v>10</v>
      </c>
      <c r="F1806" t="s">
        <v>11</v>
      </c>
      <c r="G1806">
        <v>4515</v>
      </c>
      <c r="H1806" t="s">
        <v>12</v>
      </c>
      <c r="I1806" s="43"/>
    </row>
    <row r="1807" spans="1:9" x14ac:dyDescent="0.2">
      <c r="A1807" s="1">
        <v>45217</v>
      </c>
      <c r="B1807" s="1">
        <v>45187</v>
      </c>
      <c r="C1807" t="s">
        <v>271</v>
      </c>
      <c r="D1807" t="s">
        <v>9</v>
      </c>
      <c r="E1807" t="s">
        <v>10</v>
      </c>
      <c r="F1807" t="s">
        <v>11</v>
      </c>
      <c r="G1807">
        <v>4515</v>
      </c>
      <c r="H1807" t="s">
        <v>12</v>
      </c>
      <c r="I1807" s="43"/>
    </row>
    <row r="1808" spans="1:9" x14ac:dyDescent="0.2">
      <c r="A1808" s="1">
        <v>45217</v>
      </c>
      <c r="B1808" s="1">
        <v>45187</v>
      </c>
      <c r="C1808" t="s">
        <v>272</v>
      </c>
      <c r="D1808" t="s">
        <v>9</v>
      </c>
      <c r="E1808" t="s">
        <v>10</v>
      </c>
      <c r="F1808" t="s">
        <v>11</v>
      </c>
      <c r="G1808">
        <v>4515</v>
      </c>
      <c r="H1808" t="s">
        <v>12</v>
      </c>
      <c r="I1808" s="43"/>
    </row>
    <row r="1809" spans="1:9" x14ac:dyDescent="0.2">
      <c r="A1809" s="1">
        <v>45217</v>
      </c>
      <c r="B1809" s="1">
        <v>45184</v>
      </c>
      <c r="C1809" t="s">
        <v>270</v>
      </c>
      <c r="D1809" t="s">
        <v>9</v>
      </c>
      <c r="E1809" t="s">
        <v>10</v>
      </c>
      <c r="F1809" t="s">
        <v>11</v>
      </c>
      <c r="G1809">
        <v>64600</v>
      </c>
      <c r="H1809" t="s">
        <v>16</v>
      </c>
      <c r="I1809" s="43"/>
    </row>
    <row r="1810" spans="1:9" x14ac:dyDescent="0.2">
      <c r="A1810" s="1">
        <v>45217</v>
      </c>
      <c r="B1810" s="1">
        <v>45187</v>
      </c>
      <c r="C1810" t="s">
        <v>271</v>
      </c>
      <c r="D1810" t="s">
        <v>9</v>
      </c>
      <c r="E1810" t="s">
        <v>10</v>
      </c>
      <c r="F1810" t="s">
        <v>11</v>
      </c>
      <c r="G1810">
        <v>64600</v>
      </c>
      <c r="H1810" t="s">
        <v>16</v>
      </c>
      <c r="I1810" s="43"/>
    </row>
    <row r="1811" spans="1:9" x14ac:dyDescent="0.2">
      <c r="A1811" s="1">
        <v>45217</v>
      </c>
      <c r="B1811" s="1">
        <v>45187</v>
      </c>
      <c r="C1811" t="s">
        <v>272</v>
      </c>
      <c r="D1811" t="s">
        <v>9</v>
      </c>
      <c r="E1811" t="s">
        <v>10</v>
      </c>
      <c r="F1811" t="s">
        <v>11</v>
      </c>
      <c r="G1811">
        <v>64600</v>
      </c>
      <c r="H1811" t="s">
        <v>16</v>
      </c>
      <c r="I1811" s="43"/>
    </row>
    <row r="1812" spans="1:9" x14ac:dyDescent="0.2">
      <c r="A1812" s="1">
        <v>45217</v>
      </c>
      <c r="B1812" s="1">
        <v>45184</v>
      </c>
      <c r="C1812" t="s">
        <v>270</v>
      </c>
      <c r="D1812" t="s">
        <v>9</v>
      </c>
      <c r="E1812" t="s">
        <v>10</v>
      </c>
      <c r="F1812" t="s">
        <v>11</v>
      </c>
      <c r="G1812">
        <v>4564</v>
      </c>
      <c r="H1812" t="s">
        <v>17</v>
      </c>
      <c r="I1812" s="43"/>
    </row>
    <row r="1813" spans="1:9" x14ac:dyDescent="0.2">
      <c r="A1813" s="1">
        <v>45217</v>
      </c>
      <c r="B1813" s="1">
        <v>45187</v>
      </c>
      <c r="C1813" t="s">
        <v>271</v>
      </c>
      <c r="D1813" t="s">
        <v>9</v>
      </c>
      <c r="E1813" t="s">
        <v>10</v>
      </c>
      <c r="F1813" t="s">
        <v>11</v>
      </c>
      <c r="G1813">
        <v>4564</v>
      </c>
      <c r="H1813" t="s">
        <v>17</v>
      </c>
      <c r="I1813" s="43"/>
    </row>
    <row r="1814" spans="1:9" x14ac:dyDescent="0.2">
      <c r="A1814" s="1">
        <v>45217</v>
      </c>
      <c r="B1814" s="1">
        <v>45187</v>
      </c>
      <c r="C1814" t="s">
        <v>272</v>
      </c>
      <c r="D1814" t="s">
        <v>9</v>
      </c>
      <c r="E1814" t="s">
        <v>10</v>
      </c>
      <c r="F1814" t="s">
        <v>11</v>
      </c>
      <c r="G1814">
        <v>4564</v>
      </c>
      <c r="H1814" t="s">
        <v>17</v>
      </c>
      <c r="I1814" s="43"/>
    </row>
    <row r="1815" spans="1:9" x14ac:dyDescent="0.2">
      <c r="A1815" s="1">
        <v>45217</v>
      </c>
      <c r="B1815" s="1">
        <v>45184</v>
      </c>
      <c r="C1815" t="s">
        <v>270</v>
      </c>
      <c r="D1815" t="s">
        <v>9</v>
      </c>
      <c r="E1815" t="s">
        <v>10</v>
      </c>
      <c r="F1815" t="s">
        <v>11</v>
      </c>
      <c r="G1815">
        <v>64700</v>
      </c>
      <c r="H1815" t="s">
        <v>18</v>
      </c>
      <c r="I1815" s="43"/>
    </row>
    <row r="1816" spans="1:9" x14ac:dyDescent="0.2">
      <c r="A1816" s="1">
        <v>45217</v>
      </c>
      <c r="B1816" s="1">
        <v>45187</v>
      </c>
      <c r="C1816" t="s">
        <v>271</v>
      </c>
      <c r="D1816" t="s">
        <v>9</v>
      </c>
      <c r="E1816" t="s">
        <v>10</v>
      </c>
      <c r="F1816" t="s">
        <v>11</v>
      </c>
      <c r="G1816">
        <v>64700</v>
      </c>
      <c r="H1816" t="s">
        <v>18</v>
      </c>
      <c r="I1816" s="43"/>
    </row>
    <row r="1817" spans="1:9" x14ac:dyDescent="0.2">
      <c r="A1817" s="1">
        <v>45217</v>
      </c>
      <c r="B1817" s="1">
        <v>45187</v>
      </c>
      <c r="C1817" t="s">
        <v>272</v>
      </c>
      <c r="D1817" t="s">
        <v>9</v>
      </c>
      <c r="E1817" t="s">
        <v>10</v>
      </c>
      <c r="F1817" t="s">
        <v>11</v>
      </c>
      <c r="G1817">
        <v>64700</v>
      </c>
      <c r="H1817" t="s">
        <v>18</v>
      </c>
      <c r="I1817" s="43"/>
    </row>
    <row r="1818" spans="1:9" x14ac:dyDescent="0.2">
      <c r="A1818" s="1">
        <v>45217</v>
      </c>
      <c r="B1818" s="1">
        <v>45184</v>
      </c>
      <c r="C1818" t="s">
        <v>270</v>
      </c>
      <c r="D1818" t="s">
        <v>9</v>
      </c>
      <c r="E1818" t="s">
        <v>10</v>
      </c>
      <c r="F1818" t="s">
        <v>11</v>
      </c>
      <c r="G1818">
        <v>491</v>
      </c>
      <c r="H1818" t="s">
        <v>19</v>
      </c>
      <c r="I1818" s="43"/>
    </row>
    <row r="1819" spans="1:9" x14ac:dyDescent="0.2">
      <c r="A1819" s="1">
        <v>45217</v>
      </c>
      <c r="B1819" s="1">
        <v>45187</v>
      </c>
      <c r="C1819" t="s">
        <v>271</v>
      </c>
      <c r="D1819" t="s">
        <v>9</v>
      </c>
      <c r="E1819" t="s">
        <v>10</v>
      </c>
      <c r="F1819" t="s">
        <v>11</v>
      </c>
      <c r="G1819">
        <v>491</v>
      </c>
      <c r="H1819" t="s">
        <v>19</v>
      </c>
      <c r="I1819" s="43"/>
    </row>
    <row r="1820" spans="1:9" x14ac:dyDescent="0.2">
      <c r="A1820" s="1">
        <v>45217</v>
      </c>
      <c r="B1820" s="1">
        <v>45187</v>
      </c>
      <c r="C1820" t="s">
        <v>272</v>
      </c>
      <c r="D1820" t="s">
        <v>9</v>
      </c>
      <c r="E1820" t="s">
        <v>10</v>
      </c>
      <c r="F1820" t="s">
        <v>11</v>
      </c>
      <c r="G1820">
        <v>491</v>
      </c>
      <c r="H1820" t="s">
        <v>19</v>
      </c>
      <c r="I1820" s="43"/>
    </row>
    <row r="1821" spans="1:9" x14ac:dyDescent="0.2">
      <c r="A1821" s="1">
        <v>45217</v>
      </c>
      <c r="B1821" s="1">
        <v>45184</v>
      </c>
      <c r="C1821" t="s">
        <v>270</v>
      </c>
      <c r="D1821" t="s">
        <v>9</v>
      </c>
      <c r="E1821" t="s">
        <v>10</v>
      </c>
      <c r="F1821" t="s">
        <v>11</v>
      </c>
      <c r="G1821">
        <v>64750</v>
      </c>
      <c r="H1821" t="s">
        <v>20</v>
      </c>
      <c r="I1821" s="43"/>
    </row>
    <row r="1822" spans="1:9" x14ac:dyDescent="0.2">
      <c r="A1822" s="1">
        <v>45217</v>
      </c>
      <c r="B1822" s="1">
        <v>45187</v>
      </c>
      <c r="C1822" t="s">
        <v>271</v>
      </c>
      <c r="D1822" t="s">
        <v>9</v>
      </c>
      <c r="E1822" t="s">
        <v>10</v>
      </c>
      <c r="F1822" t="s">
        <v>11</v>
      </c>
      <c r="G1822">
        <v>64750</v>
      </c>
      <c r="H1822" t="s">
        <v>20</v>
      </c>
      <c r="I1822" s="43"/>
    </row>
    <row r="1823" spans="1:9" x14ac:dyDescent="0.2">
      <c r="A1823" s="1">
        <v>45217</v>
      </c>
      <c r="B1823" s="1">
        <v>45187</v>
      </c>
      <c r="C1823" t="s">
        <v>272</v>
      </c>
      <c r="D1823" t="s">
        <v>9</v>
      </c>
      <c r="E1823" t="s">
        <v>10</v>
      </c>
      <c r="F1823" t="s">
        <v>11</v>
      </c>
      <c r="G1823">
        <v>64750</v>
      </c>
      <c r="H1823" t="s">
        <v>20</v>
      </c>
      <c r="I1823" s="43"/>
    </row>
    <row r="1824" spans="1:9" x14ac:dyDescent="0.2">
      <c r="A1824" s="1">
        <v>45217</v>
      </c>
      <c r="B1824" s="1">
        <v>45187</v>
      </c>
      <c r="C1824" t="s">
        <v>272</v>
      </c>
      <c r="D1824" t="s">
        <v>9</v>
      </c>
      <c r="E1824" t="s">
        <v>10</v>
      </c>
      <c r="F1824" t="s">
        <v>11</v>
      </c>
      <c r="G1824">
        <v>66200</v>
      </c>
      <c r="H1824" t="s">
        <v>21</v>
      </c>
      <c r="I1824" s="43"/>
    </row>
    <row r="1825" spans="1:9" x14ac:dyDescent="0.2">
      <c r="A1825" s="1">
        <v>45217</v>
      </c>
      <c r="B1825" s="1">
        <v>45187</v>
      </c>
      <c r="C1825" t="s">
        <v>273</v>
      </c>
      <c r="D1825" t="s">
        <v>9</v>
      </c>
      <c r="E1825" t="s">
        <v>10</v>
      </c>
      <c r="F1825" t="s">
        <v>11</v>
      </c>
      <c r="G1825">
        <v>4515</v>
      </c>
      <c r="H1825" t="s">
        <v>12</v>
      </c>
      <c r="I1825" s="43"/>
    </row>
    <row r="1826" spans="1:9" x14ac:dyDescent="0.2">
      <c r="A1826" s="1">
        <v>45217</v>
      </c>
      <c r="B1826" s="1">
        <v>45187</v>
      </c>
      <c r="C1826" t="s">
        <v>274</v>
      </c>
      <c r="D1826" t="s">
        <v>9</v>
      </c>
      <c r="E1826" t="s">
        <v>10</v>
      </c>
      <c r="F1826" t="s">
        <v>11</v>
      </c>
      <c r="G1826">
        <v>4515</v>
      </c>
      <c r="H1826" t="s">
        <v>12</v>
      </c>
      <c r="I1826" s="43"/>
    </row>
    <row r="1827" spans="1:9" x14ac:dyDescent="0.2">
      <c r="A1827" s="1">
        <v>45217</v>
      </c>
      <c r="B1827" s="1">
        <v>45188</v>
      </c>
      <c r="C1827" t="s">
        <v>275</v>
      </c>
      <c r="D1827" t="s">
        <v>9</v>
      </c>
      <c r="E1827" t="s">
        <v>10</v>
      </c>
      <c r="F1827" t="s">
        <v>11</v>
      </c>
      <c r="G1827">
        <v>4515</v>
      </c>
      <c r="H1827" t="s">
        <v>12</v>
      </c>
      <c r="I1827" s="43"/>
    </row>
    <row r="1828" spans="1:9" x14ac:dyDescent="0.2">
      <c r="A1828" s="1">
        <v>45217</v>
      </c>
      <c r="B1828" s="1">
        <v>45187</v>
      </c>
      <c r="C1828" t="s">
        <v>273</v>
      </c>
      <c r="D1828" t="s">
        <v>9</v>
      </c>
      <c r="E1828" t="s">
        <v>10</v>
      </c>
      <c r="F1828" t="s">
        <v>11</v>
      </c>
      <c r="G1828">
        <v>7989</v>
      </c>
      <c r="H1828" t="s">
        <v>35</v>
      </c>
      <c r="I1828" s="43"/>
    </row>
    <row r="1829" spans="1:9" x14ac:dyDescent="0.2">
      <c r="A1829" s="1">
        <v>45217</v>
      </c>
      <c r="B1829" s="1">
        <v>45187</v>
      </c>
      <c r="C1829" t="s">
        <v>273</v>
      </c>
      <c r="D1829" t="s">
        <v>9</v>
      </c>
      <c r="E1829" t="s">
        <v>10</v>
      </c>
      <c r="F1829" t="s">
        <v>11</v>
      </c>
      <c r="G1829">
        <v>64600</v>
      </c>
      <c r="H1829" t="s">
        <v>16</v>
      </c>
      <c r="I1829" s="43"/>
    </row>
    <row r="1830" spans="1:9" x14ac:dyDescent="0.2">
      <c r="A1830" s="1">
        <v>45217</v>
      </c>
      <c r="B1830" s="1">
        <v>45187</v>
      </c>
      <c r="C1830" t="s">
        <v>274</v>
      </c>
      <c r="D1830" t="s">
        <v>9</v>
      </c>
      <c r="E1830" t="s">
        <v>10</v>
      </c>
      <c r="F1830" t="s">
        <v>11</v>
      </c>
      <c r="G1830">
        <v>64600</v>
      </c>
      <c r="H1830" t="s">
        <v>16</v>
      </c>
      <c r="I1830" s="43"/>
    </row>
    <row r="1831" spans="1:9" x14ac:dyDescent="0.2">
      <c r="A1831" s="1">
        <v>45217</v>
      </c>
      <c r="B1831" s="1">
        <v>45188</v>
      </c>
      <c r="C1831" t="s">
        <v>275</v>
      </c>
      <c r="D1831" t="s">
        <v>9</v>
      </c>
      <c r="E1831" t="s">
        <v>10</v>
      </c>
      <c r="F1831" t="s">
        <v>11</v>
      </c>
      <c r="G1831">
        <v>64600</v>
      </c>
      <c r="H1831" t="s">
        <v>16</v>
      </c>
      <c r="I1831" s="43"/>
    </row>
    <row r="1832" spans="1:9" x14ac:dyDescent="0.2">
      <c r="A1832" s="1">
        <v>45217</v>
      </c>
      <c r="B1832" s="1">
        <v>45187</v>
      </c>
      <c r="C1832" t="s">
        <v>273</v>
      </c>
      <c r="D1832" t="s">
        <v>9</v>
      </c>
      <c r="E1832" t="s">
        <v>10</v>
      </c>
      <c r="F1832" t="s">
        <v>11</v>
      </c>
      <c r="G1832">
        <v>4564</v>
      </c>
      <c r="H1832" t="s">
        <v>17</v>
      </c>
      <c r="I1832" s="43"/>
    </row>
    <row r="1833" spans="1:9" x14ac:dyDescent="0.2">
      <c r="A1833" s="1">
        <v>45217</v>
      </c>
      <c r="B1833" s="1">
        <v>45187</v>
      </c>
      <c r="C1833" t="s">
        <v>274</v>
      </c>
      <c r="D1833" t="s">
        <v>9</v>
      </c>
      <c r="E1833" t="s">
        <v>10</v>
      </c>
      <c r="F1833" t="s">
        <v>11</v>
      </c>
      <c r="G1833">
        <v>4564</v>
      </c>
      <c r="H1833" t="s">
        <v>17</v>
      </c>
      <c r="I1833" s="43"/>
    </row>
    <row r="1834" spans="1:9" x14ac:dyDescent="0.2">
      <c r="A1834" s="1">
        <v>45217</v>
      </c>
      <c r="B1834" s="1">
        <v>45188</v>
      </c>
      <c r="C1834" t="s">
        <v>275</v>
      </c>
      <c r="D1834" t="s">
        <v>9</v>
      </c>
      <c r="E1834" t="s">
        <v>10</v>
      </c>
      <c r="F1834" t="s">
        <v>11</v>
      </c>
      <c r="G1834">
        <v>4564</v>
      </c>
      <c r="H1834" t="s">
        <v>17</v>
      </c>
      <c r="I1834" s="43"/>
    </row>
    <row r="1835" spans="1:9" x14ac:dyDescent="0.2">
      <c r="A1835" s="1">
        <v>45217</v>
      </c>
      <c r="B1835" s="1">
        <v>45187</v>
      </c>
      <c r="C1835" t="s">
        <v>273</v>
      </c>
      <c r="D1835" t="s">
        <v>9</v>
      </c>
      <c r="E1835" t="s">
        <v>10</v>
      </c>
      <c r="F1835" t="s">
        <v>11</v>
      </c>
      <c r="G1835">
        <v>64700</v>
      </c>
      <c r="H1835" t="s">
        <v>18</v>
      </c>
      <c r="I1835" s="43"/>
    </row>
    <row r="1836" spans="1:9" x14ac:dyDescent="0.2">
      <c r="A1836" s="1">
        <v>45217</v>
      </c>
      <c r="B1836" s="1">
        <v>45187</v>
      </c>
      <c r="C1836" t="s">
        <v>274</v>
      </c>
      <c r="D1836" t="s">
        <v>9</v>
      </c>
      <c r="E1836" t="s">
        <v>10</v>
      </c>
      <c r="F1836" t="s">
        <v>11</v>
      </c>
      <c r="G1836">
        <v>64700</v>
      </c>
      <c r="H1836" t="s">
        <v>18</v>
      </c>
      <c r="I1836" s="43"/>
    </row>
    <row r="1837" spans="1:9" x14ac:dyDescent="0.2">
      <c r="A1837" s="1">
        <v>45217</v>
      </c>
      <c r="B1837" s="1">
        <v>45188</v>
      </c>
      <c r="C1837" t="s">
        <v>275</v>
      </c>
      <c r="D1837" t="s">
        <v>9</v>
      </c>
      <c r="E1837" t="s">
        <v>10</v>
      </c>
      <c r="F1837" t="s">
        <v>11</v>
      </c>
      <c r="G1837">
        <v>64700</v>
      </c>
      <c r="H1837" t="s">
        <v>18</v>
      </c>
      <c r="I1837" s="43"/>
    </row>
    <row r="1838" spans="1:9" x14ac:dyDescent="0.2">
      <c r="A1838" s="1">
        <v>45217</v>
      </c>
      <c r="B1838" s="1">
        <v>45187</v>
      </c>
      <c r="C1838" t="s">
        <v>273</v>
      </c>
      <c r="D1838" t="s">
        <v>9</v>
      </c>
      <c r="E1838" t="s">
        <v>10</v>
      </c>
      <c r="F1838" t="s">
        <v>11</v>
      </c>
      <c r="G1838">
        <v>491</v>
      </c>
      <c r="H1838" t="s">
        <v>19</v>
      </c>
      <c r="I1838" s="43"/>
    </row>
    <row r="1839" spans="1:9" x14ac:dyDescent="0.2">
      <c r="A1839" s="1">
        <v>45217</v>
      </c>
      <c r="B1839" s="1">
        <v>45187</v>
      </c>
      <c r="C1839" t="s">
        <v>274</v>
      </c>
      <c r="D1839" t="s">
        <v>9</v>
      </c>
      <c r="E1839" t="s">
        <v>10</v>
      </c>
      <c r="F1839" t="s">
        <v>11</v>
      </c>
      <c r="G1839">
        <v>491</v>
      </c>
      <c r="H1839" t="s">
        <v>19</v>
      </c>
      <c r="I1839" s="43"/>
    </row>
    <row r="1840" spans="1:9" x14ac:dyDescent="0.2">
      <c r="A1840" s="1">
        <v>45217</v>
      </c>
      <c r="B1840" s="1">
        <v>45188</v>
      </c>
      <c r="C1840" t="s">
        <v>275</v>
      </c>
      <c r="D1840" t="s">
        <v>9</v>
      </c>
      <c r="E1840" t="s">
        <v>10</v>
      </c>
      <c r="F1840" t="s">
        <v>11</v>
      </c>
      <c r="G1840">
        <v>491</v>
      </c>
      <c r="H1840" t="s">
        <v>19</v>
      </c>
      <c r="I1840" s="43"/>
    </row>
    <row r="1841" spans="1:9" x14ac:dyDescent="0.2">
      <c r="A1841" s="1">
        <v>45217</v>
      </c>
      <c r="B1841" s="1">
        <v>45187</v>
      </c>
      <c r="C1841" t="s">
        <v>273</v>
      </c>
      <c r="D1841" t="s">
        <v>9</v>
      </c>
      <c r="E1841" t="s">
        <v>10</v>
      </c>
      <c r="F1841" t="s">
        <v>11</v>
      </c>
      <c r="G1841">
        <v>64750</v>
      </c>
      <c r="H1841" t="s">
        <v>20</v>
      </c>
      <c r="I1841" s="43"/>
    </row>
    <row r="1842" spans="1:9" x14ac:dyDescent="0.2">
      <c r="A1842" s="1">
        <v>45217</v>
      </c>
      <c r="B1842" s="1">
        <v>45187</v>
      </c>
      <c r="C1842" t="s">
        <v>274</v>
      </c>
      <c r="D1842" t="s">
        <v>9</v>
      </c>
      <c r="E1842" t="s">
        <v>10</v>
      </c>
      <c r="F1842" t="s">
        <v>11</v>
      </c>
      <c r="G1842">
        <v>64750</v>
      </c>
      <c r="H1842" t="s">
        <v>20</v>
      </c>
      <c r="I1842" s="43"/>
    </row>
    <row r="1843" spans="1:9" x14ac:dyDescent="0.2">
      <c r="A1843" s="1">
        <v>45217</v>
      </c>
      <c r="B1843" s="1">
        <v>45188</v>
      </c>
      <c r="C1843" t="s">
        <v>275</v>
      </c>
      <c r="D1843" t="s">
        <v>9</v>
      </c>
      <c r="E1843" t="s">
        <v>10</v>
      </c>
      <c r="F1843" t="s">
        <v>11</v>
      </c>
      <c r="G1843">
        <v>64750</v>
      </c>
      <c r="H1843" t="s">
        <v>20</v>
      </c>
      <c r="I1843" s="43"/>
    </row>
    <row r="1844" spans="1:9" x14ac:dyDescent="0.2">
      <c r="A1844" s="1">
        <v>45217</v>
      </c>
      <c r="B1844" s="1">
        <v>45187</v>
      </c>
      <c r="C1844" t="s">
        <v>273</v>
      </c>
      <c r="D1844" t="s">
        <v>9</v>
      </c>
      <c r="E1844" t="s">
        <v>10</v>
      </c>
      <c r="F1844" t="s">
        <v>11</v>
      </c>
      <c r="G1844">
        <v>66200</v>
      </c>
      <c r="H1844" t="s">
        <v>21</v>
      </c>
      <c r="I1844" s="43"/>
    </row>
    <row r="1845" spans="1:9" x14ac:dyDescent="0.2">
      <c r="A1845" s="1">
        <v>45217</v>
      </c>
      <c r="B1845" s="1">
        <v>45188</v>
      </c>
      <c r="C1845" t="s">
        <v>275</v>
      </c>
      <c r="D1845" t="s">
        <v>9</v>
      </c>
      <c r="E1845" t="s">
        <v>10</v>
      </c>
      <c r="F1845" t="s">
        <v>11</v>
      </c>
      <c r="G1845">
        <v>66200</v>
      </c>
      <c r="H1845" t="s">
        <v>21</v>
      </c>
      <c r="I1845" s="43"/>
    </row>
    <row r="1846" spans="1:9" x14ac:dyDescent="0.2">
      <c r="A1846" s="1">
        <v>45217</v>
      </c>
      <c r="B1846" s="1">
        <v>45188</v>
      </c>
      <c r="C1846" t="s">
        <v>275</v>
      </c>
      <c r="D1846" t="s">
        <v>9</v>
      </c>
      <c r="E1846" t="s">
        <v>10</v>
      </c>
      <c r="F1846" t="s">
        <v>11</v>
      </c>
      <c r="G1846">
        <v>7070</v>
      </c>
      <c r="H1846" t="s">
        <v>29</v>
      </c>
      <c r="I1846" s="43"/>
    </row>
    <row r="1847" spans="1:9" x14ac:dyDescent="0.2">
      <c r="A1847" s="1">
        <v>45217</v>
      </c>
      <c r="B1847" s="1">
        <v>45188</v>
      </c>
      <c r="C1847" t="s">
        <v>275</v>
      </c>
      <c r="D1847" t="s">
        <v>9</v>
      </c>
      <c r="E1847" t="s">
        <v>10</v>
      </c>
      <c r="F1847" t="s">
        <v>11</v>
      </c>
      <c r="G1847">
        <v>7077</v>
      </c>
      <c r="H1847" t="s">
        <v>30</v>
      </c>
      <c r="I1847" s="43"/>
    </row>
    <row r="1848" spans="1:9" x14ac:dyDescent="0.2">
      <c r="A1848" s="1">
        <v>45217</v>
      </c>
      <c r="B1848" s="1">
        <v>45188</v>
      </c>
      <c r="C1848" t="s">
        <v>275</v>
      </c>
      <c r="D1848" t="s">
        <v>9</v>
      </c>
      <c r="E1848" t="s">
        <v>10</v>
      </c>
      <c r="F1848" t="s">
        <v>11</v>
      </c>
      <c r="G1848">
        <v>7071</v>
      </c>
      <c r="H1848" t="s">
        <v>31</v>
      </c>
      <c r="I1848" s="43"/>
    </row>
    <row r="1849" spans="1:9" x14ac:dyDescent="0.2">
      <c r="A1849" s="1">
        <v>45217</v>
      </c>
      <c r="B1849" s="1">
        <v>45189</v>
      </c>
      <c r="C1849" t="s">
        <v>276</v>
      </c>
      <c r="D1849" t="s">
        <v>9</v>
      </c>
      <c r="E1849" t="s">
        <v>10</v>
      </c>
      <c r="F1849" t="s">
        <v>11</v>
      </c>
      <c r="G1849">
        <v>4515</v>
      </c>
      <c r="H1849" t="s">
        <v>12</v>
      </c>
      <c r="I1849" s="43"/>
    </row>
    <row r="1850" spans="1:9" x14ac:dyDescent="0.2">
      <c r="A1850" s="1">
        <v>45217</v>
      </c>
      <c r="B1850" s="1">
        <v>45190</v>
      </c>
      <c r="C1850" t="s">
        <v>277</v>
      </c>
      <c r="D1850" t="s">
        <v>9</v>
      </c>
      <c r="E1850" t="s">
        <v>10</v>
      </c>
      <c r="F1850" t="s">
        <v>11</v>
      </c>
      <c r="G1850">
        <v>4515</v>
      </c>
      <c r="H1850" t="s">
        <v>12</v>
      </c>
      <c r="I1850" s="43"/>
    </row>
    <row r="1851" spans="1:9" x14ac:dyDescent="0.2">
      <c r="A1851" s="1">
        <v>45217</v>
      </c>
      <c r="B1851" s="1">
        <v>45191</v>
      </c>
      <c r="C1851" t="s">
        <v>278</v>
      </c>
      <c r="D1851" t="s">
        <v>9</v>
      </c>
      <c r="E1851" t="s">
        <v>10</v>
      </c>
      <c r="F1851" t="s">
        <v>11</v>
      </c>
      <c r="G1851">
        <v>4515</v>
      </c>
      <c r="H1851" t="s">
        <v>12</v>
      </c>
      <c r="I1851" s="43"/>
    </row>
    <row r="1852" spans="1:9" x14ac:dyDescent="0.2">
      <c r="A1852" s="1">
        <v>45217</v>
      </c>
      <c r="B1852" s="1">
        <v>45189</v>
      </c>
      <c r="C1852" t="s">
        <v>276</v>
      </c>
      <c r="D1852" t="s">
        <v>9</v>
      </c>
      <c r="E1852" t="s">
        <v>10</v>
      </c>
      <c r="F1852" t="s">
        <v>11</v>
      </c>
      <c r="G1852">
        <v>64600</v>
      </c>
      <c r="H1852" t="s">
        <v>16</v>
      </c>
      <c r="I1852" s="43"/>
    </row>
    <row r="1853" spans="1:9" x14ac:dyDescent="0.2">
      <c r="A1853" s="1">
        <v>45217</v>
      </c>
      <c r="B1853" s="1">
        <v>45190</v>
      </c>
      <c r="C1853" t="s">
        <v>277</v>
      </c>
      <c r="D1853" t="s">
        <v>9</v>
      </c>
      <c r="E1853" t="s">
        <v>10</v>
      </c>
      <c r="F1853" t="s">
        <v>11</v>
      </c>
      <c r="G1853">
        <v>64600</v>
      </c>
      <c r="H1853" t="s">
        <v>16</v>
      </c>
      <c r="I1853" s="43"/>
    </row>
    <row r="1854" spans="1:9" x14ac:dyDescent="0.2">
      <c r="A1854" s="1">
        <v>45217</v>
      </c>
      <c r="B1854" s="1">
        <v>45191</v>
      </c>
      <c r="C1854" t="s">
        <v>278</v>
      </c>
      <c r="D1854" t="s">
        <v>9</v>
      </c>
      <c r="E1854" t="s">
        <v>10</v>
      </c>
      <c r="F1854" t="s">
        <v>11</v>
      </c>
      <c r="G1854">
        <v>64600</v>
      </c>
      <c r="H1854" t="s">
        <v>16</v>
      </c>
      <c r="I1854" s="43"/>
    </row>
    <row r="1855" spans="1:9" x14ac:dyDescent="0.2">
      <c r="A1855" s="1">
        <v>45217</v>
      </c>
      <c r="B1855" s="1">
        <v>45189</v>
      </c>
      <c r="C1855" t="s">
        <v>276</v>
      </c>
      <c r="D1855" t="s">
        <v>9</v>
      </c>
      <c r="E1855" t="s">
        <v>10</v>
      </c>
      <c r="F1855" t="s">
        <v>11</v>
      </c>
      <c r="G1855">
        <v>4564</v>
      </c>
      <c r="H1855" t="s">
        <v>17</v>
      </c>
      <c r="I1855" s="43"/>
    </row>
    <row r="1856" spans="1:9" x14ac:dyDescent="0.2">
      <c r="A1856" s="1">
        <v>45217</v>
      </c>
      <c r="B1856" s="1">
        <v>45190</v>
      </c>
      <c r="C1856" t="s">
        <v>277</v>
      </c>
      <c r="D1856" t="s">
        <v>9</v>
      </c>
      <c r="E1856" t="s">
        <v>10</v>
      </c>
      <c r="F1856" t="s">
        <v>11</v>
      </c>
      <c r="G1856">
        <v>4564</v>
      </c>
      <c r="H1856" t="s">
        <v>17</v>
      </c>
      <c r="I1856" s="43"/>
    </row>
    <row r="1857" spans="1:9" x14ac:dyDescent="0.2">
      <c r="A1857" s="1">
        <v>45217</v>
      </c>
      <c r="B1857" s="1">
        <v>45191</v>
      </c>
      <c r="C1857" t="s">
        <v>278</v>
      </c>
      <c r="D1857" t="s">
        <v>9</v>
      </c>
      <c r="E1857" t="s">
        <v>10</v>
      </c>
      <c r="F1857" t="s">
        <v>11</v>
      </c>
      <c r="G1857">
        <v>4564</v>
      </c>
      <c r="H1857" t="s">
        <v>17</v>
      </c>
      <c r="I1857" s="43"/>
    </row>
    <row r="1858" spans="1:9" x14ac:dyDescent="0.2">
      <c r="A1858" s="1">
        <v>45217</v>
      </c>
      <c r="B1858" s="1">
        <v>45189</v>
      </c>
      <c r="C1858" t="s">
        <v>276</v>
      </c>
      <c r="D1858" t="s">
        <v>9</v>
      </c>
      <c r="E1858" t="s">
        <v>10</v>
      </c>
      <c r="F1858" t="s">
        <v>11</v>
      </c>
      <c r="G1858">
        <v>64700</v>
      </c>
      <c r="H1858" t="s">
        <v>18</v>
      </c>
      <c r="I1858" s="43"/>
    </row>
    <row r="1859" spans="1:9" x14ac:dyDescent="0.2">
      <c r="A1859" s="1">
        <v>45217</v>
      </c>
      <c r="B1859" s="1">
        <v>45190</v>
      </c>
      <c r="C1859" t="s">
        <v>277</v>
      </c>
      <c r="D1859" t="s">
        <v>9</v>
      </c>
      <c r="E1859" t="s">
        <v>10</v>
      </c>
      <c r="F1859" t="s">
        <v>11</v>
      </c>
      <c r="G1859">
        <v>64700</v>
      </c>
      <c r="H1859" t="s">
        <v>18</v>
      </c>
      <c r="I1859" s="43"/>
    </row>
    <row r="1860" spans="1:9" x14ac:dyDescent="0.2">
      <c r="A1860" s="1">
        <v>45217</v>
      </c>
      <c r="B1860" s="1">
        <v>45191</v>
      </c>
      <c r="C1860" t="s">
        <v>278</v>
      </c>
      <c r="D1860" t="s">
        <v>9</v>
      </c>
      <c r="E1860" t="s">
        <v>10</v>
      </c>
      <c r="F1860" t="s">
        <v>11</v>
      </c>
      <c r="G1860">
        <v>64700</v>
      </c>
      <c r="H1860" t="s">
        <v>18</v>
      </c>
      <c r="I1860" s="43"/>
    </row>
    <row r="1861" spans="1:9" x14ac:dyDescent="0.2">
      <c r="A1861" s="1">
        <v>45217</v>
      </c>
      <c r="B1861" s="1">
        <v>45189</v>
      </c>
      <c r="C1861" t="s">
        <v>276</v>
      </c>
      <c r="D1861" t="s">
        <v>9</v>
      </c>
      <c r="E1861" t="s">
        <v>10</v>
      </c>
      <c r="F1861" t="s">
        <v>11</v>
      </c>
      <c r="G1861">
        <v>491</v>
      </c>
      <c r="H1861" t="s">
        <v>19</v>
      </c>
      <c r="I1861" s="43"/>
    </row>
    <row r="1862" spans="1:9" x14ac:dyDescent="0.2">
      <c r="A1862" s="1">
        <v>45217</v>
      </c>
      <c r="B1862" s="1">
        <v>45190</v>
      </c>
      <c r="C1862" t="s">
        <v>277</v>
      </c>
      <c r="D1862" t="s">
        <v>9</v>
      </c>
      <c r="E1862" t="s">
        <v>10</v>
      </c>
      <c r="F1862" t="s">
        <v>11</v>
      </c>
      <c r="G1862">
        <v>491</v>
      </c>
      <c r="H1862" t="s">
        <v>19</v>
      </c>
      <c r="I1862" s="43"/>
    </row>
    <row r="1863" spans="1:9" x14ac:dyDescent="0.2">
      <c r="A1863" s="1">
        <v>45217</v>
      </c>
      <c r="B1863" s="1">
        <v>45191</v>
      </c>
      <c r="C1863" t="s">
        <v>278</v>
      </c>
      <c r="D1863" t="s">
        <v>9</v>
      </c>
      <c r="E1863" t="s">
        <v>10</v>
      </c>
      <c r="F1863" t="s">
        <v>11</v>
      </c>
      <c r="G1863">
        <v>491</v>
      </c>
      <c r="H1863" t="s">
        <v>19</v>
      </c>
      <c r="I1863" s="43"/>
    </row>
    <row r="1864" spans="1:9" x14ac:dyDescent="0.2">
      <c r="A1864" s="1">
        <v>45217</v>
      </c>
      <c r="B1864" s="1">
        <v>45189</v>
      </c>
      <c r="C1864" t="s">
        <v>276</v>
      </c>
      <c r="D1864" t="s">
        <v>9</v>
      </c>
      <c r="E1864" t="s">
        <v>10</v>
      </c>
      <c r="F1864" t="s">
        <v>11</v>
      </c>
      <c r="G1864">
        <v>64750</v>
      </c>
      <c r="H1864" t="s">
        <v>20</v>
      </c>
      <c r="I1864" s="43"/>
    </row>
    <row r="1865" spans="1:9" x14ac:dyDescent="0.2">
      <c r="A1865" s="1">
        <v>45217</v>
      </c>
      <c r="B1865" s="1">
        <v>45190</v>
      </c>
      <c r="C1865" t="s">
        <v>277</v>
      </c>
      <c r="D1865" t="s">
        <v>9</v>
      </c>
      <c r="E1865" t="s">
        <v>10</v>
      </c>
      <c r="F1865" t="s">
        <v>11</v>
      </c>
      <c r="G1865">
        <v>64750</v>
      </c>
      <c r="H1865" t="s">
        <v>20</v>
      </c>
      <c r="I1865" s="43"/>
    </row>
    <row r="1866" spans="1:9" x14ac:dyDescent="0.2">
      <c r="A1866" s="1">
        <v>45217</v>
      </c>
      <c r="B1866" s="1">
        <v>45191</v>
      </c>
      <c r="C1866" t="s">
        <v>278</v>
      </c>
      <c r="D1866" t="s">
        <v>9</v>
      </c>
      <c r="E1866" t="s">
        <v>10</v>
      </c>
      <c r="F1866" t="s">
        <v>11</v>
      </c>
      <c r="G1866">
        <v>64750</v>
      </c>
      <c r="H1866" t="s">
        <v>20</v>
      </c>
      <c r="I1866" s="43"/>
    </row>
    <row r="1867" spans="1:9" x14ac:dyDescent="0.2">
      <c r="A1867" s="1">
        <v>45217</v>
      </c>
      <c r="B1867" s="1">
        <v>45189</v>
      </c>
      <c r="C1867" t="s">
        <v>276</v>
      </c>
      <c r="D1867" t="s">
        <v>9</v>
      </c>
      <c r="E1867" t="s">
        <v>10</v>
      </c>
      <c r="F1867" t="s">
        <v>11</v>
      </c>
      <c r="G1867">
        <v>66200</v>
      </c>
      <c r="H1867" t="s">
        <v>21</v>
      </c>
      <c r="I1867" s="43"/>
    </row>
    <row r="1868" spans="1:9" x14ac:dyDescent="0.2">
      <c r="A1868" s="1">
        <v>45217</v>
      </c>
      <c r="B1868" s="1">
        <v>45189</v>
      </c>
      <c r="C1868" t="s">
        <v>276</v>
      </c>
      <c r="D1868" t="s">
        <v>9</v>
      </c>
      <c r="E1868" t="s">
        <v>10</v>
      </c>
      <c r="F1868" t="s">
        <v>11</v>
      </c>
      <c r="G1868">
        <v>7070</v>
      </c>
      <c r="H1868" t="s">
        <v>29</v>
      </c>
      <c r="I1868" s="43"/>
    </row>
    <row r="1869" spans="1:9" x14ac:dyDescent="0.2">
      <c r="A1869" s="1">
        <v>45217</v>
      </c>
      <c r="B1869" s="1">
        <v>45190</v>
      </c>
      <c r="C1869" t="s">
        <v>277</v>
      </c>
      <c r="D1869" t="s">
        <v>9</v>
      </c>
      <c r="E1869" t="s">
        <v>10</v>
      </c>
      <c r="F1869" t="s">
        <v>11</v>
      </c>
      <c r="G1869">
        <v>7070</v>
      </c>
      <c r="H1869" t="s">
        <v>29</v>
      </c>
      <c r="I1869" s="43"/>
    </row>
    <row r="1870" spans="1:9" x14ac:dyDescent="0.2">
      <c r="A1870" s="1">
        <v>45217</v>
      </c>
      <c r="B1870" s="1">
        <v>45189</v>
      </c>
      <c r="C1870" t="s">
        <v>276</v>
      </c>
      <c r="D1870" t="s">
        <v>9</v>
      </c>
      <c r="E1870" t="s">
        <v>10</v>
      </c>
      <c r="F1870" t="s">
        <v>11</v>
      </c>
      <c r="G1870">
        <v>7077</v>
      </c>
      <c r="H1870" t="s">
        <v>30</v>
      </c>
      <c r="I1870" s="43"/>
    </row>
    <row r="1871" spans="1:9" x14ac:dyDescent="0.2">
      <c r="A1871" s="1">
        <v>45217</v>
      </c>
      <c r="B1871" s="1">
        <v>45190</v>
      </c>
      <c r="C1871" t="s">
        <v>277</v>
      </c>
      <c r="D1871" t="s">
        <v>9</v>
      </c>
      <c r="E1871" t="s">
        <v>10</v>
      </c>
      <c r="F1871" t="s">
        <v>11</v>
      </c>
      <c r="G1871">
        <v>7077</v>
      </c>
      <c r="H1871" t="s">
        <v>30</v>
      </c>
      <c r="I1871" s="43"/>
    </row>
    <row r="1872" spans="1:9" x14ac:dyDescent="0.2">
      <c r="A1872" s="1">
        <v>45217</v>
      </c>
      <c r="B1872" s="1">
        <v>45189</v>
      </c>
      <c r="C1872" t="s">
        <v>276</v>
      </c>
      <c r="D1872" t="s">
        <v>9</v>
      </c>
      <c r="E1872" t="s">
        <v>10</v>
      </c>
      <c r="F1872" t="s">
        <v>11</v>
      </c>
      <c r="G1872">
        <v>7071</v>
      </c>
      <c r="H1872" t="s">
        <v>31</v>
      </c>
      <c r="I1872" s="43"/>
    </row>
    <row r="1873" spans="1:9" x14ac:dyDescent="0.2">
      <c r="A1873" s="1">
        <v>45217</v>
      </c>
      <c r="B1873" s="1">
        <v>45190</v>
      </c>
      <c r="C1873" t="s">
        <v>277</v>
      </c>
      <c r="D1873" t="s">
        <v>9</v>
      </c>
      <c r="E1873" t="s">
        <v>10</v>
      </c>
      <c r="F1873" t="s">
        <v>11</v>
      </c>
      <c r="G1873">
        <v>7071</v>
      </c>
      <c r="H1873" t="s">
        <v>31</v>
      </c>
      <c r="I1873" s="43"/>
    </row>
    <row r="1874" spans="1:9" x14ac:dyDescent="0.2">
      <c r="A1874" s="1">
        <v>45217</v>
      </c>
      <c r="B1874" s="1">
        <v>45191</v>
      </c>
      <c r="C1874" t="s">
        <v>279</v>
      </c>
      <c r="D1874" t="s">
        <v>9</v>
      </c>
      <c r="E1874" t="s">
        <v>10</v>
      </c>
      <c r="F1874" t="s">
        <v>11</v>
      </c>
      <c r="G1874">
        <v>4515</v>
      </c>
      <c r="H1874" t="s">
        <v>12</v>
      </c>
      <c r="I1874" s="43"/>
    </row>
    <row r="1875" spans="1:9" x14ac:dyDescent="0.2">
      <c r="A1875" s="1">
        <v>45217</v>
      </c>
      <c r="B1875" s="1">
        <v>45191</v>
      </c>
      <c r="C1875" t="s">
        <v>280</v>
      </c>
      <c r="D1875" t="s">
        <v>9</v>
      </c>
      <c r="E1875" t="s">
        <v>10</v>
      </c>
      <c r="F1875" t="s">
        <v>11</v>
      </c>
      <c r="G1875">
        <v>4515</v>
      </c>
      <c r="H1875" t="s">
        <v>12</v>
      </c>
      <c r="I1875" s="43"/>
    </row>
    <row r="1876" spans="1:9" x14ac:dyDescent="0.2">
      <c r="A1876" s="1">
        <v>45217</v>
      </c>
      <c r="B1876" s="1">
        <v>45194</v>
      </c>
      <c r="C1876" t="s">
        <v>281</v>
      </c>
      <c r="D1876" t="s">
        <v>9</v>
      </c>
      <c r="E1876" t="s">
        <v>10</v>
      </c>
      <c r="F1876" t="s">
        <v>11</v>
      </c>
      <c r="G1876">
        <v>4515</v>
      </c>
      <c r="H1876" t="s">
        <v>12</v>
      </c>
      <c r="I1876" s="43"/>
    </row>
    <row r="1877" spans="1:9" x14ac:dyDescent="0.2">
      <c r="A1877" s="1">
        <v>45217</v>
      </c>
      <c r="B1877" s="1">
        <v>45191</v>
      </c>
      <c r="C1877" t="s">
        <v>280</v>
      </c>
      <c r="D1877" t="s">
        <v>9</v>
      </c>
      <c r="E1877" t="s">
        <v>10</v>
      </c>
      <c r="F1877" t="s">
        <v>11</v>
      </c>
      <c r="G1877">
        <v>7989</v>
      </c>
      <c r="H1877" t="s">
        <v>35</v>
      </c>
      <c r="I1877" s="43"/>
    </row>
    <row r="1878" spans="1:9" x14ac:dyDescent="0.2">
      <c r="A1878" s="1">
        <v>45217</v>
      </c>
      <c r="B1878" s="1">
        <v>45191</v>
      </c>
      <c r="C1878" t="s">
        <v>279</v>
      </c>
      <c r="D1878" t="s">
        <v>9</v>
      </c>
      <c r="E1878" t="s">
        <v>10</v>
      </c>
      <c r="F1878" t="s">
        <v>11</v>
      </c>
      <c r="G1878">
        <v>64600</v>
      </c>
      <c r="H1878" t="s">
        <v>16</v>
      </c>
      <c r="I1878" s="43"/>
    </row>
    <row r="1879" spans="1:9" x14ac:dyDescent="0.2">
      <c r="A1879" s="1">
        <v>45217</v>
      </c>
      <c r="B1879" s="1">
        <v>45191</v>
      </c>
      <c r="C1879" t="s">
        <v>280</v>
      </c>
      <c r="D1879" t="s">
        <v>9</v>
      </c>
      <c r="E1879" t="s">
        <v>10</v>
      </c>
      <c r="F1879" t="s">
        <v>11</v>
      </c>
      <c r="G1879">
        <v>64600</v>
      </c>
      <c r="H1879" t="s">
        <v>16</v>
      </c>
      <c r="I1879" s="43"/>
    </row>
    <row r="1880" spans="1:9" x14ac:dyDescent="0.2">
      <c r="A1880" s="1">
        <v>45217</v>
      </c>
      <c r="B1880" s="1">
        <v>45194</v>
      </c>
      <c r="C1880" t="s">
        <v>281</v>
      </c>
      <c r="D1880" t="s">
        <v>9</v>
      </c>
      <c r="E1880" t="s">
        <v>10</v>
      </c>
      <c r="F1880" t="s">
        <v>11</v>
      </c>
      <c r="G1880">
        <v>64600</v>
      </c>
      <c r="H1880" t="s">
        <v>16</v>
      </c>
      <c r="I1880" s="43"/>
    </row>
    <row r="1881" spans="1:9" x14ac:dyDescent="0.2">
      <c r="A1881" s="1">
        <v>45217</v>
      </c>
      <c r="B1881" s="1">
        <v>45191</v>
      </c>
      <c r="C1881" t="s">
        <v>279</v>
      </c>
      <c r="D1881" t="s">
        <v>9</v>
      </c>
      <c r="E1881" t="s">
        <v>10</v>
      </c>
      <c r="F1881" t="s">
        <v>11</v>
      </c>
      <c r="G1881">
        <v>4564</v>
      </c>
      <c r="H1881" t="s">
        <v>17</v>
      </c>
      <c r="I1881" s="43"/>
    </row>
    <row r="1882" spans="1:9" x14ac:dyDescent="0.2">
      <c r="A1882" s="1">
        <v>45217</v>
      </c>
      <c r="B1882" s="1">
        <v>45191</v>
      </c>
      <c r="C1882" t="s">
        <v>280</v>
      </c>
      <c r="D1882" t="s">
        <v>9</v>
      </c>
      <c r="E1882" t="s">
        <v>10</v>
      </c>
      <c r="F1882" t="s">
        <v>11</v>
      </c>
      <c r="G1882">
        <v>4564</v>
      </c>
      <c r="H1882" t="s">
        <v>17</v>
      </c>
      <c r="I1882" s="43"/>
    </row>
    <row r="1883" spans="1:9" x14ac:dyDescent="0.2">
      <c r="A1883" s="1">
        <v>45217</v>
      </c>
      <c r="B1883" s="1">
        <v>45194</v>
      </c>
      <c r="C1883" t="s">
        <v>281</v>
      </c>
      <c r="D1883" t="s">
        <v>9</v>
      </c>
      <c r="E1883" t="s">
        <v>10</v>
      </c>
      <c r="F1883" t="s">
        <v>11</v>
      </c>
      <c r="G1883">
        <v>4564</v>
      </c>
      <c r="H1883" t="s">
        <v>17</v>
      </c>
      <c r="I1883" s="43"/>
    </row>
    <row r="1884" spans="1:9" x14ac:dyDescent="0.2">
      <c r="A1884" s="1">
        <v>45217</v>
      </c>
      <c r="B1884" s="1">
        <v>45191</v>
      </c>
      <c r="C1884" t="s">
        <v>279</v>
      </c>
      <c r="D1884" t="s">
        <v>9</v>
      </c>
      <c r="E1884" t="s">
        <v>10</v>
      </c>
      <c r="F1884" t="s">
        <v>11</v>
      </c>
      <c r="G1884">
        <v>64700</v>
      </c>
      <c r="H1884" t="s">
        <v>18</v>
      </c>
      <c r="I1884" s="43"/>
    </row>
    <row r="1885" spans="1:9" x14ac:dyDescent="0.2">
      <c r="A1885" s="1">
        <v>45217</v>
      </c>
      <c r="B1885" s="1">
        <v>45191</v>
      </c>
      <c r="C1885" t="s">
        <v>280</v>
      </c>
      <c r="D1885" t="s">
        <v>9</v>
      </c>
      <c r="E1885" t="s">
        <v>10</v>
      </c>
      <c r="F1885" t="s">
        <v>11</v>
      </c>
      <c r="G1885">
        <v>64700</v>
      </c>
      <c r="H1885" t="s">
        <v>18</v>
      </c>
      <c r="I1885" s="43"/>
    </row>
    <row r="1886" spans="1:9" x14ac:dyDescent="0.2">
      <c r="A1886" s="1">
        <v>45217</v>
      </c>
      <c r="B1886" s="1">
        <v>45194</v>
      </c>
      <c r="C1886" t="s">
        <v>281</v>
      </c>
      <c r="D1886" t="s">
        <v>9</v>
      </c>
      <c r="E1886" t="s">
        <v>10</v>
      </c>
      <c r="F1886" t="s">
        <v>11</v>
      </c>
      <c r="G1886">
        <v>64700</v>
      </c>
      <c r="H1886" t="s">
        <v>18</v>
      </c>
      <c r="I1886" s="43"/>
    </row>
    <row r="1887" spans="1:9" x14ac:dyDescent="0.2">
      <c r="A1887" s="1">
        <v>45217</v>
      </c>
      <c r="B1887" s="1">
        <v>45191</v>
      </c>
      <c r="C1887" t="s">
        <v>279</v>
      </c>
      <c r="D1887" t="s">
        <v>9</v>
      </c>
      <c r="E1887" t="s">
        <v>10</v>
      </c>
      <c r="F1887" t="s">
        <v>11</v>
      </c>
      <c r="G1887">
        <v>491</v>
      </c>
      <c r="H1887" t="s">
        <v>19</v>
      </c>
      <c r="I1887" s="43"/>
    </row>
    <row r="1888" spans="1:9" x14ac:dyDescent="0.2">
      <c r="A1888" s="1">
        <v>45217</v>
      </c>
      <c r="B1888" s="1">
        <v>45191</v>
      </c>
      <c r="C1888" t="s">
        <v>280</v>
      </c>
      <c r="D1888" t="s">
        <v>9</v>
      </c>
      <c r="E1888" t="s">
        <v>10</v>
      </c>
      <c r="F1888" t="s">
        <v>11</v>
      </c>
      <c r="G1888">
        <v>491</v>
      </c>
      <c r="H1888" t="s">
        <v>19</v>
      </c>
      <c r="I1888" s="43"/>
    </row>
    <row r="1889" spans="1:9" x14ac:dyDescent="0.2">
      <c r="A1889" s="1">
        <v>45217</v>
      </c>
      <c r="B1889" s="1">
        <v>45194</v>
      </c>
      <c r="C1889" t="s">
        <v>281</v>
      </c>
      <c r="D1889" t="s">
        <v>9</v>
      </c>
      <c r="E1889" t="s">
        <v>10</v>
      </c>
      <c r="F1889" t="s">
        <v>11</v>
      </c>
      <c r="G1889">
        <v>491</v>
      </c>
      <c r="H1889" t="s">
        <v>19</v>
      </c>
      <c r="I1889" s="43"/>
    </row>
    <row r="1890" spans="1:9" x14ac:dyDescent="0.2">
      <c r="A1890" s="1">
        <v>45217</v>
      </c>
      <c r="B1890" s="1">
        <v>45191</v>
      </c>
      <c r="C1890" t="s">
        <v>279</v>
      </c>
      <c r="D1890" t="s">
        <v>9</v>
      </c>
      <c r="E1890" t="s">
        <v>10</v>
      </c>
      <c r="F1890" t="s">
        <v>11</v>
      </c>
      <c r="G1890">
        <v>64750</v>
      </c>
      <c r="H1890" t="s">
        <v>20</v>
      </c>
      <c r="I1890" s="43"/>
    </row>
    <row r="1891" spans="1:9" x14ac:dyDescent="0.2">
      <c r="A1891" s="1">
        <v>45217</v>
      </c>
      <c r="B1891" s="1">
        <v>45191</v>
      </c>
      <c r="C1891" t="s">
        <v>280</v>
      </c>
      <c r="D1891" t="s">
        <v>9</v>
      </c>
      <c r="E1891" t="s">
        <v>10</v>
      </c>
      <c r="F1891" t="s">
        <v>11</v>
      </c>
      <c r="G1891">
        <v>64750</v>
      </c>
      <c r="H1891" t="s">
        <v>20</v>
      </c>
      <c r="I1891" s="43"/>
    </row>
    <row r="1892" spans="1:9" x14ac:dyDescent="0.2">
      <c r="A1892" s="1">
        <v>45217</v>
      </c>
      <c r="B1892" s="1">
        <v>45194</v>
      </c>
      <c r="C1892" t="s">
        <v>281</v>
      </c>
      <c r="D1892" t="s">
        <v>9</v>
      </c>
      <c r="E1892" t="s">
        <v>10</v>
      </c>
      <c r="F1892" t="s">
        <v>11</v>
      </c>
      <c r="G1892">
        <v>64750</v>
      </c>
      <c r="H1892" t="s">
        <v>20</v>
      </c>
      <c r="I1892" s="43"/>
    </row>
    <row r="1893" spans="1:9" x14ac:dyDescent="0.2">
      <c r="A1893" s="1">
        <v>45217</v>
      </c>
      <c r="B1893" s="1">
        <v>45194</v>
      </c>
      <c r="C1893" t="s">
        <v>281</v>
      </c>
      <c r="D1893" t="s">
        <v>9</v>
      </c>
      <c r="E1893" t="s">
        <v>10</v>
      </c>
      <c r="F1893" t="s">
        <v>11</v>
      </c>
      <c r="G1893">
        <v>66200</v>
      </c>
      <c r="H1893" t="s">
        <v>21</v>
      </c>
      <c r="I1893" s="43"/>
    </row>
    <row r="1894" spans="1:9" x14ac:dyDescent="0.2">
      <c r="A1894" s="1">
        <v>45217</v>
      </c>
      <c r="B1894" s="1">
        <v>45191</v>
      </c>
      <c r="C1894" t="s">
        <v>279</v>
      </c>
      <c r="D1894" t="s">
        <v>9</v>
      </c>
      <c r="E1894" t="s">
        <v>10</v>
      </c>
      <c r="F1894" t="s">
        <v>11</v>
      </c>
      <c r="G1894">
        <v>7077</v>
      </c>
      <c r="H1894" t="s">
        <v>30</v>
      </c>
      <c r="I1894" s="43"/>
    </row>
    <row r="1895" spans="1:9" x14ac:dyDescent="0.2">
      <c r="A1895" s="1">
        <v>45217</v>
      </c>
      <c r="B1895" s="1">
        <v>45195</v>
      </c>
      <c r="C1895" t="s">
        <v>282</v>
      </c>
      <c r="D1895" t="s">
        <v>9</v>
      </c>
      <c r="E1895" t="s">
        <v>10</v>
      </c>
      <c r="F1895" t="s">
        <v>11</v>
      </c>
      <c r="G1895">
        <v>4515</v>
      </c>
      <c r="H1895" t="s">
        <v>12</v>
      </c>
      <c r="I1895" s="43"/>
    </row>
    <row r="1896" spans="1:9" x14ac:dyDescent="0.2">
      <c r="A1896" s="1">
        <v>45217</v>
      </c>
      <c r="B1896" s="1">
        <v>45196</v>
      </c>
      <c r="C1896" t="s">
        <v>283</v>
      </c>
      <c r="D1896" t="s">
        <v>9</v>
      </c>
      <c r="E1896" t="s">
        <v>10</v>
      </c>
      <c r="F1896" t="s">
        <v>11</v>
      </c>
      <c r="G1896">
        <v>4515</v>
      </c>
      <c r="H1896" t="s">
        <v>12</v>
      </c>
      <c r="I1896" s="43"/>
    </row>
    <row r="1897" spans="1:9" x14ac:dyDescent="0.2">
      <c r="A1897" s="1">
        <v>45217</v>
      </c>
      <c r="B1897" s="1">
        <v>45197</v>
      </c>
      <c r="C1897" t="s">
        <v>284</v>
      </c>
      <c r="D1897" t="s">
        <v>9</v>
      </c>
      <c r="E1897" t="s">
        <v>10</v>
      </c>
      <c r="F1897" t="s">
        <v>11</v>
      </c>
      <c r="G1897">
        <v>4515</v>
      </c>
      <c r="H1897" t="s">
        <v>12</v>
      </c>
      <c r="I1897" s="43"/>
    </row>
    <row r="1898" spans="1:9" x14ac:dyDescent="0.2">
      <c r="A1898" s="1">
        <v>45217</v>
      </c>
      <c r="B1898" s="1">
        <v>45195</v>
      </c>
      <c r="C1898" t="s">
        <v>282</v>
      </c>
      <c r="D1898" t="s">
        <v>9</v>
      </c>
      <c r="E1898" t="s">
        <v>10</v>
      </c>
      <c r="F1898" t="s">
        <v>11</v>
      </c>
      <c r="G1898">
        <v>64600</v>
      </c>
      <c r="H1898" t="s">
        <v>16</v>
      </c>
      <c r="I1898" s="43"/>
    </row>
    <row r="1899" spans="1:9" x14ac:dyDescent="0.2">
      <c r="A1899" s="1">
        <v>45217</v>
      </c>
      <c r="B1899" s="1">
        <v>45196</v>
      </c>
      <c r="C1899" t="s">
        <v>283</v>
      </c>
      <c r="D1899" t="s">
        <v>9</v>
      </c>
      <c r="E1899" t="s">
        <v>10</v>
      </c>
      <c r="F1899" t="s">
        <v>11</v>
      </c>
      <c r="G1899">
        <v>64600</v>
      </c>
      <c r="H1899" t="s">
        <v>16</v>
      </c>
      <c r="I1899" s="43"/>
    </row>
    <row r="1900" spans="1:9" x14ac:dyDescent="0.2">
      <c r="A1900" s="1">
        <v>45217</v>
      </c>
      <c r="B1900" s="1">
        <v>45197</v>
      </c>
      <c r="C1900" t="s">
        <v>284</v>
      </c>
      <c r="D1900" t="s">
        <v>9</v>
      </c>
      <c r="E1900" t="s">
        <v>10</v>
      </c>
      <c r="F1900" t="s">
        <v>11</v>
      </c>
      <c r="G1900">
        <v>64600</v>
      </c>
      <c r="H1900" t="s">
        <v>16</v>
      </c>
      <c r="I1900" s="43"/>
    </row>
    <row r="1901" spans="1:9" x14ac:dyDescent="0.2">
      <c r="A1901" s="1">
        <v>45217</v>
      </c>
      <c r="B1901" s="1">
        <v>45195</v>
      </c>
      <c r="C1901" t="s">
        <v>282</v>
      </c>
      <c r="D1901" t="s">
        <v>9</v>
      </c>
      <c r="E1901" t="s">
        <v>10</v>
      </c>
      <c r="F1901" t="s">
        <v>11</v>
      </c>
      <c r="G1901">
        <v>4564</v>
      </c>
      <c r="H1901" t="s">
        <v>17</v>
      </c>
      <c r="I1901" s="43"/>
    </row>
    <row r="1902" spans="1:9" x14ac:dyDescent="0.2">
      <c r="A1902" s="1">
        <v>45217</v>
      </c>
      <c r="B1902" s="1">
        <v>45196</v>
      </c>
      <c r="C1902" t="s">
        <v>283</v>
      </c>
      <c r="D1902" t="s">
        <v>9</v>
      </c>
      <c r="E1902" t="s">
        <v>10</v>
      </c>
      <c r="F1902" t="s">
        <v>11</v>
      </c>
      <c r="G1902">
        <v>4564</v>
      </c>
      <c r="H1902" t="s">
        <v>17</v>
      </c>
      <c r="I1902" s="43"/>
    </row>
    <row r="1903" spans="1:9" x14ac:dyDescent="0.2">
      <c r="A1903" s="1">
        <v>45217</v>
      </c>
      <c r="B1903" s="1">
        <v>45197</v>
      </c>
      <c r="C1903" t="s">
        <v>284</v>
      </c>
      <c r="D1903" t="s">
        <v>9</v>
      </c>
      <c r="E1903" t="s">
        <v>10</v>
      </c>
      <c r="F1903" t="s">
        <v>11</v>
      </c>
      <c r="G1903">
        <v>4564</v>
      </c>
      <c r="H1903" t="s">
        <v>17</v>
      </c>
      <c r="I1903" s="43"/>
    </row>
    <row r="1904" spans="1:9" x14ac:dyDescent="0.2">
      <c r="A1904" s="1">
        <v>45217</v>
      </c>
      <c r="B1904" s="1">
        <v>45195</v>
      </c>
      <c r="C1904" t="s">
        <v>282</v>
      </c>
      <c r="D1904" t="s">
        <v>9</v>
      </c>
      <c r="E1904" t="s">
        <v>10</v>
      </c>
      <c r="F1904" t="s">
        <v>11</v>
      </c>
      <c r="G1904">
        <v>64700</v>
      </c>
      <c r="H1904" t="s">
        <v>18</v>
      </c>
      <c r="I1904" s="43"/>
    </row>
    <row r="1905" spans="1:9" x14ac:dyDescent="0.2">
      <c r="A1905" s="1">
        <v>45217</v>
      </c>
      <c r="B1905" s="1">
        <v>45196</v>
      </c>
      <c r="C1905" t="s">
        <v>283</v>
      </c>
      <c r="D1905" t="s">
        <v>9</v>
      </c>
      <c r="E1905" t="s">
        <v>10</v>
      </c>
      <c r="F1905" t="s">
        <v>11</v>
      </c>
      <c r="G1905">
        <v>64700</v>
      </c>
      <c r="H1905" t="s">
        <v>18</v>
      </c>
      <c r="I1905" s="43"/>
    </row>
    <row r="1906" spans="1:9" x14ac:dyDescent="0.2">
      <c r="A1906" s="1">
        <v>45217</v>
      </c>
      <c r="B1906" s="1">
        <v>45197</v>
      </c>
      <c r="C1906" t="s">
        <v>284</v>
      </c>
      <c r="D1906" t="s">
        <v>9</v>
      </c>
      <c r="E1906" t="s">
        <v>10</v>
      </c>
      <c r="F1906" t="s">
        <v>11</v>
      </c>
      <c r="G1906">
        <v>64700</v>
      </c>
      <c r="H1906" t="s">
        <v>18</v>
      </c>
      <c r="I1906" s="43"/>
    </row>
    <row r="1907" spans="1:9" x14ac:dyDescent="0.2">
      <c r="A1907" s="1">
        <v>45217</v>
      </c>
      <c r="B1907" s="1">
        <v>45195</v>
      </c>
      <c r="C1907" t="s">
        <v>282</v>
      </c>
      <c r="D1907" t="s">
        <v>9</v>
      </c>
      <c r="E1907" t="s">
        <v>10</v>
      </c>
      <c r="F1907" t="s">
        <v>11</v>
      </c>
      <c r="G1907">
        <v>491</v>
      </c>
      <c r="H1907" t="s">
        <v>19</v>
      </c>
      <c r="I1907" s="43"/>
    </row>
    <row r="1908" spans="1:9" x14ac:dyDescent="0.2">
      <c r="A1908" s="1">
        <v>45217</v>
      </c>
      <c r="B1908" s="1">
        <v>45196</v>
      </c>
      <c r="C1908" t="s">
        <v>283</v>
      </c>
      <c r="D1908" t="s">
        <v>9</v>
      </c>
      <c r="E1908" t="s">
        <v>10</v>
      </c>
      <c r="F1908" t="s">
        <v>11</v>
      </c>
      <c r="G1908">
        <v>491</v>
      </c>
      <c r="H1908" t="s">
        <v>19</v>
      </c>
      <c r="I1908" s="43"/>
    </row>
    <row r="1909" spans="1:9" x14ac:dyDescent="0.2">
      <c r="A1909" s="1">
        <v>45217</v>
      </c>
      <c r="B1909" s="1">
        <v>45197</v>
      </c>
      <c r="C1909" t="s">
        <v>284</v>
      </c>
      <c r="D1909" t="s">
        <v>9</v>
      </c>
      <c r="E1909" t="s">
        <v>10</v>
      </c>
      <c r="F1909" t="s">
        <v>11</v>
      </c>
      <c r="G1909">
        <v>491</v>
      </c>
      <c r="H1909" t="s">
        <v>19</v>
      </c>
      <c r="I1909" s="43"/>
    </row>
    <row r="1910" spans="1:9" x14ac:dyDescent="0.2">
      <c r="A1910" s="1">
        <v>45217</v>
      </c>
      <c r="B1910" s="1">
        <v>45195</v>
      </c>
      <c r="C1910" t="s">
        <v>282</v>
      </c>
      <c r="D1910" t="s">
        <v>9</v>
      </c>
      <c r="E1910" t="s">
        <v>10</v>
      </c>
      <c r="F1910" t="s">
        <v>11</v>
      </c>
      <c r="G1910">
        <v>64750</v>
      </c>
      <c r="H1910" t="s">
        <v>20</v>
      </c>
      <c r="I1910" s="43"/>
    </row>
    <row r="1911" spans="1:9" x14ac:dyDescent="0.2">
      <c r="A1911" s="1">
        <v>45217</v>
      </c>
      <c r="B1911" s="1">
        <v>45196</v>
      </c>
      <c r="C1911" t="s">
        <v>283</v>
      </c>
      <c r="D1911" t="s">
        <v>9</v>
      </c>
      <c r="E1911" t="s">
        <v>10</v>
      </c>
      <c r="F1911" t="s">
        <v>11</v>
      </c>
      <c r="G1911">
        <v>64750</v>
      </c>
      <c r="H1911" t="s">
        <v>20</v>
      </c>
      <c r="I1911" s="43"/>
    </row>
    <row r="1912" spans="1:9" x14ac:dyDescent="0.2">
      <c r="A1912" s="1">
        <v>45217</v>
      </c>
      <c r="B1912" s="1">
        <v>45197</v>
      </c>
      <c r="C1912" t="s">
        <v>284</v>
      </c>
      <c r="D1912" t="s">
        <v>9</v>
      </c>
      <c r="E1912" t="s">
        <v>10</v>
      </c>
      <c r="F1912" t="s">
        <v>11</v>
      </c>
      <c r="G1912">
        <v>64750</v>
      </c>
      <c r="H1912" t="s">
        <v>20</v>
      </c>
      <c r="I1912" s="43"/>
    </row>
    <row r="1913" spans="1:9" x14ac:dyDescent="0.2">
      <c r="A1913" s="1">
        <v>45217</v>
      </c>
      <c r="B1913" s="1">
        <v>45197</v>
      </c>
      <c r="C1913" t="s">
        <v>284</v>
      </c>
      <c r="D1913" t="s">
        <v>9</v>
      </c>
      <c r="E1913" t="s">
        <v>10</v>
      </c>
      <c r="F1913" t="s">
        <v>11</v>
      </c>
      <c r="G1913">
        <v>66200</v>
      </c>
      <c r="H1913" t="s">
        <v>21</v>
      </c>
      <c r="I1913" s="43"/>
    </row>
    <row r="1914" spans="1:9" x14ac:dyDescent="0.2">
      <c r="A1914" s="1">
        <v>45217</v>
      </c>
      <c r="B1914" s="1">
        <v>45197</v>
      </c>
      <c r="C1914" t="s">
        <v>284</v>
      </c>
      <c r="D1914" t="s">
        <v>9</v>
      </c>
      <c r="E1914" t="s">
        <v>10</v>
      </c>
      <c r="F1914" t="s">
        <v>11</v>
      </c>
      <c r="G1914">
        <v>7077</v>
      </c>
      <c r="H1914" t="s">
        <v>30</v>
      </c>
      <c r="I1914" s="43"/>
    </row>
    <row r="1915" spans="1:9" x14ac:dyDescent="0.2">
      <c r="A1915" s="1">
        <v>45217</v>
      </c>
      <c r="B1915" s="1">
        <v>45198</v>
      </c>
      <c r="C1915" t="s">
        <v>285</v>
      </c>
      <c r="D1915" t="s">
        <v>9</v>
      </c>
      <c r="E1915" t="s">
        <v>10</v>
      </c>
      <c r="F1915" t="s">
        <v>11</v>
      </c>
      <c r="G1915">
        <v>4515</v>
      </c>
      <c r="H1915" t="s">
        <v>12</v>
      </c>
      <c r="I1915" s="43"/>
    </row>
    <row r="1916" spans="1:9" x14ac:dyDescent="0.2">
      <c r="A1916" s="1">
        <v>45217</v>
      </c>
      <c r="B1916" s="1">
        <v>45198</v>
      </c>
      <c r="C1916" t="s">
        <v>286</v>
      </c>
      <c r="D1916" t="s">
        <v>9</v>
      </c>
      <c r="E1916" t="s">
        <v>10</v>
      </c>
      <c r="F1916" t="s">
        <v>11</v>
      </c>
      <c r="G1916">
        <v>4515</v>
      </c>
      <c r="H1916" t="s">
        <v>12</v>
      </c>
      <c r="I1916" s="43"/>
    </row>
    <row r="1917" spans="1:9" x14ac:dyDescent="0.2">
      <c r="A1917" s="1">
        <v>45217</v>
      </c>
      <c r="B1917" s="1">
        <v>45198</v>
      </c>
      <c r="C1917" t="s">
        <v>287</v>
      </c>
      <c r="D1917" t="s">
        <v>9</v>
      </c>
      <c r="E1917" t="s">
        <v>10</v>
      </c>
      <c r="F1917" t="s">
        <v>11</v>
      </c>
      <c r="G1917">
        <v>4515</v>
      </c>
      <c r="H1917" t="s">
        <v>12</v>
      </c>
      <c r="I1917" s="43"/>
    </row>
    <row r="1918" spans="1:9" x14ac:dyDescent="0.2">
      <c r="A1918" s="1">
        <v>45217</v>
      </c>
      <c r="B1918" s="1">
        <v>45198</v>
      </c>
      <c r="C1918" t="s">
        <v>287</v>
      </c>
      <c r="D1918" t="s">
        <v>9</v>
      </c>
      <c r="E1918" t="s">
        <v>10</v>
      </c>
      <c r="F1918" t="s">
        <v>11</v>
      </c>
      <c r="G1918">
        <v>7989</v>
      </c>
      <c r="H1918" t="s">
        <v>35</v>
      </c>
      <c r="I1918" s="43"/>
    </row>
    <row r="1919" spans="1:9" x14ac:dyDescent="0.2">
      <c r="A1919" s="1">
        <v>45217</v>
      </c>
      <c r="B1919" s="1">
        <v>45198</v>
      </c>
      <c r="C1919" t="s">
        <v>285</v>
      </c>
      <c r="D1919" t="s">
        <v>9</v>
      </c>
      <c r="E1919" t="s">
        <v>10</v>
      </c>
      <c r="F1919" t="s">
        <v>11</v>
      </c>
      <c r="G1919">
        <v>64600</v>
      </c>
      <c r="H1919" t="s">
        <v>16</v>
      </c>
      <c r="I1919" s="43"/>
    </row>
    <row r="1920" spans="1:9" x14ac:dyDescent="0.2">
      <c r="A1920" s="1">
        <v>45217</v>
      </c>
      <c r="B1920" s="1">
        <v>45198</v>
      </c>
      <c r="C1920" t="s">
        <v>286</v>
      </c>
      <c r="D1920" t="s">
        <v>9</v>
      </c>
      <c r="E1920" t="s">
        <v>10</v>
      </c>
      <c r="F1920" t="s">
        <v>11</v>
      </c>
      <c r="G1920">
        <v>64600</v>
      </c>
      <c r="H1920" t="s">
        <v>16</v>
      </c>
      <c r="I1920" s="43"/>
    </row>
    <row r="1921" spans="1:9" x14ac:dyDescent="0.2">
      <c r="A1921" s="1">
        <v>45217</v>
      </c>
      <c r="B1921" s="1">
        <v>45198</v>
      </c>
      <c r="C1921" t="s">
        <v>287</v>
      </c>
      <c r="D1921" t="s">
        <v>9</v>
      </c>
      <c r="E1921" t="s">
        <v>10</v>
      </c>
      <c r="F1921" t="s">
        <v>11</v>
      </c>
      <c r="G1921">
        <v>64600</v>
      </c>
      <c r="H1921" t="s">
        <v>16</v>
      </c>
      <c r="I1921" s="43"/>
    </row>
    <row r="1922" spans="1:9" x14ac:dyDescent="0.2">
      <c r="A1922" s="1">
        <v>45217</v>
      </c>
      <c r="B1922" s="1">
        <v>45198</v>
      </c>
      <c r="C1922" t="s">
        <v>285</v>
      </c>
      <c r="D1922" t="s">
        <v>9</v>
      </c>
      <c r="E1922" t="s">
        <v>10</v>
      </c>
      <c r="F1922" t="s">
        <v>11</v>
      </c>
      <c r="G1922">
        <v>4564</v>
      </c>
      <c r="H1922" t="s">
        <v>17</v>
      </c>
      <c r="I1922" s="43"/>
    </row>
    <row r="1923" spans="1:9" x14ac:dyDescent="0.2">
      <c r="A1923" s="1">
        <v>45217</v>
      </c>
      <c r="B1923" s="1">
        <v>45198</v>
      </c>
      <c r="C1923" t="s">
        <v>286</v>
      </c>
      <c r="D1923" t="s">
        <v>9</v>
      </c>
      <c r="E1923" t="s">
        <v>10</v>
      </c>
      <c r="F1923" t="s">
        <v>11</v>
      </c>
      <c r="G1923">
        <v>4564</v>
      </c>
      <c r="H1923" t="s">
        <v>17</v>
      </c>
      <c r="I1923" s="43"/>
    </row>
    <row r="1924" spans="1:9" x14ac:dyDescent="0.2">
      <c r="A1924" s="1">
        <v>45217</v>
      </c>
      <c r="B1924" s="1">
        <v>45198</v>
      </c>
      <c r="C1924" t="s">
        <v>287</v>
      </c>
      <c r="D1924" t="s">
        <v>9</v>
      </c>
      <c r="E1924" t="s">
        <v>10</v>
      </c>
      <c r="F1924" t="s">
        <v>11</v>
      </c>
      <c r="G1924">
        <v>4564</v>
      </c>
      <c r="H1924" t="s">
        <v>17</v>
      </c>
      <c r="I1924" s="43"/>
    </row>
    <row r="1925" spans="1:9" x14ac:dyDescent="0.2">
      <c r="A1925" s="1">
        <v>45217</v>
      </c>
      <c r="B1925" s="1">
        <v>45198</v>
      </c>
      <c r="C1925" t="s">
        <v>285</v>
      </c>
      <c r="D1925" t="s">
        <v>9</v>
      </c>
      <c r="E1925" t="s">
        <v>10</v>
      </c>
      <c r="F1925" t="s">
        <v>11</v>
      </c>
      <c r="G1925">
        <v>64700</v>
      </c>
      <c r="H1925" t="s">
        <v>18</v>
      </c>
      <c r="I1925" s="43"/>
    </row>
    <row r="1926" spans="1:9" x14ac:dyDescent="0.2">
      <c r="A1926" s="1">
        <v>45217</v>
      </c>
      <c r="B1926" s="1">
        <v>45198</v>
      </c>
      <c r="C1926" t="s">
        <v>286</v>
      </c>
      <c r="D1926" t="s">
        <v>9</v>
      </c>
      <c r="E1926" t="s">
        <v>10</v>
      </c>
      <c r="F1926" t="s">
        <v>11</v>
      </c>
      <c r="G1926">
        <v>64700</v>
      </c>
      <c r="H1926" t="s">
        <v>18</v>
      </c>
      <c r="I1926" s="43"/>
    </row>
    <row r="1927" spans="1:9" x14ac:dyDescent="0.2">
      <c r="A1927" s="1">
        <v>45217</v>
      </c>
      <c r="B1927" s="1">
        <v>45198</v>
      </c>
      <c r="C1927" t="s">
        <v>287</v>
      </c>
      <c r="D1927" t="s">
        <v>9</v>
      </c>
      <c r="E1927" t="s">
        <v>10</v>
      </c>
      <c r="F1927" t="s">
        <v>11</v>
      </c>
      <c r="G1927">
        <v>64700</v>
      </c>
      <c r="H1927" t="s">
        <v>18</v>
      </c>
      <c r="I1927" s="43"/>
    </row>
    <row r="1928" spans="1:9" x14ac:dyDescent="0.2">
      <c r="A1928" s="1">
        <v>45217</v>
      </c>
      <c r="B1928" s="1">
        <v>45198</v>
      </c>
      <c r="C1928" t="s">
        <v>285</v>
      </c>
      <c r="D1928" t="s">
        <v>9</v>
      </c>
      <c r="E1928" t="s">
        <v>10</v>
      </c>
      <c r="F1928" t="s">
        <v>11</v>
      </c>
      <c r="G1928">
        <v>491</v>
      </c>
      <c r="H1928" t="s">
        <v>19</v>
      </c>
      <c r="I1928" s="43"/>
    </row>
    <row r="1929" spans="1:9" x14ac:dyDescent="0.2">
      <c r="A1929" s="1">
        <v>45217</v>
      </c>
      <c r="B1929" s="1">
        <v>45198</v>
      </c>
      <c r="C1929" t="s">
        <v>286</v>
      </c>
      <c r="D1929" t="s">
        <v>9</v>
      </c>
      <c r="E1929" t="s">
        <v>10</v>
      </c>
      <c r="F1929" t="s">
        <v>11</v>
      </c>
      <c r="G1929">
        <v>491</v>
      </c>
      <c r="H1929" t="s">
        <v>19</v>
      </c>
      <c r="I1929" s="43"/>
    </row>
    <row r="1930" spans="1:9" x14ac:dyDescent="0.2">
      <c r="A1930" s="1">
        <v>45217</v>
      </c>
      <c r="B1930" s="1">
        <v>45198</v>
      </c>
      <c r="C1930" t="s">
        <v>287</v>
      </c>
      <c r="D1930" t="s">
        <v>9</v>
      </c>
      <c r="E1930" t="s">
        <v>10</v>
      </c>
      <c r="F1930" t="s">
        <v>11</v>
      </c>
      <c r="G1930">
        <v>491</v>
      </c>
      <c r="H1930" t="s">
        <v>19</v>
      </c>
      <c r="I1930" s="43"/>
    </row>
    <row r="1931" spans="1:9" x14ac:dyDescent="0.2">
      <c r="A1931" s="1">
        <v>45217</v>
      </c>
      <c r="B1931" s="1">
        <v>45198</v>
      </c>
      <c r="C1931" t="s">
        <v>285</v>
      </c>
      <c r="D1931" t="s">
        <v>9</v>
      </c>
      <c r="E1931" t="s">
        <v>10</v>
      </c>
      <c r="F1931" t="s">
        <v>11</v>
      </c>
      <c r="G1931">
        <v>64750</v>
      </c>
      <c r="H1931" t="s">
        <v>20</v>
      </c>
      <c r="I1931" s="43"/>
    </row>
    <row r="1932" spans="1:9" x14ac:dyDescent="0.2">
      <c r="A1932" s="1">
        <v>45217</v>
      </c>
      <c r="B1932" s="1">
        <v>45198</v>
      </c>
      <c r="C1932" t="s">
        <v>286</v>
      </c>
      <c r="D1932" t="s">
        <v>9</v>
      </c>
      <c r="E1932" t="s">
        <v>10</v>
      </c>
      <c r="F1932" t="s">
        <v>11</v>
      </c>
      <c r="G1932">
        <v>64750</v>
      </c>
      <c r="H1932" t="s">
        <v>20</v>
      </c>
      <c r="I1932" s="43"/>
    </row>
    <row r="1933" spans="1:9" x14ac:dyDescent="0.2">
      <c r="A1933" s="1">
        <v>45217</v>
      </c>
      <c r="B1933" s="1">
        <v>45198</v>
      </c>
      <c r="C1933" t="s">
        <v>287</v>
      </c>
      <c r="D1933" t="s">
        <v>9</v>
      </c>
      <c r="E1933" t="s">
        <v>10</v>
      </c>
      <c r="F1933" t="s">
        <v>11</v>
      </c>
      <c r="G1933">
        <v>64750</v>
      </c>
      <c r="H1933" t="s">
        <v>20</v>
      </c>
      <c r="I1933" s="43"/>
    </row>
    <row r="1934" spans="1:9" x14ac:dyDescent="0.2">
      <c r="A1934" s="1">
        <v>45217</v>
      </c>
      <c r="B1934" s="1">
        <v>45201</v>
      </c>
      <c r="C1934" t="s">
        <v>288</v>
      </c>
      <c r="D1934" t="s">
        <v>9</v>
      </c>
      <c r="E1934" t="s">
        <v>10</v>
      </c>
      <c r="F1934" t="s">
        <v>11</v>
      </c>
      <c r="G1934">
        <v>4515</v>
      </c>
      <c r="H1934" t="s">
        <v>12</v>
      </c>
      <c r="I1934" s="43"/>
    </row>
    <row r="1935" spans="1:9" x14ac:dyDescent="0.2">
      <c r="A1935" s="1">
        <v>45217</v>
      </c>
      <c r="B1935" s="1">
        <v>45202</v>
      </c>
      <c r="C1935" t="s">
        <v>289</v>
      </c>
      <c r="D1935" t="s">
        <v>9</v>
      </c>
      <c r="E1935" t="s">
        <v>10</v>
      </c>
      <c r="F1935" t="s">
        <v>11</v>
      </c>
      <c r="G1935">
        <v>4515</v>
      </c>
      <c r="H1935" t="s">
        <v>12</v>
      </c>
      <c r="I1935" s="43"/>
    </row>
    <row r="1936" spans="1:9" x14ac:dyDescent="0.2">
      <c r="A1936" s="1">
        <v>45217</v>
      </c>
      <c r="B1936" s="1">
        <v>45203</v>
      </c>
      <c r="C1936" t="s">
        <v>290</v>
      </c>
      <c r="D1936" t="s">
        <v>9</v>
      </c>
      <c r="E1936" t="s">
        <v>10</v>
      </c>
      <c r="F1936" t="s">
        <v>11</v>
      </c>
      <c r="G1936">
        <v>4515</v>
      </c>
      <c r="H1936" t="s">
        <v>12</v>
      </c>
      <c r="I1936" s="43"/>
    </row>
    <row r="1937" spans="1:9" x14ac:dyDescent="0.2">
      <c r="A1937" s="1">
        <v>45217</v>
      </c>
      <c r="B1937" s="1">
        <v>45201</v>
      </c>
      <c r="C1937" t="s">
        <v>288</v>
      </c>
      <c r="D1937" t="s">
        <v>9</v>
      </c>
      <c r="E1937" t="s">
        <v>10</v>
      </c>
      <c r="F1937" t="s">
        <v>11</v>
      </c>
      <c r="G1937">
        <v>8526</v>
      </c>
      <c r="H1937" t="s">
        <v>291</v>
      </c>
      <c r="I1937" s="43"/>
    </row>
    <row r="1938" spans="1:9" x14ac:dyDescent="0.2">
      <c r="A1938" s="1">
        <v>45217</v>
      </c>
      <c r="B1938" s="1">
        <v>45201</v>
      </c>
      <c r="C1938" t="s">
        <v>288</v>
      </c>
      <c r="D1938" t="s">
        <v>9</v>
      </c>
      <c r="E1938" t="s">
        <v>10</v>
      </c>
      <c r="F1938" t="s">
        <v>11</v>
      </c>
      <c r="G1938">
        <v>64600</v>
      </c>
      <c r="H1938" t="s">
        <v>16</v>
      </c>
      <c r="I1938" s="43"/>
    </row>
    <row r="1939" spans="1:9" x14ac:dyDescent="0.2">
      <c r="A1939" s="1">
        <v>45217</v>
      </c>
      <c r="B1939" s="1">
        <v>45202</v>
      </c>
      <c r="C1939" t="s">
        <v>289</v>
      </c>
      <c r="D1939" t="s">
        <v>9</v>
      </c>
      <c r="E1939" t="s">
        <v>10</v>
      </c>
      <c r="F1939" t="s">
        <v>11</v>
      </c>
      <c r="G1939">
        <v>64600</v>
      </c>
      <c r="H1939" t="s">
        <v>16</v>
      </c>
      <c r="I1939" s="43"/>
    </row>
    <row r="1940" spans="1:9" x14ac:dyDescent="0.2">
      <c r="A1940" s="1">
        <v>45217</v>
      </c>
      <c r="B1940" s="1">
        <v>45203</v>
      </c>
      <c r="C1940" t="s">
        <v>290</v>
      </c>
      <c r="D1940" t="s">
        <v>9</v>
      </c>
      <c r="E1940" t="s">
        <v>10</v>
      </c>
      <c r="F1940" t="s">
        <v>11</v>
      </c>
      <c r="G1940">
        <v>64600</v>
      </c>
      <c r="H1940" t="s">
        <v>16</v>
      </c>
      <c r="I1940" s="43"/>
    </row>
    <row r="1941" spans="1:9" x14ac:dyDescent="0.2">
      <c r="A1941" s="1">
        <v>45217</v>
      </c>
      <c r="B1941" s="1">
        <v>45201</v>
      </c>
      <c r="C1941" t="s">
        <v>288</v>
      </c>
      <c r="D1941" t="s">
        <v>9</v>
      </c>
      <c r="E1941" t="s">
        <v>10</v>
      </c>
      <c r="F1941" t="s">
        <v>11</v>
      </c>
      <c r="G1941">
        <v>4564</v>
      </c>
      <c r="H1941" t="s">
        <v>17</v>
      </c>
      <c r="I1941" s="43"/>
    </row>
    <row r="1942" spans="1:9" x14ac:dyDescent="0.2">
      <c r="A1942" s="1">
        <v>45217</v>
      </c>
      <c r="B1942" s="1">
        <v>45202</v>
      </c>
      <c r="C1942" t="s">
        <v>289</v>
      </c>
      <c r="D1942" t="s">
        <v>9</v>
      </c>
      <c r="E1942" t="s">
        <v>10</v>
      </c>
      <c r="F1942" t="s">
        <v>11</v>
      </c>
      <c r="G1942">
        <v>4564</v>
      </c>
      <c r="H1942" t="s">
        <v>17</v>
      </c>
      <c r="I1942" s="43"/>
    </row>
    <row r="1943" spans="1:9" x14ac:dyDescent="0.2">
      <c r="A1943" s="1">
        <v>45217</v>
      </c>
      <c r="B1943" s="1">
        <v>45203</v>
      </c>
      <c r="C1943" t="s">
        <v>290</v>
      </c>
      <c r="D1943" t="s">
        <v>9</v>
      </c>
      <c r="E1943" t="s">
        <v>10</v>
      </c>
      <c r="F1943" t="s">
        <v>11</v>
      </c>
      <c r="G1943">
        <v>4564</v>
      </c>
      <c r="H1943" t="s">
        <v>17</v>
      </c>
      <c r="I1943" s="43"/>
    </row>
    <row r="1944" spans="1:9" x14ac:dyDescent="0.2">
      <c r="A1944" s="1">
        <v>45217</v>
      </c>
      <c r="B1944" s="1">
        <v>45201</v>
      </c>
      <c r="C1944" t="s">
        <v>288</v>
      </c>
      <c r="D1944" t="s">
        <v>9</v>
      </c>
      <c r="E1944" t="s">
        <v>10</v>
      </c>
      <c r="F1944" t="s">
        <v>11</v>
      </c>
      <c r="G1944">
        <v>64700</v>
      </c>
      <c r="H1944" t="s">
        <v>18</v>
      </c>
      <c r="I1944" s="43"/>
    </row>
    <row r="1945" spans="1:9" x14ac:dyDescent="0.2">
      <c r="A1945" s="1">
        <v>45217</v>
      </c>
      <c r="B1945" s="1">
        <v>45202</v>
      </c>
      <c r="C1945" t="s">
        <v>289</v>
      </c>
      <c r="D1945" t="s">
        <v>9</v>
      </c>
      <c r="E1945" t="s">
        <v>10</v>
      </c>
      <c r="F1945" t="s">
        <v>11</v>
      </c>
      <c r="G1945">
        <v>64700</v>
      </c>
      <c r="H1945" t="s">
        <v>18</v>
      </c>
      <c r="I1945" s="43"/>
    </row>
    <row r="1946" spans="1:9" x14ac:dyDescent="0.2">
      <c r="A1946" s="1">
        <v>45217</v>
      </c>
      <c r="B1946" s="1">
        <v>45203</v>
      </c>
      <c r="C1946" t="s">
        <v>290</v>
      </c>
      <c r="D1946" t="s">
        <v>9</v>
      </c>
      <c r="E1946" t="s">
        <v>10</v>
      </c>
      <c r="F1946" t="s">
        <v>11</v>
      </c>
      <c r="G1946">
        <v>64700</v>
      </c>
      <c r="H1946" t="s">
        <v>18</v>
      </c>
      <c r="I1946" s="43"/>
    </row>
    <row r="1947" spans="1:9" x14ac:dyDescent="0.2">
      <c r="A1947" s="1">
        <v>45217</v>
      </c>
      <c r="B1947" s="1">
        <v>45201</v>
      </c>
      <c r="C1947" t="s">
        <v>288</v>
      </c>
      <c r="D1947" t="s">
        <v>9</v>
      </c>
      <c r="E1947" t="s">
        <v>10</v>
      </c>
      <c r="F1947" t="s">
        <v>11</v>
      </c>
      <c r="G1947">
        <v>491</v>
      </c>
      <c r="H1947" t="s">
        <v>19</v>
      </c>
      <c r="I1947" s="43"/>
    </row>
    <row r="1948" spans="1:9" x14ac:dyDescent="0.2">
      <c r="A1948" s="1">
        <v>45217</v>
      </c>
      <c r="B1948" s="1">
        <v>45202</v>
      </c>
      <c r="C1948" t="s">
        <v>289</v>
      </c>
      <c r="D1948" t="s">
        <v>9</v>
      </c>
      <c r="E1948" t="s">
        <v>10</v>
      </c>
      <c r="F1948" t="s">
        <v>11</v>
      </c>
      <c r="G1948">
        <v>491</v>
      </c>
      <c r="H1948" t="s">
        <v>19</v>
      </c>
      <c r="I1948" s="43"/>
    </row>
    <row r="1949" spans="1:9" x14ac:dyDescent="0.2">
      <c r="A1949" s="1">
        <v>45217</v>
      </c>
      <c r="B1949" s="1">
        <v>45203</v>
      </c>
      <c r="C1949" t="s">
        <v>290</v>
      </c>
      <c r="D1949" t="s">
        <v>9</v>
      </c>
      <c r="E1949" t="s">
        <v>10</v>
      </c>
      <c r="F1949" t="s">
        <v>11</v>
      </c>
      <c r="G1949">
        <v>491</v>
      </c>
      <c r="H1949" t="s">
        <v>19</v>
      </c>
      <c r="I1949" s="43"/>
    </row>
    <row r="1950" spans="1:9" x14ac:dyDescent="0.2">
      <c r="A1950" s="1">
        <v>45217</v>
      </c>
      <c r="B1950" s="1">
        <v>45201</v>
      </c>
      <c r="C1950" t="s">
        <v>288</v>
      </c>
      <c r="D1950" t="s">
        <v>9</v>
      </c>
      <c r="E1950" t="s">
        <v>10</v>
      </c>
      <c r="F1950" t="s">
        <v>11</v>
      </c>
      <c r="G1950">
        <v>64750</v>
      </c>
      <c r="H1950" t="s">
        <v>20</v>
      </c>
      <c r="I1950" s="43"/>
    </row>
    <row r="1951" spans="1:9" x14ac:dyDescent="0.2">
      <c r="A1951" s="1">
        <v>45217</v>
      </c>
      <c r="B1951" s="1">
        <v>45202</v>
      </c>
      <c r="C1951" t="s">
        <v>289</v>
      </c>
      <c r="D1951" t="s">
        <v>9</v>
      </c>
      <c r="E1951" t="s">
        <v>10</v>
      </c>
      <c r="F1951" t="s">
        <v>11</v>
      </c>
      <c r="G1951">
        <v>64750</v>
      </c>
      <c r="H1951" t="s">
        <v>20</v>
      </c>
      <c r="I1951" s="43"/>
    </row>
    <row r="1952" spans="1:9" x14ac:dyDescent="0.2">
      <c r="A1952" s="1">
        <v>45217</v>
      </c>
      <c r="B1952" s="1">
        <v>45203</v>
      </c>
      <c r="C1952" t="s">
        <v>290</v>
      </c>
      <c r="D1952" t="s">
        <v>9</v>
      </c>
      <c r="E1952" t="s">
        <v>10</v>
      </c>
      <c r="F1952" t="s">
        <v>11</v>
      </c>
      <c r="G1952">
        <v>64750</v>
      </c>
      <c r="H1952" t="s">
        <v>20</v>
      </c>
      <c r="I1952" s="43"/>
    </row>
    <row r="1953" spans="1:9" x14ac:dyDescent="0.2">
      <c r="A1953" s="1">
        <v>45217</v>
      </c>
      <c r="B1953" s="1">
        <v>45202</v>
      </c>
      <c r="C1953" t="s">
        <v>289</v>
      </c>
      <c r="D1953" t="s">
        <v>9</v>
      </c>
      <c r="E1953" t="s">
        <v>10</v>
      </c>
      <c r="F1953" t="s">
        <v>11</v>
      </c>
      <c r="G1953">
        <v>66200</v>
      </c>
      <c r="H1953" t="s">
        <v>21</v>
      </c>
      <c r="I1953" s="43"/>
    </row>
    <row r="1954" spans="1:9" x14ac:dyDescent="0.2">
      <c r="A1954" s="1">
        <v>45217</v>
      </c>
      <c r="B1954" s="1">
        <v>45201</v>
      </c>
      <c r="C1954" t="s">
        <v>288</v>
      </c>
      <c r="D1954" t="s">
        <v>9</v>
      </c>
      <c r="E1954" t="s">
        <v>10</v>
      </c>
      <c r="F1954" t="s">
        <v>11</v>
      </c>
      <c r="G1954">
        <v>7070</v>
      </c>
      <c r="H1954" t="s">
        <v>29</v>
      </c>
      <c r="I1954" s="43"/>
    </row>
    <row r="1955" spans="1:9" x14ac:dyDescent="0.2">
      <c r="A1955" s="1">
        <v>45217</v>
      </c>
      <c r="B1955" s="1">
        <v>45201</v>
      </c>
      <c r="C1955" t="s">
        <v>288</v>
      </c>
      <c r="D1955" t="s">
        <v>9</v>
      </c>
      <c r="E1955" t="s">
        <v>10</v>
      </c>
      <c r="F1955" t="s">
        <v>11</v>
      </c>
      <c r="G1955">
        <v>7071</v>
      </c>
      <c r="H1955" t="s">
        <v>31</v>
      </c>
      <c r="I1955" s="43"/>
    </row>
    <row r="1956" spans="1:9" x14ac:dyDescent="0.2">
      <c r="A1956" s="1">
        <v>45217</v>
      </c>
      <c r="B1956" s="1">
        <v>45204</v>
      </c>
      <c r="C1956" t="s">
        <v>292</v>
      </c>
      <c r="D1956" t="s">
        <v>9</v>
      </c>
      <c r="E1956" t="s">
        <v>10</v>
      </c>
      <c r="F1956" t="s">
        <v>11</v>
      </c>
      <c r="G1956">
        <v>4515</v>
      </c>
      <c r="H1956" t="s">
        <v>12</v>
      </c>
      <c r="I1956" s="43"/>
    </row>
    <row r="1957" spans="1:9" x14ac:dyDescent="0.2">
      <c r="A1957" s="1">
        <v>45217</v>
      </c>
      <c r="B1957" s="1">
        <v>45205</v>
      </c>
      <c r="C1957" t="s">
        <v>293</v>
      </c>
      <c r="D1957" t="s">
        <v>9</v>
      </c>
      <c r="E1957" t="s">
        <v>10</v>
      </c>
      <c r="F1957" t="s">
        <v>11</v>
      </c>
      <c r="G1957">
        <v>4515</v>
      </c>
      <c r="H1957" t="s">
        <v>12</v>
      </c>
      <c r="I1957" s="43"/>
    </row>
    <row r="1958" spans="1:9" x14ac:dyDescent="0.2">
      <c r="A1958" s="1">
        <v>45217</v>
      </c>
      <c r="B1958" s="1">
        <v>45205</v>
      </c>
      <c r="C1958" t="s">
        <v>294</v>
      </c>
      <c r="D1958" t="s">
        <v>9</v>
      </c>
      <c r="E1958" t="s">
        <v>10</v>
      </c>
      <c r="F1958" t="s">
        <v>11</v>
      </c>
      <c r="G1958">
        <v>4515</v>
      </c>
      <c r="H1958" t="s">
        <v>12</v>
      </c>
      <c r="I1958" s="43"/>
    </row>
    <row r="1959" spans="1:9" x14ac:dyDescent="0.2">
      <c r="A1959" s="1">
        <v>45217</v>
      </c>
      <c r="B1959" s="1">
        <v>45204</v>
      </c>
      <c r="C1959" t="s">
        <v>292</v>
      </c>
      <c r="D1959" t="s">
        <v>9</v>
      </c>
      <c r="E1959" t="s">
        <v>10</v>
      </c>
      <c r="F1959" t="s">
        <v>11</v>
      </c>
      <c r="G1959">
        <v>64600</v>
      </c>
      <c r="H1959" t="s">
        <v>16</v>
      </c>
      <c r="I1959" s="43"/>
    </row>
    <row r="1960" spans="1:9" x14ac:dyDescent="0.2">
      <c r="A1960" s="1">
        <v>45217</v>
      </c>
      <c r="B1960" s="1">
        <v>45205</v>
      </c>
      <c r="C1960" t="s">
        <v>293</v>
      </c>
      <c r="D1960" t="s">
        <v>9</v>
      </c>
      <c r="E1960" t="s">
        <v>10</v>
      </c>
      <c r="F1960" t="s">
        <v>11</v>
      </c>
      <c r="G1960">
        <v>64600</v>
      </c>
      <c r="H1960" t="s">
        <v>16</v>
      </c>
      <c r="I1960" s="43"/>
    </row>
    <row r="1961" spans="1:9" x14ac:dyDescent="0.2">
      <c r="A1961" s="1">
        <v>45217</v>
      </c>
      <c r="B1961" s="1">
        <v>45205</v>
      </c>
      <c r="C1961" t="s">
        <v>294</v>
      </c>
      <c r="D1961" t="s">
        <v>9</v>
      </c>
      <c r="E1961" t="s">
        <v>10</v>
      </c>
      <c r="F1961" t="s">
        <v>11</v>
      </c>
      <c r="G1961">
        <v>64600</v>
      </c>
      <c r="H1961" t="s">
        <v>16</v>
      </c>
      <c r="I1961" s="43"/>
    </row>
    <row r="1962" spans="1:9" x14ac:dyDescent="0.2">
      <c r="A1962" s="1">
        <v>45217</v>
      </c>
      <c r="B1962" s="1">
        <v>45204</v>
      </c>
      <c r="C1962" t="s">
        <v>292</v>
      </c>
      <c r="D1962" t="s">
        <v>9</v>
      </c>
      <c r="E1962" t="s">
        <v>10</v>
      </c>
      <c r="F1962" t="s">
        <v>11</v>
      </c>
      <c r="G1962">
        <v>4564</v>
      </c>
      <c r="H1962" t="s">
        <v>17</v>
      </c>
      <c r="I1962" s="43"/>
    </row>
    <row r="1963" spans="1:9" x14ac:dyDescent="0.2">
      <c r="A1963" s="1">
        <v>45217</v>
      </c>
      <c r="B1963" s="1">
        <v>45205</v>
      </c>
      <c r="C1963" t="s">
        <v>293</v>
      </c>
      <c r="D1963" t="s">
        <v>9</v>
      </c>
      <c r="E1963" t="s">
        <v>10</v>
      </c>
      <c r="F1963" t="s">
        <v>11</v>
      </c>
      <c r="G1963">
        <v>4564</v>
      </c>
      <c r="H1963" t="s">
        <v>17</v>
      </c>
      <c r="I1963" s="43"/>
    </row>
    <row r="1964" spans="1:9" x14ac:dyDescent="0.2">
      <c r="A1964" s="1">
        <v>45217</v>
      </c>
      <c r="B1964" s="1">
        <v>45205</v>
      </c>
      <c r="C1964" t="s">
        <v>294</v>
      </c>
      <c r="D1964" t="s">
        <v>9</v>
      </c>
      <c r="E1964" t="s">
        <v>10</v>
      </c>
      <c r="F1964" t="s">
        <v>11</v>
      </c>
      <c r="G1964">
        <v>4564</v>
      </c>
      <c r="H1964" t="s">
        <v>17</v>
      </c>
      <c r="I1964" s="43"/>
    </row>
    <row r="1965" spans="1:9" x14ac:dyDescent="0.2">
      <c r="A1965" s="1">
        <v>45217</v>
      </c>
      <c r="B1965" s="1">
        <v>45204</v>
      </c>
      <c r="C1965" t="s">
        <v>292</v>
      </c>
      <c r="D1965" t="s">
        <v>9</v>
      </c>
      <c r="E1965" t="s">
        <v>10</v>
      </c>
      <c r="F1965" t="s">
        <v>11</v>
      </c>
      <c r="G1965">
        <v>64700</v>
      </c>
      <c r="H1965" t="s">
        <v>18</v>
      </c>
      <c r="I1965" s="43"/>
    </row>
    <row r="1966" spans="1:9" x14ac:dyDescent="0.2">
      <c r="A1966" s="1">
        <v>45217</v>
      </c>
      <c r="B1966" s="1">
        <v>45205</v>
      </c>
      <c r="C1966" t="s">
        <v>293</v>
      </c>
      <c r="D1966" t="s">
        <v>9</v>
      </c>
      <c r="E1966" t="s">
        <v>10</v>
      </c>
      <c r="F1966" t="s">
        <v>11</v>
      </c>
      <c r="G1966">
        <v>64700</v>
      </c>
      <c r="H1966" t="s">
        <v>18</v>
      </c>
      <c r="I1966" s="43"/>
    </row>
    <row r="1967" spans="1:9" x14ac:dyDescent="0.2">
      <c r="A1967" s="1">
        <v>45217</v>
      </c>
      <c r="B1967" s="1">
        <v>45205</v>
      </c>
      <c r="C1967" t="s">
        <v>294</v>
      </c>
      <c r="D1967" t="s">
        <v>9</v>
      </c>
      <c r="E1967" t="s">
        <v>10</v>
      </c>
      <c r="F1967" t="s">
        <v>11</v>
      </c>
      <c r="G1967">
        <v>64700</v>
      </c>
      <c r="H1967" t="s">
        <v>18</v>
      </c>
      <c r="I1967" s="43"/>
    </row>
    <row r="1968" spans="1:9" x14ac:dyDescent="0.2">
      <c r="A1968" s="1">
        <v>45217</v>
      </c>
      <c r="B1968" s="1">
        <v>45204</v>
      </c>
      <c r="C1968" t="s">
        <v>292</v>
      </c>
      <c r="D1968" t="s">
        <v>9</v>
      </c>
      <c r="E1968" t="s">
        <v>10</v>
      </c>
      <c r="F1968" t="s">
        <v>11</v>
      </c>
      <c r="G1968">
        <v>491</v>
      </c>
      <c r="H1968" t="s">
        <v>19</v>
      </c>
      <c r="I1968" s="43"/>
    </row>
    <row r="1969" spans="1:9" x14ac:dyDescent="0.2">
      <c r="A1969" s="1">
        <v>45217</v>
      </c>
      <c r="B1969" s="1">
        <v>45205</v>
      </c>
      <c r="C1969" t="s">
        <v>293</v>
      </c>
      <c r="D1969" t="s">
        <v>9</v>
      </c>
      <c r="E1969" t="s">
        <v>10</v>
      </c>
      <c r="F1969" t="s">
        <v>11</v>
      </c>
      <c r="G1969">
        <v>491</v>
      </c>
      <c r="H1969" t="s">
        <v>19</v>
      </c>
      <c r="I1969" s="43"/>
    </row>
    <row r="1970" spans="1:9" x14ac:dyDescent="0.2">
      <c r="A1970" s="1">
        <v>45217</v>
      </c>
      <c r="B1970" s="1">
        <v>45205</v>
      </c>
      <c r="C1970" t="s">
        <v>294</v>
      </c>
      <c r="D1970" t="s">
        <v>9</v>
      </c>
      <c r="E1970" t="s">
        <v>10</v>
      </c>
      <c r="F1970" t="s">
        <v>11</v>
      </c>
      <c r="G1970">
        <v>491</v>
      </c>
      <c r="H1970" t="s">
        <v>19</v>
      </c>
      <c r="I1970" s="43"/>
    </row>
    <row r="1971" spans="1:9" x14ac:dyDescent="0.2">
      <c r="A1971" s="1">
        <v>45217</v>
      </c>
      <c r="B1971" s="1">
        <v>45204</v>
      </c>
      <c r="C1971" t="s">
        <v>292</v>
      </c>
      <c r="D1971" t="s">
        <v>9</v>
      </c>
      <c r="E1971" t="s">
        <v>10</v>
      </c>
      <c r="F1971" t="s">
        <v>11</v>
      </c>
      <c r="G1971">
        <v>64750</v>
      </c>
      <c r="H1971" t="s">
        <v>20</v>
      </c>
      <c r="I1971" s="43"/>
    </row>
    <row r="1972" spans="1:9" x14ac:dyDescent="0.2">
      <c r="A1972" s="1">
        <v>45217</v>
      </c>
      <c r="B1972" s="1">
        <v>45205</v>
      </c>
      <c r="C1972" t="s">
        <v>293</v>
      </c>
      <c r="D1972" t="s">
        <v>9</v>
      </c>
      <c r="E1972" t="s">
        <v>10</v>
      </c>
      <c r="F1972" t="s">
        <v>11</v>
      </c>
      <c r="G1972">
        <v>64750</v>
      </c>
      <c r="H1972" t="s">
        <v>20</v>
      </c>
      <c r="I1972" s="43"/>
    </row>
    <row r="1973" spans="1:9" x14ac:dyDescent="0.2">
      <c r="A1973" s="1">
        <v>45217</v>
      </c>
      <c r="B1973" s="1">
        <v>45205</v>
      </c>
      <c r="C1973" t="s">
        <v>294</v>
      </c>
      <c r="D1973" t="s">
        <v>9</v>
      </c>
      <c r="E1973" t="s">
        <v>10</v>
      </c>
      <c r="F1973" t="s">
        <v>11</v>
      </c>
      <c r="G1973">
        <v>64750</v>
      </c>
      <c r="H1973" t="s">
        <v>20</v>
      </c>
      <c r="I1973" s="43"/>
    </row>
    <row r="1974" spans="1:9" x14ac:dyDescent="0.2">
      <c r="A1974" s="1">
        <v>45217</v>
      </c>
      <c r="B1974" s="1">
        <v>45205</v>
      </c>
      <c r="C1974" t="s">
        <v>293</v>
      </c>
      <c r="D1974" t="s">
        <v>9</v>
      </c>
      <c r="E1974" t="s">
        <v>10</v>
      </c>
      <c r="F1974" t="s">
        <v>11</v>
      </c>
      <c r="G1974">
        <v>66200</v>
      </c>
      <c r="H1974" t="s">
        <v>21</v>
      </c>
      <c r="I1974" s="43"/>
    </row>
    <row r="1975" spans="1:9" x14ac:dyDescent="0.2">
      <c r="A1975" s="1">
        <v>45217</v>
      </c>
      <c r="B1975" s="1">
        <v>45204</v>
      </c>
      <c r="C1975" t="s">
        <v>292</v>
      </c>
      <c r="D1975" t="s">
        <v>9</v>
      </c>
      <c r="E1975" t="s">
        <v>10</v>
      </c>
      <c r="F1975" t="s">
        <v>11</v>
      </c>
      <c r="G1975">
        <v>7070</v>
      </c>
      <c r="H1975" t="s">
        <v>29</v>
      </c>
      <c r="I1975" s="43"/>
    </row>
    <row r="1976" spans="1:9" x14ac:dyDescent="0.2">
      <c r="A1976" s="1">
        <v>45217</v>
      </c>
      <c r="B1976" s="1">
        <v>45204</v>
      </c>
      <c r="C1976" t="s">
        <v>292</v>
      </c>
      <c r="D1976" t="s">
        <v>9</v>
      </c>
      <c r="E1976" t="s">
        <v>10</v>
      </c>
      <c r="F1976" t="s">
        <v>11</v>
      </c>
      <c r="G1976">
        <v>7077</v>
      </c>
      <c r="H1976" t="s">
        <v>30</v>
      </c>
      <c r="I1976" s="43"/>
    </row>
    <row r="1977" spans="1:9" x14ac:dyDescent="0.2">
      <c r="A1977" s="1">
        <v>45217</v>
      </c>
      <c r="B1977" s="1">
        <v>45204</v>
      </c>
      <c r="C1977" t="s">
        <v>292</v>
      </c>
      <c r="D1977" t="s">
        <v>9</v>
      </c>
      <c r="E1977" t="s">
        <v>10</v>
      </c>
      <c r="F1977" t="s">
        <v>11</v>
      </c>
      <c r="G1977">
        <v>7071</v>
      </c>
      <c r="H1977" t="s">
        <v>31</v>
      </c>
      <c r="I1977" s="43"/>
    </row>
    <row r="1978" spans="1:9" x14ac:dyDescent="0.2">
      <c r="A1978" s="1">
        <v>45217</v>
      </c>
      <c r="B1978" s="1">
        <v>45205</v>
      </c>
      <c r="C1978" t="s">
        <v>295</v>
      </c>
      <c r="D1978" t="s">
        <v>9</v>
      </c>
      <c r="E1978" t="s">
        <v>10</v>
      </c>
      <c r="F1978" t="s">
        <v>11</v>
      </c>
      <c r="G1978">
        <v>4515</v>
      </c>
      <c r="H1978" t="s">
        <v>12</v>
      </c>
      <c r="I1978" s="43"/>
    </row>
    <row r="1979" spans="1:9" x14ac:dyDescent="0.2">
      <c r="A1979" s="1">
        <v>45217</v>
      </c>
      <c r="B1979" s="1">
        <v>45208</v>
      </c>
      <c r="C1979" t="s">
        <v>296</v>
      </c>
      <c r="D1979" t="s">
        <v>9</v>
      </c>
      <c r="E1979" t="s">
        <v>10</v>
      </c>
      <c r="F1979" t="s">
        <v>11</v>
      </c>
      <c r="G1979">
        <v>4515</v>
      </c>
      <c r="H1979" t="s">
        <v>12</v>
      </c>
      <c r="I1979" s="43"/>
    </row>
    <row r="1980" spans="1:9" x14ac:dyDescent="0.2">
      <c r="A1980" s="1">
        <v>45217</v>
      </c>
      <c r="B1980" s="1">
        <v>45209</v>
      </c>
      <c r="C1980" t="s">
        <v>297</v>
      </c>
      <c r="D1980" t="s">
        <v>9</v>
      </c>
      <c r="E1980" t="s">
        <v>10</v>
      </c>
      <c r="F1980" t="s">
        <v>11</v>
      </c>
      <c r="G1980">
        <v>4515</v>
      </c>
      <c r="H1980" t="s">
        <v>12</v>
      </c>
      <c r="I1980" s="43"/>
    </row>
    <row r="1981" spans="1:9" x14ac:dyDescent="0.2">
      <c r="A1981" s="1">
        <v>45217</v>
      </c>
      <c r="B1981" s="1">
        <v>45205</v>
      </c>
      <c r="C1981" t="s">
        <v>295</v>
      </c>
      <c r="D1981" t="s">
        <v>9</v>
      </c>
      <c r="E1981" t="s">
        <v>10</v>
      </c>
      <c r="F1981" t="s">
        <v>11</v>
      </c>
      <c r="G1981">
        <v>64600</v>
      </c>
      <c r="H1981" t="s">
        <v>16</v>
      </c>
      <c r="I1981" s="43"/>
    </row>
    <row r="1982" spans="1:9" x14ac:dyDescent="0.2">
      <c r="A1982" s="1">
        <v>45217</v>
      </c>
      <c r="B1982" s="1">
        <v>45208</v>
      </c>
      <c r="C1982" t="s">
        <v>296</v>
      </c>
      <c r="D1982" t="s">
        <v>9</v>
      </c>
      <c r="E1982" t="s">
        <v>10</v>
      </c>
      <c r="F1982" t="s">
        <v>11</v>
      </c>
      <c r="G1982">
        <v>64600</v>
      </c>
      <c r="H1982" t="s">
        <v>16</v>
      </c>
      <c r="I1982" s="43"/>
    </row>
    <row r="1983" spans="1:9" x14ac:dyDescent="0.2">
      <c r="A1983" s="1">
        <v>45217</v>
      </c>
      <c r="B1983" s="1">
        <v>45209</v>
      </c>
      <c r="C1983" t="s">
        <v>297</v>
      </c>
      <c r="D1983" t="s">
        <v>9</v>
      </c>
      <c r="E1983" t="s">
        <v>10</v>
      </c>
      <c r="F1983" t="s">
        <v>11</v>
      </c>
      <c r="G1983">
        <v>64600</v>
      </c>
      <c r="H1983" t="s">
        <v>16</v>
      </c>
      <c r="I1983" s="43"/>
    </row>
    <row r="1984" spans="1:9" x14ac:dyDescent="0.2">
      <c r="A1984" s="1">
        <v>45217</v>
      </c>
      <c r="B1984" s="1">
        <v>45205</v>
      </c>
      <c r="C1984" t="s">
        <v>295</v>
      </c>
      <c r="D1984" t="s">
        <v>9</v>
      </c>
      <c r="E1984" t="s">
        <v>10</v>
      </c>
      <c r="F1984" t="s">
        <v>11</v>
      </c>
      <c r="G1984">
        <v>4564</v>
      </c>
      <c r="H1984" t="s">
        <v>17</v>
      </c>
      <c r="I1984" s="43"/>
    </row>
    <row r="1985" spans="1:9" x14ac:dyDescent="0.2">
      <c r="A1985" s="1">
        <v>45217</v>
      </c>
      <c r="B1985" s="1">
        <v>45208</v>
      </c>
      <c r="C1985" t="s">
        <v>296</v>
      </c>
      <c r="D1985" t="s">
        <v>9</v>
      </c>
      <c r="E1985" t="s">
        <v>10</v>
      </c>
      <c r="F1985" t="s">
        <v>11</v>
      </c>
      <c r="G1985">
        <v>4564</v>
      </c>
      <c r="H1985" t="s">
        <v>17</v>
      </c>
      <c r="I1985" s="43"/>
    </row>
    <row r="1986" spans="1:9" x14ac:dyDescent="0.2">
      <c r="A1986" s="1">
        <v>45217</v>
      </c>
      <c r="B1986" s="1">
        <v>45209</v>
      </c>
      <c r="C1986" t="s">
        <v>297</v>
      </c>
      <c r="D1986" t="s">
        <v>9</v>
      </c>
      <c r="E1986" t="s">
        <v>10</v>
      </c>
      <c r="F1986" t="s">
        <v>11</v>
      </c>
      <c r="G1986">
        <v>4564</v>
      </c>
      <c r="H1986" t="s">
        <v>17</v>
      </c>
      <c r="I1986" s="43"/>
    </row>
    <row r="1987" spans="1:9" x14ac:dyDescent="0.2">
      <c r="A1987" s="1">
        <v>45217</v>
      </c>
      <c r="B1987" s="1">
        <v>45205</v>
      </c>
      <c r="C1987" t="s">
        <v>295</v>
      </c>
      <c r="D1987" t="s">
        <v>9</v>
      </c>
      <c r="E1987" t="s">
        <v>10</v>
      </c>
      <c r="F1987" t="s">
        <v>11</v>
      </c>
      <c r="G1987">
        <v>64700</v>
      </c>
      <c r="H1987" t="s">
        <v>18</v>
      </c>
      <c r="I1987" s="43"/>
    </row>
    <row r="1988" spans="1:9" x14ac:dyDescent="0.2">
      <c r="A1988" s="1">
        <v>45217</v>
      </c>
      <c r="B1988" s="1">
        <v>45208</v>
      </c>
      <c r="C1988" t="s">
        <v>296</v>
      </c>
      <c r="D1988" t="s">
        <v>9</v>
      </c>
      <c r="E1988" t="s">
        <v>10</v>
      </c>
      <c r="F1988" t="s">
        <v>11</v>
      </c>
      <c r="G1988">
        <v>64700</v>
      </c>
      <c r="H1988" t="s">
        <v>18</v>
      </c>
      <c r="I1988" s="43"/>
    </row>
    <row r="1989" spans="1:9" x14ac:dyDescent="0.2">
      <c r="A1989" s="1">
        <v>45217</v>
      </c>
      <c r="B1989" s="1">
        <v>45209</v>
      </c>
      <c r="C1989" t="s">
        <v>297</v>
      </c>
      <c r="D1989" t="s">
        <v>9</v>
      </c>
      <c r="E1989" t="s">
        <v>10</v>
      </c>
      <c r="F1989" t="s">
        <v>11</v>
      </c>
      <c r="G1989">
        <v>64700</v>
      </c>
      <c r="H1989" t="s">
        <v>18</v>
      </c>
      <c r="I1989" s="43"/>
    </row>
    <row r="1990" spans="1:9" x14ac:dyDescent="0.2">
      <c r="A1990" s="1">
        <v>45217</v>
      </c>
      <c r="B1990" s="1">
        <v>45205</v>
      </c>
      <c r="C1990" t="s">
        <v>295</v>
      </c>
      <c r="D1990" t="s">
        <v>9</v>
      </c>
      <c r="E1990" t="s">
        <v>10</v>
      </c>
      <c r="F1990" t="s">
        <v>11</v>
      </c>
      <c r="G1990">
        <v>491</v>
      </c>
      <c r="H1990" t="s">
        <v>19</v>
      </c>
      <c r="I1990" s="43"/>
    </row>
    <row r="1991" spans="1:9" x14ac:dyDescent="0.2">
      <c r="A1991" s="1">
        <v>45217</v>
      </c>
      <c r="B1991" s="1">
        <v>45208</v>
      </c>
      <c r="C1991" t="s">
        <v>296</v>
      </c>
      <c r="D1991" t="s">
        <v>9</v>
      </c>
      <c r="E1991" t="s">
        <v>10</v>
      </c>
      <c r="F1991" t="s">
        <v>11</v>
      </c>
      <c r="G1991">
        <v>491</v>
      </c>
      <c r="H1991" t="s">
        <v>19</v>
      </c>
      <c r="I1991" s="43"/>
    </row>
    <row r="1992" spans="1:9" x14ac:dyDescent="0.2">
      <c r="A1992" s="1">
        <v>45217</v>
      </c>
      <c r="B1992" s="1">
        <v>45209</v>
      </c>
      <c r="C1992" t="s">
        <v>297</v>
      </c>
      <c r="D1992" t="s">
        <v>9</v>
      </c>
      <c r="E1992" t="s">
        <v>10</v>
      </c>
      <c r="F1992" t="s">
        <v>11</v>
      </c>
      <c r="G1992">
        <v>491</v>
      </c>
      <c r="H1992" t="s">
        <v>19</v>
      </c>
      <c r="I1992" s="43"/>
    </row>
    <row r="1993" spans="1:9" x14ac:dyDescent="0.2">
      <c r="A1993" s="1">
        <v>45217</v>
      </c>
      <c r="B1993" s="1">
        <v>45205</v>
      </c>
      <c r="C1993" t="s">
        <v>295</v>
      </c>
      <c r="D1993" t="s">
        <v>9</v>
      </c>
      <c r="E1993" t="s">
        <v>10</v>
      </c>
      <c r="F1993" t="s">
        <v>11</v>
      </c>
      <c r="G1993">
        <v>64750</v>
      </c>
      <c r="H1993" t="s">
        <v>20</v>
      </c>
      <c r="I1993" s="43"/>
    </row>
    <row r="1994" spans="1:9" x14ac:dyDescent="0.2">
      <c r="A1994" s="1">
        <v>45217</v>
      </c>
      <c r="B1994" s="1">
        <v>45208</v>
      </c>
      <c r="C1994" t="s">
        <v>296</v>
      </c>
      <c r="D1994" t="s">
        <v>9</v>
      </c>
      <c r="E1994" t="s">
        <v>10</v>
      </c>
      <c r="F1994" t="s">
        <v>11</v>
      </c>
      <c r="G1994">
        <v>64750</v>
      </c>
      <c r="H1994" t="s">
        <v>20</v>
      </c>
      <c r="I1994" s="43"/>
    </row>
    <row r="1995" spans="1:9" x14ac:dyDescent="0.2">
      <c r="A1995" s="1">
        <v>45217</v>
      </c>
      <c r="B1995" s="1">
        <v>45209</v>
      </c>
      <c r="C1995" t="s">
        <v>297</v>
      </c>
      <c r="D1995" t="s">
        <v>9</v>
      </c>
      <c r="E1995" t="s">
        <v>10</v>
      </c>
      <c r="F1995" t="s">
        <v>11</v>
      </c>
      <c r="G1995">
        <v>64750</v>
      </c>
      <c r="H1995" t="s">
        <v>20</v>
      </c>
      <c r="I1995" s="43"/>
    </row>
    <row r="1996" spans="1:9" x14ac:dyDescent="0.2">
      <c r="A1996" s="1">
        <v>45217</v>
      </c>
      <c r="B1996" s="1">
        <v>45208</v>
      </c>
      <c r="C1996" t="s">
        <v>296</v>
      </c>
      <c r="D1996" t="s">
        <v>9</v>
      </c>
      <c r="E1996" t="s">
        <v>10</v>
      </c>
      <c r="F1996" t="s">
        <v>11</v>
      </c>
      <c r="G1996">
        <v>7070</v>
      </c>
      <c r="H1996" t="s">
        <v>29</v>
      </c>
      <c r="I1996" s="43"/>
    </row>
    <row r="1997" spans="1:9" x14ac:dyDescent="0.2">
      <c r="A1997" s="1">
        <v>45217</v>
      </c>
      <c r="B1997" s="1">
        <v>45208</v>
      </c>
      <c r="C1997" t="s">
        <v>296</v>
      </c>
      <c r="D1997" t="s">
        <v>9</v>
      </c>
      <c r="E1997" t="s">
        <v>10</v>
      </c>
      <c r="F1997" t="s">
        <v>11</v>
      </c>
      <c r="G1997">
        <v>7071</v>
      </c>
      <c r="H1997" t="s">
        <v>31</v>
      </c>
      <c r="I1997" s="43"/>
    </row>
    <row r="1998" spans="1:9" x14ac:dyDescent="0.2">
      <c r="A1998" s="1">
        <v>45217</v>
      </c>
      <c r="B1998" s="1">
        <v>45210</v>
      </c>
      <c r="C1998" t="s">
        <v>298</v>
      </c>
      <c r="D1998" t="s">
        <v>9</v>
      </c>
      <c r="E1998" t="s">
        <v>10</v>
      </c>
      <c r="F1998" t="s">
        <v>11</v>
      </c>
      <c r="G1998">
        <v>4515</v>
      </c>
      <c r="H1998" t="s">
        <v>12</v>
      </c>
      <c r="I1998" s="43"/>
    </row>
    <row r="1999" spans="1:9" x14ac:dyDescent="0.2">
      <c r="A1999" s="1">
        <v>45217</v>
      </c>
      <c r="B1999" s="1">
        <v>45211</v>
      </c>
      <c r="C1999" t="s">
        <v>299</v>
      </c>
      <c r="D1999" t="s">
        <v>9</v>
      </c>
      <c r="E1999" t="s">
        <v>10</v>
      </c>
      <c r="F1999" t="s">
        <v>11</v>
      </c>
      <c r="G1999">
        <v>4515</v>
      </c>
      <c r="H1999" t="s">
        <v>12</v>
      </c>
      <c r="I1999" s="43"/>
    </row>
    <row r="2000" spans="1:9" x14ac:dyDescent="0.2">
      <c r="A2000" s="1">
        <v>45245</v>
      </c>
      <c r="B2000" s="1">
        <v>45212</v>
      </c>
      <c r="C2000" t="s">
        <v>300</v>
      </c>
      <c r="D2000" t="s">
        <v>9</v>
      </c>
      <c r="E2000" t="s">
        <v>10</v>
      </c>
      <c r="F2000" t="s">
        <v>11</v>
      </c>
      <c r="G2000">
        <v>4515</v>
      </c>
      <c r="H2000" t="s">
        <v>12</v>
      </c>
      <c r="I2000" s="43"/>
    </row>
    <row r="2001" spans="1:9" x14ac:dyDescent="0.2">
      <c r="A2001" s="1">
        <v>45217</v>
      </c>
      <c r="B2001" s="1">
        <v>45210</v>
      </c>
      <c r="C2001" t="s">
        <v>298</v>
      </c>
      <c r="D2001" t="s">
        <v>9</v>
      </c>
      <c r="E2001" t="s">
        <v>10</v>
      </c>
      <c r="F2001" t="s">
        <v>11</v>
      </c>
      <c r="G2001">
        <v>64600</v>
      </c>
      <c r="H2001" t="s">
        <v>16</v>
      </c>
      <c r="I2001" s="43"/>
    </row>
    <row r="2002" spans="1:9" x14ac:dyDescent="0.2">
      <c r="A2002" s="1">
        <v>45217</v>
      </c>
      <c r="B2002" s="1">
        <v>45211</v>
      </c>
      <c r="C2002" t="s">
        <v>299</v>
      </c>
      <c r="D2002" t="s">
        <v>9</v>
      </c>
      <c r="E2002" t="s">
        <v>10</v>
      </c>
      <c r="F2002" t="s">
        <v>11</v>
      </c>
      <c r="G2002">
        <v>64600</v>
      </c>
      <c r="H2002" t="s">
        <v>16</v>
      </c>
      <c r="I2002" s="43"/>
    </row>
    <row r="2003" spans="1:9" x14ac:dyDescent="0.2">
      <c r="A2003" s="1">
        <v>45245</v>
      </c>
      <c r="B2003" s="1">
        <v>45212</v>
      </c>
      <c r="C2003" t="s">
        <v>300</v>
      </c>
      <c r="D2003" t="s">
        <v>9</v>
      </c>
      <c r="E2003" t="s">
        <v>10</v>
      </c>
      <c r="F2003" t="s">
        <v>11</v>
      </c>
      <c r="G2003">
        <v>64600</v>
      </c>
      <c r="H2003" t="s">
        <v>16</v>
      </c>
      <c r="I2003" s="43"/>
    </row>
    <row r="2004" spans="1:9" x14ac:dyDescent="0.2">
      <c r="A2004" s="1">
        <v>45217</v>
      </c>
      <c r="B2004" s="1">
        <v>45210</v>
      </c>
      <c r="C2004" t="s">
        <v>298</v>
      </c>
      <c r="D2004" t="s">
        <v>9</v>
      </c>
      <c r="E2004" t="s">
        <v>10</v>
      </c>
      <c r="F2004" t="s">
        <v>11</v>
      </c>
      <c r="G2004">
        <v>4564</v>
      </c>
      <c r="H2004" t="s">
        <v>17</v>
      </c>
      <c r="I2004" s="43"/>
    </row>
    <row r="2005" spans="1:9" x14ac:dyDescent="0.2">
      <c r="A2005" s="1">
        <v>45217</v>
      </c>
      <c r="B2005" s="1">
        <v>45211</v>
      </c>
      <c r="C2005" t="s">
        <v>299</v>
      </c>
      <c r="D2005" t="s">
        <v>9</v>
      </c>
      <c r="E2005" t="s">
        <v>10</v>
      </c>
      <c r="F2005" t="s">
        <v>11</v>
      </c>
      <c r="G2005">
        <v>4564</v>
      </c>
      <c r="H2005" t="s">
        <v>17</v>
      </c>
      <c r="I2005" s="43"/>
    </row>
    <row r="2006" spans="1:9" x14ac:dyDescent="0.2">
      <c r="A2006" s="1">
        <v>45245</v>
      </c>
      <c r="B2006" s="1">
        <v>45212</v>
      </c>
      <c r="C2006" t="s">
        <v>300</v>
      </c>
      <c r="D2006" t="s">
        <v>9</v>
      </c>
      <c r="E2006" t="s">
        <v>10</v>
      </c>
      <c r="F2006" t="s">
        <v>11</v>
      </c>
      <c r="G2006">
        <v>4564</v>
      </c>
      <c r="H2006" t="s">
        <v>17</v>
      </c>
      <c r="I2006" s="43"/>
    </row>
    <row r="2007" spans="1:9" x14ac:dyDescent="0.2">
      <c r="A2007" s="1">
        <v>45217</v>
      </c>
      <c r="B2007" s="1">
        <v>45210</v>
      </c>
      <c r="C2007" t="s">
        <v>298</v>
      </c>
      <c r="D2007" t="s">
        <v>9</v>
      </c>
      <c r="E2007" t="s">
        <v>10</v>
      </c>
      <c r="F2007" t="s">
        <v>11</v>
      </c>
      <c r="G2007">
        <v>64700</v>
      </c>
      <c r="H2007" t="s">
        <v>18</v>
      </c>
      <c r="I2007" s="43"/>
    </row>
    <row r="2008" spans="1:9" x14ac:dyDescent="0.2">
      <c r="A2008" s="1">
        <v>45217</v>
      </c>
      <c r="B2008" s="1">
        <v>45211</v>
      </c>
      <c r="C2008" t="s">
        <v>299</v>
      </c>
      <c r="D2008" t="s">
        <v>9</v>
      </c>
      <c r="E2008" t="s">
        <v>10</v>
      </c>
      <c r="F2008" t="s">
        <v>11</v>
      </c>
      <c r="G2008">
        <v>64700</v>
      </c>
      <c r="H2008" t="s">
        <v>18</v>
      </c>
      <c r="I2008" s="43"/>
    </row>
    <row r="2009" spans="1:9" x14ac:dyDescent="0.2">
      <c r="A2009" s="1">
        <v>45245</v>
      </c>
      <c r="B2009" s="1">
        <v>45212</v>
      </c>
      <c r="C2009" t="s">
        <v>300</v>
      </c>
      <c r="D2009" t="s">
        <v>9</v>
      </c>
      <c r="E2009" t="s">
        <v>10</v>
      </c>
      <c r="F2009" t="s">
        <v>11</v>
      </c>
      <c r="G2009">
        <v>64700</v>
      </c>
      <c r="H2009" t="s">
        <v>18</v>
      </c>
      <c r="I2009" s="43"/>
    </row>
    <row r="2010" spans="1:9" x14ac:dyDescent="0.2">
      <c r="A2010" s="1">
        <v>45217</v>
      </c>
      <c r="B2010" s="1">
        <v>45210</v>
      </c>
      <c r="C2010" t="s">
        <v>298</v>
      </c>
      <c r="D2010" t="s">
        <v>9</v>
      </c>
      <c r="E2010" t="s">
        <v>10</v>
      </c>
      <c r="F2010" t="s">
        <v>11</v>
      </c>
      <c r="G2010">
        <v>491</v>
      </c>
      <c r="H2010" t="s">
        <v>19</v>
      </c>
      <c r="I2010" s="43"/>
    </row>
    <row r="2011" spans="1:9" x14ac:dyDescent="0.2">
      <c r="A2011" s="1">
        <v>45217</v>
      </c>
      <c r="B2011" s="1">
        <v>45211</v>
      </c>
      <c r="C2011" t="s">
        <v>299</v>
      </c>
      <c r="D2011" t="s">
        <v>9</v>
      </c>
      <c r="E2011" t="s">
        <v>10</v>
      </c>
      <c r="F2011" t="s">
        <v>11</v>
      </c>
      <c r="G2011">
        <v>491</v>
      </c>
      <c r="H2011" t="s">
        <v>19</v>
      </c>
      <c r="I2011" s="43"/>
    </row>
    <row r="2012" spans="1:9" x14ac:dyDescent="0.2">
      <c r="A2012" s="1">
        <v>45245</v>
      </c>
      <c r="B2012" s="1">
        <v>45212</v>
      </c>
      <c r="C2012" t="s">
        <v>300</v>
      </c>
      <c r="D2012" t="s">
        <v>9</v>
      </c>
      <c r="E2012" t="s">
        <v>10</v>
      </c>
      <c r="F2012" t="s">
        <v>11</v>
      </c>
      <c r="G2012">
        <v>491</v>
      </c>
      <c r="H2012" t="s">
        <v>19</v>
      </c>
      <c r="I2012" s="43"/>
    </row>
    <row r="2013" spans="1:9" x14ac:dyDescent="0.2">
      <c r="A2013" s="1">
        <v>45217</v>
      </c>
      <c r="B2013" s="1">
        <v>45210</v>
      </c>
      <c r="C2013" t="s">
        <v>298</v>
      </c>
      <c r="D2013" t="s">
        <v>9</v>
      </c>
      <c r="E2013" t="s">
        <v>10</v>
      </c>
      <c r="F2013" t="s">
        <v>11</v>
      </c>
      <c r="G2013">
        <v>64750</v>
      </c>
      <c r="H2013" t="s">
        <v>20</v>
      </c>
      <c r="I2013" s="43"/>
    </row>
    <row r="2014" spans="1:9" x14ac:dyDescent="0.2">
      <c r="A2014" s="1">
        <v>45217</v>
      </c>
      <c r="B2014" s="1">
        <v>45211</v>
      </c>
      <c r="C2014" t="s">
        <v>299</v>
      </c>
      <c r="D2014" t="s">
        <v>9</v>
      </c>
      <c r="E2014" t="s">
        <v>10</v>
      </c>
      <c r="F2014" t="s">
        <v>11</v>
      </c>
      <c r="G2014">
        <v>64750</v>
      </c>
      <c r="H2014" t="s">
        <v>20</v>
      </c>
      <c r="I2014" s="43"/>
    </row>
    <row r="2015" spans="1:9" x14ac:dyDescent="0.2">
      <c r="A2015" s="1">
        <v>45245</v>
      </c>
      <c r="B2015" s="1">
        <v>45212</v>
      </c>
      <c r="C2015" t="s">
        <v>300</v>
      </c>
      <c r="D2015" t="s">
        <v>9</v>
      </c>
      <c r="E2015" t="s">
        <v>10</v>
      </c>
      <c r="F2015" t="s">
        <v>11</v>
      </c>
      <c r="G2015">
        <v>64750</v>
      </c>
      <c r="H2015" t="s">
        <v>20</v>
      </c>
      <c r="I2015" s="43"/>
    </row>
    <row r="2016" spans="1:9" x14ac:dyDescent="0.2">
      <c r="A2016" s="1">
        <v>45245</v>
      </c>
      <c r="B2016" s="1">
        <v>45212</v>
      </c>
      <c r="C2016" t="s">
        <v>300</v>
      </c>
      <c r="D2016" t="s">
        <v>9</v>
      </c>
      <c r="E2016" t="s">
        <v>10</v>
      </c>
      <c r="F2016" t="s">
        <v>11</v>
      </c>
      <c r="G2016">
        <v>66200</v>
      </c>
      <c r="H2016" t="s">
        <v>21</v>
      </c>
      <c r="I2016" s="43"/>
    </row>
    <row r="2017" spans="1:9" x14ac:dyDescent="0.2">
      <c r="A2017" s="1">
        <v>45217</v>
      </c>
      <c r="B2017" s="1">
        <v>45211</v>
      </c>
      <c r="C2017" t="s">
        <v>299</v>
      </c>
      <c r="D2017" t="s">
        <v>9</v>
      </c>
      <c r="E2017" t="s">
        <v>10</v>
      </c>
      <c r="F2017" t="s">
        <v>11</v>
      </c>
      <c r="G2017">
        <v>7070</v>
      </c>
      <c r="H2017" t="s">
        <v>29</v>
      </c>
      <c r="I2017" s="43"/>
    </row>
    <row r="2018" spans="1:9" x14ac:dyDescent="0.2">
      <c r="A2018" s="1">
        <v>45245</v>
      </c>
      <c r="B2018" s="1">
        <v>45212</v>
      </c>
      <c r="C2018" t="s">
        <v>300</v>
      </c>
      <c r="D2018" t="s">
        <v>9</v>
      </c>
      <c r="E2018" t="s">
        <v>10</v>
      </c>
      <c r="F2018" t="s">
        <v>11</v>
      </c>
      <c r="G2018">
        <v>7070</v>
      </c>
      <c r="H2018" t="s">
        <v>29</v>
      </c>
      <c r="I2018" s="43"/>
    </row>
    <row r="2019" spans="1:9" x14ac:dyDescent="0.2">
      <c r="A2019" s="1">
        <v>45245</v>
      </c>
      <c r="B2019" s="1">
        <v>45212</v>
      </c>
      <c r="C2019" t="s">
        <v>300</v>
      </c>
      <c r="D2019" t="s">
        <v>9</v>
      </c>
      <c r="E2019" t="s">
        <v>10</v>
      </c>
      <c r="F2019" t="s">
        <v>11</v>
      </c>
      <c r="G2019">
        <v>7077</v>
      </c>
      <c r="H2019" t="s">
        <v>30</v>
      </c>
      <c r="I2019" s="43"/>
    </row>
    <row r="2020" spans="1:9" x14ac:dyDescent="0.2">
      <c r="A2020" s="1">
        <v>45217</v>
      </c>
      <c r="B2020" s="1">
        <v>45211</v>
      </c>
      <c r="C2020" t="s">
        <v>299</v>
      </c>
      <c r="D2020" t="s">
        <v>9</v>
      </c>
      <c r="E2020" t="s">
        <v>10</v>
      </c>
      <c r="F2020" t="s">
        <v>11</v>
      </c>
      <c r="G2020">
        <v>7071</v>
      </c>
      <c r="H2020" t="s">
        <v>31</v>
      </c>
      <c r="I2020" s="43"/>
    </row>
    <row r="2021" spans="1:9" x14ac:dyDescent="0.2">
      <c r="A2021" s="1">
        <v>45245</v>
      </c>
      <c r="B2021" s="1">
        <v>45212</v>
      </c>
      <c r="C2021" t="s">
        <v>300</v>
      </c>
      <c r="D2021" t="s">
        <v>9</v>
      </c>
      <c r="E2021" t="s">
        <v>10</v>
      </c>
      <c r="F2021" t="s">
        <v>11</v>
      </c>
      <c r="G2021">
        <v>7071</v>
      </c>
      <c r="H2021" t="s">
        <v>31</v>
      </c>
      <c r="I2021" s="43"/>
    </row>
    <row r="2022" spans="1:9" x14ac:dyDescent="0.2">
      <c r="A2022" s="1">
        <v>45245</v>
      </c>
      <c r="B2022" s="1">
        <v>45212</v>
      </c>
      <c r="C2022" t="s">
        <v>301</v>
      </c>
      <c r="D2022" t="s">
        <v>9</v>
      </c>
      <c r="E2022" t="s">
        <v>10</v>
      </c>
      <c r="F2022" t="s">
        <v>11</v>
      </c>
      <c r="G2022">
        <v>4515</v>
      </c>
      <c r="H2022" t="s">
        <v>12</v>
      </c>
      <c r="I2022" s="43"/>
    </row>
    <row r="2023" spans="1:9" x14ac:dyDescent="0.2">
      <c r="A2023" s="1">
        <v>45245</v>
      </c>
      <c r="B2023" s="1">
        <v>45212</v>
      </c>
      <c r="C2023" t="s">
        <v>302</v>
      </c>
      <c r="D2023" t="s">
        <v>9</v>
      </c>
      <c r="E2023" t="s">
        <v>10</v>
      </c>
      <c r="F2023" t="s">
        <v>11</v>
      </c>
      <c r="G2023">
        <v>4515</v>
      </c>
      <c r="H2023" t="s">
        <v>12</v>
      </c>
      <c r="I2023" s="43"/>
    </row>
    <row r="2024" spans="1:9" x14ac:dyDescent="0.2">
      <c r="A2024" s="1">
        <v>45245</v>
      </c>
      <c r="B2024" s="1">
        <v>45215</v>
      </c>
      <c r="C2024" t="s">
        <v>303</v>
      </c>
      <c r="D2024" t="s">
        <v>9</v>
      </c>
      <c r="E2024" t="s">
        <v>10</v>
      </c>
      <c r="F2024" t="s">
        <v>11</v>
      </c>
      <c r="G2024">
        <v>4515</v>
      </c>
      <c r="H2024" t="s">
        <v>12</v>
      </c>
      <c r="I2024" s="43"/>
    </row>
    <row r="2025" spans="1:9" x14ac:dyDescent="0.2">
      <c r="A2025" s="1">
        <v>45245</v>
      </c>
      <c r="B2025" s="1">
        <v>45212</v>
      </c>
      <c r="C2025" t="s">
        <v>301</v>
      </c>
      <c r="D2025" t="s">
        <v>9</v>
      </c>
      <c r="E2025" t="s">
        <v>10</v>
      </c>
      <c r="F2025" t="s">
        <v>11</v>
      </c>
      <c r="G2025">
        <v>64600</v>
      </c>
      <c r="H2025" t="s">
        <v>16</v>
      </c>
      <c r="I2025" s="43"/>
    </row>
    <row r="2026" spans="1:9" x14ac:dyDescent="0.2">
      <c r="A2026" s="1">
        <v>45245</v>
      </c>
      <c r="B2026" s="1">
        <v>45212</v>
      </c>
      <c r="C2026" t="s">
        <v>302</v>
      </c>
      <c r="D2026" t="s">
        <v>9</v>
      </c>
      <c r="E2026" t="s">
        <v>10</v>
      </c>
      <c r="F2026" t="s">
        <v>11</v>
      </c>
      <c r="G2026">
        <v>64600</v>
      </c>
      <c r="H2026" t="s">
        <v>16</v>
      </c>
      <c r="I2026" s="43"/>
    </row>
    <row r="2027" spans="1:9" x14ac:dyDescent="0.2">
      <c r="A2027" s="1">
        <v>45245</v>
      </c>
      <c r="B2027" s="1">
        <v>45215</v>
      </c>
      <c r="C2027" t="s">
        <v>303</v>
      </c>
      <c r="D2027" t="s">
        <v>9</v>
      </c>
      <c r="E2027" t="s">
        <v>10</v>
      </c>
      <c r="F2027" t="s">
        <v>11</v>
      </c>
      <c r="G2027">
        <v>64600</v>
      </c>
      <c r="H2027" t="s">
        <v>16</v>
      </c>
      <c r="I2027" s="43"/>
    </row>
    <row r="2028" spans="1:9" x14ac:dyDescent="0.2">
      <c r="A2028" s="1">
        <v>45245</v>
      </c>
      <c r="B2028" s="1">
        <v>45212</v>
      </c>
      <c r="C2028" t="s">
        <v>301</v>
      </c>
      <c r="D2028" t="s">
        <v>9</v>
      </c>
      <c r="E2028" t="s">
        <v>10</v>
      </c>
      <c r="F2028" t="s">
        <v>11</v>
      </c>
      <c r="G2028">
        <v>4564</v>
      </c>
      <c r="H2028" t="s">
        <v>17</v>
      </c>
      <c r="I2028" s="43"/>
    </row>
    <row r="2029" spans="1:9" x14ac:dyDescent="0.2">
      <c r="A2029" s="1">
        <v>45245</v>
      </c>
      <c r="B2029" s="1">
        <v>45212</v>
      </c>
      <c r="C2029" t="s">
        <v>302</v>
      </c>
      <c r="D2029" t="s">
        <v>9</v>
      </c>
      <c r="E2029" t="s">
        <v>10</v>
      </c>
      <c r="F2029" t="s">
        <v>11</v>
      </c>
      <c r="G2029">
        <v>4564</v>
      </c>
      <c r="H2029" t="s">
        <v>17</v>
      </c>
      <c r="I2029" s="43"/>
    </row>
    <row r="2030" spans="1:9" x14ac:dyDescent="0.2">
      <c r="A2030" s="1">
        <v>45245</v>
      </c>
      <c r="B2030" s="1">
        <v>45215</v>
      </c>
      <c r="C2030" t="s">
        <v>303</v>
      </c>
      <c r="D2030" t="s">
        <v>9</v>
      </c>
      <c r="E2030" t="s">
        <v>10</v>
      </c>
      <c r="F2030" t="s">
        <v>11</v>
      </c>
      <c r="G2030">
        <v>4564</v>
      </c>
      <c r="H2030" t="s">
        <v>17</v>
      </c>
      <c r="I2030" s="43"/>
    </row>
    <row r="2031" spans="1:9" x14ac:dyDescent="0.2">
      <c r="A2031" s="1">
        <v>45245</v>
      </c>
      <c r="B2031" s="1">
        <v>45212</v>
      </c>
      <c r="C2031" t="s">
        <v>301</v>
      </c>
      <c r="D2031" t="s">
        <v>9</v>
      </c>
      <c r="E2031" t="s">
        <v>10</v>
      </c>
      <c r="F2031" t="s">
        <v>11</v>
      </c>
      <c r="G2031">
        <v>64700</v>
      </c>
      <c r="H2031" t="s">
        <v>18</v>
      </c>
      <c r="I2031" s="43"/>
    </row>
    <row r="2032" spans="1:9" x14ac:dyDescent="0.2">
      <c r="A2032" s="1">
        <v>45245</v>
      </c>
      <c r="B2032" s="1">
        <v>45212</v>
      </c>
      <c r="C2032" t="s">
        <v>302</v>
      </c>
      <c r="D2032" t="s">
        <v>9</v>
      </c>
      <c r="E2032" t="s">
        <v>10</v>
      </c>
      <c r="F2032" t="s">
        <v>11</v>
      </c>
      <c r="G2032">
        <v>64700</v>
      </c>
      <c r="H2032" t="s">
        <v>18</v>
      </c>
      <c r="I2032" s="43"/>
    </row>
    <row r="2033" spans="1:9" x14ac:dyDescent="0.2">
      <c r="A2033" s="1">
        <v>45245</v>
      </c>
      <c r="B2033" s="1">
        <v>45215</v>
      </c>
      <c r="C2033" t="s">
        <v>303</v>
      </c>
      <c r="D2033" t="s">
        <v>9</v>
      </c>
      <c r="E2033" t="s">
        <v>10</v>
      </c>
      <c r="F2033" t="s">
        <v>11</v>
      </c>
      <c r="G2033">
        <v>64700</v>
      </c>
      <c r="H2033" t="s">
        <v>18</v>
      </c>
      <c r="I2033" s="43"/>
    </row>
    <row r="2034" spans="1:9" x14ac:dyDescent="0.2">
      <c r="A2034" s="1">
        <v>45245</v>
      </c>
      <c r="B2034" s="1">
        <v>45212</v>
      </c>
      <c r="C2034" t="s">
        <v>301</v>
      </c>
      <c r="D2034" t="s">
        <v>9</v>
      </c>
      <c r="E2034" t="s">
        <v>10</v>
      </c>
      <c r="F2034" t="s">
        <v>11</v>
      </c>
      <c r="G2034">
        <v>491</v>
      </c>
      <c r="H2034" t="s">
        <v>19</v>
      </c>
      <c r="I2034" s="43"/>
    </row>
    <row r="2035" spans="1:9" x14ac:dyDescent="0.2">
      <c r="A2035" s="1">
        <v>45245</v>
      </c>
      <c r="B2035" s="1">
        <v>45212</v>
      </c>
      <c r="C2035" t="s">
        <v>302</v>
      </c>
      <c r="D2035" t="s">
        <v>9</v>
      </c>
      <c r="E2035" t="s">
        <v>10</v>
      </c>
      <c r="F2035" t="s">
        <v>11</v>
      </c>
      <c r="G2035">
        <v>491</v>
      </c>
      <c r="H2035" t="s">
        <v>19</v>
      </c>
      <c r="I2035" s="43"/>
    </row>
    <row r="2036" spans="1:9" x14ac:dyDescent="0.2">
      <c r="A2036" s="1">
        <v>45245</v>
      </c>
      <c r="B2036" s="1">
        <v>45215</v>
      </c>
      <c r="C2036" t="s">
        <v>303</v>
      </c>
      <c r="D2036" t="s">
        <v>9</v>
      </c>
      <c r="E2036" t="s">
        <v>10</v>
      </c>
      <c r="F2036" t="s">
        <v>11</v>
      </c>
      <c r="G2036">
        <v>491</v>
      </c>
      <c r="H2036" t="s">
        <v>19</v>
      </c>
      <c r="I2036" s="43"/>
    </row>
    <row r="2037" spans="1:9" x14ac:dyDescent="0.2">
      <c r="A2037" s="1">
        <v>45245</v>
      </c>
      <c r="B2037" s="1">
        <v>45212</v>
      </c>
      <c r="C2037" t="s">
        <v>301</v>
      </c>
      <c r="D2037" t="s">
        <v>9</v>
      </c>
      <c r="E2037" t="s">
        <v>10</v>
      </c>
      <c r="F2037" t="s">
        <v>11</v>
      </c>
      <c r="G2037">
        <v>64750</v>
      </c>
      <c r="H2037" t="s">
        <v>20</v>
      </c>
      <c r="I2037" s="43"/>
    </row>
    <row r="2038" spans="1:9" x14ac:dyDescent="0.2">
      <c r="A2038" s="1">
        <v>45245</v>
      </c>
      <c r="B2038" s="1">
        <v>45212</v>
      </c>
      <c r="C2038" t="s">
        <v>302</v>
      </c>
      <c r="D2038" t="s">
        <v>9</v>
      </c>
      <c r="E2038" t="s">
        <v>10</v>
      </c>
      <c r="F2038" t="s">
        <v>11</v>
      </c>
      <c r="G2038">
        <v>64750</v>
      </c>
      <c r="H2038" t="s">
        <v>20</v>
      </c>
      <c r="I2038" s="43"/>
    </row>
    <row r="2039" spans="1:9" x14ac:dyDescent="0.2">
      <c r="A2039" s="1">
        <v>45245</v>
      </c>
      <c r="B2039" s="1">
        <v>45215</v>
      </c>
      <c r="C2039" t="s">
        <v>303</v>
      </c>
      <c r="D2039" t="s">
        <v>9</v>
      </c>
      <c r="E2039" t="s">
        <v>10</v>
      </c>
      <c r="F2039" t="s">
        <v>11</v>
      </c>
      <c r="G2039">
        <v>64750</v>
      </c>
      <c r="H2039" t="s">
        <v>20</v>
      </c>
      <c r="I2039" s="43"/>
    </row>
    <row r="2040" spans="1:9" x14ac:dyDescent="0.2">
      <c r="A2040" s="1">
        <v>45245</v>
      </c>
      <c r="B2040" s="1">
        <v>45212</v>
      </c>
      <c r="C2040" t="s">
        <v>302</v>
      </c>
      <c r="D2040" t="s">
        <v>9</v>
      </c>
      <c r="E2040" t="s">
        <v>10</v>
      </c>
      <c r="F2040" t="s">
        <v>11</v>
      </c>
      <c r="G2040">
        <v>66200</v>
      </c>
      <c r="H2040" t="s">
        <v>21</v>
      </c>
      <c r="I2040" s="43"/>
    </row>
    <row r="2041" spans="1:9" x14ac:dyDescent="0.2">
      <c r="A2041" s="1">
        <v>45245</v>
      </c>
      <c r="B2041" s="1">
        <v>45212</v>
      </c>
      <c r="C2041" t="s">
        <v>301</v>
      </c>
      <c r="D2041" t="s">
        <v>9</v>
      </c>
      <c r="E2041" t="s">
        <v>10</v>
      </c>
      <c r="F2041" t="s">
        <v>11</v>
      </c>
      <c r="G2041">
        <v>7070</v>
      </c>
      <c r="H2041" t="s">
        <v>29</v>
      </c>
      <c r="I2041" s="43"/>
    </row>
    <row r="2042" spans="1:9" x14ac:dyDescent="0.2">
      <c r="A2042" s="1">
        <v>45245</v>
      </c>
      <c r="B2042" s="1">
        <v>45212</v>
      </c>
      <c r="C2042" t="s">
        <v>301</v>
      </c>
      <c r="D2042" t="s">
        <v>9</v>
      </c>
      <c r="E2042" t="s">
        <v>10</v>
      </c>
      <c r="F2042" t="s">
        <v>11</v>
      </c>
      <c r="G2042">
        <v>7077</v>
      </c>
      <c r="H2042" t="s">
        <v>30</v>
      </c>
      <c r="I2042" s="43"/>
    </row>
    <row r="2043" spans="1:9" x14ac:dyDescent="0.2">
      <c r="A2043" s="1">
        <v>45245</v>
      </c>
      <c r="B2043" s="1">
        <v>45212</v>
      </c>
      <c r="C2043" t="s">
        <v>301</v>
      </c>
      <c r="D2043" t="s">
        <v>9</v>
      </c>
      <c r="E2043" t="s">
        <v>10</v>
      </c>
      <c r="F2043" t="s">
        <v>11</v>
      </c>
      <c r="G2043">
        <v>7071</v>
      </c>
      <c r="H2043" t="s">
        <v>31</v>
      </c>
      <c r="I2043" s="43"/>
    </row>
    <row r="2044" spans="1:9" x14ac:dyDescent="0.2">
      <c r="A2044" s="1">
        <v>45245</v>
      </c>
      <c r="B2044" s="1">
        <v>45216</v>
      </c>
      <c r="C2044" t="s">
        <v>304</v>
      </c>
      <c r="D2044" t="s">
        <v>9</v>
      </c>
      <c r="E2044" t="s">
        <v>10</v>
      </c>
      <c r="F2044" t="s">
        <v>11</v>
      </c>
      <c r="G2044">
        <v>4515</v>
      </c>
      <c r="H2044" t="s">
        <v>12</v>
      </c>
      <c r="I2044" s="43"/>
    </row>
    <row r="2045" spans="1:9" x14ac:dyDescent="0.2">
      <c r="A2045" s="1">
        <v>45245</v>
      </c>
      <c r="B2045" s="1">
        <v>45217</v>
      </c>
      <c r="C2045" t="s">
        <v>305</v>
      </c>
      <c r="D2045" t="s">
        <v>9</v>
      </c>
      <c r="E2045" t="s">
        <v>10</v>
      </c>
      <c r="F2045" t="s">
        <v>11</v>
      </c>
      <c r="G2045">
        <v>4515</v>
      </c>
      <c r="H2045" t="s">
        <v>12</v>
      </c>
      <c r="I2045" s="43"/>
    </row>
    <row r="2046" spans="1:9" x14ac:dyDescent="0.2">
      <c r="A2046" s="1">
        <v>45245</v>
      </c>
      <c r="B2046" s="1">
        <v>45218</v>
      </c>
      <c r="C2046" t="s">
        <v>306</v>
      </c>
      <c r="D2046" t="s">
        <v>9</v>
      </c>
      <c r="E2046" t="s">
        <v>10</v>
      </c>
      <c r="F2046" t="s">
        <v>11</v>
      </c>
      <c r="G2046">
        <v>4515</v>
      </c>
      <c r="H2046" t="s">
        <v>12</v>
      </c>
      <c r="I2046" s="43"/>
    </row>
    <row r="2047" spans="1:9" x14ac:dyDescent="0.2">
      <c r="A2047" s="1">
        <v>45245</v>
      </c>
      <c r="B2047" s="1">
        <v>45216</v>
      </c>
      <c r="C2047" t="s">
        <v>304</v>
      </c>
      <c r="D2047" t="s">
        <v>9</v>
      </c>
      <c r="E2047" t="s">
        <v>10</v>
      </c>
      <c r="F2047" t="s">
        <v>11</v>
      </c>
      <c r="G2047">
        <v>64600</v>
      </c>
      <c r="H2047" t="s">
        <v>16</v>
      </c>
      <c r="I2047" s="43"/>
    </row>
    <row r="2048" spans="1:9" x14ac:dyDescent="0.2">
      <c r="A2048" s="1">
        <v>45245</v>
      </c>
      <c r="B2048" s="1">
        <v>45217</v>
      </c>
      <c r="C2048" t="s">
        <v>305</v>
      </c>
      <c r="D2048" t="s">
        <v>9</v>
      </c>
      <c r="E2048" t="s">
        <v>10</v>
      </c>
      <c r="F2048" t="s">
        <v>11</v>
      </c>
      <c r="G2048">
        <v>64600</v>
      </c>
      <c r="H2048" t="s">
        <v>16</v>
      </c>
      <c r="I2048" s="43"/>
    </row>
    <row r="2049" spans="1:9" x14ac:dyDescent="0.2">
      <c r="A2049" s="1">
        <v>45245</v>
      </c>
      <c r="B2049" s="1">
        <v>45218</v>
      </c>
      <c r="C2049" t="s">
        <v>306</v>
      </c>
      <c r="D2049" t="s">
        <v>9</v>
      </c>
      <c r="E2049" t="s">
        <v>10</v>
      </c>
      <c r="F2049" t="s">
        <v>11</v>
      </c>
      <c r="G2049">
        <v>64600</v>
      </c>
      <c r="H2049" t="s">
        <v>16</v>
      </c>
      <c r="I2049" s="43"/>
    </row>
    <row r="2050" spans="1:9" x14ac:dyDescent="0.2">
      <c r="A2050" s="1">
        <v>45245</v>
      </c>
      <c r="B2050" s="1">
        <v>45216</v>
      </c>
      <c r="C2050" t="s">
        <v>304</v>
      </c>
      <c r="D2050" t="s">
        <v>9</v>
      </c>
      <c r="E2050" t="s">
        <v>10</v>
      </c>
      <c r="F2050" t="s">
        <v>11</v>
      </c>
      <c r="G2050">
        <v>4564</v>
      </c>
      <c r="H2050" t="s">
        <v>17</v>
      </c>
      <c r="I2050" s="43"/>
    </row>
    <row r="2051" spans="1:9" x14ac:dyDescent="0.2">
      <c r="A2051" s="1">
        <v>45245</v>
      </c>
      <c r="B2051" s="1">
        <v>45217</v>
      </c>
      <c r="C2051" t="s">
        <v>305</v>
      </c>
      <c r="D2051" t="s">
        <v>9</v>
      </c>
      <c r="E2051" t="s">
        <v>10</v>
      </c>
      <c r="F2051" t="s">
        <v>11</v>
      </c>
      <c r="G2051">
        <v>4564</v>
      </c>
      <c r="H2051" t="s">
        <v>17</v>
      </c>
      <c r="I2051" s="43"/>
    </row>
    <row r="2052" spans="1:9" x14ac:dyDescent="0.2">
      <c r="A2052" s="1">
        <v>45245</v>
      </c>
      <c r="B2052" s="1">
        <v>45218</v>
      </c>
      <c r="C2052" t="s">
        <v>306</v>
      </c>
      <c r="D2052" t="s">
        <v>9</v>
      </c>
      <c r="E2052" t="s">
        <v>10</v>
      </c>
      <c r="F2052" t="s">
        <v>11</v>
      </c>
      <c r="G2052">
        <v>4564</v>
      </c>
      <c r="H2052" t="s">
        <v>17</v>
      </c>
      <c r="I2052" s="43"/>
    </row>
    <row r="2053" spans="1:9" x14ac:dyDescent="0.2">
      <c r="A2053" s="1">
        <v>45245</v>
      </c>
      <c r="B2053" s="1">
        <v>45216</v>
      </c>
      <c r="C2053" t="s">
        <v>304</v>
      </c>
      <c r="D2053" t="s">
        <v>9</v>
      </c>
      <c r="E2053" t="s">
        <v>10</v>
      </c>
      <c r="F2053" t="s">
        <v>11</v>
      </c>
      <c r="G2053">
        <v>64700</v>
      </c>
      <c r="H2053" t="s">
        <v>18</v>
      </c>
      <c r="I2053" s="43"/>
    </row>
    <row r="2054" spans="1:9" x14ac:dyDescent="0.2">
      <c r="A2054" s="1">
        <v>45245</v>
      </c>
      <c r="B2054" s="1">
        <v>45217</v>
      </c>
      <c r="C2054" t="s">
        <v>305</v>
      </c>
      <c r="D2054" t="s">
        <v>9</v>
      </c>
      <c r="E2054" t="s">
        <v>10</v>
      </c>
      <c r="F2054" t="s">
        <v>11</v>
      </c>
      <c r="G2054">
        <v>64700</v>
      </c>
      <c r="H2054" t="s">
        <v>18</v>
      </c>
      <c r="I2054" s="43"/>
    </row>
    <row r="2055" spans="1:9" x14ac:dyDescent="0.2">
      <c r="A2055" s="1">
        <v>45245</v>
      </c>
      <c r="B2055" s="1">
        <v>45218</v>
      </c>
      <c r="C2055" t="s">
        <v>306</v>
      </c>
      <c r="D2055" t="s">
        <v>9</v>
      </c>
      <c r="E2055" t="s">
        <v>10</v>
      </c>
      <c r="F2055" t="s">
        <v>11</v>
      </c>
      <c r="G2055">
        <v>64700</v>
      </c>
      <c r="H2055" t="s">
        <v>18</v>
      </c>
      <c r="I2055" s="43"/>
    </row>
    <row r="2056" spans="1:9" x14ac:dyDescent="0.2">
      <c r="A2056" s="1">
        <v>45245</v>
      </c>
      <c r="B2056" s="1">
        <v>45216</v>
      </c>
      <c r="C2056" t="s">
        <v>304</v>
      </c>
      <c r="D2056" t="s">
        <v>9</v>
      </c>
      <c r="E2056" t="s">
        <v>10</v>
      </c>
      <c r="F2056" t="s">
        <v>11</v>
      </c>
      <c r="G2056">
        <v>491</v>
      </c>
      <c r="H2056" t="s">
        <v>19</v>
      </c>
      <c r="I2056" s="43"/>
    </row>
    <row r="2057" spans="1:9" x14ac:dyDescent="0.2">
      <c r="A2057" s="1">
        <v>45245</v>
      </c>
      <c r="B2057" s="1">
        <v>45217</v>
      </c>
      <c r="C2057" t="s">
        <v>305</v>
      </c>
      <c r="D2057" t="s">
        <v>9</v>
      </c>
      <c r="E2057" t="s">
        <v>10</v>
      </c>
      <c r="F2057" t="s">
        <v>11</v>
      </c>
      <c r="G2057">
        <v>491</v>
      </c>
      <c r="H2057" t="s">
        <v>19</v>
      </c>
      <c r="I2057" s="43"/>
    </row>
    <row r="2058" spans="1:9" x14ac:dyDescent="0.2">
      <c r="A2058" s="1">
        <v>45245</v>
      </c>
      <c r="B2058" s="1">
        <v>45218</v>
      </c>
      <c r="C2058" t="s">
        <v>306</v>
      </c>
      <c r="D2058" t="s">
        <v>9</v>
      </c>
      <c r="E2058" t="s">
        <v>10</v>
      </c>
      <c r="F2058" t="s">
        <v>11</v>
      </c>
      <c r="G2058">
        <v>491</v>
      </c>
      <c r="H2058" t="s">
        <v>19</v>
      </c>
      <c r="I2058" s="43"/>
    </row>
    <row r="2059" spans="1:9" x14ac:dyDescent="0.2">
      <c r="A2059" s="1">
        <v>45245</v>
      </c>
      <c r="B2059" s="1">
        <v>45216</v>
      </c>
      <c r="C2059" t="s">
        <v>304</v>
      </c>
      <c r="D2059" t="s">
        <v>9</v>
      </c>
      <c r="E2059" t="s">
        <v>10</v>
      </c>
      <c r="F2059" t="s">
        <v>11</v>
      </c>
      <c r="G2059">
        <v>64750</v>
      </c>
      <c r="H2059" t="s">
        <v>20</v>
      </c>
      <c r="I2059" s="43"/>
    </row>
    <row r="2060" spans="1:9" x14ac:dyDescent="0.2">
      <c r="A2060" s="1">
        <v>45245</v>
      </c>
      <c r="B2060" s="1">
        <v>45217</v>
      </c>
      <c r="C2060" t="s">
        <v>305</v>
      </c>
      <c r="D2060" t="s">
        <v>9</v>
      </c>
      <c r="E2060" t="s">
        <v>10</v>
      </c>
      <c r="F2060" t="s">
        <v>11</v>
      </c>
      <c r="G2060">
        <v>64750</v>
      </c>
      <c r="H2060" t="s">
        <v>20</v>
      </c>
      <c r="I2060" s="43"/>
    </row>
    <row r="2061" spans="1:9" x14ac:dyDescent="0.2">
      <c r="A2061" s="1">
        <v>45245</v>
      </c>
      <c r="B2061" s="1">
        <v>45218</v>
      </c>
      <c r="C2061" t="s">
        <v>306</v>
      </c>
      <c r="D2061" t="s">
        <v>9</v>
      </c>
      <c r="E2061" t="s">
        <v>10</v>
      </c>
      <c r="F2061" t="s">
        <v>11</v>
      </c>
      <c r="G2061">
        <v>64750</v>
      </c>
      <c r="H2061" t="s">
        <v>20</v>
      </c>
      <c r="I2061" s="43"/>
    </row>
    <row r="2062" spans="1:9" x14ac:dyDescent="0.2">
      <c r="A2062" s="1">
        <v>45245</v>
      </c>
      <c r="B2062" s="1">
        <v>45216</v>
      </c>
      <c r="C2062" t="s">
        <v>304</v>
      </c>
      <c r="D2062" t="s">
        <v>9</v>
      </c>
      <c r="E2062" t="s">
        <v>10</v>
      </c>
      <c r="F2062" t="s">
        <v>11</v>
      </c>
      <c r="G2062">
        <v>66200</v>
      </c>
      <c r="H2062" t="s">
        <v>21</v>
      </c>
      <c r="I2062" s="43"/>
    </row>
    <row r="2063" spans="1:9" x14ac:dyDescent="0.2">
      <c r="A2063" s="1">
        <v>45245</v>
      </c>
      <c r="B2063" s="1">
        <v>45216</v>
      </c>
      <c r="C2063" t="s">
        <v>304</v>
      </c>
      <c r="D2063" t="s">
        <v>9</v>
      </c>
      <c r="E2063" t="s">
        <v>10</v>
      </c>
      <c r="F2063" t="s">
        <v>11</v>
      </c>
      <c r="G2063">
        <v>7070</v>
      </c>
      <c r="H2063" t="s">
        <v>29</v>
      </c>
      <c r="I2063" s="43"/>
    </row>
    <row r="2064" spans="1:9" x14ac:dyDescent="0.2">
      <c r="A2064" s="1">
        <v>45245</v>
      </c>
      <c r="B2064" s="1">
        <v>45216</v>
      </c>
      <c r="C2064" t="s">
        <v>304</v>
      </c>
      <c r="D2064" t="s">
        <v>9</v>
      </c>
      <c r="E2064" t="s">
        <v>10</v>
      </c>
      <c r="F2064" t="s">
        <v>11</v>
      </c>
      <c r="G2064">
        <v>7077</v>
      </c>
      <c r="H2064" t="s">
        <v>30</v>
      </c>
      <c r="I2064" s="43"/>
    </row>
    <row r="2065" spans="1:9" x14ac:dyDescent="0.2">
      <c r="A2065" s="1">
        <v>45245</v>
      </c>
      <c r="B2065" s="1">
        <v>45216</v>
      </c>
      <c r="C2065" t="s">
        <v>304</v>
      </c>
      <c r="D2065" t="s">
        <v>9</v>
      </c>
      <c r="E2065" t="s">
        <v>10</v>
      </c>
      <c r="F2065" t="s">
        <v>11</v>
      </c>
      <c r="G2065">
        <v>7071</v>
      </c>
      <c r="H2065" t="s">
        <v>31</v>
      </c>
      <c r="I2065" s="43"/>
    </row>
    <row r="2066" spans="1:9" x14ac:dyDescent="0.2">
      <c r="A2066" s="1">
        <v>45245</v>
      </c>
      <c r="B2066" s="1">
        <v>45219</v>
      </c>
      <c r="C2066" t="s">
        <v>307</v>
      </c>
      <c r="D2066" t="s">
        <v>9</v>
      </c>
      <c r="E2066" t="s">
        <v>10</v>
      </c>
      <c r="F2066" t="s">
        <v>11</v>
      </c>
      <c r="G2066">
        <v>4515</v>
      </c>
      <c r="H2066" t="s">
        <v>12</v>
      </c>
      <c r="I2066" s="43"/>
    </row>
    <row r="2067" spans="1:9" x14ac:dyDescent="0.2">
      <c r="A2067" s="1">
        <v>45245</v>
      </c>
      <c r="B2067" s="1">
        <v>45219</v>
      </c>
      <c r="C2067" t="s">
        <v>308</v>
      </c>
      <c r="D2067" t="s">
        <v>9</v>
      </c>
      <c r="E2067" t="s">
        <v>10</v>
      </c>
      <c r="F2067" t="s">
        <v>11</v>
      </c>
      <c r="G2067">
        <v>4515</v>
      </c>
      <c r="H2067" t="s">
        <v>12</v>
      </c>
      <c r="I2067" s="43"/>
    </row>
    <row r="2068" spans="1:9" x14ac:dyDescent="0.2">
      <c r="A2068" s="1">
        <v>45245</v>
      </c>
      <c r="B2068" s="1">
        <v>45219</v>
      </c>
      <c r="C2068" t="s">
        <v>309</v>
      </c>
      <c r="D2068" t="s">
        <v>9</v>
      </c>
      <c r="E2068" t="s">
        <v>10</v>
      </c>
      <c r="F2068" t="s">
        <v>11</v>
      </c>
      <c r="G2068">
        <v>4515</v>
      </c>
      <c r="H2068" t="s">
        <v>12</v>
      </c>
      <c r="I2068" s="43"/>
    </row>
    <row r="2069" spans="1:9" x14ac:dyDescent="0.2">
      <c r="A2069" s="1">
        <v>45245</v>
      </c>
      <c r="B2069" s="1">
        <v>45219</v>
      </c>
      <c r="C2069" t="s">
        <v>309</v>
      </c>
      <c r="D2069" t="s">
        <v>9</v>
      </c>
      <c r="E2069" t="s">
        <v>10</v>
      </c>
      <c r="F2069" t="s">
        <v>11</v>
      </c>
      <c r="G2069">
        <v>7999</v>
      </c>
      <c r="H2069" t="s">
        <v>15</v>
      </c>
      <c r="I2069" s="43"/>
    </row>
    <row r="2070" spans="1:9" x14ac:dyDescent="0.2">
      <c r="A2070" s="1">
        <v>45245</v>
      </c>
      <c r="B2070" s="1">
        <v>45219</v>
      </c>
      <c r="C2070" t="s">
        <v>307</v>
      </c>
      <c r="D2070" t="s">
        <v>9</v>
      </c>
      <c r="E2070" t="s">
        <v>10</v>
      </c>
      <c r="F2070" t="s">
        <v>11</v>
      </c>
      <c r="G2070">
        <v>64600</v>
      </c>
      <c r="H2070" t="s">
        <v>16</v>
      </c>
      <c r="I2070" s="43"/>
    </row>
    <row r="2071" spans="1:9" x14ac:dyDescent="0.2">
      <c r="A2071" s="1">
        <v>45245</v>
      </c>
      <c r="B2071" s="1">
        <v>45219</v>
      </c>
      <c r="C2071" t="s">
        <v>308</v>
      </c>
      <c r="D2071" t="s">
        <v>9</v>
      </c>
      <c r="E2071" t="s">
        <v>10</v>
      </c>
      <c r="F2071" t="s">
        <v>11</v>
      </c>
      <c r="G2071">
        <v>64600</v>
      </c>
      <c r="H2071" t="s">
        <v>16</v>
      </c>
      <c r="I2071" s="43"/>
    </row>
    <row r="2072" spans="1:9" x14ac:dyDescent="0.2">
      <c r="A2072" s="1">
        <v>45245</v>
      </c>
      <c r="B2072" s="1">
        <v>45219</v>
      </c>
      <c r="C2072" t="s">
        <v>309</v>
      </c>
      <c r="D2072" t="s">
        <v>9</v>
      </c>
      <c r="E2072" t="s">
        <v>10</v>
      </c>
      <c r="F2072" t="s">
        <v>11</v>
      </c>
      <c r="G2072">
        <v>64600</v>
      </c>
      <c r="H2072" t="s">
        <v>16</v>
      </c>
      <c r="I2072" s="43"/>
    </row>
    <row r="2073" spans="1:9" x14ac:dyDescent="0.2">
      <c r="A2073" s="1">
        <v>45245</v>
      </c>
      <c r="B2073" s="1">
        <v>45219</v>
      </c>
      <c r="C2073" t="s">
        <v>307</v>
      </c>
      <c r="D2073" t="s">
        <v>9</v>
      </c>
      <c r="E2073" t="s">
        <v>10</v>
      </c>
      <c r="F2073" t="s">
        <v>11</v>
      </c>
      <c r="G2073">
        <v>4564</v>
      </c>
      <c r="H2073" t="s">
        <v>17</v>
      </c>
      <c r="I2073" s="43"/>
    </row>
    <row r="2074" spans="1:9" x14ac:dyDescent="0.2">
      <c r="A2074" s="1">
        <v>45245</v>
      </c>
      <c r="B2074" s="1">
        <v>45219</v>
      </c>
      <c r="C2074" t="s">
        <v>308</v>
      </c>
      <c r="D2074" t="s">
        <v>9</v>
      </c>
      <c r="E2074" t="s">
        <v>10</v>
      </c>
      <c r="F2074" t="s">
        <v>11</v>
      </c>
      <c r="G2074">
        <v>4564</v>
      </c>
      <c r="H2074" t="s">
        <v>17</v>
      </c>
      <c r="I2074" s="43"/>
    </row>
    <row r="2075" spans="1:9" x14ac:dyDescent="0.2">
      <c r="A2075" s="1">
        <v>45245</v>
      </c>
      <c r="B2075" s="1">
        <v>45219</v>
      </c>
      <c r="C2075" t="s">
        <v>309</v>
      </c>
      <c r="D2075" t="s">
        <v>9</v>
      </c>
      <c r="E2075" t="s">
        <v>10</v>
      </c>
      <c r="F2075" t="s">
        <v>11</v>
      </c>
      <c r="G2075">
        <v>4564</v>
      </c>
      <c r="H2075" t="s">
        <v>17</v>
      </c>
      <c r="I2075" s="43"/>
    </row>
    <row r="2076" spans="1:9" x14ac:dyDescent="0.2">
      <c r="A2076" s="1">
        <v>45245</v>
      </c>
      <c r="B2076" s="1">
        <v>45219</v>
      </c>
      <c r="C2076" t="s">
        <v>307</v>
      </c>
      <c r="D2076" t="s">
        <v>9</v>
      </c>
      <c r="E2076" t="s">
        <v>10</v>
      </c>
      <c r="F2076" t="s">
        <v>11</v>
      </c>
      <c r="G2076">
        <v>64700</v>
      </c>
      <c r="H2076" t="s">
        <v>18</v>
      </c>
      <c r="I2076" s="43"/>
    </row>
    <row r="2077" spans="1:9" x14ac:dyDescent="0.2">
      <c r="A2077" s="1">
        <v>45245</v>
      </c>
      <c r="B2077" s="1">
        <v>45219</v>
      </c>
      <c r="C2077" t="s">
        <v>308</v>
      </c>
      <c r="D2077" t="s">
        <v>9</v>
      </c>
      <c r="E2077" t="s">
        <v>10</v>
      </c>
      <c r="F2077" t="s">
        <v>11</v>
      </c>
      <c r="G2077">
        <v>64700</v>
      </c>
      <c r="H2077" t="s">
        <v>18</v>
      </c>
      <c r="I2077" s="43"/>
    </row>
    <row r="2078" spans="1:9" x14ac:dyDescent="0.2">
      <c r="A2078" s="1">
        <v>45245</v>
      </c>
      <c r="B2078" s="1">
        <v>45219</v>
      </c>
      <c r="C2078" t="s">
        <v>309</v>
      </c>
      <c r="D2078" t="s">
        <v>9</v>
      </c>
      <c r="E2078" t="s">
        <v>10</v>
      </c>
      <c r="F2078" t="s">
        <v>11</v>
      </c>
      <c r="G2078">
        <v>64700</v>
      </c>
      <c r="H2078" t="s">
        <v>18</v>
      </c>
      <c r="I2078" s="43"/>
    </row>
    <row r="2079" spans="1:9" x14ac:dyDescent="0.2">
      <c r="A2079" s="1">
        <v>45245</v>
      </c>
      <c r="B2079" s="1">
        <v>45219</v>
      </c>
      <c r="C2079" t="s">
        <v>307</v>
      </c>
      <c r="D2079" t="s">
        <v>9</v>
      </c>
      <c r="E2079" t="s">
        <v>10</v>
      </c>
      <c r="F2079" t="s">
        <v>11</v>
      </c>
      <c r="G2079">
        <v>491</v>
      </c>
      <c r="H2079" t="s">
        <v>19</v>
      </c>
      <c r="I2079" s="43"/>
    </row>
    <row r="2080" spans="1:9" x14ac:dyDescent="0.2">
      <c r="A2080" s="1">
        <v>45245</v>
      </c>
      <c r="B2080" s="1">
        <v>45219</v>
      </c>
      <c r="C2080" t="s">
        <v>308</v>
      </c>
      <c r="D2080" t="s">
        <v>9</v>
      </c>
      <c r="E2080" t="s">
        <v>10</v>
      </c>
      <c r="F2080" t="s">
        <v>11</v>
      </c>
      <c r="G2080">
        <v>491</v>
      </c>
      <c r="H2080" t="s">
        <v>19</v>
      </c>
      <c r="I2080" s="43"/>
    </row>
    <row r="2081" spans="1:9" x14ac:dyDescent="0.2">
      <c r="A2081" s="1">
        <v>45245</v>
      </c>
      <c r="B2081" s="1">
        <v>45219</v>
      </c>
      <c r="C2081" t="s">
        <v>309</v>
      </c>
      <c r="D2081" t="s">
        <v>9</v>
      </c>
      <c r="E2081" t="s">
        <v>10</v>
      </c>
      <c r="F2081" t="s">
        <v>11</v>
      </c>
      <c r="G2081">
        <v>491</v>
      </c>
      <c r="H2081" t="s">
        <v>19</v>
      </c>
      <c r="I2081" s="43"/>
    </row>
    <row r="2082" spans="1:9" x14ac:dyDescent="0.2">
      <c r="A2082" s="1">
        <v>45245</v>
      </c>
      <c r="B2082" s="1">
        <v>45219</v>
      </c>
      <c r="C2082" t="s">
        <v>307</v>
      </c>
      <c r="D2082" t="s">
        <v>9</v>
      </c>
      <c r="E2082" t="s">
        <v>10</v>
      </c>
      <c r="F2082" t="s">
        <v>11</v>
      </c>
      <c r="G2082">
        <v>64750</v>
      </c>
      <c r="H2082" t="s">
        <v>20</v>
      </c>
      <c r="I2082" s="43"/>
    </row>
    <row r="2083" spans="1:9" x14ac:dyDescent="0.2">
      <c r="A2083" s="1">
        <v>45245</v>
      </c>
      <c r="B2083" s="1">
        <v>45219</v>
      </c>
      <c r="C2083" t="s">
        <v>308</v>
      </c>
      <c r="D2083" t="s">
        <v>9</v>
      </c>
      <c r="E2083" t="s">
        <v>10</v>
      </c>
      <c r="F2083" t="s">
        <v>11</v>
      </c>
      <c r="G2083">
        <v>64750</v>
      </c>
      <c r="H2083" t="s">
        <v>20</v>
      </c>
      <c r="I2083" s="43"/>
    </row>
    <row r="2084" spans="1:9" x14ac:dyDescent="0.2">
      <c r="A2084" s="1">
        <v>45245</v>
      </c>
      <c r="B2084" s="1">
        <v>45219</v>
      </c>
      <c r="C2084" t="s">
        <v>309</v>
      </c>
      <c r="D2084" t="s">
        <v>9</v>
      </c>
      <c r="E2084" t="s">
        <v>10</v>
      </c>
      <c r="F2084" t="s">
        <v>11</v>
      </c>
      <c r="G2084">
        <v>64750</v>
      </c>
      <c r="H2084" t="s">
        <v>20</v>
      </c>
      <c r="I2084" s="43"/>
    </row>
    <row r="2085" spans="1:9" x14ac:dyDescent="0.2">
      <c r="A2085" s="1">
        <v>45245</v>
      </c>
      <c r="B2085" s="1">
        <v>45219</v>
      </c>
      <c r="C2085" t="s">
        <v>307</v>
      </c>
      <c r="D2085" t="s">
        <v>9</v>
      </c>
      <c r="E2085" t="s">
        <v>10</v>
      </c>
      <c r="F2085" t="s">
        <v>11</v>
      </c>
      <c r="G2085">
        <v>7070</v>
      </c>
      <c r="H2085" t="s">
        <v>29</v>
      </c>
      <c r="I2085" s="43"/>
    </row>
    <row r="2086" spans="1:9" x14ac:dyDescent="0.2">
      <c r="A2086" s="1">
        <v>45245</v>
      </c>
      <c r="B2086" s="1">
        <v>45219</v>
      </c>
      <c r="C2086" t="s">
        <v>307</v>
      </c>
      <c r="D2086" t="s">
        <v>9</v>
      </c>
      <c r="E2086" t="s">
        <v>10</v>
      </c>
      <c r="F2086" t="s">
        <v>11</v>
      </c>
      <c r="G2086">
        <v>7077</v>
      </c>
      <c r="H2086" t="s">
        <v>30</v>
      </c>
      <c r="I2086" s="43"/>
    </row>
    <row r="2087" spans="1:9" x14ac:dyDescent="0.2">
      <c r="A2087" s="1">
        <v>45245</v>
      </c>
      <c r="B2087" s="1">
        <v>45219</v>
      </c>
      <c r="C2087" t="s">
        <v>307</v>
      </c>
      <c r="D2087" t="s">
        <v>9</v>
      </c>
      <c r="E2087" t="s">
        <v>10</v>
      </c>
      <c r="F2087" t="s">
        <v>11</v>
      </c>
      <c r="G2087">
        <v>7071</v>
      </c>
      <c r="H2087" t="s">
        <v>31</v>
      </c>
      <c r="I2087" s="43"/>
    </row>
    <row r="2088" spans="1:9" x14ac:dyDescent="0.2">
      <c r="A2088" s="1">
        <v>45245</v>
      </c>
      <c r="B2088" s="1">
        <v>45222</v>
      </c>
      <c r="C2088" t="s">
        <v>310</v>
      </c>
      <c r="D2088" t="s">
        <v>9</v>
      </c>
      <c r="E2088" t="s">
        <v>10</v>
      </c>
      <c r="F2088" t="s">
        <v>11</v>
      </c>
      <c r="G2088">
        <v>4515</v>
      </c>
      <c r="H2088" t="s">
        <v>12</v>
      </c>
      <c r="I2088" s="43"/>
    </row>
    <row r="2089" spans="1:9" x14ac:dyDescent="0.2">
      <c r="A2089" s="1">
        <v>45245</v>
      </c>
      <c r="B2089" s="1">
        <v>45223</v>
      </c>
      <c r="C2089" t="s">
        <v>311</v>
      </c>
      <c r="D2089" t="s">
        <v>9</v>
      </c>
      <c r="E2089" t="s">
        <v>10</v>
      </c>
      <c r="F2089" t="s">
        <v>11</v>
      </c>
      <c r="G2089">
        <v>4515</v>
      </c>
      <c r="H2089" t="s">
        <v>12</v>
      </c>
      <c r="I2089" s="43"/>
    </row>
    <row r="2090" spans="1:9" x14ac:dyDescent="0.2">
      <c r="A2090" s="1">
        <v>45245</v>
      </c>
      <c r="B2090" s="1">
        <v>45224</v>
      </c>
      <c r="C2090" t="s">
        <v>312</v>
      </c>
      <c r="D2090" t="s">
        <v>9</v>
      </c>
      <c r="E2090" t="s">
        <v>10</v>
      </c>
      <c r="F2090" t="s">
        <v>11</v>
      </c>
      <c r="G2090">
        <v>4515</v>
      </c>
      <c r="H2090" t="s">
        <v>12</v>
      </c>
      <c r="I2090" s="43"/>
    </row>
    <row r="2091" spans="1:9" x14ac:dyDescent="0.2">
      <c r="A2091" s="1">
        <v>45245</v>
      </c>
      <c r="B2091" s="1">
        <v>45222</v>
      </c>
      <c r="C2091" t="s">
        <v>310</v>
      </c>
      <c r="D2091" t="s">
        <v>9</v>
      </c>
      <c r="E2091" t="s">
        <v>10</v>
      </c>
      <c r="F2091" t="s">
        <v>11</v>
      </c>
      <c r="G2091">
        <v>64600</v>
      </c>
      <c r="H2091" t="s">
        <v>16</v>
      </c>
      <c r="I2091" s="43"/>
    </row>
    <row r="2092" spans="1:9" x14ac:dyDescent="0.2">
      <c r="A2092" s="1">
        <v>45245</v>
      </c>
      <c r="B2092" s="1">
        <v>45223</v>
      </c>
      <c r="C2092" t="s">
        <v>311</v>
      </c>
      <c r="D2092" t="s">
        <v>9</v>
      </c>
      <c r="E2092" t="s">
        <v>10</v>
      </c>
      <c r="F2092" t="s">
        <v>11</v>
      </c>
      <c r="G2092">
        <v>64600</v>
      </c>
      <c r="H2092" t="s">
        <v>16</v>
      </c>
      <c r="I2092" s="43"/>
    </row>
    <row r="2093" spans="1:9" x14ac:dyDescent="0.2">
      <c r="A2093" s="1">
        <v>45245</v>
      </c>
      <c r="B2093" s="1">
        <v>45224</v>
      </c>
      <c r="C2093" t="s">
        <v>312</v>
      </c>
      <c r="D2093" t="s">
        <v>9</v>
      </c>
      <c r="E2093" t="s">
        <v>10</v>
      </c>
      <c r="F2093" t="s">
        <v>11</v>
      </c>
      <c r="G2093">
        <v>64600</v>
      </c>
      <c r="H2093" t="s">
        <v>16</v>
      </c>
      <c r="I2093" s="43"/>
    </row>
    <row r="2094" spans="1:9" x14ac:dyDescent="0.2">
      <c r="A2094" s="1">
        <v>45245</v>
      </c>
      <c r="B2094" s="1">
        <v>45222</v>
      </c>
      <c r="C2094" t="s">
        <v>310</v>
      </c>
      <c r="D2094" t="s">
        <v>9</v>
      </c>
      <c r="E2094" t="s">
        <v>10</v>
      </c>
      <c r="F2094" t="s">
        <v>11</v>
      </c>
      <c r="G2094">
        <v>4564</v>
      </c>
      <c r="H2094" t="s">
        <v>17</v>
      </c>
      <c r="I2094" s="43"/>
    </row>
    <row r="2095" spans="1:9" x14ac:dyDescent="0.2">
      <c r="A2095" s="1">
        <v>45245</v>
      </c>
      <c r="B2095" s="1">
        <v>45223</v>
      </c>
      <c r="C2095" t="s">
        <v>311</v>
      </c>
      <c r="D2095" t="s">
        <v>9</v>
      </c>
      <c r="E2095" t="s">
        <v>10</v>
      </c>
      <c r="F2095" t="s">
        <v>11</v>
      </c>
      <c r="G2095">
        <v>4564</v>
      </c>
      <c r="H2095" t="s">
        <v>17</v>
      </c>
      <c r="I2095" s="43"/>
    </row>
    <row r="2096" spans="1:9" x14ac:dyDescent="0.2">
      <c r="A2096" s="1">
        <v>45245</v>
      </c>
      <c r="B2096" s="1">
        <v>45224</v>
      </c>
      <c r="C2096" t="s">
        <v>312</v>
      </c>
      <c r="D2096" t="s">
        <v>9</v>
      </c>
      <c r="E2096" t="s">
        <v>10</v>
      </c>
      <c r="F2096" t="s">
        <v>11</v>
      </c>
      <c r="G2096">
        <v>4564</v>
      </c>
      <c r="H2096" t="s">
        <v>17</v>
      </c>
      <c r="I2096" s="43"/>
    </row>
    <row r="2097" spans="1:9" x14ac:dyDescent="0.2">
      <c r="A2097" s="1">
        <v>45245</v>
      </c>
      <c r="B2097" s="1">
        <v>45222</v>
      </c>
      <c r="C2097" t="s">
        <v>310</v>
      </c>
      <c r="D2097" t="s">
        <v>9</v>
      </c>
      <c r="E2097" t="s">
        <v>10</v>
      </c>
      <c r="F2097" t="s">
        <v>11</v>
      </c>
      <c r="G2097">
        <v>64700</v>
      </c>
      <c r="H2097" t="s">
        <v>18</v>
      </c>
      <c r="I2097" s="43"/>
    </row>
    <row r="2098" spans="1:9" x14ac:dyDescent="0.2">
      <c r="A2098" s="1">
        <v>45245</v>
      </c>
      <c r="B2098" s="1">
        <v>45223</v>
      </c>
      <c r="C2098" t="s">
        <v>311</v>
      </c>
      <c r="D2098" t="s">
        <v>9</v>
      </c>
      <c r="E2098" t="s">
        <v>10</v>
      </c>
      <c r="F2098" t="s">
        <v>11</v>
      </c>
      <c r="G2098">
        <v>64700</v>
      </c>
      <c r="H2098" t="s">
        <v>18</v>
      </c>
      <c r="I2098" s="43"/>
    </row>
    <row r="2099" spans="1:9" x14ac:dyDescent="0.2">
      <c r="A2099" s="1">
        <v>45245</v>
      </c>
      <c r="B2099" s="1">
        <v>45224</v>
      </c>
      <c r="C2099" t="s">
        <v>312</v>
      </c>
      <c r="D2099" t="s">
        <v>9</v>
      </c>
      <c r="E2099" t="s">
        <v>10</v>
      </c>
      <c r="F2099" t="s">
        <v>11</v>
      </c>
      <c r="G2099">
        <v>64700</v>
      </c>
      <c r="H2099" t="s">
        <v>18</v>
      </c>
      <c r="I2099" s="43"/>
    </row>
    <row r="2100" spans="1:9" x14ac:dyDescent="0.2">
      <c r="A2100" s="1">
        <v>45245</v>
      </c>
      <c r="B2100" s="1">
        <v>45222</v>
      </c>
      <c r="C2100" t="s">
        <v>310</v>
      </c>
      <c r="D2100" t="s">
        <v>9</v>
      </c>
      <c r="E2100" t="s">
        <v>10</v>
      </c>
      <c r="F2100" t="s">
        <v>11</v>
      </c>
      <c r="G2100">
        <v>491</v>
      </c>
      <c r="H2100" t="s">
        <v>19</v>
      </c>
      <c r="I2100" s="43"/>
    </row>
    <row r="2101" spans="1:9" x14ac:dyDescent="0.2">
      <c r="A2101" s="1">
        <v>45245</v>
      </c>
      <c r="B2101" s="1">
        <v>45223</v>
      </c>
      <c r="C2101" t="s">
        <v>311</v>
      </c>
      <c r="D2101" t="s">
        <v>9</v>
      </c>
      <c r="E2101" t="s">
        <v>10</v>
      </c>
      <c r="F2101" t="s">
        <v>11</v>
      </c>
      <c r="G2101">
        <v>491</v>
      </c>
      <c r="H2101" t="s">
        <v>19</v>
      </c>
      <c r="I2101" s="43"/>
    </row>
    <row r="2102" spans="1:9" x14ac:dyDescent="0.2">
      <c r="A2102" s="1">
        <v>45245</v>
      </c>
      <c r="B2102" s="1">
        <v>45224</v>
      </c>
      <c r="C2102" t="s">
        <v>312</v>
      </c>
      <c r="D2102" t="s">
        <v>9</v>
      </c>
      <c r="E2102" t="s">
        <v>10</v>
      </c>
      <c r="F2102" t="s">
        <v>11</v>
      </c>
      <c r="G2102">
        <v>491</v>
      </c>
      <c r="H2102" t="s">
        <v>19</v>
      </c>
      <c r="I2102" s="43"/>
    </row>
    <row r="2103" spans="1:9" x14ac:dyDescent="0.2">
      <c r="A2103" s="1">
        <v>45245</v>
      </c>
      <c r="B2103" s="1">
        <v>45222</v>
      </c>
      <c r="C2103" t="s">
        <v>310</v>
      </c>
      <c r="D2103" t="s">
        <v>9</v>
      </c>
      <c r="E2103" t="s">
        <v>10</v>
      </c>
      <c r="F2103" t="s">
        <v>11</v>
      </c>
      <c r="G2103">
        <v>64750</v>
      </c>
      <c r="H2103" t="s">
        <v>20</v>
      </c>
      <c r="I2103" s="43"/>
    </row>
    <row r="2104" spans="1:9" x14ac:dyDescent="0.2">
      <c r="A2104" s="1">
        <v>45245</v>
      </c>
      <c r="B2104" s="1">
        <v>45223</v>
      </c>
      <c r="C2104" t="s">
        <v>311</v>
      </c>
      <c r="D2104" t="s">
        <v>9</v>
      </c>
      <c r="E2104" t="s">
        <v>10</v>
      </c>
      <c r="F2104" t="s">
        <v>11</v>
      </c>
      <c r="G2104">
        <v>64750</v>
      </c>
      <c r="H2104" t="s">
        <v>20</v>
      </c>
      <c r="I2104" s="43"/>
    </row>
    <row r="2105" spans="1:9" x14ac:dyDescent="0.2">
      <c r="A2105" s="1">
        <v>45245</v>
      </c>
      <c r="B2105" s="1">
        <v>45224</v>
      </c>
      <c r="C2105" t="s">
        <v>312</v>
      </c>
      <c r="D2105" t="s">
        <v>9</v>
      </c>
      <c r="E2105" t="s">
        <v>10</v>
      </c>
      <c r="F2105" t="s">
        <v>11</v>
      </c>
      <c r="G2105">
        <v>64750</v>
      </c>
      <c r="H2105" t="s">
        <v>20</v>
      </c>
      <c r="I2105" s="43"/>
    </row>
    <row r="2106" spans="1:9" x14ac:dyDescent="0.2">
      <c r="A2106" s="1">
        <v>45245</v>
      </c>
      <c r="B2106" s="1">
        <v>45222</v>
      </c>
      <c r="C2106" t="s">
        <v>310</v>
      </c>
      <c r="D2106" t="s">
        <v>9</v>
      </c>
      <c r="E2106" t="s">
        <v>10</v>
      </c>
      <c r="F2106" t="s">
        <v>11</v>
      </c>
      <c r="G2106">
        <v>66200</v>
      </c>
      <c r="H2106" t="s">
        <v>21</v>
      </c>
      <c r="I2106" s="43"/>
    </row>
    <row r="2107" spans="1:9" x14ac:dyDescent="0.2">
      <c r="A2107" s="1">
        <v>45245</v>
      </c>
      <c r="B2107" s="1">
        <v>45223</v>
      </c>
      <c r="C2107" t="s">
        <v>311</v>
      </c>
      <c r="D2107" t="s">
        <v>9</v>
      </c>
      <c r="E2107" t="s">
        <v>10</v>
      </c>
      <c r="F2107" t="s">
        <v>11</v>
      </c>
      <c r="G2107">
        <v>66200</v>
      </c>
      <c r="H2107" t="s">
        <v>21</v>
      </c>
      <c r="I2107" s="43"/>
    </row>
    <row r="2108" spans="1:9" x14ac:dyDescent="0.2">
      <c r="A2108" s="1">
        <v>45245</v>
      </c>
      <c r="B2108" s="1">
        <v>45224</v>
      </c>
      <c r="C2108" t="s">
        <v>312</v>
      </c>
      <c r="D2108" t="s">
        <v>9</v>
      </c>
      <c r="E2108" t="s">
        <v>10</v>
      </c>
      <c r="F2108" t="s">
        <v>11</v>
      </c>
      <c r="G2108">
        <v>66200</v>
      </c>
      <c r="H2108" t="s">
        <v>21</v>
      </c>
      <c r="I2108" s="43"/>
    </row>
    <row r="2109" spans="1:9" x14ac:dyDescent="0.2">
      <c r="A2109" s="1">
        <v>45245</v>
      </c>
      <c r="B2109" s="1">
        <v>45225</v>
      </c>
      <c r="C2109" t="s">
        <v>313</v>
      </c>
      <c r="D2109" t="s">
        <v>9</v>
      </c>
      <c r="E2109" t="s">
        <v>10</v>
      </c>
      <c r="F2109" t="s">
        <v>11</v>
      </c>
      <c r="G2109">
        <v>4515</v>
      </c>
      <c r="H2109" t="s">
        <v>12</v>
      </c>
      <c r="I2109" s="43"/>
    </row>
    <row r="2110" spans="1:9" x14ac:dyDescent="0.2">
      <c r="A2110" s="1">
        <v>45245</v>
      </c>
      <c r="B2110" s="1">
        <v>45226</v>
      </c>
      <c r="C2110" t="s">
        <v>314</v>
      </c>
      <c r="D2110" t="s">
        <v>9</v>
      </c>
      <c r="E2110" t="s">
        <v>10</v>
      </c>
      <c r="F2110" t="s">
        <v>11</v>
      </c>
      <c r="G2110">
        <v>4515</v>
      </c>
      <c r="H2110" t="s">
        <v>12</v>
      </c>
      <c r="I2110" s="43"/>
    </row>
    <row r="2111" spans="1:9" x14ac:dyDescent="0.2">
      <c r="A2111" s="1">
        <v>45245</v>
      </c>
      <c r="B2111" s="1">
        <v>45226</v>
      </c>
      <c r="C2111" t="s">
        <v>315</v>
      </c>
      <c r="D2111" t="s">
        <v>9</v>
      </c>
      <c r="E2111" t="s">
        <v>10</v>
      </c>
      <c r="F2111" t="s">
        <v>11</v>
      </c>
      <c r="G2111">
        <v>4515</v>
      </c>
      <c r="H2111" t="s">
        <v>12</v>
      </c>
      <c r="I2111" s="43"/>
    </row>
    <row r="2112" spans="1:9" x14ac:dyDescent="0.2">
      <c r="A2112" s="1">
        <v>45245</v>
      </c>
      <c r="B2112" s="1">
        <v>45225</v>
      </c>
      <c r="C2112" t="s">
        <v>313</v>
      </c>
      <c r="D2112" t="s">
        <v>9</v>
      </c>
      <c r="E2112" t="s">
        <v>10</v>
      </c>
      <c r="F2112" t="s">
        <v>11</v>
      </c>
      <c r="G2112">
        <v>64600</v>
      </c>
      <c r="H2112" t="s">
        <v>16</v>
      </c>
      <c r="I2112" s="43"/>
    </row>
    <row r="2113" spans="1:9" x14ac:dyDescent="0.2">
      <c r="A2113" s="1">
        <v>45245</v>
      </c>
      <c r="B2113" s="1">
        <v>45226</v>
      </c>
      <c r="C2113" t="s">
        <v>314</v>
      </c>
      <c r="D2113" t="s">
        <v>9</v>
      </c>
      <c r="E2113" t="s">
        <v>10</v>
      </c>
      <c r="F2113" t="s">
        <v>11</v>
      </c>
      <c r="G2113">
        <v>64600</v>
      </c>
      <c r="H2113" t="s">
        <v>16</v>
      </c>
      <c r="I2113" s="43"/>
    </row>
    <row r="2114" spans="1:9" x14ac:dyDescent="0.2">
      <c r="A2114" s="1">
        <v>45245</v>
      </c>
      <c r="B2114" s="1">
        <v>45226</v>
      </c>
      <c r="C2114" t="s">
        <v>315</v>
      </c>
      <c r="D2114" t="s">
        <v>9</v>
      </c>
      <c r="E2114" t="s">
        <v>10</v>
      </c>
      <c r="F2114" t="s">
        <v>11</v>
      </c>
      <c r="G2114">
        <v>64600</v>
      </c>
      <c r="H2114" t="s">
        <v>16</v>
      </c>
      <c r="I2114" s="43"/>
    </row>
    <row r="2115" spans="1:9" x14ac:dyDescent="0.2">
      <c r="A2115" s="1">
        <v>45245</v>
      </c>
      <c r="B2115" s="1">
        <v>45225</v>
      </c>
      <c r="C2115" t="s">
        <v>313</v>
      </c>
      <c r="D2115" t="s">
        <v>9</v>
      </c>
      <c r="E2115" t="s">
        <v>10</v>
      </c>
      <c r="F2115" t="s">
        <v>11</v>
      </c>
      <c r="G2115">
        <v>4564</v>
      </c>
      <c r="H2115" t="s">
        <v>17</v>
      </c>
      <c r="I2115" s="43"/>
    </row>
    <row r="2116" spans="1:9" x14ac:dyDescent="0.2">
      <c r="A2116" s="1">
        <v>45245</v>
      </c>
      <c r="B2116" s="1">
        <v>45226</v>
      </c>
      <c r="C2116" t="s">
        <v>314</v>
      </c>
      <c r="D2116" t="s">
        <v>9</v>
      </c>
      <c r="E2116" t="s">
        <v>10</v>
      </c>
      <c r="F2116" t="s">
        <v>11</v>
      </c>
      <c r="G2116">
        <v>4564</v>
      </c>
      <c r="H2116" t="s">
        <v>17</v>
      </c>
      <c r="I2116" s="43"/>
    </row>
    <row r="2117" spans="1:9" x14ac:dyDescent="0.2">
      <c r="A2117" s="1">
        <v>45245</v>
      </c>
      <c r="B2117" s="1">
        <v>45226</v>
      </c>
      <c r="C2117" t="s">
        <v>315</v>
      </c>
      <c r="D2117" t="s">
        <v>9</v>
      </c>
      <c r="E2117" t="s">
        <v>10</v>
      </c>
      <c r="F2117" t="s">
        <v>11</v>
      </c>
      <c r="G2117">
        <v>4564</v>
      </c>
      <c r="H2117" t="s">
        <v>17</v>
      </c>
      <c r="I2117" s="43"/>
    </row>
    <row r="2118" spans="1:9" x14ac:dyDescent="0.2">
      <c r="A2118" s="1">
        <v>45245</v>
      </c>
      <c r="B2118" s="1">
        <v>45225</v>
      </c>
      <c r="C2118" t="s">
        <v>313</v>
      </c>
      <c r="D2118" t="s">
        <v>9</v>
      </c>
      <c r="E2118" t="s">
        <v>10</v>
      </c>
      <c r="F2118" t="s">
        <v>11</v>
      </c>
      <c r="G2118">
        <v>64700</v>
      </c>
      <c r="H2118" t="s">
        <v>18</v>
      </c>
      <c r="I2118" s="43"/>
    </row>
    <row r="2119" spans="1:9" x14ac:dyDescent="0.2">
      <c r="A2119" s="1">
        <v>45245</v>
      </c>
      <c r="B2119" s="1">
        <v>45226</v>
      </c>
      <c r="C2119" t="s">
        <v>314</v>
      </c>
      <c r="D2119" t="s">
        <v>9</v>
      </c>
      <c r="E2119" t="s">
        <v>10</v>
      </c>
      <c r="F2119" t="s">
        <v>11</v>
      </c>
      <c r="G2119">
        <v>64700</v>
      </c>
      <c r="H2119" t="s">
        <v>18</v>
      </c>
      <c r="I2119" s="43"/>
    </row>
    <row r="2120" spans="1:9" x14ac:dyDescent="0.2">
      <c r="A2120" s="1">
        <v>45245</v>
      </c>
      <c r="B2120" s="1">
        <v>45226</v>
      </c>
      <c r="C2120" t="s">
        <v>315</v>
      </c>
      <c r="D2120" t="s">
        <v>9</v>
      </c>
      <c r="E2120" t="s">
        <v>10</v>
      </c>
      <c r="F2120" t="s">
        <v>11</v>
      </c>
      <c r="G2120">
        <v>64700</v>
      </c>
      <c r="H2120" t="s">
        <v>18</v>
      </c>
      <c r="I2120" s="43"/>
    </row>
    <row r="2121" spans="1:9" x14ac:dyDescent="0.2">
      <c r="A2121" s="1">
        <v>45245</v>
      </c>
      <c r="B2121" s="1">
        <v>45225</v>
      </c>
      <c r="C2121" t="s">
        <v>313</v>
      </c>
      <c r="D2121" t="s">
        <v>9</v>
      </c>
      <c r="E2121" t="s">
        <v>10</v>
      </c>
      <c r="F2121" t="s">
        <v>11</v>
      </c>
      <c r="G2121">
        <v>491</v>
      </c>
      <c r="H2121" t="s">
        <v>19</v>
      </c>
      <c r="I2121" s="43"/>
    </row>
    <row r="2122" spans="1:9" x14ac:dyDescent="0.2">
      <c r="A2122" s="1">
        <v>45245</v>
      </c>
      <c r="B2122" s="1">
        <v>45226</v>
      </c>
      <c r="C2122" t="s">
        <v>314</v>
      </c>
      <c r="D2122" t="s">
        <v>9</v>
      </c>
      <c r="E2122" t="s">
        <v>10</v>
      </c>
      <c r="F2122" t="s">
        <v>11</v>
      </c>
      <c r="G2122">
        <v>491</v>
      </c>
      <c r="H2122" t="s">
        <v>19</v>
      </c>
      <c r="I2122" s="43"/>
    </row>
    <row r="2123" spans="1:9" x14ac:dyDescent="0.2">
      <c r="A2123" s="1">
        <v>45245</v>
      </c>
      <c r="B2123" s="1">
        <v>45226</v>
      </c>
      <c r="C2123" t="s">
        <v>315</v>
      </c>
      <c r="D2123" t="s">
        <v>9</v>
      </c>
      <c r="E2123" t="s">
        <v>10</v>
      </c>
      <c r="F2123" t="s">
        <v>11</v>
      </c>
      <c r="G2123">
        <v>491</v>
      </c>
      <c r="H2123" t="s">
        <v>19</v>
      </c>
      <c r="I2123" s="43"/>
    </row>
    <row r="2124" spans="1:9" x14ac:dyDescent="0.2">
      <c r="A2124" s="1">
        <v>45245</v>
      </c>
      <c r="B2124" s="1">
        <v>45225</v>
      </c>
      <c r="C2124" t="s">
        <v>313</v>
      </c>
      <c r="D2124" t="s">
        <v>9</v>
      </c>
      <c r="E2124" t="s">
        <v>10</v>
      </c>
      <c r="F2124" t="s">
        <v>11</v>
      </c>
      <c r="G2124">
        <v>64750</v>
      </c>
      <c r="H2124" t="s">
        <v>20</v>
      </c>
      <c r="I2124" s="43"/>
    </row>
    <row r="2125" spans="1:9" x14ac:dyDescent="0.2">
      <c r="A2125" s="1">
        <v>45245</v>
      </c>
      <c r="B2125" s="1">
        <v>45226</v>
      </c>
      <c r="C2125" t="s">
        <v>314</v>
      </c>
      <c r="D2125" t="s">
        <v>9</v>
      </c>
      <c r="E2125" t="s">
        <v>10</v>
      </c>
      <c r="F2125" t="s">
        <v>11</v>
      </c>
      <c r="G2125">
        <v>64750</v>
      </c>
      <c r="H2125" t="s">
        <v>20</v>
      </c>
      <c r="I2125" s="43"/>
    </row>
    <row r="2126" spans="1:9" x14ac:dyDescent="0.2">
      <c r="A2126" s="1">
        <v>45245</v>
      </c>
      <c r="B2126" s="1">
        <v>45226</v>
      </c>
      <c r="C2126" t="s">
        <v>315</v>
      </c>
      <c r="D2126" t="s">
        <v>9</v>
      </c>
      <c r="E2126" t="s">
        <v>10</v>
      </c>
      <c r="F2126" t="s">
        <v>11</v>
      </c>
      <c r="G2126">
        <v>64750</v>
      </c>
      <c r="H2126" t="s">
        <v>20</v>
      </c>
      <c r="I2126" s="43"/>
    </row>
    <row r="2127" spans="1:9" x14ac:dyDescent="0.2">
      <c r="A2127" s="1">
        <v>45245</v>
      </c>
      <c r="B2127" s="1">
        <v>45225</v>
      </c>
      <c r="C2127" t="s">
        <v>313</v>
      </c>
      <c r="D2127" t="s">
        <v>9</v>
      </c>
      <c r="E2127" t="s">
        <v>10</v>
      </c>
      <c r="F2127" t="s">
        <v>11</v>
      </c>
      <c r="G2127">
        <v>66200</v>
      </c>
      <c r="H2127" t="s">
        <v>21</v>
      </c>
      <c r="I2127" s="43"/>
    </row>
    <row r="2128" spans="1:9" x14ac:dyDescent="0.2">
      <c r="A2128" s="1">
        <v>45245</v>
      </c>
      <c r="B2128" s="1">
        <v>45226</v>
      </c>
      <c r="C2128" t="s">
        <v>314</v>
      </c>
      <c r="D2128" t="s">
        <v>9</v>
      </c>
      <c r="E2128" t="s">
        <v>10</v>
      </c>
      <c r="F2128" t="s">
        <v>11</v>
      </c>
      <c r="G2128">
        <v>66200</v>
      </c>
      <c r="H2128" t="s">
        <v>21</v>
      </c>
      <c r="I2128" s="43"/>
    </row>
    <row r="2129" spans="1:9" x14ac:dyDescent="0.2">
      <c r="A2129" s="1">
        <v>45245</v>
      </c>
      <c r="B2129" s="1">
        <v>45226</v>
      </c>
      <c r="C2129" t="s">
        <v>315</v>
      </c>
      <c r="D2129" t="s">
        <v>9</v>
      </c>
      <c r="E2129" t="s">
        <v>10</v>
      </c>
      <c r="F2129" t="s">
        <v>11</v>
      </c>
      <c r="G2129">
        <v>7070</v>
      </c>
      <c r="H2129" t="s">
        <v>29</v>
      </c>
      <c r="I2129" s="43"/>
    </row>
    <row r="2130" spans="1:9" x14ac:dyDescent="0.2">
      <c r="A2130" s="1">
        <v>45245</v>
      </c>
      <c r="B2130" s="1">
        <v>45225</v>
      </c>
      <c r="C2130" t="s">
        <v>313</v>
      </c>
      <c r="D2130" t="s">
        <v>9</v>
      </c>
      <c r="E2130" t="s">
        <v>10</v>
      </c>
      <c r="F2130" t="s">
        <v>11</v>
      </c>
      <c r="G2130">
        <v>7077</v>
      </c>
      <c r="H2130" t="s">
        <v>30</v>
      </c>
      <c r="I2130" s="43"/>
    </row>
    <row r="2131" spans="1:9" x14ac:dyDescent="0.2">
      <c r="A2131" s="1">
        <v>45245</v>
      </c>
      <c r="B2131" s="1">
        <v>45226</v>
      </c>
      <c r="C2131" t="s">
        <v>315</v>
      </c>
      <c r="D2131" t="s">
        <v>9</v>
      </c>
      <c r="E2131" t="s">
        <v>10</v>
      </c>
      <c r="F2131" t="s">
        <v>11</v>
      </c>
      <c r="G2131">
        <v>7077</v>
      </c>
      <c r="H2131" t="s">
        <v>30</v>
      </c>
      <c r="I2131" s="43"/>
    </row>
    <row r="2132" spans="1:9" x14ac:dyDescent="0.2">
      <c r="A2132" s="1">
        <v>45245</v>
      </c>
      <c r="B2132" s="1">
        <v>45226</v>
      </c>
      <c r="C2132" t="s">
        <v>315</v>
      </c>
      <c r="D2132" t="s">
        <v>9</v>
      </c>
      <c r="E2132" t="s">
        <v>10</v>
      </c>
      <c r="F2132" t="s">
        <v>11</v>
      </c>
      <c r="G2132">
        <v>7071</v>
      </c>
      <c r="H2132" t="s">
        <v>31</v>
      </c>
      <c r="I2132" s="43"/>
    </row>
    <row r="2133" spans="1:9" x14ac:dyDescent="0.2">
      <c r="A2133" s="1">
        <v>45245</v>
      </c>
      <c r="B2133" s="1">
        <v>45226</v>
      </c>
      <c r="C2133" t="s">
        <v>316</v>
      </c>
      <c r="D2133" t="s">
        <v>9</v>
      </c>
      <c r="E2133" t="s">
        <v>10</v>
      </c>
      <c r="F2133" t="s">
        <v>11</v>
      </c>
      <c r="G2133">
        <v>4515</v>
      </c>
      <c r="H2133" t="s">
        <v>12</v>
      </c>
      <c r="I2133" s="43"/>
    </row>
    <row r="2134" spans="1:9" x14ac:dyDescent="0.2">
      <c r="A2134" s="1">
        <v>45245</v>
      </c>
      <c r="B2134" s="1">
        <v>45229</v>
      </c>
      <c r="C2134" t="s">
        <v>317</v>
      </c>
      <c r="D2134" t="s">
        <v>9</v>
      </c>
      <c r="E2134" t="s">
        <v>10</v>
      </c>
      <c r="F2134" t="s">
        <v>11</v>
      </c>
      <c r="G2134">
        <v>4515</v>
      </c>
      <c r="H2134" t="s">
        <v>12</v>
      </c>
      <c r="I2134" s="43"/>
    </row>
    <row r="2135" spans="1:9" x14ac:dyDescent="0.2">
      <c r="A2135" s="1">
        <v>45245</v>
      </c>
      <c r="B2135" s="1">
        <v>45230</v>
      </c>
      <c r="C2135" t="s">
        <v>318</v>
      </c>
      <c r="D2135" t="s">
        <v>9</v>
      </c>
      <c r="E2135" t="s">
        <v>10</v>
      </c>
      <c r="F2135" t="s">
        <v>11</v>
      </c>
      <c r="G2135">
        <v>4515</v>
      </c>
      <c r="H2135" t="s">
        <v>12</v>
      </c>
      <c r="I2135" s="43"/>
    </row>
    <row r="2136" spans="1:9" x14ac:dyDescent="0.2">
      <c r="A2136" s="1">
        <v>45245</v>
      </c>
      <c r="B2136" s="1">
        <v>45226</v>
      </c>
      <c r="C2136" t="s">
        <v>316</v>
      </c>
      <c r="D2136" t="s">
        <v>9</v>
      </c>
      <c r="E2136" t="s">
        <v>10</v>
      </c>
      <c r="F2136" t="s">
        <v>11</v>
      </c>
      <c r="G2136">
        <v>64600</v>
      </c>
      <c r="H2136" t="s">
        <v>16</v>
      </c>
      <c r="I2136" s="43"/>
    </row>
    <row r="2137" spans="1:9" x14ac:dyDescent="0.2">
      <c r="A2137" s="1">
        <v>45245</v>
      </c>
      <c r="B2137" s="1">
        <v>45229</v>
      </c>
      <c r="C2137" t="s">
        <v>317</v>
      </c>
      <c r="D2137" t="s">
        <v>9</v>
      </c>
      <c r="E2137" t="s">
        <v>10</v>
      </c>
      <c r="F2137" t="s">
        <v>11</v>
      </c>
      <c r="G2137">
        <v>64600</v>
      </c>
      <c r="H2137" t="s">
        <v>16</v>
      </c>
      <c r="I2137" s="43"/>
    </row>
    <row r="2138" spans="1:9" x14ac:dyDescent="0.2">
      <c r="A2138" s="1">
        <v>45245</v>
      </c>
      <c r="B2138" s="1">
        <v>45230</v>
      </c>
      <c r="C2138" t="s">
        <v>318</v>
      </c>
      <c r="D2138" t="s">
        <v>9</v>
      </c>
      <c r="E2138" t="s">
        <v>10</v>
      </c>
      <c r="F2138" t="s">
        <v>11</v>
      </c>
      <c r="G2138">
        <v>64600</v>
      </c>
      <c r="H2138" t="s">
        <v>16</v>
      </c>
      <c r="I2138" s="43"/>
    </row>
    <row r="2139" spans="1:9" x14ac:dyDescent="0.2">
      <c r="A2139" s="1">
        <v>45245</v>
      </c>
      <c r="B2139" s="1">
        <v>45226</v>
      </c>
      <c r="C2139" t="s">
        <v>316</v>
      </c>
      <c r="D2139" t="s">
        <v>9</v>
      </c>
      <c r="E2139" t="s">
        <v>10</v>
      </c>
      <c r="F2139" t="s">
        <v>11</v>
      </c>
      <c r="G2139">
        <v>4564</v>
      </c>
      <c r="H2139" t="s">
        <v>17</v>
      </c>
      <c r="I2139" s="43"/>
    </row>
    <row r="2140" spans="1:9" x14ac:dyDescent="0.2">
      <c r="A2140" s="1">
        <v>45245</v>
      </c>
      <c r="B2140" s="1">
        <v>45229</v>
      </c>
      <c r="C2140" t="s">
        <v>317</v>
      </c>
      <c r="D2140" t="s">
        <v>9</v>
      </c>
      <c r="E2140" t="s">
        <v>10</v>
      </c>
      <c r="F2140" t="s">
        <v>11</v>
      </c>
      <c r="G2140">
        <v>4564</v>
      </c>
      <c r="H2140" t="s">
        <v>17</v>
      </c>
      <c r="I2140" s="43"/>
    </row>
    <row r="2141" spans="1:9" x14ac:dyDescent="0.2">
      <c r="A2141" s="1">
        <v>45245</v>
      </c>
      <c r="B2141" s="1">
        <v>45230</v>
      </c>
      <c r="C2141" t="s">
        <v>318</v>
      </c>
      <c r="D2141" t="s">
        <v>9</v>
      </c>
      <c r="E2141" t="s">
        <v>10</v>
      </c>
      <c r="F2141" t="s">
        <v>11</v>
      </c>
      <c r="G2141">
        <v>4564</v>
      </c>
      <c r="H2141" t="s">
        <v>17</v>
      </c>
      <c r="I2141" s="43"/>
    </row>
    <row r="2142" spans="1:9" x14ac:dyDescent="0.2">
      <c r="A2142" s="1">
        <v>45245</v>
      </c>
      <c r="B2142" s="1">
        <v>45226</v>
      </c>
      <c r="C2142" t="s">
        <v>316</v>
      </c>
      <c r="D2142" t="s">
        <v>9</v>
      </c>
      <c r="E2142" t="s">
        <v>10</v>
      </c>
      <c r="F2142" t="s">
        <v>11</v>
      </c>
      <c r="G2142">
        <v>64700</v>
      </c>
      <c r="H2142" t="s">
        <v>18</v>
      </c>
      <c r="I2142" s="43"/>
    </row>
    <row r="2143" spans="1:9" x14ac:dyDescent="0.2">
      <c r="A2143" s="1">
        <v>45245</v>
      </c>
      <c r="B2143" s="1">
        <v>45229</v>
      </c>
      <c r="C2143" t="s">
        <v>317</v>
      </c>
      <c r="D2143" t="s">
        <v>9</v>
      </c>
      <c r="E2143" t="s">
        <v>10</v>
      </c>
      <c r="F2143" t="s">
        <v>11</v>
      </c>
      <c r="G2143">
        <v>64700</v>
      </c>
      <c r="H2143" t="s">
        <v>18</v>
      </c>
      <c r="I2143" s="43"/>
    </row>
    <row r="2144" spans="1:9" x14ac:dyDescent="0.2">
      <c r="A2144" s="1">
        <v>45245</v>
      </c>
      <c r="B2144" s="1">
        <v>45230</v>
      </c>
      <c r="C2144" t="s">
        <v>318</v>
      </c>
      <c r="D2144" t="s">
        <v>9</v>
      </c>
      <c r="E2144" t="s">
        <v>10</v>
      </c>
      <c r="F2144" t="s">
        <v>11</v>
      </c>
      <c r="G2144">
        <v>64700</v>
      </c>
      <c r="H2144" t="s">
        <v>18</v>
      </c>
      <c r="I2144" s="43"/>
    </row>
    <row r="2145" spans="1:9" x14ac:dyDescent="0.2">
      <c r="A2145" s="1">
        <v>45245</v>
      </c>
      <c r="B2145" s="1">
        <v>45226</v>
      </c>
      <c r="C2145" t="s">
        <v>316</v>
      </c>
      <c r="D2145" t="s">
        <v>9</v>
      </c>
      <c r="E2145" t="s">
        <v>10</v>
      </c>
      <c r="F2145" t="s">
        <v>11</v>
      </c>
      <c r="G2145">
        <v>491</v>
      </c>
      <c r="H2145" t="s">
        <v>19</v>
      </c>
      <c r="I2145" s="43"/>
    </row>
    <row r="2146" spans="1:9" x14ac:dyDescent="0.2">
      <c r="A2146" s="1">
        <v>45245</v>
      </c>
      <c r="B2146" s="1">
        <v>45229</v>
      </c>
      <c r="C2146" t="s">
        <v>317</v>
      </c>
      <c r="D2146" t="s">
        <v>9</v>
      </c>
      <c r="E2146" t="s">
        <v>10</v>
      </c>
      <c r="F2146" t="s">
        <v>11</v>
      </c>
      <c r="G2146">
        <v>491</v>
      </c>
      <c r="H2146" t="s">
        <v>19</v>
      </c>
      <c r="I2146" s="43"/>
    </row>
    <row r="2147" spans="1:9" x14ac:dyDescent="0.2">
      <c r="A2147" s="1">
        <v>45245</v>
      </c>
      <c r="B2147" s="1">
        <v>45230</v>
      </c>
      <c r="C2147" t="s">
        <v>318</v>
      </c>
      <c r="D2147" t="s">
        <v>9</v>
      </c>
      <c r="E2147" t="s">
        <v>10</v>
      </c>
      <c r="F2147" t="s">
        <v>11</v>
      </c>
      <c r="G2147">
        <v>491</v>
      </c>
      <c r="H2147" t="s">
        <v>19</v>
      </c>
      <c r="I2147" s="43"/>
    </row>
    <row r="2148" spans="1:9" x14ac:dyDescent="0.2">
      <c r="A2148" s="1">
        <v>45245</v>
      </c>
      <c r="B2148" s="1">
        <v>45226</v>
      </c>
      <c r="C2148" t="s">
        <v>316</v>
      </c>
      <c r="D2148" t="s">
        <v>9</v>
      </c>
      <c r="E2148" t="s">
        <v>10</v>
      </c>
      <c r="F2148" t="s">
        <v>11</v>
      </c>
      <c r="G2148">
        <v>64750</v>
      </c>
      <c r="H2148" t="s">
        <v>20</v>
      </c>
      <c r="I2148" s="43"/>
    </row>
    <row r="2149" spans="1:9" x14ac:dyDescent="0.2">
      <c r="A2149" s="1">
        <v>45245</v>
      </c>
      <c r="B2149" s="1">
        <v>45229</v>
      </c>
      <c r="C2149" t="s">
        <v>317</v>
      </c>
      <c r="D2149" t="s">
        <v>9</v>
      </c>
      <c r="E2149" t="s">
        <v>10</v>
      </c>
      <c r="F2149" t="s">
        <v>11</v>
      </c>
      <c r="G2149">
        <v>64750</v>
      </c>
      <c r="H2149" t="s">
        <v>20</v>
      </c>
      <c r="I2149" s="43"/>
    </row>
    <row r="2150" spans="1:9" x14ac:dyDescent="0.2">
      <c r="A2150" s="1">
        <v>45245</v>
      </c>
      <c r="B2150" s="1">
        <v>45230</v>
      </c>
      <c r="C2150" t="s">
        <v>318</v>
      </c>
      <c r="D2150" t="s">
        <v>9</v>
      </c>
      <c r="E2150" t="s">
        <v>10</v>
      </c>
      <c r="F2150" t="s">
        <v>11</v>
      </c>
      <c r="G2150">
        <v>64750</v>
      </c>
      <c r="H2150" t="s">
        <v>20</v>
      </c>
      <c r="I2150" s="43"/>
    </row>
    <row r="2151" spans="1:9" x14ac:dyDescent="0.2">
      <c r="A2151" s="1">
        <v>45245</v>
      </c>
      <c r="B2151" s="1">
        <v>45229</v>
      </c>
      <c r="C2151" t="s">
        <v>317</v>
      </c>
      <c r="D2151" t="s">
        <v>9</v>
      </c>
      <c r="E2151" t="s">
        <v>10</v>
      </c>
      <c r="F2151" t="s">
        <v>11</v>
      </c>
      <c r="G2151">
        <v>7070</v>
      </c>
      <c r="H2151" t="s">
        <v>29</v>
      </c>
      <c r="I2151" s="43"/>
    </row>
    <row r="2152" spans="1:9" x14ac:dyDescent="0.2">
      <c r="A2152" s="1">
        <v>45245</v>
      </c>
      <c r="B2152" s="1">
        <v>45230</v>
      </c>
      <c r="C2152" t="s">
        <v>318</v>
      </c>
      <c r="D2152" t="s">
        <v>9</v>
      </c>
      <c r="E2152" t="s">
        <v>10</v>
      </c>
      <c r="F2152" t="s">
        <v>11</v>
      </c>
      <c r="G2152">
        <v>7070</v>
      </c>
      <c r="H2152" t="s">
        <v>29</v>
      </c>
      <c r="I2152" s="43"/>
    </row>
    <row r="2153" spans="1:9" x14ac:dyDescent="0.2">
      <c r="A2153" s="1">
        <v>45245</v>
      </c>
      <c r="B2153" s="1">
        <v>45226</v>
      </c>
      <c r="C2153" t="s">
        <v>316</v>
      </c>
      <c r="D2153" t="s">
        <v>9</v>
      </c>
      <c r="E2153" t="s">
        <v>10</v>
      </c>
      <c r="F2153" t="s">
        <v>11</v>
      </c>
      <c r="G2153">
        <v>7077</v>
      </c>
      <c r="H2153" t="s">
        <v>30</v>
      </c>
      <c r="I2153" s="43"/>
    </row>
    <row r="2154" spans="1:9" x14ac:dyDescent="0.2">
      <c r="A2154" s="1">
        <v>45245</v>
      </c>
      <c r="B2154" s="1">
        <v>45229</v>
      </c>
      <c r="C2154" t="s">
        <v>317</v>
      </c>
      <c r="D2154" t="s">
        <v>9</v>
      </c>
      <c r="E2154" t="s">
        <v>10</v>
      </c>
      <c r="F2154" t="s">
        <v>11</v>
      </c>
      <c r="G2154">
        <v>7077</v>
      </c>
      <c r="H2154" t="s">
        <v>30</v>
      </c>
      <c r="I2154" s="43"/>
    </row>
    <row r="2155" spans="1:9" x14ac:dyDescent="0.2">
      <c r="A2155" s="1">
        <v>45245</v>
      </c>
      <c r="B2155" s="1">
        <v>45230</v>
      </c>
      <c r="C2155" t="s">
        <v>318</v>
      </c>
      <c r="D2155" t="s">
        <v>9</v>
      </c>
      <c r="E2155" t="s">
        <v>10</v>
      </c>
      <c r="F2155" t="s">
        <v>11</v>
      </c>
      <c r="G2155">
        <v>7077</v>
      </c>
      <c r="H2155" t="s">
        <v>30</v>
      </c>
      <c r="I2155" s="43"/>
    </row>
    <row r="2156" spans="1:9" x14ac:dyDescent="0.2">
      <c r="A2156" s="1">
        <v>45245</v>
      </c>
      <c r="B2156" s="1">
        <v>45229</v>
      </c>
      <c r="C2156" t="s">
        <v>317</v>
      </c>
      <c r="D2156" t="s">
        <v>9</v>
      </c>
      <c r="E2156" t="s">
        <v>10</v>
      </c>
      <c r="F2156" t="s">
        <v>11</v>
      </c>
      <c r="G2156">
        <v>7071</v>
      </c>
      <c r="H2156" t="s">
        <v>31</v>
      </c>
      <c r="I2156" s="43"/>
    </row>
    <row r="2157" spans="1:9" x14ac:dyDescent="0.2">
      <c r="A2157" s="1">
        <v>45245</v>
      </c>
      <c r="B2157" s="1">
        <v>45230</v>
      </c>
      <c r="C2157" t="s">
        <v>318</v>
      </c>
      <c r="D2157" t="s">
        <v>9</v>
      </c>
      <c r="E2157" t="s">
        <v>10</v>
      </c>
      <c r="F2157" t="s">
        <v>11</v>
      </c>
      <c r="G2157">
        <v>7071</v>
      </c>
      <c r="H2157" t="s">
        <v>31</v>
      </c>
      <c r="I2157" s="43"/>
    </row>
    <row r="2158" spans="1:9" x14ac:dyDescent="0.2">
      <c r="A2158" s="1">
        <v>45245</v>
      </c>
      <c r="B2158" s="1">
        <v>45231</v>
      </c>
      <c r="C2158" t="s">
        <v>319</v>
      </c>
      <c r="D2158" t="s">
        <v>9</v>
      </c>
      <c r="E2158" t="s">
        <v>10</v>
      </c>
      <c r="F2158" t="s">
        <v>11</v>
      </c>
      <c r="G2158">
        <v>4515</v>
      </c>
      <c r="H2158" t="s">
        <v>12</v>
      </c>
      <c r="I2158" s="43"/>
    </row>
    <row r="2159" spans="1:9" x14ac:dyDescent="0.2">
      <c r="A2159" s="1">
        <v>45245</v>
      </c>
      <c r="B2159" s="1">
        <v>45232</v>
      </c>
      <c r="C2159" t="s">
        <v>320</v>
      </c>
      <c r="D2159" t="s">
        <v>9</v>
      </c>
      <c r="E2159" t="s">
        <v>10</v>
      </c>
      <c r="F2159" t="s">
        <v>11</v>
      </c>
      <c r="G2159">
        <v>4515</v>
      </c>
      <c r="H2159" t="s">
        <v>12</v>
      </c>
      <c r="I2159" s="43"/>
    </row>
    <row r="2160" spans="1:9" x14ac:dyDescent="0.2">
      <c r="A2160" s="1">
        <v>45245</v>
      </c>
      <c r="B2160" s="1">
        <v>45233</v>
      </c>
      <c r="C2160" t="s">
        <v>321</v>
      </c>
      <c r="D2160" t="s">
        <v>9</v>
      </c>
      <c r="E2160" t="s">
        <v>10</v>
      </c>
      <c r="F2160" t="s">
        <v>11</v>
      </c>
      <c r="G2160">
        <v>4515</v>
      </c>
      <c r="H2160" t="s">
        <v>12</v>
      </c>
      <c r="I2160" s="43"/>
    </row>
    <row r="2161" spans="1:9" x14ac:dyDescent="0.2">
      <c r="A2161" s="1">
        <v>45245</v>
      </c>
      <c r="B2161" s="1">
        <v>45231</v>
      </c>
      <c r="C2161" t="s">
        <v>319</v>
      </c>
      <c r="D2161" t="s">
        <v>9</v>
      </c>
      <c r="E2161" t="s">
        <v>10</v>
      </c>
      <c r="F2161" t="s">
        <v>11</v>
      </c>
      <c r="G2161">
        <v>64600</v>
      </c>
      <c r="H2161" t="s">
        <v>16</v>
      </c>
      <c r="I2161" s="43"/>
    </row>
    <row r="2162" spans="1:9" x14ac:dyDescent="0.2">
      <c r="A2162" s="1">
        <v>45245</v>
      </c>
      <c r="B2162" s="1">
        <v>45232</v>
      </c>
      <c r="C2162" t="s">
        <v>320</v>
      </c>
      <c r="D2162" t="s">
        <v>9</v>
      </c>
      <c r="E2162" t="s">
        <v>10</v>
      </c>
      <c r="F2162" t="s">
        <v>11</v>
      </c>
      <c r="G2162">
        <v>64600</v>
      </c>
      <c r="H2162" t="s">
        <v>16</v>
      </c>
      <c r="I2162" s="43"/>
    </row>
    <row r="2163" spans="1:9" x14ac:dyDescent="0.2">
      <c r="A2163" s="1">
        <v>45245</v>
      </c>
      <c r="B2163" s="1">
        <v>45233</v>
      </c>
      <c r="C2163" t="s">
        <v>321</v>
      </c>
      <c r="D2163" t="s">
        <v>9</v>
      </c>
      <c r="E2163" t="s">
        <v>10</v>
      </c>
      <c r="F2163" t="s">
        <v>11</v>
      </c>
      <c r="G2163">
        <v>64600</v>
      </c>
      <c r="H2163" t="s">
        <v>16</v>
      </c>
      <c r="I2163" s="43"/>
    </row>
    <row r="2164" spans="1:9" x14ac:dyDescent="0.2">
      <c r="A2164" s="1">
        <v>45245</v>
      </c>
      <c r="B2164" s="1">
        <v>45231</v>
      </c>
      <c r="C2164" t="s">
        <v>319</v>
      </c>
      <c r="D2164" t="s">
        <v>9</v>
      </c>
      <c r="E2164" t="s">
        <v>10</v>
      </c>
      <c r="F2164" t="s">
        <v>11</v>
      </c>
      <c r="G2164">
        <v>4564</v>
      </c>
      <c r="H2164" t="s">
        <v>17</v>
      </c>
      <c r="I2164" s="43"/>
    </row>
    <row r="2165" spans="1:9" x14ac:dyDescent="0.2">
      <c r="A2165" s="1">
        <v>45245</v>
      </c>
      <c r="B2165" s="1">
        <v>45232</v>
      </c>
      <c r="C2165" t="s">
        <v>320</v>
      </c>
      <c r="D2165" t="s">
        <v>9</v>
      </c>
      <c r="E2165" t="s">
        <v>10</v>
      </c>
      <c r="F2165" t="s">
        <v>11</v>
      </c>
      <c r="G2165">
        <v>4564</v>
      </c>
      <c r="H2165" t="s">
        <v>17</v>
      </c>
      <c r="I2165" s="43"/>
    </row>
    <row r="2166" spans="1:9" x14ac:dyDescent="0.2">
      <c r="A2166" s="1">
        <v>45245</v>
      </c>
      <c r="B2166" s="1">
        <v>45233</v>
      </c>
      <c r="C2166" t="s">
        <v>321</v>
      </c>
      <c r="D2166" t="s">
        <v>9</v>
      </c>
      <c r="E2166" t="s">
        <v>10</v>
      </c>
      <c r="F2166" t="s">
        <v>11</v>
      </c>
      <c r="G2166">
        <v>4564</v>
      </c>
      <c r="H2166" t="s">
        <v>17</v>
      </c>
      <c r="I2166" s="43"/>
    </row>
    <row r="2167" spans="1:9" x14ac:dyDescent="0.2">
      <c r="A2167" s="1">
        <v>45245</v>
      </c>
      <c r="B2167" s="1">
        <v>45231</v>
      </c>
      <c r="C2167" t="s">
        <v>319</v>
      </c>
      <c r="D2167" t="s">
        <v>9</v>
      </c>
      <c r="E2167" t="s">
        <v>10</v>
      </c>
      <c r="F2167" t="s">
        <v>11</v>
      </c>
      <c r="G2167">
        <v>64700</v>
      </c>
      <c r="H2167" t="s">
        <v>18</v>
      </c>
      <c r="I2167" s="43"/>
    </row>
    <row r="2168" spans="1:9" x14ac:dyDescent="0.2">
      <c r="A2168" s="1">
        <v>45245</v>
      </c>
      <c r="B2168" s="1">
        <v>45232</v>
      </c>
      <c r="C2168" t="s">
        <v>320</v>
      </c>
      <c r="D2168" t="s">
        <v>9</v>
      </c>
      <c r="E2168" t="s">
        <v>10</v>
      </c>
      <c r="F2168" t="s">
        <v>11</v>
      </c>
      <c r="G2168">
        <v>64700</v>
      </c>
      <c r="H2168" t="s">
        <v>18</v>
      </c>
      <c r="I2168" s="43"/>
    </row>
    <row r="2169" spans="1:9" x14ac:dyDescent="0.2">
      <c r="A2169" s="1">
        <v>45245</v>
      </c>
      <c r="B2169" s="1">
        <v>45233</v>
      </c>
      <c r="C2169" t="s">
        <v>321</v>
      </c>
      <c r="D2169" t="s">
        <v>9</v>
      </c>
      <c r="E2169" t="s">
        <v>10</v>
      </c>
      <c r="F2169" t="s">
        <v>11</v>
      </c>
      <c r="G2169">
        <v>64700</v>
      </c>
      <c r="H2169" t="s">
        <v>18</v>
      </c>
      <c r="I2169" s="43"/>
    </row>
    <row r="2170" spans="1:9" x14ac:dyDescent="0.2">
      <c r="A2170" s="1">
        <v>45245</v>
      </c>
      <c r="B2170" s="1">
        <v>45231</v>
      </c>
      <c r="C2170" t="s">
        <v>319</v>
      </c>
      <c r="D2170" t="s">
        <v>9</v>
      </c>
      <c r="E2170" t="s">
        <v>10</v>
      </c>
      <c r="F2170" t="s">
        <v>11</v>
      </c>
      <c r="G2170">
        <v>491</v>
      </c>
      <c r="H2170" t="s">
        <v>19</v>
      </c>
      <c r="I2170" s="43"/>
    </row>
    <row r="2171" spans="1:9" x14ac:dyDescent="0.2">
      <c r="A2171" s="1">
        <v>45245</v>
      </c>
      <c r="B2171" s="1">
        <v>45232</v>
      </c>
      <c r="C2171" t="s">
        <v>320</v>
      </c>
      <c r="D2171" t="s">
        <v>9</v>
      </c>
      <c r="E2171" t="s">
        <v>10</v>
      </c>
      <c r="F2171" t="s">
        <v>11</v>
      </c>
      <c r="G2171">
        <v>491</v>
      </c>
      <c r="H2171" t="s">
        <v>19</v>
      </c>
      <c r="I2171" s="43"/>
    </row>
    <row r="2172" spans="1:9" x14ac:dyDescent="0.2">
      <c r="A2172" s="1">
        <v>45245</v>
      </c>
      <c r="B2172" s="1">
        <v>45233</v>
      </c>
      <c r="C2172" t="s">
        <v>321</v>
      </c>
      <c r="D2172" t="s">
        <v>9</v>
      </c>
      <c r="E2172" t="s">
        <v>10</v>
      </c>
      <c r="F2172" t="s">
        <v>11</v>
      </c>
      <c r="G2172">
        <v>491</v>
      </c>
      <c r="H2172" t="s">
        <v>19</v>
      </c>
      <c r="I2172" s="43"/>
    </row>
    <row r="2173" spans="1:9" x14ac:dyDescent="0.2">
      <c r="A2173" s="1">
        <v>45245</v>
      </c>
      <c r="B2173" s="1">
        <v>45231</v>
      </c>
      <c r="C2173" t="s">
        <v>319</v>
      </c>
      <c r="D2173" t="s">
        <v>9</v>
      </c>
      <c r="E2173" t="s">
        <v>10</v>
      </c>
      <c r="F2173" t="s">
        <v>11</v>
      </c>
      <c r="G2173">
        <v>64750</v>
      </c>
      <c r="H2173" t="s">
        <v>20</v>
      </c>
      <c r="I2173" s="43"/>
    </row>
    <row r="2174" spans="1:9" x14ac:dyDescent="0.2">
      <c r="A2174" s="1">
        <v>45245</v>
      </c>
      <c r="B2174" s="1">
        <v>45232</v>
      </c>
      <c r="C2174" t="s">
        <v>320</v>
      </c>
      <c r="D2174" t="s">
        <v>9</v>
      </c>
      <c r="E2174" t="s">
        <v>10</v>
      </c>
      <c r="F2174" t="s">
        <v>11</v>
      </c>
      <c r="G2174">
        <v>64750</v>
      </c>
      <c r="H2174" t="s">
        <v>20</v>
      </c>
      <c r="I2174" s="43"/>
    </row>
    <row r="2175" spans="1:9" x14ac:dyDescent="0.2">
      <c r="A2175" s="1">
        <v>45245</v>
      </c>
      <c r="B2175" s="1">
        <v>45233</v>
      </c>
      <c r="C2175" t="s">
        <v>321</v>
      </c>
      <c r="D2175" t="s">
        <v>9</v>
      </c>
      <c r="E2175" t="s">
        <v>10</v>
      </c>
      <c r="F2175" t="s">
        <v>11</v>
      </c>
      <c r="G2175">
        <v>64750</v>
      </c>
      <c r="H2175" t="s">
        <v>20</v>
      </c>
      <c r="I2175" s="43"/>
    </row>
    <row r="2176" spans="1:9" x14ac:dyDescent="0.2">
      <c r="A2176" s="1">
        <v>45245</v>
      </c>
      <c r="B2176" s="1">
        <v>45231</v>
      </c>
      <c r="C2176" t="s">
        <v>319</v>
      </c>
      <c r="D2176" t="s">
        <v>9</v>
      </c>
      <c r="E2176" t="s">
        <v>10</v>
      </c>
      <c r="F2176" t="s">
        <v>11</v>
      </c>
      <c r="G2176">
        <v>66200</v>
      </c>
      <c r="H2176" t="s">
        <v>21</v>
      </c>
      <c r="I2176" s="43"/>
    </row>
    <row r="2177" spans="1:9" x14ac:dyDescent="0.2">
      <c r="A2177" s="1">
        <v>45245</v>
      </c>
      <c r="B2177" s="1">
        <v>45232</v>
      </c>
      <c r="C2177" t="s">
        <v>320</v>
      </c>
      <c r="D2177" t="s">
        <v>9</v>
      </c>
      <c r="E2177" t="s">
        <v>10</v>
      </c>
      <c r="F2177" t="s">
        <v>11</v>
      </c>
      <c r="G2177">
        <v>66200</v>
      </c>
      <c r="H2177" t="s">
        <v>21</v>
      </c>
      <c r="I2177" s="43"/>
    </row>
    <row r="2178" spans="1:9" x14ac:dyDescent="0.2">
      <c r="A2178" s="1">
        <v>45245</v>
      </c>
      <c r="B2178" s="1">
        <v>45233</v>
      </c>
      <c r="C2178" t="s">
        <v>322</v>
      </c>
      <c r="D2178" t="s">
        <v>9</v>
      </c>
      <c r="E2178" t="s">
        <v>10</v>
      </c>
      <c r="F2178" t="s">
        <v>11</v>
      </c>
      <c r="G2178">
        <v>4515</v>
      </c>
      <c r="H2178" t="s">
        <v>12</v>
      </c>
      <c r="I2178" s="43"/>
    </row>
    <row r="2179" spans="1:9" x14ac:dyDescent="0.2">
      <c r="A2179" s="1">
        <v>45245</v>
      </c>
      <c r="B2179" s="1">
        <v>45233</v>
      </c>
      <c r="C2179" t="s">
        <v>323</v>
      </c>
      <c r="D2179" t="s">
        <v>9</v>
      </c>
      <c r="E2179" t="s">
        <v>10</v>
      </c>
      <c r="F2179" t="s">
        <v>11</v>
      </c>
      <c r="G2179">
        <v>4515</v>
      </c>
      <c r="H2179" t="s">
        <v>12</v>
      </c>
      <c r="I2179" s="43"/>
    </row>
    <row r="2180" spans="1:9" x14ac:dyDescent="0.2">
      <c r="A2180" s="1">
        <v>45245</v>
      </c>
      <c r="B2180" s="1">
        <v>45236</v>
      </c>
      <c r="C2180" t="s">
        <v>324</v>
      </c>
      <c r="D2180" t="s">
        <v>9</v>
      </c>
      <c r="E2180" t="s">
        <v>10</v>
      </c>
      <c r="F2180" t="s">
        <v>11</v>
      </c>
      <c r="G2180">
        <v>4515</v>
      </c>
      <c r="H2180" t="s">
        <v>12</v>
      </c>
      <c r="I2180" s="43"/>
    </row>
    <row r="2181" spans="1:9" x14ac:dyDescent="0.2">
      <c r="A2181" s="1">
        <v>45245</v>
      </c>
      <c r="B2181" s="1">
        <v>45236</v>
      </c>
      <c r="C2181" t="s">
        <v>324</v>
      </c>
      <c r="D2181" t="s">
        <v>9</v>
      </c>
      <c r="E2181" t="s">
        <v>10</v>
      </c>
      <c r="F2181" t="s">
        <v>11</v>
      </c>
      <c r="G2181">
        <v>1593</v>
      </c>
      <c r="H2181" t="s">
        <v>79</v>
      </c>
      <c r="I2181" s="43"/>
    </row>
    <row r="2182" spans="1:9" x14ac:dyDescent="0.2">
      <c r="A2182" s="1">
        <v>45245</v>
      </c>
      <c r="B2182" s="1">
        <v>45233</v>
      </c>
      <c r="C2182" t="s">
        <v>323</v>
      </c>
      <c r="D2182" t="s">
        <v>9</v>
      </c>
      <c r="E2182" t="s">
        <v>10</v>
      </c>
      <c r="F2182" t="s">
        <v>11</v>
      </c>
      <c r="G2182">
        <v>7999</v>
      </c>
      <c r="H2182" t="s">
        <v>15</v>
      </c>
      <c r="I2182" s="43"/>
    </row>
    <row r="2183" spans="1:9" x14ac:dyDescent="0.2">
      <c r="A2183" s="1">
        <v>45245</v>
      </c>
      <c r="B2183" s="1">
        <v>45233</v>
      </c>
      <c r="C2183" t="s">
        <v>322</v>
      </c>
      <c r="D2183" t="s">
        <v>9</v>
      </c>
      <c r="E2183" t="s">
        <v>10</v>
      </c>
      <c r="F2183" t="s">
        <v>11</v>
      </c>
      <c r="G2183">
        <v>64600</v>
      </c>
      <c r="H2183" t="s">
        <v>16</v>
      </c>
      <c r="I2183" s="43"/>
    </row>
    <row r="2184" spans="1:9" x14ac:dyDescent="0.2">
      <c r="A2184" s="1">
        <v>45245</v>
      </c>
      <c r="B2184" s="1">
        <v>45233</v>
      </c>
      <c r="C2184" t="s">
        <v>323</v>
      </c>
      <c r="D2184" t="s">
        <v>9</v>
      </c>
      <c r="E2184" t="s">
        <v>10</v>
      </c>
      <c r="F2184" t="s">
        <v>11</v>
      </c>
      <c r="G2184">
        <v>64600</v>
      </c>
      <c r="H2184" t="s">
        <v>16</v>
      </c>
      <c r="I2184" s="43"/>
    </row>
    <row r="2185" spans="1:9" x14ac:dyDescent="0.2">
      <c r="A2185" s="1">
        <v>45245</v>
      </c>
      <c r="B2185" s="1">
        <v>45236</v>
      </c>
      <c r="C2185" t="s">
        <v>324</v>
      </c>
      <c r="D2185" t="s">
        <v>9</v>
      </c>
      <c r="E2185" t="s">
        <v>10</v>
      </c>
      <c r="F2185" t="s">
        <v>11</v>
      </c>
      <c r="G2185">
        <v>64600</v>
      </c>
      <c r="H2185" t="s">
        <v>16</v>
      </c>
      <c r="I2185" s="43"/>
    </row>
    <row r="2186" spans="1:9" x14ac:dyDescent="0.2">
      <c r="A2186" s="1">
        <v>45245</v>
      </c>
      <c r="B2186" s="1">
        <v>45233</v>
      </c>
      <c r="C2186" t="s">
        <v>322</v>
      </c>
      <c r="D2186" t="s">
        <v>9</v>
      </c>
      <c r="E2186" t="s">
        <v>10</v>
      </c>
      <c r="F2186" t="s">
        <v>11</v>
      </c>
      <c r="G2186">
        <v>4564</v>
      </c>
      <c r="H2186" t="s">
        <v>17</v>
      </c>
      <c r="I2186" s="43"/>
    </row>
    <row r="2187" spans="1:9" x14ac:dyDescent="0.2">
      <c r="A2187" s="1">
        <v>45245</v>
      </c>
      <c r="B2187" s="1">
        <v>45233</v>
      </c>
      <c r="C2187" t="s">
        <v>323</v>
      </c>
      <c r="D2187" t="s">
        <v>9</v>
      </c>
      <c r="E2187" t="s">
        <v>10</v>
      </c>
      <c r="F2187" t="s">
        <v>11</v>
      </c>
      <c r="G2187">
        <v>4564</v>
      </c>
      <c r="H2187" t="s">
        <v>17</v>
      </c>
      <c r="I2187" s="43"/>
    </row>
    <row r="2188" spans="1:9" x14ac:dyDescent="0.2">
      <c r="A2188" s="1">
        <v>45245</v>
      </c>
      <c r="B2188" s="1">
        <v>45236</v>
      </c>
      <c r="C2188" t="s">
        <v>324</v>
      </c>
      <c r="D2188" t="s">
        <v>9</v>
      </c>
      <c r="E2188" t="s">
        <v>10</v>
      </c>
      <c r="F2188" t="s">
        <v>11</v>
      </c>
      <c r="G2188">
        <v>4564</v>
      </c>
      <c r="H2188" t="s">
        <v>17</v>
      </c>
      <c r="I2188" s="43"/>
    </row>
    <row r="2189" spans="1:9" x14ac:dyDescent="0.2">
      <c r="A2189" s="1">
        <v>45245</v>
      </c>
      <c r="B2189" s="1">
        <v>45233</v>
      </c>
      <c r="C2189" t="s">
        <v>322</v>
      </c>
      <c r="D2189" t="s">
        <v>9</v>
      </c>
      <c r="E2189" t="s">
        <v>10</v>
      </c>
      <c r="F2189" t="s">
        <v>11</v>
      </c>
      <c r="G2189">
        <v>64700</v>
      </c>
      <c r="H2189" t="s">
        <v>18</v>
      </c>
      <c r="I2189" s="43"/>
    </row>
    <row r="2190" spans="1:9" x14ac:dyDescent="0.2">
      <c r="A2190" s="1">
        <v>45245</v>
      </c>
      <c r="B2190" s="1">
        <v>45233</v>
      </c>
      <c r="C2190" t="s">
        <v>323</v>
      </c>
      <c r="D2190" t="s">
        <v>9</v>
      </c>
      <c r="E2190" t="s">
        <v>10</v>
      </c>
      <c r="F2190" t="s">
        <v>11</v>
      </c>
      <c r="G2190">
        <v>64700</v>
      </c>
      <c r="H2190" t="s">
        <v>18</v>
      </c>
      <c r="I2190" s="43"/>
    </row>
    <row r="2191" spans="1:9" x14ac:dyDescent="0.2">
      <c r="A2191" s="1">
        <v>45245</v>
      </c>
      <c r="B2191" s="1">
        <v>45236</v>
      </c>
      <c r="C2191" t="s">
        <v>324</v>
      </c>
      <c r="D2191" t="s">
        <v>9</v>
      </c>
      <c r="E2191" t="s">
        <v>10</v>
      </c>
      <c r="F2191" t="s">
        <v>11</v>
      </c>
      <c r="G2191">
        <v>64700</v>
      </c>
      <c r="H2191" t="s">
        <v>18</v>
      </c>
      <c r="I2191" s="43"/>
    </row>
    <row r="2192" spans="1:9" x14ac:dyDescent="0.2">
      <c r="A2192" s="1">
        <v>45245</v>
      </c>
      <c r="B2192" s="1">
        <v>45233</v>
      </c>
      <c r="C2192" t="s">
        <v>322</v>
      </c>
      <c r="D2192" t="s">
        <v>9</v>
      </c>
      <c r="E2192" t="s">
        <v>10</v>
      </c>
      <c r="F2192" t="s">
        <v>11</v>
      </c>
      <c r="G2192">
        <v>491</v>
      </c>
      <c r="H2192" t="s">
        <v>19</v>
      </c>
      <c r="I2192" s="43"/>
    </row>
    <row r="2193" spans="1:9" x14ac:dyDescent="0.2">
      <c r="A2193" s="1">
        <v>45245</v>
      </c>
      <c r="B2193" s="1">
        <v>45233</v>
      </c>
      <c r="C2193" t="s">
        <v>323</v>
      </c>
      <c r="D2193" t="s">
        <v>9</v>
      </c>
      <c r="E2193" t="s">
        <v>10</v>
      </c>
      <c r="F2193" t="s">
        <v>11</v>
      </c>
      <c r="G2193">
        <v>491</v>
      </c>
      <c r="H2193" t="s">
        <v>19</v>
      </c>
      <c r="I2193" s="43"/>
    </row>
    <row r="2194" spans="1:9" x14ac:dyDescent="0.2">
      <c r="A2194" s="1">
        <v>45245</v>
      </c>
      <c r="B2194" s="1">
        <v>45236</v>
      </c>
      <c r="C2194" t="s">
        <v>324</v>
      </c>
      <c r="D2194" t="s">
        <v>9</v>
      </c>
      <c r="E2194" t="s">
        <v>10</v>
      </c>
      <c r="F2194" t="s">
        <v>11</v>
      </c>
      <c r="G2194">
        <v>491</v>
      </c>
      <c r="H2194" t="s">
        <v>19</v>
      </c>
      <c r="I2194" s="43"/>
    </row>
    <row r="2195" spans="1:9" x14ac:dyDescent="0.2">
      <c r="A2195" s="1">
        <v>45245</v>
      </c>
      <c r="B2195" s="1">
        <v>45233</v>
      </c>
      <c r="C2195" t="s">
        <v>322</v>
      </c>
      <c r="D2195" t="s">
        <v>9</v>
      </c>
      <c r="E2195" t="s">
        <v>10</v>
      </c>
      <c r="F2195" t="s">
        <v>11</v>
      </c>
      <c r="G2195">
        <v>64750</v>
      </c>
      <c r="H2195" t="s">
        <v>20</v>
      </c>
      <c r="I2195" s="43"/>
    </row>
    <row r="2196" spans="1:9" x14ac:dyDescent="0.2">
      <c r="A2196" s="1">
        <v>45245</v>
      </c>
      <c r="B2196" s="1">
        <v>45233</v>
      </c>
      <c r="C2196" t="s">
        <v>323</v>
      </c>
      <c r="D2196" t="s">
        <v>9</v>
      </c>
      <c r="E2196" t="s">
        <v>10</v>
      </c>
      <c r="F2196" t="s">
        <v>11</v>
      </c>
      <c r="G2196">
        <v>64750</v>
      </c>
      <c r="H2196" t="s">
        <v>20</v>
      </c>
      <c r="I2196" s="43"/>
    </row>
    <row r="2197" spans="1:9" x14ac:dyDescent="0.2">
      <c r="A2197" s="1">
        <v>45245</v>
      </c>
      <c r="B2197" s="1">
        <v>45236</v>
      </c>
      <c r="C2197" t="s">
        <v>324</v>
      </c>
      <c r="D2197" t="s">
        <v>9</v>
      </c>
      <c r="E2197" t="s">
        <v>10</v>
      </c>
      <c r="F2197" t="s">
        <v>11</v>
      </c>
      <c r="G2197">
        <v>64750</v>
      </c>
      <c r="H2197" t="s">
        <v>20</v>
      </c>
      <c r="I2197" s="43"/>
    </row>
    <row r="2198" spans="1:9" x14ac:dyDescent="0.2">
      <c r="A2198" s="1">
        <v>45245</v>
      </c>
      <c r="B2198" s="1">
        <v>45236</v>
      </c>
      <c r="C2198" t="s">
        <v>324</v>
      </c>
      <c r="D2198" t="s">
        <v>9</v>
      </c>
      <c r="E2198" t="s">
        <v>10</v>
      </c>
      <c r="F2198" t="s">
        <v>11</v>
      </c>
      <c r="G2198">
        <v>7070</v>
      </c>
      <c r="H2198" t="s">
        <v>29</v>
      </c>
      <c r="I2198" s="43"/>
    </row>
    <row r="2199" spans="1:9" x14ac:dyDescent="0.2">
      <c r="A2199" s="1">
        <v>45245</v>
      </c>
      <c r="B2199" s="1">
        <v>45236</v>
      </c>
      <c r="C2199" t="s">
        <v>324</v>
      </c>
      <c r="D2199" t="s">
        <v>9</v>
      </c>
      <c r="E2199" t="s">
        <v>10</v>
      </c>
      <c r="F2199" t="s">
        <v>11</v>
      </c>
      <c r="G2199">
        <v>7077</v>
      </c>
      <c r="H2199" t="s">
        <v>30</v>
      </c>
      <c r="I2199" s="43"/>
    </row>
    <row r="2200" spans="1:9" x14ac:dyDescent="0.2">
      <c r="A2200" s="1">
        <v>45245</v>
      </c>
      <c r="B2200" s="1">
        <v>45236</v>
      </c>
      <c r="C2200" t="s">
        <v>324</v>
      </c>
      <c r="D2200" t="s">
        <v>9</v>
      </c>
      <c r="E2200" t="s">
        <v>10</v>
      </c>
      <c r="F2200" t="s">
        <v>11</v>
      </c>
      <c r="G2200">
        <v>7071</v>
      </c>
      <c r="H2200" t="s">
        <v>31</v>
      </c>
      <c r="I2200" s="43"/>
    </row>
    <row r="2201" spans="1:9" x14ac:dyDescent="0.2">
      <c r="A2201" s="1">
        <v>45245</v>
      </c>
      <c r="B2201" s="1">
        <v>45237</v>
      </c>
      <c r="C2201" t="s">
        <v>325</v>
      </c>
      <c r="D2201" t="s">
        <v>9</v>
      </c>
      <c r="E2201" t="s">
        <v>10</v>
      </c>
      <c r="F2201" t="s">
        <v>11</v>
      </c>
      <c r="G2201">
        <v>4515</v>
      </c>
      <c r="H2201" t="s">
        <v>12</v>
      </c>
      <c r="I2201" s="43"/>
    </row>
    <row r="2202" spans="1:9" x14ac:dyDescent="0.2">
      <c r="A2202" s="1">
        <v>45245</v>
      </c>
      <c r="B2202" s="1">
        <v>45238</v>
      </c>
      <c r="C2202" t="s">
        <v>326</v>
      </c>
      <c r="D2202" t="s">
        <v>9</v>
      </c>
      <c r="E2202" t="s">
        <v>10</v>
      </c>
      <c r="F2202" t="s">
        <v>11</v>
      </c>
      <c r="G2202">
        <v>4515</v>
      </c>
      <c r="H2202" t="s">
        <v>12</v>
      </c>
      <c r="I2202" s="43"/>
    </row>
    <row r="2203" spans="1:9" x14ac:dyDescent="0.2">
      <c r="A2203" s="1">
        <v>45245</v>
      </c>
      <c r="B2203" s="1">
        <v>45239</v>
      </c>
      <c r="C2203" t="s">
        <v>327</v>
      </c>
      <c r="D2203" t="s">
        <v>9</v>
      </c>
      <c r="E2203" t="s">
        <v>10</v>
      </c>
      <c r="F2203" t="s">
        <v>11</v>
      </c>
      <c r="G2203">
        <v>4515</v>
      </c>
      <c r="H2203" t="s">
        <v>12</v>
      </c>
      <c r="I2203" s="43"/>
    </row>
    <row r="2204" spans="1:9" x14ac:dyDescent="0.2">
      <c r="A2204" s="1">
        <v>45245</v>
      </c>
      <c r="B2204" s="1">
        <v>45237</v>
      </c>
      <c r="C2204" t="s">
        <v>325</v>
      </c>
      <c r="D2204" t="s">
        <v>9</v>
      </c>
      <c r="E2204" t="s">
        <v>10</v>
      </c>
      <c r="F2204" t="s">
        <v>11</v>
      </c>
      <c r="G2204">
        <v>64600</v>
      </c>
      <c r="H2204" t="s">
        <v>16</v>
      </c>
      <c r="I2204" s="43"/>
    </row>
    <row r="2205" spans="1:9" x14ac:dyDescent="0.2">
      <c r="A2205" s="1">
        <v>45245</v>
      </c>
      <c r="B2205" s="1">
        <v>45238</v>
      </c>
      <c r="C2205" t="s">
        <v>326</v>
      </c>
      <c r="D2205" t="s">
        <v>9</v>
      </c>
      <c r="E2205" t="s">
        <v>10</v>
      </c>
      <c r="F2205" t="s">
        <v>11</v>
      </c>
      <c r="G2205">
        <v>64600</v>
      </c>
      <c r="H2205" t="s">
        <v>16</v>
      </c>
      <c r="I2205" s="43"/>
    </row>
    <row r="2206" spans="1:9" x14ac:dyDescent="0.2">
      <c r="A2206" s="1">
        <v>45245</v>
      </c>
      <c r="B2206" s="1">
        <v>45239</v>
      </c>
      <c r="C2206" t="s">
        <v>327</v>
      </c>
      <c r="D2206" t="s">
        <v>9</v>
      </c>
      <c r="E2206" t="s">
        <v>10</v>
      </c>
      <c r="F2206" t="s">
        <v>11</v>
      </c>
      <c r="G2206">
        <v>64600</v>
      </c>
      <c r="H2206" t="s">
        <v>16</v>
      </c>
      <c r="I2206" s="43"/>
    </row>
    <row r="2207" spans="1:9" x14ac:dyDescent="0.2">
      <c r="A2207" s="1">
        <v>45245</v>
      </c>
      <c r="B2207" s="1">
        <v>45237</v>
      </c>
      <c r="C2207" t="s">
        <v>325</v>
      </c>
      <c r="D2207" t="s">
        <v>9</v>
      </c>
      <c r="E2207" t="s">
        <v>10</v>
      </c>
      <c r="F2207" t="s">
        <v>11</v>
      </c>
      <c r="G2207">
        <v>4564</v>
      </c>
      <c r="H2207" t="s">
        <v>17</v>
      </c>
      <c r="I2207" s="43"/>
    </row>
    <row r="2208" spans="1:9" x14ac:dyDescent="0.2">
      <c r="A2208" s="1">
        <v>45245</v>
      </c>
      <c r="B2208" s="1">
        <v>45238</v>
      </c>
      <c r="C2208" t="s">
        <v>326</v>
      </c>
      <c r="D2208" t="s">
        <v>9</v>
      </c>
      <c r="E2208" t="s">
        <v>10</v>
      </c>
      <c r="F2208" t="s">
        <v>11</v>
      </c>
      <c r="G2208">
        <v>4564</v>
      </c>
      <c r="H2208" t="s">
        <v>17</v>
      </c>
      <c r="I2208" s="43"/>
    </row>
    <row r="2209" spans="1:9" x14ac:dyDescent="0.2">
      <c r="A2209" s="1">
        <v>45245</v>
      </c>
      <c r="B2209" s="1">
        <v>45239</v>
      </c>
      <c r="C2209" t="s">
        <v>327</v>
      </c>
      <c r="D2209" t="s">
        <v>9</v>
      </c>
      <c r="E2209" t="s">
        <v>10</v>
      </c>
      <c r="F2209" t="s">
        <v>11</v>
      </c>
      <c r="G2209">
        <v>4564</v>
      </c>
      <c r="H2209" t="s">
        <v>17</v>
      </c>
      <c r="I2209" s="43"/>
    </row>
    <row r="2210" spans="1:9" x14ac:dyDescent="0.2">
      <c r="A2210" s="1">
        <v>45245</v>
      </c>
      <c r="B2210" s="1">
        <v>45237</v>
      </c>
      <c r="C2210" t="s">
        <v>325</v>
      </c>
      <c r="D2210" t="s">
        <v>9</v>
      </c>
      <c r="E2210" t="s">
        <v>10</v>
      </c>
      <c r="F2210" t="s">
        <v>11</v>
      </c>
      <c r="G2210">
        <v>64700</v>
      </c>
      <c r="H2210" t="s">
        <v>18</v>
      </c>
      <c r="I2210" s="43"/>
    </row>
    <row r="2211" spans="1:9" x14ac:dyDescent="0.2">
      <c r="A2211" s="1">
        <v>45245</v>
      </c>
      <c r="B2211" s="1">
        <v>45238</v>
      </c>
      <c r="C2211" t="s">
        <v>326</v>
      </c>
      <c r="D2211" t="s">
        <v>9</v>
      </c>
      <c r="E2211" t="s">
        <v>10</v>
      </c>
      <c r="F2211" t="s">
        <v>11</v>
      </c>
      <c r="G2211">
        <v>64700</v>
      </c>
      <c r="H2211" t="s">
        <v>18</v>
      </c>
      <c r="I2211" s="43"/>
    </row>
    <row r="2212" spans="1:9" x14ac:dyDescent="0.2">
      <c r="A2212" s="1">
        <v>45245</v>
      </c>
      <c r="B2212" s="1">
        <v>45239</v>
      </c>
      <c r="C2212" t="s">
        <v>327</v>
      </c>
      <c r="D2212" t="s">
        <v>9</v>
      </c>
      <c r="E2212" t="s">
        <v>10</v>
      </c>
      <c r="F2212" t="s">
        <v>11</v>
      </c>
      <c r="G2212">
        <v>64700</v>
      </c>
      <c r="H2212" t="s">
        <v>18</v>
      </c>
      <c r="I2212" s="43"/>
    </row>
    <row r="2213" spans="1:9" x14ac:dyDescent="0.2">
      <c r="A2213" s="1">
        <v>45245</v>
      </c>
      <c r="B2213" s="1">
        <v>45237</v>
      </c>
      <c r="C2213" t="s">
        <v>325</v>
      </c>
      <c r="D2213" t="s">
        <v>9</v>
      </c>
      <c r="E2213" t="s">
        <v>10</v>
      </c>
      <c r="F2213" t="s">
        <v>11</v>
      </c>
      <c r="G2213">
        <v>491</v>
      </c>
      <c r="H2213" t="s">
        <v>19</v>
      </c>
      <c r="I2213" s="43"/>
    </row>
    <row r="2214" spans="1:9" x14ac:dyDescent="0.2">
      <c r="A2214" s="1">
        <v>45245</v>
      </c>
      <c r="B2214" s="1">
        <v>45238</v>
      </c>
      <c r="C2214" t="s">
        <v>326</v>
      </c>
      <c r="D2214" t="s">
        <v>9</v>
      </c>
      <c r="E2214" t="s">
        <v>10</v>
      </c>
      <c r="F2214" t="s">
        <v>11</v>
      </c>
      <c r="G2214">
        <v>491</v>
      </c>
      <c r="H2214" t="s">
        <v>19</v>
      </c>
      <c r="I2214" s="43"/>
    </row>
    <row r="2215" spans="1:9" x14ac:dyDescent="0.2">
      <c r="A2215" s="1">
        <v>45245</v>
      </c>
      <c r="B2215" s="1">
        <v>45239</v>
      </c>
      <c r="C2215" t="s">
        <v>327</v>
      </c>
      <c r="D2215" t="s">
        <v>9</v>
      </c>
      <c r="E2215" t="s">
        <v>10</v>
      </c>
      <c r="F2215" t="s">
        <v>11</v>
      </c>
      <c r="G2215">
        <v>491</v>
      </c>
      <c r="H2215" t="s">
        <v>19</v>
      </c>
      <c r="I2215" s="43"/>
    </row>
    <row r="2216" spans="1:9" x14ac:dyDescent="0.2">
      <c r="A2216" s="1">
        <v>45245</v>
      </c>
      <c r="B2216" s="1">
        <v>45237</v>
      </c>
      <c r="C2216" t="s">
        <v>325</v>
      </c>
      <c r="D2216" t="s">
        <v>9</v>
      </c>
      <c r="E2216" t="s">
        <v>10</v>
      </c>
      <c r="F2216" t="s">
        <v>11</v>
      </c>
      <c r="G2216">
        <v>64750</v>
      </c>
      <c r="H2216" t="s">
        <v>20</v>
      </c>
      <c r="I2216" s="43"/>
    </row>
    <row r="2217" spans="1:9" x14ac:dyDescent="0.2">
      <c r="A2217" s="1">
        <v>45245</v>
      </c>
      <c r="B2217" s="1">
        <v>45238</v>
      </c>
      <c r="C2217" t="s">
        <v>326</v>
      </c>
      <c r="D2217" t="s">
        <v>9</v>
      </c>
      <c r="E2217" t="s">
        <v>10</v>
      </c>
      <c r="F2217" t="s">
        <v>11</v>
      </c>
      <c r="G2217">
        <v>64750</v>
      </c>
      <c r="H2217" t="s">
        <v>20</v>
      </c>
      <c r="I2217" s="43"/>
    </row>
    <row r="2218" spans="1:9" x14ac:dyDescent="0.2">
      <c r="A2218" s="1">
        <v>45245</v>
      </c>
      <c r="B2218" s="1">
        <v>45239</v>
      </c>
      <c r="C2218" t="s">
        <v>327</v>
      </c>
      <c r="D2218" t="s">
        <v>9</v>
      </c>
      <c r="E2218" t="s">
        <v>10</v>
      </c>
      <c r="F2218" t="s">
        <v>11</v>
      </c>
      <c r="G2218">
        <v>64750</v>
      </c>
      <c r="H2218" t="s">
        <v>20</v>
      </c>
      <c r="I2218" s="43"/>
    </row>
    <row r="2219" spans="1:9" x14ac:dyDescent="0.2">
      <c r="A2219" s="1">
        <v>45245</v>
      </c>
      <c r="B2219" s="1">
        <v>45238</v>
      </c>
      <c r="C2219" t="s">
        <v>326</v>
      </c>
      <c r="D2219" t="s">
        <v>9</v>
      </c>
      <c r="E2219" t="s">
        <v>10</v>
      </c>
      <c r="F2219" t="s">
        <v>11</v>
      </c>
      <c r="G2219">
        <v>66200</v>
      </c>
      <c r="H2219" t="s">
        <v>21</v>
      </c>
      <c r="I2219" s="43"/>
    </row>
    <row r="2220" spans="1:9" x14ac:dyDescent="0.2">
      <c r="A2220" s="1">
        <v>45245</v>
      </c>
      <c r="B2220" s="1">
        <v>45237</v>
      </c>
      <c r="C2220" t="s">
        <v>325</v>
      </c>
      <c r="D2220" t="s">
        <v>9</v>
      </c>
      <c r="E2220" t="s">
        <v>10</v>
      </c>
      <c r="F2220" t="s">
        <v>11</v>
      </c>
      <c r="G2220">
        <v>7070</v>
      </c>
      <c r="H2220" t="s">
        <v>29</v>
      </c>
      <c r="I2220" s="43"/>
    </row>
    <row r="2221" spans="1:9" x14ac:dyDescent="0.2">
      <c r="A2221" s="1">
        <v>45245</v>
      </c>
      <c r="B2221" s="1">
        <v>45237</v>
      </c>
      <c r="C2221" t="s">
        <v>325</v>
      </c>
      <c r="D2221" t="s">
        <v>9</v>
      </c>
      <c r="E2221" t="s">
        <v>10</v>
      </c>
      <c r="F2221" t="s">
        <v>11</v>
      </c>
      <c r="G2221">
        <v>7077</v>
      </c>
      <c r="H2221" t="s">
        <v>30</v>
      </c>
      <c r="I2221" s="43"/>
    </row>
    <row r="2222" spans="1:9" x14ac:dyDescent="0.2">
      <c r="A2222" s="1">
        <v>45245</v>
      </c>
      <c r="B2222" s="1">
        <v>45237</v>
      </c>
      <c r="C2222" t="s">
        <v>325</v>
      </c>
      <c r="D2222" t="s">
        <v>9</v>
      </c>
      <c r="E2222" t="s">
        <v>10</v>
      </c>
      <c r="F2222" t="s">
        <v>11</v>
      </c>
      <c r="G2222">
        <v>7071</v>
      </c>
      <c r="H2222" t="s">
        <v>31</v>
      </c>
      <c r="I2222" s="43"/>
    </row>
    <row r="2223" spans="1:9" x14ac:dyDescent="0.2">
      <c r="A2223" s="1">
        <v>45245</v>
      </c>
      <c r="B2223" s="1">
        <v>45240</v>
      </c>
      <c r="C2223" t="s">
        <v>328</v>
      </c>
      <c r="D2223" t="s">
        <v>9</v>
      </c>
      <c r="E2223" t="s">
        <v>10</v>
      </c>
      <c r="F2223" t="s">
        <v>11</v>
      </c>
      <c r="G2223">
        <v>4515</v>
      </c>
      <c r="H2223" t="s">
        <v>12</v>
      </c>
      <c r="I2223" s="43"/>
    </row>
    <row r="2224" spans="1:9" x14ac:dyDescent="0.2">
      <c r="A2224" s="1">
        <v>45245</v>
      </c>
      <c r="B2224" s="1">
        <v>45240</v>
      </c>
      <c r="C2224" t="s">
        <v>329</v>
      </c>
      <c r="D2224" t="s">
        <v>9</v>
      </c>
      <c r="E2224" t="s">
        <v>10</v>
      </c>
      <c r="F2224" t="s">
        <v>11</v>
      </c>
      <c r="G2224">
        <v>4515</v>
      </c>
      <c r="H2224" t="s">
        <v>12</v>
      </c>
      <c r="I2224" s="43"/>
    </row>
    <row r="2225" spans="1:9" x14ac:dyDescent="0.2">
      <c r="A2225" s="1">
        <v>45245</v>
      </c>
      <c r="B2225" s="1">
        <v>45240</v>
      </c>
      <c r="C2225" t="s">
        <v>330</v>
      </c>
      <c r="D2225" t="s">
        <v>9</v>
      </c>
      <c r="E2225" t="s">
        <v>10</v>
      </c>
      <c r="F2225" t="s">
        <v>11</v>
      </c>
      <c r="G2225">
        <v>4515</v>
      </c>
      <c r="H2225" t="s">
        <v>12</v>
      </c>
      <c r="I2225" s="43"/>
    </row>
    <row r="2226" spans="1:9" x14ac:dyDescent="0.2">
      <c r="A2226" s="1">
        <v>45245</v>
      </c>
      <c r="B2226" s="1">
        <v>45240</v>
      </c>
      <c r="C2226" t="s">
        <v>328</v>
      </c>
      <c r="D2226" t="s">
        <v>9</v>
      </c>
      <c r="E2226" t="s">
        <v>10</v>
      </c>
      <c r="F2226" t="s">
        <v>11</v>
      </c>
      <c r="G2226">
        <v>64600</v>
      </c>
      <c r="H2226" t="s">
        <v>16</v>
      </c>
      <c r="I2226" s="43"/>
    </row>
    <row r="2227" spans="1:9" x14ac:dyDescent="0.2">
      <c r="A2227" s="1">
        <v>45245</v>
      </c>
      <c r="B2227" s="1">
        <v>45240</v>
      </c>
      <c r="C2227" t="s">
        <v>329</v>
      </c>
      <c r="D2227" t="s">
        <v>9</v>
      </c>
      <c r="E2227" t="s">
        <v>10</v>
      </c>
      <c r="F2227" t="s">
        <v>11</v>
      </c>
      <c r="G2227">
        <v>64600</v>
      </c>
      <c r="H2227" t="s">
        <v>16</v>
      </c>
      <c r="I2227" s="43"/>
    </row>
    <row r="2228" spans="1:9" x14ac:dyDescent="0.2">
      <c r="A2228" s="1">
        <v>45245</v>
      </c>
      <c r="B2228" s="1">
        <v>45240</v>
      </c>
      <c r="C2228" t="s">
        <v>330</v>
      </c>
      <c r="D2228" t="s">
        <v>9</v>
      </c>
      <c r="E2228" t="s">
        <v>10</v>
      </c>
      <c r="F2228" t="s">
        <v>11</v>
      </c>
      <c r="G2228">
        <v>64600</v>
      </c>
      <c r="H2228" t="s">
        <v>16</v>
      </c>
      <c r="I2228" s="43"/>
    </row>
    <row r="2229" spans="1:9" x14ac:dyDescent="0.2">
      <c r="A2229" s="1">
        <v>45245</v>
      </c>
      <c r="B2229" s="1">
        <v>45240</v>
      </c>
      <c r="C2229" t="s">
        <v>328</v>
      </c>
      <c r="D2229" t="s">
        <v>9</v>
      </c>
      <c r="E2229" t="s">
        <v>10</v>
      </c>
      <c r="F2229" t="s">
        <v>11</v>
      </c>
      <c r="G2229">
        <v>4564</v>
      </c>
      <c r="H2229" t="s">
        <v>17</v>
      </c>
      <c r="I2229" s="43"/>
    </row>
    <row r="2230" spans="1:9" x14ac:dyDescent="0.2">
      <c r="A2230" s="1">
        <v>45245</v>
      </c>
      <c r="B2230" s="1">
        <v>45240</v>
      </c>
      <c r="C2230" t="s">
        <v>329</v>
      </c>
      <c r="D2230" t="s">
        <v>9</v>
      </c>
      <c r="E2230" t="s">
        <v>10</v>
      </c>
      <c r="F2230" t="s">
        <v>11</v>
      </c>
      <c r="G2230">
        <v>4564</v>
      </c>
      <c r="H2230" t="s">
        <v>17</v>
      </c>
      <c r="I2230" s="43"/>
    </row>
    <row r="2231" spans="1:9" x14ac:dyDescent="0.2">
      <c r="A2231" s="1">
        <v>45245</v>
      </c>
      <c r="B2231" s="1">
        <v>45240</v>
      </c>
      <c r="C2231" t="s">
        <v>330</v>
      </c>
      <c r="D2231" t="s">
        <v>9</v>
      </c>
      <c r="E2231" t="s">
        <v>10</v>
      </c>
      <c r="F2231" t="s">
        <v>11</v>
      </c>
      <c r="G2231">
        <v>4564</v>
      </c>
      <c r="H2231" t="s">
        <v>17</v>
      </c>
      <c r="I2231" s="43"/>
    </row>
    <row r="2232" spans="1:9" x14ac:dyDescent="0.2">
      <c r="A2232" s="1">
        <v>45245</v>
      </c>
      <c r="B2232" s="1">
        <v>45240</v>
      </c>
      <c r="C2232" t="s">
        <v>328</v>
      </c>
      <c r="D2232" t="s">
        <v>9</v>
      </c>
      <c r="E2232" t="s">
        <v>10</v>
      </c>
      <c r="F2232" t="s">
        <v>11</v>
      </c>
      <c r="G2232">
        <v>64700</v>
      </c>
      <c r="H2232" t="s">
        <v>18</v>
      </c>
      <c r="I2232" s="43"/>
    </row>
    <row r="2233" spans="1:9" x14ac:dyDescent="0.2">
      <c r="A2233" s="1">
        <v>45245</v>
      </c>
      <c r="B2233" s="1">
        <v>45240</v>
      </c>
      <c r="C2233" t="s">
        <v>329</v>
      </c>
      <c r="D2233" t="s">
        <v>9</v>
      </c>
      <c r="E2233" t="s">
        <v>10</v>
      </c>
      <c r="F2233" t="s">
        <v>11</v>
      </c>
      <c r="G2233">
        <v>64700</v>
      </c>
      <c r="H2233" t="s">
        <v>18</v>
      </c>
      <c r="I2233" s="43"/>
    </row>
    <row r="2234" spans="1:9" x14ac:dyDescent="0.2">
      <c r="A2234" s="1">
        <v>45245</v>
      </c>
      <c r="B2234" s="1">
        <v>45240</v>
      </c>
      <c r="C2234" t="s">
        <v>330</v>
      </c>
      <c r="D2234" t="s">
        <v>9</v>
      </c>
      <c r="E2234" t="s">
        <v>10</v>
      </c>
      <c r="F2234" t="s">
        <v>11</v>
      </c>
      <c r="G2234">
        <v>64700</v>
      </c>
      <c r="H2234" t="s">
        <v>18</v>
      </c>
      <c r="I2234" s="43"/>
    </row>
    <row r="2235" spans="1:9" x14ac:dyDescent="0.2">
      <c r="A2235" s="1">
        <v>45245</v>
      </c>
      <c r="B2235" s="1">
        <v>45240</v>
      </c>
      <c r="C2235" t="s">
        <v>328</v>
      </c>
      <c r="D2235" t="s">
        <v>9</v>
      </c>
      <c r="E2235" t="s">
        <v>10</v>
      </c>
      <c r="F2235" t="s">
        <v>11</v>
      </c>
      <c r="G2235">
        <v>491</v>
      </c>
      <c r="H2235" t="s">
        <v>19</v>
      </c>
      <c r="I2235" s="43"/>
    </row>
    <row r="2236" spans="1:9" x14ac:dyDescent="0.2">
      <c r="A2236" s="1">
        <v>45245</v>
      </c>
      <c r="B2236" s="1">
        <v>45240</v>
      </c>
      <c r="C2236" t="s">
        <v>329</v>
      </c>
      <c r="D2236" t="s">
        <v>9</v>
      </c>
      <c r="E2236" t="s">
        <v>10</v>
      </c>
      <c r="F2236" t="s">
        <v>11</v>
      </c>
      <c r="G2236">
        <v>491</v>
      </c>
      <c r="H2236" t="s">
        <v>19</v>
      </c>
      <c r="I2236" s="43"/>
    </row>
    <row r="2237" spans="1:9" x14ac:dyDescent="0.2">
      <c r="A2237" s="1">
        <v>45245</v>
      </c>
      <c r="B2237" s="1">
        <v>45240</v>
      </c>
      <c r="C2237" t="s">
        <v>330</v>
      </c>
      <c r="D2237" t="s">
        <v>9</v>
      </c>
      <c r="E2237" t="s">
        <v>10</v>
      </c>
      <c r="F2237" t="s">
        <v>11</v>
      </c>
      <c r="G2237">
        <v>491</v>
      </c>
      <c r="H2237" t="s">
        <v>19</v>
      </c>
      <c r="I2237" s="43"/>
    </row>
    <row r="2238" spans="1:9" x14ac:dyDescent="0.2">
      <c r="A2238" s="1">
        <v>45245</v>
      </c>
      <c r="B2238" s="1">
        <v>45240</v>
      </c>
      <c r="C2238" t="s">
        <v>328</v>
      </c>
      <c r="D2238" t="s">
        <v>9</v>
      </c>
      <c r="E2238" t="s">
        <v>10</v>
      </c>
      <c r="F2238" t="s">
        <v>11</v>
      </c>
      <c r="G2238">
        <v>64750</v>
      </c>
      <c r="H2238" t="s">
        <v>20</v>
      </c>
      <c r="I2238" s="43"/>
    </row>
    <row r="2239" spans="1:9" x14ac:dyDescent="0.2">
      <c r="A2239" s="1">
        <v>45245</v>
      </c>
      <c r="B2239" s="1">
        <v>45240</v>
      </c>
      <c r="C2239" t="s">
        <v>329</v>
      </c>
      <c r="D2239" t="s">
        <v>9</v>
      </c>
      <c r="E2239" t="s">
        <v>10</v>
      </c>
      <c r="F2239" t="s">
        <v>11</v>
      </c>
      <c r="G2239">
        <v>64750</v>
      </c>
      <c r="H2239" t="s">
        <v>20</v>
      </c>
      <c r="I2239" s="43"/>
    </row>
    <row r="2240" spans="1:9" x14ac:dyDescent="0.2">
      <c r="A2240" s="1">
        <v>45245</v>
      </c>
      <c r="B2240" s="1">
        <v>45240</v>
      </c>
      <c r="C2240" t="s">
        <v>330</v>
      </c>
      <c r="D2240" t="s">
        <v>9</v>
      </c>
      <c r="E2240" t="s">
        <v>10</v>
      </c>
      <c r="F2240" t="s">
        <v>11</v>
      </c>
      <c r="G2240">
        <v>64750</v>
      </c>
      <c r="H2240" t="s">
        <v>20</v>
      </c>
      <c r="I2240" s="43"/>
    </row>
    <row r="2241" spans="1:9" x14ac:dyDescent="0.2">
      <c r="A2241" s="1">
        <v>45245</v>
      </c>
      <c r="B2241" s="1">
        <v>45240</v>
      </c>
      <c r="C2241" t="s">
        <v>329</v>
      </c>
      <c r="D2241" t="s">
        <v>9</v>
      </c>
      <c r="E2241" t="s">
        <v>10</v>
      </c>
      <c r="F2241" t="s">
        <v>11</v>
      </c>
      <c r="G2241">
        <v>66200</v>
      </c>
      <c r="H2241" t="s">
        <v>21</v>
      </c>
      <c r="I2241" s="43"/>
    </row>
    <row r="2242" spans="1:9" x14ac:dyDescent="0.2">
      <c r="A2242" s="1">
        <v>45245</v>
      </c>
      <c r="B2242" s="1">
        <v>45240</v>
      </c>
      <c r="C2242" t="s">
        <v>330</v>
      </c>
      <c r="D2242" t="s">
        <v>9</v>
      </c>
      <c r="E2242" t="s">
        <v>10</v>
      </c>
      <c r="F2242" t="s">
        <v>11</v>
      </c>
      <c r="G2242">
        <v>66200</v>
      </c>
      <c r="H2242" t="s">
        <v>21</v>
      </c>
      <c r="I2242" s="43"/>
    </row>
    <row r="2243" spans="1:9" x14ac:dyDescent="0.2">
      <c r="A2243" s="1">
        <v>45245</v>
      </c>
      <c r="B2243" s="1">
        <v>45240</v>
      </c>
      <c r="C2243" t="s">
        <v>329</v>
      </c>
      <c r="D2243" t="s">
        <v>9</v>
      </c>
      <c r="E2243" t="s">
        <v>10</v>
      </c>
      <c r="F2243" t="s">
        <v>11</v>
      </c>
      <c r="G2243">
        <v>7070</v>
      </c>
      <c r="H2243" t="s">
        <v>29</v>
      </c>
      <c r="I2243" s="43"/>
    </row>
    <row r="2244" spans="1:9" x14ac:dyDescent="0.2">
      <c r="A2244" s="1">
        <v>45245</v>
      </c>
      <c r="B2244" s="1">
        <v>45240</v>
      </c>
      <c r="C2244" t="s">
        <v>330</v>
      </c>
      <c r="D2244" t="s">
        <v>9</v>
      </c>
      <c r="E2244" t="s">
        <v>10</v>
      </c>
      <c r="F2244" t="s">
        <v>11</v>
      </c>
      <c r="G2244">
        <v>7070</v>
      </c>
      <c r="H2244" t="s">
        <v>29</v>
      </c>
      <c r="I2244" s="43"/>
    </row>
    <row r="2245" spans="1:9" x14ac:dyDescent="0.2">
      <c r="A2245" s="1">
        <v>45245</v>
      </c>
      <c r="B2245" s="1">
        <v>45240</v>
      </c>
      <c r="C2245" t="s">
        <v>329</v>
      </c>
      <c r="D2245" t="s">
        <v>9</v>
      </c>
      <c r="E2245" t="s">
        <v>10</v>
      </c>
      <c r="F2245" t="s">
        <v>11</v>
      </c>
      <c r="G2245">
        <v>7077</v>
      </c>
      <c r="H2245" t="s">
        <v>30</v>
      </c>
      <c r="I2245" s="43"/>
    </row>
    <row r="2246" spans="1:9" x14ac:dyDescent="0.2">
      <c r="A2246" s="1">
        <v>45245</v>
      </c>
      <c r="B2246" s="1">
        <v>45240</v>
      </c>
      <c r="C2246" t="s">
        <v>330</v>
      </c>
      <c r="D2246" t="s">
        <v>9</v>
      </c>
      <c r="E2246" t="s">
        <v>10</v>
      </c>
      <c r="F2246" t="s">
        <v>11</v>
      </c>
      <c r="G2246">
        <v>7077</v>
      </c>
      <c r="H2246" t="s">
        <v>30</v>
      </c>
      <c r="I2246" s="43"/>
    </row>
    <row r="2247" spans="1:9" x14ac:dyDescent="0.2">
      <c r="A2247" s="1">
        <v>45245</v>
      </c>
      <c r="B2247" s="1">
        <v>45240</v>
      </c>
      <c r="C2247" t="s">
        <v>329</v>
      </c>
      <c r="D2247" t="s">
        <v>9</v>
      </c>
      <c r="E2247" t="s">
        <v>10</v>
      </c>
      <c r="F2247" t="s">
        <v>11</v>
      </c>
      <c r="G2247">
        <v>7071</v>
      </c>
      <c r="H2247" t="s">
        <v>31</v>
      </c>
      <c r="I2247" s="43"/>
    </row>
    <row r="2248" spans="1:9" x14ac:dyDescent="0.2">
      <c r="A2248" s="1">
        <v>45245</v>
      </c>
      <c r="B2248" s="1">
        <v>45240</v>
      </c>
      <c r="C2248" t="s">
        <v>330</v>
      </c>
      <c r="D2248" t="s">
        <v>9</v>
      </c>
      <c r="E2248" t="s">
        <v>10</v>
      </c>
      <c r="F2248" t="s">
        <v>11</v>
      </c>
      <c r="G2248">
        <v>7071</v>
      </c>
      <c r="H2248" t="s">
        <v>31</v>
      </c>
      <c r="I2248" s="43"/>
    </row>
    <row r="2249" spans="1:9" x14ac:dyDescent="0.2">
      <c r="A2249" s="1">
        <v>45273</v>
      </c>
      <c r="B2249" s="1">
        <v>45243</v>
      </c>
      <c r="C2249" t="s">
        <v>331</v>
      </c>
      <c r="D2249" t="s">
        <v>9</v>
      </c>
      <c r="E2249" t="s">
        <v>10</v>
      </c>
      <c r="F2249" t="s">
        <v>11</v>
      </c>
      <c r="G2249">
        <v>4515</v>
      </c>
      <c r="H2249" t="s">
        <v>12</v>
      </c>
      <c r="I2249" s="43"/>
    </row>
    <row r="2250" spans="1:9" x14ac:dyDescent="0.2">
      <c r="A2250" s="1">
        <v>45273</v>
      </c>
      <c r="B2250" s="1">
        <v>45244</v>
      </c>
      <c r="C2250" t="s">
        <v>332</v>
      </c>
      <c r="D2250" t="s">
        <v>9</v>
      </c>
      <c r="E2250" t="s">
        <v>10</v>
      </c>
      <c r="F2250" t="s">
        <v>11</v>
      </c>
      <c r="G2250">
        <v>4515</v>
      </c>
      <c r="H2250" t="s">
        <v>12</v>
      </c>
      <c r="I2250" s="43"/>
    </row>
    <row r="2251" spans="1:9" x14ac:dyDescent="0.2">
      <c r="A2251" s="1">
        <v>45273</v>
      </c>
      <c r="B2251" s="1">
        <v>45245</v>
      </c>
      <c r="C2251" t="s">
        <v>333</v>
      </c>
      <c r="D2251" t="s">
        <v>9</v>
      </c>
      <c r="E2251" t="s">
        <v>10</v>
      </c>
      <c r="F2251" t="s">
        <v>11</v>
      </c>
      <c r="G2251">
        <v>4515</v>
      </c>
      <c r="H2251" t="s">
        <v>12</v>
      </c>
      <c r="I2251" s="43"/>
    </row>
    <row r="2252" spans="1:9" x14ac:dyDescent="0.2">
      <c r="A2252" s="1">
        <v>45273</v>
      </c>
      <c r="B2252" s="1">
        <v>45243</v>
      </c>
      <c r="C2252" t="s">
        <v>331</v>
      </c>
      <c r="D2252" t="s">
        <v>9</v>
      </c>
      <c r="E2252" t="s">
        <v>10</v>
      </c>
      <c r="F2252" t="s">
        <v>11</v>
      </c>
      <c r="G2252">
        <v>64600</v>
      </c>
      <c r="H2252" t="s">
        <v>16</v>
      </c>
      <c r="I2252" s="43"/>
    </row>
    <row r="2253" spans="1:9" x14ac:dyDescent="0.2">
      <c r="A2253" s="1">
        <v>45273</v>
      </c>
      <c r="B2253" s="1">
        <v>45244</v>
      </c>
      <c r="C2253" t="s">
        <v>332</v>
      </c>
      <c r="D2253" t="s">
        <v>9</v>
      </c>
      <c r="E2253" t="s">
        <v>10</v>
      </c>
      <c r="F2253" t="s">
        <v>11</v>
      </c>
      <c r="G2253">
        <v>64600</v>
      </c>
      <c r="H2253" t="s">
        <v>16</v>
      </c>
      <c r="I2253" s="43"/>
    </row>
    <row r="2254" spans="1:9" x14ac:dyDescent="0.2">
      <c r="A2254" s="1">
        <v>45273</v>
      </c>
      <c r="B2254" s="1">
        <v>45245</v>
      </c>
      <c r="C2254" t="s">
        <v>333</v>
      </c>
      <c r="D2254" t="s">
        <v>9</v>
      </c>
      <c r="E2254" t="s">
        <v>10</v>
      </c>
      <c r="F2254" t="s">
        <v>11</v>
      </c>
      <c r="G2254">
        <v>64600</v>
      </c>
      <c r="H2254" t="s">
        <v>16</v>
      </c>
      <c r="I2254" s="43"/>
    </row>
    <row r="2255" spans="1:9" x14ac:dyDescent="0.2">
      <c r="A2255" s="1">
        <v>45273</v>
      </c>
      <c r="B2255" s="1">
        <v>45243</v>
      </c>
      <c r="C2255" t="s">
        <v>331</v>
      </c>
      <c r="D2255" t="s">
        <v>9</v>
      </c>
      <c r="E2255" t="s">
        <v>10</v>
      </c>
      <c r="F2255" t="s">
        <v>11</v>
      </c>
      <c r="G2255">
        <v>4564</v>
      </c>
      <c r="H2255" t="s">
        <v>17</v>
      </c>
      <c r="I2255" s="43"/>
    </row>
    <row r="2256" spans="1:9" x14ac:dyDescent="0.2">
      <c r="A2256" s="1">
        <v>45273</v>
      </c>
      <c r="B2256" s="1">
        <v>45244</v>
      </c>
      <c r="C2256" t="s">
        <v>332</v>
      </c>
      <c r="D2256" t="s">
        <v>9</v>
      </c>
      <c r="E2256" t="s">
        <v>10</v>
      </c>
      <c r="F2256" t="s">
        <v>11</v>
      </c>
      <c r="G2256">
        <v>4564</v>
      </c>
      <c r="H2256" t="s">
        <v>17</v>
      </c>
      <c r="I2256" s="43"/>
    </row>
    <row r="2257" spans="1:9" x14ac:dyDescent="0.2">
      <c r="A2257" s="1">
        <v>45273</v>
      </c>
      <c r="B2257" s="1">
        <v>45245</v>
      </c>
      <c r="C2257" t="s">
        <v>333</v>
      </c>
      <c r="D2257" t="s">
        <v>9</v>
      </c>
      <c r="E2257" t="s">
        <v>10</v>
      </c>
      <c r="F2257" t="s">
        <v>11</v>
      </c>
      <c r="G2257">
        <v>4564</v>
      </c>
      <c r="H2257" t="s">
        <v>17</v>
      </c>
      <c r="I2257" s="43"/>
    </row>
    <row r="2258" spans="1:9" x14ac:dyDescent="0.2">
      <c r="A2258" s="1">
        <v>45273</v>
      </c>
      <c r="B2258" s="1">
        <v>45243</v>
      </c>
      <c r="C2258" t="s">
        <v>331</v>
      </c>
      <c r="D2258" t="s">
        <v>9</v>
      </c>
      <c r="E2258" t="s">
        <v>10</v>
      </c>
      <c r="F2258" t="s">
        <v>11</v>
      </c>
      <c r="G2258">
        <v>64700</v>
      </c>
      <c r="H2258" t="s">
        <v>18</v>
      </c>
      <c r="I2258" s="43"/>
    </row>
    <row r="2259" spans="1:9" x14ac:dyDescent="0.2">
      <c r="A2259" s="1">
        <v>45273</v>
      </c>
      <c r="B2259" s="1">
        <v>45244</v>
      </c>
      <c r="C2259" t="s">
        <v>332</v>
      </c>
      <c r="D2259" t="s">
        <v>9</v>
      </c>
      <c r="E2259" t="s">
        <v>10</v>
      </c>
      <c r="F2259" t="s">
        <v>11</v>
      </c>
      <c r="G2259">
        <v>64700</v>
      </c>
      <c r="H2259" t="s">
        <v>18</v>
      </c>
      <c r="I2259" s="43"/>
    </row>
    <row r="2260" spans="1:9" x14ac:dyDescent="0.2">
      <c r="A2260" s="1">
        <v>45273</v>
      </c>
      <c r="B2260" s="1">
        <v>45245</v>
      </c>
      <c r="C2260" t="s">
        <v>333</v>
      </c>
      <c r="D2260" t="s">
        <v>9</v>
      </c>
      <c r="E2260" t="s">
        <v>10</v>
      </c>
      <c r="F2260" t="s">
        <v>11</v>
      </c>
      <c r="G2260">
        <v>64700</v>
      </c>
      <c r="H2260" t="s">
        <v>18</v>
      </c>
      <c r="I2260" s="43"/>
    </row>
    <row r="2261" spans="1:9" x14ac:dyDescent="0.2">
      <c r="A2261" s="1">
        <v>45273</v>
      </c>
      <c r="B2261" s="1">
        <v>45243</v>
      </c>
      <c r="C2261" t="s">
        <v>331</v>
      </c>
      <c r="D2261" t="s">
        <v>9</v>
      </c>
      <c r="E2261" t="s">
        <v>10</v>
      </c>
      <c r="F2261" t="s">
        <v>11</v>
      </c>
      <c r="G2261">
        <v>491</v>
      </c>
      <c r="H2261" t="s">
        <v>19</v>
      </c>
      <c r="I2261" s="43"/>
    </row>
    <row r="2262" spans="1:9" x14ac:dyDescent="0.2">
      <c r="A2262" s="1">
        <v>45273</v>
      </c>
      <c r="B2262" s="1">
        <v>45244</v>
      </c>
      <c r="C2262" t="s">
        <v>332</v>
      </c>
      <c r="D2262" t="s">
        <v>9</v>
      </c>
      <c r="E2262" t="s">
        <v>10</v>
      </c>
      <c r="F2262" t="s">
        <v>11</v>
      </c>
      <c r="G2262">
        <v>491</v>
      </c>
      <c r="H2262" t="s">
        <v>19</v>
      </c>
      <c r="I2262" s="43"/>
    </row>
    <row r="2263" spans="1:9" x14ac:dyDescent="0.2">
      <c r="A2263" s="1">
        <v>45273</v>
      </c>
      <c r="B2263" s="1">
        <v>45245</v>
      </c>
      <c r="C2263" t="s">
        <v>333</v>
      </c>
      <c r="D2263" t="s">
        <v>9</v>
      </c>
      <c r="E2263" t="s">
        <v>10</v>
      </c>
      <c r="F2263" t="s">
        <v>11</v>
      </c>
      <c r="G2263">
        <v>491</v>
      </c>
      <c r="H2263" t="s">
        <v>19</v>
      </c>
      <c r="I2263" s="43"/>
    </row>
    <row r="2264" spans="1:9" x14ac:dyDescent="0.2">
      <c r="A2264" s="1">
        <v>45273</v>
      </c>
      <c r="B2264" s="1">
        <v>45243</v>
      </c>
      <c r="C2264" t="s">
        <v>331</v>
      </c>
      <c r="D2264" t="s">
        <v>9</v>
      </c>
      <c r="E2264" t="s">
        <v>10</v>
      </c>
      <c r="F2264" t="s">
        <v>11</v>
      </c>
      <c r="G2264">
        <v>64750</v>
      </c>
      <c r="H2264" t="s">
        <v>20</v>
      </c>
      <c r="I2264" s="43"/>
    </row>
    <row r="2265" spans="1:9" x14ac:dyDescent="0.2">
      <c r="A2265" s="1">
        <v>45273</v>
      </c>
      <c r="B2265" s="1">
        <v>45244</v>
      </c>
      <c r="C2265" t="s">
        <v>332</v>
      </c>
      <c r="D2265" t="s">
        <v>9</v>
      </c>
      <c r="E2265" t="s">
        <v>10</v>
      </c>
      <c r="F2265" t="s">
        <v>11</v>
      </c>
      <c r="G2265">
        <v>64750</v>
      </c>
      <c r="H2265" t="s">
        <v>20</v>
      </c>
      <c r="I2265" s="43"/>
    </row>
    <row r="2266" spans="1:9" x14ac:dyDescent="0.2">
      <c r="A2266" s="1">
        <v>45273</v>
      </c>
      <c r="B2266" s="1">
        <v>45245</v>
      </c>
      <c r="C2266" t="s">
        <v>333</v>
      </c>
      <c r="D2266" t="s">
        <v>9</v>
      </c>
      <c r="E2266" t="s">
        <v>10</v>
      </c>
      <c r="F2266" t="s">
        <v>11</v>
      </c>
      <c r="G2266">
        <v>64750</v>
      </c>
      <c r="H2266" t="s">
        <v>20</v>
      </c>
      <c r="I2266" s="43"/>
    </row>
    <row r="2267" spans="1:9" x14ac:dyDescent="0.2">
      <c r="A2267" s="1">
        <v>45273</v>
      </c>
      <c r="B2267" s="1">
        <v>45243</v>
      </c>
      <c r="C2267" t="s">
        <v>331</v>
      </c>
      <c r="D2267" t="s">
        <v>9</v>
      </c>
      <c r="E2267" t="s">
        <v>10</v>
      </c>
      <c r="F2267" t="s">
        <v>11</v>
      </c>
      <c r="G2267">
        <v>66200</v>
      </c>
      <c r="H2267" t="s">
        <v>21</v>
      </c>
      <c r="I2267" s="43"/>
    </row>
    <row r="2268" spans="1:9" x14ac:dyDescent="0.2">
      <c r="A2268" s="1">
        <v>45273</v>
      </c>
      <c r="B2268" s="1">
        <v>45244</v>
      </c>
      <c r="C2268" t="s">
        <v>332</v>
      </c>
      <c r="D2268" t="s">
        <v>9</v>
      </c>
      <c r="E2268" t="s">
        <v>10</v>
      </c>
      <c r="F2268" t="s">
        <v>11</v>
      </c>
      <c r="G2268">
        <v>66200</v>
      </c>
      <c r="H2268" t="s">
        <v>21</v>
      </c>
      <c r="I2268" s="43"/>
    </row>
    <row r="2269" spans="1:9" x14ac:dyDescent="0.2">
      <c r="A2269" s="1">
        <v>45273</v>
      </c>
      <c r="B2269" s="1">
        <v>45245</v>
      </c>
      <c r="C2269" t="s">
        <v>333</v>
      </c>
      <c r="D2269" t="s">
        <v>9</v>
      </c>
      <c r="E2269" t="s">
        <v>10</v>
      </c>
      <c r="F2269" t="s">
        <v>11</v>
      </c>
      <c r="G2269">
        <v>66200</v>
      </c>
      <c r="H2269" t="s">
        <v>21</v>
      </c>
      <c r="I2269" s="43"/>
    </row>
    <row r="2270" spans="1:9" x14ac:dyDescent="0.2">
      <c r="A2270" s="1">
        <v>45273</v>
      </c>
      <c r="B2270" s="1">
        <v>45243</v>
      </c>
      <c r="C2270" t="s">
        <v>331</v>
      </c>
      <c r="D2270" t="s">
        <v>9</v>
      </c>
      <c r="E2270" t="s">
        <v>10</v>
      </c>
      <c r="F2270" t="s">
        <v>11</v>
      </c>
      <c r="G2270">
        <v>7070</v>
      </c>
      <c r="H2270" t="s">
        <v>29</v>
      </c>
      <c r="I2270" s="43"/>
    </row>
    <row r="2271" spans="1:9" x14ac:dyDescent="0.2">
      <c r="A2271" s="1">
        <v>45273</v>
      </c>
      <c r="B2271" s="1">
        <v>45244</v>
      </c>
      <c r="C2271" t="s">
        <v>332</v>
      </c>
      <c r="D2271" t="s">
        <v>9</v>
      </c>
      <c r="E2271" t="s">
        <v>10</v>
      </c>
      <c r="F2271" t="s">
        <v>11</v>
      </c>
      <c r="G2271">
        <v>7070</v>
      </c>
      <c r="H2271" t="s">
        <v>29</v>
      </c>
      <c r="I2271" s="43"/>
    </row>
    <row r="2272" spans="1:9" x14ac:dyDescent="0.2">
      <c r="A2272" s="1">
        <v>45273</v>
      </c>
      <c r="B2272" s="1">
        <v>45245</v>
      </c>
      <c r="C2272" t="s">
        <v>333</v>
      </c>
      <c r="D2272" t="s">
        <v>9</v>
      </c>
      <c r="E2272" t="s">
        <v>10</v>
      </c>
      <c r="F2272" t="s">
        <v>11</v>
      </c>
      <c r="G2272">
        <v>7070</v>
      </c>
      <c r="H2272" t="s">
        <v>29</v>
      </c>
      <c r="I2272" s="43"/>
    </row>
    <row r="2273" spans="1:9" x14ac:dyDescent="0.2">
      <c r="A2273" s="1">
        <v>45273</v>
      </c>
      <c r="B2273" s="1">
        <v>45243</v>
      </c>
      <c r="C2273" t="s">
        <v>331</v>
      </c>
      <c r="D2273" t="s">
        <v>9</v>
      </c>
      <c r="E2273" t="s">
        <v>10</v>
      </c>
      <c r="F2273" t="s">
        <v>11</v>
      </c>
      <c r="G2273">
        <v>7077</v>
      </c>
      <c r="H2273" t="s">
        <v>30</v>
      </c>
      <c r="I2273" s="43"/>
    </row>
    <row r="2274" spans="1:9" x14ac:dyDescent="0.2">
      <c r="A2274" s="1">
        <v>45273</v>
      </c>
      <c r="B2274" s="1">
        <v>45244</v>
      </c>
      <c r="C2274" t="s">
        <v>332</v>
      </c>
      <c r="D2274" t="s">
        <v>9</v>
      </c>
      <c r="E2274" t="s">
        <v>10</v>
      </c>
      <c r="F2274" t="s">
        <v>11</v>
      </c>
      <c r="G2274">
        <v>7077</v>
      </c>
      <c r="H2274" t="s">
        <v>30</v>
      </c>
      <c r="I2274" s="43"/>
    </row>
    <row r="2275" spans="1:9" x14ac:dyDescent="0.2">
      <c r="A2275" s="1">
        <v>45273</v>
      </c>
      <c r="B2275" s="1">
        <v>45245</v>
      </c>
      <c r="C2275" t="s">
        <v>333</v>
      </c>
      <c r="D2275" t="s">
        <v>9</v>
      </c>
      <c r="E2275" t="s">
        <v>10</v>
      </c>
      <c r="F2275" t="s">
        <v>11</v>
      </c>
      <c r="G2275">
        <v>7077</v>
      </c>
      <c r="H2275" t="s">
        <v>30</v>
      </c>
      <c r="I2275" s="43"/>
    </row>
    <row r="2276" spans="1:9" x14ac:dyDescent="0.2">
      <c r="A2276" s="1">
        <v>45273</v>
      </c>
      <c r="B2276" s="1">
        <v>45244</v>
      </c>
      <c r="C2276" t="s">
        <v>332</v>
      </c>
      <c r="D2276" t="s">
        <v>9</v>
      </c>
      <c r="E2276" t="s">
        <v>10</v>
      </c>
      <c r="F2276" t="s">
        <v>11</v>
      </c>
      <c r="G2276">
        <v>7087</v>
      </c>
      <c r="H2276" t="s">
        <v>22</v>
      </c>
      <c r="I2276" s="43"/>
    </row>
    <row r="2277" spans="1:9" x14ac:dyDescent="0.2">
      <c r="A2277" s="1">
        <v>45273</v>
      </c>
      <c r="B2277" s="1">
        <v>45244</v>
      </c>
      <c r="C2277" t="s">
        <v>332</v>
      </c>
      <c r="D2277" t="s">
        <v>9</v>
      </c>
      <c r="E2277" t="s">
        <v>10</v>
      </c>
      <c r="F2277" t="s">
        <v>11</v>
      </c>
      <c r="G2277">
        <v>7081</v>
      </c>
      <c r="H2277" t="s">
        <v>75</v>
      </c>
      <c r="I2277" s="43"/>
    </row>
    <row r="2278" spans="1:9" x14ac:dyDescent="0.2">
      <c r="A2278" s="1">
        <v>45273</v>
      </c>
      <c r="B2278" s="1">
        <v>45243</v>
      </c>
      <c r="C2278" t="s">
        <v>331</v>
      </c>
      <c r="D2278" t="s">
        <v>9</v>
      </c>
      <c r="E2278" t="s">
        <v>10</v>
      </c>
      <c r="F2278" t="s">
        <v>11</v>
      </c>
      <c r="G2278">
        <v>7071</v>
      </c>
      <c r="H2278" t="s">
        <v>31</v>
      </c>
      <c r="I2278" s="43"/>
    </row>
    <row r="2279" spans="1:9" x14ac:dyDescent="0.2">
      <c r="A2279" s="1">
        <v>45273</v>
      </c>
      <c r="B2279" s="1">
        <v>45244</v>
      </c>
      <c r="C2279" t="s">
        <v>332</v>
      </c>
      <c r="D2279" t="s">
        <v>9</v>
      </c>
      <c r="E2279" t="s">
        <v>10</v>
      </c>
      <c r="F2279" t="s">
        <v>11</v>
      </c>
      <c r="G2279">
        <v>7071</v>
      </c>
      <c r="H2279" t="s">
        <v>31</v>
      </c>
      <c r="I2279" s="43"/>
    </row>
    <row r="2280" spans="1:9" x14ac:dyDescent="0.2">
      <c r="A2280" s="1">
        <v>45273</v>
      </c>
      <c r="B2280" s="1">
        <v>45245</v>
      </c>
      <c r="C2280" t="s">
        <v>333</v>
      </c>
      <c r="D2280" t="s">
        <v>9</v>
      </c>
      <c r="E2280" t="s">
        <v>10</v>
      </c>
      <c r="F2280" t="s">
        <v>11</v>
      </c>
      <c r="G2280">
        <v>7071</v>
      </c>
      <c r="H2280" t="s">
        <v>31</v>
      </c>
      <c r="I2280" s="43"/>
    </row>
    <row r="2281" spans="1:9" x14ac:dyDescent="0.2">
      <c r="A2281" s="1">
        <v>45273</v>
      </c>
      <c r="B2281" s="1">
        <v>45246</v>
      </c>
      <c r="C2281" t="s">
        <v>334</v>
      </c>
      <c r="D2281" t="s">
        <v>9</v>
      </c>
      <c r="E2281" t="s">
        <v>10</v>
      </c>
      <c r="F2281" t="s">
        <v>11</v>
      </c>
      <c r="G2281">
        <v>4515</v>
      </c>
      <c r="H2281" t="s">
        <v>12</v>
      </c>
      <c r="I2281" s="43"/>
    </row>
    <row r="2282" spans="1:9" x14ac:dyDescent="0.2">
      <c r="A2282" s="1">
        <v>45273</v>
      </c>
      <c r="B2282" s="1">
        <v>45247</v>
      </c>
      <c r="C2282" t="s">
        <v>335</v>
      </c>
      <c r="D2282" t="s">
        <v>9</v>
      </c>
      <c r="E2282" t="s">
        <v>10</v>
      </c>
      <c r="F2282" t="s">
        <v>11</v>
      </c>
      <c r="G2282">
        <v>4515</v>
      </c>
      <c r="H2282" t="s">
        <v>12</v>
      </c>
      <c r="I2282" s="43"/>
    </row>
    <row r="2283" spans="1:9" x14ac:dyDescent="0.2">
      <c r="A2283" s="1">
        <v>45273</v>
      </c>
      <c r="B2283" s="1">
        <v>45247</v>
      </c>
      <c r="C2283" t="s">
        <v>336</v>
      </c>
      <c r="D2283" t="s">
        <v>9</v>
      </c>
      <c r="E2283" t="s">
        <v>10</v>
      </c>
      <c r="F2283" t="s">
        <v>11</v>
      </c>
      <c r="G2283">
        <v>4515</v>
      </c>
      <c r="H2283" t="s">
        <v>12</v>
      </c>
      <c r="I2283" s="43"/>
    </row>
    <row r="2284" spans="1:9" x14ac:dyDescent="0.2">
      <c r="A2284" s="1">
        <v>45273</v>
      </c>
      <c r="B2284" s="1">
        <v>45246</v>
      </c>
      <c r="C2284" t="s">
        <v>334</v>
      </c>
      <c r="D2284" t="s">
        <v>9</v>
      </c>
      <c r="E2284" t="s">
        <v>10</v>
      </c>
      <c r="F2284" t="s">
        <v>11</v>
      </c>
      <c r="G2284">
        <v>64600</v>
      </c>
      <c r="H2284" t="s">
        <v>16</v>
      </c>
      <c r="I2284" s="43"/>
    </row>
    <row r="2285" spans="1:9" x14ac:dyDescent="0.2">
      <c r="A2285" s="1">
        <v>45273</v>
      </c>
      <c r="B2285" s="1">
        <v>45247</v>
      </c>
      <c r="C2285" t="s">
        <v>335</v>
      </c>
      <c r="D2285" t="s">
        <v>9</v>
      </c>
      <c r="E2285" t="s">
        <v>10</v>
      </c>
      <c r="F2285" t="s">
        <v>11</v>
      </c>
      <c r="G2285">
        <v>64600</v>
      </c>
      <c r="H2285" t="s">
        <v>16</v>
      </c>
      <c r="I2285" s="43"/>
    </row>
    <row r="2286" spans="1:9" x14ac:dyDescent="0.2">
      <c r="A2286" s="1">
        <v>45273</v>
      </c>
      <c r="B2286" s="1">
        <v>45247</v>
      </c>
      <c r="C2286" t="s">
        <v>336</v>
      </c>
      <c r="D2286" t="s">
        <v>9</v>
      </c>
      <c r="E2286" t="s">
        <v>10</v>
      </c>
      <c r="F2286" t="s">
        <v>11</v>
      </c>
      <c r="G2286">
        <v>64600</v>
      </c>
      <c r="H2286" t="s">
        <v>16</v>
      </c>
      <c r="I2286" s="43"/>
    </row>
    <row r="2287" spans="1:9" x14ac:dyDescent="0.2">
      <c r="A2287" s="1">
        <v>45273</v>
      </c>
      <c r="B2287" s="1">
        <v>45246</v>
      </c>
      <c r="C2287" t="s">
        <v>334</v>
      </c>
      <c r="D2287" t="s">
        <v>9</v>
      </c>
      <c r="E2287" t="s">
        <v>10</v>
      </c>
      <c r="F2287" t="s">
        <v>11</v>
      </c>
      <c r="G2287">
        <v>4564</v>
      </c>
      <c r="H2287" t="s">
        <v>17</v>
      </c>
      <c r="I2287" s="43"/>
    </row>
    <row r="2288" spans="1:9" x14ac:dyDescent="0.2">
      <c r="A2288" s="1">
        <v>45273</v>
      </c>
      <c r="B2288" s="1">
        <v>45247</v>
      </c>
      <c r="C2288" t="s">
        <v>335</v>
      </c>
      <c r="D2288" t="s">
        <v>9</v>
      </c>
      <c r="E2288" t="s">
        <v>10</v>
      </c>
      <c r="F2288" t="s">
        <v>11</v>
      </c>
      <c r="G2288">
        <v>4564</v>
      </c>
      <c r="H2288" t="s">
        <v>17</v>
      </c>
      <c r="I2288" s="43"/>
    </row>
    <row r="2289" spans="1:9" x14ac:dyDescent="0.2">
      <c r="A2289" s="1">
        <v>45273</v>
      </c>
      <c r="B2289" s="1">
        <v>45247</v>
      </c>
      <c r="C2289" t="s">
        <v>336</v>
      </c>
      <c r="D2289" t="s">
        <v>9</v>
      </c>
      <c r="E2289" t="s">
        <v>10</v>
      </c>
      <c r="F2289" t="s">
        <v>11</v>
      </c>
      <c r="G2289">
        <v>4564</v>
      </c>
      <c r="H2289" t="s">
        <v>17</v>
      </c>
      <c r="I2289" s="43"/>
    </row>
    <row r="2290" spans="1:9" x14ac:dyDescent="0.2">
      <c r="A2290" s="1">
        <v>45273</v>
      </c>
      <c r="B2290" s="1">
        <v>45246</v>
      </c>
      <c r="C2290" t="s">
        <v>334</v>
      </c>
      <c r="D2290" t="s">
        <v>9</v>
      </c>
      <c r="E2290" t="s">
        <v>10</v>
      </c>
      <c r="F2290" t="s">
        <v>11</v>
      </c>
      <c r="G2290">
        <v>64700</v>
      </c>
      <c r="H2290" t="s">
        <v>18</v>
      </c>
      <c r="I2290" s="43"/>
    </row>
    <row r="2291" spans="1:9" x14ac:dyDescent="0.2">
      <c r="A2291" s="1">
        <v>45273</v>
      </c>
      <c r="B2291" s="1">
        <v>45247</v>
      </c>
      <c r="C2291" t="s">
        <v>335</v>
      </c>
      <c r="D2291" t="s">
        <v>9</v>
      </c>
      <c r="E2291" t="s">
        <v>10</v>
      </c>
      <c r="F2291" t="s">
        <v>11</v>
      </c>
      <c r="G2291">
        <v>64700</v>
      </c>
      <c r="H2291" t="s">
        <v>18</v>
      </c>
      <c r="I2291" s="43"/>
    </row>
    <row r="2292" spans="1:9" x14ac:dyDescent="0.2">
      <c r="A2292" s="1">
        <v>45273</v>
      </c>
      <c r="B2292" s="1">
        <v>45247</v>
      </c>
      <c r="C2292" t="s">
        <v>336</v>
      </c>
      <c r="D2292" t="s">
        <v>9</v>
      </c>
      <c r="E2292" t="s">
        <v>10</v>
      </c>
      <c r="F2292" t="s">
        <v>11</v>
      </c>
      <c r="G2292">
        <v>64700</v>
      </c>
      <c r="H2292" t="s">
        <v>18</v>
      </c>
      <c r="I2292" s="43"/>
    </row>
    <row r="2293" spans="1:9" x14ac:dyDescent="0.2">
      <c r="A2293" s="1">
        <v>45273</v>
      </c>
      <c r="B2293" s="1">
        <v>45246</v>
      </c>
      <c r="C2293" t="s">
        <v>334</v>
      </c>
      <c r="D2293" t="s">
        <v>9</v>
      </c>
      <c r="E2293" t="s">
        <v>10</v>
      </c>
      <c r="F2293" t="s">
        <v>11</v>
      </c>
      <c r="G2293">
        <v>491</v>
      </c>
      <c r="H2293" t="s">
        <v>19</v>
      </c>
      <c r="I2293" s="43"/>
    </row>
    <row r="2294" spans="1:9" x14ac:dyDescent="0.2">
      <c r="A2294" s="1">
        <v>45273</v>
      </c>
      <c r="B2294" s="1">
        <v>45247</v>
      </c>
      <c r="C2294" t="s">
        <v>335</v>
      </c>
      <c r="D2294" t="s">
        <v>9</v>
      </c>
      <c r="E2294" t="s">
        <v>10</v>
      </c>
      <c r="F2294" t="s">
        <v>11</v>
      </c>
      <c r="G2294">
        <v>491</v>
      </c>
      <c r="H2294" t="s">
        <v>19</v>
      </c>
      <c r="I2294" s="43"/>
    </row>
    <row r="2295" spans="1:9" x14ac:dyDescent="0.2">
      <c r="A2295" s="1">
        <v>45273</v>
      </c>
      <c r="B2295" s="1">
        <v>45247</v>
      </c>
      <c r="C2295" t="s">
        <v>336</v>
      </c>
      <c r="D2295" t="s">
        <v>9</v>
      </c>
      <c r="E2295" t="s">
        <v>10</v>
      </c>
      <c r="F2295" t="s">
        <v>11</v>
      </c>
      <c r="G2295">
        <v>491</v>
      </c>
      <c r="H2295" t="s">
        <v>19</v>
      </c>
      <c r="I2295" s="43"/>
    </row>
    <row r="2296" spans="1:9" x14ac:dyDescent="0.2">
      <c r="A2296" s="1">
        <v>45273</v>
      </c>
      <c r="B2296" s="1">
        <v>45246</v>
      </c>
      <c r="C2296" t="s">
        <v>334</v>
      </c>
      <c r="D2296" t="s">
        <v>9</v>
      </c>
      <c r="E2296" t="s">
        <v>10</v>
      </c>
      <c r="F2296" t="s">
        <v>11</v>
      </c>
      <c r="G2296">
        <v>64750</v>
      </c>
      <c r="H2296" t="s">
        <v>20</v>
      </c>
      <c r="I2296" s="43"/>
    </row>
    <row r="2297" spans="1:9" x14ac:dyDescent="0.2">
      <c r="A2297" s="1">
        <v>45273</v>
      </c>
      <c r="B2297" s="1">
        <v>45247</v>
      </c>
      <c r="C2297" t="s">
        <v>335</v>
      </c>
      <c r="D2297" t="s">
        <v>9</v>
      </c>
      <c r="E2297" t="s">
        <v>10</v>
      </c>
      <c r="F2297" t="s">
        <v>11</v>
      </c>
      <c r="G2297">
        <v>64750</v>
      </c>
      <c r="H2297" t="s">
        <v>20</v>
      </c>
      <c r="I2297" s="43"/>
    </row>
    <row r="2298" spans="1:9" x14ac:dyDescent="0.2">
      <c r="A2298" s="1">
        <v>45273</v>
      </c>
      <c r="B2298" s="1">
        <v>45247</v>
      </c>
      <c r="C2298" t="s">
        <v>336</v>
      </c>
      <c r="D2298" t="s">
        <v>9</v>
      </c>
      <c r="E2298" t="s">
        <v>10</v>
      </c>
      <c r="F2298" t="s">
        <v>11</v>
      </c>
      <c r="G2298">
        <v>64750</v>
      </c>
      <c r="H2298" t="s">
        <v>20</v>
      </c>
      <c r="I2298" s="43"/>
    </row>
    <row r="2299" spans="1:9" x14ac:dyDescent="0.2">
      <c r="A2299" s="1">
        <v>45273</v>
      </c>
      <c r="B2299" s="1">
        <v>45247</v>
      </c>
      <c r="C2299" t="s">
        <v>336</v>
      </c>
      <c r="D2299" t="s">
        <v>9</v>
      </c>
      <c r="E2299" t="s">
        <v>10</v>
      </c>
      <c r="F2299" t="s">
        <v>11</v>
      </c>
      <c r="G2299">
        <v>66200</v>
      </c>
      <c r="H2299" t="s">
        <v>21</v>
      </c>
      <c r="I2299" s="43"/>
    </row>
    <row r="2300" spans="1:9" x14ac:dyDescent="0.2">
      <c r="A2300" s="1">
        <v>45273</v>
      </c>
      <c r="B2300" s="1">
        <v>45247</v>
      </c>
      <c r="C2300" t="s">
        <v>336</v>
      </c>
      <c r="D2300" t="s">
        <v>9</v>
      </c>
      <c r="E2300" t="s">
        <v>10</v>
      </c>
      <c r="F2300" t="s">
        <v>11</v>
      </c>
      <c r="G2300">
        <v>7070</v>
      </c>
      <c r="H2300" t="s">
        <v>29</v>
      </c>
      <c r="I2300" s="43"/>
    </row>
    <row r="2301" spans="1:9" x14ac:dyDescent="0.2">
      <c r="A2301" s="1">
        <v>45273</v>
      </c>
      <c r="B2301" s="1">
        <v>45247</v>
      </c>
      <c r="C2301" t="s">
        <v>336</v>
      </c>
      <c r="D2301" t="s">
        <v>9</v>
      </c>
      <c r="E2301" t="s">
        <v>10</v>
      </c>
      <c r="F2301" t="s">
        <v>11</v>
      </c>
      <c r="G2301">
        <v>7077</v>
      </c>
      <c r="H2301" t="s">
        <v>30</v>
      </c>
      <c r="I2301" s="43"/>
    </row>
    <row r="2302" spans="1:9" x14ac:dyDescent="0.2">
      <c r="A2302" s="1">
        <v>45273</v>
      </c>
      <c r="B2302" s="1">
        <v>45247</v>
      </c>
      <c r="C2302" t="s">
        <v>336</v>
      </c>
      <c r="D2302" t="s">
        <v>9</v>
      </c>
      <c r="E2302" t="s">
        <v>10</v>
      </c>
      <c r="F2302" t="s">
        <v>11</v>
      </c>
      <c r="G2302">
        <v>7071</v>
      </c>
      <c r="H2302" t="s">
        <v>31</v>
      </c>
      <c r="I2302" s="43"/>
    </row>
    <row r="2303" spans="1:9" x14ac:dyDescent="0.2">
      <c r="A2303" s="1">
        <v>45273</v>
      </c>
      <c r="B2303" s="1">
        <v>45247</v>
      </c>
      <c r="C2303" t="s">
        <v>337</v>
      </c>
      <c r="D2303" t="s">
        <v>9</v>
      </c>
      <c r="E2303" t="s">
        <v>10</v>
      </c>
      <c r="F2303" t="s">
        <v>11</v>
      </c>
      <c r="G2303">
        <v>4515</v>
      </c>
      <c r="H2303" t="s">
        <v>12</v>
      </c>
      <c r="I2303" s="43"/>
    </row>
    <row r="2304" spans="1:9" x14ac:dyDescent="0.2">
      <c r="A2304" s="1">
        <v>45273</v>
      </c>
      <c r="B2304" s="1">
        <v>45250</v>
      </c>
      <c r="C2304" t="s">
        <v>338</v>
      </c>
      <c r="D2304" t="s">
        <v>9</v>
      </c>
      <c r="E2304" t="s">
        <v>10</v>
      </c>
      <c r="F2304" t="s">
        <v>11</v>
      </c>
      <c r="G2304">
        <v>4515</v>
      </c>
      <c r="H2304" t="s">
        <v>12</v>
      </c>
      <c r="I2304" s="43"/>
    </row>
    <row r="2305" spans="1:9" x14ac:dyDescent="0.2">
      <c r="A2305" s="1">
        <v>45273</v>
      </c>
      <c r="B2305" s="1">
        <v>45247</v>
      </c>
      <c r="C2305" t="s">
        <v>337</v>
      </c>
      <c r="D2305" t="s">
        <v>9</v>
      </c>
      <c r="E2305" t="s">
        <v>10</v>
      </c>
      <c r="F2305" t="s">
        <v>11</v>
      </c>
      <c r="G2305">
        <v>64600</v>
      </c>
      <c r="H2305" t="s">
        <v>16</v>
      </c>
      <c r="I2305" s="43"/>
    </row>
    <row r="2306" spans="1:9" x14ac:dyDescent="0.2">
      <c r="A2306" s="1">
        <v>45273</v>
      </c>
      <c r="B2306" s="1">
        <v>45250</v>
      </c>
      <c r="C2306" t="s">
        <v>338</v>
      </c>
      <c r="D2306" t="s">
        <v>9</v>
      </c>
      <c r="E2306" t="s">
        <v>10</v>
      </c>
      <c r="F2306" t="s">
        <v>11</v>
      </c>
      <c r="G2306">
        <v>64600</v>
      </c>
      <c r="H2306" t="s">
        <v>16</v>
      </c>
      <c r="I2306" s="43"/>
    </row>
    <row r="2307" spans="1:9" x14ac:dyDescent="0.2">
      <c r="A2307" s="1">
        <v>45273</v>
      </c>
      <c r="B2307" s="1">
        <v>45247</v>
      </c>
      <c r="C2307" t="s">
        <v>337</v>
      </c>
      <c r="D2307" t="s">
        <v>9</v>
      </c>
      <c r="E2307" t="s">
        <v>10</v>
      </c>
      <c r="F2307" t="s">
        <v>11</v>
      </c>
      <c r="G2307">
        <v>4564</v>
      </c>
      <c r="H2307" t="s">
        <v>17</v>
      </c>
      <c r="I2307" s="43"/>
    </row>
    <row r="2308" spans="1:9" x14ac:dyDescent="0.2">
      <c r="A2308" s="1">
        <v>45273</v>
      </c>
      <c r="B2308" s="1">
        <v>45250</v>
      </c>
      <c r="C2308" t="s">
        <v>338</v>
      </c>
      <c r="D2308" t="s">
        <v>9</v>
      </c>
      <c r="E2308" t="s">
        <v>10</v>
      </c>
      <c r="F2308" t="s">
        <v>11</v>
      </c>
      <c r="G2308">
        <v>4564</v>
      </c>
      <c r="H2308" t="s">
        <v>17</v>
      </c>
      <c r="I2308" s="43"/>
    </row>
    <row r="2309" spans="1:9" x14ac:dyDescent="0.2">
      <c r="A2309" s="1">
        <v>45273</v>
      </c>
      <c r="B2309" s="1">
        <v>45247</v>
      </c>
      <c r="C2309" t="s">
        <v>337</v>
      </c>
      <c r="D2309" t="s">
        <v>9</v>
      </c>
      <c r="E2309" t="s">
        <v>10</v>
      </c>
      <c r="F2309" t="s">
        <v>11</v>
      </c>
      <c r="G2309">
        <v>64700</v>
      </c>
      <c r="H2309" t="s">
        <v>18</v>
      </c>
      <c r="I2309" s="43"/>
    </row>
    <row r="2310" spans="1:9" x14ac:dyDescent="0.2">
      <c r="A2310" s="1">
        <v>45273</v>
      </c>
      <c r="B2310" s="1">
        <v>45250</v>
      </c>
      <c r="C2310" t="s">
        <v>338</v>
      </c>
      <c r="D2310" t="s">
        <v>9</v>
      </c>
      <c r="E2310" t="s">
        <v>10</v>
      </c>
      <c r="F2310" t="s">
        <v>11</v>
      </c>
      <c r="G2310">
        <v>64700</v>
      </c>
      <c r="H2310" t="s">
        <v>18</v>
      </c>
      <c r="I2310" s="43"/>
    </row>
    <row r="2311" spans="1:9" x14ac:dyDescent="0.2">
      <c r="A2311" s="1">
        <v>45273</v>
      </c>
      <c r="B2311" s="1">
        <v>45247</v>
      </c>
      <c r="C2311" t="s">
        <v>337</v>
      </c>
      <c r="D2311" t="s">
        <v>9</v>
      </c>
      <c r="E2311" t="s">
        <v>10</v>
      </c>
      <c r="F2311" t="s">
        <v>11</v>
      </c>
      <c r="G2311">
        <v>491</v>
      </c>
      <c r="H2311" t="s">
        <v>19</v>
      </c>
      <c r="I2311" s="43"/>
    </row>
    <row r="2312" spans="1:9" x14ac:dyDescent="0.2">
      <c r="A2312" s="1">
        <v>45273</v>
      </c>
      <c r="B2312" s="1">
        <v>45250</v>
      </c>
      <c r="C2312" t="s">
        <v>338</v>
      </c>
      <c r="D2312" t="s">
        <v>9</v>
      </c>
      <c r="E2312" t="s">
        <v>10</v>
      </c>
      <c r="F2312" t="s">
        <v>11</v>
      </c>
      <c r="G2312">
        <v>491</v>
      </c>
      <c r="H2312" t="s">
        <v>19</v>
      </c>
      <c r="I2312" s="43"/>
    </row>
    <row r="2313" spans="1:9" x14ac:dyDescent="0.2">
      <c r="A2313" s="1">
        <v>45273</v>
      </c>
      <c r="B2313" s="1">
        <v>45247</v>
      </c>
      <c r="C2313" t="s">
        <v>337</v>
      </c>
      <c r="D2313" t="s">
        <v>9</v>
      </c>
      <c r="E2313" t="s">
        <v>10</v>
      </c>
      <c r="F2313" t="s">
        <v>11</v>
      </c>
      <c r="G2313">
        <v>64750</v>
      </c>
      <c r="H2313" t="s">
        <v>20</v>
      </c>
      <c r="I2313" s="43"/>
    </row>
    <row r="2314" spans="1:9" x14ac:dyDescent="0.2">
      <c r="A2314" s="1">
        <v>45273</v>
      </c>
      <c r="B2314" s="1">
        <v>45250</v>
      </c>
      <c r="C2314" t="s">
        <v>338</v>
      </c>
      <c r="D2314" t="s">
        <v>9</v>
      </c>
      <c r="E2314" t="s">
        <v>10</v>
      </c>
      <c r="F2314" t="s">
        <v>11</v>
      </c>
      <c r="G2314">
        <v>64750</v>
      </c>
      <c r="H2314" t="s">
        <v>20</v>
      </c>
      <c r="I2314" s="43"/>
    </row>
    <row r="2315" spans="1:9" x14ac:dyDescent="0.2">
      <c r="A2315" s="1">
        <v>45273</v>
      </c>
      <c r="B2315" s="1">
        <v>45247</v>
      </c>
      <c r="C2315" t="s">
        <v>337</v>
      </c>
      <c r="D2315" t="s">
        <v>9</v>
      </c>
      <c r="E2315" t="s">
        <v>10</v>
      </c>
      <c r="F2315" t="s">
        <v>11</v>
      </c>
      <c r="G2315">
        <v>66200</v>
      </c>
      <c r="H2315" t="s">
        <v>21</v>
      </c>
      <c r="I2315" s="43"/>
    </row>
    <row r="2316" spans="1:9" x14ac:dyDescent="0.2">
      <c r="A2316" s="1">
        <v>45273</v>
      </c>
      <c r="B2316" s="1">
        <v>45247</v>
      </c>
      <c r="C2316" t="s">
        <v>337</v>
      </c>
      <c r="D2316" t="s">
        <v>9</v>
      </c>
      <c r="E2316" t="s">
        <v>10</v>
      </c>
      <c r="F2316" t="s">
        <v>11</v>
      </c>
      <c r="G2316">
        <v>7070</v>
      </c>
      <c r="H2316" t="s">
        <v>29</v>
      </c>
      <c r="I2316" s="43"/>
    </row>
    <row r="2317" spans="1:9" x14ac:dyDescent="0.2">
      <c r="A2317" s="1">
        <v>45273</v>
      </c>
      <c r="B2317" s="1">
        <v>45247</v>
      </c>
      <c r="C2317" t="s">
        <v>337</v>
      </c>
      <c r="D2317" t="s">
        <v>9</v>
      </c>
      <c r="E2317" t="s">
        <v>10</v>
      </c>
      <c r="F2317" t="s">
        <v>11</v>
      </c>
      <c r="G2317">
        <v>7077</v>
      </c>
      <c r="H2317" t="s">
        <v>30</v>
      </c>
      <c r="I2317" s="43"/>
    </row>
    <row r="2318" spans="1:9" x14ac:dyDescent="0.2">
      <c r="A2318" s="1">
        <v>45273</v>
      </c>
      <c r="B2318" s="1">
        <v>45247</v>
      </c>
      <c r="C2318" t="s">
        <v>337</v>
      </c>
      <c r="D2318" t="s">
        <v>9</v>
      </c>
      <c r="E2318" t="s">
        <v>10</v>
      </c>
      <c r="F2318" t="s">
        <v>11</v>
      </c>
      <c r="G2318">
        <v>7071</v>
      </c>
      <c r="H2318" t="s">
        <v>31</v>
      </c>
      <c r="I2318" s="43"/>
    </row>
    <row r="2319" spans="1:9" x14ac:dyDescent="0.2">
      <c r="A2319" s="1">
        <v>45273</v>
      </c>
      <c r="B2319" s="1">
        <v>45251</v>
      </c>
      <c r="C2319" t="s">
        <v>339</v>
      </c>
      <c r="D2319" t="s">
        <v>9</v>
      </c>
      <c r="E2319" t="s">
        <v>10</v>
      </c>
      <c r="F2319" t="s">
        <v>11</v>
      </c>
      <c r="G2319">
        <v>4515</v>
      </c>
      <c r="H2319" t="s">
        <v>12</v>
      </c>
      <c r="I2319" s="43"/>
    </row>
    <row r="2320" spans="1:9" x14ac:dyDescent="0.2">
      <c r="A2320" s="1">
        <v>45273</v>
      </c>
      <c r="B2320" s="1">
        <v>45252</v>
      </c>
      <c r="C2320" t="s">
        <v>340</v>
      </c>
      <c r="D2320" t="s">
        <v>9</v>
      </c>
      <c r="E2320" t="s">
        <v>10</v>
      </c>
      <c r="F2320" t="s">
        <v>11</v>
      </c>
      <c r="G2320">
        <v>4515</v>
      </c>
      <c r="H2320" t="s">
        <v>12</v>
      </c>
      <c r="I2320" s="43"/>
    </row>
    <row r="2321" spans="1:9" x14ac:dyDescent="0.2">
      <c r="A2321" s="1">
        <v>45273</v>
      </c>
      <c r="B2321" s="1">
        <v>45257</v>
      </c>
      <c r="C2321" t="s">
        <v>341</v>
      </c>
      <c r="D2321" t="s">
        <v>9</v>
      </c>
      <c r="E2321" t="s">
        <v>10</v>
      </c>
      <c r="F2321" t="s">
        <v>11</v>
      </c>
      <c r="G2321">
        <v>4515</v>
      </c>
      <c r="H2321" t="s">
        <v>12</v>
      </c>
      <c r="I2321" s="43"/>
    </row>
    <row r="2322" spans="1:9" x14ac:dyDescent="0.2">
      <c r="A2322" s="1">
        <v>45273</v>
      </c>
      <c r="B2322" s="1">
        <v>45251</v>
      </c>
      <c r="C2322" t="s">
        <v>339</v>
      </c>
      <c r="D2322" t="s">
        <v>9</v>
      </c>
      <c r="E2322" t="s">
        <v>10</v>
      </c>
      <c r="F2322" t="s">
        <v>11</v>
      </c>
      <c r="G2322">
        <v>64600</v>
      </c>
      <c r="H2322" t="s">
        <v>16</v>
      </c>
      <c r="I2322" s="43"/>
    </row>
    <row r="2323" spans="1:9" x14ac:dyDescent="0.2">
      <c r="A2323" s="1">
        <v>45273</v>
      </c>
      <c r="B2323" s="1">
        <v>45252</v>
      </c>
      <c r="C2323" t="s">
        <v>340</v>
      </c>
      <c r="D2323" t="s">
        <v>9</v>
      </c>
      <c r="E2323" t="s">
        <v>10</v>
      </c>
      <c r="F2323" t="s">
        <v>11</v>
      </c>
      <c r="G2323">
        <v>64600</v>
      </c>
      <c r="H2323" t="s">
        <v>16</v>
      </c>
      <c r="I2323" s="43"/>
    </row>
    <row r="2324" spans="1:9" x14ac:dyDescent="0.2">
      <c r="A2324" s="1">
        <v>45273</v>
      </c>
      <c r="B2324" s="1">
        <v>45257</v>
      </c>
      <c r="C2324" t="s">
        <v>341</v>
      </c>
      <c r="D2324" t="s">
        <v>9</v>
      </c>
      <c r="E2324" t="s">
        <v>10</v>
      </c>
      <c r="F2324" t="s">
        <v>11</v>
      </c>
      <c r="G2324">
        <v>64600</v>
      </c>
      <c r="H2324" t="s">
        <v>16</v>
      </c>
      <c r="I2324" s="43"/>
    </row>
    <row r="2325" spans="1:9" x14ac:dyDescent="0.2">
      <c r="A2325" s="1">
        <v>45273</v>
      </c>
      <c r="B2325" s="1">
        <v>45251</v>
      </c>
      <c r="C2325" t="s">
        <v>339</v>
      </c>
      <c r="D2325" t="s">
        <v>9</v>
      </c>
      <c r="E2325" t="s">
        <v>10</v>
      </c>
      <c r="F2325" t="s">
        <v>11</v>
      </c>
      <c r="G2325">
        <v>4564</v>
      </c>
      <c r="H2325" t="s">
        <v>17</v>
      </c>
      <c r="I2325" s="43"/>
    </row>
    <row r="2326" spans="1:9" x14ac:dyDescent="0.2">
      <c r="A2326" s="1">
        <v>45273</v>
      </c>
      <c r="B2326" s="1">
        <v>45252</v>
      </c>
      <c r="C2326" t="s">
        <v>340</v>
      </c>
      <c r="D2326" t="s">
        <v>9</v>
      </c>
      <c r="E2326" t="s">
        <v>10</v>
      </c>
      <c r="F2326" t="s">
        <v>11</v>
      </c>
      <c r="G2326">
        <v>4564</v>
      </c>
      <c r="H2326" t="s">
        <v>17</v>
      </c>
      <c r="I2326" s="43"/>
    </row>
    <row r="2327" spans="1:9" x14ac:dyDescent="0.2">
      <c r="A2327" s="1">
        <v>45273</v>
      </c>
      <c r="B2327" s="1">
        <v>45257</v>
      </c>
      <c r="C2327" t="s">
        <v>341</v>
      </c>
      <c r="D2327" t="s">
        <v>9</v>
      </c>
      <c r="E2327" t="s">
        <v>10</v>
      </c>
      <c r="F2327" t="s">
        <v>11</v>
      </c>
      <c r="G2327">
        <v>4564</v>
      </c>
      <c r="H2327" t="s">
        <v>17</v>
      </c>
      <c r="I2327" s="43"/>
    </row>
    <row r="2328" spans="1:9" x14ac:dyDescent="0.2">
      <c r="A2328" s="1">
        <v>45273</v>
      </c>
      <c r="B2328" s="1">
        <v>45251</v>
      </c>
      <c r="C2328" t="s">
        <v>339</v>
      </c>
      <c r="D2328" t="s">
        <v>9</v>
      </c>
      <c r="E2328" t="s">
        <v>10</v>
      </c>
      <c r="F2328" t="s">
        <v>11</v>
      </c>
      <c r="G2328">
        <v>64700</v>
      </c>
      <c r="H2328" t="s">
        <v>18</v>
      </c>
      <c r="I2328" s="43"/>
    </row>
    <row r="2329" spans="1:9" x14ac:dyDescent="0.2">
      <c r="A2329" s="1">
        <v>45273</v>
      </c>
      <c r="B2329" s="1">
        <v>45252</v>
      </c>
      <c r="C2329" t="s">
        <v>340</v>
      </c>
      <c r="D2329" t="s">
        <v>9</v>
      </c>
      <c r="E2329" t="s">
        <v>10</v>
      </c>
      <c r="F2329" t="s">
        <v>11</v>
      </c>
      <c r="G2329">
        <v>64700</v>
      </c>
      <c r="H2329" t="s">
        <v>18</v>
      </c>
      <c r="I2329" s="43"/>
    </row>
    <row r="2330" spans="1:9" x14ac:dyDescent="0.2">
      <c r="A2330" s="1">
        <v>45273</v>
      </c>
      <c r="B2330" s="1">
        <v>45257</v>
      </c>
      <c r="C2330" t="s">
        <v>341</v>
      </c>
      <c r="D2330" t="s">
        <v>9</v>
      </c>
      <c r="E2330" t="s">
        <v>10</v>
      </c>
      <c r="F2330" t="s">
        <v>11</v>
      </c>
      <c r="G2330">
        <v>64700</v>
      </c>
      <c r="H2330" t="s">
        <v>18</v>
      </c>
      <c r="I2330" s="43"/>
    </row>
    <row r="2331" spans="1:9" x14ac:dyDescent="0.2">
      <c r="A2331" s="1">
        <v>45273</v>
      </c>
      <c r="B2331" s="1">
        <v>45251</v>
      </c>
      <c r="C2331" t="s">
        <v>339</v>
      </c>
      <c r="D2331" t="s">
        <v>9</v>
      </c>
      <c r="E2331" t="s">
        <v>10</v>
      </c>
      <c r="F2331" t="s">
        <v>11</v>
      </c>
      <c r="G2331">
        <v>491</v>
      </c>
      <c r="H2331" t="s">
        <v>19</v>
      </c>
      <c r="I2331" s="43"/>
    </row>
    <row r="2332" spans="1:9" x14ac:dyDescent="0.2">
      <c r="A2332" s="1">
        <v>45273</v>
      </c>
      <c r="B2332" s="1">
        <v>45252</v>
      </c>
      <c r="C2332" t="s">
        <v>340</v>
      </c>
      <c r="D2332" t="s">
        <v>9</v>
      </c>
      <c r="E2332" t="s">
        <v>10</v>
      </c>
      <c r="F2332" t="s">
        <v>11</v>
      </c>
      <c r="G2332">
        <v>491</v>
      </c>
      <c r="H2332" t="s">
        <v>19</v>
      </c>
      <c r="I2332" s="43"/>
    </row>
    <row r="2333" spans="1:9" x14ac:dyDescent="0.2">
      <c r="A2333" s="1">
        <v>45273</v>
      </c>
      <c r="B2333" s="1">
        <v>45257</v>
      </c>
      <c r="C2333" t="s">
        <v>341</v>
      </c>
      <c r="D2333" t="s">
        <v>9</v>
      </c>
      <c r="E2333" t="s">
        <v>10</v>
      </c>
      <c r="F2333" t="s">
        <v>11</v>
      </c>
      <c r="G2333">
        <v>491</v>
      </c>
      <c r="H2333" t="s">
        <v>19</v>
      </c>
      <c r="I2333" s="43"/>
    </row>
    <row r="2334" spans="1:9" x14ac:dyDescent="0.2">
      <c r="A2334" s="1">
        <v>45273</v>
      </c>
      <c r="B2334" s="1">
        <v>45251</v>
      </c>
      <c r="C2334" t="s">
        <v>339</v>
      </c>
      <c r="D2334" t="s">
        <v>9</v>
      </c>
      <c r="E2334" t="s">
        <v>10</v>
      </c>
      <c r="F2334" t="s">
        <v>11</v>
      </c>
      <c r="G2334">
        <v>64750</v>
      </c>
      <c r="H2334" t="s">
        <v>20</v>
      </c>
      <c r="I2334" s="43"/>
    </row>
    <row r="2335" spans="1:9" x14ac:dyDescent="0.2">
      <c r="A2335" s="1">
        <v>45273</v>
      </c>
      <c r="B2335" s="1">
        <v>45252</v>
      </c>
      <c r="C2335" t="s">
        <v>340</v>
      </c>
      <c r="D2335" t="s">
        <v>9</v>
      </c>
      <c r="E2335" t="s">
        <v>10</v>
      </c>
      <c r="F2335" t="s">
        <v>11</v>
      </c>
      <c r="G2335">
        <v>64750</v>
      </c>
      <c r="H2335" t="s">
        <v>20</v>
      </c>
      <c r="I2335" s="43"/>
    </row>
    <row r="2336" spans="1:9" x14ac:dyDescent="0.2">
      <c r="A2336" s="1">
        <v>45273</v>
      </c>
      <c r="B2336" s="1">
        <v>45257</v>
      </c>
      <c r="C2336" t="s">
        <v>341</v>
      </c>
      <c r="D2336" t="s">
        <v>9</v>
      </c>
      <c r="E2336" t="s">
        <v>10</v>
      </c>
      <c r="F2336" t="s">
        <v>11</v>
      </c>
      <c r="G2336">
        <v>64750</v>
      </c>
      <c r="H2336" t="s">
        <v>20</v>
      </c>
      <c r="I2336" s="43"/>
    </row>
    <row r="2337" spans="1:9" x14ac:dyDescent="0.2">
      <c r="A2337" s="1">
        <v>45273</v>
      </c>
      <c r="B2337" s="1">
        <v>45252</v>
      </c>
      <c r="C2337" t="s">
        <v>340</v>
      </c>
      <c r="D2337" t="s">
        <v>9</v>
      </c>
      <c r="E2337" t="s">
        <v>10</v>
      </c>
      <c r="F2337" t="s">
        <v>11</v>
      </c>
      <c r="G2337">
        <v>66200</v>
      </c>
      <c r="H2337" t="s">
        <v>21</v>
      </c>
      <c r="I2337" s="43"/>
    </row>
    <row r="2338" spans="1:9" x14ac:dyDescent="0.2">
      <c r="A2338" s="1">
        <v>45273</v>
      </c>
      <c r="B2338" s="1">
        <v>45257</v>
      </c>
      <c r="C2338" t="s">
        <v>341</v>
      </c>
      <c r="D2338" t="s">
        <v>9</v>
      </c>
      <c r="E2338" t="s">
        <v>10</v>
      </c>
      <c r="F2338" t="s">
        <v>11</v>
      </c>
      <c r="G2338">
        <v>66200</v>
      </c>
      <c r="H2338" t="s">
        <v>21</v>
      </c>
      <c r="I2338" s="43"/>
    </row>
    <row r="2339" spans="1:9" x14ac:dyDescent="0.2">
      <c r="A2339" s="1">
        <v>45273</v>
      </c>
      <c r="B2339" s="1">
        <v>45258</v>
      </c>
      <c r="C2339" t="s">
        <v>342</v>
      </c>
      <c r="D2339" t="s">
        <v>9</v>
      </c>
      <c r="E2339" t="s">
        <v>10</v>
      </c>
      <c r="F2339" t="s">
        <v>11</v>
      </c>
      <c r="G2339">
        <v>4515</v>
      </c>
      <c r="H2339" t="s">
        <v>12</v>
      </c>
      <c r="I2339" s="43"/>
    </row>
    <row r="2340" spans="1:9" x14ac:dyDescent="0.2">
      <c r="A2340" s="1">
        <v>45273</v>
      </c>
      <c r="B2340" s="1">
        <v>45258</v>
      </c>
      <c r="C2340" t="s">
        <v>343</v>
      </c>
      <c r="D2340" t="s">
        <v>9</v>
      </c>
      <c r="E2340" t="s">
        <v>10</v>
      </c>
      <c r="F2340" t="s">
        <v>11</v>
      </c>
      <c r="G2340">
        <v>4515</v>
      </c>
      <c r="H2340" t="s">
        <v>12</v>
      </c>
      <c r="I2340" s="43"/>
    </row>
    <row r="2341" spans="1:9" x14ac:dyDescent="0.2">
      <c r="A2341" s="1">
        <v>45273</v>
      </c>
      <c r="B2341" s="1">
        <v>45258</v>
      </c>
      <c r="C2341" t="s">
        <v>344</v>
      </c>
      <c r="D2341" t="s">
        <v>9</v>
      </c>
      <c r="E2341" t="s">
        <v>10</v>
      </c>
      <c r="F2341" t="s">
        <v>11</v>
      </c>
      <c r="G2341">
        <v>4515</v>
      </c>
      <c r="H2341" t="s">
        <v>12</v>
      </c>
      <c r="I2341" s="43"/>
    </row>
    <row r="2342" spans="1:9" x14ac:dyDescent="0.2">
      <c r="A2342" s="1">
        <v>45273</v>
      </c>
      <c r="B2342" s="1">
        <v>45258</v>
      </c>
      <c r="C2342" t="s">
        <v>342</v>
      </c>
      <c r="D2342" t="s">
        <v>9</v>
      </c>
      <c r="E2342" t="s">
        <v>10</v>
      </c>
      <c r="F2342" t="s">
        <v>11</v>
      </c>
      <c r="G2342">
        <v>64600</v>
      </c>
      <c r="H2342" t="s">
        <v>16</v>
      </c>
      <c r="I2342" s="43"/>
    </row>
    <row r="2343" spans="1:9" x14ac:dyDescent="0.2">
      <c r="A2343" s="1">
        <v>45273</v>
      </c>
      <c r="B2343" s="1">
        <v>45258</v>
      </c>
      <c r="C2343" t="s">
        <v>343</v>
      </c>
      <c r="D2343" t="s">
        <v>9</v>
      </c>
      <c r="E2343" t="s">
        <v>10</v>
      </c>
      <c r="F2343" t="s">
        <v>11</v>
      </c>
      <c r="G2343">
        <v>64600</v>
      </c>
      <c r="H2343" t="s">
        <v>16</v>
      </c>
      <c r="I2343" s="43"/>
    </row>
    <row r="2344" spans="1:9" x14ac:dyDescent="0.2">
      <c r="A2344" s="1">
        <v>45273</v>
      </c>
      <c r="B2344" s="1">
        <v>45258</v>
      </c>
      <c r="C2344" t="s">
        <v>344</v>
      </c>
      <c r="D2344" t="s">
        <v>9</v>
      </c>
      <c r="E2344" t="s">
        <v>10</v>
      </c>
      <c r="F2344" t="s">
        <v>11</v>
      </c>
      <c r="G2344">
        <v>64600</v>
      </c>
      <c r="H2344" t="s">
        <v>16</v>
      </c>
      <c r="I2344" s="43"/>
    </row>
    <row r="2345" spans="1:9" x14ac:dyDescent="0.2">
      <c r="A2345" s="1">
        <v>45273</v>
      </c>
      <c r="B2345" s="1">
        <v>45258</v>
      </c>
      <c r="C2345" t="s">
        <v>342</v>
      </c>
      <c r="D2345" t="s">
        <v>9</v>
      </c>
      <c r="E2345" t="s">
        <v>10</v>
      </c>
      <c r="F2345" t="s">
        <v>11</v>
      </c>
      <c r="G2345">
        <v>4564</v>
      </c>
      <c r="H2345" t="s">
        <v>17</v>
      </c>
      <c r="I2345" s="43"/>
    </row>
    <row r="2346" spans="1:9" x14ac:dyDescent="0.2">
      <c r="A2346" s="1">
        <v>45273</v>
      </c>
      <c r="B2346" s="1">
        <v>45258</v>
      </c>
      <c r="C2346" t="s">
        <v>343</v>
      </c>
      <c r="D2346" t="s">
        <v>9</v>
      </c>
      <c r="E2346" t="s">
        <v>10</v>
      </c>
      <c r="F2346" t="s">
        <v>11</v>
      </c>
      <c r="G2346">
        <v>4564</v>
      </c>
      <c r="H2346" t="s">
        <v>17</v>
      </c>
      <c r="I2346" s="43"/>
    </row>
    <row r="2347" spans="1:9" x14ac:dyDescent="0.2">
      <c r="A2347" s="1">
        <v>45273</v>
      </c>
      <c r="B2347" s="1">
        <v>45258</v>
      </c>
      <c r="C2347" t="s">
        <v>344</v>
      </c>
      <c r="D2347" t="s">
        <v>9</v>
      </c>
      <c r="E2347" t="s">
        <v>10</v>
      </c>
      <c r="F2347" t="s">
        <v>11</v>
      </c>
      <c r="G2347">
        <v>4564</v>
      </c>
      <c r="H2347" t="s">
        <v>17</v>
      </c>
      <c r="I2347" s="43"/>
    </row>
    <row r="2348" spans="1:9" x14ac:dyDescent="0.2">
      <c r="A2348" s="1">
        <v>45273</v>
      </c>
      <c r="B2348" s="1">
        <v>45258</v>
      </c>
      <c r="C2348" t="s">
        <v>342</v>
      </c>
      <c r="D2348" t="s">
        <v>9</v>
      </c>
      <c r="E2348" t="s">
        <v>10</v>
      </c>
      <c r="F2348" t="s">
        <v>11</v>
      </c>
      <c r="G2348">
        <v>64700</v>
      </c>
      <c r="H2348" t="s">
        <v>18</v>
      </c>
      <c r="I2348" s="43"/>
    </row>
    <row r="2349" spans="1:9" x14ac:dyDescent="0.2">
      <c r="A2349" s="1">
        <v>45273</v>
      </c>
      <c r="B2349" s="1">
        <v>45258</v>
      </c>
      <c r="C2349" t="s">
        <v>343</v>
      </c>
      <c r="D2349" t="s">
        <v>9</v>
      </c>
      <c r="E2349" t="s">
        <v>10</v>
      </c>
      <c r="F2349" t="s">
        <v>11</v>
      </c>
      <c r="G2349">
        <v>64700</v>
      </c>
      <c r="H2349" t="s">
        <v>18</v>
      </c>
      <c r="I2349" s="43"/>
    </row>
    <row r="2350" spans="1:9" x14ac:dyDescent="0.2">
      <c r="A2350" s="1">
        <v>45273</v>
      </c>
      <c r="B2350" s="1">
        <v>45258</v>
      </c>
      <c r="C2350" t="s">
        <v>344</v>
      </c>
      <c r="D2350" t="s">
        <v>9</v>
      </c>
      <c r="E2350" t="s">
        <v>10</v>
      </c>
      <c r="F2350" t="s">
        <v>11</v>
      </c>
      <c r="G2350">
        <v>64700</v>
      </c>
      <c r="H2350" t="s">
        <v>18</v>
      </c>
      <c r="I2350" s="43"/>
    </row>
    <row r="2351" spans="1:9" x14ac:dyDescent="0.2">
      <c r="A2351" s="1">
        <v>45273</v>
      </c>
      <c r="B2351" s="1">
        <v>45258</v>
      </c>
      <c r="C2351" t="s">
        <v>342</v>
      </c>
      <c r="D2351" t="s">
        <v>9</v>
      </c>
      <c r="E2351" t="s">
        <v>10</v>
      </c>
      <c r="F2351" t="s">
        <v>11</v>
      </c>
      <c r="G2351">
        <v>491</v>
      </c>
      <c r="H2351" t="s">
        <v>19</v>
      </c>
      <c r="I2351" s="43"/>
    </row>
    <row r="2352" spans="1:9" x14ac:dyDescent="0.2">
      <c r="A2352" s="1">
        <v>45273</v>
      </c>
      <c r="B2352" s="1">
        <v>45258</v>
      </c>
      <c r="C2352" t="s">
        <v>343</v>
      </c>
      <c r="D2352" t="s">
        <v>9</v>
      </c>
      <c r="E2352" t="s">
        <v>10</v>
      </c>
      <c r="F2352" t="s">
        <v>11</v>
      </c>
      <c r="G2352">
        <v>491</v>
      </c>
      <c r="H2352" t="s">
        <v>19</v>
      </c>
      <c r="I2352" s="43"/>
    </row>
    <row r="2353" spans="1:9" x14ac:dyDescent="0.2">
      <c r="A2353" s="1">
        <v>45273</v>
      </c>
      <c r="B2353" s="1">
        <v>45258</v>
      </c>
      <c r="C2353" t="s">
        <v>344</v>
      </c>
      <c r="D2353" t="s">
        <v>9</v>
      </c>
      <c r="E2353" t="s">
        <v>10</v>
      </c>
      <c r="F2353" t="s">
        <v>11</v>
      </c>
      <c r="G2353">
        <v>491</v>
      </c>
      <c r="H2353" t="s">
        <v>19</v>
      </c>
      <c r="I2353" s="43"/>
    </row>
    <row r="2354" spans="1:9" x14ac:dyDescent="0.2">
      <c r="A2354" s="1">
        <v>45273</v>
      </c>
      <c r="B2354" s="1">
        <v>45258</v>
      </c>
      <c r="C2354" t="s">
        <v>342</v>
      </c>
      <c r="D2354" t="s">
        <v>9</v>
      </c>
      <c r="E2354" t="s">
        <v>10</v>
      </c>
      <c r="F2354" t="s">
        <v>11</v>
      </c>
      <c r="G2354">
        <v>64750</v>
      </c>
      <c r="H2354" t="s">
        <v>20</v>
      </c>
      <c r="I2354" s="43"/>
    </row>
    <row r="2355" spans="1:9" x14ac:dyDescent="0.2">
      <c r="A2355" s="1">
        <v>45273</v>
      </c>
      <c r="B2355" s="1">
        <v>45258</v>
      </c>
      <c r="C2355" t="s">
        <v>343</v>
      </c>
      <c r="D2355" t="s">
        <v>9</v>
      </c>
      <c r="E2355" t="s">
        <v>10</v>
      </c>
      <c r="F2355" t="s">
        <v>11</v>
      </c>
      <c r="G2355">
        <v>64750</v>
      </c>
      <c r="H2355" t="s">
        <v>20</v>
      </c>
      <c r="I2355" s="43"/>
    </row>
    <row r="2356" spans="1:9" x14ac:dyDescent="0.2">
      <c r="A2356" s="1">
        <v>45273</v>
      </c>
      <c r="B2356" s="1">
        <v>45258</v>
      </c>
      <c r="C2356" t="s">
        <v>344</v>
      </c>
      <c r="D2356" t="s">
        <v>9</v>
      </c>
      <c r="E2356" t="s">
        <v>10</v>
      </c>
      <c r="F2356" t="s">
        <v>11</v>
      </c>
      <c r="G2356">
        <v>64750</v>
      </c>
      <c r="H2356" t="s">
        <v>20</v>
      </c>
      <c r="I2356" s="43"/>
    </row>
    <row r="2357" spans="1:9" x14ac:dyDescent="0.2">
      <c r="A2357" s="1">
        <v>45273</v>
      </c>
      <c r="B2357" s="1">
        <v>45258</v>
      </c>
      <c r="C2357" t="s">
        <v>343</v>
      </c>
      <c r="D2357" t="s">
        <v>9</v>
      </c>
      <c r="E2357" t="s">
        <v>10</v>
      </c>
      <c r="F2357" t="s">
        <v>11</v>
      </c>
      <c r="G2357">
        <v>7070</v>
      </c>
      <c r="H2357" t="s">
        <v>29</v>
      </c>
      <c r="I2357" s="43"/>
    </row>
    <row r="2358" spans="1:9" x14ac:dyDescent="0.2">
      <c r="A2358" s="1">
        <v>45273</v>
      </c>
      <c r="B2358" s="1">
        <v>45258</v>
      </c>
      <c r="C2358" t="s">
        <v>343</v>
      </c>
      <c r="D2358" t="s">
        <v>9</v>
      </c>
      <c r="E2358" t="s">
        <v>10</v>
      </c>
      <c r="F2358" t="s">
        <v>11</v>
      </c>
      <c r="G2358">
        <v>7077</v>
      </c>
      <c r="H2358" t="s">
        <v>30</v>
      </c>
      <c r="I2358" s="43"/>
    </row>
    <row r="2359" spans="1:9" x14ac:dyDescent="0.2">
      <c r="A2359" s="1">
        <v>45273</v>
      </c>
      <c r="B2359" s="1">
        <v>45258</v>
      </c>
      <c r="C2359" t="s">
        <v>343</v>
      </c>
      <c r="D2359" t="s">
        <v>9</v>
      </c>
      <c r="E2359" t="s">
        <v>10</v>
      </c>
      <c r="F2359" t="s">
        <v>11</v>
      </c>
      <c r="G2359">
        <v>7071</v>
      </c>
      <c r="H2359" t="s">
        <v>31</v>
      </c>
      <c r="I2359" s="43"/>
    </row>
    <row r="2360" spans="1:9" x14ac:dyDescent="0.2">
      <c r="A2360" s="1">
        <v>45273</v>
      </c>
      <c r="B2360" s="1">
        <v>45259</v>
      </c>
      <c r="C2360" t="s">
        <v>345</v>
      </c>
      <c r="D2360" t="s">
        <v>9</v>
      </c>
      <c r="E2360" t="s">
        <v>10</v>
      </c>
      <c r="F2360" t="s">
        <v>11</v>
      </c>
      <c r="G2360">
        <v>4515</v>
      </c>
      <c r="H2360" t="s">
        <v>12</v>
      </c>
      <c r="I2360" s="43"/>
    </row>
    <row r="2361" spans="1:9" x14ac:dyDescent="0.2">
      <c r="A2361" s="1">
        <v>45273</v>
      </c>
      <c r="B2361" s="1">
        <v>45260</v>
      </c>
      <c r="C2361" t="s">
        <v>346</v>
      </c>
      <c r="D2361" t="s">
        <v>9</v>
      </c>
      <c r="E2361" t="s">
        <v>10</v>
      </c>
      <c r="F2361" t="s">
        <v>11</v>
      </c>
      <c r="G2361">
        <v>4515</v>
      </c>
      <c r="H2361" t="s">
        <v>12</v>
      </c>
      <c r="I2361" s="43"/>
    </row>
    <row r="2362" spans="1:9" x14ac:dyDescent="0.2">
      <c r="A2362" s="1">
        <v>45273</v>
      </c>
      <c r="B2362" s="1">
        <v>45261</v>
      </c>
      <c r="C2362" t="s">
        <v>347</v>
      </c>
      <c r="D2362" t="s">
        <v>9</v>
      </c>
      <c r="E2362" t="s">
        <v>10</v>
      </c>
      <c r="F2362" t="s">
        <v>11</v>
      </c>
      <c r="G2362">
        <v>4515</v>
      </c>
      <c r="H2362" t="s">
        <v>12</v>
      </c>
      <c r="I2362" s="43"/>
    </row>
    <row r="2363" spans="1:9" x14ac:dyDescent="0.2">
      <c r="A2363" s="1">
        <v>45273</v>
      </c>
      <c r="B2363" s="1">
        <v>45259</v>
      </c>
      <c r="C2363" t="s">
        <v>345</v>
      </c>
      <c r="D2363" t="s">
        <v>9</v>
      </c>
      <c r="E2363" t="s">
        <v>10</v>
      </c>
      <c r="F2363" t="s">
        <v>11</v>
      </c>
      <c r="G2363">
        <v>64600</v>
      </c>
      <c r="H2363" t="s">
        <v>16</v>
      </c>
      <c r="I2363" s="43"/>
    </row>
    <row r="2364" spans="1:9" x14ac:dyDescent="0.2">
      <c r="A2364" s="1">
        <v>45273</v>
      </c>
      <c r="B2364" s="1">
        <v>45260</v>
      </c>
      <c r="C2364" t="s">
        <v>346</v>
      </c>
      <c r="D2364" t="s">
        <v>9</v>
      </c>
      <c r="E2364" t="s">
        <v>10</v>
      </c>
      <c r="F2364" t="s">
        <v>11</v>
      </c>
      <c r="G2364">
        <v>64600</v>
      </c>
      <c r="H2364" t="s">
        <v>16</v>
      </c>
      <c r="I2364" s="43"/>
    </row>
    <row r="2365" spans="1:9" x14ac:dyDescent="0.2">
      <c r="A2365" s="1">
        <v>45273</v>
      </c>
      <c r="B2365" s="1">
        <v>45261</v>
      </c>
      <c r="C2365" t="s">
        <v>347</v>
      </c>
      <c r="D2365" t="s">
        <v>9</v>
      </c>
      <c r="E2365" t="s">
        <v>10</v>
      </c>
      <c r="F2365" t="s">
        <v>11</v>
      </c>
      <c r="G2365">
        <v>64600</v>
      </c>
      <c r="H2365" t="s">
        <v>16</v>
      </c>
      <c r="I2365" s="43"/>
    </row>
    <row r="2366" spans="1:9" x14ac:dyDescent="0.2">
      <c r="A2366" s="1">
        <v>45273</v>
      </c>
      <c r="B2366" s="1">
        <v>45259</v>
      </c>
      <c r="C2366" t="s">
        <v>345</v>
      </c>
      <c r="D2366" t="s">
        <v>9</v>
      </c>
      <c r="E2366" t="s">
        <v>10</v>
      </c>
      <c r="F2366" t="s">
        <v>11</v>
      </c>
      <c r="G2366">
        <v>4564</v>
      </c>
      <c r="H2366" t="s">
        <v>17</v>
      </c>
      <c r="I2366" s="43"/>
    </row>
    <row r="2367" spans="1:9" x14ac:dyDescent="0.2">
      <c r="A2367" s="1">
        <v>45273</v>
      </c>
      <c r="B2367" s="1">
        <v>45260</v>
      </c>
      <c r="C2367" t="s">
        <v>346</v>
      </c>
      <c r="D2367" t="s">
        <v>9</v>
      </c>
      <c r="E2367" t="s">
        <v>10</v>
      </c>
      <c r="F2367" t="s">
        <v>11</v>
      </c>
      <c r="G2367">
        <v>4564</v>
      </c>
      <c r="H2367" t="s">
        <v>17</v>
      </c>
      <c r="I2367" s="43"/>
    </row>
    <row r="2368" spans="1:9" x14ac:dyDescent="0.2">
      <c r="A2368" s="1">
        <v>45273</v>
      </c>
      <c r="B2368" s="1">
        <v>45261</v>
      </c>
      <c r="C2368" t="s">
        <v>347</v>
      </c>
      <c r="D2368" t="s">
        <v>9</v>
      </c>
      <c r="E2368" t="s">
        <v>10</v>
      </c>
      <c r="F2368" t="s">
        <v>11</v>
      </c>
      <c r="G2368">
        <v>4564</v>
      </c>
      <c r="H2368" t="s">
        <v>17</v>
      </c>
      <c r="I2368" s="43"/>
    </row>
    <row r="2369" spans="1:9" x14ac:dyDescent="0.2">
      <c r="A2369" s="1">
        <v>45273</v>
      </c>
      <c r="B2369" s="1">
        <v>45259</v>
      </c>
      <c r="C2369" t="s">
        <v>345</v>
      </c>
      <c r="D2369" t="s">
        <v>9</v>
      </c>
      <c r="E2369" t="s">
        <v>10</v>
      </c>
      <c r="F2369" t="s">
        <v>11</v>
      </c>
      <c r="G2369">
        <v>64700</v>
      </c>
      <c r="H2369" t="s">
        <v>18</v>
      </c>
      <c r="I2369" s="43"/>
    </row>
    <row r="2370" spans="1:9" x14ac:dyDescent="0.2">
      <c r="A2370" s="1">
        <v>45273</v>
      </c>
      <c r="B2370" s="1">
        <v>45260</v>
      </c>
      <c r="C2370" t="s">
        <v>346</v>
      </c>
      <c r="D2370" t="s">
        <v>9</v>
      </c>
      <c r="E2370" t="s">
        <v>10</v>
      </c>
      <c r="F2370" t="s">
        <v>11</v>
      </c>
      <c r="G2370">
        <v>64700</v>
      </c>
      <c r="H2370" t="s">
        <v>18</v>
      </c>
      <c r="I2370" s="43"/>
    </row>
    <row r="2371" spans="1:9" x14ac:dyDescent="0.2">
      <c r="A2371" s="1">
        <v>45273</v>
      </c>
      <c r="B2371" s="1">
        <v>45261</v>
      </c>
      <c r="C2371" t="s">
        <v>347</v>
      </c>
      <c r="D2371" t="s">
        <v>9</v>
      </c>
      <c r="E2371" t="s">
        <v>10</v>
      </c>
      <c r="F2371" t="s">
        <v>11</v>
      </c>
      <c r="G2371">
        <v>64700</v>
      </c>
      <c r="H2371" t="s">
        <v>18</v>
      </c>
      <c r="I2371" s="43"/>
    </row>
    <row r="2372" spans="1:9" x14ac:dyDescent="0.2">
      <c r="A2372" s="1">
        <v>45273</v>
      </c>
      <c r="B2372" s="1">
        <v>45259</v>
      </c>
      <c r="C2372" t="s">
        <v>345</v>
      </c>
      <c r="D2372" t="s">
        <v>9</v>
      </c>
      <c r="E2372" t="s">
        <v>10</v>
      </c>
      <c r="F2372" t="s">
        <v>11</v>
      </c>
      <c r="G2372">
        <v>491</v>
      </c>
      <c r="H2372" t="s">
        <v>19</v>
      </c>
      <c r="I2372" s="43"/>
    </row>
    <row r="2373" spans="1:9" x14ac:dyDescent="0.2">
      <c r="A2373" s="1">
        <v>45273</v>
      </c>
      <c r="B2373" s="1">
        <v>45260</v>
      </c>
      <c r="C2373" t="s">
        <v>346</v>
      </c>
      <c r="D2373" t="s">
        <v>9</v>
      </c>
      <c r="E2373" t="s">
        <v>10</v>
      </c>
      <c r="F2373" t="s">
        <v>11</v>
      </c>
      <c r="G2373">
        <v>491</v>
      </c>
      <c r="H2373" t="s">
        <v>19</v>
      </c>
      <c r="I2373" s="43"/>
    </row>
    <row r="2374" spans="1:9" x14ac:dyDescent="0.2">
      <c r="A2374" s="1">
        <v>45273</v>
      </c>
      <c r="B2374" s="1">
        <v>45261</v>
      </c>
      <c r="C2374" t="s">
        <v>347</v>
      </c>
      <c r="D2374" t="s">
        <v>9</v>
      </c>
      <c r="E2374" t="s">
        <v>10</v>
      </c>
      <c r="F2374" t="s">
        <v>11</v>
      </c>
      <c r="G2374">
        <v>491</v>
      </c>
      <c r="H2374" t="s">
        <v>19</v>
      </c>
      <c r="I2374" s="43"/>
    </row>
    <row r="2375" spans="1:9" x14ac:dyDescent="0.2">
      <c r="A2375" s="1">
        <v>45273</v>
      </c>
      <c r="B2375" s="1">
        <v>45259</v>
      </c>
      <c r="C2375" t="s">
        <v>345</v>
      </c>
      <c r="D2375" t="s">
        <v>9</v>
      </c>
      <c r="E2375" t="s">
        <v>10</v>
      </c>
      <c r="F2375" t="s">
        <v>11</v>
      </c>
      <c r="G2375">
        <v>64750</v>
      </c>
      <c r="H2375" t="s">
        <v>20</v>
      </c>
      <c r="I2375" s="43"/>
    </row>
    <row r="2376" spans="1:9" x14ac:dyDescent="0.2">
      <c r="A2376" s="1">
        <v>45273</v>
      </c>
      <c r="B2376" s="1">
        <v>45260</v>
      </c>
      <c r="C2376" t="s">
        <v>346</v>
      </c>
      <c r="D2376" t="s">
        <v>9</v>
      </c>
      <c r="E2376" t="s">
        <v>10</v>
      </c>
      <c r="F2376" t="s">
        <v>11</v>
      </c>
      <c r="G2376">
        <v>64750</v>
      </c>
      <c r="H2376" t="s">
        <v>20</v>
      </c>
      <c r="I2376" s="43"/>
    </row>
    <row r="2377" spans="1:9" x14ac:dyDescent="0.2">
      <c r="A2377" s="1">
        <v>45273</v>
      </c>
      <c r="B2377" s="1">
        <v>45261</v>
      </c>
      <c r="C2377" t="s">
        <v>347</v>
      </c>
      <c r="D2377" t="s">
        <v>9</v>
      </c>
      <c r="E2377" t="s">
        <v>10</v>
      </c>
      <c r="F2377" t="s">
        <v>11</v>
      </c>
      <c r="G2377">
        <v>64750</v>
      </c>
      <c r="H2377" t="s">
        <v>20</v>
      </c>
      <c r="I2377" s="43"/>
    </row>
    <row r="2378" spans="1:9" x14ac:dyDescent="0.2">
      <c r="A2378" s="1">
        <v>45273</v>
      </c>
      <c r="B2378" s="1">
        <v>45260</v>
      </c>
      <c r="C2378" t="s">
        <v>346</v>
      </c>
      <c r="D2378" t="s">
        <v>9</v>
      </c>
      <c r="E2378" t="s">
        <v>10</v>
      </c>
      <c r="F2378" t="s">
        <v>11</v>
      </c>
      <c r="G2378">
        <v>66200</v>
      </c>
      <c r="H2378" t="s">
        <v>21</v>
      </c>
      <c r="I2378" s="43"/>
    </row>
    <row r="2379" spans="1:9" x14ac:dyDescent="0.2">
      <c r="A2379" s="1">
        <v>45273</v>
      </c>
      <c r="B2379" s="1">
        <v>45260</v>
      </c>
      <c r="C2379" t="s">
        <v>346</v>
      </c>
      <c r="D2379" t="s">
        <v>9</v>
      </c>
      <c r="E2379" t="s">
        <v>10</v>
      </c>
      <c r="F2379" t="s">
        <v>11</v>
      </c>
      <c r="G2379">
        <v>7070</v>
      </c>
      <c r="H2379" t="s">
        <v>29</v>
      </c>
      <c r="I2379" s="43"/>
    </row>
    <row r="2380" spans="1:9" x14ac:dyDescent="0.2">
      <c r="A2380" s="1">
        <v>45273</v>
      </c>
      <c r="B2380" s="1">
        <v>45261</v>
      </c>
      <c r="C2380" t="s">
        <v>347</v>
      </c>
      <c r="D2380" t="s">
        <v>9</v>
      </c>
      <c r="E2380" t="s">
        <v>10</v>
      </c>
      <c r="F2380" t="s">
        <v>11</v>
      </c>
      <c r="G2380">
        <v>7070</v>
      </c>
      <c r="H2380" t="s">
        <v>29</v>
      </c>
      <c r="I2380" s="43"/>
    </row>
    <row r="2381" spans="1:9" x14ac:dyDescent="0.2">
      <c r="A2381" s="1">
        <v>45273</v>
      </c>
      <c r="B2381" s="1">
        <v>45260</v>
      </c>
      <c r="C2381" t="s">
        <v>346</v>
      </c>
      <c r="D2381" t="s">
        <v>9</v>
      </c>
      <c r="E2381" t="s">
        <v>10</v>
      </c>
      <c r="F2381" t="s">
        <v>11</v>
      </c>
      <c r="G2381">
        <v>7077</v>
      </c>
      <c r="H2381" t="s">
        <v>30</v>
      </c>
      <c r="I2381" s="43"/>
    </row>
    <row r="2382" spans="1:9" x14ac:dyDescent="0.2">
      <c r="A2382" s="1">
        <v>45273</v>
      </c>
      <c r="B2382" s="1">
        <v>45261</v>
      </c>
      <c r="C2382" t="s">
        <v>347</v>
      </c>
      <c r="D2382" t="s">
        <v>9</v>
      </c>
      <c r="E2382" t="s">
        <v>10</v>
      </c>
      <c r="F2382" t="s">
        <v>11</v>
      </c>
      <c r="G2382">
        <v>7077</v>
      </c>
      <c r="H2382" t="s">
        <v>30</v>
      </c>
      <c r="I2382" s="43"/>
    </row>
    <row r="2383" spans="1:9" x14ac:dyDescent="0.2">
      <c r="A2383" s="1">
        <v>45273</v>
      </c>
      <c r="B2383" s="1">
        <v>45260</v>
      </c>
      <c r="C2383" t="s">
        <v>346</v>
      </c>
      <c r="D2383" t="s">
        <v>9</v>
      </c>
      <c r="E2383" t="s">
        <v>10</v>
      </c>
      <c r="F2383" t="s">
        <v>11</v>
      </c>
      <c r="G2383">
        <v>7071</v>
      </c>
      <c r="H2383" t="s">
        <v>31</v>
      </c>
      <c r="I2383" s="43"/>
    </row>
    <row r="2384" spans="1:9" x14ac:dyDescent="0.2">
      <c r="A2384" s="1">
        <v>45273</v>
      </c>
      <c r="B2384" s="1">
        <v>45261</v>
      </c>
      <c r="C2384" t="s">
        <v>347</v>
      </c>
      <c r="D2384" t="s">
        <v>9</v>
      </c>
      <c r="E2384" t="s">
        <v>10</v>
      </c>
      <c r="F2384" t="s">
        <v>11</v>
      </c>
      <c r="G2384">
        <v>7071</v>
      </c>
      <c r="H2384" t="s">
        <v>31</v>
      </c>
      <c r="I2384" s="43"/>
    </row>
    <row r="2385" spans="1:9" x14ac:dyDescent="0.2">
      <c r="A2385" s="1">
        <v>45273</v>
      </c>
      <c r="B2385" s="1">
        <v>45264</v>
      </c>
      <c r="C2385" t="s">
        <v>348</v>
      </c>
      <c r="D2385" t="s">
        <v>9</v>
      </c>
      <c r="E2385" t="s">
        <v>10</v>
      </c>
      <c r="F2385" t="s">
        <v>11</v>
      </c>
      <c r="G2385">
        <v>4515</v>
      </c>
      <c r="H2385" t="s">
        <v>12</v>
      </c>
      <c r="I2385" s="43"/>
    </row>
    <row r="2386" spans="1:9" x14ac:dyDescent="0.2">
      <c r="A2386" s="1">
        <v>45273</v>
      </c>
      <c r="B2386" s="1">
        <v>45265</v>
      </c>
      <c r="C2386" t="s">
        <v>349</v>
      </c>
      <c r="D2386" t="s">
        <v>9</v>
      </c>
      <c r="E2386" t="s">
        <v>10</v>
      </c>
      <c r="F2386" t="s">
        <v>11</v>
      </c>
      <c r="G2386">
        <v>4515</v>
      </c>
      <c r="H2386" t="s">
        <v>12</v>
      </c>
      <c r="I2386" s="43"/>
    </row>
    <row r="2387" spans="1:9" x14ac:dyDescent="0.2">
      <c r="A2387" s="1">
        <v>45273</v>
      </c>
      <c r="B2387" s="1">
        <v>45265</v>
      </c>
      <c r="C2387" t="s">
        <v>350</v>
      </c>
      <c r="D2387" t="s">
        <v>9</v>
      </c>
      <c r="E2387" t="s">
        <v>10</v>
      </c>
      <c r="F2387" t="s">
        <v>11</v>
      </c>
      <c r="G2387">
        <v>4515</v>
      </c>
      <c r="H2387" t="s">
        <v>12</v>
      </c>
      <c r="I2387" s="43"/>
    </row>
    <row r="2388" spans="1:9" x14ac:dyDescent="0.2">
      <c r="A2388" s="1">
        <v>45273</v>
      </c>
      <c r="B2388" s="1">
        <v>45264</v>
      </c>
      <c r="C2388" t="s">
        <v>348</v>
      </c>
      <c r="D2388" t="s">
        <v>9</v>
      </c>
      <c r="E2388" t="s">
        <v>10</v>
      </c>
      <c r="F2388" t="s">
        <v>11</v>
      </c>
      <c r="G2388">
        <v>64600</v>
      </c>
      <c r="H2388" t="s">
        <v>16</v>
      </c>
      <c r="I2388" s="43"/>
    </row>
    <row r="2389" spans="1:9" x14ac:dyDescent="0.2">
      <c r="A2389" s="1">
        <v>45273</v>
      </c>
      <c r="B2389" s="1">
        <v>45265</v>
      </c>
      <c r="C2389" t="s">
        <v>349</v>
      </c>
      <c r="D2389" t="s">
        <v>9</v>
      </c>
      <c r="E2389" t="s">
        <v>10</v>
      </c>
      <c r="F2389" t="s">
        <v>11</v>
      </c>
      <c r="G2389">
        <v>64600</v>
      </c>
      <c r="H2389" t="s">
        <v>16</v>
      </c>
      <c r="I2389" s="43"/>
    </row>
    <row r="2390" spans="1:9" x14ac:dyDescent="0.2">
      <c r="A2390" s="1">
        <v>45273</v>
      </c>
      <c r="B2390" s="1">
        <v>45265</v>
      </c>
      <c r="C2390" t="s">
        <v>350</v>
      </c>
      <c r="D2390" t="s">
        <v>9</v>
      </c>
      <c r="E2390" t="s">
        <v>10</v>
      </c>
      <c r="F2390" t="s">
        <v>11</v>
      </c>
      <c r="G2390">
        <v>64600</v>
      </c>
      <c r="H2390" t="s">
        <v>16</v>
      </c>
      <c r="I2390" s="43"/>
    </row>
    <row r="2391" spans="1:9" x14ac:dyDescent="0.2">
      <c r="A2391" s="1">
        <v>45273</v>
      </c>
      <c r="B2391" s="1">
        <v>45264</v>
      </c>
      <c r="C2391" t="s">
        <v>348</v>
      </c>
      <c r="D2391" t="s">
        <v>9</v>
      </c>
      <c r="E2391" t="s">
        <v>10</v>
      </c>
      <c r="F2391" t="s">
        <v>11</v>
      </c>
      <c r="G2391">
        <v>4564</v>
      </c>
      <c r="H2391" t="s">
        <v>17</v>
      </c>
      <c r="I2391" s="43"/>
    </row>
    <row r="2392" spans="1:9" x14ac:dyDescent="0.2">
      <c r="A2392" s="1">
        <v>45273</v>
      </c>
      <c r="B2392" s="1">
        <v>45265</v>
      </c>
      <c r="C2392" t="s">
        <v>349</v>
      </c>
      <c r="D2392" t="s">
        <v>9</v>
      </c>
      <c r="E2392" t="s">
        <v>10</v>
      </c>
      <c r="F2392" t="s">
        <v>11</v>
      </c>
      <c r="G2392">
        <v>4564</v>
      </c>
      <c r="H2392" t="s">
        <v>17</v>
      </c>
      <c r="I2392" s="43"/>
    </row>
    <row r="2393" spans="1:9" x14ac:dyDescent="0.2">
      <c r="A2393" s="1">
        <v>45273</v>
      </c>
      <c r="B2393" s="1">
        <v>45265</v>
      </c>
      <c r="C2393" t="s">
        <v>350</v>
      </c>
      <c r="D2393" t="s">
        <v>9</v>
      </c>
      <c r="E2393" t="s">
        <v>10</v>
      </c>
      <c r="F2393" t="s">
        <v>11</v>
      </c>
      <c r="G2393">
        <v>4564</v>
      </c>
      <c r="H2393" t="s">
        <v>17</v>
      </c>
      <c r="I2393" s="43"/>
    </row>
    <row r="2394" spans="1:9" x14ac:dyDescent="0.2">
      <c r="A2394" s="1">
        <v>45273</v>
      </c>
      <c r="B2394" s="1">
        <v>45264</v>
      </c>
      <c r="C2394" t="s">
        <v>348</v>
      </c>
      <c r="D2394" t="s">
        <v>9</v>
      </c>
      <c r="E2394" t="s">
        <v>10</v>
      </c>
      <c r="F2394" t="s">
        <v>11</v>
      </c>
      <c r="G2394">
        <v>64700</v>
      </c>
      <c r="H2394" t="s">
        <v>18</v>
      </c>
      <c r="I2394" s="43"/>
    </row>
    <row r="2395" spans="1:9" x14ac:dyDescent="0.2">
      <c r="A2395" s="1">
        <v>45273</v>
      </c>
      <c r="B2395" s="1">
        <v>45265</v>
      </c>
      <c r="C2395" t="s">
        <v>349</v>
      </c>
      <c r="D2395" t="s">
        <v>9</v>
      </c>
      <c r="E2395" t="s">
        <v>10</v>
      </c>
      <c r="F2395" t="s">
        <v>11</v>
      </c>
      <c r="G2395">
        <v>64700</v>
      </c>
      <c r="H2395" t="s">
        <v>18</v>
      </c>
      <c r="I2395" s="43"/>
    </row>
    <row r="2396" spans="1:9" x14ac:dyDescent="0.2">
      <c r="A2396" s="1">
        <v>45273</v>
      </c>
      <c r="B2396" s="1">
        <v>45265</v>
      </c>
      <c r="C2396" t="s">
        <v>350</v>
      </c>
      <c r="D2396" t="s">
        <v>9</v>
      </c>
      <c r="E2396" t="s">
        <v>10</v>
      </c>
      <c r="F2396" t="s">
        <v>11</v>
      </c>
      <c r="G2396">
        <v>64700</v>
      </c>
      <c r="H2396" t="s">
        <v>18</v>
      </c>
      <c r="I2396" s="43"/>
    </row>
    <row r="2397" spans="1:9" x14ac:dyDescent="0.2">
      <c r="A2397" s="1">
        <v>45273</v>
      </c>
      <c r="B2397" s="1">
        <v>45264</v>
      </c>
      <c r="C2397" t="s">
        <v>348</v>
      </c>
      <c r="D2397" t="s">
        <v>9</v>
      </c>
      <c r="E2397" t="s">
        <v>10</v>
      </c>
      <c r="F2397" t="s">
        <v>11</v>
      </c>
      <c r="G2397">
        <v>491</v>
      </c>
      <c r="H2397" t="s">
        <v>19</v>
      </c>
      <c r="I2397" s="43"/>
    </row>
    <row r="2398" spans="1:9" x14ac:dyDescent="0.2">
      <c r="A2398" s="1">
        <v>45273</v>
      </c>
      <c r="B2398" s="1">
        <v>45265</v>
      </c>
      <c r="C2398" t="s">
        <v>349</v>
      </c>
      <c r="D2398" t="s">
        <v>9</v>
      </c>
      <c r="E2398" t="s">
        <v>10</v>
      </c>
      <c r="F2398" t="s">
        <v>11</v>
      </c>
      <c r="G2398">
        <v>491</v>
      </c>
      <c r="H2398" t="s">
        <v>19</v>
      </c>
      <c r="I2398" s="43"/>
    </row>
    <row r="2399" spans="1:9" x14ac:dyDescent="0.2">
      <c r="A2399" s="1">
        <v>45273</v>
      </c>
      <c r="B2399" s="1">
        <v>45265</v>
      </c>
      <c r="C2399" t="s">
        <v>350</v>
      </c>
      <c r="D2399" t="s">
        <v>9</v>
      </c>
      <c r="E2399" t="s">
        <v>10</v>
      </c>
      <c r="F2399" t="s">
        <v>11</v>
      </c>
      <c r="G2399">
        <v>491</v>
      </c>
      <c r="H2399" t="s">
        <v>19</v>
      </c>
      <c r="I2399" s="43"/>
    </row>
    <row r="2400" spans="1:9" x14ac:dyDescent="0.2">
      <c r="A2400" s="1">
        <v>45273</v>
      </c>
      <c r="B2400" s="1">
        <v>45264</v>
      </c>
      <c r="C2400" t="s">
        <v>348</v>
      </c>
      <c r="D2400" t="s">
        <v>9</v>
      </c>
      <c r="E2400" t="s">
        <v>10</v>
      </c>
      <c r="F2400" t="s">
        <v>11</v>
      </c>
      <c r="G2400">
        <v>64750</v>
      </c>
      <c r="H2400" t="s">
        <v>20</v>
      </c>
      <c r="I2400" s="43"/>
    </row>
    <row r="2401" spans="1:9" x14ac:dyDescent="0.2">
      <c r="A2401" s="1">
        <v>45273</v>
      </c>
      <c r="B2401" s="1">
        <v>45265</v>
      </c>
      <c r="C2401" t="s">
        <v>349</v>
      </c>
      <c r="D2401" t="s">
        <v>9</v>
      </c>
      <c r="E2401" t="s">
        <v>10</v>
      </c>
      <c r="F2401" t="s">
        <v>11</v>
      </c>
      <c r="G2401">
        <v>64750</v>
      </c>
      <c r="H2401" t="s">
        <v>20</v>
      </c>
      <c r="I2401" s="43"/>
    </row>
    <row r="2402" spans="1:9" x14ac:dyDescent="0.2">
      <c r="A2402" s="1">
        <v>45273</v>
      </c>
      <c r="B2402" s="1">
        <v>45265</v>
      </c>
      <c r="C2402" t="s">
        <v>350</v>
      </c>
      <c r="D2402" t="s">
        <v>9</v>
      </c>
      <c r="E2402" t="s">
        <v>10</v>
      </c>
      <c r="F2402" t="s">
        <v>11</v>
      </c>
      <c r="G2402">
        <v>64750</v>
      </c>
      <c r="H2402" t="s">
        <v>20</v>
      </c>
      <c r="I2402" s="43"/>
    </row>
    <row r="2403" spans="1:9" x14ac:dyDescent="0.2">
      <c r="A2403" s="1">
        <v>45273</v>
      </c>
      <c r="B2403" s="1">
        <v>45264</v>
      </c>
      <c r="C2403" t="s">
        <v>348</v>
      </c>
      <c r="D2403" t="s">
        <v>9</v>
      </c>
      <c r="E2403" t="s">
        <v>10</v>
      </c>
      <c r="F2403" t="s">
        <v>11</v>
      </c>
      <c r="G2403">
        <v>66200</v>
      </c>
      <c r="H2403" t="s">
        <v>21</v>
      </c>
      <c r="I2403" s="43"/>
    </row>
    <row r="2404" spans="1:9" x14ac:dyDescent="0.2">
      <c r="A2404" s="1">
        <v>45273</v>
      </c>
      <c r="B2404" s="1">
        <v>45264</v>
      </c>
      <c r="C2404" t="s">
        <v>348</v>
      </c>
      <c r="D2404" t="s">
        <v>9</v>
      </c>
      <c r="E2404" t="s">
        <v>10</v>
      </c>
      <c r="F2404" t="s">
        <v>11</v>
      </c>
      <c r="G2404">
        <v>7070</v>
      </c>
      <c r="H2404" t="s">
        <v>29</v>
      </c>
      <c r="I2404" s="43"/>
    </row>
    <row r="2405" spans="1:9" x14ac:dyDescent="0.2">
      <c r="A2405" s="1">
        <v>45273</v>
      </c>
      <c r="B2405" s="1">
        <v>45265</v>
      </c>
      <c r="C2405" t="s">
        <v>350</v>
      </c>
      <c r="D2405" t="s">
        <v>9</v>
      </c>
      <c r="E2405" t="s">
        <v>10</v>
      </c>
      <c r="F2405" t="s">
        <v>11</v>
      </c>
      <c r="G2405">
        <v>7070</v>
      </c>
      <c r="H2405" t="s">
        <v>29</v>
      </c>
      <c r="I2405" s="43"/>
    </row>
    <row r="2406" spans="1:9" x14ac:dyDescent="0.2">
      <c r="A2406" s="1">
        <v>45273</v>
      </c>
      <c r="B2406" s="1">
        <v>45264</v>
      </c>
      <c r="C2406" t="s">
        <v>348</v>
      </c>
      <c r="D2406" t="s">
        <v>9</v>
      </c>
      <c r="E2406" t="s">
        <v>10</v>
      </c>
      <c r="F2406" t="s">
        <v>11</v>
      </c>
      <c r="G2406">
        <v>7077</v>
      </c>
      <c r="H2406" t="s">
        <v>30</v>
      </c>
      <c r="I2406" s="43"/>
    </row>
    <row r="2407" spans="1:9" x14ac:dyDescent="0.2">
      <c r="A2407" s="1">
        <v>45273</v>
      </c>
      <c r="B2407" s="1">
        <v>45265</v>
      </c>
      <c r="C2407" t="s">
        <v>350</v>
      </c>
      <c r="D2407" t="s">
        <v>9</v>
      </c>
      <c r="E2407" t="s">
        <v>10</v>
      </c>
      <c r="F2407" t="s">
        <v>11</v>
      </c>
      <c r="G2407">
        <v>7077</v>
      </c>
      <c r="H2407" t="s">
        <v>30</v>
      </c>
      <c r="I2407" s="43"/>
    </row>
    <row r="2408" spans="1:9" x14ac:dyDescent="0.2">
      <c r="A2408" s="1">
        <v>45273</v>
      </c>
      <c r="B2408" s="1">
        <v>45264</v>
      </c>
      <c r="C2408" t="s">
        <v>348</v>
      </c>
      <c r="D2408" t="s">
        <v>9</v>
      </c>
      <c r="E2408" t="s">
        <v>10</v>
      </c>
      <c r="F2408" t="s">
        <v>11</v>
      </c>
      <c r="G2408">
        <v>7071</v>
      </c>
      <c r="H2408" t="s">
        <v>31</v>
      </c>
      <c r="I2408" s="43"/>
    </row>
    <row r="2409" spans="1:9" x14ac:dyDescent="0.2">
      <c r="A2409" s="1">
        <v>45273</v>
      </c>
      <c r="B2409" s="1">
        <v>45265</v>
      </c>
      <c r="C2409" t="s">
        <v>350</v>
      </c>
      <c r="D2409" t="s">
        <v>9</v>
      </c>
      <c r="E2409" t="s">
        <v>10</v>
      </c>
      <c r="F2409" t="s">
        <v>11</v>
      </c>
      <c r="G2409">
        <v>7071</v>
      </c>
      <c r="H2409" t="s">
        <v>31</v>
      </c>
      <c r="I2409" s="43"/>
    </row>
    <row r="2410" spans="1:9" x14ac:dyDescent="0.2">
      <c r="A2410" s="1">
        <v>45273</v>
      </c>
      <c r="B2410" s="1">
        <v>45265</v>
      </c>
      <c r="C2410" t="s">
        <v>351</v>
      </c>
      <c r="D2410" t="s">
        <v>9</v>
      </c>
      <c r="E2410" t="s">
        <v>10</v>
      </c>
      <c r="F2410" t="s">
        <v>11</v>
      </c>
      <c r="G2410">
        <v>4515</v>
      </c>
      <c r="H2410" t="s">
        <v>12</v>
      </c>
      <c r="I2410" s="43"/>
    </row>
    <row r="2411" spans="1:9" x14ac:dyDescent="0.2">
      <c r="A2411" s="1">
        <v>45273</v>
      </c>
      <c r="B2411" s="1">
        <v>45266</v>
      </c>
      <c r="C2411" t="s">
        <v>352</v>
      </c>
      <c r="D2411" t="s">
        <v>9</v>
      </c>
      <c r="E2411" t="s">
        <v>10</v>
      </c>
      <c r="F2411" t="s">
        <v>11</v>
      </c>
      <c r="G2411">
        <v>4515</v>
      </c>
      <c r="H2411" t="s">
        <v>12</v>
      </c>
      <c r="I2411" s="43"/>
    </row>
    <row r="2412" spans="1:9" x14ac:dyDescent="0.2">
      <c r="A2412" s="1">
        <v>45273</v>
      </c>
      <c r="B2412" s="1">
        <v>45267</v>
      </c>
      <c r="C2412" t="s">
        <v>353</v>
      </c>
      <c r="D2412" t="s">
        <v>9</v>
      </c>
      <c r="E2412" t="s">
        <v>10</v>
      </c>
      <c r="F2412" t="s">
        <v>11</v>
      </c>
      <c r="G2412">
        <v>4515</v>
      </c>
      <c r="H2412" t="s">
        <v>12</v>
      </c>
      <c r="I2412" s="43"/>
    </row>
    <row r="2413" spans="1:9" x14ac:dyDescent="0.2">
      <c r="A2413" s="1">
        <v>45273</v>
      </c>
      <c r="B2413" s="1">
        <v>45265</v>
      </c>
      <c r="C2413" t="s">
        <v>351</v>
      </c>
      <c r="D2413" t="s">
        <v>9</v>
      </c>
      <c r="E2413" t="s">
        <v>10</v>
      </c>
      <c r="F2413" t="s">
        <v>11</v>
      </c>
      <c r="G2413">
        <v>7999</v>
      </c>
      <c r="H2413" t="s">
        <v>15</v>
      </c>
      <c r="I2413" s="43"/>
    </row>
    <row r="2414" spans="1:9" x14ac:dyDescent="0.2">
      <c r="A2414" s="1">
        <v>45273</v>
      </c>
      <c r="B2414" s="1">
        <v>45265</v>
      </c>
      <c r="C2414" t="s">
        <v>351</v>
      </c>
      <c r="D2414" t="s">
        <v>9</v>
      </c>
      <c r="E2414" t="s">
        <v>10</v>
      </c>
      <c r="F2414" t="s">
        <v>11</v>
      </c>
      <c r="G2414">
        <v>64600</v>
      </c>
      <c r="H2414" t="s">
        <v>16</v>
      </c>
      <c r="I2414" s="43"/>
    </row>
    <row r="2415" spans="1:9" x14ac:dyDescent="0.2">
      <c r="A2415" s="1">
        <v>45273</v>
      </c>
      <c r="B2415" s="1">
        <v>45266</v>
      </c>
      <c r="C2415" t="s">
        <v>352</v>
      </c>
      <c r="D2415" t="s">
        <v>9</v>
      </c>
      <c r="E2415" t="s">
        <v>10</v>
      </c>
      <c r="F2415" t="s">
        <v>11</v>
      </c>
      <c r="G2415">
        <v>64600</v>
      </c>
      <c r="H2415" t="s">
        <v>16</v>
      </c>
      <c r="I2415" s="43"/>
    </row>
    <row r="2416" spans="1:9" x14ac:dyDescent="0.2">
      <c r="A2416" s="1">
        <v>45273</v>
      </c>
      <c r="B2416" s="1">
        <v>45267</v>
      </c>
      <c r="C2416" t="s">
        <v>353</v>
      </c>
      <c r="D2416" t="s">
        <v>9</v>
      </c>
      <c r="E2416" t="s">
        <v>10</v>
      </c>
      <c r="F2416" t="s">
        <v>11</v>
      </c>
      <c r="G2416">
        <v>64600</v>
      </c>
      <c r="H2416" t="s">
        <v>16</v>
      </c>
      <c r="I2416" s="43"/>
    </row>
    <row r="2417" spans="1:9" x14ac:dyDescent="0.2">
      <c r="A2417" s="1">
        <v>45273</v>
      </c>
      <c r="B2417" s="1">
        <v>45265</v>
      </c>
      <c r="C2417" t="s">
        <v>351</v>
      </c>
      <c r="D2417" t="s">
        <v>9</v>
      </c>
      <c r="E2417" t="s">
        <v>10</v>
      </c>
      <c r="F2417" t="s">
        <v>11</v>
      </c>
      <c r="G2417">
        <v>4564</v>
      </c>
      <c r="H2417" t="s">
        <v>17</v>
      </c>
      <c r="I2417" s="43"/>
    </row>
    <row r="2418" spans="1:9" x14ac:dyDescent="0.2">
      <c r="A2418" s="1">
        <v>45273</v>
      </c>
      <c r="B2418" s="1">
        <v>45266</v>
      </c>
      <c r="C2418" t="s">
        <v>352</v>
      </c>
      <c r="D2418" t="s">
        <v>9</v>
      </c>
      <c r="E2418" t="s">
        <v>10</v>
      </c>
      <c r="F2418" t="s">
        <v>11</v>
      </c>
      <c r="G2418">
        <v>4564</v>
      </c>
      <c r="H2418" t="s">
        <v>17</v>
      </c>
      <c r="I2418" s="43"/>
    </row>
    <row r="2419" spans="1:9" x14ac:dyDescent="0.2">
      <c r="A2419" s="1">
        <v>45273</v>
      </c>
      <c r="B2419" s="1">
        <v>45267</v>
      </c>
      <c r="C2419" t="s">
        <v>353</v>
      </c>
      <c r="D2419" t="s">
        <v>9</v>
      </c>
      <c r="E2419" t="s">
        <v>10</v>
      </c>
      <c r="F2419" t="s">
        <v>11</v>
      </c>
      <c r="G2419">
        <v>4564</v>
      </c>
      <c r="H2419" t="s">
        <v>17</v>
      </c>
      <c r="I2419" s="43"/>
    </row>
    <row r="2420" spans="1:9" x14ac:dyDescent="0.2">
      <c r="A2420" s="1">
        <v>45273</v>
      </c>
      <c r="B2420" s="1">
        <v>45265</v>
      </c>
      <c r="C2420" t="s">
        <v>351</v>
      </c>
      <c r="D2420" t="s">
        <v>9</v>
      </c>
      <c r="E2420" t="s">
        <v>10</v>
      </c>
      <c r="F2420" t="s">
        <v>11</v>
      </c>
      <c r="G2420">
        <v>64700</v>
      </c>
      <c r="H2420" t="s">
        <v>18</v>
      </c>
      <c r="I2420" s="43"/>
    </row>
    <row r="2421" spans="1:9" x14ac:dyDescent="0.2">
      <c r="A2421" s="1">
        <v>45273</v>
      </c>
      <c r="B2421" s="1">
        <v>45266</v>
      </c>
      <c r="C2421" t="s">
        <v>352</v>
      </c>
      <c r="D2421" t="s">
        <v>9</v>
      </c>
      <c r="E2421" t="s">
        <v>10</v>
      </c>
      <c r="F2421" t="s">
        <v>11</v>
      </c>
      <c r="G2421">
        <v>64700</v>
      </c>
      <c r="H2421" t="s">
        <v>18</v>
      </c>
      <c r="I2421" s="43"/>
    </row>
    <row r="2422" spans="1:9" x14ac:dyDescent="0.2">
      <c r="A2422" s="1">
        <v>45273</v>
      </c>
      <c r="B2422" s="1">
        <v>45267</v>
      </c>
      <c r="C2422" t="s">
        <v>353</v>
      </c>
      <c r="D2422" t="s">
        <v>9</v>
      </c>
      <c r="E2422" t="s">
        <v>10</v>
      </c>
      <c r="F2422" t="s">
        <v>11</v>
      </c>
      <c r="G2422">
        <v>64700</v>
      </c>
      <c r="H2422" t="s">
        <v>18</v>
      </c>
      <c r="I2422" s="43"/>
    </row>
    <row r="2423" spans="1:9" x14ac:dyDescent="0.2">
      <c r="A2423" s="1">
        <v>45273</v>
      </c>
      <c r="B2423" s="1">
        <v>45265</v>
      </c>
      <c r="C2423" t="s">
        <v>351</v>
      </c>
      <c r="D2423" t="s">
        <v>9</v>
      </c>
      <c r="E2423" t="s">
        <v>10</v>
      </c>
      <c r="F2423" t="s">
        <v>11</v>
      </c>
      <c r="G2423">
        <v>491</v>
      </c>
      <c r="H2423" t="s">
        <v>19</v>
      </c>
      <c r="I2423" s="43"/>
    </row>
    <row r="2424" spans="1:9" x14ac:dyDescent="0.2">
      <c r="A2424" s="1">
        <v>45273</v>
      </c>
      <c r="B2424" s="1">
        <v>45266</v>
      </c>
      <c r="C2424" t="s">
        <v>352</v>
      </c>
      <c r="D2424" t="s">
        <v>9</v>
      </c>
      <c r="E2424" t="s">
        <v>10</v>
      </c>
      <c r="F2424" t="s">
        <v>11</v>
      </c>
      <c r="G2424">
        <v>491</v>
      </c>
      <c r="H2424" t="s">
        <v>19</v>
      </c>
      <c r="I2424" s="43"/>
    </row>
    <row r="2425" spans="1:9" x14ac:dyDescent="0.2">
      <c r="A2425" s="1">
        <v>45273</v>
      </c>
      <c r="B2425" s="1">
        <v>45267</v>
      </c>
      <c r="C2425" t="s">
        <v>353</v>
      </c>
      <c r="D2425" t="s">
        <v>9</v>
      </c>
      <c r="E2425" t="s">
        <v>10</v>
      </c>
      <c r="F2425" t="s">
        <v>11</v>
      </c>
      <c r="G2425">
        <v>491</v>
      </c>
      <c r="H2425" t="s">
        <v>19</v>
      </c>
      <c r="I2425" s="43"/>
    </row>
    <row r="2426" spans="1:9" x14ac:dyDescent="0.2">
      <c r="A2426" s="1">
        <v>45273</v>
      </c>
      <c r="B2426" s="1">
        <v>45265</v>
      </c>
      <c r="C2426" t="s">
        <v>351</v>
      </c>
      <c r="D2426" t="s">
        <v>9</v>
      </c>
      <c r="E2426" t="s">
        <v>10</v>
      </c>
      <c r="F2426" t="s">
        <v>11</v>
      </c>
      <c r="G2426">
        <v>64750</v>
      </c>
      <c r="H2426" t="s">
        <v>20</v>
      </c>
      <c r="I2426" s="43"/>
    </row>
    <row r="2427" spans="1:9" x14ac:dyDescent="0.2">
      <c r="A2427" s="1">
        <v>45273</v>
      </c>
      <c r="B2427" s="1">
        <v>45266</v>
      </c>
      <c r="C2427" t="s">
        <v>352</v>
      </c>
      <c r="D2427" t="s">
        <v>9</v>
      </c>
      <c r="E2427" t="s">
        <v>10</v>
      </c>
      <c r="F2427" t="s">
        <v>11</v>
      </c>
      <c r="G2427">
        <v>64750</v>
      </c>
      <c r="H2427" t="s">
        <v>20</v>
      </c>
      <c r="I2427" s="43"/>
    </row>
    <row r="2428" spans="1:9" x14ac:dyDescent="0.2">
      <c r="A2428" s="1">
        <v>45273</v>
      </c>
      <c r="B2428" s="1">
        <v>45267</v>
      </c>
      <c r="C2428" t="s">
        <v>353</v>
      </c>
      <c r="D2428" t="s">
        <v>9</v>
      </c>
      <c r="E2428" t="s">
        <v>10</v>
      </c>
      <c r="F2428" t="s">
        <v>11</v>
      </c>
      <c r="G2428">
        <v>64750</v>
      </c>
      <c r="H2428" t="s">
        <v>20</v>
      </c>
      <c r="I2428" s="43"/>
    </row>
    <row r="2429" spans="1:9" x14ac:dyDescent="0.2">
      <c r="A2429" s="1">
        <v>45273</v>
      </c>
      <c r="B2429" s="1">
        <v>45266</v>
      </c>
      <c r="C2429" t="s">
        <v>352</v>
      </c>
      <c r="D2429" t="s">
        <v>9</v>
      </c>
      <c r="E2429" t="s">
        <v>10</v>
      </c>
      <c r="F2429" t="s">
        <v>11</v>
      </c>
      <c r="G2429">
        <v>66200</v>
      </c>
      <c r="H2429" t="s">
        <v>21</v>
      </c>
      <c r="I2429" s="43"/>
    </row>
    <row r="2430" spans="1:9" x14ac:dyDescent="0.2">
      <c r="A2430" s="1">
        <v>45273</v>
      </c>
      <c r="B2430" s="1">
        <v>45265</v>
      </c>
      <c r="C2430" t="s">
        <v>351</v>
      </c>
      <c r="D2430" t="s">
        <v>9</v>
      </c>
      <c r="E2430" t="s">
        <v>10</v>
      </c>
      <c r="F2430" t="s">
        <v>11</v>
      </c>
      <c r="G2430">
        <v>7070</v>
      </c>
      <c r="H2430" t="s">
        <v>29</v>
      </c>
      <c r="I2430" s="43"/>
    </row>
    <row r="2431" spans="1:9" x14ac:dyDescent="0.2">
      <c r="A2431" s="1">
        <v>45273</v>
      </c>
      <c r="B2431" s="1">
        <v>45266</v>
      </c>
      <c r="C2431" t="s">
        <v>352</v>
      </c>
      <c r="D2431" t="s">
        <v>9</v>
      </c>
      <c r="E2431" t="s">
        <v>10</v>
      </c>
      <c r="F2431" t="s">
        <v>11</v>
      </c>
      <c r="G2431">
        <v>7070</v>
      </c>
      <c r="H2431" t="s">
        <v>29</v>
      </c>
      <c r="I2431" s="43"/>
    </row>
    <row r="2432" spans="1:9" x14ac:dyDescent="0.2">
      <c r="A2432" s="1">
        <v>45273</v>
      </c>
      <c r="B2432" s="1">
        <v>45265</v>
      </c>
      <c r="C2432" t="s">
        <v>351</v>
      </c>
      <c r="D2432" t="s">
        <v>9</v>
      </c>
      <c r="E2432" t="s">
        <v>10</v>
      </c>
      <c r="F2432" t="s">
        <v>11</v>
      </c>
      <c r="G2432">
        <v>7077</v>
      </c>
      <c r="H2432" t="s">
        <v>30</v>
      </c>
      <c r="I2432" s="43"/>
    </row>
    <row r="2433" spans="1:9" x14ac:dyDescent="0.2">
      <c r="A2433" s="1">
        <v>45273</v>
      </c>
      <c r="B2433" s="1">
        <v>45265</v>
      </c>
      <c r="C2433" t="s">
        <v>351</v>
      </c>
      <c r="D2433" t="s">
        <v>9</v>
      </c>
      <c r="E2433" t="s">
        <v>10</v>
      </c>
      <c r="F2433" t="s">
        <v>11</v>
      </c>
      <c r="G2433">
        <v>7071</v>
      </c>
      <c r="H2433" t="s">
        <v>31</v>
      </c>
      <c r="I2433" s="43"/>
    </row>
    <row r="2434" spans="1:9" x14ac:dyDescent="0.2">
      <c r="A2434" s="1">
        <v>45273</v>
      </c>
      <c r="B2434" s="1">
        <v>45266</v>
      </c>
      <c r="C2434" t="s">
        <v>352</v>
      </c>
      <c r="D2434" t="s">
        <v>9</v>
      </c>
      <c r="E2434" t="s">
        <v>10</v>
      </c>
      <c r="F2434" t="s">
        <v>11</v>
      </c>
      <c r="G2434">
        <v>7071</v>
      </c>
      <c r="H2434" t="s">
        <v>31</v>
      </c>
      <c r="I2434" s="43"/>
    </row>
    <row r="2435" spans="1:9" x14ac:dyDescent="0.2">
      <c r="A2435" s="1">
        <v>45273</v>
      </c>
      <c r="B2435" s="1">
        <v>45268</v>
      </c>
      <c r="C2435" t="s">
        <v>354</v>
      </c>
      <c r="D2435" t="s">
        <v>9</v>
      </c>
      <c r="E2435" t="s">
        <v>10</v>
      </c>
      <c r="F2435" t="s">
        <v>11</v>
      </c>
      <c r="G2435">
        <v>4515</v>
      </c>
      <c r="H2435" t="s">
        <v>12</v>
      </c>
      <c r="I2435" s="43"/>
    </row>
    <row r="2436" spans="1:9" x14ac:dyDescent="0.2">
      <c r="A2436" s="1">
        <v>45273</v>
      </c>
      <c r="B2436" s="1">
        <v>45268</v>
      </c>
      <c r="C2436" t="s">
        <v>355</v>
      </c>
      <c r="D2436" t="s">
        <v>9</v>
      </c>
      <c r="E2436" t="s">
        <v>10</v>
      </c>
      <c r="F2436" t="s">
        <v>11</v>
      </c>
      <c r="G2436">
        <v>4515</v>
      </c>
      <c r="H2436" t="s">
        <v>12</v>
      </c>
      <c r="I2436" s="43"/>
    </row>
    <row r="2437" spans="1:9" x14ac:dyDescent="0.2">
      <c r="A2437" s="1">
        <v>45273</v>
      </c>
      <c r="B2437" s="1">
        <v>45268</v>
      </c>
      <c r="C2437" t="s">
        <v>356</v>
      </c>
      <c r="D2437" t="s">
        <v>9</v>
      </c>
      <c r="E2437" t="s">
        <v>10</v>
      </c>
      <c r="F2437" t="s">
        <v>11</v>
      </c>
      <c r="G2437">
        <v>4515</v>
      </c>
      <c r="H2437" t="s">
        <v>12</v>
      </c>
      <c r="I2437" s="43"/>
    </row>
    <row r="2438" spans="1:9" x14ac:dyDescent="0.2">
      <c r="A2438" s="1">
        <v>45273</v>
      </c>
      <c r="B2438" s="1">
        <v>45268</v>
      </c>
      <c r="C2438" t="s">
        <v>354</v>
      </c>
      <c r="D2438" t="s">
        <v>9</v>
      </c>
      <c r="E2438" t="s">
        <v>10</v>
      </c>
      <c r="F2438" t="s">
        <v>11</v>
      </c>
      <c r="G2438">
        <v>64600</v>
      </c>
      <c r="H2438" t="s">
        <v>16</v>
      </c>
      <c r="I2438" s="43"/>
    </row>
    <row r="2439" spans="1:9" x14ac:dyDescent="0.2">
      <c r="A2439" s="1">
        <v>45273</v>
      </c>
      <c r="B2439" s="1">
        <v>45268</v>
      </c>
      <c r="C2439" t="s">
        <v>355</v>
      </c>
      <c r="D2439" t="s">
        <v>9</v>
      </c>
      <c r="E2439" t="s">
        <v>10</v>
      </c>
      <c r="F2439" t="s">
        <v>11</v>
      </c>
      <c r="G2439">
        <v>64600</v>
      </c>
      <c r="H2439" t="s">
        <v>16</v>
      </c>
      <c r="I2439" s="43"/>
    </row>
    <row r="2440" spans="1:9" x14ac:dyDescent="0.2">
      <c r="A2440" s="1">
        <v>45273</v>
      </c>
      <c r="B2440" s="1">
        <v>45268</v>
      </c>
      <c r="C2440" t="s">
        <v>356</v>
      </c>
      <c r="D2440" t="s">
        <v>9</v>
      </c>
      <c r="E2440" t="s">
        <v>10</v>
      </c>
      <c r="F2440" t="s">
        <v>11</v>
      </c>
      <c r="G2440">
        <v>64600</v>
      </c>
      <c r="H2440" t="s">
        <v>16</v>
      </c>
      <c r="I2440" s="43"/>
    </row>
    <row r="2441" spans="1:9" x14ac:dyDescent="0.2">
      <c r="A2441" s="1">
        <v>45273</v>
      </c>
      <c r="B2441" s="1">
        <v>45268</v>
      </c>
      <c r="C2441" t="s">
        <v>354</v>
      </c>
      <c r="D2441" t="s">
        <v>9</v>
      </c>
      <c r="E2441" t="s">
        <v>10</v>
      </c>
      <c r="F2441" t="s">
        <v>11</v>
      </c>
      <c r="G2441">
        <v>4564</v>
      </c>
      <c r="H2441" t="s">
        <v>17</v>
      </c>
      <c r="I2441" s="43"/>
    </row>
    <row r="2442" spans="1:9" x14ac:dyDescent="0.2">
      <c r="A2442" s="1">
        <v>45273</v>
      </c>
      <c r="B2442" s="1">
        <v>45268</v>
      </c>
      <c r="C2442" t="s">
        <v>355</v>
      </c>
      <c r="D2442" t="s">
        <v>9</v>
      </c>
      <c r="E2442" t="s">
        <v>10</v>
      </c>
      <c r="F2442" t="s">
        <v>11</v>
      </c>
      <c r="G2442">
        <v>4564</v>
      </c>
      <c r="H2442" t="s">
        <v>17</v>
      </c>
      <c r="I2442" s="43"/>
    </row>
    <row r="2443" spans="1:9" x14ac:dyDescent="0.2">
      <c r="A2443" s="1">
        <v>45273</v>
      </c>
      <c r="B2443" s="1">
        <v>45268</v>
      </c>
      <c r="C2443" t="s">
        <v>356</v>
      </c>
      <c r="D2443" t="s">
        <v>9</v>
      </c>
      <c r="E2443" t="s">
        <v>10</v>
      </c>
      <c r="F2443" t="s">
        <v>11</v>
      </c>
      <c r="G2443">
        <v>4564</v>
      </c>
      <c r="H2443" t="s">
        <v>17</v>
      </c>
      <c r="I2443" s="43"/>
    </row>
    <row r="2444" spans="1:9" x14ac:dyDescent="0.2">
      <c r="A2444" s="1">
        <v>45273</v>
      </c>
      <c r="B2444" s="1">
        <v>45268</v>
      </c>
      <c r="C2444" t="s">
        <v>354</v>
      </c>
      <c r="D2444" t="s">
        <v>9</v>
      </c>
      <c r="E2444" t="s">
        <v>10</v>
      </c>
      <c r="F2444" t="s">
        <v>11</v>
      </c>
      <c r="G2444">
        <v>64700</v>
      </c>
      <c r="H2444" t="s">
        <v>18</v>
      </c>
      <c r="I2444" s="43"/>
    </row>
    <row r="2445" spans="1:9" x14ac:dyDescent="0.2">
      <c r="A2445" s="1">
        <v>45273</v>
      </c>
      <c r="B2445" s="1">
        <v>45268</v>
      </c>
      <c r="C2445" t="s">
        <v>355</v>
      </c>
      <c r="D2445" t="s">
        <v>9</v>
      </c>
      <c r="E2445" t="s">
        <v>10</v>
      </c>
      <c r="F2445" t="s">
        <v>11</v>
      </c>
      <c r="G2445">
        <v>64700</v>
      </c>
      <c r="H2445" t="s">
        <v>18</v>
      </c>
      <c r="I2445" s="43"/>
    </row>
    <row r="2446" spans="1:9" x14ac:dyDescent="0.2">
      <c r="A2446" s="1">
        <v>45273</v>
      </c>
      <c r="B2446" s="1">
        <v>45268</v>
      </c>
      <c r="C2446" t="s">
        <v>356</v>
      </c>
      <c r="D2446" t="s">
        <v>9</v>
      </c>
      <c r="E2446" t="s">
        <v>10</v>
      </c>
      <c r="F2446" t="s">
        <v>11</v>
      </c>
      <c r="G2446">
        <v>64700</v>
      </c>
      <c r="H2446" t="s">
        <v>18</v>
      </c>
      <c r="I2446" s="43"/>
    </row>
    <row r="2447" spans="1:9" x14ac:dyDescent="0.2">
      <c r="A2447" s="1">
        <v>45273</v>
      </c>
      <c r="B2447" s="1">
        <v>45268</v>
      </c>
      <c r="C2447" t="s">
        <v>354</v>
      </c>
      <c r="D2447" t="s">
        <v>9</v>
      </c>
      <c r="E2447" t="s">
        <v>10</v>
      </c>
      <c r="F2447" t="s">
        <v>11</v>
      </c>
      <c r="G2447">
        <v>491</v>
      </c>
      <c r="H2447" t="s">
        <v>19</v>
      </c>
      <c r="I2447" s="43"/>
    </row>
    <row r="2448" spans="1:9" x14ac:dyDescent="0.2">
      <c r="A2448" s="1">
        <v>45273</v>
      </c>
      <c r="B2448" s="1">
        <v>45268</v>
      </c>
      <c r="C2448" t="s">
        <v>355</v>
      </c>
      <c r="D2448" t="s">
        <v>9</v>
      </c>
      <c r="E2448" t="s">
        <v>10</v>
      </c>
      <c r="F2448" t="s">
        <v>11</v>
      </c>
      <c r="G2448">
        <v>491</v>
      </c>
      <c r="H2448" t="s">
        <v>19</v>
      </c>
      <c r="I2448" s="43"/>
    </row>
    <row r="2449" spans="1:9" x14ac:dyDescent="0.2">
      <c r="A2449" s="1">
        <v>45273</v>
      </c>
      <c r="B2449" s="1">
        <v>45268</v>
      </c>
      <c r="C2449" t="s">
        <v>356</v>
      </c>
      <c r="D2449" t="s">
        <v>9</v>
      </c>
      <c r="E2449" t="s">
        <v>10</v>
      </c>
      <c r="F2449" t="s">
        <v>11</v>
      </c>
      <c r="G2449">
        <v>491</v>
      </c>
      <c r="H2449" t="s">
        <v>19</v>
      </c>
      <c r="I2449" s="43"/>
    </row>
    <row r="2450" spans="1:9" x14ac:dyDescent="0.2">
      <c r="A2450" s="1">
        <v>45273</v>
      </c>
      <c r="B2450" s="1">
        <v>45268</v>
      </c>
      <c r="C2450" t="s">
        <v>354</v>
      </c>
      <c r="D2450" t="s">
        <v>9</v>
      </c>
      <c r="E2450" t="s">
        <v>10</v>
      </c>
      <c r="F2450" t="s">
        <v>11</v>
      </c>
      <c r="G2450">
        <v>64750</v>
      </c>
      <c r="H2450" t="s">
        <v>20</v>
      </c>
      <c r="I2450" s="43"/>
    </row>
    <row r="2451" spans="1:9" x14ac:dyDescent="0.2">
      <c r="A2451" s="1">
        <v>45273</v>
      </c>
      <c r="B2451" s="1">
        <v>45268</v>
      </c>
      <c r="C2451" t="s">
        <v>355</v>
      </c>
      <c r="D2451" t="s">
        <v>9</v>
      </c>
      <c r="E2451" t="s">
        <v>10</v>
      </c>
      <c r="F2451" t="s">
        <v>11</v>
      </c>
      <c r="G2451">
        <v>64750</v>
      </c>
      <c r="H2451" t="s">
        <v>20</v>
      </c>
      <c r="I2451" s="43"/>
    </row>
    <row r="2452" spans="1:9" x14ac:dyDescent="0.2">
      <c r="A2452" s="1">
        <v>45273</v>
      </c>
      <c r="B2452" s="1">
        <v>45268</v>
      </c>
      <c r="C2452" t="s">
        <v>356</v>
      </c>
      <c r="D2452" t="s">
        <v>9</v>
      </c>
      <c r="E2452" t="s">
        <v>10</v>
      </c>
      <c r="F2452" t="s">
        <v>11</v>
      </c>
      <c r="G2452">
        <v>64750</v>
      </c>
      <c r="H2452" t="s">
        <v>20</v>
      </c>
      <c r="I2452" s="43"/>
    </row>
    <row r="2453" spans="1:9" x14ac:dyDescent="0.2">
      <c r="A2453" s="1">
        <v>45273</v>
      </c>
      <c r="B2453" s="1">
        <v>45268</v>
      </c>
      <c r="C2453" t="s">
        <v>354</v>
      </c>
      <c r="D2453" t="s">
        <v>9</v>
      </c>
      <c r="E2453" t="s">
        <v>10</v>
      </c>
      <c r="F2453" t="s">
        <v>11</v>
      </c>
      <c r="G2453">
        <v>66200</v>
      </c>
      <c r="H2453" t="s">
        <v>21</v>
      </c>
      <c r="I2453" s="43"/>
    </row>
    <row r="2454" spans="1:9" x14ac:dyDescent="0.2">
      <c r="A2454" s="1">
        <v>45273</v>
      </c>
      <c r="B2454" s="1">
        <v>45268</v>
      </c>
      <c r="C2454" t="s">
        <v>356</v>
      </c>
      <c r="D2454" t="s">
        <v>9</v>
      </c>
      <c r="E2454" t="s">
        <v>10</v>
      </c>
      <c r="F2454" t="s">
        <v>11</v>
      </c>
      <c r="G2454">
        <v>66200</v>
      </c>
      <c r="H2454" t="s">
        <v>21</v>
      </c>
      <c r="I2454" s="43"/>
    </row>
    <row r="2455" spans="1:9" x14ac:dyDescent="0.2">
      <c r="A2455" s="1">
        <v>45273</v>
      </c>
      <c r="B2455" s="1">
        <v>45268</v>
      </c>
      <c r="C2455" t="s">
        <v>354</v>
      </c>
      <c r="D2455" t="s">
        <v>9</v>
      </c>
      <c r="E2455" t="s">
        <v>10</v>
      </c>
      <c r="F2455" t="s">
        <v>11</v>
      </c>
      <c r="G2455">
        <v>7070</v>
      </c>
      <c r="H2455" t="s">
        <v>29</v>
      </c>
      <c r="I2455" s="43"/>
    </row>
    <row r="2456" spans="1:9" x14ac:dyDescent="0.2">
      <c r="A2456" s="1">
        <v>45273</v>
      </c>
      <c r="B2456" s="1">
        <v>45268</v>
      </c>
      <c r="C2456" t="s">
        <v>355</v>
      </c>
      <c r="D2456" t="s">
        <v>9</v>
      </c>
      <c r="E2456" t="s">
        <v>10</v>
      </c>
      <c r="F2456" t="s">
        <v>11</v>
      </c>
      <c r="G2456">
        <v>7070</v>
      </c>
      <c r="H2456" t="s">
        <v>29</v>
      </c>
      <c r="I2456" s="43"/>
    </row>
    <row r="2457" spans="1:9" x14ac:dyDescent="0.2">
      <c r="A2457" s="1">
        <v>45273</v>
      </c>
      <c r="B2457" s="1">
        <v>45268</v>
      </c>
      <c r="C2457" t="s">
        <v>354</v>
      </c>
      <c r="D2457" t="s">
        <v>9</v>
      </c>
      <c r="E2457" t="s">
        <v>10</v>
      </c>
      <c r="F2457" t="s">
        <v>11</v>
      </c>
      <c r="G2457">
        <v>7071</v>
      </c>
      <c r="H2457" t="s">
        <v>31</v>
      </c>
      <c r="I2457" s="43"/>
    </row>
    <row r="2458" spans="1:9" x14ac:dyDescent="0.2">
      <c r="A2458" s="1">
        <v>45273</v>
      </c>
      <c r="B2458" s="1">
        <v>45268</v>
      </c>
      <c r="C2458" t="s">
        <v>355</v>
      </c>
      <c r="D2458" t="s">
        <v>9</v>
      </c>
      <c r="E2458" t="s">
        <v>10</v>
      </c>
      <c r="F2458" t="s">
        <v>11</v>
      </c>
      <c r="G2458">
        <v>7071</v>
      </c>
      <c r="H2458" t="s">
        <v>31</v>
      </c>
      <c r="I2458" s="43"/>
    </row>
    <row r="2459" spans="1:9" x14ac:dyDescent="0.2">
      <c r="A2459" s="1">
        <v>45273</v>
      </c>
      <c r="B2459" s="1">
        <v>45268</v>
      </c>
      <c r="C2459" t="s">
        <v>357</v>
      </c>
      <c r="D2459" t="s">
        <v>9</v>
      </c>
      <c r="E2459" t="s">
        <v>10</v>
      </c>
      <c r="F2459" t="s">
        <v>11</v>
      </c>
      <c r="G2459">
        <v>4515</v>
      </c>
      <c r="H2459" t="s">
        <v>12</v>
      </c>
      <c r="I2459" s="43"/>
    </row>
    <row r="2460" spans="1:9" x14ac:dyDescent="0.2">
      <c r="A2460" s="1">
        <v>45273</v>
      </c>
      <c r="B2460" s="1">
        <v>45268</v>
      </c>
      <c r="C2460" t="s">
        <v>358</v>
      </c>
      <c r="D2460" t="s">
        <v>9</v>
      </c>
      <c r="E2460" t="s">
        <v>10</v>
      </c>
      <c r="F2460" t="s">
        <v>11</v>
      </c>
      <c r="G2460">
        <v>4515</v>
      </c>
      <c r="H2460" t="s">
        <v>12</v>
      </c>
      <c r="I2460" s="43"/>
    </row>
    <row r="2461" spans="1:9" x14ac:dyDescent="0.2">
      <c r="A2461" s="1">
        <v>45273</v>
      </c>
      <c r="B2461" s="1">
        <v>45271</v>
      </c>
      <c r="C2461" t="s">
        <v>359</v>
      </c>
      <c r="D2461" t="s">
        <v>9</v>
      </c>
      <c r="E2461" t="s">
        <v>10</v>
      </c>
      <c r="F2461" t="s">
        <v>11</v>
      </c>
      <c r="G2461">
        <v>4515</v>
      </c>
      <c r="H2461" t="s">
        <v>12</v>
      </c>
      <c r="I2461" s="43"/>
    </row>
    <row r="2462" spans="1:9" x14ac:dyDescent="0.2">
      <c r="A2462" s="1">
        <v>45273</v>
      </c>
      <c r="B2462" s="1">
        <v>45268</v>
      </c>
      <c r="C2462" t="s">
        <v>358</v>
      </c>
      <c r="D2462" t="s">
        <v>9</v>
      </c>
      <c r="E2462" t="s">
        <v>10</v>
      </c>
      <c r="F2462" t="s">
        <v>11</v>
      </c>
      <c r="G2462">
        <v>7999</v>
      </c>
      <c r="H2462" t="s">
        <v>15</v>
      </c>
      <c r="I2462" s="43"/>
    </row>
    <row r="2463" spans="1:9" x14ac:dyDescent="0.2">
      <c r="A2463" s="1">
        <v>45273</v>
      </c>
      <c r="B2463" s="1">
        <v>45268</v>
      </c>
      <c r="C2463" t="s">
        <v>357</v>
      </c>
      <c r="D2463" t="s">
        <v>9</v>
      </c>
      <c r="E2463" t="s">
        <v>10</v>
      </c>
      <c r="F2463" t="s">
        <v>11</v>
      </c>
      <c r="G2463">
        <v>64600</v>
      </c>
      <c r="H2463" t="s">
        <v>16</v>
      </c>
      <c r="I2463" s="43"/>
    </row>
    <row r="2464" spans="1:9" x14ac:dyDescent="0.2">
      <c r="A2464" s="1">
        <v>45273</v>
      </c>
      <c r="B2464" s="1">
        <v>45268</v>
      </c>
      <c r="C2464" t="s">
        <v>358</v>
      </c>
      <c r="D2464" t="s">
        <v>9</v>
      </c>
      <c r="E2464" t="s">
        <v>10</v>
      </c>
      <c r="F2464" t="s">
        <v>11</v>
      </c>
      <c r="G2464">
        <v>64600</v>
      </c>
      <c r="H2464" t="s">
        <v>16</v>
      </c>
      <c r="I2464" s="43"/>
    </row>
    <row r="2465" spans="1:9" x14ac:dyDescent="0.2">
      <c r="A2465" s="1">
        <v>45273</v>
      </c>
      <c r="B2465" s="1">
        <v>45271</v>
      </c>
      <c r="C2465" t="s">
        <v>359</v>
      </c>
      <c r="D2465" t="s">
        <v>9</v>
      </c>
      <c r="E2465" t="s">
        <v>10</v>
      </c>
      <c r="F2465" t="s">
        <v>11</v>
      </c>
      <c r="G2465">
        <v>64600</v>
      </c>
      <c r="H2465" t="s">
        <v>16</v>
      </c>
      <c r="I2465" s="43"/>
    </row>
    <row r="2466" spans="1:9" x14ac:dyDescent="0.2">
      <c r="A2466" s="1">
        <v>45273</v>
      </c>
      <c r="B2466" s="1">
        <v>45268</v>
      </c>
      <c r="C2466" t="s">
        <v>357</v>
      </c>
      <c r="D2466" t="s">
        <v>9</v>
      </c>
      <c r="E2466" t="s">
        <v>10</v>
      </c>
      <c r="F2466" t="s">
        <v>11</v>
      </c>
      <c r="G2466">
        <v>4564</v>
      </c>
      <c r="H2466" t="s">
        <v>17</v>
      </c>
      <c r="I2466" s="43"/>
    </row>
    <row r="2467" spans="1:9" x14ac:dyDescent="0.2">
      <c r="A2467" s="1">
        <v>45273</v>
      </c>
      <c r="B2467" s="1">
        <v>45268</v>
      </c>
      <c r="C2467" t="s">
        <v>358</v>
      </c>
      <c r="D2467" t="s">
        <v>9</v>
      </c>
      <c r="E2467" t="s">
        <v>10</v>
      </c>
      <c r="F2467" t="s">
        <v>11</v>
      </c>
      <c r="G2467">
        <v>4564</v>
      </c>
      <c r="H2467" t="s">
        <v>17</v>
      </c>
      <c r="I2467" s="43"/>
    </row>
    <row r="2468" spans="1:9" x14ac:dyDescent="0.2">
      <c r="A2468" s="1">
        <v>45273</v>
      </c>
      <c r="B2468" s="1">
        <v>45271</v>
      </c>
      <c r="C2468" t="s">
        <v>359</v>
      </c>
      <c r="D2468" t="s">
        <v>9</v>
      </c>
      <c r="E2468" t="s">
        <v>10</v>
      </c>
      <c r="F2468" t="s">
        <v>11</v>
      </c>
      <c r="G2468">
        <v>4564</v>
      </c>
      <c r="H2468" t="s">
        <v>17</v>
      </c>
      <c r="I2468" s="43"/>
    </row>
    <row r="2469" spans="1:9" x14ac:dyDescent="0.2">
      <c r="A2469" s="1">
        <v>45273</v>
      </c>
      <c r="B2469" s="1">
        <v>45268</v>
      </c>
      <c r="C2469" t="s">
        <v>357</v>
      </c>
      <c r="D2469" t="s">
        <v>9</v>
      </c>
      <c r="E2469" t="s">
        <v>10</v>
      </c>
      <c r="F2469" t="s">
        <v>11</v>
      </c>
      <c r="G2469">
        <v>64700</v>
      </c>
      <c r="H2469" t="s">
        <v>18</v>
      </c>
      <c r="I2469" s="43"/>
    </row>
    <row r="2470" spans="1:9" x14ac:dyDescent="0.2">
      <c r="A2470" s="1">
        <v>45273</v>
      </c>
      <c r="B2470" s="1">
        <v>45268</v>
      </c>
      <c r="C2470" t="s">
        <v>358</v>
      </c>
      <c r="D2470" t="s">
        <v>9</v>
      </c>
      <c r="E2470" t="s">
        <v>10</v>
      </c>
      <c r="F2470" t="s">
        <v>11</v>
      </c>
      <c r="G2470">
        <v>64700</v>
      </c>
      <c r="H2470" t="s">
        <v>18</v>
      </c>
      <c r="I2470" s="43"/>
    </row>
    <row r="2471" spans="1:9" x14ac:dyDescent="0.2">
      <c r="A2471" s="1">
        <v>45273</v>
      </c>
      <c r="B2471" s="1">
        <v>45271</v>
      </c>
      <c r="C2471" t="s">
        <v>359</v>
      </c>
      <c r="D2471" t="s">
        <v>9</v>
      </c>
      <c r="E2471" t="s">
        <v>10</v>
      </c>
      <c r="F2471" t="s">
        <v>11</v>
      </c>
      <c r="G2471">
        <v>64700</v>
      </c>
      <c r="H2471" t="s">
        <v>18</v>
      </c>
      <c r="I2471" s="43"/>
    </row>
    <row r="2472" spans="1:9" x14ac:dyDescent="0.2">
      <c r="A2472" s="1">
        <v>45273</v>
      </c>
      <c r="B2472" s="1">
        <v>45268</v>
      </c>
      <c r="C2472" t="s">
        <v>357</v>
      </c>
      <c r="D2472" t="s">
        <v>9</v>
      </c>
      <c r="E2472" t="s">
        <v>10</v>
      </c>
      <c r="F2472" t="s">
        <v>11</v>
      </c>
      <c r="G2472">
        <v>491</v>
      </c>
      <c r="H2472" t="s">
        <v>19</v>
      </c>
      <c r="I2472" s="43"/>
    </row>
    <row r="2473" spans="1:9" x14ac:dyDescent="0.2">
      <c r="A2473" s="1">
        <v>45273</v>
      </c>
      <c r="B2473" s="1">
        <v>45268</v>
      </c>
      <c r="C2473" t="s">
        <v>358</v>
      </c>
      <c r="D2473" t="s">
        <v>9</v>
      </c>
      <c r="E2473" t="s">
        <v>10</v>
      </c>
      <c r="F2473" t="s">
        <v>11</v>
      </c>
      <c r="G2473">
        <v>491</v>
      </c>
      <c r="H2473" t="s">
        <v>19</v>
      </c>
      <c r="I2473" s="43"/>
    </row>
    <row r="2474" spans="1:9" x14ac:dyDescent="0.2">
      <c r="A2474" s="1">
        <v>45273</v>
      </c>
      <c r="B2474" s="1">
        <v>45271</v>
      </c>
      <c r="C2474" t="s">
        <v>359</v>
      </c>
      <c r="D2474" t="s">
        <v>9</v>
      </c>
      <c r="E2474" t="s">
        <v>10</v>
      </c>
      <c r="F2474" t="s">
        <v>11</v>
      </c>
      <c r="G2474">
        <v>491</v>
      </c>
      <c r="H2474" t="s">
        <v>19</v>
      </c>
      <c r="I2474" s="43"/>
    </row>
    <row r="2475" spans="1:9" x14ac:dyDescent="0.2">
      <c r="A2475" s="1">
        <v>45273</v>
      </c>
      <c r="B2475" s="1">
        <v>45268</v>
      </c>
      <c r="C2475" t="s">
        <v>357</v>
      </c>
      <c r="D2475" t="s">
        <v>9</v>
      </c>
      <c r="E2475" t="s">
        <v>10</v>
      </c>
      <c r="F2475" t="s">
        <v>11</v>
      </c>
      <c r="G2475">
        <v>64750</v>
      </c>
      <c r="H2475" t="s">
        <v>20</v>
      </c>
      <c r="I2475" s="43"/>
    </row>
    <row r="2476" spans="1:9" x14ac:dyDescent="0.2">
      <c r="A2476" s="1">
        <v>45273</v>
      </c>
      <c r="B2476" s="1">
        <v>45268</v>
      </c>
      <c r="C2476" t="s">
        <v>358</v>
      </c>
      <c r="D2476" t="s">
        <v>9</v>
      </c>
      <c r="E2476" t="s">
        <v>10</v>
      </c>
      <c r="F2476" t="s">
        <v>11</v>
      </c>
      <c r="G2476">
        <v>64750</v>
      </c>
      <c r="H2476" t="s">
        <v>20</v>
      </c>
      <c r="I2476" s="43"/>
    </row>
    <row r="2477" spans="1:9" x14ac:dyDescent="0.2">
      <c r="A2477" s="1">
        <v>45273</v>
      </c>
      <c r="B2477" s="1">
        <v>45271</v>
      </c>
      <c r="C2477" t="s">
        <v>359</v>
      </c>
      <c r="D2477" t="s">
        <v>9</v>
      </c>
      <c r="E2477" t="s">
        <v>10</v>
      </c>
      <c r="F2477" t="s">
        <v>11</v>
      </c>
      <c r="G2477">
        <v>64750</v>
      </c>
      <c r="H2477" t="s">
        <v>20</v>
      </c>
      <c r="I2477" s="43"/>
    </row>
    <row r="2478" spans="1:9" x14ac:dyDescent="0.2">
      <c r="A2478" s="1">
        <v>45273</v>
      </c>
      <c r="B2478" s="1">
        <v>45268</v>
      </c>
      <c r="C2478" t="s">
        <v>358</v>
      </c>
      <c r="D2478" t="s">
        <v>9</v>
      </c>
      <c r="E2478" t="s">
        <v>10</v>
      </c>
      <c r="F2478" t="s">
        <v>11</v>
      </c>
      <c r="G2478">
        <v>66200</v>
      </c>
      <c r="H2478" t="s">
        <v>21</v>
      </c>
      <c r="I2478" s="43"/>
    </row>
    <row r="2479" spans="1:9" x14ac:dyDescent="0.2">
      <c r="A2479" s="1">
        <v>45273</v>
      </c>
      <c r="B2479" s="1">
        <v>45271</v>
      </c>
      <c r="C2479" t="s">
        <v>359</v>
      </c>
      <c r="D2479" t="s">
        <v>9</v>
      </c>
      <c r="E2479" t="s">
        <v>10</v>
      </c>
      <c r="F2479" t="s">
        <v>11</v>
      </c>
      <c r="G2479">
        <v>66200</v>
      </c>
      <c r="H2479" t="s">
        <v>21</v>
      </c>
      <c r="I2479" s="43"/>
    </row>
    <row r="2480" spans="1:9" x14ac:dyDescent="0.2">
      <c r="A2480" s="1">
        <v>45273</v>
      </c>
      <c r="B2480" s="1">
        <v>45268</v>
      </c>
      <c r="C2480" t="s">
        <v>357</v>
      </c>
      <c r="D2480" t="s">
        <v>9</v>
      </c>
      <c r="E2480" t="s">
        <v>10</v>
      </c>
      <c r="F2480" t="s">
        <v>11</v>
      </c>
      <c r="G2480">
        <v>7070</v>
      </c>
      <c r="H2480" t="s">
        <v>29</v>
      </c>
      <c r="I2480" s="43"/>
    </row>
    <row r="2481" spans="1:9" x14ac:dyDescent="0.2">
      <c r="A2481" s="1">
        <v>45273</v>
      </c>
      <c r="B2481" s="1">
        <v>45268</v>
      </c>
      <c r="C2481" t="s">
        <v>358</v>
      </c>
      <c r="D2481" t="s">
        <v>9</v>
      </c>
      <c r="E2481" t="s">
        <v>10</v>
      </c>
      <c r="F2481" t="s">
        <v>11</v>
      </c>
      <c r="G2481">
        <v>7070</v>
      </c>
      <c r="H2481" t="s">
        <v>29</v>
      </c>
      <c r="I2481" s="43"/>
    </row>
    <row r="2482" spans="1:9" x14ac:dyDescent="0.2">
      <c r="A2482" s="1">
        <v>45273</v>
      </c>
      <c r="B2482" s="1">
        <v>45268</v>
      </c>
      <c r="C2482" t="s">
        <v>357</v>
      </c>
      <c r="D2482" t="s">
        <v>9</v>
      </c>
      <c r="E2482" t="s">
        <v>10</v>
      </c>
      <c r="F2482" t="s">
        <v>11</v>
      </c>
      <c r="G2482">
        <v>7077</v>
      </c>
      <c r="H2482" t="s">
        <v>30</v>
      </c>
      <c r="I2482" s="43"/>
    </row>
    <row r="2483" spans="1:9" x14ac:dyDescent="0.2">
      <c r="A2483" s="1">
        <v>45273</v>
      </c>
      <c r="B2483" s="1">
        <v>45268</v>
      </c>
      <c r="C2483" t="s">
        <v>358</v>
      </c>
      <c r="D2483" t="s">
        <v>9</v>
      </c>
      <c r="E2483" t="s">
        <v>10</v>
      </c>
      <c r="F2483" t="s">
        <v>11</v>
      </c>
      <c r="G2483">
        <v>7077</v>
      </c>
      <c r="H2483" t="s">
        <v>30</v>
      </c>
      <c r="I2483" s="43"/>
    </row>
    <row r="2484" spans="1:9" x14ac:dyDescent="0.2">
      <c r="A2484" s="1">
        <v>45273</v>
      </c>
      <c r="B2484" s="1">
        <v>45268</v>
      </c>
      <c r="C2484" t="s">
        <v>357</v>
      </c>
      <c r="D2484" t="s">
        <v>9</v>
      </c>
      <c r="E2484" t="s">
        <v>10</v>
      </c>
      <c r="F2484" t="s">
        <v>11</v>
      </c>
      <c r="G2484">
        <v>7071</v>
      </c>
      <c r="H2484" t="s">
        <v>31</v>
      </c>
      <c r="I2484" s="43"/>
    </row>
    <row r="2485" spans="1:9" x14ac:dyDescent="0.2">
      <c r="A2485" s="1">
        <v>45273</v>
      </c>
      <c r="B2485" s="1">
        <v>45268</v>
      </c>
      <c r="C2485" t="s">
        <v>358</v>
      </c>
      <c r="D2485" t="s">
        <v>9</v>
      </c>
      <c r="E2485" t="s">
        <v>10</v>
      </c>
      <c r="F2485" t="s">
        <v>11</v>
      </c>
      <c r="G2485">
        <v>7071</v>
      </c>
      <c r="H2485" t="s">
        <v>31</v>
      </c>
      <c r="I2485" s="43"/>
    </row>
    <row r="2486" spans="1:9" x14ac:dyDescent="0.2">
      <c r="A2486" s="1">
        <v>45273</v>
      </c>
      <c r="B2486" s="1">
        <v>45272</v>
      </c>
      <c r="C2486" t="s">
        <v>360</v>
      </c>
      <c r="D2486" t="s">
        <v>9</v>
      </c>
      <c r="E2486" t="s">
        <v>10</v>
      </c>
      <c r="F2486" t="s">
        <v>11</v>
      </c>
      <c r="G2486">
        <v>4515</v>
      </c>
      <c r="H2486" t="s">
        <v>12</v>
      </c>
      <c r="I2486" s="43"/>
    </row>
    <row r="2487" spans="1:9" x14ac:dyDescent="0.2">
      <c r="A2487" s="1">
        <v>45308</v>
      </c>
      <c r="B2487" s="1">
        <v>45273</v>
      </c>
      <c r="C2487" t="s">
        <v>361</v>
      </c>
      <c r="D2487" t="s">
        <v>9</v>
      </c>
      <c r="E2487" t="s">
        <v>10</v>
      </c>
      <c r="F2487" t="s">
        <v>11</v>
      </c>
      <c r="G2487">
        <v>4515</v>
      </c>
      <c r="H2487" t="s">
        <v>12</v>
      </c>
      <c r="I2487" s="43"/>
    </row>
    <row r="2488" spans="1:9" x14ac:dyDescent="0.2">
      <c r="A2488" s="1">
        <v>45308</v>
      </c>
      <c r="B2488" s="1">
        <v>45274</v>
      </c>
      <c r="C2488" t="s">
        <v>362</v>
      </c>
      <c r="D2488" t="s">
        <v>9</v>
      </c>
      <c r="E2488" t="s">
        <v>10</v>
      </c>
      <c r="F2488" t="s">
        <v>11</v>
      </c>
      <c r="G2488">
        <v>4515</v>
      </c>
      <c r="H2488" t="s">
        <v>12</v>
      </c>
      <c r="I2488" s="43"/>
    </row>
    <row r="2489" spans="1:9" x14ac:dyDescent="0.2">
      <c r="A2489" s="1">
        <v>45273</v>
      </c>
      <c r="B2489" s="1">
        <v>45272</v>
      </c>
      <c r="C2489" t="s">
        <v>360</v>
      </c>
      <c r="D2489" t="s">
        <v>9</v>
      </c>
      <c r="E2489" t="s">
        <v>10</v>
      </c>
      <c r="F2489" t="s">
        <v>11</v>
      </c>
      <c r="G2489">
        <v>64600</v>
      </c>
      <c r="H2489" t="s">
        <v>16</v>
      </c>
      <c r="I2489" s="43"/>
    </row>
    <row r="2490" spans="1:9" x14ac:dyDescent="0.2">
      <c r="A2490" s="1">
        <v>45308</v>
      </c>
      <c r="B2490" s="1">
        <v>45273</v>
      </c>
      <c r="C2490" t="s">
        <v>361</v>
      </c>
      <c r="D2490" t="s">
        <v>9</v>
      </c>
      <c r="E2490" t="s">
        <v>10</v>
      </c>
      <c r="F2490" t="s">
        <v>11</v>
      </c>
      <c r="G2490">
        <v>64600</v>
      </c>
      <c r="H2490" t="s">
        <v>16</v>
      </c>
      <c r="I2490" s="43"/>
    </row>
    <row r="2491" spans="1:9" x14ac:dyDescent="0.2">
      <c r="A2491" s="1">
        <v>45308</v>
      </c>
      <c r="B2491" s="1">
        <v>45274</v>
      </c>
      <c r="C2491" t="s">
        <v>362</v>
      </c>
      <c r="D2491" t="s">
        <v>9</v>
      </c>
      <c r="E2491" t="s">
        <v>10</v>
      </c>
      <c r="F2491" t="s">
        <v>11</v>
      </c>
      <c r="G2491">
        <v>64600</v>
      </c>
      <c r="H2491" t="s">
        <v>16</v>
      </c>
      <c r="I2491" s="43"/>
    </row>
    <row r="2492" spans="1:9" x14ac:dyDescent="0.2">
      <c r="A2492" s="1">
        <v>45273</v>
      </c>
      <c r="B2492" s="1">
        <v>45272</v>
      </c>
      <c r="C2492" t="s">
        <v>360</v>
      </c>
      <c r="D2492" t="s">
        <v>9</v>
      </c>
      <c r="E2492" t="s">
        <v>10</v>
      </c>
      <c r="F2492" t="s">
        <v>11</v>
      </c>
      <c r="G2492">
        <v>4564</v>
      </c>
      <c r="H2492" t="s">
        <v>17</v>
      </c>
      <c r="I2492" s="43"/>
    </row>
    <row r="2493" spans="1:9" x14ac:dyDescent="0.2">
      <c r="A2493" s="1">
        <v>45308</v>
      </c>
      <c r="B2493" s="1">
        <v>45273</v>
      </c>
      <c r="C2493" t="s">
        <v>361</v>
      </c>
      <c r="D2493" t="s">
        <v>9</v>
      </c>
      <c r="E2493" t="s">
        <v>10</v>
      </c>
      <c r="F2493" t="s">
        <v>11</v>
      </c>
      <c r="G2493">
        <v>4564</v>
      </c>
      <c r="H2493" t="s">
        <v>17</v>
      </c>
      <c r="I2493" s="43"/>
    </row>
    <row r="2494" spans="1:9" x14ac:dyDescent="0.2">
      <c r="A2494" s="1">
        <v>45308</v>
      </c>
      <c r="B2494" s="1">
        <v>45274</v>
      </c>
      <c r="C2494" t="s">
        <v>362</v>
      </c>
      <c r="D2494" t="s">
        <v>9</v>
      </c>
      <c r="E2494" t="s">
        <v>10</v>
      </c>
      <c r="F2494" t="s">
        <v>11</v>
      </c>
      <c r="G2494">
        <v>4564</v>
      </c>
      <c r="H2494" t="s">
        <v>17</v>
      </c>
      <c r="I2494" s="43"/>
    </row>
    <row r="2495" spans="1:9" x14ac:dyDescent="0.2">
      <c r="A2495" s="1">
        <v>45273</v>
      </c>
      <c r="B2495" s="1">
        <v>45272</v>
      </c>
      <c r="C2495" t="s">
        <v>360</v>
      </c>
      <c r="D2495" t="s">
        <v>9</v>
      </c>
      <c r="E2495" t="s">
        <v>10</v>
      </c>
      <c r="F2495" t="s">
        <v>11</v>
      </c>
      <c r="G2495">
        <v>64700</v>
      </c>
      <c r="H2495" t="s">
        <v>18</v>
      </c>
      <c r="I2495" s="43"/>
    </row>
    <row r="2496" spans="1:9" x14ac:dyDescent="0.2">
      <c r="A2496" s="1">
        <v>45308</v>
      </c>
      <c r="B2496" s="1">
        <v>45273</v>
      </c>
      <c r="C2496" t="s">
        <v>361</v>
      </c>
      <c r="D2496" t="s">
        <v>9</v>
      </c>
      <c r="E2496" t="s">
        <v>10</v>
      </c>
      <c r="F2496" t="s">
        <v>11</v>
      </c>
      <c r="G2496">
        <v>64700</v>
      </c>
      <c r="H2496" t="s">
        <v>18</v>
      </c>
      <c r="I2496" s="43"/>
    </row>
    <row r="2497" spans="1:9" x14ac:dyDescent="0.2">
      <c r="A2497" s="1">
        <v>45308</v>
      </c>
      <c r="B2497" s="1">
        <v>45274</v>
      </c>
      <c r="C2497" t="s">
        <v>362</v>
      </c>
      <c r="D2497" t="s">
        <v>9</v>
      </c>
      <c r="E2497" t="s">
        <v>10</v>
      </c>
      <c r="F2497" t="s">
        <v>11</v>
      </c>
      <c r="G2497">
        <v>64700</v>
      </c>
      <c r="H2497" t="s">
        <v>18</v>
      </c>
      <c r="I2497" s="43"/>
    </row>
    <row r="2498" spans="1:9" x14ac:dyDescent="0.2">
      <c r="A2498" s="1">
        <v>45273</v>
      </c>
      <c r="B2498" s="1">
        <v>45272</v>
      </c>
      <c r="C2498" t="s">
        <v>360</v>
      </c>
      <c r="D2498" t="s">
        <v>9</v>
      </c>
      <c r="E2498" t="s">
        <v>10</v>
      </c>
      <c r="F2498" t="s">
        <v>11</v>
      </c>
      <c r="G2498">
        <v>491</v>
      </c>
      <c r="H2498" t="s">
        <v>19</v>
      </c>
      <c r="I2498" s="43"/>
    </row>
    <row r="2499" spans="1:9" x14ac:dyDescent="0.2">
      <c r="A2499" s="1">
        <v>45308</v>
      </c>
      <c r="B2499" s="1">
        <v>45273</v>
      </c>
      <c r="C2499" t="s">
        <v>361</v>
      </c>
      <c r="D2499" t="s">
        <v>9</v>
      </c>
      <c r="E2499" t="s">
        <v>10</v>
      </c>
      <c r="F2499" t="s">
        <v>11</v>
      </c>
      <c r="G2499">
        <v>491</v>
      </c>
      <c r="H2499" t="s">
        <v>19</v>
      </c>
      <c r="I2499" s="43"/>
    </row>
    <row r="2500" spans="1:9" x14ac:dyDescent="0.2">
      <c r="A2500" s="1">
        <v>45308</v>
      </c>
      <c r="B2500" s="1">
        <v>45274</v>
      </c>
      <c r="C2500" t="s">
        <v>362</v>
      </c>
      <c r="D2500" t="s">
        <v>9</v>
      </c>
      <c r="E2500" t="s">
        <v>10</v>
      </c>
      <c r="F2500" t="s">
        <v>11</v>
      </c>
      <c r="G2500">
        <v>491</v>
      </c>
      <c r="H2500" t="s">
        <v>19</v>
      </c>
      <c r="I2500" s="43"/>
    </row>
    <row r="2501" spans="1:9" x14ac:dyDescent="0.2">
      <c r="A2501" s="1">
        <v>45273</v>
      </c>
      <c r="B2501" s="1">
        <v>45272</v>
      </c>
      <c r="C2501" t="s">
        <v>360</v>
      </c>
      <c r="D2501" t="s">
        <v>9</v>
      </c>
      <c r="E2501" t="s">
        <v>10</v>
      </c>
      <c r="F2501" t="s">
        <v>11</v>
      </c>
      <c r="G2501">
        <v>64750</v>
      </c>
      <c r="H2501" t="s">
        <v>20</v>
      </c>
      <c r="I2501" s="43"/>
    </row>
    <row r="2502" spans="1:9" x14ac:dyDescent="0.2">
      <c r="A2502" s="1">
        <v>45308</v>
      </c>
      <c r="B2502" s="1">
        <v>45273</v>
      </c>
      <c r="C2502" t="s">
        <v>361</v>
      </c>
      <c r="D2502" t="s">
        <v>9</v>
      </c>
      <c r="E2502" t="s">
        <v>10</v>
      </c>
      <c r="F2502" t="s">
        <v>11</v>
      </c>
      <c r="G2502">
        <v>64750</v>
      </c>
      <c r="H2502" t="s">
        <v>20</v>
      </c>
      <c r="I2502" s="43"/>
    </row>
    <row r="2503" spans="1:9" x14ac:dyDescent="0.2">
      <c r="A2503" s="1">
        <v>45308</v>
      </c>
      <c r="B2503" s="1">
        <v>45274</v>
      </c>
      <c r="C2503" t="s">
        <v>362</v>
      </c>
      <c r="D2503" t="s">
        <v>9</v>
      </c>
      <c r="E2503" t="s">
        <v>10</v>
      </c>
      <c r="F2503" t="s">
        <v>11</v>
      </c>
      <c r="G2503">
        <v>64750</v>
      </c>
      <c r="H2503" t="s">
        <v>20</v>
      </c>
      <c r="I2503" s="43"/>
    </row>
    <row r="2504" spans="1:9" x14ac:dyDescent="0.2">
      <c r="A2504" s="1">
        <v>45308</v>
      </c>
      <c r="B2504" s="1">
        <v>45273</v>
      </c>
      <c r="C2504" t="s">
        <v>361</v>
      </c>
      <c r="D2504" t="s">
        <v>9</v>
      </c>
      <c r="E2504" t="s">
        <v>10</v>
      </c>
      <c r="F2504" t="s">
        <v>11</v>
      </c>
      <c r="G2504">
        <v>66200</v>
      </c>
      <c r="H2504" t="s">
        <v>21</v>
      </c>
      <c r="I2504" s="43"/>
    </row>
    <row r="2505" spans="1:9" x14ac:dyDescent="0.2">
      <c r="A2505" s="1">
        <v>45308</v>
      </c>
      <c r="B2505" s="1">
        <v>45275</v>
      </c>
      <c r="C2505" t="s">
        <v>363</v>
      </c>
      <c r="D2505" t="s">
        <v>9</v>
      </c>
      <c r="E2505" t="s">
        <v>10</v>
      </c>
      <c r="F2505" t="s">
        <v>11</v>
      </c>
      <c r="G2505">
        <v>4515</v>
      </c>
      <c r="H2505" t="s">
        <v>12</v>
      </c>
      <c r="I2505" s="43"/>
    </row>
    <row r="2506" spans="1:9" x14ac:dyDescent="0.2">
      <c r="A2506" s="1">
        <v>45308</v>
      </c>
      <c r="B2506" s="1">
        <v>45275</v>
      </c>
      <c r="C2506" t="s">
        <v>364</v>
      </c>
      <c r="D2506" t="s">
        <v>9</v>
      </c>
      <c r="E2506" t="s">
        <v>10</v>
      </c>
      <c r="F2506" t="s">
        <v>11</v>
      </c>
      <c r="G2506">
        <v>4515</v>
      </c>
      <c r="H2506" t="s">
        <v>12</v>
      </c>
      <c r="I2506" s="43"/>
    </row>
    <row r="2507" spans="1:9" x14ac:dyDescent="0.2">
      <c r="A2507" s="1">
        <v>45308</v>
      </c>
      <c r="B2507" s="1">
        <v>45275</v>
      </c>
      <c r="C2507" t="s">
        <v>365</v>
      </c>
      <c r="D2507" t="s">
        <v>9</v>
      </c>
      <c r="E2507" t="s">
        <v>10</v>
      </c>
      <c r="F2507" t="s">
        <v>11</v>
      </c>
      <c r="G2507">
        <v>4515</v>
      </c>
      <c r="H2507" t="s">
        <v>12</v>
      </c>
      <c r="I2507" s="43"/>
    </row>
    <row r="2508" spans="1:9" x14ac:dyDescent="0.2">
      <c r="A2508" s="1">
        <v>45308</v>
      </c>
      <c r="B2508" s="1">
        <v>45275</v>
      </c>
      <c r="C2508" t="s">
        <v>365</v>
      </c>
      <c r="D2508" t="s">
        <v>9</v>
      </c>
      <c r="E2508" t="s">
        <v>10</v>
      </c>
      <c r="F2508" t="s">
        <v>11</v>
      </c>
      <c r="G2508">
        <v>7999</v>
      </c>
      <c r="H2508" t="s">
        <v>15</v>
      </c>
      <c r="I2508" s="43"/>
    </row>
    <row r="2509" spans="1:9" x14ac:dyDescent="0.2">
      <c r="A2509" s="1">
        <v>45308</v>
      </c>
      <c r="B2509" s="1">
        <v>45275</v>
      </c>
      <c r="C2509" t="s">
        <v>363</v>
      </c>
      <c r="D2509" t="s">
        <v>9</v>
      </c>
      <c r="E2509" t="s">
        <v>10</v>
      </c>
      <c r="F2509" t="s">
        <v>11</v>
      </c>
      <c r="G2509">
        <v>64600</v>
      </c>
      <c r="H2509" t="s">
        <v>16</v>
      </c>
      <c r="I2509" s="43"/>
    </row>
    <row r="2510" spans="1:9" x14ac:dyDescent="0.2">
      <c r="A2510" s="1">
        <v>45308</v>
      </c>
      <c r="B2510" s="1">
        <v>45275</v>
      </c>
      <c r="C2510" t="s">
        <v>364</v>
      </c>
      <c r="D2510" t="s">
        <v>9</v>
      </c>
      <c r="E2510" t="s">
        <v>10</v>
      </c>
      <c r="F2510" t="s">
        <v>11</v>
      </c>
      <c r="G2510">
        <v>64600</v>
      </c>
      <c r="H2510" t="s">
        <v>16</v>
      </c>
      <c r="I2510" s="43"/>
    </row>
    <row r="2511" spans="1:9" x14ac:dyDescent="0.2">
      <c r="A2511" s="1">
        <v>45308</v>
      </c>
      <c r="B2511" s="1">
        <v>45275</v>
      </c>
      <c r="C2511" t="s">
        <v>365</v>
      </c>
      <c r="D2511" t="s">
        <v>9</v>
      </c>
      <c r="E2511" t="s">
        <v>10</v>
      </c>
      <c r="F2511" t="s">
        <v>11</v>
      </c>
      <c r="G2511">
        <v>64600</v>
      </c>
      <c r="H2511" t="s">
        <v>16</v>
      </c>
      <c r="I2511" s="43"/>
    </row>
    <row r="2512" spans="1:9" x14ac:dyDescent="0.2">
      <c r="A2512" s="1">
        <v>45308</v>
      </c>
      <c r="B2512" s="1">
        <v>45275</v>
      </c>
      <c r="C2512" t="s">
        <v>363</v>
      </c>
      <c r="D2512" t="s">
        <v>9</v>
      </c>
      <c r="E2512" t="s">
        <v>10</v>
      </c>
      <c r="F2512" t="s">
        <v>11</v>
      </c>
      <c r="G2512">
        <v>4564</v>
      </c>
      <c r="H2512" t="s">
        <v>17</v>
      </c>
      <c r="I2512" s="43"/>
    </row>
    <row r="2513" spans="1:9" x14ac:dyDescent="0.2">
      <c r="A2513" s="1">
        <v>45308</v>
      </c>
      <c r="B2513" s="1">
        <v>45275</v>
      </c>
      <c r="C2513" t="s">
        <v>364</v>
      </c>
      <c r="D2513" t="s">
        <v>9</v>
      </c>
      <c r="E2513" t="s">
        <v>10</v>
      </c>
      <c r="F2513" t="s">
        <v>11</v>
      </c>
      <c r="G2513">
        <v>4564</v>
      </c>
      <c r="H2513" t="s">
        <v>17</v>
      </c>
      <c r="I2513" s="43"/>
    </row>
    <row r="2514" spans="1:9" x14ac:dyDescent="0.2">
      <c r="A2514" s="1">
        <v>45308</v>
      </c>
      <c r="B2514" s="1">
        <v>45275</v>
      </c>
      <c r="C2514" t="s">
        <v>365</v>
      </c>
      <c r="D2514" t="s">
        <v>9</v>
      </c>
      <c r="E2514" t="s">
        <v>10</v>
      </c>
      <c r="F2514" t="s">
        <v>11</v>
      </c>
      <c r="G2514">
        <v>4564</v>
      </c>
      <c r="H2514" t="s">
        <v>17</v>
      </c>
      <c r="I2514" s="43"/>
    </row>
    <row r="2515" spans="1:9" x14ac:dyDescent="0.2">
      <c r="A2515" s="1">
        <v>45308</v>
      </c>
      <c r="B2515" s="1">
        <v>45275</v>
      </c>
      <c r="C2515" t="s">
        <v>363</v>
      </c>
      <c r="D2515" t="s">
        <v>9</v>
      </c>
      <c r="E2515" t="s">
        <v>10</v>
      </c>
      <c r="F2515" t="s">
        <v>11</v>
      </c>
      <c r="G2515">
        <v>64700</v>
      </c>
      <c r="H2515" t="s">
        <v>18</v>
      </c>
      <c r="I2515" s="43"/>
    </row>
    <row r="2516" spans="1:9" x14ac:dyDescent="0.2">
      <c r="A2516" s="1">
        <v>45308</v>
      </c>
      <c r="B2516" s="1">
        <v>45275</v>
      </c>
      <c r="C2516" t="s">
        <v>364</v>
      </c>
      <c r="D2516" t="s">
        <v>9</v>
      </c>
      <c r="E2516" t="s">
        <v>10</v>
      </c>
      <c r="F2516" t="s">
        <v>11</v>
      </c>
      <c r="G2516">
        <v>64700</v>
      </c>
      <c r="H2516" t="s">
        <v>18</v>
      </c>
      <c r="I2516" s="43"/>
    </row>
    <row r="2517" spans="1:9" x14ac:dyDescent="0.2">
      <c r="A2517" s="1">
        <v>45308</v>
      </c>
      <c r="B2517" s="1">
        <v>45275</v>
      </c>
      <c r="C2517" t="s">
        <v>365</v>
      </c>
      <c r="D2517" t="s">
        <v>9</v>
      </c>
      <c r="E2517" t="s">
        <v>10</v>
      </c>
      <c r="F2517" t="s">
        <v>11</v>
      </c>
      <c r="G2517">
        <v>64700</v>
      </c>
      <c r="H2517" t="s">
        <v>18</v>
      </c>
      <c r="I2517" s="43"/>
    </row>
    <row r="2518" spans="1:9" x14ac:dyDescent="0.2">
      <c r="A2518" s="1">
        <v>45308</v>
      </c>
      <c r="B2518" s="1">
        <v>45275</v>
      </c>
      <c r="C2518" t="s">
        <v>363</v>
      </c>
      <c r="D2518" t="s">
        <v>9</v>
      </c>
      <c r="E2518" t="s">
        <v>10</v>
      </c>
      <c r="F2518" t="s">
        <v>11</v>
      </c>
      <c r="G2518">
        <v>491</v>
      </c>
      <c r="H2518" t="s">
        <v>19</v>
      </c>
      <c r="I2518" s="43"/>
    </row>
    <row r="2519" spans="1:9" x14ac:dyDescent="0.2">
      <c r="A2519" s="1">
        <v>45308</v>
      </c>
      <c r="B2519" s="1">
        <v>45275</v>
      </c>
      <c r="C2519" t="s">
        <v>364</v>
      </c>
      <c r="D2519" t="s">
        <v>9</v>
      </c>
      <c r="E2519" t="s">
        <v>10</v>
      </c>
      <c r="F2519" t="s">
        <v>11</v>
      </c>
      <c r="G2519">
        <v>491</v>
      </c>
      <c r="H2519" t="s">
        <v>19</v>
      </c>
      <c r="I2519" s="43"/>
    </row>
    <row r="2520" spans="1:9" x14ac:dyDescent="0.2">
      <c r="A2520" s="1">
        <v>45308</v>
      </c>
      <c r="B2520" s="1">
        <v>45275</v>
      </c>
      <c r="C2520" t="s">
        <v>365</v>
      </c>
      <c r="D2520" t="s">
        <v>9</v>
      </c>
      <c r="E2520" t="s">
        <v>10</v>
      </c>
      <c r="F2520" t="s">
        <v>11</v>
      </c>
      <c r="G2520">
        <v>491</v>
      </c>
      <c r="H2520" t="s">
        <v>19</v>
      </c>
      <c r="I2520" s="43"/>
    </row>
    <row r="2521" spans="1:9" x14ac:dyDescent="0.2">
      <c r="A2521" s="1">
        <v>45308</v>
      </c>
      <c r="B2521" s="1">
        <v>45275</v>
      </c>
      <c r="C2521" t="s">
        <v>363</v>
      </c>
      <c r="D2521" t="s">
        <v>9</v>
      </c>
      <c r="E2521" t="s">
        <v>10</v>
      </c>
      <c r="F2521" t="s">
        <v>11</v>
      </c>
      <c r="G2521">
        <v>64750</v>
      </c>
      <c r="H2521" t="s">
        <v>20</v>
      </c>
      <c r="I2521" s="43"/>
    </row>
    <row r="2522" spans="1:9" x14ac:dyDescent="0.2">
      <c r="A2522" s="1">
        <v>45308</v>
      </c>
      <c r="B2522" s="1">
        <v>45275</v>
      </c>
      <c r="C2522" t="s">
        <v>364</v>
      </c>
      <c r="D2522" t="s">
        <v>9</v>
      </c>
      <c r="E2522" t="s">
        <v>10</v>
      </c>
      <c r="F2522" t="s">
        <v>11</v>
      </c>
      <c r="G2522">
        <v>64750</v>
      </c>
      <c r="H2522" t="s">
        <v>20</v>
      </c>
      <c r="I2522" s="43"/>
    </row>
    <row r="2523" spans="1:9" x14ac:dyDescent="0.2">
      <c r="A2523" s="1">
        <v>45308</v>
      </c>
      <c r="B2523" s="1">
        <v>45275</v>
      </c>
      <c r="C2523" t="s">
        <v>365</v>
      </c>
      <c r="D2523" t="s">
        <v>9</v>
      </c>
      <c r="E2523" t="s">
        <v>10</v>
      </c>
      <c r="F2523" t="s">
        <v>11</v>
      </c>
      <c r="G2523">
        <v>64750</v>
      </c>
      <c r="H2523" t="s">
        <v>20</v>
      </c>
      <c r="I2523" s="43"/>
    </row>
    <row r="2524" spans="1:9" x14ac:dyDescent="0.2">
      <c r="A2524" s="1">
        <v>45308</v>
      </c>
      <c r="B2524" s="1">
        <v>45275</v>
      </c>
      <c r="C2524" t="s">
        <v>363</v>
      </c>
      <c r="D2524" t="s">
        <v>9</v>
      </c>
      <c r="E2524" t="s">
        <v>10</v>
      </c>
      <c r="F2524" t="s">
        <v>11</v>
      </c>
      <c r="G2524">
        <v>66200</v>
      </c>
      <c r="H2524" t="s">
        <v>21</v>
      </c>
      <c r="I2524" s="43"/>
    </row>
    <row r="2525" spans="1:9" x14ac:dyDescent="0.2">
      <c r="A2525" s="1">
        <v>45308</v>
      </c>
      <c r="B2525" s="1">
        <v>45275</v>
      </c>
      <c r="C2525" t="s">
        <v>365</v>
      </c>
      <c r="D2525" t="s">
        <v>9</v>
      </c>
      <c r="E2525" t="s">
        <v>10</v>
      </c>
      <c r="F2525" t="s">
        <v>11</v>
      </c>
      <c r="G2525">
        <v>66200</v>
      </c>
      <c r="H2525" t="s">
        <v>21</v>
      </c>
      <c r="I2525" s="43"/>
    </row>
    <row r="2526" spans="1:9" x14ac:dyDescent="0.2">
      <c r="A2526" s="1">
        <v>45308</v>
      </c>
      <c r="B2526" s="1">
        <v>45275</v>
      </c>
      <c r="C2526" t="s">
        <v>363</v>
      </c>
      <c r="D2526" t="s">
        <v>9</v>
      </c>
      <c r="E2526" t="s">
        <v>10</v>
      </c>
      <c r="F2526" t="s">
        <v>11</v>
      </c>
      <c r="G2526">
        <v>7070</v>
      </c>
      <c r="H2526" t="s">
        <v>29</v>
      </c>
      <c r="I2526" s="43"/>
    </row>
    <row r="2527" spans="1:9" x14ac:dyDescent="0.2">
      <c r="A2527" s="1">
        <v>45308</v>
      </c>
      <c r="B2527" s="1">
        <v>45275</v>
      </c>
      <c r="C2527" t="s">
        <v>364</v>
      </c>
      <c r="D2527" t="s">
        <v>9</v>
      </c>
      <c r="E2527" t="s">
        <v>10</v>
      </c>
      <c r="F2527" t="s">
        <v>11</v>
      </c>
      <c r="G2527">
        <v>7070</v>
      </c>
      <c r="H2527" t="s">
        <v>29</v>
      </c>
      <c r="I2527" s="43"/>
    </row>
    <row r="2528" spans="1:9" x14ac:dyDescent="0.2">
      <c r="A2528" s="1">
        <v>45308</v>
      </c>
      <c r="B2528" s="1">
        <v>45275</v>
      </c>
      <c r="C2528" t="s">
        <v>365</v>
      </c>
      <c r="D2528" t="s">
        <v>9</v>
      </c>
      <c r="E2528" t="s">
        <v>10</v>
      </c>
      <c r="F2528" t="s">
        <v>11</v>
      </c>
      <c r="G2528">
        <v>7070</v>
      </c>
      <c r="H2528" t="s">
        <v>29</v>
      </c>
      <c r="I2528" s="43"/>
    </row>
    <row r="2529" spans="1:9" x14ac:dyDescent="0.2">
      <c r="A2529" s="1">
        <v>45308</v>
      </c>
      <c r="B2529" s="1">
        <v>45275</v>
      </c>
      <c r="C2529" t="s">
        <v>363</v>
      </c>
      <c r="D2529" t="s">
        <v>9</v>
      </c>
      <c r="E2529" t="s">
        <v>10</v>
      </c>
      <c r="F2529" t="s">
        <v>11</v>
      </c>
      <c r="G2529">
        <v>7077</v>
      </c>
      <c r="H2529" t="s">
        <v>30</v>
      </c>
      <c r="I2529" s="43"/>
    </row>
    <row r="2530" spans="1:9" x14ac:dyDescent="0.2">
      <c r="A2530" s="1">
        <v>45308</v>
      </c>
      <c r="B2530" s="1">
        <v>45275</v>
      </c>
      <c r="C2530" t="s">
        <v>364</v>
      </c>
      <c r="D2530" t="s">
        <v>9</v>
      </c>
      <c r="E2530" t="s">
        <v>10</v>
      </c>
      <c r="F2530" t="s">
        <v>11</v>
      </c>
      <c r="G2530">
        <v>7077</v>
      </c>
      <c r="H2530" t="s">
        <v>30</v>
      </c>
      <c r="I2530" s="43"/>
    </row>
    <row r="2531" spans="1:9" x14ac:dyDescent="0.2">
      <c r="A2531" s="1">
        <v>45308</v>
      </c>
      <c r="B2531" s="1">
        <v>45275</v>
      </c>
      <c r="C2531" t="s">
        <v>365</v>
      </c>
      <c r="D2531" t="s">
        <v>9</v>
      </c>
      <c r="E2531" t="s">
        <v>10</v>
      </c>
      <c r="F2531" t="s">
        <v>11</v>
      </c>
      <c r="G2531">
        <v>7077</v>
      </c>
      <c r="H2531" t="s">
        <v>30</v>
      </c>
      <c r="I2531" s="43"/>
    </row>
    <row r="2532" spans="1:9" x14ac:dyDescent="0.2">
      <c r="A2532" s="1">
        <v>45308</v>
      </c>
      <c r="B2532" s="1">
        <v>45275</v>
      </c>
      <c r="C2532" t="s">
        <v>363</v>
      </c>
      <c r="D2532" t="s">
        <v>9</v>
      </c>
      <c r="E2532" t="s">
        <v>10</v>
      </c>
      <c r="F2532" t="s">
        <v>11</v>
      </c>
      <c r="G2532">
        <v>7071</v>
      </c>
      <c r="H2532" t="s">
        <v>31</v>
      </c>
      <c r="I2532" s="43"/>
    </row>
    <row r="2533" spans="1:9" x14ac:dyDescent="0.2">
      <c r="A2533" s="1">
        <v>45308</v>
      </c>
      <c r="B2533" s="1">
        <v>45275</v>
      </c>
      <c r="C2533" t="s">
        <v>364</v>
      </c>
      <c r="D2533" t="s">
        <v>9</v>
      </c>
      <c r="E2533" t="s">
        <v>10</v>
      </c>
      <c r="F2533" t="s">
        <v>11</v>
      </c>
      <c r="G2533">
        <v>7071</v>
      </c>
      <c r="H2533" t="s">
        <v>31</v>
      </c>
      <c r="I2533" s="43"/>
    </row>
    <row r="2534" spans="1:9" x14ac:dyDescent="0.2">
      <c r="A2534" s="1">
        <v>45308</v>
      </c>
      <c r="B2534" s="1">
        <v>45275</v>
      </c>
      <c r="C2534" t="s">
        <v>365</v>
      </c>
      <c r="D2534" t="s">
        <v>9</v>
      </c>
      <c r="E2534" t="s">
        <v>10</v>
      </c>
      <c r="F2534" t="s">
        <v>11</v>
      </c>
      <c r="G2534">
        <v>7071</v>
      </c>
      <c r="H2534" t="s">
        <v>31</v>
      </c>
      <c r="I2534" s="43"/>
    </row>
    <row r="2535" spans="1:9" x14ac:dyDescent="0.2">
      <c r="A2535" s="1">
        <v>45308</v>
      </c>
      <c r="B2535" s="1">
        <v>45278</v>
      </c>
      <c r="C2535" t="s">
        <v>366</v>
      </c>
      <c r="D2535" t="s">
        <v>9</v>
      </c>
      <c r="E2535" t="s">
        <v>10</v>
      </c>
      <c r="F2535" t="s">
        <v>11</v>
      </c>
      <c r="G2535">
        <v>4515</v>
      </c>
      <c r="H2535" t="s">
        <v>12</v>
      </c>
      <c r="I2535" s="43"/>
    </row>
    <row r="2536" spans="1:9" x14ac:dyDescent="0.2">
      <c r="A2536" s="1">
        <v>45308</v>
      </c>
      <c r="B2536" s="1">
        <v>45279</v>
      </c>
      <c r="C2536" t="s">
        <v>367</v>
      </c>
      <c r="D2536" t="s">
        <v>9</v>
      </c>
      <c r="E2536" t="s">
        <v>10</v>
      </c>
      <c r="F2536" t="s">
        <v>11</v>
      </c>
      <c r="G2536">
        <v>4515</v>
      </c>
      <c r="H2536" t="s">
        <v>12</v>
      </c>
      <c r="I2536" s="43"/>
    </row>
    <row r="2537" spans="1:9" x14ac:dyDescent="0.2">
      <c r="A2537" s="1">
        <v>45308</v>
      </c>
      <c r="B2537" s="1">
        <v>45280</v>
      </c>
      <c r="C2537" t="s">
        <v>368</v>
      </c>
      <c r="D2537" t="s">
        <v>9</v>
      </c>
      <c r="E2537" t="s">
        <v>10</v>
      </c>
      <c r="F2537" t="s">
        <v>11</v>
      </c>
      <c r="G2537">
        <v>4515</v>
      </c>
      <c r="H2537" t="s">
        <v>12</v>
      </c>
      <c r="I2537" s="43"/>
    </row>
    <row r="2538" spans="1:9" x14ac:dyDescent="0.2">
      <c r="A2538" s="1">
        <v>45308</v>
      </c>
      <c r="B2538" s="1">
        <v>45278</v>
      </c>
      <c r="C2538" t="s">
        <v>366</v>
      </c>
      <c r="D2538" t="s">
        <v>9</v>
      </c>
      <c r="E2538" t="s">
        <v>10</v>
      </c>
      <c r="F2538" t="s">
        <v>11</v>
      </c>
      <c r="G2538">
        <v>64600</v>
      </c>
      <c r="H2538" t="s">
        <v>16</v>
      </c>
      <c r="I2538" s="43"/>
    </row>
    <row r="2539" spans="1:9" x14ac:dyDescent="0.2">
      <c r="A2539" s="1">
        <v>45308</v>
      </c>
      <c r="B2539" s="1">
        <v>45279</v>
      </c>
      <c r="C2539" t="s">
        <v>367</v>
      </c>
      <c r="D2539" t="s">
        <v>9</v>
      </c>
      <c r="E2539" t="s">
        <v>10</v>
      </c>
      <c r="F2539" t="s">
        <v>11</v>
      </c>
      <c r="G2539">
        <v>64600</v>
      </c>
      <c r="H2539" t="s">
        <v>16</v>
      </c>
      <c r="I2539" s="43"/>
    </row>
    <row r="2540" spans="1:9" x14ac:dyDescent="0.2">
      <c r="A2540" s="1">
        <v>45308</v>
      </c>
      <c r="B2540" s="1">
        <v>45280</v>
      </c>
      <c r="C2540" t="s">
        <v>368</v>
      </c>
      <c r="D2540" t="s">
        <v>9</v>
      </c>
      <c r="E2540" t="s">
        <v>10</v>
      </c>
      <c r="F2540" t="s">
        <v>11</v>
      </c>
      <c r="G2540">
        <v>64600</v>
      </c>
      <c r="H2540" t="s">
        <v>16</v>
      </c>
      <c r="I2540" s="43"/>
    </row>
    <row r="2541" spans="1:9" x14ac:dyDescent="0.2">
      <c r="A2541" s="1">
        <v>45308</v>
      </c>
      <c r="B2541" s="1">
        <v>45278</v>
      </c>
      <c r="C2541" t="s">
        <v>366</v>
      </c>
      <c r="D2541" t="s">
        <v>9</v>
      </c>
      <c r="E2541" t="s">
        <v>10</v>
      </c>
      <c r="F2541" t="s">
        <v>11</v>
      </c>
      <c r="G2541">
        <v>4564</v>
      </c>
      <c r="H2541" t="s">
        <v>17</v>
      </c>
      <c r="I2541" s="43"/>
    </row>
    <row r="2542" spans="1:9" x14ac:dyDescent="0.2">
      <c r="A2542" s="1">
        <v>45308</v>
      </c>
      <c r="B2542" s="1">
        <v>45279</v>
      </c>
      <c r="C2542" t="s">
        <v>367</v>
      </c>
      <c r="D2542" t="s">
        <v>9</v>
      </c>
      <c r="E2542" t="s">
        <v>10</v>
      </c>
      <c r="F2542" t="s">
        <v>11</v>
      </c>
      <c r="G2542">
        <v>4564</v>
      </c>
      <c r="H2542" t="s">
        <v>17</v>
      </c>
      <c r="I2542" s="43"/>
    </row>
    <row r="2543" spans="1:9" x14ac:dyDescent="0.2">
      <c r="A2543" s="1">
        <v>45308</v>
      </c>
      <c r="B2543" s="1">
        <v>45280</v>
      </c>
      <c r="C2543" t="s">
        <v>368</v>
      </c>
      <c r="D2543" t="s">
        <v>9</v>
      </c>
      <c r="E2543" t="s">
        <v>10</v>
      </c>
      <c r="F2543" t="s">
        <v>11</v>
      </c>
      <c r="G2543">
        <v>4564</v>
      </c>
      <c r="H2543" t="s">
        <v>17</v>
      </c>
      <c r="I2543" s="43"/>
    </row>
    <row r="2544" spans="1:9" x14ac:dyDescent="0.2">
      <c r="A2544" s="1">
        <v>45308</v>
      </c>
      <c r="B2544" s="1">
        <v>45278</v>
      </c>
      <c r="C2544" t="s">
        <v>366</v>
      </c>
      <c r="D2544" t="s">
        <v>9</v>
      </c>
      <c r="E2544" t="s">
        <v>10</v>
      </c>
      <c r="F2544" t="s">
        <v>11</v>
      </c>
      <c r="G2544">
        <v>64700</v>
      </c>
      <c r="H2544" t="s">
        <v>18</v>
      </c>
      <c r="I2544" s="43"/>
    </row>
    <row r="2545" spans="1:9" x14ac:dyDescent="0.2">
      <c r="A2545" s="1">
        <v>45308</v>
      </c>
      <c r="B2545" s="1">
        <v>45279</v>
      </c>
      <c r="C2545" t="s">
        <v>367</v>
      </c>
      <c r="D2545" t="s">
        <v>9</v>
      </c>
      <c r="E2545" t="s">
        <v>10</v>
      </c>
      <c r="F2545" t="s">
        <v>11</v>
      </c>
      <c r="G2545">
        <v>64700</v>
      </c>
      <c r="H2545" t="s">
        <v>18</v>
      </c>
      <c r="I2545" s="43"/>
    </row>
    <row r="2546" spans="1:9" x14ac:dyDescent="0.2">
      <c r="A2546" s="1">
        <v>45308</v>
      </c>
      <c r="B2546" s="1">
        <v>45280</v>
      </c>
      <c r="C2546" t="s">
        <v>368</v>
      </c>
      <c r="D2546" t="s">
        <v>9</v>
      </c>
      <c r="E2546" t="s">
        <v>10</v>
      </c>
      <c r="F2546" t="s">
        <v>11</v>
      </c>
      <c r="G2546">
        <v>64700</v>
      </c>
      <c r="H2546" t="s">
        <v>18</v>
      </c>
      <c r="I2546" s="43"/>
    </row>
    <row r="2547" spans="1:9" x14ac:dyDescent="0.2">
      <c r="A2547" s="1">
        <v>45308</v>
      </c>
      <c r="B2547" s="1">
        <v>45278</v>
      </c>
      <c r="C2547" t="s">
        <v>366</v>
      </c>
      <c r="D2547" t="s">
        <v>9</v>
      </c>
      <c r="E2547" t="s">
        <v>10</v>
      </c>
      <c r="F2547" t="s">
        <v>11</v>
      </c>
      <c r="G2547">
        <v>491</v>
      </c>
      <c r="H2547" t="s">
        <v>19</v>
      </c>
      <c r="I2547" s="43"/>
    </row>
    <row r="2548" spans="1:9" x14ac:dyDescent="0.2">
      <c r="A2548" s="1">
        <v>45308</v>
      </c>
      <c r="B2548" s="1">
        <v>45279</v>
      </c>
      <c r="C2548" t="s">
        <v>367</v>
      </c>
      <c r="D2548" t="s">
        <v>9</v>
      </c>
      <c r="E2548" t="s">
        <v>10</v>
      </c>
      <c r="F2548" t="s">
        <v>11</v>
      </c>
      <c r="G2548">
        <v>491</v>
      </c>
      <c r="H2548" t="s">
        <v>19</v>
      </c>
      <c r="I2548" s="43"/>
    </row>
    <row r="2549" spans="1:9" x14ac:dyDescent="0.2">
      <c r="A2549" s="1">
        <v>45308</v>
      </c>
      <c r="B2549" s="1">
        <v>45280</v>
      </c>
      <c r="C2549" t="s">
        <v>368</v>
      </c>
      <c r="D2549" t="s">
        <v>9</v>
      </c>
      <c r="E2549" t="s">
        <v>10</v>
      </c>
      <c r="F2549" t="s">
        <v>11</v>
      </c>
      <c r="G2549">
        <v>491</v>
      </c>
      <c r="H2549" t="s">
        <v>19</v>
      </c>
      <c r="I2549" s="43"/>
    </row>
    <row r="2550" spans="1:9" x14ac:dyDescent="0.2">
      <c r="A2550" s="1">
        <v>45308</v>
      </c>
      <c r="B2550" s="1">
        <v>45278</v>
      </c>
      <c r="C2550" t="s">
        <v>366</v>
      </c>
      <c r="D2550" t="s">
        <v>9</v>
      </c>
      <c r="E2550" t="s">
        <v>10</v>
      </c>
      <c r="F2550" t="s">
        <v>11</v>
      </c>
      <c r="G2550">
        <v>64750</v>
      </c>
      <c r="H2550" t="s">
        <v>20</v>
      </c>
      <c r="I2550" s="43"/>
    </row>
    <row r="2551" spans="1:9" x14ac:dyDescent="0.2">
      <c r="A2551" s="1">
        <v>45308</v>
      </c>
      <c r="B2551" s="1">
        <v>45279</v>
      </c>
      <c r="C2551" t="s">
        <v>367</v>
      </c>
      <c r="D2551" t="s">
        <v>9</v>
      </c>
      <c r="E2551" t="s">
        <v>10</v>
      </c>
      <c r="F2551" t="s">
        <v>11</v>
      </c>
      <c r="G2551">
        <v>64750</v>
      </c>
      <c r="H2551" t="s">
        <v>20</v>
      </c>
      <c r="I2551" s="43"/>
    </row>
    <row r="2552" spans="1:9" x14ac:dyDescent="0.2">
      <c r="A2552" s="1">
        <v>45308</v>
      </c>
      <c r="B2552" s="1">
        <v>45280</v>
      </c>
      <c r="C2552" t="s">
        <v>368</v>
      </c>
      <c r="D2552" t="s">
        <v>9</v>
      </c>
      <c r="E2552" t="s">
        <v>10</v>
      </c>
      <c r="F2552" t="s">
        <v>11</v>
      </c>
      <c r="G2552">
        <v>64750</v>
      </c>
      <c r="H2552" t="s">
        <v>20</v>
      </c>
      <c r="I2552" s="43"/>
    </row>
    <row r="2553" spans="1:9" x14ac:dyDescent="0.2">
      <c r="A2553" s="1">
        <v>45308</v>
      </c>
      <c r="B2553" s="1">
        <v>45278</v>
      </c>
      <c r="C2553" t="s">
        <v>366</v>
      </c>
      <c r="D2553" t="s">
        <v>9</v>
      </c>
      <c r="E2553" t="s">
        <v>10</v>
      </c>
      <c r="F2553" t="s">
        <v>11</v>
      </c>
      <c r="G2553">
        <v>66200</v>
      </c>
      <c r="H2553" t="s">
        <v>21</v>
      </c>
      <c r="I2553" s="43"/>
    </row>
    <row r="2554" spans="1:9" x14ac:dyDescent="0.2">
      <c r="A2554" s="1">
        <v>45308</v>
      </c>
      <c r="B2554" s="1">
        <v>45280</v>
      </c>
      <c r="C2554" t="s">
        <v>368</v>
      </c>
      <c r="D2554" t="s">
        <v>9</v>
      </c>
      <c r="E2554" t="s">
        <v>10</v>
      </c>
      <c r="F2554" t="s">
        <v>11</v>
      </c>
      <c r="G2554">
        <v>66200</v>
      </c>
      <c r="H2554" t="s">
        <v>21</v>
      </c>
      <c r="I2554" s="43"/>
    </row>
    <row r="2555" spans="1:9" x14ac:dyDescent="0.2">
      <c r="A2555" s="1">
        <v>45308</v>
      </c>
      <c r="B2555" s="1">
        <v>45278</v>
      </c>
      <c r="C2555" t="s">
        <v>366</v>
      </c>
      <c r="D2555" t="s">
        <v>9</v>
      </c>
      <c r="E2555" t="s">
        <v>10</v>
      </c>
      <c r="F2555" t="s">
        <v>11</v>
      </c>
      <c r="G2555">
        <v>7070</v>
      </c>
      <c r="H2555" t="s">
        <v>29</v>
      </c>
      <c r="I2555" s="43"/>
    </row>
    <row r="2556" spans="1:9" x14ac:dyDescent="0.2">
      <c r="A2556" s="1">
        <v>45308</v>
      </c>
      <c r="B2556" s="1">
        <v>45278</v>
      </c>
      <c r="C2556" t="s">
        <v>366</v>
      </c>
      <c r="D2556" t="s">
        <v>9</v>
      </c>
      <c r="E2556" t="s">
        <v>10</v>
      </c>
      <c r="F2556" t="s">
        <v>11</v>
      </c>
      <c r="G2556">
        <v>7077</v>
      </c>
      <c r="H2556" t="s">
        <v>30</v>
      </c>
      <c r="I2556" s="43"/>
    </row>
    <row r="2557" spans="1:9" x14ac:dyDescent="0.2">
      <c r="A2557" s="1">
        <v>45308</v>
      </c>
      <c r="B2557" s="1">
        <v>45278</v>
      </c>
      <c r="C2557" t="s">
        <v>366</v>
      </c>
      <c r="D2557" t="s">
        <v>9</v>
      </c>
      <c r="E2557" t="s">
        <v>10</v>
      </c>
      <c r="F2557" t="s">
        <v>11</v>
      </c>
      <c r="G2557">
        <v>7071</v>
      </c>
      <c r="H2557" t="s">
        <v>31</v>
      </c>
      <c r="I2557" s="43"/>
    </row>
    <row r="2558" spans="1:9" x14ac:dyDescent="0.2">
      <c r="A2558" s="1">
        <v>45308</v>
      </c>
      <c r="B2558" s="1">
        <v>45281</v>
      </c>
      <c r="C2558" t="s">
        <v>369</v>
      </c>
      <c r="D2558" t="s">
        <v>9</v>
      </c>
      <c r="E2558" t="s">
        <v>10</v>
      </c>
      <c r="F2558" t="s">
        <v>11</v>
      </c>
      <c r="G2558">
        <v>4515</v>
      </c>
      <c r="H2558" t="s">
        <v>12</v>
      </c>
      <c r="I2558" s="43"/>
    </row>
    <row r="2559" spans="1:9" x14ac:dyDescent="0.2">
      <c r="A2559" s="1">
        <v>45308</v>
      </c>
      <c r="B2559" s="1">
        <v>45282</v>
      </c>
      <c r="C2559" t="s">
        <v>370</v>
      </c>
      <c r="D2559" t="s">
        <v>9</v>
      </c>
      <c r="E2559" t="s">
        <v>10</v>
      </c>
      <c r="F2559" t="s">
        <v>11</v>
      </c>
      <c r="G2559">
        <v>4515</v>
      </c>
      <c r="H2559" t="s">
        <v>12</v>
      </c>
      <c r="I2559" s="43"/>
    </row>
    <row r="2560" spans="1:9" x14ac:dyDescent="0.2">
      <c r="A2560" s="1">
        <v>45308</v>
      </c>
      <c r="B2560" s="1">
        <v>45282</v>
      </c>
      <c r="C2560" t="s">
        <v>371</v>
      </c>
      <c r="D2560" t="s">
        <v>9</v>
      </c>
      <c r="E2560" t="s">
        <v>10</v>
      </c>
      <c r="F2560" t="s">
        <v>11</v>
      </c>
      <c r="G2560">
        <v>4515</v>
      </c>
      <c r="H2560" t="s">
        <v>12</v>
      </c>
      <c r="I2560" s="43"/>
    </row>
    <row r="2561" spans="1:9" x14ac:dyDescent="0.2">
      <c r="A2561" s="1">
        <v>45308</v>
      </c>
      <c r="B2561" s="1">
        <v>45281</v>
      </c>
      <c r="C2561" t="s">
        <v>369</v>
      </c>
      <c r="D2561" t="s">
        <v>9</v>
      </c>
      <c r="E2561" t="s">
        <v>10</v>
      </c>
      <c r="F2561" t="s">
        <v>11</v>
      </c>
      <c r="G2561">
        <v>64600</v>
      </c>
      <c r="H2561" t="s">
        <v>16</v>
      </c>
      <c r="I2561" s="43"/>
    </row>
    <row r="2562" spans="1:9" x14ac:dyDescent="0.2">
      <c r="A2562" s="1">
        <v>45308</v>
      </c>
      <c r="B2562" s="1">
        <v>45282</v>
      </c>
      <c r="C2562" t="s">
        <v>370</v>
      </c>
      <c r="D2562" t="s">
        <v>9</v>
      </c>
      <c r="E2562" t="s">
        <v>10</v>
      </c>
      <c r="F2562" t="s">
        <v>11</v>
      </c>
      <c r="G2562">
        <v>64600</v>
      </c>
      <c r="H2562" t="s">
        <v>16</v>
      </c>
      <c r="I2562" s="43"/>
    </row>
    <row r="2563" spans="1:9" x14ac:dyDescent="0.2">
      <c r="A2563" s="1">
        <v>45308</v>
      </c>
      <c r="B2563" s="1">
        <v>45282</v>
      </c>
      <c r="C2563" t="s">
        <v>371</v>
      </c>
      <c r="D2563" t="s">
        <v>9</v>
      </c>
      <c r="E2563" t="s">
        <v>10</v>
      </c>
      <c r="F2563" t="s">
        <v>11</v>
      </c>
      <c r="G2563">
        <v>64600</v>
      </c>
      <c r="H2563" t="s">
        <v>16</v>
      </c>
      <c r="I2563" s="43"/>
    </row>
    <row r="2564" spans="1:9" x14ac:dyDescent="0.2">
      <c r="A2564" s="1">
        <v>45308</v>
      </c>
      <c r="B2564" s="1">
        <v>45281</v>
      </c>
      <c r="C2564" t="s">
        <v>369</v>
      </c>
      <c r="D2564" t="s">
        <v>9</v>
      </c>
      <c r="E2564" t="s">
        <v>10</v>
      </c>
      <c r="F2564" t="s">
        <v>11</v>
      </c>
      <c r="G2564">
        <v>4564</v>
      </c>
      <c r="H2564" t="s">
        <v>17</v>
      </c>
      <c r="I2564" s="43"/>
    </row>
    <row r="2565" spans="1:9" x14ac:dyDescent="0.2">
      <c r="A2565" s="1">
        <v>45308</v>
      </c>
      <c r="B2565" s="1">
        <v>45282</v>
      </c>
      <c r="C2565" t="s">
        <v>370</v>
      </c>
      <c r="D2565" t="s">
        <v>9</v>
      </c>
      <c r="E2565" t="s">
        <v>10</v>
      </c>
      <c r="F2565" t="s">
        <v>11</v>
      </c>
      <c r="G2565">
        <v>4564</v>
      </c>
      <c r="H2565" t="s">
        <v>17</v>
      </c>
      <c r="I2565" s="43"/>
    </row>
    <row r="2566" spans="1:9" x14ac:dyDescent="0.2">
      <c r="A2566" s="1">
        <v>45308</v>
      </c>
      <c r="B2566" s="1">
        <v>45282</v>
      </c>
      <c r="C2566" t="s">
        <v>371</v>
      </c>
      <c r="D2566" t="s">
        <v>9</v>
      </c>
      <c r="E2566" t="s">
        <v>10</v>
      </c>
      <c r="F2566" t="s">
        <v>11</v>
      </c>
      <c r="G2566">
        <v>4564</v>
      </c>
      <c r="H2566" t="s">
        <v>17</v>
      </c>
      <c r="I2566" s="43"/>
    </row>
    <row r="2567" spans="1:9" x14ac:dyDescent="0.2">
      <c r="A2567" s="1">
        <v>45308</v>
      </c>
      <c r="B2567" s="1">
        <v>45281</v>
      </c>
      <c r="C2567" t="s">
        <v>369</v>
      </c>
      <c r="D2567" t="s">
        <v>9</v>
      </c>
      <c r="E2567" t="s">
        <v>10</v>
      </c>
      <c r="F2567" t="s">
        <v>11</v>
      </c>
      <c r="G2567">
        <v>64700</v>
      </c>
      <c r="H2567" t="s">
        <v>18</v>
      </c>
      <c r="I2567" s="43"/>
    </row>
    <row r="2568" spans="1:9" x14ac:dyDescent="0.2">
      <c r="A2568" s="1">
        <v>45308</v>
      </c>
      <c r="B2568" s="1">
        <v>45282</v>
      </c>
      <c r="C2568" t="s">
        <v>370</v>
      </c>
      <c r="D2568" t="s">
        <v>9</v>
      </c>
      <c r="E2568" t="s">
        <v>10</v>
      </c>
      <c r="F2568" t="s">
        <v>11</v>
      </c>
      <c r="G2568">
        <v>64700</v>
      </c>
      <c r="H2568" t="s">
        <v>18</v>
      </c>
      <c r="I2568" s="43"/>
    </row>
    <row r="2569" spans="1:9" x14ac:dyDescent="0.2">
      <c r="A2569" s="1">
        <v>45308</v>
      </c>
      <c r="B2569" s="1">
        <v>45282</v>
      </c>
      <c r="C2569" t="s">
        <v>371</v>
      </c>
      <c r="D2569" t="s">
        <v>9</v>
      </c>
      <c r="E2569" t="s">
        <v>10</v>
      </c>
      <c r="F2569" t="s">
        <v>11</v>
      </c>
      <c r="G2569">
        <v>64700</v>
      </c>
      <c r="H2569" t="s">
        <v>18</v>
      </c>
      <c r="I2569" s="43"/>
    </row>
    <row r="2570" spans="1:9" x14ac:dyDescent="0.2">
      <c r="A2570" s="1">
        <v>45308</v>
      </c>
      <c r="B2570" s="1">
        <v>45281</v>
      </c>
      <c r="C2570" t="s">
        <v>369</v>
      </c>
      <c r="D2570" t="s">
        <v>9</v>
      </c>
      <c r="E2570" t="s">
        <v>10</v>
      </c>
      <c r="F2570" t="s">
        <v>11</v>
      </c>
      <c r="G2570">
        <v>491</v>
      </c>
      <c r="H2570" t="s">
        <v>19</v>
      </c>
      <c r="I2570" s="43"/>
    </row>
    <row r="2571" spans="1:9" x14ac:dyDescent="0.2">
      <c r="A2571" s="1">
        <v>45308</v>
      </c>
      <c r="B2571" s="1">
        <v>45282</v>
      </c>
      <c r="C2571" t="s">
        <v>370</v>
      </c>
      <c r="D2571" t="s">
        <v>9</v>
      </c>
      <c r="E2571" t="s">
        <v>10</v>
      </c>
      <c r="F2571" t="s">
        <v>11</v>
      </c>
      <c r="G2571">
        <v>491</v>
      </c>
      <c r="H2571" t="s">
        <v>19</v>
      </c>
      <c r="I2571" s="43"/>
    </row>
    <row r="2572" spans="1:9" x14ac:dyDescent="0.2">
      <c r="A2572" s="1">
        <v>45308</v>
      </c>
      <c r="B2572" s="1">
        <v>45282</v>
      </c>
      <c r="C2572" t="s">
        <v>371</v>
      </c>
      <c r="D2572" t="s">
        <v>9</v>
      </c>
      <c r="E2572" t="s">
        <v>10</v>
      </c>
      <c r="F2572" t="s">
        <v>11</v>
      </c>
      <c r="G2572">
        <v>491</v>
      </c>
      <c r="H2572" t="s">
        <v>19</v>
      </c>
      <c r="I2572" s="43"/>
    </row>
    <row r="2573" spans="1:9" x14ac:dyDescent="0.2">
      <c r="A2573" s="1">
        <v>45308</v>
      </c>
      <c r="B2573" s="1">
        <v>45281</v>
      </c>
      <c r="C2573" t="s">
        <v>369</v>
      </c>
      <c r="D2573" t="s">
        <v>9</v>
      </c>
      <c r="E2573" t="s">
        <v>10</v>
      </c>
      <c r="F2573" t="s">
        <v>11</v>
      </c>
      <c r="G2573">
        <v>64750</v>
      </c>
      <c r="H2573" t="s">
        <v>20</v>
      </c>
      <c r="I2573" s="43"/>
    </row>
    <row r="2574" spans="1:9" x14ac:dyDescent="0.2">
      <c r="A2574" s="1">
        <v>45308</v>
      </c>
      <c r="B2574" s="1">
        <v>45282</v>
      </c>
      <c r="C2574" t="s">
        <v>370</v>
      </c>
      <c r="D2574" t="s">
        <v>9</v>
      </c>
      <c r="E2574" t="s">
        <v>10</v>
      </c>
      <c r="F2574" t="s">
        <v>11</v>
      </c>
      <c r="G2574">
        <v>64750</v>
      </c>
      <c r="H2574" t="s">
        <v>20</v>
      </c>
      <c r="I2574" s="43"/>
    </row>
    <row r="2575" spans="1:9" x14ac:dyDescent="0.2">
      <c r="A2575" s="1">
        <v>45308</v>
      </c>
      <c r="B2575" s="1">
        <v>45282</v>
      </c>
      <c r="C2575" t="s">
        <v>371</v>
      </c>
      <c r="D2575" t="s">
        <v>9</v>
      </c>
      <c r="E2575" t="s">
        <v>10</v>
      </c>
      <c r="F2575" t="s">
        <v>11</v>
      </c>
      <c r="G2575">
        <v>64750</v>
      </c>
      <c r="H2575" t="s">
        <v>20</v>
      </c>
      <c r="I2575" s="43"/>
    </row>
    <row r="2576" spans="1:9" x14ac:dyDescent="0.2">
      <c r="A2576" s="1">
        <v>45308</v>
      </c>
      <c r="B2576" s="1">
        <v>45281</v>
      </c>
      <c r="C2576" t="s">
        <v>369</v>
      </c>
      <c r="D2576" t="s">
        <v>9</v>
      </c>
      <c r="E2576" t="s">
        <v>10</v>
      </c>
      <c r="F2576" t="s">
        <v>11</v>
      </c>
      <c r="G2576">
        <v>7070</v>
      </c>
      <c r="H2576" t="s">
        <v>29</v>
      </c>
      <c r="I2576" s="43"/>
    </row>
    <row r="2577" spans="1:9" x14ac:dyDescent="0.2">
      <c r="A2577" s="1">
        <v>45308</v>
      </c>
      <c r="B2577" s="1">
        <v>45282</v>
      </c>
      <c r="C2577" t="s">
        <v>370</v>
      </c>
      <c r="D2577" t="s">
        <v>9</v>
      </c>
      <c r="E2577" t="s">
        <v>10</v>
      </c>
      <c r="F2577" t="s">
        <v>11</v>
      </c>
      <c r="G2577">
        <v>7070</v>
      </c>
      <c r="H2577" t="s">
        <v>29</v>
      </c>
      <c r="I2577" s="43"/>
    </row>
    <row r="2578" spans="1:9" x14ac:dyDescent="0.2">
      <c r="A2578" s="1">
        <v>45308</v>
      </c>
      <c r="B2578" s="1">
        <v>45282</v>
      </c>
      <c r="C2578" t="s">
        <v>371</v>
      </c>
      <c r="D2578" t="s">
        <v>9</v>
      </c>
      <c r="E2578" t="s">
        <v>10</v>
      </c>
      <c r="F2578" t="s">
        <v>11</v>
      </c>
      <c r="G2578">
        <v>7070</v>
      </c>
      <c r="H2578" t="s">
        <v>29</v>
      </c>
      <c r="I2578" s="43"/>
    </row>
    <row r="2579" spans="1:9" x14ac:dyDescent="0.2">
      <c r="A2579" s="1">
        <v>45308</v>
      </c>
      <c r="B2579" s="1">
        <v>45281</v>
      </c>
      <c r="C2579" t="s">
        <v>369</v>
      </c>
      <c r="D2579" t="s">
        <v>9</v>
      </c>
      <c r="E2579" t="s">
        <v>10</v>
      </c>
      <c r="F2579" t="s">
        <v>11</v>
      </c>
      <c r="G2579">
        <v>7077</v>
      </c>
      <c r="H2579" t="s">
        <v>30</v>
      </c>
      <c r="I2579" s="43"/>
    </row>
    <row r="2580" spans="1:9" x14ac:dyDescent="0.2">
      <c r="A2580" s="1">
        <v>45308</v>
      </c>
      <c r="B2580" s="1">
        <v>45282</v>
      </c>
      <c r="C2580" t="s">
        <v>370</v>
      </c>
      <c r="D2580" t="s">
        <v>9</v>
      </c>
      <c r="E2580" t="s">
        <v>10</v>
      </c>
      <c r="F2580" t="s">
        <v>11</v>
      </c>
      <c r="G2580">
        <v>7077</v>
      </c>
      <c r="H2580" t="s">
        <v>30</v>
      </c>
      <c r="I2580" s="43"/>
    </row>
    <row r="2581" spans="1:9" x14ac:dyDescent="0.2">
      <c r="A2581" s="1">
        <v>45308</v>
      </c>
      <c r="B2581" s="1">
        <v>45282</v>
      </c>
      <c r="C2581" t="s">
        <v>371</v>
      </c>
      <c r="D2581" t="s">
        <v>9</v>
      </c>
      <c r="E2581" t="s">
        <v>10</v>
      </c>
      <c r="F2581" t="s">
        <v>11</v>
      </c>
      <c r="G2581">
        <v>7077</v>
      </c>
      <c r="H2581" t="s">
        <v>30</v>
      </c>
      <c r="I2581" s="43"/>
    </row>
    <row r="2582" spans="1:9" x14ac:dyDescent="0.2">
      <c r="A2582" s="1">
        <v>45308</v>
      </c>
      <c r="B2582" s="1">
        <v>45281</v>
      </c>
      <c r="C2582" t="s">
        <v>369</v>
      </c>
      <c r="D2582" t="s">
        <v>9</v>
      </c>
      <c r="E2582" t="s">
        <v>10</v>
      </c>
      <c r="F2582" t="s">
        <v>11</v>
      </c>
      <c r="G2582">
        <v>7071</v>
      </c>
      <c r="H2582" t="s">
        <v>31</v>
      </c>
      <c r="I2582" s="43"/>
    </row>
    <row r="2583" spans="1:9" x14ac:dyDescent="0.2">
      <c r="A2583" s="1">
        <v>45308</v>
      </c>
      <c r="B2583" s="1">
        <v>45282</v>
      </c>
      <c r="C2583" t="s">
        <v>371</v>
      </c>
      <c r="D2583" t="s">
        <v>9</v>
      </c>
      <c r="E2583" t="s">
        <v>10</v>
      </c>
      <c r="F2583" t="s">
        <v>11</v>
      </c>
      <c r="G2583">
        <v>7071</v>
      </c>
      <c r="H2583" t="s">
        <v>31</v>
      </c>
      <c r="I2583" s="43"/>
    </row>
    <row r="2584" spans="1:9" x14ac:dyDescent="0.2">
      <c r="A2584" s="1">
        <v>45308</v>
      </c>
      <c r="B2584" s="1">
        <v>45282</v>
      </c>
      <c r="C2584" t="s">
        <v>372</v>
      </c>
      <c r="D2584" t="s">
        <v>9</v>
      </c>
      <c r="E2584" t="s">
        <v>10</v>
      </c>
      <c r="F2584" t="s">
        <v>11</v>
      </c>
      <c r="G2584">
        <v>4515</v>
      </c>
      <c r="H2584" t="s">
        <v>12</v>
      </c>
      <c r="I2584" s="43"/>
    </row>
    <row r="2585" spans="1:9" x14ac:dyDescent="0.2">
      <c r="A2585" s="1">
        <v>45308</v>
      </c>
      <c r="B2585" s="1">
        <v>45286</v>
      </c>
      <c r="C2585" t="s">
        <v>373</v>
      </c>
      <c r="D2585" t="s">
        <v>9</v>
      </c>
      <c r="E2585" t="s">
        <v>10</v>
      </c>
      <c r="F2585" t="s">
        <v>11</v>
      </c>
      <c r="G2585">
        <v>4515</v>
      </c>
      <c r="H2585" t="s">
        <v>12</v>
      </c>
      <c r="I2585" s="43"/>
    </row>
    <row r="2586" spans="1:9" x14ac:dyDescent="0.2">
      <c r="A2586" s="1">
        <v>45308</v>
      </c>
      <c r="B2586" s="1">
        <v>45287</v>
      </c>
      <c r="C2586" t="s">
        <v>374</v>
      </c>
      <c r="D2586" t="s">
        <v>9</v>
      </c>
      <c r="E2586" t="s">
        <v>10</v>
      </c>
      <c r="F2586" t="s">
        <v>11</v>
      </c>
      <c r="G2586">
        <v>4515</v>
      </c>
      <c r="H2586" t="s">
        <v>12</v>
      </c>
      <c r="I2586" s="43"/>
    </row>
    <row r="2587" spans="1:9" x14ac:dyDescent="0.2">
      <c r="A2587" s="1">
        <v>45308</v>
      </c>
      <c r="B2587" s="1">
        <v>45282</v>
      </c>
      <c r="C2587" t="s">
        <v>372</v>
      </c>
      <c r="D2587" t="s">
        <v>9</v>
      </c>
      <c r="E2587" t="s">
        <v>10</v>
      </c>
      <c r="F2587" t="s">
        <v>11</v>
      </c>
      <c r="G2587">
        <v>64600</v>
      </c>
      <c r="H2587" t="s">
        <v>16</v>
      </c>
      <c r="I2587" s="43"/>
    </row>
    <row r="2588" spans="1:9" x14ac:dyDescent="0.2">
      <c r="A2588" s="1">
        <v>45308</v>
      </c>
      <c r="B2588" s="1">
        <v>45286</v>
      </c>
      <c r="C2588" t="s">
        <v>373</v>
      </c>
      <c r="D2588" t="s">
        <v>9</v>
      </c>
      <c r="E2588" t="s">
        <v>10</v>
      </c>
      <c r="F2588" t="s">
        <v>11</v>
      </c>
      <c r="G2588">
        <v>64600</v>
      </c>
      <c r="H2588" t="s">
        <v>16</v>
      </c>
      <c r="I2588" s="43"/>
    </row>
    <row r="2589" spans="1:9" x14ac:dyDescent="0.2">
      <c r="A2589" s="1">
        <v>45308</v>
      </c>
      <c r="B2589" s="1">
        <v>45287</v>
      </c>
      <c r="C2589" t="s">
        <v>374</v>
      </c>
      <c r="D2589" t="s">
        <v>9</v>
      </c>
      <c r="E2589" t="s">
        <v>10</v>
      </c>
      <c r="F2589" t="s">
        <v>11</v>
      </c>
      <c r="G2589">
        <v>64600</v>
      </c>
      <c r="H2589" t="s">
        <v>16</v>
      </c>
      <c r="I2589" s="43"/>
    </row>
    <row r="2590" spans="1:9" x14ac:dyDescent="0.2">
      <c r="A2590" s="1">
        <v>45308</v>
      </c>
      <c r="B2590" s="1">
        <v>45282</v>
      </c>
      <c r="C2590" t="s">
        <v>372</v>
      </c>
      <c r="D2590" t="s">
        <v>9</v>
      </c>
      <c r="E2590" t="s">
        <v>10</v>
      </c>
      <c r="F2590" t="s">
        <v>11</v>
      </c>
      <c r="G2590">
        <v>4564</v>
      </c>
      <c r="H2590" t="s">
        <v>17</v>
      </c>
      <c r="I2590" s="43"/>
    </row>
    <row r="2591" spans="1:9" x14ac:dyDescent="0.2">
      <c r="A2591" s="1">
        <v>45308</v>
      </c>
      <c r="B2591" s="1">
        <v>45286</v>
      </c>
      <c r="C2591" t="s">
        <v>373</v>
      </c>
      <c r="D2591" t="s">
        <v>9</v>
      </c>
      <c r="E2591" t="s">
        <v>10</v>
      </c>
      <c r="F2591" t="s">
        <v>11</v>
      </c>
      <c r="G2591">
        <v>4564</v>
      </c>
      <c r="H2591" t="s">
        <v>17</v>
      </c>
      <c r="I2591" s="43"/>
    </row>
    <row r="2592" spans="1:9" x14ac:dyDescent="0.2">
      <c r="A2592" s="1">
        <v>45308</v>
      </c>
      <c r="B2592" s="1">
        <v>45287</v>
      </c>
      <c r="C2592" t="s">
        <v>374</v>
      </c>
      <c r="D2592" t="s">
        <v>9</v>
      </c>
      <c r="E2592" t="s">
        <v>10</v>
      </c>
      <c r="F2592" t="s">
        <v>11</v>
      </c>
      <c r="G2592">
        <v>4564</v>
      </c>
      <c r="H2592" t="s">
        <v>17</v>
      </c>
      <c r="I2592" s="43"/>
    </row>
    <row r="2593" spans="1:9" x14ac:dyDescent="0.2">
      <c r="A2593" s="1">
        <v>45308</v>
      </c>
      <c r="B2593" s="1">
        <v>45282</v>
      </c>
      <c r="C2593" t="s">
        <v>372</v>
      </c>
      <c r="D2593" t="s">
        <v>9</v>
      </c>
      <c r="E2593" t="s">
        <v>10</v>
      </c>
      <c r="F2593" t="s">
        <v>11</v>
      </c>
      <c r="G2593">
        <v>64700</v>
      </c>
      <c r="H2593" t="s">
        <v>18</v>
      </c>
      <c r="I2593" s="43"/>
    </row>
    <row r="2594" spans="1:9" x14ac:dyDescent="0.2">
      <c r="A2594" s="1">
        <v>45308</v>
      </c>
      <c r="B2594" s="1">
        <v>45286</v>
      </c>
      <c r="C2594" t="s">
        <v>373</v>
      </c>
      <c r="D2594" t="s">
        <v>9</v>
      </c>
      <c r="E2594" t="s">
        <v>10</v>
      </c>
      <c r="F2594" t="s">
        <v>11</v>
      </c>
      <c r="G2594">
        <v>64700</v>
      </c>
      <c r="H2594" t="s">
        <v>18</v>
      </c>
      <c r="I2594" s="43"/>
    </row>
    <row r="2595" spans="1:9" x14ac:dyDescent="0.2">
      <c r="A2595" s="1">
        <v>45308</v>
      </c>
      <c r="B2595" s="1">
        <v>45287</v>
      </c>
      <c r="C2595" t="s">
        <v>374</v>
      </c>
      <c r="D2595" t="s">
        <v>9</v>
      </c>
      <c r="E2595" t="s">
        <v>10</v>
      </c>
      <c r="F2595" t="s">
        <v>11</v>
      </c>
      <c r="G2595">
        <v>64700</v>
      </c>
      <c r="H2595" t="s">
        <v>18</v>
      </c>
      <c r="I2595" s="43"/>
    </row>
    <row r="2596" spans="1:9" x14ac:dyDescent="0.2">
      <c r="A2596" s="1">
        <v>45308</v>
      </c>
      <c r="B2596" s="1">
        <v>45282</v>
      </c>
      <c r="C2596" t="s">
        <v>372</v>
      </c>
      <c r="D2596" t="s">
        <v>9</v>
      </c>
      <c r="E2596" t="s">
        <v>10</v>
      </c>
      <c r="F2596" t="s">
        <v>11</v>
      </c>
      <c r="G2596">
        <v>491</v>
      </c>
      <c r="H2596" t="s">
        <v>19</v>
      </c>
      <c r="I2596" s="43"/>
    </row>
    <row r="2597" spans="1:9" x14ac:dyDescent="0.2">
      <c r="A2597" s="1">
        <v>45308</v>
      </c>
      <c r="B2597" s="1">
        <v>45286</v>
      </c>
      <c r="C2597" t="s">
        <v>373</v>
      </c>
      <c r="D2597" t="s">
        <v>9</v>
      </c>
      <c r="E2597" t="s">
        <v>10</v>
      </c>
      <c r="F2597" t="s">
        <v>11</v>
      </c>
      <c r="G2597">
        <v>491</v>
      </c>
      <c r="H2597" t="s">
        <v>19</v>
      </c>
      <c r="I2597" s="43"/>
    </row>
    <row r="2598" spans="1:9" x14ac:dyDescent="0.2">
      <c r="A2598" s="1">
        <v>45308</v>
      </c>
      <c r="B2598" s="1">
        <v>45287</v>
      </c>
      <c r="C2598" t="s">
        <v>374</v>
      </c>
      <c r="D2598" t="s">
        <v>9</v>
      </c>
      <c r="E2598" t="s">
        <v>10</v>
      </c>
      <c r="F2598" t="s">
        <v>11</v>
      </c>
      <c r="G2598">
        <v>491</v>
      </c>
      <c r="H2598" t="s">
        <v>19</v>
      </c>
      <c r="I2598" s="43"/>
    </row>
    <row r="2599" spans="1:9" x14ac:dyDescent="0.2">
      <c r="A2599" s="1">
        <v>45308</v>
      </c>
      <c r="B2599" s="1">
        <v>45282</v>
      </c>
      <c r="C2599" t="s">
        <v>372</v>
      </c>
      <c r="D2599" t="s">
        <v>9</v>
      </c>
      <c r="E2599" t="s">
        <v>10</v>
      </c>
      <c r="F2599" t="s">
        <v>11</v>
      </c>
      <c r="G2599">
        <v>64750</v>
      </c>
      <c r="H2599" t="s">
        <v>20</v>
      </c>
      <c r="I2599" s="43"/>
    </row>
    <row r="2600" spans="1:9" x14ac:dyDescent="0.2">
      <c r="A2600" s="1">
        <v>45308</v>
      </c>
      <c r="B2600" s="1">
        <v>45286</v>
      </c>
      <c r="C2600" t="s">
        <v>373</v>
      </c>
      <c r="D2600" t="s">
        <v>9</v>
      </c>
      <c r="E2600" t="s">
        <v>10</v>
      </c>
      <c r="F2600" t="s">
        <v>11</v>
      </c>
      <c r="G2600">
        <v>64750</v>
      </c>
      <c r="H2600" t="s">
        <v>20</v>
      </c>
      <c r="I2600" s="43"/>
    </row>
    <row r="2601" spans="1:9" x14ac:dyDescent="0.2">
      <c r="A2601" s="1">
        <v>45308</v>
      </c>
      <c r="B2601" s="1">
        <v>45287</v>
      </c>
      <c r="C2601" t="s">
        <v>374</v>
      </c>
      <c r="D2601" t="s">
        <v>9</v>
      </c>
      <c r="E2601" t="s">
        <v>10</v>
      </c>
      <c r="F2601" t="s">
        <v>11</v>
      </c>
      <c r="G2601">
        <v>64750</v>
      </c>
      <c r="H2601" t="s">
        <v>20</v>
      </c>
      <c r="I2601" s="43"/>
    </row>
    <row r="2602" spans="1:9" x14ac:dyDescent="0.2">
      <c r="A2602" s="1">
        <v>45308</v>
      </c>
      <c r="B2602" s="1">
        <v>45282</v>
      </c>
      <c r="C2602" t="s">
        <v>372</v>
      </c>
      <c r="D2602" t="s">
        <v>9</v>
      </c>
      <c r="E2602" t="s">
        <v>10</v>
      </c>
      <c r="F2602" t="s">
        <v>11</v>
      </c>
      <c r="G2602">
        <v>7070</v>
      </c>
      <c r="H2602" t="s">
        <v>29</v>
      </c>
      <c r="I2602" s="43"/>
    </row>
    <row r="2603" spans="1:9" x14ac:dyDescent="0.2">
      <c r="A2603" s="1">
        <v>45308</v>
      </c>
      <c r="B2603" s="1">
        <v>45282</v>
      </c>
      <c r="C2603" t="s">
        <v>372</v>
      </c>
      <c r="D2603" t="s">
        <v>9</v>
      </c>
      <c r="E2603" t="s">
        <v>10</v>
      </c>
      <c r="F2603" t="s">
        <v>11</v>
      </c>
      <c r="G2603">
        <v>7077</v>
      </c>
      <c r="H2603" t="s">
        <v>30</v>
      </c>
      <c r="I2603" s="43"/>
    </row>
    <row r="2604" spans="1:9" x14ac:dyDescent="0.2">
      <c r="A2604" s="1">
        <v>45308</v>
      </c>
      <c r="B2604" s="1">
        <v>45282</v>
      </c>
      <c r="C2604" t="s">
        <v>372</v>
      </c>
      <c r="D2604" t="s">
        <v>9</v>
      </c>
      <c r="E2604" t="s">
        <v>10</v>
      </c>
      <c r="F2604" t="s">
        <v>11</v>
      </c>
      <c r="G2604">
        <v>7071</v>
      </c>
      <c r="H2604" t="s">
        <v>31</v>
      </c>
      <c r="I2604" s="43"/>
    </row>
    <row r="2605" spans="1:9" x14ac:dyDescent="0.2">
      <c r="A2605" s="1">
        <v>45308</v>
      </c>
      <c r="B2605" s="1">
        <v>45288</v>
      </c>
      <c r="C2605" t="s">
        <v>375</v>
      </c>
      <c r="D2605" t="s">
        <v>9</v>
      </c>
      <c r="E2605" t="s">
        <v>10</v>
      </c>
      <c r="F2605" t="s">
        <v>11</v>
      </c>
      <c r="G2605">
        <v>4515</v>
      </c>
      <c r="H2605" t="s">
        <v>12</v>
      </c>
      <c r="I2605" s="43"/>
    </row>
    <row r="2606" spans="1:9" x14ac:dyDescent="0.2">
      <c r="A2606" s="1">
        <v>45308</v>
      </c>
      <c r="B2606" s="1">
        <v>45289</v>
      </c>
      <c r="C2606" t="s">
        <v>376</v>
      </c>
      <c r="D2606" t="s">
        <v>9</v>
      </c>
      <c r="E2606" t="s">
        <v>10</v>
      </c>
      <c r="F2606" t="s">
        <v>11</v>
      </c>
      <c r="G2606">
        <v>4515</v>
      </c>
      <c r="H2606" t="s">
        <v>12</v>
      </c>
      <c r="I2606" s="43"/>
    </row>
    <row r="2607" spans="1:9" x14ac:dyDescent="0.2">
      <c r="A2607" s="1">
        <v>45308</v>
      </c>
      <c r="B2607" s="1">
        <v>45293</v>
      </c>
      <c r="C2607" t="s">
        <v>377</v>
      </c>
      <c r="D2607" t="s">
        <v>9</v>
      </c>
      <c r="E2607" t="s">
        <v>10</v>
      </c>
      <c r="F2607" t="s">
        <v>11</v>
      </c>
      <c r="G2607">
        <v>4515</v>
      </c>
      <c r="H2607" t="s">
        <v>12</v>
      </c>
      <c r="I2607" s="43"/>
    </row>
    <row r="2608" spans="1:9" x14ac:dyDescent="0.2">
      <c r="A2608" s="1">
        <v>45308</v>
      </c>
      <c r="B2608" s="1">
        <v>45288</v>
      </c>
      <c r="C2608" t="s">
        <v>375</v>
      </c>
      <c r="D2608" t="s">
        <v>9</v>
      </c>
      <c r="E2608" t="s">
        <v>10</v>
      </c>
      <c r="F2608" t="s">
        <v>11</v>
      </c>
      <c r="G2608">
        <v>64600</v>
      </c>
      <c r="H2608" t="s">
        <v>16</v>
      </c>
      <c r="I2608" s="43"/>
    </row>
    <row r="2609" spans="1:9" x14ac:dyDescent="0.2">
      <c r="A2609" s="1">
        <v>45308</v>
      </c>
      <c r="B2609" s="1">
        <v>45289</v>
      </c>
      <c r="C2609" t="s">
        <v>376</v>
      </c>
      <c r="D2609" t="s">
        <v>9</v>
      </c>
      <c r="E2609" t="s">
        <v>10</v>
      </c>
      <c r="F2609" t="s">
        <v>11</v>
      </c>
      <c r="G2609">
        <v>64600</v>
      </c>
      <c r="H2609" t="s">
        <v>16</v>
      </c>
      <c r="I2609" s="43"/>
    </row>
    <row r="2610" spans="1:9" x14ac:dyDescent="0.2">
      <c r="A2610" s="1">
        <v>45308</v>
      </c>
      <c r="B2610" s="1">
        <v>45293</v>
      </c>
      <c r="C2610" t="s">
        <v>377</v>
      </c>
      <c r="D2610" t="s">
        <v>9</v>
      </c>
      <c r="E2610" t="s">
        <v>10</v>
      </c>
      <c r="F2610" t="s">
        <v>11</v>
      </c>
      <c r="G2610">
        <v>64600</v>
      </c>
      <c r="H2610" t="s">
        <v>16</v>
      </c>
      <c r="I2610" s="43"/>
    </row>
    <row r="2611" spans="1:9" x14ac:dyDescent="0.2">
      <c r="A2611" s="1">
        <v>45308</v>
      </c>
      <c r="B2611" s="1">
        <v>45288</v>
      </c>
      <c r="C2611" t="s">
        <v>375</v>
      </c>
      <c r="D2611" t="s">
        <v>9</v>
      </c>
      <c r="E2611" t="s">
        <v>10</v>
      </c>
      <c r="F2611" t="s">
        <v>11</v>
      </c>
      <c r="G2611">
        <v>4564</v>
      </c>
      <c r="H2611" t="s">
        <v>17</v>
      </c>
      <c r="I2611" s="43"/>
    </row>
    <row r="2612" spans="1:9" x14ac:dyDescent="0.2">
      <c r="A2612" s="1">
        <v>45308</v>
      </c>
      <c r="B2612" s="1">
        <v>45289</v>
      </c>
      <c r="C2612" t="s">
        <v>376</v>
      </c>
      <c r="D2612" t="s">
        <v>9</v>
      </c>
      <c r="E2612" t="s">
        <v>10</v>
      </c>
      <c r="F2612" t="s">
        <v>11</v>
      </c>
      <c r="G2612">
        <v>4564</v>
      </c>
      <c r="H2612" t="s">
        <v>17</v>
      </c>
      <c r="I2612" s="43"/>
    </row>
    <row r="2613" spans="1:9" x14ac:dyDescent="0.2">
      <c r="A2613" s="1">
        <v>45308</v>
      </c>
      <c r="B2613" s="1">
        <v>45293</v>
      </c>
      <c r="C2613" t="s">
        <v>377</v>
      </c>
      <c r="D2613" t="s">
        <v>9</v>
      </c>
      <c r="E2613" t="s">
        <v>10</v>
      </c>
      <c r="F2613" t="s">
        <v>11</v>
      </c>
      <c r="G2613">
        <v>4564</v>
      </c>
      <c r="H2613" t="s">
        <v>17</v>
      </c>
      <c r="I2613" s="43"/>
    </row>
    <row r="2614" spans="1:9" x14ac:dyDescent="0.2">
      <c r="A2614" s="1">
        <v>45308</v>
      </c>
      <c r="B2614" s="1">
        <v>45288</v>
      </c>
      <c r="C2614" t="s">
        <v>375</v>
      </c>
      <c r="D2614" t="s">
        <v>9</v>
      </c>
      <c r="E2614" t="s">
        <v>10</v>
      </c>
      <c r="F2614" t="s">
        <v>11</v>
      </c>
      <c r="G2614">
        <v>64700</v>
      </c>
      <c r="H2614" t="s">
        <v>18</v>
      </c>
      <c r="I2614" s="43"/>
    </row>
    <row r="2615" spans="1:9" x14ac:dyDescent="0.2">
      <c r="A2615" s="1">
        <v>45308</v>
      </c>
      <c r="B2615" s="1">
        <v>45289</v>
      </c>
      <c r="C2615" t="s">
        <v>376</v>
      </c>
      <c r="D2615" t="s">
        <v>9</v>
      </c>
      <c r="E2615" t="s">
        <v>10</v>
      </c>
      <c r="F2615" t="s">
        <v>11</v>
      </c>
      <c r="G2615">
        <v>64700</v>
      </c>
      <c r="H2615" t="s">
        <v>18</v>
      </c>
      <c r="I2615" s="43"/>
    </row>
    <row r="2616" spans="1:9" x14ac:dyDescent="0.2">
      <c r="A2616" s="1">
        <v>45308</v>
      </c>
      <c r="B2616" s="1">
        <v>45293</v>
      </c>
      <c r="C2616" t="s">
        <v>377</v>
      </c>
      <c r="D2616" t="s">
        <v>9</v>
      </c>
      <c r="E2616" t="s">
        <v>10</v>
      </c>
      <c r="F2616" t="s">
        <v>11</v>
      </c>
      <c r="G2616">
        <v>64700</v>
      </c>
      <c r="H2616" t="s">
        <v>18</v>
      </c>
      <c r="I2616" s="43"/>
    </row>
    <row r="2617" spans="1:9" x14ac:dyDescent="0.2">
      <c r="A2617" s="1">
        <v>45308</v>
      </c>
      <c r="B2617" s="1">
        <v>45288</v>
      </c>
      <c r="C2617" t="s">
        <v>375</v>
      </c>
      <c r="D2617" t="s">
        <v>9</v>
      </c>
      <c r="E2617" t="s">
        <v>10</v>
      </c>
      <c r="F2617" t="s">
        <v>11</v>
      </c>
      <c r="G2617">
        <v>491</v>
      </c>
      <c r="H2617" t="s">
        <v>19</v>
      </c>
      <c r="I2617" s="43"/>
    </row>
    <row r="2618" spans="1:9" x14ac:dyDescent="0.2">
      <c r="A2618" s="1">
        <v>45308</v>
      </c>
      <c r="B2618" s="1">
        <v>45289</v>
      </c>
      <c r="C2618" t="s">
        <v>376</v>
      </c>
      <c r="D2618" t="s">
        <v>9</v>
      </c>
      <c r="E2618" t="s">
        <v>10</v>
      </c>
      <c r="F2618" t="s">
        <v>11</v>
      </c>
      <c r="G2618">
        <v>491</v>
      </c>
      <c r="H2618" t="s">
        <v>19</v>
      </c>
      <c r="I2618" s="43"/>
    </row>
    <row r="2619" spans="1:9" x14ac:dyDescent="0.2">
      <c r="A2619" s="1">
        <v>45308</v>
      </c>
      <c r="B2619" s="1">
        <v>45293</v>
      </c>
      <c r="C2619" t="s">
        <v>377</v>
      </c>
      <c r="D2619" t="s">
        <v>9</v>
      </c>
      <c r="E2619" t="s">
        <v>10</v>
      </c>
      <c r="F2619" t="s">
        <v>11</v>
      </c>
      <c r="G2619">
        <v>491</v>
      </c>
      <c r="H2619" t="s">
        <v>19</v>
      </c>
      <c r="I2619" s="43"/>
    </row>
    <row r="2620" spans="1:9" x14ac:dyDescent="0.2">
      <c r="A2620" s="1">
        <v>45308</v>
      </c>
      <c r="B2620" s="1">
        <v>45288</v>
      </c>
      <c r="C2620" t="s">
        <v>375</v>
      </c>
      <c r="D2620" t="s">
        <v>9</v>
      </c>
      <c r="E2620" t="s">
        <v>10</v>
      </c>
      <c r="F2620" t="s">
        <v>11</v>
      </c>
      <c r="G2620">
        <v>64750</v>
      </c>
      <c r="H2620" t="s">
        <v>20</v>
      </c>
      <c r="I2620" s="43"/>
    </row>
    <row r="2621" spans="1:9" x14ac:dyDescent="0.2">
      <c r="A2621" s="1">
        <v>45308</v>
      </c>
      <c r="B2621" s="1">
        <v>45289</v>
      </c>
      <c r="C2621" t="s">
        <v>376</v>
      </c>
      <c r="D2621" t="s">
        <v>9</v>
      </c>
      <c r="E2621" t="s">
        <v>10</v>
      </c>
      <c r="F2621" t="s">
        <v>11</v>
      </c>
      <c r="G2621">
        <v>64750</v>
      </c>
      <c r="H2621" t="s">
        <v>20</v>
      </c>
      <c r="I2621" s="43"/>
    </row>
    <row r="2622" spans="1:9" x14ac:dyDescent="0.2">
      <c r="A2622" s="1">
        <v>45308</v>
      </c>
      <c r="B2622" s="1">
        <v>45293</v>
      </c>
      <c r="C2622" t="s">
        <v>377</v>
      </c>
      <c r="D2622" t="s">
        <v>9</v>
      </c>
      <c r="E2622" t="s">
        <v>10</v>
      </c>
      <c r="F2622" t="s">
        <v>11</v>
      </c>
      <c r="G2622">
        <v>64750</v>
      </c>
      <c r="H2622" t="s">
        <v>20</v>
      </c>
      <c r="I2622" s="43"/>
    </row>
    <row r="2623" spans="1:9" x14ac:dyDescent="0.2">
      <c r="A2623" s="1">
        <v>45308</v>
      </c>
      <c r="B2623" s="1">
        <v>45288</v>
      </c>
      <c r="C2623" t="s">
        <v>375</v>
      </c>
      <c r="D2623" t="s">
        <v>9</v>
      </c>
      <c r="E2623" t="s">
        <v>10</v>
      </c>
      <c r="F2623" t="s">
        <v>11</v>
      </c>
      <c r="G2623">
        <v>66200</v>
      </c>
      <c r="H2623" t="s">
        <v>21</v>
      </c>
      <c r="I2623" s="43"/>
    </row>
    <row r="2624" spans="1:9" x14ac:dyDescent="0.2">
      <c r="A2624" s="1">
        <v>45308</v>
      </c>
      <c r="B2624" s="1">
        <v>45289</v>
      </c>
      <c r="C2624" t="s">
        <v>376</v>
      </c>
      <c r="D2624" t="s">
        <v>9</v>
      </c>
      <c r="E2624" t="s">
        <v>10</v>
      </c>
      <c r="F2624" t="s">
        <v>11</v>
      </c>
      <c r="G2624">
        <v>66200</v>
      </c>
      <c r="H2624" t="s">
        <v>21</v>
      </c>
      <c r="I2624" s="43"/>
    </row>
    <row r="2625" spans="1:9" x14ac:dyDescent="0.2">
      <c r="A2625" s="1">
        <v>45308</v>
      </c>
      <c r="B2625" s="1">
        <v>45293</v>
      </c>
      <c r="C2625" t="s">
        <v>377</v>
      </c>
      <c r="D2625" t="s">
        <v>9</v>
      </c>
      <c r="E2625" t="s">
        <v>10</v>
      </c>
      <c r="F2625" t="s">
        <v>11</v>
      </c>
      <c r="G2625">
        <v>66200</v>
      </c>
      <c r="H2625" t="s">
        <v>21</v>
      </c>
      <c r="I2625" s="43"/>
    </row>
    <row r="2626" spans="1:9" x14ac:dyDescent="0.2">
      <c r="A2626" s="1">
        <v>45308</v>
      </c>
      <c r="B2626" s="1">
        <v>45289</v>
      </c>
      <c r="C2626" t="s">
        <v>376</v>
      </c>
      <c r="D2626" t="s">
        <v>9</v>
      </c>
      <c r="E2626" t="s">
        <v>10</v>
      </c>
      <c r="F2626" t="s">
        <v>11</v>
      </c>
      <c r="G2626">
        <v>7070</v>
      </c>
      <c r="H2626" t="s">
        <v>29</v>
      </c>
      <c r="I2626" s="43"/>
    </row>
    <row r="2627" spans="1:9" x14ac:dyDescent="0.2">
      <c r="A2627" s="1">
        <v>45308</v>
      </c>
      <c r="B2627" s="1">
        <v>45293</v>
      </c>
      <c r="C2627" t="s">
        <v>377</v>
      </c>
      <c r="D2627" t="s">
        <v>9</v>
      </c>
      <c r="E2627" t="s">
        <v>10</v>
      </c>
      <c r="F2627" t="s">
        <v>11</v>
      </c>
      <c r="G2627">
        <v>7070</v>
      </c>
      <c r="H2627" t="s">
        <v>29</v>
      </c>
      <c r="I2627" s="43"/>
    </row>
    <row r="2628" spans="1:9" x14ac:dyDescent="0.2">
      <c r="A2628" s="1">
        <v>45308</v>
      </c>
      <c r="B2628" s="1">
        <v>45293</v>
      </c>
      <c r="C2628" t="s">
        <v>377</v>
      </c>
      <c r="D2628" t="s">
        <v>9</v>
      </c>
      <c r="E2628" t="s">
        <v>10</v>
      </c>
      <c r="F2628" t="s">
        <v>11</v>
      </c>
      <c r="G2628">
        <v>7077</v>
      </c>
      <c r="H2628" t="s">
        <v>30</v>
      </c>
      <c r="I2628" s="43"/>
    </row>
    <row r="2629" spans="1:9" x14ac:dyDescent="0.2">
      <c r="A2629" s="1">
        <v>45308</v>
      </c>
      <c r="B2629" s="1">
        <v>45289</v>
      </c>
      <c r="C2629" t="s">
        <v>376</v>
      </c>
      <c r="D2629" t="s">
        <v>9</v>
      </c>
      <c r="E2629" t="s">
        <v>10</v>
      </c>
      <c r="F2629" t="s">
        <v>11</v>
      </c>
      <c r="G2629">
        <v>7071</v>
      </c>
      <c r="H2629" t="s">
        <v>31</v>
      </c>
      <c r="I2629" s="43"/>
    </row>
    <row r="2630" spans="1:9" x14ac:dyDescent="0.2">
      <c r="A2630" s="1">
        <v>45308</v>
      </c>
      <c r="B2630" s="1">
        <v>45293</v>
      </c>
      <c r="C2630" t="s">
        <v>377</v>
      </c>
      <c r="D2630" t="s">
        <v>9</v>
      </c>
      <c r="E2630" t="s">
        <v>10</v>
      </c>
      <c r="F2630" t="s">
        <v>11</v>
      </c>
      <c r="G2630">
        <v>7071</v>
      </c>
      <c r="H2630" t="s">
        <v>31</v>
      </c>
      <c r="I2630" s="43"/>
    </row>
    <row r="2631" spans="1:9" x14ac:dyDescent="0.2">
      <c r="A2631" s="1">
        <v>45308</v>
      </c>
      <c r="B2631" s="1">
        <v>45293</v>
      </c>
      <c r="C2631" t="s">
        <v>378</v>
      </c>
      <c r="D2631" t="s">
        <v>9</v>
      </c>
      <c r="E2631" t="s">
        <v>10</v>
      </c>
      <c r="F2631" t="s">
        <v>11</v>
      </c>
      <c r="G2631">
        <v>4515</v>
      </c>
      <c r="H2631" t="s">
        <v>12</v>
      </c>
      <c r="I2631" s="43"/>
    </row>
    <row r="2632" spans="1:9" x14ac:dyDescent="0.2">
      <c r="A2632" s="1">
        <v>45308</v>
      </c>
      <c r="B2632" s="1">
        <v>45293</v>
      </c>
      <c r="C2632" t="s">
        <v>379</v>
      </c>
      <c r="D2632" t="s">
        <v>9</v>
      </c>
      <c r="E2632" t="s">
        <v>10</v>
      </c>
      <c r="F2632" t="s">
        <v>11</v>
      </c>
      <c r="G2632">
        <v>4515</v>
      </c>
      <c r="H2632" t="s">
        <v>12</v>
      </c>
      <c r="I2632" s="43"/>
    </row>
    <row r="2633" spans="1:9" x14ac:dyDescent="0.2">
      <c r="A2633" s="1">
        <v>45308</v>
      </c>
      <c r="B2633" s="1">
        <v>45294</v>
      </c>
      <c r="C2633" t="s">
        <v>380</v>
      </c>
      <c r="D2633" t="s">
        <v>9</v>
      </c>
      <c r="E2633" t="s">
        <v>10</v>
      </c>
      <c r="F2633" t="s">
        <v>11</v>
      </c>
      <c r="G2633">
        <v>4515</v>
      </c>
      <c r="H2633" t="s">
        <v>12</v>
      </c>
      <c r="I2633" s="43"/>
    </row>
    <row r="2634" spans="1:9" x14ac:dyDescent="0.2">
      <c r="A2634" s="1">
        <v>45308</v>
      </c>
      <c r="B2634" s="1">
        <v>45293</v>
      </c>
      <c r="C2634" t="s">
        <v>379</v>
      </c>
      <c r="D2634" t="s">
        <v>9</v>
      </c>
      <c r="E2634" t="s">
        <v>10</v>
      </c>
      <c r="F2634" t="s">
        <v>11</v>
      </c>
      <c r="G2634">
        <v>7989</v>
      </c>
      <c r="H2634" t="s">
        <v>35</v>
      </c>
      <c r="I2634" s="43"/>
    </row>
    <row r="2635" spans="1:9" x14ac:dyDescent="0.2">
      <c r="A2635" s="1">
        <v>45308</v>
      </c>
      <c r="B2635" s="1">
        <v>45293</v>
      </c>
      <c r="C2635" t="s">
        <v>378</v>
      </c>
      <c r="D2635" t="s">
        <v>9</v>
      </c>
      <c r="E2635" t="s">
        <v>10</v>
      </c>
      <c r="F2635" t="s">
        <v>11</v>
      </c>
      <c r="G2635">
        <v>64600</v>
      </c>
      <c r="H2635" t="s">
        <v>16</v>
      </c>
      <c r="I2635" s="43"/>
    </row>
    <row r="2636" spans="1:9" x14ac:dyDescent="0.2">
      <c r="A2636" s="1">
        <v>45308</v>
      </c>
      <c r="B2636" s="1">
        <v>45293</v>
      </c>
      <c r="C2636" t="s">
        <v>379</v>
      </c>
      <c r="D2636" t="s">
        <v>9</v>
      </c>
      <c r="E2636" t="s">
        <v>10</v>
      </c>
      <c r="F2636" t="s">
        <v>11</v>
      </c>
      <c r="G2636">
        <v>64600</v>
      </c>
      <c r="H2636" t="s">
        <v>16</v>
      </c>
      <c r="I2636" s="43"/>
    </row>
    <row r="2637" spans="1:9" x14ac:dyDescent="0.2">
      <c r="A2637" s="1">
        <v>45308</v>
      </c>
      <c r="B2637" s="1">
        <v>45294</v>
      </c>
      <c r="C2637" t="s">
        <v>380</v>
      </c>
      <c r="D2637" t="s">
        <v>9</v>
      </c>
      <c r="E2637" t="s">
        <v>10</v>
      </c>
      <c r="F2637" t="s">
        <v>11</v>
      </c>
      <c r="G2637">
        <v>64600</v>
      </c>
      <c r="H2637" t="s">
        <v>16</v>
      </c>
      <c r="I2637" s="43"/>
    </row>
    <row r="2638" spans="1:9" x14ac:dyDescent="0.2">
      <c r="A2638" s="1">
        <v>45308</v>
      </c>
      <c r="B2638" s="1">
        <v>45293</v>
      </c>
      <c r="C2638" t="s">
        <v>378</v>
      </c>
      <c r="D2638" t="s">
        <v>9</v>
      </c>
      <c r="E2638" t="s">
        <v>10</v>
      </c>
      <c r="F2638" t="s">
        <v>11</v>
      </c>
      <c r="G2638">
        <v>4564</v>
      </c>
      <c r="H2638" t="s">
        <v>17</v>
      </c>
      <c r="I2638" s="43"/>
    </row>
    <row r="2639" spans="1:9" x14ac:dyDescent="0.2">
      <c r="A2639" s="1">
        <v>45308</v>
      </c>
      <c r="B2639" s="1">
        <v>45293</v>
      </c>
      <c r="C2639" t="s">
        <v>379</v>
      </c>
      <c r="D2639" t="s">
        <v>9</v>
      </c>
      <c r="E2639" t="s">
        <v>10</v>
      </c>
      <c r="F2639" t="s">
        <v>11</v>
      </c>
      <c r="G2639">
        <v>4564</v>
      </c>
      <c r="H2639" t="s">
        <v>17</v>
      </c>
      <c r="I2639" s="43"/>
    </row>
    <row r="2640" spans="1:9" x14ac:dyDescent="0.2">
      <c r="A2640" s="1">
        <v>45308</v>
      </c>
      <c r="B2640" s="1">
        <v>45294</v>
      </c>
      <c r="C2640" t="s">
        <v>380</v>
      </c>
      <c r="D2640" t="s">
        <v>9</v>
      </c>
      <c r="E2640" t="s">
        <v>10</v>
      </c>
      <c r="F2640" t="s">
        <v>11</v>
      </c>
      <c r="G2640">
        <v>4564</v>
      </c>
      <c r="H2640" t="s">
        <v>17</v>
      </c>
      <c r="I2640" s="43"/>
    </row>
    <row r="2641" spans="1:9" x14ac:dyDescent="0.2">
      <c r="A2641" s="1">
        <v>45308</v>
      </c>
      <c r="B2641" s="1">
        <v>45293</v>
      </c>
      <c r="C2641" t="s">
        <v>378</v>
      </c>
      <c r="D2641" t="s">
        <v>9</v>
      </c>
      <c r="E2641" t="s">
        <v>10</v>
      </c>
      <c r="F2641" t="s">
        <v>11</v>
      </c>
      <c r="G2641">
        <v>64700</v>
      </c>
      <c r="H2641" t="s">
        <v>18</v>
      </c>
      <c r="I2641" s="43"/>
    </row>
    <row r="2642" spans="1:9" x14ac:dyDescent="0.2">
      <c r="A2642" s="1">
        <v>45308</v>
      </c>
      <c r="B2642" s="1">
        <v>45293</v>
      </c>
      <c r="C2642" t="s">
        <v>379</v>
      </c>
      <c r="D2642" t="s">
        <v>9</v>
      </c>
      <c r="E2642" t="s">
        <v>10</v>
      </c>
      <c r="F2642" t="s">
        <v>11</v>
      </c>
      <c r="G2642">
        <v>64700</v>
      </c>
      <c r="H2642" t="s">
        <v>18</v>
      </c>
      <c r="I2642" s="43"/>
    </row>
    <row r="2643" spans="1:9" x14ac:dyDescent="0.2">
      <c r="A2643" s="1">
        <v>45308</v>
      </c>
      <c r="B2643" s="1">
        <v>45294</v>
      </c>
      <c r="C2643" t="s">
        <v>380</v>
      </c>
      <c r="D2643" t="s">
        <v>9</v>
      </c>
      <c r="E2643" t="s">
        <v>10</v>
      </c>
      <c r="F2643" t="s">
        <v>11</v>
      </c>
      <c r="G2643">
        <v>64700</v>
      </c>
      <c r="H2643" t="s">
        <v>18</v>
      </c>
      <c r="I2643" s="43"/>
    </row>
    <row r="2644" spans="1:9" x14ac:dyDescent="0.2">
      <c r="A2644" s="1">
        <v>45308</v>
      </c>
      <c r="B2644" s="1">
        <v>45293</v>
      </c>
      <c r="C2644" t="s">
        <v>378</v>
      </c>
      <c r="D2644" t="s">
        <v>9</v>
      </c>
      <c r="E2644" t="s">
        <v>10</v>
      </c>
      <c r="F2644" t="s">
        <v>11</v>
      </c>
      <c r="G2644">
        <v>491</v>
      </c>
      <c r="H2644" t="s">
        <v>19</v>
      </c>
      <c r="I2644" s="43"/>
    </row>
    <row r="2645" spans="1:9" x14ac:dyDescent="0.2">
      <c r="A2645" s="1">
        <v>45308</v>
      </c>
      <c r="B2645" s="1">
        <v>45293</v>
      </c>
      <c r="C2645" t="s">
        <v>379</v>
      </c>
      <c r="D2645" t="s">
        <v>9</v>
      </c>
      <c r="E2645" t="s">
        <v>10</v>
      </c>
      <c r="F2645" t="s">
        <v>11</v>
      </c>
      <c r="G2645">
        <v>491</v>
      </c>
      <c r="H2645" t="s">
        <v>19</v>
      </c>
      <c r="I2645" s="43"/>
    </row>
    <row r="2646" spans="1:9" x14ac:dyDescent="0.2">
      <c r="A2646" s="1">
        <v>45308</v>
      </c>
      <c r="B2646" s="1">
        <v>45294</v>
      </c>
      <c r="C2646" t="s">
        <v>380</v>
      </c>
      <c r="D2646" t="s">
        <v>9</v>
      </c>
      <c r="E2646" t="s">
        <v>10</v>
      </c>
      <c r="F2646" t="s">
        <v>11</v>
      </c>
      <c r="G2646">
        <v>491</v>
      </c>
      <c r="H2646" t="s">
        <v>19</v>
      </c>
      <c r="I2646" s="43"/>
    </row>
    <row r="2647" spans="1:9" x14ac:dyDescent="0.2">
      <c r="A2647" s="1">
        <v>45308</v>
      </c>
      <c r="B2647" s="1">
        <v>45293</v>
      </c>
      <c r="C2647" t="s">
        <v>378</v>
      </c>
      <c r="D2647" t="s">
        <v>9</v>
      </c>
      <c r="E2647" t="s">
        <v>10</v>
      </c>
      <c r="F2647" t="s">
        <v>11</v>
      </c>
      <c r="G2647">
        <v>64750</v>
      </c>
      <c r="H2647" t="s">
        <v>20</v>
      </c>
      <c r="I2647" s="43"/>
    </row>
    <row r="2648" spans="1:9" x14ac:dyDescent="0.2">
      <c r="A2648" s="1">
        <v>45308</v>
      </c>
      <c r="B2648" s="1">
        <v>45293</v>
      </c>
      <c r="C2648" t="s">
        <v>379</v>
      </c>
      <c r="D2648" t="s">
        <v>9</v>
      </c>
      <c r="E2648" t="s">
        <v>10</v>
      </c>
      <c r="F2648" t="s">
        <v>11</v>
      </c>
      <c r="G2648">
        <v>64750</v>
      </c>
      <c r="H2648" t="s">
        <v>20</v>
      </c>
      <c r="I2648" s="43"/>
    </row>
    <row r="2649" spans="1:9" x14ac:dyDescent="0.2">
      <c r="A2649" s="1">
        <v>45308</v>
      </c>
      <c r="B2649" s="1">
        <v>45294</v>
      </c>
      <c r="C2649" t="s">
        <v>380</v>
      </c>
      <c r="D2649" t="s">
        <v>9</v>
      </c>
      <c r="E2649" t="s">
        <v>10</v>
      </c>
      <c r="F2649" t="s">
        <v>11</v>
      </c>
      <c r="G2649">
        <v>64750</v>
      </c>
      <c r="H2649" t="s">
        <v>20</v>
      </c>
      <c r="I2649" s="43"/>
    </row>
    <row r="2650" spans="1:9" x14ac:dyDescent="0.2">
      <c r="A2650" s="1">
        <v>45308</v>
      </c>
      <c r="B2650" s="1">
        <v>45293</v>
      </c>
      <c r="C2650" t="s">
        <v>378</v>
      </c>
      <c r="D2650" t="s">
        <v>9</v>
      </c>
      <c r="E2650" t="s">
        <v>10</v>
      </c>
      <c r="F2650" t="s">
        <v>11</v>
      </c>
      <c r="G2650">
        <v>7070</v>
      </c>
      <c r="H2650" t="s">
        <v>29</v>
      </c>
      <c r="I2650" s="43"/>
    </row>
    <row r="2651" spans="1:9" x14ac:dyDescent="0.2">
      <c r="A2651" s="1">
        <v>45308</v>
      </c>
      <c r="B2651" s="1">
        <v>45293</v>
      </c>
      <c r="C2651" t="s">
        <v>379</v>
      </c>
      <c r="D2651" t="s">
        <v>9</v>
      </c>
      <c r="E2651" t="s">
        <v>10</v>
      </c>
      <c r="F2651" t="s">
        <v>11</v>
      </c>
      <c r="G2651">
        <v>7070</v>
      </c>
      <c r="H2651" t="s">
        <v>29</v>
      </c>
      <c r="I2651" s="43"/>
    </row>
    <row r="2652" spans="1:9" x14ac:dyDescent="0.2">
      <c r="A2652" s="1">
        <v>45308</v>
      </c>
      <c r="B2652" s="1">
        <v>45294</v>
      </c>
      <c r="C2652" t="s">
        <v>380</v>
      </c>
      <c r="D2652" t="s">
        <v>9</v>
      </c>
      <c r="E2652" t="s">
        <v>10</v>
      </c>
      <c r="F2652" t="s">
        <v>11</v>
      </c>
      <c r="G2652">
        <v>7070</v>
      </c>
      <c r="H2652" t="s">
        <v>29</v>
      </c>
      <c r="I2652" s="43"/>
    </row>
    <row r="2653" spans="1:9" x14ac:dyDescent="0.2">
      <c r="A2653" s="1">
        <v>45308</v>
      </c>
      <c r="B2653" s="1">
        <v>45293</v>
      </c>
      <c r="C2653" t="s">
        <v>378</v>
      </c>
      <c r="D2653" t="s">
        <v>9</v>
      </c>
      <c r="E2653" t="s">
        <v>10</v>
      </c>
      <c r="F2653" t="s">
        <v>11</v>
      </c>
      <c r="G2653">
        <v>7077</v>
      </c>
      <c r="H2653" t="s">
        <v>30</v>
      </c>
      <c r="I2653" s="43"/>
    </row>
    <row r="2654" spans="1:9" x14ac:dyDescent="0.2">
      <c r="A2654" s="1">
        <v>45308</v>
      </c>
      <c r="B2654" s="1">
        <v>45293</v>
      </c>
      <c r="C2654" t="s">
        <v>379</v>
      </c>
      <c r="D2654" t="s">
        <v>9</v>
      </c>
      <c r="E2654" t="s">
        <v>10</v>
      </c>
      <c r="F2654" t="s">
        <v>11</v>
      </c>
      <c r="G2654">
        <v>7077</v>
      </c>
      <c r="H2654" t="s">
        <v>30</v>
      </c>
      <c r="I2654" s="43"/>
    </row>
    <row r="2655" spans="1:9" x14ac:dyDescent="0.2">
      <c r="A2655" s="1">
        <v>45308</v>
      </c>
      <c r="B2655" s="1">
        <v>45293</v>
      </c>
      <c r="C2655" t="s">
        <v>379</v>
      </c>
      <c r="D2655" t="s">
        <v>9</v>
      </c>
      <c r="E2655" t="s">
        <v>10</v>
      </c>
      <c r="F2655" t="s">
        <v>11</v>
      </c>
      <c r="G2655">
        <v>7071</v>
      </c>
      <c r="H2655" t="s">
        <v>31</v>
      </c>
      <c r="I2655" s="43"/>
    </row>
    <row r="2656" spans="1:9" x14ac:dyDescent="0.2">
      <c r="A2656" s="1">
        <v>45308</v>
      </c>
      <c r="B2656" s="1">
        <v>45294</v>
      </c>
      <c r="C2656" t="s">
        <v>380</v>
      </c>
      <c r="D2656" t="s">
        <v>9</v>
      </c>
      <c r="E2656" t="s">
        <v>10</v>
      </c>
      <c r="F2656" t="s">
        <v>11</v>
      </c>
      <c r="G2656">
        <v>7071</v>
      </c>
      <c r="H2656" t="s">
        <v>31</v>
      </c>
      <c r="I2656" s="43"/>
    </row>
    <row r="2657" spans="1:9" x14ac:dyDescent="0.2">
      <c r="A2657" s="1">
        <v>45308</v>
      </c>
      <c r="B2657" s="1">
        <v>45295</v>
      </c>
      <c r="C2657" t="s">
        <v>381</v>
      </c>
      <c r="D2657" t="s">
        <v>9</v>
      </c>
      <c r="E2657" t="s">
        <v>10</v>
      </c>
      <c r="F2657" t="s">
        <v>11</v>
      </c>
      <c r="G2657">
        <v>4515</v>
      </c>
      <c r="H2657" t="s">
        <v>12</v>
      </c>
      <c r="I2657" s="43"/>
    </row>
    <row r="2658" spans="1:9" x14ac:dyDescent="0.2">
      <c r="A2658" s="1">
        <v>45308</v>
      </c>
      <c r="B2658" s="1">
        <v>45296</v>
      </c>
      <c r="C2658" t="s">
        <v>382</v>
      </c>
      <c r="D2658" t="s">
        <v>9</v>
      </c>
      <c r="E2658" t="s">
        <v>10</v>
      </c>
      <c r="F2658" t="s">
        <v>11</v>
      </c>
      <c r="G2658">
        <v>4515</v>
      </c>
      <c r="H2658" t="s">
        <v>12</v>
      </c>
      <c r="I2658" s="43"/>
    </row>
    <row r="2659" spans="1:9" x14ac:dyDescent="0.2">
      <c r="A2659" s="1">
        <v>45308</v>
      </c>
      <c r="B2659" s="1">
        <v>45299</v>
      </c>
      <c r="C2659" t="s">
        <v>383</v>
      </c>
      <c r="D2659" t="s">
        <v>9</v>
      </c>
      <c r="E2659" t="s">
        <v>10</v>
      </c>
      <c r="F2659" t="s">
        <v>11</v>
      </c>
      <c r="G2659">
        <v>4515</v>
      </c>
      <c r="H2659" t="s">
        <v>12</v>
      </c>
      <c r="I2659" s="43"/>
    </row>
    <row r="2660" spans="1:9" x14ac:dyDescent="0.2">
      <c r="A2660" s="1">
        <v>45308</v>
      </c>
      <c r="B2660" s="1">
        <v>45295</v>
      </c>
      <c r="C2660" t="s">
        <v>381</v>
      </c>
      <c r="D2660" t="s">
        <v>9</v>
      </c>
      <c r="E2660" t="s">
        <v>10</v>
      </c>
      <c r="F2660" t="s">
        <v>11</v>
      </c>
      <c r="G2660">
        <v>64600</v>
      </c>
      <c r="H2660" t="s">
        <v>16</v>
      </c>
      <c r="I2660" s="43"/>
    </row>
    <row r="2661" spans="1:9" x14ac:dyDescent="0.2">
      <c r="A2661" s="1">
        <v>45308</v>
      </c>
      <c r="B2661" s="1">
        <v>45296</v>
      </c>
      <c r="C2661" t="s">
        <v>382</v>
      </c>
      <c r="D2661" t="s">
        <v>9</v>
      </c>
      <c r="E2661" t="s">
        <v>10</v>
      </c>
      <c r="F2661" t="s">
        <v>11</v>
      </c>
      <c r="G2661">
        <v>64600</v>
      </c>
      <c r="H2661" t="s">
        <v>16</v>
      </c>
      <c r="I2661" s="43"/>
    </row>
    <row r="2662" spans="1:9" x14ac:dyDescent="0.2">
      <c r="A2662" s="1">
        <v>45308</v>
      </c>
      <c r="B2662" s="1">
        <v>45299</v>
      </c>
      <c r="C2662" t="s">
        <v>383</v>
      </c>
      <c r="D2662" t="s">
        <v>9</v>
      </c>
      <c r="E2662" t="s">
        <v>10</v>
      </c>
      <c r="F2662" t="s">
        <v>11</v>
      </c>
      <c r="G2662">
        <v>64600</v>
      </c>
      <c r="H2662" t="s">
        <v>16</v>
      </c>
      <c r="I2662" s="43"/>
    </row>
    <row r="2663" spans="1:9" x14ac:dyDescent="0.2">
      <c r="A2663" s="1">
        <v>45308</v>
      </c>
      <c r="B2663" s="1">
        <v>45295</v>
      </c>
      <c r="C2663" t="s">
        <v>381</v>
      </c>
      <c r="D2663" t="s">
        <v>9</v>
      </c>
      <c r="E2663" t="s">
        <v>10</v>
      </c>
      <c r="F2663" t="s">
        <v>11</v>
      </c>
      <c r="G2663">
        <v>4564</v>
      </c>
      <c r="H2663" t="s">
        <v>17</v>
      </c>
      <c r="I2663" s="43"/>
    </row>
    <row r="2664" spans="1:9" x14ac:dyDescent="0.2">
      <c r="A2664" s="1">
        <v>45308</v>
      </c>
      <c r="B2664" s="1">
        <v>45296</v>
      </c>
      <c r="C2664" t="s">
        <v>382</v>
      </c>
      <c r="D2664" t="s">
        <v>9</v>
      </c>
      <c r="E2664" t="s">
        <v>10</v>
      </c>
      <c r="F2664" t="s">
        <v>11</v>
      </c>
      <c r="G2664">
        <v>4564</v>
      </c>
      <c r="H2664" t="s">
        <v>17</v>
      </c>
      <c r="I2664" s="43"/>
    </row>
    <row r="2665" spans="1:9" x14ac:dyDescent="0.2">
      <c r="A2665" s="1">
        <v>45308</v>
      </c>
      <c r="B2665" s="1">
        <v>45299</v>
      </c>
      <c r="C2665" t="s">
        <v>383</v>
      </c>
      <c r="D2665" t="s">
        <v>9</v>
      </c>
      <c r="E2665" t="s">
        <v>10</v>
      </c>
      <c r="F2665" t="s">
        <v>11</v>
      </c>
      <c r="G2665">
        <v>4564</v>
      </c>
      <c r="H2665" t="s">
        <v>17</v>
      </c>
      <c r="I2665" s="43"/>
    </row>
    <row r="2666" spans="1:9" x14ac:dyDescent="0.2">
      <c r="A2666" s="1">
        <v>45308</v>
      </c>
      <c r="B2666" s="1">
        <v>45295</v>
      </c>
      <c r="C2666" t="s">
        <v>381</v>
      </c>
      <c r="D2666" t="s">
        <v>9</v>
      </c>
      <c r="E2666" t="s">
        <v>10</v>
      </c>
      <c r="F2666" t="s">
        <v>11</v>
      </c>
      <c r="G2666">
        <v>64700</v>
      </c>
      <c r="H2666" t="s">
        <v>18</v>
      </c>
      <c r="I2666" s="43"/>
    </row>
    <row r="2667" spans="1:9" x14ac:dyDescent="0.2">
      <c r="A2667" s="1">
        <v>45308</v>
      </c>
      <c r="B2667" s="1">
        <v>45296</v>
      </c>
      <c r="C2667" t="s">
        <v>382</v>
      </c>
      <c r="D2667" t="s">
        <v>9</v>
      </c>
      <c r="E2667" t="s">
        <v>10</v>
      </c>
      <c r="F2667" t="s">
        <v>11</v>
      </c>
      <c r="G2667">
        <v>64700</v>
      </c>
      <c r="H2667" t="s">
        <v>18</v>
      </c>
      <c r="I2667" s="43"/>
    </row>
    <row r="2668" spans="1:9" x14ac:dyDescent="0.2">
      <c r="A2668" s="1">
        <v>45308</v>
      </c>
      <c r="B2668" s="1">
        <v>45299</v>
      </c>
      <c r="C2668" t="s">
        <v>383</v>
      </c>
      <c r="D2668" t="s">
        <v>9</v>
      </c>
      <c r="E2668" t="s">
        <v>10</v>
      </c>
      <c r="F2668" t="s">
        <v>11</v>
      </c>
      <c r="G2668">
        <v>64700</v>
      </c>
      <c r="H2668" t="s">
        <v>18</v>
      </c>
      <c r="I2668" s="43"/>
    </row>
    <row r="2669" spans="1:9" x14ac:dyDescent="0.2">
      <c r="A2669" s="1">
        <v>45308</v>
      </c>
      <c r="B2669" s="1">
        <v>45295</v>
      </c>
      <c r="C2669" t="s">
        <v>381</v>
      </c>
      <c r="D2669" t="s">
        <v>9</v>
      </c>
      <c r="E2669" t="s">
        <v>10</v>
      </c>
      <c r="F2669" t="s">
        <v>11</v>
      </c>
      <c r="G2669">
        <v>491</v>
      </c>
      <c r="H2669" t="s">
        <v>19</v>
      </c>
      <c r="I2669" s="43"/>
    </row>
    <row r="2670" spans="1:9" x14ac:dyDescent="0.2">
      <c r="A2670" s="1">
        <v>45308</v>
      </c>
      <c r="B2670" s="1">
        <v>45296</v>
      </c>
      <c r="C2670" t="s">
        <v>382</v>
      </c>
      <c r="D2670" t="s">
        <v>9</v>
      </c>
      <c r="E2670" t="s">
        <v>10</v>
      </c>
      <c r="F2670" t="s">
        <v>11</v>
      </c>
      <c r="G2670">
        <v>491</v>
      </c>
      <c r="H2670" t="s">
        <v>19</v>
      </c>
      <c r="I2670" s="43"/>
    </row>
    <row r="2671" spans="1:9" x14ac:dyDescent="0.2">
      <c r="A2671" s="1">
        <v>45308</v>
      </c>
      <c r="B2671" s="1">
        <v>45299</v>
      </c>
      <c r="C2671" t="s">
        <v>383</v>
      </c>
      <c r="D2671" t="s">
        <v>9</v>
      </c>
      <c r="E2671" t="s">
        <v>10</v>
      </c>
      <c r="F2671" t="s">
        <v>11</v>
      </c>
      <c r="G2671">
        <v>491</v>
      </c>
      <c r="H2671" t="s">
        <v>19</v>
      </c>
      <c r="I2671" s="43"/>
    </row>
    <row r="2672" spans="1:9" x14ac:dyDescent="0.2">
      <c r="A2672" s="1">
        <v>45308</v>
      </c>
      <c r="B2672" s="1">
        <v>45295</v>
      </c>
      <c r="C2672" t="s">
        <v>381</v>
      </c>
      <c r="D2672" t="s">
        <v>9</v>
      </c>
      <c r="E2672" t="s">
        <v>10</v>
      </c>
      <c r="F2672" t="s">
        <v>11</v>
      </c>
      <c r="G2672">
        <v>64750</v>
      </c>
      <c r="H2672" t="s">
        <v>20</v>
      </c>
      <c r="I2672" s="43"/>
    </row>
    <row r="2673" spans="1:9" x14ac:dyDescent="0.2">
      <c r="A2673" s="1">
        <v>45308</v>
      </c>
      <c r="B2673" s="1">
        <v>45296</v>
      </c>
      <c r="C2673" t="s">
        <v>382</v>
      </c>
      <c r="D2673" t="s">
        <v>9</v>
      </c>
      <c r="E2673" t="s">
        <v>10</v>
      </c>
      <c r="F2673" t="s">
        <v>11</v>
      </c>
      <c r="G2673">
        <v>64750</v>
      </c>
      <c r="H2673" t="s">
        <v>20</v>
      </c>
      <c r="I2673" s="43"/>
    </row>
    <row r="2674" spans="1:9" x14ac:dyDescent="0.2">
      <c r="A2674" s="1">
        <v>45308</v>
      </c>
      <c r="B2674" s="1">
        <v>45299</v>
      </c>
      <c r="C2674" t="s">
        <v>383</v>
      </c>
      <c r="D2674" t="s">
        <v>9</v>
      </c>
      <c r="E2674" t="s">
        <v>10</v>
      </c>
      <c r="F2674" t="s">
        <v>11</v>
      </c>
      <c r="G2674">
        <v>64750</v>
      </c>
      <c r="H2674" t="s">
        <v>20</v>
      </c>
      <c r="I2674" s="43"/>
    </row>
    <row r="2675" spans="1:9" x14ac:dyDescent="0.2">
      <c r="A2675" s="1">
        <v>45308</v>
      </c>
      <c r="B2675" s="1">
        <v>45296</v>
      </c>
      <c r="C2675" t="s">
        <v>382</v>
      </c>
      <c r="D2675" t="s">
        <v>9</v>
      </c>
      <c r="E2675" t="s">
        <v>10</v>
      </c>
      <c r="F2675" t="s">
        <v>11</v>
      </c>
      <c r="G2675">
        <v>66200</v>
      </c>
      <c r="H2675" t="s">
        <v>21</v>
      </c>
      <c r="I2675" s="43"/>
    </row>
    <row r="2676" spans="1:9" x14ac:dyDescent="0.2">
      <c r="A2676" s="1">
        <v>45308</v>
      </c>
      <c r="B2676" s="1">
        <v>45295</v>
      </c>
      <c r="C2676" t="s">
        <v>381</v>
      </c>
      <c r="D2676" t="s">
        <v>9</v>
      </c>
      <c r="E2676" t="s">
        <v>10</v>
      </c>
      <c r="F2676" t="s">
        <v>11</v>
      </c>
      <c r="G2676">
        <v>7070</v>
      </c>
      <c r="H2676" t="s">
        <v>29</v>
      </c>
      <c r="I2676" s="43"/>
    </row>
    <row r="2677" spans="1:9" x14ac:dyDescent="0.2">
      <c r="A2677" s="1">
        <v>45308</v>
      </c>
      <c r="B2677" s="1">
        <v>45295</v>
      </c>
      <c r="C2677" t="s">
        <v>381</v>
      </c>
      <c r="D2677" t="s">
        <v>9</v>
      </c>
      <c r="E2677" t="s">
        <v>10</v>
      </c>
      <c r="F2677" t="s">
        <v>11</v>
      </c>
      <c r="G2677">
        <v>7077</v>
      </c>
      <c r="H2677" t="s">
        <v>30</v>
      </c>
      <c r="I2677" s="43"/>
    </row>
    <row r="2678" spans="1:9" x14ac:dyDescent="0.2">
      <c r="A2678" s="1">
        <v>45308</v>
      </c>
      <c r="B2678" s="1">
        <v>45295</v>
      </c>
      <c r="C2678" t="s">
        <v>381</v>
      </c>
      <c r="D2678" t="s">
        <v>9</v>
      </c>
      <c r="E2678" t="s">
        <v>10</v>
      </c>
      <c r="F2678" t="s">
        <v>11</v>
      </c>
      <c r="G2678">
        <v>7071</v>
      </c>
      <c r="H2678" t="s">
        <v>31</v>
      </c>
      <c r="I2678" s="43"/>
    </row>
    <row r="2679" spans="1:9" x14ac:dyDescent="0.2">
      <c r="A2679" s="1">
        <v>45308</v>
      </c>
      <c r="B2679" s="1">
        <v>45299</v>
      </c>
      <c r="C2679" t="s">
        <v>384</v>
      </c>
      <c r="D2679" t="s">
        <v>9</v>
      </c>
      <c r="E2679" t="s">
        <v>10</v>
      </c>
      <c r="F2679" t="s">
        <v>11</v>
      </c>
      <c r="G2679">
        <v>4515</v>
      </c>
      <c r="H2679" t="s">
        <v>12</v>
      </c>
      <c r="I2679" s="43"/>
    </row>
    <row r="2680" spans="1:9" x14ac:dyDescent="0.2">
      <c r="A2680" s="1">
        <v>45308</v>
      </c>
      <c r="B2680" s="1">
        <v>45299</v>
      </c>
      <c r="C2680" t="s">
        <v>385</v>
      </c>
      <c r="D2680" t="s">
        <v>9</v>
      </c>
      <c r="E2680" t="s">
        <v>10</v>
      </c>
      <c r="F2680" t="s">
        <v>11</v>
      </c>
      <c r="G2680">
        <v>4515</v>
      </c>
      <c r="H2680" t="s">
        <v>12</v>
      </c>
      <c r="I2680" s="43"/>
    </row>
    <row r="2681" spans="1:9" x14ac:dyDescent="0.2">
      <c r="A2681" s="1">
        <v>45308</v>
      </c>
      <c r="B2681" s="1">
        <v>45299</v>
      </c>
      <c r="C2681" t="s">
        <v>386</v>
      </c>
      <c r="D2681" t="s">
        <v>9</v>
      </c>
      <c r="E2681" t="s">
        <v>10</v>
      </c>
      <c r="F2681" t="s">
        <v>11</v>
      </c>
      <c r="G2681">
        <v>4515</v>
      </c>
      <c r="H2681" t="s">
        <v>12</v>
      </c>
      <c r="I2681" s="43"/>
    </row>
    <row r="2682" spans="1:9" x14ac:dyDescent="0.2">
      <c r="A2682" s="1">
        <v>45308</v>
      </c>
      <c r="B2682" s="1">
        <v>45299</v>
      </c>
      <c r="C2682" t="s">
        <v>386</v>
      </c>
      <c r="D2682" t="s">
        <v>9</v>
      </c>
      <c r="E2682" t="s">
        <v>10</v>
      </c>
      <c r="F2682" t="s">
        <v>11</v>
      </c>
      <c r="G2682">
        <v>7999</v>
      </c>
      <c r="H2682" t="s">
        <v>15</v>
      </c>
      <c r="I2682" s="43"/>
    </row>
    <row r="2683" spans="1:9" x14ac:dyDescent="0.2">
      <c r="A2683" s="1">
        <v>45308</v>
      </c>
      <c r="B2683" s="1">
        <v>45299</v>
      </c>
      <c r="C2683" t="s">
        <v>384</v>
      </c>
      <c r="D2683" t="s">
        <v>9</v>
      </c>
      <c r="E2683" t="s">
        <v>10</v>
      </c>
      <c r="F2683" t="s">
        <v>11</v>
      </c>
      <c r="G2683">
        <v>64600</v>
      </c>
      <c r="H2683" t="s">
        <v>16</v>
      </c>
      <c r="I2683" s="43"/>
    </row>
    <row r="2684" spans="1:9" x14ac:dyDescent="0.2">
      <c r="A2684" s="1">
        <v>45308</v>
      </c>
      <c r="B2684" s="1">
        <v>45299</v>
      </c>
      <c r="C2684" t="s">
        <v>385</v>
      </c>
      <c r="D2684" t="s">
        <v>9</v>
      </c>
      <c r="E2684" t="s">
        <v>10</v>
      </c>
      <c r="F2684" t="s">
        <v>11</v>
      </c>
      <c r="G2684">
        <v>64600</v>
      </c>
      <c r="H2684" t="s">
        <v>16</v>
      </c>
      <c r="I2684" s="43"/>
    </row>
    <row r="2685" spans="1:9" x14ac:dyDescent="0.2">
      <c r="A2685" s="1">
        <v>45308</v>
      </c>
      <c r="B2685" s="1">
        <v>45299</v>
      </c>
      <c r="C2685" t="s">
        <v>386</v>
      </c>
      <c r="D2685" t="s">
        <v>9</v>
      </c>
      <c r="E2685" t="s">
        <v>10</v>
      </c>
      <c r="F2685" t="s">
        <v>11</v>
      </c>
      <c r="G2685">
        <v>64600</v>
      </c>
      <c r="H2685" t="s">
        <v>16</v>
      </c>
      <c r="I2685" s="43"/>
    </row>
    <row r="2686" spans="1:9" x14ac:dyDescent="0.2">
      <c r="A2686" s="1">
        <v>45308</v>
      </c>
      <c r="B2686" s="1">
        <v>45299</v>
      </c>
      <c r="C2686" t="s">
        <v>384</v>
      </c>
      <c r="D2686" t="s">
        <v>9</v>
      </c>
      <c r="E2686" t="s">
        <v>10</v>
      </c>
      <c r="F2686" t="s">
        <v>11</v>
      </c>
      <c r="G2686">
        <v>4564</v>
      </c>
      <c r="H2686" t="s">
        <v>17</v>
      </c>
      <c r="I2686" s="43"/>
    </row>
    <row r="2687" spans="1:9" x14ac:dyDescent="0.2">
      <c r="A2687" s="1">
        <v>45308</v>
      </c>
      <c r="B2687" s="1">
        <v>45299</v>
      </c>
      <c r="C2687" t="s">
        <v>385</v>
      </c>
      <c r="D2687" t="s">
        <v>9</v>
      </c>
      <c r="E2687" t="s">
        <v>10</v>
      </c>
      <c r="F2687" t="s">
        <v>11</v>
      </c>
      <c r="G2687">
        <v>4564</v>
      </c>
      <c r="H2687" t="s">
        <v>17</v>
      </c>
      <c r="I2687" s="43"/>
    </row>
    <row r="2688" spans="1:9" x14ac:dyDescent="0.2">
      <c r="A2688" s="1">
        <v>45308</v>
      </c>
      <c r="B2688" s="1">
        <v>45299</v>
      </c>
      <c r="C2688" t="s">
        <v>386</v>
      </c>
      <c r="D2688" t="s">
        <v>9</v>
      </c>
      <c r="E2688" t="s">
        <v>10</v>
      </c>
      <c r="F2688" t="s">
        <v>11</v>
      </c>
      <c r="G2688">
        <v>4564</v>
      </c>
      <c r="H2688" t="s">
        <v>17</v>
      </c>
      <c r="I2688" s="43"/>
    </row>
    <row r="2689" spans="1:9" x14ac:dyDescent="0.2">
      <c r="A2689" s="1">
        <v>45308</v>
      </c>
      <c r="B2689" s="1">
        <v>45299</v>
      </c>
      <c r="C2689" t="s">
        <v>384</v>
      </c>
      <c r="D2689" t="s">
        <v>9</v>
      </c>
      <c r="E2689" t="s">
        <v>10</v>
      </c>
      <c r="F2689" t="s">
        <v>11</v>
      </c>
      <c r="G2689">
        <v>64700</v>
      </c>
      <c r="H2689" t="s">
        <v>18</v>
      </c>
      <c r="I2689" s="43"/>
    </row>
    <row r="2690" spans="1:9" x14ac:dyDescent="0.2">
      <c r="A2690" s="1">
        <v>45308</v>
      </c>
      <c r="B2690" s="1">
        <v>45299</v>
      </c>
      <c r="C2690" t="s">
        <v>385</v>
      </c>
      <c r="D2690" t="s">
        <v>9</v>
      </c>
      <c r="E2690" t="s">
        <v>10</v>
      </c>
      <c r="F2690" t="s">
        <v>11</v>
      </c>
      <c r="G2690">
        <v>64700</v>
      </c>
      <c r="H2690" t="s">
        <v>18</v>
      </c>
      <c r="I2690" s="43"/>
    </row>
    <row r="2691" spans="1:9" x14ac:dyDescent="0.2">
      <c r="A2691" s="1">
        <v>45308</v>
      </c>
      <c r="B2691" s="1">
        <v>45299</v>
      </c>
      <c r="C2691" t="s">
        <v>386</v>
      </c>
      <c r="D2691" t="s">
        <v>9</v>
      </c>
      <c r="E2691" t="s">
        <v>10</v>
      </c>
      <c r="F2691" t="s">
        <v>11</v>
      </c>
      <c r="G2691">
        <v>64700</v>
      </c>
      <c r="H2691" t="s">
        <v>18</v>
      </c>
      <c r="I2691" s="43"/>
    </row>
    <row r="2692" spans="1:9" x14ac:dyDescent="0.2">
      <c r="A2692" s="1">
        <v>45308</v>
      </c>
      <c r="B2692" s="1">
        <v>45299</v>
      </c>
      <c r="C2692" t="s">
        <v>384</v>
      </c>
      <c r="D2692" t="s">
        <v>9</v>
      </c>
      <c r="E2692" t="s">
        <v>10</v>
      </c>
      <c r="F2692" t="s">
        <v>11</v>
      </c>
      <c r="G2692">
        <v>491</v>
      </c>
      <c r="H2692" t="s">
        <v>19</v>
      </c>
      <c r="I2692" s="43"/>
    </row>
    <row r="2693" spans="1:9" x14ac:dyDescent="0.2">
      <c r="A2693" s="1">
        <v>45308</v>
      </c>
      <c r="B2693" s="1">
        <v>45299</v>
      </c>
      <c r="C2693" t="s">
        <v>385</v>
      </c>
      <c r="D2693" t="s">
        <v>9</v>
      </c>
      <c r="E2693" t="s">
        <v>10</v>
      </c>
      <c r="F2693" t="s">
        <v>11</v>
      </c>
      <c r="G2693">
        <v>491</v>
      </c>
      <c r="H2693" t="s">
        <v>19</v>
      </c>
      <c r="I2693" s="43"/>
    </row>
    <row r="2694" spans="1:9" x14ac:dyDescent="0.2">
      <c r="A2694" s="1">
        <v>45308</v>
      </c>
      <c r="B2694" s="1">
        <v>45299</v>
      </c>
      <c r="C2694" t="s">
        <v>386</v>
      </c>
      <c r="D2694" t="s">
        <v>9</v>
      </c>
      <c r="E2694" t="s">
        <v>10</v>
      </c>
      <c r="F2694" t="s">
        <v>11</v>
      </c>
      <c r="G2694">
        <v>491</v>
      </c>
      <c r="H2694" t="s">
        <v>19</v>
      </c>
      <c r="I2694" s="43"/>
    </row>
    <row r="2695" spans="1:9" x14ac:dyDescent="0.2">
      <c r="A2695" s="1">
        <v>45308</v>
      </c>
      <c r="B2695" s="1">
        <v>45299</v>
      </c>
      <c r="C2695" t="s">
        <v>384</v>
      </c>
      <c r="D2695" t="s">
        <v>9</v>
      </c>
      <c r="E2695" t="s">
        <v>10</v>
      </c>
      <c r="F2695" t="s">
        <v>11</v>
      </c>
      <c r="G2695">
        <v>64750</v>
      </c>
      <c r="H2695" t="s">
        <v>20</v>
      </c>
      <c r="I2695" s="43"/>
    </row>
    <row r="2696" spans="1:9" x14ac:dyDescent="0.2">
      <c r="A2696" s="1">
        <v>45308</v>
      </c>
      <c r="B2696" s="1">
        <v>45299</v>
      </c>
      <c r="C2696" t="s">
        <v>385</v>
      </c>
      <c r="D2696" t="s">
        <v>9</v>
      </c>
      <c r="E2696" t="s">
        <v>10</v>
      </c>
      <c r="F2696" t="s">
        <v>11</v>
      </c>
      <c r="G2696">
        <v>64750</v>
      </c>
      <c r="H2696" t="s">
        <v>20</v>
      </c>
      <c r="I2696" s="43"/>
    </row>
    <row r="2697" spans="1:9" x14ac:dyDescent="0.2">
      <c r="A2697" s="1">
        <v>45308</v>
      </c>
      <c r="B2697" s="1">
        <v>45299</v>
      </c>
      <c r="C2697" t="s">
        <v>386</v>
      </c>
      <c r="D2697" t="s">
        <v>9</v>
      </c>
      <c r="E2697" t="s">
        <v>10</v>
      </c>
      <c r="F2697" t="s">
        <v>11</v>
      </c>
      <c r="G2697">
        <v>64750</v>
      </c>
      <c r="H2697" t="s">
        <v>20</v>
      </c>
      <c r="I2697" s="43"/>
    </row>
    <row r="2698" spans="1:9" x14ac:dyDescent="0.2">
      <c r="A2698" s="1">
        <v>45308</v>
      </c>
      <c r="B2698" s="1">
        <v>45299</v>
      </c>
      <c r="C2698" t="s">
        <v>386</v>
      </c>
      <c r="D2698" t="s">
        <v>9</v>
      </c>
      <c r="E2698" t="s">
        <v>10</v>
      </c>
      <c r="F2698" t="s">
        <v>11</v>
      </c>
      <c r="G2698">
        <v>66200</v>
      </c>
      <c r="H2698" t="s">
        <v>21</v>
      </c>
      <c r="I2698" s="43"/>
    </row>
    <row r="2699" spans="1:9" x14ac:dyDescent="0.2">
      <c r="A2699" s="1">
        <v>45308</v>
      </c>
      <c r="B2699" s="1">
        <v>45299</v>
      </c>
      <c r="C2699" t="s">
        <v>386</v>
      </c>
      <c r="D2699" t="s">
        <v>9</v>
      </c>
      <c r="E2699" t="s">
        <v>10</v>
      </c>
      <c r="F2699" t="s">
        <v>11</v>
      </c>
      <c r="G2699">
        <v>7070</v>
      </c>
      <c r="H2699" t="s">
        <v>29</v>
      </c>
      <c r="I2699" s="43"/>
    </row>
    <row r="2700" spans="1:9" x14ac:dyDescent="0.2">
      <c r="A2700" s="1">
        <v>45308</v>
      </c>
      <c r="B2700" s="1">
        <v>45299</v>
      </c>
      <c r="C2700" t="s">
        <v>386</v>
      </c>
      <c r="D2700" t="s">
        <v>9</v>
      </c>
      <c r="E2700" t="s">
        <v>10</v>
      </c>
      <c r="F2700" t="s">
        <v>11</v>
      </c>
      <c r="G2700">
        <v>7077</v>
      </c>
      <c r="H2700" t="s">
        <v>30</v>
      </c>
      <c r="I2700" s="43"/>
    </row>
    <row r="2701" spans="1:9" x14ac:dyDescent="0.2">
      <c r="A2701" s="1">
        <v>45308</v>
      </c>
      <c r="B2701" s="1">
        <v>45299</v>
      </c>
      <c r="C2701" t="s">
        <v>386</v>
      </c>
      <c r="D2701" t="s">
        <v>9</v>
      </c>
      <c r="E2701" t="s">
        <v>10</v>
      </c>
      <c r="F2701" t="s">
        <v>11</v>
      </c>
      <c r="G2701">
        <v>7071</v>
      </c>
      <c r="H2701" t="s">
        <v>31</v>
      </c>
      <c r="I2701" s="43"/>
    </row>
    <row r="2702" spans="1:9" x14ac:dyDescent="0.2">
      <c r="A2702" s="1">
        <v>45308</v>
      </c>
      <c r="B2702" s="1">
        <v>45300</v>
      </c>
      <c r="C2702" t="s">
        <v>387</v>
      </c>
      <c r="D2702" t="s">
        <v>9</v>
      </c>
      <c r="E2702" t="s">
        <v>10</v>
      </c>
      <c r="F2702" t="s">
        <v>11</v>
      </c>
      <c r="G2702">
        <v>4515</v>
      </c>
      <c r="H2702" t="s">
        <v>12</v>
      </c>
      <c r="I2702" s="43"/>
    </row>
    <row r="2703" spans="1:9" x14ac:dyDescent="0.2">
      <c r="A2703" s="1">
        <v>45308</v>
      </c>
      <c r="B2703" s="1">
        <v>45301</v>
      </c>
      <c r="C2703" t="s">
        <v>388</v>
      </c>
      <c r="D2703" t="s">
        <v>9</v>
      </c>
      <c r="E2703" t="s">
        <v>10</v>
      </c>
      <c r="F2703" t="s">
        <v>11</v>
      </c>
      <c r="G2703">
        <v>4515</v>
      </c>
      <c r="H2703" t="s">
        <v>12</v>
      </c>
      <c r="I2703" s="43"/>
    </row>
    <row r="2704" spans="1:9" x14ac:dyDescent="0.2">
      <c r="A2704" s="1">
        <v>45308</v>
      </c>
      <c r="B2704" s="1">
        <v>45302</v>
      </c>
      <c r="C2704" t="s">
        <v>389</v>
      </c>
      <c r="D2704" t="s">
        <v>9</v>
      </c>
      <c r="E2704" t="s">
        <v>10</v>
      </c>
      <c r="F2704" t="s">
        <v>11</v>
      </c>
      <c r="G2704">
        <v>4515</v>
      </c>
      <c r="H2704" t="s">
        <v>12</v>
      </c>
      <c r="I2704" s="43"/>
    </row>
    <row r="2705" spans="1:9" x14ac:dyDescent="0.2">
      <c r="A2705" s="1">
        <v>45308</v>
      </c>
      <c r="B2705" s="1">
        <v>45300</v>
      </c>
      <c r="C2705" t="s">
        <v>387</v>
      </c>
      <c r="D2705" t="s">
        <v>9</v>
      </c>
      <c r="E2705" t="s">
        <v>10</v>
      </c>
      <c r="F2705" t="s">
        <v>11</v>
      </c>
      <c r="G2705">
        <v>64600</v>
      </c>
      <c r="H2705" t="s">
        <v>16</v>
      </c>
      <c r="I2705" s="43"/>
    </row>
    <row r="2706" spans="1:9" x14ac:dyDescent="0.2">
      <c r="A2706" s="1">
        <v>45308</v>
      </c>
      <c r="B2706" s="1">
        <v>45301</v>
      </c>
      <c r="C2706" t="s">
        <v>388</v>
      </c>
      <c r="D2706" t="s">
        <v>9</v>
      </c>
      <c r="E2706" t="s">
        <v>10</v>
      </c>
      <c r="F2706" t="s">
        <v>11</v>
      </c>
      <c r="G2706">
        <v>64600</v>
      </c>
      <c r="H2706" t="s">
        <v>16</v>
      </c>
      <c r="I2706" s="43"/>
    </row>
    <row r="2707" spans="1:9" x14ac:dyDescent="0.2">
      <c r="A2707" s="1">
        <v>45308</v>
      </c>
      <c r="B2707" s="1">
        <v>45302</v>
      </c>
      <c r="C2707" t="s">
        <v>389</v>
      </c>
      <c r="D2707" t="s">
        <v>9</v>
      </c>
      <c r="E2707" t="s">
        <v>10</v>
      </c>
      <c r="F2707" t="s">
        <v>11</v>
      </c>
      <c r="G2707">
        <v>64600</v>
      </c>
      <c r="H2707" t="s">
        <v>16</v>
      </c>
      <c r="I2707" s="43"/>
    </row>
    <row r="2708" spans="1:9" x14ac:dyDescent="0.2">
      <c r="A2708" s="1">
        <v>45308</v>
      </c>
      <c r="B2708" s="1">
        <v>45300</v>
      </c>
      <c r="C2708" t="s">
        <v>387</v>
      </c>
      <c r="D2708" t="s">
        <v>9</v>
      </c>
      <c r="E2708" t="s">
        <v>10</v>
      </c>
      <c r="F2708" t="s">
        <v>11</v>
      </c>
      <c r="G2708">
        <v>4564</v>
      </c>
      <c r="H2708" t="s">
        <v>17</v>
      </c>
      <c r="I2708" s="43"/>
    </row>
    <row r="2709" spans="1:9" x14ac:dyDescent="0.2">
      <c r="A2709" s="1">
        <v>45308</v>
      </c>
      <c r="B2709" s="1">
        <v>45301</v>
      </c>
      <c r="C2709" t="s">
        <v>388</v>
      </c>
      <c r="D2709" t="s">
        <v>9</v>
      </c>
      <c r="E2709" t="s">
        <v>10</v>
      </c>
      <c r="F2709" t="s">
        <v>11</v>
      </c>
      <c r="G2709">
        <v>4564</v>
      </c>
      <c r="H2709" t="s">
        <v>17</v>
      </c>
      <c r="I2709" s="43"/>
    </row>
    <row r="2710" spans="1:9" x14ac:dyDescent="0.2">
      <c r="A2710" s="1">
        <v>45308</v>
      </c>
      <c r="B2710" s="1">
        <v>45302</v>
      </c>
      <c r="C2710" t="s">
        <v>389</v>
      </c>
      <c r="D2710" t="s">
        <v>9</v>
      </c>
      <c r="E2710" t="s">
        <v>10</v>
      </c>
      <c r="F2710" t="s">
        <v>11</v>
      </c>
      <c r="G2710">
        <v>4564</v>
      </c>
      <c r="H2710" t="s">
        <v>17</v>
      </c>
      <c r="I2710" s="43"/>
    </row>
    <row r="2711" spans="1:9" x14ac:dyDescent="0.2">
      <c r="A2711" s="1">
        <v>45308</v>
      </c>
      <c r="B2711" s="1">
        <v>45300</v>
      </c>
      <c r="C2711" t="s">
        <v>387</v>
      </c>
      <c r="D2711" t="s">
        <v>9</v>
      </c>
      <c r="E2711" t="s">
        <v>10</v>
      </c>
      <c r="F2711" t="s">
        <v>11</v>
      </c>
      <c r="G2711">
        <v>64700</v>
      </c>
      <c r="H2711" t="s">
        <v>18</v>
      </c>
      <c r="I2711" s="43"/>
    </row>
    <row r="2712" spans="1:9" x14ac:dyDescent="0.2">
      <c r="A2712" s="1">
        <v>45308</v>
      </c>
      <c r="B2712" s="1">
        <v>45301</v>
      </c>
      <c r="C2712" t="s">
        <v>388</v>
      </c>
      <c r="D2712" t="s">
        <v>9</v>
      </c>
      <c r="E2712" t="s">
        <v>10</v>
      </c>
      <c r="F2712" t="s">
        <v>11</v>
      </c>
      <c r="G2712">
        <v>64700</v>
      </c>
      <c r="H2712" t="s">
        <v>18</v>
      </c>
      <c r="I2712" s="43"/>
    </row>
    <row r="2713" spans="1:9" x14ac:dyDescent="0.2">
      <c r="A2713" s="1">
        <v>45308</v>
      </c>
      <c r="B2713" s="1">
        <v>45302</v>
      </c>
      <c r="C2713" t="s">
        <v>389</v>
      </c>
      <c r="D2713" t="s">
        <v>9</v>
      </c>
      <c r="E2713" t="s">
        <v>10</v>
      </c>
      <c r="F2713" t="s">
        <v>11</v>
      </c>
      <c r="G2713">
        <v>64700</v>
      </c>
      <c r="H2713" t="s">
        <v>18</v>
      </c>
      <c r="I2713" s="43"/>
    </row>
    <row r="2714" spans="1:9" x14ac:dyDescent="0.2">
      <c r="A2714" s="1">
        <v>45308</v>
      </c>
      <c r="B2714" s="1">
        <v>45300</v>
      </c>
      <c r="C2714" t="s">
        <v>387</v>
      </c>
      <c r="D2714" t="s">
        <v>9</v>
      </c>
      <c r="E2714" t="s">
        <v>10</v>
      </c>
      <c r="F2714" t="s">
        <v>11</v>
      </c>
      <c r="G2714">
        <v>491</v>
      </c>
      <c r="H2714" t="s">
        <v>19</v>
      </c>
      <c r="I2714" s="43"/>
    </row>
    <row r="2715" spans="1:9" x14ac:dyDescent="0.2">
      <c r="A2715" s="1">
        <v>45308</v>
      </c>
      <c r="B2715" s="1">
        <v>45301</v>
      </c>
      <c r="C2715" t="s">
        <v>388</v>
      </c>
      <c r="D2715" t="s">
        <v>9</v>
      </c>
      <c r="E2715" t="s">
        <v>10</v>
      </c>
      <c r="F2715" t="s">
        <v>11</v>
      </c>
      <c r="G2715">
        <v>491</v>
      </c>
      <c r="H2715" t="s">
        <v>19</v>
      </c>
      <c r="I2715" s="43"/>
    </row>
    <row r="2716" spans="1:9" x14ac:dyDescent="0.2">
      <c r="A2716" s="1">
        <v>45308</v>
      </c>
      <c r="B2716" s="1">
        <v>45302</v>
      </c>
      <c r="C2716" t="s">
        <v>389</v>
      </c>
      <c r="D2716" t="s">
        <v>9</v>
      </c>
      <c r="E2716" t="s">
        <v>10</v>
      </c>
      <c r="F2716" t="s">
        <v>11</v>
      </c>
      <c r="G2716">
        <v>491</v>
      </c>
      <c r="H2716" t="s">
        <v>19</v>
      </c>
      <c r="I2716" s="43"/>
    </row>
    <row r="2717" spans="1:9" x14ac:dyDescent="0.2">
      <c r="A2717" s="1">
        <v>45308</v>
      </c>
      <c r="B2717" s="1">
        <v>45300</v>
      </c>
      <c r="C2717" t="s">
        <v>387</v>
      </c>
      <c r="D2717" t="s">
        <v>9</v>
      </c>
      <c r="E2717" t="s">
        <v>10</v>
      </c>
      <c r="F2717" t="s">
        <v>11</v>
      </c>
      <c r="G2717">
        <v>64750</v>
      </c>
      <c r="H2717" t="s">
        <v>20</v>
      </c>
      <c r="I2717" s="43"/>
    </row>
    <row r="2718" spans="1:9" x14ac:dyDescent="0.2">
      <c r="A2718" s="1">
        <v>45308</v>
      </c>
      <c r="B2718" s="1">
        <v>45301</v>
      </c>
      <c r="C2718" t="s">
        <v>388</v>
      </c>
      <c r="D2718" t="s">
        <v>9</v>
      </c>
      <c r="E2718" t="s">
        <v>10</v>
      </c>
      <c r="F2718" t="s">
        <v>11</v>
      </c>
      <c r="G2718">
        <v>64750</v>
      </c>
      <c r="H2718" t="s">
        <v>20</v>
      </c>
      <c r="I2718" s="43"/>
    </row>
    <row r="2719" spans="1:9" x14ac:dyDescent="0.2">
      <c r="A2719" s="1">
        <v>45308</v>
      </c>
      <c r="B2719" s="1">
        <v>45302</v>
      </c>
      <c r="C2719" t="s">
        <v>389</v>
      </c>
      <c r="D2719" t="s">
        <v>9</v>
      </c>
      <c r="E2719" t="s">
        <v>10</v>
      </c>
      <c r="F2719" t="s">
        <v>11</v>
      </c>
      <c r="G2719">
        <v>64750</v>
      </c>
      <c r="H2719" t="s">
        <v>20</v>
      </c>
      <c r="I2719" s="43"/>
    </row>
    <row r="2720" spans="1:9" x14ac:dyDescent="0.2">
      <c r="A2720" s="1">
        <v>45308</v>
      </c>
      <c r="B2720" s="1">
        <v>45302</v>
      </c>
      <c r="C2720" t="s">
        <v>389</v>
      </c>
      <c r="D2720" t="s">
        <v>9</v>
      </c>
      <c r="E2720" t="s">
        <v>10</v>
      </c>
      <c r="F2720" t="s">
        <v>11</v>
      </c>
      <c r="G2720">
        <v>66200</v>
      </c>
      <c r="H2720" t="s">
        <v>21</v>
      </c>
      <c r="I2720" s="43"/>
    </row>
    <row r="2721" spans="1:9" x14ac:dyDescent="0.2">
      <c r="A2721" s="1">
        <v>45308</v>
      </c>
      <c r="B2721" s="1">
        <v>45303</v>
      </c>
      <c r="C2721" t="s">
        <v>390</v>
      </c>
      <c r="D2721" t="s">
        <v>9</v>
      </c>
      <c r="E2721" t="s">
        <v>10</v>
      </c>
      <c r="F2721" t="s">
        <v>11</v>
      </c>
      <c r="G2721">
        <v>4515</v>
      </c>
      <c r="H2721" t="s">
        <v>12</v>
      </c>
      <c r="I2721" s="43"/>
    </row>
    <row r="2722" spans="1:9" x14ac:dyDescent="0.2">
      <c r="A2722" s="1">
        <v>45308</v>
      </c>
      <c r="B2722" s="1">
        <v>45303</v>
      </c>
      <c r="C2722" t="s">
        <v>391</v>
      </c>
      <c r="D2722" t="s">
        <v>9</v>
      </c>
      <c r="E2722" t="s">
        <v>10</v>
      </c>
      <c r="F2722" t="s">
        <v>11</v>
      </c>
      <c r="G2722">
        <v>4515</v>
      </c>
      <c r="H2722" t="s">
        <v>12</v>
      </c>
      <c r="I2722" s="43"/>
    </row>
    <row r="2723" spans="1:9" x14ac:dyDescent="0.2">
      <c r="A2723" s="1">
        <v>45336</v>
      </c>
      <c r="B2723" s="1">
        <v>45303</v>
      </c>
      <c r="C2723" t="s">
        <v>392</v>
      </c>
      <c r="D2723" t="s">
        <v>9</v>
      </c>
      <c r="E2723" t="s">
        <v>10</v>
      </c>
      <c r="F2723" t="s">
        <v>11</v>
      </c>
      <c r="G2723">
        <v>4515</v>
      </c>
      <c r="H2723" t="s">
        <v>12</v>
      </c>
      <c r="I2723" s="43"/>
    </row>
    <row r="2724" spans="1:9" x14ac:dyDescent="0.2">
      <c r="A2724" s="1">
        <v>45308</v>
      </c>
      <c r="B2724" s="1">
        <v>45303</v>
      </c>
      <c r="C2724" t="s">
        <v>390</v>
      </c>
      <c r="D2724" t="s">
        <v>9</v>
      </c>
      <c r="E2724" t="s">
        <v>10</v>
      </c>
      <c r="F2724" t="s">
        <v>11</v>
      </c>
      <c r="G2724">
        <v>64600</v>
      </c>
      <c r="H2724" t="s">
        <v>16</v>
      </c>
      <c r="I2724" s="43"/>
    </row>
    <row r="2725" spans="1:9" x14ac:dyDescent="0.2">
      <c r="A2725" s="1">
        <v>45308</v>
      </c>
      <c r="B2725" s="1">
        <v>45303</v>
      </c>
      <c r="C2725" t="s">
        <v>391</v>
      </c>
      <c r="D2725" t="s">
        <v>9</v>
      </c>
      <c r="E2725" t="s">
        <v>10</v>
      </c>
      <c r="F2725" t="s">
        <v>11</v>
      </c>
      <c r="G2725">
        <v>64600</v>
      </c>
      <c r="H2725" t="s">
        <v>16</v>
      </c>
      <c r="I2725" s="43"/>
    </row>
    <row r="2726" spans="1:9" x14ac:dyDescent="0.2">
      <c r="A2726" s="1">
        <v>45336</v>
      </c>
      <c r="B2726" s="1">
        <v>45303</v>
      </c>
      <c r="C2726" t="s">
        <v>392</v>
      </c>
      <c r="D2726" t="s">
        <v>9</v>
      </c>
      <c r="E2726" t="s">
        <v>10</v>
      </c>
      <c r="F2726" t="s">
        <v>11</v>
      </c>
      <c r="G2726">
        <v>64600</v>
      </c>
      <c r="H2726" t="s">
        <v>16</v>
      </c>
      <c r="I2726" s="43"/>
    </row>
    <row r="2727" spans="1:9" x14ac:dyDescent="0.2">
      <c r="A2727" s="1">
        <v>45308</v>
      </c>
      <c r="B2727" s="1">
        <v>45303</v>
      </c>
      <c r="C2727" t="s">
        <v>390</v>
      </c>
      <c r="D2727" t="s">
        <v>9</v>
      </c>
      <c r="E2727" t="s">
        <v>10</v>
      </c>
      <c r="F2727" t="s">
        <v>11</v>
      </c>
      <c r="G2727">
        <v>4564</v>
      </c>
      <c r="H2727" t="s">
        <v>17</v>
      </c>
      <c r="I2727" s="43"/>
    </row>
    <row r="2728" spans="1:9" x14ac:dyDescent="0.2">
      <c r="A2728" s="1">
        <v>45308</v>
      </c>
      <c r="B2728" s="1">
        <v>45303</v>
      </c>
      <c r="C2728" t="s">
        <v>391</v>
      </c>
      <c r="D2728" t="s">
        <v>9</v>
      </c>
      <c r="E2728" t="s">
        <v>10</v>
      </c>
      <c r="F2728" t="s">
        <v>11</v>
      </c>
      <c r="G2728">
        <v>4564</v>
      </c>
      <c r="H2728" t="s">
        <v>17</v>
      </c>
      <c r="I2728" s="43"/>
    </row>
    <row r="2729" spans="1:9" x14ac:dyDescent="0.2">
      <c r="A2729" s="1">
        <v>45336</v>
      </c>
      <c r="B2729" s="1">
        <v>45303</v>
      </c>
      <c r="C2729" t="s">
        <v>392</v>
      </c>
      <c r="D2729" t="s">
        <v>9</v>
      </c>
      <c r="E2729" t="s">
        <v>10</v>
      </c>
      <c r="F2729" t="s">
        <v>11</v>
      </c>
      <c r="G2729">
        <v>4564</v>
      </c>
      <c r="H2729" t="s">
        <v>17</v>
      </c>
      <c r="I2729" s="43"/>
    </row>
    <row r="2730" spans="1:9" x14ac:dyDescent="0.2">
      <c r="A2730" s="1">
        <v>45308</v>
      </c>
      <c r="B2730" s="1">
        <v>45303</v>
      </c>
      <c r="C2730" t="s">
        <v>390</v>
      </c>
      <c r="D2730" t="s">
        <v>9</v>
      </c>
      <c r="E2730" t="s">
        <v>10</v>
      </c>
      <c r="F2730" t="s">
        <v>11</v>
      </c>
      <c r="G2730">
        <v>64700</v>
      </c>
      <c r="H2730" t="s">
        <v>18</v>
      </c>
      <c r="I2730" s="43"/>
    </row>
    <row r="2731" spans="1:9" x14ac:dyDescent="0.2">
      <c r="A2731" s="1">
        <v>45308</v>
      </c>
      <c r="B2731" s="1">
        <v>45303</v>
      </c>
      <c r="C2731" t="s">
        <v>391</v>
      </c>
      <c r="D2731" t="s">
        <v>9</v>
      </c>
      <c r="E2731" t="s">
        <v>10</v>
      </c>
      <c r="F2731" t="s">
        <v>11</v>
      </c>
      <c r="G2731">
        <v>64700</v>
      </c>
      <c r="H2731" t="s">
        <v>18</v>
      </c>
      <c r="I2731" s="43"/>
    </row>
    <row r="2732" spans="1:9" x14ac:dyDescent="0.2">
      <c r="A2732" s="1">
        <v>45336</v>
      </c>
      <c r="B2732" s="1">
        <v>45303</v>
      </c>
      <c r="C2732" t="s">
        <v>392</v>
      </c>
      <c r="D2732" t="s">
        <v>9</v>
      </c>
      <c r="E2732" t="s">
        <v>10</v>
      </c>
      <c r="F2732" t="s">
        <v>11</v>
      </c>
      <c r="G2732">
        <v>64700</v>
      </c>
      <c r="H2732" t="s">
        <v>18</v>
      </c>
      <c r="I2732" s="43"/>
    </row>
    <row r="2733" spans="1:9" x14ac:dyDescent="0.2">
      <c r="A2733" s="1">
        <v>45308</v>
      </c>
      <c r="B2733" s="1">
        <v>45303</v>
      </c>
      <c r="C2733" t="s">
        <v>390</v>
      </c>
      <c r="D2733" t="s">
        <v>9</v>
      </c>
      <c r="E2733" t="s">
        <v>10</v>
      </c>
      <c r="F2733" t="s">
        <v>11</v>
      </c>
      <c r="G2733">
        <v>491</v>
      </c>
      <c r="H2733" t="s">
        <v>19</v>
      </c>
      <c r="I2733" s="43"/>
    </row>
    <row r="2734" spans="1:9" x14ac:dyDescent="0.2">
      <c r="A2734" s="1">
        <v>45308</v>
      </c>
      <c r="B2734" s="1">
        <v>45303</v>
      </c>
      <c r="C2734" t="s">
        <v>391</v>
      </c>
      <c r="D2734" t="s">
        <v>9</v>
      </c>
      <c r="E2734" t="s">
        <v>10</v>
      </c>
      <c r="F2734" t="s">
        <v>11</v>
      </c>
      <c r="G2734">
        <v>491</v>
      </c>
      <c r="H2734" t="s">
        <v>19</v>
      </c>
      <c r="I2734" s="43"/>
    </row>
    <row r="2735" spans="1:9" x14ac:dyDescent="0.2">
      <c r="A2735" s="1">
        <v>45336</v>
      </c>
      <c r="B2735" s="1">
        <v>45303</v>
      </c>
      <c r="C2735" t="s">
        <v>392</v>
      </c>
      <c r="D2735" t="s">
        <v>9</v>
      </c>
      <c r="E2735" t="s">
        <v>10</v>
      </c>
      <c r="F2735" t="s">
        <v>11</v>
      </c>
      <c r="G2735">
        <v>491</v>
      </c>
      <c r="H2735" t="s">
        <v>19</v>
      </c>
      <c r="I2735" s="43"/>
    </row>
    <row r="2736" spans="1:9" x14ac:dyDescent="0.2">
      <c r="A2736" s="1">
        <v>45308</v>
      </c>
      <c r="B2736" s="1">
        <v>45303</v>
      </c>
      <c r="C2736" t="s">
        <v>390</v>
      </c>
      <c r="D2736" t="s">
        <v>9</v>
      </c>
      <c r="E2736" t="s">
        <v>10</v>
      </c>
      <c r="F2736" t="s">
        <v>11</v>
      </c>
      <c r="G2736">
        <v>64750</v>
      </c>
      <c r="H2736" t="s">
        <v>20</v>
      </c>
      <c r="I2736" s="43"/>
    </row>
    <row r="2737" spans="1:9" x14ac:dyDescent="0.2">
      <c r="A2737" s="1">
        <v>45308</v>
      </c>
      <c r="B2737" s="1">
        <v>45303</v>
      </c>
      <c r="C2737" t="s">
        <v>391</v>
      </c>
      <c r="D2737" t="s">
        <v>9</v>
      </c>
      <c r="E2737" t="s">
        <v>10</v>
      </c>
      <c r="F2737" t="s">
        <v>11</v>
      </c>
      <c r="G2737">
        <v>64750</v>
      </c>
      <c r="H2737" t="s">
        <v>20</v>
      </c>
      <c r="I2737" s="43"/>
    </row>
    <row r="2738" spans="1:9" x14ac:dyDescent="0.2">
      <c r="A2738" s="1">
        <v>45336</v>
      </c>
      <c r="B2738" s="1">
        <v>45303</v>
      </c>
      <c r="C2738" t="s">
        <v>392</v>
      </c>
      <c r="D2738" t="s">
        <v>9</v>
      </c>
      <c r="E2738" t="s">
        <v>10</v>
      </c>
      <c r="F2738" t="s">
        <v>11</v>
      </c>
      <c r="G2738">
        <v>64750</v>
      </c>
      <c r="H2738" t="s">
        <v>20</v>
      </c>
      <c r="I2738" s="43"/>
    </row>
    <row r="2739" spans="1:9" x14ac:dyDescent="0.2">
      <c r="A2739" s="1">
        <v>45308</v>
      </c>
      <c r="B2739" s="1">
        <v>45303</v>
      </c>
      <c r="C2739" t="s">
        <v>390</v>
      </c>
      <c r="D2739" t="s">
        <v>9</v>
      </c>
      <c r="E2739" t="s">
        <v>10</v>
      </c>
      <c r="F2739" t="s">
        <v>11</v>
      </c>
      <c r="G2739">
        <v>66200</v>
      </c>
      <c r="H2739" t="s">
        <v>21</v>
      </c>
      <c r="I2739" s="43"/>
    </row>
    <row r="2740" spans="1:9" x14ac:dyDescent="0.2">
      <c r="A2740" s="1">
        <v>45308</v>
      </c>
      <c r="B2740" s="1">
        <v>45303</v>
      </c>
      <c r="C2740" t="s">
        <v>391</v>
      </c>
      <c r="D2740" t="s">
        <v>9</v>
      </c>
      <c r="E2740" t="s">
        <v>10</v>
      </c>
      <c r="F2740" t="s">
        <v>11</v>
      </c>
      <c r="G2740">
        <v>66200</v>
      </c>
      <c r="H2740" t="s">
        <v>21</v>
      </c>
      <c r="I2740" s="43"/>
    </row>
    <row r="2741" spans="1:9" x14ac:dyDescent="0.2">
      <c r="A2741" s="1">
        <v>45336</v>
      </c>
      <c r="B2741" s="1">
        <v>45303</v>
      </c>
      <c r="C2741" t="s">
        <v>392</v>
      </c>
      <c r="D2741" t="s">
        <v>9</v>
      </c>
      <c r="E2741" t="s">
        <v>10</v>
      </c>
      <c r="F2741" t="s">
        <v>11</v>
      </c>
      <c r="G2741">
        <v>7070</v>
      </c>
      <c r="H2741" t="s">
        <v>29</v>
      </c>
      <c r="I2741" s="43"/>
    </row>
    <row r="2742" spans="1:9" x14ac:dyDescent="0.2">
      <c r="A2742" s="1">
        <v>45336</v>
      </c>
      <c r="B2742" s="1">
        <v>45303</v>
      </c>
      <c r="C2742" t="s">
        <v>392</v>
      </c>
      <c r="D2742" t="s">
        <v>9</v>
      </c>
      <c r="E2742" t="s">
        <v>10</v>
      </c>
      <c r="F2742" t="s">
        <v>11</v>
      </c>
      <c r="G2742">
        <v>7077</v>
      </c>
      <c r="H2742" t="s">
        <v>30</v>
      </c>
      <c r="I2742" s="43"/>
    </row>
    <row r="2743" spans="1:9" x14ac:dyDescent="0.2">
      <c r="A2743" s="1">
        <v>45336</v>
      </c>
      <c r="B2743" s="1">
        <v>45303</v>
      </c>
      <c r="C2743" t="s">
        <v>392</v>
      </c>
      <c r="D2743" t="s">
        <v>9</v>
      </c>
      <c r="E2743" t="s">
        <v>10</v>
      </c>
      <c r="F2743" t="s">
        <v>11</v>
      </c>
      <c r="G2743">
        <v>7071</v>
      </c>
      <c r="H2743" t="s">
        <v>31</v>
      </c>
      <c r="I2743" s="43"/>
    </row>
    <row r="2744" spans="1:9" x14ac:dyDescent="0.2">
      <c r="A2744" s="1">
        <v>45336</v>
      </c>
      <c r="B2744" s="1">
        <v>45303</v>
      </c>
      <c r="C2744" t="s">
        <v>393</v>
      </c>
      <c r="D2744" t="s">
        <v>9</v>
      </c>
      <c r="E2744" t="s">
        <v>10</v>
      </c>
      <c r="F2744" t="s">
        <v>11</v>
      </c>
      <c r="G2744">
        <v>4515</v>
      </c>
      <c r="H2744" t="s">
        <v>12</v>
      </c>
      <c r="I2744" s="43"/>
    </row>
    <row r="2745" spans="1:9" x14ac:dyDescent="0.2">
      <c r="A2745" s="1">
        <v>45336</v>
      </c>
      <c r="B2745" s="1">
        <v>45307</v>
      </c>
      <c r="C2745" t="s">
        <v>394</v>
      </c>
      <c r="D2745" t="s">
        <v>9</v>
      </c>
      <c r="E2745" t="s">
        <v>10</v>
      </c>
      <c r="F2745" t="s">
        <v>11</v>
      </c>
      <c r="G2745">
        <v>4515</v>
      </c>
      <c r="H2745" t="s">
        <v>12</v>
      </c>
      <c r="I2745" s="43"/>
    </row>
    <row r="2746" spans="1:9" x14ac:dyDescent="0.2">
      <c r="A2746" s="1">
        <v>45336</v>
      </c>
      <c r="B2746" s="1">
        <v>45308</v>
      </c>
      <c r="C2746" t="s">
        <v>395</v>
      </c>
      <c r="D2746" t="s">
        <v>9</v>
      </c>
      <c r="E2746" t="s">
        <v>10</v>
      </c>
      <c r="F2746" t="s">
        <v>11</v>
      </c>
      <c r="G2746">
        <v>4515</v>
      </c>
      <c r="H2746" t="s">
        <v>12</v>
      </c>
      <c r="I2746" s="43"/>
    </row>
    <row r="2747" spans="1:9" x14ac:dyDescent="0.2">
      <c r="A2747" s="1">
        <v>45336</v>
      </c>
      <c r="B2747" s="1">
        <v>45303</v>
      </c>
      <c r="C2747" t="s">
        <v>393</v>
      </c>
      <c r="D2747" t="s">
        <v>9</v>
      </c>
      <c r="E2747" t="s">
        <v>10</v>
      </c>
      <c r="F2747" t="s">
        <v>11</v>
      </c>
      <c r="G2747">
        <v>7989</v>
      </c>
      <c r="H2747" t="s">
        <v>35</v>
      </c>
      <c r="I2747" s="43"/>
    </row>
    <row r="2748" spans="1:9" x14ac:dyDescent="0.2">
      <c r="A2748" s="1">
        <v>45336</v>
      </c>
      <c r="B2748" s="1">
        <v>45303</v>
      </c>
      <c r="C2748" t="s">
        <v>393</v>
      </c>
      <c r="D2748" t="s">
        <v>9</v>
      </c>
      <c r="E2748" t="s">
        <v>10</v>
      </c>
      <c r="F2748" t="s">
        <v>11</v>
      </c>
      <c r="G2748">
        <v>64600</v>
      </c>
      <c r="H2748" t="s">
        <v>16</v>
      </c>
      <c r="I2748" s="43"/>
    </row>
    <row r="2749" spans="1:9" x14ac:dyDescent="0.2">
      <c r="A2749" s="1">
        <v>45336</v>
      </c>
      <c r="B2749" s="1">
        <v>45307</v>
      </c>
      <c r="C2749" t="s">
        <v>394</v>
      </c>
      <c r="D2749" t="s">
        <v>9</v>
      </c>
      <c r="E2749" t="s">
        <v>10</v>
      </c>
      <c r="F2749" t="s">
        <v>11</v>
      </c>
      <c r="G2749">
        <v>64600</v>
      </c>
      <c r="H2749" t="s">
        <v>16</v>
      </c>
      <c r="I2749" s="43"/>
    </row>
    <row r="2750" spans="1:9" x14ac:dyDescent="0.2">
      <c r="A2750" s="1">
        <v>45336</v>
      </c>
      <c r="B2750" s="1">
        <v>45308</v>
      </c>
      <c r="C2750" t="s">
        <v>395</v>
      </c>
      <c r="D2750" t="s">
        <v>9</v>
      </c>
      <c r="E2750" t="s">
        <v>10</v>
      </c>
      <c r="F2750" t="s">
        <v>11</v>
      </c>
      <c r="G2750">
        <v>64600</v>
      </c>
      <c r="H2750" t="s">
        <v>16</v>
      </c>
      <c r="I2750" s="43"/>
    </row>
    <row r="2751" spans="1:9" x14ac:dyDescent="0.2">
      <c r="A2751" s="1">
        <v>45336</v>
      </c>
      <c r="B2751" s="1">
        <v>45303</v>
      </c>
      <c r="C2751" t="s">
        <v>393</v>
      </c>
      <c r="D2751" t="s">
        <v>9</v>
      </c>
      <c r="E2751" t="s">
        <v>10</v>
      </c>
      <c r="F2751" t="s">
        <v>11</v>
      </c>
      <c r="G2751">
        <v>4564</v>
      </c>
      <c r="H2751" t="s">
        <v>17</v>
      </c>
      <c r="I2751" s="43"/>
    </row>
    <row r="2752" spans="1:9" x14ac:dyDescent="0.2">
      <c r="A2752" s="1">
        <v>45336</v>
      </c>
      <c r="B2752" s="1">
        <v>45307</v>
      </c>
      <c r="C2752" t="s">
        <v>394</v>
      </c>
      <c r="D2752" t="s">
        <v>9</v>
      </c>
      <c r="E2752" t="s">
        <v>10</v>
      </c>
      <c r="F2752" t="s">
        <v>11</v>
      </c>
      <c r="G2752">
        <v>4564</v>
      </c>
      <c r="H2752" t="s">
        <v>17</v>
      </c>
      <c r="I2752" s="43"/>
    </row>
    <row r="2753" spans="1:9" x14ac:dyDescent="0.2">
      <c r="A2753" s="1">
        <v>45336</v>
      </c>
      <c r="B2753" s="1">
        <v>45308</v>
      </c>
      <c r="C2753" t="s">
        <v>395</v>
      </c>
      <c r="D2753" t="s">
        <v>9</v>
      </c>
      <c r="E2753" t="s">
        <v>10</v>
      </c>
      <c r="F2753" t="s">
        <v>11</v>
      </c>
      <c r="G2753">
        <v>4564</v>
      </c>
      <c r="H2753" t="s">
        <v>17</v>
      </c>
      <c r="I2753" s="43"/>
    </row>
    <row r="2754" spans="1:9" x14ac:dyDescent="0.2">
      <c r="A2754" s="1">
        <v>45336</v>
      </c>
      <c r="B2754" s="1">
        <v>45303</v>
      </c>
      <c r="C2754" t="s">
        <v>393</v>
      </c>
      <c r="D2754" t="s">
        <v>9</v>
      </c>
      <c r="E2754" t="s">
        <v>10</v>
      </c>
      <c r="F2754" t="s">
        <v>11</v>
      </c>
      <c r="G2754">
        <v>64700</v>
      </c>
      <c r="H2754" t="s">
        <v>18</v>
      </c>
      <c r="I2754" s="43"/>
    </row>
    <row r="2755" spans="1:9" x14ac:dyDescent="0.2">
      <c r="A2755" s="1">
        <v>45336</v>
      </c>
      <c r="B2755" s="1">
        <v>45307</v>
      </c>
      <c r="C2755" t="s">
        <v>394</v>
      </c>
      <c r="D2755" t="s">
        <v>9</v>
      </c>
      <c r="E2755" t="s">
        <v>10</v>
      </c>
      <c r="F2755" t="s">
        <v>11</v>
      </c>
      <c r="G2755">
        <v>64700</v>
      </c>
      <c r="H2755" t="s">
        <v>18</v>
      </c>
      <c r="I2755" s="43"/>
    </row>
    <row r="2756" spans="1:9" x14ac:dyDescent="0.2">
      <c r="A2756" s="1">
        <v>45336</v>
      </c>
      <c r="B2756" s="1">
        <v>45308</v>
      </c>
      <c r="C2756" t="s">
        <v>395</v>
      </c>
      <c r="D2756" t="s">
        <v>9</v>
      </c>
      <c r="E2756" t="s">
        <v>10</v>
      </c>
      <c r="F2756" t="s">
        <v>11</v>
      </c>
      <c r="G2756">
        <v>64700</v>
      </c>
      <c r="H2756" t="s">
        <v>18</v>
      </c>
      <c r="I2756" s="43"/>
    </row>
    <row r="2757" spans="1:9" x14ac:dyDescent="0.2">
      <c r="A2757" s="1">
        <v>45336</v>
      </c>
      <c r="B2757" s="1">
        <v>45303</v>
      </c>
      <c r="C2757" t="s">
        <v>393</v>
      </c>
      <c r="D2757" t="s">
        <v>9</v>
      </c>
      <c r="E2757" t="s">
        <v>10</v>
      </c>
      <c r="F2757" t="s">
        <v>11</v>
      </c>
      <c r="G2757">
        <v>491</v>
      </c>
      <c r="H2757" t="s">
        <v>19</v>
      </c>
      <c r="I2757" s="43"/>
    </row>
    <row r="2758" spans="1:9" x14ac:dyDescent="0.2">
      <c r="A2758" s="1">
        <v>45336</v>
      </c>
      <c r="B2758" s="1">
        <v>45307</v>
      </c>
      <c r="C2758" t="s">
        <v>394</v>
      </c>
      <c r="D2758" t="s">
        <v>9</v>
      </c>
      <c r="E2758" t="s">
        <v>10</v>
      </c>
      <c r="F2758" t="s">
        <v>11</v>
      </c>
      <c r="G2758">
        <v>491</v>
      </c>
      <c r="H2758" t="s">
        <v>19</v>
      </c>
      <c r="I2758" s="43"/>
    </row>
    <row r="2759" spans="1:9" x14ac:dyDescent="0.2">
      <c r="A2759" s="1">
        <v>45336</v>
      </c>
      <c r="B2759" s="1">
        <v>45308</v>
      </c>
      <c r="C2759" t="s">
        <v>395</v>
      </c>
      <c r="D2759" t="s">
        <v>9</v>
      </c>
      <c r="E2759" t="s">
        <v>10</v>
      </c>
      <c r="F2759" t="s">
        <v>11</v>
      </c>
      <c r="G2759">
        <v>491</v>
      </c>
      <c r="H2759" t="s">
        <v>19</v>
      </c>
      <c r="I2759" s="43"/>
    </row>
    <row r="2760" spans="1:9" x14ac:dyDescent="0.2">
      <c r="A2760" s="1">
        <v>45336</v>
      </c>
      <c r="B2760" s="1">
        <v>45303</v>
      </c>
      <c r="C2760" t="s">
        <v>393</v>
      </c>
      <c r="D2760" t="s">
        <v>9</v>
      </c>
      <c r="E2760" t="s">
        <v>10</v>
      </c>
      <c r="F2760" t="s">
        <v>11</v>
      </c>
      <c r="G2760">
        <v>64750</v>
      </c>
      <c r="H2760" t="s">
        <v>20</v>
      </c>
      <c r="I2760" s="43"/>
    </row>
    <row r="2761" spans="1:9" x14ac:dyDescent="0.2">
      <c r="A2761" s="1">
        <v>45336</v>
      </c>
      <c r="B2761" s="1">
        <v>45307</v>
      </c>
      <c r="C2761" t="s">
        <v>394</v>
      </c>
      <c r="D2761" t="s">
        <v>9</v>
      </c>
      <c r="E2761" t="s">
        <v>10</v>
      </c>
      <c r="F2761" t="s">
        <v>11</v>
      </c>
      <c r="G2761">
        <v>64750</v>
      </c>
      <c r="H2761" t="s">
        <v>20</v>
      </c>
      <c r="I2761" s="43"/>
    </row>
    <row r="2762" spans="1:9" x14ac:dyDescent="0.2">
      <c r="A2762" s="1">
        <v>45336</v>
      </c>
      <c r="B2762" s="1">
        <v>45308</v>
      </c>
      <c r="C2762" t="s">
        <v>395</v>
      </c>
      <c r="D2762" t="s">
        <v>9</v>
      </c>
      <c r="E2762" t="s">
        <v>10</v>
      </c>
      <c r="F2762" t="s">
        <v>11</v>
      </c>
      <c r="G2762">
        <v>64750</v>
      </c>
      <c r="H2762" t="s">
        <v>20</v>
      </c>
      <c r="I2762" s="43"/>
    </row>
    <row r="2763" spans="1:9" x14ac:dyDescent="0.2">
      <c r="A2763" s="1">
        <v>45336</v>
      </c>
      <c r="B2763" s="1">
        <v>45303</v>
      </c>
      <c r="C2763" t="s">
        <v>393</v>
      </c>
      <c r="D2763" t="s">
        <v>9</v>
      </c>
      <c r="E2763" t="s">
        <v>10</v>
      </c>
      <c r="F2763" t="s">
        <v>11</v>
      </c>
      <c r="G2763">
        <v>7070</v>
      </c>
      <c r="H2763" t="s">
        <v>29</v>
      </c>
      <c r="I2763" s="43"/>
    </row>
    <row r="2764" spans="1:9" x14ac:dyDescent="0.2">
      <c r="A2764" s="1">
        <v>45336</v>
      </c>
      <c r="B2764" s="1">
        <v>45307</v>
      </c>
      <c r="C2764" t="s">
        <v>394</v>
      </c>
      <c r="D2764" t="s">
        <v>9</v>
      </c>
      <c r="E2764" t="s">
        <v>10</v>
      </c>
      <c r="F2764" t="s">
        <v>11</v>
      </c>
      <c r="G2764">
        <v>7070</v>
      </c>
      <c r="H2764" t="s">
        <v>29</v>
      </c>
      <c r="I2764" s="43"/>
    </row>
    <row r="2765" spans="1:9" x14ac:dyDescent="0.2">
      <c r="A2765" s="1">
        <v>45336</v>
      </c>
      <c r="B2765" s="1">
        <v>45308</v>
      </c>
      <c r="C2765" t="s">
        <v>395</v>
      </c>
      <c r="D2765" t="s">
        <v>9</v>
      </c>
      <c r="E2765" t="s">
        <v>10</v>
      </c>
      <c r="F2765" t="s">
        <v>11</v>
      </c>
      <c r="G2765">
        <v>7070</v>
      </c>
      <c r="H2765" t="s">
        <v>29</v>
      </c>
      <c r="I2765" s="43"/>
    </row>
    <row r="2766" spans="1:9" x14ac:dyDescent="0.2">
      <c r="A2766" s="1">
        <v>45336</v>
      </c>
      <c r="B2766" s="1">
        <v>45303</v>
      </c>
      <c r="C2766" t="s">
        <v>393</v>
      </c>
      <c r="D2766" t="s">
        <v>9</v>
      </c>
      <c r="E2766" t="s">
        <v>10</v>
      </c>
      <c r="F2766" t="s">
        <v>11</v>
      </c>
      <c r="G2766">
        <v>7077</v>
      </c>
      <c r="H2766" t="s">
        <v>30</v>
      </c>
      <c r="I2766" s="43"/>
    </row>
    <row r="2767" spans="1:9" x14ac:dyDescent="0.2">
      <c r="A2767" s="1">
        <v>45336</v>
      </c>
      <c r="B2767" s="1">
        <v>45307</v>
      </c>
      <c r="C2767" t="s">
        <v>394</v>
      </c>
      <c r="D2767" t="s">
        <v>9</v>
      </c>
      <c r="E2767" t="s">
        <v>10</v>
      </c>
      <c r="F2767" t="s">
        <v>11</v>
      </c>
      <c r="G2767">
        <v>7077</v>
      </c>
      <c r="H2767" t="s">
        <v>30</v>
      </c>
      <c r="I2767" s="43"/>
    </row>
    <row r="2768" spans="1:9" x14ac:dyDescent="0.2">
      <c r="A2768" s="1">
        <v>45336</v>
      </c>
      <c r="B2768" s="1">
        <v>45308</v>
      </c>
      <c r="C2768" t="s">
        <v>395</v>
      </c>
      <c r="D2768" t="s">
        <v>9</v>
      </c>
      <c r="E2768" t="s">
        <v>10</v>
      </c>
      <c r="F2768" t="s">
        <v>11</v>
      </c>
      <c r="G2768">
        <v>7077</v>
      </c>
      <c r="H2768" t="s">
        <v>30</v>
      </c>
      <c r="I2768" s="43"/>
    </row>
    <row r="2769" spans="1:9" x14ac:dyDescent="0.2">
      <c r="A2769" s="1">
        <v>45336</v>
      </c>
      <c r="B2769" s="1">
        <v>45303</v>
      </c>
      <c r="C2769" t="s">
        <v>393</v>
      </c>
      <c r="D2769" t="s">
        <v>9</v>
      </c>
      <c r="E2769" t="s">
        <v>10</v>
      </c>
      <c r="F2769" t="s">
        <v>11</v>
      </c>
      <c r="G2769">
        <v>7071</v>
      </c>
      <c r="H2769" t="s">
        <v>31</v>
      </c>
      <c r="I2769" s="43"/>
    </row>
    <row r="2770" spans="1:9" x14ac:dyDescent="0.2">
      <c r="A2770" s="1">
        <v>45336</v>
      </c>
      <c r="B2770" s="1">
        <v>45307</v>
      </c>
      <c r="C2770" t="s">
        <v>394</v>
      </c>
      <c r="D2770" t="s">
        <v>9</v>
      </c>
      <c r="E2770" t="s">
        <v>10</v>
      </c>
      <c r="F2770" t="s">
        <v>11</v>
      </c>
      <c r="G2770">
        <v>7071</v>
      </c>
      <c r="H2770" t="s">
        <v>31</v>
      </c>
      <c r="I2770" s="43"/>
    </row>
    <row r="2771" spans="1:9" x14ac:dyDescent="0.2">
      <c r="A2771" s="1">
        <v>45336</v>
      </c>
      <c r="B2771" s="1">
        <v>45308</v>
      </c>
      <c r="C2771" t="s">
        <v>395</v>
      </c>
      <c r="D2771" t="s">
        <v>9</v>
      </c>
      <c r="E2771" t="s">
        <v>10</v>
      </c>
      <c r="F2771" t="s">
        <v>11</v>
      </c>
      <c r="G2771">
        <v>7071</v>
      </c>
      <c r="H2771" t="s">
        <v>31</v>
      </c>
      <c r="I2771" s="43"/>
    </row>
    <row r="2772" spans="1:9" x14ac:dyDescent="0.2">
      <c r="A2772" s="1">
        <v>45336</v>
      </c>
      <c r="B2772" s="1">
        <v>45309</v>
      </c>
      <c r="C2772" t="s">
        <v>396</v>
      </c>
      <c r="D2772" t="s">
        <v>9</v>
      </c>
      <c r="E2772" t="s">
        <v>10</v>
      </c>
      <c r="F2772" t="s">
        <v>11</v>
      </c>
      <c r="G2772">
        <v>4515</v>
      </c>
      <c r="H2772" t="s">
        <v>12</v>
      </c>
      <c r="I2772" s="43"/>
    </row>
    <row r="2773" spans="1:9" x14ac:dyDescent="0.2">
      <c r="A2773" s="1">
        <v>45336</v>
      </c>
      <c r="B2773" s="1">
        <v>45310</v>
      </c>
      <c r="C2773" t="s">
        <v>397</v>
      </c>
      <c r="D2773" t="s">
        <v>9</v>
      </c>
      <c r="E2773" t="s">
        <v>10</v>
      </c>
      <c r="F2773" t="s">
        <v>11</v>
      </c>
      <c r="G2773">
        <v>4515</v>
      </c>
      <c r="H2773" t="s">
        <v>12</v>
      </c>
      <c r="I2773" s="43"/>
    </row>
    <row r="2774" spans="1:9" x14ac:dyDescent="0.2">
      <c r="A2774" s="1">
        <v>45336</v>
      </c>
      <c r="B2774" s="1">
        <v>45313</v>
      </c>
      <c r="C2774" t="s">
        <v>398</v>
      </c>
      <c r="D2774" t="s">
        <v>9</v>
      </c>
      <c r="E2774" t="s">
        <v>10</v>
      </c>
      <c r="F2774" t="s">
        <v>11</v>
      </c>
      <c r="G2774">
        <v>4515</v>
      </c>
      <c r="H2774" t="s">
        <v>12</v>
      </c>
      <c r="I2774" s="43"/>
    </row>
    <row r="2775" spans="1:9" x14ac:dyDescent="0.2">
      <c r="A2775" s="1">
        <v>45336</v>
      </c>
      <c r="B2775" s="1">
        <v>45309</v>
      </c>
      <c r="C2775" t="s">
        <v>396</v>
      </c>
      <c r="D2775" t="s">
        <v>9</v>
      </c>
      <c r="E2775" t="s">
        <v>10</v>
      </c>
      <c r="F2775" t="s">
        <v>11</v>
      </c>
      <c r="G2775">
        <v>64600</v>
      </c>
      <c r="H2775" t="s">
        <v>16</v>
      </c>
      <c r="I2775" s="43"/>
    </row>
    <row r="2776" spans="1:9" x14ac:dyDescent="0.2">
      <c r="A2776" s="1">
        <v>45336</v>
      </c>
      <c r="B2776" s="1">
        <v>45310</v>
      </c>
      <c r="C2776" t="s">
        <v>397</v>
      </c>
      <c r="D2776" t="s">
        <v>9</v>
      </c>
      <c r="E2776" t="s">
        <v>10</v>
      </c>
      <c r="F2776" t="s">
        <v>11</v>
      </c>
      <c r="G2776">
        <v>64600</v>
      </c>
      <c r="H2776" t="s">
        <v>16</v>
      </c>
      <c r="I2776" s="43"/>
    </row>
    <row r="2777" spans="1:9" x14ac:dyDescent="0.2">
      <c r="A2777" s="1">
        <v>45336</v>
      </c>
      <c r="B2777" s="1">
        <v>45313</v>
      </c>
      <c r="C2777" t="s">
        <v>398</v>
      </c>
      <c r="D2777" t="s">
        <v>9</v>
      </c>
      <c r="E2777" t="s">
        <v>10</v>
      </c>
      <c r="F2777" t="s">
        <v>11</v>
      </c>
      <c r="G2777">
        <v>64600</v>
      </c>
      <c r="H2777" t="s">
        <v>16</v>
      </c>
      <c r="I2777" s="43"/>
    </row>
    <row r="2778" spans="1:9" x14ac:dyDescent="0.2">
      <c r="A2778" s="1">
        <v>45336</v>
      </c>
      <c r="B2778" s="1">
        <v>45309</v>
      </c>
      <c r="C2778" t="s">
        <v>396</v>
      </c>
      <c r="D2778" t="s">
        <v>9</v>
      </c>
      <c r="E2778" t="s">
        <v>10</v>
      </c>
      <c r="F2778" t="s">
        <v>11</v>
      </c>
      <c r="G2778">
        <v>4564</v>
      </c>
      <c r="H2778" t="s">
        <v>17</v>
      </c>
      <c r="I2778" s="43"/>
    </row>
    <row r="2779" spans="1:9" x14ac:dyDescent="0.2">
      <c r="A2779" s="1">
        <v>45336</v>
      </c>
      <c r="B2779" s="1">
        <v>45310</v>
      </c>
      <c r="C2779" t="s">
        <v>397</v>
      </c>
      <c r="D2779" t="s">
        <v>9</v>
      </c>
      <c r="E2779" t="s">
        <v>10</v>
      </c>
      <c r="F2779" t="s">
        <v>11</v>
      </c>
      <c r="G2779">
        <v>4564</v>
      </c>
      <c r="H2779" t="s">
        <v>17</v>
      </c>
      <c r="I2779" s="43"/>
    </row>
    <row r="2780" spans="1:9" x14ac:dyDescent="0.2">
      <c r="A2780" s="1">
        <v>45336</v>
      </c>
      <c r="B2780" s="1">
        <v>45313</v>
      </c>
      <c r="C2780" t="s">
        <v>398</v>
      </c>
      <c r="D2780" t="s">
        <v>9</v>
      </c>
      <c r="E2780" t="s">
        <v>10</v>
      </c>
      <c r="F2780" t="s">
        <v>11</v>
      </c>
      <c r="G2780">
        <v>4564</v>
      </c>
      <c r="H2780" t="s">
        <v>17</v>
      </c>
      <c r="I2780" s="43"/>
    </row>
    <row r="2781" spans="1:9" x14ac:dyDescent="0.2">
      <c r="A2781" s="1">
        <v>45336</v>
      </c>
      <c r="B2781" s="1">
        <v>45309</v>
      </c>
      <c r="C2781" t="s">
        <v>396</v>
      </c>
      <c r="D2781" t="s">
        <v>9</v>
      </c>
      <c r="E2781" t="s">
        <v>10</v>
      </c>
      <c r="F2781" t="s">
        <v>11</v>
      </c>
      <c r="G2781">
        <v>64700</v>
      </c>
      <c r="H2781" t="s">
        <v>18</v>
      </c>
      <c r="I2781" s="43"/>
    </row>
    <row r="2782" spans="1:9" x14ac:dyDescent="0.2">
      <c r="A2782" s="1">
        <v>45336</v>
      </c>
      <c r="B2782" s="1">
        <v>45310</v>
      </c>
      <c r="C2782" t="s">
        <v>397</v>
      </c>
      <c r="D2782" t="s">
        <v>9</v>
      </c>
      <c r="E2782" t="s">
        <v>10</v>
      </c>
      <c r="F2782" t="s">
        <v>11</v>
      </c>
      <c r="G2782">
        <v>64700</v>
      </c>
      <c r="H2782" t="s">
        <v>18</v>
      </c>
      <c r="I2782" s="43"/>
    </row>
    <row r="2783" spans="1:9" x14ac:dyDescent="0.2">
      <c r="A2783" s="1">
        <v>45336</v>
      </c>
      <c r="B2783" s="1">
        <v>45313</v>
      </c>
      <c r="C2783" t="s">
        <v>398</v>
      </c>
      <c r="D2783" t="s">
        <v>9</v>
      </c>
      <c r="E2783" t="s">
        <v>10</v>
      </c>
      <c r="F2783" t="s">
        <v>11</v>
      </c>
      <c r="G2783">
        <v>64700</v>
      </c>
      <c r="H2783" t="s">
        <v>18</v>
      </c>
      <c r="I2783" s="43"/>
    </row>
    <row r="2784" spans="1:9" x14ac:dyDescent="0.2">
      <c r="A2784" s="1">
        <v>45336</v>
      </c>
      <c r="B2784" s="1">
        <v>45309</v>
      </c>
      <c r="C2784" t="s">
        <v>396</v>
      </c>
      <c r="D2784" t="s">
        <v>9</v>
      </c>
      <c r="E2784" t="s">
        <v>10</v>
      </c>
      <c r="F2784" t="s">
        <v>11</v>
      </c>
      <c r="G2784">
        <v>491</v>
      </c>
      <c r="H2784" t="s">
        <v>19</v>
      </c>
      <c r="I2784" s="43"/>
    </row>
    <row r="2785" spans="1:9" x14ac:dyDescent="0.2">
      <c r="A2785" s="1">
        <v>45336</v>
      </c>
      <c r="B2785" s="1">
        <v>45310</v>
      </c>
      <c r="C2785" t="s">
        <v>397</v>
      </c>
      <c r="D2785" t="s">
        <v>9</v>
      </c>
      <c r="E2785" t="s">
        <v>10</v>
      </c>
      <c r="F2785" t="s">
        <v>11</v>
      </c>
      <c r="G2785">
        <v>491</v>
      </c>
      <c r="H2785" t="s">
        <v>19</v>
      </c>
      <c r="I2785" s="43"/>
    </row>
    <row r="2786" spans="1:9" x14ac:dyDescent="0.2">
      <c r="A2786" s="1">
        <v>45336</v>
      </c>
      <c r="B2786" s="1">
        <v>45313</v>
      </c>
      <c r="C2786" t="s">
        <v>398</v>
      </c>
      <c r="D2786" t="s">
        <v>9</v>
      </c>
      <c r="E2786" t="s">
        <v>10</v>
      </c>
      <c r="F2786" t="s">
        <v>11</v>
      </c>
      <c r="G2786">
        <v>491</v>
      </c>
      <c r="H2786" t="s">
        <v>19</v>
      </c>
      <c r="I2786" s="43"/>
    </row>
    <row r="2787" spans="1:9" x14ac:dyDescent="0.2">
      <c r="A2787" s="1">
        <v>45336</v>
      </c>
      <c r="B2787" s="1">
        <v>45309</v>
      </c>
      <c r="C2787" t="s">
        <v>396</v>
      </c>
      <c r="D2787" t="s">
        <v>9</v>
      </c>
      <c r="E2787" t="s">
        <v>10</v>
      </c>
      <c r="F2787" t="s">
        <v>11</v>
      </c>
      <c r="G2787">
        <v>64750</v>
      </c>
      <c r="H2787" t="s">
        <v>20</v>
      </c>
      <c r="I2787" s="43"/>
    </row>
    <row r="2788" spans="1:9" x14ac:dyDescent="0.2">
      <c r="A2788" s="1">
        <v>45336</v>
      </c>
      <c r="B2788" s="1">
        <v>45310</v>
      </c>
      <c r="C2788" t="s">
        <v>397</v>
      </c>
      <c r="D2788" t="s">
        <v>9</v>
      </c>
      <c r="E2788" t="s">
        <v>10</v>
      </c>
      <c r="F2788" t="s">
        <v>11</v>
      </c>
      <c r="G2788">
        <v>64750</v>
      </c>
      <c r="H2788" t="s">
        <v>20</v>
      </c>
      <c r="I2788" s="43"/>
    </row>
    <row r="2789" spans="1:9" x14ac:dyDescent="0.2">
      <c r="A2789" s="1">
        <v>45336</v>
      </c>
      <c r="B2789" s="1">
        <v>45313</v>
      </c>
      <c r="C2789" t="s">
        <v>398</v>
      </c>
      <c r="D2789" t="s">
        <v>9</v>
      </c>
      <c r="E2789" t="s">
        <v>10</v>
      </c>
      <c r="F2789" t="s">
        <v>11</v>
      </c>
      <c r="G2789">
        <v>64750</v>
      </c>
      <c r="H2789" t="s">
        <v>20</v>
      </c>
      <c r="I2789" s="43"/>
    </row>
    <row r="2790" spans="1:9" x14ac:dyDescent="0.2">
      <c r="A2790" s="1">
        <v>45336</v>
      </c>
      <c r="B2790" s="1">
        <v>45309</v>
      </c>
      <c r="C2790" t="s">
        <v>396</v>
      </c>
      <c r="D2790" t="s">
        <v>9</v>
      </c>
      <c r="E2790" t="s">
        <v>10</v>
      </c>
      <c r="F2790" t="s">
        <v>11</v>
      </c>
      <c r="G2790">
        <v>7070</v>
      </c>
      <c r="H2790" t="s">
        <v>29</v>
      </c>
      <c r="I2790" s="43"/>
    </row>
    <row r="2791" spans="1:9" x14ac:dyDescent="0.2">
      <c r="A2791" s="1">
        <v>45336</v>
      </c>
      <c r="B2791" s="1">
        <v>45310</v>
      </c>
      <c r="C2791" t="s">
        <v>397</v>
      </c>
      <c r="D2791" t="s">
        <v>9</v>
      </c>
      <c r="E2791" t="s">
        <v>10</v>
      </c>
      <c r="F2791" t="s">
        <v>11</v>
      </c>
      <c r="G2791">
        <v>7070</v>
      </c>
      <c r="H2791" t="s">
        <v>29</v>
      </c>
      <c r="I2791" s="43"/>
    </row>
    <row r="2792" spans="1:9" x14ac:dyDescent="0.2">
      <c r="A2792" s="1">
        <v>45336</v>
      </c>
      <c r="B2792" s="1">
        <v>45309</v>
      </c>
      <c r="C2792" t="s">
        <v>396</v>
      </c>
      <c r="D2792" t="s">
        <v>9</v>
      </c>
      <c r="E2792" t="s">
        <v>10</v>
      </c>
      <c r="F2792" t="s">
        <v>11</v>
      </c>
      <c r="G2792">
        <v>7077</v>
      </c>
      <c r="H2792" t="s">
        <v>30</v>
      </c>
      <c r="I2792" s="43"/>
    </row>
    <row r="2793" spans="1:9" x14ac:dyDescent="0.2">
      <c r="A2793" s="1">
        <v>45336</v>
      </c>
      <c r="B2793" s="1">
        <v>45310</v>
      </c>
      <c r="C2793" t="s">
        <v>397</v>
      </c>
      <c r="D2793" t="s">
        <v>9</v>
      </c>
      <c r="E2793" t="s">
        <v>10</v>
      </c>
      <c r="F2793" t="s">
        <v>11</v>
      </c>
      <c r="G2793">
        <v>7077</v>
      </c>
      <c r="H2793" t="s">
        <v>30</v>
      </c>
      <c r="I2793" s="43"/>
    </row>
    <row r="2794" spans="1:9" x14ac:dyDescent="0.2">
      <c r="A2794" s="1">
        <v>45336</v>
      </c>
      <c r="B2794" s="1">
        <v>45310</v>
      </c>
      <c r="C2794" t="s">
        <v>397</v>
      </c>
      <c r="D2794" t="s">
        <v>9</v>
      </c>
      <c r="E2794" t="s">
        <v>10</v>
      </c>
      <c r="F2794" t="s">
        <v>11</v>
      </c>
      <c r="G2794">
        <v>7071</v>
      </c>
      <c r="H2794" t="s">
        <v>31</v>
      </c>
      <c r="I2794" s="43"/>
    </row>
    <row r="2795" spans="1:9" x14ac:dyDescent="0.2">
      <c r="A2795" s="1">
        <v>45336</v>
      </c>
      <c r="B2795" s="1">
        <v>45313</v>
      </c>
      <c r="C2795" t="s">
        <v>399</v>
      </c>
      <c r="D2795" t="s">
        <v>9</v>
      </c>
      <c r="E2795" t="s">
        <v>10</v>
      </c>
      <c r="F2795" t="s">
        <v>11</v>
      </c>
      <c r="G2795">
        <v>4515</v>
      </c>
      <c r="H2795" t="s">
        <v>12</v>
      </c>
      <c r="I2795" s="43"/>
    </row>
    <row r="2796" spans="1:9" x14ac:dyDescent="0.2">
      <c r="A2796" s="1">
        <v>45336</v>
      </c>
      <c r="B2796" s="1">
        <v>45313</v>
      </c>
      <c r="C2796" t="s">
        <v>400</v>
      </c>
      <c r="D2796" t="s">
        <v>9</v>
      </c>
      <c r="E2796" t="s">
        <v>10</v>
      </c>
      <c r="F2796" t="s">
        <v>11</v>
      </c>
      <c r="G2796">
        <v>4515</v>
      </c>
      <c r="H2796" t="s">
        <v>12</v>
      </c>
      <c r="I2796" s="43"/>
    </row>
    <row r="2797" spans="1:9" x14ac:dyDescent="0.2">
      <c r="A2797" s="1">
        <v>45336</v>
      </c>
      <c r="B2797" s="1">
        <v>45314</v>
      </c>
      <c r="C2797" t="s">
        <v>401</v>
      </c>
      <c r="D2797" t="s">
        <v>9</v>
      </c>
      <c r="E2797" t="s">
        <v>10</v>
      </c>
      <c r="F2797" t="s">
        <v>11</v>
      </c>
      <c r="G2797">
        <v>4515</v>
      </c>
      <c r="H2797" t="s">
        <v>12</v>
      </c>
      <c r="I2797" s="43"/>
    </row>
    <row r="2798" spans="1:9" x14ac:dyDescent="0.2">
      <c r="A2798" s="1">
        <v>45336</v>
      </c>
      <c r="B2798" s="1">
        <v>45313</v>
      </c>
      <c r="C2798" t="s">
        <v>399</v>
      </c>
      <c r="D2798" t="s">
        <v>9</v>
      </c>
      <c r="E2798" t="s">
        <v>10</v>
      </c>
      <c r="F2798" t="s">
        <v>11</v>
      </c>
      <c r="G2798">
        <v>64600</v>
      </c>
      <c r="H2798" t="s">
        <v>16</v>
      </c>
      <c r="I2798" s="43"/>
    </row>
    <row r="2799" spans="1:9" x14ac:dyDescent="0.2">
      <c r="A2799" s="1">
        <v>45336</v>
      </c>
      <c r="B2799" s="1">
        <v>45313</v>
      </c>
      <c r="C2799" t="s">
        <v>400</v>
      </c>
      <c r="D2799" t="s">
        <v>9</v>
      </c>
      <c r="E2799" t="s">
        <v>10</v>
      </c>
      <c r="F2799" t="s">
        <v>11</v>
      </c>
      <c r="G2799">
        <v>64600</v>
      </c>
      <c r="H2799" t="s">
        <v>16</v>
      </c>
      <c r="I2799" s="43"/>
    </row>
    <row r="2800" spans="1:9" x14ac:dyDescent="0.2">
      <c r="A2800" s="1">
        <v>45336</v>
      </c>
      <c r="B2800" s="1">
        <v>45314</v>
      </c>
      <c r="C2800" t="s">
        <v>401</v>
      </c>
      <c r="D2800" t="s">
        <v>9</v>
      </c>
      <c r="E2800" t="s">
        <v>10</v>
      </c>
      <c r="F2800" t="s">
        <v>11</v>
      </c>
      <c r="G2800">
        <v>64600</v>
      </c>
      <c r="H2800" t="s">
        <v>16</v>
      </c>
      <c r="I2800" s="43"/>
    </row>
    <row r="2801" spans="1:9" x14ac:dyDescent="0.2">
      <c r="A2801" s="1">
        <v>45336</v>
      </c>
      <c r="B2801" s="1">
        <v>45313</v>
      </c>
      <c r="C2801" t="s">
        <v>399</v>
      </c>
      <c r="D2801" t="s">
        <v>9</v>
      </c>
      <c r="E2801" t="s">
        <v>10</v>
      </c>
      <c r="F2801" t="s">
        <v>11</v>
      </c>
      <c r="G2801">
        <v>4564</v>
      </c>
      <c r="H2801" t="s">
        <v>17</v>
      </c>
      <c r="I2801" s="43"/>
    </row>
    <row r="2802" spans="1:9" x14ac:dyDescent="0.2">
      <c r="A2802" s="1">
        <v>45336</v>
      </c>
      <c r="B2802" s="1">
        <v>45313</v>
      </c>
      <c r="C2802" t="s">
        <v>400</v>
      </c>
      <c r="D2802" t="s">
        <v>9</v>
      </c>
      <c r="E2802" t="s">
        <v>10</v>
      </c>
      <c r="F2802" t="s">
        <v>11</v>
      </c>
      <c r="G2802">
        <v>4564</v>
      </c>
      <c r="H2802" t="s">
        <v>17</v>
      </c>
      <c r="I2802" s="43"/>
    </row>
    <row r="2803" spans="1:9" x14ac:dyDescent="0.2">
      <c r="A2803" s="1">
        <v>45336</v>
      </c>
      <c r="B2803" s="1">
        <v>45314</v>
      </c>
      <c r="C2803" t="s">
        <v>401</v>
      </c>
      <c r="D2803" t="s">
        <v>9</v>
      </c>
      <c r="E2803" t="s">
        <v>10</v>
      </c>
      <c r="F2803" t="s">
        <v>11</v>
      </c>
      <c r="G2803">
        <v>4564</v>
      </c>
      <c r="H2803" t="s">
        <v>17</v>
      </c>
      <c r="I2803" s="43"/>
    </row>
    <row r="2804" spans="1:9" x14ac:dyDescent="0.2">
      <c r="A2804" s="1">
        <v>45336</v>
      </c>
      <c r="B2804" s="1">
        <v>45313</v>
      </c>
      <c r="C2804" t="s">
        <v>399</v>
      </c>
      <c r="D2804" t="s">
        <v>9</v>
      </c>
      <c r="E2804" t="s">
        <v>10</v>
      </c>
      <c r="F2804" t="s">
        <v>11</v>
      </c>
      <c r="G2804">
        <v>64700</v>
      </c>
      <c r="H2804" t="s">
        <v>18</v>
      </c>
      <c r="I2804" s="43"/>
    </row>
    <row r="2805" spans="1:9" x14ac:dyDescent="0.2">
      <c r="A2805" s="1">
        <v>45336</v>
      </c>
      <c r="B2805" s="1">
        <v>45313</v>
      </c>
      <c r="C2805" t="s">
        <v>400</v>
      </c>
      <c r="D2805" t="s">
        <v>9</v>
      </c>
      <c r="E2805" t="s">
        <v>10</v>
      </c>
      <c r="F2805" t="s">
        <v>11</v>
      </c>
      <c r="G2805">
        <v>64700</v>
      </c>
      <c r="H2805" t="s">
        <v>18</v>
      </c>
      <c r="I2805" s="43"/>
    </row>
    <row r="2806" spans="1:9" x14ac:dyDescent="0.2">
      <c r="A2806" s="1">
        <v>45336</v>
      </c>
      <c r="B2806" s="1">
        <v>45314</v>
      </c>
      <c r="C2806" t="s">
        <v>401</v>
      </c>
      <c r="D2806" t="s">
        <v>9</v>
      </c>
      <c r="E2806" t="s">
        <v>10</v>
      </c>
      <c r="F2806" t="s">
        <v>11</v>
      </c>
      <c r="G2806">
        <v>64700</v>
      </c>
      <c r="H2806" t="s">
        <v>18</v>
      </c>
      <c r="I2806" s="43"/>
    </row>
    <row r="2807" spans="1:9" x14ac:dyDescent="0.2">
      <c r="A2807" s="1">
        <v>45336</v>
      </c>
      <c r="B2807" s="1">
        <v>45313</v>
      </c>
      <c r="C2807" t="s">
        <v>399</v>
      </c>
      <c r="D2807" t="s">
        <v>9</v>
      </c>
      <c r="E2807" t="s">
        <v>10</v>
      </c>
      <c r="F2807" t="s">
        <v>11</v>
      </c>
      <c r="G2807">
        <v>491</v>
      </c>
      <c r="H2807" t="s">
        <v>19</v>
      </c>
      <c r="I2807" s="43"/>
    </row>
    <row r="2808" spans="1:9" x14ac:dyDescent="0.2">
      <c r="A2808" s="1">
        <v>45336</v>
      </c>
      <c r="B2808" s="1">
        <v>45313</v>
      </c>
      <c r="C2808" t="s">
        <v>400</v>
      </c>
      <c r="D2808" t="s">
        <v>9</v>
      </c>
      <c r="E2808" t="s">
        <v>10</v>
      </c>
      <c r="F2808" t="s">
        <v>11</v>
      </c>
      <c r="G2808">
        <v>491</v>
      </c>
      <c r="H2808" t="s">
        <v>19</v>
      </c>
      <c r="I2808" s="43"/>
    </row>
    <row r="2809" spans="1:9" x14ac:dyDescent="0.2">
      <c r="A2809" s="1">
        <v>45336</v>
      </c>
      <c r="B2809" s="1">
        <v>45314</v>
      </c>
      <c r="C2809" t="s">
        <v>401</v>
      </c>
      <c r="D2809" t="s">
        <v>9</v>
      </c>
      <c r="E2809" t="s">
        <v>10</v>
      </c>
      <c r="F2809" t="s">
        <v>11</v>
      </c>
      <c r="G2809">
        <v>491</v>
      </c>
      <c r="H2809" t="s">
        <v>19</v>
      </c>
      <c r="I2809" s="43"/>
    </row>
    <row r="2810" spans="1:9" x14ac:dyDescent="0.2">
      <c r="A2810" s="1">
        <v>45336</v>
      </c>
      <c r="B2810" s="1">
        <v>45313</v>
      </c>
      <c r="C2810" t="s">
        <v>399</v>
      </c>
      <c r="D2810" t="s">
        <v>9</v>
      </c>
      <c r="E2810" t="s">
        <v>10</v>
      </c>
      <c r="F2810" t="s">
        <v>11</v>
      </c>
      <c r="G2810">
        <v>64750</v>
      </c>
      <c r="H2810" t="s">
        <v>20</v>
      </c>
      <c r="I2810" s="43"/>
    </row>
    <row r="2811" spans="1:9" x14ac:dyDescent="0.2">
      <c r="A2811" s="1">
        <v>45336</v>
      </c>
      <c r="B2811" s="1">
        <v>45313</v>
      </c>
      <c r="C2811" t="s">
        <v>400</v>
      </c>
      <c r="D2811" t="s">
        <v>9</v>
      </c>
      <c r="E2811" t="s">
        <v>10</v>
      </c>
      <c r="F2811" t="s">
        <v>11</v>
      </c>
      <c r="G2811">
        <v>64750</v>
      </c>
      <c r="H2811" t="s">
        <v>20</v>
      </c>
      <c r="I2811" s="43"/>
    </row>
    <row r="2812" spans="1:9" x14ac:dyDescent="0.2">
      <c r="A2812" s="1">
        <v>45336</v>
      </c>
      <c r="B2812" s="1">
        <v>45314</v>
      </c>
      <c r="C2812" t="s">
        <v>401</v>
      </c>
      <c r="D2812" t="s">
        <v>9</v>
      </c>
      <c r="E2812" t="s">
        <v>10</v>
      </c>
      <c r="F2812" t="s">
        <v>11</v>
      </c>
      <c r="G2812">
        <v>64750</v>
      </c>
      <c r="H2812" t="s">
        <v>20</v>
      </c>
      <c r="I2812" s="43"/>
    </row>
    <row r="2813" spans="1:9" x14ac:dyDescent="0.2">
      <c r="A2813" s="1">
        <v>45336</v>
      </c>
      <c r="B2813" s="1">
        <v>45314</v>
      </c>
      <c r="C2813" t="s">
        <v>401</v>
      </c>
      <c r="D2813" t="s">
        <v>9</v>
      </c>
      <c r="E2813" t="s">
        <v>10</v>
      </c>
      <c r="F2813" t="s">
        <v>11</v>
      </c>
      <c r="G2813">
        <v>66200</v>
      </c>
      <c r="H2813" t="s">
        <v>21</v>
      </c>
      <c r="I2813" s="43"/>
    </row>
    <row r="2814" spans="1:9" x14ac:dyDescent="0.2">
      <c r="A2814" s="1">
        <v>45336</v>
      </c>
      <c r="B2814" s="1">
        <v>45314</v>
      </c>
      <c r="C2814" t="s">
        <v>401</v>
      </c>
      <c r="D2814" t="s">
        <v>9</v>
      </c>
      <c r="E2814" t="s">
        <v>10</v>
      </c>
      <c r="F2814" t="s">
        <v>11</v>
      </c>
      <c r="G2814">
        <v>7070</v>
      </c>
      <c r="H2814" t="s">
        <v>29</v>
      </c>
      <c r="I2814" s="43"/>
    </row>
    <row r="2815" spans="1:9" x14ac:dyDescent="0.2">
      <c r="A2815" s="1">
        <v>45336</v>
      </c>
      <c r="B2815" s="1">
        <v>45314</v>
      </c>
      <c r="C2815" t="s">
        <v>401</v>
      </c>
      <c r="D2815" t="s">
        <v>9</v>
      </c>
      <c r="E2815" t="s">
        <v>10</v>
      </c>
      <c r="F2815" t="s">
        <v>11</v>
      </c>
      <c r="G2815">
        <v>7077</v>
      </c>
      <c r="H2815" t="s">
        <v>30</v>
      </c>
      <c r="I2815" s="43"/>
    </row>
    <row r="2816" spans="1:9" x14ac:dyDescent="0.2">
      <c r="A2816" s="1">
        <v>45336</v>
      </c>
      <c r="B2816" s="1">
        <v>45314</v>
      </c>
      <c r="C2816" t="s">
        <v>401</v>
      </c>
      <c r="D2816" t="s">
        <v>9</v>
      </c>
      <c r="E2816" t="s">
        <v>10</v>
      </c>
      <c r="F2816" t="s">
        <v>11</v>
      </c>
      <c r="G2816">
        <v>7071</v>
      </c>
      <c r="H2816" t="s">
        <v>31</v>
      </c>
      <c r="I2816" s="43"/>
    </row>
    <row r="2817" spans="1:9" x14ac:dyDescent="0.2">
      <c r="A2817" s="1">
        <v>45336</v>
      </c>
      <c r="B2817" s="1">
        <v>45315</v>
      </c>
      <c r="C2817" t="s">
        <v>402</v>
      </c>
      <c r="D2817" t="s">
        <v>9</v>
      </c>
      <c r="E2817" t="s">
        <v>10</v>
      </c>
      <c r="F2817" t="s">
        <v>11</v>
      </c>
      <c r="G2817">
        <v>4515</v>
      </c>
      <c r="H2817" t="s">
        <v>12</v>
      </c>
      <c r="I2817" s="43"/>
    </row>
    <row r="2818" spans="1:9" x14ac:dyDescent="0.2">
      <c r="A2818" s="1">
        <v>45336</v>
      </c>
      <c r="B2818" s="1">
        <v>45316</v>
      </c>
      <c r="C2818" t="s">
        <v>403</v>
      </c>
      <c r="D2818" t="s">
        <v>9</v>
      </c>
      <c r="E2818" t="s">
        <v>10</v>
      </c>
      <c r="F2818" t="s">
        <v>11</v>
      </c>
      <c r="G2818">
        <v>4515</v>
      </c>
      <c r="H2818" t="s">
        <v>12</v>
      </c>
      <c r="I2818" s="43"/>
    </row>
    <row r="2819" spans="1:9" x14ac:dyDescent="0.2">
      <c r="A2819" s="1">
        <v>45336</v>
      </c>
      <c r="B2819" s="1">
        <v>45317</v>
      </c>
      <c r="C2819" t="s">
        <v>404</v>
      </c>
      <c r="D2819" t="s">
        <v>9</v>
      </c>
      <c r="E2819" t="s">
        <v>10</v>
      </c>
      <c r="F2819" t="s">
        <v>11</v>
      </c>
      <c r="G2819">
        <v>4515</v>
      </c>
      <c r="H2819" t="s">
        <v>12</v>
      </c>
      <c r="I2819" s="43"/>
    </row>
    <row r="2820" spans="1:9" x14ac:dyDescent="0.2">
      <c r="A2820" s="1">
        <v>45336</v>
      </c>
      <c r="B2820" s="1">
        <v>45317</v>
      </c>
      <c r="C2820" t="s">
        <v>404</v>
      </c>
      <c r="D2820" t="s">
        <v>9</v>
      </c>
      <c r="E2820" t="s">
        <v>10</v>
      </c>
      <c r="F2820" t="s">
        <v>11</v>
      </c>
      <c r="G2820">
        <v>1593</v>
      </c>
      <c r="H2820" t="s">
        <v>79</v>
      </c>
      <c r="I2820" s="43"/>
    </row>
    <row r="2821" spans="1:9" x14ac:dyDescent="0.2">
      <c r="A2821" s="1">
        <v>45336</v>
      </c>
      <c r="B2821" s="1">
        <v>45315</v>
      </c>
      <c r="C2821" t="s">
        <v>402</v>
      </c>
      <c r="D2821" t="s">
        <v>9</v>
      </c>
      <c r="E2821" t="s">
        <v>10</v>
      </c>
      <c r="F2821" t="s">
        <v>11</v>
      </c>
      <c r="G2821">
        <v>64600</v>
      </c>
      <c r="H2821" t="s">
        <v>16</v>
      </c>
      <c r="I2821" s="43"/>
    </row>
    <row r="2822" spans="1:9" x14ac:dyDescent="0.2">
      <c r="A2822" s="1">
        <v>45336</v>
      </c>
      <c r="B2822" s="1">
        <v>45316</v>
      </c>
      <c r="C2822" t="s">
        <v>403</v>
      </c>
      <c r="D2822" t="s">
        <v>9</v>
      </c>
      <c r="E2822" t="s">
        <v>10</v>
      </c>
      <c r="F2822" t="s">
        <v>11</v>
      </c>
      <c r="G2822">
        <v>64600</v>
      </c>
      <c r="H2822" t="s">
        <v>16</v>
      </c>
      <c r="I2822" s="43"/>
    </row>
    <row r="2823" spans="1:9" x14ac:dyDescent="0.2">
      <c r="A2823" s="1">
        <v>45336</v>
      </c>
      <c r="B2823" s="1">
        <v>45317</v>
      </c>
      <c r="C2823" t="s">
        <v>404</v>
      </c>
      <c r="D2823" t="s">
        <v>9</v>
      </c>
      <c r="E2823" t="s">
        <v>10</v>
      </c>
      <c r="F2823" t="s">
        <v>11</v>
      </c>
      <c r="G2823">
        <v>64600</v>
      </c>
      <c r="H2823" t="s">
        <v>16</v>
      </c>
      <c r="I2823" s="43"/>
    </row>
    <row r="2824" spans="1:9" x14ac:dyDescent="0.2">
      <c r="A2824" s="1">
        <v>45336</v>
      </c>
      <c r="B2824" s="1">
        <v>45315</v>
      </c>
      <c r="C2824" t="s">
        <v>402</v>
      </c>
      <c r="D2824" t="s">
        <v>9</v>
      </c>
      <c r="E2824" t="s">
        <v>10</v>
      </c>
      <c r="F2824" t="s">
        <v>11</v>
      </c>
      <c r="G2824">
        <v>4564</v>
      </c>
      <c r="H2824" t="s">
        <v>17</v>
      </c>
      <c r="I2824" s="43"/>
    </row>
    <row r="2825" spans="1:9" x14ac:dyDescent="0.2">
      <c r="A2825" s="1">
        <v>45336</v>
      </c>
      <c r="B2825" s="1">
        <v>45316</v>
      </c>
      <c r="C2825" t="s">
        <v>403</v>
      </c>
      <c r="D2825" t="s">
        <v>9</v>
      </c>
      <c r="E2825" t="s">
        <v>10</v>
      </c>
      <c r="F2825" t="s">
        <v>11</v>
      </c>
      <c r="G2825">
        <v>4564</v>
      </c>
      <c r="H2825" t="s">
        <v>17</v>
      </c>
      <c r="I2825" s="43"/>
    </row>
    <row r="2826" spans="1:9" x14ac:dyDescent="0.2">
      <c r="A2826" s="1">
        <v>45336</v>
      </c>
      <c r="B2826" s="1">
        <v>45317</v>
      </c>
      <c r="C2826" t="s">
        <v>404</v>
      </c>
      <c r="D2826" t="s">
        <v>9</v>
      </c>
      <c r="E2826" t="s">
        <v>10</v>
      </c>
      <c r="F2826" t="s">
        <v>11</v>
      </c>
      <c r="G2826">
        <v>4564</v>
      </c>
      <c r="H2826" t="s">
        <v>17</v>
      </c>
      <c r="I2826" s="43"/>
    </row>
    <row r="2827" spans="1:9" x14ac:dyDescent="0.2">
      <c r="A2827" s="1">
        <v>45336</v>
      </c>
      <c r="B2827" s="1">
        <v>45315</v>
      </c>
      <c r="C2827" t="s">
        <v>402</v>
      </c>
      <c r="D2827" t="s">
        <v>9</v>
      </c>
      <c r="E2827" t="s">
        <v>10</v>
      </c>
      <c r="F2827" t="s">
        <v>11</v>
      </c>
      <c r="G2827">
        <v>64700</v>
      </c>
      <c r="H2827" t="s">
        <v>18</v>
      </c>
      <c r="I2827" s="43"/>
    </row>
    <row r="2828" spans="1:9" x14ac:dyDescent="0.2">
      <c r="A2828" s="1">
        <v>45336</v>
      </c>
      <c r="B2828" s="1">
        <v>45316</v>
      </c>
      <c r="C2828" t="s">
        <v>403</v>
      </c>
      <c r="D2828" t="s">
        <v>9</v>
      </c>
      <c r="E2828" t="s">
        <v>10</v>
      </c>
      <c r="F2828" t="s">
        <v>11</v>
      </c>
      <c r="G2828">
        <v>64700</v>
      </c>
      <c r="H2828" t="s">
        <v>18</v>
      </c>
      <c r="I2828" s="43"/>
    </row>
    <row r="2829" spans="1:9" x14ac:dyDescent="0.2">
      <c r="A2829" s="1">
        <v>45336</v>
      </c>
      <c r="B2829" s="1">
        <v>45317</v>
      </c>
      <c r="C2829" t="s">
        <v>404</v>
      </c>
      <c r="D2829" t="s">
        <v>9</v>
      </c>
      <c r="E2829" t="s">
        <v>10</v>
      </c>
      <c r="F2829" t="s">
        <v>11</v>
      </c>
      <c r="G2829">
        <v>64700</v>
      </c>
      <c r="H2829" t="s">
        <v>18</v>
      </c>
      <c r="I2829" s="43"/>
    </row>
    <row r="2830" spans="1:9" x14ac:dyDescent="0.2">
      <c r="A2830" s="1">
        <v>45336</v>
      </c>
      <c r="B2830" s="1">
        <v>45315</v>
      </c>
      <c r="C2830" t="s">
        <v>402</v>
      </c>
      <c r="D2830" t="s">
        <v>9</v>
      </c>
      <c r="E2830" t="s">
        <v>10</v>
      </c>
      <c r="F2830" t="s">
        <v>11</v>
      </c>
      <c r="G2830">
        <v>491</v>
      </c>
      <c r="H2830" t="s">
        <v>19</v>
      </c>
      <c r="I2830" s="43"/>
    </row>
    <row r="2831" spans="1:9" x14ac:dyDescent="0.2">
      <c r="A2831" s="1">
        <v>45336</v>
      </c>
      <c r="B2831" s="1">
        <v>45316</v>
      </c>
      <c r="C2831" t="s">
        <v>403</v>
      </c>
      <c r="D2831" t="s">
        <v>9</v>
      </c>
      <c r="E2831" t="s">
        <v>10</v>
      </c>
      <c r="F2831" t="s">
        <v>11</v>
      </c>
      <c r="G2831">
        <v>491</v>
      </c>
      <c r="H2831" t="s">
        <v>19</v>
      </c>
      <c r="I2831" s="43"/>
    </row>
    <row r="2832" spans="1:9" x14ac:dyDescent="0.2">
      <c r="A2832" s="1">
        <v>45336</v>
      </c>
      <c r="B2832" s="1">
        <v>45317</v>
      </c>
      <c r="C2832" t="s">
        <v>404</v>
      </c>
      <c r="D2832" t="s">
        <v>9</v>
      </c>
      <c r="E2832" t="s">
        <v>10</v>
      </c>
      <c r="F2832" t="s">
        <v>11</v>
      </c>
      <c r="G2832">
        <v>491</v>
      </c>
      <c r="H2832" t="s">
        <v>19</v>
      </c>
      <c r="I2832" s="43"/>
    </row>
    <row r="2833" spans="1:9" x14ac:dyDescent="0.2">
      <c r="A2833" s="1">
        <v>45336</v>
      </c>
      <c r="B2833" s="1">
        <v>45315</v>
      </c>
      <c r="C2833" t="s">
        <v>402</v>
      </c>
      <c r="D2833" t="s">
        <v>9</v>
      </c>
      <c r="E2833" t="s">
        <v>10</v>
      </c>
      <c r="F2833" t="s">
        <v>11</v>
      </c>
      <c r="G2833">
        <v>64750</v>
      </c>
      <c r="H2833" t="s">
        <v>20</v>
      </c>
      <c r="I2833" s="43"/>
    </row>
    <row r="2834" spans="1:9" x14ac:dyDescent="0.2">
      <c r="A2834" s="1">
        <v>45336</v>
      </c>
      <c r="B2834" s="1">
        <v>45316</v>
      </c>
      <c r="C2834" t="s">
        <v>403</v>
      </c>
      <c r="D2834" t="s">
        <v>9</v>
      </c>
      <c r="E2834" t="s">
        <v>10</v>
      </c>
      <c r="F2834" t="s">
        <v>11</v>
      </c>
      <c r="G2834">
        <v>64750</v>
      </c>
      <c r="H2834" t="s">
        <v>20</v>
      </c>
      <c r="I2834" s="43"/>
    </row>
    <row r="2835" spans="1:9" x14ac:dyDescent="0.2">
      <c r="A2835" s="1">
        <v>45336</v>
      </c>
      <c r="B2835" s="1">
        <v>45317</v>
      </c>
      <c r="C2835" t="s">
        <v>404</v>
      </c>
      <c r="D2835" t="s">
        <v>9</v>
      </c>
      <c r="E2835" t="s">
        <v>10</v>
      </c>
      <c r="F2835" t="s">
        <v>11</v>
      </c>
      <c r="G2835">
        <v>64750</v>
      </c>
      <c r="H2835" t="s">
        <v>20</v>
      </c>
      <c r="I2835" s="43"/>
    </row>
    <row r="2836" spans="1:9" x14ac:dyDescent="0.2">
      <c r="A2836" s="1">
        <v>45336</v>
      </c>
      <c r="B2836" s="1">
        <v>45315</v>
      </c>
      <c r="C2836" t="s">
        <v>402</v>
      </c>
      <c r="D2836" t="s">
        <v>9</v>
      </c>
      <c r="E2836" t="s">
        <v>10</v>
      </c>
      <c r="F2836" t="s">
        <v>11</v>
      </c>
      <c r="G2836">
        <v>66200</v>
      </c>
      <c r="H2836" t="s">
        <v>21</v>
      </c>
      <c r="I2836" s="43"/>
    </row>
    <row r="2837" spans="1:9" x14ac:dyDescent="0.2">
      <c r="A2837" s="1">
        <v>45336</v>
      </c>
      <c r="B2837" s="1">
        <v>45316</v>
      </c>
      <c r="C2837" t="s">
        <v>403</v>
      </c>
      <c r="D2837" t="s">
        <v>9</v>
      </c>
      <c r="E2837" t="s">
        <v>10</v>
      </c>
      <c r="F2837" t="s">
        <v>11</v>
      </c>
      <c r="G2837">
        <v>66200</v>
      </c>
      <c r="H2837" t="s">
        <v>21</v>
      </c>
      <c r="I2837" s="43"/>
    </row>
    <row r="2838" spans="1:9" x14ac:dyDescent="0.2">
      <c r="A2838" s="1">
        <v>45336</v>
      </c>
      <c r="B2838" s="1">
        <v>45315</v>
      </c>
      <c r="C2838" t="s">
        <v>402</v>
      </c>
      <c r="D2838" t="s">
        <v>9</v>
      </c>
      <c r="E2838" t="s">
        <v>10</v>
      </c>
      <c r="F2838" t="s">
        <v>11</v>
      </c>
      <c r="G2838">
        <v>7070</v>
      </c>
      <c r="H2838" t="s">
        <v>29</v>
      </c>
      <c r="I2838" s="43"/>
    </row>
    <row r="2839" spans="1:9" x14ac:dyDescent="0.2">
      <c r="A2839" s="1">
        <v>45336</v>
      </c>
      <c r="B2839" s="1">
        <v>45316</v>
      </c>
      <c r="C2839" t="s">
        <v>403</v>
      </c>
      <c r="D2839" t="s">
        <v>9</v>
      </c>
      <c r="E2839" t="s">
        <v>10</v>
      </c>
      <c r="F2839" t="s">
        <v>11</v>
      </c>
      <c r="G2839">
        <v>7070</v>
      </c>
      <c r="H2839" t="s">
        <v>29</v>
      </c>
      <c r="I2839" s="43"/>
    </row>
    <row r="2840" spans="1:9" x14ac:dyDescent="0.2">
      <c r="A2840" s="1">
        <v>45336</v>
      </c>
      <c r="B2840" s="1">
        <v>45316</v>
      </c>
      <c r="C2840" t="s">
        <v>403</v>
      </c>
      <c r="D2840" t="s">
        <v>9</v>
      </c>
      <c r="E2840" t="s">
        <v>10</v>
      </c>
      <c r="F2840" t="s">
        <v>11</v>
      </c>
      <c r="G2840">
        <v>7077</v>
      </c>
      <c r="H2840" t="s">
        <v>30</v>
      </c>
      <c r="I2840" s="43"/>
    </row>
    <row r="2841" spans="1:9" x14ac:dyDescent="0.2">
      <c r="A2841" s="1">
        <v>45336</v>
      </c>
      <c r="B2841" s="1">
        <v>45315</v>
      </c>
      <c r="C2841" t="s">
        <v>402</v>
      </c>
      <c r="D2841" t="s">
        <v>9</v>
      </c>
      <c r="E2841" t="s">
        <v>10</v>
      </c>
      <c r="F2841" t="s">
        <v>11</v>
      </c>
      <c r="G2841">
        <v>7071</v>
      </c>
      <c r="H2841" t="s">
        <v>31</v>
      </c>
      <c r="I2841" s="43"/>
    </row>
    <row r="2842" spans="1:9" x14ac:dyDescent="0.2">
      <c r="A2842" s="1">
        <v>45336</v>
      </c>
      <c r="B2842" s="1">
        <v>45316</v>
      </c>
      <c r="C2842" t="s">
        <v>403</v>
      </c>
      <c r="D2842" t="s">
        <v>9</v>
      </c>
      <c r="E2842" t="s">
        <v>10</v>
      </c>
      <c r="F2842" t="s">
        <v>11</v>
      </c>
      <c r="G2842">
        <v>7071</v>
      </c>
      <c r="H2842" t="s">
        <v>31</v>
      </c>
      <c r="I2842" s="43"/>
    </row>
    <row r="2843" spans="1:9" x14ac:dyDescent="0.2">
      <c r="A2843" s="1">
        <v>45336</v>
      </c>
      <c r="B2843" s="1">
        <v>45320</v>
      </c>
      <c r="C2843" t="s">
        <v>405</v>
      </c>
      <c r="D2843" t="s">
        <v>9</v>
      </c>
      <c r="E2843" t="s">
        <v>10</v>
      </c>
      <c r="F2843" t="s">
        <v>11</v>
      </c>
      <c r="G2843">
        <v>4515</v>
      </c>
      <c r="H2843" t="s">
        <v>12</v>
      </c>
      <c r="I2843" s="43"/>
    </row>
    <row r="2844" spans="1:9" x14ac:dyDescent="0.2">
      <c r="A2844" s="1">
        <v>45336</v>
      </c>
      <c r="B2844" s="1">
        <v>45320</v>
      </c>
      <c r="C2844" t="s">
        <v>406</v>
      </c>
      <c r="D2844" t="s">
        <v>9</v>
      </c>
      <c r="E2844" t="s">
        <v>10</v>
      </c>
      <c r="F2844" t="s">
        <v>11</v>
      </c>
      <c r="G2844">
        <v>4515</v>
      </c>
      <c r="H2844" t="s">
        <v>12</v>
      </c>
      <c r="I2844" s="43"/>
    </row>
    <row r="2845" spans="1:9" x14ac:dyDescent="0.2">
      <c r="A2845" s="1">
        <v>45336</v>
      </c>
      <c r="B2845" s="1">
        <v>45320</v>
      </c>
      <c r="C2845" t="s">
        <v>407</v>
      </c>
      <c r="D2845" t="s">
        <v>9</v>
      </c>
      <c r="E2845" t="s">
        <v>10</v>
      </c>
      <c r="F2845" t="s">
        <v>11</v>
      </c>
      <c r="G2845">
        <v>4515</v>
      </c>
      <c r="H2845" t="s">
        <v>12</v>
      </c>
      <c r="I2845" s="43"/>
    </row>
    <row r="2846" spans="1:9" x14ac:dyDescent="0.2">
      <c r="A2846" s="1">
        <v>45336</v>
      </c>
      <c r="B2846" s="1">
        <v>45320</v>
      </c>
      <c r="C2846" t="s">
        <v>407</v>
      </c>
      <c r="D2846" t="s">
        <v>9</v>
      </c>
      <c r="E2846" t="s">
        <v>10</v>
      </c>
      <c r="F2846" t="s">
        <v>11</v>
      </c>
      <c r="G2846">
        <v>7989</v>
      </c>
      <c r="H2846" t="s">
        <v>35</v>
      </c>
      <c r="I2846" s="43"/>
    </row>
    <row r="2847" spans="1:9" x14ac:dyDescent="0.2">
      <c r="A2847" s="1">
        <v>45336</v>
      </c>
      <c r="B2847" s="1">
        <v>45320</v>
      </c>
      <c r="C2847" t="s">
        <v>405</v>
      </c>
      <c r="D2847" t="s">
        <v>9</v>
      </c>
      <c r="E2847" t="s">
        <v>10</v>
      </c>
      <c r="F2847" t="s">
        <v>11</v>
      </c>
      <c r="G2847">
        <v>64600</v>
      </c>
      <c r="H2847" t="s">
        <v>16</v>
      </c>
      <c r="I2847" s="43"/>
    </row>
    <row r="2848" spans="1:9" x14ac:dyDescent="0.2">
      <c r="A2848" s="1">
        <v>45336</v>
      </c>
      <c r="B2848" s="1">
        <v>45320</v>
      </c>
      <c r="C2848" t="s">
        <v>406</v>
      </c>
      <c r="D2848" t="s">
        <v>9</v>
      </c>
      <c r="E2848" t="s">
        <v>10</v>
      </c>
      <c r="F2848" t="s">
        <v>11</v>
      </c>
      <c r="G2848">
        <v>64600</v>
      </c>
      <c r="H2848" t="s">
        <v>16</v>
      </c>
      <c r="I2848" s="43"/>
    </row>
    <row r="2849" spans="1:9" x14ac:dyDescent="0.2">
      <c r="A2849" s="1">
        <v>45336</v>
      </c>
      <c r="B2849" s="1">
        <v>45320</v>
      </c>
      <c r="C2849" t="s">
        <v>407</v>
      </c>
      <c r="D2849" t="s">
        <v>9</v>
      </c>
      <c r="E2849" t="s">
        <v>10</v>
      </c>
      <c r="F2849" t="s">
        <v>11</v>
      </c>
      <c r="G2849">
        <v>64600</v>
      </c>
      <c r="H2849" t="s">
        <v>16</v>
      </c>
      <c r="I2849" s="43"/>
    </row>
    <row r="2850" spans="1:9" x14ac:dyDescent="0.2">
      <c r="A2850" s="1">
        <v>45336</v>
      </c>
      <c r="B2850" s="1">
        <v>45320</v>
      </c>
      <c r="C2850" t="s">
        <v>405</v>
      </c>
      <c r="D2850" t="s">
        <v>9</v>
      </c>
      <c r="E2850" t="s">
        <v>10</v>
      </c>
      <c r="F2850" t="s">
        <v>11</v>
      </c>
      <c r="G2850">
        <v>4564</v>
      </c>
      <c r="H2850" t="s">
        <v>17</v>
      </c>
      <c r="I2850" s="43"/>
    </row>
    <row r="2851" spans="1:9" x14ac:dyDescent="0.2">
      <c r="A2851" s="1">
        <v>45336</v>
      </c>
      <c r="B2851" s="1">
        <v>45320</v>
      </c>
      <c r="C2851" t="s">
        <v>406</v>
      </c>
      <c r="D2851" t="s">
        <v>9</v>
      </c>
      <c r="E2851" t="s">
        <v>10</v>
      </c>
      <c r="F2851" t="s">
        <v>11</v>
      </c>
      <c r="G2851">
        <v>4564</v>
      </c>
      <c r="H2851" t="s">
        <v>17</v>
      </c>
      <c r="I2851" s="43"/>
    </row>
    <row r="2852" spans="1:9" x14ac:dyDescent="0.2">
      <c r="A2852" s="1">
        <v>45336</v>
      </c>
      <c r="B2852" s="1">
        <v>45320</v>
      </c>
      <c r="C2852" t="s">
        <v>407</v>
      </c>
      <c r="D2852" t="s">
        <v>9</v>
      </c>
      <c r="E2852" t="s">
        <v>10</v>
      </c>
      <c r="F2852" t="s">
        <v>11</v>
      </c>
      <c r="G2852">
        <v>4564</v>
      </c>
      <c r="H2852" t="s">
        <v>17</v>
      </c>
      <c r="I2852" s="43"/>
    </row>
    <row r="2853" spans="1:9" x14ac:dyDescent="0.2">
      <c r="A2853" s="1">
        <v>45336</v>
      </c>
      <c r="B2853" s="1">
        <v>45320</v>
      </c>
      <c r="C2853" t="s">
        <v>405</v>
      </c>
      <c r="D2853" t="s">
        <v>9</v>
      </c>
      <c r="E2853" t="s">
        <v>10</v>
      </c>
      <c r="F2853" t="s">
        <v>11</v>
      </c>
      <c r="G2853">
        <v>64700</v>
      </c>
      <c r="H2853" t="s">
        <v>18</v>
      </c>
      <c r="I2853" s="43"/>
    </row>
    <row r="2854" spans="1:9" x14ac:dyDescent="0.2">
      <c r="A2854" s="1">
        <v>45336</v>
      </c>
      <c r="B2854" s="1">
        <v>45320</v>
      </c>
      <c r="C2854" t="s">
        <v>406</v>
      </c>
      <c r="D2854" t="s">
        <v>9</v>
      </c>
      <c r="E2854" t="s">
        <v>10</v>
      </c>
      <c r="F2854" t="s">
        <v>11</v>
      </c>
      <c r="G2854">
        <v>64700</v>
      </c>
      <c r="H2854" t="s">
        <v>18</v>
      </c>
      <c r="I2854" s="43"/>
    </row>
    <row r="2855" spans="1:9" x14ac:dyDescent="0.2">
      <c r="A2855" s="1">
        <v>45336</v>
      </c>
      <c r="B2855" s="1">
        <v>45320</v>
      </c>
      <c r="C2855" t="s">
        <v>407</v>
      </c>
      <c r="D2855" t="s">
        <v>9</v>
      </c>
      <c r="E2855" t="s">
        <v>10</v>
      </c>
      <c r="F2855" t="s">
        <v>11</v>
      </c>
      <c r="G2855">
        <v>64700</v>
      </c>
      <c r="H2855" t="s">
        <v>18</v>
      </c>
      <c r="I2855" s="43"/>
    </row>
    <row r="2856" spans="1:9" x14ac:dyDescent="0.2">
      <c r="A2856" s="1">
        <v>45336</v>
      </c>
      <c r="B2856" s="1">
        <v>45320</v>
      </c>
      <c r="C2856" t="s">
        <v>405</v>
      </c>
      <c r="D2856" t="s">
        <v>9</v>
      </c>
      <c r="E2856" t="s">
        <v>10</v>
      </c>
      <c r="F2856" t="s">
        <v>11</v>
      </c>
      <c r="G2856">
        <v>491</v>
      </c>
      <c r="H2856" t="s">
        <v>19</v>
      </c>
      <c r="I2856" s="43"/>
    </row>
    <row r="2857" spans="1:9" x14ac:dyDescent="0.2">
      <c r="A2857" s="1">
        <v>45336</v>
      </c>
      <c r="B2857" s="1">
        <v>45320</v>
      </c>
      <c r="C2857" t="s">
        <v>406</v>
      </c>
      <c r="D2857" t="s">
        <v>9</v>
      </c>
      <c r="E2857" t="s">
        <v>10</v>
      </c>
      <c r="F2857" t="s">
        <v>11</v>
      </c>
      <c r="G2857">
        <v>491</v>
      </c>
      <c r="H2857" t="s">
        <v>19</v>
      </c>
      <c r="I2857" s="43"/>
    </row>
    <row r="2858" spans="1:9" x14ac:dyDescent="0.2">
      <c r="A2858" s="1">
        <v>45336</v>
      </c>
      <c r="B2858" s="1">
        <v>45320</v>
      </c>
      <c r="C2858" t="s">
        <v>407</v>
      </c>
      <c r="D2858" t="s">
        <v>9</v>
      </c>
      <c r="E2858" t="s">
        <v>10</v>
      </c>
      <c r="F2858" t="s">
        <v>11</v>
      </c>
      <c r="G2858">
        <v>491</v>
      </c>
      <c r="H2858" t="s">
        <v>19</v>
      </c>
      <c r="I2858" s="43"/>
    </row>
    <row r="2859" spans="1:9" x14ac:dyDescent="0.2">
      <c r="A2859" s="1">
        <v>45336</v>
      </c>
      <c r="B2859" s="1">
        <v>45320</v>
      </c>
      <c r="C2859" t="s">
        <v>405</v>
      </c>
      <c r="D2859" t="s">
        <v>9</v>
      </c>
      <c r="E2859" t="s">
        <v>10</v>
      </c>
      <c r="F2859" t="s">
        <v>11</v>
      </c>
      <c r="G2859">
        <v>64750</v>
      </c>
      <c r="H2859" t="s">
        <v>20</v>
      </c>
      <c r="I2859" s="43"/>
    </row>
    <row r="2860" spans="1:9" x14ac:dyDescent="0.2">
      <c r="A2860" s="1">
        <v>45336</v>
      </c>
      <c r="B2860" s="1">
        <v>45320</v>
      </c>
      <c r="C2860" t="s">
        <v>406</v>
      </c>
      <c r="D2860" t="s">
        <v>9</v>
      </c>
      <c r="E2860" t="s">
        <v>10</v>
      </c>
      <c r="F2860" t="s">
        <v>11</v>
      </c>
      <c r="G2860">
        <v>64750</v>
      </c>
      <c r="H2860" t="s">
        <v>20</v>
      </c>
      <c r="I2860" s="43"/>
    </row>
    <row r="2861" spans="1:9" x14ac:dyDescent="0.2">
      <c r="A2861" s="1">
        <v>45336</v>
      </c>
      <c r="B2861" s="1">
        <v>45320</v>
      </c>
      <c r="C2861" t="s">
        <v>407</v>
      </c>
      <c r="D2861" t="s">
        <v>9</v>
      </c>
      <c r="E2861" t="s">
        <v>10</v>
      </c>
      <c r="F2861" t="s">
        <v>11</v>
      </c>
      <c r="G2861">
        <v>64750</v>
      </c>
      <c r="H2861" t="s">
        <v>20</v>
      </c>
      <c r="I2861" s="43"/>
    </row>
    <row r="2862" spans="1:9" x14ac:dyDescent="0.2">
      <c r="A2862" s="1">
        <v>45336</v>
      </c>
      <c r="B2862" s="1">
        <v>45320</v>
      </c>
      <c r="C2862" t="s">
        <v>407</v>
      </c>
      <c r="D2862" t="s">
        <v>9</v>
      </c>
      <c r="E2862" t="s">
        <v>10</v>
      </c>
      <c r="F2862" t="s">
        <v>11</v>
      </c>
      <c r="G2862">
        <v>7070</v>
      </c>
      <c r="H2862" t="s">
        <v>29</v>
      </c>
      <c r="I2862" s="43"/>
    </row>
    <row r="2863" spans="1:9" x14ac:dyDescent="0.2">
      <c r="A2863" s="1">
        <v>45336</v>
      </c>
      <c r="B2863" s="1">
        <v>45320</v>
      </c>
      <c r="C2863" t="s">
        <v>407</v>
      </c>
      <c r="D2863" t="s">
        <v>9</v>
      </c>
      <c r="E2863" t="s">
        <v>10</v>
      </c>
      <c r="F2863" t="s">
        <v>11</v>
      </c>
      <c r="G2863">
        <v>7071</v>
      </c>
      <c r="H2863" t="s">
        <v>31</v>
      </c>
      <c r="I2863" s="43"/>
    </row>
    <row r="2864" spans="1:9" x14ac:dyDescent="0.2">
      <c r="A2864" s="1">
        <v>45336</v>
      </c>
      <c r="B2864" s="1">
        <v>45320</v>
      </c>
      <c r="C2864" t="s">
        <v>408</v>
      </c>
      <c r="D2864" t="s">
        <v>9</v>
      </c>
      <c r="E2864" t="s">
        <v>10</v>
      </c>
      <c r="F2864" t="s">
        <v>11</v>
      </c>
      <c r="G2864">
        <v>4515</v>
      </c>
      <c r="H2864" t="s">
        <v>12</v>
      </c>
      <c r="I2864" s="43"/>
    </row>
    <row r="2865" spans="1:9" x14ac:dyDescent="0.2">
      <c r="A2865" s="1">
        <v>45336</v>
      </c>
      <c r="B2865" s="1">
        <v>45321</v>
      </c>
      <c r="C2865" t="s">
        <v>409</v>
      </c>
      <c r="D2865" t="s">
        <v>9</v>
      </c>
      <c r="E2865" t="s">
        <v>10</v>
      </c>
      <c r="F2865" t="s">
        <v>11</v>
      </c>
      <c r="G2865">
        <v>4515</v>
      </c>
      <c r="H2865" t="s">
        <v>12</v>
      </c>
      <c r="I2865" s="43"/>
    </row>
    <row r="2866" spans="1:9" x14ac:dyDescent="0.2">
      <c r="A2866" s="1">
        <v>45336</v>
      </c>
      <c r="B2866" s="1">
        <v>45322</v>
      </c>
      <c r="C2866" t="s">
        <v>410</v>
      </c>
      <c r="D2866" t="s">
        <v>9</v>
      </c>
      <c r="E2866" t="s">
        <v>10</v>
      </c>
      <c r="F2866" t="s">
        <v>11</v>
      </c>
      <c r="G2866">
        <v>4515</v>
      </c>
      <c r="H2866" t="s">
        <v>12</v>
      </c>
      <c r="I2866" s="43"/>
    </row>
    <row r="2867" spans="1:9" x14ac:dyDescent="0.2">
      <c r="A2867" s="1">
        <v>45336</v>
      </c>
      <c r="B2867" s="1">
        <v>45320</v>
      </c>
      <c r="C2867" t="s">
        <v>408</v>
      </c>
      <c r="D2867" t="s">
        <v>9</v>
      </c>
      <c r="E2867" t="s">
        <v>10</v>
      </c>
      <c r="F2867" t="s">
        <v>11</v>
      </c>
      <c r="G2867">
        <v>64600</v>
      </c>
      <c r="H2867" t="s">
        <v>16</v>
      </c>
      <c r="I2867" s="43"/>
    </row>
    <row r="2868" spans="1:9" x14ac:dyDescent="0.2">
      <c r="A2868" s="1">
        <v>45336</v>
      </c>
      <c r="B2868" s="1">
        <v>45321</v>
      </c>
      <c r="C2868" t="s">
        <v>409</v>
      </c>
      <c r="D2868" t="s">
        <v>9</v>
      </c>
      <c r="E2868" t="s">
        <v>10</v>
      </c>
      <c r="F2868" t="s">
        <v>11</v>
      </c>
      <c r="G2868">
        <v>64600</v>
      </c>
      <c r="H2868" t="s">
        <v>16</v>
      </c>
      <c r="I2868" s="43"/>
    </row>
    <row r="2869" spans="1:9" x14ac:dyDescent="0.2">
      <c r="A2869" s="1">
        <v>45336</v>
      </c>
      <c r="B2869" s="1">
        <v>45322</v>
      </c>
      <c r="C2869" t="s">
        <v>410</v>
      </c>
      <c r="D2869" t="s">
        <v>9</v>
      </c>
      <c r="E2869" t="s">
        <v>10</v>
      </c>
      <c r="F2869" t="s">
        <v>11</v>
      </c>
      <c r="G2869">
        <v>64600</v>
      </c>
      <c r="H2869" t="s">
        <v>16</v>
      </c>
      <c r="I2869" s="43"/>
    </row>
    <row r="2870" spans="1:9" x14ac:dyDescent="0.2">
      <c r="A2870" s="1">
        <v>45336</v>
      </c>
      <c r="B2870" s="1">
        <v>45320</v>
      </c>
      <c r="C2870" t="s">
        <v>408</v>
      </c>
      <c r="D2870" t="s">
        <v>9</v>
      </c>
      <c r="E2870" t="s">
        <v>10</v>
      </c>
      <c r="F2870" t="s">
        <v>11</v>
      </c>
      <c r="G2870">
        <v>4564</v>
      </c>
      <c r="H2870" t="s">
        <v>17</v>
      </c>
      <c r="I2870" s="43"/>
    </row>
    <row r="2871" spans="1:9" x14ac:dyDescent="0.2">
      <c r="A2871" s="1">
        <v>45336</v>
      </c>
      <c r="B2871" s="1">
        <v>45321</v>
      </c>
      <c r="C2871" t="s">
        <v>409</v>
      </c>
      <c r="D2871" t="s">
        <v>9</v>
      </c>
      <c r="E2871" t="s">
        <v>10</v>
      </c>
      <c r="F2871" t="s">
        <v>11</v>
      </c>
      <c r="G2871">
        <v>4564</v>
      </c>
      <c r="H2871" t="s">
        <v>17</v>
      </c>
      <c r="I2871" s="43"/>
    </row>
    <row r="2872" spans="1:9" x14ac:dyDescent="0.2">
      <c r="A2872" s="1">
        <v>45336</v>
      </c>
      <c r="B2872" s="1">
        <v>45322</v>
      </c>
      <c r="C2872" t="s">
        <v>410</v>
      </c>
      <c r="D2872" t="s">
        <v>9</v>
      </c>
      <c r="E2872" t="s">
        <v>10</v>
      </c>
      <c r="F2872" t="s">
        <v>11</v>
      </c>
      <c r="G2872">
        <v>4564</v>
      </c>
      <c r="H2872" t="s">
        <v>17</v>
      </c>
      <c r="I2872" s="43"/>
    </row>
    <row r="2873" spans="1:9" x14ac:dyDescent="0.2">
      <c r="A2873" s="1">
        <v>45336</v>
      </c>
      <c r="B2873" s="1">
        <v>45320</v>
      </c>
      <c r="C2873" t="s">
        <v>408</v>
      </c>
      <c r="D2873" t="s">
        <v>9</v>
      </c>
      <c r="E2873" t="s">
        <v>10</v>
      </c>
      <c r="F2873" t="s">
        <v>11</v>
      </c>
      <c r="G2873">
        <v>64700</v>
      </c>
      <c r="H2873" t="s">
        <v>18</v>
      </c>
      <c r="I2873" s="43"/>
    </row>
    <row r="2874" spans="1:9" x14ac:dyDescent="0.2">
      <c r="A2874" s="1">
        <v>45336</v>
      </c>
      <c r="B2874" s="1">
        <v>45321</v>
      </c>
      <c r="C2874" t="s">
        <v>409</v>
      </c>
      <c r="D2874" t="s">
        <v>9</v>
      </c>
      <c r="E2874" t="s">
        <v>10</v>
      </c>
      <c r="F2874" t="s">
        <v>11</v>
      </c>
      <c r="G2874">
        <v>64700</v>
      </c>
      <c r="H2874" t="s">
        <v>18</v>
      </c>
      <c r="I2874" s="43"/>
    </row>
    <row r="2875" spans="1:9" x14ac:dyDescent="0.2">
      <c r="A2875" s="1">
        <v>45336</v>
      </c>
      <c r="B2875" s="1">
        <v>45322</v>
      </c>
      <c r="C2875" t="s">
        <v>410</v>
      </c>
      <c r="D2875" t="s">
        <v>9</v>
      </c>
      <c r="E2875" t="s">
        <v>10</v>
      </c>
      <c r="F2875" t="s">
        <v>11</v>
      </c>
      <c r="G2875">
        <v>64700</v>
      </c>
      <c r="H2875" t="s">
        <v>18</v>
      </c>
      <c r="I2875" s="43"/>
    </row>
    <row r="2876" spans="1:9" x14ac:dyDescent="0.2">
      <c r="A2876" s="1">
        <v>45336</v>
      </c>
      <c r="B2876" s="1">
        <v>45320</v>
      </c>
      <c r="C2876" t="s">
        <v>408</v>
      </c>
      <c r="D2876" t="s">
        <v>9</v>
      </c>
      <c r="E2876" t="s">
        <v>10</v>
      </c>
      <c r="F2876" t="s">
        <v>11</v>
      </c>
      <c r="G2876">
        <v>491</v>
      </c>
      <c r="H2876" t="s">
        <v>19</v>
      </c>
      <c r="I2876" s="43"/>
    </row>
    <row r="2877" spans="1:9" x14ac:dyDescent="0.2">
      <c r="A2877" s="1">
        <v>45336</v>
      </c>
      <c r="B2877" s="1">
        <v>45321</v>
      </c>
      <c r="C2877" t="s">
        <v>409</v>
      </c>
      <c r="D2877" t="s">
        <v>9</v>
      </c>
      <c r="E2877" t="s">
        <v>10</v>
      </c>
      <c r="F2877" t="s">
        <v>11</v>
      </c>
      <c r="G2877">
        <v>491</v>
      </c>
      <c r="H2877" t="s">
        <v>19</v>
      </c>
      <c r="I2877" s="43"/>
    </row>
    <row r="2878" spans="1:9" x14ac:dyDescent="0.2">
      <c r="A2878" s="1">
        <v>45336</v>
      </c>
      <c r="B2878" s="1">
        <v>45322</v>
      </c>
      <c r="C2878" t="s">
        <v>410</v>
      </c>
      <c r="D2878" t="s">
        <v>9</v>
      </c>
      <c r="E2878" t="s">
        <v>10</v>
      </c>
      <c r="F2878" t="s">
        <v>11</v>
      </c>
      <c r="G2878">
        <v>491</v>
      </c>
      <c r="H2878" t="s">
        <v>19</v>
      </c>
      <c r="I2878" s="43"/>
    </row>
    <row r="2879" spans="1:9" x14ac:dyDescent="0.2">
      <c r="A2879" s="1">
        <v>45336</v>
      </c>
      <c r="B2879" s="1">
        <v>45320</v>
      </c>
      <c r="C2879" t="s">
        <v>408</v>
      </c>
      <c r="D2879" t="s">
        <v>9</v>
      </c>
      <c r="E2879" t="s">
        <v>10</v>
      </c>
      <c r="F2879" t="s">
        <v>11</v>
      </c>
      <c r="G2879">
        <v>64750</v>
      </c>
      <c r="H2879" t="s">
        <v>20</v>
      </c>
      <c r="I2879" s="43"/>
    </row>
    <row r="2880" spans="1:9" x14ac:dyDescent="0.2">
      <c r="A2880" s="1">
        <v>45336</v>
      </c>
      <c r="B2880" s="1">
        <v>45321</v>
      </c>
      <c r="C2880" t="s">
        <v>409</v>
      </c>
      <c r="D2880" t="s">
        <v>9</v>
      </c>
      <c r="E2880" t="s">
        <v>10</v>
      </c>
      <c r="F2880" t="s">
        <v>11</v>
      </c>
      <c r="G2880">
        <v>64750</v>
      </c>
      <c r="H2880" t="s">
        <v>20</v>
      </c>
      <c r="I2880" s="43"/>
    </row>
    <row r="2881" spans="1:9" x14ac:dyDescent="0.2">
      <c r="A2881" s="1">
        <v>45336</v>
      </c>
      <c r="B2881" s="1">
        <v>45322</v>
      </c>
      <c r="C2881" t="s">
        <v>410</v>
      </c>
      <c r="D2881" t="s">
        <v>9</v>
      </c>
      <c r="E2881" t="s">
        <v>10</v>
      </c>
      <c r="F2881" t="s">
        <v>11</v>
      </c>
      <c r="G2881">
        <v>64750</v>
      </c>
      <c r="H2881" t="s">
        <v>20</v>
      </c>
      <c r="I2881" s="43"/>
    </row>
    <row r="2882" spans="1:9" x14ac:dyDescent="0.2">
      <c r="A2882" s="1">
        <v>45336</v>
      </c>
      <c r="B2882" s="1">
        <v>45320</v>
      </c>
      <c r="C2882" t="s">
        <v>408</v>
      </c>
      <c r="D2882" t="s">
        <v>9</v>
      </c>
      <c r="E2882" t="s">
        <v>10</v>
      </c>
      <c r="F2882" t="s">
        <v>11</v>
      </c>
      <c r="G2882">
        <v>66200</v>
      </c>
      <c r="H2882" t="s">
        <v>21</v>
      </c>
      <c r="I2882" s="43"/>
    </row>
    <row r="2883" spans="1:9" x14ac:dyDescent="0.2">
      <c r="A2883" s="1">
        <v>45336</v>
      </c>
      <c r="B2883" s="1">
        <v>45322</v>
      </c>
      <c r="C2883" t="s">
        <v>410</v>
      </c>
      <c r="D2883" t="s">
        <v>9</v>
      </c>
      <c r="E2883" t="s">
        <v>10</v>
      </c>
      <c r="F2883" t="s">
        <v>11</v>
      </c>
      <c r="G2883">
        <v>66200</v>
      </c>
      <c r="H2883" t="s">
        <v>21</v>
      </c>
      <c r="I2883" s="43"/>
    </row>
    <row r="2884" spans="1:9" x14ac:dyDescent="0.2">
      <c r="A2884" s="1">
        <v>45336</v>
      </c>
      <c r="B2884" s="1">
        <v>45321</v>
      </c>
      <c r="C2884" t="s">
        <v>409</v>
      </c>
      <c r="D2884" t="s">
        <v>9</v>
      </c>
      <c r="E2884" t="s">
        <v>10</v>
      </c>
      <c r="F2884" t="s">
        <v>11</v>
      </c>
      <c r="G2884">
        <v>7070</v>
      </c>
      <c r="H2884" t="s">
        <v>29</v>
      </c>
      <c r="I2884" s="43"/>
    </row>
    <row r="2885" spans="1:9" x14ac:dyDescent="0.2">
      <c r="A2885" s="1">
        <v>45336</v>
      </c>
      <c r="B2885" s="1">
        <v>45321</v>
      </c>
      <c r="C2885" t="s">
        <v>409</v>
      </c>
      <c r="D2885" t="s">
        <v>9</v>
      </c>
      <c r="E2885" t="s">
        <v>10</v>
      </c>
      <c r="F2885" t="s">
        <v>11</v>
      </c>
      <c r="G2885">
        <v>7077</v>
      </c>
      <c r="H2885" t="s">
        <v>30</v>
      </c>
      <c r="I2885" s="43"/>
    </row>
    <row r="2886" spans="1:9" x14ac:dyDescent="0.2">
      <c r="A2886" s="1">
        <v>45336</v>
      </c>
      <c r="B2886" s="1">
        <v>45321</v>
      </c>
      <c r="C2886" t="s">
        <v>409</v>
      </c>
      <c r="D2886" t="s">
        <v>9</v>
      </c>
      <c r="E2886" t="s">
        <v>10</v>
      </c>
      <c r="F2886" t="s">
        <v>11</v>
      </c>
      <c r="G2886">
        <v>7071</v>
      </c>
      <c r="H2886" t="s">
        <v>31</v>
      </c>
      <c r="I2886" s="43"/>
    </row>
    <row r="2887" spans="1:9" x14ac:dyDescent="0.2">
      <c r="A2887" s="1">
        <v>45336</v>
      </c>
      <c r="B2887" s="1">
        <v>45323</v>
      </c>
      <c r="C2887" t="s">
        <v>411</v>
      </c>
      <c r="D2887" t="s">
        <v>9</v>
      </c>
      <c r="E2887" t="s">
        <v>10</v>
      </c>
      <c r="F2887" t="s">
        <v>11</v>
      </c>
      <c r="G2887">
        <v>4515</v>
      </c>
      <c r="H2887" t="s">
        <v>12</v>
      </c>
      <c r="I2887" s="43"/>
    </row>
    <row r="2888" spans="1:9" x14ac:dyDescent="0.2">
      <c r="A2888" s="1">
        <v>45336</v>
      </c>
      <c r="B2888" s="1">
        <v>45324</v>
      </c>
      <c r="C2888" t="s">
        <v>412</v>
      </c>
      <c r="D2888" t="s">
        <v>9</v>
      </c>
      <c r="E2888" t="s">
        <v>10</v>
      </c>
      <c r="F2888" t="s">
        <v>11</v>
      </c>
      <c r="G2888">
        <v>4515</v>
      </c>
      <c r="H2888" t="s">
        <v>12</v>
      </c>
      <c r="I2888" s="43"/>
    </row>
    <row r="2889" spans="1:9" x14ac:dyDescent="0.2">
      <c r="A2889" s="1">
        <v>45336</v>
      </c>
      <c r="B2889" s="1">
        <v>45324</v>
      </c>
      <c r="C2889" t="s">
        <v>413</v>
      </c>
      <c r="D2889" t="s">
        <v>9</v>
      </c>
      <c r="E2889" t="s">
        <v>10</v>
      </c>
      <c r="F2889" t="s">
        <v>11</v>
      </c>
      <c r="G2889">
        <v>4515</v>
      </c>
      <c r="H2889" t="s">
        <v>12</v>
      </c>
      <c r="I2889" s="43"/>
    </row>
    <row r="2890" spans="1:9" x14ac:dyDescent="0.2">
      <c r="A2890" s="1">
        <v>45336</v>
      </c>
      <c r="B2890" s="1">
        <v>45323</v>
      </c>
      <c r="C2890" t="s">
        <v>411</v>
      </c>
      <c r="D2890" t="s">
        <v>9</v>
      </c>
      <c r="E2890" t="s">
        <v>10</v>
      </c>
      <c r="F2890" t="s">
        <v>11</v>
      </c>
      <c r="G2890">
        <v>64600</v>
      </c>
      <c r="H2890" t="s">
        <v>16</v>
      </c>
      <c r="I2890" s="43"/>
    </row>
    <row r="2891" spans="1:9" x14ac:dyDescent="0.2">
      <c r="A2891" s="1">
        <v>45336</v>
      </c>
      <c r="B2891" s="1">
        <v>45324</v>
      </c>
      <c r="C2891" t="s">
        <v>412</v>
      </c>
      <c r="D2891" t="s">
        <v>9</v>
      </c>
      <c r="E2891" t="s">
        <v>10</v>
      </c>
      <c r="F2891" t="s">
        <v>11</v>
      </c>
      <c r="G2891">
        <v>64600</v>
      </c>
      <c r="H2891" t="s">
        <v>16</v>
      </c>
      <c r="I2891" s="43"/>
    </row>
    <row r="2892" spans="1:9" x14ac:dyDescent="0.2">
      <c r="A2892" s="1">
        <v>45336</v>
      </c>
      <c r="B2892" s="1">
        <v>45324</v>
      </c>
      <c r="C2892" t="s">
        <v>413</v>
      </c>
      <c r="D2892" t="s">
        <v>9</v>
      </c>
      <c r="E2892" t="s">
        <v>10</v>
      </c>
      <c r="F2892" t="s">
        <v>11</v>
      </c>
      <c r="G2892">
        <v>64600</v>
      </c>
      <c r="H2892" t="s">
        <v>16</v>
      </c>
      <c r="I2892" s="43"/>
    </row>
    <row r="2893" spans="1:9" x14ac:dyDescent="0.2">
      <c r="A2893" s="1">
        <v>45336</v>
      </c>
      <c r="B2893" s="1">
        <v>45323</v>
      </c>
      <c r="C2893" t="s">
        <v>411</v>
      </c>
      <c r="D2893" t="s">
        <v>9</v>
      </c>
      <c r="E2893" t="s">
        <v>10</v>
      </c>
      <c r="F2893" t="s">
        <v>11</v>
      </c>
      <c r="G2893">
        <v>4564</v>
      </c>
      <c r="H2893" t="s">
        <v>17</v>
      </c>
      <c r="I2893" s="43"/>
    </row>
    <row r="2894" spans="1:9" x14ac:dyDescent="0.2">
      <c r="A2894" s="1">
        <v>45336</v>
      </c>
      <c r="B2894" s="1">
        <v>45324</v>
      </c>
      <c r="C2894" t="s">
        <v>412</v>
      </c>
      <c r="D2894" t="s">
        <v>9</v>
      </c>
      <c r="E2894" t="s">
        <v>10</v>
      </c>
      <c r="F2894" t="s">
        <v>11</v>
      </c>
      <c r="G2894">
        <v>4564</v>
      </c>
      <c r="H2894" t="s">
        <v>17</v>
      </c>
      <c r="I2894" s="43"/>
    </row>
    <row r="2895" spans="1:9" x14ac:dyDescent="0.2">
      <c r="A2895" s="1">
        <v>45336</v>
      </c>
      <c r="B2895" s="1">
        <v>45324</v>
      </c>
      <c r="C2895" t="s">
        <v>413</v>
      </c>
      <c r="D2895" t="s">
        <v>9</v>
      </c>
      <c r="E2895" t="s">
        <v>10</v>
      </c>
      <c r="F2895" t="s">
        <v>11</v>
      </c>
      <c r="G2895">
        <v>4564</v>
      </c>
      <c r="H2895" t="s">
        <v>17</v>
      </c>
      <c r="I2895" s="43"/>
    </row>
    <row r="2896" spans="1:9" x14ac:dyDescent="0.2">
      <c r="A2896" s="1">
        <v>45336</v>
      </c>
      <c r="B2896" s="1">
        <v>45323</v>
      </c>
      <c r="C2896" t="s">
        <v>411</v>
      </c>
      <c r="D2896" t="s">
        <v>9</v>
      </c>
      <c r="E2896" t="s">
        <v>10</v>
      </c>
      <c r="F2896" t="s">
        <v>11</v>
      </c>
      <c r="G2896">
        <v>64700</v>
      </c>
      <c r="H2896" t="s">
        <v>18</v>
      </c>
      <c r="I2896" s="43"/>
    </row>
    <row r="2897" spans="1:9" x14ac:dyDescent="0.2">
      <c r="A2897" s="1">
        <v>45336</v>
      </c>
      <c r="B2897" s="1">
        <v>45324</v>
      </c>
      <c r="C2897" t="s">
        <v>412</v>
      </c>
      <c r="D2897" t="s">
        <v>9</v>
      </c>
      <c r="E2897" t="s">
        <v>10</v>
      </c>
      <c r="F2897" t="s">
        <v>11</v>
      </c>
      <c r="G2897">
        <v>64700</v>
      </c>
      <c r="H2897" t="s">
        <v>18</v>
      </c>
      <c r="I2897" s="43"/>
    </row>
    <row r="2898" spans="1:9" x14ac:dyDescent="0.2">
      <c r="A2898" s="1">
        <v>45336</v>
      </c>
      <c r="B2898" s="1">
        <v>45324</v>
      </c>
      <c r="C2898" t="s">
        <v>413</v>
      </c>
      <c r="D2898" t="s">
        <v>9</v>
      </c>
      <c r="E2898" t="s">
        <v>10</v>
      </c>
      <c r="F2898" t="s">
        <v>11</v>
      </c>
      <c r="G2898">
        <v>64700</v>
      </c>
      <c r="H2898" t="s">
        <v>18</v>
      </c>
      <c r="I2898" s="43"/>
    </row>
    <row r="2899" spans="1:9" x14ac:dyDescent="0.2">
      <c r="A2899" s="1">
        <v>45336</v>
      </c>
      <c r="B2899" s="1">
        <v>45323</v>
      </c>
      <c r="C2899" t="s">
        <v>411</v>
      </c>
      <c r="D2899" t="s">
        <v>9</v>
      </c>
      <c r="E2899" t="s">
        <v>10</v>
      </c>
      <c r="F2899" t="s">
        <v>11</v>
      </c>
      <c r="G2899">
        <v>491</v>
      </c>
      <c r="H2899" t="s">
        <v>19</v>
      </c>
      <c r="I2899" s="43"/>
    </row>
    <row r="2900" spans="1:9" x14ac:dyDescent="0.2">
      <c r="A2900" s="1">
        <v>45336</v>
      </c>
      <c r="B2900" s="1">
        <v>45324</v>
      </c>
      <c r="C2900" t="s">
        <v>412</v>
      </c>
      <c r="D2900" t="s">
        <v>9</v>
      </c>
      <c r="E2900" t="s">
        <v>10</v>
      </c>
      <c r="F2900" t="s">
        <v>11</v>
      </c>
      <c r="G2900">
        <v>491</v>
      </c>
      <c r="H2900" t="s">
        <v>19</v>
      </c>
      <c r="I2900" s="43"/>
    </row>
    <row r="2901" spans="1:9" x14ac:dyDescent="0.2">
      <c r="A2901" s="1">
        <v>45336</v>
      </c>
      <c r="B2901" s="1">
        <v>45324</v>
      </c>
      <c r="C2901" t="s">
        <v>413</v>
      </c>
      <c r="D2901" t="s">
        <v>9</v>
      </c>
      <c r="E2901" t="s">
        <v>10</v>
      </c>
      <c r="F2901" t="s">
        <v>11</v>
      </c>
      <c r="G2901">
        <v>491</v>
      </c>
      <c r="H2901" t="s">
        <v>19</v>
      </c>
      <c r="I2901" s="43"/>
    </row>
    <row r="2902" spans="1:9" x14ac:dyDescent="0.2">
      <c r="A2902" s="1">
        <v>45336</v>
      </c>
      <c r="B2902" s="1">
        <v>45323</v>
      </c>
      <c r="C2902" t="s">
        <v>411</v>
      </c>
      <c r="D2902" t="s">
        <v>9</v>
      </c>
      <c r="E2902" t="s">
        <v>10</v>
      </c>
      <c r="F2902" t="s">
        <v>11</v>
      </c>
      <c r="G2902">
        <v>64750</v>
      </c>
      <c r="H2902" t="s">
        <v>20</v>
      </c>
      <c r="I2902" s="43"/>
    </row>
    <row r="2903" spans="1:9" x14ac:dyDescent="0.2">
      <c r="A2903" s="1">
        <v>45336</v>
      </c>
      <c r="B2903" s="1">
        <v>45324</v>
      </c>
      <c r="C2903" t="s">
        <v>412</v>
      </c>
      <c r="D2903" t="s">
        <v>9</v>
      </c>
      <c r="E2903" t="s">
        <v>10</v>
      </c>
      <c r="F2903" t="s">
        <v>11</v>
      </c>
      <c r="G2903">
        <v>64750</v>
      </c>
      <c r="H2903" t="s">
        <v>20</v>
      </c>
      <c r="I2903" s="43"/>
    </row>
    <row r="2904" spans="1:9" x14ac:dyDescent="0.2">
      <c r="A2904" s="1">
        <v>45336</v>
      </c>
      <c r="B2904" s="1">
        <v>45324</v>
      </c>
      <c r="C2904" t="s">
        <v>413</v>
      </c>
      <c r="D2904" t="s">
        <v>9</v>
      </c>
      <c r="E2904" t="s">
        <v>10</v>
      </c>
      <c r="F2904" t="s">
        <v>11</v>
      </c>
      <c r="G2904">
        <v>64750</v>
      </c>
      <c r="H2904" t="s">
        <v>20</v>
      </c>
      <c r="I2904" s="43"/>
    </row>
    <row r="2905" spans="1:9" x14ac:dyDescent="0.2">
      <c r="A2905" s="1">
        <v>45336</v>
      </c>
      <c r="B2905" s="1">
        <v>45323</v>
      </c>
      <c r="C2905" t="s">
        <v>411</v>
      </c>
      <c r="D2905" t="s">
        <v>9</v>
      </c>
      <c r="E2905" t="s">
        <v>10</v>
      </c>
      <c r="F2905" t="s">
        <v>11</v>
      </c>
      <c r="G2905">
        <v>7070</v>
      </c>
      <c r="H2905" t="s">
        <v>29</v>
      </c>
      <c r="I2905" s="43"/>
    </row>
    <row r="2906" spans="1:9" x14ac:dyDescent="0.2">
      <c r="A2906" s="1">
        <v>45336</v>
      </c>
      <c r="B2906" s="1">
        <v>45323</v>
      </c>
      <c r="C2906" t="s">
        <v>411</v>
      </c>
      <c r="D2906" t="s">
        <v>9</v>
      </c>
      <c r="E2906" t="s">
        <v>10</v>
      </c>
      <c r="F2906" t="s">
        <v>11</v>
      </c>
      <c r="G2906">
        <v>7077</v>
      </c>
      <c r="H2906" t="s">
        <v>30</v>
      </c>
      <c r="I2906" s="43"/>
    </row>
    <row r="2907" spans="1:9" x14ac:dyDescent="0.2">
      <c r="A2907" s="1">
        <v>45336</v>
      </c>
      <c r="B2907" s="1">
        <v>45323</v>
      </c>
      <c r="C2907" t="s">
        <v>411</v>
      </c>
      <c r="D2907" t="s">
        <v>9</v>
      </c>
      <c r="E2907" t="s">
        <v>10</v>
      </c>
      <c r="F2907" t="s">
        <v>11</v>
      </c>
      <c r="G2907">
        <v>7071</v>
      </c>
      <c r="H2907" t="s">
        <v>31</v>
      </c>
      <c r="I2907" s="43"/>
    </row>
    <row r="2908" spans="1:9" x14ac:dyDescent="0.2">
      <c r="A2908" s="1">
        <v>45336</v>
      </c>
      <c r="B2908" s="1">
        <v>45324</v>
      </c>
      <c r="C2908" t="s">
        <v>414</v>
      </c>
      <c r="D2908" t="s">
        <v>9</v>
      </c>
      <c r="E2908" t="s">
        <v>10</v>
      </c>
      <c r="F2908" t="s">
        <v>11</v>
      </c>
      <c r="G2908">
        <v>4515</v>
      </c>
      <c r="H2908" t="s">
        <v>12</v>
      </c>
      <c r="I2908" s="43"/>
    </row>
    <row r="2909" spans="1:9" x14ac:dyDescent="0.2">
      <c r="A2909" s="1">
        <v>45336</v>
      </c>
      <c r="B2909" s="1">
        <v>45327</v>
      </c>
      <c r="C2909" t="s">
        <v>415</v>
      </c>
      <c r="D2909" t="s">
        <v>9</v>
      </c>
      <c r="E2909" t="s">
        <v>10</v>
      </c>
      <c r="F2909" t="s">
        <v>11</v>
      </c>
      <c r="G2909">
        <v>4515</v>
      </c>
      <c r="H2909" t="s">
        <v>12</v>
      </c>
      <c r="I2909" s="43"/>
    </row>
    <row r="2910" spans="1:9" x14ac:dyDescent="0.2">
      <c r="A2910" s="1">
        <v>45336</v>
      </c>
      <c r="B2910" s="1">
        <v>45328</v>
      </c>
      <c r="C2910" t="s">
        <v>416</v>
      </c>
      <c r="D2910" t="s">
        <v>9</v>
      </c>
      <c r="E2910" t="s">
        <v>10</v>
      </c>
      <c r="F2910" t="s">
        <v>11</v>
      </c>
      <c r="G2910">
        <v>4515</v>
      </c>
      <c r="H2910" t="s">
        <v>12</v>
      </c>
      <c r="I2910" s="43"/>
    </row>
    <row r="2911" spans="1:9" x14ac:dyDescent="0.2">
      <c r="A2911" s="1">
        <v>45336</v>
      </c>
      <c r="B2911" s="1">
        <v>45324</v>
      </c>
      <c r="C2911" t="s">
        <v>414</v>
      </c>
      <c r="D2911" t="s">
        <v>9</v>
      </c>
      <c r="E2911" t="s">
        <v>10</v>
      </c>
      <c r="F2911" t="s">
        <v>11</v>
      </c>
      <c r="G2911">
        <v>64600</v>
      </c>
      <c r="H2911" t="s">
        <v>16</v>
      </c>
      <c r="I2911" s="43"/>
    </row>
    <row r="2912" spans="1:9" x14ac:dyDescent="0.2">
      <c r="A2912" s="1">
        <v>45336</v>
      </c>
      <c r="B2912" s="1">
        <v>45327</v>
      </c>
      <c r="C2912" t="s">
        <v>415</v>
      </c>
      <c r="D2912" t="s">
        <v>9</v>
      </c>
      <c r="E2912" t="s">
        <v>10</v>
      </c>
      <c r="F2912" t="s">
        <v>11</v>
      </c>
      <c r="G2912">
        <v>64600</v>
      </c>
      <c r="H2912" t="s">
        <v>16</v>
      </c>
      <c r="I2912" s="43"/>
    </row>
    <row r="2913" spans="1:9" x14ac:dyDescent="0.2">
      <c r="A2913" s="1">
        <v>45336</v>
      </c>
      <c r="B2913" s="1">
        <v>45328</v>
      </c>
      <c r="C2913" t="s">
        <v>416</v>
      </c>
      <c r="D2913" t="s">
        <v>9</v>
      </c>
      <c r="E2913" t="s">
        <v>10</v>
      </c>
      <c r="F2913" t="s">
        <v>11</v>
      </c>
      <c r="G2913">
        <v>64600</v>
      </c>
      <c r="H2913" t="s">
        <v>16</v>
      </c>
      <c r="I2913" s="43"/>
    </row>
    <row r="2914" spans="1:9" x14ac:dyDescent="0.2">
      <c r="A2914" s="1">
        <v>45336</v>
      </c>
      <c r="B2914" s="1">
        <v>45324</v>
      </c>
      <c r="C2914" t="s">
        <v>414</v>
      </c>
      <c r="D2914" t="s">
        <v>9</v>
      </c>
      <c r="E2914" t="s">
        <v>10</v>
      </c>
      <c r="F2914" t="s">
        <v>11</v>
      </c>
      <c r="G2914">
        <v>4564</v>
      </c>
      <c r="H2914" t="s">
        <v>17</v>
      </c>
      <c r="I2914" s="43"/>
    </row>
    <row r="2915" spans="1:9" x14ac:dyDescent="0.2">
      <c r="A2915" s="1">
        <v>45336</v>
      </c>
      <c r="B2915" s="1">
        <v>45327</v>
      </c>
      <c r="C2915" t="s">
        <v>415</v>
      </c>
      <c r="D2915" t="s">
        <v>9</v>
      </c>
      <c r="E2915" t="s">
        <v>10</v>
      </c>
      <c r="F2915" t="s">
        <v>11</v>
      </c>
      <c r="G2915">
        <v>4564</v>
      </c>
      <c r="H2915" t="s">
        <v>17</v>
      </c>
      <c r="I2915" s="43"/>
    </row>
    <row r="2916" spans="1:9" x14ac:dyDescent="0.2">
      <c r="A2916" s="1">
        <v>45336</v>
      </c>
      <c r="B2916" s="1">
        <v>45328</v>
      </c>
      <c r="C2916" t="s">
        <v>416</v>
      </c>
      <c r="D2916" t="s">
        <v>9</v>
      </c>
      <c r="E2916" t="s">
        <v>10</v>
      </c>
      <c r="F2916" t="s">
        <v>11</v>
      </c>
      <c r="G2916">
        <v>4564</v>
      </c>
      <c r="H2916" t="s">
        <v>17</v>
      </c>
      <c r="I2916" s="43"/>
    </row>
    <row r="2917" spans="1:9" x14ac:dyDescent="0.2">
      <c r="A2917" s="1">
        <v>45336</v>
      </c>
      <c r="B2917" s="1">
        <v>45324</v>
      </c>
      <c r="C2917" t="s">
        <v>414</v>
      </c>
      <c r="D2917" t="s">
        <v>9</v>
      </c>
      <c r="E2917" t="s">
        <v>10</v>
      </c>
      <c r="F2917" t="s">
        <v>11</v>
      </c>
      <c r="G2917">
        <v>64700</v>
      </c>
      <c r="H2917" t="s">
        <v>18</v>
      </c>
      <c r="I2917" s="43"/>
    </row>
    <row r="2918" spans="1:9" x14ac:dyDescent="0.2">
      <c r="A2918" s="1">
        <v>45336</v>
      </c>
      <c r="B2918" s="1">
        <v>45327</v>
      </c>
      <c r="C2918" t="s">
        <v>415</v>
      </c>
      <c r="D2918" t="s">
        <v>9</v>
      </c>
      <c r="E2918" t="s">
        <v>10</v>
      </c>
      <c r="F2918" t="s">
        <v>11</v>
      </c>
      <c r="G2918">
        <v>64700</v>
      </c>
      <c r="H2918" t="s">
        <v>18</v>
      </c>
      <c r="I2918" s="43"/>
    </row>
    <row r="2919" spans="1:9" x14ac:dyDescent="0.2">
      <c r="A2919" s="1">
        <v>45336</v>
      </c>
      <c r="B2919" s="1">
        <v>45328</v>
      </c>
      <c r="C2919" t="s">
        <v>416</v>
      </c>
      <c r="D2919" t="s">
        <v>9</v>
      </c>
      <c r="E2919" t="s">
        <v>10</v>
      </c>
      <c r="F2919" t="s">
        <v>11</v>
      </c>
      <c r="G2919">
        <v>64700</v>
      </c>
      <c r="H2919" t="s">
        <v>18</v>
      </c>
      <c r="I2919" s="43"/>
    </row>
    <row r="2920" spans="1:9" x14ac:dyDescent="0.2">
      <c r="A2920" s="1">
        <v>45336</v>
      </c>
      <c r="B2920" s="1">
        <v>45324</v>
      </c>
      <c r="C2920" t="s">
        <v>414</v>
      </c>
      <c r="D2920" t="s">
        <v>9</v>
      </c>
      <c r="E2920" t="s">
        <v>10</v>
      </c>
      <c r="F2920" t="s">
        <v>11</v>
      </c>
      <c r="G2920">
        <v>491</v>
      </c>
      <c r="H2920" t="s">
        <v>19</v>
      </c>
      <c r="I2920" s="43"/>
    </row>
    <row r="2921" spans="1:9" x14ac:dyDescent="0.2">
      <c r="A2921" s="1">
        <v>45336</v>
      </c>
      <c r="B2921" s="1">
        <v>45327</v>
      </c>
      <c r="C2921" t="s">
        <v>415</v>
      </c>
      <c r="D2921" t="s">
        <v>9</v>
      </c>
      <c r="E2921" t="s">
        <v>10</v>
      </c>
      <c r="F2921" t="s">
        <v>11</v>
      </c>
      <c r="G2921">
        <v>491</v>
      </c>
      <c r="H2921" t="s">
        <v>19</v>
      </c>
      <c r="I2921" s="43"/>
    </row>
    <row r="2922" spans="1:9" x14ac:dyDescent="0.2">
      <c r="A2922" s="1">
        <v>45336</v>
      </c>
      <c r="B2922" s="1">
        <v>45328</v>
      </c>
      <c r="C2922" t="s">
        <v>416</v>
      </c>
      <c r="D2922" t="s">
        <v>9</v>
      </c>
      <c r="E2922" t="s">
        <v>10</v>
      </c>
      <c r="F2922" t="s">
        <v>11</v>
      </c>
      <c r="G2922">
        <v>491</v>
      </c>
      <c r="H2922" t="s">
        <v>19</v>
      </c>
      <c r="I2922" s="43"/>
    </row>
    <row r="2923" spans="1:9" x14ac:dyDescent="0.2">
      <c r="A2923" s="1">
        <v>45336</v>
      </c>
      <c r="B2923" s="1">
        <v>45324</v>
      </c>
      <c r="C2923" t="s">
        <v>414</v>
      </c>
      <c r="D2923" t="s">
        <v>9</v>
      </c>
      <c r="E2923" t="s">
        <v>10</v>
      </c>
      <c r="F2923" t="s">
        <v>11</v>
      </c>
      <c r="G2923">
        <v>64750</v>
      </c>
      <c r="H2923" t="s">
        <v>20</v>
      </c>
      <c r="I2923" s="43"/>
    </row>
    <row r="2924" spans="1:9" x14ac:dyDescent="0.2">
      <c r="A2924" s="1">
        <v>45336</v>
      </c>
      <c r="B2924" s="1">
        <v>45327</v>
      </c>
      <c r="C2924" t="s">
        <v>415</v>
      </c>
      <c r="D2924" t="s">
        <v>9</v>
      </c>
      <c r="E2924" t="s">
        <v>10</v>
      </c>
      <c r="F2924" t="s">
        <v>11</v>
      </c>
      <c r="G2924">
        <v>64750</v>
      </c>
      <c r="H2924" t="s">
        <v>20</v>
      </c>
      <c r="I2924" s="43"/>
    </row>
    <row r="2925" spans="1:9" x14ac:dyDescent="0.2">
      <c r="A2925" s="1">
        <v>45336</v>
      </c>
      <c r="B2925" s="1">
        <v>45328</v>
      </c>
      <c r="C2925" t="s">
        <v>416</v>
      </c>
      <c r="D2925" t="s">
        <v>9</v>
      </c>
      <c r="E2925" t="s">
        <v>10</v>
      </c>
      <c r="F2925" t="s">
        <v>11</v>
      </c>
      <c r="G2925">
        <v>64750</v>
      </c>
      <c r="H2925" t="s">
        <v>20</v>
      </c>
      <c r="I2925" s="43"/>
    </row>
    <row r="2926" spans="1:9" x14ac:dyDescent="0.2">
      <c r="A2926" s="1">
        <v>45336</v>
      </c>
      <c r="B2926" s="1">
        <v>45327</v>
      </c>
      <c r="C2926" t="s">
        <v>415</v>
      </c>
      <c r="D2926" t="s">
        <v>9</v>
      </c>
      <c r="E2926" t="s">
        <v>10</v>
      </c>
      <c r="F2926" t="s">
        <v>11</v>
      </c>
      <c r="G2926">
        <v>66200</v>
      </c>
      <c r="H2926" t="s">
        <v>21</v>
      </c>
      <c r="I2926" s="43"/>
    </row>
    <row r="2927" spans="1:9" x14ac:dyDescent="0.2">
      <c r="A2927" s="1">
        <v>45336</v>
      </c>
      <c r="B2927" s="1">
        <v>45327</v>
      </c>
      <c r="C2927" t="s">
        <v>415</v>
      </c>
      <c r="D2927" t="s">
        <v>9</v>
      </c>
      <c r="E2927" t="s">
        <v>10</v>
      </c>
      <c r="F2927" t="s">
        <v>11</v>
      </c>
      <c r="G2927">
        <v>7070</v>
      </c>
      <c r="H2927" t="s">
        <v>29</v>
      </c>
      <c r="I2927" s="43"/>
    </row>
    <row r="2928" spans="1:9" x14ac:dyDescent="0.2">
      <c r="A2928" s="1">
        <v>45336</v>
      </c>
      <c r="B2928" s="1">
        <v>45328</v>
      </c>
      <c r="C2928" t="s">
        <v>416</v>
      </c>
      <c r="D2928" t="s">
        <v>9</v>
      </c>
      <c r="E2928" t="s">
        <v>10</v>
      </c>
      <c r="F2928" t="s">
        <v>11</v>
      </c>
      <c r="G2928">
        <v>7070</v>
      </c>
      <c r="H2928" t="s">
        <v>29</v>
      </c>
      <c r="I2928" s="43"/>
    </row>
    <row r="2929" spans="1:9" x14ac:dyDescent="0.2">
      <c r="A2929" s="1">
        <v>45336</v>
      </c>
      <c r="B2929" s="1">
        <v>45327</v>
      </c>
      <c r="C2929" t="s">
        <v>415</v>
      </c>
      <c r="D2929" t="s">
        <v>9</v>
      </c>
      <c r="E2929" t="s">
        <v>10</v>
      </c>
      <c r="F2929" t="s">
        <v>11</v>
      </c>
      <c r="G2929">
        <v>7077</v>
      </c>
      <c r="H2929" t="s">
        <v>30</v>
      </c>
      <c r="I2929" s="43"/>
    </row>
    <row r="2930" spans="1:9" x14ac:dyDescent="0.2">
      <c r="A2930" s="1">
        <v>45336</v>
      </c>
      <c r="B2930" s="1">
        <v>45328</v>
      </c>
      <c r="C2930" t="s">
        <v>416</v>
      </c>
      <c r="D2930" t="s">
        <v>9</v>
      </c>
      <c r="E2930" t="s">
        <v>10</v>
      </c>
      <c r="F2930" t="s">
        <v>11</v>
      </c>
      <c r="G2930">
        <v>7077</v>
      </c>
      <c r="H2930" t="s">
        <v>30</v>
      </c>
      <c r="I2930" s="43"/>
    </row>
    <row r="2931" spans="1:9" x14ac:dyDescent="0.2">
      <c r="A2931" s="1">
        <v>45336</v>
      </c>
      <c r="B2931" s="1">
        <v>45327</v>
      </c>
      <c r="C2931" t="s">
        <v>415</v>
      </c>
      <c r="D2931" t="s">
        <v>9</v>
      </c>
      <c r="E2931" t="s">
        <v>10</v>
      </c>
      <c r="F2931" t="s">
        <v>11</v>
      </c>
      <c r="G2931">
        <v>7071</v>
      </c>
      <c r="H2931" t="s">
        <v>31</v>
      </c>
      <c r="I2931" s="43"/>
    </row>
    <row r="2932" spans="1:9" x14ac:dyDescent="0.2">
      <c r="A2932" s="1">
        <v>45336</v>
      </c>
      <c r="B2932" s="1">
        <v>45328</v>
      </c>
      <c r="C2932" t="s">
        <v>416</v>
      </c>
      <c r="D2932" t="s">
        <v>9</v>
      </c>
      <c r="E2932" t="s">
        <v>10</v>
      </c>
      <c r="F2932" t="s">
        <v>11</v>
      </c>
      <c r="G2932">
        <v>7071</v>
      </c>
      <c r="H2932" t="s">
        <v>31</v>
      </c>
      <c r="I2932" s="43"/>
    </row>
    <row r="2933" spans="1:9" x14ac:dyDescent="0.2">
      <c r="A2933" s="1">
        <v>45336</v>
      </c>
      <c r="B2933" s="1">
        <v>45329</v>
      </c>
      <c r="C2933" t="s">
        <v>417</v>
      </c>
      <c r="D2933" t="s">
        <v>9</v>
      </c>
      <c r="E2933" t="s">
        <v>10</v>
      </c>
      <c r="F2933" t="s">
        <v>11</v>
      </c>
      <c r="G2933">
        <v>4515</v>
      </c>
      <c r="H2933" t="s">
        <v>12</v>
      </c>
      <c r="I2933" s="43"/>
    </row>
    <row r="2934" spans="1:9" x14ac:dyDescent="0.2">
      <c r="A2934" s="1">
        <v>45336</v>
      </c>
      <c r="B2934" s="1">
        <v>45330</v>
      </c>
      <c r="C2934" t="s">
        <v>418</v>
      </c>
      <c r="D2934" t="s">
        <v>9</v>
      </c>
      <c r="E2934" t="s">
        <v>10</v>
      </c>
      <c r="F2934" t="s">
        <v>11</v>
      </c>
      <c r="G2934">
        <v>4515</v>
      </c>
      <c r="H2934" t="s">
        <v>12</v>
      </c>
      <c r="I2934" s="43"/>
    </row>
    <row r="2935" spans="1:9" x14ac:dyDescent="0.2">
      <c r="A2935" s="1">
        <v>45336</v>
      </c>
      <c r="B2935" s="1">
        <v>45331</v>
      </c>
      <c r="C2935" t="s">
        <v>419</v>
      </c>
      <c r="D2935" t="s">
        <v>9</v>
      </c>
      <c r="E2935" t="s">
        <v>10</v>
      </c>
      <c r="F2935" t="s">
        <v>11</v>
      </c>
      <c r="G2935">
        <v>4515</v>
      </c>
      <c r="H2935" t="s">
        <v>12</v>
      </c>
      <c r="I2935" s="43"/>
    </row>
    <row r="2936" spans="1:9" x14ac:dyDescent="0.2">
      <c r="A2936" s="1">
        <v>45336</v>
      </c>
      <c r="B2936" s="1">
        <v>45329</v>
      </c>
      <c r="C2936" t="s">
        <v>417</v>
      </c>
      <c r="D2936" t="s">
        <v>9</v>
      </c>
      <c r="E2936" t="s">
        <v>10</v>
      </c>
      <c r="F2936" t="s">
        <v>11</v>
      </c>
      <c r="G2936">
        <v>64600</v>
      </c>
      <c r="H2936" t="s">
        <v>16</v>
      </c>
      <c r="I2936" s="43"/>
    </row>
    <row r="2937" spans="1:9" x14ac:dyDescent="0.2">
      <c r="A2937" s="1">
        <v>45336</v>
      </c>
      <c r="B2937" s="1">
        <v>45330</v>
      </c>
      <c r="C2937" t="s">
        <v>418</v>
      </c>
      <c r="D2937" t="s">
        <v>9</v>
      </c>
      <c r="E2937" t="s">
        <v>10</v>
      </c>
      <c r="F2937" t="s">
        <v>11</v>
      </c>
      <c r="G2937">
        <v>64600</v>
      </c>
      <c r="H2937" t="s">
        <v>16</v>
      </c>
      <c r="I2937" s="43"/>
    </row>
    <row r="2938" spans="1:9" x14ac:dyDescent="0.2">
      <c r="A2938" s="1">
        <v>45336</v>
      </c>
      <c r="B2938" s="1">
        <v>45331</v>
      </c>
      <c r="C2938" t="s">
        <v>419</v>
      </c>
      <c r="D2938" t="s">
        <v>9</v>
      </c>
      <c r="E2938" t="s">
        <v>10</v>
      </c>
      <c r="F2938" t="s">
        <v>11</v>
      </c>
      <c r="G2938">
        <v>64600</v>
      </c>
      <c r="H2938" t="s">
        <v>16</v>
      </c>
      <c r="I2938" s="43"/>
    </row>
    <row r="2939" spans="1:9" x14ac:dyDescent="0.2">
      <c r="A2939" s="1">
        <v>45336</v>
      </c>
      <c r="B2939" s="1">
        <v>45329</v>
      </c>
      <c r="C2939" t="s">
        <v>417</v>
      </c>
      <c r="D2939" t="s">
        <v>9</v>
      </c>
      <c r="E2939" t="s">
        <v>10</v>
      </c>
      <c r="F2939" t="s">
        <v>11</v>
      </c>
      <c r="G2939">
        <v>4564</v>
      </c>
      <c r="H2939" t="s">
        <v>17</v>
      </c>
      <c r="I2939" s="43"/>
    </row>
    <row r="2940" spans="1:9" x14ac:dyDescent="0.2">
      <c r="A2940" s="1">
        <v>45336</v>
      </c>
      <c r="B2940" s="1">
        <v>45330</v>
      </c>
      <c r="C2940" t="s">
        <v>418</v>
      </c>
      <c r="D2940" t="s">
        <v>9</v>
      </c>
      <c r="E2940" t="s">
        <v>10</v>
      </c>
      <c r="F2940" t="s">
        <v>11</v>
      </c>
      <c r="G2940">
        <v>4564</v>
      </c>
      <c r="H2940" t="s">
        <v>17</v>
      </c>
      <c r="I2940" s="43"/>
    </row>
    <row r="2941" spans="1:9" x14ac:dyDescent="0.2">
      <c r="A2941" s="1">
        <v>45336</v>
      </c>
      <c r="B2941" s="1">
        <v>45331</v>
      </c>
      <c r="C2941" t="s">
        <v>419</v>
      </c>
      <c r="D2941" t="s">
        <v>9</v>
      </c>
      <c r="E2941" t="s">
        <v>10</v>
      </c>
      <c r="F2941" t="s">
        <v>11</v>
      </c>
      <c r="G2941">
        <v>4564</v>
      </c>
      <c r="H2941" t="s">
        <v>17</v>
      </c>
      <c r="I2941" s="43"/>
    </row>
    <row r="2942" spans="1:9" x14ac:dyDescent="0.2">
      <c r="A2942" s="1">
        <v>45336</v>
      </c>
      <c r="B2942" s="1">
        <v>45329</v>
      </c>
      <c r="C2942" t="s">
        <v>417</v>
      </c>
      <c r="D2942" t="s">
        <v>9</v>
      </c>
      <c r="E2942" t="s">
        <v>10</v>
      </c>
      <c r="F2942" t="s">
        <v>11</v>
      </c>
      <c r="G2942">
        <v>64700</v>
      </c>
      <c r="H2942" t="s">
        <v>18</v>
      </c>
      <c r="I2942" s="43"/>
    </row>
    <row r="2943" spans="1:9" x14ac:dyDescent="0.2">
      <c r="A2943" s="1">
        <v>45336</v>
      </c>
      <c r="B2943" s="1">
        <v>45330</v>
      </c>
      <c r="C2943" t="s">
        <v>418</v>
      </c>
      <c r="D2943" t="s">
        <v>9</v>
      </c>
      <c r="E2943" t="s">
        <v>10</v>
      </c>
      <c r="F2943" t="s">
        <v>11</v>
      </c>
      <c r="G2943">
        <v>64700</v>
      </c>
      <c r="H2943" t="s">
        <v>18</v>
      </c>
      <c r="I2943" s="43"/>
    </row>
    <row r="2944" spans="1:9" x14ac:dyDescent="0.2">
      <c r="A2944" s="1">
        <v>45336</v>
      </c>
      <c r="B2944" s="1">
        <v>45331</v>
      </c>
      <c r="C2944" t="s">
        <v>419</v>
      </c>
      <c r="D2944" t="s">
        <v>9</v>
      </c>
      <c r="E2944" t="s">
        <v>10</v>
      </c>
      <c r="F2944" t="s">
        <v>11</v>
      </c>
      <c r="G2944">
        <v>64700</v>
      </c>
      <c r="H2944" t="s">
        <v>18</v>
      </c>
      <c r="I2944" s="43"/>
    </row>
    <row r="2945" spans="1:9" x14ac:dyDescent="0.2">
      <c r="A2945" s="1">
        <v>45336</v>
      </c>
      <c r="B2945" s="1">
        <v>45329</v>
      </c>
      <c r="C2945" t="s">
        <v>417</v>
      </c>
      <c r="D2945" t="s">
        <v>9</v>
      </c>
      <c r="E2945" t="s">
        <v>10</v>
      </c>
      <c r="F2945" t="s">
        <v>11</v>
      </c>
      <c r="G2945">
        <v>491</v>
      </c>
      <c r="H2945" t="s">
        <v>19</v>
      </c>
      <c r="I2945" s="43"/>
    </row>
    <row r="2946" spans="1:9" x14ac:dyDescent="0.2">
      <c r="A2946" s="1">
        <v>45336</v>
      </c>
      <c r="B2946" s="1">
        <v>45330</v>
      </c>
      <c r="C2946" t="s">
        <v>418</v>
      </c>
      <c r="D2946" t="s">
        <v>9</v>
      </c>
      <c r="E2946" t="s">
        <v>10</v>
      </c>
      <c r="F2946" t="s">
        <v>11</v>
      </c>
      <c r="G2946">
        <v>491</v>
      </c>
      <c r="H2946" t="s">
        <v>19</v>
      </c>
      <c r="I2946" s="43"/>
    </row>
    <row r="2947" spans="1:9" x14ac:dyDescent="0.2">
      <c r="A2947" s="1">
        <v>45336</v>
      </c>
      <c r="B2947" s="1">
        <v>45331</v>
      </c>
      <c r="C2947" t="s">
        <v>419</v>
      </c>
      <c r="D2947" t="s">
        <v>9</v>
      </c>
      <c r="E2947" t="s">
        <v>10</v>
      </c>
      <c r="F2947" t="s">
        <v>11</v>
      </c>
      <c r="G2947">
        <v>491</v>
      </c>
      <c r="H2947" t="s">
        <v>19</v>
      </c>
      <c r="I2947" s="43"/>
    </row>
    <row r="2948" spans="1:9" x14ac:dyDescent="0.2">
      <c r="A2948" s="1">
        <v>45336</v>
      </c>
      <c r="B2948" s="1">
        <v>45329</v>
      </c>
      <c r="C2948" t="s">
        <v>417</v>
      </c>
      <c r="D2948" t="s">
        <v>9</v>
      </c>
      <c r="E2948" t="s">
        <v>10</v>
      </c>
      <c r="F2948" t="s">
        <v>11</v>
      </c>
      <c r="G2948">
        <v>64750</v>
      </c>
      <c r="H2948" t="s">
        <v>20</v>
      </c>
      <c r="I2948" s="43"/>
    </row>
    <row r="2949" spans="1:9" x14ac:dyDescent="0.2">
      <c r="A2949" s="1">
        <v>45336</v>
      </c>
      <c r="B2949" s="1">
        <v>45330</v>
      </c>
      <c r="C2949" t="s">
        <v>418</v>
      </c>
      <c r="D2949" t="s">
        <v>9</v>
      </c>
      <c r="E2949" t="s">
        <v>10</v>
      </c>
      <c r="F2949" t="s">
        <v>11</v>
      </c>
      <c r="G2949">
        <v>64750</v>
      </c>
      <c r="H2949" t="s">
        <v>20</v>
      </c>
      <c r="I2949" s="43"/>
    </row>
    <row r="2950" spans="1:9" x14ac:dyDescent="0.2">
      <c r="A2950" s="1">
        <v>45336</v>
      </c>
      <c r="B2950" s="1">
        <v>45331</v>
      </c>
      <c r="C2950" t="s">
        <v>419</v>
      </c>
      <c r="D2950" t="s">
        <v>9</v>
      </c>
      <c r="E2950" t="s">
        <v>10</v>
      </c>
      <c r="F2950" t="s">
        <v>11</v>
      </c>
      <c r="G2950">
        <v>64750</v>
      </c>
      <c r="H2950" t="s">
        <v>20</v>
      </c>
      <c r="I2950" s="43"/>
    </row>
    <row r="2951" spans="1:9" x14ac:dyDescent="0.2">
      <c r="A2951" s="1">
        <v>45336</v>
      </c>
      <c r="B2951" s="1">
        <v>45329</v>
      </c>
      <c r="C2951" t="s">
        <v>417</v>
      </c>
      <c r="D2951" t="s">
        <v>9</v>
      </c>
      <c r="E2951" t="s">
        <v>10</v>
      </c>
      <c r="F2951" t="s">
        <v>11</v>
      </c>
      <c r="G2951">
        <v>66200</v>
      </c>
      <c r="H2951" t="s">
        <v>21</v>
      </c>
      <c r="I2951" s="43"/>
    </row>
    <row r="2952" spans="1:9" x14ac:dyDescent="0.2">
      <c r="A2952" s="1">
        <v>45336</v>
      </c>
      <c r="B2952" s="1">
        <v>45331</v>
      </c>
      <c r="C2952" t="s">
        <v>419</v>
      </c>
      <c r="D2952" t="s">
        <v>9</v>
      </c>
      <c r="E2952" t="s">
        <v>10</v>
      </c>
      <c r="F2952" t="s">
        <v>11</v>
      </c>
      <c r="G2952">
        <v>66200</v>
      </c>
      <c r="H2952" t="s">
        <v>21</v>
      </c>
      <c r="I2952" s="43"/>
    </row>
    <row r="2953" spans="1:9" x14ac:dyDescent="0.2">
      <c r="A2953" s="1">
        <v>45336</v>
      </c>
      <c r="B2953" s="1">
        <v>45330</v>
      </c>
      <c r="C2953" t="s">
        <v>418</v>
      </c>
      <c r="D2953" t="s">
        <v>9</v>
      </c>
      <c r="E2953" t="s">
        <v>10</v>
      </c>
      <c r="F2953" t="s">
        <v>11</v>
      </c>
      <c r="G2953">
        <v>7070</v>
      </c>
      <c r="H2953" t="s">
        <v>29</v>
      </c>
      <c r="I2953" s="43"/>
    </row>
    <row r="2954" spans="1:9" x14ac:dyDescent="0.2">
      <c r="A2954" s="1">
        <v>45336</v>
      </c>
      <c r="B2954" s="1">
        <v>45331</v>
      </c>
      <c r="C2954" t="s">
        <v>419</v>
      </c>
      <c r="D2954" t="s">
        <v>9</v>
      </c>
      <c r="E2954" t="s">
        <v>10</v>
      </c>
      <c r="F2954" t="s">
        <v>11</v>
      </c>
      <c r="G2954">
        <v>7070</v>
      </c>
      <c r="H2954" t="s">
        <v>29</v>
      </c>
      <c r="I2954" s="43"/>
    </row>
    <row r="2955" spans="1:9" x14ac:dyDescent="0.2">
      <c r="A2955" s="1">
        <v>45336</v>
      </c>
      <c r="B2955" s="1">
        <v>45330</v>
      </c>
      <c r="C2955" t="s">
        <v>418</v>
      </c>
      <c r="D2955" t="s">
        <v>9</v>
      </c>
      <c r="E2955" t="s">
        <v>10</v>
      </c>
      <c r="F2955" t="s">
        <v>11</v>
      </c>
      <c r="G2955">
        <v>7077</v>
      </c>
      <c r="H2955" t="s">
        <v>30</v>
      </c>
      <c r="I2955" s="43"/>
    </row>
    <row r="2956" spans="1:9" x14ac:dyDescent="0.2">
      <c r="A2956" s="1">
        <v>45336</v>
      </c>
      <c r="B2956" s="1">
        <v>45331</v>
      </c>
      <c r="C2956" t="s">
        <v>419</v>
      </c>
      <c r="D2956" t="s">
        <v>9</v>
      </c>
      <c r="E2956" t="s">
        <v>10</v>
      </c>
      <c r="F2956" t="s">
        <v>11</v>
      </c>
      <c r="G2956">
        <v>7077</v>
      </c>
      <c r="H2956" t="s">
        <v>30</v>
      </c>
      <c r="I2956" s="43"/>
    </row>
    <row r="2957" spans="1:9" x14ac:dyDescent="0.2">
      <c r="A2957" s="1">
        <v>45336</v>
      </c>
      <c r="B2957" s="1">
        <v>45330</v>
      </c>
      <c r="C2957" t="s">
        <v>418</v>
      </c>
      <c r="D2957" t="s">
        <v>9</v>
      </c>
      <c r="E2957" t="s">
        <v>10</v>
      </c>
      <c r="F2957" t="s">
        <v>11</v>
      </c>
      <c r="G2957">
        <v>7071</v>
      </c>
      <c r="H2957" t="s">
        <v>31</v>
      </c>
      <c r="I2957" s="43"/>
    </row>
    <row r="2958" spans="1:9" x14ac:dyDescent="0.2">
      <c r="A2958" s="1">
        <v>45336</v>
      </c>
      <c r="B2958" s="1">
        <v>45331</v>
      </c>
      <c r="C2958" t="s">
        <v>419</v>
      </c>
      <c r="D2958" t="s">
        <v>9</v>
      </c>
      <c r="E2958" t="s">
        <v>10</v>
      </c>
      <c r="F2958" t="s">
        <v>11</v>
      </c>
      <c r="G2958">
        <v>7071</v>
      </c>
      <c r="H2958" t="s">
        <v>31</v>
      </c>
      <c r="I2958" s="43"/>
    </row>
    <row r="2959" spans="1:9" x14ac:dyDescent="0.2">
      <c r="A2959" s="1">
        <v>45336</v>
      </c>
      <c r="B2959" s="1">
        <v>45334</v>
      </c>
      <c r="C2959" t="s">
        <v>420</v>
      </c>
      <c r="D2959" t="s">
        <v>9</v>
      </c>
      <c r="E2959" t="s">
        <v>10</v>
      </c>
      <c r="F2959" t="s">
        <v>11</v>
      </c>
      <c r="G2959">
        <v>4515</v>
      </c>
      <c r="H2959" t="s">
        <v>12</v>
      </c>
      <c r="I2959" s="43"/>
    </row>
    <row r="2960" spans="1:9" x14ac:dyDescent="0.2">
      <c r="A2960" s="1">
        <v>45336</v>
      </c>
      <c r="B2960" s="1">
        <v>45331</v>
      </c>
      <c r="C2960" t="s">
        <v>421</v>
      </c>
      <c r="D2960" t="s">
        <v>9</v>
      </c>
      <c r="E2960" t="s">
        <v>10</v>
      </c>
      <c r="F2960" t="s">
        <v>11</v>
      </c>
      <c r="G2960">
        <v>4515</v>
      </c>
      <c r="H2960" t="s">
        <v>12</v>
      </c>
      <c r="I2960" s="43"/>
    </row>
    <row r="2961" spans="1:9" x14ac:dyDescent="0.2">
      <c r="A2961" s="1">
        <v>45336</v>
      </c>
      <c r="B2961" s="1">
        <v>45331</v>
      </c>
      <c r="C2961" t="s">
        <v>422</v>
      </c>
      <c r="D2961" t="s">
        <v>9</v>
      </c>
      <c r="E2961" t="s">
        <v>10</v>
      </c>
      <c r="F2961" t="s">
        <v>11</v>
      </c>
      <c r="G2961">
        <v>4515</v>
      </c>
      <c r="H2961" t="s">
        <v>12</v>
      </c>
      <c r="I2961" s="43"/>
    </row>
    <row r="2962" spans="1:9" x14ac:dyDescent="0.2">
      <c r="A2962" s="1">
        <v>45336</v>
      </c>
      <c r="B2962" s="1">
        <v>45334</v>
      </c>
      <c r="C2962" t="s">
        <v>420</v>
      </c>
      <c r="D2962" t="s">
        <v>9</v>
      </c>
      <c r="E2962" t="s">
        <v>10</v>
      </c>
      <c r="F2962" t="s">
        <v>11</v>
      </c>
      <c r="G2962">
        <v>64600</v>
      </c>
      <c r="H2962" t="s">
        <v>16</v>
      </c>
      <c r="I2962" s="43"/>
    </row>
    <row r="2963" spans="1:9" x14ac:dyDescent="0.2">
      <c r="A2963" s="1">
        <v>45336</v>
      </c>
      <c r="B2963" s="1">
        <v>45331</v>
      </c>
      <c r="C2963" t="s">
        <v>421</v>
      </c>
      <c r="D2963" t="s">
        <v>9</v>
      </c>
      <c r="E2963" t="s">
        <v>10</v>
      </c>
      <c r="F2963" t="s">
        <v>11</v>
      </c>
      <c r="G2963">
        <v>64600</v>
      </c>
      <c r="H2963" t="s">
        <v>16</v>
      </c>
      <c r="I2963" s="43"/>
    </row>
    <row r="2964" spans="1:9" x14ac:dyDescent="0.2">
      <c r="A2964" s="1">
        <v>45336</v>
      </c>
      <c r="B2964" s="1">
        <v>45331</v>
      </c>
      <c r="C2964" t="s">
        <v>422</v>
      </c>
      <c r="D2964" t="s">
        <v>9</v>
      </c>
      <c r="E2964" t="s">
        <v>10</v>
      </c>
      <c r="F2964" t="s">
        <v>11</v>
      </c>
      <c r="G2964">
        <v>64600</v>
      </c>
      <c r="H2964" t="s">
        <v>16</v>
      </c>
      <c r="I2964" s="43"/>
    </row>
    <row r="2965" spans="1:9" x14ac:dyDescent="0.2">
      <c r="A2965" s="1">
        <v>45336</v>
      </c>
      <c r="B2965" s="1">
        <v>45334</v>
      </c>
      <c r="C2965" t="s">
        <v>420</v>
      </c>
      <c r="D2965" t="s">
        <v>9</v>
      </c>
      <c r="E2965" t="s">
        <v>10</v>
      </c>
      <c r="F2965" t="s">
        <v>11</v>
      </c>
      <c r="G2965">
        <v>4564</v>
      </c>
      <c r="H2965" t="s">
        <v>17</v>
      </c>
      <c r="I2965" s="43"/>
    </row>
    <row r="2966" spans="1:9" x14ac:dyDescent="0.2">
      <c r="A2966" s="1">
        <v>45336</v>
      </c>
      <c r="B2966" s="1">
        <v>45331</v>
      </c>
      <c r="C2966" t="s">
        <v>421</v>
      </c>
      <c r="D2966" t="s">
        <v>9</v>
      </c>
      <c r="E2966" t="s">
        <v>10</v>
      </c>
      <c r="F2966" t="s">
        <v>11</v>
      </c>
      <c r="G2966">
        <v>4564</v>
      </c>
      <c r="H2966" t="s">
        <v>17</v>
      </c>
      <c r="I2966" s="43"/>
    </row>
    <row r="2967" spans="1:9" x14ac:dyDescent="0.2">
      <c r="A2967" s="1">
        <v>45336</v>
      </c>
      <c r="B2967" s="1">
        <v>45331</v>
      </c>
      <c r="C2967" t="s">
        <v>422</v>
      </c>
      <c r="D2967" t="s">
        <v>9</v>
      </c>
      <c r="E2967" t="s">
        <v>10</v>
      </c>
      <c r="F2967" t="s">
        <v>11</v>
      </c>
      <c r="G2967">
        <v>4564</v>
      </c>
      <c r="H2967" t="s">
        <v>17</v>
      </c>
      <c r="I2967" s="43"/>
    </row>
    <row r="2968" spans="1:9" x14ac:dyDescent="0.2">
      <c r="A2968" s="1">
        <v>45336</v>
      </c>
      <c r="B2968" s="1">
        <v>45334</v>
      </c>
      <c r="C2968" t="s">
        <v>420</v>
      </c>
      <c r="D2968" t="s">
        <v>9</v>
      </c>
      <c r="E2968" t="s">
        <v>10</v>
      </c>
      <c r="F2968" t="s">
        <v>11</v>
      </c>
      <c r="G2968">
        <v>64700</v>
      </c>
      <c r="H2968" t="s">
        <v>18</v>
      </c>
      <c r="I2968" s="43"/>
    </row>
    <row r="2969" spans="1:9" x14ac:dyDescent="0.2">
      <c r="A2969" s="1">
        <v>45336</v>
      </c>
      <c r="B2969" s="1">
        <v>45331</v>
      </c>
      <c r="C2969" t="s">
        <v>421</v>
      </c>
      <c r="D2969" t="s">
        <v>9</v>
      </c>
      <c r="E2969" t="s">
        <v>10</v>
      </c>
      <c r="F2969" t="s">
        <v>11</v>
      </c>
      <c r="G2969">
        <v>64700</v>
      </c>
      <c r="H2969" t="s">
        <v>18</v>
      </c>
      <c r="I2969" s="43"/>
    </row>
    <row r="2970" spans="1:9" x14ac:dyDescent="0.2">
      <c r="A2970" s="1">
        <v>45336</v>
      </c>
      <c r="B2970" s="1">
        <v>45331</v>
      </c>
      <c r="C2970" t="s">
        <v>422</v>
      </c>
      <c r="D2970" t="s">
        <v>9</v>
      </c>
      <c r="E2970" t="s">
        <v>10</v>
      </c>
      <c r="F2970" t="s">
        <v>11</v>
      </c>
      <c r="G2970">
        <v>64700</v>
      </c>
      <c r="H2970" t="s">
        <v>18</v>
      </c>
      <c r="I2970" s="43"/>
    </row>
    <row r="2971" spans="1:9" x14ac:dyDescent="0.2">
      <c r="A2971" s="1">
        <v>45336</v>
      </c>
      <c r="B2971" s="1">
        <v>45334</v>
      </c>
      <c r="C2971" t="s">
        <v>420</v>
      </c>
      <c r="D2971" t="s">
        <v>9</v>
      </c>
      <c r="E2971" t="s">
        <v>10</v>
      </c>
      <c r="F2971" t="s">
        <v>11</v>
      </c>
      <c r="G2971">
        <v>491</v>
      </c>
      <c r="H2971" t="s">
        <v>19</v>
      </c>
      <c r="I2971" s="43"/>
    </row>
    <row r="2972" spans="1:9" x14ac:dyDescent="0.2">
      <c r="A2972" s="1">
        <v>45336</v>
      </c>
      <c r="B2972" s="1">
        <v>45331</v>
      </c>
      <c r="C2972" t="s">
        <v>421</v>
      </c>
      <c r="D2972" t="s">
        <v>9</v>
      </c>
      <c r="E2972" t="s">
        <v>10</v>
      </c>
      <c r="F2972" t="s">
        <v>11</v>
      </c>
      <c r="G2972">
        <v>491</v>
      </c>
      <c r="H2972" t="s">
        <v>19</v>
      </c>
      <c r="I2972" s="43"/>
    </row>
    <row r="2973" spans="1:9" x14ac:dyDescent="0.2">
      <c r="A2973" s="1">
        <v>45336</v>
      </c>
      <c r="B2973" s="1">
        <v>45331</v>
      </c>
      <c r="C2973" t="s">
        <v>422</v>
      </c>
      <c r="D2973" t="s">
        <v>9</v>
      </c>
      <c r="E2973" t="s">
        <v>10</v>
      </c>
      <c r="F2973" t="s">
        <v>11</v>
      </c>
      <c r="G2973">
        <v>491</v>
      </c>
      <c r="H2973" t="s">
        <v>19</v>
      </c>
      <c r="I2973" s="43"/>
    </row>
    <row r="2974" spans="1:9" x14ac:dyDescent="0.2">
      <c r="A2974" s="1">
        <v>45336</v>
      </c>
      <c r="B2974" s="1">
        <v>45334</v>
      </c>
      <c r="C2974" t="s">
        <v>420</v>
      </c>
      <c r="D2974" t="s">
        <v>9</v>
      </c>
      <c r="E2974" t="s">
        <v>10</v>
      </c>
      <c r="F2974" t="s">
        <v>11</v>
      </c>
      <c r="G2974">
        <v>64750</v>
      </c>
      <c r="H2974" t="s">
        <v>20</v>
      </c>
      <c r="I2974" s="43"/>
    </row>
    <row r="2975" spans="1:9" x14ac:dyDescent="0.2">
      <c r="A2975" s="1">
        <v>45336</v>
      </c>
      <c r="B2975" s="1">
        <v>45331</v>
      </c>
      <c r="C2975" t="s">
        <v>421</v>
      </c>
      <c r="D2975" t="s">
        <v>9</v>
      </c>
      <c r="E2975" t="s">
        <v>10</v>
      </c>
      <c r="F2975" t="s">
        <v>11</v>
      </c>
      <c r="G2975">
        <v>64750</v>
      </c>
      <c r="H2975" t="s">
        <v>20</v>
      </c>
      <c r="I2975" s="43"/>
    </row>
    <row r="2976" spans="1:9" x14ac:dyDescent="0.2">
      <c r="A2976" s="1">
        <v>45336</v>
      </c>
      <c r="B2976" s="1">
        <v>45331</v>
      </c>
      <c r="C2976" t="s">
        <v>422</v>
      </c>
      <c r="D2976" t="s">
        <v>9</v>
      </c>
      <c r="E2976" t="s">
        <v>10</v>
      </c>
      <c r="F2976" t="s">
        <v>11</v>
      </c>
      <c r="G2976">
        <v>64750</v>
      </c>
      <c r="H2976" t="s">
        <v>20</v>
      </c>
      <c r="I2976" s="43"/>
    </row>
    <row r="2977" spans="1:9" x14ac:dyDescent="0.2">
      <c r="A2977" s="1">
        <v>45336</v>
      </c>
      <c r="B2977" s="1">
        <v>45331</v>
      </c>
      <c r="C2977" t="s">
        <v>421</v>
      </c>
      <c r="D2977" t="s">
        <v>9</v>
      </c>
      <c r="E2977" t="s">
        <v>10</v>
      </c>
      <c r="F2977" t="s">
        <v>11</v>
      </c>
      <c r="G2977">
        <v>66200</v>
      </c>
      <c r="H2977" t="s">
        <v>21</v>
      </c>
      <c r="I2977" s="43"/>
    </row>
    <row r="2978" spans="1:9" x14ac:dyDescent="0.2">
      <c r="A2978" s="1">
        <v>45336</v>
      </c>
      <c r="B2978" s="1">
        <v>45334</v>
      </c>
      <c r="C2978" t="s">
        <v>420</v>
      </c>
      <c r="D2978" t="s">
        <v>9</v>
      </c>
      <c r="E2978" t="s">
        <v>10</v>
      </c>
      <c r="F2978" t="s">
        <v>11</v>
      </c>
      <c r="G2978">
        <v>7070</v>
      </c>
      <c r="H2978" t="s">
        <v>29</v>
      </c>
      <c r="I2978" s="43"/>
    </row>
    <row r="2979" spans="1:9" x14ac:dyDescent="0.2">
      <c r="A2979" s="1">
        <v>45336</v>
      </c>
      <c r="B2979" s="1">
        <v>45334</v>
      </c>
      <c r="C2979" t="s">
        <v>420</v>
      </c>
      <c r="D2979" t="s">
        <v>9</v>
      </c>
      <c r="E2979" t="s">
        <v>10</v>
      </c>
      <c r="F2979" t="s">
        <v>11</v>
      </c>
      <c r="G2979">
        <v>7077</v>
      </c>
      <c r="H2979" t="s">
        <v>30</v>
      </c>
      <c r="I2979" s="43"/>
    </row>
    <row r="2980" spans="1:9" x14ac:dyDescent="0.2">
      <c r="A2980" s="1">
        <v>45336</v>
      </c>
      <c r="B2980" s="1">
        <v>45334</v>
      </c>
      <c r="C2980" t="s">
        <v>420</v>
      </c>
      <c r="D2980" t="s">
        <v>9</v>
      </c>
      <c r="E2980" t="s">
        <v>10</v>
      </c>
      <c r="F2980" t="s">
        <v>11</v>
      </c>
      <c r="G2980">
        <v>7071</v>
      </c>
      <c r="H2980" t="s">
        <v>31</v>
      </c>
      <c r="I2980" s="43"/>
    </row>
    <row r="2981" spans="1:9" x14ac:dyDescent="0.2">
      <c r="A2981" s="1">
        <v>45364</v>
      </c>
      <c r="B2981" s="1">
        <v>45336</v>
      </c>
      <c r="C2981" t="s">
        <v>423</v>
      </c>
      <c r="D2981" t="s">
        <v>9</v>
      </c>
      <c r="E2981" t="s">
        <v>10</v>
      </c>
      <c r="F2981" t="s">
        <v>11</v>
      </c>
      <c r="G2981">
        <v>4515</v>
      </c>
      <c r="H2981" t="s">
        <v>12</v>
      </c>
      <c r="I2981" s="43"/>
    </row>
    <row r="2982" spans="1:9" x14ac:dyDescent="0.2">
      <c r="A2982" s="1">
        <v>45364</v>
      </c>
      <c r="B2982" s="1">
        <v>45335</v>
      </c>
      <c r="C2982" t="s">
        <v>424</v>
      </c>
      <c r="D2982" t="s">
        <v>9</v>
      </c>
      <c r="E2982" t="s">
        <v>10</v>
      </c>
      <c r="F2982" t="s">
        <v>11</v>
      </c>
      <c r="G2982">
        <v>4515</v>
      </c>
      <c r="H2982" t="s">
        <v>12</v>
      </c>
      <c r="I2982" s="43"/>
    </row>
    <row r="2983" spans="1:9" x14ac:dyDescent="0.2">
      <c r="A2983" s="1">
        <v>45364</v>
      </c>
      <c r="B2983" s="1">
        <v>45337</v>
      </c>
      <c r="C2983" t="s">
        <v>425</v>
      </c>
      <c r="D2983" t="s">
        <v>9</v>
      </c>
      <c r="E2983" t="s">
        <v>10</v>
      </c>
      <c r="F2983" t="s">
        <v>11</v>
      </c>
      <c r="G2983">
        <v>4515</v>
      </c>
      <c r="H2983" t="s">
        <v>12</v>
      </c>
      <c r="I2983" s="43"/>
    </row>
    <row r="2984" spans="1:9" x14ac:dyDescent="0.2">
      <c r="A2984" s="1">
        <v>45364</v>
      </c>
      <c r="B2984" s="1">
        <v>45336</v>
      </c>
      <c r="C2984" t="s">
        <v>423</v>
      </c>
      <c r="D2984" t="s">
        <v>9</v>
      </c>
      <c r="E2984" t="s">
        <v>10</v>
      </c>
      <c r="F2984" t="s">
        <v>11</v>
      </c>
      <c r="G2984">
        <v>64600</v>
      </c>
      <c r="H2984" t="s">
        <v>16</v>
      </c>
      <c r="I2984" s="43"/>
    </row>
    <row r="2985" spans="1:9" x14ac:dyDescent="0.2">
      <c r="A2985" s="1">
        <v>45364</v>
      </c>
      <c r="B2985" s="1">
        <v>45335</v>
      </c>
      <c r="C2985" t="s">
        <v>424</v>
      </c>
      <c r="D2985" t="s">
        <v>9</v>
      </c>
      <c r="E2985" t="s">
        <v>10</v>
      </c>
      <c r="F2985" t="s">
        <v>11</v>
      </c>
      <c r="G2985">
        <v>64600</v>
      </c>
      <c r="H2985" t="s">
        <v>16</v>
      </c>
      <c r="I2985" s="43"/>
    </row>
    <row r="2986" spans="1:9" x14ac:dyDescent="0.2">
      <c r="A2986" s="1">
        <v>45364</v>
      </c>
      <c r="B2986" s="1">
        <v>45337</v>
      </c>
      <c r="C2986" t="s">
        <v>425</v>
      </c>
      <c r="D2986" t="s">
        <v>9</v>
      </c>
      <c r="E2986" t="s">
        <v>10</v>
      </c>
      <c r="F2986" t="s">
        <v>11</v>
      </c>
      <c r="G2986">
        <v>64600</v>
      </c>
      <c r="H2986" t="s">
        <v>16</v>
      </c>
      <c r="I2986" s="43"/>
    </row>
    <row r="2987" spans="1:9" x14ac:dyDescent="0.2">
      <c r="A2987" s="1">
        <v>45364</v>
      </c>
      <c r="B2987" s="1">
        <v>45336</v>
      </c>
      <c r="C2987" t="s">
        <v>423</v>
      </c>
      <c r="D2987" t="s">
        <v>9</v>
      </c>
      <c r="E2987" t="s">
        <v>10</v>
      </c>
      <c r="F2987" t="s">
        <v>11</v>
      </c>
      <c r="G2987">
        <v>4564</v>
      </c>
      <c r="H2987" t="s">
        <v>17</v>
      </c>
      <c r="I2987" s="43"/>
    </row>
    <row r="2988" spans="1:9" x14ac:dyDescent="0.2">
      <c r="A2988" s="1">
        <v>45364</v>
      </c>
      <c r="B2988" s="1">
        <v>45335</v>
      </c>
      <c r="C2988" t="s">
        <v>424</v>
      </c>
      <c r="D2988" t="s">
        <v>9</v>
      </c>
      <c r="E2988" t="s">
        <v>10</v>
      </c>
      <c r="F2988" t="s">
        <v>11</v>
      </c>
      <c r="G2988">
        <v>4564</v>
      </c>
      <c r="H2988" t="s">
        <v>17</v>
      </c>
      <c r="I2988" s="43"/>
    </row>
    <row r="2989" spans="1:9" x14ac:dyDescent="0.2">
      <c r="A2989" s="1">
        <v>45364</v>
      </c>
      <c r="B2989" s="1">
        <v>45337</v>
      </c>
      <c r="C2989" t="s">
        <v>425</v>
      </c>
      <c r="D2989" t="s">
        <v>9</v>
      </c>
      <c r="E2989" t="s">
        <v>10</v>
      </c>
      <c r="F2989" t="s">
        <v>11</v>
      </c>
      <c r="G2989">
        <v>4564</v>
      </c>
      <c r="H2989" t="s">
        <v>17</v>
      </c>
      <c r="I2989" s="43"/>
    </row>
    <row r="2990" spans="1:9" x14ac:dyDescent="0.2">
      <c r="A2990" s="1">
        <v>45364</v>
      </c>
      <c r="B2990" s="1">
        <v>45336</v>
      </c>
      <c r="C2990" t="s">
        <v>423</v>
      </c>
      <c r="D2990" t="s">
        <v>9</v>
      </c>
      <c r="E2990" t="s">
        <v>10</v>
      </c>
      <c r="F2990" t="s">
        <v>11</v>
      </c>
      <c r="G2990">
        <v>64700</v>
      </c>
      <c r="H2990" t="s">
        <v>18</v>
      </c>
      <c r="I2990" s="43"/>
    </row>
    <row r="2991" spans="1:9" x14ac:dyDescent="0.2">
      <c r="A2991" s="1">
        <v>45364</v>
      </c>
      <c r="B2991" s="1">
        <v>45335</v>
      </c>
      <c r="C2991" t="s">
        <v>424</v>
      </c>
      <c r="D2991" t="s">
        <v>9</v>
      </c>
      <c r="E2991" t="s">
        <v>10</v>
      </c>
      <c r="F2991" t="s">
        <v>11</v>
      </c>
      <c r="G2991">
        <v>64700</v>
      </c>
      <c r="H2991" t="s">
        <v>18</v>
      </c>
      <c r="I2991" s="43"/>
    </row>
    <row r="2992" spans="1:9" x14ac:dyDescent="0.2">
      <c r="A2992" s="1">
        <v>45364</v>
      </c>
      <c r="B2992" s="1">
        <v>45337</v>
      </c>
      <c r="C2992" t="s">
        <v>425</v>
      </c>
      <c r="D2992" t="s">
        <v>9</v>
      </c>
      <c r="E2992" t="s">
        <v>10</v>
      </c>
      <c r="F2992" t="s">
        <v>11</v>
      </c>
      <c r="G2992">
        <v>64700</v>
      </c>
      <c r="H2992" t="s">
        <v>18</v>
      </c>
      <c r="I2992" s="43"/>
    </row>
    <row r="2993" spans="1:9" x14ac:dyDescent="0.2">
      <c r="A2993" s="1">
        <v>45364</v>
      </c>
      <c r="B2993" s="1">
        <v>45336</v>
      </c>
      <c r="C2993" t="s">
        <v>423</v>
      </c>
      <c r="D2993" t="s">
        <v>9</v>
      </c>
      <c r="E2993" t="s">
        <v>10</v>
      </c>
      <c r="F2993" t="s">
        <v>11</v>
      </c>
      <c r="G2993">
        <v>491</v>
      </c>
      <c r="H2993" t="s">
        <v>19</v>
      </c>
      <c r="I2993" s="43"/>
    </row>
    <row r="2994" spans="1:9" x14ac:dyDescent="0.2">
      <c r="A2994" s="1">
        <v>45364</v>
      </c>
      <c r="B2994" s="1">
        <v>45335</v>
      </c>
      <c r="C2994" t="s">
        <v>424</v>
      </c>
      <c r="D2994" t="s">
        <v>9</v>
      </c>
      <c r="E2994" t="s">
        <v>10</v>
      </c>
      <c r="F2994" t="s">
        <v>11</v>
      </c>
      <c r="G2994">
        <v>491</v>
      </c>
      <c r="H2994" t="s">
        <v>19</v>
      </c>
      <c r="I2994" s="43"/>
    </row>
    <row r="2995" spans="1:9" x14ac:dyDescent="0.2">
      <c r="A2995" s="1">
        <v>45364</v>
      </c>
      <c r="B2995" s="1">
        <v>45337</v>
      </c>
      <c r="C2995" t="s">
        <v>425</v>
      </c>
      <c r="D2995" t="s">
        <v>9</v>
      </c>
      <c r="E2995" t="s">
        <v>10</v>
      </c>
      <c r="F2995" t="s">
        <v>11</v>
      </c>
      <c r="G2995">
        <v>491</v>
      </c>
      <c r="H2995" t="s">
        <v>19</v>
      </c>
      <c r="I2995" s="43"/>
    </row>
    <row r="2996" spans="1:9" x14ac:dyDescent="0.2">
      <c r="A2996" s="1">
        <v>45364</v>
      </c>
      <c r="B2996" s="1">
        <v>45336</v>
      </c>
      <c r="C2996" t="s">
        <v>423</v>
      </c>
      <c r="D2996" t="s">
        <v>9</v>
      </c>
      <c r="E2996" t="s">
        <v>10</v>
      </c>
      <c r="F2996" t="s">
        <v>11</v>
      </c>
      <c r="G2996">
        <v>64750</v>
      </c>
      <c r="H2996" t="s">
        <v>20</v>
      </c>
      <c r="I2996" s="43"/>
    </row>
    <row r="2997" spans="1:9" x14ac:dyDescent="0.2">
      <c r="A2997" s="1">
        <v>45364</v>
      </c>
      <c r="B2997" s="1">
        <v>45335</v>
      </c>
      <c r="C2997" t="s">
        <v>424</v>
      </c>
      <c r="D2997" t="s">
        <v>9</v>
      </c>
      <c r="E2997" t="s">
        <v>10</v>
      </c>
      <c r="F2997" t="s">
        <v>11</v>
      </c>
      <c r="G2997">
        <v>64750</v>
      </c>
      <c r="H2997" t="s">
        <v>20</v>
      </c>
      <c r="I2997" s="43"/>
    </row>
    <row r="2998" spans="1:9" x14ac:dyDescent="0.2">
      <c r="A2998" s="1">
        <v>45364</v>
      </c>
      <c r="B2998" s="1">
        <v>45337</v>
      </c>
      <c r="C2998" t="s">
        <v>425</v>
      </c>
      <c r="D2998" t="s">
        <v>9</v>
      </c>
      <c r="E2998" t="s">
        <v>10</v>
      </c>
      <c r="F2998" t="s">
        <v>11</v>
      </c>
      <c r="G2998">
        <v>64750</v>
      </c>
      <c r="H2998" t="s">
        <v>20</v>
      </c>
      <c r="I2998" s="43"/>
    </row>
    <row r="2999" spans="1:9" x14ac:dyDescent="0.2">
      <c r="A2999" s="1">
        <v>45364</v>
      </c>
      <c r="B2999" s="1">
        <v>45335</v>
      </c>
      <c r="C2999" t="s">
        <v>424</v>
      </c>
      <c r="D2999" t="s">
        <v>9</v>
      </c>
      <c r="E2999" t="s">
        <v>10</v>
      </c>
      <c r="F2999" t="s">
        <v>11</v>
      </c>
      <c r="G2999">
        <v>66200</v>
      </c>
      <c r="H2999" t="s">
        <v>21</v>
      </c>
      <c r="I2999" s="43"/>
    </row>
    <row r="3000" spans="1:9" x14ac:dyDescent="0.2">
      <c r="A3000" s="1">
        <v>45364</v>
      </c>
      <c r="B3000" s="1">
        <v>45337</v>
      </c>
      <c r="C3000" t="s">
        <v>425</v>
      </c>
      <c r="D3000" t="s">
        <v>9</v>
      </c>
      <c r="E3000" t="s">
        <v>10</v>
      </c>
      <c r="F3000" t="s">
        <v>11</v>
      </c>
      <c r="G3000">
        <v>66200</v>
      </c>
      <c r="H3000" t="s">
        <v>21</v>
      </c>
      <c r="I3000" s="43"/>
    </row>
    <row r="3001" spans="1:9" x14ac:dyDescent="0.2">
      <c r="A3001" s="1">
        <v>45364</v>
      </c>
      <c r="B3001" s="1">
        <v>45336</v>
      </c>
      <c r="C3001" t="s">
        <v>423</v>
      </c>
      <c r="D3001" t="s">
        <v>9</v>
      </c>
      <c r="E3001" t="s">
        <v>10</v>
      </c>
      <c r="F3001" t="s">
        <v>11</v>
      </c>
      <c r="G3001">
        <v>7070</v>
      </c>
      <c r="H3001" t="s">
        <v>29</v>
      </c>
      <c r="I3001" s="43"/>
    </row>
    <row r="3002" spans="1:9" x14ac:dyDescent="0.2">
      <c r="A3002" s="1">
        <v>45364</v>
      </c>
      <c r="B3002" s="1">
        <v>45335</v>
      </c>
      <c r="C3002" t="s">
        <v>424</v>
      </c>
      <c r="D3002" t="s">
        <v>9</v>
      </c>
      <c r="E3002" t="s">
        <v>10</v>
      </c>
      <c r="F3002" t="s">
        <v>11</v>
      </c>
      <c r="G3002">
        <v>7070</v>
      </c>
      <c r="H3002" t="s">
        <v>29</v>
      </c>
      <c r="I3002" s="43"/>
    </row>
    <row r="3003" spans="1:9" x14ac:dyDescent="0.2">
      <c r="A3003" s="1">
        <v>45364</v>
      </c>
      <c r="B3003" s="1">
        <v>45336</v>
      </c>
      <c r="C3003" t="s">
        <v>423</v>
      </c>
      <c r="D3003" t="s">
        <v>9</v>
      </c>
      <c r="E3003" t="s">
        <v>10</v>
      </c>
      <c r="F3003" t="s">
        <v>11</v>
      </c>
      <c r="G3003">
        <v>7077</v>
      </c>
      <c r="H3003" t="s">
        <v>30</v>
      </c>
      <c r="I3003" s="43"/>
    </row>
    <row r="3004" spans="1:9" x14ac:dyDescent="0.2">
      <c r="A3004" s="1">
        <v>45364</v>
      </c>
      <c r="B3004" s="1">
        <v>45335</v>
      </c>
      <c r="C3004" t="s">
        <v>424</v>
      </c>
      <c r="D3004" t="s">
        <v>9</v>
      </c>
      <c r="E3004" t="s">
        <v>10</v>
      </c>
      <c r="F3004" t="s">
        <v>11</v>
      </c>
      <c r="G3004">
        <v>7077</v>
      </c>
      <c r="H3004" t="s">
        <v>30</v>
      </c>
      <c r="I3004" s="43"/>
    </row>
    <row r="3005" spans="1:9" x14ac:dyDescent="0.2">
      <c r="A3005" s="1">
        <v>45364</v>
      </c>
      <c r="B3005" s="1">
        <v>45336</v>
      </c>
      <c r="C3005" t="s">
        <v>423</v>
      </c>
      <c r="D3005" t="s">
        <v>9</v>
      </c>
      <c r="E3005" t="s">
        <v>10</v>
      </c>
      <c r="F3005" t="s">
        <v>11</v>
      </c>
      <c r="G3005">
        <v>7071</v>
      </c>
      <c r="H3005" t="s">
        <v>31</v>
      </c>
      <c r="I3005" s="43"/>
    </row>
    <row r="3006" spans="1:9" x14ac:dyDescent="0.2">
      <c r="A3006" s="1">
        <v>45364</v>
      </c>
      <c r="B3006" s="1">
        <v>45335</v>
      </c>
      <c r="C3006" t="s">
        <v>424</v>
      </c>
      <c r="D3006" t="s">
        <v>9</v>
      </c>
      <c r="E3006" t="s">
        <v>10</v>
      </c>
      <c r="F3006" t="s">
        <v>11</v>
      </c>
      <c r="G3006">
        <v>7071</v>
      </c>
      <c r="H3006" t="s">
        <v>31</v>
      </c>
      <c r="I3006" s="43"/>
    </row>
    <row r="3007" spans="1:9" x14ac:dyDescent="0.2">
      <c r="A3007" s="1">
        <v>45364</v>
      </c>
      <c r="B3007" s="1">
        <v>45338</v>
      </c>
      <c r="C3007" t="s">
        <v>426</v>
      </c>
      <c r="D3007" t="s">
        <v>9</v>
      </c>
      <c r="E3007" t="s">
        <v>10</v>
      </c>
      <c r="F3007" t="s">
        <v>11</v>
      </c>
      <c r="G3007">
        <v>4515</v>
      </c>
      <c r="H3007" t="s">
        <v>12</v>
      </c>
      <c r="I3007" s="43"/>
    </row>
    <row r="3008" spans="1:9" x14ac:dyDescent="0.2">
      <c r="A3008" s="1">
        <v>45364</v>
      </c>
      <c r="B3008" s="1">
        <v>45338</v>
      </c>
      <c r="C3008" t="s">
        <v>427</v>
      </c>
      <c r="D3008" t="s">
        <v>9</v>
      </c>
      <c r="E3008" t="s">
        <v>10</v>
      </c>
      <c r="F3008" t="s">
        <v>11</v>
      </c>
      <c r="G3008">
        <v>4515</v>
      </c>
      <c r="H3008" t="s">
        <v>12</v>
      </c>
      <c r="I3008" s="43"/>
    </row>
    <row r="3009" spans="1:9" x14ac:dyDescent="0.2">
      <c r="A3009" s="1">
        <v>45364</v>
      </c>
      <c r="B3009" s="1">
        <v>45338</v>
      </c>
      <c r="C3009" t="s">
        <v>428</v>
      </c>
      <c r="D3009" t="s">
        <v>9</v>
      </c>
      <c r="E3009" t="s">
        <v>10</v>
      </c>
      <c r="F3009" t="s">
        <v>11</v>
      </c>
      <c r="G3009">
        <v>4515</v>
      </c>
      <c r="H3009" t="s">
        <v>12</v>
      </c>
      <c r="I3009" s="43"/>
    </row>
    <row r="3010" spans="1:9" x14ac:dyDescent="0.2">
      <c r="A3010" s="1">
        <v>45364</v>
      </c>
      <c r="B3010" s="1">
        <v>45338</v>
      </c>
      <c r="C3010" t="s">
        <v>426</v>
      </c>
      <c r="D3010" t="s">
        <v>9</v>
      </c>
      <c r="E3010" t="s">
        <v>10</v>
      </c>
      <c r="F3010" t="s">
        <v>11</v>
      </c>
      <c r="G3010">
        <v>64600</v>
      </c>
      <c r="H3010" t="s">
        <v>16</v>
      </c>
      <c r="I3010" s="43"/>
    </row>
    <row r="3011" spans="1:9" x14ac:dyDescent="0.2">
      <c r="A3011" s="1">
        <v>45364</v>
      </c>
      <c r="B3011" s="1">
        <v>45338</v>
      </c>
      <c r="C3011" t="s">
        <v>427</v>
      </c>
      <c r="D3011" t="s">
        <v>9</v>
      </c>
      <c r="E3011" t="s">
        <v>10</v>
      </c>
      <c r="F3011" t="s">
        <v>11</v>
      </c>
      <c r="G3011">
        <v>64600</v>
      </c>
      <c r="H3011" t="s">
        <v>16</v>
      </c>
      <c r="I3011" s="43"/>
    </row>
    <row r="3012" spans="1:9" x14ac:dyDescent="0.2">
      <c r="A3012" s="1">
        <v>45364</v>
      </c>
      <c r="B3012" s="1">
        <v>45338</v>
      </c>
      <c r="C3012" t="s">
        <v>428</v>
      </c>
      <c r="D3012" t="s">
        <v>9</v>
      </c>
      <c r="E3012" t="s">
        <v>10</v>
      </c>
      <c r="F3012" t="s">
        <v>11</v>
      </c>
      <c r="G3012">
        <v>64600</v>
      </c>
      <c r="H3012" t="s">
        <v>16</v>
      </c>
      <c r="I3012" s="43"/>
    </row>
    <row r="3013" spans="1:9" x14ac:dyDescent="0.2">
      <c r="A3013" s="1">
        <v>45364</v>
      </c>
      <c r="B3013" s="1">
        <v>45338</v>
      </c>
      <c r="C3013" t="s">
        <v>426</v>
      </c>
      <c r="D3013" t="s">
        <v>9</v>
      </c>
      <c r="E3013" t="s">
        <v>10</v>
      </c>
      <c r="F3013" t="s">
        <v>11</v>
      </c>
      <c r="G3013">
        <v>4564</v>
      </c>
      <c r="H3013" t="s">
        <v>17</v>
      </c>
      <c r="I3013" s="43"/>
    </row>
    <row r="3014" spans="1:9" x14ac:dyDescent="0.2">
      <c r="A3014" s="1">
        <v>45364</v>
      </c>
      <c r="B3014" s="1">
        <v>45338</v>
      </c>
      <c r="C3014" t="s">
        <v>427</v>
      </c>
      <c r="D3014" t="s">
        <v>9</v>
      </c>
      <c r="E3014" t="s">
        <v>10</v>
      </c>
      <c r="F3014" t="s">
        <v>11</v>
      </c>
      <c r="G3014">
        <v>4564</v>
      </c>
      <c r="H3014" t="s">
        <v>17</v>
      </c>
      <c r="I3014" s="43"/>
    </row>
    <row r="3015" spans="1:9" x14ac:dyDescent="0.2">
      <c r="A3015" s="1">
        <v>45364</v>
      </c>
      <c r="B3015" s="1">
        <v>45338</v>
      </c>
      <c r="C3015" t="s">
        <v>428</v>
      </c>
      <c r="D3015" t="s">
        <v>9</v>
      </c>
      <c r="E3015" t="s">
        <v>10</v>
      </c>
      <c r="F3015" t="s">
        <v>11</v>
      </c>
      <c r="G3015">
        <v>4564</v>
      </c>
      <c r="H3015" t="s">
        <v>17</v>
      </c>
      <c r="I3015" s="43"/>
    </row>
    <row r="3016" spans="1:9" x14ac:dyDescent="0.2">
      <c r="A3016" s="1">
        <v>45364</v>
      </c>
      <c r="B3016" s="1">
        <v>45338</v>
      </c>
      <c r="C3016" t="s">
        <v>426</v>
      </c>
      <c r="D3016" t="s">
        <v>9</v>
      </c>
      <c r="E3016" t="s">
        <v>10</v>
      </c>
      <c r="F3016" t="s">
        <v>11</v>
      </c>
      <c r="G3016">
        <v>64700</v>
      </c>
      <c r="H3016" t="s">
        <v>18</v>
      </c>
      <c r="I3016" s="43"/>
    </row>
    <row r="3017" spans="1:9" x14ac:dyDescent="0.2">
      <c r="A3017" s="1">
        <v>45364</v>
      </c>
      <c r="B3017" s="1">
        <v>45338</v>
      </c>
      <c r="C3017" t="s">
        <v>427</v>
      </c>
      <c r="D3017" t="s">
        <v>9</v>
      </c>
      <c r="E3017" t="s">
        <v>10</v>
      </c>
      <c r="F3017" t="s">
        <v>11</v>
      </c>
      <c r="G3017">
        <v>64700</v>
      </c>
      <c r="H3017" t="s">
        <v>18</v>
      </c>
      <c r="I3017" s="43"/>
    </row>
    <row r="3018" spans="1:9" x14ac:dyDescent="0.2">
      <c r="A3018" s="1">
        <v>45364</v>
      </c>
      <c r="B3018" s="1">
        <v>45338</v>
      </c>
      <c r="C3018" t="s">
        <v>428</v>
      </c>
      <c r="D3018" t="s">
        <v>9</v>
      </c>
      <c r="E3018" t="s">
        <v>10</v>
      </c>
      <c r="F3018" t="s">
        <v>11</v>
      </c>
      <c r="G3018">
        <v>64700</v>
      </c>
      <c r="H3018" t="s">
        <v>18</v>
      </c>
      <c r="I3018" s="43"/>
    </row>
    <row r="3019" spans="1:9" x14ac:dyDescent="0.2">
      <c r="A3019" s="1">
        <v>45364</v>
      </c>
      <c r="B3019" s="1">
        <v>45338</v>
      </c>
      <c r="C3019" t="s">
        <v>426</v>
      </c>
      <c r="D3019" t="s">
        <v>9</v>
      </c>
      <c r="E3019" t="s">
        <v>10</v>
      </c>
      <c r="F3019" t="s">
        <v>11</v>
      </c>
      <c r="G3019">
        <v>491</v>
      </c>
      <c r="H3019" t="s">
        <v>19</v>
      </c>
      <c r="I3019" s="43"/>
    </row>
    <row r="3020" spans="1:9" x14ac:dyDescent="0.2">
      <c r="A3020" s="1">
        <v>45364</v>
      </c>
      <c r="B3020" s="1">
        <v>45338</v>
      </c>
      <c r="C3020" t="s">
        <v>427</v>
      </c>
      <c r="D3020" t="s">
        <v>9</v>
      </c>
      <c r="E3020" t="s">
        <v>10</v>
      </c>
      <c r="F3020" t="s">
        <v>11</v>
      </c>
      <c r="G3020">
        <v>491</v>
      </c>
      <c r="H3020" t="s">
        <v>19</v>
      </c>
      <c r="I3020" s="43"/>
    </row>
    <row r="3021" spans="1:9" x14ac:dyDescent="0.2">
      <c r="A3021" s="1">
        <v>45364</v>
      </c>
      <c r="B3021" s="1">
        <v>45338</v>
      </c>
      <c r="C3021" t="s">
        <v>428</v>
      </c>
      <c r="D3021" t="s">
        <v>9</v>
      </c>
      <c r="E3021" t="s">
        <v>10</v>
      </c>
      <c r="F3021" t="s">
        <v>11</v>
      </c>
      <c r="G3021">
        <v>491</v>
      </c>
      <c r="H3021" t="s">
        <v>19</v>
      </c>
      <c r="I3021" s="43"/>
    </row>
    <row r="3022" spans="1:9" x14ac:dyDescent="0.2">
      <c r="A3022" s="1">
        <v>45364</v>
      </c>
      <c r="B3022" s="1">
        <v>45338</v>
      </c>
      <c r="C3022" t="s">
        <v>426</v>
      </c>
      <c r="D3022" t="s">
        <v>9</v>
      </c>
      <c r="E3022" t="s">
        <v>10</v>
      </c>
      <c r="F3022" t="s">
        <v>11</v>
      </c>
      <c r="G3022">
        <v>64750</v>
      </c>
      <c r="H3022" t="s">
        <v>20</v>
      </c>
      <c r="I3022" s="43"/>
    </row>
    <row r="3023" spans="1:9" x14ac:dyDescent="0.2">
      <c r="A3023" s="1">
        <v>45364</v>
      </c>
      <c r="B3023" s="1">
        <v>45338</v>
      </c>
      <c r="C3023" t="s">
        <v>427</v>
      </c>
      <c r="D3023" t="s">
        <v>9</v>
      </c>
      <c r="E3023" t="s">
        <v>10</v>
      </c>
      <c r="F3023" t="s">
        <v>11</v>
      </c>
      <c r="G3023">
        <v>64750</v>
      </c>
      <c r="H3023" t="s">
        <v>20</v>
      </c>
      <c r="I3023" s="43"/>
    </row>
    <row r="3024" spans="1:9" x14ac:dyDescent="0.2">
      <c r="A3024" s="1">
        <v>45364</v>
      </c>
      <c r="B3024" s="1">
        <v>45338</v>
      </c>
      <c r="C3024" t="s">
        <v>428</v>
      </c>
      <c r="D3024" t="s">
        <v>9</v>
      </c>
      <c r="E3024" t="s">
        <v>10</v>
      </c>
      <c r="F3024" t="s">
        <v>11</v>
      </c>
      <c r="G3024">
        <v>64750</v>
      </c>
      <c r="H3024" t="s">
        <v>20</v>
      </c>
      <c r="I3024" s="43"/>
    </row>
    <row r="3025" spans="1:9" x14ac:dyDescent="0.2">
      <c r="A3025" s="1">
        <v>45364</v>
      </c>
      <c r="B3025" s="1">
        <v>45338</v>
      </c>
      <c r="C3025" t="s">
        <v>426</v>
      </c>
      <c r="D3025" t="s">
        <v>9</v>
      </c>
      <c r="E3025" t="s">
        <v>10</v>
      </c>
      <c r="F3025" t="s">
        <v>11</v>
      </c>
      <c r="G3025">
        <v>66200</v>
      </c>
      <c r="H3025" t="s">
        <v>21</v>
      </c>
      <c r="I3025" s="43"/>
    </row>
    <row r="3026" spans="1:9" x14ac:dyDescent="0.2">
      <c r="A3026" s="1">
        <v>45364</v>
      </c>
      <c r="B3026" s="1">
        <v>45338</v>
      </c>
      <c r="C3026" t="s">
        <v>427</v>
      </c>
      <c r="D3026" t="s">
        <v>9</v>
      </c>
      <c r="E3026" t="s">
        <v>10</v>
      </c>
      <c r="F3026" t="s">
        <v>11</v>
      </c>
      <c r="G3026">
        <v>66200</v>
      </c>
      <c r="H3026" t="s">
        <v>21</v>
      </c>
      <c r="I3026" s="43"/>
    </row>
    <row r="3027" spans="1:9" x14ac:dyDescent="0.2">
      <c r="A3027" s="1">
        <v>45364</v>
      </c>
      <c r="B3027" s="1">
        <v>45342</v>
      </c>
      <c r="C3027" t="s">
        <v>429</v>
      </c>
      <c r="D3027" t="s">
        <v>9</v>
      </c>
      <c r="E3027" t="s">
        <v>10</v>
      </c>
      <c r="F3027" t="s">
        <v>11</v>
      </c>
      <c r="G3027">
        <v>4515</v>
      </c>
      <c r="H3027" t="s">
        <v>12</v>
      </c>
      <c r="I3027" s="43"/>
    </row>
    <row r="3028" spans="1:9" x14ac:dyDescent="0.2">
      <c r="A3028" s="1">
        <v>45364</v>
      </c>
      <c r="B3028" s="1">
        <v>45343</v>
      </c>
      <c r="C3028" t="s">
        <v>430</v>
      </c>
      <c r="D3028" t="s">
        <v>9</v>
      </c>
      <c r="E3028" t="s">
        <v>10</v>
      </c>
      <c r="F3028" t="s">
        <v>11</v>
      </c>
      <c r="G3028">
        <v>4515</v>
      </c>
      <c r="H3028" t="s">
        <v>12</v>
      </c>
      <c r="I3028" s="43"/>
    </row>
    <row r="3029" spans="1:9" x14ac:dyDescent="0.2">
      <c r="A3029" s="1">
        <v>45364</v>
      </c>
      <c r="B3029" s="1">
        <v>45344</v>
      </c>
      <c r="C3029" t="s">
        <v>431</v>
      </c>
      <c r="D3029" t="s">
        <v>9</v>
      </c>
      <c r="E3029" t="s">
        <v>10</v>
      </c>
      <c r="F3029" t="s">
        <v>11</v>
      </c>
      <c r="G3029">
        <v>4515</v>
      </c>
      <c r="H3029" t="s">
        <v>12</v>
      </c>
      <c r="I3029" s="43"/>
    </row>
    <row r="3030" spans="1:9" x14ac:dyDescent="0.2">
      <c r="A3030" s="1">
        <v>45364</v>
      </c>
      <c r="B3030" s="1">
        <v>45342</v>
      </c>
      <c r="C3030" t="s">
        <v>429</v>
      </c>
      <c r="D3030" t="s">
        <v>9</v>
      </c>
      <c r="E3030" t="s">
        <v>10</v>
      </c>
      <c r="F3030" t="s">
        <v>11</v>
      </c>
      <c r="G3030">
        <v>64600</v>
      </c>
      <c r="H3030" t="s">
        <v>16</v>
      </c>
      <c r="I3030" s="43"/>
    </row>
    <row r="3031" spans="1:9" x14ac:dyDescent="0.2">
      <c r="A3031" s="1">
        <v>45364</v>
      </c>
      <c r="B3031" s="1">
        <v>45343</v>
      </c>
      <c r="C3031" t="s">
        <v>430</v>
      </c>
      <c r="D3031" t="s">
        <v>9</v>
      </c>
      <c r="E3031" t="s">
        <v>10</v>
      </c>
      <c r="F3031" t="s">
        <v>11</v>
      </c>
      <c r="G3031">
        <v>64600</v>
      </c>
      <c r="H3031" t="s">
        <v>16</v>
      </c>
      <c r="I3031" s="43"/>
    </row>
    <row r="3032" spans="1:9" x14ac:dyDescent="0.2">
      <c r="A3032" s="1">
        <v>45364</v>
      </c>
      <c r="B3032" s="1">
        <v>45344</v>
      </c>
      <c r="C3032" t="s">
        <v>431</v>
      </c>
      <c r="D3032" t="s">
        <v>9</v>
      </c>
      <c r="E3032" t="s">
        <v>10</v>
      </c>
      <c r="F3032" t="s">
        <v>11</v>
      </c>
      <c r="G3032">
        <v>64600</v>
      </c>
      <c r="H3032" t="s">
        <v>16</v>
      </c>
      <c r="I3032" s="43"/>
    </row>
    <row r="3033" spans="1:9" x14ac:dyDescent="0.2">
      <c r="A3033" s="1">
        <v>45364</v>
      </c>
      <c r="B3033" s="1">
        <v>45342</v>
      </c>
      <c r="C3033" t="s">
        <v>429</v>
      </c>
      <c r="D3033" t="s">
        <v>9</v>
      </c>
      <c r="E3033" t="s">
        <v>10</v>
      </c>
      <c r="F3033" t="s">
        <v>11</v>
      </c>
      <c r="G3033">
        <v>4564</v>
      </c>
      <c r="H3033" t="s">
        <v>17</v>
      </c>
      <c r="I3033" s="43"/>
    </row>
    <row r="3034" spans="1:9" x14ac:dyDescent="0.2">
      <c r="A3034" s="1">
        <v>45364</v>
      </c>
      <c r="B3034" s="1">
        <v>45343</v>
      </c>
      <c r="C3034" t="s">
        <v>430</v>
      </c>
      <c r="D3034" t="s">
        <v>9</v>
      </c>
      <c r="E3034" t="s">
        <v>10</v>
      </c>
      <c r="F3034" t="s">
        <v>11</v>
      </c>
      <c r="G3034">
        <v>4564</v>
      </c>
      <c r="H3034" t="s">
        <v>17</v>
      </c>
      <c r="I3034" s="43"/>
    </row>
    <row r="3035" spans="1:9" x14ac:dyDescent="0.2">
      <c r="A3035" s="1">
        <v>45364</v>
      </c>
      <c r="B3035" s="1">
        <v>45344</v>
      </c>
      <c r="C3035" t="s">
        <v>431</v>
      </c>
      <c r="D3035" t="s">
        <v>9</v>
      </c>
      <c r="E3035" t="s">
        <v>10</v>
      </c>
      <c r="F3035" t="s">
        <v>11</v>
      </c>
      <c r="G3035">
        <v>4564</v>
      </c>
      <c r="H3035" t="s">
        <v>17</v>
      </c>
      <c r="I3035" s="43"/>
    </row>
    <row r="3036" spans="1:9" x14ac:dyDescent="0.2">
      <c r="A3036" s="1">
        <v>45364</v>
      </c>
      <c r="B3036" s="1">
        <v>45342</v>
      </c>
      <c r="C3036" t="s">
        <v>429</v>
      </c>
      <c r="D3036" t="s">
        <v>9</v>
      </c>
      <c r="E3036" t="s">
        <v>10</v>
      </c>
      <c r="F3036" t="s">
        <v>11</v>
      </c>
      <c r="G3036">
        <v>64700</v>
      </c>
      <c r="H3036" t="s">
        <v>18</v>
      </c>
      <c r="I3036" s="43"/>
    </row>
    <row r="3037" spans="1:9" x14ac:dyDescent="0.2">
      <c r="A3037" s="1">
        <v>45364</v>
      </c>
      <c r="B3037" s="1">
        <v>45343</v>
      </c>
      <c r="C3037" t="s">
        <v>430</v>
      </c>
      <c r="D3037" t="s">
        <v>9</v>
      </c>
      <c r="E3037" t="s">
        <v>10</v>
      </c>
      <c r="F3037" t="s">
        <v>11</v>
      </c>
      <c r="G3037">
        <v>64700</v>
      </c>
      <c r="H3037" t="s">
        <v>18</v>
      </c>
      <c r="I3037" s="43"/>
    </row>
    <row r="3038" spans="1:9" x14ac:dyDescent="0.2">
      <c r="A3038" s="1">
        <v>45364</v>
      </c>
      <c r="B3038" s="1">
        <v>45344</v>
      </c>
      <c r="C3038" t="s">
        <v>431</v>
      </c>
      <c r="D3038" t="s">
        <v>9</v>
      </c>
      <c r="E3038" t="s">
        <v>10</v>
      </c>
      <c r="F3038" t="s">
        <v>11</v>
      </c>
      <c r="G3038">
        <v>64700</v>
      </c>
      <c r="H3038" t="s">
        <v>18</v>
      </c>
      <c r="I3038" s="43"/>
    </row>
    <row r="3039" spans="1:9" x14ac:dyDescent="0.2">
      <c r="A3039" s="1">
        <v>45364</v>
      </c>
      <c r="B3039" s="1">
        <v>45342</v>
      </c>
      <c r="C3039" t="s">
        <v>429</v>
      </c>
      <c r="D3039" t="s">
        <v>9</v>
      </c>
      <c r="E3039" t="s">
        <v>10</v>
      </c>
      <c r="F3039" t="s">
        <v>11</v>
      </c>
      <c r="G3039">
        <v>491</v>
      </c>
      <c r="H3039" t="s">
        <v>19</v>
      </c>
      <c r="I3039" s="43"/>
    </row>
    <row r="3040" spans="1:9" x14ac:dyDescent="0.2">
      <c r="A3040" s="1">
        <v>45364</v>
      </c>
      <c r="B3040" s="1">
        <v>45343</v>
      </c>
      <c r="C3040" t="s">
        <v>430</v>
      </c>
      <c r="D3040" t="s">
        <v>9</v>
      </c>
      <c r="E3040" t="s">
        <v>10</v>
      </c>
      <c r="F3040" t="s">
        <v>11</v>
      </c>
      <c r="G3040">
        <v>491</v>
      </c>
      <c r="H3040" t="s">
        <v>19</v>
      </c>
      <c r="I3040" s="43"/>
    </row>
    <row r="3041" spans="1:9" x14ac:dyDescent="0.2">
      <c r="A3041" s="1">
        <v>45364</v>
      </c>
      <c r="B3041" s="1">
        <v>45344</v>
      </c>
      <c r="C3041" t="s">
        <v>431</v>
      </c>
      <c r="D3041" t="s">
        <v>9</v>
      </c>
      <c r="E3041" t="s">
        <v>10</v>
      </c>
      <c r="F3041" t="s">
        <v>11</v>
      </c>
      <c r="G3041">
        <v>491</v>
      </c>
      <c r="H3041" t="s">
        <v>19</v>
      </c>
      <c r="I3041" s="43"/>
    </row>
    <row r="3042" spans="1:9" x14ac:dyDescent="0.2">
      <c r="A3042" s="1">
        <v>45364</v>
      </c>
      <c r="B3042" s="1">
        <v>45342</v>
      </c>
      <c r="C3042" t="s">
        <v>429</v>
      </c>
      <c r="D3042" t="s">
        <v>9</v>
      </c>
      <c r="E3042" t="s">
        <v>10</v>
      </c>
      <c r="F3042" t="s">
        <v>11</v>
      </c>
      <c r="G3042">
        <v>64750</v>
      </c>
      <c r="H3042" t="s">
        <v>20</v>
      </c>
      <c r="I3042" s="43"/>
    </row>
    <row r="3043" spans="1:9" x14ac:dyDescent="0.2">
      <c r="A3043" s="1">
        <v>45364</v>
      </c>
      <c r="B3043" s="1">
        <v>45343</v>
      </c>
      <c r="C3043" t="s">
        <v>430</v>
      </c>
      <c r="D3043" t="s">
        <v>9</v>
      </c>
      <c r="E3043" t="s">
        <v>10</v>
      </c>
      <c r="F3043" t="s">
        <v>11</v>
      </c>
      <c r="G3043">
        <v>64750</v>
      </c>
      <c r="H3043" t="s">
        <v>20</v>
      </c>
      <c r="I3043" s="43"/>
    </row>
    <row r="3044" spans="1:9" x14ac:dyDescent="0.2">
      <c r="A3044" s="1">
        <v>45364</v>
      </c>
      <c r="B3044" s="1">
        <v>45344</v>
      </c>
      <c r="C3044" t="s">
        <v>431</v>
      </c>
      <c r="D3044" t="s">
        <v>9</v>
      </c>
      <c r="E3044" t="s">
        <v>10</v>
      </c>
      <c r="F3044" t="s">
        <v>11</v>
      </c>
      <c r="G3044">
        <v>64750</v>
      </c>
      <c r="H3044" t="s">
        <v>20</v>
      </c>
      <c r="I3044" s="43"/>
    </row>
    <row r="3045" spans="1:9" x14ac:dyDescent="0.2">
      <c r="A3045" s="1">
        <v>45364</v>
      </c>
      <c r="B3045" s="1">
        <v>45345</v>
      </c>
      <c r="C3045" t="s">
        <v>432</v>
      </c>
      <c r="D3045" t="s">
        <v>9</v>
      </c>
      <c r="E3045" t="s">
        <v>10</v>
      </c>
      <c r="F3045" t="s">
        <v>11</v>
      </c>
      <c r="G3045">
        <v>4515</v>
      </c>
      <c r="H3045" t="s">
        <v>12</v>
      </c>
      <c r="I3045" s="43"/>
    </row>
    <row r="3046" spans="1:9" x14ac:dyDescent="0.2">
      <c r="A3046" s="1">
        <v>45364</v>
      </c>
      <c r="B3046" s="1">
        <v>45348</v>
      </c>
      <c r="C3046" t="s">
        <v>433</v>
      </c>
      <c r="D3046" t="s">
        <v>9</v>
      </c>
      <c r="E3046" t="s">
        <v>10</v>
      </c>
      <c r="F3046" t="s">
        <v>11</v>
      </c>
      <c r="G3046">
        <v>4515</v>
      </c>
      <c r="H3046" t="s">
        <v>12</v>
      </c>
      <c r="I3046" s="43"/>
    </row>
    <row r="3047" spans="1:9" x14ac:dyDescent="0.2">
      <c r="A3047" s="1">
        <v>45364</v>
      </c>
      <c r="B3047" s="1">
        <v>45348</v>
      </c>
      <c r="C3047" t="s">
        <v>434</v>
      </c>
      <c r="D3047" t="s">
        <v>9</v>
      </c>
      <c r="E3047" t="s">
        <v>10</v>
      </c>
      <c r="F3047" t="s">
        <v>11</v>
      </c>
      <c r="G3047">
        <v>4515</v>
      </c>
      <c r="H3047" t="s">
        <v>12</v>
      </c>
      <c r="I3047" s="43"/>
    </row>
    <row r="3048" spans="1:9" x14ac:dyDescent="0.2">
      <c r="A3048" s="1">
        <v>45364</v>
      </c>
      <c r="B3048" s="1">
        <v>45345</v>
      </c>
      <c r="C3048" t="s">
        <v>432</v>
      </c>
      <c r="D3048" t="s">
        <v>9</v>
      </c>
      <c r="E3048" t="s">
        <v>10</v>
      </c>
      <c r="F3048" t="s">
        <v>11</v>
      </c>
      <c r="G3048">
        <v>64600</v>
      </c>
      <c r="H3048" t="s">
        <v>16</v>
      </c>
      <c r="I3048" s="43"/>
    </row>
    <row r="3049" spans="1:9" x14ac:dyDescent="0.2">
      <c r="A3049" s="1">
        <v>45364</v>
      </c>
      <c r="B3049" s="1">
        <v>45348</v>
      </c>
      <c r="C3049" t="s">
        <v>433</v>
      </c>
      <c r="D3049" t="s">
        <v>9</v>
      </c>
      <c r="E3049" t="s">
        <v>10</v>
      </c>
      <c r="F3049" t="s">
        <v>11</v>
      </c>
      <c r="G3049">
        <v>64600</v>
      </c>
      <c r="H3049" t="s">
        <v>16</v>
      </c>
      <c r="I3049" s="43"/>
    </row>
    <row r="3050" spans="1:9" x14ac:dyDescent="0.2">
      <c r="A3050" s="1">
        <v>45364</v>
      </c>
      <c r="B3050" s="1">
        <v>45348</v>
      </c>
      <c r="C3050" t="s">
        <v>434</v>
      </c>
      <c r="D3050" t="s">
        <v>9</v>
      </c>
      <c r="E3050" t="s">
        <v>10</v>
      </c>
      <c r="F3050" t="s">
        <v>11</v>
      </c>
      <c r="G3050">
        <v>64600</v>
      </c>
      <c r="H3050" t="s">
        <v>16</v>
      </c>
      <c r="I3050" s="43"/>
    </row>
    <row r="3051" spans="1:9" x14ac:dyDescent="0.2">
      <c r="A3051" s="1">
        <v>45364</v>
      </c>
      <c r="B3051" s="1">
        <v>45345</v>
      </c>
      <c r="C3051" t="s">
        <v>432</v>
      </c>
      <c r="D3051" t="s">
        <v>9</v>
      </c>
      <c r="E3051" t="s">
        <v>10</v>
      </c>
      <c r="F3051" t="s">
        <v>11</v>
      </c>
      <c r="G3051">
        <v>4564</v>
      </c>
      <c r="H3051" t="s">
        <v>17</v>
      </c>
      <c r="I3051" s="43"/>
    </row>
    <row r="3052" spans="1:9" x14ac:dyDescent="0.2">
      <c r="A3052" s="1">
        <v>45364</v>
      </c>
      <c r="B3052" s="1">
        <v>45348</v>
      </c>
      <c r="C3052" t="s">
        <v>433</v>
      </c>
      <c r="D3052" t="s">
        <v>9</v>
      </c>
      <c r="E3052" t="s">
        <v>10</v>
      </c>
      <c r="F3052" t="s">
        <v>11</v>
      </c>
      <c r="G3052">
        <v>4564</v>
      </c>
      <c r="H3052" t="s">
        <v>17</v>
      </c>
      <c r="I3052" s="43"/>
    </row>
    <row r="3053" spans="1:9" x14ac:dyDescent="0.2">
      <c r="A3053" s="1">
        <v>45364</v>
      </c>
      <c r="B3053" s="1">
        <v>45348</v>
      </c>
      <c r="C3053" t="s">
        <v>434</v>
      </c>
      <c r="D3053" t="s">
        <v>9</v>
      </c>
      <c r="E3053" t="s">
        <v>10</v>
      </c>
      <c r="F3053" t="s">
        <v>11</v>
      </c>
      <c r="G3053">
        <v>4564</v>
      </c>
      <c r="H3053" t="s">
        <v>17</v>
      </c>
      <c r="I3053" s="43"/>
    </row>
    <row r="3054" spans="1:9" x14ac:dyDescent="0.2">
      <c r="A3054" s="1">
        <v>45364</v>
      </c>
      <c r="B3054" s="1">
        <v>45345</v>
      </c>
      <c r="C3054" t="s">
        <v>432</v>
      </c>
      <c r="D3054" t="s">
        <v>9</v>
      </c>
      <c r="E3054" t="s">
        <v>10</v>
      </c>
      <c r="F3054" t="s">
        <v>11</v>
      </c>
      <c r="G3054">
        <v>64700</v>
      </c>
      <c r="H3054" t="s">
        <v>18</v>
      </c>
      <c r="I3054" s="43"/>
    </row>
    <row r="3055" spans="1:9" x14ac:dyDescent="0.2">
      <c r="A3055" s="1">
        <v>45364</v>
      </c>
      <c r="B3055" s="1">
        <v>45348</v>
      </c>
      <c r="C3055" t="s">
        <v>433</v>
      </c>
      <c r="D3055" t="s">
        <v>9</v>
      </c>
      <c r="E3055" t="s">
        <v>10</v>
      </c>
      <c r="F3055" t="s">
        <v>11</v>
      </c>
      <c r="G3055">
        <v>64700</v>
      </c>
      <c r="H3055" t="s">
        <v>18</v>
      </c>
      <c r="I3055" s="43"/>
    </row>
    <row r="3056" spans="1:9" x14ac:dyDescent="0.2">
      <c r="A3056" s="1">
        <v>45364</v>
      </c>
      <c r="B3056" s="1">
        <v>45348</v>
      </c>
      <c r="C3056" t="s">
        <v>434</v>
      </c>
      <c r="D3056" t="s">
        <v>9</v>
      </c>
      <c r="E3056" t="s">
        <v>10</v>
      </c>
      <c r="F3056" t="s">
        <v>11</v>
      </c>
      <c r="G3056">
        <v>64700</v>
      </c>
      <c r="H3056" t="s">
        <v>18</v>
      </c>
      <c r="I3056" s="43"/>
    </row>
    <row r="3057" spans="1:9" x14ac:dyDescent="0.2">
      <c r="A3057" s="1">
        <v>45364</v>
      </c>
      <c r="B3057" s="1">
        <v>45345</v>
      </c>
      <c r="C3057" t="s">
        <v>432</v>
      </c>
      <c r="D3057" t="s">
        <v>9</v>
      </c>
      <c r="E3057" t="s">
        <v>10</v>
      </c>
      <c r="F3057" t="s">
        <v>11</v>
      </c>
      <c r="G3057">
        <v>491</v>
      </c>
      <c r="H3057" t="s">
        <v>19</v>
      </c>
      <c r="I3057" s="43"/>
    </row>
    <row r="3058" spans="1:9" x14ac:dyDescent="0.2">
      <c r="A3058" s="1">
        <v>45364</v>
      </c>
      <c r="B3058" s="1">
        <v>45348</v>
      </c>
      <c r="C3058" t="s">
        <v>433</v>
      </c>
      <c r="D3058" t="s">
        <v>9</v>
      </c>
      <c r="E3058" t="s">
        <v>10</v>
      </c>
      <c r="F3058" t="s">
        <v>11</v>
      </c>
      <c r="G3058">
        <v>491</v>
      </c>
      <c r="H3058" t="s">
        <v>19</v>
      </c>
      <c r="I3058" s="43"/>
    </row>
    <row r="3059" spans="1:9" x14ac:dyDescent="0.2">
      <c r="A3059" s="1">
        <v>45364</v>
      </c>
      <c r="B3059" s="1">
        <v>45348</v>
      </c>
      <c r="C3059" t="s">
        <v>434</v>
      </c>
      <c r="D3059" t="s">
        <v>9</v>
      </c>
      <c r="E3059" t="s">
        <v>10</v>
      </c>
      <c r="F3059" t="s">
        <v>11</v>
      </c>
      <c r="G3059">
        <v>491</v>
      </c>
      <c r="H3059" t="s">
        <v>19</v>
      </c>
      <c r="I3059" s="43"/>
    </row>
    <row r="3060" spans="1:9" x14ac:dyDescent="0.2">
      <c r="A3060" s="1">
        <v>45364</v>
      </c>
      <c r="B3060" s="1">
        <v>45345</v>
      </c>
      <c r="C3060" t="s">
        <v>432</v>
      </c>
      <c r="D3060" t="s">
        <v>9</v>
      </c>
      <c r="E3060" t="s">
        <v>10</v>
      </c>
      <c r="F3060" t="s">
        <v>11</v>
      </c>
      <c r="G3060">
        <v>64750</v>
      </c>
      <c r="H3060" t="s">
        <v>20</v>
      </c>
      <c r="I3060" s="43"/>
    </row>
    <row r="3061" spans="1:9" x14ac:dyDescent="0.2">
      <c r="A3061" s="1">
        <v>45364</v>
      </c>
      <c r="B3061" s="1">
        <v>45348</v>
      </c>
      <c r="C3061" t="s">
        <v>433</v>
      </c>
      <c r="D3061" t="s">
        <v>9</v>
      </c>
      <c r="E3061" t="s">
        <v>10</v>
      </c>
      <c r="F3061" t="s">
        <v>11</v>
      </c>
      <c r="G3061">
        <v>64750</v>
      </c>
      <c r="H3061" t="s">
        <v>20</v>
      </c>
      <c r="I3061" s="43"/>
    </row>
    <row r="3062" spans="1:9" x14ac:dyDescent="0.2">
      <c r="A3062" s="1">
        <v>45364</v>
      </c>
      <c r="B3062" s="1">
        <v>45348</v>
      </c>
      <c r="C3062" t="s">
        <v>434</v>
      </c>
      <c r="D3062" t="s">
        <v>9</v>
      </c>
      <c r="E3062" t="s">
        <v>10</v>
      </c>
      <c r="F3062" t="s">
        <v>11</v>
      </c>
      <c r="G3062">
        <v>64750</v>
      </c>
      <c r="H3062" t="s">
        <v>20</v>
      </c>
      <c r="I3062" s="43"/>
    </row>
    <row r="3063" spans="1:9" x14ac:dyDescent="0.2">
      <c r="A3063" s="1">
        <v>45364</v>
      </c>
      <c r="B3063" s="1">
        <v>45348</v>
      </c>
      <c r="C3063" t="s">
        <v>435</v>
      </c>
      <c r="D3063" t="s">
        <v>9</v>
      </c>
      <c r="E3063" t="s">
        <v>10</v>
      </c>
      <c r="F3063" t="s">
        <v>11</v>
      </c>
      <c r="G3063">
        <v>4515</v>
      </c>
      <c r="H3063" t="s">
        <v>12</v>
      </c>
      <c r="I3063" s="43"/>
    </row>
    <row r="3064" spans="1:9" x14ac:dyDescent="0.2">
      <c r="A3064" s="1">
        <v>45364</v>
      </c>
      <c r="B3064" s="1">
        <v>45349</v>
      </c>
      <c r="C3064" t="s">
        <v>436</v>
      </c>
      <c r="D3064" t="s">
        <v>9</v>
      </c>
      <c r="E3064" t="s">
        <v>10</v>
      </c>
      <c r="F3064" t="s">
        <v>11</v>
      </c>
      <c r="G3064">
        <v>4515</v>
      </c>
      <c r="H3064" t="s">
        <v>12</v>
      </c>
      <c r="I3064" s="43"/>
    </row>
    <row r="3065" spans="1:9" x14ac:dyDescent="0.2">
      <c r="A3065" s="1">
        <v>45364</v>
      </c>
      <c r="B3065" s="1">
        <v>45350</v>
      </c>
      <c r="C3065" t="s">
        <v>437</v>
      </c>
      <c r="D3065" t="s">
        <v>9</v>
      </c>
      <c r="E3065" t="s">
        <v>10</v>
      </c>
      <c r="F3065" t="s">
        <v>11</v>
      </c>
      <c r="G3065">
        <v>4515</v>
      </c>
      <c r="H3065" t="s">
        <v>12</v>
      </c>
      <c r="I3065" s="43"/>
    </row>
    <row r="3066" spans="1:9" x14ac:dyDescent="0.2">
      <c r="A3066" s="1">
        <v>45364</v>
      </c>
      <c r="B3066" s="1">
        <v>45348</v>
      </c>
      <c r="C3066" t="s">
        <v>435</v>
      </c>
      <c r="D3066" t="s">
        <v>9</v>
      </c>
      <c r="E3066" t="s">
        <v>10</v>
      </c>
      <c r="F3066" t="s">
        <v>11</v>
      </c>
      <c r="G3066">
        <v>64600</v>
      </c>
      <c r="H3066" t="s">
        <v>16</v>
      </c>
      <c r="I3066" s="43"/>
    </row>
    <row r="3067" spans="1:9" x14ac:dyDescent="0.2">
      <c r="A3067" s="1">
        <v>45364</v>
      </c>
      <c r="B3067" s="1">
        <v>45349</v>
      </c>
      <c r="C3067" t="s">
        <v>436</v>
      </c>
      <c r="D3067" t="s">
        <v>9</v>
      </c>
      <c r="E3067" t="s">
        <v>10</v>
      </c>
      <c r="F3067" t="s">
        <v>11</v>
      </c>
      <c r="G3067">
        <v>64600</v>
      </c>
      <c r="H3067" t="s">
        <v>16</v>
      </c>
      <c r="I3067" s="43"/>
    </row>
    <row r="3068" spans="1:9" x14ac:dyDescent="0.2">
      <c r="A3068" s="1">
        <v>45364</v>
      </c>
      <c r="B3068" s="1">
        <v>45350</v>
      </c>
      <c r="C3068" t="s">
        <v>437</v>
      </c>
      <c r="D3068" t="s">
        <v>9</v>
      </c>
      <c r="E3068" t="s">
        <v>10</v>
      </c>
      <c r="F3068" t="s">
        <v>11</v>
      </c>
      <c r="G3068">
        <v>64600</v>
      </c>
      <c r="H3068" t="s">
        <v>16</v>
      </c>
      <c r="I3068" s="43"/>
    </row>
    <row r="3069" spans="1:9" x14ac:dyDescent="0.2">
      <c r="A3069" s="1">
        <v>45364</v>
      </c>
      <c r="B3069" s="1">
        <v>45348</v>
      </c>
      <c r="C3069" t="s">
        <v>435</v>
      </c>
      <c r="D3069" t="s">
        <v>9</v>
      </c>
      <c r="E3069" t="s">
        <v>10</v>
      </c>
      <c r="F3069" t="s">
        <v>11</v>
      </c>
      <c r="G3069">
        <v>4564</v>
      </c>
      <c r="H3069" t="s">
        <v>17</v>
      </c>
      <c r="I3069" s="43"/>
    </row>
    <row r="3070" spans="1:9" x14ac:dyDescent="0.2">
      <c r="A3070" s="1">
        <v>45364</v>
      </c>
      <c r="B3070" s="1">
        <v>45349</v>
      </c>
      <c r="C3070" t="s">
        <v>436</v>
      </c>
      <c r="D3070" t="s">
        <v>9</v>
      </c>
      <c r="E3070" t="s">
        <v>10</v>
      </c>
      <c r="F3070" t="s">
        <v>11</v>
      </c>
      <c r="G3070">
        <v>4564</v>
      </c>
      <c r="H3070" t="s">
        <v>17</v>
      </c>
      <c r="I3070" s="43"/>
    </row>
    <row r="3071" spans="1:9" x14ac:dyDescent="0.2">
      <c r="A3071" s="1">
        <v>45364</v>
      </c>
      <c r="B3071" s="1">
        <v>45350</v>
      </c>
      <c r="C3071" t="s">
        <v>437</v>
      </c>
      <c r="D3071" t="s">
        <v>9</v>
      </c>
      <c r="E3071" t="s">
        <v>10</v>
      </c>
      <c r="F3071" t="s">
        <v>11</v>
      </c>
      <c r="G3071">
        <v>4564</v>
      </c>
      <c r="H3071" t="s">
        <v>17</v>
      </c>
      <c r="I3071" s="43"/>
    </row>
    <row r="3072" spans="1:9" x14ac:dyDescent="0.2">
      <c r="A3072" s="1">
        <v>45364</v>
      </c>
      <c r="B3072" s="1">
        <v>45348</v>
      </c>
      <c r="C3072" t="s">
        <v>435</v>
      </c>
      <c r="D3072" t="s">
        <v>9</v>
      </c>
      <c r="E3072" t="s">
        <v>10</v>
      </c>
      <c r="F3072" t="s">
        <v>11</v>
      </c>
      <c r="G3072">
        <v>64700</v>
      </c>
      <c r="H3072" t="s">
        <v>18</v>
      </c>
      <c r="I3072" s="43"/>
    </row>
    <row r="3073" spans="1:9" x14ac:dyDescent="0.2">
      <c r="A3073" s="1">
        <v>45364</v>
      </c>
      <c r="B3073" s="1">
        <v>45349</v>
      </c>
      <c r="C3073" t="s">
        <v>436</v>
      </c>
      <c r="D3073" t="s">
        <v>9</v>
      </c>
      <c r="E3073" t="s">
        <v>10</v>
      </c>
      <c r="F3073" t="s">
        <v>11</v>
      </c>
      <c r="G3073">
        <v>64700</v>
      </c>
      <c r="H3073" t="s">
        <v>18</v>
      </c>
      <c r="I3073" s="43"/>
    </row>
    <row r="3074" spans="1:9" x14ac:dyDescent="0.2">
      <c r="A3074" s="1">
        <v>45364</v>
      </c>
      <c r="B3074" s="1">
        <v>45350</v>
      </c>
      <c r="C3074" t="s">
        <v>437</v>
      </c>
      <c r="D3074" t="s">
        <v>9</v>
      </c>
      <c r="E3074" t="s">
        <v>10</v>
      </c>
      <c r="F3074" t="s">
        <v>11</v>
      </c>
      <c r="G3074">
        <v>64700</v>
      </c>
      <c r="H3074" t="s">
        <v>18</v>
      </c>
      <c r="I3074" s="43"/>
    </row>
    <row r="3075" spans="1:9" x14ac:dyDescent="0.2">
      <c r="A3075" s="1">
        <v>45364</v>
      </c>
      <c r="B3075" s="1">
        <v>45348</v>
      </c>
      <c r="C3075" t="s">
        <v>435</v>
      </c>
      <c r="D3075" t="s">
        <v>9</v>
      </c>
      <c r="E3075" t="s">
        <v>10</v>
      </c>
      <c r="F3075" t="s">
        <v>11</v>
      </c>
      <c r="G3075">
        <v>491</v>
      </c>
      <c r="H3075" t="s">
        <v>19</v>
      </c>
      <c r="I3075" s="43"/>
    </row>
    <row r="3076" spans="1:9" x14ac:dyDescent="0.2">
      <c r="A3076" s="1">
        <v>45364</v>
      </c>
      <c r="B3076" s="1">
        <v>45349</v>
      </c>
      <c r="C3076" t="s">
        <v>436</v>
      </c>
      <c r="D3076" t="s">
        <v>9</v>
      </c>
      <c r="E3076" t="s">
        <v>10</v>
      </c>
      <c r="F3076" t="s">
        <v>11</v>
      </c>
      <c r="G3076">
        <v>491</v>
      </c>
      <c r="H3076" t="s">
        <v>19</v>
      </c>
      <c r="I3076" s="43"/>
    </row>
    <row r="3077" spans="1:9" x14ac:dyDescent="0.2">
      <c r="A3077" s="1">
        <v>45364</v>
      </c>
      <c r="B3077" s="1">
        <v>45350</v>
      </c>
      <c r="C3077" t="s">
        <v>437</v>
      </c>
      <c r="D3077" t="s">
        <v>9</v>
      </c>
      <c r="E3077" t="s">
        <v>10</v>
      </c>
      <c r="F3077" t="s">
        <v>11</v>
      </c>
      <c r="G3077">
        <v>491</v>
      </c>
      <c r="H3077" t="s">
        <v>19</v>
      </c>
      <c r="I3077" s="43"/>
    </row>
    <row r="3078" spans="1:9" x14ac:dyDescent="0.2">
      <c r="A3078" s="1">
        <v>45364</v>
      </c>
      <c r="B3078" s="1">
        <v>45348</v>
      </c>
      <c r="C3078" t="s">
        <v>435</v>
      </c>
      <c r="D3078" t="s">
        <v>9</v>
      </c>
      <c r="E3078" t="s">
        <v>10</v>
      </c>
      <c r="F3078" t="s">
        <v>11</v>
      </c>
      <c r="G3078">
        <v>64750</v>
      </c>
      <c r="H3078" t="s">
        <v>20</v>
      </c>
      <c r="I3078" s="43"/>
    </row>
    <row r="3079" spans="1:9" x14ac:dyDescent="0.2">
      <c r="A3079" s="1">
        <v>45364</v>
      </c>
      <c r="B3079" s="1">
        <v>45349</v>
      </c>
      <c r="C3079" t="s">
        <v>436</v>
      </c>
      <c r="D3079" t="s">
        <v>9</v>
      </c>
      <c r="E3079" t="s">
        <v>10</v>
      </c>
      <c r="F3079" t="s">
        <v>11</v>
      </c>
      <c r="G3079">
        <v>64750</v>
      </c>
      <c r="H3079" t="s">
        <v>20</v>
      </c>
      <c r="I3079" s="43"/>
    </row>
    <row r="3080" spans="1:9" x14ac:dyDescent="0.2">
      <c r="A3080" s="1">
        <v>45364</v>
      </c>
      <c r="B3080" s="1">
        <v>45350</v>
      </c>
      <c r="C3080" t="s">
        <v>437</v>
      </c>
      <c r="D3080" t="s">
        <v>9</v>
      </c>
      <c r="E3080" t="s">
        <v>10</v>
      </c>
      <c r="F3080" t="s">
        <v>11</v>
      </c>
      <c r="G3080">
        <v>64750</v>
      </c>
      <c r="H3080" t="s">
        <v>20</v>
      </c>
      <c r="I3080" s="43"/>
    </row>
    <row r="3081" spans="1:9" x14ac:dyDescent="0.2">
      <c r="A3081" s="1">
        <v>45364</v>
      </c>
      <c r="B3081" s="1">
        <v>45350</v>
      </c>
      <c r="C3081" t="s">
        <v>437</v>
      </c>
      <c r="D3081" t="s">
        <v>9</v>
      </c>
      <c r="E3081" t="s">
        <v>10</v>
      </c>
      <c r="F3081" t="s">
        <v>11</v>
      </c>
      <c r="G3081">
        <v>7070</v>
      </c>
      <c r="H3081" t="s">
        <v>29</v>
      </c>
      <c r="I3081" s="43"/>
    </row>
    <row r="3082" spans="1:9" x14ac:dyDescent="0.2">
      <c r="A3082" s="1">
        <v>45364</v>
      </c>
      <c r="B3082" s="1">
        <v>45350</v>
      </c>
      <c r="C3082" t="s">
        <v>437</v>
      </c>
      <c r="D3082" t="s">
        <v>9</v>
      </c>
      <c r="E3082" t="s">
        <v>10</v>
      </c>
      <c r="F3082" t="s">
        <v>11</v>
      </c>
      <c r="G3082">
        <v>7077</v>
      </c>
      <c r="H3082" t="s">
        <v>30</v>
      </c>
      <c r="I3082" s="43"/>
    </row>
    <row r="3083" spans="1:9" x14ac:dyDescent="0.2">
      <c r="A3083" s="1">
        <v>45364</v>
      </c>
      <c r="B3083" s="1">
        <v>45350</v>
      </c>
      <c r="C3083" t="s">
        <v>437</v>
      </c>
      <c r="D3083" t="s">
        <v>9</v>
      </c>
      <c r="E3083" t="s">
        <v>10</v>
      </c>
      <c r="F3083" t="s">
        <v>11</v>
      </c>
      <c r="G3083">
        <v>7071</v>
      </c>
      <c r="H3083" t="s">
        <v>31</v>
      </c>
      <c r="I3083" s="43"/>
    </row>
    <row r="3084" spans="1:9" x14ac:dyDescent="0.2">
      <c r="A3084" s="1">
        <v>45364</v>
      </c>
      <c r="B3084" s="1">
        <v>45351</v>
      </c>
      <c r="C3084" t="s">
        <v>438</v>
      </c>
      <c r="D3084" t="s">
        <v>9</v>
      </c>
      <c r="E3084" t="s">
        <v>10</v>
      </c>
      <c r="F3084" t="s">
        <v>11</v>
      </c>
      <c r="G3084">
        <v>4515</v>
      </c>
      <c r="H3084" t="s">
        <v>12</v>
      </c>
      <c r="I3084" s="43"/>
    </row>
    <row r="3085" spans="1:9" x14ac:dyDescent="0.2">
      <c r="A3085" s="1">
        <v>45364</v>
      </c>
      <c r="B3085" s="1">
        <v>45352</v>
      </c>
      <c r="C3085" t="s">
        <v>439</v>
      </c>
      <c r="D3085" t="s">
        <v>9</v>
      </c>
      <c r="E3085" t="s">
        <v>10</v>
      </c>
      <c r="F3085" t="s">
        <v>11</v>
      </c>
      <c r="G3085">
        <v>4515</v>
      </c>
      <c r="H3085" t="s">
        <v>12</v>
      </c>
      <c r="I3085" s="43"/>
    </row>
    <row r="3086" spans="1:9" x14ac:dyDescent="0.2">
      <c r="A3086" s="1">
        <v>45364</v>
      </c>
      <c r="B3086" s="1">
        <v>45355</v>
      </c>
      <c r="C3086" t="s">
        <v>440</v>
      </c>
      <c r="D3086" t="s">
        <v>9</v>
      </c>
      <c r="E3086" t="s">
        <v>10</v>
      </c>
      <c r="F3086" t="s">
        <v>11</v>
      </c>
      <c r="G3086">
        <v>4515</v>
      </c>
      <c r="H3086" t="s">
        <v>12</v>
      </c>
      <c r="I3086" s="43"/>
    </row>
    <row r="3087" spans="1:9" x14ac:dyDescent="0.2">
      <c r="A3087" s="1">
        <v>45364</v>
      </c>
      <c r="B3087" s="1">
        <v>45351</v>
      </c>
      <c r="C3087" t="s">
        <v>438</v>
      </c>
      <c r="D3087" t="s">
        <v>9</v>
      </c>
      <c r="E3087" t="s">
        <v>10</v>
      </c>
      <c r="F3087" t="s">
        <v>11</v>
      </c>
      <c r="G3087">
        <v>64600</v>
      </c>
      <c r="H3087" t="s">
        <v>16</v>
      </c>
      <c r="I3087" s="43"/>
    </row>
    <row r="3088" spans="1:9" x14ac:dyDescent="0.2">
      <c r="A3088" s="1">
        <v>45364</v>
      </c>
      <c r="B3088" s="1">
        <v>45352</v>
      </c>
      <c r="C3088" t="s">
        <v>439</v>
      </c>
      <c r="D3088" t="s">
        <v>9</v>
      </c>
      <c r="E3088" t="s">
        <v>10</v>
      </c>
      <c r="F3088" t="s">
        <v>11</v>
      </c>
      <c r="G3088">
        <v>64600</v>
      </c>
      <c r="H3088" t="s">
        <v>16</v>
      </c>
      <c r="I3088" s="43"/>
    </row>
    <row r="3089" spans="1:9" x14ac:dyDescent="0.2">
      <c r="A3089" s="1">
        <v>45364</v>
      </c>
      <c r="B3089" s="1">
        <v>45355</v>
      </c>
      <c r="C3089" t="s">
        <v>440</v>
      </c>
      <c r="D3089" t="s">
        <v>9</v>
      </c>
      <c r="E3089" t="s">
        <v>10</v>
      </c>
      <c r="F3089" t="s">
        <v>11</v>
      </c>
      <c r="G3089">
        <v>64600</v>
      </c>
      <c r="H3089" t="s">
        <v>16</v>
      </c>
      <c r="I3089" s="43"/>
    </row>
    <row r="3090" spans="1:9" x14ac:dyDescent="0.2">
      <c r="A3090" s="1">
        <v>45364</v>
      </c>
      <c r="B3090" s="1">
        <v>45351</v>
      </c>
      <c r="C3090" t="s">
        <v>438</v>
      </c>
      <c r="D3090" t="s">
        <v>9</v>
      </c>
      <c r="E3090" t="s">
        <v>10</v>
      </c>
      <c r="F3090" t="s">
        <v>11</v>
      </c>
      <c r="G3090">
        <v>4564</v>
      </c>
      <c r="H3090" t="s">
        <v>17</v>
      </c>
      <c r="I3090" s="43"/>
    </row>
    <row r="3091" spans="1:9" x14ac:dyDescent="0.2">
      <c r="A3091" s="1">
        <v>45364</v>
      </c>
      <c r="B3091" s="1">
        <v>45352</v>
      </c>
      <c r="C3091" t="s">
        <v>439</v>
      </c>
      <c r="D3091" t="s">
        <v>9</v>
      </c>
      <c r="E3091" t="s">
        <v>10</v>
      </c>
      <c r="F3091" t="s">
        <v>11</v>
      </c>
      <c r="G3091">
        <v>4564</v>
      </c>
      <c r="H3091" t="s">
        <v>17</v>
      </c>
      <c r="I3091" s="43"/>
    </row>
    <row r="3092" spans="1:9" x14ac:dyDescent="0.2">
      <c r="A3092" s="1">
        <v>45364</v>
      </c>
      <c r="B3092" s="1">
        <v>45355</v>
      </c>
      <c r="C3092" t="s">
        <v>440</v>
      </c>
      <c r="D3092" t="s">
        <v>9</v>
      </c>
      <c r="E3092" t="s">
        <v>10</v>
      </c>
      <c r="F3092" t="s">
        <v>11</v>
      </c>
      <c r="G3092">
        <v>4564</v>
      </c>
      <c r="H3092" t="s">
        <v>17</v>
      </c>
      <c r="I3092" s="43"/>
    </row>
    <row r="3093" spans="1:9" x14ac:dyDescent="0.2">
      <c r="A3093" s="1">
        <v>45364</v>
      </c>
      <c r="B3093" s="1">
        <v>45351</v>
      </c>
      <c r="C3093" t="s">
        <v>438</v>
      </c>
      <c r="D3093" t="s">
        <v>9</v>
      </c>
      <c r="E3093" t="s">
        <v>10</v>
      </c>
      <c r="F3093" t="s">
        <v>11</v>
      </c>
      <c r="G3093">
        <v>64700</v>
      </c>
      <c r="H3093" t="s">
        <v>18</v>
      </c>
      <c r="I3093" s="43"/>
    </row>
    <row r="3094" spans="1:9" x14ac:dyDescent="0.2">
      <c r="A3094" s="1">
        <v>45364</v>
      </c>
      <c r="B3094" s="1">
        <v>45352</v>
      </c>
      <c r="C3094" t="s">
        <v>439</v>
      </c>
      <c r="D3094" t="s">
        <v>9</v>
      </c>
      <c r="E3094" t="s">
        <v>10</v>
      </c>
      <c r="F3094" t="s">
        <v>11</v>
      </c>
      <c r="G3094">
        <v>64700</v>
      </c>
      <c r="H3094" t="s">
        <v>18</v>
      </c>
      <c r="I3094" s="43"/>
    </row>
    <row r="3095" spans="1:9" x14ac:dyDescent="0.2">
      <c r="A3095" s="1">
        <v>45364</v>
      </c>
      <c r="B3095" s="1">
        <v>45355</v>
      </c>
      <c r="C3095" t="s">
        <v>440</v>
      </c>
      <c r="D3095" t="s">
        <v>9</v>
      </c>
      <c r="E3095" t="s">
        <v>10</v>
      </c>
      <c r="F3095" t="s">
        <v>11</v>
      </c>
      <c r="G3095">
        <v>64700</v>
      </c>
      <c r="H3095" t="s">
        <v>18</v>
      </c>
      <c r="I3095" s="43"/>
    </row>
    <row r="3096" spans="1:9" x14ac:dyDescent="0.2">
      <c r="A3096" s="1">
        <v>45364</v>
      </c>
      <c r="B3096" s="1">
        <v>45351</v>
      </c>
      <c r="C3096" t="s">
        <v>438</v>
      </c>
      <c r="D3096" t="s">
        <v>9</v>
      </c>
      <c r="E3096" t="s">
        <v>10</v>
      </c>
      <c r="F3096" t="s">
        <v>11</v>
      </c>
      <c r="G3096">
        <v>491</v>
      </c>
      <c r="H3096" t="s">
        <v>19</v>
      </c>
      <c r="I3096" s="43"/>
    </row>
    <row r="3097" spans="1:9" x14ac:dyDescent="0.2">
      <c r="A3097" s="1">
        <v>45364</v>
      </c>
      <c r="B3097" s="1">
        <v>45352</v>
      </c>
      <c r="C3097" t="s">
        <v>439</v>
      </c>
      <c r="D3097" t="s">
        <v>9</v>
      </c>
      <c r="E3097" t="s">
        <v>10</v>
      </c>
      <c r="F3097" t="s">
        <v>11</v>
      </c>
      <c r="G3097">
        <v>491</v>
      </c>
      <c r="H3097" t="s">
        <v>19</v>
      </c>
      <c r="I3097" s="43"/>
    </row>
    <row r="3098" spans="1:9" x14ac:dyDescent="0.2">
      <c r="A3098" s="1">
        <v>45364</v>
      </c>
      <c r="B3098" s="1">
        <v>45355</v>
      </c>
      <c r="C3098" t="s">
        <v>440</v>
      </c>
      <c r="D3098" t="s">
        <v>9</v>
      </c>
      <c r="E3098" t="s">
        <v>10</v>
      </c>
      <c r="F3098" t="s">
        <v>11</v>
      </c>
      <c r="G3098">
        <v>491</v>
      </c>
      <c r="H3098" t="s">
        <v>19</v>
      </c>
      <c r="I3098" s="43"/>
    </row>
    <row r="3099" spans="1:9" x14ac:dyDescent="0.2">
      <c r="A3099" s="1">
        <v>45364</v>
      </c>
      <c r="B3099" s="1">
        <v>45351</v>
      </c>
      <c r="C3099" t="s">
        <v>438</v>
      </c>
      <c r="D3099" t="s">
        <v>9</v>
      </c>
      <c r="E3099" t="s">
        <v>10</v>
      </c>
      <c r="F3099" t="s">
        <v>11</v>
      </c>
      <c r="G3099">
        <v>64750</v>
      </c>
      <c r="H3099" t="s">
        <v>20</v>
      </c>
      <c r="I3099" s="43"/>
    </row>
    <row r="3100" spans="1:9" x14ac:dyDescent="0.2">
      <c r="A3100" s="1">
        <v>45364</v>
      </c>
      <c r="B3100" s="1">
        <v>45352</v>
      </c>
      <c r="C3100" t="s">
        <v>439</v>
      </c>
      <c r="D3100" t="s">
        <v>9</v>
      </c>
      <c r="E3100" t="s">
        <v>10</v>
      </c>
      <c r="F3100" t="s">
        <v>11</v>
      </c>
      <c r="G3100">
        <v>64750</v>
      </c>
      <c r="H3100" t="s">
        <v>20</v>
      </c>
      <c r="I3100" s="43"/>
    </row>
    <row r="3101" spans="1:9" x14ac:dyDescent="0.2">
      <c r="A3101" s="1">
        <v>45364</v>
      </c>
      <c r="B3101" s="1">
        <v>45355</v>
      </c>
      <c r="C3101" t="s">
        <v>440</v>
      </c>
      <c r="D3101" t="s">
        <v>9</v>
      </c>
      <c r="E3101" t="s">
        <v>10</v>
      </c>
      <c r="F3101" t="s">
        <v>11</v>
      </c>
      <c r="G3101">
        <v>64750</v>
      </c>
      <c r="H3101" t="s">
        <v>20</v>
      </c>
      <c r="I3101" s="43"/>
    </row>
    <row r="3102" spans="1:9" x14ac:dyDescent="0.2">
      <c r="A3102" s="1">
        <v>45364</v>
      </c>
      <c r="B3102" s="1">
        <v>45355</v>
      </c>
      <c r="C3102" t="s">
        <v>440</v>
      </c>
      <c r="D3102" t="s">
        <v>9</v>
      </c>
      <c r="E3102" t="s">
        <v>10</v>
      </c>
      <c r="F3102" t="s">
        <v>11</v>
      </c>
      <c r="G3102">
        <v>7070</v>
      </c>
      <c r="H3102" t="s">
        <v>29</v>
      </c>
      <c r="I3102" s="43"/>
    </row>
    <row r="3103" spans="1:9" x14ac:dyDescent="0.2">
      <c r="A3103" s="1">
        <v>45364</v>
      </c>
      <c r="B3103" s="1">
        <v>45355</v>
      </c>
      <c r="C3103" t="s">
        <v>440</v>
      </c>
      <c r="D3103" t="s">
        <v>9</v>
      </c>
      <c r="E3103" t="s">
        <v>10</v>
      </c>
      <c r="F3103" t="s">
        <v>11</v>
      </c>
      <c r="G3103">
        <v>7077</v>
      </c>
      <c r="H3103" t="s">
        <v>30</v>
      </c>
      <c r="I3103" s="43"/>
    </row>
    <row r="3104" spans="1:9" x14ac:dyDescent="0.2">
      <c r="A3104" s="1">
        <v>45364</v>
      </c>
      <c r="B3104" s="1">
        <v>45355</v>
      </c>
      <c r="C3104" t="s">
        <v>440</v>
      </c>
      <c r="D3104" t="s">
        <v>9</v>
      </c>
      <c r="E3104" t="s">
        <v>10</v>
      </c>
      <c r="F3104" t="s">
        <v>11</v>
      </c>
      <c r="G3104">
        <v>7071</v>
      </c>
      <c r="H3104" t="s">
        <v>31</v>
      </c>
      <c r="I3104" s="43"/>
    </row>
    <row r="3105" spans="1:9" x14ac:dyDescent="0.2">
      <c r="A3105" s="1">
        <v>45364</v>
      </c>
      <c r="B3105" s="1">
        <v>45355</v>
      </c>
      <c r="C3105" t="s">
        <v>441</v>
      </c>
      <c r="D3105" t="s">
        <v>9</v>
      </c>
      <c r="E3105" t="s">
        <v>10</v>
      </c>
      <c r="F3105" t="s">
        <v>11</v>
      </c>
      <c r="G3105">
        <v>4515</v>
      </c>
      <c r="H3105" t="s">
        <v>12</v>
      </c>
      <c r="I3105" s="43"/>
    </row>
    <row r="3106" spans="1:9" x14ac:dyDescent="0.2">
      <c r="A3106" s="1">
        <v>45364</v>
      </c>
      <c r="B3106" s="1">
        <v>45355</v>
      </c>
      <c r="C3106" t="s">
        <v>442</v>
      </c>
      <c r="D3106" t="s">
        <v>9</v>
      </c>
      <c r="E3106" t="s">
        <v>10</v>
      </c>
      <c r="F3106" t="s">
        <v>11</v>
      </c>
      <c r="G3106">
        <v>4515</v>
      </c>
      <c r="H3106" t="s">
        <v>12</v>
      </c>
      <c r="I3106" s="43"/>
    </row>
    <row r="3107" spans="1:9" x14ac:dyDescent="0.2">
      <c r="A3107" s="1">
        <v>45364</v>
      </c>
      <c r="B3107" s="1">
        <v>45355</v>
      </c>
      <c r="C3107" t="s">
        <v>443</v>
      </c>
      <c r="D3107" t="s">
        <v>9</v>
      </c>
      <c r="E3107" t="s">
        <v>10</v>
      </c>
      <c r="F3107" t="s">
        <v>11</v>
      </c>
      <c r="G3107">
        <v>4515</v>
      </c>
      <c r="H3107" t="s">
        <v>12</v>
      </c>
      <c r="I3107" s="43"/>
    </row>
    <row r="3108" spans="1:9" x14ac:dyDescent="0.2">
      <c r="A3108" s="1">
        <v>45364</v>
      </c>
      <c r="B3108" s="1">
        <v>45355</v>
      </c>
      <c r="C3108" t="s">
        <v>442</v>
      </c>
      <c r="D3108" t="s">
        <v>9</v>
      </c>
      <c r="E3108" t="s">
        <v>10</v>
      </c>
      <c r="F3108" t="s">
        <v>11</v>
      </c>
      <c r="G3108">
        <v>7999</v>
      </c>
      <c r="H3108" t="s">
        <v>15</v>
      </c>
      <c r="I3108" s="43"/>
    </row>
    <row r="3109" spans="1:9" x14ac:dyDescent="0.2">
      <c r="A3109" s="1">
        <v>45364</v>
      </c>
      <c r="B3109" s="1">
        <v>45355</v>
      </c>
      <c r="C3109" t="s">
        <v>441</v>
      </c>
      <c r="D3109" t="s">
        <v>9</v>
      </c>
      <c r="E3109" t="s">
        <v>10</v>
      </c>
      <c r="F3109" t="s">
        <v>11</v>
      </c>
      <c r="G3109">
        <v>64600</v>
      </c>
      <c r="H3109" t="s">
        <v>16</v>
      </c>
      <c r="I3109" s="43"/>
    </row>
    <row r="3110" spans="1:9" x14ac:dyDescent="0.2">
      <c r="A3110" s="1">
        <v>45364</v>
      </c>
      <c r="B3110" s="1">
        <v>45355</v>
      </c>
      <c r="C3110" t="s">
        <v>442</v>
      </c>
      <c r="D3110" t="s">
        <v>9</v>
      </c>
      <c r="E3110" t="s">
        <v>10</v>
      </c>
      <c r="F3110" t="s">
        <v>11</v>
      </c>
      <c r="G3110">
        <v>64600</v>
      </c>
      <c r="H3110" t="s">
        <v>16</v>
      </c>
      <c r="I3110" s="43"/>
    </row>
    <row r="3111" spans="1:9" x14ac:dyDescent="0.2">
      <c r="A3111" s="1">
        <v>45364</v>
      </c>
      <c r="B3111" s="1">
        <v>45355</v>
      </c>
      <c r="C3111" t="s">
        <v>443</v>
      </c>
      <c r="D3111" t="s">
        <v>9</v>
      </c>
      <c r="E3111" t="s">
        <v>10</v>
      </c>
      <c r="F3111" t="s">
        <v>11</v>
      </c>
      <c r="G3111">
        <v>64600</v>
      </c>
      <c r="H3111" t="s">
        <v>16</v>
      </c>
      <c r="I3111" s="43"/>
    </row>
    <row r="3112" spans="1:9" x14ac:dyDescent="0.2">
      <c r="A3112" s="1">
        <v>45364</v>
      </c>
      <c r="B3112" s="1">
        <v>45355</v>
      </c>
      <c r="C3112" t="s">
        <v>441</v>
      </c>
      <c r="D3112" t="s">
        <v>9</v>
      </c>
      <c r="E3112" t="s">
        <v>10</v>
      </c>
      <c r="F3112" t="s">
        <v>11</v>
      </c>
      <c r="G3112">
        <v>4564</v>
      </c>
      <c r="H3112" t="s">
        <v>17</v>
      </c>
      <c r="I3112" s="43"/>
    </row>
    <row r="3113" spans="1:9" x14ac:dyDescent="0.2">
      <c r="A3113" s="1">
        <v>45364</v>
      </c>
      <c r="B3113" s="1">
        <v>45355</v>
      </c>
      <c r="C3113" t="s">
        <v>442</v>
      </c>
      <c r="D3113" t="s">
        <v>9</v>
      </c>
      <c r="E3113" t="s">
        <v>10</v>
      </c>
      <c r="F3113" t="s">
        <v>11</v>
      </c>
      <c r="G3113">
        <v>4564</v>
      </c>
      <c r="H3113" t="s">
        <v>17</v>
      </c>
      <c r="I3113" s="43"/>
    </row>
    <row r="3114" spans="1:9" x14ac:dyDescent="0.2">
      <c r="A3114" s="1">
        <v>45364</v>
      </c>
      <c r="B3114" s="1">
        <v>45355</v>
      </c>
      <c r="C3114" t="s">
        <v>443</v>
      </c>
      <c r="D3114" t="s">
        <v>9</v>
      </c>
      <c r="E3114" t="s">
        <v>10</v>
      </c>
      <c r="F3114" t="s">
        <v>11</v>
      </c>
      <c r="G3114">
        <v>4564</v>
      </c>
      <c r="H3114" t="s">
        <v>17</v>
      </c>
      <c r="I3114" s="43"/>
    </row>
    <row r="3115" spans="1:9" x14ac:dyDescent="0.2">
      <c r="A3115" s="1">
        <v>45364</v>
      </c>
      <c r="B3115" s="1">
        <v>45355</v>
      </c>
      <c r="C3115" t="s">
        <v>441</v>
      </c>
      <c r="D3115" t="s">
        <v>9</v>
      </c>
      <c r="E3115" t="s">
        <v>10</v>
      </c>
      <c r="F3115" t="s">
        <v>11</v>
      </c>
      <c r="G3115">
        <v>64700</v>
      </c>
      <c r="H3115" t="s">
        <v>18</v>
      </c>
      <c r="I3115" s="43"/>
    </row>
    <row r="3116" spans="1:9" x14ac:dyDescent="0.2">
      <c r="A3116" s="1">
        <v>45364</v>
      </c>
      <c r="B3116" s="1">
        <v>45355</v>
      </c>
      <c r="C3116" t="s">
        <v>442</v>
      </c>
      <c r="D3116" t="s">
        <v>9</v>
      </c>
      <c r="E3116" t="s">
        <v>10</v>
      </c>
      <c r="F3116" t="s">
        <v>11</v>
      </c>
      <c r="G3116">
        <v>64700</v>
      </c>
      <c r="H3116" t="s">
        <v>18</v>
      </c>
      <c r="I3116" s="43"/>
    </row>
    <row r="3117" spans="1:9" x14ac:dyDescent="0.2">
      <c r="A3117" s="1">
        <v>45364</v>
      </c>
      <c r="B3117" s="1">
        <v>45355</v>
      </c>
      <c r="C3117" t="s">
        <v>443</v>
      </c>
      <c r="D3117" t="s">
        <v>9</v>
      </c>
      <c r="E3117" t="s">
        <v>10</v>
      </c>
      <c r="F3117" t="s">
        <v>11</v>
      </c>
      <c r="G3117">
        <v>64700</v>
      </c>
      <c r="H3117" t="s">
        <v>18</v>
      </c>
      <c r="I3117" s="43"/>
    </row>
    <row r="3118" spans="1:9" x14ac:dyDescent="0.2">
      <c r="A3118" s="1">
        <v>45364</v>
      </c>
      <c r="B3118" s="1">
        <v>45355</v>
      </c>
      <c r="C3118" t="s">
        <v>441</v>
      </c>
      <c r="D3118" t="s">
        <v>9</v>
      </c>
      <c r="E3118" t="s">
        <v>10</v>
      </c>
      <c r="F3118" t="s">
        <v>11</v>
      </c>
      <c r="G3118">
        <v>491</v>
      </c>
      <c r="H3118" t="s">
        <v>19</v>
      </c>
      <c r="I3118" s="43"/>
    </row>
    <row r="3119" spans="1:9" x14ac:dyDescent="0.2">
      <c r="A3119" s="1">
        <v>45364</v>
      </c>
      <c r="B3119" s="1">
        <v>45355</v>
      </c>
      <c r="C3119" t="s">
        <v>442</v>
      </c>
      <c r="D3119" t="s">
        <v>9</v>
      </c>
      <c r="E3119" t="s">
        <v>10</v>
      </c>
      <c r="F3119" t="s">
        <v>11</v>
      </c>
      <c r="G3119">
        <v>491</v>
      </c>
      <c r="H3119" t="s">
        <v>19</v>
      </c>
      <c r="I3119" s="43"/>
    </row>
    <row r="3120" spans="1:9" x14ac:dyDescent="0.2">
      <c r="A3120" s="1">
        <v>45364</v>
      </c>
      <c r="B3120" s="1">
        <v>45355</v>
      </c>
      <c r="C3120" t="s">
        <v>443</v>
      </c>
      <c r="D3120" t="s">
        <v>9</v>
      </c>
      <c r="E3120" t="s">
        <v>10</v>
      </c>
      <c r="F3120" t="s">
        <v>11</v>
      </c>
      <c r="G3120">
        <v>491</v>
      </c>
      <c r="H3120" t="s">
        <v>19</v>
      </c>
      <c r="I3120" s="43"/>
    </row>
    <row r="3121" spans="1:9" x14ac:dyDescent="0.2">
      <c r="A3121" s="1">
        <v>45364</v>
      </c>
      <c r="B3121" s="1">
        <v>45355</v>
      </c>
      <c r="C3121" t="s">
        <v>441</v>
      </c>
      <c r="D3121" t="s">
        <v>9</v>
      </c>
      <c r="E3121" t="s">
        <v>10</v>
      </c>
      <c r="F3121" t="s">
        <v>11</v>
      </c>
      <c r="G3121">
        <v>64750</v>
      </c>
      <c r="H3121" t="s">
        <v>20</v>
      </c>
      <c r="I3121" s="43"/>
    </row>
    <row r="3122" spans="1:9" x14ac:dyDescent="0.2">
      <c r="A3122" s="1">
        <v>45364</v>
      </c>
      <c r="B3122" s="1">
        <v>45355</v>
      </c>
      <c r="C3122" t="s">
        <v>442</v>
      </c>
      <c r="D3122" t="s">
        <v>9</v>
      </c>
      <c r="E3122" t="s">
        <v>10</v>
      </c>
      <c r="F3122" t="s">
        <v>11</v>
      </c>
      <c r="G3122">
        <v>64750</v>
      </c>
      <c r="H3122" t="s">
        <v>20</v>
      </c>
      <c r="I3122" s="43"/>
    </row>
    <row r="3123" spans="1:9" x14ac:dyDescent="0.2">
      <c r="A3123" s="1">
        <v>45364</v>
      </c>
      <c r="B3123" s="1">
        <v>45355</v>
      </c>
      <c r="C3123" t="s">
        <v>443</v>
      </c>
      <c r="D3123" t="s">
        <v>9</v>
      </c>
      <c r="E3123" t="s">
        <v>10</v>
      </c>
      <c r="F3123" t="s">
        <v>11</v>
      </c>
      <c r="G3123">
        <v>64750</v>
      </c>
      <c r="H3123" t="s">
        <v>20</v>
      </c>
      <c r="I3123" s="43"/>
    </row>
    <row r="3124" spans="1:9" x14ac:dyDescent="0.2">
      <c r="A3124" s="1">
        <v>45364</v>
      </c>
      <c r="B3124" s="1">
        <v>45355</v>
      </c>
      <c r="C3124" t="s">
        <v>442</v>
      </c>
      <c r="D3124" t="s">
        <v>9</v>
      </c>
      <c r="E3124" t="s">
        <v>10</v>
      </c>
      <c r="F3124" t="s">
        <v>11</v>
      </c>
      <c r="G3124">
        <v>7070</v>
      </c>
      <c r="H3124" t="s">
        <v>29</v>
      </c>
      <c r="I3124" s="43"/>
    </row>
    <row r="3125" spans="1:9" x14ac:dyDescent="0.2">
      <c r="A3125" s="1">
        <v>45364</v>
      </c>
      <c r="B3125" s="1">
        <v>45355</v>
      </c>
      <c r="C3125" t="s">
        <v>443</v>
      </c>
      <c r="D3125" t="s">
        <v>9</v>
      </c>
      <c r="E3125" t="s">
        <v>10</v>
      </c>
      <c r="F3125" t="s">
        <v>11</v>
      </c>
      <c r="G3125">
        <v>7070</v>
      </c>
      <c r="H3125" t="s">
        <v>29</v>
      </c>
      <c r="I3125" s="43"/>
    </row>
    <row r="3126" spans="1:9" x14ac:dyDescent="0.2">
      <c r="A3126" s="1">
        <v>45364</v>
      </c>
      <c r="B3126" s="1">
        <v>45355</v>
      </c>
      <c r="C3126" t="s">
        <v>443</v>
      </c>
      <c r="D3126" t="s">
        <v>9</v>
      </c>
      <c r="E3126" t="s">
        <v>10</v>
      </c>
      <c r="F3126" t="s">
        <v>11</v>
      </c>
      <c r="G3126">
        <v>7077</v>
      </c>
      <c r="H3126" t="s">
        <v>30</v>
      </c>
      <c r="I3126" s="43"/>
    </row>
    <row r="3127" spans="1:9" x14ac:dyDescent="0.2">
      <c r="A3127" s="1">
        <v>45364</v>
      </c>
      <c r="B3127" s="1">
        <v>45355</v>
      </c>
      <c r="C3127" t="s">
        <v>442</v>
      </c>
      <c r="D3127" t="s">
        <v>9</v>
      </c>
      <c r="E3127" t="s">
        <v>10</v>
      </c>
      <c r="F3127" t="s">
        <v>11</v>
      </c>
      <c r="G3127">
        <v>7071</v>
      </c>
      <c r="H3127" t="s">
        <v>31</v>
      </c>
      <c r="I3127" s="43"/>
    </row>
    <row r="3128" spans="1:9" x14ac:dyDescent="0.2">
      <c r="A3128" s="1">
        <v>45364</v>
      </c>
      <c r="B3128" s="1">
        <v>45355</v>
      </c>
      <c r="C3128" t="s">
        <v>443</v>
      </c>
      <c r="D3128" t="s">
        <v>9</v>
      </c>
      <c r="E3128" t="s">
        <v>10</v>
      </c>
      <c r="F3128" t="s">
        <v>11</v>
      </c>
      <c r="G3128">
        <v>7071</v>
      </c>
      <c r="H3128" t="s">
        <v>31</v>
      </c>
      <c r="I3128" s="43"/>
    </row>
    <row r="3129" spans="1:9" x14ac:dyDescent="0.2">
      <c r="A3129" s="1">
        <v>45364</v>
      </c>
      <c r="B3129" s="1">
        <v>45356</v>
      </c>
      <c r="C3129" t="s">
        <v>444</v>
      </c>
      <c r="D3129" t="s">
        <v>9</v>
      </c>
      <c r="E3129" t="s">
        <v>10</v>
      </c>
      <c r="F3129" t="s">
        <v>11</v>
      </c>
      <c r="G3129">
        <v>4515</v>
      </c>
      <c r="H3129" t="s">
        <v>12</v>
      </c>
      <c r="I3129" s="43"/>
    </row>
    <row r="3130" spans="1:9" x14ac:dyDescent="0.2">
      <c r="A3130" s="1">
        <v>45364</v>
      </c>
      <c r="B3130" s="1">
        <v>45357</v>
      </c>
      <c r="C3130" t="s">
        <v>445</v>
      </c>
      <c r="D3130" t="s">
        <v>9</v>
      </c>
      <c r="E3130" t="s">
        <v>10</v>
      </c>
      <c r="F3130" t="s">
        <v>11</v>
      </c>
      <c r="G3130">
        <v>4515</v>
      </c>
      <c r="H3130" t="s">
        <v>12</v>
      </c>
      <c r="I3130" s="43"/>
    </row>
    <row r="3131" spans="1:9" x14ac:dyDescent="0.2">
      <c r="A3131" s="1">
        <v>45364</v>
      </c>
      <c r="B3131" s="1">
        <v>45358</v>
      </c>
      <c r="C3131" t="s">
        <v>446</v>
      </c>
      <c r="D3131" t="s">
        <v>9</v>
      </c>
      <c r="E3131" t="s">
        <v>10</v>
      </c>
      <c r="F3131" t="s">
        <v>11</v>
      </c>
      <c r="G3131">
        <v>4515</v>
      </c>
      <c r="H3131" t="s">
        <v>12</v>
      </c>
      <c r="I3131" s="43"/>
    </row>
    <row r="3132" spans="1:9" x14ac:dyDescent="0.2">
      <c r="A3132" s="1">
        <v>45364</v>
      </c>
      <c r="B3132" s="1">
        <v>45356</v>
      </c>
      <c r="C3132" t="s">
        <v>444</v>
      </c>
      <c r="D3132" t="s">
        <v>9</v>
      </c>
      <c r="E3132" t="s">
        <v>10</v>
      </c>
      <c r="F3132" t="s">
        <v>11</v>
      </c>
      <c r="G3132">
        <v>64600</v>
      </c>
      <c r="H3132" t="s">
        <v>16</v>
      </c>
      <c r="I3132" s="43"/>
    </row>
    <row r="3133" spans="1:9" x14ac:dyDescent="0.2">
      <c r="A3133" s="1">
        <v>45364</v>
      </c>
      <c r="B3133" s="1">
        <v>45357</v>
      </c>
      <c r="C3133" t="s">
        <v>445</v>
      </c>
      <c r="D3133" t="s">
        <v>9</v>
      </c>
      <c r="E3133" t="s">
        <v>10</v>
      </c>
      <c r="F3133" t="s">
        <v>11</v>
      </c>
      <c r="G3133">
        <v>64600</v>
      </c>
      <c r="H3133" t="s">
        <v>16</v>
      </c>
      <c r="I3133" s="43"/>
    </row>
    <row r="3134" spans="1:9" x14ac:dyDescent="0.2">
      <c r="A3134" s="1">
        <v>45364</v>
      </c>
      <c r="B3134" s="1">
        <v>45358</v>
      </c>
      <c r="C3134" t="s">
        <v>446</v>
      </c>
      <c r="D3134" t="s">
        <v>9</v>
      </c>
      <c r="E3134" t="s">
        <v>10</v>
      </c>
      <c r="F3134" t="s">
        <v>11</v>
      </c>
      <c r="G3134">
        <v>64600</v>
      </c>
      <c r="H3134" t="s">
        <v>16</v>
      </c>
      <c r="I3134" s="43"/>
    </row>
    <row r="3135" spans="1:9" x14ac:dyDescent="0.2">
      <c r="A3135" s="1">
        <v>45364</v>
      </c>
      <c r="B3135" s="1">
        <v>45356</v>
      </c>
      <c r="C3135" t="s">
        <v>444</v>
      </c>
      <c r="D3135" t="s">
        <v>9</v>
      </c>
      <c r="E3135" t="s">
        <v>10</v>
      </c>
      <c r="F3135" t="s">
        <v>11</v>
      </c>
      <c r="G3135">
        <v>4564</v>
      </c>
      <c r="H3135" t="s">
        <v>17</v>
      </c>
      <c r="I3135" s="43"/>
    </row>
    <row r="3136" spans="1:9" x14ac:dyDescent="0.2">
      <c r="A3136" s="1">
        <v>45364</v>
      </c>
      <c r="B3136" s="1">
        <v>45357</v>
      </c>
      <c r="C3136" t="s">
        <v>445</v>
      </c>
      <c r="D3136" t="s">
        <v>9</v>
      </c>
      <c r="E3136" t="s">
        <v>10</v>
      </c>
      <c r="F3136" t="s">
        <v>11</v>
      </c>
      <c r="G3136">
        <v>4564</v>
      </c>
      <c r="H3136" t="s">
        <v>17</v>
      </c>
      <c r="I3136" s="43"/>
    </row>
    <row r="3137" spans="1:9" x14ac:dyDescent="0.2">
      <c r="A3137" s="1">
        <v>45364</v>
      </c>
      <c r="B3137" s="1">
        <v>45358</v>
      </c>
      <c r="C3137" t="s">
        <v>446</v>
      </c>
      <c r="D3137" t="s">
        <v>9</v>
      </c>
      <c r="E3137" t="s">
        <v>10</v>
      </c>
      <c r="F3137" t="s">
        <v>11</v>
      </c>
      <c r="G3137">
        <v>4564</v>
      </c>
      <c r="H3137" t="s">
        <v>17</v>
      </c>
      <c r="I3137" s="43"/>
    </row>
    <row r="3138" spans="1:9" x14ac:dyDescent="0.2">
      <c r="A3138" s="1">
        <v>45364</v>
      </c>
      <c r="B3138" s="1">
        <v>45356</v>
      </c>
      <c r="C3138" t="s">
        <v>444</v>
      </c>
      <c r="D3138" t="s">
        <v>9</v>
      </c>
      <c r="E3138" t="s">
        <v>10</v>
      </c>
      <c r="F3138" t="s">
        <v>11</v>
      </c>
      <c r="G3138">
        <v>64700</v>
      </c>
      <c r="H3138" t="s">
        <v>18</v>
      </c>
      <c r="I3138" s="43"/>
    </row>
    <row r="3139" spans="1:9" x14ac:dyDescent="0.2">
      <c r="A3139" s="1">
        <v>45364</v>
      </c>
      <c r="B3139" s="1">
        <v>45357</v>
      </c>
      <c r="C3139" t="s">
        <v>445</v>
      </c>
      <c r="D3139" t="s">
        <v>9</v>
      </c>
      <c r="E3139" t="s">
        <v>10</v>
      </c>
      <c r="F3139" t="s">
        <v>11</v>
      </c>
      <c r="G3139">
        <v>64700</v>
      </c>
      <c r="H3139" t="s">
        <v>18</v>
      </c>
      <c r="I3139" s="43"/>
    </row>
    <row r="3140" spans="1:9" x14ac:dyDescent="0.2">
      <c r="A3140" s="1">
        <v>45364</v>
      </c>
      <c r="B3140" s="1">
        <v>45358</v>
      </c>
      <c r="C3140" t="s">
        <v>446</v>
      </c>
      <c r="D3140" t="s">
        <v>9</v>
      </c>
      <c r="E3140" t="s">
        <v>10</v>
      </c>
      <c r="F3140" t="s">
        <v>11</v>
      </c>
      <c r="G3140">
        <v>64700</v>
      </c>
      <c r="H3140" t="s">
        <v>18</v>
      </c>
      <c r="I3140" s="43"/>
    </row>
    <row r="3141" spans="1:9" x14ac:dyDescent="0.2">
      <c r="A3141" s="1">
        <v>45364</v>
      </c>
      <c r="B3141" s="1">
        <v>45356</v>
      </c>
      <c r="C3141" t="s">
        <v>444</v>
      </c>
      <c r="D3141" t="s">
        <v>9</v>
      </c>
      <c r="E3141" t="s">
        <v>10</v>
      </c>
      <c r="F3141" t="s">
        <v>11</v>
      </c>
      <c r="G3141">
        <v>491</v>
      </c>
      <c r="H3141" t="s">
        <v>19</v>
      </c>
      <c r="I3141" s="43"/>
    </row>
    <row r="3142" spans="1:9" x14ac:dyDescent="0.2">
      <c r="A3142" s="1">
        <v>45364</v>
      </c>
      <c r="B3142" s="1">
        <v>45357</v>
      </c>
      <c r="C3142" t="s">
        <v>445</v>
      </c>
      <c r="D3142" t="s">
        <v>9</v>
      </c>
      <c r="E3142" t="s">
        <v>10</v>
      </c>
      <c r="F3142" t="s">
        <v>11</v>
      </c>
      <c r="G3142">
        <v>491</v>
      </c>
      <c r="H3142" t="s">
        <v>19</v>
      </c>
      <c r="I3142" s="43"/>
    </row>
    <row r="3143" spans="1:9" x14ac:dyDescent="0.2">
      <c r="A3143" s="1">
        <v>45364</v>
      </c>
      <c r="B3143" s="1">
        <v>45358</v>
      </c>
      <c r="C3143" t="s">
        <v>446</v>
      </c>
      <c r="D3143" t="s">
        <v>9</v>
      </c>
      <c r="E3143" t="s">
        <v>10</v>
      </c>
      <c r="F3143" t="s">
        <v>11</v>
      </c>
      <c r="G3143">
        <v>491</v>
      </c>
      <c r="H3143" t="s">
        <v>19</v>
      </c>
      <c r="I3143" s="43"/>
    </row>
    <row r="3144" spans="1:9" x14ac:dyDescent="0.2">
      <c r="A3144" s="1">
        <v>45364</v>
      </c>
      <c r="B3144" s="1">
        <v>45356</v>
      </c>
      <c r="C3144" t="s">
        <v>444</v>
      </c>
      <c r="D3144" t="s">
        <v>9</v>
      </c>
      <c r="E3144" t="s">
        <v>10</v>
      </c>
      <c r="F3144" t="s">
        <v>11</v>
      </c>
      <c r="G3144">
        <v>64750</v>
      </c>
      <c r="H3144" t="s">
        <v>20</v>
      </c>
      <c r="I3144" s="43"/>
    </row>
    <row r="3145" spans="1:9" x14ac:dyDescent="0.2">
      <c r="A3145" s="1">
        <v>45364</v>
      </c>
      <c r="B3145" s="1">
        <v>45357</v>
      </c>
      <c r="C3145" t="s">
        <v>445</v>
      </c>
      <c r="D3145" t="s">
        <v>9</v>
      </c>
      <c r="E3145" t="s">
        <v>10</v>
      </c>
      <c r="F3145" t="s">
        <v>11</v>
      </c>
      <c r="G3145">
        <v>64750</v>
      </c>
      <c r="H3145" t="s">
        <v>20</v>
      </c>
      <c r="I3145" s="43"/>
    </row>
    <row r="3146" spans="1:9" x14ac:dyDescent="0.2">
      <c r="A3146" s="1">
        <v>45364</v>
      </c>
      <c r="B3146" s="1">
        <v>45358</v>
      </c>
      <c r="C3146" t="s">
        <v>446</v>
      </c>
      <c r="D3146" t="s">
        <v>9</v>
      </c>
      <c r="E3146" t="s">
        <v>10</v>
      </c>
      <c r="F3146" t="s">
        <v>11</v>
      </c>
      <c r="G3146">
        <v>64750</v>
      </c>
      <c r="H3146" t="s">
        <v>20</v>
      </c>
      <c r="I3146" s="43"/>
    </row>
    <row r="3147" spans="1:9" x14ac:dyDescent="0.2">
      <c r="A3147" s="1">
        <v>45364</v>
      </c>
      <c r="B3147" s="1">
        <v>45358</v>
      </c>
      <c r="C3147" t="s">
        <v>446</v>
      </c>
      <c r="D3147" t="s">
        <v>9</v>
      </c>
      <c r="E3147" t="s">
        <v>10</v>
      </c>
      <c r="F3147" t="s">
        <v>11</v>
      </c>
      <c r="G3147">
        <v>66200</v>
      </c>
      <c r="H3147" t="s">
        <v>21</v>
      </c>
      <c r="I3147" s="43"/>
    </row>
    <row r="3148" spans="1:9" x14ac:dyDescent="0.2">
      <c r="A3148" s="1">
        <v>45364</v>
      </c>
      <c r="B3148" s="1">
        <v>45356</v>
      </c>
      <c r="C3148" t="s">
        <v>444</v>
      </c>
      <c r="D3148" t="s">
        <v>9</v>
      </c>
      <c r="E3148" t="s">
        <v>10</v>
      </c>
      <c r="F3148" t="s">
        <v>11</v>
      </c>
      <c r="G3148">
        <v>7070</v>
      </c>
      <c r="H3148" t="s">
        <v>29</v>
      </c>
      <c r="I3148" s="43"/>
    </row>
    <row r="3149" spans="1:9" x14ac:dyDescent="0.2">
      <c r="A3149" s="1">
        <v>45364</v>
      </c>
      <c r="B3149" s="1">
        <v>45356</v>
      </c>
      <c r="C3149" t="s">
        <v>444</v>
      </c>
      <c r="D3149" t="s">
        <v>9</v>
      </c>
      <c r="E3149" t="s">
        <v>10</v>
      </c>
      <c r="F3149" t="s">
        <v>11</v>
      </c>
      <c r="G3149">
        <v>7077</v>
      </c>
      <c r="H3149" t="s">
        <v>30</v>
      </c>
      <c r="I3149" s="43"/>
    </row>
    <row r="3150" spans="1:9" x14ac:dyDescent="0.2">
      <c r="A3150" s="1">
        <v>45364</v>
      </c>
      <c r="B3150" s="1">
        <v>45356</v>
      </c>
      <c r="C3150" t="s">
        <v>444</v>
      </c>
      <c r="D3150" t="s">
        <v>9</v>
      </c>
      <c r="E3150" t="s">
        <v>10</v>
      </c>
      <c r="F3150" t="s">
        <v>11</v>
      </c>
      <c r="G3150">
        <v>7071</v>
      </c>
      <c r="H3150" t="s">
        <v>31</v>
      </c>
      <c r="I3150" s="43"/>
    </row>
    <row r="3151" spans="1:9" x14ac:dyDescent="0.2">
      <c r="A3151" s="1">
        <v>45364</v>
      </c>
      <c r="B3151" s="1">
        <v>45359</v>
      </c>
      <c r="C3151" t="s">
        <v>447</v>
      </c>
      <c r="D3151" t="s">
        <v>9</v>
      </c>
      <c r="E3151" t="s">
        <v>10</v>
      </c>
      <c r="F3151" t="s">
        <v>11</v>
      </c>
      <c r="G3151">
        <v>4515</v>
      </c>
      <c r="H3151" t="s">
        <v>12</v>
      </c>
      <c r="I3151" s="43"/>
    </row>
    <row r="3152" spans="1:9" x14ac:dyDescent="0.2">
      <c r="A3152" s="1">
        <v>45364</v>
      </c>
      <c r="B3152" s="1">
        <v>45359</v>
      </c>
      <c r="C3152" t="s">
        <v>448</v>
      </c>
      <c r="D3152" t="s">
        <v>9</v>
      </c>
      <c r="E3152" t="s">
        <v>10</v>
      </c>
      <c r="F3152" t="s">
        <v>11</v>
      </c>
      <c r="G3152">
        <v>4515</v>
      </c>
      <c r="H3152" t="s">
        <v>12</v>
      </c>
      <c r="I3152" s="43"/>
    </row>
    <row r="3153" spans="1:9" x14ac:dyDescent="0.2">
      <c r="A3153" s="1">
        <v>45364</v>
      </c>
      <c r="B3153" s="1">
        <v>45359</v>
      </c>
      <c r="C3153" t="s">
        <v>449</v>
      </c>
      <c r="D3153" t="s">
        <v>9</v>
      </c>
      <c r="E3153" t="s">
        <v>10</v>
      </c>
      <c r="F3153" t="s">
        <v>11</v>
      </c>
      <c r="G3153">
        <v>4515</v>
      </c>
      <c r="H3153" t="s">
        <v>12</v>
      </c>
      <c r="I3153" s="43"/>
    </row>
    <row r="3154" spans="1:9" x14ac:dyDescent="0.2">
      <c r="A3154" s="1">
        <v>45364</v>
      </c>
      <c r="B3154" s="1">
        <v>45359</v>
      </c>
      <c r="C3154" t="s">
        <v>447</v>
      </c>
      <c r="D3154" t="s">
        <v>9</v>
      </c>
      <c r="E3154" t="s">
        <v>10</v>
      </c>
      <c r="F3154" t="s">
        <v>11</v>
      </c>
      <c r="G3154">
        <v>64600</v>
      </c>
      <c r="H3154" t="s">
        <v>16</v>
      </c>
      <c r="I3154" s="43"/>
    </row>
    <row r="3155" spans="1:9" x14ac:dyDescent="0.2">
      <c r="A3155" s="1">
        <v>45364</v>
      </c>
      <c r="B3155" s="1">
        <v>45359</v>
      </c>
      <c r="C3155" t="s">
        <v>448</v>
      </c>
      <c r="D3155" t="s">
        <v>9</v>
      </c>
      <c r="E3155" t="s">
        <v>10</v>
      </c>
      <c r="F3155" t="s">
        <v>11</v>
      </c>
      <c r="G3155">
        <v>64600</v>
      </c>
      <c r="H3155" t="s">
        <v>16</v>
      </c>
      <c r="I3155" s="43"/>
    </row>
    <row r="3156" spans="1:9" x14ac:dyDescent="0.2">
      <c r="A3156" s="1">
        <v>45364</v>
      </c>
      <c r="B3156" s="1">
        <v>45359</v>
      </c>
      <c r="C3156" t="s">
        <v>449</v>
      </c>
      <c r="D3156" t="s">
        <v>9</v>
      </c>
      <c r="E3156" t="s">
        <v>10</v>
      </c>
      <c r="F3156" t="s">
        <v>11</v>
      </c>
      <c r="G3156">
        <v>64600</v>
      </c>
      <c r="H3156" t="s">
        <v>16</v>
      </c>
      <c r="I3156" s="43"/>
    </row>
    <row r="3157" spans="1:9" x14ac:dyDescent="0.2">
      <c r="A3157" s="1">
        <v>45364</v>
      </c>
      <c r="B3157" s="1">
        <v>45359</v>
      </c>
      <c r="C3157" t="s">
        <v>447</v>
      </c>
      <c r="D3157" t="s">
        <v>9</v>
      </c>
      <c r="E3157" t="s">
        <v>10</v>
      </c>
      <c r="F3157" t="s">
        <v>11</v>
      </c>
      <c r="G3157">
        <v>4564</v>
      </c>
      <c r="H3157" t="s">
        <v>17</v>
      </c>
      <c r="I3157" s="43"/>
    </row>
    <row r="3158" spans="1:9" x14ac:dyDescent="0.2">
      <c r="A3158" s="1">
        <v>45364</v>
      </c>
      <c r="B3158" s="1">
        <v>45359</v>
      </c>
      <c r="C3158" t="s">
        <v>448</v>
      </c>
      <c r="D3158" t="s">
        <v>9</v>
      </c>
      <c r="E3158" t="s">
        <v>10</v>
      </c>
      <c r="F3158" t="s">
        <v>11</v>
      </c>
      <c r="G3158">
        <v>4564</v>
      </c>
      <c r="H3158" t="s">
        <v>17</v>
      </c>
      <c r="I3158" s="43"/>
    </row>
    <row r="3159" spans="1:9" x14ac:dyDescent="0.2">
      <c r="A3159" s="1">
        <v>45364</v>
      </c>
      <c r="B3159" s="1">
        <v>45359</v>
      </c>
      <c r="C3159" t="s">
        <v>449</v>
      </c>
      <c r="D3159" t="s">
        <v>9</v>
      </c>
      <c r="E3159" t="s">
        <v>10</v>
      </c>
      <c r="F3159" t="s">
        <v>11</v>
      </c>
      <c r="G3159">
        <v>4564</v>
      </c>
      <c r="H3159" t="s">
        <v>17</v>
      </c>
      <c r="I3159" s="43"/>
    </row>
    <row r="3160" spans="1:9" x14ac:dyDescent="0.2">
      <c r="A3160" s="1">
        <v>45364</v>
      </c>
      <c r="B3160" s="1">
        <v>45359</v>
      </c>
      <c r="C3160" t="s">
        <v>447</v>
      </c>
      <c r="D3160" t="s">
        <v>9</v>
      </c>
      <c r="E3160" t="s">
        <v>10</v>
      </c>
      <c r="F3160" t="s">
        <v>11</v>
      </c>
      <c r="G3160">
        <v>64700</v>
      </c>
      <c r="H3160" t="s">
        <v>18</v>
      </c>
      <c r="I3160" s="43"/>
    </row>
    <row r="3161" spans="1:9" x14ac:dyDescent="0.2">
      <c r="A3161" s="1">
        <v>45364</v>
      </c>
      <c r="B3161" s="1">
        <v>45359</v>
      </c>
      <c r="C3161" t="s">
        <v>448</v>
      </c>
      <c r="D3161" t="s">
        <v>9</v>
      </c>
      <c r="E3161" t="s">
        <v>10</v>
      </c>
      <c r="F3161" t="s">
        <v>11</v>
      </c>
      <c r="G3161">
        <v>64700</v>
      </c>
      <c r="H3161" t="s">
        <v>18</v>
      </c>
      <c r="I3161" s="43"/>
    </row>
    <row r="3162" spans="1:9" x14ac:dyDescent="0.2">
      <c r="A3162" s="1">
        <v>45364</v>
      </c>
      <c r="B3162" s="1">
        <v>45359</v>
      </c>
      <c r="C3162" t="s">
        <v>449</v>
      </c>
      <c r="D3162" t="s">
        <v>9</v>
      </c>
      <c r="E3162" t="s">
        <v>10</v>
      </c>
      <c r="F3162" t="s">
        <v>11</v>
      </c>
      <c r="G3162">
        <v>64700</v>
      </c>
      <c r="H3162" t="s">
        <v>18</v>
      </c>
      <c r="I3162" s="43"/>
    </row>
    <row r="3163" spans="1:9" x14ac:dyDescent="0.2">
      <c r="A3163" s="1">
        <v>45364</v>
      </c>
      <c r="B3163" s="1">
        <v>45359</v>
      </c>
      <c r="C3163" t="s">
        <v>447</v>
      </c>
      <c r="D3163" t="s">
        <v>9</v>
      </c>
      <c r="E3163" t="s">
        <v>10</v>
      </c>
      <c r="F3163" t="s">
        <v>11</v>
      </c>
      <c r="G3163">
        <v>491</v>
      </c>
      <c r="H3163" t="s">
        <v>19</v>
      </c>
      <c r="I3163" s="43"/>
    </row>
    <row r="3164" spans="1:9" x14ac:dyDescent="0.2">
      <c r="A3164" s="1">
        <v>45364</v>
      </c>
      <c r="B3164" s="1">
        <v>45359</v>
      </c>
      <c r="C3164" t="s">
        <v>448</v>
      </c>
      <c r="D3164" t="s">
        <v>9</v>
      </c>
      <c r="E3164" t="s">
        <v>10</v>
      </c>
      <c r="F3164" t="s">
        <v>11</v>
      </c>
      <c r="G3164">
        <v>491</v>
      </c>
      <c r="H3164" t="s">
        <v>19</v>
      </c>
      <c r="I3164" s="43"/>
    </row>
    <row r="3165" spans="1:9" x14ac:dyDescent="0.2">
      <c r="A3165" s="1">
        <v>45364</v>
      </c>
      <c r="B3165" s="1">
        <v>45359</v>
      </c>
      <c r="C3165" t="s">
        <v>449</v>
      </c>
      <c r="D3165" t="s">
        <v>9</v>
      </c>
      <c r="E3165" t="s">
        <v>10</v>
      </c>
      <c r="F3165" t="s">
        <v>11</v>
      </c>
      <c r="G3165">
        <v>491</v>
      </c>
      <c r="H3165" t="s">
        <v>19</v>
      </c>
      <c r="I3165" s="43"/>
    </row>
    <row r="3166" spans="1:9" x14ac:dyDescent="0.2">
      <c r="A3166" s="1">
        <v>45364</v>
      </c>
      <c r="B3166" s="1">
        <v>45359</v>
      </c>
      <c r="C3166" t="s">
        <v>447</v>
      </c>
      <c r="D3166" t="s">
        <v>9</v>
      </c>
      <c r="E3166" t="s">
        <v>10</v>
      </c>
      <c r="F3166" t="s">
        <v>11</v>
      </c>
      <c r="G3166">
        <v>64750</v>
      </c>
      <c r="H3166" t="s">
        <v>20</v>
      </c>
      <c r="I3166" s="43"/>
    </row>
    <row r="3167" spans="1:9" x14ac:dyDescent="0.2">
      <c r="A3167" s="1">
        <v>45364</v>
      </c>
      <c r="B3167" s="1">
        <v>45359</v>
      </c>
      <c r="C3167" t="s">
        <v>448</v>
      </c>
      <c r="D3167" t="s">
        <v>9</v>
      </c>
      <c r="E3167" t="s">
        <v>10</v>
      </c>
      <c r="F3167" t="s">
        <v>11</v>
      </c>
      <c r="G3167">
        <v>64750</v>
      </c>
      <c r="H3167" t="s">
        <v>20</v>
      </c>
      <c r="I3167" s="43"/>
    </row>
    <row r="3168" spans="1:9" x14ac:dyDescent="0.2">
      <c r="A3168" s="1">
        <v>45364</v>
      </c>
      <c r="B3168" s="1">
        <v>45359</v>
      </c>
      <c r="C3168" t="s">
        <v>449</v>
      </c>
      <c r="D3168" t="s">
        <v>9</v>
      </c>
      <c r="E3168" t="s">
        <v>10</v>
      </c>
      <c r="F3168" t="s">
        <v>11</v>
      </c>
      <c r="G3168">
        <v>64750</v>
      </c>
      <c r="H3168" t="s">
        <v>20</v>
      </c>
      <c r="I3168" s="43"/>
    </row>
    <row r="3169" spans="1:9" x14ac:dyDescent="0.2">
      <c r="A3169" s="1">
        <v>45364</v>
      </c>
      <c r="B3169" s="1">
        <v>45359</v>
      </c>
      <c r="C3169" t="s">
        <v>447</v>
      </c>
      <c r="D3169" t="s">
        <v>9</v>
      </c>
      <c r="E3169" t="s">
        <v>10</v>
      </c>
      <c r="F3169" t="s">
        <v>11</v>
      </c>
      <c r="G3169">
        <v>66200</v>
      </c>
      <c r="H3169" t="s">
        <v>21</v>
      </c>
      <c r="I3169" s="43"/>
    </row>
    <row r="3170" spans="1:9" x14ac:dyDescent="0.2">
      <c r="A3170" s="1">
        <v>45364</v>
      </c>
      <c r="B3170" s="1">
        <v>45359</v>
      </c>
      <c r="C3170" t="s">
        <v>447</v>
      </c>
      <c r="D3170" t="s">
        <v>9</v>
      </c>
      <c r="E3170" t="s">
        <v>10</v>
      </c>
      <c r="F3170" t="s">
        <v>11</v>
      </c>
      <c r="G3170">
        <v>7070</v>
      </c>
      <c r="H3170" t="s">
        <v>29</v>
      </c>
      <c r="I3170" s="43"/>
    </row>
    <row r="3171" spans="1:9" x14ac:dyDescent="0.2">
      <c r="A3171" s="1">
        <v>45364</v>
      </c>
      <c r="B3171" s="1">
        <v>45359</v>
      </c>
      <c r="C3171" t="s">
        <v>448</v>
      </c>
      <c r="D3171" t="s">
        <v>9</v>
      </c>
      <c r="E3171" t="s">
        <v>10</v>
      </c>
      <c r="F3171" t="s">
        <v>11</v>
      </c>
      <c r="G3171">
        <v>7070</v>
      </c>
      <c r="H3171" t="s">
        <v>29</v>
      </c>
      <c r="I3171" s="43"/>
    </row>
    <row r="3172" spans="1:9" x14ac:dyDescent="0.2">
      <c r="A3172" s="1">
        <v>45364</v>
      </c>
      <c r="B3172" s="1">
        <v>45359</v>
      </c>
      <c r="C3172" t="s">
        <v>449</v>
      </c>
      <c r="D3172" t="s">
        <v>9</v>
      </c>
      <c r="E3172" t="s">
        <v>10</v>
      </c>
      <c r="F3172" t="s">
        <v>11</v>
      </c>
      <c r="G3172">
        <v>7070</v>
      </c>
      <c r="H3172" t="s">
        <v>29</v>
      </c>
      <c r="I3172" s="43"/>
    </row>
    <row r="3173" spans="1:9" x14ac:dyDescent="0.2">
      <c r="A3173" s="1">
        <v>45364</v>
      </c>
      <c r="B3173" s="1">
        <v>45359</v>
      </c>
      <c r="C3173" t="s">
        <v>447</v>
      </c>
      <c r="D3173" t="s">
        <v>9</v>
      </c>
      <c r="E3173" t="s">
        <v>10</v>
      </c>
      <c r="F3173" t="s">
        <v>11</v>
      </c>
      <c r="G3173">
        <v>7077</v>
      </c>
      <c r="H3173" t="s">
        <v>30</v>
      </c>
      <c r="I3173" s="43"/>
    </row>
    <row r="3174" spans="1:9" x14ac:dyDescent="0.2">
      <c r="A3174" s="1">
        <v>45364</v>
      </c>
      <c r="B3174" s="1">
        <v>45359</v>
      </c>
      <c r="C3174" t="s">
        <v>448</v>
      </c>
      <c r="D3174" t="s">
        <v>9</v>
      </c>
      <c r="E3174" t="s">
        <v>10</v>
      </c>
      <c r="F3174" t="s">
        <v>11</v>
      </c>
      <c r="G3174">
        <v>7077</v>
      </c>
      <c r="H3174" t="s">
        <v>30</v>
      </c>
      <c r="I3174" s="43"/>
    </row>
    <row r="3175" spans="1:9" x14ac:dyDescent="0.2">
      <c r="A3175" s="1">
        <v>45364</v>
      </c>
      <c r="B3175" s="1">
        <v>45359</v>
      </c>
      <c r="C3175" t="s">
        <v>449</v>
      </c>
      <c r="D3175" t="s">
        <v>9</v>
      </c>
      <c r="E3175" t="s">
        <v>10</v>
      </c>
      <c r="F3175" t="s">
        <v>11</v>
      </c>
      <c r="G3175">
        <v>7077</v>
      </c>
      <c r="H3175" t="s">
        <v>30</v>
      </c>
      <c r="I3175" s="43"/>
    </row>
    <row r="3176" spans="1:9" x14ac:dyDescent="0.2">
      <c r="A3176" s="1">
        <v>45364</v>
      </c>
      <c r="B3176" s="1">
        <v>45359</v>
      </c>
      <c r="C3176" t="s">
        <v>447</v>
      </c>
      <c r="D3176" t="s">
        <v>9</v>
      </c>
      <c r="E3176" t="s">
        <v>10</v>
      </c>
      <c r="F3176" t="s">
        <v>11</v>
      </c>
      <c r="G3176">
        <v>7071</v>
      </c>
      <c r="H3176" t="s">
        <v>31</v>
      </c>
      <c r="I3176" s="43"/>
    </row>
    <row r="3177" spans="1:9" x14ac:dyDescent="0.2">
      <c r="A3177" s="1">
        <v>45364</v>
      </c>
      <c r="B3177" s="1">
        <v>45359</v>
      </c>
      <c r="C3177" t="s">
        <v>448</v>
      </c>
      <c r="D3177" t="s">
        <v>9</v>
      </c>
      <c r="E3177" t="s">
        <v>10</v>
      </c>
      <c r="F3177" t="s">
        <v>11</v>
      </c>
      <c r="G3177">
        <v>7071</v>
      </c>
      <c r="H3177" t="s">
        <v>31</v>
      </c>
      <c r="I3177" s="43"/>
    </row>
    <row r="3178" spans="1:9" x14ac:dyDescent="0.2">
      <c r="A3178" s="1">
        <v>45364</v>
      </c>
      <c r="B3178" s="1">
        <v>45359</v>
      </c>
      <c r="C3178" t="s">
        <v>449</v>
      </c>
      <c r="D3178" t="s">
        <v>9</v>
      </c>
      <c r="E3178" t="s">
        <v>10</v>
      </c>
      <c r="F3178" t="s">
        <v>11</v>
      </c>
      <c r="G3178">
        <v>7071</v>
      </c>
      <c r="H3178" t="s">
        <v>31</v>
      </c>
      <c r="I3178" s="43"/>
    </row>
    <row r="3179" spans="1:9" x14ac:dyDescent="0.2">
      <c r="A3179" s="1">
        <v>45364</v>
      </c>
      <c r="B3179" s="1">
        <v>45362</v>
      </c>
      <c r="C3179" t="s">
        <v>450</v>
      </c>
      <c r="D3179" t="s">
        <v>9</v>
      </c>
      <c r="E3179" t="s">
        <v>10</v>
      </c>
      <c r="F3179" t="s">
        <v>11</v>
      </c>
      <c r="G3179">
        <v>4515</v>
      </c>
      <c r="H3179" t="s">
        <v>12</v>
      </c>
      <c r="I3179" s="43"/>
    </row>
    <row r="3180" spans="1:9" x14ac:dyDescent="0.2">
      <c r="A3180" s="1">
        <v>45399</v>
      </c>
      <c r="B3180" s="1">
        <v>45363</v>
      </c>
      <c r="C3180" t="s">
        <v>451</v>
      </c>
      <c r="D3180" t="s">
        <v>9</v>
      </c>
      <c r="E3180" t="s">
        <v>10</v>
      </c>
      <c r="F3180" t="s">
        <v>11</v>
      </c>
      <c r="G3180">
        <v>4515</v>
      </c>
      <c r="H3180" t="s">
        <v>12</v>
      </c>
      <c r="I3180" s="43"/>
    </row>
    <row r="3181" spans="1:9" x14ac:dyDescent="0.2">
      <c r="A3181" s="1">
        <v>45399</v>
      </c>
      <c r="B3181" s="1">
        <v>45364</v>
      </c>
      <c r="C3181" t="s">
        <v>452</v>
      </c>
      <c r="D3181" t="s">
        <v>9</v>
      </c>
      <c r="E3181" t="s">
        <v>10</v>
      </c>
      <c r="F3181" t="s">
        <v>11</v>
      </c>
      <c r="G3181">
        <v>4515</v>
      </c>
      <c r="H3181" t="s">
        <v>12</v>
      </c>
      <c r="I3181" s="43"/>
    </row>
    <row r="3182" spans="1:9" x14ac:dyDescent="0.2">
      <c r="A3182" s="1">
        <v>45364</v>
      </c>
      <c r="B3182" s="1">
        <v>45362</v>
      </c>
      <c r="C3182" t="s">
        <v>450</v>
      </c>
      <c r="D3182" t="s">
        <v>9</v>
      </c>
      <c r="E3182" t="s">
        <v>10</v>
      </c>
      <c r="F3182" t="s">
        <v>11</v>
      </c>
      <c r="G3182">
        <v>64600</v>
      </c>
      <c r="H3182" t="s">
        <v>16</v>
      </c>
      <c r="I3182" s="43"/>
    </row>
    <row r="3183" spans="1:9" x14ac:dyDescent="0.2">
      <c r="A3183" s="1">
        <v>45399</v>
      </c>
      <c r="B3183" s="1">
        <v>45363</v>
      </c>
      <c r="C3183" t="s">
        <v>451</v>
      </c>
      <c r="D3183" t="s">
        <v>9</v>
      </c>
      <c r="E3183" t="s">
        <v>10</v>
      </c>
      <c r="F3183" t="s">
        <v>11</v>
      </c>
      <c r="G3183">
        <v>64600</v>
      </c>
      <c r="H3183" t="s">
        <v>16</v>
      </c>
      <c r="I3183" s="43"/>
    </row>
    <row r="3184" spans="1:9" x14ac:dyDescent="0.2">
      <c r="A3184" s="1">
        <v>45399</v>
      </c>
      <c r="B3184" s="1">
        <v>45364</v>
      </c>
      <c r="C3184" t="s">
        <v>452</v>
      </c>
      <c r="D3184" t="s">
        <v>9</v>
      </c>
      <c r="E3184" t="s">
        <v>10</v>
      </c>
      <c r="F3184" t="s">
        <v>11</v>
      </c>
      <c r="G3184">
        <v>64600</v>
      </c>
      <c r="H3184" t="s">
        <v>16</v>
      </c>
      <c r="I3184" s="43"/>
    </row>
    <row r="3185" spans="1:9" x14ac:dyDescent="0.2">
      <c r="A3185" s="1">
        <v>45364</v>
      </c>
      <c r="B3185" s="1">
        <v>45362</v>
      </c>
      <c r="C3185" t="s">
        <v>450</v>
      </c>
      <c r="D3185" t="s">
        <v>9</v>
      </c>
      <c r="E3185" t="s">
        <v>10</v>
      </c>
      <c r="F3185" t="s">
        <v>11</v>
      </c>
      <c r="G3185">
        <v>4564</v>
      </c>
      <c r="H3185" t="s">
        <v>17</v>
      </c>
      <c r="I3185" s="43"/>
    </row>
    <row r="3186" spans="1:9" x14ac:dyDescent="0.2">
      <c r="A3186" s="1">
        <v>45399</v>
      </c>
      <c r="B3186" s="1">
        <v>45363</v>
      </c>
      <c r="C3186" t="s">
        <v>451</v>
      </c>
      <c r="D3186" t="s">
        <v>9</v>
      </c>
      <c r="E3186" t="s">
        <v>10</v>
      </c>
      <c r="F3186" t="s">
        <v>11</v>
      </c>
      <c r="G3186">
        <v>4564</v>
      </c>
      <c r="H3186" t="s">
        <v>17</v>
      </c>
      <c r="I3186" s="43"/>
    </row>
    <row r="3187" spans="1:9" x14ac:dyDescent="0.2">
      <c r="A3187" s="1">
        <v>45399</v>
      </c>
      <c r="B3187" s="1">
        <v>45364</v>
      </c>
      <c r="C3187" t="s">
        <v>452</v>
      </c>
      <c r="D3187" t="s">
        <v>9</v>
      </c>
      <c r="E3187" t="s">
        <v>10</v>
      </c>
      <c r="F3187" t="s">
        <v>11</v>
      </c>
      <c r="G3187">
        <v>4564</v>
      </c>
      <c r="H3187" t="s">
        <v>17</v>
      </c>
      <c r="I3187" s="43"/>
    </row>
    <row r="3188" spans="1:9" x14ac:dyDescent="0.2">
      <c r="A3188" s="1">
        <v>45364</v>
      </c>
      <c r="B3188" s="1">
        <v>45362</v>
      </c>
      <c r="C3188" t="s">
        <v>450</v>
      </c>
      <c r="D3188" t="s">
        <v>9</v>
      </c>
      <c r="E3188" t="s">
        <v>10</v>
      </c>
      <c r="F3188" t="s">
        <v>11</v>
      </c>
      <c r="G3188">
        <v>64700</v>
      </c>
      <c r="H3188" t="s">
        <v>18</v>
      </c>
      <c r="I3188" s="43"/>
    </row>
    <row r="3189" spans="1:9" x14ac:dyDescent="0.2">
      <c r="A3189" s="1">
        <v>45399</v>
      </c>
      <c r="B3189" s="1">
        <v>45363</v>
      </c>
      <c r="C3189" t="s">
        <v>451</v>
      </c>
      <c r="D3189" t="s">
        <v>9</v>
      </c>
      <c r="E3189" t="s">
        <v>10</v>
      </c>
      <c r="F3189" t="s">
        <v>11</v>
      </c>
      <c r="G3189">
        <v>64700</v>
      </c>
      <c r="H3189" t="s">
        <v>18</v>
      </c>
      <c r="I3189" s="43"/>
    </row>
    <row r="3190" spans="1:9" x14ac:dyDescent="0.2">
      <c r="A3190" s="1">
        <v>45399</v>
      </c>
      <c r="B3190" s="1">
        <v>45364</v>
      </c>
      <c r="C3190" t="s">
        <v>452</v>
      </c>
      <c r="D3190" t="s">
        <v>9</v>
      </c>
      <c r="E3190" t="s">
        <v>10</v>
      </c>
      <c r="F3190" t="s">
        <v>11</v>
      </c>
      <c r="G3190">
        <v>64700</v>
      </c>
      <c r="H3190" t="s">
        <v>18</v>
      </c>
      <c r="I3190" s="43"/>
    </row>
    <row r="3191" spans="1:9" x14ac:dyDescent="0.2">
      <c r="A3191" s="1">
        <v>45364</v>
      </c>
      <c r="B3191" s="1">
        <v>45362</v>
      </c>
      <c r="C3191" t="s">
        <v>450</v>
      </c>
      <c r="D3191" t="s">
        <v>9</v>
      </c>
      <c r="E3191" t="s">
        <v>10</v>
      </c>
      <c r="F3191" t="s">
        <v>11</v>
      </c>
      <c r="G3191">
        <v>491</v>
      </c>
      <c r="H3191" t="s">
        <v>19</v>
      </c>
      <c r="I3191" s="43"/>
    </row>
    <row r="3192" spans="1:9" x14ac:dyDescent="0.2">
      <c r="A3192" s="1">
        <v>45399</v>
      </c>
      <c r="B3192" s="1">
        <v>45363</v>
      </c>
      <c r="C3192" t="s">
        <v>451</v>
      </c>
      <c r="D3192" t="s">
        <v>9</v>
      </c>
      <c r="E3192" t="s">
        <v>10</v>
      </c>
      <c r="F3192" t="s">
        <v>11</v>
      </c>
      <c r="G3192">
        <v>491</v>
      </c>
      <c r="H3192" t="s">
        <v>19</v>
      </c>
      <c r="I3192" s="43"/>
    </row>
    <row r="3193" spans="1:9" x14ac:dyDescent="0.2">
      <c r="A3193" s="1">
        <v>45399</v>
      </c>
      <c r="B3193" s="1">
        <v>45364</v>
      </c>
      <c r="C3193" t="s">
        <v>452</v>
      </c>
      <c r="D3193" t="s">
        <v>9</v>
      </c>
      <c r="E3193" t="s">
        <v>10</v>
      </c>
      <c r="F3193" t="s">
        <v>11</v>
      </c>
      <c r="G3193">
        <v>491</v>
      </c>
      <c r="H3193" t="s">
        <v>19</v>
      </c>
      <c r="I3193" s="43"/>
    </row>
    <row r="3194" spans="1:9" x14ac:dyDescent="0.2">
      <c r="A3194" s="1">
        <v>45364</v>
      </c>
      <c r="B3194" s="1">
        <v>45362</v>
      </c>
      <c r="C3194" t="s">
        <v>450</v>
      </c>
      <c r="D3194" t="s">
        <v>9</v>
      </c>
      <c r="E3194" t="s">
        <v>10</v>
      </c>
      <c r="F3194" t="s">
        <v>11</v>
      </c>
      <c r="G3194">
        <v>64750</v>
      </c>
      <c r="H3194" t="s">
        <v>20</v>
      </c>
      <c r="I3194" s="43"/>
    </row>
    <row r="3195" spans="1:9" x14ac:dyDescent="0.2">
      <c r="A3195" s="1">
        <v>45399</v>
      </c>
      <c r="B3195" s="1">
        <v>45363</v>
      </c>
      <c r="C3195" t="s">
        <v>451</v>
      </c>
      <c r="D3195" t="s">
        <v>9</v>
      </c>
      <c r="E3195" t="s">
        <v>10</v>
      </c>
      <c r="F3195" t="s">
        <v>11</v>
      </c>
      <c r="G3195">
        <v>64750</v>
      </c>
      <c r="H3195" t="s">
        <v>20</v>
      </c>
      <c r="I3195" s="43"/>
    </row>
    <row r="3196" spans="1:9" x14ac:dyDescent="0.2">
      <c r="A3196" s="1">
        <v>45399</v>
      </c>
      <c r="B3196" s="1">
        <v>45364</v>
      </c>
      <c r="C3196" t="s">
        <v>452</v>
      </c>
      <c r="D3196" t="s">
        <v>9</v>
      </c>
      <c r="E3196" t="s">
        <v>10</v>
      </c>
      <c r="F3196" t="s">
        <v>11</v>
      </c>
      <c r="G3196">
        <v>64750</v>
      </c>
      <c r="H3196" t="s">
        <v>20</v>
      </c>
      <c r="I3196" s="43"/>
    </row>
    <row r="3197" spans="1:9" x14ac:dyDescent="0.2">
      <c r="A3197" s="1">
        <v>45399</v>
      </c>
      <c r="B3197" s="1">
        <v>45364</v>
      </c>
      <c r="C3197" t="s">
        <v>452</v>
      </c>
      <c r="D3197" t="s">
        <v>9</v>
      </c>
      <c r="E3197" t="s">
        <v>10</v>
      </c>
      <c r="F3197" t="s">
        <v>11</v>
      </c>
      <c r="G3197">
        <v>66200</v>
      </c>
      <c r="H3197" t="s">
        <v>21</v>
      </c>
      <c r="I3197" s="43"/>
    </row>
    <row r="3198" spans="1:9" x14ac:dyDescent="0.2">
      <c r="A3198" s="1">
        <v>45399</v>
      </c>
      <c r="B3198" s="1">
        <v>45363</v>
      </c>
      <c r="C3198" t="s">
        <v>451</v>
      </c>
      <c r="D3198" t="s">
        <v>9</v>
      </c>
      <c r="E3198" t="s">
        <v>10</v>
      </c>
      <c r="F3198" t="s">
        <v>11</v>
      </c>
      <c r="G3198">
        <v>7070</v>
      </c>
      <c r="H3198" t="s">
        <v>29</v>
      </c>
      <c r="I3198" s="43"/>
    </row>
    <row r="3199" spans="1:9" x14ac:dyDescent="0.2">
      <c r="A3199" s="1">
        <v>45399</v>
      </c>
      <c r="B3199" s="1">
        <v>45364</v>
      </c>
      <c r="C3199" t="s">
        <v>452</v>
      </c>
      <c r="D3199" t="s">
        <v>9</v>
      </c>
      <c r="E3199" t="s">
        <v>10</v>
      </c>
      <c r="F3199" t="s">
        <v>11</v>
      </c>
      <c r="G3199">
        <v>7070</v>
      </c>
      <c r="H3199" t="s">
        <v>29</v>
      </c>
      <c r="I3199" s="43"/>
    </row>
    <row r="3200" spans="1:9" x14ac:dyDescent="0.2">
      <c r="A3200" s="1">
        <v>45399</v>
      </c>
      <c r="B3200" s="1">
        <v>45363</v>
      </c>
      <c r="C3200" t="s">
        <v>451</v>
      </c>
      <c r="D3200" t="s">
        <v>9</v>
      </c>
      <c r="E3200" t="s">
        <v>10</v>
      </c>
      <c r="F3200" t="s">
        <v>11</v>
      </c>
      <c r="G3200">
        <v>7077</v>
      </c>
      <c r="H3200" t="s">
        <v>30</v>
      </c>
      <c r="I3200" s="43"/>
    </row>
    <row r="3201" spans="1:9" x14ac:dyDescent="0.2">
      <c r="A3201" s="1">
        <v>45399</v>
      </c>
      <c r="B3201" s="1">
        <v>45364</v>
      </c>
      <c r="C3201" t="s">
        <v>452</v>
      </c>
      <c r="D3201" t="s">
        <v>9</v>
      </c>
      <c r="E3201" t="s">
        <v>10</v>
      </c>
      <c r="F3201" t="s">
        <v>11</v>
      </c>
      <c r="G3201">
        <v>7077</v>
      </c>
      <c r="H3201" t="s">
        <v>30</v>
      </c>
      <c r="I3201" s="43"/>
    </row>
    <row r="3202" spans="1:9" x14ac:dyDescent="0.2">
      <c r="A3202" s="1">
        <v>45399</v>
      </c>
      <c r="B3202" s="1">
        <v>45363</v>
      </c>
      <c r="C3202" t="s">
        <v>451</v>
      </c>
      <c r="D3202" t="s">
        <v>9</v>
      </c>
      <c r="E3202" t="s">
        <v>10</v>
      </c>
      <c r="F3202" t="s">
        <v>11</v>
      </c>
      <c r="G3202">
        <v>7071</v>
      </c>
      <c r="H3202" t="s">
        <v>31</v>
      </c>
      <c r="I3202" s="43"/>
    </row>
    <row r="3203" spans="1:9" x14ac:dyDescent="0.2">
      <c r="A3203" s="1">
        <v>45399</v>
      </c>
      <c r="B3203" s="1">
        <v>45364</v>
      </c>
      <c r="C3203" t="s">
        <v>452</v>
      </c>
      <c r="D3203" t="s">
        <v>9</v>
      </c>
      <c r="E3203" t="s">
        <v>10</v>
      </c>
      <c r="F3203" t="s">
        <v>11</v>
      </c>
      <c r="G3203">
        <v>7071</v>
      </c>
      <c r="H3203" t="s">
        <v>31</v>
      </c>
      <c r="I3203" s="43"/>
    </row>
    <row r="3204" spans="1:9" x14ac:dyDescent="0.2">
      <c r="A3204" s="1">
        <v>45399</v>
      </c>
      <c r="B3204" s="1">
        <v>45365</v>
      </c>
      <c r="C3204" t="s">
        <v>453</v>
      </c>
      <c r="D3204" t="s">
        <v>9</v>
      </c>
      <c r="E3204" t="s">
        <v>10</v>
      </c>
      <c r="F3204" t="s">
        <v>11</v>
      </c>
      <c r="G3204">
        <v>4515</v>
      </c>
      <c r="H3204" t="s">
        <v>12</v>
      </c>
      <c r="I3204" s="43"/>
    </row>
    <row r="3205" spans="1:9" x14ac:dyDescent="0.2">
      <c r="A3205" s="1">
        <v>45399</v>
      </c>
      <c r="B3205" s="1">
        <v>45366</v>
      </c>
      <c r="C3205" t="s">
        <v>454</v>
      </c>
      <c r="D3205" t="s">
        <v>9</v>
      </c>
      <c r="E3205" t="s">
        <v>10</v>
      </c>
      <c r="F3205" t="s">
        <v>11</v>
      </c>
      <c r="G3205">
        <v>4515</v>
      </c>
      <c r="H3205" t="s">
        <v>12</v>
      </c>
      <c r="I3205" s="43"/>
    </row>
    <row r="3206" spans="1:9" x14ac:dyDescent="0.2">
      <c r="A3206" s="1">
        <v>45399</v>
      </c>
      <c r="B3206" s="1">
        <v>45366</v>
      </c>
      <c r="C3206" t="s">
        <v>455</v>
      </c>
      <c r="D3206" t="s">
        <v>9</v>
      </c>
      <c r="E3206" t="s">
        <v>10</v>
      </c>
      <c r="F3206" t="s">
        <v>11</v>
      </c>
      <c r="G3206">
        <v>4515</v>
      </c>
      <c r="H3206" t="s">
        <v>12</v>
      </c>
      <c r="I3206" s="43"/>
    </row>
    <row r="3207" spans="1:9" x14ac:dyDescent="0.2">
      <c r="A3207" s="1">
        <v>45399</v>
      </c>
      <c r="B3207" s="1">
        <v>45365</v>
      </c>
      <c r="C3207" t="s">
        <v>453</v>
      </c>
      <c r="D3207" t="s">
        <v>9</v>
      </c>
      <c r="E3207" t="s">
        <v>10</v>
      </c>
      <c r="F3207" t="s">
        <v>11</v>
      </c>
      <c r="G3207">
        <v>64600</v>
      </c>
      <c r="H3207" t="s">
        <v>16</v>
      </c>
      <c r="I3207" s="43"/>
    </row>
    <row r="3208" spans="1:9" x14ac:dyDescent="0.2">
      <c r="A3208" s="1">
        <v>45399</v>
      </c>
      <c r="B3208" s="1">
        <v>45366</v>
      </c>
      <c r="C3208" t="s">
        <v>454</v>
      </c>
      <c r="D3208" t="s">
        <v>9</v>
      </c>
      <c r="E3208" t="s">
        <v>10</v>
      </c>
      <c r="F3208" t="s">
        <v>11</v>
      </c>
      <c r="G3208">
        <v>64600</v>
      </c>
      <c r="H3208" t="s">
        <v>16</v>
      </c>
      <c r="I3208" s="43"/>
    </row>
    <row r="3209" spans="1:9" x14ac:dyDescent="0.2">
      <c r="A3209" s="1">
        <v>45399</v>
      </c>
      <c r="B3209" s="1">
        <v>45366</v>
      </c>
      <c r="C3209" t="s">
        <v>455</v>
      </c>
      <c r="D3209" t="s">
        <v>9</v>
      </c>
      <c r="E3209" t="s">
        <v>10</v>
      </c>
      <c r="F3209" t="s">
        <v>11</v>
      </c>
      <c r="G3209">
        <v>64600</v>
      </c>
      <c r="H3209" t="s">
        <v>16</v>
      </c>
      <c r="I3209" s="43"/>
    </row>
    <row r="3210" spans="1:9" x14ac:dyDescent="0.2">
      <c r="A3210" s="1">
        <v>45399</v>
      </c>
      <c r="B3210" s="1">
        <v>45365</v>
      </c>
      <c r="C3210" t="s">
        <v>453</v>
      </c>
      <c r="D3210" t="s">
        <v>9</v>
      </c>
      <c r="E3210" t="s">
        <v>10</v>
      </c>
      <c r="F3210" t="s">
        <v>11</v>
      </c>
      <c r="G3210">
        <v>4564</v>
      </c>
      <c r="H3210" t="s">
        <v>17</v>
      </c>
      <c r="I3210" s="43"/>
    </row>
    <row r="3211" spans="1:9" x14ac:dyDescent="0.2">
      <c r="A3211" s="1">
        <v>45399</v>
      </c>
      <c r="B3211" s="1">
        <v>45366</v>
      </c>
      <c r="C3211" t="s">
        <v>454</v>
      </c>
      <c r="D3211" t="s">
        <v>9</v>
      </c>
      <c r="E3211" t="s">
        <v>10</v>
      </c>
      <c r="F3211" t="s">
        <v>11</v>
      </c>
      <c r="G3211">
        <v>4564</v>
      </c>
      <c r="H3211" t="s">
        <v>17</v>
      </c>
      <c r="I3211" s="43"/>
    </row>
    <row r="3212" spans="1:9" x14ac:dyDescent="0.2">
      <c r="A3212" s="1">
        <v>45399</v>
      </c>
      <c r="B3212" s="1">
        <v>45366</v>
      </c>
      <c r="C3212" t="s">
        <v>455</v>
      </c>
      <c r="D3212" t="s">
        <v>9</v>
      </c>
      <c r="E3212" t="s">
        <v>10</v>
      </c>
      <c r="F3212" t="s">
        <v>11</v>
      </c>
      <c r="G3212">
        <v>4564</v>
      </c>
      <c r="H3212" t="s">
        <v>17</v>
      </c>
      <c r="I3212" s="43"/>
    </row>
    <row r="3213" spans="1:9" x14ac:dyDescent="0.2">
      <c r="A3213" s="1">
        <v>45399</v>
      </c>
      <c r="B3213" s="1">
        <v>45365</v>
      </c>
      <c r="C3213" t="s">
        <v>453</v>
      </c>
      <c r="D3213" t="s">
        <v>9</v>
      </c>
      <c r="E3213" t="s">
        <v>10</v>
      </c>
      <c r="F3213" t="s">
        <v>11</v>
      </c>
      <c r="G3213">
        <v>64700</v>
      </c>
      <c r="H3213" t="s">
        <v>18</v>
      </c>
      <c r="I3213" s="43"/>
    </row>
    <row r="3214" spans="1:9" x14ac:dyDescent="0.2">
      <c r="A3214" s="1">
        <v>45399</v>
      </c>
      <c r="B3214" s="1">
        <v>45366</v>
      </c>
      <c r="C3214" t="s">
        <v>454</v>
      </c>
      <c r="D3214" t="s">
        <v>9</v>
      </c>
      <c r="E3214" t="s">
        <v>10</v>
      </c>
      <c r="F3214" t="s">
        <v>11</v>
      </c>
      <c r="G3214">
        <v>64700</v>
      </c>
      <c r="H3214" t="s">
        <v>18</v>
      </c>
      <c r="I3214" s="43"/>
    </row>
    <row r="3215" spans="1:9" x14ac:dyDescent="0.2">
      <c r="A3215" s="1">
        <v>45399</v>
      </c>
      <c r="B3215" s="1">
        <v>45366</v>
      </c>
      <c r="C3215" t="s">
        <v>455</v>
      </c>
      <c r="D3215" t="s">
        <v>9</v>
      </c>
      <c r="E3215" t="s">
        <v>10</v>
      </c>
      <c r="F3215" t="s">
        <v>11</v>
      </c>
      <c r="G3215">
        <v>64700</v>
      </c>
      <c r="H3215" t="s">
        <v>18</v>
      </c>
      <c r="I3215" s="43"/>
    </row>
    <row r="3216" spans="1:9" x14ac:dyDescent="0.2">
      <c r="A3216" s="1">
        <v>45399</v>
      </c>
      <c r="B3216" s="1">
        <v>45365</v>
      </c>
      <c r="C3216" t="s">
        <v>453</v>
      </c>
      <c r="D3216" t="s">
        <v>9</v>
      </c>
      <c r="E3216" t="s">
        <v>10</v>
      </c>
      <c r="F3216" t="s">
        <v>11</v>
      </c>
      <c r="G3216">
        <v>491</v>
      </c>
      <c r="H3216" t="s">
        <v>19</v>
      </c>
      <c r="I3216" s="43"/>
    </row>
    <row r="3217" spans="1:9" x14ac:dyDescent="0.2">
      <c r="A3217" s="1">
        <v>45399</v>
      </c>
      <c r="B3217" s="1">
        <v>45366</v>
      </c>
      <c r="C3217" t="s">
        <v>454</v>
      </c>
      <c r="D3217" t="s">
        <v>9</v>
      </c>
      <c r="E3217" t="s">
        <v>10</v>
      </c>
      <c r="F3217" t="s">
        <v>11</v>
      </c>
      <c r="G3217">
        <v>491</v>
      </c>
      <c r="H3217" t="s">
        <v>19</v>
      </c>
      <c r="I3217" s="43"/>
    </row>
    <row r="3218" spans="1:9" x14ac:dyDescent="0.2">
      <c r="A3218" s="1">
        <v>45399</v>
      </c>
      <c r="B3218" s="1">
        <v>45366</v>
      </c>
      <c r="C3218" t="s">
        <v>455</v>
      </c>
      <c r="D3218" t="s">
        <v>9</v>
      </c>
      <c r="E3218" t="s">
        <v>10</v>
      </c>
      <c r="F3218" t="s">
        <v>11</v>
      </c>
      <c r="G3218">
        <v>491</v>
      </c>
      <c r="H3218" t="s">
        <v>19</v>
      </c>
      <c r="I3218" s="43"/>
    </row>
    <row r="3219" spans="1:9" x14ac:dyDescent="0.2">
      <c r="A3219" s="1">
        <v>45399</v>
      </c>
      <c r="B3219" s="1">
        <v>45365</v>
      </c>
      <c r="C3219" t="s">
        <v>453</v>
      </c>
      <c r="D3219" t="s">
        <v>9</v>
      </c>
      <c r="E3219" t="s">
        <v>10</v>
      </c>
      <c r="F3219" t="s">
        <v>11</v>
      </c>
      <c r="G3219">
        <v>64750</v>
      </c>
      <c r="H3219" t="s">
        <v>20</v>
      </c>
      <c r="I3219" s="43"/>
    </row>
    <row r="3220" spans="1:9" x14ac:dyDescent="0.2">
      <c r="A3220" s="1">
        <v>45399</v>
      </c>
      <c r="B3220" s="1">
        <v>45366</v>
      </c>
      <c r="C3220" t="s">
        <v>454</v>
      </c>
      <c r="D3220" t="s">
        <v>9</v>
      </c>
      <c r="E3220" t="s">
        <v>10</v>
      </c>
      <c r="F3220" t="s">
        <v>11</v>
      </c>
      <c r="G3220">
        <v>64750</v>
      </c>
      <c r="H3220" t="s">
        <v>20</v>
      </c>
      <c r="I3220" s="43"/>
    </row>
    <row r="3221" spans="1:9" x14ac:dyDescent="0.2">
      <c r="A3221" s="1">
        <v>45399</v>
      </c>
      <c r="B3221" s="1">
        <v>45366</v>
      </c>
      <c r="C3221" t="s">
        <v>455</v>
      </c>
      <c r="D3221" t="s">
        <v>9</v>
      </c>
      <c r="E3221" t="s">
        <v>10</v>
      </c>
      <c r="F3221" t="s">
        <v>11</v>
      </c>
      <c r="G3221">
        <v>64750</v>
      </c>
      <c r="H3221" t="s">
        <v>20</v>
      </c>
      <c r="I3221" s="43"/>
    </row>
    <row r="3222" spans="1:9" x14ac:dyDescent="0.2">
      <c r="A3222" s="1">
        <v>45399</v>
      </c>
      <c r="B3222" s="1">
        <v>45366</v>
      </c>
      <c r="C3222" t="s">
        <v>454</v>
      </c>
      <c r="D3222" t="s">
        <v>9</v>
      </c>
      <c r="E3222" t="s">
        <v>10</v>
      </c>
      <c r="F3222" t="s">
        <v>11</v>
      </c>
      <c r="G3222">
        <v>7070</v>
      </c>
      <c r="H3222" t="s">
        <v>29</v>
      </c>
      <c r="I3222" s="43"/>
    </row>
    <row r="3223" spans="1:9" x14ac:dyDescent="0.2">
      <c r="A3223" s="1">
        <v>45399</v>
      </c>
      <c r="B3223" s="1">
        <v>45366</v>
      </c>
      <c r="C3223" t="s">
        <v>454</v>
      </c>
      <c r="D3223" t="s">
        <v>9</v>
      </c>
      <c r="E3223" t="s">
        <v>10</v>
      </c>
      <c r="F3223" t="s">
        <v>11</v>
      </c>
      <c r="G3223">
        <v>7077</v>
      </c>
      <c r="H3223" t="s">
        <v>30</v>
      </c>
      <c r="I3223" s="43"/>
    </row>
    <row r="3224" spans="1:9" x14ac:dyDescent="0.2">
      <c r="A3224" s="1">
        <v>45399</v>
      </c>
      <c r="B3224" s="1">
        <v>45366</v>
      </c>
      <c r="C3224" t="s">
        <v>456</v>
      </c>
      <c r="D3224" t="s">
        <v>9</v>
      </c>
      <c r="E3224" t="s">
        <v>10</v>
      </c>
      <c r="F3224" t="s">
        <v>11</v>
      </c>
      <c r="G3224">
        <v>4515</v>
      </c>
      <c r="H3224" t="s">
        <v>12</v>
      </c>
      <c r="I3224" s="43"/>
    </row>
    <row r="3225" spans="1:9" x14ac:dyDescent="0.2">
      <c r="A3225" s="1">
        <v>45399</v>
      </c>
      <c r="B3225" s="1">
        <v>45369</v>
      </c>
      <c r="C3225" t="s">
        <v>457</v>
      </c>
      <c r="D3225" t="s">
        <v>9</v>
      </c>
      <c r="E3225" t="s">
        <v>10</v>
      </c>
      <c r="F3225" t="s">
        <v>11</v>
      </c>
      <c r="G3225">
        <v>4515</v>
      </c>
      <c r="H3225" t="s">
        <v>12</v>
      </c>
      <c r="I3225" s="43"/>
    </row>
    <row r="3226" spans="1:9" x14ac:dyDescent="0.2">
      <c r="A3226" s="1">
        <v>45399</v>
      </c>
      <c r="B3226" s="1">
        <v>45370</v>
      </c>
      <c r="C3226" t="s">
        <v>458</v>
      </c>
      <c r="D3226" t="s">
        <v>9</v>
      </c>
      <c r="E3226" t="s">
        <v>10</v>
      </c>
      <c r="F3226" t="s">
        <v>11</v>
      </c>
      <c r="G3226">
        <v>4515</v>
      </c>
      <c r="H3226" t="s">
        <v>12</v>
      </c>
      <c r="I3226" s="43"/>
    </row>
    <row r="3227" spans="1:9" x14ac:dyDescent="0.2">
      <c r="A3227" s="1">
        <v>45399</v>
      </c>
      <c r="B3227" s="1">
        <v>45366</v>
      </c>
      <c r="C3227" t="s">
        <v>456</v>
      </c>
      <c r="D3227" t="s">
        <v>9</v>
      </c>
      <c r="E3227" t="s">
        <v>10</v>
      </c>
      <c r="F3227" t="s">
        <v>11</v>
      </c>
      <c r="G3227">
        <v>7999</v>
      </c>
      <c r="H3227" t="s">
        <v>15</v>
      </c>
      <c r="I3227" s="43"/>
    </row>
    <row r="3228" spans="1:9" x14ac:dyDescent="0.2">
      <c r="A3228" s="1">
        <v>45399</v>
      </c>
      <c r="B3228" s="1">
        <v>45366</v>
      </c>
      <c r="C3228" t="s">
        <v>456</v>
      </c>
      <c r="D3228" t="s">
        <v>9</v>
      </c>
      <c r="E3228" t="s">
        <v>10</v>
      </c>
      <c r="F3228" t="s">
        <v>11</v>
      </c>
      <c r="G3228">
        <v>64600</v>
      </c>
      <c r="H3228" t="s">
        <v>16</v>
      </c>
      <c r="I3228" s="43"/>
    </row>
    <row r="3229" spans="1:9" x14ac:dyDescent="0.2">
      <c r="A3229" s="1">
        <v>45399</v>
      </c>
      <c r="B3229" s="1">
        <v>45369</v>
      </c>
      <c r="C3229" t="s">
        <v>457</v>
      </c>
      <c r="D3229" t="s">
        <v>9</v>
      </c>
      <c r="E3229" t="s">
        <v>10</v>
      </c>
      <c r="F3229" t="s">
        <v>11</v>
      </c>
      <c r="G3229">
        <v>64600</v>
      </c>
      <c r="H3229" t="s">
        <v>16</v>
      </c>
      <c r="I3229" s="43"/>
    </row>
    <row r="3230" spans="1:9" x14ac:dyDescent="0.2">
      <c r="A3230" s="1">
        <v>45399</v>
      </c>
      <c r="B3230" s="1">
        <v>45370</v>
      </c>
      <c r="C3230" t="s">
        <v>458</v>
      </c>
      <c r="D3230" t="s">
        <v>9</v>
      </c>
      <c r="E3230" t="s">
        <v>10</v>
      </c>
      <c r="F3230" t="s">
        <v>11</v>
      </c>
      <c r="G3230">
        <v>64600</v>
      </c>
      <c r="H3230" t="s">
        <v>16</v>
      </c>
      <c r="I3230" s="43"/>
    </row>
    <row r="3231" spans="1:9" x14ac:dyDescent="0.2">
      <c r="A3231" s="1">
        <v>45399</v>
      </c>
      <c r="B3231" s="1">
        <v>45366</v>
      </c>
      <c r="C3231" t="s">
        <v>456</v>
      </c>
      <c r="D3231" t="s">
        <v>9</v>
      </c>
      <c r="E3231" t="s">
        <v>10</v>
      </c>
      <c r="F3231" t="s">
        <v>11</v>
      </c>
      <c r="G3231">
        <v>4564</v>
      </c>
      <c r="H3231" t="s">
        <v>17</v>
      </c>
      <c r="I3231" s="43"/>
    </row>
    <row r="3232" spans="1:9" x14ac:dyDescent="0.2">
      <c r="A3232" s="1">
        <v>45399</v>
      </c>
      <c r="B3232" s="1">
        <v>45369</v>
      </c>
      <c r="C3232" t="s">
        <v>457</v>
      </c>
      <c r="D3232" t="s">
        <v>9</v>
      </c>
      <c r="E3232" t="s">
        <v>10</v>
      </c>
      <c r="F3232" t="s">
        <v>11</v>
      </c>
      <c r="G3232">
        <v>4564</v>
      </c>
      <c r="H3232" t="s">
        <v>17</v>
      </c>
      <c r="I3232" s="43"/>
    </row>
    <row r="3233" spans="1:9" x14ac:dyDescent="0.2">
      <c r="A3233" s="1">
        <v>45399</v>
      </c>
      <c r="B3233" s="1">
        <v>45370</v>
      </c>
      <c r="C3233" t="s">
        <v>458</v>
      </c>
      <c r="D3233" t="s">
        <v>9</v>
      </c>
      <c r="E3233" t="s">
        <v>10</v>
      </c>
      <c r="F3233" t="s">
        <v>11</v>
      </c>
      <c r="G3233">
        <v>4564</v>
      </c>
      <c r="H3233" t="s">
        <v>17</v>
      </c>
      <c r="I3233" s="43"/>
    </row>
    <row r="3234" spans="1:9" x14ac:dyDescent="0.2">
      <c r="A3234" s="1">
        <v>45399</v>
      </c>
      <c r="B3234" s="1">
        <v>45366</v>
      </c>
      <c r="C3234" t="s">
        <v>456</v>
      </c>
      <c r="D3234" t="s">
        <v>9</v>
      </c>
      <c r="E3234" t="s">
        <v>10</v>
      </c>
      <c r="F3234" t="s">
        <v>11</v>
      </c>
      <c r="G3234">
        <v>64700</v>
      </c>
      <c r="H3234" t="s">
        <v>18</v>
      </c>
      <c r="I3234" s="43"/>
    </row>
    <row r="3235" spans="1:9" x14ac:dyDescent="0.2">
      <c r="A3235" s="1">
        <v>45399</v>
      </c>
      <c r="B3235" s="1">
        <v>45369</v>
      </c>
      <c r="C3235" t="s">
        <v>457</v>
      </c>
      <c r="D3235" t="s">
        <v>9</v>
      </c>
      <c r="E3235" t="s">
        <v>10</v>
      </c>
      <c r="F3235" t="s">
        <v>11</v>
      </c>
      <c r="G3235">
        <v>64700</v>
      </c>
      <c r="H3235" t="s">
        <v>18</v>
      </c>
      <c r="I3235" s="43"/>
    </row>
    <row r="3236" spans="1:9" x14ac:dyDescent="0.2">
      <c r="A3236" s="1">
        <v>45399</v>
      </c>
      <c r="B3236" s="1">
        <v>45370</v>
      </c>
      <c r="C3236" t="s">
        <v>458</v>
      </c>
      <c r="D3236" t="s">
        <v>9</v>
      </c>
      <c r="E3236" t="s">
        <v>10</v>
      </c>
      <c r="F3236" t="s">
        <v>11</v>
      </c>
      <c r="G3236">
        <v>64700</v>
      </c>
      <c r="H3236" t="s">
        <v>18</v>
      </c>
      <c r="I3236" s="43"/>
    </row>
    <row r="3237" spans="1:9" x14ac:dyDescent="0.2">
      <c r="A3237" s="1">
        <v>45399</v>
      </c>
      <c r="B3237" s="1">
        <v>45366</v>
      </c>
      <c r="C3237" t="s">
        <v>456</v>
      </c>
      <c r="D3237" t="s">
        <v>9</v>
      </c>
      <c r="E3237" t="s">
        <v>10</v>
      </c>
      <c r="F3237" t="s">
        <v>11</v>
      </c>
      <c r="G3237">
        <v>491</v>
      </c>
      <c r="H3237" t="s">
        <v>19</v>
      </c>
      <c r="I3237" s="43"/>
    </row>
    <row r="3238" spans="1:9" x14ac:dyDescent="0.2">
      <c r="A3238" s="1">
        <v>45399</v>
      </c>
      <c r="B3238" s="1">
        <v>45369</v>
      </c>
      <c r="C3238" t="s">
        <v>457</v>
      </c>
      <c r="D3238" t="s">
        <v>9</v>
      </c>
      <c r="E3238" t="s">
        <v>10</v>
      </c>
      <c r="F3238" t="s">
        <v>11</v>
      </c>
      <c r="G3238">
        <v>491</v>
      </c>
      <c r="H3238" t="s">
        <v>19</v>
      </c>
      <c r="I3238" s="43"/>
    </row>
    <row r="3239" spans="1:9" x14ac:dyDescent="0.2">
      <c r="A3239" s="1">
        <v>45399</v>
      </c>
      <c r="B3239" s="1">
        <v>45370</v>
      </c>
      <c r="C3239" t="s">
        <v>458</v>
      </c>
      <c r="D3239" t="s">
        <v>9</v>
      </c>
      <c r="E3239" t="s">
        <v>10</v>
      </c>
      <c r="F3239" t="s">
        <v>11</v>
      </c>
      <c r="G3239">
        <v>491</v>
      </c>
      <c r="H3239" t="s">
        <v>19</v>
      </c>
      <c r="I3239" s="43"/>
    </row>
    <row r="3240" spans="1:9" x14ac:dyDescent="0.2">
      <c r="A3240" s="1">
        <v>45399</v>
      </c>
      <c r="B3240" s="1">
        <v>45366</v>
      </c>
      <c r="C3240" t="s">
        <v>456</v>
      </c>
      <c r="D3240" t="s">
        <v>9</v>
      </c>
      <c r="E3240" t="s">
        <v>10</v>
      </c>
      <c r="F3240" t="s">
        <v>11</v>
      </c>
      <c r="G3240">
        <v>64750</v>
      </c>
      <c r="H3240" t="s">
        <v>20</v>
      </c>
      <c r="I3240" s="43"/>
    </row>
    <row r="3241" spans="1:9" x14ac:dyDescent="0.2">
      <c r="A3241" s="1">
        <v>45399</v>
      </c>
      <c r="B3241" s="1">
        <v>45369</v>
      </c>
      <c r="C3241" t="s">
        <v>457</v>
      </c>
      <c r="D3241" t="s">
        <v>9</v>
      </c>
      <c r="E3241" t="s">
        <v>10</v>
      </c>
      <c r="F3241" t="s">
        <v>11</v>
      </c>
      <c r="G3241">
        <v>64750</v>
      </c>
      <c r="H3241" t="s">
        <v>20</v>
      </c>
      <c r="I3241" s="43"/>
    </row>
    <row r="3242" spans="1:9" x14ac:dyDescent="0.2">
      <c r="A3242" s="1">
        <v>45399</v>
      </c>
      <c r="B3242" s="1">
        <v>45370</v>
      </c>
      <c r="C3242" t="s">
        <v>458</v>
      </c>
      <c r="D3242" t="s">
        <v>9</v>
      </c>
      <c r="E3242" t="s">
        <v>10</v>
      </c>
      <c r="F3242" t="s">
        <v>11</v>
      </c>
      <c r="G3242">
        <v>64750</v>
      </c>
      <c r="H3242" t="s">
        <v>20</v>
      </c>
      <c r="I3242" s="43"/>
    </row>
    <row r="3243" spans="1:9" x14ac:dyDescent="0.2">
      <c r="A3243" s="1">
        <v>45399</v>
      </c>
      <c r="B3243" s="1">
        <v>45366</v>
      </c>
      <c r="C3243" t="s">
        <v>456</v>
      </c>
      <c r="D3243" t="s">
        <v>9</v>
      </c>
      <c r="E3243" t="s">
        <v>10</v>
      </c>
      <c r="F3243" t="s">
        <v>11</v>
      </c>
      <c r="G3243">
        <v>66200</v>
      </c>
      <c r="H3243" t="s">
        <v>21</v>
      </c>
      <c r="I3243" s="43"/>
    </row>
    <row r="3244" spans="1:9" x14ac:dyDescent="0.2">
      <c r="A3244" s="1">
        <v>45399</v>
      </c>
      <c r="B3244" s="1">
        <v>45369</v>
      </c>
      <c r="C3244" t="s">
        <v>457</v>
      </c>
      <c r="D3244" t="s">
        <v>9</v>
      </c>
      <c r="E3244" t="s">
        <v>10</v>
      </c>
      <c r="F3244" t="s">
        <v>11</v>
      </c>
      <c r="G3244">
        <v>66200</v>
      </c>
      <c r="H3244" t="s">
        <v>21</v>
      </c>
      <c r="I3244" s="43"/>
    </row>
    <row r="3245" spans="1:9" x14ac:dyDescent="0.2">
      <c r="A3245" s="1">
        <v>45399</v>
      </c>
      <c r="B3245" s="1">
        <v>45371</v>
      </c>
      <c r="C3245" t="s">
        <v>459</v>
      </c>
      <c r="D3245" t="s">
        <v>9</v>
      </c>
      <c r="E3245" t="s">
        <v>10</v>
      </c>
      <c r="F3245" t="s">
        <v>11</v>
      </c>
      <c r="G3245">
        <v>4515</v>
      </c>
      <c r="H3245" t="s">
        <v>12</v>
      </c>
      <c r="I3245" s="43"/>
    </row>
    <row r="3246" spans="1:9" x14ac:dyDescent="0.2">
      <c r="A3246" s="1">
        <v>45399</v>
      </c>
      <c r="B3246" s="1">
        <v>45372</v>
      </c>
      <c r="C3246" t="s">
        <v>460</v>
      </c>
      <c r="D3246" t="s">
        <v>9</v>
      </c>
      <c r="E3246" t="s">
        <v>10</v>
      </c>
      <c r="F3246" t="s">
        <v>11</v>
      </c>
      <c r="G3246">
        <v>4515</v>
      </c>
      <c r="H3246" t="s">
        <v>12</v>
      </c>
      <c r="I3246" s="43"/>
    </row>
    <row r="3247" spans="1:9" x14ac:dyDescent="0.2">
      <c r="A3247" s="1">
        <v>45399</v>
      </c>
      <c r="B3247" s="1">
        <v>45373</v>
      </c>
      <c r="C3247" t="s">
        <v>461</v>
      </c>
      <c r="D3247" t="s">
        <v>9</v>
      </c>
      <c r="E3247" t="s">
        <v>10</v>
      </c>
      <c r="F3247" t="s">
        <v>11</v>
      </c>
      <c r="G3247">
        <v>4515</v>
      </c>
      <c r="H3247" t="s">
        <v>12</v>
      </c>
      <c r="I3247" s="43"/>
    </row>
    <row r="3248" spans="1:9" x14ac:dyDescent="0.2">
      <c r="A3248" s="1">
        <v>45399</v>
      </c>
      <c r="B3248" s="1">
        <v>45371</v>
      </c>
      <c r="C3248" t="s">
        <v>459</v>
      </c>
      <c r="D3248" t="s">
        <v>9</v>
      </c>
      <c r="E3248" t="s">
        <v>10</v>
      </c>
      <c r="F3248" t="s">
        <v>11</v>
      </c>
      <c r="G3248">
        <v>64600</v>
      </c>
      <c r="H3248" t="s">
        <v>16</v>
      </c>
      <c r="I3248" s="43"/>
    </row>
    <row r="3249" spans="1:9" x14ac:dyDescent="0.2">
      <c r="A3249" s="1">
        <v>45399</v>
      </c>
      <c r="B3249" s="1">
        <v>45372</v>
      </c>
      <c r="C3249" t="s">
        <v>460</v>
      </c>
      <c r="D3249" t="s">
        <v>9</v>
      </c>
      <c r="E3249" t="s">
        <v>10</v>
      </c>
      <c r="F3249" t="s">
        <v>11</v>
      </c>
      <c r="G3249">
        <v>64600</v>
      </c>
      <c r="H3249" t="s">
        <v>16</v>
      </c>
      <c r="I3249" s="43"/>
    </row>
    <row r="3250" spans="1:9" x14ac:dyDescent="0.2">
      <c r="A3250" s="1">
        <v>45399</v>
      </c>
      <c r="B3250" s="1">
        <v>45373</v>
      </c>
      <c r="C3250" t="s">
        <v>461</v>
      </c>
      <c r="D3250" t="s">
        <v>9</v>
      </c>
      <c r="E3250" t="s">
        <v>10</v>
      </c>
      <c r="F3250" t="s">
        <v>11</v>
      </c>
      <c r="G3250">
        <v>64600</v>
      </c>
      <c r="H3250" t="s">
        <v>16</v>
      </c>
      <c r="I3250" s="43"/>
    </row>
    <row r="3251" spans="1:9" x14ac:dyDescent="0.2">
      <c r="A3251" s="1">
        <v>45399</v>
      </c>
      <c r="B3251" s="1">
        <v>45371</v>
      </c>
      <c r="C3251" t="s">
        <v>459</v>
      </c>
      <c r="D3251" t="s">
        <v>9</v>
      </c>
      <c r="E3251" t="s">
        <v>10</v>
      </c>
      <c r="F3251" t="s">
        <v>11</v>
      </c>
      <c r="G3251">
        <v>4564</v>
      </c>
      <c r="H3251" t="s">
        <v>17</v>
      </c>
      <c r="I3251" s="43"/>
    </row>
    <row r="3252" spans="1:9" x14ac:dyDescent="0.2">
      <c r="A3252" s="1">
        <v>45399</v>
      </c>
      <c r="B3252" s="1">
        <v>45372</v>
      </c>
      <c r="C3252" t="s">
        <v>460</v>
      </c>
      <c r="D3252" t="s">
        <v>9</v>
      </c>
      <c r="E3252" t="s">
        <v>10</v>
      </c>
      <c r="F3252" t="s">
        <v>11</v>
      </c>
      <c r="G3252">
        <v>4564</v>
      </c>
      <c r="H3252" t="s">
        <v>17</v>
      </c>
      <c r="I3252" s="43"/>
    </row>
    <row r="3253" spans="1:9" x14ac:dyDescent="0.2">
      <c r="A3253" s="1">
        <v>45399</v>
      </c>
      <c r="B3253" s="1">
        <v>45373</v>
      </c>
      <c r="C3253" t="s">
        <v>461</v>
      </c>
      <c r="D3253" t="s">
        <v>9</v>
      </c>
      <c r="E3253" t="s">
        <v>10</v>
      </c>
      <c r="F3253" t="s">
        <v>11</v>
      </c>
      <c r="G3253">
        <v>4564</v>
      </c>
      <c r="H3253" t="s">
        <v>17</v>
      </c>
      <c r="I3253" s="43"/>
    </row>
    <row r="3254" spans="1:9" x14ac:dyDescent="0.2">
      <c r="A3254" s="1">
        <v>45399</v>
      </c>
      <c r="B3254" s="1">
        <v>45371</v>
      </c>
      <c r="C3254" t="s">
        <v>459</v>
      </c>
      <c r="D3254" t="s">
        <v>9</v>
      </c>
      <c r="E3254" t="s">
        <v>10</v>
      </c>
      <c r="F3254" t="s">
        <v>11</v>
      </c>
      <c r="G3254">
        <v>64700</v>
      </c>
      <c r="H3254" t="s">
        <v>18</v>
      </c>
      <c r="I3254" s="43"/>
    </row>
    <row r="3255" spans="1:9" x14ac:dyDescent="0.2">
      <c r="A3255" s="1">
        <v>45399</v>
      </c>
      <c r="B3255" s="1">
        <v>45372</v>
      </c>
      <c r="C3255" t="s">
        <v>460</v>
      </c>
      <c r="D3255" t="s">
        <v>9</v>
      </c>
      <c r="E3255" t="s">
        <v>10</v>
      </c>
      <c r="F3255" t="s">
        <v>11</v>
      </c>
      <c r="G3255">
        <v>64700</v>
      </c>
      <c r="H3255" t="s">
        <v>18</v>
      </c>
      <c r="I3255" s="43"/>
    </row>
    <row r="3256" spans="1:9" x14ac:dyDescent="0.2">
      <c r="A3256" s="1">
        <v>45399</v>
      </c>
      <c r="B3256" s="1">
        <v>45373</v>
      </c>
      <c r="C3256" t="s">
        <v>461</v>
      </c>
      <c r="D3256" t="s">
        <v>9</v>
      </c>
      <c r="E3256" t="s">
        <v>10</v>
      </c>
      <c r="F3256" t="s">
        <v>11</v>
      </c>
      <c r="G3256">
        <v>64700</v>
      </c>
      <c r="H3256" t="s">
        <v>18</v>
      </c>
      <c r="I3256" s="43"/>
    </row>
    <row r="3257" spans="1:9" x14ac:dyDescent="0.2">
      <c r="A3257" s="1">
        <v>45399</v>
      </c>
      <c r="B3257" s="1">
        <v>45371</v>
      </c>
      <c r="C3257" t="s">
        <v>459</v>
      </c>
      <c r="D3257" t="s">
        <v>9</v>
      </c>
      <c r="E3257" t="s">
        <v>10</v>
      </c>
      <c r="F3257" t="s">
        <v>11</v>
      </c>
      <c r="G3257">
        <v>491</v>
      </c>
      <c r="H3257" t="s">
        <v>19</v>
      </c>
      <c r="I3257" s="43"/>
    </row>
    <row r="3258" spans="1:9" x14ac:dyDescent="0.2">
      <c r="A3258" s="1">
        <v>45399</v>
      </c>
      <c r="B3258" s="1">
        <v>45372</v>
      </c>
      <c r="C3258" t="s">
        <v>460</v>
      </c>
      <c r="D3258" t="s">
        <v>9</v>
      </c>
      <c r="E3258" t="s">
        <v>10</v>
      </c>
      <c r="F3258" t="s">
        <v>11</v>
      </c>
      <c r="G3258">
        <v>491</v>
      </c>
      <c r="H3258" t="s">
        <v>19</v>
      </c>
      <c r="I3258" s="43"/>
    </row>
    <row r="3259" spans="1:9" x14ac:dyDescent="0.2">
      <c r="A3259" s="1">
        <v>45399</v>
      </c>
      <c r="B3259" s="1">
        <v>45373</v>
      </c>
      <c r="C3259" t="s">
        <v>461</v>
      </c>
      <c r="D3259" t="s">
        <v>9</v>
      </c>
      <c r="E3259" t="s">
        <v>10</v>
      </c>
      <c r="F3259" t="s">
        <v>11</v>
      </c>
      <c r="G3259">
        <v>491</v>
      </c>
      <c r="H3259" t="s">
        <v>19</v>
      </c>
      <c r="I3259" s="43"/>
    </row>
    <row r="3260" spans="1:9" x14ac:dyDescent="0.2">
      <c r="A3260" s="1">
        <v>45399</v>
      </c>
      <c r="B3260" s="1">
        <v>45371</v>
      </c>
      <c r="C3260" t="s">
        <v>459</v>
      </c>
      <c r="D3260" t="s">
        <v>9</v>
      </c>
      <c r="E3260" t="s">
        <v>10</v>
      </c>
      <c r="F3260" t="s">
        <v>11</v>
      </c>
      <c r="G3260">
        <v>64750</v>
      </c>
      <c r="H3260" t="s">
        <v>20</v>
      </c>
      <c r="I3260" s="43"/>
    </row>
    <row r="3261" spans="1:9" x14ac:dyDescent="0.2">
      <c r="A3261" s="1">
        <v>45399</v>
      </c>
      <c r="B3261" s="1">
        <v>45372</v>
      </c>
      <c r="C3261" t="s">
        <v>460</v>
      </c>
      <c r="D3261" t="s">
        <v>9</v>
      </c>
      <c r="E3261" t="s">
        <v>10</v>
      </c>
      <c r="F3261" t="s">
        <v>11</v>
      </c>
      <c r="G3261">
        <v>64750</v>
      </c>
      <c r="H3261" t="s">
        <v>20</v>
      </c>
      <c r="I3261" s="43"/>
    </row>
    <row r="3262" spans="1:9" x14ac:dyDescent="0.2">
      <c r="A3262" s="1">
        <v>45399</v>
      </c>
      <c r="B3262" s="1">
        <v>45373</v>
      </c>
      <c r="C3262" t="s">
        <v>461</v>
      </c>
      <c r="D3262" t="s">
        <v>9</v>
      </c>
      <c r="E3262" t="s">
        <v>10</v>
      </c>
      <c r="F3262" t="s">
        <v>11</v>
      </c>
      <c r="G3262">
        <v>64750</v>
      </c>
      <c r="H3262" t="s">
        <v>20</v>
      </c>
      <c r="I3262" s="43"/>
    </row>
    <row r="3263" spans="1:9" x14ac:dyDescent="0.2">
      <c r="A3263" s="1">
        <v>45399</v>
      </c>
      <c r="B3263" s="1">
        <v>45373</v>
      </c>
      <c r="C3263" t="s">
        <v>461</v>
      </c>
      <c r="D3263" t="s">
        <v>9</v>
      </c>
      <c r="E3263" t="s">
        <v>10</v>
      </c>
      <c r="F3263" t="s">
        <v>11</v>
      </c>
      <c r="G3263">
        <v>66200</v>
      </c>
      <c r="H3263" t="s">
        <v>21</v>
      </c>
      <c r="I3263" s="43"/>
    </row>
    <row r="3264" spans="1:9" x14ac:dyDescent="0.2">
      <c r="A3264" s="1">
        <v>45399</v>
      </c>
      <c r="B3264" s="1">
        <v>45371</v>
      </c>
      <c r="C3264" t="s">
        <v>459</v>
      </c>
      <c r="D3264" t="s">
        <v>9</v>
      </c>
      <c r="E3264" t="s">
        <v>10</v>
      </c>
      <c r="F3264" t="s">
        <v>11</v>
      </c>
      <c r="G3264">
        <v>7070</v>
      </c>
      <c r="H3264" t="s">
        <v>29</v>
      </c>
      <c r="I3264" s="43"/>
    </row>
    <row r="3265" spans="1:9" x14ac:dyDescent="0.2">
      <c r="A3265" s="1">
        <v>45399</v>
      </c>
      <c r="B3265" s="1">
        <v>45373</v>
      </c>
      <c r="C3265" t="s">
        <v>461</v>
      </c>
      <c r="D3265" t="s">
        <v>9</v>
      </c>
      <c r="E3265" t="s">
        <v>10</v>
      </c>
      <c r="F3265" t="s">
        <v>11</v>
      </c>
      <c r="G3265">
        <v>7070</v>
      </c>
      <c r="H3265" t="s">
        <v>29</v>
      </c>
      <c r="I3265" s="43"/>
    </row>
    <row r="3266" spans="1:9" x14ac:dyDescent="0.2">
      <c r="A3266" s="1">
        <v>45399</v>
      </c>
      <c r="B3266" s="1">
        <v>45371</v>
      </c>
      <c r="C3266" t="s">
        <v>459</v>
      </c>
      <c r="D3266" t="s">
        <v>9</v>
      </c>
      <c r="E3266" t="s">
        <v>10</v>
      </c>
      <c r="F3266" t="s">
        <v>11</v>
      </c>
      <c r="G3266">
        <v>7077</v>
      </c>
      <c r="H3266" t="s">
        <v>30</v>
      </c>
      <c r="I3266" s="43"/>
    </row>
    <row r="3267" spans="1:9" x14ac:dyDescent="0.2">
      <c r="A3267" s="1">
        <v>45399</v>
      </c>
      <c r="B3267" s="1">
        <v>45371</v>
      </c>
      <c r="C3267" t="s">
        <v>459</v>
      </c>
      <c r="D3267" t="s">
        <v>9</v>
      </c>
      <c r="E3267" t="s">
        <v>10</v>
      </c>
      <c r="F3267" t="s">
        <v>11</v>
      </c>
      <c r="G3267">
        <v>7071</v>
      </c>
      <c r="H3267" t="s">
        <v>31</v>
      </c>
      <c r="I3267" s="43"/>
    </row>
    <row r="3268" spans="1:9" x14ac:dyDescent="0.2">
      <c r="A3268" s="1">
        <v>45399</v>
      </c>
      <c r="B3268" s="1">
        <v>45373</v>
      </c>
      <c r="C3268" t="s">
        <v>461</v>
      </c>
      <c r="D3268" t="s">
        <v>9</v>
      </c>
      <c r="E3268" t="s">
        <v>10</v>
      </c>
      <c r="F3268" t="s">
        <v>11</v>
      </c>
      <c r="G3268">
        <v>7071</v>
      </c>
      <c r="H3268" t="s">
        <v>31</v>
      </c>
      <c r="I3268" s="43"/>
    </row>
    <row r="3269" spans="1:9" x14ac:dyDescent="0.2">
      <c r="A3269" s="1">
        <v>45399</v>
      </c>
      <c r="B3269" s="1">
        <v>45373</v>
      </c>
      <c r="C3269" t="s">
        <v>462</v>
      </c>
      <c r="D3269" t="s">
        <v>9</v>
      </c>
      <c r="E3269" t="s">
        <v>10</v>
      </c>
      <c r="F3269" t="s">
        <v>11</v>
      </c>
      <c r="G3269">
        <v>4515</v>
      </c>
      <c r="H3269" t="s">
        <v>12</v>
      </c>
      <c r="I3269" s="43"/>
    </row>
    <row r="3270" spans="1:9" x14ac:dyDescent="0.2">
      <c r="A3270" s="1">
        <v>45399</v>
      </c>
      <c r="B3270" s="1">
        <v>45373</v>
      </c>
      <c r="C3270" t="s">
        <v>463</v>
      </c>
      <c r="D3270" t="s">
        <v>9</v>
      </c>
      <c r="E3270" t="s">
        <v>10</v>
      </c>
      <c r="F3270" t="s">
        <v>11</v>
      </c>
      <c r="G3270">
        <v>4515</v>
      </c>
      <c r="H3270" t="s">
        <v>12</v>
      </c>
      <c r="I3270" s="43"/>
    </row>
    <row r="3271" spans="1:9" x14ac:dyDescent="0.2">
      <c r="A3271" s="1">
        <v>45399</v>
      </c>
      <c r="B3271" s="1">
        <v>45376</v>
      </c>
      <c r="C3271" t="s">
        <v>464</v>
      </c>
      <c r="D3271" t="s">
        <v>9</v>
      </c>
      <c r="E3271" t="s">
        <v>10</v>
      </c>
      <c r="F3271" t="s">
        <v>11</v>
      </c>
      <c r="G3271">
        <v>4515</v>
      </c>
      <c r="H3271" t="s">
        <v>12</v>
      </c>
      <c r="I3271" s="43"/>
    </row>
    <row r="3272" spans="1:9" x14ac:dyDescent="0.2">
      <c r="A3272" s="1">
        <v>45399</v>
      </c>
      <c r="B3272" s="1">
        <v>45377</v>
      </c>
      <c r="C3272" t="s">
        <v>465</v>
      </c>
      <c r="D3272" t="s">
        <v>9</v>
      </c>
      <c r="E3272" t="s">
        <v>10</v>
      </c>
      <c r="F3272" t="s">
        <v>11</v>
      </c>
      <c r="G3272">
        <v>4515</v>
      </c>
      <c r="H3272" t="s">
        <v>12</v>
      </c>
      <c r="I3272" s="43"/>
    </row>
    <row r="3273" spans="1:9" x14ac:dyDescent="0.2">
      <c r="A3273" s="1">
        <v>45399</v>
      </c>
      <c r="B3273" s="1">
        <v>45373</v>
      </c>
      <c r="C3273" t="s">
        <v>463</v>
      </c>
      <c r="D3273" t="s">
        <v>9</v>
      </c>
      <c r="E3273" t="s">
        <v>10</v>
      </c>
      <c r="F3273" t="s">
        <v>11</v>
      </c>
      <c r="G3273">
        <v>7999</v>
      </c>
      <c r="H3273" t="s">
        <v>15</v>
      </c>
      <c r="I3273" s="43"/>
    </row>
    <row r="3274" spans="1:9" x14ac:dyDescent="0.2">
      <c r="A3274" s="1">
        <v>45399</v>
      </c>
      <c r="B3274" s="1">
        <v>45373</v>
      </c>
      <c r="C3274" t="s">
        <v>462</v>
      </c>
      <c r="D3274" t="s">
        <v>9</v>
      </c>
      <c r="E3274" t="s">
        <v>10</v>
      </c>
      <c r="F3274" t="s">
        <v>11</v>
      </c>
      <c r="G3274">
        <v>64600</v>
      </c>
      <c r="H3274" t="s">
        <v>16</v>
      </c>
      <c r="I3274" s="43"/>
    </row>
    <row r="3275" spans="1:9" x14ac:dyDescent="0.2">
      <c r="A3275" s="1">
        <v>45399</v>
      </c>
      <c r="B3275" s="1">
        <v>45373</v>
      </c>
      <c r="C3275" t="s">
        <v>463</v>
      </c>
      <c r="D3275" t="s">
        <v>9</v>
      </c>
      <c r="E3275" t="s">
        <v>10</v>
      </c>
      <c r="F3275" t="s">
        <v>11</v>
      </c>
      <c r="G3275">
        <v>64600</v>
      </c>
      <c r="H3275" t="s">
        <v>16</v>
      </c>
      <c r="I3275" s="43"/>
    </row>
    <row r="3276" spans="1:9" x14ac:dyDescent="0.2">
      <c r="A3276" s="1">
        <v>45399</v>
      </c>
      <c r="B3276" s="1">
        <v>45376</v>
      </c>
      <c r="C3276" t="s">
        <v>464</v>
      </c>
      <c r="D3276" t="s">
        <v>9</v>
      </c>
      <c r="E3276" t="s">
        <v>10</v>
      </c>
      <c r="F3276" t="s">
        <v>11</v>
      </c>
      <c r="G3276">
        <v>64600</v>
      </c>
      <c r="H3276" t="s">
        <v>16</v>
      </c>
      <c r="I3276" s="43"/>
    </row>
    <row r="3277" spans="1:9" x14ac:dyDescent="0.2">
      <c r="A3277" s="1">
        <v>45399</v>
      </c>
      <c r="B3277" s="1">
        <v>45377</v>
      </c>
      <c r="C3277" t="s">
        <v>465</v>
      </c>
      <c r="D3277" t="s">
        <v>9</v>
      </c>
      <c r="E3277" t="s">
        <v>10</v>
      </c>
      <c r="F3277" t="s">
        <v>11</v>
      </c>
      <c r="G3277">
        <v>64600</v>
      </c>
      <c r="H3277" t="s">
        <v>16</v>
      </c>
      <c r="I3277" s="43"/>
    </row>
    <row r="3278" spans="1:9" x14ac:dyDescent="0.2">
      <c r="A3278" s="1">
        <v>45399</v>
      </c>
      <c r="B3278" s="1">
        <v>45373</v>
      </c>
      <c r="C3278" t="s">
        <v>462</v>
      </c>
      <c r="D3278" t="s">
        <v>9</v>
      </c>
      <c r="E3278" t="s">
        <v>10</v>
      </c>
      <c r="F3278" t="s">
        <v>11</v>
      </c>
      <c r="G3278">
        <v>4564</v>
      </c>
      <c r="H3278" t="s">
        <v>17</v>
      </c>
      <c r="I3278" s="43"/>
    </row>
    <row r="3279" spans="1:9" x14ac:dyDescent="0.2">
      <c r="A3279" s="1">
        <v>45399</v>
      </c>
      <c r="B3279" s="1">
        <v>45373</v>
      </c>
      <c r="C3279" t="s">
        <v>463</v>
      </c>
      <c r="D3279" t="s">
        <v>9</v>
      </c>
      <c r="E3279" t="s">
        <v>10</v>
      </c>
      <c r="F3279" t="s">
        <v>11</v>
      </c>
      <c r="G3279">
        <v>4564</v>
      </c>
      <c r="H3279" t="s">
        <v>17</v>
      </c>
      <c r="I3279" s="43"/>
    </row>
    <row r="3280" spans="1:9" x14ac:dyDescent="0.2">
      <c r="A3280" s="1">
        <v>45399</v>
      </c>
      <c r="B3280" s="1">
        <v>45376</v>
      </c>
      <c r="C3280" t="s">
        <v>464</v>
      </c>
      <c r="D3280" t="s">
        <v>9</v>
      </c>
      <c r="E3280" t="s">
        <v>10</v>
      </c>
      <c r="F3280" t="s">
        <v>11</v>
      </c>
      <c r="G3280">
        <v>4564</v>
      </c>
      <c r="H3280" t="s">
        <v>17</v>
      </c>
      <c r="I3280" s="43"/>
    </row>
    <row r="3281" spans="1:9" x14ac:dyDescent="0.2">
      <c r="A3281" s="1">
        <v>45399</v>
      </c>
      <c r="B3281" s="1">
        <v>45377</v>
      </c>
      <c r="C3281" t="s">
        <v>465</v>
      </c>
      <c r="D3281" t="s">
        <v>9</v>
      </c>
      <c r="E3281" t="s">
        <v>10</v>
      </c>
      <c r="F3281" t="s">
        <v>11</v>
      </c>
      <c r="G3281">
        <v>4564</v>
      </c>
      <c r="H3281" t="s">
        <v>17</v>
      </c>
      <c r="I3281" s="43"/>
    </row>
    <row r="3282" spans="1:9" x14ac:dyDescent="0.2">
      <c r="A3282" s="1">
        <v>45399</v>
      </c>
      <c r="B3282" s="1">
        <v>45373</v>
      </c>
      <c r="C3282" t="s">
        <v>462</v>
      </c>
      <c r="D3282" t="s">
        <v>9</v>
      </c>
      <c r="E3282" t="s">
        <v>10</v>
      </c>
      <c r="F3282" t="s">
        <v>11</v>
      </c>
      <c r="G3282">
        <v>64700</v>
      </c>
      <c r="H3282" t="s">
        <v>18</v>
      </c>
      <c r="I3282" s="43"/>
    </row>
    <row r="3283" spans="1:9" x14ac:dyDescent="0.2">
      <c r="A3283" s="1">
        <v>45399</v>
      </c>
      <c r="B3283" s="1">
        <v>45373</v>
      </c>
      <c r="C3283" t="s">
        <v>463</v>
      </c>
      <c r="D3283" t="s">
        <v>9</v>
      </c>
      <c r="E3283" t="s">
        <v>10</v>
      </c>
      <c r="F3283" t="s">
        <v>11</v>
      </c>
      <c r="G3283">
        <v>64700</v>
      </c>
      <c r="H3283" t="s">
        <v>18</v>
      </c>
      <c r="I3283" s="43"/>
    </row>
    <row r="3284" spans="1:9" x14ac:dyDescent="0.2">
      <c r="A3284" s="1">
        <v>45399</v>
      </c>
      <c r="B3284" s="1">
        <v>45376</v>
      </c>
      <c r="C3284" t="s">
        <v>464</v>
      </c>
      <c r="D3284" t="s">
        <v>9</v>
      </c>
      <c r="E3284" t="s">
        <v>10</v>
      </c>
      <c r="F3284" t="s">
        <v>11</v>
      </c>
      <c r="G3284">
        <v>64700</v>
      </c>
      <c r="H3284" t="s">
        <v>18</v>
      </c>
      <c r="I3284" s="43"/>
    </row>
    <row r="3285" spans="1:9" x14ac:dyDescent="0.2">
      <c r="A3285" s="1">
        <v>45399</v>
      </c>
      <c r="B3285" s="1">
        <v>45377</v>
      </c>
      <c r="C3285" t="s">
        <v>465</v>
      </c>
      <c r="D3285" t="s">
        <v>9</v>
      </c>
      <c r="E3285" t="s">
        <v>10</v>
      </c>
      <c r="F3285" t="s">
        <v>11</v>
      </c>
      <c r="G3285">
        <v>64700</v>
      </c>
      <c r="H3285" t="s">
        <v>18</v>
      </c>
      <c r="I3285" s="43"/>
    </row>
    <row r="3286" spans="1:9" x14ac:dyDescent="0.2">
      <c r="A3286" s="1">
        <v>45399</v>
      </c>
      <c r="B3286" s="1">
        <v>45373</v>
      </c>
      <c r="C3286" t="s">
        <v>462</v>
      </c>
      <c r="D3286" t="s">
        <v>9</v>
      </c>
      <c r="E3286" t="s">
        <v>10</v>
      </c>
      <c r="F3286" t="s">
        <v>11</v>
      </c>
      <c r="G3286">
        <v>491</v>
      </c>
      <c r="H3286" t="s">
        <v>19</v>
      </c>
      <c r="I3286" s="43"/>
    </row>
    <row r="3287" spans="1:9" x14ac:dyDescent="0.2">
      <c r="A3287" s="1">
        <v>45399</v>
      </c>
      <c r="B3287" s="1">
        <v>45373</v>
      </c>
      <c r="C3287" t="s">
        <v>463</v>
      </c>
      <c r="D3287" t="s">
        <v>9</v>
      </c>
      <c r="E3287" t="s">
        <v>10</v>
      </c>
      <c r="F3287" t="s">
        <v>11</v>
      </c>
      <c r="G3287">
        <v>491</v>
      </c>
      <c r="H3287" t="s">
        <v>19</v>
      </c>
      <c r="I3287" s="43"/>
    </row>
    <row r="3288" spans="1:9" x14ac:dyDescent="0.2">
      <c r="A3288" s="1">
        <v>45399</v>
      </c>
      <c r="B3288" s="1">
        <v>45376</v>
      </c>
      <c r="C3288" t="s">
        <v>464</v>
      </c>
      <c r="D3288" t="s">
        <v>9</v>
      </c>
      <c r="E3288" t="s">
        <v>10</v>
      </c>
      <c r="F3288" t="s">
        <v>11</v>
      </c>
      <c r="G3288">
        <v>491</v>
      </c>
      <c r="H3288" t="s">
        <v>19</v>
      </c>
      <c r="I3288" s="43"/>
    </row>
    <row r="3289" spans="1:9" x14ac:dyDescent="0.2">
      <c r="A3289" s="1">
        <v>45399</v>
      </c>
      <c r="B3289" s="1">
        <v>45377</v>
      </c>
      <c r="C3289" t="s">
        <v>465</v>
      </c>
      <c r="D3289" t="s">
        <v>9</v>
      </c>
      <c r="E3289" t="s">
        <v>10</v>
      </c>
      <c r="F3289" t="s">
        <v>11</v>
      </c>
      <c r="G3289">
        <v>491</v>
      </c>
      <c r="H3289" t="s">
        <v>19</v>
      </c>
      <c r="I3289" s="43"/>
    </row>
    <row r="3290" spans="1:9" x14ac:dyDescent="0.2">
      <c r="A3290" s="1">
        <v>45399</v>
      </c>
      <c r="B3290" s="1">
        <v>45373</v>
      </c>
      <c r="C3290" t="s">
        <v>462</v>
      </c>
      <c r="D3290" t="s">
        <v>9</v>
      </c>
      <c r="E3290" t="s">
        <v>10</v>
      </c>
      <c r="F3290" t="s">
        <v>11</v>
      </c>
      <c r="G3290">
        <v>64750</v>
      </c>
      <c r="H3290" t="s">
        <v>20</v>
      </c>
      <c r="I3290" s="43"/>
    </row>
    <row r="3291" spans="1:9" x14ac:dyDescent="0.2">
      <c r="A3291" s="1">
        <v>45399</v>
      </c>
      <c r="B3291" s="1">
        <v>45373</v>
      </c>
      <c r="C3291" t="s">
        <v>463</v>
      </c>
      <c r="D3291" t="s">
        <v>9</v>
      </c>
      <c r="E3291" t="s">
        <v>10</v>
      </c>
      <c r="F3291" t="s">
        <v>11</v>
      </c>
      <c r="G3291">
        <v>64750</v>
      </c>
      <c r="H3291" t="s">
        <v>20</v>
      </c>
      <c r="I3291" s="43"/>
    </row>
    <row r="3292" spans="1:9" x14ac:dyDescent="0.2">
      <c r="A3292" s="1">
        <v>45399</v>
      </c>
      <c r="B3292" s="1">
        <v>45376</v>
      </c>
      <c r="C3292" t="s">
        <v>464</v>
      </c>
      <c r="D3292" t="s">
        <v>9</v>
      </c>
      <c r="E3292" t="s">
        <v>10</v>
      </c>
      <c r="F3292" t="s">
        <v>11</v>
      </c>
      <c r="G3292">
        <v>64750</v>
      </c>
      <c r="H3292" t="s">
        <v>20</v>
      </c>
      <c r="I3292" s="43"/>
    </row>
    <row r="3293" spans="1:9" x14ac:dyDescent="0.2">
      <c r="A3293" s="1">
        <v>45399</v>
      </c>
      <c r="B3293" s="1">
        <v>45377</v>
      </c>
      <c r="C3293" t="s">
        <v>465</v>
      </c>
      <c r="D3293" t="s">
        <v>9</v>
      </c>
      <c r="E3293" t="s">
        <v>10</v>
      </c>
      <c r="F3293" t="s">
        <v>11</v>
      </c>
      <c r="G3293">
        <v>64750</v>
      </c>
      <c r="H3293" t="s">
        <v>20</v>
      </c>
      <c r="I3293" s="43"/>
    </row>
    <row r="3294" spans="1:9" x14ac:dyDescent="0.2">
      <c r="A3294" s="1">
        <v>45399</v>
      </c>
      <c r="B3294" s="1">
        <v>45376</v>
      </c>
      <c r="C3294" t="s">
        <v>464</v>
      </c>
      <c r="D3294" t="s">
        <v>9</v>
      </c>
      <c r="E3294" t="s">
        <v>10</v>
      </c>
      <c r="F3294" t="s">
        <v>11</v>
      </c>
      <c r="G3294">
        <v>66200</v>
      </c>
      <c r="H3294" t="s">
        <v>21</v>
      </c>
      <c r="I3294" s="43"/>
    </row>
    <row r="3295" spans="1:9" x14ac:dyDescent="0.2">
      <c r="A3295" s="1">
        <v>45399</v>
      </c>
      <c r="B3295" s="1">
        <v>45377</v>
      </c>
      <c r="C3295" t="s">
        <v>465</v>
      </c>
      <c r="D3295" t="s">
        <v>9</v>
      </c>
      <c r="E3295" t="s">
        <v>10</v>
      </c>
      <c r="F3295" t="s">
        <v>11</v>
      </c>
      <c r="G3295">
        <v>66200</v>
      </c>
      <c r="H3295" t="s">
        <v>21</v>
      </c>
      <c r="I3295" s="43"/>
    </row>
    <row r="3296" spans="1:9" x14ac:dyDescent="0.2">
      <c r="A3296" s="1">
        <v>45399</v>
      </c>
      <c r="B3296" s="1">
        <v>45376</v>
      </c>
      <c r="C3296" t="s">
        <v>464</v>
      </c>
      <c r="D3296" t="s">
        <v>9</v>
      </c>
      <c r="E3296" t="s">
        <v>10</v>
      </c>
      <c r="F3296" t="s">
        <v>11</v>
      </c>
      <c r="G3296">
        <v>7070</v>
      </c>
      <c r="H3296" t="s">
        <v>29</v>
      </c>
      <c r="I3296" s="43"/>
    </row>
    <row r="3297" spans="1:9" x14ac:dyDescent="0.2">
      <c r="A3297" s="1">
        <v>45399</v>
      </c>
      <c r="B3297" s="1">
        <v>45376</v>
      </c>
      <c r="C3297" t="s">
        <v>464</v>
      </c>
      <c r="D3297" t="s">
        <v>9</v>
      </c>
      <c r="E3297" t="s">
        <v>10</v>
      </c>
      <c r="F3297" t="s">
        <v>11</v>
      </c>
      <c r="G3297">
        <v>7077</v>
      </c>
      <c r="H3297" t="s">
        <v>30</v>
      </c>
      <c r="I3297" s="43"/>
    </row>
    <row r="3298" spans="1:9" x14ac:dyDescent="0.2">
      <c r="A3298" s="1">
        <v>45399</v>
      </c>
      <c r="B3298" s="1">
        <v>45376</v>
      </c>
      <c r="C3298" t="s">
        <v>464</v>
      </c>
      <c r="D3298" t="s">
        <v>9</v>
      </c>
      <c r="E3298" t="s">
        <v>10</v>
      </c>
      <c r="F3298" t="s">
        <v>11</v>
      </c>
      <c r="G3298">
        <v>7071</v>
      </c>
      <c r="H3298" t="s">
        <v>31</v>
      </c>
      <c r="I3298" s="43"/>
    </row>
    <row r="3299" spans="1:9" x14ac:dyDescent="0.2">
      <c r="A3299" s="1">
        <v>45399</v>
      </c>
      <c r="B3299" s="1">
        <v>45378</v>
      </c>
      <c r="C3299" t="s">
        <v>466</v>
      </c>
      <c r="D3299" t="s">
        <v>9</v>
      </c>
      <c r="E3299" t="s">
        <v>10</v>
      </c>
      <c r="F3299" t="s">
        <v>11</v>
      </c>
      <c r="G3299">
        <v>4515</v>
      </c>
      <c r="H3299" t="s">
        <v>12</v>
      </c>
      <c r="I3299" s="43"/>
    </row>
    <row r="3300" spans="1:9" x14ac:dyDescent="0.2">
      <c r="A3300" s="1">
        <v>45399</v>
      </c>
      <c r="B3300" s="1">
        <v>45379</v>
      </c>
      <c r="C3300" t="s">
        <v>467</v>
      </c>
      <c r="D3300" t="s">
        <v>9</v>
      </c>
      <c r="E3300" t="s">
        <v>10</v>
      </c>
      <c r="F3300" t="s">
        <v>11</v>
      </c>
      <c r="G3300">
        <v>4515</v>
      </c>
      <c r="H3300" t="s">
        <v>12</v>
      </c>
      <c r="I3300" s="43"/>
    </row>
    <row r="3301" spans="1:9" x14ac:dyDescent="0.2">
      <c r="A3301" s="1">
        <v>45399</v>
      </c>
      <c r="B3301" s="1">
        <v>45380</v>
      </c>
      <c r="C3301" t="s">
        <v>468</v>
      </c>
      <c r="D3301" t="s">
        <v>9</v>
      </c>
      <c r="E3301" t="s">
        <v>10</v>
      </c>
      <c r="F3301" t="s">
        <v>11</v>
      </c>
      <c r="G3301">
        <v>4515</v>
      </c>
      <c r="H3301" t="s">
        <v>12</v>
      </c>
      <c r="I3301" s="43"/>
    </row>
    <row r="3302" spans="1:9" x14ac:dyDescent="0.2">
      <c r="A3302" s="1">
        <v>45399</v>
      </c>
      <c r="B3302" s="1">
        <v>45378</v>
      </c>
      <c r="C3302" t="s">
        <v>466</v>
      </c>
      <c r="D3302" t="s">
        <v>9</v>
      </c>
      <c r="E3302" t="s">
        <v>10</v>
      </c>
      <c r="F3302" t="s">
        <v>11</v>
      </c>
      <c r="G3302">
        <v>64600</v>
      </c>
      <c r="H3302" t="s">
        <v>16</v>
      </c>
      <c r="I3302" s="43"/>
    </row>
    <row r="3303" spans="1:9" x14ac:dyDescent="0.2">
      <c r="A3303" s="1">
        <v>45399</v>
      </c>
      <c r="B3303" s="1">
        <v>45379</v>
      </c>
      <c r="C3303" t="s">
        <v>467</v>
      </c>
      <c r="D3303" t="s">
        <v>9</v>
      </c>
      <c r="E3303" t="s">
        <v>10</v>
      </c>
      <c r="F3303" t="s">
        <v>11</v>
      </c>
      <c r="G3303">
        <v>64600</v>
      </c>
      <c r="H3303" t="s">
        <v>16</v>
      </c>
      <c r="I3303" s="43"/>
    </row>
    <row r="3304" spans="1:9" x14ac:dyDescent="0.2">
      <c r="A3304" s="1">
        <v>45399</v>
      </c>
      <c r="B3304" s="1">
        <v>45380</v>
      </c>
      <c r="C3304" t="s">
        <v>468</v>
      </c>
      <c r="D3304" t="s">
        <v>9</v>
      </c>
      <c r="E3304" t="s">
        <v>10</v>
      </c>
      <c r="F3304" t="s">
        <v>11</v>
      </c>
      <c r="G3304">
        <v>64600</v>
      </c>
      <c r="H3304" t="s">
        <v>16</v>
      </c>
      <c r="I3304" s="43"/>
    </row>
    <row r="3305" spans="1:9" x14ac:dyDescent="0.2">
      <c r="A3305" s="1">
        <v>45399</v>
      </c>
      <c r="B3305" s="1">
        <v>45378</v>
      </c>
      <c r="C3305" t="s">
        <v>466</v>
      </c>
      <c r="D3305" t="s">
        <v>9</v>
      </c>
      <c r="E3305" t="s">
        <v>10</v>
      </c>
      <c r="F3305" t="s">
        <v>11</v>
      </c>
      <c r="G3305">
        <v>4564</v>
      </c>
      <c r="H3305" t="s">
        <v>17</v>
      </c>
      <c r="I3305" s="43"/>
    </row>
    <row r="3306" spans="1:9" x14ac:dyDescent="0.2">
      <c r="A3306" s="1">
        <v>45399</v>
      </c>
      <c r="B3306" s="1">
        <v>45379</v>
      </c>
      <c r="C3306" t="s">
        <v>467</v>
      </c>
      <c r="D3306" t="s">
        <v>9</v>
      </c>
      <c r="E3306" t="s">
        <v>10</v>
      </c>
      <c r="F3306" t="s">
        <v>11</v>
      </c>
      <c r="G3306">
        <v>4564</v>
      </c>
      <c r="H3306" t="s">
        <v>17</v>
      </c>
      <c r="I3306" s="43"/>
    </row>
    <row r="3307" spans="1:9" x14ac:dyDescent="0.2">
      <c r="A3307" s="1">
        <v>45399</v>
      </c>
      <c r="B3307" s="1">
        <v>45380</v>
      </c>
      <c r="C3307" t="s">
        <v>468</v>
      </c>
      <c r="D3307" t="s">
        <v>9</v>
      </c>
      <c r="E3307" t="s">
        <v>10</v>
      </c>
      <c r="F3307" t="s">
        <v>11</v>
      </c>
      <c r="G3307">
        <v>4564</v>
      </c>
      <c r="H3307" t="s">
        <v>17</v>
      </c>
      <c r="I3307" s="43"/>
    </row>
    <row r="3308" spans="1:9" x14ac:dyDescent="0.2">
      <c r="A3308" s="1">
        <v>45399</v>
      </c>
      <c r="B3308" s="1">
        <v>45378</v>
      </c>
      <c r="C3308" t="s">
        <v>466</v>
      </c>
      <c r="D3308" t="s">
        <v>9</v>
      </c>
      <c r="E3308" t="s">
        <v>10</v>
      </c>
      <c r="F3308" t="s">
        <v>11</v>
      </c>
      <c r="G3308">
        <v>64700</v>
      </c>
      <c r="H3308" t="s">
        <v>18</v>
      </c>
      <c r="I3308" s="43"/>
    </row>
    <row r="3309" spans="1:9" x14ac:dyDescent="0.2">
      <c r="A3309" s="1">
        <v>45399</v>
      </c>
      <c r="B3309" s="1">
        <v>45379</v>
      </c>
      <c r="C3309" t="s">
        <v>467</v>
      </c>
      <c r="D3309" t="s">
        <v>9</v>
      </c>
      <c r="E3309" t="s">
        <v>10</v>
      </c>
      <c r="F3309" t="s">
        <v>11</v>
      </c>
      <c r="G3309">
        <v>64700</v>
      </c>
      <c r="H3309" t="s">
        <v>18</v>
      </c>
      <c r="I3309" s="43"/>
    </row>
    <row r="3310" spans="1:9" x14ac:dyDescent="0.2">
      <c r="A3310" s="1">
        <v>45399</v>
      </c>
      <c r="B3310" s="1">
        <v>45380</v>
      </c>
      <c r="C3310" t="s">
        <v>468</v>
      </c>
      <c r="D3310" t="s">
        <v>9</v>
      </c>
      <c r="E3310" t="s">
        <v>10</v>
      </c>
      <c r="F3310" t="s">
        <v>11</v>
      </c>
      <c r="G3310">
        <v>64700</v>
      </c>
      <c r="H3310" t="s">
        <v>18</v>
      </c>
      <c r="I3310" s="43"/>
    </row>
    <row r="3311" spans="1:9" x14ac:dyDescent="0.2">
      <c r="A3311" s="1">
        <v>45399</v>
      </c>
      <c r="B3311" s="1">
        <v>45378</v>
      </c>
      <c r="C3311" t="s">
        <v>466</v>
      </c>
      <c r="D3311" t="s">
        <v>9</v>
      </c>
      <c r="E3311" t="s">
        <v>10</v>
      </c>
      <c r="F3311" t="s">
        <v>11</v>
      </c>
      <c r="G3311">
        <v>491</v>
      </c>
      <c r="H3311" t="s">
        <v>19</v>
      </c>
      <c r="I3311" s="43"/>
    </row>
    <row r="3312" spans="1:9" x14ac:dyDescent="0.2">
      <c r="A3312" s="1">
        <v>45399</v>
      </c>
      <c r="B3312" s="1">
        <v>45379</v>
      </c>
      <c r="C3312" t="s">
        <v>467</v>
      </c>
      <c r="D3312" t="s">
        <v>9</v>
      </c>
      <c r="E3312" t="s">
        <v>10</v>
      </c>
      <c r="F3312" t="s">
        <v>11</v>
      </c>
      <c r="G3312">
        <v>491</v>
      </c>
      <c r="H3312" t="s">
        <v>19</v>
      </c>
      <c r="I3312" s="43"/>
    </row>
    <row r="3313" spans="1:9" x14ac:dyDescent="0.2">
      <c r="A3313" s="1">
        <v>45399</v>
      </c>
      <c r="B3313" s="1">
        <v>45380</v>
      </c>
      <c r="C3313" t="s">
        <v>468</v>
      </c>
      <c r="D3313" t="s">
        <v>9</v>
      </c>
      <c r="E3313" t="s">
        <v>10</v>
      </c>
      <c r="F3313" t="s">
        <v>11</v>
      </c>
      <c r="G3313">
        <v>491</v>
      </c>
      <c r="H3313" t="s">
        <v>19</v>
      </c>
      <c r="I3313" s="43"/>
    </row>
    <row r="3314" spans="1:9" x14ac:dyDescent="0.2">
      <c r="A3314" s="1">
        <v>45399</v>
      </c>
      <c r="B3314" s="1">
        <v>45378</v>
      </c>
      <c r="C3314" t="s">
        <v>466</v>
      </c>
      <c r="D3314" t="s">
        <v>9</v>
      </c>
      <c r="E3314" t="s">
        <v>10</v>
      </c>
      <c r="F3314" t="s">
        <v>11</v>
      </c>
      <c r="G3314">
        <v>64750</v>
      </c>
      <c r="H3314" t="s">
        <v>20</v>
      </c>
      <c r="I3314" s="43"/>
    </row>
    <row r="3315" spans="1:9" x14ac:dyDescent="0.2">
      <c r="A3315" s="1">
        <v>45399</v>
      </c>
      <c r="B3315" s="1">
        <v>45379</v>
      </c>
      <c r="C3315" t="s">
        <v>467</v>
      </c>
      <c r="D3315" t="s">
        <v>9</v>
      </c>
      <c r="E3315" t="s">
        <v>10</v>
      </c>
      <c r="F3315" t="s">
        <v>11</v>
      </c>
      <c r="G3315">
        <v>64750</v>
      </c>
      <c r="H3315" t="s">
        <v>20</v>
      </c>
      <c r="I3315" s="43"/>
    </row>
    <row r="3316" spans="1:9" x14ac:dyDescent="0.2">
      <c r="A3316" s="1">
        <v>45399</v>
      </c>
      <c r="B3316" s="1">
        <v>45380</v>
      </c>
      <c r="C3316" t="s">
        <v>468</v>
      </c>
      <c r="D3316" t="s">
        <v>9</v>
      </c>
      <c r="E3316" t="s">
        <v>10</v>
      </c>
      <c r="F3316" t="s">
        <v>11</v>
      </c>
      <c r="G3316">
        <v>64750</v>
      </c>
      <c r="H3316" t="s">
        <v>20</v>
      </c>
      <c r="I3316" s="43"/>
    </row>
    <row r="3317" spans="1:9" x14ac:dyDescent="0.2">
      <c r="A3317" s="1">
        <v>45399</v>
      </c>
      <c r="B3317" s="1">
        <v>45378</v>
      </c>
      <c r="C3317" t="s">
        <v>466</v>
      </c>
      <c r="D3317" t="s">
        <v>9</v>
      </c>
      <c r="E3317" t="s">
        <v>10</v>
      </c>
      <c r="F3317" t="s">
        <v>11</v>
      </c>
      <c r="G3317">
        <v>66200</v>
      </c>
      <c r="H3317" t="s">
        <v>21</v>
      </c>
      <c r="I3317" s="43"/>
    </row>
    <row r="3318" spans="1:9" x14ac:dyDescent="0.2">
      <c r="A3318" s="1">
        <v>45399</v>
      </c>
      <c r="B3318" s="1">
        <v>45378</v>
      </c>
      <c r="C3318" t="s">
        <v>466</v>
      </c>
      <c r="D3318" t="s">
        <v>9</v>
      </c>
      <c r="E3318" t="s">
        <v>10</v>
      </c>
      <c r="F3318" t="s">
        <v>11</v>
      </c>
      <c r="G3318">
        <v>7070</v>
      </c>
      <c r="H3318" t="s">
        <v>29</v>
      </c>
      <c r="I3318" s="43"/>
    </row>
    <row r="3319" spans="1:9" x14ac:dyDescent="0.2">
      <c r="A3319" s="1">
        <v>45399</v>
      </c>
      <c r="B3319" s="1">
        <v>45379</v>
      </c>
      <c r="C3319" t="s">
        <v>467</v>
      </c>
      <c r="D3319" t="s">
        <v>9</v>
      </c>
      <c r="E3319" t="s">
        <v>10</v>
      </c>
      <c r="F3319" t="s">
        <v>11</v>
      </c>
      <c r="G3319">
        <v>7070</v>
      </c>
      <c r="H3319" t="s">
        <v>29</v>
      </c>
      <c r="I3319" s="43"/>
    </row>
    <row r="3320" spans="1:9" x14ac:dyDescent="0.2">
      <c r="A3320" s="1">
        <v>45399</v>
      </c>
      <c r="B3320" s="1">
        <v>45380</v>
      </c>
      <c r="C3320" t="s">
        <v>468</v>
      </c>
      <c r="D3320" t="s">
        <v>9</v>
      </c>
      <c r="E3320" t="s">
        <v>10</v>
      </c>
      <c r="F3320" t="s">
        <v>11</v>
      </c>
      <c r="G3320">
        <v>7070</v>
      </c>
      <c r="H3320" t="s">
        <v>29</v>
      </c>
      <c r="I3320" s="43"/>
    </row>
    <row r="3321" spans="1:9" x14ac:dyDescent="0.2">
      <c r="A3321" s="1">
        <v>45399</v>
      </c>
      <c r="B3321" s="1">
        <v>45378</v>
      </c>
      <c r="C3321" t="s">
        <v>466</v>
      </c>
      <c r="D3321" t="s">
        <v>9</v>
      </c>
      <c r="E3321" t="s">
        <v>10</v>
      </c>
      <c r="F3321" t="s">
        <v>11</v>
      </c>
      <c r="G3321">
        <v>7077</v>
      </c>
      <c r="H3321" t="s">
        <v>30</v>
      </c>
      <c r="I3321" s="43"/>
    </row>
    <row r="3322" spans="1:9" x14ac:dyDescent="0.2">
      <c r="A3322" s="1">
        <v>45399</v>
      </c>
      <c r="B3322" s="1">
        <v>45379</v>
      </c>
      <c r="C3322" t="s">
        <v>467</v>
      </c>
      <c r="D3322" t="s">
        <v>9</v>
      </c>
      <c r="E3322" t="s">
        <v>10</v>
      </c>
      <c r="F3322" t="s">
        <v>11</v>
      </c>
      <c r="G3322">
        <v>7077</v>
      </c>
      <c r="H3322" t="s">
        <v>30</v>
      </c>
      <c r="I3322" s="43"/>
    </row>
    <row r="3323" spans="1:9" x14ac:dyDescent="0.2">
      <c r="A3323" s="1">
        <v>45399</v>
      </c>
      <c r="B3323" s="1">
        <v>45378</v>
      </c>
      <c r="C3323" t="s">
        <v>466</v>
      </c>
      <c r="D3323" t="s">
        <v>9</v>
      </c>
      <c r="E3323" t="s">
        <v>10</v>
      </c>
      <c r="F3323" t="s">
        <v>11</v>
      </c>
      <c r="G3323">
        <v>7071</v>
      </c>
      <c r="H3323" t="s">
        <v>31</v>
      </c>
      <c r="I3323" s="43"/>
    </row>
    <row r="3324" spans="1:9" x14ac:dyDescent="0.2">
      <c r="A3324" s="1">
        <v>45399</v>
      </c>
      <c r="B3324" s="1">
        <v>45379</v>
      </c>
      <c r="C3324" t="s">
        <v>467</v>
      </c>
      <c r="D3324" t="s">
        <v>9</v>
      </c>
      <c r="E3324" t="s">
        <v>10</v>
      </c>
      <c r="F3324" t="s">
        <v>11</v>
      </c>
      <c r="G3324">
        <v>7071</v>
      </c>
      <c r="H3324" t="s">
        <v>31</v>
      </c>
      <c r="I3324" s="43"/>
    </row>
    <row r="3325" spans="1:9" x14ac:dyDescent="0.2">
      <c r="A3325" s="1">
        <v>45399</v>
      </c>
      <c r="B3325" s="1">
        <v>45380</v>
      </c>
      <c r="C3325" t="s">
        <v>468</v>
      </c>
      <c r="D3325" t="s">
        <v>9</v>
      </c>
      <c r="E3325" t="s">
        <v>10</v>
      </c>
      <c r="F3325" t="s">
        <v>11</v>
      </c>
      <c r="G3325">
        <v>7071</v>
      </c>
      <c r="H3325" t="s">
        <v>31</v>
      </c>
      <c r="I3325" s="43"/>
    </row>
    <row r="3326" spans="1:9" x14ac:dyDescent="0.2">
      <c r="A3326" s="1">
        <v>45399</v>
      </c>
      <c r="B3326" s="1">
        <v>45380</v>
      </c>
      <c r="C3326" t="s">
        <v>469</v>
      </c>
      <c r="D3326" t="s">
        <v>9</v>
      </c>
      <c r="E3326" t="s">
        <v>10</v>
      </c>
      <c r="F3326" t="s">
        <v>11</v>
      </c>
      <c r="G3326">
        <v>4515</v>
      </c>
      <c r="H3326" t="s">
        <v>12</v>
      </c>
      <c r="I3326" s="43"/>
    </row>
    <row r="3327" spans="1:9" x14ac:dyDescent="0.2">
      <c r="A3327" s="1">
        <v>45399</v>
      </c>
      <c r="B3327" s="1">
        <v>45380</v>
      </c>
      <c r="C3327" t="s">
        <v>470</v>
      </c>
      <c r="D3327" t="s">
        <v>9</v>
      </c>
      <c r="E3327" t="s">
        <v>10</v>
      </c>
      <c r="F3327" t="s">
        <v>11</v>
      </c>
      <c r="G3327">
        <v>4515</v>
      </c>
      <c r="H3327" t="s">
        <v>12</v>
      </c>
      <c r="I3327" s="43"/>
    </row>
    <row r="3328" spans="1:9" x14ac:dyDescent="0.2">
      <c r="A3328" s="1">
        <v>45399</v>
      </c>
      <c r="B3328" s="1">
        <v>45383</v>
      </c>
      <c r="C3328" t="s">
        <v>471</v>
      </c>
      <c r="D3328" t="s">
        <v>9</v>
      </c>
      <c r="E3328" t="s">
        <v>10</v>
      </c>
      <c r="F3328" t="s">
        <v>11</v>
      </c>
      <c r="G3328">
        <v>4515</v>
      </c>
      <c r="H3328" t="s">
        <v>12</v>
      </c>
      <c r="I3328" s="43"/>
    </row>
    <row r="3329" spans="1:9" x14ac:dyDescent="0.2">
      <c r="A3329" s="1">
        <v>45399</v>
      </c>
      <c r="B3329" s="1">
        <v>45380</v>
      </c>
      <c r="C3329" t="s">
        <v>470</v>
      </c>
      <c r="D3329" t="s">
        <v>9</v>
      </c>
      <c r="E3329" t="s">
        <v>10</v>
      </c>
      <c r="F3329" t="s">
        <v>11</v>
      </c>
      <c r="G3329">
        <v>7989</v>
      </c>
      <c r="H3329" t="s">
        <v>35</v>
      </c>
      <c r="I3329" s="43"/>
    </row>
    <row r="3330" spans="1:9" x14ac:dyDescent="0.2">
      <c r="A3330" s="1">
        <v>45399</v>
      </c>
      <c r="B3330" s="1">
        <v>45380</v>
      </c>
      <c r="C3330" t="s">
        <v>469</v>
      </c>
      <c r="D3330" t="s">
        <v>9</v>
      </c>
      <c r="E3330" t="s">
        <v>10</v>
      </c>
      <c r="F3330" t="s">
        <v>11</v>
      </c>
      <c r="G3330">
        <v>64600</v>
      </c>
      <c r="H3330" t="s">
        <v>16</v>
      </c>
      <c r="I3330" s="43"/>
    </row>
    <row r="3331" spans="1:9" x14ac:dyDescent="0.2">
      <c r="A3331" s="1">
        <v>45399</v>
      </c>
      <c r="B3331" s="1">
        <v>45380</v>
      </c>
      <c r="C3331" t="s">
        <v>470</v>
      </c>
      <c r="D3331" t="s">
        <v>9</v>
      </c>
      <c r="E3331" t="s">
        <v>10</v>
      </c>
      <c r="F3331" t="s">
        <v>11</v>
      </c>
      <c r="G3331">
        <v>64600</v>
      </c>
      <c r="H3331" t="s">
        <v>16</v>
      </c>
      <c r="I3331" s="43"/>
    </row>
    <row r="3332" spans="1:9" x14ac:dyDescent="0.2">
      <c r="A3332" s="1">
        <v>45399</v>
      </c>
      <c r="B3332" s="1">
        <v>45383</v>
      </c>
      <c r="C3332" t="s">
        <v>471</v>
      </c>
      <c r="D3332" t="s">
        <v>9</v>
      </c>
      <c r="E3332" t="s">
        <v>10</v>
      </c>
      <c r="F3332" t="s">
        <v>11</v>
      </c>
      <c r="G3332">
        <v>64600</v>
      </c>
      <c r="H3332" t="s">
        <v>16</v>
      </c>
      <c r="I3332" s="43"/>
    </row>
    <row r="3333" spans="1:9" x14ac:dyDescent="0.2">
      <c r="A3333" s="1">
        <v>45399</v>
      </c>
      <c r="B3333" s="1">
        <v>45380</v>
      </c>
      <c r="C3333" t="s">
        <v>469</v>
      </c>
      <c r="D3333" t="s">
        <v>9</v>
      </c>
      <c r="E3333" t="s">
        <v>10</v>
      </c>
      <c r="F3333" t="s">
        <v>11</v>
      </c>
      <c r="G3333">
        <v>4564</v>
      </c>
      <c r="H3333" t="s">
        <v>17</v>
      </c>
      <c r="I3333" s="43"/>
    </row>
    <row r="3334" spans="1:9" x14ac:dyDescent="0.2">
      <c r="A3334" s="1">
        <v>45399</v>
      </c>
      <c r="B3334" s="1">
        <v>45380</v>
      </c>
      <c r="C3334" t="s">
        <v>470</v>
      </c>
      <c r="D3334" t="s">
        <v>9</v>
      </c>
      <c r="E3334" t="s">
        <v>10</v>
      </c>
      <c r="F3334" t="s">
        <v>11</v>
      </c>
      <c r="G3334">
        <v>4564</v>
      </c>
      <c r="H3334" t="s">
        <v>17</v>
      </c>
      <c r="I3334" s="43"/>
    </row>
    <row r="3335" spans="1:9" x14ac:dyDescent="0.2">
      <c r="A3335" s="1">
        <v>45399</v>
      </c>
      <c r="B3335" s="1">
        <v>45383</v>
      </c>
      <c r="C3335" t="s">
        <v>471</v>
      </c>
      <c r="D3335" t="s">
        <v>9</v>
      </c>
      <c r="E3335" t="s">
        <v>10</v>
      </c>
      <c r="F3335" t="s">
        <v>11</v>
      </c>
      <c r="G3335">
        <v>4564</v>
      </c>
      <c r="H3335" t="s">
        <v>17</v>
      </c>
      <c r="I3335" s="43"/>
    </row>
    <row r="3336" spans="1:9" x14ac:dyDescent="0.2">
      <c r="A3336" s="1">
        <v>45399</v>
      </c>
      <c r="B3336" s="1">
        <v>45380</v>
      </c>
      <c r="C3336" t="s">
        <v>469</v>
      </c>
      <c r="D3336" t="s">
        <v>9</v>
      </c>
      <c r="E3336" t="s">
        <v>10</v>
      </c>
      <c r="F3336" t="s">
        <v>11</v>
      </c>
      <c r="G3336">
        <v>64700</v>
      </c>
      <c r="H3336" t="s">
        <v>18</v>
      </c>
      <c r="I3336" s="43"/>
    </row>
    <row r="3337" spans="1:9" x14ac:dyDescent="0.2">
      <c r="A3337" s="1">
        <v>45399</v>
      </c>
      <c r="B3337" s="1">
        <v>45380</v>
      </c>
      <c r="C3337" t="s">
        <v>470</v>
      </c>
      <c r="D3337" t="s">
        <v>9</v>
      </c>
      <c r="E3337" t="s">
        <v>10</v>
      </c>
      <c r="F3337" t="s">
        <v>11</v>
      </c>
      <c r="G3337">
        <v>64700</v>
      </c>
      <c r="H3337" t="s">
        <v>18</v>
      </c>
      <c r="I3337" s="43"/>
    </row>
    <row r="3338" spans="1:9" x14ac:dyDescent="0.2">
      <c r="A3338" s="1">
        <v>45399</v>
      </c>
      <c r="B3338" s="1">
        <v>45383</v>
      </c>
      <c r="C3338" t="s">
        <v>471</v>
      </c>
      <c r="D3338" t="s">
        <v>9</v>
      </c>
      <c r="E3338" t="s">
        <v>10</v>
      </c>
      <c r="F3338" t="s">
        <v>11</v>
      </c>
      <c r="G3338">
        <v>64700</v>
      </c>
      <c r="H3338" t="s">
        <v>18</v>
      </c>
      <c r="I3338" s="43"/>
    </row>
    <row r="3339" spans="1:9" x14ac:dyDescent="0.2">
      <c r="A3339" s="1">
        <v>45399</v>
      </c>
      <c r="B3339" s="1">
        <v>45380</v>
      </c>
      <c r="C3339" t="s">
        <v>469</v>
      </c>
      <c r="D3339" t="s">
        <v>9</v>
      </c>
      <c r="E3339" t="s">
        <v>10</v>
      </c>
      <c r="F3339" t="s">
        <v>11</v>
      </c>
      <c r="G3339">
        <v>491</v>
      </c>
      <c r="H3339" t="s">
        <v>19</v>
      </c>
      <c r="I3339" s="43"/>
    </row>
    <row r="3340" spans="1:9" x14ac:dyDescent="0.2">
      <c r="A3340" s="1">
        <v>45399</v>
      </c>
      <c r="B3340" s="1">
        <v>45380</v>
      </c>
      <c r="C3340" t="s">
        <v>470</v>
      </c>
      <c r="D3340" t="s">
        <v>9</v>
      </c>
      <c r="E3340" t="s">
        <v>10</v>
      </c>
      <c r="F3340" t="s">
        <v>11</v>
      </c>
      <c r="G3340">
        <v>491</v>
      </c>
      <c r="H3340" t="s">
        <v>19</v>
      </c>
      <c r="I3340" s="43"/>
    </row>
    <row r="3341" spans="1:9" x14ac:dyDescent="0.2">
      <c r="A3341" s="1">
        <v>45399</v>
      </c>
      <c r="B3341" s="1">
        <v>45383</v>
      </c>
      <c r="C3341" t="s">
        <v>471</v>
      </c>
      <c r="D3341" t="s">
        <v>9</v>
      </c>
      <c r="E3341" t="s">
        <v>10</v>
      </c>
      <c r="F3341" t="s">
        <v>11</v>
      </c>
      <c r="G3341">
        <v>491</v>
      </c>
      <c r="H3341" t="s">
        <v>19</v>
      </c>
      <c r="I3341" s="43"/>
    </row>
    <row r="3342" spans="1:9" x14ac:dyDescent="0.2">
      <c r="A3342" s="1">
        <v>45399</v>
      </c>
      <c r="B3342" s="1">
        <v>45380</v>
      </c>
      <c r="C3342" t="s">
        <v>469</v>
      </c>
      <c r="D3342" t="s">
        <v>9</v>
      </c>
      <c r="E3342" t="s">
        <v>10</v>
      </c>
      <c r="F3342" t="s">
        <v>11</v>
      </c>
      <c r="G3342">
        <v>64750</v>
      </c>
      <c r="H3342" t="s">
        <v>20</v>
      </c>
      <c r="I3342" s="43"/>
    </row>
    <row r="3343" spans="1:9" x14ac:dyDescent="0.2">
      <c r="A3343" s="1">
        <v>45399</v>
      </c>
      <c r="B3343" s="1">
        <v>45380</v>
      </c>
      <c r="C3343" t="s">
        <v>470</v>
      </c>
      <c r="D3343" t="s">
        <v>9</v>
      </c>
      <c r="E3343" t="s">
        <v>10</v>
      </c>
      <c r="F3343" t="s">
        <v>11</v>
      </c>
      <c r="G3343">
        <v>64750</v>
      </c>
      <c r="H3343" t="s">
        <v>20</v>
      </c>
      <c r="I3343" s="43"/>
    </row>
    <row r="3344" spans="1:9" x14ac:dyDescent="0.2">
      <c r="A3344" s="1">
        <v>45399</v>
      </c>
      <c r="B3344" s="1">
        <v>45383</v>
      </c>
      <c r="C3344" t="s">
        <v>471</v>
      </c>
      <c r="D3344" t="s">
        <v>9</v>
      </c>
      <c r="E3344" t="s">
        <v>10</v>
      </c>
      <c r="F3344" t="s">
        <v>11</v>
      </c>
      <c r="G3344">
        <v>64750</v>
      </c>
      <c r="H3344" t="s">
        <v>20</v>
      </c>
      <c r="I3344" s="43"/>
    </row>
    <row r="3345" spans="1:9" x14ac:dyDescent="0.2">
      <c r="A3345" s="1">
        <v>45399</v>
      </c>
      <c r="B3345" s="1">
        <v>45380</v>
      </c>
      <c r="C3345" t="s">
        <v>469</v>
      </c>
      <c r="D3345" t="s">
        <v>9</v>
      </c>
      <c r="E3345" t="s">
        <v>10</v>
      </c>
      <c r="F3345" t="s">
        <v>11</v>
      </c>
      <c r="G3345">
        <v>66200</v>
      </c>
      <c r="H3345" t="s">
        <v>21</v>
      </c>
      <c r="I3345" s="43"/>
    </row>
    <row r="3346" spans="1:9" x14ac:dyDescent="0.2">
      <c r="A3346" s="1">
        <v>45399</v>
      </c>
      <c r="B3346" s="1">
        <v>45383</v>
      </c>
      <c r="C3346" t="s">
        <v>471</v>
      </c>
      <c r="D3346" t="s">
        <v>9</v>
      </c>
      <c r="E3346" t="s">
        <v>10</v>
      </c>
      <c r="F3346" t="s">
        <v>11</v>
      </c>
      <c r="G3346">
        <v>7070</v>
      </c>
      <c r="H3346" t="s">
        <v>29</v>
      </c>
      <c r="I3346" s="43"/>
    </row>
    <row r="3347" spans="1:9" x14ac:dyDescent="0.2">
      <c r="A3347" s="1">
        <v>45399</v>
      </c>
      <c r="B3347" s="1">
        <v>45383</v>
      </c>
      <c r="C3347" t="s">
        <v>471</v>
      </c>
      <c r="D3347" t="s">
        <v>9</v>
      </c>
      <c r="E3347" t="s">
        <v>10</v>
      </c>
      <c r="F3347" t="s">
        <v>11</v>
      </c>
      <c r="G3347">
        <v>7077</v>
      </c>
      <c r="H3347" t="s">
        <v>30</v>
      </c>
      <c r="I3347" s="43"/>
    </row>
    <row r="3348" spans="1:9" x14ac:dyDescent="0.2">
      <c r="A3348" s="1">
        <v>45399</v>
      </c>
      <c r="B3348" s="1">
        <v>45383</v>
      </c>
      <c r="C3348" t="s">
        <v>471</v>
      </c>
      <c r="D3348" t="s">
        <v>9</v>
      </c>
      <c r="E3348" t="s">
        <v>10</v>
      </c>
      <c r="F3348" t="s">
        <v>11</v>
      </c>
      <c r="G3348">
        <v>7071</v>
      </c>
      <c r="H3348" t="s">
        <v>31</v>
      </c>
      <c r="I3348" s="43"/>
    </row>
    <row r="3349" spans="1:9" x14ac:dyDescent="0.2">
      <c r="A3349" s="1">
        <v>45399</v>
      </c>
      <c r="B3349" s="1">
        <v>45384</v>
      </c>
      <c r="C3349" t="s">
        <v>472</v>
      </c>
      <c r="D3349" t="s">
        <v>9</v>
      </c>
      <c r="E3349" t="s">
        <v>10</v>
      </c>
      <c r="F3349" t="s">
        <v>11</v>
      </c>
      <c r="G3349">
        <v>4515</v>
      </c>
      <c r="H3349" t="s">
        <v>12</v>
      </c>
      <c r="I3349" s="43"/>
    </row>
    <row r="3350" spans="1:9" x14ac:dyDescent="0.2">
      <c r="A3350" s="1">
        <v>45399</v>
      </c>
      <c r="B3350" s="1">
        <v>45385</v>
      </c>
      <c r="C3350" t="s">
        <v>473</v>
      </c>
      <c r="D3350" t="s">
        <v>9</v>
      </c>
      <c r="E3350" t="s">
        <v>10</v>
      </c>
      <c r="F3350" t="s">
        <v>11</v>
      </c>
      <c r="G3350">
        <v>4515</v>
      </c>
      <c r="H3350" t="s">
        <v>12</v>
      </c>
      <c r="I3350" s="43"/>
    </row>
    <row r="3351" spans="1:9" x14ac:dyDescent="0.2">
      <c r="A3351" s="1">
        <v>45399</v>
      </c>
      <c r="B3351" s="1">
        <v>45386</v>
      </c>
      <c r="C3351" t="s">
        <v>474</v>
      </c>
      <c r="D3351" t="s">
        <v>9</v>
      </c>
      <c r="E3351" t="s">
        <v>10</v>
      </c>
      <c r="F3351" t="s">
        <v>11</v>
      </c>
      <c r="G3351">
        <v>4515</v>
      </c>
      <c r="H3351" t="s">
        <v>12</v>
      </c>
      <c r="I3351" s="43"/>
    </row>
    <row r="3352" spans="1:9" x14ac:dyDescent="0.2">
      <c r="A3352" s="1">
        <v>45399</v>
      </c>
      <c r="B3352" s="1">
        <v>45384</v>
      </c>
      <c r="C3352" t="s">
        <v>472</v>
      </c>
      <c r="D3352" t="s">
        <v>9</v>
      </c>
      <c r="E3352" t="s">
        <v>10</v>
      </c>
      <c r="F3352" t="s">
        <v>11</v>
      </c>
      <c r="G3352">
        <v>64600</v>
      </c>
      <c r="H3352" t="s">
        <v>16</v>
      </c>
      <c r="I3352" s="43"/>
    </row>
    <row r="3353" spans="1:9" x14ac:dyDescent="0.2">
      <c r="A3353" s="1">
        <v>45399</v>
      </c>
      <c r="B3353" s="1">
        <v>45385</v>
      </c>
      <c r="C3353" t="s">
        <v>473</v>
      </c>
      <c r="D3353" t="s">
        <v>9</v>
      </c>
      <c r="E3353" t="s">
        <v>10</v>
      </c>
      <c r="F3353" t="s">
        <v>11</v>
      </c>
      <c r="G3353">
        <v>64600</v>
      </c>
      <c r="H3353" t="s">
        <v>16</v>
      </c>
      <c r="I3353" s="43"/>
    </row>
    <row r="3354" spans="1:9" x14ac:dyDescent="0.2">
      <c r="A3354" s="1">
        <v>45399</v>
      </c>
      <c r="B3354" s="1">
        <v>45386</v>
      </c>
      <c r="C3354" t="s">
        <v>474</v>
      </c>
      <c r="D3354" t="s">
        <v>9</v>
      </c>
      <c r="E3354" t="s">
        <v>10</v>
      </c>
      <c r="F3354" t="s">
        <v>11</v>
      </c>
      <c r="G3354">
        <v>64600</v>
      </c>
      <c r="H3354" t="s">
        <v>16</v>
      </c>
      <c r="I3354" s="43"/>
    </row>
    <row r="3355" spans="1:9" x14ac:dyDescent="0.2">
      <c r="A3355" s="1">
        <v>45399</v>
      </c>
      <c r="B3355" s="1">
        <v>45384</v>
      </c>
      <c r="C3355" t="s">
        <v>472</v>
      </c>
      <c r="D3355" t="s">
        <v>9</v>
      </c>
      <c r="E3355" t="s">
        <v>10</v>
      </c>
      <c r="F3355" t="s">
        <v>11</v>
      </c>
      <c r="G3355">
        <v>4564</v>
      </c>
      <c r="H3355" t="s">
        <v>17</v>
      </c>
      <c r="I3355" s="43"/>
    </row>
    <row r="3356" spans="1:9" x14ac:dyDescent="0.2">
      <c r="A3356" s="1">
        <v>45399</v>
      </c>
      <c r="B3356" s="1">
        <v>45385</v>
      </c>
      <c r="C3356" t="s">
        <v>473</v>
      </c>
      <c r="D3356" t="s">
        <v>9</v>
      </c>
      <c r="E3356" t="s">
        <v>10</v>
      </c>
      <c r="F3356" t="s">
        <v>11</v>
      </c>
      <c r="G3356">
        <v>4564</v>
      </c>
      <c r="H3356" t="s">
        <v>17</v>
      </c>
      <c r="I3356" s="43"/>
    </row>
    <row r="3357" spans="1:9" x14ac:dyDescent="0.2">
      <c r="A3357" s="1">
        <v>45399</v>
      </c>
      <c r="B3357" s="1">
        <v>45386</v>
      </c>
      <c r="C3357" t="s">
        <v>474</v>
      </c>
      <c r="D3357" t="s">
        <v>9</v>
      </c>
      <c r="E3357" t="s">
        <v>10</v>
      </c>
      <c r="F3357" t="s">
        <v>11</v>
      </c>
      <c r="G3357">
        <v>4564</v>
      </c>
      <c r="H3357" t="s">
        <v>17</v>
      </c>
      <c r="I3357" s="43"/>
    </row>
    <row r="3358" spans="1:9" x14ac:dyDescent="0.2">
      <c r="A3358" s="1">
        <v>45399</v>
      </c>
      <c r="B3358" s="1">
        <v>45384</v>
      </c>
      <c r="C3358" t="s">
        <v>472</v>
      </c>
      <c r="D3358" t="s">
        <v>9</v>
      </c>
      <c r="E3358" t="s">
        <v>10</v>
      </c>
      <c r="F3358" t="s">
        <v>11</v>
      </c>
      <c r="G3358">
        <v>64700</v>
      </c>
      <c r="H3358" t="s">
        <v>18</v>
      </c>
      <c r="I3358" s="43"/>
    </row>
    <row r="3359" spans="1:9" x14ac:dyDescent="0.2">
      <c r="A3359" s="1">
        <v>45399</v>
      </c>
      <c r="B3359" s="1">
        <v>45385</v>
      </c>
      <c r="C3359" t="s">
        <v>473</v>
      </c>
      <c r="D3359" t="s">
        <v>9</v>
      </c>
      <c r="E3359" t="s">
        <v>10</v>
      </c>
      <c r="F3359" t="s">
        <v>11</v>
      </c>
      <c r="G3359">
        <v>64700</v>
      </c>
      <c r="H3359" t="s">
        <v>18</v>
      </c>
      <c r="I3359" s="43"/>
    </row>
    <row r="3360" spans="1:9" x14ac:dyDescent="0.2">
      <c r="A3360" s="1">
        <v>45399</v>
      </c>
      <c r="B3360" s="1">
        <v>45386</v>
      </c>
      <c r="C3360" t="s">
        <v>474</v>
      </c>
      <c r="D3360" t="s">
        <v>9</v>
      </c>
      <c r="E3360" t="s">
        <v>10</v>
      </c>
      <c r="F3360" t="s">
        <v>11</v>
      </c>
      <c r="G3360">
        <v>64700</v>
      </c>
      <c r="H3360" t="s">
        <v>18</v>
      </c>
      <c r="I3360" s="43"/>
    </row>
    <row r="3361" spans="1:9" x14ac:dyDescent="0.2">
      <c r="A3361" s="1">
        <v>45399</v>
      </c>
      <c r="B3361" s="1">
        <v>45384</v>
      </c>
      <c r="C3361" t="s">
        <v>472</v>
      </c>
      <c r="D3361" t="s">
        <v>9</v>
      </c>
      <c r="E3361" t="s">
        <v>10</v>
      </c>
      <c r="F3361" t="s">
        <v>11</v>
      </c>
      <c r="G3361">
        <v>491</v>
      </c>
      <c r="H3361" t="s">
        <v>19</v>
      </c>
      <c r="I3361" s="43"/>
    </row>
    <row r="3362" spans="1:9" x14ac:dyDescent="0.2">
      <c r="A3362" s="1">
        <v>45399</v>
      </c>
      <c r="B3362" s="1">
        <v>45385</v>
      </c>
      <c r="C3362" t="s">
        <v>473</v>
      </c>
      <c r="D3362" t="s">
        <v>9</v>
      </c>
      <c r="E3362" t="s">
        <v>10</v>
      </c>
      <c r="F3362" t="s">
        <v>11</v>
      </c>
      <c r="G3362">
        <v>491</v>
      </c>
      <c r="H3362" t="s">
        <v>19</v>
      </c>
      <c r="I3362" s="43"/>
    </row>
    <row r="3363" spans="1:9" x14ac:dyDescent="0.2">
      <c r="A3363" s="1">
        <v>45399</v>
      </c>
      <c r="B3363" s="1">
        <v>45386</v>
      </c>
      <c r="C3363" t="s">
        <v>474</v>
      </c>
      <c r="D3363" t="s">
        <v>9</v>
      </c>
      <c r="E3363" t="s">
        <v>10</v>
      </c>
      <c r="F3363" t="s">
        <v>11</v>
      </c>
      <c r="G3363">
        <v>491</v>
      </c>
      <c r="H3363" t="s">
        <v>19</v>
      </c>
      <c r="I3363" s="43"/>
    </row>
    <row r="3364" spans="1:9" x14ac:dyDescent="0.2">
      <c r="A3364" s="1">
        <v>45399</v>
      </c>
      <c r="B3364" s="1">
        <v>45384</v>
      </c>
      <c r="C3364" t="s">
        <v>472</v>
      </c>
      <c r="D3364" t="s">
        <v>9</v>
      </c>
      <c r="E3364" t="s">
        <v>10</v>
      </c>
      <c r="F3364" t="s">
        <v>11</v>
      </c>
      <c r="G3364">
        <v>64750</v>
      </c>
      <c r="H3364" t="s">
        <v>20</v>
      </c>
      <c r="I3364" s="43"/>
    </row>
    <row r="3365" spans="1:9" x14ac:dyDescent="0.2">
      <c r="A3365" s="1">
        <v>45399</v>
      </c>
      <c r="B3365" s="1">
        <v>45385</v>
      </c>
      <c r="C3365" t="s">
        <v>473</v>
      </c>
      <c r="D3365" t="s">
        <v>9</v>
      </c>
      <c r="E3365" t="s">
        <v>10</v>
      </c>
      <c r="F3365" t="s">
        <v>11</v>
      </c>
      <c r="G3365">
        <v>64750</v>
      </c>
      <c r="H3365" t="s">
        <v>20</v>
      </c>
      <c r="I3365" s="43"/>
    </row>
    <row r="3366" spans="1:9" x14ac:dyDescent="0.2">
      <c r="A3366" s="1">
        <v>45399</v>
      </c>
      <c r="B3366" s="1">
        <v>45386</v>
      </c>
      <c r="C3366" t="s">
        <v>474</v>
      </c>
      <c r="D3366" t="s">
        <v>9</v>
      </c>
      <c r="E3366" t="s">
        <v>10</v>
      </c>
      <c r="F3366" t="s">
        <v>11</v>
      </c>
      <c r="G3366">
        <v>64750</v>
      </c>
      <c r="H3366" t="s">
        <v>20</v>
      </c>
      <c r="I3366" s="43"/>
    </row>
    <row r="3367" spans="1:9" x14ac:dyDescent="0.2">
      <c r="A3367" s="1">
        <v>45399</v>
      </c>
      <c r="B3367" s="1">
        <v>45384</v>
      </c>
      <c r="C3367" t="s">
        <v>472</v>
      </c>
      <c r="D3367" t="s">
        <v>9</v>
      </c>
      <c r="E3367" t="s">
        <v>10</v>
      </c>
      <c r="F3367" t="s">
        <v>11</v>
      </c>
      <c r="G3367">
        <v>7070</v>
      </c>
      <c r="H3367" t="s">
        <v>29</v>
      </c>
      <c r="I3367" s="43"/>
    </row>
    <row r="3368" spans="1:9" x14ac:dyDescent="0.2">
      <c r="A3368" s="1">
        <v>45399</v>
      </c>
      <c r="B3368" s="1">
        <v>45386</v>
      </c>
      <c r="C3368" t="s">
        <v>474</v>
      </c>
      <c r="D3368" t="s">
        <v>9</v>
      </c>
      <c r="E3368" t="s">
        <v>10</v>
      </c>
      <c r="F3368" t="s">
        <v>11</v>
      </c>
      <c r="G3368">
        <v>7070</v>
      </c>
      <c r="H3368" t="s">
        <v>29</v>
      </c>
      <c r="I3368" s="43"/>
    </row>
    <row r="3369" spans="1:9" x14ac:dyDescent="0.2">
      <c r="A3369" s="1">
        <v>45399</v>
      </c>
      <c r="B3369" s="1">
        <v>45384</v>
      </c>
      <c r="C3369" t="s">
        <v>472</v>
      </c>
      <c r="D3369" t="s">
        <v>9</v>
      </c>
      <c r="E3369" t="s">
        <v>10</v>
      </c>
      <c r="F3369" t="s">
        <v>11</v>
      </c>
      <c r="G3369">
        <v>7077</v>
      </c>
      <c r="H3369" t="s">
        <v>30</v>
      </c>
      <c r="I3369" s="43"/>
    </row>
    <row r="3370" spans="1:9" x14ac:dyDescent="0.2">
      <c r="A3370" s="1">
        <v>45399</v>
      </c>
      <c r="B3370" s="1">
        <v>45386</v>
      </c>
      <c r="C3370" t="s">
        <v>474</v>
      </c>
      <c r="D3370" t="s">
        <v>9</v>
      </c>
      <c r="E3370" t="s">
        <v>10</v>
      </c>
      <c r="F3370" t="s">
        <v>11</v>
      </c>
      <c r="G3370">
        <v>7077</v>
      </c>
      <c r="H3370" t="s">
        <v>30</v>
      </c>
      <c r="I3370" s="43"/>
    </row>
    <row r="3371" spans="1:9" x14ac:dyDescent="0.2">
      <c r="A3371" s="1">
        <v>45399</v>
      </c>
      <c r="B3371" s="1">
        <v>45384</v>
      </c>
      <c r="C3371" t="s">
        <v>472</v>
      </c>
      <c r="D3371" t="s">
        <v>9</v>
      </c>
      <c r="E3371" t="s">
        <v>10</v>
      </c>
      <c r="F3371" t="s">
        <v>11</v>
      </c>
      <c r="G3371">
        <v>7071</v>
      </c>
      <c r="H3371" t="s">
        <v>31</v>
      </c>
      <c r="I3371" s="43"/>
    </row>
    <row r="3372" spans="1:9" x14ac:dyDescent="0.2">
      <c r="A3372" s="1">
        <v>45399</v>
      </c>
      <c r="B3372" s="1">
        <v>45386</v>
      </c>
      <c r="C3372" t="s">
        <v>474</v>
      </c>
      <c r="D3372" t="s">
        <v>9</v>
      </c>
      <c r="E3372" t="s">
        <v>10</v>
      </c>
      <c r="F3372" t="s">
        <v>11</v>
      </c>
      <c r="G3372">
        <v>7071</v>
      </c>
      <c r="H3372" t="s">
        <v>31</v>
      </c>
      <c r="I3372" s="43"/>
    </row>
    <row r="3373" spans="1:9" x14ac:dyDescent="0.2">
      <c r="A3373" s="1">
        <v>45399</v>
      </c>
      <c r="B3373" s="1">
        <v>45387</v>
      </c>
      <c r="C3373" t="s">
        <v>475</v>
      </c>
      <c r="D3373" t="s">
        <v>9</v>
      </c>
      <c r="E3373" t="s">
        <v>10</v>
      </c>
      <c r="F3373" t="s">
        <v>11</v>
      </c>
      <c r="G3373">
        <v>4515</v>
      </c>
      <c r="H3373" t="s">
        <v>12</v>
      </c>
      <c r="I3373" s="43"/>
    </row>
    <row r="3374" spans="1:9" x14ac:dyDescent="0.2">
      <c r="A3374" s="1">
        <v>45399</v>
      </c>
      <c r="B3374" s="1">
        <v>45387</v>
      </c>
      <c r="C3374" t="s">
        <v>476</v>
      </c>
      <c r="D3374" t="s">
        <v>9</v>
      </c>
      <c r="E3374" t="s">
        <v>10</v>
      </c>
      <c r="F3374" t="s">
        <v>11</v>
      </c>
      <c r="G3374">
        <v>4515</v>
      </c>
      <c r="H3374" t="s">
        <v>12</v>
      </c>
      <c r="I3374" s="43"/>
    </row>
    <row r="3375" spans="1:9" x14ac:dyDescent="0.2">
      <c r="A3375" s="1">
        <v>45399</v>
      </c>
      <c r="B3375" s="1">
        <v>45387</v>
      </c>
      <c r="C3375" t="s">
        <v>477</v>
      </c>
      <c r="D3375" t="s">
        <v>9</v>
      </c>
      <c r="E3375" t="s">
        <v>10</v>
      </c>
      <c r="F3375" t="s">
        <v>11</v>
      </c>
      <c r="G3375">
        <v>4515</v>
      </c>
      <c r="H3375" t="s">
        <v>12</v>
      </c>
      <c r="I3375" s="43"/>
    </row>
    <row r="3376" spans="1:9" x14ac:dyDescent="0.2">
      <c r="A3376" s="1">
        <v>45399</v>
      </c>
      <c r="B3376" s="1">
        <v>45387</v>
      </c>
      <c r="C3376" t="s">
        <v>477</v>
      </c>
      <c r="D3376" t="s">
        <v>9</v>
      </c>
      <c r="E3376" t="s">
        <v>10</v>
      </c>
      <c r="F3376" t="s">
        <v>11</v>
      </c>
      <c r="G3376">
        <v>7989</v>
      </c>
      <c r="H3376" t="s">
        <v>35</v>
      </c>
      <c r="I3376" s="43"/>
    </row>
    <row r="3377" spans="1:9" x14ac:dyDescent="0.2">
      <c r="A3377" s="1">
        <v>45399</v>
      </c>
      <c r="B3377" s="1">
        <v>45387</v>
      </c>
      <c r="C3377" t="s">
        <v>475</v>
      </c>
      <c r="D3377" t="s">
        <v>9</v>
      </c>
      <c r="E3377" t="s">
        <v>10</v>
      </c>
      <c r="F3377" t="s">
        <v>11</v>
      </c>
      <c r="G3377">
        <v>64600</v>
      </c>
      <c r="H3377" t="s">
        <v>16</v>
      </c>
      <c r="I3377" s="43"/>
    </row>
    <row r="3378" spans="1:9" x14ac:dyDescent="0.2">
      <c r="A3378" s="1">
        <v>45399</v>
      </c>
      <c r="B3378" s="1">
        <v>45387</v>
      </c>
      <c r="C3378" t="s">
        <v>476</v>
      </c>
      <c r="D3378" t="s">
        <v>9</v>
      </c>
      <c r="E3378" t="s">
        <v>10</v>
      </c>
      <c r="F3378" t="s">
        <v>11</v>
      </c>
      <c r="G3378">
        <v>64600</v>
      </c>
      <c r="H3378" t="s">
        <v>16</v>
      </c>
      <c r="I3378" s="43"/>
    </row>
    <row r="3379" spans="1:9" x14ac:dyDescent="0.2">
      <c r="A3379" s="1">
        <v>45399</v>
      </c>
      <c r="B3379" s="1">
        <v>45387</v>
      </c>
      <c r="C3379" t="s">
        <v>477</v>
      </c>
      <c r="D3379" t="s">
        <v>9</v>
      </c>
      <c r="E3379" t="s">
        <v>10</v>
      </c>
      <c r="F3379" t="s">
        <v>11</v>
      </c>
      <c r="G3379">
        <v>64600</v>
      </c>
      <c r="H3379" t="s">
        <v>16</v>
      </c>
      <c r="I3379" s="43"/>
    </row>
    <row r="3380" spans="1:9" x14ac:dyDescent="0.2">
      <c r="A3380" s="1">
        <v>45399</v>
      </c>
      <c r="B3380" s="1">
        <v>45387</v>
      </c>
      <c r="C3380" t="s">
        <v>475</v>
      </c>
      <c r="D3380" t="s">
        <v>9</v>
      </c>
      <c r="E3380" t="s">
        <v>10</v>
      </c>
      <c r="F3380" t="s">
        <v>11</v>
      </c>
      <c r="G3380">
        <v>4564</v>
      </c>
      <c r="H3380" t="s">
        <v>17</v>
      </c>
      <c r="I3380" s="43"/>
    </row>
    <row r="3381" spans="1:9" x14ac:dyDescent="0.2">
      <c r="A3381" s="1">
        <v>45399</v>
      </c>
      <c r="B3381" s="1">
        <v>45387</v>
      </c>
      <c r="C3381" t="s">
        <v>476</v>
      </c>
      <c r="D3381" t="s">
        <v>9</v>
      </c>
      <c r="E3381" t="s">
        <v>10</v>
      </c>
      <c r="F3381" t="s">
        <v>11</v>
      </c>
      <c r="G3381">
        <v>4564</v>
      </c>
      <c r="H3381" t="s">
        <v>17</v>
      </c>
      <c r="I3381" s="43"/>
    </row>
    <row r="3382" spans="1:9" x14ac:dyDescent="0.2">
      <c r="A3382" s="1">
        <v>45399</v>
      </c>
      <c r="B3382" s="1">
        <v>45387</v>
      </c>
      <c r="C3382" t="s">
        <v>477</v>
      </c>
      <c r="D3382" t="s">
        <v>9</v>
      </c>
      <c r="E3382" t="s">
        <v>10</v>
      </c>
      <c r="F3382" t="s">
        <v>11</v>
      </c>
      <c r="G3382">
        <v>4564</v>
      </c>
      <c r="H3382" t="s">
        <v>17</v>
      </c>
      <c r="I3382" s="43"/>
    </row>
    <row r="3383" spans="1:9" x14ac:dyDescent="0.2">
      <c r="A3383" s="1">
        <v>45399</v>
      </c>
      <c r="B3383" s="1">
        <v>45387</v>
      </c>
      <c r="C3383" t="s">
        <v>475</v>
      </c>
      <c r="D3383" t="s">
        <v>9</v>
      </c>
      <c r="E3383" t="s">
        <v>10</v>
      </c>
      <c r="F3383" t="s">
        <v>11</v>
      </c>
      <c r="G3383">
        <v>64700</v>
      </c>
      <c r="H3383" t="s">
        <v>18</v>
      </c>
      <c r="I3383" s="43"/>
    </row>
    <row r="3384" spans="1:9" x14ac:dyDescent="0.2">
      <c r="A3384" s="1">
        <v>45399</v>
      </c>
      <c r="B3384" s="1">
        <v>45387</v>
      </c>
      <c r="C3384" t="s">
        <v>476</v>
      </c>
      <c r="D3384" t="s">
        <v>9</v>
      </c>
      <c r="E3384" t="s">
        <v>10</v>
      </c>
      <c r="F3384" t="s">
        <v>11</v>
      </c>
      <c r="G3384">
        <v>64700</v>
      </c>
      <c r="H3384" t="s">
        <v>18</v>
      </c>
      <c r="I3384" s="43"/>
    </row>
    <row r="3385" spans="1:9" x14ac:dyDescent="0.2">
      <c r="A3385" s="1">
        <v>45399</v>
      </c>
      <c r="B3385" s="1">
        <v>45387</v>
      </c>
      <c r="C3385" t="s">
        <v>477</v>
      </c>
      <c r="D3385" t="s">
        <v>9</v>
      </c>
      <c r="E3385" t="s">
        <v>10</v>
      </c>
      <c r="F3385" t="s">
        <v>11</v>
      </c>
      <c r="G3385">
        <v>64700</v>
      </c>
      <c r="H3385" t="s">
        <v>18</v>
      </c>
      <c r="I3385" s="43"/>
    </row>
    <row r="3386" spans="1:9" x14ac:dyDescent="0.2">
      <c r="A3386" s="1">
        <v>45399</v>
      </c>
      <c r="B3386" s="1">
        <v>45387</v>
      </c>
      <c r="C3386" t="s">
        <v>475</v>
      </c>
      <c r="D3386" t="s">
        <v>9</v>
      </c>
      <c r="E3386" t="s">
        <v>10</v>
      </c>
      <c r="F3386" t="s">
        <v>11</v>
      </c>
      <c r="G3386">
        <v>491</v>
      </c>
      <c r="H3386" t="s">
        <v>19</v>
      </c>
      <c r="I3386" s="43"/>
    </row>
    <row r="3387" spans="1:9" x14ac:dyDescent="0.2">
      <c r="A3387" s="1">
        <v>45399</v>
      </c>
      <c r="B3387" s="1">
        <v>45387</v>
      </c>
      <c r="C3387" t="s">
        <v>476</v>
      </c>
      <c r="D3387" t="s">
        <v>9</v>
      </c>
      <c r="E3387" t="s">
        <v>10</v>
      </c>
      <c r="F3387" t="s">
        <v>11</v>
      </c>
      <c r="G3387">
        <v>491</v>
      </c>
      <c r="H3387" t="s">
        <v>19</v>
      </c>
      <c r="I3387" s="43"/>
    </row>
    <row r="3388" spans="1:9" x14ac:dyDescent="0.2">
      <c r="A3388" s="1">
        <v>45399</v>
      </c>
      <c r="B3388" s="1">
        <v>45387</v>
      </c>
      <c r="C3388" t="s">
        <v>477</v>
      </c>
      <c r="D3388" t="s">
        <v>9</v>
      </c>
      <c r="E3388" t="s">
        <v>10</v>
      </c>
      <c r="F3388" t="s">
        <v>11</v>
      </c>
      <c r="G3388">
        <v>491</v>
      </c>
      <c r="H3388" t="s">
        <v>19</v>
      </c>
      <c r="I3388" s="43"/>
    </row>
    <row r="3389" spans="1:9" x14ac:dyDescent="0.2">
      <c r="A3389" s="1">
        <v>45399</v>
      </c>
      <c r="B3389" s="1">
        <v>45387</v>
      </c>
      <c r="C3389" t="s">
        <v>475</v>
      </c>
      <c r="D3389" t="s">
        <v>9</v>
      </c>
      <c r="E3389" t="s">
        <v>10</v>
      </c>
      <c r="F3389" t="s">
        <v>11</v>
      </c>
      <c r="G3389">
        <v>64750</v>
      </c>
      <c r="H3389" t="s">
        <v>20</v>
      </c>
      <c r="I3389" s="43"/>
    </row>
    <row r="3390" spans="1:9" x14ac:dyDescent="0.2">
      <c r="A3390" s="1">
        <v>45399</v>
      </c>
      <c r="B3390" s="1">
        <v>45387</v>
      </c>
      <c r="C3390" t="s">
        <v>476</v>
      </c>
      <c r="D3390" t="s">
        <v>9</v>
      </c>
      <c r="E3390" t="s">
        <v>10</v>
      </c>
      <c r="F3390" t="s">
        <v>11</v>
      </c>
      <c r="G3390">
        <v>64750</v>
      </c>
      <c r="H3390" t="s">
        <v>20</v>
      </c>
      <c r="I3390" s="43"/>
    </row>
    <row r="3391" spans="1:9" x14ac:dyDescent="0.2">
      <c r="A3391" s="1">
        <v>45399</v>
      </c>
      <c r="B3391" s="1">
        <v>45387</v>
      </c>
      <c r="C3391" t="s">
        <v>477</v>
      </c>
      <c r="D3391" t="s">
        <v>9</v>
      </c>
      <c r="E3391" t="s">
        <v>10</v>
      </c>
      <c r="F3391" t="s">
        <v>11</v>
      </c>
      <c r="G3391">
        <v>64750</v>
      </c>
      <c r="H3391" t="s">
        <v>20</v>
      </c>
      <c r="I3391" s="43"/>
    </row>
    <row r="3392" spans="1:9" x14ac:dyDescent="0.2">
      <c r="A3392" s="1">
        <v>45399</v>
      </c>
      <c r="B3392" s="1">
        <v>45387</v>
      </c>
      <c r="C3392" t="s">
        <v>475</v>
      </c>
      <c r="D3392" t="s">
        <v>9</v>
      </c>
      <c r="E3392" t="s">
        <v>10</v>
      </c>
      <c r="F3392" t="s">
        <v>11</v>
      </c>
      <c r="G3392">
        <v>7070</v>
      </c>
      <c r="H3392" t="s">
        <v>29</v>
      </c>
      <c r="I3392" s="43"/>
    </row>
    <row r="3393" spans="1:9" x14ac:dyDescent="0.2">
      <c r="A3393" s="1">
        <v>45399</v>
      </c>
      <c r="B3393" s="1">
        <v>45387</v>
      </c>
      <c r="C3393" t="s">
        <v>475</v>
      </c>
      <c r="D3393" t="s">
        <v>9</v>
      </c>
      <c r="E3393" t="s">
        <v>10</v>
      </c>
      <c r="F3393" t="s">
        <v>11</v>
      </c>
      <c r="G3393">
        <v>7071</v>
      </c>
      <c r="H3393" t="s">
        <v>31</v>
      </c>
      <c r="I3393" s="43"/>
    </row>
    <row r="3394" spans="1:9" x14ac:dyDescent="0.2">
      <c r="A3394" s="1">
        <v>45399</v>
      </c>
      <c r="B3394" s="1">
        <v>45387</v>
      </c>
      <c r="C3394" t="s">
        <v>477</v>
      </c>
      <c r="D3394" t="s">
        <v>9</v>
      </c>
      <c r="E3394" t="s">
        <v>10</v>
      </c>
      <c r="F3394" t="s">
        <v>11</v>
      </c>
      <c r="G3394">
        <v>7071</v>
      </c>
      <c r="H3394" t="s">
        <v>31</v>
      </c>
      <c r="I3394" s="43"/>
    </row>
    <row r="3395" spans="1:9" x14ac:dyDescent="0.2">
      <c r="A3395" s="1">
        <v>45399</v>
      </c>
      <c r="B3395" s="1">
        <v>45390</v>
      </c>
      <c r="C3395" t="s">
        <v>478</v>
      </c>
      <c r="D3395" t="s">
        <v>9</v>
      </c>
      <c r="E3395" t="s">
        <v>10</v>
      </c>
      <c r="F3395" t="s">
        <v>11</v>
      </c>
      <c r="G3395">
        <v>4515</v>
      </c>
      <c r="H3395" t="s">
        <v>12</v>
      </c>
      <c r="I3395" s="43"/>
    </row>
    <row r="3396" spans="1:9" x14ac:dyDescent="0.2">
      <c r="A3396" s="1">
        <v>45399</v>
      </c>
      <c r="B3396" s="1">
        <v>45391</v>
      </c>
      <c r="C3396" t="s">
        <v>479</v>
      </c>
      <c r="D3396" t="s">
        <v>9</v>
      </c>
      <c r="E3396" t="s">
        <v>10</v>
      </c>
      <c r="F3396" t="s">
        <v>11</v>
      </c>
      <c r="G3396">
        <v>4515</v>
      </c>
      <c r="H3396" t="s">
        <v>12</v>
      </c>
      <c r="I3396" s="43"/>
    </row>
    <row r="3397" spans="1:9" x14ac:dyDescent="0.2">
      <c r="A3397" s="1">
        <v>45399</v>
      </c>
      <c r="B3397" s="1">
        <v>45392</v>
      </c>
      <c r="C3397" t="s">
        <v>480</v>
      </c>
      <c r="D3397" t="s">
        <v>9</v>
      </c>
      <c r="E3397" t="s">
        <v>10</v>
      </c>
      <c r="F3397" t="s">
        <v>11</v>
      </c>
      <c r="G3397">
        <v>4515</v>
      </c>
      <c r="H3397" t="s">
        <v>12</v>
      </c>
      <c r="I3397" s="43"/>
    </row>
    <row r="3398" spans="1:9" x14ac:dyDescent="0.2">
      <c r="A3398" s="1">
        <v>45399</v>
      </c>
      <c r="B3398" s="1">
        <v>45390</v>
      </c>
      <c r="C3398" t="s">
        <v>478</v>
      </c>
      <c r="D3398" t="s">
        <v>9</v>
      </c>
      <c r="E3398" t="s">
        <v>10</v>
      </c>
      <c r="F3398" t="s">
        <v>11</v>
      </c>
      <c r="G3398">
        <v>64600</v>
      </c>
      <c r="H3398" t="s">
        <v>16</v>
      </c>
      <c r="I3398" s="43"/>
    </row>
    <row r="3399" spans="1:9" x14ac:dyDescent="0.2">
      <c r="A3399" s="1">
        <v>45399</v>
      </c>
      <c r="B3399" s="1">
        <v>45391</v>
      </c>
      <c r="C3399" t="s">
        <v>479</v>
      </c>
      <c r="D3399" t="s">
        <v>9</v>
      </c>
      <c r="E3399" t="s">
        <v>10</v>
      </c>
      <c r="F3399" t="s">
        <v>11</v>
      </c>
      <c r="G3399">
        <v>64600</v>
      </c>
      <c r="H3399" t="s">
        <v>16</v>
      </c>
      <c r="I3399" s="43"/>
    </row>
    <row r="3400" spans="1:9" x14ac:dyDescent="0.2">
      <c r="A3400" s="1">
        <v>45399</v>
      </c>
      <c r="B3400" s="1">
        <v>45392</v>
      </c>
      <c r="C3400" t="s">
        <v>480</v>
      </c>
      <c r="D3400" t="s">
        <v>9</v>
      </c>
      <c r="E3400" t="s">
        <v>10</v>
      </c>
      <c r="F3400" t="s">
        <v>11</v>
      </c>
      <c r="G3400">
        <v>64600</v>
      </c>
      <c r="H3400" t="s">
        <v>16</v>
      </c>
      <c r="I3400" s="43"/>
    </row>
    <row r="3401" spans="1:9" x14ac:dyDescent="0.2">
      <c r="A3401" s="1">
        <v>45399</v>
      </c>
      <c r="B3401" s="1">
        <v>45390</v>
      </c>
      <c r="C3401" t="s">
        <v>478</v>
      </c>
      <c r="D3401" t="s">
        <v>9</v>
      </c>
      <c r="E3401" t="s">
        <v>10</v>
      </c>
      <c r="F3401" t="s">
        <v>11</v>
      </c>
      <c r="G3401">
        <v>4564</v>
      </c>
      <c r="H3401" t="s">
        <v>17</v>
      </c>
      <c r="I3401" s="43"/>
    </row>
    <row r="3402" spans="1:9" x14ac:dyDescent="0.2">
      <c r="A3402" s="1">
        <v>45399</v>
      </c>
      <c r="B3402" s="1">
        <v>45391</v>
      </c>
      <c r="C3402" t="s">
        <v>479</v>
      </c>
      <c r="D3402" t="s">
        <v>9</v>
      </c>
      <c r="E3402" t="s">
        <v>10</v>
      </c>
      <c r="F3402" t="s">
        <v>11</v>
      </c>
      <c r="G3402">
        <v>4564</v>
      </c>
      <c r="H3402" t="s">
        <v>17</v>
      </c>
      <c r="I3402" s="43"/>
    </row>
    <row r="3403" spans="1:9" x14ac:dyDescent="0.2">
      <c r="A3403" s="1">
        <v>45399</v>
      </c>
      <c r="B3403" s="1">
        <v>45392</v>
      </c>
      <c r="C3403" t="s">
        <v>480</v>
      </c>
      <c r="D3403" t="s">
        <v>9</v>
      </c>
      <c r="E3403" t="s">
        <v>10</v>
      </c>
      <c r="F3403" t="s">
        <v>11</v>
      </c>
      <c r="G3403">
        <v>4564</v>
      </c>
      <c r="H3403" t="s">
        <v>17</v>
      </c>
      <c r="I3403" s="43"/>
    </row>
    <row r="3404" spans="1:9" x14ac:dyDescent="0.2">
      <c r="A3404" s="1">
        <v>45399</v>
      </c>
      <c r="B3404" s="1">
        <v>45390</v>
      </c>
      <c r="C3404" t="s">
        <v>478</v>
      </c>
      <c r="D3404" t="s">
        <v>9</v>
      </c>
      <c r="E3404" t="s">
        <v>10</v>
      </c>
      <c r="F3404" t="s">
        <v>11</v>
      </c>
      <c r="G3404">
        <v>64700</v>
      </c>
      <c r="H3404" t="s">
        <v>18</v>
      </c>
      <c r="I3404" s="43"/>
    </row>
    <row r="3405" spans="1:9" x14ac:dyDescent="0.2">
      <c r="A3405" s="1">
        <v>45399</v>
      </c>
      <c r="B3405" s="1">
        <v>45391</v>
      </c>
      <c r="C3405" t="s">
        <v>479</v>
      </c>
      <c r="D3405" t="s">
        <v>9</v>
      </c>
      <c r="E3405" t="s">
        <v>10</v>
      </c>
      <c r="F3405" t="s">
        <v>11</v>
      </c>
      <c r="G3405">
        <v>64700</v>
      </c>
      <c r="H3405" t="s">
        <v>18</v>
      </c>
      <c r="I3405" s="43"/>
    </row>
    <row r="3406" spans="1:9" x14ac:dyDescent="0.2">
      <c r="A3406" s="1">
        <v>45399</v>
      </c>
      <c r="B3406" s="1">
        <v>45392</v>
      </c>
      <c r="C3406" t="s">
        <v>480</v>
      </c>
      <c r="D3406" t="s">
        <v>9</v>
      </c>
      <c r="E3406" t="s">
        <v>10</v>
      </c>
      <c r="F3406" t="s">
        <v>11</v>
      </c>
      <c r="G3406">
        <v>64700</v>
      </c>
      <c r="H3406" t="s">
        <v>18</v>
      </c>
      <c r="I3406" s="43"/>
    </row>
    <row r="3407" spans="1:9" x14ac:dyDescent="0.2">
      <c r="A3407" s="1">
        <v>45399</v>
      </c>
      <c r="B3407" s="1">
        <v>45390</v>
      </c>
      <c r="C3407" t="s">
        <v>478</v>
      </c>
      <c r="D3407" t="s">
        <v>9</v>
      </c>
      <c r="E3407" t="s">
        <v>10</v>
      </c>
      <c r="F3407" t="s">
        <v>11</v>
      </c>
      <c r="G3407">
        <v>491</v>
      </c>
      <c r="H3407" t="s">
        <v>19</v>
      </c>
      <c r="I3407" s="43"/>
    </row>
    <row r="3408" spans="1:9" x14ac:dyDescent="0.2">
      <c r="A3408" s="1">
        <v>45399</v>
      </c>
      <c r="B3408" s="1">
        <v>45391</v>
      </c>
      <c r="C3408" t="s">
        <v>479</v>
      </c>
      <c r="D3408" t="s">
        <v>9</v>
      </c>
      <c r="E3408" t="s">
        <v>10</v>
      </c>
      <c r="F3408" t="s">
        <v>11</v>
      </c>
      <c r="G3408">
        <v>491</v>
      </c>
      <c r="H3408" t="s">
        <v>19</v>
      </c>
      <c r="I3408" s="43"/>
    </row>
    <row r="3409" spans="1:9" x14ac:dyDescent="0.2">
      <c r="A3409" s="1">
        <v>45399</v>
      </c>
      <c r="B3409" s="1">
        <v>45392</v>
      </c>
      <c r="C3409" t="s">
        <v>480</v>
      </c>
      <c r="D3409" t="s">
        <v>9</v>
      </c>
      <c r="E3409" t="s">
        <v>10</v>
      </c>
      <c r="F3409" t="s">
        <v>11</v>
      </c>
      <c r="G3409">
        <v>491</v>
      </c>
      <c r="H3409" t="s">
        <v>19</v>
      </c>
      <c r="I3409" s="43"/>
    </row>
    <row r="3410" spans="1:9" x14ac:dyDescent="0.2">
      <c r="A3410" s="1">
        <v>45399</v>
      </c>
      <c r="B3410" s="1">
        <v>45390</v>
      </c>
      <c r="C3410" t="s">
        <v>478</v>
      </c>
      <c r="D3410" t="s">
        <v>9</v>
      </c>
      <c r="E3410" t="s">
        <v>10</v>
      </c>
      <c r="F3410" t="s">
        <v>11</v>
      </c>
      <c r="G3410">
        <v>64750</v>
      </c>
      <c r="H3410" t="s">
        <v>20</v>
      </c>
      <c r="I3410" s="43"/>
    </row>
    <row r="3411" spans="1:9" x14ac:dyDescent="0.2">
      <c r="A3411" s="1">
        <v>45399</v>
      </c>
      <c r="B3411" s="1">
        <v>45391</v>
      </c>
      <c r="C3411" t="s">
        <v>479</v>
      </c>
      <c r="D3411" t="s">
        <v>9</v>
      </c>
      <c r="E3411" t="s">
        <v>10</v>
      </c>
      <c r="F3411" t="s">
        <v>11</v>
      </c>
      <c r="G3411">
        <v>64750</v>
      </c>
      <c r="H3411" t="s">
        <v>20</v>
      </c>
      <c r="I3411" s="43"/>
    </row>
    <row r="3412" spans="1:9" x14ac:dyDescent="0.2">
      <c r="A3412" s="1">
        <v>45399</v>
      </c>
      <c r="B3412" s="1">
        <v>45392</v>
      </c>
      <c r="C3412" t="s">
        <v>480</v>
      </c>
      <c r="D3412" t="s">
        <v>9</v>
      </c>
      <c r="E3412" t="s">
        <v>10</v>
      </c>
      <c r="F3412" t="s">
        <v>11</v>
      </c>
      <c r="G3412">
        <v>64750</v>
      </c>
      <c r="H3412" t="s">
        <v>20</v>
      </c>
      <c r="I3412" s="43"/>
    </row>
    <row r="3413" spans="1:9" x14ac:dyDescent="0.2">
      <c r="A3413" s="1">
        <v>45399</v>
      </c>
      <c r="B3413" s="1">
        <v>45390</v>
      </c>
      <c r="C3413" t="s">
        <v>478</v>
      </c>
      <c r="D3413" t="s">
        <v>9</v>
      </c>
      <c r="E3413" t="s">
        <v>10</v>
      </c>
      <c r="F3413" t="s">
        <v>11</v>
      </c>
      <c r="G3413">
        <v>66200</v>
      </c>
      <c r="H3413" t="s">
        <v>21</v>
      </c>
      <c r="I3413" s="43"/>
    </row>
    <row r="3414" spans="1:9" x14ac:dyDescent="0.2">
      <c r="A3414" s="1">
        <v>45399</v>
      </c>
      <c r="B3414" s="1">
        <v>45391</v>
      </c>
      <c r="C3414" t="s">
        <v>479</v>
      </c>
      <c r="D3414" t="s">
        <v>9</v>
      </c>
      <c r="E3414" t="s">
        <v>10</v>
      </c>
      <c r="F3414" t="s">
        <v>11</v>
      </c>
      <c r="G3414">
        <v>66200</v>
      </c>
      <c r="H3414" t="s">
        <v>21</v>
      </c>
      <c r="I3414" s="43"/>
    </row>
    <row r="3415" spans="1:9" x14ac:dyDescent="0.2">
      <c r="A3415" s="1">
        <v>45399</v>
      </c>
      <c r="B3415" s="1">
        <v>45393</v>
      </c>
      <c r="C3415" t="s">
        <v>481</v>
      </c>
      <c r="D3415" t="s">
        <v>9</v>
      </c>
      <c r="E3415" t="s">
        <v>10</v>
      </c>
      <c r="F3415" t="s">
        <v>11</v>
      </c>
      <c r="G3415">
        <v>4515</v>
      </c>
      <c r="H3415" t="s">
        <v>12</v>
      </c>
      <c r="I3415" s="43"/>
    </row>
    <row r="3416" spans="1:9" x14ac:dyDescent="0.2">
      <c r="A3416" s="1">
        <v>45427</v>
      </c>
      <c r="B3416" s="1">
        <v>45394</v>
      </c>
      <c r="C3416" t="s">
        <v>482</v>
      </c>
      <c r="D3416" t="s">
        <v>9</v>
      </c>
      <c r="E3416" t="s">
        <v>10</v>
      </c>
      <c r="F3416" t="s">
        <v>11</v>
      </c>
      <c r="G3416">
        <v>4515</v>
      </c>
      <c r="H3416" t="s">
        <v>12</v>
      </c>
      <c r="I3416" s="43"/>
    </row>
    <row r="3417" spans="1:9" x14ac:dyDescent="0.2">
      <c r="A3417" s="1">
        <v>45427</v>
      </c>
      <c r="B3417" s="1">
        <v>45394</v>
      </c>
      <c r="C3417" t="s">
        <v>483</v>
      </c>
      <c r="D3417" t="s">
        <v>9</v>
      </c>
      <c r="E3417" t="s">
        <v>10</v>
      </c>
      <c r="F3417" t="s">
        <v>11</v>
      </c>
      <c r="G3417">
        <v>4515</v>
      </c>
      <c r="H3417" t="s">
        <v>12</v>
      </c>
      <c r="I3417" s="43"/>
    </row>
    <row r="3418" spans="1:9" x14ac:dyDescent="0.2">
      <c r="A3418" s="1">
        <v>45399</v>
      </c>
      <c r="B3418" s="1">
        <v>45393</v>
      </c>
      <c r="C3418" t="s">
        <v>481</v>
      </c>
      <c r="D3418" t="s">
        <v>9</v>
      </c>
      <c r="E3418" t="s">
        <v>10</v>
      </c>
      <c r="F3418" t="s">
        <v>11</v>
      </c>
      <c r="G3418">
        <v>64600</v>
      </c>
      <c r="H3418" t="s">
        <v>16</v>
      </c>
      <c r="I3418" s="43"/>
    </row>
    <row r="3419" spans="1:9" x14ac:dyDescent="0.2">
      <c r="A3419" s="1">
        <v>45427</v>
      </c>
      <c r="B3419" s="1">
        <v>45394</v>
      </c>
      <c r="C3419" t="s">
        <v>482</v>
      </c>
      <c r="D3419" t="s">
        <v>9</v>
      </c>
      <c r="E3419" t="s">
        <v>10</v>
      </c>
      <c r="F3419" t="s">
        <v>11</v>
      </c>
      <c r="G3419">
        <v>64600</v>
      </c>
      <c r="H3419" t="s">
        <v>16</v>
      </c>
      <c r="I3419" s="43"/>
    </row>
    <row r="3420" spans="1:9" x14ac:dyDescent="0.2">
      <c r="A3420" s="1">
        <v>45427</v>
      </c>
      <c r="B3420" s="1">
        <v>45394</v>
      </c>
      <c r="C3420" t="s">
        <v>483</v>
      </c>
      <c r="D3420" t="s">
        <v>9</v>
      </c>
      <c r="E3420" t="s">
        <v>10</v>
      </c>
      <c r="F3420" t="s">
        <v>11</v>
      </c>
      <c r="G3420">
        <v>64600</v>
      </c>
      <c r="H3420" t="s">
        <v>16</v>
      </c>
      <c r="I3420" s="43"/>
    </row>
    <row r="3421" spans="1:9" x14ac:dyDescent="0.2">
      <c r="A3421" s="1">
        <v>45399</v>
      </c>
      <c r="B3421" s="1">
        <v>45393</v>
      </c>
      <c r="C3421" t="s">
        <v>481</v>
      </c>
      <c r="D3421" t="s">
        <v>9</v>
      </c>
      <c r="E3421" t="s">
        <v>10</v>
      </c>
      <c r="F3421" t="s">
        <v>11</v>
      </c>
      <c r="G3421">
        <v>4564</v>
      </c>
      <c r="H3421" t="s">
        <v>17</v>
      </c>
      <c r="I3421" s="43"/>
    </row>
    <row r="3422" spans="1:9" x14ac:dyDescent="0.2">
      <c r="A3422" s="1">
        <v>45427</v>
      </c>
      <c r="B3422" s="1">
        <v>45394</v>
      </c>
      <c r="C3422" t="s">
        <v>482</v>
      </c>
      <c r="D3422" t="s">
        <v>9</v>
      </c>
      <c r="E3422" t="s">
        <v>10</v>
      </c>
      <c r="F3422" t="s">
        <v>11</v>
      </c>
      <c r="G3422">
        <v>4564</v>
      </c>
      <c r="H3422" t="s">
        <v>17</v>
      </c>
      <c r="I3422" s="43"/>
    </row>
    <row r="3423" spans="1:9" x14ac:dyDescent="0.2">
      <c r="A3423" s="1">
        <v>45427</v>
      </c>
      <c r="B3423" s="1">
        <v>45394</v>
      </c>
      <c r="C3423" t="s">
        <v>483</v>
      </c>
      <c r="D3423" t="s">
        <v>9</v>
      </c>
      <c r="E3423" t="s">
        <v>10</v>
      </c>
      <c r="F3423" t="s">
        <v>11</v>
      </c>
      <c r="G3423">
        <v>4564</v>
      </c>
      <c r="H3423" t="s">
        <v>17</v>
      </c>
      <c r="I3423" s="43"/>
    </row>
    <row r="3424" spans="1:9" x14ac:dyDescent="0.2">
      <c r="A3424" s="1">
        <v>45399</v>
      </c>
      <c r="B3424" s="1">
        <v>45393</v>
      </c>
      <c r="C3424" t="s">
        <v>481</v>
      </c>
      <c r="D3424" t="s">
        <v>9</v>
      </c>
      <c r="E3424" t="s">
        <v>10</v>
      </c>
      <c r="F3424" t="s">
        <v>11</v>
      </c>
      <c r="G3424">
        <v>64700</v>
      </c>
      <c r="H3424" t="s">
        <v>18</v>
      </c>
      <c r="I3424" s="43"/>
    </row>
    <row r="3425" spans="1:9" x14ac:dyDescent="0.2">
      <c r="A3425" s="1">
        <v>45427</v>
      </c>
      <c r="B3425" s="1">
        <v>45394</v>
      </c>
      <c r="C3425" t="s">
        <v>482</v>
      </c>
      <c r="D3425" t="s">
        <v>9</v>
      </c>
      <c r="E3425" t="s">
        <v>10</v>
      </c>
      <c r="F3425" t="s">
        <v>11</v>
      </c>
      <c r="G3425">
        <v>64700</v>
      </c>
      <c r="H3425" t="s">
        <v>18</v>
      </c>
      <c r="I3425" s="43"/>
    </row>
    <row r="3426" spans="1:9" x14ac:dyDescent="0.2">
      <c r="A3426" s="1">
        <v>45427</v>
      </c>
      <c r="B3426" s="1">
        <v>45394</v>
      </c>
      <c r="C3426" t="s">
        <v>483</v>
      </c>
      <c r="D3426" t="s">
        <v>9</v>
      </c>
      <c r="E3426" t="s">
        <v>10</v>
      </c>
      <c r="F3426" t="s">
        <v>11</v>
      </c>
      <c r="G3426">
        <v>64700</v>
      </c>
      <c r="H3426" t="s">
        <v>18</v>
      </c>
      <c r="I3426" s="43"/>
    </row>
    <row r="3427" spans="1:9" x14ac:dyDescent="0.2">
      <c r="A3427" s="1">
        <v>45399</v>
      </c>
      <c r="B3427" s="1">
        <v>45393</v>
      </c>
      <c r="C3427" t="s">
        <v>481</v>
      </c>
      <c r="D3427" t="s">
        <v>9</v>
      </c>
      <c r="E3427" t="s">
        <v>10</v>
      </c>
      <c r="F3427" t="s">
        <v>11</v>
      </c>
      <c r="G3427">
        <v>491</v>
      </c>
      <c r="H3427" t="s">
        <v>19</v>
      </c>
      <c r="I3427" s="43"/>
    </row>
    <row r="3428" spans="1:9" x14ac:dyDescent="0.2">
      <c r="A3428" s="1">
        <v>45427</v>
      </c>
      <c r="B3428" s="1">
        <v>45394</v>
      </c>
      <c r="C3428" t="s">
        <v>482</v>
      </c>
      <c r="D3428" t="s">
        <v>9</v>
      </c>
      <c r="E3428" t="s">
        <v>10</v>
      </c>
      <c r="F3428" t="s">
        <v>11</v>
      </c>
      <c r="G3428">
        <v>491</v>
      </c>
      <c r="H3428" t="s">
        <v>19</v>
      </c>
      <c r="I3428" s="43"/>
    </row>
    <row r="3429" spans="1:9" x14ac:dyDescent="0.2">
      <c r="A3429" s="1">
        <v>45427</v>
      </c>
      <c r="B3429" s="1">
        <v>45394</v>
      </c>
      <c r="C3429" t="s">
        <v>483</v>
      </c>
      <c r="D3429" t="s">
        <v>9</v>
      </c>
      <c r="E3429" t="s">
        <v>10</v>
      </c>
      <c r="F3429" t="s">
        <v>11</v>
      </c>
      <c r="G3429">
        <v>491</v>
      </c>
      <c r="H3429" t="s">
        <v>19</v>
      </c>
      <c r="I3429" s="43"/>
    </row>
    <row r="3430" spans="1:9" x14ac:dyDescent="0.2">
      <c r="A3430" s="1">
        <v>45399</v>
      </c>
      <c r="B3430" s="1">
        <v>45393</v>
      </c>
      <c r="C3430" t="s">
        <v>481</v>
      </c>
      <c r="D3430" t="s">
        <v>9</v>
      </c>
      <c r="E3430" t="s">
        <v>10</v>
      </c>
      <c r="F3430" t="s">
        <v>11</v>
      </c>
      <c r="G3430">
        <v>64750</v>
      </c>
      <c r="H3430" t="s">
        <v>20</v>
      </c>
      <c r="I3430" s="43"/>
    </row>
    <row r="3431" spans="1:9" x14ac:dyDescent="0.2">
      <c r="A3431" s="1">
        <v>45427</v>
      </c>
      <c r="B3431" s="1">
        <v>45394</v>
      </c>
      <c r="C3431" t="s">
        <v>482</v>
      </c>
      <c r="D3431" t="s">
        <v>9</v>
      </c>
      <c r="E3431" t="s">
        <v>10</v>
      </c>
      <c r="F3431" t="s">
        <v>11</v>
      </c>
      <c r="G3431">
        <v>64750</v>
      </c>
      <c r="H3431" t="s">
        <v>20</v>
      </c>
      <c r="I3431" s="43"/>
    </row>
    <row r="3432" spans="1:9" x14ac:dyDescent="0.2">
      <c r="A3432" s="1">
        <v>45427</v>
      </c>
      <c r="B3432" s="1">
        <v>45394</v>
      </c>
      <c r="C3432" t="s">
        <v>483</v>
      </c>
      <c r="D3432" t="s">
        <v>9</v>
      </c>
      <c r="E3432" t="s">
        <v>10</v>
      </c>
      <c r="F3432" t="s">
        <v>11</v>
      </c>
      <c r="G3432">
        <v>64750</v>
      </c>
      <c r="H3432" t="s">
        <v>20</v>
      </c>
      <c r="I3432" s="43"/>
    </row>
    <row r="3433" spans="1:9" x14ac:dyDescent="0.2">
      <c r="A3433" s="1">
        <v>45399</v>
      </c>
      <c r="B3433" s="1">
        <v>45393</v>
      </c>
      <c r="C3433" t="s">
        <v>481</v>
      </c>
      <c r="D3433" t="s">
        <v>9</v>
      </c>
      <c r="E3433" t="s">
        <v>10</v>
      </c>
      <c r="F3433" t="s">
        <v>11</v>
      </c>
      <c r="G3433">
        <v>66200</v>
      </c>
      <c r="H3433" t="s">
        <v>21</v>
      </c>
      <c r="I3433" s="43"/>
    </row>
    <row r="3434" spans="1:9" x14ac:dyDescent="0.2">
      <c r="A3434" s="1">
        <v>45427</v>
      </c>
      <c r="B3434" s="1">
        <v>45394</v>
      </c>
      <c r="C3434" t="s">
        <v>482</v>
      </c>
      <c r="D3434" t="s">
        <v>9</v>
      </c>
      <c r="E3434" t="s">
        <v>10</v>
      </c>
      <c r="F3434" t="s">
        <v>11</v>
      </c>
      <c r="G3434">
        <v>66200</v>
      </c>
      <c r="H3434" t="s">
        <v>21</v>
      </c>
      <c r="I3434" s="43"/>
    </row>
    <row r="3435" spans="1:9" x14ac:dyDescent="0.2">
      <c r="A3435" s="1">
        <v>45427</v>
      </c>
      <c r="B3435" s="1">
        <v>45394</v>
      </c>
      <c r="C3435" t="s">
        <v>482</v>
      </c>
      <c r="D3435" t="s">
        <v>9</v>
      </c>
      <c r="E3435" t="s">
        <v>10</v>
      </c>
      <c r="F3435" t="s">
        <v>11</v>
      </c>
      <c r="G3435">
        <v>7070</v>
      </c>
      <c r="H3435" t="s">
        <v>29</v>
      </c>
      <c r="I3435" s="43"/>
    </row>
    <row r="3436" spans="1:9" x14ac:dyDescent="0.2">
      <c r="A3436" s="1">
        <v>45427</v>
      </c>
      <c r="B3436" s="1">
        <v>45394</v>
      </c>
      <c r="C3436" t="s">
        <v>482</v>
      </c>
      <c r="D3436" t="s">
        <v>9</v>
      </c>
      <c r="E3436" t="s">
        <v>10</v>
      </c>
      <c r="F3436" t="s">
        <v>11</v>
      </c>
      <c r="G3436">
        <v>7077</v>
      </c>
      <c r="H3436" t="s">
        <v>30</v>
      </c>
      <c r="I3436" s="43"/>
    </row>
    <row r="3437" spans="1:9" x14ac:dyDescent="0.2">
      <c r="A3437" s="1">
        <v>45427</v>
      </c>
      <c r="B3437" s="1">
        <v>45394</v>
      </c>
      <c r="C3437" t="s">
        <v>482</v>
      </c>
      <c r="D3437" t="s">
        <v>9</v>
      </c>
      <c r="E3437" t="s">
        <v>10</v>
      </c>
      <c r="F3437" t="s">
        <v>11</v>
      </c>
      <c r="G3437">
        <v>7071</v>
      </c>
      <c r="H3437" t="s">
        <v>31</v>
      </c>
      <c r="I3437" s="43"/>
    </row>
    <row r="3438" spans="1:9" x14ac:dyDescent="0.2">
      <c r="A3438" s="1">
        <v>45427</v>
      </c>
      <c r="B3438" s="1">
        <v>45394</v>
      </c>
      <c r="C3438" t="s">
        <v>484</v>
      </c>
      <c r="D3438" t="s">
        <v>9</v>
      </c>
      <c r="E3438" t="s">
        <v>10</v>
      </c>
      <c r="F3438" t="s">
        <v>11</v>
      </c>
      <c r="G3438">
        <v>4515</v>
      </c>
      <c r="H3438" t="s">
        <v>12</v>
      </c>
      <c r="I3438" s="43"/>
    </row>
    <row r="3439" spans="1:9" x14ac:dyDescent="0.2">
      <c r="A3439" s="1">
        <v>45427</v>
      </c>
      <c r="B3439" s="1">
        <v>45397</v>
      </c>
      <c r="C3439" t="s">
        <v>485</v>
      </c>
      <c r="D3439" t="s">
        <v>9</v>
      </c>
      <c r="E3439" t="s">
        <v>10</v>
      </c>
      <c r="F3439" t="s">
        <v>11</v>
      </c>
      <c r="G3439">
        <v>4515</v>
      </c>
      <c r="H3439" t="s">
        <v>12</v>
      </c>
      <c r="I3439" s="43"/>
    </row>
    <row r="3440" spans="1:9" x14ac:dyDescent="0.2">
      <c r="A3440" s="1">
        <v>45427</v>
      </c>
      <c r="B3440" s="1">
        <v>45398</v>
      </c>
      <c r="C3440" t="s">
        <v>486</v>
      </c>
      <c r="D3440" t="s">
        <v>9</v>
      </c>
      <c r="E3440" t="s">
        <v>10</v>
      </c>
      <c r="F3440" t="s">
        <v>11</v>
      </c>
      <c r="G3440">
        <v>4515</v>
      </c>
      <c r="H3440" t="s">
        <v>12</v>
      </c>
      <c r="I3440" s="43"/>
    </row>
    <row r="3441" spans="1:9" x14ac:dyDescent="0.2">
      <c r="A3441" s="1">
        <v>45427</v>
      </c>
      <c r="B3441" s="1">
        <v>45394</v>
      </c>
      <c r="C3441" t="s">
        <v>484</v>
      </c>
      <c r="D3441" t="s">
        <v>9</v>
      </c>
      <c r="E3441" t="s">
        <v>10</v>
      </c>
      <c r="F3441" t="s">
        <v>11</v>
      </c>
      <c r="G3441">
        <v>7989</v>
      </c>
      <c r="H3441" t="s">
        <v>35</v>
      </c>
      <c r="I3441" s="43"/>
    </row>
    <row r="3442" spans="1:9" x14ac:dyDescent="0.2">
      <c r="A3442" s="1">
        <v>45427</v>
      </c>
      <c r="B3442" s="1">
        <v>45394</v>
      </c>
      <c r="C3442" t="s">
        <v>484</v>
      </c>
      <c r="D3442" t="s">
        <v>9</v>
      </c>
      <c r="E3442" t="s">
        <v>10</v>
      </c>
      <c r="F3442" t="s">
        <v>11</v>
      </c>
      <c r="G3442">
        <v>64600</v>
      </c>
      <c r="H3442" t="s">
        <v>16</v>
      </c>
      <c r="I3442" s="43"/>
    </row>
    <row r="3443" spans="1:9" x14ac:dyDescent="0.2">
      <c r="A3443" s="1">
        <v>45427</v>
      </c>
      <c r="B3443" s="1">
        <v>45397</v>
      </c>
      <c r="C3443" t="s">
        <v>485</v>
      </c>
      <c r="D3443" t="s">
        <v>9</v>
      </c>
      <c r="E3443" t="s">
        <v>10</v>
      </c>
      <c r="F3443" t="s">
        <v>11</v>
      </c>
      <c r="G3443">
        <v>64600</v>
      </c>
      <c r="H3443" t="s">
        <v>16</v>
      </c>
      <c r="I3443" s="43"/>
    </row>
    <row r="3444" spans="1:9" x14ac:dyDescent="0.2">
      <c r="A3444" s="1">
        <v>45427</v>
      </c>
      <c r="B3444" s="1">
        <v>45398</v>
      </c>
      <c r="C3444" t="s">
        <v>486</v>
      </c>
      <c r="D3444" t="s">
        <v>9</v>
      </c>
      <c r="E3444" t="s">
        <v>10</v>
      </c>
      <c r="F3444" t="s">
        <v>11</v>
      </c>
      <c r="G3444">
        <v>64600</v>
      </c>
      <c r="H3444" t="s">
        <v>16</v>
      </c>
      <c r="I3444" s="43"/>
    </row>
    <row r="3445" spans="1:9" x14ac:dyDescent="0.2">
      <c r="A3445" s="1">
        <v>45427</v>
      </c>
      <c r="B3445" s="1">
        <v>45394</v>
      </c>
      <c r="C3445" t="s">
        <v>484</v>
      </c>
      <c r="D3445" t="s">
        <v>9</v>
      </c>
      <c r="E3445" t="s">
        <v>10</v>
      </c>
      <c r="F3445" t="s">
        <v>11</v>
      </c>
      <c r="G3445">
        <v>4564</v>
      </c>
      <c r="H3445" t="s">
        <v>17</v>
      </c>
      <c r="I3445" s="43"/>
    </row>
    <row r="3446" spans="1:9" x14ac:dyDescent="0.2">
      <c r="A3446" s="1">
        <v>45427</v>
      </c>
      <c r="B3446" s="1">
        <v>45397</v>
      </c>
      <c r="C3446" t="s">
        <v>485</v>
      </c>
      <c r="D3446" t="s">
        <v>9</v>
      </c>
      <c r="E3446" t="s">
        <v>10</v>
      </c>
      <c r="F3446" t="s">
        <v>11</v>
      </c>
      <c r="G3446">
        <v>4564</v>
      </c>
      <c r="H3446" t="s">
        <v>17</v>
      </c>
      <c r="I3446" s="43"/>
    </row>
    <row r="3447" spans="1:9" x14ac:dyDescent="0.2">
      <c r="A3447" s="1">
        <v>45427</v>
      </c>
      <c r="B3447" s="1">
        <v>45398</v>
      </c>
      <c r="C3447" t="s">
        <v>486</v>
      </c>
      <c r="D3447" t="s">
        <v>9</v>
      </c>
      <c r="E3447" t="s">
        <v>10</v>
      </c>
      <c r="F3447" t="s">
        <v>11</v>
      </c>
      <c r="G3447">
        <v>4564</v>
      </c>
      <c r="H3447" t="s">
        <v>17</v>
      </c>
      <c r="I3447" s="43"/>
    </row>
    <row r="3448" spans="1:9" x14ac:dyDescent="0.2">
      <c r="A3448" s="1">
        <v>45427</v>
      </c>
      <c r="B3448" s="1">
        <v>45394</v>
      </c>
      <c r="C3448" t="s">
        <v>484</v>
      </c>
      <c r="D3448" t="s">
        <v>9</v>
      </c>
      <c r="E3448" t="s">
        <v>10</v>
      </c>
      <c r="F3448" t="s">
        <v>11</v>
      </c>
      <c r="G3448">
        <v>64700</v>
      </c>
      <c r="H3448" t="s">
        <v>18</v>
      </c>
      <c r="I3448" s="43"/>
    </row>
    <row r="3449" spans="1:9" x14ac:dyDescent="0.2">
      <c r="A3449" s="1">
        <v>45427</v>
      </c>
      <c r="B3449" s="1">
        <v>45397</v>
      </c>
      <c r="C3449" t="s">
        <v>485</v>
      </c>
      <c r="D3449" t="s">
        <v>9</v>
      </c>
      <c r="E3449" t="s">
        <v>10</v>
      </c>
      <c r="F3449" t="s">
        <v>11</v>
      </c>
      <c r="G3449">
        <v>64700</v>
      </c>
      <c r="H3449" t="s">
        <v>18</v>
      </c>
      <c r="I3449" s="43"/>
    </row>
    <row r="3450" spans="1:9" x14ac:dyDescent="0.2">
      <c r="A3450" s="1">
        <v>45427</v>
      </c>
      <c r="B3450" s="1">
        <v>45398</v>
      </c>
      <c r="C3450" t="s">
        <v>486</v>
      </c>
      <c r="D3450" t="s">
        <v>9</v>
      </c>
      <c r="E3450" t="s">
        <v>10</v>
      </c>
      <c r="F3450" t="s">
        <v>11</v>
      </c>
      <c r="G3450">
        <v>64700</v>
      </c>
      <c r="H3450" t="s">
        <v>18</v>
      </c>
      <c r="I3450" s="43"/>
    </row>
    <row r="3451" spans="1:9" x14ac:dyDescent="0.2">
      <c r="A3451" s="1">
        <v>45427</v>
      </c>
      <c r="B3451" s="1">
        <v>45394</v>
      </c>
      <c r="C3451" t="s">
        <v>484</v>
      </c>
      <c r="D3451" t="s">
        <v>9</v>
      </c>
      <c r="E3451" t="s">
        <v>10</v>
      </c>
      <c r="F3451" t="s">
        <v>11</v>
      </c>
      <c r="G3451">
        <v>491</v>
      </c>
      <c r="H3451" t="s">
        <v>19</v>
      </c>
      <c r="I3451" s="43"/>
    </row>
    <row r="3452" spans="1:9" x14ac:dyDescent="0.2">
      <c r="A3452" s="1">
        <v>45427</v>
      </c>
      <c r="B3452" s="1">
        <v>45397</v>
      </c>
      <c r="C3452" t="s">
        <v>485</v>
      </c>
      <c r="D3452" t="s">
        <v>9</v>
      </c>
      <c r="E3452" t="s">
        <v>10</v>
      </c>
      <c r="F3452" t="s">
        <v>11</v>
      </c>
      <c r="G3452">
        <v>491</v>
      </c>
      <c r="H3452" t="s">
        <v>19</v>
      </c>
      <c r="I3452" s="43"/>
    </row>
    <row r="3453" spans="1:9" x14ac:dyDescent="0.2">
      <c r="A3453" s="1">
        <v>45427</v>
      </c>
      <c r="B3453" s="1">
        <v>45398</v>
      </c>
      <c r="C3453" t="s">
        <v>486</v>
      </c>
      <c r="D3453" t="s">
        <v>9</v>
      </c>
      <c r="E3453" t="s">
        <v>10</v>
      </c>
      <c r="F3453" t="s">
        <v>11</v>
      </c>
      <c r="G3453">
        <v>491</v>
      </c>
      <c r="H3453" t="s">
        <v>19</v>
      </c>
      <c r="I3453" s="43"/>
    </row>
    <row r="3454" spans="1:9" x14ac:dyDescent="0.2">
      <c r="A3454" s="1">
        <v>45427</v>
      </c>
      <c r="B3454" s="1">
        <v>45394</v>
      </c>
      <c r="C3454" t="s">
        <v>484</v>
      </c>
      <c r="D3454" t="s">
        <v>9</v>
      </c>
      <c r="E3454" t="s">
        <v>10</v>
      </c>
      <c r="F3454" t="s">
        <v>11</v>
      </c>
      <c r="G3454">
        <v>64750</v>
      </c>
      <c r="H3454" t="s">
        <v>20</v>
      </c>
      <c r="I3454" s="43"/>
    </row>
    <row r="3455" spans="1:9" x14ac:dyDescent="0.2">
      <c r="A3455" s="1">
        <v>45427</v>
      </c>
      <c r="B3455" s="1">
        <v>45397</v>
      </c>
      <c r="C3455" t="s">
        <v>485</v>
      </c>
      <c r="D3455" t="s">
        <v>9</v>
      </c>
      <c r="E3455" t="s">
        <v>10</v>
      </c>
      <c r="F3455" t="s">
        <v>11</v>
      </c>
      <c r="G3455">
        <v>64750</v>
      </c>
      <c r="H3455" t="s">
        <v>20</v>
      </c>
      <c r="I3455" s="43"/>
    </row>
    <row r="3456" spans="1:9" x14ac:dyDescent="0.2">
      <c r="A3456" s="1">
        <v>45427</v>
      </c>
      <c r="B3456" s="1">
        <v>45398</v>
      </c>
      <c r="C3456" t="s">
        <v>486</v>
      </c>
      <c r="D3456" t="s">
        <v>9</v>
      </c>
      <c r="E3456" t="s">
        <v>10</v>
      </c>
      <c r="F3456" t="s">
        <v>11</v>
      </c>
      <c r="G3456">
        <v>64750</v>
      </c>
      <c r="H3456" t="s">
        <v>20</v>
      </c>
      <c r="I3456" s="43"/>
    </row>
    <row r="3457" spans="1:9" x14ac:dyDescent="0.2">
      <c r="A3457" s="1">
        <v>45427</v>
      </c>
      <c r="B3457" s="1">
        <v>45394</v>
      </c>
      <c r="C3457" t="s">
        <v>484</v>
      </c>
      <c r="D3457" t="s">
        <v>9</v>
      </c>
      <c r="E3457" t="s">
        <v>10</v>
      </c>
      <c r="F3457" t="s">
        <v>11</v>
      </c>
      <c r="G3457">
        <v>7070</v>
      </c>
      <c r="H3457" t="s">
        <v>29</v>
      </c>
      <c r="I3457" s="43"/>
    </row>
    <row r="3458" spans="1:9" x14ac:dyDescent="0.2">
      <c r="A3458" s="1">
        <v>45427</v>
      </c>
      <c r="B3458" s="1">
        <v>45394</v>
      </c>
      <c r="C3458" t="s">
        <v>484</v>
      </c>
      <c r="D3458" t="s">
        <v>9</v>
      </c>
      <c r="E3458" t="s">
        <v>10</v>
      </c>
      <c r="F3458" t="s">
        <v>11</v>
      </c>
      <c r="G3458">
        <v>7087</v>
      </c>
      <c r="H3458" t="s">
        <v>22</v>
      </c>
      <c r="I3458" s="43"/>
    </row>
    <row r="3459" spans="1:9" x14ac:dyDescent="0.2">
      <c r="A3459" s="1">
        <v>45427</v>
      </c>
      <c r="B3459" s="1">
        <v>45399</v>
      </c>
      <c r="C3459" t="s">
        <v>487</v>
      </c>
      <c r="D3459" t="s">
        <v>9</v>
      </c>
      <c r="E3459" t="s">
        <v>10</v>
      </c>
      <c r="F3459" t="s">
        <v>11</v>
      </c>
      <c r="G3459">
        <v>4515</v>
      </c>
      <c r="H3459" t="s">
        <v>12</v>
      </c>
      <c r="I3459" s="43"/>
    </row>
    <row r="3460" spans="1:9" x14ac:dyDescent="0.2">
      <c r="A3460" s="1">
        <v>45427</v>
      </c>
      <c r="B3460" s="1">
        <v>45400</v>
      </c>
      <c r="C3460" t="s">
        <v>488</v>
      </c>
      <c r="D3460" t="s">
        <v>9</v>
      </c>
      <c r="E3460" t="s">
        <v>10</v>
      </c>
      <c r="F3460" t="s">
        <v>11</v>
      </c>
      <c r="G3460">
        <v>4515</v>
      </c>
      <c r="H3460" t="s">
        <v>12</v>
      </c>
      <c r="I3460" s="43"/>
    </row>
    <row r="3461" spans="1:9" x14ac:dyDescent="0.2">
      <c r="A3461" s="1">
        <v>45427</v>
      </c>
      <c r="B3461" s="1">
        <v>45401</v>
      </c>
      <c r="C3461" t="s">
        <v>489</v>
      </c>
      <c r="D3461" t="s">
        <v>9</v>
      </c>
      <c r="E3461" t="s">
        <v>10</v>
      </c>
      <c r="F3461" t="s">
        <v>11</v>
      </c>
      <c r="G3461">
        <v>4515</v>
      </c>
      <c r="H3461" t="s">
        <v>12</v>
      </c>
      <c r="I3461" s="43"/>
    </row>
    <row r="3462" spans="1:9" x14ac:dyDescent="0.2">
      <c r="A3462" s="1">
        <v>45427</v>
      </c>
      <c r="B3462" s="1">
        <v>45399</v>
      </c>
      <c r="C3462" t="s">
        <v>487</v>
      </c>
      <c r="D3462" t="s">
        <v>9</v>
      </c>
      <c r="E3462" t="s">
        <v>10</v>
      </c>
      <c r="F3462" t="s">
        <v>11</v>
      </c>
      <c r="G3462">
        <v>64600</v>
      </c>
      <c r="H3462" t="s">
        <v>16</v>
      </c>
      <c r="I3462" s="43"/>
    </row>
    <row r="3463" spans="1:9" x14ac:dyDescent="0.2">
      <c r="A3463" s="1">
        <v>45427</v>
      </c>
      <c r="B3463" s="1">
        <v>45400</v>
      </c>
      <c r="C3463" t="s">
        <v>488</v>
      </c>
      <c r="D3463" t="s">
        <v>9</v>
      </c>
      <c r="E3463" t="s">
        <v>10</v>
      </c>
      <c r="F3463" t="s">
        <v>11</v>
      </c>
      <c r="G3463">
        <v>64600</v>
      </c>
      <c r="H3463" t="s">
        <v>16</v>
      </c>
      <c r="I3463" s="43"/>
    </row>
    <row r="3464" spans="1:9" x14ac:dyDescent="0.2">
      <c r="A3464" s="1">
        <v>45427</v>
      </c>
      <c r="B3464" s="1">
        <v>45401</v>
      </c>
      <c r="C3464" t="s">
        <v>489</v>
      </c>
      <c r="D3464" t="s">
        <v>9</v>
      </c>
      <c r="E3464" t="s">
        <v>10</v>
      </c>
      <c r="F3464" t="s">
        <v>11</v>
      </c>
      <c r="G3464">
        <v>64600</v>
      </c>
      <c r="H3464" t="s">
        <v>16</v>
      </c>
      <c r="I3464" s="43"/>
    </row>
    <row r="3465" spans="1:9" x14ac:dyDescent="0.2">
      <c r="A3465" s="1">
        <v>45427</v>
      </c>
      <c r="B3465" s="1">
        <v>45399</v>
      </c>
      <c r="C3465" t="s">
        <v>487</v>
      </c>
      <c r="D3465" t="s">
        <v>9</v>
      </c>
      <c r="E3465" t="s">
        <v>10</v>
      </c>
      <c r="F3465" t="s">
        <v>11</v>
      </c>
      <c r="G3465">
        <v>4564</v>
      </c>
      <c r="H3465" t="s">
        <v>17</v>
      </c>
      <c r="I3465" s="43"/>
    </row>
    <row r="3466" spans="1:9" x14ac:dyDescent="0.2">
      <c r="A3466" s="1">
        <v>45427</v>
      </c>
      <c r="B3466" s="1">
        <v>45400</v>
      </c>
      <c r="C3466" t="s">
        <v>488</v>
      </c>
      <c r="D3466" t="s">
        <v>9</v>
      </c>
      <c r="E3466" t="s">
        <v>10</v>
      </c>
      <c r="F3466" t="s">
        <v>11</v>
      </c>
      <c r="G3466">
        <v>4564</v>
      </c>
      <c r="H3466" t="s">
        <v>17</v>
      </c>
      <c r="I3466" s="43"/>
    </row>
    <row r="3467" spans="1:9" x14ac:dyDescent="0.2">
      <c r="A3467" s="1">
        <v>45427</v>
      </c>
      <c r="B3467" s="1">
        <v>45401</v>
      </c>
      <c r="C3467" t="s">
        <v>489</v>
      </c>
      <c r="D3467" t="s">
        <v>9</v>
      </c>
      <c r="E3467" t="s">
        <v>10</v>
      </c>
      <c r="F3467" t="s">
        <v>11</v>
      </c>
      <c r="G3467">
        <v>4564</v>
      </c>
      <c r="H3467" t="s">
        <v>17</v>
      </c>
      <c r="I3467" s="43"/>
    </row>
    <row r="3468" spans="1:9" x14ac:dyDescent="0.2">
      <c r="A3468" s="1">
        <v>45427</v>
      </c>
      <c r="B3468" s="1">
        <v>45399</v>
      </c>
      <c r="C3468" t="s">
        <v>487</v>
      </c>
      <c r="D3468" t="s">
        <v>9</v>
      </c>
      <c r="E3468" t="s">
        <v>10</v>
      </c>
      <c r="F3468" t="s">
        <v>11</v>
      </c>
      <c r="G3468">
        <v>64700</v>
      </c>
      <c r="H3468" t="s">
        <v>18</v>
      </c>
      <c r="I3468" s="43"/>
    </row>
    <row r="3469" spans="1:9" x14ac:dyDescent="0.2">
      <c r="A3469" s="1">
        <v>45427</v>
      </c>
      <c r="B3469" s="1">
        <v>45400</v>
      </c>
      <c r="C3469" t="s">
        <v>488</v>
      </c>
      <c r="D3469" t="s">
        <v>9</v>
      </c>
      <c r="E3469" t="s">
        <v>10</v>
      </c>
      <c r="F3469" t="s">
        <v>11</v>
      </c>
      <c r="G3469">
        <v>64700</v>
      </c>
      <c r="H3469" t="s">
        <v>18</v>
      </c>
      <c r="I3469" s="43"/>
    </row>
    <row r="3470" spans="1:9" x14ac:dyDescent="0.2">
      <c r="A3470" s="1">
        <v>45427</v>
      </c>
      <c r="B3470" s="1">
        <v>45401</v>
      </c>
      <c r="C3470" t="s">
        <v>489</v>
      </c>
      <c r="D3470" t="s">
        <v>9</v>
      </c>
      <c r="E3470" t="s">
        <v>10</v>
      </c>
      <c r="F3470" t="s">
        <v>11</v>
      </c>
      <c r="G3470">
        <v>64700</v>
      </c>
      <c r="H3470" t="s">
        <v>18</v>
      </c>
      <c r="I3470" s="43"/>
    </row>
    <row r="3471" spans="1:9" x14ac:dyDescent="0.2">
      <c r="A3471" s="1">
        <v>45427</v>
      </c>
      <c r="B3471" s="1">
        <v>45399</v>
      </c>
      <c r="C3471" t="s">
        <v>487</v>
      </c>
      <c r="D3471" t="s">
        <v>9</v>
      </c>
      <c r="E3471" t="s">
        <v>10</v>
      </c>
      <c r="F3471" t="s">
        <v>11</v>
      </c>
      <c r="G3471">
        <v>491</v>
      </c>
      <c r="H3471" t="s">
        <v>19</v>
      </c>
      <c r="I3471" s="43"/>
    </row>
    <row r="3472" spans="1:9" x14ac:dyDescent="0.2">
      <c r="A3472" s="1">
        <v>45427</v>
      </c>
      <c r="B3472" s="1">
        <v>45400</v>
      </c>
      <c r="C3472" t="s">
        <v>488</v>
      </c>
      <c r="D3472" t="s">
        <v>9</v>
      </c>
      <c r="E3472" t="s">
        <v>10</v>
      </c>
      <c r="F3472" t="s">
        <v>11</v>
      </c>
      <c r="G3472">
        <v>491</v>
      </c>
      <c r="H3472" t="s">
        <v>19</v>
      </c>
      <c r="I3472" s="43"/>
    </row>
    <row r="3473" spans="1:9" x14ac:dyDescent="0.2">
      <c r="A3473" s="1">
        <v>45427</v>
      </c>
      <c r="B3473" s="1">
        <v>45401</v>
      </c>
      <c r="C3473" t="s">
        <v>489</v>
      </c>
      <c r="D3473" t="s">
        <v>9</v>
      </c>
      <c r="E3473" t="s">
        <v>10</v>
      </c>
      <c r="F3473" t="s">
        <v>11</v>
      </c>
      <c r="G3473">
        <v>491</v>
      </c>
      <c r="H3473" t="s">
        <v>19</v>
      </c>
      <c r="I3473" s="43"/>
    </row>
    <row r="3474" spans="1:9" x14ac:dyDescent="0.2">
      <c r="A3474" s="1">
        <v>45427</v>
      </c>
      <c r="B3474" s="1">
        <v>45399</v>
      </c>
      <c r="C3474" t="s">
        <v>487</v>
      </c>
      <c r="D3474" t="s">
        <v>9</v>
      </c>
      <c r="E3474" t="s">
        <v>10</v>
      </c>
      <c r="F3474" t="s">
        <v>11</v>
      </c>
      <c r="G3474">
        <v>64750</v>
      </c>
      <c r="H3474" t="s">
        <v>20</v>
      </c>
      <c r="I3474" s="43"/>
    </row>
    <row r="3475" spans="1:9" x14ac:dyDescent="0.2">
      <c r="A3475" s="1">
        <v>45427</v>
      </c>
      <c r="B3475" s="1">
        <v>45400</v>
      </c>
      <c r="C3475" t="s">
        <v>488</v>
      </c>
      <c r="D3475" t="s">
        <v>9</v>
      </c>
      <c r="E3475" t="s">
        <v>10</v>
      </c>
      <c r="F3475" t="s">
        <v>11</v>
      </c>
      <c r="G3475">
        <v>64750</v>
      </c>
      <c r="H3475" t="s">
        <v>20</v>
      </c>
      <c r="I3475" s="43"/>
    </row>
    <row r="3476" spans="1:9" x14ac:dyDescent="0.2">
      <c r="A3476" s="1">
        <v>45427</v>
      </c>
      <c r="B3476" s="1">
        <v>45401</v>
      </c>
      <c r="C3476" t="s">
        <v>489</v>
      </c>
      <c r="D3476" t="s">
        <v>9</v>
      </c>
      <c r="E3476" t="s">
        <v>10</v>
      </c>
      <c r="F3476" t="s">
        <v>11</v>
      </c>
      <c r="G3476">
        <v>64750</v>
      </c>
      <c r="H3476" t="s">
        <v>20</v>
      </c>
      <c r="I3476" s="43"/>
    </row>
    <row r="3477" spans="1:9" x14ac:dyDescent="0.2">
      <c r="A3477" s="1">
        <v>45427</v>
      </c>
      <c r="B3477" s="1">
        <v>45399</v>
      </c>
      <c r="C3477" t="s">
        <v>487</v>
      </c>
      <c r="D3477" t="s">
        <v>9</v>
      </c>
      <c r="E3477" t="s">
        <v>10</v>
      </c>
      <c r="F3477" t="s">
        <v>11</v>
      </c>
      <c r="G3477">
        <v>66200</v>
      </c>
      <c r="H3477" t="s">
        <v>21</v>
      </c>
      <c r="I3477" s="43"/>
    </row>
    <row r="3478" spans="1:9" x14ac:dyDescent="0.2">
      <c r="A3478" s="1">
        <v>45427</v>
      </c>
      <c r="B3478" s="1">
        <v>45399</v>
      </c>
      <c r="C3478" t="s">
        <v>487</v>
      </c>
      <c r="D3478" t="s">
        <v>9</v>
      </c>
      <c r="E3478" t="s">
        <v>10</v>
      </c>
      <c r="F3478" t="s">
        <v>11</v>
      </c>
      <c r="G3478">
        <v>7070</v>
      </c>
      <c r="H3478" t="s">
        <v>29</v>
      </c>
      <c r="I3478" s="43"/>
    </row>
    <row r="3479" spans="1:9" x14ac:dyDescent="0.2">
      <c r="A3479" s="1">
        <v>45427</v>
      </c>
      <c r="B3479" s="1">
        <v>45399</v>
      </c>
      <c r="C3479" t="s">
        <v>487</v>
      </c>
      <c r="D3479" t="s">
        <v>9</v>
      </c>
      <c r="E3479" t="s">
        <v>10</v>
      </c>
      <c r="F3479" t="s">
        <v>11</v>
      </c>
      <c r="G3479">
        <v>7077</v>
      </c>
      <c r="H3479" t="s">
        <v>30</v>
      </c>
      <c r="I3479" s="43"/>
    </row>
    <row r="3480" spans="1:9" x14ac:dyDescent="0.2">
      <c r="A3480" s="1">
        <v>45427</v>
      </c>
      <c r="B3480" s="1">
        <v>45399</v>
      </c>
      <c r="C3480" t="s">
        <v>487</v>
      </c>
      <c r="D3480" t="s">
        <v>9</v>
      </c>
      <c r="E3480" t="s">
        <v>10</v>
      </c>
      <c r="F3480" t="s">
        <v>11</v>
      </c>
      <c r="G3480">
        <v>7071</v>
      </c>
      <c r="H3480" t="s">
        <v>31</v>
      </c>
      <c r="I3480" s="43"/>
    </row>
    <row r="3481" spans="1:9" x14ac:dyDescent="0.2">
      <c r="A3481" s="1">
        <v>45427</v>
      </c>
      <c r="B3481" s="1">
        <v>45401</v>
      </c>
      <c r="C3481" t="s">
        <v>490</v>
      </c>
      <c r="D3481" t="s">
        <v>9</v>
      </c>
      <c r="E3481" t="s">
        <v>10</v>
      </c>
      <c r="F3481" t="s">
        <v>11</v>
      </c>
      <c r="G3481">
        <v>4515</v>
      </c>
      <c r="H3481" t="s">
        <v>12</v>
      </c>
      <c r="I3481" s="43"/>
    </row>
    <row r="3482" spans="1:9" x14ac:dyDescent="0.2">
      <c r="A3482" s="1">
        <v>45427</v>
      </c>
      <c r="B3482" s="1">
        <v>45401</v>
      </c>
      <c r="C3482" t="s">
        <v>491</v>
      </c>
      <c r="D3482" t="s">
        <v>9</v>
      </c>
      <c r="E3482" t="s">
        <v>10</v>
      </c>
      <c r="F3482" t="s">
        <v>11</v>
      </c>
      <c r="G3482">
        <v>4515</v>
      </c>
      <c r="H3482" t="s">
        <v>12</v>
      </c>
      <c r="I3482" s="43"/>
    </row>
    <row r="3483" spans="1:9" x14ac:dyDescent="0.2">
      <c r="A3483" s="1">
        <v>45427</v>
      </c>
      <c r="B3483" s="1">
        <v>45404</v>
      </c>
      <c r="C3483" t="s">
        <v>492</v>
      </c>
      <c r="D3483" t="s">
        <v>9</v>
      </c>
      <c r="E3483" t="s">
        <v>10</v>
      </c>
      <c r="F3483" t="s">
        <v>11</v>
      </c>
      <c r="G3483">
        <v>4515</v>
      </c>
      <c r="H3483" t="s">
        <v>12</v>
      </c>
      <c r="I3483" s="43"/>
    </row>
    <row r="3484" spans="1:9" x14ac:dyDescent="0.2">
      <c r="A3484" s="1">
        <v>45427</v>
      </c>
      <c r="B3484" s="1">
        <v>45401</v>
      </c>
      <c r="C3484" t="s">
        <v>491</v>
      </c>
      <c r="D3484" t="s">
        <v>9</v>
      </c>
      <c r="E3484" t="s">
        <v>10</v>
      </c>
      <c r="F3484" t="s">
        <v>11</v>
      </c>
      <c r="G3484">
        <v>7989</v>
      </c>
      <c r="H3484" t="s">
        <v>35</v>
      </c>
      <c r="I3484" s="43"/>
    </row>
    <row r="3485" spans="1:9" x14ac:dyDescent="0.2">
      <c r="A3485" s="1">
        <v>45427</v>
      </c>
      <c r="B3485" s="1">
        <v>45401</v>
      </c>
      <c r="C3485" t="s">
        <v>490</v>
      </c>
      <c r="D3485" t="s">
        <v>9</v>
      </c>
      <c r="E3485" t="s">
        <v>10</v>
      </c>
      <c r="F3485" t="s">
        <v>11</v>
      </c>
      <c r="G3485">
        <v>64600</v>
      </c>
      <c r="H3485" t="s">
        <v>16</v>
      </c>
      <c r="I3485" s="43"/>
    </row>
    <row r="3486" spans="1:9" x14ac:dyDescent="0.2">
      <c r="A3486" s="1">
        <v>45427</v>
      </c>
      <c r="B3486" s="1">
        <v>45401</v>
      </c>
      <c r="C3486" t="s">
        <v>491</v>
      </c>
      <c r="D3486" t="s">
        <v>9</v>
      </c>
      <c r="E3486" t="s">
        <v>10</v>
      </c>
      <c r="F3486" t="s">
        <v>11</v>
      </c>
      <c r="G3486">
        <v>64600</v>
      </c>
      <c r="H3486" t="s">
        <v>16</v>
      </c>
      <c r="I3486" s="43"/>
    </row>
    <row r="3487" spans="1:9" x14ac:dyDescent="0.2">
      <c r="A3487" s="1">
        <v>45427</v>
      </c>
      <c r="B3487" s="1">
        <v>45404</v>
      </c>
      <c r="C3487" t="s">
        <v>492</v>
      </c>
      <c r="D3487" t="s">
        <v>9</v>
      </c>
      <c r="E3487" t="s">
        <v>10</v>
      </c>
      <c r="F3487" t="s">
        <v>11</v>
      </c>
      <c r="G3487">
        <v>64600</v>
      </c>
      <c r="H3487" t="s">
        <v>16</v>
      </c>
      <c r="I3487" s="43"/>
    </row>
    <row r="3488" spans="1:9" x14ac:dyDescent="0.2">
      <c r="A3488" s="1">
        <v>45427</v>
      </c>
      <c r="B3488" s="1">
        <v>45401</v>
      </c>
      <c r="C3488" t="s">
        <v>490</v>
      </c>
      <c r="D3488" t="s">
        <v>9</v>
      </c>
      <c r="E3488" t="s">
        <v>10</v>
      </c>
      <c r="F3488" t="s">
        <v>11</v>
      </c>
      <c r="G3488">
        <v>4564</v>
      </c>
      <c r="H3488" t="s">
        <v>17</v>
      </c>
      <c r="I3488" s="43"/>
    </row>
    <row r="3489" spans="1:9" x14ac:dyDescent="0.2">
      <c r="A3489" s="1">
        <v>45427</v>
      </c>
      <c r="B3489" s="1">
        <v>45401</v>
      </c>
      <c r="C3489" t="s">
        <v>491</v>
      </c>
      <c r="D3489" t="s">
        <v>9</v>
      </c>
      <c r="E3489" t="s">
        <v>10</v>
      </c>
      <c r="F3489" t="s">
        <v>11</v>
      </c>
      <c r="G3489">
        <v>4564</v>
      </c>
      <c r="H3489" t="s">
        <v>17</v>
      </c>
      <c r="I3489" s="43"/>
    </row>
    <row r="3490" spans="1:9" x14ac:dyDescent="0.2">
      <c r="A3490" s="1">
        <v>45427</v>
      </c>
      <c r="B3490" s="1">
        <v>45404</v>
      </c>
      <c r="C3490" t="s">
        <v>492</v>
      </c>
      <c r="D3490" t="s">
        <v>9</v>
      </c>
      <c r="E3490" t="s">
        <v>10</v>
      </c>
      <c r="F3490" t="s">
        <v>11</v>
      </c>
      <c r="G3490">
        <v>4564</v>
      </c>
      <c r="H3490" t="s">
        <v>17</v>
      </c>
      <c r="I3490" s="43"/>
    </row>
    <row r="3491" spans="1:9" x14ac:dyDescent="0.2">
      <c r="A3491" s="1">
        <v>45427</v>
      </c>
      <c r="B3491" s="1">
        <v>45401</v>
      </c>
      <c r="C3491" t="s">
        <v>490</v>
      </c>
      <c r="D3491" t="s">
        <v>9</v>
      </c>
      <c r="E3491" t="s">
        <v>10</v>
      </c>
      <c r="F3491" t="s">
        <v>11</v>
      </c>
      <c r="G3491">
        <v>64700</v>
      </c>
      <c r="H3491" t="s">
        <v>18</v>
      </c>
      <c r="I3491" s="43"/>
    </row>
    <row r="3492" spans="1:9" x14ac:dyDescent="0.2">
      <c r="A3492" s="1">
        <v>45427</v>
      </c>
      <c r="B3492" s="1">
        <v>45401</v>
      </c>
      <c r="C3492" t="s">
        <v>491</v>
      </c>
      <c r="D3492" t="s">
        <v>9</v>
      </c>
      <c r="E3492" t="s">
        <v>10</v>
      </c>
      <c r="F3492" t="s">
        <v>11</v>
      </c>
      <c r="G3492">
        <v>64700</v>
      </c>
      <c r="H3492" t="s">
        <v>18</v>
      </c>
      <c r="I3492" s="43"/>
    </row>
    <row r="3493" spans="1:9" x14ac:dyDescent="0.2">
      <c r="A3493" s="1">
        <v>45427</v>
      </c>
      <c r="B3493" s="1">
        <v>45404</v>
      </c>
      <c r="C3493" t="s">
        <v>492</v>
      </c>
      <c r="D3493" t="s">
        <v>9</v>
      </c>
      <c r="E3493" t="s">
        <v>10</v>
      </c>
      <c r="F3493" t="s">
        <v>11</v>
      </c>
      <c r="G3493">
        <v>64700</v>
      </c>
      <c r="H3493" t="s">
        <v>18</v>
      </c>
      <c r="I3493" s="43"/>
    </row>
    <row r="3494" spans="1:9" x14ac:dyDescent="0.2">
      <c r="A3494" s="1">
        <v>45427</v>
      </c>
      <c r="B3494" s="1">
        <v>45401</v>
      </c>
      <c r="C3494" t="s">
        <v>490</v>
      </c>
      <c r="D3494" t="s">
        <v>9</v>
      </c>
      <c r="E3494" t="s">
        <v>10</v>
      </c>
      <c r="F3494" t="s">
        <v>11</v>
      </c>
      <c r="G3494">
        <v>491</v>
      </c>
      <c r="H3494" t="s">
        <v>19</v>
      </c>
      <c r="I3494" s="43"/>
    </row>
    <row r="3495" spans="1:9" x14ac:dyDescent="0.2">
      <c r="A3495" s="1">
        <v>45427</v>
      </c>
      <c r="B3495" s="1">
        <v>45401</v>
      </c>
      <c r="C3495" t="s">
        <v>491</v>
      </c>
      <c r="D3495" t="s">
        <v>9</v>
      </c>
      <c r="E3495" t="s">
        <v>10</v>
      </c>
      <c r="F3495" t="s">
        <v>11</v>
      </c>
      <c r="G3495">
        <v>491</v>
      </c>
      <c r="H3495" t="s">
        <v>19</v>
      </c>
      <c r="I3495" s="43"/>
    </row>
    <row r="3496" spans="1:9" x14ac:dyDescent="0.2">
      <c r="A3496" s="1">
        <v>45427</v>
      </c>
      <c r="B3496" s="1">
        <v>45404</v>
      </c>
      <c r="C3496" t="s">
        <v>492</v>
      </c>
      <c r="D3496" t="s">
        <v>9</v>
      </c>
      <c r="E3496" t="s">
        <v>10</v>
      </c>
      <c r="F3496" t="s">
        <v>11</v>
      </c>
      <c r="G3496">
        <v>491</v>
      </c>
      <c r="H3496" t="s">
        <v>19</v>
      </c>
      <c r="I3496" s="43"/>
    </row>
    <row r="3497" spans="1:9" x14ac:dyDescent="0.2">
      <c r="A3497" s="1">
        <v>45427</v>
      </c>
      <c r="B3497" s="1">
        <v>45401</v>
      </c>
      <c r="C3497" t="s">
        <v>490</v>
      </c>
      <c r="D3497" t="s">
        <v>9</v>
      </c>
      <c r="E3497" t="s">
        <v>10</v>
      </c>
      <c r="F3497" t="s">
        <v>11</v>
      </c>
      <c r="G3497">
        <v>64750</v>
      </c>
      <c r="H3497" t="s">
        <v>20</v>
      </c>
      <c r="I3497" s="43"/>
    </row>
    <row r="3498" spans="1:9" x14ac:dyDescent="0.2">
      <c r="A3498" s="1">
        <v>45427</v>
      </c>
      <c r="B3498" s="1">
        <v>45401</v>
      </c>
      <c r="C3498" t="s">
        <v>491</v>
      </c>
      <c r="D3498" t="s">
        <v>9</v>
      </c>
      <c r="E3498" t="s">
        <v>10</v>
      </c>
      <c r="F3498" t="s">
        <v>11</v>
      </c>
      <c r="G3498">
        <v>64750</v>
      </c>
      <c r="H3498" t="s">
        <v>20</v>
      </c>
      <c r="I3498" s="43"/>
    </row>
    <row r="3499" spans="1:9" x14ac:dyDescent="0.2">
      <c r="A3499" s="1">
        <v>45427</v>
      </c>
      <c r="B3499" s="1">
        <v>45404</v>
      </c>
      <c r="C3499" t="s">
        <v>492</v>
      </c>
      <c r="D3499" t="s">
        <v>9</v>
      </c>
      <c r="E3499" t="s">
        <v>10</v>
      </c>
      <c r="F3499" t="s">
        <v>11</v>
      </c>
      <c r="G3499">
        <v>64750</v>
      </c>
      <c r="H3499" t="s">
        <v>20</v>
      </c>
      <c r="I3499" s="43"/>
    </row>
    <row r="3500" spans="1:9" x14ac:dyDescent="0.2">
      <c r="A3500" s="1">
        <v>45427</v>
      </c>
      <c r="B3500" s="1">
        <v>45401</v>
      </c>
      <c r="C3500" t="s">
        <v>491</v>
      </c>
      <c r="D3500" t="s">
        <v>9</v>
      </c>
      <c r="E3500" t="s">
        <v>10</v>
      </c>
      <c r="F3500" t="s">
        <v>11</v>
      </c>
      <c r="G3500">
        <v>66200</v>
      </c>
      <c r="H3500" t="s">
        <v>21</v>
      </c>
      <c r="I3500" s="43"/>
    </row>
    <row r="3501" spans="1:9" x14ac:dyDescent="0.2">
      <c r="A3501" s="1">
        <v>45427</v>
      </c>
      <c r="B3501" s="1">
        <v>45401</v>
      </c>
      <c r="C3501" t="s">
        <v>491</v>
      </c>
      <c r="D3501" t="s">
        <v>9</v>
      </c>
      <c r="E3501" t="s">
        <v>10</v>
      </c>
      <c r="F3501" t="s">
        <v>11</v>
      </c>
      <c r="G3501">
        <v>7070</v>
      </c>
      <c r="H3501" t="s">
        <v>29</v>
      </c>
      <c r="I3501" s="43"/>
    </row>
    <row r="3502" spans="1:9" x14ac:dyDescent="0.2">
      <c r="A3502" s="1">
        <v>45427</v>
      </c>
      <c r="B3502" s="1">
        <v>45404</v>
      </c>
      <c r="C3502" t="s">
        <v>492</v>
      </c>
      <c r="D3502" t="s">
        <v>9</v>
      </c>
      <c r="E3502" t="s">
        <v>10</v>
      </c>
      <c r="F3502" t="s">
        <v>11</v>
      </c>
      <c r="G3502">
        <v>7070</v>
      </c>
      <c r="H3502" t="s">
        <v>29</v>
      </c>
      <c r="I3502" s="43"/>
    </row>
    <row r="3503" spans="1:9" x14ac:dyDescent="0.2">
      <c r="A3503" s="1">
        <v>45427</v>
      </c>
      <c r="B3503" s="1">
        <v>45401</v>
      </c>
      <c r="C3503" t="s">
        <v>491</v>
      </c>
      <c r="D3503" t="s">
        <v>9</v>
      </c>
      <c r="E3503" t="s">
        <v>10</v>
      </c>
      <c r="F3503" t="s">
        <v>11</v>
      </c>
      <c r="G3503">
        <v>7077</v>
      </c>
      <c r="H3503" t="s">
        <v>30</v>
      </c>
      <c r="I3503" s="43"/>
    </row>
    <row r="3504" spans="1:9" x14ac:dyDescent="0.2">
      <c r="A3504" s="1">
        <v>45427</v>
      </c>
      <c r="B3504" s="1">
        <v>45404</v>
      </c>
      <c r="C3504" t="s">
        <v>492</v>
      </c>
      <c r="D3504" t="s">
        <v>9</v>
      </c>
      <c r="E3504" t="s">
        <v>10</v>
      </c>
      <c r="F3504" t="s">
        <v>11</v>
      </c>
      <c r="G3504">
        <v>7077</v>
      </c>
      <c r="H3504" t="s">
        <v>30</v>
      </c>
      <c r="I3504" s="43"/>
    </row>
    <row r="3505" spans="1:9" x14ac:dyDescent="0.2">
      <c r="A3505" s="1">
        <v>45427</v>
      </c>
      <c r="B3505" s="1">
        <v>45401</v>
      </c>
      <c r="C3505" t="s">
        <v>491</v>
      </c>
      <c r="D3505" t="s">
        <v>9</v>
      </c>
      <c r="E3505" t="s">
        <v>10</v>
      </c>
      <c r="F3505" t="s">
        <v>11</v>
      </c>
      <c r="G3505">
        <v>7071</v>
      </c>
      <c r="H3505" t="s">
        <v>31</v>
      </c>
      <c r="I3505" s="43"/>
    </row>
    <row r="3506" spans="1:9" x14ac:dyDescent="0.2">
      <c r="A3506" s="1">
        <v>45427</v>
      </c>
      <c r="B3506" s="1">
        <v>45404</v>
      </c>
      <c r="C3506" t="s">
        <v>492</v>
      </c>
      <c r="D3506" t="s">
        <v>9</v>
      </c>
      <c r="E3506" t="s">
        <v>10</v>
      </c>
      <c r="F3506" t="s">
        <v>11</v>
      </c>
      <c r="G3506">
        <v>7071</v>
      </c>
      <c r="H3506" t="s">
        <v>31</v>
      </c>
      <c r="I3506" s="43"/>
    </row>
    <row r="3507" spans="1:9" x14ac:dyDescent="0.2">
      <c r="A3507" s="1">
        <v>45427</v>
      </c>
      <c r="B3507" s="1">
        <v>45405</v>
      </c>
      <c r="C3507" t="s">
        <v>493</v>
      </c>
      <c r="D3507" t="s">
        <v>9</v>
      </c>
      <c r="E3507" t="s">
        <v>10</v>
      </c>
      <c r="F3507" t="s">
        <v>11</v>
      </c>
      <c r="G3507">
        <v>4515</v>
      </c>
      <c r="H3507" t="s">
        <v>12</v>
      </c>
      <c r="I3507" s="43"/>
    </row>
    <row r="3508" spans="1:9" x14ac:dyDescent="0.2">
      <c r="A3508" s="1">
        <v>45427</v>
      </c>
      <c r="B3508" s="1">
        <v>45406</v>
      </c>
      <c r="C3508" t="s">
        <v>494</v>
      </c>
      <c r="D3508" t="s">
        <v>9</v>
      </c>
      <c r="E3508" t="s">
        <v>10</v>
      </c>
      <c r="F3508" t="s">
        <v>11</v>
      </c>
      <c r="G3508">
        <v>4515</v>
      </c>
      <c r="H3508" t="s">
        <v>12</v>
      </c>
      <c r="I3508" s="43"/>
    </row>
    <row r="3509" spans="1:9" x14ac:dyDescent="0.2">
      <c r="A3509" s="1">
        <v>45427</v>
      </c>
      <c r="B3509" s="1">
        <v>45407</v>
      </c>
      <c r="C3509" t="s">
        <v>495</v>
      </c>
      <c r="D3509" t="s">
        <v>9</v>
      </c>
      <c r="E3509" t="s">
        <v>10</v>
      </c>
      <c r="F3509" t="s">
        <v>11</v>
      </c>
      <c r="G3509">
        <v>4515</v>
      </c>
      <c r="H3509" t="s">
        <v>12</v>
      </c>
      <c r="I3509" s="43"/>
    </row>
    <row r="3510" spans="1:9" x14ac:dyDescent="0.2">
      <c r="A3510" s="1">
        <v>45427</v>
      </c>
      <c r="B3510" s="1">
        <v>45405</v>
      </c>
      <c r="C3510" t="s">
        <v>493</v>
      </c>
      <c r="D3510" t="s">
        <v>9</v>
      </c>
      <c r="E3510" t="s">
        <v>10</v>
      </c>
      <c r="F3510" t="s">
        <v>11</v>
      </c>
      <c r="G3510">
        <v>64600</v>
      </c>
      <c r="H3510" t="s">
        <v>16</v>
      </c>
      <c r="I3510" s="43"/>
    </row>
    <row r="3511" spans="1:9" x14ac:dyDescent="0.2">
      <c r="A3511" s="1">
        <v>45427</v>
      </c>
      <c r="B3511" s="1">
        <v>45406</v>
      </c>
      <c r="C3511" t="s">
        <v>494</v>
      </c>
      <c r="D3511" t="s">
        <v>9</v>
      </c>
      <c r="E3511" t="s">
        <v>10</v>
      </c>
      <c r="F3511" t="s">
        <v>11</v>
      </c>
      <c r="G3511">
        <v>64600</v>
      </c>
      <c r="H3511" t="s">
        <v>16</v>
      </c>
      <c r="I3511" s="43"/>
    </row>
    <row r="3512" spans="1:9" x14ac:dyDescent="0.2">
      <c r="A3512" s="1">
        <v>45427</v>
      </c>
      <c r="B3512" s="1">
        <v>45407</v>
      </c>
      <c r="C3512" t="s">
        <v>495</v>
      </c>
      <c r="D3512" t="s">
        <v>9</v>
      </c>
      <c r="E3512" t="s">
        <v>10</v>
      </c>
      <c r="F3512" t="s">
        <v>11</v>
      </c>
      <c r="G3512">
        <v>64600</v>
      </c>
      <c r="H3512" t="s">
        <v>16</v>
      </c>
      <c r="I3512" s="43"/>
    </row>
    <row r="3513" spans="1:9" x14ac:dyDescent="0.2">
      <c r="A3513" s="1">
        <v>45427</v>
      </c>
      <c r="B3513" s="1">
        <v>45405</v>
      </c>
      <c r="C3513" t="s">
        <v>493</v>
      </c>
      <c r="D3513" t="s">
        <v>9</v>
      </c>
      <c r="E3513" t="s">
        <v>10</v>
      </c>
      <c r="F3513" t="s">
        <v>11</v>
      </c>
      <c r="G3513">
        <v>4564</v>
      </c>
      <c r="H3513" t="s">
        <v>17</v>
      </c>
      <c r="I3513" s="43"/>
    </row>
    <row r="3514" spans="1:9" x14ac:dyDescent="0.2">
      <c r="A3514" s="1">
        <v>45427</v>
      </c>
      <c r="B3514" s="1">
        <v>45406</v>
      </c>
      <c r="C3514" t="s">
        <v>494</v>
      </c>
      <c r="D3514" t="s">
        <v>9</v>
      </c>
      <c r="E3514" t="s">
        <v>10</v>
      </c>
      <c r="F3514" t="s">
        <v>11</v>
      </c>
      <c r="G3514">
        <v>4564</v>
      </c>
      <c r="H3514" t="s">
        <v>17</v>
      </c>
      <c r="I3514" s="43"/>
    </row>
    <row r="3515" spans="1:9" x14ac:dyDescent="0.2">
      <c r="A3515" s="1">
        <v>45427</v>
      </c>
      <c r="B3515" s="1">
        <v>45407</v>
      </c>
      <c r="C3515" t="s">
        <v>495</v>
      </c>
      <c r="D3515" t="s">
        <v>9</v>
      </c>
      <c r="E3515" t="s">
        <v>10</v>
      </c>
      <c r="F3515" t="s">
        <v>11</v>
      </c>
      <c r="G3515">
        <v>4564</v>
      </c>
      <c r="H3515" t="s">
        <v>17</v>
      </c>
      <c r="I3515" s="43"/>
    </row>
    <row r="3516" spans="1:9" x14ac:dyDescent="0.2">
      <c r="A3516" s="1">
        <v>45427</v>
      </c>
      <c r="B3516" s="1">
        <v>45405</v>
      </c>
      <c r="C3516" t="s">
        <v>493</v>
      </c>
      <c r="D3516" t="s">
        <v>9</v>
      </c>
      <c r="E3516" t="s">
        <v>10</v>
      </c>
      <c r="F3516" t="s">
        <v>11</v>
      </c>
      <c r="G3516">
        <v>64700</v>
      </c>
      <c r="H3516" t="s">
        <v>18</v>
      </c>
      <c r="I3516" s="43"/>
    </row>
    <row r="3517" spans="1:9" x14ac:dyDescent="0.2">
      <c r="A3517" s="1">
        <v>45427</v>
      </c>
      <c r="B3517" s="1">
        <v>45406</v>
      </c>
      <c r="C3517" t="s">
        <v>494</v>
      </c>
      <c r="D3517" t="s">
        <v>9</v>
      </c>
      <c r="E3517" t="s">
        <v>10</v>
      </c>
      <c r="F3517" t="s">
        <v>11</v>
      </c>
      <c r="G3517">
        <v>64700</v>
      </c>
      <c r="H3517" t="s">
        <v>18</v>
      </c>
      <c r="I3517" s="43"/>
    </row>
    <row r="3518" spans="1:9" x14ac:dyDescent="0.2">
      <c r="A3518" s="1">
        <v>45427</v>
      </c>
      <c r="B3518" s="1">
        <v>45407</v>
      </c>
      <c r="C3518" t="s">
        <v>495</v>
      </c>
      <c r="D3518" t="s">
        <v>9</v>
      </c>
      <c r="E3518" t="s">
        <v>10</v>
      </c>
      <c r="F3518" t="s">
        <v>11</v>
      </c>
      <c r="G3518">
        <v>64700</v>
      </c>
      <c r="H3518" t="s">
        <v>18</v>
      </c>
      <c r="I3518" s="43"/>
    </row>
    <row r="3519" spans="1:9" x14ac:dyDescent="0.2">
      <c r="A3519" s="1">
        <v>45427</v>
      </c>
      <c r="B3519" s="1">
        <v>45405</v>
      </c>
      <c r="C3519" t="s">
        <v>493</v>
      </c>
      <c r="D3519" t="s">
        <v>9</v>
      </c>
      <c r="E3519" t="s">
        <v>10</v>
      </c>
      <c r="F3519" t="s">
        <v>11</v>
      </c>
      <c r="G3519">
        <v>491</v>
      </c>
      <c r="H3519" t="s">
        <v>19</v>
      </c>
      <c r="I3519" s="43"/>
    </row>
    <row r="3520" spans="1:9" x14ac:dyDescent="0.2">
      <c r="A3520" s="1">
        <v>45427</v>
      </c>
      <c r="B3520" s="1">
        <v>45406</v>
      </c>
      <c r="C3520" t="s">
        <v>494</v>
      </c>
      <c r="D3520" t="s">
        <v>9</v>
      </c>
      <c r="E3520" t="s">
        <v>10</v>
      </c>
      <c r="F3520" t="s">
        <v>11</v>
      </c>
      <c r="G3520">
        <v>491</v>
      </c>
      <c r="H3520" t="s">
        <v>19</v>
      </c>
      <c r="I3520" s="43"/>
    </row>
    <row r="3521" spans="1:9" x14ac:dyDescent="0.2">
      <c r="A3521" s="1">
        <v>45427</v>
      </c>
      <c r="B3521" s="1">
        <v>45407</v>
      </c>
      <c r="C3521" t="s">
        <v>495</v>
      </c>
      <c r="D3521" t="s">
        <v>9</v>
      </c>
      <c r="E3521" t="s">
        <v>10</v>
      </c>
      <c r="F3521" t="s">
        <v>11</v>
      </c>
      <c r="G3521">
        <v>491</v>
      </c>
      <c r="H3521" t="s">
        <v>19</v>
      </c>
      <c r="I3521" s="43"/>
    </row>
    <row r="3522" spans="1:9" x14ac:dyDescent="0.2">
      <c r="A3522" s="1">
        <v>45427</v>
      </c>
      <c r="B3522" s="1">
        <v>45405</v>
      </c>
      <c r="C3522" t="s">
        <v>493</v>
      </c>
      <c r="D3522" t="s">
        <v>9</v>
      </c>
      <c r="E3522" t="s">
        <v>10</v>
      </c>
      <c r="F3522" t="s">
        <v>11</v>
      </c>
      <c r="G3522">
        <v>64750</v>
      </c>
      <c r="H3522" t="s">
        <v>20</v>
      </c>
      <c r="I3522" s="43"/>
    </row>
    <row r="3523" spans="1:9" x14ac:dyDescent="0.2">
      <c r="A3523" s="1">
        <v>45427</v>
      </c>
      <c r="B3523" s="1">
        <v>45406</v>
      </c>
      <c r="C3523" t="s">
        <v>494</v>
      </c>
      <c r="D3523" t="s">
        <v>9</v>
      </c>
      <c r="E3523" t="s">
        <v>10</v>
      </c>
      <c r="F3523" t="s">
        <v>11</v>
      </c>
      <c r="G3523">
        <v>64750</v>
      </c>
      <c r="H3523" t="s">
        <v>20</v>
      </c>
      <c r="I3523" s="43"/>
    </row>
    <row r="3524" spans="1:9" x14ac:dyDescent="0.2">
      <c r="A3524" s="1">
        <v>45427</v>
      </c>
      <c r="B3524" s="1">
        <v>45407</v>
      </c>
      <c r="C3524" t="s">
        <v>495</v>
      </c>
      <c r="D3524" t="s">
        <v>9</v>
      </c>
      <c r="E3524" t="s">
        <v>10</v>
      </c>
      <c r="F3524" t="s">
        <v>11</v>
      </c>
      <c r="G3524">
        <v>64750</v>
      </c>
      <c r="H3524" t="s">
        <v>20</v>
      </c>
      <c r="I3524" s="43"/>
    </row>
    <row r="3525" spans="1:9" x14ac:dyDescent="0.2">
      <c r="A3525" s="1">
        <v>45427</v>
      </c>
      <c r="B3525" s="1">
        <v>45406</v>
      </c>
      <c r="C3525" t="s">
        <v>494</v>
      </c>
      <c r="D3525" t="s">
        <v>9</v>
      </c>
      <c r="E3525" t="s">
        <v>10</v>
      </c>
      <c r="F3525" t="s">
        <v>11</v>
      </c>
      <c r="G3525">
        <v>66200</v>
      </c>
      <c r="H3525" t="s">
        <v>21</v>
      </c>
      <c r="I3525" s="43"/>
    </row>
    <row r="3526" spans="1:9" x14ac:dyDescent="0.2">
      <c r="A3526" s="1">
        <v>45427</v>
      </c>
      <c r="B3526" s="1">
        <v>45407</v>
      </c>
      <c r="C3526" t="s">
        <v>495</v>
      </c>
      <c r="D3526" t="s">
        <v>9</v>
      </c>
      <c r="E3526" t="s">
        <v>10</v>
      </c>
      <c r="F3526" t="s">
        <v>11</v>
      </c>
      <c r="G3526">
        <v>66200</v>
      </c>
      <c r="H3526" t="s">
        <v>21</v>
      </c>
      <c r="I3526" s="43"/>
    </row>
    <row r="3527" spans="1:9" x14ac:dyDescent="0.2">
      <c r="A3527" s="1">
        <v>45427</v>
      </c>
      <c r="B3527" s="1">
        <v>45408</v>
      </c>
      <c r="C3527" t="s">
        <v>496</v>
      </c>
      <c r="D3527" t="s">
        <v>9</v>
      </c>
      <c r="E3527" t="s">
        <v>10</v>
      </c>
      <c r="F3527" t="s">
        <v>11</v>
      </c>
      <c r="G3527">
        <v>4515</v>
      </c>
      <c r="H3527" t="s">
        <v>12</v>
      </c>
      <c r="I3527" s="43"/>
    </row>
    <row r="3528" spans="1:9" x14ac:dyDescent="0.2">
      <c r="A3528" s="1">
        <v>45427</v>
      </c>
      <c r="B3528" s="1">
        <v>45408</v>
      </c>
      <c r="C3528" t="s">
        <v>497</v>
      </c>
      <c r="D3528" t="s">
        <v>9</v>
      </c>
      <c r="E3528" t="s">
        <v>10</v>
      </c>
      <c r="F3528" t="s">
        <v>11</v>
      </c>
      <c r="G3528">
        <v>4515</v>
      </c>
      <c r="H3528" t="s">
        <v>12</v>
      </c>
      <c r="I3528" s="43"/>
    </row>
    <row r="3529" spans="1:9" x14ac:dyDescent="0.2">
      <c r="A3529" s="1">
        <v>45427</v>
      </c>
      <c r="B3529" s="1">
        <v>45408</v>
      </c>
      <c r="C3529" t="s">
        <v>498</v>
      </c>
      <c r="D3529" t="s">
        <v>9</v>
      </c>
      <c r="E3529" t="s">
        <v>10</v>
      </c>
      <c r="F3529" t="s">
        <v>11</v>
      </c>
      <c r="G3529">
        <v>4515</v>
      </c>
      <c r="H3529" t="s">
        <v>12</v>
      </c>
      <c r="I3529" s="43"/>
    </row>
    <row r="3530" spans="1:9" x14ac:dyDescent="0.2">
      <c r="A3530" s="1">
        <v>45427</v>
      </c>
      <c r="B3530" s="1">
        <v>45408</v>
      </c>
      <c r="C3530" t="s">
        <v>496</v>
      </c>
      <c r="D3530" t="s">
        <v>9</v>
      </c>
      <c r="E3530" t="s">
        <v>10</v>
      </c>
      <c r="F3530" t="s">
        <v>11</v>
      </c>
      <c r="G3530">
        <v>64600</v>
      </c>
      <c r="H3530" t="s">
        <v>16</v>
      </c>
      <c r="I3530" s="43"/>
    </row>
    <row r="3531" spans="1:9" x14ac:dyDescent="0.2">
      <c r="A3531" s="1">
        <v>45427</v>
      </c>
      <c r="B3531" s="1">
        <v>45408</v>
      </c>
      <c r="C3531" t="s">
        <v>497</v>
      </c>
      <c r="D3531" t="s">
        <v>9</v>
      </c>
      <c r="E3531" t="s">
        <v>10</v>
      </c>
      <c r="F3531" t="s">
        <v>11</v>
      </c>
      <c r="G3531">
        <v>64600</v>
      </c>
      <c r="H3531" t="s">
        <v>16</v>
      </c>
      <c r="I3531" s="43"/>
    </row>
    <row r="3532" spans="1:9" x14ac:dyDescent="0.2">
      <c r="A3532" s="1">
        <v>45427</v>
      </c>
      <c r="B3532" s="1">
        <v>45408</v>
      </c>
      <c r="C3532" t="s">
        <v>498</v>
      </c>
      <c r="D3532" t="s">
        <v>9</v>
      </c>
      <c r="E3532" t="s">
        <v>10</v>
      </c>
      <c r="F3532" t="s">
        <v>11</v>
      </c>
      <c r="G3532">
        <v>64600</v>
      </c>
      <c r="H3532" t="s">
        <v>16</v>
      </c>
      <c r="I3532" s="43"/>
    </row>
    <row r="3533" spans="1:9" x14ac:dyDescent="0.2">
      <c r="A3533" s="1">
        <v>45427</v>
      </c>
      <c r="B3533" s="1">
        <v>45408</v>
      </c>
      <c r="C3533" t="s">
        <v>496</v>
      </c>
      <c r="D3533" t="s">
        <v>9</v>
      </c>
      <c r="E3533" t="s">
        <v>10</v>
      </c>
      <c r="F3533" t="s">
        <v>11</v>
      </c>
      <c r="G3533">
        <v>4564</v>
      </c>
      <c r="H3533" t="s">
        <v>17</v>
      </c>
      <c r="I3533" s="43"/>
    </row>
    <row r="3534" spans="1:9" x14ac:dyDescent="0.2">
      <c r="A3534" s="1">
        <v>45427</v>
      </c>
      <c r="B3534" s="1">
        <v>45408</v>
      </c>
      <c r="C3534" t="s">
        <v>497</v>
      </c>
      <c r="D3534" t="s">
        <v>9</v>
      </c>
      <c r="E3534" t="s">
        <v>10</v>
      </c>
      <c r="F3534" t="s">
        <v>11</v>
      </c>
      <c r="G3534">
        <v>4564</v>
      </c>
      <c r="H3534" t="s">
        <v>17</v>
      </c>
      <c r="I3534" s="43"/>
    </row>
    <row r="3535" spans="1:9" x14ac:dyDescent="0.2">
      <c r="A3535" s="1">
        <v>45427</v>
      </c>
      <c r="B3535" s="1">
        <v>45408</v>
      </c>
      <c r="C3535" t="s">
        <v>498</v>
      </c>
      <c r="D3535" t="s">
        <v>9</v>
      </c>
      <c r="E3535" t="s">
        <v>10</v>
      </c>
      <c r="F3535" t="s">
        <v>11</v>
      </c>
      <c r="G3535">
        <v>4564</v>
      </c>
      <c r="H3535" t="s">
        <v>17</v>
      </c>
      <c r="I3535" s="43"/>
    </row>
    <row r="3536" spans="1:9" x14ac:dyDescent="0.2">
      <c r="A3536" s="1">
        <v>45427</v>
      </c>
      <c r="B3536" s="1">
        <v>45408</v>
      </c>
      <c r="C3536" t="s">
        <v>496</v>
      </c>
      <c r="D3536" t="s">
        <v>9</v>
      </c>
      <c r="E3536" t="s">
        <v>10</v>
      </c>
      <c r="F3536" t="s">
        <v>11</v>
      </c>
      <c r="G3536">
        <v>64700</v>
      </c>
      <c r="H3536" t="s">
        <v>18</v>
      </c>
      <c r="I3536" s="43"/>
    </row>
    <row r="3537" spans="1:9" x14ac:dyDescent="0.2">
      <c r="A3537" s="1">
        <v>45427</v>
      </c>
      <c r="B3537" s="1">
        <v>45408</v>
      </c>
      <c r="C3537" t="s">
        <v>497</v>
      </c>
      <c r="D3537" t="s">
        <v>9</v>
      </c>
      <c r="E3537" t="s">
        <v>10</v>
      </c>
      <c r="F3537" t="s">
        <v>11</v>
      </c>
      <c r="G3537">
        <v>64700</v>
      </c>
      <c r="H3537" t="s">
        <v>18</v>
      </c>
      <c r="I3537" s="43"/>
    </row>
    <row r="3538" spans="1:9" x14ac:dyDescent="0.2">
      <c r="A3538" s="1">
        <v>45427</v>
      </c>
      <c r="B3538" s="1">
        <v>45408</v>
      </c>
      <c r="C3538" t="s">
        <v>498</v>
      </c>
      <c r="D3538" t="s">
        <v>9</v>
      </c>
      <c r="E3538" t="s">
        <v>10</v>
      </c>
      <c r="F3538" t="s">
        <v>11</v>
      </c>
      <c r="G3538">
        <v>64700</v>
      </c>
      <c r="H3538" t="s">
        <v>18</v>
      </c>
      <c r="I3538" s="43"/>
    </row>
    <row r="3539" spans="1:9" x14ac:dyDescent="0.2">
      <c r="A3539" s="1">
        <v>45427</v>
      </c>
      <c r="B3539" s="1">
        <v>45408</v>
      </c>
      <c r="C3539" t="s">
        <v>496</v>
      </c>
      <c r="D3539" t="s">
        <v>9</v>
      </c>
      <c r="E3539" t="s">
        <v>10</v>
      </c>
      <c r="F3539" t="s">
        <v>11</v>
      </c>
      <c r="G3539">
        <v>491</v>
      </c>
      <c r="H3539" t="s">
        <v>19</v>
      </c>
      <c r="I3539" s="43"/>
    </row>
    <row r="3540" spans="1:9" x14ac:dyDescent="0.2">
      <c r="A3540" s="1">
        <v>45427</v>
      </c>
      <c r="B3540" s="1">
        <v>45408</v>
      </c>
      <c r="C3540" t="s">
        <v>497</v>
      </c>
      <c r="D3540" t="s">
        <v>9</v>
      </c>
      <c r="E3540" t="s">
        <v>10</v>
      </c>
      <c r="F3540" t="s">
        <v>11</v>
      </c>
      <c r="G3540">
        <v>491</v>
      </c>
      <c r="H3540" t="s">
        <v>19</v>
      </c>
      <c r="I3540" s="43"/>
    </row>
    <row r="3541" spans="1:9" x14ac:dyDescent="0.2">
      <c r="A3541" s="1">
        <v>45427</v>
      </c>
      <c r="B3541" s="1">
        <v>45408</v>
      </c>
      <c r="C3541" t="s">
        <v>498</v>
      </c>
      <c r="D3541" t="s">
        <v>9</v>
      </c>
      <c r="E3541" t="s">
        <v>10</v>
      </c>
      <c r="F3541" t="s">
        <v>11</v>
      </c>
      <c r="G3541">
        <v>491</v>
      </c>
      <c r="H3541" t="s">
        <v>19</v>
      </c>
      <c r="I3541" s="43"/>
    </row>
    <row r="3542" spans="1:9" x14ac:dyDescent="0.2">
      <c r="A3542" s="1">
        <v>45427</v>
      </c>
      <c r="B3542" s="1">
        <v>45408</v>
      </c>
      <c r="C3542" t="s">
        <v>496</v>
      </c>
      <c r="D3542" t="s">
        <v>9</v>
      </c>
      <c r="E3542" t="s">
        <v>10</v>
      </c>
      <c r="F3542" t="s">
        <v>11</v>
      </c>
      <c r="G3542">
        <v>64750</v>
      </c>
      <c r="H3542" t="s">
        <v>20</v>
      </c>
      <c r="I3542" s="43"/>
    </row>
    <row r="3543" spans="1:9" x14ac:dyDescent="0.2">
      <c r="A3543" s="1">
        <v>45427</v>
      </c>
      <c r="B3543" s="1">
        <v>45408</v>
      </c>
      <c r="C3543" t="s">
        <v>497</v>
      </c>
      <c r="D3543" t="s">
        <v>9</v>
      </c>
      <c r="E3543" t="s">
        <v>10</v>
      </c>
      <c r="F3543" t="s">
        <v>11</v>
      </c>
      <c r="G3543">
        <v>64750</v>
      </c>
      <c r="H3543" t="s">
        <v>20</v>
      </c>
      <c r="I3543" s="43"/>
    </row>
    <row r="3544" spans="1:9" x14ac:dyDescent="0.2">
      <c r="A3544" s="1">
        <v>45427</v>
      </c>
      <c r="B3544" s="1">
        <v>45408</v>
      </c>
      <c r="C3544" t="s">
        <v>498</v>
      </c>
      <c r="D3544" t="s">
        <v>9</v>
      </c>
      <c r="E3544" t="s">
        <v>10</v>
      </c>
      <c r="F3544" t="s">
        <v>11</v>
      </c>
      <c r="G3544">
        <v>64750</v>
      </c>
      <c r="H3544" t="s">
        <v>20</v>
      </c>
      <c r="I3544" s="43"/>
    </row>
    <row r="3545" spans="1:9" x14ac:dyDescent="0.2">
      <c r="A3545" s="1">
        <v>45427</v>
      </c>
      <c r="B3545" s="1">
        <v>45408</v>
      </c>
      <c r="C3545" t="s">
        <v>497</v>
      </c>
      <c r="D3545" t="s">
        <v>9</v>
      </c>
      <c r="E3545" t="s">
        <v>10</v>
      </c>
      <c r="F3545" t="s">
        <v>11</v>
      </c>
      <c r="G3545">
        <v>66200</v>
      </c>
      <c r="H3545" t="s">
        <v>21</v>
      </c>
      <c r="I3545" s="43"/>
    </row>
    <row r="3546" spans="1:9" x14ac:dyDescent="0.2">
      <c r="A3546" s="1">
        <v>45427</v>
      </c>
      <c r="B3546" s="1">
        <v>45408</v>
      </c>
      <c r="C3546" t="s">
        <v>498</v>
      </c>
      <c r="D3546" t="s">
        <v>9</v>
      </c>
      <c r="E3546" t="s">
        <v>10</v>
      </c>
      <c r="F3546" t="s">
        <v>11</v>
      </c>
      <c r="G3546">
        <v>7070</v>
      </c>
      <c r="H3546" t="s">
        <v>29</v>
      </c>
      <c r="I3546" s="43"/>
    </row>
    <row r="3547" spans="1:9" x14ac:dyDescent="0.2">
      <c r="A3547" s="1">
        <v>45427</v>
      </c>
      <c r="B3547" s="1">
        <v>45408</v>
      </c>
      <c r="C3547" t="s">
        <v>498</v>
      </c>
      <c r="D3547" t="s">
        <v>9</v>
      </c>
      <c r="E3547" t="s">
        <v>10</v>
      </c>
      <c r="F3547" t="s">
        <v>11</v>
      </c>
      <c r="G3547">
        <v>7071</v>
      </c>
      <c r="H3547" t="s">
        <v>31</v>
      </c>
      <c r="I3547" s="43"/>
    </row>
    <row r="3548" spans="1:9" x14ac:dyDescent="0.2">
      <c r="A3548" s="1">
        <v>45427</v>
      </c>
      <c r="B3548" s="1">
        <v>45411</v>
      </c>
      <c r="C3548" t="s">
        <v>499</v>
      </c>
      <c r="D3548" t="s">
        <v>9</v>
      </c>
      <c r="E3548" t="s">
        <v>10</v>
      </c>
      <c r="F3548" t="s">
        <v>11</v>
      </c>
      <c r="G3548">
        <v>4515</v>
      </c>
      <c r="H3548" t="s">
        <v>12</v>
      </c>
      <c r="I3548" s="43"/>
    </row>
    <row r="3549" spans="1:9" x14ac:dyDescent="0.2">
      <c r="A3549" s="1">
        <v>45427</v>
      </c>
      <c r="B3549" s="1">
        <v>45412</v>
      </c>
      <c r="C3549" t="s">
        <v>500</v>
      </c>
      <c r="D3549" t="s">
        <v>9</v>
      </c>
      <c r="E3549" t="s">
        <v>10</v>
      </c>
      <c r="F3549" t="s">
        <v>11</v>
      </c>
      <c r="G3549">
        <v>4515</v>
      </c>
      <c r="H3549" t="s">
        <v>12</v>
      </c>
      <c r="I3549" s="43"/>
    </row>
    <row r="3550" spans="1:9" x14ac:dyDescent="0.2">
      <c r="A3550" s="1">
        <v>45427</v>
      </c>
      <c r="B3550" s="1">
        <v>45413</v>
      </c>
      <c r="C3550" t="s">
        <v>501</v>
      </c>
      <c r="D3550" t="s">
        <v>9</v>
      </c>
      <c r="E3550" t="s">
        <v>10</v>
      </c>
      <c r="F3550" t="s">
        <v>11</v>
      </c>
      <c r="G3550">
        <v>4515</v>
      </c>
      <c r="H3550" t="s">
        <v>12</v>
      </c>
      <c r="I3550" s="43"/>
    </row>
    <row r="3551" spans="1:9" x14ac:dyDescent="0.2">
      <c r="A3551" s="1">
        <v>45427</v>
      </c>
      <c r="B3551" s="1">
        <v>45411</v>
      </c>
      <c r="C3551" t="s">
        <v>499</v>
      </c>
      <c r="D3551" t="s">
        <v>9</v>
      </c>
      <c r="E3551" t="s">
        <v>10</v>
      </c>
      <c r="F3551" t="s">
        <v>11</v>
      </c>
      <c r="G3551">
        <v>64600</v>
      </c>
      <c r="H3551" t="s">
        <v>16</v>
      </c>
      <c r="I3551" s="43"/>
    </row>
    <row r="3552" spans="1:9" x14ac:dyDescent="0.2">
      <c r="A3552" s="1">
        <v>45427</v>
      </c>
      <c r="B3552" s="1">
        <v>45412</v>
      </c>
      <c r="C3552" t="s">
        <v>500</v>
      </c>
      <c r="D3552" t="s">
        <v>9</v>
      </c>
      <c r="E3552" t="s">
        <v>10</v>
      </c>
      <c r="F3552" t="s">
        <v>11</v>
      </c>
      <c r="G3552">
        <v>64600</v>
      </c>
      <c r="H3552" t="s">
        <v>16</v>
      </c>
      <c r="I3552" s="43"/>
    </row>
    <row r="3553" spans="1:9" x14ac:dyDescent="0.2">
      <c r="A3553" s="1">
        <v>45427</v>
      </c>
      <c r="B3553" s="1">
        <v>45413</v>
      </c>
      <c r="C3553" t="s">
        <v>501</v>
      </c>
      <c r="D3553" t="s">
        <v>9</v>
      </c>
      <c r="E3553" t="s">
        <v>10</v>
      </c>
      <c r="F3553" t="s">
        <v>11</v>
      </c>
      <c r="G3553">
        <v>64600</v>
      </c>
      <c r="H3553" t="s">
        <v>16</v>
      </c>
      <c r="I3553" s="43"/>
    </row>
    <row r="3554" spans="1:9" x14ac:dyDescent="0.2">
      <c r="A3554" s="1">
        <v>45427</v>
      </c>
      <c r="B3554" s="1">
        <v>45411</v>
      </c>
      <c r="C3554" t="s">
        <v>499</v>
      </c>
      <c r="D3554" t="s">
        <v>9</v>
      </c>
      <c r="E3554" t="s">
        <v>10</v>
      </c>
      <c r="F3554" t="s">
        <v>11</v>
      </c>
      <c r="G3554">
        <v>4564</v>
      </c>
      <c r="H3554" t="s">
        <v>17</v>
      </c>
      <c r="I3554" s="43"/>
    </row>
    <row r="3555" spans="1:9" x14ac:dyDescent="0.2">
      <c r="A3555" s="1">
        <v>45427</v>
      </c>
      <c r="B3555" s="1">
        <v>45412</v>
      </c>
      <c r="C3555" t="s">
        <v>500</v>
      </c>
      <c r="D3555" t="s">
        <v>9</v>
      </c>
      <c r="E3555" t="s">
        <v>10</v>
      </c>
      <c r="F3555" t="s">
        <v>11</v>
      </c>
      <c r="G3555">
        <v>4564</v>
      </c>
      <c r="H3555" t="s">
        <v>17</v>
      </c>
      <c r="I3555" s="43"/>
    </row>
    <row r="3556" spans="1:9" x14ac:dyDescent="0.2">
      <c r="A3556" s="1">
        <v>45427</v>
      </c>
      <c r="B3556" s="1">
        <v>45413</v>
      </c>
      <c r="C3556" t="s">
        <v>501</v>
      </c>
      <c r="D3556" t="s">
        <v>9</v>
      </c>
      <c r="E3556" t="s">
        <v>10</v>
      </c>
      <c r="F3556" t="s">
        <v>11</v>
      </c>
      <c r="G3556">
        <v>4564</v>
      </c>
      <c r="H3556" t="s">
        <v>17</v>
      </c>
      <c r="I3556" s="43"/>
    </row>
    <row r="3557" spans="1:9" x14ac:dyDescent="0.2">
      <c r="A3557" s="1">
        <v>45427</v>
      </c>
      <c r="B3557" s="1">
        <v>45411</v>
      </c>
      <c r="C3557" t="s">
        <v>499</v>
      </c>
      <c r="D3557" t="s">
        <v>9</v>
      </c>
      <c r="E3557" t="s">
        <v>10</v>
      </c>
      <c r="F3557" t="s">
        <v>11</v>
      </c>
      <c r="G3557">
        <v>64700</v>
      </c>
      <c r="H3557" t="s">
        <v>18</v>
      </c>
      <c r="I3557" s="43"/>
    </row>
    <row r="3558" spans="1:9" x14ac:dyDescent="0.2">
      <c r="A3558" s="1">
        <v>45427</v>
      </c>
      <c r="B3558" s="1">
        <v>45412</v>
      </c>
      <c r="C3558" t="s">
        <v>500</v>
      </c>
      <c r="D3558" t="s">
        <v>9</v>
      </c>
      <c r="E3558" t="s">
        <v>10</v>
      </c>
      <c r="F3558" t="s">
        <v>11</v>
      </c>
      <c r="G3558">
        <v>64700</v>
      </c>
      <c r="H3558" t="s">
        <v>18</v>
      </c>
      <c r="I3558" s="43"/>
    </row>
    <row r="3559" spans="1:9" x14ac:dyDescent="0.2">
      <c r="A3559" s="1">
        <v>45427</v>
      </c>
      <c r="B3559" s="1">
        <v>45413</v>
      </c>
      <c r="C3559" t="s">
        <v>501</v>
      </c>
      <c r="D3559" t="s">
        <v>9</v>
      </c>
      <c r="E3559" t="s">
        <v>10</v>
      </c>
      <c r="F3559" t="s">
        <v>11</v>
      </c>
      <c r="G3559">
        <v>64700</v>
      </c>
      <c r="H3559" t="s">
        <v>18</v>
      </c>
      <c r="I3559" s="43"/>
    </row>
    <row r="3560" spans="1:9" x14ac:dyDescent="0.2">
      <c r="A3560" s="1">
        <v>45427</v>
      </c>
      <c r="B3560" s="1">
        <v>45411</v>
      </c>
      <c r="C3560" t="s">
        <v>499</v>
      </c>
      <c r="D3560" t="s">
        <v>9</v>
      </c>
      <c r="E3560" t="s">
        <v>10</v>
      </c>
      <c r="F3560" t="s">
        <v>11</v>
      </c>
      <c r="G3560">
        <v>491</v>
      </c>
      <c r="H3560" t="s">
        <v>19</v>
      </c>
      <c r="I3560" s="43"/>
    </row>
    <row r="3561" spans="1:9" x14ac:dyDescent="0.2">
      <c r="A3561" s="1">
        <v>45427</v>
      </c>
      <c r="B3561" s="1">
        <v>45412</v>
      </c>
      <c r="C3561" t="s">
        <v>500</v>
      </c>
      <c r="D3561" t="s">
        <v>9</v>
      </c>
      <c r="E3561" t="s">
        <v>10</v>
      </c>
      <c r="F3561" t="s">
        <v>11</v>
      </c>
      <c r="G3561">
        <v>491</v>
      </c>
      <c r="H3561" t="s">
        <v>19</v>
      </c>
      <c r="I3561" s="43"/>
    </row>
    <row r="3562" spans="1:9" x14ac:dyDescent="0.2">
      <c r="A3562" s="1">
        <v>45427</v>
      </c>
      <c r="B3562" s="1">
        <v>45413</v>
      </c>
      <c r="C3562" t="s">
        <v>501</v>
      </c>
      <c r="D3562" t="s">
        <v>9</v>
      </c>
      <c r="E3562" t="s">
        <v>10</v>
      </c>
      <c r="F3562" t="s">
        <v>11</v>
      </c>
      <c r="G3562">
        <v>491</v>
      </c>
      <c r="H3562" t="s">
        <v>19</v>
      </c>
      <c r="I3562" s="43"/>
    </row>
    <row r="3563" spans="1:9" x14ac:dyDescent="0.2">
      <c r="A3563" s="1">
        <v>45427</v>
      </c>
      <c r="B3563" s="1">
        <v>45411</v>
      </c>
      <c r="C3563" t="s">
        <v>499</v>
      </c>
      <c r="D3563" t="s">
        <v>9</v>
      </c>
      <c r="E3563" t="s">
        <v>10</v>
      </c>
      <c r="F3563" t="s">
        <v>11</v>
      </c>
      <c r="G3563">
        <v>64750</v>
      </c>
      <c r="H3563" t="s">
        <v>20</v>
      </c>
      <c r="I3563" s="43"/>
    </row>
    <row r="3564" spans="1:9" x14ac:dyDescent="0.2">
      <c r="A3564" s="1">
        <v>45427</v>
      </c>
      <c r="B3564" s="1">
        <v>45412</v>
      </c>
      <c r="C3564" t="s">
        <v>500</v>
      </c>
      <c r="D3564" t="s">
        <v>9</v>
      </c>
      <c r="E3564" t="s">
        <v>10</v>
      </c>
      <c r="F3564" t="s">
        <v>11</v>
      </c>
      <c r="G3564">
        <v>64750</v>
      </c>
      <c r="H3564" t="s">
        <v>20</v>
      </c>
      <c r="I3564" s="43"/>
    </row>
    <row r="3565" spans="1:9" x14ac:dyDescent="0.2">
      <c r="A3565" s="1">
        <v>45427</v>
      </c>
      <c r="B3565" s="1">
        <v>45413</v>
      </c>
      <c r="C3565" t="s">
        <v>501</v>
      </c>
      <c r="D3565" t="s">
        <v>9</v>
      </c>
      <c r="E3565" t="s">
        <v>10</v>
      </c>
      <c r="F3565" t="s">
        <v>11</v>
      </c>
      <c r="G3565">
        <v>64750</v>
      </c>
      <c r="H3565" t="s">
        <v>20</v>
      </c>
      <c r="I3565" s="43"/>
    </row>
    <row r="3566" spans="1:9" x14ac:dyDescent="0.2">
      <c r="A3566" s="1">
        <v>45427</v>
      </c>
      <c r="B3566" s="1">
        <v>45412</v>
      </c>
      <c r="C3566" t="s">
        <v>500</v>
      </c>
      <c r="D3566" t="s">
        <v>9</v>
      </c>
      <c r="E3566" t="s">
        <v>10</v>
      </c>
      <c r="F3566" t="s">
        <v>11</v>
      </c>
      <c r="G3566">
        <v>66200</v>
      </c>
      <c r="H3566" t="s">
        <v>21</v>
      </c>
      <c r="I3566" s="43"/>
    </row>
    <row r="3567" spans="1:9" x14ac:dyDescent="0.2">
      <c r="A3567" s="1">
        <v>45427</v>
      </c>
      <c r="B3567" s="1">
        <v>45411</v>
      </c>
      <c r="C3567" t="s">
        <v>499</v>
      </c>
      <c r="D3567" t="s">
        <v>9</v>
      </c>
      <c r="E3567" t="s">
        <v>10</v>
      </c>
      <c r="F3567" t="s">
        <v>11</v>
      </c>
      <c r="G3567">
        <v>7070</v>
      </c>
      <c r="H3567" t="s">
        <v>29</v>
      </c>
      <c r="I3567" s="43"/>
    </row>
    <row r="3568" spans="1:9" x14ac:dyDescent="0.2">
      <c r="A3568" s="1">
        <v>45427</v>
      </c>
      <c r="B3568" s="1">
        <v>45412</v>
      </c>
      <c r="C3568" t="s">
        <v>500</v>
      </c>
      <c r="D3568" t="s">
        <v>9</v>
      </c>
      <c r="E3568" t="s">
        <v>10</v>
      </c>
      <c r="F3568" t="s">
        <v>11</v>
      </c>
      <c r="G3568">
        <v>7070</v>
      </c>
      <c r="H3568" t="s">
        <v>29</v>
      </c>
      <c r="I3568" s="43"/>
    </row>
    <row r="3569" spans="1:9" x14ac:dyDescent="0.2">
      <c r="A3569" s="1">
        <v>45427</v>
      </c>
      <c r="B3569" s="1">
        <v>45413</v>
      </c>
      <c r="C3569" t="s">
        <v>501</v>
      </c>
      <c r="D3569" t="s">
        <v>9</v>
      </c>
      <c r="E3569" t="s">
        <v>10</v>
      </c>
      <c r="F3569" t="s">
        <v>11</v>
      </c>
      <c r="G3569">
        <v>7070</v>
      </c>
      <c r="H3569" t="s">
        <v>29</v>
      </c>
      <c r="I3569" s="43"/>
    </row>
    <row r="3570" spans="1:9" x14ac:dyDescent="0.2">
      <c r="A3570" s="1">
        <v>45427</v>
      </c>
      <c r="B3570" s="1">
        <v>45411</v>
      </c>
      <c r="C3570" t="s">
        <v>499</v>
      </c>
      <c r="D3570" t="s">
        <v>9</v>
      </c>
      <c r="E3570" t="s">
        <v>10</v>
      </c>
      <c r="F3570" t="s">
        <v>11</v>
      </c>
      <c r="G3570">
        <v>7077</v>
      </c>
      <c r="H3570" t="s">
        <v>30</v>
      </c>
      <c r="I3570" s="43"/>
    </row>
    <row r="3571" spans="1:9" x14ac:dyDescent="0.2">
      <c r="A3571" s="1">
        <v>45427</v>
      </c>
      <c r="B3571" s="1">
        <v>45412</v>
      </c>
      <c r="C3571" t="s">
        <v>500</v>
      </c>
      <c r="D3571" t="s">
        <v>9</v>
      </c>
      <c r="E3571" t="s">
        <v>10</v>
      </c>
      <c r="F3571" t="s">
        <v>11</v>
      </c>
      <c r="G3571">
        <v>7077</v>
      </c>
      <c r="H3571" t="s">
        <v>30</v>
      </c>
      <c r="I3571" s="43"/>
    </row>
    <row r="3572" spans="1:9" x14ac:dyDescent="0.2">
      <c r="A3572" s="1">
        <v>45427</v>
      </c>
      <c r="B3572" s="1">
        <v>45413</v>
      </c>
      <c r="C3572" t="s">
        <v>501</v>
      </c>
      <c r="D3572" t="s">
        <v>9</v>
      </c>
      <c r="E3572" t="s">
        <v>10</v>
      </c>
      <c r="F3572" t="s">
        <v>11</v>
      </c>
      <c r="G3572">
        <v>7077</v>
      </c>
      <c r="H3572" t="s">
        <v>30</v>
      </c>
      <c r="I3572" s="43"/>
    </row>
    <row r="3573" spans="1:9" x14ac:dyDescent="0.2">
      <c r="A3573" s="1">
        <v>45427</v>
      </c>
      <c r="B3573" s="1">
        <v>45412</v>
      </c>
      <c r="C3573" t="s">
        <v>500</v>
      </c>
      <c r="D3573" t="s">
        <v>9</v>
      </c>
      <c r="E3573" t="s">
        <v>10</v>
      </c>
      <c r="F3573" t="s">
        <v>11</v>
      </c>
      <c r="G3573">
        <v>7071</v>
      </c>
      <c r="H3573" t="s">
        <v>31</v>
      </c>
      <c r="I3573" s="43"/>
    </row>
    <row r="3574" spans="1:9" x14ac:dyDescent="0.2">
      <c r="A3574" s="1">
        <v>45427</v>
      </c>
      <c r="B3574" s="1">
        <v>45413</v>
      </c>
      <c r="C3574" t="s">
        <v>501</v>
      </c>
      <c r="D3574" t="s">
        <v>9</v>
      </c>
      <c r="E3574" t="s">
        <v>10</v>
      </c>
      <c r="F3574" t="s">
        <v>11</v>
      </c>
      <c r="G3574">
        <v>7071</v>
      </c>
      <c r="H3574" t="s">
        <v>31</v>
      </c>
      <c r="I3574" s="43"/>
    </row>
    <row r="3575" spans="1:9" x14ac:dyDescent="0.2">
      <c r="A3575" s="1">
        <v>45427</v>
      </c>
      <c r="B3575" s="1">
        <v>45414</v>
      </c>
      <c r="C3575" t="s">
        <v>502</v>
      </c>
      <c r="D3575" t="s">
        <v>9</v>
      </c>
      <c r="E3575" t="s">
        <v>10</v>
      </c>
      <c r="F3575" t="s">
        <v>11</v>
      </c>
      <c r="G3575">
        <v>4515</v>
      </c>
      <c r="H3575" t="s">
        <v>12</v>
      </c>
      <c r="I3575" s="43"/>
    </row>
    <row r="3576" spans="1:9" x14ac:dyDescent="0.2">
      <c r="A3576" s="1">
        <v>45427</v>
      </c>
      <c r="B3576" s="1">
        <v>45415</v>
      </c>
      <c r="C3576" t="s">
        <v>503</v>
      </c>
      <c r="D3576" t="s">
        <v>9</v>
      </c>
      <c r="E3576" t="s">
        <v>10</v>
      </c>
      <c r="F3576" t="s">
        <v>11</v>
      </c>
      <c r="G3576">
        <v>4515</v>
      </c>
      <c r="H3576" t="s">
        <v>12</v>
      </c>
      <c r="I3576" s="43"/>
    </row>
    <row r="3577" spans="1:9" x14ac:dyDescent="0.2">
      <c r="A3577" s="1">
        <v>45427</v>
      </c>
      <c r="B3577" s="1">
        <v>45415</v>
      </c>
      <c r="C3577" t="s">
        <v>504</v>
      </c>
      <c r="D3577" t="s">
        <v>9</v>
      </c>
      <c r="E3577" t="s">
        <v>10</v>
      </c>
      <c r="F3577" t="s">
        <v>11</v>
      </c>
      <c r="G3577">
        <v>4515</v>
      </c>
      <c r="H3577" t="s">
        <v>12</v>
      </c>
      <c r="I3577" s="43"/>
    </row>
    <row r="3578" spans="1:9" x14ac:dyDescent="0.2">
      <c r="A3578" s="1">
        <v>45427</v>
      </c>
      <c r="B3578" s="1">
        <v>45414</v>
      </c>
      <c r="C3578" t="s">
        <v>502</v>
      </c>
      <c r="D3578" t="s">
        <v>9</v>
      </c>
      <c r="E3578" t="s">
        <v>10</v>
      </c>
      <c r="F3578" t="s">
        <v>11</v>
      </c>
      <c r="G3578">
        <v>64600</v>
      </c>
      <c r="H3578" t="s">
        <v>16</v>
      </c>
      <c r="I3578" s="43"/>
    </row>
    <row r="3579" spans="1:9" x14ac:dyDescent="0.2">
      <c r="A3579" s="1">
        <v>45427</v>
      </c>
      <c r="B3579" s="1">
        <v>45415</v>
      </c>
      <c r="C3579" t="s">
        <v>503</v>
      </c>
      <c r="D3579" t="s">
        <v>9</v>
      </c>
      <c r="E3579" t="s">
        <v>10</v>
      </c>
      <c r="F3579" t="s">
        <v>11</v>
      </c>
      <c r="G3579">
        <v>64600</v>
      </c>
      <c r="H3579" t="s">
        <v>16</v>
      </c>
      <c r="I3579" s="43"/>
    </row>
    <row r="3580" spans="1:9" x14ac:dyDescent="0.2">
      <c r="A3580" s="1">
        <v>45427</v>
      </c>
      <c r="B3580" s="1">
        <v>45415</v>
      </c>
      <c r="C3580" t="s">
        <v>504</v>
      </c>
      <c r="D3580" t="s">
        <v>9</v>
      </c>
      <c r="E3580" t="s">
        <v>10</v>
      </c>
      <c r="F3580" t="s">
        <v>11</v>
      </c>
      <c r="G3580">
        <v>64600</v>
      </c>
      <c r="H3580" t="s">
        <v>16</v>
      </c>
      <c r="I3580" s="43"/>
    </row>
    <row r="3581" spans="1:9" x14ac:dyDescent="0.2">
      <c r="A3581" s="1">
        <v>45427</v>
      </c>
      <c r="B3581" s="1">
        <v>45414</v>
      </c>
      <c r="C3581" t="s">
        <v>502</v>
      </c>
      <c r="D3581" t="s">
        <v>9</v>
      </c>
      <c r="E3581" t="s">
        <v>10</v>
      </c>
      <c r="F3581" t="s">
        <v>11</v>
      </c>
      <c r="G3581">
        <v>4564</v>
      </c>
      <c r="H3581" t="s">
        <v>17</v>
      </c>
      <c r="I3581" s="43"/>
    </row>
    <row r="3582" spans="1:9" x14ac:dyDescent="0.2">
      <c r="A3582" s="1">
        <v>45427</v>
      </c>
      <c r="B3582" s="1">
        <v>45415</v>
      </c>
      <c r="C3582" t="s">
        <v>503</v>
      </c>
      <c r="D3582" t="s">
        <v>9</v>
      </c>
      <c r="E3582" t="s">
        <v>10</v>
      </c>
      <c r="F3582" t="s">
        <v>11</v>
      </c>
      <c r="G3582">
        <v>4564</v>
      </c>
      <c r="H3582" t="s">
        <v>17</v>
      </c>
      <c r="I3582" s="43"/>
    </row>
    <row r="3583" spans="1:9" x14ac:dyDescent="0.2">
      <c r="A3583" s="1">
        <v>45427</v>
      </c>
      <c r="B3583" s="1">
        <v>45415</v>
      </c>
      <c r="C3583" t="s">
        <v>504</v>
      </c>
      <c r="D3583" t="s">
        <v>9</v>
      </c>
      <c r="E3583" t="s">
        <v>10</v>
      </c>
      <c r="F3583" t="s">
        <v>11</v>
      </c>
      <c r="G3583">
        <v>4564</v>
      </c>
      <c r="H3583" t="s">
        <v>17</v>
      </c>
      <c r="I3583" s="43"/>
    </row>
    <row r="3584" spans="1:9" x14ac:dyDescent="0.2">
      <c r="A3584" s="1">
        <v>45427</v>
      </c>
      <c r="B3584" s="1">
        <v>45414</v>
      </c>
      <c r="C3584" t="s">
        <v>502</v>
      </c>
      <c r="D3584" t="s">
        <v>9</v>
      </c>
      <c r="E3584" t="s">
        <v>10</v>
      </c>
      <c r="F3584" t="s">
        <v>11</v>
      </c>
      <c r="G3584">
        <v>64700</v>
      </c>
      <c r="H3584" t="s">
        <v>18</v>
      </c>
      <c r="I3584" s="43"/>
    </row>
    <row r="3585" spans="1:9" x14ac:dyDescent="0.2">
      <c r="A3585" s="1">
        <v>45427</v>
      </c>
      <c r="B3585" s="1">
        <v>45415</v>
      </c>
      <c r="C3585" t="s">
        <v>503</v>
      </c>
      <c r="D3585" t="s">
        <v>9</v>
      </c>
      <c r="E3585" t="s">
        <v>10</v>
      </c>
      <c r="F3585" t="s">
        <v>11</v>
      </c>
      <c r="G3585">
        <v>64700</v>
      </c>
      <c r="H3585" t="s">
        <v>18</v>
      </c>
      <c r="I3585" s="43"/>
    </row>
    <row r="3586" spans="1:9" x14ac:dyDescent="0.2">
      <c r="A3586" s="1">
        <v>45427</v>
      </c>
      <c r="B3586" s="1">
        <v>45415</v>
      </c>
      <c r="C3586" t="s">
        <v>504</v>
      </c>
      <c r="D3586" t="s">
        <v>9</v>
      </c>
      <c r="E3586" t="s">
        <v>10</v>
      </c>
      <c r="F3586" t="s">
        <v>11</v>
      </c>
      <c r="G3586">
        <v>64700</v>
      </c>
      <c r="H3586" t="s">
        <v>18</v>
      </c>
      <c r="I3586" s="43"/>
    </row>
    <row r="3587" spans="1:9" x14ac:dyDescent="0.2">
      <c r="A3587" s="1">
        <v>45427</v>
      </c>
      <c r="B3587" s="1">
        <v>45414</v>
      </c>
      <c r="C3587" t="s">
        <v>502</v>
      </c>
      <c r="D3587" t="s">
        <v>9</v>
      </c>
      <c r="E3587" t="s">
        <v>10</v>
      </c>
      <c r="F3587" t="s">
        <v>11</v>
      </c>
      <c r="G3587">
        <v>491</v>
      </c>
      <c r="H3587" t="s">
        <v>19</v>
      </c>
      <c r="I3587" s="43"/>
    </row>
    <row r="3588" spans="1:9" x14ac:dyDescent="0.2">
      <c r="A3588" s="1">
        <v>45427</v>
      </c>
      <c r="B3588" s="1">
        <v>45415</v>
      </c>
      <c r="C3588" t="s">
        <v>503</v>
      </c>
      <c r="D3588" t="s">
        <v>9</v>
      </c>
      <c r="E3588" t="s">
        <v>10</v>
      </c>
      <c r="F3588" t="s">
        <v>11</v>
      </c>
      <c r="G3588">
        <v>491</v>
      </c>
      <c r="H3588" t="s">
        <v>19</v>
      </c>
      <c r="I3588" s="43"/>
    </row>
    <row r="3589" spans="1:9" x14ac:dyDescent="0.2">
      <c r="A3589" s="1">
        <v>45427</v>
      </c>
      <c r="B3589" s="1">
        <v>45415</v>
      </c>
      <c r="C3589" t="s">
        <v>504</v>
      </c>
      <c r="D3589" t="s">
        <v>9</v>
      </c>
      <c r="E3589" t="s">
        <v>10</v>
      </c>
      <c r="F3589" t="s">
        <v>11</v>
      </c>
      <c r="G3589">
        <v>491</v>
      </c>
      <c r="H3589" t="s">
        <v>19</v>
      </c>
      <c r="I3589" s="43"/>
    </row>
    <row r="3590" spans="1:9" x14ac:dyDescent="0.2">
      <c r="A3590" s="1">
        <v>45427</v>
      </c>
      <c r="B3590" s="1">
        <v>45414</v>
      </c>
      <c r="C3590" t="s">
        <v>502</v>
      </c>
      <c r="D3590" t="s">
        <v>9</v>
      </c>
      <c r="E3590" t="s">
        <v>10</v>
      </c>
      <c r="F3590" t="s">
        <v>11</v>
      </c>
      <c r="G3590">
        <v>64750</v>
      </c>
      <c r="H3590" t="s">
        <v>20</v>
      </c>
      <c r="I3590" s="43"/>
    </row>
    <row r="3591" spans="1:9" x14ac:dyDescent="0.2">
      <c r="A3591" s="1">
        <v>45427</v>
      </c>
      <c r="B3591" s="1">
        <v>45415</v>
      </c>
      <c r="C3591" t="s">
        <v>503</v>
      </c>
      <c r="D3591" t="s">
        <v>9</v>
      </c>
      <c r="E3591" t="s">
        <v>10</v>
      </c>
      <c r="F3591" t="s">
        <v>11</v>
      </c>
      <c r="G3591">
        <v>64750</v>
      </c>
      <c r="H3591" t="s">
        <v>20</v>
      </c>
      <c r="I3591" s="43"/>
    </row>
    <row r="3592" spans="1:9" x14ac:dyDescent="0.2">
      <c r="A3592" s="1">
        <v>45427</v>
      </c>
      <c r="B3592" s="1">
        <v>45415</v>
      </c>
      <c r="C3592" t="s">
        <v>504</v>
      </c>
      <c r="D3592" t="s">
        <v>9</v>
      </c>
      <c r="E3592" t="s">
        <v>10</v>
      </c>
      <c r="F3592" t="s">
        <v>11</v>
      </c>
      <c r="G3592">
        <v>64750</v>
      </c>
      <c r="H3592" t="s">
        <v>20</v>
      </c>
      <c r="I3592" s="43"/>
    </row>
    <row r="3593" spans="1:9" x14ac:dyDescent="0.2">
      <c r="A3593" s="1">
        <v>45427</v>
      </c>
      <c r="B3593" s="1">
        <v>45414</v>
      </c>
      <c r="C3593" t="s">
        <v>502</v>
      </c>
      <c r="D3593" t="s">
        <v>9</v>
      </c>
      <c r="E3593" t="s">
        <v>10</v>
      </c>
      <c r="F3593" t="s">
        <v>11</v>
      </c>
      <c r="G3593">
        <v>66200</v>
      </c>
      <c r="H3593" t="s">
        <v>21</v>
      </c>
      <c r="I3593" s="43"/>
    </row>
    <row r="3594" spans="1:9" x14ac:dyDescent="0.2">
      <c r="A3594" s="1">
        <v>45427</v>
      </c>
      <c r="B3594" s="1">
        <v>45415</v>
      </c>
      <c r="C3594" t="s">
        <v>503</v>
      </c>
      <c r="D3594" t="s">
        <v>9</v>
      </c>
      <c r="E3594" t="s">
        <v>10</v>
      </c>
      <c r="F3594" t="s">
        <v>11</v>
      </c>
      <c r="G3594">
        <v>66200</v>
      </c>
      <c r="H3594" t="s">
        <v>21</v>
      </c>
      <c r="I3594" s="43"/>
    </row>
    <row r="3595" spans="1:9" x14ac:dyDescent="0.2">
      <c r="A3595" s="1">
        <v>45427</v>
      </c>
      <c r="B3595" s="1">
        <v>45414</v>
      </c>
      <c r="C3595" t="s">
        <v>502</v>
      </c>
      <c r="D3595" t="s">
        <v>9</v>
      </c>
      <c r="E3595" t="s">
        <v>10</v>
      </c>
      <c r="F3595" t="s">
        <v>11</v>
      </c>
      <c r="G3595">
        <v>7070</v>
      </c>
      <c r="H3595" t="s">
        <v>29</v>
      </c>
      <c r="I3595" s="43"/>
    </row>
    <row r="3596" spans="1:9" x14ac:dyDescent="0.2">
      <c r="A3596" s="1">
        <v>45427</v>
      </c>
      <c r="B3596" s="1">
        <v>45415</v>
      </c>
      <c r="C3596" t="s">
        <v>504</v>
      </c>
      <c r="D3596" t="s">
        <v>9</v>
      </c>
      <c r="E3596" t="s">
        <v>10</v>
      </c>
      <c r="F3596" t="s">
        <v>11</v>
      </c>
      <c r="G3596">
        <v>7070</v>
      </c>
      <c r="H3596" t="s">
        <v>29</v>
      </c>
      <c r="I3596" s="43"/>
    </row>
    <row r="3597" spans="1:9" x14ac:dyDescent="0.2">
      <c r="A3597" s="1">
        <v>45427</v>
      </c>
      <c r="B3597" s="1">
        <v>45414</v>
      </c>
      <c r="C3597" t="s">
        <v>502</v>
      </c>
      <c r="D3597" t="s">
        <v>9</v>
      </c>
      <c r="E3597" t="s">
        <v>10</v>
      </c>
      <c r="F3597" t="s">
        <v>11</v>
      </c>
      <c r="G3597">
        <v>7077</v>
      </c>
      <c r="H3597" t="s">
        <v>30</v>
      </c>
      <c r="I3597" s="43"/>
    </row>
    <row r="3598" spans="1:9" x14ac:dyDescent="0.2">
      <c r="A3598" s="1">
        <v>45427</v>
      </c>
      <c r="B3598" s="1">
        <v>45415</v>
      </c>
      <c r="C3598" t="s">
        <v>504</v>
      </c>
      <c r="D3598" t="s">
        <v>9</v>
      </c>
      <c r="E3598" t="s">
        <v>10</v>
      </c>
      <c r="F3598" t="s">
        <v>11</v>
      </c>
      <c r="G3598">
        <v>7077</v>
      </c>
      <c r="H3598" t="s">
        <v>30</v>
      </c>
      <c r="I3598" s="43"/>
    </row>
    <row r="3599" spans="1:9" x14ac:dyDescent="0.2">
      <c r="A3599" s="1">
        <v>45427</v>
      </c>
      <c r="B3599" s="1">
        <v>45414</v>
      </c>
      <c r="C3599" t="s">
        <v>502</v>
      </c>
      <c r="D3599" t="s">
        <v>9</v>
      </c>
      <c r="E3599" t="s">
        <v>10</v>
      </c>
      <c r="F3599" t="s">
        <v>11</v>
      </c>
      <c r="G3599">
        <v>7071</v>
      </c>
      <c r="H3599" t="s">
        <v>31</v>
      </c>
      <c r="I3599" s="43"/>
    </row>
    <row r="3600" spans="1:9" x14ac:dyDescent="0.2">
      <c r="A3600" s="1">
        <v>45427</v>
      </c>
      <c r="B3600" s="1">
        <v>45415</v>
      </c>
      <c r="C3600" t="s">
        <v>504</v>
      </c>
      <c r="D3600" t="s">
        <v>9</v>
      </c>
      <c r="E3600" t="s">
        <v>10</v>
      </c>
      <c r="F3600" t="s">
        <v>11</v>
      </c>
      <c r="G3600">
        <v>7071</v>
      </c>
      <c r="H3600" t="s">
        <v>31</v>
      </c>
      <c r="I3600" s="43"/>
    </row>
    <row r="3601" spans="1:9" x14ac:dyDescent="0.2">
      <c r="A3601" s="1">
        <v>45427</v>
      </c>
      <c r="B3601" s="1">
        <v>45415</v>
      </c>
      <c r="C3601" t="s">
        <v>505</v>
      </c>
      <c r="D3601" t="s">
        <v>9</v>
      </c>
      <c r="E3601" t="s">
        <v>10</v>
      </c>
      <c r="F3601" t="s">
        <v>11</v>
      </c>
      <c r="G3601">
        <v>4515</v>
      </c>
      <c r="H3601" t="s">
        <v>12</v>
      </c>
      <c r="I3601" s="43"/>
    </row>
    <row r="3602" spans="1:9" x14ac:dyDescent="0.2">
      <c r="A3602" s="1">
        <v>45427</v>
      </c>
      <c r="B3602" s="1">
        <v>45418</v>
      </c>
      <c r="C3602" t="s">
        <v>506</v>
      </c>
      <c r="D3602" t="s">
        <v>9</v>
      </c>
      <c r="E3602" t="s">
        <v>10</v>
      </c>
      <c r="F3602" t="s">
        <v>11</v>
      </c>
      <c r="G3602">
        <v>4515</v>
      </c>
      <c r="H3602" t="s">
        <v>12</v>
      </c>
      <c r="I3602" s="43"/>
    </row>
    <row r="3603" spans="1:9" x14ac:dyDescent="0.2">
      <c r="A3603" s="1">
        <v>45427</v>
      </c>
      <c r="B3603" s="1">
        <v>45419</v>
      </c>
      <c r="C3603" t="s">
        <v>507</v>
      </c>
      <c r="D3603" t="s">
        <v>9</v>
      </c>
      <c r="E3603" t="s">
        <v>10</v>
      </c>
      <c r="F3603" t="s">
        <v>11</v>
      </c>
      <c r="G3603">
        <v>4515</v>
      </c>
      <c r="H3603" t="s">
        <v>12</v>
      </c>
      <c r="I3603" s="43"/>
    </row>
    <row r="3604" spans="1:9" x14ac:dyDescent="0.2">
      <c r="A3604" s="1">
        <v>45427</v>
      </c>
      <c r="B3604" s="1">
        <v>45415</v>
      </c>
      <c r="C3604" t="s">
        <v>505</v>
      </c>
      <c r="D3604" t="s">
        <v>9</v>
      </c>
      <c r="E3604" t="s">
        <v>10</v>
      </c>
      <c r="F3604" t="s">
        <v>11</v>
      </c>
      <c r="G3604">
        <v>7989</v>
      </c>
      <c r="H3604" t="s">
        <v>35</v>
      </c>
      <c r="I3604" s="43"/>
    </row>
    <row r="3605" spans="1:9" x14ac:dyDescent="0.2">
      <c r="A3605" s="1">
        <v>45427</v>
      </c>
      <c r="B3605" s="1">
        <v>45415</v>
      </c>
      <c r="C3605" t="s">
        <v>505</v>
      </c>
      <c r="D3605" t="s">
        <v>9</v>
      </c>
      <c r="E3605" t="s">
        <v>10</v>
      </c>
      <c r="F3605" t="s">
        <v>11</v>
      </c>
      <c r="G3605">
        <v>64600</v>
      </c>
      <c r="H3605" t="s">
        <v>16</v>
      </c>
      <c r="I3605" s="43"/>
    </row>
    <row r="3606" spans="1:9" x14ac:dyDescent="0.2">
      <c r="A3606" s="1">
        <v>45427</v>
      </c>
      <c r="B3606" s="1">
        <v>45418</v>
      </c>
      <c r="C3606" t="s">
        <v>506</v>
      </c>
      <c r="D3606" t="s">
        <v>9</v>
      </c>
      <c r="E3606" t="s">
        <v>10</v>
      </c>
      <c r="F3606" t="s">
        <v>11</v>
      </c>
      <c r="G3606">
        <v>64600</v>
      </c>
      <c r="H3606" t="s">
        <v>16</v>
      </c>
      <c r="I3606" s="43"/>
    </row>
    <row r="3607" spans="1:9" x14ac:dyDescent="0.2">
      <c r="A3607" s="1">
        <v>45427</v>
      </c>
      <c r="B3607" s="1">
        <v>45419</v>
      </c>
      <c r="C3607" t="s">
        <v>507</v>
      </c>
      <c r="D3607" t="s">
        <v>9</v>
      </c>
      <c r="E3607" t="s">
        <v>10</v>
      </c>
      <c r="F3607" t="s">
        <v>11</v>
      </c>
      <c r="G3607">
        <v>64600</v>
      </c>
      <c r="H3607" t="s">
        <v>16</v>
      </c>
      <c r="I3607" s="43"/>
    </row>
    <row r="3608" spans="1:9" x14ac:dyDescent="0.2">
      <c r="A3608" s="1">
        <v>45427</v>
      </c>
      <c r="B3608" s="1">
        <v>45415</v>
      </c>
      <c r="C3608" t="s">
        <v>505</v>
      </c>
      <c r="D3608" t="s">
        <v>9</v>
      </c>
      <c r="E3608" t="s">
        <v>10</v>
      </c>
      <c r="F3608" t="s">
        <v>11</v>
      </c>
      <c r="G3608">
        <v>4564</v>
      </c>
      <c r="H3608" t="s">
        <v>17</v>
      </c>
      <c r="I3608" s="43"/>
    </row>
    <row r="3609" spans="1:9" x14ac:dyDescent="0.2">
      <c r="A3609" s="1">
        <v>45427</v>
      </c>
      <c r="B3609" s="1">
        <v>45418</v>
      </c>
      <c r="C3609" t="s">
        <v>506</v>
      </c>
      <c r="D3609" t="s">
        <v>9</v>
      </c>
      <c r="E3609" t="s">
        <v>10</v>
      </c>
      <c r="F3609" t="s">
        <v>11</v>
      </c>
      <c r="G3609">
        <v>4564</v>
      </c>
      <c r="H3609" t="s">
        <v>17</v>
      </c>
      <c r="I3609" s="43"/>
    </row>
    <row r="3610" spans="1:9" x14ac:dyDescent="0.2">
      <c r="A3610" s="1">
        <v>45427</v>
      </c>
      <c r="B3610" s="1">
        <v>45419</v>
      </c>
      <c r="C3610" t="s">
        <v>507</v>
      </c>
      <c r="D3610" t="s">
        <v>9</v>
      </c>
      <c r="E3610" t="s">
        <v>10</v>
      </c>
      <c r="F3610" t="s">
        <v>11</v>
      </c>
      <c r="G3610">
        <v>4564</v>
      </c>
      <c r="H3610" t="s">
        <v>17</v>
      </c>
      <c r="I3610" s="43"/>
    </row>
    <row r="3611" spans="1:9" x14ac:dyDescent="0.2">
      <c r="A3611" s="1">
        <v>45427</v>
      </c>
      <c r="B3611" s="1">
        <v>45415</v>
      </c>
      <c r="C3611" t="s">
        <v>505</v>
      </c>
      <c r="D3611" t="s">
        <v>9</v>
      </c>
      <c r="E3611" t="s">
        <v>10</v>
      </c>
      <c r="F3611" t="s">
        <v>11</v>
      </c>
      <c r="G3611">
        <v>64700</v>
      </c>
      <c r="H3611" t="s">
        <v>18</v>
      </c>
      <c r="I3611" s="43"/>
    </row>
    <row r="3612" spans="1:9" x14ac:dyDescent="0.2">
      <c r="A3612" s="1">
        <v>45427</v>
      </c>
      <c r="B3612" s="1">
        <v>45418</v>
      </c>
      <c r="C3612" t="s">
        <v>506</v>
      </c>
      <c r="D3612" t="s">
        <v>9</v>
      </c>
      <c r="E3612" t="s">
        <v>10</v>
      </c>
      <c r="F3612" t="s">
        <v>11</v>
      </c>
      <c r="G3612">
        <v>64700</v>
      </c>
      <c r="H3612" t="s">
        <v>18</v>
      </c>
      <c r="I3612" s="43"/>
    </row>
    <row r="3613" spans="1:9" x14ac:dyDescent="0.2">
      <c r="A3613" s="1">
        <v>45427</v>
      </c>
      <c r="B3613" s="1">
        <v>45419</v>
      </c>
      <c r="C3613" t="s">
        <v>507</v>
      </c>
      <c r="D3613" t="s">
        <v>9</v>
      </c>
      <c r="E3613" t="s">
        <v>10</v>
      </c>
      <c r="F3613" t="s">
        <v>11</v>
      </c>
      <c r="G3613">
        <v>64700</v>
      </c>
      <c r="H3613" t="s">
        <v>18</v>
      </c>
      <c r="I3613" s="43"/>
    </row>
    <row r="3614" spans="1:9" x14ac:dyDescent="0.2">
      <c r="A3614" s="1">
        <v>45427</v>
      </c>
      <c r="B3614" s="1">
        <v>45415</v>
      </c>
      <c r="C3614" t="s">
        <v>505</v>
      </c>
      <c r="D3614" t="s">
        <v>9</v>
      </c>
      <c r="E3614" t="s">
        <v>10</v>
      </c>
      <c r="F3614" t="s">
        <v>11</v>
      </c>
      <c r="G3614">
        <v>491</v>
      </c>
      <c r="H3614" t="s">
        <v>19</v>
      </c>
      <c r="I3614" s="43"/>
    </row>
    <row r="3615" spans="1:9" x14ac:dyDescent="0.2">
      <c r="A3615" s="1">
        <v>45427</v>
      </c>
      <c r="B3615" s="1">
        <v>45418</v>
      </c>
      <c r="C3615" t="s">
        <v>506</v>
      </c>
      <c r="D3615" t="s">
        <v>9</v>
      </c>
      <c r="E3615" t="s">
        <v>10</v>
      </c>
      <c r="F3615" t="s">
        <v>11</v>
      </c>
      <c r="G3615">
        <v>491</v>
      </c>
      <c r="H3615" t="s">
        <v>19</v>
      </c>
      <c r="I3615" s="43"/>
    </row>
    <row r="3616" spans="1:9" x14ac:dyDescent="0.2">
      <c r="A3616" s="1">
        <v>45427</v>
      </c>
      <c r="B3616" s="1">
        <v>45419</v>
      </c>
      <c r="C3616" t="s">
        <v>507</v>
      </c>
      <c r="D3616" t="s">
        <v>9</v>
      </c>
      <c r="E3616" t="s">
        <v>10</v>
      </c>
      <c r="F3616" t="s">
        <v>11</v>
      </c>
      <c r="G3616">
        <v>491</v>
      </c>
      <c r="H3616" t="s">
        <v>19</v>
      </c>
      <c r="I3616" s="43"/>
    </row>
    <row r="3617" spans="1:9" x14ac:dyDescent="0.2">
      <c r="A3617" s="1">
        <v>45427</v>
      </c>
      <c r="B3617" s="1">
        <v>45415</v>
      </c>
      <c r="C3617" t="s">
        <v>505</v>
      </c>
      <c r="D3617" t="s">
        <v>9</v>
      </c>
      <c r="E3617" t="s">
        <v>10</v>
      </c>
      <c r="F3617" t="s">
        <v>11</v>
      </c>
      <c r="G3617">
        <v>64750</v>
      </c>
      <c r="H3617" t="s">
        <v>20</v>
      </c>
      <c r="I3617" s="43"/>
    </row>
    <row r="3618" spans="1:9" x14ac:dyDescent="0.2">
      <c r="A3618" s="1">
        <v>45427</v>
      </c>
      <c r="B3618" s="1">
        <v>45418</v>
      </c>
      <c r="C3618" t="s">
        <v>506</v>
      </c>
      <c r="D3618" t="s">
        <v>9</v>
      </c>
      <c r="E3618" t="s">
        <v>10</v>
      </c>
      <c r="F3618" t="s">
        <v>11</v>
      </c>
      <c r="G3618">
        <v>64750</v>
      </c>
      <c r="H3618" t="s">
        <v>20</v>
      </c>
      <c r="I3618" s="43"/>
    </row>
    <row r="3619" spans="1:9" x14ac:dyDescent="0.2">
      <c r="A3619" s="1">
        <v>45427</v>
      </c>
      <c r="B3619" s="1">
        <v>45419</v>
      </c>
      <c r="C3619" t="s">
        <v>507</v>
      </c>
      <c r="D3619" t="s">
        <v>9</v>
      </c>
      <c r="E3619" t="s">
        <v>10</v>
      </c>
      <c r="F3619" t="s">
        <v>11</v>
      </c>
      <c r="G3619">
        <v>64750</v>
      </c>
      <c r="H3619" t="s">
        <v>20</v>
      </c>
      <c r="I3619" s="43"/>
    </row>
    <row r="3620" spans="1:9" x14ac:dyDescent="0.2">
      <c r="A3620" s="1">
        <v>45427</v>
      </c>
      <c r="B3620" s="1">
        <v>45415</v>
      </c>
      <c r="C3620" t="s">
        <v>505</v>
      </c>
      <c r="D3620" t="s">
        <v>9</v>
      </c>
      <c r="E3620" t="s">
        <v>10</v>
      </c>
      <c r="F3620" t="s">
        <v>11</v>
      </c>
      <c r="G3620">
        <v>66200</v>
      </c>
      <c r="H3620" t="s">
        <v>21</v>
      </c>
      <c r="I3620" s="43"/>
    </row>
    <row r="3621" spans="1:9" x14ac:dyDescent="0.2">
      <c r="A3621" s="1">
        <v>45427</v>
      </c>
      <c r="B3621" s="1">
        <v>45415</v>
      </c>
      <c r="C3621" t="s">
        <v>505</v>
      </c>
      <c r="D3621" t="s">
        <v>9</v>
      </c>
      <c r="E3621" t="s">
        <v>10</v>
      </c>
      <c r="F3621" t="s">
        <v>11</v>
      </c>
      <c r="G3621">
        <v>7070</v>
      </c>
      <c r="H3621" t="s">
        <v>29</v>
      </c>
      <c r="I3621" s="43"/>
    </row>
    <row r="3622" spans="1:9" x14ac:dyDescent="0.2">
      <c r="A3622" s="1">
        <v>45427</v>
      </c>
      <c r="B3622" s="1">
        <v>45418</v>
      </c>
      <c r="C3622" t="s">
        <v>506</v>
      </c>
      <c r="D3622" t="s">
        <v>9</v>
      </c>
      <c r="E3622" t="s">
        <v>10</v>
      </c>
      <c r="F3622" t="s">
        <v>11</v>
      </c>
      <c r="G3622">
        <v>7070</v>
      </c>
      <c r="H3622" t="s">
        <v>29</v>
      </c>
      <c r="I3622" s="43"/>
    </row>
    <row r="3623" spans="1:9" x14ac:dyDescent="0.2">
      <c r="A3623" s="1">
        <v>45427</v>
      </c>
      <c r="B3623" s="1">
        <v>45415</v>
      </c>
      <c r="C3623" t="s">
        <v>505</v>
      </c>
      <c r="D3623" t="s">
        <v>9</v>
      </c>
      <c r="E3623" t="s">
        <v>10</v>
      </c>
      <c r="F3623" t="s">
        <v>11</v>
      </c>
      <c r="G3623">
        <v>7077</v>
      </c>
      <c r="H3623" t="s">
        <v>30</v>
      </c>
      <c r="I3623" s="43"/>
    </row>
    <row r="3624" spans="1:9" x14ac:dyDescent="0.2">
      <c r="A3624" s="1">
        <v>45427</v>
      </c>
      <c r="B3624" s="1">
        <v>45418</v>
      </c>
      <c r="C3624" t="s">
        <v>506</v>
      </c>
      <c r="D3624" t="s">
        <v>9</v>
      </c>
      <c r="E3624" t="s">
        <v>10</v>
      </c>
      <c r="F3624" t="s">
        <v>11</v>
      </c>
      <c r="G3624">
        <v>7077</v>
      </c>
      <c r="H3624" t="s">
        <v>30</v>
      </c>
      <c r="I3624" s="43"/>
    </row>
    <row r="3625" spans="1:9" x14ac:dyDescent="0.2">
      <c r="A3625" s="1">
        <v>45427</v>
      </c>
      <c r="B3625" s="1">
        <v>45415</v>
      </c>
      <c r="C3625" t="s">
        <v>505</v>
      </c>
      <c r="D3625" t="s">
        <v>9</v>
      </c>
      <c r="E3625" t="s">
        <v>10</v>
      </c>
      <c r="F3625" t="s">
        <v>11</v>
      </c>
      <c r="G3625">
        <v>7071</v>
      </c>
      <c r="H3625" t="s">
        <v>31</v>
      </c>
      <c r="I3625" s="43"/>
    </row>
    <row r="3626" spans="1:9" x14ac:dyDescent="0.2">
      <c r="A3626" s="1">
        <v>45427</v>
      </c>
      <c r="B3626" s="1">
        <v>45418</v>
      </c>
      <c r="C3626" t="s">
        <v>506</v>
      </c>
      <c r="D3626" t="s">
        <v>9</v>
      </c>
      <c r="E3626" t="s">
        <v>10</v>
      </c>
      <c r="F3626" t="s">
        <v>11</v>
      </c>
      <c r="G3626">
        <v>7071</v>
      </c>
      <c r="H3626" t="s">
        <v>31</v>
      </c>
      <c r="I3626" s="43"/>
    </row>
    <row r="3627" spans="1:9" x14ac:dyDescent="0.2">
      <c r="A3627" s="1">
        <v>45427</v>
      </c>
      <c r="B3627" s="1">
        <v>45420</v>
      </c>
      <c r="C3627" t="s">
        <v>508</v>
      </c>
      <c r="D3627" t="s">
        <v>9</v>
      </c>
      <c r="E3627" t="s">
        <v>10</v>
      </c>
      <c r="F3627" t="s">
        <v>11</v>
      </c>
      <c r="G3627">
        <v>4515</v>
      </c>
      <c r="H3627" t="s">
        <v>12</v>
      </c>
      <c r="I3627" s="43"/>
    </row>
    <row r="3628" spans="1:9" x14ac:dyDescent="0.2">
      <c r="A3628" s="1">
        <v>45427</v>
      </c>
      <c r="B3628" s="1">
        <v>45421</v>
      </c>
      <c r="C3628" t="s">
        <v>509</v>
      </c>
      <c r="D3628" t="s">
        <v>9</v>
      </c>
      <c r="E3628" t="s">
        <v>10</v>
      </c>
      <c r="F3628" t="s">
        <v>11</v>
      </c>
      <c r="G3628">
        <v>4515</v>
      </c>
      <c r="H3628" t="s">
        <v>12</v>
      </c>
      <c r="I3628" s="43"/>
    </row>
    <row r="3629" spans="1:9" x14ac:dyDescent="0.2">
      <c r="A3629" s="1">
        <v>45427</v>
      </c>
      <c r="B3629" s="1">
        <v>45422</v>
      </c>
      <c r="C3629" t="s">
        <v>510</v>
      </c>
      <c r="D3629" t="s">
        <v>9</v>
      </c>
      <c r="E3629" t="s">
        <v>10</v>
      </c>
      <c r="F3629" t="s">
        <v>11</v>
      </c>
      <c r="G3629">
        <v>4515</v>
      </c>
      <c r="H3629" t="s">
        <v>12</v>
      </c>
      <c r="I3629" s="43"/>
    </row>
    <row r="3630" spans="1:9" x14ac:dyDescent="0.2">
      <c r="A3630" s="1">
        <v>45427</v>
      </c>
      <c r="B3630" s="1">
        <v>45420</v>
      </c>
      <c r="C3630" t="s">
        <v>508</v>
      </c>
      <c r="D3630" t="s">
        <v>9</v>
      </c>
      <c r="E3630" t="s">
        <v>10</v>
      </c>
      <c r="F3630" t="s">
        <v>11</v>
      </c>
      <c r="G3630">
        <v>64600</v>
      </c>
      <c r="H3630" t="s">
        <v>16</v>
      </c>
      <c r="I3630" s="43"/>
    </row>
    <row r="3631" spans="1:9" x14ac:dyDescent="0.2">
      <c r="A3631" s="1">
        <v>45427</v>
      </c>
      <c r="B3631" s="1">
        <v>45421</v>
      </c>
      <c r="C3631" t="s">
        <v>509</v>
      </c>
      <c r="D3631" t="s">
        <v>9</v>
      </c>
      <c r="E3631" t="s">
        <v>10</v>
      </c>
      <c r="F3631" t="s">
        <v>11</v>
      </c>
      <c r="G3631">
        <v>64600</v>
      </c>
      <c r="H3631" t="s">
        <v>16</v>
      </c>
      <c r="I3631" s="43"/>
    </row>
    <row r="3632" spans="1:9" x14ac:dyDescent="0.2">
      <c r="A3632" s="1">
        <v>45427</v>
      </c>
      <c r="B3632" s="1">
        <v>45422</v>
      </c>
      <c r="C3632" t="s">
        <v>510</v>
      </c>
      <c r="D3632" t="s">
        <v>9</v>
      </c>
      <c r="E3632" t="s">
        <v>10</v>
      </c>
      <c r="F3632" t="s">
        <v>11</v>
      </c>
      <c r="G3632">
        <v>64600</v>
      </c>
      <c r="H3632" t="s">
        <v>16</v>
      </c>
      <c r="I3632" s="43"/>
    </row>
    <row r="3633" spans="1:9" x14ac:dyDescent="0.2">
      <c r="A3633" s="1">
        <v>45427</v>
      </c>
      <c r="B3633" s="1">
        <v>45420</v>
      </c>
      <c r="C3633" t="s">
        <v>508</v>
      </c>
      <c r="D3633" t="s">
        <v>9</v>
      </c>
      <c r="E3633" t="s">
        <v>10</v>
      </c>
      <c r="F3633" t="s">
        <v>11</v>
      </c>
      <c r="G3633">
        <v>4564</v>
      </c>
      <c r="H3633" t="s">
        <v>17</v>
      </c>
      <c r="I3633" s="43"/>
    </row>
    <row r="3634" spans="1:9" x14ac:dyDescent="0.2">
      <c r="A3634" s="1">
        <v>45427</v>
      </c>
      <c r="B3634" s="1">
        <v>45421</v>
      </c>
      <c r="C3634" t="s">
        <v>509</v>
      </c>
      <c r="D3634" t="s">
        <v>9</v>
      </c>
      <c r="E3634" t="s">
        <v>10</v>
      </c>
      <c r="F3634" t="s">
        <v>11</v>
      </c>
      <c r="G3634">
        <v>4564</v>
      </c>
      <c r="H3634" t="s">
        <v>17</v>
      </c>
      <c r="I3634" s="43"/>
    </row>
    <row r="3635" spans="1:9" x14ac:dyDescent="0.2">
      <c r="A3635" s="1">
        <v>45427</v>
      </c>
      <c r="B3635" s="1">
        <v>45422</v>
      </c>
      <c r="C3635" t="s">
        <v>510</v>
      </c>
      <c r="D3635" t="s">
        <v>9</v>
      </c>
      <c r="E3635" t="s">
        <v>10</v>
      </c>
      <c r="F3635" t="s">
        <v>11</v>
      </c>
      <c r="G3635">
        <v>4564</v>
      </c>
      <c r="H3635" t="s">
        <v>17</v>
      </c>
      <c r="I3635" s="43"/>
    </row>
    <row r="3636" spans="1:9" x14ac:dyDescent="0.2">
      <c r="A3636" s="1">
        <v>45427</v>
      </c>
      <c r="B3636" s="1">
        <v>45420</v>
      </c>
      <c r="C3636" t="s">
        <v>508</v>
      </c>
      <c r="D3636" t="s">
        <v>9</v>
      </c>
      <c r="E3636" t="s">
        <v>10</v>
      </c>
      <c r="F3636" t="s">
        <v>11</v>
      </c>
      <c r="G3636">
        <v>64700</v>
      </c>
      <c r="H3636" t="s">
        <v>18</v>
      </c>
      <c r="I3636" s="43"/>
    </row>
    <row r="3637" spans="1:9" x14ac:dyDescent="0.2">
      <c r="A3637" s="1">
        <v>45427</v>
      </c>
      <c r="B3637" s="1">
        <v>45421</v>
      </c>
      <c r="C3637" t="s">
        <v>509</v>
      </c>
      <c r="D3637" t="s">
        <v>9</v>
      </c>
      <c r="E3637" t="s">
        <v>10</v>
      </c>
      <c r="F3637" t="s">
        <v>11</v>
      </c>
      <c r="G3637">
        <v>64700</v>
      </c>
      <c r="H3637" t="s">
        <v>18</v>
      </c>
      <c r="I3637" s="43"/>
    </row>
    <row r="3638" spans="1:9" x14ac:dyDescent="0.2">
      <c r="A3638" s="1">
        <v>45427</v>
      </c>
      <c r="B3638" s="1">
        <v>45422</v>
      </c>
      <c r="C3638" t="s">
        <v>510</v>
      </c>
      <c r="D3638" t="s">
        <v>9</v>
      </c>
      <c r="E3638" t="s">
        <v>10</v>
      </c>
      <c r="F3638" t="s">
        <v>11</v>
      </c>
      <c r="G3638">
        <v>64700</v>
      </c>
      <c r="H3638" t="s">
        <v>18</v>
      </c>
      <c r="I3638" s="43"/>
    </row>
    <row r="3639" spans="1:9" x14ac:dyDescent="0.2">
      <c r="A3639" s="1">
        <v>45427</v>
      </c>
      <c r="B3639" s="1">
        <v>45420</v>
      </c>
      <c r="C3639" t="s">
        <v>508</v>
      </c>
      <c r="D3639" t="s">
        <v>9</v>
      </c>
      <c r="E3639" t="s">
        <v>10</v>
      </c>
      <c r="F3639" t="s">
        <v>11</v>
      </c>
      <c r="G3639">
        <v>491</v>
      </c>
      <c r="H3639" t="s">
        <v>19</v>
      </c>
      <c r="I3639" s="43"/>
    </row>
    <row r="3640" spans="1:9" x14ac:dyDescent="0.2">
      <c r="A3640" s="1">
        <v>45427</v>
      </c>
      <c r="B3640" s="1">
        <v>45421</v>
      </c>
      <c r="C3640" t="s">
        <v>509</v>
      </c>
      <c r="D3640" t="s">
        <v>9</v>
      </c>
      <c r="E3640" t="s">
        <v>10</v>
      </c>
      <c r="F3640" t="s">
        <v>11</v>
      </c>
      <c r="G3640">
        <v>491</v>
      </c>
      <c r="H3640" t="s">
        <v>19</v>
      </c>
      <c r="I3640" s="43"/>
    </row>
    <row r="3641" spans="1:9" x14ac:dyDescent="0.2">
      <c r="A3641" s="1">
        <v>45427</v>
      </c>
      <c r="B3641" s="1">
        <v>45422</v>
      </c>
      <c r="C3641" t="s">
        <v>510</v>
      </c>
      <c r="D3641" t="s">
        <v>9</v>
      </c>
      <c r="E3641" t="s">
        <v>10</v>
      </c>
      <c r="F3641" t="s">
        <v>11</v>
      </c>
      <c r="G3641">
        <v>491</v>
      </c>
      <c r="H3641" t="s">
        <v>19</v>
      </c>
      <c r="I3641" s="43"/>
    </row>
    <row r="3642" spans="1:9" x14ac:dyDescent="0.2">
      <c r="A3642" s="1">
        <v>45427</v>
      </c>
      <c r="B3642" s="1">
        <v>45420</v>
      </c>
      <c r="C3642" t="s">
        <v>508</v>
      </c>
      <c r="D3642" t="s">
        <v>9</v>
      </c>
      <c r="E3642" t="s">
        <v>10</v>
      </c>
      <c r="F3642" t="s">
        <v>11</v>
      </c>
      <c r="G3642">
        <v>64750</v>
      </c>
      <c r="H3642" t="s">
        <v>20</v>
      </c>
      <c r="I3642" s="43"/>
    </row>
    <row r="3643" spans="1:9" x14ac:dyDescent="0.2">
      <c r="A3643" s="1">
        <v>45427</v>
      </c>
      <c r="B3643" s="1">
        <v>45421</v>
      </c>
      <c r="C3643" t="s">
        <v>509</v>
      </c>
      <c r="D3643" t="s">
        <v>9</v>
      </c>
      <c r="E3643" t="s">
        <v>10</v>
      </c>
      <c r="F3643" t="s">
        <v>11</v>
      </c>
      <c r="G3643">
        <v>64750</v>
      </c>
      <c r="H3643" t="s">
        <v>20</v>
      </c>
      <c r="I3643" s="43"/>
    </row>
    <row r="3644" spans="1:9" x14ac:dyDescent="0.2">
      <c r="A3644" s="1">
        <v>45427</v>
      </c>
      <c r="B3644" s="1">
        <v>45422</v>
      </c>
      <c r="C3644" t="s">
        <v>510</v>
      </c>
      <c r="D3644" t="s">
        <v>9</v>
      </c>
      <c r="E3644" t="s">
        <v>10</v>
      </c>
      <c r="F3644" t="s">
        <v>11</v>
      </c>
      <c r="G3644">
        <v>64750</v>
      </c>
      <c r="H3644" t="s">
        <v>20</v>
      </c>
      <c r="I3644" s="43"/>
    </row>
    <row r="3645" spans="1:9" x14ac:dyDescent="0.2">
      <c r="A3645" s="1">
        <v>45427</v>
      </c>
      <c r="B3645" s="1">
        <v>45420</v>
      </c>
      <c r="C3645" t="s">
        <v>508</v>
      </c>
      <c r="D3645" t="s">
        <v>9</v>
      </c>
      <c r="E3645" t="s">
        <v>10</v>
      </c>
      <c r="F3645" t="s">
        <v>11</v>
      </c>
      <c r="G3645">
        <v>66200</v>
      </c>
      <c r="H3645" t="s">
        <v>21</v>
      </c>
      <c r="I3645" s="43"/>
    </row>
    <row r="3646" spans="1:9" x14ac:dyDescent="0.2">
      <c r="A3646" s="1">
        <v>45427</v>
      </c>
      <c r="B3646" s="1">
        <v>45422</v>
      </c>
      <c r="C3646" t="s">
        <v>510</v>
      </c>
      <c r="D3646" t="s">
        <v>9</v>
      </c>
      <c r="E3646" t="s">
        <v>10</v>
      </c>
      <c r="F3646" t="s">
        <v>11</v>
      </c>
      <c r="G3646">
        <v>66200</v>
      </c>
      <c r="H3646" t="s">
        <v>21</v>
      </c>
      <c r="I3646" s="43"/>
    </row>
    <row r="3647" spans="1:9" x14ac:dyDescent="0.2">
      <c r="A3647" s="1">
        <v>45427</v>
      </c>
      <c r="B3647" s="1">
        <v>45420</v>
      </c>
      <c r="C3647" t="s">
        <v>508</v>
      </c>
      <c r="D3647" t="s">
        <v>9</v>
      </c>
      <c r="E3647" t="s">
        <v>10</v>
      </c>
      <c r="F3647" t="s">
        <v>11</v>
      </c>
      <c r="G3647">
        <v>7070</v>
      </c>
      <c r="H3647" t="s">
        <v>29</v>
      </c>
      <c r="I3647" s="43"/>
    </row>
    <row r="3648" spans="1:9" x14ac:dyDescent="0.2">
      <c r="A3648" s="1">
        <v>45427</v>
      </c>
      <c r="B3648" s="1">
        <v>45421</v>
      </c>
      <c r="C3648" t="s">
        <v>509</v>
      </c>
      <c r="D3648" t="s">
        <v>9</v>
      </c>
      <c r="E3648" t="s">
        <v>10</v>
      </c>
      <c r="F3648" t="s">
        <v>11</v>
      </c>
      <c r="G3648">
        <v>7070</v>
      </c>
      <c r="H3648" t="s">
        <v>29</v>
      </c>
      <c r="I3648" s="43"/>
    </row>
    <row r="3649" spans="1:9" x14ac:dyDescent="0.2">
      <c r="A3649" s="1">
        <v>45427</v>
      </c>
      <c r="B3649" s="1">
        <v>45422</v>
      </c>
      <c r="C3649" t="s">
        <v>510</v>
      </c>
      <c r="D3649" t="s">
        <v>9</v>
      </c>
      <c r="E3649" t="s">
        <v>10</v>
      </c>
      <c r="F3649" t="s">
        <v>11</v>
      </c>
      <c r="G3649">
        <v>7070</v>
      </c>
      <c r="H3649" t="s">
        <v>29</v>
      </c>
      <c r="I3649" s="43"/>
    </row>
    <row r="3650" spans="1:9" x14ac:dyDescent="0.2">
      <c r="A3650" s="1">
        <v>45427</v>
      </c>
      <c r="B3650" s="1">
        <v>45420</v>
      </c>
      <c r="C3650" t="s">
        <v>508</v>
      </c>
      <c r="D3650" t="s">
        <v>9</v>
      </c>
      <c r="E3650" t="s">
        <v>10</v>
      </c>
      <c r="F3650" t="s">
        <v>11</v>
      </c>
      <c r="G3650">
        <v>7077</v>
      </c>
      <c r="H3650" t="s">
        <v>30</v>
      </c>
      <c r="I3650" s="43"/>
    </row>
    <row r="3651" spans="1:9" x14ac:dyDescent="0.2">
      <c r="A3651" s="1">
        <v>45427</v>
      </c>
      <c r="B3651" s="1">
        <v>45421</v>
      </c>
      <c r="C3651" t="s">
        <v>509</v>
      </c>
      <c r="D3651" t="s">
        <v>9</v>
      </c>
      <c r="E3651" t="s">
        <v>10</v>
      </c>
      <c r="F3651" t="s">
        <v>11</v>
      </c>
      <c r="G3651">
        <v>7077</v>
      </c>
      <c r="H3651" t="s">
        <v>30</v>
      </c>
      <c r="I3651" s="43"/>
    </row>
    <row r="3652" spans="1:9" x14ac:dyDescent="0.2">
      <c r="A3652" s="1">
        <v>45427</v>
      </c>
      <c r="B3652" s="1">
        <v>45422</v>
      </c>
      <c r="C3652" t="s">
        <v>510</v>
      </c>
      <c r="D3652" t="s">
        <v>9</v>
      </c>
      <c r="E3652" t="s">
        <v>10</v>
      </c>
      <c r="F3652" t="s">
        <v>11</v>
      </c>
      <c r="G3652">
        <v>7077</v>
      </c>
      <c r="H3652" t="s">
        <v>30</v>
      </c>
      <c r="I3652" s="43"/>
    </row>
    <row r="3653" spans="1:9" x14ac:dyDescent="0.2">
      <c r="A3653" s="1">
        <v>45427</v>
      </c>
      <c r="B3653" s="1">
        <v>45420</v>
      </c>
      <c r="C3653" t="s">
        <v>508</v>
      </c>
      <c r="D3653" t="s">
        <v>9</v>
      </c>
      <c r="E3653" t="s">
        <v>10</v>
      </c>
      <c r="F3653" t="s">
        <v>11</v>
      </c>
      <c r="G3653">
        <v>7071</v>
      </c>
      <c r="H3653" t="s">
        <v>31</v>
      </c>
      <c r="I3653" s="43"/>
    </row>
    <row r="3654" spans="1:9" x14ac:dyDescent="0.2">
      <c r="A3654" s="1">
        <v>45427</v>
      </c>
      <c r="B3654" s="1">
        <v>45421</v>
      </c>
      <c r="C3654" t="s">
        <v>509</v>
      </c>
      <c r="D3654" t="s">
        <v>9</v>
      </c>
      <c r="E3654" t="s">
        <v>10</v>
      </c>
      <c r="F3654" t="s">
        <v>11</v>
      </c>
      <c r="G3654">
        <v>7071</v>
      </c>
      <c r="H3654" t="s">
        <v>31</v>
      </c>
      <c r="I3654" s="43"/>
    </row>
    <row r="3655" spans="1:9" x14ac:dyDescent="0.2">
      <c r="A3655" s="1">
        <v>45427</v>
      </c>
      <c r="B3655" s="1">
        <v>45422</v>
      </c>
      <c r="C3655" t="s">
        <v>510</v>
      </c>
      <c r="D3655" t="s">
        <v>9</v>
      </c>
      <c r="E3655" t="s">
        <v>10</v>
      </c>
      <c r="F3655" t="s">
        <v>11</v>
      </c>
      <c r="G3655">
        <v>7071</v>
      </c>
      <c r="H3655" t="s">
        <v>31</v>
      </c>
      <c r="I3655" s="43"/>
    </row>
    <row r="3656" spans="1:9" x14ac:dyDescent="0.2">
      <c r="A3656" s="1">
        <v>45427</v>
      </c>
      <c r="B3656" s="1">
        <v>45422</v>
      </c>
      <c r="C3656" t="s">
        <v>511</v>
      </c>
      <c r="D3656" t="s">
        <v>9</v>
      </c>
      <c r="E3656" t="s">
        <v>10</v>
      </c>
      <c r="F3656" t="s">
        <v>11</v>
      </c>
      <c r="G3656">
        <v>4515</v>
      </c>
      <c r="H3656" t="s">
        <v>12</v>
      </c>
      <c r="I3656" s="43"/>
    </row>
    <row r="3657" spans="1:9" x14ac:dyDescent="0.2">
      <c r="A3657" s="1">
        <v>45455</v>
      </c>
      <c r="B3657" s="1">
        <v>45422</v>
      </c>
      <c r="C3657" t="s">
        <v>512</v>
      </c>
      <c r="D3657" t="s">
        <v>9</v>
      </c>
      <c r="E3657" t="s">
        <v>10</v>
      </c>
      <c r="F3657" t="s">
        <v>11</v>
      </c>
      <c r="G3657">
        <v>4515</v>
      </c>
      <c r="H3657" t="s">
        <v>12</v>
      </c>
      <c r="I3657" s="43"/>
    </row>
    <row r="3658" spans="1:9" x14ac:dyDescent="0.2">
      <c r="A3658" s="1">
        <v>45455</v>
      </c>
      <c r="B3658" s="1">
        <v>45425</v>
      </c>
      <c r="C3658" t="s">
        <v>513</v>
      </c>
      <c r="D3658" t="s">
        <v>9</v>
      </c>
      <c r="E3658" t="s">
        <v>10</v>
      </c>
      <c r="F3658" t="s">
        <v>11</v>
      </c>
      <c r="G3658">
        <v>4515</v>
      </c>
      <c r="H3658" t="s">
        <v>12</v>
      </c>
      <c r="I3658" s="43"/>
    </row>
    <row r="3659" spans="1:9" x14ac:dyDescent="0.2">
      <c r="A3659" s="1">
        <v>45427</v>
      </c>
      <c r="B3659" s="1">
        <v>45422</v>
      </c>
      <c r="C3659" t="s">
        <v>511</v>
      </c>
      <c r="D3659" t="s">
        <v>9</v>
      </c>
      <c r="E3659" t="s">
        <v>10</v>
      </c>
      <c r="F3659" t="s">
        <v>11</v>
      </c>
      <c r="G3659">
        <v>64600</v>
      </c>
      <c r="H3659" t="s">
        <v>16</v>
      </c>
      <c r="I3659" s="43"/>
    </row>
    <row r="3660" spans="1:9" x14ac:dyDescent="0.2">
      <c r="A3660" s="1">
        <v>45455</v>
      </c>
      <c r="B3660" s="1">
        <v>45422</v>
      </c>
      <c r="C3660" t="s">
        <v>512</v>
      </c>
      <c r="D3660" t="s">
        <v>9</v>
      </c>
      <c r="E3660" t="s">
        <v>10</v>
      </c>
      <c r="F3660" t="s">
        <v>11</v>
      </c>
      <c r="G3660">
        <v>64600</v>
      </c>
      <c r="H3660" t="s">
        <v>16</v>
      </c>
      <c r="I3660" s="43"/>
    </row>
    <row r="3661" spans="1:9" x14ac:dyDescent="0.2">
      <c r="A3661" s="1">
        <v>45455</v>
      </c>
      <c r="B3661" s="1">
        <v>45425</v>
      </c>
      <c r="C3661" t="s">
        <v>513</v>
      </c>
      <c r="D3661" t="s">
        <v>9</v>
      </c>
      <c r="E3661" t="s">
        <v>10</v>
      </c>
      <c r="F3661" t="s">
        <v>11</v>
      </c>
      <c r="G3661">
        <v>64600</v>
      </c>
      <c r="H3661" t="s">
        <v>16</v>
      </c>
      <c r="I3661" s="43"/>
    </row>
    <row r="3662" spans="1:9" x14ac:dyDescent="0.2">
      <c r="A3662" s="1">
        <v>45427</v>
      </c>
      <c r="B3662" s="1">
        <v>45422</v>
      </c>
      <c r="C3662" t="s">
        <v>511</v>
      </c>
      <c r="D3662" t="s">
        <v>9</v>
      </c>
      <c r="E3662" t="s">
        <v>10</v>
      </c>
      <c r="F3662" t="s">
        <v>11</v>
      </c>
      <c r="G3662">
        <v>4564</v>
      </c>
      <c r="H3662" t="s">
        <v>17</v>
      </c>
      <c r="I3662" s="43"/>
    </row>
    <row r="3663" spans="1:9" x14ac:dyDescent="0.2">
      <c r="A3663" s="1">
        <v>45455</v>
      </c>
      <c r="B3663" s="1">
        <v>45422</v>
      </c>
      <c r="C3663" t="s">
        <v>512</v>
      </c>
      <c r="D3663" t="s">
        <v>9</v>
      </c>
      <c r="E3663" t="s">
        <v>10</v>
      </c>
      <c r="F3663" t="s">
        <v>11</v>
      </c>
      <c r="G3663">
        <v>4564</v>
      </c>
      <c r="H3663" t="s">
        <v>17</v>
      </c>
      <c r="I3663" s="43"/>
    </row>
    <row r="3664" spans="1:9" x14ac:dyDescent="0.2">
      <c r="A3664" s="1">
        <v>45455</v>
      </c>
      <c r="B3664" s="1">
        <v>45425</v>
      </c>
      <c r="C3664" t="s">
        <v>513</v>
      </c>
      <c r="D3664" t="s">
        <v>9</v>
      </c>
      <c r="E3664" t="s">
        <v>10</v>
      </c>
      <c r="F3664" t="s">
        <v>11</v>
      </c>
      <c r="G3664">
        <v>4564</v>
      </c>
      <c r="H3664" t="s">
        <v>17</v>
      </c>
      <c r="I3664" s="43"/>
    </row>
    <row r="3665" spans="1:9" x14ac:dyDescent="0.2">
      <c r="A3665" s="1">
        <v>45427</v>
      </c>
      <c r="B3665" s="1">
        <v>45422</v>
      </c>
      <c r="C3665" t="s">
        <v>511</v>
      </c>
      <c r="D3665" t="s">
        <v>9</v>
      </c>
      <c r="E3665" t="s">
        <v>10</v>
      </c>
      <c r="F3665" t="s">
        <v>11</v>
      </c>
      <c r="G3665">
        <v>64700</v>
      </c>
      <c r="H3665" t="s">
        <v>18</v>
      </c>
      <c r="I3665" s="43"/>
    </row>
    <row r="3666" spans="1:9" x14ac:dyDescent="0.2">
      <c r="A3666" s="1">
        <v>45455</v>
      </c>
      <c r="B3666" s="1">
        <v>45422</v>
      </c>
      <c r="C3666" t="s">
        <v>512</v>
      </c>
      <c r="D3666" t="s">
        <v>9</v>
      </c>
      <c r="E3666" t="s">
        <v>10</v>
      </c>
      <c r="F3666" t="s">
        <v>11</v>
      </c>
      <c r="G3666">
        <v>64700</v>
      </c>
      <c r="H3666" t="s">
        <v>18</v>
      </c>
      <c r="I3666" s="43"/>
    </row>
    <row r="3667" spans="1:9" x14ac:dyDescent="0.2">
      <c r="A3667" s="1">
        <v>45455</v>
      </c>
      <c r="B3667" s="1">
        <v>45425</v>
      </c>
      <c r="C3667" t="s">
        <v>513</v>
      </c>
      <c r="D3667" t="s">
        <v>9</v>
      </c>
      <c r="E3667" t="s">
        <v>10</v>
      </c>
      <c r="F3667" t="s">
        <v>11</v>
      </c>
      <c r="G3667">
        <v>64700</v>
      </c>
      <c r="H3667" t="s">
        <v>18</v>
      </c>
      <c r="I3667" s="43"/>
    </row>
    <row r="3668" spans="1:9" x14ac:dyDescent="0.2">
      <c r="A3668" s="1">
        <v>45427</v>
      </c>
      <c r="B3668" s="1">
        <v>45422</v>
      </c>
      <c r="C3668" t="s">
        <v>511</v>
      </c>
      <c r="D3668" t="s">
        <v>9</v>
      </c>
      <c r="E3668" t="s">
        <v>10</v>
      </c>
      <c r="F3668" t="s">
        <v>11</v>
      </c>
      <c r="G3668">
        <v>491</v>
      </c>
      <c r="H3668" t="s">
        <v>19</v>
      </c>
      <c r="I3668" s="43"/>
    </row>
    <row r="3669" spans="1:9" x14ac:dyDescent="0.2">
      <c r="A3669" s="1">
        <v>45455</v>
      </c>
      <c r="B3669" s="1">
        <v>45422</v>
      </c>
      <c r="C3669" t="s">
        <v>512</v>
      </c>
      <c r="D3669" t="s">
        <v>9</v>
      </c>
      <c r="E3669" t="s">
        <v>10</v>
      </c>
      <c r="F3669" t="s">
        <v>11</v>
      </c>
      <c r="G3669">
        <v>491</v>
      </c>
      <c r="H3669" t="s">
        <v>19</v>
      </c>
      <c r="I3669" s="43"/>
    </row>
    <row r="3670" spans="1:9" x14ac:dyDescent="0.2">
      <c r="A3670" s="1">
        <v>45455</v>
      </c>
      <c r="B3670" s="1">
        <v>45425</v>
      </c>
      <c r="C3670" t="s">
        <v>513</v>
      </c>
      <c r="D3670" t="s">
        <v>9</v>
      </c>
      <c r="E3670" t="s">
        <v>10</v>
      </c>
      <c r="F3670" t="s">
        <v>11</v>
      </c>
      <c r="G3670">
        <v>491</v>
      </c>
      <c r="H3670" t="s">
        <v>19</v>
      </c>
      <c r="I3670" s="43"/>
    </row>
    <row r="3671" spans="1:9" x14ac:dyDescent="0.2">
      <c r="A3671" s="1">
        <v>45427</v>
      </c>
      <c r="B3671" s="1">
        <v>45422</v>
      </c>
      <c r="C3671" t="s">
        <v>511</v>
      </c>
      <c r="D3671" t="s">
        <v>9</v>
      </c>
      <c r="E3671" t="s">
        <v>10</v>
      </c>
      <c r="F3671" t="s">
        <v>11</v>
      </c>
      <c r="G3671">
        <v>64750</v>
      </c>
      <c r="H3671" t="s">
        <v>20</v>
      </c>
      <c r="I3671" s="43"/>
    </row>
    <row r="3672" spans="1:9" x14ac:dyDescent="0.2">
      <c r="A3672" s="1">
        <v>45455</v>
      </c>
      <c r="B3672" s="1">
        <v>45422</v>
      </c>
      <c r="C3672" t="s">
        <v>512</v>
      </c>
      <c r="D3672" t="s">
        <v>9</v>
      </c>
      <c r="E3672" t="s">
        <v>10</v>
      </c>
      <c r="F3672" t="s">
        <v>11</v>
      </c>
      <c r="G3672">
        <v>64750</v>
      </c>
      <c r="H3672" t="s">
        <v>20</v>
      </c>
      <c r="I3672" s="43"/>
    </row>
    <row r="3673" spans="1:9" x14ac:dyDescent="0.2">
      <c r="A3673" s="1">
        <v>45455</v>
      </c>
      <c r="B3673" s="1">
        <v>45425</v>
      </c>
      <c r="C3673" t="s">
        <v>513</v>
      </c>
      <c r="D3673" t="s">
        <v>9</v>
      </c>
      <c r="E3673" t="s">
        <v>10</v>
      </c>
      <c r="F3673" t="s">
        <v>11</v>
      </c>
      <c r="G3673">
        <v>64750</v>
      </c>
      <c r="H3673" t="s">
        <v>20</v>
      </c>
      <c r="I3673" s="43"/>
    </row>
    <row r="3674" spans="1:9" x14ac:dyDescent="0.2">
      <c r="A3674" s="1">
        <v>45427</v>
      </c>
      <c r="B3674" s="1">
        <v>45422</v>
      </c>
      <c r="C3674" t="s">
        <v>511</v>
      </c>
      <c r="D3674" t="s">
        <v>9</v>
      </c>
      <c r="E3674" t="s">
        <v>10</v>
      </c>
      <c r="F3674" t="s">
        <v>11</v>
      </c>
      <c r="G3674">
        <v>7070</v>
      </c>
      <c r="H3674" t="s">
        <v>29</v>
      </c>
      <c r="I3674" s="43"/>
    </row>
    <row r="3675" spans="1:9" x14ac:dyDescent="0.2">
      <c r="A3675" s="1">
        <v>45455</v>
      </c>
      <c r="B3675" s="1">
        <v>45422</v>
      </c>
      <c r="C3675" t="s">
        <v>512</v>
      </c>
      <c r="D3675" t="s">
        <v>9</v>
      </c>
      <c r="E3675" t="s">
        <v>10</v>
      </c>
      <c r="F3675" t="s">
        <v>11</v>
      </c>
      <c r="G3675">
        <v>7070</v>
      </c>
      <c r="H3675" t="s">
        <v>29</v>
      </c>
      <c r="I3675" s="43"/>
    </row>
    <row r="3676" spans="1:9" x14ac:dyDescent="0.2">
      <c r="A3676" s="1">
        <v>45455</v>
      </c>
      <c r="B3676" s="1">
        <v>45425</v>
      </c>
      <c r="C3676" t="s">
        <v>513</v>
      </c>
      <c r="D3676" t="s">
        <v>9</v>
      </c>
      <c r="E3676" t="s">
        <v>10</v>
      </c>
      <c r="F3676" t="s">
        <v>11</v>
      </c>
      <c r="G3676">
        <v>7070</v>
      </c>
      <c r="H3676" t="s">
        <v>29</v>
      </c>
      <c r="I3676" s="43"/>
    </row>
    <row r="3677" spans="1:9" x14ac:dyDescent="0.2">
      <c r="A3677" s="1">
        <v>45427</v>
      </c>
      <c r="B3677" s="1">
        <v>45422</v>
      </c>
      <c r="C3677" t="s">
        <v>511</v>
      </c>
      <c r="D3677" t="s">
        <v>9</v>
      </c>
      <c r="E3677" t="s">
        <v>10</v>
      </c>
      <c r="F3677" t="s">
        <v>11</v>
      </c>
      <c r="G3677">
        <v>7077</v>
      </c>
      <c r="H3677" t="s">
        <v>30</v>
      </c>
      <c r="I3677" s="43"/>
    </row>
    <row r="3678" spans="1:9" x14ac:dyDescent="0.2">
      <c r="A3678" s="1">
        <v>45455</v>
      </c>
      <c r="B3678" s="1">
        <v>45422</v>
      </c>
      <c r="C3678" t="s">
        <v>512</v>
      </c>
      <c r="D3678" t="s">
        <v>9</v>
      </c>
      <c r="E3678" t="s">
        <v>10</v>
      </c>
      <c r="F3678" t="s">
        <v>11</v>
      </c>
      <c r="G3678">
        <v>7077</v>
      </c>
      <c r="H3678" t="s">
        <v>30</v>
      </c>
      <c r="I3678" s="43"/>
    </row>
    <row r="3679" spans="1:9" x14ac:dyDescent="0.2">
      <c r="A3679" s="1">
        <v>45427</v>
      </c>
      <c r="B3679" s="1">
        <v>45422</v>
      </c>
      <c r="C3679" t="s">
        <v>511</v>
      </c>
      <c r="D3679" t="s">
        <v>9</v>
      </c>
      <c r="E3679" t="s">
        <v>10</v>
      </c>
      <c r="F3679" t="s">
        <v>11</v>
      </c>
      <c r="G3679">
        <v>7071</v>
      </c>
      <c r="H3679" t="s">
        <v>31</v>
      </c>
      <c r="I3679" s="43"/>
    </row>
    <row r="3680" spans="1:9" x14ac:dyDescent="0.2">
      <c r="A3680" s="1">
        <v>45455</v>
      </c>
      <c r="B3680" s="1">
        <v>45422</v>
      </c>
      <c r="C3680" t="s">
        <v>512</v>
      </c>
      <c r="D3680" t="s">
        <v>9</v>
      </c>
      <c r="E3680" t="s">
        <v>10</v>
      </c>
      <c r="F3680" t="s">
        <v>11</v>
      </c>
      <c r="G3680">
        <v>7071</v>
      </c>
      <c r="H3680" t="s">
        <v>31</v>
      </c>
      <c r="I3680" s="43"/>
    </row>
    <row r="3681" spans="1:9" x14ac:dyDescent="0.2">
      <c r="A3681" s="1">
        <v>45455</v>
      </c>
      <c r="B3681" s="1">
        <v>45425</v>
      </c>
      <c r="C3681" t="s">
        <v>513</v>
      </c>
      <c r="D3681" t="s">
        <v>9</v>
      </c>
      <c r="E3681" t="s">
        <v>10</v>
      </c>
      <c r="F3681" t="s">
        <v>11</v>
      </c>
      <c r="G3681">
        <v>7071</v>
      </c>
      <c r="H3681" t="s">
        <v>31</v>
      </c>
      <c r="I3681" s="43"/>
    </row>
    <row r="3682" spans="1:9" x14ac:dyDescent="0.2">
      <c r="A3682" s="1">
        <v>45455</v>
      </c>
      <c r="B3682" s="1">
        <v>45426</v>
      </c>
      <c r="C3682" t="s">
        <v>514</v>
      </c>
      <c r="D3682" t="s">
        <v>9</v>
      </c>
      <c r="E3682" t="s">
        <v>10</v>
      </c>
      <c r="F3682" t="s">
        <v>11</v>
      </c>
      <c r="G3682">
        <v>4515</v>
      </c>
      <c r="H3682" t="s">
        <v>12</v>
      </c>
      <c r="I3682" s="43"/>
    </row>
    <row r="3683" spans="1:9" x14ac:dyDescent="0.2">
      <c r="A3683" s="1">
        <v>45455</v>
      </c>
      <c r="B3683" s="1">
        <v>45427</v>
      </c>
      <c r="C3683" t="s">
        <v>515</v>
      </c>
      <c r="D3683" t="s">
        <v>9</v>
      </c>
      <c r="E3683" t="s">
        <v>10</v>
      </c>
      <c r="F3683" t="s">
        <v>11</v>
      </c>
      <c r="G3683">
        <v>4515</v>
      </c>
      <c r="H3683" t="s">
        <v>12</v>
      </c>
      <c r="I3683" s="43"/>
    </row>
    <row r="3684" spans="1:9" x14ac:dyDescent="0.2">
      <c r="A3684" s="1">
        <v>45455</v>
      </c>
      <c r="B3684" s="1">
        <v>45428</v>
      </c>
      <c r="C3684" t="s">
        <v>516</v>
      </c>
      <c r="D3684" t="s">
        <v>9</v>
      </c>
      <c r="E3684" t="s">
        <v>10</v>
      </c>
      <c r="F3684" t="s">
        <v>11</v>
      </c>
      <c r="G3684">
        <v>4515</v>
      </c>
      <c r="H3684" t="s">
        <v>12</v>
      </c>
      <c r="I3684" s="43"/>
    </row>
    <row r="3685" spans="1:9" x14ac:dyDescent="0.2">
      <c r="A3685" s="1">
        <v>45455</v>
      </c>
      <c r="B3685" s="1">
        <v>45426</v>
      </c>
      <c r="C3685" t="s">
        <v>514</v>
      </c>
      <c r="D3685" t="s">
        <v>9</v>
      </c>
      <c r="E3685" t="s">
        <v>10</v>
      </c>
      <c r="F3685" t="s">
        <v>11</v>
      </c>
      <c r="G3685">
        <v>64600</v>
      </c>
      <c r="H3685" t="s">
        <v>16</v>
      </c>
      <c r="I3685" s="43"/>
    </row>
    <row r="3686" spans="1:9" x14ac:dyDescent="0.2">
      <c r="A3686" s="1">
        <v>45455</v>
      </c>
      <c r="B3686" s="1">
        <v>45427</v>
      </c>
      <c r="C3686" t="s">
        <v>515</v>
      </c>
      <c r="D3686" t="s">
        <v>9</v>
      </c>
      <c r="E3686" t="s">
        <v>10</v>
      </c>
      <c r="F3686" t="s">
        <v>11</v>
      </c>
      <c r="G3686">
        <v>64600</v>
      </c>
      <c r="H3686" t="s">
        <v>16</v>
      </c>
      <c r="I3686" s="43"/>
    </row>
    <row r="3687" spans="1:9" x14ac:dyDescent="0.2">
      <c r="A3687" s="1">
        <v>45455</v>
      </c>
      <c r="B3687" s="1">
        <v>45428</v>
      </c>
      <c r="C3687" t="s">
        <v>516</v>
      </c>
      <c r="D3687" t="s">
        <v>9</v>
      </c>
      <c r="E3687" t="s">
        <v>10</v>
      </c>
      <c r="F3687" t="s">
        <v>11</v>
      </c>
      <c r="G3687">
        <v>64600</v>
      </c>
      <c r="H3687" t="s">
        <v>16</v>
      </c>
      <c r="I3687" s="43"/>
    </row>
    <row r="3688" spans="1:9" x14ac:dyDescent="0.2">
      <c r="A3688" s="1">
        <v>45455</v>
      </c>
      <c r="B3688" s="1">
        <v>45426</v>
      </c>
      <c r="C3688" t="s">
        <v>514</v>
      </c>
      <c r="D3688" t="s">
        <v>9</v>
      </c>
      <c r="E3688" t="s">
        <v>10</v>
      </c>
      <c r="F3688" t="s">
        <v>11</v>
      </c>
      <c r="G3688">
        <v>4564</v>
      </c>
      <c r="H3688" t="s">
        <v>17</v>
      </c>
      <c r="I3688" s="43"/>
    </row>
    <row r="3689" spans="1:9" x14ac:dyDescent="0.2">
      <c r="A3689" s="1">
        <v>45455</v>
      </c>
      <c r="B3689" s="1">
        <v>45427</v>
      </c>
      <c r="C3689" t="s">
        <v>515</v>
      </c>
      <c r="D3689" t="s">
        <v>9</v>
      </c>
      <c r="E3689" t="s">
        <v>10</v>
      </c>
      <c r="F3689" t="s">
        <v>11</v>
      </c>
      <c r="G3689">
        <v>4564</v>
      </c>
      <c r="H3689" t="s">
        <v>17</v>
      </c>
      <c r="I3689" s="43"/>
    </row>
    <row r="3690" spans="1:9" x14ac:dyDescent="0.2">
      <c r="A3690" s="1">
        <v>45455</v>
      </c>
      <c r="B3690" s="1">
        <v>45428</v>
      </c>
      <c r="C3690" t="s">
        <v>516</v>
      </c>
      <c r="D3690" t="s">
        <v>9</v>
      </c>
      <c r="E3690" t="s">
        <v>10</v>
      </c>
      <c r="F3690" t="s">
        <v>11</v>
      </c>
      <c r="G3690">
        <v>4564</v>
      </c>
      <c r="H3690" t="s">
        <v>17</v>
      </c>
      <c r="I3690" s="43"/>
    </row>
    <row r="3691" spans="1:9" x14ac:dyDescent="0.2">
      <c r="A3691" s="1">
        <v>45455</v>
      </c>
      <c r="B3691" s="1">
        <v>45426</v>
      </c>
      <c r="C3691" t="s">
        <v>514</v>
      </c>
      <c r="D3691" t="s">
        <v>9</v>
      </c>
      <c r="E3691" t="s">
        <v>10</v>
      </c>
      <c r="F3691" t="s">
        <v>11</v>
      </c>
      <c r="G3691">
        <v>64700</v>
      </c>
      <c r="H3691" t="s">
        <v>18</v>
      </c>
      <c r="I3691" s="43"/>
    </row>
    <row r="3692" spans="1:9" x14ac:dyDescent="0.2">
      <c r="A3692" s="1">
        <v>45455</v>
      </c>
      <c r="B3692" s="1">
        <v>45427</v>
      </c>
      <c r="C3692" t="s">
        <v>515</v>
      </c>
      <c r="D3692" t="s">
        <v>9</v>
      </c>
      <c r="E3692" t="s">
        <v>10</v>
      </c>
      <c r="F3692" t="s">
        <v>11</v>
      </c>
      <c r="G3692">
        <v>64700</v>
      </c>
      <c r="H3692" t="s">
        <v>18</v>
      </c>
      <c r="I3692" s="43"/>
    </row>
    <row r="3693" spans="1:9" x14ac:dyDescent="0.2">
      <c r="A3693" s="1">
        <v>45455</v>
      </c>
      <c r="B3693" s="1">
        <v>45428</v>
      </c>
      <c r="C3693" t="s">
        <v>516</v>
      </c>
      <c r="D3693" t="s">
        <v>9</v>
      </c>
      <c r="E3693" t="s">
        <v>10</v>
      </c>
      <c r="F3693" t="s">
        <v>11</v>
      </c>
      <c r="G3693">
        <v>64700</v>
      </c>
      <c r="H3693" t="s">
        <v>18</v>
      </c>
      <c r="I3693" s="43"/>
    </row>
    <row r="3694" spans="1:9" x14ac:dyDescent="0.2">
      <c r="A3694" s="1">
        <v>45455</v>
      </c>
      <c r="B3694" s="1">
        <v>45426</v>
      </c>
      <c r="C3694" t="s">
        <v>514</v>
      </c>
      <c r="D3694" t="s">
        <v>9</v>
      </c>
      <c r="E3694" t="s">
        <v>10</v>
      </c>
      <c r="F3694" t="s">
        <v>11</v>
      </c>
      <c r="G3694">
        <v>491</v>
      </c>
      <c r="H3694" t="s">
        <v>19</v>
      </c>
      <c r="I3694" s="43"/>
    </row>
    <row r="3695" spans="1:9" x14ac:dyDescent="0.2">
      <c r="A3695" s="1">
        <v>45455</v>
      </c>
      <c r="B3695" s="1">
        <v>45427</v>
      </c>
      <c r="C3695" t="s">
        <v>515</v>
      </c>
      <c r="D3695" t="s">
        <v>9</v>
      </c>
      <c r="E3695" t="s">
        <v>10</v>
      </c>
      <c r="F3695" t="s">
        <v>11</v>
      </c>
      <c r="G3695">
        <v>491</v>
      </c>
      <c r="H3695" t="s">
        <v>19</v>
      </c>
      <c r="I3695" s="43"/>
    </row>
    <row r="3696" spans="1:9" x14ac:dyDescent="0.2">
      <c r="A3696" s="1">
        <v>45455</v>
      </c>
      <c r="B3696" s="1">
        <v>45428</v>
      </c>
      <c r="C3696" t="s">
        <v>516</v>
      </c>
      <c r="D3696" t="s">
        <v>9</v>
      </c>
      <c r="E3696" t="s">
        <v>10</v>
      </c>
      <c r="F3696" t="s">
        <v>11</v>
      </c>
      <c r="G3696">
        <v>491</v>
      </c>
      <c r="H3696" t="s">
        <v>19</v>
      </c>
      <c r="I3696" s="43"/>
    </row>
    <row r="3697" spans="1:9" x14ac:dyDescent="0.2">
      <c r="A3697" s="1">
        <v>45455</v>
      </c>
      <c r="B3697" s="1">
        <v>45426</v>
      </c>
      <c r="C3697" t="s">
        <v>514</v>
      </c>
      <c r="D3697" t="s">
        <v>9</v>
      </c>
      <c r="E3697" t="s">
        <v>10</v>
      </c>
      <c r="F3697" t="s">
        <v>11</v>
      </c>
      <c r="G3697">
        <v>64750</v>
      </c>
      <c r="H3697" t="s">
        <v>20</v>
      </c>
      <c r="I3697" s="43"/>
    </row>
    <row r="3698" spans="1:9" x14ac:dyDescent="0.2">
      <c r="A3698" s="1">
        <v>45455</v>
      </c>
      <c r="B3698" s="1">
        <v>45427</v>
      </c>
      <c r="C3698" t="s">
        <v>515</v>
      </c>
      <c r="D3698" t="s">
        <v>9</v>
      </c>
      <c r="E3698" t="s">
        <v>10</v>
      </c>
      <c r="F3698" t="s">
        <v>11</v>
      </c>
      <c r="G3698">
        <v>64750</v>
      </c>
      <c r="H3698" t="s">
        <v>20</v>
      </c>
      <c r="I3698" s="43"/>
    </row>
    <row r="3699" spans="1:9" x14ac:dyDescent="0.2">
      <c r="A3699" s="1">
        <v>45455</v>
      </c>
      <c r="B3699" s="1">
        <v>45428</v>
      </c>
      <c r="C3699" t="s">
        <v>516</v>
      </c>
      <c r="D3699" t="s">
        <v>9</v>
      </c>
      <c r="E3699" t="s">
        <v>10</v>
      </c>
      <c r="F3699" t="s">
        <v>11</v>
      </c>
      <c r="G3699">
        <v>64750</v>
      </c>
      <c r="H3699" t="s">
        <v>20</v>
      </c>
      <c r="I3699" s="43"/>
    </row>
    <row r="3700" spans="1:9" x14ac:dyDescent="0.2">
      <c r="A3700" s="1">
        <v>45455</v>
      </c>
      <c r="B3700" s="1">
        <v>45429</v>
      </c>
      <c r="C3700" t="s">
        <v>517</v>
      </c>
      <c r="D3700" t="s">
        <v>9</v>
      </c>
      <c r="E3700" t="s">
        <v>10</v>
      </c>
      <c r="F3700" t="s">
        <v>11</v>
      </c>
      <c r="G3700">
        <v>4515</v>
      </c>
      <c r="H3700" t="s">
        <v>12</v>
      </c>
      <c r="I3700" s="43"/>
    </row>
    <row r="3701" spans="1:9" x14ac:dyDescent="0.2">
      <c r="A3701" s="1">
        <v>45455</v>
      </c>
      <c r="B3701" s="1">
        <v>45429</v>
      </c>
      <c r="C3701" t="s">
        <v>518</v>
      </c>
      <c r="D3701" t="s">
        <v>9</v>
      </c>
      <c r="E3701" t="s">
        <v>10</v>
      </c>
      <c r="F3701" t="s">
        <v>11</v>
      </c>
      <c r="G3701">
        <v>4515</v>
      </c>
      <c r="H3701" t="s">
        <v>12</v>
      </c>
      <c r="I3701" s="43"/>
    </row>
    <row r="3702" spans="1:9" x14ac:dyDescent="0.2">
      <c r="A3702" s="1">
        <v>45455</v>
      </c>
      <c r="B3702" s="1">
        <v>45429</v>
      </c>
      <c r="C3702" t="s">
        <v>519</v>
      </c>
      <c r="D3702" t="s">
        <v>9</v>
      </c>
      <c r="E3702" t="s">
        <v>10</v>
      </c>
      <c r="F3702" t="s">
        <v>11</v>
      </c>
      <c r="G3702">
        <v>4515</v>
      </c>
      <c r="H3702" t="s">
        <v>12</v>
      </c>
      <c r="I3702" s="43"/>
    </row>
    <row r="3703" spans="1:9" x14ac:dyDescent="0.2">
      <c r="A3703" s="1">
        <v>45455</v>
      </c>
      <c r="B3703" s="1">
        <v>45429</v>
      </c>
      <c r="C3703" t="s">
        <v>517</v>
      </c>
      <c r="D3703" t="s">
        <v>9</v>
      </c>
      <c r="E3703" t="s">
        <v>10</v>
      </c>
      <c r="F3703" t="s">
        <v>11</v>
      </c>
      <c r="G3703">
        <v>64600</v>
      </c>
      <c r="H3703" t="s">
        <v>16</v>
      </c>
      <c r="I3703" s="43"/>
    </row>
    <row r="3704" spans="1:9" x14ac:dyDescent="0.2">
      <c r="A3704" s="1">
        <v>45455</v>
      </c>
      <c r="B3704" s="1">
        <v>45429</v>
      </c>
      <c r="C3704" t="s">
        <v>518</v>
      </c>
      <c r="D3704" t="s">
        <v>9</v>
      </c>
      <c r="E3704" t="s">
        <v>10</v>
      </c>
      <c r="F3704" t="s">
        <v>11</v>
      </c>
      <c r="G3704">
        <v>64600</v>
      </c>
      <c r="H3704" t="s">
        <v>16</v>
      </c>
      <c r="I3704" s="43"/>
    </row>
    <row r="3705" spans="1:9" x14ac:dyDescent="0.2">
      <c r="A3705" s="1">
        <v>45455</v>
      </c>
      <c r="B3705" s="1">
        <v>45429</v>
      </c>
      <c r="C3705" t="s">
        <v>519</v>
      </c>
      <c r="D3705" t="s">
        <v>9</v>
      </c>
      <c r="E3705" t="s">
        <v>10</v>
      </c>
      <c r="F3705" t="s">
        <v>11</v>
      </c>
      <c r="G3705">
        <v>64600</v>
      </c>
      <c r="H3705" t="s">
        <v>16</v>
      </c>
      <c r="I3705" s="43"/>
    </row>
    <row r="3706" spans="1:9" x14ac:dyDescent="0.2">
      <c r="A3706" s="1">
        <v>45455</v>
      </c>
      <c r="B3706" s="1">
        <v>45429</v>
      </c>
      <c r="C3706" t="s">
        <v>517</v>
      </c>
      <c r="D3706" t="s">
        <v>9</v>
      </c>
      <c r="E3706" t="s">
        <v>10</v>
      </c>
      <c r="F3706" t="s">
        <v>11</v>
      </c>
      <c r="G3706">
        <v>4564</v>
      </c>
      <c r="H3706" t="s">
        <v>17</v>
      </c>
      <c r="I3706" s="43"/>
    </row>
    <row r="3707" spans="1:9" x14ac:dyDescent="0.2">
      <c r="A3707" s="1">
        <v>45455</v>
      </c>
      <c r="B3707" s="1">
        <v>45429</v>
      </c>
      <c r="C3707" t="s">
        <v>518</v>
      </c>
      <c r="D3707" t="s">
        <v>9</v>
      </c>
      <c r="E3707" t="s">
        <v>10</v>
      </c>
      <c r="F3707" t="s">
        <v>11</v>
      </c>
      <c r="G3707">
        <v>4564</v>
      </c>
      <c r="H3707" t="s">
        <v>17</v>
      </c>
      <c r="I3707" s="43"/>
    </row>
    <row r="3708" spans="1:9" x14ac:dyDescent="0.2">
      <c r="A3708" s="1">
        <v>45455</v>
      </c>
      <c r="B3708" s="1">
        <v>45429</v>
      </c>
      <c r="C3708" t="s">
        <v>519</v>
      </c>
      <c r="D3708" t="s">
        <v>9</v>
      </c>
      <c r="E3708" t="s">
        <v>10</v>
      </c>
      <c r="F3708" t="s">
        <v>11</v>
      </c>
      <c r="G3708">
        <v>4564</v>
      </c>
      <c r="H3708" t="s">
        <v>17</v>
      </c>
      <c r="I3708" s="43"/>
    </row>
    <row r="3709" spans="1:9" x14ac:dyDescent="0.2">
      <c r="A3709" s="1">
        <v>45455</v>
      </c>
      <c r="B3709" s="1">
        <v>45429</v>
      </c>
      <c r="C3709" t="s">
        <v>517</v>
      </c>
      <c r="D3709" t="s">
        <v>9</v>
      </c>
      <c r="E3709" t="s">
        <v>10</v>
      </c>
      <c r="F3709" t="s">
        <v>11</v>
      </c>
      <c r="G3709">
        <v>64700</v>
      </c>
      <c r="H3709" t="s">
        <v>18</v>
      </c>
      <c r="I3709" s="43"/>
    </row>
    <row r="3710" spans="1:9" x14ac:dyDescent="0.2">
      <c r="A3710" s="1">
        <v>45455</v>
      </c>
      <c r="B3710" s="1">
        <v>45429</v>
      </c>
      <c r="C3710" t="s">
        <v>518</v>
      </c>
      <c r="D3710" t="s">
        <v>9</v>
      </c>
      <c r="E3710" t="s">
        <v>10</v>
      </c>
      <c r="F3710" t="s">
        <v>11</v>
      </c>
      <c r="G3710">
        <v>64700</v>
      </c>
      <c r="H3710" t="s">
        <v>18</v>
      </c>
      <c r="I3710" s="43"/>
    </row>
    <row r="3711" spans="1:9" x14ac:dyDescent="0.2">
      <c r="A3711" s="1">
        <v>45455</v>
      </c>
      <c r="B3711" s="1">
        <v>45429</v>
      </c>
      <c r="C3711" t="s">
        <v>519</v>
      </c>
      <c r="D3711" t="s">
        <v>9</v>
      </c>
      <c r="E3711" t="s">
        <v>10</v>
      </c>
      <c r="F3711" t="s">
        <v>11</v>
      </c>
      <c r="G3711">
        <v>64700</v>
      </c>
      <c r="H3711" t="s">
        <v>18</v>
      </c>
      <c r="I3711" s="43"/>
    </row>
    <row r="3712" spans="1:9" x14ac:dyDescent="0.2">
      <c r="A3712" s="1">
        <v>45455</v>
      </c>
      <c r="B3712" s="1">
        <v>45429</v>
      </c>
      <c r="C3712" t="s">
        <v>517</v>
      </c>
      <c r="D3712" t="s">
        <v>9</v>
      </c>
      <c r="E3712" t="s">
        <v>10</v>
      </c>
      <c r="F3712" t="s">
        <v>11</v>
      </c>
      <c r="G3712">
        <v>491</v>
      </c>
      <c r="H3712" t="s">
        <v>19</v>
      </c>
      <c r="I3712" s="43"/>
    </row>
    <row r="3713" spans="1:9" x14ac:dyDescent="0.2">
      <c r="A3713" s="1">
        <v>45455</v>
      </c>
      <c r="B3713" s="1">
        <v>45429</v>
      </c>
      <c r="C3713" t="s">
        <v>518</v>
      </c>
      <c r="D3713" t="s">
        <v>9</v>
      </c>
      <c r="E3713" t="s">
        <v>10</v>
      </c>
      <c r="F3713" t="s">
        <v>11</v>
      </c>
      <c r="G3713">
        <v>491</v>
      </c>
      <c r="H3713" t="s">
        <v>19</v>
      </c>
      <c r="I3713" s="43"/>
    </row>
    <row r="3714" spans="1:9" x14ac:dyDescent="0.2">
      <c r="A3714" s="1">
        <v>45455</v>
      </c>
      <c r="B3714" s="1">
        <v>45429</v>
      </c>
      <c r="C3714" t="s">
        <v>519</v>
      </c>
      <c r="D3714" t="s">
        <v>9</v>
      </c>
      <c r="E3714" t="s">
        <v>10</v>
      </c>
      <c r="F3714" t="s">
        <v>11</v>
      </c>
      <c r="G3714">
        <v>491</v>
      </c>
      <c r="H3714" t="s">
        <v>19</v>
      </c>
      <c r="I3714" s="43"/>
    </row>
    <row r="3715" spans="1:9" x14ac:dyDescent="0.2">
      <c r="A3715" s="1">
        <v>45455</v>
      </c>
      <c r="B3715" s="1">
        <v>45429</v>
      </c>
      <c r="C3715" t="s">
        <v>517</v>
      </c>
      <c r="D3715" t="s">
        <v>9</v>
      </c>
      <c r="E3715" t="s">
        <v>10</v>
      </c>
      <c r="F3715" t="s">
        <v>11</v>
      </c>
      <c r="G3715">
        <v>64750</v>
      </c>
      <c r="H3715" t="s">
        <v>20</v>
      </c>
      <c r="I3715" s="43"/>
    </row>
    <row r="3716" spans="1:9" x14ac:dyDescent="0.2">
      <c r="A3716" s="1">
        <v>45455</v>
      </c>
      <c r="B3716" s="1">
        <v>45429</v>
      </c>
      <c r="C3716" t="s">
        <v>518</v>
      </c>
      <c r="D3716" t="s">
        <v>9</v>
      </c>
      <c r="E3716" t="s">
        <v>10</v>
      </c>
      <c r="F3716" t="s">
        <v>11</v>
      </c>
      <c r="G3716">
        <v>64750</v>
      </c>
      <c r="H3716" t="s">
        <v>20</v>
      </c>
      <c r="I3716" s="43"/>
    </row>
    <row r="3717" spans="1:9" x14ac:dyDescent="0.2">
      <c r="A3717" s="1">
        <v>45455</v>
      </c>
      <c r="B3717" s="1">
        <v>45429</v>
      </c>
      <c r="C3717" t="s">
        <v>519</v>
      </c>
      <c r="D3717" t="s">
        <v>9</v>
      </c>
      <c r="E3717" t="s">
        <v>10</v>
      </c>
      <c r="F3717" t="s">
        <v>11</v>
      </c>
      <c r="G3717">
        <v>64750</v>
      </c>
      <c r="H3717" t="s">
        <v>20</v>
      </c>
      <c r="I3717" s="43"/>
    </row>
    <row r="3718" spans="1:9" x14ac:dyDescent="0.2">
      <c r="A3718" s="1">
        <v>45455</v>
      </c>
      <c r="B3718" s="1">
        <v>45432</v>
      </c>
      <c r="C3718" t="s">
        <v>520</v>
      </c>
      <c r="D3718" t="s">
        <v>9</v>
      </c>
      <c r="E3718" t="s">
        <v>10</v>
      </c>
      <c r="F3718" t="s">
        <v>11</v>
      </c>
      <c r="G3718">
        <v>4515</v>
      </c>
      <c r="H3718" t="s">
        <v>12</v>
      </c>
      <c r="I3718" s="43"/>
    </row>
    <row r="3719" spans="1:9" x14ac:dyDescent="0.2">
      <c r="A3719" s="1">
        <v>45455</v>
      </c>
      <c r="B3719" s="1">
        <v>45433</v>
      </c>
      <c r="C3719" t="s">
        <v>521</v>
      </c>
      <c r="D3719" t="s">
        <v>9</v>
      </c>
      <c r="E3719" t="s">
        <v>10</v>
      </c>
      <c r="F3719" t="s">
        <v>11</v>
      </c>
      <c r="G3719">
        <v>4515</v>
      </c>
      <c r="H3719" t="s">
        <v>12</v>
      </c>
      <c r="I3719" s="43"/>
    </row>
    <row r="3720" spans="1:9" x14ac:dyDescent="0.2">
      <c r="A3720" s="1">
        <v>45455</v>
      </c>
      <c r="B3720" s="1">
        <v>45434</v>
      </c>
      <c r="C3720" t="s">
        <v>522</v>
      </c>
      <c r="D3720" t="s">
        <v>9</v>
      </c>
      <c r="E3720" t="s">
        <v>10</v>
      </c>
      <c r="F3720" t="s">
        <v>11</v>
      </c>
      <c r="G3720">
        <v>4515</v>
      </c>
      <c r="H3720" t="s">
        <v>12</v>
      </c>
      <c r="I3720" s="43"/>
    </row>
    <row r="3721" spans="1:9" x14ac:dyDescent="0.2">
      <c r="A3721" s="1">
        <v>45455</v>
      </c>
      <c r="B3721" s="1">
        <v>45432</v>
      </c>
      <c r="C3721" t="s">
        <v>520</v>
      </c>
      <c r="D3721" t="s">
        <v>9</v>
      </c>
      <c r="E3721" t="s">
        <v>10</v>
      </c>
      <c r="F3721" t="s">
        <v>11</v>
      </c>
      <c r="G3721">
        <v>64600</v>
      </c>
      <c r="H3721" t="s">
        <v>16</v>
      </c>
      <c r="I3721" s="43"/>
    </row>
    <row r="3722" spans="1:9" x14ac:dyDescent="0.2">
      <c r="A3722" s="1">
        <v>45455</v>
      </c>
      <c r="B3722" s="1">
        <v>45433</v>
      </c>
      <c r="C3722" t="s">
        <v>521</v>
      </c>
      <c r="D3722" t="s">
        <v>9</v>
      </c>
      <c r="E3722" t="s">
        <v>10</v>
      </c>
      <c r="F3722" t="s">
        <v>11</v>
      </c>
      <c r="G3722">
        <v>64600</v>
      </c>
      <c r="H3722" t="s">
        <v>16</v>
      </c>
      <c r="I3722" s="43"/>
    </row>
    <row r="3723" spans="1:9" x14ac:dyDescent="0.2">
      <c r="A3723" s="1">
        <v>45455</v>
      </c>
      <c r="B3723" s="1">
        <v>45434</v>
      </c>
      <c r="C3723" t="s">
        <v>522</v>
      </c>
      <c r="D3723" t="s">
        <v>9</v>
      </c>
      <c r="E3723" t="s">
        <v>10</v>
      </c>
      <c r="F3723" t="s">
        <v>11</v>
      </c>
      <c r="G3723">
        <v>64600</v>
      </c>
      <c r="H3723" t="s">
        <v>16</v>
      </c>
      <c r="I3723" s="43"/>
    </row>
    <row r="3724" spans="1:9" x14ac:dyDescent="0.2">
      <c r="A3724" s="1">
        <v>45455</v>
      </c>
      <c r="B3724" s="1">
        <v>45432</v>
      </c>
      <c r="C3724" t="s">
        <v>520</v>
      </c>
      <c r="D3724" t="s">
        <v>9</v>
      </c>
      <c r="E3724" t="s">
        <v>10</v>
      </c>
      <c r="F3724" t="s">
        <v>11</v>
      </c>
      <c r="G3724">
        <v>4564</v>
      </c>
      <c r="H3724" t="s">
        <v>17</v>
      </c>
      <c r="I3724" s="43"/>
    </row>
    <row r="3725" spans="1:9" x14ac:dyDescent="0.2">
      <c r="A3725" s="1">
        <v>45455</v>
      </c>
      <c r="B3725" s="1">
        <v>45433</v>
      </c>
      <c r="C3725" t="s">
        <v>521</v>
      </c>
      <c r="D3725" t="s">
        <v>9</v>
      </c>
      <c r="E3725" t="s">
        <v>10</v>
      </c>
      <c r="F3725" t="s">
        <v>11</v>
      </c>
      <c r="G3725">
        <v>4564</v>
      </c>
      <c r="H3725" t="s">
        <v>17</v>
      </c>
      <c r="I3725" s="43"/>
    </row>
    <row r="3726" spans="1:9" x14ac:dyDescent="0.2">
      <c r="A3726" s="1">
        <v>45455</v>
      </c>
      <c r="B3726" s="1">
        <v>45434</v>
      </c>
      <c r="C3726" t="s">
        <v>522</v>
      </c>
      <c r="D3726" t="s">
        <v>9</v>
      </c>
      <c r="E3726" t="s">
        <v>10</v>
      </c>
      <c r="F3726" t="s">
        <v>11</v>
      </c>
      <c r="G3726">
        <v>4564</v>
      </c>
      <c r="H3726" t="s">
        <v>17</v>
      </c>
      <c r="I3726" s="43"/>
    </row>
    <row r="3727" spans="1:9" x14ac:dyDescent="0.2">
      <c r="A3727" s="1">
        <v>45455</v>
      </c>
      <c r="B3727" s="1">
        <v>45432</v>
      </c>
      <c r="C3727" t="s">
        <v>520</v>
      </c>
      <c r="D3727" t="s">
        <v>9</v>
      </c>
      <c r="E3727" t="s">
        <v>10</v>
      </c>
      <c r="F3727" t="s">
        <v>11</v>
      </c>
      <c r="G3727">
        <v>64700</v>
      </c>
      <c r="H3727" t="s">
        <v>18</v>
      </c>
      <c r="I3727" s="43"/>
    </row>
    <row r="3728" spans="1:9" x14ac:dyDescent="0.2">
      <c r="A3728" s="1">
        <v>45455</v>
      </c>
      <c r="B3728" s="1">
        <v>45433</v>
      </c>
      <c r="C3728" t="s">
        <v>521</v>
      </c>
      <c r="D3728" t="s">
        <v>9</v>
      </c>
      <c r="E3728" t="s">
        <v>10</v>
      </c>
      <c r="F3728" t="s">
        <v>11</v>
      </c>
      <c r="G3728">
        <v>64700</v>
      </c>
      <c r="H3728" t="s">
        <v>18</v>
      </c>
      <c r="I3728" s="43"/>
    </row>
    <row r="3729" spans="1:9" x14ac:dyDescent="0.2">
      <c r="A3729" s="1">
        <v>45455</v>
      </c>
      <c r="B3729" s="1">
        <v>45434</v>
      </c>
      <c r="C3729" t="s">
        <v>522</v>
      </c>
      <c r="D3729" t="s">
        <v>9</v>
      </c>
      <c r="E3729" t="s">
        <v>10</v>
      </c>
      <c r="F3729" t="s">
        <v>11</v>
      </c>
      <c r="G3729">
        <v>64700</v>
      </c>
      <c r="H3729" t="s">
        <v>18</v>
      </c>
      <c r="I3729" s="43"/>
    </row>
    <row r="3730" spans="1:9" x14ac:dyDescent="0.2">
      <c r="A3730" s="1">
        <v>45455</v>
      </c>
      <c r="B3730" s="1">
        <v>45432</v>
      </c>
      <c r="C3730" t="s">
        <v>520</v>
      </c>
      <c r="D3730" t="s">
        <v>9</v>
      </c>
      <c r="E3730" t="s">
        <v>10</v>
      </c>
      <c r="F3730" t="s">
        <v>11</v>
      </c>
      <c r="G3730">
        <v>491</v>
      </c>
      <c r="H3730" t="s">
        <v>19</v>
      </c>
      <c r="I3730" s="43"/>
    </row>
    <row r="3731" spans="1:9" x14ac:dyDescent="0.2">
      <c r="A3731" s="1">
        <v>45455</v>
      </c>
      <c r="B3731" s="1">
        <v>45433</v>
      </c>
      <c r="C3731" t="s">
        <v>521</v>
      </c>
      <c r="D3731" t="s">
        <v>9</v>
      </c>
      <c r="E3731" t="s">
        <v>10</v>
      </c>
      <c r="F3731" t="s">
        <v>11</v>
      </c>
      <c r="G3731">
        <v>491</v>
      </c>
      <c r="H3731" t="s">
        <v>19</v>
      </c>
      <c r="I3731" s="43"/>
    </row>
    <row r="3732" spans="1:9" x14ac:dyDescent="0.2">
      <c r="A3732" s="1">
        <v>45455</v>
      </c>
      <c r="B3732" s="1">
        <v>45434</v>
      </c>
      <c r="C3732" t="s">
        <v>522</v>
      </c>
      <c r="D3732" t="s">
        <v>9</v>
      </c>
      <c r="E3732" t="s">
        <v>10</v>
      </c>
      <c r="F3732" t="s">
        <v>11</v>
      </c>
      <c r="G3732">
        <v>491</v>
      </c>
      <c r="H3732" t="s">
        <v>19</v>
      </c>
      <c r="I3732" s="43"/>
    </row>
    <row r="3733" spans="1:9" x14ac:dyDescent="0.2">
      <c r="A3733" s="1">
        <v>45455</v>
      </c>
      <c r="B3733" s="1">
        <v>45432</v>
      </c>
      <c r="C3733" t="s">
        <v>520</v>
      </c>
      <c r="D3733" t="s">
        <v>9</v>
      </c>
      <c r="E3733" t="s">
        <v>10</v>
      </c>
      <c r="F3733" t="s">
        <v>11</v>
      </c>
      <c r="G3733">
        <v>64750</v>
      </c>
      <c r="H3733" t="s">
        <v>20</v>
      </c>
      <c r="I3733" s="43"/>
    </row>
    <row r="3734" spans="1:9" x14ac:dyDescent="0.2">
      <c r="A3734" s="1">
        <v>45455</v>
      </c>
      <c r="B3734" s="1">
        <v>45433</v>
      </c>
      <c r="C3734" t="s">
        <v>521</v>
      </c>
      <c r="D3734" t="s">
        <v>9</v>
      </c>
      <c r="E3734" t="s">
        <v>10</v>
      </c>
      <c r="F3734" t="s">
        <v>11</v>
      </c>
      <c r="G3734">
        <v>64750</v>
      </c>
      <c r="H3734" t="s">
        <v>20</v>
      </c>
      <c r="I3734" s="43"/>
    </row>
    <row r="3735" spans="1:9" x14ac:dyDescent="0.2">
      <c r="A3735" s="1">
        <v>45455</v>
      </c>
      <c r="B3735" s="1">
        <v>45434</v>
      </c>
      <c r="C3735" t="s">
        <v>522</v>
      </c>
      <c r="D3735" t="s">
        <v>9</v>
      </c>
      <c r="E3735" t="s">
        <v>10</v>
      </c>
      <c r="F3735" t="s">
        <v>11</v>
      </c>
      <c r="G3735">
        <v>64750</v>
      </c>
      <c r="H3735" t="s">
        <v>20</v>
      </c>
      <c r="I3735" s="43"/>
    </row>
    <row r="3736" spans="1:9" x14ac:dyDescent="0.2">
      <c r="A3736" s="1">
        <v>45455</v>
      </c>
      <c r="B3736" s="1">
        <v>45433</v>
      </c>
      <c r="C3736" t="s">
        <v>521</v>
      </c>
      <c r="D3736" t="s">
        <v>9</v>
      </c>
      <c r="E3736" t="s">
        <v>10</v>
      </c>
      <c r="F3736" t="s">
        <v>11</v>
      </c>
      <c r="G3736">
        <v>7070</v>
      </c>
      <c r="H3736" t="s">
        <v>29</v>
      </c>
      <c r="I3736" s="43"/>
    </row>
    <row r="3737" spans="1:9" x14ac:dyDescent="0.2">
      <c r="A3737" s="1">
        <v>45455</v>
      </c>
      <c r="B3737" s="1">
        <v>45433</v>
      </c>
      <c r="C3737" t="s">
        <v>521</v>
      </c>
      <c r="D3737" t="s">
        <v>9</v>
      </c>
      <c r="E3737" t="s">
        <v>10</v>
      </c>
      <c r="F3737" t="s">
        <v>11</v>
      </c>
      <c r="G3737">
        <v>7077</v>
      </c>
      <c r="H3737" t="s">
        <v>30</v>
      </c>
      <c r="I3737" s="43"/>
    </row>
    <row r="3738" spans="1:9" x14ac:dyDescent="0.2">
      <c r="A3738" s="1">
        <v>45455</v>
      </c>
      <c r="B3738" s="1">
        <v>45433</v>
      </c>
      <c r="C3738" t="s">
        <v>521</v>
      </c>
      <c r="D3738" t="s">
        <v>9</v>
      </c>
      <c r="E3738" t="s">
        <v>10</v>
      </c>
      <c r="F3738" t="s">
        <v>11</v>
      </c>
      <c r="G3738">
        <v>7071</v>
      </c>
      <c r="H3738" t="s">
        <v>31</v>
      </c>
      <c r="I3738" s="43"/>
    </row>
    <row r="3739" spans="1:9" x14ac:dyDescent="0.2">
      <c r="A3739" s="1">
        <v>45455</v>
      </c>
      <c r="B3739" s="1">
        <v>45435</v>
      </c>
      <c r="C3739" t="s">
        <v>523</v>
      </c>
      <c r="D3739" t="s">
        <v>9</v>
      </c>
      <c r="E3739" t="s">
        <v>10</v>
      </c>
      <c r="F3739" t="s">
        <v>11</v>
      </c>
      <c r="G3739">
        <v>4515</v>
      </c>
      <c r="H3739" t="s">
        <v>12</v>
      </c>
      <c r="I3739" s="43"/>
    </row>
    <row r="3740" spans="1:9" x14ac:dyDescent="0.2">
      <c r="A3740" s="1">
        <v>45455</v>
      </c>
      <c r="B3740" s="1">
        <v>45436</v>
      </c>
      <c r="C3740" t="s">
        <v>524</v>
      </c>
      <c r="D3740" t="s">
        <v>9</v>
      </c>
      <c r="E3740" t="s">
        <v>10</v>
      </c>
      <c r="F3740" t="s">
        <v>11</v>
      </c>
      <c r="G3740">
        <v>4515</v>
      </c>
      <c r="H3740" t="s">
        <v>12</v>
      </c>
      <c r="I3740" s="43"/>
    </row>
    <row r="3741" spans="1:9" x14ac:dyDescent="0.2">
      <c r="A3741" s="1">
        <v>45455</v>
      </c>
      <c r="B3741" s="1">
        <v>45436</v>
      </c>
      <c r="C3741" t="s">
        <v>525</v>
      </c>
      <c r="D3741" t="s">
        <v>9</v>
      </c>
      <c r="E3741" t="s">
        <v>10</v>
      </c>
      <c r="F3741" t="s">
        <v>11</v>
      </c>
      <c r="G3741">
        <v>4515</v>
      </c>
      <c r="H3741" t="s">
        <v>12</v>
      </c>
      <c r="I3741" s="43"/>
    </row>
    <row r="3742" spans="1:9" x14ac:dyDescent="0.2">
      <c r="A3742" s="1">
        <v>45455</v>
      </c>
      <c r="B3742" s="1">
        <v>45435</v>
      </c>
      <c r="C3742" t="s">
        <v>523</v>
      </c>
      <c r="D3742" t="s">
        <v>9</v>
      </c>
      <c r="E3742" t="s">
        <v>10</v>
      </c>
      <c r="F3742" t="s">
        <v>11</v>
      </c>
      <c r="G3742">
        <v>64600</v>
      </c>
      <c r="H3742" t="s">
        <v>16</v>
      </c>
      <c r="I3742" s="43"/>
    </row>
    <row r="3743" spans="1:9" x14ac:dyDescent="0.2">
      <c r="A3743" s="1">
        <v>45455</v>
      </c>
      <c r="B3743" s="1">
        <v>45436</v>
      </c>
      <c r="C3743" t="s">
        <v>524</v>
      </c>
      <c r="D3743" t="s">
        <v>9</v>
      </c>
      <c r="E3743" t="s">
        <v>10</v>
      </c>
      <c r="F3743" t="s">
        <v>11</v>
      </c>
      <c r="G3743">
        <v>64600</v>
      </c>
      <c r="H3743" t="s">
        <v>16</v>
      </c>
      <c r="I3743" s="43"/>
    </row>
    <row r="3744" spans="1:9" x14ac:dyDescent="0.2">
      <c r="A3744" s="1">
        <v>45455</v>
      </c>
      <c r="B3744" s="1">
        <v>45436</v>
      </c>
      <c r="C3744" t="s">
        <v>525</v>
      </c>
      <c r="D3744" t="s">
        <v>9</v>
      </c>
      <c r="E3744" t="s">
        <v>10</v>
      </c>
      <c r="F3744" t="s">
        <v>11</v>
      </c>
      <c r="G3744">
        <v>64600</v>
      </c>
      <c r="H3744" t="s">
        <v>16</v>
      </c>
      <c r="I3744" s="43"/>
    </row>
    <row r="3745" spans="1:9" x14ac:dyDescent="0.2">
      <c r="A3745" s="1">
        <v>45455</v>
      </c>
      <c r="B3745" s="1">
        <v>45435</v>
      </c>
      <c r="C3745" t="s">
        <v>523</v>
      </c>
      <c r="D3745" t="s">
        <v>9</v>
      </c>
      <c r="E3745" t="s">
        <v>10</v>
      </c>
      <c r="F3745" t="s">
        <v>11</v>
      </c>
      <c r="G3745">
        <v>4564</v>
      </c>
      <c r="H3745" t="s">
        <v>17</v>
      </c>
      <c r="I3745" s="43"/>
    </row>
    <row r="3746" spans="1:9" x14ac:dyDescent="0.2">
      <c r="A3746" s="1">
        <v>45455</v>
      </c>
      <c r="B3746" s="1">
        <v>45436</v>
      </c>
      <c r="C3746" t="s">
        <v>524</v>
      </c>
      <c r="D3746" t="s">
        <v>9</v>
      </c>
      <c r="E3746" t="s">
        <v>10</v>
      </c>
      <c r="F3746" t="s">
        <v>11</v>
      </c>
      <c r="G3746">
        <v>4564</v>
      </c>
      <c r="H3746" t="s">
        <v>17</v>
      </c>
      <c r="I3746" s="43"/>
    </row>
    <row r="3747" spans="1:9" x14ac:dyDescent="0.2">
      <c r="A3747" s="1">
        <v>45455</v>
      </c>
      <c r="B3747" s="1">
        <v>45436</v>
      </c>
      <c r="C3747" t="s">
        <v>525</v>
      </c>
      <c r="D3747" t="s">
        <v>9</v>
      </c>
      <c r="E3747" t="s">
        <v>10</v>
      </c>
      <c r="F3747" t="s">
        <v>11</v>
      </c>
      <c r="G3747">
        <v>4564</v>
      </c>
      <c r="H3747" t="s">
        <v>17</v>
      </c>
      <c r="I3747" s="43"/>
    </row>
    <row r="3748" spans="1:9" x14ac:dyDescent="0.2">
      <c r="A3748" s="1">
        <v>45455</v>
      </c>
      <c r="B3748" s="1">
        <v>45435</v>
      </c>
      <c r="C3748" t="s">
        <v>523</v>
      </c>
      <c r="D3748" t="s">
        <v>9</v>
      </c>
      <c r="E3748" t="s">
        <v>10</v>
      </c>
      <c r="F3748" t="s">
        <v>11</v>
      </c>
      <c r="G3748">
        <v>64700</v>
      </c>
      <c r="H3748" t="s">
        <v>18</v>
      </c>
      <c r="I3748" s="43"/>
    </row>
    <row r="3749" spans="1:9" x14ac:dyDescent="0.2">
      <c r="A3749" s="1">
        <v>45455</v>
      </c>
      <c r="B3749" s="1">
        <v>45436</v>
      </c>
      <c r="C3749" t="s">
        <v>524</v>
      </c>
      <c r="D3749" t="s">
        <v>9</v>
      </c>
      <c r="E3749" t="s">
        <v>10</v>
      </c>
      <c r="F3749" t="s">
        <v>11</v>
      </c>
      <c r="G3749">
        <v>64700</v>
      </c>
      <c r="H3749" t="s">
        <v>18</v>
      </c>
      <c r="I3749" s="43"/>
    </row>
    <row r="3750" spans="1:9" x14ac:dyDescent="0.2">
      <c r="A3750" s="1">
        <v>45455</v>
      </c>
      <c r="B3750" s="1">
        <v>45436</v>
      </c>
      <c r="C3750" t="s">
        <v>525</v>
      </c>
      <c r="D3750" t="s">
        <v>9</v>
      </c>
      <c r="E3750" t="s">
        <v>10</v>
      </c>
      <c r="F3750" t="s">
        <v>11</v>
      </c>
      <c r="G3750">
        <v>64700</v>
      </c>
      <c r="H3750" t="s">
        <v>18</v>
      </c>
      <c r="I3750" s="43"/>
    </row>
    <row r="3751" spans="1:9" x14ac:dyDescent="0.2">
      <c r="A3751" s="1">
        <v>45455</v>
      </c>
      <c r="B3751" s="1">
        <v>45435</v>
      </c>
      <c r="C3751" t="s">
        <v>523</v>
      </c>
      <c r="D3751" t="s">
        <v>9</v>
      </c>
      <c r="E3751" t="s">
        <v>10</v>
      </c>
      <c r="F3751" t="s">
        <v>11</v>
      </c>
      <c r="G3751">
        <v>491</v>
      </c>
      <c r="H3751" t="s">
        <v>19</v>
      </c>
      <c r="I3751" s="43"/>
    </row>
    <row r="3752" spans="1:9" x14ac:dyDescent="0.2">
      <c r="A3752" s="1">
        <v>45455</v>
      </c>
      <c r="B3752" s="1">
        <v>45436</v>
      </c>
      <c r="C3752" t="s">
        <v>524</v>
      </c>
      <c r="D3752" t="s">
        <v>9</v>
      </c>
      <c r="E3752" t="s">
        <v>10</v>
      </c>
      <c r="F3752" t="s">
        <v>11</v>
      </c>
      <c r="G3752">
        <v>491</v>
      </c>
      <c r="H3752" t="s">
        <v>19</v>
      </c>
      <c r="I3752" s="43"/>
    </row>
    <row r="3753" spans="1:9" x14ac:dyDescent="0.2">
      <c r="A3753" s="1">
        <v>45455</v>
      </c>
      <c r="B3753" s="1">
        <v>45436</v>
      </c>
      <c r="C3753" t="s">
        <v>525</v>
      </c>
      <c r="D3753" t="s">
        <v>9</v>
      </c>
      <c r="E3753" t="s">
        <v>10</v>
      </c>
      <c r="F3753" t="s">
        <v>11</v>
      </c>
      <c r="G3753">
        <v>491</v>
      </c>
      <c r="H3753" t="s">
        <v>19</v>
      </c>
      <c r="I3753" s="43"/>
    </row>
    <row r="3754" spans="1:9" x14ac:dyDescent="0.2">
      <c r="A3754" s="1">
        <v>45455</v>
      </c>
      <c r="B3754" s="1">
        <v>45435</v>
      </c>
      <c r="C3754" t="s">
        <v>523</v>
      </c>
      <c r="D3754" t="s">
        <v>9</v>
      </c>
      <c r="E3754" t="s">
        <v>10</v>
      </c>
      <c r="F3754" t="s">
        <v>11</v>
      </c>
      <c r="G3754">
        <v>64750</v>
      </c>
      <c r="H3754" t="s">
        <v>20</v>
      </c>
      <c r="I3754" s="43"/>
    </row>
    <row r="3755" spans="1:9" x14ac:dyDescent="0.2">
      <c r="A3755" s="1">
        <v>45455</v>
      </c>
      <c r="B3755" s="1">
        <v>45436</v>
      </c>
      <c r="C3755" t="s">
        <v>524</v>
      </c>
      <c r="D3755" t="s">
        <v>9</v>
      </c>
      <c r="E3755" t="s">
        <v>10</v>
      </c>
      <c r="F3755" t="s">
        <v>11</v>
      </c>
      <c r="G3755">
        <v>64750</v>
      </c>
      <c r="H3755" t="s">
        <v>20</v>
      </c>
      <c r="I3755" s="43"/>
    </row>
    <row r="3756" spans="1:9" x14ac:dyDescent="0.2">
      <c r="A3756" s="1">
        <v>45455</v>
      </c>
      <c r="B3756" s="1">
        <v>45436</v>
      </c>
      <c r="C3756" t="s">
        <v>525</v>
      </c>
      <c r="D3756" t="s">
        <v>9</v>
      </c>
      <c r="E3756" t="s">
        <v>10</v>
      </c>
      <c r="F3756" t="s">
        <v>11</v>
      </c>
      <c r="G3756">
        <v>64750</v>
      </c>
      <c r="H3756" t="s">
        <v>20</v>
      </c>
      <c r="I3756" s="43"/>
    </row>
    <row r="3757" spans="1:9" x14ac:dyDescent="0.2">
      <c r="A3757" s="1">
        <v>45455</v>
      </c>
      <c r="B3757" s="1">
        <v>45436</v>
      </c>
      <c r="C3757" t="s">
        <v>524</v>
      </c>
      <c r="D3757" t="s">
        <v>9</v>
      </c>
      <c r="E3757" t="s">
        <v>10</v>
      </c>
      <c r="F3757" t="s">
        <v>11</v>
      </c>
      <c r="G3757">
        <v>7070</v>
      </c>
      <c r="H3757" t="s">
        <v>29</v>
      </c>
      <c r="I3757" s="43"/>
    </row>
    <row r="3758" spans="1:9" x14ac:dyDescent="0.2">
      <c r="A3758" s="1">
        <v>45455</v>
      </c>
      <c r="B3758" s="1">
        <v>45436</v>
      </c>
      <c r="C3758" t="s">
        <v>524</v>
      </c>
      <c r="D3758" t="s">
        <v>9</v>
      </c>
      <c r="E3758" t="s">
        <v>10</v>
      </c>
      <c r="F3758" t="s">
        <v>11</v>
      </c>
      <c r="G3758">
        <v>7077</v>
      </c>
      <c r="H3758" t="s">
        <v>30</v>
      </c>
      <c r="I3758" s="43"/>
    </row>
    <row r="3759" spans="1:9" x14ac:dyDescent="0.2">
      <c r="A3759" s="1">
        <v>45455</v>
      </c>
      <c r="B3759" s="1">
        <v>45436</v>
      </c>
      <c r="C3759" t="s">
        <v>524</v>
      </c>
      <c r="D3759" t="s">
        <v>9</v>
      </c>
      <c r="E3759" t="s">
        <v>10</v>
      </c>
      <c r="F3759" t="s">
        <v>11</v>
      </c>
      <c r="G3759">
        <v>7071</v>
      </c>
      <c r="H3759" t="s">
        <v>31</v>
      </c>
      <c r="I3759" s="43"/>
    </row>
    <row r="3760" spans="1:9" x14ac:dyDescent="0.2">
      <c r="A3760" s="1">
        <v>45455</v>
      </c>
      <c r="B3760" s="1">
        <v>45436</v>
      </c>
      <c r="C3760" t="s">
        <v>526</v>
      </c>
      <c r="D3760" t="s">
        <v>9</v>
      </c>
      <c r="E3760" t="s">
        <v>10</v>
      </c>
      <c r="F3760" t="s">
        <v>11</v>
      </c>
      <c r="G3760">
        <v>4515</v>
      </c>
      <c r="H3760" t="s">
        <v>12</v>
      </c>
      <c r="I3760" s="43"/>
    </row>
    <row r="3761" spans="1:9" x14ac:dyDescent="0.2">
      <c r="A3761" s="1">
        <v>45455</v>
      </c>
      <c r="B3761" s="1">
        <v>45440</v>
      </c>
      <c r="C3761" t="s">
        <v>527</v>
      </c>
      <c r="D3761" t="s">
        <v>9</v>
      </c>
      <c r="E3761" t="s">
        <v>10</v>
      </c>
      <c r="F3761" t="s">
        <v>11</v>
      </c>
      <c r="G3761">
        <v>4515</v>
      </c>
      <c r="H3761" t="s">
        <v>12</v>
      </c>
      <c r="I3761" s="43"/>
    </row>
    <row r="3762" spans="1:9" x14ac:dyDescent="0.2">
      <c r="A3762" s="1">
        <v>45455</v>
      </c>
      <c r="B3762" s="1">
        <v>45441</v>
      </c>
      <c r="C3762" t="s">
        <v>528</v>
      </c>
      <c r="D3762" t="s">
        <v>9</v>
      </c>
      <c r="E3762" t="s">
        <v>10</v>
      </c>
      <c r="F3762" t="s">
        <v>11</v>
      </c>
      <c r="G3762">
        <v>4515</v>
      </c>
      <c r="H3762" t="s">
        <v>12</v>
      </c>
      <c r="I3762" s="43"/>
    </row>
    <row r="3763" spans="1:9" x14ac:dyDescent="0.2">
      <c r="A3763" s="1">
        <v>45455</v>
      </c>
      <c r="B3763" s="1">
        <v>45436</v>
      </c>
      <c r="C3763" t="s">
        <v>526</v>
      </c>
      <c r="D3763" t="s">
        <v>9</v>
      </c>
      <c r="E3763" t="s">
        <v>10</v>
      </c>
      <c r="F3763" t="s">
        <v>11</v>
      </c>
      <c r="G3763">
        <v>64600</v>
      </c>
      <c r="H3763" t="s">
        <v>16</v>
      </c>
      <c r="I3763" s="43"/>
    </row>
    <row r="3764" spans="1:9" x14ac:dyDescent="0.2">
      <c r="A3764" s="1">
        <v>45455</v>
      </c>
      <c r="B3764" s="1">
        <v>45440</v>
      </c>
      <c r="C3764" t="s">
        <v>527</v>
      </c>
      <c r="D3764" t="s">
        <v>9</v>
      </c>
      <c r="E3764" t="s">
        <v>10</v>
      </c>
      <c r="F3764" t="s">
        <v>11</v>
      </c>
      <c r="G3764">
        <v>64600</v>
      </c>
      <c r="H3764" t="s">
        <v>16</v>
      </c>
      <c r="I3764" s="43"/>
    </row>
    <row r="3765" spans="1:9" x14ac:dyDescent="0.2">
      <c r="A3765" s="1">
        <v>45455</v>
      </c>
      <c r="B3765" s="1">
        <v>45441</v>
      </c>
      <c r="C3765" t="s">
        <v>528</v>
      </c>
      <c r="D3765" t="s">
        <v>9</v>
      </c>
      <c r="E3765" t="s">
        <v>10</v>
      </c>
      <c r="F3765" t="s">
        <v>11</v>
      </c>
      <c r="G3765">
        <v>64600</v>
      </c>
      <c r="H3765" t="s">
        <v>16</v>
      </c>
      <c r="I3765" s="43"/>
    </row>
    <row r="3766" spans="1:9" x14ac:dyDescent="0.2">
      <c r="A3766" s="1">
        <v>45455</v>
      </c>
      <c r="B3766" s="1">
        <v>45436</v>
      </c>
      <c r="C3766" t="s">
        <v>526</v>
      </c>
      <c r="D3766" t="s">
        <v>9</v>
      </c>
      <c r="E3766" t="s">
        <v>10</v>
      </c>
      <c r="F3766" t="s">
        <v>11</v>
      </c>
      <c r="G3766">
        <v>4564</v>
      </c>
      <c r="H3766" t="s">
        <v>17</v>
      </c>
      <c r="I3766" s="43"/>
    </row>
    <row r="3767" spans="1:9" x14ac:dyDescent="0.2">
      <c r="A3767" s="1">
        <v>45455</v>
      </c>
      <c r="B3767" s="1">
        <v>45440</v>
      </c>
      <c r="C3767" t="s">
        <v>527</v>
      </c>
      <c r="D3767" t="s">
        <v>9</v>
      </c>
      <c r="E3767" t="s">
        <v>10</v>
      </c>
      <c r="F3767" t="s">
        <v>11</v>
      </c>
      <c r="G3767">
        <v>4564</v>
      </c>
      <c r="H3767" t="s">
        <v>17</v>
      </c>
      <c r="I3767" s="43"/>
    </row>
    <row r="3768" spans="1:9" x14ac:dyDescent="0.2">
      <c r="A3768" s="1">
        <v>45455</v>
      </c>
      <c r="B3768" s="1">
        <v>45441</v>
      </c>
      <c r="C3768" t="s">
        <v>528</v>
      </c>
      <c r="D3768" t="s">
        <v>9</v>
      </c>
      <c r="E3768" t="s">
        <v>10</v>
      </c>
      <c r="F3768" t="s">
        <v>11</v>
      </c>
      <c r="G3768">
        <v>4564</v>
      </c>
      <c r="H3768" t="s">
        <v>17</v>
      </c>
      <c r="I3768" s="43"/>
    </row>
    <row r="3769" spans="1:9" x14ac:dyDescent="0.2">
      <c r="A3769" s="1">
        <v>45455</v>
      </c>
      <c r="B3769" s="1">
        <v>45436</v>
      </c>
      <c r="C3769" t="s">
        <v>526</v>
      </c>
      <c r="D3769" t="s">
        <v>9</v>
      </c>
      <c r="E3769" t="s">
        <v>10</v>
      </c>
      <c r="F3769" t="s">
        <v>11</v>
      </c>
      <c r="G3769">
        <v>64700</v>
      </c>
      <c r="H3769" t="s">
        <v>18</v>
      </c>
      <c r="I3769" s="43"/>
    </row>
    <row r="3770" spans="1:9" x14ac:dyDescent="0.2">
      <c r="A3770" s="1">
        <v>45455</v>
      </c>
      <c r="B3770" s="1">
        <v>45440</v>
      </c>
      <c r="C3770" t="s">
        <v>527</v>
      </c>
      <c r="D3770" t="s">
        <v>9</v>
      </c>
      <c r="E3770" t="s">
        <v>10</v>
      </c>
      <c r="F3770" t="s">
        <v>11</v>
      </c>
      <c r="G3770">
        <v>64700</v>
      </c>
      <c r="H3770" t="s">
        <v>18</v>
      </c>
      <c r="I3770" s="43"/>
    </row>
    <row r="3771" spans="1:9" x14ac:dyDescent="0.2">
      <c r="A3771" s="1">
        <v>45455</v>
      </c>
      <c r="B3771" s="1">
        <v>45441</v>
      </c>
      <c r="C3771" t="s">
        <v>528</v>
      </c>
      <c r="D3771" t="s">
        <v>9</v>
      </c>
      <c r="E3771" t="s">
        <v>10</v>
      </c>
      <c r="F3771" t="s">
        <v>11</v>
      </c>
      <c r="G3771">
        <v>64700</v>
      </c>
      <c r="H3771" t="s">
        <v>18</v>
      </c>
      <c r="I3771" s="43"/>
    </row>
    <row r="3772" spans="1:9" x14ac:dyDescent="0.2">
      <c r="A3772" s="1">
        <v>45455</v>
      </c>
      <c r="B3772" s="1">
        <v>45436</v>
      </c>
      <c r="C3772" t="s">
        <v>526</v>
      </c>
      <c r="D3772" t="s">
        <v>9</v>
      </c>
      <c r="E3772" t="s">
        <v>10</v>
      </c>
      <c r="F3772" t="s">
        <v>11</v>
      </c>
      <c r="G3772">
        <v>491</v>
      </c>
      <c r="H3772" t="s">
        <v>19</v>
      </c>
      <c r="I3772" s="43"/>
    </row>
    <row r="3773" spans="1:9" x14ac:dyDescent="0.2">
      <c r="A3773" s="1">
        <v>45455</v>
      </c>
      <c r="B3773" s="1">
        <v>45440</v>
      </c>
      <c r="C3773" t="s">
        <v>527</v>
      </c>
      <c r="D3773" t="s">
        <v>9</v>
      </c>
      <c r="E3773" t="s">
        <v>10</v>
      </c>
      <c r="F3773" t="s">
        <v>11</v>
      </c>
      <c r="G3773">
        <v>491</v>
      </c>
      <c r="H3773" t="s">
        <v>19</v>
      </c>
      <c r="I3773" s="43"/>
    </row>
    <row r="3774" spans="1:9" x14ac:dyDescent="0.2">
      <c r="A3774" s="1">
        <v>45455</v>
      </c>
      <c r="B3774" s="1">
        <v>45441</v>
      </c>
      <c r="C3774" t="s">
        <v>528</v>
      </c>
      <c r="D3774" t="s">
        <v>9</v>
      </c>
      <c r="E3774" t="s">
        <v>10</v>
      </c>
      <c r="F3774" t="s">
        <v>11</v>
      </c>
      <c r="G3774">
        <v>491</v>
      </c>
      <c r="H3774" t="s">
        <v>19</v>
      </c>
      <c r="I3774" s="43"/>
    </row>
    <row r="3775" spans="1:9" x14ac:dyDescent="0.2">
      <c r="A3775" s="1">
        <v>45455</v>
      </c>
      <c r="B3775" s="1">
        <v>45436</v>
      </c>
      <c r="C3775" t="s">
        <v>526</v>
      </c>
      <c r="D3775" t="s">
        <v>9</v>
      </c>
      <c r="E3775" t="s">
        <v>10</v>
      </c>
      <c r="F3775" t="s">
        <v>11</v>
      </c>
      <c r="G3775">
        <v>64750</v>
      </c>
      <c r="H3775" t="s">
        <v>20</v>
      </c>
      <c r="I3775" s="43"/>
    </row>
    <row r="3776" spans="1:9" x14ac:dyDescent="0.2">
      <c r="A3776" s="1">
        <v>45455</v>
      </c>
      <c r="B3776" s="1">
        <v>45440</v>
      </c>
      <c r="C3776" t="s">
        <v>527</v>
      </c>
      <c r="D3776" t="s">
        <v>9</v>
      </c>
      <c r="E3776" t="s">
        <v>10</v>
      </c>
      <c r="F3776" t="s">
        <v>11</v>
      </c>
      <c r="G3776">
        <v>64750</v>
      </c>
      <c r="H3776" t="s">
        <v>20</v>
      </c>
      <c r="I3776" s="43"/>
    </row>
    <row r="3777" spans="1:9" x14ac:dyDescent="0.2">
      <c r="A3777" s="1">
        <v>45455</v>
      </c>
      <c r="B3777" s="1">
        <v>45441</v>
      </c>
      <c r="C3777" t="s">
        <v>528</v>
      </c>
      <c r="D3777" t="s">
        <v>9</v>
      </c>
      <c r="E3777" t="s">
        <v>10</v>
      </c>
      <c r="F3777" t="s">
        <v>11</v>
      </c>
      <c r="G3777">
        <v>64750</v>
      </c>
      <c r="H3777" t="s">
        <v>20</v>
      </c>
      <c r="I3777" s="43"/>
    </row>
    <row r="3778" spans="1:9" x14ac:dyDescent="0.2">
      <c r="A3778" s="1">
        <v>45455</v>
      </c>
      <c r="B3778" s="1">
        <v>45441</v>
      </c>
      <c r="C3778" t="s">
        <v>528</v>
      </c>
      <c r="D3778" t="s">
        <v>9</v>
      </c>
      <c r="E3778" t="s">
        <v>10</v>
      </c>
      <c r="F3778" t="s">
        <v>11</v>
      </c>
      <c r="G3778">
        <v>66200</v>
      </c>
      <c r="H3778" t="s">
        <v>21</v>
      </c>
      <c r="I3778" s="43"/>
    </row>
    <row r="3779" spans="1:9" x14ac:dyDescent="0.2">
      <c r="A3779" s="1">
        <v>45455</v>
      </c>
      <c r="B3779" s="1">
        <v>45442</v>
      </c>
      <c r="C3779" t="s">
        <v>529</v>
      </c>
      <c r="D3779" t="s">
        <v>9</v>
      </c>
      <c r="E3779" t="s">
        <v>10</v>
      </c>
      <c r="F3779" t="s">
        <v>11</v>
      </c>
      <c r="G3779">
        <v>4515</v>
      </c>
      <c r="H3779" t="s">
        <v>12</v>
      </c>
      <c r="I3779" s="43"/>
    </row>
    <row r="3780" spans="1:9" x14ac:dyDescent="0.2">
      <c r="A3780" s="1">
        <v>45455</v>
      </c>
      <c r="B3780" s="1">
        <v>45443</v>
      </c>
      <c r="C3780" t="s">
        <v>530</v>
      </c>
      <c r="D3780" t="s">
        <v>9</v>
      </c>
      <c r="E3780" t="s">
        <v>10</v>
      </c>
      <c r="F3780" t="s">
        <v>11</v>
      </c>
      <c r="G3780">
        <v>4515</v>
      </c>
      <c r="H3780" t="s">
        <v>12</v>
      </c>
      <c r="I3780" s="43"/>
    </row>
    <row r="3781" spans="1:9" x14ac:dyDescent="0.2">
      <c r="A3781" s="1">
        <v>45455</v>
      </c>
      <c r="B3781" s="1">
        <v>45446</v>
      </c>
      <c r="C3781" t="s">
        <v>531</v>
      </c>
      <c r="D3781" t="s">
        <v>9</v>
      </c>
      <c r="E3781" t="s">
        <v>10</v>
      </c>
      <c r="F3781" t="s">
        <v>11</v>
      </c>
      <c r="G3781">
        <v>4515</v>
      </c>
      <c r="H3781" t="s">
        <v>12</v>
      </c>
      <c r="I3781" s="43"/>
    </row>
    <row r="3782" spans="1:9" x14ac:dyDescent="0.2">
      <c r="A3782" s="1">
        <v>45455</v>
      </c>
      <c r="B3782" s="1">
        <v>45442</v>
      </c>
      <c r="C3782" t="s">
        <v>529</v>
      </c>
      <c r="D3782" t="s">
        <v>9</v>
      </c>
      <c r="E3782" t="s">
        <v>10</v>
      </c>
      <c r="F3782" t="s">
        <v>11</v>
      </c>
      <c r="G3782">
        <v>64600</v>
      </c>
      <c r="H3782" t="s">
        <v>16</v>
      </c>
      <c r="I3782" s="43"/>
    </row>
    <row r="3783" spans="1:9" x14ac:dyDescent="0.2">
      <c r="A3783" s="1">
        <v>45455</v>
      </c>
      <c r="B3783" s="1">
        <v>45443</v>
      </c>
      <c r="C3783" t="s">
        <v>530</v>
      </c>
      <c r="D3783" t="s">
        <v>9</v>
      </c>
      <c r="E3783" t="s">
        <v>10</v>
      </c>
      <c r="F3783" t="s">
        <v>11</v>
      </c>
      <c r="G3783">
        <v>64600</v>
      </c>
      <c r="H3783" t="s">
        <v>16</v>
      </c>
      <c r="I3783" s="43"/>
    </row>
    <row r="3784" spans="1:9" x14ac:dyDescent="0.2">
      <c r="A3784" s="1">
        <v>45455</v>
      </c>
      <c r="B3784" s="1">
        <v>45446</v>
      </c>
      <c r="C3784" t="s">
        <v>531</v>
      </c>
      <c r="D3784" t="s">
        <v>9</v>
      </c>
      <c r="E3784" t="s">
        <v>10</v>
      </c>
      <c r="F3784" t="s">
        <v>11</v>
      </c>
      <c r="G3784">
        <v>64600</v>
      </c>
      <c r="H3784" t="s">
        <v>16</v>
      </c>
      <c r="I3784" s="43"/>
    </row>
    <row r="3785" spans="1:9" x14ac:dyDescent="0.2">
      <c r="A3785" s="1">
        <v>45455</v>
      </c>
      <c r="B3785" s="1">
        <v>45442</v>
      </c>
      <c r="C3785" t="s">
        <v>529</v>
      </c>
      <c r="D3785" t="s">
        <v>9</v>
      </c>
      <c r="E3785" t="s">
        <v>10</v>
      </c>
      <c r="F3785" t="s">
        <v>11</v>
      </c>
      <c r="G3785">
        <v>4564</v>
      </c>
      <c r="H3785" t="s">
        <v>17</v>
      </c>
      <c r="I3785" s="43"/>
    </row>
    <row r="3786" spans="1:9" x14ac:dyDescent="0.2">
      <c r="A3786" s="1">
        <v>45455</v>
      </c>
      <c r="B3786" s="1">
        <v>45443</v>
      </c>
      <c r="C3786" t="s">
        <v>530</v>
      </c>
      <c r="D3786" t="s">
        <v>9</v>
      </c>
      <c r="E3786" t="s">
        <v>10</v>
      </c>
      <c r="F3786" t="s">
        <v>11</v>
      </c>
      <c r="G3786">
        <v>4564</v>
      </c>
      <c r="H3786" t="s">
        <v>17</v>
      </c>
      <c r="I3786" s="43"/>
    </row>
    <row r="3787" spans="1:9" x14ac:dyDescent="0.2">
      <c r="A3787" s="1">
        <v>45455</v>
      </c>
      <c r="B3787" s="1">
        <v>45446</v>
      </c>
      <c r="C3787" t="s">
        <v>531</v>
      </c>
      <c r="D3787" t="s">
        <v>9</v>
      </c>
      <c r="E3787" t="s">
        <v>10</v>
      </c>
      <c r="F3787" t="s">
        <v>11</v>
      </c>
      <c r="G3787">
        <v>4564</v>
      </c>
      <c r="H3787" t="s">
        <v>17</v>
      </c>
      <c r="I3787" s="43"/>
    </row>
    <row r="3788" spans="1:9" x14ac:dyDescent="0.2">
      <c r="A3788" s="1">
        <v>45455</v>
      </c>
      <c r="B3788" s="1">
        <v>45442</v>
      </c>
      <c r="C3788" t="s">
        <v>529</v>
      </c>
      <c r="D3788" t="s">
        <v>9</v>
      </c>
      <c r="E3788" t="s">
        <v>10</v>
      </c>
      <c r="F3788" t="s">
        <v>11</v>
      </c>
      <c r="G3788">
        <v>64700</v>
      </c>
      <c r="H3788" t="s">
        <v>18</v>
      </c>
      <c r="I3788" s="43"/>
    </row>
    <row r="3789" spans="1:9" x14ac:dyDescent="0.2">
      <c r="A3789" s="1">
        <v>45455</v>
      </c>
      <c r="B3789" s="1">
        <v>45443</v>
      </c>
      <c r="C3789" t="s">
        <v>530</v>
      </c>
      <c r="D3789" t="s">
        <v>9</v>
      </c>
      <c r="E3789" t="s">
        <v>10</v>
      </c>
      <c r="F3789" t="s">
        <v>11</v>
      </c>
      <c r="G3789">
        <v>64700</v>
      </c>
      <c r="H3789" t="s">
        <v>18</v>
      </c>
      <c r="I3789" s="43"/>
    </row>
    <row r="3790" spans="1:9" x14ac:dyDescent="0.2">
      <c r="A3790" s="1">
        <v>45455</v>
      </c>
      <c r="B3790" s="1">
        <v>45446</v>
      </c>
      <c r="C3790" t="s">
        <v>531</v>
      </c>
      <c r="D3790" t="s">
        <v>9</v>
      </c>
      <c r="E3790" t="s">
        <v>10</v>
      </c>
      <c r="F3790" t="s">
        <v>11</v>
      </c>
      <c r="G3790">
        <v>64700</v>
      </c>
      <c r="H3790" t="s">
        <v>18</v>
      </c>
      <c r="I3790" s="43"/>
    </row>
    <row r="3791" spans="1:9" x14ac:dyDescent="0.2">
      <c r="A3791" s="1">
        <v>45455</v>
      </c>
      <c r="B3791" s="1">
        <v>45442</v>
      </c>
      <c r="C3791" t="s">
        <v>529</v>
      </c>
      <c r="D3791" t="s">
        <v>9</v>
      </c>
      <c r="E3791" t="s">
        <v>10</v>
      </c>
      <c r="F3791" t="s">
        <v>11</v>
      </c>
      <c r="G3791">
        <v>491</v>
      </c>
      <c r="H3791" t="s">
        <v>19</v>
      </c>
      <c r="I3791" s="43"/>
    </row>
    <row r="3792" spans="1:9" x14ac:dyDescent="0.2">
      <c r="A3792" s="1">
        <v>45455</v>
      </c>
      <c r="B3792" s="1">
        <v>45443</v>
      </c>
      <c r="C3792" t="s">
        <v>530</v>
      </c>
      <c r="D3792" t="s">
        <v>9</v>
      </c>
      <c r="E3792" t="s">
        <v>10</v>
      </c>
      <c r="F3792" t="s">
        <v>11</v>
      </c>
      <c r="G3792">
        <v>491</v>
      </c>
      <c r="H3792" t="s">
        <v>19</v>
      </c>
      <c r="I3792" s="43"/>
    </row>
    <row r="3793" spans="1:9" x14ac:dyDescent="0.2">
      <c r="A3793" s="1">
        <v>45455</v>
      </c>
      <c r="B3793" s="1">
        <v>45446</v>
      </c>
      <c r="C3793" t="s">
        <v>531</v>
      </c>
      <c r="D3793" t="s">
        <v>9</v>
      </c>
      <c r="E3793" t="s">
        <v>10</v>
      </c>
      <c r="F3793" t="s">
        <v>11</v>
      </c>
      <c r="G3793">
        <v>491</v>
      </c>
      <c r="H3793" t="s">
        <v>19</v>
      </c>
      <c r="I3793" s="43"/>
    </row>
    <row r="3794" spans="1:9" x14ac:dyDescent="0.2">
      <c r="A3794" s="1">
        <v>45455</v>
      </c>
      <c r="B3794" s="1">
        <v>45442</v>
      </c>
      <c r="C3794" t="s">
        <v>529</v>
      </c>
      <c r="D3794" t="s">
        <v>9</v>
      </c>
      <c r="E3794" t="s">
        <v>10</v>
      </c>
      <c r="F3794" t="s">
        <v>11</v>
      </c>
      <c r="G3794">
        <v>64750</v>
      </c>
      <c r="H3794" t="s">
        <v>20</v>
      </c>
      <c r="I3794" s="43"/>
    </row>
    <row r="3795" spans="1:9" x14ac:dyDescent="0.2">
      <c r="A3795" s="1">
        <v>45455</v>
      </c>
      <c r="B3795" s="1">
        <v>45443</v>
      </c>
      <c r="C3795" t="s">
        <v>530</v>
      </c>
      <c r="D3795" t="s">
        <v>9</v>
      </c>
      <c r="E3795" t="s">
        <v>10</v>
      </c>
      <c r="F3795" t="s">
        <v>11</v>
      </c>
      <c r="G3795">
        <v>64750</v>
      </c>
      <c r="H3795" t="s">
        <v>20</v>
      </c>
      <c r="I3795" s="43"/>
    </row>
    <row r="3796" spans="1:9" x14ac:dyDescent="0.2">
      <c r="A3796" s="1">
        <v>45455</v>
      </c>
      <c r="B3796" s="1">
        <v>45446</v>
      </c>
      <c r="C3796" t="s">
        <v>531</v>
      </c>
      <c r="D3796" t="s">
        <v>9</v>
      </c>
      <c r="E3796" t="s">
        <v>10</v>
      </c>
      <c r="F3796" t="s">
        <v>11</v>
      </c>
      <c r="G3796">
        <v>64750</v>
      </c>
      <c r="H3796" t="s">
        <v>20</v>
      </c>
      <c r="I3796" s="43"/>
    </row>
    <row r="3797" spans="1:9" x14ac:dyDescent="0.2">
      <c r="A3797" s="1">
        <v>45455</v>
      </c>
      <c r="B3797" s="1">
        <v>45442</v>
      </c>
      <c r="C3797" t="s">
        <v>529</v>
      </c>
      <c r="D3797" t="s">
        <v>9</v>
      </c>
      <c r="E3797" t="s">
        <v>10</v>
      </c>
      <c r="F3797" t="s">
        <v>11</v>
      </c>
      <c r="G3797">
        <v>66200</v>
      </c>
      <c r="H3797" t="s">
        <v>21</v>
      </c>
      <c r="I3797" s="43"/>
    </row>
    <row r="3798" spans="1:9" x14ac:dyDescent="0.2">
      <c r="A3798" s="1">
        <v>45455</v>
      </c>
      <c r="B3798" s="1">
        <v>45443</v>
      </c>
      <c r="C3798" t="s">
        <v>530</v>
      </c>
      <c r="D3798" t="s">
        <v>9</v>
      </c>
      <c r="E3798" t="s">
        <v>10</v>
      </c>
      <c r="F3798" t="s">
        <v>11</v>
      </c>
      <c r="G3798">
        <v>66200</v>
      </c>
      <c r="H3798" t="s">
        <v>21</v>
      </c>
      <c r="I3798" s="43"/>
    </row>
    <row r="3799" spans="1:9" x14ac:dyDescent="0.2">
      <c r="A3799" s="1">
        <v>45455</v>
      </c>
      <c r="B3799" s="1">
        <v>45446</v>
      </c>
      <c r="C3799" t="s">
        <v>532</v>
      </c>
      <c r="D3799" t="s">
        <v>9</v>
      </c>
      <c r="E3799" t="s">
        <v>10</v>
      </c>
      <c r="F3799" t="s">
        <v>11</v>
      </c>
      <c r="G3799">
        <v>4515</v>
      </c>
      <c r="H3799" t="s">
        <v>12</v>
      </c>
      <c r="I3799" s="43"/>
    </row>
    <row r="3800" spans="1:9" x14ac:dyDescent="0.2">
      <c r="A3800" s="1">
        <v>45455</v>
      </c>
      <c r="B3800" s="1">
        <v>45446</v>
      </c>
      <c r="C3800" t="s">
        <v>533</v>
      </c>
      <c r="D3800" t="s">
        <v>9</v>
      </c>
      <c r="E3800" t="s">
        <v>10</v>
      </c>
      <c r="F3800" t="s">
        <v>11</v>
      </c>
      <c r="G3800">
        <v>4515</v>
      </c>
      <c r="H3800" t="s">
        <v>12</v>
      </c>
      <c r="I3800" s="43"/>
    </row>
    <row r="3801" spans="1:9" x14ac:dyDescent="0.2">
      <c r="A3801" s="1">
        <v>45455</v>
      </c>
      <c r="B3801" s="1">
        <v>45447</v>
      </c>
      <c r="C3801" t="s">
        <v>534</v>
      </c>
      <c r="D3801" t="s">
        <v>9</v>
      </c>
      <c r="E3801" t="s">
        <v>10</v>
      </c>
      <c r="F3801" t="s">
        <v>11</v>
      </c>
      <c r="G3801">
        <v>4515</v>
      </c>
      <c r="H3801" t="s">
        <v>12</v>
      </c>
      <c r="I3801" s="43"/>
    </row>
    <row r="3802" spans="1:9" x14ac:dyDescent="0.2">
      <c r="A3802" s="1">
        <v>45455</v>
      </c>
      <c r="B3802" s="1">
        <v>45446</v>
      </c>
      <c r="C3802" t="s">
        <v>532</v>
      </c>
      <c r="D3802" t="s">
        <v>9</v>
      </c>
      <c r="E3802" t="s">
        <v>10</v>
      </c>
      <c r="F3802" t="s">
        <v>11</v>
      </c>
      <c r="G3802">
        <v>64600</v>
      </c>
      <c r="H3802" t="s">
        <v>16</v>
      </c>
      <c r="I3802" s="43"/>
    </row>
    <row r="3803" spans="1:9" x14ac:dyDescent="0.2">
      <c r="A3803" s="1">
        <v>45455</v>
      </c>
      <c r="B3803" s="1">
        <v>45446</v>
      </c>
      <c r="C3803" t="s">
        <v>533</v>
      </c>
      <c r="D3803" t="s">
        <v>9</v>
      </c>
      <c r="E3803" t="s">
        <v>10</v>
      </c>
      <c r="F3803" t="s">
        <v>11</v>
      </c>
      <c r="G3803">
        <v>64600</v>
      </c>
      <c r="H3803" t="s">
        <v>16</v>
      </c>
      <c r="I3803" s="43"/>
    </row>
    <row r="3804" spans="1:9" x14ac:dyDescent="0.2">
      <c r="A3804" s="1">
        <v>45455</v>
      </c>
      <c r="B3804" s="1">
        <v>45447</v>
      </c>
      <c r="C3804" t="s">
        <v>534</v>
      </c>
      <c r="D3804" t="s">
        <v>9</v>
      </c>
      <c r="E3804" t="s">
        <v>10</v>
      </c>
      <c r="F3804" t="s">
        <v>11</v>
      </c>
      <c r="G3804">
        <v>64600</v>
      </c>
      <c r="H3804" t="s">
        <v>16</v>
      </c>
      <c r="I3804" s="43"/>
    </row>
    <row r="3805" spans="1:9" x14ac:dyDescent="0.2">
      <c r="A3805" s="1">
        <v>45455</v>
      </c>
      <c r="B3805" s="1">
        <v>45446</v>
      </c>
      <c r="C3805" t="s">
        <v>532</v>
      </c>
      <c r="D3805" t="s">
        <v>9</v>
      </c>
      <c r="E3805" t="s">
        <v>10</v>
      </c>
      <c r="F3805" t="s">
        <v>11</v>
      </c>
      <c r="G3805">
        <v>4564</v>
      </c>
      <c r="H3805" t="s">
        <v>17</v>
      </c>
      <c r="I3805" s="43"/>
    </row>
    <row r="3806" spans="1:9" x14ac:dyDescent="0.2">
      <c r="A3806" s="1">
        <v>45455</v>
      </c>
      <c r="B3806" s="1">
        <v>45446</v>
      </c>
      <c r="C3806" t="s">
        <v>533</v>
      </c>
      <c r="D3806" t="s">
        <v>9</v>
      </c>
      <c r="E3806" t="s">
        <v>10</v>
      </c>
      <c r="F3806" t="s">
        <v>11</v>
      </c>
      <c r="G3806">
        <v>4564</v>
      </c>
      <c r="H3806" t="s">
        <v>17</v>
      </c>
      <c r="I3806" s="43"/>
    </row>
    <row r="3807" spans="1:9" x14ac:dyDescent="0.2">
      <c r="A3807" s="1">
        <v>45455</v>
      </c>
      <c r="B3807" s="1">
        <v>45447</v>
      </c>
      <c r="C3807" t="s">
        <v>534</v>
      </c>
      <c r="D3807" t="s">
        <v>9</v>
      </c>
      <c r="E3807" t="s">
        <v>10</v>
      </c>
      <c r="F3807" t="s">
        <v>11</v>
      </c>
      <c r="G3807">
        <v>4564</v>
      </c>
      <c r="H3807" t="s">
        <v>17</v>
      </c>
      <c r="I3807" s="43"/>
    </row>
    <row r="3808" spans="1:9" x14ac:dyDescent="0.2">
      <c r="A3808" s="1">
        <v>45455</v>
      </c>
      <c r="B3808" s="1">
        <v>45446</v>
      </c>
      <c r="C3808" t="s">
        <v>532</v>
      </c>
      <c r="D3808" t="s">
        <v>9</v>
      </c>
      <c r="E3808" t="s">
        <v>10</v>
      </c>
      <c r="F3808" t="s">
        <v>11</v>
      </c>
      <c r="G3808">
        <v>64700</v>
      </c>
      <c r="H3808" t="s">
        <v>18</v>
      </c>
      <c r="I3808" s="43"/>
    </row>
    <row r="3809" spans="1:9" x14ac:dyDescent="0.2">
      <c r="A3809" s="1">
        <v>45455</v>
      </c>
      <c r="B3809" s="1">
        <v>45446</v>
      </c>
      <c r="C3809" t="s">
        <v>533</v>
      </c>
      <c r="D3809" t="s">
        <v>9</v>
      </c>
      <c r="E3809" t="s">
        <v>10</v>
      </c>
      <c r="F3809" t="s">
        <v>11</v>
      </c>
      <c r="G3809">
        <v>64700</v>
      </c>
      <c r="H3809" t="s">
        <v>18</v>
      </c>
      <c r="I3809" s="43"/>
    </row>
    <row r="3810" spans="1:9" x14ac:dyDescent="0.2">
      <c r="A3810" s="1">
        <v>45455</v>
      </c>
      <c r="B3810" s="1">
        <v>45447</v>
      </c>
      <c r="C3810" t="s">
        <v>534</v>
      </c>
      <c r="D3810" t="s">
        <v>9</v>
      </c>
      <c r="E3810" t="s">
        <v>10</v>
      </c>
      <c r="F3810" t="s">
        <v>11</v>
      </c>
      <c r="G3810">
        <v>64700</v>
      </c>
      <c r="H3810" t="s">
        <v>18</v>
      </c>
      <c r="I3810" s="43"/>
    </row>
    <row r="3811" spans="1:9" x14ac:dyDescent="0.2">
      <c r="A3811" s="1">
        <v>45455</v>
      </c>
      <c r="B3811" s="1">
        <v>45446</v>
      </c>
      <c r="C3811" t="s">
        <v>532</v>
      </c>
      <c r="D3811" t="s">
        <v>9</v>
      </c>
      <c r="E3811" t="s">
        <v>10</v>
      </c>
      <c r="F3811" t="s">
        <v>11</v>
      </c>
      <c r="G3811">
        <v>491</v>
      </c>
      <c r="H3811" t="s">
        <v>19</v>
      </c>
      <c r="I3811" s="43"/>
    </row>
    <row r="3812" spans="1:9" x14ac:dyDescent="0.2">
      <c r="A3812" s="1">
        <v>45455</v>
      </c>
      <c r="B3812" s="1">
        <v>45446</v>
      </c>
      <c r="C3812" t="s">
        <v>533</v>
      </c>
      <c r="D3812" t="s">
        <v>9</v>
      </c>
      <c r="E3812" t="s">
        <v>10</v>
      </c>
      <c r="F3812" t="s">
        <v>11</v>
      </c>
      <c r="G3812">
        <v>491</v>
      </c>
      <c r="H3812" t="s">
        <v>19</v>
      </c>
      <c r="I3812" s="43"/>
    </row>
    <row r="3813" spans="1:9" x14ac:dyDescent="0.2">
      <c r="A3813" s="1">
        <v>45455</v>
      </c>
      <c r="B3813" s="1">
        <v>45447</v>
      </c>
      <c r="C3813" t="s">
        <v>534</v>
      </c>
      <c r="D3813" t="s">
        <v>9</v>
      </c>
      <c r="E3813" t="s">
        <v>10</v>
      </c>
      <c r="F3813" t="s">
        <v>11</v>
      </c>
      <c r="G3813">
        <v>491</v>
      </c>
      <c r="H3813" t="s">
        <v>19</v>
      </c>
      <c r="I3813" s="43"/>
    </row>
    <row r="3814" spans="1:9" x14ac:dyDescent="0.2">
      <c r="A3814" s="1">
        <v>45455</v>
      </c>
      <c r="B3814" s="1">
        <v>45446</v>
      </c>
      <c r="C3814" t="s">
        <v>532</v>
      </c>
      <c r="D3814" t="s">
        <v>9</v>
      </c>
      <c r="E3814" t="s">
        <v>10</v>
      </c>
      <c r="F3814" t="s">
        <v>11</v>
      </c>
      <c r="G3814">
        <v>64750</v>
      </c>
      <c r="H3814" t="s">
        <v>20</v>
      </c>
      <c r="I3814" s="43"/>
    </row>
    <row r="3815" spans="1:9" x14ac:dyDescent="0.2">
      <c r="A3815" s="1">
        <v>45455</v>
      </c>
      <c r="B3815" s="1">
        <v>45446</v>
      </c>
      <c r="C3815" t="s">
        <v>533</v>
      </c>
      <c r="D3815" t="s">
        <v>9</v>
      </c>
      <c r="E3815" t="s">
        <v>10</v>
      </c>
      <c r="F3815" t="s">
        <v>11</v>
      </c>
      <c r="G3815">
        <v>64750</v>
      </c>
      <c r="H3815" t="s">
        <v>20</v>
      </c>
      <c r="I3815" s="43"/>
    </row>
    <row r="3816" spans="1:9" x14ac:dyDescent="0.2">
      <c r="A3816" s="1">
        <v>45455</v>
      </c>
      <c r="B3816" s="1">
        <v>45447</v>
      </c>
      <c r="C3816" t="s">
        <v>534</v>
      </c>
      <c r="D3816" t="s">
        <v>9</v>
      </c>
      <c r="E3816" t="s">
        <v>10</v>
      </c>
      <c r="F3816" t="s">
        <v>11</v>
      </c>
      <c r="G3816">
        <v>64750</v>
      </c>
      <c r="H3816" t="s">
        <v>20</v>
      </c>
      <c r="I3816" s="43"/>
    </row>
    <row r="3817" spans="1:9" x14ac:dyDescent="0.2">
      <c r="A3817" s="1">
        <v>45455</v>
      </c>
      <c r="B3817" s="1">
        <v>45446</v>
      </c>
      <c r="C3817" t="s">
        <v>532</v>
      </c>
      <c r="D3817" t="s">
        <v>9</v>
      </c>
      <c r="E3817" t="s">
        <v>10</v>
      </c>
      <c r="F3817" t="s">
        <v>11</v>
      </c>
      <c r="G3817">
        <v>7070</v>
      </c>
      <c r="H3817" t="s">
        <v>29</v>
      </c>
      <c r="I3817" s="43"/>
    </row>
    <row r="3818" spans="1:9" x14ac:dyDescent="0.2">
      <c r="A3818" s="1">
        <v>45455</v>
      </c>
      <c r="B3818" s="1">
        <v>45446</v>
      </c>
      <c r="C3818" t="s">
        <v>532</v>
      </c>
      <c r="D3818" t="s">
        <v>9</v>
      </c>
      <c r="E3818" t="s">
        <v>10</v>
      </c>
      <c r="F3818" t="s">
        <v>11</v>
      </c>
      <c r="G3818">
        <v>7077</v>
      </c>
      <c r="H3818" t="s">
        <v>30</v>
      </c>
      <c r="I3818" s="43"/>
    </row>
    <row r="3819" spans="1:9" x14ac:dyDescent="0.2">
      <c r="A3819" s="1">
        <v>45455</v>
      </c>
      <c r="B3819" s="1">
        <v>45446</v>
      </c>
      <c r="C3819" t="s">
        <v>532</v>
      </c>
      <c r="D3819" t="s">
        <v>9</v>
      </c>
      <c r="E3819" t="s">
        <v>10</v>
      </c>
      <c r="F3819" t="s">
        <v>11</v>
      </c>
      <c r="G3819">
        <v>7071</v>
      </c>
      <c r="H3819" t="s">
        <v>31</v>
      </c>
      <c r="I3819" s="43"/>
    </row>
    <row r="3820" spans="1:9" x14ac:dyDescent="0.2">
      <c r="A3820" s="1">
        <v>45455</v>
      </c>
      <c r="B3820" s="1">
        <v>45448</v>
      </c>
      <c r="C3820" t="s">
        <v>535</v>
      </c>
      <c r="D3820" t="s">
        <v>9</v>
      </c>
      <c r="E3820" t="s">
        <v>10</v>
      </c>
      <c r="F3820" t="s">
        <v>11</v>
      </c>
      <c r="G3820">
        <v>4515</v>
      </c>
      <c r="H3820" t="s">
        <v>12</v>
      </c>
      <c r="I3820" s="43"/>
    </row>
    <row r="3821" spans="1:9" x14ac:dyDescent="0.2">
      <c r="A3821" s="1">
        <v>45455</v>
      </c>
      <c r="B3821" s="1">
        <v>45449</v>
      </c>
      <c r="C3821" t="s">
        <v>536</v>
      </c>
      <c r="D3821" t="s">
        <v>9</v>
      </c>
      <c r="E3821" t="s">
        <v>10</v>
      </c>
      <c r="F3821" t="s">
        <v>11</v>
      </c>
      <c r="G3821">
        <v>4515</v>
      </c>
      <c r="H3821" t="s">
        <v>12</v>
      </c>
      <c r="I3821" s="43"/>
    </row>
    <row r="3822" spans="1:9" x14ac:dyDescent="0.2">
      <c r="A3822" s="1">
        <v>45455</v>
      </c>
      <c r="B3822" s="1">
        <v>45450</v>
      </c>
      <c r="C3822" t="s">
        <v>537</v>
      </c>
      <c r="D3822" t="s">
        <v>9</v>
      </c>
      <c r="E3822" t="s">
        <v>10</v>
      </c>
      <c r="F3822" t="s">
        <v>11</v>
      </c>
      <c r="G3822">
        <v>4515</v>
      </c>
      <c r="H3822" t="s">
        <v>12</v>
      </c>
      <c r="I3822" s="43"/>
    </row>
    <row r="3823" spans="1:9" x14ac:dyDescent="0.2">
      <c r="A3823" s="1">
        <v>45455</v>
      </c>
      <c r="B3823" s="1">
        <v>45448</v>
      </c>
      <c r="C3823" t="s">
        <v>535</v>
      </c>
      <c r="D3823" t="s">
        <v>9</v>
      </c>
      <c r="E3823" t="s">
        <v>10</v>
      </c>
      <c r="F3823" t="s">
        <v>11</v>
      </c>
      <c r="G3823">
        <v>64600</v>
      </c>
      <c r="H3823" t="s">
        <v>16</v>
      </c>
      <c r="I3823" s="43"/>
    </row>
    <row r="3824" spans="1:9" x14ac:dyDescent="0.2">
      <c r="A3824" s="1">
        <v>45455</v>
      </c>
      <c r="B3824" s="1">
        <v>45449</v>
      </c>
      <c r="C3824" t="s">
        <v>536</v>
      </c>
      <c r="D3824" t="s">
        <v>9</v>
      </c>
      <c r="E3824" t="s">
        <v>10</v>
      </c>
      <c r="F3824" t="s">
        <v>11</v>
      </c>
      <c r="G3824">
        <v>64600</v>
      </c>
      <c r="H3824" t="s">
        <v>16</v>
      </c>
      <c r="I3824" s="43"/>
    </row>
    <row r="3825" spans="1:9" x14ac:dyDescent="0.2">
      <c r="A3825" s="1">
        <v>45455</v>
      </c>
      <c r="B3825" s="1">
        <v>45450</v>
      </c>
      <c r="C3825" t="s">
        <v>537</v>
      </c>
      <c r="D3825" t="s">
        <v>9</v>
      </c>
      <c r="E3825" t="s">
        <v>10</v>
      </c>
      <c r="F3825" t="s">
        <v>11</v>
      </c>
      <c r="G3825">
        <v>64600</v>
      </c>
      <c r="H3825" t="s">
        <v>16</v>
      </c>
      <c r="I3825" s="43"/>
    </row>
    <row r="3826" spans="1:9" x14ac:dyDescent="0.2">
      <c r="A3826" s="1">
        <v>45455</v>
      </c>
      <c r="B3826" s="1">
        <v>45448</v>
      </c>
      <c r="C3826" t="s">
        <v>535</v>
      </c>
      <c r="D3826" t="s">
        <v>9</v>
      </c>
      <c r="E3826" t="s">
        <v>10</v>
      </c>
      <c r="F3826" t="s">
        <v>11</v>
      </c>
      <c r="G3826">
        <v>4564</v>
      </c>
      <c r="H3826" t="s">
        <v>17</v>
      </c>
      <c r="I3826" s="43"/>
    </row>
    <row r="3827" spans="1:9" x14ac:dyDescent="0.2">
      <c r="A3827" s="1">
        <v>45455</v>
      </c>
      <c r="B3827" s="1">
        <v>45449</v>
      </c>
      <c r="C3827" t="s">
        <v>536</v>
      </c>
      <c r="D3827" t="s">
        <v>9</v>
      </c>
      <c r="E3827" t="s">
        <v>10</v>
      </c>
      <c r="F3827" t="s">
        <v>11</v>
      </c>
      <c r="G3827">
        <v>4564</v>
      </c>
      <c r="H3827" t="s">
        <v>17</v>
      </c>
      <c r="I3827" s="43"/>
    </row>
    <row r="3828" spans="1:9" x14ac:dyDescent="0.2">
      <c r="A3828" s="1">
        <v>45455</v>
      </c>
      <c r="B3828" s="1">
        <v>45450</v>
      </c>
      <c r="C3828" t="s">
        <v>537</v>
      </c>
      <c r="D3828" t="s">
        <v>9</v>
      </c>
      <c r="E3828" t="s">
        <v>10</v>
      </c>
      <c r="F3828" t="s">
        <v>11</v>
      </c>
      <c r="G3828">
        <v>4564</v>
      </c>
      <c r="H3828" t="s">
        <v>17</v>
      </c>
      <c r="I3828" s="43"/>
    </row>
    <row r="3829" spans="1:9" x14ac:dyDescent="0.2">
      <c r="A3829" s="1">
        <v>45455</v>
      </c>
      <c r="B3829" s="1">
        <v>45448</v>
      </c>
      <c r="C3829" t="s">
        <v>535</v>
      </c>
      <c r="D3829" t="s">
        <v>9</v>
      </c>
      <c r="E3829" t="s">
        <v>10</v>
      </c>
      <c r="F3829" t="s">
        <v>11</v>
      </c>
      <c r="G3829">
        <v>64700</v>
      </c>
      <c r="H3829" t="s">
        <v>18</v>
      </c>
      <c r="I3829" s="43"/>
    </row>
    <row r="3830" spans="1:9" x14ac:dyDescent="0.2">
      <c r="A3830" s="1">
        <v>45455</v>
      </c>
      <c r="B3830" s="1">
        <v>45449</v>
      </c>
      <c r="C3830" t="s">
        <v>536</v>
      </c>
      <c r="D3830" t="s">
        <v>9</v>
      </c>
      <c r="E3830" t="s">
        <v>10</v>
      </c>
      <c r="F3830" t="s">
        <v>11</v>
      </c>
      <c r="G3830">
        <v>64700</v>
      </c>
      <c r="H3830" t="s">
        <v>18</v>
      </c>
      <c r="I3830" s="43"/>
    </row>
    <row r="3831" spans="1:9" x14ac:dyDescent="0.2">
      <c r="A3831" s="1">
        <v>45455</v>
      </c>
      <c r="B3831" s="1">
        <v>45450</v>
      </c>
      <c r="C3831" t="s">
        <v>537</v>
      </c>
      <c r="D3831" t="s">
        <v>9</v>
      </c>
      <c r="E3831" t="s">
        <v>10</v>
      </c>
      <c r="F3831" t="s">
        <v>11</v>
      </c>
      <c r="G3831">
        <v>64700</v>
      </c>
      <c r="H3831" t="s">
        <v>18</v>
      </c>
      <c r="I3831" s="43"/>
    </row>
    <row r="3832" spans="1:9" x14ac:dyDescent="0.2">
      <c r="A3832" s="1">
        <v>45455</v>
      </c>
      <c r="B3832" s="1">
        <v>45448</v>
      </c>
      <c r="C3832" t="s">
        <v>535</v>
      </c>
      <c r="D3832" t="s">
        <v>9</v>
      </c>
      <c r="E3832" t="s">
        <v>10</v>
      </c>
      <c r="F3832" t="s">
        <v>11</v>
      </c>
      <c r="G3832">
        <v>491</v>
      </c>
      <c r="H3832" t="s">
        <v>19</v>
      </c>
      <c r="I3832" s="43"/>
    </row>
    <row r="3833" spans="1:9" x14ac:dyDescent="0.2">
      <c r="A3833" s="1">
        <v>45455</v>
      </c>
      <c r="B3833" s="1">
        <v>45449</v>
      </c>
      <c r="C3833" t="s">
        <v>536</v>
      </c>
      <c r="D3833" t="s">
        <v>9</v>
      </c>
      <c r="E3833" t="s">
        <v>10</v>
      </c>
      <c r="F3833" t="s">
        <v>11</v>
      </c>
      <c r="G3833">
        <v>491</v>
      </c>
      <c r="H3833" t="s">
        <v>19</v>
      </c>
      <c r="I3833" s="43"/>
    </row>
    <row r="3834" spans="1:9" x14ac:dyDescent="0.2">
      <c r="A3834" s="1">
        <v>45455</v>
      </c>
      <c r="B3834" s="1">
        <v>45450</v>
      </c>
      <c r="C3834" t="s">
        <v>537</v>
      </c>
      <c r="D3834" t="s">
        <v>9</v>
      </c>
      <c r="E3834" t="s">
        <v>10</v>
      </c>
      <c r="F3834" t="s">
        <v>11</v>
      </c>
      <c r="G3834">
        <v>491</v>
      </c>
      <c r="H3834" t="s">
        <v>19</v>
      </c>
      <c r="I3834" s="43"/>
    </row>
    <row r="3835" spans="1:9" x14ac:dyDescent="0.2">
      <c r="A3835" s="1">
        <v>45455</v>
      </c>
      <c r="B3835" s="1">
        <v>45448</v>
      </c>
      <c r="C3835" t="s">
        <v>535</v>
      </c>
      <c r="D3835" t="s">
        <v>9</v>
      </c>
      <c r="E3835" t="s">
        <v>10</v>
      </c>
      <c r="F3835" t="s">
        <v>11</v>
      </c>
      <c r="G3835">
        <v>64750</v>
      </c>
      <c r="H3835" t="s">
        <v>20</v>
      </c>
      <c r="I3835" s="43"/>
    </row>
    <row r="3836" spans="1:9" x14ac:dyDescent="0.2">
      <c r="A3836" s="1">
        <v>45455</v>
      </c>
      <c r="B3836" s="1">
        <v>45449</v>
      </c>
      <c r="C3836" t="s">
        <v>536</v>
      </c>
      <c r="D3836" t="s">
        <v>9</v>
      </c>
      <c r="E3836" t="s">
        <v>10</v>
      </c>
      <c r="F3836" t="s">
        <v>11</v>
      </c>
      <c r="G3836">
        <v>64750</v>
      </c>
      <c r="H3836" t="s">
        <v>20</v>
      </c>
      <c r="I3836" s="43"/>
    </row>
    <row r="3837" spans="1:9" x14ac:dyDescent="0.2">
      <c r="A3837" s="1">
        <v>45455</v>
      </c>
      <c r="B3837" s="1">
        <v>45450</v>
      </c>
      <c r="C3837" t="s">
        <v>537</v>
      </c>
      <c r="D3837" t="s">
        <v>9</v>
      </c>
      <c r="E3837" t="s">
        <v>10</v>
      </c>
      <c r="F3837" t="s">
        <v>11</v>
      </c>
      <c r="G3837">
        <v>64750</v>
      </c>
      <c r="H3837" t="s">
        <v>20</v>
      </c>
      <c r="I3837" s="43"/>
    </row>
    <row r="3838" spans="1:9" x14ac:dyDescent="0.2">
      <c r="A3838" s="1">
        <v>45455</v>
      </c>
      <c r="B3838" s="1">
        <v>45448</v>
      </c>
      <c r="C3838" t="s">
        <v>535</v>
      </c>
      <c r="D3838" t="s">
        <v>9</v>
      </c>
      <c r="E3838" t="s">
        <v>10</v>
      </c>
      <c r="F3838" t="s">
        <v>11</v>
      </c>
      <c r="G3838">
        <v>66200</v>
      </c>
      <c r="H3838" t="s">
        <v>21</v>
      </c>
      <c r="I3838" s="43"/>
    </row>
    <row r="3839" spans="1:9" x14ac:dyDescent="0.2">
      <c r="A3839" s="1">
        <v>45455</v>
      </c>
      <c r="B3839" s="1">
        <v>45453</v>
      </c>
      <c r="C3839" t="s">
        <v>538</v>
      </c>
      <c r="D3839" t="s">
        <v>9</v>
      </c>
      <c r="E3839" t="s">
        <v>10</v>
      </c>
      <c r="F3839" t="s">
        <v>11</v>
      </c>
      <c r="G3839">
        <v>4515</v>
      </c>
      <c r="H3839" t="s">
        <v>12</v>
      </c>
      <c r="I3839" s="43"/>
    </row>
    <row r="3840" spans="1:9" x14ac:dyDescent="0.2">
      <c r="A3840" s="1">
        <v>45455</v>
      </c>
      <c r="B3840" s="1">
        <v>45453</v>
      </c>
      <c r="C3840" t="s">
        <v>539</v>
      </c>
      <c r="D3840" t="s">
        <v>9</v>
      </c>
      <c r="E3840" t="s">
        <v>10</v>
      </c>
      <c r="F3840" t="s">
        <v>11</v>
      </c>
      <c r="G3840">
        <v>4515</v>
      </c>
      <c r="H3840" t="s">
        <v>12</v>
      </c>
      <c r="I3840" s="43"/>
    </row>
    <row r="3841" spans="1:9" x14ac:dyDescent="0.2">
      <c r="A3841" s="1">
        <v>45455</v>
      </c>
      <c r="B3841" s="1">
        <v>45453</v>
      </c>
      <c r="C3841" t="s">
        <v>540</v>
      </c>
      <c r="D3841" t="s">
        <v>9</v>
      </c>
      <c r="E3841" t="s">
        <v>10</v>
      </c>
      <c r="F3841" t="s">
        <v>11</v>
      </c>
      <c r="G3841">
        <v>4515</v>
      </c>
      <c r="H3841" t="s">
        <v>12</v>
      </c>
      <c r="I3841" s="43"/>
    </row>
    <row r="3842" spans="1:9" x14ac:dyDescent="0.2">
      <c r="A3842" s="1">
        <v>45455</v>
      </c>
      <c r="B3842" s="1">
        <v>45453</v>
      </c>
      <c r="C3842" t="s">
        <v>538</v>
      </c>
      <c r="D3842" t="s">
        <v>9</v>
      </c>
      <c r="E3842" t="s">
        <v>10</v>
      </c>
      <c r="F3842" t="s">
        <v>11</v>
      </c>
      <c r="G3842">
        <v>64600</v>
      </c>
      <c r="H3842" t="s">
        <v>16</v>
      </c>
      <c r="I3842" s="43"/>
    </row>
    <row r="3843" spans="1:9" x14ac:dyDescent="0.2">
      <c r="A3843" s="1">
        <v>45455</v>
      </c>
      <c r="B3843" s="1">
        <v>45453</v>
      </c>
      <c r="C3843" t="s">
        <v>539</v>
      </c>
      <c r="D3843" t="s">
        <v>9</v>
      </c>
      <c r="E3843" t="s">
        <v>10</v>
      </c>
      <c r="F3843" t="s">
        <v>11</v>
      </c>
      <c r="G3843">
        <v>64600</v>
      </c>
      <c r="H3843" t="s">
        <v>16</v>
      </c>
      <c r="I3843" s="43"/>
    </row>
    <row r="3844" spans="1:9" x14ac:dyDescent="0.2">
      <c r="A3844" s="1">
        <v>45455</v>
      </c>
      <c r="B3844" s="1">
        <v>45453</v>
      </c>
      <c r="C3844" t="s">
        <v>540</v>
      </c>
      <c r="D3844" t="s">
        <v>9</v>
      </c>
      <c r="E3844" t="s">
        <v>10</v>
      </c>
      <c r="F3844" t="s">
        <v>11</v>
      </c>
      <c r="G3844">
        <v>64600</v>
      </c>
      <c r="H3844" t="s">
        <v>16</v>
      </c>
      <c r="I3844" s="43"/>
    </row>
    <row r="3845" spans="1:9" x14ac:dyDescent="0.2">
      <c r="A3845" s="1">
        <v>45455</v>
      </c>
      <c r="B3845" s="1">
        <v>45453</v>
      </c>
      <c r="C3845" t="s">
        <v>538</v>
      </c>
      <c r="D3845" t="s">
        <v>9</v>
      </c>
      <c r="E3845" t="s">
        <v>10</v>
      </c>
      <c r="F3845" t="s">
        <v>11</v>
      </c>
      <c r="G3845">
        <v>4564</v>
      </c>
      <c r="H3845" t="s">
        <v>17</v>
      </c>
      <c r="I3845" s="43"/>
    </row>
    <row r="3846" spans="1:9" x14ac:dyDescent="0.2">
      <c r="A3846" s="1">
        <v>45455</v>
      </c>
      <c r="B3846" s="1">
        <v>45453</v>
      </c>
      <c r="C3846" t="s">
        <v>539</v>
      </c>
      <c r="D3846" t="s">
        <v>9</v>
      </c>
      <c r="E3846" t="s">
        <v>10</v>
      </c>
      <c r="F3846" t="s">
        <v>11</v>
      </c>
      <c r="G3846">
        <v>4564</v>
      </c>
      <c r="H3846" t="s">
        <v>17</v>
      </c>
      <c r="I3846" s="43"/>
    </row>
    <row r="3847" spans="1:9" x14ac:dyDescent="0.2">
      <c r="A3847" s="1">
        <v>45455</v>
      </c>
      <c r="B3847" s="1">
        <v>45453</v>
      </c>
      <c r="C3847" t="s">
        <v>540</v>
      </c>
      <c r="D3847" t="s">
        <v>9</v>
      </c>
      <c r="E3847" t="s">
        <v>10</v>
      </c>
      <c r="F3847" t="s">
        <v>11</v>
      </c>
      <c r="G3847">
        <v>4564</v>
      </c>
      <c r="H3847" t="s">
        <v>17</v>
      </c>
      <c r="I3847" s="43"/>
    </row>
    <row r="3848" spans="1:9" x14ac:dyDescent="0.2">
      <c r="A3848" s="1">
        <v>45455</v>
      </c>
      <c r="B3848" s="1">
        <v>45453</v>
      </c>
      <c r="C3848" t="s">
        <v>538</v>
      </c>
      <c r="D3848" t="s">
        <v>9</v>
      </c>
      <c r="E3848" t="s">
        <v>10</v>
      </c>
      <c r="F3848" t="s">
        <v>11</v>
      </c>
      <c r="G3848">
        <v>64700</v>
      </c>
      <c r="H3848" t="s">
        <v>18</v>
      </c>
      <c r="I3848" s="43"/>
    </row>
    <row r="3849" spans="1:9" x14ac:dyDescent="0.2">
      <c r="A3849" s="1">
        <v>45455</v>
      </c>
      <c r="B3849" s="1">
        <v>45453</v>
      </c>
      <c r="C3849" t="s">
        <v>539</v>
      </c>
      <c r="D3849" t="s">
        <v>9</v>
      </c>
      <c r="E3849" t="s">
        <v>10</v>
      </c>
      <c r="F3849" t="s">
        <v>11</v>
      </c>
      <c r="G3849">
        <v>64700</v>
      </c>
      <c r="H3849" t="s">
        <v>18</v>
      </c>
      <c r="I3849" s="43"/>
    </row>
    <row r="3850" spans="1:9" x14ac:dyDescent="0.2">
      <c r="A3850" s="1">
        <v>45455</v>
      </c>
      <c r="B3850" s="1">
        <v>45453</v>
      </c>
      <c r="C3850" t="s">
        <v>540</v>
      </c>
      <c r="D3850" t="s">
        <v>9</v>
      </c>
      <c r="E3850" t="s">
        <v>10</v>
      </c>
      <c r="F3850" t="s">
        <v>11</v>
      </c>
      <c r="G3850">
        <v>64700</v>
      </c>
      <c r="H3850" t="s">
        <v>18</v>
      </c>
      <c r="I3850" s="43"/>
    </row>
    <row r="3851" spans="1:9" x14ac:dyDescent="0.2">
      <c r="A3851" s="1">
        <v>45455</v>
      </c>
      <c r="B3851" s="1">
        <v>45453</v>
      </c>
      <c r="C3851" t="s">
        <v>538</v>
      </c>
      <c r="D3851" t="s">
        <v>9</v>
      </c>
      <c r="E3851" t="s">
        <v>10</v>
      </c>
      <c r="F3851" t="s">
        <v>11</v>
      </c>
      <c r="G3851">
        <v>491</v>
      </c>
      <c r="H3851" t="s">
        <v>19</v>
      </c>
      <c r="I3851" s="43"/>
    </row>
    <row r="3852" spans="1:9" x14ac:dyDescent="0.2">
      <c r="A3852" s="1">
        <v>45455</v>
      </c>
      <c r="B3852" s="1">
        <v>45453</v>
      </c>
      <c r="C3852" t="s">
        <v>539</v>
      </c>
      <c r="D3852" t="s">
        <v>9</v>
      </c>
      <c r="E3852" t="s">
        <v>10</v>
      </c>
      <c r="F3852" t="s">
        <v>11</v>
      </c>
      <c r="G3852">
        <v>491</v>
      </c>
      <c r="H3852" t="s">
        <v>19</v>
      </c>
      <c r="I3852" s="43"/>
    </row>
    <row r="3853" spans="1:9" x14ac:dyDescent="0.2">
      <c r="A3853" s="1">
        <v>45455</v>
      </c>
      <c r="B3853" s="1">
        <v>45453</v>
      </c>
      <c r="C3853" t="s">
        <v>538</v>
      </c>
      <c r="D3853" t="s">
        <v>9</v>
      </c>
      <c r="E3853" t="s">
        <v>10</v>
      </c>
      <c r="F3853" t="s">
        <v>11</v>
      </c>
      <c r="G3853">
        <v>64750</v>
      </c>
      <c r="H3853" t="s">
        <v>20</v>
      </c>
      <c r="I3853" s="43"/>
    </row>
    <row r="3854" spans="1:9" x14ac:dyDescent="0.2">
      <c r="A3854" s="1">
        <v>45455</v>
      </c>
      <c r="B3854" s="1">
        <v>45453</v>
      </c>
      <c r="C3854" t="s">
        <v>539</v>
      </c>
      <c r="D3854" t="s">
        <v>9</v>
      </c>
      <c r="E3854" t="s">
        <v>10</v>
      </c>
      <c r="F3854" t="s">
        <v>11</v>
      </c>
      <c r="G3854">
        <v>64750</v>
      </c>
      <c r="H3854" t="s">
        <v>20</v>
      </c>
      <c r="I3854" s="43"/>
    </row>
    <row r="3855" spans="1:9" x14ac:dyDescent="0.2">
      <c r="A3855" s="1">
        <v>45455</v>
      </c>
      <c r="B3855" s="1">
        <v>45453</v>
      </c>
      <c r="C3855" t="s">
        <v>540</v>
      </c>
      <c r="D3855" t="s">
        <v>9</v>
      </c>
      <c r="E3855" t="s">
        <v>10</v>
      </c>
      <c r="F3855" t="s">
        <v>11</v>
      </c>
      <c r="G3855">
        <v>64750</v>
      </c>
      <c r="H3855" t="s">
        <v>20</v>
      </c>
      <c r="I3855" s="43"/>
    </row>
    <row r="3856" spans="1:9" x14ac:dyDescent="0.2">
      <c r="A3856" s="1">
        <v>45455</v>
      </c>
      <c r="B3856" s="1">
        <v>45453</v>
      </c>
      <c r="C3856" t="s">
        <v>541</v>
      </c>
      <c r="D3856" t="s">
        <v>9</v>
      </c>
      <c r="E3856" t="s">
        <v>10</v>
      </c>
      <c r="F3856" t="s">
        <v>11</v>
      </c>
      <c r="G3856">
        <v>4515</v>
      </c>
      <c r="H3856" t="s">
        <v>12</v>
      </c>
      <c r="I3856" s="43"/>
    </row>
    <row r="3857" spans="1:9" x14ac:dyDescent="0.2">
      <c r="A3857" s="1">
        <v>45455</v>
      </c>
      <c r="B3857" s="1">
        <v>45454</v>
      </c>
      <c r="C3857" t="s">
        <v>542</v>
      </c>
      <c r="D3857" t="s">
        <v>9</v>
      </c>
      <c r="E3857" t="s">
        <v>10</v>
      </c>
      <c r="F3857" t="s">
        <v>11</v>
      </c>
      <c r="G3857">
        <v>4515</v>
      </c>
      <c r="H3857" t="s">
        <v>12</v>
      </c>
      <c r="I3857" s="43"/>
    </row>
    <row r="3858" spans="1:9" x14ac:dyDescent="0.2">
      <c r="A3858" s="1">
        <v>45490</v>
      </c>
      <c r="B3858" s="1">
        <v>45455</v>
      </c>
      <c r="C3858" t="s">
        <v>543</v>
      </c>
      <c r="D3858" t="s">
        <v>9</v>
      </c>
      <c r="E3858" t="s">
        <v>10</v>
      </c>
      <c r="F3858" t="s">
        <v>11</v>
      </c>
      <c r="G3858">
        <v>4515</v>
      </c>
      <c r="H3858" t="s">
        <v>12</v>
      </c>
      <c r="I3858" s="43"/>
    </row>
    <row r="3859" spans="1:9" x14ac:dyDescent="0.2">
      <c r="A3859" s="1">
        <v>45455</v>
      </c>
      <c r="B3859" s="1">
        <v>45453</v>
      </c>
      <c r="C3859" t="s">
        <v>541</v>
      </c>
      <c r="D3859" t="s">
        <v>9</v>
      </c>
      <c r="E3859" t="s">
        <v>10</v>
      </c>
      <c r="F3859" t="s">
        <v>11</v>
      </c>
      <c r="G3859">
        <v>64600</v>
      </c>
      <c r="H3859" t="s">
        <v>16</v>
      </c>
      <c r="I3859" s="43"/>
    </row>
    <row r="3860" spans="1:9" x14ac:dyDescent="0.2">
      <c r="A3860" s="1">
        <v>45455</v>
      </c>
      <c r="B3860" s="1">
        <v>45454</v>
      </c>
      <c r="C3860" t="s">
        <v>542</v>
      </c>
      <c r="D3860" t="s">
        <v>9</v>
      </c>
      <c r="E3860" t="s">
        <v>10</v>
      </c>
      <c r="F3860" t="s">
        <v>11</v>
      </c>
      <c r="G3860">
        <v>64600</v>
      </c>
      <c r="H3860" t="s">
        <v>16</v>
      </c>
      <c r="I3860" s="43"/>
    </row>
    <row r="3861" spans="1:9" x14ac:dyDescent="0.2">
      <c r="A3861" s="1">
        <v>45490</v>
      </c>
      <c r="B3861" s="1">
        <v>45455</v>
      </c>
      <c r="C3861" t="s">
        <v>543</v>
      </c>
      <c r="D3861" t="s">
        <v>9</v>
      </c>
      <c r="E3861" t="s">
        <v>10</v>
      </c>
      <c r="F3861" t="s">
        <v>11</v>
      </c>
      <c r="G3861">
        <v>64600</v>
      </c>
      <c r="H3861" t="s">
        <v>16</v>
      </c>
      <c r="I3861" s="43"/>
    </row>
    <row r="3862" spans="1:9" x14ac:dyDescent="0.2">
      <c r="A3862" s="1">
        <v>45455</v>
      </c>
      <c r="B3862" s="1">
        <v>45453</v>
      </c>
      <c r="C3862" t="s">
        <v>541</v>
      </c>
      <c r="D3862" t="s">
        <v>9</v>
      </c>
      <c r="E3862" t="s">
        <v>10</v>
      </c>
      <c r="F3862" t="s">
        <v>11</v>
      </c>
      <c r="G3862">
        <v>4564</v>
      </c>
      <c r="H3862" t="s">
        <v>17</v>
      </c>
      <c r="I3862" s="43"/>
    </row>
    <row r="3863" spans="1:9" x14ac:dyDescent="0.2">
      <c r="A3863" s="1">
        <v>45455</v>
      </c>
      <c r="B3863" s="1">
        <v>45454</v>
      </c>
      <c r="C3863" t="s">
        <v>542</v>
      </c>
      <c r="D3863" t="s">
        <v>9</v>
      </c>
      <c r="E3863" t="s">
        <v>10</v>
      </c>
      <c r="F3863" t="s">
        <v>11</v>
      </c>
      <c r="G3863">
        <v>4564</v>
      </c>
      <c r="H3863" t="s">
        <v>17</v>
      </c>
      <c r="I3863" s="43"/>
    </row>
    <row r="3864" spans="1:9" x14ac:dyDescent="0.2">
      <c r="A3864" s="1">
        <v>45490</v>
      </c>
      <c r="B3864" s="1">
        <v>45455</v>
      </c>
      <c r="C3864" t="s">
        <v>543</v>
      </c>
      <c r="D3864" t="s">
        <v>9</v>
      </c>
      <c r="E3864" t="s">
        <v>10</v>
      </c>
      <c r="F3864" t="s">
        <v>11</v>
      </c>
      <c r="G3864">
        <v>4564</v>
      </c>
      <c r="H3864" t="s">
        <v>17</v>
      </c>
      <c r="I3864" s="43"/>
    </row>
    <row r="3865" spans="1:9" x14ac:dyDescent="0.2">
      <c r="A3865" s="1">
        <v>45455</v>
      </c>
      <c r="B3865" s="1">
        <v>45453</v>
      </c>
      <c r="C3865" t="s">
        <v>541</v>
      </c>
      <c r="D3865" t="s">
        <v>9</v>
      </c>
      <c r="E3865" t="s">
        <v>10</v>
      </c>
      <c r="F3865" t="s">
        <v>11</v>
      </c>
      <c r="G3865">
        <v>64700</v>
      </c>
      <c r="H3865" t="s">
        <v>18</v>
      </c>
      <c r="I3865" s="43"/>
    </row>
    <row r="3866" spans="1:9" x14ac:dyDescent="0.2">
      <c r="A3866" s="1">
        <v>45455</v>
      </c>
      <c r="B3866" s="1">
        <v>45454</v>
      </c>
      <c r="C3866" t="s">
        <v>542</v>
      </c>
      <c r="D3866" t="s">
        <v>9</v>
      </c>
      <c r="E3866" t="s">
        <v>10</v>
      </c>
      <c r="F3866" t="s">
        <v>11</v>
      </c>
      <c r="G3866">
        <v>64700</v>
      </c>
      <c r="H3866" t="s">
        <v>18</v>
      </c>
      <c r="I3866" s="43"/>
    </row>
    <row r="3867" spans="1:9" x14ac:dyDescent="0.2">
      <c r="A3867" s="1">
        <v>45490</v>
      </c>
      <c r="B3867" s="1">
        <v>45455</v>
      </c>
      <c r="C3867" t="s">
        <v>543</v>
      </c>
      <c r="D3867" t="s">
        <v>9</v>
      </c>
      <c r="E3867" t="s">
        <v>10</v>
      </c>
      <c r="F3867" t="s">
        <v>11</v>
      </c>
      <c r="G3867">
        <v>64700</v>
      </c>
      <c r="H3867" t="s">
        <v>18</v>
      </c>
      <c r="I3867" s="43"/>
    </row>
    <row r="3868" spans="1:9" x14ac:dyDescent="0.2">
      <c r="A3868" s="1">
        <v>45455</v>
      </c>
      <c r="B3868" s="1">
        <v>45453</v>
      </c>
      <c r="C3868" t="s">
        <v>541</v>
      </c>
      <c r="D3868" t="s">
        <v>9</v>
      </c>
      <c r="E3868" t="s">
        <v>10</v>
      </c>
      <c r="F3868" t="s">
        <v>11</v>
      </c>
      <c r="G3868">
        <v>491</v>
      </c>
      <c r="H3868" t="s">
        <v>19</v>
      </c>
      <c r="I3868" s="43"/>
    </row>
    <row r="3869" spans="1:9" x14ac:dyDescent="0.2">
      <c r="A3869" s="1">
        <v>45455</v>
      </c>
      <c r="B3869" s="1">
        <v>45454</v>
      </c>
      <c r="C3869" t="s">
        <v>542</v>
      </c>
      <c r="D3869" t="s">
        <v>9</v>
      </c>
      <c r="E3869" t="s">
        <v>10</v>
      </c>
      <c r="F3869" t="s">
        <v>11</v>
      </c>
      <c r="G3869">
        <v>491</v>
      </c>
      <c r="H3869" t="s">
        <v>19</v>
      </c>
      <c r="I3869" s="43"/>
    </row>
    <row r="3870" spans="1:9" x14ac:dyDescent="0.2">
      <c r="A3870" s="1">
        <v>45490</v>
      </c>
      <c r="B3870" s="1">
        <v>45455</v>
      </c>
      <c r="C3870" t="s">
        <v>543</v>
      </c>
      <c r="D3870" t="s">
        <v>9</v>
      </c>
      <c r="E3870" t="s">
        <v>10</v>
      </c>
      <c r="F3870" t="s">
        <v>11</v>
      </c>
      <c r="G3870">
        <v>491</v>
      </c>
      <c r="H3870" t="s">
        <v>19</v>
      </c>
      <c r="I3870" s="43"/>
    </row>
    <row r="3871" spans="1:9" x14ac:dyDescent="0.2">
      <c r="A3871" s="1">
        <v>45455</v>
      </c>
      <c r="B3871" s="1">
        <v>45453</v>
      </c>
      <c r="C3871" t="s">
        <v>541</v>
      </c>
      <c r="D3871" t="s">
        <v>9</v>
      </c>
      <c r="E3871" t="s">
        <v>10</v>
      </c>
      <c r="F3871" t="s">
        <v>11</v>
      </c>
      <c r="G3871">
        <v>64750</v>
      </c>
      <c r="H3871" t="s">
        <v>20</v>
      </c>
      <c r="I3871" s="43"/>
    </row>
    <row r="3872" spans="1:9" x14ac:dyDescent="0.2">
      <c r="A3872" s="1">
        <v>45455</v>
      </c>
      <c r="B3872" s="1">
        <v>45454</v>
      </c>
      <c r="C3872" t="s">
        <v>542</v>
      </c>
      <c r="D3872" t="s">
        <v>9</v>
      </c>
      <c r="E3872" t="s">
        <v>10</v>
      </c>
      <c r="F3872" t="s">
        <v>11</v>
      </c>
      <c r="G3872">
        <v>64750</v>
      </c>
      <c r="H3872" t="s">
        <v>20</v>
      </c>
      <c r="I3872" s="43"/>
    </row>
    <row r="3873" spans="1:9" x14ac:dyDescent="0.2">
      <c r="A3873" s="1">
        <v>45490</v>
      </c>
      <c r="B3873" s="1">
        <v>45455</v>
      </c>
      <c r="C3873" t="s">
        <v>543</v>
      </c>
      <c r="D3873" t="s">
        <v>9</v>
      </c>
      <c r="E3873" t="s">
        <v>10</v>
      </c>
      <c r="F3873" t="s">
        <v>11</v>
      </c>
      <c r="G3873">
        <v>64750</v>
      </c>
      <c r="H3873" t="s">
        <v>20</v>
      </c>
      <c r="I3873" s="43"/>
    </row>
    <row r="3874" spans="1:9" x14ac:dyDescent="0.2">
      <c r="A3874" s="1">
        <v>45455</v>
      </c>
      <c r="B3874" s="1">
        <v>45453</v>
      </c>
      <c r="C3874" t="s">
        <v>541</v>
      </c>
      <c r="D3874" t="s">
        <v>9</v>
      </c>
      <c r="E3874" t="s">
        <v>10</v>
      </c>
      <c r="F3874" t="s">
        <v>11</v>
      </c>
      <c r="G3874">
        <v>7070</v>
      </c>
      <c r="H3874" t="s">
        <v>29</v>
      </c>
      <c r="I3874" s="43"/>
    </row>
    <row r="3875" spans="1:9" x14ac:dyDescent="0.2">
      <c r="A3875" s="1">
        <v>45455</v>
      </c>
      <c r="B3875" s="1">
        <v>45453</v>
      </c>
      <c r="C3875" t="s">
        <v>541</v>
      </c>
      <c r="D3875" t="s">
        <v>9</v>
      </c>
      <c r="E3875" t="s">
        <v>10</v>
      </c>
      <c r="F3875" t="s">
        <v>11</v>
      </c>
      <c r="G3875">
        <v>7077</v>
      </c>
      <c r="H3875" t="s">
        <v>30</v>
      </c>
      <c r="I3875" s="43"/>
    </row>
    <row r="3876" spans="1:9" x14ac:dyDescent="0.2">
      <c r="A3876" s="1">
        <v>45455</v>
      </c>
      <c r="B3876" s="1">
        <v>45453</v>
      </c>
      <c r="C3876" t="s">
        <v>541</v>
      </c>
      <c r="D3876" t="s">
        <v>9</v>
      </c>
      <c r="E3876" t="s">
        <v>10</v>
      </c>
      <c r="F3876" t="s">
        <v>11</v>
      </c>
      <c r="G3876">
        <v>7087</v>
      </c>
      <c r="H3876" t="s">
        <v>22</v>
      </c>
      <c r="I3876" s="43"/>
    </row>
    <row r="3877" spans="1:9" x14ac:dyDescent="0.2">
      <c r="A3877" s="1">
        <v>45455</v>
      </c>
      <c r="B3877" s="1">
        <v>45453</v>
      </c>
      <c r="C3877" t="s">
        <v>541</v>
      </c>
      <c r="D3877" t="s">
        <v>9</v>
      </c>
      <c r="E3877" t="s">
        <v>10</v>
      </c>
      <c r="F3877" t="s">
        <v>11</v>
      </c>
      <c r="G3877">
        <v>7081</v>
      </c>
      <c r="H3877" t="s">
        <v>75</v>
      </c>
      <c r="I3877" s="43"/>
    </row>
    <row r="3878" spans="1:9" x14ac:dyDescent="0.2">
      <c r="A3878" s="1">
        <v>45392</v>
      </c>
      <c r="B3878" s="1">
        <v>45364</v>
      </c>
      <c r="C3878" t="s">
        <v>544</v>
      </c>
      <c r="D3878" t="s">
        <v>9</v>
      </c>
      <c r="E3878" t="s">
        <v>10</v>
      </c>
      <c r="F3878" t="s">
        <v>545</v>
      </c>
      <c r="G3878">
        <v>4515</v>
      </c>
      <c r="H3878" t="s">
        <v>12</v>
      </c>
      <c r="I3878" s="43"/>
    </row>
    <row r="3879" spans="1:9" x14ac:dyDescent="0.2">
      <c r="A3879" s="1">
        <v>45392</v>
      </c>
      <c r="B3879" s="1">
        <v>45364</v>
      </c>
      <c r="C3879" t="s">
        <v>546</v>
      </c>
      <c r="D3879" t="s">
        <v>9</v>
      </c>
      <c r="E3879" t="s">
        <v>10</v>
      </c>
      <c r="F3879" t="s">
        <v>545</v>
      </c>
      <c r="G3879">
        <v>4515</v>
      </c>
      <c r="H3879" t="s">
        <v>12</v>
      </c>
      <c r="I3879" s="43"/>
    </row>
    <row r="3880" spans="1:9" x14ac:dyDescent="0.2">
      <c r="A3880" s="1">
        <v>45490</v>
      </c>
      <c r="B3880" s="1">
        <v>45456</v>
      </c>
      <c r="C3880" t="s">
        <v>547</v>
      </c>
      <c r="D3880" t="s">
        <v>9</v>
      </c>
      <c r="E3880" t="s">
        <v>10</v>
      </c>
      <c r="F3880" t="s">
        <v>11</v>
      </c>
      <c r="G3880">
        <v>4515</v>
      </c>
      <c r="H3880" t="s">
        <v>12</v>
      </c>
      <c r="I3880" s="43"/>
    </row>
    <row r="3881" spans="1:9" x14ac:dyDescent="0.2">
      <c r="A3881" s="1">
        <v>45392</v>
      </c>
      <c r="B3881" s="1">
        <v>45364</v>
      </c>
      <c r="C3881" t="s">
        <v>544</v>
      </c>
      <c r="D3881" t="s">
        <v>9</v>
      </c>
      <c r="E3881" t="s">
        <v>10</v>
      </c>
      <c r="F3881" t="s">
        <v>545</v>
      </c>
      <c r="G3881">
        <v>64600</v>
      </c>
      <c r="H3881" t="s">
        <v>16</v>
      </c>
      <c r="I3881" s="43"/>
    </row>
    <row r="3882" spans="1:9" x14ac:dyDescent="0.2">
      <c r="A3882" s="1">
        <v>45392</v>
      </c>
      <c r="B3882" s="1">
        <v>45364</v>
      </c>
      <c r="C3882" t="s">
        <v>546</v>
      </c>
      <c r="D3882" t="s">
        <v>9</v>
      </c>
      <c r="E3882" t="s">
        <v>10</v>
      </c>
      <c r="F3882" t="s">
        <v>545</v>
      </c>
      <c r="G3882">
        <v>64600</v>
      </c>
      <c r="H3882" t="s">
        <v>16</v>
      </c>
      <c r="I3882" s="43"/>
    </row>
    <row r="3883" spans="1:9" x14ac:dyDescent="0.2">
      <c r="A3883" s="1">
        <v>45490</v>
      </c>
      <c r="B3883" s="1">
        <v>45456</v>
      </c>
      <c r="C3883" t="s">
        <v>547</v>
      </c>
      <c r="D3883" t="s">
        <v>9</v>
      </c>
      <c r="E3883" t="s">
        <v>10</v>
      </c>
      <c r="F3883" t="s">
        <v>11</v>
      </c>
      <c r="G3883">
        <v>64600</v>
      </c>
      <c r="H3883" t="s">
        <v>16</v>
      </c>
      <c r="I3883" s="43"/>
    </row>
    <row r="3884" spans="1:9" x14ac:dyDescent="0.2">
      <c r="A3884" s="1">
        <v>45392</v>
      </c>
      <c r="B3884" s="1">
        <v>45364</v>
      </c>
      <c r="C3884" t="s">
        <v>544</v>
      </c>
      <c r="D3884" t="s">
        <v>9</v>
      </c>
      <c r="E3884" t="s">
        <v>10</v>
      </c>
      <c r="F3884" t="s">
        <v>545</v>
      </c>
      <c r="G3884">
        <v>4564</v>
      </c>
      <c r="H3884" t="s">
        <v>17</v>
      </c>
      <c r="I3884" s="43"/>
    </row>
    <row r="3885" spans="1:9" x14ac:dyDescent="0.2">
      <c r="A3885" s="1">
        <v>45392</v>
      </c>
      <c r="B3885" s="1">
        <v>45364</v>
      </c>
      <c r="C3885" t="s">
        <v>546</v>
      </c>
      <c r="D3885" t="s">
        <v>9</v>
      </c>
      <c r="E3885" t="s">
        <v>10</v>
      </c>
      <c r="F3885" t="s">
        <v>545</v>
      </c>
      <c r="G3885">
        <v>4564</v>
      </c>
      <c r="H3885" t="s">
        <v>17</v>
      </c>
      <c r="I3885" s="43"/>
    </row>
    <row r="3886" spans="1:9" x14ac:dyDescent="0.2">
      <c r="A3886" s="1">
        <v>45490</v>
      </c>
      <c r="B3886" s="1">
        <v>45456</v>
      </c>
      <c r="C3886" t="s">
        <v>547</v>
      </c>
      <c r="D3886" t="s">
        <v>9</v>
      </c>
      <c r="E3886" t="s">
        <v>10</v>
      </c>
      <c r="F3886" t="s">
        <v>11</v>
      </c>
      <c r="G3886">
        <v>4564</v>
      </c>
      <c r="H3886" t="s">
        <v>17</v>
      </c>
      <c r="I3886" s="43"/>
    </row>
    <row r="3887" spans="1:9" x14ac:dyDescent="0.2">
      <c r="A3887" s="1">
        <v>45392</v>
      </c>
      <c r="B3887" s="1">
        <v>45364</v>
      </c>
      <c r="C3887" t="s">
        <v>544</v>
      </c>
      <c r="D3887" t="s">
        <v>9</v>
      </c>
      <c r="E3887" t="s">
        <v>10</v>
      </c>
      <c r="F3887" t="s">
        <v>545</v>
      </c>
      <c r="G3887">
        <v>64700</v>
      </c>
      <c r="H3887" t="s">
        <v>18</v>
      </c>
      <c r="I3887" s="43"/>
    </row>
    <row r="3888" spans="1:9" x14ac:dyDescent="0.2">
      <c r="A3888" s="1">
        <v>45392</v>
      </c>
      <c r="B3888" s="1">
        <v>45364</v>
      </c>
      <c r="C3888" t="s">
        <v>546</v>
      </c>
      <c r="D3888" t="s">
        <v>9</v>
      </c>
      <c r="E3888" t="s">
        <v>10</v>
      </c>
      <c r="F3888" t="s">
        <v>545</v>
      </c>
      <c r="G3888">
        <v>64700</v>
      </c>
      <c r="H3888" t="s">
        <v>18</v>
      </c>
      <c r="I3888" s="43"/>
    </row>
    <row r="3889" spans="1:9" x14ac:dyDescent="0.2">
      <c r="A3889" s="1">
        <v>45490</v>
      </c>
      <c r="B3889" s="1">
        <v>45456</v>
      </c>
      <c r="C3889" t="s">
        <v>547</v>
      </c>
      <c r="D3889" t="s">
        <v>9</v>
      </c>
      <c r="E3889" t="s">
        <v>10</v>
      </c>
      <c r="F3889" t="s">
        <v>11</v>
      </c>
      <c r="G3889">
        <v>64700</v>
      </c>
      <c r="H3889" t="s">
        <v>18</v>
      </c>
      <c r="I3889" s="43"/>
    </row>
    <row r="3890" spans="1:9" x14ac:dyDescent="0.2">
      <c r="A3890" s="1">
        <v>45392</v>
      </c>
      <c r="B3890" s="1">
        <v>45364</v>
      </c>
      <c r="C3890" t="s">
        <v>544</v>
      </c>
      <c r="D3890" t="s">
        <v>9</v>
      </c>
      <c r="E3890" t="s">
        <v>10</v>
      </c>
      <c r="F3890" t="s">
        <v>545</v>
      </c>
      <c r="G3890">
        <v>491</v>
      </c>
      <c r="H3890" t="s">
        <v>19</v>
      </c>
      <c r="I3890" s="43"/>
    </row>
    <row r="3891" spans="1:9" x14ac:dyDescent="0.2">
      <c r="A3891" s="1">
        <v>45392</v>
      </c>
      <c r="B3891" s="1">
        <v>45364</v>
      </c>
      <c r="C3891" t="s">
        <v>546</v>
      </c>
      <c r="D3891" t="s">
        <v>9</v>
      </c>
      <c r="E3891" t="s">
        <v>10</v>
      </c>
      <c r="F3891" t="s">
        <v>545</v>
      </c>
      <c r="G3891">
        <v>491</v>
      </c>
      <c r="H3891" t="s">
        <v>19</v>
      </c>
      <c r="I3891" s="43"/>
    </row>
    <row r="3892" spans="1:9" x14ac:dyDescent="0.2">
      <c r="A3892" s="1">
        <v>45490</v>
      </c>
      <c r="B3892" s="1">
        <v>45456</v>
      </c>
      <c r="C3892" t="s">
        <v>547</v>
      </c>
      <c r="D3892" t="s">
        <v>9</v>
      </c>
      <c r="E3892" t="s">
        <v>10</v>
      </c>
      <c r="F3892" t="s">
        <v>11</v>
      </c>
      <c r="G3892">
        <v>491</v>
      </c>
      <c r="H3892" t="s">
        <v>19</v>
      </c>
      <c r="I3892" s="43"/>
    </row>
    <row r="3893" spans="1:9" x14ac:dyDescent="0.2">
      <c r="A3893" s="1">
        <v>45392</v>
      </c>
      <c r="B3893" s="1">
        <v>45364</v>
      </c>
      <c r="C3893" t="s">
        <v>544</v>
      </c>
      <c r="D3893" t="s">
        <v>9</v>
      </c>
      <c r="E3893" t="s">
        <v>10</v>
      </c>
      <c r="F3893" t="s">
        <v>545</v>
      </c>
      <c r="G3893">
        <v>64750</v>
      </c>
      <c r="H3893" t="s">
        <v>20</v>
      </c>
      <c r="I3893" s="43"/>
    </row>
    <row r="3894" spans="1:9" x14ac:dyDescent="0.2">
      <c r="A3894" s="1">
        <v>45392</v>
      </c>
      <c r="B3894" s="1">
        <v>45364</v>
      </c>
      <c r="C3894" t="s">
        <v>546</v>
      </c>
      <c r="D3894" t="s">
        <v>9</v>
      </c>
      <c r="E3894" t="s">
        <v>10</v>
      </c>
      <c r="F3894" t="s">
        <v>545</v>
      </c>
      <c r="G3894">
        <v>64750</v>
      </c>
      <c r="H3894" t="s">
        <v>20</v>
      </c>
      <c r="I3894" s="43"/>
    </row>
    <row r="3895" spans="1:9" x14ac:dyDescent="0.2">
      <c r="A3895" s="1">
        <v>45490</v>
      </c>
      <c r="B3895" s="1">
        <v>45456</v>
      </c>
      <c r="C3895" t="s">
        <v>547</v>
      </c>
      <c r="D3895" t="s">
        <v>9</v>
      </c>
      <c r="E3895" t="s">
        <v>10</v>
      </c>
      <c r="F3895" t="s">
        <v>11</v>
      </c>
      <c r="G3895">
        <v>64750</v>
      </c>
      <c r="H3895" t="s">
        <v>20</v>
      </c>
      <c r="I3895" s="43"/>
    </row>
    <row r="3896" spans="1:9" x14ac:dyDescent="0.2">
      <c r="A3896" s="1">
        <v>45392</v>
      </c>
      <c r="B3896" s="1">
        <v>45364</v>
      </c>
      <c r="C3896" t="s">
        <v>544</v>
      </c>
      <c r="D3896" t="s">
        <v>9</v>
      </c>
      <c r="E3896" t="s">
        <v>10</v>
      </c>
      <c r="F3896" t="s">
        <v>545</v>
      </c>
      <c r="G3896">
        <v>66200</v>
      </c>
      <c r="H3896" t="s">
        <v>21</v>
      </c>
      <c r="I3896" s="43"/>
    </row>
    <row r="3897" spans="1:9" x14ac:dyDescent="0.2">
      <c r="A3897" s="1">
        <v>45392</v>
      </c>
      <c r="B3897" s="1">
        <v>45364</v>
      </c>
      <c r="C3897" t="s">
        <v>548</v>
      </c>
      <c r="D3897" t="s">
        <v>9</v>
      </c>
      <c r="E3897" t="s">
        <v>10</v>
      </c>
      <c r="F3897" t="s">
        <v>545</v>
      </c>
      <c r="G3897">
        <v>4515</v>
      </c>
      <c r="H3897" t="s">
        <v>12</v>
      </c>
      <c r="I3897" s="43"/>
    </row>
    <row r="3898" spans="1:9" x14ac:dyDescent="0.2">
      <c r="A3898" s="1">
        <v>45392</v>
      </c>
      <c r="B3898" s="1">
        <v>45365</v>
      </c>
      <c r="C3898" t="s">
        <v>549</v>
      </c>
      <c r="D3898" t="s">
        <v>9</v>
      </c>
      <c r="E3898" t="s">
        <v>10</v>
      </c>
      <c r="F3898" t="s">
        <v>545</v>
      </c>
      <c r="G3898">
        <v>4515</v>
      </c>
      <c r="H3898" t="s">
        <v>12</v>
      </c>
      <c r="I3898" s="43"/>
    </row>
    <row r="3899" spans="1:9" x14ac:dyDescent="0.2">
      <c r="A3899" s="1">
        <v>45392</v>
      </c>
      <c r="B3899" s="1">
        <v>45366</v>
      </c>
      <c r="C3899" t="s">
        <v>550</v>
      </c>
      <c r="D3899" t="s">
        <v>9</v>
      </c>
      <c r="E3899" t="s">
        <v>10</v>
      </c>
      <c r="F3899" t="s">
        <v>545</v>
      </c>
      <c r="G3899">
        <v>4515</v>
      </c>
      <c r="H3899" t="s">
        <v>12</v>
      </c>
      <c r="I3899" s="43"/>
    </row>
    <row r="3900" spans="1:9" x14ac:dyDescent="0.2">
      <c r="A3900" s="1">
        <v>45392</v>
      </c>
      <c r="B3900" s="1">
        <v>45364</v>
      </c>
      <c r="C3900" t="s">
        <v>548</v>
      </c>
      <c r="D3900" t="s">
        <v>9</v>
      </c>
      <c r="E3900" t="s">
        <v>10</v>
      </c>
      <c r="F3900" t="s">
        <v>545</v>
      </c>
      <c r="G3900">
        <v>64600</v>
      </c>
      <c r="H3900" t="s">
        <v>16</v>
      </c>
      <c r="I3900" s="43"/>
    </row>
    <row r="3901" spans="1:9" x14ac:dyDescent="0.2">
      <c r="A3901" s="1">
        <v>45392</v>
      </c>
      <c r="B3901" s="1">
        <v>45365</v>
      </c>
      <c r="C3901" t="s">
        <v>549</v>
      </c>
      <c r="D3901" t="s">
        <v>9</v>
      </c>
      <c r="E3901" t="s">
        <v>10</v>
      </c>
      <c r="F3901" t="s">
        <v>545</v>
      </c>
      <c r="G3901">
        <v>64600</v>
      </c>
      <c r="H3901" t="s">
        <v>16</v>
      </c>
      <c r="I3901" s="43"/>
    </row>
    <row r="3902" spans="1:9" x14ac:dyDescent="0.2">
      <c r="A3902" s="1">
        <v>45392</v>
      </c>
      <c r="B3902" s="1">
        <v>45366</v>
      </c>
      <c r="C3902" t="s">
        <v>550</v>
      </c>
      <c r="D3902" t="s">
        <v>9</v>
      </c>
      <c r="E3902" t="s">
        <v>10</v>
      </c>
      <c r="F3902" t="s">
        <v>545</v>
      </c>
      <c r="G3902">
        <v>64600</v>
      </c>
      <c r="H3902" t="s">
        <v>16</v>
      </c>
      <c r="I3902" s="43"/>
    </row>
    <row r="3903" spans="1:9" x14ac:dyDescent="0.2">
      <c r="A3903" s="1">
        <v>45392</v>
      </c>
      <c r="B3903" s="1">
        <v>45364</v>
      </c>
      <c r="C3903" t="s">
        <v>548</v>
      </c>
      <c r="D3903" t="s">
        <v>9</v>
      </c>
      <c r="E3903" t="s">
        <v>10</v>
      </c>
      <c r="F3903" t="s">
        <v>545</v>
      </c>
      <c r="G3903">
        <v>4564</v>
      </c>
      <c r="H3903" t="s">
        <v>17</v>
      </c>
      <c r="I3903" s="43"/>
    </row>
    <row r="3904" spans="1:9" x14ac:dyDescent="0.2">
      <c r="A3904" s="1">
        <v>45392</v>
      </c>
      <c r="B3904" s="1">
        <v>45365</v>
      </c>
      <c r="C3904" t="s">
        <v>549</v>
      </c>
      <c r="D3904" t="s">
        <v>9</v>
      </c>
      <c r="E3904" t="s">
        <v>10</v>
      </c>
      <c r="F3904" t="s">
        <v>545</v>
      </c>
      <c r="G3904">
        <v>4564</v>
      </c>
      <c r="H3904" t="s">
        <v>17</v>
      </c>
      <c r="I3904" s="43"/>
    </row>
    <row r="3905" spans="1:9" x14ac:dyDescent="0.2">
      <c r="A3905" s="1">
        <v>45392</v>
      </c>
      <c r="B3905" s="1">
        <v>45366</v>
      </c>
      <c r="C3905" t="s">
        <v>550</v>
      </c>
      <c r="D3905" t="s">
        <v>9</v>
      </c>
      <c r="E3905" t="s">
        <v>10</v>
      </c>
      <c r="F3905" t="s">
        <v>545</v>
      </c>
      <c r="G3905">
        <v>4564</v>
      </c>
      <c r="H3905" t="s">
        <v>17</v>
      </c>
      <c r="I3905" s="43"/>
    </row>
    <row r="3906" spans="1:9" x14ac:dyDescent="0.2">
      <c r="A3906" s="1">
        <v>45392</v>
      </c>
      <c r="B3906" s="1">
        <v>45364</v>
      </c>
      <c r="C3906" t="s">
        <v>548</v>
      </c>
      <c r="D3906" t="s">
        <v>9</v>
      </c>
      <c r="E3906" t="s">
        <v>10</v>
      </c>
      <c r="F3906" t="s">
        <v>545</v>
      </c>
      <c r="G3906">
        <v>64700</v>
      </c>
      <c r="H3906" t="s">
        <v>18</v>
      </c>
      <c r="I3906" s="43"/>
    </row>
    <row r="3907" spans="1:9" x14ac:dyDescent="0.2">
      <c r="A3907" s="1">
        <v>45392</v>
      </c>
      <c r="B3907" s="1">
        <v>45365</v>
      </c>
      <c r="C3907" t="s">
        <v>549</v>
      </c>
      <c r="D3907" t="s">
        <v>9</v>
      </c>
      <c r="E3907" t="s">
        <v>10</v>
      </c>
      <c r="F3907" t="s">
        <v>545</v>
      </c>
      <c r="G3907">
        <v>64700</v>
      </c>
      <c r="H3907" t="s">
        <v>18</v>
      </c>
      <c r="I3907" s="43"/>
    </row>
    <row r="3908" spans="1:9" x14ac:dyDescent="0.2">
      <c r="A3908" s="1">
        <v>45392</v>
      </c>
      <c r="B3908" s="1">
        <v>45366</v>
      </c>
      <c r="C3908" t="s">
        <v>550</v>
      </c>
      <c r="D3908" t="s">
        <v>9</v>
      </c>
      <c r="E3908" t="s">
        <v>10</v>
      </c>
      <c r="F3908" t="s">
        <v>545</v>
      </c>
      <c r="G3908">
        <v>64700</v>
      </c>
      <c r="H3908" t="s">
        <v>18</v>
      </c>
      <c r="I3908" s="43"/>
    </row>
    <row r="3909" spans="1:9" x14ac:dyDescent="0.2">
      <c r="A3909" s="1">
        <v>45392</v>
      </c>
      <c r="B3909" s="1">
        <v>45364</v>
      </c>
      <c r="C3909" t="s">
        <v>548</v>
      </c>
      <c r="D3909" t="s">
        <v>9</v>
      </c>
      <c r="E3909" t="s">
        <v>10</v>
      </c>
      <c r="F3909" t="s">
        <v>545</v>
      </c>
      <c r="G3909">
        <v>491</v>
      </c>
      <c r="H3909" t="s">
        <v>19</v>
      </c>
      <c r="I3909" s="43"/>
    </row>
    <row r="3910" spans="1:9" x14ac:dyDescent="0.2">
      <c r="A3910" s="1">
        <v>45392</v>
      </c>
      <c r="B3910" s="1">
        <v>45365</v>
      </c>
      <c r="C3910" t="s">
        <v>549</v>
      </c>
      <c r="D3910" t="s">
        <v>9</v>
      </c>
      <c r="E3910" t="s">
        <v>10</v>
      </c>
      <c r="F3910" t="s">
        <v>545</v>
      </c>
      <c r="G3910">
        <v>491</v>
      </c>
      <c r="H3910" t="s">
        <v>19</v>
      </c>
      <c r="I3910" s="43"/>
    </row>
    <row r="3911" spans="1:9" x14ac:dyDescent="0.2">
      <c r="A3911" s="1">
        <v>45392</v>
      </c>
      <c r="B3911" s="1">
        <v>45366</v>
      </c>
      <c r="C3911" t="s">
        <v>550</v>
      </c>
      <c r="D3911" t="s">
        <v>9</v>
      </c>
      <c r="E3911" t="s">
        <v>10</v>
      </c>
      <c r="F3911" t="s">
        <v>545</v>
      </c>
      <c r="G3911">
        <v>491</v>
      </c>
      <c r="H3911" t="s">
        <v>19</v>
      </c>
      <c r="I3911" s="43"/>
    </row>
    <row r="3912" spans="1:9" x14ac:dyDescent="0.2">
      <c r="A3912" s="1">
        <v>45392</v>
      </c>
      <c r="B3912" s="1">
        <v>45364</v>
      </c>
      <c r="C3912" t="s">
        <v>548</v>
      </c>
      <c r="D3912" t="s">
        <v>9</v>
      </c>
      <c r="E3912" t="s">
        <v>10</v>
      </c>
      <c r="F3912" t="s">
        <v>545</v>
      </c>
      <c r="G3912">
        <v>64750</v>
      </c>
      <c r="H3912" t="s">
        <v>20</v>
      </c>
      <c r="I3912" s="43"/>
    </row>
    <row r="3913" spans="1:9" x14ac:dyDescent="0.2">
      <c r="A3913" s="1">
        <v>45392</v>
      </c>
      <c r="B3913" s="1">
        <v>45365</v>
      </c>
      <c r="C3913" t="s">
        <v>549</v>
      </c>
      <c r="D3913" t="s">
        <v>9</v>
      </c>
      <c r="E3913" t="s">
        <v>10</v>
      </c>
      <c r="F3913" t="s">
        <v>545</v>
      </c>
      <c r="G3913">
        <v>64750</v>
      </c>
      <c r="H3913" t="s">
        <v>20</v>
      </c>
      <c r="I3913" s="43"/>
    </row>
    <row r="3914" spans="1:9" x14ac:dyDescent="0.2">
      <c r="A3914" s="1">
        <v>45392</v>
      </c>
      <c r="B3914" s="1">
        <v>45366</v>
      </c>
      <c r="C3914" t="s">
        <v>550</v>
      </c>
      <c r="D3914" t="s">
        <v>9</v>
      </c>
      <c r="E3914" t="s">
        <v>10</v>
      </c>
      <c r="F3914" t="s">
        <v>545</v>
      </c>
      <c r="G3914">
        <v>64750</v>
      </c>
      <c r="H3914" t="s">
        <v>20</v>
      </c>
      <c r="I3914" s="43"/>
    </row>
    <row r="3915" spans="1:9" x14ac:dyDescent="0.2">
      <c r="A3915" s="1">
        <v>45392</v>
      </c>
      <c r="B3915" s="1">
        <v>45365</v>
      </c>
      <c r="C3915" t="s">
        <v>549</v>
      </c>
      <c r="D3915" t="s">
        <v>9</v>
      </c>
      <c r="E3915" t="s">
        <v>10</v>
      </c>
      <c r="F3915" t="s">
        <v>545</v>
      </c>
      <c r="G3915">
        <v>7070</v>
      </c>
      <c r="H3915" t="s">
        <v>29</v>
      </c>
      <c r="I3915" s="43"/>
    </row>
    <row r="3916" spans="1:9" x14ac:dyDescent="0.2">
      <c r="A3916" s="1">
        <v>45392</v>
      </c>
      <c r="B3916" s="1">
        <v>45366</v>
      </c>
      <c r="C3916" t="s">
        <v>550</v>
      </c>
      <c r="D3916" t="s">
        <v>9</v>
      </c>
      <c r="E3916" t="s">
        <v>10</v>
      </c>
      <c r="F3916" t="s">
        <v>545</v>
      </c>
      <c r="G3916">
        <v>7070</v>
      </c>
      <c r="H3916" t="s">
        <v>29</v>
      </c>
      <c r="I3916" s="43"/>
    </row>
    <row r="3917" spans="1:9" x14ac:dyDescent="0.2">
      <c r="A3917" s="1">
        <v>45392</v>
      </c>
      <c r="B3917" s="1">
        <v>45365</v>
      </c>
      <c r="C3917" t="s">
        <v>549</v>
      </c>
      <c r="D3917" t="s">
        <v>9</v>
      </c>
      <c r="E3917" t="s">
        <v>10</v>
      </c>
      <c r="F3917" t="s">
        <v>545</v>
      </c>
      <c r="G3917">
        <v>7087</v>
      </c>
      <c r="H3917" t="s">
        <v>22</v>
      </c>
      <c r="I3917" s="43"/>
    </row>
    <row r="3918" spans="1:9" x14ac:dyDescent="0.2">
      <c r="A3918" s="1">
        <v>45392</v>
      </c>
      <c r="B3918" s="1">
        <v>45366</v>
      </c>
      <c r="C3918" t="s">
        <v>550</v>
      </c>
      <c r="D3918" t="s">
        <v>9</v>
      </c>
      <c r="E3918" t="s">
        <v>10</v>
      </c>
      <c r="F3918" t="s">
        <v>545</v>
      </c>
      <c r="G3918">
        <v>7087</v>
      </c>
      <c r="H3918" t="s">
        <v>22</v>
      </c>
      <c r="I3918" s="43"/>
    </row>
    <row r="3919" spans="1:9" x14ac:dyDescent="0.2">
      <c r="A3919" s="1">
        <v>45392</v>
      </c>
      <c r="B3919" s="1">
        <v>45365</v>
      </c>
      <c r="C3919" t="s">
        <v>549</v>
      </c>
      <c r="D3919" t="s">
        <v>9</v>
      </c>
      <c r="E3919" t="s">
        <v>10</v>
      </c>
      <c r="F3919" t="s">
        <v>545</v>
      </c>
      <c r="G3919">
        <v>7081</v>
      </c>
      <c r="H3919" t="s">
        <v>75</v>
      </c>
      <c r="I3919" s="43"/>
    </row>
    <row r="3920" spans="1:9" x14ac:dyDescent="0.2">
      <c r="A3920" s="1">
        <v>45392</v>
      </c>
      <c r="B3920" s="1">
        <v>45366</v>
      </c>
      <c r="C3920" t="s">
        <v>550</v>
      </c>
      <c r="D3920" t="s">
        <v>9</v>
      </c>
      <c r="E3920" t="s">
        <v>10</v>
      </c>
      <c r="F3920" t="s">
        <v>545</v>
      </c>
      <c r="G3920">
        <v>7081</v>
      </c>
      <c r="H3920" t="s">
        <v>75</v>
      </c>
      <c r="I3920" s="43"/>
    </row>
    <row r="3921" spans="1:9" x14ac:dyDescent="0.2">
      <c r="A3921" s="1">
        <v>45392</v>
      </c>
      <c r="B3921" s="1">
        <v>45369</v>
      </c>
      <c r="C3921" t="s">
        <v>551</v>
      </c>
      <c r="D3921" t="s">
        <v>9</v>
      </c>
      <c r="E3921" t="s">
        <v>10</v>
      </c>
      <c r="F3921" t="s">
        <v>545</v>
      </c>
      <c r="G3921">
        <v>4515</v>
      </c>
      <c r="H3921" t="s">
        <v>12</v>
      </c>
      <c r="I3921" s="43"/>
    </row>
    <row r="3922" spans="1:9" x14ac:dyDescent="0.2">
      <c r="A3922" s="1">
        <v>45392</v>
      </c>
      <c r="B3922" s="1">
        <v>45370</v>
      </c>
      <c r="C3922" t="s">
        <v>552</v>
      </c>
      <c r="D3922" t="s">
        <v>9</v>
      </c>
      <c r="E3922" t="s">
        <v>10</v>
      </c>
      <c r="F3922" t="s">
        <v>545</v>
      </c>
      <c r="G3922">
        <v>4515</v>
      </c>
      <c r="H3922" t="s">
        <v>12</v>
      </c>
      <c r="I3922" s="43"/>
    </row>
    <row r="3923" spans="1:9" x14ac:dyDescent="0.2">
      <c r="A3923" s="1">
        <v>45392</v>
      </c>
      <c r="B3923" s="1">
        <v>45371</v>
      </c>
      <c r="C3923" t="s">
        <v>553</v>
      </c>
      <c r="D3923" t="s">
        <v>9</v>
      </c>
      <c r="E3923" t="s">
        <v>10</v>
      </c>
      <c r="F3923" t="s">
        <v>545</v>
      </c>
      <c r="G3923">
        <v>4515</v>
      </c>
      <c r="H3923" t="s">
        <v>12</v>
      </c>
      <c r="I3923" s="43"/>
    </row>
    <row r="3924" spans="1:9" x14ac:dyDescent="0.2">
      <c r="A3924" s="1">
        <v>45392</v>
      </c>
      <c r="B3924" s="1">
        <v>45369</v>
      </c>
      <c r="C3924" t="s">
        <v>551</v>
      </c>
      <c r="D3924" t="s">
        <v>9</v>
      </c>
      <c r="E3924" t="s">
        <v>10</v>
      </c>
      <c r="F3924" t="s">
        <v>545</v>
      </c>
      <c r="G3924">
        <v>64600</v>
      </c>
      <c r="H3924" t="s">
        <v>16</v>
      </c>
      <c r="I3924" s="43"/>
    </row>
    <row r="3925" spans="1:9" x14ac:dyDescent="0.2">
      <c r="A3925" s="1">
        <v>45392</v>
      </c>
      <c r="B3925" s="1">
        <v>45370</v>
      </c>
      <c r="C3925" t="s">
        <v>552</v>
      </c>
      <c r="D3925" t="s">
        <v>9</v>
      </c>
      <c r="E3925" t="s">
        <v>10</v>
      </c>
      <c r="F3925" t="s">
        <v>545</v>
      </c>
      <c r="G3925">
        <v>64600</v>
      </c>
      <c r="H3925" t="s">
        <v>16</v>
      </c>
      <c r="I3925" s="43"/>
    </row>
    <row r="3926" spans="1:9" x14ac:dyDescent="0.2">
      <c r="A3926" s="1">
        <v>45392</v>
      </c>
      <c r="B3926" s="1">
        <v>45371</v>
      </c>
      <c r="C3926" t="s">
        <v>553</v>
      </c>
      <c r="D3926" t="s">
        <v>9</v>
      </c>
      <c r="E3926" t="s">
        <v>10</v>
      </c>
      <c r="F3926" t="s">
        <v>545</v>
      </c>
      <c r="G3926">
        <v>64600</v>
      </c>
      <c r="H3926" t="s">
        <v>16</v>
      </c>
      <c r="I3926" s="43"/>
    </row>
    <row r="3927" spans="1:9" x14ac:dyDescent="0.2">
      <c r="A3927" s="1">
        <v>45392</v>
      </c>
      <c r="B3927" s="1">
        <v>45369</v>
      </c>
      <c r="C3927" t="s">
        <v>551</v>
      </c>
      <c r="D3927" t="s">
        <v>9</v>
      </c>
      <c r="E3927" t="s">
        <v>10</v>
      </c>
      <c r="F3927" t="s">
        <v>545</v>
      </c>
      <c r="G3927">
        <v>4564</v>
      </c>
      <c r="H3927" t="s">
        <v>17</v>
      </c>
      <c r="I3927" s="43"/>
    </row>
    <row r="3928" spans="1:9" x14ac:dyDescent="0.2">
      <c r="A3928" s="1">
        <v>45392</v>
      </c>
      <c r="B3928" s="1">
        <v>45370</v>
      </c>
      <c r="C3928" t="s">
        <v>552</v>
      </c>
      <c r="D3928" t="s">
        <v>9</v>
      </c>
      <c r="E3928" t="s">
        <v>10</v>
      </c>
      <c r="F3928" t="s">
        <v>545</v>
      </c>
      <c r="G3928">
        <v>4564</v>
      </c>
      <c r="H3928" t="s">
        <v>17</v>
      </c>
      <c r="I3928" s="43"/>
    </row>
    <row r="3929" spans="1:9" x14ac:dyDescent="0.2">
      <c r="A3929" s="1">
        <v>45392</v>
      </c>
      <c r="B3929" s="1">
        <v>45371</v>
      </c>
      <c r="C3929" t="s">
        <v>553</v>
      </c>
      <c r="D3929" t="s">
        <v>9</v>
      </c>
      <c r="E3929" t="s">
        <v>10</v>
      </c>
      <c r="F3929" t="s">
        <v>545</v>
      </c>
      <c r="G3929">
        <v>4564</v>
      </c>
      <c r="H3929" t="s">
        <v>17</v>
      </c>
      <c r="I3929" s="43"/>
    </row>
    <row r="3930" spans="1:9" x14ac:dyDescent="0.2">
      <c r="A3930" s="1">
        <v>45392</v>
      </c>
      <c r="B3930" s="1">
        <v>45369</v>
      </c>
      <c r="C3930" t="s">
        <v>551</v>
      </c>
      <c r="D3930" t="s">
        <v>9</v>
      </c>
      <c r="E3930" t="s">
        <v>10</v>
      </c>
      <c r="F3930" t="s">
        <v>545</v>
      </c>
      <c r="G3930">
        <v>64700</v>
      </c>
      <c r="H3930" t="s">
        <v>18</v>
      </c>
      <c r="I3930" s="43"/>
    </row>
    <row r="3931" spans="1:9" x14ac:dyDescent="0.2">
      <c r="A3931" s="1">
        <v>45392</v>
      </c>
      <c r="B3931" s="1">
        <v>45370</v>
      </c>
      <c r="C3931" t="s">
        <v>552</v>
      </c>
      <c r="D3931" t="s">
        <v>9</v>
      </c>
      <c r="E3931" t="s">
        <v>10</v>
      </c>
      <c r="F3931" t="s">
        <v>545</v>
      </c>
      <c r="G3931">
        <v>64700</v>
      </c>
      <c r="H3931" t="s">
        <v>18</v>
      </c>
      <c r="I3931" s="43"/>
    </row>
    <row r="3932" spans="1:9" x14ac:dyDescent="0.2">
      <c r="A3932" s="1">
        <v>45392</v>
      </c>
      <c r="B3932" s="1">
        <v>45371</v>
      </c>
      <c r="C3932" t="s">
        <v>553</v>
      </c>
      <c r="D3932" t="s">
        <v>9</v>
      </c>
      <c r="E3932" t="s">
        <v>10</v>
      </c>
      <c r="F3932" t="s">
        <v>545</v>
      </c>
      <c r="G3932">
        <v>64700</v>
      </c>
      <c r="H3932" t="s">
        <v>18</v>
      </c>
      <c r="I3932" s="43"/>
    </row>
    <row r="3933" spans="1:9" x14ac:dyDescent="0.2">
      <c r="A3933" s="1">
        <v>45392</v>
      </c>
      <c r="B3933" s="1">
        <v>45369</v>
      </c>
      <c r="C3933" t="s">
        <v>551</v>
      </c>
      <c r="D3933" t="s">
        <v>9</v>
      </c>
      <c r="E3933" t="s">
        <v>10</v>
      </c>
      <c r="F3933" t="s">
        <v>545</v>
      </c>
      <c r="G3933">
        <v>491</v>
      </c>
      <c r="H3933" t="s">
        <v>19</v>
      </c>
      <c r="I3933" s="43"/>
    </row>
    <row r="3934" spans="1:9" x14ac:dyDescent="0.2">
      <c r="A3934" s="1">
        <v>45392</v>
      </c>
      <c r="B3934" s="1">
        <v>45370</v>
      </c>
      <c r="C3934" t="s">
        <v>552</v>
      </c>
      <c r="D3934" t="s">
        <v>9</v>
      </c>
      <c r="E3934" t="s">
        <v>10</v>
      </c>
      <c r="F3934" t="s">
        <v>545</v>
      </c>
      <c r="G3934">
        <v>491</v>
      </c>
      <c r="H3934" t="s">
        <v>19</v>
      </c>
      <c r="I3934" s="43"/>
    </row>
    <row r="3935" spans="1:9" x14ac:dyDescent="0.2">
      <c r="A3935" s="1">
        <v>45392</v>
      </c>
      <c r="B3935" s="1">
        <v>45371</v>
      </c>
      <c r="C3935" t="s">
        <v>553</v>
      </c>
      <c r="D3935" t="s">
        <v>9</v>
      </c>
      <c r="E3935" t="s">
        <v>10</v>
      </c>
      <c r="F3935" t="s">
        <v>545</v>
      </c>
      <c r="G3935">
        <v>491</v>
      </c>
      <c r="H3935" t="s">
        <v>19</v>
      </c>
      <c r="I3935" s="43"/>
    </row>
    <row r="3936" spans="1:9" x14ac:dyDescent="0.2">
      <c r="A3936" s="1">
        <v>45392</v>
      </c>
      <c r="B3936" s="1">
        <v>45369</v>
      </c>
      <c r="C3936" t="s">
        <v>551</v>
      </c>
      <c r="D3936" t="s">
        <v>9</v>
      </c>
      <c r="E3936" t="s">
        <v>10</v>
      </c>
      <c r="F3936" t="s">
        <v>545</v>
      </c>
      <c r="G3936">
        <v>64750</v>
      </c>
      <c r="H3936" t="s">
        <v>20</v>
      </c>
      <c r="I3936" s="43"/>
    </row>
    <row r="3937" spans="1:9" x14ac:dyDescent="0.2">
      <c r="A3937" s="1">
        <v>45392</v>
      </c>
      <c r="B3937" s="1">
        <v>45370</v>
      </c>
      <c r="C3937" t="s">
        <v>552</v>
      </c>
      <c r="D3937" t="s">
        <v>9</v>
      </c>
      <c r="E3937" t="s">
        <v>10</v>
      </c>
      <c r="F3937" t="s">
        <v>545</v>
      </c>
      <c r="G3937">
        <v>64750</v>
      </c>
      <c r="H3937" t="s">
        <v>20</v>
      </c>
      <c r="I3937" s="43"/>
    </row>
    <row r="3938" spans="1:9" x14ac:dyDescent="0.2">
      <c r="A3938" s="1">
        <v>45392</v>
      </c>
      <c r="B3938" s="1">
        <v>45371</v>
      </c>
      <c r="C3938" t="s">
        <v>553</v>
      </c>
      <c r="D3938" t="s">
        <v>9</v>
      </c>
      <c r="E3938" t="s">
        <v>10</v>
      </c>
      <c r="F3938" t="s">
        <v>545</v>
      </c>
      <c r="G3938">
        <v>64750</v>
      </c>
      <c r="H3938" t="s">
        <v>20</v>
      </c>
      <c r="I3938" s="43"/>
    </row>
    <row r="3939" spans="1:9" x14ac:dyDescent="0.2">
      <c r="A3939" s="1">
        <v>45392</v>
      </c>
      <c r="B3939" s="1">
        <v>45370</v>
      </c>
      <c r="C3939" t="s">
        <v>552</v>
      </c>
      <c r="D3939" t="s">
        <v>9</v>
      </c>
      <c r="E3939" t="s">
        <v>10</v>
      </c>
      <c r="F3939" t="s">
        <v>545</v>
      </c>
      <c r="G3939">
        <v>66200</v>
      </c>
      <c r="H3939" t="s">
        <v>21</v>
      </c>
      <c r="I3939" s="43"/>
    </row>
    <row r="3940" spans="1:9" x14ac:dyDescent="0.2">
      <c r="A3940" s="1">
        <v>45392</v>
      </c>
      <c r="B3940" s="1">
        <v>45370</v>
      </c>
      <c r="C3940" t="s">
        <v>552</v>
      </c>
      <c r="D3940" t="s">
        <v>9</v>
      </c>
      <c r="E3940" t="s">
        <v>10</v>
      </c>
      <c r="F3940" t="s">
        <v>545</v>
      </c>
      <c r="G3940">
        <v>7070</v>
      </c>
      <c r="H3940" t="s">
        <v>29</v>
      </c>
      <c r="I3940" s="43"/>
    </row>
    <row r="3941" spans="1:9" x14ac:dyDescent="0.2">
      <c r="A3941" s="1">
        <v>45392</v>
      </c>
      <c r="B3941" s="1">
        <v>45370</v>
      </c>
      <c r="C3941" t="s">
        <v>552</v>
      </c>
      <c r="D3941" t="s">
        <v>9</v>
      </c>
      <c r="E3941" t="s">
        <v>10</v>
      </c>
      <c r="F3941" t="s">
        <v>545</v>
      </c>
      <c r="G3941">
        <v>7077</v>
      </c>
      <c r="H3941" t="s">
        <v>30</v>
      </c>
      <c r="I3941" s="43"/>
    </row>
    <row r="3942" spans="1:9" x14ac:dyDescent="0.2">
      <c r="A3942" s="1">
        <v>45392</v>
      </c>
      <c r="B3942" s="1">
        <v>45370</v>
      </c>
      <c r="C3942" t="s">
        <v>552</v>
      </c>
      <c r="D3942" t="s">
        <v>9</v>
      </c>
      <c r="E3942" t="s">
        <v>10</v>
      </c>
      <c r="F3942" t="s">
        <v>545</v>
      </c>
      <c r="G3942">
        <v>7071</v>
      </c>
      <c r="H3942" t="s">
        <v>31</v>
      </c>
      <c r="I3942" s="43"/>
    </row>
    <row r="3943" spans="1:9" x14ac:dyDescent="0.2">
      <c r="A3943" s="1">
        <v>45392</v>
      </c>
      <c r="B3943" s="1">
        <v>45371</v>
      </c>
      <c r="C3943" t="s">
        <v>554</v>
      </c>
      <c r="D3943" t="s">
        <v>9</v>
      </c>
      <c r="E3943" t="s">
        <v>10</v>
      </c>
      <c r="F3943" t="s">
        <v>545</v>
      </c>
      <c r="G3943">
        <v>4515</v>
      </c>
      <c r="H3943" t="s">
        <v>12</v>
      </c>
      <c r="I3943" s="43"/>
    </row>
    <row r="3944" spans="1:9" x14ac:dyDescent="0.2">
      <c r="A3944" s="1">
        <v>45392</v>
      </c>
      <c r="B3944" s="1">
        <v>45371</v>
      </c>
      <c r="C3944" t="s">
        <v>555</v>
      </c>
      <c r="D3944" t="s">
        <v>9</v>
      </c>
      <c r="E3944" t="s">
        <v>10</v>
      </c>
      <c r="F3944" t="s">
        <v>545</v>
      </c>
      <c r="G3944">
        <v>4515</v>
      </c>
      <c r="H3944" t="s">
        <v>12</v>
      </c>
      <c r="I3944" s="43"/>
    </row>
    <row r="3945" spans="1:9" x14ac:dyDescent="0.2">
      <c r="A3945" s="1">
        <v>45392</v>
      </c>
      <c r="B3945" s="1">
        <v>45372</v>
      </c>
      <c r="C3945" t="s">
        <v>556</v>
      </c>
      <c r="D3945" t="s">
        <v>9</v>
      </c>
      <c r="E3945" t="s">
        <v>10</v>
      </c>
      <c r="F3945" t="s">
        <v>545</v>
      </c>
      <c r="G3945">
        <v>4515</v>
      </c>
      <c r="H3945" t="s">
        <v>12</v>
      </c>
      <c r="I3945" s="43"/>
    </row>
    <row r="3946" spans="1:9" x14ac:dyDescent="0.2">
      <c r="A3946" s="1">
        <v>45392</v>
      </c>
      <c r="B3946" s="1">
        <v>45371</v>
      </c>
      <c r="C3946" t="s">
        <v>555</v>
      </c>
      <c r="D3946" t="s">
        <v>9</v>
      </c>
      <c r="E3946" t="s">
        <v>10</v>
      </c>
      <c r="F3946" t="s">
        <v>545</v>
      </c>
      <c r="G3946">
        <v>7989</v>
      </c>
      <c r="H3946" t="s">
        <v>35</v>
      </c>
      <c r="I3946" s="43"/>
    </row>
    <row r="3947" spans="1:9" x14ac:dyDescent="0.2">
      <c r="A3947" s="1">
        <v>45392</v>
      </c>
      <c r="B3947" s="1">
        <v>45371</v>
      </c>
      <c r="C3947" t="s">
        <v>555</v>
      </c>
      <c r="D3947" t="s">
        <v>9</v>
      </c>
      <c r="E3947" t="s">
        <v>10</v>
      </c>
      <c r="F3947" t="s">
        <v>545</v>
      </c>
      <c r="G3947">
        <v>7999</v>
      </c>
      <c r="H3947" t="s">
        <v>15</v>
      </c>
      <c r="I3947" s="43"/>
    </row>
    <row r="3948" spans="1:9" x14ac:dyDescent="0.2">
      <c r="A3948" s="1">
        <v>45392</v>
      </c>
      <c r="B3948" s="1">
        <v>45371</v>
      </c>
      <c r="C3948" t="s">
        <v>554</v>
      </c>
      <c r="D3948" t="s">
        <v>9</v>
      </c>
      <c r="E3948" t="s">
        <v>10</v>
      </c>
      <c r="F3948" t="s">
        <v>545</v>
      </c>
      <c r="G3948">
        <v>64600</v>
      </c>
      <c r="H3948" t="s">
        <v>16</v>
      </c>
      <c r="I3948" s="43"/>
    </row>
    <row r="3949" spans="1:9" x14ac:dyDescent="0.2">
      <c r="A3949" s="1">
        <v>45392</v>
      </c>
      <c r="B3949" s="1">
        <v>45371</v>
      </c>
      <c r="C3949" t="s">
        <v>555</v>
      </c>
      <c r="D3949" t="s">
        <v>9</v>
      </c>
      <c r="E3949" t="s">
        <v>10</v>
      </c>
      <c r="F3949" t="s">
        <v>545</v>
      </c>
      <c r="G3949">
        <v>64600</v>
      </c>
      <c r="H3949" t="s">
        <v>16</v>
      </c>
      <c r="I3949" s="43"/>
    </row>
    <row r="3950" spans="1:9" x14ac:dyDescent="0.2">
      <c r="A3950" s="1">
        <v>45392</v>
      </c>
      <c r="B3950" s="1">
        <v>45372</v>
      </c>
      <c r="C3950" t="s">
        <v>556</v>
      </c>
      <c r="D3950" t="s">
        <v>9</v>
      </c>
      <c r="E3950" t="s">
        <v>10</v>
      </c>
      <c r="F3950" t="s">
        <v>545</v>
      </c>
      <c r="G3950">
        <v>64600</v>
      </c>
      <c r="H3950" t="s">
        <v>16</v>
      </c>
      <c r="I3950" s="43"/>
    </row>
    <row r="3951" spans="1:9" x14ac:dyDescent="0.2">
      <c r="A3951" s="1">
        <v>45392</v>
      </c>
      <c r="B3951" s="1">
        <v>45371</v>
      </c>
      <c r="C3951" t="s">
        <v>554</v>
      </c>
      <c r="D3951" t="s">
        <v>9</v>
      </c>
      <c r="E3951" t="s">
        <v>10</v>
      </c>
      <c r="F3951" t="s">
        <v>545</v>
      </c>
      <c r="G3951">
        <v>4564</v>
      </c>
      <c r="H3951" t="s">
        <v>17</v>
      </c>
      <c r="I3951" s="43"/>
    </row>
    <row r="3952" spans="1:9" x14ac:dyDescent="0.2">
      <c r="A3952" s="1">
        <v>45392</v>
      </c>
      <c r="B3952" s="1">
        <v>45371</v>
      </c>
      <c r="C3952" t="s">
        <v>555</v>
      </c>
      <c r="D3952" t="s">
        <v>9</v>
      </c>
      <c r="E3952" t="s">
        <v>10</v>
      </c>
      <c r="F3952" t="s">
        <v>545</v>
      </c>
      <c r="G3952">
        <v>4564</v>
      </c>
      <c r="H3952" t="s">
        <v>17</v>
      </c>
      <c r="I3952" s="43"/>
    </row>
    <row r="3953" spans="1:9" x14ac:dyDescent="0.2">
      <c r="A3953" s="1">
        <v>45392</v>
      </c>
      <c r="B3953" s="1">
        <v>45372</v>
      </c>
      <c r="C3953" t="s">
        <v>556</v>
      </c>
      <c r="D3953" t="s">
        <v>9</v>
      </c>
      <c r="E3953" t="s">
        <v>10</v>
      </c>
      <c r="F3953" t="s">
        <v>545</v>
      </c>
      <c r="G3953">
        <v>4564</v>
      </c>
      <c r="H3953" t="s">
        <v>17</v>
      </c>
      <c r="I3953" s="43"/>
    </row>
    <row r="3954" spans="1:9" x14ac:dyDescent="0.2">
      <c r="A3954" s="1">
        <v>45392</v>
      </c>
      <c r="B3954" s="1">
        <v>45371</v>
      </c>
      <c r="C3954" t="s">
        <v>554</v>
      </c>
      <c r="D3954" t="s">
        <v>9</v>
      </c>
      <c r="E3954" t="s">
        <v>10</v>
      </c>
      <c r="F3954" t="s">
        <v>545</v>
      </c>
      <c r="G3954">
        <v>64700</v>
      </c>
      <c r="H3954" t="s">
        <v>18</v>
      </c>
      <c r="I3954" s="43"/>
    </row>
    <row r="3955" spans="1:9" x14ac:dyDescent="0.2">
      <c r="A3955" s="1">
        <v>45392</v>
      </c>
      <c r="B3955" s="1">
        <v>45371</v>
      </c>
      <c r="C3955" t="s">
        <v>555</v>
      </c>
      <c r="D3955" t="s">
        <v>9</v>
      </c>
      <c r="E3955" t="s">
        <v>10</v>
      </c>
      <c r="F3955" t="s">
        <v>545</v>
      </c>
      <c r="G3955">
        <v>64700</v>
      </c>
      <c r="H3955" t="s">
        <v>18</v>
      </c>
      <c r="I3955" s="43"/>
    </row>
    <row r="3956" spans="1:9" x14ac:dyDescent="0.2">
      <c r="A3956" s="1">
        <v>45392</v>
      </c>
      <c r="B3956" s="1">
        <v>45372</v>
      </c>
      <c r="C3956" t="s">
        <v>556</v>
      </c>
      <c r="D3956" t="s">
        <v>9</v>
      </c>
      <c r="E3956" t="s">
        <v>10</v>
      </c>
      <c r="F3956" t="s">
        <v>545</v>
      </c>
      <c r="G3956">
        <v>64700</v>
      </c>
      <c r="H3956" t="s">
        <v>18</v>
      </c>
      <c r="I3956" s="43"/>
    </row>
    <row r="3957" spans="1:9" x14ac:dyDescent="0.2">
      <c r="A3957" s="1">
        <v>45392</v>
      </c>
      <c r="B3957" s="1">
        <v>45371</v>
      </c>
      <c r="C3957" t="s">
        <v>554</v>
      </c>
      <c r="D3957" t="s">
        <v>9</v>
      </c>
      <c r="E3957" t="s">
        <v>10</v>
      </c>
      <c r="F3957" t="s">
        <v>545</v>
      </c>
      <c r="G3957">
        <v>491</v>
      </c>
      <c r="H3957" t="s">
        <v>19</v>
      </c>
      <c r="I3957" s="43"/>
    </row>
    <row r="3958" spans="1:9" x14ac:dyDescent="0.2">
      <c r="A3958" s="1">
        <v>45392</v>
      </c>
      <c r="B3958" s="1">
        <v>45371</v>
      </c>
      <c r="C3958" t="s">
        <v>555</v>
      </c>
      <c r="D3958" t="s">
        <v>9</v>
      </c>
      <c r="E3958" t="s">
        <v>10</v>
      </c>
      <c r="F3958" t="s">
        <v>545</v>
      </c>
      <c r="G3958">
        <v>491</v>
      </c>
      <c r="H3958" t="s">
        <v>19</v>
      </c>
      <c r="I3958" s="43"/>
    </row>
    <row r="3959" spans="1:9" x14ac:dyDescent="0.2">
      <c r="A3959" s="1">
        <v>45392</v>
      </c>
      <c r="B3959" s="1">
        <v>45372</v>
      </c>
      <c r="C3959" t="s">
        <v>556</v>
      </c>
      <c r="D3959" t="s">
        <v>9</v>
      </c>
      <c r="E3959" t="s">
        <v>10</v>
      </c>
      <c r="F3959" t="s">
        <v>545</v>
      </c>
      <c r="G3959">
        <v>491</v>
      </c>
      <c r="H3959" t="s">
        <v>19</v>
      </c>
      <c r="I3959" s="43"/>
    </row>
    <row r="3960" spans="1:9" x14ac:dyDescent="0.2">
      <c r="A3960" s="1">
        <v>45392</v>
      </c>
      <c r="B3960" s="1">
        <v>45371</v>
      </c>
      <c r="C3960" t="s">
        <v>554</v>
      </c>
      <c r="D3960" t="s">
        <v>9</v>
      </c>
      <c r="E3960" t="s">
        <v>10</v>
      </c>
      <c r="F3960" t="s">
        <v>545</v>
      </c>
      <c r="G3960">
        <v>64750</v>
      </c>
      <c r="H3960" t="s">
        <v>20</v>
      </c>
      <c r="I3960" s="43"/>
    </row>
    <row r="3961" spans="1:9" x14ac:dyDescent="0.2">
      <c r="A3961" s="1">
        <v>45392</v>
      </c>
      <c r="B3961" s="1">
        <v>45371</v>
      </c>
      <c r="C3961" t="s">
        <v>555</v>
      </c>
      <c r="D3961" t="s">
        <v>9</v>
      </c>
      <c r="E3961" t="s">
        <v>10</v>
      </c>
      <c r="F3961" t="s">
        <v>545</v>
      </c>
      <c r="G3961">
        <v>64750</v>
      </c>
      <c r="H3961" t="s">
        <v>20</v>
      </c>
      <c r="I3961" s="43"/>
    </row>
    <row r="3962" spans="1:9" x14ac:dyDescent="0.2">
      <c r="A3962" s="1">
        <v>45392</v>
      </c>
      <c r="B3962" s="1">
        <v>45372</v>
      </c>
      <c r="C3962" t="s">
        <v>556</v>
      </c>
      <c r="D3962" t="s">
        <v>9</v>
      </c>
      <c r="E3962" t="s">
        <v>10</v>
      </c>
      <c r="F3962" t="s">
        <v>545</v>
      </c>
      <c r="G3962">
        <v>64750</v>
      </c>
      <c r="H3962" t="s">
        <v>20</v>
      </c>
      <c r="I3962" s="43"/>
    </row>
    <row r="3963" spans="1:9" x14ac:dyDescent="0.2">
      <c r="A3963" s="1">
        <v>45392</v>
      </c>
      <c r="B3963" s="1">
        <v>45371</v>
      </c>
      <c r="C3963" t="s">
        <v>554</v>
      </c>
      <c r="D3963" t="s">
        <v>9</v>
      </c>
      <c r="E3963" t="s">
        <v>10</v>
      </c>
      <c r="F3963" t="s">
        <v>545</v>
      </c>
      <c r="G3963">
        <v>7070</v>
      </c>
      <c r="H3963" t="s">
        <v>29</v>
      </c>
      <c r="I3963" s="43"/>
    </row>
    <row r="3964" spans="1:9" x14ac:dyDescent="0.2">
      <c r="A3964" s="1">
        <v>45392</v>
      </c>
      <c r="B3964" s="1">
        <v>45371</v>
      </c>
      <c r="C3964" t="s">
        <v>554</v>
      </c>
      <c r="D3964" t="s">
        <v>9</v>
      </c>
      <c r="E3964" t="s">
        <v>10</v>
      </c>
      <c r="F3964" t="s">
        <v>545</v>
      </c>
      <c r="G3964">
        <v>7077</v>
      </c>
      <c r="H3964" t="s">
        <v>30</v>
      </c>
      <c r="I3964" s="43"/>
    </row>
    <row r="3965" spans="1:9" x14ac:dyDescent="0.2">
      <c r="A3965" s="1">
        <v>45392</v>
      </c>
      <c r="B3965" s="1">
        <v>45371</v>
      </c>
      <c r="C3965" t="s">
        <v>554</v>
      </c>
      <c r="D3965" t="s">
        <v>9</v>
      </c>
      <c r="E3965" t="s">
        <v>10</v>
      </c>
      <c r="F3965" t="s">
        <v>545</v>
      </c>
      <c r="G3965">
        <v>7071</v>
      </c>
      <c r="H3965" t="s">
        <v>31</v>
      </c>
      <c r="I3965" s="43"/>
    </row>
    <row r="3966" spans="1:9" x14ac:dyDescent="0.2">
      <c r="A3966" s="1">
        <v>45392</v>
      </c>
      <c r="B3966" s="1">
        <v>45373</v>
      </c>
      <c r="C3966" t="s">
        <v>557</v>
      </c>
      <c r="D3966" t="s">
        <v>9</v>
      </c>
      <c r="E3966" t="s">
        <v>10</v>
      </c>
      <c r="F3966" t="s">
        <v>545</v>
      </c>
      <c r="G3966">
        <v>4515</v>
      </c>
      <c r="H3966" t="s">
        <v>12</v>
      </c>
      <c r="I3966" s="43"/>
    </row>
    <row r="3967" spans="1:9" x14ac:dyDescent="0.2">
      <c r="A3967" s="1">
        <v>45392</v>
      </c>
      <c r="B3967" s="1">
        <v>45376</v>
      </c>
      <c r="C3967" t="s">
        <v>558</v>
      </c>
      <c r="D3967" t="s">
        <v>9</v>
      </c>
      <c r="E3967" t="s">
        <v>10</v>
      </c>
      <c r="F3967" t="s">
        <v>545</v>
      </c>
      <c r="G3967">
        <v>4515</v>
      </c>
      <c r="H3967" t="s">
        <v>12</v>
      </c>
      <c r="I3967" s="43"/>
    </row>
    <row r="3968" spans="1:9" x14ac:dyDescent="0.2">
      <c r="A3968" s="1">
        <v>45392</v>
      </c>
      <c r="B3968" s="1">
        <v>45377</v>
      </c>
      <c r="C3968" t="s">
        <v>559</v>
      </c>
      <c r="D3968" t="s">
        <v>9</v>
      </c>
      <c r="E3968" t="s">
        <v>10</v>
      </c>
      <c r="F3968" t="s">
        <v>545</v>
      </c>
      <c r="G3968">
        <v>4515</v>
      </c>
      <c r="H3968" t="s">
        <v>12</v>
      </c>
      <c r="I3968" s="43"/>
    </row>
    <row r="3969" spans="1:9" x14ac:dyDescent="0.2">
      <c r="A3969" s="1">
        <v>45392</v>
      </c>
      <c r="B3969" s="1">
        <v>45373</v>
      </c>
      <c r="C3969" t="s">
        <v>557</v>
      </c>
      <c r="D3969" t="s">
        <v>9</v>
      </c>
      <c r="E3969" t="s">
        <v>10</v>
      </c>
      <c r="F3969" t="s">
        <v>545</v>
      </c>
      <c r="G3969">
        <v>64600</v>
      </c>
      <c r="H3969" t="s">
        <v>16</v>
      </c>
      <c r="I3969" s="43"/>
    </row>
    <row r="3970" spans="1:9" x14ac:dyDescent="0.2">
      <c r="A3970" s="1">
        <v>45392</v>
      </c>
      <c r="B3970" s="1">
        <v>45376</v>
      </c>
      <c r="C3970" t="s">
        <v>558</v>
      </c>
      <c r="D3970" t="s">
        <v>9</v>
      </c>
      <c r="E3970" t="s">
        <v>10</v>
      </c>
      <c r="F3970" t="s">
        <v>545</v>
      </c>
      <c r="G3970">
        <v>64600</v>
      </c>
      <c r="H3970" t="s">
        <v>16</v>
      </c>
      <c r="I3970" s="43"/>
    </row>
    <row r="3971" spans="1:9" x14ac:dyDescent="0.2">
      <c r="A3971" s="1">
        <v>45392</v>
      </c>
      <c r="B3971" s="1">
        <v>45377</v>
      </c>
      <c r="C3971" t="s">
        <v>559</v>
      </c>
      <c r="D3971" t="s">
        <v>9</v>
      </c>
      <c r="E3971" t="s">
        <v>10</v>
      </c>
      <c r="F3971" t="s">
        <v>545</v>
      </c>
      <c r="G3971">
        <v>64600</v>
      </c>
      <c r="H3971" t="s">
        <v>16</v>
      </c>
      <c r="I3971" s="43"/>
    </row>
    <row r="3972" spans="1:9" x14ac:dyDescent="0.2">
      <c r="A3972" s="1">
        <v>45392</v>
      </c>
      <c r="B3972" s="1">
        <v>45373</v>
      </c>
      <c r="C3972" t="s">
        <v>557</v>
      </c>
      <c r="D3972" t="s">
        <v>9</v>
      </c>
      <c r="E3972" t="s">
        <v>10</v>
      </c>
      <c r="F3972" t="s">
        <v>545</v>
      </c>
      <c r="G3972">
        <v>4564</v>
      </c>
      <c r="H3972" t="s">
        <v>17</v>
      </c>
      <c r="I3972" s="43"/>
    </row>
    <row r="3973" spans="1:9" x14ac:dyDescent="0.2">
      <c r="A3973" s="1">
        <v>45392</v>
      </c>
      <c r="B3973" s="1">
        <v>45376</v>
      </c>
      <c r="C3973" t="s">
        <v>558</v>
      </c>
      <c r="D3973" t="s">
        <v>9</v>
      </c>
      <c r="E3973" t="s">
        <v>10</v>
      </c>
      <c r="F3973" t="s">
        <v>545</v>
      </c>
      <c r="G3973">
        <v>4564</v>
      </c>
      <c r="H3973" t="s">
        <v>17</v>
      </c>
      <c r="I3973" s="43"/>
    </row>
    <row r="3974" spans="1:9" x14ac:dyDescent="0.2">
      <c r="A3974" s="1">
        <v>45392</v>
      </c>
      <c r="B3974" s="1">
        <v>45377</v>
      </c>
      <c r="C3974" t="s">
        <v>559</v>
      </c>
      <c r="D3974" t="s">
        <v>9</v>
      </c>
      <c r="E3974" t="s">
        <v>10</v>
      </c>
      <c r="F3974" t="s">
        <v>545</v>
      </c>
      <c r="G3974">
        <v>4564</v>
      </c>
      <c r="H3974" t="s">
        <v>17</v>
      </c>
      <c r="I3974" s="43"/>
    </row>
    <row r="3975" spans="1:9" x14ac:dyDescent="0.2">
      <c r="A3975" s="1">
        <v>45392</v>
      </c>
      <c r="B3975" s="1">
        <v>45373</v>
      </c>
      <c r="C3975" t="s">
        <v>557</v>
      </c>
      <c r="D3975" t="s">
        <v>9</v>
      </c>
      <c r="E3975" t="s">
        <v>10</v>
      </c>
      <c r="F3975" t="s">
        <v>545</v>
      </c>
      <c r="G3975">
        <v>64700</v>
      </c>
      <c r="H3975" t="s">
        <v>18</v>
      </c>
      <c r="I3975" s="43"/>
    </row>
    <row r="3976" spans="1:9" x14ac:dyDescent="0.2">
      <c r="A3976" s="1">
        <v>45392</v>
      </c>
      <c r="B3976" s="1">
        <v>45376</v>
      </c>
      <c r="C3976" t="s">
        <v>558</v>
      </c>
      <c r="D3976" t="s">
        <v>9</v>
      </c>
      <c r="E3976" t="s">
        <v>10</v>
      </c>
      <c r="F3976" t="s">
        <v>545</v>
      </c>
      <c r="G3976">
        <v>64700</v>
      </c>
      <c r="H3976" t="s">
        <v>18</v>
      </c>
      <c r="I3976" s="43"/>
    </row>
    <row r="3977" spans="1:9" x14ac:dyDescent="0.2">
      <c r="A3977" s="1">
        <v>45392</v>
      </c>
      <c r="B3977" s="1">
        <v>45377</v>
      </c>
      <c r="C3977" t="s">
        <v>559</v>
      </c>
      <c r="D3977" t="s">
        <v>9</v>
      </c>
      <c r="E3977" t="s">
        <v>10</v>
      </c>
      <c r="F3977" t="s">
        <v>545</v>
      </c>
      <c r="G3977">
        <v>64700</v>
      </c>
      <c r="H3977" t="s">
        <v>18</v>
      </c>
      <c r="I3977" s="43"/>
    </row>
    <row r="3978" spans="1:9" x14ac:dyDescent="0.2">
      <c r="A3978" s="1">
        <v>45392</v>
      </c>
      <c r="B3978" s="1">
        <v>45373</v>
      </c>
      <c r="C3978" t="s">
        <v>557</v>
      </c>
      <c r="D3978" t="s">
        <v>9</v>
      </c>
      <c r="E3978" t="s">
        <v>10</v>
      </c>
      <c r="F3978" t="s">
        <v>545</v>
      </c>
      <c r="G3978">
        <v>491</v>
      </c>
      <c r="H3978" t="s">
        <v>19</v>
      </c>
      <c r="I3978" s="43"/>
    </row>
    <row r="3979" spans="1:9" x14ac:dyDescent="0.2">
      <c r="A3979" s="1">
        <v>45392</v>
      </c>
      <c r="B3979" s="1">
        <v>45376</v>
      </c>
      <c r="C3979" t="s">
        <v>558</v>
      </c>
      <c r="D3979" t="s">
        <v>9</v>
      </c>
      <c r="E3979" t="s">
        <v>10</v>
      </c>
      <c r="F3979" t="s">
        <v>545</v>
      </c>
      <c r="G3979">
        <v>491</v>
      </c>
      <c r="H3979" t="s">
        <v>19</v>
      </c>
      <c r="I3979" s="43"/>
    </row>
    <row r="3980" spans="1:9" x14ac:dyDescent="0.2">
      <c r="A3980" s="1">
        <v>45392</v>
      </c>
      <c r="B3980" s="1">
        <v>45377</v>
      </c>
      <c r="C3980" t="s">
        <v>559</v>
      </c>
      <c r="D3980" t="s">
        <v>9</v>
      </c>
      <c r="E3980" t="s">
        <v>10</v>
      </c>
      <c r="F3980" t="s">
        <v>545</v>
      </c>
      <c r="G3980">
        <v>491</v>
      </c>
      <c r="H3980" t="s">
        <v>19</v>
      </c>
      <c r="I3980" s="43"/>
    </row>
    <row r="3981" spans="1:9" x14ac:dyDescent="0.2">
      <c r="A3981" s="1">
        <v>45392</v>
      </c>
      <c r="B3981" s="1">
        <v>45373</v>
      </c>
      <c r="C3981" t="s">
        <v>557</v>
      </c>
      <c r="D3981" t="s">
        <v>9</v>
      </c>
      <c r="E3981" t="s">
        <v>10</v>
      </c>
      <c r="F3981" t="s">
        <v>545</v>
      </c>
      <c r="G3981">
        <v>64750</v>
      </c>
      <c r="H3981" t="s">
        <v>20</v>
      </c>
      <c r="I3981" s="43"/>
    </row>
    <row r="3982" spans="1:9" x14ac:dyDescent="0.2">
      <c r="A3982" s="1">
        <v>45392</v>
      </c>
      <c r="B3982" s="1">
        <v>45376</v>
      </c>
      <c r="C3982" t="s">
        <v>558</v>
      </c>
      <c r="D3982" t="s">
        <v>9</v>
      </c>
      <c r="E3982" t="s">
        <v>10</v>
      </c>
      <c r="F3982" t="s">
        <v>545</v>
      </c>
      <c r="G3982">
        <v>64750</v>
      </c>
      <c r="H3982" t="s">
        <v>20</v>
      </c>
      <c r="I3982" s="43"/>
    </row>
    <row r="3983" spans="1:9" x14ac:dyDescent="0.2">
      <c r="A3983" s="1">
        <v>45392</v>
      </c>
      <c r="B3983" s="1">
        <v>45377</v>
      </c>
      <c r="C3983" t="s">
        <v>559</v>
      </c>
      <c r="D3983" t="s">
        <v>9</v>
      </c>
      <c r="E3983" t="s">
        <v>10</v>
      </c>
      <c r="F3983" t="s">
        <v>545</v>
      </c>
      <c r="G3983">
        <v>64750</v>
      </c>
      <c r="H3983" t="s">
        <v>20</v>
      </c>
      <c r="I3983" s="43"/>
    </row>
    <row r="3984" spans="1:9" x14ac:dyDescent="0.2">
      <c r="A3984" s="1">
        <v>45392</v>
      </c>
      <c r="B3984" s="1">
        <v>45373</v>
      </c>
      <c r="C3984" t="s">
        <v>557</v>
      </c>
      <c r="D3984" t="s">
        <v>9</v>
      </c>
      <c r="E3984" t="s">
        <v>10</v>
      </c>
      <c r="F3984" t="s">
        <v>545</v>
      </c>
      <c r="G3984">
        <v>7070</v>
      </c>
      <c r="H3984" t="s">
        <v>29</v>
      </c>
      <c r="I3984" s="43"/>
    </row>
    <row r="3985" spans="1:9" x14ac:dyDescent="0.2">
      <c r="A3985" s="1">
        <v>45392</v>
      </c>
      <c r="B3985" s="1">
        <v>45376</v>
      </c>
      <c r="C3985" t="s">
        <v>558</v>
      </c>
      <c r="D3985" t="s">
        <v>9</v>
      </c>
      <c r="E3985" t="s">
        <v>10</v>
      </c>
      <c r="F3985" t="s">
        <v>545</v>
      </c>
      <c r="G3985">
        <v>7070</v>
      </c>
      <c r="H3985" t="s">
        <v>29</v>
      </c>
      <c r="I3985" s="43"/>
    </row>
    <row r="3986" spans="1:9" x14ac:dyDescent="0.2">
      <c r="A3986" s="1">
        <v>45392</v>
      </c>
      <c r="B3986" s="1">
        <v>45377</v>
      </c>
      <c r="C3986" t="s">
        <v>559</v>
      </c>
      <c r="D3986" t="s">
        <v>9</v>
      </c>
      <c r="E3986" t="s">
        <v>10</v>
      </c>
      <c r="F3986" t="s">
        <v>545</v>
      </c>
      <c r="G3986">
        <v>7070</v>
      </c>
      <c r="H3986" t="s">
        <v>29</v>
      </c>
      <c r="I3986" s="43"/>
    </row>
    <row r="3987" spans="1:9" x14ac:dyDescent="0.2">
      <c r="A3987" s="1">
        <v>45392</v>
      </c>
      <c r="B3987" s="1">
        <v>45373</v>
      </c>
      <c r="C3987" t="s">
        <v>557</v>
      </c>
      <c r="D3987" t="s">
        <v>9</v>
      </c>
      <c r="E3987" t="s">
        <v>10</v>
      </c>
      <c r="F3987" t="s">
        <v>545</v>
      </c>
      <c r="G3987">
        <v>7077</v>
      </c>
      <c r="H3987" t="s">
        <v>30</v>
      </c>
      <c r="I3987" s="43"/>
    </row>
    <row r="3988" spans="1:9" x14ac:dyDescent="0.2">
      <c r="A3988" s="1">
        <v>45392</v>
      </c>
      <c r="B3988" s="1">
        <v>45377</v>
      </c>
      <c r="C3988" t="s">
        <v>559</v>
      </c>
      <c r="D3988" t="s">
        <v>9</v>
      </c>
      <c r="E3988" t="s">
        <v>10</v>
      </c>
      <c r="F3988" t="s">
        <v>545</v>
      </c>
      <c r="G3988">
        <v>7077</v>
      </c>
      <c r="H3988" t="s">
        <v>30</v>
      </c>
      <c r="I3988" s="43"/>
    </row>
    <row r="3989" spans="1:9" x14ac:dyDescent="0.2">
      <c r="A3989" s="1">
        <v>45392</v>
      </c>
      <c r="B3989" s="1">
        <v>45376</v>
      </c>
      <c r="C3989" t="s">
        <v>558</v>
      </c>
      <c r="D3989" t="s">
        <v>9</v>
      </c>
      <c r="E3989" t="s">
        <v>10</v>
      </c>
      <c r="F3989" t="s">
        <v>545</v>
      </c>
      <c r="G3989">
        <v>7087</v>
      </c>
      <c r="H3989" t="s">
        <v>22</v>
      </c>
      <c r="I3989" s="43"/>
    </row>
    <row r="3990" spans="1:9" x14ac:dyDescent="0.2">
      <c r="A3990" s="1">
        <v>45392</v>
      </c>
      <c r="B3990" s="1">
        <v>45377</v>
      </c>
      <c r="C3990" t="s">
        <v>559</v>
      </c>
      <c r="D3990" t="s">
        <v>9</v>
      </c>
      <c r="E3990" t="s">
        <v>10</v>
      </c>
      <c r="F3990" t="s">
        <v>545</v>
      </c>
      <c r="G3990">
        <v>7087</v>
      </c>
      <c r="H3990" t="s">
        <v>22</v>
      </c>
      <c r="I3990" s="43"/>
    </row>
    <row r="3991" spans="1:9" x14ac:dyDescent="0.2">
      <c r="A3991" s="1">
        <v>45392</v>
      </c>
      <c r="B3991" s="1">
        <v>45376</v>
      </c>
      <c r="C3991" t="s">
        <v>558</v>
      </c>
      <c r="D3991" t="s">
        <v>9</v>
      </c>
      <c r="E3991" t="s">
        <v>10</v>
      </c>
      <c r="F3991" t="s">
        <v>545</v>
      </c>
      <c r="G3991">
        <v>7081</v>
      </c>
      <c r="H3991" t="s">
        <v>75</v>
      </c>
      <c r="I3991" s="43"/>
    </row>
    <row r="3992" spans="1:9" x14ac:dyDescent="0.2">
      <c r="A3992" s="1">
        <v>45392</v>
      </c>
      <c r="B3992" s="1">
        <v>45377</v>
      </c>
      <c r="C3992" t="s">
        <v>559</v>
      </c>
      <c r="D3992" t="s">
        <v>9</v>
      </c>
      <c r="E3992" t="s">
        <v>10</v>
      </c>
      <c r="F3992" t="s">
        <v>545</v>
      </c>
      <c r="G3992">
        <v>7081</v>
      </c>
      <c r="H3992" t="s">
        <v>75</v>
      </c>
      <c r="I3992" s="43"/>
    </row>
    <row r="3993" spans="1:9" x14ac:dyDescent="0.2">
      <c r="A3993" s="1">
        <v>45392</v>
      </c>
      <c r="B3993" s="1">
        <v>45373</v>
      </c>
      <c r="C3993" t="s">
        <v>557</v>
      </c>
      <c r="D3993" t="s">
        <v>9</v>
      </c>
      <c r="E3993" t="s">
        <v>10</v>
      </c>
      <c r="F3993" t="s">
        <v>545</v>
      </c>
      <c r="G3993">
        <v>7071</v>
      </c>
      <c r="H3993" t="s">
        <v>31</v>
      </c>
      <c r="I3993" s="43"/>
    </row>
    <row r="3994" spans="1:9" x14ac:dyDescent="0.2">
      <c r="A3994" s="1">
        <v>45392</v>
      </c>
      <c r="B3994" s="1">
        <v>45377</v>
      </c>
      <c r="C3994" t="s">
        <v>559</v>
      </c>
      <c r="D3994" t="s">
        <v>9</v>
      </c>
      <c r="E3994" t="s">
        <v>10</v>
      </c>
      <c r="F3994" t="s">
        <v>545</v>
      </c>
      <c r="G3994">
        <v>7071</v>
      </c>
      <c r="H3994" t="s">
        <v>31</v>
      </c>
      <c r="I3994" s="43"/>
    </row>
    <row r="3995" spans="1:9" x14ac:dyDescent="0.2">
      <c r="A3995" s="1">
        <v>45392</v>
      </c>
      <c r="B3995" s="1">
        <v>45378</v>
      </c>
      <c r="C3995" t="s">
        <v>560</v>
      </c>
      <c r="D3995" t="s">
        <v>9</v>
      </c>
      <c r="E3995" t="s">
        <v>10</v>
      </c>
      <c r="F3995" t="s">
        <v>545</v>
      </c>
      <c r="G3995">
        <v>4515</v>
      </c>
      <c r="H3995" t="s">
        <v>12</v>
      </c>
      <c r="I3995" s="43"/>
    </row>
    <row r="3996" spans="1:9" x14ac:dyDescent="0.2">
      <c r="A3996" s="1">
        <v>45392</v>
      </c>
      <c r="B3996" s="1">
        <v>45378</v>
      </c>
      <c r="C3996" t="s">
        <v>561</v>
      </c>
      <c r="D3996" t="s">
        <v>9</v>
      </c>
      <c r="E3996" t="s">
        <v>10</v>
      </c>
      <c r="F3996" t="s">
        <v>545</v>
      </c>
      <c r="G3996">
        <v>4515</v>
      </c>
      <c r="H3996" t="s">
        <v>12</v>
      </c>
      <c r="I3996" s="43"/>
    </row>
    <row r="3997" spans="1:9" x14ac:dyDescent="0.2">
      <c r="A3997" s="1">
        <v>45392</v>
      </c>
      <c r="B3997" s="1">
        <v>45378</v>
      </c>
      <c r="C3997" t="s">
        <v>562</v>
      </c>
      <c r="D3997" t="s">
        <v>9</v>
      </c>
      <c r="E3997" t="s">
        <v>10</v>
      </c>
      <c r="F3997" t="s">
        <v>545</v>
      </c>
      <c r="G3997">
        <v>4515</v>
      </c>
      <c r="H3997" t="s">
        <v>12</v>
      </c>
      <c r="I3997" s="43"/>
    </row>
    <row r="3998" spans="1:9" x14ac:dyDescent="0.2">
      <c r="A3998" s="1">
        <v>45392</v>
      </c>
      <c r="B3998" s="1">
        <v>45378</v>
      </c>
      <c r="C3998" t="s">
        <v>562</v>
      </c>
      <c r="D3998" t="s">
        <v>9</v>
      </c>
      <c r="E3998" t="s">
        <v>10</v>
      </c>
      <c r="F3998" t="s">
        <v>545</v>
      </c>
      <c r="G3998">
        <v>7989</v>
      </c>
      <c r="H3998" t="s">
        <v>35</v>
      </c>
      <c r="I3998" s="43"/>
    </row>
    <row r="3999" spans="1:9" x14ac:dyDescent="0.2">
      <c r="A3999" s="1">
        <v>45392</v>
      </c>
      <c r="B3999" s="1">
        <v>45378</v>
      </c>
      <c r="C3999" t="s">
        <v>560</v>
      </c>
      <c r="D3999" t="s">
        <v>9</v>
      </c>
      <c r="E3999" t="s">
        <v>10</v>
      </c>
      <c r="F3999" t="s">
        <v>545</v>
      </c>
      <c r="G3999">
        <v>64600</v>
      </c>
      <c r="H3999" t="s">
        <v>16</v>
      </c>
      <c r="I3999" s="43"/>
    </row>
    <row r="4000" spans="1:9" x14ac:dyDescent="0.2">
      <c r="A4000" s="1">
        <v>45392</v>
      </c>
      <c r="B4000" s="1">
        <v>45378</v>
      </c>
      <c r="C4000" t="s">
        <v>561</v>
      </c>
      <c r="D4000" t="s">
        <v>9</v>
      </c>
      <c r="E4000" t="s">
        <v>10</v>
      </c>
      <c r="F4000" t="s">
        <v>545</v>
      </c>
      <c r="G4000">
        <v>64600</v>
      </c>
      <c r="H4000" t="s">
        <v>16</v>
      </c>
      <c r="I4000" s="43"/>
    </row>
    <row r="4001" spans="1:9" x14ac:dyDescent="0.2">
      <c r="A4001" s="1">
        <v>45392</v>
      </c>
      <c r="B4001" s="1">
        <v>45378</v>
      </c>
      <c r="C4001" t="s">
        <v>562</v>
      </c>
      <c r="D4001" t="s">
        <v>9</v>
      </c>
      <c r="E4001" t="s">
        <v>10</v>
      </c>
      <c r="F4001" t="s">
        <v>545</v>
      </c>
      <c r="G4001">
        <v>64600</v>
      </c>
      <c r="H4001" t="s">
        <v>16</v>
      </c>
      <c r="I4001" s="43"/>
    </row>
    <row r="4002" spans="1:9" x14ac:dyDescent="0.2">
      <c r="A4002" s="1">
        <v>45392</v>
      </c>
      <c r="B4002" s="1">
        <v>45378</v>
      </c>
      <c r="C4002" t="s">
        <v>560</v>
      </c>
      <c r="D4002" t="s">
        <v>9</v>
      </c>
      <c r="E4002" t="s">
        <v>10</v>
      </c>
      <c r="F4002" t="s">
        <v>545</v>
      </c>
      <c r="G4002">
        <v>4564</v>
      </c>
      <c r="H4002" t="s">
        <v>17</v>
      </c>
      <c r="I4002" s="43"/>
    </row>
    <row r="4003" spans="1:9" x14ac:dyDescent="0.2">
      <c r="A4003" s="1">
        <v>45392</v>
      </c>
      <c r="B4003" s="1">
        <v>45378</v>
      </c>
      <c r="C4003" t="s">
        <v>561</v>
      </c>
      <c r="D4003" t="s">
        <v>9</v>
      </c>
      <c r="E4003" t="s">
        <v>10</v>
      </c>
      <c r="F4003" t="s">
        <v>545</v>
      </c>
      <c r="G4003">
        <v>4564</v>
      </c>
      <c r="H4003" t="s">
        <v>17</v>
      </c>
      <c r="I4003" s="43"/>
    </row>
    <row r="4004" spans="1:9" x14ac:dyDescent="0.2">
      <c r="A4004" s="1">
        <v>45392</v>
      </c>
      <c r="B4004" s="1">
        <v>45378</v>
      </c>
      <c r="C4004" t="s">
        <v>562</v>
      </c>
      <c r="D4004" t="s">
        <v>9</v>
      </c>
      <c r="E4004" t="s">
        <v>10</v>
      </c>
      <c r="F4004" t="s">
        <v>545</v>
      </c>
      <c r="G4004">
        <v>4564</v>
      </c>
      <c r="H4004" t="s">
        <v>17</v>
      </c>
      <c r="I4004" s="43"/>
    </row>
    <row r="4005" spans="1:9" x14ac:dyDescent="0.2">
      <c r="A4005" s="1">
        <v>45392</v>
      </c>
      <c r="B4005" s="1">
        <v>45378</v>
      </c>
      <c r="C4005" t="s">
        <v>560</v>
      </c>
      <c r="D4005" t="s">
        <v>9</v>
      </c>
      <c r="E4005" t="s">
        <v>10</v>
      </c>
      <c r="F4005" t="s">
        <v>545</v>
      </c>
      <c r="G4005">
        <v>64700</v>
      </c>
      <c r="H4005" t="s">
        <v>18</v>
      </c>
      <c r="I4005" s="43"/>
    </row>
    <row r="4006" spans="1:9" x14ac:dyDescent="0.2">
      <c r="A4006" s="1">
        <v>45392</v>
      </c>
      <c r="B4006" s="1">
        <v>45378</v>
      </c>
      <c r="C4006" t="s">
        <v>561</v>
      </c>
      <c r="D4006" t="s">
        <v>9</v>
      </c>
      <c r="E4006" t="s">
        <v>10</v>
      </c>
      <c r="F4006" t="s">
        <v>545</v>
      </c>
      <c r="G4006">
        <v>64700</v>
      </c>
      <c r="H4006" t="s">
        <v>18</v>
      </c>
      <c r="I4006" s="43"/>
    </row>
    <row r="4007" spans="1:9" x14ac:dyDescent="0.2">
      <c r="A4007" s="1">
        <v>45392</v>
      </c>
      <c r="B4007" s="1">
        <v>45378</v>
      </c>
      <c r="C4007" t="s">
        <v>562</v>
      </c>
      <c r="D4007" t="s">
        <v>9</v>
      </c>
      <c r="E4007" t="s">
        <v>10</v>
      </c>
      <c r="F4007" t="s">
        <v>545</v>
      </c>
      <c r="G4007">
        <v>64700</v>
      </c>
      <c r="H4007" t="s">
        <v>18</v>
      </c>
      <c r="I4007" s="43"/>
    </row>
    <row r="4008" spans="1:9" x14ac:dyDescent="0.2">
      <c r="A4008" s="1">
        <v>45392</v>
      </c>
      <c r="B4008" s="1">
        <v>45378</v>
      </c>
      <c r="C4008" t="s">
        <v>560</v>
      </c>
      <c r="D4008" t="s">
        <v>9</v>
      </c>
      <c r="E4008" t="s">
        <v>10</v>
      </c>
      <c r="F4008" t="s">
        <v>545</v>
      </c>
      <c r="G4008">
        <v>491</v>
      </c>
      <c r="H4008" t="s">
        <v>19</v>
      </c>
      <c r="I4008" s="43"/>
    </row>
    <row r="4009" spans="1:9" x14ac:dyDescent="0.2">
      <c r="A4009" s="1">
        <v>45392</v>
      </c>
      <c r="B4009" s="1">
        <v>45378</v>
      </c>
      <c r="C4009" t="s">
        <v>562</v>
      </c>
      <c r="D4009" t="s">
        <v>9</v>
      </c>
      <c r="E4009" t="s">
        <v>10</v>
      </c>
      <c r="F4009" t="s">
        <v>545</v>
      </c>
      <c r="G4009">
        <v>491</v>
      </c>
      <c r="H4009" t="s">
        <v>19</v>
      </c>
      <c r="I4009" s="43"/>
    </row>
    <row r="4010" spans="1:9" x14ac:dyDescent="0.2">
      <c r="A4010" s="1">
        <v>45392</v>
      </c>
      <c r="B4010" s="1">
        <v>45378</v>
      </c>
      <c r="C4010" t="s">
        <v>560</v>
      </c>
      <c r="D4010" t="s">
        <v>9</v>
      </c>
      <c r="E4010" t="s">
        <v>10</v>
      </c>
      <c r="F4010" t="s">
        <v>545</v>
      </c>
      <c r="G4010">
        <v>64750</v>
      </c>
      <c r="H4010" t="s">
        <v>20</v>
      </c>
      <c r="I4010" s="43"/>
    </row>
    <row r="4011" spans="1:9" x14ac:dyDescent="0.2">
      <c r="A4011" s="1">
        <v>45392</v>
      </c>
      <c r="B4011" s="1">
        <v>45378</v>
      </c>
      <c r="C4011" t="s">
        <v>561</v>
      </c>
      <c r="D4011" t="s">
        <v>9</v>
      </c>
      <c r="E4011" t="s">
        <v>10</v>
      </c>
      <c r="F4011" t="s">
        <v>545</v>
      </c>
      <c r="G4011">
        <v>64750</v>
      </c>
      <c r="H4011" t="s">
        <v>20</v>
      </c>
      <c r="I4011" s="43"/>
    </row>
    <row r="4012" spans="1:9" x14ac:dyDescent="0.2">
      <c r="A4012" s="1">
        <v>45392</v>
      </c>
      <c r="B4012" s="1">
        <v>45378</v>
      </c>
      <c r="C4012" t="s">
        <v>562</v>
      </c>
      <c r="D4012" t="s">
        <v>9</v>
      </c>
      <c r="E4012" t="s">
        <v>10</v>
      </c>
      <c r="F4012" t="s">
        <v>545</v>
      </c>
      <c r="G4012">
        <v>64750</v>
      </c>
      <c r="H4012" t="s">
        <v>20</v>
      </c>
      <c r="I4012" s="43"/>
    </row>
    <row r="4013" spans="1:9" x14ac:dyDescent="0.2">
      <c r="A4013" s="1">
        <v>45392</v>
      </c>
      <c r="B4013" s="1">
        <v>45378</v>
      </c>
      <c r="C4013" t="s">
        <v>562</v>
      </c>
      <c r="D4013" t="s">
        <v>9</v>
      </c>
      <c r="E4013" t="s">
        <v>10</v>
      </c>
      <c r="F4013" t="s">
        <v>545</v>
      </c>
      <c r="G4013">
        <v>66200</v>
      </c>
      <c r="H4013" t="s">
        <v>21</v>
      </c>
      <c r="I4013" s="43"/>
    </row>
    <row r="4014" spans="1:9" x14ac:dyDescent="0.2">
      <c r="A4014" s="1">
        <v>45392</v>
      </c>
      <c r="B4014" s="1">
        <v>45378</v>
      </c>
      <c r="C4014" t="s">
        <v>560</v>
      </c>
      <c r="D4014" t="s">
        <v>9</v>
      </c>
      <c r="E4014" t="s">
        <v>10</v>
      </c>
      <c r="F4014" t="s">
        <v>545</v>
      </c>
      <c r="G4014">
        <v>7070</v>
      </c>
      <c r="H4014" t="s">
        <v>29</v>
      </c>
      <c r="I4014" s="43"/>
    </row>
    <row r="4015" spans="1:9" x14ac:dyDescent="0.2">
      <c r="A4015" s="1">
        <v>45392</v>
      </c>
      <c r="B4015" s="1">
        <v>45378</v>
      </c>
      <c r="C4015" t="s">
        <v>562</v>
      </c>
      <c r="D4015" t="s">
        <v>9</v>
      </c>
      <c r="E4015" t="s">
        <v>10</v>
      </c>
      <c r="F4015" t="s">
        <v>545</v>
      </c>
      <c r="G4015">
        <v>7070</v>
      </c>
      <c r="H4015" t="s">
        <v>29</v>
      </c>
      <c r="I4015" s="43"/>
    </row>
    <row r="4016" spans="1:9" x14ac:dyDescent="0.2">
      <c r="A4016" s="1">
        <v>45392</v>
      </c>
      <c r="B4016" s="1">
        <v>45378</v>
      </c>
      <c r="C4016" t="s">
        <v>560</v>
      </c>
      <c r="D4016" t="s">
        <v>9</v>
      </c>
      <c r="E4016" t="s">
        <v>10</v>
      </c>
      <c r="F4016" t="s">
        <v>545</v>
      </c>
      <c r="G4016">
        <v>7087</v>
      </c>
      <c r="H4016" t="s">
        <v>22</v>
      </c>
      <c r="I4016" s="43"/>
    </row>
    <row r="4017" spans="1:9" x14ac:dyDescent="0.2">
      <c r="A4017" s="1">
        <v>45392</v>
      </c>
      <c r="B4017" s="1">
        <v>45378</v>
      </c>
      <c r="C4017" t="s">
        <v>562</v>
      </c>
      <c r="D4017" t="s">
        <v>9</v>
      </c>
      <c r="E4017" t="s">
        <v>10</v>
      </c>
      <c r="F4017" t="s">
        <v>545</v>
      </c>
      <c r="G4017">
        <v>7087</v>
      </c>
      <c r="H4017" t="s">
        <v>22</v>
      </c>
      <c r="I4017" s="43"/>
    </row>
    <row r="4018" spans="1:9" x14ac:dyDescent="0.2">
      <c r="A4018" s="1">
        <v>45392</v>
      </c>
      <c r="B4018" s="1">
        <v>45378</v>
      </c>
      <c r="C4018" t="s">
        <v>560</v>
      </c>
      <c r="D4018" t="s">
        <v>9</v>
      </c>
      <c r="E4018" t="s">
        <v>10</v>
      </c>
      <c r="F4018" t="s">
        <v>545</v>
      </c>
      <c r="G4018">
        <v>7081</v>
      </c>
      <c r="H4018" t="s">
        <v>75</v>
      </c>
      <c r="I4018" s="43"/>
    </row>
    <row r="4019" spans="1:9" x14ac:dyDescent="0.2">
      <c r="A4019" s="1">
        <v>45392</v>
      </c>
      <c r="B4019" s="1">
        <v>45378</v>
      </c>
      <c r="C4019" t="s">
        <v>562</v>
      </c>
      <c r="D4019" t="s">
        <v>9</v>
      </c>
      <c r="E4019" t="s">
        <v>10</v>
      </c>
      <c r="F4019" t="s">
        <v>545</v>
      </c>
      <c r="G4019">
        <v>7081</v>
      </c>
      <c r="H4019" t="s">
        <v>75</v>
      </c>
      <c r="I4019" s="43"/>
    </row>
    <row r="4020" spans="1:9" x14ac:dyDescent="0.2">
      <c r="A4020" s="1">
        <v>45392</v>
      </c>
      <c r="B4020" s="1">
        <v>45379</v>
      </c>
      <c r="C4020" t="s">
        <v>563</v>
      </c>
      <c r="D4020" t="s">
        <v>9</v>
      </c>
      <c r="E4020" t="s">
        <v>10</v>
      </c>
      <c r="F4020" t="s">
        <v>545</v>
      </c>
      <c r="G4020">
        <v>4515</v>
      </c>
      <c r="H4020" t="s">
        <v>12</v>
      </c>
      <c r="I4020" s="43"/>
    </row>
    <row r="4021" spans="1:9" x14ac:dyDescent="0.2">
      <c r="A4021" s="1">
        <v>45392</v>
      </c>
      <c r="B4021" s="1">
        <v>45380</v>
      </c>
      <c r="C4021" t="s">
        <v>564</v>
      </c>
      <c r="D4021" t="s">
        <v>9</v>
      </c>
      <c r="E4021" t="s">
        <v>10</v>
      </c>
      <c r="F4021" t="s">
        <v>545</v>
      </c>
      <c r="G4021">
        <v>4515</v>
      </c>
      <c r="H4021" t="s">
        <v>12</v>
      </c>
      <c r="I4021" s="43"/>
    </row>
    <row r="4022" spans="1:9" x14ac:dyDescent="0.2">
      <c r="A4022" s="1">
        <v>45392</v>
      </c>
      <c r="B4022" s="1">
        <v>45383</v>
      </c>
      <c r="C4022" t="s">
        <v>565</v>
      </c>
      <c r="D4022" t="s">
        <v>9</v>
      </c>
      <c r="E4022" t="s">
        <v>10</v>
      </c>
      <c r="F4022" t="s">
        <v>545</v>
      </c>
      <c r="G4022">
        <v>4515</v>
      </c>
      <c r="H4022" t="s">
        <v>12</v>
      </c>
      <c r="I4022" s="43"/>
    </row>
    <row r="4023" spans="1:9" x14ac:dyDescent="0.2">
      <c r="A4023" s="1">
        <v>45392</v>
      </c>
      <c r="B4023" s="1">
        <v>45379</v>
      </c>
      <c r="C4023" t="s">
        <v>563</v>
      </c>
      <c r="D4023" t="s">
        <v>9</v>
      </c>
      <c r="E4023" t="s">
        <v>10</v>
      </c>
      <c r="F4023" t="s">
        <v>545</v>
      </c>
      <c r="G4023">
        <v>64600</v>
      </c>
      <c r="H4023" t="s">
        <v>16</v>
      </c>
      <c r="I4023" s="43"/>
    </row>
    <row r="4024" spans="1:9" x14ac:dyDescent="0.2">
      <c r="A4024" s="1">
        <v>45392</v>
      </c>
      <c r="B4024" s="1">
        <v>45380</v>
      </c>
      <c r="C4024" t="s">
        <v>564</v>
      </c>
      <c r="D4024" t="s">
        <v>9</v>
      </c>
      <c r="E4024" t="s">
        <v>10</v>
      </c>
      <c r="F4024" t="s">
        <v>545</v>
      </c>
      <c r="G4024">
        <v>64600</v>
      </c>
      <c r="H4024" t="s">
        <v>16</v>
      </c>
      <c r="I4024" s="43"/>
    </row>
    <row r="4025" spans="1:9" x14ac:dyDescent="0.2">
      <c r="A4025" s="1">
        <v>45392</v>
      </c>
      <c r="B4025" s="1">
        <v>45383</v>
      </c>
      <c r="C4025" t="s">
        <v>565</v>
      </c>
      <c r="D4025" t="s">
        <v>9</v>
      </c>
      <c r="E4025" t="s">
        <v>10</v>
      </c>
      <c r="F4025" t="s">
        <v>545</v>
      </c>
      <c r="G4025">
        <v>64600</v>
      </c>
      <c r="H4025" t="s">
        <v>16</v>
      </c>
      <c r="I4025" s="43"/>
    </row>
    <row r="4026" spans="1:9" x14ac:dyDescent="0.2">
      <c r="A4026" s="1">
        <v>45392</v>
      </c>
      <c r="B4026" s="1">
        <v>45379</v>
      </c>
      <c r="C4026" t="s">
        <v>563</v>
      </c>
      <c r="D4026" t="s">
        <v>9</v>
      </c>
      <c r="E4026" t="s">
        <v>10</v>
      </c>
      <c r="F4026" t="s">
        <v>545</v>
      </c>
      <c r="G4026">
        <v>4564</v>
      </c>
      <c r="H4026" t="s">
        <v>17</v>
      </c>
      <c r="I4026" s="43"/>
    </row>
    <row r="4027" spans="1:9" x14ac:dyDescent="0.2">
      <c r="A4027" s="1">
        <v>45392</v>
      </c>
      <c r="B4027" s="1">
        <v>45380</v>
      </c>
      <c r="C4027" t="s">
        <v>564</v>
      </c>
      <c r="D4027" t="s">
        <v>9</v>
      </c>
      <c r="E4027" t="s">
        <v>10</v>
      </c>
      <c r="F4027" t="s">
        <v>545</v>
      </c>
      <c r="G4027">
        <v>4564</v>
      </c>
      <c r="H4027" t="s">
        <v>17</v>
      </c>
      <c r="I4027" s="43"/>
    </row>
    <row r="4028" spans="1:9" x14ac:dyDescent="0.2">
      <c r="A4028" s="1">
        <v>45392</v>
      </c>
      <c r="B4028" s="1">
        <v>45383</v>
      </c>
      <c r="C4028" t="s">
        <v>565</v>
      </c>
      <c r="D4028" t="s">
        <v>9</v>
      </c>
      <c r="E4028" t="s">
        <v>10</v>
      </c>
      <c r="F4028" t="s">
        <v>545</v>
      </c>
      <c r="G4028">
        <v>4564</v>
      </c>
      <c r="H4028" t="s">
        <v>17</v>
      </c>
      <c r="I4028" s="43"/>
    </row>
    <row r="4029" spans="1:9" x14ac:dyDescent="0.2">
      <c r="A4029" s="1">
        <v>45392</v>
      </c>
      <c r="B4029" s="1">
        <v>45379</v>
      </c>
      <c r="C4029" t="s">
        <v>563</v>
      </c>
      <c r="D4029" t="s">
        <v>9</v>
      </c>
      <c r="E4029" t="s">
        <v>10</v>
      </c>
      <c r="F4029" t="s">
        <v>545</v>
      </c>
      <c r="G4029">
        <v>64700</v>
      </c>
      <c r="H4029" t="s">
        <v>18</v>
      </c>
      <c r="I4029" s="43"/>
    </row>
    <row r="4030" spans="1:9" x14ac:dyDescent="0.2">
      <c r="A4030" s="1">
        <v>45392</v>
      </c>
      <c r="B4030" s="1">
        <v>45380</v>
      </c>
      <c r="C4030" t="s">
        <v>564</v>
      </c>
      <c r="D4030" t="s">
        <v>9</v>
      </c>
      <c r="E4030" t="s">
        <v>10</v>
      </c>
      <c r="F4030" t="s">
        <v>545</v>
      </c>
      <c r="G4030">
        <v>64700</v>
      </c>
      <c r="H4030" t="s">
        <v>18</v>
      </c>
      <c r="I4030" s="43"/>
    </row>
    <row r="4031" spans="1:9" x14ac:dyDescent="0.2">
      <c r="A4031" s="1">
        <v>45392</v>
      </c>
      <c r="B4031" s="1">
        <v>45383</v>
      </c>
      <c r="C4031" t="s">
        <v>565</v>
      </c>
      <c r="D4031" t="s">
        <v>9</v>
      </c>
      <c r="E4031" t="s">
        <v>10</v>
      </c>
      <c r="F4031" t="s">
        <v>545</v>
      </c>
      <c r="G4031">
        <v>64700</v>
      </c>
      <c r="H4031" t="s">
        <v>18</v>
      </c>
      <c r="I4031" s="43"/>
    </row>
    <row r="4032" spans="1:9" x14ac:dyDescent="0.2">
      <c r="A4032" s="1">
        <v>45392</v>
      </c>
      <c r="B4032" s="1">
        <v>45379</v>
      </c>
      <c r="C4032" t="s">
        <v>563</v>
      </c>
      <c r="D4032" t="s">
        <v>9</v>
      </c>
      <c r="E4032" t="s">
        <v>10</v>
      </c>
      <c r="F4032" t="s">
        <v>545</v>
      </c>
      <c r="G4032">
        <v>491</v>
      </c>
      <c r="H4032" t="s">
        <v>19</v>
      </c>
      <c r="I4032" s="43"/>
    </row>
    <row r="4033" spans="1:9" x14ac:dyDescent="0.2">
      <c r="A4033" s="1">
        <v>45392</v>
      </c>
      <c r="B4033" s="1">
        <v>45380</v>
      </c>
      <c r="C4033" t="s">
        <v>564</v>
      </c>
      <c r="D4033" t="s">
        <v>9</v>
      </c>
      <c r="E4033" t="s">
        <v>10</v>
      </c>
      <c r="F4033" t="s">
        <v>545</v>
      </c>
      <c r="G4033">
        <v>491</v>
      </c>
      <c r="H4033" t="s">
        <v>19</v>
      </c>
      <c r="I4033" s="43"/>
    </row>
    <row r="4034" spans="1:9" x14ac:dyDescent="0.2">
      <c r="A4034" s="1">
        <v>45392</v>
      </c>
      <c r="B4034" s="1">
        <v>45383</v>
      </c>
      <c r="C4034" t="s">
        <v>565</v>
      </c>
      <c r="D4034" t="s">
        <v>9</v>
      </c>
      <c r="E4034" t="s">
        <v>10</v>
      </c>
      <c r="F4034" t="s">
        <v>545</v>
      </c>
      <c r="G4034">
        <v>491</v>
      </c>
      <c r="H4034" t="s">
        <v>19</v>
      </c>
      <c r="I4034" s="43"/>
    </row>
    <row r="4035" spans="1:9" x14ac:dyDescent="0.2">
      <c r="A4035" s="1">
        <v>45392</v>
      </c>
      <c r="B4035" s="1">
        <v>45379</v>
      </c>
      <c r="C4035" t="s">
        <v>563</v>
      </c>
      <c r="D4035" t="s">
        <v>9</v>
      </c>
      <c r="E4035" t="s">
        <v>10</v>
      </c>
      <c r="F4035" t="s">
        <v>545</v>
      </c>
      <c r="G4035">
        <v>64750</v>
      </c>
      <c r="H4035" t="s">
        <v>20</v>
      </c>
      <c r="I4035" s="43"/>
    </row>
    <row r="4036" spans="1:9" x14ac:dyDescent="0.2">
      <c r="A4036" s="1">
        <v>45392</v>
      </c>
      <c r="B4036" s="1">
        <v>45380</v>
      </c>
      <c r="C4036" t="s">
        <v>564</v>
      </c>
      <c r="D4036" t="s">
        <v>9</v>
      </c>
      <c r="E4036" t="s">
        <v>10</v>
      </c>
      <c r="F4036" t="s">
        <v>545</v>
      </c>
      <c r="G4036">
        <v>64750</v>
      </c>
      <c r="H4036" t="s">
        <v>20</v>
      </c>
      <c r="I4036" s="43"/>
    </row>
    <row r="4037" spans="1:9" x14ac:dyDescent="0.2">
      <c r="A4037" s="1">
        <v>45392</v>
      </c>
      <c r="B4037" s="1">
        <v>45383</v>
      </c>
      <c r="C4037" t="s">
        <v>565</v>
      </c>
      <c r="D4037" t="s">
        <v>9</v>
      </c>
      <c r="E4037" t="s">
        <v>10</v>
      </c>
      <c r="F4037" t="s">
        <v>545</v>
      </c>
      <c r="G4037">
        <v>64750</v>
      </c>
      <c r="H4037" t="s">
        <v>20</v>
      </c>
      <c r="I4037" s="43"/>
    </row>
    <row r="4038" spans="1:9" x14ac:dyDescent="0.2">
      <c r="A4038" s="1">
        <v>45392</v>
      </c>
      <c r="B4038" s="1">
        <v>45383</v>
      </c>
      <c r="C4038" t="s">
        <v>565</v>
      </c>
      <c r="D4038" t="s">
        <v>9</v>
      </c>
      <c r="E4038" t="s">
        <v>10</v>
      </c>
      <c r="F4038" t="s">
        <v>545</v>
      </c>
      <c r="G4038">
        <v>66200</v>
      </c>
      <c r="H4038" t="s">
        <v>21</v>
      </c>
      <c r="I4038" s="43"/>
    </row>
    <row r="4039" spans="1:9" x14ac:dyDescent="0.2">
      <c r="A4039" s="1">
        <v>45392</v>
      </c>
      <c r="B4039" s="1">
        <v>45379</v>
      </c>
      <c r="C4039" t="s">
        <v>563</v>
      </c>
      <c r="D4039" t="s">
        <v>9</v>
      </c>
      <c r="E4039" t="s">
        <v>10</v>
      </c>
      <c r="F4039" t="s">
        <v>545</v>
      </c>
      <c r="G4039">
        <v>7070</v>
      </c>
      <c r="H4039" t="s">
        <v>29</v>
      </c>
      <c r="I4039" s="43"/>
    </row>
    <row r="4040" spans="1:9" x14ac:dyDescent="0.2">
      <c r="A4040" s="1">
        <v>45392</v>
      </c>
      <c r="B4040" s="1">
        <v>45380</v>
      </c>
      <c r="C4040" t="s">
        <v>564</v>
      </c>
      <c r="D4040" t="s">
        <v>9</v>
      </c>
      <c r="E4040" t="s">
        <v>10</v>
      </c>
      <c r="F4040" t="s">
        <v>545</v>
      </c>
      <c r="G4040">
        <v>7070</v>
      </c>
      <c r="H4040" t="s">
        <v>29</v>
      </c>
      <c r="I4040" s="43"/>
    </row>
    <row r="4041" spans="1:9" x14ac:dyDescent="0.2">
      <c r="A4041" s="1">
        <v>45392</v>
      </c>
      <c r="B4041" s="1">
        <v>45380</v>
      </c>
      <c r="C4041" t="s">
        <v>564</v>
      </c>
      <c r="D4041" t="s">
        <v>9</v>
      </c>
      <c r="E4041" t="s">
        <v>10</v>
      </c>
      <c r="F4041" t="s">
        <v>545</v>
      </c>
      <c r="G4041">
        <v>7077</v>
      </c>
      <c r="H4041" t="s">
        <v>30</v>
      </c>
      <c r="I4041" s="43"/>
    </row>
    <row r="4042" spans="1:9" x14ac:dyDescent="0.2">
      <c r="A4042" s="1">
        <v>45392</v>
      </c>
      <c r="B4042" s="1">
        <v>45379</v>
      </c>
      <c r="C4042" t="s">
        <v>563</v>
      </c>
      <c r="D4042" t="s">
        <v>9</v>
      </c>
      <c r="E4042" t="s">
        <v>10</v>
      </c>
      <c r="F4042" t="s">
        <v>545</v>
      </c>
      <c r="G4042">
        <v>7087</v>
      </c>
      <c r="H4042" t="s">
        <v>22</v>
      </c>
      <c r="I4042" s="43"/>
    </row>
    <row r="4043" spans="1:9" x14ac:dyDescent="0.2">
      <c r="A4043" s="1">
        <v>45392</v>
      </c>
      <c r="B4043" s="1">
        <v>45379</v>
      </c>
      <c r="C4043" t="s">
        <v>563</v>
      </c>
      <c r="D4043" t="s">
        <v>9</v>
      </c>
      <c r="E4043" t="s">
        <v>10</v>
      </c>
      <c r="F4043" t="s">
        <v>545</v>
      </c>
      <c r="G4043">
        <v>7081</v>
      </c>
      <c r="H4043" t="s">
        <v>75</v>
      </c>
      <c r="I4043" s="43"/>
    </row>
    <row r="4044" spans="1:9" x14ac:dyDescent="0.2">
      <c r="A4044" s="1">
        <v>45392</v>
      </c>
      <c r="B4044" s="1">
        <v>45380</v>
      </c>
      <c r="C4044" t="s">
        <v>564</v>
      </c>
      <c r="D4044" t="s">
        <v>9</v>
      </c>
      <c r="E4044" t="s">
        <v>10</v>
      </c>
      <c r="F4044" t="s">
        <v>545</v>
      </c>
      <c r="G4044">
        <v>7071</v>
      </c>
      <c r="H4044" t="s">
        <v>31</v>
      </c>
      <c r="I4044" s="43"/>
    </row>
    <row r="4045" spans="1:9" x14ac:dyDescent="0.2">
      <c r="A4045" s="1">
        <v>45392</v>
      </c>
      <c r="B4045" s="1">
        <v>45384</v>
      </c>
      <c r="C4045" t="s">
        <v>566</v>
      </c>
      <c r="D4045" t="s">
        <v>9</v>
      </c>
      <c r="E4045" t="s">
        <v>10</v>
      </c>
      <c r="F4045" t="s">
        <v>545</v>
      </c>
      <c r="G4045">
        <v>4515</v>
      </c>
      <c r="H4045" t="s">
        <v>12</v>
      </c>
      <c r="I4045" s="43"/>
    </row>
    <row r="4046" spans="1:9" x14ac:dyDescent="0.2">
      <c r="A4046" s="1">
        <v>45392</v>
      </c>
      <c r="B4046" s="1">
        <v>45385</v>
      </c>
      <c r="C4046" t="s">
        <v>567</v>
      </c>
      <c r="D4046" t="s">
        <v>9</v>
      </c>
      <c r="E4046" t="s">
        <v>10</v>
      </c>
      <c r="F4046" t="s">
        <v>545</v>
      </c>
      <c r="G4046">
        <v>4515</v>
      </c>
      <c r="H4046" t="s">
        <v>12</v>
      </c>
      <c r="I4046" s="43"/>
    </row>
    <row r="4047" spans="1:9" x14ac:dyDescent="0.2">
      <c r="A4047" s="1">
        <v>45392</v>
      </c>
      <c r="B4047" s="1">
        <v>45385</v>
      </c>
      <c r="C4047" t="s">
        <v>568</v>
      </c>
      <c r="D4047" t="s">
        <v>9</v>
      </c>
      <c r="E4047" t="s">
        <v>10</v>
      </c>
      <c r="F4047" t="s">
        <v>545</v>
      </c>
      <c r="G4047">
        <v>4515</v>
      </c>
      <c r="H4047" t="s">
        <v>12</v>
      </c>
      <c r="I4047" s="43"/>
    </row>
    <row r="4048" spans="1:9" x14ac:dyDescent="0.2">
      <c r="A4048" s="1">
        <v>45392</v>
      </c>
      <c r="B4048" s="1">
        <v>45384</v>
      </c>
      <c r="C4048" t="s">
        <v>566</v>
      </c>
      <c r="D4048" t="s">
        <v>9</v>
      </c>
      <c r="E4048" t="s">
        <v>10</v>
      </c>
      <c r="F4048" t="s">
        <v>545</v>
      </c>
      <c r="G4048">
        <v>64600</v>
      </c>
      <c r="H4048" t="s">
        <v>16</v>
      </c>
      <c r="I4048" s="43"/>
    </row>
    <row r="4049" spans="1:9" x14ac:dyDescent="0.2">
      <c r="A4049" s="1">
        <v>45392</v>
      </c>
      <c r="B4049" s="1">
        <v>45385</v>
      </c>
      <c r="C4049" t="s">
        <v>567</v>
      </c>
      <c r="D4049" t="s">
        <v>9</v>
      </c>
      <c r="E4049" t="s">
        <v>10</v>
      </c>
      <c r="F4049" t="s">
        <v>545</v>
      </c>
      <c r="G4049">
        <v>64600</v>
      </c>
      <c r="H4049" t="s">
        <v>16</v>
      </c>
      <c r="I4049" s="43"/>
    </row>
    <row r="4050" spans="1:9" x14ac:dyDescent="0.2">
      <c r="A4050" s="1">
        <v>45392</v>
      </c>
      <c r="B4050" s="1">
        <v>45385</v>
      </c>
      <c r="C4050" t="s">
        <v>568</v>
      </c>
      <c r="D4050" t="s">
        <v>9</v>
      </c>
      <c r="E4050" t="s">
        <v>10</v>
      </c>
      <c r="F4050" t="s">
        <v>545</v>
      </c>
      <c r="G4050">
        <v>64600</v>
      </c>
      <c r="H4050" t="s">
        <v>16</v>
      </c>
      <c r="I4050" s="43"/>
    </row>
    <row r="4051" spans="1:9" x14ac:dyDescent="0.2">
      <c r="A4051" s="1">
        <v>45392</v>
      </c>
      <c r="B4051" s="1">
        <v>45384</v>
      </c>
      <c r="C4051" t="s">
        <v>566</v>
      </c>
      <c r="D4051" t="s">
        <v>9</v>
      </c>
      <c r="E4051" t="s">
        <v>10</v>
      </c>
      <c r="F4051" t="s">
        <v>545</v>
      </c>
      <c r="G4051">
        <v>4564</v>
      </c>
      <c r="H4051" t="s">
        <v>17</v>
      </c>
      <c r="I4051" s="43"/>
    </row>
    <row r="4052" spans="1:9" x14ac:dyDescent="0.2">
      <c r="A4052" s="1">
        <v>45392</v>
      </c>
      <c r="B4052" s="1">
        <v>45385</v>
      </c>
      <c r="C4052" t="s">
        <v>567</v>
      </c>
      <c r="D4052" t="s">
        <v>9</v>
      </c>
      <c r="E4052" t="s">
        <v>10</v>
      </c>
      <c r="F4052" t="s">
        <v>545</v>
      </c>
      <c r="G4052">
        <v>4564</v>
      </c>
      <c r="H4052" t="s">
        <v>17</v>
      </c>
      <c r="I4052" s="43"/>
    </row>
    <row r="4053" spans="1:9" x14ac:dyDescent="0.2">
      <c r="A4053" s="1">
        <v>45392</v>
      </c>
      <c r="B4053" s="1">
        <v>45385</v>
      </c>
      <c r="C4053" t="s">
        <v>568</v>
      </c>
      <c r="D4053" t="s">
        <v>9</v>
      </c>
      <c r="E4053" t="s">
        <v>10</v>
      </c>
      <c r="F4053" t="s">
        <v>545</v>
      </c>
      <c r="G4053">
        <v>4564</v>
      </c>
      <c r="H4053" t="s">
        <v>17</v>
      </c>
      <c r="I4053" s="43"/>
    </row>
    <row r="4054" spans="1:9" x14ac:dyDescent="0.2">
      <c r="A4054" s="1">
        <v>45392</v>
      </c>
      <c r="B4054" s="1">
        <v>45384</v>
      </c>
      <c r="C4054" t="s">
        <v>566</v>
      </c>
      <c r="D4054" t="s">
        <v>9</v>
      </c>
      <c r="E4054" t="s">
        <v>10</v>
      </c>
      <c r="F4054" t="s">
        <v>545</v>
      </c>
      <c r="G4054">
        <v>64700</v>
      </c>
      <c r="H4054" t="s">
        <v>18</v>
      </c>
      <c r="I4054" s="43"/>
    </row>
    <row r="4055" spans="1:9" x14ac:dyDescent="0.2">
      <c r="A4055" s="1">
        <v>45392</v>
      </c>
      <c r="B4055" s="1">
        <v>45385</v>
      </c>
      <c r="C4055" t="s">
        <v>567</v>
      </c>
      <c r="D4055" t="s">
        <v>9</v>
      </c>
      <c r="E4055" t="s">
        <v>10</v>
      </c>
      <c r="F4055" t="s">
        <v>545</v>
      </c>
      <c r="G4055">
        <v>64700</v>
      </c>
      <c r="H4055" t="s">
        <v>18</v>
      </c>
      <c r="I4055" s="43"/>
    </row>
    <row r="4056" spans="1:9" x14ac:dyDescent="0.2">
      <c r="A4056" s="1">
        <v>45392</v>
      </c>
      <c r="B4056" s="1">
        <v>45385</v>
      </c>
      <c r="C4056" t="s">
        <v>568</v>
      </c>
      <c r="D4056" t="s">
        <v>9</v>
      </c>
      <c r="E4056" t="s">
        <v>10</v>
      </c>
      <c r="F4056" t="s">
        <v>545</v>
      </c>
      <c r="G4056">
        <v>64700</v>
      </c>
      <c r="H4056" t="s">
        <v>18</v>
      </c>
      <c r="I4056" s="43"/>
    </row>
    <row r="4057" spans="1:9" x14ac:dyDescent="0.2">
      <c r="A4057" s="1">
        <v>45392</v>
      </c>
      <c r="B4057" s="1">
        <v>45384</v>
      </c>
      <c r="C4057" t="s">
        <v>566</v>
      </c>
      <c r="D4057" t="s">
        <v>9</v>
      </c>
      <c r="E4057" t="s">
        <v>10</v>
      </c>
      <c r="F4057" t="s">
        <v>545</v>
      </c>
      <c r="G4057">
        <v>491</v>
      </c>
      <c r="H4057" t="s">
        <v>19</v>
      </c>
      <c r="I4057" s="43"/>
    </row>
    <row r="4058" spans="1:9" x14ac:dyDescent="0.2">
      <c r="A4058" s="1">
        <v>45392</v>
      </c>
      <c r="B4058" s="1">
        <v>45385</v>
      </c>
      <c r="C4058" t="s">
        <v>567</v>
      </c>
      <c r="D4058" t="s">
        <v>9</v>
      </c>
      <c r="E4058" t="s">
        <v>10</v>
      </c>
      <c r="F4058" t="s">
        <v>545</v>
      </c>
      <c r="G4058">
        <v>491</v>
      </c>
      <c r="H4058" t="s">
        <v>19</v>
      </c>
      <c r="I4058" s="43"/>
    </row>
    <row r="4059" spans="1:9" x14ac:dyDescent="0.2">
      <c r="A4059" s="1">
        <v>45392</v>
      </c>
      <c r="B4059" s="1">
        <v>45385</v>
      </c>
      <c r="C4059" t="s">
        <v>568</v>
      </c>
      <c r="D4059" t="s">
        <v>9</v>
      </c>
      <c r="E4059" t="s">
        <v>10</v>
      </c>
      <c r="F4059" t="s">
        <v>545</v>
      </c>
      <c r="G4059">
        <v>491</v>
      </c>
      <c r="H4059" t="s">
        <v>19</v>
      </c>
      <c r="I4059" s="43"/>
    </row>
    <row r="4060" spans="1:9" x14ac:dyDescent="0.2">
      <c r="A4060" s="1">
        <v>45392</v>
      </c>
      <c r="B4060" s="1">
        <v>45384</v>
      </c>
      <c r="C4060" t="s">
        <v>566</v>
      </c>
      <c r="D4060" t="s">
        <v>9</v>
      </c>
      <c r="E4060" t="s">
        <v>10</v>
      </c>
      <c r="F4060" t="s">
        <v>545</v>
      </c>
      <c r="G4060">
        <v>64750</v>
      </c>
      <c r="H4060" t="s">
        <v>20</v>
      </c>
      <c r="I4060" s="43"/>
    </row>
    <row r="4061" spans="1:9" x14ac:dyDescent="0.2">
      <c r="A4061" s="1">
        <v>45392</v>
      </c>
      <c r="B4061" s="1">
        <v>45385</v>
      </c>
      <c r="C4061" t="s">
        <v>567</v>
      </c>
      <c r="D4061" t="s">
        <v>9</v>
      </c>
      <c r="E4061" t="s">
        <v>10</v>
      </c>
      <c r="F4061" t="s">
        <v>545</v>
      </c>
      <c r="G4061">
        <v>64750</v>
      </c>
      <c r="H4061" t="s">
        <v>20</v>
      </c>
      <c r="I4061" s="43"/>
    </row>
    <row r="4062" spans="1:9" x14ac:dyDescent="0.2">
      <c r="A4062" s="1">
        <v>45392</v>
      </c>
      <c r="B4062" s="1">
        <v>45385</v>
      </c>
      <c r="C4062" t="s">
        <v>568</v>
      </c>
      <c r="D4062" t="s">
        <v>9</v>
      </c>
      <c r="E4062" t="s">
        <v>10</v>
      </c>
      <c r="F4062" t="s">
        <v>545</v>
      </c>
      <c r="G4062">
        <v>64750</v>
      </c>
      <c r="H4062" t="s">
        <v>20</v>
      </c>
      <c r="I4062" s="43"/>
    </row>
    <row r="4063" spans="1:9" x14ac:dyDescent="0.2">
      <c r="A4063" s="1">
        <v>45392</v>
      </c>
      <c r="B4063" s="1">
        <v>45385</v>
      </c>
      <c r="C4063" t="s">
        <v>567</v>
      </c>
      <c r="D4063" t="s">
        <v>9</v>
      </c>
      <c r="E4063" t="s">
        <v>10</v>
      </c>
      <c r="F4063" t="s">
        <v>545</v>
      </c>
      <c r="G4063">
        <v>7070</v>
      </c>
      <c r="H4063" t="s">
        <v>29</v>
      </c>
      <c r="I4063" s="43"/>
    </row>
    <row r="4064" spans="1:9" x14ac:dyDescent="0.2">
      <c r="A4064" s="1">
        <v>45392</v>
      </c>
      <c r="B4064" s="1">
        <v>45385</v>
      </c>
      <c r="C4064" t="s">
        <v>568</v>
      </c>
      <c r="D4064" t="s">
        <v>9</v>
      </c>
      <c r="E4064" t="s">
        <v>10</v>
      </c>
      <c r="F4064" t="s">
        <v>545</v>
      </c>
      <c r="G4064">
        <v>7070</v>
      </c>
      <c r="H4064" t="s">
        <v>29</v>
      </c>
      <c r="I4064" s="43"/>
    </row>
    <row r="4065" spans="1:9" x14ac:dyDescent="0.2">
      <c r="A4065" s="1">
        <v>45392</v>
      </c>
      <c r="B4065" s="1">
        <v>45385</v>
      </c>
      <c r="C4065" t="s">
        <v>567</v>
      </c>
      <c r="D4065" t="s">
        <v>9</v>
      </c>
      <c r="E4065" t="s">
        <v>10</v>
      </c>
      <c r="F4065" t="s">
        <v>545</v>
      </c>
      <c r="G4065">
        <v>7087</v>
      </c>
      <c r="H4065" t="s">
        <v>22</v>
      </c>
      <c r="I4065" s="43"/>
    </row>
    <row r="4066" spans="1:9" x14ac:dyDescent="0.2">
      <c r="A4066" s="1">
        <v>45392</v>
      </c>
      <c r="B4066" s="1">
        <v>45385</v>
      </c>
      <c r="C4066" t="s">
        <v>568</v>
      </c>
      <c r="D4066" t="s">
        <v>9</v>
      </c>
      <c r="E4066" t="s">
        <v>10</v>
      </c>
      <c r="F4066" t="s">
        <v>545</v>
      </c>
      <c r="G4066">
        <v>7087</v>
      </c>
      <c r="H4066" t="s">
        <v>22</v>
      </c>
      <c r="I4066" s="43"/>
    </row>
    <row r="4067" spans="1:9" x14ac:dyDescent="0.2">
      <c r="A4067" s="1">
        <v>45392</v>
      </c>
      <c r="B4067" s="1">
        <v>45385</v>
      </c>
      <c r="C4067" t="s">
        <v>567</v>
      </c>
      <c r="D4067" t="s">
        <v>9</v>
      </c>
      <c r="E4067" t="s">
        <v>10</v>
      </c>
      <c r="F4067" t="s">
        <v>545</v>
      </c>
      <c r="G4067">
        <v>7081</v>
      </c>
      <c r="H4067" t="s">
        <v>75</v>
      </c>
      <c r="I4067" s="43"/>
    </row>
    <row r="4068" spans="1:9" x14ac:dyDescent="0.2">
      <c r="A4068" s="1">
        <v>45392</v>
      </c>
      <c r="B4068" s="1">
        <v>45385</v>
      </c>
      <c r="C4068" t="s">
        <v>568</v>
      </c>
      <c r="D4068" t="s">
        <v>9</v>
      </c>
      <c r="E4068" t="s">
        <v>10</v>
      </c>
      <c r="F4068" t="s">
        <v>545</v>
      </c>
      <c r="G4068">
        <v>7081</v>
      </c>
      <c r="H4068" t="s">
        <v>75</v>
      </c>
      <c r="I4068" s="43"/>
    </row>
    <row r="4069" spans="1:9" x14ac:dyDescent="0.2">
      <c r="A4069" s="1">
        <v>45392</v>
      </c>
      <c r="B4069" s="1">
        <v>45385</v>
      </c>
      <c r="C4069" t="s">
        <v>569</v>
      </c>
      <c r="D4069" t="s">
        <v>9</v>
      </c>
      <c r="E4069" t="s">
        <v>10</v>
      </c>
      <c r="F4069" t="s">
        <v>545</v>
      </c>
      <c r="G4069">
        <v>4515</v>
      </c>
      <c r="H4069" t="s">
        <v>12</v>
      </c>
      <c r="I4069" s="43"/>
    </row>
    <row r="4070" spans="1:9" x14ac:dyDescent="0.2">
      <c r="A4070" s="1">
        <v>45392</v>
      </c>
      <c r="B4070" s="1">
        <v>45386</v>
      </c>
      <c r="C4070" t="s">
        <v>570</v>
      </c>
      <c r="D4070" t="s">
        <v>9</v>
      </c>
      <c r="E4070" t="s">
        <v>10</v>
      </c>
      <c r="F4070" t="s">
        <v>545</v>
      </c>
      <c r="G4070">
        <v>4515</v>
      </c>
      <c r="H4070" t="s">
        <v>12</v>
      </c>
      <c r="I4070" s="43"/>
    </row>
    <row r="4071" spans="1:9" x14ac:dyDescent="0.2">
      <c r="A4071" s="1">
        <v>45392</v>
      </c>
      <c r="B4071" s="1">
        <v>45387</v>
      </c>
      <c r="C4071" t="s">
        <v>571</v>
      </c>
      <c r="D4071" t="s">
        <v>9</v>
      </c>
      <c r="E4071" t="s">
        <v>10</v>
      </c>
      <c r="F4071" t="s">
        <v>545</v>
      </c>
      <c r="G4071">
        <v>4515</v>
      </c>
      <c r="H4071" t="s">
        <v>12</v>
      </c>
      <c r="I4071" s="43"/>
    </row>
    <row r="4072" spans="1:9" x14ac:dyDescent="0.2">
      <c r="A4072" s="1">
        <v>45392</v>
      </c>
      <c r="B4072" s="1">
        <v>45385</v>
      </c>
      <c r="C4072" t="s">
        <v>569</v>
      </c>
      <c r="D4072" t="s">
        <v>9</v>
      </c>
      <c r="E4072" t="s">
        <v>10</v>
      </c>
      <c r="F4072" t="s">
        <v>545</v>
      </c>
      <c r="G4072">
        <v>64600</v>
      </c>
      <c r="H4072" t="s">
        <v>16</v>
      </c>
      <c r="I4072" s="43"/>
    </row>
    <row r="4073" spans="1:9" x14ac:dyDescent="0.2">
      <c r="A4073" s="1">
        <v>45392</v>
      </c>
      <c r="B4073" s="1">
        <v>45386</v>
      </c>
      <c r="C4073" t="s">
        <v>570</v>
      </c>
      <c r="D4073" t="s">
        <v>9</v>
      </c>
      <c r="E4073" t="s">
        <v>10</v>
      </c>
      <c r="F4073" t="s">
        <v>545</v>
      </c>
      <c r="G4073">
        <v>64600</v>
      </c>
      <c r="H4073" t="s">
        <v>16</v>
      </c>
      <c r="I4073" s="43"/>
    </row>
    <row r="4074" spans="1:9" x14ac:dyDescent="0.2">
      <c r="A4074" s="1">
        <v>45392</v>
      </c>
      <c r="B4074" s="1">
        <v>45387</v>
      </c>
      <c r="C4074" t="s">
        <v>571</v>
      </c>
      <c r="D4074" t="s">
        <v>9</v>
      </c>
      <c r="E4074" t="s">
        <v>10</v>
      </c>
      <c r="F4074" t="s">
        <v>545</v>
      </c>
      <c r="G4074">
        <v>64600</v>
      </c>
      <c r="H4074" t="s">
        <v>16</v>
      </c>
      <c r="I4074" s="43"/>
    </row>
    <row r="4075" spans="1:9" x14ac:dyDescent="0.2">
      <c r="A4075" s="1">
        <v>45392</v>
      </c>
      <c r="B4075" s="1">
        <v>45385</v>
      </c>
      <c r="C4075" t="s">
        <v>569</v>
      </c>
      <c r="D4075" t="s">
        <v>9</v>
      </c>
      <c r="E4075" t="s">
        <v>10</v>
      </c>
      <c r="F4075" t="s">
        <v>545</v>
      </c>
      <c r="G4075">
        <v>4564</v>
      </c>
      <c r="H4075" t="s">
        <v>17</v>
      </c>
      <c r="I4075" s="43"/>
    </row>
    <row r="4076" spans="1:9" x14ac:dyDescent="0.2">
      <c r="A4076" s="1">
        <v>45392</v>
      </c>
      <c r="B4076" s="1">
        <v>45386</v>
      </c>
      <c r="C4076" t="s">
        <v>570</v>
      </c>
      <c r="D4076" t="s">
        <v>9</v>
      </c>
      <c r="E4076" t="s">
        <v>10</v>
      </c>
      <c r="F4076" t="s">
        <v>545</v>
      </c>
      <c r="G4076">
        <v>4564</v>
      </c>
      <c r="H4076" t="s">
        <v>17</v>
      </c>
      <c r="I4076" s="43"/>
    </row>
    <row r="4077" spans="1:9" x14ac:dyDescent="0.2">
      <c r="A4077" s="1">
        <v>45392</v>
      </c>
      <c r="B4077" s="1">
        <v>45387</v>
      </c>
      <c r="C4077" t="s">
        <v>571</v>
      </c>
      <c r="D4077" t="s">
        <v>9</v>
      </c>
      <c r="E4077" t="s">
        <v>10</v>
      </c>
      <c r="F4077" t="s">
        <v>545</v>
      </c>
      <c r="G4077">
        <v>4564</v>
      </c>
      <c r="H4077" t="s">
        <v>17</v>
      </c>
      <c r="I4077" s="43"/>
    </row>
    <row r="4078" spans="1:9" x14ac:dyDescent="0.2">
      <c r="A4078" s="1">
        <v>45392</v>
      </c>
      <c r="B4078" s="1">
        <v>45385</v>
      </c>
      <c r="C4078" t="s">
        <v>569</v>
      </c>
      <c r="D4078" t="s">
        <v>9</v>
      </c>
      <c r="E4078" t="s">
        <v>10</v>
      </c>
      <c r="F4078" t="s">
        <v>545</v>
      </c>
      <c r="G4078">
        <v>64700</v>
      </c>
      <c r="H4078" t="s">
        <v>18</v>
      </c>
      <c r="I4078" s="43"/>
    </row>
    <row r="4079" spans="1:9" x14ac:dyDescent="0.2">
      <c r="A4079" s="1">
        <v>45392</v>
      </c>
      <c r="B4079" s="1">
        <v>45386</v>
      </c>
      <c r="C4079" t="s">
        <v>570</v>
      </c>
      <c r="D4079" t="s">
        <v>9</v>
      </c>
      <c r="E4079" t="s">
        <v>10</v>
      </c>
      <c r="F4079" t="s">
        <v>545</v>
      </c>
      <c r="G4079">
        <v>64700</v>
      </c>
      <c r="H4079" t="s">
        <v>18</v>
      </c>
      <c r="I4079" s="43"/>
    </row>
    <row r="4080" spans="1:9" x14ac:dyDescent="0.2">
      <c r="A4080" s="1">
        <v>45392</v>
      </c>
      <c r="B4080" s="1">
        <v>45387</v>
      </c>
      <c r="C4080" t="s">
        <v>571</v>
      </c>
      <c r="D4080" t="s">
        <v>9</v>
      </c>
      <c r="E4080" t="s">
        <v>10</v>
      </c>
      <c r="F4080" t="s">
        <v>545</v>
      </c>
      <c r="G4080">
        <v>64700</v>
      </c>
      <c r="H4080" t="s">
        <v>18</v>
      </c>
      <c r="I4080" s="43"/>
    </row>
    <row r="4081" spans="1:9" x14ac:dyDescent="0.2">
      <c r="A4081" s="1">
        <v>45392</v>
      </c>
      <c r="B4081" s="1">
        <v>45385</v>
      </c>
      <c r="C4081" t="s">
        <v>569</v>
      </c>
      <c r="D4081" t="s">
        <v>9</v>
      </c>
      <c r="E4081" t="s">
        <v>10</v>
      </c>
      <c r="F4081" t="s">
        <v>545</v>
      </c>
      <c r="G4081">
        <v>491</v>
      </c>
      <c r="H4081" t="s">
        <v>19</v>
      </c>
      <c r="I4081" s="43"/>
    </row>
    <row r="4082" spans="1:9" x14ac:dyDescent="0.2">
      <c r="A4082" s="1">
        <v>45392</v>
      </c>
      <c r="B4082" s="1">
        <v>45386</v>
      </c>
      <c r="C4082" t="s">
        <v>570</v>
      </c>
      <c r="D4082" t="s">
        <v>9</v>
      </c>
      <c r="E4082" t="s">
        <v>10</v>
      </c>
      <c r="F4082" t="s">
        <v>545</v>
      </c>
      <c r="G4082">
        <v>491</v>
      </c>
      <c r="H4082" t="s">
        <v>19</v>
      </c>
      <c r="I4082" s="43"/>
    </row>
    <row r="4083" spans="1:9" x14ac:dyDescent="0.2">
      <c r="A4083" s="1">
        <v>45392</v>
      </c>
      <c r="B4083" s="1">
        <v>45387</v>
      </c>
      <c r="C4083" t="s">
        <v>571</v>
      </c>
      <c r="D4083" t="s">
        <v>9</v>
      </c>
      <c r="E4083" t="s">
        <v>10</v>
      </c>
      <c r="F4083" t="s">
        <v>545</v>
      </c>
      <c r="G4083">
        <v>491</v>
      </c>
      <c r="H4083" t="s">
        <v>19</v>
      </c>
      <c r="I4083" s="43"/>
    </row>
    <row r="4084" spans="1:9" x14ac:dyDescent="0.2">
      <c r="A4084" s="1">
        <v>45392</v>
      </c>
      <c r="B4084" s="1">
        <v>45385</v>
      </c>
      <c r="C4084" t="s">
        <v>569</v>
      </c>
      <c r="D4084" t="s">
        <v>9</v>
      </c>
      <c r="E4084" t="s">
        <v>10</v>
      </c>
      <c r="F4084" t="s">
        <v>545</v>
      </c>
      <c r="G4084">
        <v>64750</v>
      </c>
      <c r="H4084" t="s">
        <v>20</v>
      </c>
      <c r="I4084" s="43"/>
    </row>
    <row r="4085" spans="1:9" x14ac:dyDescent="0.2">
      <c r="A4085" s="1">
        <v>45392</v>
      </c>
      <c r="B4085" s="1">
        <v>45386</v>
      </c>
      <c r="C4085" t="s">
        <v>570</v>
      </c>
      <c r="D4085" t="s">
        <v>9</v>
      </c>
      <c r="E4085" t="s">
        <v>10</v>
      </c>
      <c r="F4085" t="s">
        <v>545</v>
      </c>
      <c r="G4085">
        <v>64750</v>
      </c>
      <c r="H4085" t="s">
        <v>20</v>
      </c>
      <c r="I4085" s="43"/>
    </row>
    <row r="4086" spans="1:9" x14ac:dyDescent="0.2">
      <c r="A4086" s="1">
        <v>45392</v>
      </c>
      <c r="B4086" s="1">
        <v>45387</v>
      </c>
      <c r="C4086" t="s">
        <v>571</v>
      </c>
      <c r="D4086" t="s">
        <v>9</v>
      </c>
      <c r="E4086" t="s">
        <v>10</v>
      </c>
      <c r="F4086" t="s">
        <v>545</v>
      </c>
      <c r="G4086">
        <v>64750</v>
      </c>
      <c r="H4086" t="s">
        <v>20</v>
      </c>
      <c r="I4086" s="43"/>
    </row>
    <row r="4087" spans="1:9" x14ac:dyDescent="0.2">
      <c r="A4087" s="1">
        <v>45392</v>
      </c>
      <c r="B4087" s="1">
        <v>45385</v>
      </c>
      <c r="C4087" t="s">
        <v>569</v>
      </c>
      <c r="D4087" t="s">
        <v>9</v>
      </c>
      <c r="E4087" t="s">
        <v>10</v>
      </c>
      <c r="F4087" t="s">
        <v>545</v>
      </c>
      <c r="G4087">
        <v>7070</v>
      </c>
      <c r="H4087" t="s">
        <v>29</v>
      </c>
      <c r="I4087" s="43"/>
    </row>
    <row r="4088" spans="1:9" x14ac:dyDescent="0.2">
      <c r="A4088" s="1">
        <v>45392</v>
      </c>
      <c r="B4088" s="1">
        <v>45386</v>
      </c>
      <c r="C4088" t="s">
        <v>570</v>
      </c>
      <c r="D4088" t="s">
        <v>9</v>
      </c>
      <c r="E4088" t="s">
        <v>10</v>
      </c>
      <c r="F4088" t="s">
        <v>545</v>
      </c>
      <c r="G4088">
        <v>7070</v>
      </c>
      <c r="H4088" t="s">
        <v>29</v>
      </c>
      <c r="I4088" s="43"/>
    </row>
    <row r="4089" spans="1:9" x14ac:dyDescent="0.2">
      <c r="A4089" s="1">
        <v>45392</v>
      </c>
      <c r="B4089" s="1">
        <v>45387</v>
      </c>
      <c r="C4089" t="s">
        <v>571</v>
      </c>
      <c r="D4089" t="s">
        <v>9</v>
      </c>
      <c r="E4089" t="s">
        <v>10</v>
      </c>
      <c r="F4089" t="s">
        <v>545</v>
      </c>
      <c r="G4089">
        <v>7070</v>
      </c>
      <c r="H4089" t="s">
        <v>29</v>
      </c>
      <c r="I4089" s="43"/>
    </row>
    <row r="4090" spans="1:9" x14ac:dyDescent="0.2">
      <c r="A4090" s="1">
        <v>45392</v>
      </c>
      <c r="B4090" s="1">
        <v>45385</v>
      </c>
      <c r="C4090" t="s">
        <v>569</v>
      </c>
      <c r="D4090" t="s">
        <v>9</v>
      </c>
      <c r="E4090" t="s">
        <v>10</v>
      </c>
      <c r="F4090" t="s">
        <v>545</v>
      </c>
      <c r="G4090">
        <v>7077</v>
      </c>
      <c r="H4090" t="s">
        <v>30</v>
      </c>
      <c r="I4090" s="43"/>
    </row>
    <row r="4091" spans="1:9" x14ac:dyDescent="0.2">
      <c r="A4091" s="1">
        <v>45392</v>
      </c>
      <c r="B4091" s="1">
        <v>45385</v>
      </c>
      <c r="C4091" t="s">
        <v>569</v>
      </c>
      <c r="D4091" t="s">
        <v>9</v>
      </c>
      <c r="E4091" t="s">
        <v>10</v>
      </c>
      <c r="F4091" t="s">
        <v>545</v>
      </c>
      <c r="G4091">
        <v>7087</v>
      </c>
      <c r="H4091" t="s">
        <v>22</v>
      </c>
      <c r="I4091" s="43"/>
    </row>
    <row r="4092" spans="1:9" x14ac:dyDescent="0.2">
      <c r="A4092" s="1">
        <v>45392</v>
      </c>
      <c r="B4092" s="1">
        <v>45386</v>
      </c>
      <c r="C4092" t="s">
        <v>570</v>
      </c>
      <c r="D4092" t="s">
        <v>9</v>
      </c>
      <c r="E4092" t="s">
        <v>10</v>
      </c>
      <c r="F4092" t="s">
        <v>545</v>
      </c>
      <c r="G4092">
        <v>7087</v>
      </c>
      <c r="H4092" t="s">
        <v>22</v>
      </c>
      <c r="I4092" s="43"/>
    </row>
    <row r="4093" spans="1:9" x14ac:dyDescent="0.2">
      <c r="A4093" s="1">
        <v>45392</v>
      </c>
      <c r="B4093" s="1">
        <v>45387</v>
      </c>
      <c r="C4093" t="s">
        <v>571</v>
      </c>
      <c r="D4093" t="s">
        <v>9</v>
      </c>
      <c r="E4093" t="s">
        <v>10</v>
      </c>
      <c r="F4093" t="s">
        <v>545</v>
      </c>
      <c r="G4093">
        <v>7087</v>
      </c>
      <c r="H4093" t="s">
        <v>22</v>
      </c>
      <c r="I4093" s="43"/>
    </row>
    <row r="4094" spans="1:9" x14ac:dyDescent="0.2">
      <c r="A4094" s="1">
        <v>45392</v>
      </c>
      <c r="B4094" s="1">
        <v>45385</v>
      </c>
      <c r="C4094" t="s">
        <v>569</v>
      </c>
      <c r="D4094" t="s">
        <v>9</v>
      </c>
      <c r="E4094" t="s">
        <v>10</v>
      </c>
      <c r="F4094" t="s">
        <v>545</v>
      </c>
      <c r="G4094">
        <v>7081</v>
      </c>
      <c r="H4094" t="s">
        <v>75</v>
      </c>
      <c r="I4094" s="43"/>
    </row>
    <row r="4095" spans="1:9" x14ac:dyDescent="0.2">
      <c r="A4095" s="1">
        <v>45392</v>
      </c>
      <c r="B4095" s="1">
        <v>45386</v>
      </c>
      <c r="C4095" t="s">
        <v>570</v>
      </c>
      <c r="D4095" t="s">
        <v>9</v>
      </c>
      <c r="E4095" t="s">
        <v>10</v>
      </c>
      <c r="F4095" t="s">
        <v>545</v>
      </c>
      <c r="G4095">
        <v>7081</v>
      </c>
      <c r="H4095" t="s">
        <v>75</v>
      </c>
      <c r="I4095" s="43"/>
    </row>
    <row r="4096" spans="1:9" x14ac:dyDescent="0.2">
      <c r="A4096" s="1">
        <v>45392</v>
      </c>
      <c r="B4096" s="1">
        <v>45387</v>
      </c>
      <c r="C4096" t="s">
        <v>571</v>
      </c>
      <c r="D4096" t="s">
        <v>9</v>
      </c>
      <c r="E4096" t="s">
        <v>10</v>
      </c>
      <c r="F4096" t="s">
        <v>545</v>
      </c>
      <c r="G4096">
        <v>7081</v>
      </c>
      <c r="H4096" t="s">
        <v>75</v>
      </c>
      <c r="I4096" s="43"/>
    </row>
    <row r="4097" spans="1:9" x14ac:dyDescent="0.2">
      <c r="A4097" s="1">
        <v>45392</v>
      </c>
      <c r="B4097" s="1">
        <v>45385</v>
      </c>
      <c r="C4097" t="s">
        <v>569</v>
      </c>
      <c r="D4097" t="s">
        <v>9</v>
      </c>
      <c r="E4097" t="s">
        <v>10</v>
      </c>
      <c r="F4097" t="s">
        <v>545</v>
      </c>
      <c r="G4097">
        <v>7071</v>
      </c>
      <c r="H4097" t="s">
        <v>31</v>
      </c>
      <c r="I4097" s="43"/>
    </row>
    <row r="4098" spans="1:9" x14ac:dyDescent="0.2">
      <c r="A4098" s="1">
        <v>45392</v>
      </c>
      <c r="B4098" s="1">
        <v>45390</v>
      </c>
      <c r="C4098" t="s">
        <v>572</v>
      </c>
      <c r="D4098" t="s">
        <v>9</v>
      </c>
      <c r="E4098" t="s">
        <v>10</v>
      </c>
      <c r="F4098" t="s">
        <v>545</v>
      </c>
      <c r="G4098">
        <v>4515</v>
      </c>
      <c r="H4098" t="s">
        <v>12</v>
      </c>
      <c r="I4098" s="43"/>
    </row>
    <row r="4099" spans="1:9" x14ac:dyDescent="0.2">
      <c r="A4099" s="1">
        <v>45392</v>
      </c>
      <c r="B4099" s="1">
        <v>45391</v>
      </c>
      <c r="C4099" t="s">
        <v>573</v>
      </c>
      <c r="D4099" t="s">
        <v>9</v>
      </c>
      <c r="E4099" t="s">
        <v>10</v>
      </c>
      <c r="F4099" t="s">
        <v>545</v>
      </c>
      <c r="G4099">
        <v>4515</v>
      </c>
      <c r="H4099" t="s">
        <v>12</v>
      </c>
      <c r="I4099" s="43"/>
    </row>
    <row r="4100" spans="1:9" x14ac:dyDescent="0.2">
      <c r="A4100" s="1">
        <v>45420</v>
      </c>
      <c r="B4100" s="1">
        <v>45392</v>
      </c>
      <c r="C4100" t="s">
        <v>574</v>
      </c>
      <c r="D4100" t="s">
        <v>9</v>
      </c>
      <c r="E4100" t="s">
        <v>10</v>
      </c>
      <c r="F4100" t="s">
        <v>545</v>
      </c>
      <c r="G4100">
        <v>4515</v>
      </c>
      <c r="H4100" t="s">
        <v>12</v>
      </c>
      <c r="I4100" s="43"/>
    </row>
    <row r="4101" spans="1:9" x14ac:dyDescent="0.2">
      <c r="A4101" s="1">
        <v>45392</v>
      </c>
      <c r="B4101" s="1">
        <v>45390</v>
      </c>
      <c r="C4101" t="s">
        <v>572</v>
      </c>
      <c r="D4101" t="s">
        <v>9</v>
      </c>
      <c r="E4101" t="s">
        <v>10</v>
      </c>
      <c r="F4101" t="s">
        <v>545</v>
      </c>
      <c r="G4101">
        <v>64600</v>
      </c>
      <c r="H4101" t="s">
        <v>16</v>
      </c>
      <c r="I4101" s="43"/>
    </row>
    <row r="4102" spans="1:9" x14ac:dyDescent="0.2">
      <c r="A4102" s="1">
        <v>45392</v>
      </c>
      <c r="B4102" s="1">
        <v>45391</v>
      </c>
      <c r="C4102" t="s">
        <v>573</v>
      </c>
      <c r="D4102" t="s">
        <v>9</v>
      </c>
      <c r="E4102" t="s">
        <v>10</v>
      </c>
      <c r="F4102" t="s">
        <v>545</v>
      </c>
      <c r="G4102">
        <v>64600</v>
      </c>
      <c r="H4102" t="s">
        <v>16</v>
      </c>
      <c r="I4102" s="43"/>
    </row>
    <row r="4103" spans="1:9" x14ac:dyDescent="0.2">
      <c r="A4103" s="1">
        <v>45420</v>
      </c>
      <c r="B4103" s="1">
        <v>45392</v>
      </c>
      <c r="C4103" t="s">
        <v>574</v>
      </c>
      <c r="D4103" t="s">
        <v>9</v>
      </c>
      <c r="E4103" t="s">
        <v>10</v>
      </c>
      <c r="F4103" t="s">
        <v>545</v>
      </c>
      <c r="G4103">
        <v>64600</v>
      </c>
      <c r="H4103" t="s">
        <v>16</v>
      </c>
      <c r="I4103" s="43"/>
    </row>
    <row r="4104" spans="1:9" x14ac:dyDescent="0.2">
      <c r="A4104" s="1">
        <v>45392</v>
      </c>
      <c r="B4104" s="1">
        <v>45390</v>
      </c>
      <c r="C4104" t="s">
        <v>572</v>
      </c>
      <c r="D4104" t="s">
        <v>9</v>
      </c>
      <c r="E4104" t="s">
        <v>10</v>
      </c>
      <c r="F4104" t="s">
        <v>545</v>
      </c>
      <c r="G4104">
        <v>4564</v>
      </c>
      <c r="H4104" t="s">
        <v>17</v>
      </c>
      <c r="I4104" s="43"/>
    </row>
    <row r="4105" spans="1:9" x14ac:dyDescent="0.2">
      <c r="A4105" s="1">
        <v>45392</v>
      </c>
      <c r="B4105" s="1">
        <v>45391</v>
      </c>
      <c r="C4105" t="s">
        <v>573</v>
      </c>
      <c r="D4105" t="s">
        <v>9</v>
      </c>
      <c r="E4105" t="s">
        <v>10</v>
      </c>
      <c r="F4105" t="s">
        <v>545</v>
      </c>
      <c r="G4105">
        <v>4564</v>
      </c>
      <c r="H4105" t="s">
        <v>17</v>
      </c>
      <c r="I4105" s="43"/>
    </row>
    <row r="4106" spans="1:9" x14ac:dyDescent="0.2">
      <c r="A4106" s="1">
        <v>45420</v>
      </c>
      <c r="B4106" s="1">
        <v>45392</v>
      </c>
      <c r="C4106" t="s">
        <v>574</v>
      </c>
      <c r="D4106" t="s">
        <v>9</v>
      </c>
      <c r="E4106" t="s">
        <v>10</v>
      </c>
      <c r="F4106" t="s">
        <v>545</v>
      </c>
      <c r="G4106">
        <v>4564</v>
      </c>
      <c r="H4106" t="s">
        <v>17</v>
      </c>
      <c r="I4106" s="43"/>
    </row>
    <row r="4107" spans="1:9" x14ac:dyDescent="0.2">
      <c r="A4107" s="1">
        <v>45392</v>
      </c>
      <c r="B4107" s="1">
        <v>45390</v>
      </c>
      <c r="C4107" t="s">
        <v>572</v>
      </c>
      <c r="D4107" t="s">
        <v>9</v>
      </c>
      <c r="E4107" t="s">
        <v>10</v>
      </c>
      <c r="F4107" t="s">
        <v>545</v>
      </c>
      <c r="G4107">
        <v>64700</v>
      </c>
      <c r="H4107" t="s">
        <v>18</v>
      </c>
      <c r="I4107" s="43"/>
    </row>
    <row r="4108" spans="1:9" x14ac:dyDescent="0.2">
      <c r="A4108" s="1">
        <v>45392</v>
      </c>
      <c r="B4108" s="1">
        <v>45391</v>
      </c>
      <c r="C4108" t="s">
        <v>573</v>
      </c>
      <c r="D4108" t="s">
        <v>9</v>
      </c>
      <c r="E4108" t="s">
        <v>10</v>
      </c>
      <c r="F4108" t="s">
        <v>545</v>
      </c>
      <c r="G4108">
        <v>64700</v>
      </c>
      <c r="H4108" t="s">
        <v>18</v>
      </c>
      <c r="I4108" s="43"/>
    </row>
    <row r="4109" spans="1:9" x14ac:dyDescent="0.2">
      <c r="A4109" s="1">
        <v>45420</v>
      </c>
      <c r="B4109" s="1">
        <v>45392</v>
      </c>
      <c r="C4109" t="s">
        <v>574</v>
      </c>
      <c r="D4109" t="s">
        <v>9</v>
      </c>
      <c r="E4109" t="s">
        <v>10</v>
      </c>
      <c r="F4109" t="s">
        <v>545</v>
      </c>
      <c r="G4109">
        <v>64700</v>
      </c>
      <c r="H4109" t="s">
        <v>18</v>
      </c>
      <c r="I4109" s="43"/>
    </row>
    <row r="4110" spans="1:9" x14ac:dyDescent="0.2">
      <c r="A4110" s="1">
        <v>45392</v>
      </c>
      <c r="B4110" s="1">
        <v>45390</v>
      </c>
      <c r="C4110" t="s">
        <v>572</v>
      </c>
      <c r="D4110" t="s">
        <v>9</v>
      </c>
      <c r="E4110" t="s">
        <v>10</v>
      </c>
      <c r="F4110" t="s">
        <v>545</v>
      </c>
      <c r="G4110">
        <v>491</v>
      </c>
      <c r="H4110" t="s">
        <v>19</v>
      </c>
      <c r="I4110" s="43"/>
    </row>
    <row r="4111" spans="1:9" x14ac:dyDescent="0.2">
      <c r="A4111" s="1">
        <v>45392</v>
      </c>
      <c r="B4111" s="1">
        <v>45391</v>
      </c>
      <c r="C4111" t="s">
        <v>573</v>
      </c>
      <c r="D4111" t="s">
        <v>9</v>
      </c>
      <c r="E4111" t="s">
        <v>10</v>
      </c>
      <c r="F4111" t="s">
        <v>545</v>
      </c>
      <c r="G4111">
        <v>491</v>
      </c>
      <c r="H4111" t="s">
        <v>19</v>
      </c>
      <c r="I4111" s="43"/>
    </row>
    <row r="4112" spans="1:9" x14ac:dyDescent="0.2">
      <c r="A4112" s="1">
        <v>45420</v>
      </c>
      <c r="B4112" s="1">
        <v>45392</v>
      </c>
      <c r="C4112" t="s">
        <v>574</v>
      </c>
      <c r="D4112" t="s">
        <v>9</v>
      </c>
      <c r="E4112" t="s">
        <v>10</v>
      </c>
      <c r="F4112" t="s">
        <v>545</v>
      </c>
      <c r="G4112">
        <v>491</v>
      </c>
      <c r="H4112" t="s">
        <v>19</v>
      </c>
      <c r="I4112" s="43"/>
    </row>
    <row r="4113" spans="1:9" x14ac:dyDescent="0.2">
      <c r="A4113" s="1">
        <v>45392</v>
      </c>
      <c r="B4113" s="1">
        <v>45390</v>
      </c>
      <c r="C4113" t="s">
        <v>572</v>
      </c>
      <c r="D4113" t="s">
        <v>9</v>
      </c>
      <c r="E4113" t="s">
        <v>10</v>
      </c>
      <c r="F4113" t="s">
        <v>545</v>
      </c>
      <c r="G4113">
        <v>64750</v>
      </c>
      <c r="H4113" t="s">
        <v>20</v>
      </c>
      <c r="I4113" s="43"/>
    </row>
    <row r="4114" spans="1:9" x14ac:dyDescent="0.2">
      <c r="A4114" s="1">
        <v>45392</v>
      </c>
      <c r="B4114" s="1">
        <v>45391</v>
      </c>
      <c r="C4114" t="s">
        <v>573</v>
      </c>
      <c r="D4114" t="s">
        <v>9</v>
      </c>
      <c r="E4114" t="s">
        <v>10</v>
      </c>
      <c r="F4114" t="s">
        <v>545</v>
      </c>
      <c r="G4114">
        <v>64750</v>
      </c>
      <c r="H4114" t="s">
        <v>20</v>
      </c>
      <c r="I4114" s="43"/>
    </row>
    <row r="4115" spans="1:9" x14ac:dyDescent="0.2">
      <c r="A4115" s="1">
        <v>45420</v>
      </c>
      <c r="B4115" s="1">
        <v>45392</v>
      </c>
      <c r="C4115" t="s">
        <v>574</v>
      </c>
      <c r="D4115" t="s">
        <v>9</v>
      </c>
      <c r="E4115" t="s">
        <v>10</v>
      </c>
      <c r="F4115" t="s">
        <v>545</v>
      </c>
      <c r="G4115">
        <v>64750</v>
      </c>
      <c r="H4115" t="s">
        <v>20</v>
      </c>
      <c r="I4115" s="43"/>
    </row>
    <row r="4116" spans="1:9" x14ac:dyDescent="0.2">
      <c r="A4116" s="1">
        <v>45392</v>
      </c>
      <c r="B4116" s="1">
        <v>45391</v>
      </c>
      <c r="C4116" t="s">
        <v>573</v>
      </c>
      <c r="D4116" t="s">
        <v>9</v>
      </c>
      <c r="E4116" t="s">
        <v>10</v>
      </c>
      <c r="F4116" t="s">
        <v>545</v>
      </c>
      <c r="G4116">
        <v>7070</v>
      </c>
      <c r="H4116" t="s">
        <v>29</v>
      </c>
      <c r="I4116" s="43"/>
    </row>
    <row r="4117" spans="1:9" x14ac:dyDescent="0.2">
      <c r="A4117" s="1">
        <v>45420</v>
      </c>
      <c r="B4117" s="1">
        <v>45392</v>
      </c>
      <c r="C4117" t="s">
        <v>574</v>
      </c>
      <c r="D4117" t="s">
        <v>9</v>
      </c>
      <c r="E4117" t="s">
        <v>10</v>
      </c>
      <c r="F4117" t="s">
        <v>545</v>
      </c>
      <c r="G4117">
        <v>7070</v>
      </c>
      <c r="H4117" t="s">
        <v>29</v>
      </c>
      <c r="I4117" s="43"/>
    </row>
    <row r="4118" spans="1:9" x14ac:dyDescent="0.2">
      <c r="A4118" s="1">
        <v>45392</v>
      </c>
      <c r="B4118" s="1">
        <v>45391</v>
      </c>
      <c r="C4118" t="s">
        <v>573</v>
      </c>
      <c r="D4118" t="s">
        <v>9</v>
      </c>
      <c r="E4118" t="s">
        <v>10</v>
      </c>
      <c r="F4118" t="s">
        <v>545</v>
      </c>
      <c r="G4118">
        <v>7077</v>
      </c>
      <c r="H4118" t="s">
        <v>30</v>
      </c>
      <c r="I4118" s="43"/>
    </row>
    <row r="4119" spans="1:9" x14ac:dyDescent="0.2">
      <c r="A4119" s="1">
        <v>45392</v>
      </c>
      <c r="B4119" s="1">
        <v>45391</v>
      </c>
      <c r="C4119" t="s">
        <v>573</v>
      </c>
      <c r="D4119" t="s">
        <v>9</v>
      </c>
      <c r="E4119" t="s">
        <v>10</v>
      </c>
      <c r="F4119" t="s">
        <v>545</v>
      </c>
      <c r="G4119">
        <v>7087</v>
      </c>
      <c r="H4119" t="s">
        <v>22</v>
      </c>
      <c r="I4119" s="43"/>
    </row>
    <row r="4120" spans="1:9" x14ac:dyDescent="0.2">
      <c r="A4120" s="1">
        <v>45392</v>
      </c>
      <c r="B4120" s="1">
        <v>45391</v>
      </c>
      <c r="C4120" t="s">
        <v>573</v>
      </c>
      <c r="D4120" t="s">
        <v>9</v>
      </c>
      <c r="E4120" t="s">
        <v>10</v>
      </c>
      <c r="F4120" t="s">
        <v>545</v>
      </c>
      <c r="G4120">
        <v>7081</v>
      </c>
      <c r="H4120" t="s">
        <v>75</v>
      </c>
      <c r="I4120" s="43"/>
    </row>
    <row r="4121" spans="1:9" x14ac:dyDescent="0.2">
      <c r="A4121" s="1">
        <v>45420</v>
      </c>
      <c r="B4121" s="1">
        <v>45392</v>
      </c>
      <c r="C4121" t="s">
        <v>574</v>
      </c>
      <c r="D4121" t="s">
        <v>9</v>
      </c>
      <c r="E4121" t="s">
        <v>10</v>
      </c>
      <c r="F4121" t="s">
        <v>545</v>
      </c>
      <c r="G4121">
        <v>7081</v>
      </c>
      <c r="H4121" t="s">
        <v>75</v>
      </c>
      <c r="I4121" s="43"/>
    </row>
    <row r="4122" spans="1:9" x14ac:dyDescent="0.2">
      <c r="A4122" s="1">
        <v>45420</v>
      </c>
      <c r="B4122" s="1">
        <v>45392</v>
      </c>
      <c r="C4122" t="s">
        <v>575</v>
      </c>
      <c r="D4122" t="s">
        <v>9</v>
      </c>
      <c r="E4122" t="s">
        <v>10</v>
      </c>
      <c r="F4122" t="s">
        <v>545</v>
      </c>
      <c r="G4122">
        <v>4515</v>
      </c>
      <c r="H4122" t="s">
        <v>12</v>
      </c>
      <c r="I4122" s="43"/>
    </row>
    <row r="4123" spans="1:9" x14ac:dyDescent="0.2">
      <c r="A4123" s="1">
        <v>45420</v>
      </c>
      <c r="B4123" s="1">
        <v>45392</v>
      </c>
      <c r="C4123" t="s">
        <v>576</v>
      </c>
      <c r="D4123" t="s">
        <v>9</v>
      </c>
      <c r="E4123" t="s">
        <v>10</v>
      </c>
      <c r="F4123" t="s">
        <v>545</v>
      </c>
      <c r="G4123">
        <v>4515</v>
      </c>
      <c r="H4123" t="s">
        <v>12</v>
      </c>
      <c r="I4123" s="43"/>
    </row>
    <row r="4124" spans="1:9" x14ac:dyDescent="0.2">
      <c r="A4124" s="1">
        <v>45420</v>
      </c>
      <c r="B4124" s="1">
        <v>45392</v>
      </c>
      <c r="C4124" t="s">
        <v>577</v>
      </c>
      <c r="D4124" t="s">
        <v>9</v>
      </c>
      <c r="E4124" t="s">
        <v>10</v>
      </c>
      <c r="F4124" t="s">
        <v>545</v>
      </c>
      <c r="G4124">
        <v>4515</v>
      </c>
      <c r="H4124" t="s">
        <v>12</v>
      </c>
      <c r="I4124" s="43"/>
    </row>
    <row r="4125" spans="1:9" x14ac:dyDescent="0.2">
      <c r="A4125" s="1">
        <v>45420</v>
      </c>
      <c r="B4125" s="1">
        <v>45392</v>
      </c>
      <c r="C4125" t="s">
        <v>575</v>
      </c>
      <c r="D4125" t="s">
        <v>9</v>
      </c>
      <c r="E4125" t="s">
        <v>10</v>
      </c>
      <c r="F4125" t="s">
        <v>545</v>
      </c>
      <c r="G4125">
        <v>64600</v>
      </c>
      <c r="H4125" t="s">
        <v>16</v>
      </c>
      <c r="I4125" s="43"/>
    </row>
    <row r="4126" spans="1:9" x14ac:dyDescent="0.2">
      <c r="A4126" s="1">
        <v>45420</v>
      </c>
      <c r="B4126" s="1">
        <v>45392</v>
      </c>
      <c r="C4126" t="s">
        <v>576</v>
      </c>
      <c r="D4126" t="s">
        <v>9</v>
      </c>
      <c r="E4126" t="s">
        <v>10</v>
      </c>
      <c r="F4126" t="s">
        <v>545</v>
      </c>
      <c r="G4126">
        <v>64600</v>
      </c>
      <c r="H4126" t="s">
        <v>16</v>
      </c>
      <c r="I4126" s="43"/>
    </row>
    <row r="4127" spans="1:9" x14ac:dyDescent="0.2">
      <c r="A4127" s="1">
        <v>45420</v>
      </c>
      <c r="B4127" s="1">
        <v>45392</v>
      </c>
      <c r="C4127" t="s">
        <v>577</v>
      </c>
      <c r="D4127" t="s">
        <v>9</v>
      </c>
      <c r="E4127" t="s">
        <v>10</v>
      </c>
      <c r="F4127" t="s">
        <v>545</v>
      </c>
      <c r="G4127">
        <v>64600</v>
      </c>
      <c r="H4127" t="s">
        <v>16</v>
      </c>
      <c r="I4127" s="43"/>
    </row>
    <row r="4128" spans="1:9" x14ac:dyDescent="0.2">
      <c r="A4128" s="1">
        <v>45420</v>
      </c>
      <c r="B4128" s="1">
        <v>45392</v>
      </c>
      <c r="C4128" t="s">
        <v>575</v>
      </c>
      <c r="D4128" t="s">
        <v>9</v>
      </c>
      <c r="E4128" t="s">
        <v>10</v>
      </c>
      <c r="F4128" t="s">
        <v>545</v>
      </c>
      <c r="G4128">
        <v>4564</v>
      </c>
      <c r="H4128" t="s">
        <v>17</v>
      </c>
      <c r="I4128" s="43"/>
    </row>
    <row r="4129" spans="1:9" x14ac:dyDescent="0.2">
      <c r="A4129" s="1">
        <v>45420</v>
      </c>
      <c r="B4129" s="1">
        <v>45392</v>
      </c>
      <c r="C4129" t="s">
        <v>576</v>
      </c>
      <c r="D4129" t="s">
        <v>9</v>
      </c>
      <c r="E4129" t="s">
        <v>10</v>
      </c>
      <c r="F4129" t="s">
        <v>545</v>
      </c>
      <c r="G4129">
        <v>4564</v>
      </c>
      <c r="H4129" t="s">
        <v>17</v>
      </c>
      <c r="I4129" s="43"/>
    </row>
    <row r="4130" spans="1:9" x14ac:dyDescent="0.2">
      <c r="A4130" s="1">
        <v>45420</v>
      </c>
      <c r="B4130" s="1">
        <v>45392</v>
      </c>
      <c r="C4130" t="s">
        <v>577</v>
      </c>
      <c r="D4130" t="s">
        <v>9</v>
      </c>
      <c r="E4130" t="s">
        <v>10</v>
      </c>
      <c r="F4130" t="s">
        <v>545</v>
      </c>
      <c r="G4130">
        <v>4564</v>
      </c>
      <c r="H4130" t="s">
        <v>17</v>
      </c>
      <c r="I4130" s="43"/>
    </row>
    <row r="4131" spans="1:9" x14ac:dyDescent="0.2">
      <c r="A4131" s="1">
        <v>45420</v>
      </c>
      <c r="B4131" s="1">
        <v>45392</v>
      </c>
      <c r="C4131" t="s">
        <v>575</v>
      </c>
      <c r="D4131" t="s">
        <v>9</v>
      </c>
      <c r="E4131" t="s">
        <v>10</v>
      </c>
      <c r="F4131" t="s">
        <v>545</v>
      </c>
      <c r="G4131">
        <v>64700</v>
      </c>
      <c r="H4131" t="s">
        <v>18</v>
      </c>
      <c r="I4131" s="43"/>
    </row>
    <row r="4132" spans="1:9" x14ac:dyDescent="0.2">
      <c r="A4132" s="1">
        <v>45420</v>
      </c>
      <c r="B4132" s="1">
        <v>45392</v>
      </c>
      <c r="C4132" t="s">
        <v>576</v>
      </c>
      <c r="D4132" t="s">
        <v>9</v>
      </c>
      <c r="E4132" t="s">
        <v>10</v>
      </c>
      <c r="F4132" t="s">
        <v>545</v>
      </c>
      <c r="G4132">
        <v>64700</v>
      </c>
      <c r="H4132" t="s">
        <v>18</v>
      </c>
      <c r="I4132" s="43"/>
    </row>
    <row r="4133" spans="1:9" x14ac:dyDescent="0.2">
      <c r="A4133" s="1">
        <v>45420</v>
      </c>
      <c r="B4133" s="1">
        <v>45392</v>
      </c>
      <c r="C4133" t="s">
        <v>577</v>
      </c>
      <c r="D4133" t="s">
        <v>9</v>
      </c>
      <c r="E4133" t="s">
        <v>10</v>
      </c>
      <c r="F4133" t="s">
        <v>545</v>
      </c>
      <c r="G4133">
        <v>64700</v>
      </c>
      <c r="H4133" t="s">
        <v>18</v>
      </c>
      <c r="I4133" s="43"/>
    </row>
    <row r="4134" spans="1:9" x14ac:dyDescent="0.2">
      <c r="A4134" s="1">
        <v>45420</v>
      </c>
      <c r="B4134" s="1">
        <v>45392</v>
      </c>
      <c r="C4134" t="s">
        <v>575</v>
      </c>
      <c r="D4134" t="s">
        <v>9</v>
      </c>
      <c r="E4134" t="s">
        <v>10</v>
      </c>
      <c r="F4134" t="s">
        <v>545</v>
      </c>
      <c r="G4134">
        <v>491</v>
      </c>
      <c r="H4134" t="s">
        <v>19</v>
      </c>
      <c r="I4134" s="43"/>
    </row>
    <row r="4135" spans="1:9" x14ac:dyDescent="0.2">
      <c r="A4135" s="1">
        <v>45420</v>
      </c>
      <c r="B4135" s="1">
        <v>45392</v>
      </c>
      <c r="C4135" t="s">
        <v>577</v>
      </c>
      <c r="D4135" t="s">
        <v>9</v>
      </c>
      <c r="E4135" t="s">
        <v>10</v>
      </c>
      <c r="F4135" t="s">
        <v>545</v>
      </c>
      <c r="G4135">
        <v>491</v>
      </c>
      <c r="H4135" t="s">
        <v>19</v>
      </c>
      <c r="I4135" s="43"/>
    </row>
    <row r="4136" spans="1:9" x14ac:dyDescent="0.2">
      <c r="A4136" s="1">
        <v>45420</v>
      </c>
      <c r="B4136" s="1">
        <v>45392</v>
      </c>
      <c r="C4136" t="s">
        <v>575</v>
      </c>
      <c r="D4136" t="s">
        <v>9</v>
      </c>
      <c r="E4136" t="s">
        <v>10</v>
      </c>
      <c r="F4136" t="s">
        <v>545</v>
      </c>
      <c r="G4136">
        <v>64750</v>
      </c>
      <c r="H4136" t="s">
        <v>20</v>
      </c>
      <c r="I4136" s="43"/>
    </row>
    <row r="4137" spans="1:9" x14ac:dyDescent="0.2">
      <c r="A4137" s="1">
        <v>45420</v>
      </c>
      <c r="B4137" s="1">
        <v>45392</v>
      </c>
      <c r="C4137" t="s">
        <v>576</v>
      </c>
      <c r="D4137" t="s">
        <v>9</v>
      </c>
      <c r="E4137" t="s">
        <v>10</v>
      </c>
      <c r="F4137" t="s">
        <v>545</v>
      </c>
      <c r="G4137">
        <v>64750</v>
      </c>
      <c r="H4137" t="s">
        <v>20</v>
      </c>
      <c r="I4137" s="43"/>
    </row>
    <row r="4138" spans="1:9" x14ac:dyDescent="0.2">
      <c r="A4138" s="1">
        <v>45420</v>
      </c>
      <c r="B4138" s="1">
        <v>45392</v>
      </c>
      <c r="C4138" t="s">
        <v>577</v>
      </c>
      <c r="D4138" t="s">
        <v>9</v>
      </c>
      <c r="E4138" t="s">
        <v>10</v>
      </c>
      <c r="F4138" t="s">
        <v>545</v>
      </c>
      <c r="G4138">
        <v>64750</v>
      </c>
      <c r="H4138" t="s">
        <v>20</v>
      </c>
      <c r="I4138" s="43"/>
    </row>
    <row r="4139" spans="1:9" x14ac:dyDescent="0.2">
      <c r="A4139" s="1">
        <v>45420</v>
      </c>
      <c r="B4139" s="1">
        <v>45392</v>
      </c>
      <c r="C4139" t="s">
        <v>577</v>
      </c>
      <c r="D4139" t="s">
        <v>9</v>
      </c>
      <c r="E4139" t="s">
        <v>10</v>
      </c>
      <c r="F4139" t="s">
        <v>545</v>
      </c>
      <c r="G4139">
        <v>7070</v>
      </c>
      <c r="H4139" t="s">
        <v>29</v>
      </c>
      <c r="I4139" s="43"/>
    </row>
    <row r="4140" spans="1:9" x14ac:dyDescent="0.2">
      <c r="A4140" s="1">
        <v>45420</v>
      </c>
      <c r="B4140" s="1">
        <v>45392</v>
      </c>
      <c r="C4140" t="s">
        <v>577</v>
      </c>
      <c r="D4140" t="s">
        <v>9</v>
      </c>
      <c r="E4140" t="s">
        <v>10</v>
      </c>
      <c r="F4140" t="s">
        <v>545</v>
      </c>
      <c r="G4140">
        <v>7087</v>
      </c>
      <c r="H4140" t="s">
        <v>22</v>
      </c>
      <c r="I4140" s="43"/>
    </row>
    <row r="4141" spans="1:9" x14ac:dyDescent="0.2">
      <c r="A4141" s="1">
        <v>45420</v>
      </c>
      <c r="B4141" s="1">
        <v>45392</v>
      </c>
      <c r="C4141" t="s">
        <v>577</v>
      </c>
      <c r="D4141" t="s">
        <v>9</v>
      </c>
      <c r="E4141" t="s">
        <v>10</v>
      </c>
      <c r="F4141" t="s">
        <v>545</v>
      </c>
      <c r="G4141">
        <v>7081</v>
      </c>
      <c r="H4141" t="s">
        <v>75</v>
      </c>
      <c r="I4141" s="43"/>
    </row>
    <row r="4142" spans="1:9" x14ac:dyDescent="0.2">
      <c r="A4142" s="1">
        <v>45420</v>
      </c>
      <c r="B4142" s="1">
        <v>45393</v>
      </c>
      <c r="C4142" t="s">
        <v>578</v>
      </c>
      <c r="D4142" t="s">
        <v>9</v>
      </c>
      <c r="E4142" t="s">
        <v>10</v>
      </c>
      <c r="F4142" t="s">
        <v>545</v>
      </c>
      <c r="G4142">
        <v>4515</v>
      </c>
      <c r="H4142" t="s">
        <v>12</v>
      </c>
      <c r="I4142" s="43"/>
    </row>
    <row r="4143" spans="1:9" x14ac:dyDescent="0.2">
      <c r="A4143" s="1">
        <v>45420</v>
      </c>
      <c r="B4143" s="1">
        <v>45394</v>
      </c>
      <c r="C4143" t="s">
        <v>579</v>
      </c>
      <c r="D4143" t="s">
        <v>9</v>
      </c>
      <c r="E4143" t="s">
        <v>10</v>
      </c>
      <c r="F4143" t="s">
        <v>545</v>
      </c>
      <c r="G4143">
        <v>4515</v>
      </c>
      <c r="H4143" t="s">
        <v>12</v>
      </c>
      <c r="I4143" s="43"/>
    </row>
    <row r="4144" spans="1:9" x14ac:dyDescent="0.2">
      <c r="A4144" s="1">
        <v>45420</v>
      </c>
      <c r="B4144" s="1">
        <v>45397</v>
      </c>
      <c r="C4144" t="s">
        <v>580</v>
      </c>
      <c r="D4144" t="s">
        <v>9</v>
      </c>
      <c r="E4144" t="s">
        <v>10</v>
      </c>
      <c r="F4144" t="s">
        <v>545</v>
      </c>
      <c r="G4144">
        <v>4515</v>
      </c>
      <c r="H4144" t="s">
        <v>12</v>
      </c>
      <c r="I4144" s="43"/>
    </row>
    <row r="4145" spans="1:9" x14ac:dyDescent="0.2">
      <c r="A4145" s="1">
        <v>45420</v>
      </c>
      <c r="B4145" s="1">
        <v>45393</v>
      </c>
      <c r="C4145" t="s">
        <v>578</v>
      </c>
      <c r="D4145" t="s">
        <v>9</v>
      </c>
      <c r="E4145" t="s">
        <v>10</v>
      </c>
      <c r="F4145" t="s">
        <v>545</v>
      </c>
      <c r="G4145">
        <v>64600</v>
      </c>
      <c r="H4145" t="s">
        <v>16</v>
      </c>
      <c r="I4145" s="43"/>
    </row>
    <row r="4146" spans="1:9" x14ac:dyDescent="0.2">
      <c r="A4146" s="1">
        <v>45420</v>
      </c>
      <c r="B4146" s="1">
        <v>45394</v>
      </c>
      <c r="C4146" t="s">
        <v>579</v>
      </c>
      <c r="D4146" t="s">
        <v>9</v>
      </c>
      <c r="E4146" t="s">
        <v>10</v>
      </c>
      <c r="F4146" t="s">
        <v>545</v>
      </c>
      <c r="G4146">
        <v>64600</v>
      </c>
      <c r="H4146" t="s">
        <v>16</v>
      </c>
      <c r="I4146" s="43"/>
    </row>
    <row r="4147" spans="1:9" x14ac:dyDescent="0.2">
      <c r="A4147" s="1">
        <v>45420</v>
      </c>
      <c r="B4147" s="1">
        <v>45397</v>
      </c>
      <c r="C4147" t="s">
        <v>580</v>
      </c>
      <c r="D4147" t="s">
        <v>9</v>
      </c>
      <c r="E4147" t="s">
        <v>10</v>
      </c>
      <c r="F4147" t="s">
        <v>545</v>
      </c>
      <c r="G4147">
        <v>64600</v>
      </c>
      <c r="H4147" t="s">
        <v>16</v>
      </c>
      <c r="I4147" s="43"/>
    </row>
    <row r="4148" spans="1:9" x14ac:dyDescent="0.2">
      <c r="A4148" s="1">
        <v>45420</v>
      </c>
      <c r="B4148" s="1">
        <v>45393</v>
      </c>
      <c r="C4148" t="s">
        <v>578</v>
      </c>
      <c r="D4148" t="s">
        <v>9</v>
      </c>
      <c r="E4148" t="s">
        <v>10</v>
      </c>
      <c r="F4148" t="s">
        <v>545</v>
      </c>
      <c r="G4148">
        <v>4564</v>
      </c>
      <c r="H4148" t="s">
        <v>17</v>
      </c>
      <c r="I4148" s="43"/>
    </row>
    <row r="4149" spans="1:9" x14ac:dyDescent="0.2">
      <c r="A4149" s="1">
        <v>45420</v>
      </c>
      <c r="B4149" s="1">
        <v>45394</v>
      </c>
      <c r="C4149" t="s">
        <v>579</v>
      </c>
      <c r="D4149" t="s">
        <v>9</v>
      </c>
      <c r="E4149" t="s">
        <v>10</v>
      </c>
      <c r="F4149" t="s">
        <v>545</v>
      </c>
      <c r="G4149">
        <v>4564</v>
      </c>
      <c r="H4149" t="s">
        <v>17</v>
      </c>
      <c r="I4149" s="43"/>
    </row>
    <row r="4150" spans="1:9" x14ac:dyDescent="0.2">
      <c r="A4150" s="1">
        <v>45420</v>
      </c>
      <c r="B4150" s="1">
        <v>45397</v>
      </c>
      <c r="C4150" t="s">
        <v>580</v>
      </c>
      <c r="D4150" t="s">
        <v>9</v>
      </c>
      <c r="E4150" t="s">
        <v>10</v>
      </c>
      <c r="F4150" t="s">
        <v>545</v>
      </c>
      <c r="G4150">
        <v>4564</v>
      </c>
      <c r="H4150" t="s">
        <v>17</v>
      </c>
      <c r="I4150" s="43"/>
    </row>
    <row r="4151" spans="1:9" x14ac:dyDescent="0.2">
      <c r="A4151" s="1">
        <v>45420</v>
      </c>
      <c r="B4151" s="1">
        <v>45393</v>
      </c>
      <c r="C4151" t="s">
        <v>578</v>
      </c>
      <c r="D4151" t="s">
        <v>9</v>
      </c>
      <c r="E4151" t="s">
        <v>10</v>
      </c>
      <c r="F4151" t="s">
        <v>545</v>
      </c>
      <c r="G4151">
        <v>64700</v>
      </c>
      <c r="H4151" t="s">
        <v>18</v>
      </c>
      <c r="I4151" s="43"/>
    </row>
    <row r="4152" spans="1:9" x14ac:dyDescent="0.2">
      <c r="A4152" s="1">
        <v>45420</v>
      </c>
      <c r="B4152" s="1">
        <v>45394</v>
      </c>
      <c r="C4152" t="s">
        <v>579</v>
      </c>
      <c r="D4152" t="s">
        <v>9</v>
      </c>
      <c r="E4152" t="s">
        <v>10</v>
      </c>
      <c r="F4152" t="s">
        <v>545</v>
      </c>
      <c r="G4152">
        <v>64700</v>
      </c>
      <c r="H4152" t="s">
        <v>18</v>
      </c>
      <c r="I4152" s="43"/>
    </row>
    <row r="4153" spans="1:9" x14ac:dyDescent="0.2">
      <c r="A4153" s="1">
        <v>45420</v>
      </c>
      <c r="B4153" s="1">
        <v>45397</v>
      </c>
      <c r="C4153" t="s">
        <v>580</v>
      </c>
      <c r="D4153" t="s">
        <v>9</v>
      </c>
      <c r="E4153" t="s">
        <v>10</v>
      </c>
      <c r="F4153" t="s">
        <v>545</v>
      </c>
      <c r="G4153">
        <v>64700</v>
      </c>
      <c r="H4153" t="s">
        <v>18</v>
      </c>
      <c r="I4153" s="43"/>
    </row>
    <row r="4154" spans="1:9" x14ac:dyDescent="0.2">
      <c r="A4154" s="1">
        <v>45420</v>
      </c>
      <c r="B4154" s="1">
        <v>45393</v>
      </c>
      <c r="C4154" t="s">
        <v>578</v>
      </c>
      <c r="D4154" t="s">
        <v>9</v>
      </c>
      <c r="E4154" t="s">
        <v>10</v>
      </c>
      <c r="F4154" t="s">
        <v>545</v>
      </c>
      <c r="G4154">
        <v>491</v>
      </c>
      <c r="H4154" t="s">
        <v>19</v>
      </c>
      <c r="I4154" s="43"/>
    </row>
    <row r="4155" spans="1:9" x14ac:dyDescent="0.2">
      <c r="A4155" s="1">
        <v>45420</v>
      </c>
      <c r="B4155" s="1">
        <v>45394</v>
      </c>
      <c r="C4155" t="s">
        <v>579</v>
      </c>
      <c r="D4155" t="s">
        <v>9</v>
      </c>
      <c r="E4155" t="s">
        <v>10</v>
      </c>
      <c r="F4155" t="s">
        <v>545</v>
      </c>
      <c r="G4155">
        <v>491</v>
      </c>
      <c r="H4155" t="s">
        <v>19</v>
      </c>
      <c r="I4155" s="43"/>
    </row>
    <row r="4156" spans="1:9" x14ac:dyDescent="0.2">
      <c r="A4156" s="1">
        <v>45420</v>
      </c>
      <c r="B4156" s="1">
        <v>45397</v>
      </c>
      <c r="C4156" t="s">
        <v>580</v>
      </c>
      <c r="D4156" t="s">
        <v>9</v>
      </c>
      <c r="E4156" t="s">
        <v>10</v>
      </c>
      <c r="F4156" t="s">
        <v>545</v>
      </c>
      <c r="G4156">
        <v>491</v>
      </c>
      <c r="H4156" t="s">
        <v>19</v>
      </c>
      <c r="I4156" s="43"/>
    </row>
    <row r="4157" spans="1:9" x14ac:dyDescent="0.2">
      <c r="A4157" s="1">
        <v>45420</v>
      </c>
      <c r="B4157" s="1">
        <v>45393</v>
      </c>
      <c r="C4157" t="s">
        <v>578</v>
      </c>
      <c r="D4157" t="s">
        <v>9</v>
      </c>
      <c r="E4157" t="s">
        <v>10</v>
      </c>
      <c r="F4157" t="s">
        <v>545</v>
      </c>
      <c r="G4157">
        <v>64750</v>
      </c>
      <c r="H4157" t="s">
        <v>20</v>
      </c>
      <c r="I4157" s="43"/>
    </row>
    <row r="4158" spans="1:9" x14ac:dyDescent="0.2">
      <c r="A4158" s="1">
        <v>45420</v>
      </c>
      <c r="B4158" s="1">
        <v>45394</v>
      </c>
      <c r="C4158" t="s">
        <v>579</v>
      </c>
      <c r="D4158" t="s">
        <v>9</v>
      </c>
      <c r="E4158" t="s">
        <v>10</v>
      </c>
      <c r="F4158" t="s">
        <v>545</v>
      </c>
      <c r="G4158">
        <v>64750</v>
      </c>
      <c r="H4158" t="s">
        <v>20</v>
      </c>
      <c r="I4158" s="43"/>
    </row>
    <row r="4159" spans="1:9" x14ac:dyDescent="0.2">
      <c r="A4159" s="1">
        <v>45420</v>
      </c>
      <c r="B4159" s="1">
        <v>45397</v>
      </c>
      <c r="C4159" t="s">
        <v>580</v>
      </c>
      <c r="D4159" t="s">
        <v>9</v>
      </c>
      <c r="E4159" t="s">
        <v>10</v>
      </c>
      <c r="F4159" t="s">
        <v>545</v>
      </c>
      <c r="G4159">
        <v>64750</v>
      </c>
      <c r="H4159" t="s">
        <v>20</v>
      </c>
      <c r="I4159" s="43"/>
    </row>
    <row r="4160" spans="1:9" x14ac:dyDescent="0.2">
      <c r="A4160" s="1">
        <v>45420</v>
      </c>
      <c r="B4160" s="1">
        <v>45397</v>
      </c>
      <c r="C4160" t="s">
        <v>580</v>
      </c>
      <c r="D4160" t="s">
        <v>9</v>
      </c>
      <c r="E4160" t="s">
        <v>10</v>
      </c>
      <c r="F4160" t="s">
        <v>545</v>
      </c>
      <c r="G4160">
        <v>66200</v>
      </c>
      <c r="H4160" t="s">
        <v>21</v>
      </c>
      <c r="I4160" s="43"/>
    </row>
    <row r="4161" spans="1:9" x14ac:dyDescent="0.2">
      <c r="A4161" s="1">
        <v>45420</v>
      </c>
      <c r="B4161" s="1">
        <v>45394</v>
      </c>
      <c r="C4161" t="s">
        <v>579</v>
      </c>
      <c r="D4161" t="s">
        <v>9</v>
      </c>
      <c r="E4161" t="s">
        <v>10</v>
      </c>
      <c r="F4161" t="s">
        <v>545</v>
      </c>
      <c r="G4161">
        <v>7070</v>
      </c>
      <c r="H4161" t="s">
        <v>29</v>
      </c>
      <c r="I4161" s="43"/>
    </row>
    <row r="4162" spans="1:9" x14ac:dyDescent="0.2">
      <c r="A4162" s="1">
        <v>45420</v>
      </c>
      <c r="B4162" s="1">
        <v>45394</v>
      </c>
      <c r="C4162" t="s">
        <v>579</v>
      </c>
      <c r="D4162" t="s">
        <v>9</v>
      </c>
      <c r="E4162" t="s">
        <v>10</v>
      </c>
      <c r="F4162" t="s">
        <v>545</v>
      </c>
      <c r="G4162">
        <v>7077</v>
      </c>
      <c r="H4162" t="s">
        <v>30</v>
      </c>
      <c r="I4162" s="43"/>
    </row>
    <row r="4163" spans="1:9" x14ac:dyDescent="0.2">
      <c r="A4163" s="1">
        <v>45420</v>
      </c>
      <c r="B4163" s="1">
        <v>45394</v>
      </c>
      <c r="C4163" t="s">
        <v>579</v>
      </c>
      <c r="D4163" t="s">
        <v>9</v>
      </c>
      <c r="E4163" t="s">
        <v>10</v>
      </c>
      <c r="F4163" t="s">
        <v>545</v>
      </c>
      <c r="G4163">
        <v>7071</v>
      </c>
      <c r="H4163" t="s">
        <v>31</v>
      </c>
      <c r="I4163" s="43"/>
    </row>
    <row r="4164" spans="1:9" x14ac:dyDescent="0.2">
      <c r="A4164" s="1">
        <v>45420</v>
      </c>
      <c r="B4164" s="1">
        <v>45398</v>
      </c>
      <c r="C4164" t="s">
        <v>581</v>
      </c>
      <c r="D4164" t="s">
        <v>9</v>
      </c>
      <c r="E4164" t="s">
        <v>10</v>
      </c>
      <c r="F4164" t="s">
        <v>545</v>
      </c>
      <c r="G4164">
        <v>4515</v>
      </c>
      <c r="H4164" t="s">
        <v>12</v>
      </c>
      <c r="I4164" s="43"/>
    </row>
    <row r="4165" spans="1:9" x14ac:dyDescent="0.2">
      <c r="A4165" s="1">
        <v>45420</v>
      </c>
      <c r="B4165" s="1">
        <v>45398</v>
      </c>
      <c r="C4165" t="s">
        <v>582</v>
      </c>
      <c r="D4165" t="s">
        <v>9</v>
      </c>
      <c r="E4165" t="s">
        <v>10</v>
      </c>
      <c r="F4165" t="s">
        <v>545</v>
      </c>
      <c r="G4165">
        <v>4515</v>
      </c>
      <c r="H4165" t="s">
        <v>12</v>
      </c>
      <c r="I4165" s="43"/>
    </row>
    <row r="4166" spans="1:9" x14ac:dyDescent="0.2">
      <c r="A4166" s="1">
        <v>45420</v>
      </c>
      <c r="B4166" s="1">
        <v>45398</v>
      </c>
      <c r="C4166" t="s">
        <v>583</v>
      </c>
      <c r="D4166" t="s">
        <v>9</v>
      </c>
      <c r="E4166" t="s">
        <v>10</v>
      </c>
      <c r="F4166" t="s">
        <v>545</v>
      </c>
      <c r="G4166">
        <v>4515</v>
      </c>
      <c r="H4166" t="s">
        <v>12</v>
      </c>
      <c r="I4166" s="43"/>
    </row>
    <row r="4167" spans="1:9" x14ac:dyDescent="0.2">
      <c r="A4167" s="1">
        <v>45420</v>
      </c>
      <c r="B4167" s="1">
        <v>45398</v>
      </c>
      <c r="C4167" t="s">
        <v>581</v>
      </c>
      <c r="D4167" t="s">
        <v>9</v>
      </c>
      <c r="E4167" t="s">
        <v>10</v>
      </c>
      <c r="F4167" t="s">
        <v>545</v>
      </c>
      <c r="G4167">
        <v>64600</v>
      </c>
      <c r="H4167" t="s">
        <v>16</v>
      </c>
      <c r="I4167" s="43"/>
    </row>
    <row r="4168" spans="1:9" x14ac:dyDescent="0.2">
      <c r="A4168" s="1">
        <v>45420</v>
      </c>
      <c r="B4168" s="1">
        <v>45398</v>
      </c>
      <c r="C4168" t="s">
        <v>582</v>
      </c>
      <c r="D4168" t="s">
        <v>9</v>
      </c>
      <c r="E4168" t="s">
        <v>10</v>
      </c>
      <c r="F4168" t="s">
        <v>545</v>
      </c>
      <c r="G4168">
        <v>64600</v>
      </c>
      <c r="H4168" t="s">
        <v>16</v>
      </c>
      <c r="I4168" s="43"/>
    </row>
    <row r="4169" spans="1:9" x14ac:dyDescent="0.2">
      <c r="A4169" s="1">
        <v>45420</v>
      </c>
      <c r="B4169" s="1">
        <v>45398</v>
      </c>
      <c r="C4169" t="s">
        <v>583</v>
      </c>
      <c r="D4169" t="s">
        <v>9</v>
      </c>
      <c r="E4169" t="s">
        <v>10</v>
      </c>
      <c r="F4169" t="s">
        <v>545</v>
      </c>
      <c r="G4169">
        <v>64600</v>
      </c>
      <c r="H4169" t="s">
        <v>16</v>
      </c>
      <c r="I4169" s="43"/>
    </row>
    <row r="4170" spans="1:9" x14ac:dyDescent="0.2">
      <c r="A4170" s="1">
        <v>45420</v>
      </c>
      <c r="B4170" s="1">
        <v>45398</v>
      </c>
      <c r="C4170" t="s">
        <v>581</v>
      </c>
      <c r="D4170" t="s">
        <v>9</v>
      </c>
      <c r="E4170" t="s">
        <v>10</v>
      </c>
      <c r="F4170" t="s">
        <v>545</v>
      </c>
      <c r="G4170">
        <v>4564</v>
      </c>
      <c r="H4170" t="s">
        <v>17</v>
      </c>
      <c r="I4170" s="43"/>
    </row>
    <row r="4171" spans="1:9" x14ac:dyDescent="0.2">
      <c r="A4171" s="1">
        <v>45420</v>
      </c>
      <c r="B4171" s="1">
        <v>45398</v>
      </c>
      <c r="C4171" t="s">
        <v>582</v>
      </c>
      <c r="D4171" t="s">
        <v>9</v>
      </c>
      <c r="E4171" t="s">
        <v>10</v>
      </c>
      <c r="F4171" t="s">
        <v>545</v>
      </c>
      <c r="G4171">
        <v>4564</v>
      </c>
      <c r="H4171" t="s">
        <v>17</v>
      </c>
      <c r="I4171" s="43"/>
    </row>
    <row r="4172" spans="1:9" x14ac:dyDescent="0.2">
      <c r="A4172" s="1">
        <v>45420</v>
      </c>
      <c r="B4172" s="1">
        <v>45398</v>
      </c>
      <c r="C4172" t="s">
        <v>583</v>
      </c>
      <c r="D4172" t="s">
        <v>9</v>
      </c>
      <c r="E4172" t="s">
        <v>10</v>
      </c>
      <c r="F4172" t="s">
        <v>545</v>
      </c>
      <c r="G4172">
        <v>4564</v>
      </c>
      <c r="H4172" t="s">
        <v>17</v>
      </c>
      <c r="I4172" s="43"/>
    </row>
    <row r="4173" spans="1:9" x14ac:dyDescent="0.2">
      <c r="A4173" s="1">
        <v>45420</v>
      </c>
      <c r="B4173" s="1">
        <v>45398</v>
      </c>
      <c r="C4173" t="s">
        <v>581</v>
      </c>
      <c r="D4173" t="s">
        <v>9</v>
      </c>
      <c r="E4173" t="s">
        <v>10</v>
      </c>
      <c r="F4173" t="s">
        <v>545</v>
      </c>
      <c r="G4173">
        <v>64700</v>
      </c>
      <c r="H4173" t="s">
        <v>18</v>
      </c>
      <c r="I4173" s="43"/>
    </row>
    <row r="4174" spans="1:9" x14ac:dyDescent="0.2">
      <c r="A4174" s="1">
        <v>45420</v>
      </c>
      <c r="B4174" s="1">
        <v>45398</v>
      </c>
      <c r="C4174" t="s">
        <v>582</v>
      </c>
      <c r="D4174" t="s">
        <v>9</v>
      </c>
      <c r="E4174" t="s">
        <v>10</v>
      </c>
      <c r="F4174" t="s">
        <v>545</v>
      </c>
      <c r="G4174">
        <v>64700</v>
      </c>
      <c r="H4174" t="s">
        <v>18</v>
      </c>
      <c r="I4174" s="43"/>
    </row>
    <row r="4175" spans="1:9" x14ac:dyDescent="0.2">
      <c r="A4175" s="1">
        <v>45420</v>
      </c>
      <c r="B4175" s="1">
        <v>45398</v>
      </c>
      <c r="C4175" t="s">
        <v>583</v>
      </c>
      <c r="D4175" t="s">
        <v>9</v>
      </c>
      <c r="E4175" t="s">
        <v>10</v>
      </c>
      <c r="F4175" t="s">
        <v>545</v>
      </c>
      <c r="G4175">
        <v>64700</v>
      </c>
      <c r="H4175" t="s">
        <v>18</v>
      </c>
      <c r="I4175" s="43"/>
    </row>
    <row r="4176" spans="1:9" x14ac:dyDescent="0.2">
      <c r="A4176" s="1">
        <v>45420</v>
      </c>
      <c r="B4176" s="1">
        <v>45398</v>
      </c>
      <c r="C4176" t="s">
        <v>581</v>
      </c>
      <c r="D4176" t="s">
        <v>9</v>
      </c>
      <c r="E4176" t="s">
        <v>10</v>
      </c>
      <c r="F4176" t="s">
        <v>545</v>
      </c>
      <c r="G4176">
        <v>491</v>
      </c>
      <c r="H4176" t="s">
        <v>19</v>
      </c>
      <c r="I4176" s="43"/>
    </row>
    <row r="4177" spans="1:9" x14ac:dyDescent="0.2">
      <c r="A4177" s="1">
        <v>45420</v>
      </c>
      <c r="B4177" s="1">
        <v>45398</v>
      </c>
      <c r="C4177" t="s">
        <v>582</v>
      </c>
      <c r="D4177" t="s">
        <v>9</v>
      </c>
      <c r="E4177" t="s">
        <v>10</v>
      </c>
      <c r="F4177" t="s">
        <v>545</v>
      </c>
      <c r="G4177">
        <v>491</v>
      </c>
      <c r="H4177" t="s">
        <v>19</v>
      </c>
      <c r="I4177" s="43"/>
    </row>
    <row r="4178" spans="1:9" x14ac:dyDescent="0.2">
      <c r="A4178" s="1">
        <v>45420</v>
      </c>
      <c r="B4178" s="1">
        <v>45398</v>
      </c>
      <c r="C4178" t="s">
        <v>583</v>
      </c>
      <c r="D4178" t="s">
        <v>9</v>
      </c>
      <c r="E4178" t="s">
        <v>10</v>
      </c>
      <c r="F4178" t="s">
        <v>545</v>
      </c>
      <c r="G4178">
        <v>491</v>
      </c>
      <c r="H4178" t="s">
        <v>19</v>
      </c>
      <c r="I4178" s="43"/>
    </row>
    <row r="4179" spans="1:9" x14ac:dyDescent="0.2">
      <c r="A4179" s="1">
        <v>45420</v>
      </c>
      <c r="B4179" s="1">
        <v>45398</v>
      </c>
      <c r="C4179" t="s">
        <v>581</v>
      </c>
      <c r="D4179" t="s">
        <v>9</v>
      </c>
      <c r="E4179" t="s">
        <v>10</v>
      </c>
      <c r="F4179" t="s">
        <v>545</v>
      </c>
      <c r="G4179">
        <v>64750</v>
      </c>
      <c r="H4179" t="s">
        <v>20</v>
      </c>
      <c r="I4179" s="43"/>
    </row>
    <row r="4180" spans="1:9" x14ac:dyDescent="0.2">
      <c r="A4180" s="1">
        <v>45420</v>
      </c>
      <c r="B4180" s="1">
        <v>45398</v>
      </c>
      <c r="C4180" t="s">
        <v>582</v>
      </c>
      <c r="D4180" t="s">
        <v>9</v>
      </c>
      <c r="E4180" t="s">
        <v>10</v>
      </c>
      <c r="F4180" t="s">
        <v>545</v>
      </c>
      <c r="G4180">
        <v>64750</v>
      </c>
      <c r="H4180" t="s">
        <v>20</v>
      </c>
      <c r="I4180" s="43"/>
    </row>
    <row r="4181" spans="1:9" x14ac:dyDescent="0.2">
      <c r="A4181" s="1">
        <v>45420</v>
      </c>
      <c r="B4181" s="1">
        <v>45398</v>
      </c>
      <c r="C4181" t="s">
        <v>583</v>
      </c>
      <c r="D4181" t="s">
        <v>9</v>
      </c>
      <c r="E4181" t="s">
        <v>10</v>
      </c>
      <c r="F4181" t="s">
        <v>545</v>
      </c>
      <c r="G4181">
        <v>64750</v>
      </c>
      <c r="H4181" t="s">
        <v>20</v>
      </c>
      <c r="I4181" s="43"/>
    </row>
    <row r="4182" spans="1:9" x14ac:dyDescent="0.2">
      <c r="A4182" s="1">
        <v>45420</v>
      </c>
      <c r="B4182" s="1">
        <v>45398</v>
      </c>
      <c r="C4182" t="s">
        <v>581</v>
      </c>
      <c r="D4182" t="s">
        <v>9</v>
      </c>
      <c r="E4182" t="s">
        <v>10</v>
      </c>
      <c r="F4182" t="s">
        <v>545</v>
      </c>
      <c r="G4182">
        <v>66200</v>
      </c>
      <c r="H4182" t="s">
        <v>21</v>
      </c>
      <c r="I4182" s="43"/>
    </row>
    <row r="4183" spans="1:9" x14ac:dyDescent="0.2">
      <c r="A4183" s="1">
        <v>45420</v>
      </c>
      <c r="B4183" s="1">
        <v>45398</v>
      </c>
      <c r="C4183" t="s">
        <v>583</v>
      </c>
      <c r="D4183" t="s">
        <v>9</v>
      </c>
      <c r="E4183" t="s">
        <v>10</v>
      </c>
      <c r="F4183" t="s">
        <v>545</v>
      </c>
      <c r="G4183">
        <v>66200</v>
      </c>
      <c r="H4183" t="s">
        <v>21</v>
      </c>
      <c r="I4183" s="43"/>
    </row>
    <row r="4184" spans="1:9" x14ac:dyDescent="0.2">
      <c r="A4184" s="1">
        <v>45420</v>
      </c>
      <c r="B4184" s="1">
        <v>45398</v>
      </c>
      <c r="C4184" t="s">
        <v>582</v>
      </c>
      <c r="D4184" t="s">
        <v>9</v>
      </c>
      <c r="E4184" t="s">
        <v>10</v>
      </c>
      <c r="F4184" t="s">
        <v>545</v>
      </c>
      <c r="G4184">
        <v>7070</v>
      </c>
      <c r="H4184" t="s">
        <v>29</v>
      </c>
      <c r="I4184" s="43"/>
    </row>
    <row r="4185" spans="1:9" x14ac:dyDescent="0.2">
      <c r="A4185" s="1">
        <v>45420</v>
      </c>
      <c r="B4185" s="1">
        <v>45398</v>
      </c>
      <c r="C4185" t="s">
        <v>582</v>
      </c>
      <c r="D4185" t="s">
        <v>9</v>
      </c>
      <c r="E4185" t="s">
        <v>10</v>
      </c>
      <c r="F4185" t="s">
        <v>545</v>
      </c>
      <c r="G4185">
        <v>7071</v>
      </c>
      <c r="H4185" t="s">
        <v>31</v>
      </c>
      <c r="I4185" s="43"/>
    </row>
    <row r="4186" spans="1:9" x14ac:dyDescent="0.2">
      <c r="A4186" s="1">
        <v>45420</v>
      </c>
      <c r="B4186" s="1">
        <v>45399</v>
      </c>
      <c r="C4186" t="s">
        <v>584</v>
      </c>
      <c r="D4186" t="s">
        <v>9</v>
      </c>
      <c r="E4186" t="s">
        <v>10</v>
      </c>
      <c r="F4186" t="s">
        <v>545</v>
      </c>
      <c r="G4186">
        <v>4515</v>
      </c>
      <c r="H4186" t="s">
        <v>12</v>
      </c>
      <c r="I4186" s="43"/>
    </row>
    <row r="4187" spans="1:9" x14ac:dyDescent="0.2">
      <c r="A4187" s="1">
        <v>45420</v>
      </c>
      <c r="B4187" s="1">
        <v>45400</v>
      </c>
      <c r="C4187" t="s">
        <v>585</v>
      </c>
      <c r="D4187" t="s">
        <v>9</v>
      </c>
      <c r="E4187" t="s">
        <v>10</v>
      </c>
      <c r="F4187" t="s">
        <v>545</v>
      </c>
      <c r="G4187">
        <v>4515</v>
      </c>
      <c r="H4187" t="s">
        <v>12</v>
      </c>
      <c r="I4187" s="43"/>
    </row>
    <row r="4188" spans="1:9" x14ac:dyDescent="0.2">
      <c r="A4188" s="1">
        <v>45420</v>
      </c>
      <c r="B4188" s="1">
        <v>45401</v>
      </c>
      <c r="C4188" t="s">
        <v>586</v>
      </c>
      <c r="D4188" t="s">
        <v>9</v>
      </c>
      <c r="E4188" t="s">
        <v>10</v>
      </c>
      <c r="F4188" t="s">
        <v>545</v>
      </c>
      <c r="G4188">
        <v>4515</v>
      </c>
      <c r="H4188" t="s">
        <v>12</v>
      </c>
      <c r="I4188" s="43"/>
    </row>
    <row r="4189" spans="1:9" x14ac:dyDescent="0.2">
      <c r="A4189" s="1">
        <v>45420</v>
      </c>
      <c r="B4189" s="1">
        <v>45399</v>
      </c>
      <c r="C4189" t="s">
        <v>584</v>
      </c>
      <c r="D4189" t="s">
        <v>9</v>
      </c>
      <c r="E4189" t="s">
        <v>10</v>
      </c>
      <c r="F4189" t="s">
        <v>545</v>
      </c>
      <c r="G4189">
        <v>64600</v>
      </c>
      <c r="H4189" t="s">
        <v>16</v>
      </c>
      <c r="I4189" s="43"/>
    </row>
    <row r="4190" spans="1:9" x14ac:dyDescent="0.2">
      <c r="A4190" s="1">
        <v>45420</v>
      </c>
      <c r="B4190" s="1">
        <v>45400</v>
      </c>
      <c r="C4190" t="s">
        <v>585</v>
      </c>
      <c r="D4190" t="s">
        <v>9</v>
      </c>
      <c r="E4190" t="s">
        <v>10</v>
      </c>
      <c r="F4190" t="s">
        <v>545</v>
      </c>
      <c r="G4190">
        <v>64600</v>
      </c>
      <c r="H4190" t="s">
        <v>16</v>
      </c>
      <c r="I4190" s="43"/>
    </row>
    <row r="4191" spans="1:9" x14ac:dyDescent="0.2">
      <c r="A4191" s="1">
        <v>45420</v>
      </c>
      <c r="B4191" s="1">
        <v>45401</v>
      </c>
      <c r="C4191" t="s">
        <v>586</v>
      </c>
      <c r="D4191" t="s">
        <v>9</v>
      </c>
      <c r="E4191" t="s">
        <v>10</v>
      </c>
      <c r="F4191" t="s">
        <v>545</v>
      </c>
      <c r="G4191">
        <v>64600</v>
      </c>
      <c r="H4191" t="s">
        <v>16</v>
      </c>
      <c r="I4191" s="43"/>
    </row>
    <row r="4192" spans="1:9" x14ac:dyDescent="0.2">
      <c r="A4192" s="1">
        <v>45420</v>
      </c>
      <c r="B4192" s="1">
        <v>45399</v>
      </c>
      <c r="C4192" t="s">
        <v>584</v>
      </c>
      <c r="D4192" t="s">
        <v>9</v>
      </c>
      <c r="E4192" t="s">
        <v>10</v>
      </c>
      <c r="F4192" t="s">
        <v>545</v>
      </c>
      <c r="G4192">
        <v>4564</v>
      </c>
      <c r="H4192" t="s">
        <v>17</v>
      </c>
      <c r="I4192" s="43"/>
    </row>
    <row r="4193" spans="1:9" x14ac:dyDescent="0.2">
      <c r="A4193" s="1">
        <v>45420</v>
      </c>
      <c r="B4193" s="1">
        <v>45400</v>
      </c>
      <c r="C4193" t="s">
        <v>585</v>
      </c>
      <c r="D4193" t="s">
        <v>9</v>
      </c>
      <c r="E4193" t="s">
        <v>10</v>
      </c>
      <c r="F4193" t="s">
        <v>545</v>
      </c>
      <c r="G4193">
        <v>4564</v>
      </c>
      <c r="H4193" t="s">
        <v>17</v>
      </c>
      <c r="I4193" s="43"/>
    </row>
    <row r="4194" spans="1:9" x14ac:dyDescent="0.2">
      <c r="A4194" s="1">
        <v>45420</v>
      </c>
      <c r="B4194" s="1">
        <v>45401</v>
      </c>
      <c r="C4194" t="s">
        <v>586</v>
      </c>
      <c r="D4194" t="s">
        <v>9</v>
      </c>
      <c r="E4194" t="s">
        <v>10</v>
      </c>
      <c r="F4194" t="s">
        <v>545</v>
      </c>
      <c r="G4194">
        <v>4564</v>
      </c>
      <c r="H4194" t="s">
        <v>17</v>
      </c>
      <c r="I4194" s="43"/>
    </row>
    <row r="4195" spans="1:9" x14ac:dyDescent="0.2">
      <c r="A4195" s="1">
        <v>45420</v>
      </c>
      <c r="B4195" s="1">
        <v>45399</v>
      </c>
      <c r="C4195" t="s">
        <v>584</v>
      </c>
      <c r="D4195" t="s">
        <v>9</v>
      </c>
      <c r="E4195" t="s">
        <v>10</v>
      </c>
      <c r="F4195" t="s">
        <v>545</v>
      </c>
      <c r="G4195">
        <v>64700</v>
      </c>
      <c r="H4195" t="s">
        <v>18</v>
      </c>
      <c r="I4195" s="43"/>
    </row>
    <row r="4196" spans="1:9" x14ac:dyDescent="0.2">
      <c r="A4196" s="1">
        <v>45420</v>
      </c>
      <c r="B4196" s="1">
        <v>45400</v>
      </c>
      <c r="C4196" t="s">
        <v>585</v>
      </c>
      <c r="D4196" t="s">
        <v>9</v>
      </c>
      <c r="E4196" t="s">
        <v>10</v>
      </c>
      <c r="F4196" t="s">
        <v>545</v>
      </c>
      <c r="G4196">
        <v>64700</v>
      </c>
      <c r="H4196" t="s">
        <v>18</v>
      </c>
      <c r="I4196" s="43"/>
    </row>
    <row r="4197" spans="1:9" x14ac:dyDescent="0.2">
      <c r="A4197" s="1">
        <v>45420</v>
      </c>
      <c r="B4197" s="1">
        <v>45401</v>
      </c>
      <c r="C4197" t="s">
        <v>586</v>
      </c>
      <c r="D4197" t="s">
        <v>9</v>
      </c>
      <c r="E4197" t="s">
        <v>10</v>
      </c>
      <c r="F4197" t="s">
        <v>545</v>
      </c>
      <c r="G4197">
        <v>64700</v>
      </c>
      <c r="H4197" t="s">
        <v>18</v>
      </c>
      <c r="I4197" s="43"/>
    </row>
    <row r="4198" spans="1:9" x14ac:dyDescent="0.2">
      <c r="A4198" s="1">
        <v>45420</v>
      </c>
      <c r="B4198" s="1">
        <v>45399</v>
      </c>
      <c r="C4198" t="s">
        <v>584</v>
      </c>
      <c r="D4198" t="s">
        <v>9</v>
      </c>
      <c r="E4198" t="s">
        <v>10</v>
      </c>
      <c r="F4198" t="s">
        <v>545</v>
      </c>
      <c r="G4198">
        <v>491</v>
      </c>
      <c r="H4198" t="s">
        <v>19</v>
      </c>
      <c r="I4198" s="43"/>
    </row>
    <row r="4199" spans="1:9" x14ac:dyDescent="0.2">
      <c r="A4199" s="1">
        <v>45420</v>
      </c>
      <c r="B4199" s="1">
        <v>45400</v>
      </c>
      <c r="C4199" t="s">
        <v>585</v>
      </c>
      <c r="D4199" t="s">
        <v>9</v>
      </c>
      <c r="E4199" t="s">
        <v>10</v>
      </c>
      <c r="F4199" t="s">
        <v>545</v>
      </c>
      <c r="G4199">
        <v>491</v>
      </c>
      <c r="H4199" t="s">
        <v>19</v>
      </c>
      <c r="I4199" s="43"/>
    </row>
    <row r="4200" spans="1:9" x14ac:dyDescent="0.2">
      <c r="A4200" s="1">
        <v>45420</v>
      </c>
      <c r="B4200" s="1">
        <v>45401</v>
      </c>
      <c r="C4200" t="s">
        <v>586</v>
      </c>
      <c r="D4200" t="s">
        <v>9</v>
      </c>
      <c r="E4200" t="s">
        <v>10</v>
      </c>
      <c r="F4200" t="s">
        <v>545</v>
      </c>
      <c r="G4200">
        <v>491</v>
      </c>
      <c r="H4200" t="s">
        <v>19</v>
      </c>
      <c r="I4200" s="43"/>
    </row>
    <row r="4201" spans="1:9" x14ac:dyDescent="0.2">
      <c r="A4201" s="1">
        <v>45420</v>
      </c>
      <c r="B4201" s="1">
        <v>45399</v>
      </c>
      <c r="C4201" t="s">
        <v>584</v>
      </c>
      <c r="D4201" t="s">
        <v>9</v>
      </c>
      <c r="E4201" t="s">
        <v>10</v>
      </c>
      <c r="F4201" t="s">
        <v>545</v>
      </c>
      <c r="G4201">
        <v>64750</v>
      </c>
      <c r="H4201" t="s">
        <v>20</v>
      </c>
      <c r="I4201" s="43"/>
    </row>
    <row r="4202" spans="1:9" x14ac:dyDescent="0.2">
      <c r="A4202" s="1">
        <v>45420</v>
      </c>
      <c r="B4202" s="1">
        <v>45400</v>
      </c>
      <c r="C4202" t="s">
        <v>585</v>
      </c>
      <c r="D4202" t="s">
        <v>9</v>
      </c>
      <c r="E4202" t="s">
        <v>10</v>
      </c>
      <c r="F4202" t="s">
        <v>545</v>
      </c>
      <c r="G4202">
        <v>64750</v>
      </c>
      <c r="H4202" t="s">
        <v>20</v>
      </c>
      <c r="I4202" s="43"/>
    </row>
    <row r="4203" spans="1:9" x14ac:dyDescent="0.2">
      <c r="A4203" s="1">
        <v>45420</v>
      </c>
      <c r="B4203" s="1">
        <v>45401</v>
      </c>
      <c r="C4203" t="s">
        <v>586</v>
      </c>
      <c r="D4203" t="s">
        <v>9</v>
      </c>
      <c r="E4203" t="s">
        <v>10</v>
      </c>
      <c r="F4203" t="s">
        <v>545</v>
      </c>
      <c r="G4203">
        <v>64750</v>
      </c>
      <c r="H4203" t="s">
        <v>20</v>
      </c>
      <c r="I4203" s="43"/>
    </row>
    <row r="4204" spans="1:9" x14ac:dyDescent="0.2">
      <c r="A4204" s="1">
        <v>45420</v>
      </c>
      <c r="B4204" s="1">
        <v>45399</v>
      </c>
      <c r="C4204" t="s">
        <v>584</v>
      </c>
      <c r="D4204" t="s">
        <v>9</v>
      </c>
      <c r="E4204" t="s">
        <v>10</v>
      </c>
      <c r="F4204" t="s">
        <v>545</v>
      </c>
      <c r="G4204">
        <v>66200</v>
      </c>
      <c r="H4204" t="s">
        <v>21</v>
      </c>
      <c r="I4204" s="43"/>
    </row>
    <row r="4205" spans="1:9" x14ac:dyDescent="0.2">
      <c r="A4205" s="1">
        <v>45420</v>
      </c>
      <c r="B4205" s="1">
        <v>45400</v>
      </c>
      <c r="C4205" t="s">
        <v>585</v>
      </c>
      <c r="D4205" t="s">
        <v>9</v>
      </c>
      <c r="E4205" t="s">
        <v>10</v>
      </c>
      <c r="F4205" t="s">
        <v>545</v>
      </c>
      <c r="G4205">
        <v>66200</v>
      </c>
      <c r="H4205" t="s">
        <v>21</v>
      </c>
      <c r="I4205" s="43"/>
    </row>
    <row r="4206" spans="1:9" x14ac:dyDescent="0.2">
      <c r="A4206" s="1">
        <v>45420</v>
      </c>
      <c r="B4206" s="1">
        <v>45404</v>
      </c>
      <c r="C4206" t="s">
        <v>587</v>
      </c>
      <c r="D4206" t="s">
        <v>9</v>
      </c>
      <c r="E4206" t="s">
        <v>10</v>
      </c>
      <c r="F4206" t="s">
        <v>545</v>
      </c>
      <c r="G4206">
        <v>4515</v>
      </c>
      <c r="H4206" t="s">
        <v>12</v>
      </c>
      <c r="I4206" s="43"/>
    </row>
    <row r="4207" spans="1:9" x14ac:dyDescent="0.2">
      <c r="A4207" s="1">
        <v>45420</v>
      </c>
      <c r="B4207" s="1">
        <v>45405</v>
      </c>
      <c r="C4207" t="s">
        <v>588</v>
      </c>
      <c r="D4207" t="s">
        <v>9</v>
      </c>
      <c r="E4207" t="s">
        <v>10</v>
      </c>
      <c r="F4207" t="s">
        <v>545</v>
      </c>
      <c r="G4207">
        <v>4515</v>
      </c>
      <c r="H4207" t="s">
        <v>12</v>
      </c>
      <c r="I4207" s="43"/>
    </row>
    <row r="4208" spans="1:9" x14ac:dyDescent="0.2">
      <c r="A4208" s="1">
        <v>45420</v>
      </c>
      <c r="B4208" s="1">
        <v>45405</v>
      </c>
      <c r="C4208" t="s">
        <v>589</v>
      </c>
      <c r="D4208" t="s">
        <v>9</v>
      </c>
      <c r="E4208" t="s">
        <v>10</v>
      </c>
      <c r="F4208" t="s">
        <v>545</v>
      </c>
      <c r="G4208">
        <v>4515</v>
      </c>
      <c r="H4208" t="s">
        <v>12</v>
      </c>
      <c r="I4208" s="43"/>
    </row>
    <row r="4209" spans="1:9" x14ac:dyDescent="0.2">
      <c r="A4209" s="1">
        <v>45420</v>
      </c>
      <c r="B4209" s="1">
        <v>45404</v>
      </c>
      <c r="C4209" t="s">
        <v>587</v>
      </c>
      <c r="D4209" t="s">
        <v>9</v>
      </c>
      <c r="E4209" t="s">
        <v>10</v>
      </c>
      <c r="F4209" t="s">
        <v>545</v>
      </c>
      <c r="G4209">
        <v>64600</v>
      </c>
      <c r="H4209" t="s">
        <v>16</v>
      </c>
      <c r="I4209" s="43"/>
    </row>
    <row r="4210" spans="1:9" x14ac:dyDescent="0.2">
      <c r="A4210" s="1">
        <v>45420</v>
      </c>
      <c r="B4210" s="1">
        <v>45405</v>
      </c>
      <c r="C4210" t="s">
        <v>588</v>
      </c>
      <c r="D4210" t="s">
        <v>9</v>
      </c>
      <c r="E4210" t="s">
        <v>10</v>
      </c>
      <c r="F4210" t="s">
        <v>545</v>
      </c>
      <c r="G4210">
        <v>64600</v>
      </c>
      <c r="H4210" t="s">
        <v>16</v>
      </c>
      <c r="I4210" s="43"/>
    </row>
    <row r="4211" spans="1:9" x14ac:dyDescent="0.2">
      <c r="A4211" s="1">
        <v>45420</v>
      </c>
      <c r="B4211" s="1">
        <v>45405</v>
      </c>
      <c r="C4211" t="s">
        <v>589</v>
      </c>
      <c r="D4211" t="s">
        <v>9</v>
      </c>
      <c r="E4211" t="s">
        <v>10</v>
      </c>
      <c r="F4211" t="s">
        <v>545</v>
      </c>
      <c r="G4211">
        <v>64600</v>
      </c>
      <c r="H4211" t="s">
        <v>16</v>
      </c>
      <c r="I4211" s="43"/>
    </row>
    <row r="4212" spans="1:9" x14ac:dyDescent="0.2">
      <c r="A4212" s="1">
        <v>45420</v>
      </c>
      <c r="B4212" s="1">
        <v>45404</v>
      </c>
      <c r="C4212" t="s">
        <v>587</v>
      </c>
      <c r="D4212" t="s">
        <v>9</v>
      </c>
      <c r="E4212" t="s">
        <v>10</v>
      </c>
      <c r="F4212" t="s">
        <v>545</v>
      </c>
      <c r="G4212">
        <v>4564</v>
      </c>
      <c r="H4212" t="s">
        <v>17</v>
      </c>
      <c r="I4212" s="43"/>
    </row>
    <row r="4213" spans="1:9" x14ac:dyDescent="0.2">
      <c r="A4213" s="1">
        <v>45420</v>
      </c>
      <c r="B4213" s="1">
        <v>45405</v>
      </c>
      <c r="C4213" t="s">
        <v>588</v>
      </c>
      <c r="D4213" t="s">
        <v>9</v>
      </c>
      <c r="E4213" t="s">
        <v>10</v>
      </c>
      <c r="F4213" t="s">
        <v>545</v>
      </c>
      <c r="G4213">
        <v>4564</v>
      </c>
      <c r="H4213" t="s">
        <v>17</v>
      </c>
      <c r="I4213" s="43"/>
    </row>
    <row r="4214" spans="1:9" x14ac:dyDescent="0.2">
      <c r="A4214" s="1">
        <v>45420</v>
      </c>
      <c r="B4214" s="1">
        <v>45405</v>
      </c>
      <c r="C4214" t="s">
        <v>589</v>
      </c>
      <c r="D4214" t="s">
        <v>9</v>
      </c>
      <c r="E4214" t="s">
        <v>10</v>
      </c>
      <c r="F4214" t="s">
        <v>545</v>
      </c>
      <c r="G4214">
        <v>4564</v>
      </c>
      <c r="H4214" t="s">
        <v>17</v>
      </c>
      <c r="I4214" s="43"/>
    </row>
    <row r="4215" spans="1:9" x14ac:dyDescent="0.2">
      <c r="A4215" s="1">
        <v>45420</v>
      </c>
      <c r="B4215" s="1">
        <v>45404</v>
      </c>
      <c r="C4215" t="s">
        <v>587</v>
      </c>
      <c r="D4215" t="s">
        <v>9</v>
      </c>
      <c r="E4215" t="s">
        <v>10</v>
      </c>
      <c r="F4215" t="s">
        <v>545</v>
      </c>
      <c r="G4215">
        <v>64700</v>
      </c>
      <c r="H4215" t="s">
        <v>18</v>
      </c>
      <c r="I4215" s="43"/>
    </row>
    <row r="4216" spans="1:9" x14ac:dyDescent="0.2">
      <c r="A4216" s="1">
        <v>45420</v>
      </c>
      <c r="B4216" s="1">
        <v>45405</v>
      </c>
      <c r="C4216" t="s">
        <v>588</v>
      </c>
      <c r="D4216" t="s">
        <v>9</v>
      </c>
      <c r="E4216" t="s">
        <v>10</v>
      </c>
      <c r="F4216" t="s">
        <v>545</v>
      </c>
      <c r="G4216">
        <v>64700</v>
      </c>
      <c r="H4216" t="s">
        <v>18</v>
      </c>
      <c r="I4216" s="43"/>
    </row>
    <row r="4217" spans="1:9" x14ac:dyDescent="0.2">
      <c r="A4217" s="1">
        <v>45420</v>
      </c>
      <c r="B4217" s="1">
        <v>45405</v>
      </c>
      <c r="C4217" t="s">
        <v>589</v>
      </c>
      <c r="D4217" t="s">
        <v>9</v>
      </c>
      <c r="E4217" t="s">
        <v>10</v>
      </c>
      <c r="F4217" t="s">
        <v>545</v>
      </c>
      <c r="G4217">
        <v>64700</v>
      </c>
      <c r="H4217" t="s">
        <v>18</v>
      </c>
      <c r="I4217" s="43"/>
    </row>
    <row r="4218" spans="1:9" x14ac:dyDescent="0.2">
      <c r="A4218" s="1">
        <v>45420</v>
      </c>
      <c r="B4218" s="1">
        <v>45404</v>
      </c>
      <c r="C4218" t="s">
        <v>587</v>
      </c>
      <c r="D4218" t="s">
        <v>9</v>
      </c>
      <c r="E4218" t="s">
        <v>10</v>
      </c>
      <c r="F4218" t="s">
        <v>545</v>
      </c>
      <c r="G4218">
        <v>491</v>
      </c>
      <c r="H4218" t="s">
        <v>19</v>
      </c>
      <c r="I4218" s="43"/>
    </row>
    <row r="4219" spans="1:9" x14ac:dyDescent="0.2">
      <c r="A4219" s="1">
        <v>45420</v>
      </c>
      <c r="B4219" s="1">
        <v>45405</v>
      </c>
      <c r="C4219" t="s">
        <v>588</v>
      </c>
      <c r="D4219" t="s">
        <v>9</v>
      </c>
      <c r="E4219" t="s">
        <v>10</v>
      </c>
      <c r="F4219" t="s">
        <v>545</v>
      </c>
      <c r="G4219">
        <v>491</v>
      </c>
      <c r="H4219" t="s">
        <v>19</v>
      </c>
      <c r="I4219" s="43"/>
    </row>
    <row r="4220" spans="1:9" x14ac:dyDescent="0.2">
      <c r="A4220" s="1">
        <v>45420</v>
      </c>
      <c r="B4220" s="1">
        <v>45405</v>
      </c>
      <c r="C4220" t="s">
        <v>589</v>
      </c>
      <c r="D4220" t="s">
        <v>9</v>
      </c>
      <c r="E4220" t="s">
        <v>10</v>
      </c>
      <c r="F4220" t="s">
        <v>545</v>
      </c>
      <c r="G4220">
        <v>491</v>
      </c>
      <c r="H4220" t="s">
        <v>19</v>
      </c>
      <c r="I4220" s="43"/>
    </row>
    <row r="4221" spans="1:9" x14ac:dyDescent="0.2">
      <c r="A4221" s="1">
        <v>45420</v>
      </c>
      <c r="B4221" s="1">
        <v>45404</v>
      </c>
      <c r="C4221" t="s">
        <v>587</v>
      </c>
      <c r="D4221" t="s">
        <v>9</v>
      </c>
      <c r="E4221" t="s">
        <v>10</v>
      </c>
      <c r="F4221" t="s">
        <v>545</v>
      </c>
      <c r="G4221">
        <v>64750</v>
      </c>
      <c r="H4221" t="s">
        <v>20</v>
      </c>
      <c r="I4221" s="43"/>
    </row>
    <row r="4222" spans="1:9" x14ac:dyDescent="0.2">
      <c r="A4222" s="1">
        <v>45420</v>
      </c>
      <c r="B4222" s="1">
        <v>45405</v>
      </c>
      <c r="C4222" t="s">
        <v>588</v>
      </c>
      <c r="D4222" t="s">
        <v>9</v>
      </c>
      <c r="E4222" t="s">
        <v>10</v>
      </c>
      <c r="F4222" t="s">
        <v>545</v>
      </c>
      <c r="G4222">
        <v>64750</v>
      </c>
      <c r="H4222" t="s">
        <v>20</v>
      </c>
      <c r="I4222" s="43"/>
    </row>
    <row r="4223" spans="1:9" x14ac:dyDescent="0.2">
      <c r="A4223" s="1">
        <v>45420</v>
      </c>
      <c r="B4223" s="1">
        <v>45405</v>
      </c>
      <c r="C4223" t="s">
        <v>589</v>
      </c>
      <c r="D4223" t="s">
        <v>9</v>
      </c>
      <c r="E4223" t="s">
        <v>10</v>
      </c>
      <c r="F4223" t="s">
        <v>545</v>
      </c>
      <c r="G4223">
        <v>64750</v>
      </c>
      <c r="H4223" t="s">
        <v>20</v>
      </c>
      <c r="I4223" s="43"/>
    </row>
    <row r="4224" spans="1:9" x14ac:dyDescent="0.2">
      <c r="A4224" s="1">
        <v>45420</v>
      </c>
      <c r="B4224" s="1">
        <v>45404</v>
      </c>
      <c r="C4224" t="s">
        <v>587</v>
      </c>
      <c r="D4224" t="s">
        <v>9</v>
      </c>
      <c r="E4224" t="s">
        <v>10</v>
      </c>
      <c r="F4224" t="s">
        <v>545</v>
      </c>
      <c r="G4224">
        <v>66200</v>
      </c>
      <c r="H4224" t="s">
        <v>21</v>
      </c>
      <c r="I4224" s="43"/>
    </row>
    <row r="4225" spans="1:9" x14ac:dyDescent="0.2">
      <c r="A4225" s="1">
        <v>45420</v>
      </c>
      <c r="B4225" s="1">
        <v>45405</v>
      </c>
      <c r="C4225" t="s">
        <v>588</v>
      </c>
      <c r="D4225" t="s">
        <v>9</v>
      </c>
      <c r="E4225" t="s">
        <v>10</v>
      </c>
      <c r="F4225" t="s">
        <v>545</v>
      </c>
      <c r="G4225">
        <v>66200</v>
      </c>
      <c r="H4225" t="s">
        <v>21</v>
      </c>
      <c r="I4225" s="43"/>
    </row>
    <row r="4226" spans="1:9" x14ac:dyDescent="0.2">
      <c r="A4226" s="1">
        <v>45420</v>
      </c>
      <c r="B4226" s="1">
        <v>45405</v>
      </c>
      <c r="C4226" t="s">
        <v>589</v>
      </c>
      <c r="D4226" t="s">
        <v>9</v>
      </c>
      <c r="E4226" t="s">
        <v>10</v>
      </c>
      <c r="F4226" t="s">
        <v>545</v>
      </c>
      <c r="G4226">
        <v>66200</v>
      </c>
      <c r="H4226" t="s">
        <v>21</v>
      </c>
      <c r="I4226" s="43"/>
    </row>
    <row r="4227" spans="1:9" x14ac:dyDescent="0.2">
      <c r="A4227" s="1">
        <v>45420</v>
      </c>
      <c r="B4227" s="1">
        <v>45404</v>
      </c>
      <c r="C4227" t="s">
        <v>587</v>
      </c>
      <c r="D4227" t="s">
        <v>9</v>
      </c>
      <c r="E4227" t="s">
        <v>10</v>
      </c>
      <c r="F4227" t="s">
        <v>545</v>
      </c>
      <c r="G4227">
        <v>7070</v>
      </c>
      <c r="H4227" t="s">
        <v>29</v>
      </c>
      <c r="I4227" s="43"/>
    </row>
    <row r="4228" spans="1:9" x14ac:dyDescent="0.2">
      <c r="A4228" s="1">
        <v>45420</v>
      </c>
      <c r="B4228" s="1">
        <v>45405</v>
      </c>
      <c r="C4228" t="s">
        <v>588</v>
      </c>
      <c r="D4228" t="s">
        <v>9</v>
      </c>
      <c r="E4228" t="s">
        <v>10</v>
      </c>
      <c r="F4228" t="s">
        <v>545</v>
      </c>
      <c r="G4228">
        <v>7070</v>
      </c>
      <c r="H4228" t="s">
        <v>29</v>
      </c>
      <c r="I4228" s="43"/>
    </row>
    <row r="4229" spans="1:9" x14ac:dyDescent="0.2">
      <c r="A4229" s="1">
        <v>45420</v>
      </c>
      <c r="B4229" s="1">
        <v>45404</v>
      </c>
      <c r="C4229" t="s">
        <v>587</v>
      </c>
      <c r="D4229" t="s">
        <v>9</v>
      </c>
      <c r="E4229" t="s">
        <v>10</v>
      </c>
      <c r="F4229" t="s">
        <v>545</v>
      </c>
      <c r="G4229">
        <v>7077</v>
      </c>
      <c r="H4229" t="s">
        <v>30</v>
      </c>
      <c r="I4229" s="43"/>
    </row>
    <row r="4230" spans="1:9" x14ac:dyDescent="0.2">
      <c r="A4230" s="1">
        <v>45420</v>
      </c>
      <c r="B4230" s="1">
        <v>45405</v>
      </c>
      <c r="C4230" t="s">
        <v>588</v>
      </c>
      <c r="D4230" t="s">
        <v>9</v>
      </c>
      <c r="E4230" t="s">
        <v>10</v>
      </c>
      <c r="F4230" t="s">
        <v>545</v>
      </c>
      <c r="G4230">
        <v>7077</v>
      </c>
      <c r="H4230" t="s">
        <v>30</v>
      </c>
      <c r="I4230" s="43"/>
    </row>
    <row r="4231" spans="1:9" x14ac:dyDescent="0.2">
      <c r="A4231" s="1">
        <v>45420</v>
      </c>
      <c r="B4231" s="1">
        <v>45404</v>
      </c>
      <c r="C4231" t="s">
        <v>587</v>
      </c>
      <c r="D4231" t="s">
        <v>9</v>
      </c>
      <c r="E4231" t="s">
        <v>10</v>
      </c>
      <c r="F4231" t="s">
        <v>545</v>
      </c>
      <c r="G4231">
        <v>7087</v>
      </c>
      <c r="H4231" t="s">
        <v>22</v>
      </c>
      <c r="I4231" s="43"/>
    </row>
    <row r="4232" spans="1:9" x14ac:dyDescent="0.2">
      <c r="A4232" s="1">
        <v>45420</v>
      </c>
      <c r="B4232" s="1">
        <v>45404</v>
      </c>
      <c r="C4232" t="s">
        <v>587</v>
      </c>
      <c r="D4232" t="s">
        <v>9</v>
      </c>
      <c r="E4232" t="s">
        <v>10</v>
      </c>
      <c r="F4232" t="s">
        <v>545</v>
      </c>
      <c r="G4232">
        <v>7081</v>
      </c>
      <c r="H4232" t="s">
        <v>75</v>
      </c>
      <c r="I4232" s="43"/>
    </row>
    <row r="4233" spans="1:9" x14ac:dyDescent="0.2">
      <c r="A4233" s="1">
        <v>45420</v>
      </c>
      <c r="B4233" s="1">
        <v>45405</v>
      </c>
      <c r="C4233" t="s">
        <v>588</v>
      </c>
      <c r="D4233" t="s">
        <v>9</v>
      </c>
      <c r="E4233" t="s">
        <v>10</v>
      </c>
      <c r="F4233" t="s">
        <v>545</v>
      </c>
      <c r="G4233">
        <v>7071</v>
      </c>
      <c r="H4233" t="s">
        <v>31</v>
      </c>
      <c r="I4233" s="43"/>
    </row>
    <row r="4234" spans="1:9" x14ac:dyDescent="0.2">
      <c r="A4234" s="1">
        <v>45420</v>
      </c>
      <c r="B4234" s="1">
        <v>45405</v>
      </c>
      <c r="C4234" t="s">
        <v>590</v>
      </c>
      <c r="D4234" t="s">
        <v>9</v>
      </c>
      <c r="E4234" t="s">
        <v>10</v>
      </c>
      <c r="F4234" t="s">
        <v>545</v>
      </c>
      <c r="G4234">
        <v>4515</v>
      </c>
      <c r="H4234" t="s">
        <v>12</v>
      </c>
      <c r="I4234" s="43"/>
    </row>
    <row r="4235" spans="1:9" x14ac:dyDescent="0.2">
      <c r="A4235" s="1">
        <v>45420</v>
      </c>
      <c r="B4235" s="1">
        <v>45406</v>
      </c>
      <c r="C4235" t="s">
        <v>591</v>
      </c>
      <c r="D4235" t="s">
        <v>9</v>
      </c>
      <c r="E4235" t="s">
        <v>10</v>
      </c>
      <c r="F4235" t="s">
        <v>545</v>
      </c>
      <c r="G4235">
        <v>4515</v>
      </c>
      <c r="H4235" t="s">
        <v>12</v>
      </c>
      <c r="I4235" s="43"/>
    </row>
    <row r="4236" spans="1:9" x14ac:dyDescent="0.2">
      <c r="A4236" s="1">
        <v>45420</v>
      </c>
      <c r="B4236" s="1">
        <v>45407</v>
      </c>
      <c r="C4236" t="s">
        <v>592</v>
      </c>
      <c r="D4236" t="s">
        <v>9</v>
      </c>
      <c r="E4236" t="s">
        <v>10</v>
      </c>
      <c r="F4236" t="s">
        <v>545</v>
      </c>
      <c r="G4236">
        <v>4515</v>
      </c>
      <c r="H4236" t="s">
        <v>12</v>
      </c>
      <c r="I4236" s="43"/>
    </row>
    <row r="4237" spans="1:9" x14ac:dyDescent="0.2">
      <c r="A4237" s="1">
        <v>45420</v>
      </c>
      <c r="B4237" s="1">
        <v>45405</v>
      </c>
      <c r="C4237" t="s">
        <v>590</v>
      </c>
      <c r="D4237" t="s">
        <v>9</v>
      </c>
      <c r="E4237" t="s">
        <v>10</v>
      </c>
      <c r="F4237" t="s">
        <v>545</v>
      </c>
      <c r="G4237">
        <v>64600</v>
      </c>
      <c r="H4237" t="s">
        <v>16</v>
      </c>
      <c r="I4237" s="43"/>
    </row>
    <row r="4238" spans="1:9" x14ac:dyDescent="0.2">
      <c r="A4238" s="1">
        <v>45420</v>
      </c>
      <c r="B4238" s="1">
        <v>45406</v>
      </c>
      <c r="C4238" t="s">
        <v>591</v>
      </c>
      <c r="D4238" t="s">
        <v>9</v>
      </c>
      <c r="E4238" t="s">
        <v>10</v>
      </c>
      <c r="F4238" t="s">
        <v>545</v>
      </c>
      <c r="G4238">
        <v>64600</v>
      </c>
      <c r="H4238" t="s">
        <v>16</v>
      </c>
      <c r="I4238" s="43"/>
    </row>
    <row r="4239" spans="1:9" x14ac:dyDescent="0.2">
      <c r="A4239" s="1">
        <v>45420</v>
      </c>
      <c r="B4239" s="1">
        <v>45407</v>
      </c>
      <c r="C4239" t="s">
        <v>592</v>
      </c>
      <c r="D4239" t="s">
        <v>9</v>
      </c>
      <c r="E4239" t="s">
        <v>10</v>
      </c>
      <c r="F4239" t="s">
        <v>545</v>
      </c>
      <c r="G4239">
        <v>64600</v>
      </c>
      <c r="H4239" t="s">
        <v>16</v>
      </c>
      <c r="I4239" s="43"/>
    </row>
    <row r="4240" spans="1:9" x14ac:dyDescent="0.2">
      <c r="A4240" s="1">
        <v>45420</v>
      </c>
      <c r="B4240" s="1">
        <v>45405</v>
      </c>
      <c r="C4240" t="s">
        <v>590</v>
      </c>
      <c r="D4240" t="s">
        <v>9</v>
      </c>
      <c r="E4240" t="s">
        <v>10</v>
      </c>
      <c r="F4240" t="s">
        <v>545</v>
      </c>
      <c r="G4240">
        <v>4564</v>
      </c>
      <c r="H4240" t="s">
        <v>17</v>
      </c>
      <c r="I4240" s="43"/>
    </row>
    <row r="4241" spans="1:9" x14ac:dyDescent="0.2">
      <c r="A4241" s="1">
        <v>45420</v>
      </c>
      <c r="B4241" s="1">
        <v>45406</v>
      </c>
      <c r="C4241" t="s">
        <v>591</v>
      </c>
      <c r="D4241" t="s">
        <v>9</v>
      </c>
      <c r="E4241" t="s">
        <v>10</v>
      </c>
      <c r="F4241" t="s">
        <v>545</v>
      </c>
      <c r="G4241">
        <v>4564</v>
      </c>
      <c r="H4241" t="s">
        <v>17</v>
      </c>
      <c r="I4241" s="43"/>
    </row>
    <row r="4242" spans="1:9" x14ac:dyDescent="0.2">
      <c r="A4242" s="1">
        <v>45420</v>
      </c>
      <c r="B4242" s="1">
        <v>45407</v>
      </c>
      <c r="C4242" t="s">
        <v>592</v>
      </c>
      <c r="D4242" t="s">
        <v>9</v>
      </c>
      <c r="E4242" t="s">
        <v>10</v>
      </c>
      <c r="F4242" t="s">
        <v>545</v>
      </c>
      <c r="G4242">
        <v>4564</v>
      </c>
      <c r="H4242" t="s">
        <v>17</v>
      </c>
      <c r="I4242" s="43"/>
    </row>
    <row r="4243" spans="1:9" x14ac:dyDescent="0.2">
      <c r="A4243" s="1">
        <v>45420</v>
      </c>
      <c r="B4243" s="1">
        <v>45405</v>
      </c>
      <c r="C4243" t="s">
        <v>590</v>
      </c>
      <c r="D4243" t="s">
        <v>9</v>
      </c>
      <c r="E4243" t="s">
        <v>10</v>
      </c>
      <c r="F4243" t="s">
        <v>545</v>
      </c>
      <c r="G4243">
        <v>64700</v>
      </c>
      <c r="H4243" t="s">
        <v>18</v>
      </c>
      <c r="I4243" s="43"/>
    </row>
    <row r="4244" spans="1:9" x14ac:dyDescent="0.2">
      <c r="A4244" s="1">
        <v>45420</v>
      </c>
      <c r="B4244" s="1">
        <v>45406</v>
      </c>
      <c r="C4244" t="s">
        <v>591</v>
      </c>
      <c r="D4244" t="s">
        <v>9</v>
      </c>
      <c r="E4244" t="s">
        <v>10</v>
      </c>
      <c r="F4244" t="s">
        <v>545</v>
      </c>
      <c r="G4244">
        <v>64700</v>
      </c>
      <c r="H4244" t="s">
        <v>18</v>
      </c>
      <c r="I4244" s="43"/>
    </row>
    <row r="4245" spans="1:9" x14ac:dyDescent="0.2">
      <c r="A4245" s="1">
        <v>45420</v>
      </c>
      <c r="B4245" s="1">
        <v>45407</v>
      </c>
      <c r="C4245" t="s">
        <v>592</v>
      </c>
      <c r="D4245" t="s">
        <v>9</v>
      </c>
      <c r="E4245" t="s">
        <v>10</v>
      </c>
      <c r="F4245" t="s">
        <v>545</v>
      </c>
      <c r="G4245">
        <v>64700</v>
      </c>
      <c r="H4245" t="s">
        <v>18</v>
      </c>
      <c r="I4245" s="43"/>
    </row>
    <row r="4246" spans="1:9" x14ac:dyDescent="0.2">
      <c r="A4246" s="1">
        <v>45420</v>
      </c>
      <c r="B4246" s="1">
        <v>45405</v>
      </c>
      <c r="C4246" t="s">
        <v>590</v>
      </c>
      <c r="D4246" t="s">
        <v>9</v>
      </c>
      <c r="E4246" t="s">
        <v>10</v>
      </c>
      <c r="F4246" t="s">
        <v>545</v>
      </c>
      <c r="G4246">
        <v>491</v>
      </c>
      <c r="H4246" t="s">
        <v>19</v>
      </c>
      <c r="I4246" s="43"/>
    </row>
    <row r="4247" spans="1:9" x14ac:dyDescent="0.2">
      <c r="A4247" s="1">
        <v>45420</v>
      </c>
      <c r="B4247" s="1">
        <v>45406</v>
      </c>
      <c r="C4247" t="s">
        <v>591</v>
      </c>
      <c r="D4247" t="s">
        <v>9</v>
      </c>
      <c r="E4247" t="s">
        <v>10</v>
      </c>
      <c r="F4247" t="s">
        <v>545</v>
      </c>
      <c r="G4247">
        <v>491</v>
      </c>
      <c r="H4247" t="s">
        <v>19</v>
      </c>
      <c r="I4247" s="43"/>
    </row>
    <row r="4248" spans="1:9" x14ac:dyDescent="0.2">
      <c r="A4248" s="1">
        <v>45420</v>
      </c>
      <c r="B4248" s="1">
        <v>45407</v>
      </c>
      <c r="C4248" t="s">
        <v>592</v>
      </c>
      <c r="D4248" t="s">
        <v>9</v>
      </c>
      <c r="E4248" t="s">
        <v>10</v>
      </c>
      <c r="F4248" t="s">
        <v>545</v>
      </c>
      <c r="G4248">
        <v>491</v>
      </c>
      <c r="H4248" t="s">
        <v>19</v>
      </c>
      <c r="I4248" s="43"/>
    </row>
    <row r="4249" spans="1:9" x14ac:dyDescent="0.2">
      <c r="A4249" s="1">
        <v>45420</v>
      </c>
      <c r="B4249" s="1">
        <v>45405</v>
      </c>
      <c r="C4249" t="s">
        <v>590</v>
      </c>
      <c r="D4249" t="s">
        <v>9</v>
      </c>
      <c r="E4249" t="s">
        <v>10</v>
      </c>
      <c r="F4249" t="s">
        <v>545</v>
      </c>
      <c r="G4249">
        <v>64750</v>
      </c>
      <c r="H4249" t="s">
        <v>20</v>
      </c>
      <c r="I4249" s="43"/>
    </row>
    <row r="4250" spans="1:9" x14ac:dyDescent="0.2">
      <c r="A4250" s="1">
        <v>45420</v>
      </c>
      <c r="B4250" s="1">
        <v>45406</v>
      </c>
      <c r="C4250" t="s">
        <v>591</v>
      </c>
      <c r="D4250" t="s">
        <v>9</v>
      </c>
      <c r="E4250" t="s">
        <v>10</v>
      </c>
      <c r="F4250" t="s">
        <v>545</v>
      </c>
      <c r="G4250">
        <v>64750</v>
      </c>
      <c r="H4250" t="s">
        <v>20</v>
      </c>
      <c r="I4250" s="43"/>
    </row>
    <row r="4251" spans="1:9" x14ac:dyDescent="0.2">
      <c r="A4251" s="1">
        <v>45420</v>
      </c>
      <c r="B4251" s="1">
        <v>45407</v>
      </c>
      <c r="C4251" t="s">
        <v>592</v>
      </c>
      <c r="D4251" t="s">
        <v>9</v>
      </c>
      <c r="E4251" t="s">
        <v>10</v>
      </c>
      <c r="F4251" t="s">
        <v>545</v>
      </c>
      <c r="G4251">
        <v>64750</v>
      </c>
      <c r="H4251" t="s">
        <v>20</v>
      </c>
      <c r="I4251" s="43"/>
    </row>
    <row r="4252" spans="1:9" x14ac:dyDescent="0.2">
      <c r="A4252" s="1">
        <v>45420</v>
      </c>
      <c r="B4252" s="1">
        <v>45407</v>
      </c>
      <c r="C4252" t="s">
        <v>592</v>
      </c>
      <c r="D4252" t="s">
        <v>9</v>
      </c>
      <c r="E4252" t="s">
        <v>10</v>
      </c>
      <c r="F4252" t="s">
        <v>545</v>
      </c>
      <c r="G4252">
        <v>66200</v>
      </c>
      <c r="H4252" t="s">
        <v>21</v>
      </c>
      <c r="I4252" s="43"/>
    </row>
    <row r="4253" spans="1:9" x14ac:dyDescent="0.2">
      <c r="A4253" s="1">
        <v>45420</v>
      </c>
      <c r="B4253" s="1">
        <v>45406</v>
      </c>
      <c r="C4253" t="s">
        <v>591</v>
      </c>
      <c r="D4253" t="s">
        <v>9</v>
      </c>
      <c r="E4253" t="s">
        <v>10</v>
      </c>
      <c r="F4253" t="s">
        <v>545</v>
      </c>
      <c r="G4253">
        <v>7070</v>
      </c>
      <c r="H4253" t="s">
        <v>29</v>
      </c>
      <c r="I4253" s="43"/>
    </row>
    <row r="4254" spans="1:9" x14ac:dyDescent="0.2">
      <c r="A4254" s="1">
        <v>45420</v>
      </c>
      <c r="B4254" s="1">
        <v>45406</v>
      </c>
      <c r="C4254" t="s">
        <v>591</v>
      </c>
      <c r="D4254" t="s">
        <v>9</v>
      </c>
      <c r="E4254" t="s">
        <v>10</v>
      </c>
      <c r="F4254" t="s">
        <v>545</v>
      </c>
      <c r="G4254">
        <v>7077</v>
      </c>
      <c r="H4254" t="s">
        <v>30</v>
      </c>
      <c r="I4254" s="43"/>
    </row>
    <row r="4255" spans="1:9" x14ac:dyDescent="0.2">
      <c r="A4255" s="1">
        <v>45420</v>
      </c>
      <c r="B4255" s="1">
        <v>45406</v>
      </c>
      <c r="C4255" t="s">
        <v>591</v>
      </c>
      <c r="D4255" t="s">
        <v>9</v>
      </c>
      <c r="E4255" t="s">
        <v>10</v>
      </c>
      <c r="F4255" t="s">
        <v>545</v>
      </c>
      <c r="G4255">
        <v>7071</v>
      </c>
      <c r="H4255" t="s">
        <v>31</v>
      </c>
      <c r="I4255" s="43"/>
    </row>
    <row r="4256" spans="1:9" x14ac:dyDescent="0.2">
      <c r="A4256" s="1">
        <v>45420</v>
      </c>
      <c r="B4256" s="1">
        <v>45408</v>
      </c>
      <c r="C4256" t="s">
        <v>593</v>
      </c>
      <c r="D4256" t="s">
        <v>9</v>
      </c>
      <c r="E4256" t="s">
        <v>10</v>
      </c>
      <c r="F4256" t="s">
        <v>545</v>
      </c>
      <c r="G4256">
        <v>4515</v>
      </c>
      <c r="H4256" t="s">
        <v>12</v>
      </c>
      <c r="I4256" s="43"/>
    </row>
    <row r="4257" spans="1:9" x14ac:dyDescent="0.2">
      <c r="A4257" s="1">
        <v>45420</v>
      </c>
      <c r="B4257" s="1">
        <v>45411</v>
      </c>
      <c r="C4257" t="s">
        <v>594</v>
      </c>
      <c r="D4257" t="s">
        <v>9</v>
      </c>
      <c r="E4257" t="s">
        <v>10</v>
      </c>
      <c r="F4257" t="s">
        <v>545</v>
      </c>
      <c r="G4257">
        <v>4515</v>
      </c>
      <c r="H4257" t="s">
        <v>12</v>
      </c>
      <c r="I4257" s="43"/>
    </row>
    <row r="4258" spans="1:9" x14ac:dyDescent="0.2">
      <c r="A4258" s="1">
        <v>45420</v>
      </c>
      <c r="B4258" s="1">
        <v>45412</v>
      </c>
      <c r="C4258" t="s">
        <v>595</v>
      </c>
      <c r="D4258" t="s">
        <v>9</v>
      </c>
      <c r="E4258" t="s">
        <v>10</v>
      </c>
      <c r="F4258" t="s">
        <v>545</v>
      </c>
      <c r="G4258">
        <v>4515</v>
      </c>
      <c r="H4258" t="s">
        <v>12</v>
      </c>
      <c r="I4258" s="43"/>
    </row>
    <row r="4259" spans="1:9" x14ac:dyDescent="0.2">
      <c r="A4259" s="1">
        <v>45420</v>
      </c>
      <c r="B4259" s="1">
        <v>45408</v>
      </c>
      <c r="C4259" t="s">
        <v>593</v>
      </c>
      <c r="D4259" t="s">
        <v>9</v>
      </c>
      <c r="E4259" t="s">
        <v>10</v>
      </c>
      <c r="F4259" t="s">
        <v>545</v>
      </c>
      <c r="G4259">
        <v>64600</v>
      </c>
      <c r="H4259" t="s">
        <v>16</v>
      </c>
      <c r="I4259" s="43"/>
    </row>
    <row r="4260" spans="1:9" x14ac:dyDescent="0.2">
      <c r="A4260" s="1">
        <v>45420</v>
      </c>
      <c r="B4260" s="1">
        <v>45411</v>
      </c>
      <c r="C4260" t="s">
        <v>594</v>
      </c>
      <c r="D4260" t="s">
        <v>9</v>
      </c>
      <c r="E4260" t="s">
        <v>10</v>
      </c>
      <c r="F4260" t="s">
        <v>545</v>
      </c>
      <c r="G4260">
        <v>64600</v>
      </c>
      <c r="H4260" t="s">
        <v>16</v>
      </c>
      <c r="I4260" s="43"/>
    </row>
    <row r="4261" spans="1:9" x14ac:dyDescent="0.2">
      <c r="A4261" s="1">
        <v>45420</v>
      </c>
      <c r="B4261" s="1">
        <v>45412</v>
      </c>
      <c r="C4261" t="s">
        <v>595</v>
      </c>
      <c r="D4261" t="s">
        <v>9</v>
      </c>
      <c r="E4261" t="s">
        <v>10</v>
      </c>
      <c r="F4261" t="s">
        <v>545</v>
      </c>
      <c r="G4261">
        <v>64600</v>
      </c>
      <c r="H4261" t="s">
        <v>16</v>
      </c>
      <c r="I4261" s="43"/>
    </row>
    <row r="4262" spans="1:9" x14ac:dyDescent="0.2">
      <c r="A4262" s="1">
        <v>45420</v>
      </c>
      <c r="B4262" s="1">
        <v>45408</v>
      </c>
      <c r="C4262" t="s">
        <v>593</v>
      </c>
      <c r="D4262" t="s">
        <v>9</v>
      </c>
      <c r="E4262" t="s">
        <v>10</v>
      </c>
      <c r="F4262" t="s">
        <v>545</v>
      </c>
      <c r="G4262">
        <v>4564</v>
      </c>
      <c r="H4262" t="s">
        <v>17</v>
      </c>
      <c r="I4262" s="43"/>
    </row>
    <row r="4263" spans="1:9" x14ac:dyDescent="0.2">
      <c r="A4263" s="1">
        <v>45420</v>
      </c>
      <c r="B4263" s="1">
        <v>45411</v>
      </c>
      <c r="C4263" t="s">
        <v>594</v>
      </c>
      <c r="D4263" t="s">
        <v>9</v>
      </c>
      <c r="E4263" t="s">
        <v>10</v>
      </c>
      <c r="F4263" t="s">
        <v>545</v>
      </c>
      <c r="G4263">
        <v>4564</v>
      </c>
      <c r="H4263" t="s">
        <v>17</v>
      </c>
      <c r="I4263" s="43"/>
    </row>
    <row r="4264" spans="1:9" x14ac:dyDescent="0.2">
      <c r="A4264" s="1">
        <v>45420</v>
      </c>
      <c r="B4264" s="1">
        <v>45412</v>
      </c>
      <c r="C4264" t="s">
        <v>595</v>
      </c>
      <c r="D4264" t="s">
        <v>9</v>
      </c>
      <c r="E4264" t="s">
        <v>10</v>
      </c>
      <c r="F4264" t="s">
        <v>545</v>
      </c>
      <c r="G4264">
        <v>4564</v>
      </c>
      <c r="H4264" t="s">
        <v>17</v>
      </c>
      <c r="I4264" s="43"/>
    </row>
    <row r="4265" spans="1:9" x14ac:dyDescent="0.2">
      <c r="A4265" s="1">
        <v>45420</v>
      </c>
      <c r="B4265" s="1">
        <v>45408</v>
      </c>
      <c r="C4265" t="s">
        <v>593</v>
      </c>
      <c r="D4265" t="s">
        <v>9</v>
      </c>
      <c r="E4265" t="s">
        <v>10</v>
      </c>
      <c r="F4265" t="s">
        <v>545</v>
      </c>
      <c r="G4265">
        <v>64700</v>
      </c>
      <c r="H4265" t="s">
        <v>18</v>
      </c>
      <c r="I4265" s="43"/>
    </row>
    <row r="4266" spans="1:9" x14ac:dyDescent="0.2">
      <c r="A4266" s="1">
        <v>45420</v>
      </c>
      <c r="B4266" s="1">
        <v>45411</v>
      </c>
      <c r="C4266" t="s">
        <v>594</v>
      </c>
      <c r="D4266" t="s">
        <v>9</v>
      </c>
      <c r="E4266" t="s">
        <v>10</v>
      </c>
      <c r="F4266" t="s">
        <v>545</v>
      </c>
      <c r="G4266">
        <v>64700</v>
      </c>
      <c r="H4266" t="s">
        <v>18</v>
      </c>
      <c r="I4266" s="43"/>
    </row>
    <row r="4267" spans="1:9" x14ac:dyDescent="0.2">
      <c r="A4267" s="1">
        <v>45420</v>
      </c>
      <c r="B4267" s="1">
        <v>45412</v>
      </c>
      <c r="C4267" t="s">
        <v>595</v>
      </c>
      <c r="D4267" t="s">
        <v>9</v>
      </c>
      <c r="E4267" t="s">
        <v>10</v>
      </c>
      <c r="F4267" t="s">
        <v>545</v>
      </c>
      <c r="G4267">
        <v>64700</v>
      </c>
      <c r="H4267" t="s">
        <v>18</v>
      </c>
      <c r="I4267" s="43"/>
    </row>
    <row r="4268" spans="1:9" x14ac:dyDescent="0.2">
      <c r="A4268" s="1">
        <v>45420</v>
      </c>
      <c r="B4268" s="1">
        <v>45408</v>
      </c>
      <c r="C4268" t="s">
        <v>593</v>
      </c>
      <c r="D4268" t="s">
        <v>9</v>
      </c>
      <c r="E4268" t="s">
        <v>10</v>
      </c>
      <c r="F4268" t="s">
        <v>545</v>
      </c>
      <c r="G4268">
        <v>491</v>
      </c>
      <c r="H4268" t="s">
        <v>19</v>
      </c>
      <c r="I4268" s="43"/>
    </row>
    <row r="4269" spans="1:9" x14ac:dyDescent="0.2">
      <c r="A4269" s="1">
        <v>45420</v>
      </c>
      <c r="B4269" s="1">
        <v>45411</v>
      </c>
      <c r="C4269" t="s">
        <v>594</v>
      </c>
      <c r="D4269" t="s">
        <v>9</v>
      </c>
      <c r="E4269" t="s">
        <v>10</v>
      </c>
      <c r="F4269" t="s">
        <v>545</v>
      </c>
      <c r="G4269">
        <v>491</v>
      </c>
      <c r="H4269" t="s">
        <v>19</v>
      </c>
      <c r="I4269" s="43"/>
    </row>
    <row r="4270" spans="1:9" x14ac:dyDescent="0.2">
      <c r="A4270" s="1">
        <v>45420</v>
      </c>
      <c r="B4270" s="1">
        <v>45412</v>
      </c>
      <c r="C4270" t="s">
        <v>595</v>
      </c>
      <c r="D4270" t="s">
        <v>9</v>
      </c>
      <c r="E4270" t="s">
        <v>10</v>
      </c>
      <c r="F4270" t="s">
        <v>545</v>
      </c>
      <c r="G4270">
        <v>491</v>
      </c>
      <c r="H4270" t="s">
        <v>19</v>
      </c>
      <c r="I4270" s="43"/>
    </row>
    <row r="4271" spans="1:9" x14ac:dyDescent="0.2">
      <c r="A4271" s="1">
        <v>45420</v>
      </c>
      <c r="B4271" s="1">
        <v>45408</v>
      </c>
      <c r="C4271" t="s">
        <v>593</v>
      </c>
      <c r="D4271" t="s">
        <v>9</v>
      </c>
      <c r="E4271" t="s">
        <v>10</v>
      </c>
      <c r="F4271" t="s">
        <v>545</v>
      </c>
      <c r="G4271">
        <v>64750</v>
      </c>
      <c r="H4271" t="s">
        <v>20</v>
      </c>
      <c r="I4271" s="43"/>
    </row>
    <row r="4272" spans="1:9" x14ac:dyDescent="0.2">
      <c r="A4272" s="1">
        <v>45420</v>
      </c>
      <c r="B4272" s="1">
        <v>45411</v>
      </c>
      <c r="C4272" t="s">
        <v>594</v>
      </c>
      <c r="D4272" t="s">
        <v>9</v>
      </c>
      <c r="E4272" t="s">
        <v>10</v>
      </c>
      <c r="F4272" t="s">
        <v>545</v>
      </c>
      <c r="G4272">
        <v>64750</v>
      </c>
      <c r="H4272" t="s">
        <v>20</v>
      </c>
      <c r="I4272" s="43"/>
    </row>
    <row r="4273" spans="1:9" x14ac:dyDescent="0.2">
      <c r="A4273" s="1">
        <v>45420</v>
      </c>
      <c r="B4273" s="1">
        <v>45412</v>
      </c>
      <c r="C4273" t="s">
        <v>595</v>
      </c>
      <c r="D4273" t="s">
        <v>9</v>
      </c>
      <c r="E4273" t="s">
        <v>10</v>
      </c>
      <c r="F4273" t="s">
        <v>545</v>
      </c>
      <c r="G4273">
        <v>64750</v>
      </c>
      <c r="H4273" t="s">
        <v>20</v>
      </c>
      <c r="I4273" s="43"/>
    </row>
    <row r="4274" spans="1:9" x14ac:dyDescent="0.2">
      <c r="A4274" s="1">
        <v>45420</v>
      </c>
      <c r="B4274" s="1">
        <v>45408</v>
      </c>
      <c r="C4274" t="s">
        <v>593</v>
      </c>
      <c r="D4274" t="s">
        <v>9</v>
      </c>
      <c r="E4274" t="s">
        <v>10</v>
      </c>
      <c r="F4274" t="s">
        <v>545</v>
      </c>
      <c r="G4274">
        <v>66200</v>
      </c>
      <c r="H4274" t="s">
        <v>21</v>
      </c>
      <c r="I4274" s="43"/>
    </row>
    <row r="4275" spans="1:9" x14ac:dyDescent="0.2">
      <c r="A4275" s="1">
        <v>45420</v>
      </c>
      <c r="B4275" s="1">
        <v>45411</v>
      </c>
      <c r="C4275" t="s">
        <v>594</v>
      </c>
      <c r="D4275" t="s">
        <v>9</v>
      </c>
      <c r="E4275" t="s">
        <v>10</v>
      </c>
      <c r="F4275" t="s">
        <v>545</v>
      </c>
      <c r="G4275">
        <v>66200</v>
      </c>
      <c r="H4275" t="s">
        <v>21</v>
      </c>
      <c r="I4275" s="43"/>
    </row>
    <row r="4276" spans="1:9" x14ac:dyDescent="0.2">
      <c r="A4276" s="1">
        <v>45420</v>
      </c>
      <c r="B4276" s="1">
        <v>45408</v>
      </c>
      <c r="C4276" t="s">
        <v>593</v>
      </c>
      <c r="D4276" t="s">
        <v>9</v>
      </c>
      <c r="E4276" t="s">
        <v>10</v>
      </c>
      <c r="F4276" t="s">
        <v>545</v>
      </c>
      <c r="G4276">
        <v>7070</v>
      </c>
      <c r="H4276" t="s">
        <v>29</v>
      </c>
      <c r="I4276" s="43"/>
    </row>
    <row r="4277" spans="1:9" x14ac:dyDescent="0.2">
      <c r="A4277" s="1">
        <v>45420</v>
      </c>
      <c r="B4277" s="1">
        <v>45408</v>
      </c>
      <c r="C4277" t="s">
        <v>593</v>
      </c>
      <c r="D4277" t="s">
        <v>9</v>
      </c>
      <c r="E4277" t="s">
        <v>10</v>
      </c>
      <c r="F4277" t="s">
        <v>545</v>
      </c>
      <c r="G4277">
        <v>7077</v>
      </c>
      <c r="H4277" t="s">
        <v>30</v>
      </c>
      <c r="I4277" s="43"/>
    </row>
    <row r="4278" spans="1:9" x14ac:dyDescent="0.2">
      <c r="A4278" s="1">
        <v>45420</v>
      </c>
      <c r="B4278" s="1">
        <v>45408</v>
      </c>
      <c r="C4278" t="s">
        <v>593</v>
      </c>
      <c r="D4278" t="s">
        <v>9</v>
      </c>
      <c r="E4278" t="s">
        <v>10</v>
      </c>
      <c r="F4278" t="s">
        <v>545</v>
      </c>
      <c r="G4278">
        <v>7071</v>
      </c>
      <c r="H4278" t="s">
        <v>31</v>
      </c>
      <c r="I4278" s="43"/>
    </row>
    <row r="4279" spans="1:9" x14ac:dyDescent="0.2">
      <c r="A4279" s="1">
        <v>45420</v>
      </c>
      <c r="B4279" s="1">
        <v>45412</v>
      </c>
      <c r="C4279" t="s">
        <v>596</v>
      </c>
      <c r="D4279" t="s">
        <v>9</v>
      </c>
      <c r="E4279" t="s">
        <v>10</v>
      </c>
      <c r="F4279" t="s">
        <v>545</v>
      </c>
      <c r="G4279">
        <v>4515</v>
      </c>
      <c r="H4279" t="s">
        <v>12</v>
      </c>
      <c r="I4279" s="43"/>
    </row>
    <row r="4280" spans="1:9" x14ac:dyDescent="0.2">
      <c r="A4280" s="1">
        <v>45420</v>
      </c>
      <c r="B4280" s="1">
        <v>45412</v>
      </c>
      <c r="C4280" t="s">
        <v>597</v>
      </c>
      <c r="D4280" t="s">
        <v>9</v>
      </c>
      <c r="E4280" t="s">
        <v>10</v>
      </c>
      <c r="F4280" t="s">
        <v>545</v>
      </c>
      <c r="G4280">
        <v>4515</v>
      </c>
      <c r="H4280" t="s">
        <v>12</v>
      </c>
      <c r="I4280" s="43"/>
    </row>
    <row r="4281" spans="1:9" x14ac:dyDescent="0.2">
      <c r="A4281" s="1">
        <v>45420</v>
      </c>
      <c r="B4281" s="1">
        <v>45413</v>
      </c>
      <c r="C4281" t="s">
        <v>598</v>
      </c>
      <c r="D4281" t="s">
        <v>9</v>
      </c>
      <c r="E4281" t="s">
        <v>10</v>
      </c>
      <c r="F4281" t="s">
        <v>545</v>
      </c>
      <c r="G4281">
        <v>4515</v>
      </c>
      <c r="H4281" t="s">
        <v>12</v>
      </c>
      <c r="I4281" s="43"/>
    </row>
    <row r="4282" spans="1:9" x14ac:dyDescent="0.2">
      <c r="A4282" s="1">
        <v>45420</v>
      </c>
      <c r="B4282" s="1">
        <v>45412</v>
      </c>
      <c r="C4282" t="s">
        <v>596</v>
      </c>
      <c r="D4282" t="s">
        <v>9</v>
      </c>
      <c r="E4282" t="s">
        <v>10</v>
      </c>
      <c r="F4282" t="s">
        <v>545</v>
      </c>
      <c r="G4282">
        <v>64600</v>
      </c>
      <c r="H4282" t="s">
        <v>16</v>
      </c>
      <c r="I4282" s="43"/>
    </row>
    <row r="4283" spans="1:9" x14ac:dyDescent="0.2">
      <c r="A4283" s="1">
        <v>45420</v>
      </c>
      <c r="B4283" s="1">
        <v>45412</v>
      </c>
      <c r="C4283" t="s">
        <v>597</v>
      </c>
      <c r="D4283" t="s">
        <v>9</v>
      </c>
      <c r="E4283" t="s">
        <v>10</v>
      </c>
      <c r="F4283" t="s">
        <v>545</v>
      </c>
      <c r="G4283">
        <v>64600</v>
      </c>
      <c r="H4283" t="s">
        <v>16</v>
      </c>
      <c r="I4283" s="43"/>
    </row>
    <row r="4284" spans="1:9" x14ac:dyDescent="0.2">
      <c r="A4284" s="1">
        <v>45420</v>
      </c>
      <c r="B4284" s="1">
        <v>45413</v>
      </c>
      <c r="C4284" t="s">
        <v>598</v>
      </c>
      <c r="D4284" t="s">
        <v>9</v>
      </c>
      <c r="E4284" t="s">
        <v>10</v>
      </c>
      <c r="F4284" t="s">
        <v>545</v>
      </c>
      <c r="G4284">
        <v>64600</v>
      </c>
      <c r="H4284" t="s">
        <v>16</v>
      </c>
      <c r="I4284" s="43"/>
    </row>
    <row r="4285" spans="1:9" x14ac:dyDescent="0.2">
      <c r="A4285" s="1">
        <v>45420</v>
      </c>
      <c r="B4285" s="1">
        <v>45412</v>
      </c>
      <c r="C4285" t="s">
        <v>596</v>
      </c>
      <c r="D4285" t="s">
        <v>9</v>
      </c>
      <c r="E4285" t="s">
        <v>10</v>
      </c>
      <c r="F4285" t="s">
        <v>545</v>
      </c>
      <c r="G4285">
        <v>4564</v>
      </c>
      <c r="H4285" t="s">
        <v>17</v>
      </c>
      <c r="I4285" s="43"/>
    </row>
    <row r="4286" spans="1:9" x14ac:dyDescent="0.2">
      <c r="A4286" s="1">
        <v>45420</v>
      </c>
      <c r="B4286" s="1">
        <v>45412</v>
      </c>
      <c r="C4286" t="s">
        <v>597</v>
      </c>
      <c r="D4286" t="s">
        <v>9</v>
      </c>
      <c r="E4286" t="s">
        <v>10</v>
      </c>
      <c r="F4286" t="s">
        <v>545</v>
      </c>
      <c r="G4286">
        <v>4564</v>
      </c>
      <c r="H4286" t="s">
        <v>17</v>
      </c>
      <c r="I4286" s="43"/>
    </row>
    <row r="4287" spans="1:9" x14ac:dyDescent="0.2">
      <c r="A4287" s="1">
        <v>45420</v>
      </c>
      <c r="B4287" s="1">
        <v>45413</v>
      </c>
      <c r="C4287" t="s">
        <v>598</v>
      </c>
      <c r="D4287" t="s">
        <v>9</v>
      </c>
      <c r="E4287" t="s">
        <v>10</v>
      </c>
      <c r="F4287" t="s">
        <v>545</v>
      </c>
      <c r="G4287">
        <v>4564</v>
      </c>
      <c r="H4287" t="s">
        <v>17</v>
      </c>
      <c r="I4287" s="43"/>
    </row>
    <row r="4288" spans="1:9" x14ac:dyDescent="0.2">
      <c r="A4288" s="1">
        <v>45420</v>
      </c>
      <c r="B4288" s="1">
        <v>45412</v>
      </c>
      <c r="C4288" t="s">
        <v>596</v>
      </c>
      <c r="D4288" t="s">
        <v>9</v>
      </c>
      <c r="E4288" t="s">
        <v>10</v>
      </c>
      <c r="F4288" t="s">
        <v>545</v>
      </c>
      <c r="G4288">
        <v>64700</v>
      </c>
      <c r="H4288" t="s">
        <v>18</v>
      </c>
      <c r="I4288" s="43"/>
    </row>
    <row r="4289" spans="1:9" x14ac:dyDescent="0.2">
      <c r="A4289" s="1">
        <v>45420</v>
      </c>
      <c r="B4289" s="1">
        <v>45412</v>
      </c>
      <c r="C4289" t="s">
        <v>597</v>
      </c>
      <c r="D4289" t="s">
        <v>9</v>
      </c>
      <c r="E4289" t="s">
        <v>10</v>
      </c>
      <c r="F4289" t="s">
        <v>545</v>
      </c>
      <c r="G4289">
        <v>64700</v>
      </c>
      <c r="H4289" t="s">
        <v>18</v>
      </c>
      <c r="I4289" s="43"/>
    </row>
    <row r="4290" spans="1:9" x14ac:dyDescent="0.2">
      <c r="A4290" s="1">
        <v>45420</v>
      </c>
      <c r="B4290" s="1">
        <v>45413</v>
      </c>
      <c r="C4290" t="s">
        <v>598</v>
      </c>
      <c r="D4290" t="s">
        <v>9</v>
      </c>
      <c r="E4290" t="s">
        <v>10</v>
      </c>
      <c r="F4290" t="s">
        <v>545</v>
      </c>
      <c r="G4290">
        <v>64700</v>
      </c>
      <c r="H4290" t="s">
        <v>18</v>
      </c>
      <c r="I4290" s="43"/>
    </row>
    <row r="4291" spans="1:9" x14ac:dyDescent="0.2">
      <c r="A4291" s="1">
        <v>45420</v>
      </c>
      <c r="B4291" s="1">
        <v>45412</v>
      </c>
      <c r="C4291" t="s">
        <v>596</v>
      </c>
      <c r="D4291" t="s">
        <v>9</v>
      </c>
      <c r="E4291" t="s">
        <v>10</v>
      </c>
      <c r="F4291" t="s">
        <v>545</v>
      </c>
      <c r="G4291">
        <v>491</v>
      </c>
      <c r="H4291" t="s">
        <v>19</v>
      </c>
      <c r="I4291" s="43"/>
    </row>
    <row r="4292" spans="1:9" x14ac:dyDescent="0.2">
      <c r="A4292" s="1">
        <v>45420</v>
      </c>
      <c r="B4292" s="1">
        <v>45412</v>
      </c>
      <c r="C4292" t="s">
        <v>597</v>
      </c>
      <c r="D4292" t="s">
        <v>9</v>
      </c>
      <c r="E4292" t="s">
        <v>10</v>
      </c>
      <c r="F4292" t="s">
        <v>545</v>
      </c>
      <c r="G4292">
        <v>491</v>
      </c>
      <c r="H4292" t="s">
        <v>19</v>
      </c>
      <c r="I4292" s="43"/>
    </row>
    <row r="4293" spans="1:9" x14ac:dyDescent="0.2">
      <c r="A4293" s="1">
        <v>45420</v>
      </c>
      <c r="B4293" s="1">
        <v>45413</v>
      </c>
      <c r="C4293" t="s">
        <v>598</v>
      </c>
      <c r="D4293" t="s">
        <v>9</v>
      </c>
      <c r="E4293" t="s">
        <v>10</v>
      </c>
      <c r="F4293" t="s">
        <v>545</v>
      </c>
      <c r="G4293">
        <v>491</v>
      </c>
      <c r="H4293" t="s">
        <v>19</v>
      </c>
      <c r="I4293" s="43"/>
    </row>
    <row r="4294" spans="1:9" x14ac:dyDescent="0.2">
      <c r="A4294" s="1">
        <v>45420</v>
      </c>
      <c r="B4294" s="1">
        <v>45412</v>
      </c>
      <c r="C4294" t="s">
        <v>596</v>
      </c>
      <c r="D4294" t="s">
        <v>9</v>
      </c>
      <c r="E4294" t="s">
        <v>10</v>
      </c>
      <c r="F4294" t="s">
        <v>545</v>
      </c>
      <c r="G4294">
        <v>64750</v>
      </c>
      <c r="H4294" t="s">
        <v>20</v>
      </c>
      <c r="I4294" s="43"/>
    </row>
    <row r="4295" spans="1:9" x14ac:dyDescent="0.2">
      <c r="A4295" s="1">
        <v>45420</v>
      </c>
      <c r="B4295" s="1">
        <v>45412</v>
      </c>
      <c r="C4295" t="s">
        <v>597</v>
      </c>
      <c r="D4295" t="s">
        <v>9</v>
      </c>
      <c r="E4295" t="s">
        <v>10</v>
      </c>
      <c r="F4295" t="s">
        <v>545</v>
      </c>
      <c r="G4295">
        <v>64750</v>
      </c>
      <c r="H4295" t="s">
        <v>20</v>
      </c>
      <c r="I4295" s="43"/>
    </row>
    <row r="4296" spans="1:9" x14ac:dyDescent="0.2">
      <c r="A4296" s="1">
        <v>45420</v>
      </c>
      <c r="B4296" s="1">
        <v>45413</v>
      </c>
      <c r="C4296" t="s">
        <v>598</v>
      </c>
      <c r="D4296" t="s">
        <v>9</v>
      </c>
      <c r="E4296" t="s">
        <v>10</v>
      </c>
      <c r="F4296" t="s">
        <v>545</v>
      </c>
      <c r="G4296">
        <v>64750</v>
      </c>
      <c r="H4296" t="s">
        <v>20</v>
      </c>
      <c r="I4296" s="43"/>
    </row>
    <row r="4297" spans="1:9" x14ac:dyDescent="0.2">
      <c r="A4297" s="1">
        <v>45420</v>
      </c>
      <c r="B4297" s="1">
        <v>45412</v>
      </c>
      <c r="C4297" t="s">
        <v>597</v>
      </c>
      <c r="D4297" t="s">
        <v>9</v>
      </c>
      <c r="E4297" t="s">
        <v>10</v>
      </c>
      <c r="F4297" t="s">
        <v>545</v>
      </c>
      <c r="G4297">
        <v>7070</v>
      </c>
      <c r="H4297" t="s">
        <v>29</v>
      </c>
      <c r="I4297" s="43"/>
    </row>
    <row r="4298" spans="1:9" x14ac:dyDescent="0.2">
      <c r="A4298" s="1">
        <v>45420</v>
      </c>
      <c r="B4298" s="1">
        <v>45412</v>
      </c>
      <c r="C4298" t="s">
        <v>597</v>
      </c>
      <c r="D4298" t="s">
        <v>9</v>
      </c>
      <c r="E4298" t="s">
        <v>10</v>
      </c>
      <c r="F4298" t="s">
        <v>545</v>
      </c>
      <c r="G4298">
        <v>7077</v>
      </c>
      <c r="H4298" t="s">
        <v>30</v>
      </c>
      <c r="I4298" s="43"/>
    </row>
    <row r="4299" spans="1:9" x14ac:dyDescent="0.2">
      <c r="A4299" s="1">
        <v>45420</v>
      </c>
      <c r="B4299" s="1">
        <v>45412</v>
      </c>
      <c r="C4299" t="s">
        <v>597</v>
      </c>
      <c r="D4299" t="s">
        <v>9</v>
      </c>
      <c r="E4299" t="s">
        <v>10</v>
      </c>
      <c r="F4299" t="s">
        <v>545</v>
      </c>
      <c r="G4299">
        <v>7071</v>
      </c>
      <c r="H4299" t="s">
        <v>31</v>
      </c>
      <c r="I4299" s="43"/>
    </row>
    <row r="4300" spans="1:9" x14ac:dyDescent="0.2">
      <c r="A4300" s="1">
        <v>45420</v>
      </c>
      <c r="B4300" s="1">
        <v>45414</v>
      </c>
      <c r="C4300" t="s">
        <v>599</v>
      </c>
      <c r="D4300" t="s">
        <v>9</v>
      </c>
      <c r="E4300" t="s">
        <v>10</v>
      </c>
      <c r="F4300" t="s">
        <v>545</v>
      </c>
      <c r="G4300">
        <v>4515</v>
      </c>
      <c r="H4300" t="s">
        <v>12</v>
      </c>
      <c r="I4300" s="43"/>
    </row>
    <row r="4301" spans="1:9" x14ac:dyDescent="0.2">
      <c r="A4301" s="1">
        <v>45420</v>
      </c>
      <c r="B4301" s="1">
        <v>45415</v>
      </c>
      <c r="C4301" t="s">
        <v>600</v>
      </c>
      <c r="D4301" t="s">
        <v>9</v>
      </c>
      <c r="E4301" t="s">
        <v>10</v>
      </c>
      <c r="F4301" t="s">
        <v>545</v>
      </c>
      <c r="G4301">
        <v>4515</v>
      </c>
      <c r="H4301" t="s">
        <v>12</v>
      </c>
      <c r="I4301" s="43"/>
    </row>
    <row r="4302" spans="1:9" x14ac:dyDescent="0.2">
      <c r="A4302" s="1">
        <v>45420</v>
      </c>
      <c r="B4302" s="1">
        <v>45418</v>
      </c>
      <c r="C4302" t="s">
        <v>601</v>
      </c>
      <c r="D4302" t="s">
        <v>9</v>
      </c>
      <c r="E4302" t="s">
        <v>10</v>
      </c>
      <c r="F4302" t="s">
        <v>545</v>
      </c>
      <c r="G4302">
        <v>4515</v>
      </c>
      <c r="H4302" t="s">
        <v>12</v>
      </c>
      <c r="I4302" s="43"/>
    </row>
    <row r="4303" spans="1:9" x14ac:dyDescent="0.2">
      <c r="A4303" s="1">
        <v>45420</v>
      </c>
      <c r="B4303" s="1">
        <v>45414</v>
      </c>
      <c r="C4303" t="s">
        <v>599</v>
      </c>
      <c r="D4303" t="s">
        <v>9</v>
      </c>
      <c r="E4303" t="s">
        <v>10</v>
      </c>
      <c r="F4303" t="s">
        <v>545</v>
      </c>
      <c r="G4303">
        <v>64600</v>
      </c>
      <c r="H4303" t="s">
        <v>16</v>
      </c>
      <c r="I4303" s="43"/>
    </row>
    <row r="4304" spans="1:9" x14ac:dyDescent="0.2">
      <c r="A4304" s="1">
        <v>45420</v>
      </c>
      <c r="B4304" s="1">
        <v>45415</v>
      </c>
      <c r="C4304" t="s">
        <v>600</v>
      </c>
      <c r="D4304" t="s">
        <v>9</v>
      </c>
      <c r="E4304" t="s">
        <v>10</v>
      </c>
      <c r="F4304" t="s">
        <v>545</v>
      </c>
      <c r="G4304">
        <v>64600</v>
      </c>
      <c r="H4304" t="s">
        <v>16</v>
      </c>
      <c r="I4304" s="43"/>
    </row>
    <row r="4305" spans="1:9" x14ac:dyDescent="0.2">
      <c r="A4305" s="1">
        <v>45420</v>
      </c>
      <c r="B4305" s="1">
        <v>45418</v>
      </c>
      <c r="C4305" t="s">
        <v>601</v>
      </c>
      <c r="D4305" t="s">
        <v>9</v>
      </c>
      <c r="E4305" t="s">
        <v>10</v>
      </c>
      <c r="F4305" t="s">
        <v>545</v>
      </c>
      <c r="G4305">
        <v>64600</v>
      </c>
      <c r="H4305" t="s">
        <v>16</v>
      </c>
      <c r="I4305" s="43"/>
    </row>
    <row r="4306" spans="1:9" x14ac:dyDescent="0.2">
      <c r="A4306" s="1">
        <v>45420</v>
      </c>
      <c r="B4306" s="1">
        <v>45414</v>
      </c>
      <c r="C4306" t="s">
        <v>599</v>
      </c>
      <c r="D4306" t="s">
        <v>9</v>
      </c>
      <c r="E4306" t="s">
        <v>10</v>
      </c>
      <c r="F4306" t="s">
        <v>545</v>
      </c>
      <c r="G4306">
        <v>4564</v>
      </c>
      <c r="H4306" t="s">
        <v>17</v>
      </c>
      <c r="I4306" s="43"/>
    </row>
    <row r="4307" spans="1:9" x14ac:dyDescent="0.2">
      <c r="A4307" s="1">
        <v>45420</v>
      </c>
      <c r="B4307" s="1">
        <v>45415</v>
      </c>
      <c r="C4307" t="s">
        <v>600</v>
      </c>
      <c r="D4307" t="s">
        <v>9</v>
      </c>
      <c r="E4307" t="s">
        <v>10</v>
      </c>
      <c r="F4307" t="s">
        <v>545</v>
      </c>
      <c r="G4307">
        <v>4564</v>
      </c>
      <c r="H4307" t="s">
        <v>17</v>
      </c>
      <c r="I4307" s="43"/>
    </row>
    <row r="4308" spans="1:9" x14ac:dyDescent="0.2">
      <c r="A4308" s="1">
        <v>45420</v>
      </c>
      <c r="B4308" s="1">
        <v>45418</v>
      </c>
      <c r="C4308" t="s">
        <v>601</v>
      </c>
      <c r="D4308" t="s">
        <v>9</v>
      </c>
      <c r="E4308" t="s">
        <v>10</v>
      </c>
      <c r="F4308" t="s">
        <v>545</v>
      </c>
      <c r="G4308">
        <v>4564</v>
      </c>
      <c r="H4308" t="s">
        <v>17</v>
      </c>
      <c r="I4308" s="43"/>
    </row>
    <row r="4309" spans="1:9" x14ac:dyDescent="0.2">
      <c r="A4309" s="1">
        <v>45420</v>
      </c>
      <c r="B4309" s="1">
        <v>45414</v>
      </c>
      <c r="C4309" t="s">
        <v>599</v>
      </c>
      <c r="D4309" t="s">
        <v>9</v>
      </c>
      <c r="E4309" t="s">
        <v>10</v>
      </c>
      <c r="F4309" t="s">
        <v>545</v>
      </c>
      <c r="G4309">
        <v>64700</v>
      </c>
      <c r="H4309" t="s">
        <v>18</v>
      </c>
      <c r="I4309" s="43"/>
    </row>
    <row r="4310" spans="1:9" x14ac:dyDescent="0.2">
      <c r="A4310" s="1">
        <v>45420</v>
      </c>
      <c r="B4310" s="1">
        <v>45415</v>
      </c>
      <c r="C4310" t="s">
        <v>600</v>
      </c>
      <c r="D4310" t="s">
        <v>9</v>
      </c>
      <c r="E4310" t="s">
        <v>10</v>
      </c>
      <c r="F4310" t="s">
        <v>545</v>
      </c>
      <c r="G4310">
        <v>64700</v>
      </c>
      <c r="H4310" t="s">
        <v>18</v>
      </c>
      <c r="I4310" s="43"/>
    </row>
    <row r="4311" spans="1:9" x14ac:dyDescent="0.2">
      <c r="A4311" s="1">
        <v>45420</v>
      </c>
      <c r="B4311" s="1">
        <v>45418</v>
      </c>
      <c r="C4311" t="s">
        <v>601</v>
      </c>
      <c r="D4311" t="s">
        <v>9</v>
      </c>
      <c r="E4311" t="s">
        <v>10</v>
      </c>
      <c r="F4311" t="s">
        <v>545</v>
      </c>
      <c r="G4311">
        <v>64700</v>
      </c>
      <c r="H4311" t="s">
        <v>18</v>
      </c>
      <c r="I4311" s="43"/>
    </row>
    <row r="4312" spans="1:9" x14ac:dyDescent="0.2">
      <c r="A4312" s="1">
        <v>45420</v>
      </c>
      <c r="B4312" s="1">
        <v>45414</v>
      </c>
      <c r="C4312" t="s">
        <v>599</v>
      </c>
      <c r="D4312" t="s">
        <v>9</v>
      </c>
      <c r="E4312" t="s">
        <v>10</v>
      </c>
      <c r="F4312" t="s">
        <v>545</v>
      </c>
      <c r="G4312">
        <v>491</v>
      </c>
      <c r="H4312" t="s">
        <v>19</v>
      </c>
      <c r="I4312" s="43"/>
    </row>
    <row r="4313" spans="1:9" x14ac:dyDescent="0.2">
      <c r="A4313" s="1">
        <v>45420</v>
      </c>
      <c r="B4313" s="1">
        <v>45415</v>
      </c>
      <c r="C4313" t="s">
        <v>600</v>
      </c>
      <c r="D4313" t="s">
        <v>9</v>
      </c>
      <c r="E4313" t="s">
        <v>10</v>
      </c>
      <c r="F4313" t="s">
        <v>545</v>
      </c>
      <c r="G4313">
        <v>491</v>
      </c>
      <c r="H4313" t="s">
        <v>19</v>
      </c>
      <c r="I4313" s="43"/>
    </row>
    <row r="4314" spans="1:9" x14ac:dyDescent="0.2">
      <c r="A4314" s="1">
        <v>45420</v>
      </c>
      <c r="B4314" s="1">
        <v>45418</v>
      </c>
      <c r="C4314" t="s">
        <v>601</v>
      </c>
      <c r="D4314" t="s">
        <v>9</v>
      </c>
      <c r="E4314" t="s">
        <v>10</v>
      </c>
      <c r="F4314" t="s">
        <v>545</v>
      </c>
      <c r="G4314">
        <v>491</v>
      </c>
      <c r="H4314" t="s">
        <v>19</v>
      </c>
      <c r="I4314" s="43"/>
    </row>
    <row r="4315" spans="1:9" x14ac:dyDescent="0.2">
      <c r="A4315" s="1">
        <v>45420</v>
      </c>
      <c r="B4315" s="1">
        <v>45414</v>
      </c>
      <c r="C4315" t="s">
        <v>599</v>
      </c>
      <c r="D4315" t="s">
        <v>9</v>
      </c>
      <c r="E4315" t="s">
        <v>10</v>
      </c>
      <c r="F4315" t="s">
        <v>545</v>
      </c>
      <c r="G4315">
        <v>64750</v>
      </c>
      <c r="H4315" t="s">
        <v>20</v>
      </c>
      <c r="I4315" s="43"/>
    </row>
    <row r="4316" spans="1:9" x14ac:dyDescent="0.2">
      <c r="A4316" s="1">
        <v>45420</v>
      </c>
      <c r="B4316" s="1">
        <v>45415</v>
      </c>
      <c r="C4316" t="s">
        <v>600</v>
      </c>
      <c r="D4316" t="s">
        <v>9</v>
      </c>
      <c r="E4316" t="s">
        <v>10</v>
      </c>
      <c r="F4316" t="s">
        <v>545</v>
      </c>
      <c r="G4316">
        <v>64750</v>
      </c>
      <c r="H4316" t="s">
        <v>20</v>
      </c>
      <c r="I4316" s="43"/>
    </row>
    <row r="4317" spans="1:9" x14ac:dyDescent="0.2">
      <c r="A4317" s="1">
        <v>45420</v>
      </c>
      <c r="B4317" s="1">
        <v>45418</v>
      </c>
      <c r="C4317" t="s">
        <v>601</v>
      </c>
      <c r="D4317" t="s">
        <v>9</v>
      </c>
      <c r="E4317" t="s">
        <v>10</v>
      </c>
      <c r="F4317" t="s">
        <v>545</v>
      </c>
      <c r="G4317">
        <v>64750</v>
      </c>
      <c r="H4317" t="s">
        <v>20</v>
      </c>
      <c r="I4317" s="43"/>
    </row>
    <row r="4318" spans="1:9" x14ac:dyDescent="0.2">
      <c r="A4318" s="1">
        <v>45420</v>
      </c>
      <c r="B4318" s="1">
        <v>45415</v>
      </c>
      <c r="C4318" t="s">
        <v>600</v>
      </c>
      <c r="D4318" t="s">
        <v>9</v>
      </c>
      <c r="E4318" t="s">
        <v>10</v>
      </c>
      <c r="F4318" t="s">
        <v>545</v>
      </c>
      <c r="G4318">
        <v>66200</v>
      </c>
      <c r="H4318" t="s">
        <v>21</v>
      </c>
      <c r="I4318" s="43"/>
    </row>
    <row r="4319" spans="1:9" x14ac:dyDescent="0.2">
      <c r="A4319" s="1">
        <v>45420</v>
      </c>
      <c r="B4319" s="1">
        <v>45418</v>
      </c>
      <c r="C4319" t="s">
        <v>601</v>
      </c>
      <c r="D4319" t="s">
        <v>9</v>
      </c>
      <c r="E4319" t="s">
        <v>10</v>
      </c>
      <c r="F4319" t="s">
        <v>545</v>
      </c>
      <c r="G4319">
        <v>66200</v>
      </c>
      <c r="H4319" t="s">
        <v>21</v>
      </c>
      <c r="I4319" s="43"/>
    </row>
    <row r="4320" spans="1:9" x14ac:dyDescent="0.2">
      <c r="A4320" s="1">
        <v>45420</v>
      </c>
      <c r="B4320" s="1">
        <v>45418</v>
      </c>
      <c r="C4320" t="s">
        <v>601</v>
      </c>
      <c r="D4320" t="s">
        <v>9</v>
      </c>
      <c r="E4320" t="s">
        <v>10</v>
      </c>
      <c r="F4320" t="s">
        <v>545</v>
      </c>
      <c r="G4320">
        <v>7070</v>
      </c>
      <c r="H4320" t="s">
        <v>29</v>
      </c>
      <c r="I4320" s="43"/>
    </row>
    <row r="4321" spans="1:9" x14ac:dyDescent="0.2">
      <c r="A4321" s="1">
        <v>45420</v>
      </c>
      <c r="B4321" s="1">
        <v>45418</v>
      </c>
      <c r="C4321" t="s">
        <v>601</v>
      </c>
      <c r="D4321" t="s">
        <v>9</v>
      </c>
      <c r="E4321" t="s">
        <v>10</v>
      </c>
      <c r="F4321" t="s">
        <v>545</v>
      </c>
      <c r="G4321">
        <v>7071</v>
      </c>
      <c r="H4321" t="s">
        <v>31</v>
      </c>
      <c r="I4321" s="43"/>
    </row>
    <row r="4322" spans="1:9" x14ac:dyDescent="0.2">
      <c r="A4322" s="1">
        <v>45420</v>
      </c>
      <c r="B4322" s="1">
        <v>45419</v>
      </c>
      <c r="C4322" t="s">
        <v>602</v>
      </c>
      <c r="D4322" t="s">
        <v>9</v>
      </c>
      <c r="E4322" t="s">
        <v>10</v>
      </c>
      <c r="F4322" t="s">
        <v>545</v>
      </c>
      <c r="G4322">
        <v>4515</v>
      </c>
      <c r="H4322" t="s">
        <v>12</v>
      </c>
      <c r="I4322" s="43"/>
    </row>
    <row r="4323" spans="1:9" x14ac:dyDescent="0.2">
      <c r="A4323" s="1">
        <v>45420</v>
      </c>
      <c r="B4323" s="1">
        <v>45419</v>
      </c>
      <c r="C4323" t="s">
        <v>603</v>
      </c>
      <c r="D4323" t="s">
        <v>9</v>
      </c>
      <c r="E4323" t="s">
        <v>10</v>
      </c>
      <c r="F4323" t="s">
        <v>545</v>
      </c>
      <c r="G4323">
        <v>4515</v>
      </c>
      <c r="H4323" t="s">
        <v>12</v>
      </c>
      <c r="I4323" s="43"/>
    </row>
    <row r="4324" spans="1:9" x14ac:dyDescent="0.2">
      <c r="A4324" s="1">
        <v>45420</v>
      </c>
      <c r="B4324" s="1">
        <v>45419</v>
      </c>
      <c r="C4324" t="s">
        <v>604</v>
      </c>
      <c r="D4324" t="s">
        <v>9</v>
      </c>
      <c r="E4324" t="s">
        <v>10</v>
      </c>
      <c r="F4324" t="s">
        <v>545</v>
      </c>
      <c r="G4324">
        <v>4515</v>
      </c>
      <c r="H4324" t="s">
        <v>12</v>
      </c>
      <c r="I4324" s="43"/>
    </row>
    <row r="4325" spans="1:9" x14ac:dyDescent="0.2">
      <c r="A4325" s="1">
        <v>45420</v>
      </c>
      <c r="B4325" s="1">
        <v>45419</v>
      </c>
      <c r="C4325" t="s">
        <v>604</v>
      </c>
      <c r="D4325" t="s">
        <v>9</v>
      </c>
      <c r="E4325" t="s">
        <v>10</v>
      </c>
      <c r="F4325" t="s">
        <v>545</v>
      </c>
      <c r="G4325">
        <v>7989</v>
      </c>
      <c r="H4325" t="s">
        <v>35</v>
      </c>
      <c r="I4325" s="43"/>
    </row>
    <row r="4326" spans="1:9" x14ac:dyDescent="0.2">
      <c r="A4326" s="1">
        <v>45420</v>
      </c>
      <c r="B4326" s="1">
        <v>45419</v>
      </c>
      <c r="C4326" t="s">
        <v>602</v>
      </c>
      <c r="D4326" t="s">
        <v>9</v>
      </c>
      <c r="E4326" t="s">
        <v>10</v>
      </c>
      <c r="F4326" t="s">
        <v>545</v>
      </c>
      <c r="G4326">
        <v>64600</v>
      </c>
      <c r="H4326" t="s">
        <v>16</v>
      </c>
      <c r="I4326" s="43"/>
    </row>
    <row r="4327" spans="1:9" x14ac:dyDescent="0.2">
      <c r="A4327" s="1">
        <v>45420</v>
      </c>
      <c r="B4327" s="1">
        <v>45419</v>
      </c>
      <c r="C4327" t="s">
        <v>603</v>
      </c>
      <c r="D4327" t="s">
        <v>9</v>
      </c>
      <c r="E4327" t="s">
        <v>10</v>
      </c>
      <c r="F4327" t="s">
        <v>545</v>
      </c>
      <c r="G4327">
        <v>64600</v>
      </c>
      <c r="H4327" t="s">
        <v>16</v>
      </c>
      <c r="I4327" s="43"/>
    </row>
    <row r="4328" spans="1:9" x14ac:dyDescent="0.2">
      <c r="A4328" s="1">
        <v>45420</v>
      </c>
      <c r="B4328" s="1">
        <v>45419</v>
      </c>
      <c r="C4328" t="s">
        <v>604</v>
      </c>
      <c r="D4328" t="s">
        <v>9</v>
      </c>
      <c r="E4328" t="s">
        <v>10</v>
      </c>
      <c r="F4328" t="s">
        <v>545</v>
      </c>
      <c r="G4328">
        <v>64600</v>
      </c>
      <c r="H4328" t="s">
        <v>16</v>
      </c>
      <c r="I4328" s="43"/>
    </row>
    <row r="4329" spans="1:9" x14ac:dyDescent="0.2">
      <c r="A4329" s="1">
        <v>45420</v>
      </c>
      <c r="B4329" s="1">
        <v>45419</v>
      </c>
      <c r="C4329" t="s">
        <v>602</v>
      </c>
      <c r="D4329" t="s">
        <v>9</v>
      </c>
      <c r="E4329" t="s">
        <v>10</v>
      </c>
      <c r="F4329" t="s">
        <v>545</v>
      </c>
      <c r="G4329">
        <v>4564</v>
      </c>
      <c r="H4329" t="s">
        <v>17</v>
      </c>
      <c r="I4329" s="43"/>
    </row>
    <row r="4330" spans="1:9" x14ac:dyDescent="0.2">
      <c r="A4330" s="1">
        <v>45420</v>
      </c>
      <c r="B4330" s="1">
        <v>45419</v>
      </c>
      <c r="C4330" t="s">
        <v>603</v>
      </c>
      <c r="D4330" t="s">
        <v>9</v>
      </c>
      <c r="E4330" t="s">
        <v>10</v>
      </c>
      <c r="F4330" t="s">
        <v>545</v>
      </c>
      <c r="G4330">
        <v>4564</v>
      </c>
      <c r="H4330" t="s">
        <v>17</v>
      </c>
      <c r="I4330" s="43"/>
    </row>
    <row r="4331" spans="1:9" x14ac:dyDescent="0.2">
      <c r="A4331" s="1">
        <v>45420</v>
      </c>
      <c r="B4331" s="1">
        <v>45419</v>
      </c>
      <c r="C4331" t="s">
        <v>604</v>
      </c>
      <c r="D4331" t="s">
        <v>9</v>
      </c>
      <c r="E4331" t="s">
        <v>10</v>
      </c>
      <c r="F4331" t="s">
        <v>545</v>
      </c>
      <c r="G4331">
        <v>4564</v>
      </c>
      <c r="H4331" t="s">
        <v>17</v>
      </c>
      <c r="I4331" s="43"/>
    </row>
    <row r="4332" spans="1:9" x14ac:dyDescent="0.2">
      <c r="A4332" s="1">
        <v>45420</v>
      </c>
      <c r="B4332" s="1">
        <v>45419</v>
      </c>
      <c r="C4332" t="s">
        <v>602</v>
      </c>
      <c r="D4332" t="s">
        <v>9</v>
      </c>
      <c r="E4332" t="s">
        <v>10</v>
      </c>
      <c r="F4332" t="s">
        <v>545</v>
      </c>
      <c r="G4332">
        <v>64700</v>
      </c>
      <c r="H4332" t="s">
        <v>18</v>
      </c>
      <c r="I4332" s="43"/>
    </row>
    <row r="4333" spans="1:9" x14ac:dyDescent="0.2">
      <c r="A4333" s="1">
        <v>45420</v>
      </c>
      <c r="B4333" s="1">
        <v>45419</v>
      </c>
      <c r="C4333" t="s">
        <v>603</v>
      </c>
      <c r="D4333" t="s">
        <v>9</v>
      </c>
      <c r="E4333" t="s">
        <v>10</v>
      </c>
      <c r="F4333" t="s">
        <v>545</v>
      </c>
      <c r="G4333">
        <v>64700</v>
      </c>
      <c r="H4333" t="s">
        <v>18</v>
      </c>
      <c r="I4333" s="43"/>
    </row>
    <row r="4334" spans="1:9" x14ac:dyDescent="0.2">
      <c r="A4334" s="1">
        <v>45420</v>
      </c>
      <c r="B4334" s="1">
        <v>45419</v>
      </c>
      <c r="C4334" t="s">
        <v>604</v>
      </c>
      <c r="D4334" t="s">
        <v>9</v>
      </c>
      <c r="E4334" t="s">
        <v>10</v>
      </c>
      <c r="F4334" t="s">
        <v>545</v>
      </c>
      <c r="G4334">
        <v>64700</v>
      </c>
      <c r="H4334" t="s">
        <v>18</v>
      </c>
      <c r="I4334" s="43"/>
    </row>
    <row r="4335" spans="1:9" x14ac:dyDescent="0.2">
      <c r="A4335" s="1">
        <v>45420</v>
      </c>
      <c r="B4335" s="1">
        <v>45419</v>
      </c>
      <c r="C4335" t="s">
        <v>602</v>
      </c>
      <c r="D4335" t="s">
        <v>9</v>
      </c>
      <c r="E4335" t="s">
        <v>10</v>
      </c>
      <c r="F4335" t="s">
        <v>545</v>
      </c>
      <c r="G4335">
        <v>491</v>
      </c>
      <c r="H4335" t="s">
        <v>19</v>
      </c>
      <c r="I4335" s="43"/>
    </row>
    <row r="4336" spans="1:9" x14ac:dyDescent="0.2">
      <c r="A4336" s="1">
        <v>45420</v>
      </c>
      <c r="B4336" s="1">
        <v>45419</v>
      </c>
      <c r="C4336" t="s">
        <v>603</v>
      </c>
      <c r="D4336" t="s">
        <v>9</v>
      </c>
      <c r="E4336" t="s">
        <v>10</v>
      </c>
      <c r="F4336" t="s">
        <v>545</v>
      </c>
      <c r="G4336">
        <v>491</v>
      </c>
      <c r="H4336" t="s">
        <v>19</v>
      </c>
      <c r="I4336" s="43"/>
    </row>
    <row r="4337" spans="1:9" x14ac:dyDescent="0.2">
      <c r="A4337" s="1">
        <v>45420</v>
      </c>
      <c r="B4337" s="1">
        <v>45419</v>
      </c>
      <c r="C4337" t="s">
        <v>604</v>
      </c>
      <c r="D4337" t="s">
        <v>9</v>
      </c>
      <c r="E4337" t="s">
        <v>10</v>
      </c>
      <c r="F4337" t="s">
        <v>545</v>
      </c>
      <c r="G4337">
        <v>491</v>
      </c>
      <c r="H4337" t="s">
        <v>19</v>
      </c>
      <c r="I4337" s="43"/>
    </row>
    <row r="4338" spans="1:9" x14ac:dyDescent="0.2">
      <c r="A4338" s="1">
        <v>45420</v>
      </c>
      <c r="B4338" s="1">
        <v>45419</v>
      </c>
      <c r="C4338" t="s">
        <v>602</v>
      </c>
      <c r="D4338" t="s">
        <v>9</v>
      </c>
      <c r="E4338" t="s">
        <v>10</v>
      </c>
      <c r="F4338" t="s">
        <v>545</v>
      </c>
      <c r="G4338">
        <v>64750</v>
      </c>
      <c r="H4338" t="s">
        <v>20</v>
      </c>
      <c r="I4338" s="43"/>
    </row>
    <row r="4339" spans="1:9" x14ac:dyDescent="0.2">
      <c r="A4339" s="1">
        <v>45420</v>
      </c>
      <c r="B4339" s="1">
        <v>45419</v>
      </c>
      <c r="C4339" t="s">
        <v>603</v>
      </c>
      <c r="D4339" t="s">
        <v>9</v>
      </c>
      <c r="E4339" t="s">
        <v>10</v>
      </c>
      <c r="F4339" t="s">
        <v>545</v>
      </c>
      <c r="G4339">
        <v>64750</v>
      </c>
      <c r="H4339" t="s">
        <v>20</v>
      </c>
      <c r="I4339" s="43"/>
    </row>
    <row r="4340" spans="1:9" x14ac:dyDescent="0.2">
      <c r="A4340" s="1">
        <v>45420</v>
      </c>
      <c r="B4340" s="1">
        <v>45419</v>
      </c>
      <c r="C4340" t="s">
        <v>604</v>
      </c>
      <c r="D4340" t="s">
        <v>9</v>
      </c>
      <c r="E4340" t="s">
        <v>10</v>
      </c>
      <c r="F4340" t="s">
        <v>545</v>
      </c>
      <c r="G4340">
        <v>64750</v>
      </c>
      <c r="H4340" t="s">
        <v>20</v>
      </c>
      <c r="I4340" s="43"/>
    </row>
    <row r="4341" spans="1:9" x14ac:dyDescent="0.2">
      <c r="A4341" s="1">
        <v>45420</v>
      </c>
      <c r="B4341" s="1">
        <v>45419</v>
      </c>
      <c r="C4341" t="s">
        <v>602</v>
      </c>
      <c r="D4341" t="s">
        <v>9</v>
      </c>
      <c r="E4341" t="s">
        <v>10</v>
      </c>
      <c r="F4341" t="s">
        <v>545</v>
      </c>
      <c r="G4341">
        <v>66200</v>
      </c>
      <c r="H4341" t="s">
        <v>21</v>
      </c>
      <c r="I4341" s="43"/>
    </row>
    <row r="4342" spans="1:9" x14ac:dyDescent="0.2">
      <c r="A4342" s="1">
        <v>45420</v>
      </c>
      <c r="B4342" s="1">
        <v>45419</v>
      </c>
      <c r="C4342" t="s">
        <v>604</v>
      </c>
      <c r="D4342" t="s">
        <v>9</v>
      </c>
      <c r="E4342" t="s">
        <v>10</v>
      </c>
      <c r="F4342" t="s">
        <v>545</v>
      </c>
      <c r="G4342">
        <v>66200</v>
      </c>
      <c r="H4342" t="s">
        <v>21</v>
      </c>
      <c r="I4342" s="43"/>
    </row>
    <row r="4343" spans="1:9" x14ac:dyDescent="0.2">
      <c r="A4343" s="1">
        <v>45420</v>
      </c>
      <c r="B4343" s="1">
        <v>45419</v>
      </c>
      <c r="C4343" t="s">
        <v>603</v>
      </c>
      <c r="D4343" t="s">
        <v>9</v>
      </c>
      <c r="E4343" t="s">
        <v>10</v>
      </c>
      <c r="F4343" t="s">
        <v>545</v>
      </c>
      <c r="G4343">
        <v>7070</v>
      </c>
      <c r="H4343" t="s">
        <v>29</v>
      </c>
      <c r="I4343" s="43"/>
    </row>
    <row r="4344" spans="1:9" x14ac:dyDescent="0.2">
      <c r="A4344" s="1">
        <v>45420</v>
      </c>
      <c r="B4344" s="1">
        <v>45419</v>
      </c>
      <c r="C4344" t="s">
        <v>604</v>
      </c>
      <c r="D4344" t="s">
        <v>9</v>
      </c>
      <c r="E4344" t="s">
        <v>10</v>
      </c>
      <c r="F4344" t="s">
        <v>545</v>
      </c>
      <c r="G4344">
        <v>7070</v>
      </c>
      <c r="H4344" t="s">
        <v>29</v>
      </c>
      <c r="I4344" s="43"/>
    </row>
    <row r="4345" spans="1:9" x14ac:dyDescent="0.2">
      <c r="A4345" s="1">
        <v>45420</v>
      </c>
      <c r="B4345" s="1">
        <v>45419</v>
      </c>
      <c r="C4345" t="s">
        <v>603</v>
      </c>
      <c r="D4345" t="s">
        <v>9</v>
      </c>
      <c r="E4345" t="s">
        <v>10</v>
      </c>
      <c r="F4345" t="s">
        <v>545</v>
      </c>
      <c r="G4345">
        <v>7077</v>
      </c>
      <c r="H4345" t="s">
        <v>30</v>
      </c>
      <c r="I4345" s="43"/>
    </row>
    <row r="4346" spans="1:9" x14ac:dyDescent="0.2">
      <c r="A4346" s="1">
        <v>45420</v>
      </c>
      <c r="B4346" s="1">
        <v>45419</v>
      </c>
      <c r="C4346" t="s">
        <v>604</v>
      </c>
      <c r="D4346" t="s">
        <v>9</v>
      </c>
      <c r="E4346" t="s">
        <v>10</v>
      </c>
      <c r="F4346" t="s">
        <v>545</v>
      </c>
      <c r="G4346">
        <v>7077</v>
      </c>
      <c r="H4346" t="s">
        <v>30</v>
      </c>
      <c r="I4346" s="43"/>
    </row>
    <row r="4347" spans="1:9" x14ac:dyDescent="0.2">
      <c r="A4347" s="1">
        <v>45420</v>
      </c>
      <c r="B4347" s="1">
        <v>45419</v>
      </c>
      <c r="C4347" t="s">
        <v>603</v>
      </c>
      <c r="D4347" t="s">
        <v>9</v>
      </c>
      <c r="E4347" t="s">
        <v>10</v>
      </c>
      <c r="F4347" t="s">
        <v>545</v>
      </c>
      <c r="G4347">
        <v>7071</v>
      </c>
      <c r="H4347" t="s">
        <v>31</v>
      </c>
      <c r="I4347" s="43"/>
    </row>
    <row r="4348" spans="1:9" x14ac:dyDescent="0.2">
      <c r="A4348" s="1">
        <v>45420</v>
      </c>
      <c r="B4348" s="1">
        <v>45419</v>
      </c>
      <c r="C4348" t="s">
        <v>604</v>
      </c>
      <c r="D4348" t="s">
        <v>9</v>
      </c>
      <c r="E4348" t="s">
        <v>10</v>
      </c>
      <c r="F4348" t="s">
        <v>545</v>
      </c>
      <c r="G4348">
        <v>7071</v>
      </c>
      <c r="H4348" t="s">
        <v>31</v>
      </c>
      <c r="I4348" s="43"/>
    </row>
    <row r="4349" spans="1:9" x14ac:dyDescent="0.2">
      <c r="A4349" s="1">
        <v>45455</v>
      </c>
      <c r="B4349" s="1">
        <v>45420</v>
      </c>
      <c r="C4349" t="s">
        <v>605</v>
      </c>
      <c r="D4349" t="s">
        <v>9</v>
      </c>
      <c r="E4349" t="s">
        <v>10</v>
      </c>
      <c r="F4349" t="s">
        <v>545</v>
      </c>
      <c r="G4349">
        <v>4515</v>
      </c>
      <c r="H4349" t="s">
        <v>12</v>
      </c>
      <c r="I4349" s="43"/>
    </row>
    <row r="4350" spans="1:9" x14ac:dyDescent="0.2">
      <c r="A4350" s="1">
        <v>45455</v>
      </c>
      <c r="B4350" s="1">
        <v>45421</v>
      </c>
      <c r="C4350" t="s">
        <v>606</v>
      </c>
      <c r="D4350" t="s">
        <v>9</v>
      </c>
      <c r="E4350" t="s">
        <v>10</v>
      </c>
      <c r="F4350" t="s">
        <v>545</v>
      </c>
      <c r="G4350">
        <v>4515</v>
      </c>
      <c r="H4350" t="s">
        <v>12</v>
      </c>
      <c r="I4350" s="43"/>
    </row>
    <row r="4351" spans="1:9" x14ac:dyDescent="0.2">
      <c r="A4351" s="1">
        <v>45455</v>
      </c>
      <c r="B4351" s="1">
        <v>45422</v>
      </c>
      <c r="C4351" t="s">
        <v>607</v>
      </c>
      <c r="D4351" t="s">
        <v>9</v>
      </c>
      <c r="E4351" t="s">
        <v>10</v>
      </c>
      <c r="F4351" t="s">
        <v>545</v>
      </c>
      <c r="G4351">
        <v>4515</v>
      </c>
      <c r="H4351" t="s">
        <v>12</v>
      </c>
      <c r="I4351" s="43"/>
    </row>
    <row r="4352" spans="1:9" x14ac:dyDescent="0.2">
      <c r="A4352" s="1">
        <v>45455</v>
      </c>
      <c r="B4352" s="1">
        <v>45420</v>
      </c>
      <c r="C4352" t="s">
        <v>605</v>
      </c>
      <c r="D4352" t="s">
        <v>9</v>
      </c>
      <c r="E4352" t="s">
        <v>10</v>
      </c>
      <c r="F4352" t="s">
        <v>545</v>
      </c>
      <c r="G4352">
        <v>64600</v>
      </c>
      <c r="H4352" t="s">
        <v>16</v>
      </c>
      <c r="I4352" s="43"/>
    </row>
    <row r="4353" spans="1:9" x14ac:dyDescent="0.2">
      <c r="A4353" s="1">
        <v>45455</v>
      </c>
      <c r="B4353" s="1">
        <v>45421</v>
      </c>
      <c r="C4353" t="s">
        <v>606</v>
      </c>
      <c r="D4353" t="s">
        <v>9</v>
      </c>
      <c r="E4353" t="s">
        <v>10</v>
      </c>
      <c r="F4353" t="s">
        <v>545</v>
      </c>
      <c r="G4353">
        <v>64600</v>
      </c>
      <c r="H4353" t="s">
        <v>16</v>
      </c>
      <c r="I4353" s="43"/>
    </row>
    <row r="4354" spans="1:9" x14ac:dyDescent="0.2">
      <c r="A4354" s="1">
        <v>45455</v>
      </c>
      <c r="B4354" s="1">
        <v>45422</v>
      </c>
      <c r="C4354" t="s">
        <v>607</v>
      </c>
      <c r="D4354" t="s">
        <v>9</v>
      </c>
      <c r="E4354" t="s">
        <v>10</v>
      </c>
      <c r="F4354" t="s">
        <v>545</v>
      </c>
      <c r="G4354">
        <v>64600</v>
      </c>
      <c r="H4354" t="s">
        <v>16</v>
      </c>
      <c r="I4354" s="43"/>
    </row>
    <row r="4355" spans="1:9" x14ac:dyDescent="0.2">
      <c r="A4355" s="1">
        <v>45455</v>
      </c>
      <c r="B4355" s="1">
        <v>45420</v>
      </c>
      <c r="C4355" t="s">
        <v>605</v>
      </c>
      <c r="D4355" t="s">
        <v>9</v>
      </c>
      <c r="E4355" t="s">
        <v>10</v>
      </c>
      <c r="F4355" t="s">
        <v>545</v>
      </c>
      <c r="G4355">
        <v>4564</v>
      </c>
      <c r="H4355" t="s">
        <v>17</v>
      </c>
      <c r="I4355" s="43"/>
    </row>
    <row r="4356" spans="1:9" x14ac:dyDescent="0.2">
      <c r="A4356" s="1">
        <v>45455</v>
      </c>
      <c r="B4356" s="1">
        <v>45421</v>
      </c>
      <c r="C4356" t="s">
        <v>606</v>
      </c>
      <c r="D4356" t="s">
        <v>9</v>
      </c>
      <c r="E4356" t="s">
        <v>10</v>
      </c>
      <c r="F4356" t="s">
        <v>545</v>
      </c>
      <c r="G4356">
        <v>4564</v>
      </c>
      <c r="H4356" t="s">
        <v>17</v>
      </c>
      <c r="I4356" s="43"/>
    </row>
    <row r="4357" spans="1:9" x14ac:dyDescent="0.2">
      <c r="A4357" s="1">
        <v>45455</v>
      </c>
      <c r="B4357" s="1">
        <v>45422</v>
      </c>
      <c r="C4357" t="s">
        <v>607</v>
      </c>
      <c r="D4357" t="s">
        <v>9</v>
      </c>
      <c r="E4357" t="s">
        <v>10</v>
      </c>
      <c r="F4357" t="s">
        <v>545</v>
      </c>
      <c r="G4357">
        <v>4564</v>
      </c>
      <c r="H4357" t="s">
        <v>17</v>
      </c>
      <c r="I4357" s="43"/>
    </row>
    <row r="4358" spans="1:9" x14ac:dyDescent="0.2">
      <c r="A4358" s="1">
        <v>45455</v>
      </c>
      <c r="B4358" s="1">
        <v>45420</v>
      </c>
      <c r="C4358" t="s">
        <v>605</v>
      </c>
      <c r="D4358" t="s">
        <v>9</v>
      </c>
      <c r="E4358" t="s">
        <v>10</v>
      </c>
      <c r="F4358" t="s">
        <v>545</v>
      </c>
      <c r="G4358">
        <v>64700</v>
      </c>
      <c r="H4358" t="s">
        <v>18</v>
      </c>
      <c r="I4358" s="43"/>
    </row>
    <row r="4359" spans="1:9" x14ac:dyDescent="0.2">
      <c r="A4359" s="1">
        <v>45455</v>
      </c>
      <c r="B4359" s="1">
        <v>45421</v>
      </c>
      <c r="C4359" t="s">
        <v>606</v>
      </c>
      <c r="D4359" t="s">
        <v>9</v>
      </c>
      <c r="E4359" t="s">
        <v>10</v>
      </c>
      <c r="F4359" t="s">
        <v>545</v>
      </c>
      <c r="G4359">
        <v>64700</v>
      </c>
      <c r="H4359" t="s">
        <v>18</v>
      </c>
      <c r="I4359" s="43"/>
    </row>
    <row r="4360" spans="1:9" x14ac:dyDescent="0.2">
      <c r="A4360" s="1">
        <v>45455</v>
      </c>
      <c r="B4360" s="1">
        <v>45422</v>
      </c>
      <c r="C4360" t="s">
        <v>607</v>
      </c>
      <c r="D4360" t="s">
        <v>9</v>
      </c>
      <c r="E4360" t="s">
        <v>10</v>
      </c>
      <c r="F4360" t="s">
        <v>545</v>
      </c>
      <c r="G4360">
        <v>64700</v>
      </c>
      <c r="H4360" t="s">
        <v>18</v>
      </c>
      <c r="I4360" s="43"/>
    </row>
    <row r="4361" spans="1:9" x14ac:dyDescent="0.2">
      <c r="A4361" s="1">
        <v>45455</v>
      </c>
      <c r="B4361" s="1">
        <v>45420</v>
      </c>
      <c r="C4361" t="s">
        <v>605</v>
      </c>
      <c r="D4361" t="s">
        <v>9</v>
      </c>
      <c r="E4361" t="s">
        <v>10</v>
      </c>
      <c r="F4361" t="s">
        <v>545</v>
      </c>
      <c r="G4361">
        <v>491</v>
      </c>
      <c r="H4361" t="s">
        <v>19</v>
      </c>
      <c r="I4361" s="43"/>
    </row>
    <row r="4362" spans="1:9" x14ac:dyDescent="0.2">
      <c r="A4362" s="1">
        <v>45455</v>
      </c>
      <c r="B4362" s="1">
        <v>45421</v>
      </c>
      <c r="C4362" t="s">
        <v>606</v>
      </c>
      <c r="D4362" t="s">
        <v>9</v>
      </c>
      <c r="E4362" t="s">
        <v>10</v>
      </c>
      <c r="F4362" t="s">
        <v>545</v>
      </c>
      <c r="G4362">
        <v>491</v>
      </c>
      <c r="H4362" t="s">
        <v>19</v>
      </c>
      <c r="I4362" s="43"/>
    </row>
    <row r="4363" spans="1:9" x14ac:dyDescent="0.2">
      <c r="A4363" s="1">
        <v>45455</v>
      </c>
      <c r="B4363" s="1">
        <v>45422</v>
      </c>
      <c r="C4363" t="s">
        <v>607</v>
      </c>
      <c r="D4363" t="s">
        <v>9</v>
      </c>
      <c r="E4363" t="s">
        <v>10</v>
      </c>
      <c r="F4363" t="s">
        <v>545</v>
      </c>
      <c r="G4363">
        <v>491</v>
      </c>
      <c r="H4363" t="s">
        <v>19</v>
      </c>
      <c r="I4363" s="43"/>
    </row>
    <row r="4364" spans="1:9" x14ac:dyDescent="0.2">
      <c r="A4364" s="1">
        <v>45455</v>
      </c>
      <c r="B4364" s="1">
        <v>45420</v>
      </c>
      <c r="C4364" t="s">
        <v>605</v>
      </c>
      <c r="D4364" t="s">
        <v>9</v>
      </c>
      <c r="E4364" t="s">
        <v>10</v>
      </c>
      <c r="F4364" t="s">
        <v>545</v>
      </c>
      <c r="G4364">
        <v>64750</v>
      </c>
      <c r="H4364" t="s">
        <v>20</v>
      </c>
      <c r="I4364" s="43"/>
    </row>
    <row r="4365" spans="1:9" x14ac:dyDescent="0.2">
      <c r="A4365" s="1">
        <v>45455</v>
      </c>
      <c r="B4365" s="1">
        <v>45421</v>
      </c>
      <c r="C4365" t="s">
        <v>606</v>
      </c>
      <c r="D4365" t="s">
        <v>9</v>
      </c>
      <c r="E4365" t="s">
        <v>10</v>
      </c>
      <c r="F4365" t="s">
        <v>545</v>
      </c>
      <c r="G4365">
        <v>64750</v>
      </c>
      <c r="H4365" t="s">
        <v>20</v>
      </c>
      <c r="I4365" s="43"/>
    </row>
    <row r="4366" spans="1:9" x14ac:dyDescent="0.2">
      <c r="A4366" s="1">
        <v>45455</v>
      </c>
      <c r="B4366" s="1">
        <v>45422</v>
      </c>
      <c r="C4366" t="s">
        <v>607</v>
      </c>
      <c r="D4366" t="s">
        <v>9</v>
      </c>
      <c r="E4366" t="s">
        <v>10</v>
      </c>
      <c r="F4366" t="s">
        <v>545</v>
      </c>
      <c r="G4366">
        <v>64750</v>
      </c>
      <c r="H4366" t="s">
        <v>20</v>
      </c>
      <c r="I4366" s="43"/>
    </row>
    <row r="4367" spans="1:9" x14ac:dyDescent="0.2">
      <c r="A4367" s="1">
        <v>45455</v>
      </c>
      <c r="B4367" s="1">
        <v>45420</v>
      </c>
      <c r="C4367" t="s">
        <v>605</v>
      </c>
      <c r="D4367" t="s">
        <v>9</v>
      </c>
      <c r="E4367" t="s">
        <v>10</v>
      </c>
      <c r="F4367" t="s">
        <v>545</v>
      </c>
      <c r="G4367">
        <v>66200</v>
      </c>
      <c r="H4367" t="s">
        <v>21</v>
      </c>
      <c r="I4367" s="43"/>
    </row>
    <row r="4368" spans="1:9" x14ac:dyDescent="0.2">
      <c r="A4368" s="1">
        <v>45455</v>
      </c>
      <c r="B4368" s="1">
        <v>45422</v>
      </c>
      <c r="C4368" t="s">
        <v>607</v>
      </c>
      <c r="D4368" t="s">
        <v>9</v>
      </c>
      <c r="E4368" t="s">
        <v>10</v>
      </c>
      <c r="F4368" t="s">
        <v>545</v>
      </c>
      <c r="G4368">
        <v>66200</v>
      </c>
      <c r="H4368" t="s">
        <v>21</v>
      </c>
      <c r="I4368" s="43"/>
    </row>
    <row r="4369" spans="1:9" x14ac:dyDescent="0.2">
      <c r="A4369" s="1">
        <v>45455</v>
      </c>
      <c r="B4369" s="1">
        <v>45420</v>
      </c>
      <c r="C4369" t="s">
        <v>605</v>
      </c>
      <c r="D4369" t="s">
        <v>9</v>
      </c>
      <c r="E4369" t="s">
        <v>10</v>
      </c>
      <c r="F4369" t="s">
        <v>545</v>
      </c>
      <c r="G4369">
        <v>7070</v>
      </c>
      <c r="H4369" t="s">
        <v>29</v>
      </c>
      <c r="I4369" s="43"/>
    </row>
    <row r="4370" spans="1:9" x14ac:dyDescent="0.2">
      <c r="A4370" s="1">
        <v>45455</v>
      </c>
      <c r="B4370" s="1">
        <v>45420</v>
      </c>
      <c r="C4370" t="s">
        <v>605</v>
      </c>
      <c r="D4370" t="s">
        <v>9</v>
      </c>
      <c r="E4370" t="s">
        <v>10</v>
      </c>
      <c r="F4370" t="s">
        <v>545</v>
      </c>
      <c r="G4370">
        <v>7077</v>
      </c>
      <c r="H4370" t="s">
        <v>30</v>
      </c>
      <c r="I4370" s="43"/>
    </row>
    <row r="4371" spans="1:9" x14ac:dyDescent="0.2">
      <c r="A4371" s="1">
        <v>45455</v>
      </c>
      <c r="B4371" s="1">
        <v>45420</v>
      </c>
      <c r="C4371" t="s">
        <v>605</v>
      </c>
      <c r="D4371" t="s">
        <v>9</v>
      </c>
      <c r="E4371" t="s">
        <v>10</v>
      </c>
      <c r="F4371" t="s">
        <v>545</v>
      </c>
      <c r="G4371">
        <v>7071</v>
      </c>
      <c r="H4371" t="s">
        <v>31</v>
      </c>
      <c r="I4371" s="43"/>
    </row>
    <row r="4372" spans="1:9" x14ac:dyDescent="0.2">
      <c r="A4372" s="1">
        <v>45455</v>
      </c>
      <c r="B4372" s="1">
        <v>45425</v>
      </c>
      <c r="C4372" t="s">
        <v>608</v>
      </c>
      <c r="D4372" t="s">
        <v>9</v>
      </c>
      <c r="E4372" t="s">
        <v>10</v>
      </c>
      <c r="F4372" t="s">
        <v>545</v>
      </c>
      <c r="G4372">
        <v>4515</v>
      </c>
      <c r="H4372" t="s">
        <v>12</v>
      </c>
      <c r="I4372" s="43"/>
    </row>
    <row r="4373" spans="1:9" x14ac:dyDescent="0.2">
      <c r="A4373" s="1">
        <v>45455</v>
      </c>
      <c r="B4373" s="1">
        <v>45426</v>
      </c>
      <c r="C4373" t="s">
        <v>609</v>
      </c>
      <c r="D4373" t="s">
        <v>9</v>
      </c>
      <c r="E4373" t="s">
        <v>10</v>
      </c>
      <c r="F4373" t="s">
        <v>545</v>
      </c>
      <c r="G4373">
        <v>4515</v>
      </c>
      <c r="H4373" t="s">
        <v>12</v>
      </c>
      <c r="I4373" s="43"/>
    </row>
    <row r="4374" spans="1:9" x14ac:dyDescent="0.2">
      <c r="A4374" s="1">
        <v>45455</v>
      </c>
      <c r="B4374" s="1">
        <v>45426</v>
      </c>
      <c r="C4374" t="s">
        <v>610</v>
      </c>
      <c r="D4374" t="s">
        <v>9</v>
      </c>
      <c r="E4374" t="s">
        <v>10</v>
      </c>
      <c r="F4374" t="s">
        <v>545</v>
      </c>
      <c r="G4374">
        <v>4515</v>
      </c>
      <c r="H4374" t="s">
        <v>12</v>
      </c>
      <c r="I4374" s="43"/>
    </row>
    <row r="4375" spans="1:9" x14ac:dyDescent="0.2">
      <c r="A4375" s="1">
        <v>45455</v>
      </c>
      <c r="B4375" s="1">
        <v>45425</v>
      </c>
      <c r="C4375" t="s">
        <v>608</v>
      </c>
      <c r="D4375" t="s">
        <v>9</v>
      </c>
      <c r="E4375" t="s">
        <v>10</v>
      </c>
      <c r="F4375" t="s">
        <v>545</v>
      </c>
      <c r="G4375">
        <v>64600</v>
      </c>
      <c r="H4375" t="s">
        <v>16</v>
      </c>
      <c r="I4375" s="43"/>
    </row>
    <row r="4376" spans="1:9" x14ac:dyDescent="0.2">
      <c r="A4376" s="1">
        <v>45455</v>
      </c>
      <c r="B4376" s="1">
        <v>45426</v>
      </c>
      <c r="C4376" t="s">
        <v>609</v>
      </c>
      <c r="D4376" t="s">
        <v>9</v>
      </c>
      <c r="E4376" t="s">
        <v>10</v>
      </c>
      <c r="F4376" t="s">
        <v>545</v>
      </c>
      <c r="G4376">
        <v>64600</v>
      </c>
      <c r="H4376" t="s">
        <v>16</v>
      </c>
      <c r="I4376" s="43"/>
    </row>
    <row r="4377" spans="1:9" x14ac:dyDescent="0.2">
      <c r="A4377" s="1">
        <v>45455</v>
      </c>
      <c r="B4377" s="1">
        <v>45426</v>
      </c>
      <c r="C4377" t="s">
        <v>610</v>
      </c>
      <c r="D4377" t="s">
        <v>9</v>
      </c>
      <c r="E4377" t="s">
        <v>10</v>
      </c>
      <c r="F4377" t="s">
        <v>545</v>
      </c>
      <c r="G4377">
        <v>64600</v>
      </c>
      <c r="H4377" t="s">
        <v>16</v>
      </c>
      <c r="I4377" s="43"/>
    </row>
    <row r="4378" spans="1:9" x14ac:dyDescent="0.2">
      <c r="A4378" s="1">
        <v>45455</v>
      </c>
      <c r="B4378" s="1">
        <v>45425</v>
      </c>
      <c r="C4378" t="s">
        <v>608</v>
      </c>
      <c r="D4378" t="s">
        <v>9</v>
      </c>
      <c r="E4378" t="s">
        <v>10</v>
      </c>
      <c r="F4378" t="s">
        <v>545</v>
      </c>
      <c r="G4378">
        <v>4564</v>
      </c>
      <c r="H4378" t="s">
        <v>17</v>
      </c>
      <c r="I4378" s="43"/>
    </row>
    <row r="4379" spans="1:9" x14ac:dyDescent="0.2">
      <c r="A4379" s="1">
        <v>45455</v>
      </c>
      <c r="B4379" s="1">
        <v>45426</v>
      </c>
      <c r="C4379" t="s">
        <v>609</v>
      </c>
      <c r="D4379" t="s">
        <v>9</v>
      </c>
      <c r="E4379" t="s">
        <v>10</v>
      </c>
      <c r="F4379" t="s">
        <v>545</v>
      </c>
      <c r="G4379">
        <v>4564</v>
      </c>
      <c r="H4379" t="s">
        <v>17</v>
      </c>
      <c r="I4379" s="43"/>
    </row>
    <row r="4380" spans="1:9" x14ac:dyDescent="0.2">
      <c r="A4380" s="1">
        <v>45455</v>
      </c>
      <c r="B4380" s="1">
        <v>45426</v>
      </c>
      <c r="C4380" t="s">
        <v>610</v>
      </c>
      <c r="D4380" t="s">
        <v>9</v>
      </c>
      <c r="E4380" t="s">
        <v>10</v>
      </c>
      <c r="F4380" t="s">
        <v>545</v>
      </c>
      <c r="G4380">
        <v>4564</v>
      </c>
      <c r="H4380" t="s">
        <v>17</v>
      </c>
      <c r="I4380" s="43"/>
    </row>
    <row r="4381" spans="1:9" x14ac:dyDescent="0.2">
      <c r="A4381" s="1">
        <v>45455</v>
      </c>
      <c r="B4381" s="1">
        <v>45425</v>
      </c>
      <c r="C4381" t="s">
        <v>608</v>
      </c>
      <c r="D4381" t="s">
        <v>9</v>
      </c>
      <c r="E4381" t="s">
        <v>10</v>
      </c>
      <c r="F4381" t="s">
        <v>545</v>
      </c>
      <c r="G4381">
        <v>64700</v>
      </c>
      <c r="H4381" t="s">
        <v>18</v>
      </c>
      <c r="I4381" s="43"/>
    </row>
    <row r="4382" spans="1:9" x14ac:dyDescent="0.2">
      <c r="A4382" s="1">
        <v>45455</v>
      </c>
      <c r="B4382" s="1">
        <v>45426</v>
      </c>
      <c r="C4382" t="s">
        <v>609</v>
      </c>
      <c r="D4382" t="s">
        <v>9</v>
      </c>
      <c r="E4382" t="s">
        <v>10</v>
      </c>
      <c r="F4382" t="s">
        <v>545</v>
      </c>
      <c r="G4382">
        <v>64700</v>
      </c>
      <c r="H4382" t="s">
        <v>18</v>
      </c>
      <c r="I4382" s="43"/>
    </row>
    <row r="4383" spans="1:9" x14ac:dyDescent="0.2">
      <c r="A4383" s="1">
        <v>45455</v>
      </c>
      <c r="B4383" s="1">
        <v>45426</v>
      </c>
      <c r="C4383" t="s">
        <v>610</v>
      </c>
      <c r="D4383" t="s">
        <v>9</v>
      </c>
      <c r="E4383" t="s">
        <v>10</v>
      </c>
      <c r="F4383" t="s">
        <v>545</v>
      </c>
      <c r="G4383">
        <v>64700</v>
      </c>
      <c r="H4383" t="s">
        <v>18</v>
      </c>
      <c r="I4383" s="43"/>
    </row>
    <row r="4384" spans="1:9" x14ac:dyDescent="0.2">
      <c r="A4384" s="1">
        <v>45455</v>
      </c>
      <c r="B4384" s="1">
        <v>45425</v>
      </c>
      <c r="C4384" t="s">
        <v>608</v>
      </c>
      <c r="D4384" t="s">
        <v>9</v>
      </c>
      <c r="E4384" t="s">
        <v>10</v>
      </c>
      <c r="F4384" t="s">
        <v>545</v>
      </c>
      <c r="G4384">
        <v>491</v>
      </c>
      <c r="H4384" t="s">
        <v>19</v>
      </c>
      <c r="I4384" s="43"/>
    </row>
    <row r="4385" spans="1:9" x14ac:dyDescent="0.2">
      <c r="A4385" s="1">
        <v>45455</v>
      </c>
      <c r="B4385" s="1">
        <v>45426</v>
      </c>
      <c r="C4385" t="s">
        <v>609</v>
      </c>
      <c r="D4385" t="s">
        <v>9</v>
      </c>
      <c r="E4385" t="s">
        <v>10</v>
      </c>
      <c r="F4385" t="s">
        <v>545</v>
      </c>
      <c r="G4385">
        <v>491</v>
      </c>
      <c r="H4385" t="s">
        <v>19</v>
      </c>
      <c r="I4385" s="43"/>
    </row>
    <row r="4386" spans="1:9" x14ac:dyDescent="0.2">
      <c r="A4386" s="1">
        <v>45455</v>
      </c>
      <c r="B4386" s="1">
        <v>45426</v>
      </c>
      <c r="C4386" t="s">
        <v>610</v>
      </c>
      <c r="D4386" t="s">
        <v>9</v>
      </c>
      <c r="E4386" t="s">
        <v>10</v>
      </c>
      <c r="F4386" t="s">
        <v>545</v>
      </c>
      <c r="G4386">
        <v>491</v>
      </c>
      <c r="H4386" t="s">
        <v>19</v>
      </c>
      <c r="I4386" s="43"/>
    </row>
    <row r="4387" spans="1:9" x14ac:dyDescent="0.2">
      <c r="A4387" s="1">
        <v>45455</v>
      </c>
      <c r="B4387" s="1">
        <v>45425</v>
      </c>
      <c r="C4387" t="s">
        <v>608</v>
      </c>
      <c r="D4387" t="s">
        <v>9</v>
      </c>
      <c r="E4387" t="s">
        <v>10</v>
      </c>
      <c r="F4387" t="s">
        <v>545</v>
      </c>
      <c r="G4387">
        <v>64750</v>
      </c>
      <c r="H4387" t="s">
        <v>20</v>
      </c>
      <c r="I4387" s="43"/>
    </row>
    <row r="4388" spans="1:9" x14ac:dyDescent="0.2">
      <c r="A4388" s="1">
        <v>45455</v>
      </c>
      <c r="B4388" s="1">
        <v>45426</v>
      </c>
      <c r="C4388" t="s">
        <v>609</v>
      </c>
      <c r="D4388" t="s">
        <v>9</v>
      </c>
      <c r="E4388" t="s">
        <v>10</v>
      </c>
      <c r="F4388" t="s">
        <v>545</v>
      </c>
      <c r="G4388">
        <v>64750</v>
      </c>
      <c r="H4388" t="s">
        <v>20</v>
      </c>
      <c r="I4388" s="43"/>
    </row>
    <row r="4389" spans="1:9" x14ac:dyDescent="0.2">
      <c r="A4389" s="1">
        <v>45455</v>
      </c>
      <c r="B4389" s="1">
        <v>45426</v>
      </c>
      <c r="C4389" t="s">
        <v>610</v>
      </c>
      <c r="D4389" t="s">
        <v>9</v>
      </c>
      <c r="E4389" t="s">
        <v>10</v>
      </c>
      <c r="F4389" t="s">
        <v>545</v>
      </c>
      <c r="G4389">
        <v>64750</v>
      </c>
      <c r="H4389" t="s">
        <v>20</v>
      </c>
      <c r="I4389" s="43"/>
    </row>
    <row r="4390" spans="1:9" x14ac:dyDescent="0.2">
      <c r="A4390" s="1">
        <v>45455</v>
      </c>
      <c r="B4390" s="1">
        <v>45426</v>
      </c>
      <c r="C4390" t="s">
        <v>611</v>
      </c>
      <c r="D4390" t="s">
        <v>9</v>
      </c>
      <c r="E4390" t="s">
        <v>10</v>
      </c>
      <c r="F4390" t="s">
        <v>545</v>
      </c>
      <c r="G4390">
        <v>4515</v>
      </c>
      <c r="H4390" t="s">
        <v>12</v>
      </c>
      <c r="I4390" s="43"/>
    </row>
    <row r="4391" spans="1:9" x14ac:dyDescent="0.2">
      <c r="A4391" s="1">
        <v>45455</v>
      </c>
      <c r="B4391" s="1">
        <v>45427</v>
      </c>
      <c r="C4391" t="s">
        <v>612</v>
      </c>
      <c r="D4391" t="s">
        <v>9</v>
      </c>
      <c r="E4391" t="s">
        <v>10</v>
      </c>
      <c r="F4391" t="s">
        <v>545</v>
      </c>
      <c r="G4391">
        <v>4515</v>
      </c>
      <c r="H4391" t="s">
        <v>12</v>
      </c>
      <c r="I4391" s="43"/>
    </row>
    <row r="4392" spans="1:9" x14ac:dyDescent="0.2">
      <c r="A4392" s="1">
        <v>45455</v>
      </c>
      <c r="B4392" s="1">
        <v>45428</v>
      </c>
      <c r="C4392" t="s">
        <v>613</v>
      </c>
      <c r="D4392" t="s">
        <v>9</v>
      </c>
      <c r="E4392" t="s">
        <v>10</v>
      </c>
      <c r="F4392" t="s">
        <v>545</v>
      </c>
      <c r="G4392">
        <v>4515</v>
      </c>
      <c r="H4392" t="s">
        <v>12</v>
      </c>
      <c r="I4392" s="43"/>
    </row>
    <row r="4393" spans="1:9" x14ac:dyDescent="0.2">
      <c r="A4393" s="1">
        <v>45455</v>
      </c>
      <c r="B4393" s="1">
        <v>45428</v>
      </c>
      <c r="C4393" t="s">
        <v>613</v>
      </c>
      <c r="D4393" t="s">
        <v>9</v>
      </c>
      <c r="E4393" t="s">
        <v>10</v>
      </c>
      <c r="F4393" t="s">
        <v>545</v>
      </c>
      <c r="G4393">
        <v>1593</v>
      </c>
      <c r="H4393" t="s">
        <v>79</v>
      </c>
      <c r="I4393" s="43"/>
    </row>
    <row r="4394" spans="1:9" x14ac:dyDescent="0.2">
      <c r="A4394" s="1">
        <v>45455</v>
      </c>
      <c r="B4394" s="1">
        <v>45426</v>
      </c>
      <c r="C4394" t="s">
        <v>611</v>
      </c>
      <c r="D4394" t="s">
        <v>9</v>
      </c>
      <c r="E4394" t="s">
        <v>10</v>
      </c>
      <c r="F4394" t="s">
        <v>545</v>
      </c>
      <c r="G4394">
        <v>64600</v>
      </c>
      <c r="H4394" t="s">
        <v>16</v>
      </c>
      <c r="I4394" s="43"/>
    </row>
    <row r="4395" spans="1:9" x14ac:dyDescent="0.2">
      <c r="A4395" s="1">
        <v>45455</v>
      </c>
      <c r="B4395" s="1">
        <v>45427</v>
      </c>
      <c r="C4395" t="s">
        <v>612</v>
      </c>
      <c r="D4395" t="s">
        <v>9</v>
      </c>
      <c r="E4395" t="s">
        <v>10</v>
      </c>
      <c r="F4395" t="s">
        <v>545</v>
      </c>
      <c r="G4395">
        <v>64600</v>
      </c>
      <c r="H4395" t="s">
        <v>16</v>
      </c>
      <c r="I4395" s="43"/>
    </row>
    <row r="4396" spans="1:9" x14ac:dyDescent="0.2">
      <c r="A4396" s="1">
        <v>45455</v>
      </c>
      <c r="B4396" s="1">
        <v>45428</v>
      </c>
      <c r="C4396" t="s">
        <v>613</v>
      </c>
      <c r="D4396" t="s">
        <v>9</v>
      </c>
      <c r="E4396" t="s">
        <v>10</v>
      </c>
      <c r="F4396" t="s">
        <v>545</v>
      </c>
      <c r="G4396">
        <v>64600</v>
      </c>
      <c r="H4396" t="s">
        <v>16</v>
      </c>
      <c r="I4396" s="43"/>
    </row>
    <row r="4397" spans="1:9" x14ac:dyDescent="0.2">
      <c r="A4397" s="1">
        <v>45455</v>
      </c>
      <c r="B4397" s="1">
        <v>45426</v>
      </c>
      <c r="C4397" t="s">
        <v>611</v>
      </c>
      <c r="D4397" t="s">
        <v>9</v>
      </c>
      <c r="E4397" t="s">
        <v>10</v>
      </c>
      <c r="F4397" t="s">
        <v>545</v>
      </c>
      <c r="G4397">
        <v>4564</v>
      </c>
      <c r="H4397" t="s">
        <v>17</v>
      </c>
      <c r="I4397" s="43"/>
    </row>
    <row r="4398" spans="1:9" x14ac:dyDescent="0.2">
      <c r="A4398" s="1">
        <v>45455</v>
      </c>
      <c r="B4398" s="1">
        <v>45427</v>
      </c>
      <c r="C4398" t="s">
        <v>612</v>
      </c>
      <c r="D4398" t="s">
        <v>9</v>
      </c>
      <c r="E4398" t="s">
        <v>10</v>
      </c>
      <c r="F4398" t="s">
        <v>545</v>
      </c>
      <c r="G4398">
        <v>4564</v>
      </c>
      <c r="H4398" t="s">
        <v>17</v>
      </c>
      <c r="I4398" s="43"/>
    </row>
    <row r="4399" spans="1:9" x14ac:dyDescent="0.2">
      <c r="A4399" s="1">
        <v>45455</v>
      </c>
      <c r="B4399" s="1">
        <v>45428</v>
      </c>
      <c r="C4399" t="s">
        <v>613</v>
      </c>
      <c r="D4399" t="s">
        <v>9</v>
      </c>
      <c r="E4399" t="s">
        <v>10</v>
      </c>
      <c r="F4399" t="s">
        <v>545</v>
      </c>
      <c r="G4399">
        <v>4564</v>
      </c>
      <c r="H4399" t="s">
        <v>17</v>
      </c>
      <c r="I4399" s="43"/>
    </row>
    <row r="4400" spans="1:9" x14ac:dyDescent="0.2">
      <c r="A4400" s="1">
        <v>45455</v>
      </c>
      <c r="B4400" s="1">
        <v>45426</v>
      </c>
      <c r="C4400" t="s">
        <v>611</v>
      </c>
      <c r="D4400" t="s">
        <v>9</v>
      </c>
      <c r="E4400" t="s">
        <v>10</v>
      </c>
      <c r="F4400" t="s">
        <v>545</v>
      </c>
      <c r="G4400">
        <v>64700</v>
      </c>
      <c r="H4400" t="s">
        <v>18</v>
      </c>
      <c r="I4400" s="43"/>
    </row>
    <row r="4401" spans="1:9" x14ac:dyDescent="0.2">
      <c r="A4401" s="1">
        <v>45455</v>
      </c>
      <c r="B4401" s="1">
        <v>45427</v>
      </c>
      <c r="C4401" t="s">
        <v>612</v>
      </c>
      <c r="D4401" t="s">
        <v>9</v>
      </c>
      <c r="E4401" t="s">
        <v>10</v>
      </c>
      <c r="F4401" t="s">
        <v>545</v>
      </c>
      <c r="G4401">
        <v>64700</v>
      </c>
      <c r="H4401" t="s">
        <v>18</v>
      </c>
      <c r="I4401" s="43"/>
    </row>
    <row r="4402" spans="1:9" x14ac:dyDescent="0.2">
      <c r="A4402" s="1">
        <v>45455</v>
      </c>
      <c r="B4402" s="1">
        <v>45428</v>
      </c>
      <c r="C4402" t="s">
        <v>613</v>
      </c>
      <c r="D4402" t="s">
        <v>9</v>
      </c>
      <c r="E4402" t="s">
        <v>10</v>
      </c>
      <c r="F4402" t="s">
        <v>545</v>
      </c>
      <c r="G4402">
        <v>64700</v>
      </c>
      <c r="H4402" t="s">
        <v>18</v>
      </c>
      <c r="I4402" s="43"/>
    </row>
    <row r="4403" spans="1:9" x14ac:dyDescent="0.2">
      <c r="A4403" s="1">
        <v>45455</v>
      </c>
      <c r="B4403" s="1">
        <v>45426</v>
      </c>
      <c r="C4403" t="s">
        <v>611</v>
      </c>
      <c r="D4403" t="s">
        <v>9</v>
      </c>
      <c r="E4403" t="s">
        <v>10</v>
      </c>
      <c r="F4403" t="s">
        <v>545</v>
      </c>
      <c r="G4403">
        <v>491</v>
      </c>
      <c r="H4403" t="s">
        <v>19</v>
      </c>
      <c r="I4403" s="43"/>
    </row>
    <row r="4404" spans="1:9" x14ac:dyDescent="0.2">
      <c r="A4404" s="1">
        <v>45455</v>
      </c>
      <c r="B4404" s="1">
        <v>45427</v>
      </c>
      <c r="C4404" t="s">
        <v>612</v>
      </c>
      <c r="D4404" t="s">
        <v>9</v>
      </c>
      <c r="E4404" t="s">
        <v>10</v>
      </c>
      <c r="F4404" t="s">
        <v>545</v>
      </c>
      <c r="G4404">
        <v>491</v>
      </c>
      <c r="H4404" t="s">
        <v>19</v>
      </c>
      <c r="I4404" s="43"/>
    </row>
    <row r="4405" spans="1:9" x14ac:dyDescent="0.2">
      <c r="A4405" s="1">
        <v>45455</v>
      </c>
      <c r="B4405" s="1">
        <v>45428</v>
      </c>
      <c r="C4405" t="s">
        <v>613</v>
      </c>
      <c r="D4405" t="s">
        <v>9</v>
      </c>
      <c r="E4405" t="s">
        <v>10</v>
      </c>
      <c r="F4405" t="s">
        <v>545</v>
      </c>
      <c r="G4405">
        <v>491</v>
      </c>
      <c r="H4405" t="s">
        <v>19</v>
      </c>
      <c r="I4405" s="43"/>
    </row>
    <row r="4406" spans="1:9" x14ac:dyDescent="0.2">
      <c r="A4406" s="1">
        <v>45455</v>
      </c>
      <c r="B4406" s="1">
        <v>45426</v>
      </c>
      <c r="C4406" t="s">
        <v>611</v>
      </c>
      <c r="D4406" t="s">
        <v>9</v>
      </c>
      <c r="E4406" t="s">
        <v>10</v>
      </c>
      <c r="F4406" t="s">
        <v>545</v>
      </c>
      <c r="G4406">
        <v>64750</v>
      </c>
      <c r="H4406" t="s">
        <v>20</v>
      </c>
      <c r="I4406" s="43"/>
    </row>
    <row r="4407" spans="1:9" x14ac:dyDescent="0.2">
      <c r="A4407" s="1">
        <v>45455</v>
      </c>
      <c r="B4407" s="1">
        <v>45427</v>
      </c>
      <c r="C4407" t="s">
        <v>612</v>
      </c>
      <c r="D4407" t="s">
        <v>9</v>
      </c>
      <c r="E4407" t="s">
        <v>10</v>
      </c>
      <c r="F4407" t="s">
        <v>545</v>
      </c>
      <c r="G4407">
        <v>64750</v>
      </c>
      <c r="H4407" t="s">
        <v>20</v>
      </c>
      <c r="I4407" s="43"/>
    </row>
    <row r="4408" spans="1:9" x14ac:dyDescent="0.2">
      <c r="A4408" s="1">
        <v>45455</v>
      </c>
      <c r="B4408" s="1">
        <v>45428</v>
      </c>
      <c r="C4408" t="s">
        <v>613</v>
      </c>
      <c r="D4408" t="s">
        <v>9</v>
      </c>
      <c r="E4408" t="s">
        <v>10</v>
      </c>
      <c r="F4408" t="s">
        <v>545</v>
      </c>
      <c r="G4408">
        <v>64750</v>
      </c>
      <c r="H4408" t="s">
        <v>20</v>
      </c>
      <c r="I4408" s="43"/>
    </row>
    <row r="4409" spans="1:9" x14ac:dyDescent="0.2">
      <c r="A4409" s="1">
        <v>45455</v>
      </c>
      <c r="B4409" s="1">
        <v>45426</v>
      </c>
      <c r="C4409" t="s">
        <v>611</v>
      </c>
      <c r="D4409" t="s">
        <v>9</v>
      </c>
      <c r="E4409" t="s">
        <v>10</v>
      </c>
      <c r="F4409" t="s">
        <v>545</v>
      </c>
      <c r="G4409">
        <v>7070</v>
      </c>
      <c r="H4409" t="s">
        <v>29</v>
      </c>
      <c r="I4409" s="43"/>
    </row>
    <row r="4410" spans="1:9" x14ac:dyDescent="0.2">
      <c r="A4410" s="1">
        <v>45455</v>
      </c>
      <c r="B4410" s="1">
        <v>45427</v>
      </c>
      <c r="C4410" t="s">
        <v>612</v>
      </c>
      <c r="D4410" t="s">
        <v>9</v>
      </c>
      <c r="E4410" t="s">
        <v>10</v>
      </c>
      <c r="F4410" t="s">
        <v>545</v>
      </c>
      <c r="G4410">
        <v>7070</v>
      </c>
      <c r="H4410" t="s">
        <v>29</v>
      </c>
      <c r="I4410" s="43"/>
    </row>
    <row r="4411" spans="1:9" x14ac:dyDescent="0.2">
      <c r="A4411" s="1">
        <v>45455</v>
      </c>
      <c r="B4411" s="1">
        <v>45426</v>
      </c>
      <c r="C4411" t="s">
        <v>611</v>
      </c>
      <c r="D4411" t="s">
        <v>9</v>
      </c>
      <c r="E4411" t="s">
        <v>10</v>
      </c>
      <c r="F4411" t="s">
        <v>545</v>
      </c>
      <c r="G4411">
        <v>7077</v>
      </c>
      <c r="H4411" t="s">
        <v>30</v>
      </c>
      <c r="I4411" s="43"/>
    </row>
    <row r="4412" spans="1:9" x14ac:dyDescent="0.2">
      <c r="A4412" s="1">
        <v>45455</v>
      </c>
      <c r="B4412" s="1">
        <v>45427</v>
      </c>
      <c r="C4412" t="s">
        <v>612</v>
      </c>
      <c r="D4412" t="s">
        <v>9</v>
      </c>
      <c r="E4412" t="s">
        <v>10</v>
      </c>
      <c r="F4412" t="s">
        <v>545</v>
      </c>
      <c r="G4412">
        <v>7077</v>
      </c>
      <c r="H4412" t="s">
        <v>30</v>
      </c>
      <c r="I4412" s="43"/>
    </row>
    <row r="4413" spans="1:9" x14ac:dyDescent="0.2">
      <c r="A4413" s="1">
        <v>45455</v>
      </c>
      <c r="B4413" s="1">
        <v>45426</v>
      </c>
      <c r="C4413" t="s">
        <v>611</v>
      </c>
      <c r="D4413" t="s">
        <v>9</v>
      </c>
      <c r="E4413" t="s">
        <v>10</v>
      </c>
      <c r="F4413" t="s">
        <v>545</v>
      </c>
      <c r="G4413">
        <v>7071</v>
      </c>
      <c r="H4413" t="s">
        <v>31</v>
      </c>
      <c r="I4413" s="43"/>
    </row>
    <row r="4414" spans="1:9" x14ac:dyDescent="0.2">
      <c r="A4414" s="1">
        <v>45455</v>
      </c>
      <c r="B4414" s="1">
        <v>45427</v>
      </c>
      <c r="C4414" t="s">
        <v>612</v>
      </c>
      <c r="D4414" t="s">
        <v>9</v>
      </c>
      <c r="E4414" t="s">
        <v>10</v>
      </c>
      <c r="F4414" t="s">
        <v>545</v>
      </c>
      <c r="G4414">
        <v>7071</v>
      </c>
      <c r="H4414" t="s">
        <v>31</v>
      </c>
      <c r="I4414" s="43"/>
    </row>
    <row r="4415" spans="1:9" x14ac:dyDescent="0.2">
      <c r="A4415" s="1">
        <v>45455</v>
      </c>
      <c r="B4415" s="1">
        <v>45429</v>
      </c>
      <c r="C4415" t="s">
        <v>614</v>
      </c>
      <c r="D4415" t="s">
        <v>9</v>
      </c>
      <c r="E4415" t="s">
        <v>10</v>
      </c>
      <c r="F4415" t="s">
        <v>545</v>
      </c>
      <c r="G4415">
        <v>4515</v>
      </c>
      <c r="H4415" t="s">
        <v>12</v>
      </c>
      <c r="I4415" s="43"/>
    </row>
    <row r="4416" spans="1:9" x14ac:dyDescent="0.2">
      <c r="A4416" s="1">
        <v>45455</v>
      </c>
      <c r="B4416" s="1">
        <v>45432</v>
      </c>
      <c r="C4416" t="s">
        <v>615</v>
      </c>
      <c r="D4416" t="s">
        <v>9</v>
      </c>
      <c r="E4416" t="s">
        <v>10</v>
      </c>
      <c r="F4416" t="s">
        <v>545</v>
      </c>
      <c r="G4416">
        <v>4515</v>
      </c>
      <c r="H4416" t="s">
        <v>12</v>
      </c>
      <c r="I4416" s="43"/>
    </row>
    <row r="4417" spans="1:9" x14ac:dyDescent="0.2">
      <c r="A4417" s="1">
        <v>45455</v>
      </c>
      <c r="B4417" s="1">
        <v>45433</v>
      </c>
      <c r="C4417" t="s">
        <v>616</v>
      </c>
      <c r="D4417" t="s">
        <v>9</v>
      </c>
      <c r="E4417" t="s">
        <v>10</v>
      </c>
      <c r="F4417" t="s">
        <v>545</v>
      </c>
      <c r="G4417">
        <v>4515</v>
      </c>
      <c r="H4417" t="s">
        <v>12</v>
      </c>
      <c r="I4417" s="43"/>
    </row>
    <row r="4418" spans="1:9" x14ac:dyDescent="0.2">
      <c r="A4418" s="1">
        <v>45455</v>
      </c>
      <c r="B4418" s="1">
        <v>45429</v>
      </c>
      <c r="C4418" t="s">
        <v>614</v>
      </c>
      <c r="D4418" t="s">
        <v>9</v>
      </c>
      <c r="E4418" t="s">
        <v>10</v>
      </c>
      <c r="F4418" t="s">
        <v>545</v>
      </c>
      <c r="G4418">
        <v>64600</v>
      </c>
      <c r="H4418" t="s">
        <v>16</v>
      </c>
      <c r="I4418" s="43"/>
    </row>
    <row r="4419" spans="1:9" x14ac:dyDescent="0.2">
      <c r="A4419" s="1">
        <v>45455</v>
      </c>
      <c r="B4419" s="1">
        <v>45432</v>
      </c>
      <c r="C4419" t="s">
        <v>615</v>
      </c>
      <c r="D4419" t="s">
        <v>9</v>
      </c>
      <c r="E4419" t="s">
        <v>10</v>
      </c>
      <c r="F4419" t="s">
        <v>545</v>
      </c>
      <c r="G4419">
        <v>64600</v>
      </c>
      <c r="H4419" t="s">
        <v>16</v>
      </c>
      <c r="I4419" s="43"/>
    </row>
    <row r="4420" spans="1:9" x14ac:dyDescent="0.2">
      <c r="A4420" s="1">
        <v>45455</v>
      </c>
      <c r="B4420" s="1">
        <v>45433</v>
      </c>
      <c r="C4420" t="s">
        <v>616</v>
      </c>
      <c r="D4420" t="s">
        <v>9</v>
      </c>
      <c r="E4420" t="s">
        <v>10</v>
      </c>
      <c r="F4420" t="s">
        <v>545</v>
      </c>
      <c r="G4420">
        <v>64600</v>
      </c>
      <c r="H4420" t="s">
        <v>16</v>
      </c>
      <c r="I4420" s="43"/>
    </row>
    <row r="4421" spans="1:9" x14ac:dyDescent="0.2">
      <c r="A4421" s="1">
        <v>45455</v>
      </c>
      <c r="B4421" s="1">
        <v>45429</v>
      </c>
      <c r="C4421" t="s">
        <v>614</v>
      </c>
      <c r="D4421" t="s">
        <v>9</v>
      </c>
      <c r="E4421" t="s">
        <v>10</v>
      </c>
      <c r="F4421" t="s">
        <v>545</v>
      </c>
      <c r="G4421">
        <v>4564</v>
      </c>
      <c r="H4421" t="s">
        <v>17</v>
      </c>
      <c r="I4421" s="43"/>
    </row>
    <row r="4422" spans="1:9" x14ac:dyDescent="0.2">
      <c r="A4422" s="1">
        <v>45455</v>
      </c>
      <c r="B4422" s="1">
        <v>45432</v>
      </c>
      <c r="C4422" t="s">
        <v>615</v>
      </c>
      <c r="D4422" t="s">
        <v>9</v>
      </c>
      <c r="E4422" t="s">
        <v>10</v>
      </c>
      <c r="F4422" t="s">
        <v>545</v>
      </c>
      <c r="G4422">
        <v>4564</v>
      </c>
      <c r="H4422" t="s">
        <v>17</v>
      </c>
      <c r="I4422" s="43"/>
    </row>
    <row r="4423" spans="1:9" x14ac:dyDescent="0.2">
      <c r="A4423" s="1">
        <v>45455</v>
      </c>
      <c r="B4423" s="1">
        <v>45433</v>
      </c>
      <c r="C4423" t="s">
        <v>616</v>
      </c>
      <c r="D4423" t="s">
        <v>9</v>
      </c>
      <c r="E4423" t="s">
        <v>10</v>
      </c>
      <c r="F4423" t="s">
        <v>545</v>
      </c>
      <c r="G4423">
        <v>4564</v>
      </c>
      <c r="H4423" t="s">
        <v>17</v>
      </c>
      <c r="I4423" s="43"/>
    </row>
    <row r="4424" spans="1:9" x14ac:dyDescent="0.2">
      <c r="A4424" s="1">
        <v>45455</v>
      </c>
      <c r="B4424" s="1">
        <v>45429</v>
      </c>
      <c r="C4424" t="s">
        <v>614</v>
      </c>
      <c r="D4424" t="s">
        <v>9</v>
      </c>
      <c r="E4424" t="s">
        <v>10</v>
      </c>
      <c r="F4424" t="s">
        <v>545</v>
      </c>
      <c r="G4424">
        <v>64700</v>
      </c>
      <c r="H4424" t="s">
        <v>18</v>
      </c>
      <c r="I4424" s="43"/>
    </row>
    <row r="4425" spans="1:9" x14ac:dyDescent="0.2">
      <c r="A4425" s="1">
        <v>45455</v>
      </c>
      <c r="B4425" s="1">
        <v>45432</v>
      </c>
      <c r="C4425" t="s">
        <v>615</v>
      </c>
      <c r="D4425" t="s">
        <v>9</v>
      </c>
      <c r="E4425" t="s">
        <v>10</v>
      </c>
      <c r="F4425" t="s">
        <v>545</v>
      </c>
      <c r="G4425">
        <v>64700</v>
      </c>
      <c r="H4425" t="s">
        <v>18</v>
      </c>
      <c r="I4425" s="43"/>
    </row>
    <row r="4426" spans="1:9" x14ac:dyDescent="0.2">
      <c r="A4426" s="1">
        <v>45455</v>
      </c>
      <c r="B4426" s="1">
        <v>45433</v>
      </c>
      <c r="C4426" t="s">
        <v>616</v>
      </c>
      <c r="D4426" t="s">
        <v>9</v>
      </c>
      <c r="E4426" t="s">
        <v>10</v>
      </c>
      <c r="F4426" t="s">
        <v>545</v>
      </c>
      <c r="G4426">
        <v>64700</v>
      </c>
      <c r="H4426" t="s">
        <v>18</v>
      </c>
      <c r="I4426" s="43"/>
    </row>
    <row r="4427" spans="1:9" x14ac:dyDescent="0.2">
      <c r="A4427" s="1">
        <v>45455</v>
      </c>
      <c r="B4427" s="1">
        <v>45429</v>
      </c>
      <c r="C4427" t="s">
        <v>614</v>
      </c>
      <c r="D4427" t="s">
        <v>9</v>
      </c>
      <c r="E4427" t="s">
        <v>10</v>
      </c>
      <c r="F4427" t="s">
        <v>545</v>
      </c>
      <c r="G4427">
        <v>491</v>
      </c>
      <c r="H4427" t="s">
        <v>19</v>
      </c>
      <c r="I4427" s="43"/>
    </row>
    <row r="4428" spans="1:9" x14ac:dyDescent="0.2">
      <c r="A4428" s="1">
        <v>45455</v>
      </c>
      <c r="B4428" s="1">
        <v>45432</v>
      </c>
      <c r="C4428" t="s">
        <v>615</v>
      </c>
      <c r="D4428" t="s">
        <v>9</v>
      </c>
      <c r="E4428" t="s">
        <v>10</v>
      </c>
      <c r="F4428" t="s">
        <v>545</v>
      </c>
      <c r="G4428">
        <v>491</v>
      </c>
      <c r="H4428" t="s">
        <v>19</v>
      </c>
      <c r="I4428" s="43"/>
    </row>
    <row r="4429" spans="1:9" x14ac:dyDescent="0.2">
      <c r="A4429" s="1">
        <v>45455</v>
      </c>
      <c r="B4429" s="1">
        <v>45433</v>
      </c>
      <c r="C4429" t="s">
        <v>616</v>
      </c>
      <c r="D4429" t="s">
        <v>9</v>
      </c>
      <c r="E4429" t="s">
        <v>10</v>
      </c>
      <c r="F4429" t="s">
        <v>545</v>
      </c>
      <c r="G4429">
        <v>491</v>
      </c>
      <c r="H4429" t="s">
        <v>19</v>
      </c>
      <c r="I4429" s="43"/>
    </row>
    <row r="4430" spans="1:9" x14ac:dyDescent="0.2">
      <c r="A4430" s="1">
        <v>45455</v>
      </c>
      <c r="B4430" s="1">
        <v>45429</v>
      </c>
      <c r="C4430" t="s">
        <v>614</v>
      </c>
      <c r="D4430" t="s">
        <v>9</v>
      </c>
      <c r="E4430" t="s">
        <v>10</v>
      </c>
      <c r="F4430" t="s">
        <v>545</v>
      </c>
      <c r="G4430">
        <v>64750</v>
      </c>
      <c r="H4430" t="s">
        <v>20</v>
      </c>
      <c r="I4430" s="43"/>
    </row>
    <row r="4431" spans="1:9" x14ac:dyDescent="0.2">
      <c r="A4431" s="1">
        <v>45455</v>
      </c>
      <c r="B4431" s="1">
        <v>45432</v>
      </c>
      <c r="C4431" t="s">
        <v>615</v>
      </c>
      <c r="D4431" t="s">
        <v>9</v>
      </c>
      <c r="E4431" t="s">
        <v>10</v>
      </c>
      <c r="F4431" t="s">
        <v>545</v>
      </c>
      <c r="G4431">
        <v>64750</v>
      </c>
      <c r="H4431" t="s">
        <v>20</v>
      </c>
      <c r="I4431" s="43"/>
    </row>
    <row r="4432" spans="1:9" x14ac:dyDescent="0.2">
      <c r="A4432" s="1">
        <v>45455</v>
      </c>
      <c r="B4432" s="1">
        <v>45433</v>
      </c>
      <c r="C4432" t="s">
        <v>616</v>
      </c>
      <c r="D4432" t="s">
        <v>9</v>
      </c>
      <c r="E4432" t="s">
        <v>10</v>
      </c>
      <c r="F4432" t="s">
        <v>545</v>
      </c>
      <c r="G4432">
        <v>64750</v>
      </c>
      <c r="H4432" t="s">
        <v>20</v>
      </c>
      <c r="I4432" s="43"/>
    </row>
    <row r="4433" spans="1:9" x14ac:dyDescent="0.2">
      <c r="A4433" s="1">
        <v>45455</v>
      </c>
      <c r="B4433" s="1">
        <v>45433</v>
      </c>
      <c r="C4433" t="s">
        <v>617</v>
      </c>
      <c r="D4433" t="s">
        <v>9</v>
      </c>
      <c r="E4433" t="s">
        <v>10</v>
      </c>
      <c r="F4433" t="s">
        <v>545</v>
      </c>
      <c r="G4433">
        <v>4515</v>
      </c>
      <c r="H4433" t="s">
        <v>12</v>
      </c>
      <c r="I4433" s="43"/>
    </row>
    <row r="4434" spans="1:9" x14ac:dyDescent="0.2">
      <c r="A4434" s="1">
        <v>45455</v>
      </c>
      <c r="B4434" s="1">
        <v>45433</v>
      </c>
      <c r="C4434" t="s">
        <v>618</v>
      </c>
      <c r="D4434" t="s">
        <v>9</v>
      </c>
      <c r="E4434" t="s">
        <v>10</v>
      </c>
      <c r="F4434" t="s">
        <v>545</v>
      </c>
      <c r="G4434">
        <v>4515</v>
      </c>
      <c r="H4434" t="s">
        <v>12</v>
      </c>
      <c r="I4434" s="43"/>
    </row>
    <row r="4435" spans="1:9" x14ac:dyDescent="0.2">
      <c r="A4435" s="1">
        <v>45455</v>
      </c>
      <c r="B4435" s="1">
        <v>45434</v>
      </c>
      <c r="C4435" t="s">
        <v>619</v>
      </c>
      <c r="D4435" t="s">
        <v>9</v>
      </c>
      <c r="E4435" t="s">
        <v>10</v>
      </c>
      <c r="F4435" t="s">
        <v>545</v>
      </c>
      <c r="G4435">
        <v>4515</v>
      </c>
      <c r="H4435" t="s">
        <v>12</v>
      </c>
      <c r="I4435" s="43"/>
    </row>
    <row r="4436" spans="1:9" x14ac:dyDescent="0.2">
      <c r="A4436" s="1">
        <v>45455</v>
      </c>
      <c r="B4436" s="1">
        <v>45433</v>
      </c>
      <c r="C4436" t="s">
        <v>617</v>
      </c>
      <c r="D4436" t="s">
        <v>9</v>
      </c>
      <c r="E4436" t="s">
        <v>10</v>
      </c>
      <c r="F4436" t="s">
        <v>545</v>
      </c>
      <c r="G4436">
        <v>64600</v>
      </c>
      <c r="H4436" t="s">
        <v>16</v>
      </c>
      <c r="I4436" s="43"/>
    </row>
    <row r="4437" spans="1:9" x14ac:dyDescent="0.2">
      <c r="A4437" s="1">
        <v>45455</v>
      </c>
      <c r="B4437" s="1">
        <v>45433</v>
      </c>
      <c r="C4437" t="s">
        <v>618</v>
      </c>
      <c r="D4437" t="s">
        <v>9</v>
      </c>
      <c r="E4437" t="s">
        <v>10</v>
      </c>
      <c r="F4437" t="s">
        <v>545</v>
      </c>
      <c r="G4437">
        <v>64600</v>
      </c>
      <c r="H4437" t="s">
        <v>16</v>
      </c>
      <c r="I4437" s="43"/>
    </row>
    <row r="4438" spans="1:9" x14ac:dyDescent="0.2">
      <c r="A4438" s="1">
        <v>45455</v>
      </c>
      <c r="B4438" s="1">
        <v>45434</v>
      </c>
      <c r="C4438" t="s">
        <v>619</v>
      </c>
      <c r="D4438" t="s">
        <v>9</v>
      </c>
      <c r="E4438" t="s">
        <v>10</v>
      </c>
      <c r="F4438" t="s">
        <v>545</v>
      </c>
      <c r="G4438">
        <v>64600</v>
      </c>
      <c r="H4438" t="s">
        <v>16</v>
      </c>
      <c r="I4438" s="43"/>
    </row>
    <row r="4439" spans="1:9" x14ac:dyDescent="0.2">
      <c r="A4439" s="1">
        <v>45455</v>
      </c>
      <c r="B4439" s="1">
        <v>45433</v>
      </c>
      <c r="C4439" t="s">
        <v>617</v>
      </c>
      <c r="D4439" t="s">
        <v>9</v>
      </c>
      <c r="E4439" t="s">
        <v>10</v>
      </c>
      <c r="F4439" t="s">
        <v>545</v>
      </c>
      <c r="G4439">
        <v>4564</v>
      </c>
      <c r="H4439" t="s">
        <v>17</v>
      </c>
      <c r="I4439" s="43"/>
    </row>
    <row r="4440" spans="1:9" x14ac:dyDescent="0.2">
      <c r="A4440" s="1">
        <v>45455</v>
      </c>
      <c r="B4440" s="1">
        <v>45433</v>
      </c>
      <c r="C4440" t="s">
        <v>618</v>
      </c>
      <c r="D4440" t="s">
        <v>9</v>
      </c>
      <c r="E4440" t="s">
        <v>10</v>
      </c>
      <c r="F4440" t="s">
        <v>545</v>
      </c>
      <c r="G4440">
        <v>4564</v>
      </c>
      <c r="H4440" t="s">
        <v>17</v>
      </c>
      <c r="I4440" s="43"/>
    </row>
    <row r="4441" spans="1:9" x14ac:dyDescent="0.2">
      <c r="A4441" s="1">
        <v>45455</v>
      </c>
      <c r="B4441" s="1">
        <v>45434</v>
      </c>
      <c r="C4441" t="s">
        <v>619</v>
      </c>
      <c r="D4441" t="s">
        <v>9</v>
      </c>
      <c r="E4441" t="s">
        <v>10</v>
      </c>
      <c r="F4441" t="s">
        <v>545</v>
      </c>
      <c r="G4441">
        <v>4564</v>
      </c>
      <c r="H4441" t="s">
        <v>17</v>
      </c>
      <c r="I4441" s="43"/>
    </row>
    <row r="4442" spans="1:9" x14ac:dyDescent="0.2">
      <c r="A4442" s="1">
        <v>45455</v>
      </c>
      <c r="B4442" s="1">
        <v>45433</v>
      </c>
      <c r="C4442" t="s">
        <v>617</v>
      </c>
      <c r="D4442" t="s">
        <v>9</v>
      </c>
      <c r="E4442" t="s">
        <v>10</v>
      </c>
      <c r="F4442" t="s">
        <v>545</v>
      </c>
      <c r="G4442">
        <v>64700</v>
      </c>
      <c r="H4442" t="s">
        <v>18</v>
      </c>
      <c r="I4442" s="43"/>
    </row>
    <row r="4443" spans="1:9" x14ac:dyDescent="0.2">
      <c r="A4443" s="1">
        <v>45455</v>
      </c>
      <c r="B4443" s="1">
        <v>45433</v>
      </c>
      <c r="C4443" t="s">
        <v>618</v>
      </c>
      <c r="D4443" t="s">
        <v>9</v>
      </c>
      <c r="E4443" t="s">
        <v>10</v>
      </c>
      <c r="F4443" t="s">
        <v>545</v>
      </c>
      <c r="G4443">
        <v>64700</v>
      </c>
      <c r="H4443" t="s">
        <v>18</v>
      </c>
      <c r="I4443" s="43"/>
    </row>
    <row r="4444" spans="1:9" x14ac:dyDescent="0.2">
      <c r="A4444" s="1">
        <v>45455</v>
      </c>
      <c r="B4444" s="1">
        <v>45434</v>
      </c>
      <c r="C4444" t="s">
        <v>619</v>
      </c>
      <c r="D4444" t="s">
        <v>9</v>
      </c>
      <c r="E4444" t="s">
        <v>10</v>
      </c>
      <c r="F4444" t="s">
        <v>545</v>
      </c>
      <c r="G4444">
        <v>64700</v>
      </c>
      <c r="H4444" t="s">
        <v>18</v>
      </c>
      <c r="I4444" s="43"/>
    </row>
    <row r="4445" spans="1:9" x14ac:dyDescent="0.2">
      <c r="A4445" s="1">
        <v>45455</v>
      </c>
      <c r="B4445" s="1">
        <v>45433</v>
      </c>
      <c r="C4445" t="s">
        <v>617</v>
      </c>
      <c r="D4445" t="s">
        <v>9</v>
      </c>
      <c r="E4445" t="s">
        <v>10</v>
      </c>
      <c r="F4445" t="s">
        <v>545</v>
      </c>
      <c r="G4445">
        <v>491</v>
      </c>
      <c r="H4445" t="s">
        <v>19</v>
      </c>
      <c r="I4445" s="43"/>
    </row>
    <row r="4446" spans="1:9" x14ac:dyDescent="0.2">
      <c r="A4446" s="1">
        <v>45455</v>
      </c>
      <c r="B4446" s="1">
        <v>45433</v>
      </c>
      <c r="C4446" t="s">
        <v>618</v>
      </c>
      <c r="D4446" t="s">
        <v>9</v>
      </c>
      <c r="E4446" t="s">
        <v>10</v>
      </c>
      <c r="F4446" t="s">
        <v>545</v>
      </c>
      <c r="G4446">
        <v>491</v>
      </c>
      <c r="H4446" t="s">
        <v>19</v>
      </c>
      <c r="I4446" s="43"/>
    </row>
    <row r="4447" spans="1:9" x14ac:dyDescent="0.2">
      <c r="A4447" s="1">
        <v>45455</v>
      </c>
      <c r="B4447" s="1">
        <v>45434</v>
      </c>
      <c r="C4447" t="s">
        <v>619</v>
      </c>
      <c r="D4447" t="s">
        <v>9</v>
      </c>
      <c r="E4447" t="s">
        <v>10</v>
      </c>
      <c r="F4447" t="s">
        <v>545</v>
      </c>
      <c r="G4447">
        <v>491</v>
      </c>
      <c r="H4447" t="s">
        <v>19</v>
      </c>
      <c r="I4447" s="43"/>
    </row>
    <row r="4448" spans="1:9" x14ac:dyDescent="0.2">
      <c r="A4448" s="1">
        <v>45455</v>
      </c>
      <c r="B4448" s="1">
        <v>45433</v>
      </c>
      <c r="C4448" t="s">
        <v>617</v>
      </c>
      <c r="D4448" t="s">
        <v>9</v>
      </c>
      <c r="E4448" t="s">
        <v>10</v>
      </c>
      <c r="F4448" t="s">
        <v>545</v>
      </c>
      <c r="G4448">
        <v>64750</v>
      </c>
      <c r="H4448" t="s">
        <v>20</v>
      </c>
      <c r="I4448" s="43"/>
    </row>
    <row r="4449" spans="1:9" x14ac:dyDescent="0.2">
      <c r="A4449" s="1">
        <v>45455</v>
      </c>
      <c r="B4449" s="1">
        <v>45433</v>
      </c>
      <c r="C4449" t="s">
        <v>618</v>
      </c>
      <c r="D4449" t="s">
        <v>9</v>
      </c>
      <c r="E4449" t="s">
        <v>10</v>
      </c>
      <c r="F4449" t="s">
        <v>545</v>
      </c>
      <c r="G4449">
        <v>64750</v>
      </c>
      <c r="H4449" t="s">
        <v>20</v>
      </c>
      <c r="I4449" s="43"/>
    </row>
    <row r="4450" spans="1:9" x14ac:dyDescent="0.2">
      <c r="A4450" s="1">
        <v>45455</v>
      </c>
      <c r="B4450" s="1">
        <v>45434</v>
      </c>
      <c r="C4450" t="s">
        <v>619</v>
      </c>
      <c r="D4450" t="s">
        <v>9</v>
      </c>
      <c r="E4450" t="s">
        <v>10</v>
      </c>
      <c r="F4450" t="s">
        <v>545</v>
      </c>
      <c r="G4450">
        <v>64750</v>
      </c>
      <c r="H4450" t="s">
        <v>20</v>
      </c>
      <c r="I4450" s="43"/>
    </row>
    <row r="4451" spans="1:9" x14ac:dyDescent="0.2">
      <c r="A4451" s="1">
        <v>45455</v>
      </c>
      <c r="B4451" s="1">
        <v>45433</v>
      </c>
      <c r="C4451" t="s">
        <v>618</v>
      </c>
      <c r="D4451" t="s">
        <v>9</v>
      </c>
      <c r="E4451" t="s">
        <v>10</v>
      </c>
      <c r="F4451" t="s">
        <v>545</v>
      </c>
      <c r="G4451">
        <v>66200</v>
      </c>
      <c r="H4451" t="s">
        <v>21</v>
      </c>
      <c r="I4451" s="43"/>
    </row>
    <row r="4452" spans="1:9" x14ac:dyDescent="0.2">
      <c r="A4452" s="1">
        <v>45455</v>
      </c>
      <c r="B4452" s="1">
        <v>45434</v>
      </c>
      <c r="C4452" t="s">
        <v>619</v>
      </c>
      <c r="D4452" t="s">
        <v>9</v>
      </c>
      <c r="E4452" t="s">
        <v>10</v>
      </c>
      <c r="F4452" t="s">
        <v>545</v>
      </c>
      <c r="G4452">
        <v>66200</v>
      </c>
      <c r="H4452" t="s">
        <v>21</v>
      </c>
      <c r="I4452" s="43"/>
    </row>
    <row r="4453" spans="1:9" x14ac:dyDescent="0.2">
      <c r="A4453" s="1">
        <v>45455</v>
      </c>
      <c r="B4453" s="1">
        <v>45434</v>
      </c>
      <c r="C4453" t="s">
        <v>619</v>
      </c>
      <c r="D4453" t="s">
        <v>9</v>
      </c>
      <c r="E4453" t="s">
        <v>10</v>
      </c>
      <c r="F4453" t="s">
        <v>545</v>
      </c>
      <c r="G4453">
        <v>7070</v>
      </c>
      <c r="H4453" t="s">
        <v>29</v>
      </c>
      <c r="I4453" s="43"/>
    </row>
    <row r="4454" spans="1:9" x14ac:dyDescent="0.2">
      <c r="A4454" s="1">
        <v>45455</v>
      </c>
      <c r="B4454" s="1">
        <v>45434</v>
      </c>
      <c r="C4454" t="s">
        <v>619</v>
      </c>
      <c r="D4454" t="s">
        <v>9</v>
      </c>
      <c r="E4454" t="s">
        <v>10</v>
      </c>
      <c r="F4454" t="s">
        <v>545</v>
      </c>
      <c r="G4454">
        <v>7077</v>
      </c>
      <c r="H4454" t="s">
        <v>30</v>
      </c>
      <c r="I4454" s="43"/>
    </row>
    <row r="4455" spans="1:9" x14ac:dyDescent="0.2">
      <c r="A4455" s="1">
        <v>45455</v>
      </c>
      <c r="B4455" s="1">
        <v>45434</v>
      </c>
      <c r="C4455" t="s">
        <v>619</v>
      </c>
      <c r="D4455" t="s">
        <v>9</v>
      </c>
      <c r="E4455" t="s">
        <v>10</v>
      </c>
      <c r="F4455" t="s">
        <v>545</v>
      </c>
      <c r="G4455">
        <v>7071</v>
      </c>
      <c r="H4455" t="s">
        <v>31</v>
      </c>
      <c r="I4455" s="43"/>
    </row>
    <row r="4456" spans="1:9" x14ac:dyDescent="0.2">
      <c r="A4456" s="1">
        <v>45455</v>
      </c>
      <c r="B4456" s="1">
        <v>45435</v>
      </c>
      <c r="C4456" t="s">
        <v>620</v>
      </c>
      <c r="D4456" t="s">
        <v>9</v>
      </c>
      <c r="E4456" t="s">
        <v>10</v>
      </c>
      <c r="F4456" t="s">
        <v>545</v>
      </c>
      <c r="G4456">
        <v>4515</v>
      </c>
      <c r="H4456" t="s">
        <v>12</v>
      </c>
      <c r="I4456" s="43"/>
    </row>
    <row r="4457" spans="1:9" x14ac:dyDescent="0.2">
      <c r="A4457" s="1">
        <v>45455</v>
      </c>
      <c r="B4457" s="1">
        <v>45436</v>
      </c>
      <c r="C4457" t="s">
        <v>621</v>
      </c>
      <c r="D4457" t="s">
        <v>9</v>
      </c>
      <c r="E4457" t="s">
        <v>10</v>
      </c>
      <c r="F4457" t="s">
        <v>545</v>
      </c>
      <c r="G4457">
        <v>4515</v>
      </c>
      <c r="H4457" t="s">
        <v>12</v>
      </c>
      <c r="I4457" s="43"/>
    </row>
    <row r="4458" spans="1:9" x14ac:dyDescent="0.2">
      <c r="A4458" s="1">
        <v>45455</v>
      </c>
      <c r="B4458" s="1">
        <v>45440</v>
      </c>
      <c r="C4458" t="s">
        <v>622</v>
      </c>
      <c r="D4458" t="s">
        <v>9</v>
      </c>
      <c r="E4458" t="s">
        <v>10</v>
      </c>
      <c r="F4458" t="s">
        <v>545</v>
      </c>
      <c r="G4458">
        <v>4515</v>
      </c>
      <c r="H4458" t="s">
        <v>12</v>
      </c>
      <c r="I4458" s="43"/>
    </row>
    <row r="4459" spans="1:9" x14ac:dyDescent="0.2">
      <c r="A4459" s="1">
        <v>45455</v>
      </c>
      <c r="B4459" s="1">
        <v>45435</v>
      </c>
      <c r="C4459" t="s">
        <v>620</v>
      </c>
      <c r="D4459" t="s">
        <v>9</v>
      </c>
      <c r="E4459" t="s">
        <v>10</v>
      </c>
      <c r="F4459" t="s">
        <v>545</v>
      </c>
      <c r="G4459">
        <v>64600</v>
      </c>
      <c r="H4459" t="s">
        <v>16</v>
      </c>
      <c r="I4459" s="43"/>
    </row>
    <row r="4460" spans="1:9" x14ac:dyDescent="0.2">
      <c r="A4460" s="1">
        <v>45455</v>
      </c>
      <c r="B4460" s="1">
        <v>45436</v>
      </c>
      <c r="C4460" t="s">
        <v>621</v>
      </c>
      <c r="D4460" t="s">
        <v>9</v>
      </c>
      <c r="E4460" t="s">
        <v>10</v>
      </c>
      <c r="F4460" t="s">
        <v>545</v>
      </c>
      <c r="G4460">
        <v>64600</v>
      </c>
      <c r="H4460" t="s">
        <v>16</v>
      </c>
      <c r="I4460" s="43"/>
    </row>
    <row r="4461" spans="1:9" x14ac:dyDescent="0.2">
      <c r="A4461" s="1">
        <v>45455</v>
      </c>
      <c r="B4461" s="1">
        <v>45440</v>
      </c>
      <c r="C4461" t="s">
        <v>622</v>
      </c>
      <c r="D4461" t="s">
        <v>9</v>
      </c>
      <c r="E4461" t="s">
        <v>10</v>
      </c>
      <c r="F4461" t="s">
        <v>545</v>
      </c>
      <c r="G4461">
        <v>64600</v>
      </c>
      <c r="H4461" t="s">
        <v>16</v>
      </c>
      <c r="I4461" s="43"/>
    </row>
    <row r="4462" spans="1:9" x14ac:dyDescent="0.2">
      <c r="A4462" s="1">
        <v>45455</v>
      </c>
      <c r="B4462" s="1">
        <v>45435</v>
      </c>
      <c r="C4462" t="s">
        <v>620</v>
      </c>
      <c r="D4462" t="s">
        <v>9</v>
      </c>
      <c r="E4462" t="s">
        <v>10</v>
      </c>
      <c r="F4462" t="s">
        <v>545</v>
      </c>
      <c r="G4462">
        <v>4564</v>
      </c>
      <c r="H4462" t="s">
        <v>17</v>
      </c>
      <c r="I4462" s="43"/>
    </row>
    <row r="4463" spans="1:9" x14ac:dyDescent="0.2">
      <c r="A4463" s="1">
        <v>45455</v>
      </c>
      <c r="B4463" s="1">
        <v>45436</v>
      </c>
      <c r="C4463" t="s">
        <v>621</v>
      </c>
      <c r="D4463" t="s">
        <v>9</v>
      </c>
      <c r="E4463" t="s">
        <v>10</v>
      </c>
      <c r="F4463" t="s">
        <v>545</v>
      </c>
      <c r="G4463">
        <v>4564</v>
      </c>
      <c r="H4463" t="s">
        <v>17</v>
      </c>
      <c r="I4463" s="43"/>
    </row>
    <row r="4464" spans="1:9" x14ac:dyDescent="0.2">
      <c r="A4464" s="1">
        <v>45455</v>
      </c>
      <c r="B4464" s="1">
        <v>45440</v>
      </c>
      <c r="C4464" t="s">
        <v>622</v>
      </c>
      <c r="D4464" t="s">
        <v>9</v>
      </c>
      <c r="E4464" t="s">
        <v>10</v>
      </c>
      <c r="F4464" t="s">
        <v>545</v>
      </c>
      <c r="G4464">
        <v>4564</v>
      </c>
      <c r="H4464" t="s">
        <v>17</v>
      </c>
      <c r="I4464" s="43"/>
    </row>
    <row r="4465" spans="1:9" x14ac:dyDescent="0.2">
      <c r="A4465" s="1">
        <v>45455</v>
      </c>
      <c r="B4465" s="1">
        <v>45435</v>
      </c>
      <c r="C4465" t="s">
        <v>620</v>
      </c>
      <c r="D4465" t="s">
        <v>9</v>
      </c>
      <c r="E4465" t="s">
        <v>10</v>
      </c>
      <c r="F4465" t="s">
        <v>545</v>
      </c>
      <c r="G4465">
        <v>64700</v>
      </c>
      <c r="H4465" t="s">
        <v>18</v>
      </c>
      <c r="I4465" s="43"/>
    </row>
    <row r="4466" spans="1:9" x14ac:dyDescent="0.2">
      <c r="A4466" s="1">
        <v>45455</v>
      </c>
      <c r="B4466" s="1">
        <v>45436</v>
      </c>
      <c r="C4466" t="s">
        <v>621</v>
      </c>
      <c r="D4466" t="s">
        <v>9</v>
      </c>
      <c r="E4466" t="s">
        <v>10</v>
      </c>
      <c r="F4466" t="s">
        <v>545</v>
      </c>
      <c r="G4466">
        <v>64700</v>
      </c>
      <c r="H4466" t="s">
        <v>18</v>
      </c>
      <c r="I4466" s="43"/>
    </row>
    <row r="4467" spans="1:9" x14ac:dyDescent="0.2">
      <c r="A4467" s="1">
        <v>45455</v>
      </c>
      <c r="B4467" s="1">
        <v>45440</v>
      </c>
      <c r="C4467" t="s">
        <v>622</v>
      </c>
      <c r="D4467" t="s">
        <v>9</v>
      </c>
      <c r="E4467" t="s">
        <v>10</v>
      </c>
      <c r="F4467" t="s">
        <v>545</v>
      </c>
      <c r="G4467">
        <v>64700</v>
      </c>
      <c r="H4467" t="s">
        <v>18</v>
      </c>
      <c r="I4467" s="43"/>
    </row>
    <row r="4468" spans="1:9" x14ac:dyDescent="0.2">
      <c r="A4468" s="1">
        <v>45455</v>
      </c>
      <c r="B4468" s="1">
        <v>45435</v>
      </c>
      <c r="C4468" t="s">
        <v>620</v>
      </c>
      <c r="D4468" t="s">
        <v>9</v>
      </c>
      <c r="E4468" t="s">
        <v>10</v>
      </c>
      <c r="F4468" t="s">
        <v>545</v>
      </c>
      <c r="G4468">
        <v>491</v>
      </c>
      <c r="H4468" t="s">
        <v>19</v>
      </c>
      <c r="I4468" s="43"/>
    </row>
    <row r="4469" spans="1:9" x14ac:dyDescent="0.2">
      <c r="A4469" s="1">
        <v>45455</v>
      </c>
      <c r="B4469" s="1">
        <v>45436</v>
      </c>
      <c r="C4469" t="s">
        <v>621</v>
      </c>
      <c r="D4469" t="s">
        <v>9</v>
      </c>
      <c r="E4469" t="s">
        <v>10</v>
      </c>
      <c r="F4469" t="s">
        <v>545</v>
      </c>
      <c r="G4469">
        <v>491</v>
      </c>
      <c r="H4469" t="s">
        <v>19</v>
      </c>
      <c r="I4469" s="43"/>
    </row>
    <row r="4470" spans="1:9" x14ac:dyDescent="0.2">
      <c r="A4470" s="1">
        <v>45455</v>
      </c>
      <c r="B4470" s="1">
        <v>45440</v>
      </c>
      <c r="C4470" t="s">
        <v>622</v>
      </c>
      <c r="D4470" t="s">
        <v>9</v>
      </c>
      <c r="E4470" t="s">
        <v>10</v>
      </c>
      <c r="F4470" t="s">
        <v>545</v>
      </c>
      <c r="G4470">
        <v>491</v>
      </c>
      <c r="H4470" t="s">
        <v>19</v>
      </c>
      <c r="I4470" s="43"/>
    </row>
    <row r="4471" spans="1:9" x14ac:dyDescent="0.2">
      <c r="A4471" s="1">
        <v>45455</v>
      </c>
      <c r="B4471" s="1">
        <v>45435</v>
      </c>
      <c r="C4471" t="s">
        <v>620</v>
      </c>
      <c r="D4471" t="s">
        <v>9</v>
      </c>
      <c r="E4471" t="s">
        <v>10</v>
      </c>
      <c r="F4471" t="s">
        <v>545</v>
      </c>
      <c r="G4471">
        <v>64750</v>
      </c>
      <c r="H4471" t="s">
        <v>20</v>
      </c>
      <c r="I4471" s="43"/>
    </row>
    <row r="4472" spans="1:9" x14ac:dyDescent="0.2">
      <c r="A4472" s="1">
        <v>45455</v>
      </c>
      <c r="B4472" s="1">
        <v>45436</v>
      </c>
      <c r="C4472" t="s">
        <v>621</v>
      </c>
      <c r="D4472" t="s">
        <v>9</v>
      </c>
      <c r="E4472" t="s">
        <v>10</v>
      </c>
      <c r="F4472" t="s">
        <v>545</v>
      </c>
      <c r="G4472">
        <v>64750</v>
      </c>
      <c r="H4472" t="s">
        <v>20</v>
      </c>
      <c r="I4472" s="43"/>
    </row>
    <row r="4473" spans="1:9" x14ac:dyDescent="0.2">
      <c r="A4473" s="1">
        <v>45455</v>
      </c>
      <c r="B4473" s="1">
        <v>45440</v>
      </c>
      <c r="C4473" t="s">
        <v>622</v>
      </c>
      <c r="D4473" t="s">
        <v>9</v>
      </c>
      <c r="E4473" t="s">
        <v>10</v>
      </c>
      <c r="F4473" t="s">
        <v>545</v>
      </c>
      <c r="G4473">
        <v>64750</v>
      </c>
      <c r="H4473" t="s">
        <v>20</v>
      </c>
      <c r="I4473" s="43"/>
    </row>
    <row r="4474" spans="1:9" x14ac:dyDescent="0.2">
      <c r="A4474" s="1">
        <v>45455</v>
      </c>
      <c r="B4474" s="1">
        <v>45435</v>
      </c>
      <c r="C4474" t="s">
        <v>620</v>
      </c>
      <c r="D4474" t="s">
        <v>9</v>
      </c>
      <c r="E4474" t="s">
        <v>10</v>
      </c>
      <c r="F4474" t="s">
        <v>545</v>
      </c>
      <c r="G4474">
        <v>66200</v>
      </c>
      <c r="H4474" t="s">
        <v>21</v>
      </c>
      <c r="I4474" s="43"/>
    </row>
    <row r="4475" spans="1:9" x14ac:dyDescent="0.2">
      <c r="A4475" s="1">
        <v>45455</v>
      </c>
      <c r="B4475" s="1">
        <v>45436</v>
      </c>
      <c r="C4475" t="s">
        <v>621</v>
      </c>
      <c r="D4475" t="s">
        <v>9</v>
      </c>
      <c r="E4475" t="s">
        <v>10</v>
      </c>
      <c r="F4475" t="s">
        <v>545</v>
      </c>
      <c r="G4475">
        <v>66200</v>
      </c>
      <c r="H4475" t="s">
        <v>21</v>
      </c>
      <c r="I4475" s="43"/>
    </row>
    <row r="4476" spans="1:9" x14ac:dyDescent="0.2">
      <c r="A4476" s="1">
        <v>45455</v>
      </c>
      <c r="B4476" s="1">
        <v>45435</v>
      </c>
      <c r="C4476" t="s">
        <v>620</v>
      </c>
      <c r="D4476" t="s">
        <v>9</v>
      </c>
      <c r="E4476" t="s">
        <v>10</v>
      </c>
      <c r="F4476" t="s">
        <v>545</v>
      </c>
      <c r="G4476">
        <v>7070</v>
      </c>
      <c r="H4476" t="s">
        <v>29</v>
      </c>
      <c r="I4476" s="43"/>
    </row>
    <row r="4477" spans="1:9" x14ac:dyDescent="0.2">
      <c r="A4477" s="1">
        <v>45455</v>
      </c>
      <c r="B4477" s="1">
        <v>45435</v>
      </c>
      <c r="C4477" t="s">
        <v>620</v>
      </c>
      <c r="D4477" t="s">
        <v>9</v>
      </c>
      <c r="E4477" t="s">
        <v>10</v>
      </c>
      <c r="F4477" t="s">
        <v>545</v>
      </c>
      <c r="G4477">
        <v>7077</v>
      </c>
      <c r="H4477" t="s">
        <v>30</v>
      </c>
      <c r="I4477" s="43"/>
    </row>
    <row r="4478" spans="1:9" x14ac:dyDescent="0.2">
      <c r="A4478" s="1">
        <v>45455</v>
      </c>
      <c r="B4478" s="1">
        <v>45435</v>
      </c>
      <c r="C4478" t="s">
        <v>620</v>
      </c>
      <c r="D4478" t="s">
        <v>9</v>
      </c>
      <c r="E4478" t="s">
        <v>10</v>
      </c>
      <c r="F4478" t="s">
        <v>545</v>
      </c>
      <c r="G4478">
        <v>7071</v>
      </c>
      <c r="H4478" t="s">
        <v>31</v>
      </c>
      <c r="I4478" s="43"/>
    </row>
    <row r="4479" spans="1:9" x14ac:dyDescent="0.2">
      <c r="A4479" s="1">
        <v>45455</v>
      </c>
      <c r="B4479" s="1">
        <v>45441</v>
      </c>
      <c r="C4479" t="s">
        <v>623</v>
      </c>
      <c r="D4479" t="s">
        <v>9</v>
      </c>
      <c r="E4479" t="s">
        <v>10</v>
      </c>
      <c r="F4479" t="s">
        <v>545</v>
      </c>
      <c r="G4479">
        <v>4515</v>
      </c>
      <c r="H4479" t="s">
        <v>12</v>
      </c>
      <c r="I4479" s="43"/>
    </row>
    <row r="4480" spans="1:9" x14ac:dyDescent="0.2">
      <c r="A4480" s="1">
        <v>45455</v>
      </c>
      <c r="B4480" s="1">
        <v>45441</v>
      </c>
      <c r="C4480" t="s">
        <v>624</v>
      </c>
      <c r="D4480" t="s">
        <v>9</v>
      </c>
      <c r="E4480" t="s">
        <v>10</v>
      </c>
      <c r="F4480" t="s">
        <v>545</v>
      </c>
      <c r="G4480">
        <v>4515</v>
      </c>
      <c r="H4480" t="s">
        <v>12</v>
      </c>
      <c r="I4480" s="43"/>
    </row>
    <row r="4481" spans="1:9" x14ac:dyDescent="0.2">
      <c r="A4481" s="1">
        <v>45455</v>
      </c>
      <c r="B4481" s="1">
        <v>45441</v>
      </c>
      <c r="C4481" t="s">
        <v>625</v>
      </c>
      <c r="D4481" t="s">
        <v>9</v>
      </c>
      <c r="E4481" t="s">
        <v>10</v>
      </c>
      <c r="F4481" t="s">
        <v>545</v>
      </c>
      <c r="G4481">
        <v>4515</v>
      </c>
      <c r="H4481" t="s">
        <v>12</v>
      </c>
      <c r="I4481" s="43"/>
    </row>
    <row r="4482" spans="1:9" x14ac:dyDescent="0.2">
      <c r="A4482" s="1">
        <v>45455</v>
      </c>
      <c r="B4482" s="1">
        <v>45441</v>
      </c>
      <c r="C4482" t="s">
        <v>623</v>
      </c>
      <c r="D4482" t="s">
        <v>9</v>
      </c>
      <c r="E4482" t="s">
        <v>10</v>
      </c>
      <c r="F4482" t="s">
        <v>545</v>
      </c>
      <c r="G4482">
        <v>7989</v>
      </c>
      <c r="H4482" t="s">
        <v>35</v>
      </c>
      <c r="I4482" s="43"/>
    </row>
    <row r="4483" spans="1:9" x14ac:dyDescent="0.2">
      <c r="A4483" s="1">
        <v>45455</v>
      </c>
      <c r="B4483" s="1">
        <v>45441</v>
      </c>
      <c r="C4483" t="s">
        <v>623</v>
      </c>
      <c r="D4483" t="s">
        <v>9</v>
      </c>
      <c r="E4483" t="s">
        <v>10</v>
      </c>
      <c r="F4483" t="s">
        <v>545</v>
      </c>
      <c r="G4483">
        <v>64600</v>
      </c>
      <c r="H4483" t="s">
        <v>16</v>
      </c>
      <c r="I4483" s="43"/>
    </row>
    <row r="4484" spans="1:9" x14ac:dyDescent="0.2">
      <c r="A4484" s="1">
        <v>45455</v>
      </c>
      <c r="B4484" s="1">
        <v>45441</v>
      </c>
      <c r="C4484" t="s">
        <v>624</v>
      </c>
      <c r="D4484" t="s">
        <v>9</v>
      </c>
      <c r="E4484" t="s">
        <v>10</v>
      </c>
      <c r="F4484" t="s">
        <v>545</v>
      </c>
      <c r="G4484">
        <v>64600</v>
      </c>
      <c r="H4484" t="s">
        <v>16</v>
      </c>
      <c r="I4484" s="43"/>
    </row>
    <row r="4485" spans="1:9" x14ac:dyDescent="0.2">
      <c r="A4485" s="1">
        <v>45455</v>
      </c>
      <c r="B4485" s="1">
        <v>45441</v>
      </c>
      <c r="C4485" t="s">
        <v>625</v>
      </c>
      <c r="D4485" t="s">
        <v>9</v>
      </c>
      <c r="E4485" t="s">
        <v>10</v>
      </c>
      <c r="F4485" t="s">
        <v>545</v>
      </c>
      <c r="G4485">
        <v>64600</v>
      </c>
      <c r="H4485" t="s">
        <v>16</v>
      </c>
      <c r="I4485" s="43"/>
    </row>
    <row r="4486" spans="1:9" x14ac:dyDescent="0.2">
      <c r="A4486" s="1">
        <v>45455</v>
      </c>
      <c r="B4486" s="1">
        <v>45441</v>
      </c>
      <c r="C4486" t="s">
        <v>623</v>
      </c>
      <c r="D4486" t="s">
        <v>9</v>
      </c>
      <c r="E4486" t="s">
        <v>10</v>
      </c>
      <c r="F4486" t="s">
        <v>545</v>
      </c>
      <c r="G4486">
        <v>4564</v>
      </c>
      <c r="H4486" t="s">
        <v>17</v>
      </c>
      <c r="I4486" s="43"/>
    </row>
    <row r="4487" spans="1:9" x14ac:dyDescent="0.2">
      <c r="A4487" s="1">
        <v>45455</v>
      </c>
      <c r="B4487" s="1">
        <v>45441</v>
      </c>
      <c r="C4487" t="s">
        <v>624</v>
      </c>
      <c r="D4487" t="s">
        <v>9</v>
      </c>
      <c r="E4487" t="s">
        <v>10</v>
      </c>
      <c r="F4487" t="s">
        <v>545</v>
      </c>
      <c r="G4487">
        <v>4564</v>
      </c>
      <c r="H4487" t="s">
        <v>17</v>
      </c>
      <c r="I4487" s="43"/>
    </row>
    <row r="4488" spans="1:9" x14ac:dyDescent="0.2">
      <c r="A4488" s="1">
        <v>45455</v>
      </c>
      <c r="B4488" s="1">
        <v>45441</v>
      </c>
      <c r="C4488" t="s">
        <v>625</v>
      </c>
      <c r="D4488" t="s">
        <v>9</v>
      </c>
      <c r="E4488" t="s">
        <v>10</v>
      </c>
      <c r="F4488" t="s">
        <v>545</v>
      </c>
      <c r="G4488">
        <v>4564</v>
      </c>
      <c r="H4488" t="s">
        <v>17</v>
      </c>
      <c r="I4488" s="43"/>
    </row>
    <row r="4489" spans="1:9" x14ac:dyDescent="0.2">
      <c r="A4489" s="1">
        <v>45455</v>
      </c>
      <c r="B4489" s="1">
        <v>45441</v>
      </c>
      <c r="C4489" t="s">
        <v>623</v>
      </c>
      <c r="D4489" t="s">
        <v>9</v>
      </c>
      <c r="E4489" t="s">
        <v>10</v>
      </c>
      <c r="F4489" t="s">
        <v>545</v>
      </c>
      <c r="G4489">
        <v>64700</v>
      </c>
      <c r="H4489" t="s">
        <v>18</v>
      </c>
      <c r="I4489" s="43"/>
    </row>
    <row r="4490" spans="1:9" x14ac:dyDescent="0.2">
      <c r="A4490" s="1">
        <v>45455</v>
      </c>
      <c r="B4490" s="1">
        <v>45441</v>
      </c>
      <c r="C4490" t="s">
        <v>624</v>
      </c>
      <c r="D4490" t="s">
        <v>9</v>
      </c>
      <c r="E4490" t="s">
        <v>10</v>
      </c>
      <c r="F4490" t="s">
        <v>545</v>
      </c>
      <c r="G4490">
        <v>64700</v>
      </c>
      <c r="H4490" t="s">
        <v>18</v>
      </c>
      <c r="I4490" s="43"/>
    </row>
    <row r="4491" spans="1:9" x14ac:dyDescent="0.2">
      <c r="A4491" s="1">
        <v>45455</v>
      </c>
      <c r="B4491" s="1">
        <v>45441</v>
      </c>
      <c r="C4491" t="s">
        <v>625</v>
      </c>
      <c r="D4491" t="s">
        <v>9</v>
      </c>
      <c r="E4491" t="s">
        <v>10</v>
      </c>
      <c r="F4491" t="s">
        <v>545</v>
      </c>
      <c r="G4491">
        <v>64700</v>
      </c>
      <c r="H4491" t="s">
        <v>18</v>
      </c>
      <c r="I4491" s="43"/>
    </row>
    <row r="4492" spans="1:9" x14ac:dyDescent="0.2">
      <c r="A4492" s="1">
        <v>45455</v>
      </c>
      <c r="B4492" s="1">
        <v>45441</v>
      </c>
      <c r="C4492" t="s">
        <v>623</v>
      </c>
      <c r="D4492" t="s">
        <v>9</v>
      </c>
      <c r="E4492" t="s">
        <v>10</v>
      </c>
      <c r="F4492" t="s">
        <v>545</v>
      </c>
      <c r="G4492">
        <v>491</v>
      </c>
      <c r="H4492" t="s">
        <v>19</v>
      </c>
      <c r="I4492" s="43"/>
    </row>
    <row r="4493" spans="1:9" x14ac:dyDescent="0.2">
      <c r="A4493" s="1">
        <v>45455</v>
      </c>
      <c r="B4493" s="1">
        <v>45441</v>
      </c>
      <c r="C4493" t="s">
        <v>624</v>
      </c>
      <c r="D4493" t="s">
        <v>9</v>
      </c>
      <c r="E4493" t="s">
        <v>10</v>
      </c>
      <c r="F4493" t="s">
        <v>545</v>
      </c>
      <c r="G4493">
        <v>491</v>
      </c>
      <c r="H4493" t="s">
        <v>19</v>
      </c>
      <c r="I4493" s="43"/>
    </row>
    <row r="4494" spans="1:9" x14ac:dyDescent="0.2">
      <c r="A4494" s="1">
        <v>45455</v>
      </c>
      <c r="B4494" s="1">
        <v>45441</v>
      </c>
      <c r="C4494" t="s">
        <v>625</v>
      </c>
      <c r="D4494" t="s">
        <v>9</v>
      </c>
      <c r="E4494" t="s">
        <v>10</v>
      </c>
      <c r="F4494" t="s">
        <v>545</v>
      </c>
      <c r="G4494">
        <v>491</v>
      </c>
      <c r="H4494" t="s">
        <v>19</v>
      </c>
      <c r="I4494" s="43"/>
    </row>
    <row r="4495" spans="1:9" x14ac:dyDescent="0.2">
      <c r="A4495" s="1">
        <v>45455</v>
      </c>
      <c r="B4495" s="1">
        <v>45441</v>
      </c>
      <c r="C4495" t="s">
        <v>623</v>
      </c>
      <c r="D4495" t="s">
        <v>9</v>
      </c>
      <c r="E4495" t="s">
        <v>10</v>
      </c>
      <c r="F4495" t="s">
        <v>545</v>
      </c>
      <c r="G4495">
        <v>64750</v>
      </c>
      <c r="H4495" t="s">
        <v>20</v>
      </c>
      <c r="I4495" s="43"/>
    </row>
    <row r="4496" spans="1:9" x14ac:dyDescent="0.2">
      <c r="A4496" s="1">
        <v>45455</v>
      </c>
      <c r="B4496" s="1">
        <v>45441</v>
      </c>
      <c r="C4496" t="s">
        <v>624</v>
      </c>
      <c r="D4496" t="s">
        <v>9</v>
      </c>
      <c r="E4496" t="s">
        <v>10</v>
      </c>
      <c r="F4496" t="s">
        <v>545</v>
      </c>
      <c r="G4496">
        <v>64750</v>
      </c>
      <c r="H4496" t="s">
        <v>20</v>
      </c>
      <c r="I4496" s="43"/>
    </row>
    <row r="4497" spans="1:9" x14ac:dyDescent="0.2">
      <c r="A4497" s="1">
        <v>45455</v>
      </c>
      <c r="B4497" s="1">
        <v>45441</v>
      </c>
      <c r="C4497" t="s">
        <v>625</v>
      </c>
      <c r="D4497" t="s">
        <v>9</v>
      </c>
      <c r="E4497" t="s">
        <v>10</v>
      </c>
      <c r="F4497" t="s">
        <v>545</v>
      </c>
      <c r="G4497">
        <v>64750</v>
      </c>
      <c r="H4497" t="s">
        <v>20</v>
      </c>
      <c r="I4497" s="43"/>
    </row>
    <row r="4498" spans="1:9" x14ac:dyDescent="0.2">
      <c r="A4498" s="1">
        <v>45455</v>
      </c>
      <c r="B4498" s="1">
        <v>45442</v>
      </c>
      <c r="C4498" t="s">
        <v>626</v>
      </c>
      <c r="D4498" t="s">
        <v>9</v>
      </c>
      <c r="E4498" t="s">
        <v>10</v>
      </c>
      <c r="F4498" t="s">
        <v>545</v>
      </c>
      <c r="G4498">
        <v>4515</v>
      </c>
      <c r="H4498" t="s">
        <v>12</v>
      </c>
      <c r="I4498" s="43"/>
    </row>
    <row r="4499" spans="1:9" x14ac:dyDescent="0.2">
      <c r="A4499" s="1">
        <v>45455</v>
      </c>
      <c r="B4499" s="1">
        <v>45443</v>
      </c>
      <c r="C4499" t="s">
        <v>627</v>
      </c>
      <c r="D4499" t="s">
        <v>9</v>
      </c>
      <c r="E4499" t="s">
        <v>10</v>
      </c>
      <c r="F4499" t="s">
        <v>545</v>
      </c>
      <c r="G4499">
        <v>4515</v>
      </c>
      <c r="H4499" t="s">
        <v>12</v>
      </c>
      <c r="I4499" s="43"/>
    </row>
    <row r="4500" spans="1:9" x14ac:dyDescent="0.2">
      <c r="A4500" s="1">
        <v>45455</v>
      </c>
      <c r="B4500" s="1">
        <v>45446</v>
      </c>
      <c r="C4500" t="s">
        <v>628</v>
      </c>
      <c r="D4500" t="s">
        <v>9</v>
      </c>
      <c r="E4500" t="s">
        <v>10</v>
      </c>
      <c r="F4500" t="s">
        <v>545</v>
      </c>
      <c r="G4500">
        <v>4515</v>
      </c>
      <c r="H4500" t="s">
        <v>12</v>
      </c>
      <c r="I4500" s="43"/>
    </row>
    <row r="4501" spans="1:9" x14ac:dyDescent="0.2">
      <c r="A4501" s="1">
        <v>45455</v>
      </c>
      <c r="B4501" s="1">
        <v>45442</v>
      </c>
      <c r="C4501" t="s">
        <v>626</v>
      </c>
      <c r="D4501" t="s">
        <v>9</v>
      </c>
      <c r="E4501" t="s">
        <v>10</v>
      </c>
      <c r="F4501" t="s">
        <v>545</v>
      </c>
      <c r="G4501">
        <v>64600</v>
      </c>
      <c r="H4501" t="s">
        <v>16</v>
      </c>
      <c r="I4501" s="43"/>
    </row>
    <row r="4502" spans="1:9" x14ac:dyDescent="0.2">
      <c r="A4502" s="1">
        <v>45455</v>
      </c>
      <c r="B4502" s="1">
        <v>45443</v>
      </c>
      <c r="C4502" t="s">
        <v>627</v>
      </c>
      <c r="D4502" t="s">
        <v>9</v>
      </c>
      <c r="E4502" t="s">
        <v>10</v>
      </c>
      <c r="F4502" t="s">
        <v>545</v>
      </c>
      <c r="G4502">
        <v>64600</v>
      </c>
      <c r="H4502" t="s">
        <v>16</v>
      </c>
      <c r="I4502" s="43"/>
    </row>
    <row r="4503" spans="1:9" x14ac:dyDescent="0.2">
      <c r="A4503" s="1">
        <v>45455</v>
      </c>
      <c r="B4503" s="1">
        <v>45446</v>
      </c>
      <c r="C4503" t="s">
        <v>628</v>
      </c>
      <c r="D4503" t="s">
        <v>9</v>
      </c>
      <c r="E4503" t="s">
        <v>10</v>
      </c>
      <c r="F4503" t="s">
        <v>545</v>
      </c>
      <c r="G4503">
        <v>64600</v>
      </c>
      <c r="H4503" t="s">
        <v>16</v>
      </c>
      <c r="I4503" s="43"/>
    </row>
    <row r="4504" spans="1:9" x14ac:dyDescent="0.2">
      <c r="A4504" s="1">
        <v>45455</v>
      </c>
      <c r="B4504" s="1">
        <v>45442</v>
      </c>
      <c r="C4504" t="s">
        <v>626</v>
      </c>
      <c r="D4504" t="s">
        <v>9</v>
      </c>
      <c r="E4504" t="s">
        <v>10</v>
      </c>
      <c r="F4504" t="s">
        <v>545</v>
      </c>
      <c r="G4504">
        <v>4564</v>
      </c>
      <c r="H4504" t="s">
        <v>17</v>
      </c>
      <c r="I4504" s="43"/>
    </row>
    <row r="4505" spans="1:9" x14ac:dyDescent="0.2">
      <c r="A4505" s="1">
        <v>45455</v>
      </c>
      <c r="B4505" s="1">
        <v>45443</v>
      </c>
      <c r="C4505" t="s">
        <v>627</v>
      </c>
      <c r="D4505" t="s">
        <v>9</v>
      </c>
      <c r="E4505" t="s">
        <v>10</v>
      </c>
      <c r="F4505" t="s">
        <v>545</v>
      </c>
      <c r="G4505">
        <v>4564</v>
      </c>
      <c r="H4505" t="s">
        <v>17</v>
      </c>
      <c r="I4505" s="43"/>
    </row>
    <row r="4506" spans="1:9" x14ac:dyDescent="0.2">
      <c r="A4506" s="1">
        <v>45455</v>
      </c>
      <c r="B4506" s="1">
        <v>45446</v>
      </c>
      <c r="C4506" t="s">
        <v>628</v>
      </c>
      <c r="D4506" t="s">
        <v>9</v>
      </c>
      <c r="E4506" t="s">
        <v>10</v>
      </c>
      <c r="F4506" t="s">
        <v>545</v>
      </c>
      <c r="G4506">
        <v>4564</v>
      </c>
      <c r="H4506" t="s">
        <v>17</v>
      </c>
      <c r="I4506" s="43"/>
    </row>
    <row r="4507" spans="1:9" x14ac:dyDescent="0.2">
      <c r="A4507" s="1">
        <v>45455</v>
      </c>
      <c r="B4507" s="1">
        <v>45442</v>
      </c>
      <c r="C4507" t="s">
        <v>626</v>
      </c>
      <c r="D4507" t="s">
        <v>9</v>
      </c>
      <c r="E4507" t="s">
        <v>10</v>
      </c>
      <c r="F4507" t="s">
        <v>545</v>
      </c>
      <c r="G4507">
        <v>64700</v>
      </c>
      <c r="H4507" t="s">
        <v>18</v>
      </c>
      <c r="I4507" s="43"/>
    </row>
    <row r="4508" spans="1:9" x14ac:dyDescent="0.2">
      <c r="A4508" s="1">
        <v>45455</v>
      </c>
      <c r="B4508" s="1">
        <v>45443</v>
      </c>
      <c r="C4508" t="s">
        <v>627</v>
      </c>
      <c r="D4508" t="s">
        <v>9</v>
      </c>
      <c r="E4508" t="s">
        <v>10</v>
      </c>
      <c r="F4508" t="s">
        <v>545</v>
      </c>
      <c r="G4508">
        <v>64700</v>
      </c>
      <c r="H4508" t="s">
        <v>18</v>
      </c>
      <c r="I4508" s="43"/>
    </row>
    <row r="4509" spans="1:9" x14ac:dyDescent="0.2">
      <c r="A4509" s="1">
        <v>45455</v>
      </c>
      <c r="B4509" s="1">
        <v>45446</v>
      </c>
      <c r="C4509" t="s">
        <v>628</v>
      </c>
      <c r="D4509" t="s">
        <v>9</v>
      </c>
      <c r="E4509" t="s">
        <v>10</v>
      </c>
      <c r="F4509" t="s">
        <v>545</v>
      </c>
      <c r="G4509">
        <v>64700</v>
      </c>
      <c r="H4509" t="s">
        <v>18</v>
      </c>
      <c r="I4509" s="43"/>
    </row>
    <row r="4510" spans="1:9" x14ac:dyDescent="0.2">
      <c r="A4510" s="1">
        <v>45455</v>
      </c>
      <c r="B4510" s="1">
        <v>45442</v>
      </c>
      <c r="C4510" t="s">
        <v>626</v>
      </c>
      <c r="D4510" t="s">
        <v>9</v>
      </c>
      <c r="E4510" t="s">
        <v>10</v>
      </c>
      <c r="F4510" t="s">
        <v>545</v>
      </c>
      <c r="G4510">
        <v>491</v>
      </c>
      <c r="H4510" t="s">
        <v>19</v>
      </c>
      <c r="I4510" s="43"/>
    </row>
    <row r="4511" spans="1:9" x14ac:dyDescent="0.2">
      <c r="A4511" s="1">
        <v>45455</v>
      </c>
      <c r="B4511" s="1">
        <v>45443</v>
      </c>
      <c r="C4511" t="s">
        <v>627</v>
      </c>
      <c r="D4511" t="s">
        <v>9</v>
      </c>
      <c r="E4511" t="s">
        <v>10</v>
      </c>
      <c r="F4511" t="s">
        <v>545</v>
      </c>
      <c r="G4511">
        <v>491</v>
      </c>
      <c r="H4511" t="s">
        <v>19</v>
      </c>
      <c r="I4511" s="43"/>
    </row>
    <row r="4512" spans="1:9" x14ac:dyDescent="0.2">
      <c r="A4512" s="1">
        <v>45455</v>
      </c>
      <c r="B4512" s="1">
        <v>45446</v>
      </c>
      <c r="C4512" t="s">
        <v>628</v>
      </c>
      <c r="D4512" t="s">
        <v>9</v>
      </c>
      <c r="E4512" t="s">
        <v>10</v>
      </c>
      <c r="F4512" t="s">
        <v>545</v>
      </c>
      <c r="G4512">
        <v>491</v>
      </c>
      <c r="H4512" t="s">
        <v>19</v>
      </c>
      <c r="I4512" s="43"/>
    </row>
    <row r="4513" spans="1:9" x14ac:dyDescent="0.2">
      <c r="A4513" s="1">
        <v>45455</v>
      </c>
      <c r="B4513" s="1">
        <v>45442</v>
      </c>
      <c r="C4513" t="s">
        <v>626</v>
      </c>
      <c r="D4513" t="s">
        <v>9</v>
      </c>
      <c r="E4513" t="s">
        <v>10</v>
      </c>
      <c r="F4513" t="s">
        <v>545</v>
      </c>
      <c r="G4513">
        <v>64750</v>
      </c>
      <c r="H4513" t="s">
        <v>20</v>
      </c>
      <c r="I4513" s="43"/>
    </row>
    <row r="4514" spans="1:9" x14ac:dyDescent="0.2">
      <c r="A4514" s="1">
        <v>45455</v>
      </c>
      <c r="B4514" s="1">
        <v>45443</v>
      </c>
      <c r="C4514" t="s">
        <v>627</v>
      </c>
      <c r="D4514" t="s">
        <v>9</v>
      </c>
      <c r="E4514" t="s">
        <v>10</v>
      </c>
      <c r="F4514" t="s">
        <v>545</v>
      </c>
      <c r="G4514">
        <v>64750</v>
      </c>
      <c r="H4514" t="s">
        <v>20</v>
      </c>
      <c r="I4514" s="43"/>
    </row>
    <row r="4515" spans="1:9" x14ac:dyDescent="0.2">
      <c r="A4515" s="1">
        <v>45455</v>
      </c>
      <c r="B4515" s="1">
        <v>45446</v>
      </c>
      <c r="C4515" t="s">
        <v>628</v>
      </c>
      <c r="D4515" t="s">
        <v>9</v>
      </c>
      <c r="E4515" t="s">
        <v>10</v>
      </c>
      <c r="F4515" t="s">
        <v>545</v>
      </c>
      <c r="G4515">
        <v>64750</v>
      </c>
      <c r="H4515" t="s">
        <v>20</v>
      </c>
      <c r="I4515" s="43"/>
    </row>
    <row r="4516" spans="1:9" x14ac:dyDescent="0.2">
      <c r="A4516" s="1">
        <v>45455</v>
      </c>
      <c r="B4516" s="1">
        <v>45442</v>
      </c>
      <c r="C4516" t="s">
        <v>626</v>
      </c>
      <c r="D4516" t="s">
        <v>9</v>
      </c>
      <c r="E4516" t="s">
        <v>10</v>
      </c>
      <c r="F4516" t="s">
        <v>545</v>
      </c>
      <c r="G4516">
        <v>66200</v>
      </c>
      <c r="H4516" t="s">
        <v>21</v>
      </c>
      <c r="I4516" s="43"/>
    </row>
    <row r="4517" spans="1:9" x14ac:dyDescent="0.2">
      <c r="A4517" s="1">
        <v>45455</v>
      </c>
      <c r="B4517" s="1">
        <v>45446</v>
      </c>
      <c r="C4517" t="s">
        <v>628</v>
      </c>
      <c r="D4517" t="s">
        <v>9</v>
      </c>
      <c r="E4517" t="s">
        <v>10</v>
      </c>
      <c r="F4517" t="s">
        <v>545</v>
      </c>
      <c r="G4517">
        <v>66200</v>
      </c>
      <c r="H4517" t="s">
        <v>21</v>
      </c>
      <c r="I4517" s="43"/>
    </row>
    <row r="4518" spans="1:9" x14ac:dyDescent="0.2">
      <c r="A4518" s="1">
        <v>45455</v>
      </c>
      <c r="B4518" s="1">
        <v>45443</v>
      </c>
      <c r="C4518" t="s">
        <v>627</v>
      </c>
      <c r="D4518" t="s">
        <v>9</v>
      </c>
      <c r="E4518" t="s">
        <v>10</v>
      </c>
      <c r="F4518" t="s">
        <v>545</v>
      </c>
      <c r="G4518">
        <v>7070</v>
      </c>
      <c r="H4518" t="s">
        <v>29</v>
      </c>
      <c r="I4518" s="43"/>
    </row>
    <row r="4519" spans="1:9" x14ac:dyDescent="0.2">
      <c r="A4519" s="1">
        <v>45455</v>
      </c>
      <c r="B4519" s="1">
        <v>45446</v>
      </c>
      <c r="C4519" t="s">
        <v>628</v>
      </c>
      <c r="D4519" t="s">
        <v>9</v>
      </c>
      <c r="E4519" t="s">
        <v>10</v>
      </c>
      <c r="F4519" t="s">
        <v>545</v>
      </c>
      <c r="G4519">
        <v>7070</v>
      </c>
      <c r="H4519" t="s">
        <v>29</v>
      </c>
      <c r="I4519" s="43"/>
    </row>
    <row r="4520" spans="1:9" x14ac:dyDescent="0.2">
      <c r="A4520" s="1">
        <v>45455</v>
      </c>
      <c r="B4520" s="1">
        <v>45443</v>
      </c>
      <c r="C4520" t="s">
        <v>627</v>
      </c>
      <c r="D4520" t="s">
        <v>9</v>
      </c>
      <c r="E4520" t="s">
        <v>10</v>
      </c>
      <c r="F4520" t="s">
        <v>545</v>
      </c>
      <c r="G4520">
        <v>7077</v>
      </c>
      <c r="H4520" t="s">
        <v>30</v>
      </c>
      <c r="I4520" s="43"/>
    </row>
    <row r="4521" spans="1:9" x14ac:dyDescent="0.2">
      <c r="A4521" s="1">
        <v>45455</v>
      </c>
      <c r="B4521" s="1">
        <v>45446</v>
      </c>
      <c r="C4521" t="s">
        <v>628</v>
      </c>
      <c r="D4521" t="s">
        <v>9</v>
      </c>
      <c r="E4521" t="s">
        <v>10</v>
      </c>
      <c r="F4521" t="s">
        <v>545</v>
      </c>
      <c r="G4521">
        <v>7077</v>
      </c>
      <c r="H4521" t="s">
        <v>30</v>
      </c>
      <c r="I4521" s="43"/>
    </row>
    <row r="4522" spans="1:9" x14ac:dyDescent="0.2">
      <c r="A4522" s="1">
        <v>45455</v>
      </c>
      <c r="B4522" s="1">
        <v>45443</v>
      </c>
      <c r="C4522" t="s">
        <v>627</v>
      </c>
      <c r="D4522" t="s">
        <v>9</v>
      </c>
      <c r="E4522" t="s">
        <v>10</v>
      </c>
      <c r="F4522" t="s">
        <v>545</v>
      </c>
      <c r="G4522">
        <v>7071</v>
      </c>
      <c r="H4522" t="s">
        <v>31</v>
      </c>
      <c r="I4522" s="43"/>
    </row>
    <row r="4523" spans="1:9" x14ac:dyDescent="0.2">
      <c r="A4523" s="1">
        <v>45455</v>
      </c>
      <c r="B4523" s="1">
        <v>45446</v>
      </c>
      <c r="C4523" t="s">
        <v>628</v>
      </c>
      <c r="D4523" t="s">
        <v>9</v>
      </c>
      <c r="E4523" t="s">
        <v>10</v>
      </c>
      <c r="F4523" t="s">
        <v>545</v>
      </c>
      <c r="G4523">
        <v>7071</v>
      </c>
      <c r="H4523" t="s">
        <v>31</v>
      </c>
      <c r="I4523" s="43"/>
    </row>
    <row r="4524" spans="1:9" x14ac:dyDescent="0.2">
      <c r="A4524" s="1">
        <v>45455</v>
      </c>
      <c r="B4524" s="1">
        <v>45447</v>
      </c>
      <c r="C4524" t="s">
        <v>629</v>
      </c>
      <c r="D4524" t="s">
        <v>9</v>
      </c>
      <c r="E4524" t="s">
        <v>10</v>
      </c>
      <c r="F4524" t="s">
        <v>545</v>
      </c>
      <c r="G4524">
        <v>4515</v>
      </c>
      <c r="H4524" t="s">
        <v>12</v>
      </c>
      <c r="I4524" s="43"/>
    </row>
    <row r="4525" spans="1:9" x14ac:dyDescent="0.2">
      <c r="A4525" s="1">
        <v>45455</v>
      </c>
      <c r="B4525" s="1">
        <v>45448</v>
      </c>
      <c r="C4525" t="s">
        <v>630</v>
      </c>
      <c r="D4525" t="s">
        <v>9</v>
      </c>
      <c r="E4525" t="s">
        <v>10</v>
      </c>
      <c r="F4525" t="s">
        <v>545</v>
      </c>
      <c r="G4525">
        <v>4515</v>
      </c>
      <c r="H4525" t="s">
        <v>12</v>
      </c>
      <c r="I4525" s="43"/>
    </row>
    <row r="4526" spans="1:9" x14ac:dyDescent="0.2">
      <c r="A4526" s="1">
        <v>45455</v>
      </c>
      <c r="B4526" s="1">
        <v>45448</v>
      </c>
      <c r="C4526" t="s">
        <v>631</v>
      </c>
      <c r="D4526" t="s">
        <v>9</v>
      </c>
      <c r="E4526" t="s">
        <v>10</v>
      </c>
      <c r="F4526" t="s">
        <v>545</v>
      </c>
      <c r="G4526">
        <v>4515</v>
      </c>
      <c r="H4526" t="s">
        <v>12</v>
      </c>
      <c r="I4526" s="43"/>
    </row>
    <row r="4527" spans="1:9" x14ac:dyDescent="0.2">
      <c r="A4527" s="1">
        <v>45455</v>
      </c>
      <c r="B4527" s="1">
        <v>45447</v>
      </c>
      <c r="C4527" t="s">
        <v>629</v>
      </c>
      <c r="D4527" t="s">
        <v>9</v>
      </c>
      <c r="E4527" t="s">
        <v>10</v>
      </c>
      <c r="F4527" t="s">
        <v>545</v>
      </c>
      <c r="G4527">
        <v>64600</v>
      </c>
      <c r="H4527" t="s">
        <v>16</v>
      </c>
      <c r="I4527" s="43"/>
    </row>
    <row r="4528" spans="1:9" x14ac:dyDescent="0.2">
      <c r="A4528" s="1">
        <v>45455</v>
      </c>
      <c r="B4528" s="1">
        <v>45448</v>
      </c>
      <c r="C4528" t="s">
        <v>630</v>
      </c>
      <c r="D4528" t="s">
        <v>9</v>
      </c>
      <c r="E4528" t="s">
        <v>10</v>
      </c>
      <c r="F4528" t="s">
        <v>545</v>
      </c>
      <c r="G4528">
        <v>64600</v>
      </c>
      <c r="H4528" t="s">
        <v>16</v>
      </c>
      <c r="I4528" s="43"/>
    </row>
    <row r="4529" spans="1:9" x14ac:dyDescent="0.2">
      <c r="A4529" s="1">
        <v>45455</v>
      </c>
      <c r="B4529" s="1">
        <v>45448</v>
      </c>
      <c r="C4529" t="s">
        <v>631</v>
      </c>
      <c r="D4529" t="s">
        <v>9</v>
      </c>
      <c r="E4529" t="s">
        <v>10</v>
      </c>
      <c r="F4529" t="s">
        <v>545</v>
      </c>
      <c r="G4529">
        <v>64600</v>
      </c>
      <c r="H4529" t="s">
        <v>16</v>
      </c>
      <c r="I4529" s="43"/>
    </row>
    <row r="4530" spans="1:9" x14ac:dyDescent="0.2">
      <c r="A4530" s="1">
        <v>45455</v>
      </c>
      <c r="B4530" s="1">
        <v>45447</v>
      </c>
      <c r="C4530" t="s">
        <v>629</v>
      </c>
      <c r="D4530" t="s">
        <v>9</v>
      </c>
      <c r="E4530" t="s">
        <v>10</v>
      </c>
      <c r="F4530" t="s">
        <v>545</v>
      </c>
      <c r="G4530">
        <v>4564</v>
      </c>
      <c r="H4530" t="s">
        <v>17</v>
      </c>
      <c r="I4530" s="43"/>
    </row>
    <row r="4531" spans="1:9" x14ac:dyDescent="0.2">
      <c r="A4531" s="1">
        <v>45455</v>
      </c>
      <c r="B4531" s="1">
        <v>45448</v>
      </c>
      <c r="C4531" t="s">
        <v>630</v>
      </c>
      <c r="D4531" t="s">
        <v>9</v>
      </c>
      <c r="E4531" t="s">
        <v>10</v>
      </c>
      <c r="F4531" t="s">
        <v>545</v>
      </c>
      <c r="G4531">
        <v>4564</v>
      </c>
      <c r="H4531" t="s">
        <v>17</v>
      </c>
      <c r="I4531" s="43"/>
    </row>
    <row r="4532" spans="1:9" x14ac:dyDescent="0.2">
      <c r="A4532" s="1">
        <v>45455</v>
      </c>
      <c r="B4532" s="1">
        <v>45448</v>
      </c>
      <c r="C4532" t="s">
        <v>631</v>
      </c>
      <c r="D4532" t="s">
        <v>9</v>
      </c>
      <c r="E4532" t="s">
        <v>10</v>
      </c>
      <c r="F4532" t="s">
        <v>545</v>
      </c>
      <c r="G4532">
        <v>4564</v>
      </c>
      <c r="H4532" t="s">
        <v>17</v>
      </c>
      <c r="I4532" s="43"/>
    </row>
    <row r="4533" spans="1:9" x14ac:dyDescent="0.2">
      <c r="A4533" s="1">
        <v>45455</v>
      </c>
      <c r="B4533" s="1">
        <v>45447</v>
      </c>
      <c r="C4533" t="s">
        <v>629</v>
      </c>
      <c r="D4533" t="s">
        <v>9</v>
      </c>
      <c r="E4533" t="s">
        <v>10</v>
      </c>
      <c r="F4533" t="s">
        <v>545</v>
      </c>
      <c r="G4533">
        <v>64700</v>
      </c>
      <c r="H4533" t="s">
        <v>18</v>
      </c>
      <c r="I4533" s="43"/>
    </row>
    <row r="4534" spans="1:9" x14ac:dyDescent="0.2">
      <c r="A4534" s="1">
        <v>45455</v>
      </c>
      <c r="B4534" s="1">
        <v>45448</v>
      </c>
      <c r="C4534" t="s">
        <v>630</v>
      </c>
      <c r="D4534" t="s">
        <v>9</v>
      </c>
      <c r="E4534" t="s">
        <v>10</v>
      </c>
      <c r="F4534" t="s">
        <v>545</v>
      </c>
      <c r="G4534">
        <v>64700</v>
      </c>
      <c r="H4534" t="s">
        <v>18</v>
      </c>
      <c r="I4534" s="43"/>
    </row>
    <row r="4535" spans="1:9" x14ac:dyDescent="0.2">
      <c r="A4535" s="1">
        <v>45455</v>
      </c>
      <c r="B4535" s="1">
        <v>45448</v>
      </c>
      <c r="C4535" t="s">
        <v>631</v>
      </c>
      <c r="D4535" t="s">
        <v>9</v>
      </c>
      <c r="E4535" t="s">
        <v>10</v>
      </c>
      <c r="F4535" t="s">
        <v>545</v>
      </c>
      <c r="G4535">
        <v>64700</v>
      </c>
      <c r="H4535" t="s">
        <v>18</v>
      </c>
      <c r="I4535" s="43"/>
    </row>
    <row r="4536" spans="1:9" x14ac:dyDescent="0.2">
      <c r="A4536" s="1">
        <v>45455</v>
      </c>
      <c r="B4536" s="1">
        <v>45447</v>
      </c>
      <c r="C4536" t="s">
        <v>629</v>
      </c>
      <c r="D4536" t="s">
        <v>9</v>
      </c>
      <c r="E4536" t="s">
        <v>10</v>
      </c>
      <c r="F4536" t="s">
        <v>545</v>
      </c>
      <c r="G4536">
        <v>491</v>
      </c>
      <c r="H4536" t="s">
        <v>19</v>
      </c>
      <c r="I4536" s="43"/>
    </row>
    <row r="4537" spans="1:9" x14ac:dyDescent="0.2">
      <c r="A4537" s="1">
        <v>45455</v>
      </c>
      <c r="B4537" s="1">
        <v>45448</v>
      </c>
      <c r="C4537" t="s">
        <v>630</v>
      </c>
      <c r="D4537" t="s">
        <v>9</v>
      </c>
      <c r="E4537" t="s">
        <v>10</v>
      </c>
      <c r="F4537" t="s">
        <v>545</v>
      </c>
      <c r="G4537">
        <v>491</v>
      </c>
      <c r="H4537" t="s">
        <v>19</v>
      </c>
      <c r="I4537" s="43"/>
    </row>
    <row r="4538" spans="1:9" x14ac:dyDescent="0.2">
      <c r="A4538" s="1">
        <v>45455</v>
      </c>
      <c r="B4538" s="1">
        <v>45448</v>
      </c>
      <c r="C4538" t="s">
        <v>631</v>
      </c>
      <c r="D4538" t="s">
        <v>9</v>
      </c>
      <c r="E4538" t="s">
        <v>10</v>
      </c>
      <c r="F4538" t="s">
        <v>545</v>
      </c>
      <c r="G4538">
        <v>491</v>
      </c>
      <c r="H4538" t="s">
        <v>19</v>
      </c>
      <c r="I4538" s="43"/>
    </row>
    <row r="4539" spans="1:9" x14ac:dyDescent="0.2">
      <c r="A4539" s="1">
        <v>45455</v>
      </c>
      <c r="B4539" s="1">
        <v>45447</v>
      </c>
      <c r="C4539" t="s">
        <v>629</v>
      </c>
      <c r="D4539" t="s">
        <v>9</v>
      </c>
      <c r="E4539" t="s">
        <v>10</v>
      </c>
      <c r="F4539" t="s">
        <v>545</v>
      </c>
      <c r="G4539">
        <v>64750</v>
      </c>
      <c r="H4539" t="s">
        <v>20</v>
      </c>
      <c r="I4539" s="43"/>
    </row>
    <row r="4540" spans="1:9" x14ac:dyDescent="0.2">
      <c r="A4540" s="1">
        <v>45455</v>
      </c>
      <c r="B4540" s="1">
        <v>45448</v>
      </c>
      <c r="C4540" t="s">
        <v>630</v>
      </c>
      <c r="D4540" t="s">
        <v>9</v>
      </c>
      <c r="E4540" t="s">
        <v>10</v>
      </c>
      <c r="F4540" t="s">
        <v>545</v>
      </c>
      <c r="G4540">
        <v>64750</v>
      </c>
      <c r="H4540" t="s">
        <v>20</v>
      </c>
      <c r="I4540" s="43"/>
    </row>
    <row r="4541" spans="1:9" x14ac:dyDescent="0.2">
      <c r="A4541" s="1">
        <v>45455</v>
      </c>
      <c r="B4541" s="1">
        <v>45448</v>
      </c>
      <c r="C4541" t="s">
        <v>631</v>
      </c>
      <c r="D4541" t="s">
        <v>9</v>
      </c>
      <c r="E4541" t="s">
        <v>10</v>
      </c>
      <c r="F4541" t="s">
        <v>545</v>
      </c>
      <c r="G4541">
        <v>64750</v>
      </c>
      <c r="H4541" t="s">
        <v>20</v>
      </c>
      <c r="I4541" s="43"/>
    </row>
    <row r="4542" spans="1:9" x14ac:dyDescent="0.2">
      <c r="A4542" s="1">
        <v>45455</v>
      </c>
      <c r="B4542" s="1">
        <v>45447</v>
      </c>
      <c r="C4542" t="s">
        <v>629</v>
      </c>
      <c r="D4542" t="s">
        <v>9</v>
      </c>
      <c r="E4542" t="s">
        <v>10</v>
      </c>
      <c r="F4542" t="s">
        <v>545</v>
      </c>
      <c r="G4542">
        <v>66200</v>
      </c>
      <c r="H4542" t="s">
        <v>21</v>
      </c>
      <c r="I4542" s="43"/>
    </row>
    <row r="4543" spans="1:9" x14ac:dyDescent="0.2">
      <c r="A4543" s="1">
        <v>45455</v>
      </c>
      <c r="B4543" s="1">
        <v>45447</v>
      </c>
      <c r="C4543" t="s">
        <v>629</v>
      </c>
      <c r="D4543" t="s">
        <v>9</v>
      </c>
      <c r="E4543" t="s">
        <v>10</v>
      </c>
      <c r="F4543" t="s">
        <v>545</v>
      </c>
      <c r="G4543">
        <v>7070</v>
      </c>
      <c r="H4543" t="s">
        <v>29</v>
      </c>
      <c r="I4543" s="43"/>
    </row>
    <row r="4544" spans="1:9" x14ac:dyDescent="0.2">
      <c r="A4544" s="1">
        <v>45455</v>
      </c>
      <c r="B4544" s="1">
        <v>45447</v>
      </c>
      <c r="C4544" t="s">
        <v>629</v>
      </c>
      <c r="D4544" t="s">
        <v>9</v>
      </c>
      <c r="E4544" t="s">
        <v>10</v>
      </c>
      <c r="F4544" t="s">
        <v>545</v>
      </c>
      <c r="G4544">
        <v>7077</v>
      </c>
      <c r="H4544" t="s">
        <v>30</v>
      </c>
      <c r="I4544" s="43"/>
    </row>
    <row r="4545" spans="1:9" x14ac:dyDescent="0.2">
      <c r="A4545" s="1">
        <v>45455</v>
      </c>
      <c r="B4545" s="1">
        <v>45447</v>
      </c>
      <c r="C4545" t="s">
        <v>629</v>
      </c>
      <c r="D4545" t="s">
        <v>9</v>
      </c>
      <c r="E4545" t="s">
        <v>10</v>
      </c>
      <c r="F4545" t="s">
        <v>545</v>
      </c>
      <c r="G4545">
        <v>7071</v>
      </c>
      <c r="H4545" t="s">
        <v>31</v>
      </c>
      <c r="I4545" s="43"/>
    </row>
    <row r="4546" spans="1:9" x14ac:dyDescent="0.2">
      <c r="A4546" s="1">
        <v>45455</v>
      </c>
      <c r="B4546" s="1">
        <v>45448</v>
      </c>
      <c r="C4546" t="s">
        <v>632</v>
      </c>
      <c r="D4546" t="s">
        <v>9</v>
      </c>
      <c r="E4546" t="s">
        <v>10</v>
      </c>
      <c r="F4546" t="s">
        <v>545</v>
      </c>
      <c r="G4546">
        <v>4515</v>
      </c>
      <c r="H4546" t="s">
        <v>12</v>
      </c>
      <c r="I4546" s="43"/>
    </row>
    <row r="4547" spans="1:9" x14ac:dyDescent="0.2">
      <c r="A4547" s="1">
        <v>45455</v>
      </c>
      <c r="B4547" s="1">
        <v>45449</v>
      </c>
      <c r="C4547" t="s">
        <v>633</v>
      </c>
      <c r="D4547" t="s">
        <v>9</v>
      </c>
      <c r="E4547" t="s">
        <v>10</v>
      </c>
      <c r="F4547" t="s">
        <v>545</v>
      </c>
      <c r="G4547">
        <v>4515</v>
      </c>
      <c r="H4547" t="s">
        <v>12</v>
      </c>
      <c r="I4547" s="43"/>
    </row>
    <row r="4548" spans="1:9" x14ac:dyDescent="0.2">
      <c r="A4548" s="1">
        <v>45455</v>
      </c>
      <c r="B4548" s="1">
        <v>45450</v>
      </c>
      <c r="C4548" t="s">
        <v>634</v>
      </c>
      <c r="D4548" t="s">
        <v>9</v>
      </c>
      <c r="E4548" t="s">
        <v>10</v>
      </c>
      <c r="F4548" t="s">
        <v>545</v>
      </c>
      <c r="G4548">
        <v>4515</v>
      </c>
      <c r="H4548" t="s">
        <v>12</v>
      </c>
      <c r="I4548" s="43"/>
    </row>
    <row r="4549" spans="1:9" x14ac:dyDescent="0.2">
      <c r="A4549" s="1">
        <v>45455</v>
      </c>
      <c r="B4549" s="1">
        <v>45448</v>
      </c>
      <c r="C4549" t="s">
        <v>632</v>
      </c>
      <c r="D4549" t="s">
        <v>9</v>
      </c>
      <c r="E4549" t="s">
        <v>10</v>
      </c>
      <c r="F4549" t="s">
        <v>545</v>
      </c>
      <c r="G4549">
        <v>64600</v>
      </c>
      <c r="H4549" t="s">
        <v>16</v>
      </c>
      <c r="I4549" s="43"/>
    </row>
    <row r="4550" spans="1:9" x14ac:dyDescent="0.2">
      <c r="A4550" s="1">
        <v>45455</v>
      </c>
      <c r="B4550" s="1">
        <v>45449</v>
      </c>
      <c r="C4550" t="s">
        <v>633</v>
      </c>
      <c r="D4550" t="s">
        <v>9</v>
      </c>
      <c r="E4550" t="s">
        <v>10</v>
      </c>
      <c r="F4550" t="s">
        <v>545</v>
      </c>
      <c r="G4550">
        <v>64600</v>
      </c>
      <c r="H4550" t="s">
        <v>16</v>
      </c>
      <c r="I4550" s="43"/>
    </row>
    <row r="4551" spans="1:9" x14ac:dyDescent="0.2">
      <c r="A4551" s="1">
        <v>45455</v>
      </c>
      <c r="B4551" s="1">
        <v>45450</v>
      </c>
      <c r="C4551" t="s">
        <v>634</v>
      </c>
      <c r="D4551" t="s">
        <v>9</v>
      </c>
      <c r="E4551" t="s">
        <v>10</v>
      </c>
      <c r="F4551" t="s">
        <v>545</v>
      </c>
      <c r="G4551">
        <v>64600</v>
      </c>
      <c r="H4551" t="s">
        <v>16</v>
      </c>
      <c r="I4551" s="43"/>
    </row>
    <row r="4552" spans="1:9" x14ac:dyDescent="0.2">
      <c r="A4552" s="1">
        <v>45455</v>
      </c>
      <c r="B4552" s="1">
        <v>45448</v>
      </c>
      <c r="C4552" t="s">
        <v>632</v>
      </c>
      <c r="D4552" t="s">
        <v>9</v>
      </c>
      <c r="E4552" t="s">
        <v>10</v>
      </c>
      <c r="F4552" t="s">
        <v>545</v>
      </c>
      <c r="G4552">
        <v>4564</v>
      </c>
      <c r="H4552" t="s">
        <v>17</v>
      </c>
      <c r="I4552" s="43"/>
    </row>
    <row r="4553" spans="1:9" x14ac:dyDescent="0.2">
      <c r="A4553" s="1">
        <v>45455</v>
      </c>
      <c r="B4553" s="1">
        <v>45449</v>
      </c>
      <c r="C4553" t="s">
        <v>633</v>
      </c>
      <c r="D4553" t="s">
        <v>9</v>
      </c>
      <c r="E4553" t="s">
        <v>10</v>
      </c>
      <c r="F4553" t="s">
        <v>545</v>
      </c>
      <c r="G4553">
        <v>4564</v>
      </c>
      <c r="H4553" t="s">
        <v>17</v>
      </c>
      <c r="I4553" s="43"/>
    </row>
    <row r="4554" spans="1:9" x14ac:dyDescent="0.2">
      <c r="A4554" s="1">
        <v>45455</v>
      </c>
      <c r="B4554" s="1">
        <v>45450</v>
      </c>
      <c r="C4554" t="s">
        <v>634</v>
      </c>
      <c r="D4554" t="s">
        <v>9</v>
      </c>
      <c r="E4554" t="s">
        <v>10</v>
      </c>
      <c r="F4554" t="s">
        <v>545</v>
      </c>
      <c r="G4554">
        <v>4564</v>
      </c>
      <c r="H4554" t="s">
        <v>17</v>
      </c>
      <c r="I4554" s="43"/>
    </row>
    <row r="4555" spans="1:9" x14ac:dyDescent="0.2">
      <c r="A4555" s="1">
        <v>45455</v>
      </c>
      <c r="B4555" s="1">
        <v>45448</v>
      </c>
      <c r="C4555" t="s">
        <v>632</v>
      </c>
      <c r="D4555" t="s">
        <v>9</v>
      </c>
      <c r="E4555" t="s">
        <v>10</v>
      </c>
      <c r="F4555" t="s">
        <v>545</v>
      </c>
      <c r="G4555">
        <v>64700</v>
      </c>
      <c r="H4555" t="s">
        <v>18</v>
      </c>
      <c r="I4555" s="43"/>
    </row>
    <row r="4556" spans="1:9" x14ac:dyDescent="0.2">
      <c r="A4556" s="1">
        <v>45455</v>
      </c>
      <c r="B4556" s="1">
        <v>45449</v>
      </c>
      <c r="C4556" t="s">
        <v>633</v>
      </c>
      <c r="D4556" t="s">
        <v>9</v>
      </c>
      <c r="E4556" t="s">
        <v>10</v>
      </c>
      <c r="F4556" t="s">
        <v>545</v>
      </c>
      <c r="G4556">
        <v>64700</v>
      </c>
      <c r="H4556" t="s">
        <v>18</v>
      </c>
      <c r="I4556" s="43"/>
    </row>
    <row r="4557" spans="1:9" x14ac:dyDescent="0.2">
      <c r="A4557" s="1">
        <v>45455</v>
      </c>
      <c r="B4557" s="1">
        <v>45450</v>
      </c>
      <c r="C4557" t="s">
        <v>634</v>
      </c>
      <c r="D4557" t="s">
        <v>9</v>
      </c>
      <c r="E4557" t="s">
        <v>10</v>
      </c>
      <c r="F4557" t="s">
        <v>545</v>
      </c>
      <c r="G4557">
        <v>64700</v>
      </c>
      <c r="H4557" t="s">
        <v>18</v>
      </c>
      <c r="I4557" s="43"/>
    </row>
    <row r="4558" spans="1:9" x14ac:dyDescent="0.2">
      <c r="A4558" s="1">
        <v>45455</v>
      </c>
      <c r="B4558" s="1">
        <v>45448</v>
      </c>
      <c r="C4558" t="s">
        <v>632</v>
      </c>
      <c r="D4558" t="s">
        <v>9</v>
      </c>
      <c r="E4558" t="s">
        <v>10</v>
      </c>
      <c r="F4558" t="s">
        <v>545</v>
      </c>
      <c r="G4558">
        <v>491</v>
      </c>
      <c r="H4558" t="s">
        <v>19</v>
      </c>
      <c r="I4558" s="43"/>
    </row>
    <row r="4559" spans="1:9" x14ac:dyDescent="0.2">
      <c r="A4559" s="1">
        <v>45455</v>
      </c>
      <c r="B4559" s="1">
        <v>45449</v>
      </c>
      <c r="C4559" t="s">
        <v>633</v>
      </c>
      <c r="D4559" t="s">
        <v>9</v>
      </c>
      <c r="E4559" t="s">
        <v>10</v>
      </c>
      <c r="F4559" t="s">
        <v>545</v>
      </c>
      <c r="G4559">
        <v>491</v>
      </c>
      <c r="H4559" t="s">
        <v>19</v>
      </c>
      <c r="I4559" s="43"/>
    </row>
    <row r="4560" spans="1:9" x14ac:dyDescent="0.2">
      <c r="A4560" s="1">
        <v>45455</v>
      </c>
      <c r="B4560" s="1">
        <v>45450</v>
      </c>
      <c r="C4560" t="s">
        <v>634</v>
      </c>
      <c r="D4560" t="s">
        <v>9</v>
      </c>
      <c r="E4560" t="s">
        <v>10</v>
      </c>
      <c r="F4560" t="s">
        <v>545</v>
      </c>
      <c r="G4560">
        <v>491</v>
      </c>
      <c r="H4560" t="s">
        <v>19</v>
      </c>
      <c r="I4560" s="43"/>
    </row>
    <row r="4561" spans="1:9" x14ac:dyDescent="0.2">
      <c r="A4561" s="1">
        <v>45455</v>
      </c>
      <c r="B4561" s="1">
        <v>45448</v>
      </c>
      <c r="C4561" t="s">
        <v>632</v>
      </c>
      <c r="D4561" t="s">
        <v>9</v>
      </c>
      <c r="E4561" t="s">
        <v>10</v>
      </c>
      <c r="F4561" t="s">
        <v>545</v>
      </c>
      <c r="G4561">
        <v>64750</v>
      </c>
      <c r="H4561" t="s">
        <v>20</v>
      </c>
      <c r="I4561" s="43"/>
    </row>
    <row r="4562" spans="1:9" x14ac:dyDescent="0.2">
      <c r="A4562" s="1">
        <v>45455</v>
      </c>
      <c r="B4562" s="1">
        <v>45449</v>
      </c>
      <c r="C4562" t="s">
        <v>633</v>
      </c>
      <c r="D4562" t="s">
        <v>9</v>
      </c>
      <c r="E4562" t="s">
        <v>10</v>
      </c>
      <c r="F4562" t="s">
        <v>545</v>
      </c>
      <c r="G4562">
        <v>64750</v>
      </c>
      <c r="H4562" t="s">
        <v>20</v>
      </c>
      <c r="I4562" s="43"/>
    </row>
    <row r="4563" spans="1:9" x14ac:dyDescent="0.2">
      <c r="A4563" s="1">
        <v>45455</v>
      </c>
      <c r="B4563" s="1">
        <v>45450</v>
      </c>
      <c r="C4563" t="s">
        <v>634</v>
      </c>
      <c r="D4563" t="s">
        <v>9</v>
      </c>
      <c r="E4563" t="s">
        <v>10</v>
      </c>
      <c r="F4563" t="s">
        <v>545</v>
      </c>
      <c r="G4563">
        <v>64750</v>
      </c>
      <c r="H4563" t="s">
        <v>20</v>
      </c>
      <c r="I4563" s="43"/>
    </row>
    <row r="4564" spans="1:9" x14ac:dyDescent="0.2">
      <c r="A4564" s="1">
        <v>45455</v>
      </c>
      <c r="B4564" s="1">
        <v>45448</v>
      </c>
      <c r="C4564" t="s">
        <v>632</v>
      </c>
      <c r="D4564" t="s">
        <v>9</v>
      </c>
      <c r="E4564" t="s">
        <v>10</v>
      </c>
      <c r="F4564" t="s">
        <v>545</v>
      </c>
      <c r="G4564">
        <v>66200</v>
      </c>
      <c r="H4564" t="s">
        <v>21</v>
      </c>
      <c r="I4564" s="43"/>
    </row>
    <row r="4565" spans="1:9" x14ac:dyDescent="0.2">
      <c r="A4565" s="1">
        <v>45455</v>
      </c>
      <c r="B4565" s="1">
        <v>45449</v>
      </c>
      <c r="C4565" t="s">
        <v>633</v>
      </c>
      <c r="D4565" t="s">
        <v>9</v>
      </c>
      <c r="E4565" t="s">
        <v>10</v>
      </c>
      <c r="F4565" t="s">
        <v>545</v>
      </c>
      <c r="G4565">
        <v>66200</v>
      </c>
      <c r="H4565" t="s">
        <v>21</v>
      </c>
      <c r="I4565" s="43"/>
    </row>
    <row r="4566" spans="1:9" x14ac:dyDescent="0.2">
      <c r="A4566" s="1">
        <v>45455</v>
      </c>
      <c r="B4566" s="1">
        <v>45450</v>
      </c>
      <c r="C4566" t="s">
        <v>634</v>
      </c>
      <c r="D4566" t="s">
        <v>9</v>
      </c>
      <c r="E4566" t="s">
        <v>10</v>
      </c>
      <c r="F4566" t="s">
        <v>545</v>
      </c>
      <c r="G4566">
        <v>66200</v>
      </c>
      <c r="H4566" t="s">
        <v>21</v>
      </c>
      <c r="I4566" s="43"/>
    </row>
    <row r="4567" spans="1:9" x14ac:dyDescent="0.2">
      <c r="A4567" s="1">
        <v>45455</v>
      </c>
      <c r="B4567" s="1">
        <v>45449</v>
      </c>
      <c r="C4567" t="s">
        <v>633</v>
      </c>
      <c r="D4567" t="s">
        <v>9</v>
      </c>
      <c r="E4567" t="s">
        <v>10</v>
      </c>
      <c r="F4567" t="s">
        <v>545</v>
      </c>
      <c r="G4567">
        <v>7070</v>
      </c>
      <c r="H4567" t="s">
        <v>29</v>
      </c>
      <c r="I4567" s="43"/>
    </row>
    <row r="4568" spans="1:9" x14ac:dyDescent="0.2">
      <c r="A4568" s="1">
        <v>45455</v>
      </c>
      <c r="B4568" s="1">
        <v>45450</v>
      </c>
      <c r="C4568" t="s">
        <v>634</v>
      </c>
      <c r="D4568" t="s">
        <v>9</v>
      </c>
      <c r="E4568" t="s">
        <v>10</v>
      </c>
      <c r="F4568" t="s">
        <v>545</v>
      </c>
      <c r="G4568">
        <v>7070</v>
      </c>
      <c r="H4568" t="s">
        <v>29</v>
      </c>
      <c r="I4568" s="43"/>
    </row>
    <row r="4569" spans="1:9" x14ac:dyDescent="0.2">
      <c r="A4569" s="1">
        <v>45455</v>
      </c>
      <c r="B4569" s="1">
        <v>45449</v>
      </c>
      <c r="C4569" t="s">
        <v>633</v>
      </c>
      <c r="D4569" t="s">
        <v>9</v>
      </c>
      <c r="E4569" t="s">
        <v>10</v>
      </c>
      <c r="F4569" t="s">
        <v>545</v>
      </c>
      <c r="G4569">
        <v>7077</v>
      </c>
      <c r="H4569" t="s">
        <v>30</v>
      </c>
      <c r="I4569" s="43"/>
    </row>
    <row r="4570" spans="1:9" x14ac:dyDescent="0.2">
      <c r="A4570" s="1">
        <v>45455</v>
      </c>
      <c r="B4570" s="1">
        <v>45450</v>
      </c>
      <c r="C4570" t="s">
        <v>634</v>
      </c>
      <c r="D4570" t="s">
        <v>9</v>
      </c>
      <c r="E4570" t="s">
        <v>10</v>
      </c>
      <c r="F4570" t="s">
        <v>545</v>
      </c>
      <c r="G4570">
        <v>7077</v>
      </c>
      <c r="H4570" t="s">
        <v>30</v>
      </c>
      <c r="I4570" s="43"/>
    </row>
    <row r="4571" spans="1:9" x14ac:dyDescent="0.2">
      <c r="A4571" s="1">
        <v>45455</v>
      </c>
      <c r="B4571" s="1">
        <v>45449</v>
      </c>
      <c r="C4571" t="s">
        <v>633</v>
      </c>
      <c r="D4571" t="s">
        <v>9</v>
      </c>
      <c r="E4571" t="s">
        <v>10</v>
      </c>
      <c r="F4571" t="s">
        <v>545</v>
      </c>
      <c r="G4571">
        <v>7071</v>
      </c>
      <c r="H4571" t="s">
        <v>31</v>
      </c>
      <c r="I4571" s="43"/>
    </row>
    <row r="4572" spans="1:9" x14ac:dyDescent="0.2">
      <c r="A4572" s="1">
        <v>45455</v>
      </c>
      <c r="B4572" s="1">
        <v>45453</v>
      </c>
      <c r="C4572" t="s">
        <v>635</v>
      </c>
      <c r="D4572" t="s">
        <v>9</v>
      </c>
      <c r="E4572" t="s">
        <v>10</v>
      </c>
      <c r="F4572" t="s">
        <v>545</v>
      </c>
      <c r="G4572">
        <v>4515</v>
      </c>
      <c r="H4572" t="s">
        <v>12</v>
      </c>
      <c r="I4572" s="43"/>
    </row>
    <row r="4573" spans="1:9" x14ac:dyDescent="0.2">
      <c r="A4573" s="1">
        <v>45483</v>
      </c>
      <c r="B4573" s="1">
        <v>45454</v>
      </c>
      <c r="C4573" t="s">
        <v>636</v>
      </c>
      <c r="D4573" t="s">
        <v>9</v>
      </c>
      <c r="E4573" t="s">
        <v>10</v>
      </c>
      <c r="F4573" t="s">
        <v>545</v>
      </c>
      <c r="G4573">
        <v>4515</v>
      </c>
      <c r="H4573" t="s">
        <v>12</v>
      </c>
      <c r="I4573" s="43"/>
    </row>
    <row r="4574" spans="1:9" x14ac:dyDescent="0.2">
      <c r="A4574" s="1">
        <v>45483</v>
      </c>
      <c r="B4574" s="1">
        <v>45455</v>
      </c>
      <c r="C4574" t="s">
        <v>637</v>
      </c>
      <c r="D4574" t="s">
        <v>9</v>
      </c>
      <c r="E4574" t="s">
        <v>10</v>
      </c>
      <c r="F4574" t="s">
        <v>545</v>
      </c>
      <c r="G4574">
        <v>4515</v>
      </c>
      <c r="H4574" t="s">
        <v>12</v>
      </c>
      <c r="I4574" s="43"/>
    </row>
    <row r="4575" spans="1:9" x14ac:dyDescent="0.2">
      <c r="A4575" s="1">
        <v>45455</v>
      </c>
      <c r="B4575" s="1">
        <v>45453</v>
      </c>
      <c r="C4575" t="s">
        <v>635</v>
      </c>
      <c r="D4575" t="s">
        <v>9</v>
      </c>
      <c r="E4575" t="s">
        <v>10</v>
      </c>
      <c r="F4575" t="s">
        <v>545</v>
      </c>
      <c r="G4575">
        <v>64600</v>
      </c>
      <c r="H4575" t="s">
        <v>16</v>
      </c>
      <c r="I4575" s="43"/>
    </row>
    <row r="4576" spans="1:9" x14ac:dyDescent="0.2">
      <c r="A4576" s="1">
        <v>45483</v>
      </c>
      <c r="B4576" s="1">
        <v>45454</v>
      </c>
      <c r="C4576" t="s">
        <v>636</v>
      </c>
      <c r="D4576" t="s">
        <v>9</v>
      </c>
      <c r="E4576" t="s">
        <v>10</v>
      </c>
      <c r="F4576" t="s">
        <v>545</v>
      </c>
      <c r="G4576">
        <v>64600</v>
      </c>
      <c r="H4576" t="s">
        <v>16</v>
      </c>
      <c r="I4576" s="43"/>
    </row>
    <row r="4577" spans="1:9" x14ac:dyDescent="0.2">
      <c r="A4577" s="1">
        <v>45483</v>
      </c>
      <c r="B4577" s="1">
        <v>45455</v>
      </c>
      <c r="C4577" t="s">
        <v>637</v>
      </c>
      <c r="D4577" t="s">
        <v>9</v>
      </c>
      <c r="E4577" t="s">
        <v>10</v>
      </c>
      <c r="F4577" t="s">
        <v>545</v>
      </c>
      <c r="G4577">
        <v>64600</v>
      </c>
      <c r="H4577" t="s">
        <v>16</v>
      </c>
      <c r="I4577" s="43"/>
    </row>
    <row r="4578" spans="1:9" x14ac:dyDescent="0.2">
      <c r="A4578" s="1">
        <v>45455</v>
      </c>
      <c r="B4578" s="1">
        <v>45453</v>
      </c>
      <c r="C4578" t="s">
        <v>635</v>
      </c>
      <c r="D4578" t="s">
        <v>9</v>
      </c>
      <c r="E4578" t="s">
        <v>10</v>
      </c>
      <c r="F4578" t="s">
        <v>545</v>
      </c>
      <c r="G4578">
        <v>4564</v>
      </c>
      <c r="H4578" t="s">
        <v>17</v>
      </c>
      <c r="I4578" s="43"/>
    </row>
    <row r="4579" spans="1:9" x14ac:dyDescent="0.2">
      <c r="A4579" s="1">
        <v>45483</v>
      </c>
      <c r="B4579" s="1">
        <v>45454</v>
      </c>
      <c r="C4579" t="s">
        <v>636</v>
      </c>
      <c r="D4579" t="s">
        <v>9</v>
      </c>
      <c r="E4579" t="s">
        <v>10</v>
      </c>
      <c r="F4579" t="s">
        <v>545</v>
      </c>
      <c r="G4579">
        <v>4564</v>
      </c>
      <c r="H4579" t="s">
        <v>17</v>
      </c>
      <c r="I4579" s="43"/>
    </row>
    <row r="4580" spans="1:9" x14ac:dyDescent="0.2">
      <c r="A4580" s="1">
        <v>45483</v>
      </c>
      <c r="B4580" s="1">
        <v>45455</v>
      </c>
      <c r="C4580" t="s">
        <v>637</v>
      </c>
      <c r="D4580" t="s">
        <v>9</v>
      </c>
      <c r="E4580" t="s">
        <v>10</v>
      </c>
      <c r="F4580" t="s">
        <v>545</v>
      </c>
      <c r="G4580">
        <v>4564</v>
      </c>
      <c r="H4580" t="s">
        <v>17</v>
      </c>
      <c r="I4580" s="43"/>
    </row>
    <row r="4581" spans="1:9" x14ac:dyDescent="0.2">
      <c r="A4581" s="1">
        <v>45455</v>
      </c>
      <c r="B4581" s="1">
        <v>45453</v>
      </c>
      <c r="C4581" t="s">
        <v>635</v>
      </c>
      <c r="D4581" t="s">
        <v>9</v>
      </c>
      <c r="E4581" t="s">
        <v>10</v>
      </c>
      <c r="F4581" t="s">
        <v>545</v>
      </c>
      <c r="G4581">
        <v>64700</v>
      </c>
      <c r="H4581" t="s">
        <v>18</v>
      </c>
      <c r="I4581" s="43"/>
    </row>
    <row r="4582" spans="1:9" x14ac:dyDescent="0.2">
      <c r="A4582" s="1">
        <v>45483</v>
      </c>
      <c r="B4582" s="1">
        <v>45454</v>
      </c>
      <c r="C4582" t="s">
        <v>636</v>
      </c>
      <c r="D4582" t="s">
        <v>9</v>
      </c>
      <c r="E4582" t="s">
        <v>10</v>
      </c>
      <c r="F4582" t="s">
        <v>545</v>
      </c>
      <c r="G4582">
        <v>64700</v>
      </c>
      <c r="H4582" t="s">
        <v>18</v>
      </c>
      <c r="I4582" s="43"/>
    </row>
    <row r="4583" spans="1:9" x14ac:dyDescent="0.2">
      <c r="A4583" s="1">
        <v>45483</v>
      </c>
      <c r="B4583" s="1">
        <v>45455</v>
      </c>
      <c r="C4583" t="s">
        <v>637</v>
      </c>
      <c r="D4583" t="s">
        <v>9</v>
      </c>
      <c r="E4583" t="s">
        <v>10</v>
      </c>
      <c r="F4583" t="s">
        <v>545</v>
      </c>
      <c r="G4583">
        <v>64700</v>
      </c>
      <c r="H4583" t="s">
        <v>18</v>
      </c>
      <c r="I4583" s="43"/>
    </row>
    <row r="4584" spans="1:9" x14ac:dyDescent="0.2">
      <c r="A4584" s="1">
        <v>45455</v>
      </c>
      <c r="B4584" s="1">
        <v>45453</v>
      </c>
      <c r="C4584" t="s">
        <v>635</v>
      </c>
      <c r="D4584" t="s">
        <v>9</v>
      </c>
      <c r="E4584" t="s">
        <v>10</v>
      </c>
      <c r="F4584" t="s">
        <v>545</v>
      </c>
      <c r="G4584">
        <v>491</v>
      </c>
      <c r="H4584" t="s">
        <v>19</v>
      </c>
      <c r="I4584" s="43"/>
    </row>
    <row r="4585" spans="1:9" x14ac:dyDescent="0.2">
      <c r="A4585" s="1">
        <v>45483</v>
      </c>
      <c r="B4585" s="1">
        <v>45454</v>
      </c>
      <c r="C4585" t="s">
        <v>636</v>
      </c>
      <c r="D4585" t="s">
        <v>9</v>
      </c>
      <c r="E4585" t="s">
        <v>10</v>
      </c>
      <c r="F4585" t="s">
        <v>545</v>
      </c>
      <c r="G4585">
        <v>491</v>
      </c>
      <c r="H4585" t="s">
        <v>19</v>
      </c>
      <c r="I4585" s="43"/>
    </row>
    <row r="4586" spans="1:9" x14ac:dyDescent="0.2">
      <c r="A4586" s="1">
        <v>45483</v>
      </c>
      <c r="B4586" s="1">
        <v>45455</v>
      </c>
      <c r="C4586" t="s">
        <v>637</v>
      </c>
      <c r="D4586" t="s">
        <v>9</v>
      </c>
      <c r="E4586" t="s">
        <v>10</v>
      </c>
      <c r="F4586" t="s">
        <v>545</v>
      </c>
      <c r="G4586">
        <v>491</v>
      </c>
      <c r="H4586" t="s">
        <v>19</v>
      </c>
      <c r="I4586" s="43"/>
    </row>
    <row r="4587" spans="1:9" x14ac:dyDescent="0.2">
      <c r="A4587" s="1">
        <v>45455</v>
      </c>
      <c r="B4587" s="1">
        <v>45453</v>
      </c>
      <c r="C4587" t="s">
        <v>635</v>
      </c>
      <c r="D4587" t="s">
        <v>9</v>
      </c>
      <c r="E4587" t="s">
        <v>10</v>
      </c>
      <c r="F4587" t="s">
        <v>545</v>
      </c>
      <c r="G4587">
        <v>64750</v>
      </c>
      <c r="H4587" t="s">
        <v>20</v>
      </c>
      <c r="I4587" s="43"/>
    </row>
    <row r="4588" spans="1:9" x14ac:dyDescent="0.2">
      <c r="A4588" s="1">
        <v>45483</v>
      </c>
      <c r="B4588" s="1">
        <v>45454</v>
      </c>
      <c r="C4588" t="s">
        <v>636</v>
      </c>
      <c r="D4588" t="s">
        <v>9</v>
      </c>
      <c r="E4588" t="s">
        <v>10</v>
      </c>
      <c r="F4588" t="s">
        <v>545</v>
      </c>
      <c r="G4588">
        <v>64750</v>
      </c>
      <c r="H4588" t="s">
        <v>20</v>
      </c>
      <c r="I4588" s="43"/>
    </row>
    <row r="4589" spans="1:9" x14ac:dyDescent="0.2">
      <c r="A4589" s="1">
        <v>45483</v>
      </c>
      <c r="B4589" s="1">
        <v>45455</v>
      </c>
      <c r="C4589" t="s">
        <v>637</v>
      </c>
      <c r="D4589" t="s">
        <v>9</v>
      </c>
      <c r="E4589" t="s">
        <v>10</v>
      </c>
      <c r="F4589" t="s">
        <v>545</v>
      </c>
      <c r="G4589">
        <v>64750</v>
      </c>
      <c r="H4589" t="s">
        <v>20</v>
      </c>
      <c r="I4589" s="43"/>
    </row>
    <row r="4590" spans="1:9" x14ac:dyDescent="0.2">
      <c r="A4590" s="1">
        <v>45483</v>
      </c>
      <c r="B4590" s="1">
        <v>45454</v>
      </c>
      <c r="C4590" t="s">
        <v>636</v>
      </c>
      <c r="D4590" t="s">
        <v>9</v>
      </c>
      <c r="E4590" t="s">
        <v>10</v>
      </c>
      <c r="F4590" t="s">
        <v>545</v>
      </c>
      <c r="G4590">
        <v>7070</v>
      </c>
      <c r="H4590" t="s">
        <v>29</v>
      </c>
      <c r="I4590" s="43"/>
    </row>
    <row r="4591" spans="1:9" x14ac:dyDescent="0.2">
      <c r="A4591" s="1">
        <v>45483</v>
      </c>
      <c r="B4591" s="1">
        <v>45454</v>
      </c>
      <c r="C4591" t="s">
        <v>636</v>
      </c>
      <c r="D4591" t="s">
        <v>9</v>
      </c>
      <c r="E4591" t="s">
        <v>10</v>
      </c>
      <c r="F4591" t="s">
        <v>545</v>
      </c>
      <c r="G4591">
        <v>7077</v>
      </c>
      <c r="H4591" t="s">
        <v>30</v>
      </c>
      <c r="I4591" s="43"/>
    </row>
    <row r="4592" spans="1:9" x14ac:dyDescent="0.2">
      <c r="A4592" s="1">
        <v>45483</v>
      </c>
      <c r="B4592" s="1">
        <v>45454</v>
      </c>
      <c r="C4592" t="s">
        <v>636</v>
      </c>
      <c r="D4592" t="s">
        <v>9</v>
      </c>
      <c r="E4592" t="s">
        <v>10</v>
      </c>
      <c r="F4592" t="s">
        <v>545</v>
      </c>
      <c r="G4592">
        <v>7071</v>
      </c>
      <c r="H4592" t="s">
        <v>31</v>
      </c>
      <c r="I4592" s="43"/>
    </row>
    <row r="4593" spans="1:9" x14ac:dyDescent="0.2">
      <c r="A4593" s="1">
        <v>45483</v>
      </c>
      <c r="B4593" s="1">
        <v>45455</v>
      </c>
      <c r="C4593" t="s">
        <v>638</v>
      </c>
      <c r="D4593" t="s">
        <v>9</v>
      </c>
      <c r="E4593" t="s">
        <v>10</v>
      </c>
      <c r="F4593" t="s">
        <v>545</v>
      </c>
      <c r="G4593">
        <v>4515</v>
      </c>
      <c r="H4593" t="s">
        <v>12</v>
      </c>
      <c r="I4593" s="43"/>
    </row>
    <row r="4594" spans="1:9" x14ac:dyDescent="0.2">
      <c r="A4594" s="1">
        <v>45483</v>
      </c>
      <c r="B4594" s="1">
        <v>45455</v>
      </c>
      <c r="C4594" t="s">
        <v>639</v>
      </c>
      <c r="D4594" t="s">
        <v>9</v>
      </c>
      <c r="E4594" t="s">
        <v>10</v>
      </c>
      <c r="F4594" t="s">
        <v>545</v>
      </c>
      <c r="G4594">
        <v>4515</v>
      </c>
      <c r="H4594" t="s">
        <v>12</v>
      </c>
      <c r="I4594" s="43"/>
    </row>
    <row r="4595" spans="1:9" x14ac:dyDescent="0.2">
      <c r="A4595" s="1">
        <v>45483</v>
      </c>
      <c r="B4595" s="1">
        <v>45455</v>
      </c>
      <c r="C4595" t="s">
        <v>640</v>
      </c>
      <c r="D4595" t="s">
        <v>9</v>
      </c>
      <c r="E4595" t="s">
        <v>10</v>
      </c>
      <c r="F4595" t="s">
        <v>545</v>
      </c>
      <c r="G4595">
        <v>4515</v>
      </c>
      <c r="H4595" t="s">
        <v>12</v>
      </c>
      <c r="I4595" s="43"/>
    </row>
    <row r="4596" spans="1:9" x14ac:dyDescent="0.2">
      <c r="A4596" s="1">
        <v>45483</v>
      </c>
      <c r="B4596" s="1">
        <v>45455</v>
      </c>
      <c r="C4596" t="s">
        <v>640</v>
      </c>
      <c r="D4596" t="s">
        <v>9</v>
      </c>
      <c r="E4596" t="s">
        <v>10</v>
      </c>
      <c r="F4596" t="s">
        <v>545</v>
      </c>
      <c r="G4596">
        <v>7999</v>
      </c>
      <c r="H4596" t="s">
        <v>15</v>
      </c>
      <c r="I4596" s="43"/>
    </row>
    <row r="4597" spans="1:9" x14ac:dyDescent="0.2">
      <c r="A4597" s="1">
        <v>45483</v>
      </c>
      <c r="B4597" s="1">
        <v>45455</v>
      </c>
      <c r="C4597" t="s">
        <v>638</v>
      </c>
      <c r="D4597" t="s">
        <v>9</v>
      </c>
      <c r="E4597" t="s">
        <v>10</v>
      </c>
      <c r="F4597" t="s">
        <v>545</v>
      </c>
      <c r="G4597">
        <v>64600</v>
      </c>
      <c r="H4597" t="s">
        <v>16</v>
      </c>
      <c r="I4597" s="43"/>
    </row>
    <row r="4598" spans="1:9" x14ac:dyDescent="0.2">
      <c r="A4598" s="1">
        <v>45483</v>
      </c>
      <c r="B4598" s="1">
        <v>45455</v>
      </c>
      <c r="C4598" t="s">
        <v>639</v>
      </c>
      <c r="D4598" t="s">
        <v>9</v>
      </c>
      <c r="E4598" t="s">
        <v>10</v>
      </c>
      <c r="F4598" t="s">
        <v>545</v>
      </c>
      <c r="G4598">
        <v>64600</v>
      </c>
      <c r="H4598" t="s">
        <v>16</v>
      </c>
      <c r="I4598" s="43"/>
    </row>
    <row r="4599" spans="1:9" x14ac:dyDescent="0.2">
      <c r="A4599" s="1">
        <v>45483</v>
      </c>
      <c r="B4599" s="1">
        <v>45455</v>
      </c>
      <c r="C4599" t="s">
        <v>640</v>
      </c>
      <c r="D4599" t="s">
        <v>9</v>
      </c>
      <c r="E4599" t="s">
        <v>10</v>
      </c>
      <c r="F4599" t="s">
        <v>545</v>
      </c>
      <c r="G4599">
        <v>64600</v>
      </c>
      <c r="H4599" t="s">
        <v>16</v>
      </c>
      <c r="I4599" s="43"/>
    </row>
    <row r="4600" spans="1:9" x14ac:dyDescent="0.2">
      <c r="A4600" s="1">
        <v>45483</v>
      </c>
      <c r="B4600" s="1">
        <v>45455</v>
      </c>
      <c r="C4600" t="s">
        <v>638</v>
      </c>
      <c r="D4600" t="s">
        <v>9</v>
      </c>
      <c r="E4600" t="s">
        <v>10</v>
      </c>
      <c r="F4600" t="s">
        <v>545</v>
      </c>
      <c r="G4600">
        <v>4564</v>
      </c>
      <c r="H4600" t="s">
        <v>17</v>
      </c>
      <c r="I4600" s="43"/>
    </row>
    <row r="4601" spans="1:9" x14ac:dyDescent="0.2">
      <c r="A4601" s="1">
        <v>45483</v>
      </c>
      <c r="B4601" s="1">
        <v>45455</v>
      </c>
      <c r="C4601" t="s">
        <v>639</v>
      </c>
      <c r="D4601" t="s">
        <v>9</v>
      </c>
      <c r="E4601" t="s">
        <v>10</v>
      </c>
      <c r="F4601" t="s">
        <v>545</v>
      </c>
      <c r="G4601">
        <v>4564</v>
      </c>
      <c r="H4601" t="s">
        <v>17</v>
      </c>
      <c r="I4601" s="43"/>
    </row>
    <row r="4602" spans="1:9" x14ac:dyDescent="0.2">
      <c r="A4602" s="1">
        <v>45483</v>
      </c>
      <c r="B4602" s="1">
        <v>45455</v>
      </c>
      <c r="C4602" t="s">
        <v>640</v>
      </c>
      <c r="D4602" t="s">
        <v>9</v>
      </c>
      <c r="E4602" t="s">
        <v>10</v>
      </c>
      <c r="F4602" t="s">
        <v>545</v>
      </c>
      <c r="G4602">
        <v>4564</v>
      </c>
      <c r="H4602" t="s">
        <v>17</v>
      </c>
      <c r="I4602" s="43"/>
    </row>
    <row r="4603" spans="1:9" x14ac:dyDescent="0.2">
      <c r="A4603" s="1">
        <v>45483</v>
      </c>
      <c r="B4603" s="1">
        <v>45455</v>
      </c>
      <c r="C4603" t="s">
        <v>638</v>
      </c>
      <c r="D4603" t="s">
        <v>9</v>
      </c>
      <c r="E4603" t="s">
        <v>10</v>
      </c>
      <c r="F4603" t="s">
        <v>545</v>
      </c>
      <c r="G4603">
        <v>64700</v>
      </c>
      <c r="H4603" t="s">
        <v>18</v>
      </c>
      <c r="I4603" s="43"/>
    </row>
    <row r="4604" spans="1:9" x14ac:dyDescent="0.2">
      <c r="A4604" s="1">
        <v>45483</v>
      </c>
      <c r="B4604" s="1">
        <v>45455</v>
      </c>
      <c r="C4604" t="s">
        <v>639</v>
      </c>
      <c r="D4604" t="s">
        <v>9</v>
      </c>
      <c r="E4604" t="s">
        <v>10</v>
      </c>
      <c r="F4604" t="s">
        <v>545</v>
      </c>
      <c r="G4604">
        <v>64700</v>
      </c>
      <c r="H4604" t="s">
        <v>18</v>
      </c>
      <c r="I4604" s="43"/>
    </row>
    <row r="4605" spans="1:9" x14ac:dyDescent="0.2">
      <c r="A4605" s="1">
        <v>45483</v>
      </c>
      <c r="B4605" s="1">
        <v>45455</v>
      </c>
      <c r="C4605" t="s">
        <v>640</v>
      </c>
      <c r="D4605" t="s">
        <v>9</v>
      </c>
      <c r="E4605" t="s">
        <v>10</v>
      </c>
      <c r="F4605" t="s">
        <v>545</v>
      </c>
      <c r="G4605">
        <v>64700</v>
      </c>
      <c r="H4605" t="s">
        <v>18</v>
      </c>
      <c r="I4605" s="43"/>
    </row>
    <row r="4606" spans="1:9" x14ac:dyDescent="0.2">
      <c r="A4606" s="1">
        <v>45483</v>
      </c>
      <c r="B4606" s="1">
        <v>45455</v>
      </c>
      <c r="C4606" t="s">
        <v>638</v>
      </c>
      <c r="D4606" t="s">
        <v>9</v>
      </c>
      <c r="E4606" t="s">
        <v>10</v>
      </c>
      <c r="F4606" t="s">
        <v>545</v>
      </c>
      <c r="G4606">
        <v>491</v>
      </c>
      <c r="H4606" t="s">
        <v>19</v>
      </c>
      <c r="I4606" s="43"/>
    </row>
    <row r="4607" spans="1:9" x14ac:dyDescent="0.2">
      <c r="A4607" s="1">
        <v>45483</v>
      </c>
      <c r="B4607" s="1">
        <v>45455</v>
      </c>
      <c r="C4607" t="s">
        <v>639</v>
      </c>
      <c r="D4607" t="s">
        <v>9</v>
      </c>
      <c r="E4607" t="s">
        <v>10</v>
      </c>
      <c r="F4607" t="s">
        <v>545</v>
      </c>
      <c r="G4607">
        <v>491</v>
      </c>
      <c r="H4607" t="s">
        <v>19</v>
      </c>
      <c r="I4607" s="43"/>
    </row>
    <row r="4608" spans="1:9" x14ac:dyDescent="0.2">
      <c r="A4608" s="1">
        <v>45483</v>
      </c>
      <c r="B4608" s="1">
        <v>45455</v>
      </c>
      <c r="C4608" t="s">
        <v>640</v>
      </c>
      <c r="D4608" t="s">
        <v>9</v>
      </c>
      <c r="E4608" t="s">
        <v>10</v>
      </c>
      <c r="F4608" t="s">
        <v>545</v>
      </c>
      <c r="G4608">
        <v>491</v>
      </c>
      <c r="H4608" t="s">
        <v>19</v>
      </c>
      <c r="I4608" s="43"/>
    </row>
    <row r="4609" spans="1:9" x14ac:dyDescent="0.2">
      <c r="A4609" s="1">
        <v>45483</v>
      </c>
      <c r="B4609" s="1">
        <v>45455</v>
      </c>
      <c r="C4609" t="s">
        <v>638</v>
      </c>
      <c r="D4609" t="s">
        <v>9</v>
      </c>
      <c r="E4609" t="s">
        <v>10</v>
      </c>
      <c r="F4609" t="s">
        <v>545</v>
      </c>
      <c r="G4609">
        <v>64750</v>
      </c>
      <c r="H4609" t="s">
        <v>20</v>
      </c>
      <c r="I4609" s="43"/>
    </row>
    <row r="4610" spans="1:9" x14ac:dyDescent="0.2">
      <c r="A4610" s="1">
        <v>45483</v>
      </c>
      <c r="B4610" s="1">
        <v>45455</v>
      </c>
      <c r="C4610" t="s">
        <v>639</v>
      </c>
      <c r="D4610" t="s">
        <v>9</v>
      </c>
      <c r="E4610" t="s">
        <v>10</v>
      </c>
      <c r="F4610" t="s">
        <v>545</v>
      </c>
      <c r="G4610">
        <v>64750</v>
      </c>
      <c r="H4610" t="s">
        <v>20</v>
      </c>
      <c r="I4610" s="43"/>
    </row>
    <row r="4611" spans="1:9" x14ac:dyDescent="0.2">
      <c r="A4611" s="1">
        <v>45483</v>
      </c>
      <c r="B4611" s="1">
        <v>45455</v>
      </c>
      <c r="C4611" t="s">
        <v>640</v>
      </c>
      <c r="D4611" t="s">
        <v>9</v>
      </c>
      <c r="E4611" t="s">
        <v>10</v>
      </c>
      <c r="F4611" t="s">
        <v>545</v>
      </c>
      <c r="G4611">
        <v>64750</v>
      </c>
      <c r="H4611" t="s">
        <v>20</v>
      </c>
      <c r="I4611" s="43"/>
    </row>
    <row r="4612" spans="1:9" x14ac:dyDescent="0.2">
      <c r="A4612" s="1">
        <v>45483</v>
      </c>
      <c r="B4612" s="1">
        <v>45455</v>
      </c>
      <c r="C4612" t="s">
        <v>638</v>
      </c>
      <c r="D4612" t="s">
        <v>9</v>
      </c>
      <c r="E4612" t="s">
        <v>10</v>
      </c>
      <c r="F4612" t="s">
        <v>545</v>
      </c>
      <c r="G4612">
        <v>7070</v>
      </c>
      <c r="H4612" t="s">
        <v>29</v>
      </c>
      <c r="I4612" s="43"/>
    </row>
    <row r="4613" spans="1:9" x14ac:dyDescent="0.2">
      <c r="A4613" s="1">
        <v>45483</v>
      </c>
      <c r="B4613" s="1">
        <v>45455</v>
      </c>
      <c r="C4613" t="s">
        <v>638</v>
      </c>
      <c r="D4613" t="s">
        <v>9</v>
      </c>
      <c r="E4613" t="s">
        <v>10</v>
      </c>
      <c r="F4613" t="s">
        <v>545</v>
      </c>
      <c r="G4613">
        <v>7077</v>
      </c>
      <c r="H4613" t="s">
        <v>30</v>
      </c>
      <c r="I4613" s="43"/>
    </row>
    <row r="4614" spans="1:9" x14ac:dyDescent="0.2">
      <c r="A4614" s="1">
        <v>45483</v>
      </c>
      <c r="B4614" s="1">
        <v>45455</v>
      </c>
      <c r="C4614" t="s">
        <v>638</v>
      </c>
      <c r="D4614" t="s">
        <v>9</v>
      </c>
      <c r="E4614" t="s">
        <v>10</v>
      </c>
      <c r="F4614" t="s">
        <v>545</v>
      </c>
      <c r="G4614">
        <v>7071</v>
      </c>
      <c r="H4614" t="s">
        <v>31</v>
      </c>
      <c r="I4614" s="43"/>
    </row>
    <row r="4615" spans="1:9" x14ac:dyDescent="0.2">
      <c r="A4615" s="1">
        <v>45175</v>
      </c>
      <c r="B4615" s="1">
        <v>45149</v>
      </c>
      <c r="C4615" t="s">
        <v>641</v>
      </c>
      <c r="D4615" t="s">
        <v>9</v>
      </c>
      <c r="E4615" t="s">
        <v>10</v>
      </c>
      <c r="F4615" t="s">
        <v>642</v>
      </c>
      <c r="G4615">
        <v>4515</v>
      </c>
      <c r="H4615" t="s">
        <v>12</v>
      </c>
      <c r="I4615" s="43"/>
    </row>
    <row r="4616" spans="1:9" x14ac:dyDescent="0.2">
      <c r="A4616" s="1">
        <v>45175</v>
      </c>
      <c r="B4616" s="1">
        <v>45152</v>
      </c>
      <c r="C4616" t="s">
        <v>643</v>
      </c>
      <c r="D4616" t="s">
        <v>9</v>
      </c>
      <c r="E4616" t="s">
        <v>10</v>
      </c>
      <c r="F4616" t="s">
        <v>642</v>
      </c>
      <c r="G4616">
        <v>4515</v>
      </c>
      <c r="H4616" t="s">
        <v>12</v>
      </c>
      <c r="I4616" s="43"/>
    </row>
    <row r="4617" spans="1:9" x14ac:dyDescent="0.2">
      <c r="A4617" s="1">
        <v>45483</v>
      </c>
      <c r="B4617" s="1">
        <v>45456</v>
      </c>
      <c r="C4617" t="s">
        <v>644</v>
      </c>
      <c r="D4617" t="s">
        <v>9</v>
      </c>
      <c r="E4617" t="s">
        <v>10</v>
      </c>
      <c r="F4617" t="s">
        <v>545</v>
      </c>
      <c r="G4617">
        <v>4515</v>
      </c>
      <c r="H4617" t="s">
        <v>12</v>
      </c>
      <c r="I4617" s="43"/>
    </row>
    <row r="4618" spans="1:9" x14ac:dyDescent="0.2">
      <c r="A4618" s="1">
        <v>45175</v>
      </c>
      <c r="B4618" s="1">
        <v>45149</v>
      </c>
      <c r="C4618" t="s">
        <v>641</v>
      </c>
      <c r="D4618" t="s">
        <v>9</v>
      </c>
      <c r="E4618" t="s">
        <v>10</v>
      </c>
      <c r="F4618" t="s">
        <v>642</v>
      </c>
      <c r="G4618">
        <v>64600</v>
      </c>
      <c r="H4618" t="s">
        <v>16</v>
      </c>
      <c r="I4618" s="43"/>
    </row>
    <row r="4619" spans="1:9" x14ac:dyDescent="0.2">
      <c r="A4619" s="1">
        <v>45175</v>
      </c>
      <c r="B4619" s="1">
        <v>45152</v>
      </c>
      <c r="C4619" t="s">
        <v>643</v>
      </c>
      <c r="D4619" t="s">
        <v>9</v>
      </c>
      <c r="E4619" t="s">
        <v>10</v>
      </c>
      <c r="F4619" t="s">
        <v>642</v>
      </c>
      <c r="G4619">
        <v>64600</v>
      </c>
      <c r="H4619" t="s">
        <v>16</v>
      </c>
      <c r="I4619" s="43"/>
    </row>
    <row r="4620" spans="1:9" x14ac:dyDescent="0.2">
      <c r="A4620" s="1">
        <v>45483</v>
      </c>
      <c r="B4620" s="1">
        <v>45456</v>
      </c>
      <c r="C4620" t="s">
        <v>644</v>
      </c>
      <c r="D4620" t="s">
        <v>9</v>
      </c>
      <c r="E4620" t="s">
        <v>10</v>
      </c>
      <c r="F4620" t="s">
        <v>545</v>
      </c>
      <c r="G4620">
        <v>64600</v>
      </c>
      <c r="H4620" t="s">
        <v>16</v>
      </c>
      <c r="I4620" s="43"/>
    </row>
    <row r="4621" spans="1:9" x14ac:dyDescent="0.2">
      <c r="A4621" s="1">
        <v>45175</v>
      </c>
      <c r="B4621" s="1">
        <v>45149</v>
      </c>
      <c r="C4621" t="s">
        <v>641</v>
      </c>
      <c r="D4621" t="s">
        <v>9</v>
      </c>
      <c r="E4621" t="s">
        <v>10</v>
      </c>
      <c r="F4621" t="s">
        <v>642</v>
      </c>
      <c r="G4621">
        <v>4564</v>
      </c>
      <c r="H4621" t="s">
        <v>17</v>
      </c>
      <c r="I4621" s="43"/>
    </row>
    <row r="4622" spans="1:9" x14ac:dyDescent="0.2">
      <c r="A4622" s="1">
        <v>45175</v>
      </c>
      <c r="B4622" s="1">
        <v>45152</v>
      </c>
      <c r="C4622" t="s">
        <v>643</v>
      </c>
      <c r="D4622" t="s">
        <v>9</v>
      </c>
      <c r="E4622" t="s">
        <v>10</v>
      </c>
      <c r="F4622" t="s">
        <v>642</v>
      </c>
      <c r="G4622">
        <v>4564</v>
      </c>
      <c r="H4622" t="s">
        <v>17</v>
      </c>
      <c r="I4622" s="43"/>
    </row>
    <row r="4623" spans="1:9" x14ac:dyDescent="0.2">
      <c r="A4623" s="1">
        <v>45483</v>
      </c>
      <c r="B4623" s="1">
        <v>45456</v>
      </c>
      <c r="C4623" t="s">
        <v>644</v>
      </c>
      <c r="D4623" t="s">
        <v>9</v>
      </c>
      <c r="E4623" t="s">
        <v>10</v>
      </c>
      <c r="F4623" t="s">
        <v>545</v>
      </c>
      <c r="G4623">
        <v>4564</v>
      </c>
      <c r="H4623" t="s">
        <v>17</v>
      </c>
      <c r="I4623" s="43"/>
    </row>
    <row r="4624" spans="1:9" x14ac:dyDescent="0.2">
      <c r="A4624" s="1">
        <v>45175</v>
      </c>
      <c r="B4624" s="1">
        <v>45149</v>
      </c>
      <c r="C4624" t="s">
        <v>641</v>
      </c>
      <c r="D4624" t="s">
        <v>9</v>
      </c>
      <c r="E4624" t="s">
        <v>10</v>
      </c>
      <c r="F4624" t="s">
        <v>642</v>
      </c>
      <c r="G4624">
        <v>64700</v>
      </c>
      <c r="H4624" t="s">
        <v>18</v>
      </c>
      <c r="I4624" s="43"/>
    </row>
    <row r="4625" spans="1:9" x14ac:dyDescent="0.2">
      <c r="A4625" s="1">
        <v>45175</v>
      </c>
      <c r="B4625" s="1">
        <v>45152</v>
      </c>
      <c r="C4625" t="s">
        <v>643</v>
      </c>
      <c r="D4625" t="s">
        <v>9</v>
      </c>
      <c r="E4625" t="s">
        <v>10</v>
      </c>
      <c r="F4625" t="s">
        <v>642</v>
      </c>
      <c r="G4625">
        <v>64700</v>
      </c>
      <c r="H4625" t="s">
        <v>18</v>
      </c>
      <c r="I4625" s="43"/>
    </row>
    <row r="4626" spans="1:9" x14ac:dyDescent="0.2">
      <c r="A4626" s="1">
        <v>45483</v>
      </c>
      <c r="B4626" s="1">
        <v>45456</v>
      </c>
      <c r="C4626" t="s">
        <v>644</v>
      </c>
      <c r="D4626" t="s">
        <v>9</v>
      </c>
      <c r="E4626" t="s">
        <v>10</v>
      </c>
      <c r="F4626" t="s">
        <v>545</v>
      </c>
      <c r="G4626">
        <v>64700</v>
      </c>
      <c r="H4626" t="s">
        <v>18</v>
      </c>
      <c r="I4626" s="43"/>
    </row>
    <row r="4627" spans="1:9" x14ac:dyDescent="0.2">
      <c r="A4627" s="1">
        <v>45175</v>
      </c>
      <c r="B4627" s="1">
        <v>45149</v>
      </c>
      <c r="C4627" t="s">
        <v>641</v>
      </c>
      <c r="D4627" t="s">
        <v>9</v>
      </c>
      <c r="E4627" t="s">
        <v>10</v>
      </c>
      <c r="F4627" t="s">
        <v>642</v>
      </c>
      <c r="G4627">
        <v>491</v>
      </c>
      <c r="H4627" t="s">
        <v>19</v>
      </c>
      <c r="I4627" s="43"/>
    </row>
    <row r="4628" spans="1:9" x14ac:dyDescent="0.2">
      <c r="A4628" s="1">
        <v>45175</v>
      </c>
      <c r="B4628" s="1">
        <v>45152</v>
      </c>
      <c r="C4628" t="s">
        <v>643</v>
      </c>
      <c r="D4628" t="s">
        <v>9</v>
      </c>
      <c r="E4628" t="s">
        <v>10</v>
      </c>
      <c r="F4628" t="s">
        <v>642</v>
      </c>
      <c r="G4628">
        <v>491</v>
      </c>
      <c r="H4628" t="s">
        <v>19</v>
      </c>
      <c r="I4628" s="43"/>
    </row>
    <row r="4629" spans="1:9" x14ac:dyDescent="0.2">
      <c r="A4629" s="1">
        <v>45483</v>
      </c>
      <c r="B4629" s="1">
        <v>45456</v>
      </c>
      <c r="C4629" t="s">
        <v>644</v>
      </c>
      <c r="D4629" t="s">
        <v>9</v>
      </c>
      <c r="E4629" t="s">
        <v>10</v>
      </c>
      <c r="F4629" t="s">
        <v>545</v>
      </c>
      <c r="G4629">
        <v>491</v>
      </c>
      <c r="H4629" t="s">
        <v>19</v>
      </c>
      <c r="I4629" s="43"/>
    </row>
    <row r="4630" spans="1:9" x14ac:dyDescent="0.2">
      <c r="A4630" s="1">
        <v>45175</v>
      </c>
      <c r="B4630" s="1">
        <v>45149</v>
      </c>
      <c r="C4630" t="s">
        <v>641</v>
      </c>
      <c r="D4630" t="s">
        <v>9</v>
      </c>
      <c r="E4630" t="s">
        <v>10</v>
      </c>
      <c r="F4630" t="s">
        <v>642</v>
      </c>
      <c r="G4630">
        <v>64750</v>
      </c>
      <c r="H4630" t="s">
        <v>20</v>
      </c>
      <c r="I4630" s="43"/>
    </row>
    <row r="4631" spans="1:9" x14ac:dyDescent="0.2">
      <c r="A4631" s="1">
        <v>45175</v>
      </c>
      <c r="B4631" s="1">
        <v>45152</v>
      </c>
      <c r="C4631" t="s">
        <v>643</v>
      </c>
      <c r="D4631" t="s">
        <v>9</v>
      </c>
      <c r="E4631" t="s">
        <v>10</v>
      </c>
      <c r="F4631" t="s">
        <v>642</v>
      </c>
      <c r="G4631">
        <v>64750</v>
      </c>
      <c r="H4631" t="s">
        <v>20</v>
      </c>
      <c r="I4631" s="43"/>
    </row>
    <row r="4632" spans="1:9" x14ac:dyDescent="0.2">
      <c r="A4632" s="1">
        <v>45483</v>
      </c>
      <c r="B4632" s="1">
        <v>45456</v>
      </c>
      <c r="C4632" t="s">
        <v>644</v>
      </c>
      <c r="D4632" t="s">
        <v>9</v>
      </c>
      <c r="E4632" t="s">
        <v>10</v>
      </c>
      <c r="F4632" t="s">
        <v>545</v>
      </c>
      <c r="G4632">
        <v>64750</v>
      </c>
      <c r="H4632" t="s">
        <v>20</v>
      </c>
      <c r="I4632" s="43"/>
    </row>
    <row r="4633" spans="1:9" x14ac:dyDescent="0.2">
      <c r="A4633" s="1">
        <v>45483</v>
      </c>
      <c r="B4633" s="1">
        <v>45456</v>
      </c>
      <c r="C4633" t="s">
        <v>644</v>
      </c>
      <c r="D4633" t="s">
        <v>9</v>
      </c>
      <c r="E4633" t="s">
        <v>10</v>
      </c>
      <c r="F4633" t="s">
        <v>545</v>
      </c>
      <c r="G4633">
        <v>7070</v>
      </c>
      <c r="H4633" t="s">
        <v>29</v>
      </c>
      <c r="I4633" s="43"/>
    </row>
    <row r="4634" spans="1:9" x14ac:dyDescent="0.2">
      <c r="A4634" s="1">
        <v>45483</v>
      </c>
      <c r="B4634" s="1">
        <v>45456</v>
      </c>
      <c r="C4634" t="s">
        <v>644</v>
      </c>
      <c r="D4634" t="s">
        <v>9</v>
      </c>
      <c r="E4634" t="s">
        <v>10</v>
      </c>
      <c r="F4634" t="s">
        <v>545</v>
      </c>
      <c r="G4634">
        <v>7077</v>
      </c>
      <c r="H4634" t="s">
        <v>30</v>
      </c>
      <c r="I4634" s="43"/>
    </row>
    <row r="4635" spans="1:9" x14ac:dyDescent="0.2">
      <c r="A4635" s="1">
        <v>45483</v>
      </c>
      <c r="B4635" s="1">
        <v>45456</v>
      </c>
      <c r="C4635" t="s">
        <v>644</v>
      </c>
      <c r="D4635" t="s">
        <v>9</v>
      </c>
      <c r="E4635" t="s">
        <v>10</v>
      </c>
      <c r="F4635" t="s">
        <v>545</v>
      </c>
      <c r="G4635">
        <v>7071</v>
      </c>
      <c r="H4635" t="s">
        <v>31</v>
      </c>
      <c r="I4635" s="43"/>
    </row>
    <row r="4636" spans="1:9" x14ac:dyDescent="0.2">
      <c r="A4636" s="1">
        <v>45175</v>
      </c>
      <c r="B4636" s="1">
        <v>45153</v>
      </c>
      <c r="C4636" t="s">
        <v>645</v>
      </c>
      <c r="D4636" t="s">
        <v>9</v>
      </c>
      <c r="E4636" t="s">
        <v>10</v>
      </c>
      <c r="F4636" t="s">
        <v>642</v>
      </c>
      <c r="G4636">
        <v>4515</v>
      </c>
      <c r="H4636" t="s">
        <v>12</v>
      </c>
      <c r="I4636" s="43"/>
    </row>
    <row r="4637" spans="1:9" x14ac:dyDescent="0.2">
      <c r="A4637" s="1">
        <v>45175</v>
      </c>
      <c r="B4637" s="1">
        <v>45153</v>
      </c>
      <c r="C4637" t="s">
        <v>646</v>
      </c>
      <c r="D4637" t="s">
        <v>9</v>
      </c>
      <c r="E4637" t="s">
        <v>10</v>
      </c>
      <c r="F4637" t="s">
        <v>642</v>
      </c>
      <c r="G4637">
        <v>4515</v>
      </c>
      <c r="H4637" t="s">
        <v>12</v>
      </c>
      <c r="I4637" s="43"/>
    </row>
    <row r="4638" spans="1:9" x14ac:dyDescent="0.2">
      <c r="A4638" s="1">
        <v>45175</v>
      </c>
      <c r="B4638" s="1">
        <v>45153</v>
      </c>
      <c r="C4638" t="s">
        <v>647</v>
      </c>
      <c r="D4638" t="s">
        <v>9</v>
      </c>
      <c r="E4638" t="s">
        <v>10</v>
      </c>
      <c r="F4638" t="s">
        <v>642</v>
      </c>
      <c r="G4638">
        <v>4515</v>
      </c>
      <c r="H4638" t="s">
        <v>12</v>
      </c>
      <c r="I4638" s="43"/>
    </row>
    <row r="4639" spans="1:9" x14ac:dyDescent="0.2">
      <c r="A4639" s="1">
        <v>45175</v>
      </c>
      <c r="B4639" s="1">
        <v>45153</v>
      </c>
      <c r="C4639" t="s">
        <v>647</v>
      </c>
      <c r="D4639" t="s">
        <v>9</v>
      </c>
      <c r="E4639" t="s">
        <v>10</v>
      </c>
      <c r="F4639" t="s">
        <v>642</v>
      </c>
      <c r="G4639">
        <v>7999</v>
      </c>
      <c r="H4639" t="s">
        <v>15</v>
      </c>
      <c r="I4639" s="43"/>
    </row>
    <row r="4640" spans="1:9" x14ac:dyDescent="0.2">
      <c r="A4640" s="1">
        <v>45175</v>
      </c>
      <c r="B4640" s="1">
        <v>45153</v>
      </c>
      <c r="C4640" t="s">
        <v>645</v>
      </c>
      <c r="D4640" t="s">
        <v>9</v>
      </c>
      <c r="E4640" t="s">
        <v>10</v>
      </c>
      <c r="F4640" t="s">
        <v>642</v>
      </c>
      <c r="G4640">
        <v>64600</v>
      </c>
      <c r="H4640" t="s">
        <v>16</v>
      </c>
      <c r="I4640" s="43"/>
    </row>
    <row r="4641" spans="1:9" x14ac:dyDescent="0.2">
      <c r="A4641" s="1">
        <v>45175</v>
      </c>
      <c r="B4641" s="1">
        <v>45153</v>
      </c>
      <c r="C4641" t="s">
        <v>646</v>
      </c>
      <c r="D4641" t="s">
        <v>9</v>
      </c>
      <c r="E4641" t="s">
        <v>10</v>
      </c>
      <c r="F4641" t="s">
        <v>642</v>
      </c>
      <c r="G4641">
        <v>64600</v>
      </c>
      <c r="H4641" t="s">
        <v>16</v>
      </c>
      <c r="I4641" s="43"/>
    </row>
    <row r="4642" spans="1:9" x14ac:dyDescent="0.2">
      <c r="A4642" s="1">
        <v>45175</v>
      </c>
      <c r="B4642" s="1">
        <v>45153</v>
      </c>
      <c r="C4642" t="s">
        <v>647</v>
      </c>
      <c r="D4642" t="s">
        <v>9</v>
      </c>
      <c r="E4642" t="s">
        <v>10</v>
      </c>
      <c r="F4642" t="s">
        <v>642</v>
      </c>
      <c r="G4642">
        <v>64600</v>
      </c>
      <c r="H4642" t="s">
        <v>16</v>
      </c>
      <c r="I4642" s="43"/>
    </row>
    <row r="4643" spans="1:9" x14ac:dyDescent="0.2">
      <c r="A4643" s="1">
        <v>45175</v>
      </c>
      <c r="B4643" s="1">
        <v>45153</v>
      </c>
      <c r="C4643" t="s">
        <v>645</v>
      </c>
      <c r="D4643" t="s">
        <v>9</v>
      </c>
      <c r="E4643" t="s">
        <v>10</v>
      </c>
      <c r="F4643" t="s">
        <v>642</v>
      </c>
      <c r="G4643">
        <v>4564</v>
      </c>
      <c r="H4643" t="s">
        <v>17</v>
      </c>
      <c r="I4643" s="43"/>
    </row>
    <row r="4644" spans="1:9" x14ac:dyDescent="0.2">
      <c r="A4644" s="1">
        <v>45175</v>
      </c>
      <c r="B4644" s="1">
        <v>45153</v>
      </c>
      <c r="C4644" t="s">
        <v>646</v>
      </c>
      <c r="D4644" t="s">
        <v>9</v>
      </c>
      <c r="E4644" t="s">
        <v>10</v>
      </c>
      <c r="F4644" t="s">
        <v>642</v>
      </c>
      <c r="G4644">
        <v>4564</v>
      </c>
      <c r="H4644" t="s">
        <v>17</v>
      </c>
      <c r="I4644" s="43"/>
    </row>
    <row r="4645" spans="1:9" x14ac:dyDescent="0.2">
      <c r="A4645" s="1">
        <v>45175</v>
      </c>
      <c r="B4645" s="1">
        <v>45153</v>
      </c>
      <c r="C4645" t="s">
        <v>647</v>
      </c>
      <c r="D4645" t="s">
        <v>9</v>
      </c>
      <c r="E4645" t="s">
        <v>10</v>
      </c>
      <c r="F4645" t="s">
        <v>642</v>
      </c>
      <c r="G4645">
        <v>4564</v>
      </c>
      <c r="H4645" t="s">
        <v>17</v>
      </c>
      <c r="I4645" s="43"/>
    </row>
    <row r="4646" spans="1:9" x14ac:dyDescent="0.2">
      <c r="A4646" s="1">
        <v>45175</v>
      </c>
      <c r="B4646" s="1">
        <v>45153</v>
      </c>
      <c r="C4646" t="s">
        <v>645</v>
      </c>
      <c r="D4646" t="s">
        <v>9</v>
      </c>
      <c r="E4646" t="s">
        <v>10</v>
      </c>
      <c r="F4646" t="s">
        <v>642</v>
      </c>
      <c r="G4646">
        <v>64700</v>
      </c>
      <c r="H4646" t="s">
        <v>18</v>
      </c>
      <c r="I4646" s="43"/>
    </row>
    <row r="4647" spans="1:9" x14ac:dyDescent="0.2">
      <c r="A4647" s="1">
        <v>45175</v>
      </c>
      <c r="B4647" s="1">
        <v>45153</v>
      </c>
      <c r="C4647" t="s">
        <v>646</v>
      </c>
      <c r="D4647" t="s">
        <v>9</v>
      </c>
      <c r="E4647" t="s">
        <v>10</v>
      </c>
      <c r="F4647" t="s">
        <v>642</v>
      </c>
      <c r="G4647">
        <v>64700</v>
      </c>
      <c r="H4647" t="s">
        <v>18</v>
      </c>
      <c r="I4647" s="43"/>
    </row>
    <row r="4648" spans="1:9" x14ac:dyDescent="0.2">
      <c r="A4648" s="1">
        <v>45175</v>
      </c>
      <c r="B4648" s="1">
        <v>45153</v>
      </c>
      <c r="C4648" t="s">
        <v>647</v>
      </c>
      <c r="D4648" t="s">
        <v>9</v>
      </c>
      <c r="E4648" t="s">
        <v>10</v>
      </c>
      <c r="F4648" t="s">
        <v>642</v>
      </c>
      <c r="G4648">
        <v>64700</v>
      </c>
      <c r="H4648" t="s">
        <v>18</v>
      </c>
      <c r="I4648" s="43"/>
    </row>
    <row r="4649" spans="1:9" x14ac:dyDescent="0.2">
      <c r="A4649" s="1">
        <v>45175</v>
      </c>
      <c r="B4649" s="1">
        <v>45153</v>
      </c>
      <c r="C4649" t="s">
        <v>645</v>
      </c>
      <c r="D4649" t="s">
        <v>9</v>
      </c>
      <c r="E4649" t="s">
        <v>10</v>
      </c>
      <c r="F4649" t="s">
        <v>642</v>
      </c>
      <c r="G4649">
        <v>491</v>
      </c>
      <c r="H4649" t="s">
        <v>19</v>
      </c>
      <c r="I4649" s="43"/>
    </row>
    <row r="4650" spans="1:9" x14ac:dyDescent="0.2">
      <c r="A4650" s="1">
        <v>45175</v>
      </c>
      <c r="B4650" s="1">
        <v>45153</v>
      </c>
      <c r="C4650" t="s">
        <v>646</v>
      </c>
      <c r="D4650" t="s">
        <v>9</v>
      </c>
      <c r="E4650" t="s">
        <v>10</v>
      </c>
      <c r="F4650" t="s">
        <v>642</v>
      </c>
      <c r="G4650">
        <v>491</v>
      </c>
      <c r="H4650" t="s">
        <v>19</v>
      </c>
      <c r="I4650" s="43"/>
    </row>
    <row r="4651" spans="1:9" x14ac:dyDescent="0.2">
      <c r="A4651" s="1">
        <v>45175</v>
      </c>
      <c r="B4651" s="1">
        <v>45153</v>
      </c>
      <c r="C4651" t="s">
        <v>647</v>
      </c>
      <c r="D4651" t="s">
        <v>9</v>
      </c>
      <c r="E4651" t="s">
        <v>10</v>
      </c>
      <c r="F4651" t="s">
        <v>642</v>
      </c>
      <c r="G4651">
        <v>491</v>
      </c>
      <c r="H4651" t="s">
        <v>19</v>
      </c>
      <c r="I4651" s="43"/>
    </row>
    <row r="4652" spans="1:9" x14ac:dyDescent="0.2">
      <c r="A4652" s="1">
        <v>45175</v>
      </c>
      <c r="B4652" s="1">
        <v>45153</v>
      </c>
      <c r="C4652" t="s">
        <v>645</v>
      </c>
      <c r="D4652" t="s">
        <v>9</v>
      </c>
      <c r="E4652" t="s">
        <v>10</v>
      </c>
      <c r="F4652" t="s">
        <v>642</v>
      </c>
      <c r="G4652">
        <v>64750</v>
      </c>
      <c r="H4652" t="s">
        <v>20</v>
      </c>
      <c r="I4652" s="43"/>
    </row>
    <row r="4653" spans="1:9" x14ac:dyDescent="0.2">
      <c r="A4653" s="1">
        <v>45175</v>
      </c>
      <c r="B4653" s="1">
        <v>45153</v>
      </c>
      <c r="C4653" t="s">
        <v>646</v>
      </c>
      <c r="D4653" t="s">
        <v>9</v>
      </c>
      <c r="E4653" t="s">
        <v>10</v>
      </c>
      <c r="F4653" t="s">
        <v>642</v>
      </c>
      <c r="G4653">
        <v>64750</v>
      </c>
      <c r="H4653" t="s">
        <v>20</v>
      </c>
      <c r="I4653" s="43"/>
    </row>
    <row r="4654" spans="1:9" x14ac:dyDescent="0.2">
      <c r="A4654" s="1">
        <v>45175</v>
      </c>
      <c r="B4654" s="1">
        <v>45153</v>
      </c>
      <c r="C4654" t="s">
        <v>647</v>
      </c>
      <c r="D4654" t="s">
        <v>9</v>
      </c>
      <c r="E4654" t="s">
        <v>10</v>
      </c>
      <c r="F4654" t="s">
        <v>642</v>
      </c>
      <c r="G4654">
        <v>64750</v>
      </c>
      <c r="H4654" t="s">
        <v>20</v>
      </c>
      <c r="I4654" s="43"/>
    </row>
    <row r="4655" spans="1:9" x14ac:dyDescent="0.2">
      <c r="A4655" s="1">
        <v>45175</v>
      </c>
      <c r="B4655" s="1">
        <v>45153</v>
      </c>
      <c r="C4655" t="s">
        <v>647</v>
      </c>
      <c r="D4655" t="s">
        <v>9</v>
      </c>
      <c r="E4655" t="s">
        <v>10</v>
      </c>
      <c r="F4655" t="s">
        <v>642</v>
      </c>
      <c r="G4655">
        <v>66200</v>
      </c>
      <c r="H4655" t="s">
        <v>21</v>
      </c>
      <c r="I4655" s="43"/>
    </row>
    <row r="4656" spans="1:9" x14ac:dyDescent="0.2">
      <c r="A4656" s="1">
        <v>45175</v>
      </c>
      <c r="B4656" s="1">
        <v>45154</v>
      </c>
      <c r="C4656" t="s">
        <v>648</v>
      </c>
      <c r="D4656" t="s">
        <v>9</v>
      </c>
      <c r="E4656" t="s">
        <v>10</v>
      </c>
      <c r="F4656" t="s">
        <v>642</v>
      </c>
      <c r="G4656">
        <v>4515</v>
      </c>
      <c r="H4656" t="s">
        <v>12</v>
      </c>
      <c r="I4656" s="43"/>
    </row>
    <row r="4657" spans="1:9" x14ac:dyDescent="0.2">
      <c r="A4657" s="1">
        <v>45175</v>
      </c>
      <c r="B4657" s="1">
        <v>45155</v>
      </c>
      <c r="C4657" t="s">
        <v>649</v>
      </c>
      <c r="D4657" t="s">
        <v>9</v>
      </c>
      <c r="E4657" t="s">
        <v>10</v>
      </c>
      <c r="F4657" t="s">
        <v>642</v>
      </c>
      <c r="G4657">
        <v>4515</v>
      </c>
      <c r="H4657" t="s">
        <v>12</v>
      </c>
      <c r="I4657" s="43"/>
    </row>
    <row r="4658" spans="1:9" x14ac:dyDescent="0.2">
      <c r="A4658" s="1">
        <v>45175</v>
      </c>
      <c r="B4658" s="1">
        <v>45156</v>
      </c>
      <c r="C4658" t="s">
        <v>650</v>
      </c>
      <c r="D4658" t="s">
        <v>9</v>
      </c>
      <c r="E4658" t="s">
        <v>10</v>
      </c>
      <c r="F4658" t="s">
        <v>642</v>
      </c>
      <c r="G4658">
        <v>4515</v>
      </c>
      <c r="H4658" t="s">
        <v>12</v>
      </c>
      <c r="I4658" s="43"/>
    </row>
    <row r="4659" spans="1:9" x14ac:dyDescent="0.2">
      <c r="A4659" s="1">
        <v>45175</v>
      </c>
      <c r="B4659" s="1">
        <v>45154</v>
      </c>
      <c r="C4659" t="s">
        <v>648</v>
      </c>
      <c r="D4659" t="s">
        <v>9</v>
      </c>
      <c r="E4659" t="s">
        <v>10</v>
      </c>
      <c r="F4659" t="s">
        <v>642</v>
      </c>
      <c r="G4659">
        <v>64600</v>
      </c>
      <c r="H4659" t="s">
        <v>16</v>
      </c>
      <c r="I4659" s="43"/>
    </row>
    <row r="4660" spans="1:9" x14ac:dyDescent="0.2">
      <c r="A4660" s="1">
        <v>45175</v>
      </c>
      <c r="B4660" s="1">
        <v>45155</v>
      </c>
      <c r="C4660" t="s">
        <v>649</v>
      </c>
      <c r="D4660" t="s">
        <v>9</v>
      </c>
      <c r="E4660" t="s">
        <v>10</v>
      </c>
      <c r="F4660" t="s">
        <v>642</v>
      </c>
      <c r="G4660">
        <v>64600</v>
      </c>
      <c r="H4660" t="s">
        <v>16</v>
      </c>
      <c r="I4660" s="43"/>
    </row>
    <row r="4661" spans="1:9" x14ac:dyDescent="0.2">
      <c r="A4661" s="1">
        <v>45175</v>
      </c>
      <c r="B4661" s="1">
        <v>45156</v>
      </c>
      <c r="C4661" t="s">
        <v>650</v>
      </c>
      <c r="D4661" t="s">
        <v>9</v>
      </c>
      <c r="E4661" t="s">
        <v>10</v>
      </c>
      <c r="F4661" t="s">
        <v>642</v>
      </c>
      <c r="G4661">
        <v>64600</v>
      </c>
      <c r="H4661" t="s">
        <v>16</v>
      </c>
      <c r="I4661" s="43"/>
    </row>
    <row r="4662" spans="1:9" x14ac:dyDescent="0.2">
      <c r="A4662" s="1">
        <v>45175</v>
      </c>
      <c r="B4662" s="1">
        <v>45154</v>
      </c>
      <c r="C4662" t="s">
        <v>648</v>
      </c>
      <c r="D4662" t="s">
        <v>9</v>
      </c>
      <c r="E4662" t="s">
        <v>10</v>
      </c>
      <c r="F4662" t="s">
        <v>642</v>
      </c>
      <c r="G4662">
        <v>4564</v>
      </c>
      <c r="H4662" t="s">
        <v>17</v>
      </c>
      <c r="I4662" s="43"/>
    </row>
    <row r="4663" spans="1:9" x14ac:dyDescent="0.2">
      <c r="A4663" s="1">
        <v>45175</v>
      </c>
      <c r="B4663" s="1">
        <v>45155</v>
      </c>
      <c r="C4663" t="s">
        <v>649</v>
      </c>
      <c r="D4663" t="s">
        <v>9</v>
      </c>
      <c r="E4663" t="s">
        <v>10</v>
      </c>
      <c r="F4663" t="s">
        <v>642</v>
      </c>
      <c r="G4663">
        <v>4564</v>
      </c>
      <c r="H4663" t="s">
        <v>17</v>
      </c>
      <c r="I4663" s="43"/>
    </row>
    <row r="4664" spans="1:9" x14ac:dyDescent="0.2">
      <c r="A4664" s="1">
        <v>45175</v>
      </c>
      <c r="B4664" s="1">
        <v>45156</v>
      </c>
      <c r="C4664" t="s">
        <v>650</v>
      </c>
      <c r="D4664" t="s">
        <v>9</v>
      </c>
      <c r="E4664" t="s">
        <v>10</v>
      </c>
      <c r="F4664" t="s">
        <v>642</v>
      </c>
      <c r="G4664">
        <v>4564</v>
      </c>
      <c r="H4664" t="s">
        <v>17</v>
      </c>
      <c r="I4664" s="43"/>
    </row>
    <row r="4665" spans="1:9" x14ac:dyDescent="0.2">
      <c r="A4665" s="1">
        <v>45175</v>
      </c>
      <c r="B4665" s="1">
        <v>45154</v>
      </c>
      <c r="C4665" t="s">
        <v>648</v>
      </c>
      <c r="D4665" t="s">
        <v>9</v>
      </c>
      <c r="E4665" t="s">
        <v>10</v>
      </c>
      <c r="F4665" t="s">
        <v>642</v>
      </c>
      <c r="G4665">
        <v>64700</v>
      </c>
      <c r="H4665" t="s">
        <v>18</v>
      </c>
      <c r="I4665" s="43"/>
    </row>
    <row r="4666" spans="1:9" x14ac:dyDescent="0.2">
      <c r="A4666" s="1">
        <v>45175</v>
      </c>
      <c r="B4666" s="1">
        <v>45155</v>
      </c>
      <c r="C4666" t="s">
        <v>649</v>
      </c>
      <c r="D4666" t="s">
        <v>9</v>
      </c>
      <c r="E4666" t="s">
        <v>10</v>
      </c>
      <c r="F4666" t="s">
        <v>642</v>
      </c>
      <c r="G4666">
        <v>64700</v>
      </c>
      <c r="H4666" t="s">
        <v>18</v>
      </c>
      <c r="I4666" s="43"/>
    </row>
    <row r="4667" spans="1:9" x14ac:dyDescent="0.2">
      <c r="A4667" s="1">
        <v>45175</v>
      </c>
      <c r="B4667" s="1">
        <v>45156</v>
      </c>
      <c r="C4667" t="s">
        <v>650</v>
      </c>
      <c r="D4667" t="s">
        <v>9</v>
      </c>
      <c r="E4667" t="s">
        <v>10</v>
      </c>
      <c r="F4667" t="s">
        <v>642</v>
      </c>
      <c r="G4667">
        <v>64700</v>
      </c>
      <c r="H4667" t="s">
        <v>18</v>
      </c>
      <c r="I4667" s="43"/>
    </row>
    <row r="4668" spans="1:9" x14ac:dyDescent="0.2">
      <c r="A4668" s="1">
        <v>45175</v>
      </c>
      <c r="B4668" s="1">
        <v>45154</v>
      </c>
      <c r="C4668" t="s">
        <v>648</v>
      </c>
      <c r="D4668" t="s">
        <v>9</v>
      </c>
      <c r="E4668" t="s">
        <v>10</v>
      </c>
      <c r="F4668" t="s">
        <v>642</v>
      </c>
      <c r="G4668">
        <v>491</v>
      </c>
      <c r="H4668" t="s">
        <v>19</v>
      </c>
      <c r="I4668" s="43"/>
    </row>
    <row r="4669" spans="1:9" x14ac:dyDescent="0.2">
      <c r="A4669" s="1">
        <v>45175</v>
      </c>
      <c r="B4669" s="1">
        <v>45155</v>
      </c>
      <c r="C4669" t="s">
        <v>649</v>
      </c>
      <c r="D4669" t="s">
        <v>9</v>
      </c>
      <c r="E4669" t="s">
        <v>10</v>
      </c>
      <c r="F4669" t="s">
        <v>642</v>
      </c>
      <c r="G4669">
        <v>491</v>
      </c>
      <c r="H4669" t="s">
        <v>19</v>
      </c>
      <c r="I4669" s="43"/>
    </row>
    <row r="4670" spans="1:9" x14ac:dyDescent="0.2">
      <c r="A4670" s="1">
        <v>45175</v>
      </c>
      <c r="B4670" s="1">
        <v>45156</v>
      </c>
      <c r="C4670" t="s">
        <v>650</v>
      </c>
      <c r="D4670" t="s">
        <v>9</v>
      </c>
      <c r="E4670" t="s">
        <v>10</v>
      </c>
      <c r="F4670" t="s">
        <v>642</v>
      </c>
      <c r="G4670">
        <v>491</v>
      </c>
      <c r="H4670" t="s">
        <v>19</v>
      </c>
      <c r="I4670" s="43"/>
    </row>
    <row r="4671" spans="1:9" x14ac:dyDescent="0.2">
      <c r="A4671" s="1">
        <v>45175</v>
      </c>
      <c r="B4671" s="1">
        <v>45154</v>
      </c>
      <c r="C4671" t="s">
        <v>648</v>
      </c>
      <c r="D4671" t="s">
        <v>9</v>
      </c>
      <c r="E4671" t="s">
        <v>10</v>
      </c>
      <c r="F4671" t="s">
        <v>642</v>
      </c>
      <c r="G4671">
        <v>64750</v>
      </c>
      <c r="H4671" t="s">
        <v>20</v>
      </c>
      <c r="I4671" s="43"/>
    </row>
    <row r="4672" spans="1:9" x14ac:dyDescent="0.2">
      <c r="A4672" s="1">
        <v>45175</v>
      </c>
      <c r="B4672" s="1">
        <v>45155</v>
      </c>
      <c r="C4672" t="s">
        <v>649</v>
      </c>
      <c r="D4672" t="s">
        <v>9</v>
      </c>
      <c r="E4672" t="s">
        <v>10</v>
      </c>
      <c r="F4672" t="s">
        <v>642</v>
      </c>
      <c r="G4672">
        <v>64750</v>
      </c>
      <c r="H4672" t="s">
        <v>20</v>
      </c>
      <c r="I4672" s="43"/>
    </row>
    <row r="4673" spans="1:9" x14ac:dyDescent="0.2">
      <c r="A4673" s="1">
        <v>45175</v>
      </c>
      <c r="B4673" s="1">
        <v>45156</v>
      </c>
      <c r="C4673" t="s">
        <v>650</v>
      </c>
      <c r="D4673" t="s">
        <v>9</v>
      </c>
      <c r="E4673" t="s">
        <v>10</v>
      </c>
      <c r="F4673" t="s">
        <v>642</v>
      </c>
      <c r="G4673">
        <v>64750</v>
      </c>
      <c r="H4673" t="s">
        <v>20</v>
      </c>
      <c r="I4673" s="43"/>
    </row>
    <row r="4674" spans="1:9" x14ac:dyDescent="0.2">
      <c r="A4674" s="1">
        <v>45175</v>
      </c>
      <c r="B4674" s="1">
        <v>45154</v>
      </c>
      <c r="C4674" t="s">
        <v>648</v>
      </c>
      <c r="D4674" t="s">
        <v>9</v>
      </c>
      <c r="E4674" t="s">
        <v>10</v>
      </c>
      <c r="F4674" t="s">
        <v>642</v>
      </c>
      <c r="G4674">
        <v>66200</v>
      </c>
      <c r="H4674" t="s">
        <v>21</v>
      </c>
      <c r="I4674" s="43"/>
    </row>
    <row r="4675" spans="1:9" x14ac:dyDescent="0.2">
      <c r="A4675" s="1">
        <v>45175</v>
      </c>
      <c r="B4675" s="1">
        <v>45155</v>
      </c>
      <c r="C4675" t="s">
        <v>649</v>
      </c>
      <c r="D4675" t="s">
        <v>9</v>
      </c>
      <c r="E4675" t="s">
        <v>10</v>
      </c>
      <c r="F4675" t="s">
        <v>642</v>
      </c>
      <c r="G4675">
        <v>66200</v>
      </c>
      <c r="H4675" t="s">
        <v>21</v>
      </c>
      <c r="I4675" s="43"/>
    </row>
    <row r="4676" spans="1:9" x14ac:dyDescent="0.2">
      <c r="A4676" s="1">
        <v>45175</v>
      </c>
      <c r="B4676" s="1">
        <v>45154</v>
      </c>
      <c r="C4676" t="s">
        <v>648</v>
      </c>
      <c r="D4676" t="s">
        <v>9</v>
      </c>
      <c r="E4676" t="s">
        <v>10</v>
      </c>
      <c r="F4676" t="s">
        <v>642</v>
      </c>
      <c r="G4676">
        <v>7070</v>
      </c>
      <c r="H4676" t="s">
        <v>29</v>
      </c>
      <c r="I4676" s="43"/>
    </row>
    <row r="4677" spans="1:9" x14ac:dyDescent="0.2">
      <c r="A4677" s="1">
        <v>45175</v>
      </c>
      <c r="B4677" s="1">
        <v>45154</v>
      </c>
      <c r="C4677" t="s">
        <v>648</v>
      </c>
      <c r="D4677" t="s">
        <v>9</v>
      </c>
      <c r="E4677" t="s">
        <v>10</v>
      </c>
      <c r="F4677" t="s">
        <v>642</v>
      </c>
      <c r="G4677">
        <v>7071</v>
      </c>
      <c r="H4677" t="s">
        <v>31</v>
      </c>
      <c r="I4677" s="43"/>
    </row>
    <row r="4678" spans="1:9" x14ac:dyDescent="0.2">
      <c r="A4678" s="1">
        <v>45175</v>
      </c>
      <c r="B4678" s="1">
        <v>45159</v>
      </c>
      <c r="C4678" t="s">
        <v>651</v>
      </c>
      <c r="D4678" t="s">
        <v>9</v>
      </c>
      <c r="E4678" t="s">
        <v>10</v>
      </c>
      <c r="F4678" t="s">
        <v>642</v>
      </c>
      <c r="G4678">
        <v>4515</v>
      </c>
      <c r="H4678" t="s">
        <v>12</v>
      </c>
      <c r="I4678" s="43"/>
    </row>
    <row r="4679" spans="1:9" x14ac:dyDescent="0.2">
      <c r="A4679" s="1">
        <v>45175</v>
      </c>
      <c r="B4679" s="1">
        <v>45160</v>
      </c>
      <c r="C4679" t="s">
        <v>652</v>
      </c>
      <c r="D4679" t="s">
        <v>9</v>
      </c>
      <c r="E4679" t="s">
        <v>10</v>
      </c>
      <c r="F4679" t="s">
        <v>642</v>
      </c>
      <c r="G4679">
        <v>4515</v>
      </c>
      <c r="H4679" t="s">
        <v>12</v>
      </c>
      <c r="I4679" s="43"/>
    </row>
    <row r="4680" spans="1:9" x14ac:dyDescent="0.2">
      <c r="A4680" s="1">
        <v>45175</v>
      </c>
      <c r="B4680" s="1">
        <v>45160</v>
      </c>
      <c r="C4680" t="s">
        <v>653</v>
      </c>
      <c r="D4680" t="s">
        <v>9</v>
      </c>
      <c r="E4680" t="s">
        <v>10</v>
      </c>
      <c r="F4680" t="s">
        <v>642</v>
      </c>
      <c r="G4680">
        <v>4515</v>
      </c>
      <c r="H4680" t="s">
        <v>12</v>
      </c>
      <c r="I4680" s="43"/>
    </row>
    <row r="4681" spans="1:9" x14ac:dyDescent="0.2">
      <c r="A4681" s="1">
        <v>45175</v>
      </c>
      <c r="B4681" s="1">
        <v>45159</v>
      </c>
      <c r="C4681" t="s">
        <v>651</v>
      </c>
      <c r="D4681" t="s">
        <v>9</v>
      </c>
      <c r="E4681" t="s">
        <v>10</v>
      </c>
      <c r="F4681" t="s">
        <v>642</v>
      </c>
      <c r="G4681">
        <v>64600</v>
      </c>
      <c r="H4681" t="s">
        <v>16</v>
      </c>
      <c r="I4681" s="43"/>
    </row>
    <row r="4682" spans="1:9" x14ac:dyDescent="0.2">
      <c r="A4682" s="1">
        <v>45175</v>
      </c>
      <c r="B4682" s="1">
        <v>45160</v>
      </c>
      <c r="C4682" t="s">
        <v>652</v>
      </c>
      <c r="D4682" t="s">
        <v>9</v>
      </c>
      <c r="E4682" t="s">
        <v>10</v>
      </c>
      <c r="F4682" t="s">
        <v>642</v>
      </c>
      <c r="G4682">
        <v>64600</v>
      </c>
      <c r="H4682" t="s">
        <v>16</v>
      </c>
      <c r="I4682" s="43"/>
    </row>
    <row r="4683" spans="1:9" x14ac:dyDescent="0.2">
      <c r="A4683" s="1">
        <v>45175</v>
      </c>
      <c r="B4683" s="1">
        <v>45160</v>
      </c>
      <c r="C4683" t="s">
        <v>653</v>
      </c>
      <c r="D4683" t="s">
        <v>9</v>
      </c>
      <c r="E4683" t="s">
        <v>10</v>
      </c>
      <c r="F4683" t="s">
        <v>642</v>
      </c>
      <c r="G4683">
        <v>64600</v>
      </c>
      <c r="H4683" t="s">
        <v>16</v>
      </c>
      <c r="I4683" s="43"/>
    </row>
    <row r="4684" spans="1:9" x14ac:dyDescent="0.2">
      <c r="A4684" s="1">
        <v>45175</v>
      </c>
      <c r="B4684" s="1">
        <v>45159</v>
      </c>
      <c r="C4684" t="s">
        <v>651</v>
      </c>
      <c r="D4684" t="s">
        <v>9</v>
      </c>
      <c r="E4684" t="s">
        <v>10</v>
      </c>
      <c r="F4684" t="s">
        <v>642</v>
      </c>
      <c r="G4684">
        <v>4564</v>
      </c>
      <c r="H4684" t="s">
        <v>17</v>
      </c>
      <c r="I4684" s="43"/>
    </row>
    <row r="4685" spans="1:9" x14ac:dyDescent="0.2">
      <c r="A4685" s="1">
        <v>45175</v>
      </c>
      <c r="B4685" s="1">
        <v>45160</v>
      </c>
      <c r="C4685" t="s">
        <v>652</v>
      </c>
      <c r="D4685" t="s">
        <v>9</v>
      </c>
      <c r="E4685" t="s">
        <v>10</v>
      </c>
      <c r="F4685" t="s">
        <v>642</v>
      </c>
      <c r="G4685">
        <v>4564</v>
      </c>
      <c r="H4685" t="s">
        <v>17</v>
      </c>
      <c r="I4685" s="43"/>
    </row>
    <row r="4686" spans="1:9" x14ac:dyDescent="0.2">
      <c r="A4686" s="1">
        <v>45175</v>
      </c>
      <c r="B4686" s="1">
        <v>45160</v>
      </c>
      <c r="C4686" t="s">
        <v>653</v>
      </c>
      <c r="D4686" t="s">
        <v>9</v>
      </c>
      <c r="E4686" t="s">
        <v>10</v>
      </c>
      <c r="F4686" t="s">
        <v>642</v>
      </c>
      <c r="G4686">
        <v>4564</v>
      </c>
      <c r="H4686" t="s">
        <v>17</v>
      </c>
      <c r="I4686" s="43"/>
    </row>
    <row r="4687" spans="1:9" x14ac:dyDescent="0.2">
      <c r="A4687" s="1">
        <v>45175</v>
      </c>
      <c r="B4687" s="1">
        <v>45159</v>
      </c>
      <c r="C4687" t="s">
        <v>651</v>
      </c>
      <c r="D4687" t="s">
        <v>9</v>
      </c>
      <c r="E4687" t="s">
        <v>10</v>
      </c>
      <c r="F4687" t="s">
        <v>642</v>
      </c>
      <c r="G4687">
        <v>64700</v>
      </c>
      <c r="H4687" t="s">
        <v>18</v>
      </c>
      <c r="I4687" s="43"/>
    </row>
    <row r="4688" spans="1:9" x14ac:dyDescent="0.2">
      <c r="A4688" s="1">
        <v>45175</v>
      </c>
      <c r="B4688" s="1">
        <v>45160</v>
      </c>
      <c r="C4688" t="s">
        <v>652</v>
      </c>
      <c r="D4688" t="s">
        <v>9</v>
      </c>
      <c r="E4688" t="s">
        <v>10</v>
      </c>
      <c r="F4688" t="s">
        <v>642</v>
      </c>
      <c r="G4688">
        <v>64700</v>
      </c>
      <c r="H4688" t="s">
        <v>18</v>
      </c>
      <c r="I4688" s="43"/>
    </row>
    <row r="4689" spans="1:9" x14ac:dyDescent="0.2">
      <c r="A4689" s="1">
        <v>45175</v>
      </c>
      <c r="B4689" s="1">
        <v>45160</v>
      </c>
      <c r="C4689" t="s">
        <v>653</v>
      </c>
      <c r="D4689" t="s">
        <v>9</v>
      </c>
      <c r="E4689" t="s">
        <v>10</v>
      </c>
      <c r="F4689" t="s">
        <v>642</v>
      </c>
      <c r="G4689">
        <v>64700</v>
      </c>
      <c r="H4689" t="s">
        <v>18</v>
      </c>
      <c r="I4689" s="43"/>
    </row>
    <row r="4690" spans="1:9" x14ac:dyDescent="0.2">
      <c r="A4690" s="1">
        <v>45175</v>
      </c>
      <c r="B4690" s="1">
        <v>45159</v>
      </c>
      <c r="C4690" t="s">
        <v>651</v>
      </c>
      <c r="D4690" t="s">
        <v>9</v>
      </c>
      <c r="E4690" t="s">
        <v>10</v>
      </c>
      <c r="F4690" t="s">
        <v>642</v>
      </c>
      <c r="G4690">
        <v>491</v>
      </c>
      <c r="H4690" t="s">
        <v>19</v>
      </c>
      <c r="I4690" s="43"/>
    </row>
    <row r="4691" spans="1:9" x14ac:dyDescent="0.2">
      <c r="A4691" s="1">
        <v>45175</v>
      </c>
      <c r="B4691" s="1">
        <v>45160</v>
      </c>
      <c r="C4691" t="s">
        <v>652</v>
      </c>
      <c r="D4691" t="s">
        <v>9</v>
      </c>
      <c r="E4691" t="s">
        <v>10</v>
      </c>
      <c r="F4691" t="s">
        <v>642</v>
      </c>
      <c r="G4691">
        <v>491</v>
      </c>
      <c r="H4691" t="s">
        <v>19</v>
      </c>
      <c r="I4691" s="43"/>
    </row>
    <row r="4692" spans="1:9" x14ac:dyDescent="0.2">
      <c r="A4692" s="1">
        <v>45175</v>
      </c>
      <c r="B4692" s="1">
        <v>45160</v>
      </c>
      <c r="C4692" t="s">
        <v>653</v>
      </c>
      <c r="D4692" t="s">
        <v>9</v>
      </c>
      <c r="E4692" t="s">
        <v>10</v>
      </c>
      <c r="F4692" t="s">
        <v>642</v>
      </c>
      <c r="G4692">
        <v>491</v>
      </c>
      <c r="H4692" t="s">
        <v>19</v>
      </c>
      <c r="I4692" s="43"/>
    </row>
    <row r="4693" spans="1:9" x14ac:dyDescent="0.2">
      <c r="A4693" s="1">
        <v>45175</v>
      </c>
      <c r="B4693" s="1">
        <v>45159</v>
      </c>
      <c r="C4693" t="s">
        <v>651</v>
      </c>
      <c r="D4693" t="s">
        <v>9</v>
      </c>
      <c r="E4693" t="s">
        <v>10</v>
      </c>
      <c r="F4693" t="s">
        <v>642</v>
      </c>
      <c r="G4693">
        <v>64750</v>
      </c>
      <c r="H4693" t="s">
        <v>20</v>
      </c>
      <c r="I4693" s="43"/>
    </row>
    <row r="4694" spans="1:9" x14ac:dyDescent="0.2">
      <c r="A4694" s="1">
        <v>45175</v>
      </c>
      <c r="B4694" s="1">
        <v>45160</v>
      </c>
      <c r="C4694" t="s">
        <v>652</v>
      </c>
      <c r="D4694" t="s">
        <v>9</v>
      </c>
      <c r="E4694" t="s">
        <v>10</v>
      </c>
      <c r="F4694" t="s">
        <v>642</v>
      </c>
      <c r="G4694">
        <v>64750</v>
      </c>
      <c r="H4694" t="s">
        <v>20</v>
      </c>
      <c r="I4694" s="43"/>
    </row>
    <row r="4695" spans="1:9" x14ac:dyDescent="0.2">
      <c r="A4695" s="1">
        <v>45175</v>
      </c>
      <c r="B4695" s="1">
        <v>45160</v>
      </c>
      <c r="C4695" t="s">
        <v>653</v>
      </c>
      <c r="D4695" t="s">
        <v>9</v>
      </c>
      <c r="E4695" t="s">
        <v>10</v>
      </c>
      <c r="F4695" t="s">
        <v>642</v>
      </c>
      <c r="G4695">
        <v>64750</v>
      </c>
      <c r="H4695" t="s">
        <v>20</v>
      </c>
      <c r="I4695" s="43"/>
    </row>
    <row r="4696" spans="1:9" x14ac:dyDescent="0.2">
      <c r="A4696" s="1">
        <v>45175</v>
      </c>
      <c r="B4696" s="1">
        <v>45160</v>
      </c>
      <c r="C4696" t="s">
        <v>654</v>
      </c>
      <c r="D4696" t="s">
        <v>9</v>
      </c>
      <c r="E4696" t="s">
        <v>10</v>
      </c>
      <c r="F4696" t="s">
        <v>642</v>
      </c>
      <c r="G4696">
        <v>4515</v>
      </c>
      <c r="H4696" t="s">
        <v>12</v>
      </c>
      <c r="I4696" s="43"/>
    </row>
    <row r="4697" spans="1:9" x14ac:dyDescent="0.2">
      <c r="A4697" s="1">
        <v>45175</v>
      </c>
      <c r="B4697" s="1">
        <v>45161</v>
      </c>
      <c r="C4697" t="s">
        <v>655</v>
      </c>
      <c r="D4697" t="s">
        <v>9</v>
      </c>
      <c r="E4697" t="s">
        <v>10</v>
      </c>
      <c r="F4697" t="s">
        <v>642</v>
      </c>
      <c r="G4697">
        <v>4515</v>
      </c>
      <c r="H4697" t="s">
        <v>12</v>
      </c>
      <c r="I4697" s="43"/>
    </row>
    <row r="4698" spans="1:9" x14ac:dyDescent="0.2">
      <c r="A4698" s="1">
        <v>45175</v>
      </c>
      <c r="B4698" s="1">
        <v>45162</v>
      </c>
      <c r="C4698" t="s">
        <v>656</v>
      </c>
      <c r="D4698" t="s">
        <v>9</v>
      </c>
      <c r="E4698" t="s">
        <v>10</v>
      </c>
      <c r="F4698" t="s">
        <v>642</v>
      </c>
      <c r="G4698">
        <v>4515</v>
      </c>
      <c r="H4698" t="s">
        <v>12</v>
      </c>
      <c r="I4698" s="43"/>
    </row>
    <row r="4699" spans="1:9" x14ac:dyDescent="0.2">
      <c r="A4699" s="1">
        <v>45175</v>
      </c>
      <c r="B4699" s="1">
        <v>45160</v>
      </c>
      <c r="C4699" t="s">
        <v>654</v>
      </c>
      <c r="D4699" t="s">
        <v>9</v>
      </c>
      <c r="E4699" t="s">
        <v>10</v>
      </c>
      <c r="F4699" t="s">
        <v>642</v>
      </c>
      <c r="G4699">
        <v>7999</v>
      </c>
      <c r="H4699" t="s">
        <v>15</v>
      </c>
      <c r="I4699" s="43"/>
    </row>
    <row r="4700" spans="1:9" x14ac:dyDescent="0.2">
      <c r="A4700" s="1">
        <v>45175</v>
      </c>
      <c r="B4700" s="1">
        <v>45160</v>
      </c>
      <c r="C4700" t="s">
        <v>654</v>
      </c>
      <c r="D4700" t="s">
        <v>9</v>
      </c>
      <c r="E4700" t="s">
        <v>10</v>
      </c>
      <c r="F4700" t="s">
        <v>642</v>
      </c>
      <c r="G4700">
        <v>64600</v>
      </c>
      <c r="H4700" t="s">
        <v>16</v>
      </c>
      <c r="I4700" s="43"/>
    </row>
    <row r="4701" spans="1:9" x14ac:dyDescent="0.2">
      <c r="A4701" s="1">
        <v>45175</v>
      </c>
      <c r="B4701" s="1">
        <v>45161</v>
      </c>
      <c r="C4701" t="s">
        <v>655</v>
      </c>
      <c r="D4701" t="s">
        <v>9</v>
      </c>
      <c r="E4701" t="s">
        <v>10</v>
      </c>
      <c r="F4701" t="s">
        <v>642</v>
      </c>
      <c r="G4701">
        <v>64600</v>
      </c>
      <c r="H4701" t="s">
        <v>16</v>
      </c>
      <c r="I4701" s="43"/>
    </row>
    <row r="4702" spans="1:9" x14ac:dyDescent="0.2">
      <c r="A4702" s="1">
        <v>45175</v>
      </c>
      <c r="B4702" s="1">
        <v>45162</v>
      </c>
      <c r="C4702" t="s">
        <v>656</v>
      </c>
      <c r="D4702" t="s">
        <v>9</v>
      </c>
      <c r="E4702" t="s">
        <v>10</v>
      </c>
      <c r="F4702" t="s">
        <v>642</v>
      </c>
      <c r="G4702">
        <v>64600</v>
      </c>
      <c r="H4702" t="s">
        <v>16</v>
      </c>
      <c r="I4702" s="43"/>
    </row>
    <row r="4703" spans="1:9" x14ac:dyDescent="0.2">
      <c r="A4703" s="1">
        <v>45175</v>
      </c>
      <c r="B4703" s="1">
        <v>45160</v>
      </c>
      <c r="C4703" t="s">
        <v>654</v>
      </c>
      <c r="D4703" t="s">
        <v>9</v>
      </c>
      <c r="E4703" t="s">
        <v>10</v>
      </c>
      <c r="F4703" t="s">
        <v>642</v>
      </c>
      <c r="G4703">
        <v>4564</v>
      </c>
      <c r="H4703" t="s">
        <v>17</v>
      </c>
      <c r="I4703" s="43"/>
    </row>
    <row r="4704" spans="1:9" x14ac:dyDescent="0.2">
      <c r="A4704" s="1">
        <v>45175</v>
      </c>
      <c r="B4704" s="1">
        <v>45161</v>
      </c>
      <c r="C4704" t="s">
        <v>655</v>
      </c>
      <c r="D4704" t="s">
        <v>9</v>
      </c>
      <c r="E4704" t="s">
        <v>10</v>
      </c>
      <c r="F4704" t="s">
        <v>642</v>
      </c>
      <c r="G4704">
        <v>4564</v>
      </c>
      <c r="H4704" t="s">
        <v>17</v>
      </c>
      <c r="I4704" s="43"/>
    </row>
    <row r="4705" spans="1:9" x14ac:dyDescent="0.2">
      <c r="A4705" s="1">
        <v>45175</v>
      </c>
      <c r="B4705" s="1">
        <v>45162</v>
      </c>
      <c r="C4705" t="s">
        <v>656</v>
      </c>
      <c r="D4705" t="s">
        <v>9</v>
      </c>
      <c r="E4705" t="s">
        <v>10</v>
      </c>
      <c r="F4705" t="s">
        <v>642</v>
      </c>
      <c r="G4705">
        <v>4564</v>
      </c>
      <c r="H4705" t="s">
        <v>17</v>
      </c>
      <c r="I4705" s="43"/>
    </row>
    <row r="4706" spans="1:9" x14ac:dyDescent="0.2">
      <c r="A4706" s="1">
        <v>45175</v>
      </c>
      <c r="B4706" s="1">
        <v>45160</v>
      </c>
      <c r="C4706" t="s">
        <v>654</v>
      </c>
      <c r="D4706" t="s">
        <v>9</v>
      </c>
      <c r="E4706" t="s">
        <v>10</v>
      </c>
      <c r="F4706" t="s">
        <v>642</v>
      </c>
      <c r="G4706">
        <v>64700</v>
      </c>
      <c r="H4706" t="s">
        <v>18</v>
      </c>
      <c r="I4706" s="43"/>
    </row>
    <row r="4707" spans="1:9" x14ac:dyDescent="0.2">
      <c r="A4707" s="1">
        <v>45175</v>
      </c>
      <c r="B4707" s="1">
        <v>45161</v>
      </c>
      <c r="C4707" t="s">
        <v>655</v>
      </c>
      <c r="D4707" t="s">
        <v>9</v>
      </c>
      <c r="E4707" t="s">
        <v>10</v>
      </c>
      <c r="F4707" t="s">
        <v>642</v>
      </c>
      <c r="G4707">
        <v>64700</v>
      </c>
      <c r="H4707" t="s">
        <v>18</v>
      </c>
      <c r="I4707" s="43"/>
    </row>
    <row r="4708" spans="1:9" x14ac:dyDescent="0.2">
      <c r="A4708" s="1">
        <v>45175</v>
      </c>
      <c r="B4708" s="1">
        <v>45162</v>
      </c>
      <c r="C4708" t="s">
        <v>656</v>
      </c>
      <c r="D4708" t="s">
        <v>9</v>
      </c>
      <c r="E4708" t="s">
        <v>10</v>
      </c>
      <c r="F4708" t="s">
        <v>642</v>
      </c>
      <c r="G4708">
        <v>64700</v>
      </c>
      <c r="H4708" t="s">
        <v>18</v>
      </c>
      <c r="I4708" s="43"/>
    </row>
    <row r="4709" spans="1:9" x14ac:dyDescent="0.2">
      <c r="A4709" s="1">
        <v>45175</v>
      </c>
      <c r="B4709" s="1">
        <v>45160</v>
      </c>
      <c r="C4709" t="s">
        <v>654</v>
      </c>
      <c r="D4709" t="s">
        <v>9</v>
      </c>
      <c r="E4709" t="s">
        <v>10</v>
      </c>
      <c r="F4709" t="s">
        <v>642</v>
      </c>
      <c r="G4709">
        <v>491</v>
      </c>
      <c r="H4709" t="s">
        <v>19</v>
      </c>
      <c r="I4709" s="43"/>
    </row>
    <row r="4710" spans="1:9" x14ac:dyDescent="0.2">
      <c r="A4710" s="1">
        <v>45175</v>
      </c>
      <c r="B4710" s="1">
        <v>45161</v>
      </c>
      <c r="C4710" t="s">
        <v>655</v>
      </c>
      <c r="D4710" t="s">
        <v>9</v>
      </c>
      <c r="E4710" t="s">
        <v>10</v>
      </c>
      <c r="F4710" t="s">
        <v>642</v>
      </c>
      <c r="G4710">
        <v>491</v>
      </c>
      <c r="H4710" t="s">
        <v>19</v>
      </c>
      <c r="I4710" s="43"/>
    </row>
    <row r="4711" spans="1:9" x14ac:dyDescent="0.2">
      <c r="A4711" s="1">
        <v>45175</v>
      </c>
      <c r="B4711" s="1">
        <v>45162</v>
      </c>
      <c r="C4711" t="s">
        <v>656</v>
      </c>
      <c r="D4711" t="s">
        <v>9</v>
      </c>
      <c r="E4711" t="s">
        <v>10</v>
      </c>
      <c r="F4711" t="s">
        <v>642</v>
      </c>
      <c r="G4711">
        <v>491</v>
      </c>
      <c r="H4711" t="s">
        <v>19</v>
      </c>
      <c r="I4711" s="43"/>
    </row>
    <row r="4712" spans="1:9" x14ac:dyDescent="0.2">
      <c r="A4712" s="1">
        <v>45175</v>
      </c>
      <c r="B4712" s="1">
        <v>45160</v>
      </c>
      <c r="C4712" t="s">
        <v>654</v>
      </c>
      <c r="D4712" t="s">
        <v>9</v>
      </c>
      <c r="E4712" t="s">
        <v>10</v>
      </c>
      <c r="F4712" t="s">
        <v>642</v>
      </c>
      <c r="G4712">
        <v>64750</v>
      </c>
      <c r="H4712" t="s">
        <v>20</v>
      </c>
      <c r="I4712" s="43"/>
    </row>
    <row r="4713" spans="1:9" x14ac:dyDescent="0.2">
      <c r="A4713" s="1">
        <v>45175</v>
      </c>
      <c r="B4713" s="1">
        <v>45161</v>
      </c>
      <c r="C4713" t="s">
        <v>655</v>
      </c>
      <c r="D4713" t="s">
        <v>9</v>
      </c>
      <c r="E4713" t="s">
        <v>10</v>
      </c>
      <c r="F4713" t="s">
        <v>642</v>
      </c>
      <c r="G4713">
        <v>64750</v>
      </c>
      <c r="H4713" t="s">
        <v>20</v>
      </c>
      <c r="I4713" s="43"/>
    </row>
    <row r="4714" spans="1:9" x14ac:dyDescent="0.2">
      <c r="A4714" s="1">
        <v>45175</v>
      </c>
      <c r="B4714" s="1">
        <v>45162</v>
      </c>
      <c r="C4714" t="s">
        <v>656</v>
      </c>
      <c r="D4714" t="s">
        <v>9</v>
      </c>
      <c r="E4714" t="s">
        <v>10</v>
      </c>
      <c r="F4714" t="s">
        <v>642</v>
      </c>
      <c r="G4714">
        <v>64750</v>
      </c>
      <c r="H4714" t="s">
        <v>20</v>
      </c>
      <c r="I4714" s="43"/>
    </row>
    <row r="4715" spans="1:9" x14ac:dyDescent="0.2">
      <c r="A4715" s="1">
        <v>45175</v>
      </c>
      <c r="B4715" s="1">
        <v>45160</v>
      </c>
      <c r="C4715" t="s">
        <v>654</v>
      </c>
      <c r="D4715" t="s">
        <v>9</v>
      </c>
      <c r="E4715" t="s">
        <v>10</v>
      </c>
      <c r="F4715" t="s">
        <v>642</v>
      </c>
      <c r="G4715">
        <v>66200</v>
      </c>
      <c r="H4715" t="s">
        <v>21</v>
      </c>
      <c r="I4715" s="43"/>
    </row>
    <row r="4716" spans="1:9" x14ac:dyDescent="0.2">
      <c r="A4716" s="1">
        <v>45175</v>
      </c>
      <c r="B4716" s="1">
        <v>45161</v>
      </c>
      <c r="C4716" t="s">
        <v>655</v>
      </c>
      <c r="D4716" t="s">
        <v>9</v>
      </c>
      <c r="E4716" t="s">
        <v>10</v>
      </c>
      <c r="F4716" t="s">
        <v>642</v>
      </c>
      <c r="G4716">
        <v>66200</v>
      </c>
      <c r="H4716" t="s">
        <v>21</v>
      </c>
      <c r="I4716" s="43"/>
    </row>
    <row r="4717" spans="1:9" x14ac:dyDescent="0.2">
      <c r="A4717" s="1">
        <v>45175</v>
      </c>
      <c r="B4717" s="1">
        <v>45161</v>
      </c>
      <c r="C4717" t="s">
        <v>655</v>
      </c>
      <c r="D4717" t="s">
        <v>9</v>
      </c>
      <c r="E4717" t="s">
        <v>10</v>
      </c>
      <c r="F4717" t="s">
        <v>642</v>
      </c>
      <c r="G4717">
        <v>7070</v>
      </c>
      <c r="H4717" t="s">
        <v>29</v>
      </c>
      <c r="I4717" s="43"/>
    </row>
    <row r="4718" spans="1:9" x14ac:dyDescent="0.2">
      <c r="A4718" s="1">
        <v>45175</v>
      </c>
      <c r="B4718" s="1">
        <v>45161</v>
      </c>
      <c r="C4718" t="s">
        <v>655</v>
      </c>
      <c r="D4718" t="s">
        <v>9</v>
      </c>
      <c r="E4718" t="s">
        <v>10</v>
      </c>
      <c r="F4718" t="s">
        <v>642</v>
      </c>
      <c r="G4718">
        <v>7077</v>
      </c>
      <c r="H4718" t="s">
        <v>30</v>
      </c>
      <c r="I4718" s="43"/>
    </row>
    <row r="4719" spans="1:9" x14ac:dyDescent="0.2">
      <c r="A4719" s="1">
        <v>45175</v>
      </c>
      <c r="B4719" s="1">
        <v>45161</v>
      </c>
      <c r="C4719" t="s">
        <v>655</v>
      </c>
      <c r="D4719" t="s">
        <v>9</v>
      </c>
      <c r="E4719" t="s">
        <v>10</v>
      </c>
      <c r="F4719" t="s">
        <v>642</v>
      </c>
      <c r="G4719">
        <v>7071</v>
      </c>
      <c r="H4719" t="s">
        <v>31</v>
      </c>
      <c r="I4719" s="43"/>
    </row>
    <row r="4720" spans="1:9" x14ac:dyDescent="0.2">
      <c r="A4720" s="1">
        <v>45175</v>
      </c>
      <c r="B4720" s="1">
        <v>45163</v>
      </c>
      <c r="C4720" t="s">
        <v>657</v>
      </c>
      <c r="D4720" t="s">
        <v>9</v>
      </c>
      <c r="E4720" t="s">
        <v>10</v>
      </c>
      <c r="F4720" t="s">
        <v>642</v>
      </c>
      <c r="G4720">
        <v>4515</v>
      </c>
      <c r="H4720" t="s">
        <v>12</v>
      </c>
      <c r="I4720" s="43"/>
    </row>
    <row r="4721" spans="1:9" x14ac:dyDescent="0.2">
      <c r="A4721" s="1">
        <v>45175</v>
      </c>
      <c r="B4721" s="1">
        <v>45166</v>
      </c>
      <c r="C4721" t="s">
        <v>658</v>
      </c>
      <c r="D4721" t="s">
        <v>9</v>
      </c>
      <c r="E4721" t="s">
        <v>10</v>
      </c>
      <c r="F4721" t="s">
        <v>642</v>
      </c>
      <c r="G4721">
        <v>4515</v>
      </c>
      <c r="H4721" t="s">
        <v>12</v>
      </c>
      <c r="I4721" s="43"/>
    </row>
    <row r="4722" spans="1:9" x14ac:dyDescent="0.2">
      <c r="A4722" s="1">
        <v>45175</v>
      </c>
      <c r="B4722" s="1">
        <v>45167</v>
      </c>
      <c r="C4722" t="s">
        <v>659</v>
      </c>
      <c r="D4722" t="s">
        <v>9</v>
      </c>
      <c r="E4722" t="s">
        <v>10</v>
      </c>
      <c r="F4722" t="s">
        <v>642</v>
      </c>
      <c r="G4722">
        <v>4515</v>
      </c>
      <c r="H4722" t="s">
        <v>12</v>
      </c>
      <c r="I4722" s="43"/>
    </row>
    <row r="4723" spans="1:9" x14ac:dyDescent="0.2">
      <c r="A4723" s="1">
        <v>45175</v>
      </c>
      <c r="B4723" s="1">
        <v>45163</v>
      </c>
      <c r="C4723" t="s">
        <v>657</v>
      </c>
      <c r="D4723" t="s">
        <v>9</v>
      </c>
      <c r="E4723" t="s">
        <v>10</v>
      </c>
      <c r="F4723" t="s">
        <v>642</v>
      </c>
      <c r="G4723">
        <v>64600</v>
      </c>
      <c r="H4723" t="s">
        <v>16</v>
      </c>
      <c r="I4723" s="43"/>
    </row>
    <row r="4724" spans="1:9" x14ac:dyDescent="0.2">
      <c r="A4724" s="1">
        <v>45175</v>
      </c>
      <c r="B4724" s="1">
        <v>45166</v>
      </c>
      <c r="C4724" t="s">
        <v>658</v>
      </c>
      <c r="D4724" t="s">
        <v>9</v>
      </c>
      <c r="E4724" t="s">
        <v>10</v>
      </c>
      <c r="F4724" t="s">
        <v>642</v>
      </c>
      <c r="G4724">
        <v>64600</v>
      </c>
      <c r="H4724" t="s">
        <v>16</v>
      </c>
      <c r="I4724" s="43"/>
    </row>
    <row r="4725" spans="1:9" x14ac:dyDescent="0.2">
      <c r="A4725" s="1">
        <v>45175</v>
      </c>
      <c r="B4725" s="1">
        <v>45167</v>
      </c>
      <c r="C4725" t="s">
        <v>659</v>
      </c>
      <c r="D4725" t="s">
        <v>9</v>
      </c>
      <c r="E4725" t="s">
        <v>10</v>
      </c>
      <c r="F4725" t="s">
        <v>642</v>
      </c>
      <c r="G4725">
        <v>64600</v>
      </c>
      <c r="H4725" t="s">
        <v>16</v>
      </c>
      <c r="I4725" s="43"/>
    </row>
    <row r="4726" spans="1:9" x14ac:dyDescent="0.2">
      <c r="A4726" s="1">
        <v>45175</v>
      </c>
      <c r="B4726" s="1">
        <v>45163</v>
      </c>
      <c r="C4726" t="s">
        <v>657</v>
      </c>
      <c r="D4726" t="s">
        <v>9</v>
      </c>
      <c r="E4726" t="s">
        <v>10</v>
      </c>
      <c r="F4726" t="s">
        <v>642</v>
      </c>
      <c r="G4726">
        <v>4564</v>
      </c>
      <c r="H4726" t="s">
        <v>17</v>
      </c>
      <c r="I4726" s="43"/>
    </row>
    <row r="4727" spans="1:9" x14ac:dyDescent="0.2">
      <c r="A4727" s="1">
        <v>45175</v>
      </c>
      <c r="B4727" s="1">
        <v>45166</v>
      </c>
      <c r="C4727" t="s">
        <v>658</v>
      </c>
      <c r="D4727" t="s">
        <v>9</v>
      </c>
      <c r="E4727" t="s">
        <v>10</v>
      </c>
      <c r="F4727" t="s">
        <v>642</v>
      </c>
      <c r="G4727">
        <v>4564</v>
      </c>
      <c r="H4727" t="s">
        <v>17</v>
      </c>
      <c r="I4727" s="43"/>
    </row>
    <row r="4728" spans="1:9" x14ac:dyDescent="0.2">
      <c r="A4728" s="1">
        <v>45175</v>
      </c>
      <c r="B4728" s="1">
        <v>45167</v>
      </c>
      <c r="C4728" t="s">
        <v>659</v>
      </c>
      <c r="D4728" t="s">
        <v>9</v>
      </c>
      <c r="E4728" t="s">
        <v>10</v>
      </c>
      <c r="F4728" t="s">
        <v>642</v>
      </c>
      <c r="G4728">
        <v>4564</v>
      </c>
      <c r="H4728" t="s">
        <v>17</v>
      </c>
      <c r="I4728" s="43"/>
    </row>
    <row r="4729" spans="1:9" x14ac:dyDescent="0.2">
      <c r="A4729" s="1">
        <v>45175</v>
      </c>
      <c r="B4729" s="1">
        <v>45163</v>
      </c>
      <c r="C4729" t="s">
        <v>657</v>
      </c>
      <c r="D4729" t="s">
        <v>9</v>
      </c>
      <c r="E4729" t="s">
        <v>10</v>
      </c>
      <c r="F4729" t="s">
        <v>642</v>
      </c>
      <c r="G4729">
        <v>64700</v>
      </c>
      <c r="H4729" t="s">
        <v>18</v>
      </c>
      <c r="I4729" s="43"/>
    </row>
    <row r="4730" spans="1:9" x14ac:dyDescent="0.2">
      <c r="A4730" s="1">
        <v>45175</v>
      </c>
      <c r="B4730" s="1">
        <v>45166</v>
      </c>
      <c r="C4730" t="s">
        <v>658</v>
      </c>
      <c r="D4730" t="s">
        <v>9</v>
      </c>
      <c r="E4730" t="s">
        <v>10</v>
      </c>
      <c r="F4730" t="s">
        <v>642</v>
      </c>
      <c r="G4730">
        <v>64700</v>
      </c>
      <c r="H4730" t="s">
        <v>18</v>
      </c>
      <c r="I4730" s="43"/>
    </row>
    <row r="4731" spans="1:9" x14ac:dyDescent="0.2">
      <c r="A4731" s="1">
        <v>45175</v>
      </c>
      <c r="B4731" s="1">
        <v>45167</v>
      </c>
      <c r="C4731" t="s">
        <v>659</v>
      </c>
      <c r="D4731" t="s">
        <v>9</v>
      </c>
      <c r="E4731" t="s">
        <v>10</v>
      </c>
      <c r="F4731" t="s">
        <v>642</v>
      </c>
      <c r="G4731">
        <v>64700</v>
      </c>
      <c r="H4731" t="s">
        <v>18</v>
      </c>
      <c r="I4731" s="43"/>
    </row>
    <row r="4732" spans="1:9" x14ac:dyDescent="0.2">
      <c r="A4732" s="1">
        <v>45175</v>
      </c>
      <c r="B4732" s="1">
        <v>45163</v>
      </c>
      <c r="C4732" t="s">
        <v>657</v>
      </c>
      <c r="D4732" t="s">
        <v>9</v>
      </c>
      <c r="E4732" t="s">
        <v>10</v>
      </c>
      <c r="F4732" t="s">
        <v>642</v>
      </c>
      <c r="G4732">
        <v>491</v>
      </c>
      <c r="H4732" t="s">
        <v>19</v>
      </c>
      <c r="I4732" s="43"/>
    </row>
    <row r="4733" spans="1:9" x14ac:dyDescent="0.2">
      <c r="A4733" s="1">
        <v>45175</v>
      </c>
      <c r="B4733" s="1">
        <v>45166</v>
      </c>
      <c r="C4733" t="s">
        <v>658</v>
      </c>
      <c r="D4733" t="s">
        <v>9</v>
      </c>
      <c r="E4733" t="s">
        <v>10</v>
      </c>
      <c r="F4733" t="s">
        <v>642</v>
      </c>
      <c r="G4733">
        <v>491</v>
      </c>
      <c r="H4733" t="s">
        <v>19</v>
      </c>
      <c r="I4733" s="43"/>
    </row>
    <row r="4734" spans="1:9" x14ac:dyDescent="0.2">
      <c r="A4734" s="1">
        <v>45175</v>
      </c>
      <c r="B4734" s="1">
        <v>45167</v>
      </c>
      <c r="C4734" t="s">
        <v>659</v>
      </c>
      <c r="D4734" t="s">
        <v>9</v>
      </c>
      <c r="E4734" t="s">
        <v>10</v>
      </c>
      <c r="F4734" t="s">
        <v>642</v>
      </c>
      <c r="G4734">
        <v>491</v>
      </c>
      <c r="H4734" t="s">
        <v>19</v>
      </c>
      <c r="I4734" s="43"/>
    </row>
    <row r="4735" spans="1:9" x14ac:dyDescent="0.2">
      <c r="A4735" s="1">
        <v>45175</v>
      </c>
      <c r="B4735" s="1">
        <v>45163</v>
      </c>
      <c r="C4735" t="s">
        <v>657</v>
      </c>
      <c r="D4735" t="s">
        <v>9</v>
      </c>
      <c r="E4735" t="s">
        <v>10</v>
      </c>
      <c r="F4735" t="s">
        <v>642</v>
      </c>
      <c r="G4735">
        <v>64750</v>
      </c>
      <c r="H4735" t="s">
        <v>20</v>
      </c>
      <c r="I4735" s="43"/>
    </row>
    <row r="4736" spans="1:9" x14ac:dyDescent="0.2">
      <c r="A4736" s="1">
        <v>45175</v>
      </c>
      <c r="B4736" s="1">
        <v>45166</v>
      </c>
      <c r="C4736" t="s">
        <v>658</v>
      </c>
      <c r="D4736" t="s">
        <v>9</v>
      </c>
      <c r="E4736" t="s">
        <v>10</v>
      </c>
      <c r="F4736" t="s">
        <v>642</v>
      </c>
      <c r="G4736">
        <v>64750</v>
      </c>
      <c r="H4736" t="s">
        <v>20</v>
      </c>
      <c r="I4736" s="43"/>
    </row>
    <row r="4737" spans="1:9" x14ac:dyDescent="0.2">
      <c r="A4737" s="1">
        <v>45175</v>
      </c>
      <c r="B4737" s="1">
        <v>45167</v>
      </c>
      <c r="C4737" t="s">
        <v>659</v>
      </c>
      <c r="D4737" t="s">
        <v>9</v>
      </c>
      <c r="E4737" t="s">
        <v>10</v>
      </c>
      <c r="F4737" t="s">
        <v>642</v>
      </c>
      <c r="G4737">
        <v>64750</v>
      </c>
      <c r="H4737" t="s">
        <v>20</v>
      </c>
      <c r="I4737" s="43"/>
    </row>
    <row r="4738" spans="1:9" x14ac:dyDescent="0.2">
      <c r="A4738" s="1">
        <v>45175</v>
      </c>
      <c r="B4738" s="1">
        <v>45163</v>
      </c>
      <c r="C4738" t="s">
        <v>657</v>
      </c>
      <c r="D4738" t="s">
        <v>9</v>
      </c>
      <c r="E4738" t="s">
        <v>10</v>
      </c>
      <c r="F4738" t="s">
        <v>642</v>
      </c>
      <c r="G4738">
        <v>66200</v>
      </c>
      <c r="H4738" t="s">
        <v>21</v>
      </c>
      <c r="I4738" s="43"/>
    </row>
    <row r="4739" spans="1:9" x14ac:dyDescent="0.2">
      <c r="A4739" s="1">
        <v>45175</v>
      </c>
      <c r="B4739" s="1">
        <v>45167</v>
      </c>
      <c r="C4739" t="s">
        <v>660</v>
      </c>
      <c r="D4739" t="s">
        <v>9</v>
      </c>
      <c r="E4739" t="s">
        <v>10</v>
      </c>
      <c r="F4739" t="s">
        <v>642</v>
      </c>
      <c r="G4739">
        <v>4515</v>
      </c>
      <c r="H4739" t="s">
        <v>12</v>
      </c>
      <c r="I4739" s="43"/>
    </row>
    <row r="4740" spans="1:9" x14ac:dyDescent="0.2">
      <c r="A4740" s="1">
        <v>45175</v>
      </c>
      <c r="B4740" s="1">
        <v>45167</v>
      </c>
      <c r="C4740" t="s">
        <v>661</v>
      </c>
      <c r="D4740" t="s">
        <v>9</v>
      </c>
      <c r="E4740" t="s">
        <v>10</v>
      </c>
      <c r="F4740" t="s">
        <v>642</v>
      </c>
      <c r="G4740">
        <v>4515</v>
      </c>
      <c r="H4740" t="s">
        <v>12</v>
      </c>
      <c r="I4740" s="43"/>
    </row>
    <row r="4741" spans="1:9" x14ac:dyDescent="0.2">
      <c r="A4741" s="1">
        <v>45175</v>
      </c>
      <c r="B4741" s="1">
        <v>45168</v>
      </c>
      <c r="C4741" t="s">
        <v>662</v>
      </c>
      <c r="D4741" t="s">
        <v>9</v>
      </c>
      <c r="E4741" t="s">
        <v>10</v>
      </c>
      <c r="F4741" t="s">
        <v>642</v>
      </c>
      <c r="G4741">
        <v>4515</v>
      </c>
      <c r="H4741" t="s">
        <v>12</v>
      </c>
      <c r="I4741" s="43"/>
    </row>
    <row r="4742" spans="1:9" x14ac:dyDescent="0.2">
      <c r="A4742" s="1">
        <v>45175</v>
      </c>
      <c r="B4742" s="1">
        <v>45167</v>
      </c>
      <c r="C4742" t="s">
        <v>660</v>
      </c>
      <c r="D4742" t="s">
        <v>9</v>
      </c>
      <c r="E4742" t="s">
        <v>10</v>
      </c>
      <c r="F4742" t="s">
        <v>642</v>
      </c>
      <c r="G4742">
        <v>64600</v>
      </c>
      <c r="H4742" t="s">
        <v>16</v>
      </c>
      <c r="I4742" s="43"/>
    </row>
    <row r="4743" spans="1:9" x14ac:dyDescent="0.2">
      <c r="A4743" s="1">
        <v>45175</v>
      </c>
      <c r="B4743" s="1">
        <v>45167</v>
      </c>
      <c r="C4743" t="s">
        <v>661</v>
      </c>
      <c r="D4743" t="s">
        <v>9</v>
      </c>
      <c r="E4743" t="s">
        <v>10</v>
      </c>
      <c r="F4743" t="s">
        <v>642</v>
      </c>
      <c r="G4743">
        <v>64600</v>
      </c>
      <c r="H4743" t="s">
        <v>16</v>
      </c>
      <c r="I4743" s="43"/>
    </row>
    <row r="4744" spans="1:9" x14ac:dyDescent="0.2">
      <c r="A4744" s="1">
        <v>45175</v>
      </c>
      <c r="B4744" s="1">
        <v>45168</v>
      </c>
      <c r="C4744" t="s">
        <v>662</v>
      </c>
      <c r="D4744" t="s">
        <v>9</v>
      </c>
      <c r="E4744" t="s">
        <v>10</v>
      </c>
      <c r="F4744" t="s">
        <v>642</v>
      </c>
      <c r="G4744">
        <v>64600</v>
      </c>
      <c r="H4744" t="s">
        <v>16</v>
      </c>
      <c r="I4744" s="43"/>
    </row>
    <row r="4745" spans="1:9" x14ac:dyDescent="0.2">
      <c r="A4745" s="1">
        <v>45175</v>
      </c>
      <c r="B4745" s="1">
        <v>45167</v>
      </c>
      <c r="C4745" t="s">
        <v>660</v>
      </c>
      <c r="D4745" t="s">
        <v>9</v>
      </c>
      <c r="E4745" t="s">
        <v>10</v>
      </c>
      <c r="F4745" t="s">
        <v>642</v>
      </c>
      <c r="G4745">
        <v>4564</v>
      </c>
      <c r="H4745" t="s">
        <v>17</v>
      </c>
      <c r="I4745" s="43"/>
    </row>
    <row r="4746" spans="1:9" x14ac:dyDescent="0.2">
      <c r="A4746" s="1">
        <v>45175</v>
      </c>
      <c r="B4746" s="1">
        <v>45167</v>
      </c>
      <c r="C4746" t="s">
        <v>661</v>
      </c>
      <c r="D4746" t="s">
        <v>9</v>
      </c>
      <c r="E4746" t="s">
        <v>10</v>
      </c>
      <c r="F4746" t="s">
        <v>642</v>
      </c>
      <c r="G4746">
        <v>4564</v>
      </c>
      <c r="H4746" t="s">
        <v>17</v>
      </c>
      <c r="I4746" s="43"/>
    </row>
    <row r="4747" spans="1:9" x14ac:dyDescent="0.2">
      <c r="A4747" s="1">
        <v>45175</v>
      </c>
      <c r="B4747" s="1">
        <v>45168</v>
      </c>
      <c r="C4747" t="s">
        <v>662</v>
      </c>
      <c r="D4747" t="s">
        <v>9</v>
      </c>
      <c r="E4747" t="s">
        <v>10</v>
      </c>
      <c r="F4747" t="s">
        <v>642</v>
      </c>
      <c r="G4747">
        <v>4564</v>
      </c>
      <c r="H4747" t="s">
        <v>17</v>
      </c>
      <c r="I4747" s="43"/>
    </row>
    <row r="4748" spans="1:9" x14ac:dyDescent="0.2">
      <c r="A4748" s="1">
        <v>45175</v>
      </c>
      <c r="B4748" s="1">
        <v>45167</v>
      </c>
      <c r="C4748" t="s">
        <v>660</v>
      </c>
      <c r="D4748" t="s">
        <v>9</v>
      </c>
      <c r="E4748" t="s">
        <v>10</v>
      </c>
      <c r="F4748" t="s">
        <v>642</v>
      </c>
      <c r="G4748">
        <v>64700</v>
      </c>
      <c r="H4748" t="s">
        <v>18</v>
      </c>
      <c r="I4748" s="43"/>
    </row>
    <row r="4749" spans="1:9" x14ac:dyDescent="0.2">
      <c r="A4749" s="1">
        <v>45175</v>
      </c>
      <c r="B4749" s="1">
        <v>45167</v>
      </c>
      <c r="C4749" t="s">
        <v>661</v>
      </c>
      <c r="D4749" t="s">
        <v>9</v>
      </c>
      <c r="E4749" t="s">
        <v>10</v>
      </c>
      <c r="F4749" t="s">
        <v>642</v>
      </c>
      <c r="G4749">
        <v>64700</v>
      </c>
      <c r="H4749" t="s">
        <v>18</v>
      </c>
      <c r="I4749" s="43"/>
    </row>
    <row r="4750" spans="1:9" x14ac:dyDescent="0.2">
      <c r="A4750" s="1">
        <v>45175</v>
      </c>
      <c r="B4750" s="1">
        <v>45168</v>
      </c>
      <c r="C4750" t="s">
        <v>662</v>
      </c>
      <c r="D4750" t="s">
        <v>9</v>
      </c>
      <c r="E4750" t="s">
        <v>10</v>
      </c>
      <c r="F4750" t="s">
        <v>642</v>
      </c>
      <c r="G4750">
        <v>64700</v>
      </c>
      <c r="H4750" t="s">
        <v>18</v>
      </c>
      <c r="I4750" s="43"/>
    </row>
    <row r="4751" spans="1:9" x14ac:dyDescent="0.2">
      <c r="A4751" s="1">
        <v>45175</v>
      </c>
      <c r="B4751" s="1">
        <v>45167</v>
      </c>
      <c r="C4751" t="s">
        <v>660</v>
      </c>
      <c r="D4751" t="s">
        <v>9</v>
      </c>
      <c r="E4751" t="s">
        <v>10</v>
      </c>
      <c r="F4751" t="s">
        <v>642</v>
      </c>
      <c r="G4751">
        <v>491</v>
      </c>
      <c r="H4751" t="s">
        <v>19</v>
      </c>
      <c r="I4751" s="43"/>
    </row>
    <row r="4752" spans="1:9" x14ac:dyDescent="0.2">
      <c r="A4752" s="1">
        <v>45175</v>
      </c>
      <c r="B4752" s="1">
        <v>45167</v>
      </c>
      <c r="C4752" t="s">
        <v>661</v>
      </c>
      <c r="D4752" t="s">
        <v>9</v>
      </c>
      <c r="E4752" t="s">
        <v>10</v>
      </c>
      <c r="F4752" t="s">
        <v>642</v>
      </c>
      <c r="G4752">
        <v>491</v>
      </c>
      <c r="H4752" t="s">
        <v>19</v>
      </c>
      <c r="I4752" s="43"/>
    </row>
    <row r="4753" spans="1:9" x14ac:dyDescent="0.2">
      <c r="A4753" s="1">
        <v>45175</v>
      </c>
      <c r="B4753" s="1">
        <v>45168</v>
      </c>
      <c r="C4753" t="s">
        <v>662</v>
      </c>
      <c r="D4753" t="s">
        <v>9</v>
      </c>
      <c r="E4753" t="s">
        <v>10</v>
      </c>
      <c r="F4753" t="s">
        <v>642</v>
      </c>
      <c r="G4753">
        <v>491</v>
      </c>
      <c r="H4753" t="s">
        <v>19</v>
      </c>
      <c r="I4753" s="43"/>
    </row>
    <row r="4754" spans="1:9" x14ac:dyDescent="0.2">
      <c r="A4754" s="1">
        <v>45175</v>
      </c>
      <c r="B4754" s="1">
        <v>45167</v>
      </c>
      <c r="C4754" t="s">
        <v>660</v>
      </c>
      <c r="D4754" t="s">
        <v>9</v>
      </c>
      <c r="E4754" t="s">
        <v>10</v>
      </c>
      <c r="F4754" t="s">
        <v>642</v>
      </c>
      <c r="G4754">
        <v>64750</v>
      </c>
      <c r="H4754" t="s">
        <v>20</v>
      </c>
      <c r="I4754" s="43"/>
    </row>
    <row r="4755" spans="1:9" x14ac:dyDescent="0.2">
      <c r="A4755" s="1">
        <v>45175</v>
      </c>
      <c r="B4755" s="1">
        <v>45167</v>
      </c>
      <c r="C4755" t="s">
        <v>661</v>
      </c>
      <c r="D4755" t="s">
        <v>9</v>
      </c>
      <c r="E4755" t="s">
        <v>10</v>
      </c>
      <c r="F4755" t="s">
        <v>642</v>
      </c>
      <c r="G4755">
        <v>64750</v>
      </c>
      <c r="H4755" t="s">
        <v>20</v>
      </c>
      <c r="I4755" s="43"/>
    </row>
    <row r="4756" spans="1:9" x14ac:dyDescent="0.2">
      <c r="A4756" s="1">
        <v>45175</v>
      </c>
      <c r="B4756" s="1">
        <v>45168</v>
      </c>
      <c r="C4756" t="s">
        <v>662</v>
      </c>
      <c r="D4756" t="s">
        <v>9</v>
      </c>
      <c r="E4756" t="s">
        <v>10</v>
      </c>
      <c r="F4756" t="s">
        <v>642</v>
      </c>
      <c r="G4756">
        <v>64750</v>
      </c>
      <c r="H4756" t="s">
        <v>20</v>
      </c>
      <c r="I4756" s="43"/>
    </row>
    <row r="4757" spans="1:9" x14ac:dyDescent="0.2">
      <c r="A4757" s="1">
        <v>45175</v>
      </c>
      <c r="B4757" s="1">
        <v>45167</v>
      </c>
      <c r="C4757" t="s">
        <v>660</v>
      </c>
      <c r="D4757" t="s">
        <v>9</v>
      </c>
      <c r="E4757" t="s">
        <v>10</v>
      </c>
      <c r="F4757" t="s">
        <v>642</v>
      </c>
      <c r="G4757">
        <v>66200</v>
      </c>
      <c r="H4757" t="s">
        <v>21</v>
      </c>
      <c r="I4757" s="43"/>
    </row>
    <row r="4758" spans="1:9" x14ac:dyDescent="0.2">
      <c r="A4758" s="1">
        <v>45175</v>
      </c>
      <c r="B4758" s="1">
        <v>45167</v>
      </c>
      <c r="C4758" t="s">
        <v>661</v>
      </c>
      <c r="D4758" t="s">
        <v>9</v>
      </c>
      <c r="E4758" t="s">
        <v>10</v>
      </c>
      <c r="F4758" t="s">
        <v>642</v>
      </c>
      <c r="G4758">
        <v>7070</v>
      </c>
      <c r="H4758" t="s">
        <v>29</v>
      </c>
      <c r="I4758" s="43"/>
    </row>
    <row r="4759" spans="1:9" x14ac:dyDescent="0.2">
      <c r="A4759" s="1">
        <v>45175</v>
      </c>
      <c r="B4759" s="1">
        <v>45168</v>
      </c>
      <c r="C4759" t="s">
        <v>662</v>
      </c>
      <c r="D4759" t="s">
        <v>9</v>
      </c>
      <c r="E4759" t="s">
        <v>10</v>
      </c>
      <c r="F4759" t="s">
        <v>642</v>
      </c>
      <c r="G4759">
        <v>7070</v>
      </c>
      <c r="H4759" t="s">
        <v>29</v>
      </c>
      <c r="I4759" s="43"/>
    </row>
    <row r="4760" spans="1:9" x14ac:dyDescent="0.2">
      <c r="A4760" s="1">
        <v>45175</v>
      </c>
      <c r="B4760" s="1">
        <v>45167</v>
      </c>
      <c r="C4760" t="s">
        <v>661</v>
      </c>
      <c r="D4760" t="s">
        <v>9</v>
      </c>
      <c r="E4760" t="s">
        <v>10</v>
      </c>
      <c r="F4760" t="s">
        <v>642</v>
      </c>
      <c r="G4760">
        <v>7077</v>
      </c>
      <c r="H4760" t="s">
        <v>30</v>
      </c>
      <c r="I4760" s="43"/>
    </row>
    <row r="4761" spans="1:9" x14ac:dyDescent="0.2">
      <c r="A4761" s="1">
        <v>45175</v>
      </c>
      <c r="B4761" s="1">
        <v>45168</v>
      </c>
      <c r="C4761" t="s">
        <v>662</v>
      </c>
      <c r="D4761" t="s">
        <v>9</v>
      </c>
      <c r="E4761" t="s">
        <v>10</v>
      </c>
      <c r="F4761" t="s">
        <v>642</v>
      </c>
      <c r="G4761">
        <v>7077</v>
      </c>
      <c r="H4761" t="s">
        <v>30</v>
      </c>
      <c r="I4761" s="43"/>
    </row>
    <row r="4762" spans="1:9" x14ac:dyDescent="0.2">
      <c r="A4762" s="1">
        <v>45175</v>
      </c>
      <c r="B4762" s="1">
        <v>45168</v>
      </c>
      <c r="C4762" t="s">
        <v>662</v>
      </c>
      <c r="D4762" t="s">
        <v>9</v>
      </c>
      <c r="E4762" t="s">
        <v>10</v>
      </c>
      <c r="F4762" t="s">
        <v>642</v>
      </c>
      <c r="G4762">
        <v>7071</v>
      </c>
      <c r="H4762" t="s">
        <v>31</v>
      </c>
      <c r="I4762" s="43"/>
    </row>
    <row r="4763" spans="1:9" x14ac:dyDescent="0.2">
      <c r="A4763" s="1">
        <v>45175</v>
      </c>
      <c r="B4763" s="1">
        <v>45169</v>
      </c>
      <c r="C4763" t="s">
        <v>663</v>
      </c>
      <c r="D4763" t="s">
        <v>9</v>
      </c>
      <c r="E4763" t="s">
        <v>10</v>
      </c>
      <c r="F4763" t="s">
        <v>642</v>
      </c>
      <c r="G4763">
        <v>4515</v>
      </c>
      <c r="H4763" t="s">
        <v>12</v>
      </c>
      <c r="I4763" s="43"/>
    </row>
    <row r="4764" spans="1:9" x14ac:dyDescent="0.2">
      <c r="A4764" s="1">
        <v>45175</v>
      </c>
      <c r="B4764" s="1">
        <v>45170</v>
      </c>
      <c r="C4764" t="s">
        <v>664</v>
      </c>
      <c r="D4764" t="s">
        <v>9</v>
      </c>
      <c r="E4764" t="s">
        <v>10</v>
      </c>
      <c r="F4764" t="s">
        <v>642</v>
      </c>
      <c r="G4764">
        <v>4515</v>
      </c>
      <c r="H4764" t="s">
        <v>12</v>
      </c>
      <c r="I4764" s="43"/>
    </row>
    <row r="4765" spans="1:9" x14ac:dyDescent="0.2">
      <c r="A4765" s="1">
        <v>45175</v>
      </c>
      <c r="B4765" s="1">
        <v>45174</v>
      </c>
      <c r="C4765" t="s">
        <v>665</v>
      </c>
      <c r="D4765" t="s">
        <v>9</v>
      </c>
      <c r="E4765" t="s">
        <v>10</v>
      </c>
      <c r="F4765" t="s">
        <v>642</v>
      </c>
      <c r="G4765">
        <v>4515</v>
      </c>
      <c r="H4765" t="s">
        <v>12</v>
      </c>
      <c r="I4765" s="43"/>
    </row>
    <row r="4766" spans="1:9" x14ac:dyDescent="0.2">
      <c r="A4766" s="1">
        <v>45175</v>
      </c>
      <c r="B4766" s="1">
        <v>45169</v>
      </c>
      <c r="C4766" t="s">
        <v>663</v>
      </c>
      <c r="D4766" t="s">
        <v>9</v>
      </c>
      <c r="E4766" t="s">
        <v>10</v>
      </c>
      <c r="F4766" t="s">
        <v>642</v>
      </c>
      <c r="G4766">
        <v>64600</v>
      </c>
      <c r="H4766" t="s">
        <v>16</v>
      </c>
      <c r="I4766" s="43"/>
    </row>
    <row r="4767" spans="1:9" x14ac:dyDescent="0.2">
      <c r="A4767" s="1">
        <v>45175</v>
      </c>
      <c r="B4767" s="1">
        <v>45170</v>
      </c>
      <c r="C4767" t="s">
        <v>664</v>
      </c>
      <c r="D4767" t="s">
        <v>9</v>
      </c>
      <c r="E4767" t="s">
        <v>10</v>
      </c>
      <c r="F4767" t="s">
        <v>642</v>
      </c>
      <c r="G4767">
        <v>64600</v>
      </c>
      <c r="H4767" t="s">
        <v>16</v>
      </c>
      <c r="I4767" s="43"/>
    </row>
    <row r="4768" spans="1:9" x14ac:dyDescent="0.2">
      <c r="A4768" s="1">
        <v>45175</v>
      </c>
      <c r="B4768" s="1">
        <v>45174</v>
      </c>
      <c r="C4768" t="s">
        <v>665</v>
      </c>
      <c r="D4768" t="s">
        <v>9</v>
      </c>
      <c r="E4768" t="s">
        <v>10</v>
      </c>
      <c r="F4768" t="s">
        <v>642</v>
      </c>
      <c r="G4768">
        <v>64600</v>
      </c>
      <c r="H4768" t="s">
        <v>16</v>
      </c>
      <c r="I4768" s="43"/>
    </row>
    <row r="4769" spans="1:9" x14ac:dyDescent="0.2">
      <c r="A4769" s="1">
        <v>45175</v>
      </c>
      <c r="B4769" s="1">
        <v>45169</v>
      </c>
      <c r="C4769" t="s">
        <v>663</v>
      </c>
      <c r="D4769" t="s">
        <v>9</v>
      </c>
      <c r="E4769" t="s">
        <v>10</v>
      </c>
      <c r="F4769" t="s">
        <v>642</v>
      </c>
      <c r="G4769">
        <v>4564</v>
      </c>
      <c r="H4769" t="s">
        <v>17</v>
      </c>
      <c r="I4769" s="43"/>
    </row>
    <row r="4770" spans="1:9" x14ac:dyDescent="0.2">
      <c r="A4770" s="1">
        <v>45175</v>
      </c>
      <c r="B4770" s="1">
        <v>45170</v>
      </c>
      <c r="C4770" t="s">
        <v>664</v>
      </c>
      <c r="D4770" t="s">
        <v>9</v>
      </c>
      <c r="E4770" t="s">
        <v>10</v>
      </c>
      <c r="F4770" t="s">
        <v>642</v>
      </c>
      <c r="G4770">
        <v>4564</v>
      </c>
      <c r="H4770" t="s">
        <v>17</v>
      </c>
      <c r="I4770" s="43"/>
    </row>
    <row r="4771" spans="1:9" x14ac:dyDescent="0.2">
      <c r="A4771" s="1">
        <v>45175</v>
      </c>
      <c r="B4771" s="1">
        <v>45174</v>
      </c>
      <c r="C4771" t="s">
        <v>665</v>
      </c>
      <c r="D4771" t="s">
        <v>9</v>
      </c>
      <c r="E4771" t="s">
        <v>10</v>
      </c>
      <c r="F4771" t="s">
        <v>642</v>
      </c>
      <c r="G4771">
        <v>4564</v>
      </c>
      <c r="H4771" t="s">
        <v>17</v>
      </c>
      <c r="I4771" s="43"/>
    </row>
    <row r="4772" spans="1:9" x14ac:dyDescent="0.2">
      <c r="A4772" s="1">
        <v>45175</v>
      </c>
      <c r="B4772" s="1">
        <v>45169</v>
      </c>
      <c r="C4772" t="s">
        <v>663</v>
      </c>
      <c r="D4772" t="s">
        <v>9</v>
      </c>
      <c r="E4772" t="s">
        <v>10</v>
      </c>
      <c r="F4772" t="s">
        <v>642</v>
      </c>
      <c r="G4772">
        <v>64700</v>
      </c>
      <c r="H4772" t="s">
        <v>18</v>
      </c>
      <c r="I4772" s="43"/>
    </row>
    <row r="4773" spans="1:9" x14ac:dyDescent="0.2">
      <c r="A4773" s="1">
        <v>45175</v>
      </c>
      <c r="B4773" s="1">
        <v>45170</v>
      </c>
      <c r="C4773" t="s">
        <v>664</v>
      </c>
      <c r="D4773" t="s">
        <v>9</v>
      </c>
      <c r="E4773" t="s">
        <v>10</v>
      </c>
      <c r="F4773" t="s">
        <v>642</v>
      </c>
      <c r="G4773">
        <v>64700</v>
      </c>
      <c r="H4773" t="s">
        <v>18</v>
      </c>
      <c r="I4773" s="43"/>
    </row>
    <row r="4774" spans="1:9" x14ac:dyDescent="0.2">
      <c r="A4774" s="1">
        <v>45175</v>
      </c>
      <c r="B4774" s="1">
        <v>45174</v>
      </c>
      <c r="C4774" t="s">
        <v>665</v>
      </c>
      <c r="D4774" t="s">
        <v>9</v>
      </c>
      <c r="E4774" t="s">
        <v>10</v>
      </c>
      <c r="F4774" t="s">
        <v>642</v>
      </c>
      <c r="G4774">
        <v>64700</v>
      </c>
      <c r="H4774" t="s">
        <v>18</v>
      </c>
      <c r="I4774" s="43"/>
    </row>
    <row r="4775" spans="1:9" x14ac:dyDescent="0.2">
      <c r="A4775" s="1">
        <v>45175</v>
      </c>
      <c r="B4775" s="1">
        <v>45169</v>
      </c>
      <c r="C4775" t="s">
        <v>663</v>
      </c>
      <c r="D4775" t="s">
        <v>9</v>
      </c>
      <c r="E4775" t="s">
        <v>10</v>
      </c>
      <c r="F4775" t="s">
        <v>642</v>
      </c>
      <c r="G4775">
        <v>491</v>
      </c>
      <c r="H4775" t="s">
        <v>19</v>
      </c>
      <c r="I4775" s="43"/>
    </row>
    <row r="4776" spans="1:9" x14ac:dyDescent="0.2">
      <c r="A4776" s="1">
        <v>45175</v>
      </c>
      <c r="B4776" s="1">
        <v>45170</v>
      </c>
      <c r="C4776" t="s">
        <v>664</v>
      </c>
      <c r="D4776" t="s">
        <v>9</v>
      </c>
      <c r="E4776" t="s">
        <v>10</v>
      </c>
      <c r="F4776" t="s">
        <v>642</v>
      </c>
      <c r="G4776">
        <v>491</v>
      </c>
      <c r="H4776" t="s">
        <v>19</v>
      </c>
      <c r="I4776" s="43"/>
    </row>
    <row r="4777" spans="1:9" x14ac:dyDescent="0.2">
      <c r="A4777" s="1">
        <v>45175</v>
      </c>
      <c r="B4777" s="1">
        <v>45174</v>
      </c>
      <c r="C4777" t="s">
        <v>665</v>
      </c>
      <c r="D4777" t="s">
        <v>9</v>
      </c>
      <c r="E4777" t="s">
        <v>10</v>
      </c>
      <c r="F4777" t="s">
        <v>642</v>
      </c>
      <c r="G4777">
        <v>491</v>
      </c>
      <c r="H4777" t="s">
        <v>19</v>
      </c>
      <c r="I4777" s="43"/>
    </row>
    <row r="4778" spans="1:9" x14ac:dyDescent="0.2">
      <c r="A4778" s="1">
        <v>45175</v>
      </c>
      <c r="B4778" s="1">
        <v>45169</v>
      </c>
      <c r="C4778" t="s">
        <v>663</v>
      </c>
      <c r="D4778" t="s">
        <v>9</v>
      </c>
      <c r="E4778" t="s">
        <v>10</v>
      </c>
      <c r="F4778" t="s">
        <v>642</v>
      </c>
      <c r="G4778">
        <v>64750</v>
      </c>
      <c r="H4778" t="s">
        <v>20</v>
      </c>
      <c r="I4778" s="43"/>
    </row>
    <row r="4779" spans="1:9" x14ac:dyDescent="0.2">
      <c r="A4779" s="1">
        <v>45175</v>
      </c>
      <c r="B4779" s="1">
        <v>45170</v>
      </c>
      <c r="C4779" t="s">
        <v>664</v>
      </c>
      <c r="D4779" t="s">
        <v>9</v>
      </c>
      <c r="E4779" t="s">
        <v>10</v>
      </c>
      <c r="F4779" t="s">
        <v>642</v>
      </c>
      <c r="G4779">
        <v>64750</v>
      </c>
      <c r="H4779" t="s">
        <v>20</v>
      </c>
      <c r="I4779" s="43"/>
    </row>
    <row r="4780" spans="1:9" x14ac:dyDescent="0.2">
      <c r="A4780" s="1">
        <v>45175</v>
      </c>
      <c r="B4780" s="1">
        <v>45174</v>
      </c>
      <c r="C4780" t="s">
        <v>665</v>
      </c>
      <c r="D4780" t="s">
        <v>9</v>
      </c>
      <c r="E4780" t="s">
        <v>10</v>
      </c>
      <c r="F4780" t="s">
        <v>642</v>
      </c>
      <c r="G4780">
        <v>64750</v>
      </c>
      <c r="H4780" t="s">
        <v>20</v>
      </c>
      <c r="I4780" s="43"/>
    </row>
    <row r="4781" spans="1:9" x14ac:dyDescent="0.2">
      <c r="A4781" s="1">
        <v>45175</v>
      </c>
      <c r="B4781" s="1">
        <v>45170</v>
      </c>
      <c r="C4781" t="s">
        <v>664</v>
      </c>
      <c r="D4781" t="s">
        <v>9</v>
      </c>
      <c r="E4781" t="s">
        <v>10</v>
      </c>
      <c r="F4781" t="s">
        <v>642</v>
      </c>
      <c r="G4781">
        <v>66200</v>
      </c>
      <c r="H4781" t="s">
        <v>21</v>
      </c>
      <c r="I4781" s="43"/>
    </row>
    <row r="4782" spans="1:9" x14ac:dyDescent="0.2">
      <c r="A4782" s="1">
        <v>45175</v>
      </c>
      <c r="B4782" s="1">
        <v>45174</v>
      </c>
      <c r="C4782" t="s">
        <v>665</v>
      </c>
      <c r="D4782" t="s">
        <v>9</v>
      </c>
      <c r="E4782" t="s">
        <v>10</v>
      </c>
      <c r="F4782" t="s">
        <v>642</v>
      </c>
      <c r="G4782">
        <v>66200</v>
      </c>
      <c r="H4782" t="s">
        <v>21</v>
      </c>
      <c r="I4782" s="43"/>
    </row>
    <row r="4783" spans="1:9" x14ac:dyDescent="0.2">
      <c r="A4783" s="1">
        <v>45175</v>
      </c>
      <c r="B4783" s="1">
        <v>45175</v>
      </c>
      <c r="C4783" t="s">
        <v>666</v>
      </c>
      <c r="D4783" t="s">
        <v>9</v>
      </c>
      <c r="E4783" t="s">
        <v>10</v>
      </c>
      <c r="F4783" t="s">
        <v>642</v>
      </c>
      <c r="G4783">
        <v>4515</v>
      </c>
      <c r="H4783" t="s">
        <v>12</v>
      </c>
      <c r="I4783" s="43"/>
    </row>
    <row r="4784" spans="1:9" x14ac:dyDescent="0.2">
      <c r="A4784" s="1">
        <v>45210</v>
      </c>
      <c r="B4784" s="1">
        <v>45175</v>
      </c>
      <c r="C4784" t="s">
        <v>667</v>
      </c>
      <c r="D4784" t="s">
        <v>9</v>
      </c>
      <c r="E4784" t="s">
        <v>10</v>
      </c>
      <c r="F4784" t="s">
        <v>642</v>
      </c>
      <c r="G4784">
        <v>4515</v>
      </c>
      <c r="H4784" t="s">
        <v>12</v>
      </c>
      <c r="I4784" s="43"/>
    </row>
    <row r="4785" spans="1:9" x14ac:dyDescent="0.2">
      <c r="A4785" s="1">
        <v>45210</v>
      </c>
      <c r="B4785" s="1">
        <v>45175</v>
      </c>
      <c r="C4785" t="s">
        <v>668</v>
      </c>
      <c r="D4785" t="s">
        <v>9</v>
      </c>
      <c r="E4785" t="s">
        <v>10</v>
      </c>
      <c r="F4785" t="s">
        <v>642</v>
      </c>
      <c r="G4785">
        <v>4515</v>
      </c>
      <c r="H4785" t="s">
        <v>12</v>
      </c>
      <c r="I4785" s="43"/>
    </row>
    <row r="4786" spans="1:9" x14ac:dyDescent="0.2">
      <c r="A4786" s="1">
        <v>45175</v>
      </c>
      <c r="B4786" s="1">
        <v>45175</v>
      </c>
      <c r="C4786" t="s">
        <v>666</v>
      </c>
      <c r="D4786" t="s">
        <v>9</v>
      </c>
      <c r="E4786" t="s">
        <v>10</v>
      </c>
      <c r="F4786" t="s">
        <v>642</v>
      </c>
      <c r="G4786">
        <v>64600</v>
      </c>
      <c r="H4786" t="s">
        <v>16</v>
      </c>
      <c r="I4786" s="43"/>
    </row>
    <row r="4787" spans="1:9" x14ac:dyDescent="0.2">
      <c r="A4787" s="1">
        <v>45210</v>
      </c>
      <c r="B4787" s="1">
        <v>45175</v>
      </c>
      <c r="C4787" t="s">
        <v>667</v>
      </c>
      <c r="D4787" t="s">
        <v>9</v>
      </c>
      <c r="E4787" t="s">
        <v>10</v>
      </c>
      <c r="F4787" t="s">
        <v>642</v>
      </c>
      <c r="G4787">
        <v>64600</v>
      </c>
      <c r="H4787" t="s">
        <v>16</v>
      </c>
      <c r="I4787" s="43"/>
    </row>
    <row r="4788" spans="1:9" x14ac:dyDescent="0.2">
      <c r="A4788" s="1">
        <v>45210</v>
      </c>
      <c r="B4788" s="1">
        <v>45175</v>
      </c>
      <c r="C4788" t="s">
        <v>668</v>
      </c>
      <c r="D4788" t="s">
        <v>9</v>
      </c>
      <c r="E4788" t="s">
        <v>10</v>
      </c>
      <c r="F4788" t="s">
        <v>642</v>
      </c>
      <c r="G4788">
        <v>64600</v>
      </c>
      <c r="H4788" t="s">
        <v>16</v>
      </c>
      <c r="I4788" s="43"/>
    </row>
    <row r="4789" spans="1:9" x14ac:dyDescent="0.2">
      <c r="A4789" s="1">
        <v>45175</v>
      </c>
      <c r="B4789" s="1">
        <v>45175</v>
      </c>
      <c r="C4789" t="s">
        <v>666</v>
      </c>
      <c r="D4789" t="s">
        <v>9</v>
      </c>
      <c r="E4789" t="s">
        <v>10</v>
      </c>
      <c r="F4789" t="s">
        <v>642</v>
      </c>
      <c r="G4789">
        <v>4564</v>
      </c>
      <c r="H4789" t="s">
        <v>17</v>
      </c>
      <c r="I4789" s="43"/>
    </row>
    <row r="4790" spans="1:9" x14ac:dyDescent="0.2">
      <c r="A4790" s="1">
        <v>45210</v>
      </c>
      <c r="B4790" s="1">
        <v>45175</v>
      </c>
      <c r="C4790" t="s">
        <v>667</v>
      </c>
      <c r="D4790" t="s">
        <v>9</v>
      </c>
      <c r="E4790" t="s">
        <v>10</v>
      </c>
      <c r="F4790" t="s">
        <v>642</v>
      </c>
      <c r="G4790">
        <v>4564</v>
      </c>
      <c r="H4790" t="s">
        <v>17</v>
      </c>
      <c r="I4790" s="43"/>
    </row>
    <row r="4791" spans="1:9" x14ac:dyDescent="0.2">
      <c r="A4791" s="1">
        <v>45210</v>
      </c>
      <c r="B4791" s="1">
        <v>45175</v>
      </c>
      <c r="C4791" t="s">
        <v>668</v>
      </c>
      <c r="D4791" t="s">
        <v>9</v>
      </c>
      <c r="E4791" t="s">
        <v>10</v>
      </c>
      <c r="F4791" t="s">
        <v>642</v>
      </c>
      <c r="G4791">
        <v>4564</v>
      </c>
      <c r="H4791" t="s">
        <v>17</v>
      </c>
      <c r="I4791" s="43"/>
    </row>
    <row r="4792" spans="1:9" x14ac:dyDescent="0.2">
      <c r="A4792" s="1">
        <v>45175</v>
      </c>
      <c r="B4792" s="1">
        <v>45175</v>
      </c>
      <c r="C4792" t="s">
        <v>666</v>
      </c>
      <c r="D4792" t="s">
        <v>9</v>
      </c>
      <c r="E4792" t="s">
        <v>10</v>
      </c>
      <c r="F4792" t="s">
        <v>642</v>
      </c>
      <c r="G4792">
        <v>64700</v>
      </c>
      <c r="H4792" t="s">
        <v>18</v>
      </c>
      <c r="I4792" s="43"/>
    </row>
    <row r="4793" spans="1:9" x14ac:dyDescent="0.2">
      <c r="A4793" s="1">
        <v>45210</v>
      </c>
      <c r="B4793" s="1">
        <v>45175</v>
      </c>
      <c r="C4793" t="s">
        <v>667</v>
      </c>
      <c r="D4793" t="s">
        <v>9</v>
      </c>
      <c r="E4793" t="s">
        <v>10</v>
      </c>
      <c r="F4793" t="s">
        <v>642</v>
      </c>
      <c r="G4793">
        <v>64700</v>
      </c>
      <c r="H4793" t="s">
        <v>18</v>
      </c>
      <c r="I4793" s="43"/>
    </row>
    <row r="4794" spans="1:9" x14ac:dyDescent="0.2">
      <c r="A4794" s="1">
        <v>45210</v>
      </c>
      <c r="B4794" s="1">
        <v>45175</v>
      </c>
      <c r="C4794" t="s">
        <v>668</v>
      </c>
      <c r="D4794" t="s">
        <v>9</v>
      </c>
      <c r="E4794" t="s">
        <v>10</v>
      </c>
      <c r="F4794" t="s">
        <v>642</v>
      </c>
      <c r="G4794">
        <v>64700</v>
      </c>
      <c r="H4794" t="s">
        <v>18</v>
      </c>
      <c r="I4794" s="43"/>
    </row>
    <row r="4795" spans="1:9" x14ac:dyDescent="0.2">
      <c r="A4795" s="1">
        <v>45175</v>
      </c>
      <c r="B4795" s="1">
        <v>45175</v>
      </c>
      <c r="C4795" t="s">
        <v>666</v>
      </c>
      <c r="D4795" t="s">
        <v>9</v>
      </c>
      <c r="E4795" t="s">
        <v>10</v>
      </c>
      <c r="F4795" t="s">
        <v>642</v>
      </c>
      <c r="G4795">
        <v>491</v>
      </c>
      <c r="H4795" t="s">
        <v>19</v>
      </c>
      <c r="I4795" s="43"/>
    </row>
    <row r="4796" spans="1:9" x14ac:dyDescent="0.2">
      <c r="A4796" s="1">
        <v>45210</v>
      </c>
      <c r="B4796" s="1">
        <v>45175</v>
      </c>
      <c r="C4796" t="s">
        <v>667</v>
      </c>
      <c r="D4796" t="s">
        <v>9</v>
      </c>
      <c r="E4796" t="s">
        <v>10</v>
      </c>
      <c r="F4796" t="s">
        <v>642</v>
      </c>
      <c r="G4796">
        <v>491</v>
      </c>
      <c r="H4796" t="s">
        <v>19</v>
      </c>
      <c r="I4796" s="43"/>
    </row>
    <row r="4797" spans="1:9" x14ac:dyDescent="0.2">
      <c r="A4797" s="1">
        <v>45210</v>
      </c>
      <c r="B4797" s="1">
        <v>45175</v>
      </c>
      <c r="C4797" t="s">
        <v>668</v>
      </c>
      <c r="D4797" t="s">
        <v>9</v>
      </c>
      <c r="E4797" t="s">
        <v>10</v>
      </c>
      <c r="F4797" t="s">
        <v>642</v>
      </c>
      <c r="G4797">
        <v>491</v>
      </c>
      <c r="H4797" t="s">
        <v>19</v>
      </c>
      <c r="I4797" s="43"/>
    </row>
    <row r="4798" spans="1:9" x14ac:dyDescent="0.2">
      <c r="A4798" s="1">
        <v>45175</v>
      </c>
      <c r="B4798" s="1">
        <v>45175</v>
      </c>
      <c r="C4798" t="s">
        <v>666</v>
      </c>
      <c r="D4798" t="s">
        <v>9</v>
      </c>
      <c r="E4798" t="s">
        <v>10</v>
      </c>
      <c r="F4798" t="s">
        <v>642</v>
      </c>
      <c r="G4798">
        <v>64750</v>
      </c>
      <c r="H4798" t="s">
        <v>20</v>
      </c>
      <c r="I4798" s="43"/>
    </row>
    <row r="4799" spans="1:9" x14ac:dyDescent="0.2">
      <c r="A4799" s="1">
        <v>45210</v>
      </c>
      <c r="B4799" s="1">
        <v>45175</v>
      </c>
      <c r="C4799" t="s">
        <v>667</v>
      </c>
      <c r="D4799" t="s">
        <v>9</v>
      </c>
      <c r="E4799" t="s">
        <v>10</v>
      </c>
      <c r="F4799" t="s">
        <v>642</v>
      </c>
      <c r="G4799">
        <v>64750</v>
      </c>
      <c r="H4799" t="s">
        <v>20</v>
      </c>
      <c r="I4799" s="43"/>
    </row>
    <row r="4800" spans="1:9" x14ac:dyDescent="0.2">
      <c r="A4800" s="1">
        <v>45210</v>
      </c>
      <c r="B4800" s="1">
        <v>45175</v>
      </c>
      <c r="C4800" t="s">
        <v>668</v>
      </c>
      <c r="D4800" t="s">
        <v>9</v>
      </c>
      <c r="E4800" t="s">
        <v>10</v>
      </c>
      <c r="F4800" t="s">
        <v>642</v>
      </c>
      <c r="G4800">
        <v>64750</v>
      </c>
      <c r="H4800" t="s">
        <v>20</v>
      </c>
      <c r="I4800" s="43"/>
    </row>
    <row r="4801" spans="1:9" x14ac:dyDescent="0.2">
      <c r="A4801" s="1">
        <v>45175</v>
      </c>
      <c r="B4801" s="1">
        <v>45175</v>
      </c>
      <c r="C4801" t="s">
        <v>666</v>
      </c>
      <c r="D4801" t="s">
        <v>9</v>
      </c>
      <c r="E4801" t="s">
        <v>10</v>
      </c>
      <c r="F4801" t="s">
        <v>642</v>
      </c>
      <c r="G4801">
        <v>66200</v>
      </c>
      <c r="H4801" t="s">
        <v>21</v>
      </c>
      <c r="I4801" s="43"/>
    </row>
    <row r="4802" spans="1:9" x14ac:dyDescent="0.2">
      <c r="A4802" s="1">
        <v>45210</v>
      </c>
      <c r="B4802" s="1">
        <v>45175</v>
      </c>
      <c r="C4802" t="s">
        <v>667</v>
      </c>
      <c r="D4802" t="s">
        <v>9</v>
      </c>
      <c r="E4802" t="s">
        <v>10</v>
      </c>
      <c r="F4802" t="s">
        <v>642</v>
      </c>
      <c r="G4802">
        <v>7070</v>
      </c>
      <c r="H4802" t="s">
        <v>29</v>
      </c>
      <c r="I4802" s="43"/>
    </row>
    <row r="4803" spans="1:9" x14ac:dyDescent="0.2">
      <c r="A4803" s="1">
        <v>45210</v>
      </c>
      <c r="B4803" s="1">
        <v>45175</v>
      </c>
      <c r="C4803" t="s">
        <v>668</v>
      </c>
      <c r="D4803" t="s">
        <v>9</v>
      </c>
      <c r="E4803" t="s">
        <v>10</v>
      </c>
      <c r="F4803" t="s">
        <v>642</v>
      </c>
      <c r="G4803">
        <v>7070</v>
      </c>
      <c r="H4803" t="s">
        <v>29</v>
      </c>
      <c r="I4803" s="43"/>
    </row>
    <row r="4804" spans="1:9" x14ac:dyDescent="0.2">
      <c r="A4804" s="1">
        <v>45210</v>
      </c>
      <c r="B4804" s="1">
        <v>45175</v>
      </c>
      <c r="C4804" t="s">
        <v>667</v>
      </c>
      <c r="D4804" t="s">
        <v>9</v>
      </c>
      <c r="E4804" t="s">
        <v>10</v>
      </c>
      <c r="F4804" t="s">
        <v>642</v>
      </c>
      <c r="G4804">
        <v>7077</v>
      </c>
      <c r="H4804" t="s">
        <v>30</v>
      </c>
      <c r="I4804" s="43"/>
    </row>
    <row r="4805" spans="1:9" x14ac:dyDescent="0.2">
      <c r="A4805" s="1">
        <v>45210</v>
      </c>
      <c r="B4805" s="1">
        <v>45175</v>
      </c>
      <c r="C4805" t="s">
        <v>668</v>
      </c>
      <c r="D4805" t="s">
        <v>9</v>
      </c>
      <c r="E4805" t="s">
        <v>10</v>
      </c>
      <c r="F4805" t="s">
        <v>642</v>
      </c>
      <c r="G4805">
        <v>7077</v>
      </c>
      <c r="H4805" t="s">
        <v>30</v>
      </c>
      <c r="I4805" s="43"/>
    </row>
    <row r="4806" spans="1:9" x14ac:dyDescent="0.2">
      <c r="A4806" s="1">
        <v>45210</v>
      </c>
      <c r="B4806" s="1">
        <v>45175</v>
      </c>
      <c r="C4806" t="s">
        <v>667</v>
      </c>
      <c r="D4806" t="s">
        <v>9</v>
      </c>
      <c r="E4806" t="s">
        <v>10</v>
      </c>
      <c r="F4806" t="s">
        <v>642</v>
      </c>
      <c r="G4806">
        <v>7071</v>
      </c>
      <c r="H4806" t="s">
        <v>31</v>
      </c>
      <c r="I4806" s="43"/>
    </row>
    <row r="4807" spans="1:9" x14ac:dyDescent="0.2">
      <c r="A4807" s="1">
        <v>45210</v>
      </c>
      <c r="B4807" s="1">
        <v>45175</v>
      </c>
      <c r="C4807" t="s">
        <v>668</v>
      </c>
      <c r="D4807" t="s">
        <v>9</v>
      </c>
      <c r="E4807" t="s">
        <v>10</v>
      </c>
      <c r="F4807" t="s">
        <v>642</v>
      </c>
      <c r="G4807">
        <v>7071</v>
      </c>
      <c r="H4807" t="s">
        <v>31</v>
      </c>
      <c r="I4807" s="43"/>
    </row>
    <row r="4808" spans="1:9" x14ac:dyDescent="0.2">
      <c r="A4808" s="1">
        <v>45210</v>
      </c>
      <c r="B4808" s="1">
        <v>45176</v>
      </c>
      <c r="C4808" t="s">
        <v>669</v>
      </c>
      <c r="D4808" t="s">
        <v>9</v>
      </c>
      <c r="E4808" t="s">
        <v>10</v>
      </c>
      <c r="F4808" t="s">
        <v>642</v>
      </c>
      <c r="G4808">
        <v>4515</v>
      </c>
      <c r="H4808" t="s">
        <v>12</v>
      </c>
      <c r="I4808" s="43"/>
    </row>
    <row r="4809" spans="1:9" x14ac:dyDescent="0.2">
      <c r="A4809" s="1">
        <v>45210</v>
      </c>
      <c r="B4809" s="1">
        <v>45177</v>
      </c>
      <c r="C4809" t="s">
        <v>670</v>
      </c>
      <c r="D4809" t="s">
        <v>9</v>
      </c>
      <c r="E4809" t="s">
        <v>10</v>
      </c>
      <c r="F4809" t="s">
        <v>642</v>
      </c>
      <c r="G4809">
        <v>4515</v>
      </c>
      <c r="H4809" t="s">
        <v>12</v>
      </c>
      <c r="I4809" s="43"/>
    </row>
    <row r="4810" spans="1:9" x14ac:dyDescent="0.2">
      <c r="A4810" s="1">
        <v>45210</v>
      </c>
      <c r="B4810" s="1">
        <v>45180</v>
      </c>
      <c r="C4810" t="s">
        <v>671</v>
      </c>
      <c r="D4810" t="s">
        <v>9</v>
      </c>
      <c r="E4810" t="s">
        <v>10</v>
      </c>
      <c r="F4810" t="s">
        <v>642</v>
      </c>
      <c r="G4810">
        <v>4515</v>
      </c>
      <c r="H4810" t="s">
        <v>12</v>
      </c>
      <c r="I4810" s="43"/>
    </row>
    <row r="4811" spans="1:9" x14ac:dyDescent="0.2">
      <c r="A4811" s="1">
        <v>45210</v>
      </c>
      <c r="B4811" s="1">
        <v>45176</v>
      </c>
      <c r="C4811" t="s">
        <v>669</v>
      </c>
      <c r="D4811" t="s">
        <v>9</v>
      </c>
      <c r="E4811" t="s">
        <v>10</v>
      </c>
      <c r="F4811" t="s">
        <v>642</v>
      </c>
      <c r="G4811">
        <v>64600</v>
      </c>
      <c r="H4811" t="s">
        <v>16</v>
      </c>
      <c r="I4811" s="43"/>
    </row>
    <row r="4812" spans="1:9" x14ac:dyDescent="0.2">
      <c r="A4812" s="1">
        <v>45210</v>
      </c>
      <c r="B4812" s="1">
        <v>45177</v>
      </c>
      <c r="C4812" t="s">
        <v>670</v>
      </c>
      <c r="D4812" t="s">
        <v>9</v>
      </c>
      <c r="E4812" t="s">
        <v>10</v>
      </c>
      <c r="F4812" t="s">
        <v>642</v>
      </c>
      <c r="G4812">
        <v>64600</v>
      </c>
      <c r="H4812" t="s">
        <v>16</v>
      </c>
      <c r="I4812" s="43"/>
    </row>
    <row r="4813" spans="1:9" x14ac:dyDescent="0.2">
      <c r="A4813" s="1">
        <v>45210</v>
      </c>
      <c r="B4813" s="1">
        <v>45180</v>
      </c>
      <c r="C4813" t="s">
        <v>671</v>
      </c>
      <c r="D4813" t="s">
        <v>9</v>
      </c>
      <c r="E4813" t="s">
        <v>10</v>
      </c>
      <c r="F4813" t="s">
        <v>642</v>
      </c>
      <c r="G4813">
        <v>64600</v>
      </c>
      <c r="H4813" t="s">
        <v>16</v>
      </c>
      <c r="I4813" s="43"/>
    </row>
    <row r="4814" spans="1:9" x14ac:dyDescent="0.2">
      <c r="A4814" s="1">
        <v>45210</v>
      </c>
      <c r="B4814" s="1">
        <v>45176</v>
      </c>
      <c r="C4814" t="s">
        <v>669</v>
      </c>
      <c r="D4814" t="s">
        <v>9</v>
      </c>
      <c r="E4814" t="s">
        <v>10</v>
      </c>
      <c r="F4814" t="s">
        <v>642</v>
      </c>
      <c r="G4814">
        <v>4564</v>
      </c>
      <c r="H4814" t="s">
        <v>17</v>
      </c>
      <c r="I4814" s="43"/>
    </row>
    <row r="4815" spans="1:9" x14ac:dyDescent="0.2">
      <c r="A4815" s="1">
        <v>45210</v>
      </c>
      <c r="B4815" s="1">
        <v>45177</v>
      </c>
      <c r="C4815" t="s">
        <v>670</v>
      </c>
      <c r="D4815" t="s">
        <v>9</v>
      </c>
      <c r="E4815" t="s">
        <v>10</v>
      </c>
      <c r="F4815" t="s">
        <v>642</v>
      </c>
      <c r="G4815">
        <v>4564</v>
      </c>
      <c r="H4815" t="s">
        <v>17</v>
      </c>
      <c r="I4815" s="43"/>
    </row>
    <row r="4816" spans="1:9" x14ac:dyDescent="0.2">
      <c r="A4816" s="1">
        <v>45210</v>
      </c>
      <c r="B4816" s="1">
        <v>45180</v>
      </c>
      <c r="C4816" t="s">
        <v>671</v>
      </c>
      <c r="D4816" t="s">
        <v>9</v>
      </c>
      <c r="E4816" t="s">
        <v>10</v>
      </c>
      <c r="F4816" t="s">
        <v>642</v>
      </c>
      <c r="G4816">
        <v>4564</v>
      </c>
      <c r="H4816" t="s">
        <v>17</v>
      </c>
      <c r="I4816" s="43"/>
    </row>
    <row r="4817" spans="1:9" x14ac:dyDescent="0.2">
      <c r="A4817" s="1">
        <v>45210</v>
      </c>
      <c r="B4817" s="1">
        <v>45176</v>
      </c>
      <c r="C4817" t="s">
        <v>669</v>
      </c>
      <c r="D4817" t="s">
        <v>9</v>
      </c>
      <c r="E4817" t="s">
        <v>10</v>
      </c>
      <c r="F4817" t="s">
        <v>642</v>
      </c>
      <c r="G4817">
        <v>64700</v>
      </c>
      <c r="H4817" t="s">
        <v>18</v>
      </c>
      <c r="I4817" s="43"/>
    </row>
    <row r="4818" spans="1:9" x14ac:dyDescent="0.2">
      <c r="A4818" s="1">
        <v>45210</v>
      </c>
      <c r="B4818" s="1">
        <v>45177</v>
      </c>
      <c r="C4818" t="s">
        <v>670</v>
      </c>
      <c r="D4818" t="s">
        <v>9</v>
      </c>
      <c r="E4818" t="s">
        <v>10</v>
      </c>
      <c r="F4818" t="s">
        <v>642</v>
      </c>
      <c r="G4818">
        <v>64700</v>
      </c>
      <c r="H4818" t="s">
        <v>18</v>
      </c>
      <c r="I4818" s="43"/>
    </row>
    <row r="4819" spans="1:9" x14ac:dyDescent="0.2">
      <c r="A4819" s="1">
        <v>45210</v>
      </c>
      <c r="B4819" s="1">
        <v>45180</v>
      </c>
      <c r="C4819" t="s">
        <v>671</v>
      </c>
      <c r="D4819" t="s">
        <v>9</v>
      </c>
      <c r="E4819" t="s">
        <v>10</v>
      </c>
      <c r="F4819" t="s">
        <v>642</v>
      </c>
      <c r="G4819">
        <v>64700</v>
      </c>
      <c r="H4819" t="s">
        <v>18</v>
      </c>
      <c r="I4819" s="43"/>
    </row>
    <row r="4820" spans="1:9" x14ac:dyDescent="0.2">
      <c r="A4820" s="1">
        <v>45210</v>
      </c>
      <c r="B4820" s="1">
        <v>45176</v>
      </c>
      <c r="C4820" t="s">
        <v>669</v>
      </c>
      <c r="D4820" t="s">
        <v>9</v>
      </c>
      <c r="E4820" t="s">
        <v>10</v>
      </c>
      <c r="F4820" t="s">
        <v>642</v>
      </c>
      <c r="G4820">
        <v>491</v>
      </c>
      <c r="H4820" t="s">
        <v>19</v>
      </c>
      <c r="I4820" s="43"/>
    </row>
    <row r="4821" spans="1:9" x14ac:dyDescent="0.2">
      <c r="A4821" s="1">
        <v>45210</v>
      </c>
      <c r="B4821" s="1">
        <v>45177</v>
      </c>
      <c r="C4821" t="s">
        <v>670</v>
      </c>
      <c r="D4821" t="s">
        <v>9</v>
      </c>
      <c r="E4821" t="s">
        <v>10</v>
      </c>
      <c r="F4821" t="s">
        <v>642</v>
      </c>
      <c r="G4821">
        <v>491</v>
      </c>
      <c r="H4821" t="s">
        <v>19</v>
      </c>
      <c r="I4821" s="43"/>
    </row>
    <row r="4822" spans="1:9" x14ac:dyDescent="0.2">
      <c r="A4822" s="1">
        <v>45210</v>
      </c>
      <c r="B4822" s="1">
        <v>45180</v>
      </c>
      <c r="C4822" t="s">
        <v>671</v>
      </c>
      <c r="D4822" t="s">
        <v>9</v>
      </c>
      <c r="E4822" t="s">
        <v>10</v>
      </c>
      <c r="F4822" t="s">
        <v>642</v>
      </c>
      <c r="G4822">
        <v>491</v>
      </c>
      <c r="H4822" t="s">
        <v>19</v>
      </c>
      <c r="I4822" s="43"/>
    </row>
    <row r="4823" spans="1:9" x14ac:dyDescent="0.2">
      <c r="A4823" s="1">
        <v>45210</v>
      </c>
      <c r="B4823" s="1">
        <v>45176</v>
      </c>
      <c r="C4823" t="s">
        <v>669</v>
      </c>
      <c r="D4823" t="s">
        <v>9</v>
      </c>
      <c r="E4823" t="s">
        <v>10</v>
      </c>
      <c r="F4823" t="s">
        <v>642</v>
      </c>
      <c r="G4823">
        <v>64750</v>
      </c>
      <c r="H4823" t="s">
        <v>20</v>
      </c>
      <c r="I4823" s="43"/>
    </row>
    <row r="4824" spans="1:9" x14ac:dyDescent="0.2">
      <c r="A4824" s="1">
        <v>45210</v>
      </c>
      <c r="B4824" s="1">
        <v>45177</v>
      </c>
      <c r="C4824" t="s">
        <v>670</v>
      </c>
      <c r="D4824" t="s">
        <v>9</v>
      </c>
      <c r="E4824" t="s">
        <v>10</v>
      </c>
      <c r="F4824" t="s">
        <v>642</v>
      </c>
      <c r="G4824">
        <v>64750</v>
      </c>
      <c r="H4824" t="s">
        <v>20</v>
      </c>
      <c r="I4824" s="43"/>
    </row>
    <row r="4825" spans="1:9" x14ac:dyDescent="0.2">
      <c r="A4825" s="1">
        <v>45210</v>
      </c>
      <c r="B4825" s="1">
        <v>45180</v>
      </c>
      <c r="C4825" t="s">
        <v>671</v>
      </c>
      <c r="D4825" t="s">
        <v>9</v>
      </c>
      <c r="E4825" t="s">
        <v>10</v>
      </c>
      <c r="F4825" t="s">
        <v>642</v>
      </c>
      <c r="G4825">
        <v>64750</v>
      </c>
      <c r="H4825" t="s">
        <v>20</v>
      </c>
      <c r="I4825" s="43"/>
    </row>
    <row r="4826" spans="1:9" x14ac:dyDescent="0.2">
      <c r="A4826" s="1">
        <v>45210</v>
      </c>
      <c r="B4826" s="1">
        <v>45181</v>
      </c>
      <c r="C4826" t="s">
        <v>672</v>
      </c>
      <c r="D4826" t="s">
        <v>9</v>
      </c>
      <c r="E4826" t="s">
        <v>10</v>
      </c>
      <c r="F4826" t="s">
        <v>642</v>
      </c>
      <c r="G4826">
        <v>4515</v>
      </c>
      <c r="H4826" t="s">
        <v>12</v>
      </c>
      <c r="I4826" s="43"/>
    </row>
    <row r="4827" spans="1:9" x14ac:dyDescent="0.2">
      <c r="A4827" s="1">
        <v>45210</v>
      </c>
      <c r="B4827" s="1">
        <v>45182</v>
      </c>
      <c r="C4827" t="s">
        <v>673</v>
      </c>
      <c r="D4827" t="s">
        <v>9</v>
      </c>
      <c r="E4827" t="s">
        <v>10</v>
      </c>
      <c r="F4827" t="s">
        <v>642</v>
      </c>
      <c r="G4827">
        <v>4515</v>
      </c>
      <c r="H4827" t="s">
        <v>12</v>
      </c>
      <c r="I4827" s="43"/>
    </row>
    <row r="4828" spans="1:9" x14ac:dyDescent="0.2">
      <c r="A4828" s="1">
        <v>45210</v>
      </c>
      <c r="B4828" s="1">
        <v>45182</v>
      </c>
      <c r="C4828" t="s">
        <v>674</v>
      </c>
      <c r="D4828" t="s">
        <v>9</v>
      </c>
      <c r="E4828" t="s">
        <v>10</v>
      </c>
      <c r="F4828" t="s">
        <v>642</v>
      </c>
      <c r="G4828">
        <v>4515</v>
      </c>
      <c r="H4828" t="s">
        <v>12</v>
      </c>
      <c r="I4828" s="43"/>
    </row>
    <row r="4829" spans="1:9" x14ac:dyDescent="0.2">
      <c r="A4829" s="1">
        <v>45210</v>
      </c>
      <c r="B4829" s="1">
        <v>45181</v>
      </c>
      <c r="C4829" t="s">
        <v>672</v>
      </c>
      <c r="D4829" t="s">
        <v>9</v>
      </c>
      <c r="E4829" t="s">
        <v>10</v>
      </c>
      <c r="F4829" t="s">
        <v>642</v>
      </c>
      <c r="G4829">
        <v>64600</v>
      </c>
      <c r="H4829" t="s">
        <v>16</v>
      </c>
      <c r="I4829" s="43"/>
    </row>
    <row r="4830" spans="1:9" x14ac:dyDescent="0.2">
      <c r="A4830" s="1">
        <v>45210</v>
      </c>
      <c r="B4830" s="1">
        <v>45182</v>
      </c>
      <c r="C4830" t="s">
        <v>673</v>
      </c>
      <c r="D4830" t="s">
        <v>9</v>
      </c>
      <c r="E4830" t="s">
        <v>10</v>
      </c>
      <c r="F4830" t="s">
        <v>642</v>
      </c>
      <c r="G4830">
        <v>64600</v>
      </c>
      <c r="H4830" t="s">
        <v>16</v>
      </c>
      <c r="I4830" s="43"/>
    </row>
    <row r="4831" spans="1:9" x14ac:dyDescent="0.2">
      <c r="A4831" s="1">
        <v>45210</v>
      </c>
      <c r="B4831" s="1">
        <v>45182</v>
      </c>
      <c r="C4831" t="s">
        <v>674</v>
      </c>
      <c r="D4831" t="s">
        <v>9</v>
      </c>
      <c r="E4831" t="s">
        <v>10</v>
      </c>
      <c r="F4831" t="s">
        <v>642</v>
      </c>
      <c r="G4831">
        <v>64600</v>
      </c>
      <c r="H4831" t="s">
        <v>16</v>
      </c>
      <c r="I4831" s="43"/>
    </row>
    <row r="4832" spans="1:9" x14ac:dyDescent="0.2">
      <c r="A4832" s="1">
        <v>45210</v>
      </c>
      <c r="B4832" s="1">
        <v>45181</v>
      </c>
      <c r="C4832" t="s">
        <v>672</v>
      </c>
      <c r="D4832" t="s">
        <v>9</v>
      </c>
      <c r="E4832" t="s">
        <v>10</v>
      </c>
      <c r="F4832" t="s">
        <v>642</v>
      </c>
      <c r="G4832">
        <v>4564</v>
      </c>
      <c r="H4832" t="s">
        <v>17</v>
      </c>
      <c r="I4832" s="43"/>
    </row>
    <row r="4833" spans="1:9" x14ac:dyDescent="0.2">
      <c r="A4833" s="1">
        <v>45210</v>
      </c>
      <c r="B4833" s="1">
        <v>45182</v>
      </c>
      <c r="C4833" t="s">
        <v>673</v>
      </c>
      <c r="D4833" t="s">
        <v>9</v>
      </c>
      <c r="E4833" t="s">
        <v>10</v>
      </c>
      <c r="F4833" t="s">
        <v>642</v>
      </c>
      <c r="G4833">
        <v>4564</v>
      </c>
      <c r="H4833" t="s">
        <v>17</v>
      </c>
      <c r="I4833" s="43"/>
    </row>
    <row r="4834" spans="1:9" x14ac:dyDescent="0.2">
      <c r="A4834" s="1">
        <v>45210</v>
      </c>
      <c r="B4834" s="1">
        <v>45182</v>
      </c>
      <c r="C4834" t="s">
        <v>674</v>
      </c>
      <c r="D4834" t="s">
        <v>9</v>
      </c>
      <c r="E4834" t="s">
        <v>10</v>
      </c>
      <c r="F4834" t="s">
        <v>642</v>
      </c>
      <c r="G4834">
        <v>4564</v>
      </c>
      <c r="H4834" t="s">
        <v>17</v>
      </c>
      <c r="I4834" s="43"/>
    </row>
    <row r="4835" spans="1:9" x14ac:dyDescent="0.2">
      <c r="A4835" s="1">
        <v>45210</v>
      </c>
      <c r="B4835" s="1">
        <v>45181</v>
      </c>
      <c r="C4835" t="s">
        <v>672</v>
      </c>
      <c r="D4835" t="s">
        <v>9</v>
      </c>
      <c r="E4835" t="s">
        <v>10</v>
      </c>
      <c r="F4835" t="s">
        <v>642</v>
      </c>
      <c r="G4835">
        <v>64700</v>
      </c>
      <c r="H4835" t="s">
        <v>18</v>
      </c>
      <c r="I4835" s="43"/>
    </row>
    <row r="4836" spans="1:9" x14ac:dyDescent="0.2">
      <c r="A4836" s="1">
        <v>45210</v>
      </c>
      <c r="B4836" s="1">
        <v>45182</v>
      </c>
      <c r="C4836" t="s">
        <v>673</v>
      </c>
      <c r="D4836" t="s">
        <v>9</v>
      </c>
      <c r="E4836" t="s">
        <v>10</v>
      </c>
      <c r="F4836" t="s">
        <v>642</v>
      </c>
      <c r="G4836">
        <v>64700</v>
      </c>
      <c r="H4836" t="s">
        <v>18</v>
      </c>
      <c r="I4836" s="43"/>
    </row>
    <row r="4837" spans="1:9" x14ac:dyDescent="0.2">
      <c r="A4837" s="1">
        <v>45210</v>
      </c>
      <c r="B4837" s="1">
        <v>45182</v>
      </c>
      <c r="C4837" t="s">
        <v>674</v>
      </c>
      <c r="D4837" t="s">
        <v>9</v>
      </c>
      <c r="E4837" t="s">
        <v>10</v>
      </c>
      <c r="F4837" t="s">
        <v>642</v>
      </c>
      <c r="G4837">
        <v>64700</v>
      </c>
      <c r="H4837" t="s">
        <v>18</v>
      </c>
      <c r="I4837" s="43"/>
    </row>
    <row r="4838" spans="1:9" x14ac:dyDescent="0.2">
      <c r="A4838" s="1">
        <v>45210</v>
      </c>
      <c r="B4838" s="1">
        <v>45181</v>
      </c>
      <c r="C4838" t="s">
        <v>672</v>
      </c>
      <c r="D4838" t="s">
        <v>9</v>
      </c>
      <c r="E4838" t="s">
        <v>10</v>
      </c>
      <c r="F4838" t="s">
        <v>642</v>
      </c>
      <c r="G4838">
        <v>491</v>
      </c>
      <c r="H4838" t="s">
        <v>19</v>
      </c>
      <c r="I4838" s="43"/>
    </row>
    <row r="4839" spans="1:9" x14ac:dyDescent="0.2">
      <c r="A4839" s="1">
        <v>45210</v>
      </c>
      <c r="B4839" s="1">
        <v>45182</v>
      </c>
      <c r="C4839" t="s">
        <v>673</v>
      </c>
      <c r="D4839" t="s">
        <v>9</v>
      </c>
      <c r="E4839" t="s">
        <v>10</v>
      </c>
      <c r="F4839" t="s">
        <v>642</v>
      </c>
      <c r="G4839">
        <v>491</v>
      </c>
      <c r="H4839" t="s">
        <v>19</v>
      </c>
      <c r="I4839" s="43"/>
    </row>
    <row r="4840" spans="1:9" x14ac:dyDescent="0.2">
      <c r="A4840" s="1">
        <v>45210</v>
      </c>
      <c r="B4840" s="1">
        <v>45182</v>
      </c>
      <c r="C4840" t="s">
        <v>674</v>
      </c>
      <c r="D4840" t="s">
        <v>9</v>
      </c>
      <c r="E4840" t="s">
        <v>10</v>
      </c>
      <c r="F4840" t="s">
        <v>642</v>
      </c>
      <c r="G4840">
        <v>491</v>
      </c>
      <c r="H4840" t="s">
        <v>19</v>
      </c>
      <c r="I4840" s="43"/>
    </row>
    <row r="4841" spans="1:9" x14ac:dyDescent="0.2">
      <c r="A4841" s="1">
        <v>45210</v>
      </c>
      <c r="B4841" s="1">
        <v>45181</v>
      </c>
      <c r="C4841" t="s">
        <v>672</v>
      </c>
      <c r="D4841" t="s">
        <v>9</v>
      </c>
      <c r="E4841" t="s">
        <v>10</v>
      </c>
      <c r="F4841" t="s">
        <v>642</v>
      </c>
      <c r="G4841">
        <v>64750</v>
      </c>
      <c r="H4841" t="s">
        <v>20</v>
      </c>
      <c r="I4841" s="43"/>
    </row>
    <row r="4842" spans="1:9" x14ac:dyDescent="0.2">
      <c r="A4842" s="1">
        <v>45210</v>
      </c>
      <c r="B4842" s="1">
        <v>45182</v>
      </c>
      <c r="C4842" t="s">
        <v>673</v>
      </c>
      <c r="D4842" t="s">
        <v>9</v>
      </c>
      <c r="E4842" t="s">
        <v>10</v>
      </c>
      <c r="F4842" t="s">
        <v>642</v>
      </c>
      <c r="G4842">
        <v>64750</v>
      </c>
      <c r="H4842" t="s">
        <v>20</v>
      </c>
      <c r="I4842" s="43"/>
    </row>
    <row r="4843" spans="1:9" x14ac:dyDescent="0.2">
      <c r="A4843" s="1">
        <v>45210</v>
      </c>
      <c r="B4843" s="1">
        <v>45182</v>
      </c>
      <c r="C4843" t="s">
        <v>674</v>
      </c>
      <c r="D4843" t="s">
        <v>9</v>
      </c>
      <c r="E4843" t="s">
        <v>10</v>
      </c>
      <c r="F4843" t="s">
        <v>642</v>
      </c>
      <c r="G4843">
        <v>64750</v>
      </c>
      <c r="H4843" t="s">
        <v>20</v>
      </c>
      <c r="I4843" s="43"/>
    </row>
    <row r="4844" spans="1:9" x14ac:dyDescent="0.2">
      <c r="A4844" s="1">
        <v>45210</v>
      </c>
      <c r="B4844" s="1">
        <v>45182</v>
      </c>
      <c r="C4844" t="s">
        <v>673</v>
      </c>
      <c r="D4844" t="s">
        <v>9</v>
      </c>
      <c r="E4844" t="s">
        <v>10</v>
      </c>
      <c r="F4844" t="s">
        <v>642</v>
      </c>
      <c r="G4844">
        <v>66200</v>
      </c>
      <c r="H4844" t="s">
        <v>21</v>
      </c>
      <c r="I4844" s="43"/>
    </row>
    <row r="4845" spans="1:9" x14ac:dyDescent="0.2">
      <c r="A4845" s="1">
        <v>45210</v>
      </c>
      <c r="B4845" s="1">
        <v>45182</v>
      </c>
      <c r="C4845" t="s">
        <v>674</v>
      </c>
      <c r="D4845" t="s">
        <v>9</v>
      </c>
      <c r="E4845" t="s">
        <v>10</v>
      </c>
      <c r="F4845" t="s">
        <v>642</v>
      </c>
      <c r="G4845">
        <v>66200</v>
      </c>
      <c r="H4845" t="s">
        <v>21</v>
      </c>
      <c r="I4845" s="43"/>
    </row>
    <row r="4846" spans="1:9" x14ac:dyDescent="0.2">
      <c r="A4846" s="1">
        <v>45210</v>
      </c>
      <c r="B4846" s="1">
        <v>45182</v>
      </c>
      <c r="C4846" t="s">
        <v>674</v>
      </c>
      <c r="D4846" t="s">
        <v>9</v>
      </c>
      <c r="E4846" t="s">
        <v>10</v>
      </c>
      <c r="F4846" t="s">
        <v>642</v>
      </c>
      <c r="G4846">
        <v>7070</v>
      </c>
      <c r="H4846" t="s">
        <v>29</v>
      </c>
      <c r="I4846" s="43"/>
    </row>
    <row r="4847" spans="1:9" x14ac:dyDescent="0.2">
      <c r="A4847" s="1">
        <v>45210</v>
      </c>
      <c r="B4847" s="1">
        <v>45182</v>
      </c>
      <c r="C4847" t="s">
        <v>674</v>
      </c>
      <c r="D4847" t="s">
        <v>9</v>
      </c>
      <c r="E4847" t="s">
        <v>10</v>
      </c>
      <c r="F4847" t="s">
        <v>642</v>
      </c>
      <c r="G4847">
        <v>7077</v>
      </c>
      <c r="H4847" t="s">
        <v>30</v>
      </c>
      <c r="I4847" s="43"/>
    </row>
    <row r="4848" spans="1:9" x14ac:dyDescent="0.2">
      <c r="A4848" s="1">
        <v>45210</v>
      </c>
      <c r="B4848" s="1">
        <v>45182</v>
      </c>
      <c r="C4848" t="s">
        <v>674</v>
      </c>
      <c r="D4848" t="s">
        <v>9</v>
      </c>
      <c r="E4848" t="s">
        <v>10</v>
      </c>
      <c r="F4848" t="s">
        <v>642</v>
      </c>
      <c r="G4848">
        <v>7071</v>
      </c>
      <c r="H4848" t="s">
        <v>31</v>
      </c>
      <c r="I4848" s="43"/>
    </row>
    <row r="4849" spans="1:9" x14ac:dyDescent="0.2">
      <c r="A4849" s="1">
        <v>45210</v>
      </c>
      <c r="B4849" s="1">
        <v>45182</v>
      </c>
      <c r="C4849" t="s">
        <v>675</v>
      </c>
      <c r="D4849" t="s">
        <v>9</v>
      </c>
      <c r="E4849" t="s">
        <v>10</v>
      </c>
      <c r="F4849" t="s">
        <v>642</v>
      </c>
      <c r="G4849">
        <v>4515</v>
      </c>
      <c r="H4849" t="s">
        <v>12</v>
      </c>
      <c r="I4849" s="43"/>
    </row>
    <row r="4850" spans="1:9" x14ac:dyDescent="0.2">
      <c r="A4850" s="1">
        <v>45210</v>
      </c>
      <c r="B4850" s="1">
        <v>45183</v>
      </c>
      <c r="C4850" t="s">
        <v>676</v>
      </c>
      <c r="D4850" t="s">
        <v>9</v>
      </c>
      <c r="E4850" t="s">
        <v>10</v>
      </c>
      <c r="F4850" t="s">
        <v>642</v>
      </c>
      <c r="G4850">
        <v>4515</v>
      </c>
      <c r="H4850" t="s">
        <v>12</v>
      </c>
      <c r="I4850" s="43"/>
    </row>
    <row r="4851" spans="1:9" x14ac:dyDescent="0.2">
      <c r="A4851" s="1">
        <v>45210</v>
      </c>
      <c r="B4851" s="1">
        <v>45184</v>
      </c>
      <c r="C4851" t="s">
        <v>677</v>
      </c>
      <c r="D4851" t="s">
        <v>9</v>
      </c>
      <c r="E4851" t="s">
        <v>10</v>
      </c>
      <c r="F4851" t="s">
        <v>642</v>
      </c>
      <c r="G4851">
        <v>4515</v>
      </c>
      <c r="H4851" t="s">
        <v>12</v>
      </c>
      <c r="I4851" s="43"/>
    </row>
    <row r="4852" spans="1:9" x14ac:dyDescent="0.2">
      <c r="A4852" s="1">
        <v>45210</v>
      </c>
      <c r="B4852" s="1">
        <v>45182</v>
      </c>
      <c r="C4852" t="s">
        <v>675</v>
      </c>
      <c r="D4852" t="s">
        <v>9</v>
      </c>
      <c r="E4852" t="s">
        <v>10</v>
      </c>
      <c r="F4852" t="s">
        <v>642</v>
      </c>
      <c r="G4852">
        <v>64600</v>
      </c>
      <c r="H4852" t="s">
        <v>16</v>
      </c>
      <c r="I4852" s="43"/>
    </row>
    <row r="4853" spans="1:9" x14ac:dyDescent="0.2">
      <c r="A4853" s="1">
        <v>45210</v>
      </c>
      <c r="B4853" s="1">
        <v>45183</v>
      </c>
      <c r="C4853" t="s">
        <v>676</v>
      </c>
      <c r="D4853" t="s">
        <v>9</v>
      </c>
      <c r="E4853" t="s">
        <v>10</v>
      </c>
      <c r="F4853" t="s">
        <v>642</v>
      </c>
      <c r="G4853">
        <v>64600</v>
      </c>
      <c r="H4853" t="s">
        <v>16</v>
      </c>
      <c r="I4853" s="43"/>
    </row>
    <row r="4854" spans="1:9" x14ac:dyDescent="0.2">
      <c r="A4854" s="1">
        <v>45210</v>
      </c>
      <c r="B4854" s="1">
        <v>45184</v>
      </c>
      <c r="C4854" t="s">
        <v>677</v>
      </c>
      <c r="D4854" t="s">
        <v>9</v>
      </c>
      <c r="E4854" t="s">
        <v>10</v>
      </c>
      <c r="F4854" t="s">
        <v>642</v>
      </c>
      <c r="G4854">
        <v>64600</v>
      </c>
      <c r="H4854" t="s">
        <v>16</v>
      </c>
      <c r="I4854" s="43"/>
    </row>
    <row r="4855" spans="1:9" x14ac:dyDescent="0.2">
      <c r="A4855" s="1">
        <v>45210</v>
      </c>
      <c r="B4855" s="1">
        <v>45182</v>
      </c>
      <c r="C4855" t="s">
        <v>675</v>
      </c>
      <c r="D4855" t="s">
        <v>9</v>
      </c>
      <c r="E4855" t="s">
        <v>10</v>
      </c>
      <c r="F4855" t="s">
        <v>642</v>
      </c>
      <c r="G4855">
        <v>4564</v>
      </c>
      <c r="H4855" t="s">
        <v>17</v>
      </c>
      <c r="I4855" s="43"/>
    </row>
    <row r="4856" spans="1:9" x14ac:dyDescent="0.2">
      <c r="A4856" s="1">
        <v>45210</v>
      </c>
      <c r="B4856" s="1">
        <v>45183</v>
      </c>
      <c r="C4856" t="s">
        <v>676</v>
      </c>
      <c r="D4856" t="s">
        <v>9</v>
      </c>
      <c r="E4856" t="s">
        <v>10</v>
      </c>
      <c r="F4856" t="s">
        <v>642</v>
      </c>
      <c r="G4856">
        <v>4564</v>
      </c>
      <c r="H4856" t="s">
        <v>17</v>
      </c>
      <c r="I4856" s="43"/>
    </row>
    <row r="4857" spans="1:9" x14ac:dyDescent="0.2">
      <c r="A4857" s="1">
        <v>45210</v>
      </c>
      <c r="B4857" s="1">
        <v>45184</v>
      </c>
      <c r="C4857" t="s">
        <v>677</v>
      </c>
      <c r="D4857" t="s">
        <v>9</v>
      </c>
      <c r="E4857" t="s">
        <v>10</v>
      </c>
      <c r="F4857" t="s">
        <v>642</v>
      </c>
      <c r="G4857">
        <v>4564</v>
      </c>
      <c r="H4857" t="s">
        <v>17</v>
      </c>
      <c r="I4857" s="43"/>
    </row>
    <row r="4858" spans="1:9" x14ac:dyDescent="0.2">
      <c r="A4858" s="1">
        <v>45210</v>
      </c>
      <c r="B4858" s="1">
        <v>45182</v>
      </c>
      <c r="C4858" t="s">
        <v>675</v>
      </c>
      <c r="D4858" t="s">
        <v>9</v>
      </c>
      <c r="E4858" t="s">
        <v>10</v>
      </c>
      <c r="F4858" t="s">
        <v>642</v>
      </c>
      <c r="G4858">
        <v>64700</v>
      </c>
      <c r="H4858" t="s">
        <v>18</v>
      </c>
      <c r="I4858" s="43"/>
    </row>
    <row r="4859" spans="1:9" x14ac:dyDescent="0.2">
      <c r="A4859" s="1">
        <v>45210</v>
      </c>
      <c r="B4859" s="1">
        <v>45183</v>
      </c>
      <c r="C4859" t="s">
        <v>676</v>
      </c>
      <c r="D4859" t="s">
        <v>9</v>
      </c>
      <c r="E4859" t="s">
        <v>10</v>
      </c>
      <c r="F4859" t="s">
        <v>642</v>
      </c>
      <c r="G4859">
        <v>64700</v>
      </c>
      <c r="H4859" t="s">
        <v>18</v>
      </c>
      <c r="I4859" s="43"/>
    </row>
    <row r="4860" spans="1:9" x14ac:dyDescent="0.2">
      <c r="A4860" s="1">
        <v>45210</v>
      </c>
      <c r="B4860" s="1">
        <v>45184</v>
      </c>
      <c r="C4860" t="s">
        <v>677</v>
      </c>
      <c r="D4860" t="s">
        <v>9</v>
      </c>
      <c r="E4860" t="s">
        <v>10</v>
      </c>
      <c r="F4860" t="s">
        <v>642</v>
      </c>
      <c r="G4860">
        <v>64700</v>
      </c>
      <c r="H4860" t="s">
        <v>18</v>
      </c>
      <c r="I4860" s="43"/>
    </row>
    <row r="4861" spans="1:9" x14ac:dyDescent="0.2">
      <c r="A4861" s="1">
        <v>45210</v>
      </c>
      <c r="B4861" s="1">
        <v>45182</v>
      </c>
      <c r="C4861" t="s">
        <v>675</v>
      </c>
      <c r="D4861" t="s">
        <v>9</v>
      </c>
      <c r="E4861" t="s">
        <v>10</v>
      </c>
      <c r="F4861" t="s">
        <v>642</v>
      </c>
      <c r="G4861">
        <v>491</v>
      </c>
      <c r="H4861" t="s">
        <v>19</v>
      </c>
      <c r="I4861" s="43"/>
    </row>
    <row r="4862" spans="1:9" x14ac:dyDescent="0.2">
      <c r="A4862" s="1">
        <v>45210</v>
      </c>
      <c r="B4862" s="1">
        <v>45183</v>
      </c>
      <c r="C4862" t="s">
        <v>676</v>
      </c>
      <c r="D4862" t="s">
        <v>9</v>
      </c>
      <c r="E4862" t="s">
        <v>10</v>
      </c>
      <c r="F4862" t="s">
        <v>642</v>
      </c>
      <c r="G4862">
        <v>491</v>
      </c>
      <c r="H4862" t="s">
        <v>19</v>
      </c>
      <c r="I4862" s="43"/>
    </row>
    <row r="4863" spans="1:9" x14ac:dyDescent="0.2">
      <c r="A4863" s="1">
        <v>45210</v>
      </c>
      <c r="B4863" s="1">
        <v>45184</v>
      </c>
      <c r="C4863" t="s">
        <v>677</v>
      </c>
      <c r="D4863" t="s">
        <v>9</v>
      </c>
      <c r="E4863" t="s">
        <v>10</v>
      </c>
      <c r="F4863" t="s">
        <v>642</v>
      </c>
      <c r="G4863">
        <v>491</v>
      </c>
      <c r="H4863" t="s">
        <v>19</v>
      </c>
      <c r="I4863" s="43"/>
    </row>
    <row r="4864" spans="1:9" x14ac:dyDescent="0.2">
      <c r="A4864" s="1">
        <v>45210</v>
      </c>
      <c r="B4864" s="1">
        <v>45182</v>
      </c>
      <c r="C4864" t="s">
        <v>675</v>
      </c>
      <c r="D4864" t="s">
        <v>9</v>
      </c>
      <c r="E4864" t="s">
        <v>10</v>
      </c>
      <c r="F4864" t="s">
        <v>642</v>
      </c>
      <c r="G4864">
        <v>64750</v>
      </c>
      <c r="H4864" t="s">
        <v>20</v>
      </c>
      <c r="I4864" s="43"/>
    </row>
    <row r="4865" spans="1:9" x14ac:dyDescent="0.2">
      <c r="A4865" s="1">
        <v>45210</v>
      </c>
      <c r="B4865" s="1">
        <v>45183</v>
      </c>
      <c r="C4865" t="s">
        <v>676</v>
      </c>
      <c r="D4865" t="s">
        <v>9</v>
      </c>
      <c r="E4865" t="s">
        <v>10</v>
      </c>
      <c r="F4865" t="s">
        <v>642</v>
      </c>
      <c r="G4865">
        <v>64750</v>
      </c>
      <c r="H4865" t="s">
        <v>20</v>
      </c>
      <c r="I4865" s="43"/>
    </row>
    <row r="4866" spans="1:9" x14ac:dyDescent="0.2">
      <c r="A4866" s="1">
        <v>45210</v>
      </c>
      <c r="B4866" s="1">
        <v>45184</v>
      </c>
      <c r="C4866" t="s">
        <v>677</v>
      </c>
      <c r="D4866" t="s">
        <v>9</v>
      </c>
      <c r="E4866" t="s">
        <v>10</v>
      </c>
      <c r="F4866" t="s">
        <v>642</v>
      </c>
      <c r="G4866">
        <v>64750</v>
      </c>
      <c r="H4866" t="s">
        <v>20</v>
      </c>
      <c r="I4866" s="43"/>
    </row>
    <row r="4867" spans="1:9" x14ac:dyDescent="0.2">
      <c r="A4867" s="1">
        <v>45210</v>
      </c>
      <c r="B4867" s="1">
        <v>45183</v>
      </c>
      <c r="C4867" t="s">
        <v>676</v>
      </c>
      <c r="D4867" t="s">
        <v>9</v>
      </c>
      <c r="E4867" t="s">
        <v>10</v>
      </c>
      <c r="F4867" t="s">
        <v>642</v>
      </c>
      <c r="G4867">
        <v>66200</v>
      </c>
      <c r="H4867" t="s">
        <v>21</v>
      </c>
      <c r="I4867" s="43"/>
    </row>
    <row r="4868" spans="1:9" x14ac:dyDescent="0.2">
      <c r="A4868" s="1">
        <v>45210</v>
      </c>
      <c r="B4868" s="1">
        <v>45182</v>
      </c>
      <c r="C4868" t="s">
        <v>675</v>
      </c>
      <c r="D4868" t="s">
        <v>9</v>
      </c>
      <c r="E4868" t="s">
        <v>10</v>
      </c>
      <c r="F4868" t="s">
        <v>642</v>
      </c>
      <c r="G4868">
        <v>7070</v>
      </c>
      <c r="H4868" t="s">
        <v>29</v>
      </c>
      <c r="I4868" s="43"/>
    </row>
    <row r="4869" spans="1:9" x14ac:dyDescent="0.2">
      <c r="A4869" s="1">
        <v>45210</v>
      </c>
      <c r="B4869" s="1">
        <v>45182</v>
      </c>
      <c r="C4869" t="s">
        <v>675</v>
      </c>
      <c r="D4869" t="s">
        <v>9</v>
      </c>
      <c r="E4869" t="s">
        <v>10</v>
      </c>
      <c r="F4869" t="s">
        <v>642</v>
      </c>
      <c r="G4869">
        <v>7077</v>
      </c>
      <c r="H4869" t="s">
        <v>30</v>
      </c>
      <c r="I4869" s="43"/>
    </row>
    <row r="4870" spans="1:9" x14ac:dyDescent="0.2">
      <c r="A4870" s="1">
        <v>45210</v>
      </c>
      <c r="B4870" s="1">
        <v>45182</v>
      </c>
      <c r="C4870" t="s">
        <v>675</v>
      </c>
      <c r="D4870" t="s">
        <v>9</v>
      </c>
      <c r="E4870" t="s">
        <v>10</v>
      </c>
      <c r="F4870" t="s">
        <v>642</v>
      </c>
      <c r="G4870">
        <v>7071</v>
      </c>
      <c r="H4870" t="s">
        <v>31</v>
      </c>
      <c r="I4870" s="43"/>
    </row>
    <row r="4871" spans="1:9" x14ac:dyDescent="0.2">
      <c r="A4871" s="1">
        <v>45210</v>
      </c>
      <c r="B4871" s="1">
        <v>45187</v>
      </c>
      <c r="C4871" t="s">
        <v>678</v>
      </c>
      <c r="D4871" t="s">
        <v>9</v>
      </c>
      <c r="E4871" t="s">
        <v>10</v>
      </c>
      <c r="F4871" t="s">
        <v>642</v>
      </c>
      <c r="G4871">
        <v>4515</v>
      </c>
      <c r="H4871" t="s">
        <v>12</v>
      </c>
      <c r="I4871" s="43"/>
    </row>
    <row r="4872" spans="1:9" x14ac:dyDescent="0.2">
      <c r="A4872" s="1">
        <v>45210</v>
      </c>
      <c r="B4872" s="1">
        <v>45188</v>
      </c>
      <c r="C4872" t="s">
        <v>679</v>
      </c>
      <c r="D4872" t="s">
        <v>9</v>
      </c>
      <c r="E4872" t="s">
        <v>10</v>
      </c>
      <c r="F4872" t="s">
        <v>642</v>
      </c>
      <c r="G4872">
        <v>4515</v>
      </c>
      <c r="H4872" t="s">
        <v>12</v>
      </c>
      <c r="I4872" s="43"/>
    </row>
    <row r="4873" spans="1:9" x14ac:dyDescent="0.2">
      <c r="A4873" s="1">
        <v>45210</v>
      </c>
      <c r="B4873" s="1">
        <v>45189</v>
      </c>
      <c r="C4873" t="s">
        <v>680</v>
      </c>
      <c r="D4873" t="s">
        <v>9</v>
      </c>
      <c r="E4873" t="s">
        <v>10</v>
      </c>
      <c r="F4873" t="s">
        <v>642</v>
      </c>
      <c r="G4873">
        <v>4515</v>
      </c>
      <c r="H4873" t="s">
        <v>12</v>
      </c>
      <c r="I4873" s="43"/>
    </row>
    <row r="4874" spans="1:9" x14ac:dyDescent="0.2">
      <c r="A4874" s="1">
        <v>45210</v>
      </c>
      <c r="B4874" s="1">
        <v>45187</v>
      </c>
      <c r="C4874" t="s">
        <v>678</v>
      </c>
      <c r="D4874" t="s">
        <v>9</v>
      </c>
      <c r="E4874" t="s">
        <v>10</v>
      </c>
      <c r="F4874" t="s">
        <v>642</v>
      </c>
      <c r="G4874">
        <v>64600</v>
      </c>
      <c r="H4874" t="s">
        <v>16</v>
      </c>
      <c r="I4874" s="43"/>
    </row>
    <row r="4875" spans="1:9" x14ac:dyDescent="0.2">
      <c r="A4875" s="1">
        <v>45210</v>
      </c>
      <c r="B4875" s="1">
        <v>45188</v>
      </c>
      <c r="C4875" t="s">
        <v>679</v>
      </c>
      <c r="D4875" t="s">
        <v>9</v>
      </c>
      <c r="E4875" t="s">
        <v>10</v>
      </c>
      <c r="F4875" t="s">
        <v>642</v>
      </c>
      <c r="G4875">
        <v>64600</v>
      </c>
      <c r="H4875" t="s">
        <v>16</v>
      </c>
      <c r="I4875" s="43"/>
    </row>
    <row r="4876" spans="1:9" x14ac:dyDescent="0.2">
      <c r="A4876" s="1">
        <v>45210</v>
      </c>
      <c r="B4876" s="1">
        <v>45189</v>
      </c>
      <c r="C4876" t="s">
        <v>680</v>
      </c>
      <c r="D4876" t="s">
        <v>9</v>
      </c>
      <c r="E4876" t="s">
        <v>10</v>
      </c>
      <c r="F4876" t="s">
        <v>642</v>
      </c>
      <c r="G4876">
        <v>64600</v>
      </c>
      <c r="H4876" t="s">
        <v>16</v>
      </c>
      <c r="I4876" s="43"/>
    </row>
    <row r="4877" spans="1:9" x14ac:dyDescent="0.2">
      <c r="A4877" s="1">
        <v>45210</v>
      </c>
      <c r="B4877" s="1">
        <v>45187</v>
      </c>
      <c r="C4877" t="s">
        <v>678</v>
      </c>
      <c r="D4877" t="s">
        <v>9</v>
      </c>
      <c r="E4877" t="s">
        <v>10</v>
      </c>
      <c r="F4877" t="s">
        <v>642</v>
      </c>
      <c r="G4877">
        <v>4564</v>
      </c>
      <c r="H4877" t="s">
        <v>17</v>
      </c>
      <c r="I4877" s="43"/>
    </row>
    <row r="4878" spans="1:9" x14ac:dyDescent="0.2">
      <c r="A4878" s="1">
        <v>45210</v>
      </c>
      <c r="B4878" s="1">
        <v>45188</v>
      </c>
      <c r="C4878" t="s">
        <v>679</v>
      </c>
      <c r="D4878" t="s">
        <v>9</v>
      </c>
      <c r="E4878" t="s">
        <v>10</v>
      </c>
      <c r="F4878" t="s">
        <v>642</v>
      </c>
      <c r="G4878">
        <v>4564</v>
      </c>
      <c r="H4878" t="s">
        <v>17</v>
      </c>
      <c r="I4878" s="43"/>
    </row>
    <row r="4879" spans="1:9" x14ac:dyDescent="0.2">
      <c r="A4879" s="1">
        <v>45210</v>
      </c>
      <c r="B4879" s="1">
        <v>45189</v>
      </c>
      <c r="C4879" t="s">
        <v>680</v>
      </c>
      <c r="D4879" t="s">
        <v>9</v>
      </c>
      <c r="E4879" t="s">
        <v>10</v>
      </c>
      <c r="F4879" t="s">
        <v>642</v>
      </c>
      <c r="G4879">
        <v>4564</v>
      </c>
      <c r="H4879" t="s">
        <v>17</v>
      </c>
      <c r="I4879" s="43"/>
    </row>
    <row r="4880" spans="1:9" x14ac:dyDescent="0.2">
      <c r="A4880" s="1">
        <v>45210</v>
      </c>
      <c r="B4880" s="1">
        <v>45187</v>
      </c>
      <c r="C4880" t="s">
        <v>678</v>
      </c>
      <c r="D4880" t="s">
        <v>9</v>
      </c>
      <c r="E4880" t="s">
        <v>10</v>
      </c>
      <c r="F4880" t="s">
        <v>642</v>
      </c>
      <c r="G4880">
        <v>64700</v>
      </c>
      <c r="H4880" t="s">
        <v>18</v>
      </c>
      <c r="I4880" s="43"/>
    </row>
    <row r="4881" spans="1:9" x14ac:dyDescent="0.2">
      <c r="A4881" s="1">
        <v>45210</v>
      </c>
      <c r="B4881" s="1">
        <v>45188</v>
      </c>
      <c r="C4881" t="s">
        <v>679</v>
      </c>
      <c r="D4881" t="s">
        <v>9</v>
      </c>
      <c r="E4881" t="s">
        <v>10</v>
      </c>
      <c r="F4881" t="s">
        <v>642</v>
      </c>
      <c r="G4881">
        <v>64700</v>
      </c>
      <c r="H4881" t="s">
        <v>18</v>
      </c>
      <c r="I4881" s="43"/>
    </row>
    <row r="4882" spans="1:9" x14ac:dyDescent="0.2">
      <c r="A4882" s="1">
        <v>45210</v>
      </c>
      <c r="B4882" s="1">
        <v>45189</v>
      </c>
      <c r="C4882" t="s">
        <v>680</v>
      </c>
      <c r="D4882" t="s">
        <v>9</v>
      </c>
      <c r="E4882" t="s">
        <v>10</v>
      </c>
      <c r="F4882" t="s">
        <v>642</v>
      </c>
      <c r="G4882">
        <v>64700</v>
      </c>
      <c r="H4882" t="s">
        <v>18</v>
      </c>
      <c r="I4882" s="43"/>
    </row>
    <row r="4883" spans="1:9" x14ac:dyDescent="0.2">
      <c r="A4883" s="1">
        <v>45210</v>
      </c>
      <c r="B4883" s="1">
        <v>45187</v>
      </c>
      <c r="C4883" t="s">
        <v>678</v>
      </c>
      <c r="D4883" t="s">
        <v>9</v>
      </c>
      <c r="E4883" t="s">
        <v>10</v>
      </c>
      <c r="F4883" t="s">
        <v>642</v>
      </c>
      <c r="G4883">
        <v>491</v>
      </c>
      <c r="H4883" t="s">
        <v>19</v>
      </c>
      <c r="I4883" s="43"/>
    </row>
    <row r="4884" spans="1:9" x14ac:dyDescent="0.2">
      <c r="A4884" s="1">
        <v>45210</v>
      </c>
      <c r="B4884" s="1">
        <v>45188</v>
      </c>
      <c r="C4884" t="s">
        <v>679</v>
      </c>
      <c r="D4884" t="s">
        <v>9</v>
      </c>
      <c r="E4884" t="s">
        <v>10</v>
      </c>
      <c r="F4884" t="s">
        <v>642</v>
      </c>
      <c r="G4884">
        <v>491</v>
      </c>
      <c r="H4884" t="s">
        <v>19</v>
      </c>
      <c r="I4884" s="43"/>
    </row>
    <row r="4885" spans="1:9" x14ac:dyDescent="0.2">
      <c r="A4885" s="1">
        <v>45210</v>
      </c>
      <c r="B4885" s="1">
        <v>45189</v>
      </c>
      <c r="C4885" t="s">
        <v>680</v>
      </c>
      <c r="D4885" t="s">
        <v>9</v>
      </c>
      <c r="E4885" t="s">
        <v>10</v>
      </c>
      <c r="F4885" t="s">
        <v>642</v>
      </c>
      <c r="G4885">
        <v>491</v>
      </c>
      <c r="H4885" t="s">
        <v>19</v>
      </c>
      <c r="I4885" s="43"/>
    </row>
    <row r="4886" spans="1:9" x14ac:dyDescent="0.2">
      <c r="A4886" s="1">
        <v>45210</v>
      </c>
      <c r="B4886" s="1">
        <v>45187</v>
      </c>
      <c r="C4886" t="s">
        <v>678</v>
      </c>
      <c r="D4886" t="s">
        <v>9</v>
      </c>
      <c r="E4886" t="s">
        <v>10</v>
      </c>
      <c r="F4886" t="s">
        <v>642</v>
      </c>
      <c r="G4886">
        <v>64750</v>
      </c>
      <c r="H4886" t="s">
        <v>20</v>
      </c>
      <c r="I4886" s="43"/>
    </row>
    <row r="4887" spans="1:9" x14ac:dyDescent="0.2">
      <c r="A4887" s="1">
        <v>45210</v>
      </c>
      <c r="B4887" s="1">
        <v>45188</v>
      </c>
      <c r="C4887" t="s">
        <v>679</v>
      </c>
      <c r="D4887" t="s">
        <v>9</v>
      </c>
      <c r="E4887" t="s">
        <v>10</v>
      </c>
      <c r="F4887" t="s">
        <v>642</v>
      </c>
      <c r="G4887">
        <v>64750</v>
      </c>
      <c r="H4887" t="s">
        <v>20</v>
      </c>
      <c r="I4887" s="43"/>
    </row>
    <row r="4888" spans="1:9" x14ac:dyDescent="0.2">
      <c r="A4888" s="1">
        <v>45210</v>
      </c>
      <c r="B4888" s="1">
        <v>45189</v>
      </c>
      <c r="C4888" t="s">
        <v>680</v>
      </c>
      <c r="D4888" t="s">
        <v>9</v>
      </c>
      <c r="E4888" t="s">
        <v>10</v>
      </c>
      <c r="F4888" t="s">
        <v>642</v>
      </c>
      <c r="G4888">
        <v>64750</v>
      </c>
      <c r="H4888" t="s">
        <v>20</v>
      </c>
      <c r="I4888" s="43"/>
    </row>
    <row r="4889" spans="1:9" x14ac:dyDescent="0.2">
      <c r="A4889" s="1">
        <v>45210</v>
      </c>
      <c r="B4889" s="1">
        <v>45188</v>
      </c>
      <c r="C4889" t="s">
        <v>679</v>
      </c>
      <c r="D4889" t="s">
        <v>9</v>
      </c>
      <c r="E4889" t="s">
        <v>10</v>
      </c>
      <c r="F4889" t="s">
        <v>642</v>
      </c>
      <c r="G4889">
        <v>66200</v>
      </c>
      <c r="H4889" t="s">
        <v>21</v>
      </c>
      <c r="I4889" s="43"/>
    </row>
    <row r="4890" spans="1:9" x14ac:dyDescent="0.2">
      <c r="A4890" s="1">
        <v>45210</v>
      </c>
      <c r="B4890" s="1">
        <v>45189</v>
      </c>
      <c r="C4890" t="s">
        <v>680</v>
      </c>
      <c r="D4890" t="s">
        <v>9</v>
      </c>
      <c r="E4890" t="s">
        <v>10</v>
      </c>
      <c r="F4890" t="s">
        <v>642</v>
      </c>
      <c r="G4890">
        <v>66200</v>
      </c>
      <c r="H4890" t="s">
        <v>21</v>
      </c>
      <c r="I4890" s="43"/>
    </row>
    <row r="4891" spans="1:9" x14ac:dyDescent="0.2">
      <c r="A4891" s="1">
        <v>45210</v>
      </c>
      <c r="B4891" s="1">
        <v>45188</v>
      </c>
      <c r="C4891" t="s">
        <v>679</v>
      </c>
      <c r="D4891" t="s">
        <v>9</v>
      </c>
      <c r="E4891" t="s">
        <v>10</v>
      </c>
      <c r="F4891" t="s">
        <v>642</v>
      </c>
      <c r="G4891">
        <v>7070</v>
      </c>
      <c r="H4891" t="s">
        <v>29</v>
      </c>
      <c r="I4891" s="43"/>
    </row>
    <row r="4892" spans="1:9" x14ac:dyDescent="0.2">
      <c r="A4892" s="1">
        <v>45210</v>
      </c>
      <c r="B4892" s="1">
        <v>45188</v>
      </c>
      <c r="C4892" t="s">
        <v>679</v>
      </c>
      <c r="D4892" t="s">
        <v>9</v>
      </c>
      <c r="E4892" t="s">
        <v>10</v>
      </c>
      <c r="F4892" t="s">
        <v>642</v>
      </c>
      <c r="G4892">
        <v>7071</v>
      </c>
      <c r="H4892" t="s">
        <v>31</v>
      </c>
      <c r="I4892" s="43"/>
    </row>
    <row r="4893" spans="1:9" x14ac:dyDescent="0.2">
      <c r="A4893" s="1">
        <v>45210</v>
      </c>
      <c r="B4893" s="1">
        <v>45189</v>
      </c>
      <c r="C4893" t="s">
        <v>681</v>
      </c>
      <c r="D4893" t="s">
        <v>9</v>
      </c>
      <c r="E4893" t="s">
        <v>10</v>
      </c>
      <c r="F4893" t="s">
        <v>642</v>
      </c>
      <c r="G4893">
        <v>4515</v>
      </c>
      <c r="H4893" t="s">
        <v>12</v>
      </c>
      <c r="I4893" s="43"/>
    </row>
    <row r="4894" spans="1:9" x14ac:dyDescent="0.2">
      <c r="A4894" s="1">
        <v>45210</v>
      </c>
      <c r="B4894" s="1">
        <v>45189</v>
      </c>
      <c r="C4894" t="s">
        <v>682</v>
      </c>
      <c r="D4894" t="s">
        <v>9</v>
      </c>
      <c r="E4894" t="s">
        <v>10</v>
      </c>
      <c r="F4894" t="s">
        <v>642</v>
      </c>
      <c r="G4894">
        <v>4515</v>
      </c>
      <c r="H4894" t="s">
        <v>12</v>
      </c>
      <c r="I4894" s="43"/>
    </row>
    <row r="4895" spans="1:9" x14ac:dyDescent="0.2">
      <c r="A4895" s="1">
        <v>45210</v>
      </c>
      <c r="B4895" s="1">
        <v>45190</v>
      </c>
      <c r="C4895" t="s">
        <v>683</v>
      </c>
      <c r="D4895" t="s">
        <v>9</v>
      </c>
      <c r="E4895" t="s">
        <v>10</v>
      </c>
      <c r="F4895" t="s">
        <v>642</v>
      </c>
      <c r="G4895">
        <v>4515</v>
      </c>
      <c r="H4895" t="s">
        <v>12</v>
      </c>
      <c r="I4895" s="43"/>
    </row>
    <row r="4896" spans="1:9" x14ac:dyDescent="0.2">
      <c r="A4896" s="1">
        <v>45210</v>
      </c>
      <c r="B4896" s="1">
        <v>45189</v>
      </c>
      <c r="C4896" t="s">
        <v>682</v>
      </c>
      <c r="D4896" t="s">
        <v>9</v>
      </c>
      <c r="E4896" t="s">
        <v>10</v>
      </c>
      <c r="F4896" t="s">
        <v>642</v>
      </c>
      <c r="G4896">
        <v>7999</v>
      </c>
      <c r="H4896" t="s">
        <v>15</v>
      </c>
      <c r="I4896" s="43"/>
    </row>
    <row r="4897" spans="1:9" x14ac:dyDescent="0.2">
      <c r="A4897" s="1">
        <v>45210</v>
      </c>
      <c r="B4897" s="1">
        <v>45189</v>
      </c>
      <c r="C4897" t="s">
        <v>681</v>
      </c>
      <c r="D4897" t="s">
        <v>9</v>
      </c>
      <c r="E4897" t="s">
        <v>10</v>
      </c>
      <c r="F4897" t="s">
        <v>642</v>
      </c>
      <c r="G4897">
        <v>64600</v>
      </c>
      <c r="H4897" t="s">
        <v>16</v>
      </c>
      <c r="I4897" s="43"/>
    </row>
    <row r="4898" spans="1:9" x14ac:dyDescent="0.2">
      <c r="A4898" s="1">
        <v>45210</v>
      </c>
      <c r="B4898" s="1">
        <v>45189</v>
      </c>
      <c r="C4898" t="s">
        <v>682</v>
      </c>
      <c r="D4898" t="s">
        <v>9</v>
      </c>
      <c r="E4898" t="s">
        <v>10</v>
      </c>
      <c r="F4898" t="s">
        <v>642</v>
      </c>
      <c r="G4898">
        <v>64600</v>
      </c>
      <c r="H4898" t="s">
        <v>16</v>
      </c>
      <c r="I4898" s="43"/>
    </row>
    <row r="4899" spans="1:9" x14ac:dyDescent="0.2">
      <c r="A4899" s="1">
        <v>45210</v>
      </c>
      <c r="B4899" s="1">
        <v>45190</v>
      </c>
      <c r="C4899" t="s">
        <v>683</v>
      </c>
      <c r="D4899" t="s">
        <v>9</v>
      </c>
      <c r="E4899" t="s">
        <v>10</v>
      </c>
      <c r="F4899" t="s">
        <v>642</v>
      </c>
      <c r="G4899">
        <v>64600</v>
      </c>
      <c r="H4899" t="s">
        <v>16</v>
      </c>
      <c r="I4899" s="43"/>
    </row>
    <row r="4900" spans="1:9" x14ac:dyDescent="0.2">
      <c r="A4900" s="1">
        <v>45210</v>
      </c>
      <c r="B4900" s="1">
        <v>45189</v>
      </c>
      <c r="C4900" t="s">
        <v>681</v>
      </c>
      <c r="D4900" t="s">
        <v>9</v>
      </c>
      <c r="E4900" t="s">
        <v>10</v>
      </c>
      <c r="F4900" t="s">
        <v>642</v>
      </c>
      <c r="G4900">
        <v>4564</v>
      </c>
      <c r="H4900" t="s">
        <v>17</v>
      </c>
      <c r="I4900" s="43"/>
    </row>
    <row r="4901" spans="1:9" x14ac:dyDescent="0.2">
      <c r="A4901" s="1">
        <v>45210</v>
      </c>
      <c r="B4901" s="1">
        <v>45189</v>
      </c>
      <c r="C4901" t="s">
        <v>682</v>
      </c>
      <c r="D4901" t="s">
        <v>9</v>
      </c>
      <c r="E4901" t="s">
        <v>10</v>
      </c>
      <c r="F4901" t="s">
        <v>642</v>
      </c>
      <c r="G4901">
        <v>4564</v>
      </c>
      <c r="H4901" t="s">
        <v>17</v>
      </c>
      <c r="I4901" s="43"/>
    </row>
    <row r="4902" spans="1:9" x14ac:dyDescent="0.2">
      <c r="A4902" s="1">
        <v>45210</v>
      </c>
      <c r="B4902" s="1">
        <v>45190</v>
      </c>
      <c r="C4902" t="s">
        <v>683</v>
      </c>
      <c r="D4902" t="s">
        <v>9</v>
      </c>
      <c r="E4902" t="s">
        <v>10</v>
      </c>
      <c r="F4902" t="s">
        <v>642</v>
      </c>
      <c r="G4902">
        <v>4564</v>
      </c>
      <c r="H4902" t="s">
        <v>17</v>
      </c>
      <c r="I4902" s="43"/>
    </row>
    <row r="4903" spans="1:9" x14ac:dyDescent="0.2">
      <c r="A4903" s="1">
        <v>45210</v>
      </c>
      <c r="B4903" s="1">
        <v>45189</v>
      </c>
      <c r="C4903" t="s">
        <v>681</v>
      </c>
      <c r="D4903" t="s">
        <v>9</v>
      </c>
      <c r="E4903" t="s">
        <v>10</v>
      </c>
      <c r="F4903" t="s">
        <v>642</v>
      </c>
      <c r="G4903">
        <v>64700</v>
      </c>
      <c r="H4903" t="s">
        <v>18</v>
      </c>
      <c r="I4903" s="43"/>
    </row>
    <row r="4904" spans="1:9" x14ac:dyDescent="0.2">
      <c r="A4904" s="1">
        <v>45210</v>
      </c>
      <c r="B4904" s="1">
        <v>45189</v>
      </c>
      <c r="C4904" t="s">
        <v>682</v>
      </c>
      <c r="D4904" t="s">
        <v>9</v>
      </c>
      <c r="E4904" t="s">
        <v>10</v>
      </c>
      <c r="F4904" t="s">
        <v>642</v>
      </c>
      <c r="G4904">
        <v>64700</v>
      </c>
      <c r="H4904" t="s">
        <v>18</v>
      </c>
      <c r="I4904" s="43"/>
    </row>
    <row r="4905" spans="1:9" x14ac:dyDescent="0.2">
      <c r="A4905" s="1">
        <v>45210</v>
      </c>
      <c r="B4905" s="1">
        <v>45190</v>
      </c>
      <c r="C4905" t="s">
        <v>683</v>
      </c>
      <c r="D4905" t="s">
        <v>9</v>
      </c>
      <c r="E4905" t="s">
        <v>10</v>
      </c>
      <c r="F4905" t="s">
        <v>642</v>
      </c>
      <c r="G4905">
        <v>64700</v>
      </c>
      <c r="H4905" t="s">
        <v>18</v>
      </c>
      <c r="I4905" s="43"/>
    </row>
    <row r="4906" spans="1:9" x14ac:dyDescent="0.2">
      <c r="A4906" s="1">
        <v>45210</v>
      </c>
      <c r="B4906" s="1">
        <v>45189</v>
      </c>
      <c r="C4906" t="s">
        <v>681</v>
      </c>
      <c r="D4906" t="s">
        <v>9</v>
      </c>
      <c r="E4906" t="s">
        <v>10</v>
      </c>
      <c r="F4906" t="s">
        <v>642</v>
      </c>
      <c r="G4906">
        <v>491</v>
      </c>
      <c r="H4906" t="s">
        <v>19</v>
      </c>
      <c r="I4906" s="43"/>
    </row>
    <row r="4907" spans="1:9" x14ac:dyDescent="0.2">
      <c r="A4907" s="1">
        <v>45210</v>
      </c>
      <c r="B4907" s="1">
        <v>45189</v>
      </c>
      <c r="C4907" t="s">
        <v>682</v>
      </c>
      <c r="D4907" t="s">
        <v>9</v>
      </c>
      <c r="E4907" t="s">
        <v>10</v>
      </c>
      <c r="F4907" t="s">
        <v>642</v>
      </c>
      <c r="G4907">
        <v>491</v>
      </c>
      <c r="H4907" t="s">
        <v>19</v>
      </c>
      <c r="I4907" s="43"/>
    </row>
    <row r="4908" spans="1:9" x14ac:dyDescent="0.2">
      <c r="A4908" s="1">
        <v>45210</v>
      </c>
      <c r="B4908" s="1">
        <v>45190</v>
      </c>
      <c r="C4908" t="s">
        <v>683</v>
      </c>
      <c r="D4908" t="s">
        <v>9</v>
      </c>
      <c r="E4908" t="s">
        <v>10</v>
      </c>
      <c r="F4908" t="s">
        <v>642</v>
      </c>
      <c r="G4908">
        <v>491</v>
      </c>
      <c r="H4908" t="s">
        <v>19</v>
      </c>
      <c r="I4908" s="43"/>
    </row>
    <row r="4909" spans="1:9" x14ac:dyDescent="0.2">
      <c r="A4909" s="1">
        <v>45210</v>
      </c>
      <c r="B4909" s="1">
        <v>45189</v>
      </c>
      <c r="C4909" t="s">
        <v>681</v>
      </c>
      <c r="D4909" t="s">
        <v>9</v>
      </c>
      <c r="E4909" t="s">
        <v>10</v>
      </c>
      <c r="F4909" t="s">
        <v>642</v>
      </c>
      <c r="G4909">
        <v>64750</v>
      </c>
      <c r="H4909" t="s">
        <v>20</v>
      </c>
      <c r="I4909" s="43"/>
    </row>
    <row r="4910" spans="1:9" x14ac:dyDescent="0.2">
      <c r="A4910" s="1">
        <v>45210</v>
      </c>
      <c r="B4910" s="1">
        <v>45189</v>
      </c>
      <c r="C4910" t="s">
        <v>682</v>
      </c>
      <c r="D4910" t="s">
        <v>9</v>
      </c>
      <c r="E4910" t="s">
        <v>10</v>
      </c>
      <c r="F4910" t="s">
        <v>642</v>
      </c>
      <c r="G4910">
        <v>64750</v>
      </c>
      <c r="H4910" t="s">
        <v>20</v>
      </c>
      <c r="I4910" s="43"/>
    </row>
    <row r="4911" spans="1:9" x14ac:dyDescent="0.2">
      <c r="A4911" s="1">
        <v>45210</v>
      </c>
      <c r="B4911" s="1">
        <v>45190</v>
      </c>
      <c r="C4911" t="s">
        <v>683</v>
      </c>
      <c r="D4911" t="s">
        <v>9</v>
      </c>
      <c r="E4911" t="s">
        <v>10</v>
      </c>
      <c r="F4911" t="s">
        <v>642</v>
      </c>
      <c r="G4911">
        <v>64750</v>
      </c>
      <c r="H4911" t="s">
        <v>20</v>
      </c>
      <c r="I4911" s="43"/>
    </row>
    <row r="4912" spans="1:9" x14ac:dyDescent="0.2">
      <c r="A4912" s="1">
        <v>45210</v>
      </c>
      <c r="B4912" s="1">
        <v>45189</v>
      </c>
      <c r="C4912" t="s">
        <v>682</v>
      </c>
      <c r="D4912" t="s">
        <v>9</v>
      </c>
      <c r="E4912" t="s">
        <v>10</v>
      </c>
      <c r="F4912" t="s">
        <v>642</v>
      </c>
      <c r="G4912">
        <v>66200</v>
      </c>
      <c r="H4912" t="s">
        <v>21</v>
      </c>
      <c r="I4912" s="43"/>
    </row>
    <row r="4913" spans="1:9" x14ac:dyDescent="0.2">
      <c r="A4913" s="1">
        <v>45210</v>
      </c>
      <c r="B4913" s="1">
        <v>45190</v>
      </c>
      <c r="C4913" t="s">
        <v>683</v>
      </c>
      <c r="D4913" t="s">
        <v>9</v>
      </c>
      <c r="E4913" t="s">
        <v>10</v>
      </c>
      <c r="F4913" t="s">
        <v>642</v>
      </c>
      <c r="G4913">
        <v>66200</v>
      </c>
      <c r="H4913" t="s">
        <v>21</v>
      </c>
      <c r="I4913" s="43"/>
    </row>
    <row r="4914" spans="1:9" x14ac:dyDescent="0.2">
      <c r="A4914" s="1">
        <v>45210</v>
      </c>
      <c r="B4914" s="1">
        <v>45190</v>
      </c>
      <c r="C4914" t="s">
        <v>683</v>
      </c>
      <c r="D4914" t="s">
        <v>9</v>
      </c>
      <c r="E4914" t="s">
        <v>10</v>
      </c>
      <c r="F4914" t="s">
        <v>642</v>
      </c>
      <c r="G4914">
        <v>7070</v>
      </c>
      <c r="H4914" t="s">
        <v>29</v>
      </c>
      <c r="I4914" s="43"/>
    </row>
    <row r="4915" spans="1:9" x14ac:dyDescent="0.2">
      <c r="A4915" s="1">
        <v>45210</v>
      </c>
      <c r="B4915" s="1">
        <v>45190</v>
      </c>
      <c r="C4915" t="s">
        <v>683</v>
      </c>
      <c r="D4915" t="s">
        <v>9</v>
      </c>
      <c r="E4915" t="s">
        <v>10</v>
      </c>
      <c r="F4915" t="s">
        <v>642</v>
      </c>
      <c r="G4915">
        <v>7071</v>
      </c>
      <c r="H4915" t="s">
        <v>31</v>
      </c>
      <c r="I4915" s="43"/>
    </row>
    <row r="4916" spans="1:9" x14ac:dyDescent="0.2">
      <c r="A4916" s="1">
        <v>45210</v>
      </c>
      <c r="B4916" s="1">
        <v>45191</v>
      </c>
      <c r="C4916" t="s">
        <v>684</v>
      </c>
      <c r="D4916" t="s">
        <v>9</v>
      </c>
      <c r="E4916" t="s">
        <v>10</v>
      </c>
      <c r="F4916" t="s">
        <v>642</v>
      </c>
      <c r="G4916">
        <v>4515</v>
      </c>
      <c r="H4916" t="s">
        <v>12</v>
      </c>
      <c r="I4916" s="43"/>
    </row>
    <row r="4917" spans="1:9" x14ac:dyDescent="0.2">
      <c r="A4917" s="1">
        <v>45210</v>
      </c>
      <c r="B4917" s="1">
        <v>45194</v>
      </c>
      <c r="C4917" t="s">
        <v>685</v>
      </c>
      <c r="D4917" t="s">
        <v>9</v>
      </c>
      <c r="E4917" t="s">
        <v>10</v>
      </c>
      <c r="F4917" t="s">
        <v>642</v>
      </c>
      <c r="G4917">
        <v>4515</v>
      </c>
      <c r="H4917" t="s">
        <v>12</v>
      </c>
      <c r="I4917" s="43"/>
    </row>
    <row r="4918" spans="1:9" x14ac:dyDescent="0.2">
      <c r="A4918" s="1">
        <v>45210</v>
      </c>
      <c r="B4918" s="1">
        <v>45195</v>
      </c>
      <c r="C4918" t="s">
        <v>686</v>
      </c>
      <c r="D4918" t="s">
        <v>9</v>
      </c>
      <c r="E4918" t="s">
        <v>10</v>
      </c>
      <c r="F4918" t="s">
        <v>642</v>
      </c>
      <c r="G4918">
        <v>4515</v>
      </c>
      <c r="H4918" t="s">
        <v>12</v>
      </c>
      <c r="I4918" s="43"/>
    </row>
    <row r="4919" spans="1:9" x14ac:dyDescent="0.2">
      <c r="A4919" s="1">
        <v>45210</v>
      </c>
      <c r="B4919" s="1">
        <v>45191</v>
      </c>
      <c r="C4919" t="s">
        <v>684</v>
      </c>
      <c r="D4919" t="s">
        <v>9</v>
      </c>
      <c r="E4919" t="s">
        <v>10</v>
      </c>
      <c r="F4919" t="s">
        <v>642</v>
      </c>
      <c r="G4919">
        <v>64600</v>
      </c>
      <c r="H4919" t="s">
        <v>16</v>
      </c>
      <c r="I4919" s="43"/>
    </row>
    <row r="4920" spans="1:9" x14ac:dyDescent="0.2">
      <c r="A4920" s="1">
        <v>45210</v>
      </c>
      <c r="B4920" s="1">
        <v>45194</v>
      </c>
      <c r="C4920" t="s">
        <v>685</v>
      </c>
      <c r="D4920" t="s">
        <v>9</v>
      </c>
      <c r="E4920" t="s">
        <v>10</v>
      </c>
      <c r="F4920" t="s">
        <v>642</v>
      </c>
      <c r="G4920">
        <v>64600</v>
      </c>
      <c r="H4920" t="s">
        <v>16</v>
      </c>
      <c r="I4920" s="43"/>
    </row>
    <row r="4921" spans="1:9" x14ac:dyDescent="0.2">
      <c r="A4921" s="1">
        <v>45210</v>
      </c>
      <c r="B4921" s="1">
        <v>45195</v>
      </c>
      <c r="C4921" t="s">
        <v>686</v>
      </c>
      <c r="D4921" t="s">
        <v>9</v>
      </c>
      <c r="E4921" t="s">
        <v>10</v>
      </c>
      <c r="F4921" t="s">
        <v>642</v>
      </c>
      <c r="G4921">
        <v>64600</v>
      </c>
      <c r="H4921" t="s">
        <v>16</v>
      </c>
      <c r="I4921" s="43"/>
    </row>
    <row r="4922" spans="1:9" x14ac:dyDescent="0.2">
      <c r="A4922" s="1">
        <v>45210</v>
      </c>
      <c r="B4922" s="1">
        <v>45191</v>
      </c>
      <c r="C4922" t="s">
        <v>684</v>
      </c>
      <c r="D4922" t="s">
        <v>9</v>
      </c>
      <c r="E4922" t="s">
        <v>10</v>
      </c>
      <c r="F4922" t="s">
        <v>642</v>
      </c>
      <c r="G4922">
        <v>4564</v>
      </c>
      <c r="H4922" t="s">
        <v>17</v>
      </c>
      <c r="I4922" s="43"/>
    </row>
    <row r="4923" spans="1:9" x14ac:dyDescent="0.2">
      <c r="A4923" s="1">
        <v>45210</v>
      </c>
      <c r="B4923" s="1">
        <v>45194</v>
      </c>
      <c r="C4923" t="s">
        <v>685</v>
      </c>
      <c r="D4923" t="s">
        <v>9</v>
      </c>
      <c r="E4923" t="s">
        <v>10</v>
      </c>
      <c r="F4923" t="s">
        <v>642</v>
      </c>
      <c r="G4923">
        <v>4564</v>
      </c>
      <c r="H4923" t="s">
        <v>17</v>
      </c>
      <c r="I4923" s="43"/>
    </row>
    <row r="4924" spans="1:9" x14ac:dyDescent="0.2">
      <c r="A4924" s="1">
        <v>45210</v>
      </c>
      <c r="B4924" s="1">
        <v>45195</v>
      </c>
      <c r="C4924" t="s">
        <v>686</v>
      </c>
      <c r="D4924" t="s">
        <v>9</v>
      </c>
      <c r="E4924" t="s">
        <v>10</v>
      </c>
      <c r="F4924" t="s">
        <v>642</v>
      </c>
      <c r="G4924">
        <v>4564</v>
      </c>
      <c r="H4924" t="s">
        <v>17</v>
      </c>
      <c r="I4924" s="43"/>
    </row>
    <row r="4925" spans="1:9" x14ac:dyDescent="0.2">
      <c r="A4925" s="1">
        <v>45210</v>
      </c>
      <c r="B4925" s="1">
        <v>45191</v>
      </c>
      <c r="C4925" t="s">
        <v>684</v>
      </c>
      <c r="D4925" t="s">
        <v>9</v>
      </c>
      <c r="E4925" t="s">
        <v>10</v>
      </c>
      <c r="F4925" t="s">
        <v>642</v>
      </c>
      <c r="G4925">
        <v>64700</v>
      </c>
      <c r="H4925" t="s">
        <v>18</v>
      </c>
      <c r="I4925" s="43"/>
    </row>
    <row r="4926" spans="1:9" x14ac:dyDescent="0.2">
      <c r="A4926" s="1">
        <v>45210</v>
      </c>
      <c r="B4926" s="1">
        <v>45194</v>
      </c>
      <c r="C4926" t="s">
        <v>685</v>
      </c>
      <c r="D4926" t="s">
        <v>9</v>
      </c>
      <c r="E4926" t="s">
        <v>10</v>
      </c>
      <c r="F4926" t="s">
        <v>642</v>
      </c>
      <c r="G4926">
        <v>64700</v>
      </c>
      <c r="H4926" t="s">
        <v>18</v>
      </c>
      <c r="I4926" s="43"/>
    </row>
    <row r="4927" spans="1:9" x14ac:dyDescent="0.2">
      <c r="A4927" s="1">
        <v>45210</v>
      </c>
      <c r="B4927" s="1">
        <v>45195</v>
      </c>
      <c r="C4927" t="s">
        <v>686</v>
      </c>
      <c r="D4927" t="s">
        <v>9</v>
      </c>
      <c r="E4927" t="s">
        <v>10</v>
      </c>
      <c r="F4927" t="s">
        <v>642</v>
      </c>
      <c r="G4927">
        <v>64700</v>
      </c>
      <c r="H4927" t="s">
        <v>18</v>
      </c>
      <c r="I4927" s="43"/>
    </row>
    <row r="4928" spans="1:9" x14ac:dyDescent="0.2">
      <c r="A4928" s="1">
        <v>45210</v>
      </c>
      <c r="B4928" s="1">
        <v>45191</v>
      </c>
      <c r="C4928" t="s">
        <v>684</v>
      </c>
      <c r="D4928" t="s">
        <v>9</v>
      </c>
      <c r="E4928" t="s">
        <v>10</v>
      </c>
      <c r="F4928" t="s">
        <v>642</v>
      </c>
      <c r="G4928">
        <v>491</v>
      </c>
      <c r="H4928" t="s">
        <v>19</v>
      </c>
      <c r="I4928" s="43"/>
    </row>
    <row r="4929" spans="1:9" x14ac:dyDescent="0.2">
      <c r="A4929" s="1">
        <v>45210</v>
      </c>
      <c r="B4929" s="1">
        <v>45194</v>
      </c>
      <c r="C4929" t="s">
        <v>685</v>
      </c>
      <c r="D4929" t="s">
        <v>9</v>
      </c>
      <c r="E4929" t="s">
        <v>10</v>
      </c>
      <c r="F4929" t="s">
        <v>642</v>
      </c>
      <c r="G4929">
        <v>491</v>
      </c>
      <c r="H4929" t="s">
        <v>19</v>
      </c>
      <c r="I4929" s="43"/>
    </row>
    <row r="4930" spans="1:9" x14ac:dyDescent="0.2">
      <c r="A4930" s="1">
        <v>45210</v>
      </c>
      <c r="B4930" s="1">
        <v>45195</v>
      </c>
      <c r="C4930" t="s">
        <v>686</v>
      </c>
      <c r="D4930" t="s">
        <v>9</v>
      </c>
      <c r="E4930" t="s">
        <v>10</v>
      </c>
      <c r="F4930" t="s">
        <v>642</v>
      </c>
      <c r="G4930">
        <v>491</v>
      </c>
      <c r="H4930" t="s">
        <v>19</v>
      </c>
      <c r="I4930" s="43"/>
    </row>
    <row r="4931" spans="1:9" x14ac:dyDescent="0.2">
      <c r="A4931" s="1">
        <v>45210</v>
      </c>
      <c r="B4931" s="1">
        <v>45191</v>
      </c>
      <c r="C4931" t="s">
        <v>684</v>
      </c>
      <c r="D4931" t="s">
        <v>9</v>
      </c>
      <c r="E4931" t="s">
        <v>10</v>
      </c>
      <c r="F4931" t="s">
        <v>642</v>
      </c>
      <c r="G4931">
        <v>64750</v>
      </c>
      <c r="H4931" t="s">
        <v>20</v>
      </c>
      <c r="I4931" s="43"/>
    </row>
    <row r="4932" spans="1:9" x14ac:dyDescent="0.2">
      <c r="A4932" s="1">
        <v>45210</v>
      </c>
      <c r="B4932" s="1">
        <v>45194</v>
      </c>
      <c r="C4932" t="s">
        <v>685</v>
      </c>
      <c r="D4932" t="s">
        <v>9</v>
      </c>
      <c r="E4932" t="s">
        <v>10</v>
      </c>
      <c r="F4932" t="s">
        <v>642</v>
      </c>
      <c r="G4932">
        <v>64750</v>
      </c>
      <c r="H4932" t="s">
        <v>20</v>
      </c>
      <c r="I4932" s="43"/>
    </row>
    <row r="4933" spans="1:9" x14ac:dyDescent="0.2">
      <c r="A4933" s="1">
        <v>45210</v>
      </c>
      <c r="B4933" s="1">
        <v>45195</v>
      </c>
      <c r="C4933" t="s">
        <v>686</v>
      </c>
      <c r="D4933" t="s">
        <v>9</v>
      </c>
      <c r="E4933" t="s">
        <v>10</v>
      </c>
      <c r="F4933" t="s">
        <v>642</v>
      </c>
      <c r="G4933">
        <v>64750</v>
      </c>
      <c r="H4933" t="s">
        <v>20</v>
      </c>
      <c r="I4933" s="43"/>
    </row>
    <row r="4934" spans="1:9" x14ac:dyDescent="0.2">
      <c r="A4934" s="1">
        <v>45210</v>
      </c>
      <c r="B4934" s="1">
        <v>45191</v>
      </c>
      <c r="C4934" t="s">
        <v>684</v>
      </c>
      <c r="D4934" t="s">
        <v>9</v>
      </c>
      <c r="E4934" t="s">
        <v>10</v>
      </c>
      <c r="F4934" t="s">
        <v>642</v>
      </c>
      <c r="G4934">
        <v>66200</v>
      </c>
      <c r="H4934" t="s">
        <v>21</v>
      </c>
      <c r="I4934" s="43"/>
    </row>
    <row r="4935" spans="1:9" x14ac:dyDescent="0.2">
      <c r="A4935" s="1">
        <v>45210</v>
      </c>
      <c r="B4935" s="1">
        <v>45195</v>
      </c>
      <c r="C4935" t="s">
        <v>686</v>
      </c>
      <c r="D4935" t="s">
        <v>9</v>
      </c>
      <c r="E4935" t="s">
        <v>10</v>
      </c>
      <c r="F4935" t="s">
        <v>642</v>
      </c>
      <c r="G4935">
        <v>66200</v>
      </c>
      <c r="H4935" t="s">
        <v>21</v>
      </c>
      <c r="I4935" s="43"/>
    </row>
    <row r="4936" spans="1:9" x14ac:dyDescent="0.2">
      <c r="A4936" s="1">
        <v>45210</v>
      </c>
      <c r="B4936" s="1">
        <v>45191</v>
      </c>
      <c r="C4936" t="s">
        <v>684</v>
      </c>
      <c r="D4936" t="s">
        <v>9</v>
      </c>
      <c r="E4936" t="s">
        <v>10</v>
      </c>
      <c r="F4936" t="s">
        <v>642</v>
      </c>
      <c r="G4936">
        <v>7070</v>
      </c>
      <c r="H4936" t="s">
        <v>29</v>
      </c>
      <c r="I4936" s="43"/>
    </row>
    <row r="4937" spans="1:9" x14ac:dyDescent="0.2">
      <c r="A4937" s="1">
        <v>45210</v>
      </c>
      <c r="B4937" s="1">
        <v>45194</v>
      </c>
      <c r="C4937" t="s">
        <v>685</v>
      </c>
      <c r="D4937" t="s">
        <v>9</v>
      </c>
      <c r="E4937" t="s">
        <v>10</v>
      </c>
      <c r="F4937" t="s">
        <v>642</v>
      </c>
      <c r="G4937">
        <v>7070</v>
      </c>
      <c r="H4937" t="s">
        <v>29</v>
      </c>
      <c r="I4937" s="43"/>
    </row>
    <row r="4938" spans="1:9" x14ac:dyDescent="0.2">
      <c r="A4938" s="1">
        <v>45210</v>
      </c>
      <c r="B4938" s="1">
        <v>45191</v>
      </c>
      <c r="C4938" t="s">
        <v>684</v>
      </c>
      <c r="D4938" t="s">
        <v>9</v>
      </c>
      <c r="E4938" t="s">
        <v>10</v>
      </c>
      <c r="F4938" t="s">
        <v>642</v>
      </c>
      <c r="G4938">
        <v>7077</v>
      </c>
      <c r="H4938" t="s">
        <v>30</v>
      </c>
      <c r="I4938" s="43"/>
    </row>
    <row r="4939" spans="1:9" x14ac:dyDescent="0.2">
      <c r="A4939" s="1">
        <v>45210</v>
      </c>
      <c r="B4939" s="1">
        <v>45194</v>
      </c>
      <c r="C4939" t="s">
        <v>685</v>
      </c>
      <c r="D4939" t="s">
        <v>9</v>
      </c>
      <c r="E4939" t="s">
        <v>10</v>
      </c>
      <c r="F4939" t="s">
        <v>642</v>
      </c>
      <c r="G4939">
        <v>7077</v>
      </c>
      <c r="H4939" t="s">
        <v>30</v>
      </c>
      <c r="I4939" s="43"/>
    </row>
    <row r="4940" spans="1:9" x14ac:dyDescent="0.2">
      <c r="A4940" s="1">
        <v>45210</v>
      </c>
      <c r="B4940" s="1">
        <v>45191</v>
      </c>
      <c r="C4940" t="s">
        <v>684</v>
      </c>
      <c r="D4940" t="s">
        <v>9</v>
      </c>
      <c r="E4940" t="s">
        <v>10</v>
      </c>
      <c r="F4940" t="s">
        <v>642</v>
      </c>
      <c r="G4940">
        <v>7071</v>
      </c>
      <c r="H4940" t="s">
        <v>31</v>
      </c>
      <c r="I4940" s="43"/>
    </row>
    <row r="4941" spans="1:9" x14ac:dyDescent="0.2">
      <c r="A4941" s="1">
        <v>45210</v>
      </c>
      <c r="B4941" s="1">
        <v>45194</v>
      </c>
      <c r="C4941" t="s">
        <v>685</v>
      </c>
      <c r="D4941" t="s">
        <v>9</v>
      </c>
      <c r="E4941" t="s">
        <v>10</v>
      </c>
      <c r="F4941" t="s">
        <v>642</v>
      </c>
      <c r="G4941">
        <v>7071</v>
      </c>
      <c r="H4941" t="s">
        <v>31</v>
      </c>
      <c r="I4941" s="43"/>
    </row>
    <row r="4942" spans="1:9" x14ac:dyDescent="0.2">
      <c r="A4942" s="1">
        <v>45210</v>
      </c>
      <c r="B4942" s="1">
        <v>45196</v>
      </c>
      <c r="C4942" t="s">
        <v>687</v>
      </c>
      <c r="D4942" t="s">
        <v>9</v>
      </c>
      <c r="E4942" t="s">
        <v>10</v>
      </c>
      <c r="F4942" t="s">
        <v>642</v>
      </c>
      <c r="G4942">
        <v>4515</v>
      </c>
      <c r="H4942" t="s">
        <v>12</v>
      </c>
      <c r="I4942" s="43"/>
    </row>
    <row r="4943" spans="1:9" x14ac:dyDescent="0.2">
      <c r="A4943" s="1">
        <v>45210</v>
      </c>
      <c r="B4943" s="1">
        <v>45196</v>
      </c>
      <c r="C4943" t="s">
        <v>688</v>
      </c>
      <c r="D4943" t="s">
        <v>9</v>
      </c>
      <c r="E4943" t="s">
        <v>10</v>
      </c>
      <c r="F4943" t="s">
        <v>642</v>
      </c>
      <c r="G4943">
        <v>4515</v>
      </c>
      <c r="H4943" t="s">
        <v>12</v>
      </c>
      <c r="I4943" s="43"/>
    </row>
    <row r="4944" spans="1:9" x14ac:dyDescent="0.2">
      <c r="A4944" s="1">
        <v>45210</v>
      </c>
      <c r="B4944" s="1">
        <v>45196</v>
      </c>
      <c r="C4944" t="s">
        <v>689</v>
      </c>
      <c r="D4944" t="s">
        <v>9</v>
      </c>
      <c r="E4944" t="s">
        <v>10</v>
      </c>
      <c r="F4944" t="s">
        <v>642</v>
      </c>
      <c r="G4944">
        <v>4515</v>
      </c>
      <c r="H4944" t="s">
        <v>12</v>
      </c>
      <c r="I4944" s="43"/>
    </row>
    <row r="4945" spans="1:9" x14ac:dyDescent="0.2">
      <c r="A4945" s="1">
        <v>45210</v>
      </c>
      <c r="B4945" s="1">
        <v>45196</v>
      </c>
      <c r="C4945" t="s">
        <v>689</v>
      </c>
      <c r="D4945" t="s">
        <v>9</v>
      </c>
      <c r="E4945" t="s">
        <v>10</v>
      </c>
      <c r="F4945" t="s">
        <v>642</v>
      </c>
      <c r="G4945">
        <v>7999</v>
      </c>
      <c r="H4945" t="s">
        <v>15</v>
      </c>
      <c r="I4945" s="43"/>
    </row>
    <row r="4946" spans="1:9" x14ac:dyDescent="0.2">
      <c r="A4946" s="1">
        <v>45210</v>
      </c>
      <c r="B4946" s="1">
        <v>45196</v>
      </c>
      <c r="C4946" t="s">
        <v>687</v>
      </c>
      <c r="D4946" t="s">
        <v>9</v>
      </c>
      <c r="E4946" t="s">
        <v>10</v>
      </c>
      <c r="F4946" t="s">
        <v>642</v>
      </c>
      <c r="G4946">
        <v>64600</v>
      </c>
      <c r="H4946" t="s">
        <v>16</v>
      </c>
      <c r="I4946" s="43"/>
    </row>
    <row r="4947" spans="1:9" x14ac:dyDescent="0.2">
      <c r="A4947" s="1">
        <v>45210</v>
      </c>
      <c r="B4947" s="1">
        <v>45196</v>
      </c>
      <c r="C4947" t="s">
        <v>688</v>
      </c>
      <c r="D4947" t="s">
        <v>9</v>
      </c>
      <c r="E4947" t="s">
        <v>10</v>
      </c>
      <c r="F4947" t="s">
        <v>642</v>
      </c>
      <c r="G4947">
        <v>64600</v>
      </c>
      <c r="H4947" t="s">
        <v>16</v>
      </c>
      <c r="I4947" s="43"/>
    </row>
    <row r="4948" spans="1:9" x14ac:dyDescent="0.2">
      <c r="A4948" s="1">
        <v>45210</v>
      </c>
      <c r="B4948" s="1">
        <v>45196</v>
      </c>
      <c r="C4948" t="s">
        <v>689</v>
      </c>
      <c r="D4948" t="s">
        <v>9</v>
      </c>
      <c r="E4948" t="s">
        <v>10</v>
      </c>
      <c r="F4948" t="s">
        <v>642</v>
      </c>
      <c r="G4948">
        <v>64600</v>
      </c>
      <c r="H4948" t="s">
        <v>16</v>
      </c>
      <c r="I4948" s="43"/>
    </row>
    <row r="4949" spans="1:9" x14ac:dyDescent="0.2">
      <c r="A4949" s="1">
        <v>45210</v>
      </c>
      <c r="B4949" s="1">
        <v>45196</v>
      </c>
      <c r="C4949" t="s">
        <v>687</v>
      </c>
      <c r="D4949" t="s">
        <v>9</v>
      </c>
      <c r="E4949" t="s">
        <v>10</v>
      </c>
      <c r="F4949" t="s">
        <v>642</v>
      </c>
      <c r="G4949">
        <v>4564</v>
      </c>
      <c r="H4949" t="s">
        <v>17</v>
      </c>
      <c r="I4949" s="43"/>
    </row>
    <row r="4950" spans="1:9" x14ac:dyDescent="0.2">
      <c r="A4950" s="1">
        <v>45210</v>
      </c>
      <c r="B4950" s="1">
        <v>45196</v>
      </c>
      <c r="C4950" t="s">
        <v>688</v>
      </c>
      <c r="D4950" t="s">
        <v>9</v>
      </c>
      <c r="E4950" t="s">
        <v>10</v>
      </c>
      <c r="F4950" t="s">
        <v>642</v>
      </c>
      <c r="G4950">
        <v>4564</v>
      </c>
      <c r="H4950" t="s">
        <v>17</v>
      </c>
      <c r="I4950" s="43"/>
    </row>
    <row r="4951" spans="1:9" x14ac:dyDescent="0.2">
      <c r="A4951" s="1">
        <v>45210</v>
      </c>
      <c r="B4951" s="1">
        <v>45196</v>
      </c>
      <c r="C4951" t="s">
        <v>689</v>
      </c>
      <c r="D4951" t="s">
        <v>9</v>
      </c>
      <c r="E4951" t="s">
        <v>10</v>
      </c>
      <c r="F4951" t="s">
        <v>642</v>
      </c>
      <c r="G4951">
        <v>4564</v>
      </c>
      <c r="H4951" t="s">
        <v>17</v>
      </c>
      <c r="I4951" s="43"/>
    </row>
    <row r="4952" spans="1:9" x14ac:dyDescent="0.2">
      <c r="A4952" s="1">
        <v>45210</v>
      </c>
      <c r="B4952" s="1">
        <v>45196</v>
      </c>
      <c r="C4952" t="s">
        <v>687</v>
      </c>
      <c r="D4952" t="s">
        <v>9</v>
      </c>
      <c r="E4952" t="s">
        <v>10</v>
      </c>
      <c r="F4952" t="s">
        <v>642</v>
      </c>
      <c r="G4952">
        <v>64700</v>
      </c>
      <c r="H4952" t="s">
        <v>18</v>
      </c>
      <c r="I4952" s="43"/>
    </row>
    <row r="4953" spans="1:9" x14ac:dyDescent="0.2">
      <c r="A4953" s="1">
        <v>45210</v>
      </c>
      <c r="B4953" s="1">
        <v>45196</v>
      </c>
      <c r="C4953" t="s">
        <v>688</v>
      </c>
      <c r="D4953" t="s">
        <v>9</v>
      </c>
      <c r="E4953" t="s">
        <v>10</v>
      </c>
      <c r="F4953" t="s">
        <v>642</v>
      </c>
      <c r="G4953">
        <v>64700</v>
      </c>
      <c r="H4953" t="s">
        <v>18</v>
      </c>
      <c r="I4953" s="43"/>
    </row>
    <row r="4954" spans="1:9" x14ac:dyDescent="0.2">
      <c r="A4954" s="1">
        <v>45210</v>
      </c>
      <c r="B4954" s="1">
        <v>45196</v>
      </c>
      <c r="C4954" t="s">
        <v>689</v>
      </c>
      <c r="D4954" t="s">
        <v>9</v>
      </c>
      <c r="E4954" t="s">
        <v>10</v>
      </c>
      <c r="F4954" t="s">
        <v>642</v>
      </c>
      <c r="G4954">
        <v>64700</v>
      </c>
      <c r="H4954" t="s">
        <v>18</v>
      </c>
      <c r="I4954" s="43"/>
    </row>
    <row r="4955" spans="1:9" x14ac:dyDescent="0.2">
      <c r="A4955" s="1">
        <v>45210</v>
      </c>
      <c r="B4955" s="1">
        <v>45196</v>
      </c>
      <c r="C4955" t="s">
        <v>687</v>
      </c>
      <c r="D4955" t="s">
        <v>9</v>
      </c>
      <c r="E4955" t="s">
        <v>10</v>
      </c>
      <c r="F4955" t="s">
        <v>642</v>
      </c>
      <c r="G4955">
        <v>491</v>
      </c>
      <c r="H4955" t="s">
        <v>19</v>
      </c>
      <c r="I4955" s="43"/>
    </row>
    <row r="4956" spans="1:9" x14ac:dyDescent="0.2">
      <c r="A4956" s="1">
        <v>45210</v>
      </c>
      <c r="B4956" s="1">
        <v>45196</v>
      </c>
      <c r="C4956" t="s">
        <v>688</v>
      </c>
      <c r="D4956" t="s">
        <v>9</v>
      </c>
      <c r="E4956" t="s">
        <v>10</v>
      </c>
      <c r="F4956" t="s">
        <v>642</v>
      </c>
      <c r="G4956">
        <v>491</v>
      </c>
      <c r="H4956" t="s">
        <v>19</v>
      </c>
      <c r="I4956" s="43"/>
    </row>
    <row r="4957" spans="1:9" x14ac:dyDescent="0.2">
      <c r="A4957" s="1">
        <v>45210</v>
      </c>
      <c r="B4957" s="1">
        <v>45196</v>
      </c>
      <c r="C4957" t="s">
        <v>689</v>
      </c>
      <c r="D4957" t="s">
        <v>9</v>
      </c>
      <c r="E4957" t="s">
        <v>10</v>
      </c>
      <c r="F4957" t="s">
        <v>642</v>
      </c>
      <c r="G4957">
        <v>491</v>
      </c>
      <c r="H4957" t="s">
        <v>19</v>
      </c>
      <c r="I4957" s="43"/>
    </row>
    <row r="4958" spans="1:9" x14ac:dyDescent="0.2">
      <c r="A4958" s="1">
        <v>45210</v>
      </c>
      <c r="B4958" s="1">
        <v>45196</v>
      </c>
      <c r="C4958" t="s">
        <v>687</v>
      </c>
      <c r="D4958" t="s">
        <v>9</v>
      </c>
      <c r="E4958" t="s">
        <v>10</v>
      </c>
      <c r="F4958" t="s">
        <v>642</v>
      </c>
      <c r="G4958">
        <v>64750</v>
      </c>
      <c r="H4958" t="s">
        <v>20</v>
      </c>
      <c r="I4958" s="43"/>
    </row>
    <row r="4959" spans="1:9" x14ac:dyDescent="0.2">
      <c r="A4959" s="1">
        <v>45210</v>
      </c>
      <c r="B4959" s="1">
        <v>45196</v>
      </c>
      <c r="C4959" t="s">
        <v>688</v>
      </c>
      <c r="D4959" t="s">
        <v>9</v>
      </c>
      <c r="E4959" t="s">
        <v>10</v>
      </c>
      <c r="F4959" t="s">
        <v>642</v>
      </c>
      <c r="G4959">
        <v>64750</v>
      </c>
      <c r="H4959" t="s">
        <v>20</v>
      </c>
      <c r="I4959" s="43"/>
    </row>
    <row r="4960" spans="1:9" x14ac:dyDescent="0.2">
      <c r="A4960" s="1">
        <v>45210</v>
      </c>
      <c r="B4960" s="1">
        <v>45196</v>
      </c>
      <c r="C4960" t="s">
        <v>689</v>
      </c>
      <c r="D4960" t="s">
        <v>9</v>
      </c>
      <c r="E4960" t="s">
        <v>10</v>
      </c>
      <c r="F4960" t="s">
        <v>642</v>
      </c>
      <c r="G4960">
        <v>64750</v>
      </c>
      <c r="H4960" t="s">
        <v>20</v>
      </c>
      <c r="I4960" s="43"/>
    </row>
    <row r="4961" spans="1:9" x14ac:dyDescent="0.2">
      <c r="A4961" s="1">
        <v>45210</v>
      </c>
      <c r="B4961" s="1">
        <v>45196</v>
      </c>
      <c r="C4961" t="s">
        <v>687</v>
      </c>
      <c r="D4961" t="s">
        <v>9</v>
      </c>
      <c r="E4961" t="s">
        <v>10</v>
      </c>
      <c r="F4961" t="s">
        <v>642</v>
      </c>
      <c r="G4961">
        <v>66200</v>
      </c>
      <c r="H4961" t="s">
        <v>21</v>
      </c>
      <c r="I4961" s="43"/>
    </row>
    <row r="4962" spans="1:9" x14ac:dyDescent="0.2">
      <c r="A4962" s="1">
        <v>45210</v>
      </c>
      <c r="B4962" s="1">
        <v>45196</v>
      </c>
      <c r="C4962" t="s">
        <v>688</v>
      </c>
      <c r="D4962" t="s">
        <v>9</v>
      </c>
      <c r="E4962" t="s">
        <v>10</v>
      </c>
      <c r="F4962" t="s">
        <v>642</v>
      </c>
      <c r="G4962">
        <v>66200</v>
      </c>
      <c r="H4962" t="s">
        <v>21</v>
      </c>
      <c r="I4962" s="43"/>
    </row>
    <row r="4963" spans="1:9" x14ac:dyDescent="0.2">
      <c r="A4963" s="1">
        <v>45210</v>
      </c>
      <c r="B4963" s="1">
        <v>45196</v>
      </c>
      <c r="C4963" t="s">
        <v>689</v>
      </c>
      <c r="D4963" t="s">
        <v>9</v>
      </c>
      <c r="E4963" t="s">
        <v>10</v>
      </c>
      <c r="F4963" t="s">
        <v>642</v>
      </c>
      <c r="G4963">
        <v>7070</v>
      </c>
      <c r="H4963" t="s">
        <v>29</v>
      </c>
      <c r="I4963" s="43"/>
    </row>
    <row r="4964" spans="1:9" x14ac:dyDescent="0.2">
      <c r="A4964" s="1">
        <v>45210</v>
      </c>
      <c r="B4964" s="1">
        <v>45196</v>
      </c>
      <c r="C4964" t="s">
        <v>689</v>
      </c>
      <c r="D4964" t="s">
        <v>9</v>
      </c>
      <c r="E4964" t="s">
        <v>10</v>
      </c>
      <c r="F4964" t="s">
        <v>642</v>
      </c>
      <c r="G4964">
        <v>7087</v>
      </c>
      <c r="H4964" t="s">
        <v>22</v>
      </c>
      <c r="I4964" s="43"/>
    </row>
    <row r="4965" spans="1:9" x14ac:dyDescent="0.2">
      <c r="A4965" s="1">
        <v>45210</v>
      </c>
      <c r="B4965" s="1">
        <v>45196</v>
      </c>
      <c r="C4965" t="s">
        <v>689</v>
      </c>
      <c r="D4965" t="s">
        <v>9</v>
      </c>
      <c r="E4965" t="s">
        <v>10</v>
      </c>
      <c r="F4965" t="s">
        <v>642</v>
      </c>
      <c r="G4965">
        <v>7081</v>
      </c>
      <c r="H4965" t="s">
        <v>75</v>
      </c>
      <c r="I4965" s="43"/>
    </row>
    <row r="4966" spans="1:9" x14ac:dyDescent="0.2">
      <c r="A4966" s="1">
        <v>45210</v>
      </c>
      <c r="B4966" s="1">
        <v>45197</v>
      </c>
      <c r="C4966" t="s">
        <v>690</v>
      </c>
      <c r="D4966" t="s">
        <v>9</v>
      </c>
      <c r="E4966" t="s">
        <v>10</v>
      </c>
      <c r="F4966" t="s">
        <v>642</v>
      </c>
      <c r="G4966">
        <v>4515</v>
      </c>
      <c r="H4966" t="s">
        <v>12</v>
      </c>
      <c r="I4966" s="43"/>
    </row>
    <row r="4967" spans="1:9" x14ac:dyDescent="0.2">
      <c r="A4967" s="1">
        <v>45210</v>
      </c>
      <c r="B4967" s="1">
        <v>45198</v>
      </c>
      <c r="C4967" t="s">
        <v>691</v>
      </c>
      <c r="D4967" t="s">
        <v>9</v>
      </c>
      <c r="E4967" t="s">
        <v>10</v>
      </c>
      <c r="F4967" t="s">
        <v>642</v>
      </c>
      <c r="G4967">
        <v>4515</v>
      </c>
      <c r="H4967" t="s">
        <v>12</v>
      </c>
      <c r="I4967" s="43"/>
    </row>
    <row r="4968" spans="1:9" x14ac:dyDescent="0.2">
      <c r="A4968" s="1">
        <v>45210</v>
      </c>
      <c r="B4968" s="1">
        <v>45201</v>
      </c>
      <c r="C4968" t="s">
        <v>692</v>
      </c>
      <c r="D4968" t="s">
        <v>9</v>
      </c>
      <c r="E4968" t="s">
        <v>10</v>
      </c>
      <c r="F4968" t="s">
        <v>642</v>
      </c>
      <c r="G4968">
        <v>4515</v>
      </c>
      <c r="H4968" t="s">
        <v>12</v>
      </c>
      <c r="I4968" s="43"/>
    </row>
    <row r="4969" spans="1:9" x14ac:dyDescent="0.2">
      <c r="A4969" s="1">
        <v>45210</v>
      </c>
      <c r="B4969" s="1">
        <v>45197</v>
      </c>
      <c r="C4969" t="s">
        <v>690</v>
      </c>
      <c r="D4969" t="s">
        <v>9</v>
      </c>
      <c r="E4969" t="s">
        <v>10</v>
      </c>
      <c r="F4969" t="s">
        <v>642</v>
      </c>
      <c r="G4969">
        <v>64600</v>
      </c>
      <c r="H4969" t="s">
        <v>16</v>
      </c>
      <c r="I4969" s="43"/>
    </row>
    <row r="4970" spans="1:9" x14ac:dyDescent="0.2">
      <c r="A4970" s="1">
        <v>45210</v>
      </c>
      <c r="B4970" s="1">
        <v>45198</v>
      </c>
      <c r="C4970" t="s">
        <v>691</v>
      </c>
      <c r="D4970" t="s">
        <v>9</v>
      </c>
      <c r="E4970" t="s">
        <v>10</v>
      </c>
      <c r="F4970" t="s">
        <v>642</v>
      </c>
      <c r="G4970">
        <v>64600</v>
      </c>
      <c r="H4970" t="s">
        <v>16</v>
      </c>
      <c r="I4970" s="43"/>
    </row>
    <row r="4971" spans="1:9" x14ac:dyDescent="0.2">
      <c r="A4971" s="1">
        <v>45210</v>
      </c>
      <c r="B4971" s="1">
        <v>45201</v>
      </c>
      <c r="C4971" t="s">
        <v>692</v>
      </c>
      <c r="D4971" t="s">
        <v>9</v>
      </c>
      <c r="E4971" t="s">
        <v>10</v>
      </c>
      <c r="F4971" t="s">
        <v>642</v>
      </c>
      <c r="G4971">
        <v>64600</v>
      </c>
      <c r="H4971" t="s">
        <v>16</v>
      </c>
      <c r="I4971" s="43"/>
    </row>
    <row r="4972" spans="1:9" x14ac:dyDescent="0.2">
      <c r="A4972" s="1">
        <v>45210</v>
      </c>
      <c r="B4972" s="1">
        <v>45197</v>
      </c>
      <c r="C4972" t="s">
        <v>690</v>
      </c>
      <c r="D4972" t="s">
        <v>9</v>
      </c>
      <c r="E4972" t="s">
        <v>10</v>
      </c>
      <c r="F4972" t="s">
        <v>642</v>
      </c>
      <c r="G4972">
        <v>4564</v>
      </c>
      <c r="H4972" t="s">
        <v>17</v>
      </c>
      <c r="I4972" s="43"/>
    </row>
    <row r="4973" spans="1:9" x14ac:dyDescent="0.2">
      <c r="A4973" s="1">
        <v>45210</v>
      </c>
      <c r="B4973" s="1">
        <v>45198</v>
      </c>
      <c r="C4973" t="s">
        <v>691</v>
      </c>
      <c r="D4973" t="s">
        <v>9</v>
      </c>
      <c r="E4973" t="s">
        <v>10</v>
      </c>
      <c r="F4973" t="s">
        <v>642</v>
      </c>
      <c r="G4973">
        <v>4564</v>
      </c>
      <c r="H4973" t="s">
        <v>17</v>
      </c>
      <c r="I4973" s="43"/>
    </row>
    <row r="4974" spans="1:9" x14ac:dyDescent="0.2">
      <c r="A4974" s="1">
        <v>45210</v>
      </c>
      <c r="B4974" s="1">
        <v>45201</v>
      </c>
      <c r="C4974" t="s">
        <v>692</v>
      </c>
      <c r="D4974" t="s">
        <v>9</v>
      </c>
      <c r="E4974" t="s">
        <v>10</v>
      </c>
      <c r="F4974" t="s">
        <v>642</v>
      </c>
      <c r="G4974">
        <v>4564</v>
      </c>
      <c r="H4974" t="s">
        <v>17</v>
      </c>
      <c r="I4974" s="43"/>
    </row>
    <row r="4975" spans="1:9" x14ac:dyDescent="0.2">
      <c r="A4975" s="1">
        <v>45210</v>
      </c>
      <c r="B4975" s="1">
        <v>45197</v>
      </c>
      <c r="C4975" t="s">
        <v>690</v>
      </c>
      <c r="D4975" t="s">
        <v>9</v>
      </c>
      <c r="E4975" t="s">
        <v>10</v>
      </c>
      <c r="F4975" t="s">
        <v>642</v>
      </c>
      <c r="G4975">
        <v>64700</v>
      </c>
      <c r="H4975" t="s">
        <v>18</v>
      </c>
      <c r="I4975" s="43"/>
    </row>
    <row r="4976" spans="1:9" x14ac:dyDescent="0.2">
      <c r="A4976" s="1">
        <v>45210</v>
      </c>
      <c r="B4976" s="1">
        <v>45198</v>
      </c>
      <c r="C4976" t="s">
        <v>691</v>
      </c>
      <c r="D4976" t="s">
        <v>9</v>
      </c>
      <c r="E4976" t="s">
        <v>10</v>
      </c>
      <c r="F4976" t="s">
        <v>642</v>
      </c>
      <c r="G4976">
        <v>64700</v>
      </c>
      <c r="H4976" t="s">
        <v>18</v>
      </c>
      <c r="I4976" s="43"/>
    </row>
    <row r="4977" spans="1:9" x14ac:dyDescent="0.2">
      <c r="A4977" s="1">
        <v>45210</v>
      </c>
      <c r="B4977" s="1">
        <v>45201</v>
      </c>
      <c r="C4977" t="s">
        <v>692</v>
      </c>
      <c r="D4977" t="s">
        <v>9</v>
      </c>
      <c r="E4977" t="s">
        <v>10</v>
      </c>
      <c r="F4977" t="s">
        <v>642</v>
      </c>
      <c r="G4977">
        <v>64700</v>
      </c>
      <c r="H4977" t="s">
        <v>18</v>
      </c>
      <c r="I4977" s="43"/>
    </row>
    <row r="4978" spans="1:9" x14ac:dyDescent="0.2">
      <c r="A4978" s="1">
        <v>45210</v>
      </c>
      <c r="B4978" s="1">
        <v>45197</v>
      </c>
      <c r="C4978" t="s">
        <v>690</v>
      </c>
      <c r="D4978" t="s">
        <v>9</v>
      </c>
      <c r="E4978" t="s">
        <v>10</v>
      </c>
      <c r="F4978" t="s">
        <v>642</v>
      </c>
      <c r="G4978">
        <v>491</v>
      </c>
      <c r="H4978" t="s">
        <v>19</v>
      </c>
      <c r="I4978" s="43"/>
    </row>
    <row r="4979" spans="1:9" x14ac:dyDescent="0.2">
      <c r="A4979" s="1">
        <v>45210</v>
      </c>
      <c r="B4979" s="1">
        <v>45198</v>
      </c>
      <c r="C4979" t="s">
        <v>691</v>
      </c>
      <c r="D4979" t="s">
        <v>9</v>
      </c>
      <c r="E4979" t="s">
        <v>10</v>
      </c>
      <c r="F4979" t="s">
        <v>642</v>
      </c>
      <c r="G4979">
        <v>491</v>
      </c>
      <c r="H4979" t="s">
        <v>19</v>
      </c>
      <c r="I4979" s="43"/>
    </row>
    <row r="4980" spans="1:9" x14ac:dyDescent="0.2">
      <c r="A4980" s="1">
        <v>45210</v>
      </c>
      <c r="B4980" s="1">
        <v>45201</v>
      </c>
      <c r="C4980" t="s">
        <v>692</v>
      </c>
      <c r="D4980" t="s">
        <v>9</v>
      </c>
      <c r="E4980" t="s">
        <v>10</v>
      </c>
      <c r="F4980" t="s">
        <v>642</v>
      </c>
      <c r="G4980">
        <v>491</v>
      </c>
      <c r="H4980" t="s">
        <v>19</v>
      </c>
      <c r="I4980" s="43"/>
    </row>
    <row r="4981" spans="1:9" x14ac:dyDescent="0.2">
      <c r="A4981" s="1">
        <v>45210</v>
      </c>
      <c r="B4981" s="1">
        <v>45197</v>
      </c>
      <c r="C4981" t="s">
        <v>690</v>
      </c>
      <c r="D4981" t="s">
        <v>9</v>
      </c>
      <c r="E4981" t="s">
        <v>10</v>
      </c>
      <c r="F4981" t="s">
        <v>642</v>
      </c>
      <c r="G4981">
        <v>64750</v>
      </c>
      <c r="H4981" t="s">
        <v>20</v>
      </c>
      <c r="I4981" s="43"/>
    </row>
    <row r="4982" spans="1:9" x14ac:dyDescent="0.2">
      <c r="A4982" s="1">
        <v>45210</v>
      </c>
      <c r="B4982" s="1">
        <v>45198</v>
      </c>
      <c r="C4982" t="s">
        <v>691</v>
      </c>
      <c r="D4982" t="s">
        <v>9</v>
      </c>
      <c r="E4982" t="s">
        <v>10</v>
      </c>
      <c r="F4982" t="s">
        <v>642</v>
      </c>
      <c r="G4982">
        <v>64750</v>
      </c>
      <c r="H4982" t="s">
        <v>20</v>
      </c>
      <c r="I4982" s="43"/>
    </row>
    <row r="4983" spans="1:9" x14ac:dyDescent="0.2">
      <c r="A4983" s="1">
        <v>45210</v>
      </c>
      <c r="B4983" s="1">
        <v>45201</v>
      </c>
      <c r="C4983" t="s">
        <v>692</v>
      </c>
      <c r="D4983" t="s">
        <v>9</v>
      </c>
      <c r="E4983" t="s">
        <v>10</v>
      </c>
      <c r="F4983" t="s">
        <v>642</v>
      </c>
      <c r="G4983">
        <v>64750</v>
      </c>
      <c r="H4983" t="s">
        <v>20</v>
      </c>
      <c r="I4983" s="43"/>
    </row>
    <row r="4984" spans="1:9" x14ac:dyDescent="0.2">
      <c r="A4984" s="1">
        <v>45210</v>
      </c>
      <c r="B4984" s="1">
        <v>45198</v>
      </c>
      <c r="C4984" t="s">
        <v>691</v>
      </c>
      <c r="D4984" t="s">
        <v>9</v>
      </c>
      <c r="E4984" t="s">
        <v>10</v>
      </c>
      <c r="F4984" t="s">
        <v>642</v>
      </c>
      <c r="G4984">
        <v>7070</v>
      </c>
      <c r="H4984" t="s">
        <v>29</v>
      </c>
      <c r="I4984" s="43"/>
    </row>
    <row r="4985" spans="1:9" x14ac:dyDescent="0.2">
      <c r="A4985" s="1">
        <v>45210</v>
      </c>
      <c r="B4985" s="1">
        <v>45198</v>
      </c>
      <c r="C4985" t="s">
        <v>691</v>
      </c>
      <c r="D4985" t="s">
        <v>9</v>
      </c>
      <c r="E4985" t="s">
        <v>10</v>
      </c>
      <c r="F4985" t="s">
        <v>642</v>
      </c>
      <c r="G4985">
        <v>7077</v>
      </c>
      <c r="H4985" t="s">
        <v>30</v>
      </c>
      <c r="I4985" s="43"/>
    </row>
    <row r="4986" spans="1:9" x14ac:dyDescent="0.2">
      <c r="A4986" s="1">
        <v>45210</v>
      </c>
      <c r="B4986" s="1">
        <v>45202</v>
      </c>
      <c r="C4986" t="s">
        <v>693</v>
      </c>
      <c r="D4986" t="s">
        <v>9</v>
      </c>
      <c r="E4986" t="s">
        <v>10</v>
      </c>
      <c r="F4986" t="s">
        <v>642</v>
      </c>
      <c r="G4986">
        <v>4515</v>
      </c>
      <c r="H4986" t="s">
        <v>12</v>
      </c>
      <c r="I4986" s="43"/>
    </row>
    <row r="4987" spans="1:9" x14ac:dyDescent="0.2">
      <c r="A4987" s="1">
        <v>45210</v>
      </c>
      <c r="B4987" s="1">
        <v>45203</v>
      </c>
      <c r="C4987" t="s">
        <v>694</v>
      </c>
      <c r="D4987" t="s">
        <v>9</v>
      </c>
      <c r="E4987" t="s">
        <v>10</v>
      </c>
      <c r="F4987" t="s">
        <v>642</v>
      </c>
      <c r="G4987">
        <v>4515</v>
      </c>
      <c r="H4987" t="s">
        <v>12</v>
      </c>
      <c r="I4987" s="43"/>
    </row>
    <row r="4988" spans="1:9" x14ac:dyDescent="0.2">
      <c r="A4988" s="1">
        <v>45210</v>
      </c>
      <c r="B4988" s="1">
        <v>45203</v>
      </c>
      <c r="C4988" t="s">
        <v>695</v>
      </c>
      <c r="D4988" t="s">
        <v>9</v>
      </c>
      <c r="E4988" t="s">
        <v>10</v>
      </c>
      <c r="F4988" t="s">
        <v>642</v>
      </c>
      <c r="G4988">
        <v>4515</v>
      </c>
      <c r="H4988" t="s">
        <v>12</v>
      </c>
      <c r="I4988" s="43"/>
    </row>
    <row r="4989" spans="1:9" x14ac:dyDescent="0.2">
      <c r="A4989" s="1">
        <v>45210</v>
      </c>
      <c r="B4989" s="1">
        <v>45202</v>
      </c>
      <c r="C4989" t="s">
        <v>693</v>
      </c>
      <c r="D4989" t="s">
        <v>9</v>
      </c>
      <c r="E4989" t="s">
        <v>10</v>
      </c>
      <c r="F4989" t="s">
        <v>642</v>
      </c>
      <c r="G4989">
        <v>64600</v>
      </c>
      <c r="H4989" t="s">
        <v>16</v>
      </c>
      <c r="I4989" s="43"/>
    </row>
    <row r="4990" spans="1:9" x14ac:dyDescent="0.2">
      <c r="A4990" s="1">
        <v>45210</v>
      </c>
      <c r="B4990" s="1">
        <v>45203</v>
      </c>
      <c r="C4990" t="s">
        <v>694</v>
      </c>
      <c r="D4990" t="s">
        <v>9</v>
      </c>
      <c r="E4990" t="s">
        <v>10</v>
      </c>
      <c r="F4990" t="s">
        <v>642</v>
      </c>
      <c r="G4990">
        <v>64600</v>
      </c>
      <c r="H4990" t="s">
        <v>16</v>
      </c>
      <c r="I4990" s="43"/>
    </row>
    <row r="4991" spans="1:9" x14ac:dyDescent="0.2">
      <c r="A4991" s="1">
        <v>45210</v>
      </c>
      <c r="B4991" s="1">
        <v>45203</v>
      </c>
      <c r="C4991" t="s">
        <v>695</v>
      </c>
      <c r="D4991" t="s">
        <v>9</v>
      </c>
      <c r="E4991" t="s">
        <v>10</v>
      </c>
      <c r="F4991" t="s">
        <v>642</v>
      </c>
      <c r="G4991">
        <v>64600</v>
      </c>
      <c r="H4991" t="s">
        <v>16</v>
      </c>
      <c r="I4991" s="43"/>
    </row>
    <row r="4992" spans="1:9" x14ac:dyDescent="0.2">
      <c r="A4992" s="1">
        <v>45210</v>
      </c>
      <c r="B4992" s="1">
        <v>45202</v>
      </c>
      <c r="C4992" t="s">
        <v>693</v>
      </c>
      <c r="D4992" t="s">
        <v>9</v>
      </c>
      <c r="E4992" t="s">
        <v>10</v>
      </c>
      <c r="F4992" t="s">
        <v>642</v>
      </c>
      <c r="G4992">
        <v>4564</v>
      </c>
      <c r="H4992" t="s">
        <v>17</v>
      </c>
      <c r="I4992" s="43"/>
    </row>
    <row r="4993" spans="1:9" x14ac:dyDescent="0.2">
      <c r="A4993" s="1">
        <v>45210</v>
      </c>
      <c r="B4993" s="1">
        <v>45203</v>
      </c>
      <c r="C4993" t="s">
        <v>694</v>
      </c>
      <c r="D4993" t="s">
        <v>9</v>
      </c>
      <c r="E4993" t="s">
        <v>10</v>
      </c>
      <c r="F4993" t="s">
        <v>642</v>
      </c>
      <c r="G4993">
        <v>4564</v>
      </c>
      <c r="H4993" t="s">
        <v>17</v>
      </c>
      <c r="I4993" s="43"/>
    </row>
    <row r="4994" spans="1:9" x14ac:dyDescent="0.2">
      <c r="A4994" s="1">
        <v>45210</v>
      </c>
      <c r="B4994" s="1">
        <v>45203</v>
      </c>
      <c r="C4994" t="s">
        <v>695</v>
      </c>
      <c r="D4994" t="s">
        <v>9</v>
      </c>
      <c r="E4994" t="s">
        <v>10</v>
      </c>
      <c r="F4994" t="s">
        <v>642</v>
      </c>
      <c r="G4994">
        <v>4564</v>
      </c>
      <c r="H4994" t="s">
        <v>17</v>
      </c>
      <c r="I4994" s="43"/>
    </row>
    <row r="4995" spans="1:9" x14ac:dyDescent="0.2">
      <c r="A4995" s="1">
        <v>45210</v>
      </c>
      <c r="B4995" s="1">
        <v>45202</v>
      </c>
      <c r="C4995" t="s">
        <v>693</v>
      </c>
      <c r="D4995" t="s">
        <v>9</v>
      </c>
      <c r="E4995" t="s">
        <v>10</v>
      </c>
      <c r="F4995" t="s">
        <v>642</v>
      </c>
      <c r="G4995">
        <v>64700</v>
      </c>
      <c r="H4995" t="s">
        <v>18</v>
      </c>
      <c r="I4995" s="43"/>
    </row>
    <row r="4996" spans="1:9" x14ac:dyDescent="0.2">
      <c r="A4996" s="1">
        <v>45210</v>
      </c>
      <c r="B4996" s="1">
        <v>45203</v>
      </c>
      <c r="C4996" t="s">
        <v>694</v>
      </c>
      <c r="D4996" t="s">
        <v>9</v>
      </c>
      <c r="E4996" t="s">
        <v>10</v>
      </c>
      <c r="F4996" t="s">
        <v>642</v>
      </c>
      <c r="G4996">
        <v>64700</v>
      </c>
      <c r="H4996" t="s">
        <v>18</v>
      </c>
      <c r="I4996" s="43"/>
    </row>
    <row r="4997" spans="1:9" x14ac:dyDescent="0.2">
      <c r="A4997" s="1">
        <v>45210</v>
      </c>
      <c r="B4997" s="1">
        <v>45203</v>
      </c>
      <c r="C4997" t="s">
        <v>695</v>
      </c>
      <c r="D4997" t="s">
        <v>9</v>
      </c>
      <c r="E4997" t="s">
        <v>10</v>
      </c>
      <c r="F4997" t="s">
        <v>642</v>
      </c>
      <c r="G4997">
        <v>64700</v>
      </c>
      <c r="H4997" t="s">
        <v>18</v>
      </c>
      <c r="I4997" s="43"/>
    </row>
    <row r="4998" spans="1:9" x14ac:dyDescent="0.2">
      <c r="A4998" s="1">
        <v>45210</v>
      </c>
      <c r="B4998" s="1">
        <v>45202</v>
      </c>
      <c r="C4998" t="s">
        <v>693</v>
      </c>
      <c r="D4998" t="s">
        <v>9</v>
      </c>
      <c r="E4998" t="s">
        <v>10</v>
      </c>
      <c r="F4998" t="s">
        <v>642</v>
      </c>
      <c r="G4998">
        <v>491</v>
      </c>
      <c r="H4998" t="s">
        <v>19</v>
      </c>
      <c r="I4998" s="43"/>
    </row>
    <row r="4999" spans="1:9" x14ac:dyDescent="0.2">
      <c r="A4999" s="1">
        <v>45210</v>
      </c>
      <c r="B4999" s="1">
        <v>45203</v>
      </c>
      <c r="C4999" t="s">
        <v>694</v>
      </c>
      <c r="D4999" t="s">
        <v>9</v>
      </c>
      <c r="E4999" t="s">
        <v>10</v>
      </c>
      <c r="F4999" t="s">
        <v>642</v>
      </c>
      <c r="G4999">
        <v>491</v>
      </c>
      <c r="H4999" t="s">
        <v>19</v>
      </c>
      <c r="I4999" s="43"/>
    </row>
    <row r="5000" spans="1:9" x14ac:dyDescent="0.2">
      <c r="A5000" s="1">
        <v>45210</v>
      </c>
      <c r="B5000" s="1">
        <v>45203</v>
      </c>
      <c r="C5000" t="s">
        <v>695</v>
      </c>
      <c r="D5000" t="s">
        <v>9</v>
      </c>
      <c r="E5000" t="s">
        <v>10</v>
      </c>
      <c r="F5000" t="s">
        <v>642</v>
      </c>
      <c r="G5000">
        <v>491</v>
      </c>
      <c r="H5000" t="s">
        <v>19</v>
      </c>
      <c r="I5000" s="43"/>
    </row>
    <row r="5001" spans="1:9" x14ac:dyDescent="0.2">
      <c r="A5001" s="1">
        <v>45210</v>
      </c>
      <c r="B5001" s="1">
        <v>45202</v>
      </c>
      <c r="C5001" t="s">
        <v>693</v>
      </c>
      <c r="D5001" t="s">
        <v>9</v>
      </c>
      <c r="E5001" t="s">
        <v>10</v>
      </c>
      <c r="F5001" t="s">
        <v>642</v>
      </c>
      <c r="G5001">
        <v>64750</v>
      </c>
      <c r="H5001" t="s">
        <v>20</v>
      </c>
      <c r="I5001" s="43"/>
    </row>
    <row r="5002" spans="1:9" x14ac:dyDescent="0.2">
      <c r="A5002" s="1">
        <v>45210</v>
      </c>
      <c r="B5002" s="1">
        <v>45203</v>
      </c>
      <c r="C5002" t="s">
        <v>694</v>
      </c>
      <c r="D5002" t="s">
        <v>9</v>
      </c>
      <c r="E5002" t="s">
        <v>10</v>
      </c>
      <c r="F5002" t="s">
        <v>642</v>
      </c>
      <c r="G5002">
        <v>64750</v>
      </c>
      <c r="H5002" t="s">
        <v>20</v>
      </c>
      <c r="I5002" s="43"/>
    </row>
    <row r="5003" spans="1:9" x14ac:dyDescent="0.2">
      <c r="A5003" s="1">
        <v>45210</v>
      </c>
      <c r="B5003" s="1">
        <v>45203</v>
      </c>
      <c r="C5003" t="s">
        <v>695</v>
      </c>
      <c r="D5003" t="s">
        <v>9</v>
      </c>
      <c r="E5003" t="s">
        <v>10</v>
      </c>
      <c r="F5003" t="s">
        <v>642</v>
      </c>
      <c r="G5003">
        <v>64750</v>
      </c>
      <c r="H5003" t="s">
        <v>20</v>
      </c>
      <c r="I5003" s="43"/>
    </row>
    <row r="5004" spans="1:9" x14ac:dyDescent="0.2">
      <c r="A5004" s="1">
        <v>45210</v>
      </c>
      <c r="B5004" s="1">
        <v>45203</v>
      </c>
      <c r="C5004" t="s">
        <v>694</v>
      </c>
      <c r="D5004" t="s">
        <v>9</v>
      </c>
      <c r="E5004" t="s">
        <v>10</v>
      </c>
      <c r="F5004" t="s">
        <v>642</v>
      </c>
      <c r="G5004">
        <v>66200</v>
      </c>
      <c r="H5004" t="s">
        <v>21</v>
      </c>
      <c r="I5004" s="43"/>
    </row>
    <row r="5005" spans="1:9" x14ac:dyDescent="0.2">
      <c r="A5005" s="1">
        <v>45210</v>
      </c>
      <c r="B5005" s="1">
        <v>45203</v>
      </c>
      <c r="C5005" t="s">
        <v>695</v>
      </c>
      <c r="D5005" t="s">
        <v>9</v>
      </c>
      <c r="E5005" t="s">
        <v>10</v>
      </c>
      <c r="F5005" t="s">
        <v>642</v>
      </c>
      <c r="G5005">
        <v>66200</v>
      </c>
      <c r="H5005" t="s">
        <v>21</v>
      </c>
      <c r="I5005" s="43"/>
    </row>
    <row r="5006" spans="1:9" x14ac:dyDescent="0.2">
      <c r="A5006" s="1">
        <v>45210</v>
      </c>
      <c r="B5006" s="1">
        <v>45203</v>
      </c>
      <c r="C5006" t="s">
        <v>695</v>
      </c>
      <c r="D5006" t="s">
        <v>9</v>
      </c>
      <c r="E5006" t="s">
        <v>10</v>
      </c>
      <c r="F5006" t="s">
        <v>642</v>
      </c>
      <c r="G5006">
        <v>7070</v>
      </c>
      <c r="H5006" t="s">
        <v>29</v>
      </c>
      <c r="I5006" s="43"/>
    </row>
    <row r="5007" spans="1:9" x14ac:dyDescent="0.2">
      <c r="A5007" s="1">
        <v>45210</v>
      </c>
      <c r="B5007" s="1">
        <v>45203</v>
      </c>
      <c r="C5007" t="s">
        <v>695</v>
      </c>
      <c r="D5007" t="s">
        <v>9</v>
      </c>
      <c r="E5007" t="s">
        <v>10</v>
      </c>
      <c r="F5007" t="s">
        <v>642</v>
      </c>
      <c r="G5007">
        <v>7077</v>
      </c>
      <c r="H5007" t="s">
        <v>30</v>
      </c>
      <c r="I5007" s="43"/>
    </row>
    <row r="5008" spans="1:9" x14ac:dyDescent="0.2">
      <c r="A5008" s="1">
        <v>45210</v>
      </c>
      <c r="B5008" s="1">
        <v>45203</v>
      </c>
      <c r="C5008" t="s">
        <v>695</v>
      </c>
      <c r="D5008" t="s">
        <v>9</v>
      </c>
      <c r="E5008" t="s">
        <v>10</v>
      </c>
      <c r="F5008" t="s">
        <v>642</v>
      </c>
      <c r="G5008">
        <v>7071</v>
      </c>
      <c r="H5008" t="s">
        <v>31</v>
      </c>
      <c r="I5008" s="43"/>
    </row>
    <row r="5009" spans="1:9" x14ac:dyDescent="0.2">
      <c r="A5009" s="1">
        <v>45210</v>
      </c>
      <c r="B5009" s="1">
        <v>45203</v>
      </c>
      <c r="C5009" t="s">
        <v>696</v>
      </c>
      <c r="D5009" t="s">
        <v>9</v>
      </c>
      <c r="E5009" t="s">
        <v>10</v>
      </c>
      <c r="F5009" t="s">
        <v>642</v>
      </c>
      <c r="G5009">
        <v>4515</v>
      </c>
      <c r="H5009" t="s">
        <v>12</v>
      </c>
      <c r="I5009" s="43"/>
    </row>
    <row r="5010" spans="1:9" x14ac:dyDescent="0.2">
      <c r="A5010" s="1">
        <v>45210</v>
      </c>
      <c r="B5010" s="1">
        <v>45204</v>
      </c>
      <c r="C5010" t="s">
        <v>697</v>
      </c>
      <c r="D5010" t="s">
        <v>9</v>
      </c>
      <c r="E5010" t="s">
        <v>10</v>
      </c>
      <c r="F5010" t="s">
        <v>642</v>
      </c>
      <c r="G5010">
        <v>4515</v>
      </c>
      <c r="H5010" t="s">
        <v>12</v>
      </c>
      <c r="I5010" s="43"/>
    </row>
    <row r="5011" spans="1:9" x14ac:dyDescent="0.2">
      <c r="A5011" s="1">
        <v>45238</v>
      </c>
      <c r="B5011" s="1">
        <v>45205</v>
      </c>
      <c r="C5011" t="s">
        <v>698</v>
      </c>
      <c r="D5011" t="s">
        <v>9</v>
      </c>
      <c r="E5011" t="s">
        <v>10</v>
      </c>
      <c r="F5011" t="s">
        <v>642</v>
      </c>
      <c r="G5011">
        <v>4515</v>
      </c>
      <c r="H5011" t="s">
        <v>12</v>
      </c>
      <c r="I5011" s="43"/>
    </row>
    <row r="5012" spans="1:9" x14ac:dyDescent="0.2">
      <c r="A5012" s="1">
        <v>45210</v>
      </c>
      <c r="B5012" s="1">
        <v>45203</v>
      </c>
      <c r="C5012" t="s">
        <v>696</v>
      </c>
      <c r="D5012" t="s">
        <v>9</v>
      </c>
      <c r="E5012" t="s">
        <v>10</v>
      </c>
      <c r="F5012" t="s">
        <v>642</v>
      </c>
      <c r="G5012">
        <v>7989</v>
      </c>
      <c r="H5012" t="s">
        <v>35</v>
      </c>
      <c r="I5012" s="43"/>
    </row>
    <row r="5013" spans="1:9" x14ac:dyDescent="0.2">
      <c r="A5013" s="1">
        <v>45210</v>
      </c>
      <c r="B5013" s="1">
        <v>45203</v>
      </c>
      <c r="C5013" t="s">
        <v>696</v>
      </c>
      <c r="D5013" t="s">
        <v>9</v>
      </c>
      <c r="E5013" t="s">
        <v>10</v>
      </c>
      <c r="F5013" t="s">
        <v>642</v>
      </c>
      <c r="G5013">
        <v>64600</v>
      </c>
      <c r="H5013" t="s">
        <v>16</v>
      </c>
      <c r="I5013" s="43"/>
    </row>
    <row r="5014" spans="1:9" x14ac:dyDescent="0.2">
      <c r="A5014" s="1">
        <v>45210</v>
      </c>
      <c r="B5014" s="1">
        <v>45204</v>
      </c>
      <c r="C5014" t="s">
        <v>697</v>
      </c>
      <c r="D5014" t="s">
        <v>9</v>
      </c>
      <c r="E5014" t="s">
        <v>10</v>
      </c>
      <c r="F5014" t="s">
        <v>642</v>
      </c>
      <c r="G5014">
        <v>64600</v>
      </c>
      <c r="H5014" t="s">
        <v>16</v>
      </c>
      <c r="I5014" s="43"/>
    </row>
    <row r="5015" spans="1:9" x14ac:dyDescent="0.2">
      <c r="A5015" s="1">
        <v>45238</v>
      </c>
      <c r="B5015" s="1">
        <v>45205</v>
      </c>
      <c r="C5015" t="s">
        <v>698</v>
      </c>
      <c r="D5015" t="s">
        <v>9</v>
      </c>
      <c r="E5015" t="s">
        <v>10</v>
      </c>
      <c r="F5015" t="s">
        <v>642</v>
      </c>
      <c r="G5015">
        <v>64600</v>
      </c>
      <c r="H5015" t="s">
        <v>16</v>
      </c>
      <c r="I5015" s="43"/>
    </row>
    <row r="5016" spans="1:9" x14ac:dyDescent="0.2">
      <c r="A5016" s="1">
        <v>45210</v>
      </c>
      <c r="B5016" s="1">
        <v>45203</v>
      </c>
      <c r="C5016" t="s">
        <v>696</v>
      </c>
      <c r="D5016" t="s">
        <v>9</v>
      </c>
      <c r="E5016" t="s">
        <v>10</v>
      </c>
      <c r="F5016" t="s">
        <v>642</v>
      </c>
      <c r="G5016">
        <v>4564</v>
      </c>
      <c r="H5016" t="s">
        <v>17</v>
      </c>
      <c r="I5016" s="43"/>
    </row>
    <row r="5017" spans="1:9" x14ac:dyDescent="0.2">
      <c r="A5017" s="1">
        <v>45210</v>
      </c>
      <c r="B5017" s="1">
        <v>45204</v>
      </c>
      <c r="C5017" t="s">
        <v>697</v>
      </c>
      <c r="D5017" t="s">
        <v>9</v>
      </c>
      <c r="E5017" t="s">
        <v>10</v>
      </c>
      <c r="F5017" t="s">
        <v>642</v>
      </c>
      <c r="G5017">
        <v>4564</v>
      </c>
      <c r="H5017" t="s">
        <v>17</v>
      </c>
      <c r="I5017" s="43"/>
    </row>
    <row r="5018" spans="1:9" x14ac:dyDescent="0.2">
      <c r="A5018" s="1">
        <v>45238</v>
      </c>
      <c r="B5018" s="1">
        <v>45205</v>
      </c>
      <c r="C5018" t="s">
        <v>698</v>
      </c>
      <c r="D5018" t="s">
        <v>9</v>
      </c>
      <c r="E5018" t="s">
        <v>10</v>
      </c>
      <c r="F5018" t="s">
        <v>642</v>
      </c>
      <c r="G5018">
        <v>4564</v>
      </c>
      <c r="H5018" t="s">
        <v>17</v>
      </c>
      <c r="I5018" s="43"/>
    </row>
    <row r="5019" spans="1:9" x14ac:dyDescent="0.2">
      <c r="A5019" s="1">
        <v>45210</v>
      </c>
      <c r="B5019" s="1">
        <v>45203</v>
      </c>
      <c r="C5019" t="s">
        <v>696</v>
      </c>
      <c r="D5019" t="s">
        <v>9</v>
      </c>
      <c r="E5019" t="s">
        <v>10</v>
      </c>
      <c r="F5019" t="s">
        <v>642</v>
      </c>
      <c r="G5019">
        <v>64700</v>
      </c>
      <c r="H5019" t="s">
        <v>18</v>
      </c>
      <c r="I5019" s="43"/>
    </row>
    <row r="5020" spans="1:9" x14ac:dyDescent="0.2">
      <c r="A5020" s="1">
        <v>45210</v>
      </c>
      <c r="B5020" s="1">
        <v>45204</v>
      </c>
      <c r="C5020" t="s">
        <v>697</v>
      </c>
      <c r="D5020" t="s">
        <v>9</v>
      </c>
      <c r="E5020" t="s">
        <v>10</v>
      </c>
      <c r="F5020" t="s">
        <v>642</v>
      </c>
      <c r="G5020">
        <v>64700</v>
      </c>
      <c r="H5020" t="s">
        <v>18</v>
      </c>
      <c r="I5020" s="43"/>
    </row>
    <row r="5021" spans="1:9" x14ac:dyDescent="0.2">
      <c r="A5021" s="1">
        <v>45238</v>
      </c>
      <c r="B5021" s="1">
        <v>45205</v>
      </c>
      <c r="C5021" t="s">
        <v>698</v>
      </c>
      <c r="D5021" t="s">
        <v>9</v>
      </c>
      <c r="E5021" t="s">
        <v>10</v>
      </c>
      <c r="F5021" t="s">
        <v>642</v>
      </c>
      <c r="G5021">
        <v>64700</v>
      </c>
      <c r="H5021" t="s">
        <v>18</v>
      </c>
      <c r="I5021" s="43"/>
    </row>
    <row r="5022" spans="1:9" x14ac:dyDescent="0.2">
      <c r="A5022" s="1">
        <v>45210</v>
      </c>
      <c r="B5022" s="1">
        <v>45203</v>
      </c>
      <c r="C5022" t="s">
        <v>696</v>
      </c>
      <c r="D5022" t="s">
        <v>9</v>
      </c>
      <c r="E5022" t="s">
        <v>10</v>
      </c>
      <c r="F5022" t="s">
        <v>642</v>
      </c>
      <c r="G5022">
        <v>491</v>
      </c>
      <c r="H5022" t="s">
        <v>19</v>
      </c>
      <c r="I5022" s="43"/>
    </row>
    <row r="5023" spans="1:9" x14ac:dyDescent="0.2">
      <c r="A5023" s="1">
        <v>45210</v>
      </c>
      <c r="B5023" s="1">
        <v>45204</v>
      </c>
      <c r="C5023" t="s">
        <v>697</v>
      </c>
      <c r="D5023" t="s">
        <v>9</v>
      </c>
      <c r="E5023" t="s">
        <v>10</v>
      </c>
      <c r="F5023" t="s">
        <v>642</v>
      </c>
      <c r="G5023">
        <v>491</v>
      </c>
      <c r="H5023" t="s">
        <v>19</v>
      </c>
      <c r="I5023" s="43"/>
    </row>
    <row r="5024" spans="1:9" x14ac:dyDescent="0.2">
      <c r="A5024" s="1">
        <v>45238</v>
      </c>
      <c r="B5024" s="1">
        <v>45205</v>
      </c>
      <c r="C5024" t="s">
        <v>698</v>
      </c>
      <c r="D5024" t="s">
        <v>9</v>
      </c>
      <c r="E5024" t="s">
        <v>10</v>
      </c>
      <c r="F5024" t="s">
        <v>642</v>
      </c>
      <c r="G5024">
        <v>491</v>
      </c>
      <c r="H5024" t="s">
        <v>19</v>
      </c>
      <c r="I5024" s="43"/>
    </row>
    <row r="5025" spans="1:9" x14ac:dyDescent="0.2">
      <c r="A5025" s="1">
        <v>45210</v>
      </c>
      <c r="B5025" s="1">
        <v>45203</v>
      </c>
      <c r="C5025" t="s">
        <v>696</v>
      </c>
      <c r="D5025" t="s">
        <v>9</v>
      </c>
      <c r="E5025" t="s">
        <v>10</v>
      </c>
      <c r="F5025" t="s">
        <v>642</v>
      </c>
      <c r="G5025">
        <v>64750</v>
      </c>
      <c r="H5025" t="s">
        <v>20</v>
      </c>
      <c r="I5025" s="43"/>
    </row>
    <row r="5026" spans="1:9" x14ac:dyDescent="0.2">
      <c r="A5026" s="1">
        <v>45210</v>
      </c>
      <c r="B5026" s="1">
        <v>45204</v>
      </c>
      <c r="C5026" t="s">
        <v>697</v>
      </c>
      <c r="D5026" t="s">
        <v>9</v>
      </c>
      <c r="E5026" t="s">
        <v>10</v>
      </c>
      <c r="F5026" t="s">
        <v>642</v>
      </c>
      <c r="G5026">
        <v>64750</v>
      </c>
      <c r="H5026" t="s">
        <v>20</v>
      </c>
      <c r="I5026" s="43"/>
    </row>
    <row r="5027" spans="1:9" x14ac:dyDescent="0.2">
      <c r="A5027" s="1">
        <v>45238</v>
      </c>
      <c r="B5027" s="1">
        <v>45205</v>
      </c>
      <c r="C5027" t="s">
        <v>698</v>
      </c>
      <c r="D5027" t="s">
        <v>9</v>
      </c>
      <c r="E5027" t="s">
        <v>10</v>
      </c>
      <c r="F5027" t="s">
        <v>642</v>
      </c>
      <c r="G5027">
        <v>64750</v>
      </c>
      <c r="H5027" t="s">
        <v>20</v>
      </c>
      <c r="I5027" s="43"/>
    </row>
    <row r="5028" spans="1:9" x14ac:dyDescent="0.2">
      <c r="A5028" s="1">
        <v>45210</v>
      </c>
      <c r="B5028" s="1">
        <v>45204</v>
      </c>
      <c r="C5028" t="s">
        <v>697</v>
      </c>
      <c r="D5028" t="s">
        <v>9</v>
      </c>
      <c r="E5028" t="s">
        <v>10</v>
      </c>
      <c r="F5028" t="s">
        <v>642</v>
      </c>
      <c r="G5028">
        <v>66200</v>
      </c>
      <c r="H5028" t="s">
        <v>21</v>
      </c>
      <c r="I5028" s="43"/>
    </row>
    <row r="5029" spans="1:9" x14ac:dyDescent="0.2">
      <c r="A5029" s="1">
        <v>45238</v>
      </c>
      <c r="B5029" s="1">
        <v>45205</v>
      </c>
      <c r="C5029" t="s">
        <v>698</v>
      </c>
      <c r="D5029" t="s">
        <v>9</v>
      </c>
      <c r="E5029" t="s">
        <v>10</v>
      </c>
      <c r="F5029" t="s">
        <v>642</v>
      </c>
      <c r="G5029">
        <v>66200</v>
      </c>
      <c r="H5029" t="s">
        <v>21</v>
      </c>
      <c r="I5029" s="43"/>
    </row>
    <row r="5030" spans="1:9" x14ac:dyDescent="0.2">
      <c r="A5030" s="1">
        <v>45238</v>
      </c>
      <c r="B5030" s="1">
        <v>45208</v>
      </c>
      <c r="C5030" t="s">
        <v>699</v>
      </c>
      <c r="D5030" t="s">
        <v>9</v>
      </c>
      <c r="E5030" t="s">
        <v>10</v>
      </c>
      <c r="F5030" t="s">
        <v>642</v>
      </c>
      <c r="G5030">
        <v>4515</v>
      </c>
      <c r="H5030" t="s">
        <v>12</v>
      </c>
      <c r="I5030" s="43"/>
    </row>
    <row r="5031" spans="1:9" x14ac:dyDescent="0.2">
      <c r="A5031" s="1">
        <v>45238</v>
      </c>
      <c r="B5031" s="1">
        <v>45209</v>
      </c>
      <c r="C5031" t="s">
        <v>700</v>
      </c>
      <c r="D5031" t="s">
        <v>9</v>
      </c>
      <c r="E5031" t="s">
        <v>10</v>
      </c>
      <c r="F5031" t="s">
        <v>642</v>
      </c>
      <c r="G5031">
        <v>4515</v>
      </c>
      <c r="H5031" t="s">
        <v>12</v>
      </c>
      <c r="I5031" s="43"/>
    </row>
    <row r="5032" spans="1:9" x14ac:dyDescent="0.2">
      <c r="A5032" s="1">
        <v>45238</v>
      </c>
      <c r="B5032" s="1">
        <v>45210</v>
      </c>
      <c r="C5032" t="s">
        <v>701</v>
      </c>
      <c r="D5032" t="s">
        <v>9</v>
      </c>
      <c r="E5032" t="s">
        <v>10</v>
      </c>
      <c r="F5032" t="s">
        <v>642</v>
      </c>
      <c r="G5032">
        <v>4515</v>
      </c>
      <c r="H5032" t="s">
        <v>12</v>
      </c>
      <c r="I5032" s="43"/>
    </row>
    <row r="5033" spans="1:9" x14ac:dyDescent="0.2">
      <c r="A5033" s="1">
        <v>45238</v>
      </c>
      <c r="B5033" s="1">
        <v>45208</v>
      </c>
      <c r="C5033" t="s">
        <v>699</v>
      </c>
      <c r="D5033" t="s">
        <v>9</v>
      </c>
      <c r="E5033" t="s">
        <v>10</v>
      </c>
      <c r="F5033" t="s">
        <v>642</v>
      </c>
      <c r="G5033">
        <v>64600</v>
      </c>
      <c r="H5033" t="s">
        <v>16</v>
      </c>
      <c r="I5033" s="43"/>
    </row>
    <row r="5034" spans="1:9" x14ac:dyDescent="0.2">
      <c r="A5034" s="1">
        <v>45238</v>
      </c>
      <c r="B5034" s="1">
        <v>45209</v>
      </c>
      <c r="C5034" t="s">
        <v>700</v>
      </c>
      <c r="D5034" t="s">
        <v>9</v>
      </c>
      <c r="E5034" t="s">
        <v>10</v>
      </c>
      <c r="F5034" t="s">
        <v>642</v>
      </c>
      <c r="G5034">
        <v>64600</v>
      </c>
      <c r="H5034" t="s">
        <v>16</v>
      </c>
      <c r="I5034" s="43"/>
    </row>
    <row r="5035" spans="1:9" x14ac:dyDescent="0.2">
      <c r="A5035" s="1">
        <v>45238</v>
      </c>
      <c r="B5035" s="1">
        <v>45210</v>
      </c>
      <c r="C5035" t="s">
        <v>701</v>
      </c>
      <c r="D5035" t="s">
        <v>9</v>
      </c>
      <c r="E5035" t="s">
        <v>10</v>
      </c>
      <c r="F5035" t="s">
        <v>642</v>
      </c>
      <c r="G5035">
        <v>64600</v>
      </c>
      <c r="H5035" t="s">
        <v>16</v>
      </c>
      <c r="I5035" s="43"/>
    </row>
    <row r="5036" spans="1:9" x14ac:dyDescent="0.2">
      <c r="A5036" s="1">
        <v>45238</v>
      </c>
      <c r="B5036" s="1">
        <v>45208</v>
      </c>
      <c r="C5036" t="s">
        <v>699</v>
      </c>
      <c r="D5036" t="s">
        <v>9</v>
      </c>
      <c r="E5036" t="s">
        <v>10</v>
      </c>
      <c r="F5036" t="s">
        <v>642</v>
      </c>
      <c r="G5036">
        <v>4564</v>
      </c>
      <c r="H5036" t="s">
        <v>17</v>
      </c>
      <c r="I5036" s="43"/>
    </row>
    <row r="5037" spans="1:9" x14ac:dyDescent="0.2">
      <c r="A5037" s="1">
        <v>45238</v>
      </c>
      <c r="B5037" s="1">
        <v>45209</v>
      </c>
      <c r="C5037" t="s">
        <v>700</v>
      </c>
      <c r="D5037" t="s">
        <v>9</v>
      </c>
      <c r="E5037" t="s">
        <v>10</v>
      </c>
      <c r="F5037" t="s">
        <v>642</v>
      </c>
      <c r="G5037">
        <v>4564</v>
      </c>
      <c r="H5037" t="s">
        <v>17</v>
      </c>
      <c r="I5037" s="43"/>
    </row>
    <row r="5038" spans="1:9" x14ac:dyDescent="0.2">
      <c r="A5038" s="1">
        <v>45238</v>
      </c>
      <c r="B5038" s="1">
        <v>45210</v>
      </c>
      <c r="C5038" t="s">
        <v>701</v>
      </c>
      <c r="D5038" t="s">
        <v>9</v>
      </c>
      <c r="E5038" t="s">
        <v>10</v>
      </c>
      <c r="F5038" t="s">
        <v>642</v>
      </c>
      <c r="G5038">
        <v>4564</v>
      </c>
      <c r="H5038" t="s">
        <v>17</v>
      </c>
      <c r="I5038" s="43"/>
    </row>
    <row r="5039" spans="1:9" x14ac:dyDescent="0.2">
      <c r="A5039" s="1">
        <v>45238</v>
      </c>
      <c r="B5039" s="1">
        <v>45208</v>
      </c>
      <c r="C5039" t="s">
        <v>699</v>
      </c>
      <c r="D5039" t="s">
        <v>9</v>
      </c>
      <c r="E5039" t="s">
        <v>10</v>
      </c>
      <c r="F5039" t="s">
        <v>642</v>
      </c>
      <c r="G5039">
        <v>64700</v>
      </c>
      <c r="H5039" t="s">
        <v>18</v>
      </c>
      <c r="I5039" s="43"/>
    </row>
    <row r="5040" spans="1:9" x14ac:dyDescent="0.2">
      <c r="A5040" s="1">
        <v>45238</v>
      </c>
      <c r="B5040" s="1">
        <v>45209</v>
      </c>
      <c r="C5040" t="s">
        <v>700</v>
      </c>
      <c r="D5040" t="s">
        <v>9</v>
      </c>
      <c r="E5040" t="s">
        <v>10</v>
      </c>
      <c r="F5040" t="s">
        <v>642</v>
      </c>
      <c r="G5040">
        <v>64700</v>
      </c>
      <c r="H5040" t="s">
        <v>18</v>
      </c>
      <c r="I5040" s="43"/>
    </row>
    <row r="5041" spans="1:9" x14ac:dyDescent="0.2">
      <c r="A5041" s="1">
        <v>45238</v>
      </c>
      <c r="B5041" s="1">
        <v>45210</v>
      </c>
      <c r="C5041" t="s">
        <v>701</v>
      </c>
      <c r="D5041" t="s">
        <v>9</v>
      </c>
      <c r="E5041" t="s">
        <v>10</v>
      </c>
      <c r="F5041" t="s">
        <v>642</v>
      </c>
      <c r="G5041">
        <v>64700</v>
      </c>
      <c r="H5041" t="s">
        <v>18</v>
      </c>
      <c r="I5041" s="43"/>
    </row>
    <row r="5042" spans="1:9" x14ac:dyDescent="0.2">
      <c r="A5042" s="1">
        <v>45238</v>
      </c>
      <c r="B5042" s="1">
        <v>45208</v>
      </c>
      <c r="C5042" t="s">
        <v>699</v>
      </c>
      <c r="D5042" t="s">
        <v>9</v>
      </c>
      <c r="E5042" t="s">
        <v>10</v>
      </c>
      <c r="F5042" t="s">
        <v>642</v>
      </c>
      <c r="G5042">
        <v>491</v>
      </c>
      <c r="H5042" t="s">
        <v>19</v>
      </c>
      <c r="I5042" s="43"/>
    </row>
    <row r="5043" spans="1:9" x14ac:dyDescent="0.2">
      <c r="A5043" s="1">
        <v>45238</v>
      </c>
      <c r="B5043" s="1">
        <v>45209</v>
      </c>
      <c r="C5043" t="s">
        <v>700</v>
      </c>
      <c r="D5043" t="s">
        <v>9</v>
      </c>
      <c r="E5043" t="s">
        <v>10</v>
      </c>
      <c r="F5043" t="s">
        <v>642</v>
      </c>
      <c r="G5043">
        <v>491</v>
      </c>
      <c r="H5043" t="s">
        <v>19</v>
      </c>
      <c r="I5043" s="43"/>
    </row>
    <row r="5044" spans="1:9" x14ac:dyDescent="0.2">
      <c r="A5044" s="1">
        <v>45238</v>
      </c>
      <c r="B5044" s="1">
        <v>45210</v>
      </c>
      <c r="C5044" t="s">
        <v>701</v>
      </c>
      <c r="D5044" t="s">
        <v>9</v>
      </c>
      <c r="E5044" t="s">
        <v>10</v>
      </c>
      <c r="F5044" t="s">
        <v>642</v>
      </c>
      <c r="G5044">
        <v>491</v>
      </c>
      <c r="H5044" t="s">
        <v>19</v>
      </c>
      <c r="I5044" s="43"/>
    </row>
    <row r="5045" spans="1:9" x14ac:dyDescent="0.2">
      <c r="A5045" s="1">
        <v>45238</v>
      </c>
      <c r="B5045" s="1">
        <v>45208</v>
      </c>
      <c r="C5045" t="s">
        <v>699</v>
      </c>
      <c r="D5045" t="s">
        <v>9</v>
      </c>
      <c r="E5045" t="s">
        <v>10</v>
      </c>
      <c r="F5045" t="s">
        <v>642</v>
      </c>
      <c r="G5045">
        <v>64750</v>
      </c>
      <c r="H5045" t="s">
        <v>20</v>
      </c>
      <c r="I5045" s="43"/>
    </row>
    <row r="5046" spans="1:9" x14ac:dyDescent="0.2">
      <c r="A5046" s="1">
        <v>45238</v>
      </c>
      <c r="B5046" s="1">
        <v>45209</v>
      </c>
      <c r="C5046" t="s">
        <v>700</v>
      </c>
      <c r="D5046" t="s">
        <v>9</v>
      </c>
      <c r="E5046" t="s">
        <v>10</v>
      </c>
      <c r="F5046" t="s">
        <v>642</v>
      </c>
      <c r="G5046">
        <v>64750</v>
      </c>
      <c r="H5046" t="s">
        <v>20</v>
      </c>
      <c r="I5046" s="43"/>
    </row>
    <row r="5047" spans="1:9" x14ac:dyDescent="0.2">
      <c r="A5047" s="1">
        <v>45238</v>
      </c>
      <c r="B5047" s="1">
        <v>45210</v>
      </c>
      <c r="C5047" t="s">
        <v>701</v>
      </c>
      <c r="D5047" t="s">
        <v>9</v>
      </c>
      <c r="E5047" t="s">
        <v>10</v>
      </c>
      <c r="F5047" t="s">
        <v>642</v>
      </c>
      <c r="G5047">
        <v>64750</v>
      </c>
      <c r="H5047" t="s">
        <v>20</v>
      </c>
      <c r="I5047" s="43"/>
    </row>
    <row r="5048" spans="1:9" x14ac:dyDescent="0.2">
      <c r="A5048" s="1">
        <v>45238</v>
      </c>
      <c r="B5048" s="1">
        <v>45209</v>
      </c>
      <c r="C5048" t="s">
        <v>700</v>
      </c>
      <c r="D5048" t="s">
        <v>9</v>
      </c>
      <c r="E5048" t="s">
        <v>10</v>
      </c>
      <c r="F5048" t="s">
        <v>642</v>
      </c>
      <c r="G5048">
        <v>66200</v>
      </c>
      <c r="H5048" t="s">
        <v>21</v>
      </c>
      <c r="I5048" s="43"/>
    </row>
    <row r="5049" spans="1:9" x14ac:dyDescent="0.2">
      <c r="A5049" s="1">
        <v>45238</v>
      </c>
      <c r="B5049" s="1">
        <v>45210</v>
      </c>
      <c r="C5049" t="s">
        <v>702</v>
      </c>
      <c r="D5049" t="s">
        <v>9</v>
      </c>
      <c r="E5049" t="s">
        <v>10</v>
      </c>
      <c r="F5049" t="s">
        <v>642</v>
      </c>
      <c r="G5049">
        <v>4515</v>
      </c>
      <c r="H5049" t="s">
        <v>12</v>
      </c>
      <c r="I5049" s="43"/>
    </row>
    <row r="5050" spans="1:9" x14ac:dyDescent="0.2">
      <c r="A5050" s="1">
        <v>45238</v>
      </c>
      <c r="B5050" s="1">
        <v>45210</v>
      </c>
      <c r="C5050" t="s">
        <v>703</v>
      </c>
      <c r="D5050" t="s">
        <v>9</v>
      </c>
      <c r="E5050" t="s">
        <v>10</v>
      </c>
      <c r="F5050" t="s">
        <v>642</v>
      </c>
      <c r="G5050">
        <v>4515</v>
      </c>
      <c r="H5050" t="s">
        <v>12</v>
      </c>
      <c r="I5050" s="43"/>
    </row>
    <row r="5051" spans="1:9" x14ac:dyDescent="0.2">
      <c r="A5051" s="1">
        <v>45238</v>
      </c>
      <c r="B5051" s="1">
        <v>45210</v>
      </c>
      <c r="C5051" t="s">
        <v>703</v>
      </c>
      <c r="D5051" t="s">
        <v>9</v>
      </c>
      <c r="E5051" t="s">
        <v>10</v>
      </c>
      <c r="F5051" t="s">
        <v>642</v>
      </c>
      <c r="G5051">
        <v>7999</v>
      </c>
      <c r="H5051" t="s">
        <v>15</v>
      </c>
      <c r="I5051" s="43"/>
    </row>
    <row r="5052" spans="1:9" x14ac:dyDescent="0.2">
      <c r="A5052" s="1">
        <v>45238</v>
      </c>
      <c r="B5052" s="1">
        <v>45210</v>
      </c>
      <c r="C5052" t="s">
        <v>702</v>
      </c>
      <c r="D5052" t="s">
        <v>9</v>
      </c>
      <c r="E5052" t="s">
        <v>10</v>
      </c>
      <c r="F5052" t="s">
        <v>642</v>
      </c>
      <c r="G5052">
        <v>64600</v>
      </c>
      <c r="H5052" t="s">
        <v>16</v>
      </c>
      <c r="I5052" s="43"/>
    </row>
    <row r="5053" spans="1:9" x14ac:dyDescent="0.2">
      <c r="A5053" s="1">
        <v>45238</v>
      </c>
      <c r="B5053" s="1">
        <v>45210</v>
      </c>
      <c r="C5053" t="s">
        <v>703</v>
      </c>
      <c r="D5053" t="s">
        <v>9</v>
      </c>
      <c r="E5053" t="s">
        <v>10</v>
      </c>
      <c r="F5053" t="s">
        <v>642</v>
      </c>
      <c r="G5053">
        <v>64600</v>
      </c>
      <c r="H5053" t="s">
        <v>16</v>
      </c>
      <c r="I5053" s="43"/>
    </row>
    <row r="5054" spans="1:9" x14ac:dyDescent="0.2">
      <c r="A5054" s="1">
        <v>45238</v>
      </c>
      <c r="B5054" s="1">
        <v>45210</v>
      </c>
      <c r="C5054" t="s">
        <v>702</v>
      </c>
      <c r="D5054" t="s">
        <v>9</v>
      </c>
      <c r="E5054" t="s">
        <v>10</v>
      </c>
      <c r="F5054" t="s">
        <v>642</v>
      </c>
      <c r="G5054">
        <v>4564</v>
      </c>
      <c r="H5054" t="s">
        <v>17</v>
      </c>
      <c r="I5054" s="43"/>
    </row>
    <row r="5055" spans="1:9" x14ac:dyDescent="0.2">
      <c r="A5055" s="1">
        <v>45238</v>
      </c>
      <c r="B5055" s="1">
        <v>45210</v>
      </c>
      <c r="C5055" t="s">
        <v>703</v>
      </c>
      <c r="D5055" t="s">
        <v>9</v>
      </c>
      <c r="E5055" t="s">
        <v>10</v>
      </c>
      <c r="F5055" t="s">
        <v>642</v>
      </c>
      <c r="G5055">
        <v>4564</v>
      </c>
      <c r="H5055" t="s">
        <v>17</v>
      </c>
      <c r="I5055" s="43"/>
    </row>
    <row r="5056" spans="1:9" x14ac:dyDescent="0.2">
      <c r="A5056" s="1">
        <v>45238</v>
      </c>
      <c r="B5056" s="1">
        <v>45210</v>
      </c>
      <c r="C5056" t="s">
        <v>702</v>
      </c>
      <c r="D5056" t="s">
        <v>9</v>
      </c>
      <c r="E5056" t="s">
        <v>10</v>
      </c>
      <c r="F5056" t="s">
        <v>642</v>
      </c>
      <c r="G5056">
        <v>64700</v>
      </c>
      <c r="H5056" t="s">
        <v>18</v>
      </c>
      <c r="I5056" s="43"/>
    </row>
    <row r="5057" spans="1:9" x14ac:dyDescent="0.2">
      <c r="A5057" s="1">
        <v>45238</v>
      </c>
      <c r="B5057" s="1">
        <v>45210</v>
      </c>
      <c r="C5057" t="s">
        <v>703</v>
      </c>
      <c r="D5057" t="s">
        <v>9</v>
      </c>
      <c r="E5057" t="s">
        <v>10</v>
      </c>
      <c r="F5057" t="s">
        <v>642</v>
      </c>
      <c r="G5057">
        <v>64700</v>
      </c>
      <c r="H5057" t="s">
        <v>18</v>
      </c>
      <c r="I5057" s="43"/>
    </row>
    <row r="5058" spans="1:9" x14ac:dyDescent="0.2">
      <c r="A5058" s="1">
        <v>45238</v>
      </c>
      <c r="B5058" s="1">
        <v>45210</v>
      </c>
      <c r="C5058" t="s">
        <v>702</v>
      </c>
      <c r="D5058" t="s">
        <v>9</v>
      </c>
      <c r="E5058" t="s">
        <v>10</v>
      </c>
      <c r="F5058" t="s">
        <v>642</v>
      </c>
      <c r="G5058">
        <v>491</v>
      </c>
      <c r="H5058" t="s">
        <v>19</v>
      </c>
      <c r="I5058" s="43"/>
    </row>
    <row r="5059" spans="1:9" x14ac:dyDescent="0.2">
      <c r="A5059" s="1">
        <v>45238</v>
      </c>
      <c r="B5059" s="1">
        <v>45210</v>
      </c>
      <c r="C5059" t="s">
        <v>703</v>
      </c>
      <c r="D5059" t="s">
        <v>9</v>
      </c>
      <c r="E5059" t="s">
        <v>10</v>
      </c>
      <c r="F5059" t="s">
        <v>642</v>
      </c>
      <c r="G5059">
        <v>491</v>
      </c>
      <c r="H5059" t="s">
        <v>19</v>
      </c>
      <c r="I5059" s="43"/>
    </row>
    <row r="5060" spans="1:9" x14ac:dyDescent="0.2">
      <c r="A5060" s="1">
        <v>45238</v>
      </c>
      <c r="B5060" s="1">
        <v>45210</v>
      </c>
      <c r="C5060" t="s">
        <v>702</v>
      </c>
      <c r="D5060" t="s">
        <v>9</v>
      </c>
      <c r="E5060" t="s">
        <v>10</v>
      </c>
      <c r="F5060" t="s">
        <v>642</v>
      </c>
      <c r="G5060">
        <v>64750</v>
      </c>
      <c r="H5060" t="s">
        <v>20</v>
      </c>
      <c r="I5060" s="43"/>
    </row>
    <row r="5061" spans="1:9" x14ac:dyDescent="0.2">
      <c r="A5061" s="1">
        <v>45238</v>
      </c>
      <c r="B5061" s="1">
        <v>45210</v>
      </c>
      <c r="C5061" t="s">
        <v>703</v>
      </c>
      <c r="D5061" t="s">
        <v>9</v>
      </c>
      <c r="E5061" t="s">
        <v>10</v>
      </c>
      <c r="F5061" t="s">
        <v>642</v>
      </c>
      <c r="G5061">
        <v>64750</v>
      </c>
      <c r="H5061" t="s">
        <v>20</v>
      </c>
      <c r="I5061" s="43"/>
    </row>
    <row r="5062" spans="1:9" x14ac:dyDescent="0.2">
      <c r="A5062" s="1">
        <v>45238</v>
      </c>
      <c r="B5062" s="1">
        <v>45210</v>
      </c>
      <c r="C5062" t="s">
        <v>702</v>
      </c>
      <c r="D5062" t="s">
        <v>9</v>
      </c>
      <c r="E5062" t="s">
        <v>10</v>
      </c>
      <c r="F5062" t="s">
        <v>642</v>
      </c>
      <c r="G5062">
        <v>66200</v>
      </c>
      <c r="H5062" t="s">
        <v>21</v>
      </c>
      <c r="I5062" s="43"/>
    </row>
    <row r="5063" spans="1:9" x14ac:dyDescent="0.2">
      <c r="A5063" s="1">
        <v>45238</v>
      </c>
      <c r="B5063" s="1">
        <v>45210</v>
      </c>
      <c r="C5063" t="s">
        <v>703</v>
      </c>
      <c r="D5063" t="s">
        <v>9</v>
      </c>
      <c r="E5063" t="s">
        <v>10</v>
      </c>
      <c r="F5063" t="s">
        <v>642</v>
      </c>
      <c r="G5063">
        <v>7070</v>
      </c>
      <c r="H5063" t="s">
        <v>29</v>
      </c>
      <c r="I5063" s="43"/>
    </row>
    <row r="5064" spans="1:9" x14ac:dyDescent="0.2">
      <c r="A5064" s="1">
        <v>45238</v>
      </c>
      <c r="B5064" s="1">
        <v>45211</v>
      </c>
      <c r="C5064" t="s">
        <v>704</v>
      </c>
      <c r="D5064" t="s">
        <v>9</v>
      </c>
      <c r="E5064" t="s">
        <v>10</v>
      </c>
      <c r="F5064" t="s">
        <v>642</v>
      </c>
      <c r="G5064">
        <v>4515</v>
      </c>
      <c r="H5064" t="s">
        <v>12</v>
      </c>
      <c r="I5064" s="43"/>
    </row>
    <row r="5065" spans="1:9" x14ac:dyDescent="0.2">
      <c r="A5065" s="1">
        <v>45238</v>
      </c>
      <c r="B5065" s="1">
        <v>45212</v>
      </c>
      <c r="C5065" t="s">
        <v>705</v>
      </c>
      <c r="D5065" t="s">
        <v>9</v>
      </c>
      <c r="E5065" t="s">
        <v>10</v>
      </c>
      <c r="F5065" t="s">
        <v>642</v>
      </c>
      <c r="G5065">
        <v>4515</v>
      </c>
      <c r="H5065" t="s">
        <v>12</v>
      </c>
      <c r="I5065" s="43"/>
    </row>
    <row r="5066" spans="1:9" x14ac:dyDescent="0.2">
      <c r="A5066" s="1">
        <v>45238</v>
      </c>
      <c r="B5066" s="1">
        <v>45215</v>
      </c>
      <c r="C5066" t="s">
        <v>706</v>
      </c>
      <c r="D5066" t="s">
        <v>9</v>
      </c>
      <c r="E5066" t="s">
        <v>10</v>
      </c>
      <c r="F5066" t="s">
        <v>642</v>
      </c>
      <c r="G5066">
        <v>4515</v>
      </c>
      <c r="H5066" t="s">
        <v>12</v>
      </c>
      <c r="I5066" s="43"/>
    </row>
    <row r="5067" spans="1:9" x14ac:dyDescent="0.2">
      <c r="A5067" s="1">
        <v>45238</v>
      </c>
      <c r="B5067" s="1">
        <v>45211</v>
      </c>
      <c r="C5067" t="s">
        <v>704</v>
      </c>
      <c r="D5067" t="s">
        <v>9</v>
      </c>
      <c r="E5067" t="s">
        <v>10</v>
      </c>
      <c r="F5067" t="s">
        <v>642</v>
      </c>
      <c r="G5067">
        <v>64600</v>
      </c>
      <c r="H5067" t="s">
        <v>16</v>
      </c>
      <c r="I5067" s="43"/>
    </row>
    <row r="5068" spans="1:9" x14ac:dyDescent="0.2">
      <c r="A5068" s="1">
        <v>45238</v>
      </c>
      <c r="B5068" s="1">
        <v>45212</v>
      </c>
      <c r="C5068" t="s">
        <v>705</v>
      </c>
      <c r="D5068" t="s">
        <v>9</v>
      </c>
      <c r="E5068" t="s">
        <v>10</v>
      </c>
      <c r="F5068" t="s">
        <v>642</v>
      </c>
      <c r="G5068">
        <v>64600</v>
      </c>
      <c r="H5068" t="s">
        <v>16</v>
      </c>
      <c r="I5068" s="43"/>
    </row>
    <row r="5069" spans="1:9" x14ac:dyDescent="0.2">
      <c r="A5069" s="1">
        <v>45238</v>
      </c>
      <c r="B5069" s="1">
        <v>45215</v>
      </c>
      <c r="C5069" t="s">
        <v>706</v>
      </c>
      <c r="D5069" t="s">
        <v>9</v>
      </c>
      <c r="E5069" t="s">
        <v>10</v>
      </c>
      <c r="F5069" t="s">
        <v>642</v>
      </c>
      <c r="G5069">
        <v>64600</v>
      </c>
      <c r="H5069" t="s">
        <v>16</v>
      </c>
      <c r="I5069" s="43"/>
    </row>
    <row r="5070" spans="1:9" x14ac:dyDescent="0.2">
      <c r="A5070" s="1">
        <v>45238</v>
      </c>
      <c r="B5070" s="1">
        <v>45211</v>
      </c>
      <c r="C5070" t="s">
        <v>704</v>
      </c>
      <c r="D5070" t="s">
        <v>9</v>
      </c>
      <c r="E5070" t="s">
        <v>10</v>
      </c>
      <c r="F5070" t="s">
        <v>642</v>
      </c>
      <c r="G5070">
        <v>4564</v>
      </c>
      <c r="H5070" t="s">
        <v>17</v>
      </c>
      <c r="I5070" s="43"/>
    </row>
    <row r="5071" spans="1:9" x14ac:dyDescent="0.2">
      <c r="A5071" s="1">
        <v>45238</v>
      </c>
      <c r="B5071" s="1">
        <v>45212</v>
      </c>
      <c r="C5071" t="s">
        <v>705</v>
      </c>
      <c r="D5071" t="s">
        <v>9</v>
      </c>
      <c r="E5071" t="s">
        <v>10</v>
      </c>
      <c r="F5071" t="s">
        <v>642</v>
      </c>
      <c r="G5071">
        <v>4564</v>
      </c>
      <c r="H5071" t="s">
        <v>17</v>
      </c>
      <c r="I5071" s="43"/>
    </row>
    <row r="5072" spans="1:9" x14ac:dyDescent="0.2">
      <c r="A5072" s="1">
        <v>45238</v>
      </c>
      <c r="B5072" s="1">
        <v>45215</v>
      </c>
      <c r="C5072" t="s">
        <v>706</v>
      </c>
      <c r="D5072" t="s">
        <v>9</v>
      </c>
      <c r="E5072" t="s">
        <v>10</v>
      </c>
      <c r="F5072" t="s">
        <v>642</v>
      </c>
      <c r="G5072">
        <v>4564</v>
      </c>
      <c r="H5072" t="s">
        <v>17</v>
      </c>
      <c r="I5072" s="43"/>
    </row>
    <row r="5073" spans="1:9" x14ac:dyDescent="0.2">
      <c r="A5073" s="1">
        <v>45238</v>
      </c>
      <c r="B5073" s="1">
        <v>45211</v>
      </c>
      <c r="C5073" t="s">
        <v>704</v>
      </c>
      <c r="D5073" t="s">
        <v>9</v>
      </c>
      <c r="E5073" t="s">
        <v>10</v>
      </c>
      <c r="F5073" t="s">
        <v>642</v>
      </c>
      <c r="G5073">
        <v>64700</v>
      </c>
      <c r="H5073" t="s">
        <v>18</v>
      </c>
      <c r="I5073" s="43"/>
    </row>
    <row r="5074" spans="1:9" x14ac:dyDescent="0.2">
      <c r="A5074" s="1">
        <v>45238</v>
      </c>
      <c r="B5074" s="1">
        <v>45212</v>
      </c>
      <c r="C5074" t="s">
        <v>705</v>
      </c>
      <c r="D5074" t="s">
        <v>9</v>
      </c>
      <c r="E5074" t="s">
        <v>10</v>
      </c>
      <c r="F5074" t="s">
        <v>642</v>
      </c>
      <c r="G5074">
        <v>64700</v>
      </c>
      <c r="H5074" t="s">
        <v>18</v>
      </c>
      <c r="I5074" s="43"/>
    </row>
    <row r="5075" spans="1:9" x14ac:dyDescent="0.2">
      <c r="A5075" s="1">
        <v>45238</v>
      </c>
      <c r="B5075" s="1">
        <v>45215</v>
      </c>
      <c r="C5075" t="s">
        <v>706</v>
      </c>
      <c r="D5075" t="s">
        <v>9</v>
      </c>
      <c r="E5075" t="s">
        <v>10</v>
      </c>
      <c r="F5075" t="s">
        <v>642</v>
      </c>
      <c r="G5075">
        <v>64700</v>
      </c>
      <c r="H5075" t="s">
        <v>18</v>
      </c>
      <c r="I5075" s="43"/>
    </row>
    <row r="5076" spans="1:9" x14ac:dyDescent="0.2">
      <c r="A5076" s="1">
        <v>45238</v>
      </c>
      <c r="B5076" s="1">
        <v>45211</v>
      </c>
      <c r="C5076" t="s">
        <v>704</v>
      </c>
      <c r="D5076" t="s">
        <v>9</v>
      </c>
      <c r="E5076" t="s">
        <v>10</v>
      </c>
      <c r="F5076" t="s">
        <v>642</v>
      </c>
      <c r="G5076">
        <v>491</v>
      </c>
      <c r="H5076" t="s">
        <v>19</v>
      </c>
      <c r="I5076" s="43"/>
    </row>
    <row r="5077" spans="1:9" x14ac:dyDescent="0.2">
      <c r="A5077" s="1">
        <v>45238</v>
      </c>
      <c r="B5077" s="1">
        <v>45212</v>
      </c>
      <c r="C5077" t="s">
        <v>705</v>
      </c>
      <c r="D5077" t="s">
        <v>9</v>
      </c>
      <c r="E5077" t="s">
        <v>10</v>
      </c>
      <c r="F5077" t="s">
        <v>642</v>
      </c>
      <c r="G5077">
        <v>491</v>
      </c>
      <c r="H5077" t="s">
        <v>19</v>
      </c>
      <c r="I5077" s="43"/>
    </row>
    <row r="5078" spans="1:9" x14ac:dyDescent="0.2">
      <c r="A5078" s="1">
        <v>45238</v>
      </c>
      <c r="B5078" s="1">
        <v>45215</v>
      </c>
      <c r="C5078" t="s">
        <v>706</v>
      </c>
      <c r="D5078" t="s">
        <v>9</v>
      </c>
      <c r="E5078" t="s">
        <v>10</v>
      </c>
      <c r="F5078" t="s">
        <v>642</v>
      </c>
      <c r="G5078">
        <v>491</v>
      </c>
      <c r="H5078" t="s">
        <v>19</v>
      </c>
      <c r="I5078" s="43"/>
    </row>
    <row r="5079" spans="1:9" x14ac:dyDescent="0.2">
      <c r="A5079" s="1">
        <v>45238</v>
      </c>
      <c r="B5079" s="1">
        <v>45211</v>
      </c>
      <c r="C5079" t="s">
        <v>704</v>
      </c>
      <c r="D5079" t="s">
        <v>9</v>
      </c>
      <c r="E5079" t="s">
        <v>10</v>
      </c>
      <c r="F5079" t="s">
        <v>642</v>
      </c>
      <c r="G5079">
        <v>64750</v>
      </c>
      <c r="H5079" t="s">
        <v>20</v>
      </c>
      <c r="I5079" s="43"/>
    </row>
    <row r="5080" spans="1:9" x14ac:dyDescent="0.2">
      <c r="A5080" s="1">
        <v>45238</v>
      </c>
      <c r="B5080" s="1">
        <v>45212</v>
      </c>
      <c r="C5080" t="s">
        <v>705</v>
      </c>
      <c r="D5080" t="s">
        <v>9</v>
      </c>
      <c r="E5080" t="s">
        <v>10</v>
      </c>
      <c r="F5080" t="s">
        <v>642</v>
      </c>
      <c r="G5080">
        <v>64750</v>
      </c>
      <c r="H5080" t="s">
        <v>20</v>
      </c>
      <c r="I5080" s="43"/>
    </row>
    <row r="5081" spans="1:9" x14ac:dyDescent="0.2">
      <c r="A5081" s="1">
        <v>45238</v>
      </c>
      <c r="B5081" s="1">
        <v>45215</v>
      </c>
      <c r="C5081" t="s">
        <v>706</v>
      </c>
      <c r="D5081" t="s">
        <v>9</v>
      </c>
      <c r="E5081" t="s">
        <v>10</v>
      </c>
      <c r="F5081" t="s">
        <v>642</v>
      </c>
      <c r="G5081">
        <v>64750</v>
      </c>
      <c r="H5081" t="s">
        <v>20</v>
      </c>
      <c r="I5081" s="43"/>
    </row>
    <row r="5082" spans="1:9" x14ac:dyDescent="0.2">
      <c r="A5082" s="1">
        <v>45238</v>
      </c>
      <c r="B5082" s="1">
        <v>45211</v>
      </c>
      <c r="C5082" t="s">
        <v>704</v>
      </c>
      <c r="D5082" t="s">
        <v>9</v>
      </c>
      <c r="E5082" t="s">
        <v>10</v>
      </c>
      <c r="F5082" t="s">
        <v>642</v>
      </c>
      <c r="G5082">
        <v>66200</v>
      </c>
      <c r="H5082" t="s">
        <v>21</v>
      </c>
      <c r="I5082" s="43"/>
    </row>
    <row r="5083" spans="1:9" x14ac:dyDescent="0.2">
      <c r="A5083" s="1">
        <v>45238</v>
      </c>
      <c r="B5083" s="1">
        <v>45212</v>
      </c>
      <c r="C5083" t="s">
        <v>705</v>
      </c>
      <c r="D5083" t="s">
        <v>9</v>
      </c>
      <c r="E5083" t="s">
        <v>10</v>
      </c>
      <c r="F5083" t="s">
        <v>642</v>
      </c>
      <c r="G5083">
        <v>66200</v>
      </c>
      <c r="H5083" t="s">
        <v>21</v>
      </c>
      <c r="I5083" s="43"/>
    </row>
    <row r="5084" spans="1:9" x14ac:dyDescent="0.2">
      <c r="A5084" s="1">
        <v>45238</v>
      </c>
      <c r="B5084" s="1">
        <v>45215</v>
      </c>
      <c r="C5084" t="s">
        <v>706</v>
      </c>
      <c r="D5084" t="s">
        <v>9</v>
      </c>
      <c r="E5084" t="s">
        <v>10</v>
      </c>
      <c r="F5084" t="s">
        <v>642</v>
      </c>
      <c r="G5084">
        <v>66200</v>
      </c>
      <c r="H5084" t="s">
        <v>21</v>
      </c>
      <c r="I5084" s="43"/>
    </row>
    <row r="5085" spans="1:9" x14ac:dyDescent="0.2">
      <c r="A5085" s="1">
        <v>45238</v>
      </c>
      <c r="B5085" s="1">
        <v>45211</v>
      </c>
      <c r="C5085" t="s">
        <v>704</v>
      </c>
      <c r="D5085" t="s">
        <v>9</v>
      </c>
      <c r="E5085" t="s">
        <v>10</v>
      </c>
      <c r="F5085" t="s">
        <v>642</v>
      </c>
      <c r="G5085">
        <v>7070</v>
      </c>
      <c r="H5085" t="s">
        <v>29</v>
      </c>
      <c r="I5085" s="43"/>
    </row>
    <row r="5086" spans="1:9" x14ac:dyDescent="0.2">
      <c r="A5086" s="1">
        <v>45238</v>
      </c>
      <c r="B5086" s="1">
        <v>45211</v>
      </c>
      <c r="C5086" t="s">
        <v>704</v>
      </c>
      <c r="D5086" t="s">
        <v>9</v>
      </c>
      <c r="E5086" t="s">
        <v>10</v>
      </c>
      <c r="F5086" t="s">
        <v>642</v>
      </c>
      <c r="G5086">
        <v>7077</v>
      </c>
      <c r="H5086" t="s">
        <v>30</v>
      </c>
      <c r="I5086" s="43"/>
    </row>
    <row r="5087" spans="1:9" x14ac:dyDescent="0.2">
      <c r="A5087" s="1">
        <v>45238</v>
      </c>
      <c r="B5087" s="1">
        <v>45211</v>
      </c>
      <c r="C5087" t="s">
        <v>704</v>
      </c>
      <c r="D5087" t="s">
        <v>9</v>
      </c>
      <c r="E5087" t="s">
        <v>10</v>
      </c>
      <c r="F5087" t="s">
        <v>642</v>
      </c>
      <c r="G5087">
        <v>7071</v>
      </c>
      <c r="H5087" t="s">
        <v>31</v>
      </c>
      <c r="I5087" s="43"/>
    </row>
    <row r="5088" spans="1:9" x14ac:dyDescent="0.2">
      <c r="A5088" s="1">
        <v>45238</v>
      </c>
      <c r="B5088" s="1">
        <v>45216</v>
      </c>
      <c r="C5088" t="s">
        <v>707</v>
      </c>
      <c r="D5088" t="s">
        <v>9</v>
      </c>
      <c r="E5088" t="s">
        <v>10</v>
      </c>
      <c r="F5088" t="s">
        <v>642</v>
      </c>
      <c r="G5088">
        <v>4515</v>
      </c>
      <c r="H5088" t="s">
        <v>12</v>
      </c>
      <c r="I5088" s="43"/>
    </row>
    <row r="5089" spans="1:9" x14ac:dyDescent="0.2">
      <c r="A5089" s="1">
        <v>45238</v>
      </c>
      <c r="B5089" s="1">
        <v>45217</v>
      </c>
      <c r="C5089" t="s">
        <v>708</v>
      </c>
      <c r="D5089" t="s">
        <v>9</v>
      </c>
      <c r="E5089" t="s">
        <v>10</v>
      </c>
      <c r="F5089" t="s">
        <v>642</v>
      </c>
      <c r="G5089">
        <v>4515</v>
      </c>
      <c r="H5089" t="s">
        <v>12</v>
      </c>
      <c r="I5089" s="43"/>
    </row>
    <row r="5090" spans="1:9" x14ac:dyDescent="0.2">
      <c r="A5090" s="1">
        <v>45238</v>
      </c>
      <c r="B5090" s="1">
        <v>45217</v>
      </c>
      <c r="C5090" t="s">
        <v>709</v>
      </c>
      <c r="D5090" t="s">
        <v>9</v>
      </c>
      <c r="E5090" t="s">
        <v>10</v>
      </c>
      <c r="F5090" t="s">
        <v>642</v>
      </c>
      <c r="G5090">
        <v>4515</v>
      </c>
      <c r="H5090" t="s">
        <v>12</v>
      </c>
      <c r="I5090" s="43"/>
    </row>
    <row r="5091" spans="1:9" x14ac:dyDescent="0.2">
      <c r="A5091" s="1">
        <v>45238</v>
      </c>
      <c r="B5091" s="1">
        <v>45216</v>
      </c>
      <c r="C5091" t="s">
        <v>707</v>
      </c>
      <c r="D5091" t="s">
        <v>9</v>
      </c>
      <c r="E5091" t="s">
        <v>10</v>
      </c>
      <c r="F5091" t="s">
        <v>642</v>
      </c>
      <c r="G5091">
        <v>64600</v>
      </c>
      <c r="H5091" t="s">
        <v>16</v>
      </c>
      <c r="I5091" s="43"/>
    </row>
    <row r="5092" spans="1:9" x14ac:dyDescent="0.2">
      <c r="A5092" s="1">
        <v>45238</v>
      </c>
      <c r="B5092" s="1">
        <v>45217</v>
      </c>
      <c r="C5092" t="s">
        <v>708</v>
      </c>
      <c r="D5092" t="s">
        <v>9</v>
      </c>
      <c r="E5092" t="s">
        <v>10</v>
      </c>
      <c r="F5092" t="s">
        <v>642</v>
      </c>
      <c r="G5092">
        <v>64600</v>
      </c>
      <c r="H5092" t="s">
        <v>16</v>
      </c>
      <c r="I5092" s="43"/>
    </row>
    <row r="5093" spans="1:9" x14ac:dyDescent="0.2">
      <c r="A5093" s="1">
        <v>45238</v>
      </c>
      <c r="B5093" s="1">
        <v>45217</v>
      </c>
      <c r="C5093" t="s">
        <v>709</v>
      </c>
      <c r="D5093" t="s">
        <v>9</v>
      </c>
      <c r="E5093" t="s">
        <v>10</v>
      </c>
      <c r="F5093" t="s">
        <v>642</v>
      </c>
      <c r="G5093">
        <v>64600</v>
      </c>
      <c r="H5093" t="s">
        <v>16</v>
      </c>
      <c r="I5093" s="43"/>
    </row>
    <row r="5094" spans="1:9" x14ac:dyDescent="0.2">
      <c r="A5094" s="1">
        <v>45238</v>
      </c>
      <c r="B5094" s="1">
        <v>45216</v>
      </c>
      <c r="C5094" t="s">
        <v>707</v>
      </c>
      <c r="D5094" t="s">
        <v>9</v>
      </c>
      <c r="E5094" t="s">
        <v>10</v>
      </c>
      <c r="F5094" t="s">
        <v>642</v>
      </c>
      <c r="G5094">
        <v>4564</v>
      </c>
      <c r="H5094" t="s">
        <v>17</v>
      </c>
      <c r="I5094" s="43"/>
    </row>
    <row r="5095" spans="1:9" x14ac:dyDescent="0.2">
      <c r="A5095" s="1">
        <v>45238</v>
      </c>
      <c r="B5095" s="1">
        <v>45217</v>
      </c>
      <c r="C5095" t="s">
        <v>708</v>
      </c>
      <c r="D5095" t="s">
        <v>9</v>
      </c>
      <c r="E5095" t="s">
        <v>10</v>
      </c>
      <c r="F5095" t="s">
        <v>642</v>
      </c>
      <c r="G5095">
        <v>4564</v>
      </c>
      <c r="H5095" t="s">
        <v>17</v>
      </c>
      <c r="I5095" s="43"/>
    </row>
    <row r="5096" spans="1:9" x14ac:dyDescent="0.2">
      <c r="A5096" s="1">
        <v>45238</v>
      </c>
      <c r="B5096" s="1">
        <v>45217</v>
      </c>
      <c r="C5096" t="s">
        <v>709</v>
      </c>
      <c r="D5096" t="s">
        <v>9</v>
      </c>
      <c r="E5096" t="s">
        <v>10</v>
      </c>
      <c r="F5096" t="s">
        <v>642</v>
      </c>
      <c r="G5096">
        <v>4564</v>
      </c>
      <c r="H5096" t="s">
        <v>17</v>
      </c>
      <c r="I5096" s="43"/>
    </row>
    <row r="5097" spans="1:9" x14ac:dyDescent="0.2">
      <c r="A5097" s="1">
        <v>45238</v>
      </c>
      <c r="B5097" s="1">
        <v>45216</v>
      </c>
      <c r="C5097" t="s">
        <v>707</v>
      </c>
      <c r="D5097" t="s">
        <v>9</v>
      </c>
      <c r="E5097" t="s">
        <v>10</v>
      </c>
      <c r="F5097" t="s">
        <v>642</v>
      </c>
      <c r="G5097">
        <v>64700</v>
      </c>
      <c r="H5097" t="s">
        <v>18</v>
      </c>
      <c r="I5097" s="43"/>
    </row>
    <row r="5098" spans="1:9" x14ac:dyDescent="0.2">
      <c r="A5098" s="1">
        <v>45238</v>
      </c>
      <c r="B5098" s="1">
        <v>45217</v>
      </c>
      <c r="C5098" t="s">
        <v>708</v>
      </c>
      <c r="D5098" t="s">
        <v>9</v>
      </c>
      <c r="E5098" t="s">
        <v>10</v>
      </c>
      <c r="F5098" t="s">
        <v>642</v>
      </c>
      <c r="G5098">
        <v>64700</v>
      </c>
      <c r="H5098" t="s">
        <v>18</v>
      </c>
      <c r="I5098" s="43"/>
    </row>
    <row r="5099" spans="1:9" x14ac:dyDescent="0.2">
      <c r="A5099" s="1">
        <v>45238</v>
      </c>
      <c r="B5099" s="1">
        <v>45217</v>
      </c>
      <c r="C5099" t="s">
        <v>709</v>
      </c>
      <c r="D5099" t="s">
        <v>9</v>
      </c>
      <c r="E5099" t="s">
        <v>10</v>
      </c>
      <c r="F5099" t="s">
        <v>642</v>
      </c>
      <c r="G5099">
        <v>64700</v>
      </c>
      <c r="H5099" t="s">
        <v>18</v>
      </c>
      <c r="I5099" s="43"/>
    </row>
    <row r="5100" spans="1:9" x14ac:dyDescent="0.2">
      <c r="A5100" s="1">
        <v>45238</v>
      </c>
      <c r="B5100" s="1">
        <v>45216</v>
      </c>
      <c r="C5100" t="s">
        <v>707</v>
      </c>
      <c r="D5100" t="s">
        <v>9</v>
      </c>
      <c r="E5100" t="s">
        <v>10</v>
      </c>
      <c r="F5100" t="s">
        <v>642</v>
      </c>
      <c r="G5100">
        <v>491</v>
      </c>
      <c r="H5100" t="s">
        <v>19</v>
      </c>
      <c r="I5100" s="43"/>
    </row>
    <row r="5101" spans="1:9" x14ac:dyDescent="0.2">
      <c r="A5101" s="1">
        <v>45238</v>
      </c>
      <c r="B5101" s="1">
        <v>45217</v>
      </c>
      <c r="C5101" t="s">
        <v>708</v>
      </c>
      <c r="D5101" t="s">
        <v>9</v>
      </c>
      <c r="E5101" t="s">
        <v>10</v>
      </c>
      <c r="F5101" t="s">
        <v>642</v>
      </c>
      <c r="G5101">
        <v>491</v>
      </c>
      <c r="H5101" t="s">
        <v>19</v>
      </c>
      <c r="I5101" s="43"/>
    </row>
    <row r="5102" spans="1:9" x14ac:dyDescent="0.2">
      <c r="A5102" s="1">
        <v>45238</v>
      </c>
      <c r="B5102" s="1">
        <v>45217</v>
      </c>
      <c r="C5102" t="s">
        <v>709</v>
      </c>
      <c r="D5102" t="s">
        <v>9</v>
      </c>
      <c r="E5102" t="s">
        <v>10</v>
      </c>
      <c r="F5102" t="s">
        <v>642</v>
      </c>
      <c r="G5102">
        <v>491</v>
      </c>
      <c r="H5102" t="s">
        <v>19</v>
      </c>
      <c r="I5102" s="43"/>
    </row>
    <row r="5103" spans="1:9" x14ac:dyDescent="0.2">
      <c r="A5103" s="1">
        <v>45238</v>
      </c>
      <c r="B5103" s="1">
        <v>45216</v>
      </c>
      <c r="C5103" t="s">
        <v>707</v>
      </c>
      <c r="D5103" t="s">
        <v>9</v>
      </c>
      <c r="E5103" t="s">
        <v>10</v>
      </c>
      <c r="F5103" t="s">
        <v>642</v>
      </c>
      <c r="G5103">
        <v>64750</v>
      </c>
      <c r="H5103" t="s">
        <v>20</v>
      </c>
      <c r="I5103" s="43"/>
    </row>
    <row r="5104" spans="1:9" x14ac:dyDescent="0.2">
      <c r="A5104" s="1">
        <v>45238</v>
      </c>
      <c r="B5104" s="1">
        <v>45217</v>
      </c>
      <c r="C5104" t="s">
        <v>708</v>
      </c>
      <c r="D5104" t="s">
        <v>9</v>
      </c>
      <c r="E5104" t="s">
        <v>10</v>
      </c>
      <c r="F5104" t="s">
        <v>642</v>
      </c>
      <c r="G5104">
        <v>64750</v>
      </c>
      <c r="H5104" t="s">
        <v>20</v>
      </c>
      <c r="I5104" s="43"/>
    </row>
    <row r="5105" spans="1:9" x14ac:dyDescent="0.2">
      <c r="A5105" s="1">
        <v>45238</v>
      </c>
      <c r="B5105" s="1">
        <v>45217</v>
      </c>
      <c r="C5105" t="s">
        <v>709</v>
      </c>
      <c r="D5105" t="s">
        <v>9</v>
      </c>
      <c r="E5105" t="s">
        <v>10</v>
      </c>
      <c r="F5105" t="s">
        <v>642</v>
      </c>
      <c r="G5105">
        <v>64750</v>
      </c>
      <c r="H5105" t="s">
        <v>20</v>
      </c>
      <c r="I5105" s="43"/>
    </row>
    <row r="5106" spans="1:9" x14ac:dyDescent="0.2">
      <c r="A5106" s="1">
        <v>45238</v>
      </c>
      <c r="B5106" s="1">
        <v>45216</v>
      </c>
      <c r="C5106" t="s">
        <v>707</v>
      </c>
      <c r="D5106" t="s">
        <v>9</v>
      </c>
      <c r="E5106" t="s">
        <v>10</v>
      </c>
      <c r="F5106" t="s">
        <v>642</v>
      </c>
      <c r="G5106">
        <v>66200</v>
      </c>
      <c r="H5106" t="s">
        <v>21</v>
      </c>
      <c r="I5106" s="43"/>
    </row>
    <row r="5107" spans="1:9" x14ac:dyDescent="0.2">
      <c r="A5107" s="1">
        <v>45238</v>
      </c>
      <c r="B5107" s="1">
        <v>45217</v>
      </c>
      <c r="C5107" t="s">
        <v>708</v>
      </c>
      <c r="D5107" t="s">
        <v>9</v>
      </c>
      <c r="E5107" t="s">
        <v>10</v>
      </c>
      <c r="F5107" t="s">
        <v>642</v>
      </c>
      <c r="G5107">
        <v>66200</v>
      </c>
      <c r="H5107" t="s">
        <v>21</v>
      </c>
      <c r="I5107" s="43"/>
    </row>
    <row r="5108" spans="1:9" x14ac:dyDescent="0.2">
      <c r="A5108" s="1">
        <v>45238</v>
      </c>
      <c r="B5108" s="1">
        <v>45217</v>
      </c>
      <c r="C5108" t="s">
        <v>708</v>
      </c>
      <c r="D5108" t="s">
        <v>9</v>
      </c>
      <c r="E5108" t="s">
        <v>10</v>
      </c>
      <c r="F5108" t="s">
        <v>642</v>
      </c>
      <c r="G5108">
        <v>7070</v>
      </c>
      <c r="H5108" t="s">
        <v>29</v>
      </c>
      <c r="I5108" s="43"/>
    </row>
    <row r="5109" spans="1:9" x14ac:dyDescent="0.2">
      <c r="A5109" s="1">
        <v>45238</v>
      </c>
      <c r="B5109" s="1">
        <v>45217</v>
      </c>
      <c r="C5109" t="s">
        <v>708</v>
      </c>
      <c r="D5109" t="s">
        <v>9</v>
      </c>
      <c r="E5109" t="s">
        <v>10</v>
      </c>
      <c r="F5109" t="s">
        <v>642</v>
      </c>
      <c r="G5109">
        <v>7077</v>
      </c>
      <c r="H5109" t="s">
        <v>30</v>
      </c>
      <c r="I5109" s="43"/>
    </row>
    <row r="5110" spans="1:9" x14ac:dyDescent="0.2">
      <c r="A5110" s="1">
        <v>45238</v>
      </c>
      <c r="B5110" s="1">
        <v>45217</v>
      </c>
      <c r="C5110" t="s">
        <v>710</v>
      </c>
      <c r="D5110" t="s">
        <v>9</v>
      </c>
      <c r="E5110" t="s">
        <v>10</v>
      </c>
      <c r="F5110" t="s">
        <v>642</v>
      </c>
      <c r="G5110">
        <v>4515</v>
      </c>
      <c r="H5110" t="s">
        <v>12</v>
      </c>
      <c r="I5110" s="43"/>
    </row>
    <row r="5111" spans="1:9" x14ac:dyDescent="0.2">
      <c r="A5111" s="1">
        <v>45238</v>
      </c>
      <c r="B5111" s="1">
        <v>45218</v>
      </c>
      <c r="C5111" t="s">
        <v>711</v>
      </c>
      <c r="D5111" t="s">
        <v>9</v>
      </c>
      <c r="E5111" t="s">
        <v>10</v>
      </c>
      <c r="F5111" t="s">
        <v>642</v>
      </c>
      <c r="G5111">
        <v>4515</v>
      </c>
      <c r="H5111" t="s">
        <v>12</v>
      </c>
      <c r="I5111" s="43"/>
    </row>
    <row r="5112" spans="1:9" x14ac:dyDescent="0.2">
      <c r="A5112" s="1">
        <v>45238</v>
      </c>
      <c r="B5112" s="1">
        <v>45219</v>
      </c>
      <c r="C5112" t="s">
        <v>712</v>
      </c>
      <c r="D5112" t="s">
        <v>9</v>
      </c>
      <c r="E5112" t="s">
        <v>10</v>
      </c>
      <c r="F5112" t="s">
        <v>642</v>
      </c>
      <c r="G5112">
        <v>4515</v>
      </c>
      <c r="H5112" t="s">
        <v>12</v>
      </c>
      <c r="I5112" s="43"/>
    </row>
    <row r="5113" spans="1:9" x14ac:dyDescent="0.2">
      <c r="A5113" s="1">
        <v>45238</v>
      </c>
      <c r="B5113" s="1">
        <v>45217</v>
      </c>
      <c r="C5113" t="s">
        <v>710</v>
      </c>
      <c r="D5113" t="s">
        <v>9</v>
      </c>
      <c r="E5113" t="s">
        <v>10</v>
      </c>
      <c r="F5113" t="s">
        <v>642</v>
      </c>
      <c r="G5113">
        <v>7999</v>
      </c>
      <c r="H5113" t="s">
        <v>15</v>
      </c>
      <c r="I5113" s="43"/>
    </row>
    <row r="5114" spans="1:9" x14ac:dyDescent="0.2">
      <c r="A5114" s="1">
        <v>45238</v>
      </c>
      <c r="B5114" s="1">
        <v>45217</v>
      </c>
      <c r="C5114" t="s">
        <v>710</v>
      </c>
      <c r="D5114" t="s">
        <v>9</v>
      </c>
      <c r="E5114" t="s">
        <v>10</v>
      </c>
      <c r="F5114" t="s">
        <v>642</v>
      </c>
      <c r="G5114">
        <v>64600</v>
      </c>
      <c r="H5114" t="s">
        <v>16</v>
      </c>
      <c r="I5114" s="43"/>
    </row>
    <row r="5115" spans="1:9" x14ac:dyDescent="0.2">
      <c r="A5115" s="1">
        <v>45238</v>
      </c>
      <c r="B5115" s="1">
        <v>45218</v>
      </c>
      <c r="C5115" t="s">
        <v>711</v>
      </c>
      <c r="D5115" t="s">
        <v>9</v>
      </c>
      <c r="E5115" t="s">
        <v>10</v>
      </c>
      <c r="F5115" t="s">
        <v>642</v>
      </c>
      <c r="G5115">
        <v>64600</v>
      </c>
      <c r="H5115" t="s">
        <v>16</v>
      </c>
      <c r="I5115" s="43"/>
    </row>
    <row r="5116" spans="1:9" x14ac:dyDescent="0.2">
      <c r="A5116" s="1">
        <v>45238</v>
      </c>
      <c r="B5116" s="1">
        <v>45219</v>
      </c>
      <c r="C5116" t="s">
        <v>712</v>
      </c>
      <c r="D5116" t="s">
        <v>9</v>
      </c>
      <c r="E5116" t="s">
        <v>10</v>
      </c>
      <c r="F5116" t="s">
        <v>642</v>
      </c>
      <c r="G5116">
        <v>64600</v>
      </c>
      <c r="H5116" t="s">
        <v>16</v>
      </c>
      <c r="I5116" s="43"/>
    </row>
    <row r="5117" spans="1:9" x14ac:dyDescent="0.2">
      <c r="A5117" s="1">
        <v>45238</v>
      </c>
      <c r="B5117" s="1">
        <v>45217</v>
      </c>
      <c r="C5117" t="s">
        <v>710</v>
      </c>
      <c r="D5117" t="s">
        <v>9</v>
      </c>
      <c r="E5117" t="s">
        <v>10</v>
      </c>
      <c r="F5117" t="s">
        <v>642</v>
      </c>
      <c r="G5117">
        <v>4564</v>
      </c>
      <c r="H5117" t="s">
        <v>17</v>
      </c>
      <c r="I5117" s="43"/>
    </row>
    <row r="5118" spans="1:9" x14ac:dyDescent="0.2">
      <c r="A5118" s="1">
        <v>45238</v>
      </c>
      <c r="B5118" s="1">
        <v>45218</v>
      </c>
      <c r="C5118" t="s">
        <v>711</v>
      </c>
      <c r="D5118" t="s">
        <v>9</v>
      </c>
      <c r="E5118" t="s">
        <v>10</v>
      </c>
      <c r="F5118" t="s">
        <v>642</v>
      </c>
      <c r="G5118">
        <v>4564</v>
      </c>
      <c r="H5118" t="s">
        <v>17</v>
      </c>
      <c r="I5118" s="43"/>
    </row>
    <row r="5119" spans="1:9" x14ac:dyDescent="0.2">
      <c r="A5119" s="1">
        <v>45238</v>
      </c>
      <c r="B5119" s="1">
        <v>45219</v>
      </c>
      <c r="C5119" t="s">
        <v>712</v>
      </c>
      <c r="D5119" t="s">
        <v>9</v>
      </c>
      <c r="E5119" t="s">
        <v>10</v>
      </c>
      <c r="F5119" t="s">
        <v>642</v>
      </c>
      <c r="G5119">
        <v>4564</v>
      </c>
      <c r="H5119" t="s">
        <v>17</v>
      </c>
      <c r="I5119" s="43"/>
    </row>
    <row r="5120" spans="1:9" x14ac:dyDescent="0.2">
      <c r="A5120" s="1">
        <v>45238</v>
      </c>
      <c r="B5120" s="1">
        <v>45217</v>
      </c>
      <c r="C5120" t="s">
        <v>710</v>
      </c>
      <c r="D5120" t="s">
        <v>9</v>
      </c>
      <c r="E5120" t="s">
        <v>10</v>
      </c>
      <c r="F5120" t="s">
        <v>642</v>
      </c>
      <c r="G5120">
        <v>64700</v>
      </c>
      <c r="H5120" t="s">
        <v>18</v>
      </c>
      <c r="I5120" s="43"/>
    </row>
    <row r="5121" spans="1:9" x14ac:dyDescent="0.2">
      <c r="A5121" s="1">
        <v>45238</v>
      </c>
      <c r="B5121" s="1">
        <v>45218</v>
      </c>
      <c r="C5121" t="s">
        <v>711</v>
      </c>
      <c r="D5121" t="s">
        <v>9</v>
      </c>
      <c r="E5121" t="s">
        <v>10</v>
      </c>
      <c r="F5121" t="s">
        <v>642</v>
      </c>
      <c r="G5121">
        <v>64700</v>
      </c>
      <c r="H5121" t="s">
        <v>18</v>
      </c>
      <c r="I5121" s="43"/>
    </row>
    <row r="5122" spans="1:9" x14ac:dyDescent="0.2">
      <c r="A5122" s="1">
        <v>45238</v>
      </c>
      <c r="B5122" s="1">
        <v>45219</v>
      </c>
      <c r="C5122" t="s">
        <v>712</v>
      </c>
      <c r="D5122" t="s">
        <v>9</v>
      </c>
      <c r="E5122" t="s">
        <v>10</v>
      </c>
      <c r="F5122" t="s">
        <v>642</v>
      </c>
      <c r="G5122">
        <v>64700</v>
      </c>
      <c r="H5122" t="s">
        <v>18</v>
      </c>
      <c r="I5122" s="43"/>
    </row>
    <row r="5123" spans="1:9" x14ac:dyDescent="0.2">
      <c r="A5123" s="1">
        <v>45238</v>
      </c>
      <c r="B5123" s="1">
        <v>45217</v>
      </c>
      <c r="C5123" t="s">
        <v>710</v>
      </c>
      <c r="D5123" t="s">
        <v>9</v>
      </c>
      <c r="E5123" t="s">
        <v>10</v>
      </c>
      <c r="F5123" t="s">
        <v>642</v>
      </c>
      <c r="G5123">
        <v>491</v>
      </c>
      <c r="H5123" t="s">
        <v>19</v>
      </c>
      <c r="I5123" s="43"/>
    </row>
    <row r="5124" spans="1:9" x14ac:dyDescent="0.2">
      <c r="A5124" s="1">
        <v>45238</v>
      </c>
      <c r="B5124" s="1">
        <v>45218</v>
      </c>
      <c r="C5124" t="s">
        <v>711</v>
      </c>
      <c r="D5124" t="s">
        <v>9</v>
      </c>
      <c r="E5124" t="s">
        <v>10</v>
      </c>
      <c r="F5124" t="s">
        <v>642</v>
      </c>
      <c r="G5124">
        <v>491</v>
      </c>
      <c r="H5124" t="s">
        <v>19</v>
      </c>
      <c r="I5124" s="43"/>
    </row>
    <row r="5125" spans="1:9" x14ac:dyDescent="0.2">
      <c r="A5125" s="1">
        <v>45238</v>
      </c>
      <c r="B5125" s="1">
        <v>45219</v>
      </c>
      <c r="C5125" t="s">
        <v>712</v>
      </c>
      <c r="D5125" t="s">
        <v>9</v>
      </c>
      <c r="E5125" t="s">
        <v>10</v>
      </c>
      <c r="F5125" t="s">
        <v>642</v>
      </c>
      <c r="G5125">
        <v>491</v>
      </c>
      <c r="H5125" t="s">
        <v>19</v>
      </c>
      <c r="I5125" s="43"/>
    </row>
    <row r="5126" spans="1:9" x14ac:dyDescent="0.2">
      <c r="A5126" s="1">
        <v>45238</v>
      </c>
      <c r="B5126" s="1">
        <v>45217</v>
      </c>
      <c r="C5126" t="s">
        <v>710</v>
      </c>
      <c r="D5126" t="s">
        <v>9</v>
      </c>
      <c r="E5126" t="s">
        <v>10</v>
      </c>
      <c r="F5126" t="s">
        <v>642</v>
      </c>
      <c r="G5126">
        <v>64750</v>
      </c>
      <c r="H5126" t="s">
        <v>20</v>
      </c>
      <c r="I5126" s="43"/>
    </row>
    <row r="5127" spans="1:9" x14ac:dyDescent="0.2">
      <c r="A5127" s="1">
        <v>45238</v>
      </c>
      <c r="B5127" s="1">
        <v>45218</v>
      </c>
      <c r="C5127" t="s">
        <v>711</v>
      </c>
      <c r="D5127" t="s">
        <v>9</v>
      </c>
      <c r="E5127" t="s">
        <v>10</v>
      </c>
      <c r="F5127" t="s">
        <v>642</v>
      </c>
      <c r="G5127">
        <v>64750</v>
      </c>
      <c r="H5127" t="s">
        <v>20</v>
      </c>
      <c r="I5127" s="43"/>
    </row>
    <row r="5128" spans="1:9" x14ac:dyDescent="0.2">
      <c r="A5128" s="1">
        <v>45238</v>
      </c>
      <c r="B5128" s="1">
        <v>45219</v>
      </c>
      <c r="C5128" t="s">
        <v>712</v>
      </c>
      <c r="D5128" t="s">
        <v>9</v>
      </c>
      <c r="E5128" t="s">
        <v>10</v>
      </c>
      <c r="F5128" t="s">
        <v>642</v>
      </c>
      <c r="G5128">
        <v>64750</v>
      </c>
      <c r="H5128" t="s">
        <v>20</v>
      </c>
      <c r="I5128" s="43"/>
    </row>
    <row r="5129" spans="1:9" x14ac:dyDescent="0.2">
      <c r="A5129" s="1">
        <v>45238</v>
      </c>
      <c r="B5129" s="1">
        <v>45218</v>
      </c>
      <c r="C5129" t="s">
        <v>711</v>
      </c>
      <c r="D5129" t="s">
        <v>9</v>
      </c>
      <c r="E5129" t="s">
        <v>10</v>
      </c>
      <c r="F5129" t="s">
        <v>642</v>
      </c>
      <c r="G5129">
        <v>66200</v>
      </c>
      <c r="H5129" t="s">
        <v>21</v>
      </c>
      <c r="I5129" s="43"/>
    </row>
    <row r="5130" spans="1:9" x14ac:dyDescent="0.2">
      <c r="A5130" s="1">
        <v>45238</v>
      </c>
      <c r="B5130" s="1">
        <v>45218</v>
      </c>
      <c r="C5130" t="s">
        <v>711</v>
      </c>
      <c r="D5130" t="s">
        <v>9</v>
      </c>
      <c r="E5130" t="s">
        <v>10</v>
      </c>
      <c r="F5130" t="s">
        <v>642</v>
      </c>
      <c r="G5130">
        <v>7070</v>
      </c>
      <c r="H5130" t="s">
        <v>29</v>
      </c>
      <c r="I5130" s="43"/>
    </row>
    <row r="5131" spans="1:9" x14ac:dyDescent="0.2">
      <c r="A5131" s="1">
        <v>45238</v>
      </c>
      <c r="B5131" s="1">
        <v>45222</v>
      </c>
      <c r="C5131" t="s">
        <v>713</v>
      </c>
      <c r="D5131" t="s">
        <v>9</v>
      </c>
      <c r="E5131" t="s">
        <v>10</v>
      </c>
      <c r="F5131" t="s">
        <v>642</v>
      </c>
      <c r="G5131">
        <v>4515</v>
      </c>
      <c r="H5131" t="s">
        <v>12</v>
      </c>
      <c r="I5131" s="43"/>
    </row>
    <row r="5132" spans="1:9" x14ac:dyDescent="0.2">
      <c r="A5132" s="1">
        <v>45238</v>
      </c>
      <c r="B5132" s="1">
        <v>45223</v>
      </c>
      <c r="C5132" t="s">
        <v>714</v>
      </c>
      <c r="D5132" t="s">
        <v>9</v>
      </c>
      <c r="E5132" t="s">
        <v>10</v>
      </c>
      <c r="F5132" t="s">
        <v>642</v>
      </c>
      <c r="G5132">
        <v>4515</v>
      </c>
      <c r="H5132" t="s">
        <v>12</v>
      </c>
      <c r="I5132" s="43"/>
    </row>
    <row r="5133" spans="1:9" x14ac:dyDescent="0.2">
      <c r="A5133" s="1">
        <v>45238</v>
      </c>
      <c r="B5133" s="1">
        <v>45224</v>
      </c>
      <c r="C5133" t="s">
        <v>715</v>
      </c>
      <c r="D5133" t="s">
        <v>9</v>
      </c>
      <c r="E5133" t="s">
        <v>10</v>
      </c>
      <c r="F5133" t="s">
        <v>642</v>
      </c>
      <c r="G5133">
        <v>4515</v>
      </c>
      <c r="H5133" t="s">
        <v>12</v>
      </c>
      <c r="I5133" s="43"/>
    </row>
    <row r="5134" spans="1:9" x14ac:dyDescent="0.2">
      <c r="A5134" s="1">
        <v>45238</v>
      </c>
      <c r="B5134" s="1">
        <v>45222</v>
      </c>
      <c r="C5134" t="s">
        <v>713</v>
      </c>
      <c r="D5134" t="s">
        <v>9</v>
      </c>
      <c r="E5134" t="s">
        <v>10</v>
      </c>
      <c r="F5134" t="s">
        <v>642</v>
      </c>
      <c r="G5134">
        <v>64600</v>
      </c>
      <c r="H5134" t="s">
        <v>16</v>
      </c>
      <c r="I5134" s="43"/>
    </row>
    <row r="5135" spans="1:9" x14ac:dyDescent="0.2">
      <c r="A5135" s="1">
        <v>45238</v>
      </c>
      <c r="B5135" s="1">
        <v>45223</v>
      </c>
      <c r="C5135" t="s">
        <v>714</v>
      </c>
      <c r="D5135" t="s">
        <v>9</v>
      </c>
      <c r="E5135" t="s">
        <v>10</v>
      </c>
      <c r="F5135" t="s">
        <v>642</v>
      </c>
      <c r="G5135">
        <v>64600</v>
      </c>
      <c r="H5135" t="s">
        <v>16</v>
      </c>
      <c r="I5135" s="43"/>
    </row>
    <row r="5136" spans="1:9" x14ac:dyDescent="0.2">
      <c r="A5136" s="1">
        <v>45238</v>
      </c>
      <c r="B5136" s="1">
        <v>45224</v>
      </c>
      <c r="C5136" t="s">
        <v>715</v>
      </c>
      <c r="D5136" t="s">
        <v>9</v>
      </c>
      <c r="E5136" t="s">
        <v>10</v>
      </c>
      <c r="F5136" t="s">
        <v>642</v>
      </c>
      <c r="G5136">
        <v>64600</v>
      </c>
      <c r="H5136" t="s">
        <v>16</v>
      </c>
      <c r="I5136" s="43"/>
    </row>
    <row r="5137" spans="1:9" x14ac:dyDescent="0.2">
      <c r="A5137" s="1">
        <v>45238</v>
      </c>
      <c r="B5137" s="1">
        <v>45222</v>
      </c>
      <c r="C5137" t="s">
        <v>713</v>
      </c>
      <c r="D5137" t="s">
        <v>9</v>
      </c>
      <c r="E5137" t="s">
        <v>10</v>
      </c>
      <c r="F5137" t="s">
        <v>642</v>
      </c>
      <c r="G5137">
        <v>4564</v>
      </c>
      <c r="H5137" t="s">
        <v>17</v>
      </c>
      <c r="I5137" s="43"/>
    </row>
    <row r="5138" spans="1:9" x14ac:dyDescent="0.2">
      <c r="A5138" s="1">
        <v>45238</v>
      </c>
      <c r="B5138" s="1">
        <v>45223</v>
      </c>
      <c r="C5138" t="s">
        <v>714</v>
      </c>
      <c r="D5138" t="s">
        <v>9</v>
      </c>
      <c r="E5138" t="s">
        <v>10</v>
      </c>
      <c r="F5138" t="s">
        <v>642</v>
      </c>
      <c r="G5138">
        <v>4564</v>
      </c>
      <c r="H5138" t="s">
        <v>17</v>
      </c>
      <c r="I5138" s="43"/>
    </row>
    <row r="5139" spans="1:9" x14ac:dyDescent="0.2">
      <c r="A5139" s="1">
        <v>45238</v>
      </c>
      <c r="B5139" s="1">
        <v>45224</v>
      </c>
      <c r="C5139" t="s">
        <v>715</v>
      </c>
      <c r="D5139" t="s">
        <v>9</v>
      </c>
      <c r="E5139" t="s">
        <v>10</v>
      </c>
      <c r="F5139" t="s">
        <v>642</v>
      </c>
      <c r="G5139">
        <v>4564</v>
      </c>
      <c r="H5139" t="s">
        <v>17</v>
      </c>
      <c r="I5139" s="43"/>
    </row>
    <row r="5140" spans="1:9" x14ac:dyDescent="0.2">
      <c r="A5140" s="1">
        <v>45238</v>
      </c>
      <c r="B5140" s="1">
        <v>45222</v>
      </c>
      <c r="C5140" t="s">
        <v>713</v>
      </c>
      <c r="D5140" t="s">
        <v>9</v>
      </c>
      <c r="E5140" t="s">
        <v>10</v>
      </c>
      <c r="F5140" t="s">
        <v>642</v>
      </c>
      <c r="G5140">
        <v>64700</v>
      </c>
      <c r="H5140" t="s">
        <v>18</v>
      </c>
      <c r="I5140" s="43"/>
    </row>
    <row r="5141" spans="1:9" x14ac:dyDescent="0.2">
      <c r="A5141" s="1">
        <v>45238</v>
      </c>
      <c r="B5141" s="1">
        <v>45223</v>
      </c>
      <c r="C5141" t="s">
        <v>714</v>
      </c>
      <c r="D5141" t="s">
        <v>9</v>
      </c>
      <c r="E5141" t="s">
        <v>10</v>
      </c>
      <c r="F5141" t="s">
        <v>642</v>
      </c>
      <c r="G5141">
        <v>64700</v>
      </c>
      <c r="H5141" t="s">
        <v>18</v>
      </c>
      <c r="I5141" s="43"/>
    </row>
    <row r="5142" spans="1:9" x14ac:dyDescent="0.2">
      <c r="A5142" s="1">
        <v>45238</v>
      </c>
      <c r="B5142" s="1">
        <v>45224</v>
      </c>
      <c r="C5142" t="s">
        <v>715</v>
      </c>
      <c r="D5142" t="s">
        <v>9</v>
      </c>
      <c r="E5142" t="s">
        <v>10</v>
      </c>
      <c r="F5142" t="s">
        <v>642</v>
      </c>
      <c r="G5142">
        <v>64700</v>
      </c>
      <c r="H5142" t="s">
        <v>18</v>
      </c>
      <c r="I5142" s="43"/>
    </row>
    <row r="5143" spans="1:9" x14ac:dyDescent="0.2">
      <c r="A5143" s="1">
        <v>45238</v>
      </c>
      <c r="B5143" s="1">
        <v>45222</v>
      </c>
      <c r="C5143" t="s">
        <v>713</v>
      </c>
      <c r="D5143" t="s">
        <v>9</v>
      </c>
      <c r="E5143" t="s">
        <v>10</v>
      </c>
      <c r="F5143" t="s">
        <v>642</v>
      </c>
      <c r="G5143">
        <v>491</v>
      </c>
      <c r="H5143" t="s">
        <v>19</v>
      </c>
      <c r="I5143" s="43"/>
    </row>
    <row r="5144" spans="1:9" x14ac:dyDescent="0.2">
      <c r="A5144" s="1">
        <v>45238</v>
      </c>
      <c r="B5144" s="1">
        <v>45223</v>
      </c>
      <c r="C5144" t="s">
        <v>714</v>
      </c>
      <c r="D5144" t="s">
        <v>9</v>
      </c>
      <c r="E5144" t="s">
        <v>10</v>
      </c>
      <c r="F5144" t="s">
        <v>642</v>
      </c>
      <c r="G5144">
        <v>491</v>
      </c>
      <c r="H5144" t="s">
        <v>19</v>
      </c>
      <c r="I5144" s="43"/>
    </row>
    <row r="5145" spans="1:9" x14ac:dyDescent="0.2">
      <c r="A5145" s="1">
        <v>45238</v>
      </c>
      <c r="B5145" s="1">
        <v>45224</v>
      </c>
      <c r="C5145" t="s">
        <v>715</v>
      </c>
      <c r="D5145" t="s">
        <v>9</v>
      </c>
      <c r="E5145" t="s">
        <v>10</v>
      </c>
      <c r="F5145" t="s">
        <v>642</v>
      </c>
      <c r="G5145">
        <v>491</v>
      </c>
      <c r="H5145" t="s">
        <v>19</v>
      </c>
      <c r="I5145" s="43"/>
    </row>
    <row r="5146" spans="1:9" x14ac:dyDescent="0.2">
      <c r="A5146" s="1">
        <v>45238</v>
      </c>
      <c r="B5146" s="1">
        <v>45222</v>
      </c>
      <c r="C5146" t="s">
        <v>713</v>
      </c>
      <c r="D5146" t="s">
        <v>9</v>
      </c>
      <c r="E5146" t="s">
        <v>10</v>
      </c>
      <c r="F5146" t="s">
        <v>642</v>
      </c>
      <c r="G5146">
        <v>64750</v>
      </c>
      <c r="H5146" t="s">
        <v>20</v>
      </c>
      <c r="I5146" s="43"/>
    </row>
    <row r="5147" spans="1:9" x14ac:dyDescent="0.2">
      <c r="A5147" s="1">
        <v>45238</v>
      </c>
      <c r="B5147" s="1">
        <v>45223</v>
      </c>
      <c r="C5147" t="s">
        <v>714</v>
      </c>
      <c r="D5147" t="s">
        <v>9</v>
      </c>
      <c r="E5147" t="s">
        <v>10</v>
      </c>
      <c r="F5147" t="s">
        <v>642</v>
      </c>
      <c r="G5147">
        <v>64750</v>
      </c>
      <c r="H5147" t="s">
        <v>20</v>
      </c>
      <c r="I5147" s="43"/>
    </row>
    <row r="5148" spans="1:9" x14ac:dyDescent="0.2">
      <c r="A5148" s="1">
        <v>45238</v>
      </c>
      <c r="B5148" s="1">
        <v>45224</v>
      </c>
      <c r="C5148" t="s">
        <v>715</v>
      </c>
      <c r="D5148" t="s">
        <v>9</v>
      </c>
      <c r="E5148" t="s">
        <v>10</v>
      </c>
      <c r="F5148" t="s">
        <v>642</v>
      </c>
      <c r="G5148">
        <v>64750</v>
      </c>
      <c r="H5148" t="s">
        <v>20</v>
      </c>
      <c r="I5148" s="43"/>
    </row>
    <row r="5149" spans="1:9" x14ac:dyDescent="0.2">
      <c r="A5149" s="1">
        <v>45238</v>
      </c>
      <c r="B5149" s="1">
        <v>45223</v>
      </c>
      <c r="C5149" t="s">
        <v>714</v>
      </c>
      <c r="D5149" t="s">
        <v>9</v>
      </c>
      <c r="E5149" t="s">
        <v>10</v>
      </c>
      <c r="F5149" t="s">
        <v>642</v>
      </c>
      <c r="G5149">
        <v>7070</v>
      </c>
      <c r="H5149" t="s">
        <v>29</v>
      </c>
      <c r="I5149" s="43"/>
    </row>
    <row r="5150" spans="1:9" x14ac:dyDescent="0.2">
      <c r="A5150" s="1">
        <v>45238</v>
      </c>
      <c r="B5150" s="1">
        <v>45224</v>
      </c>
      <c r="C5150" t="s">
        <v>716</v>
      </c>
      <c r="D5150" t="s">
        <v>9</v>
      </c>
      <c r="E5150" t="s">
        <v>10</v>
      </c>
      <c r="F5150" t="s">
        <v>642</v>
      </c>
      <c r="G5150">
        <v>4515</v>
      </c>
      <c r="H5150" t="s">
        <v>12</v>
      </c>
      <c r="I5150" s="43"/>
    </row>
    <row r="5151" spans="1:9" x14ac:dyDescent="0.2">
      <c r="A5151" s="1">
        <v>45238</v>
      </c>
      <c r="B5151" s="1">
        <v>45224</v>
      </c>
      <c r="C5151" t="s">
        <v>717</v>
      </c>
      <c r="D5151" t="s">
        <v>9</v>
      </c>
      <c r="E5151" t="s">
        <v>10</v>
      </c>
      <c r="F5151" t="s">
        <v>642</v>
      </c>
      <c r="G5151">
        <v>4515</v>
      </c>
      <c r="H5151" t="s">
        <v>12</v>
      </c>
      <c r="I5151" s="43"/>
    </row>
    <row r="5152" spans="1:9" x14ac:dyDescent="0.2">
      <c r="A5152" s="1">
        <v>45238</v>
      </c>
      <c r="B5152" s="1">
        <v>45225</v>
      </c>
      <c r="C5152" t="s">
        <v>718</v>
      </c>
      <c r="D5152" t="s">
        <v>9</v>
      </c>
      <c r="E5152" t="s">
        <v>10</v>
      </c>
      <c r="F5152" t="s">
        <v>642</v>
      </c>
      <c r="G5152">
        <v>4515</v>
      </c>
      <c r="H5152" t="s">
        <v>12</v>
      </c>
      <c r="I5152" s="43"/>
    </row>
    <row r="5153" spans="1:9" x14ac:dyDescent="0.2">
      <c r="A5153" s="1">
        <v>45238</v>
      </c>
      <c r="B5153" s="1">
        <v>45224</v>
      </c>
      <c r="C5153" t="s">
        <v>717</v>
      </c>
      <c r="D5153" t="s">
        <v>9</v>
      </c>
      <c r="E5153" t="s">
        <v>10</v>
      </c>
      <c r="F5153" t="s">
        <v>642</v>
      </c>
      <c r="G5153">
        <v>7999</v>
      </c>
      <c r="H5153" t="s">
        <v>15</v>
      </c>
      <c r="I5153" s="43"/>
    </row>
    <row r="5154" spans="1:9" x14ac:dyDescent="0.2">
      <c r="A5154" s="1">
        <v>45238</v>
      </c>
      <c r="B5154" s="1">
        <v>45224</v>
      </c>
      <c r="C5154" t="s">
        <v>716</v>
      </c>
      <c r="D5154" t="s">
        <v>9</v>
      </c>
      <c r="E5154" t="s">
        <v>10</v>
      </c>
      <c r="F5154" t="s">
        <v>642</v>
      </c>
      <c r="G5154">
        <v>64600</v>
      </c>
      <c r="H5154" t="s">
        <v>16</v>
      </c>
      <c r="I5154" s="43"/>
    </row>
    <row r="5155" spans="1:9" x14ac:dyDescent="0.2">
      <c r="A5155" s="1">
        <v>45238</v>
      </c>
      <c r="B5155" s="1">
        <v>45224</v>
      </c>
      <c r="C5155" t="s">
        <v>717</v>
      </c>
      <c r="D5155" t="s">
        <v>9</v>
      </c>
      <c r="E5155" t="s">
        <v>10</v>
      </c>
      <c r="F5155" t="s">
        <v>642</v>
      </c>
      <c r="G5155">
        <v>64600</v>
      </c>
      <c r="H5155" t="s">
        <v>16</v>
      </c>
      <c r="I5155" s="43"/>
    </row>
    <row r="5156" spans="1:9" x14ac:dyDescent="0.2">
      <c r="A5156" s="1">
        <v>45238</v>
      </c>
      <c r="B5156" s="1">
        <v>45225</v>
      </c>
      <c r="C5156" t="s">
        <v>718</v>
      </c>
      <c r="D5156" t="s">
        <v>9</v>
      </c>
      <c r="E5156" t="s">
        <v>10</v>
      </c>
      <c r="F5156" t="s">
        <v>642</v>
      </c>
      <c r="G5156">
        <v>64600</v>
      </c>
      <c r="H5156" t="s">
        <v>16</v>
      </c>
      <c r="I5156" s="43"/>
    </row>
    <row r="5157" spans="1:9" x14ac:dyDescent="0.2">
      <c r="A5157" s="1">
        <v>45238</v>
      </c>
      <c r="B5157" s="1">
        <v>45224</v>
      </c>
      <c r="C5157" t="s">
        <v>716</v>
      </c>
      <c r="D5157" t="s">
        <v>9</v>
      </c>
      <c r="E5157" t="s">
        <v>10</v>
      </c>
      <c r="F5157" t="s">
        <v>642</v>
      </c>
      <c r="G5157">
        <v>4564</v>
      </c>
      <c r="H5157" t="s">
        <v>17</v>
      </c>
      <c r="I5157" s="43"/>
    </row>
    <row r="5158" spans="1:9" x14ac:dyDescent="0.2">
      <c r="A5158" s="1">
        <v>45238</v>
      </c>
      <c r="B5158" s="1">
        <v>45224</v>
      </c>
      <c r="C5158" t="s">
        <v>717</v>
      </c>
      <c r="D5158" t="s">
        <v>9</v>
      </c>
      <c r="E5158" t="s">
        <v>10</v>
      </c>
      <c r="F5158" t="s">
        <v>642</v>
      </c>
      <c r="G5158">
        <v>4564</v>
      </c>
      <c r="H5158" t="s">
        <v>17</v>
      </c>
      <c r="I5158" s="43"/>
    </row>
    <row r="5159" spans="1:9" x14ac:dyDescent="0.2">
      <c r="A5159" s="1">
        <v>45238</v>
      </c>
      <c r="B5159" s="1">
        <v>45225</v>
      </c>
      <c r="C5159" t="s">
        <v>718</v>
      </c>
      <c r="D5159" t="s">
        <v>9</v>
      </c>
      <c r="E5159" t="s">
        <v>10</v>
      </c>
      <c r="F5159" t="s">
        <v>642</v>
      </c>
      <c r="G5159">
        <v>4564</v>
      </c>
      <c r="H5159" t="s">
        <v>17</v>
      </c>
      <c r="I5159" s="43"/>
    </row>
    <row r="5160" spans="1:9" x14ac:dyDescent="0.2">
      <c r="A5160" s="1">
        <v>45238</v>
      </c>
      <c r="B5160" s="1">
        <v>45224</v>
      </c>
      <c r="C5160" t="s">
        <v>716</v>
      </c>
      <c r="D5160" t="s">
        <v>9</v>
      </c>
      <c r="E5160" t="s">
        <v>10</v>
      </c>
      <c r="F5160" t="s">
        <v>642</v>
      </c>
      <c r="G5160">
        <v>64700</v>
      </c>
      <c r="H5160" t="s">
        <v>18</v>
      </c>
      <c r="I5160" s="43"/>
    </row>
    <row r="5161" spans="1:9" x14ac:dyDescent="0.2">
      <c r="A5161" s="1">
        <v>45238</v>
      </c>
      <c r="B5161" s="1">
        <v>45224</v>
      </c>
      <c r="C5161" t="s">
        <v>717</v>
      </c>
      <c r="D5161" t="s">
        <v>9</v>
      </c>
      <c r="E5161" t="s">
        <v>10</v>
      </c>
      <c r="F5161" t="s">
        <v>642</v>
      </c>
      <c r="G5161">
        <v>64700</v>
      </c>
      <c r="H5161" t="s">
        <v>18</v>
      </c>
      <c r="I5161" s="43"/>
    </row>
    <row r="5162" spans="1:9" x14ac:dyDescent="0.2">
      <c r="A5162" s="1">
        <v>45238</v>
      </c>
      <c r="B5162" s="1">
        <v>45225</v>
      </c>
      <c r="C5162" t="s">
        <v>718</v>
      </c>
      <c r="D5162" t="s">
        <v>9</v>
      </c>
      <c r="E5162" t="s">
        <v>10</v>
      </c>
      <c r="F5162" t="s">
        <v>642</v>
      </c>
      <c r="G5162">
        <v>64700</v>
      </c>
      <c r="H5162" t="s">
        <v>18</v>
      </c>
      <c r="I5162" s="43"/>
    </row>
    <row r="5163" spans="1:9" x14ac:dyDescent="0.2">
      <c r="A5163" s="1">
        <v>45238</v>
      </c>
      <c r="B5163" s="1">
        <v>45224</v>
      </c>
      <c r="C5163" t="s">
        <v>716</v>
      </c>
      <c r="D5163" t="s">
        <v>9</v>
      </c>
      <c r="E5163" t="s">
        <v>10</v>
      </c>
      <c r="F5163" t="s">
        <v>642</v>
      </c>
      <c r="G5163">
        <v>491</v>
      </c>
      <c r="H5163" t="s">
        <v>19</v>
      </c>
      <c r="I5163" s="43"/>
    </row>
    <row r="5164" spans="1:9" x14ac:dyDescent="0.2">
      <c r="A5164" s="1">
        <v>45238</v>
      </c>
      <c r="B5164" s="1">
        <v>45224</v>
      </c>
      <c r="C5164" t="s">
        <v>717</v>
      </c>
      <c r="D5164" t="s">
        <v>9</v>
      </c>
      <c r="E5164" t="s">
        <v>10</v>
      </c>
      <c r="F5164" t="s">
        <v>642</v>
      </c>
      <c r="G5164">
        <v>491</v>
      </c>
      <c r="H5164" t="s">
        <v>19</v>
      </c>
      <c r="I5164" s="43"/>
    </row>
    <row r="5165" spans="1:9" x14ac:dyDescent="0.2">
      <c r="A5165" s="1">
        <v>45238</v>
      </c>
      <c r="B5165" s="1">
        <v>45225</v>
      </c>
      <c r="C5165" t="s">
        <v>718</v>
      </c>
      <c r="D5165" t="s">
        <v>9</v>
      </c>
      <c r="E5165" t="s">
        <v>10</v>
      </c>
      <c r="F5165" t="s">
        <v>642</v>
      </c>
      <c r="G5165">
        <v>491</v>
      </c>
      <c r="H5165" t="s">
        <v>19</v>
      </c>
      <c r="I5165" s="43"/>
    </row>
    <row r="5166" spans="1:9" x14ac:dyDescent="0.2">
      <c r="A5166" s="1">
        <v>45238</v>
      </c>
      <c r="B5166" s="1">
        <v>45224</v>
      </c>
      <c r="C5166" t="s">
        <v>716</v>
      </c>
      <c r="D5166" t="s">
        <v>9</v>
      </c>
      <c r="E5166" t="s">
        <v>10</v>
      </c>
      <c r="F5166" t="s">
        <v>642</v>
      </c>
      <c r="G5166">
        <v>64750</v>
      </c>
      <c r="H5166" t="s">
        <v>20</v>
      </c>
      <c r="I5166" s="43"/>
    </row>
    <row r="5167" spans="1:9" x14ac:dyDescent="0.2">
      <c r="A5167" s="1">
        <v>45238</v>
      </c>
      <c r="B5167" s="1">
        <v>45224</v>
      </c>
      <c r="C5167" t="s">
        <v>717</v>
      </c>
      <c r="D5167" t="s">
        <v>9</v>
      </c>
      <c r="E5167" t="s">
        <v>10</v>
      </c>
      <c r="F5167" t="s">
        <v>642</v>
      </c>
      <c r="G5167">
        <v>64750</v>
      </c>
      <c r="H5167" t="s">
        <v>20</v>
      </c>
      <c r="I5167" s="43"/>
    </row>
    <row r="5168" spans="1:9" x14ac:dyDescent="0.2">
      <c r="A5168" s="1">
        <v>45238</v>
      </c>
      <c r="B5168" s="1">
        <v>45225</v>
      </c>
      <c r="C5168" t="s">
        <v>718</v>
      </c>
      <c r="D5168" t="s">
        <v>9</v>
      </c>
      <c r="E5168" t="s">
        <v>10</v>
      </c>
      <c r="F5168" t="s">
        <v>642</v>
      </c>
      <c r="G5168">
        <v>64750</v>
      </c>
      <c r="H5168" t="s">
        <v>20</v>
      </c>
      <c r="I5168" s="43"/>
    </row>
    <row r="5169" spans="1:9" x14ac:dyDescent="0.2">
      <c r="A5169" s="1">
        <v>45238</v>
      </c>
      <c r="B5169" s="1">
        <v>45226</v>
      </c>
      <c r="C5169" t="s">
        <v>719</v>
      </c>
      <c r="D5169" t="s">
        <v>9</v>
      </c>
      <c r="E5169" t="s">
        <v>10</v>
      </c>
      <c r="F5169" t="s">
        <v>642</v>
      </c>
      <c r="G5169">
        <v>4515</v>
      </c>
      <c r="H5169" t="s">
        <v>12</v>
      </c>
      <c r="I5169" s="43"/>
    </row>
    <row r="5170" spans="1:9" x14ac:dyDescent="0.2">
      <c r="A5170" s="1">
        <v>45238</v>
      </c>
      <c r="B5170" s="1">
        <v>45229</v>
      </c>
      <c r="C5170" t="s">
        <v>720</v>
      </c>
      <c r="D5170" t="s">
        <v>9</v>
      </c>
      <c r="E5170" t="s">
        <v>10</v>
      </c>
      <c r="F5170" t="s">
        <v>642</v>
      </c>
      <c r="G5170">
        <v>4515</v>
      </c>
      <c r="H5170" t="s">
        <v>12</v>
      </c>
      <c r="I5170" s="43"/>
    </row>
    <row r="5171" spans="1:9" x14ac:dyDescent="0.2">
      <c r="A5171" s="1">
        <v>45238</v>
      </c>
      <c r="B5171" s="1">
        <v>45229</v>
      </c>
      <c r="C5171" t="s">
        <v>721</v>
      </c>
      <c r="D5171" t="s">
        <v>9</v>
      </c>
      <c r="E5171" t="s">
        <v>10</v>
      </c>
      <c r="F5171" t="s">
        <v>642</v>
      </c>
      <c r="G5171">
        <v>4515</v>
      </c>
      <c r="H5171" t="s">
        <v>12</v>
      </c>
      <c r="I5171" s="43"/>
    </row>
    <row r="5172" spans="1:9" x14ac:dyDescent="0.2">
      <c r="A5172" s="1">
        <v>45238</v>
      </c>
      <c r="B5172" s="1">
        <v>45226</v>
      </c>
      <c r="C5172" t="s">
        <v>719</v>
      </c>
      <c r="D5172" t="s">
        <v>9</v>
      </c>
      <c r="E5172" t="s">
        <v>10</v>
      </c>
      <c r="F5172" t="s">
        <v>642</v>
      </c>
      <c r="G5172">
        <v>64600</v>
      </c>
      <c r="H5172" t="s">
        <v>16</v>
      </c>
      <c r="I5172" s="43"/>
    </row>
    <row r="5173" spans="1:9" x14ac:dyDescent="0.2">
      <c r="A5173" s="1">
        <v>45238</v>
      </c>
      <c r="B5173" s="1">
        <v>45229</v>
      </c>
      <c r="C5173" t="s">
        <v>720</v>
      </c>
      <c r="D5173" t="s">
        <v>9</v>
      </c>
      <c r="E5173" t="s">
        <v>10</v>
      </c>
      <c r="F5173" t="s">
        <v>642</v>
      </c>
      <c r="G5173">
        <v>64600</v>
      </c>
      <c r="H5173" t="s">
        <v>16</v>
      </c>
      <c r="I5173" s="43"/>
    </row>
    <row r="5174" spans="1:9" x14ac:dyDescent="0.2">
      <c r="A5174" s="1">
        <v>45238</v>
      </c>
      <c r="B5174" s="1">
        <v>45229</v>
      </c>
      <c r="C5174" t="s">
        <v>721</v>
      </c>
      <c r="D5174" t="s">
        <v>9</v>
      </c>
      <c r="E5174" t="s">
        <v>10</v>
      </c>
      <c r="F5174" t="s">
        <v>642</v>
      </c>
      <c r="G5174">
        <v>64600</v>
      </c>
      <c r="H5174" t="s">
        <v>16</v>
      </c>
      <c r="I5174" s="43"/>
    </row>
    <row r="5175" spans="1:9" x14ac:dyDescent="0.2">
      <c r="A5175" s="1">
        <v>45238</v>
      </c>
      <c r="B5175" s="1">
        <v>45226</v>
      </c>
      <c r="C5175" t="s">
        <v>719</v>
      </c>
      <c r="D5175" t="s">
        <v>9</v>
      </c>
      <c r="E5175" t="s">
        <v>10</v>
      </c>
      <c r="F5175" t="s">
        <v>642</v>
      </c>
      <c r="G5175">
        <v>4564</v>
      </c>
      <c r="H5175" t="s">
        <v>17</v>
      </c>
      <c r="I5175" s="43"/>
    </row>
    <row r="5176" spans="1:9" x14ac:dyDescent="0.2">
      <c r="A5176" s="1">
        <v>45238</v>
      </c>
      <c r="B5176" s="1">
        <v>45229</v>
      </c>
      <c r="C5176" t="s">
        <v>720</v>
      </c>
      <c r="D5176" t="s">
        <v>9</v>
      </c>
      <c r="E5176" t="s">
        <v>10</v>
      </c>
      <c r="F5176" t="s">
        <v>642</v>
      </c>
      <c r="G5176">
        <v>4564</v>
      </c>
      <c r="H5176" t="s">
        <v>17</v>
      </c>
      <c r="I5176" s="43"/>
    </row>
    <row r="5177" spans="1:9" x14ac:dyDescent="0.2">
      <c r="A5177" s="1">
        <v>45238</v>
      </c>
      <c r="B5177" s="1">
        <v>45229</v>
      </c>
      <c r="C5177" t="s">
        <v>721</v>
      </c>
      <c r="D5177" t="s">
        <v>9</v>
      </c>
      <c r="E5177" t="s">
        <v>10</v>
      </c>
      <c r="F5177" t="s">
        <v>642</v>
      </c>
      <c r="G5177">
        <v>4564</v>
      </c>
      <c r="H5177" t="s">
        <v>17</v>
      </c>
      <c r="I5177" s="43"/>
    </row>
    <row r="5178" spans="1:9" x14ac:dyDescent="0.2">
      <c r="A5178" s="1">
        <v>45238</v>
      </c>
      <c r="B5178" s="1">
        <v>45226</v>
      </c>
      <c r="C5178" t="s">
        <v>719</v>
      </c>
      <c r="D5178" t="s">
        <v>9</v>
      </c>
      <c r="E5178" t="s">
        <v>10</v>
      </c>
      <c r="F5178" t="s">
        <v>642</v>
      </c>
      <c r="G5178">
        <v>64700</v>
      </c>
      <c r="H5178" t="s">
        <v>18</v>
      </c>
      <c r="I5178" s="43"/>
    </row>
    <row r="5179" spans="1:9" x14ac:dyDescent="0.2">
      <c r="A5179" s="1">
        <v>45238</v>
      </c>
      <c r="B5179" s="1">
        <v>45229</v>
      </c>
      <c r="C5179" t="s">
        <v>720</v>
      </c>
      <c r="D5179" t="s">
        <v>9</v>
      </c>
      <c r="E5179" t="s">
        <v>10</v>
      </c>
      <c r="F5179" t="s">
        <v>642</v>
      </c>
      <c r="G5179">
        <v>64700</v>
      </c>
      <c r="H5179" t="s">
        <v>18</v>
      </c>
      <c r="I5179" s="43"/>
    </row>
    <row r="5180" spans="1:9" x14ac:dyDescent="0.2">
      <c r="A5180" s="1">
        <v>45238</v>
      </c>
      <c r="B5180" s="1">
        <v>45229</v>
      </c>
      <c r="C5180" t="s">
        <v>721</v>
      </c>
      <c r="D5180" t="s">
        <v>9</v>
      </c>
      <c r="E5180" t="s">
        <v>10</v>
      </c>
      <c r="F5180" t="s">
        <v>642</v>
      </c>
      <c r="G5180">
        <v>64700</v>
      </c>
      <c r="H5180" t="s">
        <v>18</v>
      </c>
      <c r="I5180" s="43"/>
    </row>
    <row r="5181" spans="1:9" x14ac:dyDescent="0.2">
      <c r="A5181" s="1">
        <v>45238</v>
      </c>
      <c r="B5181" s="1">
        <v>45226</v>
      </c>
      <c r="C5181" t="s">
        <v>719</v>
      </c>
      <c r="D5181" t="s">
        <v>9</v>
      </c>
      <c r="E5181" t="s">
        <v>10</v>
      </c>
      <c r="F5181" t="s">
        <v>642</v>
      </c>
      <c r="G5181">
        <v>491</v>
      </c>
      <c r="H5181" t="s">
        <v>19</v>
      </c>
      <c r="I5181" s="43"/>
    </row>
    <row r="5182" spans="1:9" x14ac:dyDescent="0.2">
      <c r="A5182" s="1">
        <v>45238</v>
      </c>
      <c r="B5182" s="1">
        <v>45229</v>
      </c>
      <c r="C5182" t="s">
        <v>720</v>
      </c>
      <c r="D5182" t="s">
        <v>9</v>
      </c>
      <c r="E5182" t="s">
        <v>10</v>
      </c>
      <c r="F5182" t="s">
        <v>642</v>
      </c>
      <c r="G5182">
        <v>491</v>
      </c>
      <c r="H5182" t="s">
        <v>19</v>
      </c>
      <c r="I5182" s="43"/>
    </row>
    <row r="5183" spans="1:9" x14ac:dyDescent="0.2">
      <c r="A5183" s="1">
        <v>45238</v>
      </c>
      <c r="B5183" s="1">
        <v>45229</v>
      </c>
      <c r="C5183" t="s">
        <v>721</v>
      </c>
      <c r="D5183" t="s">
        <v>9</v>
      </c>
      <c r="E5183" t="s">
        <v>10</v>
      </c>
      <c r="F5183" t="s">
        <v>642</v>
      </c>
      <c r="G5183">
        <v>491</v>
      </c>
      <c r="H5183" t="s">
        <v>19</v>
      </c>
      <c r="I5183" s="43"/>
    </row>
    <row r="5184" spans="1:9" x14ac:dyDescent="0.2">
      <c r="A5184" s="1">
        <v>45238</v>
      </c>
      <c r="B5184" s="1">
        <v>45226</v>
      </c>
      <c r="C5184" t="s">
        <v>719</v>
      </c>
      <c r="D5184" t="s">
        <v>9</v>
      </c>
      <c r="E5184" t="s">
        <v>10</v>
      </c>
      <c r="F5184" t="s">
        <v>642</v>
      </c>
      <c r="G5184">
        <v>64750</v>
      </c>
      <c r="H5184" t="s">
        <v>20</v>
      </c>
      <c r="I5184" s="43"/>
    </row>
    <row r="5185" spans="1:9" x14ac:dyDescent="0.2">
      <c r="A5185" s="1">
        <v>45238</v>
      </c>
      <c r="B5185" s="1">
        <v>45229</v>
      </c>
      <c r="C5185" t="s">
        <v>720</v>
      </c>
      <c r="D5185" t="s">
        <v>9</v>
      </c>
      <c r="E5185" t="s">
        <v>10</v>
      </c>
      <c r="F5185" t="s">
        <v>642</v>
      </c>
      <c r="G5185">
        <v>64750</v>
      </c>
      <c r="H5185" t="s">
        <v>20</v>
      </c>
      <c r="I5185" s="43"/>
    </row>
    <row r="5186" spans="1:9" x14ac:dyDescent="0.2">
      <c r="A5186" s="1">
        <v>45238</v>
      </c>
      <c r="B5186" s="1">
        <v>45229</v>
      </c>
      <c r="C5186" t="s">
        <v>721</v>
      </c>
      <c r="D5186" t="s">
        <v>9</v>
      </c>
      <c r="E5186" t="s">
        <v>10</v>
      </c>
      <c r="F5186" t="s">
        <v>642</v>
      </c>
      <c r="G5186">
        <v>64750</v>
      </c>
      <c r="H5186" t="s">
        <v>20</v>
      </c>
      <c r="I5186" s="43"/>
    </row>
    <row r="5187" spans="1:9" x14ac:dyDescent="0.2">
      <c r="A5187" s="1">
        <v>45238</v>
      </c>
      <c r="B5187" s="1">
        <v>45229</v>
      </c>
      <c r="C5187" t="s">
        <v>722</v>
      </c>
      <c r="D5187" t="s">
        <v>9</v>
      </c>
      <c r="E5187" t="s">
        <v>10</v>
      </c>
      <c r="F5187" t="s">
        <v>642</v>
      </c>
      <c r="G5187">
        <v>4515</v>
      </c>
      <c r="H5187" t="s">
        <v>12</v>
      </c>
      <c r="I5187" s="43"/>
    </row>
    <row r="5188" spans="1:9" x14ac:dyDescent="0.2">
      <c r="A5188" s="1">
        <v>45238</v>
      </c>
      <c r="B5188" s="1">
        <v>45229</v>
      </c>
      <c r="C5188" t="s">
        <v>723</v>
      </c>
      <c r="D5188" t="s">
        <v>9</v>
      </c>
      <c r="E5188" t="s">
        <v>10</v>
      </c>
      <c r="F5188" t="s">
        <v>642</v>
      </c>
      <c r="G5188">
        <v>4515</v>
      </c>
      <c r="H5188" t="s">
        <v>12</v>
      </c>
      <c r="I5188" s="43"/>
    </row>
    <row r="5189" spans="1:9" x14ac:dyDescent="0.2">
      <c r="A5189" s="1">
        <v>45238</v>
      </c>
      <c r="B5189" s="1">
        <v>45229</v>
      </c>
      <c r="C5189" t="s">
        <v>724</v>
      </c>
      <c r="D5189" t="s">
        <v>9</v>
      </c>
      <c r="E5189" t="s">
        <v>10</v>
      </c>
      <c r="F5189" t="s">
        <v>642</v>
      </c>
      <c r="G5189">
        <v>4515</v>
      </c>
      <c r="H5189" t="s">
        <v>12</v>
      </c>
      <c r="I5189" s="43"/>
    </row>
    <row r="5190" spans="1:9" x14ac:dyDescent="0.2">
      <c r="A5190" s="1">
        <v>45238</v>
      </c>
      <c r="B5190" s="1">
        <v>45229</v>
      </c>
      <c r="C5190" t="s">
        <v>724</v>
      </c>
      <c r="D5190" t="s">
        <v>9</v>
      </c>
      <c r="E5190" t="s">
        <v>10</v>
      </c>
      <c r="F5190" t="s">
        <v>642</v>
      </c>
      <c r="G5190">
        <v>7989</v>
      </c>
      <c r="H5190" t="s">
        <v>35</v>
      </c>
      <c r="I5190" s="43"/>
    </row>
    <row r="5191" spans="1:9" x14ac:dyDescent="0.2">
      <c r="A5191" s="1">
        <v>45238</v>
      </c>
      <c r="B5191" s="1">
        <v>45229</v>
      </c>
      <c r="C5191" t="s">
        <v>722</v>
      </c>
      <c r="D5191" t="s">
        <v>9</v>
      </c>
      <c r="E5191" t="s">
        <v>10</v>
      </c>
      <c r="F5191" t="s">
        <v>642</v>
      </c>
      <c r="G5191">
        <v>64600</v>
      </c>
      <c r="H5191" t="s">
        <v>16</v>
      </c>
      <c r="I5191" s="43"/>
    </row>
    <row r="5192" spans="1:9" x14ac:dyDescent="0.2">
      <c r="A5192" s="1">
        <v>45238</v>
      </c>
      <c r="B5192" s="1">
        <v>45229</v>
      </c>
      <c r="C5192" t="s">
        <v>723</v>
      </c>
      <c r="D5192" t="s">
        <v>9</v>
      </c>
      <c r="E5192" t="s">
        <v>10</v>
      </c>
      <c r="F5192" t="s">
        <v>642</v>
      </c>
      <c r="G5192">
        <v>64600</v>
      </c>
      <c r="H5192" t="s">
        <v>16</v>
      </c>
      <c r="I5192" s="43"/>
    </row>
    <row r="5193" spans="1:9" x14ac:dyDescent="0.2">
      <c r="A5193" s="1">
        <v>45238</v>
      </c>
      <c r="B5193" s="1">
        <v>45229</v>
      </c>
      <c r="C5193" t="s">
        <v>724</v>
      </c>
      <c r="D5193" t="s">
        <v>9</v>
      </c>
      <c r="E5193" t="s">
        <v>10</v>
      </c>
      <c r="F5193" t="s">
        <v>642</v>
      </c>
      <c r="G5193">
        <v>64600</v>
      </c>
      <c r="H5193" t="s">
        <v>16</v>
      </c>
      <c r="I5193" s="43"/>
    </row>
    <row r="5194" spans="1:9" x14ac:dyDescent="0.2">
      <c r="A5194" s="1">
        <v>45238</v>
      </c>
      <c r="B5194" s="1">
        <v>45229</v>
      </c>
      <c r="C5194" t="s">
        <v>722</v>
      </c>
      <c r="D5194" t="s">
        <v>9</v>
      </c>
      <c r="E5194" t="s">
        <v>10</v>
      </c>
      <c r="F5194" t="s">
        <v>642</v>
      </c>
      <c r="G5194">
        <v>4564</v>
      </c>
      <c r="H5194" t="s">
        <v>17</v>
      </c>
      <c r="I5194" s="43"/>
    </row>
    <row r="5195" spans="1:9" x14ac:dyDescent="0.2">
      <c r="A5195" s="1">
        <v>45238</v>
      </c>
      <c r="B5195" s="1">
        <v>45229</v>
      </c>
      <c r="C5195" t="s">
        <v>723</v>
      </c>
      <c r="D5195" t="s">
        <v>9</v>
      </c>
      <c r="E5195" t="s">
        <v>10</v>
      </c>
      <c r="F5195" t="s">
        <v>642</v>
      </c>
      <c r="G5195">
        <v>4564</v>
      </c>
      <c r="H5195" t="s">
        <v>17</v>
      </c>
      <c r="I5195" s="43"/>
    </row>
    <row r="5196" spans="1:9" x14ac:dyDescent="0.2">
      <c r="A5196" s="1">
        <v>45238</v>
      </c>
      <c r="B5196" s="1">
        <v>45229</v>
      </c>
      <c r="C5196" t="s">
        <v>724</v>
      </c>
      <c r="D5196" t="s">
        <v>9</v>
      </c>
      <c r="E5196" t="s">
        <v>10</v>
      </c>
      <c r="F5196" t="s">
        <v>642</v>
      </c>
      <c r="G5196">
        <v>4564</v>
      </c>
      <c r="H5196" t="s">
        <v>17</v>
      </c>
      <c r="I5196" s="43"/>
    </row>
    <row r="5197" spans="1:9" x14ac:dyDescent="0.2">
      <c r="A5197" s="1">
        <v>45238</v>
      </c>
      <c r="B5197" s="1">
        <v>45229</v>
      </c>
      <c r="C5197" t="s">
        <v>722</v>
      </c>
      <c r="D5197" t="s">
        <v>9</v>
      </c>
      <c r="E5197" t="s">
        <v>10</v>
      </c>
      <c r="F5197" t="s">
        <v>642</v>
      </c>
      <c r="G5197">
        <v>64700</v>
      </c>
      <c r="H5197" t="s">
        <v>18</v>
      </c>
      <c r="I5197" s="43"/>
    </row>
    <row r="5198" spans="1:9" x14ac:dyDescent="0.2">
      <c r="A5198" s="1">
        <v>45238</v>
      </c>
      <c r="B5198" s="1">
        <v>45229</v>
      </c>
      <c r="C5198" t="s">
        <v>723</v>
      </c>
      <c r="D5198" t="s">
        <v>9</v>
      </c>
      <c r="E5198" t="s">
        <v>10</v>
      </c>
      <c r="F5198" t="s">
        <v>642</v>
      </c>
      <c r="G5198">
        <v>64700</v>
      </c>
      <c r="H5198" t="s">
        <v>18</v>
      </c>
      <c r="I5198" s="43"/>
    </row>
    <row r="5199" spans="1:9" x14ac:dyDescent="0.2">
      <c r="A5199" s="1">
        <v>45238</v>
      </c>
      <c r="B5199" s="1">
        <v>45229</v>
      </c>
      <c r="C5199" t="s">
        <v>724</v>
      </c>
      <c r="D5199" t="s">
        <v>9</v>
      </c>
      <c r="E5199" t="s">
        <v>10</v>
      </c>
      <c r="F5199" t="s">
        <v>642</v>
      </c>
      <c r="G5199">
        <v>64700</v>
      </c>
      <c r="H5199" t="s">
        <v>18</v>
      </c>
      <c r="I5199" s="43"/>
    </row>
    <row r="5200" spans="1:9" x14ac:dyDescent="0.2">
      <c r="A5200" s="1">
        <v>45238</v>
      </c>
      <c r="B5200" s="1">
        <v>45229</v>
      </c>
      <c r="C5200" t="s">
        <v>722</v>
      </c>
      <c r="D5200" t="s">
        <v>9</v>
      </c>
      <c r="E5200" t="s">
        <v>10</v>
      </c>
      <c r="F5200" t="s">
        <v>642</v>
      </c>
      <c r="G5200">
        <v>491</v>
      </c>
      <c r="H5200" t="s">
        <v>19</v>
      </c>
      <c r="I5200" s="43"/>
    </row>
    <row r="5201" spans="1:9" x14ac:dyDescent="0.2">
      <c r="A5201" s="1">
        <v>45238</v>
      </c>
      <c r="B5201" s="1">
        <v>45229</v>
      </c>
      <c r="C5201" t="s">
        <v>723</v>
      </c>
      <c r="D5201" t="s">
        <v>9</v>
      </c>
      <c r="E5201" t="s">
        <v>10</v>
      </c>
      <c r="F5201" t="s">
        <v>642</v>
      </c>
      <c r="G5201">
        <v>491</v>
      </c>
      <c r="H5201" t="s">
        <v>19</v>
      </c>
      <c r="I5201" s="43"/>
    </row>
    <row r="5202" spans="1:9" x14ac:dyDescent="0.2">
      <c r="A5202" s="1">
        <v>45238</v>
      </c>
      <c r="B5202" s="1">
        <v>45229</v>
      </c>
      <c r="C5202" t="s">
        <v>724</v>
      </c>
      <c r="D5202" t="s">
        <v>9</v>
      </c>
      <c r="E5202" t="s">
        <v>10</v>
      </c>
      <c r="F5202" t="s">
        <v>642</v>
      </c>
      <c r="G5202">
        <v>491</v>
      </c>
      <c r="H5202" t="s">
        <v>19</v>
      </c>
      <c r="I5202" s="43"/>
    </row>
    <row r="5203" spans="1:9" x14ac:dyDescent="0.2">
      <c r="A5203" s="1">
        <v>45238</v>
      </c>
      <c r="B5203" s="1">
        <v>45229</v>
      </c>
      <c r="C5203" t="s">
        <v>722</v>
      </c>
      <c r="D5203" t="s">
        <v>9</v>
      </c>
      <c r="E5203" t="s">
        <v>10</v>
      </c>
      <c r="F5203" t="s">
        <v>642</v>
      </c>
      <c r="G5203">
        <v>64750</v>
      </c>
      <c r="H5203" t="s">
        <v>20</v>
      </c>
      <c r="I5203" s="43"/>
    </row>
    <row r="5204" spans="1:9" x14ac:dyDescent="0.2">
      <c r="A5204" s="1">
        <v>45238</v>
      </c>
      <c r="B5204" s="1">
        <v>45229</v>
      </c>
      <c r="C5204" t="s">
        <v>723</v>
      </c>
      <c r="D5204" t="s">
        <v>9</v>
      </c>
      <c r="E5204" t="s">
        <v>10</v>
      </c>
      <c r="F5204" t="s">
        <v>642</v>
      </c>
      <c r="G5204">
        <v>64750</v>
      </c>
      <c r="H5204" t="s">
        <v>20</v>
      </c>
      <c r="I5204" s="43"/>
    </row>
    <row r="5205" spans="1:9" x14ac:dyDescent="0.2">
      <c r="A5205" s="1">
        <v>45238</v>
      </c>
      <c r="B5205" s="1">
        <v>45229</v>
      </c>
      <c r="C5205" t="s">
        <v>724</v>
      </c>
      <c r="D5205" t="s">
        <v>9</v>
      </c>
      <c r="E5205" t="s">
        <v>10</v>
      </c>
      <c r="F5205" t="s">
        <v>642</v>
      </c>
      <c r="G5205">
        <v>64750</v>
      </c>
      <c r="H5205" t="s">
        <v>20</v>
      </c>
      <c r="I5205" s="43"/>
    </row>
    <row r="5206" spans="1:9" x14ac:dyDescent="0.2">
      <c r="A5206" s="1">
        <v>45238</v>
      </c>
      <c r="B5206" s="1">
        <v>45229</v>
      </c>
      <c r="C5206" t="s">
        <v>723</v>
      </c>
      <c r="D5206" t="s">
        <v>9</v>
      </c>
      <c r="E5206" t="s">
        <v>10</v>
      </c>
      <c r="F5206" t="s">
        <v>642</v>
      </c>
      <c r="G5206">
        <v>66200</v>
      </c>
      <c r="H5206" t="s">
        <v>21</v>
      </c>
      <c r="I5206" s="43"/>
    </row>
    <row r="5207" spans="1:9" x14ac:dyDescent="0.2">
      <c r="A5207" s="1">
        <v>45238</v>
      </c>
      <c r="B5207" s="1">
        <v>45229</v>
      </c>
      <c r="C5207" t="s">
        <v>722</v>
      </c>
      <c r="D5207" t="s">
        <v>9</v>
      </c>
      <c r="E5207" t="s">
        <v>10</v>
      </c>
      <c r="F5207" t="s">
        <v>642</v>
      </c>
      <c r="G5207">
        <v>7070</v>
      </c>
      <c r="H5207" t="s">
        <v>29</v>
      </c>
      <c r="I5207" s="43"/>
    </row>
    <row r="5208" spans="1:9" x14ac:dyDescent="0.2">
      <c r="A5208" s="1">
        <v>45238</v>
      </c>
      <c r="B5208" s="1">
        <v>45229</v>
      </c>
      <c r="C5208" t="s">
        <v>722</v>
      </c>
      <c r="D5208" t="s">
        <v>9</v>
      </c>
      <c r="E5208" t="s">
        <v>10</v>
      </c>
      <c r="F5208" t="s">
        <v>642</v>
      </c>
      <c r="G5208">
        <v>7077</v>
      </c>
      <c r="H5208" t="s">
        <v>30</v>
      </c>
      <c r="I5208" s="43"/>
    </row>
    <row r="5209" spans="1:9" x14ac:dyDescent="0.2">
      <c r="A5209" s="1">
        <v>45238</v>
      </c>
      <c r="B5209" s="1">
        <v>45229</v>
      </c>
      <c r="C5209" t="s">
        <v>722</v>
      </c>
      <c r="D5209" t="s">
        <v>9</v>
      </c>
      <c r="E5209" t="s">
        <v>10</v>
      </c>
      <c r="F5209" t="s">
        <v>642</v>
      </c>
      <c r="G5209">
        <v>7071</v>
      </c>
      <c r="H5209" t="s">
        <v>31</v>
      </c>
      <c r="I5209" s="43"/>
    </row>
    <row r="5210" spans="1:9" x14ac:dyDescent="0.2">
      <c r="A5210" s="1">
        <v>45238</v>
      </c>
      <c r="B5210" s="1">
        <v>45230</v>
      </c>
      <c r="C5210" t="s">
        <v>725</v>
      </c>
      <c r="D5210" t="s">
        <v>9</v>
      </c>
      <c r="E5210" t="s">
        <v>10</v>
      </c>
      <c r="F5210" t="s">
        <v>642</v>
      </c>
      <c r="G5210">
        <v>4515</v>
      </c>
      <c r="H5210" t="s">
        <v>12</v>
      </c>
      <c r="I5210" s="43"/>
    </row>
    <row r="5211" spans="1:9" x14ac:dyDescent="0.2">
      <c r="A5211" s="1">
        <v>45238</v>
      </c>
      <c r="B5211" s="1">
        <v>45231</v>
      </c>
      <c r="C5211" t="s">
        <v>726</v>
      </c>
      <c r="D5211" t="s">
        <v>9</v>
      </c>
      <c r="E5211" t="s">
        <v>10</v>
      </c>
      <c r="F5211" t="s">
        <v>642</v>
      </c>
      <c r="G5211">
        <v>4515</v>
      </c>
      <c r="H5211" t="s">
        <v>12</v>
      </c>
      <c r="I5211" s="43"/>
    </row>
    <row r="5212" spans="1:9" x14ac:dyDescent="0.2">
      <c r="A5212" s="1">
        <v>45238</v>
      </c>
      <c r="B5212" s="1">
        <v>45232</v>
      </c>
      <c r="C5212" t="s">
        <v>727</v>
      </c>
      <c r="D5212" t="s">
        <v>9</v>
      </c>
      <c r="E5212" t="s">
        <v>10</v>
      </c>
      <c r="F5212" t="s">
        <v>642</v>
      </c>
      <c r="G5212">
        <v>4515</v>
      </c>
      <c r="H5212" t="s">
        <v>12</v>
      </c>
      <c r="I5212" s="43"/>
    </row>
    <row r="5213" spans="1:9" x14ac:dyDescent="0.2">
      <c r="A5213" s="1">
        <v>45238</v>
      </c>
      <c r="B5213" s="1">
        <v>45230</v>
      </c>
      <c r="C5213" t="s">
        <v>725</v>
      </c>
      <c r="D5213" t="s">
        <v>9</v>
      </c>
      <c r="E5213" t="s">
        <v>10</v>
      </c>
      <c r="F5213" t="s">
        <v>642</v>
      </c>
      <c r="G5213">
        <v>64600</v>
      </c>
      <c r="H5213" t="s">
        <v>16</v>
      </c>
      <c r="I5213" s="43"/>
    </row>
    <row r="5214" spans="1:9" x14ac:dyDescent="0.2">
      <c r="A5214" s="1">
        <v>45238</v>
      </c>
      <c r="B5214" s="1">
        <v>45231</v>
      </c>
      <c r="C5214" t="s">
        <v>726</v>
      </c>
      <c r="D5214" t="s">
        <v>9</v>
      </c>
      <c r="E5214" t="s">
        <v>10</v>
      </c>
      <c r="F5214" t="s">
        <v>642</v>
      </c>
      <c r="G5214">
        <v>64600</v>
      </c>
      <c r="H5214" t="s">
        <v>16</v>
      </c>
      <c r="I5214" s="43"/>
    </row>
    <row r="5215" spans="1:9" x14ac:dyDescent="0.2">
      <c r="A5215" s="1">
        <v>45238</v>
      </c>
      <c r="B5215" s="1">
        <v>45232</v>
      </c>
      <c r="C5215" t="s">
        <v>727</v>
      </c>
      <c r="D5215" t="s">
        <v>9</v>
      </c>
      <c r="E5215" t="s">
        <v>10</v>
      </c>
      <c r="F5215" t="s">
        <v>642</v>
      </c>
      <c r="G5215">
        <v>64600</v>
      </c>
      <c r="H5215" t="s">
        <v>16</v>
      </c>
      <c r="I5215" s="43"/>
    </row>
    <row r="5216" spans="1:9" x14ac:dyDescent="0.2">
      <c r="A5216" s="1">
        <v>45238</v>
      </c>
      <c r="B5216" s="1">
        <v>45230</v>
      </c>
      <c r="C5216" t="s">
        <v>725</v>
      </c>
      <c r="D5216" t="s">
        <v>9</v>
      </c>
      <c r="E5216" t="s">
        <v>10</v>
      </c>
      <c r="F5216" t="s">
        <v>642</v>
      </c>
      <c r="G5216">
        <v>4564</v>
      </c>
      <c r="H5216" t="s">
        <v>17</v>
      </c>
      <c r="I5216" s="43"/>
    </row>
    <row r="5217" spans="1:9" x14ac:dyDescent="0.2">
      <c r="A5217" s="1">
        <v>45238</v>
      </c>
      <c r="B5217" s="1">
        <v>45231</v>
      </c>
      <c r="C5217" t="s">
        <v>726</v>
      </c>
      <c r="D5217" t="s">
        <v>9</v>
      </c>
      <c r="E5217" t="s">
        <v>10</v>
      </c>
      <c r="F5217" t="s">
        <v>642</v>
      </c>
      <c r="G5217">
        <v>4564</v>
      </c>
      <c r="H5217" t="s">
        <v>17</v>
      </c>
      <c r="I5217" s="43"/>
    </row>
    <row r="5218" spans="1:9" x14ac:dyDescent="0.2">
      <c r="A5218" s="1">
        <v>45238</v>
      </c>
      <c r="B5218" s="1">
        <v>45232</v>
      </c>
      <c r="C5218" t="s">
        <v>727</v>
      </c>
      <c r="D5218" t="s">
        <v>9</v>
      </c>
      <c r="E5218" t="s">
        <v>10</v>
      </c>
      <c r="F5218" t="s">
        <v>642</v>
      </c>
      <c r="G5218">
        <v>4564</v>
      </c>
      <c r="H5218" t="s">
        <v>17</v>
      </c>
      <c r="I5218" s="43"/>
    </row>
    <row r="5219" spans="1:9" x14ac:dyDescent="0.2">
      <c r="A5219" s="1">
        <v>45238</v>
      </c>
      <c r="B5219" s="1">
        <v>45230</v>
      </c>
      <c r="C5219" t="s">
        <v>725</v>
      </c>
      <c r="D5219" t="s">
        <v>9</v>
      </c>
      <c r="E5219" t="s">
        <v>10</v>
      </c>
      <c r="F5219" t="s">
        <v>642</v>
      </c>
      <c r="G5219">
        <v>64700</v>
      </c>
      <c r="H5219" t="s">
        <v>18</v>
      </c>
      <c r="I5219" s="43"/>
    </row>
    <row r="5220" spans="1:9" x14ac:dyDescent="0.2">
      <c r="A5220" s="1">
        <v>45238</v>
      </c>
      <c r="B5220" s="1">
        <v>45231</v>
      </c>
      <c r="C5220" t="s">
        <v>726</v>
      </c>
      <c r="D5220" t="s">
        <v>9</v>
      </c>
      <c r="E5220" t="s">
        <v>10</v>
      </c>
      <c r="F5220" t="s">
        <v>642</v>
      </c>
      <c r="G5220">
        <v>64700</v>
      </c>
      <c r="H5220" t="s">
        <v>18</v>
      </c>
      <c r="I5220" s="43"/>
    </row>
    <row r="5221" spans="1:9" x14ac:dyDescent="0.2">
      <c r="A5221" s="1">
        <v>45238</v>
      </c>
      <c r="B5221" s="1">
        <v>45232</v>
      </c>
      <c r="C5221" t="s">
        <v>727</v>
      </c>
      <c r="D5221" t="s">
        <v>9</v>
      </c>
      <c r="E5221" t="s">
        <v>10</v>
      </c>
      <c r="F5221" t="s">
        <v>642</v>
      </c>
      <c r="G5221">
        <v>64700</v>
      </c>
      <c r="H5221" t="s">
        <v>18</v>
      </c>
      <c r="I5221" s="43"/>
    </row>
    <row r="5222" spans="1:9" x14ac:dyDescent="0.2">
      <c r="A5222" s="1">
        <v>45238</v>
      </c>
      <c r="B5222" s="1">
        <v>45230</v>
      </c>
      <c r="C5222" t="s">
        <v>725</v>
      </c>
      <c r="D5222" t="s">
        <v>9</v>
      </c>
      <c r="E5222" t="s">
        <v>10</v>
      </c>
      <c r="F5222" t="s">
        <v>642</v>
      </c>
      <c r="G5222">
        <v>491</v>
      </c>
      <c r="H5222" t="s">
        <v>19</v>
      </c>
      <c r="I5222" s="43"/>
    </row>
    <row r="5223" spans="1:9" x14ac:dyDescent="0.2">
      <c r="A5223" s="1">
        <v>45238</v>
      </c>
      <c r="B5223" s="1">
        <v>45231</v>
      </c>
      <c r="C5223" t="s">
        <v>726</v>
      </c>
      <c r="D5223" t="s">
        <v>9</v>
      </c>
      <c r="E5223" t="s">
        <v>10</v>
      </c>
      <c r="F5223" t="s">
        <v>642</v>
      </c>
      <c r="G5223">
        <v>491</v>
      </c>
      <c r="H5223" t="s">
        <v>19</v>
      </c>
      <c r="I5223" s="43"/>
    </row>
    <row r="5224" spans="1:9" x14ac:dyDescent="0.2">
      <c r="A5224" s="1">
        <v>45238</v>
      </c>
      <c r="B5224" s="1">
        <v>45232</v>
      </c>
      <c r="C5224" t="s">
        <v>727</v>
      </c>
      <c r="D5224" t="s">
        <v>9</v>
      </c>
      <c r="E5224" t="s">
        <v>10</v>
      </c>
      <c r="F5224" t="s">
        <v>642</v>
      </c>
      <c r="G5224">
        <v>491</v>
      </c>
      <c r="H5224" t="s">
        <v>19</v>
      </c>
      <c r="I5224" s="43"/>
    </row>
    <row r="5225" spans="1:9" x14ac:dyDescent="0.2">
      <c r="A5225" s="1">
        <v>45238</v>
      </c>
      <c r="B5225" s="1">
        <v>45230</v>
      </c>
      <c r="C5225" t="s">
        <v>725</v>
      </c>
      <c r="D5225" t="s">
        <v>9</v>
      </c>
      <c r="E5225" t="s">
        <v>10</v>
      </c>
      <c r="F5225" t="s">
        <v>642</v>
      </c>
      <c r="G5225">
        <v>64750</v>
      </c>
      <c r="H5225" t="s">
        <v>20</v>
      </c>
      <c r="I5225" s="43"/>
    </row>
    <row r="5226" spans="1:9" x14ac:dyDescent="0.2">
      <c r="A5226" s="1">
        <v>45238</v>
      </c>
      <c r="B5226" s="1">
        <v>45231</v>
      </c>
      <c r="C5226" t="s">
        <v>726</v>
      </c>
      <c r="D5226" t="s">
        <v>9</v>
      </c>
      <c r="E5226" t="s">
        <v>10</v>
      </c>
      <c r="F5226" t="s">
        <v>642</v>
      </c>
      <c r="G5226">
        <v>64750</v>
      </c>
      <c r="H5226" t="s">
        <v>20</v>
      </c>
      <c r="I5226" s="43"/>
    </row>
    <row r="5227" spans="1:9" x14ac:dyDescent="0.2">
      <c r="A5227" s="1">
        <v>45238</v>
      </c>
      <c r="B5227" s="1">
        <v>45232</v>
      </c>
      <c r="C5227" t="s">
        <v>727</v>
      </c>
      <c r="D5227" t="s">
        <v>9</v>
      </c>
      <c r="E5227" t="s">
        <v>10</v>
      </c>
      <c r="F5227" t="s">
        <v>642</v>
      </c>
      <c r="G5227">
        <v>64750</v>
      </c>
      <c r="H5227" t="s">
        <v>20</v>
      </c>
      <c r="I5227" s="43"/>
    </row>
    <row r="5228" spans="1:9" x14ac:dyDescent="0.2">
      <c r="A5228" s="1">
        <v>45238</v>
      </c>
      <c r="B5228" s="1">
        <v>45231</v>
      </c>
      <c r="C5228" t="s">
        <v>726</v>
      </c>
      <c r="D5228" t="s">
        <v>9</v>
      </c>
      <c r="E5228" t="s">
        <v>10</v>
      </c>
      <c r="F5228" t="s">
        <v>642</v>
      </c>
      <c r="G5228">
        <v>7070</v>
      </c>
      <c r="H5228" t="s">
        <v>29</v>
      </c>
      <c r="I5228" s="43"/>
    </row>
    <row r="5229" spans="1:9" x14ac:dyDescent="0.2">
      <c r="A5229" s="1">
        <v>45238</v>
      </c>
      <c r="B5229" s="1">
        <v>45232</v>
      </c>
      <c r="C5229" t="s">
        <v>727</v>
      </c>
      <c r="D5229" t="s">
        <v>9</v>
      </c>
      <c r="E5229" t="s">
        <v>10</v>
      </c>
      <c r="F5229" t="s">
        <v>642</v>
      </c>
      <c r="G5229">
        <v>7070</v>
      </c>
      <c r="H5229" t="s">
        <v>29</v>
      </c>
      <c r="I5229" s="43"/>
    </row>
    <row r="5230" spans="1:9" x14ac:dyDescent="0.2">
      <c r="A5230" s="1">
        <v>45238</v>
      </c>
      <c r="B5230" s="1">
        <v>45231</v>
      </c>
      <c r="C5230" t="s">
        <v>726</v>
      </c>
      <c r="D5230" t="s">
        <v>9</v>
      </c>
      <c r="E5230" t="s">
        <v>10</v>
      </c>
      <c r="F5230" t="s">
        <v>642</v>
      </c>
      <c r="G5230">
        <v>7077</v>
      </c>
      <c r="H5230" t="s">
        <v>30</v>
      </c>
      <c r="I5230" s="43"/>
    </row>
    <row r="5231" spans="1:9" x14ac:dyDescent="0.2">
      <c r="A5231" s="1">
        <v>45238</v>
      </c>
      <c r="B5231" s="1">
        <v>45232</v>
      </c>
      <c r="C5231" t="s">
        <v>727</v>
      </c>
      <c r="D5231" t="s">
        <v>9</v>
      </c>
      <c r="E5231" t="s">
        <v>10</v>
      </c>
      <c r="F5231" t="s">
        <v>642</v>
      </c>
      <c r="G5231">
        <v>7077</v>
      </c>
      <c r="H5231" t="s">
        <v>30</v>
      </c>
      <c r="I5231" s="43"/>
    </row>
    <row r="5232" spans="1:9" x14ac:dyDescent="0.2">
      <c r="A5232" s="1">
        <v>45238</v>
      </c>
      <c r="B5232" s="1">
        <v>45231</v>
      </c>
      <c r="C5232" t="s">
        <v>726</v>
      </c>
      <c r="D5232" t="s">
        <v>9</v>
      </c>
      <c r="E5232" t="s">
        <v>10</v>
      </c>
      <c r="F5232" t="s">
        <v>642</v>
      </c>
      <c r="G5232">
        <v>7071</v>
      </c>
      <c r="H5232" t="s">
        <v>31</v>
      </c>
      <c r="I5232" s="43"/>
    </row>
    <row r="5233" spans="1:9" x14ac:dyDescent="0.2">
      <c r="A5233" s="1">
        <v>45238</v>
      </c>
      <c r="B5233" s="1">
        <v>45232</v>
      </c>
      <c r="C5233" t="s">
        <v>727</v>
      </c>
      <c r="D5233" t="s">
        <v>9</v>
      </c>
      <c r="E5233" t="s">
        <v>10</v>
      </c>
      <c r="F5233" t="s">
        <v>642</v>
      </c>
      <c r="G5233">
        <v>7071</v>
      </c>
      <c r="H5233" t="s">
        <v>31</v>
      </c>
      <c r="I5233" s="43"/>
    </row>
    <row r="5234" spans="1:9" x14ac:dyDescent="0.2">
      <c r="A5234" s="1">
        <v>45266</v>
      </c>
      <c r="B5234" s="1">
        <v>45233</v>
      </c>
      <c r="C5234" t="s">
        <v>728</v>
      </c>
      <c r="D5234" t="s">
        <v>9</v>
      </c>
      <c r="E5234" t="s">
        <v>10</v>
      </c>
      <c r="F5234" t="s">
        <v>642</v>
      </c>
      <c r="G5234">
        <v>4515</v>
      </c>
      <c r="H5234" t="s">
        <v>12</v>
      </c>
      <c r="I5234" s="43"/>
    </row>
    <row r="5235" spans="1:9" x14ac:dyDescent="0.2">
      <c r="A5235" s="1">
        <v>45266</v>
      </c>
      <c r="B5235" s="1">
        <v>45236</v>
      </c>
      <c r="C5235" t="s">
        <v>729</v>
      </c>
      <c r="D5235" t="s">
        <v>9</v>
      </c>
      <c r="E5235" t="s">
        <v>10</v>
      </c>
      <c r="F5235" t="s">
        <v>642</v>
      </c>
      <c r="G5235">
        <v>4515</v>
      </c>
      <c r="H5235" t="s">
        <v>12</v>
      </c>
      <c r="I5235" s="43"/>
    </row>
    <row r="5236" spans="1:9" x14ac:dyDescent="0.2">
      <c r="A5236" s="1">
        <v>45266</v>
      </c>
      <c r="B5236" s="1">
        <v>45236</v>
      </c>
      <c r="C5236" t="s">
        <v>730</v>
      </c>
      <c r="D5236" t="s">
        <v>9</v>
      </c>
      <c r="E5236" t="s">
        <v>10</v>
      </c>
      <c r="F5236" t="s">
        <v>642</v>
      </c>
      <c r="G5236">
        <v>4515</v>
      </c>
      <c r="H5236" t="s">
        <v>12</v>
      </c>
      <c r="I5236" s="43"/>
    </row>
    <row r="5237" spans="1:9" x14ac:dyDescent="0.2">
      <c r="A5237" s="1">
        <v>45266</v>
      </c>
      <c r="B5237" s="1">
        <v>45233</v>
      </c>
      <c r="C5237" t="s">
        <v>728</v>
      </c>
      <c r="D5237" t="s">
        <v>9</v>
      </c>
      <c r="E5237" t="s">
        <v>10</v>
      </c>
      <c r="F5237" t="s">
        <v>642</v>
      </c>
      <c r="G5237">
        <v>64600</v>
      </c>
      <c r="H5237" t="s">
        <v>16</v>
      </c>
      <c r="I5237" s="43"/>
    </row>
    <row r="5238" spans="1:9" x14ac:dyDescent="0.2">
      <c r="A5238" s="1">
        <v>45266</v>
      </c>
      <c r="B5238" s="1">
        <v>45236</v>
      </c>
      <c r="C5238" t="s">
        <v>729</v>
      </c>
      <c r="D5238" t="s">
        <v>9</v>
      </c>
      <c r="E5238" t="s">
        <v>10</v>
      </c>
      <c r="F5238" t="s">
        <v>642</v>
      </c>
      <c r="G5238">
        <v>64600</v>
      </c>
      <c r="H5238" t="s">
        <v>16</v>
      </c>
      <c r="I5238" s="43"/>
    </row>
    <row r="5239" spans="1:9" x14ac:dyDescent="0.2">
      <c r="A5239" s="1">
        <v>45266</v>
      </c>
      <c r="B5239" s="1">
        <v>45236</v>
      </c>
      <c r="C5239" t="s">
        <v>730</v>
      </c>
      <c r="D5239" t="s">
        <v>9</v>
      </c>
      <c r="E5239" t="s">
        <v>10</v>
      </c>
      <c r="F5239" t="s">
        <v>642</v>
      </c>
      <c r="G5239">
        <v>64600</v>
      </c>
      <c r="H5239" t="s">
        <v>16</v>
      </c>
      <c r="I5239" s="43"/>
    </row>
    <row r="5240" spans="1:9" x14ac:dyDescent="0.2">
      <c r="A5240" s="1">
        <v>45266</v>
      </c>
      <c r="B5240" s="1">
        <v>45233</v>
      </c>
      <c r="C5240" t="s">
        <v>728</v>
      </c>
      <c r="D5240" t="s">
        <v>9</v>
      </c>
      <c r="E5240" t="s">
        <v>10</v>
      </c>
      <c r="F5240" t="s">
        <v>642</v>
      </c>
      <c r="G5240">
        <v>4564</v>
      </c>
      <c r="H5240" t="s">
        <v>17</v>
      </c>
      <c r="I5240" s="43"/>
    </row>
    <row r="5241" spans="1:9" x14ac:dyDescent="0.2">
      <c r="A5241" s="1">
        <v>45266</v>
      </c>
      <c r="B5241" s="1">
        <v>45236</v>
      </c>
      <c r="C5241" t="s">
        <v>729</v>
      </c>
      <c r="D5241" t="s">
        <v>9</v>
      </c>
      <c r="E5241" t="s">
        <v>10</v>
      </c>
      <c r="F5241" t="s">
        <v>642</v>
      </c>
      <c r="G5241">
        <v>4564</v>
      </c>
      <c r="H5241" t="s">
        <v>17</v>
      </c>
      <c r="I5241" s="43"/>
    </row>
    <row r="5242" spans="1:9" x14ac:dyDescent="0.2">
      <c r="A5242" s="1">
        <v>45266</v>
      </c>
      <c r="B5242" s="1">
        <v>45236</v>
      </c>
      <c r="C5242" t="s">
        <v>730</v>
      </c>
      <c r="D5242" t="s">
        <v>9</v>
      </c>
      <c r="E5242" t="s">
        <v>10</v>
      </c>
      <c r="F5242" t="s">
        <v>642</v>
      </c>
      <c r="G5242">
        <v>4564</v>
      </c>
      <c r="H5242" t="s">
        <v>17</v>
      </c>
      <c r="I5242" s="43"/>
    </row>
    <row r="5243" spans="1:9" x14ac:dyDescent="0.2">
      <c r="A5243" s="1">
        <v>45266</v>
      </c>
      <c r="B5243" s="1">
        <v>45233</v>
      </c>
      <c r="C5243" t="s">
        <v>728</v>
      </c>
      <c r="D5243" t="s">
        <v>9</v>
      </c>
      <c r="E5243" t="s">
        <v>10</v>
      </c>
      <c r="F5243" t="s">
        <v>642</v>
      </c>
      <c r="G5243">
        <v>64700</v>
      </c>
      <c r="H5243" t="s">
        <v>18</v>
      </c>
      <c r="I5243" s="43"/>
    </row>
    <row r="5244" spans="1:9" x14ac:dyDescent="0.2">
      <c r="A5244" s="1">
        <v>45266</v>
      </c>
      <c r="B5244" s="1">
        <v>45236</v>
      </c>
      <c r="C5244" t="s">
        <v>729</v>
      </c>
      <c r="D5244" t="s">
        <v>9</v>
      </c>
      <c r="E5244" t="s">
        <v>10</v>
      </c>
      <c r="F5244" t="s">
        <v>642</v>
      </c>
      <c r="G5244">
        <v>64700</v>
      </c>
      <c r="H5244" t="s">
        <v>18</v>
      </c>
      <c r="I5244" s="43"/>
    </row>
    <row r="5245" spans="1:9" x14ac:dyDescent="0.2">
      <c r="A5245" s="1">
        <v>45266</v>
      </c>
      <c r="B5245" s="1">
        <v>45236</v>
      </c>
      <c r="C5245" t="s">
        <v>730</v>
      </c>
      <c r="D5245" t="s">
        <v>9</v>
      </c>
      <c r="E5245" t="s">
        <v>10</v>
      </c>
      <c r="F5245" t="s">
        <v>642</v>
      </c>
      <c r="G5245">
        <v>64700</v>
      </c>
      <c r="H5245" t="s">
        <v>18</v>
      </c>
      <c r="I5245" s="43"/>
    </row>
    <row r="5246" spans="1:9" x14ac:dyDescent="0.2">
      <c r="A5246" s="1">
        <v>45266</v>
      </c>
      <c r="B5246" s="1">
        <v>45233</v>
      </c>
      <c r="C5246" t="s">
        <v>728</v>
      </c>
      <c r="D5246" t="s">
        <v>9</v>
      </c>
      <c r="E5246" t="s">
        <v>10</v>
      </c>
      <c r="F5246" t="s">
        <v>642</v>
      </c>
      <c r="G5246">
        <v>491</v>
      </c>
      <c r="H5246" t="s">
        <v>19</v>
      </c>
      <c r="I5246" s="43"/>
    </row>
    <row r="5247" spans="1:9" x14ac:dyDescent="0.2">
      <c r="A5247" s="1">
        <v>45266</v>
      </c>
      <c r="B5247" s="1">
        <v>45236</v>
      </c>
      <c r="C5247" t="s">
        <v>729</v>
      </c>
      <c r="D5247" t="s">
        <v>9</v>
      </c>
      <c r="E5247" t="s">
        <v>10</v>
      </c>
      <c r="F5247" t="s">
        <v>642</v>
      </c>
      <c r="G5247">
        <v>491</v>
      </c>
      <c r="H5247" t="s">
        <v>19</v>
      </c>
      <c r="I5247" s="43"/>
    </row>
    <row r="5248" spans="1:9" x14ac:dyDescent="0.2">
      <c r="A5248" s="1">
        <v>45266</v>
      </c>
      <c r="B5248" s="1">
        <v>45236</v>
      </c>
      <c r="C5248" t="s">
        <v>730</v>
      </c>
      <c r="D5248" t="s">
        <v>9</v>
      </c>
      <c r="E5248" t="s">
        <v>10</v>
      </c>
      <c r="F5248" t="s">
        <v>642</v>
      </c>
      <c r="G5248">
        <v>491</v>
      </c>
      <c r="H5248" t="s">
        <v>19</v>
      </c>
      <c r="I5248" s="43"/>
    </row>
    <row r="5249" spans="1:9" x14ac:dyDescent="0.2">
      <c r="A5249" s="1">
        <v>45266</v>
      </c>
      <c r="B5249" s="1">
        <v>45233</v>
      </c>
      <c r="C5249" t="s">
        <v>728</v>
      </c>
      <c r="D5249" t="s">
        <v>9</v>
      </c>
      <c r="E5249" t="s">
        <v>10</v>
      </c>
      <c r="F5249" t="s">
        <v>642</v>
      </c>
      <c r="G5249">
        <v>64750</v>
      </c>
      <c r="H5249" t="s">
        <v>20</v>
      </c>
      <c r="I5249" s="43"/>
    </row>
    <row r="5250" spans="1:9" x14ac:dyDescent="0.2">
      <c r="A5250" s="1">
        <v>45266</v>
      </c>
      <c r="B5250" s="1">
        <v>45236</v>
      </c>
      <c r="C5250" t="s">
        <v>729</v>
      </c>
      <c r="D5250" t="s">
        <v>9</v>
      </c>
      <c r="E5250" t="s">
        <v>10</v>
      </c>
      <c r="F5250" t="s">
        <v>642</v>
      </c>
      <c r="G5250">
        <v>64750</v>
      </c>
      <c r="H5250" t="s">
        <v>20</v>
      </c>
      <c r="I5250" s="43"/>
    </row>
    <row r="5251" spans="1:9" x14ac:dyDescent="0.2">
      <c r="A5251" s="1">
        <v>45266</v>
      </c>
      <c r="B5251" s="1">
        <v>45236</v>
      </c>
      <c r="C5251" t="s">
        <v>730</v>
      </c>
      <c r="D5251" t="s">
        <v>9</v>
      </c>
      <c r="E5251" t="s">
        <v>10</v>
      </c>
      <c r="F5251" t="s">
        <v>642</v>
      </c>
      <c r="G5251">
        <v>64750</v>
      </c>
      <c r="H5251" t="s">
        <v>20</v>
      </c>
      <c r="I5251" s="43"/>
    </row>
    <row r="5252" spans="1:9" x14ac:dyDescent="0.2">
      <c r="A5252" s="1">
        <v>45266</v>
      </c>
      <c r="B5252" s="1">
        <v>45236</v>
      </c>
      <c r="C5252" t="s">
        <v>730</v>
      </c>
      <c r="D5252" t="s">
        <v>9</v>
      </c>
      <c r="E5252" t="s">
        <v>10</v>
      </c>
      <c r="F5252" t="s">
        <v>642</v>
      </c>
      <c r="G5252">
        <v>66200</v>
      </c>
      <c r="H5252" t="s">
        <v>21</v>
      </c>
      <c r="I5252" s="43"/>
    </row>
    <row r="5253" spans="1:9" x14ac:dyDescent="0.2">
      <c r="A5253" s="1">
        <v>45266</v>
      </c>
      <c r="B5253" s="1">
        <v>45236</v>
      </c>
      <c r="C5253" t="s">
        <v>731</v>
      </c>
      <c r="D5253" t="s">
        <v>9</v>
      </c>
      <c r="E5253" t="s">
        <v>10</v>
      </c>
      <c r="F5253" t="s">
        <v>642</v>
      </c>
      <c r="G5253">
        <v>4515</v>
      </c>
      <c r="H5253" t="s">
        <v>12</v>
      </c>
      <c r="I5253" s="43"/>
    </row>
    <row r="5254" spans="1:9" x14ac:dyDescent="0.2">
      <c r="A5254" s="1">
        <v>45266</v>
      </c>
      <c r="B5254" s="1">
        <v>45237</v>
      </c>
      <c r="C5254" t="s">
        <v>732</v>
      </c>
      <c r="D5254" t="s">
        <v>9</v>
      </c>
      <c r="E5254" t="s">
        <v>10</v>
      </c>
      <c r="F5254" t="s">
        <v>642</v>
      </c>
      <c r="G5254">
        <v>4515</v>
      </c>
      <c r="H5254" t="s">
        <v>12</v>
      </c>
      <c r="I5254" s="43"/>
    </row>
    <row r="5255" spans="1:9" x14ac:dyDescent="0.2">
      <c r="A5255" s="1">
        <v>45266</v>
      </c>
      <c r="B5255" s="1">
        <v>45238</v>
      </c>
      <c r="C5255" t="s">
        <v>733</v>
      </c>
      <c r="D5255" t="s">
        <v>9</v>
      </c>
      <c r="E5255" t="s">
        <v>10</v>
      </c>
      <c r="F5255" t="s">
        <v>642</v>
      </c>
      <c r="G5255">
        <v>4515</v>
      </c>
      <c r="H5255" t="s">
        <v>12</v>
      </c>
      <c r="I5255" s="43"/>
    </row>
    <row r="5256" spans="1:9" x14ac:dyDescent="0.2">
      <c r="A5256" s="1">
        <v>45266</v>
      </c>
      <c r="B5256" s="1">
        <v>45236</v>
      </c>
      <c r="C5256" t="s">
        <v>731</v>
      </c>
      <c r="D5256" t="s">
        <v>9</v>
      </c>
      <c r="E5256" t="s">
        <v>10</v>
      </c>
      <c r="F5256" t="s">
        <v>642</v>
      </c>
      <c r="G5256">
        <v>7989</v>
      </c>
      <c r="H5256" t="s">
        <v>35</v>
      </c>
      <c r="I5256" s="43"/>
    </row>
    <row r="5257" spans="1:9" x14ac:dyDescent="0.2">
      <c r="A5257" s="1">
        <v>45266</v>
      </c>
      <c r="B5257" s="1">
        <v>45236</v>
      </c>
      <c r="C5257" t="s">
        <v>731</v>
      </c>
      <c r="D5257" t="s">
        <v>9</v>
      </c>
      <c r="E5257" t="s">
        <v>10</v>
      </c>
      <c r="F5257" t="s">
        <v>642</v>
      </c>
      <c r="G5257">
        <v>64600</v>
      </c>
      <c r="H5257" t="s">
        <v>16</v>
      </c>
      <c r="I5257" s="43"/>
    </row>
    <row r="5258" spans="1:9" x14ac:dyDescent="0.2">
      <c r="A5258" s="1">
        <v>45266</v>
      </c>
      <c r="B5258" s="1">
        <v>45237</v>
      </c>
      <c r="C5258" t="s">
        <v>732</v>
      </c>
      <c r="D5258" t="s">
        <v>9</v>
      </c>
      <c r="E5258" t="s">
        <v>10</v>
      </c>
      <c r="F5258" t="s">
        <v>642</v>
      </c>
      <c r="G5258">
        <v>64600</v>
      </c>
      <c r="H5258" t="s">
        <v>16</v>
      </c>
      <c r="I5258" s="43"/>
    </row>
    <row r="5259" spans="1:9" x14ac:dyDescent="0.2">
      <c r="A5259" s="1">
        <v>45266</v>
      </c>
      <c r="B5259" s="1">
        <v>45238</v>
      </c>
      <c r="C5259" t="s">
        <v>733</v>
      </c>
      <c r="D5259" t="s">
        <v>9</v>
      </c>
      <c r="E5259" t="s">
        <v>10</v>
      </c>
      <c r="F5259" t="s">
        <v>642</v>
      </c>
      <c r="G5259">
        <v>64600</v>
      </c>
      <c r="H5259" t="s">
        <v>16</v>
      </c>
      <c r="I5259" s="43"/>
    </row>
    <row r="5260" spans="1:9" x14ac:dyDescent="0.2">
      <c r="A5260" s="1">
        <v>45266</v>
      </c>
      <c r="B5260" s="1">
        <v>45236</v>
      </c>
      <c r="C5260" t="s">
        <v>731</v>
      </c>
      <c r="D5260" t="s">
        <v>9</v>
      </c>
      <c r="E5260" t="s">
        <v>10</v>
      </c>
      <c r="F5260" t="s">
        <v>642</v>
      </c>
      <c r="G5260">
        <v>4564</v>
      </c>
      <c r="H5260" t="s">
        <v>17</v>
      </c>
      <c r="I5260" s="43"/>
    </row>
    <row r="5261" spans="1:9" x14ac:dyDescent="0.2">
      <c r="A5261" s="1">
        <v>45266</v>
      </c>
      <c r="B5261" s="1">
        <v>45237</v>
      </c>
      <c r="C5261" t="s">
        <v>732</v>
      </c>
      <c r="D5261" t="s">
        <v>9</v>
      </c>
      <c r="E5261" t="s">
        <v>10</v>
      </c>
      <c r="F5261" t="s">
        <v>642</v>
      </c>
      <c r="G5261">
        <v>4564</v>
      </c>
      <c r="H5261" t="s">
        <v>17</v>
      </c>
      <c r="I5261" s="43"/>
    </row>
    <row r="5262" spans="1:9" x14ac:dyDescent="0.2">
      <c r="A5262" s="1">
        <v>45266</v>
      </c>
      <c r="B5262" s="1">
        <v>45238</v>
      </c>
      <c r="C5262" t="s">
        <v>733</v>
      </c>
      <c r="D5262" t="s">
        <v>9</v>
      </c>
      <c r="E5262" t="s">
        <v>10</v>
      </c>
      <c r="F5262" t="s">
        <v>642</v>
      </c>
      <c r="G5262">
        <v>4564</v>
      </c>
      <c r="H5262" t="s">
        <v>17</v>
      </c>
      <c r="I5262" s="43"/>
    </row>
    <row r="5263" spans="1:9" x14ac:dyDescent="0.2">
      <c r="A5263" s="1">
        <v>45266</v>
      </c>
      <c r="B5263" s="1">
        <v>45236</v>
      </c>
      <c r="C5263" t="s">
        <v>731</v>
      </c>
      <c r="D5263" t="s">
        <v>9</v>
      </c>
      <c r="E5263" t="s">
        <v>10</v>
      </c>
      <c r="F5263" t="s">
        <v>642</v>
      </c>
      <c r="G5263">
        <v>64700</v>
      </c>
      <c r="H5263" t="s">
        <v>18</v>
      </c>
      <c r="I5263" s="43"/>
    </row>
    <row r="5264" spans="1:9" x14ac:dyDescent="0.2">
      <c r="A5264" s="1">
        <v>45266</v>
      </c>
      <c r="B5264" s="1">
        <v>45237</v>
      </c>
      <c r="C5264" t="s">
        <v>732</v>
      </c>
      <c r="D5264" t="s">
        <v>9</v>
      </c>
      <c r="E5264" t="s">
        <v>10</v>
      </c>
      <c r="F5264" t="s">
        <v>642</v>
      </c>
      <c r="G5264">
        <v>64700</v>
      </c>
      <c r="H5264" t="s">
        <v>18</v>
      </c>
      <c r="I5264" s="43"/>
    </row>
    <row r="5265" spans="1:9" x14ac:dyDescent="0.2">
      <c r="A5265" s="1">
        <v>45266</v>
      </c>
      <c r="B5265" s="1">
        <v>45238</v>
      </c>
      <c r="C5265" t="s">
        <v>733</v>
      </c>
      <c r="D5265" t="s">
        <v>9</v>
      </c>
      <c r="E5265" t="s">
        <v>10</v>
      </c>
      <c r="F5265" t="s">
        <v>642</v>
      </c>
      <c r="G5265">
        <v>64700</v>
      </c>
      <c r="H5265" t="s">
        <v>18</v>
      </c>
      <c r="I5265" s="43"/>
    </row>
    <row r="5266" spans="1:9" x14ac:dyDescent="0.2">
      <c r="A5266" s="1">
        <v>45266</v>
      </c>
      <c r="B5266" s="1">
        <v>45236</v>
      </c>
      <c r="C5266" t="s">
        <v>731</v>
      </c>
      <c r="D5266" t="s">
        <v>9</v>
      </c>
      <c r="E5266" t="s">
        <v>10</v>
      </c>
      <c r="F5266" t="s">
        <v>642</v>
      </c>
      <c r="G5266">
        <v>491</v>
      </c>
      <c r="H5266" t="s">
        <v>19</v>
      </c>
      <c r="I5266" s="43"/>
    </row>
    <row r="5267" spans="1:9" x14ac:dyDescent="0.2">
      <c r="A5267" s="1">
        <v>45266</v>
      </c>
      <c r="B5267" s="1">
        <v>45237</v>
      </c>
      <c r="C5267" t="s">
        <v>732</v>
      </c>
      <c r="D5267" t="s">
        <v>9</v>
      </c>
      <c r="E5267" t="s">
        <v>10</v>
      </c>
      <c r="F5267" t="s">
        <v>642</v>
      </c>
      <c r="G5267">
        <v>491</v>
      </c>
      <c r="H5267" t="s">
        <v>19</v>
      </c>
      <c r="I5267" s="43"/>
    </row>
    <row r="5268" spans="1:9" x14ac:dyDescent="0.2">
      <c r="A5268" s="1">
        <v>45266</v>
      </c>
      <c r="B5268" s="1">
        <v>45238</v>
      </c>
      <c r="C5268" t="s">
        <v>733</v>
      </c>
      <c r="D5268" t="s">
        <v>9</v>
      </c>
      <c r="E5268" t="s">
        <v>10</v>
      </c>
      <c r="F5268" t="s">
        <v>642</v>
      </c>
      <c r="G5268">
        <v>491</v>
      </c>
      <c r="H5268" t="s">
        <v>19</v>
      </c>
      <c r="I5268" s="43"/>
    </row>
    <row r="5269" spans="1:9" x14ac:dyDescent="0.2">
      <c r="A5269" s="1">
        <v>45266</v>
      </c>
      <c r="B5269" s="1">
        <v>45236</v>
      </c>
      <c r="C5269" t="s">
        <v>731</v>
      </c>
      <c r="D5269" t="s">
        <v>9</v>
      </c>
      <c r="E5269" t="s">
        <v>10</v>
      </c>
      <c r="F5269" t="s">
        <v>642</v>
      </c>
      <c r="G5269">
        <v>64750</v>
      </c>
      <c r="H5269" t="s">
        <v>20</v>
      </c>
      <c r="I5269" s="43"/>
    </row>
    <row r="5270" spans="1:9" x14ac:dyDescent="0.2">
      <c r="A5270" s="1">
        <v>45266</v>
      </c>
      <c r="B5270" s="1">
        <v>45237</v>
      </c>
      <c r="C5270" t="s">
        <v>732</v>
      </c>
      <c r="D5270" t="s">
        <v>9</v>
      </c>
      <c r="E5270" t="s">
        <v>10</v>
      </c>
      <c r="F5270" t="s">
        <v>642</v>
      </c>
      <c r="G5270">
        <v>64750</v>
      </c>
      <c r="H5270" t="s">
        <v>20</v>
      </c>
      <c r="I5270" s="43"/>
    </row>
    <row r="5271" spans="1:9" x14ac:dyDescent="0.2">
      <c r="A5271" s="1">
        <v>45266</v>
      </c>
      <c r="B5271" s="1">
        <v>45238</v>
      </c>
      <c r="C5271" t="s">
        <v>733</v>
      </c>
      <c r="D5271" t="s">
        <v>9</v>
      </c>
      <c r="E5271" t="s">
        <v>10</v>
      </c>
      <c r="F5271" t="s">
        <v>642</v>
      </c>
      <c r="G5271">
        <v>64750</v>
      </c>
      <c r="H5271" t="s">
        <v>20</v>
      </c>
      <c r="I5271" s="43"/>
    </row>
    <row r="5272" spans="1:9" x14ac:dyDescent="0.2">
      <c r="A5272" s="1">
        <v>45266</v>
      </c>
      <c r="B5272" s="1">
        <v>45239</v>
      </c>
      <c r="C5272" t="s">
        <v>734</v>
      </c>
      <c r="D5272" t="s">
        <v>9</v>
      </c>
      <c r="E5272" t="s">
        <v>10</v>
      </c>
      <c r="F5272" t="s">
        <v>642</v>
      </c>
      <c r="G5272">
        <v>4515</v>
      </c>
      <c r="H5272" t="s">
        <v>12</v>
      </c>
      <c r="I5272" s="43"/>
    </row>
    <row r="5273" spans="1:9" x14ac:dyDescent="0.2">
      <c r="A5273" s="1">
        <v>45266</v>
      </c>
      <c r="B5273" s="1">
        <v>45240</v>
      </c>
      <c r="C5273" t="s">
        <v>735</v>
      </c>
      <c r="D5273" t="s">
        <v>9</v>
      </c>
      <c r="E5273" t="s">
        <v>10</v>
      </c>
      <c r="F5273" t="s">
        <v>642</v>
      </c>
      <c r="G5273">
        <v>4515</v>
      </c>
      <c r="H5273" t="s">
        <v>12</v>
      </c>
      <c r="I5273" s="43"/>
    </row>
    <row r="5274" spans="1:9" x14ac:dyDescent="0.2">
      <c r="A5274" s="1">
        <v>45266</v>
      </c>
      <c r="B5274" s="1">
        <v>45243</v>
      </c>
      <c r="C5274" t="s">
        <v>736</v>
      </c>
      <c r="D5274" t="s">
        <v>9</v>
      </c>
      <c r="E5274" t="s">
        <v>10</v>
      </c>
      <c r="F5274" t="s">
        <v>642</v>
      </c>
      <c r="G5274">
        <v>4515</v>
      </c>
      <c r="H5274" t="s">
        <v>12</v>
      </c>
      <c r="I5274" s="43"/>
    </row>
    <row r="5275" spans="1:9" x14ac:dyDescent="0.2">
      <c r="A5275" s="1">
        <v>45266</v>
      </c>
      <c r="B5275" s="1">
        <v>45239</v>
      </c>
      <c r="C5275" t="s">
        <v>734</v>
      </c>
      <c r="D5275" t="s">
        <v>9</v>
      </c>
      <c r="E5275" t="s">
        <v>10</v>
      </c>
      <c r="F5275" t="s">
        <v>642</v>
      </c>
      <c r="G5275">
        <v>64600</v>
      </c>
      <c r="H5275" t="s">
        <v>16</v>
      </c>
      <c r="I5275" s="43"/>
    </row>
    <row r="5276" spans="1:9" x14ac:dyDescent="0.2">
      <c r="A5276" s="1">
        <v>45266</v>
      </c>
      <c r="B5276" s="1">
        <v>45240</v>
      </c>
      <c r="C5276" t="s">
        <v>735</v>
      </c>
      <c r="D5276" t="s">
        <v>9</v>
      </c>
      <c r="E5276" t="s">
        <v>10</v>
      </c>
      <c r="F5276" t="s">
        <v>642</v>
      </c>
      <c r="G5276">
        <v>64600</v>
      </c>
      <c r="H5276" t="s">
        <v>16</v>
      </c>
      <c r="I5276" s="43"/>
    </row>
    <row r="5277" spans="1:9" x14ac:dyDescent="0.2">
      <c r="A5277" s="1">
        <v>45266</v>
      </c>
      <c r="B5277" s="1">
        <v>45243</v>
      </c>
      <c r="C5277" t="s">
        <v>736</v>
      </c>
      <c r="D5277" t="s">
        <v>9</v>
      </c>
      <c r="E5277" t="s">
        <v>10</v>
      </c>
      <c r="F5277" t="s">
        <v>642</v>
      </c>
      <c r="G5277">
        <v>64600</v>
      </c>
      <c r="H5277" t="s">
        <v>16</v>
      </c>
      <c r="I5277" s="43"/>
    </row>
    <row r="5278" spans="1:9" x14ac:dyDescent="0.2">
      <c r="A5278" s="1">
        <v>45266</v>
      </c>
      <c r="B5278" s="1">
        <v>45239</v>
      </c>
      <c r="C5278" t="s">
        <v>734</v>
      </c>
      <c r="D5278" t="s">
        <v>9</v>
      </c>
      <c r="E5278" t="s">
        <v>10</v>
      </c>
      <c r="F5278" t="s">
        <v>642</v>
      </c>
      <c r="G5278">
        <v>4564</v>
      </c>
      <c r="H5278" t="s">
        <v>17</v>
      </c>
      <c r="I5278" s="43"/>
    </row>
    <row r="5279" spans="1:9" x14ac:dyDescent="0.2">
      <c r="A5279" s="1">
        <v>45266</v>
      </c>
      <c r="B5279" s="1">
        <v>45240</v>
      </c>
      <c r="C5279" t="s">
        <v>735</v>
      </c>
      <c r="D5279" t="s">
        <v>9</v>
      </c>
      <c r="E5279" t="s">
        <v>10</v>
      </c>
      <c r="F5279" t="s">
        <v>642</v>
      </c>
      <c r="G5279">
        <v>4564</v>
      </c>
      <c r="H5279" t="s">
        <v>17</v>
      </c>
      <c r="I5279" s="43"/>
    </row>
    <row r="5280" spans="1:9" x14ac:dyDescent="0.2">
      <c r="A5280" s="1">
        <v>45266</v>
      </c>
      <c r="B5280" s="1">
        <v>45243</v>
      </c>
      <c r="C5280" t="s">
        <v>736</v>
      </c>
      <c r="D5280" t="s">
        <v>9</v>
      </c>
      <c r="E5280" t="s">
        <v>10</v>
      </c>
      <c r="F5280" t="s">
        <v>642</v>
      </c>
      <c r="G5280">
        <v>4564</v>
      </c>
      <c r="H5280" t="s">
        <v>17</v>
      </c>
      <c r="I5280" s="43"/>
    </row>
    <row r="5281" spans="1:9" x14ac:dyDescent="0.2">
      <c r="A5281" s="1">
        <v>45266</v>
      </c>
      <c r="B5281" s="1">
        <v>45239</v>
      </c>
      <c r="C5281" t="s">
        <v>734</v>
      </c>
      <c r="D5281" t="s">
        <v>9</v>
      </c>
      <c r="E5281" t="s">
        <v>10</v>
      </c>
      <c r="F5281" t="s">
        <v>642</v>
      </c>
      <c r="G5281">
        <v>64700</v>
      </c>
      <c r="H5281" t="s">
        <v>18</v>
      </c>
      <c r="I5281" s="43"/>
    </row>
    <row r="5282" spans="1:9" x14ac:dyDescent="0.2">
      <c r="A5282" s="1">
        <v>45266</v>
      </c>
      <c r="B5282" s="1">
        <v>45240</v>
      </c>
      <c r="C5282" t="s">
        <v>735</v>
      </c>
      <c r="D5282" t="s">
        <v>9</v>
      </c>
      <c r="E5282" t="s">
        <v>10</v>
      </c>
      <c r="F5282" t="s">
        <v>642</v>
      </c>
      <c r="G5282">
        <v>64700</v>
      </c>
      <c r="H5282" t="s">
        <v>18</v>
      </c>
      <c r="I5282" s="43"/>
    </row>
    <row r="5283" spans="1:9" x14ac:dyDescent="0.2">
      <c r="A5283" s="1">
        <v>45266</v>
      </c>
      <c r="B5283" s="1">
        <v>45243</v>
      </c>
      <c r="C5283" t="s">
        <v>736</v>
      </c>
      <c r="D5283" t="s">
        <v>9</v>
      </c>
      <c r="E5283" t="s">
        <v>10</v>
      </c>
      <c r="F5283" t="s">
        <v>642</v>
      </c>
      <c r="G5283">
        <v>64700</v>
      </c>
      <c r="H5283" t="s">
        <v>18</v>
      </c>
      <c r="I5283" s="43"/>
    </row>
    <row r="5284" spans="1:9" x14ac:dyDescent="0.2">
      <c r="A5284" s="1">
        <v>45266</v>
      </c>
      <c r="B5284" s="1">
        <v>45239</v>
      </c>
      <c r="C5284" t="s">
        <v>734</v>
      </c>
      <c r="D5284" t="s">
        <v>9</v>
      </c>
      <c r="E5284" t="s">
        <v>10</v>
      </c>
      <c r="F5284" t="s">
        <v>642</v>
      </c>
      <c r="G5284">
        <v>491</v>
      </c>
      <c r="H5284" t="s">
        <v>19</v>
      </c>
      <c r="I5284" s="43"/>
    </row>
    <row r="5285" spans="1:9" x14ac:dyDescent="0.2">
      <c r="A5285" s="1">
        <v>45266</v>
      </c>
      <c r="B5285" s="1">
        <v>45240</v>
      </c>
      <c r="C5285" t="s">
        <v>735</v>
      </c>
      <c r="D5285" t="s">
        <v>9</v>
      </c>
      <c r="E5285" t="s">
        <v>10</v>
      </c>
      <c r="F5285" t="s">
        <v>642</v>
      </c>
      <c r="G5285">
        <v>491</v>
      </c>
      <c r="H5285" t="s">
        <v>19</v>
      </c>
      <c r="I5285" s="43"/>
    </row>
    <row r="5286" spans="1:9" x14ac:dyDescent="0.2">
      <c r="A5286" s="1">
        <v>45266</v>
      </c>
      <c r="B5286" s="1">
        <v>45243</v>
      </c>
      <c r="C5286" t="s">
        <v>736</v>
      </c>
      <c r="D5286" t="s">
        <v>9</v>
      </c>
      <c r="E5286" t="s">
        <v>10</v>
      </c>
      <c r="F5286" t="s">
        <v>642</v>
      </c>
      <c r="G5286">
        <v>491</v>
      </c>
      <c r="H5286" t="s">
        <v>19</v>
      </c>
      <c r="I5286" s="43"/>
    </row>
    <row r="5287" spans="1:9" x14ac:dyDescent="0.2">
      <c r="A5287" s="1">
        <v>45266</v>
      </c>
      <c r="B5287" s="1">
        <v>45239</v>
      </c>
      <c r="C5287" t="s">
        <v>734</v>
      </c>
      <c r="D5287" t="s">
        <v>9</v>
      </c>
      <c r="E5287" t="s">
        <v>10</v>
      </c>
      <c r="F5287" t="s">
        <v>642</v>
      </c>
      <c r="G5287">
        <v>64750</v>
      </c>
      <c r="H5287" t="s">
        <v>20</v>
      </c>
      <c r="I5287" s="43"/>
    </row>
    <row r="5288" spans="1:9" x14ac:dyDescent="0.2">
      <c r="A5288" s="1">
        <v>45266</v>
      </c>
      <c r="B5288" s="1">
        <v>45240</v>
      </c>
      <c r="C5288" t="s">
        <v>735</v>
      </c>
      <c r="D5288" t="s">
        <v>9</v>
      </c>
      <c r="E5288" t="s">
        <v>10</v>
      </c>
      <c r="F5288" t="s">
        <v>642</v>
      </c>
      <c r="G5288">
        <v>64750</v>
      </c>
      <c r="H5288" t="s">
        <v>20</v>
      </c>
      <c r="I5288" s="43"/>
    </row>
    <row r="5289" spans="1:9" x14ac:dyDescent="0.2">
      <c r="A5289" s="1">
        <v>45266</v>
      </c>
      <c r="B5289" s="1">
        <v>45243</v>
      </c>
      <c r="C5289" t="s">
        <v>736</v>
      </c>
      <c r="D5289" t="s">
        <v>9</v>
      </c>
      <c r="E5289" t="s">
        <v>10</v>
      </c>
      <c r="F5289" t="s">
        <v>642</v>
      </c>
      <c r="G5289">
        <v>64750</v>
      </c>
      <c r="H5289" t="s">
        <v>20</v>
      </c>
      <c r="I5289" s="43"/>
    </row>
    <row r="5290" spans="1:9" x14ac:dyDescent="0.2">
      <c r="A5290" s="1">
        <v>45266</v>
      </c>
      <c r="B5290" s="1">
        <v>45239</v>
      </c>
      <c r="C5290" t="s">
        <v>734</v>
      </c>
      <c r="D5290" t="s">
        <v>9</v>
      </c>
      <c r="E5290" t="s">
        <v>10</v>
      </c>
      <c r="F5290" t="s">
        <v>642</v>
      </c>
      <c r="G5290">
        <v>7070</v>
      </c>
      <c r="H5290" t="s">
        <v>29</v>
      </c>
      <c r="I5290" s="43"/>
    </row>
    <row r="5291" spans="1:9" x14ac:dyDescent="0.2">
      <c r="A5291" s="1">
        <v>45266</v>
      </c>
      <c r="B5291" s="1">
        <v>45239</v>
      </c>
      <c r="C5291" t="s">
        <v>734</v>
      </c>
      <c r="D5291" t="s">
        <v>9</v>
      </c>
      <c r="E5291" t="s">
        <v>10</v>
      </c>
      <c r="F5291" t="s">
        <v>642</v>
      </c>
      <c r="G5291">
        <v>7077</v>
      </c>
      <c r="H5291" t="s">
        <v>30</v>
      </c>
      <c r="I5291" s="43"/>
    </row>
    <row r="5292" spans="1:9" x14ac:dyDescent="0.2">
      <c r="A5292" s="1">
        <v>45266</v>
      </c>
      <c r="B5292" s="1">
        <v>45243</v>
      </c>
      <c r="C5292" t="s">
        <v>737</v>
      </c>
      <c r="D5292" t="s">
        <v>9</v>
      </c>
      <c r="E5292" t="s">
        <v>10</v>
      </c>
      <c r="F5292" t="s">
        <v>642</v>
      </c>
      <c r="G5292">
        <v>4515</v>
      </c>
      <c r="H5292" t="s">
        <v>12</v>
      </c>
      <c r="I5292" s="43"/>
    </row>
    <row r="5293" spans="1:9" x14ac:dyDescent="0.2">
      <c r="A5293" s="1">
        <v>45266</v>
      </c>
      <c r="B5293" s="1">
        <v>45243</v>
      </c>
      <c r="C5293" t="s">
        <v>738</v>
      </c>
      <c r="D5293" t="s">
        <v>9</v>
      </c>
      <c r="E5293" t="s">
        <v>10</v>
      </c>
      <c r="F5293" t="s">
        <v>642</v>
      </c>
      <c r="G5293">
        <v>4515</v>
      </c>
      <c r="H5293" t="s">
        <v>12</v>
      </c>
      <c r="I5293" s="43"/>
    </row>
    <row r="5294" spans="1:9" x14ac:dyDescent="0.2">
      <c r="A5294" s="1">
        <v>45266</v>
      </c>
      <c r="B5294" s="1">
        <v>45244</v>
      </c>
      <c r="C5294" t="s">
        <v>739</v>
      </c>
      <c r="D5294" t="s">
        <v>9</v>
      </c>
      <c r="E5294" t="s">
        <v>10</v>
      </c>
      <c r="F5294" t="s">
        <v>642</v>
      </c>
      <c r="G5294">
        <v>4515</v>
      </c>
      <c r="H5294" t="s">
        <v>12</v>
      </c>
      <c r="I5294" s="43"/>
    </row>
    <row r="5295" spans="1:9" x14ac:dyDescent="0.2">
      <c r="A5295" s="1">
        <v>45266</v>
      </c>
      <c r="B5295" s="1">
        <v>45243</v>
      </c>
      <c r="C5295" t="s">
        <v>738</v>
      </c>
      <c r="D5295" t="s">
        <v>9</v>
      </c>
      <c r="E5295" t="s">
        <v>10</v>
      </c>
      <c r="F5295" t="s">
        <v>642</v>
      </c>
      <c r="G5295">
        <v>7989</v>
      </c>
      <c r="H5295" t="s">
        <v>35</v>
      </c>
      <c r="I5295" s="43"/>
    </row>
    <row r="5296" spans="1:9" x14ac:dyDescent="0.2">
      <c r="A5296" s="1">
        <v>45266</v>
      </c>
      <c r="B5296" s="1">
        <v>45243</v>
      </c>
      <c r="C5296" t="s">
        <v>737</v>
      </c>
      <c r="D5296" t="s">
        <v>9</v>
      </c>
      <c r="E5296" t="s">
        <v>10</v>
      </c>
      <c r="F5296" t="s">
        <v>642</v>
      </c>
      <c r="G5296">
        <v>64600</v>
      </c>
      <c r="H5296" t="s">
        <v>16</v>
      </c>
      <c r="I5296" s="43"/>
    </row>
    <row r="5297" spans="1:9" x14ac:dyDescent="0.2">
      <c r="A5297" s="1">
        <v>45266</v>
      </c>
      <c r="B5297" s="1">
        <v>45243</v>
      </c>
      <c r="C5297" t="s">
        <v>738</v>
      </c>
      <c r="D5297" t="s">
        <v>9</v>
      </c>
      <c r="E5297" t="s">
        <v>10</v>
      </c>
      <c r="F5297" t="s">
        <v>642</v>
      </c>
      <c r="G5297">
        <v>64600</v>
      </c>
      <c r="H5297" t="s">
        <v>16</v>
      </c>
      <c r="I5297" s="43"/>
    </row>
    <row r="5298" spans="1:9" x14ac:dyDescent="0.2">
      <c r="A5298" s="1">
        <v>45266</v>
      </c>
      <c r="B5298" s="1">
        <v>45244</v>
      </c>
      <c r="C5298" t="s">
        <v>739</v>
      </c>
      <c r="D5298" t="s">
        <v>9</v>
      </c>
      <c r="E5298" t="s">
        <v>10</v>
      </c>
      <c r="F5298" t="s">
        <v>642</v>
      </c>
      <c r="G5298">
        <v>64600</v>
      </c>
      <c r="H5298" t="s">
        <v>16</v>
      </c>
      <c r="I5298" s="43"/>
    </row>
    <row r="5299" spans="1:9" x14ac:dyDescent="0.2">
      <c r="A5299" s="1">
        <v>45266</v>
      </c>
      <c r="B5299" s="1">
        <v>45243</v>
      </c>
      <c r="C5299" t="s">
        <v>737</v>
      </c>
      <c r="D5299" t="s">
        <v>9</v>
      </c>
      <c r="E5299" t="s">
        <v>10</v>
      </c>
      <c r="F5299" t="s">
        <v>642</v>
      </c>
      <c r="G5299">
        <v>4564</v>
      </c>
      <c r="H5299" t="s">
        <v>17</v>
      </c>
      <c r="I5299" s="43"/>
    </row>
    <row r="5300" spans="1:9" x14ac:dyDescent="0.2">
      <c r="A5300" s="1">
        <v>45266</v>
      </c>
      <c r="B5300" s="1">
        <v>45243</v>
      </c>
      <c r="C5300" t="s">
        <v>738</v>
      </c>
      <c r="D5300" t="s">
        <v>9</v>
      </c>
      <c r="E5300" t="s">
        <v>10</v>
      </c>
      <c r="F5300" t="s">
        <v>642</v>
      </c>
      <c r="G5300">
        <v>4564</v>
      </c>
      <c r="H5300" t="s">
        <v>17</v>
      </c>
      <c r="I5300" s="43"/>
    </row>
    <row r="5301" spans="1:9" x14ac:dyDescent="0.2">
      <c r="A5301" s="1">
        <v>45266</v>
      </c>
      <c r="B5301" s="1">
        <v>45244</v>
      </c>
      <c r="C5301" t="s">
        <v>739</v>
      </c>
      <c r="D5301" t="s">
        <v>9</v>
      </c>
      <c r="E5301" t="s">
        <v>10</v>
      </c>
      <c r="F5301" t="s">
        <v>642</v>
      </c>
      <c r="G5301">
        <v>4564</v>
      </c>
      <c r="H5301" t="s">
        <v>17</v>
      </c>
      <c r="I5301" s="43"/>
    </row>
    <row r="5302" spans="1:9" x14ac:dyDescent="0.2">
      <c r="A5302" s="1">
        <v>45266</v>
      </c>
      <c r="B5302" s="1">
        <v>45243</v>
      </c>
      <c r="C5302" t="s">
        <v>737</v>
      </c>
      <c r="D5302" t="s">
        <v>9</v>
      </c>
      <c r="E5302" t="s">
        <v>10</v>
      </c>
      <c r="F5302" t="s">
        <v>642</v>
      </c>
      <c r="G5302">
        <v>64700</v>
      </c>
      <c r="H5302" t="s">
        <v>18</v>
      </c>
      <c r="I5302" s="43"/>
    </row>
    <row r="5303" spans="1:9" x14ac:dyDescent="0.2">
      <c r="A5303" s="1">
        <v>45266</v>
      </c>
      <c r="B5303" s="1">
        <v>45243</v>
      </c>
      <c r="C5303" t="s">
        <v>738</v>
      </c>
      <c r="D5303" t="s">
        <v>9</v>
      </c>
      <c r="E5303" t="s">
        <v>10</v>
      </c>
      <c r="F5303" t="s">
        <v>642</v>
      </c>
      <c r="G5303">
        <v>64700</v>
      </c>
      <c r="H5303" t="s">
        <v>18</v>
      </c>
      <c r="I5303" s="43"/>
    </row>
    <row r="5304" spans="1:9" x14ac:dyDescent="0.2">
      <c r="A5304" s="1">
        <v>45266</v>
      </c>
      <c r="B5304" s="1">
        <v>45244</v>
      </c>
      <c r="C5304" t="s">
        <v>739</v>
      </c>
      <c r="D5304" t="s">
        <v>9</v>
      </c>
      <c r="E5304" t="s">
        <v>10</v>
      </c>
      <c r="F5304" t="s">
        <v>642</v>
      </c>
      <c r="G5304">
        <v>64700</v>
      </c>
      <c r="H5304" t="s">
        <v>18</v>
      </c>
      <c r="I5304" s="43"/>
    </row>
    <row r="5305" spans="1:9" x14ac:dyDescent="0.2">
      <c r="A5305" s="1">
        <v>45266</v>
      </c>
      <c r="B5305" s="1">
        <v>45243</v>
      </c>
      <c r="C5305" t="s">
        <v>737</v>
      </c>
      <c r="D5305" t="s">
        <v>9</v>
      </c>
      <c r="E5305" t="s">
        <v>10</v>
      </c>
      <c r="F5305" t="s">
        <v>642</v>
      </c>
      <c r="G5305">
        <v>491</v>
      </c>
      <c r="H5305" t="s">
        <v>19</v>
      </c>
      <c r="I5305" s="43"/>
    </row>
    <row r="5306" spans="1:9" x14ac:dyDescent="0.2">
      <c r="A5306" s="1">
        <v>45266</v>
      </c>
      <c r="B5306" s="1">
        <v>45243</v>
      </c>
      <c r="C5306" t="s">
        <v>738</v>
      </c>
      <c r="D5306" t="s">
        <v>9</v>
      </c>
      <c r="E5306" t="s">
        <v>10</v>
      </c>
      <c r="F5306" t="s">
        <v>642</v>
      </c>
      <c r="G5306">
        <v>491</v>
      </c>
      <c r="H5306" t="s">
        <v>19</v>
      </c>
      <c r="I5306" s="43"/>
    </row>
    <row r="5307" spans="1:9" x14ac:dyDescent="0.2">
      <c r="A5307" s="1">
        <v>45266</v>
      </c>
      <c r="B5307" s="1">
        <v>45244</v>
      </c>
      <c r="C5307" t="s">
        <v>739</v>
      </c>
      <c r="D5307" t="s">
        <v>9</v>
      </c>
      <c r="E5307" t="s">
        <v>10</v>
      </c>
      <c r="F5307" t="s">
        <v>642</v>
      </c>
      <c r="G5307">
        <v>491</v>
      </c>
      <c r="H5307" t="s">
        <v>19</v>
      </c>
      <c r="I5307" s="43"/>
    </row>
    <row r="5308" spans="1:9" x14ac:dyDescent="0.2">
      <c r="A5308" s="1">
        <v>45266</v>
      </c>
      <c r="B5308" s="1">
        <v>45243</v>
      </c>
      <c r="C5308" t="s">
        <v>737</v>
      </c>
      <c r="D5308" t="s">
        <v>9</v>
      </c>
      <c r="E5308" t="s">
        <v>10</v>
      </c>
      <c r="F5308" t="s">
        <v>642</v>
      </c>
      <c r="G5308">
        <v>64750</v>
      </c>
      <c r="H5308" t="s">
        <v>20</v>
      </c>
      <c r="I5308" s="43"/>
    </row>
    <row r="5309" spans="1:9" x14ac:dyDescent="0.2">
      <c r="A5309" s="1">
        <v>45266</v>
      </c>
      <c r="B5309" s="1">
        <v>45243</v>
      </c>
      <c r="C5309" t="s">
        <v>738</v>
      </c>
      <c r="D5309" t="s">
        <v>9</v>
      </c>
      <c r="E5309" t="s">
        <v>10</v>
      </c>
      <c r="F5309" t="s">
        <v>642</v>
      </c>
      <c r="G5309">
        <v>64750</v>
      </c>
      <c r="H5309" t="s">
        <v>20</v>
      </c>
      <c r="I5309" s="43"/>
    </row>
    <row r="5310" spans="1:9" x14ac:dyDescent="0.2">
      <c r="A5310" s="1">
        <v>45266</v>
      </c>
      <c r="B5310" s="1">
        <v>45244</v>
      </c>
      <c r="C5310" t="s">
        <v>739</v>
      </c>
      <c r="D5310" t="s">
        <v>9</v>
      </c>
      <c r="E5310" t="s">
        <v>10</v>
      </c>
      <c r="F5310" t="s">
        <v>642</v>
      </c>
      <c r="G5310">
        <v>64750</v>
      </c>
      <c r="H5310" t="s">
        <v>20</v>
      </c>
      <c r="I5310" s="43"/>
    </row>
    <row r="5311" spans="1:9" x14ac:dyDescent="0.2">
      <c r="A5311" s="1">
        <v>45266</v>
      </c>
      <c r="B5311" s="1">
        <v>45245</v>
      </c>
      <c r="C5311" t="s">
        <v>740</v>
      </c>
      <c r="D5311" t="s">
        <v>9</v>
      </c>
      <c r="E5311" t="s">
        <v>10</v>
      </c>
      <c r="F5311" t="s">
        <v>642</v>
      </c>
      <c r="G5311">
        <v>4515</v>
      </c>
      <c r="H5311" t="s">
        <v>12</v>
      </c>
      <c r="I5311" s="43"/>
    </row>
    <row r="5312" spans="1:9" x14ac:dyDescent="0.2">
      <c r="A5312" s="1">
        <v>45266</v>
      </c>
      <c r="B5312" s="1">
        <v>45246</v>
      </c>
      <c r="C5312" t="s">
        <v>741</v>
      </c>
      <c r="D5312" t="s">
        <v>9</v>
      </c>
      <c r="E5312" t="s">
        <v>10</v>
      </c>
      <c r="F5312" t="s">
        <v>642</v>
      </c>
      <c r="G5312">
        <v>4515</v>
      </c>
      <c r="H5312" t="s">
        <v>12</v>
      </c>
      <c r="I5312" s="43"/>
    </row>
    <row r="5313" spans="1:9" x14ac:dyDescent="0.2">
      <c r="A5313" s="1">
        <v>45266</v>
      </c>
      <c r="B5313" s="1">
        <v>45247</v>
      </c>
      <c r="C5313" t="s">
        <v>742</v>
      </c>
      <c r="D5313" t="s">
        <v>9</v>
      </c>
      <c r="E5313" t="s">
        <v>10</v>
      </c>
      <c r="F5313" t="s">
        <v>642</v>
      </c>
      <c r="G5313">
        <v>4515</v>
      </c>
      <c r="H5313" t="s">
        <v>12</v>
      </c>
      <c r="I5313" s="43"/>
    </row>
    <row r="5314" spans="1:9" x14ac:dyDescent="0.2">
      <c r="A5314" s="1">
        <v>45266</v>
      </c>
      <c r="B5314" s="1">
        <v>45245</v>
      </c>
      <c r="C5314" t="s">
        <v>740</v>
      </c>
      <c r="D5314" t="s">
        <v>9</v>
      </c>
      <c r="E5314" t="s">
        <v>10</v>
      </c>
      <c r="F5314" t="s">
        <v>642</v>
      </c>
      <c r="G5314">
        <v>64600</v>
      </c>
      <c r="H5314" t="s">
        <v>16</v>
      </c>
      <c r="I5314" s="43"/>
    </row>
    <row r="5315" spans="1:9" x14ac:dyDescent="0.2">
      <c r="A5315" s="1">
        <v>45266</v>
      </c>
      <c r="B5315" s="1">
        <v>45246</v>
      </c>
      <c r="C5315" t="s">
        <v>741</v>
      </c>
      <c r="D5315" t="s">
        <v>9</v>
      </c>
      <c r="E5315" t="s">
        <v>10</v>
      </c>
      <c r="F5315" t="s">
        <v>642</v>
      </c>
      <c r="G5315">
        <v>64600</v>
      </c>
      <c r="H5315" t="s">
        <v>16</v>
      </c>
      <c r="I5315" s="43"/>
    </row>
    <row r="5316" spans="1:9" x14ac:dyDescent="0.2">
      <c r="A5316" s="1">
        <v>45266</v>
      </c>
      <c r="B5316" s="1">
        <v>45247</v>
      </c>
      <c r="C5316" t="s">
        <v>742</v>
      </c>
      <c r="D5316" t="s">
        <v>9</v>
      </c>
      <c r="E5316" t="s">
        <v>10</v>
      </c>
      <c r="F5316" t="s">
        <v>642</v>
      </c>
      <c r="G5316">
        <v>64600</v>
      </c>
      <c r="H5316" t="s">
        <v>16</v>
      </c>
      <c r="I5316" s="43"/>
    </row>
    <row r="5317" spans="1:9" x14ac:dyDescent="0.2">
      <c r="A5317" s="1">
        <v>45266</v>
      </c>
      <c r="B5317" s="1">
        <v>45245</v>
      </c>
      <c r="C5317" t="s">
        <v>740</v>
      </c>
      <c r="D5317" t="s">
        <v>9</v>
      </c>
      <c r="E5317" t="s">
        <v>10</v>
      </c>
      <c r="F5317" t="s">
        <v>642</v>
      </c>
      <c r="G5317">
        <v>4564</v>
      </c>
      <c r="H5317" t="s">
        <v>17</v>
      </c>
      <c r="I5317" s="43"/>
    </row>
    <row r="5318" spans="1:9" x14ac:dyDescent="0.2">
      <c r="A5318" s="1">
        <v>45266</v>
      </c>
      <c r="B5318" s="1">
        <v>45246</v>
      </c>
      <c r="C5318" t="s">
        <v>741</v>
      </c>
      <c r="D5318" t="s">
        <v>9</v>
      </c>
      <c r="E5318" t="s">
        <v>10</v>
      </c>
      <c r="F5318" t="s">
        <v>642</v>
      </c>
      <c r="G5318">
        <v>4564</v>
      </c>
      <c r="H5318" t="s">
        <v>17</v>
      </c>
      <c r="I5318" s="43"/>
    </row>
    <row r="5319" spans="1:9" x14ac:dyDescent="0.2">
      <c r="A5319" s="1">
        <v>45266</v>
      </c>
      <c r="B5319" s="1">
        <v>45247</v>
      </c>
      <c r="C5319" t="s">
        <v>742</v>
      </c>
      <c r="D5319" t="s">
        <v>9</v>
      </c>
      <c r="E5319" t="s">
        <v>10</v>
      </c>
      <c r="F5319" t="s">
        <v>642</v>
      </c>
      <c r="G5319">
        <v>4564</v>
      </c>
      <c r="H5319" t="s">
        <v>17</v>
      </c>
      <c r="I5319" s="43"/>
    </row>
    <row r="5320" spans="1:9" x14ac:dyDescent="0.2">
      <c r="A5320" s="1">
        <v>45266</v>
      </c>
      <c r="B5320" s="1">
        <v>45245</v>
      </c>
      <c r="C5320" t="s">
        <v>740</v>
      </c>
      <c r="D5320" t="s">
        <v>9</v>
      </c>
      <c r="E5320" t="s">
        <v>10</v>
      </c>
      <c r="F5320" t="s">
        <v>642</v>
      </c>
      <c r="G5320">
        <v>64700</v>
      </c>
      <c r="H5320" t="s">
        <v>18</v>
      </c>
      <c r="I5320" s="43"/>
    </row>
    <row r="5321" spans="1:9" x14ac:dyDescent="0.2">
      <c r="A5321" s="1">
        <v>45266</v>
      </c>
      <c r="B5321" s="1">
        <v>45246</v>
      </c>
      <c r="C5321" t="s">
        <v>741</v>
      </c>
      <c r="D5321" t="s">
        <v>9</v>
      </c>
      <c r="E5321" t="s">
        <v>10</v>
      </c>
      <c r="F5321" t="s">
        <v>642</v>
      </c>
      <c r="G5321">
        <v>64700</v>
      </c>
      <c r="H5321" t="s">
        <v>18</v>
      </c>
      <c r="I5321" s="43"/>
    </row>
    <row r="5322" spans="1:9" x14ac:dyDescent="0.2">
      <c r="A5322" s="1">
        <v>45266</v>
      </c>
      <c r="B5322" s="1">
        <v>45247</v>
      </c>
      <c r="C5322" t="s">
        <v>742</v>
      </c>
      <c r="D5322" t="s">
        <v>9</v>
      </c>
      <c r="E5322" t="s">
        <v>10</v>
      </c>
      <c r="F5322" t="s">
        <v>642</v>
      </c>
      <c r="G5322">
        <v>64700</v>
      </c>
      <c r="H5322" t="s">
        <v>18</v>
      </c>
      <c r="I5322" s="43"/>
    </row>
    <row r="5323" spans="1:9" x14ac:dyDescent="0.2">
      <c r="A5323" s="1">
        <v>45266</v>
      </c>
      <c r="B5323" s="1">
        <v>45245</v>
      </c>
      <c r="C5323" t="s">
        <v>740</v>
      </c>
      <c r="D5323" t="s">
        <v>9</v>
      </c>
      <c r="E5323" t="s">
        <v>10</v>
      </c>
      <c r="F5323" t="s">
        <v>642</v>
      </c>
      <c r="G5323">
        <v>491</v>
      </c>
      <c r="H5323" t="s">
        <v>19</v>
      </c>
      <c r="I5323" s="43"/>
    </row>
    <row r="5324" spans="1:9" x14ac:dyDescent="0.2">
      <c r="A5324" s="1">
        <v>45266</v>
      </c>
      <c r="B5324" s="1">
        <v>45246</v>
      </c>
      <c r="C5324" t="s">
        <v>741</v>
      </c>
      <c r="D5324" t="s">
        <v>9</v>
      </c>
      <c r="E5324" t="s">
        <v>10</v>
      </c>
      <c r="F5324" t="s">
        <v>642</v>
      </c>
      <c r="G5324">
        <v>491</v>
      </c>
      <c r="H5324" t="s">
        <v>19</v>
      </c>
      <c r="I5324" s="43"/>
    </row>
    <row r="5325" spans="1:9" x14ac:dyDescent="0.2">
      <c r="A5325" s="1">
        <v>45266</v>
      </c>
      <c r="B5325" s="1">
        <v>45247</v>
      </c>
      <c r="C5325" t="s">
        <v>742</v>
      </c>
      <c r="D5325" t="s">
        <v>9</v>
      </c>
      <c r="E5325" t="s">
        <v>10</v>
      </c>
      <c r="F5325" t="s">
        <v>642</v>
      </c>
      <c r="G5325">
        <v>491</v>
      </c>
      <c r="H5325" t="s">
        <v>19</v>
      </c>
      <c r="I5325" s="43"/>
    </row>
    <row r="5326" spans="1:9" x14ac:dyDescent="0.2">
      <c r="A5326" s="1">
        <v>45266</v>
      </c>
      <c r="B5326" s="1">
        <v>45245</v>
      </c>
      <c r="C5326" t="s">
        <v>740</v>
      </c>
      <c r="D5326" t="s">
        <v>9</v>
      </c>
      <c r="E5326" t="s">
        <v>10</v>
      </c>
      <c r="F5326" t="s">
        <v>642</v>
      </c>
      <c r="G5326">
        <v>64750</v>
      </c>
      <c r="H5326" t="s">
        <v>20</v>
      </c>
      <c r="I5326" s="43"/>
    </row>
    <row r="5327" spans="1:9" x14ac:dyDescent="0.2">
      <c r="A5327" s="1">
        <v>45266</v>
      </c>
      <c r="B5327" s="1">
        <v>45246</v>
      </c>
      <c r="C5327" t="s">
        <v>741</v>
      </c>
      <c r="D5327" t="s">
        <v>9</v>
      </c>
      <c r="E5327" t="s">
        <v>10</v>
      </c>
      <c r="F5327" t="s">
        <v>642</v>
      </c>
      <c r="G5327">
        <v>64750</v>
      </c>
      <c r="H5327" t="s">
        <v>20</v>
      </c>
      <c r="I5327" s="43"/>
    </row>
    <row r="5328" spans="1:9" x14ac:dyDescent="0.2">
      <c r="A5328" s="1">
        <v>45266</v>
      </c>
      <c r="B5328" s="1">
        <v>45247</v>
      </c>
      <c r="C5328" t="s">
        <v>742</v>
      </c>
      <c r="D5328" t="s">
        <v>9</v>
      </c>
      <c r="E5328" t="s">
        <v>10</v>
      </c>
      <c r="F5328" t="s">
        <v>642</v>
      </c>
      <c r="G5328">
        <v>64750</v>
      </c>
      <c r="H5328" t="s">
        <v>20</v>
      </c>
      <c r="I5328" s="43"/>
    </row>
    <row r="5329" spans="1:9" x14ac:dyDescent="0.2">
      <c r="A5329" s="1">
        <v>45266</v>
      </c>
      <c r="B5329" s="1">
        <v>45246</v>
      </c>
      <c r="C5329" t="s">
        <v>741</v>
      </c>
      <c r="D5329" t="s">
        <v>9</v>
      </c>
      <c r="E5329" t="s">
        <v>10</v>
      </c>
      <c r="F5329" t="s">
        <v>642</v>
      </c>
      <c r="G5329">
        <v>66200</v>
      </c>
      <c r="H5329" t="s">
        <v>21</v>
      </c>
      <c r="I5329" s="43"/>
    </row>
    <row r="5330" spans="1:9" x14ac:dyDescent="0.2">
      <c r="A5330" s="1">
        <v>45266</v>
      </c>
      <c r="B5330" s="1">
        <v>45250</v>
      </c>
      <c r="C5330" t="s">
        <v>743</v>
      </c>
      <c r="D5330" t="s">
        <v>9</v>
      </c>
      <c r="E5330" t="s">
        <v>10</v>
      </c>
      <c r="F5330" t="s">
        <v>642</v>
      </c>
      <c r="G5330">
        <v>4515</v>
      </c>
      <c r="H5330" t="s">
        <v>12</v>
      </c>
      <c r="I5330" s="43"/>
    </row>
    <row r="5331" spans="1:9" x14ac:dyDescent="0.2">
      <c r="A5331" s="1">
        <v>45266</v>
      </c>
      <c r="B5331" s="1">
        <v>45250</v>
      </c>
      <c r="C5331" t="s">
        <v>744</v>
      </c>
      <c r="D5331" t="s">
        <v>9</v>
      </c>
      <c r="E5331" t="s">
        <v>10</v>
      </c>
      <c r="F5331" t="s">
        <v>642</v>
      </c>
      <c r="G5331">
        <v>4515</v>
      </c>
      <c r="H5331" t="s">
        <v>12</v>
      </c>
      <c r="I5331" s="43"/>
    </row>
    <row r="5332" spans="1:9" x14ac:dyDescent="0.2">
      <c r="A5332" s="1">
        <v>45266</v>
      </c>
      <c r="B5332" s="1">
        <v>45250</v>
      </c>
      <c r="C5332" t="s">
        <v>745</v>
      </c>
      <c r="D5332" t="s">
        <v>9</v>
      </c>
      <c r="E5332" t="s">
        <v>10</v>
      </c>
      <c r="F5332" t="s">
        <v>642</v>
      </c>
      <c r="G5332">
        <v>4515</v>
      </c>
      <c r="H5332" t="s">
        <v>12</v>
      </c>
      <c r="I5332" s="43"/>
    </row>
    <row r="5333" spans="1:9" x14ac:dyDescent="0.2">
      <c r="A5333" s="1">
        <v>45266</v>
      </c>
      <c r="B5333" s="1">
        <v>45250</v>
      </c>
      <c r="C5333" t="s">
        <v>745</v>
      </c>
      <c r="D5333" t="s">
        <v>9</v>
      </c>
      <c r="E5333" t="s">
        <v>10</v>
      </c>
      <c r="F5333" t="s">
        <v>642</v>
      </c>
      <c r="G5333">
        <v>7989</v>
      </c>
      <c r="H5333" t="s">
        <v>35</v>
      </c>
      <c r="I5333" s="43"/>
    </row>
    <row r="5334" spans="1:9" x14ac:dyDescent="0.2">
      <c r="A5334" s="1">
        <v>45266</v>
      </c>
      <c r="B5334" s="1">
        <v>45250</v>
      </c>
      <c r="C5334" t="s">
        <v>743</v>
      </c>
      <c r="D5334" t="s">
        <v>9</v>
      </c>
      <c r="E5334" t="s">
        <v>10</v>
      </c>
      <c r="F5334" t="s">
        <v>642</v>
      </c>
      <c r="G5334">
        <v>64600</v>
      </c>
      <c r="H5334" t="s">
        <v>16</v>
      </c>
      <c r="I5334" s="43"/>
    </row>
    <row r="5335" spans="1:9" x14ac:dyDescent="0.2">
      <c r="A5335" s="1">
        <v>45266</v>
      </c>
      <c r="B5335" s="1">
        <v>45250</v>
      </c>
      <c r="C5335" t="s">
        <v>744</v>
      </c>
      <c r="D5335" t="s">
        <v>9</v>
      </c>
      <c r="E5335" t="s">
        <v>10</v>
      </c>
      <c r="F5335" t="s">
        <v>642</v>
      </c>
      <c r="G5335">
        <v>64600</v>
      </c>
      <c r="H5335" t="s">
        <v>16</v>
      </c>
      <c r="I5335" s="43"/>
    </row>
    <row r="5336" spans="1:9" x14ac:dyDescent="0.2">
      <c r="A5336" s="1">
        <v>45266</v>
      </c>
      <c r="B5336" s="1">
        <v>45250</v>
      </c>
      <c r="C5336" t="s">
        <v>745</v>
      </c>
      <c r="D5336" t="s">
        <v>9</v>
      </c>
      <c r="E5336" t="s">
        <v>10</v>
      </c>
      <c r="F5336" t="s">
        <v>642</v>
      </c>
      <c r="G5336">
        <v>64600</v>
      </c>
      <c r="H5336" t="s">
        <v>16</v>
      </c>
      <c r="I5336" s="43"/>
    </row>
    <row r="5337" spans="1:9" x14ac:dyDescent="0.2">
      <c r="A5337" s="1">
        <v>45266</v>
      </c>
      <c r="B5337" s="1">
        <v>45250</v>
      </c>
      <c r="C5337" t="s">
        <v>743</v>
      </c>
      <c r="D5337" t="s">
        <v>9</v>
      </c>
      <c r="E5337" t="s">
        <v>10</v>
      </c>
      <c r="F5337" t="s">
        <v>642</v>
      </c>
      <c r="G5337">
        <v>4564</v>
      </c>
      <c r="H5337" t="s">
        <v>17</v>
      </c>
      <c r="I5337" s="43"/>
    </row>
    <row r="5338" spans="1:9" x14ac:dyDescent="0.2">
      <c r="A5338" s="1">
        <v>45266</v>
      </c>
      <c r="B5338" s="1">
        <v>45250</v>
      </c>
      <c r="C5338" t="s">
        <v>744</v>
      </c>
      <c r="D5338" t="s">
        <v>9</v>
      </c>
      <c r="E5338" t="s">
        <v>10</v>
      </c>
      <c r="F5338" t="s">
        <v>642</v>
      </c>
      <c r="G5338">
        <v>4564</v>
      </c>
      <c r="H5338" t="s">
        <v>17</v>
      </c>
      <c r="I5338" s="43"/>
    </row>
    <row r="5339" spans="1:9" x14ac:dyDescent="0.2">
      <c r="A5339" s="1">
        <v>45266</v>
      </c>
      <c r="B5339" s="1">
        <v>45250</v>
      </c>
      <c r="C5339" t="s">
        <v>745</v>
      </c>
      <c r="D5339" t="s">
        <v>9</v>
      </c>
      <c r="E5339" t="s">
        <v>10</v>
      </c>
      <c r="F5339" t="s">
        <v>642</v>
      </c>
      <c r="G5339">
        <v>4564</v>
      </c>
      <c r="H5339" t="s">
        <v>17</v>
      </c>
      <c r="I5339" s="43"/>
    </row>
    <row r="5340" spans="1:9" x14ac:dyDescent="0.2">
      <c r="A5340" s="1">
        <v>45266</v>
      </c>
      <c r="B5340" s="1">
        <v>45250</v>
      </c>
      <c r="C5340" t="s">
        <v>743</v>
      </c>
      <c r="D5340" t="s">
        <v>9</v>
      </c>
      <c r="E5340" t="s">
        <v>10</v>
      </c>
      <c r="F5340" t="s">
        <v>642</v>
      </c>
      <c r="G5340">
        <v>64700</v>
      </c>
      <c r="H5340" t="s">
        <v>18</v>
      </c>
      <c r="I5340" s="43"/>
    </row>
    <row r="5341" spans="1:9" x14ac:dyDescent="0.2">
      <c r="A5341" s="1">
        <v>45266</v>
      </c>
      <c r="B5341" s="1">
        <v>45250</v>
      </c>
      <c r="C5341" t="s">
        <v>744</v>
      </c>
      <c r="D5341" t="s">
        <v>9</v>
      </c>
      <c r="E5341" t="s">
        <v>10</v>
      </c>
      <c r="F5341" t="s">
        <v>642</v>
      </c>
      <c r="G5341">
        <v>64700</v>
      </c>
      <c r="H5341" t="s">
        <v>18</v>
      </c>
      <c r="I5341" s="43"/>
    </row>
    <row r="5342" spans="1:9" x14ac:dyDescent="0.2">
      <c r="A5342" s="1">
        <v>45266</v>
      </c>
      <c r="B5342" s="1">
        <v>45250</v>
      </c>
      <c r="C5342" t="s">
        <v>745</v>
      </c>
      <c r="D5342" t="s">
        <v>9</v>
      </c>
      <c r="E5342" t="s">
        <v>10</v>
      </c>
      <c r="F5342" t="s">
        <v>642</v>
      </c>
      <c r="G5342">
        <v>64700</v>
      </c>
      <c r="H5342" t="s">
        <v>18</v>
      </c>
      <c r="I5342" s="43"/>
    </row>
    <row r="5343" spans="1:9" x14ac:dyDescent="0.2">
      <c r="A5343" s="1">
        <v>45266</v>
      </c>
      <c r="B5343" s="1">
        <v>45250</v>
      </c>
      <c r="C5343" t="s">
        <v>743</v>
      </c>
      <c r="D5343" t="s">
        <v>9</v>
      </c>
      <c r="E5343" t="s">
        <v>10</v>
      </c>
      <c r="F5343" t="s">
        <v>642</v>
      </c>
      <c r="G5343">
        <v>491</v>
      </c>
      <c r="H5343" t="s">
        <v>19</v>
      </c>
      <c r="I5343" s="43"/>
    </row>
    <row r="5344" spans="1:9" x14ac:dyDescent="0.2">
      <c r="A5344" s="1">
        <v>45266</v>
      </c>
      <c r="B5344" s="1">
        <v>45250</v>
      </c>
      <c r="C5344" t="s">
        <v>744</v>
      </c>
      <c r="D5344" t="s">
        <v>9</v>
      </c>
      <c r="E5344" t="s">
        <v>10</v>
      </c>
      <c r="F5344" t="s">
        <v>642</v>
      </c>
      <c r="G5344">
        <v>491</v>
      </c>
      <c r="H5344" t="s">
        <v>19</v>
      </c>
      <c r="I5344" s="43"/>
    </row>
    <row r="5345" spans="1:9" x14ac:dyDescent="0.2">
      <c r="A5345" s="1">
        <v>45266</v>
      </c>
      <c r="B5345" s="1">
        <v>45250</v>
      </c>
      <c r="C5345" t="s">
        <v>745</v>
      </c>
      <c r="D5345" t="s">
        <v>9</v>
      </c>
      <c r="E5345" t="s">
        <v>10</v>
      </c>
      <c r="F5345" t="s">
        <v>642</v>
      </c>
      <c r="G5345">
        <v>491</v>
      </c>
      <c r="H5345" t="s">
        <v>19</v>
      </c>
      <c r="I5345" s="43"/>
    </row>
    <row r="5346" spans="1:9" x14ac:dyDescent="0.2">
      <c r="A5346" s="1">
        <v>45266</v>
      </c>
      <c r="B5346" s="1">
        <v>45250</v>
      </c>
      <c r="C5346" t="s">
        <v>743</v>
      </c>
      <c r="D5346" t="s">
        <v>9</v>
      </c>
      <c r="E5346" t="s">
        <v>10</v>
      </c>
      <c r="F5346" t="s">
        <v>642</v>
      </c>
      <c r="G5346">
        <v>64750</v>
      </c>
      <c r="H5346" t="s">
        <v>20</v>
      </c>
      <c r="I5346" s="43"/>
    </row>
    <row r="5347" spans="1:9" x14ac:dyDescent="0.2">
      <c r="A5347" s="1">
        <v>45266</v>
      </c>
      <c r="B5347" s="1">
        <v>45250</v>
      </c>
      <c r="C5347" t="s">
        <v>744</v>
      </c>
      <c r="D5347" t="s">
        <v>9</v>
      </c>
      <c r="E5347" t="s">
        <v>10</v>
      </c>
      <c r="F5347" t="s">
        <v>642</v>
      </c>
      <c r="G5347">
        <v>64750</v>
      </c>
      <c r="H5347" t="s">
        <v>20</v>
      </c>
      <c r="I5347" s="43"/>
    </row>
    <row r="5348" spans="1:9" x14ac:dyDescent="0.2">
      <c r="A5348" s="1">
        <v>45266</v>
      </c>
      <c r="B5348" s="1">
        <v>45250</v>
      </c>
      <c r="C5348" t="s">
        <v>745</v>
      </c>
      <c r="D5348" t="s">
        <v>9</v>
      </c>
      <c r="E5348" t="s">
        <v>10</v>
      </c>
      <c r="F5348" t="s">
        <v>642</v>
      </c>
      <c r="G5348">
        <v>64750</v>
      </c>
      <c r="H5348" t="s">
        <v>20</v>
      </c>
      <c r="I5348" s="43"/>
    </row>
    <row r="5349" spans="1:9" x14ac:dyDescent="0.2">
      <c r="A5349" s="1">
        <v>45266</v>
      </c>
      <c r="B5349" s="1">
        <v>45251</v>
      </c>
      <c r="C5349" t="s">
        <v>746</v>
      </c>
      <c r="D5349" t="s">
        <v>9</v>
      </c>
      <c r="E5349" t="s">
        <v>10</v>
      </c>
      <c r="F5349" t="s">
        <v>642</v>
      </c>
      <c r="G5349">
        <v>4515</v>
      </c>
      <c r="H5349" t="s">
        <v>12</v>
      </c>
      <c r="I5349" s="43"/>
    </row>
    <row r="5350" spans="1:9" x14ac:dyDescent="0.2">
      <c r="A5350" s="1">
        <v>45266</v>
      </c>
      <c r="B5350" s="1">
        <v>45252</v>
      </c>
      <c r="C5350" t="s">
        <v>747</v>
      </c>
      <c r="D5350" t="s">
        <v>9</v>
      </c>
      <c r="E5350" t="s">
        <v>10</v>
      </c>
      <c r="F5350" t="s">
        <v>642</v>
      </c>
      <c r="G5350">
        <v>4515</v>
      </c>
      <c r="H5350" t="s">
        <v>12</v>
      </c>
      <c r="I5350" s="43"/>
    </row>
    <row r="5351" spans="1:9" x14ac:dyDescent="0.2">
      <c r="A5351" s="1">
        <v>45266</v>
      </c>
      <c r="B5351" s="1">
        <v>45257</v>
      </c>
      <c r="C5351" t="s">
        <v>748</v>
      </c>
      <c r="D5351" t="s">
        <v>9</v>
      </c>
      <c r="E5351" t="s">
        <v>10</v>
      </c>
      <c r="F5351" t="s">
        <v>642</v>
      </c>
      <c r="G5351">
        <v>4515</v>
      </c>
      <c r="H5351" t="s">
        <v>12</v>
      </c>
      <c r="I5351" s="43"/>
    </row>
    <row r="5352" spans="1:9" x14ac:dyDescent="0.2">
      <c r="A5352" s="1">
        <v>45266</v>
      </c>
      <c r="B5352" s="1">
        <v>45251</v>
      </c>
      <c r="C5352" t="s">
        <v>746</v>
      </c>
      <c r="D5352" t="s">
        <v>9</v>
      </c>
      <c r="E5352" t="s">
        <v>10</v>
      </c>
      <c r="F5352" t="s">
        <v>642</v>
      </c>
      <c r="G5352">
        <v>64600</v>
      </c>
      <c r="H5352" t="s">
        <v>16</v>
      </c>
      <c r="I5352" s="43"/>
    </row>
    <row r="5353" spans="1:9" x14ac:dyDescent="0.2">
      <c r="A5353" s="1">
        <v>45266</v>
      </c>
      <c r="B5353" s="1">
        <v>45252</v>
      </c>
      <c r="C5353" t="s">
        <v>747</v>
      </c>
      <c r="D5353" t="s">
        <v>9</v>
      </c>
      <c r="E5353" t="s">
        <v>10</v>
      </c>
      <c r="F5353" t="s">
        <v>642</v>
      </c>
      <c r="G5353">
        <v>64600</v>
      </c>
      <c r="H5353" t="s">
        <v>16</v>
      </c>
      <c r="I5353" s="43"/>
    </row>
    <row r="5354" spans="1:9" x14ac:dyDescent="0.2">
      <c r="A5354" s="1">
        <v>45266</v>
      </c>
      <c r="B5354" s="1">
        <v>45257</v>
      </c>
      <c r="C5354" t="s">
        <v>748</v>
      </c>
      <c r="D5354" t="s">
        <v>9</v>
      </c>
      <c r="E5354" t="s">
        <v>10</v>
      </c>
      <c r="F5354" t="s">
        <v>642</v>
      </c>
      <c r="G5354">
        <v>64600</v>
      </c>
      <c r="H5354" t="s">
        <v>16</v>
      </c>
      <c r="I5354" s="43"/>
    </row>
    <row r="5355" spans="1:9" x14ac:dyDescent="0.2">
      <c r="A5355" s="1">
        <v>45266</v>
      </c>
      <c r="B5355" s="1">
        <v>45251</v>
      </c>
      <c r="C5355" t="s">
        <v>746</v>
      </c>
      <c r="D5355" t="s">
        <v>9</v>
      </c>
      <c r="E5355" t="s">
        <v>10</v>
      </c>
      <c r="F5355" t="s">
        <v>642</v>
      </c>
      <c r="G5355">
        <v>4564</v>
      </c>
      <c r="H5355" t="s">
        <v>17</v>
      </c>
      <c r="I5355" s="43"/>
    </row>
    <row r="5356" spans="1:9" x14ac:dyDescent="0.2">
      <c r="A5356" s="1">
        <v>45266</v>
      </c>
      <c r="B5356" s="1">
        <v>45252</v>
      </c>
      <c r="C5356" t="s">
        <v>747</v>
      </c>
      <c r="D5356" t="s">
        <v>9</v>
      </c>
      <c r="E5356" t="s">
        <v>10</v>
      </c>
      <c r="F5356" t="s">
        <v>642</v>
      </c>
      <c r="G5356">
        <v>4564</v>
      </c>
      <c r="H5356" t="s">
        <v>17</v>
      </c>
      <c r="I5356" s="43"/>
    </row>
    <row r="5357" spans="1:9" x14ac:dyDescent="0.2">
      <c r="A5357" s="1">
        <v>45266</v>
      </c>
      <c r="B5357" s="1">
        <v>45257</v>
      </c>
      <c r="C5357" t="s">
        <v>748</v>
      </c>
      <c r="D5357" t="s">
        <v>9</v>
      </c>
      <c r="E5357" t="s">
        <v>10</v>
      </c>
      <c r="F5357" t="s">
        <v>642</v>
      </c>
      <c r="G5357">
        <v>4564</v>
      </c>
      <c r="H5357" t="s">
        <v>17</v>
      </c>
      <c r="I5357" s="43"/>
    </row>
    <row r="5358" spans="1:9" x14ac:dyDescent="0.2">
      <c r="A5358" s="1">
        <v>45266</v>
      </c>
      <c r="B5358" s="1">
        <v>45251</v>
      </c>
      <c r="C5358" t="s">
        <v>746</v>
      </c>
      <c r="D5358" t="s">
        <v>9</v>
      </c>
      <c r="E5358" t="s">
        <v>10</v>
      </c>
      <c r="F5358" t="s">
        <v>642</v>
      </c>
      <c r="G5358">
        <v>64700</v>
      </c>
      <c r="H5358" t="s">
        <v>18</v>
      </c>
      <c r="I5358" s="43"/>
    </row>
    <row r="5359" spans="1:9" x14ac:dyDescent="0.2">
      <c r="A5359" s="1">
        <v>45266</v>
      </c>
      <c r="B5359" s="1">
        <v>45252</v>
      </c>
      <c r="C5359" t="s">
        <v>747</v>
      </c>
      <c r="D5359" t="s">
        <v>9</v>
      </c>
      <c r="E5359" t="s">
        <v>10</v>
      </c>
      <c r="F5359" t="s">
        <v>642</v>
      </c>
      <c r="G5359">
        <v>64700</v>
      </c>
      <c r="H5359" t="s">
        <v>18</v>
      </c>
      <c r="I5359" s="43"/>
    </row>
    <row r="5360" spans="1:9" x14ac:dyDescent="0.2">
      <c r="A5360" s="1">
        <v>45266</v>
      </c>
      <c r="B5360" s="1">
        <v>45257</v>
      </c>
      <c r="C5360" t="s">
        <v>748</v>
      </c>
      <c r="D5360" t="s">
        <v>9</v>
      </c>
      <c r="E5360" t="s">
        <v>10</v>
      </c>
      <c r="F5360" t="s">
        <v>642</v>
      </c>
      <c r="G5360">
        <v>64700</v>
      </c>
      <c r="H5360" t="s">
        <v>18</v>
      </c>
      <c r="I5360" s="43"/>
    </row>
    <row r="5361" spans="1:9" x14ac:dyDescent="0.2">
      <c r="A5361" s="1">
        <v>45266</v>
      </c>
      <c r="B5361" s="1">
        <v>45251</v>
      </c>
      <c r="C5361" t="s">
        <v>746</v>
      </c>
      <c r="D5361" t="s">
        <v>9</v>
      </c>
      <c r="E5361" t="s">
        <v>10</v>
      </c>
      <c r="F5361" t="s">
        <v>642</v>
      </c>
      <c r="G5361">
        <v>491</v>
      </c>
      <c r="H5361" t="s">
        <v>19</v>
      </c>
      <c r="I5361" s="43"/>
    </row>
    <row r="5362" spans="1:9" x14ac:dyDescent="0.2">
      <c r="A5362" s="1">
        <v>45266</v>
      </c>
      <c r="B5362" s="1">
        <v>45252</v>
      </c>
      <c r="C5362" t="s">
        <v>747</v>
      </c>
      <c r="D5362" t="s">
        <v>9</v>
      </c>
      <c r="E5362" t="s">
        <v>10</v>
      </c>
      <c r="F5362" t="s">
        <v>642</v>
      </c>
      <c r="G5362">
        <v>491</v>
      </c>
      <c r="H5362" t="s">
        <v>19</v>
      </c>
      <c r="I5362" s="43"/>
    </row>
    <row r="5363" spans="1:9" x14ac:dyDescent="0.2">
      <c r="A5363" s="1">
        <v>45266</v>
      </c>
      <c r="B5363" s="1">
        <v>45257</v>
      </c>
      <c r="C5363" t="s">
        <v>748</v>
      </c>
      <c r="D5363" t="s">
        <v>9</v>
      </c>
      <c r="E5363" t="s">
        <v>10</v>
      </c>
      <c r="F5363" t="s">
        <v>642</v>
      </c>
      <c r="G5363">
        <v>491</v>
      </c>
      <c r="H5363" t="s">
        <v>19</v>
      </c>
      <c r="I5363" s="43"/>
    </row>
    <row r="5364" spans="1:9" x14ac:dyDescent="0.2">
      <c r="A5364" s="1">
        <v>45266</v>
      </c>
      <c r="B5364" s="1">
        <v>45251</v>
      </c>
      <c r="C5364" t="s">
        <v>746</v>
      </c>
      <c r="D5364" t="s">
        <v>9</v>
      </c>
      <c r="E5364" t="s">
        <v>10</v>
      </c>
      <c r="F5364" t="s">
        <v>642</v>
      </c>
      <c r="G5364">
        <v>64750</v>
      </c>
      <c r="H5364" t="s">
        <v>20</v>
      </c>
      <c r="I5364" s="43"/>
    </row>
    <row r="5365" spans="1:9" x14ac:dyDescent="0.2">
      <c r="A5365" s="1">
        <v>45266</v>
      </c>
      <c r="B5365" s="1">
        <v>45252</v>
      </c>
      <c r="C5365" t="s">
        <v>747</v>
      </c>
      <c r="D5365" t="s">
        <v>9</v>
      </c>
      <c r="E5365" t="s">
        <v>10</v>
      </c>
      <c r="F5365" t="s">
        <v>642</v>
      </c>
      <c r="G5365">
        <v>64750</v>
      </c>
      <c r="H5365" t="s">
        <v>20</v>
      </c>
      <c r="I5365" s="43"/>
    </row>
    <row r="5366" spans="1:9" x14ac:dyDescent="0.2">
      <c r="A5366" s="1">
        <v>45266</v>
      </c>
      <c r="B5366" s="1">
        <v>45257</v>
      </c>
      <c r="C5366" t="s">
        <v>748</v>
      </c>
      <c r="D5366" t="s">
        <v>9</v>
      </c>
      <c r="E5366" t="s">
        <v>10</v>
      </c>
      <c r="F5366" t="s">
        <v>642</v>
      </c>
      <c r="G5366">
        <v>64750</v>
      </c>
      <c r="H5366" t="s">
        <v>20</v>
      </c>
      <c r="I5366" s="43"/>
    </row>
    <row r="5367" spans="1:9" x14ac:dyDescent="0.2">
      <c r="A5367" s="1">
        <v>45266</v>
      </c>
      <c r="B5367" s="1">
        <v>45251</v>
      </c>
      <c r="C5367" t="s">
        <v>746</v>
      </c>
      <c r="D5367" t="s">
        <v>9</v>
      </c>
      <c r="E5367" t="s">
        <v>10</v>
      </c>
      <c r="F5367" t="s">
        <v>642</v>
      </c>
      <c r="G5367">
        <v>66200</v>
      </c>
      <c r="H5367" t="s">
        <v>21</v>
      </c>
      <c r="I5367" s="43"/>
    </row>
    <row r="5368" spans="1:9" x14ac:dyDescent="0.2">
      <c r="A5368" s="1">
        <v>45266</v>
      </c>
      <c r="B5368" s="1">
        <v>45251</v>
      </c>
      <c r="C5368" t="s">
        <v>746</v>
      </c>
      <c r="D5368" t="s">
        <v>9</v>
      </c>
      <c r="E5368" t="s">
        <v>10</v>
      </c>
      <c r="F5368" t="s">
        <v>642</v>
      </c>
      <c r="G5368">
        <v>7070</v>
      </c>
      <c r="H5368" t="s">
        <v>29</v>
      </c>
      <c r="I5368" s="43"/>
    </row>
    <row r="5369" spans="1:9" x14ac:dyDescent="0.2">
      <c r="A5369" s="1">
        <v>45266</v>
      </c>
      <c r="B5369" s="1">
        <v>45251</v>
      </c>
      <c r="C5369" t="s">
        <v>746</v>
      </c>
      <c r="D5369" t="s">
        <v>9</v>
      </c>
      <c r="E5369" t="s">
        <v>10</v>
      </c>
      <c r="F5369" t="s">
        <v>642</v>
      </c>
      <c r="G5369">
        <v>7077</v>
      </c>
      <c r="H5369" t="s">
        <v>30</v>
      </c>
      <c r="I5369" s="43"/>
    </row>
    <row r="5370" spans="1:9" x14ac:dyDescent="0.2">
      <c r="A5370" s="1">
        <v>45266</v>
      </c>
      <c r="B5370" s="1">
        <v>45251</v>
      </c>
      <c r="C5370" t="s">
        <v>746</v>
      </c>
      <c r="D5370" t="s">
        <v>9</v>
      </c>
      <c r="E5370" t="s">
        <v>10</v>
      </c>
      <c r="F5370" t="s">
        <v>642</v>
      </c>
      <c r="G5370">
        <v>7071</v>
      </c>
      <c r="H5370" t="s">
        <v>31</v>
      </c>
      <c r="I5370" s="43"/>
    </row>
    <row r="5371" spans="1:9" x14ac:dyDescent="0.2">
      <c r="A5371" s="1">
        <v>45266</v>
      </c>
      <c r="B5371" s="1">
        <v>45258</v>
      </c>
      <c r="C5371" t="s">
        <v>749</v>
      </c>
      <c r="D5371" t="s">
        <v>9</v>
      </c>
      <c r="E5371" t="s">
        <v>10</v>
      </c>
      <c r="F5371" t="s">
        <v>642</v>
      </c>
      <c r="G5371">
        <v>4515</v>
      </c>
      <c r="H5371" t="s">
        <v>12</v>
      </c>
      <c r="I5371" s="43"/>
    </row>
    <row r="5372" spans="1:9" x14ac:dyDescent="0.2">
      <c r="A5372" s="1">
        <v>45266</v>
      </c>
      <c r="B5372" s="1">
        <v>45259</v>
      </c>
      <c r="C5372" t="s">
        <v>750</v>
      </c>
      <c r="D5372" t="s">
        <v>9</v>
      </c>
      <c r="E5372" t="s">
        <v>10</v>
      </c>
      <c r="F5372" t="s">
        <v>642</v>
      </c>
      <c r="G5372">
        <v>4515</v>
      </c>
      <c r="H5372" t="s">
        <v>12</v>
      </c>
      <c r="I5372" s="43"/>
    </row>
    <row r="5373" spans="1:9" x14ac:dyDescent="0.2">
      <c r="A5373" s="1">
        <v>45266</v>
      </c>
      <c r="B5373" s="1">
        <v>45259</v>
      </c>
      <c r="C5373" t="s">
        <v>751</v>
      </c>
      <c r="D5373" t="s">
        <v>9</v>
      </c>
      <c r="E5373" t="s">
        <v>10</v>
      </c>
      <c r="F5373" t="s">
        <v>642</v>
      </c>
      <c r="G5373">
        <v>4515</v>
      </c>
      <c r="H5373" t="s">
        <v>12</v>
      </c>
      <c r="I5373" s="43"/>
    </row>
    <row r="5374" spans="1:9" x14ac:dyDescent="0.2">
      <c r="A5374" s="1">
        <v>45266</v>
      </c>
      <c r="B5374" s="1">
        <v>45258</v>
      </c>
      <c r="C5374" t="s">
        <v>749</v>
      </c>
      <c r="D5374" t="s">
        <v>9</v>
      </c>
      <c r="E5374" t="s">
        <v>10</v>
      </c>
      <c r="F5374" t="s">
        <v>642</v>
      </c>
      <c r="G5374">
        <v>64600</v>
      </c>
      <c r="H5374" t="s">
        <v>16</v>
      </c>
      <c r="I5374" s="43"/>
    </row>
    <row r="5375" spans="1:9" x14ac:dyDescent="0.2">
      <c r="A5375" s="1">
        <v>45266</v>
      </c>
      <c r="B5375" s="1">
        <v>45259</v>
      </c>
      <c r="C5375" t="s">
        <v>750</v>
      </c>
      <c r="D5375" t="s">
        <v>9</v>
      </c>
      <c r="E5375" t="s">
        <v>10</v>
      </c>
      <c r="F5375" t="s">
        <v>642</v>
      </c>
      <c r="G5375">
        <v>64600</v>
      </c>
      <c r="H5375" t="s">
        <v>16</v>
      </c>
      <c r="I5375" s="43"/>
    </row>
    <row r="5376" spans="1:9" x14ac:dyDescent="0.2">
      <c r="A5376" s="1">
        <v>45266</v>
      </c>
      <c r="B5376" s="1">
        <v>45259</v>
      </c>
      <c r="C5376" t="s">
        <v>751</v>
      </c>
      <c r="D5376" t="s">
        <v>9</v>
      </c>
      <c r="E5376" t="s">
        <v>10</v>
      </c>
      <c r="F5376" t="s">
        <v>642</v>
      </c>
      <c r="G5376">
        <v>64600</v>
      </c>
      <c r="H5376" t="s">
        <v>16</v>
      </c>
      <c r="I5376" s="43"/>
    </row>
    <row r="5377" spans="1:9" x14ac:dyDescent="0.2">
      <c r="A5377" s="1">
        <v>45266</v>
      </c>
      <c r="B5377" s="1">
        <v>45258</v>
      </c>
      <c r="C5377" t="s">
        <v>749</v>
      </c>
      <c r="D5377" t="s">
        <v>9</v>
      </c>
      <c r="E5377" t="s">
        <v>10</v>
      </c>
      <c r="F5377" t="s">
        <v>642</v>
      </c>
      <c r="G5377">
        <v>4564</v>
      </c>
      <c r="H5377" t="s">
        <v>17</v>
      </c>
      <c r="I5377" s="43"/>
    </row>
    <row r="5378" spans="1:9" x14ac:dyDescent="0.2">
      <c r="A5378" s="1">
        <v>45266</v>
      </c>
      <c r="B5378" s="1">
        <v>45259</v>
      </c>
      <c r="C5378" t="s">
        <v>750</v>
      </c>
      <c r="D5378" t="s">
        <v>9</v>
      </c>
      <c r="E5378" t="s">
        <v>10</v>
      </c>
      <c r="F5378" t="s">
        <v>642</v>
      </c>
      <c r="G5378">
        <v>4564</v>
      </c>
      <c r="H5378" t="s">
        <v>17</v>
      </c>
      <c r="I5378" s="43"/>
    </row>
    <row r="5379" spans="1:9" x14ac:dyDescent="0.2">
      <c r="A5379" s="1">
        <v>45266</v>
      </c>
      <c r="B5379" s="1">
        <v>45259</v>
      </c>
      <c r="C5379" t="s">
        <v>751</v>
      </c>
      <c r="D5379" t="s">
        <v>9</v>
      </c>
      <c r="E5379" t="s">
        <v>10</v>
      </c>
      <c r="F5379" t="s">
        <v>642</v>
      </c>
      <c r="G5379">
        <v>4564</v>
      </c>
      <c r="H5379" t="s">
        <v>17</v>
      </c>
      <c r="I5379" s="43"/>
    </row>
    <row r="5380" spans="1:9" x14ac:dyDescent="0.2">
      <c r="A5380" s="1">
        <v>45266</v>
      </c>
      <c r="B5380" s="1">
        <v>45258</v>
      </c>
      <c r="C5380" t="s">
        <v>749</v>
      </c>
      <c r="D5380" t="s">
        <v>9</v>
      </c>
      <c r="E5380" t="s">
        <v>10</v>
      </c>
      <c r="F5380" t="s">
        <v>642</v>
      </c>
      <c r="G5380">
        <v>64700</v>
      </c>
      <c r="H5380" t="s">
        <v>18</v>
      </c>
      <c r="I5380" s="43"/>
    </row>
    <row r="5381" spans="1:9" x14ac:dyDescent="0.2">
      <c r="A5381" s="1">
        <v>45266</v>
      </c>
      <c r="B5381" s="1">
        <v>45259</v>
      </c>
      <c r="C5381" t="s">
        <v>750</v>
      </c>
      <c r="D5381" t="s">
        <v>9</v>
      </c>
      <c r="E5381" t="s">
        <v>10</v>
      </c>
      <c r="F5381" t="s">
        <v>642</v>
      </c>
      <c r="G5381">
        <v>64700</v>
      </c>
      <c r="H5381" t="s">
        <v>18</v>
      </c>
      <c r="I5381" s="43"/>
    </row>
    <row r="5382" spans="1:9" x14ac:dyDescent="0.2">
      <c r="A5382" s="1">
        <v>45266</v>
      </c>
      <c r="B5382" s="1">
        <v>45259</v>
      </c>
      <c r="C5382" t="s">
        <v>751</v>
      </c>
      <c r="D5382" t="s">
        <v>9</v>
      </c>
      <c r="E5382" t="s">
        <v>10</v>
      </c>
      <c r="F5382" t="s">
        <v>642</v>
      </c>
      <c r="G5382">
        <v>64700</v>
      </c>
      <c r="H5382" t="s">
        <v>18</v>
      </c>
      <c r="I5382" s="43"/>
    </row>
    <row r="5383" spans="1:9" x14ac:dyDescent="0.2">
      <c r="A5383" s="1">
        <v>45266</v>
      </c>
      <c r="B5383" s="1">
        <v>45258</v>
      </c>
      <c r="C5383" t="s">
        <v>749</v>
      </c>
      <c r="D5383" t="s">
        <v>9</v>
      </c>
      <c r="E5383" t="s">
        <v>10</v>
      </c>
      <c r="F5383" t="s">
        <v>642</v>
      </c>
      <c r="G5383">
        <v>491</v>
      </c>
      <c r="H5383" t="s">
        <v>19</v>
      </c>
      <c r="I5383" s="43"/>
    </row>
    <row r="5384" spans="1:9" x14ac:dyDescent="0.2">
      <c r="A5384" s="1">
        <v>45266</v>
      </c>
      <c r="B5384" s="1">
        <v>45259</v>
      </c>
      <c r="C5384" t="s">
        <v>750</v>
      </c>
      <c r="D5384" t="s">
        <v>9</v>
      </c>
      <c r="E5384" t="s">
        <v>10</v>
      </c>
      <c r="F5384" t="s">
        <v>642</v>
      </c>
      <c r="G5384">
        <v>491</v>
      </c>
      <c r="H5384" t="s">
        <v>19</v>
      </c>
      <c r="I5384" s="43"/>
    </row>
    <row r="5385" spans="1:9" x14ac:dyDescent="0.2">
      <c r="A5385" s="1">
        <v>45266</v>
      </c>
      <c r="B5385" s="1">
        <v>45259</v>
      </c>
      <c r="C5385" t="s">
        <v>751</v>
      </c>
      <c r="D5385" t="s">
        <v>9</v>
      </c>
      <c r="E5385" t="s">
        <v>10</v>
      </c>
      <c r="F5385" t="s">
        <v>642</v>
      </c>
      <c r="G5385">
        <v>491</v>
      </c>
      <c r="H5385" t="s">
        <v>19</v>
      </c>
      <c r="I5385" s="43"/>
    </row>
    <row r="5386" spans="1:9" x14ac:dyDescent="0.2">
      <c r="A5386" s="1">
        <v>45266</v>
      </c>
      <c r="B5386" s="1">
        <v>45258</v>
      </c>
      <c r="C5386" t="s">
        <v>749</v>
      </c>
      <c r="D5386" t="s">
        <v>9</v>
      </c>
      <c r="E5386" t="s">
        <v>10</v>
      </c>
      <c r="F5386" t="s">
        <v>642</v>
      </c>
      <c r="G5386">
        <v>64750</v>
      </c>
      <c r="H5386" t="s">
        <v>20</v>
      </c>
      <c r="I5386" s="43"/>
    </row>
    <row r="5387" spans="1:9" x14ac:dyDescent="0.2">
      <c r="A5387" s="1">
        <v>45266</v>
      </c>
      <c r="B5387" s="1">
        <v>45259</v>
      </c>
      <c r="C5387" t="s">
        <v>750</v>
      </c>
      <c r="D5387" t="s">
        <v>9</v>
      </c>
      <c r="E5387" t="s">
        <v>10</v>
      </c>
      <c r="F5387" t="s">
        <v>642</v>
      </c>
      <c r="G5387">
        <v>64750</v>
      </c>
      <c r="H5387" t="s">
        <v>20</v>
      </c>
      <c r="I5387" s="43"/>
    </row>
    <row r="5388" spans="1:9" x14ac:dyDescent="0.2">
      <c r="A5388" s="1">
        <v>45266</v>
      </c>
      <c r="B5388" s="1">
        <v>45259</v>
      </c>
      <c r="C5388" t="s">
        <v>751</v>
      </c>
      <c r="D5388" t="s">
        <v>9</v>
      </c>
      <c r="E5388" t="s">
        <v>10</v>
      </c>
      <c r="F5388" t="s">
        <v>642</v>
      </c>
      <c r="G5388">
        <v>64750</v>
      </c>
      <c r="H5388" t="s">
        <v>20</v>
      </c>
      <c r="I5388" s="43"/>
    </row>
    <row r="5389" spans="1:9" x14ac:dyDescent="0.2">
      <c r="A5389" s="1">
        <v>45266</v>
      </c>
      <c r="B5389" s="1">
        <v>45258</v>
      </c>
      <c r="C5389" t="s">
        <v>749</v>
      </c>
      <c r="D5389" t="s">
        <v>9</v>
      </c>
      <c r="E5389" t="s">
        <v>10</v>
      </c>
      <c r="F5389" t="s">
        <v>642</v>
      </c>
      <c r="G5389">
        <v>66200</v>
      </c>
      <c r="H5389" t="s">
        <v>21</v>
      </c>
      <c r="I5389" s="43"/>
    </row>
    <row r="5390" spans="1:9" x14ac:dyDescent="0.2">
      <c r="A5390" s="1">
        <v>45266</v>
      </c>
      <c r="B5390" s="1">
        <v>45259</v>
      </c>
      <c r="C5390" t="s">
        <v>750</v>
      </c>
      <c r="D5390" t="s">
        <v>9</v>
      </c>
      <c r="E5390" t="s">
        <v>10</v>
      </c>
      <c r="F5390" t="s">
        <v>642</v>
      </c>
      <c r="G5390">
        <v>66200</v>
      </c>
      <c r="H5390" t="s">
        <v>21</v>
      </c>
      <c r="I5390" s="43"/>
    </row>
    <row r="5391" spans="1:9" x14ac:dyDescent="0.2">
      <c r="A5391" s="1">
        <v>45266</v>
      </c>
      <c r="B5391" s="1">
        <v>45258</v>
      </c>
      <c r="C5391" t="s">
        <v>749</v>
      </c>
      <c r="D5391" t="s">
        <v>9</v>
      </c>
      <c r="E5391" t="s">
        <v>10</v>
      </c>
      <c r="F5391" t="s">
        <v>642</v>
      </c>
      <c r="G5391">
        <v>7070</v>
      </c>
      <c r="H5391" t="s">
        <v>29</v>
      </c>
      <c r="I5391" s="43"/>
    </row>
    <row r="5392" spans="1:9" x14ac:dyDescent="0.2">
      <c r="A5392" s="1">
        <v>45266</v>
      </c>
      <c r="B5392" s="1">
        <v>45258</v>
      </c>
      <c r="C5392" t="s">
        <v>749</v>
      </c>
      <c r="D5392" t="s">
        <v>9</v>
      </c>
      <c r="E5392" t="s">
        <v>10</v>
      </c>
      <c r="F5392" t="s">
        <v>642</v>
      </c>
      <c r="G5392">
        <v>7077</v>
      </c>
      <c r="H5392" t="s">
        <v>30</v>
      </c>
      <c r="I5392" s="43"/>
    </row>
    <row r="5393" spans="1:9" x14ac:dyDescent="0.2">
      <c r="A5393" s="1">
        <v>45266</v>
      </c>
      <c r="B5393" s="1">
        <v>45258</v>
      </c>
      <c r="C5393" t="s">
        <v>749</v>
      </c>
      <c r="D5393" t="s">
        <v>9</v>
      </c>
      <c r="E5393" t="s">
        <v>10</v>
      </c>
      <c r="F5393" t="s">
        <v>642</v>
      </c>
      <c r="G5393">
        <v>7071</v>
      </c>
      <c r="H5393" t="s">
        <v>31</v>
      </c>
      <c r="I5393" s="43"/>
    </row>
    <row r="5394" spans="1:9" x14ac:dyDescent="0.2">
      <c r="A5394" s="1">
        <v>45266</v>
      </c>
      <c r="B5394" s="1">
        <v>45259</v>
      </c>
      <c r="C5394" t="s">
        <v>752</v>
      </c>
      <c r="D5394" t="s">
        <v>9</v>
      </c>
      <c r="E5394" t="s">
        <v>10</v>
      </c>
      <c r="F5394" t="s">
        <v>642</v>
      </c>
      <c r="G5394">
        <v>4515</v>
      </c>
      <c r="H5394" t="s">
        <v>12</v>
      </c>
      <c r="I5394" s="43"/>
    </row>
    <row r="5395" spans="1:9" x14ac:dyDescent="0.2">
      <c r="A5395" s="1">
        <v>45266</v>
      </c>
      <c r="B5395" s="1">
        <v>45259</v>
      </c>
      <c r="C5395" t="s">
        <v>753</v>
      </c>
      <c r="D5395" t="s">
        <v>9</v>
      </c>
      <c r="E5395" t="s">
        <v>10</v>
      </c>
      <c r="F5395" t="s">
        <v>642</v>
      </c>
      <c r="G5395">
        <v>4515</v>
      </c>
      <c r="H5395" t="s">
        <v>12</v>
      </c>
      <c r="I5395" s="43"/>
    </row>
    <row r="5396" spans="1:9" x14ac:dyDescent="0.2">
      <c r="A5396" s="1">
        <v>45266</v>
      </c>
      <c r="B5396" s="1">
        <v>45260</v>
      </c>
      <c r="C5396" t="s">
        <v>754</v>
      </c>
      <c r="D5396" t="s">
        <v>9</v>
      </c>
      <c r="E5396" t="s">
        <v>10</v>
      </c>
      <c r="F5396" t="s">
        <v>642</v>
      </c>
      <c r="G5396">
        <v>4515</v>
      </c>
      <c r="H5396" t="s">
        <v>12</v>
      </c>
      <c r="I5396" s="43"/>
    </row>
    <row r="5397" spans="1:9" x14ac:dyDescent="0.2">
      <c r="A5397" s="1">
        <v>45266</v>
      </c>
      <c r="B5397" s="1">
        <v>45259</v>
      </c>
      <c r="C5397" t="s">
        <v>752</v>
      </c>
      <c r="D5397" t="s">
        <v>9</v>
      </c>
      <c r="E5397" t="s">
        <v>10</v>
      </c>
      <c r="F5397" t="s">
        <v>642</v>
      </c>
      <c r="G5397">
        <v>7989</v>
      </c>
      <c r="H5397" t="s">
        <v>35</v>
      </c>
      <c r="I5397" s="43"/>
    </row>
    <row r="5398" spans="1:9" x14ac:dyDescent="0.2">
      <c r="A5398" s="1">
        <v>45266</v>
      </c>
      <c r="B5398" s="1">
        <v>45259</v>
      </c>
      <c r="C5398" t="s">
        <v>752</v>
      </c>
      <c r="D5398" t="s">
        <v>9</v>
      </c>
      <c r="E5398" t="s">
        <v>10</v>
      </c>
      <c r="F5398" t="s">
        <v>642</v>
      </c>
      <c r="G5398">
        <v>64600</v>
      </c>
      <c r="H5398" t="s">
        <v>16</v>
      </c>
      <c r="I5398" s="43"/>
    </row>
    <row r="5399" spans="1:9" x14ac:dyDescent="0.2">
      <c r="A5399" s="1">
        <v>45266</v>
      </c>
      <c r="B5399" s="1">
        <v>45259</v>
      </c>
      <c r="C5399" t="s">
        <v>753</v>
      </c>
      <c r="D5399" t="s">
        <v>9</v>
      </c>
      <c r="E5399" t="s">
        <v>10</v>
      </c>
      <c r="F5399" t="s">
        <v>642</v>
      </c>
      <c r="G5399">
        <v>64600</v>
      </c>
      <c r="H5399" t="s">
        <v>16</v>
      </c>
      <c r="I5399" s="43"/>
    </row>
    <row r="5400" spans="1:9" x14ac:dyDescent="0.2">
      <c r="A5400" s="1">
        <v>45266</v>
      </c>
      <c r="B5400" s="1">
        <v>45260</v>
      </c>
      <c r="C5400" t="s">
        <v>754</v>
      </c>
      <c r="D5400" t="s">
        <v>9</v>
      </c>
      <c r="E5400" t="s">
        <v>10</v>
      </c>
      <c r="F5400" t="s">
        <v>642</v>
      </c>
      <c r="G5400">
        <v>64600</v>
      </c>
      <c r="H5400" t="s">
        <v>16</v>
      </c>
      <c r="I5400" s="43"/>
    </row>
    <row r="5401" spans="1:9" x14ac:dyDescent="0.2">
      <c r="A5401" s="1">
        <v>45266</v>
      </c>
      <c r="B5401" s="1">
        <v>45259</v>
      </c>
      <c r="C5401" t="s">
        <v>752</v>
      </c>
      <c r="D5401" t="s">
        <v>9</v>
      </c>
      <c r="E5401" t="s">
        <v>10</v>
      </c>
      <c r="F5401" t="s">
        <v>642</v>
      </c>
      <c r="G5401">
        <v>4564</v>
      </c>
      <c r="H5401" t="s">
        <v>17</v>
      </c>
      <c r="I5401" s="43"/>
    </row>
    <row r="5402" spans="1:9" x14ac:dyDescent="0.2">
      <c r="A5402" s="1">
        <v>45266</v>
      </c>
      <c r="B5402" s="1">
        <v>45259</v>
      </c>
      <c r="C5402" t="s">
        <v>753</v>
      </c>
      <c r="D5402" t="s">
        <v>9</v>
      </c>
      <c r="E5402" t="s">
        <v>10</v>
      </c>
      <c r="F5402" t="s">
        <v>642</v>
      </c>
      <c r="G5402">
        <v>4564</v>
      </c>
      <c r="H5402" t="s">
        <v>17</v>
      </c>
      <c r="I5402" s="43"/>
    </row>
    <row r="5403" spans="1:9" x14ac:dyDescent="0.2">
      <c r="A5403" s="1">
        <v>45266</v>
      </c>
      <c r="B5403" s="1">
        <v>45260</v>
      </c>
      <c r="C5403" t="s">
        <v>754</v>
      </c>
      <c r="D5403" t="s">
        <v>9</v>
      </c>
      <c r="E5403" t="s">
        <v>10</v>
      </c>
      <c r="F5403" t="s">
        <v>642</v>
      </c>
      <c r="G5403">
        <v>4564</v>
      </c>
      <c r="H5403" t="s">
        <v>17</v>
      </c>
      <c r="I5403" s="43"/>
    </row>
    <row r="5404" spans="1:9" x14ac:dyDescent="0.2">
      <c r="A5404" s="1">
        <v>45266</v>
      </c>
      <c r="B5404" s="1">
        <v>45259</v>
      </c>
      <c r="C5404" t="s">
        <v>752</v>
      </c>
      <c r="D5404" t="s">
        <v>9</v>
      </c>
      <c r="E5404" t="s">
        <v>10</v>
      </c>
      <c r="F5404" t="s">
        <v>642</v>
      </c>
      <c r="G5404">
        <v>64700</v>
      </c>
      <c r="H5404" t="s">
        <v>18</v>
      </c>
      <c r="I5404" s="43"/>
    </row>
    <row r="5405" spans="1:9" x14ac:dyDescent="0.2">
      <c r="A5405" s="1">
        <v>45266</v>
      </c>
      <c r="B5405" s="1">
        <v>45259</v>
      </c>
      <c r="C5405" t="s">
        <v>753</v>
      </c>
      <c r="D5405" t="s">
        <v>9</v>
      </c>
      <c r="E5405" t="s">
        <v>10</v>
      </c>
      <c r="F5405" t="s">
        <v>642</v>
      </c>
      <c r="G5405">
        <v>64700</v>
      </c>
      <c r="H5405" t="s">
        <v>18</v>
      </c>
      <c r="I5405" s="43"/>
    </row>
    <row r="5406" spans="1:9" x14ac:dyDescent="0.2">
      <c r="A5406" s="1">
        <v>45266</v>
      </c>
      <c r="B5406" s="1">
        <v>45260</v>
      </c>
      <c r="C5406" t="s">
        <v>754</v>
      </c>
      <c r="D5406" t="s">
        <v>9</v>
      </c>
      <c r="E5406" t="s">
        <v>10</v>
      </c>
      <c r="F5406" t="s">
        <v>642</v>
      </c>
      <c r="G5406">
        <v>64700</v>
      </c>
      <c r="H5406" t="s">
        <v>18</v>
      </c>
      <c r="I5406" s="43"/>
    </row>
    <row r="5407" spans="1:9" x14ac:dyDescent="0.2">
      <c r="A5407" s="1">
        <v>45266</v>
      </c>
      <c r="B5407" s="1">
        <v>45259</v>
      </c>
      <c r="C5407" t="s">
        <v>752</v>
      </c>
      <c r="D5407" t="s">
        <v>9</v>
      </c>
      <c r="E5407" t="s">
        <v>10</v>
      </c>
      <c r="F5407" t="s">
        <v>642</v>
      </c>
      <c r="G5407">
        <v>491</v>
      </c>
      <c r="H5407" t="s">
        <v>19</v>
      </c>
      <c r="I5407" s="43"/>
    </row>
    <row r="5408" spans="1:9" x14ac:dyDescent="0.2">
      <c r="A5408" s="1">
        <v>45266</v>
      </c>
      <c r="B5408" s="1">
        <v>45259</v>
      </c>
      <c r="C5408" t="s">
        <v>753</v>
      </c>
      <c r="D5408" t="s">
        <v>9</v>
      </c>
      <c r="E5408" t="s">
        <v>10</v>
      </c>
      <c r="F5408" t="s">
        <v>642</v>
      </c>
      <c r="G5408">
        <v>491</v>
      </c>
      <c r="H5408" t="s">
        <v>19</v>
      </c>
      <c r="I5408" s="43"/>
    </row>
    <row r="5409" spans="1:9" x14ac:dyDescent="0.2">
      <c r="A5409" s="1">
        <v>45266</v>
      </c>
      <c r="B5409" s="1">
        <v>45260</v>
      </c>
      <c r="C5409" t="s">
        <v>754</v>
      </c>
      <c r="D5409" t="s">
        <v>9</v>
      </c>
      <c r="E5409" t="s">
        <v>10</v>
      </c>
      <c r="F5409" t="s">
        <v>642</v>
      </c>
      <c r="G5409">
        <v>491</v>
      </c>
      <c r="H5409" t="s">
        <v>19</v>
      </c>
      <c r="I5409" s="43"/>
    </row>
    <row r="5410" spans="1:9" x14ac:dyDescent="0.2">
      <c r="A5410" s="1">
        <v>45266</v>
      </c>
      <c r="B5410" s="1">
        <v>45259</v>
      </c>
      <c r="C5410" t="s">
        <v>752</v>
      </c>
      <c r="D5410" t="s">
        <v>9</v>
      </c>
      <c r="E5410" t="s">
        <v>10</v>
      </c>
      <c r="F5410" t="s">
        <v>642</v>
      </c>
      <c r="G5410">
        <v>64750</v>
      </c>
      <c r="H5410" t="s">
        <v>20</v>
      </c>
      <c r="I5410" s="43"/>
    </row>
    <row r="5411" spans="1:9" x14ac:dyDescent="0.2">
      <c r="A5411" s="1">
        <v>45266</v>
      </c>
      <c r="B5411" s="1">
        <v>45259</v>
      </c>
      <c r="C5411" t="s">
        <v>753</v>
      </c>
      <c r="D5411" t="s">
        <v>9</v>
      </c>
      <c r="E5411" t="s">
        <v>10</v>
      </c>
      <c r="F5411" t="s">
        <v>642</v>
      </c>
      <c r="G5411">
        <v>64750</v>
      </c>
      <c r="H5411" t="s">
        <v>20</v>
      </c>
      <c r="I5411" s="43"/>
    </row>
    <row r="5412" spans="1:9" x14ac:dyDescent="0.2">
      <c r="A5412" s="1">
        <v>45266</v>
      </c>
      <c r="B5412" s="1">
        <v>45260</v>
      </c>
      <c r="C5412" t="s">
        <v>754</v>
      </c>
      <c r="D5412" t="s">
        <v>9</v>
      </c>
      <c r="E5412" t="s">
        <v>10</v>
      </c>
      <c r="F5412" t="s">
        <v>642</v>
      </c>
      <c r="G5412">
        <v>64750</v>
      </c>
      <c r="H5412" t="s">
        <v>20</v>
      </c>
      <c r="I5412" s="43"/>
    </row>
    <row r="5413" spans="1:9" x14ac:dyDescent="0.2">
      <c r="A5413" s="1">
        <v>45266</v>
      </c>
      <c r="B5413" s="1">
        <v>45259</v>
      </c>
      <c r="C5413" t="s">
        <v>753</v>
      </c>
      <c r="D5413" t="s">
        <v>9</v>
      </c>
      <c r="E5413" t="s">
        <v>10</v>
      </c>
      <c r="F5413" t="s">
        <v>642</v>
      </c>
      <c r="G5413">
        <v>66200</v>
      </c>
      <c r="H5413" t="s">
        <v>21</v>
      </c>
      <c r="I5413" s="43"/>
    </row>
    <row r="5414" spans="1:9" x14ac:dyDescent="0.2">
      <c r="A5414" s="1">
        <v>45266</v>
      </c>
      <c r="B5414" s="1">
        <v>45261</v>
      </c>
      <c r="C5414" t="s">
        <v>755</v>
      </c>
      <c r="D5414" t="s">
        <v>9</v>
      </c>
      <c r="E5414" t="s">
        <v>10</v>
      </c>
      <c r="F5414" t="s">
        <v>642</v>
      </c>
      <c r="G5414">
        <v>4515</v>
      </c>
      <c r="H5414" t="s">
        <v>12</v>
      </c>
      <c r="I5414" s="43"/>
    </row>
    <row r="5415" spans="1:9" x14ac:dyDescent="0.2">
      <c r="A5415" s="1">
        <v>45266</v>
      </c>
      <c r="B5415" s="1">
        <v>45264</v>
      </c>
      <c r="C5415" t="s">
        <v>756</v>
      </c>
      <c r="D5415" t="s">
        <v>9</v>
      </c>
      <c r="E5415" t="s">
        <v>10</v>
      </c>
      <c r="F5415" t="s">
        <v>642</v>
      </c>
      <c r="G5415">
        <v>4515</v>
      </c>
      <c r="H5415" t="s">
        <v>12</v>
      </c>
      <c r="I5415" s="43"/>
    </row>
    <row r="5416" spans="1:9" x14ac:dyDescent="0.2">
      <c r="A5416" s="1">
        <v>45266</v>
      </c>
      <c r="B5416" s="1">
        <v>45265</v>
      </c>
      <c r="C5416" t="s">
        <v>757</v>
      </c>
      <c r="D5416" t="s">
        <v>9</v>
      </c>
      <c r="E5416" t="s">
        <v>10</v>
      </c>
      <c r="F5416" t="s">
        <v>642</v>
      </c>
      <c r="G5416">
        <v>4515</v>
      </c>
      <c r="H5416" t="s">
        <v>12</v>
      </c>
      <c r="I5416" s="43"/>
    </row>
    <row r="5417" spans="1:9" x14ac:dyDescent="0.2">
      <c r="A5417" s="1">
        <v>45266</v>
      </c>
      <c r="B5417" s="1">
        <v>45261</v>
      </c>
      <c r="C5417" t="s">
        <v>755</v>
      </c>
      <c r="D5417" t="s">
        <v>9</v>
      </c>
      <c r="E5417" t="s">
        <v>10</v>
      </c>
      <c r="F5417" t="s">
        <v>642</v>
      </c>
      <c r="G5417">
        <v>64600</v>
      </c>
      <c r="H5417" t="s">
        <v>16</v>
      </c>
      <c r="I5417" s="43"/>
    </row>
    <row r="5418" spans="1:9" x14ac:dyDescent="0.2">
      <c r="A5418" s="1">
        <v>45266</v>
      </c>
      <c r="B5418" s="1">
        <v>45264</v>
      </c>
      <c r="C5418" t="s">
        <v>756</v>
      </c>
      <c r="D5418" t="s">
        <v>9</v>
      </c>
      <c r="E5418" t="s">
        <v>10</v>
      </c>
      <c r="F5418" t="s">
        <v>642</v>
      </c>
      <c r="G5418">
        <v>64600</v>
      </c>
      <c r="H5418" t="s">
        <v>16</v>
      </c>
      <c r="I5418" s="43"/>
    </row>
    <row r="5419" spans="1:9" x14ac:dyDescent="0.2">
      <c r="A5419" s="1">
        <v>45266</v>
      </c>
      <c r="B5419" s="1">
        <v>45265</v>
      </c>
      <c r="C5419" t="s">
        <v>757</v>
      </c>
      <c r="D5419" t="s">
        <v>9</v>
      </c>
      <c r="E5419" t="s">
        <v>10</v>
      </c>
      <c r="F5419" t="s">
        <v>642</v>
      </c>
      <c r="G5419">
        <v>64600</v>
      </c>
      <c r="H5419" t="s">
        <v>16</v>
      </c>
      <c r="I5419" s="43"/>
    </row>
    <row r="5420" spans="1:9" x14ac:dyDescent="0.2">
      <c r="A5420" s="1">
        <v>45266</v>
      </c>
      <c r="B5420" s="1">
        <v>45261</v>
      </c>
      <c r="C5420" t="s">
        <v>755</v>
      </c>
      <c r="D5420" t="s">
        <v>9</v>
      </c>
      <c r="E5420" t="s">
        <v>10</v>
      </c>
      <c r="F5420" t="s">
        <v>642</v>
      </c>
      <c r="G5420">
        <v>4564</v>
      </c>
      <c r="H5420" t="s">
        <v>17</v>
      </c>
      <c r="I5420" s="43"/>
    </row>
    <row r="5421" spans="1:9" x14ac:dyDescent="0.2">
      <c r="A5421" s="1">
        <v>45266</v>
      </c>
      <c r="B5421" s="1">
        <v>45264</v>
      </c>
      <c r="C5421" t="s">
        <v>756</v>
      </c>
      <c r="D5421" t="s">
        <v>9</v>
      </c>
      <c r="E5421" t="s">
        <v>10</v>
      </c>
      <c r="F5421" t="s">
        <v>642</v>
      </c>
      <c r="G5421">
        <v>4564</v>
      </c>
      <c r="H5421" t="s">
        <v>17</v>
      </c>
      <c r="I5421" s="43"/>
    </row>
    <row r="5422" spans="1:9" x14ac:dyDescent="0.2">
      <c r="A5422" s="1">
        <v>45266</v>
      </c>
      <c r="B5422" s="1">
        <v>45265</v>
      </c>
      <c r="C5422" t="s">
        <v>757</v>
      </c>
      <c r="D5422" t="s">
        <v>9</v>
      </c>
      <c r="E5422" t="s">
        <v>10</v>
      </c>
      <c r="F5422" t="s">
        <v>642</v>
      </c>
      <c r="G5422">
        <v>4564</v>
      </c>
      <c r="H5422" t="s">
        <v>17</v>
      </c>
      <c r="I5422" s="43"/>
    </row>
    <row r="5423" spans="1:9" x14ac:dyDescent="0.2">
      <c r="A5423" s="1">
        <v>45266</v>
      </c>
      <c r="B5423" s="1">
        <v>45261</v>
      </c>
      <c r="C5423" t="s">
        <v>755</v>
      </c>
      <c r="D5423" t="s">
        <v>9</v>
      </c>
      <c r="E5423" t="s">
        <v>10</v>
      </c>
      <c r="F5423" t="s">
        <v>642</v>
      </c>
      <c r="G5423">
        <v>64700</v>
      </c>
      <c r="H5423" t="s">
        <v>18</v>
      </c>
      <c r="I5423" s="43"/>
    </row>
    <row r="5424" spans="1:9" x14ac:dyDescent="0.2">
      <c r="A5424" s="1">
        <v>45266</v>
      </c>
      <c r="B5424" s="1">
        <v>45264</v>
      </c>
      <c r="C5424" t="s">
        <v>756</v>
      </c>
      <c r="D5424" t="s">
        <v>9</v>
      </c>
      <c r="E5424" t="s">
        <v>10</v>
      </c>
      <c r="F5424" t="s">
        <v>642</v>
      </c>
      <c r="G5424">
        <v>64700</v>
      </c>
      <c r="H5424" t="s">
        <v>18</v>
      </c>
      <c r="I5424" s="43"/>
    </row>
    <row r="5425" spans="1:9" x14ac:dyDescent="0.2">
      <c r="A5425" s="1">
        <v>45266</v>
      </c>
      <c r="B5425" s="1">
        <v>45265</v>
      </c>
      <c r="C5425" t="s">
        <v>757</v>
      </c>
      <c r="D5425" t="s">
        <v>9</v>
      </c>
      <c r="E5425" t="s">
        <v>10</v>
      </c>
      <c r="F5425" t="s">
        <v>642</v>
      </c>
      <c r="G5425">
        <v>64700</v>
      </c>
      <c r="H5425" t="s">
        <v>18</v>
      </c>
      <c r="I5425" s="43"/>
    </row>
    <row r="5426" spans="1:9" x14ac:dyDescent="0.2">
      <c r="A5426" s="1">
        <v>45266</v>
      </c>
      <c r="B5426" s="1">
        <v>45261</v>
      </c>
      <c r="C5426" t="s">
        <v>755</v>
      </c>
      <c r="D5426" t="s">
        <v>9</v>
      </c>
      <c r="E5426" t="s">
        <v>10</v>
      </c>
      <c r="F5426" t="s">
        <v>642</v>
      </c>
      <c r="G5426">
        <v>491</v>
      </c>
      <c r="H5426" t="s">
        <v>19</v>
      </c>
      <c r="I5426" s="43"/>
    </row>
    <row r="5427" spans="1:9" x14ac:dyDescent="0.2">
      <c r="A5427" s="1">
        <v>45266</v>
      </c>
      <c r="B5427" s="1">
        <v>45264</v>
      </c>
      <c r="C5427" t="s">
        <v>756</v>
      </c>
      <c r="D5427" t="s">
        <v>9</v>
      </c>
      <c r="E5427" t="s">
        <v>10</v>
      </c>
      <c r="F5427" t="s">
        <v>642</v>
      </c>
      <c r="G5427">
        <v>491</v>
      </c>
      <c r="H5427" t="s">
        <v>19</v>
      </c>
      <c r="I5427" s="43"/>
    </row>
    <row r="5428" spans="1:9" x14ac:dyDescent="0.2">
      <c r="A5428" s="1">
        <v>45266</v>
      </c>
      <c r="B5428" s="1">
        <v>45265</v>
      </c>
      <c r="C5428" t="s">
        <v>757</v>
      </c>
      <c r="D5428" t="s">
        <v>9</v>
      </c>
      <c r="E5428" t="s">
        <v>10</v>
      </c>
      <c r="F5428" t="s">
        <v>642</v>
      </c>
      <c r="G5428">
        <v>491</v>
      </c>
      <c r="H5428" t="s">
        <v>19</v>
      </c>
      <c r="I5428" s="43"/>
    </row>
    <row r="5429" spans="1:9" x14ac:dyDescent="0.2">
      <c r="A5429" s="1">
        <v>45266</v>
      </c>
      <c r="B5429" s="1">
        <v>45261</v>
      </c>
      <c r="C5429" t="s">
        <v>755</v>
      </c>
      <c r="D5429" t="s">
        <v>9</v>
      </c>
      <c r="E5429" t="s">
        <v>10</v>
      </c>
      <c r="F5429" t="s">
        <v>642</v>
      </c>
      <c r="G5429">
        <v>64750</v>
      </c>
      <c r="H5429" t="s">
        <v>20</v>
      </c>
      <c r="I5429" s="43"/>
    </row>
    <row r="5430" spans="1:9" x14ac:dyDescent="0.2">
      <c r="A5430" s="1">
        <v>45266</v>
      </c>
      <c r="B5430" s="1">
        <v>45264</v>
      </c>
      <c r="C5430" t="s">
        <v>756</v>
      </c>
      <c r="D5430" t="s">
        <v>9</v>
      </c>
      <c r="E5430" t="s">
        <v>10</v>
      </c>
      <c r="F5430" t="s">
        <v>642</v>
      </c>
      <c r="G5430">
        <v>64750</v>
      </c>
      <c r="H5430" t="s">
        <v>20</v>
      </c>
      <c r="I5430" s="43"/>
    </row>
    <row r="5431" spans="1:9" x14ac:dyDescent="0.2">
      <c r="A5431" s="1">
        <v>45266</v>
      </c>
      <c r="B5431" s="1">
        <v>45265</v>
      </c>
      <c r="C5431" t="s">
        <v>757</v>
      </c>
      <c r="D5431" t="s">
        <v>9</v>
      </c>
      <c r="E5431" t="s">
        <v>10</v>
      </c>
      <c r="F5431" t="s">
        <v>642</v>
      </c>
      <c r="G5431">
        <v>64750</v>
      </c>
      <c r="H5431" t="s">
        <v>20</v>
      </c>
      <c r="I5431" s="43"/>
    </row>
    <row r="5432" spans="1:9" x14ac:dyDescent="0.2">
      <c r="A5432" s="1">
        <v>45266</v>
      </c>
      <c r="B5432" s="1">
        <v>45261</v>
      </c>
      <c r="C5432" t="s">
        <v>755</v>
      </c>
      <c r="D5432" t="s">
        <v>9</v>
      </c>
      <c r="E5432" t="s">
        <v>10</v>
      </c>
      <c r="F5432" t="s">
        <v>642</v>
      </c>
      <c r="G5432">
        <v>66200</v>
      </c>
      <c r="H5432" t="s">
        <v>21</v>
      </c>
      <c r="I5432" s="43"/>
    </row>
    <row r="5433" spans="1:9" x14ac:dyDescent="0.2">
      <c r="A5433" s="1">
        <v>45266</v>
      </c>
      <c r="B5433" s="1">
        <v>45264</v>
      </c>
      <c r="C5433" t="s">
        <v>756</v>
      </c>
      <c r="D5433" t="s">
        <v>9</v>
      </c>
      <c r="E5433" t="s">
        <v>10</v>
      </c>
      <c r="F5433" t="s">
        <v>642</v>
      </c>
      <c r="G5433">
        <v>66200</v>
      </c>
      <c r="H5433" t="s">
        <v>21</v>
      </c>
      <c r="I5433" s="43"/>
    </row>
    <row r="5434" spans="1:9" x14ac:dyDescent="0.2">
      <c r="A5434" s="1">
        <v>45266</v>
      </c>
      <c r="B5434" s="1">
        <v>45265</v>
      </c>
      <c r="C5434" t="s">
        <v>757</v>
      </c>
      <c r="D5434" t="s">
        <v>9</v>
      </c>
      <c r="E5434" t="s">
        <v>10</v>
      </c>
      <c r="F5434" t="s">
        <v>642</v>
      </c>
      <c r="G5434">
        <v>66200</v>
      </c>
      <c r="H5434" t="s">
        <v>21</v>
      </c>
      <c r="I5434" s="43"/>
    </row>
    <row r="5435" spans="1:9" x14ac:dyDescent="0.2">
      <c r="A5435" s="1">
        <v>45266</v>
      </c>
      <c r="B5435" s="1">
        <v>45265</v>
      </c>
      <c r="C5435" t="s">
        <v>758</v>
      </c>
      <c r="D5435" t="s">
        <v>9</v>
      </c>
      <c r="E5435" t="s">
        <v>10</v>
      </c>
      <c r="F5435" t="s">
        <v>642</v>
      </c>
      <c r="G5435">
        <v>4515</v>
      </c>
      <c r="H5435" t="s">
        <v>12</v>
      </c>
      <c r="I5435" s="43"/>
    </row>
    <row r="5436" spans="1:9" x14ac:dyDescent="0.2">
      <c r="A5436" s="1">
        <v>45301</v>
      </c>
      <c r="B5436" s="1">
        <v>45265</v>
      </c>
      <c r="C5436" t="s">
        <v>759</v>
      </c>
      <c r="D5436" t="s">
        <v>9</v>
      </c>
      <c r="E5436" t="s">
        <v>10</v>
      </c>
      <c r="F5436" t="s">
        <v>642</v>
      </c>
      <c r="G5436">
        <v>4515</v>
      </c>
      <c r="H5436" t="s">
        <v>12</v>
      </c>
      <c r="I5436" s="43"/>
    </row>
    <row r="5437" spans="1:9" x14ac:dyDescent="0.2">
      <c r="A5437" s="1">
        <v>45301</v>
      </c>
      <c r="B5437" s="1">
        <v>45265</v>
      </c>
      <c r="C5437" t="s">
        <v>760</v>
      </c>
      <c r="D5437" t="s">
        <v>9</v>
      </c>
      <c r="E5437" t="s">
        <v>10</v>
      </c>
      <c r="F5437" t="s">
        <v>642</v>
      </c>
      <c r="G5437">
        <v>4515</v>
      </c>
      <c r="H5437" t="s">
        <v>12</v>
      </c>
      <c r="I5437" s="43"/>
    </row>
    <row r="5438" spans="1:9" x14ac:dyDescent="0.2">
      <c r="A5438" s="1">
        <v>45266</v>
      </c>
      <c r="B5438" s="1">
        <v>45265</v>
      </c>
      <c r="C5438" t="s">
        <v>758</v>
      </c>
      <c r="D5438" t="s">
        <v>9</v>
      </c>
      <c r="E5438" t="s">
        <v>10</v>
      </c>
      <c r="F5438" t="s">
        <v>642</v>
      </c>
      <c r="G5438">
        <v>64600</v>
      </c>
      <c r="H5438" t="s">
        <v>16</v>
      </c>
      <c r="I5438" s="43"/>
    </row>
    <row r="5439" spans="1:9" x14ac:dyDescent="0.2">
      <c r="A5439" s="1">
        <v>45301</v>
      </c>
      <c r="B5439" s="1">
        <v>45265</v>
      </c>
      <c r="C5439" t="s">
        <v>759</v>
      </c>
      <c r="D5439" t="s">
        <v>9</v>
      </c>
      <c r="E5439" t="s">
        <v>10</v>
      </c>
      <c r="F5439" t="s">
        <v>642</v>
      </c>
      <c r="G5439">
        <v>64600</v>
      </c>
      <c r="H5439" t="s">
        <v>16</v>
      </c>
      <c r="I5439" s="43"/>
    </row>
    <row r="5440" spans="1:9" x14ac:dyDescent="0.2">
      <c r="A5440" s="1">
        <v>45301</v>
      </c>
      <c r="B5440" s="1">
        <v>45265</v>
      </c>
      <c r="C5440" t="s">
        <v>760</v>
      </c>
      <c r="D5440" t="s">
        <v>9</v>
      </c>
      <c r="E5440" t="s">
        <v>10</v>
      </c>
      <c r="F5440" t="s">
        <v>642</v>
      </c>
      <c r="G5440">
        <v>64600</v>
      </c>
      <c r="H5440" t="s">
        <v>16</v>
      </c>
      <c r="I5440" s="43"/>
    </row>
    <row r="5441" spans="1:9" x14ac:dyDescent="0.2">
      <c r="A5441" s="1">
        <v>45266</v>
      </c>
      <c r="B5441" s="1">
        <v>45265</v>
      </c>
      <c r="C5441" t="s">
        <v>758</v>
      </c>
      <c r="D5441" t="s">
        <v>9</v>
      </c>
      <c r="E5441" t="s">
        <v>10</v>
      </c>
      <c r="F5441" t="s">
        <v>642</v>
      </c>
      <c r="G5441">
        <v>4564</v>
      </c>
      <c r="H5441" t="s">
        <v>17</v>
      </c>
      <c r="I5441" s="43"/>
    </row>
    <row r="5442" spans="1:9" x14ac:dyDescent="0.2">
      <c r="A5442" s="1">
        <v>45301</v>
      </c>
      <c r="B5442" s="1">
        <v>45265</v>
      </c>
      <c r="C5442" t="s">
        <v>759</v>
      </c>
      <c r="D5442" t="s">
        <v>9</v>
      </c>
      <c r="E5442" t="s">
        <v>10</v>
      </c>
      <c r="F5442" t="s">
        <v>642</v>
      </c>
      <c r="G5442">
        <v>4564</v>
      </c>
      <c r="H5442" t="s">
        <v>17</v>
      </c>
      <c r="I5442" s="43"/>
    </row>
    <row r="5443" spans="1:9" x14ac:dyDescent="0.2">
      <c r="A5443" s="1">
        <v>45301</v>
      </c>
      <c r="B5443" s="1">
        <v>45265</v>
      </c>
      <c r="C5443" t="s">
        <v>760</v>
      </c>
      <c r="D5443" t="s">
        <v>9</v>
      </c>
      <c r="E5443" t="s">
        <v>10</v>
      </c>
      <c r="F5443" t="s">
        <v>642</v>
      </c>
      <c r="G5443">
        <v>4564</v>
      </c>
      <c r="H5443" t="s">
        <v>17</v>
      </c>
      <c r="I5443" s="43"/>
    </row>
    <row r="5444" spans="1:9" x14ac:dyDescent="0.2">
      <c r="A5444" s="1">
        <v>45266</v>
      </c>
      <c r="B5444" s="1">
        <v>45265</v>
      </c>
      <c r="C5444" t="s">
        <v>758</v>
      </c>
      <c r="D5444" t="s">
        <v>9</v>
      </c>
      <c r="E5444" t="s">
        <v>10</v>
      </c>
      <c r="F5444" t="s">
        <v>642</v>
      </c>
      <c r="G5444">
        <v>64700</v>
      </c>
      <c r="H5444" t="s">
        <v>18</v>
      </c>
      <c r="I5444" s="43"/>
    </row>
    <row r="5445" spans="1:9" x14ac:dyDescent="0.2">
      <c r="A5445" s="1">
        <v>45301</v>
      </c>
      <c r="B5445" s="1">
        <v>45265</v>
      </c>
      <c r="C5445" t="s">
        <v>759</v>
      </c>
      <c r="D5445" t="s">
        <v>9</v>
      </c>
      <c r="E5445" t="s">
        <v>10</v>
      </c>
      <c r="F5445" t="s">
        <v>642</v>
      </c>
      <c r="G5445">
        <v>64700</v>
      </c>
      <c r="H5445" t="s">
        <v>18</v>
      </c>
      <c r="I5445" s="43"/>
    </row>
    <row r="5446" spans="1:9" x14ac:dyDescent="0.2">
      <c r="A5446" s="1">
        <v>45301</v>
      </c>
      <c r="B5446" s="1">
        <v>45265</v>
      </c>
      <c r="C5446" t="s">
        <v>760</v>
      </c>
      <c r="D5446" t="s">
        <v>9</v>
      </c>
      <c r="E5446" t="s">
        <v>10</v>
      </c>
      <c r="F5446" t="s">
        <v>642</v>
      </c>
      <c r="G5446">
        <v>64700</v>
      </c>
      <c r="H5446" t="s">
        <v>18</v>
      </c>
      <c r="I5446" s="43"/>
    </row>
    <row r="5447" spans="1:9" x14ac:dyDescent="0.2">
      <c r="A5447" s="1">
        <v>45266</v>
      </c>
      <c r="B5447" s="1">
        <v>45265</v>
      </c>
      <c r="C5447" t="s">
        <v>758</v>
      </c>
      <c r="D5447" t="s">
        <v>9</v>
      </c>
      <c r="E5447" t="s">
        <v>10</v>
      </c>
      <c r="F5447" t="s">
        <v>642</v>
      </c>
      <c r="G5447">
        <v>491</v>
      </c>
      <c r="H5447" t="s">
        <v>19</v>
      </c>
      <c r="I5447" s="43"/>
    </row>
    <row r="5448" spans="1:9" x14ac:dyDescent="0.2">
      <c r="A5448" s="1">
        <v>45301</v>
      </c>
      <c r="B5448" s="1">
        <v>45265</v>
      </c>
      <c r="C5448" t="s">
        <v>759</v>
      </c>
      <c r="D5448" t="s">
        <v>9</v>
      </c>
      <c r="E5448" t="s">
        <v>10</v>
      </c>
      <c r="F5448" t="s">
        <v>642</v>
      </c>
      <c r="G5448">
        <v>491</v>
      </c>
      <c r="H5448" t="s">
        <v>19</v>
      </c>
      <c r="I5448" s="43"/>
    </row>
    <row r="5449" spans="1:9" x14ac:dyDescent="0.2">
      <c r="A5449" s="1">
        <v>45301</v>
      </c>
      <c r="B5449" s="1">
        <v>45265</v>
      </c>
      <c r="C5449" t="s">
        <v>760</v>
      </c>
      <c r="D5449" t="s">
        <v>9</v>
      </c>
      <c r="E5449" t="s">
        <v>10</v>
      </c>
      <c r="F5449" t="s">
        <v>642</v>
      </c>
      <c r="G5449">
        <v>491</v>
      </c>
      <c r="H5449" t="s">
        <v>19</v>
      </c>
      <c r="I5449" s="43"/>
    </row>
    <row r="5450" spans="1:9" x14ac:dyDescent="0.2">
      <c r="A5450" s="1">
        <v>45266</v>
      </c>
      <c r="B5450" s="1">
        <v>45265</v>
      </c>
      <c r="C5450" t="s">
        <v>758</v>
      </c>
      <c r="D5450" t="s">
        <v>9</v>
      </c>
      <c r="E5450" t="s">
        <v>10</v>
      </c>
      <c r="F5450" t="s">
        <v>642</v>
      </c>
      <c r="G5450">
        <v>64750</v>
      </c>
      <c r="H5450" t="s">
        <v>20</v>
      </c>
      <c r="I5450" s="43"/>
    </row>
    <row r="5451" spans="1:9" x14ac:dyDescent="0.2">
      <c r="A5451" s="1">
        <v>45301</v>
      </c>
      <c r="B5451" s="1">
        <v>45265</v>
      </c>
      <c r="C5451" t="s">
        <v>759</v>
      </c>
      <c r="D5451" t="s">
        <v>9</v>
      </c>
      <c r="E5451" t="s">
        <v>10</v>
      </c>
      <c r="F5451" t="s">
        <v>642</v>
      </c>
      <c r="G5451">
        <v>64750</v>
      </c>
      <c r="H5451" t="s">
        <v>20</v>
      </c>
      <c r="I5451" s="43"/>
    </row>
    <row r="5452" spans="1:9" x14ac:dyDescent="0.2">
      <c r="A5452" s="1">
        <v>45301</v>
      </c>
      <c r="B5452" s="1">
        <v>45265</v>
      </c>
      <c r="C5452" t="s">
        <v>760</v>
      </c>
      <c r="D5452" t="s">
        <v>9</v>
      </c>
      <c r="E5452" t="s">
        <v>10</v>
      </c>
      <c r="F5452" t="s">
        <v>642</v>
      </c>
      <c r="G5452">
        <v>64750</v>
      </c>
      <c r="H5452" t="s">
        <v>20</v>
      </c>
      <c r="I5452" s="43"/>
    </row>
    <row r="5453" spans="1:9" x14ac:dyDescent="0.2">
      <c r="A5453" s="1">
        <v>45266</v>
      </c>
      <c r="B5453" s="1">
        <v>45265</v>
      </c>
      <c r="C5453" t="s">
        <v>758</v>
      </c>
      <c r="D5453" t="s">
        <v>9</v>
      </c>
      <c r="E5453" t="s">
        <v>10</v>
      </c>
      <c r="F5453" t="s">
        <v>642</v>
      </c>
      <c r="G5453">
        <v>66200</v>
      </c>
      <c r="H5453" t="s">
        <v>21</v>
      </c>
      <c r="I5453" s="43"/>
    </row>
    <row r="5454" spans="1:9" x14ac:dyDescent="0.2">
      <c r="A5454" s="1">
        <v>45301</v>
      </c>
      <c r="B5454" s="1">
        <v>45266</v>
      </c>
      <c r="C5454" t="s">
        <v>761</v>
      </c>
      <c r="D5454" t="s">
        <v>9</v>
      </c>
      <c r="E5454" t="s">
        <v>10</v>
      </c>
      <c r="F5454" t="s">
        <v>642</v>
      </c>
      <c r="G5454">
        <v>4515</v>
      </c>
      <c r="H5454" t="s">
        <v>12</v>
      </c>
      <c r="I5454" s="43"/>
    </row>
    <row r="5455" spans="1:9" x14ac:dyDescent="0.2">
      <c r="A5455" s="1">
        <v>45301</v>
      </c>
      <c r="B5455" s="1">
        <v>45267</v>
      </c>
      <c r="C5455" t="s">
        <v>762</v>
      </c>
      <c r="D5455" t="s">
        <v>9</v>
      </c>
      <c r="E5455" t="s">
        <v>10</v>
      </c>
      <c r="F5455" t="s">
        <v>642</v>
      </c>
      <c r="G5455">
        <v>4515</v>
      </c>
      <c r="H5455" t="s">
        <v>12</v>
      </c>
      <c r="I5455" s="43"/>
    </row>
    <row r="5456" spans="1:9" x14ac:dyDescent="0.2">
      <c r="A5456" s="1">
        <v>45301</v>
      </c>
      <c r="B5456" s="1">
        <v>45268</v>
      </c>
      <c r="C5456" t="s">
        <v>763</v>
      </c>
      <c r="D5456" t="s">
        <v>9</v>
      </c>
      <c r="E5456" t="s">
        <v>10</v>
      </c>
      <c r="F5456" t="s">
        <v>642</v>
      </c>
      <c r="G5456">
        <v>4515</v>
      </c>
      <c r="H5456" t="s">
        <v>12</v>
      </c>
      <c r="I5456" s="43"/>
    </row>
    <row r="5457" spans="1:9" x14ac:dyDescent="0.2">
      <c r="A5457" s="1">
        <v>45301</v>
      </c>
      <c r="B5457" s="1">
        <v>45266</v>
      </c>
      <c r="C5457" t="s">
        <v>761</v>
      </c>
      <c r="D5457" t="s">
        <v>9</v>
      </c>
      <c r="E5457" t="s">
        <v>10</v>
      </c>
      <c r="F5457" t="s">
        <v>642</v>
      </c>
      <c r="G5457">
        <v>64600</v>
      </c>
      <c r="H5457" t="s">
        <v>16</v>
      </c>
      <c r="I5457" s="43"/>
    </row>
    <row r="5458" spans="1:9" x14ac:dyDescent="0.2">
      <c r="A5458" s="1">
        <v>45301</v>
      </c>
      <c r="B5458" s="1">
        <v>45267</v>
      </c>
      <c r="C5458" t="s">
        <v>762</v>
      </c>
      <c r="D5458" t="s">
        <v>9</v>
      </c>
      <c r="E5458" t="s">
        <v>10</v>
      </c>
      <c r="F5458" t="s">
        <v>642</v>
      </c>
      <c r="G5458">
        <v>64600</v>
      </c>
      <c r="H5458" t="s">
        <v>16</v>
      </c>
      <c r="I5458" s="43"/>
    </row>
    <row r="5459" spans="1:9" x14ac:dyDescent="0.2">
      <c r="A5459" s="1">
        <v>45301</v>
      </c>
      <c r="B5459" s="1">
        <v>45268</v>
      </c>
      <c r="C5459" t="s">
        <v>763</v>
      </c>
      <c r="D5459" t="s">
        <v>9</v>
      </c>
      <c r="E5459" t="s">
        <v>10</v>
      </c>
      <c r="F5459" t="s">
        <v>642</v>
      </c>
      <c r="G5459">
        <v>64600</v>
      </c>
      <c r="H5459" t="s">
        <v>16</v>
      </c>
      <c r="I5459" s="43"/>
    </row>
    <row r="5460" spans="1:9" x14ac:dyDescent="0.2">
      <c r="A5460" s="1">
        <v>45301</v>
      </c>
      <c r="B5460" s="1">
        <v>45266</v>
      </c>
      <c r="C5460" t="s">
        <v>761</v>
      </c>
      <c r="D5460" t="s">
        <v>9</v>
      </c>
      <c r="E5460" t="s">
        <v>10</v>
      </c>
      <c r="F5460" t="s">
        <v>642</v>
      </c>
      <c r="G5460">
        <v>4564</v>
      </c>
      <c r="H5460" t="s">
        <v>17</v>
      </c>
      <c r="I5460" s="43"/>
    </row>
    <row r="5461" spans="1:9" x14ac:dyDescent="0.2">
      <c r="A5461" s="1">
        <v>45301</v>
      </c>
      <c r="B5461" s="1">
        <v>45267</v>
      </c>
      <c r="C5461" t="s">
        <v>762</v>
      </c>
      <c r="D5461" t="s">
        <v>9</v>
      </c>
      <c r="E5461" t="s">
        <v>10</v>
      </c>
      <c r="F5461" t="s">
        <v>642</v>
      </c>
      <c r="G5461">
        <v>4564</v>
      </c>
      <c r="H5461" t="s">
        <v>17</v>
      </c>
      <c r="I5461" s="43"/>
    </row>
    <row r="5462" spans="1:9" x14ac:dyDescent="0.2">
      <c r="A5462" s="1">
        <v>45301</v>
      </c>
      <c r="B5462" s="1">
        <v>45268</v>
      </c>
      <c r="C5462" t="s">
        <v>763</v>
      </c>
      <c r="D5462" t="s">
        <v>9</v>
      </c>
      <c r="E5462" t="s">
        <v>10</v>
      </c>
      <c r="F5462" t="s">
        <v>642</v>
      </c>
      <c r="G5462">
        <v>4564</v>
      </c>
      <c r="H5462" t="s">
        <v>17</v>
      </c>
      <c r="I5462" s="43"/>
    </row>
    <row r="5463" spans="1:9" x14ac:dyDescent="0.2">
      <c r="A5463" s="1">
        <v>45301</v>
      </c>
      <c r="B5463" s="1">
        <v>45266</v>
      </c>
      <c r="C5463" t="s">
        <v>761</v>
      </c>
      <c r="D5463" t="s">
        <v>9</v>
      </c>
      <c r="E5463" t="s">
        <v>10</v>
      </c>
      <c r="F5463" t="s">
        <v>642</v>
      </c>
      <c r="G5463">
        <v>64700</v>
      </c>
      <c r="H5463" t="s">
        <v>18</v>
      </c>
      <c r="I5463" s="43"/>
    </row>
    <row r="5464" spans="1:9" x14ac:dyDescent="0.2">
      <c r="A5464" s="1">
        <v>45301</v>
      </c>
      <c r="B5464" s="1">
        <v>45267</v>
      </c>
      <c r="C5464" t="s">
        <v>762</v>
      </c>
      <c r="D5464" t="s">
        <v>9</v>
      </c>
      <c r="E5464" t="s">
        <v>10</v>
      </c>
      <c r="F5464" t="s">
        <v>642</v>
      </c>
      <c r="G5464">
        <v>64700</v>
      </c>
      <c r="H5464" t="s">
        <v>18</v>
      </c>
      <c r="I5464" s="43"/>
    </row>
    <row r="5465" spans="1:9" x14ac:dyDescent="0.2">
      <c r="A5465" s="1">
        <v>45301</v>
      </c>
      <c r="B5465" s="1">
        <v>45268</v>
      </c>
      <c r="C5465" t="s">
        <v>763</v>
      </c>
      <c r="D5465" t="s">
        <v>9</v>
      </c>
      <c r="E5465" t="s">
        <v>10</v>
      </c>
      <c r="F5465" t="s">
        <v>642</v>
      </c>
      <c r="G5465">
        <v>64700</v>
      </c>
      <c r="H5465" t="s">
        <v>18</v>
      </c>
      <c r="I5465" s="43"/>
    </row>
    <row r="5466" spans="1:9" x14ac:dyDescent="0.2">
      <c r="A5466" s="1">
        <v>45301</v>
      </c>
      <c r="B5466" s="1">
        <v>45266</v>
      </c>
      <c r="C5466" t="s">
        <v>761</v>
      </c>
      <c r="D5466" t="s">
        <v>9</v>
      </c>
      <c r="E5466" t="s">
        <v>10</v>
      </c>
      <c r="F5466" t="s">
        <v>642</v>
      </c>
      <c r="G5466">
        <v>491</v>
      </c>
      <c r="H5466" t="s">
        <v>19</v>
      </c>
      <c r="I5466" s="43"/>
    </row>
    <row r="5467" spans="1:9" x14ac:dyDescent="0.2">
      <c r="A5467" s="1">
        <v>45301</v>
      </c>
      <c r="B5467" s="1">
        <v>45267</v>
      </c>
      <c r="C5467" t="s">
        <v>762</v>
      </c>
      <c r="D5467" t="s">
        <v>9</v>
      </c>
      <c r="E5467" t="s">
        <v>10</v>
      </c>
      <c r="F5467" t="s">
        <v>642</v>
      </c>
      <c r="G5467">
        <v>491</v>
      </c>
      <c r="H5467" t="s">
        <v>19</v>
      </c>
      <c r="I5467" s="43"/>
    </row>
    <row r="5468" spans="1:9" x14ac:dyDescent="0.2">
      <c r="A5468" s="1">
        <v>45301</v>
      </c>
      <c r="B5468" s="1">
        <v>45268</v>
      </c>
      <c r="C5468" t="s">
        <v>763</v>
      </c>
      <c r="D5468" t="s">
        <v>9</v>
      </c>
      <c r="E5468" t="s">
        <v>10</v>
      </c>
      <c r="F5468" t="s">
        <v>642</v>
      </c>
      <c r="G5468">
        <v>491</v>
      </c>
      <c r="H5468" t="s">
        <v>19</v>
      </c>
      <c r="I5468" s="43"/>
    </row>
    <row r="5469" spans="1:9" x14ac:dyDescent="0.2">
      <c r="A5469" s="1">
        <v>45301</v>
      </c>
      <c r="B5469" s="1">
        <v>45266</v>
      </c>
      <c r="C5469" t="s">
        <v>761</v>
      </c>
      <c r="D5469" t="s">
        <v>9</v>
      </c>
      <c r="E5469" t="s">
        <v>10</v>
      </c>
      <c r="F5469" t="s">
        <v>642</v>
      </c>
      <c r="G5469">
        <v>64750</v>
      </c>
      <c r="H5469" t="s">
        <v>20</v>
      </c>
      <c r="I5469" s="43"/>
    </row>
    <row r="5470" spans="1:9" x14ac:dyDescent="0.2">
      <c r="A5470" s="1">
        <v>45301</v>
      </c>
      <c r="B5470" s="1">
        <v>45267</v>
      </c>
      <c r="C5470" t="s">
        <v>762</v>
      </c>
      <c r="D5470" t="s">
        <v>9</v>
      </c>
      <c r="E5470" t="s">
        <v>10</v>
      </c>
      <c r="F5470" t="s">
        <v>642</v>
      </c>
      <c r="G5470">
        <v>64750</v>
      </c>
      <c r="H5470" t="s">
        <v>20</v>
      </c>
      <c r="I5470" s="43"/>
    </row>
    <row r="5471" spans="1:9" x14ac:dyDescent="0.2">
      <c r="A5471" s="1">
        <v>45301</v>
      </c>
      <c r="B5471" s="1">
        <v>45268</v>
      </c>
      <c r="C5471" t="s">
        <v>763</v>
      </c>
      <c r="D5471" t="s">
        <v>9</v>
      </c>
      <c r="E5471" t="s">
        <v>10</v>
      </c>
      <c r="F5471" t="s">
        <v>642</v>
      </c>
      <c r="G5471">
        <v>64750</v>
      </c>
      <c r="H5471" t="s">
        <v>20</v>
      </c>
      <c r="I5471" s="43"/>
    </row>
    <row r="5472" spans="1:9" x14ac:dyDescent="0.2">
      <c r="A5472" s="1">
        <v>45301</v>
      </c>
      <c r="B5472" s="1">
        <v>45267</v>
      </c>
      <c r="C5472" t="s">
        <v>762</v>
      </c>
      <c r="D5472" t="s">
        <v>9</v>
      </c>
      <c r="E5472" t="s">
        <v>10</v>
      </c>
      <c r="F5472" t="s">
        <v>642</v>
      </c>
      <c r="G5472">
        <v>66200</v>
      </c>
      <c r="H5472" t="s">
        <v>21</v>
      </c>
      <c r="I5472" s="43"/>
    </row>
    <row r="5473" spans="1:9" x14ac:dyDescent="0.2">
      <c r="A5473" s="1">
        <v>45301</v>
      </c>
      <c r="B5473" s="1">
        <v>45271</v>
      </c>
      <c r="C5473" t="s">
        <v>764</v>
      </c>
      <c r="D5473" t="s">
        <v>9</v>
      </c>
      <c r="E5473" t="s">
        <v>10</v>
      </c>
      <c r="F5473" t="s">
        <v>642</v>
      </c>
      <c r="G5473">
        <v>4515</v>
      </c>
      <c r="H5473" t="s">
        <v>12</v>
      </c>
      <c r="I5473" s="43"/>
    </row>
    <row r="5474" spans="1:9" x14ac:dyDescent="0.2">
      <c r="A5474" s="1">
        <v>45301</v>
      </c>
      <c r="B5474" s="1">
        <v>45271</v>
      </c>
      <c r="C5474" t="s">
        <v>765</v>
      </c>
      <c r="D5474" t="s">
        <v>9</v>
      </c>
      <c r="E5474" t="s">
        <v>10</v>
      </c>
      <c r="F5474" t="s">
        <v>642</v>
      </c>
      <c r="G5474">
        <v>4515</v>
      </c>
      <c r="H5474" t="s">
        <v>12</v>
      </c>
      <c r="I5474" s="43"/>
    </row>
    <row r="5475" spans="1:9" x14ac:dyDescent="0.2">
      <c r="A5475" s="1">
        <v>45301</v>
      </c>
      <c r="B5475" s="1">
        <v>45271</v>
      </c>
      <c r="C5475" t="s">
        <v>766</v>
      </c>
      <c r="D5475" t="s">
        <v>9</v>
      </c>
      <c r="E5475" t="s">
        <v>10</v>
      </c>
      <c r="F5475" t="s">
        <v>642</v>
      </c>
      <c r="G5475">
        <v>4515</v>
      </c>
      <c r="H5475" t="s">
        <v>12</v>
      </c>
      <c r="I5475" s="43"/>
    </row>
    <row r="5476" spans="1:9" x14ac:dyDescent="0.2">
      <c r="A5476" s="1">
        <v>45301</v>
      </c>
      <c r="B5476" s="1">
        <v>45271</v>
      </c>
      <c r="C5476" t="s">
        <v>766</v>
      </c>
      <c r="D5476" t="s">
        <v>9</v>
      </c>
      <c r="E5476" t="s">
        <v>10</v>
      </c>
      <c r="F5476" t="s">
        <v>642</v>
      </c>
      <c r="G5476">
        <v>7989</v>
      </c>
      <c r="H5476" t="s">
        <v>35</v>
      </c>
      <c r="I5476" s="43"/>
    </row>
    <row r="5477" spans="1:9" x14ac:dyDescent="0.2">
      <c r="A5477" s="1">
        <v>45301</v>
      </c>
      <c r="B5477" s="1">
        <v>45271</v>
      </c>
      <c r="C5477" t="s">
        <v>764</v>
      </c>
      <c r="D5477" t="s">
        <v>9</v>
      </c>
      <c r="E5477" t="s">
        <v>10</v>
      </c>
      <c r="F5477" t="s">
        <v>642</v>
      </c>
      <c r="G5477">
        <v>64600</v>
      </c>
      <c r="H5477" t="s">
        <v>16</v>
      </c>
      <c r="I5477" s="43"/>
    </row>
    <row r="5478" spans="1:9" x14ac:dyDescent="0.2">
      <c r="A5478" s="1">
        <v>45301</v>
      </c>
      <c r="B5478" s="1">
        <v>45271</v>
      </c>
      <c r="C5478" t="s">
        <v>765</v>
      </c>
      <c r="D5478" t="s">
        <v>9</v>
      </c>
      <c r="E5478" t="s">
        <v>10</v>
      </c>
      <c r="F5478" t="s">
        <v>642</v>
      </c>
      <c r="G5478">
        <v>64600</v>
      </c>
      <c r="H5478" t="s">
        <v>16</v>
      </c>
      <c r="I5478" s="43"/>
    </row>
    <row r="5479" spans="1:9" x14ac:dyDescent="0.2">
      <c r="A5479" s="1">
        <v>45301</v>
      </c>
      <c r="B5479" s="1">
        <v>45271</v>
      </c>
      <c r="C5479" t="s">
        <v>766</v>
      </c>
      <c r="D5479" t="s">
        <v>9</v>
      </c>
      <c r="E5479" t="s">
        <v>10</v>
      </c>
      <c r="F5479" t="s">
        <v>642</v>
      </c>
      <c r="G5479">
        <v>64600</v>
      </c>
      <c r="H5479" t="s">
        <v>16</v>
      </c>
      <c r="I5479" s="43"/>
    </row>
    <row r="5480" spans="1:9" x14ac:dyDescent="0.2">
      <c r="A5480" s="1">
        <v>45301</v>
      </c>
      <c r="B5480" s="1">
        <v>45271</v>
      </c>
      <c r="C5480" t="s">
        <v>764</v>
      </c>
      <c r="D5480" t="s">
        <v>9</v>
      </c>
      <c r="E5480" t="s">
        <v>10</v>
      </c>
      <c r="F5480" t="s">
        <v>642</v>
      </c>
      <c r="G5480">
        <v>4564</v>
      </c>
      <c r="H5480" t="s">
        <v>17</v>
      </c>
      <c r="I5480" s="43"/>
    </row>
    <row r="5481" spans="1:9" x14ac:dyDescent="0.2">
      <c r="A5481" s="1">
        <v>45301</v>
      </c>
      <c r="B5481" s="1">
        <v>45271</v>
      </c>
      <c r="C5481" t="s">
        <v>765</v>
      </c>
      <c r="D5481" t="s">
        <v>9</v>
      </c>
      <c r="E5481" t="s">
        <v>10</v>
      </c>
      <c r="F5481" t="s">
        <v>642</v>
      </c>
      <c r="G5481">
        <v>4564</v>
      </c>
      <c r="H5481" t="s">
        <v>17</v>
      </c>
      <c r="I5481" s="43"/>
    </row>
    <row r="5482" spans="1:9" x14ac:dyDescent="0.2">
      <c r="A5482" s="1">
        <v>45301</v>
      </c>
      <c r="B5482" s="1">
        <v>45271</v>
      </c>
      <c r="C5482" t="s">
        <v>766</v>
      </c>
      <c r="D5482" t="s">
        <v>9</v>
      </c>
      <c r="E5482" t="s">
        <v>10</v>
      </c>
      <c r="F5482" t="s">
        <v>642</v>
      </c>
      <c r="G5482">
        <v>4564</v>
      </c>
      <c r="H5482" t="s">
        <v>17</v>
      </c>
      <c r="I5482" s="43"/>
    </row>
    <row r="5483" spans="1:9" x14ac:dyDescent="0.2">
      <c r="A5483" s="1">
        <v>45301</v>
      </c>
      <c r="B5483" s="1">
        <v>45271</v>
      </c>
      <c r="C5483" t="s">
        <v>764</v>
      </c>
      <c r="D5483" t="s">
        <v>9</v>
      </c>
      <c r="E5483" t="s">
        <v>10</v>
      </c>
      <c r="F5483" t="s">
        <v>642</v>
      </c>
      <c r="G5483">
        <v>64700</v>
      </c>
      <c r="H5483" t="s">
        <v>18</v>
      </c>
      <c r="I5483" s="43"/>
    </row>
    <row r="5484" spans="1:9" x14ac:dyDescent="0.2">
      <c r="A5484" s="1">
        <v>45301</v>
      </c>
      <c r="B5484" s="1">
        <v>45271</v>
      </c>
      <c r="C5484" t="s">
        <v>765</v>
      </c>
      <c r="D5484" t="s">
        <v>9</v>
      </c>
      <c r="E5484" t="s">
        <v>10</v>
      </c>
      <c r="F5484" t="s">
        <v>642</v>
      </c>
      <c r="G5484">
        <v>64700</v>
      </c>
      <c r="H5484" t="s">
        <v>18</v>
      </c>
      <c r="I5484" s="43"/>
    </row>
    <row r="5485" spans="1:9" x14ac:dyDescent="0.2">
      <c r="A5485" s="1">
        <v>45301</v>
      </c>
      <c r="B5485" s="1">
        <v>45271</v>
      </c>
      <c r="C5485" t="s">
        <v>766</v>
      </c>
      <c r="D5485" t="s">
        <v>9</v>
      </c>
      <c r="E5485" t="s">
        <v>10</v>
      </c>
      <c r="F5485" t="s">
        <v>642</v>
      </c>
      <c r="G5485">
        <v>64700</v>
      </c>
      <c r="H5485" t="s">
        <v>18</v>
      </c>
      <c r="I5485" s="43"/>
    </row>
    <row r="5486" spans="1:9" x14ac:dyDescent="0.2">
      <c r="A5486" s="1">
        <v>45301</v>
      </c>
      <c r="B5486" s="1">
        <v>45271</v>
      </c>
      <c r="C5486" t="s">
        <v>764</v>
      </c>
      <c r="D5486" t="s">
        <v>9</v>
      </c>
      <c r="E5486" t="s">
        <v>10</v>
      </c>
      <c r="F5486" t="s">
        <v>642</v>
      </c>
      <c r="G5486">
        <v>491</v>
      </c>
      <c r="H5486" t="s">
        <v>19</v>
      </c>
      <c r="I5486" s="43"/>
    </row>
    <row r="5487" spans="1:9" x14ac:dyDescent="0.2">
      <c r="A5487" s="1">
        <v>45301</v>
      </c>
      <c r="B5487" s="1">
        <v>45271</v>
      </c>
      <c r="C5487" t="s">
        <v>765</v>
      </c>
      <c r="D5487" t="s">
        <v>9</v>
      </c>
      <c r="E5487" t="s">
        <v>10</v>
      </c>
      <c r="F5487" t="s">
        <v>642</v>
      </c>
      <c r="G5487">
        <v>491</v>
      </c>
      <c r="H5487" t="s">
        <v>19</v>
      </c>
      <c r="I5487" s="43"/>
    </row>
    <row r="5488" spans="1:9" x14ac:dyDescent="0.2">
      <c r="A5488" s="1">
        <v>45301</v>
      </c>
      <c r="B5488" s="1">
        <v>45271</v>
      </c>
      <c r="C5488" t="s">
        <v>766</v>
      </c>
      <c r="D5488" t="s">
        <v>9</v>
      </c>
      <c r="E5488" t="s">
        <v>10</v>
      </c>
      <c r="F5488" t="s">
        <v>642</v>
      </c>
      <c r="G5488">
        <v>491</v>
      </c>
      <c r="H5488" t="s">
        <v>19</v>
      </c>
      <c r="I5488" s="43"/>
    </row>
    <row r="5489" spans="1:9" x14ac:dyDescent="0.2">
      <c r="A5489" s="1">
        <v>45301</v>
      </c>
      <c r="B5489" s="1">
        <v>45271</v>
      </c>
      <c r="C5489" t="s">
        <v>764</v>
      </c>
      <c r="D5489" t="s">
        <v>9</v>
      </c>
      <c r="E5489" t="s">
        <v>10</v>
      </c>
      <c r="F5489" t="s">
        <v>642</v>
      </c>
      <c r="G5489">
        <v>64750</v>
      </c>
      <c r="H5489" t="s">
        <v>20</v>
      </c>
      <c r="I5489" s="43"/>
    </row>
    <row r="5490" spans="1:9" x14ac:dyDescent="0.2">
      <c r="A5490" s="1">
        <v>45301</v>
      </c>
      <c r="B5490" s="1">
        <v>45271</v>
      </c>
      <c r="C5490" t="s">
        <v>765</v>
      </c>
      <c r="D5490" t="s">
        <v>9</v>
      </c>
      <c r="E5490" t="s">
        <v>10</v>
      </c>
      <c r="F5490" t="s">
        <v>642</v>
      </c>
      <c r="G5490">
        <v>64750</v>
      </c>
      <c r="H5490" t="s">
        <v>20</v>
      </c>
      <c r="I5490" s="43"/>
    </row>
    <row r="5491" spans="1:9" x14ac:dyDescent="0.2">
      <c r="A5491" s="1">
        <v>45301</v>
      </c>
      <c r="B5491" s="1">
        <v>45271</v>
      </c>
      <c r="C5491" t="s">
        <v>766</v>
      </c>
      <c r="D5491" t="s">
        <v>9</v>
      </c>
      <c r="E5491" t="s">
        <v>10</v>
      </c>
      <c r="F5491" t="s">
        <v>642</v>
      </c>
      <c r="G5491">
        <v>64750</v>
      </c>
      <c r="H5491" t="s">
        <v>20</v>
      </c>
      <c r="I5491" s="43"/>
    </row>
    <row r="5492" spans="1:9" x14ac:dyDescent="0.2">
      <c r="A5492" s="1">
        <v>45301</v>
      </c>
      <c r="B5492" s="1">
        <v>45271</v>
      </c>
      <c r="C5492" t="s">
        <v>764</v>
      </c>
      <c r="D5492" t="s">
        <v>9</v>
      </c>
      <c r="E5492" t="s">
        <v>10</v>
      </c>
      <c r="F5492" t="s">
        <v>642</v>
      </c>
      <c r="G5492">
        <v>66200</v>
      </c>
      <c r="H5492" t="s">
        <v>21</v>
      </c>
      <c r="I5492" s="43"/>
    </row>
    <row r="5493" spans="1:9" x14ac:dyDescent="0.2">
      <c r="A5493" s="1">
        <v>45301</v>
      </c>
      <c r="B5493" s="1">
        <v>45272</v>
      </c>
      <c r="C5493" t="s">
        <v>767</v>
      </c>
      <c r="D5493" t="s">
        <v>9</v>
      </c>
      <c r="E5493" t="s">
        <v>10</v>
      </c>
      <c r="F5493" t="s">
        <v>642</v>
      </c>
      <c r="G5493">
        <v>4515</v>
      </c>
      <c r="H5493" t="s">
        <v>12</v>
      </c>
      <c r="I5493" s="43"/>
    </row>
    <row r="5494" spans="1:9" x14ac:dyDescent="0.2">
      <c r="A5494" s="1">
        <v>45301</v>
      </c>
      <c r="B5494" s="1">
        <v>45273</v>
      </c>
      <c r="C5494" t="s">
        <v>768</v>
      </c>
      <c r="D5494" t="s">
        <v>9</v>
      </c>
      <c r="E5494" t="s">
        <v>10</v>
      </c>
      <c r="F5494" t="s">
        <v>642</v>
      </c>
      <c r="G5494">
        <v>4515</v>
      </c>
      <c r="H5494" t="s">
        <v>12</v>
      </c>
      <c r="I5494" s="43"/>
    </row>
    <row r="5495" spans="1:9" x14ac:dyDescent="0.2">
      <c r="A5495" s="1">
        <v>45301</v>
      </c>
      <c r="B5495" s="1">
        <v>45274</v>
      </c>
      <c r="C5495" t="s">
        <v>769</v>
      </c>
      <c r="D5495" t="s">
        <v>9</v>
      </c>
      <c r="E5495" t="s">
        <v>10</v>
      </c>
      <c r="F5495" t="s">
        <v>642</v>
      </c>
      <c r="G5495">
        <v>4515</v>
      </c>
      <c r="H5495" t="s">
        <v>12</v>
      </c>
      <c r="I5495" s="43"/>
    </row>
    <row r="5496" spans="1:9" x14ac:dyDescent="0.2">
      <c r="A5496" s="1">
        <v>45301</v>
      </c>
      <c r="B5496" s="1">
        <v>45272</v>
      </c>
      <c r="C5496" t="s">
        <v>767</v>
      </c>
      <c r="D5496" t="s">
        <v>9</v>
      </c>
      <c r="E5496" t="s">
        <v>10</v>
      </c>
      <c r="F5496" t="s">
        <v>642</v>
      </c>
      <c r="G5496">
        <v>1593</v>
      </c>
      <c r="H5496" t="s">
        <v>79</v>
      </c>
      <c r="I5496" s="43"/>
    </row>
    <row r="5497" spans="1:9" x14ac:dyDescent="0.2">
      <c r="A5497" s="1">
        <v>45301</v>
      </c>
      <c r="B5497" s="1">
        <v>45272</v>
      </c>
      <c r="C5497" t="s">
        <v>767</v>
      </c>
      <c r="D5497" t="s">
        <v>9</v>
      </c>
      <c r="E5497" t="s">
        <v>10</v>
      </c>
      <c r="F5497" t="s">
        <v>642</v>
      </c>
      <c r="G5497">
        <v>64600</v>
      </c>
      <c r="H5497" t="s">
        <v>16</v>
      </c>
      <c r="I5497" s="43"/>
    </row>
    <row r="5498" spans="1:9" x14ac:dyDescent="0.2">
      <c r="A5498" s="1">
        <v>45301</v>
      </c>
      <c r="B5498" s="1">
        <v>45273</v>
      </c>
      <c r="C5498" t="s">
        <v>768</v>
      </c>
      <c r="D5498" t="s">
        <v>9</v>
      </c>
      <c r="E5498" t="s">
        <v>10</v>
      </c>
      <c r="F5498" t="s">
        <v>642</v>
      </c>
      <c r="G5498">
        <v>64600</v>
      </c>
      <c r="H5498" t="s">
        <v>16</v>
      </c>
      <c r="I5498" s="43"/>
    </row>
    <row r="5499" spans="1:9" x14ac:dyDescent="0.2">
      <c r="A5499" s="1">
        <v>45301</v>
      </c>
      <c r="B5499" s="1">
        <v>45274</v>
      </c>
      <c r="C5499" t="s">
        <v>769</v>
      </c>
      <c r="D5499" t="s">
        <v>9</v>
      </c>
      <c r="E5499" t="s">
        <v>10</v>
      </c>
      <c r="F5499" t="s">
        <v>642</v>
      </c>
      <c r="G5499">
        <v>64600</v>
      </c>
      <c r="H5499" t="s">
        <v>16</v>
      </c>
      <c r="I5499" s="43"/>
    </row>
    <row r="5500" spans="1:9" x14ac:dyDescent="0.2">
      <c r="A5500" s="1">
        <v>45301</v>
      </c>
      <c r="B5500" s="1">
        <v>45272</v>
      </c>
      <c r="C5500" t="s">
        <v>767</v>
      </c>
      <c r="D5500" t="s">
        <v>9</v>
      </c>
      <c r="E5500" t="s">
        <v>10</v>
      </c>
      <c r="F5500" t="s">
        <v>642</v>
      </c>
      <c r="G5500">
        <v>4564</v>
      </c>
      <c r="H5500" t="s">
        <v>17</v>
      </c>
      <c r="I5500" s="43"/>
    </row>
    <row r="5501" spans="1:9" x14ac:dyDescent="0.2">
      <c r="A5501" s="1">
        <v>45301</v>
      </c>
      <c r="B5501" s="1">
        <v>45273</v>
      </c>
      <c r="C5501" t="s">
        <v>768</v>
      </c>
      <c r="D5501" t="s">
        <v>9</v>
      </c>
      <c r="E5501" t="s">
        <v>10</v>
      </c>
      <c r="F5501" t="s">
        <v>642</v>
      </c>
      <c r="G5501">
        <v>4564</v>
      </c>
      <c r="H5501" t="s">
        <v>17</v>
      </c>
      <c r="I5501" s="43"/>
    </row>
    <row r="5502" spans="1:9" x14ac:dyDescent="0.2">
      <c r="A5502" s="1">
        <v>45301</v>
      </c>
      <c r="B5502" s="1">
        <v>45274</v>
      </c>
      <c r="C5502" t="s">
        <v>769</v>
      </c>
      <c r="D5502" t="s">
        <v>9</v>
      </c>
      <c r="E5502" t="s">
        <v>10</v>
      </c>
      <c r="F5502" t="s">
        <v>642</v>
      </c>
      <c r="G5502">
        <v>4564</v>
      </c>
      <c r="H5502" t="s">
        <v>17</v>
      </c>
      <c r="I5502" s="43"/>
    </row>
    <row r="5503" spans="1:9" x14ac:dyDescent="0.2">
      <c r="A5503" s="1">
        <v>45301</v>
      </c>
      <c r="B5503" s="1">
        <v>45272</v>
      </c>
      <c r="C5503" t="s">
        <v>767</v>
      </c>
      <c r="D5503" t="s">
        <v>9</v>
      </c>
      <c r="E5503" t="s">
        <v>10</v>
      </c>
      <c r="F5503" t="s">
        <v>642</v>
      </c>
      <c r="G5503">
        <v>64700</v>
      </c>
      <c r="H5503" t="s">
        <v>18</v>
      </c>
      <c r="I5503" s="43"/>
    </row>
    <row r="5504" spans="1:9" x14ac:dyDescent="0.2">
      <c r="A5504" s="1">
        <v>45301</v>
      </c>
      <c r="B5504" s="1">
        <v>45273</v>
      </c>
      <c r="C5504" t="s">
        <v>768</v>
      </c>
      <c r="D5504" t="s">
        <v>9</v>
      </c>
      <c r="E5504" t="s">
        <v>10</v>
      </c>
      <c r="F5504" t="s">
        <v>642</v>
      </c>
      <c r="G5504">
        <v>64700</v>
      </c>
      <c r="H5504" t="s">
        <v>18</v>
      </c>
      <c r="I5504" s="43"/>
    </row>
    <row r="5505" spans="1:9" x14ac:dyDescent="0.2">
      <c r="A5505" s="1">
        <v>45301</v>
      </c>
      <c r="B5505" s="1">
        <v>45274</v>
      </c>
      <c r="C5505" t="s">
        <v>769</v>
      </c>
      <c r="D5505" t="s">
        <v>9</v>
      </c>
      <c r="E5505" t="s">
        <v>10</v>
      </c>
      <c r="F5505" t="s">
        <v>642</v>
      </c>
      <c r="G5505">
        <v>64700</v>
      </c>
      <c r="H5505" t="s">
        <v>18</v>
      </c>
      <c r="I5505" s="43"/>
    </row>
    <row r="5506" spans="1:9" x14ac:dyDescent="0.2">
      <c r="A5506" s="1">
        <v>45301</v>
      </c>
      <c r="B5506" s="1">
        <v>45272</v>
      </c>
      <c r="C5506" t="s">
        <v>767</v>
      </c>
      <c r="D5506" t="s">
        <v>9</v>
      </c>
      <c r="E5506" t="s">
        <v>10</v>
      </c>
      <c r="F5506" t="s">
        <v>642</v>
      </c>
      <c r="G5506">
        <v>491</v>
      </c>
      <c r="H5506" t="s">
        <v>19</v>
      </c>
      <c r="I5506" s="43"/>
    </row>
    <row r="5507" spans="1:9" x14ac:dyDescent="0.2">
      <c r="A5507" s="1">
        <v>45301</v>
      </c>
      <c r="B5507" s="1">
        <v>45273</v>
      </c>
      <c r="C5507" t="s">
        <v>768</v>
      </c>
      <c r="D5507" t="s">
        <v>9</v>
      </c>
      <c r="E5507" t="s">
        <v>10</v>
      </c>
      <c r="F5507" t="s">
        <v>642</v>
      </c>
      <c r="G5507">
        <v>491</v>
      </c>
      <c r="H5507" t="s">
        <v>19</v>
      </c>
      <c r="I5507" s="43"/>
    </row>
    <row r="5508" spans="1:9" x14ac:dyDescent="0.2">
      <c r="A5508" s="1">
        <v>45301</v>
      </c>
      <c r="B5508" s="1">
        <v>45274</v>
      </c>
      <c r="C5508" t="s">
        <v>769</v>
      </c>
      <c r="D5508" t="s">
        <v>9</v>
      </c>
      <c r="E5508" t="s">
        <v>10</v>
      </c>
      <c r="F5508" t="s">
        <v>642</v>
      </c>
      <c r="G5508">
        <v>491</v>
      </c>
      <c r="H5508" t="s">
        <v>19</v>
      </c>
      <c r="I5508" s="43"/>
    </row>
    <row r="5509" spans="1:9" x14ac:dyDescent="0.2">
      <c r="A5509" s="1">
        <v>45301</v>
      </c>
      <c r="B5509" s="1">
        <v>45272</v>
      </c>
      <c r="C5509" t="s">
        <v>767</v>
      </c>
      <c r="D5509" t="s">
        <v>9</v>
      </c>
      <c r="E5509" t="s">
        <v>10</v>
      </c>
      <c r="F5509" t="s">
        <v>642</v>
      </c>
      <c r="G5509">
        <v>64750</v>
      </c>
      <c r="H5509" t="s">
        <v>20</v>
      </c>
      <c r="I5509" s="43"/>
    </row>
    <row r="5510" spans="1:9" x14ac:dyDescent="0.2">
      <c r="A5510" s="1">
        <v>45301</v>
      </c>
      <c r="B5510" s="1">
        <v>45273</v>
      </c>
      <c r="C5510" t="s">
        <v>768</v>
      </c>
      <c r="D5510" t="s">
        <v>9</v>
      </c>
      <c r="E5510" t="s">
        <v>10</v>
      </c>
      <c r="F5510" t="s">
        <v>642</v>
      </c>
      <c r="G5510">
        <v>64750</v>
      </c>
      <c r="H5510" t="s">
        <v>20</v>
      </c>
      <c r="I5510" s="43"/>
    </row>
    <row r="5511" spans="1:9" x14ac:dyDescent="0.2">
      <c r="A5511" s="1">
        <v>45301</v>
      </c>
      <c r="B5511" s="1">
        <v>45274</v>
      </c>
      <c r="C5511" t="s">
        <v>769</v>
      </c>
      <c r="D5511" t="s">
        <v>9</v>
      </c>
      <c r="E5511" t="s">
        <v>10</v>
      </c>
      <c r="F5511" t="s">
        <v>642</v>
      </c>
      <c r="G5511">
        <v>64750</v>
      </c>
      <c r="H5511" t="s">
        <v>20</v>
      </c>
      <c r="I5511" s="43"/>
    </row>
    <row r="5512" spans="1:9" x14ac:dyDescent="0.2">
      <c r="A5512" s="1">
        <v>45301</v>
      </c>
      <c r="B5512" s="1">
        <v>45275</v>
      </c>
      <c r="C5512" t="s">
        <v>770</v>
      </c>
      <c r="D5512" t="s">
        <v>9</v>
      </c>
      <c r="E5512" t="s">
        <v>10</v>
      </c>
      <c r="F5512" t="s">
        <v>642</v>
      </c>
      <c r="G5512">
        <v>4515</v>
      </c>
      <c r="H5512" t="s">
        <v>12</v>
      </c>
      <c r="I5512" s="43"/>
    </row>
    <row r="5513" spans="1:9" x14ac:dyDescent="0.2">
      <c r="A5513" s="1">
        <v>45301</v>
      </c>
      <c r="B5513" s="1">
        <v>45278</v>
      </c>
      <c r="C5513" t="s">
        <v>771</v>
      </c>
      <c r="D5513" t="s">
        <v>9</v>
      </c>
      <c r="E5513" t="s">
        <v>10</v>
      </c>
      <c r="F5513" t="s">
        <v>642</v>
      </c>
      <c r="G5513">
        <v>4515</v>
      </c>
      <c r="H5513" t="s">
        <v>12</v>
      </c>
      <c r="I5513" s="43"/>
    </row>
    <row r="5514" spans="1:9" x14ac:dyDescent="0.2">
      <c r="A5514" s="1">
        <v>45301</v>
      </c>
      <c r="B5514" s="1">
        <v>45278</v>
      </c>
      <c r="C5514" t="s">
        <v>772</v>
      </c>
      <c r="D5514" t="s">
        <v>9</v>
      </c>
      <c r="E5514" t="s">
        <v>10</v>
      </c>
      <c r="F5514" t="s">
        <v>642</v>
      </c>
      <c r="G5514">
        <v>4515</v>
      </c>
      <c r="H5514" t="s">
        <v>12</v>
      </c>
      <c r="I5514" s="43"/>
    </row>
    <row r="5515" spans="1:9" x14ac:dyDescent="0.2">
      <c r="A5515" s="1">
        <v>45301</v>
      </c>
      <c r="B5515" s="1">
        <v>45275</v>
      </c>
      <c r="C5515" t="s">
        <v>770</v>
      </c>
      <c r="D5515" t="s">
        <v>9</v>
      </c>
      <c r="E5515" t="s">
        <v>10</v>
      </c>
      <c r="F5515" t="s">
        <v>642</v>
      </c>
      <c r="G5515">
        <v>64600</v>
      </c>
      <c r="H5515" t="s">
        <v>16</v>
      </c>
      <c r="I5515" s="43"/>
    </row>
    <row r="5516" spans="1:9" x14ac:dyDescent="0.2">
      <c r="A5516" s="1">
        <v>45301</v>
      </c>
      <c r="B5516" s="1">
        <v>45278</v>
      </c>
      <c r="C5516" t="s">
        <v>771</v>
      </c>
      <c r="D5516" t="s">
        <v>9</v>
      </c>
      <c r="E5516" t="s">
        <v>10</v>
      </c>
      <c r="F5516" t="s">
        <v>642</v>
      </c>
      <c r="G5516">
        <v>64600</v>
      </c>
      <c r="H5516" t="s">
        <v>16</v>
      </c>
      <c r="I5516" s="43"/>
    </row>
    <row r="5517" spans="1:9" x14ac:dyDescent="0.2">
      <c r="A5517" s="1">
        <v>45301</v>
      </c>
      <c r="B5517" s="1">
        <v>45278</v>
      </c>
      <c r="C5517" t="s">
        <v>772</v>
      </c>
      <c r="D5517" t="s">
        <v>9</v>
      </c>
      <c r="E5517" t="s">
        <v>10</v>
      </c>
      <c r="F5517" t="s">
        <v>642</v>
      </c>
      <c r="G5517">
        <v>64600</v>
      </c>
      <c r="H5517" t="s">
        <v>16</v>
      </c>
      <c r="I5517" s="43"/>
    </row>
    <row r="5518" spans="1:9" x14ac:dyDescent="0.2">
      <c r="A5518" s="1">
        <v>45301</v>
      </c>
      <c r="B5518" s="1">
        <v>45275</v>
      </c>
      <c r="C5518" t="s">
        <v>770</v>
      </c>
      <c r="D5518" t="s">
        <v>9</v>
      </c>
      <c r="E5518" t="s">
        <v>10</v>
      </c>
      <c r="F5518" t="s">
        <v>642</v>
      </c>
      <c r="G5518">
        <v>4564</v>
      </c>
      <c r="H5518" t="s">
        <v>17</v>
      </c>
      <c r="I5518" s="43"/>
    </row>
    <row r="5519" spans="1:9" x14ac:dyDescent="0.2">
      <c r="A5519" s="1">
        <v>45301</v>
      </c>
      <c r="B5519" s="1">
        <v>45278</v>
      </c>
      <c r="C5519" t="s">
        <v>771</v>
      </c>
      <c r="D5519" t="s">
        <v>9</v>
      </c>
      <c r="E5519" t="s">
        <v>10</v>
      </c>
      <c r="F5519" t="s">
        <v>642</v>
      </c>
      <c r="G5519">
        <v>4564</v>
      </c>
      <c r="H5519" t="s">
        <v>17</v>
      </c>
      <c r="I5519" s="43"/>
    </row>
    <row r="5520" spans="1:9" x14ac:dyDescent="0.2">
      <c r="A5520" s="1">
        <v>45301</v>
      </c>
      <c r="B5520" s="1">
        <v>45278</v>
      </c>
      <c r="C5520" t="s">
        <v>772</v>
      </c>
      <c r="D5520" t="s">
        <v>9</v>
      </c>
      <c r="E5520" t="s">
        <v>10</v>
      </c>
      <c r="F5520" t="s">
        <v>642</v>
      </c>
      <c r="G5520">
        <v>4564</v>
      </c>
      <c r="H5520" t="s">
        <v>17</v>
      </c>
      <c r="I5520" s="43"/>
    </row>
    <row r="5521" spans="1:9" x14ac:dyDescent="0.2">
      <c r="A5521" s="1">
        <v>45301</v>
      </c>
      <c r="B5521" s="1">
        <v>45275</v>
      </c>
      <c r="C5521" t="s">
        <v>770</v>
      </c>
      <c r="D5521" t="s">
        <v>9</v>
      </c>
      <c r="E5521" t="s">
        <v>10</v>
      </c>
      <c r="F5521" t="s">
        <v>642</v>
      </c>
      <c r="G5521">
        <v>64700</v>
      </c>
      <c r="H5521" t="s">
        <v>18</v>
      </c>
      <c r="I5521" s="43"/>
    </row>
    <row r="5522" spans="1:9" x14ac:dyDescent="0.2">
      <c r="A5522" s="1">
        <v>45301</v>
      </c>
      <c r="B5522" s="1">
        <v>45278</v>
      </c>
      <c r="C5522" t="s">
        <v>771</v>
      </c>
      <c r="D5522" t="s">
        <v>9</v>
      </c>
      <c r="E5522" t="s">
        <v>10</v>
      </c>
      <c r="F5522" t="s">
        <v>642</v>
      </c>
      <c r="G5522">
        <v>64700</v>
      </c>
      <c r="H5522" t="s">
        <v>18</v>
      </c>
      <c r="I5522" s="43"/>
    </row>
    <row r="5523" spans="1:9" x14ac:dyDescent="0.2">
      <c r="A5523" s="1">
        <v>45301</v>
      </c>
      <c r="B5523" s="1">
        <v>45278</v>
      </c>
      <c r="C5523" t="s">
        <v>772</v>
      </c>
      <c r="D5523" t="s">
        <v>9</v>
      </c>
      <c r="E5523" t="s">
        <v>10</v>
      </c>
      <c r="F5523" t="s">
        <v>642</v>
      </c>
      <c r="G5523">
        <v>64700</v>
      </c>
      <c r="H5523" t="s">
        <v>18</v>
      </c>
      <c r="I5523" s="43"/>
    </row>
    <row r="5524" spans="1:9" x14ac:dyDescent="0.2">
      <c r="A5524" s="1">
        <v>45301</v>
      </c>
      <c r="B5524" s="1">
        <v>45275</v>
      </c>
      <c r="C5524" t="s">
        <v>770</v>
      </c>
      <c r="D5524" t="s">
        <v>9</v>
      </c>
      <c r="E5524" t="s">
        <v>10</v>
      </c>
      <c r="F5524" t="s">
        <v>642</v>
      </c>
      <c r="G5524">
        <v>491</v>
      </c>
      <c r="H5524" t="s">
        <v>19</v>
      </c>
      <c r="I5524" s="43"/>
    </row>
    <row r="5525" spans="1:9" x14ac:dyDescent="0.2">
      <c r="A5525" s="1">
        <v>45301</v>
      </c>
      <c r="B5525" s="1">
        <v>45278</v>
      </c>
      <c r="C5525" t="s">
        <v>771</v>
      </c>
      <c r="D5525" t="s">
        <v>9</v>
      </c>
      <c r="E5525" t="s">
        <v>10</v>
      </c>
      <c r="F5525" t="s">
        <v>642</v>
      </c>
      <c r="G5525">
        <v>491</v>
      </c>
      <c r="H5525" t="s">
        <v>19</v>
      </c>
      <c r="I5525" s="43"/>
    </row>
    <row r="5526" spans="1:9" x14ac:dyDescent="0.2">
      <c r="A5526" s="1">
        <v>45301</v>
      </c>
      <c r="B5526" s="1">
        <v>45278</v>
      </c>
      <c r="C5526" t="s">
        <v>772</v>
      </c>
      <c r="D5526" t="s">
        <v>9</v>
      </c>
      <c r="E5526" t="s">
        <v>10</v>
      </c>
      <c r="F5526" t="s">
        <v>642</v>
      </c>
      <c r="G5526">
        <v>491</v>
      </c>
      <c r="H5526" t="s">
        <v>19</v>
      </c>
      <c r="I5526" s="43"/>
    </row>
    <row r="5527" spans="1:9" x14ac:dyDescent="0.2">
      <c r="A5527" s="1">
        <v>45301</v>
      </c>
      <c r="B5527" s="1">
        <v>45275</v>
      </c>
      <c r="C5527" t="s">
        <v>770</v>
      </c>
      <c r="D5527" t="s">
        <v>9</v>
      </c>
      <c r="E5527" t="s">
        <v>10</v>
      </c>
      <c r="F5527" t="s">
        <v>642</v>
      </c>
      <c r="G5527">
        <v>64750</v>
      </c>
      <c r="H5527" t="s">
        <v>20</v>
      </c>
      <c r="I5527" s="43"/>
    </row>
    <row r="5528" spans="1:9" x14ac:dyDescent="0.2">
      <c r="A5528" s="1">
        <v>45301</v>
      </c>
      <c r="B5528" s="1">
        <v>45278</v>
      </c>
      <c r="C5528" t="s">
        <v>771</v>
      </c>
      <c r="D5528" t="s">
        <v>9</v>
      </c>
      <c r="E5528" t="s">
        <v>10</v>
      </c>
      <c r="F5528" t="s">
        <v>642</v>
      </c>
      <c r="G5528">
        <v>64750</v>
      </c>
      <c r="H5528" t="s">
        <v>20</v>
      </c>
      <c r="I5528" s="43"/>
    </row>
    <row r="5529" spans="1:9" x14ac:dyDescent="0.2">
      <c r="A5529" s="1">
        <v>45301</v>
      </c>
      <c r="B5529" s="1">
        <v>45278</v>
      </c>
      <c r="C5529" t="s">
        <v>772</v>
      </c>
      <c r="D5529" t="s">
        <v>9</v>
      </c>
      <c r="E5529" t="s">
        <v>10</v>
      </c>
      <c r="F5529" t="s">
        <v>642</v>
      </c>
      <c r="G5529">
        <v>64750</v>
      </c>
      <c r="H5529" t="s">
        <v>20</v>
      </c>
      <c r="I5529" s="43"/>
    </row>
    <row r="5530" spans="1:9" x14ac:dyDescent="0.2">
      <c r="A5530" s="1">
        <v>45301</v>
      </c>
      <c r="B5530" s="1">
        <v>45278</v>
      </c>
      <c r="C5530" t="s">
        <v>771</v>
      </c>
      <c r="D5530" t="s">
        <v>9</v>
      </c>
      <c r="E5530" t="s">
        <v>10</v>
      </c>
      <c r="F5530" t="s">
        <v>642</v>
      </c>
      <c r="G5530">
        <v>66200</v>
      </c>
      <c r="H5530" t="s">
        <v>21</v>
      </c>
      <c r="I5530" s="43"/>
    </row>
    <row r="5531" spans="1:9" x14ac:dyDescent="0.2">
      <c r="A5531" s="1">
        <v>45301</v>
      </c>
      <c r="B5531" s="1">
        <v>45278</v>
      </c>
      <c r="C5531" t="s">
        <v>773</v>
      </c>
      <c r="D5531" t="s">
        <v>9</v>
      </c>
      <c r="E5531" t="s">
        <v>10</v>
      </c>
      <c r="F5531" t="s">
        <v>642</v>
      </c>
      <c r="G5531">
        <v>4515</v>
      </c>
      <c r="H5531" t="s">
        <v>12</v>
      </c>
      <c r="I5531" s="43"/>
    </row>
    <row r="5532" spans="1:9" x14ac:dyDescent="0.2">
      <c r="A5532" s="1">
        <v>45301</v>
      </c>
      <c r="B5532" s="1">
        <v>45278</v>
      </c>
      <c r="C5532" t="s">
        <v>774</v>
      </c>
      <c r="D5532" t="s">
        <v>9</v>
      </c>
      <c r="E5532" t="s">
        <v>10</v>
      </c>
      <c r="F5532" t="s">
        <v>642</v>
      </c>
      <c r="G5532">
        <v>4515</v>
      </c>
      <c r="H5532" t="s">
        <v>12</v>
      </c>
      <c r="I5532" s="43"/>
    </row>
    <row r="5533" spans="1:9" x14ac:dyDescent="0.2">
      <c r="A5533" s="1">
        <v>45301</v>
      </c>
      <c r="B5533" s="1">
        <v>45279</v>
      </c>
      <c r="C5533" t="s">
        <v>775</v>
      </c>
      <c r="D5533" t="s">
        <v>9</v>
      </c>
      <c r="E5533" t="s">
        <v>10</v>
      </c>
      <c r="F5533" t="s">
        <v>642</v>
      </c>
      <c r="G5533">
        <v>4515</v>
      </c>
      <c r="H5533" t="s">
        <v>12</v>
      </c>
      <c r="I5533" s="43"/>
    </row>
    <row r="5534" spans="1:9" x14ac:dyDescent="0.2">
      <c r="A5534" s="1">
        <v>45301</v>
      </c>
      <c r="B5534" s="1">
        <v>45278</v>
      </c>
      <c r="C5534" t="s">
        <v>773</v>
      </c>
      <c r="D5534" t="s">
        <v>9</v>
      </c>
      <c r="E5534" t="s">
        <v>10</v>
      </c>
      <c r="F5534" t="s">
        <v>642</v>
      </c>
      <c r="G5534">
        <v>1592</v>
      </c>
      <c r="H5534" t="s">
        <v>776</v>
      </c>
      <c r="I5534" s="43"/>
    </row>
    <row r="5535" spans="1:9" x14ac:dyDescent="0.2">
      <c r="A5535" s="1">
        <v>45301</v>
      </c>
      <c r="B5535" s="1">
        <v>45278</v>
      </c>
      <c r="C5535" t="s">
        <v>773</v>
      </c>
      <c r="D5535" t="s">
        <v>9</v>
      </c>
      <c r="E5535" t="s">
        <v>10</v>
      </c>
      <c r="F5535" t="s">
        <v>642</v>
      </c>
      <c r="G5535">
        <v>8526</v>
      </c>
      <c r="H5535" t="s">
        <v>291</v>
      </c>
      <c r="I5535" s="43"/>
    </row>
    <row r="5536" spans="1:9" x14ac:dyDescent="0.2">
      <c r="A5536" s="1">
        <v>45301</v>
      </c>
      <c r="B5536" s="1">
        <v>45278</v>
      </c>
      <c r="C5536" t="s">
        <v>773</v>
      </c>
      <c r="D5536" t="s">
        <v>9</v>
      </c>
      <c r="E5536" t="s">
        <v>10</v>
      </c>
      <c r="F5536" t="s">
        <v>642</v>
      </c>
      <c r="G5536">
        <v>64600</v>
      </c>
      <c r="H5536" t="s">
        <v>16</v>
      </c>
      <c r="I5536" s="43"/>
    </row>
    <row r="5537" spans="1:9" x14ac:dyDescent="0.2">
      <c r="A5537" s="1">
        <v>45301</v>
      </c>
      <c r="B5537" s="1">
        <v>45278</v>
      </c>
      <c r="C5537" t="s">
        <v>774</v>
      </c>
      <c r="D5537" t="s">
        <v>9</v>
      </c>
      <c r="E5537" t="s">
        <v>10</v>
      </c>
      <c r="F5537" t="s">
        <v>642</v>
      </c>
      <c r="G5537">
        <v>64600</v>
      </c>
      <c r="H5537" t="s">
        <v>16</v>
      </c>
      <c r="I5537" s="43"/>
    </row>
    <row r="5538" spans="1:9" x14ac:dyDescent="0.2">
      <c r="A5538" s="1">
        <v>45301</v>
      </c>
      <c r="B5538" s="1">
        <v>45279</v>
      </c>
      <c r="C5538" t="s">
        <v>775</v>
      </c>
      <c r="D5538" t="s">
        <v>9</v>
      </c>
      <c r="E5538" t="s">
        <v>10</v>
      </c>
      <c r="F5538" t="s">
        <v>642</v>
      </c>
      <c r="G5538">
        <v>64600</v>
      </c>
      <c r="H5538" t="s">
        <v>16</v>
      </c>
      <c r="I5538" s="43"/>
    </row>
    <row r="5539" spans="1:9" x14ac:dyDescent="0.2">
      <c r="A5539" s="1">
        <v>45301</v>
      </c>
      <c r="B5539" s="1">
        <v>45278</v>
      </c>
      <c r="C5539" t="s">
        <v>773</v>
      </c>
      <c r="D5539" t="s">
        <v>9</v>
      </c>
      <c r="E5539" t="s">
        <v>10</v>
      </c>
      <c r="F5539" t="s">
        <v>642</v>
      </c>
      <c r="G5539">
        <v>4564</v>
      </c>
      <c r="H5539" t="s">
        <v>17</v>
      </c>
      <c r="I5539" s="43"/>
    </row>
    <row r="5540" spans="1:9" x14ac:dyDescent="0.2">
      <c r="A5540" s="1">
        <v>45301</v>
      </c>
      <c r="B5540" s="1">
        <v>45278</v>
      </c>
      <c r="C5540" t="s">
        <v>774</v>
      </c>
      <c r="D5540" t="s">
        <v>9</v>
      </c>
      <c r="E5540" t="s">
        <v>10</v>
      </c>
      <c r="F5540" t="s">
        <v>642</v>
      </c>
      <c r="G5540">
        <v>4564</v>
      </c>
      <c r="H5540" t="s">
        <v>17</v>
      </c>
      <c r="I5540" s="43"/>
    </row>
    <row r="5541" spans="1:9" x14ac:dyDescent="0.2">
      <c r="A5541" s="1">
        <v>45301</v>
      </c>
      <c r="B5541" s="1">
        <v>45279</v>
      </c>
      <c r="C5541" t="s">
        <v>775</v>
      </c>
      <c r="D5541" t="s">
        <v>9</v>
      </c>
      <c r="E5541" t="s">
        <v>10</v>
      </c>
      <c r="F5541" t="s">
        <v>642</v>
      </c>
      <c r="G5541">
        <v>4564</v>
      </c>
      <c r="H5541" t="s">
        <v>17</v>
      </c>
      <c r="I5541" s="43"/>
    </row>
    <row r="5542" spans="1:9" x14ac:dyDescent="0.2">
      <c r="A5542" s="1">
        <v>45301</v>
      </c>
      <c r="B5542" s="1">
        <v>45278</v>
      </c>
      <c r="C5542" t="s">
        <v>773</v>
      </c>
      <c r="D5542" t="s">
        <v>9</v>
      </c>
      <c r="E5542" t="s">
        <v>10</v>
      </c>
      <c r="F5542" t="s">
        <v>642</v>
      </c>
      <c r="G5542">
        <v>64700</v>
      </c>
      <c r="H5542" t="s">
        <v>18</v>
      </c>
      <c r="I5542" s="43"/>
    </row>
    <row r="5543" spans="1:9" x14ac:dyDescent="0.2">
      <c r="A5543" s="1">
        <v>45301</v>
      </c>
      <c r="B5543" s="1">
        <v>45278</v>
      </c>
      <c r="C5543" t="s">
        <v>774</v>
      </c>
      <c r="D5543" t="s">
        <v>9</v>
      </c>
      <c r="E5543" t="s">
        <v>10</v>
      </c>
      <c r="F5543" t="s">
        <v>642</v>
      </c>
      <c r="G5543">
        <v>64700</v>
      </c>
      <c r="H5543" t="s">
        <v>18</v>
      </c>
      <c r="I5543" s="43"/>
    </row>
    <row r="5544" spans="1:9" x14ac:dyDescent="0.2">
      <c r="A5544" s="1">
        <v>45301</v>
      </c>
      <c r="B5544" s="1">
        <v>45279</v>
      </c>
      <c r="C5544" t="s">
        <v>775</v>
      </c>
      <c r="D5544" t="s">
        <v>9</v>
      </c>
      <c r="E5544" t="s">
        <v>10</v>
      </c>
      <c r="F5544" t="s">
        <v>642</v>
      </c>
      <c r="G5544">
        <v>64700</v>
      </c>
      <c r="H5544" t="s">
        <v>18</v>
      </c>
      <c r="I5544" s="43"/>
    </row>
    <row r="5545" spans="1:9" x14ac:dyDescent="0.2">
      <c r="A5545" s="1">
        <v>45301</v>
      </c>
      <c r="B5545" s="1">
        <v>45278</v>
      </c>
      <c r="C5545" t="s">
        <v>773</v>
      </c>
      <c r="D5545" t="s">
        <v>9</v>
      </c>
      <c r="E5545" t="s">
        <v>10</v>
      </c>
      <c r="F5545" t="s">
        <v>642</v>
      </c>
      <c r="G5545">
        <v>491</v>
      </c>
      <c r="H5545" t="s">
        <v>19</v>
      </c>
      <c r="I5545" s="43"/>
    </row>
    <row r="5546" spans="1:9" x14ac:dyDescent="0.2">
      <c r="A5546" s="1">
        <v>45301</v>
      </c>
      <c r="B5546" s="1">
        <v>45278</v>
      </c>
      <c r="C5546" t="s">
        <v>774</v>
      </c>
      <c r="D5546" t="s">
        <v>9</v>
      </c>
      <c r="E5546" t="s">
        <v>10</v>
      </c>
      <c r="F5546" t="s">
        <v>642</v>
      </c>
      <c r="G5546">
        <v>491</v>
      </c>
      <c r="H5546" t="s">
        <v>19</v>
      </c>
      <c r="I5546" s="43"/>
    </row>
    <row r="5547" spans="1:9" x14ac:dyDescent="0.2">
      <c r="A5547" s="1">
        <v>45301</v>
      </c>
      <c r="B5547" s="1">
        <v>45279</v>
      </c>
      <c r="C5547" t="s">
        <v>775</v>
      </c>
      <c r="D5547" t="s">
        <v>9</v>
      </c>
      <c r="E5547" t="s">
        <v>10</v>
      </c>
      <c r="F5547" t="s">
        <v>642</v>
      </c>
      <c r="G5547">
        <v>491</v>
      </c>
      <c r="H5547" t="s">
        <v>19</v>
      </c>
      <c r="I5547" s="43"/>
    </row>
    <row r="5548" spans="1:9" x14ac:dyDescent="0.2">
      <c r="A5548" s="1">
        <v>45301</v>
      </c>
      <c r="B5548" s="1">
        <v>45278</v>
      </c>
      <c r="C5548" t="s">
        <v>773</v>
      </c>
      <c r="D5548" t="s">
        <v>9</v>
      </c>
      <c r="E5548" t="s">
        <v>10</v>
      </c>
      <c r="F5548" t="s">
        <v>642</v>
      </c>
      <c r="G5548">
        <v>64750</v>
      </c>
      <c r="H5548" t="s">
        <v>20</v>
      </c>
      <c r="I5548" s="43"/>
    </row>
    <row r="5549" spans="1:9" x14ac:dyDescent="0.2">
      <c r="A5549" s="1">
        <v>45301</v>
      </c>
      <c r="B5549" s="1">
        <v>45278</v>
      </c>
      <c r="C5549" t="s">
        <v>774</v>
      </c>
      <c r="D5549" t="s">
        <v>9</v>
      </c>
      <c r="E5549" t="s">
        <v>10</v>
      </c>
      <c r="F5549" t="s">
        <v>642</v>
      </c>
      <c r="G5549">
        <v>64750</v>
      </c>
      <c r="H5549" t="s">
        <v>20</v>
      </c>
      <c r="I5549" s="43"/>
    </row>
    <row r="5550" spans="1:9" x14ac:dyDescent="0.2">
      <c r="A5550" s="1">
        <v>45301</v>
      </c>
      <c r="B5550" s="1">
        <v>45279</v>
      </c>
      <c r="C5550" t="s">
        <v>775</v>
      </c>
      <c r="D5550" t="s">
        <v>9</v>
      </c>
      <c r="E5550" t="s">
        <v>10</v>
      </c>
      <c r="F5550" t="s">
        <v>642</v>
      </c>
      <c r="G5550">
        <v>64750</v>
      </c>
      <c r="H5550" t="s">
        <v>20</v>
      </c>
      <c r="I5550" s="43"/>
    </row>
    <row r="5551" spans="1:9" x14ac:dyDescent="0.2">
      <c r="A5551" s="1">
        <v>45301</v>
      </c>
      <c r="B5551" s="1">
        <v>45280</v>
      </c>
      <c r="C5551" t="s">
        <v>777</v>
      </c>
      <c r="D5551" t="s">
        <v>9</v>
      </c>
      <c r="E5551" t="s">
        <v>10</v>
      </c>
      <c r="F5551" t="s">
        <v>642</v>
      </c>
      <c r="G5551">
        <v>4515</v>
      </c>
      <c r="H5551" t="s">
        <v>12</v>
      </c>
      <c r="I5551" s="43"/>
    </row>
    <row r="5552" spans="1:9" x14ac:dyDescent="0.2">
      <c r="A5552" s="1">
        <v>45301</v>
      </c>
      <c r="B5552" s="1">
        <v>45281</v>
      </c>
      <c r="C5552" t="s">
        <v>778</v>
      </c>
      <c r="D5552" t="s">
        <v>9</v>
      </c>
      <c r="E5552" t="s">
        <v>10</v>
      </c>
      <c r="F5552" t="s">
        <v>642</v>
      </c>
      <c r="G5552">
        <v>4515</v>
      </c>
      <c r="H5552" t="s">
        <v>12</v>
      </c>
      <c r="I5552" s="43"/>
    </row>
    <row r="5553" spans="1:9" x14ac:dyDescent="0.2">
      <c r="A5553" s="1">
        <v>45301</v>
      </c>
      <c r="B5553" s="1">
        <v>45282</v>
      </c>
      <c r="C5553" t="s">
        <v>779</v>
      </c>
      <c r="D5553" t="s">
        <v>9</v>
      </c>
      <c r="E5553" t="s">
        <v>10</v>
      </c>
      <c r="F5553" t="s">
        <v>642</v>
      </c>
      <c r="G5553">
        <v>4515</v>
      </c>
      <c r="H5553" t="s">
        <v>12</v>
      </c>
      <c r="I5553" s="43"/>
    </row>
    <row r="5554" spans="1:9" x14ac:dyDescent="0.2">
      <c r="A5554" s="1">
        <v>45301</v>
      </c>
      <c r="B5554" s="1">
        <v>45280</v>
      </c>
      <c r="C5554" t="s">
        <v>777</v>
      </c>
      <c r="D5554" t="s">
        <v>9</v>
      </c>
      <c r="E5554" t="s">
        <v>10</v>
      </c>
      <c r="F5554" t="s">
        <v>642</v>
      </c>
      <c r="G5554">
        <v>64600</v>
      </c>
      <c r="H5554" t="s">
        <v>16</v>
      </c>
      <c r="I5554" s="43"/>
    </row>
    <row r="5555" spans="1:9" x14ac:dyDescent="0.2">
      <c r="A5555" s="1">
        <v>45301</v>
      </c>
      <c r="B5555" s="1">
        <v>45281</v>
      </c>
      <c r="C5555" t="s">
        <v>778</v>
      </c>
      <c r="D5555" t="s">
        <v>9</v>
      </c>
      <c r="E5555" t="s">
        <v>10</v>
      </c>
      <c r="F5555" t="s">
        <v>642</v>
      </c>
      <c r="G5555">
        <v>64600</v>
      </c>
      <c r="H5555" t="s">
        <v>16</v>
      </c>
      <c r="I5555" s="43"/>
    </row>
    <row r="5556" spans="1:9" x14ac:dyDescent="0.2">
      <c r="A5556" s="1">
        <v>45301</v>
      </c>
      <c r="B5556" s="1">
        <v>45282</v>
      </c>
      <c r="C5556" t="s">
        <v>779</v>
      </c>
      <c r="D5556" t="s">
        <v>9</v>
      </c>
      <c r="E5556" t="s">
        <v>10</v>
      </c>
      <c r="F5556" t="s">
        <v>642</v>
      </c>
      <c r="G5556">
        <v>64600</v>
      </c>
      <c r="H5556" t="s">
        <v>16</v>
      </c>
      <c r="I5556" s="43"/>
    </row>
    <row r="5557" spans="1:9" x14ac:dyDescent="0.2">
      <c r="A5557" s="1">
        <v>45301</v>
      </c>
      <c r="B5557" s="1">
        <v>45280</v>
      </c>
      <c r="C5557" t="s">
        <v>777</v>
      </c>
      <c r="D5557" t="s">
        <v>9</v>
      </c>
      <c r="E5557" t="s">
        <v>10</v>
      </c>
      <c r="F5557" t="s">
        <v>642</v>
      </c>
      <c r="G5557">
        <v>4564</v>
      </c>
      <c r="H5557" t="s">
        <v>17</v>
      </c>
      <c r="I5557" s="43"/>
    </row>
    <row r="5558" spans="1:9" x14ac:dyDescent="0.2">
      <c r="A5558" s="1">
        <v>45301</v>
      </c>
      <c r="B5558" s="1">
        <v>45281</v>
      </c>
      <c r="C5558" t="s">
        <v>778</v>
      </c>
      <c r="D5558" t="s">
        <v>9</v>
      </c>
      <c r="E5558" t="s">
        <v>10</v>
      </c>
      <c r="F5558" t="s">
        <v>642</v>
      </c>
      <c r="G5558">
        <v>4564</v>
      </c>
      <c r="H5558" t="s">
        <v>17</v>
      </c>
      <c r="I5558" s="43"/>
    </row>
    <row r="5559" spans="1:9" x14ac:dyDescent="0.2">
      <c r="A5559" s="1">
        <v>45301</v>
      </c>
      <c r="B5559" s="1">
        <v>45282</v>
      </c>
      <c r="C5559" t="s">
        <v>779</v>
      </c>
      <c r="D5559" t="s">
        <v>9</v>
      </c>
      <c r="E5559" t="s">
        <v>10</v>
      </c>
      <c r="F5559" t="s">
        <v>642</v>
      </c>
      <c r="G5559">
        <v>4564</v>
      </c>
      <c r="H5559" t="s">
        <v>17</v>
      </c>
      <c r="I5559" s="43"/>
    </row>
    <row r="5560" spans="1:9" x14ac:dyDescent="0.2">
      <c r="A5560" s="1">
        <v>45301</v>
      </c>
      <c r="B5560" s="1">
        <v>45280</v>
      </c>
      <c r="C5560" t="s">
        <v>777</v>
      </c>
      <c r="D5560" t="s">
        <v>9</v>
      </c>
      <c r="E5560" t="s">
        <v>10</v>
      </c>
      <c r="F5560" t="s">
        <v>642</v>
      </c>
      <c r="G5560">
        <v>64700</v>
      </c>
      <c r="H5560" t="s">
        <v>18</v>
      </c>
      <c r="I5560" s="43"/>
    </row>
    <row r="5561" spans="1:9" x14ac:dyDescent="0.2">
      <c r="A5561" s="1">
        <v>45301</v>
      </c>
      <c r="B5561" s="1">
        <v>45281</v>
      </c>
      <c r="C5561" t="s">
        <v>778</v>
      </c>
      <c r="D5561" t="s">
        <v>9</v>
      </c>
      <c r="E5561" t="s">
        <v>10</v>
      </c>
      <c r="F5561" t="s">
        <v>642</v>
      </c>
      <c r="G5561">
        <v>64700</v>
      </c>
      <c r="H5561" t="s">
        <v>18</v>
      </c>
      <c r="I5561" s="43"/>
    </row>
    <row r="5562" spans="1:9" x14ac:dyDescent="0.2">
      <c r="A5562" s="1">
        <v>45301</v>
      </c>
      <c r="B5562" s="1">
        <v>45282</v>
      </c>
      <c r="C5562" t="s">
        <v>779</v>
      </c>
      <c r="D5562" t="s">
        <v>9</v>
      </c>
      <c r="E5562" t="s">
        <v>10</v>
      </c>
      <c r="F5562" t="s">
        <v>642</v>
      </c>
      <c r="G5562">
        <v>64700</v>
      </c>
      <c r="H5562" t="s">
        <v>18</v>
      </c>
      <c r="I5562" s="43"/>
    </row>
    <row r="5563" spans="1:9" x14ac:dyDescent="0.2">
      <c r="A5563" s="1">
        <v>45301</v>
      </c>
      <c r="B5563" s="1">
        <v>45280</v>
      </c>
      <c r="C5563" t="s">
        <v>777</v>
      </c>
      <c r="D5563" t="s">
        <v>9</v>
      </c>
      <c r="E5563" t="s">
        <v>10</v>
      </c>
      <c r="F5563" t="s">
        <v>642</v>
      </c>
      <c r="G5563">
        <v>491</v>
      </c>
      <c r="H5563" t="s">
        <v>19</v>
      </c>
      <c r="I5563" s="43"/>
    </row>
    <row r="5564" spans="1:9" x14ac:dyDescent="0.2">
      <c r="A5564" s="1">
        <v>45301</v>
      </c>
      <c r="B5564" s="1">
        <v>45281</v>
      </c>
      <c r="C5564" t="s">
        <v>778</v>
      </c>
      <c r="D5564" t="s">
        <v>9</v>
      </c>
      <c r="E5564" t="s">
        <v>10</v>
      </c>
      <c r="F5564" t="s">
        <v>642</v>
      </c>
      <c r="G5564">
        <v>491</v>
      </c>
      <c r="H5564" t="s">
        <v>19</v>
      </c>
      <c r="I5564" s="43"/>
    </row>
    <row r="5565" spans="1:9" x14ac:dyDescent="0.2">
      <c r="A5565" s="1">
        <v>45301</v>
      </c>
      <c r="B5565" s="1">
        <v>45282</v>
      </c>
      <c r="C5565" t="s">
        <v>779</v>
      </c>
      <c r="D5565" t="s">
        <v>9</v>
      </c>
      <c r="E5565" t="s">
        <v>10</v>
      </c>
      <c r="F5565" t="s">
        <v>642</v>
      </c>
      <c r="G5565">
        <v>491</v>
      </c>
      <c r="H5565" t="s">
        <v>19</v>
      </c>
      <c r="I5565" s="43"/>
    </row>
    <row r="5566" spans="1:9" x14ac:dyDescent="0.2">
      <c r="A5566" s="1">
        <v>45301</v>
      </c>
      <c r="B5566" s="1">
        <v>45280</v>
      </c>
      <c r="C5566" t="s">
        <v>777</v>
      </c>
      <c r="D5566" t="s">
        <v>9</v>
      </c>
      <c r="E5566" t="s">
        <v>10</v>
      </c>
      <c r="F5566" t="s">
        <v>642</v>
      </c>
      <c r="G5566">
        <v>64750</v>
      </c>
      <c r="H5566" t="s">
        <v>20</v>
      </c>
      <c r="I5566" s="43"/>
    </row>
    <row r="5567" spans="1:9" x14ac:dyDescent="0.2">
      <c r="A5567" s="1">
        <v>45301</v>
      </c>
      <c r="B5567" s="1">
        <v>45281</v>
      </c>
      <c r="C5567" t="s">
        <v>778</v>
      </c>
      <c r="D5567" t="s">
        <v>9</v>
      </c>
      <c r="E5567" t="s">
        <v>10</v>
      </c>
      <c r="F5567" t="s">
        <v>642</v>
      </c>
      <c r="G5567">
        <v>64750</v>
      </c>
      <c r="H5567" t="s">
        <v>20</v>
      </c>
      <c r="I5567" s="43"/>
    </row>
    <row r="5568" spans="1:9" x14ac:dyDescent="0.2">
      <c r="A5568" s="1">
        <v>45301</v>
      </c>
      <c r="B5568" s="1">
        <v>45282</v>
      </c>
      <c r="C5568" t="s">
        <v>779</v>
      </c>
      <c r="D5568" t="s">
        <v>9</v>
      </c>
      <c r="E5568" t="s">
        <v>10</v>
      </c>
      <c r="F5568" t="s">
        <v>642</v>
      </c>
      <c r="G5568">
        <v>64750</v>
      </c>
      <c r="H5568" t="s">
        <v>20</v>
      </c>
      <c r="I5568" s="43"/>
    </row>
    <row r="5569" spans="1:9" x14ac:dyDescent="0.2">
      <c r="A5569" s="1">
        <v>45301</v>
      </c>
      <c r="B5569" s="1">
        <v>45282</v>
      </c>
      <c r="C5569" t="s">
        <v>780</v>
      </c>
      <c r="D5569" t="s">
        <v>9</v>
      </c>
      <c r="E5569" t="s">
        <v>10</v>
      </c>
      <c r="F5569" t="s">
        <v>642</v>
      </c>
      <c r="G5569">
        <v>4515</v>
      </c>
      <c r="H5569" t="s">
        <v>12</v>
      </c>
      <c r="I5569" s="43"/>
    </row>
    <row r="5570" spans="1:9" x14ac:dyDescent="0.2">
      <c r="A5570" s="1">
        <v>45301</v>
      </c>
      <c r="B5570" s="1">
        <v>45282</v>
      </c>
      <c r="C5570" t="s">
        <v>781</v>
      </c>
      <c r="D5570" t="s">
        <v>9</v>
      </c>
      <c r="E5570" t="s">
        <v>10</v>
      </c>
      <c r="F5570" t="s">
        <v>642</v>
      </c>
      <c r="G5570">
        <v>4515</v>
      </c>
      <c r="H5570" t="s">
        <v>12</v>
      </c>
      <c r="I5570" s="43"/>
    </row>
    <row r="5571" spans="1:9" x14ac:dyDescent="0.2">
      <c r="A5571" s="1">
        <v>45301</v>
      </c>
      <c r="B5571" s="1">
        <v>45286</v>
      </c>
      <c r="C5571" t="s">
        <v>782</v>
      </c>
      <c r="D5571" t="s">
        <v>9</v>
      </c>
      <c r="E5571" t="s">
        <v>10</v>
      </c>
      <c r="F5571" t="s">
        <v>642</v>
      </c>
      <c r="G5571">
        <v>4515</v>
      </c>
      <c r="H5571" t="s">
        <v>12</v>
      </c>
      <c r="I5571" s="43"/>
    </row>
    <row r="5572" spans="1:9" x14ac:dyDescent="0.2">
      <c r="A5572" s="1">
        <v>45301</v>
      </c>
      <c r="B5572" s="1">
        <v>45282</v>
      </c>
      <c r="C5572" t="s">
        <v>780</v>
      </c>
      <c r="D5572" t="s">
        <v>9</v>
      </c>
      <c r="E5572" t="s">
        <v>10</v>
      </c>
      <c r="F5572" t="s">
        <v>642</v>
      </c>
      <c r="G5572">
        <v>64600</v>
      </c>
      <c r="H5572" t="s">
        <v>16</v>
      </c>
      <c r="I5572" s="43"/>
    </row>
    <row r="5573" spans="1:9" x14ac:dyDescent="0.2">
      <c r="A5573" s="1">
        <v>45301</v>
      </c>
      <c r="B5573" s="1">
        <v>45282</v>
      </c>
      <c r="C5573" t="s">
        <v>781</v>
      </c>
      <c r="D5573" t="s">
        <v>9</v>
      </c>
      <c r="E5573" t="s">
        <v>10</v>
      </c>
      <c r="F5573" t="s">
        <v>642</v>
      </c>
      <c r="G5573">
        <v>64600</v>
      </c>
      <c r="H5573" t="s">
        <v>16</v>
      </c>
      <c r="I5573" s="43"/>
    </row>
    <row r="5574" spans="1:9" x14ac:dyDescent="0.2">
      <c r="A5574" s="1">
        <v>45301</v>
      </c>
      <c r="B5574" s="1">
        <v>45286</v>
      </c>
      <c r="C5574" t="s">
        <v>782</v>
      </c>
      <c r="D5574" t="s">
        <v>9</v>
      </c>
      <c r="E5574" t="s">
        <v>10</v>
      </c>
      <c r="F5574" t="s">
        <v>642</v>
      </c>
      <c r="G5574">
        <v>64600</v>
      </c>
      <c r="H5574" t="s">
        <v>16</v>
      </c>
      <c r="I5574" s="43"/>
    </row>
    <row r="5575" spans="1:9" x14ac:dyDescent="0.2">
      <c r="A5575" s="1">
        <v>45301</v>
      </c>
      <c r="B5575" s="1">
        <v>45282</v>
      </c>
      <c r="C5575" t="s">
        <v>780</v>
      </c>
      <c r="D5575" t="s">
        <v>9</v>
      </c>
      <c r="E5575" t="s">
        <v>10</v>
      </c>
      <c r="F5575" t="s">
        <v>642</v>
      </c>
      <c r="G5575">
        <v>4564</v>
      </c>
      <c r="H5575" t="s">
        <v>17</v>
      </c>
      <c r="I5575" s="43"/>
    </row>
    <row r="5576" spans="1:9" x14ac:dyDescent="0.2">
      <c r="A5576" s="1">
        <v>45301</v>
      </c>
      <c r="B5576" s="1">
        <v>45282</v>
      </c>
      <c r="C5576" t="s">
        <v>781</v>
      </c>
      <c r="D5576" t="s">
        <v>9</v>
      </c>
      <c r="E5576" t="s">
        <v>10</v>
      </c>
      <c r="F5576" t="s">
        <v>642</v>
      </c>
      <c r="G5576">
        <v>4564</v>
      </c>
      <c r="H5576" t="s">
        <v>17</v>
      </c>
      <c r="I5576" s="43"/>
    </row>
    <row r="5577" spans="1:9" x14ac:dyDescent="0.2">
      <c r="A5577" s="1">
        <v>45301</v>
      </c>
      <c r="B5577" s="1">
        <v>45286</v>
      </c>
      <c r="C5577" t="s">
        <v>782</v>
      </c>
      <c r="D5577" t="s">
        <v>9</v>
      </c>
      <c r="E5577" t="s">
        <v>10</v>
      </c>
      <c r="F5577" t="s">
        <v>642</v>
      </c>
      <c r="G5577">
        <v>4564</v>
      </c>
      <c r="H5577" t="s">
        <v>17</v>
      </c>
      <c r="I5577" s="43"/>
    </row>
    <row r="5578" spans="1:9" x14ac:dyDescent="0.2">
      <c r="A5578" s="1">
        <v>45301</v>
      </c>
      <c r="B5578" s="1">
        <v>45282</v>
      </c>
      <c r="C5578" t="s">
        <v>780</v>
      </c>
      <c r="D5578" t="s">
        <v>9</v>
      </c>
      <c r="E5578" t="s">
        <v>10</v>
      </c>
      <c r="F5578" t="s">
        <v>642</v>
      </c>
      <c r="G5578">
        <v>64700</v>
      </c>
      <c r="H5578" t="s">
        <v>18</v>
      </c>
      <c r="I5578" s="43"/>
    </row>
    <row r="5579" spans="1:9" x14ac:dyDescent="0.2">
      <c r="A5579" s="1">
        <v>45301</v>
      </c>
      <c r="B5579" s="1">
        <v>45282</v>
      </c>
      <c r="C5579" t="s">
        <v>781</v>
      </c>
      <c r="D5579" t="s">
        <v>9</v>
      </c>
      <c r="E5579" t="s">
        <v>10</v>
      </c>
      <c r="F5579" t="s">
        <v>642</v>
      </c>
      <c r="G5579">
        <v>64700</v>
      </c>
      <c r="H5579" t="s">
        <v>18</v>
      </c>
      <c r="I5579" s="43"/>
    </row>
    <row r="5580" spans="1:9" x14ac:dyDescent="0.2">
      <c r="A5580" s="1">
        <v>45301</v>
      </c>
      <c r="B5580" s="1">
        <v>45286</v>
      </c>
      <c r="C5580" t="s">
        <v>782</v>
      </c>
      <c r="D5580" t="s">
        <v>9</v>
      </c>
      <c r="E5580" t="s">
        <v>10</v>
      </c>
      <c r="F5580" t="s">
        <v>642</v>
      </c>
      <c r="G5580">
        <v>64700</v>
      </c>
      <c r="H5580" t="s">
        <v>18</v>
      </c>
      <c r="I5580" s="43"/>
    </row>
    <row r="5581" spans="1:9" x14ac:dyDescent="0.2">
      <c r="A5581" s="1">
        <v>45301</v>
      </c>
      <c r="B5581" s="1">
        <v>45282</v>
      </c>
      <c r="C5581" t="s">
        <v>780</v>
      </c>
      <c r="D5581" t="s">
        <v>9</v>
      </c>
      <c r="E5581" t="s">
        <v>10</v>
      </c>
      <c r="F5581" t="s">
        <v>642</v>
      </c>
      <c r="G5581">
        <v>491</v>
      </c>
      <c r="H5581" t="s">
        <v>19</v>
      </c>
      <c r="I5581" s="43"/>
    </row>
    <row r="5582" spans="1:9" x14ac:dyDescent="0.2">
      <c r="A5582" s="1">
        <v>45301</v>
      </c>
      <c r="B5582" s="1">
        <v>45282</v>
      </c>
      <c r="C5582" t="s">
        <v>781</v>
      </c>
      <c r="D5582" t="s">
        <v>9</v>
      </c>
      <c r="E5582" t="s">
        <v>10</v>
      </c>
      <c r="F5582" t="s">
        <v>642</v>
      </c>
      <c r="G5582">
        <v>491</v>
      </c>
      <c r="H5582" t="s">
        <v>19</v>
      </c>
      <c r="I5582" s="43"/>
    </row>
    <row r="5583" spans="1:9" x14ac:dyDescent="0.2">
      <c r="A5583" s="1">
        <v>45301</v>
      </c>
      <c r="B5583" s="1">
        <v>45286</v>
      </c>
      <c r="C5583" t="s">
        <v>782</v>
      </c>
      <c r="D5583" t="s">
        <v>9</v>
      </c>
      <c r="E5583" t="s">
        <v>10</v>
      </c>
      <c r="F5583" t="s">
        <v>642</v>
      </c>
      <c r="G5583">
        <v>491</v>
      </c>
      <c r="H5583" t="s">
        <v>19</v>
      </c>
      <c r="I5583" s="43"/>
    </row>
    <row r="5584" spans="1:9" x14ac:dyDescent="0.2">
      <c r="A5584" s="1">
        <v>45301</v>
      </c>
      <c r="B5584" s="1">
        <v>45282</v>
      </c>
      <c r="C5584" t="s">
        <v>780</v>
      </c>
      <c r="D5584" t="s">
        <v>9</v>
      </c>
      <c r="E5584" t="s">
        <v>10</v>
      </c>
      <c r="F5584" t="s">
        <v>642</v>
      </c>
      <c r="G5584">
        <v>64750</v>
      </c>
      <c r="H5584" t="s">
        <v>20</v>
      </c>
      <c r="I5584" s="43"/>
    </row>
    <row r="5585" spans="1:9" x14ac:dyDescent="0.2">
      <c r="A5585" s="1">
        <v>45301</v>
      </c>
      <c r="B5585" s="1">
        <v>45282</v>
      </c>
      <c r="C5585" t="s">
        <v>781</v>
      </c>
      <c r="D5585" t="s">
        <v>9</v>
      </c>
      <c r="E5585" t="s">
        <v>10</v>
      </c>
      <c r="F5585" t="s">
        <v>642</v>
      </c>
      <c r="G5585">
        <v>64750</v>
      </c>
      <c r="H5585" t="s">
        <v>20</v>
      </c>
      <c r="I5585" s="43"/>
    </row>
    <row r="5586" spans="1:9" x14ac:dyDescent="0.2">
      <c r="A5586" s="1">
        <v>45301</v>
      </c>
      <c r="B5586" s="1">
        <v>45286</v>
      </c>
      <c r="C5586" t="s">
        <v>782</v>
      </c>
      <c r="D5586" t="s">
        <v>9</v>
      </c>
      <c r="E5586" t="s">
        <v>10</v>
      </c>
      <c r="F5586" t="s">
        <v>642</v>
      </c>
      <c r="G5586">
        <v>64750</v>
      </c>
      <c r="H5586" t="s">
        <v>20</v>
      </c>
      <c r="I5586" s="43"/>
    </row>
    <row r="5587" spans="1:9" x14ac:dyDescent="0.2">
      <c r="A5587" s="1">
        <v>45301</v>
      </c>
      <c r="B5587" s="1">
        <v>45287</v>
      </c>
      <c r="C5587" t="s">
        <v>783</v>
      </c>
      <c r="D5587" t="s">
        <v>9</v>
      </c>
      <c r="E5587" t="s">
        <v>10</v>
      </c>
      <c r="F5587" t="s">
        <v>642</v>
      </c>
      <c r="G5587">
        <v>4515</v>
      </c>
      <c r="H5587" t="s">
        <v>12</v>
      </c>
      <c r="I5587" s="43"/>
    </row>
    <row r="5588" spans="1:9" x14ac:dyDescent="0.2">
      <c r="A5588" s="1">
        <v>45301</v>
      </c>
      <c r="B5588" s="1">
        <v>45288</v>
      </c>
      <c r="C5588" t="s">
        <v>784</v>
      </c>
      <c r="D5588" t="s">
        <v>9</v>
      </c>
      <c r="E5588" t="s">
        <v>10</v>
      </c>
      <c r="F5588" t="s">
        <v>642</v>
      </c>
      <c r="G5588">
        <v>4515</v>
      </c>
      <c r="H5588" t="s">
        <v>12</v>
      </c>
      <c r="I5588" s="43"/>
    </row>
    <row r="5589" spans="1:9" x14ac:dyDescent="0.2">
      <c r="A5589" s="1">
        <v>45301</v>
      </c>
      <c r="B5589" s="1">
        <v>45289</v>
      </c>
      <c r="C5589" t="s">
        <v>785</v>
      </c>
      <c r="D5589" t="s">
        <v>9</v>
      </c>
      <c r="E5589" t="s">
        <v>10</v>
      </c>
      <c r="F5589" t="s">
        <v>642</v>
      </c>
      <c r="G5589">
        <v>4515</v>
      </c>
      <c r="H5589" t="s">
        <v>12</v>
      </c>
      <c r="I5589" s="43"/>
    </row>
    <row r="5590" spans="1:9" x14ac:dyDescent="0.2">
      <c r="A5590" s="1">
        <v>45301</v>
      </c>
      <c r="B5590" s="1">
        <v>45287</v>
      </c>
      <c r="C5590" t="s">
        <v>783</v>
      </c>
      <c r="D5590" t="s">
        <v>9</v>
      </c>
      <c r="E5590" t="s">
        <v>10</v>
      </c>
      <c r="F5590" t="s">
        <v>642</v>
      </c>
      <c r="G5590">
        <v>64600</v>
      </c>
      <c r="H5590" t="s">
        <v>16</v>
      </c>
      <c r="I5590" s="43"/>
    </row>
    <row r="5591" spans="1:9" x14ac:dyDescent="0.2">
      <c r="A5591" s="1">
        <v>45301</v>
      </c>
      <c r="B5591" s="1">
        <v>45288</v>
      </c>
      <c r="C5591" t="s">
        <v>784</v>
      </c>
      <c r="D5591" t="s">
        <v>9</v>
      </c>
      <c r="E5591" t="s">
        <v>10</v>
      </c>
      <c r="F5591" t="s">
        <v>642</v>
      </c>
      <c r="G5591">
        <v>64600</v>
      </c>
      <c r="H5591" t="s">
        <v>16</v>
      </c>
      <c r="I5591" s="43"/>
    </row>
    <row r="5592" spans="1:9" x14ac:dyDescent="0.2">
      <c r="A5592" s="1">
        <v>45301</v>
      </c>
      <c r="B5592" s="1">
        <v>45289</v>
      </c>
      <c r="C5592" t="s">
        <v>785</v>
      </c>
      <c r="D5592" t="s">
        <v>9</v>
      </c>
      <c r="E5592" t="s">
        <v>10</v>
      </c>
      <c r="F5592" t="s">
        <v>642</v>
      </c>
      <c r="G5592">
        <v>64600</v>
      </c>
      <c r="H5592" t="s">
        <v>16</v>
      </c>
      <c r="I5592" s="43"/>
    </row>
    <row r="5593" spans="1:9" x14ac:dyDescent="0.2">
      <c r="A5593" s="1">
        <v>45301</v>
      </c>
      <c r="B5593" s="1">
        <v>45287</v>
      </c>
      <c r="C5593" t="s">
        <v>783</v>
      </c>
      <c r="D5593" t="s">
        <v>9</v>
      </c>
      <c r="E5593" t="s">
        <v>10</v>
      </c>
      <c r="F5593" t="s">
        <v>642</v>
      </c>
      <c r="G5593">
        <v>4564</v>
      </c>
      <c r="H5593" t="s">
        <v>17</v>
      </c>
      <c r="I5593" s="43"/>
    </row>
    <row r="5594" spans="1:9" x14ac:dyDescent="0.2">
      <c r="A5594" s="1">
        <v>45301</v>
      </c>
      <c r="B5594" s="1">
        <v>45288</v>
      </c>
      <c r="C5594" t="s">
        <v>784</v>
      </c>
      <c r="D5594" t="s">
        <v>9</v>
      </c>
      <c r="E5594" t="s">
        <v>10</v>
      </c>
      <c r="F5594" t="s">
        <v>642</v>
      </c>
      <c r="G5594">
        <v>4564</v>
      </c>
      <c r="H5594" t="s">
        <v>17</v>
      </c>
      <c r="I5594" s="43"/>
    </row>
    <row r="5595" spans="1:9" x14ac:dyDescent="0.2">
      <c r="A5595" s="1">
        <v>45301</v>
      </c>
      <c r="B5595" s="1">
        <v>45289</v>
      </c>
      <c r="C5595" t="s">
        <v>785</v>
      </c>
      <c r="D5595" t="s">
        <v>9</v>
      </c>
      <c r="E5595" t="s">
        <v>10</v>
      </c>
      <c r="F5595" t="s">
        <v>642</v>
      </c>
      <c r="G5595">
        <v>4564</v>
      </c>
      <c r="H5595" t="s">
        <v>17</v>
      </c>
      <c r="I5595" s="43"/>
    </row>
    <row r="5596" spans="1:9" x14ac:dyDescent="0.2">
      <c r="A5596" s="1">
        <v>45301</v>
      </c>
      <c r="B5596" s="1">
        <v>45287</v>
      </c>
      <c r="C5596" t="s">
        <v>783</v>
      </c>
      <c r="D5596" t="s">
        <v>9</v>
      </c>
      <c r="E5596" t="s">
        <v>10</v>
      </c>
      <c r="F5596" t="s">
        <v>642</v>
      </c>
      <c r="G5596">
        <v>64700</v>
      </c>
      <c r="H5596" t="s">
        <v>18</v>
      </c>
      <c r="I5596" s="43"/>
    </row>
    <row r="5597" spans="1:9" x14ac:dyDescent="0.2">
      <c r="A5597" s="1">
        <v>45301</v>
      </c>
      <c r="B5597" s="1">
        <v>45288</v>
      </c>
      <c r="C5597" t="s">
        <v>784</v>
      </c>
      <c r="D5597" t="s">
        <v>9</v>
      </c>
      <c r="E5597" t="s">
        <v>10</v>
      </c>
      <c r="F5597" t="s">
        <v>642</v>
      </c>
      <c r="G5597">
        <v>64700</v>
      </c>
      <c r="H5597" t="s">
        <v>18</v>
      </c>
      <c r="I5597" s="43"/>
    </row>
    <row r="5598" spans="1:9" x14ac:dyDescent="0.2">
      <c r="A5598" s="1">
        <v>45301</v>
      </c>
      <c r="B5598" s="1">
        <v>45289</v>
      </c>
      <c r="C5598" t="s">
        <v>785</v>
      </c>
      <c r="D5598" t="s">
        <v>9</v>
      </c>
      <c r="E5598" t="s">
        <v>10</v>
      </c>
      <c r="F5598" t="s">
        <v>642</v>
      </c>
      <c r="G5598">
        <v>64700</v>
      </c>
      <c r="H5598" t="s">
        <v>18</v>
      </c>
      <c r="I5598" s="43"/>
    </row>
    <row r="5599" spans="1:9" x14ac:dyDescent="0.2">
      <c r="A5599" s="1">
        <v>45301</v>
      </c>
      <c r="B5599" s="1">
        <v>45287</v>
      </c>
      <c r="C5599" t="s">
        <v>783</v>
      </c>
      <c r="D5599" t="s">
        <v>9</v>
      </c>
      <c r="E5599" t="s">
        <v>10</v>
      </c>
      <c r="F5599" t="s">
        <v>642</v>
      </c>
      <c r="G5599">
        <v>491</v>
      </c>
      <c r="H5599" t="s">
        <v>19</v>
      </c>
      <c r="I5599" s="43"/>
    </row>
    <row r="5600" spans="1:9" x14ac:dyDescent="0.2">
      <c r="A5600" s="1">
        <v>45301</v>
      </c>
      <c r="B5600" s="1">
        <v>45288</v>
      </c>
      <c r="C5600" t="s">
        <v>784</v>
      </c>
      <c r="D5600" t="s">
        <v>9</v>
      </c>
      <c r="E5600" t="s">
        <v>10</v>
      </c>
      <c r="F5600" t="s">
        <v>642</v>
      </c>
      <c r="G5600">
        <v>491</v>
      </c>
      <c r="H5600" t="s">
        <v>19</v>
      </c>
      <c r="I5600" s="43"/>
    </row>
    <row r="5601" spans="1:9" x14ac:dyDescent="0.2">
      <c r="A5601" s="1">
        <v>45301</v>
      </c>
      <c r="B5601" s="1">
        <v>45289</v>
      </c>
      <c r="C5601" t="s">
        <v>785</v>
      </c>
      <c r="D5601" t="s">
        <v>9</v>
      </c>
      <c r="E5601" t="s">
        <v>10</v>
      </c>
      <c r="F5601" t="s">
        <v>642</v>
      </c>
      <c r="G5601">
        <v>491</v>
      </c>
      <c r="H5601" t="s">
        <v>19</v>
      </c>
      <c r="I5601" s="43"/>
    </row>
    <row r="5602" spans="1:9" x14ac:dyDescent="0.2">
      <c r="A5602" s="1">
        <v>45301</v>
      </c>
      <c r="B5602" s="1">
        <v>45287</v>
      </c>
      <c r="C5602" t="s">
        <v>783</v>
      </c>
      <c r="D5602" t="s">
        <v>9</v>
      </c>
      <c r="E5602" t="s">
        <v>10</v>
      </c>
      <c r="F5602" t="s">
        <v>642</v>
      </c>
      <c r="G5602">
        <v>64750</v>
      </c>
      <c r="H5602" t="s">
        <v>20</v>
      </c>
      <c r="I5602" s="43"/>
    </row>
    <row r="5603" spans="1:9" x14ac:dyDescent="0.2">
      <c r="A5603" s="1">
        <v>45301</v>
      </c>
      <c r="B5603" s="1">
        <v>45288</v>
      </c>
      <c r="C5603" t="s">
        <v>784</v>
      </c>
      <c r="D5603" t="s">
        <v>9</v>
      </c>
      <c r="E5603" t="s">
        <v>10</v>
      </c>
      <c r="F5603" t="s">
        <v>642</v>
      </c>
      <c r="G5603">
        <v>64750</v>
      </c>
      <c r="H5603" t="s">
        <v>20</v>
      </c>
      <c r="I5603" s="43"/>
    </row>
    <row r="5604" spans="1:9" x14ac:dyDescent="0.2">
      <c r="A5604" s="1">
        <v>45301</v>
      </c>
      <c r="B5604" s="1">
        <v>45289</v>
      </c>
      <c r="C5604" t="s">
        <v>785</v>
      </c>
      <c r="D5604" t="s">
        <v>9</v>
      </c>
      <c r="E5604" t="s">
        <v>10</v>
      </c>
      <c r="F5604" t="s">
        <v>642</v>
      </c>
      <c r="G5604">
        <v>64750</v>
      </c>
      <c r="H5604" t="s">
        <v>20</v>
      </c>
      <c r="I5604" s="43"/>
    </row>
    <row r="5605" spans="1:9" x14ac:dyDescent="0.2">
      <c r="A5605" s="1">
        <v>45301</v>
      </c>
      <c r="B5605" s="1">
        <v>45288</v>
      </c>
      <c r="C5605" t="s">
        <v>784</v>
      </c>
      <c r="D5605" t="s">
        <v>9</v>
      </c>
      <c r="E5605" t="s">
        <v>10</v>
      </c>
      <c r="F5605" t="s">
        <v>642</v>
      </c>
      <c r="G5605">
        <v>66200</v>
      </c>
      <c r="H5605" t="s">
        <v>21</v>
      </c>
      <c r="I5605" s="43"/>
    </row>
    <row r="5606" spans="1:9" x14ac:dyDescent="0.2">
      <c r="A5606" s="1">
        <v>45301</v>
      </c>
      <c r="B5606" s="1">
        <v>45293</v>
      </c>
      <c r="C5606" t="s">
        <v>786</v>
      </c>
      <c r="D5606" t="s">
        <v>9</v>
      </c>
      <c r="E5606" t="s">
        <v>10</v>
      </c>
      <c r="F5606" t="s">
        <v>642</v>
      </c>
      <c r="G5606">
        <v>4515</v>
      </c>
      <c r="H5606" t="s">
        <v>12</v>
      </c>
      <c r="I5606" s="43"/>
    </row>
    <row r="5607" spans="1:9" x14ac:dyDescent="0.2">
      <c r="A5607" s="1">
        <v>45301</v>
      </c>
      <c r="B5607" s="1">
        <v>45293</v>
      </c>
      <c r="C5607" t="s">
        <v>787</v>
      </c>
      <c r="D5607" t="s">
        <v>9</v>
      </c>
      <c r="E5607" t="s">
        <v>10</v>
      </c>
      <c r="F5607" t="s">
        <v>642</v>
      </c>
      <c r="G5607">
        <v>4515</v>
      </c>
      <c r="H5607" t="s">
        <v>12</v>
      </c>
      <c r="I5607" s="43"/>
    </row>
    <row r="5608" spans="1:9" x14ac:dyDescent="0.2">
      <c r="A5608" s="1">
        <v>45301</v>
      </c>
      <c r="B5608" s="1">
        <v>45293</v>
      </c>
      <c r="C5608" t="s">
        <v>788</v>
      </c>
      <c r="D5608" t="s">
        <v>9</v>
      </c>
      <c r="E5608" t="s">
        <v>10</v>
      </c>
      <c r="F5608" t="s">
        <v>642</v>
      </c>
      <c r="G5608">
        <v>4515</v>
      </c>
      <c r="H5608" t="s">
        <v>12</v>
      </c>
      <c r="I5608" s="43"/>
    </row>
    <row r="5609" spans="1:9" x14ac:dyDescent="0.2">
      <c r="A5609" s="1">
        <v>45301</v>
      </c>
      <c r="B5609" s="1">
        <v>45293</v>
      </c>
      <c r="C5609" t="s">
        <v>786</v>
      </c>
      <c r="D5609" t="s">
        <v>9</v>
      </c>
      <c r="E5609" t="s">
        <v>10</v>
      </c>
      <c r="F5609" t="s">
        <v>642</v>
      </c>
      <c r="G5609">
        <v>64600</v>
      </c>
      <c r="H5609" t="s">
        <v>16</v>
      </c>
      <c r="I5609" s="43"/>
    </row>
    <row r="5610" spans="1:9" x14ac:dyDescent="0.2">
      <c r="A5610" s="1">
        <v>45301</v>
      </c>
      <c r="B5610" s="1">
        <v>45293</v>
      </c>
      <c r="C5610" t="s">
        <v>787</v>
      </c>
      <c r="D5610" t="s">
        <v>9</v>
      </c>
      <c r="E5610" t="s">
        <v>10</v>
      </c>
      <c r="F5610" t="s">
        <v>642</v>
      </c>
      <c r="G5610">
        <v>64600</v>
      </c>
      <c r="H5610" t="s">
        <v>16</v>
      </c>
      <c r="I5610" s="43"/>
    </row>
    <row r="5611" spans="1:9" x14ac:dyDescent="0.2">
      <c r="A5611" s="1">
        <v>45301</v>
      </c>
      <c r="B5611" s="1">
        <v>45293</v>
      </c>
      <c r="C5611" t="s">
        <v>788</v>
      </c>
      <c r="D5611" t="s">
        <v>9</v>
      </c>
      <c r="E5611" t="s">
        <v>10</v>
      </c>
      <c r="F5611" t="s">
        <v>642</v>
      </c>
      <c r="G5611">
        <v>64600</v>
      </c>
      <c r="H5611" t="s">
        <v>16</v>
      </c>
      <c r="I5611" s="43"/>
    </row>
    <row r="5612" spans="1:9" x14ac:dyDescent="0.2">
      <c r="A5612" s="1">
        <v>45301</v>
      </c>
      <c r="B5612" s="1">
        <v>45293</v>
      </c>
      <c r="C5612" t="s">
        <v>786</v>
      </c>
      <c r="D5612" t="s">
        <v>9</v>
      </c>
      <c r="E5612" t="s">
        <v>10</v>
      </c>
      <c r="F5612" t="s">
        <v>642</v>
      </c>
      <c r="G5612">
        <v>4564</v>
      </c>
      <c r="H5612" t="s">
        <v>17</v>
      </c>
      <c r="I5612" s="43"/>
    </row>
    <row r="5613" spans="1:9" x14ac:dyDescent="0.2">
      <c r="A5613" s="1">
        <v>45301</v>
      </c>
      <c r="B5613" s="1">
        <v>45293</v>
      </c>
      <c r="C5613" t="s">
        <v>787</v>
      </c>
      <c r="D5613" t="s">
        <v>9</v>
      </c>
      <c r="E5613" t="s">
        <v>10</v>
      </c>
      <c r="F5613" t="s">
        <v>642</v>
      </c>
      <c r="G5613">
        <v>4564</v>
      </c>
      <c r="H5613" t="s">
        <v>17</v>
      </c>
      <c r="I5613" s="43"/>
    </row>
    <row r="5614" spans="1:9" x14ac:dyDescent="0.2">
      <c r="A5614" s="1">
        <v>45301</v>
      </c>
      <c r="B5614" s="1">
        <v>45293</v>
      </c>
      <c r="C5614" t="s">
        <v>788</v>
      </c>
      <c r="D5614" t="s">
        <v>9</v>
      </c>
      <c r="E5614" t="s">
        <v>10</v>
      </c>
      <c r="F5614" t="s">
        <v>642</v>
      </c>
      <c r="G5614">
        <v>4564</v>
      </c>
      <c r="H5614" t="s">
        <v>17</v>
      </c>
      <c r="I5614" s="43"/>
    </row>
    <row r="5615" spans="1:9" x14ac:dyDescent="0.2">
      <c r="A5615" s="1">
        <v>45301</v>
      </c>
      <c r="B5615" s="1">
        <v>45293</v>
      </c>
      <c r="C5615" t="s">
        <v>786</v>
      </c>
      <c r="D5615" t="s">
        <v>9</v>
      </c>
      <c r="E5615" t="s">
        <v>10</v>
      </c>
      <c r="F5615" t="s">
        <v>642</v>
      </c>
      <c r="G5615">
        <v>64700</v>
      </c>
      <c r="H5615" t="s">
        <v>18</v>
      </c>
      <c r="I5615" s="43"/>
    </row>
    <row r="5616" spans="1:9" x14ac:dyDescent="0.2">
      <c r="A5616" s="1">
        <v>45301</v>
      </c>
      <c r="B5616" s="1">
        <v>45293</v>
      </c>
      <c r="C5616" t="s">
        <v>787</v>
      </c>
      <c r="D5616" t="s">
        <v>9</v>
      </c>
      <c r="E5616" t="s">
        <v>10</v>
      </c>
      <c r="F5616" t="s">
        <v>642</v>
      </c>
      <c r="G5616">
        <v>64700</v>
      </c>
      <c r="H5616" t="s">
        <v>18</v>
      </c>
      <c r="I5616" s="43"/>
    </row>
    <row r="5617" spans="1:9" x14ac:dyDescent="0.2">
      <c r="A5617" s="1">
        <v>45301</v>
      </c>
      <c r="B5617" s="1">
        <v>45293</v>
      </c>
      <c r="C5617" t="s">
        <v>788</v>
      </c>
      <c r="D5617" t="s">
        <v>9</v>
      </c>
      <c r="E5617" t="s">
        <v>10</v>
      </c>
      <c r="F5617" t="s">
        <v>642</v>
      </c>
      <c r="G5617">
        <v>64700</v>
      </c>
      <c r="H5617" t="s">
        <v>18</v>
      </c>
      <c r="I5617" s="43"/>
    </row>
    <row r="5618" spans="1:9" x14ac:dyDescent="0.2">
      <c r="A5618" s="1">
        <v>45301</v>
      </c>
      <c r="B5618" s="1">
        <v>45293</v>
      </c>
      <c r="C5618" t="s">
        <v>786</v>
      </c>
      <c r="D5618" t="s">
        <v>9</v>
      </c>
      <c r="E5618" t="s">
        <v>10</v>
      </c>
      <c r="F5618" t="s">
        <v>642</v>
      </c>
      <c r="G5618">
        <v>491</v>
      </c>
      <c r="H5618" t="s">
        <v>19</v>
      </c>
      <c r="I5618" s="43"/>
    </row>
    <row r="5619" spans="1:9" x14ac:dyDescent="0.2">
      <c r="A5619" s="1">
        <v>45301</v>
      </c>
      <c r="B5619" s="1">
        <v>45293</v>
      </c>
      <c r="C5619" t="s">
        <v>787</v>
      </c>
      <c r="D5619" t="s">
        <v>9</v>
      </c>
      <c r="E5619" t="s">
        <v>10</v>
      </c>
      <c r="F5619" t="s">
        <v>642</v>
      </c>
      <c r="G5619">
        <v>491</v>
      </c>
      <c r="H5619" t="s">
        <v>19</v>
      </c>
      <c r="I5619" s="43"/>
    </row>
    <row r="5620" spans="1:9" x14ac:dyDescent="0.2">
      <c r="A5620" s="1">
        <v>45301</v>
      </c>
      <c r="B5620" s="1">
        <v>45293</v>
      </c>
      <c r="C5620" t="s">
        <v>788</v>
      </c>
      <c r="D5620" t="s">
        <v>9</v>
      </c>
      <c r="E5620" t="s">
        <v>10</v>
      </c>
      <c r="F5620" t="s">
        <v>642</v>
      </c>
      <c r="G5620">
        <v>491</v>
      </c>
      <c r="H5620" t="s">
        <v>19</v>
      </c>
      <c r="I5620" s="43"/>
    </row>
    <row r="5621" spans="1:9" x14ac:dyDescent="0.2">
      <c r="A5621" s="1">
        <v>45301</v>
      </c>
      <c r="B5621" s="1">
        <v>45293</v>
      </c>
      <c r="C5621" t="s">
        <v>786</v>
      </c>
      <c r="D5621" t="s">
        <v>9</v>
      </c>
      <c r="E5621" t="s">
        <v>10</v>
      </c>
      <c r="F5621" t="s">
        <v>642</v>
      </c>
      <c r="G5621">
        <v>64750</v>
      </c>
      <c r="H5621" t="s">
        <v>20</v>
      </c>
      <c r="I5621" s="43"/>
    </row>
    <row r="5622" spans="1:9" x14ac:dyDescent="0.2">
      <c r="A5622" s="1">
        <v>45301</v>
      </c>
      <c r="B5622" s="1">
        <v>45293</v>
      </c>
      <c r="C5622" t="s">
        <v>787</v>
      </c>
      <c r="D5622" t="s">
        <v>9</v>
      </c>
      <c r="E5622" t="s">
        <v>10</v>
      </c>
      <c r="F5622" t="s">
        <v>642</v>
      </c>
      <c r="G5622">
        <v>64750</v>
      </c>
      <c r="H5622" t="s">
        <v>20</v>
      </c>
      <c r="I5622" s="43"/>
    </row>
    <row r="5623" spans="1:9" x14ac:dyDescent="0.2">
      <c r="A5623" s="1">
        <v>45301</v>
      </c>
      <c r="B5623" s="1">
        <v>45293</v>
      </c>
      <c r="C5623" t="s">
        <v>788</v>
      </c>
      <c r="D5623" t="s">
        <v>9</v>
      </c>
      <c r="E5623" t="s">
        <v>10</v>
      </c>
      <c r="F5623" t="s">
        <v>642</v>
      </c>
      <c r="G5623">
        <v>64750</v>
      </c>
      <c r="H5623" t="s">
        <v>20</v>
      </c>
      <c r="I5623" s="43"/>
    </row>
    <row r="5624" spans="1:9" x14ac:dyDescent="0.2">
      <c r="A5624" s="1">
        <v>45301</v>
      </c>
      <c r="B5624" s="1">
        <v>45294</v>
      </c>
      <c r="C5624" t="s">
        <v>789</v>
      </c>
      <c r="D5624" t="s">
        <v>9</v>
      </c>
      <c r="E5624" t="s">
        <v>10</v>
      </c>
      <c r="F5624" t="s">
        <v>642</v>
      </c>
      <c r="G5624">
        <v>4515</v>
      </c>
      <c r="H5624" t="s">
        <v>12</v>
      </c>
      <c r="I5624" s="43"/>
    </row>
    <row r="5625" spans="1:9" x14ac:dyDescent="0.2">
      <c r="A5625" s="1">
        <v>45301</v>
      </c>
      <c r="B5625" s="1">
        <v>45295</v>
      </c>
      <c r="C5625" t="s">
        <v>790</v>
      </c>
      <c r="D5625" t="s">
        <v>9</v>
      </c>
      <c r="E5625" t="s">
        <v>10</v>
      </c>
      <c r="F5625" t="s">
        <v>642</v>
      </c>
      <c r="G5625">
        <v>4515</v>
      </c>
      <c r="H5625" t="s">
        <v>12</v>
      </c>
      <c r="I5625" s="43"/>
    </row>
    <row r="5626" spans="1:9" x14ac:dyDescent="0.2">
      <c r="A5626" s="1">
        <v>45329</v>
      </c>
      <c r="B5626" s="1">
        <v>45296</v>
      </c>
      <c r="C5626" t="s">
        <v>791</v>
      </c>
      <c r="D5626" t="s">
        <v>9</v>
      </c>
      <c r="E5626" t="s">
        <v>10</v>
      </c>
      <c r="F5626" t="s">
        <v>642</v>
      </c>
      <c r="G5626">
        <v>4515</v>
      </c>
      <c r="H5626" t="s">
        <v>12</v>
      </c>
      <c r="I5626" s="43"/>
    </row>
    <row r="5627" spans="1:9" x14ac:dyDescent="0.2">
      <c r="A5627" s="1">
        <v>45301</v>
      </c>
      <c r="B5627" s="1">
        <v>45294</v>
      </c>
      <c r="C5627" t="s">
        <v>789</v>
      </c>
      <c r="D5627" t="s">
        <v>9</v>
      </c>
      <c r="E5627" t="s">
        <v>10</v>
      </c>
      <c r="F5627" t="s">
        <v>642</v>
      </c>
      <c r="G5627">
        <v>64600</v>
      </c>
      <c r="H5627" t="s">
        <v>16</v>
      </c>
      <c r="I5627" s="43"/>
    </row>
    <row r="5628" spans="1:9" x14ac:dyDescent="0.2">
      <c r="A5628" s="1">
        <v>45301</v>
      </c>
      <c r="B5628" s="1">
        <v>45295</v>
      </c>
      <c r="C5628" t="s">
        <v>790</v>
      </c>
      <c r="D5628" t="s">
        <v>9</v>
      </c>
      <c r="E5628" t="s">
        <v>10</v>
      </c>
      <c r="F5628" t="s">
        <v>642</v>
      </c>
      <c r="G5628">
        <v>64600</v>
      </c>
      <c r="H5628" t="s">
        <v>16</v>
      </c>
      <c r="I5628" s="43"/>
    </row>
    <row r="5629" spans="1:9" x14ac:dyDescent="0.2">
      <c r="A5629" s="1">
        <v>45329</v>
      </c>
      <c r="B5629" s="1">
        <v>45296</v>
      </c>
      <c r="C5629" t="s">
        <v>791</v>
      </c>
      <c r="D5629" t="s">
        <v>9</v>
      </c>
      <c r="E5629" t="s">
        <v>10</v>
      </c>
      <c r="F5629" t="s">
        <v>642</v>
      </c>
      <c r="G5629">
        <v>64600</v>
      </c>
      <c r="H5629" t="s">
        <v>16</v>
      </c>
      <c r="I5629" s="43"/>
    </row>
    <row r="5630" spans="1:9" x14ac:dyDescent="0.2">
      <c r="A5630" s="1">
        <v>45301</v>
      </c>
      <c r="B5630" s="1">
        <v>45294</v>
      </c>
      <c r="C5630" t="s">
        <v>789</v>
      </c>
      <c r="D5630" t="s">
        <v>9</v>
      </c>
      <c r="E5630" t="s">
        <v>10</v>
      </c>
      <c r="F5630" t="s">
        <v>642</v>
      </c>
      <c r="G5630">
        <v>4564</v>
      </c>
      <c r="H5630" t="s">
        <v>17</v>
      </c>
      <c r="I5630" s="43"/>
    </row>
    <row r="5631" spans="1:9" x14ac:dyDescent="0.2">
      <c r="A5631" s="1">
        <v>45301</v>
      </c>
      <c r="B5631" s="1">
        <v>45295</v>
      </c>
      <c r="C5631" t="s">
        <v>790</v>
      </c>
      <c r="D5631" t="s">
        <v>9</v>
      </c>
      <c r="E5631" t="s">
        <v>10</v>
      </c>
      <c r="F5631" t="s">
        <v>642</v>
      </c>
      <c r="G5631">
        <v>4564</v>
      </c>
      <c r="H5631" t="s">
        <v>17</v>
      </c>
      <c r="I5631" s="43"/>
    </row>
    <row r="5632" spans="1:9" x14ac:dyDescent="0.2">
      <c r="A5632" s="1">
        <v>45329</v>
      </c>
      <c r="B5632" s="1">
        <v>45296</v>
      </c>
      <c r="C5632" t="s">
        <v>791</v>
      </c>
      <c r="D5632" t="s">
        <v>9</v>
      </c>
      <c r="E5632" t="s">
        <v>10</v>
      </c>
      <c r="F5632" t="s">
        <v>642</v>
      </c>
      <c r="G5632">
        <v>4564</v>
      </c>
      <c r="H5632" t="s">
        <v>17</v>
      </c>
      <c r="I5632" s="43"/>
    </row>
    <row r="5633" spans="1:9" x14ac:dyDescent="0.2">
      <c r="A5633" s="1">
        <v>45301</v>
      </c>
      <c r="B5633" s="1">
        <v>45294</v>
      </c>
      <c r="C5633" t="s">
        <v>789</v>
      </c>
      <c r="D5633" t="s">
        <v>9</v>
      </c>
      <c r="E5633" t="s">
        <v>10</v>
      </c>
      <c r="F5633" t="s">
        <v>642</v>
      </c>
      <c r="G5633">
        <v>64700</v>
      </c>
      <c r="H5633" t="s">
        <v>18</v>
      </c>
      <c r="I5633" s="43"/>
    </row>
    <row r="5634" spans="1:9" x14ac:dyDescent="0.2">
      <c r="A5634" s="1">
        <v>45301</v>
      </c>
      <c r="B5634" s="1">
        <v>45295</v>
      </c>
      <c r="C5634" t="s">
        <v>790</v>
      </c>
      <c r="D5634" t="s">
        <v>9</v>
      </c>
      <c r="E5634" t="s">
        <v>10</v>
      </c>
      <c r="F5634" t="s">
        <v>642</v>
      </c>
      <c r="G5634">
        <v>64700</v>
      </c>
      <c r="H5634" t="s">
        <v>18</v>
      </c>
      <c r="I5634" s="43"/>
    </row>
    <row r="5635" spans="1:9" x14ac:dyDescent="0.2">
      <c r="A5635" s="1">
        <v>45329</v>
      </c>
      <c r="B5635" s="1">
        <v>45296</v>
      </c>
      <c r="C5635" t="s">
        <v>791</v>
      </c>
      <c r="D5635" t="s">
        <v>9</v>
      </c>
      <c r="E5635" t="s">
        <v>10</v>
      </c>
      <c r="F5635" t="s">
        <v>642</v>
      </c>
      <c r="G5635">
        <v>64700</v>
      </c>
      <c r="H5635" t="s">
        <v>18</v>
      </c>
      <c r="I5635" s="43"/>
    </row>
    <row r="5636" spans="1:9" x14ac:dyDescent="0.2">
      <c r="A5636" s="1">
        <v>45301</v>
      </c>
      <c r="B5636" s="1">
        <v>45294</v>
      </c>
      <c r="C5636" t="s">
        <v>789</v>
      </c>
      <c r="D5636" t="s">
        <v>9</v>
      </c>
      <c r="E5636" t="s">
        <v>10</v>
      </c>
      <c r="F5636" t="s">
        <v>642</v>
      </c>
      <c r="G5636">
        <v>491</v>
      </c>
      <c r="H5636" t="s">
        <v>19</v>
      </c>
      <c r="I5636" s="43"/>
    </row>
    <row r="5637" spans="1:9" x14ac:dyDescent="0.2">
      <c r="A5637" s="1">
        <v>45301</v>
      </c>
      <c r="B5637" s="1">
        <v>45295</v>
      </c>
      <c r="C5637" t="s">
        <v>790</v>
      </c>
      <c r="D5637" t="s">
        <v>9</v>
      </c>
      <c r="E5637" t="s">
        <v>10</v>
      </c>
      <c r="F5637" t="s">
        <v>642</v>
      </c>
      <c r="G5637">
        <v>491</v>
      </c>
      <c r="H5637" t="s">
        <v>19</v>
      </c>
      <c r="I5637" s="43"/>
    </row>
    <row r="5638" spans="1:9" x14ac:dyDescent="0.2">
      <c r="A5638" s="1">
        <v>45329</v>
      </c>
      <c r="B5638" s="1">
        <v>45296</v>
      </c>
      <c r="C5638" t="s">
        <v>791</v>
      </c>
      <c r="D5638" t="s">
        <v>9</v>
      </c>
      <c r="E5638" t="s">
        <v>10</v>
      </c>
      <c r="F5638" t="s">
        <v>642</v>
      </c>
      <c r="G5638">
        <v>491</v>
      </c>
      <c r="H5638" t="s">
        <v>19</v>
      </c>
      <c r="I5638" s="43"/>
    </row>
    <row r="5639" spans="1:9" x14ac:dyDescent="0.2">
      <c r="A5639" s="1">
        <v>45301</v>
      </c>
      <c r="B5639" s="1">
        <v>45294</v>
      </c>
      <c r="C5639" t="s">
        <v>789</v>
      </c>
      <c r="D5639" t="s">
        <v>9</v>
      </c>
      <c r="E5639" t="s">
        <v>10</v>
      </c>
      <c r="F5639" t="s">
        <v>642</v>
      </c>
      <c r="G5639">
        <v>64750</v>
      </c>
      <c r="H5639" t="s">
        <v>20</v>
      </c>
      <c r="I5639" s="43"/>
    </row>
    <row r="5640" spans="1:9" x14ac:dyDescent="0.2">
      <c r="A5640" s="1">
        <v>45301</v>
      </c>
      <c r="B5640" s="1">
        <v>45295</v>
      </c>
      <c r="C5640" t="s">
        <v>790</v>
      </c>
      <c r="D5640" t="s">
        <v>9</v>
      </c>
      <c r="E5640" t="s">
        <v>10</v>
      </c>
      <c r="F5640" t="s">
        <v>642</v>
      </c>
      <c r="G5640">
        <v>64750</v>
      </c>
      <c r="H5640" t="s">
        <v>20</v>
      </c>
      <c r="I5640" s="43"/>
    </row>
    <row r="5641" spans="1:9" x14ac:dyDescent="0.2">
      <c r="A5641" s="1">
        <v>45329</v>
      </c>
      <c r="B5641" s="1">
        <v>45296</v>
      </c>
      <c r="C5641" t="s">
        <v>791</v>
      </c>
      <c r="D5641" t="s">
        <v>9</v>
      </c>
      <c r="E5641" t="s">
        <v>10</v>
      </c>
      <c r="F5641" t="s">
        <v>642</v>
      </c>
      <c r="G5641">
        <v>64750</v>
      </c>
      <c r="H5641" t="s">
        <v>20</v>
      </c>
      <c r="I5641" s="43"/>
    </row>
    <row r="5642" spans="1:9" x14ac:dyDescent="0.2">
      <c r="A5642" s="1">
        <v>45301</v>
      </c>
      <c r="B5642" s="1">
        <v>45294</v>
      </c>
      <c r="C5642" t="s">
        <v>789</v>
      </c>
      <c r="D5642" t="s">
        <v>9</v>
      </c>
      <c r="E5642" t="s">
        <v>10</v>
      </c>
      <c r="F5642" t="s">
        <v>642</v>
      </c>
      <c r="G5642">
        <v>66200</v>
      </c>
      <c r="H5642" t="s">
        <v>21</v>
      </c>
      <c r="I5642" s="43"/>
    </row>
    <row r="5643" spans="1:9" x14ac:dyDescent="0.2">
      <c r="A5643" s="1">
        <v>45301</v>
      </c>
      <c r="B5643" s="1">
        <v>45295</v>
      </c>
      <c r="C5643" t="s">
        <v>790</v>
      </c>
      <c r="D5643" t="s">
        <v>9</v>
      </c>
      <c r="E5643" t="s">
        <v>10</v>
      </c>
      <c r="F5643" t="s">
        <v>642</v>
      </c>
      <c r="G5643">
        <v>66200</v>
      </c>
      <c r="H5643" t="s">
        <v>21</v>
      </c>
      <c r="I5643" s="43"/>
    </row>
    <row r="5644" spans="1:9" x14ac:dyDescent="0.2">
      <c r="A5644" s="1">
        <v>45329</v>
      </c>
      <c r="B5644" s="1">
        <v>45296</v>
      </c>
      <c r="C5644" t="s">
        <v>791</v>
      </c>
      <c r="D5644" t="s">
        <v>9</v>
      </c>
      <c r="E5644" t="s">
        <v>10</v>
      </c>
      <c r="F5644" t="s">
        <v>642</v>
      </c>
      <c r="G5644">
        <v>66200</v>
      </c>
      <c r="H5644" t="s">
        <v>21</v>
      </c>
      <c r="I5644" s="43"/>
    </row>
    <row r="5645" spans="1:9" x14ac:dyDescent="0.2">
      <c r="A5645" s="1">
        <v>45329</v>
      </c>
      <c r="B5645" s="1">
        <v>45296</v>
      </c>
      <c r="C5645" t="s">
        <v>791</v>
      </c>
      <c r="D5645" t="s">
        <v>9</v>
      </c>
      <c r="E5645" t="s">
        <v>10</v>
      </c>
      <c r="F5645" t="s">
        <v>642</v>
      </c>
      <c r="G5645">
        <v>7070</v>
      </c>
      <c r="H5645" t="s">
        <v>29</v>
      </c>
      <c r="I5645" s="43"/>
    </row>
    <row r="5646" spans="1:9" x14ac:dyDescent="0.2">
      <c r="A5646" s="1">
        <v>45329</v>
      </c>
      <c r="B5646" s="1">
        <v>45296</v>
      </c>
      <c r="C5646" t="s">
        <v>791</v>
      </c>
      <c r="D5646" t="s">
        <v>9</v>
      </c>
      <c r="E5646" t="s">
        <v>10</v>
      </c>
      <c r="F5646" t="s">
        <v>642</v>
      </c>
      <c r="G5646">
        <v>7077</v>
      </c>
      <c r="H5646" t="s">
        <v>30</v>
      </c>
      <c r="I5646" s="43"/>
    </row>
    <row r="5647" spans="1:9" x14ac:dyDescent="0.2">
      <c r="A5647" s="1">
        <v>45329</v>
      </c>
      <c r="B5647" s="1">
        <v>45296</v>
      </c>
      <c r="C5647" t="s">
        <v>791</v>
      </c>
      <c r="D5647" t="s">
        <v>9</v>
      </c>
      <c r="E5647" t="s">
        <v>10</v>
      </c>
      <c r="F5647" t="s">
        <v>642</v>
      </c>
      <c r="G5647">
        <v>7087</v>
      </c>
      <c r="H5647" t="s">
        <v>22</v>
      </c>
      <c r="I5647" s="43"/>
    </row>
    <row r="5648" spans="1:9" x14ac:dyDescent="0.2">
      <c r="A5648" s="1">
        <v>45329</v>
      </c>
      <c r="B5648" s="1">
        <v>45296</v>
      </c>
      <c r="C5648" t="s">
        <v>791</v>
      </c>
      <c r="D5648" t="s">
        <v>9</v>
      </c>
      <c r="E5648" t="s">
        <v>10</v>
      </c>
      <c r="F5648" t="s">
        <v>642</v>
      </c>
      <c r="G5648">
        <v>7081</v>
      </c>
      <c r="H5648" t="s">
        <v>75</v>
      </c>
      <c r="I5648" s="43"/>
    </row>
    <row r="5649" spans="1:9" x14ac:dyDescent="0.2">
      <c r="A5649" s="1">
        <v>45329</v>
      </c>
      <c r="B5649" s="1">
        <v>45296</v>
      </c>
      <c r="C5649" t="s">
        <v>791</v>
      </c>
      <c r="D5649" t="s">
        <v>9</v>
      </c>
      <c r="E5649" t="s">
        <v>10</v>
      </c>
      <c r="F5649" t="s">
        <v>642</v>
      </c>
      <c r="G5649">
        <v>7071</v>
      </c>
      <c r="H5649" t="s">
        <v>31</v>
      </c>
      <c r="I5649" s="43"/>
    </row>
    <row r="5650" spans="1:9" x14ac:dyDescent="0.2">
      <c r="A5650" s="1">
        <v>45329</v>
      </c>
      <c r="B5650" s="1">
        <v>45299</v>
      </c>
      <c r="C5650" t="s">
        <v>792</v>
      </c>
      <c r="D5650" t="s">
        <v>9</v>
      </c>
      <c r="E5650" t="s">
        <v>10</v>
      </c>
      <c r="F5650" t="s">
        <v>642</v>
      </c>
      <c r="G5650">
        <v>4515</v>
      </c>
      <c r="H5650" t="s">
        <v>12</v>
      </c>
      <c r="I5650" s="43"/>
    </row>
    <row r="5651" spans="1:9" x14ac:dyDescent="0.2">
      <c r="A5651" s="1">
        <v>45329</v>
      </c>
      <c r="B5651" s="1">
        <v>45300</v>
      </c>
      <c r="C5651" t="s">
        <v>793</v>
      </c>
      <c r="D5651" t="s">
        <v>9</v>
      </c>
      <c r="E5651" t="s">
        <v>10</v>
      </c>
      <c r="F5651" t="s">
        <v>642</v>
      </c>
      <c r="G5651">
        <v>4515</v>
      </c>
      <c r="H5651" t="s">
        <v>12</v>
      </c>
      <c r="I5651" s="43"/>
    </row>
    <row r="5652" spans="1:9" x14ac:dyDescent="0.2">
      <c r="A5652" s="1">
        <v>45329</v>
      </c>
      <c r="B5652" s="1">
        <v>45300</v>
      </c>
      <c r="C5652" t="s">
        <v>794</v>
      </c>
      <c r="D5652" t="s">
        <v>9</v>
      </c>
      <c r="E5652" t="s">
        <v>10</v>
      </c>
      <c r="F5652" t="s">
        <v>642</v>
      </c>
      <c r="G5652">
        <v>4515</v>
      </c>
      <c r="H5652" t="s">
        <v>12</v>
      </c>
      <c r="I5652" s="43"/>
    </row>
    <row r="5653" spans="1:9" x14ac:dyDescent="0.2">
      <c r="A5653" s="1">
        <v>45329</v>
      </c>
      <c r="B5653" s="1">
        <v>45299</v>
      </c>
      <c r="C5653" t="s">
        <v>792</v>
      </c>
      <c r="D5653" t="s">
        <v>9</v>
      </c>
      <c r="E5653" t="s">
        <v>10</v>
      </c>
      <c r="F5653" t="s">
        <v>642</v>
      </c>
      <c r="G5653">
        <v>64600</v>
      </c>
      <c r="H5653" t="s">
        <v>16</v>
      </c>
      <c r="I5653" s="43"/>
    </row>
    <row r="5654" spans="1:9" x14ac:dyDescent="0.2">
      <c r="A5654" s="1">
        <v>45329</v>
      </c>
      <c r="B5654" s="1">
        <v>45300</v>
      </c>
      <c r="C5654" t="s">
        <v>793</v>
      </c>
      <c r="D5654" t="s">
        <v>9</v>
      </c>
      <c r="E5654" t="s">
        <v>10</v>
      </c>
      <c r="F5654" t="s">
        <v>642</v>
      </c>
      <c r="G5654">
        <v>64600</v>
      </c>
      <c r="H5654" t="s">
        <v>16</v>
      </c>
      <c r="I5654" s="43"/>
    </row>
    <row r="5655" spans="1:9" x14ac:dyDescent="0.2">
      <c r="A5655" s="1">
        <v>45329</v>
      </c>
      <c r="B5655" s="1">
        <v>45300</v>
      </c>
      <c r="C5655" t="s">
        <v>794</v>
      </c>
      <c r="D5655" t="s">
        <v>9</v>
      </c>
      <c r="E5655" t="s">
        <v>10</v>
      </c>
      <c r="F5655" t="s">
        <v>642</v>
      </c>
      <c r="G5655">
        <v>64600</v>
      </c>
      <c r="H5655" t="s">
        <v>16</v>
      </c>
      <c r="I5655" s="43"/>
    </row>
    <row r="5656" spans="1:9" x14ac:dyDescent="0.2">
      <c r="A5656" s="1">
        <v>45329</v>
      </c>
      <c r="B5656" s="1">
        <v>45299</v>
      </c>
      <c r="C5656" t="s">
        <v>792</v>
      </c>
      <c r="D5656" t="s">
        <v>9</v>
      </c>
      <c r="E5656" t="s">
        <v>10</v>
      </c>
      <c r="F5656" t="s">
        <v>642</v>
      </c>
      <c r="G5656">
        <v>4564</v>
      </c>
      <c r="H5656" t="s">
        <v>17</v>
      </c>
      <c r="I5656" s="43"/>
    </row>
    <row r="5657" spans="1:9" x14ac:dyDescent="0.2">
      <c r="A5657" s="1">
        <v>45329</v>
      </c>
      <c r="B5657" s="1">
        <v>45300</v>
      </c>
      <c r="C5657" t="s">
        <v>793</v>
      </c>
      <c r="D5657" t="s">
        <v>9</v>
      </c>
      <c r="E5657" t="s">
        <v>10</v>
      </c>
      <c r="F5657" t="s">
        <v>642</v>
      </c>
      <c r="G5657">
        <v>4564</v>
      </c>
      <c r="H5657" t="s">
        <v>17</v>
      </c>
      <c r="I5657" s="43"/>
    </row>
    <row r="5658" spans="1:9" x14ac:dyDescent="0.2">
      <c r="A5658" s="1">
        <v>45329</v>
      </c>
      <c r="B5658" s="1">
        <v>45300</v>
      </c>
      <c r="C5658" t="s">
        <v>794</v>
      </c>
      <c r="D5658" t="s">
        <v>9</v>
      </c>
      <c r="E5658" t="s">
        <v>10</v>
      </c>
      <c r="F5658" t="s">
        <v>642</v>
      </c>
      <c r="G5658">
        <v>4564</v>
      </c>
      <c r="H5658" t="s">
        <v>17</v>
      </c>
      <c r="I5658" s="43"/>
    </row>
    <row r="5659" spans="1:9" x14ac:dyDescent="0.2">
      <c r="A5659" s="1">
        <v>45329</v>
      </c>
      <c r="B5659" s="1">
        <v>45299</v>
      </c>
      <c r="C5659" t="s">
        <v>792</v>
      </c>
      <c r="D5659" t="s">
        <v>9</v>
      </c>
      <c r="E5659" t="s">
        <v>10</v>
      </c>
      <c r="F5659" t="s">
        <v>642</v>
      </c>
      <c r="G5659">
        <v>64700</v>
      </c>
      <c r="H5659" t="s">
        <v>18</v>
      </c>
      <c r="I5659" s="43"/>
    </row>
    <row r="5660" spans="1:9" x14ac:dyDescent="0.2">
      <c r="A5660" s="1">
        <v>45329</v>
      </c>
      <c r="B5660" s="1">
        <v>45300</v>
      </c>
      <c r="C5660" t="s">
        <v>793</v>
      </c>
      <c r="D5660" t="s">
        <v>9</v>
      </c>
      <c r="E5660" t="s">
        <v>10</v>
      </c>
      <c r="F5660" t="s">
        <v>642</v>
      </c>
      <c r="G5660">
        <v>64700</v>
      </c>
      <c r="H5660" t="s">
        <v>18</v>
      </c>
      <c r="I5660" s="43"/>
    </row>
    <row r="5661" spans="1:9" x14ac:dyDescent="0.2">
      <c r="A5661" s="1">
        <v>45329</v>
      </c>
      <c r="B5661" s="1">
        <v>45300</v>
      </c>
      <c r="C5661" t="s">
        <v>794</v>
      </c>
      <c r="D5661" t="s">
        <v>9</v>
      </c>
      <c r="E5661" t="s">
        <v>10</v>
      </c>
      <c r="F5661" t="s">
        <v>642</v>
      </c>
      <c r="G5661">
        <v>64700</v>
      </c>
      <c r="H5661" t="s">
        <v>18</v>
      </c>
      <c r="I5661" s="43"/>
    </row>
    <row r="5662" spans="1:9" x14ac:dyDescent="0.2">
      <c r="A5662" s="1">
        <v>45329</v>
      </c>
      <c r="B5662" s="1">
        <v>45299</v>
      </c>
      <c r="C5662" t="s">
        <v>792</v>
      </c>
      <c r="D5662" t="s">
        <v>9</v>
      </c>
      <c r="E5662" t="s">
        <v>10</v>
      </c>
      <c r="F5662" t="s">
        <v>642</v>
      </c>
      <c r="G5662">
        <v>491</v>
      </c>
      <c r="H5662" t="s">
        <v>19</v>
      </c>
      <c r="I5662" s="43"/>
    </row>
    <row r="5663" spans="1:9" x14ac:dyDescent="0.2">
      <c r="A5663" s="1">
        <v>45329</v>
      </c>
      <c r="B5663" s="1">
        <v>45300</v>
      </c>
      <c r="C5663" t="s">
        <v>793</v>
      </c>
      <c r="D5663" t="s">
        <v>9</v>
      </c>
      <c r="E5663" t="s">
        <v>10</v>
      </c>
      <c r="F5663" t="s">
        <v>642</v>
      </c>
      <c r="G5663">
        <v>491</v>
      </c>
      <c r="H5663" t="s">
        <v>19</v>
      </c>
      <c r="I5663" s="43"/>
    </row>
    <row r="5664" spans="1:9" x14ac:dyDescent="0.2">
      <c r="A5664" s="1">
        <v>45329</v>
      </c>
      <c r="B5664" s="1">
        <v>45300</v>
      </c>
      <c r="C5664" t="s">
        <v>794</v>
      </c>
      <c r="D5664" t="s">
        <v>9</v>
      </c>
      <c r="E5664" t="s">
        <v>10</v>
      </c>
      <c r="F5664" t="s">
        <v>642</v>
      </c>
      <c r="G5664">
        <v>491</v>
      </c>
      <c r="H5664" t="s">
        <v>19</v>
      </c>
      <c r="I5664" s="43"/>
    </row>
    <row r="5665" spans="1:9" x14ac:dyDescent="0.2">
      <c r="A5665" s="1">
        <v>45329</v>
      </c>
      <c r="B5665" s="1">
        <v>45299</v>
      </c>
      <c r="C5665" t="s">
        <v>792</v>
      </c>
      <c r="D5665" t="s">
        <v>9</v>
      </c>
      <c r="E5665" t="s">
        <v>10</v>
      </c>
      <c r="F5665" t="s">
        <v>642</v>
      </c>
      <c r="G5665">
        <v>64750</v>
      </c>
      <c r="H5665" t="s">
        <v>20</v>
      </c>
      <c r="I5665" s="43"/>
    </row>
    <row r="5666" spans="1:9" x14ac:dyDescent="0.2">
      <c r="A5666" s="1">
        <v>45329</v>
      </c>
      <c r="B5666" s="1">
        <v>45300</v>
      </c>
      <c r="C5666" t="s">
        <v>793</v>
      </c>
      <c r="D5666" t="s">
        <v>9</v>
      </c>
      <c r="E5666" t="s">
        <v>10</v>
      </c>
      <c r="F5666" t="s">
        <v>642</v>
      </c>
      <c r="G5666">
        <v>64750</v>
      </c>
      <c r="H5666" t="s">
        <v>20</v>
      </c>
      <c r="I5666" s="43"/>
    </row>
    <row r="5667" spans="1:9" x14ac:dyDescent="0.2">
      <c r="A5667" s="1">
        <v>45329</v>
      </c>
      <c r="B5667" s="1">
        <v>45300</v>
      </c>
      <c r="C5667" t="s">
        <v>794</v>
      </c>
      <c r="D5667" t="s">
        <v>9</v>
      </c>
      <c r="E5667" t="s">
        <v>10</v>
      </c>
      <c r="F5667" t="s">
        <v>642</v>
      </c>
      <c r="G5667">
        <v>64750</v>
      </c>
      <c r="H5667" t="s">
        <v>20</v>
      </c>
      <c r="I5667" s="43"/>
    </row>
    <row r="5668" spans="1:9" x14ac:dyDescent="0.2">
      <c r="A5668" s="1">
        <v>45329</v>
      </c>
      <c r="B5668" s="1">
        <v>45299</v>
      </c>
      <c r="C5668" t="s">
        <v>792</v>
      </c>
      <c r="D5668" t="s">
        <v>9</v>
      </c>
      <c r="E5668" t="s">
        <v>10</v>
      </c>
      <c r="F5668" t="s">
        <v>642</v>
      </c>
      <c r="G5668">
        <v>7070</v>
      </c>
      <c r="H5668" t="s">
        <v>29</v>
      </c>
      <c r="I5668" s="43"/>
    </row>
    <row r="5669" spans="1:9" x14ac:dyDescent="0.2">
      <c r="A5669" s="1">
        <v>45329</v>
      </c>
      <c r="B5669" s="1">
        <v>45300</v>
      </c>
      <c r="C5669" t="s">
        <v>793</v>
      </c>
      <c r="D5669" t="s">
        <v>9</v>
      </c>
      <c r="E5669" t="s">
        <v>10</v>
      </c>
      <c r="F5669" t="s">
        <v>642</v>
      </c>
      <c r="G5669">
        <v>7070</v>
      </c>
      <c r="H5669" t="s">
        <v>29</v>
      </c>
      <c r="I5669" s="43"/>
    </row>
    <row r="5670" spans="1:9" x14ac:dyDescent="0.2">
      <c r="A5670" s="1">
        <v>45329</v>
      </c>
      <c r="B5670" s="1">
        <v>45300</v>
      </c>
      <c r="C5670" t="s">
        <v>794</v>
      </c>
      <c r="D5670" t="s">
        <v>9</v>
      </c>
      <c r="E5670" t="s">
        <v>10</v>
      </c>
      <c r="F5670" t="s">
        <v>642</v>
      </c>
      <c r="G5670">
        <v>7070</v>
      </c>
      <c r="H5670" t="s">
        <v>29</v>
      </c>
      <c r="I5670" s="43"/>
    </row>
    <row r="5671" spans="1:9" x14ac:dyDescent="0.2">
      <c r="A5671" s="1">
        <v>45329</v>
      </c>
      <c r="B5671" s="1">
        <v>45299</v>
      </c>
      <c r="C5671" t="s">
        <v>792</v>
      </c>
      <c r="D5671" t="s">
        <v>9</v>
      </c>
      <c r="E5671" t="s">
        <v>10</v>
      </c>
      <c r="F5671" t="s">
        <v>642</v>
      </c>
      <c r="G5671">
        <v>7077</v>
      </c>
      <c r="H5671" t="s">
        <v>30</v>
      </c>
      <c r="I5671" s="43"/>
    </row>
    <row r="5672" spans="1:9" x14ac:dyDescent="0.2">
      <c r="A5672" s="1">
        <v>45329</v>
      </c>
      <c r="B5672" s="1">
        <v>45300</v>
      </c>
      <c r="C5672" t="s">
        <v>793</v>
      </c>
      <c r="D5672" t="s">
        <v>9</v>
      </c>
      <c r="E5672" t="s">
        <v>10</v>
      </c>
      <c r="F5672" t="s">
        <v>642</v>
      </c>
      <c r="G5672">
        <v>7077</v>
      </c>
      <c r="H5672" t="s">
        <v>30</v>
      </c>
      <c r="I5672" s="43"/>
    </row>
    <row r="5673" spans="1:9" x14ac:dyDescent="0.2">
      <c r="A5673" s="1">
        <v>45329</v>
      </c>
      <c r="B5673" s="1">
        <v>45300</v>
      </c>
      <c r="C5673" t="s">
        <v>794</v>
      </c>
      <c r="D5673" t="s">
        <v>9</v>
      </c>
      <c r="E5673" t="s">
        <v>10</v>
      </c>
      <c r="F5673" t="s">
        <v>642</v>
      </c>
      <c r="G5673">
        <v>7077</v>
      </c>
      <c r="H5673" t="s">
        <v>30</v>
      </c>
      <c r="I5673" s="43"/>
    </row>
    <row r="5674" spans="1:9" x14ac:dyDescent="0.2">
      <c r="A5674" s="1">
        <v>45329</v>
      </c>
      <c r="B5674" s="1">
        <v>45299</v>
      </c>
      <c r="C5674" t="s">
        <v>792</v>
      </c>
      <c r="D5674" t="s">
        <v>9</v>
      </c>
      <c r="E5674" t="s">
        <v>10</v>
      </c>
      <c r="F5674" t="s">
        <v>642</v>
      </c>
      <c r="G5674">
        <v>7087</v>
      </c>
      <c r="H5674" t="s">
        <v>22</v>
      </c>
      <c r="I5674" s="43"/>
    </row>
    <row r="5675" spans="1:9" x14ac:dyDescent="0.2">
      <c r="A5675" s="1">
        <v>45329</v>
      </c>
      <c r="B5675" s="1">
        <v>45300</v>
      </c>
      <c r="C5675" t="s">
        <v>793</v>
      </c>
      <c r="D5675" t="s">
        <v>9</v>
      </c>
      <c r="E5675" t="s">
        <v>10</v>
      </c>
      <c r="F5675" t="s">
        <v>642</v>
      </c>
      <c r="G5675">
        <v>7087</v>
      </c>
      <c r="H5675" t="s">
        <v>22</v>
      </c>
      <c r="I5675" s="43"/>
    </row>
    <row r="5676" spans="1:9" x14ac:dyDescent="0.2">
      <c r="A5676" s="1">
        <v>45329</v>
      </c>
      <c r="B5676" s="1">
        <v>45300</v>
      </c>
      <c r="C5676" t="s">
        <v>794</v>
      </c>
      <c r="D5676" t="s">
        <v>9</v>
      </c>
      <c r="E5676" t="s">
        <v>10</v>
      </c>
      <c r="F5676" t="s">
        <v>642</v>
      </c>
      <c r="G5676">
        <v>7087</v>
      </c>
      <c r="H5676" t="s">
        <v>22</v>
      </c>
      <c r="I5676" s="43"/>
    </row>
    <row r="5677" spans="1:9" x14ac:dyDescent="0.2">
      <c r="A5677" s="1">
        <v>45329</v>
      </c>
      <c r="B5677" s="1">
        <v>45299</v>
      </c>
      <c r="C5677" t="s">
        <v>792</v>
      </c>
      <c r="D5677" t="s">
        <v>9</v>
      </c>
      <c r="E5677" t="s">
        <v>10</v>
      </c>
      <c r="F5677" t="s">
        <v>642</v>
      </c>
      <c r="G5677">
        <v>7081</v>
      </c>
      <c r="H5677" t="s">
        <v>75</v>
      </c>
      <c r="I5677" s="43"/>
    </row>
    <row r="5678" spans="1:9" x14ac:dyDescent="0.2">
      <c r="A5678" s="1">
        <v>45329</v>
      </c>
      <c r="B5678" s="1">
        <v>45300</v>
      </c>
      <c r="C5678" t="s">
        <v>793</v>
      </c>
      <c r="D5678" t="s">
        <v>9</v>
      </c>
      <c r="E5678" t="s">
        <v>10</v>
      </c>
      <c r="F5678" t="s">
        <v>642</v>
      </c>
      <c r="G5678">
        <v>7081</v>
      </c>
      <c r="H5678" t="s">
        <v>75</v>
      </c>
      <c r="I5678" s="43"/>
    </row>
    <row r="5679" spans="1:9" x14ac:dyDescent="0.2">
      <c r="A5679" s="1">
        <v>45329</v>
      </c>
      <c r="B5679" s="1">
        <v>45300</v>
      </c>
      <c r="C5679" t="s">
        <v>794</v>
      </c>
      <c r="D5679" t="s">
        <v>9</v>
      </c>
      <c r="E5679" t="s">
        <v>10</v>
      </c>
      <c r="F5679" t="s">
        <v>642</v>
      </c>
      <c r="G5679">
        <v>7081</v>
      </c>
      <c r="H5679" t="s">
        <v>75</v>
      </c>
      <c r="I5679" s="43"/>
    </row>
    <row r="5680" spans="1:9" x14ac:dyDescent="0.2">
      <c r="A5680" s="1">
        <v>45329</v>
      </c>
      <c r="B5680" s="1">
        <v>45299</v>
      </c>
      <c r="C5680" t="s">
        <v>792</v>
      </c>
      <c r="D5680" t="s">
        <v>9</v>
      </c>
      <c r="E5680" t="s">
        <v>10</v>
      </c>
      <c r="F5680" t="s">
        <v>642</v>
      </c>
      <c r="G5680">
        <v>7071</v>
      </c>
      <c r="H5680" t="s">
        <v>31</v>
      </c>
      <c r="I5680" s="43"/>
    </row>
    <row r="5681" spans="1:9" x14ac:dyDescent="0.2">
      <c r="A5681" s="1">
        <v>45329</v>
      </c>
      <c r="B5681" s="1">
        <v>45300</v>
      </c>
      <c r="C5681" t="s">
        <v>793</v>
      </c>
      <c r="D5681" t="s">
        <v>9</v>
      </c>
      <c r="E5681" t="s">
        <v>10</v>
      </c>
      <c r="F5681" t="s">
        <v>642</v>
      </c>
      <c r="G5681">
        <v>7071</v>
      </c>
      <c r="H5681" t="s">
        <v>31</v>
      </c>
      <c r="I5681" s="43"/>
    </row>
    <row r="5682" spans="1:9" x14ac:dyDescent="0.2">
      <c r="A5682" s="1">
        <v>45329</v>
      </c>
      <c r="B5682" s="1">
        <v>45300</v>
      </c>
      <c r="C5682" t="s">
        <v>794</v>
      </c>
      <c r="D5682" t="s">
        <v>9</v>
      </c>
      <c r="E5682" t="s">
        <v>10</v>
      </c>
      <c r="F5682" t="s">
        <v>642</v>
      </c>
      <c r="G5682">
        <v>7071</v>
      </c>
      <c r="H5682" t="s">
        <v>31</v>
      </c>
      <c r="I5682" s="43"/>
    </row>
    <row r="5683" spans="1:9" x14ac:dyDescent="0.2">
      <c r="A5683" s="1">
        <v>45329</v>
      </c>
      <c r="B5683" s="1">
        <v>45300</v>
      </c>
      <c r="C5683" t="s">
        <v>795</v>
      </c>
      <c r="D5683" t="s">
        <v>9</v>
      </c>
      <c r="E5683" t="s">
        <v>10</v>
      </c>
      <c r="F5683" t="s">
        <v>642</v>
      </c>
      <c r="G5683">
        <v>4515</v>
      </c>
      <c r="H5683" t="s">
        <v>12</v>
      </c>
      <c r="I5683" s="43"/>
    </row>
    <row r="5684" spans="1:9" x14ac:dyDescent="0.2">
      <c r="A5684" s="1">
        <v>45329</v>
      </c>
      <c r="B5684" s="1">
        <v>45301</v>
      </c>
      <c r="C5684" t="s">
        <v>796</v>
      </c>
      <c r="D5684" t="s">
        <v>9</v>
      </c>
      <c r="E5684" t="s">
        <v>10</v>
      </c>
      <c r="F5684" t="s">
        <v>642</v>
      </c>
      <c r="G5684">
        <v>4515</v>
      </c>
      <c r="H5684" t="s">
        <v>12</v>
      </c>
      <c r="I5684" s="43"/>
    </row>
    <row r="5685" spans="1:9" x14ac:dyDescent="0.2">
      <c r="A5685" s="1">
        <v>45329</v>
      </c>
      <c r="B5685" s="1">
        <v>45302</v>
      </c>
      <c r="C5685" t="s">
        <v>797</v>
      </c>
      <c r="D5685" t="s">
        <v>9</v>
      </c>
      <c r="E5685" t="s">
        <v>10</v>
      </c>
      <c r="F5685" t="s">
        <v>642</v>
      </c>
      <c r="G5685">
        <v>4515</v>
      </c>
      <c r="H5685" t="s">
        <v>12</v>
      </c>
      <c r="I5685" s="43"/>
    </row>
    <row r="5686" spans="1:9" x14ac:dyDescent="0.2">
      <c r="A5686" s="1">
        <v>45329</v>
      </c>
      <c r="B5686" s="1">
        <v>45300</v>
      </c>
      <c r="C5686" t="s">
        <v>795</v>
      </c>
      <c r="D5686" t="s">
        <v>9</v>
      </c>
      <c r="E5686" t="s">
        <v>10</v>
      </c>
      <c r="F5686" t="s">
        <v>642</v>
      </c>
      <c r="G5686">
        <v>64600</v>
      </c>
      <c r="H5686" t="s">
        <v>16</v>
      </c>
      <c r="I5686" s="43"/>
    </row>
    <row r="5687" spans="1:9" x14ac:dyDescent="0.2">
      <c r="A5687" s="1">
        <v>45329</v>
      </c>
      <c r="B5687" s="1">
        <v>45301</v>
      </c>
      <c r="C5687" t="s">
        <v>796</v>
      </c>
      <c r="D5687" t="s">
        <v>9</v>
      </c>
      <c r="E5687" t="s">
        <v>10</v>
      </c>
      <c r="F5687" t="s">
        <v>642</v>
      </c>
      <c r="G5687">
        <v>64600</v>
      </c>
      <c r="H5687" t="s">
        <v>16</v>
      </c>
      <c r="I5687" s="43"/>
    </row>
    <row r="5688" spans="1:9" x14ac:dyDescent="0.2">
      <c r="A5688" s="1">
        <v>45329</v>
      </c>
      <c r="B5688" s="1">
        <v>45302</v>
      </c>
      <c r="C5688" t="s">
        <v>797</v>
      </c>
      <c r="D5688" t="s">
        <v>9</v>
      </c>
      <c r="E5688" t="s">
        <v>10</v>
      </c>
      <c r="F5688" t="s">
        <v>642</v>
      </c>
      <c r="G5688">
        <v>64600</v>
      </c>
      <c r="H5688" t="s">
        <v>16</v>
      </c>
      <c r="I5688" s="43"/>
    </row>
    <row r="5689" spans="1:9" x14ac:dyDescent="0.2">
      <c r="A5689" s="1">
        <v>45329</v>
      </c>
      <c r="B5689" s="1">
        <v>45300</v>
      </c>
      <c r="C5689" t="s">
        <v>795</v>
      </c>
      <c r="D5689" t="s">
        <v>9</v>
      </c>
      <c r="E5689" t="s">
        <v>10</v>
      </c>
      <c r="F5689" t="s">
        <v>642</v>
      </c>
      <c r="G5689">
        <v>4564</v>
      </c>
      <c r="H5689" t="s">
        <v>17</v>
      </c>
      <c r="I5689" s="43"/>
    </row>
    <row r="5690" spans="1:9" x14ac:dyDescent="0.2">
      <c r="A5690" s="1">
        <v>45329</v>
      </c>
      <c r="B5690" s="1">
        <v>45301</v>
      </c>
      <c r="C5690" t="s">
        <v>796</v>
      </c>
      <c r="D5690" t="s">
        <v>9</v>
      </c>
      <c r="E5690" t="s">
        <v>10</v>
      </c>
      <c r="F5690" t="s">
        <v>642</v>
      </c>
      <c r="G5690">
        <v>4564</v>
      </c>
      <c r="H5690" t="s">
        <v>17</v>
      </c>
      <c r="I5690" s="43"/>
    </row>
    <row r="5691" spans="1:9" x14ac:dyDescent="0.2">
      <c r="A5691" s="1">
        <v>45329</v>
      </c>
      <c r="B5691" s="1">
        <v>45302</v>
      </c>
      <c r="C5691" t="s">
        <v>797</v>
      </c>
      <c r="D5691" t="s">
        <v>9</v>
      </c>
      <c r="E5691" t="s">
        <v>10</v>
      </c>
      <c r="F5691" t="s">
        <v>642</v>
      </c>
      <c r="G5691">
        <v>4564</v>
      </c>
      <c r="H5691" t="s">
        <v>17</v>
      </c>
      <c r="I5691" s="43"/>
    </row>
    <row r="5692" spans="1:9" x14ac:dyDescent="0.2">
      <c r="A5692" s="1">
        <v>45329</v>
      </c>
      <c r="B5692" s="1">
        <v>45300</v>
      </c>
      <c r="C5692" t="s">
        <v>795</v>
      </c>
      <c r="D5692" t="s">
        <v>9</v>
      </c>
      <c r="E5692" t="s">
        <v>10</v>
      </c>
      <c r="F5692" t="s">
        <v>642</v>
      </c>
      <c r="G5692">
        <v>64700</v>
      </c>
      <c r="H5692" t="s">
        <v>18</v>
      </c>
      <c r="I5692" s="43"/>
    </row>
    <row r="5693" spans="1:9" x14ac:dyDescent="0.2">
      <c r="A5693" s="1">
        <v>45329</v>
      </c>
      <c r="B5693" s="1">
        <v>45301</v>
      </c>
      <c r="C5693" t="s">
        <v>796</v>
      </c>
      <c r="D5693" t="s">
        <v>9</v>
      </c>
      <c r="E5693" t="s">
        <v>10</v>
      </c>
      <c r="F5693" t="s">
        <v>642</v>
      </c>
      <c r="G5693">
        <v>64700</v>
      </c>
      <c r="H5693" t="s">
        <v>18</v>
      </c>
      <c r="I5693" s="43"/>
    </row>
    <row r="5694" spans="1:9" x14ac:dyDescent="0.2">
      <c r="A5694" s="1">
        <v>45329</v>
      </c>
      <c r="B5694" s="1">
        <v>45302</v>
      </c>
      <c r="C5694" t="s">
        <v>797</v>
      </c>
      <c r="D5694" t="s">
        <v>9</v>
      </c>
      <c r="E5694" t="s">
        <v>10</v>
      </c>
      <c r="F5694" t="s">
        <v>642</v>
      </c>
      <c r="G5694">
        <v>64700</v>
      </c>
      <c r="H5694" t="s">
        <v>18</v>
      </c>
      <c r="I5694" s="43"/>
    </row>
    <row r="5695" spans="1:9" x14ac:dyDescent="0.2">
      <c r="A5695" s="1">
        <v>45329</v>
      </c>
      <c r="B5695" s="1">
        <v>45300</v>
      </c>
      <c r="C5695" t="s">
        <v>795</v>
      </c>
      <c r="D5695" t="s">
        <v>9</v>
      </c>
      <c r="E5695" t="s">
        <v>10</v>
      </c>
      <c r="F5695" t="s">
        <v>642</v>
      </c>
      <c r="G5695">
        <v>491</v>
      </c>
      <c r="H5695" t="s">
        <v>19</v>
      </c>
      <c r="I5695" s="43"/>
    </row>
    <row r="5696" spans="1:9" x14ac:dyDescent="0.2">
      <c r="A5696" s="1">
        <v>45329</v>
      </c>
      <c r="B5696" s="1">
        <v>45301</v>
      </c>
      <c r="C5696" t="s">
        <v>796</v>
      </c>
      <c r="D5696" t="s">
        <v>9</v>
      </c>
      <c r="E5696" t="s">
        <v>10</v>
      </c>
      <c r="F5696" t="s">
        <v>642</v>
      </c>
      <c r="G5696">
        <v>491</v>
      </c>
      <c r="H5696" t="s">
        <v>19</v>
      </c>
      <c r="I5696" s="43"/>
    </row>
    <row r="5697" spans="1:9" x14ac:dyDescent="0.2">
      <c r="A5697" s="1">
        <v>45329</v>
      </c>
      <c r="B5697" s="1">
        <v>45302</v>
      </c>
      <c r="C5697" t="s">
        <v>797</v>
      </c>
      <c r="D5697" t="s">
        <v>9</v>
      </c>
      <c r="E5697" t="s">
        <v>10</v>
      </c>
      <c r="F5697" t="s">
        <v>642</v>
      </c>
      <c r="G5697">
        <v>491</v>
      </c>
      <c r="H5697" t="s">
        <v>19</v>
      </c>
      <c r="I5697" s="43"/>
    </row>
    <row r="5698" spans="1:9" x14ac:dyDescent="0.2">
      <c r="A5698" s="1">
        <v>45329</v>
      </c>
      <c r="B5698" s="1">
        <v>45300</v>
      </c>
      <c r="C5698" t="s">
        <v>795</v>
      </c>
      <c r="D5698" t="s">
        <v>9</v>
      </c>
      <c r="E5698" t="s">
        <v>10</v>
      </c>
      <c r="F5698" t="s">
        <v>642</v>
      </c>
      <c r="G5698">
        <v>64750</v>
      </c>
      <c r="H5698" t="s">
        <v>20</v>
      </c>
      <c r="I5698" s="43"/>
    </row>
    <row r="5699" spans="1:9" x14ac:dyDescent="0.2">
      <c r="A5699" s="1">
        <v>45329</v>
      </c>
      <c r="B5699" s="1">
        <v>45301</v>
      </c>
      <c r="C5699" t="s">
        <v>796</v>
      </c>
      <c r="D5699" t="s">
        <v>9</v>
      </c>
      <c r="E5699" t="s">
        <v>10</v>
      </c>
      <c r="F5699" t="s">
        <v>642</v>
      </c>
      <c r="G5699">
        <v>64750</v>
      </c>
      <c r="H5699" t="s">
        <v>20</v>
      </c>
      <c r="I5699" s="43"/>
    </row>
    <row r="5700" spans="1:9" x14ac:dyDescent="0.2">
      <c r="A5700" s="1">
        <v>45329</v>
      </c>
      <c r="B5700" s="1">
        <v>45302</v>
      </c>
      <c r="C5700" t="s">
        <v>797</v>
      </c>
      <c r="D5700" t="s">
        <v>9</v>
      </c>
      <c r="E5700" t="s">
        <v>10</v>
      </c>
      <c r="F5700" t="s">
        <v>642</v>
      </c>
      <c r="G5700">
        <v>64750</v>
      </c>
      <c r="H5700" t="s">
        <v>20</v>
      </c>
      <c r="I5700" s="43"/>
    </row>
    <row r="5701" spans="1:9" x14ac:dyDescent="0.2">
      <c r="A5701" s="1">
        <v>45329</v>
      </c>
      <c r="B5701" s="1">
        <v>45300</v>
      </c>
      <c r="C5701" t="s">
        <v>795</v>
      </c>
      <c r="D5701" t="s">
        <v>9</v>
      </c>
      <c r="E5701" t="s">
        <v>10</v>
      </c>
      <c r="F5701" t="s">
        <v>642</v>
      </c>
      <c r="G5701">
        <v>7070</v>
      </c>
      <c r="H5701" t="s">
        <v>29</v>
      </c>
      <c r="I5701" s="43"/>
    </row>
    <row r="5702" spans="1:9" x14ac:dyDescent="0.2">
      <c r="A5702" s="1">
        <v>45329</v>
      </c>
      <c r="B5702" s="1">
        <v>45301</v>
      </c>
      <c r="C5702" t="s">
        <v>796</v>
      </c>
      <c r="D5702" t="s">
        <v>9</v>
      </c>
      <c r="E5702" t="s">
        <v>10</v>
      </c>
      <c r="F5702" t="s">
        <v>642</v>
      </c>
      <c r="G5702">
        <v>7070</v>
      </c>
      <c r="H5702" t="s">
        <v>29</v>
      </c>
      <c r="I5702" s="43"/>
    </row>
    <row r="5703" spans="1:9" x14ac:dyDescent="0.2">
      <c r="A5703" s="1">
        <v>45329</v>
      </c>
      <c r="B5703" s="1">
        <v>45302</v>
      </c>
      <c r="C5703" t="s">
        <v>797</v>
      </c>
      <c r="D5703" t="s">
        <v>9</v>
      </c>
      <c r="E5703" t="s">
        <v>10</v>
      </c>
      <c r="F5703" t="s">
        <v>642</v>
      </c>
      <c r="G5703">
        <v>7070</v>
      </c>
      <c r="H5703" t="s">
        <v>29</v>
      </c>
      <c r="I5703" s="43"/>
    </row>
    <row r="5704" spans="1:9" x14ac:dyDescent="0.2">
      <c r="A5704" s="1">
        <v>45329</v>
      </c>
      <c r="B5704" s="1">
        <v>45300</v>
      </c>
      <c r="C5704" t="s">
        <v>795</v>
      </c>
      <c r="D5704" t="s">
        <v>9</v>
      </c>
      <c r="E5704" t="s">
        <v>10</v>
      </c>
      <c r="F5704" t="s">
        <v>642</v>
      </c>
      <c r="G5704">
        <v>7077</v>
      </c>
      <c r="H5704" t="s">
        <v>30</v>
      </c>
      <c r="I5704" s="43"/>
    </row>
    <row r="5705" spans="1:9" x14ac:dyDescent="0.2">
      <c r="A5705" s="1">
        <v>45329</v>
      </c>
      <c r="B5705" s="1">
        <v>45301</v>
      </c>
      <c r="C5705" t="s">
        <v>796</v>
      </c>
      <c r="D5705" t="s">
        <v>9</v>
      </c>
      <c r="E5705" t="s">
        <v>10</v>
      </c>
      <c r="F5705" t="s">
        <v>642</v>
      </c>
      <c r="G5705">
        <v>7077</v>
      </c>
      <c r="H5705" t="s">
        <v>30</v>
      </c>
      <c r="I5705" s="43"/>
    </row>
    <row r="5706" spans="1:9" x14ac:dyDescent="0.2">
      <c r="A5706" s="1">
        <v>45329</v>
      </c>
      <c r="B5706" s="1">
        <v>45302</v>
      </c>
      <c r="C5706" t="s">
        <v>797</v>
      </c>
      <c r="D5706" t="s">
        <v>9</v>
      </c>
      <c r="E5706" t="s">
        <v>10</v>
      </c>
      <c r="F5706" t="s">
        <v>642</v>
      </c>
      <c r="G5706">
        <v>7077</v>
      </c>
      <c r="H5706" t="s">
        <v>30</v>
      </c>
      <c r="I5706" s="43"/>
    </row>
    <row r="5707" spans="1:9" x14ac:dyDescent="0.2">
      <c r="A5707" s="1">
        <v>45329</v>
      </c>
      <c r="B5707" s="1">
        <v>45300</v>
      </c>
      <c r="C5707" t="s">
        <v>795</v>
      </c>
      <c r="D5707" t="s">
        <v>9</v>
      </c>
      <c r="E5707" t="s">
        <v>10</v>
      </c>
      <c r="F5707" t="s">
        <v>642</v>
      </c>
      <c r="G5707">
        <v>7087</v>
      </c>
      <c r="H5707" t="s">
        <v>22</v>
      </c>
      <c r="I5707" s="43"/>
    </row>
    <row r="5708" spans="1:9" x14ac:dyDescent="0.2">
      <c r="A5708" s="1">
        <v>45329</v>
      </c>
      <c r="B5708" s="1">
        <v>45301</v>
      </c>
      <c r="C5708" t="s">
        <v>796</v>
      </c>
      <c r="D5708" t="s">
        <v>9</v>
      </c>
      <c r="E5708" t="s">
        <v>10</v>
      </c>
      <c r="F5708" t="s">
        <v>642</v>
      </c>
      <c r="G5708">
        <v>7087</v>
      </c>
      <c r="H5708" t="s">
        <v>22</v>
      </c>
      <c r="I5708" s="43"/>
    </row>
    <row r="5709" spans="1:9" x14ac:dyDescent="0.2">
      <c r="A5709" s="1">
        <v>45329</v>
      </c>
      <c r="B5709" s="1">
        <v>45302</v>
      </c>
      <c r="C5709" t="s">
        <v>797</v>
      </c>
      <c r="D5709" t="s">
        <v>9</v>
      </c>
      <c r="E5709" t="s">
        <v>10</v>
      </c>
      <c r="F5709" t="s">
        <v>642</v>
      </c>
      <c r="G5709">
        <v>7087</v>
      </c>
      <c r="H5709" t="s">
        <v>22</v>
      </c>
      <c r="I5709" s="43"/>
    </row>
    <row r="5710" spans="1:9" x14ac:dyDescent="0.2">
      <c r="A5710" s="1">
        <v>45329</v>
      </c>
      <c r="B5710" s="1">
        <v>45300</v>
      </c>
      <c r="C5710" t="s">
        <v>795</v>
      </c>
      <c r="D5710" t="s">
        <v>9</v>
      </c>
      <c r="E5710" t="s">
        <v>10</v>
      </c>
      <c r="F5710" t="s">
        <v>642</v>
      </c>
      <c r="G5710">
        <v>7081</v>
      </c>
      <c r="H5710" t="s">
        <v>75</v>
      </c>
      <c r="I5710" s="43"/>
    </row>
    <row r="5711" spans="1:9" x14ac:dyDescent="0.2">
      <c r="A5711" s="1">
        <v>45329</v>
      </c>
      <c r="B5711" s="1">
        <v>45301</v>
      </c>
      <c r="C5711" t="s">
        <v>796</v>
      </c>
      <c r="D5711" t="s">
        <v>9</v>
      </c>
      <c r="E5711" t="s">
        <v>10</v>
      </c>
      <c r="F5711" t="s">
        <v>642</v>
      </c>
      <c r="G5711">
        <v>7081</v>
      </c>
      <c r="H5711" t="s">
        <v>75</v>
      </c>
      <c r="I5711" s="43"/>
    </row>
    <row r="5712" spans="1:9" x14ac:dyDescent="0.2">
      <c r="A5712" s="1">
        <v>45329</v>
      </c>
      <c r="B5712" s="1">
        <v>45302</v>
      </c>
      <c r="C5712" t="s">
        <v>797</v>
      </c>
      <c r="D5712" t="s">
        <v>9</v>
      </c>
      <c r="E5712" t="s">
        <v>10</v>
      </c>
      <c r="F5712" t="s">
        <v>642</v>
      </c>
      <c r="G5712">
        <v>7081</v>
      </c>
      <c r="H5712" t="s">
        <v>75</v>
      </c>
      <c r="I5712" s="43"/>
    </row>
    <row r="5713" spans="1:9" x14ac:dyDescent="0.2">
      <c r="A5713" s="1">
        <v>45329</v>
      </c>
      <c r="B5713" s="1">
        <v>45300</v>
      </c>
      <c r="C5713" t="s">
        <v>795</v>
      </c>
      <c r="D5713" t="s">
        <v>9</v>
      </c>
      <c r="E5713" t="s">
        <v>10</v>
      </c>
      <c r="F5713" t="s">
        <v>642</v>
      </c>
      <c r="G5713">
        <v>7071</v>
      </c>
      <c r="H5713" t="s">
        <v>31</v>
      </c>
      <c r="I5713" s="43"/>
    </row>
    <row r="5714" spans="1:9" x14ac:dyDescent="0.2">
      <c r="A5714" s="1">
        <v>45329</v>
      </c>
      <c r="B5714" s="1">
        <v>45301</v>
      </c>
      <c r="C5714" t="s">
        <v>796</v>
      </c>
      <c r="D5714" t="s">
        <v>9</v>
      </c>
      <c r="E5714" t="s">
        <v>10</v>
      </c>
      <c r="F5714" t="s">
        <v>642</v>
      </c>
      <c r="G5714">
        <v>7071</v>
      </c>
      <c r="H5714" t="s">
        <v>31</v>
      </c>
      <c r="I5714" s="43"/>
    </row>
    <row r="5715" spans="1:9" x14ac:dyDescent="0.2">
      <c r="A5715" s="1">
        <v>45329</v>
      </c>
      <c r="B5715" s="1">
        <v>45302</v>
      </c>
      <c r="C5715" t="s">
        <v>797</v>
      </c>
      <c r="D5715" t="s">
        <v>9</v>
      </c>
      <c r="E5715" t="s">
        <v>10</v>
      </c>
      <c r="F5715" t="s">
        <v>642</v>
      </c>
      <c r="G5715">
        <v>7071</v>
      </c>
      <c r="H5715" t="s">
        <v>31</v>
      </c>
      <c r="I5715" s="43"/>
    </row>
    <row r="5716" spans="1:9" x14ac:dyDescent="0.2">
      <c r="A5716" s="1">
        <v>45329</v>
      </c>
      <c r="B5716" s="1">
        <v>45303</v>
      </c>
      <c r="C5716" t="s">
        <v>798</v>
      </c>
      <c r="D5716" t="s">
        <v>9</v>
      </c>
      <c r="E5716" t="s">
        <v>10</v>
      </c>
      <c r="F5716" t="s">
        <v>642</v>
      </c>
      <c r="G5716">
        <v>4515</v>
      </c>
      <c r="H5716" t="s">
        <v>12</v>
      </c>
      <c r="I5716" s="43"/>
    </row>
    <row r="5717" spans="1:9" x14ac:dyDescent="0.2">
      <c r="A5717" s="1">
        <v>45329</v>
      </c>
      <c r="B5717" s="1">
        <v>45307</v>
      </c>
      <c r="C5717" t="s">
        <v>799</v>
      </c>
      <c r="D5717" t="s">
        <v>9</v>
      </c>
      <c r="E5717" t="s">
        <v>10</v>
      </c>
      <c r="F5717" t="s">
        <v>642</v>
      </c>
      <c r="G5717">
        <v>4515</v>
      </c>
      <c r="H5717" t="s">
        <v>12</v>
      </c>
      <c r="I5717" s="43"/>
    </row>
    <row r="5718" spans="1:9" x14ac:dyDescent="0.2">
      <c r="A5718" s="1">
        <v>45329</v>
      </c>
      <c r="B5718" s="1">
        <v>45308</v>
      </c>
      <c r="C5718" t="s">
        <v>800</v>
      </c>
      <c r="D5718" t="s">
        <v>9</v>
      </c>
      <c r="E5718" t="s">
        <v>10</v>
      </c>
      <c r="F5718" t="s">
        <v>642</v>
      </c>
      <c r="G5718">
        <v>4515</v>
      </c>
      <c r="H5718" t="s">
        <v>12</v>
      </c>
      <c r="I5718" s="43"/>
    </row>
    <row r="5719" spans="1:9" x14ac:dyDescent="0.2">
      <c r="A5719" s="1">
        <v>45329</v>
      </c>
      <c r="B5719" s="1">
        <v>45303</v>
      </c>
      <c r="C5719" t="s">
        <v>798</v>
      </c>
      <c r="D5719" t="s">
        <v>9</v>
      </c>
      <c r="E5719" t="s">
        <v>10</v>
      </c>
      <c r="F5719" t="s">
        <v>642</v>
      </c>
      <c r="G5719">
        <v>64600</v>
      </c>
      <c r="H5719" t="s">
        <v>16</v>
      </c>
      <c r="I5719" s="43"/>
    </row>
    <row r="5720" spans="1:9" x14ac:dyDescent="0.2">
      <c r="A5720" s="1">
        <v>45329</v>
      </c>
      <c r="B5720" s="1">
        <v>45307</v>
      </c>
      <c r="C5720" t="s">
        <v>799</v>
      </c>
      <c r="D5720" t="s">
        <v>9</v>
      </c>
      <c r="E5720" t="s">
        <v>10</v>
      </c>
      <c r="F5720" t="s">
        <v>642</v>
      </c>
      <c r="G5720">
        <v>64600</v>
      </c>
      <c r="H5720" t="s">
        <v>16</v>
      </c>
      <c r="I5720" s="43"/>
    </row>
    <row r="5721" spans="1:9" x14ac:dyDescent="0.2">
      <c r="A5721" s="1">
        <v>45329</v>
      </c>
      <c r="B5721" s="1">
        <v>45308</v>
      </c>
      <c r="C5721" t="s">
        <v>800</v>
      </c>
      <c r="D5721" t="s">
        <v>9</v>
      </c>
      <c r="E5721" t="s">
        <v>10</v>
      </c>
      <c r="F5721" t="s">
        <v>642</v>
      </c>
      <c r="G5721">
        <v>64600</v>
      </c>
      <c r="H5721" t="s">
        <v>16</v>
      </c>
      <c r="I5721" s="43"/>
    </row>
    <row r="5722" spans="1:9" x14ac:dyDescent="0.2">
      <c r="A5722" s="1">
        <v>45329</v>
      </c>
      <c r="B5722" s="1">
        <v>45303</v>
      </c>
      <c r="C5722" t="s">
        <v>798</v>
      </c>
      <c r="D5722" t="s">
        <v>9</v>
      </c>
      <c r="E5722" t="s">
        <v>10</v>
      </c>
      <c r="F5722" t="s">
        <v>642</v>
      </c>
      <c r="G5722">
        <v>4564</v>
      </c>
      <c r="H5722" t="s">
        <v>17</v>
      </c>
      <c r="I5722" s="43"/>
    </row>
    <row r="5723" spans="1:9" x14ac:dyDescent="0.2">
      <c r="A5723" s="1">
        <v>45329</v>
      </c>
      <c r="B5723" s="1">
        <v>45307</v>
      </c>
      <c r="C5723" t="s">
        <v>799</v>
      </c>
      <c r="D5723" t="s">
        <v>9</v>
      </c>
      <c r="E5723" t="s">
        <v>10</v>
      </c>
      <c r="F5723" t="s">
        <v>642</v>
      </c>
      <c r="G5723">
        <v>4564</v>
      </c>
      <c r="H5723" t="s">
        <v>17</v>
      </c>
      <c r="I5723" s="43"/>
    </row>
    <row r="5724" spans="1:9" x14ac:dyDescent="0.2">
      <c r="A5724" s="1">
        <v>45329</v>
      </c>
      <c r="B5724" s="1">
        <v>45308</v>
      </c>
      <c r="C5724" t="s">
        <v>800</v>
      </c>
      <c r="D5724" t="s">
        <v>9</v>
      </c>
      <c r="E5724" t="s">
        <v>10</v>
      </c>
      <c r="F5724" t="s">
        <v>642</v>
      </c>
      <c r="G5724">
        <v>4564</v>
      </c>
      <c r="H5724" t="s">
        <v>17</v>
      </c>
      <c r="I5724" s="43"/>
    </row>
    <row r="5725" spans="1:9" x14ac:dyDescent="0.2">
      <c r="A5725" s="1">
        <v>45329</v>
      </c>
      <c r="B5725" s="1">
        <v>45303</v>
      </c>
      <c r="C5725" t="s">
        <v>798</v>
      </c>
      <c r="D5725" t="s">
        <v>9</v>
      </c>
      <c r="E5725" t="s">
        <v>10</v>
      </c>
      <c r="F5725" t="s">
        <v>642</v>
      </c>
      <c r="G5725">
        <v>64700</v>
      </c>
      <c r="H5725" t="s">
        <v>18</v>
      </c>
      <c r="I5725" s="43"/>
    </row>
    <row r="5726" spans="1:9" x14ac:dyDescent="0.2">
      <c r="A5726" s="1">
        <v>45329</v>
      </c>
      <c r="B5726" s="1">
        <v>45307</v>
      </c>
      <c r="C5726" t="s">
        <v>799</v>
      </c>
      <c r="D5726" t="s">
        <v>9</v>
      </c>
      <c r="E5726" t="s">
        <v>10</v>
      </c>
      <c r="F5726" t="s">
        <v>642</v>
      </c>
      <c r="G5726">
        <v>64700</v>
      </c>
      <c r="H5726" t="s">
        <v>18</v>
      </c>
      <c r="I5726" s="43"/>
    </row>
    <row r="5727" spans="1:9" x14ac:dyDescent="0.2">
      <c r="A5727" s="1">
        <v>45329</v>
      </c>
      <c r="B5727" s="1">
        <v>45308</v>
      </c>
      <c r="C5727" t="s">
        <v>800</v>
      </c>
      <c r="D5727" t="s">
        <v>9</v>
      </c>
      <c r="E5727" t="s">
        <v>10</v>
      </c>
      <c r="F5727" t="s">
        <v>642</v>
      </c>
      <c r="G5727">
        <v>64700</v>
      </c>
      <c r="H5727" t="s">
        <v>18</v>
      </c>
      <c r="I5727" s="43"/>
    </row>
    <row r="5728" spans="1:9" x14ac:dyDescent="0.2">
      <c r="A5728" s="1">
        <v>45329</v>
      </c>
      <c r="B5728" s="1">
        <v>45303</v>
      </c>
      <c r="C5728" t="s">
        <v>798</v>
      </c>
      <c r="D5728" t="s">
        <v>9</v>
      </c>
      <c r="E5728" t="s">
        <v>10</v>
      </c>
      <c r="F5728" t="s">
        <v>642</v>
      </c>
      <c r="G5728">
        <v>491</v>
      </c>
      <c r="H5728" t="s">
        <v>19</v>
      </c>
      <c r="I5728" s="43"/>
    </row>
    <row r="5729" spans="1:9" x14ac:dyDescent="0.2">
      <c r="A5729" s="1">
        <v>45329</v>
      </c>
      <c r="B5729" s="1">
        <v>45307</v>
      </c>
      <c r="C5729" t="s">
        <v>799</v>
      </c>
      <c r="D5729" t="s">
        <v>9</v>
      </c>
      <c r="E5729" t="s">
        <v>10</v>
      </c>
      <c r="F5729" t="s">
        <v>642</v>
      </c>
      <c r="G5729">
        <v>491</v>
      </c>
      <c r="H5729" t="s">
        <v>19</v>
      </c>
      <c r="I5729" s="43"/>
    </row>
    <row r="5730" spans="1:9" x14ac:dyDescent="0.2">
      <c r="A5730" s="1">
        <v>45329</v>
      </c>
      <c r="B5730" s="1">
        <v>45308</v>
      </c>
      <c r="C5730" t="s">
        <v>800</v>
      </c>
      <c r="D5730" t="s">
        <v>9</v>
      </c>
      <c r="E5730" t="s">
        <v>10</v>
      </c>
      <c r="F5730" t="s">
        <v>642</v>
      </c>
      <c r="G5730">
        <v>491</v>
      </c>
      <c r="H5730" t="s">
        <v>19</v>
      </c>
      <c r="I5730" s="43"/>
    </row>
    <row r="5731" spans="1:9" x14ac:dyDescent="0.2">
      <c r="A5731" s="1">
        <v>45329</v>
      </c>
      <c r="B5731" s="1">
        <v>45303</v>
      </c>
      <c r="C5731" t="s">
        <v>798</v>
      </c>
      <c r="D5731" t="s">
        <v>9</v>
      </c>
      <c r="E5731" t="s">
        <v>10</v>
      </c>
      <c r="F5731" t="s">
        <v>642</v>
      </c>
      <c r="G5731">
        <v>64750</v>
      </c>
      <c r="H5731" t="s">
        <v>20</v>
      </c>
      <c r="I5731" s="43"/>
    </row>
    <row r="5732" spans="1:9" x14ac:dyDescent="0.2">
      <c r="A5732" s="1">
        <v>45329</v>
      </c>
      <c r="B5732" s="1">
        <v>45307</v>
      </c>
      <c r="C5732" t="s">
        <v>799</v>
      </c>
      <c r="D5732" t="s">
        <v>9</v>
      </c>
      <c r="E5732" t="s">
        <v>10</v>
      </c>
      <c r="F5732" t="s">
        <v>642</v>
      </c>
      <c r="G5732">
        <v>64750</v>
      </c>
      <c r="H5732" t="s">
        <v>20</v>
      </c>
      <c r="I5732" s="43"/>
    </row>
    <row r="5733" spans="1:9" x14ac:dyDescent="0.2">
      <c r="A5733" s="1">
        <v>45329</v>
      </c>
      <c r="B5733" s="1">
        <v>45308</v>
      </c>
      <c r="C5733" t="s">
        <v>800</v>
      </c>
      <c r="D5733" t="s">
        <v>9</v>
      </c>
      <c r="E5733" t="s">
        <v>10</v>
      </c>
      <c r="F5733" t="s">
        <v>642</v>
      </c>
      <c r="G5733">
        <v>64750</v>
      </c>
      <c r="H5733" t="s">
        <v>20</v>
      </c>
      <c r="I5733" s="43"/>
    </row>
    <row r="5734" spans="1:9" x14ac:dyDescent="0.2">
      <c r="A5734" s="1">
        <v>45329</v>
      </c>
      <c r="B5734" s="1">
        <v>45303</v>
      </c>
      <c r="C5734" t="s">
        <v>798</v>
      </c>
      <c r="D5734" t="s">
        <v>9</v>
      </c>
      <c r="E5734" t="s">
        <v>10</v>
      </c>
      <c r="F5734" t="s">
        <v>642</v>
      </c>
      <c r="G5734">
        <v>66200</v>
      </c>
      <c r="H5734" t="s">
        <v>21</v>
      </c>
      <c r="I5734" s="43"/>
    </row>
    <row r="5735" spans="1:9" x14ac:dyDescent="0.2">
      <c r="A5735" s="1">
        <v>45329</v>
      </c>
      <c r="B5735" s="1">
        <v>45307</v>
      </c>
      <c r="C5735" t="s">
        <v>799</v>
      </c>
      <c r="D5735" t="s">
        <v>9</v>
      </c>
      <c r="E5735" t="s">
        <v>10</v>
      </c>
      <c r="F5735" t="s">
        <v>642</v>
      </c>
      <c r="G5735">
        <v>66200</v>
      </c>
      <c r="H5735" t="s">
        <v>21</v>
      </c>
      <c r="I5735" s="43"/>
    </row>
    <row r="5736" spans="1:9" x14ac:dyDescent="0.2">
      <c r="A5736" s="1">
        <v>45329</v>
      </c>
      <c r="B5736" s="1">
        <v>45303</v>
      </c>
      <c r="C5736" t="s">
        <v>798</v>
      </c>
      <c r="D5736" t="s">
        <v>9</v>
      </c>
      <c r="E5736" t="s">
        <v>10</v>
      </c>
      <c r="F5736" t="s">
        <v>642</v>
      </c>
      <c r="G5736">
        <v>7070</v>
      </c>
      <c r="H5736" t="s">
        <v>29</v>
      </c>
      <c r="I5736" s="43"/>
    </row>
    <row r="5737" spans="1:9" x14ac:dyDescent="0.2">
      <c r="A5737" s="1">
        <v>45329</v>
      </c>
      <c r="B5737" s="1">
        <v>45307</v>
      </c>
      <c r="C5737" t="s">
        <v>799</v>
      </c>
      <c r="D5737" t="s">
        <v>9</v>
      </c>
      <c r="E5737" t="s">
        <v>10</v>
      </c>
      <c r="F5737" t="s">
        <v>642</v>
      </c>
      <c r="G5737">
        <v>7070</v>
      </c>
      <c r="H5737" t="s">
        <v>29</v>
      </c>
      <c r="I5737" s="43"/>
    </row>
    <row r="5738" spans="1:9" x14ac:dyDescent="0.2">
      <c r="A5738" s="1">
        <v>45329</v>
      </c>
      <c r="B5738" s="1">
        <v>45308</v>
      </c>
      <c r="C5738" t="s">
        <v>800</v>
      </c>
      <c r="D5738" t="s">
        <v>9</v>
      </c>
      <c r="E5738" t="s">
        <v>10</v>
      </c>
      <c r="F5738" t="s">
        <v>642</v>
      </c>
      <c r="G5738">
        <v>7070</v>
      </c>
      <c r="H5738" t="s">
        <v>29</v>
      </c>
      <c r="I5738" s="43"/>
    </row>
    <row r="5739" spans="1:9" x14ac:dyDescent="0.2">
      <c r="A5739" s="1">
        <v>45329</v>
      </c>
      <c r="B5739" s="1">
        <v>45303</v>
      </c>
      <c r="C5739" t="s">
        <v>798</v>
      </c>
      <c r="D5739" t="s">
        <v>9</v>
      </c>
      <c r="E5739" t="s">
        <v>10</v>
      </c>
      <c r="F5739" t="s">
        <v>642</v>
      </c>
      <c r="G5739">
        <v>7077</v>
      </c>
      <c r="H5739" t="s">
        <v>30</v>
      </c>
      <c r="I5739" s="43"/>
    </row>
    <row r="5740" spans="1:9" x14ac:dyDescent="0.2">
      <c r="A5740" s="1">
        <v>45329</v>
      </c>
      <c r="B5740" s="1">
        <v>45307</v>
      </c>
      <c r="C5740" t="s">
        <v>799</v>
      </c>
      <c r="D5740" t="s">
        <v>9</v>
      </c>
      <c r="E5740" t="s">
        <v>10</v>
      </c>
      <c r="F5740" t="s">
        <v>642</v>
      </c>
      <c r="G5740">
        <v>7077</v>
      </c>
      <c r="H5740" t="s">
        <v>30</v>
      </c>
      <c r="I5740" s="43"/>
    </row>
    <row r="5741" spans="1:9" x14ac:dyDescent="0.2">
      <c r="A5741" s="1">
        <v>45329</v>
      </c>
      <c r="B5741" s="1">
        <v>45308</v>
      </c>
      <c r="C5741" t="s">
        <v>800</v>
      </c>
      <c r="D5741" t="s">
        <v>9</v>
      </c>
      <c r="E5741" t="s">
        <v>10</v>
      </c>
      <c r="F5741" t="s">
        <v>642</v>
      </c>
      <c r="G5741">
        <v>7077</v>
      </c>
      <c r="H5741" t="s">
        <v>30</v>
      </c>
      <c r="I5741" s="43"/>
    </row>
    <row r="5742" spans="1:9" x14ac:dyDescent="0.2">
      <c r="A5742" s="1">
        <v>45329</v>
      </c>
      <c r="B5742" s="1">
        <v>45303</v>
      </c>
      <c r="C5742" t="s">
        <v>798</v>
      </c>
      <c r="D5742" t="s">
        <v>9</v>
      </c>
      <c r="E5742" t="s">
        <v>10</v>
      </c>
      <c r="F5742" t="s">
        <v>642</v>
      </c>
      <c r="G5742">
        <v>7087</v>
      </c>
      <c r="H5742" t="s">
        <v>22</v>
      </c>
      <c r="I5742" s="43"/>
    </row>
    <row r="5743" spans="1:9" x14ac:dyDescent="0.2">
      <c r="A5743" s="1">
        <v>45329</v>
      </c>
      <c r="B5743" s="1">
        <v>45307</v>
      </c>
      <c r="C5743" t="s">
        <v>799</v>
      </c>
      <c r="D5743" t="s">
        <v>9</v>
      </c>
      <c r="E5743" t="s">
        <v>10</v>
      </c>
      <c r="F5743" t="s">
        <v>642</v>
      </c>
      <c r="G5743">
        <v>7087</v>
      </c>
      <c r="H5743" t="s">
        <v>22</v>
      </c>
      <c r="I5743" s="43"/>
    </row>
    <row r="5744" spans="1:9" x14ac:dyDescent="0.2">
      <c r="A5744" s="1">
        <v>45329</v>
      </c>
      <c r="B5744" s="1">
        <v>45308</v>
      </c>
      <c r="C5744" t="s">
        <v>800</v>
      </c>
      <c r="D5744" t="s">
        <v>9</v>
      </c>
      <c r="E5744" t="s">
        <v>10</v>
      </c>
      <c r="F5744" t="s">
        <v>642</v>
      </c>
      <c r="G5744">
        <v>7087</v>
      </c>
      <c r="H5744" t="s">
        <v>22</v>
      </c>
      <c r="I5744" s="43"/>
    </row>
    <row r="5745" spans="1:9" x14ac:dyDescent="0.2">
      <c r="A5745" s="1">
        <v>45329</v>
      </c>
      <c r="B5745" s="1">
        <v>45303</v>
      </c>
      <c r="C5745" t="s">
        <v>798</v>
      </c>
      <c r="D5745" t="s">
        <v>9</v>
      </c>
      <c r="E5745" t="s">
        <v>10</v>
      </c>
      <c r="F5745" t="s">
        <v>642</v>
      </c>
      <c r="G5745">
        <v>7081</v>
      </c>
      <c r="H5745" t="s">
        <v>75</v>
      </c>
      <c r="I5745" s="43"/>
    </row>
    <row r="5746" spans="1:9" x14ac:dyDescent="0.2">
      <c r="A5746" s="1">
        <v>45329</v>
      </c>
      <c r="B5746" s="1">
        <v>45307</v>
      </c>
      <c r="C5746" t="s">
        <v>799</v>
      </c>
      <c r="D5746" t="s">
        <v>9</v>
      </c>
      <c r="E5746" t="s">
        <v>10</v>
      </c>
      <c r="F5746" t="s">
        <v>642</v>
      </c>
      <c r="G5746">
        <v>7081</v>
      </c>
      <c r="H5746" t="s">
        <v>75</v>
      </c>
      <c r="I5746" s="43"/>
    </row>
    <row r="5747" spans="1:9" x14ac:dyDescent="0.2">
      <c r="A5747" s="1">
        <v>45329</v>
      </c>
      <c r="B5747" s="1">
        <v>45308</v>
      </c>
      <c r="C5747" t="s">
        <v>800</v>
      </c>
      <c r="D5747" t="s">
        <v>9</v>
      </c>
      <c r="E5747" t="s">
        <v>10</v>
      </c>
      <c r="F5747" t="s">
        <v>642</v>
      </c>
      <c r="G5747">
        <v>7081</v>
      </c>
      <c r="H5747" t="s">
        <v>75</v>
      </c>
      <c r="I5747" s="43"/>
    </row>
    <row r="5748" spans="1:9" x14ac:dyDescent="0.2">
      <c r="A5748" s="1">
        <v>45329</v>
      </c>
      <c r="B5748" s="1">
        <v>45303</v>
      </c>
      <c r="C5748" t="s">
        <v>798</v>
      </c>
      <c r="D5748" t="s">
        <v>9</v>
      </c>
      <c r="E5748" t="s">
        <v>10</v>
      </c>
      <c r="F5748" t="s">
        <v>642</v>
      </c>
      <c r="G5748">
        <v>7071</v>
      </c>
      <c r="H5748" t="s">
        <v>31</v>
      </c>
      <c r="I5748" s="43"/>
    </row>
    <row r="5749" spans="1:9" x14ac:dyDescent="0.2">
      <c r="A5749" s="1">
        <v>45329</v>
      </c>
      <c r="B5749" s="1">
        <v>45307</v>
      </c>
      <c r="C5749" t="s">
        <v>799</v>
      </c>
      <c r="D5749" t="s">
        <v>9</v>
      </c>
      <c r="E5749" t="s">
        <v>10</v>
      </c>
      <c r="F5749" t="s">
        <v>642</v>
      </c>
      <c r="G5749">
        <v>7071</v>
      </c>
      <c r="H5749" t="s">
        <v>31</v>
      </c>
      <c r="I5749" s="43"/>
    </row>
    <row r="5750" spans="1:9" x14ac:dyDescent="0.2">
      <c r="A5750" s="1">
        <v>45329</v>
      </c>
      <c r="B5750" s="1">
        <v>45308</v>
      </c>
      <c r="C5750" t="s">
        <v>800</v>
      </c>
      <c r="D5750" t="s">
        <v>9</v>
      </c>
      <c r="E5750" t="s">
        <v>10</v>
      </c>
      <c r="F5750" t="s">
        <v>642</v>
      </c>
      <c r="G5750">
        <v>7071</v>
      </c>
      <c r="H5750" t="s">
        <v>31</v>
      </c>
      <c r="I5750" s="43"/>
    </row>
    <row r="5751" spans="1:9" x14ac:dyDescent="0.2">
      <c r="A5751" s="1">
        <v>45329</v>
      </c>
      <c r="B5751" s="1">
        <v>45308</v>
      </c>
      <c r="C5751" t="s">
        <v>801</v>
      </c>
      <c r="D5751" t="s">
        <v>9</v>
      </c>
      <c r="E5751" t="s">
        <v>10</v>
      </c>
      <c r="F5751" t="s">
        <v>642</v>
      </c>
      <c r="G5751">
        <v>4515</v>
      </c>
      <c r="H5751" t="s">
        <v>12</v>
      </c>
      <c r="I5751" s="43"/>
    </row>
    <row r="5752" spans="1:9" x14ac:dyDescent="0.2">
      <c r="A5752" s="1">
        <v>45329</v>
      </c>
      <c r="B5752" s="1">
        <v>45308</v>
      </c>
      <c r="C5752" t="s">
        <v>802</v>
      </c>
      <c r="D5752" t="s">
        <v>9</v>
      </c>
      <c r="E5752" t="s">
        <v>10</v>
      </c>
      <c r="F5752" t="s">
        <v>642</v>
      </c>
      <c r="G5752">
        <v>4515</v>
      </c>
      <c r="H5752" t="s">
        <v>12</v>
      </c>
      <c r="I5752" s="43"/>
    </row>
    <row r="5753" spans="1:9" x14ac:dyDescent="0.2">
      <c r="A5753" s="1">
        <v>45329</v>
      </c>
      <c r="B5753" s="1">
        <v>45309</v>
      </c>
      <c r="C5753" t="s">
        <v>803</v>
      </c>
      <c r="D5753" t="s">
        <v>9</v>
      </c>
      <c r="E5753" t="s">
        <v>10</v>
      </c>
      <c r="F5753" t="s">
        <v>642</v>
      </c>
      <c r="G5753">
        <v>4515</v>
      </c>
      <c r="H5753" t="s">
        <v>12</v>
      </c>
      <c r="I5753" s="43"/>
    </row>
    <row r="5754" spans="1:9" x14ac:dyDescent="0.2">
      <c r="A5754" s="1">
        <v>45329</v>
      </c>
      <c r="B5754" s="1">
        <v>45308</v>
      </c>
      <c r="C5754" t="s">
        <v>802</v>
      </c>
      <c r="D5754" t="s">
        <v>9</v>
      </c>
      <c r="E5754" t="s">
        <v>10</v>
      </c>
      <c r="F5754" t="s">
        <v>642</v>
      </c>
      <c r="G5754">
        <v>7989</v>
      </c>
      <c r="H5754" t="s">
        <v>35</v>
      </c>
      <c r="I5754" s="43"/>
    </row>
    <row r="5755" spans="1:9" x14ac:dyDescent="0.2">
      <c r="A5755" s="1">
        <v>45329</v>
      </c>
      <c r="B5755" s="1">
        <v>45308</v>
      </c>
      <c r="C5755" t="s">
        <v>801</v>
      </c>
      <c r="D5755" t="s">
        <v>9</v>
      </c>
      <c r="E5755" t="s">
        <v>10</v>
      </c>
      <c r="F5755" t="s">
        <v>642</v>
      </c>
      <c r="G5755">
        <v>64600</v>
      </c>
      <c r="H5755" t="s">
        <v>16</v>
      </c>
      <c r="I5755" s="43"/>
    </row>
    <row r="5756" spans="1:9" x14ac:dyDescent="0.2">
      <c r="A5756" s="1">
        <v>45329</v>
      </c>
      <c r="B5756" s="1">
        <v>45308</v>
      </c>
      <c r="C5756" t="s">
        <v>802</v>
      </c>
      <c r="D5756" t="s">
        <v>9</v>
      </c>
      <c r="E5756" t="s">
        <v>10</v>
      </c>
      <c r="F5756" t="s">
        <v>642</v>
      </c>
      <c r="G5756">
        <v>64600</v>
      </c>
      <c r="H5756" t="s">
        <v>16</v>
      </c>
      <c r="I5756" s="43"/>
    </row>
    <row r="5757" spans="1:9" x14ac:dyDescent="0.2">
      <c r="A5757" s="1">
        <v>45329</v>
      </c>
      <c r="B5757" s="1">
        <v>45309</v>
      </c>
      <c r="C5757" t="s">
        <v>803</v>
      </c>
      <c r="D5757" t="s">
        <v>9</v>
      </c>
      <c r="E5757" t="s">
        <v>10</v>
      </c>
      <c r="F5757" t="s">
        <v>642</v>
      </c>
      <c r="G5757">
        <v>64600</v>
      </c>
      <c r="H5757" t="s">
        <v>16</v>
      </c>
      <c r="I5757" s="43"/>
    </row>
    <row r="5758" spans="1:9" x14ac:dyDescent="0.2">
      <c r="A5758" s="1">
        <v>45329</v>
      </c>
      <c r="B5758" s="1">
        <v>45308</v>
      </c>
      <c r="C5758" t="s">
        <v>801</v>
      </c>
      <c r="D5758" t="s">
        <v>9</v>
      </c>
      <c r="E5758" t="s">
        <v>10</v>
      </c>
      <c r="F5758" t="s">
        <v>642</v>
      </c>
      <c r="G5758">
        <v>4564</v>
      </c>
      <c r="H5758" t="s">
        <v>17</v>
      </c>
      <c r="I5758" s="43"/>
    </row>
    <row r="5759" spans="1:9" x14ac:dyDescent="0.2">
      <c r="A5759" s="1">
        <v>45329</v>
      </c>
      <c r="B5759" s="1">
        <v>45308</v>
      </c>
      <c r="C5759" t="s">
        <v>802</v>
      </c>
      <c r="D5759" t="s">
        <v>9</v>
      </c>
      <c r="E5759" t="s">
        <v>10</v>
      </c>
      <c r="F5759" t="s">
        <v>642</v>
      </c>
      <c r="G5759">
        <v>4564</v>
      </c>
      <c r="H5759" t="s">
        <v>17</v>
      </c>
      <c r="I5759" s="43"/>
    </row>
    <row r="5760" spans="1:9" x14ac:dyDescent="0.2">
      <c r="A5760" s="1">
        <v>45329</v>
      </c>
      <c r="B5760" s="1">
        <v>45309</v>
      </c>
      <c r="C5760" t="s">
        <v>803</v>
      </c>
      <c r="D5760" t="s">
        <v>9</v>
      </c>
      <c r="E5760" t="s">
        <v>10</v>
      </c>
      <c r="F5760" t="s">
        <v>642</v>
      </c>
      <c r="G5760">
        <v>4564</v>
      </c>
      <c r="H5760" t="s">
        <v>17</v>
      </c>
      <c r="I5760" s="43"/>
    </row>
    <row r="5761" spans="1:9" x14ac:dyDescent="0.2">
      <c r="A5761" s="1">
        <v>45329</v>
      </c>
      <c r="B5761" s="1">
        <v>45308</v>
      </c>
      <c r="C5761" t="s">
        <v>801</v>
      </c>
      <c r="D5761" t="s">
        <v>9</v>
      </c>
      <c r="E5761" t="s">
        <v>10</v>
      </c>
      <c r="F5761" t="s">
        <v>642</v>
      </c>
      <c r="G5761">
        <v>64700</v>
      </c>
      <c r="H5761" t="s">
        <v>18</v>
      </c>
      <c r="I5761" s="43"/>
    </row>
    <row r="5762" spans="1:9" x14ac:dyDescent="0.2">
      <c r="A5762" s="1">
        <v>45329</v>
      </c>
      <c r="B5762" s="1">
        <v>45308</v>
      </c>
      <c r="C5762" t="s">
        <v>802</v>
      </c>
      <c r="D5762" t="s">
        <v>9</v>
      </c>
      <c r="E5762" t="s">
        <v>10</v>
      </c>
      <c r="F5762" t="s">
        <v>642</v>
      </c>
      <c r="G5762">
        <v>64700</v>
      </c>
      <c r="H5762" t="s">
        <v>18</v>
      </c>
      <c r="I5762" s="43"/>
    </row>
    <row r="5763" spans="1:9" x14ac:dyDescent="0.2">
      <c r="A5763" s="1">
        <v>45329</v>
      </c>
      <c r="B5763" s="1">
        <v>45309</v>
      </c>
      <c r="C5763" t="s">
        <v>803</v>
      </c>
      <c r="D5763" t="s">
        <v>9</v>
      </c>
      <c r="E5763" t="s">
        <v>10</v>
      </c>
      <c r="F5763" t="s">
        <v>642</v>
      </c>
      <c r="G5763">
        <v>64700</v>
      </c>
      <c r="H5763" t="s">
        <v>18</v>
      </c>
      <c r="I5763" s="43"/>
    </row>
    <row r="5764" spans="1:9" x14ac:dyDescent="0.2">
      <c r="A5764" s="1">
        <v>45329</v>
      </c>
      <c r="B5764" s="1">
        <v>45308</v>
      </c>
      <c r="C5764" t="s">
        <v>801</v>
      </c>
      <c r="D5764" t="s">
        <v>9</v>
      </c>
      <c r="E5764" t="s">
        <v>10</v>
      </c>
      <c r="F5764" t="s">
        <v>642</v>
      </c>
      <c r="G5764">
        <v>491</v>
      </c>
      <c r="H5764" t="s">
        <v>19</v>
      </c>
      <c r="I5764" s="43"/>
    </row>
    <row r="5765" spans="1:9" x14ac:dyDescent="0.2">
      <c r="A5765" s="1">
        <v>45329</v>
      </c>
      <c r="B5765" s="1">
        <v>45308</v>
      </c>
      <c r="C5765" t="s">
        <v>802</v>
      </c>
      <c r="D5765" t="s">
        <v>9</v>
      </c>
      <c r="E5765" t="s">
        <v>10</v>
      </c>
      <c r="F5765" t="s">
        <v>642</v>
      </c>
      <c r="G5765">
        <v>491</v>
      </c>
      <c r="H5765" t="s">
        <v>19</v>
      </c>
      <c r="I5765" s="43"/>
    </row>
    <row r="5766" spans="1:9" x14ac:dyDescent="0.2">
      <c r="A5766" s="1">
        <v>45329</v>
      </c>
      <c r="B5766" s="1">
        <v>45309</v>
      </c>
      <c r="C5766" t="s">
        <v>803</v>
      </c>
      <c r="D5766" t="s">
        <v>9</v>
      </c>
      <c r="E5766" t="s">
        <v>10</v>
      </c>
      <c r="F5766" t="s">
        <v>642</v>
      </c>
      <c r="G5766">
        <v>491</v>
      </c>
      <c r="H5766" t="s">
        <v>19</v>
      </c>
      <c r="I5766" s="43"/>
    </row>
    <row r="5767" spans="1:9" x14ac:dyDescent="0.2">
      <c r="A5767" s="1">
        <v>45329</v>
      </c>
      <c r="B5767" s="1">
        <v>45308</v>
      </c>
      <c r="C5767" t="s">
        <v>801</v>
      </c>
      <c r="D5767" t="s">
        <v>9</v>
      </c>
      <c r="E5767" t="s">
        <v>10</v>
      </c>
      <c r="F5767" t="s">
        <v>642</v>
      </c>
      <c r="G5767">
        <v>64750</v>
      </c>
      <c r="H5767" t="s">
        <v>20</v>
      </c>
      <c r="I5767" s="43"/>
    </row>
    <row r="5768" spans="1:9" x14ac:dyDescent="0.2">
      <c r="A5768" s="1">
        <v>45329</v>
      </c>
      <c r="B5768" s="1">
        <v>45308</v>
      </c>
      <c r="C5768" t="s">
        <v>802</v>
      </c>
      <c r="D5768" t="s">
        <v>9</v>
      </c>
      <c r="E5768" t="s">
        <v>10</v>
      </c>
      <c r="F5768" t="s">
        <v>642</v>
      </c>
      <c r="G5768">
        <v>64750</v>
      </c>
      <c r="H5768" t="s">
        <v>20</v>
      </c>
      <c r="I5768" s="43"/>
    </row>
    <row r="5769" spans="1:9" x14ac:dyDescent="0.2">
      <c r="A5769" s="1">
        <v>45329</v>
      </c>
      <c r="B5769" s="1">
        <v>45309</v>
      </c>
      <c r="C5769" t="s">
        <v>803</v>
      </c>
      <c r="D5769" t="s">
        <v>9</v>
      </c>
      <c r="E5769" t="s">
        <v>10</v>
      </c>
      <c r="F5769" t="s">
        <v>642</v>
      </c>
      <c r="G5769">
        <v>64750</v>
      </c>
      <c r="H5769" t="s">
        <v>20</v>
      </c>
      <c r="I5769" s="43"/>
    </row>
    <row r="5770" spans="1:9" x14ac:dyDescent="0.2">
      <c r="A5770" s="1">
        <v>45329</v>
      </c>
      <c r="B5770" s="1">
        <v>45308</v>
      </c>
      <c r="C5770" t="s">
        <v>801</v>
      </c>
      <c r="D5770" t="s">
        <v>9</v>
      </c>
      <c r="E5770" t="s">
        <v>10</v>
      </c>
      <c r="F5770" t="s">
        <v>642</v>
      </c>
      <c r="G5770">
        <v>7070</v>
      </c>
      <c r="H5770" t="s">
        <v>29</v>
      </c>
      <c r="I5770" s="43"/>
    </row>
    <row r="5771" spans="1:9" x14ac:dyDescent="0.2">
      <c r="A5771" s="1">
        <v>45329</v>
      </c>
      <c r="B5771" s="1">
        <v>45308</v>
      </c>
      <c r="C5771" t="s">
        <v>802</v>
      </c>
      <c r="D5771" t="s">
        <v>9</v>
      </c>
      <c r="E5771" t="s">
        <v>10</v>
      </c>
      <c r="F5771" t="s">
        <v>642</v>
      </c>
      <c r="G5771">
        <v>7070</v>
      </c>
      <c r="H5771" t="s">
        <v>29</v>
      </c>
      <c r="I5771" s="43"/>
    </row>
    <row r="5772" spans="1:9" x14ac:dyDescent="0.2">
      <c r="A5772" s="1">
        <v>45329</v>
      </c>
      <c r="B5772" s="1">
        <v>45309</v>
      </c>
      <c r="C5772" t="s">
        <v>803</v>
      </c>
      <c r="D5772" t="s">
        <v>9</v>
      </c>
      <c r="E5772" t="s">
        <v>10</v>
      </c>
      <c r="F5772" t="s">
        <v>642</v>
      </c>
      <c r="G5772">
        <v>7070</v>
      </c>
      <c r="H5772" t="s">
        <v>29</v>
      </c>
      <c r="I5772" s="43"/>
    </row>
    <row r="5773" spans="1:9" x14ac:dyDescent="0.2">
      <c r="A5773" s="1">
        <v>45329</v>
      </c>
      <c r="B5773" s="1">
        <v>45308</v>
      </c>
      <c r="C5773" t="s">
        <v>801</v>
      </c>
      <c r="D5773" t="s">
        <v>9</v>
      </c>
      <c r="E5773" t="s">
        <v>10</v>
      </c>
      <c r="F5773" t="s">
        <v>642</v>
      </c>
      <c r="G5773">
        <v>7077</v>
      </c>
      <c r="H5773" t="s">
        <v>30</v>
      </c>
      <c r="I5773" s="43"/>
    </row>
    <row r="5774" spans="1:9" x14ac:dyDescent="0.2">
      <c r="A5774" s="1">
        <v>45329</v>
      </c>
      <c r="B5774" s="1">
        <v>45308</v>
      </c>
      <c r="C5774" t="s">
        <v>802</v>
      </c>
      <c r="D5774" t="s">
        <v>9</v>
      </c>
      <c r="E5774" t="s">
        <v>10</v>
      </c>
      <c r="F5774" t="s">
        <v>642</v>
      </c>
      <c r="G5774">
        <v>7077</v>
      </c>
      <c r="H5774" t="s">
        <v>30</v>
      </c>
      <c r="I5774" s="43"/>
    </row>
    <row r="5775" spans="1:9" x14ac:dyDescent="0.2">
      <c r="A5775" s="1">
        <v>45329</v>
      </c>
      <c r="B5775" s="1">
        <v>45309</v>
      </c>
      <c r="C5775" t="s">
        <v>803</v>
      </c>
      <c r="D5775" t="s">
        <v>9</v>
      </c>
      <c r="E5775" t="s">
        <v>10</v>
      </c>
      <c r="F5775" t="s">
        <v>642</v>
      </c>
      <c r="G5775">
        <v>7077</v>
      </c>
      <c r="H5775" t="s">
        <v>30</v>
      </c>
      <c r="I5775" s="43"/>
    </row>
    <row r="5776" spans="1:9" x14ac:dyDescent="0.2">
      <c r="A5776" s="1">
        <v>45329</v>
      </c>
      <c r="B5776" s="1">
        <v>45308</v>
      </c>
      <c r="C5776" t="s">
        <v>801</v>
      </c>
      <c r="D5776" t="s">
        <v>9</v>
      </c>
      <c r="E5776" t="s">
        <v>10</v>
      </c>
      <c r="F5776" t="s">
        <v>642</v>
      </c>
      <c r="G5776">
        <v>7087</v>
      </c>
      <c r="H5776" t="s">
        <v>22</v>
      </c>
      <c r="I5776" s="43"/>
    </row>
    <row r="5777" spans="1:9" x14ac:dyDescent="0.2">
      <c r="A5777" s="1">
        <v>45329</v>
      </c>
      <c r="B5777" s="1">
        <v>45308</v>
      </c>
      <c r="C5777" t="s">
        <v>802</v>
      </c>
      <c r="D5777" t="s">
        <v>9</v>
      </c>
      <c r="E5777" t="s">
        <v>10</v>
      </c>
      <c r="F5777" t="s">
        <v>642</v>
      </c>
      <c r="G5777">
        <v>7087</v>
      </c>
      <c r="H5777" t="s">
        <v>22</v>
      </c>
      <c r="I5777" s="43"/>
    </row>
    <row r="5778" spans="1:9" x14ac:dyDescent="0.2">
      <c r="A5778" s="1">
        <v>45329</v>
      </c>
      <c r="B5778" s="1">
        <v>45309</v>
      </c>
      <c r="C5778" t="s">
        <v>803</v>
      </c>
      <c r="D5778" t="s">
        <v>9</v>
      </c>
      <c r="E5778" t="s">
        <v>10</v>
      </c>
      <c r="F5778" t="s">
        <v>642</v>
      </c>
      <c r="G5778">
        <v>7087</v>
      </c>
      <c r="H5778" t="s">
        <v>22</v>
      </c>
      <c r="I5778" s="43"/>
    </row>
    <row r="5779" spans="1:9" x14ac:dyDescent="0.2">
      <c r="A5779" s="1">
        <v>45329</v>
      </c>
      <c r="B5779" s="1">
        <v>45308</v>
      </c>
      <c r="C5779" t="s">
        <v>801</v>
      </c>
      <c r="D5779" t="s">
        <v>9</v>
      </c>
      <c r="E5779" t="s">
        <v>10</v>
      </c>
      <c r="F5779" t="s">
        <v>642</v>
      </c>
      <c r="G5779">
        <v>7081</v>
      </c>
      <c r="H5779" t="s">
        <v>75</v>
      </c>
      <c r="I5779" s="43"/>
    </row>
    <row r="5780" spans="1:9" x14ac:dyDescent="0.2">
      <c r="A5780" s="1">
        <v>45329</v>
      </c>
      <c r="B5780" s="1">
        <v>45308</v>
      </c>
      <c r="C5780" t="s">
        <v>802</v>
      </c>
      <c r="D5780" t="s">
        <v>9</v>
      </c>
      <c r="E5780" t="s">
        <v>10</v>
      </c>
      <c r="F5780" t="s">
        <v>642</v>
      </c>
      <c r="G5780">
        <v>7081</v>
      </c>
      <c r="H5780" t="s">
        <v>75</v>
      </c>
      <c r="I5780" s="43"/>
    </row>
    <row r="5781" spans="1:9" x14ac:dyDescent="0.2">
      <c r="A5781" s="1">
        <v>45329</v>
      </c>
      <c r="B5781" s="1">
        <v>45309</v>
      </c>
      <c r="C5781" t="s">
        <v>803</v>
      </c>
      <c r="D5781" t="s">
        <v>9</v>
      </c>
      <c r="E5781" t="s">
        <v>10</v>
      </c>
      <c r="F5781" t="s">
        <v>642</v>
      </c>
      <c r="G5781">
        <v>7081</v>
      </c>
      <c r="H5781" t="s">
        <v>75</v>
      </c>
      <c r="I5781" s="43"/>
    </row>
    <row r="5782" spans="1:9" x14ac:dyDescent="0.2">
      <c r="A5782" s="1">
        <v>45329</v>
      </c>
      <c r="B5782" s="1">
        <v>45308</v>
      </c>
      <c r="C5782" t="s">
        <v>801</v>
      </c>
      <c r="D5782" t="s">
        <v>9</v>
      </c>
      <c r="E5782" t="s">
        <v>10</v>
      </c>
      <c r="F5782" t="s">
        <v>642</v>
      </c>
      <c r="G5782">
        <v>7071</v>
      </c>
      <c r="H5782" t="s">
        <v>31</v>
      </c>
      <c r="I5782" s="43"/>
    </row>
    <row r="5783" spans="1:9" x14ac:dyDescent="0.2">
      <c r="A5783" s="1">
        <v>45329</v>
      </c>
      <c r="B5783" s="1">
        <v>45308</v>
      </c>
      <c r="C5783" t="s">
        <v>802</v>
      </c>
      <c r="D5783" t="s">
        <v>9</v>
      </c>
      <c r="E5783" t="s">
        <v>10</v>
      </c>
      <c r="F5783" t="s">
        <v>642</v>
      </c>
      <c r="G5783">
        <v>7071</v>
      </c>
      <c r="H5783" t="s">
        <v>31</v>
      </c>
      <c r="I5783" s="43"/>
    </row>
    <row r="5784" spans="1:9" x14ac:dyDescent="0.2">
      <c r="A5784" s="1">
        <v>45329</v>
      </c>
      <c r="B5784" s="1">
        <v>45309</v>
      </c>
      <c r="C5784" t="s">
        <v>803</v>
      </c>
      <c r="D5784" t="s">
        <v>9</v>
      </c>
      <c r="E5784" t="s">
        <v>10</v>
      </c>
      <c r="F5784" t="s">
        <v>642</v>
      </c>
      <c r="G5784">
        <v>7071</v>
      </c>
      <c r="H5784" t="s">
        <v>31</v>
      </c>
      <c r="I5784" s="43"/>
    </row>
    <row r="5785" spans="1:9" x14ac:dyDescent="0.2">
      <c r="A5785" s="1">
        <v>45329</v>
      </c>
      <c r="B5785" s="1">
        <v>45310</v>
      </c>
      <c r="C5785" t="s">
        <v>804</v>
      </c>
      <c r="D5785" t="s">
        <v>9</v>
      </c>
      <c r="E5785" t="s">
        <v>10</v>
      </c>
      <c r="F5785" t="s">
        <v>642</v>
      </c>
      <c r="G5785">
        <v>4515</v>
      </c>
      <c r="H5785" t="s">
        <v>12</v>
      </c>
      <c r="I5785" s="43"/>
    </row>
    <row r="5786" spans="1:9" x14ac:dyDescent="0.2">
      <c r="A5786" s="1">
        <v>45329</v>
      </c>
      <c r="B5786" s="1">
        <v>45313</v>
      </c>
      <c r="C5786" t="s">
        <v>805</v>
      </c>
      <c r="D5786" t="s">
        <v>9</v>
      </c>
      <c r="E5786" t="s">
        <v>10</v>
      </c>
      <c r="F5786" t="s">
        <v>642</v>
      </c>
      <c r="G5786">
        <v>4515</v>
      </c>
      <c r="H5786" t="s">
        <v>12</v>
      </c>
      <c r="I5786" s="43"/>
    </row>
    <row r="5787" spans="1:9" x14ac:dyDescent="0.2">
      <c r="A5787" s="1">
        <v>45329</v>
      </c>
      <c r="B5787" s="1">
        <v>45314</v>
      </c>
      <c r="C5787" t="s">
        <v>806</v>
      </c>
      <c r="D5787" t="s">
        <v>9</v>
      </c>
      <c r="E5787" t="s">
        <v>10</v>
      </c>
      <c r="F5787" t="s">
        <v>642</v>
      </c>
      <c r="G5787">
        <v>4515</v>
      </c>
      <c r="H5787" t="s">
        <v>12</v>
      </c>
      <c r="I5787" s="43"/>
    </row>
    <row r="5788" spans="1:9" x14ac:dyDescent="0.2">
      <c r="A5788" s="1">
        <v>45329</v>
      </c>
      <c r="B5788" s="1">
        <v>45310</v>
      </c>
      <c r="C5788" t="s">
        <v>804</v>
      </c>
      <c r="D5788" t="s">
        <v>9</v>
      </c>
      <c r="E5788" t="s">
        <v>10</v>
      </c>
      <c r="F5788" t="s">
        <v>642</v>
      </c>
      <c r="G5788">
        <v>64600</v>
      </c>
      <c r="H5788" t="s">
        <v>16</v>
      </c>
      <c r="I5788" s="43"/>
    </row>
    <row r="5789" spans="1:9" x14ac:dyDescent="0.2">
      <c r="A5789" s="1">
        <v>45329</v>
      </c>
      <c r="B5789" s="1">
        <v>45313</v>
      </c>
      <c r="C5789" t="s">
        <v>805</v>
      </c>
      <c r="D5789" t="s">
        <v>9</v>
      </c>
      <c r="E5789" t="s">
        <v>10</v>
      </c>
      <c r="F5789" t="s">
        <v>642</v>
      </c>
      <c r="G5789">
        <v>64600</v>
      </c>
      <c r="H5789" t="s">
        <v>16</v>
      </c>
      <c r="I5789" s="43"/>
    </row>
    <row r="5790" spans="1:9" x14ac:dyDescent="0.2">
      <c r="A5790" s="1">
        <v>45329</v>
      </c>
      <c r="B5790" s="1">
        <v>45314</v>
      </c>
      <c r="C5790" t="s">
        <v>806</v>
      </c>
      <c r="D5790" t="s">
        <v>9</v>
      </c>
      <c r="E5790" t="s">
        <v>10</v>
      </c>
      <c r="F5790" t="s">
        <v>642</v>
      </c>
      <c r="G5790">
        <v>64600</v>
      </c>
      <c r="H5790" t="s">
        <v>16</v>
      </c>
      <c r="I5790" s="43"/>
    </row>
    <row r="5791" spans="1:9" x14ac:dyDescent="0.2">
      <c r="A5791" s="1">
        <v>45329</v>
      </c>
      <c r="B5791" s="1">
        <v>45310</v>
      </c>
      <c r="C5791" t="s">
        <v>804</v>
      </c>
      <c r="D5791" t="s">
        <v>9</v>
      </c>
      <c r="E5791" t="s">
        <v>10</v>
      </c>
      <c r="F5791" t="s">
        <v>642</v>
      </c>
      <c r="G5791">
        <v>4564</v>
      </c>
      <c r="H5791" t="s">
        <v>17</v>
      </c>
      <c r="I5791" s="43"/>
    </row>
    <row r="5792" spans="1:9" x14ac:dyDescent="0.2">
      <c r="A5792" s="1">
        <v>45329</v>
      </c>
      <c r="B5792" s="1">
        <v>45313</v>
      </c>
      <c r="C5792" t="s">
        <v>805</v>
      </c>
      <c r="D5792" t="s">
        <v>9</v>
      </c>
      <c r="E5792" t="s">
        <v>10</v>
      </c>
      <c r="F5792" t="s">
        <v>642</v>
      </c>
      <c r="G5792">
        <v>4564</v>
      </c>
      <c r="H5792" t="s">
        <v>17</v>
      </c>
      <c r="I5792" s="43"/>
    </row>
    <row r="5793" spans="1:9" x14ac:dyDescent="0.2">
      <c r="A5793" s="1">
        <v>45329</v>
      </c>
      <c r="B5793" s="1">
        <v>45314</v>
      </c>
      <c r="C5793" t="s">
        <v>806</v>
      </c>
      <c r="D5793" t="s">
        <v>9</v>
      </c>
      <c r="E5793" t="s">
        <v>10</v>
      </c>
      <c r="F5793" t="s">
        <v>642</v>
      </c>
      <c r="G5793">
        <v>4564</v>
      </c>
      <c r="H5793" t="s">
        <v>17</v>
      </c>
      <c r="I5793" s="43"/>
    </row>
    <row r="5794" spans="1:9" x14ac:dyDescent="0.2">
      <c r="A5794" s="1">
        <v>45329</v>
      </c>
      <c r="B5794" s="1">
        <v>45310</v>
      </c>
      <c r="C5794" t="s">
        <v>804</v>
      </c>
      <c r="D5794" t="s">
        <v>9</v>
      </c>
      <c r="E5794" t="s">
        <v>10</v>
      </c>
      <c r="F5794" t="s">
        <v>642</v>
      </c>
      <c r="G5794">
        <v>64700</v>
      </c>
      <c r="H5794" t="s">
        <v>18</v>
      </c>
      <c r="I5794" s="43"/>
    </row>
    <row r="5795" spans="1:9" x14ac:dyDescent="0.2">
      <c r="A5795" s="1">
        <v>45329</v>
      </c>
      <c r="B5795" s="1">
        <v>45313</v>
      </c>
      <c r="C5795" t="s">
        <v>805</v>
      </c>
      <c r="D5795" t="s">
        <v>9</v>
      </c>
      <c r="E5795" t="s">
        <v>10</v>
      </c>
      <c r="F5795" t="s">
        <v>642</v>
      </c>
      <c r="G5795">
        <v>64700</v>
      </c>
      <c r="H5795" t="s">
        <v>18</v>
      </c>
      <c r="I5795" s="43"/>
    </row>
    <row r="5796" spans="1:9" x14ac:dyDescent="0.2">
      <c r="A5796" s="1">
        <v>45329</v>
      </c>
      <c r="B5796" s="1">
        <v>45314</v>
      </c>
      <c r="C5796" t="s">
        <v>806</v>
      </c>
      <c r="D5796" t="s">
        <v>9</v>
      </c>
      <c r="E5796" t="s">
        <v>10</v>
      </c>
      <c r="F5796" t="s">
        <v>642</v>
      </c>
      <c r="G5796">
        <v>64700</v>
      </c>
      <c r="H5796" t="s">
        <v>18</v>
      </c>
      <c r="I5796" s="43"/>
    </row>
    <row r="5797" spans="1:9" x14ac:dyDescent="0.2">
      <c r="A5797" s="1">
        <v>45329</v>
      </c>
      <c r="B5797" s="1">
        <v>45310</v>
      </c>
      <c r="C5797" t="s">
        <v>804</v>
      </c>
      <c r="D5797" t="s">
        <v>9</v>
      </c>
      <c r="E5797" t="s">
        <v>10</v>
      </c>
      <c r="F5797" t="s">
        <v>642</v>
      </c>
      <c r="G5797">
        <v>491</v>
      </c>
      <c r="H5797" t="s">
        <v>19</v>
      </c>
      <c r="I5797" s="43"/>
    </row>
    <row r="5798" spans="1:9" x14ac:dyDescent="0.2">
      <c r="A5798" s="1">
        <v>45329</v>
      </c>
      <c r="B5798" s="1">
        <v>45313</v>
      </c>
      <c r="C5798" t="s">
        <v>805</v>
      </c>
      <c r="D5798" t="s">
        <v>9</v>
      </c>
      <c r="E5798" t="s">
        <v>10</v>
      </c>
      <c r="F5798" t="s">
        <v>642</v>
      </c>
      <c r="G5798">
        <v>491</v>
      </c>
      <c r="H5798" t="s">
        <v>19</v>
      </c>
      <c r="I5798" s="43"/>
    </row>
    <row r="5799" spans="1:9" x14ac:dyDescent="0.2">
      <c r="A5799" s="1">
        <v>45329</v>
      </c>
      <c r="B5799" s="1">
        <v>45314</v>
      </c>
      <c r="C5799" t="s">
        <v>806</v>
      </c>
      <c r="D5799" t="s">
        <v>9</v>
      </c>
      <c r="E5799" t="s">
        <v>10</v>
      </c>
      <c r="F5799" t="s">
        <v>642</v>
      </c>
      <c r="G5799">
        <v>491</v>
      </c>
      <c r="H5799" t="s">
        <v>19</v>
      </c>
      <c r="I5799" s="43"/>
    </row>
    <row r="5800" spans="1:9" x14ac:dyDescent="0.2">
      <c r="A5800" s="1">
        <v>45329</v>
      </c>
      <c r="B5800" s="1">
        <v>45310</v>
      </c>
      <c r="C5800" t="s">
        <v>804</v>
      </c>
      <c r="D5800" t="s">
        <v>9</v>
      </c>
      <c r="E5800" t="s">
        <v>10</v>
      </c>
      <c r="F5800" t="s">
        <v>642</v>
      </c>
      <c r="G5800">
        <v>64750</v>
      </c>
      <c r="H5800" t="s">
        <v>20</v>
      </c>
      <c r="I5800" s="43"/>
    </row>
    <row r="5801" spans="1:9" x14ac:dyDescent="0.2">
      <c r="A5801" s="1">
        <v>45329</v>
      </c>
      <c r="B5801" s="1">
        <v>45313</v>
      </c>
      <c r="C5801" t="s">
        <v>805</v>
      </c>
      <c r="D5801" t="s">
        <v>9</v>
      </c>
      <c r="E5801" t="s">
        <v>10</v>
      </c>
      <c r="F5801" t="s">
        <v>642</v>
      </c>
      <c r="G5801">
        <v>64750</v>
      </c>
      <c r="H5801" t="s">
        <v>20</v>
      </c>
      <c r="I5801" s="43"/>
    </row>
    <row r="5802" spans="1:9" x14ac:dyDescent="0.2">
      <c r="A5802" s="1">
        <v>45329</v>
      </c>
      <c r="B5802" s="1">
        <v>45314</v>
      </c>
      <c r="C5802" t="s">
        <v>806</v>
      </c>
      <c r="D5802" t="s">
        <v>9</v>
      </c>
      <c r="E5802" t="s">
        <v>10</v>
      </c>
      <c r="F5802" t="s">
        <v>642</v>
      </c>
      <c r="G5802">
        <v>64750</v>
      </c>
      <c r="H5802" t="s">
        <v>20</v>
      </c>
      <c r="I5802" s="43"/>
    </row>
    <row r="5803" spans="1:9" x14ac:dyDescent="0.2">
      <c r="A5803" s="1">
        <v>45329</v>
      </c>
      <c r="B5803" s="1">
        <v>45313</v>
      </c>
      <c r="C5803" t="s">
        <v>805</v>
      </c>
      <c r="D5803" t="s">
        <v>9</v>
      </c>
      <c r="E5803" t="s">
        <v>10</v>
      </c>
      <c r="F5803" t="s">
        <v>642</v>
      </c>
      <c r="G5803">
        <v>66200</v>
      </c>
      <c r="H5803" t="s">
        <v>21</v>
      </c>
      <c r="I5803" s="43"/>
    </row>
    <row r="5804" spans="1:9" x14ac:dyDescent="0.2">
      <c r="A5804" s="1">
        <v>45329</v>
      </c>
      <c r="B5804" s="1">
        <v>45310</v>
      </c>
      <c r="C5804" t="s">
        <v>804</v>
      </c>
      <c r="D5804" t="s">
        <v>9</v>
      </c>
      <c r="E5804" t="s">
        <v>10</v>
      </c>
      <c r="F5804" t="s">
        <v>642</v>
      </c>
      <c r="G5804">
        <v>7070</v>
      </c>
      <c r="H5804" t="s">
        <v>29</v>
      </c>
      <c r="I5804" s="43"/>
    </row>
    <row r="5805" spans="1:9" x14ac:dyDescent="0.2">
      <c r="A5805" s="1">
        <v>45329</v>
      </c>
      <c r="B5805" s="1">
        <v>45313</v>
      </c>
      <c r="C5805" t="s">
        <v>805</v>
      </c>
      <c r="D5805" t="s">
        <v>9</v>
      </c>
      <c r="E5805" t="s">
        <v>10</v>
      </c>
      <c r="F5805" t="s">
        <v>642</v>
      </c>
      <c r="G5805">
        <v>7070</v>
      </c>
      <c r="H5805" t="s">
        <v>29</v>
      </c>
      <c r="I5805" s="43"/>
    </row>
    <row r="5806" spans="1:9" x14ac:dyDescent="0.2">
      <c r="A5806" s="1">
        <v>45329</v>
      </c>
      <c r="B5806" s="1">
        <v>45314</v>
      </c>
      <c r="C5806" t="s">
        <v>806</v>
      </c>
      <c r="D5806" t="s">
        <v>9</v>
      </c>
      <c r="E5806" t="s">
        <v>10</v>
      </c>
      <c r="F5806" t="s">
        <v>642</v>
      </c>
      <c r="G5806">
        <v>7070</v>
      </c>
      <c r="H5806" t="s">
        <v>29</v>
      </c>
      <c r="I5806" s="43"/>
    </row>
    <row r="5807" spans="1:9" x14ac:dyDescent="0.2">
      <c r="A5807" s="1">
        <v>45329</v>
      </c>
      <c r="B5807" s="1">
        <v>45310</v>
      </c>
      <c r="C5807" t="s">
        <v>804</v>
      </c>
      <c r="D5807" t="s">
        <v>9</v>
      </c>
      <c r="E5807" t="s">
        <v>10</v>
      </c>
      <c r="F5807" t="s">
        <v>642</v>
      </c>
      <c r="G5807">
        <v>7077</v>
      </c>
      <c r="H5807" t="s">
        <v>30</v>
      </c>
      <c r="I5807" s="43"/>
    </row>
    <row r="5808" spans="1:9" x14ac:dyDescent="0.2">
      <c r="A5808" s="1">
        <v>45329</v>
      </c>
      <c r="B5808" s="1">
        <v>45313</v>
      </c>
      <c r="C5808" t="s">
        <v>805</v>
      </c>
      <c r="D5808" t="s">
        <v>9</v>
      </c>
      <c r="E5808" t="s">
        <v>10</v>
      </c>
      <c r="F5808" t="s">
        <v>642</v>
      </c>
      <c r="G5808">
        <v>7077</v>
      </c>
      <c r="H5808" t="s">
        <v>30</v>
      </c>
      <c r="I5808" s="43"/>
    </row>
    <row r="5809" spans="1:9" x14ac:dyDescent="0.2">
      <c r="A5809" s="1">
        <v>45329</v>
      </c>
      <c r="B5809" s="1">
        <v>45314</v>
      </c>
      <c r="C5809" t="s">
        <v>806</v>
      </c>
      <c r="D5809" t="s">
        <v>9</v>
      </c>
      <c r="E5809" t="s">
        <v>10</v>
      </c>
      <c r="F5809" t="s">
        <v>642</v>
      </c>
      <c r="G5809">
        <v>7077</v>
      </c>
      <c r="H5809" t="s">
        <v>30</v>
      </c>
      <c r="I5809" s="43"/>
    </row>
    <row r="5810" spans="1:9" x14ac:dyDescent="0.2">
      <c r="A5810" s="1">
        <v>45329</v>
      </c>
      <c r="B5810" s="1">
        <v>45310</v>
      </c>
      <c r="C5810" t="s">
        <v>804</v>
      </c>
      <c r="D5810" t="s">
        <v>9</v>
      </c>
      <c r="E5810" t="s">
        <v>10</v>
      </c>
      <c r="F5810" t="s">
        <v>642</v>
      </c>
      <c r="G5810">
        <v>7087</v>
      </c>
      <c r="H5810" t="s">
        <v>22</v>
      </c>
      <c r="I5810" s="43"/>
    </row>
    <row r="5811" spans="1:9" x14ac:dyDescent="0.2">
      <c r="A5811" s="1">
        <v>45329</v>
      </c>
      <c r="B5811" s="1">
        <v>45313</v>
      </c>
      <c r="C5811" t="s">
        <v>805</v>
      </c>
      <c r="D5811" t="s">
        <v>9</v>
      </c>
      <c r="E5811" t="s">
        <v>10</v>
      </c>
      <c r="F5811" t="s">
        <v>642</v>
      </c>
      <c r="G5811">
        <v>7087</v>
      </c>
      <c r="H5811" t="s">
        <v>22</v>
      </c>
      <c r="I5811" s="43"/>
    </row>
    <row r="5812" spans="1:9" x14ac:dyDescent="0.2">
      <c r="A5812" s="1">
        <v>45329</v>
      </c>
      <c r="B5812" s="1">
        <v>45314</v>
      </c>
      <c r="C5812" t="s">
        <v>806</v>
      </c>
      <c r="D5812" t="s">
        <v>9</v>
      </c>
      <c r="E5812" t="s">
        <v>10</v>
      </c>
      <c r="F5812" t="s">
        <v>642</v>
      </c>
      <c r="G5812">
        <v>7087</v>
      </c>
      <c r="H5812" t="s">
        <v>22</v>
      </c>
      <c r="I5812" s="43"/>
    </row>
    <row r="5813" spans="1:9" x14ac:dyDescent="0.2">
      <c r="A5813" s="1">
        <v>45329</v>
      </c>
      <c r="B5813" s="1">
        <v>45310</v>
      </c>
      <c r="C5813" t="s">
        <v>804</v>
      </c>
      <c r="D5813" t="s">
        <v>9</v>
      </c>
      <c r="E5813" t="s">
        <v>10</v>
      </c>
      <c r="F5813" t="s">
        <v>642</v>
      </c>
      <c r="G5813">
        <v>7081</v>
      </c>
      <c r="H5813" t="s">
        <v>75</v>
      </c>
      <c r="I5813" s="43"/>
    </row>
    <row r="5814" spans="1:9" x14ac:dyDescent="0.2">
      <c r="A5814" s="1">
        <v>45329</v>
      </c>
      <c r="B5814" s="1">
        <v>45313</v>
      </c>
      <c r="C5814" t="s">
        <v>805</v>
      </c>
      <c r="D5814" t="s">
        <v>9</v>
      </c>
      <c r="E5814" t="s">
        <v>10</v>
      </c>
      <c r="F5814" t="s">
        <v>642</v>
      </c>
      <c r="G5814">
        <v>7081</v>
      </c>
      <c r="H5814" t="s">
        <v>75</v>
      </c>
      <c r="I5814" s="43"/>
    </row>
    <row r="5815" spans="1:9" x14ac:dyDescent="0.2">
      <c r="A5815" s="1">
        <v>45329</v>
      </c>
      <c r="B5815" s="1">
        <v>45314</v>
      </c>
      <c r="C5815" t="s">
        <v>806</v>
      </c>
      <c r="D5815" t="s">
        <v>9</v>
      </c>
      <c r="E5815" t="s">
        <v>10</v>
      </c>
      <c r="F5815" t="s">
        <v>642</v>
      </c>
      <c r="G5815">
        <v>7081</v>
      </c>
      <c r="H5815" t="s">
        <v>75</v>
      </c>
      <c r="I5815" s="43"/>
    </row>
    <row r="5816" spans="1:9" x14ac:dyDescent="0.2">
      <c r="A5816" s="1">
        <v>45329</v>
      </c>
      <c r="B5816" s="1">
        <v>45310</v>
      </c>
      <c r="C5816" t="s">
        <v>804</v>
      </c>
      <c r="D5816" t="s">
        <v>9</v>
      </c>
      <c r="E5816" t="s">
        <v>10</v>
      </c>
      <c r="F5816" t="s">
        <v>642</v>
      </c>
      <c r="G5816">
        <v>7071</v>
      </c>
      <c r="H5816" t="s">
        <v>31</v>
      </c>
      <c r="I5816" s="43"/>
    </row>
    <row r="5817" spans="1:9" x14ac:dyDescent="0.2">
      <c r="A5817" s="1">
        <v>45329</v>
      </c>
      <c r="B5817" s="1">
        <v>45313</v>
      </c>
      <c r="C5817" t="s">
        <v>805</v>
      </c>
      <c r="D5817" t="s">
        <v>9</v>
      </c>
      <c r="E5817" t="s">
        <v>10</v>
      </c>
      <c r="F5817" t="s">
        <v>642</v>
      </c>
      <c r="G5817">
        <v>7071</v>
      </c>
      <c r="H5817" t="s">
        <v>31</v>
      </c>
      <c r="I5817" s="43"/>
    </row>
    <row r="5818" spans="1:9" x14ac:dyDescent="0.2">
      <c r="A5818" s="1">
        <v>45329</v>
      </c>
      <c r="B5818" s="1">
        <v>45314</v>
      </c>
      <c r="C5818" t="s">
        <v>806</v>
      </c>
      <c r="D5818" t="s">
        <v>9</v>
      </c>
      <c r="E5818" t="s">
        <v>10</v>
      </c>
      <c r="F5818" t="s">
        <v>642</v>
      </c>
      <c r="G5818">
        <v>7071</v>
      </c>
      <c r="H5818" t="s">
        <v>31</v>
      </c>
      <c r="I5818" s="43"/>
    </row>
    <row r="5819" spans="1:9" x14ac:dyDescent="0.2">
      <c r="A5819" s="1">
        <v>45329</v>
      </c>
      <c r="B5819" s="1">
        <v>45315</v>
      </c>
      <c r="C5819" t="s">
        <v>807</v>
      </c>
      <c r="D5819" t="s">
        <v>9</v>
      </c>
      <c r="E5819" t="s">
        <v>10</v>
      </c>
      <c r="F5819" t="s">
        <v>642</v>
      </c>
      <c r="G5819">
        <v>4515</v>
      </c>
      <c r="H5819" t="s">
        <v>12</v>
      </c>
      <c r="I5819" s="43"/>
    </row>
    <row r="5820" spans="1:9" x14ac:dyDescent="0.2">
      <c r="A5820" s="1">
        <v>45329</v>
      </c>
      <c r="B5820" s="1">
        <v>45315</v>
      </c>
      <c r="C5820" t="s">
        <v>808</v>
      </c>
      <c r="D5820" t="s">
        <v>9</v>
      </c>
      <c r="E5820" t="s">
        <v>10</v>
      </c>
      <c r="F5820" t="s">
        <v>642</v>
      </c>
      <c r="G5820">
        <v>4515</v>
      </c>
      <c r="H5820" t="s">
        <v>12</v>
      </c>
      <c r="I5820" s="43"/>
    </row>
    <row r="5821" spans="1:9" x14ac:dyDescent="0.2">
      <c r="A5821" s="1">
        <v>45329</v>
      </c>
      <c r="B5821" s="1">
        <v>45315</v>
      </c>
      <c r="C5821" t="s">
        <v>809</v>
      </c>
      <c r="D5821" t="s">
        <v>9</v>
      </c>
      <c r="E5821" t="s">
        <v>10</v>
      </c>
      <c r="F5821" t="s">
        <v>642</v>
      </c>
      <c r="G5821">
        <v>4515</v>
      </c>
      <c r="H5821" t="s">
        <v>12</v>
      </c>
      <c r="I5821" s="43"/>
    </row>
    <row r="5822" spans="1:9" x14ac:dyDescent="0.2">
      <c r="A5822" s="1">
        <v>45329</v>
      </c>
      <c r="B5822" s="1">
        <v>45315</v>
      </c>
      <c r="C5822" t="s">
        <v>809</v>
      </c>
      <c r="D5822" t="s">
        <v>9</v>
      </c>
      <c r="E5822" t="s">
        <v>10</v>
      </c>
      <c r="F5822" t="s">
        <v>642</v>
      </c>
      <c r="G5822">
        <v>7989</v>
      </c>
      <c r="H5822" t="s">
        <v>35</v>
      </c>
      <c r="I5822" s="43"/>
    </row>
    <row r="5823" spans="1:9" x14ac:dyDescent="0.2">
      <c r="A5823" s="1">
        <v>45329</v>
      </c>
      <c r="B5823" s="1">
        <v>45315</v>
      </c>
      <c r="C5823" t="s">
        <v>807</v>
      </c>
      <c r="D5823" t="s">
        <v>9</v>
      </c>
      <c r="E5823" t="s">
        <v>10</v>
      </c>
      <c r="F5823" t="s">
        <v>642</v>
      </c>
      <c r="G5823">
        <v>64600</v>
      </c>
      <c r="H5823" t="s">
        <v>16</v>
      </c>
      <c r="I5823" s="43"/>
    </row>
    <row r="5824" spans="1:9" x14ac:dyDescent="0.2">
      <c r="A5824" s="1">
        <v>45329</v>
      </c>
      <c r="B5824" s="1">
        <v>45315</v>
      </c>
      <c r="C5824" t="s">
        <v>808</v>
      </c>
      <c r="D5824" t="s">
        <v>9</v>
      </c>
      <c r="E5824" t="s">
        <v>10</v>
      </c>
      <c r="F5824" t="s">
        <v>642</v>
      </c>
      <c r="G5824">
        <v>64600</v>
      </c>
      <c r="H5824" t="s">
        <v>16</v>
      </c>
      <c r="I5824" s="43"/>
    </row>
    <row r="5825" spans="1:9" x14ac:dyDescent="0.2">
      <c r="A5825" s="1">
        <v>45329</v>
      </c>
      <c r="B5825" s="1">
        <v>45315</v>
      </c>
      <c r="C5825" t="s">
        <v>809</v>
      </c>
      <c r="D5825" t="s">
        <v>9</v>
      </c>
      <c r="E5825" t="s">
        <v>10</v>
      </c>
      <c r="F5825" t="s">
        <v>642</v>
      </c>
      <c r="G5825">
        <v>64600</v>
      </c>
      <c r="H5825" t="s">
        <v>16</v>
      </c>
      <c r="I5825" s="43"/>
    </row>
    <row r="5826" spans="1:9" x14ac:dyDescent="0.2">
      <c r="A5826" s="1">
        <v>45329</v>
      </c>
      <c r="B5826" s="1">
        <v>45315</v>
      </c>
      <c r="C5826" t="s">
        <v>807</v>
      </c>
      <c r="D5826" t="s">
        <v>9</v>
      </c>
      <c r="E5826" t="s">
        <v>10</v>
      </c>
      <c r="F5826" t="s">
        <v>642</v>
      </c>
      <c r="G5826">
        <v>4564</v>
      </c>
      <c r="H5826" t="s">
        <v>17</v>
      </c>
      <c r="I5826" s="43"/>
    </row>
    <row r="5827" spans="1:9" x14ac:dyDescent="0.2">
      <c r="A5827" s="1">
        <v>45329</v>
      </c>
      <c r="B5827" s="1">
        <v>45315</v>
      </c>
      <c r="C5827" t="s">
        <v>808</v>
      </c>
      <c r="D5827" t="s">
        <v>9</v>
      </c>
      <c r="E5827" t="s">
        <v>10</v>
      </c>
      <c r="F5827" t="s">
        <v>642</v>
      </c>
      <c r="G5827">
        <v>4564</v>
      </c>
      <c r="H5827" t="s">
        <v>17</v>
      </c>
      <c r="I5827" s="43"/>
    </row>
    <row r="5828" spans="1:9" x14ac:dyDescent="0.2">
      <c r="A5828" s="1">
        <v>45329</v>
      </c>
      <c r="B5828" s="1">
        <v>45315</v>
      </c>
      <c r="C5828" t="s">
        <v>809</v>
      </c>
      <c r="D5828" t="s">
        <v>9</v>
      </c>
      <c r="E5828" t="s">
        <v>10</v>
      </c>
      <c r="F5828" t="s">
        <v>642</v>
      </c>
      <c r="G5828">
        <v>4564</v>
      </c>
      <c r="H5828" t="s">
        <v>17</v>
      </c>
      <c r="I5828" s="43"/>
    </row>
    <row r="5829" spans="1:9" x14ac:dyDescent="0.2">
      <c r="A5829" s="1">
        <v>45329</v>
      </c>
      <c r="B5829" s="1">
        <v>45315</v>
      </c>
      <c r="C5829" t="s">
        <v>807</v>
      </c>
      <c r="D5829" t="s">
        <v>9</v>
      </c>
      <c r="E5829" t="s">
        <v>10</v>
      </c>
      <c r="F5829" t="s">
        <v>642</v>
      </c>
      <c r="G5829">
        <v>64700</v>
      </c>
      <c r="H5829" t="s">
        <v>18</v>
      </c>
      <c r="I5829" s="43"/>
    </row>
    <row r="5830" spans="1:9" x14ac:dyDescent="0.2">
      <c r="A5830" s="1">
        <v>45329</v>
      </c>
      <c r="B5830" s="1">
        <v>45315</v>
      </c>
      <c r="C5830" t="s">
        <v>808</v>
      </c>
      <c r="D5830" t="s">
        <v>9</v>
      </c>
      <c r="E5830" t="s">
        <v>10</v>
      </c>
      <c r="F5830" t="s">
        <v>642</v>
      </c>
      <c r="G5830">
        <v>64700</v>
      </c>
      <c r="H5830" t="s">
        <v>18</v>
      </c>
      <c r="I5830" s="43"/>
    </row>
    <row r="5831" spans="1:9" x14ac:dyDescent="0.2">
      <c r="A5831" s="1">
        <v>45329</v>
      </c>
      <c r="B5831" s="1">
        <v>45315</v>
      </c>
      <c r="C5831" t="s">
        <v>809</v>
      </c>
      <c r="D5831" t="s">
        <v>9</v>
      </c>
      <c r="E5831" t="s">
        <v>10</v>
      </c>
      <c r="F5831" t="s">
        <v>642</v>
      </c>
      <c r="G5831">
        <v>64700</v>
      </c>
      <c r="H5831" t="s">
        <v>18</v>
      </c>
      <c r="I5831" s="43"/>
    </row>
    <row r="5832" spans="1:9" x14ac:dyDescent="0.2">
      <c r="A5832" s="1">
        <v>45329</v>
      </c>
      <c r="B5832" s="1">
        <v>45315</v>
      </c>
      <c r="C5832" t="s">
        <v>807</v>
      </c>
      <c r="D5832" t="s">
        <v>9</v>
      </c>
      <c r="E5832" t="s">
        <v>10</v>
      </c>
      <c r="F5832" t="s">
        <v>642</v>
      </c>
      <c r="G5832">
        <v>491</v>
      </c>
      <c r="H5832" t="s">
        <v>19</v>
      </c>
      <c r="I5832" s="43"/>
    </row>
    <row r="5833" spans="1:9" x14ac:dyDescent="0.2">
      <c r="A5833" s="1">
        <v>45329</v>
      </c>
      <c r="B5833" s="1">
        <v>45315</v>
      </c>
      <c r="C5833" t="s">
        <v>808</v>
      </c>
      <c r="D5833" t="s">
        <v>9</v>
      </c>
      <c r="E5833" t="s">
        <v>10</v>
      </c>
      <c r="F5833" t="s">
        <v>642</v>
      </c>
      <c r="G5833">
        <v>491</v>
      </c>
      <c r="H5833" t="s">
        <v>19</v>
      </c>
      <c r="I5833" s="43"/>
    </row>
    <row r="5834" spans="1:9" x14ac:dyDescent="0.2">
      <c r="A5834" s="1">
        <v>45329</v>
      </c>
      <c r="B5834" s="1">
        <v>45315</v>
      </c>
      <c r="C5834" t="s">
        <v>809</v>
      </c>
      <c r="D5834" t="s">
        <v>9</v>
      </c>
      <c r="E5834" t="s">
        <v>10</v>
      </c>
      <c r="F5834" t="s">
        <v>642</v>
      </c>
      <c r="G5834">
        <v>491</v>
      </c>
      <c r="H5834" t="s">
        <v>19</v>
      </c>
      <c r="I5834" s="43"/>
    </row>
    <row r="5835" spans="1:9" x14ac:dyDescent="0.2">
      <c r="A5835" s="1">
        <v>45329</v>
      </c>
      <c r="B5835" s="1">
        <v>45315</v>
      </c>
      <c r="C5835" t="s">
        <v>807</v>
      </c>
      <c r="D5835" t="s">
        <v>9</v>
      </c>
      <c r="E5835" t="s">
        <v>10</v>
      </c>
      <c r="F5835" t="s">
        <v>642</v>
      </c>
      <c r="G5835">
        <v>64750</v>
      </c>
      <c r="H5835" t="s">
        <v>20</v>
      </c>
      <c r="I5835" s="43"/>
    </row>
    <row r="5836" spans="1:9" x14ac:dyDescent="0.2">
      <c r="A5836" s="1">
        <v>45329</v>
      </c>
      <c r="B5836" s="1">
        <v>45315</v>
      </c>
      <c r="C5836" t="s">
        <v>808</v>
      </c>
      <c r="D5836" t="s">
        <v>9</v>
      </c>
      <c r="E5836" t="s">
        <v>10</v>
      </c>
      <c r="F5836" t="s">
        <v>642</v>
      </c>
      <c r="G5836">
        <v>64750</v>
      </c>
      <c r="H5836" t="s">
        <v>20</v>
      </c>
      <c r="I5836" s="43"/>
    </row>
    <row r="5837" spans="1:9" x14ac:dyDescent="0.2">
      <c r="A5837" s="1">
        <v>45329</v>
      </c>
      <c r="B5837" s="1">
        <v>45315</v>
      </c>
      <c r="C5837" t="s">
        <v>809</v>
      </c>
      <c r="D5837" t="s">
        <v>9</v>
      </c>
      <c r="E5837" t="s">
        <v>10</v>
      </c>
      <c r="F5837" t="s">
        <v>642</v>
      </c>
      <c r="G5837">
        <v>64750</v>
      </c>
      <c r="H5837" t="s">
        <v>20</v>
      </c>
      <c r="I5837" s="43"/>
    </row>
    <row r="5838" spans="1:9" x14ac:dyDescent="0.2">
      <c r="A5838" s="1">
        <v>45329</v>
      </c>
      <c r="B5838" s="1">
        <v>45315</v>
      </c>
      <c r="C5838" t="s">
        <v>807</v>
      </c>
      <c r="D5838" t="s">
        <v>9</v>
      </c>
      <c r="E5838" t="s">
        <v>10</v>
      </c>
      <c r="F5838" t="s">
        <v>642</v>
      </c>
      <c r="G5838">
        <v>7070</v>
      </c>
      <c r="H5838" t="s">
        <v>29</v>
      </c>
      <c r="I5838" s="43"/>
    </row>
    <row r="5839" spans="1:9" x14ac:dyDescent="0.2">
      <c r="A5839" s="1">
        <v>45329</v>
      </c>
      <c r="B5839" s="1">
        <v>45315</v>
      </c>
      <c r="C5839" t="s">
        <v>808</v>
      </c>
      <c r="D5839" t="s">
        <v>9</v>
      </c>
      <c r="E5839" t="s">
        <v>10</v>
      </c>
      <c r="F5839" t="s">
        <v>642</v>
      </c>
      <c r="G5839">
        <v>7070</v>
      </c>
      <c r="H5839" t="s">
        <v>29</v>
      </c>
      <c r="I5839" s="43"/>
    </row>
    <row r="5840" spans="1:9" x14ac:dyDescent="0.2">
      <c r="A5840" s="1">
        <v>45329</v>
      </c>
      <c r="B5840" s="1">
        <v>45315</v>
      </c>
      <c r="C5840" t="s">
        <v>809</v>
      </c>
      <c r="D5840" t="s">
        <v>9</v>
      </c>
      <c r="E5840" t="s">
        <v>10</v>
      </c>
      <c r="F5840" t="s">
        <v>642</v>
      </c>
      <c r="G5840">
        <v>7070</v>
      </c>
      <c r="H5840" t="s">
        <v>29</v>
      </c>
      <c r="I5840" s="43"/>
    </row>
    <row r="5841" spans="1:9" x14ac:dyDescent="0.2">
      <c r="A5841" s="1">
        <v>45329</v>
      </c>
      <c r="B5841" s="1">
        <v>45315</v>
      </c>
      <c r="C5841" t="s">
        <v>807</v>
      </c>
      <c r="D5841" t="s">
        <v>9</v>
      </c>
      <c r="E5841" t="s">
        <v>10</v>
      </c>
      <c r="F5841" t="s">
        <v>642</v>
      </c>
      <c r="G5841">
        <v>7077</v>
      </c>
      <c r="H5841" t="s">
        <v>30</v>
      </c>
      <c r="I5841" s="43"/>
    </row>
    <row r="5842" spans="1:9" x14ac:dyDescent="0.2">
      <c r="A5842" s="1">
        <v>45329</v>
      </c>
      <c r="B5842" s="1">
        <v>45315</v>
      </c>
      <c r="C5842" t="s">
        <v>808</v>
      </c>
      <c r="D5842" t="s">
        <v>9</v>
      </c>
      <c r="E5842" t="s">
        <v>10</v>
      </c>
      <c r="F5842" t="s">
        <v>642</v>
      </c>
      <c r="G5842">
        <v>7077</v>
      </c>
      <c r="H5842" t="s">
        <v>30</v>
      </c>
      <c r="I5842" s="43"/>
    </row>
    <row r="5843" spans="1:9" x14ac:dyDescent="0.2">
      <c r="A5843" s="1">
        <v>45329</v>
      </c>
      <c r="B5843" s="1">
        <v>45315</v>
      </c>
      <c r="C5843" t="s">
        <v>809</v>
      </c>
      <c r="D5843" t="s">
        <v>9</v>
      </c>
      <c r="E5843" t="s">
        <v>10</v>
      </c>
      <c r="F5843" t="s">
        <v>642</v>
      </c>
      <c r="G5843">
        <v>7077</v>
      </c>
      <c r="H5843" t="s">
        <v>30</v>
      </c>
      <c r="I5843" s="43"/>
    </row>
    <row r="5844" spans="1:9" x14ac:dyDescent="0.2">
      <c r="A5844" s="1">
        <v>45329</v>
      </c>
      <c r="B5844" s="1">
        <v>45315</v>
      </c>
      <c r="C5844" t="s">
        <v>807</v>
      </c>
      <c r="D5844" t="s">
        <v>9</v>
      </c>
      <c r="E5844" t="s">
        <v>10</v>
      </c>
      <c r="F5844" t="s">
        <v>642</v>
      </c>
      <c r="G5844">
        <v>7087</v>
      </c>
      <c r="H5844" t="s">
        <v>22</v>
      </c>
      <c r="I5844" s="43"/>
    </row>
    <row r="5845" spans="1:9" x14ac:dyDescent="0.2">
      <c r="A5845" s="1">
        <v>45329</v>
      </c>
      <c r="B5845" s="1">
        <v>45315</v>
      </c>
      <c r="C5845" t="s">
        <v>808</v>
      </c>
      <c r="D5845" t="s">
        <v>9</v>
      </c>
      <c r="E5845" t="s">
        <v>10</v>
      </c>
      <c r="F5845" t="s">
        <v>642</v>
      </c>
      <c r="G5845">
        <v>7087</v>
      </c>
      <c r="H5845" t="s">
        <v>22</v>
      </c>
      <c r="I5845" s="43"/>
    </row>
    <row r="5846" spans="1:9" x14ac:dyDescent="0.2">
      <c r="A5846" s="1">
        <v>45329</v>
      </c>
      <c r="B5846" s="1">
        <v>45315</v>
      </c>
      <c r="C5846" t="s">
        <v>809</v>
      </c>
      <c r="D5846" t="s">
        <v>9</v>
      </c>
      <c r="E5846" t="s">
        <v>10</v>
      </c>
      <c r="F5846" t="s">
        <v>642</v>
      </c>
      <c r="G5846">
        <v>7087</v>
      </c>
      <c r="H5846" t="s">
        <v>22</v>
      </c>
      <c r="I5846" s="43"/>
    </row>
    <row r="5847" spans="1:9" x14ac:dyDescent="0.2">
      <c r="A5847" s="1">
        <v>45329</v>
      </c>
      <c r="B5847" s="1">
        <v>45315</v>
      </c>
      <c r="C5847" t="s">
        <v>807</v>
      </c>
      <c r="D5847" t="s">
        <v>9</v>
      </c>
      <c r="E5847" t="s">
        <v>10</v>
      </c>
      <c r="F5847" t="s">
        <v>642</v>
      </c>
      <c r="G5847">
        <v>7081</v>
      </c>
      <c r="H5847" t="s">
        <v>75</v>
      </c>
      <c r="I5847" s="43"/>
    </row>
    <row r="5848" spans="1:9" x14ac:dyDescent="0.2">
      <c r="A5848" s="1">
        <v>45329</v>
      </c>
      <c r="B5848" s="1">
        <v>45315</v>
      </c>
      <c r="C5848" t="s">
        <v>808</v>
      </c>
      <c r="D5848" t="s">
        <v>9</v>
      </c>
      <c r="E5848" t="s">
        <v>10</v>
      </c>
      <c r="F5848" t="s">
        <v>642</v>
      </c>
      <c r="G5848">
        <v>7081</v>
      </c>
      <c r="H5848" t="s">
        <v>75</v>
      </c>
      <c r="I5848" s="43"/>
    </row>
    <row r="5849" spans="1:9" x14ac:dyDescent="0.2">
      <c r="A5849" s="1">
        <v>45329</v>
      </c>
      <c r="B5849" s="1">
        <v>45315</v>
      </c>
      <c r="C5849" t="s">
        <v>809</v>
      </c>
      <c r="D5849" t="s">
        <v>9</v>
      </c>
      <c r="E5849" t="s">
        <v>10</v>
      </c>
      <c r="F5849" t="s">
        <v>642</v>
      </c>
      <c r="G5849">
        <v>7081</v>
      </c>
      <c r="H5849" t="s">
        <v>75</v>
      </c>
      <c r="I5849" s="43"/>
    </row>
    <row r="5850" spans="1:9" x14ac:dyDescent="0.2">
      <c r="A5850" s="1">
        <v>45329</v>
      </c>
      <c r="B5850" s="1">
        <v>45315</v>
      </c>
      <c r="C5850" t="s">
        <v>807</v>
      </c>
      <c r="D5850" t="s">
        <v>9</v>
      </c>
      <c r="E5850" t="s">
        <v>10</v>
      </c>
      <c r="F5850" t="s">
        <v>642</v>
      </c>
      <c r="G5850">
        <v>7071</v>
      </c>
      <c r="H5850" t="s">
        <v>31</v>
      </c>
      <c r="I5850" s="43"/>
    </row>
    <row r="5851" spans="1:9" x14ac:dyDescent="0.2">
      <c r="A5851" s="1">
        <v>45329</v>
      </c>
      <c r="B5851" s="1">
        <v>45315</v>
      </c>
      <c r="C5851" t="s">
        <v>808</v>
      </c>
      <c r="D5851" t="s">
        <v>9</v>
      </c>
      <c r="E5851" t="s">
        <v>10</v>
      </c>
      <c r="F5851" t="s">
        <v>642</v>
      </c>
      <c r="G5851">
        <v>7071</v>
      </c>
      <c r="H5851" t="s">
        <v>31</v>
      </c>
      <c r="I5851" s="43"/>
    </row>
    <row r="5852" spans="1:9" x14ac:dyDescent="0.2">
      <c r="A5852" s="1">
        <v>45329</v>
      </c>
      <c r="B5852" s="1">
        <v>45315</v>
      </c>
      <c r="C5852" t="s">
        <v>809</v>
      </c>
      <c r="D5852" t="s">
        <v>9</v>
      </c>
      <c r="E5852" t="s">
        <v>10</v>
      </c>
      <c r="F5852" t="s">
        <v>642</v>
      </c>
      <c r="G5852">
        <v>7071</v>
      </c>
      <c r="H5852" t="s">
        <v>31</v>
      </c>
      <c r="I5852" s="43"/>
    </row>
    <row r="5853" spans="1:9" x14ac:dyDescent="0.2">
      <c r="A5853" s="1">
        <v>45329</v>
      </c>
      <c r="B5853" s="1">
        <v>45315</v>
      </c>
      <c r="C5853" t="s">
        <v>810</v>
      </c>
      <c r="D5853" t="s">
        <v>9</v>
      </c>
      <c r="E5853" t="s">
        <v>10</v>
      </c>
      <c r="F5853" t="s">
        <v>642</v>
      </c>
      <c r="G5853">
        <v>4515</v>
      </c>
      <c r="H5853" t="s">
        <v>12</v>
      </c>
      <c r="I5853" s="43"/>
    </row>
    <row r="5854" spans="1:9" x14ac:dyDescent="0.2">
      <c r="A5854" s="1">
        <v>45329</v>
      </c>
      <c r="B5854" s="1">
        <v>45316</v>
      </c>
      <c r="C5854" t="s">
        <v>811</v>
      </c>
      <c r="D5854" t="s">
        <v>9</v>
      </c>
      <c r="E5854" t="s">
        <v>10</v>
      </c>
      <c r="F5854" t="s">
        <v>642</v>
      </c>
      <c r="G5854">
        <v>4515</v>
      </c>
      <c r="H5854" t="s">
        <v>12</v>
      </c>
      <c r="I5854" s="43"/>
    </row>
    <row r="5855" spans="1:9" x14ac:dyDescent="0.2">
      <c r="A5855" s="1">
        <v>45329</v>
      </c>
      <c r="B5855" s="1">
        <v>45317</v>
      </c>
      <c r="C5855" t="s">
        <v>812</v>
      </c>
      <c r="D5855" t="s">
        <v>9</v>
      </c>
      <c r="E5855" t="s">
        <v>10</v>
      </c>
      <c r="F5855" t="s">
        <v>642</v>
      </c>
      <c r="G5855">
        <v>4515</v>
      </c>
      <c r="H5855" t="s">
        <v>12</v>
      </c>
      <c r="I5855" s="43"/>
    </row>
    <row r="5856" spans="1:9" x14ac:dyDescent="0.2">
      <c r="A5856" s="1">
        <v>45329</v>
      </c>
      <c r="B5856" s="1">
        <v>45315</v>
      </c>
      <c r="C5856" t="s">
        <v>810</v>
      </c>
      <c r="D5856" t="s">
        <v>9</v>
      </c>
      <c r="E5856" t="s">
        <v>10</v>
      </c>
      <c r="F5856" t="s">
        <v>642</v>
      </c>
      <c r="G5856">
        <v>64600</v>
      </c>
      <c r="H5856" t="s">
        <v>16</v>
      </c>
      <c r="I5856" s="43"/>
    </row>
    <row r="5857" spans="1:9" x14ac:dyDescent="0.2">
      <c r="A5857" s="1">
        <v>45329</v>
      </c>
      <c r="B5857" s="1">
        <v>45316</v>
      </c>
      <c r="C5857" t="s">
        <v>811</v>
      </c>
      <c r="D5857" t="s">
        <v>9</v>
      </c>
      <c r="E5857" t="s">
        <v>10</v>
      </c>
      <c r="F5857" t="s">
        <v>642</v>
      </c>
      <c r="G5857">
        <v>64600</v>
      </c>
      <c r="H5857" t="s">
        <v>16</v>
      </c>
      <c r="I5857" s="43"/>
    </row>
    <row r="5858" spans="1:9" x14ac:dyDescent="0.2">
      <c r="A5858" s="1">
        <v>45329</v>
      </c>
      <c r="B5858" s="1">
        <v>45317</v>
      </c>
      <c r="C5858" t="s">
        <v>812</v>
      </c>
      <c r="D5858" t="s">
        <v>9</v>
      </c>
      <c r="E5858" t="s">
        <v>10</v>
      </c>
      <c r="F5858" t="s">
        <v>642</v>
      </c>
      <c r="G5858">
        <v>64600</v>
      </c>
      <c r="H5858" t="s">
        <v>16</v>
      </c>
      <c r="I5858" s="43"/>
    </row>
    <row r="5859" spans="1:9" x14ac:dyDescent="0.2">
      <c r="A5859" s="1">
        <v>45329</v>
      </c>
      <c r="B5859" s="1">
        <v>45315</v>
      </c>
      <c r="C5859" t="s">
        <v>810</v>
      </c>
      <c r="D5859" t="s">
        <v>9</v>
      </c>
      <c r="E5859" t="s">
        <v>10</v>
      </c>
      <c r="F5859" t="s">
        <v>642</v>
      </c>
      <c r="G5859">
        <v>4564</v>
      </c>
      <c r="H5859" t="s">
        <v>17</v>
      </c>
      <c r="I5859" s="43"/>
    </row>
    <row r="5860" spans="1:9" x14ac:dyDescent="0.2">
      <c r="A5860" s="1">
        <v>45329</v>
      </c>
      <c r="B5860" s="1">
        <v>45316</v>
      </c>
      <c r="C5860" t="s">
        <v>811</v>
      </c>
      <c r="D5860" t="s">
        <v>9</v>
      </c>
      <c r="E5860" t="s">
        <v>10</v>
      </c>
      <c r="F5860" t="s">
        <v>642</v>
      </c>
      <c r="G5860">
        <v>4564</v>
      </c>
      <c r="H5860" t="s">
        <v>17</v>
      </c>
      <c r="I5860" s="43"/>
    </row>
    <row r="5861" spans="1:9" x14ac:dyDescent="0.2">
      <c r="A5861" s="1">
        <v>45329</v>
      </c>
      <c r="B5861" s="1">
        <v>45317</v>
      </c>
      <c r="C5861" t="s">
        <v>812</v>
      </c>
      <c r="D5861" t="s">
        <v>9</v>
      </c>
      <c r="E5861" t="s">
        <v>10</v>
      </c>
      <c r="F5861" t="s">
        <v>642</v>
      </c>
      <c r="G5861">
        <v>4564</v>
      </c>
      <c r="H5861" t="s">
        <v>17</v>
      </c>
      <c r="I5861" s="43"/>
    </row>
    <row r="5862" spans="1:9" x14ac:dyDescent="0.2">
      <c r="A5862" s="1">
        <v>45329</v>
      </c>
      <c r="B5862" s="1">
        <v>45315</v>
      </c>
      <c r="C5862" t="s">
        <v>810</v>
      </c>
      <c r="D5862" t="s">
        <v>9</v>
      </c>
      <c r="E5862" t="s">
        <v>10</v>
      </c>
      <c r="F5862" t="s">
        <v>642</v>
      </c>
      <c r="G5862">
        <v>64700</v>
      </c>
      <c r="H5862" t="s">
        <v>18</v>
      </c>
      <c r="I5862" s="43"/>
    </row>
    <row r="5863" spans="1:9" x14ac:dyDescent="0.2">
      <c r="A5863" s="1">
        <v>45329</v>
      </c>
      <c r="B5863" s="1">
        <v>45316</v>
      </c>
      <c r="C5863" t="s">
        <v>811</v>
      </c>
      <c r="D5863" t="s">
        <v>9</v>
      </c>
      <c r="E5863" t="s">
        <v>10</v>
      </c>
      <c r="F5863" t="s">
        <v>642</v>
      </c>
      <c r="G5863">
        <v>64700</v>
      </c>
      <c r="H5863" t="s">
        <v>18</v>
      </c>
      <c r="I5863" s="43"/>
    </row>
    <row r="5864" spans="1:9" x14ac:dyDescent="0.2">
      <c r="A5864" s="1">
        <v>45329</v>
      </c>
      <c r="B5864" s="1">
        <v>45317</v>
      </c>
      <c r="C5864" t="s">
        <v>812</v>
      </c>
      <c r="D5864" t="s">
        <v>9</v>
      </c>
      <c r="E5864" t="s">
        <v>10</v>
      </c>
      <c r="F5864" t="s">
        <v>642</v>
      </c>
      <c r="G5864">
        <v>64700</v>
      </c>
      <c r="H5864" t="s">
        <v>18</v>
      </c>
      <c r="I5864" s="43"/>
    </row>
    <row r="5865" spans="1:9" x14ac:dyDescent="0.2">
      <c r="A5865" s="1">
        <v>45329</v>
      </c>
      <c r="B5865" s="1">
        <v>45315</v>
      </c>
      <c r="C5865" t="s">
        <v>810</v>
      </c>
      <c r="D5865" t="s">
        <v>9</v>
      </c>
      <c r="E5865" t="s">
        <v>10</v>
      </c>
      <c r="F5865" t="s">
        <v>642</v>
      </c>
      <c r="G5865">
        <v>491</v>
      </c>
      <c r="H5865" t="s">
        <v>19</v>
      </c>
      <c r="I5865" s="43"/>
    </row>
    <row r="5866" spans="1:9" x14ac:dyDescent="0.2">
      <c r="A5866" s="1">
        <v>45329</v>
      </c>
      <c r="B5866" s="1">
        <v>45316</v>
      </c>
      <c r="C5866" t="s">
        <v>811</v>
      </c>
      <c r="D5866" t="s">
        <v>9</v>
      </c>
      <c r="E5866" t="s">
        <v>10</v>
      </c>
      <c r="F5866" t="s">
        <v>642</v>
      </c>
      <c r="G5866">
        <v>491</v>
      </c>
      <c r="H5866" t="s">
        <v>19</v>
      </c>
      <c r="I5866" s="43"/>
    </row>
    <row r="5867" spans="1:9" x14ac:dyDescent="0.2">
      <c r="A5867" s="1">
        <v>45329</v>
      </c>
      <c r="B5867" s="1">
        <v>45317</v>
      </c>
      <c r="C5867" t="s">
        <v>812</v>
      </c>
      <c r="D5867" t="s">
        <v>9</v>
      </c>
      <c r="E5867" t="s">
        <v>10</v>
      </c>
      <c r="F5867" t="s">
        <v>642</v>
      </c>
      <c r="G5867">
        <v>491</v>
      </c>
      <c r="H5867" t="s">
        <v>19</v>
      </c>
      <c r="I5867" s="43"/>
    </row>
    <row r="5868" spans="1:9" x14ac:dyDescent="0.2">
      <c r="A5868" s="1">
        <v>45329</v>
      </c>
      <c r="B5868" s="1">
        <v>45315</v>
      </c>
      <c r="C5868" t="s">
        <v>810</v>
      </c>
      <c r="D5868" t="s">
        <v>9</v>
      </c>
      <c r="E5868" t="s">
        <v>10</v>
      </c>
      <c r="F5868" t="s">
        <v>642</v>
      </c>
      <c r="G5868">
        <v>64750</v>
      </c>
      <c r="H5868" t="s">
        <v>20</v>
      </c>
      <c r="I5868" s="43"/>
    </row>
    <row r="5869" spans="1:9" x14ac:dyDescent="0.2">
      <c r="A5869" s="1">
        <v>45329</v>
      </c>
      <c r="B5869" s="1">
        <v>45316</v>
      </c>
      <c r="C5869" t="s">
        <v>811</v>
      </c>
      <c r="D5869" t="s">
        <v>9</v>
      </c>
      <c r="E5869" t="s">
        <v>10</v>
      </c>
      <c r="F5869" t="s">
        <v>642</v>
      </c>
      <c r="G5869">
        <v>64750</v>
      </c>
      <c r="H5869" t="s">
        <v>20</v>
      </c>
      <c r="I5869" s="43"/>
    </row>
    <row r="5870" spans="1:9" x14ac:dyDescent="0.2">
      <c r="A5870" s="1">
        <v>45329</v>
      </c>
      <c r="B5870" s="1">
        <v>45317</v>
      </c>
      <c r="C5870" t="s">
        <v>812</v>
      </c>
      <c r="D5870" t="s">
        <v>9</v>
      </c>
      <c r="E5870" t="s">
        <v>10</v>
      </c>
      <c r="F5870" t="s">
        <v>642</v>
      </c>
      <c r="G5870">
        <v>64750</v>
      </c>
      <c r="H5870" t="s">
        <v>20</v>
      </c>
      <c r="I5870" s="43"/>
    </row>
    <row r="5871" spans="1:9" x14ac:dyDescent="0.2">
      <c r="A5871" s="1">
        <v>45329</v>
      </c>
      <c r="B5871" s="1">
        <v>45315</v>
      </c>
      <c r="C5871" t="s">
        <v>810</v>
      </c>
      <c r="D5871" t="s">
        <v>9</v>
      </c>
      <c r="E5871" t="s">
        <v>10</v>
      </c>
      <c r="F5871" t="s">
        <v>642</v>
      </c>
      <c r="G5871">
        <v>66200</v>
      </c>
      <c r="H5871" t="s">
        <v>21</v>
      </c>
      <c r="I5871" s="43"/>
    </row>
    <row r="5872" spans="1:9" x14ac:dyDescent="0.2">
      <c r="A5872" s="1">
        <v>45329</v>
      </c>
      <c r="B5872" s="1">
        <v>45317</v>
      </c>
      <c r="C5872" t="s">
        <v>812</v>
      </c>
      <c r="D5872" t="s">
        <v>9</v>
      </c>
      <c r="E5872" t="s">
        <v>10</v>
      </c>
      <c r="F5872" t="s">
        <v>642</v>
      </c>
      <c r="G5872">
        <v>66200</v>
      </c>
      <c r="H5872" t="s">
        <v>21</v>
      </c>
      <c r="I5872" s="43"/>
    </row>
    <row r="5873" spans="1:9" x14ac:dyDescent="0.2">
      <c r="A5873" s="1">
        <v>45329</v>
      </c>
      <c r="B5873" s="1">
        <v>45315</v>
      </c>
      <c r="C5873" t="s">
        <v>810</v>
      </c>
      <c r="D5873" t="s">
        <v>9</v>
      </c>
      <c r="E5873" t="s">
        <v>10</v>
      </c>
      <c r="F5873" t="s">
        <v>642</v>
      </c>
      <c r="G5873">
        <v>7070</v>
      </c>
      <c r="H5873" t="s">
        <v>29</v>
      </c>
      <c r="I5873" s="43"/>
    </row>
    <row r="5874" spans="1:9" x14ac:dyDescent="0.2">
      <c r="A5874" s="1">
        <v>45329</v>
      </c>
      <c r="B5874" s="1">
        <v>45316</v>
      </c>
      <c r="C5874" t="s">
        <v>811</v>
      </c>
      <c r="D5874" t="s">
        <v>9</v>
      </c>
      <c r="E5874" t="s">
        <v>10</v>
      </c>
      <c r="F5874" t="s">
        <v>642</v>
      </c>
      <c r="G5874">
        <v>7070</v>
      </c>
      <c r="H5874" t="s">
        <v>29</v>
      </c>
      <c r="I5874" s="43"/>
    </row>
    <row r="5875" spans="1:9" x14ac:dyDescent="0.2">
      <c r="A5875" s="1">
        <v>45329</v>
      </c>
      <c r="B5875" s="1">
        <v>45317</v>
      </c>
      <c r="C5875" t="s">
        <v>812</v>
      </c>
      <c r="D5875" t="s">
        <v>9</v>
      </c>
      <c r="E5875" t="s">
        <v>10</v>
      </c>
      <c r="F5875" t="s">
        <v>642</v>
      </c>
      <c r="G5875">
        <v>7070</v>
      </c>
      <c r="H5875" t="s">
        <v>29</v>
      </c>
      <c r="I5875" s="43"/>
    </row>
    <row r="5876" spans="1:9" x14ac:dyDescent="0.2">
      <c r="A5876" s="1">
        <v>45329</v>
      </c>
      <c r="B5876" s="1">
        <v>45315</v>
      </c>
      <c r="C5876" t="s">
        <v>810</v>
      </c>
      <c r="D5876" t="s">
        <v>9</v>
      </c>
      <c r="E5876" t="s">
        <v>10</v>
      </c>
      <c r="F5876" t="s">
        <v>642</v>
      </c>
      <c r="G5876">
        <v>7077</v>
      </c>
      <c r="H5876" t="s">
        <v>30</v>
      </c>
      <c r="I5876" s="43"/>
    </row>
    <row r="5877" spans="1:9" x14ac:dyDescent="0.2">
      <c r="A5877" s="1">
        <v>45329</v>
      </c>
      <c r="B5877" s="1">
        <v>45316</v>
      </c>
      <c r="C5877" t="s">
        <v>811</v>
      </c>
      <c r="D5877" t="s">
        <v>9</v>
      </c>
      <c r="E5877" t="s">
        <v>10</v>
      </c>
      <c r="F5877" t="s">
        <v>642</v>
      </c>
      <c r="G5877">
        <v>7077</v>
      </c>
      <c r="H5877" t="s">
        <v>30</v>
      </c>
      <c r="I5877" s="43"/>
    </row>
    <row r="5878" spans="1:9" x14ac:dyDescent="0.2">
      <c r="A5878" s="1">
        <v>45329</v>
      </c>
      <c r="B5878" s="1">
        <v>45317</v>
      </c>
      <c r="C5878" t="s">
        <v>812</v>
      </c>
      <c r="D5878" t="s">
        <v>9</v>
      </c>
      <c r="E5878" t="s">
        <v>10</v>
      </c>
      <c r="F5878" t="s">
        <v>642</v>
      </c>
      <c r="G5878">
        <v>7077</v>
      </c>
      <c r="H5878" t="s">
        <v>30</v>
      </c>
      <c r="I5878" s="43"/>
    </row>
    <row r="5879" spans="1:9" x14ac:dyDescent="0.2">
      <c r="A5879" s="1">
        <v>45329</v>
      </c>
      <c r="B5879" s="1">
        <v>45315</v>
      </c>
      <c r="C5879" t="s">
        <v>810</v>
      </c>
      <c r="D5879" t="s">
        <v>9</v>
      </c>
      <c r="E5879" t="s">
        <v>10</v>
      </c>
      <c r="F5879" t="s">
        <v>642</v>
      </c>
      <c r="G5879">
        <v>7087</v>
      </c>
      <c r="H5879" t="s">
        <v>22</v>
      </c>
      <c r="I5879" s="43"/>
    </row>
    <row r="5880" spans="1:9" x14ac:dyDescent="0.2">
      <c r="A5880" s="1">
        <v>45329</v>
      </c>
      <c r="B5880" s="1">
        <v>45316</v>
      </c>
      <c r="C5880" t="s">
        <v>811</v>
      </c>
      <c r="D5880" t="s">
        <v>9</v>
      </c>
      <c r="E5880" t="s">
        <v>10</v>
      </c>
      <c r="F5880" t="s">
        <v>642</v>
      </c>
      <c r="G5880">
        <v>7087</v>
      </c>
      <c r="H5880" t="s">
        <v>22</v>
      </c>
      <c r="I5880" s="43"/>
    </row>
    <row r="5881" spans="1:9" x14ac:dyDescent="0.2">
      <c r="A5881" s="1">
        <v>45329</v>
      </c>
      <c r="B5881" s="1">
        <v>45317</v>
      </c>
      <c r="C5881" t="s">
        <v>812</v>
      </c>
      <c r="D5881" t="s">
        <v>9</v>
      </c>
      <c r="E5881" t="s">
        <v>10</v>
      </c>
      <c r="F5881" t="s">
        <v>642</v>
      </c>
      <c r="G5881">
        <v>7087</v>
      </c>
      <c r="H5881" t="s">
        <v>22</v>
      </c>
      <c r="I5881" s="43"/>
    </row>
    <row r="5882" spans="1:9" x14ac:dyDescent="0.2">
      <c r="A5882" s="1">
        <v>45329</v>
      </c>
      <c r="B5882" s="1">
        <v>45315</v>
      </c>
      <c r="C5882" t="s">
        <v>810</v>
      </c>
      <c r="D5882" t="s">
        <v>9</v>
      </c>
      <c r="E5882" t="s">
        <v>10</v>
      </c>
      <c r="F5882" t="s">
        <v>642</v>
      </c>
      <c r="G5882">
        <v>7081</v>
      </c>
      <c r="H5882" t="s">
        <v>75</v>
      </c>
      <c r="I5882" s="43"/>
    </row>
    <row r="5883" spans="1:9" x14ac:dyDescent="0.2">
      <c r="A5883" s="1">
        <v>45329</v>
      </c>
      <c r="B5883" s="1">
        <v>45316</v>
      </c>
      <c r="C5883" t="s">
        <v>811</v>
      </c>
      <c r="D5883" t="s">
        <v>9</v>
      </c>
      <c r="E5883" t="s">
        <v>10</v>
      </c>
      <c r="F5883" t="s">
        <v>642</v>
      </c>
      <c r="G5883">
        <v>7081</v>
      </c>
      <c r="H5883" t="s">
        <v>75</v>
      </c>
      <c r="I5883" s="43"/>
    </row>
    <row r="5884" spans="1:9" x14ac:dyDescent="0.2">
      <c r="A5884" s="1">
        <v>45329</v>
      </c>
      <c r="B5884" s="1">
        <v>45317</v>
      </c>
      <c r="C5884" t="s">
        <v>812</v>
      </c>
      <c r="D5884" t="s">
        <v>9</v>
      </c>
      <c r="E5884" t="s">
        <v>10</v>
      </c>
      <c r="F5884" t="s">
        <v>642</v>
      </c>
      <c r="G5884">
        <v>7081</v>
      </c>
      <c r="H5884" t="s">
        <v>75</v>
      </c>
      <c r="I5884" s="43"/>
    </row>
    <row r="5885" spans="1:9" x14ac:dyDescent="0.2">
      <c r="A5885" s="1">
        <v>45329</v>
      </c>
      <c r="B5885" s="1">
        <v>45315</v>
      </c>
      <c r="C5885" t="s">
        <v>810</v>
      </c>
      <c r="D5885" t="s">
        <v>9</v>
      </c>
      <c r="E5885" t="s">
        <v>10</v>
      </c>
      <c r="F5885" t="s">
        <v>642</v>
      </c>
      <c r="G5885">
        <v>7071</v>
      </c>
      <c r="H5885" t="s">
        <v>31</v>
      </c>
      <c r="I5885" s="43"/>
    </row>
    <row r="5886" spans="1:9" x14ac:dyDescent="0.2">
      <c r="A5886" s="1">
        <v>45329</v>
      </c>
      <c r="B5886" s="1">
        <v>45316</v>
      </c>
      <c r="C5886" t="s">
        <v>811</v>
      </c>
      <c r="D5886" t="s">
        <v>9</v>
      </c>
      <c r="E5886" t="s">
        <v>10</v>
      </c>
      <c r="F5886" t="s">
        <v>642</v>
      </c>
      <c r="G5886">
        <v>7071</v>
      </c>
      <c r="H5886" t="s">
        <v>31</v>
      </c>
      <c r="I5886" s="43"/>
    </row>
    <row r="5887" spans="1:9" x14ac:dyDescent="0.2">
      <c r="A5887" s="1">
        <v>45329</v>
      </c>
      <c r="B5887" s="1">
        <v>45317</v>
      </c>
      <c r="C5887" t="s">
        <v>812</v>
      </c>
      <c r="D5887" t="s">
        <v>9</v>
      </c>
      <c r="E5887" t="s">
        <v>10</v>
      </c>
      <c r="F5887" t="s">
        <v>642</v>
      </c>
      <c r="G5887">
        <v>7071</v>
      </c>
      <c r="H5887" t="s">
        <v>31</v>
      </c>
      <c r="I5887" s="43"/>
    </row>
    <row r="5888" spans="1:9" x14ac:dyDescent="0.2">
      <c r="A5888" s="1">
        <v>45329</v>
      </c>
      <c r="B5888" s="1">
        <v>45320</v>
      </c>
      <c r="C5888" t="s">
        <v>813</v>
      </c>
      <c r="D5888" t="s">
        <v>9</v>
      </c>
      <c r="E5888" t="s">
        <v>10</v>
      </c>
      <c r="F5888" t="s">
        <v>642</v>
      </c>
      <c r="G5888">
        <v>4515</v>
      </c>
      <c r="H5888" t="s">
        <v>12</v>
      </c>
      <c r="I5888" s="43"/>
    </row>
    <row r="5889" spans="1:9" x14ac:dyDescent="0.2">
      <c r="A5889" s="1">
        <v>45329</v>
      </c>
      <c r="B5889" s="1">
        <v>45321</v>
      </c>
      <c r="C5889" t="s">
        <v>814</v>
      </c>
      <c r="D5889" t="s">
        <v>9</v>
      </c>
      <c r="E5889" t="s">
        <v>10</v>
      </c>
      <c r="F5889" t="s">
        <v>642</v>
      </c>
      <c r="G5889">
        <v>4515</v>
      </c>
      <c r="H5889" t="s">
        <v>12</v>
      </c>
      <c r="I5889" s="43"/>
    </row>
    <row r="5890" spans="1:9" x14ac:dyDescent="0.2">
      <c r="A5890" s="1">
        <v>45329</v>
      </c>
      <c r="B5890" s="1">
        <v>45321</v>
      </c>
      <c r="C5890" t="s">
        <v>815</v>
      </c>
      <c r="D5890" t="s">
        <v>9</v>
      </c>
      <c r="E5890" t="s">
        <v>10</v>
      </c>
      <c r="F5890" t="s">
        <v>642</v>
      </c>
      <c r="G5890">
        <v>4515</v>
      </c>
      <c r="H5890" t="s">
        <v>12</v>
      </c>
      <c r="I5890" s="43"/>
    </row>
    <row r="5891" spans="1:9" x14ac:dyDescent="0.2">
      <c r="A5891" s="1">
        <v>45329</v>
      </c>
      <c r="B5891" s="1">
        <v>45320</v>
      </c>
      <c r="C5891" t="s">
        <v>813</v>
      </c>
      <c r="D5891" t="s">
        <v>9</v>
      </c>
      <c r="E5891" t="s">
        <v>10</v>
      </c>
      <c r="F5891" t="s">
        <v>642</v>
      </c>
      <c r="G5891">
        <v>64600</v>
      </c>
      <c r="H5891" t="s">
        <v>16</v>
      </c>
      <c r="I5891" s="43"/>
    </row>
    <row r="5892" spans="1:9" x14ac:dyDescent="0.2">
      <c r="A5892" s="1">
        <v>45329</v>
      </c>
      <c r="B5892" s="1">
        <v>45321</v>
      </c>
      <c r="C5892" t="s">
        <v>814</v>
      </c>
      <c r="D5892" t="s">
        <v>9</v>
      </c>
      <c r="E5892" t="s">
        <v>10</v>
      </c>
      <c r="F5892" t="s">
        <v>642</v>
      </c>
      <c r="G5892">
        <v>64600</v>
      </c>
      <c r="H5892" t="s">
        <v>16</v>
      </c>
      <c r="I5892" s="43"/>
    </row>
    <row r="5893" spans="1:9" x14ac:dyDescent="0.2">
      <c r="A5893" s="1">
        <v>45329</v>
      </c>
      <c r="B5893" s="1">
        <v>45321</v>
      </c>
      <c r="C5893" t="s">
        <v>815</v>
      </c>
      <c r="D5893" t="s">
        <v>9</v>
      </c>
      <c r="E5893" t="s">
        <v>10</v>
      </c>
      <c r="F5893" t="s">
        <v>642</v>
      </c>
      <c r="G5893">
        <v>64600</v>
      </c>
      <c r="H5893" t="s">
        <v>16</v>
      </c>
      <c r="I5893" s="43"/>
    </row>
    <row r="5894" spans="1:9" x14ac:dyDescent="0.2">
      <c r="A5894" s="1">
        <v>45329</v>
      </c>
      <c r="B5894" s="1">
        <v>45320</v>
      </c>
      <c r="C5894" t="s">
        <v>813</v>
      </c>
      <c r="D5894" t="s">
        <v>9</v>
      </c>
      <c r="E5894" t="s">
        <v>10</v>
      </c>
      <c r="F5894" t="s">
        <v>642</v>
      </c>
      <c r="G5894">
        <v>4564</v>
      </c>
      <c r="H5894" t="s">
        <v>17</v>
      </c>
      <c r="I5894" s="43"/>
    </row>
    <row r="5895" spans="1:9" x14ac:dyDescent="0.2">
      <c r="A5895" s="1">
        <v>45329</v>
      </c>
      <c r="B5895" s="1">
        <v>45321</v>
      </c>
      <c r="C5895" t="s">
        <v>814</v>
      </c>
      <c r="D5895" t="s">
        <v>9</v>
      </c>
      <c r="E5895" t="s">
        <v>10</v>
      </c>
      <c r="F5895" t="s">
        <v>642</v>
      </c>
      <c r="G5895">
        <v>4564</v>
      </c>
      <c r="H5895" t="s">
        <v>17</v>
      </c>
      <c r="I5895" s="43"/>
    </row>
    <row r="5896" spans="1:9" x14ac:dyDescent="0.2">
      <c r="A5896" s="1">
        <v>45329</v>
      </c>
      <c r="B5896" s="1">
        <v>45321</v>
      </c>
      <c r="C5896" t="s">
        <v>815</v>
      </c>
      <c r="D5896" t="s">
        <v>9</v>
      </c>
      <c r="E5896" t="s">
        <v>10</v>
      </c>
      <c r="F5896" t="s">
        <v>642</v>
      </c>
      <c r="G5896">
        <v>4564</v>
      </c>
      <c r="H5896" t="s">
        <v>17</v>
      </c>
      <c r="I5896" s="43"/>
    </row>
    <row r="5897" spans="1:9" x14ac:dyDescent="0.2">
      <c r="A5897" s="1">
        <v>45329</v>
      </c>
      <c r="B5897" s="1">
        <v>45320</v>
      </c>
      <c r="C5897" t="s">
        <v>813</v>
      </c>
      <c r="D5897" t="s">
        <v>9</v>
      </c>
      <c r="E5897" t="s">
        <v>10</v>
      </c>
      <c r="F5897" t="s">
        <v>642</v>
      </c>
      <c r="G5897">
        <v>64700</v>
      </c>
      <c r="H5897" t="s">
        <v>18</v>
      </c>
      <c r="I5897" s="43"/>
    </row>
    <row r="5898" spans="1:9" x14ac:dyDescent="0.2">
      <c r="A5898" s="1">
        <v>45329</v>
      </c>
      <c r="B5898" s="1">
        <v>45321</v>
      </c>
      <c r="C5898" t="s">
        <v>814</v>
      </c>
      <c r="D5898" t="s">
        <v>9</v>
      </c>
      <c r="E5898" t="s">
        <v>10</v>
      </c>
      <c r="F5898" t="s">
        <v>642</v>
      </c>
      <c r="G5898">
        <v>64700</v>
      </c>
      <c r="H5898" t="s">
        <v>18</v>
      </c>
      <c r="I5898" s="43"/>
    </row>
    <row r="5899" spans="1:9" x14ac:dyDescent="0.2">
      <c r="A5899" s="1">
        <v>45329</v>
      </c>
      <c r="B5899" s="1">
        <v>45321</v>
      </c>
      <c r="C5899" t="s">
        <v>815</v>
      </c>
      <c r="D5899" t="s">
        <v>9</v>
      </c>
      <c r="E5899" t="s">
        <v>10</v>
      </c>
      <c r="F5899" t="s">
        <v>642</v>
      </c>
      <c r="G5899">
        <v>64700</v>
      </c>
      <c r="H5899" t="s">
        <v>18</v>
      </c>
      <c r="I5899" s="43"/>
    </row>
    <row r="5900" spans="1:9" x14ac:dyDescent="0.2">
      <c r="A5900" s="1">
        <v>45329</v>
      </c>
      <c r="B5900" s="1">
        <v>45320</v>
      </c>
      <c r="C5900" t="s">
        <v>813</v>
      </c>
      <c r="D5900" t="s">
        <v>9</v>
      </c>
      <c r="E5900" t="s">
        <v>10</v>
      </c>
      <c r="F5900" t="s">
        <v>642</v>
      </c>
      <c r="G5900">
        <v>491</v>
      </c>
      <c r="H5900" t="s">
        <v>19</v>
      </c>
      <c r="I5900" s="43"/>
    </row>
    <row r="5901" spans="1:9" x14ac:dyDescent="0.2">
      <c r="A5901" s="1">
        <v>45329</v>
      </c>
      <c r="B5901" s="1">
        <v>45321</v>
      </c>
      <c r="C5901" t="s">
        <v>814</v>
      </c>
      <c r="D5901" t="s">
        <v>9</v>
      </c>
      <c r="E5901" t="s">
        <v>10</v>
      </c>
      <c r="F5901" t="s">
        <v>642</v>
      </c>
      <c r="G5901">
        <v>491</v>
      </c>
      <c r="H5901" t="s">
        <v>19</v>
      </c>
      <c r="I5901" s="43"/>
    </row>
    <row r="5902" spans="1:9" x14ac:dyDescent="0.2">
      <c r="A5902" s="1">
        <v>45329</v>
      </c>
      <c r="B5902" s="1">
        <v>45321</v>
      </c>
      <c r="C5902" t="s">
        <v>815</v>
      </c>
      <c r="D5902" t="s">
        <v>9</v>
      </c>
      <c r="E5902" t="s">
        <v>10</v>
      </c>
      <c r="F5902" t="s">
        <v>642</v>
      </c>
      <c r="G5902">
        <v>491</v>
      </c>
      <c r="H5902" t="s">
        <v>19</v>
      </c>
      <c r="I5902" s="43"/>
    </row>
    <row r="5903" spans="1:9" x14ac:dyDescent="0.2">
      <c r="A5903" s="1">
        <v>45329</v>
      </c>
      <c r="B5903" s="1">
        <v>45320</v>
      </c>
      <c r="C5903" t="s">
        <v>813</v>
      </c>
      <c r="D5903" t="s">
        <v>9</v>
      </c>
      <c r="E5903" t="s">
        <v>10</v>
      </c>
      <c r="F5903" t="s">
        <v>642</v>
      </c>
      <c r="G5903">
        <v>64750</v>
      </c>
      <c r="H5903" t="s">
        <v>20</v>
      </c>
      <c r="I5903" s="43"/>
    </row>
    <row r="5904" spans="1:9" x14ac:dyDescent="0.2">
      <c r="A5904" s="1">
        <v>45329</v>
      </c>
      <c r="B5904" s="1">
        <v>45321</v>
      </c>
      <c r="C5904" t="s">
        <v>814</v>
      </c>
      <c r="D5904" t="s">
        <v>9</v>
      </c>
      <c r="E5904" t="s">
        <v>10</v>
      </c>
      <c r="F5904" t="s">
        <v>642</v>
      </c>
      <c r="G5904">
        <v>64750</v>
      </c>
      <c r="H5904" t="s">
        <v>20</v>
      </c>
      <c r="I5904" s="43"/>
    </row>
    <row r="5905" spans="1:9" x14ac:dyDescent="0.2">
      <c r="A5905" s="1">
        <v>45329</v>
      </c>
      <c r="B5905" s="1">
        <v>45321</v>
      </c>
      <c r="C5905" t="s">
        <v>815</v>
      </c>
      <c r="D5905" t="s">
        <v>9</v>
      </c>
      <c r="E5905" t="s">
        <v>10</v>
      </c>
      <c r="F5905" t="s">
        <v>642</v>
      </c>
      <c r="G5905">
        <v>64750</v>
      </c>
      <c r="H5905" t="s">
        <v>20</v>
      </c>
      <c r="I5905" s="43"/>
    </row>
    <row r="5906" spans="1:9" x14ac:dyDescent="0.2">
      <c r="A5906" s="1">
        <v>45329</v>
      </c>
      <c r="B5906" s="1">
        <v>45320</v>
      </c>
      <c r="C5906" t="s">
        <v>813</v>
      </c>
      <c r="D5906" t="s">
        <v>9</v>
      </c>
      <c r="E5906" t="s">
        <v>10</v>
      </c>
      <c r="F5906" t="s">
        <v>642</v>
      </c>
      <c r="G5906">
        <v>66200</v>
      </c>
      <c r="H5906" t="s">
        <v>21</v>
      </c>
      <c r="I5906" s="43"/>
    </row>
    <row r="5907" spans="1:9" x14ac:dyDescent="0.2">
      <c r="A5907" s="1">
        <v>45329</v>
      </c>
      <c r="B5907" s="1">
        <v>45321</v>
      </c>
      <c r="C5907" t="s">
        <v>814</v>
      </c>
      <c r="D5907" t="s">
        <v>9</v>
      </c>
      <c r="E5907" t="s">
        <v>10</v>
      </c>
      <c r="F5907" t="s">
        <v>642</v>
      </c>
      <c r="G5907">
        <v>66200</v>
      </c>
      <c r="H5907" t="s">
        <v>21</v>
      </c>
      <c r="I5907" s="43"/>
    </row>
    <row r="5908" spans="1:9" x14ac:dyDescent="0.2">
      <c r="A5908" s="1">
        <v>45329</v>
      </c>
      <c r="B5908" s="1">
        <v>45321</v>
      </c>
      <c r="C5908" t="s">
        <v>815</v>
      </c>
      <c r="D5908" t="s">
        <v>9</v>
      </c>
      <c r="E5908" t="s">
        <v>10</v>
      </c>
      <c r="F5908" t="s">
        <v>642</v>
      </c>
      <c r="G5908">
        <v>66200</v>
      </c>
      <c r="H5908" t="s">
        <v>21</v>
      </c>
      <c r="I5908" s="43"/>
    </row>
    <row r="5909" spans="1:9" x14ac:dyDescent="0.2">
      <c r="A5909" s="1">
        <v>45329</v>
      </c>
      <c r="B5909" s="1">
        <v>45320</v>
      </c>
      <c r="C5909" t="s">
        <v>813</v>
      </c>
      <c r="D5909" t="s">
        <v>9</v>
      </c>
      <c r="E5909" t="s">
        <v>10</v>
      </c>
      <c r="F5909" t="s">
        <v>642</v>
      </c>
      <c r="G5909">
        <v>7070</v>
      </c>
      <c r="H5909" t="s">
        <v>29</v>
      </c>
      <c r="I5909" s="43"/>
    </row>
    <row r="5910" spans="1:9" x14ac:dyDescent="0.2">
      <c r="A5910" s="1">
        <v>45329</v>
      </c>
      <c r="B5910" s="1">
        <v>45321</v>
      </c>
      <c r="C5910" t="s">
        <v>814</v>
      </c>
      <c r="D5910" t="s">
        <v>9</v>
      </c>
      <c r="E5910" t="s">
        <v>10</v>
      </c>
      <c r="F5910" t="s">
        <v>642</v>
      </c>
      <c r="G5910">
        <v>7070</v>
      </c>
      <c r="H5910" t="s">
        <v>29</v>
      </c>
      <c r="I5910" s="43"/>
    </row>
    <row r="5911" spans="1:9" x14ac:dyDescent="0.2">
      <c r="A5911" s="1">
        <v>45329</v>
      </c>
      <c r="B5911" s="1">
        <v>45321</v>
      </c>
      <c r="C5911" t="s">
        <v>815</v>
      </c>
      <c r="D5911" t="s">
        <v>9</v>
      </c>
      <c r="E5911" t="s">
        <v>10</v>
      </c>
      <c r="F5911" t="s">
        <v>642</v>
      </c>
      <c r="G5911">
        <v>7070</v>
      </c>
      <c r="H5911" t="s">
        <v>29</v>
      </c>
      <c r="I5911" s="43"/>
    </row>
    <row r="5912" spans="1:9" x14ac:dyDescent="0.2">
      <c r="A5912" s="1">
        <v>45329</v>
      </c>
      <c r="B5912" s="1">
        <v>45320</v>
      </c>
      <c r="C5912" t="s">
        <v>813</v>
      </c>
      <c r="D5912" t="s">
        <v>9</v>
      </c>
      <c r="E5912" t="s">
        <v>10</v>
      </c>
      <c r="F5912" t="s">
        <v>642</v>
      </c>
      <c r="G5912">
        <v>7077</v>
      </c>
      <c r="H5912" t="s">
        <v>30</v>
      </c>
      <c r="I5912" s="43"/>
    </row>
    <row r="5913" spans="1:9" x14ac:dyDescent="0.2">
      <c r="A5913" s="1">
        <v>45329</v>
      </c>
      <c r="B5913" s="1">
        <v>45321</v>
      </c>
      <c r="C5913" t="s">
        <v>814</v>
      </c>
      <c r="D5913" t="s">
        <v>9</v>
      </c>
      <c r="E5913" t="s">
        <v>10</v>
      </c>
      <c r="F5913" t="s">
        <v>642</v>
      </c>
      <c r="G5913">
        <v>7077</v>
      </c>
      <c r="H5913" t="s">
        <v>30</v>
      </c>
      <c r="I5913" s="43"/>
    </row>
    <row r="5914" spans="1:9" x14ac:dyDescent="0.2">
      <c r="A5914" s="1">
        <v>45329</v>
      </c>
      <c r="B5914" s="1">
        <v>45321</v>
      </c>
      <c r="C5914" t="s">
        <v>815</v>
      </c>
      <c r="D5914" t="s">
        <v>9</v>
      </c>
      <c r="E5914" t="s">
        <v>10</v>
      </c>
      <c r="F5914" t="s">
        <v>642</v>
      </c>
      <c r="G5914">
        <v>7077</v>
      </c>
      <c r="H5914" t="s">
        <v>30</v>
      </c>
      <c r="I5914" s="43"/>
    </row>
    <row r="5915" spans="1:9" x14ac:dyDescent="0.2">
      <c r="A5915" s="1">
        <v>45329</v>
      </c>
      <c r="B5915" s="1">
        <v>45320</v>
      </c>
      <c r="C5915" t="s">
        <v>813</v>
      </c>
      <c r="D5915" t="s">
        <v>9</v>
      </c>
      <c r="E5915" t="s">
        <v>10</v>
      </c>
      <c r="F5915" t="s">
        <v>642</v>
      </c>
      <c r="G5915">
        <v>7087</v>
      </c>
      <c r="H5915" t="s">
        <v>22</v>
      </c>
      <c r="I5915" s="43"/>
    </row>
    <row r="5916" spans="1:9" x14ac:dyDescent="0.2">
      <c r="A5916" s="1">
        <v>45329</v>
      </c>
      <c r="B5916" s="1">
        <v>45321</v>
      </c>
      <c r="C5916" t="s">
        <v>814</v>
      </c>
      <c r="D5916" t="s">
        <v>9</v>
      </c>
      <c r="E5916" t="s">
        <v>10</v>
      </c>
      <c r="F5916" t="s">
        <v>642</v>
      </c>
      <c r="G5916">
        <v>7087</v>
      </c>
      <c r="H5916" t="s">
        <v>22</v>
      </c>
      <c r="I5916" s="43"/>
    </row>
    <row r="5917" spans="1:9" x14ac:dyDescent="0.2">
      <c r="A5917" s="1">
        <v>45329</v>
      </c>
      <c r="B5917" s="1">
        <v>45321</v>
      </c>
      <c r="C5917" t="s">
        <v>815</v>
      </c>
      <c r="D5917" t="s">
        <v>9</v>
      </c>
      <c r="E5917" t="s">
        <v>10</v>
      </c>
      <c r="F5917" t="s">
        <v>642</v>
      </c>
      <c r="G5917">
        <v>7087</v>
      </c>
      <c r="H5917" t="s">
        <v>22</v>
      </c>
      <c r="I5917" s="43"/>
    </row>
    <row r="5918" spans="1:9" x14ac:dyDescent="0.2">
      <c r="A5918" s="1">
        <v>45329</v>
      </c>
      <c r="B5918" s="1">
        <v>45320</v>
      </c>
      <c r="C5918" t="s">
        <v>813</v>
      </c>
      <c r="D5918" t="s">
        <v>9</v>
      </c>
      <c r="E5918" t="s">
        <v>10</v>
      </c>
      <c r="F5918" t="s">
        <v>642</v>
      </c>
      <c r="G5918">
        <v>7081</v>
      </c>
      <c r="H5918" t="s">
        <v>75</v>
      </c>
      <c r="I5918" s="43"/>
    </row>
    <row r="5919" spans="1:9" x14ac:dyDescent="0.2">
      <c r="A5919" s="1">
        <v>45329</v>
      </c>
      <c r="B5919" s="1">
        <v>45321</v>
      </c>
      <c r="C5919" t="s">
        <v>814</v>
      </c>
      <c r="D5919" t="s">
        <v>9</v>
      </c>
      <c r="E5919" t="s">
        <v>10</v>
      </c>
      <c r="F5919" t="s">
        <v>642</v>
      </c>
      <c r="G5919">
        <v>7081</v>
      </c>
      <c r="H5919" t="s">
        <v>75</v>
      </c>
      <c r="I5919" s="43"/>
    </row>
    <row r="5920" spans="1:9" x14ac:dyDescent="0.2">
      <c r="A5920" s="1">
        <v>45329</v>
      </c>
      <c r="B5920" s="1">
        <v>45321</v>
      </c>
      <c r="C5920" t="s">
        <v>815</v>
      </c>
      <c r="D5920" t="s">
        <v>9</v>
      </c>
      <c r="E5920" t="s">
        <v>10</v>
      </c>
      <c r="F5920" t="s">
        <v>642</v>
      </c>
      <c r="G5920">
        <v>7081</v>
      </c>
      <c r="H5920" t="s">
        <v>75</v>
      </c>
      <c r="I5920" s="43"/>
    </row>
    <row r="5921" spans="1:9" x14ac:dyDescent="0.2">
      <c r="A5921" s="1">
        <v>45329</v>
      </c>
      <c r="B5921" s="1">
        <v>45320</v>
      </c>
      <c r="C5921" t="s">
        <v>813</v>
      </c>
      <c r="D5921" t="s">
        <v>9</v>
      </c>
      <c r="E5921" t="s">
        <v>10</v>
      </c>
      <c r="F5921" t="s">
        <v>642</v>
      </c>
      <c r="G5921">
        <v>7071</v>
      </c>
      <c r="H5921" t="s">
        <v>31</v>
      </c>
      <c r="I5921" s="43"/>
    </row>
    <row r="5922" spans="1:9" x14ac:dyDescent="0.2">
      <c r="A5922" s="1">
        <v>45329</v>
      </c>
      <c r="B5922" s="1">
        <v>45321</v>
      </c>
      <c r="C5922" t="s">
        <v>814</v>
      </c>
      <c r="D5922" t="s">
        <v>9</v>
      </c>
      <c r="E5922" t="s">
        <v>10</v>
      </c>
      <c r="F5922" t="s">
        <v>642</v>
      </c>
      <c r="G5922">
        <v>7071</v>
      </c>
      <c r="H5922" t="s">
        <v>31</v>
      </c>
      <c r="I5922" s="43"/>
    </row>
    <row r="5923" spans="1:9" x14ac:dyDescent="0.2">
      <c r="A5923" s="1">
        <v>45329</v>
      </c>
      <c r="B5923" s="1">
        <v>45321</v>
      </c>
      <c r="C5923" t="s">
        <v>815</v>
      </c>
      <c r="D5923" t="s">
        <v>9</v>
      </c>
      <c r="E5923" t="s">
        <v>10</v>
      </c>
      <c r="F5923" t="s">
        <v>642</v>
      </c>
      <c r="G5923">
        <v>7071</v>
      </c>
      <c r="H5923" t="s">
        <v>31</v>
      </c>
      <c r="I5923" s="43"/>
    </row>
    <row r="5924" spans="1:9" x14ac:dyDescent="0.2">
      <c r="A5924" s="1">
        <v>45329</v>
      </c>
      <c r="B5924" s="1">
        <v>45321</v>
      </c>
      <c r="C5924" t="s">
        <v>816</v>
      </c>
      <c r="D5924" t="s">
        <v>9</v>
      </c>
      <c r="E5924" t="s">
        <v>10</v>
      </c>
      <c r="F5924" t="s">
        <v>642</v>
      </c>
      <c r="G5924">
        <v>4515</v>
      </c>
      <c r="H5924" t="s">
        <v>12</v>
      </c>
      <c r="I5924" s="43"/>
    </row>
    <row r="5925" spans="1:9" x14ac:dyDescent="0.2">
      <c r="A5925" s="1">
        <v>45329</v>
      </c>
      <c r="B5925" s="1">
        <v>45323</v>
      </c>
      <c r="C5925" t="s">
        <v>817</v>
      </c>
      <c r="D5925" t="s">
        <v>9</v>
      </c>
      <c r="E5925" t="s">
        <v>10</v>
      </c>
      <c r="F5925" t="s">
        <v>642</v>
      </c>
      <c r="G5925">
        <v>4515</v>
      </c>
      <c r="H5925" t="s">
        <v>12</v>
      </c>
      <c r="I5925" s="43"/>
    </row>
    <row r="5926" spans="1:9" x14ac:dyDescent="0.2">
      <c r="A5926" s="1">
        <v>45329</v>
      </c>
      <c r="B5926" s="1">
        <v>45322</v>
      </c>
      <c r="C5926" t="s">
        <v>818</v>
      </c>
      <c r="D5926" t="s">
        <v>9</v>
      </c>
      <c r="E5926" t="s">
        <v>10</v>
      </c>
      <c r="F5926" t="s">
        <v>642</v>
      </c>
      <c r="G5926">
        <v>4515</v>
      </c>
      <c r="H5926" t="s">
        <v>12</v>
      </c>
      <c r="I5926" s="43"/>
    </row>
    <row r="5927" spans="1:9" x14ac:dyDescent="0.2">
      <c r="A5927" s="1">
        <v>45329</v>
      </c>
      <c r="B5927" s="1">
        <v>45321</v>
      </c>
      <c r="C5927" t="s">
        <v>816</v>
      </c>
      <c r="D5927" t="s">
        <v>9</v>
      </c>
      <c r="E5927" t="s">
        <v>10</v>
      </c>
      <c r="F5927" t="s">
        <v>642</v>
      </c>
      <c r="G5927">
        <v>64600</v>
      </c>
      <c r="H5927" t="s">
        <v>16</v>
      </c>
      <c r="I5927" s="43"/>
    </row>
    <row r="5928" spans="1:9" x14ac:dyDescent="0.2">
      <c r="A5928" s="1">
        <v>45329</v>
      </c>
      <c r="B5928" s="1">
        <v>45323</v>
      </c>
      <c r="C5928" t="s">
        <v>817</v>
      </c>
      <c r="D5928" t="s">
        <v>9</v>
      </c>
      <c r="E5928" t="s">
        <v>10</v>
      </c>
      <c r="F5928" t="s">
        <v>642</v>
      </c>
      <c r="G5928">
        <v>64600</v>
      </c>
      <c r="H5928" t="s">
        <v>16</v>
      </c>
      <c r="I5928" s="43"/>
    </row>
    <row r="5929" spans="1:9" x14ac:dyDescent="0.2">
      <c r="A5929" s="1">
        <v>45329</v>
      </c>
      <c r="B5929" s="1">
        <v>45322</v>
      </c>
      <c r="C5929" t="s">
        <v>818</v>
      </c>
      <c r="D5929" t="s">
        <v>9</v>
      </c>
      <c r="E5929" t="s">
        <v>10</v>
      </c>
      <c r="F5929" t="s">
        <v>642</v>
      </c>
      <c r="G5929">
        <v>64600</v>
      </c>
      <c r="H5929" t="s">
        <v>16</v>
      </c>
      <c r="I5929" s="43"/>
    </row>
    <row r="5930" spans="1:9" x14ac:dyDescent="0.2">
      <c r="A5930" s="1">
        <v>45329</v>
      </c>
      <c r="B5930" s="1">
        <v>45321</v>
      </c>
      <c r="C5930" t="s">
        <v>816</v>
      </c>
      <c r="D5930" t="s">
        <v>9</v>
      </c>
      <c r="E5930" t="s">
        <v>10</v>
      </c>
      <c r="F5930" t="s">
        <v>642</v>
      </c>
      <c r="G5930">
        <v>4564</v>
      </c>
      <c r="H5930" t="s">
        <v>17</v>
      </c>
      <c r="I5930" s="43"/>
    </row>
    <row r="5931" spans="1:9" x14ac:dyDescent="0.2">
      <c r="A5931" s="1">
        <v>45329</v>
      </c>
      <c r="B5931" s="1">
        <v>45323</v>
      </c>
      <c r="C5931" t="s">
        <v>817</v>
      </c>
      <c r="D5931" t="s">
        <v>9</v>
      </c>
      <c r="E5931" t="s">
        <v>10</v>
      </c>
      <c r="F5931" t="s">
        <v>642</v>
      </c>
      <c r="G5931">
        <v>4564</v>
      </c>
      <c r="H5931" t="s">
        <v>17</v>
      </c>
      <c r="I5931" s="43"/>
    </row>
    <row r="5932" spans="1:9" x14ac:dyDescent="0.2">
      <c r="A5932" s="1">
        <v>45329</v>
      </c>
      <c r="B5932" s="1">
        <v>45322</v>
      </c>
      <c r="C5932" t="s">
        <v>818</v>
      </c>
      <c r="D5932" t="s">
        <v>9</v>
      </c>
      <c r="E5932" t="s">
        <v>10</v>
      </c>
      <c r="F5932" t="s">
        <v>642</v>
      </c>
      <c r="G5932">
        <v>4564</v>
      </c>
      <c r="H5932" t="s">
        <v>17</v>
      </c>
      <c r="I5932" s="43"/>
    </row>
    <row r="5933" spans="1:9" x14ac:dyDescent="0.2">
      <c r="A5933" s="1">
        <v>45329</v>
      </c>
      <c r="B5933" s="1">
        <v>45321</v>
      </c>
      <c r="C5933" t="s">
        <v>816</v>
      </c>
      <c r="D5933" t="s">
        <v>9</v>
      </c>
      <c r="E5933" t="s">
        <v>10</v>
      </c>
      <c r="F5933" t="s">
        <v>642</v>
      </c>
      <c r="G5933">
        <v>64700</v>
      </c>
      <c r="H5933" t="s">
        <v>18</v>
      </c>
      <c r="I5933" s="43"/>
    </row>
    <row r="5934" spans="1:9" x14ac:dyDescent="0.2">
      <c r="A5934" s="1">
        <v>45329</v>
      </c>
      <c r="B5934" s="1">
        <v>45323</v>
      </c>
      <c r="C5934" t="s">
        <v>817</v>
      </c>
      <c r="D5934" t="s">
        <v>9</v>
      </c>
      <c r="E5934" t="s">
        <v>10</v>
      </c>
      <c r="F5934" t="s">
        <v>642</v>
      </c>
      <c r="G5934">
        <v>64700</v>
      </c>
      <c r="H5934" t="s">
        <v>18</v>
      </c>
      <c r="I5934" s="43"/>
    </row>
    <row r="5935" spans="1:9" x14ac:dyDescent="0.2">
      <c r="A5935" s="1">
        <v>45329</v>
      </c>
      <c r="B5935" s="1">
        <v>45322</v>
      </c>
      <c r="C5935" t="s">
        <v>818</v>
      </c>
      <c r="D5935" t="s">
        <v>9</v>
      </c>
      <c r="E5935" t="s">
        <v>10</v>
      </c>
      <c r="F5935" t="s">
        <v>642</v>
      </c>
      <c r="G5935">
        <v>64700</v>
      </c>
      <c r="H5935" t="s">
        <v>18</v>
      </c>
      <c r="I5935" s="43"/>
    </row>
    <row r="5936" spans="1:9" x14ac:dyDescent="0.2">
      <c r="A5936" s="1">
        <v>45329</v>
      </c>
      <c r="B5936" s="1">
        <v>45321</v>
      </c>
      <c r="C5936" t="s">
        <v>816</v>
      </c>
      <c r="D5936" t="s">
        <v>9</v>
      </c>
      <c r="E5936" t="s">
        <v>10</v>
      </c>
      <c r="F5936" t="s">
        <v>642</v>
      </c>
      <c r="G5936">
        <v>491</v>
      </c>
      <c r="H5936" t="s">
        <v>19</v>
      </c>
      <c r="I5936" s="43"/>
    </row>
    <row r="5937" spans="1:9" x14ac:dyDescent="0.2">
      <c r="A5937" s="1">
        <v>45329</v>
      </c>
      <c r="B5937" s="1">
        <v>45323</v>
      </c>
      <c r="C5937" t="s">
        <v>817</v>
      </c>
      <c r="D5937" t="s">
        <v>9</v>
      </c>
      <c r="E5937" t="s">
        <v>10</v>
      </c>
      <c r="F5937" t="s">
        <v>642</v>
      </c>
      <c r="G5937">
        <v>491</v>
      </c>
      <c r="H5937" t="s">
        <v>19</v>
      </c>
      <c r="I5937" s="43"/>
    </row>
    <row r="5938" spans="1:9" x14ac:dyDescent="0.2">
      <c r="A5938" s="1">
        <v>45329</v>
      </c>
      <c r="B5938" s="1">
        <v>45322</v>
      </c>
      <c r="C5938" t="s">
        <v>818</v>
      </c>
      <c r="D5938" t="s">
        <v>9</v>
      </c>
      <c r="E5938" t="s">
        <v>10</v>
      </c>
      <c r="F5938" t="s">
        <v>642</v>
      </c>
      <c r="G5938">
        <v>491</v>
      </c>
      <c r="H5938" t="s">
        <v>19</v>
      </c>
      <c r="I5938" s="43"/>
    </row>
    <row r="5939" spans="1:9" x14ac:dyDescent="0.2">
      <c r="A5939" s="1">
        <v>45329</v>
      </c>
      <c r="B5939" s="1">
        <v>45321</v>
      </c>
      <c r="C5939" t="s">
        <v>816</v>
      </c>
      <c r="D5939" t="s">
        <v>9</v>
      </c>
      <c r="E5939" t="s">
        <v>10</v>
      </c>
      <c r="F5939" t="s">
        <v>642</v>
      </c>
      <c r="G5939">
        <v>64750</v>
      </c>
      <c r="H5939" t="s">
        <v>20</v>
      </c>
      <c r="I5939" s="43"/>
    </row>
    <row r="5940" spans="1:9" x14ac:dyDescent="0.2">
      <c r="A5940" s="1">
        <v>45329</v>
      </c>
      <c r="B5940" s="1">
        <v>45323</v>
      </c>
      <c r="C5940" t="s">
        <v>817</v>
      </c>
      <c r="D5940" t="s">
        <v>9</v>
      </c>
      <c r="E5940" t="s">
        <v>10</v>
      </c>
      <c r="F5940" t="s">
        <v>642</v>
      </c>
      <c r="G5940">
        <v>64750</v>
      </c>
      <c r="H5940" t="s">
        <v>20</v>
      </c>
      <c r="I5940" s="43"/>
    </row>
    <row r="5941" spans="1:9" x14ac:dyDescent="0.2">
      <c r="A5941" s="1">
        <v>45329</v>
      </c>
      <c r="B5941" s="1">
        <v>45322</v>
      </c>
      <c r="C5941" t="s">
        <v>818</v>
      </c>
      <c r="D5941" t="s">
        <v>9</v>
      </c>
      <c r="E5941" t="s">
        <v>10</v>
      </c>
      <c r="F5941" t="s">
        <v>642</v>
      </c>
      <c r="G5941">
        <v>64750</v>
      </c>
      <c r="H5941" t="s">
        <v>20</v>
      </c>
      <c r="I5941" s="43"/>
    </row>
    <row r="5942" spans="1:9" x14ac:dyDescent="0.2">
      <c r="A5942" s="1">
        <v>45329</v>
      </c>
      <c r="B5942" s="1">
        <v>45323</v>
      </c>
      <c r="C5942" t="s">
        <v>817</v>
      </c>
      <c r="D5942" t="s">
        <v>9</v>
      </c>
      <c r="E5942" t="s">
        <v>10</v>
      </c>
      <c r="F5942" t="s">
        <v>642</v>
      </c>
      <c r="G5942">
        <v>66200</v>
      </c>
      <c r="H5942" t="s">
        <v>21</v>
      </c>
      <c r="I5942" s="43"/>
    </row>
    <row r="5943" spans="1:9" x14ac:dyDescent="0.2">
      <c r="A5943" s="1">
        <v>45329</v>
      </c>
      <c r="B5943" s="1">
        <v>45321</v>
      </c>
      <c r="C5943" t="s">
        <v>816</v>
      </c>
      <c r="D5943" t="s">
        <v>9</v>
      </c>
      <c r="E5943" t="s">
        <v>10</v>
      </c>
      <c r="F5943" t="s">
        <v>642</v>
      </c>
      <c r="G5943">
        <v>7070</v>
      </c>
      <c r="H5943" t="s">
        <v>29</v>
      </c>
      <c r="I5943" s="43"/>
    </row>
    <row r="5944" spans="1:9" x14ac:dyDescent="0.2">
      <c r="A5944" s="1">
        <v>45329</v>
      </c>
      <c r="B5944" s="1">
        <v>45323</v>
      </c>
      <c r="C5944" t="s">
        <v>817</v>
      </c>
      <c r="D5944" t="s">
        <v>9</v>
      </c>
      <c r="E5944" t="s">
        <v>10</v>
      </c>
      <c r="F5944" t="s">
        <v>642</v>
      </c>
      <c r="G5944">
        <v>7070</v>
      </c>
      <c r="H5944" t="s">
        <v>29</v>
      </c>
      <c r="I5944" s="43"/>
    </row>
    <row r="5945" spans="1:9" x14ac:dyDescent="0.2">
      <c r="A5945" s="1">
        <v>45329</v>
      </c>
      <c r="B5945" s="1">
        <v>45322</v>
      </c>
      <c r="C5945" t="s">
        <v>818</v>
      </c>
      <c r="D5945" t="s">
        <v>9</v>
      </c>
      <c r="E5945" t="s">
        <v>10</v>
      </c>
      <c r="F5945" t="s">
        <v>642</v>
      </c>
      <c r="G5945">
        <v>7070</v>
      </c>
      <c r="H5945" t="s">
        <v>29</v>
      </c>
      <c r="I5945" s="43"/>
    </row>
    <row r="5946" spans="1:9" x14ac:dyDescent="0.2">
      <c r="A5946" s="1">
        <v>45329</v>
      </c>
      <c r="B5946" s="1">
        <v>45321</v>
      </c>
      <c r="C5946" t="s">
        <v>816</v>
      </c>
      <c r="D5946" t="s">
        <v>9</v>
      </c>
      <c r="E5946" t="s">
        <v>10</v>
      </c>
      <c r="F5946" t="s">
        <v>642</v>
      </c>
      <c r="G5946">
        <v>7077</v>
      </c>
      <c r="H5946" t="s">
        <v>30</v>
      </c>
      <c r="I5946" s="43"/>
    </row>
    <row r="5947" spans="1:9" x14ac:dyDescent="0.2">
      <c r="A5947" s="1">
        <v>45329</v>
      </c>
      <c r="B5947" s="1">
        <v>45323</v>
      </c>
      <c r="C5947" t="s">
        <v>817</v>
      </c>
      <c r="D5947" t="s">
        <v>9</v>
      </c>
      <c r="E5947" t="s">
        <v>10</v>
      </c>
      <c r="F5947" t="s">
        <v>642</v>
      </c>
      <c r="G5947">
        <v>7077</v>
      </c>
      <c r="H5947" t="s">
        <v>30</v>
      </c>
      <c r="I5947" s="43"/>
    </row>
    <row r="5948" spans="1:9" x14ac:dyDescent="0.2">
      <c r="A5948" s="1">
        <v>45329</v>
      </c>
      <c r="B5948" s="1">
        <v>45322</v>
      </c>
      <c r="C5948" t="s">
        <v>818</v>
      </c>
      <c r="D5948" t="s">
        <v>9</v>
      </c>
      <c r="E5948" t="s">
        <v>10</v>
      </c>
      <c r="F5948" t="s">
        <v>642</v>
      </c>
      <c r="G5948">
        <v>7077</v>
      </c>
      <c r="H5948" t="s">
        <v>30</v>
      </c>
      <c r="I5948" s="43"/>
    </row>
    <row r="5949" spans="1:9" x14ac:dyDescent="0.2">
      <c r="A5949" s="1">
        <v>45329</v>
      </c>
      <c r="B5949" s="1">
        <v>45321</v>
      </c>
      <c r="C5949" t="s">
        <v>816</v>
      </c>
      <c r="D5949" t="s">
        <v>9</v>
      </c>
      <c r="E5949" t="s">
        <v>10</v>
      </c>
      <c r="F5949" t="s">
        <v>642</v>
      </c>
      <c r="G5949">
        <v>7087</v>
      </c>
      <c r="H5949" t="s">
        <v>22</v>
      </c>
      <c r="I5949" s="43"/>
    </row>
    <row r="5950" spans="1:9" x14ac:dyDescent="0.2">
      <c r="A5950" s="1">
        <v>45329</v>
      </c>
      <c r="B5950" s="1">
        <v>45323</v>
      </c>
      <c r="C5950" t="s">
        <v>817</v>
      </c>
      <c r="D5950" t="s">
        <v>9</v>
      </c>
      <c r="E5950" t="s">
        <v>10</v>
      </c>
      <c r="F5950" t="s">
        <v>642</v>
      </c>
      <c r="G5950">
        <v>7087</v>
      </c>
      <c r="H5950" t="s">
        <v>22</v>
      </c>
      <c r="I5950" s="43"/>
    </row>
    <row r="5951" spans="1:9" x14ac:dyDescent="0.2">
      <c r="A5951" s="1">
        <v>45329</v>
      </c>
      <c r="B5951" s="1">
        <v>45322</v>
      </c>
      <c r="C5951" t="s">
        <v>818</v>
      </c>
      <c r="D5951" t="s">
        <v>9</v>
      </c>
      <c r="E5951" t="s">
        <v>10</v>
      </c>
      <c r="F5951" t="s">
        <v>642</v>
      </c>
      <c r="G5951">
        <v>7087</v>
      </c>
      <c r="H5951" t="s">
        <v>22</v>
      </c>
      <c r="I5951" s="43"/>
    </row>
    <row r="5952" spans="1:9" x14ac:dyDescent="0.2">
      <c r="A5952" s="1">
        <v>45329</v>
      </c>
      <c r="B5952" s="1">
        <v>45321</v>
      </c>
      <c r="C5952" t="s">
        <v>816</v>
      </c>
      <c r="D5952" t="s">
        <v>9</v>
      </c>
      <c r="E5952" t="s">
        <v>10</v>
      </c>
      <c r="F5952" t="s">
        <v>642</v>
      </c>
      <c r="G5952">
        <v>7081</v>
      </c>
      <c r="H5952" t="s">
        <v>75</v>
      </c>
      <c r="I5952" s="43"/>
    </row>
    <row r="5953" spans="1:9" x14ac:dyDescent="0.2">
      <c r="A5953" s="1">
        <v>45329</v>
      </c>
      <c r="B5953" s="1">
        <v>45323</v>
      </c>
      <c r="C5953" t="s">
        <v>817</v>
      </c>
      <c r="D5953" t="s">
        <v>9</v>
      </c>
      <c r="E5953" t="s">
        <v>10</v>
      </c>
      <c r="F5953" t="s">
        <v>642</v>
      </c>
      <c r="G5953">
        <v>7081</v>
      </c>
      <c r="H5953" t="s">
        <v>75</v>
      </c>
      <c r="I5953" s="43"/>
    </row>
    <row r="5954" spans="1:9" x14ac:dyDescent="0.2">
      <c r="A5954" s="1">
        <v>45329</v>
      </c>
      <c r="B5954" s="1">
        <v>45322</v>
      </c>
      <c r="C5954" t="s">
        <v>818</v>
      </c>
      <c r="D5954" t="s">
        <v>9</v>
      </c>
      <c r="E5954" t="s">
        <v>10</v>
      </c>
      <c r="F5954" t="s">
        <v>642</v>
      </c>
      <c r="G5954">
        <v>7081</v>
      </c>
      <c r="H5954" t="s">
        <v>75</v>
      </c>
      <c r="I5954" s="43"/>
    </row>
    <row r="5955" spans="1:9" x14ac:dyDescent="0.2">
      <c r="A5955" s="1">
        <v>45329</v>
      </c>
      <c r="B5955" s="1">
        <v>45321</v>
      </c>
      <c r="C5955" t="s">
        <v>816</v>
      </c>
      <c r="D5955" t="s">
        <v>9</v>
      </c>
      <c r="E5955" t="s">
        <v>10</v>
      </c>
      <c r="F5955" t="s">
        <v>642</v>
      </c>
      <c r="G5955">
        <v>7071</v>
      </c>
      <c r="H5955" t="s">
        <v>31</v>
      </c>
      <c r="I5955" s="43"/>
    </row>
    <row r="5956" spans="1:9" x14ac:dyDescent="0.2">
      <c r="A5956" s="1">
        <v>45329</v>
      </c>
      <c r="B5956" s="1">
        <v>45323</v>
      </c>
      <c r="C5956" t="s">
        <v>817</v>
      </c>
      <c r="D5956" t="s">
        <v>9</v>
      </c>
      <c r="E5956" t="s">
        <v>10</v>
      </c>
      <c r="F5956" t="s">
        <v>642</v>
      </c>
      <c r="G5956">
        <v>7071</v>
      </c>
      <c r="H5956" t="s">
        <v>31</v>
      </c>
      <c r="I5956" s="43"/>
    </row>
    <row r="5957" spans="1:9" x14ac:dyDescent="0.2">
      <c r="A5957" s="1">
        <v>45329</v>
      </c>
      <c r="B5957" s="1">
        <v>45322</v>
      </c>
      <c r="C5957" t="s">
        <v>818</v>
      </c>
      <c r="D5957" t="s">
        <v>9</v>
      </c>
      <c r="E5957" t="s">
        <v>10</v>
      </c>
      <c r="F5957" t="s">
        <v>642</v>
      </c>
      <c r="G5957">
        <v>7071</v>
      </c>
      <c r="H5957" t="s">
        <v>31</v>
      </c>
      <c r="I5957" s="43"/>
    </row>
    <row r="5958" spans="1:9" x14ac:dyDescent="0.2">
      <c r="A5958" s="1">
        <v>45357</v>
      </c>
      <c r="B5958" s="1">
        <v>45324</v>
      </c>
      <c r="C5958" t="s">
        <v>819</v>
      </c>
      <c r="D5958" t="s">
        <v>9</v>
      </c>
      <c r="E5958" t="s">
        <v>10</v>
      </c>
      <c r="F5958" t="s">
        <v>642</v>
      </c>
      <c r="G5958">
        <v>4515</v>
      </c>
      <c r="H5958" t="s">
        <v>12</v>
      </c>
      <c r="I5958" s="43"/>
    </row>
    <row r="5959" spans="1:9" x14ac:dyDescent="0.2">
      <c r="A5959" s="1">
        <v>45357</v>
      </c>
      <c r="B5959" s="1">
        <v>45327</v>
      </c>
      <c r="C5959" t="s">
        <v>820</v>
      </c>
      <c r="D5959" t="s">
        <v>9</v>
      </c>
      <c r="E5959" t="s">
        <v>10</v>
      </c>
      <c r="F5959" t="s">
        <v>642</v>
      </c>
      <c r="G5959">
        <v>4515</v>
      </c>
      <c r="H5959" t="s">
        <v>12</v>
      </c>
      <c r="I5959" s="43"/>
    </row>
    <row r="5960" spans="1:9" x14ac:dyDescent="0.2">
      <c r="A5960" s="1">
        <v>45357</v>
      </c>
      <c r="B5960" s="1">
        <v>45328</v>
      </c>
      <c r="C5960" t="s">
        <v>821</v>
      </c>
      <c r="D5960" t="s">
        <v>9</v>
      </c>
      <c r="E5960" t="s">
        <v>10</v>
      </c>
      <c r="F5960" t="s">
        <v>642</v>
      </c>
      <c r="G5960">
        <v>4515</v>
      </c>
      <c r="H5960" t="s">
        <v>12</v>
      </c>
      <c r="I5960" s="43"/>
    </row>
    <row r="5961" spans="1:9" x14ac:dyDescent="0.2">
      <c r="A5961" s="1">
        <v>45357</v>
      </c>
      <c r="B5961" s="1">
        <v>45324</v>
      </c>
      <c r="C5961" t="s">
        <v>819</v>
      </c>
      <c r="D5961" t="s">
        <v>9</v>
      </c>
      <c r="E5961" t="s">
        <v>10</v>
      </c>
      <c r="F5961" t="s">
        <v>642</v>
      </c>
      <c r="G5961">
        <v>64600</v>
      </c>
      <c r="H5961" t="s">
        <v>16</v>
      </c>
      <c r="I5961" s="43"/>
    </row>
    <row r="5962" spans="1:9" x14ac:dyDescent="0.2">
      <c r="A5962" s="1">
        <v>45357</v>
      </c>
      <c r="B5962" s="1">
        <v>45327</v>
      </c>
      <c r="C5962" t="s">
        <v>820</v>
      </c>
      <c r="D5962" t="s">
        <v>9</v>
      </c>
      <c r="E5962" t="s">
        <v>10</v>
      </c>
      <c r="F5962" t="s">
        <v>642</v>
      </c>
      <c r="G5962">
        <v>64600</v>
      </c>
      <c r="H5962" t="s">
        <v>16</v>
      </c>
      <c r="I5962" s="43"/>
    </row>
    <row r="5963" spans="1:9" x14ac:dyDescent="0.2">
      <c r="A5963" s="1">
        <v>45357</v>
      </c>
      <c r="B5963" s="1">
        <v>45328</v>
      </c>
      <c r="C5963" t="s">
        <v>821</v>
      </c>
      <c r="D5963" t="s">
        <v>9</v>
      </c>
      <c r="E5963" t="s">
        <v>10</v>
      </c>
      <c r="F5963" t="s">
        <v>642</v>
      </c>
      <c r="G5963">
        <v>64600</v>
      </c>
      <c r="H5963" t="s">
        <v>16</v>
      </c>
      <c r="I5963" s="43"/>
    </row>
    <row r="5964" spans="1:9" x14ac:dyDescent="0.2">
      <c r="A5964" s="1">
        <v>45357</v>
      </c>
      <c r="B5964" s="1">
        <v>45324</v>
      </c>
      <c r="C5964" t="s">
        <v>819</v>
      </c>
      <c r="D5964" t="s">
        <v>9</v>
      </c>
      <c r="E5964" t="s">
        <v>10</v>
      </c>
      <c r="F5964" t="s">
        <v>642</v>
      </c>
      <c r="G5964">
        <v>4564</v>
      </c>
      <c r="H5964" t="s">
        <v>17</v>
      </c>
      <c r="I5964" s="43"/>
    </row>
    <row r="5965" spans="1:9" x14ac:dyDescent="0.2">
      <c r="A5965" s="1">
        <v>45357</v>
      </c>
      <c r="B5965" s="1">
        <v>45327</v>
      </c>
      <c r="C5965" t="s">
        <v>820</v>
      </c>
      <c r="D5965" t="s">
        <v>9</v>
      </c>
      <c r="E5965" t="s">
        <v>10</v>
      </c>
      <c r="F5965" t="s">
        <v>642</v>
      </c>
      <c r="G5965">
        <v>4564</v>
      </c>
      <c r="H5965" t="s">
        <v>17</v>
      </c>
      <c r="I5965" s="43"/>
    </row>
    <row r="5966" spans="1:9" x14ac:dyDescent="0.2">
      <c r="A5966" s="1">
        <v>45357</v>
      </c>
      <c r="B5966" s="1">
        <v>45328</v>
      </c>
      <c r="C5966" t="s">
        <v>821</v>
      </c>
      <c r="D5966" t="s">
        <v>9</v>
      </c>
      <c r="E5966" t="s">
        <v>10</v>
      </c>
      <c r="F5966" t="s">
        <v>642</v>
      </c>
      <c r="G5966">
        <v>4564</v>
      </c>
      <c r="H5966" t="s">
        <v>17</v>
      </c>
      <c r="I5966" s="43"/>
    </row>
    <row r="5967" spans="1:9" x14ac:dyDescent="0.2">
      <c r="A5967" s="1">
        <v>45357</v>
      </c>
      <c r="B5967" s="1">
        <v>45324</v>
      </c>
      <c r="C5967" t="s">
        <v>819</v>
      </c>
      <c r="D5967" t="s">
        <v>9</v>
      </c>
      <c r="E5967" t="s">
        <v>10</v>
      </c>
      <c r="F5967" t="s">
        <v>642</v>
      </c>
      <c r="G5967">
        <v>64700</v>
      </c>
      <c r="H5967" t="s">
        <v>18</v>
      </c>
      <c r="I5967" s="43"/>
    </row>
    <row r="5968" spans="1:9" x14ac:dyDescent="0.2">
      <c r="A5968" s="1">
        <v>45357</v>
      </c>
      <c r="B5968" s="1">
        <v>45327</v>
      </c>
      <c r="C5968" t="s">
        <v>820</v>
      </c>
      <c r="D5968" t="s">
        <v>9</v>
      </c>
      <c r="E5968" t="s">
        <v>10</v>
      </c>
      <c r="F5968" t="s">
        <v>642</v>
      </c>
      <c r="G5968">
        <v>64700</v>
      </c>
      <c r="H5968" t="s">
        <v>18</v>
      </c>
      <c r="I5968" s="43"/>
    </row>
    <row r="5969" spans="1:9" x14ac:dyDescent="0.2">
      <c r="A5969" s="1">
        <v>45357</v>
      </c>
      <c r="B5969" s="1">
        <v>45328</v>
      </c>
      <c r="C5969" t="s">
        <v>821</v>
      </c>
      <c r="D5969" t="s">
        <v>9</v>
      </c>
      <c r="E5969" t="s">
        <v>10</v>
      </c>
      <c r="F5969" t="s">
        <v>642</v>
      </c>
      <c r="G5969">
        <v>64700</v>
      </c>
      <c r="H5969" t="s">
        <v>18</v>
      </c>
      <c r="I5969" s="43"/>
    </row>
    <row r="5970" spans="1:9" x14ac:dyDescent="0.2">
      <c r="A5970" s="1">
        <v>45357</v>
      </c>
      <c r="B5970" s="1">
        <v>45324</v>
      </c>
      <c r="C5970" t="s">
        <v>819</v>
      </c>
      <c r="D5970" t="s">
        <v>9</v>
      </c>
      <c r="E5970" t="s">
        <v>10</v>
      </c>
      <c r="F5970" t="s">
        <v>642</v>
      </c>
      <c r="G5970">
        <v>491</v>
      </c>
      <c r="H5970" t="s">
        <v>19</v>
      </c>
      <c r="I5970" s="43"/>
    </row>
    <row r="5971" spans="1:9" x14ac:dyDescent="0.2">
      <c r="A5971" s="1">
        <v>45357</v>
      </c>
      <c r="B5971" s="1">
        <v>45327</v>
      </c>
      <c r="C5971" t="s">
        <v>820</v>
      </c>
      <c r="D5971" t="s">
        <v>9</v>
      </c>
      <c r="E5971" t="s">
        <v>10</v>
      </c>
      <c r="F5971" t="s">
        <v>642</v>
      </c>
      <c r="G5971">
        <v>491</v>
      </c>
      <c r="H5971" t="s">
        <v>19</v>
      </c>
      <c r="I5971" s="43"/>
    </row>
    <row r="5972" spans="1:9" x14ac:dyDescent="0.2">
      <c r="A5972" s="1">
        <v>45357</v>
      </c>
      <c r="B5972" s="1">
        <v>45328</v>
      </c>
      <c r="C5972" t="s">
        <v>821</v>
      </c>
      <c r="D5972" t="s">
        <v>9</v>
      </c>
      <c r="E5972" t="s">
        <v>10</v>
      </c>
      <c r="F5972" t="s">
        <v>642</v>
      </c>
      <c r="G5972">
        <v>491</v>
      </c>
      <c r="H5972" t="s">
        <v>19</v>
      </c>
      <c r="I5972" s="43"/>
    </row>
    <row r="5973" spans="1:9" x14ac:dyDescent="0.2">
      <c r="A5973" s="1">
        <v>45357</v>
      </c>
      <c r="B5973" s="1">
        <v>45324</v>
      </c>
      <c r="C5973" t="s">
        <v>819</v>
      </c>
      <c r="D5973" t="s">
        <v>9</v>
      </c>
      <c r="E5973" t="s">
        <v>10</v>
      </c>
      <c r="F5973" t="s">
        <v>642</v>
      </c>
      <c r="G5973">
        <v>64750</v>
      </c>
      <c r="H5973" t="s">
        <v>20</v>
      </c>
      <c r="I5973" s="43"/>
    </row>
    <row r="5974" spans="1:9" x14ac:dyDescent="0.2">
      <c r="A5974" s="1">
        <v>45357</v>
      </c>
      <c r="B5974" s="1">
        <v>45327</v>
      </c>
      <c r="C5974" t="s">
        <v>820</v>
      </c>
      <c r="D5974" t="s">
        <v>9</v>
      </c>
      <c r="E5974" t="s">
        <v>10</v>
      </c>
      <c r="F5974" t="s">
        <v>642</v>
      </c>
      <c r="G5974">
        <v>64750</v>
      </c>
      <c r="H5974" t="s">
        <v>20</v>
      </c>
      <c r="I5974" s="43"/>
    </row>
    <row r="5975" spans="1:9" x14ac:dyDescent="0.2">
      <c r="A5975" s="1">
        <v>45357</v>
      </c>
      <c r="B5975" s="1">
        <v>45328</v>
      </c>
      <c r="C5975" t="s">
        <v>821</v>
      </c>
      <c r="D5975" t="s">
        <v>9</v>
      </c>
      <c r="E5975" t="s">
        <v>10</v>
      </c>
      <c r="F5975" t="s">
        <v>642</v>
      </c>
      <c r="G5975">
        <v>64750</v>
      </c>
      <c r="H5975" t="s">
        <v>20</v>
      </c>
      <c r="I5975" s="43"/>
    </row>
    <row r="5976" spans="1:9" x14ac:dyDescent="0.2">
      <c r="A5976" s="1">
        <v>45357</v>
      </c>
      <c r="B5976" s="1">
        <v>45324</v>
      </c>
      <c r="C5976" t="s">
        <v>819</v>
      </c>
      <c r="D5976" t="s">
        <v>9</v>
      </c>
      <c r="E5976" t="s">
        <v>10</v>
      </c>
      <c r="F5976" t="s">
        <v>642</v>
      </c>
      <c r="G5976">
        <v>66200</v>
      </c>
      <c r="H5976" t="s">
        <v>21</v>
      </c>
      <c r="I5976" s="43"/>
    </row>
    <row r="5977" spans="1:9" x14ac:dyDescent="0.2">
      <c r="A5977" s="1">
        <v>45357</v>
      </c>
      <c r="B5977" s="1">
        <v>45328</v>
      </c>
      <c r="C5977" t="s">
        <v>821</v>
      </c>
      <c r="D5977" t="s">
        <v>9</v>
      </c>
      <c r="E5977" t="s">
        <v>10</v>
      </c>
      <c r="F5977" t="s">
        <v>642</v>
      </c>
      <c r="G5977">
        <v>66200</v>
      </c>
      <c r="H5977" t="s">
        <v>21</v>
      </c>
      <c r="I5977" s="43"/>
    </row>
    <row r="5978" spans="1:9" x14ac:dyDescent="0.2">
      <c r="A5978" s="1">
        <v>45357</v>
      </c>
      <c r="B5978" s="1">
        <v>45324</v>
      </c>
      <c r="C5978" t="s">
        <v>819</v>
      </c>
      <c r="D5978" t="s">
        <v>9</v>
      </c>
      <c r="E5978" t="s">
        <v>10</v>
      </c>
      <c r="F5978" t="s">
        <v>642</v>
      </c>
      <c r="G5978">
        <v>7070</v>
      </c>
      <c r="H5978" t="s">
        <v>29</v>
      </c>
      <c r="I5978" s="43"/>
    </row>
    <row r="5979" spans="1:9" x14ac:dyDescent="0.2">
      <c r="A5979" s="1">
        <v>45357</v>
      </c>
      <c r="B5979" s="1">
        <v>45327</v>
      </c>
      <c r="C5979" t="s">
        <v>820</v>
      </c>
      <c r="D5979" t="s">
        <v>9</v>
      </c>
      <c r="E5979" t="s">
        <v>10</v>
      </c>
      <c r="F5979" t="s">
        <v>642</v>
      </c>
      <c r="G5979">
        <v>7070</v>
      </c>
      <c r="H5979" t="s">
        <v>29</v>
      </c>
      <c r="I5979" s="43"/>
    </row>
    <row r="5980" spans="1:9" x14ac:dyDescent="0.2">
      <c r="A5980" s="1">
        <v>45357</v>
      </c>
      <c r="B5980" s="1">
        <v>45328</v>
      </c>
      <c r="C5980" t="s">
        <v>821</v>
      </c>
      <c r="D5980" t="s">
        <v>9</v>
      </c>
      <c r="E5980" t="s">
        <v>10</v>
      </c>
      <c r="F5980" t="s">
        <v>642</v>
      </c>
      <c r="G5980">
        <v>7070</v>
      </c>
      <c r="H5980" t="s">
        <v>29</v>
      </c>
      <c r="I5980" s="43"/>
    </row>
    <row r="5981" spans="1:9" x14ac:dyDescent="0.2">
      <c r="A5981" s="1">
        <v>45357</v>
      </c>
      <c r="B5981" s="1">
        <v>45324</v>
      </c>
      <c r="C5981" t="s">
        <v>819</v>
      </c>
      <c r="D5981" t="s">
        <v>9</v>
      </c>
      <c r="E5981" t="s">
        <v>10</v>
      </c>
      <c r="F5981" t="s">
        <v>642</v>
      </c>
      <c r="G5981">
        <v>7077</v>
      </c>
      <c r="H5981" t="s">
        <v>30</v>
      </c>
      <c r="I5981" s="43"/>
    </row>
    <row r="5982" spans="1:9" x14ac:dyDescent="0.2">
      <c r="A5982" s="1">
        <v>45357</v>
      </c>
      <c r="B5982" s="1">
        <v>45327</v>
      </c>
      <c r="C5982" t="s">
        <v>820</v>
      </c>
      <c r="D5982" t="s">
        <v>9</v>
      </c>
      <c r="E5982" t="s">
        <v>10</v>
      </c>
      <c r="F5982" t="s">
        <v>642</v>
      </c>
      <c r="G5982">
        <v>7077</v>
      </c>
      <c r="H5982" t="s">
        <v>30</v>
      </c>
      <c r="I5982" s="43"/>
    </row>
    <row r="5983" spans="1:9" x14ac:dyDescent="0.2">
      <c r="A5983" s="1">
        <v>45357</v>
      </c>
      <c r="B5983" s="1">
        <v>45328</v>
      </c>
      <c r="C5983" t="s">
        <v>821</v>
      </c>
      <c r="D5983" t="s">
        <v>9</v>
      </c>
      <c r="E5983" t="s">
        <v>10</v>
      </c>
      <c r="F5983" t="s">
        <v>642</v>
      </c>
      <c r="G5983">
        <v>7077</v>
      </c>
      <c r="H5983" t="s">
        <v>30</v>
      </c>
      <c r="I5983" s="43"/>
    </row>
    <row r="5984" spans="1:9" x14ac:dyDescent="0.2">
      <c r="A5984" s="1">
        <v>45357</v>
      </c>
      <c r="B5984" s="1">
        <v>45324</v>
      </c>
      <c r="C5984" t="s">
        <v>819</v>
      </c>
      <c r="D5984" t="s">
        <v>9</v>
      </c>
      <c r="E5984" t="s">
        <v>10</v>
      </c>
      <c r="F5984" t="s">
        <v>642</v>
      </c>
      <c r="G5984">
        <v>7087</v>
      </c>
      <c r="H5984" t="s">
        <v>22</v>
      </c>
      <c r="I5984" s="43"/>
    </row>
    <row r="5985" spans="1:9" x14ac:dyDescent="0.2">
      <c r="A5985" s="1">
        <v>45357</v>
      </c>
      <c r="B5985" s="1">
        <v>45327</v>
      </c>
      <c r="C5985" t="s">
        <v>820</v>
      </c>
      <c r="D5985" t="s">
        <v>9</v>
      </c>
      <c r="E5985" t="s">
        <v>10</v>
      </c>
      <c r="F5985" t="s">
        <v>642</v>
      </c>
      <c r="G5985">
        <v>7087</v>
      </c>
      <c r="H5985" t="s">
        <v>22</v>
      </c>
      <c r="I5985" s="43"/>
    </row>
    <row r="5986" spans="1:9" x14ac:dyDescent="0.2">
      <c r="A5986" s="1">
        <v>45357</v>
      </c>
      <c r="B5986" s="1">
        <v>45328</v>
      </c>
      <c r="C5986" t="s">
        <v>821</v>
      </c>
      <c r="D5986" t="s">
        <v>9</v>
      </c>
      <c r="E5986" t="s">
        <v>10</v>
      </c>
      <c r="F5986" t="s">
        <v>642</v>
      </c>
      <c r="G5986">
        <v>7087</v>
      </c>
      <c r="H5986" t="s">
        <v>22</v>
      </c>
      <c r="I5986" s="43"/>
    </row>
    <row r="5987" spans="1:9" x14ac:dyDescent="0.2">
      <c r="A5987" s="1">
        <v>45357</v>
      </c>
      <c r="B5987" s="1">
        <v>45324</v>
      </c>
      <c r="C5987" t="s">
        <v>819</v>
      </c>
      <c r="D5987" t="s">
        <v>9</v>
      </c>
      <c r="E5987" t="s">
        <v>10</v>
      </c>
      <c r="F5987" t="s">
        <v>642</v>
      </c>
      <c r="G5987">
        <v>7081</v>
      </c>
      <c r="H5987" t="s">
        <v>75</v>
      </c>
      <c r="I5987" s="43"/>
    </row>
    <row r="5988" spans="1:9" x14ac:dyDescent="0.2">
      <c r="A5988" s="1">
        <v>45357</v>
      </c>
      <c r="B5988" s="1">
        <v>45327</v>
      </c>
      <c r="C5988" t="s">
        <v>820</v>
      </c>
      <c r="D5988" t="s">
        <v>9</v>
      </c>
      <c r="E5988" t="s">
        <v>10</v>
      </c>
      <c r="F5988" t="s">
        <v>642</v>
      </c>
      <c r="G5988">
        <v>7081</v>
      </c>
      <c r="H5988" t="s">
        <v>75</v>
      </c>
      <c r="I5988" s="43"/>
    </row>
    <row r="5989" spans="1:9" x14ac:dyDescent="0.2">
      <c r="A5989" s="1">
        <v>45357</v>
      </c>
      <c r="B5989" s="1">
        <v>45328</v>
      </c>
      <c r="C5989" t="s">
        <v>821</v>
      </c>
      <c r="D5989" t="s">
        <v>9</v>
      </c>
      <c r="E5989" t="s">
        <v>10</v>
      </c>
      <c r="F5989" t="s">
        <v>642</v>
      </c>
      <c r="G5989">
        <v>7081</v>
      </c>
      <c r="H5989" t="s">
        <v>75</v>
      </c>
      <c r="I5989" s="43"/>
    </row>
    <row r="5990" spans="1:9" x14ac:dyDescent="0.2">
      <c r="A5990" s="1">
        <v>45357</v>
      </c>
      <c r="B5990" s="1">
        <v>45324</v>
      </c>
      <c r="C5990" t="s">
        <v>819</v>
      </c>
      <c r="D5990" t="s">
        <v>9</v>
      </c>
      <c r="E5990" t="s">
        <v>10</v>
      </c>
      <c r="F5990" t="s">
        <v>642</v>
      </c>
      <c r="G5990">
        <v>7071</v>
      </c>
      <c r="H5990" t="s">
        <v>31</v>
      </c>
      <c r="I5990" s="43"/>
    </row>
    <row r="5991" spans="1:9" x14ac:dyDescent="0.2">
      <c r="A5991" s="1">
        <v>45357</v>
      </c>
      <c r="B5991" s="1">
        <v>45327</v>
      </c>
      <c r="C5991" t="s">
        <v>820</v>
      </c>
      <c r="D5991" t="s">
        <v>9</v>
      </c>
      <c r="E5991" t="s">
        <v>10</v>
      </c>
      <c r="F5991" t="s">
        <v>642</v>
      </c>
      <c r="G5991">
        <v>7071</v>
      </c>
      <c r="H5991" t="s">
        <v>31</v>
      </c>
      <c r="I5991" s="43"/>
    </row>
    <row r="5992" spans="1:9" x14ac:dyDescent="0.2">
      <c r="A5992" s="1">
        <v>45357</v>
      </c>
      <c r="B5992" s="1">
        <v>45328</v>
      </c>
      <c r="C5992" t="s">
        <v>821</v>
      </c>
      <c r="D5992" t="s">
        <v>9</v>
      </c>
      <c r="E5992" t="s">
        <v>10</v>
      </c>
      <c r="F5992" t="s">
        <v>642</v>
      </c>
      <c r="G5992">
        <v>7071</v>
      </c>
      <c r="H5992" t="s">
        <v>31</v>
      </c>
      <c r="I5992" s="43"/>
    </row>
    <row r="5993" spans="1:9" x14ac:dyDescent="0.2">
      <c r="A5993" s="1">
        <v>45357</v>
      </c>
      <c r="B5993" s="1">
        <v>45328</v>
      </c>
      <c r="C5993" t="s">
        <v>822</v>
      </c>
      <c r="D5993" t="s">
        <v>9</v>
      </c>
      <c r="E5993" t="s">
        <v>10</v>
      </c>
      <c r="F5993" t="s">
        <v>642</v>
      </c>
      <c r="G5993">
        <v>4515</v>
      </c>
      <c r="H5993" t="s">
        <v>12</v>
      </c>
      <c r="I5993" s="43"/>
    </row>
    <row r="5994" spans="1:9" x14ac:dyDescent="0.2">
      <c r="A5994" s="1">
        <v>45357</v>
      </c>
      <c r="B5994" s="1">
        <v>45328</v>
      </c>
      <c r="C5994" t="s">
        <v>823</v>
      </c>
      <c r="D5994" t="s">
        <v>9</v>
      </c>
      <c r="E5994" t="s">
        <v>10</v>
      </c>
      <c r="F5994" t="s">
        <v>642</v>
      </c>
      <c r="G5994">
        <v>4515</v>
      </c>
      <c r="H5994" t="s">
        <v>12</v>
      </c>
      <c r="I5994" s="43"/>
    </row>
    <row r="5995" spans="1:9" x14ac:dyDescent="0.2">
      <c r="A5995" s="1">
        <v>45357</v>
      </c>
      <c r="B5995" s="1">
        <v>45329</v>
      </c>
      <c r="C5995" t="s">
        <v>824</v>
      </c>
      <c r="D5995" t="s">
        <v>9</v>
      </c>
      <c r="E5995" t="s">
        <v>10</v>
      </c>
      <c r="F5995" t="s">
        <v>642</v>
      </c>
      <c r="G5995">
        <v>4515</v>
      </c>
      <c r="H5995" t="s">
        <v>12</v>
      </c>
      <c r="I5995" s="43"/>
    </row>
    <row r="5996" spans="1:9" x14ac:dyDescent="0.2">
      <c r="A5996" s="1">
        <v>45357</v>
      </c>
      <c r="B5996" s="1">
        <v>45328</v>
      </c>
      <c r="C5996" t="s">
        <v>823</v>
      </c>
      <c r="D5996" t="s">
        <v>9</v>
      </c>
      <c r="E5996" t="s">
        <v>10</v>
      </c>
      <c r="F5996" t="s">
        <v>642</v>
      </c>
      <c r="G5996">
        <v>7989</v>
      </c>
      <c r="H5996" t="s">
        <v>35</v>
      </c>
      <c r="I5996" s="43"/>
    </row>
    <row r="5997" spans="1:9" x14ac:dyDescent="0.2">
      <c r="A5997" s="1">
        <v>45357</v>
      </c>
      <c r="B5997" s="1">
        <v>45328</v>
      </c>
      <c r="C5997" t="s">
        <v>822</v>
      </c>
      <c r="D5997" t="s">
        <v>9</v>
      </c>
      <c r="E5997" t="s">
        <v>10</v>
      </c>
      <c r="F5997" t="s">
        <v>642</v>
      </c>
      <c r="G5997">
        <v>64600</v>
      </c>
      <c r="H5997" t="s">
        <v>16</v>
      </c>
      <c r="I5997" s="43"/>
    </row>
    <row r="5998" spans="1:9" x14ac:dyDescent="0.2">
      <c r="A5998" s="1">
        <v>45357</v>
      </c>
      <c r="B5998" s="1">
        <v>45328</v>
      </c>
      <c r="C5998" t="s">
        <v>823</v>
      </c>
      <c r="D5998" t="s">
        <v>9</v>
      </c>
      <c r="E5998" t="s">
        <v>10</v>
      </c>
      <c r="F5998" t="s">
        <v>642</v>
      </c>
      <c r="G5998">
        <v>64600</v>
      </c>
      <c r="H5998" t="s">
        <v>16</v>
      </c>
      <c r="I5998" s="43"/>
    </row>
    <row r="5999" spans="1:9" x14ac:dyDescent="0.2">
      <c r="A5999" s="1">
        <v>45357</v>
      </c>
      <c r="B5999" s="1">
        <v>45329</v>
      </c>
      <c r="C5999" t="s">
        <v>824</v>
      </c>
      <c r="D5999" t="s">
        <v>9</v>
      </c>
      <c r="E5999" t="s">
        <v>10</v>
      </c>
      <c r="F5999" t="s">
        <v>642</v>
      </c>
      <c r="G5999">
        <v>64600</v>
      </c>
      <c r="H5999" t="s">
        <v>16</v>
      </c>
      <c r="I5999" s="43"/>
    </row>
    <row r="6000" spans="1:9" x14ac:dyDescent="0.2">
      <c r="A6000" s="1">
        <v>45357</v>
      </c>
      <c r="B6000" s="1">
        <v>45328</v>
      </c>
      <c r="C6000" t="s">
        <v>822</v>
      </c>
      <c r="D6000" t="s">
        <v>9</v>
      </c>
      <c r="E6000" t="s">
        <v>10</v>
      </c>
      <c r="F6000" t="s">
        <v>642</v>
      </c>
      <c r="G6000">
        <v>4564</v>
      </c>
      <c r="H6000" t="s">
        <v>17</v>
      </c>
      <c r="I6000" s="43"/>
    </row>
    <row r="6001" spans="1:9" x14ac:dyDescent="0.2">
      <c r="A6001" s="1">
        <v>45357</v>
      </c>
      <c r="B6001" s="1">
        <v>45328</v>
      </c>
      <c r="C6001" t="s">
        <v>823</v>
      </c>
      <c r="D6001" t="s">
        <v>9</v>
      </c>
      <c r="E6001" t="s">
        <v>10</v>
      </c>
      <c r="F6001" t="s">
        <v>642</v>
      </c>
      <c r="G6001">
        <v>4564</v>
      </c>
      <c r="H6001" t="s">
        <v>17</v>
      </c>
      <c r="I6001" s="43"/>
    </row>
    <row r="6002" spans="1:9" x14ac:dyDescent="0.2">
      <c r="A6002" s="1">
        <v>45357</v>
      </c>
      <c r="B6002" s="1">
        <v>45329</v>
      </c>
      <c r="C6002" t="s">
        <v>824</v>
      </c>
      <c r="D6002" t="s">
        <v>9</v>
      </c>
      <c r="E6002" t="s">
        <v>10</v>
      </c>
      <c r="F6002" t="s">
        <v>642</v>
      </c>
      <c r="G6002">
        <v>4564</v>
      </c>
      <c r="H6002" t="s">
        <v>17</v>
      </c>
      <c r="I6002" s="43"/>
    </row>
    <row r="6003" spans="1:9" x14ac:dyDescent="0.2">
      <c r="A6003" s="1">
        <v>45357</v>
      </c>
      <c r="B6003" s="1">
        <v>45328</v>
      </c>
      <c r="C6003" t="s">
        <v>822</v>
      </c>
      <c r="D6003" t="s">
        <v>9</v>
      </c>
      <c r="E6003" t="s">
        <v>10</v>
      </c>
      <c r="F6003" t="s">
        <v>642</v>
      </c>
      <c r="G6003">
        <v>64700</v>
      </c>
      <c r="H6003" t="s">
        <v>18</v>
      </c>
      <c r="I6003" s="43"/>
    </row>
    <row r="6004" spans="1:9" x14ac:dyDescent="0.2">
      <c r="A6004" s="1">
        <v>45357</v>
      </c>
      <c r="B6004" s="1">
        <v>45328</v>
      </c>
      <c r="C6004" t="s">
        <v>823</v>
      </c>
      <c r="D6004" t="s">
        <v>9</v>
      </c>
      <c r="E6004" t="s">
        <v>10</v>
      </c>
      <c r="F6004" t="s">
        <v>642</v>
      </c>
      <c r="G6004">
        <v>64700</v>
      </c>
      <c r="H6004" t="s">
        <v>18</v>
      </c>
      <c r="I6004" s="43"/>
    </row>
    <row r="6005" spans="1:9" x14ac:dyDescent="0.2">
      <c r="A6005" s="1">
        <v>45357</v>
      </c>
      <c r="B6005" s="1">
        <v>45329</v>
      </c>
      <c r="C6005" t="s">
        <v>824</v>
      </c>
      <c r="D6005" t="s">
        <v>9</v>
      </c>
      <c r="E6005" t="s">
        <v>10</v>
      </c>
      <c r="F6005" t="s">
        <v>642</v>
      </c>
      <c r="G6005">
        <v>64700</v>
      </c>
      <c r="H6005" t="s">
        <v>18</v>
      </c>
      <c r="I6005" s="43"/>
    </row>
    <row r="6006" spans="1:9" x14ac:dyDescent="0.2">
      <c r="A6006" s="1">
        <v>45357</v>
      </c>
      <c r="B6006" s="1">
        <v>45328</v>
      </c>
      <c r="C6006" t="s">
        <v>822</v>
      </c>
      <c r="D6006" t="s">
        <v>9</v>
      </c>
      <c r="E6006" t="s">
        <v>10</v>
      </c>
      <c r="F6006" t="s">
        <v>642</v>
      </c>
      <c r="G6006">
        <v>491</v>
      </c>
      <c r="H6006" t="s">
        <v>19</v>
      </c>
      <c r="I6006" s="43"/>
    </row>
    <row r="6007" spans="1:9" x14ac:dyDescent="0.2">
      <c r="A6007" s="1">
        <v>45357</v>
      </c>
      <c r="B6007" s="1">
        <v>45328</v>
      </c>
      <c r="C6007" t="s">
        <v>823</v>
      </c>
      <c r="D6007" t="s">
        <v>9</v>
      </c>
      <c r="E6007" t="s">
        <v>10</v>
      </c>
      <c r="F6007" t="s">
        <v>642</v>
      </c>
      <c r="G6007">
        <v>491</v>
      </c>
      <c r="H6007" t="s">
        <v>19</v>
      </c>
      <c r="I6007" s="43"/>
    </row>
    <row r="6008" spans="1:9" x14ac:dyDescent="0.2">
      <c r="A6008" s="1">
        <v>45357</v>
      </c>
      <c r="B6008" s="1">
        <v>45329</v>
      </c>
      <c r="C6008" t="s">
        <v>824</v>
      </c>
      <c r="D6008" t="s">
        <v>9</v>
      </c>
      <c r="E6008" t="s">
        <v>10</v>
      </c>
      <c r="F6008" t="s">
        <v>642</v>
      </c>
      <c r="G6008">
        <v>491</v>
      </c>
      <c r="H6008" t="s">
        <v>19</v>
      </c>
      <c r="I6008" s="43"/>
    </row>
    <row r="6009" spans="1:9" x14ac:dyDescent="0.2">
      <c r="A6009" s="1">
        <v>45357</v>
      </c>
      <c r="B6009" s="1">
        <v>45328</v>
      </c>
      <c r="C6009" t="s">
        <v>822</v>
      </c>
      <c r="D6009" t="s">
        <v>9</v>
      </c>
      <c r="E6009" t="s">
        <v>10</v>
      </c>
      <c r="F6009" t="s">
        <v>642</v>
      </c>
      <c r="G6009">
        <v>64750</v>
      </c>
      <c r="H6009" t="s">
        <v>20</v>
      </c>
      <c r="I6009" s="43"/>
    </row>
    <row r="6010" spans="1:9" x14ac:dyDescent="0.2">
      <c r="A6010" s="1">
        <v>45357</v>
      </c>
      <c r="B6010" s="1">
        <v>45328</v>
      </c>
      <c r="C6010" t="s">
        <v>823</v>
      </c>
      <c r="D6010" t="s">
        <v>9</v>
      </c>
      <c r="E6010" t="s">
        <v>10</v>
      </c>
      <c r="F6010" t="s">
        <v>642</v>
      </c>
      <c r="G6010">
        <v>64750</v>
      </c>
      <c r="H6010" t="s">
        <v>20</v>
      </c>
      <c r="I6010" s="43"/>
    </row>
    <row r="6011" spans="1:9" x14ac:dyDescent="0.2">
      <c r="A6011" s="1">
        <v>45357</v>
      </c>
      <c r="B6011" s="1">
        <v>45329</v>
      </c>
      <c r="C6011" t="s">
        <v>824</v>
      </c>
      <c r="D6011" t="s">
        <v>9</v>
      </c>
      <c r="E6011" t="s">
        <v>10</v>
      </c>
      <c r="F6011" t="s">
        <v>642</v>
      </c>
      <c r="G6011">
        <v>64750</v>
      </c>
      <c r="H6011" t="s">
        <v>20</v>
      </c>
      <c r="I6011" s="43"/>
    </row>
    <row r="6012" spans="1:9" x14ac:dyDescent="0.2">
      <c r="A6012" s="1">
        <v>45357</v>
      </c>
      <c r="B6012" s="1">
        <v>45328</v>
      </c>
      <c r="C6012" t="s">
        <v>822</v>
      </c>
      <c r="D6012" t="s">
        <v>9</v>
      </c>
      <c r="E6012" t="s">
        <v>10</v>
      </c>
      <c r="F6012" t="s">
        <v>642</v>
      </c>
      <c r="G6012">
        <v>7070</v>
      </c>
      <c r="H6012" t="s">
        <v>29</v>
      </c>
      <c r="I6012" s="43"/>
    </row>
    <row r="6013" spans="1:9" x14ac:dyDescent="0.2">
      <c r="A6013" s="1">
        <v>45357</v>
      </c>
      <c r="B6013" s="1">
        <v>45328</v>
      </c>
      <c r="C6013" t="s">
        <v>823</v>
      </c>
      <c r="D6013" t="s">
        <v>9</v>
      </c>
      <c r="E6013" t="s">
        <v>10</v>
      </c>
      <c r="F6013" t="s">
        <v>642</v>
      </c>
      <c r="G6013">
        <v>7070</v>
      </c>
      <c r="H6013" t="s">
        <v>29</v>
      </c>
      <c r="I6013" s="43"/>
    </row>
    <row r="6014" spans="1:9" x14ac:dyDescent="0.2">
      <c r="A6014" s="1">
        <v>45357</v>
      </c>
      <c r="B6014" s="1">
        <v>45329</v>
      </c>
      <c r="C6014" t="s">
        <v>824</v>
      </c>
      <c r="D6014" t="s">
        <v>9</v>
      </c>
      <c r="E6014" t="s">
        <v>10</v>
      </c>
      <c r="F6014" t="s">
        <v>642</v>
      </c>
      <c r="G6014">
        <v>7070</v>
      </c>
      <c r="H6014" t="s">
        <v>29</v>
      </c>
      <c r="I6014" s="43"/>
    </row>
    <row r="6015" spans="1:9" x14ac:dyDescent="0.2">
      <c r="A6015" s="1">
        <v>45357</v>
      </c>
      <c r="B6015" s="1">
        <v>45328</v>
      </c>
      <c r="C6015" t="s">
        <v>822</v>
      </c>
      <c r="D6015" t="s">
        <v>9</v>
      </c>
      <c r="E6015" t="s">
        <v>10</v>
      </c>
      <c r="F6015" t="s">
        <v>642</v>
      </c>
      <c r="G6015">
        <v>7077</v>
      </c>
      <c r="H6015" t="s">
        <v>30</v>
      </c>
      <c r="I6015" s="43"/>
    </row>
    <row r="6016" spans="1:9" x14ac:dyDescent="0.2">
      <c r="A6016" s="1">
        <v>45357</v>
      </c>
      <c r="B6016" s="1">
        <v>45328</v>
      </c>
      <c r="C6016" t="s">
        <v>823</v>
      </c>
      <c r="D6016" t="s">
        <v>9</v>
      </c>
      <c r="E6016" t="s">
        <v>10</v>
      </c>
      <c r="F6016" t="s">
        <v>642</v>
      </c>
      <c r="G6016">
        <v>7077</v>
      </c>
      <c r="H6016" t="s">
        <v>30</v>
      </c>
      <c r="I6016" s="43"/>
    </row>
    <row r="6017" spans="1:9" x14ac:dyDescent="0.2">
      <c r="A6017" s="1">
        <v>45357</v>
      </c>
      <c r="B6017" s="1">
        <v>45329</v>
      </c>
      <c r="C6017" t="s">
        <v>824</v>
      </c>
      <c r="D6017" t="s">
        <v>9</v>
      </c>
      <c r="E6017" t="s">
        <v>10</v>
      </c>
      <c r="F6017" t="s">
        <v>642</v>
      </c>
      <c r="G6017">
        <v>7077</v>
      </c>
      <c r="H6017" t="s">
        <v>30</v>
      </c>
      <c r="I6017" s="43"/>
    </row>
    <row r="6018" spans="1:9" x14ac:dyDescent="0.2">
      <c r="A6018" s="1">
        <v>45357</v>
      </c>
      <c r="B6018" s="1">
        <v>45328</v>
      </c>
      <c r="C6018" t="s">
        <v>822</v>
      </c>
      <c r="D6018" t="s">
        <v>9</v>
      </c>
      <c r="E6018" t="s">
        <v>10</v>
      </c>
      <c r="F6018" t="s">
        <v>642</v>
      </c>
      <c r="G6018">
        <v>7087</v>
      </c>
      <c r="H6018" t="s">
        <v>22</v>
      </c>
      <c r="I6018" s="43"/>
    </row>
    <row r="6019" spans="1:9" x14ac:dyDescent="0.2">
      <c r="A6019" s="1">
        <v>45357</v>
      </c>
      <c r="B6019" s="1">
        <v>45328</v>
      </c>
      <c r="C6019" t="s">
        <v>823</v>
      </c>
      <c r="D6019" t="s">
        <v>9</v>
      </c>
      <c r="E6019" t="s">
        <v>10</v>
      </c>
      <c r="F6019" t="s">
        <v>642</v>
      </c>
      <c r="G6019">
        <v>7087</v>
      </c>
      <c r="H6019" t="s">
        <v>22</v>
      </c>
      <c r="I6019" s="43"/>
    </row>
    <row r="6020" spans="1:9" x14ac:dyDescent="0.2">
      <c r="A6020" s="1">
        <v>45357</v>
      </c>
      <c r="B6020" s="1">
        <v>45329</v>
      </c>
      <c r="C6020" t="s">
        <v>824</v>
      </c>
      <c r="D6020" t="s">
        <v>9</v>
      </c>
      <c r="E6020" t="s">
        <v>10</v>
      </c>
      <c r="F6020" t="s">
        <v>642</v>
      </c>
      <c r="G6020">
        <v>7087</v>
      </c>
      <c r="H6020" t="s">
        <v>22</v>
      </c>
      <c r="I6020" s="43"/>
    </row>
    <row r="6021" spans="1:9" x14ac:dyDescent="0.2">
      <c r="A6021" s="1">
        <v>45357</v>
      </c>
      <c r="B6021" s="1">
        <v>45328</v>
      </c>
      <c r="C6021" t="s">
        <v>822</v>
      </c>
      <c r="D6021" t="s">
        <v>9</v>
      </c>
      <c r="E6021" t="s">
        <v>10</v>
      </c>
      <c r="F6021" t="s">
        <v>642</v>
      </c>
      <c r="G6021">
        <v>7081</v>
      </c>
      <c r="H6021" t="s">
        <v>75</v>
      </c>
      <c r="I6021" s="43"/>
    </row>
    <row r="6022" spans="1:9" x14ac:dyDescent="0.2">
      <c r="A6022" s="1">
        <v>45357</v>
      </c>
      <c r="B6022" s="1">
        <v>45328</v>
      </c>
      <c r="C6022" t="s">
        <v>823</v>
      </c>
      <c r="D6022" t="s">
        <v>9</v>
      </c>
      <c r="E6022" t="s">
        <v>10</v>
      </c>
      <c r="F6022" t="s">
        <v>642</v>
      </c>
      <c r="G6022">
        <v>7081</v>
      </c>
      <c r="H6022" t="s">
        <v>75</v>
      </c>
      <c r="I6022" s="43"/>
    </row>
    <row r="6023" spans="1:9" x14ac:dyDescent="0.2">
      <c r="A6023" s="1">
        <v>45357</v>
      </c>
      <c r="B6023" s="1">
        <v>45329</v>
      </c>
      <c r="C6023" t="s">
        <v>824</v>
      </c>
      <c r="D6023" t="s">
        <v>9</v>
      </c>
      <c r="E6023" t="s">
        <v>10</v>
      </c>
      <c r="F6023" t="s">
        <v>642</v>
      </c>
      <c r="G6023">
        <v>7081</v>
      </c>
      <c r="H6023" t="s">
        <v>75</v>
      </c>
      <c r="I6023" s="43"/>
    </row>
    <row r="6024" spans="1:9" x14ac:dyDescent="0.2">
      <c r="A6024" s="1">
        <v>45357</v>
      </c>
      <c r="B6024" s="1">
        <v>45328</v>
      </c>
      <c r="C6024" t="s">
        <v>822</v>
      </c>
      <c r="D6024" t="s">
        <v>9</v>
      </c>
      <c r="E6024" t="s">
        <v>10</v>
      </c>
      <c r="F6024" t="s">
        <v>642</v>
      </c>
      <c r="G6024">
        <v>7071</v>
      </c>
      <c r="H6024" t="s">
        <v>31</v>
      </c>
      <c r="I6024" s="43"/>
    </row>
    <row r="6025" spans="1:9" x14ac:dyDescent="0.2">
      <c r="A6025" s="1">
        <v>45357</v>
      </c>
      <c r="B6025" s="1">
        <v>45328</v>
      </c>
      <c r="C6025" t="s">
        <v>823</v>
      </c>
      <c r="D6025" t="s">
        <v>9</v>
      </c>
      <c r="E6025" t="s">
        <v>10</v>
      </c>
      <c r="F6025" t="s">
        <v>642</v>
      </c>
      <c r="G6025">
        <v>7071</v>
      </c>
      <c r="H6025" t="s">
        <v>31</v>
      </c>
      <c r="I6025" s="43"/>
    </row>
    <row r="6026" spans="1:9" x14ac:dyDescent="0.2">
      <c r="A6026" s="1">
        <v>45357</v>
      </c>
      <c r="B6026" s="1">
        <v>45329</v>
      </c>
      <c r="C6026" t="s">
        <v>824</v>
      </c>
      <c r="D6026" t="s">
        <v>9</v>
      </c>
      <c r="E6026" t="s">
        <v>10</v>
      </c>
      <c r="F6026" t="s">
        <v>642</v>
      </c>
      <c r="G6026">
        <v>7071</v>
      </c>
      <c r="H6026" t="s">
        <v>31</v>
      </c>
      <c r="I6026" s="43"/>
    </row>
    <row r="6027" spans="1:9" x14ac:dyDescent="0.2">
      <c r="A6027" s="1">
        <v>45357</v>
      </c>
      <c r="B6027" s="1">
        <v>45334</v>
      </c>
      <c r="C6027" t="s">
        <v>825</v>
      </c>
      <c r="D6027" t="s">
        <v>9</v>
      </c>
      <c r="E6027" t="s">
        <v>10</v>
      </c>
      <c r="F6027" t="s">
        <v>642</v>
      </c>
      <c r="G6027">
        <v>4515</v>
      </c>
      <c r="H6027" t="s">
        <v>12</v>
      </c>
      <c r="I6027" s="43"/>
    </row>
    <row r="6028" spans="1:9" x14ac:dyDescent="0.2">
      <c r="A6028" s="1">
        <v>45357</v>
      </c>
      <c r="B6028" s="1">
        <v>45330</v>
      </c>
      <c r="C6028" t="s">
        <v>826</v>
      </c>
      <c r="D6028" t="s">
        <v>9</v>
      </c>
      <c r="E6028" t="s">
        <v>10</v>
      </c>
      <c r="F6028" t="s">
        <v>642</v>
      </c>
      <c r="G6028">
        <v>4515</v>
      </c>
      <c r="H6028" t="s">
        <v>12</v>
      </c>
      <c r="I6028" s="43"/>
    </row>
    <row r="6029" spans="1:9" x14ac:dyDescent="0.2">
      <c r="A6029" s="1">
        <v>45357</v>
      </c>
      <c r="B6029" s="1">
        <v>45331</v>
      </c>
      <c r="C6029" t="s">
        <v>827</v>
      </c>
      <c r="D6029" t="s">
        <v>9</v>
      </c>
      <c r="E6029" t="s">
        <v>10</v>
      </c>
      <c r="F6029" t="s">
        <v>642</v>
      </c>
      <c r="G6029">
        <v>4515</v>
      </c>
      <c r="H6029" t="s">
        <v>12</v>
      </c>
      <c r="I6029" s="43"/>
    </row>
    <row r="6030" spans="1:9" x14ac:dyDescent="0.2">
      <c r="A6030" s="1">
        <v>45357</v>
      </c>
      <c r="B6030" s="1">
        <v>45334</v>
      </c>
      <c r="C6030" t="s">
        <v>825</v>
      </c>
      <c r="D6030" t="s">
        <v>9</v>
      </c>
      <c r="E6030" t="s">
        <v>10</v>
      </c>
      <c r="F6030" t="s">
        <v>642</v>
      </c>
      <c r="G6030">
        <v>64600</v>
      </c>
      <c r="H6030" t="s">
        <v>16</v>
      </c>
      <c r="I6030" s="43"/>
    </row>
    <row r="6031" spans="1:9" x14ac:dyDescent="0.2">
      <c r="A6031" s="1">
        <v>45357</v>
      </c>
      <c r="B6031" s="1">
        <v>45330</v>
      </c>
      <c r="C6031" t="s">
        <v>826</v>
      </c>
      <c r="D6031" t="s">
        <v>9</v>
      </c>
      <c r="E6031" t="s">
        <v>10</v>
      </c>
      <c r="F6031" t="s">
        <v>642</v>
      </c>
      <c r="G6031">
        <v>64600</v>
      </c>
      <c r="H6031" t="s">
        <v>16</v>
      </c>
      <c r="I6031" s="43"/>
    </row>
    <row r="6032" spans="1:9" x14ac:dyDescent="0.2">
      <c r="A6032" s="1">
        <v>45357</v>
      </c>
      <c r="B6032" s="1">
        <v>45331</v>
      </c>
      <c r="C6032" t="s">
        <v>827</v>
      </c>
      <c r="D6032" t="s">
        <v>9</v>
      </c>
      <c r="E6032" t="s">
        <v>10</v>
      </c>
      <c r="F6032" t="s">
        <v>642</v>
      </c>
      <c r="G6032">
        <v>64600</v>
      </c>
      <c r="H6032" t="s">
        <v>16</v>
      </c>
      <c r="I6032" s="43"/>
    </row>
    <row r="6033" spans="1:9" x14ac:dyDescent="0.2">
      <c r="A6033" s="1">
        <v>45357</v>
      </c>
      <c r="B6033" s="1">
        <v>45334</v>
      </c>
      <c r="C6033" t="s">
        <v>825</v>
      </c>
      <c r="D6033" t="s">
        <v>9</v>
      </c>
      <c r="E6033" t="s">
        <v>10</v>
      </c>
      <c r="F6033" t="s">
        <v>642</v>
      </c>
      <c r="G6033">
        <v>4564</v>
      </c>
      <c r="H6033" t="s">
        <v>17</v>
      </c>
      <c r="I6033" s="43"/>
    </row>
    <row r="6034" spans="1:9" x14ac:dyDescent="0.2">
      <c r="A6034" s="1">
        <v>45357</v>
      </c>
      <c r="B6034" s="1">
        <v>45330</v>
      </c>
      <c r="C6034" t="s">
        <v>826</v>
      </c>
      <c r="D6034" t="s">
        <v>9</v>
      </c>
      <c r="E6034" t="s">
        <v>10</v>
      </c>
      <c r="F6034" t="s">
        <v>642</v>
      </c>
      <c r="G6034">
        <v>4564</v>
      </c>
      <c r="H6034" t="s">
        <v>17</v>
      </c>
      <c r="I6034" s="43"/>
    </row>
    <row r="6035" spans="1:9" x14ac:dyDescent="0.2">
      <c r="A6035" s="1">
        <v>45357</v>
      </c>
      <c r="B6035" s="1">
        <v>45331</v>
      </c>
      <c r="C6035" t="s">
        <v>827</v>
      </c>
      <c r="D6035" t="s">
        <v>9</v>
      </c>
      <c r="E6035" t="s">
        <v>10</v>
      </c>
      <c r="F6035" t="s">
        <v>642</v>
      </c>
      <c r="G6035">
        <v>4564</v>
      </c>
      <c r="H6035" t="s">
        <v>17</v>
      </c>
      <c r="I6035" s="43"/>
    </row>
    <row r="6036" spans="1:9" x14ac:dyDescent="0.2">
      <c r="A6036" s="1">
        <v>45357</v>
      </c>
      <c r="B6036" s="1">
        <v>45334</v>
      </c>
      <c r="C6036" t="s">
        <v>825</v>
      </c>
      <c r="D6036" t="s">
        <v>9</v>
      </c>
      <c r="E6036" t="s">
        <v>10</v>
      </c>
      <c r="F6036" t="s">
        <v>642</v>
      </c>
      <c r="G6036">
        <v>64700</v>
      </c>
      <c r="H6036" t="s">
        <v>18</v>
      </c>
      <c r="I6036" s="43"/>
    </row>
    <row r="6037" spans="1:9" x14ac:dyDescent="0.2">
      <c r="A6037" s="1">
        <v>45357</v>
      </c>
      <c r="B6037" s="1">
        <v>45330</v>
      </c>
      <c r="C6037" t="s">
        <v>826</v>
      </c>
      <c r="D6037" t="s">
        <v>9</v>
      </c>
      <c r="E6037" t="s">
        <v>10</v>
      </c>
      <c r="F6037" t="s">
        <v>642</v>
      </c>
      <c r="G6037">
        <v>64700</v>
      </c>
      <c r="H6037" t="s">
        <v>18</v>
      </c>
      <c r="I6037" s="43"/>
    </row>
    <row r="6038" spans="1:9" x14ac:dyDescent="0.2">
      <c r="A6038" s="1">
        <v>45357</v>
      </c>
      <c r="B6038" s="1">
        <v>45331</v>
      </c>
      <c r="C6038" t="s">
        <v>827</v>
      </c>
      <c r="D6038" t="s">
        <v>9</v>
      </c>
      <c r="E6038" t="s">
        <v>10</v>
      </c>
      <c r="F6038" t="s">
        <v>642</v>
      </c>
      <c r="G6038">
        <v>64700</v>
      </c>
      <c r="H6038" t="s">
        <v>18</v>
      </c>
      <c r="I6038" s="43"/>
    </row>
    <row r="6039" spans="1:9" x14ac:dyDescent="0.2">
      <c r="A6039" s="1">
        <v>45357</v>
      </c>
      <c r="B6039" s="1">
        <v>45334</v>
      </c>
      <c r="C6039" t="s">
        <v>825</v>
      </c>
      <c r="D6039" t="s">
        <v>9</v>
      </c>
      <c r="E6039" t="s">
        <v>10</v>
      </c>
      <c r="F6039" t="s">
        <v>642</v>
      </c>
      <c r="G6039">
        <v>491</v>
      </c>
      <c r="H6039" t="s">
        <v>19</v>
      </c>
      <c r="I6039" s="43"/>
    </row>
    <row r="6040" spans="1:9" x14ac:dyDescent="0.2">
      <c r="A6040" s="1">
        <v>45357</v>
      </c>
      <c r="B6040" s="1">
        <v>45330</v>
      </c>
      <c r="C6040" t="s">
        <v>826</v>
      </c>
      <c r="D6040" t="s">
        <v>9</v>
      </c>
      <c r="E6040" t="s">
        <v>10</v>
      </c>
      <c r="F6040" t="s">
        <v>642</v>
      </c>
      <c r="G6040">
        <v>491</v>
      </c>
      <c r="H6040" t="s">
        <v>19</v>
      </c>
      <c r="I6040" s="43"/>
    </row>
    <row r="6041" spans="1:9" x14ac:dyDescent="0.2">
      <c r="A6041" s="1">
        <v>45357</v>
      </c>
      <c r="B6041" s="1">
        <v>45331</v>
      </c>
      <c r="C6041" t="s">
        <v>827</v>
      </c>
      <c r="D6041" t="s">
        <v>9</v>
      </c>
      <c r="E6041" t="s">
        <v>10</v>
      </c>
      <c r="F6041" t="s">
        <v>642</v>
      </c>
      <c r="G6041">
        <v>491</v>
      </c>
      <c r="H6041" t="s">
        <v>19</v>
      </c>
      <c r="I6041" s="43"/>
    </row>
    <row r="6042" spans="1:9" x14ac:dyDescent="0.2">
      <c r="A6042" s="1">
        <v>45357</v>
      </c>
      <c r="B6042" s="1">
        <v>45334</v>
      </c>
      <c r="C6042" t="s">
        <v>825</v>
      </c>
      <c r="D6042" t="s">
        <v>9</v>
      </c>
      <c r="E6042" t="s">
        <v>10</v>
      </c>
      <c r="F6042" t="s">
        <v>642</v>
      </c>
      <c r="G6042">
        <v>64750</v>
      </c>
      <c r="H6042" t="s">
        <v>20</v>
      </c>
      <c r="I6042" s="43"/>
    </row>
    <row r="6043" spans="1:9" x14ac:dyDescent="0.2">
      <c r="A6043" s="1">
        <v>45357</v>
      </c>
      <c r="B6043" s="1">
        <v>45330</v>
      </c>
      <c r="C6043" t="s">
        <v>826</v>
      </c>
      <c r="D6043" t="s">
        <v>9</v>
      </c>
      <c r="E6043" t="s">
        <v>10</v>
      </c>
      <c r="F6043" t="s">
        <v>642</v>
      </c>
      <c r="G6043">
        <v>64750</v>
      </c>
      <c r="H6043" t="s">
        <v>20</v>
      </c>
      <c r="I6043" s="43"/>
    </row>
    <row r="6044" spans="1:9" x14ac:dyDescent="0.2">
      <c r="A6044" s="1">
        <v>45357</v>
      </c>
      <c r="B6044" s="1">
        <v>45331</v>
      </c>
      <c r="C6044" t="s">
        <v>827</v>
      </c>
      <c r="D6044" t="s">
        <v>9</v>
      </c>
      <c r="E6044" t="s">
        <v>10</v>
      </c>
      <c r="F6044" t="s">
        <v>642</v>
      </c>
      <c r="G6044">
        <v>64750</v>
      </c>
      <c r="H6044" t="s">
        <v>20</v>
      </c>
      <c r="I6044" s="43"/>
    </row>
    <row r="6045" spans="1:9" x14ac:dyDescent="0.2">
      <c r="A6045" s="1">
        <v>45357</v>
      </c>
      <c r="B6045" s="1">
        <v>45334</v>
      </c>
      <c r="C6045" t="s">
        <v>825</v>
      </c>
      <c r="D6045" t="s">
        <v>9</v>
      </c>
      <c r="E6045" t="s">
        <v>10</v>
      </c>
      <c r="F6045" t="s">
        <v>642</v>
      </c>
      <c r="G6045">
        <v>66200</v>
      </c>
      <c r="H6045" t="s">
        <v>21</v>
      </c>
      <c r="I6045" s="43"/>
    </row>
    <row r="6046" spans="1:9" x14ac:dyDescent="0.2">
      <c r="A6046" s="1">
        <v>45357</v>
      </c>
      <c r="B6046" s="1">
        <v>45330</v>
      </c>
      <c r="C6046" t="s">
        <v>826</v>
      </c>
      <c r="D6046" t="s">
        <v>9</v>
      </c>
      <c r="E6046" t="s">
        <v>10</v>
      </c>
      <c r="F6046" t="s">
        <v>642</v>
      </c>
      <c r="G6046">
        <v>66200</v>
      </c>
      <c r="H6046" t="s">
        <v>21</v>
      </c>
      <c r="I6046" s="43"/>
    </row>
    <row r="6047" spans="1:9" x14ac:dyDescent="0.2">
      <c r="A6047" s="1">
        <v>45357</v>
      </c>
      <c r="B6047" s="1">
        <v>45331</v>
      </c>
      <c r="C6047" t="s">
        <v>827</v>
      </c>
      <c r="D6047" t="s">
        <v>9</v>
      </c>
      <c r="E6047" t="s">
        <v>10</v>
      </c>
      <c r="F6047" t="s">
        <v>642</v>
      </c>
      <c r="G6047">
        <v>66200</v>
      </c>
      <c r="H6047" t="s">
        <v>21</v>
      </c>
      <c r="I6047" s="43"/>
    </row>
    <row r="6048" spans="1:9" x14ac:dyDescent="0.2">
      <c r="A6048" s="1">
        <v>45357</v>
      </c>
      <c r="B6048" s="1">
        <v>45334</v>
      </c>
      <c r="C6048" t="s">
        <v>825</v>
      </c>
      <c r="D6048" t="s">
        <v>9</v>
      </c>
      <c r="E6048" t="s">
        <v>10</v>
      </c>
      <c r="F6048" t="s">
        <v>642</v>
      </c>
      <c r="G6048">
        <v>7070</v>
      </c>
      <c r="H6048" t="s">
        <v>29</v>
      </c>
      <c r="I6048" s="43"/>
    </row>
    <row r="6049" spans="1:9" x14ac:dyDescent="0.2">
      <c r="A6049" s="1">
        <v>45357</v>
      </c>
      <c r="B6049" s="1">
        <v>45330</v>
      </c>
      <c r="C6049" t="s">
        <v>826</v>
      </c>
      <c r="D6049" t="s">
        <v>9</v>
      </c>
      <c r="E6049" t="s">
        <v>10</v>
      </c>
      <c r="F6049" t="s">
        <v>642</v>
      </c>
      <c r="G6049">
        <v>7070</v>
      </c>
      <c r="H6049" t="s">
        <v>29</v>
      </c>
      <c r="I6049" s="43"/>
    </row>
    <row r="6050" spans="1:9" x14ac:dyDescent="0.2">
      <c r="A6050" s="1">
        <v>45357</v>
      </c>
      <c r="B6050" s="1">
        <v>45331</v>
      </c>
      <c r="C6050" t="s">
        <v>827</v>
      </c>
      <c r="D6050" t="s">
        <v>9</v>
      </c>
      <c r="E6050" t="s">
        <v>10</v>
      </c>
      <c r="F6050" t="s">
        <v>642</v>
      </c>
      <c r="G6050">
        <v>7070</v>
      </c>
      <c r="H6050" t="s">
        <v>29</v>
      </c>
      <c r="I6050" s="43"/>
    </row>
    <row r="6051" spans="1:9" x14ac:dyDescent="0.2">
      <c r="A6051" s="1">
        <v>45357</v>
      </c>
      <c r="B6051" s="1">
        <v>45334</v>
      </c>
      <c r="C6051" t="s">
        <v>825</v>
      </c>
      <c r="D6051" t="s">
        <v>9</v>
      </c>
      <c r="E6051" t="s">
        <v>10</v>
      </c>
      <c r="F6051" t="s">
        <v>642</v>
      </c>
      <c r="G6051">
        <v>7077</v>
      </c>
      <c r="H6051" t="s">
        <v>30</v>
      </c>
      <c r="I6051" s="43"/>
    </row>
    <row r="6052" spans="1:9" x14ac:dyDescent="0.2">
      <c r="A6052" s="1">
        <v>45357</v>
      </c>
      <c r="B6052" s="1">
        <v>45330</v>
      </c>
      <c r="C6052" t="s">
        <v>826</v>
      </c>
      <c r="D6052" t="s">
        <v>9</v>
      </c>
      <c r="E6052" t="s">
        <v>10</v>
      </c>
      <c r="F6052" t="s">
        <v>642</v>
      </c>
      <c r="G6052">
        <v>7077</v>
      </c>
      <c r="H6052" t="s">
        <v>30</v>
      </c>
      <c r="I6052" s="43"/>
    </row>
    <row r="6053" spans="1:9" x14ac:dyDescent="0.2">
      <c r="A6053" s="1">
        <v>45357</v>
      </c>
      <c r="B6053" s="1">
        <v>45331</v>
      </c>
      <c r="C6053" t="s">
        <v>827</v>
      </c>
      <c r="D6053" t="s">
        <v>9</v>
      </c>
      <c r="E6053" t="s">
        <v>10</v>
      </c>
      <c r="F6053" t="s">
        <v>642</v>
      </c>
      <c r="G6053">
        <v>7077</v>
      </c>
      <c r="H6053" t="s">
        <v>30</v>
      </c>
      <c r="I6053" s="43"/>
    </row>
    <row r="6054" spans="1:9" x14ac:dyDescent="0.2">
      <c r="A6054" s="1">
        <v>45357</v>
      </c>
      <c r="B6054" s="1">
        <v>45334</v>
      </c>
      <c r="C6054" t="s">
        <v>825</v>
      </c>
      <c r="D6054" t="s">
        <v>9</v>
      </c>
      <c r="E6054" t="s">
        <v>10</v>
      </c>
      <c r="F6054" t="s">
        <v>642</v>
      </c>
      <c r="G6054">
        <v>7087</v>
      </c>
      <c r="H6054" t="s">
        <v>22</v>
      </c>
      <c r="I6054" s="43"/>
    </row>
    <row r="6055" spans="1:9" x14ac:dyDescent="0.2">
      <c r="A6055" s="1">
        <v>45357</v>
      </c>
      <c r="B6055" s="1">
        <v>45330</v>
      </c>
      <c r="C6055" t="s">
        <v>826</v>
      </c>
      <c r="D6055" t="s">
        <v>9</v>
      </c>
      <c r="E6055" t="s">
        <v>10</v>
      </c>
      <c r="F6055" t="s">
        <v>642</v>
      </c>
      <c r="G6055">
        <v>7087</v>
      </c>
      <c r="H6055" t="s">
        <v>22</v>
      </c>
      <c r="I6055" s="43"/>
    </row>
    <row r="6056" spans="1:9" x14ac:dyDescent="0.2">
      <c r="A6056" s="1">
        <v>45357</v>
      </c>
      <c r="B6056" s="1">
        <v>45331</v>
      </c>
      <c r="C6056" t="s">
        <v>827</v>
      </c>
      <c r="D6056" t="s">
        <v>9</v>
      </c>
      <c r="E6056" t="s">
        <v>10</v>
      </c>
      <c r="F6056" t="s">
        <v>642</v>
      </c>
      <c r="G6056">
        <v>7087</v>
      </c>
      <c r="H6056" t="s">
        <v>22</v>
      </c>
      <c r="I6056" s="43"/>
    </row>
    <row r="6057" spans="1:9" x14ac:dyDescent="0.2">
      <c r="A6057" s="1">
        <v>45357</v>
      </c>
      <c r="B6057" s="1">
        <v>45334</v>
      </c>
      <c r="C6057" t="s">
        <v>825</v>
      </c>
      <c r="D6057" t="s">
        <v>9</v>
      </c>
      <c r="E6057" t="s">
        <v>10</v>
      </c>
      <c r="F6057" t="s">
        <v>642</v>
      </c>
      <c r="G6057">
        <v>7081</v>
      </c>
      <c r="H6057" t="s">
        <v>75</v>
      </c>
      <c r="I6057" s="43"/>
    </row>
    <row r="6058" spans="1:9" x14ac:dyDescent="0.2">
      <c r="A6058" s="1">
        <v>45357</v>
      </c>
      <c r="B6058" s="1">
        <v>45330</v>
      </c>
      <c r="C6058" t="s">
        <v>826</v>
      </c>
      <c r="D6058" t="s">
        <v>9</v>
      </c>
      <c r="E6058" t="s">
        <v>10</v>
      </c>
      <c r="F6058" t="s">
        <v>642</v>
      </c>
      <c r="G6058">
        <v>7081</v>
      </c>
      <c r="H6058" t="s">
        <v>75</v>
      </c>
      <c r="I6058" s="43"/>
    </row>
    <row r="6059" spans="1:9" x14ac:dyDescent="0.2">
      <c r="A6059" s="1">
        <v>45357</v>
      </c>
      <c r="B6059" s="1">
        <v>45331</v>
      </c>
      <c r="C6059" t="s">
        <v>827</v>
      </c>
      <c r="D6059" t="s">
        <v>9</v>
      </c>
      <c r="E6059" t="s">
        <v>10</v>
      </c>
      <c r="F6059" t="s">
        <v>642</v>
      </c>
      <c r="G6059">
        <v>7081</v>
      </c>
      <c r="H6059" t="s">
        <v>75</v>
      </c>
      <c r="I6059" s="43"/>
    </row>
    <row r="6060" spans="1:9" x14ac:dyDescent="0.2">
      <c r="A6060" s="1">
        <v>45357</v>
      </c>
      <c r="B6060" s="1">
        <v>45334</v>
      </c>
      <c r="C6060" t="s">
        <v>825</v>
      </c>
      <c r="D6060" t="s">
        <v>9</v>
      </c>
      <c r="E6060" t="s">
        <v>10</v>
      </c>
      <c r="F6060" t="s">
        <v>642</v>
      </c>
      <c r="G6060">
        <v>7071</v>
      </c>
      <c r="H6060" t="s">
        <v>31</v>
      </c>
      <c r="I6060" s="43"/>
    </row>
    <row r="6061" spans="1:9" x14ac:dyDescent="0.2">
      <c r="A6061" s="1">
        <v>45357</v>
      </c>
      <c r="B6061" s="1">
        <v>45330</v>
      </c>
      <c r="C6061" t="s">
        <v>826</v>
      </c>
      <c r="D6061" t="s">
        <v>9</v>
      </c>
      <c r="E6061" t="s">
        <v>10</v>
      </c>
      <c r="F6061" t="s">
        <v>642</v>
      </c>
      <c r="G6061">
        <v>7071</v>
      </c>
      <c r="H6061" t="s">
        <v>31</v>
      </c>
      <c r="I6061" s="43"/>
    </row>
    <row r="6062" spans="1:9" x14ac:dyDescent="0.2">
      <c r="A6062" s="1">
        <v>45357</v>
      </c>
      <c r="B6062" s="1">
        <v>45331</v>
      </c>
      <c r="C6062" t="s">
        <v>827</v>
      </c>
      <c r="D6062" t="s">
        <v>9</v>
      </c>
      <c r="E6062" t="s">
        <v>10</v>
      </c>
      <c r="F6062" t="s">
        <v>642</v>
      </c>
      <c r="G6062">
        <v>7071</v>
      </c>
      <c r="H6062" t="s">
        <v>31</v>
      </c>
      <c r="I6062" s="43"/>
    </row>
    <row r="6063" spans="1:9" x14ac:dyDescent="0.2">
      <c r="A6063" s="1">
        <v>45357</v>
      </c>
      <c r="B6063" s="1">
        <v>45336</v>
      </c>
      <c r="C6063" t="s">
        <v>828</v>
      </c>
      <c r="D6063" t="s">
        <v>9</v>
      </c>
      <c r="E6063" t="s">
        <v>10</v>
      </c>
      <c r="F6063" t="s">
        <v>642</v>
      </c>
      <c r="G6063">
        <v>4515</v>
      </c>
      <c r="H6063" t="s">
        <v>12</v>
      </c>
      <c r="I6063" s="43"/>
    </row>
    <row r="6064" spans="1:9" x14ac:dyDescent="0.2">
      <c r="A6064" s="1">
        <v>45357</v>
      </c>
      <c r="B6064" s="1">
        <v>45335</v>
      </c>
      <c r="C6064" t="s">
        <v>829</v>
      </c>
      <c r="D6064" t="s">
        <v>9</v>
      </c>
      <c r="E6064" t="s">
        <v>10</v>
      </c>
      <c r="F6064" t="s">
        <v>642</v>
      </c>
      <c r="G6064">
        <v>4515</v>
      </c>
      <c r="H6064" t="s">
        <v>12</v>
      </c>
      <c r="I6064" s="43"/>
    </row>
    <row r="6065" spans="1:9" x14ac:dyDescent="0.2">
      <c r="A6065" s="1">
        <v>45357</v>
      </c>
      <c r="B6065" s="1">
        <v>45335</v>
      </c>
      <c r="C6065" t="s">
        <v>830</v>
      </c>
      <c r="D6065" t="s">
        <v>9</v>
      </c>
      <c r="E6065" t="s">
        <v>10</v>
      </c>
      <c r="F6065" t="s">
        <v>642</v>
      </c>
      <c r="G6065">
        <v>4515</v>
      </c>
      <c r="H6065" t="s">
        <v>12</v>
      </c>
      <c r="I6065" s="43"/>
    </row>
    <row r="6066" spans="1:9" x14ac:dyDescent="0.2">
      <c r="A6066" s="1">
        <v>45357</v>
      </c>
      <c r="B6066" s="1">
        <v>45335</v>
      </c>
      <c r="C6066" t="s">
        <v>831</v>
      </c>
      <c r="D6066" t="s">
        <v>9</v>
      </c>
      <c r="E6066" t="s">
        <v>10</v>
      </c>
      <c r="F6066" t="s">
        <v>642</v>
      </c>
      <c r="G6066">
        <v>4515</v>
      </c>
      <c r="H6066" t="s">
        <v>12</v>
      </c>
      <c r="I6066" s="43"/>
    </row>
    <row r="6067" spans="1:9" x14ac:dyDescent="0.2">
      <c r="A6067" s="1">
        <v>45357</v>
      </c>
      <c r="B6067" s="1">
        <v>45336</v>
      </c>
      <c r="C6067" t="s">
        <v>828</v>
      </c>
      <c r="D6067" t="s">
        <v>9</v>
      </c>
      <c r="E6067" t="s">
        <v>10</v>
      </c>
      <c r="F6067" t="s">
        <v>642</v>
      </c>
      <c r="G6067">
        <v>64600</v>
      </c>
      <c r="H6067" t="s">
        <v>16</v>
      </c>
      <c r="I6067" s="43"/>
    </row>
    <row r="6068" spans="1:9" x14ac:dyDescent="0.2">
      <c r="A6068" s="1">
        <v>45357</v>
      </c>
      <c r="B6068" s="1">
        <v>45335</v>
      </c>
      <c r="C6068" t="s">
        <v>829</v>
      </c>
      <c r="D6068" t="s">
        <v>9</v>
      </c>
      <c r="E6068" t="s">
        <v>10</v>
      </c>
      <c r="F6068" t="s">
        <v>642</v>
      </c>
      <c r="G6068">
        <v>64600</v>
      </c>
      <c r="H6068" t="s">
        <v>16</v>
      </c>
      <c r="I6068" s="43"/>
    </row>
    <row r="6069" spans="1:9" x14ac:dyDescent="0.2">
      <c r="A6069" s="1">
        <v>45357</v>
      </c>
      <c r="B6069" s="1">
        <v>45335</v>
      </c>
      <c r="C6069" t="s">
        <v>830</v>
      </c>
      <c r="D6069" t="s">
        <v>9</v>
      </c>
      <c r="E6069" t="s">
        <v>10</v>
      </c>
      <c r="F6069" t="s">
        <v>642</v>
      </c>
      <c r="G6069">
        <v>64600</v>
      </c>
      <c r="H6069" t="s">
        <v>16</v>
      </c>
      <c r="I6069" s="43"/>
    </row>
    <row r="6070" spans="1:9" x14ac:dyDescent="0.2">
      <c r="A6070" s="1">
        <v>45357</v>
      </c>
      <c r="B6070" s="1">
        <v>45335</v>
      </c>
      <c r="C6070" t="s">
        <v>831</v>
      </c>
      <c r="D6070" t="s">
        <v>9</v>
      </c>
      <c r="E6070" t="s">
        <v>10</v>
      </c>
      <c r="F6070" t="s">
        <v>642</v>
      </c>
      <c r="G6070">
        <v>64600</v>
      </c>
      <c r="H6070" t="s">
        <v>16</v>
      </c>
      <c r="I6070" s="43"/>
    </row>
    <row r="6071" spans="1:9" x14ac:dyDescent="0.2">
      <c r="A6071" s="1">
        <v>45357</v>
      </c>
      <c r="B6071" s="1">
        <v>45336</v>
      </c>
      <c r="C6071" t="s">
        <v>828</v>
      </c>
      <c r="D6071" t="s">
        <v>9</v>
      </c>
      <c r="E6071" t="s">
        <v>10</v>
      </c>
      <c r="F6071" t="s">
        <v>642</v>
      </c>
      <c r="G6071">
        <v>4564</v>
      </c>
      <c r="H6071" t="s">
        <v>17</v>
      </c>
      <c r="I6071" s="43"/>
    </row>
    <row r="6072" spans="1:9" x14ac:dyDescent="0.2">
      <c r="A6072" s="1">
        <v>45357</v>
      </c>
      <c r="B6072" s="1">
        <v>45335</v>
      </c>
      <c r="C6072" t="s">
        <v>829</v>
      </c>
      <c r="D6072" t="s">
        <v>9</v>
      </c>
      <c r="E6072" t="s">
        <v>10</v>
      </c>
      <c r="F6072" t="s">
        <v>642</v>
      </c>
      <c r="G6072">
        <v>4564</v>
      </c>
      <c r="H6072" t="s">
        <v>17</v>
      </c>
      <c r="I6072" s="43"/>
    </row>
    <row r="6073" spans="1:9" x14ac:dyDescent="0.2">
      <c r="A6073" s="1">
        <v>45357</v>
      </c>
      <c r="B6073" s="1">
        <v>45335</v>
      </c>
      <c r="C6073" t="s">
        <v>830</v>
      </c>
      <c r="D6073" t="s">
        <v>9</v>
      </c>
      <c r="E6073" t="s">
        <v>10</v>
      </c>
      <c r="F6073" t="s">
        <v>642</v>
      </c>
      <c r="G6073">
        <v>4564</v>
      </c>
      <c r="H6073" t="s">
        <v>17</v>
      </c>
      <c r="I6073" s="43"/>
    </row>
    <row r="6074" spans="1:9" x14ac:dyDescent="0.2">
      <c r="A6074" s="1">
        <v>45357</v>
      </c>
      <c r="B6074" s="1">
        <v>45335</v>
      </c>
      <c r="C6074" t="s">
        <v>831</v>
      </c>
      <c r="D6074" t="s">
        <v>9</v>
      </c>
      <c r="E6074" t="s">
        <v>10</v>
      </c>
      <c r="F6074" t="s">
        <v>642</v>
      </c>
      <c r="G6074">
        <v>4564</v>
      </c>
      <c r="H6074" t="s">
        <v>17</v>
      </c>
      <c r="I6074" s="43"/>
    </row>
    <row r="6075" spans="1:9" x14ac:dyDescent="0.2">
      <c r="A6075" s="1">
        <v>45357</v>
      </c>
      <c r="B6075" s="1">
        <v>45336</v>
      </c>
      <c r="C6075" t="s">
        <v>828</v>
      </c>
      <c r="D6075" t="s">
        <v>9</v>
      </c>
      <c r="E6075" t="s">
        <v>10</v>
      </c>
      <c r="F6075" t="s">
        <v>642</v>
      </c>
      <c r="G6075">
        <v>64700</v>
      </c>
      <c r="H6075" t="s">
        <v>18</v>
      </c>
      <c r="I6075" s="43"/>
    </row>
    <row r="6076" spans="1:9" x14ac:dyDescent="0.2">
      <c r="A6076" s="1">
        <v>45357</v>
      </c>
      <c r="B6076" s="1">
        <v>45335</v>
      </c>
      <c r="C6076" t="s">
        <v>829</v>
      </c>
      <c r="D6076" t="s">
        <v>9</v>
      </c>
      <c r="E6076" t="s">
        <v>10</v>
      </c>
      <c r="F6076" t="s">
        <v>642</v>
      </c>
      <c r="G6076">
        <v>64700</v>
      </c>
      <c r="H6076" t="s">
        <v>18</v>
      </c>
      <c r="I6076" s="43"/>
    </row>
    <row r="6077" spans="1:9" x14ac:dyDescent="0.2">
      <c r="A6077" s="1">
        <v>45357</v>
      </c>
      <c r="B6077" s="1">
        <v>45335</v>
      </c>
      <c r="C6077" t="s">
        <v>830</v>
      </c>
      <c r="D6077" t="s">
        <v>9</v>
      </c>
      <c r="E6077" t="s">
        <v>10</v>
      </c>
      <c r="F6077" t="s">
        <v>642</v>
      </c>
      <c r="G6077">
        <v>64700</v>
      </c>
      <c r="H6077" t="s">
        <v>18</v>
      </c>
      <c r="I6077" s="43"/>
    </row>
    <row r="6078" spans="1:9" x14ac:dyDescent="0.2">
      <c r="A6078" s="1">
        <v>45357</v>
      </c>
      <c r="B6078" s="1">
        <v>45335</v>
      </c>
      <c r="C6078" t="s">
        <v>831</v>
      </c>
      <c r="D6078" t="s">
        <v>9</v>
      </c>
      <c r="E6078" t="s">
        <v>10</v>
      </c>
      <c r="F6078" t="s">
        <v>642</v>
      </c>
      <c r="G6078">
        <v>64700</v>
      </c>
      <c r="H6078" t="s">
        <v>18</v>
      </c>
      <c r="I6078" s="43"/>
    </row>
    <row r="6079" spans="1:9" x14ac:dyDescent="0.2">
      <c r="A6079" s="1">
        <v>45357</v>
      </c>
      <c r="B6079" s="1">
        <v>45336</v>
      </c>
      <c r="C6079" t="s">
        <v>828</v>
      </c>
      <c r="D6079" t="s">
        <v>9</v>
      </c>
      <c r="E6079" t="s">
        <v>10</v>
      </c>
      <c r="F6079" t="s">
        <v>642</v>
      </c>
      <c r="G6079">
        <v>491</v>
      </c>
      <c r="H6079" t="s">
        <v>19</v>
      </c>
      <c r="I6079" s="43"/>
    </row>
    <row r="6080" spans="1:9" x14ac:dyDescent="0.2">
      <c r="A6080" s="1">
        <v>45357</v>
      </c>
      <c r="B6080" s="1">
        <v>45335</v>
      </c>
      <c r="C6080" t="s">
        <v>829</v>
      </c>
      <c r="D6080" t="s">
        <v>9</v>
      </c>
      <c r="E6080" t="s">
        <v>10</v>
      </c>
      <c r="F6080" t="s">
        <v>642</v>
      </c>
      <c r="G6080">
        <v>491</v>
      </c>
      <c r="H6080" t="s">
        <v>19</v>
      </c>
      <c r="I6080" s="43"/>
    </row>
    <row r="6081" spans="1:9" x14ac:dyDescent="0.2">
      <c r="A6081" s="1">
        <v>45357</v>
      </c>
      <c r="B6081" s="1">
        <v>45335</v>
      </c>
      <c r="C6081" t="s">
        <v>830</v>
      </c>
      <c r="D6081" t="s">
        <v>9</v>
      </c>
      <c r="E6081" t="s">
        <v>10</v>
      </c>
      <c r="F6081" t="s">
        <v>642</v>
      </c>
      <c r="G6081">
        <v>491</v>
      </c>
      <c r="H6081" t="s">
        <v>19</v>
      </c>
      <c r="I6081" s="43"/>
    </row>
    <row r="6082" spans="1:9" x14ac:dyDescent="0.2">
      <c r="A6082" s="1">
        <v>45357</v>
      </c>
      <c r="B6082" s="1">
        <v>45335</v>
      </c>
      <c r="C6082" t="s">
        <v>831</v>
      </c>
      <c r="D6082" t="s">
        <v>9</v>
      </c>
      <c r="E6082" t="s">
        <v>10</v>
      </c>
      <c r="F6082" t="s">
        <v>642</v>
      </c>
      <c r="G6082">
        <v>491</v>
      </c>
      <c r="H6082" t="s">
        <v>19</v>
      </c>
      <c r="I6082" s="43"/>
    </row>
    <row r="6083" spans="1:9" x14ac:dyDescent="0.2">
      <c r="A6083" s="1">
        <v>45357</v>
      </c>
      <c r="B6083" s="1">
        <v>45336</v>
      </c>
      <c r="C6083" t="s">
        <v>828</v>
      </c>
      <c r="D6083" t="s">
        <v>9</v>
      </c>
      <c r="E6083" t="s">
        <v>10</v>
      </c>
      <c r="F6083" t="s">
        <v>642</v>
      </c>
      <c r="G6083">
        <v>64750</v>
      </c>
      <c r="H6083" t="s">
        <v>20</v>
      </c>
      <c r="I6083" s="43"/>
    </row>
    <row r="6084" spans="1:9" x14ac:dyDescent="0.2">
      <c r="A6084" s="1">
        <v>45357</v>
      </c>
      <c r="B6084" s="1">
        <v>45335</v>
      </c>
      <c r="C6084" t="s">
        <v>829</v>
      </c>
      <c r="D6084" t="s">
        <v>9</v>
      </c>
      <c r="E6084" t="s">
        <v>10</v>
      </c>
      <c r="F6084" t="s">
        <v>642</v>
      </c>
      <c r="G6084">
        <v>64750</v>
      </c>
      <c r="H6084" t="s">
        <v>20</v>
      </c>
      <c r="I6084" s="43"/>
    </row>
    <row r="6085" spans="1:9" x14ac:dyDescent="0.2">
      <c r="A6085" s="1">
        <v>45357</v>
      </c>
      <c r="B6085" s="1">
        <v>45335</v>
      </c>
      <c r="C6085" t="s">
        <v>830</v>
      </c>
      <c r="D6085" t="s">
        <v>9</v>
      </c>
      <c r="E6085" t="s">
        <v>10</v>
      </c>
      <c r="F6085" t="s">
        <v>642</v>
      </c>
      <c r="G6085">
        <v>64750</v>
      </c>
      <c r="H6085" t="s">
        <v>20</v>
      </c>
      <c r="I6085" s="43"/>
    </row>
    <row r="6086" spans="1:9" x14ac:dyDescent="0.2">
      <c r="A6086" s="1">
        <v>45357</v>
      </c>
      <c r="B6086" s="1">
        <v>45335</v>
      </c>
      <c r="C6086" t="s">
        <v>831</v>
      </c>
      <c r="D6086" t="s">
        <v>9</v>
      </c>
      <c r="E6086" t="s">
        <v>10</v>
      </c>
      <c r="F6086" t="s">
        <v>642</v>
      </c>
      <c r="G6086">
        <v>64750</v>
      </c>
      <c r="H6086" t="s">
        <v>20</v>
      </c>
      <c r="I6086" s="43"/>
    </row>
    <row r="6087" spans="1:9" x14ac:dyDescent="0.2">
      <c r="A6087" s="1">
        <v>45357</v>
      </c>
      <c r="B6087" s="1">
        <v>45336</v>
      </c>
      <c r="C6087" t="s">
        <v>828</v>
      </c>
      <c r="D6087" t="s">
        <v>9</v>
      </c>
      <c r="E6087" t="s">
        <v>10</v>
      </c>
      <c r="F6087" t="s">
        <v>642</v>
      </c>
      <c r="G6087">
        <v>66200</v>
      </c>
      <c r="H6087" t="s">
        <v>21</v>
      </c>
      <c r="I6087" s="43"/>
    </row>
    <row r="6088" spans="1:9" x14ac:dyDescent="0.2">
      <c r="A6088" s="1">
        <v>45357</v>
      </c>
      <c r="B6088" s="1">
        <v>45335</v>
      </c>
      <c r="C6088" t="s">
        <v>829</v>
      </c>
      <c r="D6088" t="s">
        <v>9</v>
      </c>
      <c r="E6088" t="s">
        <v>10</v>
      </c>
      <c r="F6088" t="s">
        <v>642</v>
      </c>
      <c r="G6088">
        <v>66200</v>
      </c>
      <c r="H6088" t="s">
        <v>21</v>
      </c>
      <c r="I6088" s="43"/>
    </row>
    <row r="6089" spans="1:9" x14ac:dyDescent="0.2">
      <c r="A6089" s="1">
        <v>45357</v>
      </c>
      <c r="B6089" s="1">
        <v>45335</v>
      </c>
      <c r="C6089" t="s">
        <v>831</v>
      </c>
      <c r="D6089" t="s">
        <v>9</v>
      </c>
      <c r="E6089" t="s">
        <v>10</v>
      </c>
      <c r="F6089" t="s">
        <v>642</v>
      </c>
      <c r="G6089">
        <v>66200</v>
      </c>
      <c r="H6089" t="s">
        <v>21</v>
      </c>
      <c r="I6089" s="43"/>
    </row>
    <row r="6090" spans="1:9" x14ac:dyDescent="0.2">
      <c r="A6090" s="1">
        <v>45357</v>
      </c>
      <c r="B6090" s="1">
        <v>45336</v>
      </c>
      <c r="C6090" t="s">
        <v>828</v>
      </c>
      <c r="D6090" t="s">
        <v>9</v>
      </c>
      <c r="E6090" t="s">
        <v>10</v>
      </c>
      <c r="F6090" t="s">
        <v>642</v>
      </c>
      <c r="G6090">
        <v>7070</v>
      </c>
      <c r="H6090" t="s">
        <v>29</v>
      </c>
      <c r="I6090" s="43"/>
    </row>
    <row r="6091" spans="1:9" x14ac:dyDescent="0.2">
      <c r="A6091" s="1">
        <v>45357</v>
      </c>
      <c r="B6091" s="1">
        <v>45335</v>
      </c>
      <c r="C6091" t="s">
        <v>829</v>
      </c>
      <c r="D6091" t="s">
        <v>9</v>
      </c>
      <c r="E6091" t="s">
        <v>10</v>
      </c>
      <c r="F6091" t="s">
        <v>642</v>
      </c>
      <c r="G6091">
        <v>7070</v>
      </c>
      <c r="H6091" t="s">
        <v>29</v>
      </c>
      <c r="I6091" s="43"/>
    </row>
    <row r="6092" spans="1:9" x14ac:dyDescent="0.2">
      <c r="A6092" s="1">
        <v>45357</v>
      </c>
      <c r="B6092" s="1">
        <v>45335</v>
      </c>
      <c r="C6092" t="s">
        <v>830</v>
      </c>
      <c r="D6092" t="s">
        <v>9</v>
      </c>
      <c r="E6092" t="s">
        <v>10</v>
      </c>
      <c r="F6092" t="s">
        <v>642</v>
      </c>
      <c r="G6092">
        <v>7070</v>
      </c>
      <c r="H6092" t="s">
        <v>29</v>
      </c>
      <c r="I6092" s="43"/>
    </row>
    <row r="6093" spans="1:9" x14ac:dyDescent="0.2">
      <c r="A6093" s="1">
        <v>45357</v>
      </c>
      <c r="B6093" s="1">
        <v>45335</v>
      </c>
      <c r="C6093" t="s">
        <v>831</v>
      </c>
      <c r="D6093" t="s">
        <v>9</v>
      </c>
      <c r="E6093" t="s">
        <v>10</v>
      </c>
      <c r="F6093" t="s">
        <v>642</v>
      </c>
      <c r="G6093">
        <v>7070</v>
      </c>
      <c r="H6093" t="s">
        <v>29</v>
      </c>
      <c r="I6093" s="43"/>
    </row>
    <row r="6094" spans="1:9" x14ac:dyDescent="0.2">
      <c r="A6094" s="1">
        <v>45357</v>
      </c>
      <c r="B6094" s="1">
        <v>45336</v>
      </c>
      <c r="C6094" t="s">
        <v>828</v>
      </c>
      <c r="D6094" t="s">
        <v>9</v>
      </c>
      <c r="E6094" t="s">
        <v>10</v>
      </c>
      <c r="F6094" t="s">
        <v>642</v>
      </c>
      <c r="G6094">
        <v>7077</v>
      </c>
      <c r="H6094" t="s">
        <v>30</v>
      </c>
      <c r="I6094" s="43"/>
    </row>
    <row r="6095" spans="1:9" x14ac:dyDescent="0.2">
      <c r="A6095" s="1">
        <v>45357</v>
      </c>
      <c r="B6095" s="1">
        <v>45335</v>
      </c>
      <c r="C6095" t="s">
        <v>829</v>
      </c>
      <c r="D6095" t="s">
        <v>9</v>
      </c>
      <c r="E6095" t="s">
        <v>10</v>
      </c>
      <c r="F6095" t="s">
        <v>642</v>
      </c>
      <c r="G6095">
        <v>7077</v>
      </c>
      <c r="H6095" t="s">
        <v>30</v>
      </c>
      <c r="I6095" s="43"/>
    </row>
    <row r="6096" spans="1:9" x14ac:dyDescent="0.2">
      <c r="A6096" s="1">
        <v>45357</v>
      </c>
      <c r="B6096" s="1">
        <v>45335</v>
      </c>
      <c r="C6096" t="s">
        <v>830</v>
      </c>
      <c r="D6096" t="s">
        <v>9</v>
      </c>
      <c r="E6096" t="s">
        <v>10</v>
      </c>
      <c r="F6096" t="s">
        <v>642</v>
      </c>
      <c r="G6096">
        <v>7077</v>
      </c>
      <c r="H6096" t="s">
        <v>30</v>
      </c>
      <c r="I6096" s="43"/>
    </row>
    <row r="6097" spans="1:9" x14ac:dyDescent="0.2">
      <c r="A6097" s="1">
        <v>45357</v>
      </c>
      <c r="B6097" s="1">
        <v>45335</v>
      </c>
      <c r="C6097" t="s">
        <v>831</v>
      </c>
      <c r="D6097" t="s">
        <v>9</v>
      </c>
      <c r="E6097" t="s">
        <v>10</v>
      </c>
      <c r="F6097" t="s">
        <v>642</v>
      </c>
      <c r="G6097">
        <v>7077</v>
      </c>
      <c r="H6097" t="s">
        <v>30</v>
      </c>
      <c r="I6097" s="43"/>
    </row>
    <row r="6098" spans="1:9" x14ac:dyDescent="0.2">
      <c r="A6098" s="1">
        <v>45357</v>
      </c>
      <c r="B6098" s="1">
        <v>45336</v>
      </c>
      <c r="C6098" t="s">
        <v>828</v>
      </c>
      <c r="D6098" t="s">
        <v>9</v>
      </c>
      <c r="E6098" t="s">
        <v>10</v>
      </c>
      <c r="F6098" t="s">
        <v>642</v>
      </c>
      <c r="G6098">
        <v>7087</v>
      </c>
      <c r="H6098" t="s">
        <v>22</v>
      </c>
      <c r="I6098" s="43"/>
    </row>
    <row r="6099" spans="1:9" x14ac:dyDescent="0.2">
      <c r="A6099" s="1">
        <v>45357</v>
      </c>
      <c r="B6099" s="1">
        <v>45335</v>
      </c>
      <c r="C6099" t="s">
        <v>829</v>
      </c>
      <c r="D6099" t="s">
        <v>9</v>
      </c>
      <c r="E6099" t="s">
        <v>10</v>
      </c>
      <c r="F6099" t="s">
        <v>642</v>
      </c>
      <c r="G6099">
        <v>7087</v>
      </c>
      <c r="H6099" t="s">
        <v>22</v>
      </c>
      <c r="I6099" s="43"/>
    </row>
    <row r="6100" spans="1:9" x14ac:dyDescent="0.2">
      <c r="A6100" s="1">
        <v>45357</v>
      </c>
      <c r="B6100" s="1">
        <v>45335</v>
      </c>
      <c r="C6100" t="s">
        <v>830</v>
      </c>
      <c r="D6100" t="s">
        <v>9</v>
      </c>
      <c r="E6100" t="s">
        <v>10</v>
      </c>
      <c r="F6100" t="s">
        <v>642</v>
      </c>
      <c r="G6100">
        <v>7087</v>
      </c>
      <c r="H6100" t="s">
        <v>22</v>
      </c>
      <c r="I6100" s="43"/>
    </row>
    <row r="6101" spans="1:9" x14ac:dyDescent="0.2">
      <c r="A6101" s="1">
        <v>45357</v>
      </c>
      <c r="B6101" s="1">
        <v>45335</v>
      </c>
      <c r="C6101" t="s">
        <v>831</v>
      </c>
      <c r="D6101" t="s">
        <v>9</v>
      </c>
      <c r="E6101" t="s">
        <v>10</v>
      </c>
      <c r="F6101" t="s">
        <v>642</v>
      </c>
      <c r="G6101">
        <v>7087</v>
      </c>
      <c r="H6101" t="s">
        <v>22</v>
      </c>
      <c r="I6101" s="43"/>
    </row>
    <row r="6102" spans="1:9" x14ac:dyDescent="0.2">
      <c r="A6102" s="1">
        <v>45357</v>
      </c>
      <c r="B6102" s="1">
        <v>45336</v>
      </c>
      <c r="C6102" t="s">
        <v>828</v>
      </c>
      <c r="D6102" t="s">
        <v>9</v>
      </c>
      <c r="E6102" t="s">
        <v>10</v>
      </c>
      <c r="F6102" t="s">
        <v>642</v>
      </c>
      <c r="G6102">
        <v>7081</v>
      </c>
      <c r="H6102" t="s">
        <v>75</v>
      </c>
      <c r="I6102" s="43"/>
    </row>
    <row r="6103" spans="1:9" x14ac:dyDescent="0.2">
      <c r="A6103" s="1">
        <v>45357</v>
      </c>
      <c r="B6103" s="1">
        <v>45335</v>
      </c>
      <c r="C6103" t="s">
        <v>829</v>
      </c>
      <c r="D6103" t="s">
        <v>9</v>
      </c>
      <c r="E6103" t="s">
        <v>10</v>
      </c>
      <c r="F6103" t="s">
        <v>642</v>
      </c>
      <c r="G6103">
        <v>7081</v>
      </c>
      <c r="H6103" t="s">
        <v>75</v>
      </c>
      <c r="I6103" s="43"/>
    </row>
    <row r="6104" spans="1:9" x14ac:dyDescent="0.2">
      <c r="A6104" s="1">
        <v>45357</v>
      </c>
      <c r="B6104" s="1">
        <v>45335</v>
      </c>
      <c r="C6104" t="s">
        <v>830</v>
      </c>
      <c r="D6104" t="s">
        <v>9</v>
      </c>
      <c r="E6104" t="s">
        <v>10</v>
      </c>
      <c r="F6104" t="s">
        <v>642</v>
      </c>
      <c r="G6104">
        <v>7081</v>
      </c>
      <c r="H6104" t="s">
        <v>75</v>
      </c>
      <c r="I6104" s="43"/>
    </row>
    <row r="6105" spans="1:9" x14ac:dyDescent="0.2">
      <c r="A6105" s="1">
        <v>45357</v>
      </c>
      <c r="B6105" s="1">
        <v>45335</v>
      </c>
      <c r="C6105" t="s">
        <v>831</v>
      </c>
      <c r="D6105" t="s">
        <v>9</v>
      </c>
      <c r="E6105" t="s">
        <v>10</v>
      </c>
      <c r="F6105" t="s">
        <v>642</v>
      </c>
      <c r="G6105">
        <v>7081</v>
      </c>
      <c r="H6105" t="s">
        <v>75</v>
      </c>
      <c r="I6105" s="43"/>
    </row>
    <row r="6106" spans="1:9" x14ac:dyDescent="0.2">
      <c r="A6106" s="1">
        <v>45357</v>
      </c>
      <c r="B6106" s="1">
        <v>45336</v>
      </c>
      <c r="C6106" t="s">
        <v>828</v>
      </c>
      <c r="D6106" t="s">
        <v>9</v>
      </c>
      <c r="E6106" t="s">
        <v>10</v>
      </c>
      <c r="F6106" t="s">
        <v>642</v>
      </c>
      <c r="G6106">
        <v>7071</v>
      </c>
      <c r="H6106" t="s">
        <v>31</v>
      </c>
      <c r="I6106" s="43"/>
    </row>
    <row r="6107" spans="1:9" x14ac:dyDescent="0.2">
      <c r="A6107" s="1">
        <v>45357</v>
      </c>
      <c r="B6107" s="1">
        <v>45335</v>
      </c>
      <c r="C6107" t="s">
        <v>829</v>
      </c>
      <c r="D6107" t="s">
        <v>9</v>
      </c>
      <c r="E6107" t="s">
        <v>10</v>
      </c>
      <c r="F6107" t="s">
        <v>642</v>
      </c>
      <c r="G6107">
        <v>7071</v>
      </c>
      <c r="H6107" t="s">
        <v>31</v>
      </c>
      <c r="I6107" s="43"/>
    </row>
    <row r="6108" spans="1:9" x14ac:dyDescent="0.2">
      <c r="A6108" s="1">
        <v>45357</v>
      </c>
      <c r="B6108" s="1">
        <v>45335</v>
      </c>
      <c r="C6108" t="s">
        <v>830</v>
      </c>
      <c r="D6108" t="s">
        <v>9</v>
      </c>
      <c r="E6108" t="s">
        <v>10</v>
      </c>
      <c r="F6108" t="s">
        <v>642</v>
      </c>
      <c r="G6108">
        <v>7071</v>
      </c>
      <c r="H6108" t="s">
        <v>31</v>
      </c>
      <c r="I6108" s="43"/>
    </row>
    <row r="6109" spans="1:9" x14ac:dyDescent="0.2">
      <c r="A6109" s="1">
        <v>45357</v>
      </c>
      <c r="B6109" s="1">
        <v>45335</v>
      </c>
      <c r="C6109" t="s">
        <v>831</v>
      </c>
      <c r="D6109" t="s">
        <v>9</v>
      </c>
      <c r="E6109" t="s">
        <v>10</v>
      </c>
      <c r="F6109" t="s">
        <v>642</v>
      </c>
      <c r="G6109">
        <v>7071</v>
      </c>
      <c r="H6109" t="s">
        <v>31</v>
      </c>
      <c r="I6109" s="43"/>
    </row>
    <row r="6110" spans="1:9" x14ac:dyDescent="0.2">
      <c r="A6110" s="1">
        <v>45357</v>
      </c>
      <c r="B6110" s="1">
        <v>45337</v>
      </c>
      <c r="C6110" t="s">
        <v>832</v>
      </c>
      <c r="D6110" t="s">
        <v>9</v>
      </c>
      <c r="E6110" t="s">
        <v>10</v>
      </c>
      <c r="F6110" t="s">
        <v>642</v>
      </c>
      <c r="G6110">
        <v>4515</v>
      </c>
      <c r="H6110" t="s">
        <v>12</v>
      </c>
      <c r="I6110" s="43"/>
    </row>
    <row r="6111" spans="1:9" x14ac:dyDescent="0.2">
      <c r="A6111" s="1">
        <v>45357</v>
      </c>
      <c r="B6111" s="1">
        <v>45338</v>
      </c>
      <c r="C6111" t="s">
        <v>833</v>
      </c>
      <c r="D6111" t="s">
        <v>9</v>
      </c>
      <c r="E6111" t="s">
        <v>10</v>
      </c>
      <c r="F6111" t="s">
        <v>642</v>
      </c>
      <c r="G6111">
        <v>4515</v>
      </c>
      <c r="H6111" t="s">
        <v>12</v>
      </c>
      <c r="I6111" s="43"/>
    </row>
    <row r="6112" spans="1:9" x14ac:dyDescent="0.2">
      <c r="A6112" s="1">
        <v>45357</v>
      </c>
      <c r="B6112" s="1">
        <v>45342</v>
      </c>
      <c r="C6112" t="s">
        <v>834</v>
      </c>
      <c r="D6112" t="s">
        <v>9</v>
      </c>
      <c r="E6112" t="s">
        <v>10</v>
      </c>
      <c r="F6112" t="s">
        <v>642</v>
      </c>
      <c r="G6112">
        <v>4515</v>
      </c>
      <c r="H6112" t="s">
        <v>12</v>
      </c>
      <c r="I6112" s="43"/>
    </row>
    <row r="6113" spans="1:9" x14ac:dyDescent="0.2">
      <c r="A6113" s="1">
        <v>45357</v>
      </c>
      <c r="B6113" s="1">
        <v>45337</v>
      </c>
      <c r="C6113" t="s">
        <v>832</v>
      </c>
      <c r="D6113" t="s">
        <v>9</v>
      </c>
      <c r="E6113" t="s">
        <v>10</v>
      </c>
      <c r="F6113" t="s">
        <v>642</v>
      </c>
      <c r="G6113">
        <v>64600</v>
      </c>
      <c r="H6113" t="s">
        <v>16</v>
      </c>
      <c r="I6113" s="43"/>
    </row>
    <row r="6114" spans="1:9" x14ac:dyDescent="0.2">
      <c r="A6114" s="1">
        <v>45357</v>
      </c>
      <c r="B6114" s="1">
        <v>45338</v>
      </c>
      <c r="C6114" t="s">
        <v>833</v>
      </c>
      <c r="D6114" t="s">
        <v>9</v>
      </c>
      <c r="E6114" t="s">
        <v>10</v>
      </c>
      <c r="F6114" t="s">
        <v>642</v>
      </c>
      <c r="G6114">
        <v>64600</v>
      </c>
      <c r="H6114" t="s">
        <v>16</v>
      </c>
      <c r="I6114" s="43"/>
    </row>
    <row r="6115" spans="1:9" x14ac:dyDescent="0.2">
      <c r="A6115" s="1">
        <v>45357</v>
      </c>
      <c r="B6115" s="1">
        <v>45342</v>
      </c>
      <c r="C6115" t="s">
        <v>834</v>
      </c>
      <c r="D6115" t="s">
        <v>9</v>
      </c>
      <c r="E6115" t="s">
        <v>10</v>
      </c>
      <c r="F6115" t="s">
        <v>642</v>
      </c>
      <c r="G6115">
        <v>64600</v>
      </c>
      <c r="H6115" t="s">
        <v>16</v>
      </c>
      <c r="I6115" s="43"/>
    </row>
    <row r="6116" spans="1:9" x14ac:dyDescent="0.2">
      <c r="A6116" s="1">
        <v>45357</v>
      </c>
      <c r="B6116" s="1">
        <v>45337</v>
      </c>
      <c r="C6116" t="s">
        <v>832</v>
      </c>
      <c r="D6116" t="s">
        <v>9</v>
      </c>
      <c r="E6116" t="s">
        <v>10</v>
      </c>
      <c r="F6116" t="s">
        <v>642</v>
      </c>
      <c r="G6116">
        <v>4564</v>
      </c>
      <c r="H6116" t="s">
        <v>17</v>
      </c>
      <c r="I6116" s="43"/>
    </row>
    <row r="6117" spans="1:9" x14ac:dyDescent="0.2">
      <c r="A6117" s="1">
        <v>45357</v>
      </c>
      <c r="B6117" s="1">
        <v>45338</v>
      </c>
      <c r="C6117" t="s">
        <v>833</v>
      </c>
      <c r="D6117" t="s">
        <v>9</v>
      </c>
      <c r="E6117" t="s">
        <v>10</v>
      </c>
      <c r="F6117" t="s">
        <v>642</v>
      </c>
      <c r="G6117">
        <v>4564</v>
      </c>
      <c r="H6117" t="s">
        <v>17</v>
      </c>
      <c r="I6117" s="43"/>
    </row>
    <row r="6118" spans="1:9" x14ac:dyDescent="0.2">
      <c r="A6118" s="1">
        <v>45357</v>
      </c>
      <c r="B6118" s="1">
        <v>45342</v>
      </c>
      <c r="C6118" t="s">
        <v>834</v>
      </c>
      <c r="D6118" t="s">
        <v>9</v>
      </c>
      <c r="E6118" t="s">
        <v>10</v>
      </c>
      <c r="F6118" t="s">
        <v>642</v>
      </c>
      <c r="G6118">
        <v>4564</v>
      </c>
      <c r="H6118" t="s">
        <v>17</v>
      </c>
      <c r="I6118" s="43"/>
    </row>
    <row r="6119" spans="1:9" x14ac:dyDescent="0.2">
      <c r="A6119" s="1">
        <v>45357</v>
      </c>
      <c r="B6119" s="1">
        <v>45337</v>
      </c>
      <c r="C6119" t="s">
        <v>832</v>
      </c>
      <c r="D6119" t="s">
        <v>9</v>
      </c>
      <c r="E6119" t="s">
        <v>10</v>
      </c>
      <c r="F6119" t="s">
        <v>642</v>
      </c>
      <c r="G6119">
        <v>64700</v>
      </c>
      <c r="H6119" t="s">
        <v>18</v>
      </c>
      <c r="I6119" s="43"/>
    </row>
    <row r="6120" spans="1:9" x14ac:dyDescent="0.2">
      <c r="A6120" s="1">
        <v>45357</v>
      </c>
      <c r="B6120" s="1">
        <v>45338</v>
      </c>
      <c r="C6120" t="s">
        <v>833</v>
      </c>
      <c r="D6120" t="s">
        <v>9</v>
      </c>
      <c r="E6120" t="s">
        <v>10</v>
      </c>
      <c r="F6120" t="s">
        <v>642</v>
      </c>
      <c r="G6120">
        <v>64700</v>
      </c>
      <c r="H6120" t="s">
        <v>18</v>
      </c>
      <c r="I6120" s="43"/>
    </row>
    <row r="6121" spans="1:9" x14ac:dyDescent="0.2">
      <c r="A6121" s="1">
        <v>45357</v>
      </c>
      <c r="B6121" s="1">
        <v>45342</v>
      </c>
      <c r="C6121" t="s">
        <v>834</v>
      </c>
      <c r="D6121" t="s">
        <v>9</v>
      </c>
      <c r="E6121" t="s">
        <v>10</v>
      </c>
      <c r="F6121" t="s">
        <v>642</v>
      </c>
      <c r="G6121">
        <v>64700</v>
      </c>
      <c r="H6121" t="s">
        <v>18</v>
      </c>
      <c r="I6121" s="43"/>
    </row>
    <row r="6122" spans="1:9" x14ac:dyDescent="0.2">
      <c r="A6122" s="1">
        <v>45357</v>
      </c>
      <c r="B6122" s="1">
        <v>45337</v>
      </c>
      <c r="C6122" t="s">
        <v>832</v>
      </c>
      <c r="D6122" t="s">
        <v>9</v>
      </c>
      <c r="E6122" t="s">
        <v>10</v>
      </c>
      <c r="F6122" t="s">
        <v>642</v>
      </c>
      <c r="G6122">
        <v>491</v>
      </c>
      <c r="H6122" t="s">
        <v>19</v>
      </c>
      <c r="I6122" s="43"/>
    </row>
    <row r="6123" spans="1:9" x14ac:dyDescent="0.2">
      <c r="A6123" s="1">
        <v>45357</v>
      </c>
      <c r="B6123" s="1">
        <v>45338</v>
      </c>
      <c r="C6123" t="s">
        <v>833</v>
      </c>
      <c r="D6123" t="s">
        <v>9</v>
      </c>
      <c r="E6123" t="s">
        <v>10</v>
      </c>
      <c r="F6123" t="s">
        <v>642</v>
      </c>
      <c r="G6123">
        <v>491</v>
      </c>
      <c r="H6123" t="s">
        <v>19</v>
      </c>
      <c r="I6123" s="43"/>
    </row>
    <row r="6124" spans="1:9" x14ac:dyDescent="0.2">
      <c r="A6124" s="1">
        <v>45357</v>
      </c>
      <c r="B6124" s="1">
        <v>45342</v>
      </c>
      <c r="C6124" t="s">
        <v>834</v>
      </c>
      <c r="D6124" t="s">
        <v>9</v>
      </c>
      <c r="E6124" t="s">
        <v>10</v>
      </c>
      <c r="F6124" t="s">
        <v>642</v>
      </c>
      <c r="G6124">
        <v>491</v>
      </c>
      <c r="H6124" t="s">
        <v>19</v>
      </c>
      <c r="I6124" s="43"/>
    </row>
    <row r="6125" spans="1:9" x14ac:dyDescent="0.2">
      <c r="A6125" s="1">
        <v>45357</v>
      </c>
      <c r="B6125" s="1">
        <v>45337</v>
      </c>
      <c r="C6125" t="s">
        <v>832</v>
      </c>
      <c r="D6125" t="s">
        <v>9</v>
      </c>
      <c r="E6125" t="s">
        <v>10</v>
      </c>
      <c r="F6125" t="s">
        <v>642</v>
      </c>
      <c r="G6125">
        <v>64750</v>
      </c>
      <c r="H6125" t="s">
        <v>20</v>
      </c>
      <c r="I6125" s="43"/>
    </row>
    <row r="6126" spans="1:9" x14ac:dyDescent="0.2">
      <c r="A6126" s="1">
        <v>45357</v>
      </c>
      <c r="B6126" s="1">
        <v>45338</v>
      </c>
      <c r="C6126" t="s">
        <v>833</v>
      </c>
      <c r="D6126" t="s">
        <v>9</v>
      </c>
      <c r="E6126" t="s">
        <v>10</v>
      </c>
      <c r="F6126" t="s">
        <v>642</v>
      </c>
      <c r="G6126">
        <v>64750</v>
      </c>
      <c r="H6126" t="s">
        <v>20</v>
      </c>
      <c r="I6126" s="43"/>
    </row>
    <row r="6127" spans="1:9" x14ac:dyDescent="0.2">
      <c r="A6127" s="1">
        <v>45357</v>
      </c>
      <c r="B6127" s="1">
        <v>45342</v>
      </c>
      <c r="C6127" t="s">
        <v>834</v>
      </c>
      <c r="D6127" t="s">
        <v>9</v>
      </c>
      <c r="E6127" t="s">
        <v>10</v>
      </c>
      <c r="F6127" t="s">
        <v>642</v>
      </c>
      <c r="G6127">
        <v>64750</v>
      </c>
      <c r="H6127" t="s">
        <v>20</v>
      </c>
      <c r="I6127" s="43"/>
    </row>
    <row r="6128" spans="1:9" x14ac:dyDescent="0.2">
      <c r="A6128" s="1">
        <v>45357</v>
      </c>
      <c r="B6128" s="1">
        <v>45337</v>
      </c>
      <c r="C6128" t="s">
        <v>832</v>
      </c>
      <c r="D6128" t="s">
        <v>9</v>
      </c>
      <c r="E6128" t="s">
        <v>10</v>
      </c>
      <c r="F6128" t="s">
        <v>642</v>
      </c>
      <c r="G6128">
        <v>66200</v>
      </c>
      <c r="H6128" t="s">
        <v>21</v>
      </c>
      <c r="I6128" s="43"/>
    </row>
    <row r="6129" spans="1:9" x14ac:dyDescent="0.2">
      <c r="A6129" s="1">
        <v>45357</v>
      </c>
      <c r="B6129" s="1">
        <v>45338</v>
      </c>
      <c r="C6129" t="s">
        <v>833</v>
      </c>
      <c r="D6129" t="s">
        <v>9</v>
      </c>
      <c r="E6129" t="s">
        <v>10</v>
      </c>
      <c r="F6129" t="s">
        <v>642</v>
      </c>
      <c r="G6129">
        <v>66200</v>
      </c>
      <c r="H6129" t="s">
        <v>21</v>
      </c>
      <c r="I6129" s="43"/>
    </row>
    <row r="6130" spans="1:9" x14ac:dyDescent="0.2">
      <c r="A6130" s="1">
        <v>45357</v>
      </c>
      <c r="B6130" s="1">
        <v>45342</v>
      </c>
      <c r="C6130" t="s">
        <v>834</v>
      </c>
      <c r="D6130" t="s">
        <v>9</v>
      </c>
      <c r="E6130" t="s">
        <v>10</v>
      </c>
      <c r="F6130" t="s">
        <v>642</v>
      </c>
      <c r="G6130">
        <v>66200</v>
      </c>
      <c r="H6130" t="s">
        <v>21</v>
      </c>
      <c r="I6130" s="43"/>
    </row>
    <row r="6131" spans="1:9" x14ac:dyDescent="0.2">
      <c r="A6131" s="1">
        <v>45357</v>
      </c>
      <c r="B6131" s="1">
        <v>45337</v>
      </c>
      <c r="C6131" t="s">
        <v>832</v>
      </c>
      <c r="D6131" t="s">
        <v>9</v>
      </c>
      <c r="E6131" t="s">
        <v>10</v>
      </c>
      <c r="F6131" t="s">
        <v>642</v>
      </c>
      <c r="G6131">
        <v>7070</v>
      </c>
      <c r="H6131" t="s">
        <v>29</v>
      </c>
      <c r="I6131" s="43"/>
    </row>
    <row r="6132" spans="1:9" x14ac:dyDescent="0.2">
      <c r="A6132" s="1">
        <v>45357</v>
      </c>
      <c r="B6132" s="1">
        <v>45338</v>
      </c>
      <c r="C6132" t="s">
        <v>833</v>
      </c>
      <c r="D6132" t="s">
        <v>9</v>
      </c>
      <c r="E6132" t="s">
        <v>10</v>
      </c>
      <c r="F6132" t="s">
        <v>642</v>
      </c>
      <c r="G6132">
        <v>7070</v>
      </c>
      <c r="H6132" t="s">
        <v>29</v>
      </c>
      <c r="I6132" s="43"/>
    </row>
    <row r="6133" spans="1:9" x14ac:dyDescent="0.2">
      <c r="A6133" s="1">
        <v>45357</v>
      </c>
      <c r="B6133" s="1">
        <v>45342</v>
      </c>
      <c r="C6133" t="s">
        <v>834</v>
      </c>
      <c r="D6133" t="s">
        <v>9</v>
      </c>
      <c r="E6133" t="s">
        <v>10</v>
      </c>
      <c r="F6133" t="s">
        <v>642</v>
      </c>
      <c r="G6133">
        <v>7070</v>
      </c>
      <c r="H6133" t="s">
        <v>29</v>
      </c>
      <c r="I6133" s="43"/>
    </row>
    <row r="6134" spans="1:9" x14ac:dyDescent="0.2">
      <c r="A6134" s="1">
        <v>45357</v>
      </c>
      <c r="B6134" s="1">
        <v>45337</v>
      </c>
      <c r="C6134" t="s">
        <v>832</v>
      </c>
      <c r="D6134" t="s">
        <v>9</v>
      </c>
      <c r="E6134" t="s">
        <v>10</v>
      </c>
      <c r="F6134" t="s">
        <v>642</v>
      </c>
      <c r="G6134">
        <v>7077</v>
      </c>
      <c r="H6134" t="s">
        <v>30</v>
      </c>
      <c r="I6134" s="43"/>
    </row>
    <row r="6135" spans="1:9" x14ac:dyDescent="0.2">
      <c r="A6135" s="1">
        <v>45357</v>
      </c>
      <c r="B6135" s="1">
        <v>45338</v>
      </c>
      <c r="C6135" t="s">
        <v>833</v>
      </c>
      <c r="D6135" t="s">
        <v>9</v>
      </c>
      <c r="E6135" t="s">
        <v>10</v>
      </c>
      <c r="F6135" t="s">
        <v>642</v>
      </c>
      <c r="G6135">
        <v>7077</v>
      </c>
      <c r="H6135" t="s">
        <v>30</v>
      </c>
      <c r="I6135" s="43"/>
    </row>
    <row r="6136" spans="1:9" x14ac:dyDescent="0.2">
      <c r="A6136" s="1">
        <v>45357</v>
      </c>
      <c r="B6136" s="1">
        <v>45342</v>
      </c>
      <c r="C6136" t="s">
        <v>834</v>
      </c>
      <c r="D6136" t="s">
        <v>9</v>
      </c>
      <c r="E6136" t="s">
        <v>10</v>
      </c>
      <c r="F6136" t="s">
        <v>642</v>
      </c>
      <c r="G6136">
        <v>7077</v>
      </c>
      <c r="H6136" t="s">
        <v>30</v>
      </c>
      <c r="I6136" s="43"/>
    </row>
    <row r="6137" spans="1:9" x14ac:dyDescent="0.2">
      <c r="A6137" s="1">
        <v>45357</v>
      </c>
      <c r="B6137" s="1">
        <v>45337</v>
      </c>
      <c r="C6137" t="s">
        <v>832</v>
      </c>
      <c r="D6137" t="s">
        <v>9</v>
      </c>
      <c r="E6137" t="s">
        <v>10</v>
      </c>
      <c r="F6137" t="s">
        <v>642</v>
      </c>
      <c r="G6137">
        <v>7087</v>
      </c>
      <c r="H6137" t="s">
        <v>22</v>
      </c>
      <c r="I6137" s="43"/>
    </row>
    <row r="6138" spans="1:9" x14ac:dyDescent="0.2">
      <c r="A6138" s="1">
        <v>45357</v>
      </c>
      <c r="B6138" s="1">
        <v>45338</v>
      </c>
      <c r="C6138" t="s">
        <v>833</v>
      </c>
      <c r="D6138" t="s">
        <v>9</v>
      </c>
      <c r="E6138" t="s">
        <v>10</v>
      </c>
      <c r="F6138" t="s">
        <v>642</v>
      </c>
      <c r="G6138">
        <v>7087</v>
      </c>
      <c r="H6138" t="s">
        <v>22</v>
      </c>
      <c r="I6138" s="43"/>
    </row>
    <row r="6139" spans="1:9" x14ac:dyDescent="0.2">
      <c r="A6139" s="1">
        <v>45357</v>
      </c>
      <c r="B6139" s="1">
        <v>45342</v>
      </c>
      <c r="C6139" t="s">
        <v>834</v>
      </c>
      <c r="D6139" t="s">
        <v>9</v>
      </c>
      <c r="E6139" t="s">
        <v>10</v>
      </c>
      <c r="F6139" t="s">
        <v>642</v>
      </c>
      <c r="G6139">
        <v>7087</v>
      </c>
      <c r="H6139" t="s">
        <v>22</v>
      </c>
      <c r="I6139" s="43"/>
    </row>
    <row r="6140" spans="1:9" x14ac:dyDescent="0.2">
      <c r="A6140" s="1">
        <v>45357</v>
      </c>
      <c r="B6140" s="1">
        <v>45337</v>
      </c>
      <c r="C6140" t="s">
        <v>832</v>
      </c>
      <c r="D6140" t="s">
        <v>9</v>
      </c>
      <c r="E6140" t="s">
        <v>10</v>
      </c>
      <c r="F6140" t="s">
        <v>642</v>
      </c>
      <c r="G6140">
        <v>7081</v>
      </c>
      <c r="H6140" t="s">
        <v>75</v>
      </c>
      <c r="I6140" s="43"/>
    </row>
    <row r="6141" spans="1:9" x14ac:dyDescent="0.2">
      <c r="A6141" s="1">
        <v>45357</v>
      </c>
      <c r="B6141" s="1">
        <v>45338</v>
      </c>
      <c r="C6141" t="s">
        <v>833</v>
      </c>
      <c r="D6141" t="s">
        <v>9</v>
      </c>
      <c r="E6141" t="s">
        <v>10</v>
      </c>
      <c r="F6141" t="s">
        <v>642</v>
      </c>
      <c r="G6141">
        <v>7081</v>
      </c>
      <c r="H6141" t="s">
        <v>75</v>
      </c>
      <c r="I6141" s="43"/>
    </row>
    <row r="6142" spans="1:9" x14ac:dyDescent="0.2">
      <c r="A6142" s="1">
        <v>45357</v>
      </c>
      <c r="B6142" s="1">
        <v>45342</v>
      </c>
      <c r="C6142" t="s">
        <v>834</v>
      </c>
      <c r="D6142" t="s">
        <v>9</v>
      </c>
      <c r="E6142" t="s">
        <v>10</v>
      </c>
      <c r="F6142" t="s">
        <v>642</v>
      </c>
      <c r="G6142">
        <v>7081</v>
      </c>
      <c r="H6142" t="s">
        <v>75</v>
      </c>
      <c r="I6142" s="43"/>
    </row>
    <row r="6143" spans="1:9" x14ac:dyDescent="0.2">
      <c r="A6143" s="1">
        <v>45357</v>
      </c>
      <c r="B6143" s="1">
        <v>45337</v>
      </c>
      <c r="C6143" t="s">
        <v>832</v>
      </c>
      <c r="D6143" t="s">
        <v>9</v>
      </c>
      <c r="E6143" t="s">
        <v>10</v>
      </c>
      <c r="F6143" t="s">
        <v>642</v>
      </c>
      <c r="G6143">
        <v>7071</v>
      </c>
      <c r="H6143" t="s">
        <v>31</v>
      </c>
      <c r="I6143" s="43"/>
    </row>
    <row r="6144" spans="1:9" x14ac:dyDescent="0.2">
      <c r="A6144" s="1">
        <v>45357</v>
      </c>
      <c r="B6144" s="1">
        <v>45338</v>
      </c>
      <c r="C6144" t="s">
        <v>833</v>
      </c>
      <c r="D6144" t="s">
        <v>9</v>
      </c>
      <c r="E6144" t="s">
        <v>10</v>
      </c>
      <c r="F6144" t="s">
        <v>642</v>
      </c>
      <c r="G6144">
        <v>7071</v>
      </c>
      <c r="H6144" t="s">
        <v>31</v>
      </c>
      <c r="I6144" s="43"/>
    </row>
    <row r="6145" spans="1:9" x14ac:dyDescent="0.2">
      <c r="A6145" s="1">
        <v>45357</v>
      </c>
      <c r="B6145" s="1">
        <v>45342</v>
      </c>
      <c r="C6145" t="s">
        <v>834</v>
      </c>
      <c r="D6145" t="s">
        <v>9</v>
      </c>
      <c r="E6145" t="s">
        <v>10</v>
      </c>
      <c r="F6145" t="s">
        <v>642</v>
      </c>
      <c r="G6145">
        <v>7071</v>
      </c>
      <c r="H6145" t="s">
        <v>31</v>
      </c>
      <c r="I6145" s="43"/>
    </row>
    <row r="6146" spans="1:9" x14ac:dyDescent="0.2">
      <c r="A6146" s="1">
        <v>45357</v>
      </c>
      <c r="B6146" s="1">
        <v>45343</v>
      </c>
      <c r="C6146" t="s">
        <v>835</v>
      </c>
      <c r="D6146" t="s">
        <v>9</v>
      </c>
      <c r="E6146" t="s">
        <v>10</v>
      </c>
      <c r="F6146" t="s">
        <v>642</v>
      </c>
      <c r="G6146">
        <v>4515</v>
      </c>
      <c r="H6146" t="s">
        <v>12</v>
      </c>
      <c r="I6146" s="43"/>
    </row>
    <row r="6147" spans="1:9" x14ac:dyDescent="0.2">
      <c r="A6147" s="1">
        <v>45357</v>
      </c>
      <c r="B6147" s="1">
        <v>45343</v>
      </c>
      <c r="C6147" t="s">
        <v>836</v>
      </c>
      <c r="D6147" t="s">
        <v>9</v>
      </c>
      <c r="E6147" t="s">
        <v>10</v>
      </c>
      <c r="F6147" t="s">
        <v>642</v>
      </c>
      <c r="G6147">
        <v>4515</v>
      </c>
      <c r="H6147" t="s">
        <v>12</v>
      </c>
      <c r="I6147" s="43"/>
    </row>
    <row r="6148" spans="1:9" x14ac:dyDescent="0.2">
      <c r="A6148" s="1">
        <v>45357</v>
      </c>
      <c r="B6148" s="1">
        <v>45343</v>
      </c>
      <c r="C6148" t="s">
        <v>837</v>
      </c>
      <c r="D6148" t="s">
        <v>9</v>
      </c>
      <c r="E6148" t="s">
        <v>10</v>
      </c>
      <c r="F6148" t="s">
        <v>642</v>
      </c>
      <c r="G6148">
        <v>4515</v>
      </c>
      <c r="H6148" t="s">
        <v>12</v>
      </c>
      <c r="I6148" s="43"/>
    </row>
    <row r="6149" spans="1:9" x14ac:dyDescent="0.2">
      <c r="A6149" s="1">
        <v>45357</v>
      </c>
      <c r="B6149" s="1">
        <v>45343</v>
      </c>
      <c r="C6149" t="s">
        <v>837</v>
      </c>
      <c r="D6149" t="s">
        <v>9</v>
      </c>
      <c r="E6149" t="s">
        <v>10</v>
      </c>
      <c r="F6149" t="s">
        <v>642</v>
      </c>
      <c r="G6149">
        <v>7999</v>
      </c>
      <c r="H6149" t="s">
        <v>15</v>
      </c>
      <c r="I6149" s="43"/>
    </row>
    <row r="6150" spans="1:9" x14ac:dyDescent="0.2">
      <c r="A6150" s="1">
        <v>45357</v>
      </c>
      <c r="B6150" s="1">
        <v>45343</v>
      </c>
      <c r="C6150" t="s">
        <v>835</v>
      </c>
      <c r="D6150" t="s">
        <v>9</v>
      </c>
      <c r="E6150" t="s">
        <v>10</v>
      </c>
      <c r="F6150" t="s">
        <v>642</v>
      </c>
      <c r="G6150">
        <v>64600</v>
      </c>
      <c r="H6150" t="s">
        <v>16</v>
      </c>
      <c r="I6150" s="43"/>
    </row>
    <row r="6151" spans="1:9" x14ac:dyDescent="0.2">
      <c r="A6151" s="1">
        <v>45357</v>
      </c>
      <c r="B6151" s="1">
        <v>45343</v>
      </c>
      <c r="C6151" t="s">
        <v>836</v>
      </c>
      <c r="D6151" t="s">
        <v>9</v>
      </c>
      <c r="E6151" t="s">
        <v>10</v>
      </c>
      <c r="F6151" t="s">
        <v>642</v>
      </c>
      <c r="G6151">
        <v>64600</v>
      </c>
      <c r="H6151" t="s">
        <v>16</v>
      </c>
      <c r="I6151" s="43"/>
    </row>
    <row r="6152" spans="1:9" x14ac:dyDescent="0.2">
      <c r="A6152" s="1">
        <v>45357</v>
      </c>
      <c r="B6152" s="1">
        <v>45343</v>
      </c>
      <c r="C6152" t="s">
        <v>837</v>
      </c>
      <c r="D6152" t="s">
        <v>9</v>
      </c>
      <c r="E6152" t="s">
        <v>10</v>
      </c>
      <c r="F6152" t="s">
        <v>642</v>
      </c>
      <c r="G6152">
        <v>64600</v>
      </c>
      <c r="H6152" t="s">
        <v>16</v>
      </c>
      <c r="I6152" s="43"/>
    </row>
    <row r="6153" spans="1:9" x14ac:dyDescent="0.2">
      <c r="A6153" s="1">
        <v>45357</v>
      </c>
      <c r="B6153" s="1">
        <v>45343</v>
      </c>
      <c r="C6153" t="s">
        <v>835</v>
      </c>
      <c r="D6153" t="s">
        <v>9</v>
      </c>
      <c r="E6153" t="s">
        <v>10</v>
      </c>
      <c r="F6153" t="s">
        <v>642</v>
      </c>
      <c r="G6153">
        <v>4564</v>
      </c>
      <c r="H6153" t="s">
        <v>17</v>
      </c>
      <c r="I6153" s="43"/>
    </row>
    <row r="6154" spans="1:9" x14ac:dyDescent="0.2">
      <c r="A6154" s="1">
        <v>45357</v>
      </c>
      <c r="B6154" s="1">
        <v>45343</v>
      </c>
      <c r="C6154" t="s">
        <v>836</v>
      </c>
      <c r="D6154" t="s">
        <v>9</v>
      </c>
      <c r="E6154" t="s">
        <v>10</v>
      </c>
      <c r="F6154" t="s">
        <v>642</v>
      </c>
      <c r="G6154">
        <v>4564</v>
      </c>
      <c r="H6154" t="s">
        <v>17</v>
      </c>
      <c r="I6154" s="43"/>
    </row>
    <row r="6155" spans="1:9" x14ac:dyDescent="0.2">
      <c r="A6155" s="1">
        <v>45357</v>
      </c>
      <c r="B6155" s="1">
        <v>45343</v>
      </c>
      <c r="C6155" t="s">
        <v>837</v>
      </c>
      <c r="D6155" t="s">
        <v>9</v>
      </c>
      <c r="E6155" t="s">
        <v>10</v>
      </c>
      <c r="F6155" t="s">
        <v>642</v>
      </c>
      <c r="G6155">
        <v>4564</v>
      </c>
      <c r="H6155" t="s">
        <v>17</v>
      </c>
      <c r="I6155" s="43"/>
    </row>
    <row r="6156" spans="1:9" x14ac:dyDescent="0.2">
      <c r="A6156" s="1">
        <v>45357</v>
      </c>
      <c r="B6156" s="1">
        <v>45343</v>
      </c>
      <c r="C6156" t="s">
        <v>835</v>
      </c>
      <c r="D6156" t="s">
        <v>9</v>
      </c>
      <c r="E6156" t="s">
        <v>10</v>
      </c>
      <c r="F6156" t="s">
        <v>642</v>
      </c>
      <c r="G6156">
        <v>64700</v>
      </c>
      <c r="H6156" t="s">
        <v>18</v>
      </c>
      <c r="I6156" s="43"/>
    </row>
    <row r="6157" spans="1:9" x14ac:dyDescent="0.2">
      <c r="A6157" s="1">
        <v>45357</v>
      </c>
      <c r="B6157" s="1">
        <v>45343</v>
      </c>
      <c r="C6157" t="s">
        <v>836</v>
      </c>
      <c r="D6157" t="s">
        <v>9</v>
      </c>
      <c r="E6157" t="s">
        <v>10</v>
      </c>
      <c r="F6157" t="s">
        <v>642</v>
      </c>
      <c r="G6157">
        <v>64700</v>
      </c>
      <c r="H6157" t="s">
        <v>18</v>
      </c>
      <c r="I6157" s="43"/>
    </row>
    <row r="6158" spans="1:9" x14ac:dyDescent="0.2">
      <c r="A6158" s="1">
        <v>45357</v>
      </c>
      <c r="B6158" s="1">
        <v>45343</v>
      </c>
      <c r="C6158" t="s">
        <v>837</v>
      </c>
      <c r="D6158" t="s">
        <v>9</v>
      </c>
      <c r="E6158" t="s">
        <v>10</v>
      </c>
      <c r="F6158" t="s">
        <v>642</v>
      </c>
      <c r="G6158">
        <v>64700</v>
      </c>
      <c r="H6158" t="s">
        <v>18</v>
      </c>
      <c r="I6158" s="43"/>
    </row>
    <row r="6159" spans="1:9" x14ac:dyDescent="0.2">
      <c r="A6159" s="1">
        <v>45357</v>
      </c>
      <c r="B6159" s="1">
        <v>45343</v>
      </c>
      <c r="C6159" t="s">
        <v>835</v>
      </c>
      <c r="D6159" t="s">
        <v>9</v>
      </c>
      <c r="E6159" t="s">
        <v>10</v>
      </c>
      <c r="F6159" t="s">
        <v>642</v>
      </c>
      <c r="G6159">
        <v>491</v>
      </c>
      <c r="H6159" t="s">
        <v>19</v>
      </c>
      <c r="I6159" s="43"/>
    </row>
    <row r="6160" spans="1:9" x14ac:dyDescent="0.2">
      <c r="A6160" s="1">
        <v>45357</v>
      </c>
      <c r="B6160" s="1">
        <v>45343</v>
      </c>
      <c r="C6160" t="s">
        <v>836</v>
      </c>
      <c r="D6160" t="s">
        <v>9</v>
      </c>
      <c r="E6160" t="s">
        <v>10</v>
      </c>
      <c r="F6160" t="s">
        <v>642</v>
      </c>
      <c r="G6160">
        <v>491</v>
      </c>
      <c r="H6160" t="s">
        <v>19</v>
      </c>
      <c r="I6160" s="43"/>
    </row>
    <row r="6161" spans="1:9" x14ac:dyDescent="0.2">
      <c r="A6161" s="1">
        <v>45357</v>
      </c>
      <c r="B6161" s="1">
        <v>45343</v>
      </c>
      <c r="C6161" t="s">
        <v>837</v>
      </c>
      <c r="D6161" t="s">
        <v>9</v>
      </c>
      <c r="E6161" t="s">
        <v>10</v>
      </c>
      <c r="F6161" t="s">
        <v>642</v>
      </c>
      <c r="G6161">
        <v>491</v>
      </c>
      <c r="H6161" t="s">
        <v>19</v>
      </c>
      <c r="I6161" s="43"/>
    </row>
    <row r="6162" spans="1:9" x14ac:dyDescent="0.2">
      <c r="A6162" s="1">
        <v>45357</v>
      </c>
      <c r="B6162" s="1">
        <v>45343</v>
      </c>
      <c r="C6162" t="s">
        <v>835</v>
      </c>
      <c r="D6162" t="s">
        <v>9</v>
      </c>
      <c r="E6162" t="s">
        <v>10</v>
      </c>
      <c r="F6162" t="s">
        <v>642</v>
      </c>
      <c r="G6162">
        <v>64750</v>
      </c>
      <c r="H6162" t="s">
        <v>20</v>
      </c>
      <c r="I6162" s="43"/>
    </row>
    <row r="6163" spans="1:9" x14ac:dyDescent="0.2">
      <c r="A6163" s="1">
        <v>45357</v>
      </c>
      <c r="B6163" s="1">
        <v>45343</v>
      </c>
      <c r="C6163" t="s">
        <v>836</v>
      </c>
      <c r="D6163" t="s">
        <v>9</v>
      </c>
      <c r="E6163" t="s">
        <v>10</v>
      </c>
      <c r="F6163" t="s">
        <v>642</v>
      </c>
      <c r="G6163">
        <v>64750</v>
      </c>
      <c r="H6163" t="s">
        <v>20</v>
      </c>
      <c r="I6163" s="43"/>
    </row>
    <row r="6164" spans="1:9" x14ac:dyDescent="0.2">
      <c r="A6164" s="1">
        <v>45357</v>
      </c>
      <c r="B6164" s="1">
        <v>45343</v>
      </c>
      <c r="C6164" t="s">
        <v>837</v>
      </c>
      <c r="D6164" t="s">
        <v>9</v>
      </c>
      <c r="E6164" t="s">
        <v>10</v>
      </c>
      <c r="F6164" t="s">
        <v>642</v>
      </c>
      <c r="G6164">
        <v>64750</v>
      </c>
      <c r="H6164" t="s">
        <v>20</v>
      </c>
      <c r="I6164" s="43"/>
    </row>
    <row r="6165" spans="1:9" x14ac:dyDescent="0.2">
      <c r="A6165" s="1">
        <v>45357</v>
      </c>
      <c r="B6165" s="1">
        <v>45343</v>
      </c>
      <c r="C6165" t="s">
        <v>835</v>
      </c>
      <c r="D6165" t="s">
        <v>9</v>
      </c>
      <c r="E6165" t="s">
        <v>10</v>
      </c>
      <c r="F6165" t="s">
        <v>642</v>
      </c>
      <c r="G6165">
        <v>66200</v>
      </c>
      <c r="H6165" t="s">
        <v>21</v>
      </c>
      <c r="I6165" s="43"/>
    </row>
    <row r="6166" spans="1:9" x14ac:dyDescent="0.2">
      <c r="A6166" s="1">
        <v>45357</v>
      </c>
      <c r="B6166" s="1">
        <v>45343</v>
      </c>
      <c r="C6166" t="s">
        <v>837</v>
      </c>
      <c r="D6166" t="s">
        <v>9</v>
      </c>
      <c r="E6166" t="s">
        <v>10</v>
      </c>
      <c r="F6166" t="s">
        <v>642</v>
      </c>
      <c r="G6166">
        <v>66200</v>
      </c>
      <c r="H6166" t="s">
        <v>21</v>
      </c>
      <c r="I6166" s="43"/>
    </row>
    <row r="6167" spans="1:9" x14ac:dyDescent="0.2">
      <c r="A6167" s="1">
        <v>45357</v>
      </c>
      <c r="B6167" s="1">
        <v>45343</v>
      </c>
      <c r="C6167" t="s">
        <v>835</v>
      </c>
      <c r="D6167" t="s">
        <v>9</v>
      </c>
      <c r="E6167" t="s">
        <v>10</v>
      </c>
      <c r="F6167" t="s">
        <v>642</v>
      </c>
      <c r="G6167">
        <v>7070</v>
      </c>
      <c r="H6167" t="s">
        <v>29</v>
      </c>
      <c r="I6167" s="43"/>
    </row>
    <row r="6168" spans="1:9" x14ac:dyDescent="0.2">
      <c r="A6168" s="1">
        <v>45357</v>
      </c>
      <c r="B6168" s="1">
        <v>45343</v>
      </c>
      <c r="C6168" t="s">
        <v>836</v>
      </c>
      <c r="D6168" t="s">
        <v>9</v>
      </c>
      <c r="E6168" t="s">
        <v>10</v>
      </c>
      <c r="F6168" t="s">
        <v>642</v>
      </c>
      <c r="G6168">
        <v>7070</v>
      </c>
      <c r="H6168" t="s">
        <v>29</v>
      </c>
      <c r="I6168" s="43"/>
    </row>
    <row r="6169" spans="1:9" x14ac:dyDescent="0.2">
      <c r="A6169" s="1">
        <v>45357</v>
      </c>
      <c r="B6169" s="1">
        <v>45343</v>
      </c>
      <c r="C6169" t="s">
        <v>837</v>
      </c>
      <c r="D6169" t="s">
        <v>9</v>
      </c>
      <c r="E6169" t="s">
        <v>10</v>
      </c>
      <c r="F6169" t="s">
        <v>642</v>
      </c>
      <c r="G6169">
        <v>7070</v>
      </c>
      <c r="H6169" t="s">
        <v>29</v>
      </c>
      <c r="I6169" s="43"/>
    </row>
    <row r="6170" spans="1:9" x14ac:dyDescent="0.2">
      <c r="A6170" s="1">
        <v>45357</v>
      </c>
      <c r="B6170" s="1">
        <v>45343</v>
      </c>
      <c r="C6170" t="s">
        <v>835</v>
      </c>
      <c r="D6170" t="s">
        <v>9</v>
      </c>
      <c r="E6170" t="s">
        <v>10</v>
      </c>
      <c r="F6170" t="s">
        <v>642</v>
      </c>
      <c r="G6170">
        <v>7077</v>
      </c>
      <c r="H6170" t="s">
        <v>30</v>
      </c>
      <c r="I6170" s="43"/>
    </row>
    <row r="6171" spans="1:9" x14ac:dyDescent="0.2">
      <c r="A6171" s="1">
        <v>45357</v>
      </c>
      <c r="B6171" s="1">
        <v>45343</v>
      </c>
      <c r="C6171" t="s">
        <v>836</v>
      </c>
      <c r="D6171" t="s">
        <v>9</v>
      </c>
      <c r="E6171" t="s">
        <v>10</v>
      </c>
      <c r="F6171" t="s">
        <v>642</v>
      </c>
      <c r="G6171">
        <v>7077</v>
      </c>
      <c r="H6171" t="s">
        <v>30</v>
      </c>
      <c r="I6171" s="43"/>
    </row>
    <row r="6172" spans="1:9" x14ac:dyDescent="0.2">
      <c r="A6172" s="1">
        <v>45357</v>
      </c>
      <c r="B6172" s="1">
        <v>45343</v>
      </c>
      <c r="C6172" t="s">
        <v>837</v>
      </c>
      <c r="D6172" t="s">
        <v>9</v>
      </c>
      <c r="E6172" t="s">
        <v>10</v>
      </c>
      <c r="F6172" t="s">
        <v>642</v>
      </c>
      <c r="G6172">
        <v>7077</v>
      </c>
      <c r="H6172" t="s">
        <v>30</v>
      </c>
      <c r="I6172" s="43"/>
    </row>
    <row r="6173" spans="1:9" x14ac:dyDescent="0.2">
      <c r="A6173" s="1">
        <v>45357</v>
      </c>
      <c r="B6173" s="1">
        <v>45343</v>
      </c>
      <c r="C6173" t="s">
        <v>835</v>
      </c>
      <c r="D6173" t="s">
        <v>9</v>
      </c>
      <c r="E6173" t="s">
        <v>10</v>
      </c>
      <c r="F6173" t="s">
        <v>642</v>
      </c>
      <c r="G6173">
        <v>7087</v>
      </c>
      <c r="H6173" t="s">
        <v>22</v>
      </c>
      <c r="I6173" s="43"/>
    </row>
    <row r="6174" spans="1:9" x14ac:dyDescent="0.2">
      <c r="A6174" s="1">
        <v>45357</v>
      </c>
      <c r="B6174" s="1">
        <v>45343</v>
      </c>
      <c r="C6174" t="s">
        <v>836</v>
      </c>
      <c r="D6174" t="s">
        <v>9</v>
      </c>
      <c r="E6174" t="s">
        <v>10</v>
      </c>
      <c r="F6174" t="s">
        <v>642</v>
      </c>
      <c r="G6174">
        <v>7087</v>
      </c>
      <c r="H6174" t="s">
        <v>22</v>
      </c>
      <c r="I6174" s="43"/>
    </row>
    <row r="6175" spans="1:9" x14ac:dyDescent="0.2">
      <c r="A6175" s="1">
        <v>45357</v>
      </c>
      <c r="B6175" s="1">
        <v>45343</v>
      </c>
      <c r="C6175" t="s">
        <v>837</v>
      </c>
      <c r="D6175" t="s">
        <v>9</v>
      </c>
      <c r="E6175" t="s">
        <v>10</v>
      </c>
      <c r="F6175" t="s">
        <v>642</v>
      </c>
      <c r="G6175">
        <v>7087</v>
      </c>
      <c r="H6175" t="s">
        <v>22</v>
      </c>
      <c r="I6175" s="43"/>
    </row>
    <row r="6176" spans="1:9" x14ac:dyDescent="0.2">
      <c r="A6176" s="1">
        <v>45357</v>
      </c>
      <c r="B6176" s="1">
        <v>45343</v>
      </c>
      <c r="C6176" t="s">
        <v>835</v>
      </c>
      <c r="D6176" t="s">
        <v>9</v>
      </c>
      <c r="E6176" t="s">
        <v>10</v>
      </c>
      <c r="F6176" t="s">
        <v>642</v>
      </c>
      <c r="G6176">
        <v>7081</v>
      </c>
      <c r="H6176" t="s">
        <v>75</v>
      </c>
      <c r="I6176" s="43"/>
    </row>
    <row r="6177" spans="1:9" x14ac:dyDescent="0.2">
      <c r="A6177" s="1">
        <v>45357</v>
      </c>
      <c r="B6177" s="1">
        <v>45343</v>
      </c>
      <c r="C6177" t="s">
        <v>837</v>
      </c>
      <c r="D6177" t="s">
        <v>9</v>
      </c>
      <c r="E6177" t="s">
        <v>10</v>
      </c>
      <c r="F6177" t="s">
        <v>642</v>
      </c>
      <c r="G6177">
        <v>7071</v>
      </c>
      <c r="H6177" t="s">
        <v>31</v>
      </c>
      <c r="I6177" s="43"/>
    </row>
    <row r="6178" spans="1:9" x14ac:dyDescent="0.2">
      <c r="A6178" s="1">
        <v>45357</v>
      </c>
      <c r="B6178" s="1">
        <v>45344</v>
      </c>
      <c r="C6178" t="s">
        <v>838</v>
      </c>
      <c r="D6178" t="s">
        <v>9</v>
      </c>
      <c r="E6178" t="s">
        <v>10</v>
      </c>
      <c r="F6178" t="s">
        <v>642</v>
      </c>
      <c r="G6178">
        <v>4515</v>
      </c>
      <c r="H6178" t="s">
        <v>12</v>
      </c>
      <c r="I6178" s="43"/>
    </row>
    <row r="6179" spans="1:9" x14ac:dyDescent="0.2">
      <c r="A6179" s="1">
        <v>45357</v>
      </c>
      <c r="B6179" s="1">
        <v>45345</v>
      </c>
      <c r="C6179" t="s">
        <v>839</v>
      </c>
      <c r="D6179" t="s">
        <v>9</v>
      </c>
      <c r="E6179" t="s">
        <v>10</v>
      </c>
      <c r="F6179" t="s">
        <v>642</v>
      </c>
      <c r="G6179">
        <v>4515</v>
      </c>
      <c r="H6179" t="s">
        <v>12</v>
      </c>
      <c r="I6179" s="43"/>
    </row>
    <row r="6180" spans="1:9" x14ac:dyDescent="0.2">
      <c r="A6180" s="1">
        <v>45357</v>
      </c>
      <c r="B6180" s="1">
        <v>45348</v>
      </c>
      <c r="C6180" t="s">
        <v>840</v>
      </c>
      <c r="D6180" t="s">
        <v>9</v>
      </c>
      <c r="E6180" t="s">
        <v>10</v>
      </c>
      <c r="F6180" t="s">
        <v>642</v>
      </c>
      <c r="G6180">
        <v>4515</v>
      </c>
      <c r="H6180" t="s">
        <v>12</v>
      </c>
      <c r="I6180" s="43"/>
    </row>
    <row r="6181" spans="1:9" x14ac:dyDescent="0.2">
      <c r="A6181" s="1">
        <v>45357</v>
      </c>
      <c r="B6181" s="1">
        <v>45344</v>
      </c>
      <c r="C6181" t="s">
        <v>838</v>
      </c>
      <c r="D6181" t="s">
        <v>9</v>
      </c>
      <c r="E6181" t="s">
        <v>10</v>
      </c>
      <c r="F6181" t="s">
        <v>642</v>
      </c>
      <c r="G6181">
        <v>64600</v>
      </c>
      <c r="H6181" t="s">
        <v>16</v>
      </c>
      <c r="I6181" s="43"/>
    </row>
    <row r="6182" spans="1:9" x14ac:dyDescent="0.2">
      <c r="A6182" s="1">
        <v>45357</v>
      </c>
      <c r="B6182" s="1">
        <v>45345</v>
      </c>
      <c r="C6182" t="s">
        <v>839</v>
      </c>
      <c r="D6182" t="s">
        <v>9</v>
      </c>
      <c r="E6182" t="s">
        <v>10</v>
      </c>
      <c r="F6182" t="s">
        <v>642</v>
      </c>
      <c r="G6182">
        <v>64600</v>
      </c>
      <c r="H6182" t="s">
        <v>16</v>
      </c>
      <c r="I6182" s="43"/>
    </row>
    <row r="6183" spans="1:9" x14ac:dyDescent="0.2">
      <c r="A6183" s="1">
        <v>45357</v>
      </c>
      <c r="B6183" s="1">
        <v>45348</v>
      </c>
      <c r="C6183" t="s">
        <v>840</v>
      </c>
      <c r="D6183" t="s">
        <v>9</v>
      </c>
      <c r="E6183" t="s">
        <v>10</v>
      </c>
      <c r="F6183" t="s">
        <v>642</v>
      </c>
      <c r="G6183">
        <v>64600</v>
      </c>
      <c r="H6183" t="s">
        <v>16</v>
      </c>
      <c r="I6183" s="43"/>
    </row>
    <row r="6184" spans="1:9" x14ac:dyDescent="0.2">
      <c r="A6184" s="1">
        <v>45357</v>
      </c>
      <c r="B6184" s="1">
        <v>45344</v>
      </c>
      <c r="C6184" t="s">
        <v>838</v>
      </c>
      <c r="D6184" t="s">
        <v>9</v>
      </c>
      <c r="E6184" t="s">
        <v>10</v>
      </c>
      <c r="F6184" t="s">
        <v>642</v>
      </c>
      <c r="G6184">
        <v>4564</v>
      </c>
      <c r="H6184" t="s">
        <v>17</v>
      </c>
      <c r="I6184" s="43"/>
    </row>
    <row r="6185" spans="1:9" x14ac:dyDescent="0.2">
      <c r="A6185" s="1">
        <v>45357</v>
      </c>
      <c r="B6185" s="1">
        <v>45345</v>
      </c>
      <c r="C6185" t="s">
        <v>839</v>
      </c>
      <c r="D6185" t="s">
        <v>9</v>
      </c>
      <c r="E6185" t="s">
        <v>10</v>
      </c>
      <c r="F6185" t="s">
        <v>642</v>
      </c>
      <c r="G6185">
        <v>4564</v>
      </c>
      <c r="H6185" t="s">
        <v>17</v>
      </c>
      <c r="I6185" s="43"/>
    </row>
    <row r="6186" spans="1:9" x14ac:dyDescent="0.2">
      <c r="A6186" s="1">
        <v>45357</v>
      </c>
      <c r="B6186" s="1">
        <v>45348</v>
      </c>
      <c r="C6186" t="s">
        <v>840</v>
      </c>
      <c r="D6186" t="s">
        <v>9</v>
      </c>
      <c r="E6186" t="s">
        <v>10</v>
      </c>
      <c r="F6186" t="s">
        <v>642</v>
      </c>
      <c r="G6186">
        <v>4564</v>
      </c>
      <c r="H6186" t="s">
        <v>17</v>
      </c>
      <c r="I6186" s="43"/>
    </row>
    <row r="6187" spans="1:9" x14ac:dyDescent="0.2">
      <c r="A6187" s="1">
        <v>45357</v>
      </c>
      <c r="B6187" s="1">
        <v>45344</v>
      </c>
      <c r="C6187" t="s">
        <v>838</v>
      </c>
      <c r="D6187" t="s">
        <v>9</v>
      </c>
      <c r="E6187" t="s">
        <v>10</v>
      </c>
      <c r="F6187" t="s">
        <v>642</v>
      </c>
      <c r="G6187">
        <v>64700</v>
      </c>
      <c r="H6187" t="s">
        <v>18</v>
      </c>
      <c r="I6187" s="43"/>
    </row>
    <row r="6188" spans="1:9" x14ac:dyDescent="0.2">
      <c r="A6188" s="1">
        <v>45357</v>
      </c>
      <c r="B6188" s="1">
        <v>45345</v>
      </c>
      <c r="C6188" t="s">
        <v>839</v>
      </c>
      <c r="D6188" t="s">
        <v>9</v>
      </c>
      <c r="E6188" t="s">
        <v>10</v>
      </c>
      <c r="F6188" t="s">
        <v>642</v>
      </c>
      <c r="G6188">
        <v>64700</v>
      </c>
      <c r="H6188" t="s">
        <v>18</v>
      </c>
      <c r="I6188" s="43"/>
    </row>
    <row r="6189" spans="1:9" x14ac:dyDescent="0.2">
      <c r="A6189" s="1">
        <v>45357</v>
      </c>
      <c r="B6189" s="1">
        <v>45348</v>
      </c>
      <c r="C6189" t="s">
        <v>840</v>
      </c>
      <c r="D6189" t="s">
        <v>9</v>
      </c>
      <c r="E6189" t="s">
        <v>10</v>
      </c>
      <c r="F6189" t="s">
        <v>642</v>
      </c>
      <c r="G6189">
        <v>64700</v>
      </c>
      <c r="H6189" t="s">
        <v>18</v>
      </c>
      <c r="I6189" s="43"/>
    </row>
    <row r="6190" spans="1:9" x14ac:dyDescent="0.2">
      <c r="A6190" s="1">
        <v>45357</v>
      </c>
      <c r="B6190" s="1">
        <v>45344</v>
      </c>
      <c r="C6190" t="s">
        <v>838</v>
      </c>
      <c r="D6190" t="s">
        <v>9</v>
      </c>
      <c r="E6190" t="s">
        <v>10</v>
      </c>
      <c r="F6190" t="s">
        <v>642</v>
      </c>
      <c r="G6190">
        <v>491</v>
      </c>
      <c r="H6190" t="s">
        <v>19</v>
      </c>
      <c r="I6190" s="43"/>
    </row>
    <row r="6191" spans="1:9" x14ac:dyDescent="0.2">
      <c r="A6191" s="1">
        <v>45357</v>
      </c>
      <c r="B6191" s="1">
        <v>45345</v>
      </c>
      <c r="C6191" t="s">
        <v>839</v>
      </c>
      <c r="D6191" t="s">
        <v>9</v>
      </c>
      <c r="E6191" t="s">
        <v>10</v>
      </c>
      <c r="F6191" t="s">
        <v>642</v>
      </c>
      <c r="G6191">
        <v>491</v>
      </c>
      <c r="H6191" t="s">
        <v>19</v>
      </c>
      <c r="I6191" s="43"/>
    </row>
    <row r="6192" spans="1:9" x14ac:dyDescent="0.2">
      <c r="A6192" s="1">
        <v>45357</v>
      </c>
      <c r="B6192" s="1">
        <v>45348</v>
      </c>
      <c r="C6192" t="s">
        <v>840</v>
      </c>
      <c r="D6192" t="s">
        <v>9</v>
      </c>
      <c r="E6192" t="s">
        <v>10</v>
      </c>
      <c r="F6192" t="s">
        <v>642</v>
      </c>
      <c r="G6192">
        <v>491</v>
      </c>
      <c r="H6192" t="s">
        <v>19</v>
      </c>
      <c r="I6192" s="43"/>
    </row>
    <row r="6193" spans="1:9" x14ac:dyDescent="0.2">
      <c r="A6193" s="1">
        <v>45357</v>
      </c>
      <c r="B6193" s="1">
        <v>45344</v>
      </c>
      <c r="C6193" t="s">
        <v>838</v>
      </c>
      <c r="D6193" t="s">
        <v>9</v>
      </c>
      <c r="E6193" t="s">
        <v>10</v>
      </c>
      <c r="F6193" t="s">
        <v>642</v>
      </c>
      <c r="G6193">
        <v>64750</v>
      </c>
      <c r="H6193" t="s">
        <v>20</v>
      </c>
      <c r="I6193" s="43"/>
    </row>
    <row r="6194" spans="1:9" x14ac:dyDescent="0.2">
      <c r="A6194" s="1">
        <v>45357</v>
      </c>
      <c r="B6194" s="1">
        <v>45345</v>
      </c>
      <c r="C6194" t="s">
        <v>839</v>
      </c>
      <c r="D6194" t="s">
        <v>9</v>
      </c>
      <c r="E6194" t="s">
        <v>10</v>
      </c>
      <c r="F6194" t="s">
        <v>642</v>
      </c>
      <c r="G6194">
        <v>64750</v>
      </c>
      <c r="H6194" t="s">
        <v>20</v>
      </c>
      <c r="I6194" s="43"/>
    </row>
    <row r="6195" spans="1:9" x14ac:dyDescent="0.2">
      <c r="A6195" s="1">
        <v>45357</v>
      </c>
      <c r="B6195" s="1">
        <v>45348</v>
      </c>
      <c r="C6195" t="s">
        <v>840</v>
      </c>
      <c r="D6195" t="s">
        <v>9</v>
      </c>
      <c r="E6195" t="s">
        <v>10</v>
      </c>
      <c r="F6195" t="s">
        <v>642</v>
      </c>
      <c r="G6195">
        <v>64750</v>
      </c>
      <c r="H6195" t="s">
        <v>20</v>
      </c>
      <c r="I6195" s="43"/>
    </row>
    <row r="6196" spans="1:9" x14ac:dyDescent="0.2">
      <c r="A6196" s="1">
        <v>45357</v>
      </c>
      <c r="B6196" s="1">
        <v>45345</v>
      </c>
      <c r="C6196" t="s">
        <v>839</v>
      </c>
      <c r="D6196" t="s">
        <v>9</v>
      </c>
      <c r="E6196" t="s">
        <v>10</v>
      </c>
      <c r="F6196" t="s">
        <v>642</v>
      </c>
      <c r="G6196">
        <v>66200</v>
      </c>
      <c r="H6196" t="s">
        <v>21</v>
      </c>
      <c r="I6196" s="43"/>
    </row>
    <row r="6197" spans="1:9" x14ac:dyDescent="0.2">
      <c r="A6197" s="1">
        <v>45357</v>
      </c>
      <c r="B6197" s="1">
        <v>45344</v>
      </c>
      <c r="C6197" t="s">
        <v>838</v>
      </c>
      <c r="D6197" t="s">
        <v>9</v>
      </c>
      <c r="E6197" t="s">
        <v>10</v>
      </c>
      <c r="F6197" t="s">
        <v>642</v>
      </c>
      <c r="G6197">
        <v>7070</v>
      </c>
      <c r="H6197" t="s">
        <v>29</v>
      </c>
      <c r="I6197" s="43"/>
    </row>
    <row r="6198" spans="1:9" x14ac:dyDescent="0.2">
      <c r="A6198" s="1">
        <v>45357</v>
      </c>
      <c r="B6198" s="1">
        <v>45345</v>
      </c>
      <c r="C6198" t="s">
        <v>839</v>
      </c>
      <c r="D6198" t="s">
        <v>9</v>
      </c>
      <c r="E6198" t="s">
        <v>10</v>
      </c>
      <c r="F6198" t="s">
        <v>642</v>
      </c>
      <c r="G6198">
        <v>7070</v>
      </c>
      <c r="H6198" t="s">
        <v>29</v>
      </c>
      <c r="I6198" s="43"/>
    </row>
    <row r="6199" spans="1:9" x14ac:dyDescent="0.2">
      <c r="A6199" s="1">
        <v>45357</v>
      </c>
      <c r="B6199" s="1">
        <v>45348</v>
      </c>
      <c r="C6199" t="s">
        <v>840</v>
      </c>
      <c r="D6199" t="s">
        <v>9</v>
      </c>
      <c r="E6199" t="s">
        <v>10</v>
      </c>
      <c r="F6199" t="s">
        <v>642</v>
      </c>
      <c r="G6199">
        <v>7070</v>
      </c>
      <c r="H6199" t="s">
        <v>29</v>
      </c>
      <c r="I6199" s="43"/>
    </row>
    <row r="6200" spans="1:9" x14ac:dyDescent="0.2">
      <c r="A6200" s="1">
        <v>45357</v>
      </c>
      <c r="B6200" s="1">
        <v>45344</v>
      </c>
      <c r="C6200" t="s">
        <v>838</v>
      </c>
      <c r="D6200" t="s">
        <v>9</v>
      </c>
      <c r="E6200" t="s">
        <v>10</v>
      </c>
      <c r="F6200" t="s">
        <v>642</v>
      </c>
      <c r="G6200">
        <v>7077</v>
      </c>
      <c r="H6200" t="s">
        <v>30</v>
      </c>
      <c r="I6200" s="43"/>
    </row>
    <row r="6201" spans="1:9" x14ac:dyDescent="0.2">
      <c r="A6201" s="1">
        <v>45357</v>
      </c>
      <c r="B6201" s="1">
        <v>45345</v>
      </c>
      <c r="C6201" t="s">
        <v>839</v>
      </c>
      <c r="D6201" t="s">
        <v>9</v>
      </c>
      <c r="E6201" t="s">
        <v>10</v>
      </c>
      <c r="F6201" t="s">
        <v>642</v>
      </c>
      <c r="G6201">
        <v>7077</v>
      </c>
      <c r="H6201" t="s">
        <v>30</v>
      </c>
      <c r="I6201" s="43"/>
    </row>
    <row r="6202" spans="1:9" x14ac:dyDescent="0.2">
      <c r="A6202" s="1">
        <v>45357</v>
      </c>
      <c r="B6202" s="1">
        <v>45348</v>
      </c>
      <c r="C6202" t="s">
        <v>840</v>
      </c>
      <c r="D6202" t="s">
        <v>9</v>
      </c>
      <c r="E6202" t="s">
        <v>10</v>
      </c>
      <c r="F6202" t="s">
        <v>642</v>
      </c>
      <c r="G6202">
        <v>7077</v>
      </c>
      <c r="H6202" t="s">
        <v>30</v>
      </c>
      <c r="I6202" s="43"/>
    </row>
    <row r="6203" spans="1:9" x14ac:dyDescent="0.2">
      <c r="A6203" s="1">
        <v>45357</v>
      </c>
      <c r="B6203" s="1">
        <v>45344</v>
      </c>
      <c r="C6203" t="s">
        <v>838</v>
      </c>
      <c r="D6203" t="s">
        <v>9</v>
      </c>
      <c r="E6203" t="s">
        <v>10</v>
      </c>
      <c r="F6203" t="s">
        <v>642</v>
      </c>
      <c r="G6203">
        <v>7087</v>
      </c>
      <c r="H6203" t="s">
        <v>22</v>
      </c>
      <c r="I6203" s="43"/>
    </row>
    <row r="6204" spans="1:9" x14ac:dyDescent="0.2">
      <c r="A6204" s="1">
        <v>45357</v>
      </c>
      <c r="B6204" s="1">
        <v>45345</v>
      </c>
      <c r="C6204" t="s">
        <v>839</v>
      </c>
      <c r="D6204" t="s">
        <v>9</v>
      </c>
      <c r="E6204" t="s">
        <v>10</v>
      </c>
      <c r="F6204" t="s">
        <v>642</v>
      </c>
      <c r="G6204">
        <v>7087</v>
      </c>
      <c r="H6204" t="s">
        <v>22</v>
      </c>
      <c r="I6204" s="43"/>
    </row>
    <row r="6205" spans="1:9" x14ac:dyDescent="0.2">
      <c r="A6205" s="1">
        <v>45357</v>
      </c>
      <c r="B6205" s="1">
        <v>45348</v>
      </c>
      <c r="C6205" t="s">
        <v>840</v>
      </c>
      <c r="D6205" t="s">
        <v>9</v>
      </c>
      <c r="E6205" t="s">
        <v>10</v>
      </c>
      <c r="F6205" t="s">
        <v>642</v>
      </c>
      <c r="G6205">
        <v>7087</v>
      </c>
      <c r="H6205" t="s">
        <v>22</v>
      </c>
      <c r="I6205" s="43"/>
    </row>
    <row r="6206" spans="1:9" x14ac:dyDescent="0.2">
      <c r="A6206" s="1">
        <v>45357</v>
      </c>
      <c r="B6206" s="1">
        <v>45344</v>
      </c>
      <c r="C6206" t="s">
        <v>838</v>
      </c>
      <c r="D6206" t="s">
        <v>9</v>
      </c>
      <c r="E6206" t="s">
        <v>10</v>
      </c>
      <c r="F6206" t="s">
        <v>642</v>
      </c>
      <c r="G6206">
        <v>7081</v>
      </c>
      <c r="H6206" t="s">
        <v>75</v>
      </c>
      <c r="I6206" s="43"/>
    </row>
    <row r="6207" spans="1:9" x14ac:dyDescent="0.2">
      <c r="A6207" s="1">
        <v>45357</v>
      </c>
      <c r="B6207" s="1">
        <v>45345</v>
      </c>
      <c r="C6207" t="s">
        <v>839</v>
      </c>
      <c r="D6207" t="s">
        <v>9</v>
      </c>
      <c r="E6207" t="s">
        <v>10</v>
      </c>
      <c r="F6207" t="s">
        <v>642</v>
      </c>
      <c r="G6207">
        <v>7081</v>
      </c>
      <c r="H6207" t="s">
        <v>75</v>
      </c>
      <c r="I6207" s="43"/>
    </row>
    <row r="6208" spans="1:9" x14ac:dyDescent="0.2">
      <c r="A6208" s="1">
        <v>45357</v>
      </c>
      <c r="B6208" s="1">
        <v>45345</v>
      </c>
      <c r="C6208" t="s">
        <v>839</v>
      </c>
      <c r="D6208" t="s">
        <v>9</v>
      </c>
      <c r="E6208" t="s">
        <v>10</v>
      </c>
      <c r="F6208" t="s">
        <v>642</v>
      </c>
      <c r="G6208">
        <v>7071</v>
      </c>
      <c r="H6208" t="s">
        <v>31</v>
      </c>
      <c r="I6208" s="43"/>
    </row>
    <row r="6209" spans="1:9" x14ac:dyDescent="0.2">
      <c r="A6209" s="1">
        <v>45357</v>
      </c>
      <c r="B6209" s="1">
        <v>45349</v>
      </c>
      <c r="C6209" t="s">
        <v>841</v>
      </c>
      <c r="D6209" t="s">
        <v>9</v>
      </c>
      <c r="E6209" t="s">
        <v>10</v>
      </c>
      <c r="F6209" t="s">
        <v>642</v>
      </c>
      <c r="G6209">
        <v>4515</v>
      </c>
      <c r="H6209" t="s">
        <v>12</v>
      </c>
      <c r="I6209" s="43"/>
    </row>
    <row r="6210" spans="1:9" x14ac:dyDescent="0.2">
      <c r="A6210" s="1">
        <v>45357</v>
      </c>
      <c r="B6210" s="1">
        <v>45350</v>
      </c>
      <c r="C6210" t="s">
        <v>842</v>
      </c>
      <c r="D6210" t="s">
        <v>9</v>
      </c>
      <c r="E6210" t="s">
        <v>10</v>
      </c>
      <c r="F6210" t="s">
        <v>642</v>
      </c>
      <c r="G6210">
        <v>4515</v>
      </c>
      <c r="H6210" t="s">
        <v>12</v>
      </c>
      <c r="I6210" s="43"/>
    </row>
    <row r="6211" spans="1:9" x14ac:dyDescent="0.2">
      <c r="A6211" s="1">
        <v>45357</v>
      </c>
      <c r="B6211" s="1">
        <v>45350</v>
      </c>
      <c r="C6211" t="s">
        <v>843</v>
      </c>
      <c r="D6211" t="s">
        <v>9</v>
      </c>
      <c r="E6211" t="s">
        <v>10</v>
      </c>
      <c r="F6211" t="s">
        <v>642</v>
      </c>
      <c r="G6211">
        <v>4515</v>
      </c>
      <c r="H6211" t="s">
        <v>12</v>
      </c>
      <c r="I6211" s="43"/>
    </row>
    <row r="6212" spans="1:9" x14ac:dyDescent="0.2">
      <c r="A6212" s="1">
        <v>45357</v>
      </c>
      <c r="B6212" s="1">
        <v>45349</v>
      </c>
      <c r="C6212" t="s">
        <v>841</v>
      </c>
      <c r="D6212" t="s">
        <v>9</v>
      </c>
      <c r="E6212" t="s">
        <v>10</v>
      </c>
      <c r="F6212" t="s">
        <v>642</v>
      </c>
      <c r="G6212">
        <v>64600</v>
      </c>
      <c r="H6212" t="s">
        <v>16</v>
      </c>
      <c r="I6212" s="43"/>
    </row>
    <row r="6213" spans="1:9" x14ac:dyDescent="0.2">
      <c r="A6213" s="1">
        <v>45357</v>
      </c>
      <c r="B6213" s="1">
        <v>45350</v>
      </c>
      <c r="C6213" t="s">
        <v>842</v>
      </c>
      <c r="D6213" t="s">
        <v>9</v>
      </c>
      <c r="E6213" t="s">
        <v>10</v>
      </c>
      <c r="F6213" t="s">
        <v>642</v>
      </c>
      <c r="G6213">
        <v>64600</v>
      </c>
      <c r="H6213" t="s">
        <v>16</v>
      </c>
      <c r="I6213" s="43"/>
    </row>
    <row r="6214" spans="1:9" x14ac:dyDescent="0.2">
      <c r="A6214" s="1">
        <v>45357</v>
      </c>
      <c r="B6214" s="1">
        <v>45350</v>
      </c>
      <c r="C6214" t="s">
        <v>843</v>
      </c>
      <c r="D6214" t="s">
        <v>9</v>
      </c>
      <c r="E6214" t="s">
        <v>10</v>
      </c>
      <c r="F6214" t="s">
        <v>642</v>
      </c>
      <c r="G6214">
        <v>64600</v>
      </c>
      <c r="H6214" t="s">
        <v>16</v>
      </c>
      <c r="I6214" s="43"/>
    </row>
    <row r="6215" spans="1:9" x14ac:dyDescent="0.2">
      <c r="A6215" s="1">
        <v>45357</v>
      </c>
      <c r="B6215" s="1">
        <v>45349</v>
      </c>
      <c r="C6215" t="s">
        <v>841</v>
      </c>
      <c r="D6215" t="s">
        <v>9</v>
      </c>
      <c r="E6215" t="s">
        <v>10</v>
      </c>
      <c r="F6215" t="s">
        <v>642</v>
      </c>
      <c r="G6215">
        <v>4564</v>
      </c>
      <c r="H6215" t="s">
        <v>17</v>
      </c>
      <c r="I6215" s="43"/>
    </row>
    <row r="6216" spans="1:9" x14ac:dyDescent="0.2">
      <c r="A6216" s="1">
        <v>45357</v>
      </c>
      <c r="B6216" s="1">
        <v>45350</v>
      </c>
      <c r="C6216" t="s">
        <v>842</v>
      </c>
      <c r="D6216" t="s">
        <v>9</v>
      </c>
      <c r="E6216" t="s">
        <v>10</v>
      </c>
      <c r="F6216" t="s">
        <v>642</v>
      </c>
      <c r="G6216">
        <v>4564</v>
      </c>
      <c r="H6216" t="s">
        <v>17</v>
      </c>
      <c r="I6216" s="43"/>
    </row>
    <row r="6217" spans="1:9" x14ac:dyDescent="0.2">
      <c r="A6217" s="1">
        <v>45357</v>
      </c>
      <c r="B6217" s="1">
        <v>45350</v>
      </c>
      <c r="C6217" t="s">
        <v>843</v>
      </c>
      <c r="D6217" t="s">
        <v>9</v>
      </c>
      <c r="E6217" t="s">
        <v>10</v>
      </c>
      <c r="F6217" t="s">
        <v>642</v>
      </c>
      <c r="G6217">
        <v>4564</v>
      </c>
      <c r="H6217" t="s">
        <v>17</v>
      </c>
      <c r="I6217" s="43"/>
    </row>
    <row r="6218" spans="1:9" x14ac:dyDescent="0.2">
      <c r="A6218" s="1">
        <v>45357</v>
      </c>
      <c r="B6218" s="1">
        <v>45349</v>
      </c>
      <c r="C6218" t="s">
        <v>841</v>
      </c>
      <c r="D6218" t="s">
        <v>9</v>
      </c>
      <c r="E6218" t="s">
        <v>10</v>
      </c>
      <c r="F6218" t="s">
        <v>642</v>
      </c>
      <c r="G6218">
        <v>64700</v>
      </c>
      <c r="H6218" t="s">
        <v>18</v>
      </c>
      <c r="I6218" s="43"/>
    </row>
    <row r="6219" spans="1:9" x14ac:dyDescent="0.2">
      <c r="A6219" s="1">
        <v>45357</v>
      </c>
      <c r="B6219" s="1">
        <v>45350</v>
      </c>
      <c r="C6219" t="s">
        <v>842</v>
      </c>
      <c r="D6219" t="s">
        <v>9</v>
      </c>
      <c r="E6219" t="s">
        <v>10</v>
      </c>
      <c r="F6219" t="s">
        <v>642</v>
      </c>
      <c r="G6219">
        <v>64700</v>
      </c>
      <c r="H6219" t="s">
        <v>18</v>
      </c>
      <c r="I6219" s="43"/>
    </row>
    <row r="6220" spans="1:9" x14ac:dyDescent="0.2">
      <c r="A6220" s="1">
        <v>45357</v>
      </c>
      <c r="B6220" s="1">
        <v>45350</v>
      </c>
      <c r="C6220" t="s">
        <v>843</v>
      </c>
      <c r="D6220" t="s">
        <v>9</v>
      </c>
      <c r="E6220" t="s">
        <v>10</v>
      </c>
      <c r="F6220" t="s">
        <v>642</v>
      </c>
      <c r="G6220">
        <v>64700</v>
      </c>
      <c r="H6220" t="s">
        <v>18</v>
      </c>
      <c r="I6220" s="43"/>
    </row>
    <row r="6221" spans="1:9" x14ac:dyDescent="0.2">
      <c r="A6221" s="1">
        <v>45357</v>
      </c>
      <c r="B6221" s="1">
        <v>45349</v>
      </c>
      <c r="C6221" t="s">
        <v>841</v>
      </c>
      <c r="D6221" t="s">
        <v>9</v>
      </c>
      <c r="E6221" t="s">
        <v>10</v>
      </c>
      <c r="F6221" t="s">
        <v>642</v>
      </c>
      <c r="G6221">
        <v>491</v>
      </c>
      <c r="H6221" t="s">
        <v>19</v>
      </c>
      <c r="I6221" s="43"/>
    </row>
    <row r="6222" spans="1:9" x14ac:dyDescent="0.2">
      <c r="A6222" s="1">
        <v>45357</v>
      </c>
      <c r="B6222" s="1">
        <v>45350</v>
      </c>
      <c r="C6222" t="s">
        <v>842</v>
      </c>
      <c r="D6222" t="s">
        <v>9</v>
      </c>
      <c r="E6222" t="s">
        <v>10</v>
      </c>
      <c r="F6222" t="s">
        <v>642</v>
      </c>
      <c r="G6222">
        <v>491</v>
      </c>
      <c r="H6222" t="s">
        <v>19</v>
      </c>
      <c r="I6222" s="43"/>
    </row>
    <row r="6223" spans="1:9" x14ac:dyDescent="0.2">
      <c r="A6223" s="1">
        <v>45357</v>
      </c>
      <c r="B6223" s="1">
        <v>45350</v>
      </c>
      <c r="C6223" t="s">
        <v>843</v>
      </c>
      <c r="D6223" t="s">
        <v>9</v>
      </c>
      <c r="E6223" t="s">
        <v>10</v>
      </c>
      <c r="F6223" t="s">
        <v>642</v>
      </c>
      <c r="G6223">
        <v>491</v>
      </c>
      <c r="H6223" t="s">
        <v>19</v>
      </c>
      <c r="I6223" s="43"/>
    </row>
    <row r="6224" spans="1:9" x14ac:dyDescent="0.2">
      <c r="A6224" s="1">
        <v>45357</v>
      </c>
      <c r="B6224" s="1">
        <v>45349</v>
      </c>
      <c r="C6224" t="s">
        <v>841</v>
      </c>
      <c r="D6224" t="s">
        <v>9</v>
      </c>
      <c r="E6224" t="s">
        <v>10</v>
      </c>
      <c r="F6224" t="s">
        <v>642</v>
      </c>
      <c r="G6224">
        <v>64750</v>
      </c>
      <c r="H6224" t="s">
        <v>20</v>
      </c>
      <c r="I6224" s="43"/>
    </row>
    <row r="6225" spans="1:9" x14ac:dyDescent="0.2">
      <c r="A6225" s="1">
        <v>45357</v>
      </c>
      <c r="B6225" s="1">
        <v>45350</v>
      </c>
      <c r="C6225" t="s">
        <v>842</v>
      </c>
      <c r="D6225" t="s">
        <v>9</v>
      </c>
      <c r="E6225" t="s">
        <v>10</v>
      </c>
      <c r="F6225" t="s">
        <v>642</v>
      </c>
      <c r="G6225">
        <v>64750</v>
      </c>
      <c r="H6225" t="s">
        <v>20</v>
      </c>
      <c r="I6225" s="43"/>
    </row>
    <row r="6226" spans="1:9" x14ac:dyDescent="0.2">
      <c r="A6226" s="1">
        <v>45357</v>
      </c>
      <c r="B6226" s="1">
        <v>45350</v>
      </c>
      <c r="C6226" t="s">
        <v>843</v>
      </c>
      <c r="D6226" t="s">
        <v>9</v>
      </c>
      <c r="E6226" t="s">
        <v>10</v>
      </c>
      <c r="F6226" t="s">
        <v>642</v>
      </c>
      <c r="G6226">
        <v>64750</v>
      </c>
      <c r="H6226" t="s">
        <v>20</v>
      </c>
      <c r="I6226" s="43"/>
    </row>
    <row r="6227" spans="1:9" x14ac:dyDescent="0.2">
      <c r="A6227" s="1">
        <v>45357</v>
      </c>
      <c r="B6227" s="1">
        <v>45350</v>
      </c>
      <c r="C6227" t="s">
        <v>843</v>
      </c>
      <c r="D6227" t="s">
        <v>9</v>
      </c>
      <c r="E6227" t="s">
        <v>10</v>
      </c>
      <c r="F6227" t="s">
        <v>642</v>
      </c>
      <c r="G6227">
        <v>66200</v>
      </c>
      <c r="H6227" t="s">
        <v>21</v>
      </c>
      <c r="I6227" s="43"/>
    </row>
    <row r="6228" spans="1:9" x14ac:dyDescent="0.2">
      <c r="A6228" s="1">
        <v>45357</v>
      </c>
      <c r="B6228" s="1">
        <v>45349</v>
      </c>
      <c r="C6228" t="s">
        <v>841</v>
      </c>
      <c r="D6228" t="s">
        <v>9</v>
      </c>
      <c r="E6228" t="s">
        <v>10</v>
      </c>
      <c r="F6228" t="s">
        <v>642</v>
      </c>
      <c r="G6228">
        <v>7070</v>
      </c>
      <c r="H6228" t="s">
        <v>29</v>
      </c>
      <c r="I6228" s="43"/>
    </row>
    <row r="6229" spans="1:9" x14ac:dyDescent="0.2">
      <c r="A6229" s="1">
        <v>45357</v>
      </c>
      <c r="B6229" s="1">
        <v>45350</v>
      </c>
      <c r="C6229" t="s">
        <v>842</v>
      </c>
      <c r="D6229" t="s">
        <v>9</v>
      </c>
      <c r="E6229" t="s">
        <v>10</v>
      </c>
      <c r="F6229" t="s">
        <v>642</v>
      </c>
      <c r="G6229">
        <v>7070</v>
      </c>
      <c r="H6229" t="s">
        <v>29</v>
      </c>
      <c r="I6229" s="43"/>
    </row>
    <row r="6230" spans="1:9" x14ac:dyDescent="0.2">
      <c r="A6230" s="1">
        <v>45357</v>
      </c>
      <c r="B6230" s="1">
        <v>45350</v>
      </c>
      <c r="C6230" t="s">
        <v>843</v>
      </c>
      <c r="D6230" t="s">
        <v>9</v>
      </c>
      <c r="E6230" t="s">
        <v>10</v>
      </c>
      <c r="F6230" t="s">
        <v>642</v>
      </c>
      <c r="G6230">
        <v>7070</v>
      </c>
      <c r="H6230" t="s">
        <v>29</v>
      </c>
      <c r="I6230" s="43"/>
    </row>
    <row r="6231" spans="1:9" x14ac:dyDescent="0.2">
      <c r="A6231" s="1">
        <v>45357</v>
      </c>
      <c r="B6231" s="1">
        <v>45349</v>
      </c>
      <c r="C6231" t="s">
        <v>841</v>
      </c>
      <c r="D6231" t="s">
        <v>9</v>
      </c>
      <c r="E6231" t="s">
        <v>10</v>
      </c>
      <c r="F6231" t="s">
        <v>642</v>
      </c>
      <c r="G6231">
        <v>7077</v>
      </c>
      <c r="H6231" t="s">
        <v>30</v>
      </c>
      <c r="I6231" s="43"/>
    </row>
    <row r="6232" spans="1:9" x14ac:dyDescent="0.2">
      <c r="A6232" s="1">
        <v>45357</v>
      </c>
      <c r="B6232" s="1">
        <v>45350</v>
      </c>
      <c r="C6232" t="s">
        <v>842</v>
      </c>
      <c r="D6232" t="s">
        <v>9</v>
      </c>
      <c r="E6232" t="s">
        <v>10</v>
      </c>
      <c r="F6232" t="s">
        <v>642</v>
      </c>
      <c r="G6232">
        <v>7077</v>
      </c>
      <c r="H6232" t="s">
        <v>30</v>
      </c>
      <c r="I6232" s="43"/>
    </row>
    <row r="6233" spans="1:9" x14ac:dyDescent="0.2">
      <c r="A6233" s="1">
        <v>45357</v>
      </c>
      <c r="B6233" s="1">
        <v>45350</v>
      </c>
      <c r="C6233" t="s">
        <v>843</v>
      </c>
      <c r="D6233" t="s">
        <v>9</v>
      </c>
      <c r="E6233" t="s">
        <v>10</v>
      </c>
      <c r="F6233" t="s">
        <v>642</v>
      </c>
      <c r="G6233">
        <v>7077</v>
      </c>
      <c r="H6233" t="s">
        <v>30</v>
      </c>
      <c r="I6233" s="43"/>
    </row>
    <row r="6234" spans="1:9" x14ac:dyDescent="0.2">
      <c r="A6234" s="1">
        <v>45357</v>
      </c>
      <c r="B6234" s="1">
        <v>45349</v>
      </c>
      <c r="C6234" t="s">
        <v>841</v>
      </c>
      <c r="D6234" t="s">
        <v>9</v>
      </c>
      <c r="E6234" t="s">
        <v>10</v>
      </c>
      <c r="F6234" t="s">
        <v>642</v>
      </c>
      <c r="G6234">
        <v>7087</v>
      </c>
      <c r="H6234" t="s">
        <v>22</v>
      </c>
      <c r="I6234" s="43"/>
    </row>
    <row r="6235" spans="1:9" x14ac:dyDescent="0.2">
      <c r="A6235" s="1">
        <v>45357</v>
      </c>
      <c r="B6235" s="1">
        <v>45350</v>
      </c>
      <c r="C6235" t="s">
        <v>842</v>
      </c>
      <c r="D6235" t="s">
        <v>9</v>
      </c>
      <c r="E6235" t="s">
        <v>10</v>
      </c>
      <c r="F6235" t="s">
        <v>642</v>
      </c>
      <c r="G6235">
        <v>7087</v>
      </c>
      <c r="H6235" t="s">
        <v>22</v>
      </c>
      <c r="I6235" s="43"/>
    </row>
    <row r="6236" spans="1:9" x14ac:dyDescent="0.2">
      <c r="A6236" s="1">
        <v>45357</v>
      </c>
      <c r="B6236" s="1">
        <v>45350</v>
      </c>
      <c r="C6236" t="s">
        <v>843</v>
      </c>
      <c r="D6236" t="s">
        <v>9</v>
      </c>
      <c r="E6236" t="s">
        <v>10</v>
      </c>
      <c r="F6236" t="s">
        <v>642</v>
      </c>
      <c r="G6236">
        <v>7087</v>
      </c>
      <c r="H6236" t="s">
        <v>22</v>
      </c>
      <c r="I6236" s="43"/>
    </row>
    <row r="6237" spans="1:9" x14ac:dyDescent="0.2">
      <c r="A6237" s="1">
        <v>45357</v>
      </c>
      <c r="B6237" s="1">
        <v>45349</v>
      </c>
      <c r="C6237" t="s">
        <v>841</v>
      </c>
      <c r="D6237" t="s">
        <v>9</v>
      </c>
      <c r="E6237" t="s">
        <v>10</v>
      </c>
      <c r="F6237" t="s">
        <v>642</v>
      </c>
      <c r="G6237">
        <v>7081</v>
      </c>
      <c r="H6237" t="s">
        <v>75</v>
      </c>
      <c r="I6237" s="43"/>
    </row>
    <row r="6238" spans="1:9" x14ac:dyDescent="0.2">
      <c r="A6238" s="1">
        <v>45357</v>
      </c>
      <c r="B6238" s="1">
        <v>45349</v>
      </c>
      <c r="C6238" t="s">
        <v>841</v>
      </c>
      <c r="D6238" t="s">
        <v>9</v>
      </c>
      <c r="E6238" t="s">
        <v>10</v>
      </c>
      <c r="F6238" t="s">
        <v>642</v>
      </c>
      <c r="G6238">
        <v>7071</v>
      </c>
      <c r="H6238" t="s">
        <v>31</v>
      </c>
      <c r="I6238" s="43"/>
    </row>
    <row r="6239" spans="1:9" x14ac:dyDescent="0.2">
      <c r="A6239" s="1">
        <v>45357</v>
      </c>
      <c r="B6239" s="1">
        <v>45350</v>
      </c>
      <c r="C6239" t="s">
        <v>842</v>
      </c>
      <c r="D6239" t="s">
        <v>9</v>
      </c>
      <c r="E6239" t="s">
        <v>10</v>
      </c>
      <c r="F6239" t="s">
        <v>642</v>
      </c>
      <c r="G6239">
        <v>7071</v>
      </c>
      <c r="H6239" t="s">
        <v>31</v>
      </c>
      <c r="I6239" s="43"/>
    </row>
    <row r="6240" spans="1:9" x14ac:dyDescent="0.2">
      <c r="A6240" s="1">
        <v>45357</v>
      </c>
      <c r="B6240" s="1">
        <v>45350</v>
      </c>
      <c r="C6240" t="s">
        <v>843</v>
      </c>
      <c r="D6240" t="s">
        <v>9</v>
      </c>
      <c r="E6240" t="s">
        <v>10</v>
      </c>
      <c r="F6240" t="s">
        <v>642</v>
      </c>
      <c r="G6240">
        <v>7071</v>
      </c>
      <c r="H6240" t="s">
        <v>31</v>
      </c>
      <c r="I6240" s="43"/>
    </row>
    <row r="6241" spans="1:9" x14ac:dyDescent="0.2">
      <c r="A6241" s="1">
        <v>45357</v>
      </c>
      <c r="B6241" s="1">
        <v>45350</v>
      </c>
      <c r="C6241" t="s">
        <v>844</v>
      </c>
      <c r="D6241" t="s">
        <v>9</v>
      </c>
      <c r="E6241" t="s">
        <v>10</v>
      </c>
      <c r="F6241" t="s">
        <v>642</v>
      </c>
      <c r="G6241">
        <v>4515</v>
      </c>
      <c r="H6241" t="s">
        <v>12</v>
      </c>
      <c r="I6241" s="43"/>
    </row>
    <row r="6242" spans="1:9" x14ac:dyDescent="0.2">
      <c r="A6242" s="1">
        <v>45357</v>
      </c>
      <c r="B6242" s="1">
        <v>45351</v>
      </c>
      <c r="C6242" t="s">
        <v>845</v>
      </c>
      <c r="D6242" t="s">
        <v>9</v>
      </c>
      <c r="E6242" t="s">
        <v>10</v>
      </c>
      <c r="F6242" t="s">
        <v>642</v>
      </c>
      <c r="G6242">
        <v>4515</v>
      </c>
      <c r="H6242" t="s">
        <v>12</v>
      </c>
      <c r="I6242" s="43"/>
    </row>
    <row r="6243" spans="1:9" x14ac:dyDescent="0.2">
      <c r="A6243" s="1">
        <v>45357</v>
      </c>
      <c r="B6243" s="1">
        <v>45352</v>
      </c>
      <c r="C6243" t="s">
        <v>846</v>
      </c>
      <c r="D6243" t="s">
        <v>9</v>
      </c>
      <c r="E6243" t="s">
        <v>10</v>
      </c>
      <c r="F6243" t="s">
        <v>642</v>
      </c>
      <c r="G6243">
        <v>4515</v>
      </c>
      <c r="H6243" t="s">
        <v>12</v>
      </c>
      <c r="I6243" s="43"/>
    </row>
    <row r="6244" spans="1:9" x14ac:dyDescent="0.2">
      <c r="A6244" s="1">
        <v>45357</v>
      </c>
      <c r="B6244" s="1">
        <v>45350</v>
      </c>
      <c r="C6244" t="s">
        <v>844</v>
      </c>
      <c r="D6244" t="s">
        <v>9</v>
      </c>
      <c r="E6244" t="s">
        <v>10</v>
      </c>
      <c r="F6244" t="s">
        <v>642</v>
      </c>
      <c r="G6244">
        <v>7999</v>
      </c>
      <c r="H6244" t="s">
        <v>15</v>
      </c>
      <c r="I6244" s="43"/>
    </row>
    <row r="6245" spans="1:9" x14ac:dyDescent="0.2">
      <c r="A6245" s="1">
        <v>45357</v>
      </c>
      <c r="B6245" s="1">
        <v>45350</v>
      </c>
      <c r="C6245" t="s">
        <v>844</v>
      </c>
      <c r="D6245" t="s">
        <v>9</v>
      </c>
      <c r="E6245" t="s">
        <v>10</v>
      </c>
      <c r="F6245" t="s">
        <v>642</v>
      </c>
      <c r="G6245">
        <v>64600</v>
      </c>
      <c r="H6245" t="s">
        <v>16</v>
      </c>
      <c r="I6245" s="43"/>
    </row>
    <row r="6246" spans="1:9" x14ac:dyDescent="0.2">
      <c r="A6246" s="1">
        <v>45357</v>
      </c>
      <c r="B6246" s="1">
        <v>45351</v>
      </c>
      <c r="C6246" t="s">
        <v>845</v>
      </c>
      <c r="D6246" t="s">
        <v>9</v>
      </c>
      <c r="E6246" t="s">
        <v>10</v>
      </c>
      <c r="F6246" t="s">
        <v>642</v>
      </c>
      <c r="G6246">
        <v>64600</v>
      </c>
      <c r="H6246" t="s">
        <v>16</v>
      </c>
      <c r="I6246" s="43"/>
    </row>
    <row r="6247" spans="1:9" x14ac:dyDescent="0.2">
      <c r="A6247" s="1">
        <v>45357</v>
      </c>
      <c r="B6247" s="1">
        <v>45352</v>
      </c>
      <c r="C6247" t="s">
        <v>846</v>
      </c>
      <c r="D6247" t="s">
        <v>9</v>
      </c>
      <c r="E6247" t="s">
        <v>10</v>
      </c>
      <c r="F6247" t="s">
        <v>642</v>
      </c>
      <c r="G6247">
        <v>64600</v>
      </c>
      <c r="H6247" t="s">
        <v>16</v>
      </c>
      <c r="I6247" s="43"/>
    </row>
    <row r="6248" spans="1:9" x14ac:dyDescent="0.2">
      <c r="A6248" s="1">
        <v>45357</v>
      </c>
      <c r="B6248" s="1">
        <v>45350</v>
      </c>
      <c r="C6248" t="s">
        <v>844</v>
      </c>
      <c r="D6248" t="s">
        <v>9</v>
      </c>
      <c r="E6248" t="s">
        <v>10</v>
      </c>
      <c r="F6248" t="s">
        <v>642</v>
      </c>
      <c r="G6248">
        <v>4564</v>
      </c>
      <c r="H6248" t="s">
        <v>17</v>
      </c>
      <c r="I6248" s="43"/>
    </row>
    <row r="6249" spans="1:9" x14ac:dyDescent="0.2">
      <c r="A6249" s="1">
        <v>45357</v>
      </c>
      <c r="B6249" s="1">
        <v>45351</v>
      </c>
      <c r="C6249" t="s">
        <v>845</v>
      </c>
      <c r="D6249" t="s">
        <v>9</v>
      </c>
      <c r="E6249" t="s">
        <v>10</v>
      </c>
      <c r="F6249" t="s">
        <v>642</v>
      </c>
      <c r="G6249">
        <v>4564</v>
      </c>
      <c r="H6249" t="s">
        <v>17</v>
      </c>
      <c r="I6249" s="43"/>
    </row>
    <row r="6250" spans="1:9" x14ac:dyDescent="0.2">
      <c r="A6250" s="1">
        <v>45357</v>
      </c>
      <c r="B6250" s="1">
        <v>45352</v>
      </c>
      <c r="C6250" t="s">
        <v>846</v>
      </c>
      <c r="D6250" t="s">
        <v>9</v>
      </c>
      <c r="E6250" t="s">
        <v>10</v>
      </c>
      <c r="F6250" t="s">
        <v>642</v>
      </c>
      <c r="G6250">
        <v>4564</v>
      </c>
      <c r="H6250" t="s">
        <v>17</v>
      </c>
      <c r="I6250" s="43"/>
    </row>
    <row r="6251" spans="1:9" x14ac:dyDescent="0.2">
      <c r="A6251" s="1">
        <v>45357</v>
      </c>
      <c r="B6251" s="1">
        <v>45350</v>
      </c>
      <c r="C6251" t="s">
        <v>844</v>
      </c>
      <c r="D6251" t="s">
        <v>9</v>
      </c>
      <c r="E6251" t="s">
        <v>10</v>
      </c>
      <c r="F6251" t="s">
        <v>642</v>
      </c>
      <c r="G6251">
        <v>64700</v>
      </c>
      <c r="H6251" t="s">
        <v>18</v>
      </c>
      <c r="I6251" s="43"/>
    </row>
    <row r="6252" spans="1:9" x14ac:dyDescent="0.2">
      <c r="A6252" s="1">
        <v>45357</v>
      </c>
      <c r="B6252" s="1">
        <v>45351</v>
      </c>
      <c r="C6252" t="s">
        <v>845</v>
      </c>
      <c r="D6252" t="s">
        <v>9</v>
      </c>
      <c r="E6252" t="s">
        <v>10</v>
      </c>
      <c r="F6252" t="s">
        <v>642</v>
      </c>
      <c r="G6252">
        <v>64700</v>
      </c>
      <c r="H6252" t="s">
        <v>18</v>
      </c>
      <c r="I6252" s="43"/>
    </row>
    <row r="6253" spans="1:9" x14ac:dyDescent="0.2">
      <c r="A6253" s="1">
        <v>45357</v>
      </c>
      <c r="B6253" s="1">
        <v>45352</v>
      </c>
      <c r="C6253" t="s">
        <v>846</v>
      </c>
      <c r="D6253" t="s">
        <v>9</v>
      </c>
      <c r="E6253" t="s">
        <v>10</v>
      </c>
      <c r="F6253" t="s">
        <v>642</v>
      </c>
      <c r="G6253">
        <v>64700</v>
      </c>
      <c r="H6253" t="s">
        <v>18</v>
      </c>
      <c r="I6253" s="43"/>
    </row>
    <row r="6254" spans="1:9" x14ac:dyDescent="0.2">
      <c r="A6254" s="1">
        <v>45357</v>
      </c>
      <c r="B6254" s="1">
        <v>45350</v>
      </c>
      <c r="C6254" t="s">
        <v>844</v>
      </c>
      <c r="D6254" t="s">
        <v>9</v>
      </c>
      <c r="E6254" t="s">
        <v>10</v>
      </c>
      <c r="F6254" t="s">
        <v>642</v>
      </c>
      <c r="G6254">
        <v>491</v>
      </c>
      <c r="H6254" t="s">
        <v>19</v>
      </c>
      <c r="I6254" s="43"/>
    </row>
    <row r="6255" spans="1:9" x14ac:dyDescent="0.2">
      <c r="A6255" s="1">
        <v>45357</v>
      </c>
      <c r="B6255" s="1">
        <v>45351</v>
      </c>
      <c r="C6255" t="s">
        <v>845</v>
      </c>
      <c r="D6255" t="s">
        <v>9</v>
      </c>
      <c r="E6255" t="s">
        <v>10</v>
      </c>
      <c r="F6255" t="s">
        <v>642</v>
      </c>
      <c r="G6255">
        <v>491</v>
      </c>
      <c r="H6255" t="s">
        <v>19</v>
      </c>
      <c r="I6255" s="43"/>
    </row>
    <row r="6256" spans="1:9" x14ac:dyDescent="0.2">
      <c r="A6256" s="1">
        <v>45357</v>
      </c>
      <c r="B6256" s="1">
        <v>45352</v>
      </c>
      <c r="C6256" t="s">
        <v>846</v>
      </c>
      <c r="D6256" t="s">
        <v>9</v>
      </c>
      <c r="E6256" t="s">
        <v>10</v>
      </c>
      <c r="F6256" t="s">
        <v>642</v>
      </c>
      <c r="G6256">
        <v>491</v>
      </c>
      <c r="H6256" t="s">
        <v>19</v>
      </c>
      <c r="I6256" s="43"/>
    </row>
    <row r="6257" spans="1:9" x14ac:dyDescent="0.2">
      <c r="A6257" s="1">
        <v>45357</v>
      </c>
      <c r="B6257" s="1">
        <v>45350</v>
      </c>
      <c r="C6257" t="s">
        <v>844</v>
      </c>
      <c r="D6257" t="s">
        <v>9</v>
      </c>
      <c r="E6257" t="s">
        <v>10</v>
      </c>
      <c r="F6257" t="s">
        <v>642</v>
      </c>
      <c r="G6257">
        <v>64750</v>
      </c>
      <c r="H6257" t="s">
        <v>20</v>
      </c>
      <c r="I6257" s="43"/>
    </row>
    <row r="6258" spans="1:9" x14ac:dyDescent="0.2">
      <c r="A6258" s="1">
        <v>45357</v>
      </c>
      <c r="B6258" s="1">
        <v>45351</v>
      </c>
      <c r="C6258" t="s">
        <v>845</v>
      </c>
      <c r="D6258" t="s">
        <v>9</v>
      </c>
      <c r="E6258" t="s">
        <v>10</v>
      </c>
      <c r="F6258" t="s">
        <v>642</v>
      </c>
      <c r="G6258">
        <v>64750</v>
      </c>
      <c r="H6258" t="s">
        <v>20</v>
      </c>
      <c r="I6258" s="43"/>
    </row>
    <row r="6259" spans="1:9" x14ac:dyDescent="0.2">
      <c r="A6259" s="1">
        <v>45357</v>
      </c>
      <c r="B6259" s="1">
        <v>45352</v>
      </c>
      <c r="C6259" t="s">
        <v>846</v>
      </c>
      <c r="D6259" t="s">
        <v>9</v>
      </c>
      <c r="E6259" t="s">
        <v>10</v>
      </c>
      <c r="F6259" t="s">
        <v>642</v>
      </c>
      <c r="G6259">
        <v>64750</v>
      </c>
      <c r="H6259" t="s">
        <v>20</v>
      </c>
      <c r="I6259" s="43"/>
    </row>
    <row r="6260" spans="1:9" x14ac:dyDescent="0.2">
      <c r="A6260" s="1">
        <v>45357</v>
      </c>
      <c r="B6260" s="1">
        <v>45351</v>
      </c>
      <c r="C6260" t="s">
        <v>845</v>
      </c>
      <c r="D6260" t="s">
        <v>9</v>
      </c>
      <c r="E6260" t="s">
        <v>10</v>
      </c>
      <c r="F6260" t="s">
        <v>642</v>
      </c>
      <c r="G6260">
        <v>66200</v>
      </c>
      <c r="H6260" t="s">
        <v>21</v>
      </c>
      <c r="I6260" s="43"/>
    </row>
    <row r="6261" spans="1:9" x14ac:dyDescent="0.2">
      <c r="A6261" s="1">
        <v>45357</v>
      </c>
      <c r="B6261" s="1">
        <v>45352</v>
      </c>
      <c r="C6261" t="s">
        <v>846</v>
      </c>
      <c r="D6261" t="s">
        <v>9</v>
      </c>
      <c r="E6261" t="s">
        <v>10</v>
      </c>
      <c r="F6261" t="s">
        <v>642</v>
      </c>
      <c r="G6261">
        <v>66200</v>
      </c>
      <c r="H6261" t="s">
        <v>21</v>
      </c>
      <c r="I6261" s="43"/>
    </row>
    <row r="6262" spans="1:9" x14ac:dyDescent="0.2">
      <c r="A6262" s="1">
        <v>45357</v>
      </c>
      <c r="B6262" s="1">
        <v>45350</v>
      </c>
      <c r="C6262" t="s">
        <v>844</v>
      </c>
      <c r="D6262" t="s">
        <v>9</v>
      </c>
      <c r="E6262" t="s">
        <v>10</v>
      </c>
      <c r="F6262" t="s">
        <v>642</v>
      </c>
      <c r="G6262">
        <v>7070</v>
      </c>
      <c r="H6262" t="s">
        <v>29</v>
      </c>
      <c r="I6262" s="43"/>
    </row>
    <row r="6263" spans="1:9" x14ac:dyDescent="0.2">
      <c r="A6263" s="1">
        <v>45357</v>
      </c>
      <c r="B6263" s="1">
        <v>45351</v>
      </c>
      <c r="C6263" t="s">
        <v>845</v>
      </c>
      <c r="D6263" t="s">
        <v>9</v>
      </c>
      <c r="E6263" t="s">
        <v>10</v>
      </c>
      <c r="F6263" t="s">
        <v>642</v>
      </c>
      <c r="G6263">
        <v>7070</v>
      </c>
      <c r="H6263" t="s">
        <v>29</v>
      </c>
      <c r="I6263" s="43"/>
    </row>
    <row r="6264" spans="1:9" x14ac:dyDescent="0.2">
      <c r="A6264" s="1">
        <v>45357</v>
      </c>
      <c r="B6264" s="1">
        <v>45352</v>
      </c>
      <c r="C6264" t="s">
        <v>846</v>
      </c>
      <c r="D6264" t="s">
        <v>9</v>
      </c>
      <c r="E6264" t="s">
        <v>10</v>
      </c>
      <c r="F6264" t="s">
        <v>642</v>
      </c>
      <c r="G6264">
        <v>7070</v>
      </c>
      <c r="H6264" t="s">
        <v>29</v>
      </c>
      <c r="I6264" s="43"/>
    </row>
    <row r="6265" spans="1:9" x14ac:dyDescent="0.2">
      <c r="A6265" s="1">
        <v>45357</v>
      </c>
      <c r="B6265" s="1">
        <v>45350</v>
      </c>
      <c r="C6265" t="s">
        <v>844</v>
      </c>
      <c r="D6265" t="s">
        <v>9</v>
      </c>
      <c r="E6265" t="s">
        <v>10</v>
      </c>
      <c r="F6265" t="s">
        <v>642</v>
      </c>
      <c r="G6265">
        <v>7077</v>
      </c>
      <c r="H6265" t="s">
        <v>30</v>
      </c>
      <c r="I6265" s="43"/>
    </row>
    <row r="6266" spans="1:9" x14ac:dyDescent="0.2">
      <c r="A6266" s="1">
        <v>45357</v>
      </c>
      <c r="B6266" s="1">
        <v>45351</v>
      </c>
      <c r="C6266" t="s">
        <v>845</v>
      </c>
      <c r="D6266" t="s">
        <v>9</v>
      </c>
      <c r="E6266" t="s">
        <v>10</v>
      </c>
      <c r="F6266" t="s">
        <v>642</v>
      </c>
      <c r="G6266">
        <v>7077</v>
      </c>
      <c r="H6266" t="s">
        <v>30</v>
      </c>
      <c r="I6266" s="43"/>
    </row>
    <row r="6267" spans="1:9" x14ac:dyDescent="0.2">
      <c r="A6267" s="1">
        <v>45357</v>
      </c>
      <c r="B6267" s="1">
        <v>45352</v>
      </c>
      <c r="C6267" t="s">
        <v>846</v>
      </c>
      <c r="D6267" t="s">
        <v>9</v>
      </c>
      <c r="E6267" t="s">
        <v>10</v>
      </c>
      <c r="F6267" t="s">
        <v>642</v>
      </c>
      <c r="G6267">
        <v>7077</v>
      </c>
      <c r="H6267" t="s">
        <v>30</v>
      </c>
      <c r="I6267" s="43"/>
    </row>
    <row r="6268" spans="1:9" x14ac:dyDescent="0.2">
      <c r="A6268" s="1">
        <v>45357</v>
      </c>
      <c r="B6268" s="1">
        <v>45350</v>
      </c>
      <c r="C6268" t="s">
        <v>844</v>
      </c>
      <c r="D6268" t="s">
        <v>9</v>
      </c>
      <c r="E6268" t="s">
        <v>10</v>
      </c>
      <c r="F6268" t="s">
        <v>642</v>
      </c>
      <c r="G6268">
        <v>7087</v>
      </c>
      <c r="H6268" t="s">
        <v>22</v>
      </c>
      <c r="I6268" s="43"/>
    </row>
    <row r="6269" spans="1:9" x14ac:dyDescent="0.2">
      <c r="A6269" s="1">
        <v>45357</v>
      </c>
      <c r="B6269" s="1">
        <v>45351</v>
      </c>
      <c r="C6269" t="s">
        <v>845</v>
      </c>
      <c r="D6269" t="s">
        <v>9</v>
      </c>
      <c r="E6269" t="s">
        <v>10</v>
      </c>
      <c r="F6269" t="s">
        <v>642</v>
      </c>
      <c r="G6269">
        <v>7087</v>
      </c>
      <c r="H6269" t="s">
        <v>22</v>
      </c>
      <c r="I6269" s="43"/>
    </row>
    <row r="6270" spans="1:9" x14ac:dyDescent="0.2">
      <c r="A6270" s="1">
        <v>45357</v>
      </c>
      <c r="B6270" s="1">
        <v>45352</v>
      </c>
      <c r="C6270" t="s">
        <v>846</v>
      </c>
      <c r="D6270" t="s">
        <v>9</v>
      </c>
      <c r="E6270" t="s">
        <v>10</v>
      </c>
      <c r="F6270" t="s">
        <v>642</v>
      </c>
      <c r="G6270">
        <v>7087</v>
      </c>
      <c r="H6270" t="s">
        <v>22</v>
      </c>
      <c r="I6270" s="43"/>
    </row>
    <row r="6271" spans="1:9" x14ac:dyDescent="0.2">
      <c r="A6271" s="1">
        <v>45357</v>
      </c>
      <c r="B6271" s="1">
        <v>45350</v>
      </c>
      <c r="C6271" t="s">
        <v>844</v>
      </c>
      <c r="D6271" t="s">
        <v>9</v>
      </c>
      <c r="E6271" t="s">
        <v>10</v>
      </c>
      <c r="F6271" t="s">
        <v>642</v>
      </c>
      <c r="G6271">
        <v>7081</v>
      </c>
      <c r="H6271" t="s">
        <v>75</v>
      </c>
      <c r="I6271" s="43"/>
    </row>
    <row r="6272" spans="1:9" x14ac:dyDescent="0.2">
      <c r="A6272" s="1">
        <v>45357</v>
      </c>
      <c r="B6272" s="1">
        <v>45351</v>
      </c>
      <c r="C6272" t="s">
        <v>845</v>
      </c>
      <c r="D6272" t="s">
        <v>9</v>
      </c>
      <c r="E6272" t="s">
        <v>10</v>
      </c>
      <c r="F6272" t="s">
        <v>642</v>
      </c>
      <c r="G6272">
        <v>7081</v>
      </c>
      <c r="H6272" t="s">
        <v>75</v>
      </c>
      <c r="I6272" s="43"/>
    </row>
    <row r="6273" spans="1:9" x14ac:dyDescent="0.2">
      <c r="A6273" s="1">
        <v>45357</v>
      </c>
      <c r="B6273" s="1">
        <v>45352</v>
      </c>
      <c r="C6273" t="s">
        <v>846</v>
      </c>
      <c r="D6273" t="s">
        <v>9</v>
      </c>
      <c r="E6273" t="s">
        <v>10</v>
      </c>
      <c r="F6273" t="s">
        <v>642</v>
      </c>
      <c r="G6273">
        <v>7081</v>
      </c>
      <c r="H6273" t="s">
        <v>75</v>
      </c>
      <c r="I6273" s="43"/>
    </row>
    <row r="6274" spans="1:9" x14ac:dyDescent="0.2">
      <c r="A6274" s="1">
        <v>45357</v>
      </c>
      <c r="B6274" s="1">
        <v>45351</v>
      </c>
      <c r="C6274" t="s">
        <v>845</v>
      </c>
      <c r="D6274" t="s">
        <v>9</v>
      </c>
      <c r="E6274" t="s">
        <v>10</v>
      </c>
      <c r="F6274" t="s">
        <v>642</v>
      </c>
      <c r="G6274">
        <v>7071</v>
      </c>
      <c r="H6274" t="s">
        <v>31</v>
      </c>
      <c r="I6274" s="43"/>
    </row>
    <row r="6275" spans="1:9" x14ac:dyDescent="0.2">
      <c r="A6275" s="1">
        <v>45357</v>
      </c>
      <c r="B6275" s="1">
        <v>45355</v>
      </c>
      <c r="C6275" t="s">
        <v>847</v>
      </c>
      <c r="D6275" t="s">
        <v>9</v>
      </c>
      <c r="E6275" t="s">
        <v>10</v>
      </c>
      <c r="F6275" t="s">
        <v>642</v>
      </c>
      <c r="G6275">
        <v>4515</v>
      </c>
      <c r="H6275" t="s">
        <v>12</v>
      </c>
      <c r="I6275" s="43"/>
    </row>
    <row r="6276" spans="1:9" x14ac:dyDescent="0.2">
      <c r="A6276" s="1">
        <v>45357</v>
      </c>
      <c r="B6276" s="1">
        <v>45356</v>
      </c>
      <c r="C6276" t="s">
        <v>848</v>
      </c>
      <c r="D6276" t="s">
        <v>9</v>
      </c>
      <c r="E6276" t="s">
        <v>10</v>
      </c>
      <c r="F6276" t="s">
        <v>642</v>
      </c>
      <c r="G6276">
        <v>4515</v>
      </c>
      <c r="H6276" t="s">
        <v>12</v>
      </c>
      <c r="I6276" s="43"/>
    </row>
    <row r="6277" spans="1:9" x14ac:dyDescent="0.2">
      <c r="A6277" s="1">
        <v>45357</v>
      </c>
      <c r="B6277" s="1">
        <v>45357</v>
      </c>
      <c r="C6277" t="s">
        <v>849</v>
      </c>
      <c r="D6277" t="s">
        <v>9</v>
      </c>
      <c r="E6277" t="s">
        <v>10</v>
      </c>
      <c r="F6277" t="s">
        <v>642</v>
      </c>
      <c r="G6277">
        <v>4515</v>
      </c>
      <c r="H6277" t="s">
        <v>12</v>
      </c>
      <c r="I6277" s="43"/>
    </row>
    <row r="6278" spans="1:9" x14ac:dyDescent="0.2">
      <c r="A6278" s="1">
        <v>45357</v>
      </c>
      <c r="B6278" s="1">
        <v>45355</v>
      </c>
      <c r="C6278" t="s">
        <v>847</v>
      </c>
      <c r="D6278" t="s">
        <v>9</v>
      </c>
      <c r="E6278" t="s">
        <v>10</v>
      </c>
      <c r="F6278" t="s">
        <v>642</v>
      </c>
      <c r="G6278">
        <v>64600</v>
      </c>
      <c r="H6278" t="s">
        <v>16</v>
      </c>
      <c r="I6278" s="43"/>
    </row>
    <row r="6279" spans="1:9" x14ac:dyDescent="0.2">
      <c r="A6279" s="1">
        <v>45357</v>
      </c>
      <c r="B6279" s="1">
        <v>45356</v>
      </c>
      <c r="C6279" t="s">
        <v>848</v>
      </c>
      <c r="D6279" t="s">
        <v>9</v>
      </c>
      <c r="E6279" t="s">
        <v>10</v>
      </c>
      <c r="F6279" t="s">
        <v>642</v>
      </c>
      <c r="G6279">
        <v>64600</v>
      </c>
      <c r="H6279" t="s">
        <v>16</v>
      </c>
      <c r="I6279" s="43"/>
    </row>
    <row r="6280" spans="1:9" x14ac:dyDescent="0.2">
      <c r="A6280" s="1">
        <v>45357</v>
      </c>
      <c r="B6280" s="1">
        <v>45357</v>
      </c>
      <c r="C6280" t="s">
        <v>849</v>
      </c>
      <c r="D6280" t="s">
        <v>9</v>
      </c>
      <c r="E6280" t="s">
        <v>10</v>
      </c>
      <c r="F6280" t="s">
        <v>642</v>
      </c>
      <c r="G6280">
        <v>64600</v>
      </c>
      <c r="H6280" t="s">
        <v>16</v>
      </c>
      <c r="I6280" s="43"/>
    </row>
    <row r="6281" spans="1:9" x14ac:dyDescent="0.2">
      <c r="A6281" s="1">
        <v>45357</v>
      </c>
      <c r="B6281" s="1">
        <v>45355</v>
      </c>
      <c r="C6281" t="s">
        <v>847</v>
      </c>
      <c r="D6281" t="s">
        <v>9</v>
      </c>
      <c r="E6281" t="s">
        <v>10</v>
      </c>
      <c r="F6281" t="s">
        <v>642</v>
      </c>
      <c r="G6281">
        <v>4564</v>
      </c>
      <c r="H6281" t="s">
        <v>17</v>
      </c>
      <c r="I6281" s="43"/>
    </row>
    <row r="6282" spans="1:9" x14ac:dyDescent="0.2">
      <c r="A6282" s="1">
        <v>45357</v>
      </c>
      <c r="B6282" s="1">
        <v>45356</v>
      </c>
      <c r="C6282" t="s">
        <v>848</v>
      </c>
      <c r="D6282" t="s">
        <v>9</v>
      </c>
      <c r="E6282" t="s">
        <v>10</v>
      </c>
      <c r="F6282" t="s">
        <v>642</v>
      </c>
      <c r="G6282">
        <v>4564</v>
      </c>
      <c r="H6282" t="s">
        <v>17</v>
      </c>
      <c r="I6282" s="43"/>
    </row>
    <row r="6283" spans="1:9" x14ac:dyDescent="0.2">
      <c r="A6283" s="1">
        <v>45357</v>
      </c>
      <c r="B6283" s="1">
        <v>45357</v>
      </c>
      <c r="C6283" t="s">
        <v>849</v>
      </c>
      <c r="D6283" t="s">
        <v>9</v>
      </c>
      <c r="E6283" t="s">
        <v>10</v>
      </c>
      <c r="F6283" t="s">
        <v>642</v>
      </c>
      <c r="G6283">
        <v>4564</v>
      </c>
      <c r="H6283" t="s">
        <v>17</v>
      </c>
      <c r="I6283" s="43"/>
    </row>
    <row r="6284" spans="1:9" x14ac:dyDescent="0.2">
      <c r="A6284" s="1">
        <v>45357</v>
      </c>
      <c r="B6284" s="1">
        <v>45355</v>
      </c>
      <c r="C6284" t="s">
        <v>847</v>
      </c>
      <c r="D6284" t="s">
        <v>9</v>
      </c>
      <c r="E6284" t="s">
        <v>10</v>
      </c>
      <c r="F6284" t="s">
        <v>642</v>
      </c>
      <c r="G6284">
        <v>64700</v>
      </c>
      <c r="H6284" t="s">
        <v>18</v>
      </c>
      <c r="I6284" s="43"/>
    </row>
    <row r="6285" spans="1:9" x14ac:dyDescent="0.2">
      <c r="A6285" s="1">
        <v>45357</v>
      </c>
      <c r="B6285" s="1">
        <v>45356</v>
      </c>
      <c r="C6285" t="s">
        <v>848</v>
      </c>
      <c r="D6285" t="s">
        <v>9</v>
      </c>
      <c r="E6285" t="s">
        <v>10</v>
      </c>
      <c r="F6285" t="s">
        <v>642</v>
      </c>
      <c r="G6285">
        <v>64700</v>
      </c>
      <c r="H6285" t="s">
        <v>18</v>
      </c>
      <c r="I6285" s="43"/>
    </row>
    <row r="6286" spans="1:9" x14ac:dyDescent="0.2">
      <c r="A6286" s="1">
        <v>45357</v>
      </c>
      <c r="B6286" s="1">
        <v>45357</v>
      </c>
      <c r="C6286" t="s">
        <v>849</v>
      </c>
      <c r="D6286" t="s">
        <v>9</v>
      </c>
      <c r="E6286" t="s">
        <v>10</v>
      </c>
      <c r="F6286" t="s">
        <v>642</v>
      </c>
      <c r="G6286">
        <v>64700</v>
      </c>
      <c r="H6286" t="s">
        <v>18</v>
      </c>
      <c r="I6286" s="43"/>
    </row>
    <row r="6287" spans="1:9" x14ac:dyDescent="0.2">
      <c r="A6287" s="1">
        <v>45357</v>
      </c>
      <c r="B6287" s="1">
        <v>45355</v>
      </c>
      <c r="C6287" t="s">
        <v>847</v>
      </c>
      <c r="D6287" t="s">
        <v>9</v>
      </c>
      <c r="E6287" t="s">
        <v>10</v>
      </c>
      <c r="F6287" t="s">
        <v>642</v>
      </c>
      <c r="G6287">
        <v>491</v>
      </c>
      <c r="H6287" t="s">
        <v>19</v>
      </c>
      <c r="I6287" s="43"/>
    </row>
    <row r="6288" spans="1:9" x14ac:dyDescent="0.2">
      <c r="A6288" s="1">
        <v>45357</v>
      </c>
      <c r="B6288" s="1">
        <v>45356</v>
      </c>
      <c r="C6288" t="s">
        <v>848</v>
      </c>
      <c r="D6288" t="s">
        <v>9</v>
      </c>
      <c r="E6288" t="s">
        <v>10</v>
      </c>
      <c r="F6288" t="s">
        <v>642</v>
      </c>
      <c r="G6288">
        <v>491</v>
      </c>
      <c r="H6288" t="s">
        <v>19</v>
      </c>
      <c r="I6288" s="43"/>
    </row>
    <row r="6289" spans="1:9" x14ac:dyDescent="0.2">
      <c r="A6289" s="1">
        <v>45357</v>
      </c>
      <c r="B6289" s="1">
        <v>45357</v>
      </c>
      <c r="C6289" t="s">
        <v>849</v>
      </c>
      <c r="D6289" t="s">
        <v>9</v>
      </c>
      <c r="E6289" t="s">
        <v>10</v>
      </c>
      <c r="F6289" t="s">
        <v>642</v>
      </c>
      <c r="G6289">
        <v>491</v>
      </c>
      <c r="H6289" t="s">
        <v>19</v>
      </c>
      <c r="I6289" s="43"/>
    </row>
    <row r="6290" spans="1:9" x14ac:dyDescent="0.2">
      <c r="A6290" s="1">
        <v>45357</v>
      </c>
      <c r="B6290" s="1">
        <v>45355</v>
      </c>
      <c r="C6290" t="s">
        <v>847</v>
      </c>
      <c r="D6290" t="s">
        <v>9</v>
      </c>
      <c r="E6290" t="s">
        <v>10</v>
      </c>
      <c r="F6290" t="s">
        <v>642</v>
      </c>
      <c r="G6290">
        <v>64750</v>
      </c>
      <c r="H6290" t="s">
        <v>20</v>
      </c>
      <c r="I6290" s="43"/>
    </row>
    <row r="6291" spans="1:9" x14ac:dyDescent="0.2">
      <c r="A6291" s="1">
        <v>45357</v>
      </c>
      <c r="B6291" s="1">
        <v>45356</v>
      </c>
      <c r="C6291" t="s">
        <v>848</v>
      </c>
      <c r="D6291" t="s">
        <v>9</v>
      </c>
      <c r="E6291" t="s">
        <v>10</v>
      </c>
      <c r="F6291" t="s">
        <v>642</v>
      </c>
      <c r="G6291">
        <v>64750</v>
      </c>
      <c r="H6291" t="s">
        <v>20</v>
      </c>
      <c r="I6291" s="43"/>
    </row>
    <row r="6292" spans="1:9" x14ac:dyDescent="0.2">
      <c r="A6292" s="1">
        <v>45357</v>
      </c>
      <c r="B6292" s="1">
        <v>45357</v>
      </c>
      <c r="C6292" t="s">
        <v>849</v>
      </c>
      <c r="D6292" t="s">
        <v>9</v>
      </c>
      <c r="E6292" t="s">
        <v>10</v>
      </c>
      <c r="F6292" t="s">
        <v>642</v>
      </c>
      <c r="G6292">
        <v>64750</v>
      </c>
      <c r="H6292" t="s">
        <v>20</v>
      </c>
      <c r="I6292" s="43"/>
    </row>
    <row r="6293" spans="1:9" x14ac:dyDescent="0.2">
      <c r="A6293" s="1">
        <v>45357</v>
      </c>
      <c r="B6293" s="1">
        <v>45355</v>
      </c>
      <c r="C6293" t="s">
        <v>847</v>
      </c>
      <c r="D6293" t="s">
        <v>9</v>
      </c>
      <c r="E6293" t="s">
        <v>10</v>
      </c>
      <c r="F6293" t="s">
        <v>642</v>
      </c>
      <c r="G6293">
        <v>66200</v>
      </c>
      <c r="H6293" t="s">
        <v>21</v>
      </c>
      <c r="I6293" s="43"/>
    </row>
    <row r="6294" spans="1:9" x14ac:dyDescent="0.2">
      <c r="A6294" s="1">
        <v>45357</v>
      </c>
      <c r="B6294" s="1">
        <v>45357</v>
      </c>
      <c r="C6294" t="s">
        <v>849</v>
      </c>
      <c r="D6294" t="s">
        <v>9</v>
      </c>
      <c r="E6294" t="s">
        <v>10</v>
      </c>
      <c r="F6294" t="s">
        <v>642</v>
      </c>
      <c r="G6294">
        <v>66200</v>
      </c>
      <c r="H6294" t="s">
        <v>21</v>
      </c>
      <c r="I6294" s="43"/>
    </row>
    <row r="6295" spans="1:9" x14ac:dyDescent="0.2">
      <c r="A6295" s="1">
        <v>45357</v>
      </c>
      <c r="B6295" s="1">
        <v>45355</v>
      </c>
      <c r="C6295" t="s">
        <v>847</v>
      </c>
      <c r="D6295" t="s">
        <v>9</v>
      </c>
      <c r="E6295" t="s">
        <v>10</v>
      </c>
      <c r="F6295" t="s">
        <v>642</v>
      </c>
      <c r="G6295">
        <v>7070</v>
      </c>
      <c r="H6295" t="s">
        <v>29</v>
      </c>
      <c r="I6295" s="43"/>
    </row>
    <row r="6296" spans="1:9" x14ac:dyDescent="0.2">
      <c r="A6296" s="1">
        <v>45357</v>
      </c>
      <c r="B6296" s="1">
        <v>45356</v>
      </c>
      <c r="C6296" t="s">
        <v>848</v>
      </c>
      <c r="D6296" t="s">
        <v>9</v>
      </c>
      <c r="E6296" t="s">
        <v>10</v>
      </c>
      <c r="F6296" t="s">
        <v>642</v>
      </c>
      <c r="G6296">
        <v>7070</v>
      </c>
      <c r="H6296" t="s">
        <v>29</v>
      </c>
      <c r="I6296" s="43"/>
    </row>
    <row r="6297" spans="1:9" x14ac:dyDescent="0.2">
      <c r="A6297" s="1">
        <v>45357</v>
      </c>
      <c r="B6297" s="1">
        <v>45357</v>
      </c>
      <c r="C6297" t="s">
        <v>849</v>
      </c>
      <c r="D6297" t="s">
        <v>9</v>
      </c>
      <c r="E6297" t="s">
        <v>10</v>
      </c>
      <c r="F6297" t="s">
        <v>642</v>
      </c>
      <c r="G6297">
        <v>7070</v>
      </c>
      <c r="H6297" t="s">
        <v>29</v>
      </c>
      <c r="I6297" s="43"/>
    </row>
    <row r="6298" spans="1:9" x14ac:dyDescent="0.2">
      <c r="A6298" s="1">
        <v>45357</v>
      </c>
      <c r="B6298" s="1">
        <v>45355</v>
      </c>
      <c r="C6298" t="s">
        <v>847</v>
      </c>
      <c r="D6298" t="s">
        <v>9</v>
      </c>
      <c r="E6298" t="s">
        <v>10</v>
      </c>
      <c r="F6298" t="s">
        <v>642</v>
      </c>
      <c r="G6298">
        <v>7077</v>
      </c>
      <c r="H6298" t="s">
        <v>30</v>
      </c>
      <c r="I6298" s="43"/>
    </row>
    <row r="6299" spans="1:9" x14ac:dyDescent="0.2">
      <c r="A6299" s="1">
        <v>45357</v>
      </c>
      <c r="B6299" s="1">
        <v>45356</v>
      </c>
      <c r="C6299" t="s">
        <v>848</v>
      </c>
      <c r="D6299" t="s">
        <v>9</v>
      </c>
      <c r="E6299" t="s">
        <v>10</v>
      </c>
      <c r="F6299" t="s">
        <v>642</v>
      </c>
      <c r="G6299">
        <v>7077</v>
      </c>
      <c r="H6299" t="s">
        <v>30</v>
      </c>
      <c r="I6299" s="43"/>
    </row>
    <row r="6300" spans="1:9" x14ac:dyDescent="0.2">
      <c r="A6300" s="1">
        <v>45357</v>
      </c>
      <c r="B6300" s="1">
        <v>45357</v>
      </c>
      <c r="C6300" t="s">
        <v>849</v>
      </c>
      <c r="D6300" t="s">
        <v>9</v>
      </c>
      <c r="E6300" t="s">
        <v>10</v>
      </c>
      <c r="F6300" t="s">
        <v>642</v>
      </c>
      <c r="G6300">
        <v>7077</v>
      </c>
      <c r="H6300" t="s">
        <v>30</v>
      </c>
      <c r="I6300" s="43"/>
    </row>
    <row r="6301" spans="1:9" x14ac:dyDescent="0.2">
      <c r="A6301" s="1">
        <v>45357</v>
      </c>
      <c r="B6301" s="1">
        <v>45355</v>
      </c>
      <c r="C6301" t="s">
        <v>847</v>
      </c>
      <c r="D6301" t="s">
        <v>9</v>
      </c>
      <c r="E6301" t="s">
        <v>10</v>
      </c>
      <c r="F6301" t="s">
        <v>642</v>
      </c>
      <c r="G6301">
        <v>7087</v>
      </c>
      <c r="H6301" t="s">
        <v>22</v>
      </c>
      <c r="I6301" s="43"/>
    </row>
    <row r="6302" spans="1:9" x14ac:dyDescent="0.2">
      <c r="A6302" s="1">
        <v>45357</v>
      </c>
      <c r="B6302" s="1">
        <v>45356</v>
      </c>
      <c r="C6302" t="s">
        <v>848</v>
      </c>
      <c r="D6302" t="s">
        <v>9</v>
      </c>
      <c r="E6302" t="s">
        <v>10</v>
      </c>
      <c r="F6302" t="s">
        <v>642</v>
      </c>
      <c r="G6302">
        <v>7087</v>
      </c>
      <c r="H6302" t="s">
        <v>22</v>
      </c>
      <c r="I6302" s="43"/>
    </row>
    <row r="6303" spans="1:9" x14ac:dyDescent="0.2">
      <c r="A6303" s="1">
        <v>45357</v>
      </c>
      <c r="B6303" s="1">
        <v>45357</v>
      </c>
      <c r="C6303" t="s">
        <v>849</v>
      </c>
      <c r="D6303" t="s">
        <v>9</v>
      </c>
      <c r="E6303" t="s">
        <v>10</v>
      </c>
      <c r="F6303" t="s">
        <v>642</v>
      </c>
      <c r="G6303">
        <v>7087</v>
      </c>
      <c r="H6303" t="s">
        <v>22</v>
      </c>
      <c r="I6303" s="43"/>
    </row>
    <row r="6304" spans="1:9" x14ac:dyDescent="0.2">
      <c r="A6304" s="1">
        <v>45357</v>
      </c>
      <c r="B6304" s="1">
        <v>45355</v>
      </c>
      <c r="C6304" t="s">
        <v>847</v>
      </c>
      <c r="D6304" t="s">
        <v>9</v>
      </c>
      <c r="E6304" t="s">
        <v>10</v>
      </c>
      <c r="F6304" t="s">
        <v>642</v>
      </c>
      <c r="G6304">
        <v>7081</v>
      </c>
      <c r="H6304" t="s">
        <v>75</v>
      </c>
      <c r="I6304" s="43"/>
    </row>
    <row r="6305" spans="1:9" x14ac:dyDescent="0.2">
      <c r="A6305" s="1">
        <v>45357</v>
      </c>
      <c r="B6305" s="1">
        <v>45356</v>
      </c>
      <c r="C6305" t="s">
        <v>848</v>
      </c>
      <c r="D6305" t="s">
        <v>9</v>
      </c>
      <c r="E6305" t="s">
        <v>10</v>
      </c>
      <c r="F6305" t="s">
        <v>642</v>
      </c>
      <c r="G6305">
        <v>7081</v>
      </c>
      <c r="H6305" t="s">
        <v>75</v>
      </c>
      <c r="I6305" s="43"/>
    </row>
    <row r="6306" spans="1:9" x14ac:dyDescent="0.2">
      <c r="A6306" s="1">
        <v>45357</v>
      </c>
      <c r="B6306" s="1">
        <v>45357</v>
      </c>
      <c r="C6306" t="s">
        <v>849</v>
      </c>
      <c r="D6306" t="s">
        <v>9</v>
      </c>
      <c r="E6306" t="s">
        <v>10</v>
      </c>
      <c r="F6306" t="s">
        <v>642</v>
      </c>
      <c r="G6306">
        <v>7081</v>
      </c>
      <c r="H6306" t="s">
        <v>75</v>
      </c>
      <c r="I6306" s="43"/>
    </row>
    <row r="6307" spans="1:9" x14ac:dyDescent="0.2">
      <c r="A6307" s="1">
        <v>45357</v>
      </c>
      <c r="B6307" s="1">
        <v>45355</v>
      </c>
      <c r="C6307" t="s">
        <v>847</v>
      </c>
      <c r="D6307" t="s">
        <v>9</v>
      </c>
      <c r="E6307" t="s">
        <v>10</v>
      </c>
      <c r="F6307" t="s">
        <v>642</v>
      </c>
      <c r="G6307">
        <v>7071</v>
      </c>
      <c r="H6307" t="s">
        <v>31</v>
      </c>
      <c r="I6307" s="43"/>
    </row>
    <row r="6308" spans="1:9" x14ac:dyDescent="0.2">
      <c r="A6308" s="1">
        <v>45385</v>
      </c>
      <c r="B6308" s="1">
        <v>45357</v>
      </c>
      <c r="C6308" t="s">
        <v>850</v>
      </c>
      <c r="D6308" t="s">
        <v>9</v>
      </c>
      <c r="E6308" t="s">
        <v>10</v>
      </c>
      <c r="F6308" t="s">
        <v>642</v>
      </c>
      <c r="G6308">
        <v>4515</v>
      </c>
      <c r="H6308" t="s">
        <v>12</v>
      </c>
      <c r="I6308" s="43"/>
    </row>
    <row r="6309" spans="1:9" x14ac:dyDescent="0.2">
      <c r="A6309" s="1">
        <v>45385</v>
      </c>
      <c r="B6309" s="1">
        <v>45357</v>
      </c>
      <c r="C6309" t="s">
        <v>851</v>
      </c>
      <c r="D6309" t="s">
        <v>9</v>
      </c>
      <c r="E6309" t="s">
        <v>10</v>
      </c>
      <c r="F6309" t="s">
        <v>642</v>
      </c>
      <c r="G6309">
        <v>4515</v>
      </c>
      <c r="H6309" t="s">
        <v>12</v>
      </c>
      <c r="I6309" s="43"/>
    </row>
    <row r="6310" spans="1:9" x14ac:dyDescent="0.2">
      <c r="A6310" s="1">
        <v>45385</v>
      </c>
      <c r="B6310" s="1">
        <v>45358</v>
      </c>
      <c r="C6310" t="s">
        <v>852</v>
      </c>
      <c r="D6310" t="s">
        <v>9</v>
      </c>
      <c r="E6310" t="s">
        <v>10</v>
      </c>
      <c r="F6310" t="s">
        <v>642</v>
      </c>
      <c r="G6310">
        <v>4515</v>
      </c>
      <c r="H6310" t="s">
        <v>12</v>
      </c>
      <c r="I6310" s="43"/>
    </row>
    <row r="6311" spans="1:9" x14ac:dyDescent="0.2">
      <c r="A6311" s="1">
        <v>45385</v>
      </c>
      <c r="B6311" s="1">
        <v>45357</v>
      </c>
      <c r="C6311" t="s">
        <v>851</v>
      </c>
      <c r="D6311" t="s">
        <v>9</v>
      </c>
      <c r="E6311" t="s">
        <v>10</v>
      </c>
      <c r="F6311" t="s">
        <v>642</v>
      </c>
      <c r="G6311">
        <v>7989</v>
      </c>
      <c r="H6311" t="s">
        <v>35</v>
      </c>
      <c r="I6311" s="43"/>
    </row>
    <row r="6312" spans="1:9" x14ac:dyDescent="0.2">
      <c r="A6312" s="1">
        <v>45385</v>
      </c>
      <c r="B6312" s="1">
        <v>45357</v>
      </c>
      <c r="C6312" t="s">
        <v>850</v>
      </c>
      <c r="D6312" t="s">
        <v>9</v>
      </c>
      <c r="E6312" t="s">
        <v>10</v>
      </c>
      <c r="F6312" t="s">
        <v>642</v>
      </c>
      <c r="G6312">
        <v>64600</v>
      </c>
      <c r="H6312" t="s">
        <v>16</v>
      </c>
      <c r="I6312" s="43"/>
    </row>
    <row r="6313" spans="1:9" x14ac:dyDescent="0.2">
      <c r="A6313" s="1">
        <v>45385</v>
      </c>
      <c r="B6313" s="1">
        <v>45357</v>
      </c>
      <c r="C6313" t="s">
        <v>851</v>
      </c>
      <c r="D6313" t="s">
        <v>9</v>
      </c>
      <c r="E6313" t="s">
        <v>10</v>
      </c>
      <c r="F6313" t="s">
        <v>642</v>
      </c>
      <c r="G6313">
        <v>64600</v>
      </c>
      <c r="H6313" t="s">
        <v>16</v>
      </c>
      <c r="I6313" s="43"/>
    </row>
    <row r="6314" spans="1:9" x14ac:dyDescent="0.2">
      <c r="A6314" s="1">
        <v>45385</v>
      </c>
      <c r="B6314" s="1">
        <v>45358</v>
      </c>
      <c r="C6314" t="s">
        <v>852</v>
      </c>
      <c r="D6314" t="s">
        <v>9</v>
      </c>
      <c r="E6314" t="s">
        <v>10</v>
      </c>
      <c r="F6314" t="s">
        <v>642</v>
      </c>
      <c r="G6314">
        <v>64600</v>
      </c>
      <c r="H6314" t="s">
        <v>16</v>
      </c>
      <c r="I6314" s="43"/>
    </row>
    <row r="6315" spans="1:9" x14ac:dyDescent="0.2">
      <c r="A6315" s="1">
        <v>45385</v>
      </c>
      <c r="B6315" s="1">
        <v>45357</v>
      </c>
      <c r="C6315" t="s">
        <v>850</v>
      </c>
      <c r="D6315" t="s">
        <v>9</v>
      </c>
      <c r="E6315" t="s">
        <v>10</v>
      </c>
      <c r="F6315" t="s">
        <v>642</v>
      </c>
      <c r="G6315">
        <v>4564</v>
      </c>
      <c r="H6315" t="s">
        <v>17</v>
      </c>
      <c r="I6315" s="43"/>
    </row>
    <row r="6316" spans="1:9" x14ac:dyDescent="0.2">
      <c r="A6316" s="1">
        <v>45385</v>
      </c>
      <c r="B6316" s="1">
        <v>45357</v>
      </c>
      <c r="C6316" t="s">
        <v>851</v>
      </c>
      <c r="D6316" t="s">
        <v>9</v>
      </c>
      <c r="E6316" t="s">
        <v>10</v>
      </c>
      <c r="F6316" t="s">
        <v>642</v>
      </c>
      <c r="G6316">
        <v>4564</v>
      </c>
      <c r="H6316" t="s">
        <v>17</v>
      </c>
      <c r="I6316" s="43"/>
    </row>
    <row r="6317" spans="1:9" x14ac:dyDescent="0.2">
      <c r="A6317" s="1">
        <v>45385</v>
      </c>
      <c r="B6317" s="1">
        <v>45358</v>
      </c>
      <c r="C6317" t="s">
        <v>852</v>
      </c>
      <c r="D6317" t="s">
        <v>9</v>
      </c>
      <c r="E6317" t="s">
        <v>10</v>
      </c>
      <c r="F6317" t="s">
        <v>642</v>
      </c>
      <c r="G6317">
        <v>4564</v>
      </c>
      <c r="H6317" t="s">
        <v>17</v>
      </c>
      <c r="I6317" s="43"/>
    </row>
    <row r="6318" spans="1:9" x14ac:dyDescent="0.2">
      <c r="A6318" s="1">
        <v>45385</v>
      </c>
      <c r="B6318" s="1">
        <v>45357</v>
      </c>
      <c r="C6318" t="s">
        <v>850</v>
      </c>
      <c r="D6318" t="s">
        <v>9</v>
      </c>
      <c r="E6318" t="s">
        <v>10</v>
      </c>
      <c r="F6318" t="s">
        <v>642</v>
      </c>
      <c r="G6318">
        <v>64700</v>
      </c>
      <c r="H6318" t="s">
        <v>18</v>
      </c>
      <c r="I6318" s="43"/>
    </row>
    <row r="6319" spans="1:9" x14ac:dyDescent="0.2">
      <c r="A6319" s="1">
        <v>45385</v>
      </c>
      <c r="B6319" s="1">
        <v>45357</v>
      </c>
      <c r="C6319" t="s">
        <v>851</v>
      </c>
      <c r="D6319" t="s">
        <v>9</v>
      </c>
      <c r="E6319" t="s">
        <v>10</v>
      </c>
      <c r="F6319" t="s">
        <v>642</v>
      </c>
      <c r="G6319">
        <v>64700</v>
      </c>
      <c r="H6319" t="s">
        <v>18</v>
      </c>
      <c r="I6319" s="43"/>
    </row>
    <row r="6320" spans="1:9" x14ac:dyDescent="0.2">
      <c r="A6320" s="1">
        <v>45385</v>
      </c>
      <c r="B6320" s="1">
        <v>45358</v>
      </c>
      <c r="C6320" t="s">
        <v>852</v>
      </c>
      <c r="D6320" t="s">
        <v>9</v>
      </c>
      <c r="E6320" t="s">
        <v>10</v>
      </c>
      <c r="F6320" t="s">
        <v>642</v>
      </c>
      <c r="G6320">
        <v>64700</v>
      </c>
      <c r="H6320" t="s">
        <v>18</v>
      </c>
      <c r="I6320" s="43"/>
    </row>
    <row r="6321" spans="1:9" x14ac:dyDescent="0.2">
      <c r="A6321" s="1">
        <v>45385</v>
      </c>
      <c r="B6321" s="1">
        <v>45357</v>
      </c>
      <c r="C6321" t="s">
        <v>850</v>
      </c>
      <c r="D6321" t="s">
        <v>9</v>
      </c>
      <c r="E6321" t="s">
        <v>10</v>
      </c>
      <c r="F6321" t="s">
        <v>642</v>
      </c>
      <c r="G6321">
        <v>491</v>
      </c>
      <c r="H6321" t="s">
        <v>19</v>
      </c>
      <c r="I6321" s="43"/>
    </row>
    <row r="6322" spans="1:9" x14ac:dyDescent="0.2">
      <c r="A6322" s="1">
        <v>45385</v>
      </c>
      <c r="B6322" s="1">
        <v>45357</v>
      </c>
      <c r="C6322" t="s">
        <v>851</v>
      </c>
      <c r="D6322" t="s">
        <v>9</v>
      </c>
      <c r="E6322" t="s">
        <v>10</v>
      </c>
      <c r="F6322" t="s">
        <v>642</v>
      </c>
      <c r="G6322">
        <v>491</v>
      </c>
      <c r="H6322" t="s">
        <v>19</v>
      </c>
      <c r="I6322" s="43"/>
    </row>
    <row r="6323" spans="1:9" x14ac:dyDescent="0.2">
      <c r="A6323" s="1">
        <v>45385</v>
      </c>
      <c r="B6323" s="1">
        <v>45358</v>
      </c>
      <c r="C6323" t="s">
        <v>852</v>
      </c>
      <c r="D6323" t="s">
        <v>9</v>
      </c>
      <c r="E6323" t="s">
        <v>10</v>
      </c>
      <c r="F6323" t="s">
        <v>642</v>
      </c>
      <c r="G6323">
        <v>491</v>
      </c>
      <c r="H6323" t="s">
        <v>19</v>
      </c>
      <c r="I6323" s="43"/>
    </row>
    <row r="6324" spans="1:9" x14ac:dyDescent="0.2">
      <c r="A6324" s="1">
        <v>45385</v>
      </c>
      <c r="B6324" s="1">
        <v>45357</v>
      </c>
      <c r="C6324" t="s">
        <v>850</v>
      </c>
      <c r="D6324" t="s">
        <v>9</v>
      </c>
      <c r="E6324" t="s">
        <v>10</v>
      </c>
      <c r="F6324" t="s">
        <v>642</v>
      </c>
      <c r="G6324">
        <v>64750</v>
      </c>
      <c r="H6324" t="s">
        <v>20</v>
      </c>
      <c r="I6324" s="43"/>
    </row>
    <row r="6325" spans="1:9" x14ac:dyDescent="0.2">
      <c r="A6325" s="1">
        <v>45385</v>
      </c>
      <c r="B6325" s="1">
        <v>45357</v>
      </c>
      <c r="C6325" t="s">
        <v>851</v>
      </c>
      <c r="D6325" t="s">
        <v>9</v>
      </c>
      <c r="E6325" t="s">
        <v>10</v>
      </c>
      <c r="F6325" t="s">
        <v>642</v>
      </c>
      <c r="G6325">
        <v>64750</v>
      </c>
      <c r="H6325" t="s">
        <v>20</v>
      </c>
      <c r="I6325" s="43"/>
    </row>
    <row r="6326" spans="1:9" x14ac:dyDescent="0.2">
      <c r="A6326" s="1">
        <v>45385</v>
      </c>
      <c r="B6326" s="1">
        <v>45358</v>
      </c>
      <c r="C6326" t="s">
        <v>852</v>
      </c>
      <c r="D6326" t="s">
        <v>9</v>
      </c>
      <c r="E6326" t="s">
        <v>10</v>
      </c>
      <c r="F6326" t="s">
        <v>642</v>
      </c>
      <c r="G6326">
        <v>64750</v>
      </c>
      <c r="H6326" t="s">
        <v>20</v>
      </c>
      <c r="I6326" s="43"/>
    </row>
    <row r="6327" spans="1:9" x14ac:dyDescent="0.2">
      <c r="A6327" s="1">
        <v>45385</v>
      </c>
      <c r="B6327" s="1">
        <v>45357</v>
      </c>
      <c r="C6327" t="s">
        <v>850</v>
      </c>
      <c r="D6327" t="s">
        <v>9</v>
      </c>
      <c r="E6327" t="s">
        <v>10</v>
      </c>
      <c r="F6327" t="s">
        <v>642</v>
      </c>
      <c r="G6327">
        <v>7070</v>
      </c>
      <c r="H6327" t="s">
        <v>29</v>
      </c>
      <c r="I6327" s="43"/>
    </row>
    <row r="6328" spans="1:9" x14ac:dyDescent="0.2">
      <c r="A6328" s="1">
        <v>45385</v>
      </c>
      <c r="B6328" s="1">
        <v>45357</v>
      </c>
      <c r="C6328" t="s">
        <v>851</v>
      </c>
      <c r="D6328" t="s">
        <v>9</v>
      </c>
      <c r="E6328" t="s">
        <v>10</v>
      </c>
      <c r="F6328" t="s">
        <v>642</v>
      </c>
      <c r="G6328">
        <v>7070</v>
      </c>
      <c r="H6328" t="s">
        <v>29</v>
      </c>
      <c r="I6328" s="43"/>
    </row>
    <row r="6329" spans="1:9" x14ac:dyDescent="0.2">
      <c r="A6329" s="1">
        <v>45385</v>
      </c>
      <c r="B6329" s="1">
        <v>45358</v>
      </c>
      <c r="C6329" t="s">
        <v>852</v>
      </c>
      <c r="D6329" t="s">
        <v>9</v>
      </c>
      <c r="E6329" t="s">
        <v>10</v>
      </c>
      <c r="F6329" t="s">
        <v>642</v>
      </c>
      <c r="G6329">
        <v>7070</v>
      </c>
      <c r="H6329" t="s">
        <v>29</v>
      </c>
      <c r="I6329" s="43"/>
    </row>
    <row r="6330" spans="1:9" x14ac:dyDescent="0.2">
      <c r="A6330" s="1">
        <v>45385</v>
      </c>
      <c r="B6330" s="1">
        <v>45357</v>
      </c>
      <c r="C6330" t="s">
        <v>850</v>
      </c>
      <c r="D6330" t="s">
        <v>9</v>
      </c>
      <c r="E6330" t="s">
        <v>10</v>
      </c>
      <c r="F6330" t="s">
        <v>642</v>
      </c>
      <c r="G6330">
        <v>7077</v>
      </c>
      <c r="H6330" t="s">
        <v>30</v>
      </c>
      <c r="I6330" s="43"/>
    </row>
    <row r="6331" spans="1:9" x14ac:dyDescent="0.2">
      <c r="A6331" s="1">
        <v>45385</v>
      </c>
      <c r="B6331" s="1">
        <v>45357</v>
      </c>
      <c r="C6331" t="s">
        <v>851</v>
      </c>
      <c r="D6331" t="s">
        <v>9</v>
      </c>
      <c r="E6331" t="s">
        <v>10</v>
      </c>
      <c r="F6331" t="s">
        <v>642</v>
      </c>
      <c r="G6331">
        <v>7077</v>
      </c>
      <c r="H6331" t="s">
        <v>30</v>
      </c>
      <c r="I6331" s="43"/>
    </row>
    <row r="6332" spans="1:9" x14ac:dyDescent="0.2">
      <c r="A6332" s="1">
        <v>45385</v>
      </c>
      <c r="B6332" s="1">
        <v>45358</v>
      </c>
      <c r="C6332" t="s">
        <v>852</v>
      </c>
      <c r="D6332" t="s">
        <v>9</v>
      </c>
      <c r="E6332" t="s">
        <v>10</v>
      </c>
      <c r="F6332" t="s">
        <v>642</v>
      </c>
      <c r="G6332">
        <v>7077</v>
      </c>
      <c r="H6332" t="s">
        <v>30</v>
      </c>
      <c r="I6332" s="43"/>
    </row>
    <row r="6333" spans="1:9" x14ac:dyDescent="0.2">
      <c r="A6333" s="1">
        <v>45385</v>
      </c>
      <c r="B6333" s="1">
        <v>45357</v>
      </c>
      <c r="C6333" t="s">
        <v>850</v>
      </c>
      <c r="D6333" t="s">
        <v>9</v>
      </c>
      <c r="E6333" t="s">
        <v>10</v>
      </c>
      <c r="F6333" t="s">
        <v>642</v>
      </c>
      <c r="G6333">
        <v>7087</v>
      </c>
      <c r="H6333" t="s">
        <v>22</v>
      </c>
      <c r="I6333" s="43"/>
    </row>
    <row r="6334" spans="1:9" x14ac:dyDescent="0.2">
      <c r="A6334" s="1">
        <v>45385</v>
      </c>
      <c r="B6334" s="1">
        <v>45357</v>
      </c>
      <c r="C6334" t="s">
        <v>851</v>
      </c>
      <c r="D6334" t="s">
        <v>9</v>
      </c>
      <c r="E6334" t="s">
        <v>10</v>
      </c>
      <c r="F6334" t="s">
        <v>642</v>
      </c>
      <c r="G6334">
        <v>7087</v>
      </c>
      <c r="H6334" t="s">
        <v>22</v>
      </c>
      <c r="I6334" s="43"/>
    </row>
    <row r="6335" spans="1:9" x14ac:dyDescent="0.2">
      <c r="A6335" s="1">
        <v>45385</v>
      </c>
      <c r="B6335" s="1">
        <v>45358</v>
      </c>
      <c r="C6335" t="s">
        <v>852</v>
      </c>
      <c r="D6335" t="s">
        <v>9</v>
      </c>
      <c r="E6335" t="s">
        <v>10</v>
      </c>
      <c r="F6335" t="s">
        <v>642</v>
      </c>
      <c r="G6335">
        <v>7087</v>
      </c>
      <c r="H6335" t="s">
        <v>22</v>
      </c>
      <c r="I6335" s="43"/>
    </row>
    <row r="6336" spans="1:9" x14ac:dyDescent="0.2">
      <c r="A6336" s="1">
        <v>45385</v>
      </c>
      <c r="B6336" s="1">
        <v>45357</v>
      </c>
      <c r="C6336" t="s">
        <v>850</v>
      </c>
      <c r="D6336" t="s">
        <v>9</v>
      </c>
      <c r="E6336" t="s">
        <v>10</v>
      </c>
      <c r="F6336" t="s">
        <v>642</v>
      </c>
      <c r="G6336">
        <v>7081</v>
      </c>
      <c r="H6336" t="s">
        <v>75</v>
      </c>
      <c r="I6336" s="43"/>
    </row>
    <row r="6337" spans="1:9" x14ac:dyDescent="0.2">
      <c r="A6337" s="1">
        <v>45385</v>
      </c>
      <c r="B6337" s="1">
        <v>45357</v>
      </c>
      <c r="C6337" t="s">
        <v>851</v>
      </c>
      <c r="D6337" t="s">
        <v>9</v>
      </c>
      <c r="E6337" t="s">
        <v>10</v>
      </c>
      <c r="F6337" t="s">
        <v>642</v>
      </c>
      <c r="G6337">
        <v>7071</v>
      </c>
      <c r="H6337" t="s">
        <v>31</v>
      </c>
      <c r="I6337" s="43"/>
    </row>
    <row r="6338" spans="1:9" x14ac:dyDescent="0.2">
      <c r="A6338" s="1">
        <v>45385</v>
      </c>
      <c r="B6338" s="1">
        <v>45359</v>
      </c>
      <c r="C6338" t="s">
        <v>853</v>
      </c>
      <c r="D6338" t="s">
        <v>9</v>
      </c>
      <c r="E6338" t="s">
        <v>10</v>
      </c>
      <c r="F6338" t="s">
        <v>642</v>
      </c>
      <c r="G6338">
        <v>4515</v>
      </c>
      <c r="H6338" t="s">
        <v>12</v>
      </c>
      <c r="I6338" s="43"/>
    </row>
    <row r="6339" spans="1:9" x14ac:dyDescent="0.2">
      <c r="A6339" s="1">
        <v>45385</v>
      </c>
      <c r="B6339" s="1">
        <v>45362</v>
      </c>
      <c r="C6339" t="s">
        <v>854</v>
      </c>
      <c r="D6339" t="s">
        <v>9</v>
      </c>
      <c r="E6339" t="s">
        <v>10</v>
      </c>
      <c r="F6339" t="s">
        <v>642</v>
      </c>
      <c r="G6339">
        <v>4515</v>
      </c>
      <c r="H6339" t="s">
        <v>12</v>
      </c>
      <c r="I6339" s="43"/>
    </row>
    <row r="6340" spans="1:9" x14ac:dyDescent="0.2">
      <c r="A6340" s="1">
        <v>45385</v>
      </c>
      <c r="B6340" s="1">
        <v>45363</v>
      </c>
      <c r="C6340" t="s">
        <v>855</v>
      </c>
      <c r="D6340" t="s">
        <v>9</v>
      </c>
      <c r="E6340" t="s">
        <v>10</v>
      </c>
      <c r="F6340" t="s">
        <v>642</v>
      </c>
      <c r="G6340">
        <v>4515</v>
      </c>
      <c r="H6340" t="s">
        <v>12</v>
      </c>
      <c r="I6340" s="43"/>
    </row>
    <row r="6341" spans="1:9" x14ac:dyDescent="0.2">
      <c r="A6341" s="1">
        <v>45385</v>
      </c>
      <c r="B6341" s="1">
        <v>45359</v>
      </c>
      <c r="C6341" t="s">
        <v>853</v>
      </c>
      <c r="D6341" t="s">
        <v>9</v>
      </c>
      <c r="E6341" t="s">
        <v>10</v>
      </c>
      <c r="F6341" t="s">
        <v>642</v>
      </c>
      <c r="G6341">
        <v>64600</v>
      </c>
      <c r="H6341" t="s">
        <v>16</v>
      </c>
      <c r="I6341" s="43"/>
    </row>
    <row r="6342" spans="1:9" x14ac:dyDescent="0.2">
      <c r="A6342" s="1">
        <v>45385</v>
      </c>
      <c r="B6342" s="1">
        <v>45362</v>
      </c>
      <c r="C6342" t="s">
        <v>854</v>
      </c>
      <c r="D6342" t="s">
        <v>9</v>
      </c>
      <c r="E6342" t="s">
        <v>10</v>
      </c>
      <c r="F6342" t="s">
        <v>642</v>
      </c>
      <c r="G6342">
        <v>64600</v>
      </c>
      <c r="H6342" t="s">
        <v>16</v>
      </c>
      <c r="I6342" s="43"/>
    </row>
    <row r="6343" spans="1:9" x14ac:dyDescent="0.2">
      <c r="A6343" s="1">
        <v>45385</v>
      </c>
      <c r="B6343" s="1">
        <v>45363</v>
      </c>
      <c r="C6343" t="s">
        <v>855</v>
      </c>
      <c r="D6343" t="s">
        <v>9</v>
      </c>
      <c r="E6343" t="s">
        <v>10</v>
      </c>
      <c r="F6343" t="s">
        <v>642</v>
      </c>
      <c r="G6343">
        <v>64600</v>
      </c>
      <c r="H6343" t="s">
        <v>16</v>
      </c>
      <c r="I6343" s="43"/>
    </row>
    <row r="6344" spans="1:9" x14ac:dyDescent="0.2">
      <c r="A6344" s="1">
        <v>45385</v>
      </c>
      <c r="B6344" s="1">
        <v>45359</v>
      </c>
      <c r="C6344" t="s">
        <v>853</v>
      </c>
      <c r="D6344" t="s">
        <v>9</v>
      </c>
      <c r="E6344" t="s">
        <v>10</v>
      </c>
      <c r="F6344" t="s">
        <v>642</v>
      </c>
      <c r="G6344">
        <v>4564</v>
      </c>
      <c r="H6344" t="s">
        <v>17</v>
      </c>
      <c r="I6344" s="43"/>
    </row>
    <row r="6345" spans="1:9" x14ac:dyDescent="0.2">
      <c r="A6345" s="1">
        <v>45385</v>
      </c>
      <c r="B6345" s="1">
        <v>45362</v>
      </c>
      <c r="C6345" t="s">
        <v>854</v>
      </c>
      <c r="D6345" t="s">
        <v>9</v>
      </c>
      <c r="E6345" t="s">
        <v>10</v>
      </c>
      <c r="F6345" t="s">
        <v>642</v>
      </c>
      <c r="G6345">
        <v>4564</v>
      </c>
      <c r="H6345" t="s">
        <v>17</v>
      </c>
      <c r="I6345" s="43"/>
    </row>
    <row r="6346" spans="1:9" x14ac:dyDescent="0.2">
      <c r="A6346" s="1">
        <v>45385</v>
      </c>
      <c r="B6346" s="1">
        <v>45363</v>
      </c>
      <c r="C6346" t="s">
        <v>855</v>
      </c>
      <c r="D6346" t="s">
        <v>9</v>
      </c>
      <c r="E6346" t="s">
        <v>10</v>
      </c>
      <c r="F6346" t="s">
        <v>642</v>
      </c>
      <c r="G6346">
        <v>4564</v>
      </c>
      <c r="H6346" t="s">
        <v>17</v>
      </c>
      <c r="I6346" s="43"/>
    </row>
    <row r="6347" spans="1:9" x14ac:dyDescent="0.2">
      <c r="A6347" s="1">
        <v>45385</v>
      </c>
      <c r="B6347" s="1">
        <v>45359</v>
      </c>
      <c r="C6347" t="s">
        <v>853</v>
      </c>
      <c r="D6347" t="s">
        <v>9</v>
      </c>
      <c r="E6347" t="s">
        <v>10</v>
      </c>
      <c r="F6347" t="s">
        <v>642</v>
      </c>
      <c r="G6347">
        <v>64700</v>
      </c>
      <c r="H6347" t="s">
        <v>18</v>
      </c>
      <c r="I6347" s="43"/>
    </row>
    <row r="6348" spans="1:9" x14ac:dyDescent="0.2">
      <c r="A6348" s="1">
        <v>45385</v>
      </c>
      <c r="B6348" s="1">
        <v>45362</v>
      </c>
      <c r="C6348" t="s">
        <v>854</v>
      </c>
      <c r="D6348" t="s">
        <v>9</v>
      </c>
      <c r="E6348" t="s">
        <v>10</v>
      </c>
      <c r="F6348" t="s">
        <v>642</v>
      </c>
      <c r="G6348">
        <v>64700</v>
      </c>
      <c r="H6348" t="s">
        <v>18</v>
      </c>
      <c r="I6348" s="43"/>
    </row>
    <row r="6349" spans="1:9" x14ac:dyDescent="0.2">
      <c r="A6349" s="1">
        <v>45385</v>
      </c>
      <c r="B6349" s="1">
        <v>45363</v>
      </c>
      <c r="C6349" t="s">
        <v>855</v>
      </c>
      <c r="D6349" t="s">
        <v>9</v>
      </c>
      <c r="E6349" t="s">
        <v>10</v>
      </c>
      <c r="F6349" t="s">
        <v>642</v>
      </c>
      <c r="G6349">
        <v>64700</v>
      </c>
      <c r="H6349" t="s">
        <v>18</v>
      </c>
      <c r="I6349" s="43"/>
    </row>
    <row r="6350" spans="1:9" x14ac:dyDescent="0.2">
      <c r="A6350" s="1">
        <v>45385</v>
      </c>
      <c r="B6350" s="1">
        <v>45359</v>
      </c>
      <c r="C6350" t="s">
        <v>853</v>
      </c>
      <c r="D6350" t="s">
        <v>9</v>
      </c>
      <c r="E6350" t="s">
        <v>10</v>
      </c>
      <c r="F6350" t="s">
        <v>642</v>
      </c>
      <c r="G6350">
        <v>491</v>
      </c>
      <c r="H6350" t="s">
        <v>19</v>
      </c>
      <c r="I6350" s="43"/>
    </row>
    <row r="6351" spans="1:9" x14ac:dyDescent="0.2">
      <c r="A6351" s="1">
        <v>45385</v>
      </c>
      <c r="B6351" s="1">
        <v>45362</v>
      </c>
      <c r="C6351" t="s">
        <v>854</v>
      </c>
      <c r="D6351" t="s">
        <v>9</v>
      </c>
      <c r="E6351" t="s">
        <v>10</v>
      </c>
      <c r="F6351" t="s">
        <v>642</v>
      </c>
      <c r="G6351">
        <v>491</v>
      </c>
      <c r="H6351" t="s">
        <v>19</v>
      </c>
      <c r="I6351" s="43"/>
    </row>
    <row r="6352" spans="1:9" x14ac:dyDescent="0.2">
      <c r="A6352" s="1">
        <v>45385</v>
      </c>
      <c r="B6352" s="1">
        <v>45363</v>
      </c>
      <c r="C6352" t="s">
        <v>855</v>
      </c>
      <c r="D6352" t="s">
        <v>9</v>
      </c>
      <c r="E6352" t="s">
        <v>10</v>
      </c>
      <c r="F6352" t="s">
        <v>642</v>
      </c>
      <c r="G6352">
        <v>491</v>
      </c>
      <c r="H6352" t="s">
        <v>19</v>
      </c>
      <c r="I6352" s="43"/>
    </row>
    <row r="6353" spans="1:9" x14ac:dyDescent="0.2">
      <c r="A6353" s="1">
        <v>45385</v>
      </c>
      <c r="B6353" s="1">
        <v>45359</v>
      </c>
      <c r="C6353" t="s">
        <v>853</v>
      </c>
      <c r="D6353" t="s">
        <v>9</v>
      </c>
      <c r="E6353" t="s">
        <v>10</v>
      </c>
      <c r="F6353" t="s">
        <v>642</v>
      </c>
      <c r="G6353">
        <v>64750</v>
      </c>
      <c r="H6353" t="s">
        <v>20</v>
      </c>
      <c r="I6353" s="43"/>
    </row>
    <row r="6354" spans="1:9" x14ac:dyDescent="0.2">
      <c r="A6354" s="1">
        <v>45385</v>
      </c>
      <c r="B6354" s="1">
        <v>45362</v>
      </c>
      <c r="C6354" t="s">
        <v>854</v>
      </c>
      <c r="D6354" t="s">
        <v>9</v>
      </c>
      <c r="E6354" t="s">
        <v>10</v>
      </c>
      <c r="F6354" t="s">
        <v>642</v>
      </c>
      <c r="G6354">
        <v>64750</v>
      </c>
      <c r="H6354" t="s">
        <v>20</v>
      </c>
      <c r="I6354" s="43"/>
    </row>
    <row r="6355" spans="1:9" x14ac:dyDescent="0.2">
      <c r="A6355" s="1">
        <v>45385</v>
      </c>
      <c r="B6355" s="1">
        <v>45363</v>
      </c>
      <c r="C6355" t="s">
        <v>855</v>
      </c>
      <c r="D6355" t="s">
        <v>9</v>
      </c>
      <c r="E6355" t="s">
        <v>10</v>
      </c>
      <c r="F6355" t="s">
        <v>642</v>
      </c>
      <c r="G6355">
        <v>64750</v>
      </c>
      <c r="H6355" t="s">
        <v>20</v>
      </c>
      <c r="I6355" s="43"/>
    </row>
    <row r="6356" spans="1:9" x14ac:dyDescent="0.2">
      <c r="A6356" s="1">
        <v>45385</v>
      </c>
      <c r="B6356" s="1">
        <v>45359</v>
      </c>
      <c r="C6356" t="s">
        <v>853</v>
      </c>
      <c r="D6356" t="s">
        <v>9</v>
      </c>
      <c r="E6356" t="s">
        <v>10</v>
      </c>
      <c r="F6356" t="s">
        <v>642</v>
      </c>
      <c r="G6356">
        <v>7070</v>
      </c>
      <c r="H6356" t="s">
        <v>29</v>
      </c>
      <c r="I6356" s="43"/>
    </row>
    <row r="6357" spans="1:9" x14ac:dyDescent="0.2">
      <c r="A6357" s="1">
        <v>45385</v>
      </c>
      <c r="B6357" s="1">
        <v>45362</v>
      </c>
      <c r="C6357" t="s">
        <v>854</v>
      </c>
      <c r="D6357" t="s">
        <v>9</v>
      </c>
      <c r="E6357" t="s">
        <v>10</v>
      </c>
      <c r="F6357" t="s">
        <v>642</v>
      </c>
      <c r="G6357">
        <v>7070</v>
      </c>
      <c r="H6357" t="s">
        <v>29</v>
      </c>
      <c r="I6357" s="43"/>
    </row>
    <row r="6358" spans="1:9" x14ac:dyDescent="0.2">
      <c r="A6358" s="1">
        <v>45385</v>
      </c>
      <c r="B6358" s="1">
        <v>45363</v>
      </c>
      <c r="C6358" t="s">
        <v>855</v>
      </c>
      <c r="D6358" t="s">
        <v>9</v>
      </c>
      <c r="E6358" t="s">
        <v>10</v>
      </c>
      <c r="F6358" t="s">
        <v>642</v>
      </c>
      <c r="G6358">
        <v>7070</v>
      </c>
      <c r="H6358" t="s">
        <v>29</v>
      </c>
      <c r="I6358" s="43"/>
    </row>
    <row r="6359" spans="1:9" x14ac:dyDescent="0.2">
      <c r="A6359" s="1">
        <v>45385</v>
      </c>
      <c r="B6359" s="1">
        <v>45359</v>
      </c>
      <c r="C6359" t="s">
        <v>853</v>
      </c>
      <c r="D6359" t="s">
        <v>9</v>
      </c>
      <c r="E6359" t="s">
        <v>10</v>
      </c>
      <c r="F6359" t="s">
        <v>642</v>
      </c>
      <c r="G6359">
        <v>7077</v>
      </c>
      <c r="H6359" t="s">
        <v>30</v>
      </c>
      <c r="I6359" s="43"/>
    </row>
    <row r="6360" spans="1:9" x14ac:dyDescent="0.2">
      <c r="A6360" s="1">
        <v>45385</v>
      </c>
      <c r="B6360" s="1">
        <v>45362</v>
      </c>
      <c r="C6360" t="s">
        <v>854</v>
      </c>
      <c r="D6360" t="s">
        <v>9</v>
      </c>
      <c r="E6360" t="s">
        <v>10</v>
      </c>
      <c r="F6360" t="s">
        <v>642</v>
      </c>
      <c r="G6360">
        <v>7077</v>
      </c>
      <c r="H6360" t="s">
        <v>30</v>
      </c>
      <c r="I6360" s="43"/>
    </row>
    <row r="6361" spans="1:9" x14ac:dyDescent="0.2">
      <c r="A6361" s="1">
        <v>45385</v>
      </c>
      <c r="B6361" s="1">
        <v>45363</v>
      </c>
      <c r="C6361" t="s">
        <v>855</v>
      </c>
      <c r="D6361" t="s">
        <v>9</v>
      </c>
      <c r="E6361" t="s">
        <v>10</v>
      </c>
      <c r="F6361" t="s">
        <v>642</v>
      </c>
      <c r="G6361">
        <v>7077</v>
      </c>
      <c r="H6361" t="s">
        <v>30</v>
      </c>
      <c r="I6361" s="43"/>
    </row>
    <row r="6362" spans="1:9" x14ac:dyDescent="0.2">
      <c r="A6362" s="1">
        <v>45385</v>
      </c>
      <c r="B6362" s="1">
        <v>45359</v>
      </c>
      <c r="C6362" t="s">
        <v>853</v>
      </c>
      <c r="D6362" t="s">
        <v>9</v>
      </c>
      <c r="E6362" t="s">
        <v>10</v>
      </c>
      <c r="F6362" t="s">
        <v>642</v>
      </c>
      <c r="G6362">
        <v>7087</v>
      </c>
      <c r="H6362" t="s">
        <v>22</v>
      </c>
      <c r="I6362" s="43"/>
    </row>
    <row r="6363" spans="1:9" x14ac:dyDescent="0.2">
      <c r="A6363" s="1">
        <v>45385</v>
      </c>
      <c r="B6363" s="1">
        <v>45362</v>
      </c>
      <c r="C6363" t="s">
        <v>854</v>
      </c>
      <c r="D6363" t="s">
        <v>9</v>
      </c>
      <c r="E6363" t="s">
        <v>10</v>
      </c>
      <c r="F6363" t="s">
        <v>642</v>
      </c>
      <c r="G6363">
        <v>7087</v>
      </c>
      <c r="H6363" t="s">
        <v>22</v>
      </c>
      <c r="I6363" s="43"/>
    </row>
    <row r="6364" spans="1:9" x14ac:dyDescent="0.2">
      <c r="A6364" s="1">
        <v>45385</v>
      </c>
      <c r="B6364" s="1">
        <v>45363</v>
      </c>
      <c r="C6364" t="s">
        <v>855</v>
      </c>
      <c r="D6364" t="s">
        <v>9</v>
      </c>
      <c r="E6364" t="s">
        <v>10</v>
      </c>
      <c r="F6364" t="s">
        <v>642</v>
      </c>
      <c r="G6364">
        <v>7087</v>
      </c>
      <c r="H6364" t="s">
        <v>22</v>
      </c>
      <c r="I6364" s="43"/>
    </row>
    <row r="6365" spans="1:9" x14ac:dyDescent="0.2">
      <c r="A6365" s="1">
        <v>45385</v>
      </c>
      <c r="B6365" s="1">
        <v>45363</v>
      </c>
      <c r="C6365" t="s">
        <v>855</v>
      </c>
      <c r="D6365" t="s">
        <v>9</v>
      </c>
      <c r="E6365" t="s">
        <v>10</v>
      </c>
      <c r="F6365" t="s">
        <v>642</v>
      </c>
      <c r="G6365">
        <v>7081</v>
      </c>
      <c r="H6365" t="s">
        <v>75</v>
      </c>
      <c r="I6365" s="43"/>
    </row>
    <row r="6366" spans="1:9" x14ac:dyDescent="0.2">
      <c r="A6366" s="1">
        <v>45385</v>
      </c>
      <c r="B6366" s="1">
        <v>45359</v>
      </c>
      <c r="C6366" t="s">
        <v>853</v>
      </c>
      <c r="D6366" t="s">
        <v>9</v>
      </c>
      <c r="E6366" t="s">
        <v>10</v>
      </c>
      <c r="F6366" t="s">
        <v>642</v>
      </c>
      <c r="G6366">
        <v>7071</v>
      </c>
      <c r="H6366" t="s">
        <v>31</v>
      </c>
      <c r="I6366" s="43"/>
    </row>
    <row r="6367" spans="1:9" x14ac:dyDescent="0.2">
      <c r="A6367" s="1">
        <v>45385</v>
      </c>
      <c r="B6367" s="1">
        <v>45362</v>
      </c>
      <c r="C6367" t="s">
        <v>854</v>
      </c>
      <c r="D6367" t="s">
        <v>9</v>
      </c>
      <c r="E6367" t="s">
        <v>10</v>
      </c>
      <c r="F6367" t="s">
        <v>642</v>
      </c>
      <c r="G6367">
        <v>7071</v>
      </c>
      <c r="H6367" t="s">
        <v>31</v>
      </c>
      <c r="I6367" s="43"/>
    </row>
    <row r="6368" spans="1:9" x14ac:dyDescent="0.2">
      <c r="A6368" s="1">
        <v>45385</v>
      </c>
      <c r="B6368" s="1">
        <v>45364</v>
      </c>
      <c r="C6368" t="s">
        <v>856</v>
      </c>
      <c r="D6368" t="s">
        <v>9</v>
      </c>
      <c r="E6368" t="s">
        <v>10</v>
      </c>
      <c r="F6368" t="s">
        <v>642</v>
      </c>
      <c r="G6368">
        <v>4515</v>
      </c>
      <c r="H6368" t="s">
        <v>12</v>
      </c>
      <c r="I6368" s="43"/>
    </row>
    <row r="6369" spans="1:9" x14ac:dyDescent="0.2">
      <c r="A6369" s="1">
        <v>45385</v>
      </c>
      <c r="B6369" s="1">
        <v>45364</v>
      </c>
      <c r="C6369" t="s">
        <v>857</v>
      </c>
      <c r="D6369" t="s">
        <v>9</v>
      </c>
      <c r="E6369" t="s">
        <v>10</v>
      </c>
      <c r="F6369" t="s">
        <v>642</v>
      </c>
      <c r="G6369">
        <v>4515</v>
      </c>
      <c r="H6369" t="s">
        <v>12</v>
      </c>
      <c r="I6369" s="43"/>
    </row>
    <row r="6370" spans="1:9" x14ac:dyDescent="0.2">
      <c r="A6370" s="1">
        <v>45385</v>
      </c>
      <c r="B6370" s="1">
        <v>45364</v>
      </c>
      <c r="C6370" t="s">
        <v>858</v>
      </c>
      <c r="D6370" t="s">
        <v>9</v>
      </c>
      <c r="E6370" t="s">
        <v>10</v>
      </c>
      <c r="F6370" t="s">
        <v>642</v>
      </c>
      <c r="G6370">
        <v>4515</v>
      </c>
      <c r="H6370" t="s">
        <v>12</v>
      </c>
      <c r="I6370" s="43"/>
    </row>
    <row r="6371" spans="1:9" x14ac:dyDescent="0.2">
      <c r="A6371" s="1">
        <v>45385</v>
      </c>
      <c r="B6371" s="1">
        <v>45364</v>
      </c>
      <c r="C6371" t="s">
        <v>858</v>
      </c>
      <c r="D6371" t="s">
        <v>9</v>
      </c>
      <c r="E6371" t="s">
        <v>10</v>
      </c>
      <c r="F6371" t="s">
        <v>642</v>
      </c>
      <c r="G6371">
        <v>7989</v>
      </c>
      <c r="H6371" t="s">
        <v>35</v>
      </c>
      <c r="I6371" s="43"/>
    </row>
    <row r="6372" spans="1:9" x14ac:dyDescent="0.2">
      <c r="A6372" s="1">
        <v>45385</v>
      </c>
      <c r="B6372" s="1">
        <v>45364</v>
      </c>
      <c r="C6372" t="s">
        <v>856</v>
      </c>
      <c r="D6372" t="s">
        <v>9</v>
      </c>
      <c r="E6372" t="s">
        <v>10</v>
      </c>
      <c r="F6372" t="s">
        <v>642</v>
      </c>
      <c r="G6372">
        <v>64600</v>
      </c>
      <c r="H6372" t="s">
        <v>16</v>
      </c>
      <c r="I6372" s="43"/>
    </row>
    <row r="6373" spans="1:9" x14ac:dyDescent="0.2">
      <c r="A6373" s="1">
        <v>45385</v>
      </c>
      <c r="B6373" s="1">
        <v>45364</v>
      </c>
      <c r="C6373" t="s">
        <v>857</v>
      </c>
      <c r="D6373" t="s">
        <v>9</v>
      </c>
      <c r="E6373" t="s">
        <v>10</v>
      </c>
      <c r="F6373" t="s">
        <v>642</v>
      </c>
      <c r="G6373">
        <v>64600</v>
      </c>
      <c r="H6373" t="s">
        <v>16</v>
      </c>
      <c r="I6373" s="43"/>
    </row>
    <row r="6374" spans="1:9" x14ac:dyDescent="0.2">
      <c r="A6374" s="1">
        <v>45385</v>
      </c>
      <c r="B6374" s="1">
        <v>45364</v>
      </c>
      <c r="C6374" t="s">
        <v>858</v>
      </c>
      <c r="D6374" t="s">
        <v>9</v>
      </c>
      <c r="E6374" t="s">
        <v>10</v>
      </c>
      <c r="F6374" t="s">
        <v>642</v>
      </c>
      <c r="G6374">
        <v>64600</v>
      </c>
      <c r="H6374" t="s">
        <v>16</v>
      </c>
      <c r="I6374" s="43"/>
    </row>
    <row r="6375" spans="1:9" x14ac:dyDescent="0.2">
      <c r="A6375" s="1">
        <v>45385</v>
      </c>
      <c r="B6375" s="1">
        <v>45364</v>
      </c>
      <c r="C6375" t="s">
        <v>856</v>
      </c>
      <c r="D6375" t="s">
        <v>9</v>
      </c>
      <c r="E6375" t="s">
        <v>10</v>
      </c>
      <c r="F6375" t="s">
        <v>642</v>
      </c>
      <c r="G6375">
        <v>4564</v>
      </c>
      <c r="H6375" t="s">
        <v>17</v>
      </c>
      <c r="I6375" s="43"/>
    </row>
    <row r="6376" spans="1:9" x14ac:dyDescent="0.2">
      <c r="A6376" s="1">
        <v>45385</v>
      </c>
      <c r="B6376" s="1">
        <v>45364</v>
      </c>
      <c r="C6376" t="s">
        <v>857</v>
      </c>
      <c r="D6376" t="s">
        <v>9</v>
      </c>
      <c r="E6376" t="s">
        <v>10</v>
      </c>
      <c r="F6376" t="s">
        <v>642</v>
      </c>
      <c r="G6376">
        <v>4564</v>
      </c>
      <c r="H6376" t="s">
        <v>17</v>
      </c>
      <c r="I6376" s="43"/>
    </row>
    <row r="6377" spans="1:9" x14ac:dyDescent="0.2">
      <c r="A6377" s="1">
        <v>45385</v>
      </c>
      <c r="B6377" s="1">
        <v>45364</v>
      </c>
      <c r="C6377" t="s">
        <v>858</v>
      </c>
      <c r="D6377" t="s">
        <v>9</v>
      </c>
      <c r="E6377" t="s">
        <v>10</v>
      </c>
      <c r="F6377" t="s">
        <v>642</v>
      </c>
      <c r="G6377">
        <v>4564</v>
      </c>
      <c r="H6377" t="s">
        <v>17</v>
      </c>
      <c r="I6377" s="43"/>
    </row>
    <row r="6378" spans="1:9" x14ac:dyDescent="0.2">
      <c r="A6378" s="1">
        <v>45385</v>
      </c>
      <c r="B6378" s="1">
        <v>45364</v>
      </c>
      <c r="C6378" t="s">
        <v>856</v>
      </c>
      <c r="D6378" t="s">
        <v>9</v>
      </c>
      <c r="E6378" t="s">
        <v>10</v>
      </c>
      <c r="F6378" t="s">
        <v>642</v>
      </c>
      <c r="G6378">
        <v>64700</v>
      </c>
      <c r="H6378" t="s">
        <v>18</v>
      </c>
      <c r="I6378" s="43"/>
    </row>
    <row r="6379" spans="1:9" x14ac:dyDescent="0.2">
      <c r="A6379" s="1">
        <v>45385</v>
      </c>
      <c r="B6379" s="1">
        <v>45364</v>
      </c>
      <c r="C6379" t="s">
        <v>857</v>
      </c>
      <c r="D6379" t="s">
        <v>9</v>
      </c>
      <c r="E6379" t="s">
        <v>10</v>
      </c>
      <c r="F6379" t="s">
        <v>642</v>
      </c>
      <c r="G6379">
        <v>64700</v>
      </c>
      <c r="H6379" t="s">
        <v>18</v>
      </c>
      <c r="I6379" s="43"/>
    </row>
    <row r="6380" spans="1:9" x14ac:dyDescent="0.2">
      <c r="A6380" s="1">
        <v>45385</v>
      </c>
      <c r="B6380" s="1">
        <v>45364</v>
      </c>
      <c r="C6380" t="s">
        <v>858</v>
      </c>
      <c r="D6380" t="s">
        <v>9</v>
      </c>
      <c r="E6380" t="s">
        <v>10</v>
      </c>
      <c r="F6380" t="s">
        <v>642</v>
      </c>
      <c r="G6380">
        <v>64700</v>
      </c>
      <c r="H6380" t="s">
        <v>18</v>
      </c>
      <c r="I6380" s="43"/>
    </row>
    <row r="6381" spans="1:9" x14ac:dyDescent="0.2">
      <c r="A6381" s="1">
        <v>45385</v>
      </c>
      <c r="B6381" s="1">
        <v>45364</v>
      </c>
      <c r="C6381" t="s">
        <v>856</v>
      </c>
      <c r="D6381" t="s">
        <v>9</v>
      </c>
      <c r="E6381" t="s">
        <v>10</v>
      </c>
      <c r="F6381" t="s">
        <v>642</v>
      </c>
      <c r="G6381">
        <v>491</v>
      </c>
      <c r="H6381" t="s">
        <v>19</v>
      </c>
      <c r="I6381" s="43"/>
    </row>
    <row r="6382" spans="1:9" x14ac:dyDescent="0.2">
      <c r="A6382" s="1">
        <v>45385</v>
      </c>
      <c r="B6382" s="1">
        <v>45364</v>
      </c>
      <c r="C6382" t="s">
        <v>857</v>
      </c>
      <c r="D6382" t="s">
        <v>9</v>
      </c>
      <c r="E6382" t="s">
        <v>10</v>
      </c>
      <c r="F6382" t="s">
        <v>642</v>
      </c>
      <c r="G6382">
        <v>491</v>
      </c>
      <c r="H6382" t="s">
        <v>19</v>
      </c>
      <c r="I6382" s="43"/>
    </row>
    <row r="6383" spans="1:9" x14ac:dyDescent="0.2">
      <c r="A6383" s="1">
        <v>45385</v>
      </c>
      <c r="B6383" s="1">
        <v>45364</v>
      </c>
      <c r="C6383" t="s">
        <v>858</v>
      </c>
      <c r="D6383" t="s">
        <v>9</v>
      </c>
      <c r="E6383" t="s">
        <v>10</v>
      </c>
      <c r="F6383" t="s">
        <v>642</v>
      </c>
      <c r="G6383">
        <v>491</v>
      </c>
      <c r="H6383" t="s">
        <v>19</v>
      </c>
      <c r="I6383" s="43"/>
    </row>
    <row r="6384" spans="1:9" x14ac:dyDescent="0.2">
      <c r="A6384" s="1">
        <v>45385</v>
      </c>
      <c r="B6384" s="1">
        <v>45364</v>
      </c>
      <c r="C6384" t="s">
        <v>856</v>
      </c>
      <c r="D6384" t="s">
        <v>9</v>
      </c>
      <c r="E6384" t="s">
        <v>10</v>
      </c>
      <c r="F6384" t="s">
        <v>642</v>
      </c>
      <c r="G6384">
        <v>64750</v>
      </c>
      <c r="H6384" t="s">
        <v>20</v>
      </c>
      <c r="I6384" s="43"/>
    </row>
    <row r="6385" spans="1:9" x14ac:dyDescent="0.2">
      <c r="A6385" s="1">
        <v>45385</v>
      </c>
      <c r="B6385" s="1">
        <v>45364</v>
      </c>
      <c r="C6385" t="s">
        <v>857</v>
      </c>
      <c r="D6385" t="s">
        <v>9</v>
      </c>
      <c r="E6385" t="s">
        <v>10</v>
      </c>
      <c r="F6385" t="s">
        <v>642</v>
      </c>
      <c r="G6385">
        <v>64750</v>
      </c>
      <c r="H6385" t="s">
        <v>20</v>
      </c>
      <c r="I6385" s="43"/>
    </row>
    <row r="6386" spans="1:9" x14ac:dyDescent="0.2">
      <c r="A6386" s="1">
        <v>45385</v>
      </c>
      <c r="B6386" s="1">
        <v>45364</v>
      </c>
      <c r="C6386" t="s">
        <v>858</v>
      </c>
      <c r="D6386" t="s">
        <v>9</v>
      </c>
      <c r="E6386" t="s">
        <v>10</v>
      </c>
      <c r="F6386" t="s">
        <v>642</v>
      </c>
      <c r="G6386">
        <v>64750</v>
      </c>
      <c r="H6386" t="s">
        <v>20</v>
      </c>
      <c r="I6386" s="43"/>
    </row>
    <row r="6387" spans="1:9" x14ac:dyDescent="0.2">
      <c r="A6387" s="1">
        <v>45385</v>
      </c>
      <c r="B6387" s="1">
        <v>45364</v>
      </c>
      <c r="C6387" t="s">
        <v>856</v>
      </c>
      <c r="D6387" t="s">
        <v>9</v>
      </c>
      <c r="E6387" t="s">
        <v>10</v>
      </c>
      <c r="F6387" t="s">
        <v>642</v>
      </c>
      <c r="G6387">
        <v>7070</v>
      </c>
      <c r="H6387" t="s">
        <v>29</v>
      </c>
      <c r="I6387" s="43"/>
    </row>
    <row r="6388" spans="1:9" x14ac:dyDescent="0.2">
      <c r="A6388" s="1">
        <v>45385</v>
      </c>
      <c r="B6388" s="1">
        <v>45364</v>
      </c>
      <c r="C6388" t="s">
        <v>857</v>
      </c>
      <c r="D6388" t="s">
        <v>9</v>
      </c>
      <c r="E6388" t="s">
        <v>10</v>
      </c>
      <c r="F6388" t="s">
        <v>642</v>
      </c>
      <c r="G6388">
        <v>7070</v>
      </c>
      <c r="H6388" t="s">
        <v>29</v>
      </c>
      <c r="I6388" s="43"/>
    </row>
    <row r="6389" spans="1:9" x14ac:dyDescent="0.2">
      <c r="A6389" s="1">
        <v>45385</v>
      </c>
      <c r="B6389" s="1">
        <v>45364</v>
      </c>
      <c r="C6389" t="s">
        <v>858</v>
      </c>
      <c r="D6389" t="s">
        <v>9</v>
      </c>
      <c r="E6389" t="s">
        <v>10</v>
      </c>
      <c r="F6389" t="s">
        <v>642</v>
      </c>
      <c r="G6389">
        <v>7070</v>
      </c>
      <c r="H6389" t="s">
        <v>29</v>
      </c>
      <c r="I6389" s="43"/>
    </row>
    <row r="6390" spans="1:9" x14ac:dyDescent="0.2">
      <c r="A6390" s="1">
        <v>45385</v>
      </c>
      <c r="B6390" s="1">
        <v>45364</v>
      </c>
      <c r="C6390" t="s">
        <v>856</v>
      </c>
      <c r="D6390" t="s">
        <v>9</v>
      </c>
      <c r="E6390" t="s">
        <v>10</v>
      </c>
      <c r="F6390" t="s">
        <v>642</v>
      </c>
      <c r="G6390">
        <v>7077</v>
      </c>
      <c r="H6390" t="s">
        <v>30</v>
      </c>
      <c r="I6390" s="43"/>
    </row>
    <row r="6391" spans="1:9" x14ac:dyDescent="0.2">
      <c r="A6391" s="1">
        <v>45385</v>
      </c>
      <c r="B6391" s="1">
        <v>45364</v>
      </c>
      <c r="C6391" t="s">
        <v>857</v>
      </c>
      <c r="D6391" t="s">
        <v>9</v>
      </c>
      <c r="E6391" t="s">
        <v>10</v>
      </c>
      <c r="F6391" t="s">
        <v>642</v>
      </c>
      <c r="G6391">
        <v>7077</v>
      </c>
      <c r="H6391" t="s">
        <v>30</v>
      </c>
      <c r="I6391" s="43"/>
    </row>
    <row r="6392" spans="1:9" x14ac:dyDescent="0.2">
      <c r="A6392" s="1">
        <v>45385</v>
      </c>
      <c r="B6392" s="1">
        <v>45364</v>
      </c>
      <c r="C6392" t="s">
        <v>858</v>
      </c>
      <c r="D6392" t="s">
        <v>9</v>
      </c>
      <c r="E6392" t="s">
        <v>10</v>
      </c>
      <c r="F6392" t="s">
        <v>642</v>
      </c>
      <c r="G6392">
        <v>7077</v>
      </c>
      <c r="H6392" t="s">
        <v>30</v>
      </c>
      <c r="I6392" s="43"/>
    </row>
    <row r="6393" spans="1:9" x14ac:dyDescent="0.2">
      <c r="A6393" s="1">
        <v>45385</v>
      </c>
      <c r="B6393" s="1">
        <v>45364</v>
      </c>
      <c r="C6393" t="s">
        <v>856</v>
      </c>
      <c r="D6393" t="s">
        <v>9</v>
      </c>
      <c r="E6393" t="s">
        <v>10</v>
      </c>
      <c r="F6393" t="s">
        <v>642</v>
      </c>
      <c r="G6393">
        <v>7087</v>
      </c>
      <c r="H6393" t="s">
        <v>22</v>
      </c>
      <c r="I6393" s="43"/>
    </row>
    <row r="6394" spans="1:9" x14ac:dyDescent="0.2">
      <c r="A6394" s="1">
        <v>45385</v>
      </c>
      <c r="B6394" s="1">
        <v>45364</v>
      </c>
      <c r="C6394" t="s">
        <v>857</v>
      </c>
      <c r="D6394" t="s">
        <v>9</v>
      </c>
      <c r="E6394" t="s">
        <v>10</v>
      </c>
      <c r="F6394" t="s">
        <v>642</v>
      </c>
      <c r="G6394">
        <v>7087</v>
      </c>
      <c r="H6394" t="s">
        <v>22</v>
      </c>
      <c r="I6394" s="43"/>
    </row>
    <row r="6395" spans="1:9" x14ac:dyDescent="0.2">
      <c r="A6395" s="1">
        <v>45385</v>
      </c>
      <c r="B6395" s="1">
        <v>45364</v>
      </c>
      <c r="C6395" t="s">
        <v>858</v>
      </c>
      <c r="D6395" t="s">
        <v>9</v>
      </c>
      <c r="E6395" t="s">
        <v>10</v>
      </c>
      <c r="F6395" t="s">
        <v>642</v>
      </c>
      <c r="G6395">
        <v>7087</v>
      </c>
      <c r="H6395" t="s">
        <v>22</v>
      </c>
      <c r="I6395" s="43"/>
    </row>
    <row r="6396" spans="1:9" x14ac:dyDescent="0.2">
      <c r="A6396" s="1">
        <v>45385</v>
      </c>
      <c r="B6396" s="1">
        <v>45364</v>
      </c>
      <c r="C6396" t="s">
        <v>856</v>
      </c>
      <c r="D6396" t="s">
        <v>9</v>
      </c>
      <c r="E6396" t="s">
        <v>10</v>
      </c>
      <c r="F6396" t="s">
        <v>642</v>
      </c>
      <c r="G6396">
        <v>7081</v>
      </c>
      <c r="H6396" t="s">
        <v>75</v>
      </c>
      <c r="I6396" s="43"/>
    </row>
    <row r="6397" spans="1:9" x14ac:dyDescent="0.2">
      <c r="A6397" s="1">
        <v>45385</v>
      </c>
      <c r="B6397" s="1">
        <v>45364</v>
      </c>
      <c r="C6397" t="s">
        <v>857</v>
      </c>
      <c r="D6397" t="s">
        <v>9</v>
      </c>
      <c r="E6397" t="s">
        <v>10</v>
      </c>
      <c r="F6397" t="s">
        <v>642</v>
      </c>
      <c r="G6397">
        <v>7081</v>
      </c>
      <c r="H6397" t="s">
        <v>75</v>
      </c>
      <c r="I6397" s="43"/>
    </row>
    <row r="6398" spans="1:9" x14ac:dyDescent="0.2">
      <c r="A6398" s="1">
        <v>45385</v>
      </c>
      <c r="B6398" s="1">
        <v>45364</v>
      </c>
      <c r="C6398" t="s">
        <v>858</v>
      </c>
      <c r="D6398" t="s">
        <v>9</v>
      </c>
      <c r="E6398" t="s">
        <v>10</v>
      </c>
      <c r="F6398" t="s">
        <v>642</v>
      </c>
      <c r="G6398">
        <v>7081</v>
      </c>
      <c r="H6398" t="s">
        <v>75</v>
      </c>
      <c r="I6398" s="43"/>
    </row>
    <row r="6399" spans="1:9" x14ac:dyDescent="0.2">
      <c r="A6399" s="1">
        <v>45385</v>
      </c>
      <c r="B6399" s="1">
        <v>45365</v>
      </c>
      <c r="C6399" t="s">
        <v>859</v>
      </c>
      <c r="D6399" t="s">
        <v>9</v>
      </c>
      <c r="E6399" t="s">
        <v>10</v>
      </c>
      <c r="F6399" t="s">
        <v>642</v>
      </c>
      <c r="G6399">
        <v>4515</v>
      </c>
      <c r="H6399" t="s">
        <v>12</v>
      </c>
      <c r="I6399" s="43"/>
    </row>
    <row r="6400" spans="1:9" x14ac:dyDescent="0.2">
      <c r="A6400" s="1">
        <v>45385</v>
      </c>
      <c r="B6400" s="1">
        <v>45366</v>
      </c>
      <c r="C6400" t="s">
        <v>860</v>
      </c>
      <c r="D6400" t="s">
        <v>9</v>
      </c>
      <c r="E6400" t="s">
        <v>10</v>
      </c>
      <c r="F6400" t="s">
        <v>642</v>
      </c>
      <c r="G6400">
        <v>4515</v>
      </c>
      <c r="H6400" t="s">
        <v>12</v>
      </c>
      <c r="I6400" s="43"/>
    </row>
    <row r="6401" spans="1:9" x14ac:dyDescent="0.2">
      <c r="A6401" s="1">
        <v>45385</v>
      </c>
      <c r="B6401" s="1">
        <v>45369</v>
      </c>
      <c r="C6401" t="s">
        <v>861</v>
      </c>
      <c r="D6401" t="s">
        <v>9</v>
      </c>
      <c r="E6401" t="s">
        <v>10</v>
      </c>
      <c r="F6401" t="s">
        <v>642</v>
      </c>
      <c r="G6401">
        <v>4515</v>
      </c>
      <c r="H6401" t="s">
        <v>12</v>
      </c>
      <c r="I6401" s="43"/>
    </row>
    <row r="6402" spans="1:9" x14ac:dyDescent="0.2">
      <c r="A6402" s="1">
        <v>45385</v>
      </c>
      <c r="B6402" s="1">
        <v>45365</v>
      </c>
      <c r="C6402" t="s">
        <v>859</v>
      </c>
      <c r="D6402" t="s">
        <v>9</v>
      </c>
      <c r="E6402" t="s">
        <v>10</v>
      </c>
      <c r="F6402" t="s">
        <v>642</v>
      </c>
      <c r="G6402">
        <v>64600</v>
      </c>
      <c r="H6402" t="s">
        <v>16</v>
      </c>
      <c r="I6402" s="43"/>
    </row>
    <row r="6403" spans="1:9" x14ac:dyDescent="0.2">
      <c r="A6403" s="1">
        <v>45385</v>
      </c>
      <c r="B6403" s="1">
        <v>45366</v>
      </c>
      <c r="C6403" t="s">
        <v>860</v>
      </c>
      <c r="D6403" t="s">
        <v>9</v>
      </c>
      <c r="E6403" t="s">
        <v>10</v>
      </c>
      <c r="F6403" t="s">
        <v>642</v>
      </c>
      <c r="G6403">
        <v>64600</v>
      </c>
      <c r="H6403" t="s">
        <v>16</v>
      </c>
      <c r="I6403" s="43"/>
    </row>
    <row r="6404" spans="1:9" x14ac:dyDescent="0.2">
      <c r="A6404" s="1">
        <v>45385</v>
      </c>
      <c r="B6404" s="1">
        <v>45369</v>
      </c>
      <c r="C6404" t="s">
        <v>861</v>
      </c>
      <c r="D6404" t="s">
        <v>9</v>
      </c>
      <c r="E6404" t="s">
        <v>10</v>
      </c>
      <c r="F6404" t="s">
        <v>642</v>
      </c>
      <c r="G6404">
        <v>64600</v>
      </c>
      <c r="H6404" t="s">
        <v>16</v>
      </c>
      <c r="I6404" s="43"/>
    </row>
    <row r="6405" spans="1:9" x14ac:dyDescent="0.2">
      <c r="A6405" s="1">
        <v>45385</v>
      </c>
      <c r="B6405" s="1">
        <v>45365</v>
      </c>
      <c r="C6405" t="s">
        <v>859</v>
      </c>
      <c r="D6405" t="s">
        <v>9</v>
      </c>
      <c r="E6405" t="s">
        <v>10</v>
      </c>
      <c r="F6405" t="s">
        <v>642</v>
      </c>
      <c r="G6405">
        <v>4564</v>
      </c>
      <c r="H6405" t="s">
        <v>17</v>
      </c>
      <c r="I6405" s="43"/>
    </row>
    <row r="6406" spans="1:9" x14ac:dyDescent="0.2">
      <c r="A6406" s="1">
        <v>45385</v>
      </c>
      <c r="B6406" s="1">
        <v>45366</v>
      </c>
      <c r="C6406" t="s">
        <v>860</v>
      </c>
      <c r="D6406" t="s">
        <v>9</v>
      </c>
      <c r="E6406" t="s">
        <v>10</v>
      </c>
      <c r="F6406" t="s">
        <v>642</v>
      </c>
      <c r="G6406">
        <v>4564</v>
      </c>
      <c r="H6406" t="s">
        <v>17</v>
      </c>
      <c r="I6406" s="43"/>
    </row>
    <row r="6407" spans="1:9" x14ac:dyDescent="0.2">
      <c r="A6407" s="1">
        <v>45385</v>
      </c>
      <c r="B6407" s="1">
        <v>45369</v>
      </c>
      <c r="C6407" t="s">
        <v>861</v>
      </c>
      <c r="D6407" t="s">
        <v>9</v>
      </c>
      <c r="E6407" t="s">
        <v>10</v>
      </c>
      <c r="F6407" t="s">
        <v>642</v>
      </c>
      <c r="G6407">
        <v>4564</v>
      </c>
      <c r="H6407" t="s">
        <v>17</v>
      </c>
      <c r="I6407" s="43"/>
    </row>
    <row r="6408" spans="1:9" x14ac:dyDescent="0.2">
      <c r="A6408" s="1">
        <v>45385</v>
      </c>
      <c r="B6408" s="1">
        <v>45365</v>
      </c>
      <c r="C6408" t="s">
        <v>859</v>
      </c>
      <c r="D6408" t="s">
        <v>9</v>
      </c>
      <c r="E6408" t="s">
        <v>10</v>
      </c>
      <c r="F6408" t="s">
        <v>642</v>
      </c>
      <c r="G6408">
        <v>64700</v>
      </c>
      <c r="H6408" t="s">
        <v>18</v>
      </c>
      <c r="I6408" s="43"/>
    </row>
    <row r="6409" spans="1:9" x14ac:dyDescent="0.2">
      <c r="A6409" s="1">
        <v>45385</v>
      </c>
      <c r="B6409" s="1">
        <v>45366</v>
      </c>
      <c r="C6409" t="s">
        <v>860</v>
      </c>
      <c r="D6409" t="s">
        <v>9</v>
      </c>
      <c r="E6409" t="s">
        <v>10</v>
      </c>
      <c r="F6409" t="s">
        <v>642</v>
      </c>
      <c r="G6409">
        <v>64700</v>
      </c>
      <c r="H6409" t="s">
        <v>18</v>
      </c>
      <c r="I6409" s="43"/>
    </row>
    <row r="6410" spans="1:9" x14ac:dyDescent="0.2">
      <c r="A6410" s="1">
        <v>45385</v>
      </c>
      <c r="B6410" s="1">
        <v>45369</v>
      </c>
      <c r="C6410" t="s">
        <v>861</v>
      </c>
      <c r="D6410" t="s">
        <v>9</v>
      </c>
      <c r="E6410" t="s">
        <v>10</v>
      </c>
      <c r="F6410" t="s">
        <v>642</v>
      </c>
      <c r="G6410">
        <v>64700</v>
      </c>
      <c r="H6410" t="s">
        <v>18</v>
      </c>
      <c r="I6410" s="43"/>
    </row>
    <row r="6411" spans="1:9" x14ac:dyDescent="0.2">
      <c r="A6411" s="1">
        <v>45385</v>
      </c>
      <c r="B6411" s="1">
        <v>45365</v>
      </c>
      <c r="C6411" t="s">
        <v>859</v>
      </c>
      <c r="D6411" t="s">
        <v>9</v>
      </c>
      <c r="E6411" t="s">
        <v>10</v>
      </c>
      <c r="F6411" t="s">
        <v>642</v>
      </c>
      <c r="G6411">
        <v>491</v>
      </c>
      <c r="H6411" t="s">
        <v>19</v>
      </c>
      <c r="I6411" s="43"/>
    </row>
    <row r="6412" spans="1:9" x14ac:dyDescent="0.2">
      <c r="A6412" s="1">
        <v>45385</v>
      </c>
      <c r="B6412" s="1">
        <v>45366</v>
      </c>
      <c r="C6412" t="s">
        <v>860</v>
      </c>
      <c r="D6412" t="s">
        <v>9</v>
      </c>
      <c r="E6412" t="s">
        <v>10</v>
      </c>
      <c r="F6412" t="s">
        <v>642</v>
      </c>
      <c r="G6412">
        <v>491</v>
      </c>
      <c r="H6412" t="s">
        <v>19</v>
      </c>
      <c r="I6412" s="43"/>
    </row>
    <row r="6413" spans="1:9" x14ac:dyDescent="0.2">
      <c r="A6413" s="1">
        <v>45385</v>
      </c>
      <c r="B6413" s="1">
        <v>45369</v>
      </c>
      <c r="C6413" t="s">
        <v>861</v>
      </c>
      <c r="D6413" t="s">
        <v>9</v>
      </c>
      <c r="E6413" t="s">
        <v>10</v>
      </c>
      <c r="F6413" t="s">
        <v>642</v>
      </c>
      <c r="G6413">
        <v>491</v>
      </c>
      <c r="H6413" t="s">
        <v>19</v>
      </c>
      <c r="I6413" s="43"/>
    </row>
    <row r="6414" spans="1:9" x14ac:dyDescent="0.2">
      <c r="A6414" s="1">
        <v>45385</v>
      </c>
      <c r="B6414" s="1">
        <v>45365</v>
      </c>
      <c r="C6414" t="s">
        <v>859</v>
      </c>
      <c r="D6414" t="s">
        <v>9</v>
      </c>
      <c r="E6414" t="s">
        <v>10</v>
      </c>
      <c r="F6414" t="s">
        <v>642</v>
      </c>
      <c r="G6414">
        <v>64750</v>
      </c>
      <c r="H6414" t="s">
        <v>20</v>
      </c>
      <c r="I6414" s="43"/>
    </row>
    <row r="6415" spans="1:9" x14ac:dyDescent="0.2">
      <c r="A6415" s="1">
        <v>45385</v>
      </c>
      <c r="B6415" s="1">
        <v>45366</v>
      </c>
      <c r="C6415" t="s">
        <v>860</v>
      </c>
      <c r="D6415" t="s">
        <v>9</v>
      </c>
      <c r="E6415" t="s">
        <v>10</v>
      </c>
      <c r="F6415" t="s">
        <v>642</v>
      </c>
      <c r="G6415">
        <v>64750</v>
      </c>
      <c r="H6415" t="s">
        <v>20</v>
      </c>
      <c r="I6415" s="43"/>
    </row>
    <row r="6416" spans="1:9" x14ac:dyDescent="0.2">
      <c r="A6416" s="1">
        <v>45385</v>
      </c>
      <c r="B6416" s="1">
        <v>45369</v>
      </c>
      <c r="C6416" t="s">
        <v>861</v>
      </c>
      <c r="D6416" t="s">
        <v>9</v>
      </c>
      <c r="E6416" t="s">
        <v>10</v>
      </c>
      <c r="F6416" t="s">
        <v>642</v>
      </c>
      <c r="G6416">
        <v>64750</v>
      </c>
      <c r="H6416" t="s">
        <v>20</v>
      </c>
      <c r="I6416" s="43"/>
    </row>
    <row r="6417" spans="1:9" x14ac:dyDescent="0.2">
      <c r="A6417" s="1">
        <v>45385</v>
      </c>
      <c r="B6417" s="1">
        <v>45365</v>
      </c>
      <c r="C6417" t="s">
        <v>859</v>
      </c>
      <c r="D6417" t="s">
        <v>9</v>
      </c>
      <c r="E6417" t="s">
        <v>10</v>
      </c>
      <c r="F6417" t="s">
        <v>642</v>
      </c>
      <c r="G6417">
        <v>66200</v>
      </c>
      <c r="H6417" t="s">
        <v>21</v>
      </c>
      <c r="I6417" s="43"/>
    </row>
    <row r="6418" spans="1:9" x14ac:dyDescent="0.2">
      <c r="A6418" s="1">
        <v>45385</v>
      </c>
      <c r="B6418" s="1">
        <v>45366</v>
      </c>
      <c r="C6418" t="s">
        <v>860</v>
      </c>
      <c r="D6418" t="s">
        <v>9</v>
      </c>
      <c r="E6418" t="s">
        <v>10</v>
      </c>
      <c r="F6418" t="s">
        <v>642</v>
      </c>
      <c r="G6418">
        <v>66200</v>
      </c>
      <c r="H6418" t="s">
        <v>21</v>
      </c>
      <c r="I6418" s="43"/>
    </row>
    <row r="6419" spans="1:9" x14ac:dyDescent="0.2">
      <c r="A6419" s="1">
        <v>45385</v>
      </c>
      <c r="B6419" s="1">
        <v>45365</v>
      </c>
      <c r="C6419" t="s">
        <v>859</v>
      </c>
      <c r="D6419" t="s">
        <v>9</v>
      </c>
      <c r="E6419" t="s">
        <v>10</v>
      </c>
      <c r="F6419" t="s">
        <v>642</v>
      </c>
      <c r="G6419">
        <v>7070</v>
      </c>
      <c r="H6419" t="s">
        <v>29</v>
      </c>
      <c r="I6419" s="43"/>
    </row>
    <row r="6420" spans="1:9" x14ac:dyDescent="0.2">
      <c r="A6420" s="1">
        <v>45385</v>
      </c>
      <c r="B6420" s="1">
        <v>45366</v>
      </c>
      <c r="C6420" t="s">
        <v>860</v>
      </c>
      <c r="D6420" t="s">
        <v>9</v>
      </c>
      <c r="E6420" t="s">
        <v>10</v>
      </c>
      <c r="F6420" t="s">
        <v>642</v>
      </c>
      <c r="G6420">
        <v>7070</v>
      </c>
      <c r="H6420" t="s">
        <v>29</v>
      </c>
      <c r="I6420" s="43"/>
    </row>
    <row r="6421" spans="1:9" x14ac:dyDescent="0.2">
      <c r="A6421" s="1">
        <v>45385</v>
      </c>
      <c r="B6421" s="1">
        <v>45369</v>
      </c>
      <c r="C6421" t="s">
        <v>861</v>
      </c>
      <c r="D6421" t="s">
        <v>9</v>
      </c>
      <c r="E6421" t="s">
        <v>10</v>
      </c>
      <c r="F6421" t="s">
        <v>642</v>
      </c>
      <c r="G6421">
        <v>7070</v>
      </c>
      <c r="H6421" t="s">
        <v>29</v>
      </c>
      <c r="I6421" s="43"/>
    </row>
    <row r="6422" spans="1:9" x14ac:dyDescent="0.2">
      <c r="A6422" s="1">
        <v>45385</v>
      </c>
      <c r="B6422" s="1">
        <v>45365</v>
      </c>
      <c r="C6422" t="s">
        <v>859</v>
      </c>
      <c r="D6422" t="s">
        <v>9</v>
      </c>
      <c r="E6422" t="s">
        <v>10</v>
      </c>
      <c r="F6422" t="s">
        <v>642</v>
      </c>
      <c r="G6422">
        <v>7077</v>
      </c>
      <c r="H6422" t="s">
        <v>30</v>
      </c>
      <c r="I6422" s="43"/>
    </row>
    <row r="6423" spans="1:9" x14ac:dyDescent="0.2">
      <c r="A6423" s="1">
        <v>45385</v>
      </c>
      <c r="B6423" s="1">
        <v>45366</v>
      </c>
      <c r="C6423" t="s">
        <v>860</v>
      </c>
      <c r="D6423" t="s">
        <v>9</v>
      </c>
      <c r="E6423" t="s">
        <v>10</v>
      </c>
      <c r="F6423" t="s">
        <v>642</v>
      </c>
      <c r="G6423">
        <v>7077</v>
      </c>
      <c r="H6423" t="s">
        <v>30</v>
      </c>
      <c r="I6423" s="43"/>
    </row>
    <row r="6424" spans="1:9" x14ac:dyDescent="0.2">
      <c r="A6424" s="1">
        <v>45385</v>
      </c>
      <c r="B6424" s="1">
        <v>45369</v>
      </c>
      <c r="C6424" t="s">
        <v>861</v>
      </c>
      <c r="D6424" t="s">
        <v>9</v>
      </c>
      <c r="E6424" t="s">
        <v>10</v>
      </c>
      <c r="F6424" t="s">
        <v>642</v>
      </c>
      <c r="G6424">
        <v>7077</v>
      </c>
      <c r="H6424" t="s">
        <v>30</v>
      </c>
      <c r="I6424" s="43"/>
    </row>
    <row r="6425" spans="1:9" x14ac:dyDescent="0.2">
      <c r="A6425" s="1">
        <v>45385</v>
      </c>
      <c r="B6425" s="1">
        <v>45365</v>
      </c>
      <c r="C6425" t="s">
        <v>859</v>
      </c>
      <c r="D6425" t="s">
        <v>9</v>
      </c>
      <c r="E6425" t="s">
        <v>10</v>
      </c>
      <c r="F6425" t="s">
        <v>642</v>
      </c>
      <c r="G6425">
        <v>7087</v>
      </c>
      <c r="H6425" t="s">
        <v>22</v>
      </c>
      <c r="I6425" s="43"/>
    </row>
    <row r="6426" spans="1:9" x14ac:dyDescent="0.2">
      <c r="A6426" s="1">
        <v>45385</v>
      </c>
      <c r="B6426" s="1">
        <v>45366</v>
      </c>
      <c r="C6426" t="s">
        <v>860</v>
      </c>
      <c r="D6426" t="s">
        <v>9</v>
      </c>
      <c r="E6426" t="s">
        <v>10</v>
      </c>
      <c r="F6426" t="s">
        <v>642</v>
      </c>
      <c r="G6426">
        <v>7087</v>
      </c>
      <c r="H6426" t="s">
        <v>22</v>
      </c>
      <c r="I6426" s="43"/>
    </row>
    <row r="6427" spans="1:9" x14ac:dyDescent="0.2">
      <c r="A6427" s="1">
        <v>45385</v>
      </c>
      <c r="B6427" s="1">
        <v>45369</v>
      </c>
      <c r="C6427" t="s">
        <v>861</v>
      </c>
      <c r="D6427" t="s">
        <v>9</v>
      </c>
      <c r="E6427" t="s">
        <v>10</v>
      </c>
      <c r="F6427" t="s">
        <v>642</v>
      </c>
      <c r="G6427">
        <v>7087</v>
      </c>
      <c r="H6427" t="s">
        <v>22</v>
      </c>
      <c r="I6427" s="43"/>
    </row>
    <row r="6428" spans="1:9" x14ac:dyDescent="0.2">
      <c r="A6428" s="1">
        <v>45385</v>
      </c>
      <c r="B6428" s="1">
        <v>45365</v>
      </c>
      <c r="C6428" t="s">
        <v>859</v>
      </c>
      <c r="D6428" t="s">
        <v>9</v>
      </c>
      <c r="E6428" t="s">
        <v>10</v>
      </c>
      <c r="F6428" t="s">
        <v>642</v>
      </c>
      <c r="G6428">
        <v>7081</v>
      </c>
      <c r="H6428" t="s">
        <v>75</v>
      </c>
      <c r="I6428" s="43"/>
    </row>
    <row r="6429" spans="1:9" x14ac:dyDescent="0.2">
      <c r="A6429" s="1">
        <v>45385</v>
      </c>
      <c r="B6429" s="1">
        <v>45366</v>
      </c>
      <c r="C6429" t="s">
        <v>860</v>
      </c>
      <c r="D6429" t="s">
        <v>9</v>
      </c>
      <c r="E6429" t="s">
        <v>10</v>
      </c>
      <c r="F6429" t="s">
        <v>642</v>
      </c>
      <c r="G6429">
        <v>7081</v>
      </c>
      <c r="H6429" t="s">
        <v>75</v>
      </c>
      <c r="I6429" s="43"/>
    </row>
    <row r="6430" spans="1:9" x14ac:dyDescent="0.2">
      <c r="A6430" s="1">
        <v>45385</v>
      </c>
      <c r="B6430" s="1">
        <v>45369</v>
      </c>
      <c r="C6430" t="s">
        <v>861</v>
      </c>
      <c r="D6430" t="s">
        <v>9</v>
      </c>
      <c r="E6430" t="s">
        <v>10</v>
      </c>
      <c r="F6430" t="s">
        <v>642</v>
      </c>
      <c r="G6430">
        <v>7081</v>
      </c>
      <c r="H6430" t="s">
        <v>75</v>
      </c>
      <c r="I6430" s="43"/>
    </row>
    <row r="6431" spans="1:9" x14ac:dyDescent="0.2">
      <c r="A6431" s="1">
        <v>45385</v>
      </c>
      <c r="B6431" s="1">
        <v>45365</v>
      </c>
      <c r="C6431" t="s">
        <v>859</v>
      </c>
      <c r="D6431" t="s">
        <v>9</v>
      </c>
      <c r="E6431" t="s">
        <v>10</v>
      </c>
      <c r="F6431" t="s">
        <v>642</v>
      </c>
      <c r="G6431">
        <v>7071</v>
      </c>
      <c r="H6431" t="s">
        <v>31</v>
      </c>
      <c r="I6431" s="43"/>
    </row>
    <row r="6432" spans="1:9" x14ac:dyDescent="0.2">
      <c r="A6432" s="1">
        <v>45385</v>
      </c>
      <c r="B6432" s="1">
        <v>45370</v>
      </c>
      <c r="C6432" t="s">
        <v>862</v>
      </c>
      <c r="D6432" t="s">
        <v>9</v>
      </c>
      <c r="E6432" t="s">
        <v>10</v>
      </c>
      <c r="F6432" t="s">
        <v>642</v>
      </c>
      <c r="G6432">
        <v>4515</v>
      </c>
      <c r="H6432" t="s">
        <v>12</v>
      </c>
      <c r="I6432" s="43"/>
    </row>
    <row r="6433" spans="1:9" x14ac:dyDescent="0.2">
      <c r="A6433" s="1">
        <v>45385</v>
      </c>
      <c r="B6433" s="1">
        <v>45371</v>
      </c>
      <c r="C6433" t="s">
        <v>863</v>
      </c>
      <c r="D6433" t="s">
        <v>9</v>
      </c>
      <c r="E6433" t="s">
        <v>10</v>
      </c>
      <c r="F6433" t="s">
        <v>642</v>
      </c>
      <c r="G6433">
        <v>4515</v>
      </c>
      <c r="H6433" t="s">
        <v>12</v>
      </c>
      <c r="I6433" s="43"/>
    </row>
    <row r="6434" spans="1:9" x14ac:dyDescent="0.2">
      <c r="A6434" s="1">
        <v>45385</v>
      </c>
      <c r="B6434" s="1">
        <v>45371</v>
      </c>
      <c r="C6434" t="s">
        <v>864</v>
      </c>
      <c r="D6434" t="s">
        <v>9</v>
      </c>
      <c r="E6434" t="s">
        <v>10</v>
      </c>
      <c r="F6434" t="s">
        <v>642</v>
      </c>
      <c r="G6434">
        <v>4515</v>
      </c>
      <c r="H6434" t="s">
        <v>12</v>
      </c>
      <c r="I6434" s="43"/>
    </row>
    <row r="6435" spans="1:9" x14ac:dyDescent="0.2">
      <c r="A6435" s="1">
        <v>45385</v>
      </c>
      <c r="B6435" s="1">
        <v>45370</v>
      </c>
      <c r="C6435" t="s">
        <v>862</v>
      </c>
      <c r="D6435" t="s">
        <v>9</v>
      </c>
      <c r="E6435" t="s">
        <v>10</v>
      </c>
      <c r="F6435" t="s">
        <v>642</v>
      </c>
      <c r="G6435">
        <v>64600</v>
      </c>
      <c r="H6435" t="s">
        <v>16</v>
      </c>
      <c r="I6435" s="43"/>
    </row>
    <row r="6436" spans="1:9" x14ac:dyDescent="0.2">
      <c r="A6436" s="1">
        <v>45385</v>
      </c>
      <c r="B6436" s="1">
        <v>45371</v>
      </c>
      <c r="C6436" t="s">
        <v>863</v>
      </c>
      <c r="D6436" t="s">
        <v>9</v>
      </c>
      <c r="E6436" t="s">
        <v>10</v>
      </c>
      <c r="F6436" t="s">
        <v>642</v>
      </c>
      <c r="G6436">
        <v>64600</v>
      </c>
      <c r="H6436" t="s">
        <v>16</v>
      </c>
      <c r="I6436" s="43"/>
    </row>
    <row r="6437" spans="1:9" x14ac:dyDescent="0.2">
      <c r="A6437" s="1">
        <v>45385</v>
      </c>
      <c r="B6437" s="1">
        <v>45371</v>
      </c>
      <c r="C6437" t="s">
        <v>864</v>
      </c>
      <c r="D6437" t="s">
        <v>9</v>
      </c>
      <c r="E6437" t="s">
        <v>10</v>
      </c>
      <c r="F6437" t="s">
        <v>642</v>
      </c>
      <c r="G6437">
        <v>64600</v>
      </c>
      <c r="H6437" t="s">
        <v>16</v>
      </c>
      <c r="I6437" s="43"/>
    </row>
    <row r="6438" spans="1:9" x14ac:dyDescent="0.2">
      <c r="A6438" s="1">
        <v>45385</v>
      </c>
      <c r="B6438" s="1">
        <v>45370</v>
      </c>
      <c r="C6438" t="s">
        <v>862</v>
      </c>
      <c r="D6438" t="s">
        <v>9</v>
      </c>
      <c r="E6438" t="s">
        <v>10</v>
      </c>
      <c r="F6438" t="s">
        <v>642</v>
      </c>
      <c r="G6438">
        <v>4564</v>
      </c>
      <c r="H6438" t="s">
        <v>17</v>
      </c>
      <c r="I6438" s="43"/>
    </row>
    <row r="6439" spans="1:9" x14ac:dyDescent="0.2">
      <c r="A6439" s="1">
        <v>45385</v>
      </c>
      <c r="B6439" s="1">
        <v>45371</v>
      </c>
      <c r="C6439" t="s">
        <v>863</v>
      </c>
      <c r="D6439" t="s">
        <v>9</v>
      </c>
      <c r="E6439" t="s">
        <v>10</v>
      </c>
      <c r="F6439" t="s">
        <v>642</v>
      </c>
      <c r="G6439">
        <v>4564</v>
      </c>
      <c r="H6439" t="s">
        <v>17</v>
      </c>
      <c r="I6439" s="43"/>
    </row>
    <row r="6440" spans="1:9" x14ac:dyDescent="0.2">
      <c r="A6440" s="1">
        <v>45385</v>
      </c>
      <c r="B6440" s="1">
        <v>45371</v>
      </c>
      <c r="C6440" t="s">
        <v>864</v>
      </c>
      <c r="D6440" t="s">
        <v>9</v>
      </c>
      <c r="E6440" t="s">
        <v>10</v>
      </c>
      <c r="F6440" t="s">
        <v>642</v>
      </c>
      <c r="G6440">
        <v>4564</v>
      </c>
      <c r="H6440" t="s">
        <v>17</v>
      </c>
      <c r="I6440" s="43"/>
    </row>
    <row r="6441" spans="1:9" x14ac:dyDescent="0.2">
      <c r="A6441" s="1">
        <v>45385</v>
      </c>
      <c r="B6441" s="1">
        <v>45370</v>
      </c>
      <c r="C6441" t="s">
        <v>862</v>
      </c>
      <c r="D6441" t="s">
        <v>9</v>
      </c>
      <c r="E6441" t="s">
        <v>10</v>
      </c>
      <c r="F6441" t="s">
        <v>642</v>
      </c>
      <c r="G6441">
        <v>64700</v>
      </c>
      <c r="H6441" t="s">
        <v>18</v>
      </c>
      <c r="I6441" s="43"/>
    </row>
    <row r="6442" spans="1:9" x14ac:dyDescent="0.2">
      <c r="A6442" s="1">
        <v>45385</v>
      </c>
      <c r="B6442" s="1">
        <v>45371</v>
      </c>
      <c r="C6442" t="s">
        <v>863</v>
      </c>
      <c r="D6442" t="s">
        <v>9</v>
      </c>
      <c r="E6442" t="s">
        <v>10</v>
      </c>
      <c r="F6442" t="s">
        <v>642</v>
      </c>
      <c r="G6442">
        <v>64700</v>
      </c>
      <c r="H6442" t="s">
        <v>18</v>
      </c>
      <c r="I6442" s="43"/>
    </row>
    <row r="6443" spans="1:9" x14ac:dyDescent="0.2">
      <c r="A6443" s="1">
        <v>45385</v>
      </c>
      <c r="B6443" s="1">
        <v>45371</v>
      </c>
      <c r="C6443" t="s">
        <v>864</v>
      </c>
      <c r="D6443" t="s">
        <v>9</v>
      </c>
      <c r="E6443" t="s">
        <v>10</v>
      </c>
      <c r="F6443" t="s">
        <v>642</v>
      </c>
      <c r="G6443">
        <v>64700</v>
      </c>
      <c r="H6443" t="s">
        <v>18</v>
      </c>
      <c r="I6443" s="43"/>
    </row>
    <row r="6444" spans="1:9" x14ac:dyDescent="0.2">
      <c r="A6444" s="1">
        <v>45385</v>
      </c>
      <c r="B6444" s="1">
        <v>45370</v>
      </c>
      <c r="C6444" t="s">
        <v>862</v>
      </c>
      <c r="D6444" t="s">
        <v>9</v>
      </c>
      <c r="E6444" t="s">
        <v>10</v>
      </c>
      <c r="F6444" t="s">
        <v>642</v>
      </c>
      <c r="G6444">
        <v>491</v>
      </c>
      <c r="H6444" t="s">
        <v>19</v>
      </c>
      <c r="I6444" s="43"/>
    </row>
    <row r="6445" spans="1:9" x14ac:dyDescent="0.2">
      <c r="A6445" s="1">
        <v>45385</v>
      </c>
      <c r="B6445" s="1">
        <v>45371</v>
      </c>
      <c r="C6445" t="s">
        <v>863</v>
      </c>
      <c r="D6445" t="s">
        <v>9</v>
      </c>
      <c r="E6445" t="s">
        <v>10</v>
      </c>
      <c r="F6445" t="s">
        <v>642</v>
      </c>
      <c r="G6445">
        <v>491</v>
      </c>
      <c r="H6445" t="s">
        <v>19</v>
      </c>
      <c r="I6445" s="43"/>
    </row>
    <row r="6446" spans="1:9" x14ac:dyDescent="0.2">
      <c r="A6446" s="1">
        <v>45385</v>
      </c>
      <c r="B6446" s="1">
        <v>45371</v>
      </c>
      <c r="C6446" t="s">
        <v>864</v>
      </c>
      <c r="D6446" t="s">
        <v>9</v>
      </c>
      <c r="E6446" t="s">
        <v>10</v>
      </c>
      <c r="F6446" t="s">
        <v>642</v>
      </c>
      <c r="G6446">
        <v>491</v>
      </c>
      <c r="H6446" t="s">
        <v>19</v>
      </c>
      <c r="I6446" s="43"/>
    </row>
    <row r="6447" spans="1:9" x14ac:dyDescent="0.2">
      <c r="A6447" s="1">
        <v>45385</v>
      </c>
      <c r="B6447" s="1">
        <v>45370</v>
      </c>
      <c r="C6447" t="s">
        <v>862</v>
      </c>
      <c r="D6447" t="s">
        <v>9</v>
      </c>
      <c r="E6447" t="s">
        <v>10</v>
      </c>
      <c r="F6447" t="s">
        <v>642</v>
      </c>
      <c r="G6447">
        <v>64750</v>
      </c>
      <c r="H6447" t="s">
        <v>20</v>
      </c>
      <c r="I6447" s="43"/>
    </row>
    <row r="6448" spans="1:9" x14ac:dyDescent="0.2">
      <c r="A6448" s="1">
        <v>45385</v>
      </c>
      <c r="B6448" s="1">
        <v>45371</v>
      </c>
      <c r="C6448" t="s">
        <v>863</v>
      </c>
      <c r="D6448" t="s">
        <v>9</v>
      </c>
      <c r="E6448" t="s">
        <v>10</v>
      </c>
      <c r="F6448" t="s">
        <v>642</v>
      </c>
      <c r="G6448">
        <v>64750</v>
      </c>
      <c r="H6448" t="s">
        <v>20</v>
      </c>
      <c r="I6448" s="43"/>
    </row>
    <row r="6449" spans="1:9" x14ac:dyDescent="0.2">
      <c r="A6449" s="1">
        <v>45385</v>
      </c>
      <c r="B6449" s="1">
        <v>45371</v>
      </c>
      <c r="C6449" t="s">
        <v>864</v>
      </c>
      <c r="D6449" t="s">
        <v>9</v>
      </c>
      <c r="E6449" t="s">
        <v>10</v>
      </c>
      <c r="F6449" t="s">
        <v>642</v>
      </c>
      <c r="G6449">
        <v>64750</v>
      </c>
      <c r="H6449" t="s">
        <v>20</v>
      </c>
      <c r="I6449" s="43"/>
    </row>
    <row r="6450" spans="1:9" x14ac:dyDescent="0.2">
      <c r="A6450" s="1">
        <v>45385</v>
      </c>
      <c r="B6450" s="1">
        <v>45370</v>
      </c>
      <c r="C6450" t="s">
        <v>862</v>
      </c>
      <c r="D6450" t="s">
        <v>9</v>
      </c>
      <c r="E6450" t="s">
        <v>10</v>
      </c>
      <c r="F6450" t="s">
        <v>642</v>
      </c>
      <c r="G6450">
        <v>7070</v>
      </c>
      <c r="H6450" t="s">
        <v>29</v>
      </c>
      <c r="I6450" s="43"/>
    </row>
    <row r="6451" spans="1:9" x14ac:dyDescent="0.2">
      <c r="A6451" s="1">
        <v>45385</v>
      </c>
      <c r="B6451" s="1">
        <v>45371</v>
      </c>
      <c r="C6451" t="s">
        <v>863</v>
      </c>
      <c r="D6451" t="s">
        <v>9</v>
      </c>
      <c r="E6451" t="s">
        <v>10</v>
      </c>
      <c r="F6451" t="s">
        <v>642</v>
      </c>
      <c r="G6451">
        <v>7070</v>
      </c>
      <c r="H6451" t="s">
        <v>29</v>
      </c>
      <c r="I6451" s="43"/>
    </row>
    <row r="6452" spans="1:9" x14ac:dyDescent="0.2">
      <c r="A6452" s="1">
        <v>45385</v>
      </c>
      <c r="B6452" s="1">
        <v>45371</v>
      </c>
      <c r="C6452" t="s">
        <v>864</v>
      </c>
      <c r="D6452" t="s">
        <v>9</v>
      </c>
      <c r="E6452" t="s">
        <v>10</v>
      </c>
      <c r="F6452" t="s">
        <v>642</v>
      </c>
      <c r="G6452">
        <v>7070</v>
      </c>
      <c r="H6452" t="s">
        <v>29</v>
      </c>
      <c r="I6452" s="43"/>
    </row>
    <row r="6453" spans="1:9" x14ac:dyDescent="0.2">
      <c r="A6453" s="1">
        <v>45385</v>
      </c>
      <c r="B6453" s="1">
        <v>45370</v>
      </c>
      <c r="C6453" t="s">
        <v>862</v>
      </c>
      <c r="D6453" t="s">
        <v>9</v>
      </c>
      <c r="E6453" t="s">
        <v>10</v>
      </c>
      <c r="F6453" t="s">
        <v>642</v>
      </c>
      <c r="G6453">
        <v>7077</v>
      </c>
      <c r="H6453" t="s">
        <v>30</v>
      </c>
      <c r="I6453" s="43"/>
    </row>
    <row r="6454" spans="1:9" x14ac:dyDescent="0.2">
      <c r="A6454" s="1">
        <v>45385</v>
      </c>
      <c r="B6454" s="1">
        <v>45371</v>
      </c>
      <c r="C6454" t="s">
        <v>863</v>
      </c>
      <c r="D6454" t="s">
        <v>9</v>
      </c>
      <c r="E6454" t="s">
        <v>10</v>
      </c>
      <c r="F6454" t="s">
        <v>642</v>
      </c>
      <c r="G6454">
        <v>7077</v>
      </c>
      <c r="H6454" t="s">
        <v>30</v>
      </c>
      <c r="I6454" s="43"/>
    </row>
    <row r="6455" spans="1:9" x14ac:dyDescent="0.2">
      <c r="A6455" s="1">
        <v>45385</v>
      </c>
      <c r="B6455" s="1">
        <v>45371</v>
      </c>
      <c r="C6455" t="s">
        <v>864</v>
      </c>
      <c r="D6455" t="s">
        <v>9</v>
      </c>
      <c r="E6455" t="s">
        <v>10</v>
      </c>
      <c r="F6455" t="s">
        <v>642</v>
      </c>
      <c r="G6455">
        <v>7077</v>
      </c>
      <c r="H6455" t="s">
        <v>30</v>
      </c>
      <c r="I6455" s="43"/>
    </row>
    <row r="6456" spans="1:9" x14ac:dyDescent="0.2">
      <c r="A6456" s="1">
        <v>45385</v>
      </c>
      <c r="B6456" s="1">
        <v>45370</v>
      </c>
      <c r="C6456" t="s">
        <v>862</v>
      </c>
      <c r="D6456" t="s">
        <v>9</v>
      </c>
      <c r="E6456" t="s">
        <v>10</v>
      </c>
      <c r="F6456" t="s">
        <v>642</v>
      </c>
      <c r="G6456">
        <v>7087</v>
      </c>
      <c r="H6456" t="s">
        <v>22</v>
      </c>
      <c r="I6456" s="43"/>
    </row>
    <row r="6457" spans="1:9" x14ac:dyDescent="0.2">
      <c r="A6457" s="1">
        <v>45385</v>
      </c>
      <c r="B6457" s="1">
        <v>45371</v>
      </c>
      <c r="C6457" t="s">
        <v>863</v>
      </c>
      <c r="D6457" t="s">
        <v>9</v>
      </c>
      <c r="E6457" t="s">
        <v>10</v>
      </c>
      <c r="F6457" t="s">
        <v>642</v>
      </c>
      <c r="G6457">
        <v>7087</v>
      </c>
      <c r="H6457" t="s">
        <v>22</v>
      </c>
      <c r="I6457" s="43"/>
    </row>
    <row r="6458" spans="1:9" x14ac:dyDescent="0.2">
      <c r="A6458" s="1">
        <v>45385</v>
      </c>
      <c r="B6458" s="1">
        <v>45371</v>
      </c>
      <c r="C6458" t="s">
        <v>864</v>
      </c>
      <c r="D6458" t="s">
        <v>9</v>
      </c>
      <c r="E6458" t="s">
        <v>10</v>
      </c>
      <c r="F6458" t="s">
        <v>642</v>
      </c>
      <c r="G6458">
        <v>7087</v>
      </c>
      <c r="H6458" t="s">
        <v>22</v>
      </c>
      <c r="I6458" s="43"/>
    </row>
    <row r="6459" spans="1:9" x14ac:dyDescent="0.2">
      <c r="A6459" s="1">
        <v>45385</v>
      </c>
      <c r="B6459" s="1">
        <v>45371</v>
      </c>
      <c r="C6459" t="s">
        <v>863</v>
      </c>
      <c r="D6459" t="s">
        <v>9</v>
      </c>
      <c r="E6459" t="s">
        <v>10</v>
      </c>
      <c r="F6459" t="s">
        <v>642</v>
      </c>
      <c r="G6459">
        <v>7081</v>
      </c>
      <c r="H6459" t="s">
        <v>75</v>
      </c>
      <c r="I6459" s="43"/>
    </row>
    <row r="6460" spans="1:9" x14ac:dyDescent="0.2">
      <c r="A6460" s="1">
        <v>45385</v>
      </c>
      <c r="B6460" s="1">
        <v>45371</v>
      </c>
      <c r="C6460" t="s">
        <v>864</v>
      </c>
      <c r="D6460" t="s">
        <v>9</v>
      </c>
      <c r="E6460" t="s">
        <v>10</v>
      </c>
      <c r="F6460" t="s">
        <v>642</v>
      </c>
      <c r="G6460">
        <v>7081</v>
      </c>
      <c r="H6460" t="s">
        <v>75</v>
      </c>
      <c r="I6460" s="43"/>
    </row>
    <row r="6461" spans="1:9" x14ac:dyDescent="0.2">
      <c r="A6461" s="1">
        <v>45385</v>
      </c>
      <c r="B6461" s="1">
        <v>45371</v>
      </c>
      <c r="C6461" t="s">
        <v>865</v>
      </c>
      <c r="D6461" t="s">
        <v>9</v>
      </c>
      <c r="E6461" t="s">
        <v>10</v>
      </c>
      <c r="F6461" t="s">
        <v>642</v>
      </c>
      <c r="G6461">
        <v>4515</v>
      </c>
      <c r="H6461" t="s">
        <v>12</v>
      </c>
      <c r="I6461" s="43"/>
    </row>
    <row r="6462" spans="1:9" x14ac:dyDescent="0.2">
      <c r="A6462" s="1">
        <v>45385</v>
      </c>
      <c r="B6462" s="1">
        <v>45372</v>
      </c>
      <c r="C6462" t="s">
        <v>866</v>
      </c>
      <c r="D6462" t="s">
        <v>9</v>
      </c>
      <c r="E6462" t="s">
        <v>10</v>
      </c>
      <c r="F6462" t="s">
        <v>642</v>
      </c>
      <c r="G6462">
        <v>4515</v>
      </c>
      <c r="H6462" t="s">
        <v>12</v>
      </c>
      <c r="I6462" s="43"/>
    </row>
    <row r="6463" spans="1:9" x14ac:dyDescent="0.2">
      <c r="A6463" s="1">
        <v>45385</v>
      </c>
      <c r="B6463" s="1">
        <v>45373</v>
      </c>
      <c r="C6463" t="s">
        <v>867</v>
      </c>
      <c r="D6463" t="s">
        <v>9</v>
      </c>
      <c r="E6463" t="s">
        <v>10</v>
      </c>
      <c r="F6463" t="s">
        <v>642</v>
      </c>
      <c r="G6463">
        <v>4515</v>
      </c>
      <c r="H6463" t="s">
        <v>12</v>
      </c>
      <c r="I6463" s="43"/>
    </row>
    <row r="6464" spans="1:9" x14ac:dyDescent="0.2">
      <c r="A6464" s="1">
        <v>45385</v>
      </c>
      <c r="B6464" s="1">
        <v>45371</v>
      </c>
      <c r="C6464" t="s">
        <v>865</v>
      </c>
      <c r="D6464" t="s">
        <v>9</v>
      </c>
      <c r="E6464" t="s">
        <v>10</v>
      </c>
      <c r="F6464" t="s">
        <v>642</v>
      </c>
      <c r="G6464">
        <v>7999</v>
      </c>
      <c r="H6464" t="s">
        <v>15</v>
      </c>
      <c r="I6464" s="43"/>
    </row>
    <row r="6465" spans="1:9" x14ac:dyDescent="0.2">
      <c r="A6465" s="1">
        <v>45385</v>
      </c>
      <c r="B6465" s="1">
        <v>45371</v>
      </c>
      <c r="C6465" t="s">
        <v>865</v>
      </c>
      <c r="D6465" t="s">
        <v>9</v>
      </c>
      <c r="E6465" t="s">
        <v>10</v>
      </c>
      <c r="F6465" t="s">
        <v>642</v>
      </c>
      <c r="G6465">
        <v>64600</v>
      </c>
      <c r="H6465" t="s">
        <v>16</v>
      </c>
      <c r="I6465" s="43"/>
    </row>
    <row r="6466" spans="1:9" x14ac:dyDescent="0.2">
      <c r="A6466" s="1">
        <v>45385</v>
      </c>
      <c r="B6466" s="1">
        <v>45372</v>
      </c>
      <c r="C6466" t="s">
        <v>866</v>
      </c>
      <c r="D6466" t="s">
        <v>9</v>
      </c>
      <c r="E6466" t="s">
        <v>10</v>
      </c>
      <c r="F6466" t="s">
        <v>642</v>
      </c>
      <c r="G6466">
        <v>64600</v>
      </c>
      <c r="H6466" t="s">
        <v>16</v>
      </c>
      <c r="I6466" s="43"/>
    </row>
    <row r="6467" spans="1:9" x14ac:dyDescent="0.2">
      <c r="A6467" s="1">
        <v>45385</v>
      </c>
      <c r="B6467" s="1">
        <v>45373</v>
      </c>
      <c r="C6467" t="s">
        <v>867</v>
      </c>
      <c r="D6467" t="s">
        <v>9</v>
      </c>
      <c r="E6467" t="s">
        <v>10</v>
      </c>
      <c r="F6467" t="s">
        <v>642</v>
      </c>
      <c r="G6467">
        <v>64600</v>
      </c>
      <c r="H6467" t="s">
        <v>16</v>
      </c>
      <c r="I6467" s="43"/>
    </row>
    <row r="6468" spans="1:9" x14ac:dyDescent="0.2">
      <c r="A6468" s="1">
        <v>45385</v>
      </c>
      <c r="B6468" s="1">
        <v>45371</v>
      </c>
      <c r="C6468" t="s">
        <v>865</v>
      </c>
      <c r="D6468" t="s">
        <v>9</v>
      </c>
      <c r="E6468" t="s">
        <v>10</v>
      </c>
      <c r="F6468" t="s">
        <v>642</v>
      </c>
      <c r="G6468">
        <v>4564</v>
      </c>
      <c r="H6468" t="s">
        <v>17</v>
      </c>
      <c r="I6468" s="43"/>
    </row>
    <row r="6469" spans="1:9" x14ac:dyDescent="0.2">
      <c r="A6469" s="1">
        <v>45385</v>
      </c>
      <c r="B6469" s="1">
        <v>45372</v>
      </c>
      <c r="C6469" t="s">
        <v>866</v>
      </c>
      <c r="D6469" t="s">
        <v>9</v>
      </c>
      <c r="E6469" t="s">
        <v>10</v>
      </c>
      <c r="F6469" t="s">
        <v>642</v>
      </c>
      <c r="G6469">
        <v>4564</v>
      </c>
      <c r="H6469" t="s">
        <v>17</v>
      </c>
      <c r="I6469" s="43"/>
    </row>
    <row r="6470" spans="1:9" x14ac:dyDescent="0.2">
      <c r="A6470" s="1">
        <v>45385</v>
      </c>
      <c r="B6470" s="1">
        <v>45373</v>
      </c>
      <c r="C6470" t="s">
        <v>867</v>
      </c>
      <c r="D6470" t="s">
        <v>9</v>
      </c>
      <c r="E6470" t="s">
        <v>10</v>
      </c>
      <c r="F6470" t="s">
        <v>642</v>
      </c>
      <c r="G6470">
        <v>4564</v>
      </c>
      <c r="H6470" t="s">
        <v>17</v>
      </c>
      <c r="I6470" s="43"/>
    </row>
    <row r="6471" spans="1:9" x14ac:dyDescent="0.2">
      <c r="A6471" s="1">
        <v>45385</v>
      </c>
      <c r="B6471" s="1">
        <v>45371</v>
      </c>
      <c r="C6471" t="s">
        <v>865</v>
      </c>
      <c r="D6471" t="s">
        <v>9</v>
      </c>
      <c r="E6471" t="s">
        <v>10</v>
      </c>
      <c r="F6471" t="s">
        <v>642</v>
      </c>
      <c r="G6471">
        <v>64700</v>
      </c>
      <c r="H6471" t="s">
        <v>18</v>
      </c>
      <c r="I6471" s="43"/>
    </row>
    <row r="6472" spans="1:9" x14ac:dyDescent="0.2">
      <c r="A6472" s="1">
        <v>45385</v>
      </c>
      <c r="B6472" s="1">
        <v>45372</v>
      </c>
      <c r="C6472" t="s">
        <v>866</v>
      </c>
      <c r="D6472" t="s">
        <v>9</v>
      </c>
      <c r="E6472" t="s">
        <v>10</v>
      </c>
      <c r="F6472" t="s">
        <v>642</v>
      </c>
      <c r="G6472">
        <v>64700</v>
      </c>
      <c r="H6472" t="s">
        <v>18</v>
      </c>
      <c r="I6472" s="43"/>
    </row>
    <row r="6473" spans="1:9" x14ac:dyDescent="0.2">
      <c r="A6473" s="1">
        <v>45385</v>
      </c>
      <c r="B6473" s="1">
        <v>45373</v>
      </c>
      <c r="C6473" t="s">
        <v>867</v>
      </c>
      <c r="D6473" t="s">
        <v>9</v>
      </c>
      <c r="E6473" t="s">
        <v>10</v>
      </c>
      <c r="F6473" t="s">
        <v>642</v>
      </c>
      <c r="G6473">
        <v>64700</v>
      </c>
      <c r="H6473" t="s">
        <v>18</v>
      </c>
      <c r="I6473" s="43"/>
    </row>
    <row r="6474" spans="1:9" x14ac:dyDescent="0.2">
      <c r="A6474" s="1">
        <v>45385</v>
      </c>
      <c r="B6474" s="1">
        <v>45371</v>
      </c>
      <c r="C6474" t="s">
        <v>865</v>
      </c>
      <c r="D6474" t="s">
        <v>9</v>
      </c>
      <c r="E6474" t="s">
        <v>10</v>
      </c>
      <c r="F6474" t="s">
        <v>642</v>
      </c>
      <c r="G6474">
        <v>491</v>
      </c>
      <c r="H6474" t="s">
        <v>19</v>
      </c>
      <c r="I6474" s="43"/>
    </row>
    <row r="6475" spans="1:9" x14ac:dyDescent="0.2">
      <c r="A6475" s="1">
        <v>45385</v>
      </c>
      <c r="B6475" s="1">
        <v>45372</v>
      </c>
      <c r="C6475" t="s">
        <v>866</v>
      </c>
      <c r="D6475" t="s">
        <v>9</v>
      </c>
      <c r="E6475" t="s">
        <v>10</v>
      </c>
      <c r="F6475" t="s">
        <v>642</v>
      </c>
      <c r="G6475">
        <v>491</v>
      </c>
      <c r="H6475" t="s">
        <v>19</v>
      </c>
      <c r="I6475" s="43"/>
    </row>
    <row r="6476" spans="1:9" x14ac:dyDescent="0.2">
      <c r="A6476" s="1">
        <v>45385</v>
      </c>
      <c r="B6476" s="1">
        <v>45373</v>
      </c>
      <c r="C6476" t="s">
        <v>867</v>
      </c>
      <c r="D6476" t="s">
        <v>9</v>
      </c>
      <c r="E6476" t="s">
        <v>10</v>
      </c>
      <c r="F6476" t="s">
        <v>642</v>
      </c>
      <c r="G6476">
        <v>491</v>
      </c>
      <c r="H6476" t="s">
        <v>19</v>
      </c>
      <c r="I6476" s="43"/>
    </row>
    <row r="6477" spans="1:9" x14ac:dyDescent="0.2">
      <c r="A6477" s="1">
        <v>45385</v>
      </c>
      <c r="B6477" s="1">
        <v>45371</v>
      </c>
      <c r="C6477" t="s">
        <v>865</v>
      </c>
      <c r="D6477" t="s">
        <v>9</v>
      </c>
      <c r="E6477" t="s">
        <v>10</v>
      </c>
      <c r="F6477" t="s">
        <v>642</v>
      </c>
      <c r="G6477">
        <v>64750</v>
      </c>
      <c r="H6477" t="s">
        <v>20</v>
      </c>
      <c r="I6477" s="43"/>
    </row>
    <row r="6478" spans="1:9" x14ac:dyDescent="0.2">
      <c r="A6478" s="1">
        <v>45385</v>
      </c>
      <c r="B6478" s="1">
        <v>45372</v>
      </c>
      <c r="C6478" t="s">
        <v>866</v>
      </c>
      <c r="D6478" t="s">
        <v>9</v>
      </c>
      <c r="E6478" t="s">
        <v>10</v>
      </c>
      <c r="F6478" t="s">
        <v>642</v>
      </c>
      <c r="G6478">
        <v>64750</v>
      </c>
      <c r="H6478" t="s">
        <v>20</v>
      </c>
      <c r="I6478" s="43"/>
    </row>
    <row r="6479" spans="1:9" x14ac:dyDescent="0.2">
      <c r="A6479" s="1">
        <v>45385</v>
      </c>
      <c r="B6479" s="1">
        <v>45373</v>
      </c>
      <c r="C6479" t="s">
        <v>867</v>
      </c>
      <c r="D6479" t="s">
        <v>9</v>
      </c>
      <c r="E6479" t="s">
        <v>10</v>
      </c>
      <c r="F6479" t="s">
        <v>642</v>
      </c>
      <c r="G6479">
        <v>64750</v>
      </c>
      <c r="H6479" t="s">
        <v>20</v>
      </c>
      <c r="I6479" s="43"/>
    </row>
    <row r="6480" spans="1:9" x14ac:dyDescent="0.2">
      <c r="A6480" s="1">
        <v>45385</v>
      </c>
      <c r="B6480" s="1">
        <v>45372</v>
      </c>
      <c r="C6480" t="s">
        <v>866</v>
      </c>
      <c r="D6480" t="s">
        <v>9</v>
      </c>
      <c r="E6480" t="s">
        <v>10</v>
      </c>
      <c r="F6480" t="s">
        <v>642</v>
      </c>
      <c r="G6480">
        <v>66200</v>
      </c>
      <c r="H6480" t="s">
        <v>21</v>
      </c>
      <c r="I6480" s="43"/>
    </row>
    <row r="6481" spans="1:9" x14ac:dyDescent="0.2">
      <c r="A6481" s="1">
        <v>45385</v>
      </c>
      <c r="B6481" s="1">
        <v>45373</v>
      </c>
      <c r="C6481" t="s">
        <v>867</v>
      </c>
      <c r="D6481" t="s">
        <v>9</v>
      </c>
      <c r="E6481" t="s">
        <v>10</v>
      </c>
      <c r="F6481" t="s">
        <v>642</v>
      </c>
      <c r="G6481">
        <v>66200</v>
      </c>
      <c r="H6481" t="s">
        <v>21</v>
      </c>
      <c r="I6481" s="43"/>
    </row>
    <row r="6482" spans="1:9" x14ac:dyDescent="0.2">
      <c r="A6482" s="1">
        <v>45385</v>
      </c>
      <c r="B6482" s="1">
        <v>45371</v>
      </c>
      <c r="C6482" t="s">
        <v>865</v>
      </c>
      <c r="D6482" t="s">
        <v>9</v>
      </c>
      <c r="E6482" t="s">
        <v>10</v>
      </c>
      <c r="F6482" t="s">
        <v>642</v>
      </c>
      <c r="G6482">
        <v>7070</v>
      </c>
      <c r="H6482" t="s">
        <v>29</v>
      </c>
      <c r="I6482" s="43"/>
    </row>
    <row r="6483" spans="1:9" x14ac:dyDescent="0.2">
      <c r="A6483" s="1">
        <v>45385</v>
      </c>
      <c r="B6483" s="1">
        <v>45372</v>
      </c>
      <c r="C6483" t="s">
        <v>866</v>
      </c>
      <c r="D6483" t="s">
        <v>9</v>
      </c>
      <c r="E6483" t="s">
        <v>10</v>
      </c>
      <c r="F6483" t="s">
        <v>642</v>
      </c>
      <c r="G6483">
        <v>7070</v>
      </c>
      <c r="H6483" t="s">
        <v>29</v>
      </c>
      <c r="I6483" s="43"/>
    </row>
    <row r="6484" spans="1:9" x14ac:dyDescent="0.2">
      <c r="A6484" s="1">
        <v>45385</v>
      </c>
      <c r="B6484" s="1">
        <v>45373</v>
      </c>
      <c r="C6484" t="s">
        <v>867</v>
      </c>
      <c r="D6484" t="s">
        <v>9</v>
      </c>
      <c r="E6484" t="s">
        <v>10</v>
      </c>
      <c r="F6484" t="s">
        <v>642</v>
      </c>
      <c r="G6484">
        <v>7070</v>
      </c>
      <c r="H6484" t="s">
        <v>29</v>
      </c>
      <c r="I6484" s="43"/>
    </row>
    <row r="6485" spans="1:9" x14ac:dyDescent="0.2">
      <c r="A6485" s="1">
        <v>45385</v>
      </c>
      <c r="B6485" s="1">
        <v>45371</v>
      </c>
      <c r="C6485" t="s">
        <v>865</v>
      </c>
      <c r="D6485" t="s">
        <v>9</v>
      </c>
      <c r="E6485" t="s">
        <v>10</v>
      </c>
      <c r="F6485" t="s">
        <v>642</v>
      </c>
      <c r="G6485">
        <v>7077</v>
      </c>
      <c r="H6485" t="s">
        <v>30</v>
      </c>
      <c r="I6485" s="43"/>
    </row>
    <row r="6486" spans="1:9" x14ac:dyDescent="0.2">
      <c r="A6486" s="1">
        <v>45385</v>
      </c>
      <c r="B6486" s="1">
        <v>45372</v>
      </c>
      <c r="C6486" t="s">
        <v>866</v>
      </c>
      <c r="D6486" t="s">
        <v>9</v>
      </c>
      <c r="E6486" t="s">
        <v>10</v>
      </c>
      <c r="F6486" t="s">
        <v>642</v>
      </c>
      <c r="G6486">
        <v>7077</v>
      </c>
      <c r="H6486" t="s">
        <v>30</v>
      </c>
      <c r="I6486" s="43"/>
    </row>
    <row r="6487" spans="1:9" x14ac:dyDescent="0.2">
      <c r="A6487" s="1">
        <v>45385</v>
      </c>
      <c r="B6487" s="1">
        <v>45373</v>
      </c>
      <c r="C6487" t="s">
        <v>867</v>
      </c>
      <c r="D6487" t="s">
        <v>9</v>
      </c>
      <c r="E6487" t="s">
        <v>10</v>
      </c>
      <c r="F6487" t="s">
        <v>642</v>
      </c>
      <c r="G6487">
        <v>7077</v>
      </c>
      <c r="H6487" t="s">
        <v>30</v>
      </c>
      <c r="I6487" s="43"/>
    </row>
    <row r="6488" spans="1:9" x14ac:dyDescent="0.2">
      <c r="A6488" s="1">
        <v>45385</v>
      </c>
      <c r="B6488" s="1">
        <v>45371</v>
      </c>
      <c r="C6488" t="s">
        <v>865</v>
      </c>
      <c r="D6488" t="s">
        <v>9</v>
      </c>
      <c r="E6488" t="s">
        <v>10</v>
      </c>
      <c r="F6488" t="s">
        <v>642</v>
      </c>
      <c r="G6488">
        <v>7087</v>
      </c>
      <c r="H6488" t="s">
        <v>22</v>
      </c>
      <c r="I6488" s="43"/>
    </row>
    <row r="6489" spans="1:9" x14ac:dyDescent="0.2">
      <c r="A6489" s="1">
        <v>45385</v>
      </c>
      <c r="B6489" s="1">
        <v>45372</v>
      </c>
      <c r="C6489" t="s">
        <v>866</v>
      </c>
      <c r="D6489" t="s">
        <v>9</v>
      </c>
      <c r="E6489" t="s">
        <v>10</v>
      </c>
      <c r="F6489" t="s">
        <v>642</v>
      </c>
      <c r="G6489">
        <v>7087</v>
      </c>
      <c r="H6489" t="s">
        <v>22</v>
      </c>
      <c r="I6489" s="43"/>
    </row>
    <row r="6490" spans="1:9" x14ac:dyDescent="0.2">
      <c r="A6490" s="1">
        <v>45385</v>
      </c>
      <c r="B6490" s="1">
        <v>45373</v>
      </c>
      <c r="C6490" t="s">
        <v>867</v>
      </c>
      <c r="D6490" t="s">
        <v>9</v>
      </c>
      <c r="E6490" t="s">
        <v>10</v>
      </c>
      <c r="F6490" t="s">
        <v>642</v>
      </c>
      <c r="G6490">
        <v>7087</v>
      </c>
      <c r="H6490" t="s">
        <v>22</v>
      </c>
      <c r="I6490" s="43"/>
    </row>
    <row r="6491" spans="1:9" x14ac:dyDescent="0.2">
      <c r="A6491" s="1">
        <v>45385</v>
      </c>
      <c r="B6491" s="1">
        <v>45371</v>
      </c>
      <c r="C6491" t="s">
        <v>865</v>
      </c>
      <c r="D6491" t="s">
        <v>9</v>
      </c>
      <c r="E6491" t="s">
        <v>10</v>
      </c>
      <c r="F6491" t="s">
        <v>642</v>
      </c>
      <c r="G6491">
        <v>7081</v>
      </c>
      <c r="H6491" t="s">
        <v>75</v>
      </c>
      <c r="I6491" s="43"/>
    </row>
    <row r="6492" spans="1:9" x14ac:dyDescent="0.2">
      <c r="A6492" s="1">
        <v>45385</v>
      </c>
      <c r="B6492" s="1">
        <v>45372</v>
      </c>
      <c r="C6492" t="s">
        <v>866</v>
      </c>
      <c r="D6492" t="s">
        <v>9</v>
      </c>
      <c r="E6492" t="s">
        <v>10</v>
      </c>
      <c r="F6492" t="s">
        <v>642</v>
      </c>
      <c r="G6492">
        <v>7081</v>
      </c>
      <c r="H6492" t="s">
        <v>75</v>
      </c>
      <c r="I6492" s="43"/>
    </row>
    <row r="6493" spans="1:9" x14ac:dyDescent="0.2">
      <c r="A6493" s="1">
        <v>45385</v>
      </c>
      <c r="B6493" s="1">
        <v>45373</v>
      </c>
      <c r="C6493" t="s">
        <v>867</v>
      </c>
      <c r="D6493" t="s">
        <v>9</v>
      </c>
      <c r="E6493" t="s">
        <v>10</v>
      </c>
      <c r="F6493" t="s">
        <v>642</v>
      </c>
      <c r="G6493">
        <v>7081</v>
      </c>
      <c r="H6493" t="s">
        <v>75</v>
      </c>
      <c r="I6493" s="43"/>
    </row>
    <row r="6494" spans="1:9" x14ac:dyDescent="0.2">
      <c r="A6494" s="1">
        <v>45385</v>
      </c>
      <c r="B6494" s="1">
        <v>45371</v>
      </c>
      <c r="C6494" t="s">
        <v>865</v>
      </c>
      <c r="D6494" t="s">
        <v>9</v>
      </c>
      <c r="E6494" t="s">
        <v>10</v>
      </c>
      <c r="F6494" t="s">
        <v>642</v>
      </c>
      <c r="G6494">
        <v>7071</v>
      </c>
      <c r="H6494" t="s">
        <v>31</v>
      </c>
      <c r="I6494" s="43"/>
    </row>
    <row r="6495" spans="1:9" x14ac:dyDescent="0.2">
      <c r="A6495" s="1">
        <v>45385</v>
      </c>
      <c r="B6495" s="1">
        <v>45376</v>
      </c>
      <c r="C6495" t="s">
        <v>868</v>
      </c>
      <c r="D6495" t="s">
        <v>9</v>
      </c>
      <c r="E6495" t="s">
        <v>10</v>
      </c>
      <c r="F6495" t="s">
        <v>642</v>
      </c>
      <c r="G6495">
        <v>4515</v>
      </c>
      <c r="H6495" t="s">
        <v>12</v>
      </c>
      <c r="I6495" s="43"/>
    </row>
    <row r="6496" spans="1:9" x14ac:dyDescent="0.2">
      <c r="A6496" s="1">
        <v>45385</v>
      </c>
      <c r="B6496" s="1">
        <v>45377</v>
      </c>
      <c r="C6496" t="s">
        <v>869</v>
      </c>
      <c r="D6496" t="s">
        <v>9</v>
      </c>
      <c r="E6496" t="s">
        <v>10</v>
      </c>
      <c r="F6496" t="s">
        <v>642</v>
      </c>
      <c r="G6496">
        <v>4515</v>
      </c>
      <c r="H6496" t="s">
        <v>12</v>
      </c>
      <c r="I6496" s="43"/>
    </row>
    <row r="6497" spans="1:9" x14ac:dyDescent="0.2">
      <c r="A6497" s="1">
        <v>45385</v>
      </c>
      <c r="B6497" s="1">
        <v>45378</v>
      </c>
      <c r="C6497" t="s">
        <v>870</v>
      </c>
      <c r="D6497" t="s">
        <v>9</v>
      </c>
      <c r="E6497" t="s">
        <v>10</v>
      </c>
      <c r="F6497" t="s">
        <v>642</v>
      </c>
      <c r="G6497">
        <v>4515</v>
      </c>
      <c r="H6497" t="s">
        <v>12</v>
      </c>
      <c r="I6497" s="43"/>
    </row>
    <row r="6498" spans="1:9" x14ac:dyDescent="0.2">
      <c r="A6498" s="1">
        <v>45385</v>
      </c>
      <c r="B6498" s="1">
        <v>45376</v>
      </c>
      <c r="C6498" t="s">
        <v>868</v>
      </c>
      <c r="D6498" t="s">
        <v>9</v>
      </c>
      <c r="E6498" t="s">
        <v>10</v>
      </c>
      <c r="F6498" t="s">
        <v>642</v>
      </c>
      <c r="G6498">
        <v>64600</v>
      </c>
      <c r="H6498" t="s">
        <v>16</v>
      </c>
      <c r="I6498" s="43"/>
    </row>
    <row r="6499" spans="1:9" x14ac:dyDescent="0.2">
      <c r="A6499" s="1">
        <v>45385</v>
      </c>
      <c r="B6499" s="1">
        <v>45377</v>
      </c>
      <c r="C6499" t="s">
        <v>869</v>
      </c>
      <c r="D6499" t="s">
        <v>9</v>
      </c>
      <c r="E6499" t="s">
        <v>10</v>
      </c>
      <c r="F6499" t="s">
        <v>642</v>
      </c>
      <c r="G6499">
        <v>64600</v>
      </c>
      <c r="H6499" t="s">
        <v>16</v>
      </c>
      <c r="I6499" s="43"/>
    </row>
    <row r="6500" spans="1:9" x14ac:dyDescent="0.2">
      <c r="A6500" s="1">
        <v>45385</v>
      </c>
      <c r="B6500" s="1">
        <v>45378</v>
      </c>
      <c r="C6500" t="s">
        <v>870</v>
      </c>
      <c r="D6500" t="s">
        <v>9</v>
      </c>
      <c r="E6500" t="s">
        <v>10</v>
      </c>
      <c r="F6500" t="s">
        <v>642</v>
      </c>
      <c r="G6500">
        <v>64600</v>
      </c>
      <c r="H6500" t="s">
        <v>16</v>
      </c>
      <c r="I6500" s="43"/>
    </row>
    <row r="6501" spans="1:9" x14ac:dyDescent="0.2">
      <c r="A6501" s="1">
        <v>45385</v>
      </c>
      <c r="B6501" s="1">
        <v>45376</v>
      </c>
      <c r="C6501" t="s">
        <v>868</v>
      </c>
      <c r="D6501" t="s">
        <v>9</v>
      </c>
      <c r="E6501" t="s">
        <v>10</v>
      </c>
      <c r="F6501" t="s">
        <v>642</v>
      </c>
      <c r="G6501">
        <v>4564</v>
      </c>
      <c r="H6501" t="s">
        <v>17</v>
      </c>
      <c r="I6501" s="43"/>
    </row>
    <row r="6502" spans="1:9" x14ac:dyDescent="0.2">
      <c r="A6502" s="1">
        <v>45385</v>
      </c>
      <c r="B6502" s="1">
        <v>45377</v>
      </c>
      <c r="C6502" t="s">
        <v>869</v>
      </c>
      <c r="D6502" t="s">
        <v>9</v>
      </c>
      <c r="E6502" t="s">
        <v>10</v>
      </c>
      <c r="F6502" t="s">
        <v>642</v>
      </c>
      <c r="G6502">
        <v>4564</v>
      </c>
      <c r="H6502" t="s">
        <v>17</v>
      </c>
      <c r="I6502" s="43"/>
    </row>
    <row r="6503" spans="1:9" x14ac:dyDescent="0.2">
      <c r="A6503" s="1">
        <v>45385</v>
      </c>
      <c r="B6503" s="1">
        <v>45378</v>
      </c>
      <c r="C6503" t="s">
        <v>870</v>
      </c>
      <c r="D6503" t="s">
        <v>9</v>
      </c>
      <c r="E6503" t="s">
        <v>10</v>
      </c>
      <c r="F6503" t="s">
        <v>642</v>
      </c>
      <c r="G6503">
        <v>4564</v>
      </c>
      <c r="H6503" t="s">
        <v>17</v>
      </c>
      <c r="I6503" s="43"/>
    </row>
    <row r="6504" spans="1:9" x14ac:dyDescent="0.2">
      <c r="A6504" s="1">
        <v>45385</v>
      </c>
      <c r="B6504" s="1">
        <v>45376</v>
      </c>
      <c r="C6504" t="s">
        <v>868</v>
      </c>
      <c r="D6504" t="s">
        <v>9</v>
      </c>
      <c r="E6504" t="s">
        <v>10</v>
      </c>
      <c r="F6504" t="s">
        <v>642</v>
      </c>
      <c r="G6504">
        <v>64700</v>
      </c>
      <c r="H6504" t="s">
        <v>18</v>
      </c>
      <c r="I6504" s="43"/>
    </row>
    <row r="6505" spans="1:9" x14ac:dyDescent="0.2">
      <c r="A6505" s="1">
        <v>45385</v>
      </c>
      <c r="B6505" s="1">
        <v>45377</v>
      </c>
      <c r="C6505" t="s">
        <v>869</v>
      </c>
      <c r="D6505" t="s">
        <v>9</v>
      </c>
      <c r="E6505" t="s">
        <v>10</v>
      </c>
      <c r="F6505" t="s">
        <v>642</v>
      </c>
      <c r="G6505">
        <v>64700</v>
      </c>
      <c r="H6505" t="s">
        <v>18</v>
      </c>
      <c r="I6505" s="43"/>
    </row>
    <row r="6506" spans="1:9" x14ac:dyDescent="0.2">
      <c r="A6506" s="1">
        <v>45385</v>
      </c>
      <c r="B6506" s="1">
        <v>45378</v>
      </c>
      <c r="C6506" t="s">
        <v>870</v>
      </c>
      <c r="D6506" t="s">
        <v>9</v>
      </c>
      <c r="E6506" t="s">
        <v>10</v>
      </c>
      <c r="F6506" t="s">
        <v>642</v>
      </c>
      <c r="G6506">
        <v>64700</v>
      </c>
      <c r="H6506" t="s">
        <v>18</v>
      </c>
      <c r="I6506" s="43"/>
    </row>
    <row r="6507" spans="1:9" x14ac:dyDescent="0.2">
      <c r="A6507" s="1">
        <v>45385</v>
      </c>
      <c r="B6507" s="1">
        <v>45376</v>
      </c>
      <c r="C6507" t="s">
        <v>868</v>
      </c>
      <c r="D6507" t="s">
        <v>9</v>
      </c>
      <c r="E6507" t="s">
        <v>10</v>
      </c>
      <c r="F6507" t="s">
        <v>642</v>
      </c>
      <c r="G6507">
        <v>491</v>
      </c>
      <c r="H6507" t="s">
        <v>19</v>
      </c>
      <c r="I6507" s="43"/>
    </row>
    <row r="6508" spans="1:9" x14ac:dyDescent="0.2">
      <c r="A6508" s="1">
        <v>45385</v>
      </c>
      <c r="B6508" s="1">
        <v>45377</v>
      </c>
      <c r="C6508" t="s">
        <v>869</v>
      </c>
      <c r="D6508" t="s">
        <v>9</v>
      </c>
      <c r="E6508" t="s">
        <v>10</v>
      </c>
      <c r="F6508" t="s">
        <v>642</v>
      </c>
      <c r="G6508">
        <v>491</v>
      </c>
      <c r="H6508" t="s">
        <v>19</v>
      </c>
      <c r="I6508" s="43"/>
    </row>
    <row r="6509" spans="1:9" x14ac:dyDescent="0.2">
      <c r="A6509" s="1">
        <v>45385</v>
      </c>
      <c r="B6509" s="1">
        <v>45378</v>
      </c>
      <c r="C6509" t="s">
        <v>870</v>
      </c>
      <c r="D6509" t="s">
        <v>9</v>
      </c>
      <c r="E6509" t="s">
        <v>10</v>
      </c>
      <c r="F6509" t="s">
        <v>642</v>
      </c>
      <c r="G6509">
        <v>491</v>
      </c>
      <c r="H6509" t="s">
        <v>19</v>
      </c>
      <c r="I6509" s="43"/>
    </row>
    <row r="6510" spans="1:9" x14ac:dyDescent="0.2">
      <c r="A6510" s="1">
        <v>45385</v>
      </c>
      <c r="B6510" s="1">
        <v>45376</v>
      </c>
      <c r="C6510" t="s">
        <v>868</v>
      </c>
      <c r="D6510" t="s">
        <v>9</v>
      </c>
      <c r="E6510" t="s">
        <v>10</v>
      </c>
      <c r="F6510" t="s">
        <v>642</v>
      </c>
      <c r="G6510">
        <v>64750</v>
      </c>
      <c r="H6510" t="s">
        <v>20</v>
      </c>
      <c r="I6510" s="43"/>
    </row>
    <row r="6511" spans="1:9" x14ac:dyDescent="0.2">
      <c r="A6511" s="1">
        <v>45385</v>
      </c>
      <c r="B6511" s="1">
        <v>45377</v>
      </c>
      <c r="C6511" t="s">
        <v>869</v>
      </c>
      <c r="D6511" t="s">
        <v>9</v>
      </c>
      <c r="E6511" t="s">
        <v>10</v>
      </c>
      <c r="F6511" t="s">
        <v>642</v>
      </c>
      <c r="G6511">
        <v>64750</v>
      </c>
      <c r="H6511" t="s">
        <v>20</v>
      </c>
      <c r="I6511" s="43"/>
    </row>
    <row r="6512" spans="1:9" x14ac:dyDescent="0.2">
      <c r="A6512" s="1">
        <v>45385</v>
      </c>
      <c r="B6512" s="1">
        <v>45378</v>
      </c>
      <c r="C6512" t="s">
        <v>870</v>
      </c>
      <c r="D6512" t="s">
        <v>9</v>
      </c>
      <c r="E6512" t="s">
        <v>10</v>
      </c>
      <c r="F6512" t="s">
        <v>642</v>
      </c>
      <c r="G6512">
        <v>64750</v>
      </c>
      <c r="H6512" t="s">
        <v>20</v>
      </c>
      <c r="I6512" s="43"/>
    </row>
    <row r="6513" spans="1:9" x14ac:dyDescent="0.2">
      <c r="A6513" s="1">
        <v>45385</v>
      </c>
      <c r="B6513" s="1">
        <v>45376</v>
      </c>
      <c r="C6513" t="s">
        <v>868</v>
      </c>
      <c r="D6513" t="s">
        <v>9</v>
      </c>
      <c r="E6513" t="s">
        <v>10</v>
      </c>
      <c r="F6513" t="s">
        <v>642</v>
      </c>
      <c r="G6513">
        <v>66200</v>
      </c>
      <c r="H6513" t="s">
        <v>21</v>
      </c>
      <c r="I6513" s="43"/>
    </row>
    <row r="6514" spans="1:9" x14ac:dyDescent="0.2">
      <c r="A6514" s="1">
        <v>45385</v>
      </c>
      <c r="B6514" s="1">
        <v>45376</v>
      </c>
      <c r="C6514" t="s">
        <v>868</v>
      </c>
      <c r="D6514" t="s">
        <v>9</v>
      </c>
      <c r="E6514" t="s">
        <v>10</v>
      </c>
      <c r="F6514" t="s">
        <v>642</v>
      </c>
      <c r="G6514">
        <v>7070</v>
      </c>
      <c r="H6514" t="s">
        <v>29</v>
      </c>
      <c r="I6514" s="43"/>
    </row>
    <row r="6515" spans="1:9" x14ac:dyDescent="0.2">
      <c r="A6515" s="1">
        <v>45385</v>
      </c>
      <c r="B6515" s="1">
        <v>45377</v>
      </c>
      <c r="C6515" t="s">
        <v>869</v>
      </c>
      <c r="D6515" t="s">
        <v>9</v>
      </c>
      <c r="E6515" t="s">
        <v>10</v>
      </c>
      <c r="F6515" t="s">
        <v>642</v>
      </c>
      <c r="G6515">
        <v>7070</v>
      </c>
      <c r="H6515" t="s">
        <v>29</v>
      </c>
      <c r="I6515" s="43"/>
    </row>
    <row r="6516" spans="1:9" x14ac:dyDescent="0.2">
      <c r="A6516" s="1">
        <v>45385</v>
      </c>
      <c r="B6516" s="1">
        <v>45378</v>
      </c>
      <c r="C6516" t="s">
        <v>870</v>
      </c>
      <c r="D6516" t="s">
        <v>9</v>
      </c>
      <c r="E6516" t="s">
        <v>10</v>
      </c>
      <c r="F6516" t="s">
        <v>642</v>
      </c>
      <c r="G6516">
        <v>7070</v>
      </c>
      <c r="H6516" t="s">
        <v>29</v>
      </c>
      <c r="I6516" s="43"/>
    </row>
    <row r="6517" spans="1:9" x14ac:dyDescent="0.2">
      <c r="A6517" s="1">
        <v>45385</v>
      </c>
      <c r="B6517" s="1">
        <v>45376</v>
      </c>
      <c r="C6517" t="s">
        <v>868</v>
      </c>
      <c r="D6517" t="s">
        <v>9</v>
      </c>
      <c r="E6517" t="s">
        <v>10</v>
      </c>
      <c r="F6517" t="s">
        <v>642</v>
      </c>
      <c r="G6517">
        <v>7077</v>
      </c>
      <c r="H6517" t="s">
        <v>30</v>
      </c>
      <c r="I6517" s="43"/>
    </row>
    <row r="6518" spans="1:9" x14ac:dyDescent="0.2">
      <c r="A6518" s="1">
        <v>45385</v>
      </c>
      <c r="B6518" s="1">
        <v>45377</v>
      </c>
      <c r="C6518" t="s">
        <v>869</v>
      </c>
      <c r="D6518" t="s">
        <v>9</v>
      </c>
      <c r="E6518" t="s">
        <v>10</v>
      </c>
      <c r="F6518" t="s">
        <v>642</v>
      </c>
      <c r="G6518">
        <v>7077</v>
      </c>
      <c r="H6518" t="s">
        <v>30</v>
      </c>
      <c r="I6518" s="43"/>
    </row>
    <row r="6519" spans="1:9" x14ac:dyDescent="0.2">
      <c r="A6519" s="1">
        <v>45385</v>
      </c>
      <c r="B6519" s="1">
        <v>45378</v>
      </c>
      <c r="C6519" t="s">
        <v>870</v>
      </c>
      <c r="D6519" t="s">
        <v>9</v>
      </c>
      <c r="E6519" t="s">
        <v>10</v>
      </c>
      <c r="F6519" t="s">
        <v>642</v>
      </c>
      <c r="G6519">
        <v>7077</v>
      </c>
      <c r="H6519" t="s">
        <v>30</v>
      </c>
      <c r="I6519" s="43"/>
    </row>
    <row r="6520" spans="1:9" x14ac:dyDescent="0.2">
      <c r="A6520" s="1">
        <v>45385</v>
      </c>
      <c r="B6520" s="1">
        <v>45376</v>
      </c>
      <c r="C6520" t="s">
        <v>868</v>
      </c>
      <c r="D6520" t="s">
        <v>9</v>
      </c>
      <c r="E6520" t="s">
        <v>10</v>
      </c>
      <c r="F6520" t="s">
        <v>642</v>
      </c>
      <c r="G6520">
        <v>7087</v>
      </c>
      <c r="H6520" t="s">
        <v>22</v>
      </c>
      <c r="I6520" s="43"/>
    </row>
    <row r="6521" spans="1:9" x14ac:dyDescent="0.2">
      <c r="A6521" s="1">
        <v>45385</v>
      </c>
      <c r="B6521" s="1">
        <v>45377</v>
      </c>
      <c r="C6521" t="s">
        <v>869</v>
      </c>
      <c r="D6521" t="s">
        <v>9</v>
      </c>
      <c r="E6521" t="s">
        <v>10</v>
      </c>
      <c r="F6521" t="s">
        <v>642</v>
      </c>
      <c r="G6521">
        <v>7087</v>
      </c>
      <c r="H6521" t="s">
        <v>22</v>
      </c>
      <c r="I6521" s="43"/>
    </row>
    <row r="6522" spans="1:9" x14ac:dyDescent="0.2">
      <c r="A6522" s="1">
        <v>45385</v>
      </c>
      <c r="B6522" s="1">
        <v>45378</v>
      </c>
      <c r="C6522" t="s">
        <v>870</v>
      </c>
      <c r="D6522" t="s">
        <v>9</v>
      </c>
      <c r="E6522" t="s">
        <v>10</v>
      </c>
      <c r="F6522" t="s">
        <v>642</v>
      </c>
      <c r="G6522">
        <v>7087</v>
      </c>
      <c r="H6522" t="s">
        <v>22</v>
      </c>
      <c r="I6522" s="43"/>
    </row>
    <row r="6523" spans="1:9" x14ac:dyDescent="0.2">
      <c r="A6523" s="1">
        <v>45385</v>
      </c>
      <c r="B6523" s="1">
        <v>45376</v>
      </c>
      <c r="C6523" t="s">
        <v>868</v>
      </c>
      <c r="D6523" t="s">
        <v>9</v>
      </c>
      <c r="E6523" t="s">
        <v>10</v>
      </c>
      <c r="F6523" t="s">
        <v>642</v>
      </c>
      <c r="G6523">
        <v>7081</v>
      </c>
      <c r="H6523" t="s">
        <v>75</v>
      </c>
      <c r="I6523" s="43"/>
    </row>
    <row r="6524" spans="1:9" x14ac:dyDescent="0.2">
      <c r="A6524" s="1">
        <v>45385</v>
      </c>
      <c r="B6524" s="1">
        <v>45376</v>
      </c>
      <c r="C6524" t="s">
        <v>868</v>
      </c>
      <c r="D6524" t="s">
        <v>9</v>
      </c>
      <c r="E6524" t="s">
        <v>10</v>
      </c>
      <c r="F6524" t="s">
        <v>642</v>
      </c>
      <c r="G6524">
        <v>7071</v>
      </c>
      <c r="H6524" t="s">
        <v>31</v>
      </c>
      <c r="I6524" s="43"/>
    </row>
    <row r="6525" spans="1:9" x14ac:dyDescent="0.2">
      <c r="A6525" s="1">
        <v>45385</v>
      </c>
      <c r="B6525" s="1">
        <v>45377</v>
      </c>
      <c r="C6525" t="s">
        <v>869</v>
      </c>
      <c r="D6525" t="s">
        <v>9</v>
      </c>
      <c r="E6525" t="s">
        <v>10</v>
      </c>
      <c r="F6525" t="s">
        <v>642</v>
      </c>
      <c r="G6525">
        <v>7071</v>
      </c>
      <c r="H6525" t="s">
        <v>31</v>
      </c>
      <c r="I6525" s="43"/>
    </row>
    <row r="6526" spans="1:9" x14ac:dyDescent="0.2">
      <c r="A6526" s="1">
        <v>45385</v>
      </c>
      <c r="B6526" s="1">
        <v>45378</v>
      </c>
      <c r="C6526" t="s">
        <v>871</v>
      </c>
      <c r="D6526" t="s">
        <v>9</v>
      </c>
      <c r="E6526" t="s">
        <v>10</v>
      </c>
      <c r="F6526" t="s">
        <v>642</v>
      </c>
      <c r="G6526">
        <v>4515</v>
      </c>
      <c r="H6526" t="s">
        <v>12</v>
      </c>
      <c r="I6526" s="43"/>
    </row>
    <row r="6527" spans="1:9" x14ac:dyDescent="0.2">
      <c r="A6527" s="1">
        <v>45385</v>
      </c>
      <c r="B6527" s="1">
        <v>45378</v>
      </c>
      <c r="C6527" t="s">
        <v>872</v>
      </c>
      <c r="D6527" t="s">
        <v>9</v>
      </c>
      <c r="E6527" t="s">
        <v>10</v>
      </c>
      <c r="F6527" t="s">
        <v>642</v>
      </c>
      <c r="G6527">
        <v>4515</v>
      </c>
      <c r="H6527" t="s">
        <v>12</v>
      </c>
      <c r="I6527" s="43"/>
    </row>
    <row r="6528" spans="1:9" x14ac:dyDescent="0.2">
      <c r="A6528" s="1">
        <v>45385</v>
      </c>
      <c r="B6528" s="1">
        <v>45379</v>
      </c>
      <c r="C6528" t="s">
        <v>873</v>
      </c>
      <c r="D6528" t="s">
        <v>9</v>
      </c>
      <c r="E6528" t="s">
        <v>10</v>
      </c>
      <c r="F6528" t="s">
        <v>642</v>
      </c>
      <c r="G6528">
        <v>4515</v>
      </c>
      <c r="H6528" t="s">
        <v>12</v>
      </c>
      <c r="I6528" s="43"/>
    </row>
    <row r="6529" spans="1:9" x14ac:dyDescent="0.2">
      <c r="A6529" s="1">
        <v>45385</v>
      </c>
      <c r="B6529" s="1">
        <v>45379</v>
      </c>
      <c r="C6529" t="s">
        <v>873</v>
      </c>
      <c r="D6529" t="s">
        <v>9</v>
      </c>
      <c r="E6529" t="s">
        <v>10</v>
      </c>
      <c r="F6529" t="s">
        <v>642</v>
      </c>
      <c r="G6529">
        <v>1593</v>
      </c>
      <c r="H6529" t="s">
        <v>79</v>
      </c>
      <c r="I6529" s="43"/>
    </row>
    <row r="6530" spans="1:9" x14ac:dyDescent="0.2">
      <c r="A6530" s="1">
        <v>45385</v>
      </c>
      <c r="B6530" s="1">
        <v>45378</v>
      </c>
      <c r="C6530" t="s">
        <v>872</v>
      </c>
      <c r="D6530" t="s">
        <v>9</v>
      </c>
      <c r="E6530" t="s">
        <v>10</v>
      </c>
      <c r="F6530" t="s">
        <v>642</v>
      </c>
      <c r="G6530">
        <v>7999</v>
      </c>
      <c r="H6530" t="s">
        <v>15</v>
      </c>
      <c r="I6530" s="43"/>
    </row>
    <row r="6531" spans="1:9" x14ac:dyDescent="0.2">
      <c r="A6531" s="1">
        <v>45385</v>
      </c>
      <c r="B6531" s="1">
        <v>45378</v>
      </c>
      <c r="C6531" t="s">
        <v>871</v>
      </c>
      <c r="D6531" t="s">
        <v>9</v>
      </c>
      <c r="E6531" t="s">
        <v>10</v>
      </c>
      <c r="F6531" t="s">
        <v>642</v>
      </c>
      <c r="G6531">
        <v>64600</v>
      </c>
      <c r="H6531" t="s">
        <v>16</v>
      </c>
      <c r="I6531" s="43"/>
    </row>
    <row r="6532" spans="1:9" x14ac:dyDescent="0.2">
      <c r="A6532" s="1">
        <v>45385</v>
      </c>
      <c r="B6532" s="1">
        <v>45378</v>
      </c>
      <c r="C6532" t="s">
        <v>872</v>
      </c>
      <c r="D6532" t="s">
        <v>9</v>
      </c>
      <c r="E6532" t="s">
        <v>10</v>
      </c>
      <c r="F6532" t="s">
        <v>642</v>
      </c>
      <c r="G6532">
        <v>64600</v>
      </c>
      <c r="H6532" t="s">
        <v>16</v>
      </c>
      <c r="I6532" s="43"/>
    </row>
    <row r="6533" spans="1:9" x14ac:dyDescent="0.2">
      <c r="A6533" s="1">
        <v>45385</v>
      </c>
      <c r="B6533" s="1">
        <v>45379</v>
      </c>
      <c r="C6533" t="s">
        <v>873</v>
      </c>
      <c r="D6533" t="s">
        <v>9</v>
      </c>
      <c r="E6533" t="s">
        <v>10</v>
      </c>
      <c r="F6533" t="s">
        <v>642</v>
      </c>
      <c r="G6533">
        <v>64600</v>
      </c>
      <c r="H6533" t="s">
        <v>16</v>
      </c>
      <c r="I6533" s="43"/>
    </row>
    <row r="6534" spans="1:9" x14ac:dyDescent="0.2">
      <c r="A6534" s="1">
        <v>45385</v>
      </c>
      <c r="B6534" s="1">
        <v>45378</v>
      </c>
      <c r="C6534" t="s">
        <v>871</v>
      </c>
      <c r="D6534" t="s">
        <v>9</v>
      </c>
      <c r="E6534" t="s">
        <v>10</v>
      </c>
      <c r="F6534" t="s">
        <v>642</v>
      </c>
      <c r="G6534">
        <v>4564</v>
      </c>
      <c r="H6534" t="s">
        <v>17</v>
      </c>
      <c r="I6534" s="43"/>
    </row>
    <row r="6535" spans="1:9" x14ac:dyDescent="0.2">
      <c r="A6535" s="1">
        <v>45385</v>
      </c>
      <c r="B6535" s="1">
        <v>45378</v>
      </c>
      <c r="C6535" t="s">
        <v>872</v>
      </c>
      <c r="D6535" t="s">
        <v>9</v>
      </c>
      <c r="E6535" t="s">
        <v>10</v>
      </c>
      <c r="F6535" t="s">
        <v>642</v>
      </c>
      <c r="G6535">
        <v>4564</v>
      </c>
      <c r="H6535" t="s">
        <v>17</v>
      </c>
      <c r="I6535" s="43"/>
    </row>
    <row r="6536" spans="1:9" x14ac:dyDescent="0.2">
      <c r="A6536" s="1">
        <v>45385</v>
      </c>
      <c r="B6536" s="1">
        <v>45379</v>
      </c>
      <c r="C6536" t="s">
        <v>873</v>
      </c>
      <c r="D6536" t="s">
        <v>9</v>
      </c>
      <c r="E6536" t="s">
        <v>10</v>
      </c>
      <c r="F6536" t="s">
        <v>642</v>
      </c>
      <c r="G6536">
        <v>4564</v>
      </c>
      <c r="H6536" t="s">
        <v>17</v>
      </c>
      <c r="I6536" s="43"/>
    </row>
    <row r="6537" spans="1:9" x14ac:dyDescent="0.2">
      <c r="A6537" s="1">
        <v>45385</v>
      </c>
      <c r="B6537" s="1">
        <v>45378</v>
      </c>
      <c r="C6537" t="s">
        <v>871</v>
      </c>
      <c r="D6537" t="s">
        <v>9</v>
      </c>
      <c r="E6537" t="s">
        <v>10</v>
      </c>
      <c r="F6537" t="s">
        <v>642</v>
      </c>
      <c r="G6537">
        <v>64700</v>
      </c>
      <c r="H6537" t="s">
        <v>18</v>
      </c>
      <c r="I6537" s="43"/>
    </row>
    <row r="6538" spans="1:9" x14ac:dyDescent="0.2">
      <c r="A6538" s="1">
        <v>45385</v>
      </c>
      <c r="B6538" s="1">
        <v>45378</v>
      </c>
      <c r="C6538" t="s">
        <v>872</v>
      </c>
      <c r="D6538" t="s">
        <v>9</v>
      </c>
      <c r="E6538" t="s">
        <v>10</v>
      </c>
      <c r="F6538" t="s">
        <v>642</v>
      </c>
      <c r="G6538">
        <v>64700</v>
      </c>
      <c r="H6538" t="s">
        <v>18</v>
      </c>
      <c r="I6538" s="43"/>
    </row>
    <row r="6539" spans="1:9" x14ac:dyDescent="0.2">
      <c r="A6539" s="1">
        <v>45385</v>
      </c>
      <c r="B6539" s="1">
        <v>45379</v>
      </c>
      <c r="C6539" t="s">
        <v>873</v>
      </c>
      <c r="D6539" t="s">
        <v>9</v>
      </c>
      <c r="E6539" t="s">
        <v>10</v>
      </c>
      <c r="F6539" t="s">
        <v>642</v>
      </c>
      <c r="G6539">
        <v>64700</v>
      </c>
      <c r="H6539" t="s">
        <v>18</v>
      </c>
      <c r="I6539" s="43"/>
    </row>
    <row r="6540" spans="1:9" x14ac:dyDescent="0.2">
      <c r="A6540" s="1">
        <v>45385</v>
      </c>
      <c r="B6540" s="1">
        <v>45378</v>
      </c>
      <c r="C6540" t="s">
        <v>871</v>
      </c>
      <c r="D6540" t="s">
        <v>9</v>
      </c>
      <c r="E6540" t="s">
        <v>10</v>
      </c>
      <c r="F6540" t="s">
        <v>642</v>
      </c>
      <c r="G6540">
        <v>491</v>
      </c>
      <c r="H6540" t="s">
        <v>19</v>
      </c>
      <c r="I6540" s="43"/>
    </row>
    <row r="6541" spans="1:9" x14ac:dyDescent="0.2">
      <c r="A6541" s="1">
        <v>45385</v>
      </c>
      <c r="B6541" s="1">
        <v>45378</v>
      </c>
      <c r="C6541" t="s">
        <v>872</v>
      </c>
      <c r="D6541" t="s">
        <v>9</v>
      </c>
      <c r="E6541" t="s">
        <v>10</v>
      </c>
      <c r="F6541" t="s">
        <v>642</v>
      </c>
      <c r="G6541">
        <v>491</v>
      </c>
      <c r="H6541" t="s">
        <v>19</v>
      </c>
      <c r="I6541" s="43"/>
    </row>
    <row r="6542" spans="1:9" x14ac:dyDescent="0.2">
      <c r="A6542" s="1">
        <v>45385</v>
      </c>
      <c r="B6542" s="1">
        <v>45379</v>
      </c>
      <c r="C6542" t="s">
        <v>873</v>
      </c>
      <c r="D6542" t="s">
        <v>9</v>
      </c>
      <c r="E6542" t="s">
        <v>10</v>
      </c>
      <c r="F6542" t="s">
        <v>642</v>
      </c>
      <c r="G6542">
        <v>491</v>
      </c>
      <c r="H6542" t="s">
        <v>19</v>
      </c>
      <c r="I6542" s="43"/>
    </row>
    <row r="6543" spans="1:9" x14ac:dyDescent="0.2">
      <c r="A6543" s="1">
        <v>45385</v>
      </c>
      <c r="B6543" s="1">
        <v>45378</v>
      </c>
      <c r="C6543" t="s">
        <v>871</v>
      </c>
      <c r="D6543" t="s">
        <v>9</v>
      </c>
      <c r="E6543" t="s">
        <v>10</v>
      </c>
      <c r="F6543" t="s">
        <v>642</v>
      </c>
      <c r="G6543">
        <v>64750</v>
      </c>
      <c r="H6543" t="s">
        <v>20</v>
      </c>
      <c r="I6543" s="43"/>
    </row>
    <row r="6544" spans="1:9" x14ac:dyDescent="0.2">
      <c r="A6544" s="1">
        <v>45385</v>
      </c>
      <c r="B6544" s="1">
        <v>45378</v>
      </c>
      <c r="C6544" t="s">
        <v>872</v>
      </c>
      <c r="D6544" t="s">
        <v>9</v>
      </c>
      <c r="E6544" t="s">
        <v>10</v>
      </c>
      <c r="F6544" t="s">
        <v>642</v>
      </c>
      <c r="G6544">
        <v>64750</v>
      </c>
      <c r="H6544" t="s">
        <v>20</v>
      </c>
      <c r="I6544" s="43"/>
    </row>
    <row r="6545" spans="1:9" x14ac:dyDescent="0.2">
      <c r="A6545" s="1">
        <v>45385</v>
      </c>
      <c r="B6545" s="1">
        <v>45379</v>
      </c>
      <c r="C6545" t="s">
        <v>873</v>
      </c>
      <c r="D6545" t="s">
        <v>9</v>
      </c>
      <c r="E6545" t="s">
        <v>10</v>
      </c>
      <c r="F6545" t="s">
        <v>642</v>
      </c>
      <c r="G6545">
        <v>64750</v>
      </c>
      <c r="H6545" t="s">
        <v>20</v>
      </c>
      <c r="I6545" s="43"/>
    </row>
    <row r="6546" spans="1:9" x14ac:dyDescent="0.2">
      <c r="A6546" s="1">
        <v>45385</v>
      </c>
      <c r="B6546" s="1">
        <v>45378</v>
      </c>
      <c r="C6546" t="s">
        <v>871</v>
      </c>
      <c r="D6546" t="s">
        <v>9</v>
      </c>
      <c r="E6546" t="s">
        <v>10</v>
      </c>
      <c r="F6546" t="s">
        <v>642</v>
      </c>
      <c r="G6546">
        <v>66200</v>
      </c>
      <c r="H6546" t="s">
        <v>21</v>
      </c>
      <c r="I6546" s="43"/>
    </row>
    <row r="6547" spans="1:9" x14ac:dyDescent="0.2">
      <c r="A6547" s="1">
        <v>45385</v>
      </c>
      <c r="B6547" s="1">
        <v>45378</v>
      </c>
      <c r="C6547" t="s">
        <v>871</v>
      </c>
      <c r="D6547" t="s">
        <v>9</v>
      </c>
      <c r="E6547" t="s">
        <v>10</v>
      </c>
      <c r="F6547" t="s">
        <v>642</v>
      </c>
      <c r="G6547">
        <v>7070</v>
      </c>
      <c r="H6547" t="s">
        <v>29</v>
      </c>
      <c r="I6547" s="43"/>
    </row>
    <row r="6548" spans="1:9" x14ac:dyDescent="0.2">
      <c r="A6548" s="1">
        <v>45385</v>
      </c>
      <c r="B6548" s="1">
        <v>45378</v>
      </c>
      <c r="C6548" t="s">
        <v>872</v>
      </c>
      <c r="D6548" t="s">
        <v>9</v>
      </c>
      <c r="E6548" t="s">
        <v>10</v>
      </c>
      <c r="F6548" t="s">
        <v>642</v>
      </c>
      <c r="G6548">
        <v>7070</v>
      </c>
      <c r="H6548" t="s">
        <v>29</v>
      </c>
      <c r="I6548" s="43"/>
    </row>
    <row r="6549" spans="1:9" x14ac:dyDescent="0.2">
      <c r="A6549" s="1">
        <v>45385</v>
      </c>
      <c r="B6549" s="1">
        <v>45379</v>
      </c>
      <c r="C6549" t="s">
        <v>873</v>
      </c>
      <c r="D6549" t="s">
        <v>9</v>
      </c>
      <c r="E6549" t="s">
        <v>10</v>
      </c>
      <c r="F6549" t="s">
        <v>642</v>
      </c>
      <c r="G6549">
        <v>7070</v>
      </c>
      <c r="H6549" t="s">
        <v>29</v>
      </c>
      <c r="I6549" s="43"/>
    </row>
    <row r="6550" spans="1:9" x14ac:dyDescent="0.2">
      <c r="A6550" s="1">
        <v>45385</v>
      </c>
      <c r="B6550" s="1">
        <v>45378</v>
      </c>
      <c r="C6550" t="s">
        <v>871</v>
      </c>
      <c r="D6550" t="s">
        <v>9</v>
      </c>
      <c r="E6550" t="s">
        <v>10</v>
      </c>
      <c r="F6550" t="s">
        <v>642</v>
      </c>
      <c r="G6550">
        <v>7077</v>
      </c>
      <c r="H6550" t="s">
        <v>30</v>
      </c>
      <c r="I6550" s="43"/>
    </row>
    <row r="6551" spans="1:9" x14ac:dyDescent="0.2">
      <c r="A6551" s="1">
        <v>45385</v>
      </c>
      <c r="B6551" s="1">
        <v>45378</v>
      </c>
      <c r="C6551" t="s">
        <v>872</v>
      </c>
      <c r="D6551" t="s">
        <v>9</v>
      </c>
      <c r="E6551" t="s">
        <v>10</v>
      </c>
      <c r="F6551" t="s">
        <v>642</v>
      </c>
      <c r="G6551">
        <v>7077</v>
      </c>
      <c r="H6551" t="s">
        <v>30</v>
      </c>
      <c r="I6551" s="43"/>
    </row>
    <row r="6552" spans="1:9" x14ac:dyDescent="0.2">
      <c r="A6552" s="1">
        <v>45385</v>
      </c>
      <c r="B6552" s="1">
        <v>45379</v>
      </c>
      <c r="C6552" t="s">
        <v>873</v>
      </c>
      <c r="D6552" t="s">
        <v>9</v>
      </c>
      <c r="E6552" t="s">
        <v>10</v>
      </c>
      <c r="F6552" t="s">
        <v>642</v>
      </c>
      <c r="G6552">
        <v>7077</v>
      </c>
      <c r="H6552" t="s">
        <v>30</v>
      </c>
      <c r="I6552" s="43"/>
    </row>
    <row r="6553" spans="1:9" x14ac:dyDescent="0.2">
      <c r="A6553" s="1">
        <v>45385</v>
      </c>
      <c r="B6553" s="1">
        <v>45378</v>
      </c>
      <c r="C6553" t="s">
        <v>871</v>
      </c>
      <c r="D6553" t="s">
        <v>9</v>
      </c>
      <c r="E6553" t="s">
        <v>10</v>
      </c>
      <c r="F6553" t="s">
        <v>642</v>
      </c>
      <c r="G6553">
        <v>7087</v>
      </c>
      <c r="H6553" t="s">
        <v>22</v>
      </c>
      <c r="I6553" s="43"/>
    </row>
    <row r="6554" spans="1:9" x14ac:dyDescent="0.2">
      <c r="A6554" s="1">
        <v>45385</v>
      </c>
      <c r="B6554" s="1">
        <v>45378</v>
      </c>
      <c r="C6554" t="s">
        <v>872</v>
      </c>
      <c r="D6554" t="s">
        <v>9</v>
      </c>
      <c r="E6554" t="s">
        <v>10</v>
      </c>
      <c r="F6554" t="s">
        <v>642</v>
      </c>
      <c r="G6554">
        <v>7087</v>
      </c>
      <c r="H6554" t="s">
        <v>22</v>
      </c>
      <c r="I6554" s="43"/>
    </row>
    <row r="6555" spans="1:9" x14ac:dyDescent="0.2">
      <c r="A6555" s="1">
        <v>45385</v>
      </c>
      <c r="B6555" s="1">
        <v>45379</v>
      </c>
      <c r="C6555" t="s">
        <v>873</v>
      </c>
      <c r="D6555" t="s">
        <v>9</v>
      </c>
      <c r="E6555" t="s">
        <v>10</v>
      </c>
      <c r="F6555" t="s">
        <v>642</v>
      </c>
      <c r="G6555">
        <v>7087</v>
      </c>
      <c r="H6555" t="s">
        <v>22</v>
      </c>
      <c r="I6555" s="43"/>
    </row>
    <row r="6556" spans="1:9" x14ac:dyDescent="0.2">
      <c r="A6556" s="1">
        <v>45385</v>
      </c>
      <c r="B6556" s="1">
        <v>45378</v>
      </c>
      <c r="C6556" t="s">
        <v>871</v>
      </c>
      <c r="D6556" t="s">
        <v>9</v>
      </c>
      <c r="E6556" t="s">
        <v>10</v>
      </c>
      <c r="F6556" t="s">
        <v>642</v>
      </c>
      <c r="G6556">
        <v>7081</v>
      </c>
      <c r="H6556" t="s">
        <v>75</v>
      </c>
      <c r="I6556" s="43"/>
    </row>
    <row r="6557" spans="1:9" x14ac:dyDescent="0.2">
      <c r="A6557" s="1">
        <v>45385</v>
      </c>
      <c r="B6557" s="1">
        <v>45378</v>
      </c>
      <c r="C6557" t="s">
        <v>872</v>
      </c>
      <c r="D6557" t="s">
        <v>9</v>
      </c>
      <c r="E6557" t="s">
        <v>10</v>
      </c>
      <c r="F6557" t="s">
        <v>642</v>
      </c>
      <c r="G6557">
        <v>7081</v>
      </c>
      <c r="H6557" t="s">
        <v>75</v>
      </c>
      <c r="I6557" s="43"/>
    </row>
    <row r="6558" spans="1:9" x14ac:dyDescent="0.2">
      <c r="A6558" s="1">
        <v>45385</v>
      </c>
      <c r="B6558" s="1">
        <v>45379</v>
      </c>
      <c r="C6558" t="s">
        <v>873</v>
      </c>
      <c r="D6558" t="s">
        <v>9</v>
      </c>
      <c r="E6558" t="s">
        <v>10</v>
      </c>
      <c r="F6558" t="s">
        <v>642</v>
      </c>
      <c r="G6558">
        <v>7071</v>
      </c>
      <c r="H6558" t="s">
        <v>31</v>
      </c>
      <c r="I6558" s="43"/>
    </row>
    <row r="6559" spans="1:9" x14ac:dyDescent="0.2">
      <c r="A6559" s="1">
        <v>45385</v>
      </c>
      <c r="B6559" s="1">
        <v>45380</v>
      </c>
      <c r="C6559" t="s">
        <v>874</v>
      </c>
      <c r="D6559" t="s">
        <v>9</v>
      </c>
      <c r="E6559" t="s">
        <v>10</v>
      </c>
      <c r="F6559" t="s">
        <v>642</v>
      </c>
      <c r="G6559">
        <v>4515</v>
      </c>
      <c r="H6559" t="s">
        <v>12</v>
      </c>
      <c r="I6559" s="43"/>
    </row>
    <row r="6560" spans="1:9" x14ac:dyDescent="0.2">
      <c r="A6560" s="1">
        <v>45385</v>
      </c>
      <c r="B6560" s="1">
        <v>45383</v>
      </c>
      <c r="C6560" t="s">
        <v>875</v>
      </c>
      <c r="D6560" t="s">
        <v>9</v>
      </c>
      <c r="E6560" t="s">
        <v>10</v>
      </c>
      <c r="F6560" t="s">
        <v>642</v>
      </c>
      <c r="G6560">
        <v>4515</v>
      </c>
      <c r="H6560" t="s">
        <v>12</v>
      </c>
      <c r="I6560" s="43"/>
    </row>
    <row r="6561" spans="1:9" x14ac:dyDescent="0.2">
      <c r="A6561" s="1">
        <v>45385</v>
      </c>
      <c r="B6561" s="1">
        <v>45384</v>
      </c>
      <c r="C6561" t="s">
        <v>876</v>
      </c>
      <c r="D6561" t="s">
        <v>9</v>
      </c>
      <c r="E6561" t="s">
        <v>10</v>
      </c>
      <c r="F6561" t="s">
        <v>642</v>
      </c>
      <c r="G6561">
        <v>4515</v>
      </c>
      <c r="H6561" t="s">
        <v>12</v>
      </c>
      <c r="I6561" s="43"/>
    </row>
    <row r="6562" spans="1:9" x14ac:dyDescent="0.2">
      <c r="A6562" s="1">
        <v>45385</v>
      </c>
      <c r="B6562" s="1">
        <v>45380</v>
      </c>
      <c r="C6562" t="s">
        <v>874</v>
      </c>
      <c r="D6562" t="s">
        <v>9</v>
      </c>
      <c r="E6562" t="s">
        <v>10</v>
      </c>
      <c r="F6562" t="s">
        <v>642</v>
      </c>
      <c r="G6562">
        <v>64600</v>
      </c>
      <c r="H6562" t="s">
        <v>16</v>
      </c>
      <c r="I6562" s="43"/>
    </row>
    <row r="6563" spans="1:9" x14ac:dyDescent="0.2">
      <c r="A6563" s="1">
        <v>45385</v>
      </c>
      <c r="B6563" s="1">
        <v>45383</v>
      </c>
      <c r="C6563" t="s">
        <v>875</v>
      </c>
      <c r="D6563" t="s">
        <v>9</v>
      </c>
      <c r="E6563" t="s">
        <v>10</v>
      </c>
      <c r="F6563" t="s">
        <v>642</v>
      </c>
      <c r="G6563">
        <v>64600</v>
      </c>
      <c r="H6563" t="s">
        <v>16</v>
      </c>
      <c r="I6563" s="43"/>
    </row>
    <row r="6564" spans="1:9" x14ac:dyDescent="0.2">
      <c r="A6564" s="1">
        <v>45385</v>
      </c>
      <c r="B6564" s="1">
        <v>45384</v>
      </c>
      <c r="C6564" t="s">
        <v>876</v>
      </c>
      <c r="D6564" t="s">
        <v>9</v>
      </c>
      <c r="E6564" t="s">
        <v>10</v>
      </c>
      <c r="F6564" t="s">
        <v>642</v>
      </c>
      <c r="G6564">
        <v>64600</v>
      </c>
      <c r="H6564" t="s">
        <v>16</v>
      </c>
      <c r="I6564" s="43"/>
    </row>
    <row r="6565" spans="1:9" x14ac:dyDescent="0.2">
      <c r="A6565" s="1">
        <v>45385</v>
      </c>
      <c r="B6565" s="1">
        <v>45380</v>
      </c>
      <c r="C6565" t="s">
        <v>874</v>
      </c>
      <c r="D6565" t="s">
        <v>9</v>
      </c>
      <c r="E6565" t="s">
        <v>10</v>
      </c>
      <c r="F6565" t="s">
        <v>642</v>
      </c>
      <c r="G6565">
        <v>4564</v>
      </c>
      <c r="H6565" t="s">
        <v>17</v>
      </c>
      <c r="I6565" s="43"/>
    </row>
    <row r="6566" spans="1:9" x14ac:dyDescent="0.2">
      <c r="A6566" s="1">
        <v>45385</v>
      </c>
      <c r="B6566" s="1">
        <v>45383</v>
      </c>
      <c r="C6566" t="s">
        <v>875</v>
      </c>
      <c r="D6566" t="s">
        <v>9</v>
      </c>
      <c r="E6566" t="s">
        <v>10</v>
      </c>
      <c r="F6566" t="s">
        <v>642</v>
      </c>
      <c r="G6566">
        <v>4564</v>
      </c>
      <c r="H6566" t="s">
        <v>17</v>
      </c>
      <c r="I6566" s="43"/>
    </row>
    <row r="6567" spans="1:9" x14ac:dyDescent="0.2">
      <c r="A6567" s="1">
        <v>45385</v>
      </c>
      <c r="B6567" s="1">
        <v>45384</v>
      </c>
      <c r="C6567" t="s">
        <v>876</v>
      </c>
      <c r="D6567" t="s">
        <v>9</v>
      </c>
      <c r="E6567" t="s">
        <v>10</v>
      </c>
      <c r="F6567" t="s">
        <v>642</v>
      </c>
      <c r="G6567">
        <v>4564</v>
      </c>
      <c r="H6567" t="s">
        <v>17</v>
      </c>
      <c r="I6567" s="43"/>
    </row>
    <row r="6568" spans="1:9" x14ac:dyDescent="0.2">
      <c r="A6568" s="1">
        <v>45385</v>
      </c>
      <c r="B6568" s="1">
        <v>45380</v>
      </c>
      <c r="C6568" t="s">
        <v>874</v>
      </c>
      <c r="D6568" t="s">
        <v>9</v>
      </c>
      <c r="E6568" t="s">
        <v>10</v>
      </c>
      <c r="F6568" t="s">
        <v>642</v>
      </c>
      <c r="G6568">
        <v>64700</v>
      </c>
      <c r="H6568" t="s">
        <v>18</v>
      </c>
      <c r="I6568" s="43"/>
    </row>
    <row r="6569" spans="1:9" x14ac:dyDescent="0.2">
      <c r="A6569" s="1">
        <v>45385</v>
      </c>
      <c r="B6569" s="1">
        <v>45383</v>
      </c>
      <c r="C6569" t="s">
        <v>875</v>
      </c>
      <c r="D6569" t="s">
        <v>9</v>
      </c>
      <c r="E6569" t="s">
        <v>10</v>
      </c>
      <c r="F6569" t="s">
        <v>642</v>
      </c>
      <c r="G6569">
        <v>64700</v>
      </c>
      <c r="H6569" t="s">
        <v>18</v>
      </c>
      <c r="I6569" s="43"/>
    </row>
    <row r="6570" spans="1:9" x14ac:dyDescent="0.2">
      <c r="A6570" s="1">
        <v>45385</v>
      </c>
      <c r="B6570" s="1">
        <v>45384</v>
      </c>
      <c r="C6570" t="s">
        <v>876</v>
      </c>
      <c r="D6570" t="s">
        <v>9</v>
      </c>
      <c r="E6570" t="s">
        <v>10</v>
      </c>
      <c r="F6570" t="s">
        <v>642</v>
      </c>
      <c r="G6570">
        <v>64700</v>
      </c>
      <c r="H6570" t="s">
        <v>18</v>
      </c>
      <c r="I6570" s="43"/>
    </row>
    <row r="6571" spans="1:9" x14ac:dyDescent="0.2">
      <c r="A6571" s="1">
        <v>45385</v>
      </c>
      <c r="B6571" s="1">
        <v>45380</v>
      </c>
      <c r="C6571" t="s">
        <v>874</v>
      </c>
      <c r="D6571" t="s">
        <v>9</v>
      </c>
      <c r="E6571" t="s">
        <v>10</v>
      </c>
      <c r="F6571" t="s">
        <v>642</v>
      </c>
      <c r="G6571">
        <v>491</v>
      </c>
      <c r="H6571" t="s">
        <v>19</v>
      </c>
      <c r="I6571" s="43"/>
    </row>
    <row r="6572" spans="1:9" x14ac:dyDescent="0.2">
      <c r="A6572" s="1">
        <v>45385</v>
      </c>
      <c r="B6572" s="1">
        <v>45383</v>
      </c>
      <c r="C6572" t="s">
        <v>875</v>
      </c>
      <c r="D6572" t="s">
        <v>9</v>
      </c>
      <c r="E6572" t="s">
        <v>10</v>
      </c>
      <c r="F6572" t="s">
        <v>642</v>
      </c>
      <c r="G6572">
        <v>491</v>
      </c>
      <c r="H6572" t="s">
        <v>19</v>
      </c>
      <c r="I6572" s="43"/>
    </row>
    <row r="6573" spans="1:9" x14ac:dyDescent="0.2">
      <c r="A6573" s="1">
        <v>45385</v>
      </c>
      <c r="B6573" s="1">
        <v>45384</v>
      </c>
      <c r="C6573" t="s">
        <v>876</v>
      </c>
      <c r="D6573" t="s">
        <v>9</v>
      </c>
      <c r="E6573" t="s">
        <v>10</v>
      </c>
      <c r="F6573" t="s">
        <v>642</v>
      </c>
      <c r="G6573">
        <v>491</v>
      </c>
      <c r="H6573" t="s">
        <v>19</v>
      </c>
      <c r="I6573" s="43"/>
    </row>
    <row r="6574" spans="1:9" x14ac:dyDescent="0.2">
      <c r="A6574" s="1">
        <v>45385</v>
      </c>
      <c r="B6574" s="1">
        <v>45380</v>
      </c>
      <c r="C6574" t="s">
        <v>874</v>
      </c>
      <c r="D6574" t="s">
        <v>9</v>
      </c>
      <c r="E6574" t="s">
        <v>10</v>
      </c>
      <c r="F6574" t="s">
        <v>642</v>
      </c>
      <c r="G6574">
        <v>64750</v>
      </c>
      <c r="H6574" t="s">
        <v>20</v>
      </c>
      <c r="I6574" s="43"/>
    </row>
    <row r="6575" spans="1:9" x14ac:dyDescent="0.2">
      <c r="A6575" s="1">
        <v>45385</v>
      </c>
      <c r="B6575" s="1">
        <v>45383</v>
      </c>
      <c r="C6575" t="s">
        <v>875</v>
      </c>
      <c r="D6575" t="s">
        <v>9</v>
      </c>
      <c r="E6575" t="s">
        <v>10</v>
      </c>
      <c r="F6575" t="s">
        <v>642</v>
      </c>
      <c r="G6575">
        <v>64750</v>
      </c>
      <c r="H6575" t="s">
        <v>20</v>
      </c>
      <c r="I6575" s="43"/>
    </row>
    <row r="6576" spans="1:9" x14ac:dyDescent="0.2">
      <c r="A6576" s="1">
        <v>45385</v>
      </c>
      <c r="B6576" s="1">
        <v>45384</v>
      </c>
      <c r="C6576" t="s">
        <v>876</v>
      </c>
      <c r="D6576" t="s">
        <v>9</v>
      </c>
      <c r="E6576" t="s">
        <v>10</v>
      </c>
      <c r="F6576" t="s">
        <v>642</v>
      </c>
      <c r="G6576">
        <v>64750</v>
      </c>
      <c r="H6576" t="s">
        <v>20</v>
      </c>
      <c r="I6576" s="43"/>
    </row>
    <row r="6577" spans="1:9" x14ac:dyDescent="0.2">
      <c r="A6577" s="1">
        <v>45385</v>
      </c>
      <c r="B6577" s="1">
        <v>45383</v>
      </c>
      <c r="C6577" t="s">
        <v>875</v>
      </c>
      <c r="D6577" t="s">
        <v>9</v>
      </c>
      <c r="E6577" t="s">
        <v>10</v>
      </c>
      <c r="F6577" t="s">
        <v>642</v>
      </c>
      <c r="G6577">
        <v>66200</v>
      </c>
      <c r="H6577" t="s">
        <v>21</v>
      </c>
      <c r="I6577" s="43"/>
    </row>
    <row r="6578" spans="1:9" x14ac:dyDescent="0.2">
      <c r="A6578" s="1">
        <v>45385</v>
      </c>
      <c r="B6578" s="1">
        <v>45380</v>
      </c>
      <c r="C6578" t="s">
        <v>874</v>
      </c>
      <c r="D6578" t="s">
        <v>9</v>
      </c>
      <c r="E6578" t="s">
        <v>10</v>
      </c>
      <c r="F6578" t="s">
        <v>642</v>
      </c>
      <c r="G6578">
        <v>7070</v>
      </c>
      <c r="H6578" t="s">
        <v>29</v>
      </c>
      <c r="I6578" s="43"/>
    </row>
    <row r="6579" spans="1:9" x14ac:dyDescent="0.2">
      <c r="A6579" s="1">
        <v>45385</v>
      </c>
      <c r="B6579" s="1">
        <v>45383</v>
      </c>
      <c r="C6579" t="s">
        <v>875</v>
      </c>
      <c r="D6579" t="s">
        <v>9</v>
      </c>
      <c r="E6579" t="s">
        <v>10</v>
      </c>
      <c r="F6579" t="s">
        <v>642</v>
      </c>
      <c r="G6579">
        <v>7070</v>
      </c>
      <c r="H6579" t="s">
        <v>29</v>
      </c>
      <c r="I6579" s="43"/>
    </row>
    <row r="6580" spans="1:9" x14ac:dyDescent="0.2">
      <c r="A6580" s="1">
        <v>45385</v>
      </c>
      <c r="B6580" s="1">
        <v>45384</v>
      </c>
      <c r="C6580" t="s">
        <v>876</v>
      </c>
      <c r="D6580" t="s">
        <v>9</v>
      </c>
      <c r="E6580" t="s">
        <v>10</v>
      </c>
      <c r="F6580" t="s">
        <v>642</v>
      </c>
      <c r="G6580">
        <v>7070</v>
      </c>
      <c r="H6580" t="s">
        <v>29</v>
      </c>
      <c r="I6580" s="43"/>
    </row>
    <row r="6581" spans="1:9" x14ac:dyDescent="0.2">
      <c r="A6581" s="1">
        <v>45385</v>
      </c>
      <c r="B6581" s="1">
        <v>45380</v>
      </c>
      <c r="C6581" t="s">
        <v>874</v>
      </c>
      <c r="D6581" t="s">
        <v>9</v>
      </c>
      <c r="E6581" t="s">
        <v>10</v>
      </c>
      <c r="F6581" t="s">
        <v>642</v>
      </c>
      <c r="G6581">
        <v>7077</v>
      </c>
      <c r="H6581" t="s">
        <v>30</v>
      </c>
      <c r="I6581" s="43"/>
    </row>
    <row r="6582" spans="1:9" x14ac:dyDescent="0.2">
      <c r="A6582" s="1">
        <v>45385</v>
      </c>
      <c r="B6582" s="1">
        <v>45383</v>
      </c>
      <c r="C6582" t="s">
        <v>875</v>
      </c>
      <c r="D6582" t="s">
        <v>9</v>
      </c>
      <c r="E6582" t="s">
        <v>10</v>
      </c>
      <c r="F6582" t="s">
        <v>642</v>
      </c>
      <c r="G6582">
        <v>7077</v>
      </c>
      <c r="H6582" t="s">
        <v>30</v>
      </c>
      <c r="I6582" s="43"/>
    </row>
    <row r="6583" spans="1:9" x14ac:dyDescent="0.2">
      <c r="A6583" s="1">
        <v>45385</v>
      </c>
      <c r="B6583" s="1">
        <v>45384</v>
      </c>
      <c r="C6583" t="s">
        <v>876</v>
      </c>
      <c r="D6583" t="s">
        <v>9</v>
      </c>
      <c r="E6583" t="s">
        <v>10</v>
      </c>
      <c r="F6583" t="s">
        <v>642</v>
      </c>
      <c r="G6583">
        <v>7077</v>
      </c>
      <c r="H6583" t="s">
        <v>30</v>
      </c>
      <c r="I6583" s="43"/>
    </row>
    <row r="6584" spans="1:9" x14ac:dyDescent="0.2">
      <c r="A6584" s="1">
        <v>45385</v>
      </c>
      <c r="B6584" s="1">
        <v>45380</v>
      </c>
      <c r="C6584" t="s">
        <v>874</v>
      </c>
      <c r="D6584" t="s">
        <v>9</v>
      </c>
      <c r="E6584" t="s">
        <v>10</v>
      </c>
      <c r="F6584" t="s">
        <v>642</v>
      </c>
      <c r="G6584">
        <v>7087</v>
      </c>
      <c r="H6584" t="s">
        <v>22</v>
      </c>
      <c r="I6584" s="43"/>
    </row>
    <row r="6585" spans="1:9" x14ac:dyDescent="0.2">
      <c r="A6585" s="1">
        <v>45385</v>
      </c>
      <c r="B6585" s="1">
        <v>45383</v>
      </c>
      <c r="C6585" t="s">
        <v>875</v>
      </c>
      <c r="D6585" t="s">
        <v>9</v>
      </c>
      <c r="E6585" t="s">
        <v>10</v>
      </c>
      <c r="F6585" t="s">
        <v>642</v>
      </c>
      <c r="G6585">
        <v>7087</v>
      </c>
      <c r="H6585" t="s">
        <v>22</v>
      </c>
      <c r="I6585" s="43"/>
    </row>
    <row r="6586" spans="1:9" x14ac:dyDescent="0.2">
      <c r="A6586" s="1">
        <v>45385</v>
      </c>
      <c r="B6586" s="1">
        <v>45384</v>
      </c>
      <c r="C6586" t="s">
        <v>876</v>
      </c>
      <c r="D6586" t="s">
        <v>9</v>
      </c>
      <c r="E6586" t="s">
        <v>10</v>
      </c>
      <c r="F6586" t="s">
        <v>642</v>
      </c>
      <c r="G6586">
        <v>7087</v>
      </c>
      <c r="H6586" t="s">
        <v>22</v>
      </c>
      <c r="I6586" s="43"/>
    </row>
    <row r="6587" spans="1:9" x14ac:dyDescent="0.2">
      <c r="A6587" s="1">
        <v>45385</v>
      </c>
      <c r="B6587" s="1">
        <v>45380</v>
      </c>
      <c r="C6587" t="s">
        <v>874</v>
      </c>
      <c r="D6587" t="s">
        <v>9</v>
      </c>
      <c r="E6587" t="s">
        <v>10</v>
      </c>
      <c r="F6587" t="s">
        <v>642</v>
      </c>
      <c r="G6587">
        <v>7081</v>
      </c>
      <c r="H6587" t="s">
        <v>75</v>
      </c>
      <c r="I6587" s="43"/>
    </row>
    <row r="6588" spans="1:9" x14ac:dyDescent="0.2">
      <c r="A6588" s="1">
        <v>45385</v>
      </c>
      <c r="B6588" s="1">
        <v>45383</v>
      </c>
      <c r="C6588" t="s">
        <v>875</v>
      </c>
      <c r="D6588" t="s">
        <v>9</v>
      </c>
      <c r="E6588" t="s">
        <v>10</v>
      </c>
      <c r="F6588" t="s">
        <v>642</v>
      </c>
      <c r="G6588">
        <v>7081</v>
      </c>
      <c r="H6588" t="s">
        <v>75</v>
      </c>
      <c r="I6588" s="43"/>
    </row>
    <row r="6589" spans="1:9" x14ac:dyDescent="0.2">
      <c r="A6589" s="1">
        <v>45385</v>
      </c>
      <c r="B6589" s="1">
        <v>45383</v>
      </c>
      <c r="C6589" t="s">
        <v>875</v>
      </c>
      <c r="D6589" t="s">
        <v>9</v>
      </c>
      <c r="E6589" t="s">
        <v>10</v>
      </c>
      <c r="F6589" t="s">
        <v>642</v>
      </c>
      <c r="G6589">
        <v>7071</v>
      </c>
      <c r="H6589" t="s">
        <v>31</v>
      </c>
      <c r="I6589" s="43"/>
    </row>
    <row r="6590" spans="1:9" x14ac:dyDescent="0.2">
      <c r="A6590" s="1">
        <v>45385</v>
      </c>
      <c r="B6590" s="1">
        <v>45385</v>
      </c>
      <c r="C6590" t="s">
        <v>877</v>
      </c>
      <c r="D6590" t="s">
        <v>9</v>
      </c>
      <c r="E6590" t="s">
        <v>10</v>
      </c>
      <c r="F6590" t="s">
        <v>642</v>
      </c>
      <c r="G6590">
        <v>4515</v>
      </c>
      <c r="H6590" t="s">
        <v>12</v>
      </c>
      <c r="I6590" s="43"/>
    </row>
    <row r="6591" spans="1:9" x14ac:dyDescent="0.2">
      <c r="A6591" s="1">
        <v>45385</v>
      </c>
      <c r="B6591" s="1">
        <v>45385</v>
      </c>
      <c r="C6591" t="s">
        <v>878</v>
      </c>
      <c r="D6591" t="s">
        <v>9</v>
      </c>
      <c r="E6591" t="s">
        <v>10</v>
      </c>
      <c r="F6591" t="s">
        <v>642</v>
      </c>
      <c r="G6591">
        <v>4515</v>
      </c>
      <c r="H6591" t="s">
        <v>12</v>
      </c>
      <c r="I6591" s="43"/>
    </row>
    <row r="6592" spans="1:9" x14ac:dyDescent="0.2">
      <c r="A6592" s="1">
        <v>45385</v>
      </c>
      <c r="B6592" s="1">
        <v>45385</v>
      </c>
      <c r="C6592" t="s">
        <v>879</v>
      </c>
      <c r="D6592" t="s">
        <v>9</v>
      </c>
      <c r="E6592" t="s">
        <v>10</v>
      </c>
      <c r="F6592" t="s">
        <v>642</v>
      </c>
      <c r="G6592">
        <v>4515</v>
      </c>
      <c r="H6592" t="s">
        <v>12</v>
      </c>
      <c r="I6592" s="43"/>
    </row>
    <row r="6593" spans="1:9" x14ac:dyDescent="0.2">
      <c r="A6593" s="1">
        <v>45385</v>
      </c>
      <c r="B6593" s="1">
        <v>45385</v>
      </c>
      <c r="C6593" t="s">
        <v>879</v>
      </c>
      <c r="D6593" t="s">
        <v>9</v>
      </c>
      <c r="E6593" t="s">
        <v>10</v>
      </c>
      <c r="F6593" t="s">
        <v>642</v>
      </c>
      <c r="G6593">
        <v>7999</v>
      </c>
      <c r="H6593" t="s">
        <v>15</v>
      </c>
      <c r="I6593" s="43"/>
    </row>
    <row r="6594" spans="1:9" x14ac:dyDescent="0.2">
      <c r="A6594" s="1">
        <v>45385</v>
      </c>
      <c r="B6594" s="1">
        <v>45385</v>
      </c>
      <c r="C6594" t="s">
        <v>877</v>
      </c>
      <c r="D6594" t="s">
        <v>9</v>
      </c>
      <c r="E6594" t="s">
        <v>10</v>
      </c>
      <c r="F6594" t="s">
        <v>642</v>
      </c>
      <c r="G6594">
        <v>64600</v>
      </c>
      <c r="H6594" t="s">
        <v>16</v>
      </c>
      <c r="I6594" s="43"/>
    </row>
    <row r="6595" spans="1:9" x14ac:dyDescent="0.2">
      <c r="A6595" s="1">
        <v>45385</v>
      </c>
      <c r="B6595" s="1">
        <v>45385</v>
      </c>
      <c r="C6595" t="s">
        <v>878</v>
      </c>
      <c r="D6595" t="s">
        <v>9</v>
      </c>
      <c r="E6595" t="s">
        <v>10</v>
      </c>
      <c r="F6595" t="s">
        <v>642</v>
      </c>
      <c r="G6595">
        <v>64600</v>
      </c>
      <c r="H6595" t="s">
        <v>16</v>
      </c>
      <c r="I6595" s="43"/>
    </row>
    <row r="6596" spans="1:9" x14ac:dyDescent="0.2">
      <c r="A6596" s="1">
        <v>45385</v>
      </c>
      <c r="B6596" s="1">
        <v>45385</v>
      </c>
      <c r="C6596" t="s">
        <v>879</v>
      </c>
      <c r="D6596" t="s">
        <v>9</v>
      </c>
      <c r="E6596" t="s">
        <v>10</v>
      </c>
      <c r="F6596" t="s">
        <v>642</v>
      </c>
      <c r="G6596">
        <v>64600</v>
      </c>
      <c r="H6596" t="s">
        <v>16</v>
      </c>
      <c r="I6596" s="43"/>
    </row>
    <row r="6597" spans="1:9" x14ac:dyDescent="0.2">
      <c r="A6597" s="1">
        <v>45385</v>
      </c>
      <c r="B6597" s="1">
        <v>45385</v>
      </c>
      <c r="C6597" t="s">
        <v>877</v>
      </c>
      <c r="D6597" t="s">
        <v>9</v>
      </c>
      <c r="E6597" t="s">
        <v>10</v>
      </c>
      <c r="F6597" t="s">
        <v>642</v>
      </c>
      <c r="G6597">
        <v>4564</v>
      </c>
      <c r="H6597" t="s">
        <v>17</v>
      </c>
      <c r="I6597" s="43"/>
    </row>
    <row r="6598" spans="1:9" x14ac:dyDescent="0.2">
      <c r="A6598" s="1">
        <v>45385</v>
      </c>
      <c r="B6598" s="1">
        <v>45385</v>
      </c>
      <c r="C6598" t="s">
        <v>878</v>
      </c>
      <c r="D6598" t="s">
        <v>9</v>
      </c>
      <c r="E6598" t="s">
        <v>10</v>
      </c>
      <c r="F6598" t="s">
        <v>642</v>
      </c>
      <c r="G6598">
        <v>4564</v>
      </c>
      <c r="H6598" t="s">
        <v>17</v>
      </c>
      <c r="I6598" s="43"/>
    </row>
    <row r="6599" spans="1:9" x14ac:dyDescent="0.2">
      <c r="A6599" s="1">
        <v>45385</v>
      </c>
      <c r="B6599" s="1">
        <v>45385</v>
      </c>
      <c r="C6599" t="s">
        <v>879</v>
      </c>
      <c r="D6599" t="s">
        <v>9</v>
      </c>
      <c r="E6599" t="s">
        <v>10</v>
      </c>
      <c r="F6599" t="s">
        <v>642</v>
      </c>
      <c r="G6599">
        <v>4564</v>
      </c>
      <c r="H6599" t="s">
        <v>17</v>
      </c>
      <c r="I6599" s="43"/>
    </row>
    <row r="6600" spans="1:9" x14ac:dyDescent="0.2">
      <c r="A6600" s="1">
        <v>45385</v>
      </c>
      <c r="B6600" s="1">
        <v>45385</v>
      </c>
      <c r="C6600" t="s">
        <v>877</v>
      </c>
      <c r="D6600" t="s">
        <v>9</v>
      </c>
      <c r="E6600" t="s">
        <v>10</v>
      </c>
      <c r="F6600" t="s">
        <v>642</v>
      </c>
      <c r="G6600">
        <v>64700</v>
      </c>
      <c r="H6600" t="s">
        <v>18</v>
      </c>
      <c r="I6600" s="43"/>
    </row>
    <row r="6601" spans="1:9" x14ac:dyDescent="0.2">
      <c r="A6601" s="1">
        <v>45385</v>
      </c>
      <c r="B6601" s="1">
        <v>45385</v>
      </c>
      <c r="C6601" t="s">
        <v>878</v>
      </c>
      <c r="D6601" t="s">
        <v>9</v>
      </c>
      <c r="E6601" t="s">
        <v>10</v>
      </c>
      <c r="F6601" t="s">
        <v>642</v>
      </c>
      <c r="G6601">
        <v>64700</v>
      </c>
      <c r="H6601" t="s">
        <v>18</v>
      </c>
      <c r="I6601" s="43"/>
    </row>
    <row r="6602" spans="1:9" x14ac:dyDescent="0.2">
      <c r="A6602" s="1">
        <v>45385</v>
      </c>
      <c r="B6602" s="1">
        <v>45385</v>
      </c>
      <c r="C6602" t="s">
        <v>879</v>
      </c>
      <c r="D6602" t="s">
        <v>9</v>
      </c>
      <c r="E6602" t="s">
        <v>10</v>
      </c>
      <c r="F6602" t="s">
        <v>642</v>
      </c>
      <c r="G6602">
        <v>64700</v>
      </c>
      <c r="H6602" t="s">
        <v>18</v>
      </c>
      <c r="I6602" s="43"/>
    </row>
    <row r="6603" spans="1:9" x14ac:dyDescent="0.2">
      <c r="A6603" s="1">
        <v>45385</v>
      </c>
      <c r="B6603" s="1">
        <v>45385</v>
      </c>
      <c r="C6603" t="s">
        <v>877</v>
      </c>
      <c r="D6603" t="s">
        <v>9</v>
      </c>
      <c r="E6603" t="s">
        <v>10</v>
      </c>
      <c r="F6603" t="s">
        <v>642</v>
      </c>
      <c r="G6603">
        <v>491</v>
      </c>
      <c r="H6603" t="s">
        <v>19</v>
      </c>
      <c r="I6603" s="43"/>
    </row>
    <row r="6604" spans="1:9" x14ac:dyDescent="0.2">
      <c r="A6604" s="1">
        <v>45385</v>
      </c>
      <c r="B6604" s="1">
        <v>45385</v>
      </c>
      <c r="C6604" t="s">
        <v>878</v>
      </c>
      <c r="D6604" t="s">
        <v>9</v>
      </c>
      <c r="E6604" t="s">
        <v>10</v>
      </c>
      <c r="F6604" t="s">
        <v>642</v>
      </c>
      <c r="G6604">
        <v>491</v>
      </c>
      <c r="H6604" t="s">
        <v>19</v>
      </c>
      <c r="I6604" s="43"/>
    </row>
    <row r="6605" spans="1:9" x14ac:dyDescent="0.2">
      <c r="A6605" s="1">
        <v>45385</v>
      </c>
      <c r="B6605" s="1">
        <v>45385</v>
      </c>
      <c r="C6605" t="s">
        <v>879</v>
      </c>
      <c r="D6605" t="s">
        <v>9</v>
      </c>
      <c r="E6605" t="s">
        <v>10</v>
      </c>
      <c r="F6605" t="s">
        <v>642</v>
      </c>
      <c r="G6605">
        <v>491</v>
      </c>
      <c r="H6605" t="s">
        <v>19</v>
      </c>
      <c r="I6605" s="43"/>
    </row>
    <row r="6606" spans="1:9" x14ac:dyDescent="0.2">
      <c r="A6606" s="1">
        <v>45385</v>
      </c>
      <c r="B6606" s="1">
        <v>45385</v>
      </c>
      <c r="C6606" t="s">
        <v>877</v>
      </c>
      <c r="D6606" t="s">
        <v>9</v>
      </c>
      <c r="E6606" t="s">
        <v>10</v>
      </c>
      <c r="F6606" t="s">
        <v>642</v>
      </c>
      <c r="G6606">
        <v>64750</v>
      </c>
      <c r="H6606" t="s">
        <v>20</v>
      </c>
      <c r="I6606" s="43"/>
    </row>
    <row r="6607" spans="1:9" x14ac:dyDescent="0.2">
      <c r="A6607" s="1">
        <v>45385</v>
      </c>
      <c r="B6607" s="1">
        <v>45385</v>
      </c>
      <c r="C6607" t="s">
        <v>878</v>
      </c>
      <c r="D6607" t="s">
        <v>9</v>
      </c>
      <c r="E6607" t="s">
        <v>10</v>
      </c>
      <c r="F6607" t="s">
        <v>642</v>
      </c>
      <c r="G6607">
        <v>64750</v>
      </c>
      <c r="H6607" t="s">
        <v>20</v>
      </c>
      <c r="I6607" s="43"/>
    </row>
    <row r="6608" spans="1:9" x14ac:dyDescent="0.2">
      <c r="A6608" s="1">
        <v>45385</v>
      </c>
      <c r="B6608" s="1">
        <v>45385</v>
      </c>
      <c r="C6608" t="s">
        <v>879</v>
      </c>
      <c r="D6608" t="s">
        <v>9</v>
      </c>
      <c r="E6608" t="s">
        <v>10</v>
      </c>
      <c r="F6608" t="s">
        <v>642</v>
      </c>
      <c r="G6608">
        <v>64750</v>
      </c>
      <c r="H6608" t="s">
        <v>20</v>
      </c>
      <c r="I6608" s="43"/>
    </row>
    <row r="6609" spans="1:9" x14ac:dyDescent="0.2">
      <c r="A6609" s="1">
        <v>45385</v>
      </c>
      <c r="B6609" s="1">
        <v>45385</v>
      </c>
      <c r="C6609" t="s">
        <v>877</v>
      </c>
      <c r="D6609" t="s">
        <v>9</v>
      </c>
      <c r="E6609" t="s">
        <v>10</v>
      </c>
      <c r="F6609" t="s">
        <v>642</v>
      </c>
      <c r="G6609">
        <v>7070</v>
      </c>
      <c r="H6609" t="s">
        <v>29</v>
      </c>
      <c r="I6609" s="43"/>
    </row>
    <row r="6610" spans="1:9" x14ac:dyDescent="0.2">
      <c r="A6610" s="1">
        <v>45385</v>
      </c>
      <c r="B6610" s="1">
        <v>45385</v>
      </c>
      <c r="C6610" t="s">
        <v>878</v>
      </c>
      <c r="D6610" t="s">
        <v>9</v>
      </c>
      <c r="E6610" t="s">
        <v>10</v>
      </c>
      <c r="F6610" t="s">
        <v>642</v>
      </c>
      <c r="G6610">
        <v>7070</v>
      </c>
      <c r="H6610" t="s">
        <v>29</v>
      </c>
      <c r="I6610" s="43"/>
    </row>
    <row r="6611" spans="1:9" x14ac:dyDescent="0.2">
      <c r="A6611" s="1">
        <v>45385</v>
      </c>
      <c r="B6611" s="1">
        <v>45385</v>
      </c>
      <c r="C6611" t="s">
        <v>879</v>
      </c>
      <c r="D6611" t="s">
        <v>9</v>
      </c>
      <c r="E6611" t="s">
        <v>10</v>
      </c>
      <c r="F6611" t="s">
        <v>642</v>
      </c>
      <c r="G6611">
        <v>7070</v>
      </c>
      <c r="H6611" t="s">
        <v>29</v>
      </c>
      <c r="I6611" s="43"/>
    </row>
    <row r="6612" spans="1:9" x14ac:dyDescent="0.2">
      <c r="A6612" s="1">
        <v>45385</v>
      </c>
      <c r="B6612" s="1">
        <v>45385</v>
      </c>
      <c r="C6612" t="s">
        <v>877</v>
      </c>
      <c r="D6612" t="s">
        <v>9</v>
      </c>
      <c r="E6612" t="s">
        <v>10</v>
      </c>
      <c r="F6612" t="s">
        <v>642</v>
      </c>
      <c r="G6612">
        <v>7077</v>
      </c>
      <c r="H6612" t="s">
        <v>30</v>
      </c>
      <c r="I6612" s="43"/>
    </row>
    <row r="6613" spans="1:9" x14ac:dyDescent="0.2">
      <c r="A6613" s="1">
        <v>45385</v>
      </c>
      <c r="B6613" s="1">
        <v>45385</v>
      </c>
      <c r="C6613" t="s">
        <v>878</v>
      </c>
      <c r="D6613" t="s">
        <v>9</v>
      </c>
      <c r="E6613" t="s">
        <v>10</v>
      </c>
      <c r="F6613" t="s">
        <v>642</v>
      </c>
      <c r="G6613">
        <v>7077</v>
      </c>
      <c r="H6613" t="s">
        <v>30</v>
      </c>
      <c r="I6613" s="43"/>
    </row>
    <row r="6614" spans="1:9" x14ac:dyDescent="0.2">
      <c r="A6614" s="1">
        <v>45385</v>
      </c>
      <c r="B6614" s="1">
        <v>45385</v>
      </c>
      <c r="C6614" t="s">
        <v>879</v>
      </c>
      <c r="D6614" t="s">
        <v>9</v>
      </c>
      <c r="E6614" t="s">
        <v>10</v>
      </c>
      <c r="F6614" t="s">
        <v>642</v>
      </c>
      <c r="G6614">
        <v>7077</v>
      </c>
      <c r="H6614" t="s">
        <v>30</v>
      </c>
      <c r="I6614" s="43"/>
    </row>
    <row r="6615" spans="1:9" x14ac:dyDescent="0.2">
      <c r="A6615" s="1">
        <v>45385</v>
      </c>
      <c r="B6615" s="1">
        <v>45385</v>
      </c>
      <c r="C6615" t="s">
        <v>877</v>
      </c>
      <c r="D6615" t="s">
        <v>9</v>
      </c>
      <c r="E6615" t="s">
        <v>10</v>
      </c>
      <c r="F6615" t="s">
        <v>642</v>
      </c>
      <c r="G6615">
        <v>7087</v>
      </c>
      <c r="H6615" t="s">
        <v>22</v>
      </c>
      <c r="I6615" s="43"/>
    </row>
    <row r="6616" spans="1:9" x14ac:dyDescent="0.2">
      <c r="A6616" s="1">
        <v>45385</v>
      </c>
      <c r="B6616" s="1">
        <v>45385</v>
      </c>
      <c r="C6616" t="s">
        <v>878</v>
      </c>
      <c r="D6616" t="s">
        <v>9</v>
      </c>
      <c r="E6616" t="s">
        <v>10</v>
      </c>
      <c r="F6616" t="s">
        <v>642</v>
      </c>
      <c r="G6616">
        <v>7087</v>
      </c>
      <c r="H6616" t="s">
        <v>22</v>
      </c>
      <c r="I6616" s="43"/>
    </row>
    <row r="6617" spans="1:9" x14ac:dyDescent="0.2">
      <c r="A6617" s="1">
        <v>45385</v>
      </c>
      <c r="B6617" s="1">
        <v>45385</v>
      </c>
      <c r="C6617" t="s">
        <v>879</v>
      </c>
      <c r="D6617" t="s">
        <v>9</v>
      </c>
      <c r="E6617" t="s">
        <v>10</v>
      </c>
      <c r="F6617" t="s">
        <v>642</v>
      </c>
      <c r="G6617">
        <v>7087</v>
      </c>
      <c r="H6617" t="s">
        <v>22</v>
      </c>
      <c r="I6617" s="43"/>
    </row>
    <row r="6618" spans="1:9" x14ac:dyDescent="0.2">
      <c r="A6618" s="1">
        <v>45385</v>
      </c>
      <c r="B6618" s="1">
        <v>45385</v>
      </c>
      <c r="C6618" t="s">
        <v>878</v>
      </c>
      <c r="D6618" t="s">
        <v>9</v>
      </c>
      <c r="E6618" t="s">
        <v>10</v>
      </c>
      <c r="F6618" t="s">
        <v>642</v>
      </c>
      <c r="G6618">
        <v>7081</v>
      </c>
      <c r="H6618" t="s">
        <v>75</v>
      </c>
      <c r="I6618" s="43"/>
    </row>
    <row r="6619" spans="1:9" x14ac:dyDescent="0.2">
      <c r="A6619" s="1">
        <v>45385</v>
      </c>
      <c r="B6619" s="1">
        <v>45385</v>
      </c>
      <c r="C6619" t="s">
        <v>877</v>
      </c>
      <c r="D6619" t="s">
        <v>9</v>
      </c>
      <c r="E6619" t="s">
        <v>10</v>
      </c>
      <c r="F6619" t="s">
        <v>642</v>
      </c>
      <c r="G6619">
        <v>7071</v>
      </c>
      <c r="H6619" t="s">
        <v>31</v>
      </c>
      <c r="I6619" s="43"/>
    </row>
    <row r="6620" spans="1:9" x14ac:dyDescent="0.2">
      <c r="A6620" s="1">
        <v>45385</v>
      </c>
      <c r="B6620" s="1">
        <v>45385</v>
      </c>
      <c r="C6620" t="s">
        <v>879</v>
      </c>
      <c r="D6620" t="s">
        <v>9</v>
      </c>
      <c r="E6620" t="s">
        <v>10</v>
      </c>
      <c r="F6620" t="s">
        <v>642</v>
      </c>
      <c r="G6620">
        <v>7071</v>
      </c>
      <c r="H6620" t="s">
        <v>31</v>
      </c>
      <c r="I6620" s="43"/>
    </row>
    <row r="6621" spans="1:9" x14ac:dyDescent="0.2">
      <c r="A6621" s="1">
        <v>45420</v>
      </c>
      <c r="B6621" s="1">
        <v>45386</v>
      </c>
      <c r="C6621" t="s">
        <v>880</v>
      </c>
      <c r="D6621" t="s">
        <v>9</v>
      </c>
      <c r="E6621" t="s">
        <v>10</v>
      </c>
      <c r="F6621" t="s">
        <v>642</v>
      </c>
      <c r="G6621">
        <v>4515</v>
      </c>
      <c r="H6621" t="s">
        <v>12</v>
      </c>
      <c r="I6621" s="43"/>
    </row>
    <row r="6622" spans="1:9" x14ac:dyDescent="0.2">
      <c r="A6622" s="1">
        <v>45420</v>
      </c>
      <c r="B6622" s="1">
        <v>45387</v>
      </c>
      <c r="C6622" t="s">
        <v>881</v>
      </c>
      <c r="D6622" t="s">
        <v>9</v>
      </c>
      <c r="E6622" t="s">
        <v>10</v>
      </c>
      <c r="F6622" t="s">
        <v>642</v>
      </c>
      <c r="G6622">
        <v>4515</v>
      </c>
      <c r="H6622" t="s">
        <v>12</v>
      </c>
      <c r="I6622" s="43"/>
    </row>
    <row r="6623" spans="1:9" x14ac:dyDescent="0.2">
      <c r="A6623" s="1">
        <v>45420</v>
      </c>
      <c r="B6623" s="1">
        <v>45390</v>
      </c>
      <c r="C6623" t="s">
        <v>882</v>
      </c>
      <c r="D6623" t="s">
        <v>9</v>
      </c>
      <c r="E6623" t="s">
        <v>10</v>
      </c>
      <c r="F6623" t="s">
        <v>642</v>
      </c>
      <c r="G6623">
        <v>4515</v>
      </c>
      <c r="H6623" t="s">
        <v>12</v>
      </c>
      <c r="I6623" s="43"/>
    </row>
    <row r="6624" spans="1:9" x14ac:dyDescent="0.2">
      <c r="A6624" s="1">
        <v>45420</v>
      </c>
      <c r="B6624" s="1">
        <v>45386</v>
      </c>
      <c r="C6624" t="s">
        <v>880</v>
      </c>
      <c r="D6624" t="s">
        <v>9</v>
      </c>
      <c r="E6624" t="s">
        <v>10</v>
      </c>
      <c r="F6624" t="s">
        <v>642</v>
      </c>
      <c r="G6624">
        <v>64600</v>
      </c>
      <c r="H6624" t="s">
        <v>16</v>
      </c>
      <c r="I6624" s="43"/>
    </row>
    <row r="6625" spans="1:9" x14ac:dyDescent="0.2">
      <c r="A6625" s="1">
        <v>45420</v>
      </c>
      <c r="B6625" s="1">
        <v>45387</v>
      </c>
      <c r="C6625" t="s">
        <v>881</v>
      </c>
      <c r="D6625" t="s">
        <v>9</v>
      </c>
      <c r="E6625" t="s">
        <v>10</v>
      </c>
      <c r="F6625" t="s">
        <v>642</v>
      </c>
      <c r="G6625">
        <v>64600</v>
      </c>
      <c r="H6625" t="s">
        <v>16</v>
      </c>
      <c r="I6625" s="43"/>
    </row>
    <row r="6626" spans="1:9" x14ac:dyDescent="0.2">
      <c r="A6626" s="1">
        <v>45420</v>
      </c>
      <c r="B6626" s="1">
        <v>45390</v>
      </c>
      <c r="C6626" t="s">
        <v>882</v>
      </c>
      <c r="D6626" t="s">
        <v>9</v>
      </c>
      <c r="E6626" t="s">
        <v>10</v>
      </c>
      <c r="F6626" t="s">
        <v>642</v>
      </c>
      <c r="G6626">
        <v>64600</v>
      </c>
      <c r="H6626" t="s">
        <v>16</v>
      </c>
      <c r="I6626" s="43"/>
    </row>
    <row r="6627" spans="1:9" x14ac:dyDescent="0.2">
      <c r="A6627" s="1">
        <v>45420</v>
      </c>
      <c r="B6627" s="1">
        <v>45386</v>
      </c>
      <c r="C6627" t="s">
        <v>880</v>
      </c>
      <c r="D6627" t="s">
        <v>9</v>
      </c>
      <c r="E6627" t="s">
        <v>10</v>
      </c>
      <c r="F6627" t="s">
        <v>642</v>
      </c>
      <c r="G6627">
        <v>4564</v>
      </c>
      <c r="H6627" t="s">
        <v>17</v>
      </c>
      <c r="I6627" s="43"/>
    </row>
    <row r="6628" spans="1:9" x14ac:dyDescent="0.2">
      <c r="A6628" s="1">
        <v>45420</v>
      </c>
      <c r="B6628" s="1">
        <v>45387</v>
      </c>
      <c r="C6628" t="s">
        <v>881</v>
      </c>
      <c r="D6628" t="s">
        <v>9</v>
      </c>
      <c r="E6628" t="s">
        <v>10</v>
      </c>
      <c r="F6628" t="s">
        <v>642</v>
      </c>
      <c r="G6628">
        <v>4564</v>
      </c>
      <c r="H6628" t="s">
        <v>17</v>
      </c>
      <c r="I6628" s="43"/>
    </row>
    <row r="6629" spans="1:9" x14ac:dyDescent="0.2">
      <c r="A6629" s="1">
        <v>45420</v>
      </c>
      <c r="B6629" s="1">
        <v>45390</v>
      </c>
      <c r="C6629" t="s">
        <v>882</v>
      </c>
      <c r="D6629" t="s">
        <v>9</v>
      </c>
      <c r="E6629" t="s">
        <v>10</v>
      </c>
      <c r="F6629" t="s">
        <v>642</v>
      </c>
      <c r="G6629">
        <v>4564</v>
      </c>
      <c r="H6629" t="s">
        <v>17</v>
      </c>
      <c r="I6629" s="43"/>
    </row>
    <row r="6630" spans="1:9" x14ac:dyDescent="0.2">
      <c r="A6630" s="1">
        <v>45420</v>
      </c>
      <c r="B6630" s="1">
        <v>45386</v>
      </c>
      <c r="C6630" t="s">
        <v>880</v>
      </c>
      <c r="D6630" t="s">
        <v>9</v>
      </c>
      <c r="E6630" t="s">
        <v>10</v>
      </c>
      <c r="F6630" t="s">
        <v>642</v>
      </c>
      <c r="G6630">
        <v>64700</v>
      </c>
      <c r="H6630" t="s">
        <v>18</v>
      </c>
      <c r="I6630" s="43"/>
    </row>
    <row r="6631" spans="1:9" x14ac:dyDescent="0.2">
      <c r="A6631" s="1">
        <v>45420</v>
      </c>
      <c r="B6631" s="1">
        <v>45387</v>
      </c>
      <c r="C6631" t="s">
        <v>881</v>
      </c>
      <c r="D6631" t="s">
        <v>9</v>
      </c>
      <c r="E6631" t="s">
        <v>10</v>
      </c>
      <c r="F6631" t="s">
        <v>642</v>
      </c>
      <c r="G6631">
        <v>64700</v>
      </c>
      <c r="H6631" t="s">
        <v>18</v>
      </c>
      <c r="I6631" s="43"/>
    </row>
    <row r="6632" spans="1:9" x14ac:dyDescent="0.2">
      <c r="A6632" s="1">
        <v>45420</v>
      </c>
      <c r="B6632" s="1">
        <v>45390</v>
      </c>
      <c r="C6632" t="s">
        <v>882</v>
      </c>
      <c r="D6632" t="s">
        <v>9</v>
      </c>
      <c r="E6632" t="s">
        <v>10</v>
      </c>
      <c r="F6632" t="s">
        <v>642</v>
      </c>
      <c r="G6632">
        <v>64700</v>
      </c>
      <c r="H6632" t="s">
        <v>18</v>
      </c>
      <c r="I6632" s="43"/>
    </row>
    <row r="6633" spans="1:9" x14ac:dyDescent="0.2">
      <c r="A6633" s="1">
        <v>45420</v>
      </c>
      <c r="B6633" s="1">
        <v>45386</v>
      </c>
      <c r="C6633" t="s">
        <v>880</v>
      </c>
      <c r="D6633" t="s">
        <v>9</v>
      </c>
      <c r="E6633" t="s">
        <v>10</v>
      </c>
      <c r="F6633" t="s">
        <v>642</v>
      </c>
      <c r="G6633">
        <v>491</v>
      </c>
      <c r="H6633" t="s">
        <v>19</v>
      </c>
      <c r="I6633" s="43"/>
    </row>
    <row r="6634" spans="1:9" x14ac:dyDescent="0.2">
      <c r="A6634" s="1">
        <v>45420</v>
      </c>
      <c r="B6634" s="1">
        <v>45387</v>
      </c>
      <c r="C6634" t="s">
        <v>881</v>
      </c>
      <c r="D6634" t="s">
        <v>9</v>
      </c>
      <c r="E6634" t="s">
        <v>10</v>
      </c>
      <c r="F6634" t="s">
        <v>642</v>
      </c>
      <c r="G6634">
        <v>491</v>
      </c>
      <c r="H6634" t="s">
        <v>19</v>
      </c>
      <c r="I6634" s="43"/>
    </row>
    <row r="6635" spans="1:9" x14ac:dyDescent="0.2">
      <c r="A6635" s="1">
        <v>45420</v>
      </c>
      <c r="B6635" s="1">
        <v>45390</v>
      </c>
      <c r="C6635" t="s">
        <v>882</v>
      </c>
      <c r="D6635" t="s">
        <v>9</v>
      </c>
      <c r="E6635" t="s">
        <v>10</v>
      </c>
      <c r="F6635" t="s">
        <v>642</v>
      </c>
      <c r="G6635">
        <v>491</v>
      </c>
      <c r="H6635" t="s">
        <v>19</v>
      </c>
      <c r="I6635" s="43"/>
    </row>
    <row r="6636" spans="1:9" x14ac:dyDescent="0.2">
      <c r="A6636" s="1">
        <v>45420</v>
      </c>
      <c r="B6636" s="1">
        <v>45386</v>
      </c>
      <c r="C6636" t="s">
        <v>880</v>
      </c>
      <c r="D6636" t="s">
        <v>9</v>
      </c>
      <c r="E6636" t="s">
        <v>10</v>
      </c>
      <c r="F6636" t="s">
        <v>642</v>
      </c>
      <c r="G6636">
        <v>64750</v>
      </c>
      <c r="H6636" t="s">
        <v>20</v>
      </c>
      <c r="I6636" s="43"/>
    </row>
    <row r="6637" spans="1:9" x14ac:dyDescent="0.2">
      <c r="A6637" s="1">
        <v>45420</v>
      </c>
      <c r="B6637" s="1">
        <v>45387</v>
      </c>
      <c r="C6637" t="s">
        <v>881</v>
      </c>
      <c r="D6637" t="s">
        <v>9</v>
      </c>
      <c r="E6637" t="s">
        <v>10</v>
      </c>
      <c r="F6637" t="s">
        <v>642</v>
      </c>
      <c r="G6637">
        <v>64750</v>
      </c>
      <c r="H6637" t="s">
        <v>20</v>
      </c>
      <c r="I6637" s="43"/>
    </row>
    <row r="6638" spans="1:9" x14ac:dyDescent="0.2">
      <c r="A6638" s="1">
        <v>45420</v>
      </c>
      <c r="B6638" s="1">
        <v>45390</v>
      </c>
      <c r="C6638" t="s">
        <v>882</v>
      </c>
      <c r="D6638" t="s">
        <v>9</v>
      </c>
      <c r="E6638" t="s">
        <v>10</v>
      </c>
      <c r="F6638" t="s">
        <v>642</v>
      </c>
      <c r="G6638">
        <v>64750</v>
      </c>
      <c r="H6638" t="s">
        <v>20</v>
      </c>
      <c r="I6638" s="43"/>
    </row>
    <row r="6639" spans="1:9" x14ac:dyDescent="0.2">
      <c r="A6639" s="1">
        <v>45420</v>
      </c>
      <c r="B6639" s="1">
        <v>45386</v>
      </c>
      <c r="C6639" t="s">
        <v>880</v>
      </c>
      <c r="D6639" t="s">
        <v>9</v>
      </c>
      <c r="E6639" t="s">
        <v>10</v>
      </c>
      <c r="F6639" t="s">
        <v>642</v>
      </c>
      <c r="G6639">
        <v>66200</v>
      </c>
      <c r="H6639" t="s">
        <v>21</v>
      </c>
      <c r="I6639" s="43"/>
    </row>
    <row r="6640" spans="1:9" x14ac:dyDescent="0.2">
      <c r="A6640" s="1">
        <v>45420</v>
      </c>
      <c r="B6640" s="1">
        <v>45390</v>
      </c>
      <c r="C6640" t="s">
        <v>882</v>
      </c>
      <c r="D6640" t="s">
        <v>9</v>
      </c>
      <c r="E6640" t="s">
        <v>10</v>
      </c>
      <c r="F6640" t="s">
        <v>642</v>
      </c>
      <c r="G6640">
        <v>66200</v>
      </c>
      <c r="H6640" t="s">
        <v>21</v>
      </c>
      <c r="I6640" s="43"/>
    </row>
    <row r="6641" spans="1:9" x14ac:dyDescent="0.2">
      <c r="A6641" s="1">
        <v>45420</v>
      </c>
      <c r="B6641" s="1">
        <v>45386</v>
      </c>
      <c r="C6641" t="s">
        <v>880</v>
      </c>
      <c r="D6641" t="s">
        <v>9</v>
      </c>
      <c r="E6641" t="s">
        <v>10</v>
      </c>
      <c r="F6641" t="s">
        <v>642</v>
      </c>
      <c r="G6641">
        <v>7070</v>
      </c>
      <c r="H6641" t="s">
        <v>29</v>
      </c>
      <c r="I6641" s="43"/>
    </row>
    <row r="6642" spans="1:9" x14ac:dyDescent="0.2">
      <c r="A6642" s="1">
        <v>45420</v>
      </c>
      <c r="B6642" s="1">
        <v>45387</v>
      </c>
      <c r="C6642" t="s">
        <v>881</v>
      </c>
      <c r="D6642" t="s">
        <v>9</v>
      </c>
      <c r="E6642" t="s">
        <v>10</v>
      </c>
      <c r="F6642" t="s">
        <v>642</v>
      </c>
      <c r="G6642">
        <v>7070</v>
      </c>
      <c r="H6642" t="s">
        <v>29</v>
      </c>
      <c r="I6642" s="43"/>
    </row>
    <row r="6643" spans="1:9" x14ac:dyDescent="0.2">
      <c r="A6643" s="1">
        <v>45420</v>
      </c>
      <c r="B6643" s="1">
        <v>45390</v>
      </c>
      <c r="C6643" t="s">
        <v>882</v>
      </c>
      <c r="D6643" t="s">
        <v>9</v>
      </c>
      <c r="E6643" t="s">
        <v>10</v>
      </c>
      <c r="F6643" t="s">
        <v>642</v>
      </c>
      <c r="G6643">
        <v>7070</v>
      </c>
      <c r="H6643" t="s">
        <v>29</v>
      </c>
      <c r="I6643" s="43"/>
    </row>
    <row r="6644" spans="1:9" x14ac:dyDescent="0.2">
      <c r="A6644" s="1">
        <v>45420</v>
      </c>
      <c r="B6644" s="1">
        <v>45386</v>
      </c>
      <c r="C6644" t="s">
        <v>880</v>
      </c>
      <c r="D6644" t="s">
        <v>9</v>
      </c>
      <c r="E6644" t="s">
        <v>10</v>
      </c>
      <c r="F6644" t="s">
        <v>642</v>
      </c>
      <c r="G6644">
        <v>7077</v>
      </c>
      <c r="H6644" t="s">
        <v>30</v>
      </c>
      <c r="I6644" s="43"/>
    </row>
    <row r="6645" spans="1:9" x14ac:dyDescent="0.2">
      <c r="A6645" s="1">
        <v>45420</v>
      </c>
      <c r="B6645" s="1">
        <v>45387</v>
      </c>
      <c r="C6645" t="s">
        <v>881</v>
      </c>
      <c r="D6645" t="s">
        <v>9</v>
      </c>
      <c r="E6645" t="s">
        <v>10</v>
      </c>
      <c r="F6645" t="s">
        <v>642</v>
      </c>
      <c r="G6645">
        <v>7077</v>
      </c>
      <c r="H6645" t="s">
        <v>30</v>
      </c>
      <c r="I6645" s="43"/>
    </row>
    <row r="6646" spans="1:9" x14ac:dyDescent="0.2">
      <c r="A6646" s="1">
        <v>45420</v>
      </c>
      <c r="B6646" s="1">
        <v>45390</v>
      </c>
      <c r="C6646" t="s">
        <v>882</v>
      </c>
      <c r="D6646" t="s">
        <v>9</v>
      </c>
      <c r="E6646" t="s">
        <v>10</v>
      </c>
      <c r="F6646" t="s">
        <v>642</v>
      </c>
      <c r="G6646">
        <v>7077</v>
      </c>
      <c r="H6646" t="s">
        <v>30</v>
      </c>
      <c r="I6646" s="43"/>
    </row>
    <row r="6647" spans="1:9" x14ac:dyDescent="0.2">
      <c r="A6647" s="1">
        <v>45420</v>
      </c>
      <c r="B6647" s="1">
        <v>45386</v>
      </c>
      <c r="C6647" t="s">
        <v>880</v>
      </c>
      <c r="D6647" t="s">
        <v>9</v>
      </c>
      <c r="E6647" t="s">
        <v>10</v>
      </c>
      <c r="F6647" t="s">
        <v>642</v>
      </c>
      <c r="G6647">
        <v>7087</v>
      </c>
      <c r="H6647" t="s">
        <v>22</v>
      </c>
      <c r="I6647" s="43"/>
    </row>
    <row r="6648" spans="1:9" x14ac:dyDescent="0.2">
      <c r="A6648" s="1">
        <v>45420</v>
      </c>
      <c r="B6648" s="1">
        <v>45387</v>
      </c>
      <c r="C6648" t="s">
        <v>881</v>
      </c>
      <c r="D6648" t="s">
        <v>9</v>
      </c>
      <c r="E6648" t="s">
        <v>10</v>
      </c>
      <c r="F6648" t="s">
        <v>642</v>
      </c>
      <c r="G6648">
        <v>7087</v>
      </c>
      <c r="H6648" t="s">
        <v>22</v>
      </c>
      <c r="I6648" s="43"/>
    </row>
    <row r="6649" spans="1:9" x14ac:dyDescent="0.2">
      <c r="A6649" s="1">
        <v>45420</v>
      </c>
      <c r="B6649" s="1">
        <v>45390</v>
      </c>
      <c r="C6649" t="s">
        <v>882</v>
      </c>
      <c r="D6649" t="s">
        <v>9</v>
      </c>
      <c r="E6649" t="s">
        <v>10</v>
      </c>
      <c r="F6649" t="s">
        <v>642</v>
      </c>
      <c r="G6649">
        <v>7087</v>
      </c>
      <c r="H6649" t="s">
        <v>22</v>
      </c>
      <c r="I6649" s="43"/>
    </row>
    <row r="6650" spans="1:9" x14ac:dyDescent="0.2">
      <c r="A6650" s="1">
        <v>45420</v>
      </c>
      <c r="B6650" s="1">
        <v>45387</v>
      </c>
      <c r="C6650" t="s">
        <v>881</v>
      </c>
      <c r="D6650" t="s">
        <v>9</v>
      </c>
      <c r="E6650" t="s">
        <v>10</v>
      </c>
      <c r="F6650" t="s">
        <v>642</v>
      </c>
      <c r="G6650">
        <v>7081</v>
      </c>
      <c r="H6650" t="s">
        <v>75</v>
      </c>
      <c r="I6650" s="43"/>
    </row>
    <row r="6651" spans="1:9" x14ac:dyDescent="0.2">
      <c r="A6651" s="1">
        <v>45420</v>
      </c>
      <c r="B6651" s="1">
        <v>45391</v>
      </c>
      <c r="C6651" t="s">
        <v>883</v>
      </c>
      <c r="D6651" t="s">
        <v>9</v>
      </c>
      <c r="E6651" t="s">
        <v>10</v>
      </c>
      <c r="F6651" t="s">
        <v>642</v>
      </c>
      <c r="G6651">
        <v>4515</v>
      </c>
      <c r="H6651" t="s">
        <v>12</v>
      </c>
      <c r="I6651" s="43"/>
    </row>
    <row r="6652" spans="1:9" x14ac:dyDescent="0.2">
      <c r="A6652" s="1">
        <v>45420</v>
      </c>
      <c r="B6652" s="1">
        <v>45392</v>
      </c>
      <c r="C6652" t="s">
        <v>884</v>
      </c>
      <c r="D6652" t="s">
        <v>9</v>
      </c>
      <c r="E6652" t="s">
        <v>10</v>
      </c>
      <c r="F6652" t="s">
        <v>642</v>
      </c>
      <c r="G6652">
        <v>4515</v>
      </c>
      <c r="H6652" t="s">
        <v>12</v>
      </c>
      <c r="I6652" s="43"/>
    </row>
    <row r="6653" spans="1:9" x14ac:dyDescent="0.2">
      <c r="A6653" s="1">
        <v>45420</v>
      </c>
      <c r="B6653" s="1">
        <v>45392</v>
      </c>
      <c r="C6653" t="s">
        <v>885</v>
      </c>
      <c r="D6653" t="s">
        <v>9</v>
      </c>
      <c r="E6653" t="s">
        <v>10</v>
      </c>
      <c r="F6653" t="s">
        <v>642</v>
      </c>
      <c r="G6653">
        <v>4515</v>
      </c>
      <c r="H6653" t="s">
        <v>12</v>
      </c>
      <c r="I6653" s="43"/>
    </row>
    <row r="6654" spans="1:9" x14ac:dyDescent="0.2">
      <c r="A6654" s="1">
        <v>45420</v>
      </c>
      <c r="B6654" s="1">
        <v>45391</v>
      </c>
      <c r="C6654" t="s">
        <v>883</v>
      </c>
      <c r="D6654" t="s">
        <v>9</v>
      </c>
      <c r="E6654" t="s">
        <v>10</v>
      </c>
      <c r="F6654" t="s">
        <v>642</v>
      </c>
      <c r="G6654">
        <v>64600</v>
      </c>
      <c r="H6654" t="s">
        <v>16</v>
      </c>
      <c r="I6654" s="43"/>
    </row>
    <row r="6655" spans="1:9" x14ac:dyDescent="0.2">
      <c r="A6655" s="1">
        <v>45420</v>
      </c>
      <c r="B6655" s="1">
        <v>45392</v>
      </c>
      <c r="C6655" t="s">
        <v>884</v>
      </c>
      <c r="D6655" t="s">
        <v>9</v>
      </c>
      <c r="E6655" t="s">
        <v>10</v>
      </c>
      <c r="F6655" t="s">
        <v>642</v>
      </c>
      <c r="G6655">
        <v>64600</v>
      </c>
      <c r="H6655" t="s">
        <v>16</v>
      </c>
      <c r="I6655" s="43"/>
    </row>
    <row r="6656" spans="1:9" x14ac:dyDescent="0.2">
      <c r="A6656" s="1">
        <v>45420</v>
      </c>
      <c r="B6656" s="1">
        <v>45392</v>
      </c>
      <c r="C6656" t="s">
        <v>885</v>
      </c>
      <c r="D6656" t="s">
        <v>9</v>
      </c>
      <c r="E6656" t="s">
        <v>10</v>
      </c>
      <c r="F6656" t="s">
        <v>642</v>
      </c>
      <c r="G6656">
        <v>64600</v>
      </c>
      <c r="H6656" t="s">
        <v>16</v>
      </c>
      <c r="I6656" s="43"/>
    </row>
    <row r="6657" spans="1:9" x14ac:dyDescent="0.2">
      <c r="A6657" s="1">
        <v>45420</v>
      </c>
      <c r="B6657" s="1">
        <v>45391</v>
      </c>
      <c r="C6657" t="s">
        <v>883</v>
      </c>
      <c r="D6657" t="s">
        <v>9</v>
      </c>
      <c r="E6657" t="s">
        <v>10</v>
      </c>
      <c r="F6657" t="s">
        <v>642</v>
      </c>
      <c r="G6657">
        <v>4564</v>
      </c>
      <c r="H6657" t="s">
        <v>17</v>
      </c>
      <c r="I6657" s="43"/>
    </row>
    <row r="6658" spans="1:9" x14ac:dyDescent="0.2">
      <c r="A6658" s="1">
        <v>45420</v>
      </c>
      <c r="B6658" s="1">
        <v>45392</v>
      </c>
      <c r="C6658" t="s">
        <v>884</v>
      </c>
      <c r="D6658" t="s">
        <v>9</v>
      </c>
      <c r="E6658" t="s">
        <v>10</v>
      </c>
      <c r="F6658" t="s">
        <v>642</v>
      </c>
      <c r="G6658">
        <v>4564</v>
      </c>
      <c r="H6658" t="s">
        <v>17</v>
      </c>
      <c r="I6658" s="43"/>
    </row>
    <row r="6659" spans="1:9" x14ac:dyDescent="0.2">
      <c r="A6659" s="1">
        <v>45420</v>
      </c>
      <c r="B6659" s="1">
        <v>45392</v>
      </c>
      <c r="C6659" t="s">
        <v>885</v>
      </c>
      <c r="D6659" t="s">
        <v>9</v>
      </c>
      <c r="E6659" t="s">
        <v>10</v>
      </c>
      <c r="F6659" t="s">
        <v>642</v>
      </c>
      <c r="G6659">
        <v>4564</v>
      </c>
      <c r="H6659" t="s">
        <v>17</v>
      </c>
      <c r="I6659" s="43"/>
    </row>
    <row r="6660" spans="1:9" x14ac:dyDescent="0.2">
      <c r="A6660" s="1">
        <v>45420</v>
      </c>
      <c r="B6660" s="1">
        <v>45391</v>
      </c>
      <c r="C6660" t="s">
        <v>883</v>
      </c>
      <c r="D6660" t="s">
        <v>9</v>
      </c>
      <c r="E6660" t="s">
        <v>10</v>
      </c>
      <c r="F6660" t="s">
        <v>642</v>
      </c>
      <c r="G6660">
        <v>64700</v>
      </c>
      <c r="H6660" t="s">
        <v>18</v>
      </c>
      <c r="I6660" s="43"/>
    </row>
    <row r="6661" spans="1:9" x14ac:dyDescent="0.2">
      <c r="A6661" s="1">
        <v>45420</v>
      </c>
      <c r="B6661" s="1">
        <v>45392</v>
      </c>
      <c r="C6661" t="s">
        <v>884</v>
      </c>
      <c r="D6661" t="s">
        <v>9</v>
      </c>
      <c r="E6661" t="s">
        <v>10</v>
      </c>
      <c r="F6661" t="s">
        <v>642</v>
      </c>
      <c r="G6661">
        <v>64700</v>
      </c>
      <c r="H6661" t="s">
        <v>18</v>
      </c>
      <c r="I6661" s="43"/>
    </row>
    <row r="6662" spans="1:9" x14ac:dyDescent="0.2">
      <c r="A6662" s="1">
        <v>45420</v>
      </c>
      <c r="B6662" s="1">
        <v>45392</v>
      </c>
      <c r="C6662" t="s">
        <v>885</v>
      </c>
      <c r="D6662" t="s">
        <v>9</v>
      </c>
      <c r="E6662" t="s">
        <v>10</v>
      </c>
      <c r="F6662" t="s">
        <v>642</v>
      </c>
      <c r="G6662">
        <v>64700</v>
      </c>
      <c r="H6662" t="s">
        <v>18</v>
      </c>
      <c r="I6662" s="43"/>
    </row>
    <row r="6663" spans="1:9" x14ac:dyDescent="0.2">
      <c r="A6663" s="1">
        <v>45420</v>
      </c>
      <c r="B6663" s="1">
        <v>45391</v>
      </c>
      <c r="C6663" t="s">
        <v>883</v>
      </c>
      <c r="D6663" t="s">
        <v>9</v>
      </c>
      <c r="E6663" t="s">
        <v>10</v>
      </c>
      <c r="F6663" t="s">
        <v>642</v>
      </c>
      <c r="G6663">
        <v>491</v>
      </c>
      <c r="H6663" t="s">
        <v>19</v>
      </c>
      <c r="I6663" s="43"/>
    </row>
    <row r="6664" spans="1:9" x14ac:dyDescent="0.2">
      <c r="A6664" s="1">
        <v>45420</v>
      </c>
      <c r="B6664" s="1">
        <v>45392</v>
      </c>
      <c r="C6664" t="s">
        <v>884</v>
      </c>
      <c r="D6664" t="s">
        <v>9</v>
      </c>
      <c r="E6664" t="s">
        <v>10</v>
      </c>
      <c r="F6664" t="s">
        <v>642</v>
      </c>
      <c r="G6664">
        <v>491</v>
      </c>
      <c r="H6664" t="s">
        <v>19</v>
      </c>
      <c r="I6664" s="43"/>
    </row>
    <row r="6665" spans="1:9" x14ac:dyDescent="0.2">
      <c r="A6665" s="1">
        <v>45420</v>
      </c>
      <c r="B6665" s="1">
        <v>45392</v>
      </c>
      <c r="C6665" t="s">
        <v>885</v>
      </c>
      <c r="D6665" t="s">
        <v>9</v>
      </c>
      <c r="E6665" t="s">
        <v>10</v>
      </c>
      <c r="F6665" t="s">
        <v>642</v>
      </c>
      <c r="G6665">
        <v>491</v>
      </c>
      <c r="H6665" t="s">
        <v>19</v>
      </c>
      <c r="I6665" s="43"/>
    </row>
    <row r="6666" spans="1:9" x14ac:dyDescent="0.2">
      <c r="A6666" s="1">
        <v>45420</v>
      </c>
      <c r="B6666" s="1">
        <v>45391</v>
      </c>
      <c r="C6666" t="s">
        <v>883</v>
      </c>
      <c r="D6666" t="s">
        <v>9</v>
      </c>
      <c r="E6666" t="s">
        <v>10</v>
      </c>
      <c r="F6666" t="s">
        <v>642</v>
      </c>
      <c r="G6666">
        <v>64750</v>
      </c>
      <c r="H6666" t="s">
        <v>20</v>
      </c>
      <c r="I6666" s="43"/>
    </row>
    <row r="6667" spans="1:9" x14ac:dyDescent="0.2">
      <c r="A6667" s="1">
        <v>45420</v>
      </c>
      <c r="B6667" s="1">
        <v>45392</v>
      </c>
      <c r="C6667" t="s">
        <v>884</v>
      </c>
      <c r="D6667" t="s">
        <v>9</v>
      </c>
      <c r="E6667" t="s">
        <v>10</v>
      </c>
      <c r="F6667" t="s">
        <v>642</v>
      </c>
      <c r="G6667">
        <v>64750</v>
      </c>
      <c r="H6667" t="s">
        <v>20</v>
      </c>
      <c r="I6667" s="43"/>
    </row>
    <row r="6668" spans="1:9" x14ac:dyDescent="0.2">
      <c r="A6668" s="1">
        <v>45420</v>
      </c>
      <c r="B6668" s="1">
        <v>45392</v>
      </c>
      <c r="C6668" t="s">
        <v>885</v>
      </c>
      <c r="D6668" t="s">
        <v>9</v>
      </c>
      <c r="E6668" t="s">
        <v>10</v>
      </c>
      <c r="F6668" t="s">
        <v>642</v>
      </c>
      <c r="G6668">
        <v>64750</v>
      </c>
      <c r="H6668" t="s">
        <v>20</v>
      </c>
      <c r="I6668" s="43"/>
    </row>
    <row r="6669" spans="1:9" x14ac:dyDescent="0.2">
      <c r="A6669" s="1">
        <v>45420</v>
      </c>
      <c r="B6669" s="1">
        <v>45391</v>
      </c>
      <c r="C6669" t="s">
        <v>883</v>
      </c>
      <c r="D6669" t="s">
        <v>9</v>
      </c>
      <c r="E6669" t="s">
        <v>10</v>
      </c>
      <c r="F6669" t="s">
        <v>642</v>
      </c>
      <c r="G6669">
        <v>7070</v>
      </c>
      <c r="H6669" t="s">
        <v>29</v>
      </c>
      <c r="I6669" s="43"/>
    </row>
    <row r="6670" spans="1:9" x14ac:dyDescent="0.2">
      <c r="A6670" s="1">
        <v>45420</v>
      </c>
      <c r="B6670" s="1">
        <v>45392</v>
      </c>
      <c r="C6670" t="s">
        <v>884</v>
      </c>
      <c r="D6670" t="s">
        <v>9</v>
      </c>
      <c r="E6670" t="s">
        <v>10</v>
      </c>
      <c r="F6670" t="s">
        <v>642</v>
      </c>
      <c r="G6670">
        <v>7070</v>
      </c>
      <c r="H6670" t="s">
        <v>29</v>
      </c>
      <c r="I6670" s="43"/>
    </row>
    <row r="6671" spans="1:9" x14ac:dyDescent="0.2">
      <c r="A6671" s="1">
        <v>45420</v>
      </c>
      <c r="B6671" s="1">
        <v>45392</v>
      </c>
      <c r="C6671" t="s">
        <v>885</v>
      </c>
      <c r="D6671" t="s">
        <v>9</v>
      </c>
      <c r="E6671" t="s">
        <v>10</v>
      </c>
      <c r="F6671" t="s">
        <v>642</v>
      </c>
      <c r="G6671">
        <v>7070</v>
      </c>
      <c r="H6671" t="s">
        <v>29</v>
      </c>
      <c r="I6671" s="43"/>
    </row>
    <row r="6672" spans="1:9" x14ac:dyDescent="0.2">
      <c r="A6672" s="1">
        <v>45420</v>
      </c>
      <c r="B6672" s="1">
        <v>45391</v>
      </c>
      <c r="C6672" t="s">
        <v>883</v>
      </c>
      <c r="D6672" t="s">
        <v>9</v>
      </c>
      <c r="E6672" t="s">
        <v>10</v>
      </c>
      <c r="F6672" t="s">
        <v>642</v>
      </c>
      <c r="G6672">
        <v>7077</v>
      </c>
      <c r="H6672" t="s">
        <v>30</v>
      </c>
      <c r="I6672" s="43"/>
    </row>
    <row r="6673" spans="1:9" x14ac:dyDescent="0.2">
      <c r="A6673" s="1">
        <v>45420</v>
      </c>
      <c r="B6673" s="1">
        <v>45392</v>
      </c>
      <c r="C6673" t="s">
        <v>884</v>
      </c>
      <c r="D6673" t="s">
        <v>9</v>
      </c>
      <c r="E6673" t="s">
        <v>10</v>
      </c>
      <c r="F6673" t="s">
        <v>642</v>
      </c>
      <c r="G6673">
        <v>7077</v>
      </c>
      <c r="H6673" t="s">
        <v>30</v>
      </c>
      <c r="I6673" s="43"/>
    </row>
    <row r="6674" spans="1:9" x14ac:dyDescent="0.2">
      <c r="A6674" s="1">
        <v>45420</v>
      </c>
      <c r="B6674" s="1">
        <v>45392</v>
      </c>
      <c r="C6674" t="s">
        <v>885</v>
      </c>
      <c r="D6674" t="s">
        <v>9</v>
      </c>
      <c r="E6674" t="s">
        <v>10</v>
      </c>
      <c r="F6674" t="s">
        <v>642</v>
      </c>
      <c r="G6674">
        <v>7077</v>
      </c>
      <c r="H6674" t="s">
        <v>30</v>
      </c>
      <c r="I6674" s="43"/>
    </row>
    <row r="6675" spans="1:9" x14ac:dyDescent="0.2">
      <c r="A6675" s="1">
        <v>45420</v>
      </c>
      <c r="B6675" s="1">
        <v>45391</v>
      </c>
      <c r="C6675" t="s">
        <v>883</v>
      </c>
      <c r="D6675" t="s">
        <v>9</v>
      </c>
      <c r="E6675" t="s">
        <v>10</v>
      </c>
      <c r="F6675" t="s">
        <v>642</v>
      </c>
      <c r="G6675">
        <v>7087</v>
      </c>
      <c r="H6675" t="s">
        <v>22</v>
      </c>
      <c r="I6675" s="43"/>
    </row>
    <row r="6676" spans="1:9" x14ac:dyDescent="0.2">
      <c r="A6676" s="1">
        <v>45420</v>
      </c>
      <c r="B6676" s="1">
        <v>45392</v>
      </c>
      <c r="C6676" t="s">
        <v>884</v>
      </c>
      <c r="D6676" t="s">
        <v>9</v>
      </c>
      <c r="E6676" t="s">
        <v>10</v>
      </c>
      <c r="F6676" t="s">
        <v>642</v>
      </c>
      <c r="G6676">
        <v>7087</v>
      </c>
      <c r="H6676" t="s">
        <v>22</v>
      </c>
      <c r="I6676" s="43"/>
    </row>
    <row r="6677" spans="1:9" x14ac:dyDescent="0.2">
      <c r="A6677" s="1">
        <v>45420</v>
      </c>
      <c r="B6677" s="1">
        <v>45392</v>
      </c>
      <c r="C6677" t="s">
        <v>885</v>
      </c>
      <c r="D6677" t="s">
        <v>9</v>
      </c>
      <c r="E6677" t="s">
        <v>10</v>
      </c>
      <c r="F6677" t="s">
        <v>642</v>
      </c>
      <c r="G6677">
        <v>7087</v>
      </c>
      <c r="H6677" t="s">
        <v>22</v>
      </c>
      <c r="I6677" s="43"/>
    </row>
    <row r="6678" spans="1:9" x14ac:dyDescent="0.2">
      <c r="A6678" s="1">
        <v>45420</v>
      </c>
      <c r="B6678" s="1">
        <v>45392</v>
      </c>
      <c r="C6678" t="s">
        <v>885</v>
      </c>
      <c r="D6678" t="s">
        <v>9</v>
      </c>
      <c r="E6678" t="s">
        <v>10</v>
      </c>
      <c r="F6678" t="s">
        <v>642</v>
      </c>
      <c r="G6678">
        <v>7081</v>
      </c>
      <c r="H6678" t="s">
        <v>75</v>
      </c>
      <c r="I6678" s="43"/>
    </row>
    <row r="6679" spans="1:9" x14ac:dyDescent="0.2">
      <c r="A6679" s="1">
        <v>45420</v>
      </c>
      <c r="B6679" s="1">
        <v>45392</v>
      </c>
      <c r="C6679" t="s">
        <v>886</v>
      </c>
      <c r="D6679" t="s">
        <v>9</v>
      </c>
      <c r="E6679" t="s">
        <v>10</v>
      </c>
      <c r="F6679" t="s">
        <v>642</v>
      </c>
      <c r="G6679">
        <v>4515</v>
      </c>
      <c r="H6679" t="s">
        <v>12</v>
      </c>
      <c r="I6679" s="43"/>
    </row>
    <row r="6680" spans="1:9" x14ac:dyDescent="0.2">
      <c r="A6680" s="1">
        <v>45420</v>
      </c>
      <c r="B6680" s="1">
        <v>45393</v>
      </c>
      <c r="C6680" t="s">
        <v>887</v>
      </c>
      <c r="D6680" t="s">
        <v>9</v>
      </c>
      <c r="E6680" t="s">
        <v>10</v>
      </c>
      <c r="F6680" t="s">
        <v>642</v>
      </c>
      <c r="G6680">
        <v>4515</v>
      </c>
      <c r="H6680" t="s">
        <v>12</v>
      </c>
      <c r="I6680" s="43"/>
    </row>
    <row r="6681" spans="1:9" x14ac:dyDescent="0.2">
      <c r="A6681" s="1">
        <v>45420</v>
      </c>
      <c r="B6681" s="1">
        <v>45394</v>
      </c>
      <c r="C6681" t="s">
        <v>888</v>
      </c>
      <c r="D6681" t="s">
        <v>9</v>
      </c>
      <c r="E6681" t="s">
        <v>10</v>
      </c>
      <c r="F6681" t="s">
        <v>642</v>
      </c>
      <c r="G6681">
        <v>4515</v>
      </c>
      <c r="H6681" t="s">
        <v>12</v>
      </c>
      <c r="I6681" s="43"/>
    </row>
    <row r="6682" spans="1:9" x14ac:dyDescent="0.2">
      <c r="A6682" s="1">
        <v>45420</v>
      </c>
      <c r="B6682" s="1">
        <v>45392</v>
      </c>
      <c r="C6682" t="s">
        <v>886</v>
      </c>
      <c r="D6682" t="s">
        <v>9</v>
      </c>
      <c r="E6682" t="s">
        <v>10</v>
      </c>
      <c r="F6682" t="s">
        <v>642</v>
      </c>
      <c r="G6682">
        <v>7989</v>
      </c>
      <c r="H6682" t="s">
        <v>35</v>
      </c>
      <c r="I6682" s="43"/>
    </row>
    <row r="6683" spans="1:9" x14ac:dyDescent="0.2">
      <c r="A6683" s="1">
        <v>45420</v>
      </c>
      <c r="B6683" s="1">
        <v>45392</v>
      </c>
      <c r="C6683" t="s">
        <v>886</v>
      </c>
      <c r="D6683" t="s">
        <v>9</v>
      </c>
      <c r="E6683" t="s">
        <v>10</v>
      </c>
      <c r="F6683" t="s">
        <v>642</v>
      </c>
      <c r="G6683">
        <v>64600</v>
      </c>
      <c r="H6683" t="s">
        <v>16</v>
      </c>
      <c r="I6683" s="43"/>
    </row>
    <row r="6684" spans="1:9" x14ac:dyDescent="0.2">
      <c r="A6684" s="1">
        <v>45420</v>
      </c>
      <c r="B6684" s="1">
        <v>45393</v>
      </c>
      <c r="C6684" t="s">
        <v>887</v>
      </c>
      <c r="D6684" t="s">
        <v>9</v>
      </c>
      <c r="E6684" t="s">
        <v>10</v>
      </c>
      <c r="F6684" t="s">
        <v>642</v>
      </c>
      <c r="G6684">
        <v>64600</v>
      </c>
      <c r="H6684" t="s">
        <v>16</v>
      </c>
      <c r="I6684" s="43"/>
    </row>
    <row r="6685" spans="1:9" x14ac:dyDescent="0.2">
      <c r="A6685" s="1">
        <v>45420</v>
      </c>
      <c r="B6685" s="1">
        <v>45394</v>
      </c>
      <c r="C6685" t="s">
        <v>888</v>
      </c>
      <c r="D6685" t="s">
        <v>9</v>
      </c>
      <c r="E6685" t="s">
        <v>10</v>
      </c>
      <c r="F6685" t="s">
        <v>642</v>
      </c>
      <c r="G6685">
        <v>64600</v>
      </c>
      <c r="H6685" t="s">
        <v>16</v>
      </c>
      <c r="I6685" s="43"/>
    </row>
    <row r="6686" spans="1:9" x14ac:dyDescent="0.2">
      <c r="A6686" s="1">
        <v>45420</v>
      </c>
      <c r="B6686" s="1">
        <v>45392</v>
      </c>
      <c r="C6686" t="s">
        <v>886</v>
      </c>
      <c r="D6686" t="s">
        <v>9</v>
      </c>
      <c r="E6686" t="s">
        <v>10</v>
      </c>
      <c r="F6686" t="s">
        <v>642</v>
      </c>
      <c r="G6686">
        <v>4564</v>
      </c>
      <c r="H6686" t="s">
        <v>17</v>
      </c>
      <c r="I6686" s="43"/>
    </row>
    <row r="6687" spans="1:9" x14ac:dyDescent="0.2">
      <c r="A6687" s="1">
        <v>45420</v>
      </c>
      <c r="B6687" s="1">
        <v>45393</v>
      </c>
      <c r="C6687" t="s">
        <v>887</v>
      </c>
      <c r="D6687" t="s">
        <v>9</v>
      </c>
      <c r="E6687" t="s">
        <v>10</v>
      </c>
      <c r="F6687" t="s">
        <v>642</v>
      </c>
      <c r="G6687">
        <v>4564</v>
      </c>
      <c r="H6687" t="s">
        <v>17</v>
      </c>
      <c r="I6687" s="43"/>
    </row>
    <row r="6688" spans="1:9" x14ac:dyDescent="0.2">
      <c r="A6688" s="1">
        <v>45420</v>
      </c>
      <c r="B6688" s="1">
        <v>45394</v>
      </c>
      <c r="C6688" t="s">
        <v>888</v>
      </c>
      <c r="D6688" t="s">
        <v>9</v>
      </c>
      <c r="E6688" t="s">
        <v>10</v>
      </c>
      <c r="F6688" t="s">
        <v>642</v>
      </c>
      <c r="G6688">
        <v>4564</v>
      </c>
      <c r="H6688" t="s">
        <v>17</v>
      </c>
      <c r="I6688" s="43"/>
    </row>
    <row r="6689" spans="1:9" x14ac:dyDescent="0.2">
      <c r="A6689" s="1">
        <v>45420</v>
      </c>
      <c r="B6689" s="1">
        <v>45392</v>
      </c>
      <c r="C6689" t="s">
        <v>886</v>
      </c>
      <c r="D6689" t="s">
        <v>9</v>
      </c>
      <c r="E6689" t="s">
        <v>10</v>
      </c>
      <c r="F6689" t="s">
        <v>642</v>
      </c>
      <c r="G6689">
        <v>64700</v>
      </c>
      <c r="H6689" t="s">
        <v>18</v>
      </c>
      <c r="I6689" s="43"/>
    </row>
    <row r="6690" spans="1:9" x14ac:dyDescent="0.2">
      <c r="A6690" s="1">
        <v>45420</v>
      </c>
      <c r="B6690" s="1">
        <v>45393</v>
      </c>
      <c r="C6690" t="s">
        <v>887</v>
      </c>
      <c r="D6690" t="s">
        <v>9</v>
      </c>
      <c r="E6690" t="s">
        <v>10</v>
      </c>
      <c r="F6690" t="s">
        <v>642</v>
      </c>
      <c r="G6690">
        <v>64700</v>
      </c>
      <c r="H6690" t="s">
        <v>18</v>
      </c>
      <c r="I6690" s="43"/>
    </row>
    <row r="6691" spans="1:9" x14ac:dyDescent="0.2">
      <c r="A6691" s="1">
        <v>45420</v>
      </c>
      <c r="B6691" s="1">
        <v>45394</v>
      </c>
      <c r="C6691" t="s">
        <v>888</v>
      </c>
      <c r="D6691" t="s">
        <v>9</v>
      </c>
      <c r="E6691" t="s">
        <v>10</v>
      </c>
      <c r="F6691" t="s">
        <v>642</v>
      </c>
      <c r="G6691">
        <v>64700</v>
      </c>
      <c r="H6691" t="s">
        <v>18</v>
      </c>
      <c r="I6691" s="43"/>
    </row>
    <row r="6692" spans="1:9" x14ac:dyDescent="0.2">
      <c r="A6692" s="1">
        <v>45420</v>
      </c>
      <c r="B6692" s="1">
        <v>45392</v>
      </c>
      <c r="C6692" t="s">
        <v>886</v>
      </c>
      <c r="D6692" t="s">
        <v>9</v>
      </c>
      <c r="E6692" t="s">
        <v>10</v>
      </c>
      <c r="F6692" t="s">
        <v>642</v>
      </c>
      <c r="G6692">
        <v>491</v>
      </c>
      <c r="H6692" t="s">
        <v>19</v>
      </c>
      <c r="I6692" s="43"/>
    </row>
    <row r="6693" spans="1:9" x14ac:dyDescent="0.2">
      <c r="A6693" s="1">
        <v>45420</v>
      </c>
      <c r="B6693" s="1">
        <v>45393</v>
      </c>
      <c r="C6693" t="s">
        <v>887</v>
      </c>
      <c r="D6693" t="s">
        <v>9</v>
      </c>
      <c r="E6693" t="s">
        <v>10</v>
      </c>
      <c r="F6693" t="s">
        <v>642</v>
      </c>
      <c r="G6693">
        <v>491</v>
      </c>
      <c r="H6693" t="s">
        <v>19</v>
      </c>
      <c r="I6693" s="43"/>
    </row>
    <row r="6694" spans="1:9" x14ac:dyDescent="0.2">
      <c r="A6694" s="1">
        <v>45420</v>
      </c>
      <c r="B6694" s="1">
        <v>45394</v>
      </c>
      <c r="C6694" t="s">
        <v>888</v>
      </c>
      <c r="D6694" t="s">
        <v>9</v>
      </c>
      <c r="E6694" t="s">
        <v>10</v>
      </c>
      <c r="F6694" t="s">
        <v>642</v>
      </c>
      <c r="G6694">
        <v>491</v>
      </c>
      <c r="H6694" t="s">
        <v>19</v>
      </c>
      <c r="I6694" s="43"/>
    </row>
    <row r="6695" spans="1:9" x14ac:dyDescent="0.2">
      <c r="A6695" s="1">
        <v>45420</v>
      </c>
      <c r="B6695" s="1">
        <v>45392</v>
      </c>
      <c r="C6695" t="s">
        <v>886</v>
      </c>
      <c r="D6695" t="s">
        <v>9</v>
      </c>
      <c r="E6695" t="s">
        <v>10</v>
      </c>
      <c r="F6695" t="s">
        <v>642</v>
      </c>
      <c r="G6695">
        <v>64750</v>
      </c>
      <c r="H6695" t="s">
        <v>20</v>
      </c>
      <c r="I6695" s="43"/>
    </row>
    <row r="6696" spans="1:9" x14ac:dyDescent="0.2">
      <c r="A6696" s="1">
        <v>45420</v>
      </c>
      <c r="B6696" s="1">
        <v>45393</v>
      </c>
      <c r="C6696" t="s">
        <v>887</v>
      </c>
      <c r="D6696" t="s">
        <v>9</v>
      </c>
      <c r="E6696" t="s">
        <v>10</v>
      </c>
      <c r="F6696" t="s">
        <v>642</v>
      </c>
      <c r="G6696">
        <v>64750</v>
      </c>
      <c r="H6696" t="s">
        <v>20</v>
      </c>
      <c r="I6696" s="43"/>
    </row>
    <row r="6697" spans="1:9" x14ac:dyDescent="0.2">
      <c r="A6697" s="1">
        <v>45420</v>
      </c>
      <c r="B6697" s="1">
        <v>45394</v>
      </c>
      <c r="C6697" t="s">
        <v>888</v>
      </c>
      <c r="D6697" t="s">
        <v>9</v>
      </c>
      <c r="E6697" t="s">
        <v>10</v>
      </c>
      <c r="F6697" t="s">
        <v>642</v>
      </c>
      <c r="G6697">
        <v>64750</v>
      </c>
      <c r="H6697" t="s">
        <v>20</v>
      </c>
      <c r="I6697" s="43"/>
    </row>
    <row r="6698" spans="1:9" x14ac:dyDescent="0.2">
      <c r="A6698" s="1">
        <v>45420</v>
      </c>
      <c r="B6698" s="1">
        <v>45394</v>
      </c>
      <c r="C6698" t="s">
        <v>888</v>
      </c>
      <c r="D6698" t="s">
        <v>9</v>
      </c>
      <c r="E6698" t="s">
        <v>10</v>
      </c>
      <c r="F6698" t="s">
        <v>642</v>
      </c>
      <c r="G6698">
        <v>66200</v>
      </c>
      <c r="H6698" t="s">
        <v>21</v>
      </c>
      <c r="I6698" s="43"/>
    </row>
    <row r="6699" spans="1:9" x14ac:dyDescent="0.2">
      <c r="A6699" s="1">
        <v>45420</v>
      </c>
      <c r="B6699" s="1">
        <v>45392</v>
      </c>
      <c r="C6699" t="s">
        <v>886</v>
      </c>
      <c r="D6699" t="s">
        <v>9</v>
      </c>
      <c r="E6699" t="s">
        <v>10</v>
      </c>
      <c r="F6699" t="s">
        <v>642</v>
      </c>
      <c r="G6699">
        <v>7070</v>
      </c>
      <c r="H6699" t="s">
        <v>29</v>
      </c>
      <c r="I6699" s="43"/>
    </row>
    <row r="6700" spans="1:9" x14ac:dyDescent="0.2">
      <c r="A6700" s="1">
        <v>45420</v>
      </c>
      <c r="B6700" s="1">
        <v>45393</v>
      </c>
      <c r="C6700" t="s">
        <v>887</v>
      </c>
      <c r="D6700" t="s">
        <v>9</v>
      </c>
      <c r="E6700" t="s">
        <v>10</v>
      </c>
      <c r="F6700" t="s">
        <v>642</v>
      </c>
      <c r="G6700">
        <v>7070</v>
      </c>
      <c r="H6700" t="s">
        <v>29</v>
      </c>
      <c r="I6700" s="43"/>
    </row>
    <row r="6701" spans="1:9" x14ac:dyDescent="0.2">
      <c r="A6701" s="1">
        <v>45420</v>
      </c>
      <c r="B6701" s="1">
        <v>45394</v>
      </c>
      <c r="C6701" t="s">
        <v>888</v>
      </c>
      <c r="D6701" t="s">
        <v>9</v>
      </c>
      <c r="E6701" t="s">
        <v>10</v>
      </c>
      <c r="F6701" t="s">
        <v>642</v>
      </c>
      <c r="G6701">
        <v>7070</v>
      </c>
      <c r="H6701" t="s">
        <v>29</v>
      </c>
      <c r="I6701" s="43"/>
    </row>
    <row r="6702" spans="1:9" x14ac:dyDescent="0.2">
      <c r="A6702" s="1">
        <v>45420</v>
      </c>
      <c r="B6702" s="1">
        <v>45392</v>
      </c>
      <c r="C6702" t="s">
        <v>886</v>
      </c>
      <c r="D6702" t="s">
        <v>9</v>
      </c>
      <c r="E6702" t="s">
        <v>10</v>
      </c>
      <c r="F6702" t="s">
        <v>642</v>
      </c>
      <c r="G6702">
        <v>7077</v>
      </c>
      <c r="H6702" t="s">
        <v>30</v>
      </c>
      <c r="I6702" s="43"/>
    </row>
    <row r="6703" spans="1:9" x14ac:dyDescent="0.2">
      <c r="A6703" s="1">
        <v>45420</v>
      </c>
      <c r="B6703" s="1">
        <v>45393</v>
      </c>
      <c r="C6703" t="s">
        <v>887</v>
      </c>
      <c r="D6703" t="s">
        <v>9</v>
      </c>
      <c r="E6703" t="s">
        <v>10</v>
      </c>
      <c r="F6703" t="s">
        <v>642</v>
      </c>
      <c r="G6703">
        <v>7077</v>
      </c>
      <c r="H6703" t="s">
        <v>30</v>
      </c>
      <c r="I6703" s="43"/>
    </row>
    <row r="6704" spans="1:9" x14ac:dyDescent="0.2">
      <c r="A6704" s="1">
        <v>45420</v>
      </c>
      <c r="B6704" s="1">
        <v>45394</v>
      </c>
      <c r="C6704" t="s">
        <v>888</v>
      </c>
      <c r="D6704" t="s">
        <v>9</v>
      </c>
      <c r="E6704" t="s">
        <v>10</v>
      </c>
      <c r="F6704" t="s">
        <v>642</v>
      </c>
      <c r="G6704">
        <v>7077</v>
      </c>
      <c r="H6704" t="s">
        <v>30</v>
      </c>
      <c r="I6704" s="43"/>
    </row>
    <row r="6705" spans="1:9" x14ac:dyDescent="0.2">
      <c r="A6705" s="1">
        <v>45420</v>
      </c>
      <c r="B6705" s="1">
        <v>45392</v>
      </c>
      <c r="C6705" t="s">
        <v>886</v>
      </c>
      <c r="D6705" t="s">
        <v>9</v>
      </c>
      <c r="E6705" t="s">
        <v>10</v>
      </c>
      <c r="F6705" t="s">
        <v>642</v>
      </c>
      <c r="G6705">
        <v>7087</v>
      </c>
      <c r="H6705" t="s">
        <v>22</v>
      </c>
      <c r="I6705" s="43"/>
    </row>
    <row r="6706" spans="1:9" x14ac:dyDescent="0.2">
      <c r="A6706" s="1">
        <v>45420</v>
      </c>
      <c r="B6706" s="1">
        <v>45393</v>
      </c>
      <c r="C6706" t="s">
        <v>887</v>
      </c>
      <c r="D6706" t="s">
        <v>9</v>
      </c>
      <c r="E6706" t="s">
        <v>10</v>
      </c>
      <c r="F6706" t="s">
        <v>642</v>
      </c>
      <c r="G6706">
        <v>7087</v>
      </c>
      <c r="H6706" t="s">
        <v>22</v>
      </c>
      <c r="I6706" s="43"/>
    </row>
    <row r="6707" spans="1:9" x14ac:dyDescent="0.2">
      <c r="A6707" s="1">
        <v>45420</v>
      </c>
      <c r="B6707" s="1">
        <v>45394</v>
      </c>
      <c r="C6707" t="s">
        <v>888</v>
      </c>
      <c r="D6707" t="s">
        <v>9</v>
      </c>
      <c r="E6707" t="s">
        <v>10</v>
      </c>
      <c r="F6707" t="s">
        <v>642</v>
      </c>
      <c r="G6707">
        <v>7087</v>
      </c>
      <c r="H6707" t="s">
        <v>22</v>
      </c>
      <c r="I6707" s="43"/>
    </row>
    <row r="6708" spans="1:9" x14ac:dyDescent="0.2">
      <c r="A6708" s="1">
        <v>45420</v>
      </c>
      <c r="B6708" s="1">
        <v>45394</v>
      </c>
      <c r="C6708" t="s">
        <v>888</v>
      </c>
      <c r="D6708" t="s">
        <v>9</v>
      </c>
      <c r="E6708" t="s">
        <v>10</v>
      </c>
      <c r="F6708" t="s">
        <v>642</v>
      </c>
      <c r="G6708">
        <v>7081</v>
      </c>
      <c r="H6708" t="s">
        <v>75</v>
      </c>
      <c r="I6708" s="43"/>
    </row>
    <row r="6709" spans="1:9" x14ac:dyDescent="0.2">
      <c r="A6709" s="1">
        <v>45420</v>
      </c>
      <c r="B6709" s="1">
        <v>45392</v>
      </c>
      <c r="C6709" t="s">
        <v>886</v>
      </c>
      <c r="D6709" t="s">
        <v>9</v>
      </c>
      <c r="E6709" t="s">
        <v>10</v>
      </c>
      <c r="F6709" t="s">
        <v>642</v>
      </c>
      <c r="G6709">
        <v>7071</v>
      </c>
      <c r="H6709" t="s">
        <v>31</v>
      </c>
      <c r="I6709" s="43"/>
    </row>
    <row r="6710" spans="1:9" x14ac:dyDescent="0.2">
      <c r="A6710" s="1">
        <v>45420</v>
      </c>
      <c r="B6710" s="1">
        <v>45393</v>
      </c>
      <c r="C6710" t="s">
        <v>887</v>
      </c>
      <c r="D6710" t="s">
        <v>9</v>
      </c>
      <c r="E6710" t="s">
        <v>10</v>
      </c>
      <c r="F6710" t="s">
        <v>642</v>
      </c>
      <c r="G6710">
        <v>7071</v>
      </c>
      <c r="H6710" t="s">
        <v>31</v>
      </c>
      <c r="I6710" s="43"/>
    </row>
    <row r="6711" spans="1:9" x14ac:dyDescent="0.2">
      <c r="A6711" s="1">
        <v>45420</v>
      </c>
      <c r="B6711" s="1">
        <v>45394</v>
      </c>
      <c r="C6711" t="s">
        <v>888</v>
      </c>
      <c r="D6711" t="s">
        <v>9</v>
      </c>
      <c r="E6711" t="s">
        <v>10</v>
      </c>
      <c r="F6711" t="s">
        <v>642</v>
      </c>
      <c r="G6711">
        <v>7071</v>
      </c>
      <c r="H6711" t="s">
        <v>31</v>
      </c>
      <c r="I6711" s="43"/>
    </row>
    <row r="6712" spans="1:9" x14ac:dyDescent="0.2">
      <c r="A6712" s="1">
        <v>45420</v>
      </c>
      <c r="B6712" s="1">
        <v>45397</v>
      </c>
      <c r="C6712" t="s">
        <v>889</v>
      </c>
      <c r="D6712" t="s">
        <v>9</v>
      </c>
      <c r="E6712" t="s">
        <v>10</v>
      </c>
      <c r="F6712" t="s">
        <v>642</v>
      </c>
      <c r="G6712">
        <v>4515</v>
      </c>
      <c r="H6712" t="s">
        <v>12</v>
      </c>
      <c r="I6712" s="43"/>
    </row>
    <row r="6713" spans="1:9" x14ac:dyDescent="0.2">
      <c r="A6713" s="1">
        <v>45420</v>
      </c>
      <c r="B6713" s="1">
        <v>45398</v>
      </c>
      <c r="C6713" t="s">
        <v>890</v>
      </c>
      <c r="D6713" t="s">
        <v>9</v>
      </c>
      <c r="E6713" t="s">
        <v>10</v>
      </c>
      <c r="F6713" t="s">
        <v>642</v>
      </c>
      <c r="G6713">
        <v>4515</v>
      </c>
      <c r="H6713" t="s">
        <v>12</v>
      </c>
      <c r="I6713" s="43"/>
    </row>
    <row r="6714" spans="1:9" x14ac:dyDescent="0.2">
      <c r="A6714" s="1">
        <v>45420</v>
      </c>
      <c r="B6714" s="1">
        <v>45399</v>
      </c>
      <c r="C6714" t="s">
        <v>891</v>
      </c>
      <c r="D6714" t="s">
        <v>9</v>
      </c>
      <c r="E6714" t="s">
        <v>10</v>
      </c>
      <c r="F6714" t="s">
        <v>642</v>
      </c>
      <c r="G6714">
        <v>4515</v>
      </c>
      <c r="H6714" t="s">
        <v>12</v>
      </c>
      <c r="I6714" s="43"/>
    </row>
    <row r="6715" spans="1:9" x14ac:dyDescent="0.2">
      <c r="A6715" s="1">
        <v>45420</v>
      </c>
      <c r="B6715" s="1">
        <v>45397</v>
      </c>
      <c r="C6715" t="s">
        <v>889</v>
      </c>
      <c r="D6715" t="s">
        <v>9</v>
      </c>
      <c r="E6715" t="s">
        <v>10</v>
      </c>
      <c r="F6715" t="s">
        <v>642</v>
      </c>
      <c r="G6715">
        <v>64600</v>
      </c>
      <c r="H6715" t="s">
        <v>16</v>
      </c>
      <c r="I6715" s="43"/>
    </row>
    <row r="6716" spans="1:9" x14ac:dyDescent="0.2">
      <c r="A6716" s="1">
        <v>45420</v>
      </c>
      <c r="B6716" s="1">
        <v>45398</v>
      </c>
      <c r="C6716" t="s">
        <v>890</v>
      </c>
      <c r="D6716" t="s">
        <v>9</v>
      </c>
      <c r="E6716" t="s">
        <v>10</v>
      </c>
      <c r="F6716" t="s">
        <v>642</v>
      </c>
      <c r="G6716">
        <v>64600</v>
      </c>
      <c r="H6716" t="s">
        <v>16</v>
      </c>
      <c r="I6716" s="43"/>
    </row>
    <row r="6717" spans="1:9" x14ac:dyDescent="0.2">
      <c r="A6717" s="1">
        <v>45420</v>
      </c>
      <c r="B6717" s="1">
        <v>45399</v>
      </c>
      <c r="C6717" t="s">
        <v>891</v>
      </c>
      <c r="D6717" t="s">
        <v>9</v>
      </c>
      <c r="E6717" t="s">
        <v>10</v>
      </c>
      <c r="F6717" t="s">
        <v>642</v>
      </c>
      <c r="G6717">
        <v>64600</v>
      </c>
      <c r="H6717" t="s">
        <v>16</v>
      </c>
      <c r="I6717" s="43"/>
    </row>
    <row r="6718" spans="1:9" x14ac:dyDescent="0.2">
      <c r="A6718" s="1">
        <v>45420</v>
      </c>
      <c r="B6718" s="1">
        <v>45397</v>
      </c>
      <c r="C6718" t="s">
        <v>889</v>
      </c>
      <c r="D6718" t="s">
        <v>9</v>
      </c>
      <c r="E6718" t="s">
        <v>10</v>
      </c>
      <c r="F6718" t="s">
        <v>642</v>
      </c>
      <c r="G6718">
        <v>4564</v>
      </c>
      <c r="H6718" t="s">
        <v>17</v>
      </c>
      <c r="I6718" s="43"/>
    </row>
    <row r="6719" spans="1:9" x14ac:dyDescent="0.2">
      <c r="A6719" s="1">
        <v>45420</v>
      </c>
      <c r="B6719" s="1">
        <v>45398</v>
      </c>
      <c r="C6719" t="s">
        <v>890</v>
      </c>
      <c r="D6719" t="s">
        <v>9</v>
      </c>
      <c r="E6719" t="s">
        <v>10</v>
      </c>
      <c r="F6719" t="s">
        <v>642</v>
      </c>
      <c r="G6719">
        <v>4564</v>
      </c>
      <c r="H6719" t="s">
        <v>17</v>
      </c>
      <c r="I6719" s="43"/>
    </row>
    <row r="6720" spans="1:9" x14ac:dyDescent="0.2">
      <c r="A6720" s="1">
        <v>45420</v>
      </c>
      <c r="B6720" s="1">
        <v>45399</v>
      </c>
      <c r="C6720" t="s">
        <v>891</v>
      </c>
      <c r="D6720" t="s">
        <v>9</v>
      </c>
      <c r="E6720" t="s">
        <v>10</v>
      </c>
      <c r="F6720" t="s">
        <v>642</v>
      </c>
      <c r="G6720">
        <v>4564</v>
      </c>
      <c r="H6720" t="s">
        <v>17</v>
      </c>
      <c r="I6720" s="43"/>
    </row>
    <row r="6721" spans="1:9" x14ac:dyDescent="0.2">
      <c r="A6721" s="1">
        <v>45420</v>
      </c>
      <c r="B6721" s="1">
        <v>45397</v>
      </c>
      <c r="C6721" t="s">
        <v>889</v>
      </c>
      <c r="D6721" t="s">
        <v>9</v>
      </c>
      <c r="E6721" t="s">
        <v>10</v>
      </c>
      <c r="F6721" t="s">
        <v>642</v>
      </c>
      <c r="G6721">
        <v>64700</v>
      </c>
      <c r="H6721" t="s">
        <v>18</v>
      </c>
      <c r="I6721" s="43"/>
    </row>
    <row r="6722" spans="1:9" x14ac:dyDescent="0.2">
      <c r="A6722" s="1">
        <v>45420</v>
      </c>
      <c r="B6722" s="1">
        <v>45398</v>
      </c>
      <c r="C6722" t="s">
        <v>890</v>
      </c>
      <c r="D6722" t="s">
        <v>9</v>
      </c>
      <c r="E6722" t="s">
        <v>10</v>
      </c>
      <c r="F6722" t="s">
        <v>642</v>
      </c>
      <c r="G6722">
        <v>64700</v>
      </c>
      <c r="H6722" t="s">
        <v>18</v>
      </c>
      <c r="I6722" s="43"/>
    </row>
    <row r="6723" spans="1:9" x14ac:dyDescent="0.2">
      <c r="A6723" s="1">
        <v>45420</v>
      </c>
      <c r="B6723" s="1">
        <v>45399</v>
      </c>
      <c r="C6723" t="s">
        <v>891</v>
      </c>
      <c r="D6723" t="s">
        <v>9</v>
      </c>
      <c r="E6723" t="s">
        <v>10</v>
      </c>
      <c r="F6723" t="s">
        <v>642</v>
      </c>
      <c r="G6723">
        <v>64700</v>
      </c>
      <c r="H6723" t="s">
        <v>18</v>
      </c>
      <c r="I6723" s="43"/>
    </row>
    <row r="6724" spans="1:9" x14ac:dyDescent="0.2">
      <c r="A6724" s="1">
        <v>45420</v>
      </c>
      <c r="B6724" s="1">
        <v>45397</v>
      </c>
      <c r="C6724" t="s">
        <v>889</v>
      </c>
      <c r="D6724" t="s">
        <v>9</v>
      </c>
      <c r="E6724" t="s">
        <v>10</v>
      </c>
      <c r="F6724" t="s">
        <v>642</v>
      </c>
      <c r="G6724">
        <v>491</v>
      </c>
      <c r="H6724" t="s">
        <v>19</v>
      </c>
      <c r="I6724" s="43"/>
    </row>
    <row r="6725" spans="1:9" x14ac:dyDescent="0.2">
      <c r="A6725" s="1">
        <v>45420</v>
      </c>
      <c r="B6725" s="1">
        <v>45398</v>
      </c>
      <c r="C6725" t="s">
        <v>890</v>
      </c>
      <c r="D6725" t="s">
        <v>9</v>
      </c>
      <c r="E6725" t="s">
        <v>10</v>
      </c>
      <c r="F6725" t="s">
        <v>642</v>
      </c>
      <c r="G6725">
        <v>491</v>
      </c>
      <c r="H6725" t="s">
        <v>19</v>
      </c>
      <c r="I6725" s="43"/>
    </row>
    <row r="6726" spans="1:9" x14ac:dyDescent="0.2">
      <c r="A6726" s="1">
        <v>45420</v>
      </c>
      <c r="B6726" s="1">
        <v>45399</v>
      </c>
      <c r="C6726" t="s">
        <v>891</v>
      </c>
      <c r="D6726" t="s">
        <v>9</v>
      </c>
      <c r="E6726" t="s">
        <v>10</v>
      </c>
      <c r="F6726" t="s">
        <v>642</v>
      </c>
      <c r="G6726">
        <v>491</v>
      </c>
      <c r="H6726" t="s">
        <v>19</v>
      </c>
      <c r="I6726" s="43"/>
    </row>
    <row r="6727" spans="1:9" x14ac:dyDescent="0.2">
      <c r="A6727" s="1">
        <v>45420</v>
      </c>
      <c r="B6727" s="1">
        <v>45397</v>
      </c>
      <c r="C6727" t="s">
        <v>889</v>
      </c>
      <c r="D6727" t="s">
        <v>9</v>
      </c>
      <c r="E6727" t="s">
        <v>10</v>
      </c>
      <c r="F6727" t="s">
        <v>642</v>
      </c>
      <c r="G6727">
        <v>64750</v>
      </c>
      <c r="H6727" t="s">
        <v>20</v>
      </c>
      <c r="I6727" s="43"/>
    </row>
    <row r="6728" spans="1:9" x14ac:dyDescent="0.2">
      <c r="A6728" s="1">
        <v>45420</v>
      </c>
      <c r="B6728" s="1">
        <v>45398</v>
      </c>
      <c r="C6728" t="s">
        <v>890</v>
      </c>
      <c r="D6728" t="s">
        <v>9</v>
      </c>
      <c r="E6728" t="s">
        <v>10</v>
      </c>
      <c r="F6728" t="s">
        <v>642</v>
      </c>
      <c r="G6728">
        <v>64750</v>
      </c>
      <c r="H6728" t="s">
        <v>20</v>
      </c>
      <c r="I6728" s="43"/>
    </row>
    <row r="6729" spans="1:9" x14ac:dyDescent="0.2">
      <c r="A6729" s="1">
        <v>45420</v>
      </c>
      <c r="B6729" s="1">
        <v>45399</v>
      </c>
      <c r="C6729" t="s">
        <v>891</v>
      </c>
      <c r="D6729" t="s">
        <v>9</v>
      </c>
      <c r="E6729" t="s">
        <v>10</v>
      </c>
      <c r="F6729" t="s">
        <v>642</v>
      </c>
      <c r="G6729">
        <v>64750</v>
      </c>
      <c r="H6729" t="s">
        <v>20</v>
      </c>
      <c r="I6729" s="43"/>
    </row>
    <row r="6730" spans="1:9" x14ac:dyDescent="0.2">
      <c r="A6730" s="1">
        <v>45420</v>
      </c>
      <c r="B6730" s="1">
        <v>45399</v>
      </c>
      <c r="C6730" t="s">
        <v>891</v>
      </c>
      <c r="D6730" t="s">
        <v>9</v>
      </c>
      <c r="E6730" t="s">
        <v>10</v>
      </c>
      <c r="F6730" t="s">
        <v>642</v>
      </c>
      <c r="G6730">
        <v>66200</v>
      </c>
      <c r="H6730" t="s">
        <v>21</v>
      </c>
      <c r="I6730" s="43"/>
    </row>
    <row r="6731" spans="1:9" x14ac:dyDescent="0.2">
      <c r="A6731" s="1">
        <v>45420</v>
      </c>
      <c r="B6731" s="1">
        <v>45397</v>
      </c>
      <c r="C6731" t="s">
        <v>889</v>
      </c>
      <c r="D6731" t="s">
        <v>9</v>
      </c>
      <c r="E6731" t="s">
        <v>10</v>
      </c>
      <c r="F6731" t="s">
        <v>642</v>
      </c>
      <c r="G6731">
        <v>7070</v>
      </c>
      <c r="H6731" t="s">
        <v>29</v>
      </c>
      <c r="I6731" s="43"/>
    </row>
    <row r="6732" spans="1:9" x14ac:dyDescent="0.2">
      <c r="A6732" s="1">
        <v>45420</v>
      </c>
      <c r="B6732" s="1">
        <v>45399</v>
      </c>
      <c r="C6732" t="s">
        <v>891</v>
      </c>
      <c r="D6732" t="s">
        <v>9</v>
      </c>
      <c r="E6732" t="s">
        <v>10</v>
      </c>
      <c r="F6732" t="s">
        <v>642</v>
      </c>
      <c r="G6732">
        <v>7070</v>
      </c>
      <c r="H6732" t="s">
        <v>29</v>
      </c>
      <c r="I6732" s="43"/>
    </row>
    <row r="6733" spans="1:9" x14ac:dyDescent="0.2">
      <c r="A6733" s="1">
        <v>45420</v>
      </c>
      <c r="B6733" s="1">
        <v>45397</v>
      </c>
      <c r="C6733" t="s">
        <v>889</v>
      </c>
      <c r="D6733" t="s">
        <v>9</v>
      </c>
      <c r="E6733" t="s">
        <v>10</v>
      </c>
      <c r="F6733" t="s">
        <v>642</v>
      </c>
      <c r="G6733">
        <v>7077</v>
      </c>
      <c r="H6733" t="s">
        <v>30</v>
      </c>
      <c r="I6733" s="43"/>
    </row>
    <row r="6734" spans="1:9" x14ac:dyDescent="0.2">
      <c r="A6734" s="1">
        <v>45420</v>
      </c>
      <c r="B6734" s="1">
        <v>45398</v>
      </c>
      <c r="C6734" t="s">
        <v>890</v>
      </c>
      <c r="D6734" t="s">
        <v>9</v>
      </c>
      <c r="E6734" t="s">
        <v>10</v>
      </c>
      <c r="F6734" t="s">
        <v>642</v>
      </c>
      <c r="G6734">
        <v>7077</v>
      </c>
      <c r="H6734" t="s">
        <v>30</v>
      </c>
      <c r="I6734" s="43"/>
    </row>
    <row r="6735" spans="1:9" x14ac:dyDescent="0.2">
      <c r="A6735" s="1">
        <v>45420</v>
      </c>
      <c r="B6735" s="1">
        <v>45399</v>
      </c>
      <c r="C6735" t="s">
        <v>891</v>
      </c>
      <c r="D6735" t="s">
        <v>9</v>
      </c>
      <c r="E6735" t="s">
        <v>10</v>
      </c>
      <c r="F6735" t="s">
        <v>642</v>
      </c>
      <c r="G6735">
        <v>7077</v>
      </c>
      <c r="H6735" t="s">
        <v>30</v>
      </c>
      <c r="I6735" s="43"/>
    </row>
    <row r="6736" spans="1:9" x14ac:dyDescent="0.2">
      <c r="A6736" s="1">
        <v>45420</v>
      </c>
      <c r="B6736" s="1">
        <v>45397</v>
      </c>
      <c r="C6736" t="s">
        <v>889</v>
      </c>
      <c r="D6736" t="s">
        <v>9</v>
      </c>
      <c r="E6736" t="s">
        <v>10</v>
      </c>
      <c r="F6736" t="s">
        <v>642</v>
      </c>
      <c r="G6736">
        <v>7087</v>
      </c>
      <c r="H6736" t="s">
        <v>22</v>
      </c>
      <c r="I6736" s="43"/>
    </row>
    <row r="6737" spans="1:9" x14ac:dyDescent="0.2">
      <c r="A6737" s="1">
        <v>45420</v>
      </c>
      <c r="B6737" s="1">
        <v>45398</v>
      </c>
      <c r="C6737" t="s">
        <v>890</v>
      </c>
      <c r="D6737" t="s">
        <v>9</v>
      </c>
      <c r="E6737" t="s">
        <v>10</v>
      </c>
      <c r="F6737" t="s">
        <v>642</v>
      </c>
      <c r="G6737">
        <v>7087</v>
      </c>
      <c r="H6737" t="s">
        <v>22</v>
      </c>
      <c r="I6737" s="43"/>
    </row>
    <row r="6738" spans="1:9" x14ac:dyDescent="0.2">
      <c r="A6738" s="1">
        <v>45420</v>
      </c>
      <c r="B6738" s="1">
        <v>45399</v>
      </c>
      <c r="C6738" t="s">
        <v>891</v>
      </c>
      <c r="D6738" t="s">
        <v>9</v>
      </c>
      <c r="E6738" t="s">
        <v>10</v>
      </c>
      <c r="F6738" t="s">
        <v>642</v>
      </c>
      <c r="G6738">
        <v>7087</v>
      </c>
      <c r="H6738" t="s">
        <v>22</v>
      </c>
      <c r="I6738" s="43"/>
    </row>
    <row r="6739" spans="1:9" x14ac:dyDescent="0.2">
      <c r="A6739" s="1">
        <v>45420</v>
      </c>
      <c r="B6739" s="1">
        <v>45399</v>
      </c>
      <c r="C6739" t="s">
        <v>891</v>
      </c>
      <c r="D6739" t="s">
        <v>9</v>
      </c>
      <c r="E6739" t="s">
        <v>10</v>
      </c>
      <c r="F6739" t="s">
        <v>642</v>
      </c>
      <c r="G6739">
        <v>7071</v>
      </c>
      <c r="H6739" t="s">
        <v>31</v>
      </c>
      <c r="I6739" s="43"/>
    </row>
    <row r="6740" spans="1:9" x14ac:dyDescent="0.2">
      <c r="A6740" s="1">
        <v>45420</v>
      </c>
      <c r="B6740" s="1">
        <v>45399</v>
      </c>
      <c r="C6740" t="s">
        <v>892</v>
      </c>
      <c r="D6740" t="s">
        <v>9</v>
      </c>
      <c r="E6740" t="s">
        <v>10</v>
      </c>
      <c r="F6740" t="s">
        <v>642</v>
      </c>
      <c r="G6740">
        <v>4515</v>
      </c>
      <c r="H6740" t="s">
        <v>12</v>
      </c>
      <c r="I6740" s="43"/>
    </row>
    <row r="6741" spans="1:9" x14ac:dyDescent="0.2">
      <c r="A6741" s="1">
        <v>45420</v>
      </c>
      <c r="B6741" s="1">
        <v>45399</v>
      </c>
      <c r="C6741" t="s">
        <v>893</v>
      </c>
      <c r="D6741" t="s">
        <v>9</v>
      </c>
      <c r="E6741" t="s">
        <v>10</v>
      </c>
      <c r="F6741" t="s">
        <v>642</v>
      </c>
      <c r="G6741">
        <v>4515</v>
      </c>
      <c r="H6741" t="s">
        <v>12</v>
      </c>
      <c r="I6741" s="43"/>
    </row>
    <row r="6742" spans="1:9" x14ac:dyDescent="0.2">
      <c r="A6742" s="1">
        <v>45420</v>
      </c>
      <c r="B6742" s="1">
        <v>45400</v>
      </c>
      <c r="C6742" t="s">
        <v>894</v>
      </c>
      <c r="D6742" t="s">
        <v>9</v>
      </c>
      <c r="E6742" t="s">
        <v>10</v>
      </c>
      <c r="F6742" t="s">
        <v>642</v>
      </c>
      <c r="G6742">
        <v>4515</v>
      </c>
      <c r="H6742" t="s">
        <v>12</v>
      </c>
      <c r="I6742" s="43"/>
    </row>
    <row r="6743" spans="1:9" x14ac:dyDescent="0.2">
      <c r="A6743" s="1">
        <v>45420</v>
      </c>
      <c r="B6743" s="1">
        <v>45399</v>
      </c>
      <c r="C6743" t="s">
        <v>893</v>
      </c>
      <c r="D6743" t="s">
        <v>9</v>
      </c>
      <c r="E6743" t="s">
        <v>10</v>
      </c>
      <c r="F6743" t="s">
        <v>642</v>
      </c>
      <c r="G6743">
        <v>7999</v>
      </c>
      <c r="H6743" t="s">
        <v>15</v>
      </c>
      <c r="I6743" s="43"/>
    </row>
    <row r="6744" spans="1:9" x14ac:dyDescent="0.2">
      <c r="A6744" s="1">
        <v>45420</v>
      </c>
      <c r="B6744" s="1">
        <v>45399</v>
      </c>
      <c r="C6744" t="s">
        <v>892</v>
      </c>
      <c r="D6744" t="s">
        <v>9</v>
      </c>
      <c r="E6744" t="s">
        <v>10</v>
      </c>
      <c r="F6744" t="s">
        <v>642</v>
      </c>
      <c r="G6744">
        <v>64600</v>
      </c>
      <c r="H6744" t="s">
        <v>16</v>
      </c>
      <c r="I6744" s="43"/>
    </row>
    <row r="6745" spans="1:9" x14ac:dyDescent="0.2">
      <c r="A6745" s="1">
        <v>45420</v>
      </c>
      <c r="B6745" s="1">
        <v>45399</v>
      </c>
      <c r="C6745" t="s">
        <v>893</v>
      </c>
      <c r="D6745" t="s">
        <v>9</v>
      </c>
      <c r="E6745" t="s">
        <v>10</v>
      </c>
      <c r="F6745" t="s">
        <v>642</v>
      </c>
      <c r="G6745">
        <v>64600</v>
      </c>
      <c r="H6745" t="s">
        <v>16</v>
      </c>
      <c r="I6745" s="43"/>
    </row>
    <row r="6746" spans="1:9" x14ac:dyDescent="0.2">
      <c r="A6746" s="1">
        <v>45420</v>
      </c>
      <c r="B6746" s="1">
        <v>45400</v>
      </c>
      <c r="C6746" t="s">
        <v>894</v>
      </c>
      <c r="D6746" t="s">
        <v>9</v>
      </c>
      <c r="E6746" t="s">
        <v>10</v>
      </c>
      <c r="F6746" t="s">
        <v>642</v>
      </c>
      <c r="G6746">
        <v>64600</v>
      </c>
      <c r="H6746" t="s">
        <v>16</v>
      </c>
      <c r="I6746" s="43"/>
    </row>
    <row r="6747" spans="1:9" x14ac:dyDescent="0.2">
      <c r="A6747" s="1">
        <v>45420</v>
      </c>
      <c r="B6747" s="1">
        <v>45399</v>
      </c>
      <c r="C6747" t="s">
        <v>892</v>
      </c>
      <c r="D6747" t="s">
        <v>9</v>
      </c>
      <c r="E6747" t="s">
        <v>10</v>
      </c>
      <c r="F6747" t="s">
        <v>642</v>
      </c>
      <c r="G6747">
        <v>4564</v>
      </c>
      <c r="H6747" t="s">
        <v>17</v>
      </c>
      <c r="I6747" s="43"/>
    </row>
    <row r="6748" spans="1:9" x14ac:dyDescent="0.2">
      <c r="A6748" s="1">
        <v>45420</v>
      </c>
      <c r="B6748" s="1">
        <v>45399</v>
      </c>
      <c r="C6748" t="s">
        <v>893</v>
      </c>
      <c r="D6748" t="s">
        <v>9</v>
      </c>
      <c r="E6748" t="s">
        <v>10</v>
      </c>
      <c r="F6748" t="s">
        <v>642</v>
      </c>
      <c r="G6748">
        <v>4564</v>
      </c>
      <c r="H6748" t="s">
        <v>17</v>
      </c>
      <c r="I6748" s="43"/>
    </row>
    <row r="6749" spans="1:9" x14ac:dyDescent="0.2">
      <c r="A6749" s="1">
        <v>45420</v>
      </c>
      <c r="B6749" s="1">
        <v>45400</v>
      </c>
      <c r="C6749" t="s">
        <v>894</v>
      </c>
      <c r="D6749" t="s">
        <v>9</v>
      </c>
      <c r="E6749" t="s">
        <v>10</v>
      </c>
      <c r="F6749" t="s">
        <v>642</v>
      </c>
      <c r="G6749">
        <v>4564</v>
      </c>
      <c r="H6749" t="s">
        <v>17</v>
      </c>
      <c r="I6749" s="43"/>
    </row>
    <row r="6750" spans="1:9" x14ac:dyDescent="0.2">
      <c r="A6750" s="1">
        <v>45420</v>
      </c>
      <c r="B6750" s="1">
        <v>45399</v>
      </c>
      <c r="C6750" t="s">
        <v>892</v>
      </c>
      <c r="D6750" t="s">
        <v>9</v>
      </c>
      <c r="E6750" t="s">
        <v>10</v>
      </c>
      <c r="F6750" t="s">
        <v>642</v>
      </c>
      <c r="G6750">
        <v>64700</v>
      </c>
      <c r="H6750" t="s">
        <v>18</v>
      </c>
      <c r="I6750" s="43"/>
    </row>
    <row r="6751" spans="1:9" x14ac:dyDescent="0.2">
      <c r="A6751" s="1">
        <v>45420</v>
      </c>
      <c r="B6751" s="1">
        <v>45399</v>
      </c>
      <c r="C6751" t="s">
        <v>893</v>
      </c>
      <c r="D6751" t="s">
        <v>9</v>
      </c>
      <c r="E6751" t="s">
        <v>10</v>
      </c>
      <c r="F6751" t="s">
        <v>642</v>
      </c>
      <c r="G6751">
        <v>64700</v>
      </c>
      <c r="H6751" t="s">
        <v>18</v>
      </c>
      <c r="I6751" s="43"/>
    </row>
    <row r="6752" spans="1:9" x14ac:dyDescent="0.2">
      <c r="A6752" s="1">
        <v>45420</v>
      </c>
      <c r="B6752" s="1">
        <v>45400</v>
      </c>
      <c r="C6752" t="s">
        <v>894</v>
      </c>
      <c r="D6752" t="s">
        <v>9</v>
      </c>
      <c r="E6752" t="s">
        <v>10</v>
      </c>
      <c r="F6752" t="s">
        <v>642</v>
      </c>
      <c r="G6752">
        <v>64700</v>
      </c>
      <c r="H6752" t="s">
        <v>18</v>
      </c>
      <c r="I6752" s="43"/>
    </row>
    <row r="6753" spans="1:9" x14ac:dyDescent="0.2">
      <c r="A6753" s="1">
        <v>45420</v>
      </c>
      <c r="B6753" s="1">
        <v>45399</v>
      </c>
      <c r="C6753" t="s">
        <v>892</v>
      </c>
      <c r="D6753" t="s">
        <v>9</v>
      </c>
      <c r="E6753" t="s">
        <v>10</v>
      </c>
      <c r="F6753" t="s">
        <v>642</v>
      </c>
      <c r="G6753">
        <v>491</v>
      </c>
      <c r="H6753" t="s">
        <v>19</v>
      </c>
      <c r="I6753" s="43"/>
    </row>
    <row r="6754" spans="1:9" x14ac:dyDescent="0.2">
      <c r="A6754" s="1">
        <v>45420</v>
      </c>
      <c r="B6754" s="1">
        <v>45399</v>
      </c>
      <c r="C6754" t="s">
        <v>893</v>
      </c>
      <c r="D6754" t="s">
        <v>9</v>
      </c>
      <c r="E6754" t="s">
        <v>10</v>
      </c>
      <c r="F6754" t="s">
        <v>642</v>
      </c>
      <c r="G6754">
        <v>491</v>
      </c>
      <c r="H6754" t="s">
        <v>19</v>
      </c>
      <c r="I6754" s="43"/>
    </row>
    <row r="6755" spans="1:9" x14ac:dyDescent="0.2">
      <c r="A6755" s="1">
        <v>45420</v>
      </c>
      <c r="B6755" s="1">
        <v>45400</v>
      </c>
      <c r="C6755" t="s">
        <v>894</v>
      </c>
      <c r="D6755" t="s">
        <v>9</v>
      </c>
      <c r="E6755" t="s">
        <v>10</v>
      </c>
      <c r="F6755" t="s">
        <v>642</v>
      </c>
      <c r="G6755">
        <v>491</v>
      </c>
      <c r="H6755" t="s">
        <v>19</v>
      </c>
      <c r="I6755" s="43"/>
    </row>
    <row r="6756" spans="1:9" x14ac:dyDescent="0.2">
      <c r="A6756" s="1">
        <v>45420</v>
      </c>
      <c r="B6756" s="1">
        <v>45399</v>
      </c>
      <c r="C6756" t="s">
        <v>892</v>
      </c>
      <c r="D6756" t="s">
        <v>9</v>
      </c>
      <c r="E6756" t="s">
        <v>10</v>
      </c>
      <c r="F6756" t="s">
        <v>642</v>
      </c>
      <c r="G6756">
        <v>64750</v>
      </c>
      <c r="H6756" t="s">
        <v>20</v>
      </c>
      <c r="I6756" s="43"/>
    </row>
    <row r="6757" spans="1:9" x14ac:dyDescent="0.2">
      <c r="A6757" s="1">
        <v>45420</v>
      </c>
      <c r="B6757" s="1">
        <v>45399</v>
      </c>
      <c r="C6757" t="s">
        <v>893</v>
      </c>
      <c r="D6757" t="s">
        <v>9</v>
      </c>
      <c r="E6757" t="s">
        <v>10</v>
      </c>
      <c r="F6757" t="s">
        <v>642</v>
      </c>
      <c r="G6757">
        <v>64750</v>
      </c>
      <c r="H6757" t="s">
        <v>20</v>
      </c>
      <c r="I6757" s="43"/>
    </row>
    <row r="6758" spans="1:9" x14ac:dyDescent="0.2">
      <c r="A6758" s="1">
        <v>45420</v>
      </c>
      <c r="B6758" s="1">
        <v>45400</v>
      </c>
      <c r="C6758" t="s">
        <v>894</v>
      </c>
      <c r="D6758" t="s">
        <v>9</v>
      </c>
      <c r="E6758" t="s">
        <v>10</v>
      </c>
      <c r="F6758" t="s">
        <v>642</v>
      </c>
      <c r="G6758">
        <v>64750</v>
      </c>
      <c r="H6758" t="s">
        <v>20</v>
      </c>
      <c r="I6758" s="43"/>
    </row>
    <row r="6759" spans="1:9" x14ac:dyDescent="0.2">
      <c r="A6759" s="1">
        <v>45420</v>
      </c>
      <c r="B6759" s="1">
        <v>45399</v>
      </c>
      <c r="C6759" t="s">
        <v>892</v>
      </c>
      <c r="D6759" t="s">
        <v>9</v>
      </c>
      <c r="E6759" t="s">
        <v>10</v>
      </c>
      <c r="F6759" t="s">
        <v>642</v>
      </c>
      <c r="G6759">
        <v>66200</v>
      </c>
      <c r="H6759" t="s">
        <v>21</v>
      </c>
      <c r="I6759" s="43"/>
    </row>
    <row r="6760" spans="1:9" x14ac:dyDescent="0.2">
      <c r="A6760" s="1">
        <v>45420</v>
      </c>
      <c r="B6760" s="1">
        <v>45399</v>
      </c>
      <c r="C6760" t="s">
        <v>893</v>
      </c>
      <c r="D6760" t="s">
        <v>9</v>
      </c>
      <c r="E6760" t="s">
        <v>10</v>
      </c>
      <c r="F6760" t="s">
        <v>642</v>
      </c>
      <c r="G6760">
        <v>66200</v>
      </c>
      <c r="H6760" t="s">
        <v>21</v>
      </c>
      <c r="I6760" s="43"/>
    </row>
    <row r="6761" spans="1:9" x14ac:dyDescent="0.2">
      <c r="A6761" s="1">
        <v>45420</v>
      </c>
      <c r="B6761" s="1">
        <v>45400</v>
      </c>
      <c r="C6761" t="s">
        <v>894</v>
      </c>
      <c r="D6761" t="s">
        <v>9</v>
      </c>
      <c r="E6761" t="s">
        <v>10</v>
      </c>
      <c r="F6761" t="s">
        <v>642</v>
      </c>
      <c r="G6761">
        <v>66200</v>
      </c>
      <c r="H6761" t="s">
        <v>21</v>
      </c>
      <c r="I6761" s="43"/>
    </row>
    <row r="6762" spans="1:9" x14ac:dyDescent="0.2">
      <c r="A6762" s="1">
        <v>45420</v>
      </c>
      <c r="B6762" s="1">
        <v>45399</v>
      </c>
      <c r="C6762" t="s">
        <v>892</v>
      </c>
      <c r="D6762" t="s">
        <v>9</v>
      </c>
      <c r="E6762" t="s">
        <v>10</v>
      </c>
      <c r="F6762" t="s">
        <v>642</v>
      </c>
      <c r="G6762">
        <v>7070</v>
      </c>
      <c r="H6762" t="s">
        <v>29</v>
      </c>
      <c r="I6762" s="43"/>
    </row>
    <row r="6763" spans="1:9" x14ac:dyDescent="0.2">
      <c r="A6763" s="1">
        <v>45420</v>
      </c>
      <c r="B6763" s="1">
        <v>45399</v>
      </c>
      <c r="C6763" t="s">
        <v>893</v>
      </c>
      <c r="D6763" t="s">
        <v>9</v>
      </c>
      <c r="E6763" t="s">
        <v>10</v>
      </c>
      <c r="F6763" t="s">
        <v>642</v>
      </c>
      <c r="G6763">
        <v>7070</v>
      </c>
      <c r="H6763" t="s">
        <v>29</v>
      </c>
      <c r="I6763" s="43"/>
    </row>
    <row r="6764" spans="1:9" x14ac:dyDescent="0.2">
      <c r="A6764" s="1">
        <v>45420</v>
      </c>
      <c r="B6764" s="1">
        <v>45400</v>
      </c>
      <c r="C6764" t="s">
        <v>894</v>
      </c>
      <c r="D6764" t="s">
        <v>9</v>
      </c>
      <c r="E6764" t="s">
        <v>10</v>
      </c>
      <c r="F6764" t="s">
        <v>642</v>
      </c>
      <c r="G6764">
        <v>7070</v>
      </c>
      <c r="H6764" t="s">
        <v>29</v>
      </c>
      <c r="I6764" s="43"/>
    </row>
    <row r="6765" spans="1:9" x14ac:dyDescent="0.2">
      <c r="A6765" s="1">
        <v>45420</v>
      </c>
      <c r="B6765" s="1">
        <v>45399</v>
      </c>
      <c r="C6765" t="s">
        <v>892</v>
      </c>
      <c r="D6765" t="s">
        <v>9</v>
      </c>
      <c r="E6765" t="s">
        <v>10</v>
      </c>
      <c r="F6765" t="s">
        <v>642</v>
      </c>
      <c r="G6765">
        <v>7077</v>
      </c>
      <c r="H6765" t="s">
        <v>30</v>
      </c>
      <c r="I6765" s="43"/>
    </row>
    <row r="6766" spans="1:9" x14ac:dyDescent="0.2">
      <c r="A6766" s="1">
        <v>45420</v>
      </c>
      <c r="B6766" s="1">
        <v>45399</v>
      </c>
      <c r="C6766" t="s">
        <v>893</v>
      </c>
      <c r="D6766" t="s">
        <v>9</v>
      </c>
      <c r="E6766" t="s">
        <v>10</v>
      </c>
      <c r="F6766" t="s">
        <v>642</v>
      </c>
      <c r="G6766">
        <v>7077</v>
      </c>
      <c r="H6766" t="s">
        <v>30</v>
      </c>
      <c r="I6766" s="43"/>
    </row>
    <row r="6767" spans="1:9" x14ac:dyDescent="0.2">
      <c r="A6767" s="1">
        <v>45420</v>
      </c>
      <c r="B6767" s="1">
        <v>45400</v>
      </c>
      <c r="C6767" t="s">
        <v>894</v>
      </c>
      <c r="D6767" t="s">
        <v>9</v>
      </c>
      <c r="E6767" t="s">
        <v>10</v>
      </c>
      <c r="F6767" t="s">
        <v>642</v>
      </c>
      <c r="G6767">
        <v>7077</v>
      </c>
      <c r="H6767" t="s">
        <v>30</v>
      </c>
      <c r="I6767" s="43"/>
    </row>
    <row r="6768" spans="1:9" x14ac:dyDescent="0.2">
      <c r="A6768" s="1">
        <v>45420</v>
      </c>
      <c r="B6768" s="1">
        <v>45399</v>
      </c>
      <c r="C6768" t="s">
        <v>892</v>
      </c>
      <c r="D6768" t="s">
        <v>9</v>
      </c>
      <c r="E6768" t="s">
        <v>10</v>
      </c>
      <c r="F6768" t="s">
        <v>642</v>
      </c>
      <c r="G6768">
        <v>7087</v>
      </c>
      <c r="H6768" t="s">
        <v>22</v>
      </c>
      <c r="I6768" s="43"/>
    </row>
    <row r="6769" spans="1:9" x14ac:dyDescent="0.2">
      <c r="A6769" s="1">
        <v>45420</v>
      </c>
      <c r="B6769" s="1">
        <v>45399</v>
      </c>
      <c r="C6769" t="s">
        <v>893</v>
      </c>
      <c r="D6769" t="s">
        <v>9</v>
      </c>
      <c r="E6769" t="s">
        <v>10</v>
      </c>
      <c r="F6769" t="s">
        <v>642</v>
      </c>
      <c r="G6769">
        <v>7087</v>
      </c>
      <c r="H6769" t="s">
        <v>22</v>
      </c>
      <c r="I6769" s="43"/>
    </row>
    <row r="6770" spans="1:9" x14ac:dyDescent="0.2">
      <c r="A6770" s="1">
        <v>45420</v>
      </c>
      <c r="B6770" s="1">
        <v>45400</v>
      </c>
      <c r="C6770" t="s">
        <v>894</v>
      </c>
      <c r="D6770" t="s">
        <v>9</v>
      </c>
      <c r="E6770" t="s">
        <v>10</v>
      </c>
      <c r="F6770" t="s">
        <v>642</v>
      </c>
      <c r="G6770">
        <v>7087</v>
      </c>
      <c r="H6770" t="s">
        <v>22</v>
      </c>
      <c r="I6770" s="43"/>
    </row>
    <row r="6771" spans="1:9" x14ac:dyDescent="0.2">
      <c r="A6771" s="1">
        <v>45420</v>
      </c>
      <c r="B6771" s="1">
        <v>45399</v>
      </c>
      <c r="C6771" t="s">
        <v>893</v>
      </c>
      <c r="D6771" t="s">
        <v>9</v>
      </c>
      <c r="E6771" t="s">
        <v>10</v>
      </c>
      <c r="F6771" t="s">
        <v>642</v>
      </c>
      <c r="G6771">
        <v>7081</v>
      </c>
      <c r="H6771" t="s">
        <v>75</v>
      </c>
      <c r="I6771" s="43"/>
    </row>
    <row r="6772" spans="1:9" x14ac:dyDescent="0.2">
      <c r="A6772" s="1">
        <v>45420</v>
      </c>
      <c r="B6772" s="1">
        <v>45399</v>
      </c>
      <c r="C6772" t="s">
        <v>893</v>
      </c>
      <c r="D6772" t="s">
        <v>9</v>
      </c>
      <c r="E6772" t="s">
        <v>10</v>
      </c>
      <c r="F6772" t="s">
        <v>642</v>
      </c>
      <c r="G6772">
        <v>7071</v>
      </c>
      <c r="H6772" t="s">
        <v>31</v>
      </c>
      <c r="I6772" s="43"/>
    </row>
    <row r="6773" spans="1:9" x14ac:dyDescent="0.2">
      <c r="A6773" s="1">
        <v>45420</v>
      </c>
      <c r="B6773" s="1">
        <v>45400</v>
      </c>
      <c r="C6773" t="s">
        <v>894</v>
      </c>
      <c r="D6773" t="s">
        <v>9</v>
      </c>
      <c r="E6773" t="s">
        <v>10</v>
      </c>
      <c r="F6773" t="s">
        <v>642</v>
      </c>
      <c r="G6773">
        <v>7071</v>
      </c>
      <c r="H6773" t="s">
        <v>31</v>
      </c>
      <c r="I6773" s="43"/>
    </row>
    <row r="6774" spans="1:9" x14ac:dyDescent="0.2">
      <c r="A6774" s="1">
        <v>45420</v>
      </c>
      <c r="B6774" s="1">
        <v>45401</v>
      </c>
      <c r="C6774" t="s">
        <v>895</v>
      </c>
      <c r="D6774" t="s">
        <v>9</v>
      </c>
      <c r="E6774" t="s">
        <v>10</v>
      </c>
      <c r="F6774" t="s">
        <v>642</v>
      </c>
      <c r="G6774">
        <v>4515</v>
      </c>
      <c r="H6774" t="s">
        <v>12</v>
      </c>
      <c r="I6774" s="43"/>
    </row>
    <row r="6775" spans="1:9" x14ac:dyDescent="0.2">
      <c r="A6775" s="1">
        <v>45420</v>
      </c>
      <c r="B6775" s="1">
        <v>45404</v>
      </c>
      <c r="C6775" t="s">
        <v>896</v>
      </c>
      <c r="D6775" t="s">
        <v>9</v>
      </c>
      <c r="E6775" t="s">
        <v>10</v>
      </c>
      <c r="F6775" t="s">
        <v>642</v>
      </c>
      <c r="G6775">
        <v>4515</v>
      </c>
      <c r="H6775" t="s">
        <v>12</v>
      </c>
      <c r="I6775" s="43"/>
    </row>
    <row r="6776" spans="1:9" x14ac:dyDescent="0.2">
      <c r="A6776" s="1">
        <v>45420</v>
      </c>
      <c r="B6776" s="1">
        <v>45405</v>
      </c>
      <c r="C6776" t="s">
        <v>897</v>
      </c>
      <c r="D6776" t="s">
        <v>9</v>
      </c>
      <c r="E6776" t="s">
        <v>10</v>
      </c>
      <c r="F6776" t="s">
        <v>642</v>
      </c>
      <c r="G6776">
        <v>4515</v>
      </c>
      <c r="H6776" t="s">
        <v>12</v>
      </c>
      <c r="I6776" s="43"/>
    </row>
    <row r="6777" spans="1:9" x14ac:dyDescent="0.2">
      <c r="A6777" s="1">
        <v>45420</v>
      </c>
      <c r="B6777" s="1">
        <v>45401</v>
      </c>
      <c r="C6777" t="s">
        <v>895</v>
      </c>
      <c r="D6777" t="s">
        <v>9</v>
      </c>
      <c r="E6777" t="s">
        <v>10</v>
      </c>
      <c r="F6777" t="s">
        <v>642</v>
      </c>
      <c r="G6777">
        <v>64600</v>
      </c>
      <c r="H6777" t="s">
        <v>16</v>
      </c>
      <c r="I6777" s="43"/>
    </row>
    <row r="6778" spans="1:9" x14ac:dyDescent="0.2">
      <c r="A6778" s="1">
        <v>45420</v>
      </c>
      <c r="B6778" s="1">
        <v>45404</v>
      </c>
      <c r="C6778" t="s">
        <v>896</v>
      </c>
      <c r="D6778" t="s">
        <v>9</v>
      </c>
      <c r="E6778" t="s">
        <v>10</v>
      </c>
      <c r="F6778" t="s">
        <v>642</v>
      </c>
      <c r="G6778">
        <v>64600</v>
      </c>
      <c r="H6778" t="s">
        <v>16</v>
      </c>
      <c r="I6778" s="43"/>
    </row>
    <row r="6779" spans="1:9" x14ac:dyDescent="0.2">
      <c r="A6779" s="1">
        <v>45420</v>
      </c>
      <c r="B6779" s="1">
        <v>45405</v>
      </c>
      <c r="C6779" t="s">
        <v>897</v>
      </c>
      <c r="D6779" t="s">
        <v>9</v>
      </c>
      <c r="E6779" t="s">
        <v>10</v>
      </c>
      <c r="F6779" t="s">
        <v>642</v>
      </c>
      <c r="G6779">
        <v>64600</v>
      </c>
      <c r="H6779" t="s">
        <v>16</v>
      </c>
      <c r="I6779" s="43"/>
    </row>
    <row r="6780" spans="1:9" x14ac:dyDescent="0.2">
      <c r="A6780" s="1">
        <v>45420</v>
      </c>
      <c r="B6780" s="1">
        <v>45401</v>
      </c>
      <c r="C6780" t="s">
        <v>895</v>
      </c>
      <c r="D6780" t="s">
        <v>9</v>
      </c>
      <c r="E6780" t="s">
        <v>10</v>
      </c>
      <c r="F6780" t="s">
        <v>642</v>
      </c>
      <c r="G6780">
        <v>4564</v>
      </c>
      <c r="H6780" t="s">
        <v>17</v>
      </c>
      <c r="I6780" s="43"/>
    </row>
    <row r="6781" spans="1:9" x14ac:dyDescent="0.2">
      <c r="A6781" s="1">
        <v>45420</v>
      </c>
      <c r="B6781" s="1">
        <v>45404</v>
      </c>
      <c r="C6781" t="s">
        <v>896</v>
      </c>
      <c r="D6781" t="s">
        <v>9</v>
      </c>
      <c r="E6781" t="s">
        <v>10</v>
      </c>
      <c r="F6781" t="s">
        <v>642</v>
      </c>
      <c r="G6781">
        <v>4564</v>
      </c>
      <c r="H6781" t="s">
        <v>17</v>
      </c>
      <c r="I6781" s="43"/>
    </row>
    <row r="6782" spans="1:9" x14ac:dyDescent="0.2">
      <c r="A6782" s="1">
        <v>45420</v>
      </c>
      <c r="B6782" s="1">
        <v>45405</v>
      </c>
      <c r="C6782" t="s">
        <v>897</v>
      </c>
      <c r="D6782" t="s">
        <v>9</v>
      </c>
      <c r="E6782" t="s">
        <v>10</v>
      </c>
      <c r="F6782" t="s">
        <v>642</v>
      </c>
      <c r="G6782">
        <v>4564</v>
      </c>
      <c r="H6782" t="s">
        <v>17</v>
      </c>
      <c r="I6782" s="43"/>
    </row>
    <row r="6783" spans="1:9" x14ac:dyDescent="0.2">
      <c r="A6783" s="1">
        <v>45420</v>
      </c>
      <c r="B6783" s="1">
        <v>45401</v>
      </c>
      <c r="C6783" t="s">
        <v>895</v>
      </c>
      <c r="D6783" t="s">
        <v>9</v>
      </c>
      <c r="E6783" t="s">
        <v>10</v>
      </c>
      <c r="F6783" t="s">
        <v>642</v>
      </c>
      <c r="G6783">
        <v>64700</v>
      </c>
      <c r="H6783" t="s">
        <v>18</v>
      </c>
      <c r="I6783" s="43"/>
    </row>
    <row r="6784" spans="1:9" x14ac:dyDescent="0.2">
      <c r="A6784" s="1">
        <v>45420</v>
      </c>
      <c r="B6784" s="1">
        <v>45404</v>
      </c>
      <c r="C6784" t="s">
        <v>896</v>
      </c>
      <c r="D6784" t="s">
        <v>9</v>
      </c>
      <c r="E6784" t="s">
        <v>10</v>
      </c>
      <c r="F6784" t="s">
        <v>642</v>
      </c>
      <c r="G6784">
        <v>64700</v>
      </c>
      <c r="H6784" t="s">
        <v>18</v>
      </c>
      <c r="I6784" s="43"/>
    </row>
    <row r="6785" spans="1:9" x14ac:dyDescent="0.2">
      <c r="A6785" s="1">
        <v>45420</v>
      </c>
      <c r="B6785" s="1">
        <v>45405</v>
      </c>
      <c r="C6785" t="s">
        <v>897</v>
      </c>
      <c r="D6785" t="s">
        <v>9</v>
      </c>
      <c r="E6785" t="s">
        <v>10</v>
      </c>
      <c r="F6785" t="s">
        <v>642</v>
      </c>
      <c r="G6785">
        <v>64700</v>
      </c>
      <c r="H6785" t="s">
        <v>18</v>
      </c>
      <c r="I6785" s="43"/>
    </row>
    <row r="6786" spans="1:9" x14ac:dyDescent="0.2">
      <c r="A6786" s="1">
        <v>45420</v>
      </c>
      <c r="B6786" s="1">
        <v>45401</v>
      </c>
      <c r="C6786" t="s">
        <v>895</v>
      </c>
      <c r="D6786" t="s">
        <v>9</v>
      </c>
      <c r="E6786" t="s">
        <v>10</v>
      </c>
      <c r="F6786" t="s">
        <v>642</v>
      </c>
      <c r="G6786">
        <v>491</v>
      </c>
      <c r="H6786" t="s">
        <v>19</v>
      </c>
      <c r="I6786" s="43"/>
    </row>
    <row r="6787" spans="1:9" x14ac:dyDescent="0.2">
      <c r="A6787" s="1">
        <v>45420</v>
      </c>
      <c r="B6787" s="1">
        <v>45404</v>
      </c>
      <c r="C6787" t="s">
        <v>896</v>
      </c>
      <c r="D6787" t="s">
        <v>9</v>
      </c>
      <c r="E6787" t="s">
        <v>10</v>
      </c>
      <c r="F6787" t="s">
        <v>642</v>
      </c>
      <c r="G6787">
        <v>491</v>
      </c>
      <c r="H6787" t="s">
        <v>19</v>
      </c>
      <c r="I6787" s="43"/>
    </row>
    <row r="6788" spans="1:9" x14ac:dyDescent="0.2">
      <c r="A6788" s="1">
        <v>45420</v>
      </c>
      <c r="B6788" s="1">
        <v>45405</v>
      </c>
      <c r="C6788" t="s">
        <v>897</v>
      </c>
      <c r="D6788" t="s">
        <v>9</v>
      </c>
      <c r="E6788" t="s">
        <v>10</v>
      </c>
      <c r="F6788" t="s">
        <v>642</v>
      </c>
      <c r="G6788">
        <v>491</v>
      </c>
      <c r="H6788" t="s">
        <v>19</v>
      </c>
      <c r="I6788" s="43"/>
    </row>
    <row r="6789" spans="1:9" x14ac:dyDescent="0.2">
      <c r="A6789" s="1">
        <v>45420</v>
      </c>
      <c r="B6789" s="1">
        <v>45401</v>
      </c>
      <c r="C6789" t="s">
        <v>895</v>
      </c>
      <c r="D6789" t="s">
        <v>9</v>
      </c>
      <c r="E6789" t="s">
        <v>10</v>
      </c>
      <c r="F6789" t="s">
        <v>642</v>
      </c>
      <c r="G6789">
        <v>64750</v>
      </c>
      <c r="H6789" t="s">
        <v>20</v>
      </c>
      <c r="I6789" s="43"/>
    </row>
    <row r="6790" spans="1:9" x14ac:dyDescent="0.2">
      <c r="A6790" s="1">
        <v>45420</v>
      </c>
      <c r="B6790" s="1">
        <v>45404</v>
      </c>
      <c r="C6790" t="s">
        <v>896</v>
      </c>
      <c r="D6790" t="s">
        <v>9</v>
      </c>
      <c r="E6790" t="s">
        <v>10</v>
      </c>
      <c r="F6790" t="s">
        <v>642</v>
      </c>
      <c r="G6790">
        <v>64750</v>
      </c>
      <c r="H6790" t="s">
        <v>20</v>
      </c>
      <c r="I6790" s="43"/>
    </row>
    <row r="6791" spans="1:9" x14ac:dyDescent="0.2">
      <c r="A6791" s="1">
        <v>45420</v>
      </c>
      <c r="B6791" s="1">
        <v>45405</v>
      </c>
      <c r="C6791" t="s">
        <v>897</v>
      </c>
      <c r="D6791" t="s">
        <v>9</v>
      </c>
      <c r="E6791" t="s">
        <v>10</v>
      </c>
      <c r="F6791" t="s">
        <v>642</v>
      </c>
      <c r="G6791">
        <v>64750</v>
      </c>
      <c r="H6791" t="s">
        <v>20</v>
      </c>
      <c r="I6791" s="43"/>
    </row>
    <row r="6792" spans="1:9" x14ac:dyDescent="0.2">
      <c r="A6792" s="1">
        <v>45420</v>
      </c>
      <c r="B6792" s="1">
        <v>45401</v>
      </c>
      <c r="C6792" t="s">
        <v>895</v>
      </c>
      <c r="D6792" t="s">
        <v>9</v>
      </c>
      <c r="E6792" t="s">
        <v>10</v>
      </c>
      <c r="F6792" t="s">
        <v>642</v>
      </c>
      <c r="G6792">
        <v>66200</v>
      </c>
      <c r="H6792" t="s">
        <v>21</v>
      </c>
      <c r="I6792" s="43"/>
    </row>
    <row r="6793" spans="1:9" x14ac:dyDescent="0.2">
      <c r="A6793" s="1">
        <v>45420</v>
      </c>
      <c r="B6793" s="1">
        <v>45404</v>
      </c>
      <c r="C6793" t="s">
        <v>896</v>
      </c>
      <c r="D6793" t="s">
        <v>9</v>
      </c>
      <c r="E6793" t="s">
        <v>10</v>
      </c>
      <c r="F6793" t="s">
        <v>642</v>
      </c>
      <c r="G6793">
        <v>66200</v>
      </c>
      <c r="H6793" t="s">
        <v>21</v>
      </c>
      <c r="I6793" s="43"/>
    </row>
    <row r="6794" spans="1:9" x14ac:dyDescent="0.2">
      <c r="A6794" s="1">
        <v>45420</v>
      </c>
      <c r="B6794" s="1">
        <v>45405</v>
      </c>
      <c r="C6794" t="s">
        <v>897</v>
      </c>
      <c r="D6794" t="s">
        <v>9</v>
      </c>
      <c r="E6794" t="s">
        <v>10</v>
      </c>
      <c r="F6794" t="s">
        <v>642</v>
      </c>
      <c r="G6794">
        <v>66200</v>
      </c>
      <c r="H6794" t="s">
        <v>21</v>
      </c>
      <c r="I6794" s="43"/>
    </row>
    <row r="6795" spans="1:9" x14ac:dyDescent="0.2">
      <c r="A6795" s="1">
        <v>45420</v>
      </c>
      <c r="B6795" s="1">
        <v>45401</v>
      </c>
      <c r="C6795" t="s">
        <v>895</v>
      </c>
      <c r="D6795" t="s">
        <v>9</v>
      </c>
      <c r="E6795" t="s">
        <v>10</v>
      </c>
      <c r="F6795" t="s">
        <v>642</v>
      </c>
      <c r="G6795">
        <v>7070</v>
      </c>
      <c r="H6795" t="s">
        <v>29</v>
      </c>
      <c r="I6795" s="43"/>
    </row>
    <row r="6796" spans="1:9" x14ac:dyDescent="0.2">
      <c r="A6796" s="1">
        <v>45420</v>
      </c>
      <c r="B6796" s="1">
        <v>45404</v>
      </c>
      <c r="C6796" t="s">
        <v>896</v>
      </c>
      <c r="D6796" t="s">
        <v>9</v>
      </c>
      <c r="E6796" t="s">
        <v>10</v>
      </c>
      <c r="F6796" t="s">
        <v>642</v>
      </c>
      <c r="G6796">
        <v>7070</v>
      </c>
      <c r="H6796" t="s">
        <v>29</v>
      </c>
      <c r="I6796" s="43"/>
    </row>
    <row r="6797" spans="1:9" x14ac:dyDescent="0.2">
      <c r="A6797" s="1">
        <v>45420</v>
      </c>
      <c r="B6797" s="1">
        <v>45405</v>
      </c>
      <c r="C6797" t="s">
        <v>897</v>
      </c>
      <c r="D6797" t="s">
        <v>9</v>
      </c>
      <c r="E6797" t="s">
        <v>10</v>
      </c>
      <c r="F6797" t="s">
        <v>642</v>
      </c>
      <c r="G6797">
        <v>7070</v>
      </c>
      <c r="H6797" t="s">
        <v>29</v>
      </c>
      <c r="I6797" s="43"/>
    </row>
    <row r="6798" spans="1:9" x14ac:dyDescent="0.2">
      <c r="A6798" s="1">
        <v>45420</v>
      </c>
      <c r="B6798" s="1">
        <v>45401</v>
      </c>
      <c r="C6798" t="s">
        <v>895</v>
      </c>
      <c r="D6798" t="s">
        <v>9</v>
      </c>
      <c r="E6798" t="s">
        <v>10</v>
      </c>
      <c r="F6798" t="s">
        <v>642</v>
      </c>
      <c r="G6798">
        <v>7077</v>
      </c>
      <c r="H6798" t="s">
        <v>30</v>
      </c>
      <c r="I6798" s="43"/>
    </row>
    <row r="6799" spans="1:9" x14ac:dyDescent="0.2">
      <c r="A6799" s="1">
        <v>45420</v>
      </c>
      <c r="B6799" s="1">
        <v>45404</v>
      </c>
      <c r="C6799" t="s">
        <v>896</v>
      </c>
      <c r="D6799" t="s">
        <v>9</v>
      </c>
      <c r="E6799" t="s">
        <v>10</v>
      </c>
      <c r="F6799" t="s">
        <v>642</v>
      </c>
      <c r="G6799">
        <v>7077</v>
      </c>
      <c r="H6799" t="s">
        <v>30</v>
      </c>
      <c r="I6799" s="43"/>
    </row>
    <row r="6800" spans="1:9" x14ac:dyDescent="0.2">
      <c r="A6800" s="1">
        <v>45420</v>
      </c>
      <c r="B6800" s="1">
        <v>45405</v>
      </c>
      <c r="C6800" t="s">
        <v>897</v>
      </c>
      <c r="D6800" t="s">
        <v>9</v>
      </c>
      <c r="E6800" t="s">
        <v>10</v>
      </c>
      <c r="F6800" t="s">
        <v>642</v>
      </c>
      <c r="G6800">
        <v>7077</v>
      </c>
      <c r="H6800" t="s">
        <v>30</v>
      </c>
      <c r="I6800" s="43"/>
    </row>
    <row r="6801" spans="1:9" x14ac:dyDescent="0.2">
      <c r="A6801" s="1">
        <v>45420</v>
      </c>
      <c r="B6801" s="1">
        <v>45401</v>
      </c>
      <c r="C6801" t="s">
        <v>895</v>
      </c>
      <c r="D6801" t="s">
        <v>9</v>
      </c>
      <c r="E6801" t="s">
        <v>10</v>
      </c>
      <c r="F6801" t="s">
        <v>642</v>
      </c>
      <c r="G6801">
        <v>7087</v>
      </c>
      <c r="H6801" t="s">
        <v>22</v>
      </c>
      <c r="I6801" s="43"/>
    </row>
    <row r="6802" spans="1:9" x14ac:dyDescent="0.2">
      <c r="A6802" s="1">
        <v>45420</v>
      </c>
      <c r="B6802" s="1">
        <v>45404</v>
      </c>
      <c r="C6802" t="s">
        <v>896</v>
      </c>
      <c r="D6802" t="s">
        <v>9</v>
      </c>
      <c r="E6802" t="s">
        <v>10</v>
      </c>
      <c r="F6802" t="s">
        <v>642</v>
      </c>
      <c r="G6802">
        <v>7087</v>
      </c>
      <c r="H6802" t="s">
        <v>22</v>
      </c>
      <c r="I6802" s="43"/>
    </row>
    <row r="6803" spans="1:9" x14ac:dyDescent="0.2">
      <c r="A6803" s="1">
        <v>45420</v>
      </c>
      <c r="B6803" s="1">
        <v>45405</v>
      </c>
      <c r="C6803" t="s">
        <v>897</v>
      </c>
      <c r="D6803" t="s">
        <v>9</v>
      </c>
      <c r="E6803" t="s">
        <v>10</v>
      </c>
      <c r="F6803" t="s">
        <v>642</v>
      </c>
      <c r="G6803">
        <v>7087</v>
      </c>
      <c r="H6803" t="s">
        <v>22</v>
      </c>
      <c r="I6803" s="43"/>
    </row>
    <row r="6804" spans="1:9" x14ac:dyDescent="0.2">
      <c r="A6804" s="1">
        <v>45420</v>
      </c>
      <c r="B6804" s="1">
        <v>45401</v>
      </c>
      <c r="C6804" t="s">
        <v>895</v>
      </c>
      <c r="D6804" t="s">
        <v>9</v>
      </c>
      <c r="E6804" t="s">
        <v>10</v>
      </c>
      <c r="F6804" t="s">
        <v>642</v>
      </c>
      <c r="G6804">
        <v>7081</v>
      </c>
      <c r="H6804" t="s">
        <v>75</v>
      </c>
      <c r="I6804" s="43"/>
    </row>
    <row r="6805" spans="1:9" x14ac:dyDescent="0.2">
      <c r="A6805" s="1">
        <v>45420</v>
      </c>
      <c r="B6805" s="1">
        <v>45404</v>
      </c>
      <c r="C6805" t="s">
        <v>896</v>
      </c>
      <c r="D6805" t="s">
        <v>9</v>
      </c>
      <c r="E6805" t="s">
        <v>10</v>
      </c>
      <c r="F6805" t="s">
        <v>642</v>
      </c>
      <c r="G6805">
        <v>7081</v>
      </c>
      <c r="H6805" t="s">
        <v>75</v>
      </c>
      <c r="I6805" s="43"/>
    </row>
    <row r="6806" spans="1:9" x14ac:dyDescent="0.2">
      <c r="A6806" s="1">
        <v>45420</v>
      </c>
      <c r="B6806" s="1">
        <v>45401</v>
      </c>
      <c r="C6806" t="s">
        <v>895</v>
      </c>
      <c r="D6806" t="s">
        <v>9</v>
      </c>
      <c r="E6806" t="s">
        <v>10</v>
      </c>
      <c r="F6806" t="s">
        <v>642</v>
      </c>
      <c r="G6806">
        <v>7071</v>
      </c>
      <c r="H6806" t="s">
        <v>31</v>
      </c>
      <c r="I6806" s="43"/>
    </row>
    <row r="6807" spans="1:9" x14ac:dyDescent="0.2">
      <c r="A6807" s="1">
        <v>45420</v>
      </c>
      <c r="B6807" s="1">
        <v>45404</v>
      </c>
      <c r="C6807" t="s">
        <v>896</v>
      </c>
      <c r="D6807" t="s">
        <v>9</v>
      </c>
      <c r="E6807" t="s">
        <v>10</v>
      </c>
      <c r="F6807" t="s">
        <v>642</v>
      </c>
      <c r="G6807">
        <v>7071</v>
      </c>
      <c r="H6807" t="s">
        <v>31</v>
      </c>
      <c r="I6807" s="43"/>
    </row>
    <row r="6808" spans="1:9" x14ac:dyDescent="0.2">
      <c r="A6808" s="1">
        <v>45420</v>
      </c>
      <c r="B6808" s="1">
        <v>45405</v>
      </c>
      <c r="C6808" t="s">
        <v>897</v>
      </c>
      <c r="D6808" t="s">
        <v>9</v>
      </c>
      <c r="E6808" t="s">
        <v>10</v>
      </c>
      <c r="F6808" t="s">
        <v>642</v>
      </c>
      <c r="G6808">
        <v>7071</v>
      </c>
      <c r="H6808" t="s">
        <v>31</v>
      </c>
      <c r="I6808" s="43"/>
    </row>
    <row r="6809" spans="1:9" x14ac:dyDescent="0.2">
      <c r="A6809" s="1">
        <v>45420</v>
      </c>
      <c r="B6809" s="1">
        <v>45406</v>
      </c>
      <c r="C6809" t="s">
        <v>898</v>
      </c>
      <c r="D6809" t="s">
        <v>9</v>
      </c>
      <c r="E6809" t="s">
        <v>10</v>
      </c>
      <c r="F6809" t="s">
        <v>642</v>
      </c>
      <c r="G6809">
        <v>4515</v>
      </c>
      <c r="H6809" t="s">
        <v>12</v>
      </c>
      <c r="I6809" s="43"/>
    </row>
    <row r="6810" spans="1:9" x14ac:dyDescent="0.2">
      <c r="A6810" s="1">
        <v>45420</v>
      </c>
      <c r="B6810" s="1">
        <v>45406</v>
      </c>
      <c r="C6810" t="s">
        <v>899</v>
      </c>
      <c r="D6810" t="s">
        <v>9</v>
      </c>
      <c r="E6810" t="s">
        <v>10</v>
      </c>
      <c r="F6810" t="s">
        <v>642</v>
      </c>
      <c r="G6810">
        <v>4515</v>
      </c>
      <c r="H6810" t="s">
        <v>12</v>
      </c>
      <c r="I6810" s="43"/>
    </row>
    <row r="6811" spans="1:9" x14ac:dyDescent="0.2">
      <c r="A6811" s="1">
        <v>45420</v>
      </c>
      <c r="B6811" s="1">
        <v>45406</v>
      </c>
      <c r="C6811" t="s">
        <v>900</v>
      </c>
      <c r="D6811" t="s">
        <v>9</v>
      </c>
      <c r="E6811" t="s">
        <v>10</v>
      </c>
      <c r="F6811" t="s">
        <v>642</v>
      </c>
      <c r="G6811">
        <v>4515</v>
      </c>
      <c r="H6811" t="s">
        <v>12</v>
      </c>
      <c r="I6811" s="43"/>
    </row>
    <row r="6812" spans="1:9" x14ac:dyDescent="0.2">
      <c r="A6812" s="1">
        <v>45420</v>
      </c>
      <c r="B6812" s="1">
        <v>45406</v>
      </c>
      <c r="C6812" t="s">
        <v>900</v>
      </c>
      <c r="D6812" t="s">
        <v>9</v>
      </c>
      <c r="E6812" t="s">
        <v>10</v>
      </c>
      <c r="F6812" t="s">
        <v>642</v>
      </c>
      <c r="G6812">
        <v>7999</v>
      </c>
      <c r="H6812" t="s">
        <v>15</v>
      </c>
      <c r="I6812" s="43"/>
    </row>
    <row r="6813" spans="1:9" x14ac:dyDescent="0.2">
      <c r="A6813" s="1">
        <v>45420</v>
      </c>
      <c r="B6813" s="1">
        <v>45406</v>
      </c>
      <c r="C6813" t="s">
        <v>898</v>
      </c>
      <c r="D6813" t="s">
        <v>9</v>
      </c>
      <c r="E6813" t="s">
        <v>10</v>
      </c>
      <c r="F6813" t="s">
        <v>642</v>
      </c>
      <c r="G6813">
        <v>64600</v>
      </c>
      <c r="H6813" t="s">
        <v>16</v>
      </c>
      <c r="I6813" s="43"/>
    </row>
    <row r="6814" spans="1:9" x14ac:dyDescent="0.2">
      <c r="A6814" s="1">
        <v>45420</v>
      </c>
      <c r="B6814" s="1">
        <v>45406</v>
      </c>
      <c r="C6814" t="s">
        <v>899</v>
      </c>
      <c r="D6814" t="s">
        <v>9</v>
      </c>
      <c r="E6814" t="s">
        <v>10</v>
      </c>
      <c r="F6814" t="s">
        <v>642</v>
      </c>
      <c r="G6814">
        <v>64600</v>
      </c>
      <c r="H6814" t="s">
        <v>16</v>
      </c>
      <c r="I6814" s="43"/>
    </row>
    <row r="6815" spans="1:9" x14ac:dyDescent="0.2">
      <c r="A6815" s="1">
        <v>45420</v>
      </c>
      <c r="B6815" s="1">
        <v>45406</v>
      </c>
      <c r="C6815" t="s">
        <v>900</v>
      </c>
      <c r="D6815" t="s">
        <v>9</v>
      </c>
      <c r="E6815" t="s">
        <v>10</v>
      </c>
      <c r="F6815" t="s">
        <v>642</v>
      </c>
      <c r="G6815">
        <v>64600</v>
      </c>
      <c r="H6815" t="s">
        <v>16</v>
      </c>
      <c r="I6815" s="43"/>
    </row>
    <row r="6816" spans="1:9" x14ac:dyDescent="0.2">
      <c r="A6816" s="1">
        <v>45420</v>
      </c>
      <c r="B6816" s="1">
        <v>45406</v>
      </c>
      <c r="C6816" t="s">
        <v>898</v>
      </c>
      <c r="D6816" t="s">
        <v>9</v>
      </c>
      <c r="E6816" t="s">
        <v>10</v>
      </c>
      <c r="F6816" t="s">
        <v>642</v>
      </c>
      <c r="G6816">
        <v>4564</v>
      </c>
      <c r="H6816" t="s">
        <v>17</v>
      </c>
      <c r="I6816" s="43"/>
    </row>
    <row r="6817" spans="1:9" x14ac:dyDescent="0.2">
      <c r="A6817" s="1">
        <v>45420</v>
      </c>
      <c r="B6817" s="1">
        <v>45406</v>
      </c>
      <c r="C6817" t="s">
        <v>899</v>
      </c>
      <c r="D6817" t="s">
        <v>9</v>
      </c>
      <c r="E6817" t="s">
        <v>10</v>
      </c>
      <c r="F6817" t="s">
        <v>642</v>
      </c>
      <c r="G6817">
        <v>4564</v>
      </c>
      <c r="H6817" t="s">
        <v>17</v>
      </c>
      <c r="I6817" s="43"/>
    </row>
    <row r="6818" spans="1:9" x14ac:dyDescent="0.2">
      <c r="A6818" s="1">
        <v>45420</v>
      </c>
      <c r="B6818" s="1">
        <v>45406</v>
      </c>
      <c r="C6818" t="s">
        <v>900</v>
      </c>
      <c r="D6818" t="s">
        <v>9</v>
      </c>
      <c r="E6818" t="s">
        <v>10</v>
      </c>
      <c r="F6818" t="s">
        <v>642</v>
      </c>
      <c r="G6818">
        <v>4564</v>
      </c>
      <c r="H6818" t="s">
        <v>17</v>
      </c>
      <c r="I6818" s="43"/>
    </row>
    <row r="6819" spans="1:9" x14ac:dyDescent="0.2">
      <c r="A6819" s="1">
        <v>45420</v>
      </c>
      <c r="B6819" s="1">
        <v>45406</v>
      </c>
      <c r="C6819" t="s">
        <v>898</v>
      </c>
      <c r="D6819" t="s">
        <v>9</v>
      </c>
      <c r="E6819" t="s">
        <v>10</v>
      </c>
      <c r="F6819" t="s">
        <v>642</v>
      </c>
      <c r="G6819">
        <v>64700</v>
      </c>
      <c r="H6819" t="s">
        <v>18</v>
      </c>
      <c r="I6819" s="43"/>
    </row>
    <row r="6820" spans="1:9" x14ac:dyDescent="0.2">
      <c r="A6820" s="1">
        <v>45420</v>
      </c>
      <c r="B6820" s="1">
        <v>45406</v>
      </c>
      <c r="C6820" t="s">
        <v>899</v>
      </c>
      <c r="D6820" t="s">
        <v>9</v>
      </c>
      <c r="E6820" t="s">
        <v>10</v>
      </c>
      <c r="F6820" t="s">
        <v>642</v>
      </c>
      <c r="G6820">
        <v>64700</v>
      </c>
      <c r="H6820" t="s">
        <v>18</v>
      </c>
      <c r="I6820" s="43"/>
    </row>
    <row r="6821" spans="1:9" x14ac:dyDescent="0.2">
      <c r="A6821" s="1">
        <v>45420</v>
      </c>
      <c r="B6821" s="1">
        <v>45406</v>
      </c>
      <c r="C6821" t="s">
        <v>900</v>
      </c>
      <c r="D6821" t="s">
        <v>9</v>
      </c>
      <c r="E6821" t="s">
        <v>10</v>
      </c>
      <c r="F6821" t="s">
        <v>642</v>
      </c>
      <c r="G6821">
        <v>64700</v>
      </c>
      <c r="H6821" t="s">
        <v>18</v>
      </c>
      <c r="I6821" s="43"/>
    </row>
    <row r="6822" spans="1:9" x14ac:dyDescent="0.2">
      <c r="A6822" s="1">
        <v>45420</v>
      </c>
      <c r="B6822" s="1">
        <v>45406</v>
      </c>
      <c r="C6822" t="s">
        <v>898</v>
      </c>
      <c r="D6822" t="s">
        <v>9</v>
      </c>
      <c r="E6822" t="s">
        <v>10</v>
      </c>
      <c r="F6822" t="s">
        <v>642</v>
      </c>
      <c r="G6822">
        <v>491</v>
      </c>
      <c r="H6822" t="s">
        <v>19</v>
      </c>
      <c r="I6822" s="43"/>
    </row>
    <row r="6823" spans="1:9" x14ac:dyDescent="0.2">
      <c r="A6823" s="1">
        <v>45420</v>
      </c>
      <c r="B6823" s="1">
        <v>45406</v>
      </c>
      <c r="C6823" t="s">
        <v>899</v>
      </c>
      <c r="D6823" t="s">
        <v>9</v>
      </c>
      <c r="E6823" t="s">
        <v>10</v>
      </c>
      <c r="F6823" t="s">
        <v>642</v>
      </c>
      <c r="G6823">
        <v>491</v>
      </c>
      <c r="H6823" t="s">
        <v>19</v>
      </c>
      <c r="I6823" s="43"/>
    </row>
    <row r="6824" spans="1:9" x14ac:dyDescent="0.2">
      <c r="A6824" s="1">
        <v>45420</v>
      </c>
      <c r="B6824" s="1">
        <v>45406</v>
      </c>
      <c r="C6824" t="s">
        <v>900</v>
      </c>
      <c r="D6824" t="s">
        <v>9</v>
      </c>
      <c r="E6824" t="s">
        <v>10</v>
      </c>
      <c r="F6824" t="s">
        <v>642</v>
      </c>
      <c r="G6824">
        <v>491</v>
      </c>
      <c r="H6824" t="s">
        <v>19</v>
      </c>
      <c r="I6824" s="43"/>
    </row>
    <row r="6825" spans="1:9" x14ac:dyDescent="0.2">
      <c r="A6825" s="1">
        <v>45420</v>
      </c>
      <c r="B6825" s="1">
        <v>45406</v>
      </c>
      <c r="C6825" t="s">
        <v>898</v>
      </c>
      <c r="D6825" t="s">
        <v>9</v>
      </c>
      <c r="E6825" t="s">
        <v>10</v>
      </c>
      <c r="F6825" t="s">
        <v>642</v>
      </c>
      <c r="G6825">
        <v>64750</v>
      </c>
      <c r="H6825" t="s">
        <v>20</v>
      </c>
      <c r="I6825" s="43"/>
    </row>
    <row r="6826" spans="1:9" x14ac:dyDescent="0.2">
      <c r="A6826" s="1">
        <v>45420</v>
      </c>
      <c r="B6826" s="1">
        <v>45406</v>
      </c>
      <c r="C6826" t="s">
        <v>899</v>
      </c>
      <c r="D6826" t="s">
        <v>9</v>
      </c>
      <c r="E6826" t="s">
        <v>10</v>
      </c>
      <c r="F6826" t="s">
        <v>642</v>
      </c>
      <c r="G6826">
        <v>64750</v>
      </c>
      <c r="H6826" t="s">
        <v>20</v>
      </c>
      <c r="I6826" s="43"/>
    </row>
    <row r="6827" spans="1:9" x14ac:dyDescent="0.2">
      <c r="A6827" s="1">
        <v>45420</v>
      </c>
      <c r="B6827" s="1">
        <v>45406</v>
      </c>
      <c r="C6827" t="s">
        <v>900</v>
      </c>
      <c r="D6827" t="s">
        <v>9</v>
      </c>
      <c r="E6827" t="s">
        <v>10</v>
      </c>
      <c r="F6827" t="s">
        <v>642</v>
      </c>
      <c r="G6827">
        <v>64750</v>
      </c>
      <c r="H6827" t="s">
        <v>20</v>
      </c>
      <c r="I6827" s="43"/>
    </row>
    <row r="6828" spans="1:9" x14ac:dyDescent="0.2">
      <c r="A6828" s="1">
        <v>45420</v>
      </c>
      <c r="B6828" s="1">
        <v>45406</v>
      </c>
      <c r="C6828" t="s">
        <v>898</v>
      </c>
      <c r="D6828" t="s">
        <v>9</v>
      </c>
      <c r="E6828" t="s">
        <v>10</v>
      </c>
      <c r="F6828" t="s">
        <v>642</v>
      </c>
      <c r="G6828">
        <v>7070</v>
      </c>
      <c r="H6828" t="s">
        <v>29</v>
      </c>
      <c r="I6828" s="43"/>
    </row>
    <row r="6829" spans="1:9" x14ac:dyDescent="0.2">
      <c r="A6829" s="1">
        <v>45420</v>
      </c>
      <c r="B6829" s="1">
        <v>45406</v>
      </c>
      <c r="C6829" t="s">
        <v>899</v>
      </c>
      <c r="D6829" t="s">
        <v>9</v>
      </c>
      <c r="E6829" t="s">
        <v>10</v>
      </c>
      <c r="F6829" t="s">
        <v>642</v>
      </c>
      <c r="G6829">
        <v>7070</v>
      </c>
      <c r="H6829" t="s">
        <v>29</v>
      </c>
      <c r="I6829" s="43"/>
    </row>
    <row r="6830" spans="1:9" x14ac:dyDescent="0.2">
      <c r="A6830" s="1">
        <v>45420</v>
      </c>
      <c r="B6830" s="1">
        <v>45406</v>
      </c>
      <c r="C6830" t="s">
        <v>900</v>
      </c>
      <c r="D6830" t="s">
        <v>9</v>
      </c>
      <c r="E6830" t="s">
        <v>10</v>
      </c>
      <c r="F6830" t="s">
        <v>642</v>
      </c>
      <c r="G6830">
        <v>7070</v>
      </c>
      <c r="H6830" t="s">
        <v>29</v>
      </c>
      <c r="I6830" s="43"/>
    </row>
    <row r="6831" spans="1:9" x14ac:dyDescent="0.2">
      <c r="A6831" s="1">
        <v>45420</v>
      </c>
      <c r="B6831" s="1">
        <v>45406</v>
      </c>
      <c r="C6831" t="s">
        <v>898</v>
      </c>
      <c r="D6831" t="s">
        <v>9</v>
      </c>
      <c r="E6831" t="s">
        <v>10</v>
      </c>
      <c r="F6831" t="s">
        <v>642</v>
      </c>
      <c r="G6831">
        <v>7077</v>
      </c>
      <c r="H6831" t="s">
        <v>30</v>
      </c>
      <c r="I6831" s="43"/>
    </row>
    <row r="6832" spans="1:9" x14ac:dyDescent="0.2">
      <c r="A6832" s="1">
        <v>45420</v>
      </c>
      <c r="B6832" s="1">
        <v>45406</v>
      </c>
      <c r="C6832" t="s">
        <v>899</v>
      </c>
      <c r="D6832" t="s">
        <v>9</v>
      </c>
      <c r="E6832" t="s">
        <v>10</v>
      </c>
      <c r="F6832" t="s">
        <v>642</v>
      </c>
      <c r="G6832">
        <v>7077</v>
      </c>
      <c r="H6832" t="s">
        <v>30</v>
      </c>
      <c r="I6832" s="43"/>
    </row>
    <row r="6833" spans="1:9" x14ac:dyDescent="0.2">
      <c r="A6833" s="1">
        <v>45420</v>
      </c>
      <c r="B6833" s="1">
        <v>45406</v>
      </c>
      <c r="C6833" t="s">
        <v>900</v>
      </c>
      <c r="D6833" t="s">
        <v>9</v>
      </c>
      <c r="E6833" t="s">
        <v>10</v>
      </c>
      <c r="F6833" t="s">
        <v>642</v>
      </c>
      <c r="G6833">
        <v>7077</v>
      </c>
      <c r="H6833" t="s">
        <v>30</v>
      </c>
      <c r="I6833" s="43"/>
    </row>
    <row r="6834" spans="1:9" x14ac:dyDescent="0.2">
      <c r="A6834" s="1">
        <v>45420</v>
      </c>
      <c r="B6834" s="1">
        <v>45406</v>
      </c>
      <c r="C6834" t="s">
        <v>898</v>
      </c>
      <c r="D6834" t="s">
        <v>9</v>
      </c>
      <c r="E6834" t="s">
        <v>10</v>
      </c>
      <c r="F6834" t="s">
        <v>642</v>
      </c>
      <c r="G6834">
        <v>7087</v>
      </c>
      <c r="H6834" t="s">
        <v>22</v>
      </c>
      <c r="I6834" s="43"/>
    </row>
    <row r="6835" spans="1:9" x14ac:dyDescent="0.2">
      <c r="A6835" s="1">
        <v>45420</v>
      </c>
      <c r="B6835" s="1">
        <v>45406</v>
      </c>
      <c r="C6835" t="s">
        <v>899</v>
      </c>
      <c r="D6835" t="s">
        <v>9</v>
      </c>
      <c r="E6835" t="s">
        <v>10</v>
      </c>
      <c r="F6835" t="s">
        <v>642</v>
      </c>
      <c r="G6835">
        <v>7087</v>
      </c>
      <c r="H6835" t="s">
        <v>22</v>
      </c>
      <c r="I6835" s="43"/>
    </row>
    <row r="6836" spans="1:9" x14ac:dyDescent="0.2">
      <c r="A6836" s="1">
        <v>45420</v>
      </c>
      <c r="B6836" s="1">
        <v>45406</v>
      </c>
      <c r="C6836" t="s">
        <v>900</v>
      </c>
      <c r="D6836" t="s">
        <v>9</v>
      </c>
      <c r="E6836" t="s">
        <v>10</v>
      </c>
      <c r="F6836" t="s">
        <v>642</v>
      </c>
      <c r="G6836">
        <v>7087</v>
      </c>
      <c r="H6836" t="s">
        <v>22</v>
      </c>
      <c r="I6836" s="43"/>
    </row>
    <row r="6837" spans="1:9" x14ac:dyDescent="0.2">
      <c r="A6837" s="1">
        <v>45420</v>
      </c>
      <c r="B6837" s="1">
        <v>45406</v>
      </c>
      <c r="C6837" t="s">
        <v>899</v>
      </c>
      <c r="D6837" t="s">
        <v>9</v>
      </c>
      <c r="E6837" t="s">
        <v>10</v>
      </c>
      <c r="F6837" t="s">
        <v>642</v>
      </c>
      <c r="G6837">
        <v>7081</v>
      </c>
      <c r="H6837" t="s">
        <v>75</v>
      </c>
      <c r="I6837" s="43"/>
    </row>
    <row r="6838" spans="1:9" x14ac:dyDescent="0.2">
      <c r="A6838" s="1">
        <v>45420</v>
      </c>
      <c r="B6838" s="1">
        <v>45406</v>
      </c>
      <c r="C6838" t="s">
        <v>900</v>
      </c>
      <c r="D6838" t="s">
        <v>9</v>
      </c>
      <c r="E6838" t="s">
        <v>10</v>
      </c>
      <c r="F6838" t="s">
        <v>642</v>
      </c>
      <c r="G6838">
        <v>7081</v>
      </c>
      <c r="H6838" t="s">
        <v>75</v>
      </c>
      <c r="I6838" s="43"/>
    </row>
    <row r="6839" spans="1:9" x14ac:dyDescent="0.2">
      <c r="A6839" s="1">
        <v>45420</v>
      </c>
      <c r="B6839" s="1">
        <v>45406</v>
      </c>
      <c r="C6839" t="s">
        <v>899</v>
      </c>
      <c r="D6839" t="s">
        <v>9</v>
      </c>
      <c r="E6839" t="s">
        <v>10</v>
      </c>
      <c r="F6839" t="s">
        <v>642</v>
      </c>
      <c r="G6839">
        <v>7071</v>
      </c>
      <c r="H6839" t="s">
        <v>31</v>
      </c>
      <c r="I6839" s="43"/>
    </row>
    <row r="6840" spans="1:9" x14ac:dyDescent="0.2">
      <c r="A6840" s="1">
        <v>45420</v>
      </c>
      <c r="B6840" s="1">
        <v>45406</v>
      </c>
      <c r="C6840" t="s">
        <v>900</v>
      </c>
      <c r="D6840" t="s">
        <v>9</v>
      </c>
      <c r="E6840" t="s">
        <v>10</v>
      </c>
      <c r="F6840" t="s">
        <v>642</v>
      </c>
      <c r="G6840">
        <v>7071</v>
      </c>
      <c r="H6840" t="s">
        <v>31</v>
      </c>
      <c r="I6840" s="43"/>
    </row>
    <row r="6841" spans="1:9" x14ac:dyDescent="0.2">
      <c r="A6841" s="1">
        <v>45420</v>
      </c>
      <c r="B6841" s="1">
        <v>45407</v>
      </c>
      <c r="C6841" t="s">
        <v>901</v>
      </c>
      <c r="D6841" t="s">
        <v>9</v>
      </c>
      <c r="E6841" t="s">
        <v>10</v>
      </c>
      <c r="F6841" t="s">
        <v>642</v>
      </c>
      <c r="G6841">
        <v>4515</v>
      </c>
      <c r="H6841" t="s">
        <v>12</v>
      </c>
      <c r="I6841" s="43"/>
    </row>
    <row r="6842" spans="1:9" x14ac:dyDescent="0.2">
      <c r="A6842" s="1">
        <v>45420</v>
      </c>
      <c r="B6842" s="1">
        <v>45408</v>
      </c>
      <c r="C6842" t="s">
        <v>902</v>
      </c>
      <c r="D6842" t="s">
        <v>9</v>
      </c>
      <c r="E6842" t="s">
        <v>10</v>
      </c>
      <c r="F6842" t="s">
        <v>642</v>
      </c>
      <c r="G6842">
        <v>4515</v>
      </c>
      <c r="H6842" t="s">
        <v>12</v>
      </c>
      <c r="I6842" s="43"/>
    </row>
    <row r="6843" spans="1:9" x14ac:dyDescent="0.2">
      <c r="A6843" s="1">
        <v>45420</v>
      </c>
      <c r="B6843" s="1">
        <v>45411</v>
      </c>
      <c r="C6843" t="s">
        <v>903</v>
      </c>
      <c r="D6843" t="s">
        <v>9</v>
      </c>
      <c r="E6843" t="s">
        <v>10</v>
      </c>
      <c r="F6843" t="s">
        <v>642</v>
      </c>
      <c r="G6843">
        <v>4515</v>
      </c>
      <c r="H6843" t="s">
        <v>12</v>
      </c>
      <c r="I6843" s="43"/>
    </row>
    <row r="6844" spans="1:9" x14ac:dyDescent="0.2">
      <c r="A6844" s="1">
        <v>45420</v>
      </c>
      <c r="B6844" s="1">
        <v>45407</v>
      </c>
      <c r="C6844" t="s">
        <v>901</v>
      </c>
      <c r="D6844" t="s">
        <v>9</v>
      </c>
      <c r="E6844" t="s">
        <v>10</v>
      </c>
      <c r="F6844" t="s">
        <v>642</v>
      </c>
      <c r="G6844">
        <v>64600</v>
      </c>
      <c r="H6844" t="s">
        <v>16</v>
      </c>
      <c r="I6844" s="43"/>
    </row>
    <row r="6845" spans="1:9" x14ac:dyDescent="0.2">
      <c r="A6845" s="1">
        <v>45420</v>
      </c>
      <c r="B6845" s="1">
        <v>45408</v>
      </c>
      <c r="C6845" t="s">
        <v>902</v>
      </c>
      <c r="D6845" t="s">
        <v>9</v>
      </c>
      <c r="E6845" t="s">
        <v>10</v>
      </c>
      <c r="F6845" t="s">
        <v>642</v>
      </c>
      <c r="G6845">
        <v>64600</v>
      </c>
      <c r="H6845" t="s">
        <v>16</v>
      </c>
      <c r="I6845" s="43"/>
    </row>
    <row r="6846" spans="1:9" x14ac:dyDescent="0.2">
      <c r="A6846" s="1">
        <v>45420</v>
      </c>
      <c r="B6846" s="1">
        <v>45411</v>
      </c>
      <c r="C6846" t="s">
        <v>903</v>
      </c>
      <c r="D6846" t="s">
        <v>9</v>
      </c>
      <c r="E6846" t="s">
        <v>10</v>
      </c>
      <c r="F6846" t="s">
        <v>642</v>
      </c>
      <c r="G6846">
        <v>64600</v>
      </c>
      <c r="H6846" t="s">
        <v>16</v>
      </c>
      <c r="I6846" s="43"/>
    </row>
    <row r="6847" spans="1:9" x14ac:dyDescent="0.2">
      <c r="A6847" s="1">
        <v>45420</v>
      </c>
      <c r="B6847" s="1">
        <v>45407</v>
      </c>
      <c r="C6847" t="s">
        <v>901</v>
      </c>
      <c r="D6847" t="s">
        <v>9</v>
      </c>
      <c r="E6847" t="s">
        <v>10</v>
      </c>
      <c r="F6847" t="s">
        <v>642</v>
      </c>
      <c r="G6847">
        <v>4564</v>
      </c>
      <c r="H6847" t="s">
        <v>17</v>
      </c>
      <c r="I6847" s="43"/>
    </row>
    <row r="6848" spans="1:9" x14ac:dyDescent="0.2">
      <c r="A6848" s="1">
        <v>45420</v>
      </c>
      <c r="B6848" s="1">
        <v>45408</v>
      </c>
      <c r="C6848" t="s">
        <v>902</v>
      </c>
      <c r="D6848" t="s">
        <v>9</v>
      </c>
      <c r="E6848" t="s">
        <v>10</v>
      </c>
      <c r="F6848" t="s">
        <v>642</v>
      </c>
      <c r="G6848">
        <v>4564</v>
      </c>
      <c r="H6848" t="s">
        <v>17</v>
      </c>
      <c r="I6848" s="43"/>
    </row>
    <row r="6849" spans="1:9" x14ac:dyDescent="0.2">
      <c r="A6849" s="1">
        <v>45420</v>
      </c>
      <c r="B6849" s="1">
        <v>45411</v>
      </c>
      <c r="C6849" t="s">
        <v>903</v>
      </c>
      <c r="D6849" t="s">
        <v>9</v>
      </c>
      <c r="E6849" t="s">
        <v>10</v>
      </c>
      <c r="F6849" t="s">
        <v>642</v>
      </c>
      <c r="G6849">
        <v>4564</v>
      </c>
      <c r="H6849" t="s">
        <v>17</v>
      </c>
      <c r="I6849" s="43"/>
    </row>
    <row r="6850" spans="1:9" x14ac:dyDescent="0.2">
      <c r="A6850" s="1">
        <v>45420</v>
      </c>
      <c r="B6850" s="1">
        <v>45407</v>
      </c>
      <c r="C6850" t="s">
        <v>901</v>
      </c>
      <c r="D6850" t="s">
        <v>9</v>
      </c>
      <c r="E6850" t="s">
        <v>10</v>
      </c>
      <c r="F6850" t="s">
        <v>642</v>
      </c>
      <c r="G6850">
        <v>64700</v>
      </c>
      <c r="H6850" t="s">
        <v>18</v>
      </c>
      <c r="I6850" s="43"/>
    </row>
    <row r="6851" spans="1:9" x14ac:dyDescent="0.2">
      <c r="A6851" s="1">
        <v>45420</v>
      </c>
      <c r="B6851" s="1">
        <v>45408</v>
      </c>
      <c r="C6851" t="s">
        <v>902</v>
      </c>
      <c r="D6851" t="s">
        <v>9</v>
      </c>
      <c r="E6851" t="s">
        <v>10</v>
      </c>
      <c r="F6851" t="s">
        <v>642</v>
      </c>
      <c r="G6851">
        <v>64700</v>
      </c>
      <c r="H6851" t="s">
        <v>18</v>
      </c>
      <c r="I6851" s="43"/>
    </row>
    <row r="6852" spans="1:9" x14ac:dyDescent="0.2">
      <c r="A6852" s="1">
        <v>45420</v>
      </c>
      <c r="B6852" s="1">
        <v>45411</v>
      </c>
      <c r="C6852" t="s">
        <v>903</v>
      </c>
      <c r="D6852" t="s">
        <v>9</v>
      </c>
      <c r="E6852" t="s">
        <v>10</v>
      </c>
      <c r="F6852" t="s">
        <v>642</v>
      </c>
      <c r="G6852">
        <v>64700</v>
      </c>
      <c r="H6852" t="s">
        <v>18</v>
      </c>
      <c r="I6852" s="43"/>
    </row>
    <row r="6853" spans="1:9" x14ac:dyDescent="0.2">
      <c r="A6853" s="1">
        <v>45420</v>
      </c>
      <c r="B6853" s="1">
        <v>45407</v>
      </c>
      <c r="C6853" t="s">
        <v>901</v>
      </c>
      <c r="D6853" t="s">
        <v>9</v>
      </c>
      <c r="E6853" t="s">
        <v>10</v>
      </c>
      <c r="F6853" t="s">
        <v>642</v>
      </c>
      <c r="G6853">
        <v>491</v>
      </c>
      <c r="H6853" t="s">
        <v>19</v>
      </c>
      <c r="I6853" s="43"/>
    </row>
    <row r="6854" spans="1:9" x14ac:dyDescent="0.2">
      <c r="A6854" s="1">
        <v>45420</v>
      </c>
      <c r="B6854" s="1">
        <v>45408</v>
      </c>
      <c r="C6854" t="s">
        <v>902</v>
      </c>
      <c r="D6854" t="s">
        <v>9</v>
      </c>
      <c r="E6854" t="s">
        <v>10</v>
      </c>
      <c r="F6854" t="s">
        <v>642</v>
      </c>
      <c r="G6854">
        <v>491</v>
      </c>
      <c r="H6854" t="s">
        <v>19</v>
      </c>
      <c r="I6854" s="43"/>
    </row>
    <row r="6855" spans="1:9" x14ac:dyDescent="0.2">
      <c r="A6855" s="1">
        <v>45420</v>
      </c>
      <c r="B6855" s="1">
        <v>45411</v>
      </c>
      <c r="C6855" t="s">
        <v>903</v>
      </c>
      <c r="D6855" t="s">
        <v>9</v>
      </c>
      <c r="E6855" t="s">
        <v>10</v>
      </c>
      <c r="F6855" t="s">
        <v>642</v>
      </c>
      <c r="G6855">
        <v>491</v>
      </c>
      <c r="H6855" t="s">
        <v>19</v>
      </c>
      <c r="I6855" s="43"/>
    </row>
    <row r="6856" spans="1:9" x14ac:dyDescent="0.2">
      <c r="A6856" s="1">
        <v>45420</v>
      </c>
      <c r="B6856" s="1">
        <v>45407</v>
      </c>
      <c r="C6856" t="s">
        <v>901</v>
      </c>
      <c r="D6856" t="s">
        <v>9</v>
      </c>
      <c r="E6856" t="s">
        <v>10</v>
      </c>
      <c r="F6856" t="s">
        <v>642</v>
      </c>
      <c r="G6856">
        <v>64750</v>
      </c>
      <c r="H6856" t="s">
        <v>20</v>
      </c>
      <c r="I6856" s="43"/>
    </row>
    <row r="6857" spans="1:9" x14ac:dyDescent="0.2">
      <c r="A6857" s="1">
        <v>45420</v>
      </c>
      <c r="B6857" s="1">
        <v>45408</v>
      </c>
      <c r="C6857" t="s">
        <v>902</v>
      </c>
      <c r="D6857" t="s">
        <v>9</v>
      </c>
      <c r="E6857" t="s">
        <v>10</v>
      </c>
      <c r="F6857" t="s">
        <v>642</v>
      </c>
      <c r="G6857">
        <v>64750</v>
      </c>
      <c r="H6857" t="s">
        <v>20</v>
      </c>
      <c r="I6857" s="43"/>
    </row>
    <row r="6858" spans="1:9" x14ac:dyDescent="0.2">
      <c r="A6858" s="1">
        <v>45420</v>
      </c>
      <c r="B6858" s="1">
        <v>45411</v>
      </c>
      <c r="C6858" t="s">
        <v>903</v>
      </c>
      <c r="D6858" t="s">
        <v>9</v>
      </c>
      <c r="E6858" t="s">
        <v>10</v>
      </c>
      <c r="F6858" t="s">
        <v>642</v>
      </c>
      <c r="G6858">
        <v>64750</v>
      </c>
      <c r="H6858" t="s">
        <v>20</v>
      </c>
      <c r="I6858" s="43"/>
    </row>
    <row r="6859" spans="1:9" x14ac:dyDescent="0.2">
      <c r="A6859" s="1">
        <v>45420</v>
      </c>
      <c r="B6859" s="1">
        <v>45411</v>
      </c>
      <c r="C6859" t="s">
        <v>903</v>
      </c>
      <c r="D6859" t="s">
        <v>9</v>
      </c>
      <c r="E6859" t="s">
        <v>10</v>
      </c>
      <c r="F6859" t="s">
        <v>642</v>
      </c>
      <c r="G6859">
        <v>7070</v>
      </c>
      <c r="H6859" t="s">
        <v>29</v>
      </c>
      <c r="I6859" s="43"/>
    </row>
    <row r="6860" spans="1:9" x14ac:dyDescent="0.2">
      <c r="A6860" s="1">
        <v>45420</v>
      </c>
      <c r="B6860" s="1">
        <v>45407</v>
      </c>
      <c r="C6860" t="s">
        <v>901</v>
      </c>
      <c r="D6860" t="s">
        <v>9</v>
      </c>
      <c r="E6860" t="s">
        <v>10</v>
      </c>
      <c r="F6860" t="s">
        <v>642</v>
      </c>
      <c r="G6860">
        <v>7077</v>
      </c>
      <c r="H6860" t="s">
        <v>30</v>
      </c>
      <c r="I6860" s="43"/>
    </row>
    <row r="6861" spans="1:9" x14ac:dyDescent="0.2">
      <c r="A6861" s="1">
        <v>45420</v>
      </c>
      <c r="B6861" s="1">
        <v>45408</v>
      </c>
      <c r="C6861" t="s">
        <v>902</v>
      </c>
      <c r="D6861" t="s">
        <v>9</v>
      </c>
      <c r="E6861" t="s">
        <v>10</v>
      </c>
      <c r="F6861" t="s">
        <v>642</v>
      </c>
      <c r="G6861">
        <v>7077</v>
      </c>
      <c r="H6861" t="s">
        <v>30</v>
      </c>
      <c r="I6861" s="43"/>
    </row>
    <row r="6862" spans="1:9" x14ac:dyDescent="0.2">
      <c r="A6862" s="1">
        <v>45420</v>
      </c>
      <c r="B6862" s="1">
        <v>45411</v>
      </c>
      <c r="C6862" t="s">
        <v>903</v>
      </c>
      <c r="D6862" t="s">
        <v>9</v>
      </c>
      <c r="E6862" t="s">
        <v>10</v>
      </c>
      <c r="F6862" t="s">
        <v>642</v>
      </c>
      <c r="G6862">
        <v>7077</v>
      </c>
      <c r="H6862" t="s">
        <v>30</v>
      </c>
      <c r="I6862" s="43"/>
    </row>
    <row r="6863" spans="1:9" x14ac:dyDescent="0.2">
      <c r="A6863" s="1">
        <v>45420</v>
      </c>
      <c r="B6863" s="1">
        <v>45407</v>
      </c>
      <c r="C6863" t="s">
        <v>901</v>
      </c>
      <c r="D6863" t="s">
        <v>9</v>
      </c>
      <c r="E6863" t="s">
        <v>10</v>
      </c>
      <c r="F6863" t="s">
        <v>642</v>
      </c>
      <c r="G6863">
        <v>7087</v>
      </c>
      <c r="H6863" t="s">
        <v>22</v>
      </c>
      <c r="I6863" s="43"/>
    </row>
    <row r="6864" spans="1:9" x14ac:dyDescent="0.2">
      <c r="A6864" s="1">
        <v>45420</v>
      </c>
      <c r="B6864" s="1">
        <v>45408</v>
      </c>
      <c r="C6864" t="s">
        <v>902</v>
      </c>
      <c r="D6864" t="s">
        <v>9</v>
      </c>
      <c r="E6864" t="s">
        <v>10</v>
      </c>
      <c r="F6864" t="s">
        <v>642</v>
      </c>
      <c r="G6864">
        <v>7087</v>
      </c>
      <c r="H6864" t="s">
        <v>22</v>
      </c>
      <c r="I6864" s="43"/>
    </row>
    <row r="6865" spans="1:9" x14ac:dyDescent="0.2">
      <c r="A6865" s="1">
        <v>45420</v>
      </c>
      <c r="B6865" s="1">
        <v>45411</v>
      </c>
      <c r="C6865" t="s">
        <v>903</v>
      </c>
      <c r="D6865" t="s">
        <v>9</v>
      </c>
      <c r="E6865" t="s">
        <v>10</v>
      </c>
      <c r="F6865" t="s">
        <v>642</v>
      </c>
      <c r="G6865">
        <v>7087</v>
      </c>
      <c r="H6865" t="s">
        <v>22</v>
      </c>
      <c r="I6865" s="43"/>
    </row>
    <row r="6866" spans="1:9" x14ac:dyDescent="0.2">
      <c r="A6866" s="1">
        <v>45420</v>
      </c>
      <c r="B6866" s="1">
        <v>45411</v>
      </c>
      <c r="C6866" t="s">
        <v>903</v>
      </c>
      <c r="D6866" t="s">
        <v>9</v>
      </c>
      <c r="E6866" t="s">
        <v>10</v>
      </c>
      <c r="F6866" t="s">
        <v>642</v>
      </c>
      <c r="G6866">
        <v>7081</v>
      </c>
      <c r="H6866" t="s">
        <v>75</v>
      </c>
      <c r="I6866" s="43"/>
    </row>
    <row r="6867" spans="1:9" x14ac:dyDescent="0.2">
      <c r="A6867" s="1">
        <v>45420</v>
      </c>
      <c r="B6867" s="1">
        <v>45411</v>
      </c>
      <c r="C6867" t="s">
        <v>903</v>
      </c>
      <c r="D6867" t="s">
        <v>9</v>
      </c>
      <c r="E6867" t="s">
        <v>10</v>
      </c>
      <c r="F6867" t="s">
        <v>642</v>
      </c>
      <c r="G6867">
        <v>7071</v>
      </c>
      <c r="H6867" t="s">
        <v>31</v>
      </c>
      <c r="I6867" s="43"/>
    </row>
    <row r="6868" spans="1:9" x14ac:dyDescent="0.2">
      <c r="A6868" s="1">
        <v>45420</v>
      </c>
      <c r="B6868" s="1">
        <v>45412</v>
      </c>
      <c r="C6868" t="s">
        <v>904</v>
      </c>
      <c r="D6868" t="s">
        <v>9</v>
      </c>
      <c r="E6868" t="s">
        <v>10</v>
      </c>
      <c r="F6868" t="s">
        <v>642</v>
      </c>
      <c r="G6868">
        <v>4515</v>
      </c>
      <c r="H6868" t="s">
        <v>12</v>
      </c>
      <c r="I6868" s="43"/>
    </row>
    <row r="6869" spans="1:9" x14ac:dyDescent="0.2">
      <c r="A6869" s="1">
        <v>45420</v>
      </c>
      <c r="B6869" s="1">
        <v>45413</v>
      </c>
      <c r="C6869" t="s">
        <v>905</v>
      </c>
      <c r="D6869" t="s">
        <v>9</v>
      </c>
      <c r="E6869" t="s">
        <v>10</v>
      </c>
      <c r="F6869" t="s">
        <v>642</v>
      </c>
      <c r="G6869">
        <v>4515</v>
      </c>
      <c r="H6869" t="s">
        <v>12</v>
      </c>
      <c r="I6869" s="43"/>
    </row>
    <row r="6870" spans="1:9" x14ac:dyDescent="0.2">
      <c r="A6870" s="1">
        <v>45420</v>
      </c>
      <c r="B6870" s="1">
        <v>45413</v>
      </c>
      <c r="C6870" t="s">
        <v>906</v>
      </c>
      <c r="D6870" t="s">
        <v>9</v>
      </c>
      <c r="E6870" t="s">
        <v>10</v>
      </c>
      <c r="F6870" t="s">
        <v>642</v>
      </c>
      <c r="G6870">
        <v>4515</v>
      </c>
      <c r="H6870" t="s">
        <v>12</v>
      </c>
      <c r="I6870" s="43"/>
    </row>
    <row r="6871" spans="1:9" x14ac:dyDescent="0.2">
      <c r="A6871" s="1">
        <v>45420</v>
      </c>
      <c r="B6871" s="1">
        <v>45412</v>
      </c>
      <c r="C6871" t="s">
        <v>904</v>
      </c>
      <c r="D6871" t="s">
        <v>9</v>
      </c>
      <c r="E6871" t="s">
        <v>10</v>
      </c>
      <c r="F6871" t="s">
        <v>642</v>
      </c>
      <c r="G6871">
        <v>64600</v>
      </c>
      <c r="H6871" t="s">
        <v>16</v>
      </c>
      <c r="I6871" s="43"/>
    </row>
    <row r="6872" spans="1:9" x14ac:dyDescent="0.2">
      <c r="A6872" s="1">
        <v>45420</v>
      </c>
      <c r="B6872" s="1">
        <v>45413</v>
      </c>
      <c r="C6872" t="s">
        <v>905</v>
      </c>
      <c r="D6872" t="s">
        <v>9</v>
      </c>
      <c r="E6872" t="s">
        <v>10</v>
      </c>
      <c r="F6872" t="s">
        <v>642</v>
      </c>
      <c r="G6872">
        <v>64600</v>
      </c>
      <c r="H6872" t="s">
        <v>16</v>
      </c>
      <c r="I6872" s="43"/>
    </row>
    <row r="6873" spans="1:9" x14ac:dyDescent="0.2">
      <c r="A6873" s="1">
        <v>45420</v>
      </c>
      <c r="B6873" s="1">
        <v>45413</v>
      </c>
      <c r="C6873" t="s">
        <v>906</v>
      </c>
      <c r="D6873" t="s">
        <v>9</v>
      </c>
      <c r="E6873" t="s">
        <v>10</v>
      </c>
      <c r="F6873" t="s">
        <v>642</v>
      </c>
      <c r="G6873">
        <v>64600</v>
      </c>
      <c r="H6873" t="s">
        <v>16</v>
      </c>
      <c r="I6873" s="43"/>
    </row>
    <row r="6874" spans="1:9" x14ac:dyDescent="0.2">
      <c r="A6874" s="1">
        <v>45420</v>
      </c>
      <c r="B6874" s="1">
        <v>45412</v>
      </c>
      <c r="C6874" t="s">
        <v>904</v>
      </c>
      <c r="D6874" t="s">
        <v>9</v>
      </c>
      <c r="E6874" t="s">
        <v>10</v>
      </c>
      <c r="F6874" t="s">
        <v>642</v>
      </c>
      <c r="G6874">
        <v>4564</v>
      </c>
      <c r="H6874" t="s">
        <v>17</v>
      </c>
      <c r="I6874" s="43"/>
    </row>
    <row r="6875" spans="1:9" x14ac:dyDescent="0.2">
      <c r="A6875" s="1">
        <v>45420</v>
      </c>
      <c r="B6875" s="1">
        <v>45413</v>
      </c>
      <c r="C6875" t="s">
        <v>905</v>
      </c>
      <c r="D6875" t="s">
        <v>9</v>
      </c>
      <c r="E6875" t="s">
        <v>10</v>
      </c>
      <c r="F6875" t="s">
        <v>642</v>
      </c>
      <c r="G6875">
        <v>4564</v>
      </c>
      <c r="H6875" t="s">
        <v>17</v>
      </c>
      <c r="I6875" s="43"/>
    </row>
    <row r="6876" spans="1:9" x14ac:dyDescent="0.2">
      <c r="A6876" s="1">
        <v>45420</v>
      </c>
      <c r="B6876" s="1">
        <v>45413</v>
      </c>
      <c r="C6876" t="s">
        <v>906</v>
      </c>
      <c r="D6876" t="s">
        <v>9</v>
      </c>
      <c r="E6876" t="s">
        <v>10</v>
      </c>
      <c r="F6876" t="s">
        <v>642</v>
      </c>
      <c r="G6876">
        <v>4564</v>
      </c>
      <c r="H6876" t="s">
        <v>17</v>
      </c>
      <c r="I6876" s="43"/>
    </row>
    <row r="6877" spans="1:9" x14ac:dyDescent="0.2">
      <c r="A6877" s="1">
        <v>45420</v>
      </c>
      <c r="B6877" s="1">
        <v>45412</v>
      </c>
      <c r="C6877" t="s">
        <v>904</v>
      </c>
      <c r="D6877" t="s">
        <v>9</v>
      </c>
      <c r="E6877" t="s">
        <v>10</v>
      </c>
      <c r="F6877" t="s">
        <v>642</v>
      </c>
      <c r="G6877">
        <v>64700</v>
      </c>
      <c r="H6877" t="s">
        <v>18</v>
      </c>
      <c r="I6877" s="43"/>
    </row>
    <row r="6878" spans="1:9" x14ac:dyDescent="0.2">
      <c r="A6878" s="1">
        <v>45420</v>
      </c>
      <c r="B6878" s="1">
        <v>45413</v>
      </c>
      <c r="C6878" t="s">
        <v>905</v>
      </c>
      <c r="D6878" t="s">
        <v>9</v>
      </c>
      <c r="E6878" t="s">
        <v>10</v>
      </c>
      <c r="F6878" t="s">
        <v>642</v>
      </c>
      <c r="G6878">
        <v>64700</v>
      </c>
      <c r="H6878" t="s">
        <v>18</v>
      </c>
      <c r="I6878" s="43"/>
    </row>
    <row r="6879" spans="1:9" x14ac:dyDescent="0.2">
      <c r="A6879" s="1">
        <v>45420</v>
      </c>
      <c r="B6879" s="1">
        <v>45413</v>
      </c>
      <c r="C6879" t="s">
        <v>906</v>
      </c>
      <c r="D6879" t="s">
        <v>9</v>
      </c>
      <c r="E6879" t="s">
        <v>10</v>
      </c>
      <c r="F6879" t="s">
        <v>642</v>
      </c>
      <c r="G6879">
        <v>64700</v>
      </c>
      <c r="H6879" t="s">
        <v>18</v>
      </c>
      <c r="I6879" s="43"/>
    </row>
    <row r="6880" spans="1:9" x14ac:dyDescent="0.2">
      <c r="A6880" s="1">
        <v>45420</v>
      </c>
      <c r="B6880" s="1">
        <v>45412</v>
      </c>
      <c r="C6880" t="s">
        <v>904</v>
      </c>
      <c r="D6880" t="s">
        <v>9</v>
      </c>
      <c r="E6880" t="s">
        <v>10</v>
      </c>
      <c r="F6880" t="s">
        <v>642</v>
      </c>
      <c r="G6880">
        <v>491</v>
      </c>
      <c r="H6880" t="s">
        <v>19</v>
      </c>
      <c r="I6880" s="43"/>
    </row>
    <row r="6881" spans="1:9" x14ac:dyDescent="0.2">
      <c r="A6881" s="1">
        <v>45420</v>
      </c>
      <c r="B6881" s="1">
        <v>45413</v>
      </c>
      <c r="C6881" t="s">
        <v>905</v>
      </c>
      <c r="D6881" t="s">
        <v>9</v>
      </c>
      <c r="E6881" t="s">
        <v>10</v>
      </c>
      <c r="F6881" t="s">
        <v>642</v>
      </c>
      <c r="G6881">
        <v>491</v>
      </c>
      <c r="H6881" t="s">
        <v>19</v>
      </c>
      <c r="I6881" s="43"/>
    </row>
    <row r="6882" spans="1:9" x14ac:dyDescent="0.2">
      <c r="A6882" s="1">
        <v>45420</v>
      </c>
      <c r="B6882" s="1">
        <v>45413</v>
      </c>
      <c r="C6882" t="s">
        <v>906</v>
      </c>
      <c r="D6882" t="s">
        <v>9</v>
      </c>
      <c r="E6882" t="s">
        <v>10</v>
      </c>
      <c r="F6882" t="s">
        <v>642</v>
      </c>
      <c r="G6882">
        <v>491</v>
      </c>
      <c r="H6882" t="s">
        <v>19</v>
      </c>
      <c r="I6882" s="43"/>
    </row>
    <row r="6883" spans="1:9" x14ac:dyDescent="0.2">
      <c r="A6883" s="1">
        <v>45420</v>
      </c>
      <c r="B6883" s="1">
        <v>45412</v>
      </c>
      <c r="C6883" t="s">
        <v>904</v>
      </c>
      <c r="D6883" t="s">
        <v>9</v>
      </c>
      <c r="E6883" t="s">
        <v>10</v>
      </c>
      <c r="F6883" t="s">
        <v>642</v>
      </c>
      <c r="G6883">
        <v>64750</v>
      </c>
      <c r="H6883" t="s">
        <v>20</v>
      </c>
      <c r="I6883" s="43"/>
    </row>
    <row r="6884" spans="1:9" x14ac:dyDescent="0.2">
      <c r="A6884" s="1">
        <v>45420</v>
      </c>
      <c r="B6884" s="1">
        <v>45413</v>
      </c>
      <c r="C6884" t="s">
        <v>905</v>
      </c>
      <c r="D6884" t="s">
        <v>9</v>
      </c>
      <c r="E6884" t="s">
        <v>10</v>
      </c>
      <c r="F6884" t="s">
        <v>642</v>
      </c>
      <c r="G6884">
        <v>64750</v>
      </c>
      <c r="H6884" t="s">
        <v>20</v>
      </c>
      <c r="I6884" s="43"/>
    </row>
    <row r="6885" spans="1:9" x14ac:dyDescent="0.2">
      <c r="A6885" s="1">
        <v>45420</v>
      </c>
      <c r="B6885" s="1">
        <v>45413</v>
      </c>
      <c r="C6885" t="s">
        <v>906</v>
      </c>
      <c r="D6885" t="s">
        <v>9</v>
      </c>
      <c r="E6885" t="s">
        <v>10</v>
      </c>
      <c r="F6885" t="s">
        <v>642</v>
      </c>
      <c r="G6885">
        <v>64750</v>
      </c>
      <c r="H6885" t="s">
        <v>20</v>
      </c>
      <c r="I6885" s="43"/>
    </row>
    <row r="6886" spans="1:9" x14ac:dyDescent="0.2">
      <c r="A6886" s="1">
        <v>45420</v>
      </c>
      <c r="B6886" s="1">
        <v>45413</v>
      </c>
      <c r="C6886" t="s">
        <v>905</v>
      </c>
      <c r="D6886" t="s">
        <v>9</v>
      </c>
      <c r="E6886" t="s">
        <v>10</v>
      </c>
      <c r="F6886" t="s">
        <v>642</v>
      </c>
      <c r="G6886">
        <v>66200</v>
      </c>
      <c r="H6886" t="s">
        <v>21</v>
      </c>
      <c r="I6886" s="43"/>
    </row>
    <row r="6887" spans="1:9" x14ac:dyDescent="0.2">
      <c r="A6887" s="1">
        <v>45420</v>
      </c>
      <c r="B6887" s="1">
        <v>45412</v>
      </c>
      <c r="C6887" t="s">
        <v>904</v>
      </c>
      <c r="D6887" t="s">
        <v>9</v>
      </c>
      <c r="E6887" t="s">
        <v>10</v>
      </c>
      <c r="F6887" t="s">
        <v>642</v>
      </c>
      <c r="G6887">
        <v>7070</v>
      </c>
      <c r="H6887" t="s">
        <v>29</v>
      </c>
      <c r="I6887" s="43"/>
    </row>
    <row r="6888" spans="1:9" x14ac:dyDescent="0.2">
      <c r="A6888" s="1">
        <v>45420</v>
      </c>
      <c r="B6888" s="1">
        <v>45413</v>
      </c>
      <c r="C6888" t="s">
        <v>905</v>
      </c>
      <c r="D6888" t="s">
        <v>9</v>
      </c>
      <c r="E6888" t="s">
        <v>10</v>
      </c>
      <c r="F6888" t="s">
        <v>642</v>
      </c>
      <c r="G6888">
        <v>7070</v>
      </c>
      <c r="H6888" t="s">
        <v>29</v>
      </c>
      <c r="I6888" s="43"/>
    </row>
    <row r="6889" spans="1:9" x14ac:dyDescent="0.2">
      <c r="A6889" s="1">
        <v>45420</v>
      </c>
      <c r="B6889" s="1">
        <v>45413</v>
      </c>
      <c r="C6889" t="s">
        <v>906</v>
      </c>
      <c r="D6889" t="s">
        <v>9</v>
      </c>
      <c r="E6889" t="s">
        <v>10</v>
      </c>
      <c r="F6889" t="s">
        <v>642</v>
      </c>
      <c r="G6889">
        <v>7070</v>
      </c>
      <c r="H6889" t="s">
        <v>29</v>
      </c>
      <c r="I6889" s="43"/>
    </row>
    <row r="6890" spans="1:9" x14ac:dyDescent="0.2">
      <c r="A6890" s="1">
        <v>45420</v>
      </c>
      <c r="B6890" s="1">
        <v>45412</v>
      </c>
      <c r="C6890" t="s">
        <v>904</v>
      </c>
      <c r="D6890" t="s">
        <v>9</v>
      </c>
      <c r="E6890" t="s">
        <v>10</v>
      </c>
      <c r="F6890" t="s">
        <v>642</v>
      </c>
      <c r="G6890">
        <v>7077</v>
      </c>
      <c r="H6890" t="s">
        <v>30</v>
      </c>
      <c r="I6890" s="43"/>
    </row>
    <row r="6891" spans="1:9" x14ac:dyDescent="0.2">
      <c r="A6891" s="1">
        <v>45420</v>
      </c>
      <c r="B6891" s="1">
        <v>45413</v>
      </c>
      <c r="C6891" t="s">
        <v>905</v>
      </c>
      <c r="D6891" t="s">
        <v>9</v>
      </c>
      <c r="E6891" t="s">
        <v>10</v>
      </c>
      <c r="F6891" t="s">
        <v>642</v>
      </c>
      <c r="G6891">
        <v>7077</v>
      </c>
      <c r="H6891" t="s">
        <v>30</v>
      </c>
      <c r="I6891" s="43"/>
    </row>
    <row r="6892" spans="1:9" x14ac:dyDescent="0.2">
      <c r="A6892" s="1">
        <v>45420</v>
      </c>
      <c r="B6892" s="1">
        <v>45413</v>
      </c>
      <c r="C6892" t="s">
        <v>906</v>
      </c>
      <c r="D6892" t="s">
        <v>9</v>
      </c>
      <c r="E6892" t="s">
        <v>10</v>
      </c>
      <c r="F6892" t="s">
        <v>642</v>
      </c>
      <c r="G6892">
        <v>7077</v>
      </c>
      <c r="H6892" t="s">
        <v>30</v>
      </c>
      <c r="I6892" s="43"/>
    </row>
    <row r="6893" spans="1:9" x14ac:dyDescent="0.2">
      <c r="A6893" s="1">
        <v>45420</v>
      </c>
      <c r="B6893" s="1">
        <v>45412</v>
      </c>
      <c r="C6893" t="s">
        <v>904</v>
      </c>
      <c r="D6893" t="s">
        <v>9</v>
      </c>
      <c r="E6893" t="s">
        <v>10</v>
      </c>
      <c r="F6893" t="s">
        <v>642</v>
      </c>
      <c r="G6893">
        <v>7087</v>
      </c>
      <c r="H6893" t="s">
        <v>22</v>
      </c>
      <c r="I6893" s="43"/>
    </row>
    <row r="6894" spans="1:9" x14ac:dyDescent="0.2">
      <c r="A6894" s="1">
        <v>45420</v>
      </c>
      <c r="B6894" s="1">
        <v>45413</v>
      </c>
      <c r="C6894" t="s">
        <v>905</v>
      </c>
      <c r="D6894" t="s">
        <v>9</v>
      </c>
      <c r="E6894" t="s">
        <v>10</v>
      </c>
      <c r="F6894" t="s">
        <v>642</v>
      </c>
      <c r="G6894">
        <v>7087</v>
      </c>
      <c r="H6894" t="s">
        <v>22</v>
      </c>
      <c r="I6894" s="43"/>
    </row>
    <row r="6895" spans="1:9" x14ac:dyDescent="0.2">
      <c r="A6895" s="1">
        <v>45420</v>
      </c>
      <c r="B6895" s="1">
        <v>45413</v>
      </c>
      <c r="C6895" t="s">
        <v>906</v>
      </c>
      <c r="D6895" t="s">
        <v>9</v>
      </c>
      <c r="E6895" t="s">
        <v>10</v>
      </c>
      <c r="F6895" t="s">
        <v>642</v>
      </c>
      <c r="G6895">
        <v>7087</v>
      </c>
      <c r="H6895" t="s">
        <v>22</v>
      </c>
      <c r="I6895" s="43"/>
    </row>
    <row r="6896" spans="1:9" x14ac:dyDescent="0.2">
      <c r="A6896" s="1">
        <v>45420</v>
      </c>
      <c r="B6896" s="1">
        <v>45413</v>
      </c>
      <c r="C6896" t="s">
        <v>906</v>
      </c>
      <c r="D6896" t="s">
        <v>9</v>
      </c>
      <c r="E6896" t="s">
        <v>10</v>
      </c>
      <c r="F6896" t="s">
        <v>642</v>
      </c>
      <c r="G6896">
        <v>7081</v>
      </c>
      <c r="H6896" t="s">
        <v>75</v>
      </c>
      <c r="I6896" s="43"/>
    </row>
    <row r="6897" spans="1:9" x14ac:dyDescent="0.2">
      <c r="A6897" s="1">
        <v>45420</v>
      </c>
      <c r="B6897" s="1">
        <v>45413</v>
      </c>
      <c r="C6897" t="s">
        <v>905</v>
      </c>
      <c r="D6897" t="s">
        <v>9</v>
      </c>
      <c r="E6897" t="s">
        <v>10</v>
      </c>
      <c r="F6897" t="s">
        <v>642</v>
      </c>
      <c r="G6897">
        <v>7071</v>
      </c>
      <c r="H6897" t="s">
        <v>31</v>
      </c>
      <c r="I6897" s="43"/>
    </row>
    <row r="6898" spans="1:9" x14ac:dyDescent="0.2">
      <c r="A6898" s="1">
        <v>45420</v>
      </c>
      <c r="B6898" s="1">
        <v>45413</v>
      </c>
      <c r="C6898" t="s">
        <v>907</v>
      </c>
      <c r="D6898" t="s">
        <v>9</v>
      </c>
      <c r="E6898" t="s">
        <v>10</v>
      </c>
      <c r="F6898" t="s">
        <v>642</v>
      </c>
      <c r="G6898">
        <v>4515</v>
      </c>
      <c r="H6898" t="s">
        <v>12</v>
      </c>
      <c r="I6898" s="43"/>
    </row>
    <row r="6899" spans="1:9" x14ac:dyDescent="0.2">
      <c r="A6899" s="1">
        <v>45420</v>
      </c>
      <c r="B6899" s="1">
        <v>45413</v>
      </c>
      <c r="C6899" t="s">
        <v>908</v>
      </c>
      <c r="D6899" t="s">
        <v>9</v>
      </c>
      <c r="E6899" t="s">
        <v>10</v>
      </c>
      <c r="F6899" t="s">
        <v>642</v>
      </c>
      <c r="G6899">
        <v>4515</v>
      </c>
      <c r="H6899" t="s">
        <v>12</v>
      </c>
      <c r="I6899" s="43"/>
    </row>
    <row r="6900" spans="1:9" x14ac:dyDescent="0.2">
      <c r="A6900" s="1">
        <v>45420</v>
      </c>
      <c r="B6900" s="1">
        <v>45414</v>
      </c>
      <c r="C6900" t="s">
        <v>909</v>
      </c>
      <c r="D6900" t="s">
        <v>9</v>
      </c>
      <c r="E6900" t="s">
        <v>10</v>
      </c>
      <c r="F6900" t="s">
        <v>642</v>
      </c>
      <c r="G6900">
        <v>4515</v>
      </c>
      <c r="H6900" t="s">
        <v>12</v>
      </c>
      <c r="I6900" s="43"/>
    </row>
    <row r="6901" spans="1:9" x14ac:dyDescent="0.2">
      <c r="A6901" s="1">
        <v>45420</v>
      </c>
      <c r="B6901" s="1">
        <v>45413</v>
      </c>
      <c r="C6901" t="s">
        <v>907</v>
      </c>
      <c r="D6901" t="s">
        <v>9</v>
      </c>
      <c r="E6901" t="s">
        <v>10</v>
      </c>
      <c r="F6901" t="s">
        <v>642</v>
      </c>
      <c r="G6901">
        <v>64600</v>
      </c>
      <c r="H6901" t="s">
        <v>16</v>
      </c>
      <c r="I6901" s="43"/>
    </row>
    <row r="6902" spans="1:9" x14ac:dyDescent="0.2">
      <c r="A6902" s="1">
        <v>45420</v>
      </c>
      <c r="B6902" s="1">
        <v>45413</v>
      </c>
      <c r="C6902" t="s">
        <v>908</v>
      </c>
      <c r="D6902" t="s">
        <v>9</v>
      </c>
      <c r="E6902" t="s">
        <v>10</v>
      </c>
      <c r="F6902" t="s">
        <v>642</v>
      </c>
      <c r="G6902">
        <v>64600</v>
      </c>
      <c r="H6902" t="s">
        <v>16</v>
      </c>
      <c r="I6902" s="43"/>
    </row>
    <row r="6903" spans="1:9" x14ac:dyDescent="0.2">
      <c r="A6903" s="1">
        <v>45420</v>
      </c>
      <c r="B6903" s="1">
        <v>45414</v>
      </c>
      <c r="C6903" t="s">
        <v>909</v>
      </c>
      <c r="D6903" t="s">
        <v>9</v>
      </c>
      <c r="E6903" t="s">
        <v>10</v>
      </c>
      <c r="F6903" t="s">
        <v>642</v>
      </c>
      <c r="G6903">
        <v>64600</v>
      </c>
      <c r="H6903" t="s">
        <v>16</v>
      </c>
      <c r="I6903" s="43"/>
    </row>
    <row r="6904" spans="1:9" x14ac:dyDescent="0.2">
      <c r="A6904" s="1">
        <v>45420</v>
      </c>
      <c r="B6904" s="1">
        <v>45413</v>
      </c>
      <c r="C6904" t="s">
        <v>907</v>
      </c>
      <c r="D6904" t="s">
        <v>9</v>
      </c>
      <c r="E6904" t="s">
        <v>10</v>
      </c>
      <c r="F6904" t="s">
        <v>642</v>
      </c>
      <c r="G6904">
        <v>4564</v>
      </c>
      <c r="H6904" t="s">
        <v>17</v>
      </c>
      <c r="I6904" s="43"/>
    </row>
    <row r="6905" spans="1:9" x14ac:dyDescent="0.2">
      <c r="A6905" s="1">
        <v>45420</v>
      </c>
      <c r="B6905" s="1">
        <v>45413</v>
      </c>
      <c r="C6905" t="s">
        <v>908</v>
      </c>
      <c r="D6905" t="s">
        <v>9</v>
      </c>
      <c r="E6905" t="s">
        <v>10</v>
      </c>
      <c r="F6905" t="s">
        <v>642</v>
      </c>
      <c r="G6905">
        <v>4564</v>
      </c>
      <c r="H6905" t="s">
        <v>17</v>
      </c>
      <c r="I6905" s="43"/>
    </row>
    <row r="6906" spans="1:9" x14ac:dyDescent="0.2">
      <c r="A6906" s="1">
        <v>45420</v>
      </c>
      <c r="B6906" s="1">
        <v>45414</v>
      </c>
      <c r="C6906" t="s">
        <v>909</v>
      </c>
      <c r="D6906" t="s">
        <v>9</v>
      </c>
      <c r="E6906" t="s">
        <v>10</v>
      </c>
      <c r="F6906" t="s">
        <v>642</v>
      </c>
      <c r="G6906">
        <v>4564</v>
      </c>
      <c r="H6906" t="s">
        <v>17</v>
      </c>
      <c r="I6906" s="43"/>
    </row>
    <row r="6907" spans="1:9" x14ac:dyDescent="0.2">
      <c r="A6907" s="1">
        <v>45420</v>
      </c>
      <c r="B6907" s="1">
        <v>45413</v>
      </c>
      <c r="C6907" t="s">
        <v>907</v>
      </c>
      <c r="D6907" t="s">
        <v>9</v>
      </c>
      <c r="E6907" t="s">
        <v>10</v>
      </c>
      <c r="F6907" t="s">
        <v>642</v>
      </c>
      <c r="G6907">
        <v>64700</v>
      </c>
      <c r="H6907" t="s">
        <v>18</v>
      </c>
      <c r="I6907" s="43"/>
    </row>
    <row r="6908" spans="1:9" x14ac:dyDescent="0.2">
      <c r="A6908" s="1">
        <v>45420</v>
      </c>
      <c r="B6908" s="1">
        <v>45413</v>
      </c>
      <c r="C6908" t="s">
        <v>908</v>
      </c>
      <c r="D6908" t="s">
        <v>9</v>
      </c>
      <c r="E6908" t="s">
        <v>10</v>
      </c>
      <c r="F6908" t="s">
        <v>642</v>
      </c>
      <c r="G6908">
        <v>64700</v>
      </c>
      <c r="H6908" t="s">
        <v>18</v>
      </c>
      <c r="I6908" s="43"/>
    </row>
    <row r="6909" spans="1:9" x14ac:dyDescent="0.2">
      <c r="A6909" s="1">
        <v>45420</v>
      </c>
      <c r="B6909" s="1">
        <v>45414</v>
      </c>
      <c r="C6909" t="s">
        <v>909</v>
      </c>
      <c r="D6909" t="s">
        <v>9</v>
      </c>
      <c r="E6909" t="s">
        <v>10</v>
      </c>
      <c r="F6909" t="s">
        <v>642</v>
      </c>
      <c r="G6909">
        <v>64700</v>
      </c>
      <c r="H6909" t="s">
        <v>18</v>
      </c>
      <c r="I6909" s="43"/>
    </row>
    <row r="6910" spans="1:9" x14ac:dyDescent="0.2">
      <c r="A6910" s="1">
        <v>45420</v>
      </c>
      <c r="B6910" s="1">
        <v>45413</v>
      </c>
      <c r="C6910" t="s">
        <v>907</v>
      </c>
      <c r="D6910" t="s">
        <v>9</v>
      </c>
      <c r="E6910" t="s">
        <v>10</v>
      </c>
      <c r="F6910" t="s">
        <v>642</v>
      </c>
      <c r="G6910">
        <v>491</v>
      </c>
      <c r="H6910" t="s">
        <v>19</v>
      </c>
      <c r="I6910" s="43"/>
    </row>
    <row r="6911" spans="1:9" x14ac:dyDescent="0.2">
      <c r="A6911" s="1">
        <v>45420</v>
      </c>
      <c r="B6911" s="1">
        <v>45413</v>
      </c>
      <c r="C6911" t="s">
        <v>908</v>
      </c>
      <c r="D6911" t="s">
        <v>9</v>
      </c>
      <c r="E6911" t="s">
        <v>10</v>
      </c>
      <c r="F6911" t="s">
        <v>642</v>
      </c>
      <c r="G6911">
        <v>491</v>
      </c>
      <c r="H6911" t="s">
        <v>19</v>
      </c>
      <c r="I6911" s="43"/>
    </row>
    <row r="6912" spans="1:9" x14ac:dyDescent="0.2">
      <c r="A6912" s="1">
        <v>45420</v>
      </c>
      <c r="B6912" s="1">
        <v>45414</v>
      </c>
      <c r="C6912" t="s">
        <v>909</v>
      </c>
      <c r="D6912" t="s">
        <v>9</v>
      </c>
      <c r="E6912" t="s">
        <v>10</v>
      </c>
      <c r="F6912" t="s">
        <v>642</v>
      </c>
      <c r="G6912">
        <v>491</v>
      </c>
      <c r="H6912" t="s">
        <v>19</v>
      </c>
      <c r="I6912" s="43"/>
    </row>
    <row r="6913" spans="1:9" x14ac:dyDescent="0.2">
      <c r="A6913" s="1">
        <v>45420</v>
      </c>
      <c r="B6913" s="1">
        <v>45413</v>
      </c>
      <c r="C6913" t="s">
        <v>907</v>
      </c>
      <c r="D6913" t="s">
        <v>9</v>
      </c>
      <c r="E6913" t="s">
        <v>10</v>
      </c>
      <c r="F6913" t="s">
        <v>642</v>
      </c>
      <c r="G6913">
        <v>64750</v>
      </c>
      <c r="H6913" t="s">
        <v>20</v>
      </c>
      <c r="I6913" s="43"/>
    </row>
    <row r="6914" spans="1:9" x14ac:dyDescent="0.2">
      <c r="A6914" s="1">
        <v>45420</v>
      </c>
      <c r="B6914" s="1">
        <v>45413</v>
      </c>
      <c r="C6914" t="s">
        <v>908</v>
      </c>
      <c r="D6914" t="s">
        <v>9</v>
      </c>
      <c r="E6914" t="s">
        <v>10</v>
      </c>
      <c r="F6914" t="s">
        <v>642</v>
      </c>
      <c r="G6914">
        <v>64750</v>
      </c>
      <c r="H6914" t="s">
        <v>20</v>
      </c>
      <c r="I6914" s="43"/>
    </row>
    <row r="6915" spans="1:9" x14ac:dyDescent="0.2">
      <c r="A6915" s="1">
        <v>45420</v>
      </c>
      <c r="B6915" s="1">
        <v>45414</v>
      </c>
      <c r="C6915" t="s">
        <v>909</v>
      </c>
      <c r="D6915" t="s">
        <v>9</v>
      </c>
      <c r="E6915" t="s">
        <v>10</v>
      </c>
      <c r="F6915" t="s">
        <v>642</v>
      </c>
      <c r="G6915">
        <v>64750</v>
      </c>
      <c r="H6915" t="s">
        <v>20</v>
      </c>
      <c r="I6915" s="43"/>
    </row>
    <row r="6916" spans="1:9" x14ac:dyDescent="0.2">
      <c r="A6916" s="1">
        <v>45420</v>
      </c>
      <c r="B6916" s="1">
        <v>45413</v>
      </c>
      <c r="C6916" t="s">
        <v>907</v>
      </c>
      <c r="D6916" t="s">
        <v>9</v>
      </c>
      <c r="E6916" t="s">
        <v>10</v>
      </c>
      <c r="F6916" t="s">
        <v>642</v>
      </c>
      <c r="G6916">
        <v>7070</v>
      </c>
      <c r="H6916" t="s">
        <v>29</v>
      </c>
      <c r="I6916" s="43"/>
    </row>
    <row r="6917" spans="1:9" x14ac:dyDescent="0.2">
      <c r="A6917" s="1">
        <v>45420</v>
      </c>
      <c r="B6917" s="1">
        <v>45414</v>
      </c>
      <c r="C6917" t="s">
        <v>909</v>
      </c>
      <c r="D6917" t="s">
        <v>9</v>
      </c>
      <c r="E6917" t="s">
        <v>10</v>
      </c>
      <c r="F6917" t="s">
        <v>642</v>
      </c>
      <c r="G6917">
        <v>7070</v>
      </c>
      <c r="H6917" t="s">
        <v>29</v>
      </c>
      <c r="I6917" s="43"/>
    </row>
    <row r="6918" spans="1:9" x14ac:dyDescent="0.2">
      <c r="A6918" s="1">
        <v>45420</v>
      </c>
      <c r="B6918" s="1">
        <v>45413</v>
      </c>
      <c r="C6918" t="s">
        <v>907</v>
      </c>
      <c r="D6918" t="s">
        <v>9</v>
      </c>
      <c r="E6918" t="s">
        <v>10</v>
      </c>
      <c r="F6918" t="s">
        <v>642</v>
      </c>
      <c r="G6918">
        <v>7077</v>
      </c>
      <c r="H6918" t="s">
        <v>30</v>
      </c>
      <c r="I6918" s="43"/>
    </row>
    <row r="6919" spans="1:9" x14ac:dyDescent="0.2">
      <c r="A6919" s="1">
        <v>45420</v>
      </c>
      <c r="B6919" s="1">
        <v>45413</v>
      </c>
      <c r="C6919" t="s">
        <v>908</v>
      </c>
      <c r="D6919" t="s">
        <v>9</v>
      </c>
      <c r="E6919" t="s">
        <v>10</v>
      </c>
      <c r="F6919" t="s">
        <v>642</v>
      </c>
      <c r="G6919">
        <v>7077</v>
      </c>
      <c r="H6919" t="s">
        <v>30</v>
      </c>
      <c r="I6919" s="43"/>
    </row>
    <row r="6920" spans="1:9" x14ac:dyDescent="0.2">
      <c r="A6920" s="1">
        <v>45420</v>
      </c>
      <c r="B6920" s="1">
        <v>45414</v>
      </c>
      <c r="C6920" t="s">
        <v>909</v>
      </c>
      <c r="D6920" t="s">
        <v>9</v>
      </c>
      <c r="E6920" t="s">
        <v>10</v>
      </c>
      <c r="F6920" t="s">
        <v>642</v>
      </c>
      <c r="G6920">
        <v>7077</v>
      </c>
      <c r="H6920" t="s">
        <v>30</v>
      </c>
      <c r="I6920" s="43"/>
    </row>
    <row r="6921" spans="1:9" x14ac:dyDescent="0.2">
      <c r="A6921" s="1">
        <v>45420</v>
      </c>
      <c r="B6921" s="1">
        <v>45413</v>
      </c>
      <c r="C6921" t="s">
        <v>907</v>
      </c>
      <c r="D6921" t="s">
        <v>9</v>
      </c>
      <c r="E6921" t="s">
        <v>10</v>
      </c>
      <c r="F6921" t="s">
        <v>642</v>
      </c>
      <c r="G6921">
        <v>7087</v>
      </c>
      <c r="H6921" t="s">
        <v>22</v>
      </c>
      <c r="I6921" s="43"/>
    </row>
    <row r="6922" spans="1:9" x14ac:dyDescent="0.2">
      <c r="A6922" s="1">
        <v>45420</v>
      </c>
      <c r="B6922" s="1">
        <v>45413</v>
      </c>
      <c r="C6922" t="s">
        <v>908</v>
      </c>
      <c r="D6922" t="s">
        <v>9</v>
      </c>
      <c r="E6922" t="s">
        <v>10</v>
      </c>
      <c r="F6922" t="s">
        <v>642</v>
      </c>
      <c r="G6922">
        <v>7087</v>
      </c>
      <c r="H6922" t="s">
        <v>22</v>
      </c>
      <c r="I6922" s="43"/>
    </row>
    <row r="6923" spans="1:9" x14ac:dyDescent="0.2">
      <c r="A6923" s="1">
        <v>45420</v>
      </c>
      <c r="B6923" s="1">
        <v>45414</v>
      </c>
      <c r="C6923" t="s">
        <v>909</v>
      </c>
      <c r="D6923" t="s">
        <v>9</v>
      </c>
      <c r="E6923" t="s">
        <v>10</v>
      </c>
      <c r="F6923" t="s">
        <v>642</v>
      </c>
      <c r="G6923">
        <v>7087</v>
      </c>
      <c r="H6923" t="s">
        <v>22</v>
      </c>
      <c r="I6923" s="43"/>
    </row>
    <row r="6924" spans="1:9" x14ac:dyDescent="0.2">
      <c r="A6924" s="1">
        <v>45420</v>
      </c>
      <c r="B6924" s="1">
        <v>45415</v>
      </c>
      <c r="C6924" t="s">
        <v>910</v>
      </c>
      <c r="D6924" t="s">
        <v>9</v>
      </c>
      <c r="E6924" t="s">
        <v>10</v>
      </c>
      <c r="F6924" t="s">
        <v>642</v>
      </c>
      <c r="G6924">
        <v>4515</v>
      </c>
      <c r="H6924" t="s">
        <v>12</v>
      </c>
      <c r="I6924" s="43"/>
    </row>
    <row r="6925" spans="1:9" x14ac:dyDescent="0.2">
      <c r="A6925" s="1">
        <v>45448</v>
      </c>
      <c r="B6925" s="1">
        <v>45418</v>
      </c>
      <c r="C6925" t="s">
        <v>911</v>
      </c>
      <c r="D6925" t="s">
        <v>9</v>
      </c>
      <c r="E6925" t="s">
        <v>10</v>
      </c>
      <c r="F6925" t="s">
        <v>642</v>
      </c>
      <c r="G6925">
        <v>4515</v>
      </c>
      <c r="H6925" t="s">
        <v>12</v>
      </c>
      <c r="I6925" s="43"/>
    </row>
    <row r="6926" spans="1:9" x14ac:dyDescent="0.2">
      <c r="A6926" s="1">
        <v>45448</v>
      </c>
      <c r="B6926" s="1">
        <v>45419</v>
      </c>
      <c r="C6926" t="s">
        <v>912</v>
      </c>
      <c r="D6926" t="s">
        <v>9</v>
      </c>
      <c r="E6926" t="s">
        <v>10</v>
      </c>
      <c r="F6926" t="s">
        <v>642</v>
      </c>
      <c r="G6926">
        <v>4515</v>
      </c>
      <c r="H6926" t="s">
        <v>12</v>
      </c>
      <c r="I6926" s="43"/>
    </row>
    <row r="6927" spans="1:9" x14ac:dyDescent="0.2">
      <c r="A6927" s="1">
        <v>45420</v>
      </c>
      <c r="B6927" s="1">
        <v>45415</v>
      </c>
      <c r="C6927" t="s">
        <v>910</v>
      </c>
      <c r="D6927" t="s">
        <v>9</v>
      </c>
      <c r="E6927" t="s">
        <v>10</v>
      </c>
      <c r="F6927" t="s">
        <v>642</v>
      </c>
      <c r="G6927">
        <v>64600</v>
      </c>
      <c r="H6927" t="s">
        <v>16</v>
      </c>
      <c r="I6927" s="43"/>
    </row>
    <row r="6928" spans="1:9" x14ac:dyDescent="0.2">
      <c r="A6928" s="1">
        <v>45448</v>
      </c>
      <c r="B6928" s="1">
        <v>45418</v>
      </c>
      <c r="C6928" t="s">
        <v>911</v>
      </c>
      <c r="D6928" t="s">
        <v>9</v>
      </c>
      <c r="E6928" t="s">
        <v>10</v>
      </c>
      <c r="F6928" t="s">
        <v>642</v>
      </c>
      <c r="G6928">
        <v>64600</v>
      </c>
      <c r="H6928" t="s">
        <v>16</v>
      </c>
      <c r="I6928" s="43"/>
    </row>
    <row r="6929" spans="1:9" x14ac:dyDescent="0.2">
      <c r="A6929" s="1">
        <v>45448</v>
      </c>
      <c r="B6929" s="1">
        <v>45419</v>
      </c>
      <c r="C6929" t="s">
        <v>912</v>
      </c>
      <c r="D6929" t="s">
        <v>9</v>
      </c>
      <c r="E6929" t="s">
        <v>10</v>
      </c>
      <c r="F6929" t="s">
        <v>642</v>
      </c>
      <c r="G6929">
        <v>64600</v>
      </c>
      <c r="H6929" t="s">
        <v>16</v>
      </c>
      <c r="I6929" s="43"/>
    </row>
    <row r="6930" spans="1:9" x14ac:dyDescent="0.2">
      <c r="A6930" s="1">
        <v>45420</v>
      </c>
      <c r="B6930" s="1">
        <v>45415</v>
      </c>
      <c r="C6930" t="s">
        <v>910</v>
      </c>
      <c r="D6930" t="s">
        <v>9</v>
      </c>
      <c r="E6930" t="s">
        <v>10</v>
      </c>
      <c r="F6930" t="s">
        <v>642</v>
      </c>
      <c r="G6930">
        <v>4564</v>
      </c>
      <c r="H6930" t="s">
        <v>17</v>
      </c>
      <c r="I6930" s="43"/>
    </row>
    <row r="6931" spans="1:9" x14ac:dyDescent="0.2">
      <c r="A6931" s="1">
        <v>45448</v>
      </c>
      <c r="B6931" s="1">
        <v>45418</v>
      </c>
      <c r="C6931" t="s">
        <v>911</v>
      </c>
      <c r="D6931" t="s">
        <v>9</v>
      </c>
      <c r="E6931" t="s">
        <v>10</v>
      </c>
      <c r="F6931" t="s">
        <v>642</v>
      </c>
      <c r="G6931">
        <v>4564</v>
      </c>
      <c r="H6931" t="s">
        <v>17</v>
      </c>
      <c r="I6931" s="43"/>
    </row>
    <row r="6932" spans="1:9" x14ac:dyDescent="0.2">
      <c r="A6932" s="1">
        <v>45448</v>
      </c>
      <c r="B6932" s="1">
        <v>45419</v>
      </c>
      <c r="C6932" t="s">
        <v>912</v>
      </c>
      <c r="D6932" t="s">
        <v>9</v>
      </c>
      <c r="E6932" t="s">
        <v>10</v>
      </c>
      <c r="F6932" t="s">
        <v>642</v>
      </c>
      <c r="G6932">
        <v>4564</v>
      </c>
      <c r="H6932" t="s">
        <v>17</v>
      </c>
      <c r="I6932" s="43"/>
    </row>
    <row r="6933" spans="1:9" x14ac:dyDescent="0.2">
      <c r="A6933" s="1">
        <v>45420</v>
      </c>
      <c r="B6933" s="1">
        <v>45415</v>
      </c>
      <c r="C6933" t="s">
        <v>910</v>
      </c>
      <c r="D6933" t="s">
        <v>9</v>
      </c>
      <c r="E6933" t="s">
        <v>10</v>
      </c>
      <c r="F6933" t="s">
        <v>642</v>
      </c>
      <c r="G6933">
        <v>64700</v>
      </c>
      <c r="H6933" t="s">
        <v>18</v>
      </c>
      <c r="I6933" s="43"/>
    </row>
    <row r="6934" spans="1:9" x14ac:dyDescent="0.2">
      <c r="A6934" s="1">
        <v>45448</v>
      </c>
      <c r="B6934" s="1">
        <v>45418</v>
      </c>
      <c r="C6934" t="s">
        <v>911</v>
      </c>
      <c r="D6934" t="s">
        <v>9</v>
      </c>
      <c r="E6934" t="s">
        <v>10</v>
      </c>
      <c r="F6934" t="s">
        <v>642</v>
      </c>
      <c r="G6934">
        <v>64700</v>
      </c>
      <c r="H6934" t="s">
        <v>18</v>
      </c>
      <c r="I6934" s="43"/>
    </row>
    <row r="6935" spans="1:9" x14ac:dyDescent="0.2">
      <c r="A6935" s="1">
        <v>45448</v>
      </c>
      <c r="B6935" s="1">
        <v>45419</v>
      </c>
      <c r="C6935" t="s">
        <v>912</v>
      </c>
      <c r="D6935" t="s">
        <v>9</v>
      </c>
      <c r="E6935" t="s">
        <v>10</v>
      </c>
      <c r="F6935" t="s">
        <v>642</v>
      </c>
      <c r="G6935">
        <v>64700</v>
      </c>
      <c r="H6935" t="s">
        <v>18</v>
      </c>
      <c r="I6935" s="43"/>
    </row>
    <row r="6936" spans="1:9" x14ac:dyDescent="0.2">
      <c r="A6936" s="1">
        <v>45420</v>
      </c>
      <c r="B6936" s="1">
        <v>45415</v>
      </c>
      <c r="C6936" t="s">
        <v>910</v>
      </c>
      <c r="D6936" t="s">
        <v>9</v>
      </c>
      <c r="E6936" t="s">
        <v>10</v>
      </c>
      <c r="F6936" t="s">
        <v>642</v>
      </c>
      <c r="G6936">
        <v>491</v>
      </c>
      <c r="H6936" t="s">
        <v>19</v>
      </c>
      <c r="I6936" s="43"/>
    </row>
    <row r="6937" spans="1:9" x14ac:dyDescent="0.2">
      <c r="A6937" s="1">
        <v>45448</v>
      </c>
      <c r="B6937" s="1">
        <v>45418</v>
      </c>
      <c r="C6937" t="s">
        <v>911</v>
      </c>
      <c r="D6937" t="s">
        <v>9</v>
      </c>
      <c r="E6937" t="s">
        <v>10</v>
      </c>
      <c r="F6937" t="s">
        <v>642</v>
      </c>
      <c r="G6937">
        <v>491</v>
      </c>
      <c r="H6937" t="s">
        <v>19</v>
      </c>
      <c r="I6937" s="43"/>
    </row>
    <row r="6938" spans="1:9" x14ac:dyDescent="0.2">
      <c r="A6938" s="1">
        <v>45448</v>
      </c>
      <c r="B6938" s="1">
        <v>45419</v>
      </c>
      <c r="C6938" t="s">
        <v>912</v>
      </c>
      <c r="D6938" t="s">
        <v>9</v>
      </c>
      <c r="E6938" t="s">
        <v>10</v>
      </c>
      <c r="F6938" t="s">
        <v>642</v>
      </c>
      <c r="G6938">
        <v>491</v>
      </c>
      <c r="H6938" t="s">
        <v>19</v>
      </c>
      <c r="I6938" s="43"/>
    </row>
    <row r="6939" spans="1:9" x14ac:dyDescent="0.2">
      <c r="A6939" s="1">
        <v>45420</v>
      </c>
      <c r="B6939" s="1">
        <v>45415</v>
      </c>
      <c r="C6939" t="s">
        <v>910</v>
      </c>
      <c r="D6939" t="s">
        <v>9</v>
      </c>
      <c r="E6939" t="s">
        <v>10</v>
      </c>
      <c r="F6939" t="s">
        <v>642</v>
      </c>
      <c r="G6939">
        <v>64750</v>
      </c>
      <c r="H6939" t="s">
        <v>20</v>
      </c>
      <c r="I6939" s="43"/>
    </row>
    <row r="6940" spans="1:9" x14ac:dyDescent="0.2">
      <c r="A6940" s="1">
        <v>45448</v>
      </c>
      <c r="B6940" s="1">
        <v>45418</v>
      </c>
      <c r="C6940" t="s">
        <v>911</v>
      </c>
      <c r="D6940" t="s">
        <v>9</v>
      </c>
      <c r="E6940" t="s">
        <v>10</v>
      </c>
      <c r="F6940" t="s">
        <v>642</v>
      </c>
      <c r="G6940">
        <v>64750</v>
      </c>
      <c r="H6940" t="s">
        <v>20</v>
      </c>
      <c r="I6940" s="43"/>
    </row>
    <row r="6941" spans="1:9" x14ac:dyDescent="0.2">
      <c r="A6941" s="1">
        <v>45448</v>
      </c>
      <c r="B6941" s="1">
        <v>45419</v>
      </c>
      <c r="C6941" t="s">
        <v>912</v>
      </c>
      <c r="D6941" t="s">
        <v>9</v>
      </c>
      <c r="E6941" t="s">
        <v>10</v>
      </c>
      <c r="F6941" t="s">
        <v>642</v>
      </c>
      <c r="G6941">
        <v>64750</v>
      </c>
      <c r="H6941" t="s">
        <v>20</v>
      </c>
      <c r="I6941" s="43"/>
    </row>
    <row r="6942" spans="1:9" x14ac:dyDescent="0.2">
      <c r="A6942" s="1">
        <v>45420</v>
      </c>
      <c r="B6942" s="1">
        <v>45415</v>
      </c>
      <c r="C6942" t="s">
        <v>910</v>
      </c>
      <c r="D6942" t="s">
        <v>9</v>
      </c>
      <c r="E6942" t="s">
        <v>10</v>
      </c>
      <c r="F6942" t="s">
        <v>642</v>
      </c>
      <c r="G6942">
        <v>66200</v>
      </c>
      <c r="H6942" t="s">
        <v>21</v>
      </c>
      <c r="I6942" s="43"/>
    </row>
    <row r="6943" spans="1:9" x14ac:dyDescent="0.2">
      <c r="A6943" s="1">
        <v>45448</v>
      </c>
      <c r="B6943" s="1">
        <v>45418</v>
      </c>
      <c r="C6943" t="s">
        <v>911</v>
      </c>
      <c r="D6943" t="s">
        <v>9</v>
      </c>
      <c r="E6943" t="s">
        <v>10</v>
      </c>
      <c r="F6943" t="s">
        <v>642</v>
      </c>
      <c r="G6943">
        <v>66200</v>
      </c>
      <c r="H6943" t="s">
        <v>21</v>
      </c>
      <c r="I6943" s="43"/>
    </row>
    <row r="6944" spans="1:9" x14ac:dyDescent="0.2">
      <c r="A6944" s="1">
        <v>45420</v>
      </c>
      <c r="B6944" s="1">
        <v>45415</v>
      </c>
      <c r="C6944" t="s">
        <v>910</v>
      </c>
      <c r="D6944" t="s">
        <v>9</v>
      </c>
      <c r="E6944" t="s">
        <v>10</v>
      </c>
      <c r="F6944" t="s">
        <v>642</v>
      </c>
      <c r="G6944">
        <v>7070</v>
      </c>
      <c r="H6944" t="s">
        <v>29</v>
      </c>
      <c r="I6944" s="43"/>
    </row>
    <row r="6945" spans="1:9" x14ac:dyDescent="0.2">
      <c r="A6945" s="1">
        <v>45448</v>
      </c>
      <c r="B6945" s="1">
        <v>45418</v>
      </c>
      <c r="C6945" t="s">
        <v>911</v>
      </c>
      <c r="D6945" t="s">
        <v>9</v>
      </c>
      <c r="E6945" t="s">
        <v>10</v>
      </c>
      <c r="F6945" t="s">
        <v>642</v>
      </c>
      <c r="G6945">
        <v>7070</v>
      </c>
      <c r="H6945" t="s">
        <v>29</v>
      </c>
      <c r="I6945" s="43"/>
    </row>
    <row r="6946" spans="1:9" x14ac:dyDescent="0.2">
      <c r="A6946" s="1">
        <v>45448</v>
      </c>
      <c r="B6946" s="1">
        <v>45419</v>
      </c>
      <c r="C6946" t="s">
        <v>912</v>
      </c>
      <c r="D6946" t="s">
        <v>9</v>
      </c>
      <c r="E6946" t="s">
        <v>10</v>
      </c>
      <c r="F6946" t="s">
        <v>642</v>
      </c>
      <c r="G6946">
        <v>7070</v>
      </c>
      <c r="H6946" t="s">
        <v>29</v>
      </c>
      <c r="I6946" s="43"/>
    </row>
    <row r="6947" spans="1:9" x14ac:dyDescent="0.2">
      <c r="A6947" s="1">
        <v>45420</v>
      </c>
      <c r="B6947" s="1">
        <v>45415</v>
      </c>
      <c r="C6947" t="s">
        <v>910</v>
      </c>
      <c r="D6947" t="s">
        <v>9</v>
      </c>
      <c r="E6947" t="s">
        <v>10</v>
      </c>
      <c r="F6947" t="s">
        <v>642</v>
      </c>
      <c r="G6947">
        <v>7077</v>
      </c>
      <c r="H6947" t="s">
        <v>30</v>
      </c>
      <c r="I6947" s="43"/>
    </row>
    <row r="6948" spans="1:9" x14ac:dyDescent="0.2">
      <c r="A6948" s="1">
        <v>45448</v>
      </c>
      <c r="B6948" s="1">
        <v>45418</v>
      </c>
      <c r="C6948" t="s">
        <v>911</v>
      </c>
      <c r="D6948" t="s">
        <v>9</v>
      </c>
      <c r="E6948" t="s">
        <v>10</v>
      </c>
      <c r="F6948" t="s">
        <v>642</v>
      </c>
      <c r="G6948">
        <v>7077</v>
      </c>
      <c r="H6948" t="s">
        <v>30</v>
      </c>
      <c r="I6948" s="43"/>
    </row>
    <row r="6949" spans="1:9" x14ac:dyDescent="0.2">
      <c r="A6949" s="1">
        <v>45448</v>
      </c>
      <c r="B6949" s="1">
        <v>45419</v>
      </c>
      <c r="C6949" t="s">
        <v>912</v>
      </c>
      <c r="D6949" t="s">
        <v>9</v>
      </c>
      <c r="E6949" t="s">
        <v>10</v>
      </c>
      <c r="F6949" t="s">
        <v>642</v>
      </c>
      <c r="G6949">
        <v>7077</v>
      </c>
      <c r="H6949" t="s">
        <v>30</v>
      </c>
      <c r="I6949" s="43"/>
    </row>
    <row r="6950" spans="1:9" x14ac:dyDescent="0.2">
      <c r="A6950" s="1">
        <v>45420</v>
      </c>
      <c r="B6950" s="1">
        <v>45415</v>
      </c>
      <c r="C6950" t="s">
        <v>910</v>
      </c>
      <c r="D6950" t="s">
        <v>9</v>
      </c>
      <c r="E6950" t="s">
        <v>10</v>
      </c>
      <c r="F6950" t="s">
        <v>642</v>
      </c>
      <c r="G6950">
        <v>7087</v>
      </c>
      <c r="H6950" t="s">
        <v>22</v>
      </c>
      <c r="I6950" s="43"/>
    </row>
    <row r="6951" spans="1:9" x14ac:dyDescent="0.2">
      <c r="A6951" s="1">
        <v>45448</v>
      </c>
      <c r="B6951" s="1">
        <v>45418</v>
      </c>
      <c r="C6951" t="s">
        <v>911</v>
      </c>
      <c r="D6951" t="s">
        <v>9</v>
      </c>
      <c r="E6951" t="s">
        <v>10</v>
      </c>
      <c r="F6951" t="s">
        <v>642</v>
      </c>
      <c r="G6951">
        <v>7087</v>
      </c>
      <c r="H6951" t="s">
        <v>22</v>
      </c>
      <c r="I6951" s="43"/>
    </row>
    <row r="6952" spans="1:9" x14ac:dyDescent="0.2">
      <c r="A6952" s="1">
        <v>45448</v>
      </c>
      <c r="B6952" s="1">
        <v>45419</v>
      </c>
      <c r="C6952" t="s">
        <v>912</v>
      </c>
      <c r="D6952" t="s">
        <v>9</v>
      </c>
      <c r="E6952" t="s">
        <v>10</v>
      </c>
      <c r="F6952" t="s">
        <v>642</v>
      </c>
      <c r="G6952">
        <v>7087</v>
      </c>
      <c r="H6952" t="s">
        <v>22</v>
      </c>
      <c r="I6952" s="43"/>
    </row>
    <row r="6953" spans="1:9" x14ac:dyDescent="0.2">
      <c r="A6953" s="1">
        <v>45420</v>
      </c>
      <c r="B6953" s="1">
        <v>45415</v>
      </c>
      <c r="C6953" t="s">
        <v>910</v>
      </c>
      <c r="D6953" t="s">
        <v>9</v>
      </c>
      <c r="E6953" t="s">
        <v>10</v>
      </c>
      <c r="F6953" t="s">
        <v>642</v>
      </c>
      <c r="G6953">
        <v>7071</v>
      </c>
      <c r="H6953" t="s">
        <v>31</v>
      </c>
      <c r="I6953" s="43"/>
    </row>
    <row r="6954" spans="1:9" x14ac:dyDescent="0.2">
      <c r="A6954" s="1">
        <v>45448</v>
      </c>
      <c r="B6954" s="1">
        <v>45419</v>
      </c>
      <c r="C6954" t="s">
        <v>913</v>
      </c>
      <c r="D6954" t="s">
        <v>9</v>
      </c>
      <c r="E6954" t="s">
        <v>10</v>
      </c>
      <c r="F6954" t="s">
        <v>642</v>
      </c>
      <c r="G6954">
        <v>4515</v>
      </c>
      <c r="H6954" t="s">
        <v>12</v>
      </c>
      <c r="I6954" s="43"/>
    </row>
    <row r="6955" spans="1:9" x14ac:dyDescent="0.2">
      <c r="A6955" s="1">
        <v>45448</v>
      </c>
      <c r="B6955" s="1">
        <v>45419</v>
      </c>
      <c r="C6955" t="s">
        <v>914</v>
      </c>
      <c r="D6955" t="s">
        <v>9</v>
      </c>
      <c r="E6955" t="s">
        <v>10</v>
      </c>
      <c r="F6955" t="s">
        <v>642</v>
      </c>
      <c r="G6955">
        <v>4515</v>
      </c>
      <c r="H6955" t="s">
        <v>12</v>
      </c>
      <c r="I6955" s="43"/>
    </row>
    <row r="6956" spans="1:9" x14ac:dyDescent="0.2">
      <c r="A6956" s="1">
        <v>45448</v>
      </c>
      <c r="B6956" s="1">
        <v>45420</v>
      </c>
      <c r="C6956" t="s">
        <v>915</v>
      </c>
      <c r="D6956" t="s">
        <v>9</v>
      </c>
      <c r="E6956" t="s">
        <v>10</v>
      </c>
      <c r="F6956" t="s">
        <v>642</v>
      </c>
      <c r="G6956">
        <v>4515</v>
      </c>
      <c r="H6956" t="s">
        <v>12</v>
      </c>
      <c r="I6956" s="43"/>
    </row>
    <row r="6957" spans="1:9" x14ac:dyDescent="0.2">
      <c r="A6957" s="1">
        <v>45448</v>
      </c>
      <c r="B6957" s="1">
        <v>45419</v>
      </c>
      <c r="C6957" t="s">
        <v>914</v>
      </c>
      <c r="D6957" t="s">
        <v>9</v>
      </c>
      <c r="E6957" t="s">
        <v>10</v>
      </c>
      <c r="F6957" t="s">
        <v>642</v>
      </c>
      <c r="G6957">
        <v>7989</v>
      </c>
      <c r="H6957" t="s">
        <v>35</v>
      </c>
      <c r="I6957" s="43"/>
    </row>
    <row r="6958" spans="1:9" x14ac:dyDescent="0.2">
      <c r="A6958" s="1">
        <v>45448</v>
      </c>
      <c r="B6958" s="1">
        <v>45419</v>
      </c>
      <c r="C6958" t="s">
        <v>913</v>
      </c>
      <c r="D6958" t="s">
        <v>9</v>
      </c>
      <c r="E6958" t="s">
        <v>10</v>
      </c>
      <c r="F6958" t="s">
        <v>642</v>
      </c>
      <c r="G6958">
        <v>64600</v>
      </c>
      <c r="H6958" t="s">
        <v>16</v>
      </c>
      <c r="I6958" s="43"/>
    </row>
    <row r="6959" spans="1:9" x14ac:dyDescent="0.2">
      <c r="A6959" s="1">
        <v>45448</v>
      </c>
      <c r="B6959" s="1">
        <v>45419</v>
      </c>
      <c r="C6959" t="s">
        <v>914</v>
      </c>
      <c r="D6959" t="s">
        <v>9</v>
      </c>
      <c r="E6959" t="s">
        <v>10</v>
      </c>
      <c r="F6959" t="s">
        <v>642</v>
      </c>
      <c r="G6959">
        <v>64600</v>
      </c>
      <c r="H6959" t="s">
        <v>16</v>
      </c>
      <c r="I6959" s="43"/>
    </row>
    <row r="6960" spans="1:9" x14ac:dyDescent="0.2">
      <c r="A6960" s="1">
        <v>45448</v>
      </c>
      <c r="B6960" s="1">
        <v>45420</v>
      </c>
      <c r="C6960" t="s">
        <v>915</v>
      </c>
      <c r="D6960" t="s">
        <v>9</v>
      </c>
      <c r="E6960" t="s">
        <v>10</v>
      </c>
      <c r="F6960" t="s">
        <v>642</v>
      </c>
      <c r="G6960">
        <v>64600</v>
      </c>
      <c r="H6960" t="s">
        <v>16</v>
      </c>
      <c r="I6960" s="43"/>
    </row>
    <row r="6961" spans="1:9" x14ac:dyDescent="0.2">
      <c r="A6961" s="1">
        <v>45448</v>
      </c>
      <c r="B6961" s="1">
        <v>45419</v>
      </c>
      <c r="C6961" t="s">
        <v>913</v>
      </c>
      <c r="D6961" t="s">
        <v>9</v>
      </c>
      <c r="E6961" t="s">
        <v>10</v>
      </c>
      <c r="F6961" t="s">
        <v>642</v>
      </c>
      <c r="G6961">
        <v>4564</v>
      </c>
      <c r="H6961" t="s">
        <v>17</v>
      </c>
      <c r="I6961" s="43"/>
    </row>
    <row r="6962" spans="1:9" x14ac:dyDescent="0.2">
      <c r="A6962" s="1">
        <v>45448</v>
      </c>
      <c r="B6962" s="1">
        <v>45419</v>
      </c>
      <c r="C6962" t="s">
        <v>914</v>
      </c>
      <c r="D6962" t="s">
        <v>9</v>
      </c>
      <c r="E6962" t="s">
        <v>10</v>
      </c>
      <c r="F6962" t="s">
        <v>642</v>
      </c>
      <c r="G6962">
        <v>4564</v>
      </c>
      <c r="H6962" t="s">
        <v>17</v>
      </c>
      <c r="I6962" s="43"/>
    </row>
    <row r="6963" spans="1:9" x14ac:dyDescent="0.2">
      <c r="A6963" s="1">
        <v>45448</v>
      </c>
      <c r="B6963" s="1">
        <v>45420</v>
      </c>
      <c r="C6963" t="s">
        <v>915</v>
      </c>
      <c r="D6963" t="s">
        <v>9</v>
      </c>
      <c r="E6963" t="s">
        <v>10</v>
      </c>
      <c r="F6963" t="s">
        <v>642</v>
      </c>
      <c r="G6963">
        <v>4564</v>
      </c>
      <c r="H6963" t="s">
        <v>17</v>
      </c>
      <c r="I6963" s="43"/>
    </row>
    <row r="6964" spans="1:9" x14ac:dyDescent="0.2">
      <c r="A6964" s="1">
        <v>45448</v>
      </c>
      <c r="B6964" s="1">
        <v>45419</v>
      </c>
      <c r="C6964" t="s">
        <v>913</v>
      </c>
      <c r="D6964" t="s">
        <v>9</v>
      </c>
      <c r="E6964" t="s">
        <v>10</v>
      </c>
      <c r="F6964" t="s">
        <v>642</v>
      </c>
      <c r="G6964">
        <v>64700</v>
      </c>
      <c r="H6964" t="s">
        <v>18</v>
      </c>
      <c r="I6964" s="43"/>
    </row>
    <row r="6965" spans="1:9" x14ac:dyDescent="0.2">
      <c r="A6965" s="1">
        <v>45448</v>
      </c>
      <c r="B6965" s="1">
        <v>45419</v>
      </c>
      <c r="C6965" t="s">
        <v>914</v>
      </c>
      <c r="D6965" t="s">
        <v>9</v>
      </c>
      <c r="E6965" t="s">
        <v>10</v>
      </c>
      <c r="F6965" t="s">
        <v>642</v>
      </c>
      <c r="G6965">
        <v>64700</v>
      </c>
      <c r="H6965" t="s">
        <v>18</v>
      </c>
      <c r="I6965" s="43"/>
    </row>
    <row r="6966" spans="1:9" x14ac:dyDescent="0.2">
      <c r="A6966" s="1">
        <v>45448</v>
      </c>
      <c r="B6966" s="1">
        <v>45420</v>
      </c>
      <c r="C6966" t="s">
        <v>915</v>
      </c>
      <c r="D6966" t="s">
        <v>9</v>
      </c>
      <c r="E6966" t="s">
        <v>10</v>
      </c>
      <c r="F6966" t="s">
        <v>642</v>
      </c>
      <c r="G6966">
        <v>64700</v>
      </c>
      <c r="H6966" t="s">
        <v>18</v>
      </c>
      <c r="I6966" s="43"/>
    </row>
    <row r="6967" spans="1:9" x14ac:dyDescent="0.2">
      <c r="A6967" s="1">
        <v>45448</v>
      </c>
      <c r="B6967" s="1">
        <v>45419</v>
      </c>
      <c r="C6967" t="s">
        <v>913</v>
      </c>
      <c r="D6967" t="s">
        <v>9</v>
      </c>
      <c r="E6967" t="s">
        <v>10</v>
      </c>
      <c r="F6967" t="s">
        <v>642</v>
      </c>
      <c r="G6967">
        <v>491</v>
      </c>
      <c r="H6967" t="s">
        <v>19</v>
      </c>
      <c r="I6967" s="43"/>
    </row>
    <row r="6968" spans="1:9" x14ac:dyDescent="0.2">
      <c r="A6968" s="1">
        <v>45448</v>
      </c>
      <c r="B6968" s="1">
        <v>45419</v>
      </c>
      <c r="C6968" t="s">
        <v>914</v>
      </c>
      <c r="D6968" t="s">
        <v>9</v>
      </c>
      <c r="E6968" t="s">
        <v>10</v>
      </c>
      <c r="F6968" t="s">
        <v>642</v>
      </c>
      <c r="G6968">
        <v>491</v>
      </c>
      <c r="H6968" t="s">
        <v>19</v>
      </c>
      <c r="I6968" s="43"/>
    </row>
    <row r="6969" spans="1:9" x14ac:dyDescent="0.2">
      <c r="A6969" s="1">
        <v>45448</v>
      </c>
      <c r="B6969" s="1">
        <v>45420</v>
      </c>
      <c r="C6969" t="s">
        <v>915</v>
      </c>
      <c r="D6969" t="s">
        <v>9</v>
      </c>
      <c r="E6969" t="s">
        <v>10</v>
      </c>
      <c r="F6969" t="s">
        <v>642</v>
      </c>
      <c r="G6969">
        <v>491</v>
      </c>
      <c r="H6969" t="s">
        <v>19</v>
      </c>
      <c r="I6969" s="43"/>
    </row>
    <row r="6970" spans="1:9" x14ac:dyDescent="0.2">
      <c r="A6970" s="1">
        <v>45448</v>
      </c>
      <c r="B6970" s="1">
        <v>45419</v>
      </c>
      <c r="C6970" t="s">
        <v>913</v>
      </c>
      <c r="D6970" t="s">
        <v>9</v>
      </c>
      <c r="E6970" t="s">
        <v>10</v>
      </c>
      <c r="F6970" t="s">
        <v>642</v>
      </c>
      <c r="G6970">
        <v>64750</v>
      </c>
      <c r="H6970" t="s">
        <v>20</v>
      </c>
      <c r="I6970" s="43"/>
    </row>
    <row r="6971" spans="1:9" x14ac:dyDescent="0.2">
      <c r="A6971" s="1">
        <v>45448</v>
      </c>
      <c r="B6971" s="1">
        <v>45419</v>
      </c>
      <c r="C6971" t="s">
        <v>914</v>
      </c>
      <c r="D6971" t="s">
        <v>9</v>
      </c>
      <c r="E6971" t="s">
        <v>10</v>
      </c>
      <c r="F6971" t="s">
        <v>642</v>
      </c>
      <c r="G6971">
        <v>64750</v>
      </c>
      <c r="H6971" t="s">
        <v>20</v>
      </c>
      <c r="I6971" s="43"/>
    </row>
    <row r="6972" spans="1:9" x14ac:dyDescent="0.2">
      <c r="A6972" s="1">
        <v>45448</v>
      </c>
      <c r="B6972" s="1">
        <v>45420</v>
      </c>
      <c r="C6972" t="s">
        <v>915</v>
      </c>
      <c r="D6972" t="s">
        <v>9</v>
      </c>
      <c r="E6972" t="s">
        <v>10</v>
      </c>
      <c r="F6972" t="s">
        <v>642</v>
      </c>
      <c r="G6972">
        <v>64750</v>
      </c>
      <c r="H6972" t="s">
        <v>20</v>
      </c>
      <c r="I6972" s="43"/>
    </row>
    <row r="6973" spans="1:9" x14ac:dyDescent="0.2">
      <c r="A6973" s="1">
        <v>45448</v>
      </c>
      <c r="B6973" s="1">
        <v>45420</v>
      </c>
      <c r="C6973" t="s">
        <v>915</v>
      </c>
      <c r="D6973" t="s">
        <v>9</v>
      </c>
      <c r="E6973" t="s">
        <v>10</v>
      </c>
      <c r="F6973" t="s">
        <v>642</v>
      </c>
      <c r="G6973">
        <v>66200</v>
      </c>
      <c r="H6973" t="s">
        <v>21</v>
      </c>
      <c r="I6973" s="43"/>
    </row>
    <row r="6974" spans="1:9" x14ac:dyDescent="0.2">
      <c r="A6974" s="1">
        <v>45448</v>
      </c>
      <c r="B6974" s="1">
        <v>45419</v>
      </c>
      <c r="C6974" t="s">
        <v>913</v>
      </c>
      <c r="D6974" t="s">
        <v>9</v>
      </c>
      <c r="E6974" t="s">
        <v>10</v>
      </c>
      <c r="F6974" t="s">
        <v>642</v>
      </c>
      <c r="G6974">
        <v>7070</v>
      </c>
      <c r="H6974" t="s">
        <v>29</v>
      </c>
      <c r="I6974" s="43"/>
    </row>
    <row r="6975" spans="1:9" x14ac:dyDescent="0.2">
      <c r="A6975" s="1">
        <v>45448</v>
      </c>
      <c r="B6975" s="1">
        <v>45419</v>
      </c>
      <c r="C6975" t="s">
        <v>914</v>
      </c>
      <c r="D6975" t="s">
        <v>9</v>
      </c>
      <c r="E6975" t="s">
        <v>10</v>
      </c>
      <c r="F6975" t="s">
        <v>642</v>
      </c>
      <c r="G6975">
        <v>7070</v>
      </c>
      <c r="H6975" t="s">
        <v>29</v>
      </c>
      <c r="I6975" s="43"/>
    </row>
    <row r="6976" spans="1:9" x14ac:dyDescent="0.2">
      <c r="A6976" s="1">
        <v>45448</v>
      </c>
      <c r="B6976" s="1">
        <v>45420</v>
      </c>
      <c r="C6976" t="s">
        <v>915</v>
      </c>
      <c r="D6976" t="s">
        <v>9</v>
      </c>
      <c r="E6976" t="s">
        <v>10</v>
      </c>
      <c r="F6976" t="s">
        <v>642</v>
      </c>
      <c r="G6976">
        <v>7070</v>
      </c>
      <c r="H6976" t="s">
        <v>29</v>
      </c>
      <c r="I6976" s="43"/>
    </row>
    <row r="6977" spans="1:9" x14ac:dyDescent="0.2">
      <c r="A6977" s="1">
        <v>45448</v>
      </c>
      <c r="B6977" s="1">
        <v>45419</v>
      </c>
      <c r="C6977" t="s">
        <v>913</v>
      </c>
      <c r="D6977" t="s">
        <v>9</v>
      </c>
      <c r="E6977" t="s">
        <v>10</v>
      </c>
      <c r="F6977" t="s">
        <v>642</v>
      </c>
      <c r="G6977">
        <v>7077</v>
      </c>
      <c r="H6977" t="s">
        <v>30</v>
      </c>
      <c r="I6977" s="43"/>
    </row>
    <row r="6978" spans="1:9" x14ac:dyDescent="0.2">
      <c r="A6978" s="1">
        <v>45448</v>
      </c>
      <c r="B6978" s="1">
        <v>45419</v>
      </c>
      <c r="C6978" t="s">
        <v>914</v>
      </c>
      <c r="D6978" t="s">
        <v>9</v>
      </c>
      <c r="E6978" t="s">
        <v>10</v>
      </c>
      <c r="F6978" t="s">
        <v>642</v>
      </c>
      <c r="G6978">
        <v>7077</v>
      </c>
      <c r="H6978" t="s">
        <v>30</v>
      </c>
      <c r="I6978" s="43"/>
    </row>
    <row r="6979" spans="1:9" x14ac:dyDescent="0.2">
      <c r="A6979" s="1">
        <v>45448</v>
      </c>
      <c r="B6979" s="1">
        <v>45420</v>
      </c>
      <c r="C6979" t="s">
        <v>915</v>
      </c>
      <c r="D6979" t="s">
        <v>9</v>
      </c>
      <c r="E6979" t="s">
        <v>10</v>
      </c>
      <c r="F6979" t="s">
        <v>642</v>
      </c>
      <c r="G6979">
        <v>7077</v>
      </c>
      <c r="H6979" t="s">
        <v>30</v>
      </c>
      <c r="I6979" s="43"/>
    </row>
    <row r="6980" spans="1:9" x14ac:dyDescent="0.2">
      <c r="A6980" s="1">
        <v>45448</v>
      </c>
      <c r="B6980" s="1">
        <v>45419</v>
      </c>
      <c r="C6980" t="s">
        <v>914</v>
      </c>
      <c r="D6980" t="s">
        <v>9</v>
      </c>
      <c r="E6980" t="s">
        <v>10</v>
      </c>
      <c r="F6980" t="s">
        <v>642</v>
      </c>
      <c r="G6980">
        <v>7087</v>
      </c>
      <c r="H6980" t="s">
        <v>22</v>
      </c>
      <c r="I6980" s="43"/>
    </row>
    <row r="6981" spans="1:9" x14ac:dyDescent="0.2">
      <c r="A6981" s="1">
        <v>45448</v>
      </c>
      <c r="B6981" s="1">
        <v>45420</v>
      </c>
      <c r="C6981" t="s">
        <v>915</v>
      </c>
      <c r="D6981" t="s">
        <v>9</v>
      </c>
      <c r="E6981" t="s">
        <v>10</v>
      </c>
      <c r="F6981" t="s">
        <v>642</v>
      </c>
      <c r="G6981">
        <v>7087</v>
      </c>
      <c r="H6981" t="s">
        <v>22</v>
      </c>
      <c r="I6981" s="43"/>
    </row>
    <row r="6982" spans="1:9" x14ac:dyDescent="0.2">
      <c r="A6982" s="1">
        <v>45448</v>
      </c>
      <c r="B6982" s="1">
        <v>45421</v>
      </c>
      <c r="C6982" t="s">
        <v>916</v>
      </c>
      <c r="D6982" t="s">
        <v>9</v>
      </c>
      <c r="E6982" t="s">
        <v>10</v>
      </c>
      <c r="F6982" t="s">
        <v>642</v>
      </c>
      <c r="G6982">
        <v>4515</v>
      </c>
      <c r="H6982" t="s">
        <v>12</v>
      </c>
      <c r="I6982" s="43"/>
    </row>
    <row r="6983" spans="1:9" x14ac:dyDescent="0.2">
      <c r="A6983" s="1">
        <v>45448</v>
      </c>
      <c r="B6983" s="1">
        <v>45422</v>
      </c>
      <c r="C6983" t="s">
        <v>917</v>
      </c>
      <c r="D6983" t="s">
        <v>9</v>
      </c>
      <c r="E6983" t="s">
        <v>10</v>
      </c>
      <c r="F6983" t="s">
        <v>642</v>
      </c>
      <c r="G6983">
        <v>4515</v>
      </c>
      <c r="H6983" t="s">
        <v>12</v>
      </c>
      <c r="I6983" s="43"/>
    </row>
    <row r="6984" spans="1:9" x14ac:dyDescent="0.2">
      <c r="A6984" s="1">
        <v>45448</v>
      </c>
      <c r="B6984" s="1">
        <v>45425</v>
      </c>
      <c r="C6984" t="s">
        <v>918</v>
      </c>
      <c r="D6984" t="s">
        <v>9</v>
      </c>
      <c r="E6984" t="s">
        <v>10</v>
      </c>
      <c r="F6984" t="s">
        <v>642</v>
      </c>
      <c r="G6984">
        <v>4515</v>
      </c>
      <c r="H6984" t="s">
        <v>12</v>
      </c>
      <c r="I6984" s="43"/>
    </row>
    <row r="6985" spans="1:9" x14ac:dyDescent="0.2">
      <c r="A6985" s="1">
        <v>45448</v>
      </c>
      <c r="B6985" s="1">
        <v>45421</v>
      </c>
      <c r="C6985" t="s">
        <v>916</v>
      </c>
      <c r="D6985" t="s">
        <v>9</v>
      </c>
      <c r="E6985" t="s">
        <v>10</v>
      </c>
      <c r="F6985" t="s">
        <v>642</v>
      </c>
      <c r="G6985">
        <v>64600</v>
      </c>
      <c r="H6985" t="s">
        <v>16</v>
      </c>
      <c r="I6985" s="43"/>
    </row>
    <row r="6986" spans="1:9" x14ac:dyDescent="0.2">
      <c r="A6986" s="1">
        <v>45448</v>
      </c>
      <c r="B6986" s="1">
        <v>45422</v>
      </c>
      <c r="C6986" t="s">
        <v>917</v>
      </c>
      <c r="D6986" t="s">
        <v>9</v>
      </c>
      <c r="E6986" t="s">
        <v>10</v>
      </c>
      <c r="F6986" t="s">
        <v>642</v>
      </c>
      <c r="G6986">
        <v>64600</v>
      </c>
      <c r="H6986" t="s">
        <v>16</v>
      </c>
      <c r="I6986" s="43"/>
    </row>
    <row r="6987" spans="1:9" x14ac:dyDescent="0.2">
      <c r="A6987" s="1">
        <v>45448</v>
      </c>
      <c r="B6987" s="1">
        <v>45425</v>
      </c>
      <c r="C6987" t="s">
        <v>918</v>
      </c>
      <c r="D6987" t="s">
        <v>9</v>
      </c>
      <c r="E6987" t="s">
        <v>10</v>
      </c>
      <c r="F6987" t="s">
        <v>642</v>
      </c>
      <c r="G6987">
        <v>64600</v>
      </c>
      <c r="H6987" t="s">
        <v>16</v>
      </c>
      <c r="I6987" s="43"/>
    </row>
    <row r="6988" spans="1:9" x14ac:dyDescent="0.2">
      <c r="A6988" s="1">
        <v>45448</v>
      </c>
      <c r="B6988" s="1">
        <v>45421</v>
      </c>
      <c r="C6988" t="s">
        <v>916</v>
      </c>
      <c r="D6988" t="s">
        <v>9</v>
      </c>
      <c r="E6988" t="s">
        <v>10</v>
      </c>
      <c r="F6988" t="s">
        <v>642</v>
      </c>
      <c r="G6988">
        <v>4564</v>
      </c>
      <c r="H6988" t="s">
        <v>17</v>
      </c>
      <c r="I6988" s="43"/>
    </row>
    <row r="6989" spans="1:9" x14ac:dyDescent="0.2">
      <c r="A6989" s="1">
        <v>45448</v>
      </c>
      <c r="B6989" s="1">
        <v>45422</v>
      </c>
      <c r="C6989" t="s">
        <v>917</v>
      </c>
      <c r="D6989" t="s">
        <v>9</v>
      </c>
      <c r="E6989" t="s">
        <v>10</v>
      </c>
      <c r="F6989" t="s">
        <v>642</v>
      </c>
      <c r="G6989">
        <v>4564</v>
      </c>
      <c r="H6989" t="s">
        <v>17</v>
      </c>
      <c r="I6989" s="43"/>
    </row>
    <row r="6990" spans="1:9" x14ac:dyDescent="0.2">
      <c r="A6990" s="1">
        <v>45448</v>
      </c>
      <c r="B6990" s="1">
        <v>45425</v>
      </c>
      <c r="C6990" t="s">
        <v>918</v>
      </c>
      <c r="D6990" t="s">
        <v>9</v>
      </c>
      <c r="E6990" t="s">
        <v>10</v>
      </c>
      <c r="F6990" t="s">
        <v>642</v>
      </c>
      <c r="G6990">
        <v>4564</v>
      </c>
      <c r="H6990" t="s">
        <v>17</v>
      </c>
      <c r="I6990" s="43"/>
    </row>
    <row r="6991" spans="1:9" x14ac:dyDescent="0.2">
      <c r="A6991" s="1">
        <v>45448</v>
      </c>
      <c r="B6991" s="1">
        <v>45421</v>
      </c>
      <c r="C6991" t="s">
        <v>916</v>
      </c>
      <c r="D6991" t="s">
        <v>9</v>
      </c>
      <c r="E6991" t="s">
        <v>10</v>
      </c>
      <c r="F6991" t="s">
        <v>642</v>
      </c>
      <c r="G6991">
        <v>64700</v>
      </c>
      <c r="H6991" t="s">
        <v>18</v>
      </c>
      <c r="I6991" s="43"/>
    </row>
    <row r="6992" spans="1:9" x14ac:dyDescent="0.2">
      <c r="A6992" s="1">
        <v>45448</v>
      </c>
      <c r="B6992" s="1">
        <v>45422</v>
      </c>
      <c r="C6992" t="s">
        <v>917</v>
      </c>
      <c r="D6992" t="s">
        <v>9</v>
      </c>
      <c r="E6992" t="s">
        <v>10</v>
      </c>
      <c r="F6992" t="s">
        <v>642</v>
      </c>
      <c r="G6992">
        <v>64700</v>
      </c>
      <c r="H6992" t="s">
        <v>18</v>
      </c>
      <c r="I6992" s="43"/>
    </row>
    <row r="6993" spans="1:9" x14ac:dyDescent="0.2">
      <c r="A6993" s="1">
        <v>45448</v>
      </c>
      <c r="B6993" s="1">
        <v>45425</v>
      </c>
      <c r="C6993" t="s">
        <v>918</v>
      </c>
      <c r="D6993" t="s">
        <v>9</v>
      </c>
      <c r="E6993" t="s">
        <v>10</v>
      </c>
      <c r="F6993" t="s">
        <v>642</v>
      </c>
      <c r="G6993">
        <v>64700</v>
      </c>
      <c r="H6993" t="s">
        <v>18</v>
      </c>
      <c r="I6993" s="43"/>
    </row>
    <row r="6994" spans="1:9" x14ac:dyDescent="0.2">
      <c r="A6994" s="1">
        <v>45448</v>
      </c>
      <c r="B6994" s="1">
        <v>45421</v>
      </c>
      <c r="C6994" t="s">
        <v>916</v>
      </c>
      <c r="D6994" t="s">
        <v>9</v>
      </c>
      <c r="E6994" t="s">
        <v>10</v>
      </c>
      <c r="F6994" t="s">
        <v>642</v>
      </c>
      <c r="G6994">
        <v>491</v>
      </c>
      <c r="H6994" t="s">
        <v>19</v>
      </c>
      <c r="I6994" s="43"/>
    </row>
    <row r="6995" spans="1:9" x14ac:dyDescent="0.2">
      <c r="A6995" s="1">
        <v>45448</v>
      </c>
      <c r="B6995" s="1">
        <v>45422</v>
      </c>
      <c r="C6995" t="s">
        <v>917</v>
      </c>
      <c r="D6995" t="s">
        <v>9</v>
      </c>
      <c r="E6995" t="s">
        <v>10</v>
      </c>
      <c r="F6995" t="s">
        <v>642</v>
      </c>
      <c r="G6995">
        <v>491</v>
      </c>
      <c r="H6995" t="s">
        <v>19</v>
      </c>
      <c r="I6995" s="43"/>
    </row>
    <row r="6996" spans="1:9" x14ac:dyDescent="0.2">
      <c r="A6996" s="1">
        <v>45448</v>
      </c>
      <c r="B6996" s="1">
        <v>45425</v>
      </c>
      <c r="C6996" t="s">
        <v>918</v>
      </c>
      <c r="D6996" t="s">
        <v>9</v>
      </c>
      <c r="E6996" t="s">
        <v>10</v>
      </c>
      <c r="F6996" t="s">
        <v>642</v>
      </c>
      <c r="G6996">
        <v>491</v>
      </c>
      <c r="H6996" t="s">
        <v>19</v>
      </c>
      <c r="I6996" s="43"/>
    </row>
    <row r="6997" spans="1:9" x14ac:dyDescent="0.2">
      <c r="A6997" s="1">
        <v>45448</v>
      </c>
      <c r="B6997" s="1">
        <v>45421</v>
      </c>
      <c r="C6997" t="s">
        <v>916</v>
      </c>
      <c r="D6997" t="s">
        <v>9</v>
      </c>
      <c r="E6997" t="s">
        <v>10</v>
      </c>
      <c r="F6997" t="s">
        <v>642</v>
      </c>
      <c r="G6997">
        <v>64750</v>
      </c>
      <c r="H6997" t="s">
        <v>20</v>
      </c>
      <c r="I6997" s="43"/>
    </row>
    <row r="6998" spans="1:9" x14ac:dyDescent="0.2">
      <c r="A6998" s="1">
        <v>45448</v>
      </c>
      <c r="B6998" s="1">
        <v>45422</v>
      </c>
      <c r="C6998" t="s">
        <v>917</v>
      </c>
      <c r="D6998" t="s">
        <v>9</v>
      </c>
      <c r="E6998" t="s">
        <v>10</v>
      </c>
      <c r="F6998" t="s">
        <v>642</v>
      </c>
      <c r="G6998">
        <v>64750</v>
      </c>
      <c r="H6998" t="s">
        <v>20</v>
      </c>
      <c r="I6998" s="43"/>
    </row>
    <row r="6999" spans="1:9" x14ac:dyDescent="0.2">
      <c r="A6999" s="1">
        <v>45448</v>
      </c>
      <c r="B6999" s="1">
        <v>45425</v>
      </c>
      <c r="C6999" t="s">
        <v>918</v>
      </c>
      <c r="D6999" t="s">
        <v>9</v>
      </c>
      <c r="E6999" t="s">
        <v>10</v>
      </c>
      <c r="F6999" t="s">
        <v>642</v>
      </c>
      <c r="G6999">
        <v>64750</v>
      </c>
      <c r="H6999" t="s">
        <v>20</v>
      </c>
      <c r="I6999" s="43"/>
    </row>
    <row r="7000" spans="1:9" x14ac:dyDescent="0.2">
      <c r="A7000" s="1">
        <v>45448</v>
      </c>
      <c r="B7000" s="1">
        <v>45421</v>
      </c>
      <c r="C7000" t="s">
        <v>916</v>
      </c>
      <c r="D7000" t="s">
        <v>9</v>
      </c>
      <c r="E7000" t="s">
        <v>10</v>
      </c>
      <c r="F7000" t="s">
        <v>642</v>
      </c>
      <c r="G7000">
        <v>66200</v>
      </c>
      <c r="H7000" t="s">
        <v>21</v>
      </c>
      <c r="I7000" s="43"/>
    </row>
    <row r="7001" spans="1:9" x14ac:dyDescent="0.2">
      <c r="A7001" s="1">
        <v>45448</v>
      </c>
      <c r="B7001" s="1">
        <v>45422</v>
      </c>
      <c r="C7001" t="s">
        <v>917</v>
      </c>
      <c r="D7001" t="s">
        <v>9</v>
      </c>
      <c r="E7001" t="s">
        <v>10</v>
      </c>
      <c r="F7001" t="s">
        <v>642</v>
      </c>
      <c r="G7001">
        <v>66200</v>
      </c>
      <c r="H7001" t="s">
        <v>21</v>
      </c>
      <c r="I7001" s="43"/>
    </row>
    <row r="7002" spans="1:9" x14ac:dyDescent="0.2">
      <c r="A7002" s="1">
        <v>45448</v>
      </c>
      <c r="B7002" s="1">
        <v>45421</v>
      </c>
      <c r="C7002" t="s">
        <v>916</v>
      </c>
      <c r="D7002" t="s">
        <v>9</v>
      </c>
      <c r="E7002" t="s">
        <v>10</v>
      </c>
      <c r="F7002" t="s">
        <v>642</v>
      </c>
      <c r="G7002">
        <v>7070</v>
      </c>
      <c r="H7002" t="s">
        <v>29</v>
      </c>
      <c r="I7002" s="43"/>
    </row>
    <row r="7003" spans="1:9" x14ac:dyDescent="0.2">
      <c r="A7003" s="1">
        <v>45448</v>
      </c>
      <c r="B7003" s="1">
        <v>45422</v>
      </c>
      <c r="C7003" t="s">
        <v>917</v>
      </c>
      <c r="D7003" t="s">
        <v>9</v>
      </c>
      <c r="E7003" t="s">
        <v>10</v>
      </c>
      <c r="F7003" t="s">
        <v>642</v>
      </c>
      <c r="G7003">
        <v>7070</v>
      </c>
      <c r="H7003" t="s">
        <v>29</v>
      </c>
      <c r="I7003" s="43"/>
    </row>
    <row r="7004" spans="1:9" x14ac:dyDescent="0.2">
      <c r="A7004" s="1">
        <v>45448</v>
      </c>
      <c r="B7004" s="1">
        <v>45425</v>
      </c>
      <c r="C7004" t="s">
        <v>918</v>
      </c>
      <c r="D7004" t="s">
        <v>9</v>
      </c>
      <c r="E7004" t="s">
        <v>10</v>
      </c>
      <c r="F7004" t="s">
        <v>642</v>
      </c>
      <c r="G7004">
        <v>7070</v>
      </c>
      <c r="H7004" t="s">
        <v>29</v>
      </c>
      <c r="I7004" s="43"/>
    </row>
    <row r="7005" spans="1:9" x14ac:dyDescent="0.2">
      <c r="A7005" s="1">
        <v>45448</v>
      </c>
      <c r="B7005" s="1">
        <v>45421</v>
      </c>
      <c r="C7005" t="s">
        <v>916</v>
      </c>
      <c r="D7005" t="s">
        <v>9</v>
      </c>
      <c r="E7005" t="s">
        <v>10</v>
      </c>
      <c r="F7005" t="s">
        <v>642</v>
      </c>
      <c r="G7005">
        <v>7077</v>
      </c>
      <c r="H7005" t="s">
        <v>30</v>
      </c>
      <c r="I7005" s="43"/>
    </row>
    <row r="7006" spans="1:9" x14ac:dyDescent="0.2">
      <c r="A7006" s="1">
        <v>45448</v>
      </c>
      <c r="B7006" s="1">
        <v>45422</v>
      </c>
      <c r="C7006" t="s">
        <v>917</v>
      </c>
      <c r="D7006" t="s">
        <v>9</v>
      </c>
      <c r="E7006" t="s">
        <v>10</v>
      </c>
      <c r="F7006" t="s">
        <v>642</v>
      </c>
      <c r="G7006">
        <v>7077</v>
      </c>
      <c r="H7006" t="s">
        <v>30</v>
      </c>
      <c r="I7006" s="43"/>
    </row>
    <row r="7007" spans="1:9" x14ac:dyDescent="0.2">
      <c r="A7007" s="1">
        <v>45448</v>
      </c>
      <c r="B7007" s="1">
        <v>45425</v>
      </c>
      <c r="C7007" t="s">
        <v>918</v>
      </c>
      <c r="D7007" t="s">
        <v>9</v>
      </c>
      <c r="E7007" t="s">
        <v>10</v>
      </c>
      <c r="F7007" t="s">
        <v>642</v>
      </c>
      <c r="G7007">
        <v>7077</v>
      </c>
      <c r="H7007" t="s">
        <v>30</v>
      </c>
      <c r="I7007" s="43"/>
    </row>
    <row r="7008" spans="1:9" x14ac:dyDescent="0.2">
      <c r="A7008" s="1">
        <v>45448</v>
      </c>
      <c r="B7008" s="1">
        <v>45421</v>
      </c>
      <c r="C7008" t="s">
        <v>916</v>
      </c>
      <c r="D7008" t="s">
        <v>9</v>
      </c>
      <c r="E7008" t="s">
        <v>10</v>
      </c>
      <c r="F7008" t="s">
        <v>642</v>
      </c>
      <c r="G7008">
        <v>7087</v>
      </c>
      <c r="H7008" t="s">
        <v>22</v>
      </c>
      <c r="I7008" s="43"/>
    </row>
    <row r="7009" spans="1:9" x14ac:dyDescent="0.2">
      <c r="A7009" s="1">
        <v>45448</v>
      </c>
      <c r="B7009" s="1">
        <v>45422</v>
      </c>
      <c r="C7009" t="s">
        <v>917</v>
      </c>
      <c r="D7009" t="s">
        <v>9</v>
      </c>
      <c r="E7009" t="s">
        <v>10</v>
      </c>
      <c r="F7009" t="s">
        <v>642</v>
      </c>
      <c r="G7009">
        <v>7087</v>
      </c>
      <c r="H7009" t="s">
        <v>22</v>
      </c>
      <c r="I7009" s="43"/>
    </row>
    <row r="7010" spans="1:9" x14ac:dyDescent="0.2">
      <c r="A7010" s="1">
        <v>45448</v>
      </c>
      <c r="B7010" s="1">
        <v>45425</v>
      </c>
      <c r="C7010" t="s">
        <v>918</v>
      </c>
      <c r="D7010" t="s">
        <v>9</v>
      </c>
      <c r="E7010" t="s">
        <v>10</v>
      </c>
      <c r="F7010" t="s">
        <v>642</v>
      </c>
      <c r="G7010">
        <v>7087</v>
      </c>
      <c r="H7010" t="s">
        <v>22</v>
      </c>
      <c r="I7010" s="43"/>
    </row>
    <row r="7011" spans="1:9" x14ac:dyDescent="0.2">
      <c r="A7011" s="1">
        <v>45448</v>
      </c>
      <c r="B7011" s="1">
        <v>45422</v>
      </c>
      <c r="C7011" t="s">
        <v>917</v>
      </c>
      <c r="D7011" t="s">
        <v>9</v>
      </c>
      <c r="E7011" t="s">
        <v>10</v>
      </c>
      <c r="F7011" t="s">
        <v>642</v>
      </c>
      <c r="G7011">
        <v>7081</v>
      </c>
      <c r="H7011" t="s">
        <v>75</v>
      </c>
      <c r="I7011" s="43"/>
    </row>
    <row r="7012" spans="1:9" x14ac:dyDescent="0.2">
      <c r="A7012" s="1">
        <v>45448</v>
      </c>
      <c r="B7012" s="1">
        <v>45425</v>
      </c>
      <c r="C7012" t="s">
        <v>918</v>
      </c>
      <c r="D7012" t="s">
        <v>9</v>
      </c>
      <c r="E7012" t="s">
        <v>10</v>
      </c>
      <c r="F7012" t="s">
        <v>642</v>
      </c>
      <c r="G7012">
        <v>7081</v>
      </c>
      <c r="H7012" t="s">
        <v>75</v>
      </c>
      <c r="I7012" s="43"/>
    </row>
    <row r="7013" spans="1:9" x14ac:dyDescent="0.2">
      <c r="A7013" s="1">
        <v>45448</v>
      </c>
      <c r="B7013" s="1">
        <v>45426</v>
      </c>
      <c r="C7013" t="s">
        <v>919</v>
      </c>
      <c r="D7013" t="s">
        <v>9</v>
      </c>
      <c r="E7013" t="s">
        <v>10</v>
      </c>
      <c r="F7013" t="s">
        <v>642</v>
      </c>
      <c r="G7013">
        <v>4515</v>
      </c>
      <c r="H7013" t="s">
        <v>12</v>
      </c>
      <c r="I7013" s="43"/>
    </row>
    <row r="7014" spans="1:9" x14ac:dyDescent="0.2">
      <c r="A7014" s="1">
        <v>45448</v>
      </c>
      <c r="B7014" s="1">
        <v>45426</v>
      </c>
      <c r="C7014" t="s">
        <v>920</v>
      </c>
      <c r="D7014" t="s">
        <v>9</v>
      </c>
      <c r="E7014" t="s">
        <v>10</v>
      </c>
      <c r="F7014" t="s">
        <v>642</v>
      </c>
      <c r="G7014">
        <v>4515</v>
      </c>
      <c r="H7014" t="s">
        <v>12</v>
      </c>
      <c r="I7014" s="43"/>
    </row>
    <row r="7015" spans="1:9" x14ac:dyDescent="0.2">
      <c r="A7015" s="1">
        <v>45448</v>
      </c>
      <c r="B7015" s="1">
        <v>45426</v>
      </c>
      <c r="C7015" t="s">
        <v>921</v>
      </c>
      <c r="D7015" t="s">
        <v>9</v>
      </c>
      <c r="E7015" t="s">
        <v>10</v>
      </c>
      <c r="F7015" t="s">
        <v>642</v>
      </c>
      <c r="G7015">
        <v>4515</v>
      </c>
      <c r="H7015" t="s">
        <v>12</v>
      </c>
      <c r="I7015" s="43"/>
    </row>
    <row r="7016" spans="1:9" x14ac:dyDescent="0.2">
      <c r="A7016" s="1">
        <v>45448</v>
      </c>
      <c r="B7016" s="1">
        <v>45426</v>
      </c>
      <c r="C7016" t="s">
        <v>921</v>
      </c>
      <c r="D7016" t="s">
        <v>9</v>
      </c>
      <c r="E7016" t="s">
        <v>10</v>
      </c>
      <c r="F7016" t="s">
        <v>642</v>
      </c>
      <c r="G7016">
        <v>7989</v>
      </c>
      <c r="H7016" t="s">
        <v>35</v>
      </c>
      <c r="I7016" s="43"/>
    </row>
    <row r="7017" spans="1:9" x14ac:dyDescent="0.2">
      <c r="A7017" s="1">
        <v>45448</v>
      </c>
      <c r="B7017" s="1">
        <v>45426</v>
      </c>
      <c r="C7017" t="s">
        <v>919</v>
      </c>
      <c r="D7017" t="s">
        <v>9</v>
      </c>
      <c r="E7017" t="s">
        <v>10</v>
      </c>
      <c r="F7017" t="s">
        <v>642</v>
      </c>
      <c r="G7017">
        <v>64600</v>
      </c>
      <c r="H7017" t="s">
        <v>16</v>
      </c>
      <c r="I7017" s="43"/>
    </row>
    <row r="7018" spans="1:9" x14ac:dyDescent="0.2">
      <c r="A7018" s="1">
        <v>45448</v>
      </c>
      <c r="B7018" s="1">
        <v>45426</v>
      </c>
      <c r="C7018" t="s">
        <v>920</v>
      </c>
      <c r="D7018" t="s">
        <v>9</v>
      </c>
      <c r="E7018" t="s">
        <v>10</v>
      </c>
      <c r="F7018" t="s">
        <v>642</v>
      </c>
      <c r="G7018">
        <v>64600</v>
      </c>
      <c r="H7018" t="s">
        <v>16</v>
      </c>
      <c r="I7018" s="43"/>
    </row>
    <row r="7019" spans="1:9" x14ac:dyDescent="0.2">
      <c r="A7019" s="1">
        <v>45448</v>
      </c>
      <c r="B7019" s="1">
        <v>45426</v>
      </c>
      <c r="C7019" t="s">
        <v>921</v>
      </c>
      <c r="D7019" t="s">
        <v>9</v>
      </c>
      <c r="E7019" t="s">
        <v>10</v>
      </c>
      <c r="F7019" t="s">
        <v>642</v>
      </c>
      <c r="G7019">
        <v>64600</v>
      </c>
      <c r="H7019" t="s">
        <v>16</v>
      </c>
      <c r="I7019" s="43"/>
    </row>
    <row r="7020" spans="1:9" x14ac:dyDescent="0.2">
      <c r="A7020" s="1">
        <v>45448</v>
      </c>
      <c r="B7020" s="1">
        <v>45426</v>
      </c>
      <c r="C7020" t="s">
        <v>919</v>
      </c>
      <c r="D7020" t="s">
        <v>9</v>
      </c>
      <c r="E7020" t="s">
        <v>10</v>
      </c>
      <c r="F7020" t="s">
        <v>642</v>
      </c>
      <c r="G7020">
        <v>4564</v>
      </c>
      <c r="H7020" t="s">
        <v>17</v>
      </c>
      <c r="I7020" s="43"/>
    </row>
    <row r="7021" spans="1:9" x14ac:dyDescent="0.2">
      <c r="A7021" s="1">
        <v>45448</v>
      </c>
      <c r="B7021" s="1">
        <v>45426</v>
      </c>
      <c r="C7021" t="s">
        <v>920</v>
      </c>
      <c r="D7021" t="s">
        <v>9</v>
      </c>
      <c r="E7021" t="s">
        <v>10</v>
      </c>
      <c r="F7021" t="s">
        <v>642</v>
      </c>
      <c r="G7021">
        <v>4564</v>
      </c>
      <c r="H7021" t="s">
        <v>17</v>
      </c>
      <c r="I7021" s="43"/>
    </row>
    <row r="7022" spans="1:9" x14ac:dyDescent="0.2">
      <c r="A7022" s="1">
        <v>45448</v>
      </c>
      <c r="B7022" s="1">
        <v>45426</v>
      </c>
      <c r="C7022" t="s">
        <v>921</v>
      </c>
      <c r="D7022" t="s">
        <v>9</v>
      </c>
      <c r="E7022" t="s">
        <v>10</v>
      </c>
      <c r="F7022" t="s">
        <v>642</v>
      </c>
      <c r="G7022">
        <v>4564</v>
      </c>
      <c r="H7022" t="s">
        <v>17</v>
      </c>
      <c r="I7022" s="43"/>
    </row>
    <row r="7023" spans="1:9" x14ac:dyDescent="0.2">
      <c r="A7023" s="1">
        <v>45448</v>
      </c>
      <c r="B7023" s="1">
        <v>45426</v>
      </c>
      <c r="C7023" t="s">
        <v>919</v>
      </c>
      <c r="D7023" t="s">
        <v>9</v>
      </c>
      <c r="E7023" t="s">
        <v>10</v>
      </c>
      <c r="F7023" t="s">
        <v>642</v>
      </c>
      <c r="G7023">
        <v>64700</v>
      </c>
      <c r="H7023" t="s">
        <v>18</v>
      </c>
      <c r="I7023" s="43"/>
    </row>
    <row r="7024" spans="1:9" x14ac:dyDescent="0.2">
      <c r="A7024" s="1">
        <v>45448</v>
      </c>
      <c r="B7024" s="1">
        <v>45426</v>
      </c>
      <c r="C7024" t="s">
        <v>920</v>
      </c>
      <c r="D7024" t="s">
        <v>9</v>
      </c>
      <c r="E7024" t="s">
        <v>10</v>
      </c>
      <c r="F7024" t="s">
        <v>642</v>
      </c>
      <c r="G7024">
        <v>64700</v>
      </c>
      <c r="H7024" t="s">
        <v>18</v>
      </c>
      <c r="I7024" s="43"/>
    </row>
    <row r="7025" spans="1:9" x14ac:dyDescent="0.2">
      <c r="A7025" s="1">
        <v>45448</v>
      </c>
      <c r="B7025" s="1">
        <v>45426</v>
      </c>
      <c r="C7025" t="s">
        <v>921</v>
      </c>
      <c r="D7025" t="s">
        <v>9</v>
      </c>
      <c r="E7025" t="s">
        <v>10</v>
      </c>
      <c r="F7025" t="s">
        <v>642</v>
      </c>
      <c r="G7025">
        <v>64700</v>
      </c>
      <c r="H7025" t="s">
        <v>18</v>
      </c>
      <c r="I7025" s="43"/>
    </row>
    <row r="7026" spans="1:9" x14ac:dyDescent="0.2">
      <c r="A7026" s="1">
        <v>45448</v>
      </c>
      <c r="B7026" s="1">
        <v>45426</v>
      </c>
      <c r="C7026" t="s">
        <v>919</v>
      </c>
      <c r="D7026" t="s">
        <v>9</v>
      </c>
      <c r="E7026" t="s">
        <v>10</v>
      </c>
      <c r="F7026" t="s">
        <v>642</v>
      </c>
      <c r="G7026">
        <v>491</v>
      </c>
      <c r="H7026" t="s">
        <v>19</v>
      </c>
      <c r="I7026" s="43"/>
    </row>
    <row r="7027" spans="1:9" x14ac:dyDescent="0.2">
      <c r="A7027" s="1">
        <v>45448</v>
      </c>
      <c r="B7027" s="1">
        <v>45426</v>
      </c>
      <c r="C7027" t="s">
        <v>920</v>
      </c>
      <c r="D7027" t="s">
        <v>9</v>
      </c>
      <c r="E7027" t="s">
        <v>10</v>
      </c>
      <c r="F7027" t="s">
        <v>642</v>
      </c>
      <c r="G7027">
        <v>491</v>
      </c>
      <c r="H7027" t="s">
        <v>19</v>
      </c>
      <c r="I7027" s="43"/>
    </row>
    <row r="7028" spans="1:9" x14ac:dyDescent="0.2">
      <c r="A7028" s="1">
        <v>45448</v>
      </c>
      <c r="B7028" s="1">
        <v>45426</v>
      </c>
      <c r="C7028" t="s">
        <v>921</v>
      </c>
      <c r="D7028" t="s">
        <v>9</v>
      </c>
      <c r="E7028" t="s">
        <v>10</v>
      </c>
      <c r="F7028" t="s">
        <v>642</v>
      </c>
      <c r="G7028">
        <v>491</v>
      </c>
      <c r="H7028" t="s">
        <v>19</v>
      </c>
      <c r="I7028" s="43"/>
    </row>
    <row r="7029" spans="1:9" x14ac:dyDescent="0.2">
      <c r="A7029" s="1">
        <v>45448</v>
      </c>
      <c r="B7029" s="1">
        <v>45426</v>
      </c>
      <c r="C7029" t="s">
        <v>919</v>
      </c>
      <c r="D7029" t="s">
        <v>9</v>
      </c>
      <c r="E7029" t="s">
        <v>10</v>
      </c>
      <c r="F7029" t="s">
        <v>642</v>
      </c>
      <c r="G7029">
        <v>64750</v>
      </c>
      <c r="H7029" t="s">
        <v>20</v>
      </c>
      <c r="I7029" s="43"/>
    </row>
    <row r="7030" spans="1:9" x14ac:dyDescent="0.2">
      <c r="A7030" s="1">
        <v>45448</v>
      </c>
      <c r="B7030" s="1">
        <v>45426</v>
      </c>
      <c r="C7030" t="s">
        <v>920</v>
      </c>
      <c r="D7030" t="s">
        <v>9</v>
      </c>
      <c r="E7030" t="s">
        <v>10</v>
      </c>
      <c r="F7030" t="s">
        <v>642</v>
      </c>
      <c r="G7030">
        <v>64750</v>
      </c>
      <c r="H7030" t="s">
        <v>20</v>
      </c>
      <c r="I7030" s="43"/>
    </row>
    <row r="7031" spans="1:9" x14ac:dyDescent="0.2">
      <c r="A7031" s="1">
        <v>45448</v>
      </c>
      <c r="B7031" s="1">
        <v>45426</v>
      </c>
      <c r="C7031" t="s">
        <v>921</v>
      </c>
      <c r="D7031" t="s">
        <v>9</v>
      </c>
      <c r="E7031" t="s">
        <v>10</v>
      </c>
      <c r="F7031" t="s">
        <v>642</v>
      </c>
      <c r="G7031">
        <v>64750</v>
      </c>
      <c r="H7031" t="s">
        <v>20</v>
      </c>
      <c r="I7031" s="43"/>
    </row>
    <row r="7032" spans="1:9" x14ac:dyDescent="0.2">
      <c r="A7032" s="1">
        <v>45448</v>
      </c>
      <c r="B7032" s="1">
        <v>45426</v>
      </c>
      <c r="C7032" t="s">
        <v>919</v>
      </c>
      <c r="D7032" t="s">
        <v>9</v>
      </c>
      <c r="E7032" t="s">
        <v>10</v>
      </c>
      <c r="F7032" t="s">
        <v>642</v>
      </c>
      <c r="G7032">
        <v>7070</v>
      </c>
      <c r="H7032" t="s">
        <v>29</v>
      </c>
      <c r="I7032" s="43"/>
    </row>
    <row r="7033" spans="1:9" x14ac:dyDescent="0.2">
      <c r="A7033" s="1">
        <v>45448</v>
      </c>
      <c r="B7033" s="1">
        <v>45426</v>
      </c>
      <c r="C7033" t="s">
        <v>920</v>
      </c>
      <c r="D7033" t="s">
        <v>9</v>
      </c>
      <c r="E7033" t="s">
        <v>10</v>
      </c>
      <c r="F7033" t="s">
        <v>642</v>
      </c>
      <c r="G7033">
        <v>7070</v>
      </c>
      <c r="H7033" t="s">
        <v>29</v>
      </c>
      <c r="I7033" s="43"/>
    </row>
    <row r="7034" spans="1:9" x14ac:dyDescent="0.2">
      <c r="A7034" s="1">
        <v>45448</v>
      </c>
      <c r="B7034" s="1">
        <v>45426</v>
      </c>
      <c r="C7034" t="s">
        <v>921</v>
      </c>
      <c r="D7034" t="s">
        <v>9</v>
      </c>
      <c r="E7034" t="s">
        <v>10</v>
      </c>
      <c r="F7034" t="s">
        <v>642</v>
      </c>
      <c r="G7034">
        <v>7070</v>
      </c>
      <c r="H7034" t="s">
        <v>29</v>
      </c>
      <c r="I7034" s="43"/>
    </row>
    <row r="7035" spans="1:9" x14ac:dyDescent="0.2">
      <c r="A7035" s="1">
        <v>45448</v>
      </c>
      <c r="B7035" s="1">
        <v>45426</v>
      </c>
      <c r="C7035" t="s">
        <v>919</v>
      </c>
      <c r="D7035" t="s">
        <v>9</v>
      </c>
      <c r="E7035" t="s">
        <v>10</v>
      </c>
      <c r="F7035" t="s">
        <v>642</v>
      </c>
      <c r="G7035">
        <v>7077</v>
      </c>
      <c r="H7035" t="s">
        <v>30</v>
      </c>
      <c r="I7035" s="43"/>
    </row>
    <row r="7036" spans="1:9" x14ac:dyDescent="0.2">
      <c r="A7036" s="1">
        <v>45448</v>
      </c>
      <c r="B7036" s="1">
        <v>45426</v>
      </c>
      <c r="C7036" t="s">
        <v>920</v>
      </c>
      <c r="D7036" t="s">
        <v>9</v>
      </c>
      <c r="E7036" t="s">
        <v>10</v>
      </c>
      <c r="F7036" t="s">
        <v>642</v>
      </c>
      <c r="G7036">
        <v>7077</v>
      </c>
      <c r="H7036" t="s">
        <v>30</v>
      </c>
      <c r="I7036" s="43"/>
    </row>
    <row r="7037" spans="1:9" x14ac:dyDescent="0.2">
      <c r="A7037" s="1">
        <v>45448</v>
      </c>
      <c r="B7037" s="1">
        <v>45426</v>
      </c>
      <c r="C7037" t="s">
        <v>921</v>
      </c>
      <c r="D7037" t="s">
        <v>9</v>
      </c>
      <c r="E7037" t="s">
        <v>10</v>
      </c>
      <c r="F7037" t="s">
        <v>642</v>
      </c>
      <c r="G7037">
        <v>7077</v>
      </c>
      <c r="H7037" t="s">
        <v>30</v>
      </c>
      <c r="I7037" s="43"/>
    </row>
    <row r="7038" spans="1:9" x14ac:dyDescent="0.2">
      <c r="A7038" s="1">
        <v>45448</v>
      </c>
      <c r="B7038" s="1">
        <v>45426</v>
      </c>
      <c r="C7038" t="s">
        <v>919</v>
      </c>
      <c r="D7038" t="s">
        <v>9</v>
      </c>
      <c r="E7038" t="s">
        <v>10</v>
      </c>
      <c r="F7038" t="s">
        <v>642</v>
      </c>
      <c r="G7038">
        <v>7087</v>
      </c>
      <c r="H7038" t="s">
        <v>22</v>
      </c>
      <c r="I7038" s="43"/>
    </row>
    <row r="7039" spans="1:9" x14ac:dyDescent="0.2">
      <c r="A7039" s="1">
        <v>45448</v>
      </c>
      <c r="B7039" s="1">
        <v>45426</v>
      </c>
      <c r="C7039" t="s">
        <v>920</v>
      </c>
      <c r="D7039" t="s">
        <v>9</v>
      </c>
      <c r="E7039" t="s">
        <v>10</v>
      </c>
      <c r="F7039" t="s">
        <v>642</v>
      </c>
      <c r="G7039">
        <v>7087</v>
      </c>
      <c r="H7039" t="s">
        <v>22</v>
      </c>
      <c r="I7039" s="43"/>
    </row>
    <row r="7040" spans="1:9" x14ac:dyDescent="0.2">
      <c r="A7040" s="1">
        <v>45448</v>
      </c>
      <c r="B7040" s="1">
        <v>45426</v>
      </c>
      <c r="C7040" t="s">
        <v>921</v>
      </c>
      <c r="D7040" t="s">
        <v>9</v>
      </c>
      <c r="E7040" t="s">
        <v>10</v>
      </c>
      <c r="F7040" t="s">
        <v>642</v>
      </c>
      <c r="G7040">
        <v>7087</v>
      </c>
      <c r="H7040" t="s">
        <v>22</v>
      </c>
      <c r="I7040" s="43"/>
    </row>
    <row r="7041" spans="1:9" x14ac:dyDescent="0.2">
      <c r="A7041" s="1">
        <v>45448</v>
      </c>
      <c r="B7041" s="1">
        <v>45427</v>
      </c>
      <c r="C7041" t="s">
        <v>922</v>
      </c>
      <c r="D7041" t="s">
        <v>9</v>
      </c>
      <c r="E7041" t="s">
        <v>10</v>
      </c>
      <c r="F7041" t="s">
        <v>642</v>
      </c>
      <c r="G7041">
        <v>4515</v>
      </c>
      <c r="H7041" t="s">
        <v>12</v>
      </c>
      <c r="I7041" s="43"/>
    </row>
    <row r="7042" spans="1:9" x14ac:dyDescent="0.2">
      <c r="A7042" s="1">
        <v>45448</v>
      </c>
      <c r="B7042" s="1">
        <v>45428</v>
      </c>
      <c r="C7042" t="s">
        <v>923</v>
      </c>
      <c r="D7042" t="s">
        <v>9</v>
      </c>
      <c r="E7042" t="s">
        <v>10</v>
      </c>
      <c r="F7042" t="s">
        <v>642</v>
      </c>
      <c r="G7042">
        <v>4515</v>
      </c>
      <c r="H7042" t="s">
        <v>12</v>
      </c>
      <c r="I7042" s="43"/>
    </row>
    <row r="7043" spans="1:9" x14ac:dyDescent="0.2">
      <c r="A7043" s="1">
        <v>45448</v>
      </c>
      <c r="B7043" s="1">
        <v>45429</v>
      </c>
      <c r="C7043" t="s">
        <v>924</v>
      </c>
      <c r="D7043" t="s">
        <v>9</v>
      </c>
      <c r="E7043" t="s">
        <v>10</v>
      </c>
      <c r="F7043" t="s">
        <v>642</v>
      </c>
      <c r="G7043">
        <v>4515</v>
      </c>
      <c r="H7043" t="s">
        <v>12</v>
      </c>
      <c r="I7043" s="43"/>
    </row>
    <row r="7044" spans="1:9" x14ac:dyDescent="0.2">
      <c r="A7044" s="1">
        <v>45448</v>
      </c>
      <c r="B7044" s="1">
        <v>45427</v>
      </c>
      <c r="C7044" t="s">
        <v>922</v>
      </c>
      <c r="D7044" t="s">
        <v>9</v>
      </c>
      <c r="E7044" t="s">
        <v>10</v>
      </c>
      <c r="F7044" t="s">
        <v>642</v>
      </c>
      <c r="G7044">
        <v>64600</v>
      </c>
      <c r="H7044" t="s">
        <v>16</v>
      </c>
      <c r="I7044" s="43"/>
    </row>
    <row r="7045" spans="1:9" x14ac:dyDescent="0.2">
      <c r="A7045" s="1">
        <v>45448</v>
      </c>
      <c r="B7045" s="1">
        <v>45428</v>
      </c>
      <c r="C7045" t="s">
        <v>923</v>
      </c>
      <c r="D7045" t="s">
        <v>9</v>
      </c>
      <c r="E7045" t="s">
        <v>10</v>
      </c>
      <c r="F7045" t="s">
        <v>642</v>
      </c>
      <c r="G7045">
        <v>64600</v>
      </c>
      <c r="H7045" t="s">
        <v>16</v>
      </c>
      <c r="I7045" s="43"/>
    </row>
    <row r="7046" spans="1:9" x14ac:dyDescent="0.2">
      <c r="A7046" s="1">
        <v>45448</v>
      </c>
      <c r="B7046" s="1">
        <v>45429</v>
      </c>
      <c r="C7046" t="s">
        <v>924</v>
      </c>
      <c r="D7046" t="s">
        <v>9</v>
      </c>
      <c r="E7046" t="s">
        <v>10</v>
      </c>
      <c r="F7046" t="s">
        <v>642</v>
      </c>
      <c r="G7046">
        <v>64600</v>
      </c>
      <c r="H7046" t="s">
        <v>16</v>
      </c>
      <c r="I7046" s="43"/>
    </row>
    <row r="7047" spans="1:9" x14ac:dyDescent="0.2">
      <c r="A7047" s="1">
        <v>45448</v>
      </c>
      <c r="B7047" s="1">
        <v>45427</v>
      </c>
      <c r="C7047" t="s">
        <v>922</v>
      </c>
      <c r="D7047" t="s">
        <v>9</v>
      </c>
      <c r="E7047" t="s">
        <v>10</v>
      </c>
      <c r="F7047" t="s">
        <v>642</v>
      </c>
      <c r="G7047">
        <v>4564</v>
      </c>
      <c r="H7047" t="s">
        <v>17</v>
      </c>
      <c r="I7047" s="43"/>
    </row>
    <row r="7048" spans="1:9" x14ac:dyDescent="0.2">
      <c r="A7048" s="1">
        <v>45448</v>
      </c>
      <c r="B7048" s="1">
        <v>45428</v>
      </c>
      <c r="C7048" t="s">
        <v>923</v>
      </c>
      <c r="D7048" t="s">
        <v>9</v>
      </c>
      <c r="E7048" t="s">
        <v>10</v>
      </c>
      <c r="F7048" t="s">
        <v>642</v>
      </c>
      <c r="G7048">
        <v>4564</v>
      </c>
      <c r="H7048" t="s">
        <v>17</v>
      </c>
      <c r="I7048" s="43"/>
    </row>
    <row r="7049" spans="1:9" x14ac:dyDescent="0.2">
      <c r="A7049" s="1">
        <v>45448</v>
      </c>
      <c r="B7049" s="1">
        <v>45429</v>
      </c>
      <c r="C7049" t="s">
        <v>924</v>
      </c>
      <c r="D7049" t="s">
        <v>9</v>
      </c>
      <c r="E7049" t="s">
        <v>10</v>
      </c>
      <c r="F7049" t="s">
        <v>642</v>
      </c>
      <c r="G7049">
        <v>4564</v>
      </c>
      <c r="H7049" t="s">
        <v>17</v>
      </c>
      <c r="I7049" s="43"/>
    </row>
    <row r="7050" spans="1:9" x14ac:dyDescent="0.2">
      <c r="A7050" s="1">
        <v>45448</v>
      </c>
      <c r="B7050" s="1">
        <v>45427</v>
      </c>
      <c r="C7050" t="s">
        <v>922</v>
      </c>
      <c r="D7050" t="s">
        <v>9</v>
      </c>
      <c r="E7050" t="s">
        <v>10</v>
      </c>
      <c r="F7050" t="s">
        <v>642</v>
      </c>
      <c r="G7050">
        <v>64700</v>
      </c>
      <c r="H7050" t="s">
        <v>18</v>
      </c>
      <c r="I7050" s="43"/>
    </row>
    <row r="7051" spans="1:9" x14ac:dyDescent="0.2">
      <c r="A7051" s="1">
        <v>45448</v>
      </c>
      <c r="B7051" s="1">
        <v>45428</v>
      </c>
      <c r="C7051" t="s">
        <v>923</v>
      </c>
      <c r="D7051" t="s">
        <v>9</v>
      </c>
      <c r="E7051" t="s">
        <v>10</v>
      </c>
      <c r="F7051" t="s">
        <v>642</v>
      </c>
      <c r="G7051">
        <v>64700</v>
      </c>
      <c r="H7051" t="s">
        <v>18</v>
      </c>
      <c r="I7051" s="43"/>
    </row>
    <row r="7052" spans="1:9" x14ac:dyDescent="0.2">
      <c r="A7052" s="1">
        <v>45448</v>
      </c>
      <c r="B7052" s="1">
        <v>45429</v>
      </c>
      <c r="C7052" t="s">
        <v>924</v>
      </c>
      <c r="D7052" t="s">
        <v>9</v>
      </c>
      <c r="E7052" t="s">
        <v>10</v>
      </c>
      <c r="F7052" t="s">
        <v>642</v>
      </c>
      <c r="G7052">
        <v>64700</v>
      </c>
      <c r="H7052" t="s">
        <v>18</v>
      </c>
      <c r="I7052" s="43"/>
    </row>
    <row r="7053" spans="1:9" x14ac:dyDescent="0.2">
      <c r="A7053" s="1">
        <v>45448</v>
      </c>
      <c r="B7053" s="1">
        <v>45427</v>
      </c>
      <c r="C7053" t="s">
        <v>922</v>
      </c>
      <c r="D7053" t="s">
        <v>9</v>
      </c>
      <c r="E7053" t="s">
        <v>10</v>
      </c>
      <c r="F7053" t="s">
        <v>642</v>
      </c>
      <c r="G7053">
        <v>491</v>
      </c>
      <c r="H7053" t="s">
        <v>19</v>
      </c>
      <c r="I7053" s="43"/>
    </row>
    <row r="7054" spans="1:9" x14ac:dyDescent="0.2">
      <c r="A7054" s="1">
        <v>45448</v>
      </c>
      <c r="B7054" s="1">
        <v>45428</v>
      </c>
      <c r="C7054" t="s">
        <v>923</v>
      </c>
      <c r="D7054" t="s">
        <v>9</v>
      </c>
      <c r="E7054" t="s">
        <v>10</v>
      </c>
      <c r="F7054" t="s">
        <v>642</v>
      </c>
      <c r="G7054">
        <v>491</v>
      </c>
      <c r="H7054" t="s">
        <v>19</v>
      </c>
      <c r="I7054" s="43"/>
    </row>
    <row r="7055" spans="1:9" x14ac:dyDescent="0.2">
      <c r="A7055" s="1">
        <v>45448</v>
      </c>
      <c r="B7055" s="1">
        <v>45429</v>
      </c>
      <c r="C7055" t="s">
        <v>924</v>
      </c>
      <c r="D7055" t="s">
        <v>9</v>
      </c>
      <c r="E7055" t="s">
        <v>10</v>
      </c>
      <c r="F7055" t="s">
        <v>642</v>
      </c>
      <c r="G7055">
        <v>491</v>
      </c>
      <c r="H7055" t="s">
        <v>19</v>
      </c>
      <c r="I7055" s="43"/>
    </row>
    <row r="7056" spans="1:9" x14ac:dyDescent="0.2">
      <c r="A7056" s="1">
        <v>45448</v>
      </c>
      <c r="B7056" s="1">
        <v>45427</v>
      </c>
      <c r="C7056" t="s">
        <v>922</v>
      </c>
      <c r="D7056" t="s">
        <v>9</v>
      </c>
      <c r="E7056" t="s">
        <v>10</v>
      </c>
      <c r="F7056" t="s">
        <v>642</v>
      </c>
      <c r="G7056">
        <v>64750</v>
      </c>
      <c r="H7056" t="s">
        <v>20</v>
      </c>
      <c r="I7056" s="43"/>
    </row>
    <row r="7057" spans="1:9" x14ac:dyDescent="0.2">
      <c r="A7057" s="1">
        <v>45448</v>
      </c>
      <c r="B7057" s="1">
        <v>45428</v>
      </c>
      <c r="C7057" t="s">
        <v>923</v>
      </c>
      <c r="D7057" t="s">
        <v>9</v>
      </c>
      <c r="E7057" t="s">
        <v>10</v>
      </c>
      <c r="F7057" t="s">
        <v>642</v>
      </c>
      <c r="G7057">
        <v>64750</v>
      </c>
      <c r="H7057" t="s">
        <v>20</v>
      </c>
      <c r="I7057" s="43"/>
    </row>
    <row r="7058" spans="1:9" x14ac:dyDescent="0.2">
      <c r="A7058" s="1">
        <v>45448</v>
      </c>
      <c r="B7058" s="1">
        <v>45429</v>
      </c>
      <c r="C7058" t="s">
        <v>924</v>
      </c>
      <c r="D7058" t="s">
        <v>9</v>
      </c>
      <c r="E7058" t="s">
        <v>10</v>
      </c>
      <c r="F7058" t="s">
        <v>642</v>
      </c>
      <c r="G7058">
        <v>64750</v>
      </c>
      <c r="H7058" t="s">
        <v>20</v>
      </c>
      <c r="I7058" s="43"/>
    </row>
    <row r="7059" spans="1:9" x14ac:dyDescent="0.2">
      <c r="A7059" s="1">
        <v>45448</v>
      </c>
      <c r="B7059" s="1">
        <v>45427</v>
      </c>
      <c r="C7059" t="s">
        <v>922</v>
      </c>
      <c r="D7059" t="s">
        <v>9</v>
      </c>
      <c r="E7059" t="s">
        <v>10</v>
      </c>
      <c r="F7059" t="s">
        <v>642</v>
      </c>
      <c r="G7059">
        <v>7070</v>
      </c>
      <c r="H7059" t="s">
        <v>29</v>
      </c>
      <c r="I7059" s="43"/>
    </row>
    <row r="7060" spans="1:9" x14ac:dyDescent="0.2">
      <c r="A7060" s="1">
        <v>45448</v>
      </c>
      <c r="B7060" s="1">
        <v>45428</v>
      </c>
      <c r="C7060" t="s">
        <v>923</v>
      </c>
      <c r="D7060" t="s">
        <v>9</v>
      </c>
      <c r="E7060" t="s">
        <v>10</v>
      </c>
      <c r="F7060" t="s">
        <v>642</v>
      </c>
      <c r="G7060">
        <v>7070</v>
      </c>
      <c r="H7060" t="s">
        <v>29</v>
      </c>
      <c r="I7060" s="43"/>
    </row>
    <row r="7061" spans="1:9" x14ac:dyDescent="0.2">
      <c r="A7061" s="1">
        <v>45448</v>
      </c>
      <c r="B7061" s="1">
        <v>45429</v>
      </c>
      <c r="C7061" t="s">
        <v>924</v>
      </c>
      <c r="D7061" t="s">
        <v>9</v>
      </c>
      <c r="E7061" t="s">
        <v>10</v>
      </c>
      <c r="F7061" t="s">
        <v>642</v>
      </c>
      <c r="G7061">
        <v>7070</v>
      </c>
      <c r="H7061" t="s">
        <v>29</v>
      </c>
      <c r="I7061" s="43"/>
    </row>
    <row r="7062" spans="1:9" x14ac:dyDescent="0.2">
      <c r="A7062" s="1">
        <v>45448</v>
      </c>
      <c r="B7062" s="1">
        <v>45427</v>
      </c>
      <c r="C7062" t="s">
        <v>922</v>
      </c>
      <c r="D7062" t="s">
        <v>9</v>
      </c>
      <c r="E7062" t="s">
        <v>10</v>
      </c>
      <c r="F7062" t="s">
        <v>642</v>
      </c>
      <c r="G7062">
        <v>7077</v>
      </c>
      <c r="H7062" t="s">
        <v>30</v>
      </c>
      <c r="I7062" s="43"/>
    </row>
    <row r="7063" spans="1:9" x14ac:dyDescent="0.2">
      <c r="A7063" s="1">
        <v>45448</v>
      </c>
      <c r="B7063" s="1">
        <v>45428</v>
      </c>
      <c r="C7063" t="s">
        <v>923</v>
      </c>
      <c r="D7063" t="s">
        <v>9</v>
      </c>
      <c r="E7063" t="s">
        <v>10</v>
      </c>
      <c r="F7063" t="s">
        <v>642</v>
      </c>
      <c r="G7063">
        <v>7077</v>
      </c>
      <c r="H7063" t="s">
        <v>30</v>
      </c>
      <c r="I7063" s="43"/>
    </row>
    <row r="7064" spans="1:9" x14ac:dyDescent="0.2">
      <c r="A7064" s="1">
        <v>45448</v>
      </c>
      <c r="B7064" s="1">
        <v>45429</v>
      </c>
      <c r="C7064" t="s">
        <v>924</v>
      </c>
      <c r="D7064" t="s">
        <v>9</v>
      </c>
      <c r="E7064" t="s">
        <v>10</v>
      </c>
      <c r="F7064" t="s">
        <v>642</v>
      </c>
      <c r="G7064">
        <v>7077</v>
      </c>
      <c r="H7064" t="s">
        <v>30</v>
      </c>
      <c r="I7064" s="43"/>
    </row>
    <row r="7065" spans="1:9" x14ac:dyDescent="0.2">
      <c r="A7065" s="1">
        <v>45448</v>
      </c>
      <c r="B7065" s="1">
        <v>45427</v>
      </c>
      <c r="C7065" t="s">
        <v>922</v>
      </c>
      <c r="D7065" t="s">
        <v>9</v>
      </c>
      <c r="E7065" t="s">
        <v>10</v>
      </c>
      <c r="F7065" t="s">
        <v>642</v>
      </c>
      <c r="G7065">
        <v>7087</v>
      </c>
      <c r="H7065" t="s">
        <v>22</v>
      </c>
      <c r="I7065" s="43"/>
    </row>
    <row r="7066" spans="1:9" x14ac:dyDescent="0.2">
      <c r="A7066" s="1">
        <v>45448</v>
      </c>
      <c r="B7066" s="1">
        <v>45428</v>
      </c>
      <c r="C7066" t="s">
        <v>923</v>
      </c>
      <c r="D7066" t="s">
        <v>9</v>
      </c>
      <c r="E7066" t="s">
        <v>10</v>
      </c>
      <c r="F7066" t="s">
        <v>642</v>
      </c>
      <c r="G7066">
        <v>7087</v>
      </c>
      <c r="H7066" t="s">
        <v>22</v>
      </c>
      <c r="I7066" s="43"/>
    </row>
    <row r="7067" spans="1:9" x14ac:dyDescent="0.2">
      <c r="A7067" s="1">
        <v>45448</v>
      </c>
      <c r="B7067" s="1">
        <v>45429</v>
      </c>
      <c r="C7067" t="s">
        <v>924</v>
      </c>
      <c r="D7067" t="s">
        <v>9</v>
      </c>
      <c r="E7067" t="s">
        <v>10</v>
      </c>
      <c r="F7067" t="s">
        <v>642</v>
      </c>
      <c r="G7067">
        <v>7087</v>
      </c>
      <c r="H7067" t="s">
        <v>22</v>
      </c>
      <c r="I7067" s="43"/>
    </row>
    <row r="7068" spans="1:9" x14ac:dyDescent="0.2">
      <c r="A7068" s="1">
        <v>45448</v>
      </c>
      <c r="B7068" s="1">
        <v>45432</v>
      </c>
      <c r="C7068" t="s">
        <v>925</v>
      </c>
      <c r="D7068" t="s">
        <v>9</v>
      </c>
      <c r="E7068" t="s">
        <v>10</v>
      </c>
      <c r="F7068" t="s">
        <v>642</v>
      </c>
      <c r="G7068">
        <v>4515</v>
      </c>
      <c r="H7068" t="s">
        <v>12</v>
      </c>
      <c r="I7068" s="43"/>
    </row>
    <row r="7069" spans="1:9" x14ac:dyDescent="0.2">
      <c r="A7069" s="1">
        <v>45448</v>
      </c>
      <c r="B7069" s="1">
        <v>45433</v>
      </c>
      <c r="C7069" t="s">
        <v>926</v>
      </c>
      <c r="D7069" t="s">
        <v>9</v>
      </c>
      <c r="E7069" t="s">
        <v>10</v>
      </c>
      <c r="F7069" t="s">
        <v>642</v>
      </c>
      <c r="G7069">
        <v>4515</v>
      </c>
      <c r="H7069" t="s">
        <v>12</v>
      </c>
      <c r="I7069" s="43"/>
    </row>
    <row r="7070" spans="1:9" x14ac:dyDescent="0.2">
      <c r="A7070" s="1">
        <v>45448</v>
      </c>
      <c r="B7070" s="1">
        <v>45433</v>
      </c>
      <c r="C7070" t="s">
        <v>927</v>
      </c>
      <c r="D7070" t="s">
        <v>9</v>
      </c>
      <c r="E7070" t="s">
        <v>10</v>
      </c>
      <c r="F7070" t="s">
        <v>642</v>
      </c>
      <c r="G7070">
        <v>4515</v>
      </c>
      <c r="H7070" t="s">
        <v>12</v>
      </c>
      <c r="I7070" s="43"/>
    </row>
    <row r="7071" spans="1:9" x14ac:dyDescent="0.2">
      <c r="A7071" s="1">
        <v>45448</v>
      </c>
      <c r="B7071" s="1">
        <v>45432</v>
      </c>
      <c r="C7071" t="s">
        <v>925</v>
      </c>
      <c r="D7071" t="s">
        <v>9</v>
      </c>
      <c r="E7071" t="s">
        <v>10</v>
      </c>
      <c r="F7071" t="s">
        <v>642</v>
      </c>
      <c r="G7071">
        <v>64600</v>
      </c>
      <c r="H7071" t="s">
        <v>16</v>
      </c>
      <c r="I7071" s="43"/>
    </row>
    <row r="7072" spans="1:9" x14ac:dyDescent="0.2">
      <c r="A7072" s="1">
        <v>45448</v>
      </c>
      <c r="B7072" s="1">
        <v>45433</v>
      </c>
      <c r="C7072" t="s">
        <v>926</v>
      </c>
      <c r="D7072" t="s">
        <v>9</v>
      </c>
      <c r="E7072" t="s">
        <v>10</v>
      </c>
      <c r="F7072" t="s">
        <v>642</v>
      </c>
      <c r="G7072">
        <v>64600</v>
      </c>
      <c r="H7072" t="s">
        <v>16</v>
      </c>
      <c r="I7072" s="43"/>
    </row>
    <row r="7073" spans="1:9" x14ac:dyDescent="0.2">
      <c r="A7073" s="1">
        <v>45448</v>
      </c>
      <c r="B7073" s="1">
        <v>45433</v>
      </c>
      <c r="C7073" t="s">
        <v>927</v>
      </c>
      <c r="D7073" t="s">
        <v>9</v>
      </c>
      <c r="E7073" t="s">
        <v>10</v>
      </c>
      <c r="F7073" t="s">
        <v>642</v>
      </c>
      <c r="G7073">
        <v>64600</v>
      </c>
      <c r="H7073" t="s">
        <v>16</v>
      </c>
      <c r="I7073" s="43"/>
    </row>
    <row r="7074" spans="1:9" x14ac:dyDescent="0.2">
      <c r="A7074" s="1">
        <v>45448</v>
      </c>
      <c r="B7074" s="1">
        <v>45432</v>
      </c>
      <c r="C7074" t="s">
        <v>925</v>
      </c>
      <c r="D7074" t="s">
        <v>9</v>
      </c>
      <c r="E7074" t="s">
        <v>10</v>
      </c>
      <c r="F7074" t="s">
        <v>642</v>
      </c>
      <c r="G7074">
        <v>4564</v>
      </c>
      <c r="H7074" t="s">
        <v>17</v>
      </c>
      <c r="I7074" s="43"/>
    </row>
    <row r="7075" spans="1:9" x14ac:dyDescent="0.2">
      <c r="A7075" s="1">
        <v>45448</v>
      </c>
      <c r="B7075" s="1">
        <v>45433</v>
      </c>
      <c r="C7075" t="s">
        <v>926</v>
      </c>
      <c r="D7075" t="s">
        <v>9</v>
      </c>
      <c r="E7075" t="s">
        <v>10</v>
      </c>
      <c r="F7075" t="s">
        <v>642</v>
      </c>
      <c r="G7075">
        <v>4564</v>
      </c>
      <c r="H7075" t="s">
        <v>17</v>
      </c>
      <c r="I7075" s="43"/>
    </row>
    <row r="7076" spans="1:9" x14ac:dyDescent="0.2">
      <c r="A7076" s="1">
        <v>45448</v>
      </c>
      <c r="B7076" s="1">
        <v>45433</v>
      </c>
      <c r="C7076" t="s">
        <v>927</v>
      </c>
      <c r="D7076" t="s">
        <v>9</v>
      </c>
      <c r="E7076" t="s">
        <v>10</v>
      </c>
      <c r="F7076" t="s">
        <v>642</v>
      </c>
      <c r="G7076">
        <v>4564</v>
      </c>
      <c r="H7076" t="s">
        <v>17</v>
      </c>
      <c r="I7076" s="43"/>
    </row>
    <row r="7077" spans="1:9" x14ac:dyDescent="0.2">
      <c r="A7077" s="1">
        <v>45448</v>
      </c>
      <c r="B7077" s="1">
        <v>45432</v>
      </c>
      <c r="C7077" t="s">
        <v>925</v>
      </c>
      <c r="D7077" t="s">
        <v>9</v>
      </c>
      <c r="E7077" t="s">
        <v>10</v>
      </c>
      <c r="F7077" t="s">
        <v>642</v>
      </c>
      <c r="G7077">
        <v>64700</v>
      </c>
      <c r="H7077" t="s">
        <v>18</v>
      </c>
      <c r="I7077" s="43"/>
    </row>
    <row r="7078" spans="1:9" x14ac:dyDescent="0.2">
      <c r="A7078" s="1">
        <v>45448</v>
      </c>
      <c r="B7078" s="1">
        <v>45433</v>
      </c>
      <c r="C7078" t="s">
        <v>926</v>
      </c>
      <c r="D7078" t="s">
        <v>9</v>
      </c>
      <c r="E7078" t="s">
        <v>10</v>
      </c>
      <c r="F7078" t="s">
        <v>642</v>
      </c>
      <c r="G7078">
        <v>64700</v>
      </c>
      <c r="H7078" t="s">
        <v>18</v>
      </c>
      <c r="I7078" s="43"/>
    </row>
    <row r="7079" spans="1:9" x14ac:dyDescent="0.2">
      <c r="A7079" s="1">
        <v>45448</v>
      </c>
      <c r="B7079" s="1">
        <v>45433</v>
      </c>
      <c r="C7079" t="s">
        <v>927</v>
      </c>
      <c r="D7079" t="s">
        <v>9</v>
      </c>
      <c r="E7079" t="s">
        <v>10</v>
      </c>
      <c r="F7079" t="s">
        <v>642</v>
      </c>
      <c r="G7079">
        <v>64700</v>
      </c>
      <c r="H7079" t="s">
        <v>18</v>
      </c>
      <c r="I7079" s="43"/>
    </row>
    <row r="7080" spans="1:9" x14ac:dyDescent="0.2">
      <c r="A7080" s="1">
        <v>45448</v>
      </c>
      <c r="B7080" s="1">
        <v>45432</v>
      </c>
      <c r="C7080" t="s">
        <v>925</v>
      </c>
      <c r="D7080" t="s">
        <v>9</v>
      </c>
      <c r="E7080" t="s">
        <v>10</v>
      </c>
      <c r="F7080" t="s">
        <v>642</v>
      </c>
      <c r="G7080">
        <v>491</v>
      </c>
      <c r="H7080" t="s">
        <v>19</v>
      </c>
      <c r="I7080" s="43"/>
    </row>
    <row r="7081" spans="1:9" x14ac:dyDescent="0.2">
      <c r="A7081" s="1">
        <v>45448</v>
      </c>
      <c r="B7081" s="1">
        <v>45433</v>
      </c>
      <c r="C7081" t="s">
        <v>926</v>
      </c>
      <c r="D7081" t="s">
        <v>9</v>
      </c>
      <c r="E7081" t="s">
        <v>10</v>
      </c>
      <c r="F7081" t="s">
        <v>642</v>
      </c>
      <c r="G7081">
        <v>491</v>
      </c>
      <c r="H7081" t="s">
        <v>19</v>
      </c>
      <c r="I7081" s="43"/>
    </row>
    <row r="7082" spans="1:9" x14ac:dyDescent="0.2">
      <c r="A7082" s="1">
        <v>45448</v>
      </c>
      <c r="B7082" s="1">
        <v>45433</v>
      </c>
      <c r="C7082" t="s">
        <v>927</v>
      </c>
      <c r="D7082" t="s">
        <v>9</v>
      </c>
      <c r="E7082" t="s">
        <v>10</v>
      </c>
      <c r="F7082" t="s">
        <v>642</v>
      </c>
      <c r="G7082">
        <v>491</v>
      </c>
      <c r="H7082" t="s">
        <v>19</v>
      </c>
      <c r="I7082" s="43"/>
    </row>
    <row r="7083" spans="1:9" x14ac:dyDescent="0.2">
      <c r="A7083" s="1">
        <v>45448</v>
      </c>
      <c r="B7083" s="1">
        <v>45432</v>
      </c>
      <c r="C7083" t="s">
        <v>925</v>
      </c>
      <c r="D7083" t="s">
        <v>9</v>
      </c>
      <c r="E7083" t="s">
        <v>10</v>
      </c>
      <c r="F7083" t="s">
        <v>642</v>
      </c>
      <c r="G7083">
        <v>64750</v>
      </c>
      <c r="H7083" t="s">
        <v>20</v>
      </c>
      <c r="I7083" s="43"/>
    </row>
    <row r="7084" spans="1:9" x14ac:dyDescent="0.2">
      <c r="A7084" s="1">
        <v>45448</v>
      </c>
      <c r="B7084" s="1">
        <v>45433</v>
      </c>
      <c r="C7084" t="s">
        <v>926</v>
      </c>
      <c r="D7084" t="s">
        <v>9</v>
      </c>
      <c r="E7084" t="s">
        <v>10</v>
      </c>
      <c r="F7084" t="s">
        <v>642</v>
      </c>
      <c r="G7084">
        <v>64750</v>
      </c>
      <c r="H7084" t="s">
        <v>20</v>
      </c>
      <c r="I7084" s="43"/>
    </row>
    <row r="7085" spans="1:9" x14ac:dyDescent="0.2">
      <c r="A7085" s="1">
        <v>45448</v>
      </c>
      <c r="B7085" s="1">
        <v>45433</v>
      </c>
      <c r="C7085" t="s">
        <v>927</v>
      </c>
      <c r="D7085" t="s">
        <v>9</v>
      </c>
      <c r="E7085" t="s">
        <v>10</v>
      </c>
      <c r="F7085" t="s">
        <v>642</v>
      </c>
      <c r="G7085">
        <v>64750</v>
      </c>
      <c r="H7085" t="s">
        <v>20</v>
      </c>
      <c r="I7085" s="43"/>
    </row>
    <row r="7086" spans="1:9" x14ac:dyDescent="0.2">
      <c r="A7086" s="1">
        <v>45448</v>
      </c>
      <c r="B7086" s="1">
        <v>45433</v>
      </c>
      <c r="C7086" t="s">
        <v>926</v>
      </c>
      <c r="D7086" t="s">
        <v>9</v>
      </c>
      <c r="E7086" t="s">
        <v>10</v>
      </c>
      <c r="F7086" t="s">
        <v>642</v>
      </c>
      <c r="G7086">
        <v>66200</v>
      </c>
      <c r="H7086" t="s">
        <v>21</v>
      </c>
      <c r="I7086" s="43"/>
    </row>
    <row r="7087" spans="1:9" x14ac:dyDescent="0.2">
      <c r="A7087" s="1">
        <v>45448</v>
      </c>
      <c r="B7087" s="1">
        <v>45432</v>
      </c>
      <c r="C7087" t="s">
        <v>925</v>
      </c>
      <c r="D7087" t="s">
        <v>9</v>
      </c>
      <c r="E7087" t="s">
        <v>10</v>
      </c>
      <c r="F7087" t="s">
        <v>642</v>
      </c>
      <c r="G7087">
        <v>7070</v>
      </c>
      <c r="H7087" t="s">
        <v>29</v>
      </c>
      <c r="I7087" s="43"/>
    </row>
    <row r="7088" spans="1:9" x14ac:dyDescent="0.2">
      <c r="A7088" s="1">
        <v>45448</v>
      </c>
      <c r="B7088" s="1">
        <v>45433</v>
      </c>
      <c r="C7088" t="s">
        <v>926</v>
      </c>
      <c r="D7088" t="s">
        <v>9</v>
      </c>
      <c r="E7088" t="s">
        <v>10</v>
      </c>
      <c r="F7088" t="s">
        <v>642</v>
      </c>
      <c r="G7088">
        <v>7070</v>
      </c>
      <c r="H7088" t="s">
        <v>29</v>
      </c>
      <c r="I7088" s="43"/>
    </row>
    <row r="7089" spans="1:9" x14ac:dyDescent="0.2">
      <c r="A7089" s="1">
        <v>45448</v>
      </c>
      <c r="B7089" s="1">
        <v>45433</v>
      </c>
      <c r="C7089" t="s">
        <v>927</v>
      </c>
      <c r="D7089" t="s">
        <v>9</v>
      </c>
      <c r="E7089" t="s">
        <v>10</v>
      </c>
      <c r="F7089" t="s">
        <v>642</v>
      </c>
      <c r="G7089">
        <v>7070</v>
      </c>
      <c r="H7089" t="s">
        <v>29</v>
      </c>
      <c r="I7089" s="43"/>
    </row>
    <row r="7090" spans="1:9" x14ac:dyDescent="0.2">
      <c r="A7090" s="1">
        <v>45448</v>
      </c>
      <c r="B7090" s="1">
        <v>45432</v>
      </c>
      <c r="C7090" t="s">
        <v>925</v>
      </c>
      <c r="D7090" t="s">
        <v>9</v>
      </c>
      <c r="E7090" t="s">
        <v>10</v>
      </c>
      <c r="F7090" t="s">
        <v>642</v>
      </c>
      <c r="G7090">
        <v>7077</v>
      </c>
      <c r="H7090" t="s">
        <v>30</v>
      </c>
      <c r="I7090" s="43"/>
    </row>
    <row r="7091" spans="1:9" x14ac:dyDescent="0.2">
      <c r="A7091" s="1">
        <v>45448</v>
      </c>
      <c r="B7091" s="1">
        <v>45433</v>
      </c>
      <c r="C7091" t="s">
        <v>926</v>
      </c>
      <c r="D7091" t="s">
        <v>9</v>
      </c>
      <c r="E7091" t="s">
        <v>10</v>
      </c>
      <c r="F7091" t="s">
        <v>642</v>
      </c>
      <c r="G7091">
        <v>7077</v>
      </c>
      <c r="H7091" t="s">
        <v>30</v>
      </c>
      <c r="I7091" s="43"/>
    </row>
    <row r="7092" spans="1:9" x14ac:dyDescent="0.2">
      <c r="A7092" s="1">
        <v>45448</v>
      </c>
      <c r="B7092" s="1">
        <v>45433</v>
      </c>
      <c r="C7092" t="s">
        <v>927</v>
      </c>
      <c r="D7092" t="s">
        <v>9</v>
      </c>
      <c r="E7092" t="s">
        <v>10</v>
      </c>
      <c r="F7092" t="s">
        <v>642</v>
      </c>
      <c r="G7092">
        <v>7077</v>
      </c>
      <c r="H7092" t="s">
        <v>30</v>
      </c>
      <c r="I7092" s="43"/>
    </row>
    <row r="7093" spans="1:9" x14ac:dyDescent="0.2">
      <c r="A7093" s="1">
        <v>45448</v>
      </c>
      <c r="B7093" s="1">
        <v>45432</v>
      </c>
      <c r="C7093" t="s">
        <v>925</v>
      </c>
      <c r="D7093" t="s">
        <v>9</v>
      </c>
      <c r="E7093" t="s">
        <v>10</v>
      </c>
      <c r="F7093" t="s">
        <v>642</v>
      </c>
      <c r="G7093">
        <v>7087</v>
      </c>
      <c r="H7093" t="s">
        <v>22</v>
      </c>
      <c r="I7093" s="43"/>
    </row>
    <row r="7094" spans="1:9" x14ac:dyDescent="0.2">
      <c r="A7094" s="1">
        <v>45448</v>
      </c>
      <c r="B7094" s="1">
        <v>45433</v>
      </c>
      <c r="C7094" t="s">
        <v>926</v>
      </c>
      <c r="D7094" t="s">
        <v>9</v>
      </c>
      <c r="E7094" t="s">
        <v>10</v>
      </c>
      <c r="F7094" t="s">
        <v>642</v>
      </c>
      <c r="G7094">
        <v>7087</v>
      </c>
      <c r="H7094" t="s">
        <v>22</v>
      </c>
      <c r="I7094" s="43"/>
    </row>
    <row r="7095" spans="1:9" x14ac:dyDescent="0.2">
      <c r="A7095" s="1">
        <v>45448</v>
      </c>
      <c r="B7095" s="1">
        <v>45433</v>
      </c>
      <c r="C7095" t="s">
        <v>927</v>
      </c>
      <c r="D7095" t="s">
        <v>9</v>
      </c>
      <c r="E7095" t="s">
        <v>10</v>
      </c>
      <c r="F7095" t="s">
        <v>642</v>
      </c>
      <c r="G7095">
        <v>7087</v>
      </c>
      <c r="H7095" t="s">
        <v>22</v>
      </c>
      <c r="I7095" s="43"/>
    </row>
    <row r="7096" spans="1:9" x14ac:dyDescent="0.2">
      <c r="A7096" s="1">
        <v>45448</v>
      </c>
      <c r="B7096" s="1">
        <v>45432</v>
      </c>
      <c r="C7096" t="s">
        <v>925</v>
      </c>
      <c r="D7096" t="s">
        <v>9</v>
      </c>
      <c r="E7096" t="s">
        <v>10</v>
      </c>
      <c r="F7096" t="s">
        <v>642</v>
      </c>
      <c r="G7096">
        <v>7081</v>
      </c>
      <c r="H7096" t="s">
        <v>75</v>
      </c>
      <c r="I7096" s="43"/>
    </row>
    <row r="7097" spans="1:9" x14ac:dyDescent="0.2">
      <c r="A7097" s="1">
        <v>45448</v>
      </c>
      <c r="B7097" s="1">
        <v>45433</v>
      </c>
      <c r="C7097" t="s">
        <v>928</v>
      </c>
      <c r="D7097" t="s">
        <v>9</v>
      </c>
      <c r="E7097" t="s">
        <v>10</v>
      </c>
      <c r="F7097" t="s">
        <v>642</v>
      </c>
      <c r="G7097">
        <v>4515</v>
      </c>
      <c r="H7097" t="s">
        <v>12</v>
      </c>
      <c r="I7097" s="43"/>
    </row>
    <row r="7098" spans="1:9" x14ac:dyDescent="0.2">
      <c r="A7098" s="1">
        <v>45448</v>
      </c>
      <c r="B7098" s="1">
        <v>45434</v>
      </c>
      <c r="C7098" t="s">
        <v>929</v>
      </c>
      <c r="D7098" t="s">
        <v>9</v>
      </c>
      <c r="E7098" t="s">
        <v>10</v>
      </c>
      <c r="F7098" t="s">
        <v>642</v>
      </c>
      <c r="G7098">
        <v>4515</v>
      </c>
      <c r="H7098" t="s">
        <v>12</v>
      </c>
      <c r="I7098" s="43"/>
    </row>
    <row r="7099" spans="1:9" x14ac:dyDescent="0.2">
      <c r="A7099" s="1">
        <v>45448</v>
      </c>
      <c r="B7099" s="1">
        <v>45435</v>
      </c>
      <c r="C7099" t="s">
        <v>930</v>
      </c>
      <c r="D7099" t="s">
        <v>9</v>
      </c>
      <c r="E7099" t="s">
        <v>10</v>
      </c>
      <c r="F7099" t="s">
        <v>642</v>
      </c>
      <c r="G7099">
        <v>4515</v>
      </c>
      <c r="H7099" t="s">
        <v>12</v>
      </c>
      <c r="I7099" s="43"/>
    </row>
    <row r="7100" spans="1:9" x14ac:dyDescent="0.2">
      <c r="A7100" s="1">
        <v>45448</v>
      </c>
      <c r="B7100" s="1">
        <v>45433</v>
      </c>
      <c r="C7100" t="s">
        <v>928</v>
      </c>
      <c r="D7100" t="s">
        <v>9</v>
      </c>
      <c r="E7100" t="s">
        <v>10</v>
      </c>
      <c r="F7100" t="s">
        <v>642</v>
      </c>
      <c r="G7100">
        <v>7989</v>
      </c>
      <c r="H7100" t="s">
        <v>35</v>
      </c>
      <c r="I7100" s="43"/>
    </row>
    <row r="7101" spans="1:9" x14ac:dyDescent="0.2">
      <c r="A7101" s="1">
        <v>45448</v>
      </c>
      <c r="B7101" s="1">
        <v>45433</v>
      </c>
      <c r="C7101" t="s">
        <v>928</v>
      </c>
      <c r="D7101" t="s">
        <v>9</v>
      </c>
      <c r="E7101" t="s">
        <v>10</v>
      </c>
      <c r="F7101" t="s">
        <v>642</v>
      </c>
      <c r="G7101">
        <v>64600</v>
      </c>
      <c r="H7101" t="s">
        <v>16</v>
      </c>
      <c r="I7101" s="43"/>
    </row>
    <row r="7102" spans="1:9" x14ac:dyDescent="0.2">
      <c r="A7102" s="1">
        <v>45448</v>
      </c>
      <c r="B7102" s="1">
        <v>45434</v>
      </c>
      <c r="C7102" t="s">
        <v>929</v>
      </c>
      <c r="D7102" t="s">
        <v>9</v>
      </c>
      <c r="E7102" t="s">
        <v>10</v>
      </c>
      <c r="F7102" t="s">
        <v>642</v>
      </c>
      <c r="G7102">
        <v>64600</v>
      </c>
      <c r="H7102" t="s">
        <v>16</v>
      </c>
      <c r="I7102" s="43"/>
    </row>
    <row r="7103" spans="1:9" x14ac:dyDescent="0.2">
      <c r="A7103" s="1">
        <v>45448</v>
      </c>
      <c r="B7103" s="1">
        <v>45435</v>
      </c>
      <c r="C7103" t="s">
        <v>930</v>
      </c>
      <c r="D7103" t="s">
        <v>9</v>
      </c>
      <c r="E7103" t="s">
        <v>10</v>
      </c>
      <c r="F7103" t="s">
        <v>642</v>
      </c>
      <c r="G7103">
        <v>64600</v>
      </c>
      <c r="H7103" t="s">
        <v>16</v>
      </c>
      <c r="I7103" s="43"/>
    </row>
    <row r="7104" spans="1:9" x14ac:dyDescent="0.2">
      <c r="A7104" s="1">
        <v>45448</v>
      </c>
      <c r="B7104" s="1">
        <v>45433</v>
      </c>
      <c r="C7104" t="s">
        <v>928</v>
      </c>
      <c r="D7104" t="s">
        <v>9</v>
      </c>
      <c r="E7104" t="s">
        <v>10</v>
      </c>
      <c r="F7104" t="s">
        <v>642</v>
      </c>
      <c r="G7104">
        <v>4564</v>
      </c>
      <c r="H7104" t="s">
        <v>17</v>
      </c>
      <c r="I7104" s="43"/>
    </row>
    <row r="7105" spans="1:9" x14ac:dyDescent="0.2">
      <c r="A7105" s="1">
        <v>45448</v>
      </c>
      <c r="B7105" s="1">
        <v>45434</v>
      </c>
      <c r="C7105" t="s">
        <v>929</v>
      </c>
      <c r="D7105" t="s">
        <v>9</v>
      </c>
      <c r="E7105" t="s">
        <v>10</v>
      </c>
      <c r="F7105" t="s">
        <v>642</v>
      </c>
      <c r="G7105">
        <v>4564</v>
      </c>
      <c r="H7105" t="s">
        <v>17</v>
      </c>
      <c r="I7105" s="43"/>
    </row>
    <row r="7106" spans="1:9" x14ac:dyDescent="0.2">
      <c r="A7106" s="1">
        <v>45448</v>
      </c>
      <c r="B7106" s="1">
        <v>45435</v>
      </c>
      <c r="C7106" t="s">
        <v>930</v>
      </c>
      <c r="D7106" t="s">
        <v>9</v>
      </c>
      <c r="E7106" t="s">
        <v>10</v>
      </c>
      <c r="F7106" t="s">
        <v>642</v>
      </c>
      <c r="G7106">
        <v>4564</v>
      </c>
      <c r="H7106" t="s">
        <v>17</v>
      </c>
      <c r="I7106" s="43"/>
    </row>
    <row r="7107" spans="1:9" x14ac:dyDescent="0.2">
      <c r="A7107" s="1">
        <v>45448</v>
      </c>
      <c r="B7107" s="1">
        <v>45433</v>
      </c>
      <c r="C7107" t="s">
        <v>928</v>
      </c>
      <c r="D7107" t="s">
        <v>9</v>
      </c>
      <c r="E7107" t="s">
        <v>10</v>
      </c>
      <c r="F7107" t="s">
        <v>642</v>
      </c>
      <c r="G7107">
        <v>64700</v>
      </c>
      <c r="H7107" t="s">
        <v>18</v>
      </c>
      <c r="I7107" s="43"/>
    </row>
    <row r="7108" spans="1:9" x14ac:dyDescent="0.2">
      <c r="A7108" s="1">
        <v>45448</v>
      </c>
      <c r="B7108" s="1">
        <v>45434</v>
      </c>
      <c r="C7108" t="s">
        <v>929</v>
      </c>
      <c r="D7108" t="s">
        <v>9</v>
      </c>
      <c r="E7108" t="s">
        <v>10</v>
      </c>
      <c r="F7108" t="s">
        <v>642</v>
      </c>
      <c r="G7108">
        <v>64700</v>
      </c>
      <c r="H7108" t="s">
        <v>18</v>
      </c>
      <c r="I7108" s="43"/>
    </row>
    <row r="7109" spans="1:9" x14ac:dyDescent="0.2">
      <c r="A7109" s="1">
        <v>45448</v>
      </c>
      <c r="B7109" s="1">
        <v>45435</v>
      </c>
      <c r="C7109" t="s">
        <v>930</v>
      </c>
      <c r="D7109" t="s">
        <v>9</v>
      </c>
      <c r="E7109" t="s">
        <v>10</v>
      </c>
      <c r="F7109" t="s">
        <v>642</v>
      </c>
      <c r="G7109">
        <v>64700</v>
      </c>
      <c r="H7109" t="s">
        <v>18</v>
      </c>
      <c r="I7109" s="43"/>
    </row>
    <row r="7110" spans="1:9" x14ac:dyDescent="0.2">
      <c r="A7110" s="1">
        <v>45448</v>
      </c>
      <c r="B7110" s="1">
        <v>45433</v>
      </c>
      <c r="C7110" t="s">
        <v>928</v>
      </c>
      <c r="D7110" t="s">
        <v>9</v>
      </c>
      <c r="E7110" t="s">
        <v>10</v>
      </c>
      <c r="F7110" t="s">
        <v>642</v>
      </c>
      <c r="G7110">
        <v>491</v>
      </c>
      <c r="H7110" t="s">
        <v>19</v>
      </c>
      <c r="I7110" s="43"/>
    </row>
    <row r="7111" spans="1:9" x14ac:dyDescent="0.2">
      <c r="A7111" s="1">
        <v>45448</v>
      </c>
      <c r="B7111" s="1">
        <v>45434</v>
      </c>
      <c r="C7111" t="s">
        <v>929</v>
      </c>
      <c r="D7111" t="s">
        <v>9</v>
      </c>
      <c r="E7111" t="s">
        <v>10</v>
      </c>
      <c r="F7111" t="s">
        <v>642</v>
      </c>
      <c r="G7111">
        <v>491</v>
      </c>
      <c r="H7111" t="s">
        <v>19</v>
      </c>
      <c r="I7111" s="43"/>
    </row>
    <row r="7112" spans="1:9" x14ac:dyDescent="0.2">
      <c r="A7112" s="1">
        <v>45448</v>
      </c>
      <c r="B7112" s="1">
        <v>45435</v>
      </c>
      <c r="C7112" t="s">
        <v>930</v>
      </c>
      <c r="D7112" t="s">
        <v>9</v>
      </c>
      <c r="E7112" t="s">
        <v>10</v>
      </c>
      <c r="F7112" t="s">
        <v>642</v>
      </c>
      <c r="G7112">
        <v>491</v>
      </c>
      <c r="H7112" t="s">
        <v>19</v>
      </c>
      <c r="I7112" s="43"/>
    </row>
    <row r="7113" spans="1:9" x14ac:dyDescent="0.2">
      <c r="A7113" s="1">
        <v>45448</v>
      </c>
      <c r="B7113" s="1">
        <v>45433</v>
      </c>
      <c r="C7113" t="s">
        <v>928</v>
      </c>
      <c r="D7113" t="s">
        <v>9</v>
      </c>
      <c r="E7113" t="s">
        <v>10</v>
      </c>
      <c r="F7113" t="s">
        <v>642</v>
      </c>
      <c r="G7113">
        <v>64750</v>
      </c>
      <c r="H7113" t="s">
        <v>20</v>
      </c>
      <c r="I7113" s="43"/>
    </row>
    <row r="7114" spans="1:9" x14ac:dyDescent="0.2">
      <c r="A7114" s="1">
        <v>45448</v>
      </c>
      <c r="B7114" s="1">
        <v>45434</v>
      </c>
      <c r="C7114" t="s">
        <v>929</v>
      </c>
      <c r="D7114" t="s">
        <v>9</v>
      </c>
      <c r="E7114" t="s">
        <v>10</v>
      </c>
      <c r="F7114" t="s">
        <v>642</v>
      </c>
      <c r="G7114">
        <v>64750</v>
      </c>
      <c r="H7114" t="s">
        <v>20</v>
      </c>
      <c r="I7114" s="43"/>
    </row>
    <row r="7115" spans="1:9" x14ac:dyDescent="0.2">
      <c r="A7115" s="1">
        <v>45448</v>
      </c>
      <c r="B7115" s="1">
        <v>45435</v>
      </c>
      <c r="C7115" t="s">
        <v>930</v>
      </c>
      <c r="D7115" t="s">
        <v>9</v>
      </c>
      <c r="E7115" t="s">
        <v>10</v>
      </c>
      <c r="F7115" t="s">
        <v>642</v>
      </c>
      <c r="G7115">
        <v>64750</v>
      </c>
      <c r="H7115" t="s">
        <v>20</v>
      </c>
      <c r="I7115" s="43"/>
    </row>
    <row r="7116" spans="1:9" x14ac:dyDescent="0.2">
      <c r="A7116" s="1">
        <v>45448</v>
      </c>
      <c r="B7116" s="1">
        <v>45435</v>
      </c>
      <c r="C7116" t="s">
        <v>930</v>
      </c>
      <c r="D7116" t="s">
        <v>9</v>
      </c>
      <c r="E7116" t="s">
        <v>10</v>
      </c>
      <c r="F7116" t="s">
        <v>642</v>
      </c>
      <c r="G7116">
        <v>66200</v>
      </c>
      <c r="H7116" t="s">
        <v>21</v>
      </c>
      <c r="I7116" s="43"/>
    </row>
    <row r="7117" spans="1:9" x14ac:dyDescent="0.2">
      <c r="A7117" s="1">
        <v>45448</v>
      </c>
      <c r="B7117" s="1">
        <v>45433</v>
      </c>
      <c r="C7117" t="s">
        <v>928</v>
      </c>
      <c r="D7117" t="s">
        <v>9</v>
      </c>
      <c r="E7117" t="s">
        <v>10</v>
      </c>
      <c r="F7117" t="s">
        <v>642</v>
      </c>
      <c r="G7117">
        <v>7070</v>
      </c>
      <c r="H7117" t="s">
        <v>29</v>
      </c>
      <c r="I7117" s="43"/>
    </row>
    <row r="7118" spans="1:9" x14ac:dyDescent="0.2">
      <c r="A7118" s="1">
        <v>45448</v>
      </c>
      <c r="B7118" s="1">
        <v>45434</v>
      </c>
      <c r="C7118" t="s">
        <v>929</v>
      </c>
      <c r="D7118" t="s">
        <v>9</v>
      </c>
      <c r="E7118" t="s">
        <v>10</v>
      </c>
      <c r="F7118" t="s">
        <v>642</v>
      </c>
      <c r="G7118">
        <v>7070</v>
      </c>
      <c r="H7118" t="s">
        <v>29</v>
      </c>
      <c r="I7118" s="43"/>
    </row>
    <row r="7119" spans="1:9" x14ac:dyDescent="0.2">
      <c r="A7119" s="1">
        <v>45448</v>
      </c>
      <c r="B7119" s="1">
        <v>45435</v>
      </c>
      <c r="C7119" t="s">
        <v>930</v>
      </c>
      <c r="D7119" t="s">
        <v>9</v>
      </c>
      <c r="E7119" t="s">
        <v>10</v>
      </c>
      <c r="F7119" t="s">
        <v>642</v>
      </c>
      <c r="G7119">
        <v>7070</v>
      </c>
      <c r="H7119" t="s">
        <v>29</v>
      </c>
      <c r="I7119" s="43"/>
    </row>
    <row r="7120" spans="1:9" x14ac:dyDescent="0.2">
      <c r="A7120" s="1">
        <v>45448</v>
      </c>
      <c r="B7120" s="1">
        <v>45433</v>
      </c>
      <c r="C7120" t="s">
        <v>928</v>
      </c>
      <c r="D7120" t="s">
        <v>9</v>
      </c>
      <c r="E7120" t="s">
        <v>10</v>
      </c>
      <c r="F7120" t="s">
        <v>642</v>
      </c>
      <c r="G7120">
        <v>7077</v>
      </c>
      <c r="H7120" t="s">
        <v>30</v>
      </c>
      <c r="I7120" s="43"/>
    </row>
    <row r="7121" spans="1:9" x14ac:dyDescent="0.2">
      <c r="A7121" s="1">
        <v>45448</v>
      </c>
      <c r="B7121" s="1">
        <v>45434</v>
      </c>
      <c r="C7121" t="s">
        <v>929</v>
      </c>
      <c r="D7121" t="s">
        <v>9</v>
      </c>
      <c r="E7121" t="s">
        <v>10</v>
      </c>
      <c r="F7121" t="s">
        <v>642</v>
      </c>
      <c r="G7121">
        <v>7077</v>
      </c>
      <c r="H7121" t="s">
        <v>30</v>
      </c>
      <c r="I7121" s="43"/>
    </row>
    <row r="7122" spans="1:9" x14ac:dyDescent="0.2">
      <c r="A7122" s="1">
        <v>45448</v>
      </c>
      <c r="B7122" s="1">
        <v>45435</v>
      </c>
      <c r="C7122" t="s">
        <v>930</v>
      </c>
      <c r="D7122" t="s">
        <v>9</v>
      </c>
      <c r="E7122" t="s">
        <v>10</v>
      </c>
      <c r="F7122" t="s">
        <v>642</v>
      </c>
      <c r="G7122">
        <v>7077</v>
      </c>
      <c r="H7122" t="s">
        <v>30</v>
      </c>
      <c r="I7122" s="43"/>
    </row>
    <row r="7123" spans="1:9" x14ac:dyDescent="0.2">
      <c r="A7123" s="1">
        <v>45448</v>
      </c>
      <c r="B7123" s="1">
        <v>45433</v>
      </c>
      <c r="C7123" t="s">
        <v>928</v>
      </c>
      <c r="D7123" t="s">
        <v>9</v>
      </c>
      <c r="E7123" t="s">
        <v>10</v>
      </c>
      <c r="F7123" t="s">
        <v>642</v>
      </c>
      <c r="G7123">
        <v>7087</v>
      </c>
      <c r="H7123" t="s">
        <v>22</v>
      </c>
      <c r="I7123" s="43"/>
    </row>
    <row r="7124" spans="1:9" x14ac:dyDescent="0.2">
      <c r="A7124" s="1">
        <v>45448</v>
      </c>
      <c r="B7124" s="1">
        <v>45434</v>
      </c>
      <c r="C7124" t="s">
        <v>929</v>
      </c>
      <c r="D7124" t="s">
        <v>9</v>
      </c>
      <c r="E7124" t="s">
        <v>10</v>
      </c>
      <c r="F7124" t="s">
        <v>642</v>
      </c>
      <c r="G7124">
        <v>7087</v>
      </c>
      <c r="H7124" t="s">
        <v>22</v>
      </c>
      <c r="I7124" s="43"/>
    </row>
    <row r="7125" spans="1:9" x14ac:dyDescent="0.2">
      <c r="A7125" s="1">
        <v>45448</v>
      </c>
      <c r="B7125" s="1">
        <v>45435</v>
      </c>
      <c r="C7125" t="s">
        <v>930</v>
      </c>
      <c r="D7125" t="s">
        <v>9</v>
      </c>
      <c r="E7125" t="s">
        <v>10</v>
      </c>
      <c r="F7125" t="s">
        <v>642</v>
      </c>
      <c r="G7125">
        <v>7087</v>
      </c>
      <c r="H7125" t="s">
        <v>22</v>
      </c>
      <c r="I7125" s="43"/>
    </row>
    <row r="7126" spans="1:9" x14ac:dyDescent="0.2">
      <c r="A7126" s="1">
        <v>45448</v>
      </c>
      <c r="B7126" s="1">
        <v>45436</v>
      </c>
      <c r="C7126" t="s">
        <v>931</v>
      </c>
      <c r="D7126" t="s">
        <v>9</v>
      </c>
      <c r="E7126" t="s">
        <v>10</v>
      </c>
      <c r="F7126" t="s">
        <v>642</v>
      </c>
      <c r="G7126">
        <v>4515</v>
      </c>
      <c r="H7126" t="s">
        <v>12</v>
      </c>
      <c r="I7126" s="43"/>
    </row>
    <row r="7127" spans="1:9" x14ac:dyDescent="0.2">
      <c r="A7127" s="1">
        <v>45448</v>
      </c>
      <c r="B7127" s="1">
        <v>45440</v>
      </c>
      <c r="C7127" t="s">
        <v>932</v>
      </c>
      <c r="D7127" t="s">
        <v>9</v>
      </c>
      <c r="E7127" t="s">
        <v>10</v>
      </c>
      <c r="F7127" t="s">
        <v>642</v>
      </c>
      <c r="G7127">
        <v>4515</v>
      </c>
      <c r="H7127" t="s">
        <v>12</v>
      </c>
      <c r="I7127" s="43"/>
    </row>
    <row r="7128" spans="1:9" x14ac:dyDescent="0.2">
      <c r="A7128" s="1">
        <v>45448</v>
      </c>
      <c r="B7128" s="1">
        <v>45441</v>
      </c>
      <c r="C7128" t="s">
        <v>933</v>
      </c>
      <c r="D7128" t="s">
        <v>9</v>
      </c>
      <c r="E7128" t="s">
        <v>10</v>
      </c>
      <c r="F7128" t="s">
        <v>642</v>
      </c>
      <c r="G7128">
        <v>4515</v>
      </c>
      <c r="H7128" t="s">
        <v>12</v>
      </c>
      <c r="I7128" s="43"/>
    </row>
    <row r="7129" spans="1:9" x14ac:dyDescent="0.2">
      <c r="A7129" s="1">
        <v>45448</v>
      </c>
      <c r="B7129" s="1">
        <v>45436</v>
      </c>
      <c r="C7129" t="s">
        <v>931</v>
      </c>
      <c r="D7129" t="s">
        <v>9</v>
      </c>
      <c r="E7129" t="s">
        <v>10</v>
      </c>
      <c r="F7129" t="s">
        <v>642</v>
      </c>
      <c r="G7129">
        <v>64600</v>
      </c>
      <c r="H7129" t="s">
        <v>16</v>
      </c>
      <c r="I7129" s="43"/>
    </row>
    <row r="7130" spans="1:9" x14ac:dyDescent="0.2">
      <c r="A7130" s="1">
        <v>45448</v>
      </c>
      <c r="B7130" s="1">
        <v>45440</v>
      </c>
      <c r="C7130" t="s">
        <v>932</v>
      </c>
      <c r="D7130" t="s">
        <v>9</v>
      </c>
      <c r="E7130" t="s">
        <v>10</v>
      </c>
      <c r="F7130" t="s">
        <v>642</v>
      </c>
      <c r="G7130">
        <v>64600</v>
      </c>
      <c r="H7130" t="s">
        <v>16</v>
      </c>
      <c r="I7130" s="43"/>
    </row>
    <row r="7131" spans="1:9" x14ac:dyDescent="0.2">
      <c r="A7131" s="1">
        <v>45448</v>
      </c>
      <c r="B7131" s="1">
        <v>45441</v>
      </c>
      <c r="C7131" t="s">
        <v>933</v>
      </c>
      <c r="D7131" t="s">
        <v>9</v>
      </c>
      <c r="E7131" t="s">
        <v>10</v>
      </c>
      <c r="F7131" t="s">
        <v>642</v>
      </c>
      <c r="G7131">
        <v>64600</v>
      </c>
      <c r="H7131" t="s">
        <v>16</v>
      </c>
      <c r="I7131" s="43"/>
    </row>
    <row r="7132" spans="1:9" x14ac:dyDescent="0.2">
      <c r="A7132" s="1">
        <v>45448</v>
      </c>
      <c r="B7132" s="1">
        <v>45436</v>
      </c>
      <c r="C7132" t="s">
        <v>931</v>
      </c>
      <c r="D7132" t="s">
        <v>9</v>
      </c>
      <c r="E7132" t="s">
        <v>10</v>
      </c>
      <c r="F7132" t="s">
        <v>642</v>
      </c>
      <c r="G7132">
        <v>4564</v>
      </c>
      <c r="H7132" t="s">
        <v>17</v>
      </c>
      <c r="I7132" s="43"/>
    </row>
    <row r="7133" spans="1:9" x14ac:dyDescent="0.2">
      <c r="A7133" s="1">
        <v>45448</v>
      </c>
      <c r="B7133" s="1">
        <v>45440</v>
      </c>
      <c r="C7133" t="s">
        <v>932</v>
      </c>
      <c r="D7133" t="s">
        <v>9</v>
      </c>
      <c r="E7133" t="s">
        <v>10</v>
      </c>
      <c r="F7133" t="s">
        <v>642</v>
      </c>
      <c r="G7133">
        <v>4564</v>
      </c>
      <c r="H7133" t="s">
        <v>17</v>
      </c>
      <c r="I7133" s="43"/>
    </row>
    <row r="7134" spans="1:9" x14ac:dyDescent="0.2">
      <c r="A7134" s="1">
        <v>45448</v>
      </c>
      <c r="B7134" s="1">
        <v>45441</v>
      </c>
      <c r="C7134" t="s">
        <v>933</v>
      </c>
      <c r="D7134" t="s">
        <v>9</v>
      </c>
      <c r="E7134" t="s">
        <v>10</v>
      </c>
      <c r="F7134" t="s">
        <v>642</v>
      </c>
      <c r="G7134">
        <v>4564</v>
      </c>
      <c r="H7134" t="s">
        <v>17</v>
      </c>
      <c r="I7134" s="43"/>
    </row>
    <row r="7135" spans="1:9" x14ac:dyDescent="0.2">
      <c r="A7135" s="1">
        <v>45448</v>
      </c>
      <c r="B7135" s="1">
        <v>45436</v>
      </c>
      <c r="C7135" t="s">
        <v>931</v>
      </c>
      <c r="D7135" t="s">
        <v>9</v>
      </c>
      <c r="E7135" t="s">
        <v>10</v>
      </c>
      <c r="F7135" t="s">
        <v>642</v>
      </c>
      <c r="G7135">
        <v>64700</v>
      </c>
      <c r="H7135" t="s">
        <v>18</v>
      </c>
      <c r="I7135" s="43"/>
    </row>
    <row r="7136" spans="1:9" x14ac:dyDescent="0.2">
      <c r="A7136" s="1">
        <v>45448</v>
      </c>
      <c r="B7136" s="1">
        <v>45440</v>
      </c>
      <c r="C7136" t="s">
        <v>932</v>
      </c>
      <c r="D7136" t="s">
        <v>9</v>
      </c>
      <c r="E7136" t="s">
        <v>10</v>
      </c>
      <c r="F7136" t="s">
        <v>642</v>
      </c>
      <c r="G7136">
        <v>64700</v>
      </c>
      <c r="H7136" t="s">
        <v>18</v>
      </c>
      <c r="I7136" s="43"/>
    </row>
    <row r="7137" spans="1:9" x14ac:dyDescent="0.2">
      <c r="A7137" s="1">
        <v>45448</v>
      </c>
      <c r="B7137" s="1">
        <v>45441</v>
      </c>
      <c r="C7137" t="s">
        <v>933</v>
      </c>
      <c r="D7137" t="s">
        <v>9</v>
      </c>
      <c r="E7137" t="s">
        <v>10</v>
      </c>
      <c r="F7137" t="s">
        <v>642</v>
      </c>
      <c r="G7137">
        <v>64700</v>
      </c>
      <c r="H7137" t="s">
        <v>18</v>
      </c>
      <c r="I7137" s="43"/>
    </row>
    <row r="7138" spans="1:9" x14ac:dyDescent="0.2">
      <c r="A7138" s="1">
        <v>45448</v>
      </c>
      <c r="B7138" s="1">
        <v>45436</v>
      </c>
      <c r="C7138" t="s">
        <v>931</v>
      </c>
      <c r="D7138" t="s">
        <v>9</v>
      </c>
      <c r="E7138" t="s">
        <v>10</v>
      </c>
      <c r="F7138" t="s">
        <v>642</v>
      </c>
      <c r="G7138">
        <v>491</v>
      </c>
      <c r="H7138" t="s">
        <v>19</v>
      </c>
      <c r="I7138" s="43"/>
    </row>
    <row r="7139" spans="1:9" x14ac:dyDescent="0.2">
      <c r="A7139" s="1">
        <v>45448</v>
      </c>
      <c r="B7139" s="1">
        <v>45440</v>
      </c>
      <c r="C7139" t="s">
        <v>932</v>
      </c>
      <c r="D7139" t="s">
        <v>9</v>
      </c>
      <c r="E7139" t="s">
        <v>10</v>
      </c>
      <c r="F7139" t="s">
        <v>642</v>
      </c>
      <c r="G7139">
        <v>491</v>
      </c>
      <c r="H7139" t="s">
        <v>19</v>
      </c>
      <c r="I7139" s="43"/>
    </row>
    <row r="7140" spans="1:9" x14ac:dyDescent="0.2">
      <c r="A7140" s="1">
        <v>45448</v>
      </c>
      <c r="B7140" s="1">
        <v>45441</v>
      </c>
      <c r="C7140" t="s">
        <v>933</v>
      </c>
      <c r="D7140" t="s">
        <v>9</v>
      </c>
      <c r="E7140" t="s">
        <v>10</v>
      </c>
      <c r="F7140" t="s">
        <v>642</v>
      </c>
      <c r="G7140">
        <v>491</v>
      </c>
      <c r="H7140" t="s">
        <v>19</v>
      </c>
      <c r="I7140" s="43"/>
    </row>
    <row r="7141" spans="1:9" x14ac:dyDescent="0.2">
      <c r="A7141" s="1">
        <v>45448</v>
      </c>
      <c r="B7141" s="1">
        <v>45436</v>
      </c>
      <c r="C7141" t="s">
        <v>931</v>
      </c>
      <c r="D7141" t="s">
        <v>9</v>
      </c>
      <c r="E7141" t="s">
        <v>10</v>
      </c>
      <c r="F7141" t="s">
        <v>642</v>
      </c>
      <c r="G7141">
        <v>64750</v>
      </c>
      <c r="H7141" t="s">
        <v>20</v>
      </c>
      <c r="I7141" s="43"/>
    </row>
    <row r="7142" spans="1:9" x14ac:dyDescent="0.2">
      <c r="A7142" s="1">
        <v>45448</v>
      </c>
      <c r="B7142" s="1">
        <v>45440</v>
      </c>
      <c r="C7142" t="s">
        <v>932</v>
      </c>
      <c r="D7142" t="s">
        <v>9</v>
      </c>
      <c r="E7142" t="s">
        <v>10</v>
      </c>
      <c r="F7142" t="s">
        <v>642</v>
      </c>
      <c r="G7142">
        <v>64750</v>
      </c>
      <c r="H7142" t="s">
        <v>20</v>
      </c>
      <c r="I7142" s="43"/>
    </row>
    <row r="7143" spans="1:9" x14ac:dyDescent="0.2">
      <c r="A7143" s="1">
        <v>45448</v>
      </c>
      <c r="B7143" s="1">
        <v>45441</v>
      </c>
      <c r="C7143" t="s">
        <v>933</v>
      </c>
      <c r="D7143" t="s">
        <v>9</v>
      </c>
      <c r="E7143" t="s">
        <v>10</v>
      </c>
      <c r="F7143" t="s">
        <v>642</v>
      </c>
      <c r="G7143">
        <v>64750</v>
      </c>
      <c r="H7143" t="s">
        <v>20</v>
      </c>
      <c r="I7143" s="43"/>
    </row>
    <row r="7144" spans="1:9" x14ac:dyDescent="0.2">
      <c r="A7144" s="1">
        <v>45448</v>
      </c>
      <c r="B7144" s="1">
        <v>45436</v>
      </c>
      <c r="C7144" t="s">
        <v>931</v>
      </c>
      <c r="D7144" t="s">
        <v>9</v>
      </c>
      <c r="E7144" t="s">
        <v>10</v>
      </c>
      <c r="F7144" t="s">
        <v>642</v>
      </c>
      <c r="G7144">
        <v>66200</v>
      </c>
      <c r="H7144" t="s">
        <v>21</v>
      </c>
      <c r="I7144" s="43"/>
    </row>
    <row r="7145" spans="1:9" x14ac:dyDescent="0.2">
      <c r="A7145" s="1">
        <v>45448</v>
      </c>
      <c r="B7145" s="1">
        <v>45440</v>
      </c>
      <c r="C7145" t="s">
        <v>932</v>
      </c>
      <c r="D7145" t="s">
        <v>9</v>
      </c>
      <c r="E7145" t="s">
        <v>10</v>
      </c>
      <c r="F7145" t="s">
        <v>642</v>
      </c>
      <c r="G7145">
        <v>66200</v>
      </c>
      <c r="H7145" t="s">
        <v>21</v>
      </c>
      <c r="I7145" s="43"/>
    </row>
    <row r="7146" spans="1:9" x14ac:dyDescent="0.2">
      <c r="A7146" s="1">
        <v>45448</v>
      </c>
      <c r="B7146" s="1">
        <v>45436</v>
      </c>
      <c r="C7146" t="s">
        <v>931</v>
      </c>
      <c r="D7146" t="s">
        <v>9</v>
      </c>
      <c r="E7146" t="s">
        <v>10</v>
      </c>
      <c r="F7146" t="s">
        <v>642</v>
      </c>
      <c r="G7146">
        <v>7070</v>
      </c>
      <c r="H7146" t="s">
        <v>29</v>
      </c>
      <c r="I7146" s="43"/>
    </row>
    <row r="7147" spans="1:9" x14ac:dyDescent="0.2">
      <c r="A7147" s="1">
        <v>45448</v>
      </c>
      <c r="B7147" s="1">
        <v>45440</v>
      </c>
      <c r="C7147" t="s">
        <v>932</v>
      </c>
      <c r="D7147" t="s">
        <v>9</v>
      </c>
      <c r="E7147" t="s">
        <v>10</v>
      </c>
      <c r="F7147" t="s">
        <v>642</v>
      </c>
      <c r="G7147">
        <v>7070</v>
      </c>
      <c r="H7147" t="s">
        <v>29</v>
      </c>
      <c r="I7147" s="43"/>
    </row>
    <row r="7148" spans="1:9" x14ac:dyDescent="0.2">
      <c r="A7148" s="1">
        <v>45448</v>
      </c>
      <c r="B7148" s="1">
        <v>45441</v>
      </c>
      <c r="C7148" t="s">
        <v>933</v>
      </c>
      <c r="D7148" t="s">
        <v>9</v>
      </c>
      <c r="E7148" t="s">
        <v>10</v>
      </c>
      <c r="F7148" t="s">
        <v>642</v>
      </c>
      <c r="G7148">
        <v>7070</v>
      </c>
      <c r="H7148" t="s">
        <v>29</v>
      </c>
      <c r="I7148" s="43"/>
    </row>
    <row r="7149" spans="1:9" x14ac:dyDescent="0.2">
      <c r="A7149" s="1">
        <v>45448</v>
      </c>
      <c r="B7149" s="1">
        <v>45436</v>
      </c>
      <c r="C7149" t="s">
        <v>931</v>
      </c>
      <c r="D7149" t="s">
        <v>9</v>
      </c>
      <c r="E7149" t="s">
        <v>10</v>
      </c>
      <c r="F7149" t="s">
        <v>642</v>
      </c>
      <c r="G7149">
        <v>7077</v>
      </c>
      <c r="H7149" t="s">
        <v>30</v>
      </c>
      <c r="I7149" s="43"/>
    </row>
    <row r="7150" spans="1:9" x14ac:dyDescent="0.2">
      <c r="A7150" s="1">
        <v>45448</v>
      </c>
      <c r="B7150" s="1">
        <v>45440</v>
      </c>
      <c r="C7150" t="s">
        <v>932</v>
      </c>
      <c r="D7150" t="s">
        <v>9</v>
      </c>
      <c r="E7150" t="s">
        <v>10</v>
      </c>
      <c r="F7150" t="s">
        <v>642</v>
      </c>
      <c r="G7150">
        <v>7077</v>
      </c>
      <c r="H7150" t="s">
        <v>30</v>
      </c>
      <c r="I7150" s="43"/>
    </row>
    <row r="7151" spans="1:9" x14ac:dyDescent="0.2">
      <c r="A7151" s="1">
        <v>45448</v>
      </c>
      <c r="B7151" s="1">
        <v>45441</v>
      </c>
      <c r="C7151" t="s">
        <v>933</v>
      </c>
      <c r="D7151" t="s">
        <v>9</v>
      </c>
      <c r="E7151" t="s">
        <v>10</v>
      </c>
      <c r="F7151" t="s">
        <v>642</v>
      </c>
      <c r="G7151">
        <v>7077</v>
      </c>
      <c r="H7151" t="s">
        <v>30</v>
      </c>
      <c r="I7151" s="43"/>
    </row>
    <row r="7152" spans="1:9" x14ac:dyDescent="0.2">
      <c r="A7152" s="1">
        <v>45448</v>
      </c>
      <c r="B7152" s="1">
        <v>45436</v>
      </c>
      <c r="C7152" t="s">
        <v>931</v>
      </c>
      <c r="D7152" t="s">
        <v>9</v>
      </c>
      <c r="E7152" t="s">
        <v>10</v>
      </c>
      <c r="F7152" t="s">
        <v>642</v>
      </c>
      <c r="G7152">
        <v>7087</v>
      </c>
      <c r="H7152" t="s">
        <v>22</v>
      </c>
      <c r="I7152" s="43"/>
    </row>
    <row r="7153" spans="1:9" x14ac:dyDescent="0.2">
      <c r="A7153" s="1">
        <v>45448</v>
      </c>
      <c r="B7153" s="1">
        <v>45440</v>
      </c>
      <c r="C7153" t="s">
        <v>932</v>
      </c>
      <c r="D7153" t="s">
        <v>9</v>
      </c>
      <c r="E7153" t="s">
        <v>10</v>
      </c>
      <c r="F7153" t="s">
        <v>642</v>
      </c>
      <c r="G7153">
        <v>7087</v>
      </c>
      <c r="H7153" t="s">
        <v>22</v>
      </c>
      <c r="I7153" s="43"/>
    </row>
    <row r="7154" spans="1:9" x14ac:dyDescent="0.2">
      <c r="A7154" s="1">
        <v>45448</v>
      </c>
      <c r="B7154" s="1">
        <v>45441</v>
      </c>
      <c r="C7154" t="s">
        <v>933</v>
      </c>
      <c r="D7154" t="s">
        <v>9</v>
      </c>
      <c r="E7154" t="s">
        <v>10</v>
      </c>
      <c r="F7154" t="s">
        <v>642</v>
      </c>
      <c r="G7154">
        <v>7087</v>
      </c>
      <c r="H7154" t="s">
        <v>22</v>
      </c>
      <c r="I7154" s="43"/>
    </row>
    <row r="7155" spans="1:9" x14ac:dyDescent="0.2">
      <c r="A7155" s="1">
        <v>45448</v>
      </c>
      <c r="B7155" s="1">
        <v>45441</v>
      </c>
      <c r="C7155" t="s">
        <v>933</v>
      </c>
      <c r="D7155" t="s">
        <v>9</v>
      </c>
      <c r="E7155" t="s">
        <v>10</v>
      </c>
      <c r="F7155" t="s">
        <v>642</v>
      </c>
      <c r="G7155">
        <v>7081</v>
      </c>
      <c r="H7155" t="s">
        <v>75</v>
      </c>
      <c r="I7155" s="43"/>
    </row>
    <row r="7156" spans="1:9" x14ac:dyDescent="0.2">
      <c r="A7156" s="1">
        <v>45448</v>
      </c>
      <c r="B7156" s="1">
        <v>45441</v>
      </c>
      <c r="C7156" t="s">
        <v>934</v>
      </c>
      <c r="D7156" t="s">
        <v>9</v>
      </c>
      <c r="E7156" t="s">
        <v>10</v>
      </c>
      <c r="F7156" t="s">
        <v>642</v>
      </c>
      <c r="G7156">
        <v>4515</v>
      </c>
      <c r="H7156" t="s">
        <v>12</v>
      </c>
      <c r="I7156" s="43"/>
    </row>
    <row r="7157" spans="1:9" x14ac:dyDescent="0.2">
      <c r="A7157" s="1">
        <v>45448</v>
      </c>
      <c r="B7157" s="1">
        <v>45441</v>
      </c>
      <c r="C7157" t="s">
        <v>935</v>
      </c>
      <c r="D7157" t="s">
        <v>9</v>
      </c>
      <c r="E7157" t="s">
        <v>10</v>
      </c>
      <c r="F7157" t="s">
        <v>642</v>
      </c>
      <c r="G7157">
        <v>4515</v>
      </c>
      <c r="H7157" t="s">
        <v>12</v>
      </c>
      <c r="I7157" s="43"/>
    </row>
    <row r="7158" spans="1:9" x14ac:dyDescent="0.2">
      <c r="A7158" s="1">
        <v>45448</v>
      </c>
      <c r="B7158" s="1">
        <v>45442</v>
      </c>
      <c r="C7158" t="s">
        <v>936</v>
      </c>
      <c r="D7158" t="s">
        <v>9</v>
      </c>
      <c r="E7158" t="s">
        <v>10</v>
      </c>
      <c r="F7158" t="s">
        <v>642</v>
      </c>
      <c r="G7158">
        <v>4515</v>
      </c>
      <c r="H7158" t="s">
        <v>12</v>
      </c>
      <c r="I7158" s="43"/>
    </row>
    <row r="7159" spans="1:9" x14ac:dyDescent="0.2">
      <c r="A7159" s="1">
        <v>45448</v>
      </c>
      <c r="B7159" s="1">
        <v>45441</v>
      </c>
      <c r="C7159" t="s">
        <v>934</v>
      </c>
      <c r="D7159" t="s">
        <v>9</v>
      </c>
      <c r="E7159" t="s">
        <v>10</v>
      </c>
      <c r="F7159" t="s">
        <v>642</v>
      </c>
      <c r="G7159">
        <v>64600</v>
      </c>
      <c r="H7159" t="s">
        <v>16</v>
      </c>
      <c r="I7159" s="43"/>
    </row>
    <row r="7160" spans="1:9" x14ac:dyDescent="0.2">
      <c r="A7160" s="1">
        <v>45448</v>
      </c>
      <c r="B7160" s="1">
        <v>45441</v>
      </c>
      <c r="C7160" t="s">
        <v>935</v>
      </c>
      <c r="D7160" t="s">
        <v>9</v>
      </c>
      <c r="E7160" t="s">
        <v>10</v>
      </c>
      <c r="F7160" t="s">
        <v>642</v>
      </c>
      <c r="G7160">
        <v>64600</v>
      </c>
      <c r="H7160" t="s">
        <v>16</v>
      </c>
      <c r="I7160" s="43"/>
    </row>
    <row r="7161" spans="1:9" x14ac:dyDescent="0.2">
      <c r="A7161" s="1">
        <v>45448</v>
      </c>
      <c r="B7161" s="1">
        <v>45442</v>
      </c>
      <c r="C7161" t="s">
        <v>936</v>
      </c>
      <c r="D7161" t="s">
        <v>9</v>
      </c>
      <c r="E7161" t="s">
        <v>10</v>
      </c>
      <c r="F7161" t="s">
        <v>642</v>
      </c>
      <c r="G7161">
        <v>64600</v>
      </c>
      <c r="H7161" t="s">
        <v>16</v>
      </c>
      <c r="I7161" s="43"/>
    </row>
    <row r="7162" spans="1:9" x14ac:dyDescent="0.2">
      <c r="A7162" s="1">
        <v>45448</v>
      </c>
      <c r="B7162" s="1">
        <v>45441</v>
      </c>
      <c r="C7162" t="s">
        <v>934</v>
      </c>
      <c r="D7162" t="s">
        <v>9</v>
      </c>
      <c r="E7162" t="s">
        <v>10</v>
      </c>
      <c r="F7162" t="s">
        <v>642</v>
      </c>
      <c r="G7162">
        <v>4564</v>
      </c>
      <c r="H7162" t="s">
        <v>17</v>
      </c>
      <c r="I7162" s="43"/>
    </row>
    <row r="7163" spans="1:9" x14ac:dyDescent="0.2">
      <c r="A7163" s="1">
        <v>45448</v>
      </c>
      <c r="B7163" s="1">
        <v>45441</v>
      </c>
      <c r="C7163" t="s">
        <v>935</v>
      </c>
      <c r="D7163" t="s">
        <v>9</v>
      </c>
      <c r="E7163" t="s">
        <v>10</v>
      </c>
      <c r="F7163" t="s">
        <v>642</v>
      </c>
      <c r="G7163">
        <v>4564</v>
      </c>
      <c r="H7163" t="s">
        <v>17</v>
      </c>
      <c r="I7163" s="43"/>
    </row>
    <row r="7164" spans="1:9" x14ac:dyDescent="0.2">
      <c r="A7164" s="1">
        <v>45448</v>
      </c>
      <c r="B7164" s="1">
        <v>45442</v>
      </c>
      <c r="C7164" t="s">
        <v>936</v>
      </c>
      <c r="D7164" t="s">
        <v>9</v>
      </c>
      <c r="E7164" t="s">
        <v>10</v>
      </c>
      <c r="F7164" t="s">
        <v>642</v>
      </c>
      <c r="G7164">
        <v>4564</v>
      </c>
      <c r="H7164" t="s">
        <v>17</v>
      </c>
      <c r="I7164" s="43"/>
    </row>
    <row r="7165" spans="1:9" x14ac:dyDescent="0.2">
      <c r="A7165" s="1">
        <v>45448</v>
      </c>
      <c r="B7165" s="1">
        <v>45441</v>
      </c>
      <c r="C7165" t="s">
        <v>934</v>
      </c>
      <c r="D7165" t="s">
        <v>9</v>
      </c>
      <c r="E7165" t="s">
        <v>10</v>
      </c>
      <c r="F7165" t="s">
        <v>642</v>
      </c>
      <c r="G7165">
        <v>64700</v>
      </c>
      <c r="H7165" t="s">
        <v>18</v>
      </c>
      <c r="I7165" s="43"/>
    </row>
    <row r="7166" spans="1:9" x14ac:dyDescent="0.2">
      <c r="A7166" s="1">
        <v>45448</v>
      </c>
      <c r="B7166" s="1">
        <v>45441</v>
      </c>
      <c r="C7166" t="s">
        <v>935</v>
      </c>
      <c r="D7166" t="s">
        <v>9</v>
      </c>
      <c r="E7166" t="s">
        <v>10</v>
      </c>
      <c r="F7166" t="s">
        <v>642</v>
      </c>
      <c r="G7166">
        <v>64700</v>
      </c>
      <c r="H7166" t="s">
        <v>18</v>
      </c>
      <c r="I7166" s="43"/>
    </row>
    <row r="7167" spans="1:9" x14ac:dyDescent="0.2">
      <c r="A7167" s="1">
        <v>45448</v>
      </c>
      <c r="B7167" s="1">
        <v>45442</v>
      </c>
      <c r="C7167" t="s">
        <v>936</v>
      </c>
      <c r="D7167" t="s">
        <v>9</v>
      </c>
      <c r="E7167" t="s">
        <v>10</v>
      </c>
      <c r="F7167" t="s">
        <v>642</v>
      </c>
      <c r="G7167">
        <v>64700</v>
      </c>
      <c r="H7167" t="s">
        <v>18</v>
      </c>
      <c r="I7167" s="43"/>
    </row>
    <row r="7168" spans="1:9" x14ac:dyDescent="0.2">
      <c r="A7168" s="1">
        <v>45448</v>
      </c>
      <c r="B7168" s="1">
        <v>45441</v>
      </c>
      <c r="C7168" t="s">
        <v>934</v>
      </c>
      <c r="D7168" t="s">
        <v>9</v>
      </c>
      <c r="E7168" t="s">
        <v>10</v>
      </c>
      <c r="F7168" t="s">
        <v>642</v>
      </c>
      <c r="G7168">
        <v>491</v>
      </c>
      <c r="H7168" t="s">
        <v>19</v>
      </c>
      <c r="I7168" s="43"/>
    </row>
    <row r="7169" spans="1:9" x14ac:dyDescent="0.2">
      <c r="A7169" s="1">
        <v>45448</v>
      </c>
      <c r="B7169" s="1">
        <v>45441</v>
      </c>
      <c r="C7169" t="s">
        <v>935</v>
      </c>
      <c r="D7169" t="s">
        <v>9</v>
      </c>
      <c r="E7169" t="s">
        <v>10</v>
      </c>
      <c r="F7169" t="s">
        <v>642</v>
      </c>
      <c r="G7169">
        <v>491</v>
      </c>
      <c r="H7169" t="s">
        <v>19</v>
      </c>
      <c r="I7169" s="43"/>
    </row>
    <row r="7170" spans="1:9" x14ac:dyDescent="0.2">
      <c r="A7170" s="1">
        <v>45448</v>
      </c>
      <c r="B7170" s="1">
        <v>45442</v>
      </c>
      <c r="C7170" t="s">
        <v>936</v>
      </c>
      <c r="D7170" t="s">
        <v>9</v>
      </c>
      <c r="E7170" t="s">
        <v>10</v>
      </c>
      <c r="F7170" t="s">
        <v>642</v>
      </c>
      <c r="G7170">
        <v>491</v>
      </c>
      <c r="H7170" t="s">
        <v>19</v>
      </c>
      <c r="I7170" s="43"/>
    </row>
    <row r="7171" spans="1:9" x14ac:dyDescent="0.2">
      <c r="A7171" s="1">
        <v>45448</v>
      </c>
      <c r="B7171" s="1">
        <v>45441</v>
      </c>
      <c r="C7171" t="s">
        <v>934</v>
      </c>
      <c r="D7171" t="s">
        <v>9</v>
      </c>
      <c r="E7171" t="s">
        <v>10</v>
      </c>
      <c r="F7171" t="s">
        <v>642</v>
      </c>
      <c r="G7171">
        <v>64750</v>
      </c>
      <c r="H7171" t="s">
        <v>20</v>
      </c>
      <c r="I7171" s="43"/>
    </row>
    <row r="7172" spans="1:9" x14ac:dyDescent="0.2">
      <c r="A7172" s="1">
        <v>45448</v>
      </c>
      <c r="B7172" s="1">
        <v>45441</v>
      </c>
      <c r="C7172" t="s">
        <v>935</v>
      </c>
      <c r="D7172" t="s">
        <v>9</v>
      </c>
      <c r="E7172" t="s">
        <v>10</v>
      </c>
      <c r="F7172" t="s">
        <v>642</v>
      </c>
      <c r="G7172">
        <v>64750</v>
      </c>
      <c r="H7172" t="s">
        <v>20</v>
      </c>
      <c r="I7172" s="43"/>
    </row>
    <row r="7173" spans="1:9" x14ac:dyDescent="0.2">
      <c r="A7173" s="1">
        <v>45448</v>
      </c>
      <c r="B7173" s="1">
        <v>45442</v>
      </c>
      <c r="C7173" t="s">
        <v>936</v>
      </c>
      <c r="D7173" t="s">
        <v>9</v>
      </c>
      <c r="E7173" t="s">
        <v>10</v>
      </c>
      <c r="F7173" t="s">
        <v>642</v>
      </c>
      <c r="G7173">
        <v>64750</v>
      </c>
      <c r="H7173" t="s">
        <v>20</v>
      </c>
      <c r="I7173" s="43"/>
    </row>
    <row r="7174" spans="1:9" x14ac:dyDescent="0.2">
      <c r="A7174" s="1">
        <v>45448</v>
      </c>
      <c r="B7174" s="1">
        <v>45441</v>
      </c>
      <c r="C7174" t="s">
        <v>934</v>
      </c>
      <c r="D7174" t="s">
        <v>9</v>
      </c>
      <c r="E7174" t="s">
        <v>10</v>
      </c>
      <c r="F7174" t="s">
        <v>642</v>
      </c>
      <c r="G7174">
        <v>66200</v>
      </c>
      <c r="H7174" t="s">
        <v>21</v>
      </c>
      <c r="I7174" s="43"/>
    </row>
    <row r="7175" spans="1:9" x14ac:dyDescent="0.2">
      <c r="A7175" s="1">
        <v>45448</v>
      </c>
      <c r="B7175" s="1">
        <v>45441</v>
      </c>
      <c r="C7175" t="s">
        <v>935</v>
      </c>
      <c r="D7175" t="s">
        <v>9</v>
      </c>
      <c r="E7175" t="s">
        <v>10</v>
      </c>
      <c r="F7175" t="s">
        <v>642</v>
      </c>
      <c r="G7175">
        <v>66200</v>
      </c>
      <c r="H7175" t="s">
        <v>21</v>
      </c>
      <c r="I7175" s="43"/>
    </row>
    <row r="7176" spans="1:9" x14ac:dyDescent="0.2">
      <c r="A7176" s="1">
        <v>45448</v>
      </c>
      <c r="B7176" s="1">
        <v>45442</v>
      </c>
      <c r="C7176" t="s">
        <v>936</v>
      </c>
      <c r="D7176" t="s">
        <v>9</v>
      </c>
      <c r="E7176" t="s">
        <v>10</v>
      </c>
      <c r="F7176" t="s">
        <v>642</v>
      </c>
      <c r="G7176">
        <v>66200</v>
      </c>
      <c r="H7176" t="s">
        <v>21</v>
      </c>
      <c r="I7176" s="43"/>
    </row>
    <row r="7177" spans="1:9" x14ac:dyDescent="0.2">
      <c r="A7177" s="1">
        <v>45448</v>
      </c>
      <c r="B7177" s="1">
        <v>45441</v>
      </c>
      <c r="C7177" t="s">
        <v>934</v>
      </c>
      <c r="D7177" t="s">
        <v>9</v>
      </c>
      <c r="E7177" t="s">
        <v>10</v>
      </c>
      <c r="F7177" t="s">
        <v>642</v>
      </c>
      <c r="G7177">
        <v>7070</v>
      </c>
      <c r="H7177" t="s">
        <v>29</v>
      </c>
      <c r="I7177" s="43"/>
    </row>
    <row r="7178" spans="1:9" x14ac:dyDescent="0.2">
      <c r="A7178" s="1">
        <v>45448</v>
      </c>
      <c r="B7178" s="1">
        <v>45441</v>
      </c>
      <c r="C7178" t="s">
        <v>935</v>
      </c>
      <c r="D7178" t="s">
        <v>9</v>
      </c>
      <c r="E7178" t="s">
        <v>10</v>
      </c>
      <c r="F7178" t="s">
        <v>642</v>
      </c>
      <c r="G7178">
        <v>7070</v>
      </c>
      <c r="H7178" t="s">
        <v>29</v>
      </c>
      <c r="I7178" s="43"/>
    </row>
    <row r="7179" spans="1:9" x14ac:dyDescent="0.2">
      <c r="A7179" s="1">
        <v>45448</v>
      </c>
      <c r="B7179" s="1">
        <v>45442</v>
      </c>
      <c r="C7179" t="s">
        <v>936</v>
      </c>
      <c r="D7179" t="s">
        <v>9</v>
      </c>
      <c r="E7179" t="s">
        <v>10</v>
      </c>
      <c r="F7179" t="s">
        <v>642</v>
      </c>
      <c r="G7179">
        <v>7070</v>
      </c>
      <c r="H7179" t="s">
        <v>29</v>
      </c>
      <c r="I7179" s="43"/>
    </row>
    <row r="7180" spans="1:9" x14ac:dyDescent="0.2">
      <c r="A7180" s="1">
        <v>45448</v>
      </c>
      <c r="B7180" s="1">
        <v>45441</v>
      </c>
      <c r="C7180" t="s">
        <v>934</v>
      </c>
      <c r="D7180" t="s">
        <v>9</v>
      </c>
      <c r="E7180" t="s">
        <v>10</v>
      </c>
      <c r="F7180" t="s">
        <v>642</v>
      </c>
      <c r="G7180">
        <v>7077</v>
      </c>
      <c r="H7180" t="s">
        <v>30</v>
      </c>
      <c r="I7180" s="43"/>
    </row>
    <row r="7181" spans="1:9" x14ac:dyDescent="0.2">
      <c r="A7181" s="1">
        <v>45448</v>
      </c>
      <c r="B7181" s="1">
        <v>45441</v>
      </c>
      <c r="C7181" t="s">
        <v>935</v>
      </c>
      <c r="D7181" t="s">
        <v>9</v>
      </c>
      <c r="E7181" t="s">
        <v>10</v>
      </c>
      <c r="F7181" t="s">
        <v>642</v>
      </c>
      <c r="G7181">
        <v>7077</v>
      </c>
      <c r="H7181" t="s">
        <v>30</v>
      </c>
      <c r="I7181" s="43"/>
    </row>
    <row r="7182" spans="1:9" x14ac:dyDescent="0.2">
      <c r="A7182" s="1">
        <v>45448</v>
      </c>
      <c r="B7182" s="1">
        <v>45442</v>
      </c>
      <c r="C7182" t="s">
        <v>936</v>
      </c>
      <c r="D7182" t="s">
        <v>9</v>
      </c>
      <c r="E7182" t="s">
        <v>10</v>
      </c>
      <c r="F7182" t="s">
        <v>642</v>
      </c>
      <c r="G7182">
        <v>7077</v>
      </c>
      <c r="H7182" t="s">
        <v>30</v>
      </c>
      <c r="I7182" s="43"/>
    </row>
    <row r="7183" spans="1:9" x14ac:dyDescent="0.2">
      <c r="A7183" s="1">
        <v>45448</v>
      </c>
      <c r="B7183" s="1">
        <v>45441</v>
      </c>
      <c r="C7183" t="s">
        <v>934</v>
      </c>
      <c r="D7183" t="s">
        <v>9</v>
      </c>
      <c r="E7183" t="s">
        <v>10</v>
      </c>
      <c r="F7183" t="s">
        <v>642</v>
      </c>
      <c r="G7183">
        <v>7087</v>
      </c>
      <c r="H7183" t="s">
        <v>22</v>
      </c>
      <c r="I7183" s="43"/>
    </row>
    <row r="7184" spans="1:9" x14ac:dyDescent="0.2">
      <c r="A7184" s="1">
        <v>45448</v>
      </c>
      <c r="B7184" s="1">
        <v>45441</v>
      </c>
      <c r="C7184" t="s">
        <v>935</v>
      </c>
      <c r="D7184" t="s">
        <v>9</v>
      </c>
      <c r="E7184" t="s">
        <v>10</v>
      </c>
      <c r="F7184" t="s">
        <v>642</v>
      </c>
      <c r="G7184">
        <v>7087</v>
      </c>
      <c r="H7184" t="s">
        <v>22</v>
      </c>
      <c r="I7184" s="43"/>
    </row>
    <row r="7185" spans="1:9" x14ac:dyDescent="0.2">
      <c r="A7185" s="1">
        <v>45448</v>
      </c>
      <c r="B7185" s="1">
        <v>45442</v>
      </c>
      <c r="C7185" t="s">
        <v>936</v>
      </c>
      <c r="D7185" t="s">
        <v>9</v>
      </c>
      <c r="E7185" t="s">
        <v>10</v>
      </c>
      <c r="F7185" t="s">
        <v>642</v>
      </c>
      <c r="G7185">
        <v>7087</v>
      </c>
      <c r="H7185" t="s">
        <v>22</v>
      </c>
      <c r="I7185" s="43"/>
    </row>
    <row r="7186" spans="1:9" x14ac:dyDescent="0.2">
      <c r="A7186" s="1">
        <v>45448</v>
      </c>
      <c r="B7186" s="1">
        <v>45441</v>
      </c>
      <c r="C7186" t="s">
        <v>935</v>
      </c>
      <c r="D7186" t="s">
        <v>9</v>
      </c>
      <c r="E7186" t="s">
        <v>10</v>
      </c>
      <c r="F7186" t="s">
        <v>642</v>
      </c>
      <c r="G7186">
        <v>7081</v>
      </c>
      <c r="H7186" t="s">
        <v>75</v>
      </c>
      <c r="I7186" s="43"/>
    </row>
    <row r="7187" spans="1:9" x14ac:dyDescent="0.2">
      <c r="A7187" s="1">
        <v>45448</v>
      </c>
      <c r="B7187" s="1">
        <v>45442</v>
      </c>
      <c r="C7187" t="s">
        <v>936</v>
      </c>
      <c r="D7187" t="s">
        <v>9</v>
      </c>
      <c r="E7187" t="s">
        <v>10</v>
      </c>
      <c r="F7187" t="s">
        <v>642</v>
      </c>
      <c r="G7187">
        <v>7071</v>
      </c>
      <c r="H7187" t="s">
        <v>31</v>
      </c>
      <c r="I7187" s="43"/>
    </row>
    <row r="7188" spans="1:9" x14ac:dyDescent="0.2">
      <c r="A7188" s="1">
        <v>45448</v>
      </c>
      <c r="B7188" s="1">
        <v>45443</v>
      </c>
      <c r="C7188" t="s">
        <v>937</v>
      </c>
      <c r="D7188" t="s">
        <v>9</v>
      </c>
      <c r="E7188" t="s">
        <v>10</v>
      </c>
      <c r="F7188" t="s">
        <v>642</v>
      </c>
      <c r="G7188">
        <v>4515</v>
      </c>
      <c r="H7188" t="s">
        <v>12</v>
      </c>
      <c r="I7188" s="43"/>
    </row>
    <row r="7189" spans="1:9" x14ac:dyDescent="0.2">
      <c r="A7189" s="1">
        <v>45448</v>
      </c>
      <c r="B7189" s="1">
        <v>45446</v>
      </c>
      <c r="C7189" t="s">
        <v>938</v>
      </c>
      <c r="D7189" t="s">
        <v>9</v>
      </c>
      <c r="E7189" t="s">
        <v>10</v>
      </c>
      <c r="F7189" t="s">
        <v>642</v>
      </c>
      <c r="G7189">
        <v>4515</v>
      </c>
      <c r="H7189" t="s">
        <v>12</v>
      </c>
      <c r="I7189" s="43"/>
    </row>
    <row r="7190" spans="1:9" x14ac:dyDescent="0.2">
      <c r="A7190" s="1">
        <v>45448</v>
      </c>
      <c r="B7190" s="1">
        <v>45447</v>
      </c>
      <c r="C7190" t="s">
        <v>939</v>
      </c>
      <c r="D7190" t="s">
        <v>9</v>
      </c>
      <c r="E7190" t="s">
        <v>10</v>
      </c>
      <c r="F7190" t="s">
        <v>642</v>
      </c>
      <c r="G7190">
        <v>4515</v>
      </c>
      <c r="H7190" t="s">
        <v>12</v>
      </c>
      <c r="I7190" s="43"/>
    </row>
    <row r="7191" spans="1:9" x14ac:dyDescent="0.2">
      <c r="A7191" s="1">
        <v>45448</v>
      </c>
      <c r="B7191" s="1">
        <v>45443</v>
      </c>
      <c r="C7191" t="s">
        <v>937</v>
      </c>
      <c r="D7191" t="s">
        <v>9</v>
      </c>
      <c r="E7191" t="s">
        <v>10</v>
      </c>
      <c r="F7191" t="s">
        <v>642</v>
      </c>
      <c r="G7191">
        <v>64600</v>
      </c>
      <c r="H7191" t="s">
        <v>16</v>
      </c>
      <c r="I7191" s="43"/>
    </row>
    <row r="7192" spans="1:9" x14ac:dyDescent="0.2">
      <c r="A7192" s="1">
        <v>45448</v>
      </c>
      <c r="B7192" s="1">
        <v>45446</v>
      </c>
      <c r="C7192" t="s">
        <v>938</v>
      </c>
      <c r="D7192" t="s">
        <v>9</v>
      </c>
      <c r="E7192" t="s">
        <v>10</v>
      </c>
      <c r="F7192" t="s">
        <v>642</v>
      </c>
      <c r="G7192">
        <v>64600</v>
      </c>
      <c r="H7192" t="s">
        <v>16</v>
      </c>
      <c r="I7192" s="43"/>
    </row>
    <row r="7193" spans="1:9" x14ac:dyDescent="0.2">
      <c r="A7193" s="1">
        <v>45448</v>
      </c>
      <c r="B7193" s="1">
        <v>45447</v>
      </c>
      <c r="C7193" t="s">
        <v>939</v>
      </c>
      <c r="D7193" t="s">
        <v>9</v>
      </c>
      <c r="E7193" t="s">
        <v>10</v>
      </c>
      <c r="F7193" t="s">
        <v>642</v>
      </c>
      <c r="G7193">
        <v>64600</v>
      </c>
      <c r="H7193" t="s">
        <v>16</v>
      </c>
      <c r="I7193" s="43"/>
    </row>
    <row r="7194" spans="1:9" x14ac:dyDescent="0.2">
      <c r="A7194" s="1">
        <v>45448</v>
      </c>
      <c r="B7194" s="1">
        <v>45443</v>
      </c>
      <c r="C7194" t="s">
        <v>937</v>
      </c>
      <c r="D7194" t="s">
        <v>9</v>
      </c>
      <c r="E7194" t="s">
        <v>10</v>
      </c>
      <c r="F7194" t="s">
        <v>642</v>
      </c>
      <c r="G7194">
        <v>4564</v>
      </c>
      <c r="H7194" t="s">
        <v>17</v>
      </c>
      <c r="I7194" s="43"/>
    </row>
    <row r="7195" spans="1:9" x14ac:dyDescent="0.2">
      <c r="A7195" s="1">
        <v>45448</v>
      </c>
      <c r="B7195" s="1">
        <v>45446</v>
      </c>
      <c r="C7195" t="s">
        <v>938</v>
      </c>
      <c r="D7195" t="s">
        <v>9</v>
      </c>
      <c r="E7195" t="s">
        <v>10</v>
      </c>
      <c r="F7195" t="s">
        <v>642</v>
      </c>
      <c r="G7195">
        <v>4564</v>
      </c>
      <c r="H7195" t="s">
        <v>17</v>
      </c>
      <c r="I7195" s="43"/>
    </row>
    <row r="7196" spans="1:9" x14ac:dyDescent="0.2">
      <c r="A7196" s="1">
        <v>45448</v>
      </c>
      <c r="B7196" s="1">
        <v>45447</v>
      </c>
      <c r="C7196" t="s">
        <v>939</v>
      </c>
      <c r="D7196" t="s">
        <v>9</v>
      </c>
      <c r="E7196" t="s">
        <v>10</v>
      </c>
      <c r="F7196" t="s">
        <v>642</v>
      </c>
      <c r="G7196">
        <v>4564</v>
      </c>
      <c r="H7196" t="s">
        <v>17</v>
      </c>
      <c r="I7196" s="43"/>
    </row>
    <row r="7197" spans="1:9" x14ac:dyDescent="0.2">
      <c r="A7197" s="1">
        <v>45448</v>
      </c>
      <c r="B7197" s="1">
        <v>45443</v>
      </c>
      <c r="C7197" t="s">
        <v>937</v>
      </c>
      <c r="D7197" t="s">
        <v>9</v>
      </c>
      <c r="E7197" t="s">
        <v>10</v>
      </c>
      <c r="F7197" t="s">
        <v>642</v>
      </c>
      <c r="G7197">
        <v>64700</v>
      </c>
      <c r="H7197" t="s">
        <v>18</v>
      </c>
      <c r="I7197" s="43"/>
    </row>
    <row r="7198" spans="1:9" x14ac:dyDescent="0.2">
      <c r="A7198" s="1">
        <v>45448</v>
      </c>
      <c r="B7198" s="1">
        <v>45446</v>
      </c>
      <c r="C7198" t="s">
        <v>938</v>
      </c>
      <c r="D7198" t="s">
        <v>9</v>
      </c>
      <c r="E7198" t="s">
        <v>10</v>
      </c>
      <c r="F7198" t="s">
        <v>642</v>
      </c>
      <c r="G7198">
        <v>64700</v>
      </c>
      <c r="H7198" t="s">
        <v>18</v>
      </c>
      <c r="I7198" s="43"/>
    </row>
    <row r="7199" spans="1:9" x14ac:dyDescent="0.2">
      <c r="A7199" s="1">
        <v>45448</v>
      </c>
      <c r="B7199" s="1">
        <v>45447</v>
      </c>
      <c r="C7199" t="s">
        <v>939</v>
      </c>
      <c r="D7199" t="s">
        <v>9</v>
      </c>
      <c r="E7199" t="s">
        <v>10</v>
      </c>
      <c r="F7199" t="s">
        <v>642</v>
      </c>
      <c r="G7199">
        <v>64700</v>
      </c>
      <c r="H7199" t="s">
        <v>18</v>
      </c>
      <c r="I7199" s="43"/>
    </row>
    <row r="7200" spans="1:9" x14ac:dyDescent="0.2">
      <c r="A7200" s="1">
        <v>45448</v>
      </c>
      <c r="B7200" s="1">
        <v>45443</v>
      </c>
      <c r="C7200" t="s">
        <v>937</v>
      </c>
      <c r="D7200" t="s">
        <v>9</v>
      </c>
      <c r="E7200" t="s">
        <v>10</v>
      </c>
      <c r="F7200" t="s">
        <v>642</v>
      </c>
      <c r="G7200">
        <v>491</v>
      </c>
      <c r="H7200" t="s">
        <v>19</v>
      </c>
      <c r="I7200" s="43"/>
    </row>
    <row r="7201" spans="1:9" x14ac:dyDescent="0.2">
      <c r="A7201" s="1">
        <v>45448</v>
      </c>
      <c r="B7201" s="1">
        <v>45446</v>
      </c>
      <c r="C7201" t="s">
        <v>938</v>
      </c>
      <c r="D7201" t="s">
        <v>9</v>
      </c>
      <c r="E7201" t="s">
        <v>10</v>
      </c>
      <c r="F7201" t="s">
        <v>642</v>
      </c>
      <c r="G7201">
        <v>491</v>
      </c>
      <c r="H7201" t="s">
        <v>19</v>
      </c>
      <c r="I7201" s="43"/>
    </row>
    <row r="7202" spans="1:9" x14ac:dyDescent="0.2">
      <c r="A7202" s="1">
        <v>45448</v>
      </c>
      <c r="B7202" s="1">
        <v>45447</v>
      </c>
      <c r="C7202" t="s">
        <v>939</v>
      </c>
      <c r="D7202" t="s">
        <v>9</v>
      </c>
      <c r="E7202" t="s">
        <v>10</v>
      </c>
      <c r="F7202" t="s">
        <v>642</v>
      </c>
      <c r="G7202">
        <v>491</v>
      </c>
      <c r="H7202" t="s">
        <v>19</v>
      </c>
      <c r="I7202" s="43"/>
    </row>
    <row r="7203" spans="1:9" x14ac:dyDescent="0.2">
      <c r="A7203" s="1">
        <v>45448</v>
      </c>
      <c r="B7203" s="1">
        <v>45443</v>
      </c>
      <c r="C7203" t="s">
        <v>937</v>
      </c>
      <c r="D7203" t="s">
        <v>9</v>
      </c>
      <c r="E7203" t="s">
        <v>10</v>
      </c>
      <c r="F7203" t="s">
        <v>642</v>
      </c>
      <c r="G7203">
        <v>64750</v>
      </c>
      <c r="H7203" t="s">
        <v>20</v>
      </c>
      <c r="I7203" s="43"/>
    </row>
    <row r="7204" spans="1:9" x14ac:dyDescent="0.2">
      <c r="A7204" s="1">
        <v>45448</v>
      </c>
      <c r="B7204" s="1">
        <v>45446</v>
      </c>
      <c r="C7204" t="s">
        <v>938</v>
      </c>
      <c r="D7204" t="s">
        <v>9</v>
      </c>
      <c r="E7204" t="s">
        <v>10</v>
      </c>
      <c r="F7204" t="s">
        <v>642</v>
      </c>
      <c r="G7204">
        <v>64750</v>
      </c>
      <c r="H7204" t="s">
        <v>20</v>
      </c>
      <c r="I7204" s="43"/>
    </row>
    <row r="7205" spans="1:9" x14ac:dyDescent="0.2">
      <c r="A7205" s="1">
        <v>45448</v>
      </c>
      <c r="B7205" s="1">
        <v>45447</v>
      </c>
      <c r="C7205" t="s">
        <v>939</v>
      </c>
      <c r="D7205" t="s">
        <v>9</v>
      </c>
      <c r="E7205" t="s">
        <v>10</v>
      </c>
      <c r="F7205" t="s">
        <v>642</v>
      </c>
      <c r="G7205">
        <v>64750</v>
      </c>
      <c r="H7205" t="s">
        <v>20</v>
      </c>
      <c r="I7205" s="43"/>
    </row>
    <row r="7206" spans="1:9" x14ac:dyDescent="0.2">
      <c r="A7206" s="1">
        <v>45448</v>
      </c>
      <c r="B7206" s="1">
        <v>45443</v>
      </c>
      <c r="C7206" t="s">
        <v>937</v>
      </c>
      <c r="D7206" t="s">
        <v>9</v>
      </c>
      <c r="E7206" t="s">
        <v>10</v>
      </c>
      <c r="F7206" t="s">
        <v>642</v>
      </c>
      <c r="G7206">
        <v>66200</v>
      </c>
      <c r="H7206" t="s">
        <v>21</v>
      </c>
      <c r="I7206" s="43"/>
    </row>
    <row r="7207" spans="1:9" x14ac:dyDescent="0.2">
      <c r="A7207" s="1">
        <v>45448</v>
      </c>
      <c r="B7207" s="1">
        <v>45446</v>
      </c>
      <c r="C7207" t="s">
        <v>938</v>
      </c>
      <c r="D7207" t="s">
        <v>9</v>
      </c>
      <c r="E7207" t="s">
        <v>10</v>
      </c>
      <c r="F7207" t="s">
        <v>642</v>
      </c>
      <c r="G7207">
        <v>66200</v>
      </c>
      <c r="H7207" t="s">
        <v>21</v>
      </c>
      <c r="I7207" s="43"/>
    </row>
    <row r="7208" spans="1:9" x14ac:dyDescent="0.2">
      <c r="A7208" s="1">
        <v>45448</v>
      </c>
      <c r="B7208" s="1">
        <v>45447</v>
      </c>
      <c r="C7208" t="s">
        <v>939</v>
      </c>
      <c r="D7208" t="s">
        <v>9</v>
      </c>
      <c r="E7208" t="s">
        <v>10</v>
      </c>
      <c r="F7208" t="s">
        <v>642</v>
      </c>
      <c r="G7208">
        <v>66200</v>
      </c>
      <c r="H7208" t="s">
        <v>21</v>
      </c>
      <c r="I7208" s="43"/>
    </row>
    <row r="7209" spans="1:9" x14ac:dyDescent="0.2">
      <c r="A7209" s="1">
        <v>45448</v>
      </c>
      <c r="B7209" s="1">
        <v>45443</v>
      </c>
      <c r="C7209" t="s">
        <v>937</v>
      </c>
      <c r="D7209" t="s">
        <v>9</v>
      </c>
      <c r="E7209" t="s">
        <v>10</v>
      </c>
      <c r="F7209" t="s">
        <v>642</v>
      </c>
      <c r="G7209">
        <v>7070</v>
      </c>
      <c r="H7209" t="s">
        <v>29</v>
      </c>
      <c r="I7209" s="43"/>
    </row>
    <row r="7210" spans="1:9" x14ac:dyDescent="0.2">
      <c r="A7210" s="1">
        <v>45448</v>
      </c>
      <c r="B7210" s="1">
        <v>45446</v>
      </c>
      <c r="C7210" t="s">
        <v>938</v>
      </c>
      <c r="D7210" t="s">
        <v>9</v>
      </c>
      <c r="E7210" t="s">
        <v>10</v>
      </c>
      <c r="F7210" t="s">
        <v>642</v>
      </c>
      <c r="G7210">
        <v>7070</v>
      </c>
      <c r="H7210" t="s">
        <v>29</v>
      </c>
      <c r="I7210" s="43"/>
    </row>
    <row r="7211" spans="1:9" x14ac:dyDescent="0.2">
      <c r="A7211" s="1">
        <v>45448</v>
      </c>
      <c r="B7211" s="1">
        <v>45447</v>
      </c>
      <c r="C7211" t="s">
        <v>939</v>
      </c>
      <c r="D7211" t="s">
        <v>9</v>
      </c>
      <c r="E7211" t="s">
        <v>10</v>
      </c>
      <c r="F7211" t="s">
        <v>642</v>
      </c>
      <c r="G7211">
        <v>7070</v>
      </c>
      <c r="H7211" t="s">
        <v>29</v>
      </c>
      <c r="I7211" s="43"/>
    </row>
    <row r="7212" spans="1:9" x14ac:dyDescent="0.2">
      <c r="A7212" s="1">
        <v>45448</v>
      </c>
      <c r="B7212" s="1">
        <v>45443</v>
      </c>
      <c r="C7212" t="s">
        <v>937</v>
      </c>
      <c r="D7212" t="s">
        <v>9</v>
      </c>
      <c r="E7212" t="s">
        <v>10</v>
      </c>
      <c r="F7212" t="s">
        <v>642</v>
      </c>
      <c r="G7212">
        <v>7077</v>
      </c>
      <c r="H7212" t="s">
        <v>30</v>
      </c>
      <c r="I7212" s="43"/>
    </row>
    <row r="7213" spans="1:9" x14ac:dyDescent="0.2">
      <c r="A7213" s="1">
        <v>45448</v>
      </c>
      <c r="B7213" s="1">
        <v>45446</v>
      </c>
      <c r="C7213" t="s">
        <v>938</v>
      </c>
      <c r="D7213" t="s">
        <v>9</v>
      </c>
      <c r="E7213" t="s">
        <v>10</v>
      </c>
      <c r="F7213" t="s">
        <v>642</v>
      </c>
      <c r="G7213">
        <v>7077</v>
      </c>
      <c r="H7213" t="s">
        <v>30</v>
      </c>
      <c r="I7213" s="43"/>
    </row>
    <row r="7214" spans="1:9" x14ac:dyDescent="0.2">
      <c r="A7214" s="1">
        <v>45448</v>
      </c>
      <c r="B7214" s="1">
        <v>45447</v>
      </c>
      <c r="C7214" t="s">
        <v>939</v>
      </c>
      <c r="D7214" t="s">
        <v>9</v>
      </c>
      <c r="E7214" t="s">
        <v>10</v>
      </c>
      <c r="F7214" t="s">
        <v>642</v>
      </c>
      <c r="G7214">
        <v>7077</v>
      </c>
      <c r="H7214" t="s">
        <v>30</v>
      </c>
      <c r="I7214" s="43"/>
    </row>
    <row r="7215" spans="1:9" x14ac:dyDescent="0.2">
      <c r="A7215" s="1">
        <v>45448</v>
      </c>
      <c r="B7215" s="1">
        <v>45443</v>
      </c>
      <c r="C7215" t="s">
        <v>937</v>
      </c>
      <c r="D7215" t="s">
        <v>9</v>
      </c>
      <c r="E7215" t="s">
        <v>10</v>
      </c>
      <c r="F7215" t="s">
        <v>642</v>
      </c>
      <c r="G7215">
        <v>7087</v>
      </c>
      <c r="H7215" t="s">
        <v>22</v>
      </c>
      <c r="I7215" s="43"/>
    </row>
    <row r="7216" spans="1:9" x14ac:dyDescent="0.2">
      <c r="A7216" s="1">
        <v>45448</v>
      </c>
      <c r="B7216" s="1">
        <v>45446</v>
      </c>
      <c r="C7216" t="s">
        <v>938</v>
      </c>
      <c r="D7216" t="s">
        <v>9</v>
      </c>
      <c r="E7216" t="s">
        <v>10</v>
      </c>
      <c r="F7216" t="s">
        <v>642</v>
      </c>
      <c r="G7216">
        <v>7087</v>
      </c>
      <c r="H7216" t="s">
        <v>22</v>
      </c>
      <c r="I7216" s="43"/>
    </row>
    <row r="7217" spans="1:9" x14ac:dyDescent="0.2">
      <c r="A7217" s="1">
        <v>45448</v>
      </c>
      <c r="B7217" s="1">
        <v>45447</v>
      </c>
      <c r="C7217" t="s">
        <v>939</v>
      </c>
      <c r="D7217" t="s">
        <v>9</v>
      </c>
      <c r="E7217" t="s">
        <v>10</v>
      </c>
      <c r="F7217" t="s">
        <v>642</v>
      </c>
      <c r="G7217">
        <v>7087</v>
      </c>
      <c r="H7217" t="s">
        <v>22</v>
      </c>
      <c r="I7217" s="43"/>
    </row>
    <row r="7218" spans="1:9" x14ac:dyDescent="0.2">
      <c r="A7218" s="1">
        <v>45448</v>
      </c>
      <c r="B7218" s="1">
        <v>45443</v>
      </c>
      <c r="C7218" t="s">
        <v>937</v>
      </c>
      <c r="D7218" t="s">
        <v>9</v>
      </c>
      <c r="E7218" t="s">
        <v>10</v>
      </c>
      <c r="F7218" t="s">
        <v>642</v>
      </c>
      <c r="G7218">
        <v>7071</v>
      </c>
      <c r="H7218" t="s">
        <v>31</v>
      </c>
      <c r="I7218" s="43"/>
    </row>
    <row r="7219" spans="1:9" x14ac:dyDescent="0.2">
      <c r="A7219" s="1">
        <v>45448</v>
      </c>
      <c r="B7219" s="1">
        <v>45446</v>
      </c>
      <c r="C7219" t="s">
        <v>938</v>
      </c>
      <c r="D7219" t="s">
        <v>9</v>
      </c>
      <c r="E7219" t="s">
        <v>10</v>
      </c>
      <c r="F7219" t="s">
        <v>642</v>
      </c>
      <c r="G7219">
        <v>7071</v>
      </c>
      <c r="H7219" t="s">
        <v>31</v>
      </c>
      <c r="I7219" s="43"/>
    </row>
    <row r="7220" spans="1:9" x14ac:dyDescent="0.2">
      <c r="A7220" s="1">
        <v>45448</v>
      </c>
      <c r="B7220" s="1">
        <v>45447</v>
      </c>
      <c r="C7220" t="s">
        <v>939</v>
      </c>
      <c r="D7220" t="s">
        <v>9</v>
      </c>
      <c r="E7220" t="s">
        <v>10</v>
      </c>
      <c r="F7220" t="s">
        <v>642</v>
      </c>
      <c r="G7220">
        <v>7071</v>
      </c>
      <c r="H7220" t="s">
        <v>31</v>
      </c>
      <c r="I7220" s="43"/>
    </row>
    <row r="7221" spans="1:9" x14ac:dyDescent="0.2">
      <c r="A7221" s="1">
        <v>45476</v>
      </c>
      <c r="B7221" s="1">
        <v>45448</v>
      </c>
      <c r="C7221" t="s">
        <v>940</v>
      </c>
      <c r="D7221" t="s">
        <v>9</v>
      </c>
      <c r="E7221" t="s">
        <v>10</v>
      </c>
      <c r="F7221" t="s">
        <v>642</v>
      </c>
      <c r="G7221">
        <v>4515</v>
      </c>
      <c r="H7221" t="s">
        <v>12</v>
      </c>
      <c r="I7221" s="43"/>
    </row>
    <row r="7222" spans="1:9" x14ac:dyDescent="0.2">
      <c r="A7222" s="1">
        <v>45448</v>
      </c>
      <c r="B7222" s="1">
        <v>45448</v>
      </c>
      <c r="C7222" t="s">
        <v>941</v>
      </c>
      <c r="D7222" t="s">
        <v>9</v>
      </c>
      <c r="E7222" t="s">
        <v>10</v>
      </c>
      <c r="F7222" t="s">
        <v>642</v>
      </c>
      <c r="G7222">
        <v>4515</v>
      </c>
      <c r="H7222" t="s">
        <v>12</v>
      </c>
      <c r="I7222" s="43"/>
    </row>
    <row r="7223" spans="1:9" x14ac:dyDescent="0.2">
      <c r="A7223" s="1">
        <v>45476</v>
      </c>
      <c r="B7223" s="1">
        <v>45448</v>
      </c>
      <c r="C7223" t="s">
        <v>942</v>
      </c>
      <c r="D7223" t="s">
        <v>9</v>
      </c>
      <c r="E7223" t="s">
        <v>10</v>
      </c>
      <c r="F7223" t="s">
        <v>642</v>
      </c>
      <c r="G7223">
        <v>4515</v>
      </c>
      <c r="H7223" t="s">
        <v>12</v>
      </c>
      <c r="I7223" s="43"/>
    </row>
    <row r="7224" spans="1:9" x14ac:dyDescent="0.2">
      <c r="A7224" s="1">
        <v>45476</v>
      </c>
      <c r="B7224" s="1">
        <v>45448</v>
      </c>
      <c r="C7224" t="s">
        <v>940</v>
      </c>
      <c r="D7224" t="s">
        <v>9</v>
      </c>
      <c r="E7224" t="s">
        <v>10</v>
      </c>
      <c r="F7224" t="s">
        <v>642</v>
      </c>
      <c r="G7224">
        <v>64600</v>
      </c>
      <c r="H7224" t="s">
        <v>16</v>
      </c>
      <c r="I7224" s="43"/>
    </row>
    <row r="7225" spans="1:9" x14ac:dyDescent="0.2">
      <c r="A7225" s="1">
        <v>45448</v>
      </c>
      <c r="B7225" s="1">
        <v>45448</v>
      </c>
      <c r="C7225" t="s">
        <v>941</v>
      </c>
      <c r="D7225" t="s">
        <v>9</v>
      </c>
      <c r="E7225" t="s">
        <v>10</v>
      </c>
      <c r="F7225" t="s">
        <v>642</v>
      </c>
      <c r="G7225">
        <v>64600</v>
      </c>
      <c r="H7225" t="s">
        <v>16</v>
      </c>
      <c r="I7225" s="43"/>
    </row>
    <row r="7226" spans="1:9" x14ac:dyDescent="0.2">
      <c r="A7226" s="1">
        <v>45476</v>
      </c>
      <c r="B7226" s="1">
        <v>45448</v>
      </c>
      <c r="C7226" t="s">
        <v>942</v>
      </c>
      <c r="D7226" t="s">
        <v>9</v>
      </c>
      <c r="E7226" t="s">
        <v>10</v>
      </c>
      <c r="F7226" t="s">
        <v>642</v>
      </c>
      <c r="G7226">
        <v>64600</v>
      </c>
      <c r="H7226" t="s">
        <v>16</v>
      </c>
      <c r="I7226" s="43"/>
    </row>
    <row r="7227" spans="1:9" x14ac:dyDescent="0.2">
      <c r="A7227" s="1">
        <v>45476</v>
      </c>
      <c r="B7227" s="1">
        <v>45448</v>
      </c>
      <c r="C7227" t="s">
        <v>940</v>
      </c>
      <c r="D7227" t="s">
        <v>9</v>
      </c>
      <c r="E7227" t="s">
        <v>10</v>
      </c>
      <c r="F7227" t="s">
        <v>642</v>
      </c>
      <c r="G7227">
        <v>4564</v>
      </c>
      <c r="H7227" t="s">
        <v>17</v>
      </c>
      <c r="I7227" s="43"/>
    </row>
    <row r="7228" spans="1:9" x14ac:dyDescent="0.2">
      <c r="A7228" s="1">
        <v>45448</v>
      </c>
      <c r="B7228" s="1">
        <v>45448</v>
      </c>
      <c r="C7228" t="s">
        <v>941</v>
      </c>
      <c r="D7228" t="s">
        <v>9</v>
      </c>
      <c r="E7228" t="s">
        <v>10</v>
      </c>
      <c r="F7228" t="s">
        <v>642</v>
      </c>
      <c r="G7228">
        <v>4564</v>
      </c>
      <c r="H7228" t="s">
        <v>17</v>
      </c>
      <c r="I7228" s="43"/>
    </row>
    <row r="7229" spans="1:9" x14ac:dyDescent="0.2">
      <c r="A7229" s="1">
        <v>45476</v>
      </c>
      <c r="B7229" s="1">
        <v>45448</v>
      </c>
      <c r="C7229" t="s">
        <v>942</v>
      </c>
      <c r="D7229" t="s">
        <v>9</v>
      </c>
      <c r="E7229" t="s">
        <v>10</v>
      </c>
      <c r="F7229" t="s">
        <v>642</v>
      </c>
      <c r="G7229">
        <v>4564</v>
      </c>
      <c r="H7229" t="s">
        <v>17</v>
      </c>
      <c r="I7229" s="43"/>
    </row>
    <row r="7230" spans="1:9" x14ac:dyDescent="0.2">
      <c r="A7230" s="1">
        <v>45476</v>
      </c>
      <c r="B7230" s="1">
        <v>45448</v>
      </c>
      <c r="C7230" t="s">
        <v>940</v>
      </c>
      <c r="D7230" t="s">
        <v>9</v>
      </c>
      <c r="E7230" t="s">
        <v>10</v>
      </c>
      <c r="F7230" t="s">
        <v>642</v>
      </c>
      <c r="G7230">
        <v>64700</v>
      </c>
      <c r="H7230" t="s">
        <v>18</v>
      </c>
      <c r="I7230" s="43"/>
    </row>
    <row r="7231" spans="1:9" x14ac:dyDescent="0.2">
      <c r="A7231" s="1">
        <v>45448</v>
      </c>
      <c r="B7231" s="1">
        <v>45448</v>
      </c>
      <c r="C7231" t="s">
        <v>941</v>
      </c>
      <c r="D7231" t="s">
        <v>9</v>
      </c>
      <c r="E7231" t="s">
        <v>10</v>
      </c>
      <c r="F7231" t="s">
        <v>642</v>
      </c>
      <c r="G7231">
        <v>64700</v>
      </c>
      <c r="H7231" t="s">
        <v>18</v>
      </c>
      <c r="I7231" s="43"/>
    </row>
    <row r="7232" spans="1:9" x14ac:dyDescent="0.2">
      <c r="A7232" s="1">
        <v>45476</v>
      </c>
      <c r="B7232" s="1">
        <v>45448</v>
      </c>
      <c r="C7232" t="s">
        <v>942</v>
      </c>
      <c r="D7232" t="s">
        <v>9</v>
      </c>
      <c r="E7232" t="s">
        <v>10</v>
      </c>
      <c r="F7232" t="s">
        <v>642</v>
      </c>
      <c r="G7232">
        <v>64700</v>
      </c>
      <c r="H7232" t="s">
        <v>18</v>
      </c>
      <c r="I7232" s="43"/>
    </row>
    <row r="7233" spans="1:9" x14ac:dyDescent="0.2">
      <c r="A7233" s="1">
        <v>45476</v>
      </c>
      <c r="B7233" s="1">
        <v>45448</v>
      </c>
      <c r="C7233" t="s">
        <v>940</v>
      </c>
      <c r="D7233" t="s">
        <v>9</v>
      </c>
      <c r="E7233" t="s">
        <v>10</v>
      </c>
      <c r="F7233" t="s">
        <v>642</v>
      </c>
      <c r="G7233">
        <v>491</v>
      </c>
      <c r="H7233" t="s">
        <v>19</v>
      </c>
      <c r="I7233" s="43"/>
    </row>
    <row r="7234" spans="1:9" x14ac:dyDescent="0.2">
      <c r="A7234" s="1">
        <v>45448</v>
      </c>
      <c r="B7234" s="1">
        <v>45448</v>
      </c>
      <c r="C7234" t="s">
        <v>941</v>
      </c>
      <c r="D7234" t="s">
        <v>9</v>
      </c>
      <c r="E7234" t="s">
        <v>10</v>
      </c>
      <c r="F7234" t="s">
        <v>642</v>
      </c>
      <c r="G7234">
        <v>491</v>
      </c>
      <c r="H7234" t="s">
        <v>19</v>
      </c>
      <c r="I7234" s="43"/>
    </row>
    <row r="7235" spans="1:9" x14ac:dyDescent="0.2">
      <c r="A7235" s="1">
        <v>45476</v>
      </c>
      <c r="B7235" s="1">
        <v>45448</v>
      </c>
      <c r="C7235" t="s">
        <v>942</v>
      </c>
      <c r="D7235" t="s">
        <v>9</v>
      </c>
      <c r="E7235" t="s">
        <v>10</v>
      </c>
      <c r="F7235" t="s">
        <v>642</v>
      </c>
      <c r="G7235">
        <v>491</v>
      </c>
      <c r="H7235" t="s">
        <v>19</v>
      </c>
      <c r="I7235" s="43"/>
    </row>
    <row r="7236" spans="1:9" x14ac:dyDescent="0.2">
      <c r="A7236" s="1">
        <v>45476</v>
      </c>
      <c r="B7236" s="1">
        <v>45448</v>
      </c>
      <c r="C7236" t="s">
        <v>940</v>
      </c>
      <c r="D7236" t="s">
        <v>9</v>
      </c>
      <c r="E7236" t="s">
        <v>10</v>
      </c>
      <c r="F7236" t="s">
        <v>642</v>
      </c>
      <c r="G7236">
        <v>64750</v>
      </c>
      <c r="H7236" t="s">
        <v>20</v>
      </c>
      <c r="I7236" s="43"/>
    </row>
    <row r="7237" spans="1:9" x14ac:dyDescent="0.2">
      <c r="A7237" s="1">
        <v>45448</v>
      </c>
      <c r="B7237" s="1">
        <v>45448</v>
      </c>
      <c r="C7237" t="s">
        <v>941</v>
      </c>
      <c r="D7237" t="s">
        <v>9</v>
      </c>
      <c r="E7237" t="s">
        <v>10</v>
      </c>
      <c r="F7237" t="s">
        <v>642</v>
      </c>
      <c r="G7237">
        <v>64750</v>
      </c>
      <c r="H7237" t="s">
        <v>20</v>
      </c>
      <c r="I7237" s="43"/>
    </row>
    <row r="7238" spans="1:9" x14ac:dyDescent="0.2">
      <c r="A7238" s="1">
        <v>45476</v>
      </c>
      <c r="B7238" s="1">
        <v>45448</v>
      </c>
      <c r="C7238" t="s">
        <v>942</v>
      </c>
      <c r="D7238" t="s">
        <v>9</v>
      </c>
      <c r="E7238" t="s">
        <v>10</v>
      </c>
      <c r="F7238" t="s">
        <v>642</v>
      </c>
      <c r="G7238">
        <v>64750</v>
      </c>
      <c r="H7238" t="s">
        <v>20</v>
      </c>
      <c r="I7238" s="43"/>
    </row>
    <row r="7239" spans="1:9" x14ac:dyDescent="0.2">
      <c r="A7239" s="1">
        <v>45476</v>
      </c>
      <c r="B7239" s="1">
        <v>45448</v>
      </c>
      <c r="C7239" t="s">
        <v>940</v>
      </c>
      <c r="D7239" t="s">
        <v>9</v>
      </c>
      <c r="E7239" t="s">
        <v>10</v>
      </c>
      <c r="F7239" t="s">
        <v>642</v>
      </c>
      <c r="G7239">
        <v>66200</v>
      </c>
      <c r="H7239" t="s">
        <v>21</v>
      </c>
      <c r="I7239" s="43"/>
    </row>
    <row r="7240" spans="1:9" x14ac:dyDescent="0.2">
      <c r="A7240" s="1">
        <v>45476</v>
      </c>
      <c r="B7240" s="1">
        <v>45448</v>
      </c>
      <c r="C7240" t="s">
        <v>940</v>
      </c>
      <c r="D7240" t="s">
        <v>9</v>
      </c>
      <c r="E7240" t="s">
        <v>10</v>
      </c>
      <c r="F7240" t="s">
        <v>642</v>
      </c>
      <c r="G7240">
        <v>7070</v>
      </c>
      <c r="H7240" t="s">
        <v>29</v>
      </c>
      <c r="I7240" s="43"/>
    </row>
    <row r="7241" spans="1:9" x14ac:dyDescent="0.2">
      <c r="A7241" s="1">
        <v>45448</v>
      </c>
      <c r="B7241" s="1">
        <v>45448</v>
      </c>
      <c r="C7241" t="s">
        <v>941</v>
      </c>
      <c r="D7241" t="s">
        <v>9</v>
      </c>
      <c r="E7241" t="s">
        <v>10</v>
      </c>
      <c r="F7241" t="s">
        <v>642</v>
      </c>
      <c r="G7241">
        <v>7070</v>
      </c>
      <c r="H7241" t="s">
        <v>29</v>
      </c>
      <c r="I7241" s="43"/>
    </row>
    <row r="7242" spans="1:9" x14ac:dyDescent="0.2">
      <c r="A7242" s="1">
        <v>45476</v>
      </c>
      <c r="B7242" s="1">
        <v>45448</v>
      </c>
      <c r="C7242" t="s">
        <v>942</v>
      </c>
      <c r="D7242" t="s">
        <v>9</v>
      </c>
      <c r="E7242" t="s">
        <v>10</v>
      </c>
      <c r="F7242" t="s">
        <v>642</v>
      </c>
      <c r="G7242">
        <v>7070</v>
      </c>
      <c r="H7242" t="s">
        <v>29</v>
      </c>
      <c r="I7242" s="43"/>
    </row>
    <row r="7243" spans="1:9" x14ac:dyDescent="0.2">
      <c r="A7243" s="1">
        <v>45476</v>
      </c>
      <c r="B7243" s="1">
        <v>45448</v>
      </c>
      <c r="C7243" t="s">
        <v>940</v>
      </c>
      <c r="D7243" t="s">
        <v>9</v>
      </c>
      <c r="E7243" t="s">
        <v>10</v>
      </c>
      <c r="F7243" t="s">
        <v>642</v>
      </c>
      <c r="G7243">
        <v>7077</v>
      </c>
      <c r="H7243" t="s">
        <v>30</v>
      </c>
      <c r="I7243" s="43"/>
    </row>
    <row r="7244" spans="1:9" x14ac:dyDescent="0.2">
      <c r="A7244" s="1">
        <v>45448</v>
      </c>
      <c r="B7244" s="1">
        <v>45448</v>
      </c>
      <c r="C7244" t="s">
        <v>941</v>
      </c>
      <c r="D7244" t="s">
        <v>9</v>
      </c>
      <c r="E7244" t="s">
        <v>10</v>
      </c>
      <c r="F7244" t="s">
        <v>642</v>
      </c>
      <c r="G7244">
        <v>7077</v>
      </c>
      <c r="H7244" t="s">
        <v>30</v>
      </c>
      <c r="I7244" s="43"/>
    </row>
    <row r="7245" spans="1:9" x14ac:dyDescent="0.2">
      <c r="A7245" s="1">
        <v>45476</v>
      </c>
      <c r="B7245" s="1">
        <v>45448</v>
      </c>
      <c r="C7245" t="s">
        <v>942</v>
      </c>
      <c r="D7245" t="s">
        <v>9</v>
      </c>
      <c r="E7245" t="s">
        <v>10</v>
      </c>
      <c r="F7245" t="s">
        <v>642</v>
      </c>
      <c r="G7245">
        <v>7077</v>
      </c>
      <c r="H7245" t="s">
        <v>30</v>
      </c>
      <c r="I7245" s="43"/>
    </row>
    <row r="7246" spans="1:9" x14ac:dyDescent="0.2">
      <c r="A7246" s="1">
        <v>45476</v>
      </c>
      <c r="B7246" s="1">
        <v>45448</v>
      </c>
      <c r="C7246" t="s">
        <v>940</v>
      </c>
      <c r="D7246" t="s">
        <v>9</v>
      </c>
      <c r="E7246" t="s">
        <v>10</v>
      </c>
      <c r="F7246" t="s">
        <v>642</v>
      </c>
      <c r="G7246">
        <v>7087</v>
      </c>
      <c r="H7246" t="s">
        <v>22</v>
      </c>
      <c r="I7246" s="43"/>
    </row>
    <row r="7247" spans="1:9" x14ac:dyDescent="0.2">
      <c r="A7247" s="1">
        <v>45448</v>
      </c>
      <c r="B7247" s="1">
        <v>45448</v>
      </c>
      <c r="C7247" t="s">
        <v>941</v>
      </c>
      <c r="D7247" t="s">
        <v>9</v>
      </c>
      <c r="E7247" t="s">
        <v>10</v>
      </c>
      <c r="F7247" t="s">
        <v>642</v>
      </c>
      <c r="G7247">
        <v>7087</v>
      </c>
      <c r="H7247" t="s">
        <v>22</v>
      </c>
      <c r="I7247" s="43"/>
    </row>
    <row r="7248" spans="1:9" x14ac:dyDescent="0.2">
      <c r="A7248" s="1">
        <v>45476</v>
      </c>
      <c r="B7248" s="1">
        <v>45448</v>
      </c>
      <c r="C7248" t="s">
        <v>942</v>
      </c>
      <c r="D7248" t="s">
        <v>9</v>
      </c>
      <c r="E7248" t="s">
        <v>10</v>
      </c>
      <c r="F7248" t="s">
        <v>642</v>
      </c>
      <c r="G7248">
        <v>7087</v>
      </c>
      <c r="H7248" t="s">
        <v>22</v>
      </c>
      <c r="I7248" s="43"/>
    </row>
    <row r="7249" spans="1:9" x14ac:dyDescent="0.2">
      <c r="A7249" s="1">
        <v>45448</v>
      </c>
      <c r="B7249" s="1">
        <v>45448</v>
      </c>
      <c r="C7249" t="s">
        <v>941</v>
      </c>
      <c r="D7249" t="s">
        <v>9</v>
      </c>
      <c r="E7249" t="s">
        <v>10</v>
      </c>
      <c r="F7249" t="s">
        <v>642</v>
      </c>
      <c r="G7249">
        <v>7071</v>
      </c>
      <c r="H7249" t="s">
        <v>31</v>
      </c>
      <c r="I7249" s="43"/>
    </row>
    <row r="7250" spans="1:9" x14ac:dyDescent="0.2">
      <c r="A7250" s="1">
        <v>45476</v>
      </c>
      <c r="B7250" s="1">
        <v>45448</v>
      </c>
      <c r="C7250" t="s">
        <v>942</v>
      </c>
      <c r="D7250" t="s">
        <v>9</v>
      </c>
      <c r="E7250" t="s">
        <v>10</v>
      </c>
      <c r="F7250" t="s">
        <v>642</v>
      </c>
      <c r="G7250">
        <v>7071</v>
      </c>
      <c r="H7250" t="s">
        <v>31</v>
      </c>
      <c r="I7250" s="43"/>
    </row>
    <row r="7251" spans="1:9" x14ac:dyDescent="0.2">
      <c r="A7251" s="1">
        <v>45476</v>
      </c>
      <c r="B7251" s="1">
        <v>45449</v>
      </c>
      <c r="C7251" t="s">
        <v>943</v>
      </c>
      <c r="D7251" t="s">
        <v>9</v>
      </c>
      <c r="E7251" t="s">
        <v>10</v>
      </c>
      <c r="F7251" t="s">
        <v>642</v>
      </c>
      <c r="G7251">
        <v>4515</v>
      </c>
      <c r="H7251" t="s">
        <v>12</v>
      </c>
      <c r="I7251" s="43"/>
    </row>
    <row r="7252" spans="1:9" x14ac:dyDescent="0.2">
      <c r="A7252" s="1">
        <v>45476</v>
      </c>
      <c r="B7252" s="1">
        <v>45449</v>
      </c>
      <c r="C7252" t="s">
        <v>944</v>
      </c>
      <c r="D7252" t="s">
        <v>9</v>
      </c>
      <c r="E7252" t="s">
        <v>10</v>
      </c>
      <c r="F7252" t="s">
        <v>642</v>
      </c>
      <c r="G7252">
        <v>4515</v>
      </c>
      <c r="H7252" t="s">
        <v>12</v>
      </c>
      <c r="I7252" s="43"/>
    </row>
    <row r="7253" spans="1:9" x14ac:dyDescent="0.2">
      <c r="A7253" s="1">
        <v>45476</v>
      </c>
      <c r="B7253" s="1">
        <v>45450</v>
      </c>
      <c r="C7253" t="s">
        <v>945</v>
      </c>
      <c r="D7253" t="s">
        <v>9</v>
      </c>
      <c r="E7253" t="s">
        <v>10</v>
      </c>
      <c r="F7253" t="s">
        <v>642</v>
      </c>
      <c r="G7253">
        <v>4515</v>
      </c>
      <c r="H7253" t="s">
        <v>12</v>
      </c>
      <c r="I7253" s="43"/>
    </row>
    <row r="7254" spans="1:9" x14ac:dyDescent="0.2">
      <c r="A7254" s="1">
        <v>45476</v>
      </c>
      <c r="B7254" s="1">
        <v>45449</v>
      </c>
      <c r="C7254" t="s">
        <v>943</v>
      </c>
      <c r="D7254" t="s">
        <v>9</v>
      </c>
      <c r="E7254" t="s">
        <v>10</v>
      </c>
      <c r="F7254" t="s">
        <v>642</v>
      </c>
      <c r="G7254">
        <v>64600</v>
      </c>
      <c r="H7254" t="s">
        <v>16</v>
      </c>
      <c r="I7254" s="43"/>
    </row>
    <row r="7255" spans="1:9" x14ac:dyDescent="0.2">
      <c r="A7255" s="1">
        <v>45476</v>
      </c>
      <c r="B7255" s="1">
        <v>45449</v>
      </c>
      <c r="C7255" t="s">
        <v>944</v>
      </c>
      <c r="D7255" t="s">
        <v>9</v>
      </c>
      <c r="E7255" t="s">
        <v>10</v>
      </c>
      <c r="F7255" t="s">
        <v>642</v>
      </c>
      <c r="G7255">
        <v>64600</v>
      </c>
      <c r="H7255" t="s">
        <v>16</v>
      </c>
      <c r="I7255" s="43"/>
    </row>
    <row r="7256" spans="1:9" x14ac:dyDescent="0.2">
      <c r="A7256" s="1">
        <v>45476</v>
      </c>
      <c r="B7256" s="1">
        <v>45450</v>
      </c>
      <c r="C7256" t="s">
        <v>945</v>
      </c>
      <c r="D7256" t="s">
        <v>9</v>
      </c>
      <c r="E7256" t="s">
        <v>10</v>
      </c>
      <c r="F7256" t="s">
        <v>642</v>
      </c>
      <c r="G7256">
        <v>64600</v>
      </c>
      <c r="H7256" t="s">
        <v>16</v>
      </c>
      <c r="I7256" s="43"/>
    </row>
    <row r="7257" spans="1:9" x14ac:dyDescent="0.2">
      <c r="A7257" s="1">
        <v>45476</v>
      </c>
      <c r="B7257" s="1">
        <v>45449</v>
      </c>
      <c r="C7257" t="s">
        <v>943</v>
      </c>
      <c r="D7257" t="s">
        <v>9</v>
      </c>
      <c r="E7257" t="s">
        <v>10</v>
      </c>
      <c r="F7257" t="s">
        <v>642</v>
      </c>
      <c r="G7257">
        <v>4564</v>
      </c>
      <c r="H7257" t="s">
        <v>17</v>
      </c>
      <c r="I7257" s="43"/>
    </row>
    <row r="7258" spans="1:9" x14ac:dyDescent="0.2">
      <c r="A7258" s="1">
        <v>45476</v>
      </c>
      <c r="B7258" s="1">
        <v>45449</v>
      </c>
      <c r="C7258" t="s">
        <v>944</v>
      </c>
      <c r="D7258" t="s">
        <v>9</v>
      </c>
      <c r="E7258" t="s">
        <v>10</v>
      </c>
      <c r="F7258" t="s">
        <v>642</v>
      </c>
      <c r="G7258">
        <v>4564</v>
      </c>
      <c r="H7258" t="s">
        <v>17</v>
      </c>
      <c r="I7258" s="43"/>
    </row>
    <row r="7259" spans="1:9" x14ac:dyDescent="0.2">
      <c r="A7259" s="1">
        <v>45476</v>
      </c>
      <c r="B7259" s="1">
        <v>45450</v>
      </c>
      <c r="C7259" t="s">
        <v>945</v>
      </c>
      <c r="D7259" t="s">
        <v>9</v>
      </c>
      <c r="E7259" t="s">
        <v>10</v>
      </c>
      <c r="F7259" t="s">
        <v>642</v>
      </c>
      <c r="G7259">
        <v>4564</v>
      </c>
      <c r="H7259" t="s">
        <v>17</v>
      </c>
      <c r="I7259" s="43"/>
    </row>
    <row r="7260" spans="1:9" x14ac:dyDescent="0.2">
      <c r="A7260" s="1">
        <v>45476</v>
      </c>
      <c r="B7260" s="1">
        <v>45449</v>
      </c>
      <c r="C7260" t="s">
        <v>943</v>
      </c>
      <c r="D7260" t="s">
        <v>9</v>
      </c>
      <c r="E7260" t="s">
        <v>10</v>
      </c>
      <c r="F7260" t="s">
        <v>642</v>
      </c>
      <c r="G7260">
        <v>64700</v>
      </c>
      <c r="H7260" t="s">
        <v>18</v>
      </c>
      <c r="I7260" s="43"/>
    </row>
    <row r="7261" spans="1:9" x14ac:dyDescent="0.2">
      <c r="A7261" s="1">
        <v>45476</v>
      </c>
      <c r="B7261" s="1">
        <v>45449</v>
      </c>
      <c r="C7261" t="s">
        <v>944</v>
      </c>
      <c r="D7261" t="s">
        <v>9</v>
      </c>
      <c r="E7261" t="s">
        <v>10</v>
      </c>
      <c r="F7261" t="s">
        <v>642</v>
      </c>
      <c r="G7261">
        <v>64700</v>
      </c>
      <c r="H7261" t="s">
        <v>18</v>
      </c>
      <c r="I7261" s="43"/>
    </row>
    <row r="7262" spans="1:9" x14ac:dyDescent="0.2">
      <c r="A7262" s="1">
        <v>45476</v>
      </c>
      <c r="B7262" s="1">
        <v>45450</v>
      </c>
      <c r="C7262" t="s">
        <v>945</v>
      </c>
      <c r="D7262" t="s">
        <v>9</v>
      </c>
      <c r="E7262" t="s">
        <v>10</v>
      </c>
      <c r="F7262" t="s">
        <v>642</v>
      </c>
      <c r="G7262">
        <v>64700</v>
      </c>
      <c r="H7262" t="s">
        <v>18</v>
      </c>
      <c r="I7262" s="43"/>
    </row>
    <row r="7263" spans="1:9" x14ac:dyDescent="0.2">
      <c r="A7263" s="1">
        <v>45476</v>
      </c>
      <c r="B7263" s="1">
        <v>45449</v>
      </c>
      <c r="C7263" t="s">
        <v>943</v>
      </c>
      <c r="D7263" t="s">
        <v>9</v>
      </c>
      <c r="E7263" t="s">
        <v>10</v>
      </c>
      <c r="F7263" t="s">
        <v>642</v>
      </c>
      <c r="G7263">
        <v>491</v>
      </c>
      <c r="H7263" t="s">
        <v>19</v>
      </c>
      <c r="I7263" s="43"/>
    </row>
    <row r="7264" spans="1:9" x14ac:dyDescent="0.2">
      <c r="A7264" s="1">
        <v>45476</v>
      </c>
      <c r="B7264" s="1">
        <v>45449</v>
      </c>
      <c r="C7264" t="s">
        <v>944</v>
      </c>
      <c r="D7264" t="s">
        <v>9</v>
      </c>
      <c r="E7264" t="s">
        <v>10</v>
      </c>
      <c r="F7264" t="s">
        <v>642</v>
      </c>
      <c r="G7264">
        <v>491</v>
      </c>
      <c r="H7264" t="s">
        <v>19</v>
      </c>
      <c r="I7264" s="43"/>
    </row>
    <row r="7265" spans="1:9" x14ac:dyDescent="0.2">
      <c r="A7265" s="1">
        <v>45476</v>
      </c>
      <c r="B7265" s="1">
        <v>45450</v>
      </c>
      <c r="C7265" t="s">
        <v>945</v>
      </c>
      <c r="D7265" t="s">
        <v>9</v>
      </c>
      <c r="E7265" t="s">
        <v>10</v>
      </c>
      <c r="F7265" t="s">
        <v>642</v>
      </c>
      <c r="G7265">
        <v>491</v>
      </c>
      <c r="H7265" t="s">
        <v>19</v>
      </c>
      <c r="I7265" s="43"/>
    </row>
    <row r="7266" spans="1:9" x14ac:dyDescent="0.2">
      <c r="A7266" s="1">
        <v>45476</v>
      </c>
      <c r="B7266" s="1">
        <v>45449</v>
      </c>
      <c r="C7266" t="s">
        <v>943</v>
      </c>
      <c r="D7266" t="s">
        <v>9</v>
      </c>
      <c r="E7266" t="s">
        <v>10</v>
      </c>
      <c r="F7266" t="s">
        <v>642</v>
      </c>
      <c r="G7266">
        <v>64750</v>
      </c>
      <c r="H7266" t="s">
        <v>20</v>
      </c>
      <c r="I7266" s="43"/>
    </row>
    <row r="7267" spans="1:9" x14ac:dyDescent="0.2">
      <c r="A7267" s="1">
        <v>45476</v>
      </c>
      <c r="B7267" s="1">
        <v>45449</v>
      </c>
      <c r="C7267" t="s">
        <v>944</v>
      </c>
      <c r="D7267" t="s">
        <v>9</v>
      </c>
      <c r="E7267" t="s">
        <v>10</v>
      </c>
      <c r="F7267" t="s">
        <v>642</v>
      </c>
      <c r="G7267">
        <v>64750</v>
      </c>
      <c r="H7267" t="s">
        <v>20</v>
      </c>
      <c r="I7267" s="43"/>
    </row>
    <row r="7268" spans="1:9" x14ac:dyDescent="0.2">
      <c r="A7268" s="1">
        <v>45476</v>
      </c>
      <c r="B7268" s="1">
        <v>45450</v>
      </c>
      <c r="C7268" t="s">
        <v>945</v>
      </c>
      <c r="D7268" t="s">
        <v>9</v>
      </c>
      <c r="E7268" t="s">
        <v>10</v>
      </c>
      <c r="F7268" t="s">
        <v>642</v>
      </c>
      <c r="G7268">
        <v>64750</v>
      </c>
      <c r="H7268" t="s">
        <v>20</v>
      </c>
      <c r="I7268" s="43"/>
    </row>
    <row r="7269" spans="1:9" x14ac:dyDescent="0.2">
      <c r="A7269" s="1">
        <v>45476</v>
      </c>
      <c r="B7269" s="1">
        <v>45449</v>
      </c>
      <c r="C7269" t="s">
        <v>943</v>
      </c>
      <c r="D7269" t="s">
        <v>9</v>
      </c>
      <c r="E7269" t="s">
        <v>10</v>
      </c>
      <c r="F7269" t="s">
        <v>642</v>
      </c>
      <c r="G7269">
        <v>66200</v>
      </c>
      <c r="H7269" t="s">
        <v>21</v>
      </c>
      <c r="I7269" s="43"/>
    </row>
    <row r="7270" spans="1:9" x14ac:dyDescent="0.2">
      <c r="A7270" s="1">
        <v>45476</v>
      </c>
      <c r="B7270" s="1">
        <v>45450</v>
      </c>
      <c r="C7270" t="s">
        <v>945</v>
      </c>
      <c r="D7270" t="s">
        <v>9</v>
      </c>
      <c r="E7270" t="s">
        <v>10</v>
      </c>
      <c r="F7270" t="s">
        <v>642</v>
      </c>
      <c r="G7270">
        <v>66200</v>
      </c>
      <c r="H7270" t="s">
        <v>21</v>
      </c>
      <c r="I7270" s="43"/>
    </row>
    <row r="7271" spans="1:9" x14ac:dyDescent="0.2">
      <c r="A7271" s="1">
        <v>45476</v>
      </c>
      <c r="B7271" s="1">
        <v>45449</v>
      </c>
      <c r="C7271" t="s">
        <v>943</v>
      </c>
      <c r="D7271" t="s">
        <v>9</v>
      </c>
      <c r="E7271" t="s">
        <v>10</v>
      </c>
      <c r="F7271" t="s">
        <v>642</v>
      </c>
      <c r="G7271">
        <v>7070</v>
      </c>
      <c r="H7271" t="s">
        <v>29</v>
      </c>
      <c r="I7271" s="43"/>
    </row>
    <row r="7272" spans="1:9" x14ac:dyDescent="0.2">
      <c r="A7272" s="1">
        <v>45476</v>
      </c>
      <c r="B7272" s="1">
        <v>45449</v>
      </c>
      <c r="C7272" t="s">
        <v>944</v>
      </c>
      <c r="D7272" t="s">
        <v>9</v>
      </c>
      <c r="E7272" t="s">
        <v>10</v>
      </c>
      <c r="F7272" t="s">
        <v>642</v>
      </c>
      <c r="G7272">
        <v>7070</v>
      </c>
      <c r="H7272" t="s">
        <v>29</v>
      </c>
      <c r="I7272" s="43"/>
    </row>
    <row r="7273" spans="1:9" x14ac:dyDescent="0.2">
      <c r="A7273" s="1">
        <v>45476</v>
      </c>
      <c r="B7273" s="1">
        <v>45450</v>
      </c>
      <c r="C7273" t="s">
        <v>945</v>
      </c>
      <c r="D7273" t="s">
        <v>9</v>
      </c>
      <c r="E7273" t="s">
        <v>10</v>
      </c>
      <c r="F7273" t="s">
        <v>642</v>
      </c>
      <c r="G7273">
        <v>7070</v>
      </c>
      <c r="H7273" t="s">
        <v>29</v>
      </c>
      <c r="I7273" s="43"/>
    </row>
    <row r="7274" spans="1:9" x14ac:dyDescent="0.2">
      <c r="A7274" s="1">
        <v>45476</v>
      </c>
      <c r="B7274" s="1">
        <v>45449</v>
      </c>
      <c r="C7274" t="s">
        <v>943</v>
      </c>
      <c r="D7274" t="s">
        <v>9</v>
      </c>
      <c r="E7274" t="s">
        <v>10</v>
      </c>
      <c r="F7274" t="s">
        <v>642</v>
      </c>
      <c r="G7274">
        <v>7077</v>
      </c>
      <c r="H7274" t="s">
        <v>30</v>
      </c>
      <c r="I7274" s="43"/>
    </row>
    <row r="7275" spans="1:9" x14ac:dyDescent="0.2">
      <c r="A7275" s="1">
        <v>45476</v>
      </c>
      <c r="B7275" s="1">
        <v>45449</v>
      </c>
      <c r="C7275" t="s">
        <v>944</v>
      </c>
      <c r="D7275" t="s">
        <v>9</v>
      </c>
      <c r="E7275" t="s">
        <v>10</v>
      </c>
      <c r="F7275" t="s">
        <v>642</v>
      </c>
      <c r="G7275">
        <v>7077</v>
      </c>
      <c r="H7275" t="s">
        <v>30</v>
      </c>
      <c r="I7275" s="43"/>
    </row>
    <row r="7276" spans="1:9" x14ac:dyDescent="0.2">
      <c r="A7276" s="1">
        <v>45476</v>
      </c>
      <c r="B7276" s="1">
        <v>45450</v>
      </c>
      <c r="C7276" t="s">
        <v>945</v>
      </c>
      <c r="D7276" t="s">
        <v>9</v>
      </c>
      <c r="E7276" t="s">
        <v>10</v>
      </c>
      <c r="F7276" t="s">
        <v>642</v>
      </c>
      <c r="G7276">
        <v>7077</v>
      </c>
      <c r="H7276" t="s">
        <v>30</v>
      </c>
      <c r="I7276" s="43"/>
    </row>
    <row r="7277" spans="1:9" x14ac:dyDescent="0.2">
      <c r="A7277" s="1">
        <v>45476</v>
      </c>
      <c r="B7277" s="1">
        <v>45449</v>
      </c>
      <c r="C7277" t="s">
        <v>944</v>
      </c>
      <c r="D7277" t="s">
        <v>9</v>
      </c>
      <c r="E7277" t="s">
        <v>10</v>
      </c>
      <c r="F7277" t="s">
        <v>642</v>
      </c>
      <c r="G7277">
        <v>7087</v>
      </c>
      <c r="H7277" t="s">
        <v>22</v>
      </c>
      <c r="I7277" s="43"/>
    </row>
    <row r="7278" spans="1:9" x14ac:dyDescent="0.2">
      <c r="A7278" s="1">
        <v>45476</v>
      </c>
      <c r="B7278" s="1">
        <v>45450</v>
      </c>
      <c r="C7278" t="s">
        <v>945</v>
      </c>
      <c r="D7278" t="s">
        <v>9</v>
      </c>
      <c r="E7278" t="s">
        <v>10</v>
      </c>
      <c r="F7278" t="s">
        <v>642</v>
      </c>
      <c r="G7278">
        <v>7087</v>
      </c>
      <c r="H7278" t="s">
        <v>22</v>
      </c>
      <c r="I7278" s="43"/>
    </row>
    <row r="7279" spans="1:9" x14ac:dyDescent="0.2">
      <c r="A7279" s="1">
        <v>45476</v>
      </c>
      <c r="B7279" s="1">
        <v>45450</v>
      </c>
      <c r="C7279" t="s">
        <v>945</v>
      </c>
      <c r="D7279" t="s">
        <v>9</v>
      </c>
      <c r="E7279" t="s">
        <v>10</v>
      </c>
      <c r="F7279" t="s">
        <v>642</v>
      </c>
      <c r="G7279">
        <v>7081</v>
      </c>
      <c r="H7279" t="s">
        <v>75</v>
      </c>
      <c r="I7279" s="43"/>
    </row>
    <row r="7280" spans="1:9" x14ac:dyDescent="0.2">
      <c r="A7280" s="1">
        <v>45476</v>
      </c>
      <c r="B7280" s="1">
        <v>45449</v>
      </c>
      <c r="C7280" t="s">
        <v>943</v>
      </c>
      <c r="D7280" t="s">
        <v>9</v>
      </c>
      <c r="E7280" t="s">
        <v>10</v>
      </c>
      <c r="F7280" t="s">
        <v>642</v>
      </c>
      <c r="G7280">
        <v>7071</v>
      </c>
      <c r="H7280" t="s">
        <v>31</v>
      </c>
      <c r="I7280" s="43"/>
    </row>
    <row r="7281" spans="1:9" x14ac:dyDescent="0.2">
      <c r="A7281" s="1">
        <v>45476</v>
      </c>
      <c r="B7281" s="1">
        <v>45450</v>
      </c>
      <c r="C7281" t="s">
        <v>945</v>
      </c>
      <c r="D7281" t="s">
        <v>9</v>
      </c>
      <c r="E7281" t="s">
        <v>10</v>
      </c>
      <c r="F7281" t="s">
        <v>642</v>
      </c>
      <c r="G7281">
        <v>7071</v>
      </c>
      <c r="H7281" t="s">
        <v>31</v>
      </c>
      <c r="I7281" s="43"/>
    </row>
    <row r="7282" spans="1:9" x14ac:dyDescent="0.2">
      <c r="A7282" s="1">
        <v>45476</v>
      </c>
      <c r="B7282" s="1">
        <v>45453</v>
      </c>
      <c r="C7282" t="s">
        <v>946</v>
      </c>
      <c r="D7282" t="s">
        <v>9</v>
      </c>
      <c r="E7282" t="s">
        <v>10</v>
      </c>
      <c r="F7282" t="s">
        <v>642</v>
      </c>
      <c r="G7282">
        <v>4515</v>
      </c>
      <c r="H7282" t="s">
        <v>12</v>
      </c>
      <c r="I7282" s="43"/>
    </row>
    <row r="7283" spans="1:9" x14ac:dyDescent="0.2">
      <c r="A7283" s="1">
        <v>45476</v>
      </c>
      <c r="B7283" s="1">
        <v>45454</v>
      </c>
      <c r="C7283" t="s">
        <v>947</v>
      </c>
      <c r="D7283" t="s">
        <v>9</v>
      </c>
      <c r="E7283" t="s">
        <v>10</v>
      </c>
      <c r="F7283" t="s">
        <v>642</v>
      </c>
      <c r="G7283">
        <v>4515</v>
      </c>
      <c r="H7283" t="s">
        <v>12</v>
      </c>
      <c r="I7283" s="43"/>
    </row>
    <row r="7284" spans="1:9" x14ac:dyDescent="0.2">
      <c r="A7284" s="1">
        <v>45476</v>
      </c>
      <c r="B7284" s="1">
        <v>45454</v>
      </c>
      <c r="C7284" t="s">
        <v>948</v>
      </c>
      <c r="D7284" t="s">
        <v>9</v>
      </c>
      <c r="E7284" t="s">
        <v>10</v>
      </c>
      <c r="F7284" t="s">
        <v>642</v>
      </c>
      <c r="G7284">
        <v>4515</v>
      </c>
      <c r="H7284" t="s">
        <v>12</v>
      </c>
      <c r="I7284" s="43"/>
    </row>
    <row r="7285" spans="1:9" x14ac:dyDescent="0.2">
      <c r="A7285" s="1">
        <v>45476</v>
      </c>
      <c r="B7285" s="1">
        <v>45453</v>
      </c>
      <c r="C7285" t="s">
        <v>946</v>
      </c>
      <c r="D7285" t="s">
        <v>9</v>
      </c>
      <c r="E7285" t="s">
        <v>10</v>
      </c>
      <c r="F7285" t="s">
        <v>642</v>
      </c>
      <c r="G7285">
        <v>64600</v>
      </c>
      <c r="H7285" t="s">
        <v>16</v>
      </c>
      <c r="I7285" s="43"/>
    </row>
    <row r="7286" spans="1:9" x14ac:dyDescent="0.2">
      <c r="A7286" s="1">
        <v>45476</v>
      </c>
      <c r="B7286" s="1">
        <v>45454</v>
      </c>
      <c r="C7286" t="s">
        <v>947</v>
      </c>
      <c r="D7286" t="s">
        <v>9</v>
      </c>
      <c r="E7286" t="s">
        <v>10</v>
      </c>
      <c r="F7286" t="s">
        <v>642</v>
      </c>
      <c r="G7286">
        <v>64600</v>
      </c>
      <c r="H7286" t="s">
        <v>16</v>
      </c>
      <c r="I7286" s="43"/>
    </row>
    <row r="7287" spans="1:9" x14ac:dyDescent="0.2">
      <c r="A7287" s="1">
        <v>45476</v>
      </c>
      <c r="B7287" s="1">
        <v>45454</v>
      </c>
      <c r="C7287" t="s">
        <v>948</v>
      </c>
      <c r="D7287" t="s">
        <v>9</v>
      </c>
      <c r="E7287" t="s">
        <v>10</v>
      </c>
      <c r="F7287" t="s">
        <v>642</v>
      </c>
      <c r="G7287">
        <v>64600</v>
      </c>
      <c r="H7287" t="s">
        <v>16</v>
      </c>
      <c r="I7287" s="43"/>
    </row>
    <row r="7288" spans="1:9" x14ac:dyDescent="0.2">
      <c r="A7288" s="1">
        <v>45476</v>
      </c>
      <c r="B7288" s="1">
        <v>45453</v>
      </c>
      <c r="C7288" t="s">
        <v>946</v>
      </c>
      <c r="D7288" t="s">
        <v>9</v>
      </c>
      <c r="E7288" t="s">
        <v>10</v>
      </c>
      <c r="F7288" t="s">
        <v>642</v>
      </c>
      <c r="G7288">
        <v>4564</v>
      </c>
      <c r="H7288" t="s">
        <v>17</v>
      </c>
      <c r="I7288" s="43"/>
    </row>
    <row r="7289" spans="1:9" x14ac:dyDescent="0.2">
      <c r="A7289" s="1">
        <v>45476</v>
      </c>
      <c r="B7289" s="1">
        <v>45454</v>
      </c>
      <c r="C7289" t="s">
        <v>947</v>
      </c>
      <c r="D7289" t="s">
        <v>9</v>
      </c>
      <c r="E7289" t="s">
        <v>10</v>
      </c>
      <c r="F7289" t="s">
        <v>642</v>
      </c>
      <c r="G7289">
        <v>4564</v>
      </c>
      <c r="H7289" t="s">
        <v>17</v>
      </c>
      <c r="I7289" s="43"/>
    </row>
    <row r="7290" spans="1:9" x14ac:dyDescent="0.2">
      <c r="A7290" s="1">
        <v>45476</v>
      </c>
      <c r="B7290" s="1">
        <v>45454</v>
      </c>
      <c r="C7290" t="s">
        <v>948</v>
      </c>
      <c r="D7290" t="s">
        <v>9</v>
      </c>
      <c r="E7290" t="s">
        <v>10</v>
      </c>
      <c r="F7290" t="s">
        <v>642</v>
      </c>
      <c r="G7290">
        <v>4564</v>
      </c>
      <c r="H7290" t="s">
        <v>17</v>
      </c>
      <c r="I7290" s="43"/>
    </row>
    <row r="7291" spans="1:9" x14ac:dyDescent="0.2">
      <c r="A7291" s="1">
        <v>45476</v>
      </c>
      <c r="B7291" s="1">
        <v>45453</v>
      </c>
      <c r="C7291" t="s">
        <v>946</v>
      </c>
      <c r="D7291" t="s">
        <v>9</v>
      </c>
      <c r="E7291" t="s">
        <v>10</v>
      </c>
      <c r="F7291" t="s">
        <v>642</v>
      </c>
      <c r="G7291">
        <v>64700</v>
      </c>
      <c r="H7291" t="s">
        <v>18</v>
      </c>
      <c r="I7291" s="43"/>
    </row>
    <row r="7292" spans="1:9" x14ac:dyDescent="0.2">
      <c r="A7292" s="1">
        <v>45476</v>
      </c>
      <c r="B7292" s="1">
        <v>45454</v>
      </c>
      <c r="C7292" t="s">
        <v>947</v>
      </c>
      <c r="D7292" t="s">
        <v>9</v>
      </c>
      <c r="E7292" t="s">
        <v>10</v>
      </c>
      <c r="F7292" t="s">
        <v>642</v>
      </c>
      <c r="G7292">
        <v>64700</v>
      </c>
      <c r="H7292" t="s">
        <v>18</v>
      </c>
      <c r="I7292" s="43"/>
    </row>
    <row r="7293" spans="1:9" x14ac:dyDescent="0.2">
      <c r="A7293" s="1">
        <v>45476</v>
      </c>
      <c r="B7293" s="1">
        <v>45454</v>
      </c>
      <c r="C7293" t="s">
        <v>948</v>
      </c>
      <c r="D7293" t="s">
        <v>9</v>
      </c>
      <c r="E7293" t="s">
        <v>10</v>
      </c>
      <c r="F7293" t="s">
        <v>642</v>
      </c>
      <c r="G7293">
        <v>64700</v>
      </c>
      <c r="H7293" t="s">
        <v>18</v>
      </c>
      <c r="I7293" s="43"/>
    </row>
    <row r="7294" spans="1:9" x14ac:dyDescent="0.2">
      <c r="A7294" s="1">
        <v>45476</v>
      </c>
      <c r="B7294" s="1">
        <v>45453</v>
      </c>
      <c r="C7294" t="s">
        <v>946</v>
      </c>
      <c r="D7294" t="s">
        <v>9</v>
      </c>
      <c r="E7294" t="s">
        <v>10</v>
      </c>
      <c r="F7294" t="s">
        <v>642</v>
      </c>
      <c r="G7294">
        <v>491</v>
      </c>
      <c r="H7294" t="s">
        <v>19</v>
      </c>
      <c r="I7294" s="43"/>
    </row>
    <row r="7295" spans="1:9" x14ac:dyDescent="0.2">
      <c r="A7295" s="1">
        <v>45476</v>
      </c>
      <c r="B7295" s="1">
        <v>45454</v>
      </c>
      <c r="C7295" t="s">
        <v>947</v>
      </c>
      <c r="D7295" t="s">
        <v>9</v>
      </c>
      <c r="E7295" t="s">
        <v>10</v>
      </c>
      <c r="F7295" t="s">
        <v>642</v>
      </c>
      <c r="G7295">
        <v>491</v>
      </c>
      <c r="H7295" t="s">
        <v>19</v>
      </c>
      <c r="I7295" s="43"/>
    </row>
    <row r="7296" spans="1:9" x14ac:dyDescent="0.2">
      <c r="A7296" s="1">
        <v>45476</v>
      </c>
      <c r="B7296" s="1">
        <v>45454</v>
      </c>
      <c r="C7296" t="s">
        <v>948</v>
      </c>
      <c r="D7296" t="s">
        <v>9</v>
      </c>
      <c r="E7296" t="s">
        <v>10</v>
      </c>
      <c r="F7296" t="s">
        <v>642</v>
      </c>
      <c r="G7296">
        <v>491</v>
      </c>
      <c r="H7296" t="s">
        <v>19</v>
      </c>
      <c r="I7296" s="43"/>
    </row>
    <row r="7297" spans="1:9" x14ac:dyDescent="0.2">
      <c r="A7297" s="1">
        <v>45476</v>
      </c>
      <c r="B7297" s="1">
        <v>45453</v>
      </c>
      <c r="C7297" t="s">
        <v>946</v>
      </c>
      <c r="D7297" t="s">
        <v>9</v>
      </c>
      <c r="E7297" t="s">
        <v>10</v>
      </c>
      <c r="F7297" t="s">
        <v>642</v>
      </c>
      <c r="G7297">
        <v>64750</v>
      </c>
      <c r="H7297" t="s">
        <v>20</v>
      </c>
      <c r="I7297" s="43"/>
    </row>
    <row r="7298" spans="1:9" x14ac:dyDescent="0.2">
      <c r="A7298" s="1">
        <v>45476</v>
      </c>
      <c r="B7298" s="1">
        <v>45454</v>
      </c>
      <c r="C7298" t="s">
        <v>947</v>
      </c>
      <c r="D7298" t="s">
        <v>9</v>
      </c>
      <c r="E7298" t="s">
        <v>10</v>
      </c>
      <c r="F7298" t="s">
        <v>642</v>
      </c>
      <c r="G7298">
        <v>64750</v>
      </c>
      <c r="H7298" t="s">
        <v>20</v>
      </c>
      <c r="I7298" s="43"/>
    </row>
    <row r="7299" spans="1:9" x14ac:dyDescent="0.2">
      <c r="A7299" s="1">
        <v>45476</v>
      </c>
      <c r="B7299" s="1">
        <v>45454</v>
      </c>
      <c r="C7299" t="s">
        <v>948</v>
      </c>
      <c r="D7299" t="s">
        <v>9</v>
      </c>
      <c r="E7299" t="s">
        <v>10</v>
      </c>
      <c r="F7299" t="s">
        <v>642</v>
      </c>
      <c r="G7299">
        <v>64750</v>
      </c>
      <c r="H7299" t="s">
        <v>20</v>
      </c>
      <c r="I7299" s="43"/>
    </row>
    <row r="7300" spans="1:9" x14ac:dyDescent="0.2">
      <c r="A7300" s="1">
        <v>45476</v>
      </c>
      <c r="B7300" s="1">
        <v>45453</v>
      </c>
      <c r="C7300" t="s">
        <v>946</v>
      </c>
      <c r="D7300" t="s">
        <v>9</v>
      </c>
      <c r="E7300" t="s">
        <v>10</v>
      </c>
      <c r="F7300" t="s">
        <v>642</v>
      </c>
      <c r="G7300">
        <v>66200</v>
      </c>
      <c r="H7300" t="s">
        <v>21</v>
      </c>
      <c r="I7300" s="43"/>
    </row>
    <row r="7301" spans="1:9" x14ac:dyDescent="0.2">
      <c r="A7301" s="1">
        <v>45476</v>
      </c>
      <c r="B7301" s="1">
        <v>45454</v>
      </c>
      <c r="C7301" t="s">
        <v>947</v>
      </c>
      <c r="D7301" t="s">
        <v>9</v>
      </c>
      <c r="E7301" t="s">
        <v>10</v>
      </c>
      <c r="F7301" t="s">
        <v>642</v>
      </c>
      <c r="G7301">
        <v>66200</v>
      </c>
      <c r="H7301" t="s">
        <v>21</v>
      </c>
      <c r="I7301" s="43"/>
    </row>
    <row r="7302" spans="1:9" x14ac:dyDescent="0.2">
      <c r="A7302" s="1">
        <v>45476</v>
      </c>
      <c r="B7302" s="1">
        <v>45454</v>
      </c>
      <c r="C7302" t="s">
        <v>948</v>
      </c>
      <c r="D7302" t="s">
        <v>9</v>
      </c>
      <c r="E7302" t="s">
        <v>10</v>
      </c>
      <c r="F7302" t="s">
        <v>642</v>
      </c>
      <c r="G7302">
        <v>66200</v>
      </c>
      <c r="H7302" t="s">
        <v>21</v>
      </c>
      <c r="I7302" s="43"/>
    </row>
    <row r="7303" spans="1:9" x14ac:dyDescent="0.2">
      <c r="A7303" s="1">
        <v>45476</v>
      </c>
      <c r="B7303" s="1">
        <v>45453</v>
      </c>
      <c r="C7303" t="s">
        <v>946</v>
      </c>
      <c r="D7303" t="s">
        <v>9</v>
      </c>
      <c r="E7303" t="s">
        <v>10</v>
      </c>
      <c r="F7303" t="s">
        <v>642</v>
      </c>
      <c r="G7303">
        <v>7070</v>
      </c>
      <c r="H7303" t="s">
        <v>29</v>
      </c>
      <c r="I7303" s="43"/>
    </row>
    <row r="7304" spans="1:9" x14ac:dyDescent="0.2">
      <c r="A7304" s="1">
        <v>45476</v>
      </c>
      <c r="B7304" s="1">
        <v>45454</v>
      </c>
      <c r="C7304" t="s">
        <v>947</v>
      </c>
      <c r="D7304" t="s">
        <v>9</v>
      </c>
      <c r="E7304" t="s">
        <v>10</v>
      </c>
      <c r="F7304" t="s">
        <v>642</v>
      </c>
      <c r="G7304">
        <v>7070</v>
      </c>
      <c r="H7304" t="s">
        <v>29</v>
      </c>
      <c r="I7304" s="43"/>
    </row>
    <row r="7305" spans="1:9" x14ac:dyDescent="0.2">
      <c r="A7305" s="1">
        <v>45476</v>
      </c>
      <c r="B7305" s="1">
        <v>45454</v>
      </c>
      <c r="C7305" t="s">
        <v>948</v>
      </c>
      <c r="D7305" t="s">
        <v>9</v>
      </c>
      <c r="E7305" t="s">
        <v>10</v>
      </c>
      <c r="F7305" t="s">
        <v>642</v>
      </c>
      <c r="G7305">
        <v>7070</v>
      </c>
      <c r="H7305" t="s">
        <v>29</v>
      </c>
      <c r="I7305" s="43"/>
    </row>
    <row r="7306" spans="1:9" x14ac:dyDescent="0.2">
      <c r="A7306" s="1">
        <v>45476</v>
      </c>
      <c r="B7306" s="1">
        <v>45453</v>
      </c>
      <c r="C7306" t="s">
        <v>946</v>
      </c>
      <c r="D7306" t="s">
        <v>9</v>
      </c>
      <c r="E7306" t="s">
        <v>10</v>
      </c>
      <c r="F7306" t="s">
        <v>642</v>
      </c>
      <c r="G7306">
        <v>7077</v>
      </c>
      <c r="H7306" t="s">
        <v>30</v>
      </c>
      <c r="I7306" s="43"/>
    </row>
    <row r="7307" spans="1:9" x14ac:dyDescent="0.2">
      <c r="A7307" s="1">
        <v>45476</v>
      </c>
      <c r="B7307" s="1">
        <v>45454</v>
      </c>
      <c r="C7307" t="s">
        <v>947</v>
      </c>
      <c r="D7307" t="s">
        <v>9</v>
      </c>
      <c r="E7307" t="s">
        <v>10</v>
      </c>
      <c r="F7307" t="s">
        <v>642</v>
      </c>
      <c r="G7307">
        <v>7077</v>
      </c>
      <c r="H7307" t="s">
        <v>30</v>
      </c>
      <c r="I7307" s="43"/>
    </row>
    <row r="7308" spans="1:9" x14ac:dyDescent="0.2">
      <c r="A7308" s="1">
        <v>45476</v>
      </c>
      <c r="B7308" s="1">
        <v>45454</v>
      </c>
      <c r="C7308" t="s">
        <v>948</v>
      </c>
      <c r="D7308" t="s">
        <v>9</v>
      </c>
      <c r="E7308" t="s">
        <v>10</v>
      </c>
      <c r="F7308" t="s">
        <v>642</v>
      </c>
      <c r="G7308">
        <v>7077</v>
      </c>
      <c r="H7308" t="s">
        <v>30</v>
      </c>
      <c r="I7308" s="43"/>
    </row>
    <row r="7309" spans="1:9" x14ac:dyDescent="0.2">
      <c r="A7309" s="1">
        <v>45476</v>
      </c>
      <c r="B7309" s="1">
        <v>45453</v>
      </c>
      <c r="C7309" t="s">
        <v>946</v>
      </c>
      <c r="D7309" t="s">
        <v>9</v>
      </c>
      <c r="E7309" t="s">
        <v>10</v>
      </c>
      <c r="F7309" t="s">
        <v>642</v>
      </c>
      <c r="G7309">
        <v>7087</v>
      </c>
      <c r="H7309" t="s">
        <v>22</v>
      </c>
      <c r="I7309" s="43"/>
    </row>
    <row r="7310" spans="1:9" x14ac:dyDescent="0.2">
      <c r="A7310" s="1">
        <v>45476</v>
      </c>
      <c r="B7310" s="1">
        <v>45454</v>
      </c>
      <c r="C7310" t="s">
        <v>947</v>
      </c>
      <c r="D7310" t="s">
        <v>9</v>
      </c>
      <c r="E7310" t="s">
        <v>10</v>
      </c>
      <c r="F7310" t="s">
        <v>642</v>
      </c>
      <c r="G7310">
        <v>7087</v>
      </c>
      <c r="H7310" t="s">
        <v>22</v>
      </c>
      <c r="I7310" s="43"/>
    </row>
    <row r="7311" spans="1:9" x14ac:dyDescent="0.2">
      <c r="A7311" s="1">
        <v>45476</v>
      </c>
      <c r="B7311" s="1">
        <v>45454</v>
      </c>
      <c r="C7311" t="s">
        <v>948</v>
      </c>
      <c r="D7311" t="s">
        <v>9</v>
      </c>
      <c r="E7311" t="s">
        <v>10</v>
      </c>
      <c r="F7311" t="s">
        <v>642</v>
      </c>
      <c r="G7311">
        <v>7087</v>
      </c>
      <c r="H7311" t="s">
        <v>22</v>
      </c>
      <c r="I7311" s="43"/>
    </row>
    <row r="7312" spans="1:9" x14ac:dyDescent="0.2">
      <c r="A7312" s="1">
        <v>45476</v>
      </c>
      <c r="B7312" s="1">
        <v>45454</v>
      </c>
      <c r="C7312" t="s">
        <v>949</v>
      </c>
      <c r="D7312" t="s">
        <v>9</v>
      </c>
      <c r="E7312" t="s">
        <v>10</v>
      </c>
      <c r="F7312" t="s">
        <v>642</v>
      </c>
      <c r="G7312">
        <v>4515</v>
      </c>
      <c r="H7312" t="s">
        <v>12</v>
      </c>
      <c r="I7312" s="43"/>
    </row>
    <row r="7313" spans="1:9" x14ac:dyDescent="0.2">
      <c r="A7313" s="1">
        <v>45476</v>
      </c>
      <c r="B7313" s="1">
        <v>45455</v>
      </c>
      <c r="C7313" t="s">
        <v>950</v>
      </c>
      <c r="D7313" t="s">
        <v>9</v>
      </c>
      <c r="E7313" t="s">
        <v>10</v>
      </c>
      <c r="F7313" t="s">
        <v>642</v>
      </c>
      <c r="G7313">
        <v>4515</v>
      </c>
      <c r="H7313" t="s">
        <v>12</v>
      </c>
      <c r="I7313" s="43"/>
    </row>
    <row r="7314" spans="1:9" x14ac:dyDescent="0.2">
      <c r="A7314" s="1">
        <v>45476</v>
      </c>
      <c r="B7314" s="1">
        <v>45456</v>
      </c>
      <c r="C7314" t="s">
        <v>951</v>
      </c>
      <c r="D7314" t="s">
        <v>9</v>
      </c>
      <c r="E7314" t="s">
        <v>10</v>
      </c>
      <c r="F7314" t="s">
        <v>642</v>
      </c>
      <c r="G7314">
        <v>4515</v>
      </c>
      <c r="H7314" t="s">
        <v>12</v>
      </c>
      <c r="I7314" s="43"/>
    </row>
    <row r="7315" spans="1:9" x14ac:dyDescent="0.2">
      <c r="A7315" s="1">
        <v>45476</v>
      </c>
      <c r="B7315" s="1">
        <v>45454</v>
      </c>
      <c r="C7315" t="s">
        <v>949</v>
      </c>
      <c r="D7315" t="s">
        <v>9</v>
      </c>
      <c r="E7315" t="s">
        <v>10</v>
      </c>
      <c r="F7315" t="s">
        <v>642</v>
      </c>
      <c r="G7315">
        <v>7999</v>
      </c>
      <c r="H7315" t="s">
        <v>15</v>
      </c>
      <c r="I7315" s="43"/>
    </row>
    <row r="7316" spans="1:9" x14ac:dyDescent="0.2">
      <c r="A7316" s="1">
        <v>45476</v>
      </c>
      <c r="B7316" s="1">
        <v>45454</v>
      </c>
      <c r="C7316" t="s">
        <v>949</v>
      </c>
      <c r="D7316" t="s">
        <v>9</v>
      </c>
      <c r="E7316" t="s">
        <v>10</v>
      </c>
      <c r="F7316" t="s">
        <v>642</v>
      </c>
      <c r="G7316">
        <v>64600</v>
      </c>
      <c r="H7316" t="s">
        <v>16</v>
      </c>
      <c r="I7316" s="43"/>
    </row>
    <row r="7317" spans="1:9" x14ac:dyDescent="0.2">
      <c r="A7317" s="1">
        <v>45476</v>
      </c>
      <c r="B7317" s="1">
        <v>45455</v>
      </c>
      <c r="C7317" t="s">
        <v>950</v>
      </c>
      <c r="D7317" t="s">
        <v>9</v>
      </c>
      <c r="E7317" t="s">
        <v>10</v>
      </c>
      <c r="F7317" t="s">
        <v>642</v>
      </c>
      <c r="G7317">
        <v>64600</v>
      </c>
      <c r="H7317" t="s">
        <v>16</v>
      </c>
      <c r="I7317" s="43"/>
    </row>
    <row r="7318" spans="1:9" x14ac:dyDescent="0.2">
      <c r="A7318" s="1">
        <v>45476</v>
      </c>
      <c r="B7318" s="1">
        <v>45456</v>
      </c>
      <c r="C7318" t="s">
        <v>951</v>
      </c>
      <c r="D7318" t="s">
        <v>9</v>
      </c>
      <c r="E7318" t="s">
        <v>10</v>
      </c>
      <c r="F7318" t="s">
        <v>642</v>
      </c>
      <c r="G7318">
        <v>64600</v>
      </c>
      <c r="H7318" t="s">
        <v>16</v>
      </c>
      <c r="I7318" s="43"/>
    </row>
    <row r="7319" spans="1:9" x14ac:dyDescent="0.2">
      <c r="A7319" s="1">
        <v>45476</v>
      </c>
      <c r="B7319" s="1">
        <v>45454</v>
      </c>
      <c r="C7319" t="s">
        <v>949</v>
      </c>
      <c r="D7319" t="s">
        <v>9</v>
      </c>
      <c r="E7319" t="s">
        <v>10</v>
      </c>
      <c r="F7319" t="s">
        <v>642</v>
      </c>
      <c r="G7319">
        <v>4564</v>
      </c>
      <c r="H7319" t="s">
        <v>17</v>
      </c>
      <c r="I7319" s="43"/>
    </row>
    <row r="7320" spans="1:9" x14ac:dyDescent="0.2">
      <c r="A7320" s="1">
        <v>45476</v>
      </c>
      <c r="B7320" s="1">
        <v>45455</v>
      </c>
      <c r="C7320" t="s">
        <v>950</v>
      </c>
      <c r="D7320" t="s">
        <v>9</v>
      </c>
      <c r="E7320" t="s">
        <v>10</v>
      </c>
      <c r="F7320" t="s">
        <v>642</v>
      </c>
      <c r="G7320">
        <v>4564</v>
      </c>
      <c r="H7320" t="s">
        <v>17</v>
      </c>
      <c r="I7320" s="43"/>
    </row>
    <row r="7321" spans="1:9" x14ac:dyDescent="0.2">
      <c r="A7321" s="1">
        <v>45476</v>
      </c>
      <c r="B7321" s="1">
        <v>45456</v>
      </c>
      <c r="C7321" t="s">
        <v>951</v>
      </c>
      <c r="D7321" t="s">
        <v>9</v>
      </c>
      <c r="E7321" t="s">
        <v>10</v>
      </c>
      <c r="F7321" t="s">
        <v>642</v>
      </c>
      <c r="G7321">
        <v>4564</v>
      </c>
      <c r="H7321" t="s">
        <v>17</v>
      </c>
      <c r="I7321" s="43"/>
    </row>
    <row r="7322" spans="1:9" x14ac:dyDescent="0.2">
      <c r="A7322" s="1">
        <v>45476</v>
      </c>
      <c r="B7322" s="1">
        <v>45454</v>
      </c>
      <c r="C7322" t="s">
        <v>949</v>
      </c>
      <c r="D7322" t="s">
        <v>9</v>
      </c>
      <c r="E7322" t="s">
        <v>10</v>
      </c>
      <c r="F7322" t="s">
        <v>642</v>
      </c>
      <c r="G7322">
        <v>64700</v>
      </c>
      <c r="H7322" t="s">
        <v>18</v>
      </c>
      <c r="I7322" s="43"/>
    </row>
    <row r="7323" spans="1:9" x14ac:dyDescent="0.2">
      <c r="A7323" s="1">
        <v>45476</v>
      </c>
      <c r="B7323" s="1">
        <v>45455</v>
      </c>
      <c r="C7323" t="s">
        <v>950</v>
      </c>
      <c r="D7323" t="s">
        <v>9</v>
      </c>
      <c r="E7323" t="s">
        <v>10</v>
      </c>
      <c r="F7323" t="s">
        <v>642</v>
      </c>
      <c r="G7323">
        <v>64700</v>
      </c>
      <c r="H7323" t="s">
        <v>18</v>
      </c>
      <c r="I7323" s="43"/>
    </row>
    <row r="7324" spans="1:9" x14ac:dyDescent="0.2">
      <c r="A7324" s="1">
        <v>45476</v>
      </c>
      <c r="B7324" s="1">
        <v>45456</v>
      </c>
      <c r="C7324" t="s">
        <v>951</v>
      </c>
      <c r="D7324" t="s">
        <v>9</v>
      </c>
      <c r="E7324" t="s">
        <v>10</v>
      </c>
      <c r="F7324" t="s">
        <v>642</v>
      </c>
      <c r="G7324">
        <v>64700</v>
      </c>
      <c r="H7324" t="s">
        <v>18</v>
      </c>
      <c r="I7324" s="43"/>
    </row>
    <row r="7325" spans="1:9" x14ac:dyDescent="0.2">
      <c r="A7325" s="1">
        <v>45476</v>
      </c>
      <c r="B7325" s="1">
        <v>45454</v>
      </c>
      <c r="C7325" t="s">
        <v>949</v>
      </c>
      <c r="D7325" t="s">
        <v>9</v>
      </c>
      <c r="E7325" t="s">
        <v>10</v>
      </c>
      <c r="F7325" t="s">
        <v>642</v>
      </c>
      <c r="G7325">
        <v>491</v>
      </c>
      <c r="H7325" t="s">
        <v>19</v>
      </c>
      <c r="I7325" s="43"/>
    </row>
    <row r="7326" spans="1:9" x14ac:dyDescent="0.2">
      <c r="A7326" s="1">
        <v>45476</v>
      </c>
      <c r="B7326" s="1">
        <v>45455</v>
      </c>
      <c r="C7326" t="s">
        <v>950</v>
      </c>
      <c r="D7326" t="s">
        <v>9</v>
      </c>
      <c r="E7326" t="s">
        <v>10</v>
      </c>
      <c r="F7326" t="s">
        <v>642</v>
      </c>
      <c r="G7326">
        <v>491</v>
      </c>
      <c r="H7326" t="s">
        <v>19</v>
      </c>
      <c r="I7326" s="43"/>
    </row>
    <row r="7327" spans="1:9" x14ac:dyDescent="0.2">
      <c r="A7327" s="1">
        <v>45476</v>
      </c>
      <c r="B7327" s="1">
        <v>45456</v>
      </c>
      <c r="C7327" t="s">
        <v>951</v>
      </c>
      <c r="D7327" t="s">
        <v>9</v>
      </c>
      <c r="E7327" t="s">
        <v>10</v>
      </c>
      <c r="F7327" t="s">
        <v>642</v>
      </c>
      <c r="G7327">
        <v>491</v>
      </c>
      <c r="H7327" t="s">
        <v>19</v>
      </c>
      <c r="I7327" s="43"/>
    </row>
    <row r="7328" spans="1:9" x14ac:dyDescent="0.2">
      <c r="A7328" s="1">
        <v>45476</v>
      </c>
      <c r="B7328" s="1">
        <v>45454</v>
      </c>
      <c r="C7328" t="s">
        <v>949</v>
      </c>
      <c r="D7328" t="s">
        <v>9</v>
      </c>
      <c r="E7328" t="s">
        <v>10</v>
      </c>
      <c r="F7328" t="s">
        <v>642</v>
      </c>
      <c r="G7328">
        <v>64750</v>
      </c>
      <c r="H7328" t="s">
        <v>20</v>
      </c>
      <c r="I7328" s="43"/>
    </row>
    <row r="7329" spans="1:9" x14ac:dyDescent="0.2">
      <c r="A7329" s="1">
        <v>45476</v>
      </c>
      <c r="B7329" s="1">
        <v>45455</v>
      </c>
      <c r="C7329" t="s">
        <v>950</v>
      </c>
      <c r="D7329" t="s">
        <v>9</v>
      </c>
      <c r="E7329" t="s">
        <v>10</v>
      </c>
      <c r="F7329" t="s">
        <v>642</v>
      </c>
      <c r="G7329">
        <v>64750</v>
      </c>
      <c r="H7329" t="s">
        <v>20</v>
      </c>
      <c r="I7329" s="43"/>
    </row>
    <row r="7330" spans="1:9" x14ac:dyDescent="0.2">
      <c r="A7330" s="1">
        <v>45476</v>
      </c>
      <c r="B7330" s="1">
        <v>45456</v>
      </c>
      <c r="C7330" t="s">
        <v>951</v>
      </c>
      <c r="D7330" t="s">
        <v>9</v>
      </c>
      <c r="E7330" t="s">
        <v>10</v>
      </c>
      <c r="F7330" t="s">
        <v>642</v>
      </c>
      <c r="G7330">
        <v>64750</v>
      </c>
      <c r="H7330" t="s">
        <v>20</v>
      </c>
      <c r="I7330" s="43"/>
    </row>
    <row r="7331" spans="1:9" x14ac:dyDescent="0.2">
      <c r="A7331" s="1">
        <v>45476</v>
      </c>
      <c r="B7331" s="1">
        <v>45454</v>
      </c>
      <c r="C7331" t="s">
        <v>949</v>
      </c>
      <c r="D7331" t="s">
        <v>9</v>
      </c>
      <c r="E7331" t="s">
        <v>10</v>
      </c>
      <c r="F7331" t="s">
        <v>642</v>
      </c>
      <c r="G7331">
        <v>66200</v>
      </c>
      <c r="H7331" t="s">
        <v>21</v>
      </c>
      <c r="I7331" s="43"/>
    </row>
    <row r="7332" spans="1:9" x14ac:dyDescent="0.2">
      <c r="A7332" s="1">
        <v>45476</v>
      </c>
      <c r="B7332" s="1">
        <v>45455</v>
      </c>
      <c r="C7332" t="s">
        <v>950</v>
      </c>
      <c r="D7332" t="s">
        <v>9</v>
      </c>
      <c r="E7332" t="s">
        <v>10</v>
      </c>
      <c r="F7332" t="s">
        <v>642</v>
      </c>
      <c r="G7332">
        <v>66200</v>
      </c>
      <c r="H7332" t="s">
        <v>21</v>
      </c>
      <c r="I7332" s="43"/>
    </row>
    <row r="7333" spans="1:9" x14ac:dyDescent="0.2">
      <c r="A7333" s="1">
        <v>45476</v>
      </c>
      <c r="B7333" s="1">
        <v>45456</v>
      </c>
      <c r="C7333" t="s">
        <v>951</v>
      </c>
      <c r="D7333" t="s">
        <v>9</v>
      </c>
      <c r="E7333" t="s">
        <v>10</v>
      </c>
      <c r="F7333" t="s">
        <v>642</v>
      </c>
      <c r="G7333">
        <v>66200</v>
      </c>
      <c r="H7333" t="s">
        <v>21</v>
      </c>
      <c r="I7333" s="43"/>
    </row>
    <row r="7334" spans="1:9" x14ac:dyDescent="0.2">
      <c r="A7334" s="1">
        <v>45476</v>
      </c>
      <c r="B7334" s="1">
        <v>45454</v>
      </c>
      <c r="C7334" t="s">
        <v>949</v>
      </c>
      <c r="D7334" t="s">
        <v>9</v>
      </c>
      <c r="E7334" t="s">
        <v>10</v>
      </c>
      <c r="F7334" t="s">
        <v>642</v>
      </c>
      <c r="G7334">
        <v>7070</v>
      </c>
      <c r="H7334" t="s">
        <v>29</v>
      </c>
      <c r="I7334" s="43"/>
    </row>
    <row r="7335" spans="1:9" x14ac:dyDescent="0.2">
      <c r="A7335" s="1">
        <v>45476</v>
      </c>
      <c r="B7335" s="1">
        <v>45455</v>
      </c>
      <c r="C7335" t="s">
        <v>950</v>
      </c>
      <c r="D7335" t="s">
        <v>9</v>
      </c>
      <c r="E7335" t="s">
        <v>10</v>
      </c>
      <c r="F7335" t="s">
        <v>642</v>
      </c>
      <c r="G7335">
        <v>7070</v>
      </c>
      <c r="H7335" t="s">
        <v>29</v>
      </c>
      <c r="I7335" s="43"/>
    </row>
    <row r="7336" spans="1:9" x14ac:dyDescent="0.2">
      <c r="A7336" s="1">
        <v>45476</v>
      </c>
      <c r="B7336" s="1">
        <v>45456</v>
      </c>
      <c r="C7336" t="s">
        <v>951</v>
      </c>
      <c r="D7336" t="s">
        <v>9</v>
      </c>
      <c r="E7336" t="s">
        <v>10</v>
      </c>
      <c r="F7336" t="s">
        <v>642</v>
      </c>
      <c r="G7336">
        <v>7070</v>
      </c>
      <c r="H7336" t="s">
        <v>29</v>
      </c>
      <c r="I7336" s="43"/>
    </row>
    <row r="7337" spans="1:9" x14ac:dyDescent="0.2">
      <c r="A7337" s="1">
        <v>45476</v>
      </c>
      <c r="B7337" s="1">
        <v>45454</v>
      </c>
      <c r="C7337" t="s">
        <v>949</v>
      </c>
      <c r="D7337" t="s">
        <v>9</v>
      </c>
      <c r="E7337" t="s">
        <v>10</v>
      </c>
      <c r="F7337" t="s">
        <v>642</v>
      </c>
      <c r="G7337">
        <v>7077</v>
      </c>
      <c r="H7337" t="s">
        <v>30</v>
      </c>
      <c r="I7337" s="43"/>
    </row>
    <row r="7338" spans="1:9" x14ac:dyDescent="0.2">
      <c r="A7338" s="1">
        <v>45476</v>
      </c>
      <c r="B7338" s="1">
        <v>45455</v>
      </c>
      <c r="C7338" t="s">
        <v>950</v>
      </c>
      <c r="D7338" t="s">
        <v>9</v>
      </c>
      <c r="E7338" t="s">
        <v>10</v>
      </c>
      <c r="F7338" t="s">
        <v>642</v>
      </c>
      <c r="G7338">
        <v>7077</v>
      </c>
      <c r="H7338" t="s">
        <v>30</v>
      </c>
      <c r="I7338" s="43"/>
    </row>
    <row r="7339" spans="1:9" x14ac:dyDescent="0.2">
      <c r="A7339" s="1">
        <v>45476</v>
      </c>
      <c r="B7339" s="1">
        <v>45456</v>
      </c>
      <c r="C7339" t="s">
        <v>951</v>
      </c>
      <c r="D7339" t="s">
        <v>9</v>
      </c>
      <c r="E7339" t="s">
        <v>10</v>
      </c>
      <c r="F7339" t="s">
        <v>642</v>
      </c>
      <c r="G7339">
        <v>7077</v>
      </c>
      <c r="H7339" t="s">
        <v>30</v>
      </c>
      <c r="I7339" s="43"/>
    </row>
    <row r="7340" spans="1:9" x14ac:dyDescent="0.2">
      <c r="A7340" s="1">
        <v>45476</v>
      </c>
      <c r="B7340" s="1">
        <v>45454</v>
      </c>
      <c r="C7340" t="s">
        <v>949</v>
      </c>
      <c r="D7340" t="s">
        <v>9</v>
      </c>
      <c r="E7340" t="s">
        <v>10</v>
      </c>
      <c r="F7340" t="s">
        <v>642</v>
      </c>
      <c r="G7340">
        <v>7087</v>
      </c>
      <c r="H7340" t="s">
        <v>22</v>
      </c>
      <c r="I7340" s="43"/>
    </row>
    <row r="7341" spans="1:9" x14ac:dyDescent="0.2">
      <c r="A7341" s="1">
        <v>45476</v>
      </c>
      <c r="B7341" s="1">
        <v>45455</v>
      </c>
      <c r="C7341" t="s">
        <v>950</v>
      </c>
      <c r="D7341" t="s">
        <v>9</v>
      </c>
      <c r="E7341" t="s">
        <v>10</v>
      </c>
      <c r="F7341" t="s">
        <v>642</v>
      </c>
      <c r="G7341">
        <v>7087</v>
      </c>
      <c r="H7341" t="s">
        <v>22</v>
      </c>
      <c r="I7341" s="43"/>
    </row>
    <row r="7342" spans="1:9" x14ac:dyDescent="0.2">
      <c r="A7342" s="1">
        <v>45476</v>
      </c>
      <c r="B7342" s="1">
        <v>45456</v>
      </c>
      <c r="C7342" t="s">
        <v>951</v>
      </c>
      <c r="D7342" t="s">
        <v>9</v>
      </c>
      <c r="E7342" t="s">
        <v>10</v>
      </c>
      <c r="F7342" t="s">
        <v>642</v>
      </c>
      <c r="G7342">
        <v>7087</v>
      </c>
      <c r="H7342" t="s">
        <v>22</v>
      </c>
      <c r="I7342" s="43"/>
    </row>
    <row r="7343" spans="1:9" x14ac:dyDescent="0.2">
      <c r="A7343" s="1">
        <v>45476</v>
      </c>
      <c r="B7343" s="1">
        <v>45454</v>
      </c>
      <c r="C7343" t="s">
        <v>949</v>
      </c>
      <c r="D7343" t="s">
        <v>9</v>
      </c>
      <c r="E7343" t="s">
        <v>10</v>
      </c>
      <c r="F7343" t="s">
        <v>642</v>
      </c>
      <c r="G7343">
        <v>7081</v>
      </c>
      <c r="H7343" t="s">
        <v>75</v>
      </c>
      <c r="I7343" s="43"/>
    </row>
    <row r="7344" spans="1:9" x14ac:dyDescent="0.2">
      <c r="A7344" s="1">
        <v>45476</v>
      </c>
      <c r="B7344" s="1">
        <v>45455</v>
      </c>
      <c r="C7344" t="s">
        <v>950</v>
      </c>
      <c r="D7344" t="s">
        <v>9</v>
      </c>
      <c r="E7344" t="s">
        <v>10</v>
      </c>
      <c r="F7344" t="s">
        <v>642</v>
      </c>
      <c r="G7344">
        <v>7081</v>
      </c>
      <c r="H7344" t="s">
        <v>75</v>
      </c>
      <c r="I7344" s="43"/>
    </row>
    <row r="7345" spans="1:9" x14ac:dyDescent="0.2">
      <c r="A7345" s="1">
        <v>45476</v>
      </c>
      <c r="B7345" s="1">
        <v>45455</v>
      </c>
      <c r="C7345" t="s">
        <v>950</v>
      </c>
      <c r="D7345" t="s">
        <v>9</v>
      </c>
      <c r="E7345" t="s">
        <v>10</v>
      </c>
      <c r="F7345" t="s">
        <v>642</v>
      </c>
      <c r="G7345">
        <v>7071</v>
      </c>
      <c r="H7345" t="s">
        <v>31</v>
      </c>
      <c r="I7345" s="43"/>
    </row>
    <row r="7346" spans="1:9" x14ac:dyDescent="0.2">
      <c r="A7346" s="1">
        <v>45476</v>
      </c>
      <c r="B7346" s="1">
        <v>45456</v>
      </c>
      <c r="C7346" t="s">
        <v>951</v>
      </c>
      <c r="D7346" t="s">
        <v>9</v>
      </c>
      <c r="E7346" t="s">
        <v>10</v>
      </c>
      <c r="F7346" t="s">
        <v>642</v>
      </c>
      <c r="G7346">
        <v>7071</v>
      </c>
      <c r="H7346" t="s">
        <v>31</v>
      </c>
      <c r="I7346" s="43"/>
    </row>
    <row r="7347" spans="1:9" x14ac:dyDescent="0.2">
      <c r="A7347" s="1">
        <v>45224</v>
      </c>
      <c r="B7347" s="1">
        <v>45218</v>
      </c>
      <c r="C7347" t="s">
        <v>952</v>
      </c>
      <c r="D7347" t="s">
        <v>9</v>
      </c>
      <c r="E7347" t="s">
        <v>10</v>
      </c>
      <c r="F7347" t="s">
        <v>953</v>
      </c>
      <c r="G7347">
        <v>4515</v>
      </c>
      <c r="H7347" t="s">
        <v>12</v>
      </c>
      <c r="I7347" s="43"/>
    </row>
    <row r="7348" spans="1:9" x14ac:dyDescent="0.2">
      <c r="A7348" s="1">
        <v>45224</v>
      </c>
      <c r="B7348" s="1">
        <v>45219</v>
      </c>
      <c r="C7348" t="s">
        <v>954</v>
      </c>
      <c r="D7348" t="s">
        <v>9</v>
      </c>
      <c r="E7348" t="s">
        <v>10</v>
      </c>
      <c r="F7348" t="s">
        <v>953</v>
      </c>
      <c r="G7348">
        <v>4515</v>
      </c>
      <c r="H7348" t="s">
        <v>12</v>
      </c>
      <c r="I7348" s="43"/>
    </row>
    <row r="7349" spans="1:9" x14ac:dyDescent="0.2">
      <c r="A7349" s="1">
        <v>45231</v>
      </c>
      <c r="B7349" s="1">
        <v>45222</v>
      </c>
      <c r="C7349" t="s">
        <v>955</v>
      </c>
      <c r="D7349" t="s">
        <v>9</v>
      </c>
      <c r="E7349" t="s">
        <v>10</v>
      </c>
      <c r="F7349" t="s">
        <v>953</v>
      </c>
      <c r="G7349">
        <v>4515</v>
      </c>
      <c r="H7349" t="s">
        <v>12</v>
      </c>
      <c r="I7349" s="43"/>
    </row>
    <row r="7350" spans="1:9" x14ac:dyDescent="0.2">
      <c r="A7350" s="1">
        <v>45224</v>
      </c>
      <c r="B7350" s="1">
        <v>45218</v>
      </c>
      <c r="C7350" t="s">
        <v>952</v>
      </c>
      <c r="D7350" t="s">
        <v>9</v>
      </c>
      <c r="E7350" t="s">
        <v>10</v>
      </c>
      <c r="F7350" t="s">
        <v>953</v>
      </c>
      <c r="G7350">
        <v>64600</v>
      </c>
      <c r="H7350" t="s">
        <v>16</v>
      </c>
      <c r="I7350" s="43"/>
    </row>
    <row r="7351" spans="1:9" x14ac:dyDescent="0.2">
      <c r="A7351" s="1">
        <v>45224</v>
      </c>
      <c r="B7351" s="1">
        <v>45219</v>
      </c>
      <c r="C7351" t="s">
        <v>954</v>
      </c>
      <c r="D7351" t="s">
        <v>9</v>
      </c>
      <c r="E7351" t="s">
        <v>10</v>
      </c>
      <c r="F7351" t="s">
        <v>953</v>
      </c>
      <c r="G7351">
        <v>64600</v>
      </c>
      <c r="H7351" t="s">
        <v>16</v>
      </c>
      <c r="I7351" s="43"/>
    </row>
    <row r="7352" spans="1:9" x14ac:dyDescent="0.2">
      <c r="A7352" s="1">
        <v>45231</v>
      </c>
      <c r="B7352" s="1">
        <v>45222</v>
      </c>
      <c r="C7352" t="s">
        <v>955</v>
      </c>
      <c r="D7352" t="s">
        <v>9</v>
      </c>
      <c r="E7352" t="s">
        <v>10</v>
      </c>
      <c r="F7352" t="s">
        <v>953</v>
      </c>
      <c r="G7352">
        <v>64600</v>
      </c>
      <c r="H7352" t="s">
        <v>16</v>
      </c>
      <c r="I7352" s="43"/>
    </row>
    <row r="7353" spans="1:9" x14ac:dyDescent="0.2">
      <c r="A7353" s="1">
        <v>45224</v>
      </c>
      <c r="B7353" s="1">
        <v>45218</v>
      </c>
      <c r="C7353" t="s">
        <v>952</v>
      </c>
      <c r="D7353" t="s">
        <v>9</v>
      </c>
      <c r="E7353" t="s">
        <v>10</v>
      </c>
      <c r="F7353" t="s">
        <v>953</v>
      </c>
      <c r="G7353">
        <v>4564</v>
      </c>
      <c r="H7353" t="s">
        <v>17</v>
      </c>
      <c r="I7353" s="43"/>
    </row>
    <row r="7354" spans="1:9" x14ac:dyDescent="0.2">
      <c r="A7354" s="1">
        <v>45224</v>
      </c>
      <c r="B7354" s="1">
        <v>45219</v>
      </c>
      <c r="C7354" t="s">
        <v>954</v>
      </c>
      <c r="D7354" t="s">
        <v>9</v>
      </c>
      <c r="E7354" t="s">
        <v>10</v>
      </c>
      <c r="F7354" t="s">
        <v>953</v>
      </c>
      <c r="G7354">
        <v>4564</v>
      </c>
      <c r="H7354" t="s">
        <v>17</v>
      </c>
      <c r="I7354" s="43"/>
    </row>
    <row r="7355" spans="1:9" x14ac:dyDescent="0.2">
      <c r="A7355" s="1">
        <v>45231</v>
      </c>
      <c r="B7355" s="1">
        <v>45222</v>
      </c>
      <c r="C7355" t="s">
        <v>955</v>
      </c>
      <c r="D7355" t="s">
        <v>9</v>
      </c>
      <c r="E7355" t="s">
        <v>10</v>
      </c>
      <c r="F7355" t="s">
        <v>953</v>
      </c>
      <c r="G7355">
        <v>4564</v>
      </c>
      <c r="H7355" t="s">
        <v>17</v>
      </c>
      <c r="I7355" s="43"/>
    </row>
    <row r="7356" spans="1:9" x14ac:dyDescent="0.2">
      <c r="A7356" s="1">
        <v>45224</v>
      </c>
      <c r="B7356" s="1">
        <v>45218</v>
      </c>
      <c r="C7356" t="s">
        <v>952</v>
      </c>
      <c r="D7356" t="s">
        <v>9</v>
      </c>
      <c r="E7356" t="s">
        <v>10</v>
      </c>
      <c r="F7356" t="s">
        <v>953</v>
      </c>
      <c r="G7356">
        <v>64700</v>
      </c>
      <c r="H7356" t="s">
        <v>18</v>
      </c>
      <c r="I7356" s="43"/>
    </row>
    <row r="7357" spans="1:9" x14ac:dyDescent="0.2">
      <c r="A7357" s="1">
        <v>45224</v>
      </c>
      <c r="B7357" s="1">
        <v>45219</v>
      </c>
      <c r="C7357" t="s">
        <v>954</v>
      </c>
      <c r="D7357" t="s">
        <v>9</v>
      </c>
      <c r="E7357" t="s">
        <v>10</v>
      </c>
      <c r="F7357" t="s">
        <v>953</v>
      </c>
      <c r="G7357">
        <v>64700</v>
      </c>
      <c r="H7357" t="s">
        <v>18</v>
      </c>
      <c r="I7357" s="43"/>
    </row>
    <row r="7358" spans="1:9" x14ac:dyDescent="0.2">
      <c r="A7358" s="1">
        <v>45231</v>
      </c>
      <c r="B7358" s="1">
        <v>45222</v>
      </c>
      <c r="C7358" t="s">
        <v>955</v>
      </c>
      <c r="D7358" t="s">
        <v>9</v>
      </c>
      <c r="E7358" t="s">
        <v>10</v>
      </c>
      <c r="F7358" t="s">
        <v>953</v>
      </c>
      <c r="G7358">
        <v>64700</v>
      </c>
      <c r="H7358" t="s">
        <v>18</v>
      </c>
      <c r="I7358" s="43"/>
    </row>
    <row r="7359" spans="1:9" x14ac:dyDescent="0.2">
      <c r="A7359" s="1">
        <v>45224</v>
      </c>
      <c r="B7359" s="1">
        <v>45218</v>
      </c>
      <c r="C7359" t="s">
        <v>952</v>
      </c>
      <c r="D7359" t="s">
        <v>9</v>
      </c>
      <c r="E7359" t="s">
        <v>10</v>
      </c>
      <c r="F7359" t="s">
        <v>953</v>
      </c>
      <c r="G7359">
        <v>491</v>
      </c>
      <c r="H7359" t="s">
        <v>19</v>
      </c>
      <c r="I7359" s="43"/>
    </row>
    <row r="7360" spans="1:9" x14ac:dyDescent="0.2">
      <c r="A7360" s="1">
        <v>45224</v>
      </c>
      <c r="B7360" s="1">
        <v>45219</v>
      </c>
      <c r="C7360" t="s">
        <v>954</v>
      </c>
      <c r="D7360" t="s">
        <v>9</v>
      </c>
      <c r="E7360" t="s">
        <v>10</v>
      </c>
      <c r="F7360" t="s">
        <v>953</v>
      </c>
      <c r="G7360">
        <v>491</v>
      </c>
      <c r="H7360" t="s">
        <v>19</v>
      </c>
      <c r="I7360" s="43"/>
    </row>
    <row r="7361" spans="1:9" x14ac:dyDescent="0.2">
      <c r="A7361" s="1">
        <v>45231</v>
      </c>
      <c r="B7361" s="1">
        <v>45222</v>
      </c>
      <c r="C7361" t="s">
        <v>955</v>
      </c>
      <c r="D7361" t="s">
        <v>9</v>
      </c>
      <c r="E7361" t="s">
        <v>10</v>
      </c>
      <c r="F7361" t="s">
        <v>953</v>
      </c>
      <c r="G7361">
        <v>491</v>
      </c>
      <c r="H7361" t="s">
        <v>19</v>
      </c>
      <c r="I7361" s="43"/>
    </row>
    <row r="7362" spans="1:9" x14ac:dyDescent="0.2">
      <c r="A7362" s="1">
        <v>45224</v>
      </c>
      <c r="B7362" s="1">
        <v>45218</v>
      </c>
      <c r="C7362" t="s">
        <v>952</v>
      </c>
      <c r="D7362" t="s">
        <v>9</v>
      </c>
      <c r="E7362" t="s">
        <v>10</v>
      </c>
      <c r="F7362" t="s">
        <v>953</v>
      </c>
      <c r="G7362">
        <v>64750</v>
      </c>
      <c r="H7362" t="s">
        <v>20</v>
      </c>
      <c r="I7362" s="43"/>
    </row>
    <row r="7363" spans="1:9" x14ac:dyDescent="0.2">
      <c r="A7363" s="1">
        <v>45224</v>
      </c>
      <c r="B7363" s="1">
        <v>45219</v>
      </c>
      <c r="C7363" t="s">
        <v>954</v>
      </c>
      <c r="D7363" t="s">
        <v>9</v>
      </c>
      <c r="E7363" t="s">
        <v>10</v>
      </c>
      <c r="F7363" t="s">
        <v>953</v>
      </c>
      <c r="G7363">
        <v>64750</v>
      </c>
      <c r="H7363" t="s">
        <v>20</v>
      </c>
      <c r="I7363" s="43"/>
    </row>
    <row r="7364" spans="1:9" x14ac:dyDescent="0.2">
      <c r="A7364" s="1">
        <v>45231</v>
      </c>
      <c r="B7364" s="1">
        <v>45222</v>
      </c>
      <c r="C7364" t="s">
        <v>955</v>
      </c>
      <c r="D7364" t="s">
        <v>9</v>
      </c>
      <c r="E7364" t="s">
        <v>10</v>
      </c>
      <c r="F7364" t="s">
        <v>953</v>
      </c>
      <c r="G7364">
        <v>64750</v>
      </c>
      <c r="H7364" t="s">
        <v>20</v>
      </c>
      <c r="I7364" s="43"/>
    </row>
    <row r="7365" spans="1:9" x14ac:dyDescent="0.2">
      <c r="A7365" s="1">
        <v>45224</v>
      </c>
      <c r="B7365" s="1">
        <v>45218</v>
      </c>
      <c r="C7365" t="s">
        <v>952</v>
      </c>
      <c r="D7365" t="s">
        <v>9</v>
      </c>
      <c r="E7365" t="s">
        <v>10</v>
      </c>
      <c r="F7365" t="s">
        <v>953</v>
      </c>
      <c r="G7365">
        <v>66200</v>
      </c>
      <c r="H7365" t="s">
        <v>21</v>
      </c>
      <c r="I7365" s="43"/>
    </row>
    <row r="7366" spans="1:9" x14ac:dyDescent="0.2">
      <c r="A7366" s="1">
        <v>45224</v>
      </c>
      <c r="B7366" s="1">
        <v>45219</v>
      </c>
      <c r="C7366" t="s">
        <v>954</v>
      </c>
      <c r="D7366" t="s">
        <v>9</v>
      </c>
      <c r="E7366" t="s">
        <v>10</v>
      </c>
      <c r="F7366" t="s">
        <v>953</v>
      </c>
      <c r="G7366">
        <v>66200</v>
      </c>
      <c r="H7366" t="s">
        <v>21</v>
      </c>
      <c r="I7366" s="43"/>
    </row>
    <row r="7367" spans="1:9" x14ac:dyDescent="0.2">
      <c r="A7367" s="1">
        <v>45231</v>
      </c>
      <c r="B7367" s="1">
        <v>45222</v>
      </c>
      <c r="C7367" t="s">
        <v>955</v>
      </c>
      <c r="D7367" t="s">
        <v>9</v>
      </c>
      <c r="E7367" t="s">
        <v>10</v>
      </c>
      <c r="F7367" t="s">
        <v>953</v>
      </c>
      <c r="G7367">
        <v>66200</v>
      </c>
      <c r="H7367" t="s">
        <v>21</v>
      </c>
      <c r="I7367" s="43"/>
    </row>
    <row r="7368" spans="1:9" x14ac:dyDescent="0.2">
      <c r="A7368" s="1">
        <v>45224</v>
      </c>
      <c r="B7368" s="1">
        <v>45218</v>
      </c>
      <c r="C7368" t="s">
        <v>952</v>
      </c>
      <c r="D7368" t="s">
        <v>9</v>
      </c>
      <c r="E7368" t="s">
        <v>10</v>
      </c>
      <c r="F7368" t="s">
        <v>953</v>
      </c>
      <c r="G7368">
        <v>7070</v>
      </c>
      <c r="H7368" t="s">
        <v>29</v>
      </c>
      <c r="I7368" s="43"/>
    </row>
    <row r="7369" spans="1:9" x14ac:dyDescent="0.2">
      <c r="A7369" s="1">
        <v>45224</v>
      </c>
      <c r="B7369" s="1">
        <v>45219</v>
      </c>
      <c r="C7369" t="s">
        <v>954</v>
      </c>
      <c r="D7369" t="s">
        <v>9</v>
      </c>
      <c r="E7369" t="s">
        <v>10</v>
      </c>
      <c r="F7369" t="s">
        <v>953</v>
      </c>
      <c r="G7369">
        <v>7070</v>
      </c>
      <c r="H7369" t="s">
        <v>29</v>
      </c>
      <c r="I7369" s="43"/>
    </row>
    <row r="7370" spans="1:9" x14ac:dyDescent="0.2">
      <c r="A7370" s="1">
        <v>45231</v>
      </c>
      <c r="B7370" s="1">
        <v>45222</v>
      </c>
      <c r="C7370" t="s">
        <v>955</v>
      </c>
      <c r="D7370" t="s">
        <v>9</v>
      </c>
      <c r="E7370" t="s">
        <v>10</v>
      </c>
      <c r="F7370" t="s">
        <v>953</v>
      </c>
      <c r="G7370">
        <v>7070</v>
      </c>
      <c r="H7370" t="s">
        <v>29</v>
      </c>
      <c r="I7370" s="43"/>
    </row>
    <row r="7371" spans="1:9" x14ac:dyDescent="0.2">
      <c r="A7371" s="1">
        <v>45224</v>
      </c>
      <c r="B7371" s="1">
        <v>45218</v>
      </c>
      <c r="C7371" t="s">
        <v>952</v>
      </c>
      <c r="D7371" t="s">
        <v>9</v>
      </c>
      <c r="E7371" t="s">
        <v>10</v>
      </c>
      <c r="F7371" t="s">
        <v>953</v>
      </c>
      <c r="G7371">
        <v>7077</v>
      </c>
      <c r="H7371" t="s">
        <v>30</v>
      </c>
      <c r="I7371" s="43"/>
    </row>
    <row r="7372" spans="1:9" x14ac:dyDescent="0.2">
      <c r="A7372" s="1">
        <v>45224</v>
      </c>
      <c r="B7372" s="1">
        <v>45219</v>
      </c>
      <c r="C7372" t="s">
        <v>954</v>
      </c>
      <c r="D7372" t="s">
        <v>9</v>
      </c>
      <c r="E7372" t="s">
        <v>10</v>
      </c>
      <c r="F7372" t="s">
        <v>953</v>
      </c>
      <c r="G7372">
        <v>7077</v>
      </c>
      <c r="H7372" t="s">
        <v>30</v>
      </c>
      <c r="I7372" s="43"/>
    </row>
    <row r="7373" spans="1:9" x14ac:dyDescent="0.2">
      <c r="A7373" s="1">
        <v>45231</v>
      </c>
      <c r="B7373" s="1">
        <v>45222</v>
      </c>
      <c r="C7373" t="s">
        <v>955</v>
      </c>
      <c r="D7373" t="s">
        <v>9</v>
      </c>
      <c r="E7373" t="s">
        <v>10</v>
      </c>
      <c r="F7373" t="s">
        <v>953</v>
      </c>
      <c r="G7373">
        <v>7077</v>
      </c>
      <c r="H7373" t="s">
        <v>30</v>
      </c>
      <c r="I7373" s="43"/>
    </row>
    <row r="7374" spans="1:9" x14ac:dyDescent="0.2">
      <c r="A7374" s="1">
        <v>45224</v>
      </c>
      <c r="B7374" s="1">
        <v>45218</v>
      </c>
      <c r="C7374" t="s">
        <v>952</v>
      </c>
      <c r="D7374" t="s">
        <v>9</v>
      </c>
      <c r="E7374" t="s">
        <v>10</v>
      </c>
      <c r="F7374" t="s">
        <v>953</v>
      </c>
      <c r="G7374">
        <v>7087</v>
      </c>
      <c r="H7374" t="s">
        <v>22</v>
      </c>
      <c r="I7374" s="43"/>
    </row>
    <row r="7375" spans="1:9" x14ac:dyDescent="0.2">
      <c r="A7375" s="1">
        <v>45224</v>
      </c>
      <c r="B7375" s="1">
        <v>45219</v>
      </c>
      <c r="C7375" t="s">
        <v>954</v>
      </c>
      <c r="D7375" t="s">
        <v>9</v>
      </c>
      <c r="E7375" t="s">
        <v>10</v>
      </c>
      <c r="F7375" t="s">
        <v>953</v>
      </c>
      <c r="G7375">
        <v>7087</v>
      </c>
      <c r="H7375" t="s">
        <v>22</v>
      </c>
      <c r="I7375" s="43"/>
    </row>
    <row r="7376" spans="1:9" x14ac:dyDescent="0.2">
      <c r="A7376" s="1">
        <v>45231</v>
      </c>
      <c r="B7376" s="1">
        <v>45222</v>
      </c>
      <c r="C7376" t="s">
        <v>955</v>
      </c>
      <c r="D7376" t="s">
        <v>9</v>
      </c>
      <c r="E7376" t="s">
        <v>10</v>
      </c>
      <c r="F7376" t="s">
        <v>953</v>
      </c>
      <c r="G7376">
        <v>7087</v>
      </c>
      <c r="H7376" t="s">
        <v>22</v>
      </c>
      <c r="I7376" s="43"/>
    </row>
    <row r="7377" spans="1:9" x14ac:dyDescent="0.2">
      <c r="A7377" s="1">
        <v>45224</v>
      </c>
      <c r="B7377" s="1">
        <v>45218</v>
      </c>
      <c r="C7377" t="s">
        <v>952</v>
      </c>
      <c r="D7377" t="s">
        <v>9</v>
      </c>
      <c r="E7377" t="s">
        <v>10</v>
      </c>
      <c r="F7377" t="s">
        <v>953</v>
      </c>
      <c r="G7377">
        <v>7071</v>
      </c>
      <c r="H7377" t="s">
        <v>31</v>
      </c>
      <c r="I7377" s="43"/>
    </row>
    <row r="7378" spans="1:9" x14ac:dyDescent="0.2">
      <c r="A7378" s="1">
        <v>45224</v>
      </c>
      <c r="B7378" s="1">
        <v>45219</v>
      </c>
      <c r="C7378" t="s">
        <v>954</v>
      </c>
      <c r="D7378" t="s">
        <v>9</v>
      </c>
      <c r="E7378" t="s">
        <v>10</v>
      </c>
      <c r="F7378" t="s">
        <v>953</v>
      </c>
      <c r="G7378">
        <v>7071</v>
      </c>
      <c r="H7378" t="s">
        <v>31</v>
      </c>
      <c r="I7378" s="43"/>
    </row>
    <row r="7379" spans="1:9" x14ac:dyDescent="0.2">
      <c r="A7379" s="1">
        <v>45231</v>
      </c>
      <c r="B7379" s="1">
        <v>45222</v>
      </c>
      <c r="C7379" t="s">
        <v>955</v>
      </c>
      <c r="D7379" t="s">
        <v>9</v>
      </c>
      <c r="E7379" t="s">
        <v>10</v>
      </c>
      <c r="F7379" t="s">
        <v>953</v>
      </c>
      <c r="G7379">
        <v>7071</v>
      </c>
      <c r="H7379" t="s">
        <v>31</v>
      </c>
      <c r="I7379" s="43"/>
    </row>
    <row r="7380" spans="1:9" x14ac:dyDescent="0.2">
      <c r="A7380" s="1">
        <v>45231</v>
      </c>
      <c r="B7380" s="1">
        <v>45222</v>
      </c>
      <c r="C7380" t="s">
        <v>956</v>
      </c>
      <c r="D7380" t="s">
        <v>9</v>
      </c>
      <c r="E7380" t="s">
        <v>10</v>
      </c>
      <c r="F7380" t="s">
        <v>953</v>
      </c>
      <c r="G7380">
        <v>4515</v>
      </c>
      <c r="H7380" t="s">
        <v>12</v>
      </c>
      <c r="I7380" s="43"/>
    </row>
    <row r="7381" spans="1:9" x14ac:dyDescent="0.2">
      <c r="A7381" s="1">
        <v>45231</v>
      </c>
      <c r="B7381" s="1">
        <v>45222</v>
      </c>
      <c r="C7381" t="s">
        <v>957</v>
      </c>
      <c r="D7381" t="s">
        <v>9</v>
      </c>
      <c r="E7381" t="s">
        <v>10</v>
      </c>
      <c r="F7381" t="s">
        <v>953</v>
      </c>
      <c r="G7381">
        <v>4515</v>
      </c>
      <c r="H7381" t="s">
        <v>12</v>
      </c>
      <c r="I7381" s="43"/>
    </row>
    <row r="7382" spans="1:9" x14ac:dyDescent="0.2">
      <c r="A7382" s="1">
        <v>45231</v>
      </c>
      <c r="B7382" s="1">
        <v>45223</v>
      </c>
      <c r="C7382" t="s">
        <v>958</v>
      </c>
      <c r="D7382" t="s">
        <v>9</v>
      </c>
      <c r="E7382" t="s">
        <v>10</v>
      </c>
      <c r="F7382" t="s">
        <v>953</v>
      </c>
      <c r="G7382">
        <v>4515</v>
      </c>
      <c r="H7382" t="s">
        <v>12</v>
      </c>
      <c r="I7382" s="43"/>
    </row>
    <row r="7383" spans="1:9" x14ac:dyDescent="0.2">
      <c r="A7383" s="1">
        <v>45231</v>
      </c>
      <c r="B7383" s="1">
        <v>45222</v>
      </c>
      <c r="C7383" t="s">
        <v>957</v>
      </c>
      <c r="D7383" t="s">
        <v>9</v>
      </c>
      <c r="E7383" t="s">
        <v>10</v>
      </c>
      <c r="F7383" t="s">
        <v>953</v>
      </c>
      <c r="G7383">
        <v>7999</v>
      </c>
      <c r="H7383" t="s">
        <v>15</v>
      </c>
      <c r="I7383" s="43"/>
    </row>
    <row r="7384" spans="1:9" x14ac:dyDescent="0.2">
      <c r="A7384" s="1">
        <v>45231</v>
      </c>
      <c r="B7384" s="1">
        <v>45222</v>
      </c>
      <c r="C7384" t="s">
        <v>956</v>
      </c>
      <c r="D7384" t="s">
        <v>9</v>
      </c>
      <c r="E7384" t="s">
        <v>10</v>
      </c>
      <c r="F7384" t="s">
        <v>953</v>
      </c>
      <c r="G7384">
        <v>64600</v>
      </c>
      <c r="H7384" t="s">
        <v>16</v>
      </c>
      <c r="I7384" s="43"/>
    </row>
    <row r="7385" spans="1:9" x14ac:dyDescent="0.2">
      <c r="A7385" s="1">
        <v>45231</v>
      </c>
      <c r="B7385" s="1">
        <v>45222</v>
      </c>
      <c r="C7385" t="s">
        <v>957</v>
      </c>
      <c r="D7385" t="s">
        <v>9</v>
      </c>
      <c r="E7385" t="s">
        <v>10</v>
      </c>
      <c r="F7385" t="s">
        <v>953</v>
      </c>
      <c r="G7385">
        <v>64600</v>
      </c>
      <c r="H7385" t="s">
        <v>16</v>
      </c>
      <c r="I7385" s="43"/>
    </row>
    <row r="7386" spans="1:9" x14ac:dyDescent="0.2">
      <c r="A7386" s="1">
        <v>45231</v>
      </c>
      <c r="B7386" s="1">
        <v>45223</v>
      </c>
      <c r="C7386" t="s">
        <v>958</v>
      </c>
      <c r="D7386" t="s">
        <v>9</v>
      </c>
      <c r="E7386" t="s">
        <v>10</v>
      </c>
      <c r="F7386" t="s">
        <v>953</v>
      </c>
      <c r="G7386">
        <v>64600</v>
      </c>
      <c r="H7386" t="s">
        <v>16</v>
      </c>
      <c r="I7386" s="43"/>
    </row>
    <row r="7387" spans="1:9" x14ac:dyDescent="0.2">
      <c r="A7387" s="1">
        <v>45231</v>
      </c>
      <c r="B7387" s="1">
        <v>45222</v>
      </c>
      <c r="C7387" t="s">
        <v>956</v>
      </c>
      <c r="D7387" t="s">
        <v>9</v>
      </c>
      <c r="E7387" t="s">
        <v>10</v>
      </c>
      <c r="F7387" t="s">
        <v>953</v>
      </c>
      <c r="G7387">
        <v>4564</v>
      </c>
      <c r="H7387" t="s">
        <v>17</v>
      </c>
      <c r="I7387" s="43"/>
    </row>
    <row r="7388" spans="1:9" x14ac:dyDescent="0.2">
      <c r="A7388" s="1">
        <v>45231</v>
      </c>
      <c r="B7388" s="1">
        <v>45222</v>
      </c>
      <c r="C7388" t="s">
        <v>957</v>
      </c>
      <c r="D7388" t="s">
        <v>9</v>
      </c>
      <c r="E7388" t="s">
        <v>10</v>
      </c>
      <c r="F7388" t="s">
        <v>953</v>
      </c>
      <c r="G7388">
        <v>4564</v>
      </c>
      <c r="H7388" t="s">
        <v>17</v>
      </c>
      <c r="I7388" s="43"/>
    </row>
    <row r="7389" spans="1:9" x14ac:dyDescent="0.2">
      <c r="A7389" s="1">
        <v>45231</v>
      </c>
      <c r="B7389" s="1">
        <v>45223</v>
      </c>
      <c r="C7389" t="s">
        <v>958</v>
      </c>
      <c r="D7389" t="s">
        <v>9</v>
      </c>
      <c r="E7389" t="s">
        <v>10</v>
      </c>
      <c r="F7389" t="s">
        <v>953</v>
      </c>
      <c r="G7389">
        <v>4564</v>
      </c>
      <c r="H7389" t="s">
        <v>17</v>
      </c>
      <c r="I7389" s="43"/>
    </row>
    <row r="7390" spans="1:9" x14ac:dyDescent="0.2">
      <c r="A7390" s="1">
        <v>45231</v>
      </c>
      <c r="B7390" s="1">
        <v>45222</v>
      </c>
      <c r="C7390" t="s">
        <v>956</v>
      </c>
      <c r="D7390" t="s">
        <v>9</v>
      </c>
      <c r="E7390" t="s">
        <v>10</v>
      </c>
      <c r="F7390" t="s">
        <v>953</v>
      </c>
      <c r="G7390">
        <v>64700</v>
      </c>
      <c r="H7390" t="s">
        <v>18</v>
      </c>
      <c r="I7390" s="43"/>
    </row>
    <row r="7391" spans="1:9" x14ac:dyDescent="0.2">
      <c r="A7391" s="1">
        <v>45231</v>
      </c>
      <c r="B7391" s="1">
        <v>45222</v>
      </c>
      <c r="C7391" t="s">
        <v>957</v>
      </c>
      <c r="D7391" t="s">
        <v>9</v>
      </c>
      <c r="E7391" t="s">
        <v>10</v>
      </c>
      <c r="F7391" t="s">
        <v>953</v>
      </c>
      <c r="G7391">
        <v>64700</v>
      </c>
      <c r="H7391" t="s">
        <v>18</v>
      </c>
      <c r="I7391" s="43"/>
    </row>
    <row r="7392" spans="1:9" x14ac:dyDescent="0.2">
      <c r="A7392" s="1">
        <v>45231</v>
      </c>
      <c r="B7392" s="1">
        <v>45223</v>
      </c>
      <c r="C7392" t="s">
        <v>958</v>
      </c>
      <c r="D7392" t="s">
        <v>9</v>
      </c>
      <c r="E7392" t="s">
        <v>10</v>
      </c>
      <c r="F7392" t="s">
        <v>953</v>
      </c>
      <c r="G7392">
        <v>64700</v>
      </c>
      <c r="H7392" t="s">
        <v>18</v>
      </c>
      <c r="I7392" s="43"/>
    </row>
    <row r="7393" spans="1:9" x14ac:dyDescent="0.2">
      <c r="A7393" s="1">
        <v>45231</v>
      </c>
      <c r="B7393" s="1">
        <v>45222</v>
      </c>
      <c r="C7393" t="s">
        <v>956</v>
      </c>
      <c r="D7393" t="s">
        <v>9</v>
      </c>
      <c r="E7393" t="s">
        <v>10</v>
      </c>
      <c r="F7393" t="s">
        <v>953</v>
      </c>
      <c r="G7393">
        <v>491</v>
      </c>
      <c r="H7393" t="s">
        <v>19</v>
      </c>
      <c r="I7393" s="43"/>
    </row>
    <row r="7394" spans="1:9" x14ac:dyDescent="0.2">
      <c r="A7394" s="1">
        <v>45231</v>
      </c>
      <c r="B7394" s="1">
        <v>45222</v>
      </c>
      <c r="C7394" t="s">
        <v>957</v>
      </c>
      <c r="D7394" t="s">
        <v>9</v>
      </c>
      <c r="E7394" t="s">
        <v>10</v>
      </c>
      <c r="F7394" t="s">
        <v>953</v>
      </c>
      <c r="G7394">
        <v>491</v>
      </c>
      <c r="H7394" t="s">
        <v>19</v>
      </c>
      <c r="I7394" s="43"/>
    </row>
    <row r="7395" spans="1:9" x14ac:dyDescent="0.2">
      <c r="A7395" s="1">
        <v>45231</v>
      </c>
      <c r="B7395" s="1">
        <v>45223</v>
      </c>
      <c r="C7395" t="s">
        <v>958</v>
      </c>
      <c r="D7395" t="s">
        <v>9</v>
      </c>
      <c r="E7395" t="s">
        <v>10</v>
      </c>
      <c r="F7395" t="s">
        <v>953</v>
      </c>
      <c r="G7395">
        <v>491</v>
      </c>
      <c r="H7395" t="s">
        <v>19</v>
      </c>
      <c r="I7395" s="43"/>
    </row>
    <row r="7396" spans="1:9" x14ac:dyDescent="0.2">
      <c r="A7396" s="1">
        <v>45231</v>
      </c>
      <c r="B7396" s="1">
        <v>45222</v>
      </c>
      <c r="C7396" t="s">
        <v>956</v>
      </c>
      <c r="D7396" t="s">
        <v>9</v>
      </c>
      <c r="E7396" t="s">
        <v>10</v>
      </c>
      <c r="F7396" t="s">
        <v>953</v>
      </c>
      <c r="G7396">
        <v>64750</v>
      </c>
      <c r="H7396" t="s">
        <v>20</v>
      </c>
      <c r="I7396" s="43"/>
    </row>
    <row r="7397" spans="1:9" x14ac:dyDescent="0.2">
      <c r="A7397" s="1">
        <v>45231</v>
      </c>
      <c r="B7397" s="1">
        <v>45222</v>
      </c>
      <c r="C7397" t="s">
        <v>957</v>
      </c>
      <c r="D7397" t="s">
        <v>9</v>
      </c>
      <c r="E7397" t="s">
        <v>10</v>
      </c>
      <c r="F7397" t="s">
        <v>953</v>
      </c>
      <c r="G7397">
        <v>64750</v>
      </c>
      <c r="H7397" t="s">
        <v>20</v>
      </c>
      <c r="I7397" s="43"/>
    </row>
    <row r="7398" spans="1:9" x14ac:dyDescent="0.2">
      <c r="A7398" s="1">
        <v>45231</v>
      </c>
      <c r="B7398" s="1">
        <v>45223</v>
      </c>
      <c r="C7398" t="s">
        <v>958</v>
      </c>
      <c r="D7398" t="s">
        <v>9</v>
      </c>
      <c r="E7398" t="s">
        <v>10</v>
      </c>
      <c r="F7398" t="s">
        <v>953</v>
      </c>
      <c r="G7398">
        <v>64750</v>
      </c>
      <c r="H7398" t="s">
        <v>20</v>
      </c>
      <c r="I7398" s="43"/>
    </row>
    <row r="7399" spans="1:9" x14ac:dyDescent="0.2">
      <c r="A7399" s="1">
        <v>45231</v>
      </c>
      <c r="B7399" s="1">
        <v>45222</v>
      </c>
      <c r="C7399" t="s">
        <v>956</v>
      </c>
      <c r="D7399" t="s">
        <v>9</v>
      </c>
      <c r="E7399" t="s">
        <v>10</v>
      </c>
      <c r="F7399" t="s">
        <v>953</v>
      </c>
      <c r="G7399">
        <v>66200</v>
      </c>
      <c r="H7399" t="s">
        <v>21</v>
      </c>
      <c r="I7399" s="43"/>
    </row>
    <row r="7400" spans="1:9" x14ac:dyDescent="0.2">
      <c r="A7400" s="1">
        <v>45231</v>
      </c>
      <c r="B7400" s="1">
        <v>45222</v>
      </c>
      <c r="C7400" t="s">
        <v>957</v>
      </c>
      <c r="D7400" t="s">
        <v>9</v>
      </c>
      <c r="E7400" t="s">
        <v>10</v>
      </c>
      <c r="F7400" t="s">
        <v>953</v>
      </c>
      <c r="G7400">
        <v>66200</v>
      </c>
      <c r="H7400" t="s">
        <v>21</v>
      </c>
      <c r="I7400" s="43"/>
    </row>
    <row r="7401" spans="1:9" x14ac:dyDescent="0.2">
      <c r="A7401" s="1">
        <v>45231</v>
      </c>
      <c r="B7401" s="1">
        <v>45223</v>
      </c>
      <c r="C7401" t="s">
        <v>958</v>
      </c>
      <c r="D7401" t="s">
        <v>9</v>
      </c>
      <c r="E7401" t="s">
        <v>10</v>
      </c>
      <c r="F7401" t="s">
        <v>953</v>
      </c>
      <c r="G7401">
        <v>66200</v>
      </c>
      <c r="H7401" t="s">
        <v>21</v>
      </c>
      <c r="I7401" s="43"/>
    </row>
    <row r="7402" spans="1:9" x14ac:dyDescent="0.2">
      <c r="A7402" s="1">
        <v>45231</v>
      </c>
      <c r="B7402" s="1">
        <v>45222</v>
      </c>
      <c r="C7402" t="s">
        <v>956</v>
      </c>
      <c r="D7402" t="s">
        <v>9</v>
      </c>
      <c r="E7402" t="s">
        <v>10</v>
      </c>
      <c r="F7402" t="s">
        <v>953</v>
      </c>
      <c r="G7402">
        <v>7070</v>
      </c>
      <c r="H7402" t="s">
        <v>29</v>
      </c>
      <c r="I7402" s="43"/>
    </row>
    <row r="7403" spans="1:9" x14ac:dyDescent="0.2">
      <c r="A7403" s="1">
        <v>45231</v>
      </c>
      <c r="B7403" s="1">
        <v>45222</v>
      </c>
      <c r="C7403" t="s">
        <v>957</v>
      </c>
      <c r="D7403" t="s">
        <v>9</v>
      </c>
      <c r="E7403" t="s">
        <v>10</v>
      </c>
      <c r="F7403" t="s">
        <v>953</v>
      </c>
      <c r="G7403">
        <v>7070</v>
      </c>
      <c r="H7403" t="s">
        <v>29</v>
      </c>
      <c r="I7403" s="43"/>
    </row>
    <row r="7404" spans="1:9" x14ac:dyDescent="0.2">
      <c r="A7404" s="1">
        <v>45231</v>
      </c>
      <c r="B7404" s="1">
        <v>45223</v>
      </c>
      <c r="C7404" t="s">
        <v>958</v>
      </c>
      <c r="D7404" t="s">
        <v>9</v>
      </c>
      <c r="E7404" t="s">
        <v>10</v>
      </c>
      <c r="F7404" t="s">
        <v>953</v>
      </c>
      <c r="G7404">
        <v>7070</v>
      </c>
      <c r="H7404" t="s">
        <v>29</v>
      </c>
      <c r="I7404" s="43"/>
    </row>
    <row r="7405" spans="1:9" x14ac:dyDescent="0.2">
      <c r="A7405" s="1">
        <v>45231</v>
      </c>
      <c r="B7405" s="1">
        <v>45222</v>
      </c>
      <c r="C7405" t="s">
        <v>956</v>
      </c>
      <c r="D7405" t="s">
        <v>9</v>
      </c>
      <c r="E7405" t="s">
        <v>10</v>
      </c>
      <c r="F7405" t="s">
        <v>953</v>
      </c>
      <c r="G7405">
        <v>7077</v>
      </c>
      <c r="H7405" t="s">
        <v>30</v>
      </c>
      <c r="I7405" s="43"/>
    </row>
    <row r="7406" spans="1:9" x14ac:dyDescent="0.2">
      <c r="A7406" s="1">
        <v>45231</v>
      </c>
      <c r="B7406" s="1">
        <v>45222</v>
      </c>
      <c r="C7406" t="s">
        <v>957</v>
      </c>
      <c r="D7406" t="s">
        <v>9</v>
      </c>
      <c r="E7406" t="s">
        <v>10</v>
      </c>
      <c r="F7406" t="s">
        <v>953</v>
      </c>
      <c r="G7406">
        <v>7077</v>
      </c>
      <c r="H7406" t="s">
        <v>30</v>
      </c>
      <c r="I7406" s="43"/>
    </row>
    <row r="7407" spans="1:9" x14ac:dyDescent="0.2">
      <c r="A7407" s="1">
        <v>45231</v>
      </c>
      <c r="B7407" s="1">
        <v>45223</v>
      </c>
      <c r="C7407" t="s">
        <v>958</v>
      </c>
      <c r="D7407" t="s">
        <v>9</v>
      </c>
      <c r="E7407" t="s">
        <v>10</v>
      </c>
      <c r="F7407" t="s">
        <v>953</v>
      </c>
      <c r="G7407">
        <v>7077</v>
      </c>
      <c r="H7407" t="s">
        <v>30</v>
      </c>
      <c r="I7407" s="43"/>
    </row>
    <row r="7408" spans="1:9" x14ac:dyDescent="0.2">
      <c r="A7408" s="1">
        <v>45231</v>
      </c>
      <c r="B7408" s="1">
        <v>45222</v>
      </c>
      <c r="C7408" t="s">
        <v>956</v>
      </c>
      <c r="D7408" t="s">
        <v>9</v>
      </c>
      <c r="E7408" t="s">
        <v>10</v>
      </c>
      <c r="F7408" t="s">
        <v>953</v>
      </c>
      <c r="G7408">
        <v>7087</v>
      </c>
      <c r="H7408" t="s">
        <v>22</v>
      </c>
      <c r="I7408" s="43"/>
    </row>
    <row r="7409" spans="1:9" x14ac:dyDescent="0.2">
      <c r="A7409" s="1">
        <v>45231</v>
      </c>
      <c r="B7409" s="1">
        <v>45222</v>
      </c>
      <c r="C7409" t="s">
        <v>957</v>
      </c>
      <c r="D7409" t="s">
        <v>9</v>
      </c>
      <c r="E7409" t="s">
        <v>10</v>
      </c>
      <c r="F7409" t="s">
        <v>953</v>
      </c>
      <c r="G7409">
        <v>7087</v>
      </c>
      <c r="H7409" t="s">
        <v>22</v>
      </c>
      <c r="I7409" s="43"/>
    </row>
    <row r="7410" spans="1:9" x14ac:dyDescent="0.2">
      <c r="A7410" s="1">
        <v>45231</v>
      </c>
      <c r="B7410" s="1">
        <v>45223</v>
      </c>
      <c r="C7410" t="s">
        <v>958</v>
      </c>
      <c r="D7410" t="s">
        <v>9</v>
      </c>
      <c r="E7410" t="s">
        <v>10</v>
      </c>
      <c r="F7410" t="s">
        <v>953</v>
      </c>
      <c r="G7410">
        <v>7087</v>
      </c>
      <c r="H7410" t="s">
        <v>22</v>
      </c>
      <c r="I7410" s="43"/>
    </row>
    <row r="7411" spans="1:9" x14ac:dyDescent="0.2">
      <c r="A7411" s="1">
        <v>45231</v>
      </c>
      <c r="B7411" s="1">
        <v>45222</v>
      </c>
      <c r="C7411" t="s">
        <v>956</v>
      </c>
      <c r="D7411" t="s">
        <v>9</v>
      </c>
      <c r="E7411" t="s">
        <v>10</v>
      </c>
      <c r="F7411" t="s">
        <v>953</v>
      </c>
      <c r="G7411">
        <v>7081</v>
      </c>
      <c r="H7411" t="s">
        <v>75</v>
      </c>
      <c r="I7411" s="43"/>
    </row>
    <row r="7412" spans="1:9" x14ac:dyDescent="0.2">
      <c r="A7412" s="1">
        <v>45231</v>
      </c>
      <c r="B7412" s="1">
        <v>45222</v>
      </c>
      <c r="C7412" t="s">
        <v>957</v>
      </c>
      <c r="D7412" t="s">
        <v>9</v>
      </c>
      <c r="E7412" t="s">
        <v>10</v>
      </c>
      <c r="F7412" t="s">
        <v>953</v>
      </c>
      <c r="G7412">
        <v>7081</v>
      </c>
      <c r="H7412" t="s">
        <v>75</v>
      </c>
      <c r="I7412" s="43"/>
    </row>
    <row r="7413" spans="1:9" x14ac:dyDescent="0.2">
      <c r="A7413" s="1">
        <v>45231</v>
      </c>
      <c r="B7413" s="1">
        <v>45222</v>
      </c>
      <c r="C7413" t="s">
        <v>956</v>
      </c>
      <c r="D7413" t="s">
        <v>9</v>
      </c>
      <c r="E7413" t="s">
        <v>10</v>
      </c>
      <c r="F7413" t="s">
        <v>953</v>
      </c>
      <c r="G7413">
        <v>7071</v>
      </c>
      <c r="H7413" t="s">
        <v>31</v>
      </c>
      <c r="I7413" s="43"/>
    </row>
    <row r="7414" spans="1:9" x14ac:dyDescent="0.2">
      <c r="A7414" s="1">
        <v>45231</v>
      </c>
      <c r="B7414" s="1">
        <v>45222</v>
      </c>
      <c r="C7414" t="s">
        <v>957</v>
      </c>
      <c r="D7414" t="s">
        <v>9</v>
      </c>
      <c r="E7414" t="s">
        <v>10</v>
      </c>
      <c r="F7414" t="s">
        <v>953</v>
      </c>
      <c r="G7414">
        <v>7071</v>
      </c>
      <c r="H7414" t="s">
        <v>31</v>
      </c>
      <c r="I7414" s="43"/>
    </row>
    <row r="7415" spans="1:9" x14ac:dyDescent="0.2">
      <c r="A7415" s="1">
        <v>45231</v>
      </c>
      <c r="B7415" s="1">
        <v>45223</v>
      </c>
      <c r="C7415" t="s">
        <v>958</v>
      </c>
      <c r="D7415" t="s">
        <v>9</v>
      </c>
      <c r="E7415" t="s">
        <v>10</v>
      </c>
      <c r="F7415" t="s">
        <v>953</v>
      </c>
      <c r="G7415">
        <v>7071</v>
      </c>
      <c r="H7415" t="s">
        <v>31</v>
      </c>
      <c r="I7415" s="43"/>
    </row>
    <row r="7416" spans="1:9" x14ac:dyDescent="0.2">
      <c r="A7416" s="1">
        <v>45231</v>
      </c>
      <c r="B7416" s="1">
        <v>45224</v>
      </c>
      <c r="C7416" t="s">
        <v>959</v>
      </c>
      <c r="D7416" t="s">
        <v>9</v>
      </c>
      <c r="E7416" t="s">
        <v>10</v>
      </c>
      <c r="F7416" t="s">
        <v>953</v>
      </c>
      <c r="G7416">
        <v>4515</v>
      </c>
      <c r="H7416" t="s">
        <v>12</v>
      </c>
      <c r="I7416" s="43"/>
    </row>
    <row r="7417" spans="1:9" x14ac:dyDescent="0.2">
      <c r="A7417" s="1">
        <v>45231</v>
      </c>
      <c r="B7417" s="1">
        <v>45225</v>
      </c>
      <c r="C7417" t="s">
        <v>960</v>
      </c>
      <c r="D7417" t="s">
        <v>9</v>
      </c>
      <c r="E7417" t="s">
        <v>10</v>
      </c>
      <c r="F7417" t="s">
        <v>953</v>
      </c>
      <c r="G7417">
        <v>4515</v>
      </c>
      <c r="H7417" t="s">
        <v>12</v>
      </c>
      <c r="I7417" s="43"/>
    </row>
    <row r="7418" spans="1:9" x14ac:dyDescent="0.2">
      <c r="A7418" s="1">
        <v>45231</v>
      </c>
      <c r="B7418" s="1">
        <v>45226</v>
      </c>
      <c r="C7418" t="s">
        <v>961</v>
      </c>
      <c r="D7418" t="s">
        <v>9</v>
      </c>
      <c r="E7418" t="s">
        <v>10</v>
      </c>
      <c r="F7418" t="s">
        <v>953</v>
      </c>
      <c r="G7418">
        <v>4515</v>
      </c>
      <c r="H7418" t="s">
        <v>12</v>
      </c>
      <c r="I7418" s="43"/>
    </row>
    <row r="7419" spans="1:9" x14ac:dyDescent="0.2">
      <c r="A7419" s="1">
        <v>45231</v>
      </c>
      <c r="B7419" s="1">
        <v>45224</v>
      </c>
      <c r="C7419" t="s">
        <v>959</v>
      </c>
      <c r="D7419" t="s">
        <v>9</v>
      </c>
      <c r="E7419" t="s">
        <v>10</v>
      </c>
      <c r="F7419" t="s">
        <v>953</v>
      </c>
      <c r="G7419">
        <v>64600</v>
      </c>
      <c r="H7419" t="s">
        <v>16</v>
      </c>
      <c r="I7419" s="43"/>
    </row>
    <row r="7420" spans="1:9" x14ac:dyDescent="0.2">
      <c r="A7420" s="1">
        <v>45231</v>
      </c>
      <c r="B7420" s="1">
        <v>45225</v>
      </c>
      <c r="C7420" t="s">
        <v>960</v>
      </c>
      <c r="D7420" t="s">
        <v>9</v>
      </c>
      <c r="E7420" t="s">
        <v>10</v>
      </c>
      <c r="F7420" t="s">
        <v>953</v>
      </c>
      <c r="G7420">
        <v>64600</v>
      </c>
      <c r="H7420" t="s">
        <v>16</v>
      </c>
      <c r="I7420" s="43"/>
    </row>
    <row r="7421" spans="1:9" x14ac:dyDescent="0.2">
      <c r="A7421" s="1">
        <v>45231</v>
      </c>
      <c r="B7421" s="1">
        <v>45226</v>
      </c>
      <c r="C7421" t="s">
        <v>961</v>
      </c>
      <c r="D7421" t="s">
        <v>9</v>
      </c>
      <c r="E7421" t="s">
        <v>10</v>
      </c>
      <c r="F7421" t="s">
        <v>953</v>
      </c>
      <c r="G7421">
        <v>64600</v>
      </c>
      <c r="H7421" t="s">
        <v>16</v>
      </c>
      <c r="I7421" s="43"/>
    </row>
    <row r="7422" spans="1:9" x14ac:dyDescent="0.2">
      <c r="A7422" s="1">
        <v>45231</v>
      </c>
      <c r="B7422" s="1">
        <v>45224</v>
      </c>
      <c r="C7422" t="s">
        <v>959</v>
      </c>
      <c r="D7422" t="s">
        <v>9</v>
      </c>
      <c r="E7422" t="s">
        <v>10</v>
      </c>
      <c r="F7422" t="s">
        <v>953</v>
      </c>
      <c r="G7422">
        <v>4564</v>
      </c>
      <c r="H7422" t="s">
        <v>17</v>
      </c>
      <c r="I7422" s="43"/>
    </row>
    <row r="7423" spans="1:9" x14ac:dyDescent="0.2">
      <c r="A7423" s="1">
        <v>45231</v>
      </c>
      <c r="B7423" s="1">
        <v>45225</v>
      </c>
      <c r="C7423" t="s">
        <v>960</v>
      </c>
      <c r="D7423" t="s">
        <v>9</v>
      </c>
      <c r="E7423" t="s">
        <v>10</v>
      </c>
      <c r="F7423" t="s">
        <v>953</v>
      </c>
      <c r="G7423">
        <v>4564</v>
      </c>
      <c r="H7423" t="s">
        <v>17</v>
      </c>
      <c r="I7423" s="43"/>
    </row>
    <row r="7424" spans="1:9" x14ac:dyDescent="0.2">
      <c r="A7424" s="1">
        <v>45231</v>
      </c>
      <c r="B7424" s="1">
        <v>45226</v>
      </c>
      <c r="C7424" t="s">
        <v>961</v>
      </c>
      <c r="D7424" t="s">
        <v>9</v>
      </c>
      <c r="E7424" t="s">
        <v>10</v>
      </c>
      <c r="F7424" t="s">
        <v>953</v>
      </c>
      <c r="G7424">
        <v>4564</v>
      </c>
      <c r="H7424" t="s">
        <v>17</v>
      </c>
      <c r="I7424" s="43"/>
    </row>
    <row r="7425" spans="1:9" x14ac:dyDescent="0.2">
      <c r="A7425" s="1">
        <v>45231</v>
      </c>
      <c r="B7425" s="1">
        <v>45224</v>
      </c>
      <c r="C7425" t="s">
        <v>959</v>
      </c>
      <c r="D7425" t="s">
        <v>9</v>
      </c>
      <c r="E7425" t="s">
        <v>10</v>
      </c>
      <c r="F7425" t="s">
        <v>953</v>
      </c>
      <c r="G7425">
        <v>64700</v>
      </c>
      <c r="H7425" t="s">
        <v>18</v>
      </c>
      <c r="I7425" s="43"/>
    </row>
    <row r="7426" spans="1:9" x14ac:dyDescent="0.2">
      <c r="A7426" s="1">
        <v>45231</v>
      </c>
      <c r="B7426" s="1">
        <v>45225</v>
      </c>
      <c r="C7426" t="s">
        <v>960</v>
      </c>
      <c r="D7426" t="s">
        <v>9</v>
      </c>
      <c r="E7426" t="s">
        <v>10</v>
      </c>
      <c r="F7426" t="s">
        <v>953</v>
      </c>
      <c r="G7426">
        <v>64700</v>
      </c>
      <c r="H7426" t="s">
        <v>18</v>
      </c>
      <c r="I7426" s="43"/>
    </row>
    <row r="7427" spans="1:9" x14ac:dyDescent="0.2">
      <c r="A7427" s="1">
        <v>45231</v>
      </c>
      <c r="B7427" s="1">
        <v>45226</v>
      </c>
      <c r="C7427" t="s">
        <v>961</v>
      </c>
      <c r="D7427" t="s">
        <v>9</v>
      </c>
      <c r="E7427" t="s">
        <v>10</v>
      </c>
      <c r="F7427" t="s">
        <v>953</v>
      </c>
      <c r="G7427">
        <v>64700</v>
      </c>
      <c r="H7427" t="s">
        <v>18</v>
      </c>
      <c r="I7427" s="43"/>
    </row>
    <row r="7428" spans="1:9" x14ac:dyDescent="0.2">
      <c r="A7428" s="1">
        <v>45231</v>
      </c>
      <c r="B7428" s="1">
        <v>45224</v>
      </c>
      <c r="C7428" t="s">
        <v>959</v>
      </c>
      <c r="D7428" t="s">
        <v>9</v>
      </c>
      <c r="E7428" t="s">
        <v>10</v>
      </c>
      <c r="F7428" t="s">
        <v>953</v>
      </c>
      <c r="G7428">
        <v>491</v>
      </c>
      <c r="H7428" t="s">
        <v>19</v>
      </c>
      <c r="I7428" s="43"/>
    </row>
    <row r="7429" spans="1:9" x14ac:dyDescent="0.2">
      <c r="A7429" s="1">
        <v>45231</v>
      </c>
      <c r="B7429" s="1">
        <v>45225</v>
      </c>
      <c r="C7429" t="s">
        <v>960</v>
      </c>
      <c r="D7429" t="s">
        <v>9</v>
      </c>
      <c r="E7429" t="s">
        <v>10</v>
      </c>
      <c r="F7429" t="s">
        <v>953</v>
      </c>
      <c r="G7429">
        <v>491</v>
      </c>
      <c r="H7429" t="s">
        <v>19</v>
      </c>
      <c r="I7429" s="43"/>
    </row>
    <row r="7430" spans="1:9" x14ac:dyDescent="0.2">
      <c r="A7430" s="1">
        <v>45231</v>
      </c>
      <c r="B7430" s="1">
        <v>45226</v>
      </c>
      <c r="C7430" t="s">
        <v>961</v>
      </c>
      <c r="D7430" t="s">
        <v>9</v>
      </c>
      <c r="E7430" t="s">
        <v>10</v>
      </c>
      <c r="F7430" t="s">
        <v>953</v>
      </c>
      <c r="G7430">
        <v>491</v>
      </c>
      <c r="H7430" t="s">
        <v>19</v>
      </c>
      <c r="I7430" s="43"/>
    </row>
    <row r="7431" spans="1:9" x14ac:dyDescent="0.2">
      <c r="A7431" s="1">
        <v>45231</v>
      </c>
      <c r="B7431" s="1">
        <v>45224</v>
      </c>
      <c r="C7431" t="s">
        <v>959</v>
      </c>
      <c r="D7431" t="s">
        <v>9</v>
      </c>
      <c r="E7431" t="s">
        <v>10</v>
      </c>
      <c r="F7431" t="s">
        <v>953</v>
      </c>
      <c r="G7431">
        <v>64750</v>
      </c>
      <c r="H7431" t="s">
        <v>20</v>
      </c>
      <c r="I7431" s="43"/>
    </row>
    <row r="7432" spans="1:9" x14ac:dyDescent="0.2">
      <c r="A7432" s="1">
        <v>45231</v>
      </c>
      <c r="B7432" s="1">
        <v>45225</v>
      </c>
      <c r="C7432" t="s">
        <v>960</v>
      </c>
      <c r="D7432" t="s">
        <v>9</v>
      </c>
      <c r="E7432" t="s">
        <v>10</v>
      </c>
      <c r="F7432" t="s">
        <v>953</v>
      </c>
      <c r="G7432">
        <v>64750</v>
      </c>
      <c r="H7432" t="s">
        <v>20</v>
      </c>
      <c r="I7432" s="43"/>
    </row>
    <row r="7433" spans="1:9" x14ac:dyDescent="0.2">
      <c r="A7433" s="1">
        <v>45231</v>
      </c>
      <c r="B7433" s="1">
        <v>45226</v>
      </c>
      <c r="C7433" t="s">
        <v>961</v>
      </c>
      <c r="D7433" t="s">
        <v>9</v>
      </c>
      <c r="E7433" t="s">
        <v>10</v>
      </c>
      <c r="F7433" t="s">
        <v>953</v>
      </c>
      <c r="G7433">
        <v>64750</v>
      </c>
      <c r="H7433" t="s">
        <v>20</v>
      </c>
      <c r="I7433" s="43"/>
    </row>
    <row r="7434" spans="1:9" x14ac:dyDescent="0.2">
      <c r="A7434" s="1">
        <v>45231</v>
      </c>
      <c r="B7434" s="1">
        <v>45224</v>
      </c>
      <c r="C7434" t="s">
        <v>959</v>
      </c>
      <c r="D7434" t="s">
        <v>9</v>
      </c>
      <c r="E7434" t="s">
        <v>10</v>
      </c>
      <c r="F7434" t="s">
        <v>953</v>
      </c>
      <c r="G7434">
        <v>66200</v>
      </c>
      <c r="H7434" t="s">
        <v>21</v>
      </c>
      <c r="I7434" s="43"/>
    </row>
    <row r="7435" spans="1:9" x14ac:dyDescent="0.2">
      <c r="A7435" s="1">
        <v>45231</v>
      </c>
      <c r="B7435" s="1">
        <v>45225</v>
      </c>
      <c r="C7435" t="s">
        <v>960</v>
      </c>
      <c r="D7435" t="s">
        <v>9</v>
      </c>
      <c r="E7435" t="s">
        <v>10</v>
      </c>
      <c r="F7435" t="s">
        <v>953</v>
      </c>
      <c r="G7435">
        <v>66200</v>
      </c>
      <c r="H7435" t="s">
        <v>21</v>
      </c>
      <c r="I7435" s="43"/>
    </row>
    <row r="7436" spans="1:9" x14ac:dyDescent="0.2">
      <c r="A7436" s="1">
        <v>45231</v>
      </c>
      <c r="B7436" s="1">
        <v>45224</v>
      </c>
      <c r="C7436" t="s">
        <v>959</v>
      </c>
      <c r="D7436" t="s">
        <v>9</v>
      </c>
      <c r="E7436" t="s">
        <v>10</v>
      </c>
      <c r="F7436" t="s">
        <v>953</v>
      </c>
      <c r="G7436">
        <v>7070</v>
      </c>
      <c r="H7436" t="s">
        <v>29</v>
      </c>
      <c r="I7436" s="43"/>
    </row>
    <row r="7437" spans="1:9" x14ac:dyDescent="0.2">
      <c r="A7437" s="1">
        <v>45231</v>
      </c>
      <c r="B7437" s="1">
        <v>45225</v>
      </c>
      <c r="C7437" t="s">
        <v>960</v>
      </c>
      <c r="D7437" t="s">
        <v>9</v>
      </c>
      <c r="E7437" t="s">
        <v>10</v>
      </c>
      <c r="F7437" t="s">
        <v>953</v>
      </c>
      <c r="G7437">
        <v>7070</v>
      </c>
      <c r="H7437" t="s">
        <v>29</v>
      </c>
      <c r="I7437" s="43"/>
    </row>
    <row r="7438" spans="1:9" x14ac:dyDescent="0.2">
      <c r="A7438" s="1">
        <v>45231</v>
      </c>
      <c r="B7438" s="1">
        <v>45226</v>
      </c>
      <c r="C7438" t="s">
        <v>961</v>
      </c>
      <c r="D7438" t="s">
        <v>9</v>
      </c>
      <c r="E7438" t="s">
        <v>10</v>
      </c>
      <c r="F7438" t="s">
        <v>953</v>
      </c>
      <c r="G7438">
        <v>7070</v>
      </c>
      <c r="H7438" t="s">
        <v>29</v>
      </c>
      <c r="I7438" s="43"/>
    </row>
    <row r="7439" spans="1:9" x14ac:dyDescent="0.2">
      <c r="A7439" s="1">
        <v>45231</v>
      </c>
      <c r="B7439" s="1">
        <v>45224</v>
      </c>
      <c r="C7439" t="s">
        <v>959</v>
      </c>
      <c r="D7439" t="s">
        <v>9</v>
      </c>
      <c r="E7439" t="s">
        <v>10</v>
      </c>
      <c r="F7439" t="s">
        <v>953</v>
      </c>
      <c r="G7439">
        <v>7077</v>
      </c>
      <c r="H7439" t="s">
        <v>30</v>
      </c>
      <c r="I7439" s="43"/>
    </row>
    <row r="7440" spans="1:9" x14ac:dyDescent="0.2">
      <c r="A7440" s="1">
        <v>45231</v>
      </c>
      <c r="B7440" s="1">
        <v>45225</v>
      </c>
      <c r="C7440" t="s">
        <v>960</v>
      </c>
      <c r="D7440" t="s">
        <v>9</v>
      </c>
      <c r="E7440" t="s">
        <v>10</v>
      </c>
      <c r="F7440" t="s">
        <v>953</v>
      </c>
      <c r="G7440">
        <v>7077</v>
      </c>
      <c r="H7440" t="s">
        <v>30</v>
      </c>
      <c r="I7440" s="43"/>
    </row>
    <row r="7441" spans="1:9" x14ac:dyDescent="0.2">
      <c r="A7441" s="1">
        <v>45231</v>
      </c>
      <c r="B7441" s="1">
        <v>45226</v>
      </c>
      <c r="C7441" t="s">
        <v>961</v>
      </c>
      <c r="D7441" t="s">
        <v>9</v>
      </c>
      <c r="E7441" t="s">
        <v>10</v>
      </c>
      <c r="F7441" t="s">
        <v>953</v>
      </c>
      <c r="G7441">
        <v>7077</v>
      </c>
      <c r="H7441" t="s">
        <v>30</v>
      </c>
      <c r="I7441" s="43"/>
    </row>
    <row r="7442" spans="1:9" x14ac:dyDescent="0.2">
      <c r="A7442" s="1">
        <v>45231</v>
      </c>
      <c r="B7442" s="1">
        <v>45224</v>
      </c>
      <c r="C7442" t="s">
        <v>959</v>
      </c>
      <c r="D7442" t="s">
        <v>9</v>
      </c>
      <c r="E7442" t="s">
        <v>10</v>
      </c>
      <c r="F7442" t="s">
        <v>953</v>
      </c>
      <c r="G7442">
        <v>7087</v>
      </c>
      <c r="H7442" t="s">
        <v>22</v>
      </c>
      <c r="I7442" s="43"/>
    </row>
    <row r="7443" spans="1:9" x14ac:dyDescent="0.2">
      <c r="A7443" s="1">
        <v>45231</v>
      </c>
      <c r="B7443" s="1">
        <v>45225</v>
      </c>
      <c r="C7443" t="s">
        <v>960</v>
      </c>
      <c r="D7443" t="s">
        <v>9</v>
      </c>
      <c r="E7443" t="s">
        <v>10</v>
      </c>
      <c r="F7443" t="s">
        <v>953</v>
      </c>
      <c r="G7443">
        <v>7087</v>
      </c>
      <c r="H7443" t="s">
        <v>22</v>
      </c>
      <c r="I7443" s="43"/>
    </row>
    <row r="7444" spans="1:9" x14ac:dyDescent="0.2">
      <c r="A7444" s="1">
        <v>45231</v>
      </c>
      <c r="B7444" s="1">
        <v>45226</v>
      </c>
      <c r="C7444" t="s">
        <v>961</v>
      </c>
      <c r="D7444" t="s">
        <v>9</v>
      </c>
      <c r="E7444" t="s">
        <v>10</v>
      </c>
      <c r="F7444" t="s">
        <v>953</v>
      </c>
      <c r="G7444">
        <v>7087</v>
      </c>
      <c r="H7444" t="s">
        <v>22</v>
      </c>
      <c r="I7444" s="43"/>
    </row>
    <row r="7445" spans="1:9" x14ac:dyDescent="0.2">
      <c r="A7445" s="1">
        <v>45231</v>
      </c>
      <c r="B7445" s="1">
        <v>45226</v>
      </c>
      <c r="C7445" t="s">
        <v>961</v>
      </c>
      <c r="D7445" t="s">
        <v>9</v>
      </c>
      <c r="E7445" t="s">
        <v>10</v>
      </c>
      <c r="F7445" t="s">
        <v>953</v>
      </c>
      <c r="G7445">
        <v>7081</v>
      </c>
      <c r="H7445" t="s">
        <v>75</v>
      </c>
      <c r="I7445" s="43"/>
    </row>
    <row r="7446" spans="1:9" x14ac:dyDescent="0.2">
      <c r="A7446" s="1">
        <v>45231</v>
      </c>
      <c r="B7446" s="1">
        <v>45224</v>
      </c>
      <c r="C7446" t="s">
        <v>959</v>
      </c>
      <c r="D7446" t="s">
        <v>9</v>
      </c>
      <c r="E7446" t="s">
        <v>10</v>
      </c>
      <c r="F7446" t="s">
        <v>953</v>
      </c>
      <c r="G7446">
        <v>7071</v>
      </c>
      <c r="H7446" t="s">
        <v>31</v>
      </c>
      <c r="I7446" s="43"/>
    </row>
    <row r="7447" spans="1:9" x14ac:dyDescent="0.2">
      <c r="A7447" s="1">
        <v>45231</v>
      </c>
      <c r="B7447" s="1">
        <v>45225</v>
      </c>
      <c r="C7447" t="s">
        <v>960</v>
      </c>
      <c r="D7447" t="s">
        <v>9</v>
      </c>
      <c r="E7447" t="s">
        <v>10</v>
      </c>
      <c r="F7447" t="s">
        <v>953</v>
      </c>
      <c r="G7447">
        <v>7071</v>
      </c>
      <c r="H7447" t="s">
        <v>31</v>
      </c>
      <c r="I7447" s="43"/>
    </row>
    <row r="7448" spans="1:9" x14ac:dyDescent="0.2">
      <c r="A7448" s="1">
        <v>45231</v>
      </c>
      <c r="B7448" s="1">
        <v>45226</v>
      </c>
      <c r="C7448" t="s">
        <v>961</v>
      </c>
      <c r="D7448" t="s">
        <v>9</v>
      </c>
      <c r="E7448" t="s">
        <v>10</v>
      </c>
      <c r="F7448" t="s">
        <v>953</v>
      </c>
      <c r="G7448">
        <v>7071</v>
      </c>
      <c r="H7448" t="s">
        <v>31</v>
      </c>
      <c r="I7448" s="43"/>
    </row>
    <row r="7449" spans="1:9" x14ac:dyDescent="0.2">
      <c r="A7449" s="1">
        <v>45238</v>
      </c>
      <c r="B7449" s="1">
        <v>45229</v>
      </c>
      <c r="C7449" t="s">
        <v>962</v>
      </c>
      <c r="D7449" t="s">
        <v>9</v>
      </c>
      <c r="E7449" t="s">
        <v>10</v>
      </c>
      <c r="F7449" t="s">
        <v>953</v>
      </c>
      <c r="G7449">
        <v>4515</v>
      </c>
      <c r="H7449" t="s">
        <v>12</v>
      </c>
      <c r="I7449" s="43"/>
    </row>
    <row r="7450" spans="1:9" x14ac:dyDescent="0.2">
      <c r="A7450" s="1">
        <v>45238</v>
      </c>
      <c r="B7450" s="1">
        <v>45229</v>
      </c>
      <c r="C7450" t="s">
        <v>963</v>
      </c>
      <c r="D7450" t="s">
        <v>9</v>
      </c>
      <c r="E7450" t="s">
        <v>10</v>
      </c>
      <c r="F7450" t="s">
        <v>953</v>
      </c>
      <c r="G7450">
        <v>4515</v>
      </c>
      <c r="H7450" t="s">
        <v>12</v>
      </c>
      <c r="I7450" s="43"/>
    </row>
    <row r="7451" spans="1:9" x14ac:dyDescent="0.2">
      <c r="A7451" s="1">
        <v>45238</v>
      </c>
      <c r="B7451" s="1">
        <v>45229</v>
      </c>
      <c r="C7451" t="s">
        <v>964</v>
      </c>
      <c r="D7451" t="s">
        <v>9</v>
      </c>
      <c r="E7451" t="s">
        <v>10</v>
      </c>
      <c r="F7451" t="s">
        <v>953</v>
      </c>
      <c r="G7451">
        <v>4515</v>
      </c>
      <c r="H7451" t="s">
        <v>12</v>
      </c>
      <c r="I7451" s="43"/>
    </row>
    <row r="7452" spans="1:9" x14ac:dyDescent="0.2">
      <c r="A7452" s="1">
        <v>45238</v>
      </c>
      <c r="B7452" s="1">
        <v>45229</v>
      </c>
      <c r="C7452" t="s">
        <v>964</v>
      </c>
      <c r="D7452" t="s">
        <v>9</v>
      </c>
      <c r="E7452" t="s">
        <v>10</v>
      </c>
      <c r="F7452" t="s">
        <v>953</v>
      </c>
      <c r="G7452">
        <v>7999</v>
      </c>
      <c r="H7452" t="s">
        <v>15</v>
      </c>
      <c r="I7452" s="43"/>
    </row>
    <row r="7453" spans="1:9" x14ac:dyDescent="0.2">
      <c r="A7453" s="1">
        <v>45238</v>
      </c>
      <c r="B7453" s="1">
        <v>45229</v>
      </c>
      <c r="C7453" t="s">
        <v>962</v>
      </c>
      <c r="D7453" t="s">
        <v>9</v>
      </c>
      <c r="E7453" t="s">
        <v>10</v>
      </c>
      <c r="F7453" t="s">
        <v>953</v>
      </c>
      <c r="G7453">
        <v>64600</v>
      </c>
      <c r="H7453" t="s">
        <v>16</v>
      </c>
      <c r="I7453" s="43"/>
    </row>
    <row r="7454" spans="1:9" x14ac:dyDescent="0.2">
      <c r="A7454" s="1">
        <v>45238</v>
      </c>
      <c r="B7454" s="1">
        <v>45229</v>
      </c>
      <c r="C7454" t="s">
        <v>963</v>
      </c>
      <c r="D7454" t="s">
        <v>9</v>
      </c>
      <c r="E7454" t="s">
        <v>10</v>
      </c>
      <c r="F7454" t="s">
        <v>953</v>
      </c>
      <c r="G7454">
        <v>64600</v>
      </c>
      <c r="H7454" t="s">
        <v>16</v>
      </c>
      <c r="I7454" s="43"/>
    </row>
    <row r="7455" spans="1:9" x14ac:dyDescent="0.2">
      <c r="A7455" s="1">
        <v>45238</v>
      </c>
      <c r="B7455" s="1">
        <v>45229</v>
      </c>
      <c r="C7455" t="s">
        <v>964</v>
      </c>
      <c r="D7455" t="s">
        <v>9</v>
      </c>
      <c r="E7455" t="s">
        <v>10</v>
      </c>
      <c r="F7455" t="s">
        <v>953</v>
      </c>
      <c r="G7455">
        <v>64600</v>
      </c>
      <c r="H7455" t="s">
        <v>16</v>
      </c>
      <c r="I7455" s="43"/>
    </row>
    <row r="7456" spans="1:9" x14ac:dyDescent="0.2">
      <c r="A7456" s="1">
        <v>45238</v>
      </c>
      <c r="B7456" s="1">
        <v>45229</v>
      </c>
      <c r="C7456" t="s">
        <v>962</v>
      </c>
      <c r="D7456" t="s">
        <v>9</v>
      </c>
      <c r="E7456" t="s">
        <v>10</v>
      </c>
      <c r="F7456" t="s">
        <v>953</v>
      </c>
      <c r="G7456">
        <v>4564</v>
      </c>
      <c r="H7456" t="s">
        <v>17</v>
      </c>
      <c r="I7456" s="43"/>
    </row>
    <row r="7457" spans="1:9" x14ac:dyDescent="0.2">
      <c r="A7457" s="1">
        <v>45238</v>
      </c>
      <c r="B7457" s="1">
        <v>45229</v>
      </c>
      <c r="C7457" t="s">
        <v>963</v>
      </c>
      <c r="D7457" t="s">
        <v>9</v>
      </c>
      <c r="E7457" t="s">
        <v>10</v>
      </c>
      <c r="F7457" t="s">
        <v>953</v>
      </c>
      <c r="G7457">
        <v>4564</v>
      </c>
      <c r="H7457" t="s">
        <v>17</v>
      </c>
      <c r="I7457" s="43"/>
    </row>
    <row r="7458" spans="1:9" x14ac:dyDescent="0.2">
      <c r="A7458" s="1">
        <v>45238</v>
      </c>
      <c r="B7458" s="1">
        <v>45229</v>
      </c>
      <c r="C7458" t="s">
        <v>964</v>
      </c>
      <c r="D7458" t="s">
        <v>9</v>
      </c>
      <c r="E7458" t="s">
        <v>10</v>
      </c>
      <c r="F7458" t="s">
        <v>953</v>
      </c>
      <c r="G7458">
        <v>4564</v>
      </c>
      <c r="H7458" t="s">
        <v>17</v>
      </c>
      <c r="I7458" s="43"/>
    </row>
    <row r="7459" spans="1:9" x14ac:dyDescent="0.2">
      <c r="A7459" s="1">
        <v>45238</v>
      </c>
      <c r="B7459" s="1">
        <v>45229</v>
      </c>
      <c r="C7459" t="s">
        <v>962</v>
      </c>
      <c r="D7459" t="s">
        <v>9</v>
      </c>
      <c r="E7459" t="s">
        <v>10</v>
      </c>
      <c r="F7459" t="s">
        <v>953</v>
      </c>
      <c r="G7459">
        <v>64700</v>
      </c>
      <c r="H7459" t="s">
        <v>18</v>
      </c>
      <c r="I7459" s="43"/>
    </row>
    <row r="7460" spans="1:9" x14ac:dyDescent="0.2">
      <c r="A7460" s="1">
        <v>45238</v>
      </c>
      <c r="B7460" s="1">
        <v>45229</v>
      </c>
      <c r="C7460" t="s">
        <v>963</v>
      </c>
      <c r="D7460" t="s">
        <v>9</v>
      </c>
      <c r="E7460" t="s">
        <v>10</v>
      </c>
      <c r="F7460" t="s">
        <v>953</v>
      </c>
      <c r="G7460">
        <v>64700</v>
      </c>
      <c r="H7460" t="s">
        <v>18</v>
      </c>
      <c r="I7460" s="43"/>
    </row>
    <row r="7461" spans="1:9" x14ac:dyDescent="0.2">
      <c r="A7461" s="1">
        <v>45238</v>
      </c>
      <c r="B7461" s="1">
        <v>45229</v>
      </c>
      <c r="C7461" t="s">
        <v>964</v>
      </c>
      <c r="D7461" t="s">
        <v>9</v>
      </c>
      <c r="E7461" t="s">
        <v>10</v>
      </c>
      <c r="F7461" t="s">
        <v>953</v>
      </c>
      <c r="G7461">
        <v>64700</v>
      </c>
      <c r="H7461" t="s">
        <v>18</v>
      </c>
      <c r="I7461" s="43"/>
    </row>
    <row r="7462" spans="1:9" x14ac:dyDescent="0.2">
      <c r="A7462" s="1">
        <v>45238</v>
      </c>
      <c r="B7462" s="1">
        <v>45229</v>
      </c>
      <c r="C7462" t="s">
        <v>962</v>
      </c>
      <c r="D7462" t="s">
        <v>9</v>
      </c>
      <c r="E7462" t="s">
        <v>10</v>
      </c>
      <c r="F7462" t="s">
        <v>953</v>
      </c>
      <c r="G7462">
        <v>491</v>
      </c>
      <c r="H7462" t="s">
        <v>19</v>
      </c>
      <c r="I7462" s="43"/>
    </row>
    <row r="7463" spans="1:9" x14ac:dyDescent="0.2">
      <c r="A7463" s="1">
        <v>45238</v>
      </c>
      <c r="B7463" s="1">
        <v>45229</v>
      </c>
      <c r="C7463" t="s">
        <v>963</v>
      </c>
      <c r="D7463" t="s">
        <v>9</v>
      </c>
      <c r="E7463" t="s">
        <v>10</v>
      </c>
      <c r="F7463" t="s">
        <v>953</v>
      </c>
      <c r="G7463">
        <v>491</v>
      </c>
      <c r="H7463" t="s">
        <v>19</v>
      </c>
      <c r="I7463" s="43"/>
    </row>
    <row r="7464" spans="1:9" x14ac:dyDescent="0.2">
      <c r="A7464" s="1">
        <v>45238</v>
      </c>
      <c r="B7464" s="1">
        <v>45229</v>
      </c>
      <c r="C7464" t="s">
        <v>964</v>
      </c>
      <c r="D7464" t="s">
        <v>9</v>
      </c>
      <c r="E7464" t="s">
        <v>10</v>
      </c>
      <c r="F7464" t="s">
        <v>953</v>
      </c>
      <c r="G7464">
        <v>491</v>
      </c>
      <c r="H7464" t="s">
        <v>19</v>
      </c>
      <c r="I7464" s="43"/>
    </row>
    <row r="7465" spans="1:9" x14ac:dyDescent="0.2">
      <c r="A7465" s="1">
        <v>45238</v>
      </c>
      <c r="B7465" s="1">
        <v>45229</v>
      </c>
      <c r="C7465" t="s">
        <v>962</v>
      </c>
      <c r="D7465" t="s">
        <v>9</v>
      </c>
      <c r="E7465" t="s">
        <v>10</v>
      </c>
      <c r="F7465" t="s">
        <v>953</v>
      </c>
      <c r="G7465">
        <v>64750</v>
      </c>
      <c r="H7465" t="s">
        <v>20</v>
      </c>
      <c r="I7465" s="43"/>
    </row>
    <row r="7466" spans="1:9" x14ac:dyDescent="0.2">
      <c r="A7466" s="1">
        <v>45238</v>
      </c>
      <c r="B7466" s="1">
        <v>45229</v>
      </c>
      <c r="C7466" t="s">
        <v>963</v>
      </c>
      <c r="D7466" t="s">
        <v>9</v>
      </c>
      <c r="E7466" t="s">
        <v>10</v>
      </c>
      <c r="F7466" t="s">
        <v>953</v>
      </c>
      <c r="G7466">
        <v>64750</v>
      </c>
      <c r="H7466" t="s">
        <v>20</v>
      </c>
      <c r="I7466" s="43"/>
    </row>
    <row r="7467" spans="1:9" x14ac:dyDescent="0.2">
      <c r="A7467" s="1">
        <v>45238</v>
      </c>
      <c r="B7467" s="1">
        <v>45229</v>
      </c>
      <c r="C7467" t="s">
        <v>964</v>
      </c>
      <c r="D7467" t="s">
        <v>9</v>
      </c>
      <c r="E7467" t="s">
        <v>10</v>
      </c>
      <c r="F7467" t="s">
        <v>953</v>
      </c>
      <c r="G7467">
        <v>64750</v>
      </c>
      <c r="H7467" t="s">
        <v>20</v>
      </c>
      <c r="I7467" s="43"/>
    </row>
    <row r="7468" spans="1:9" x14ac:dyDescent="0.2">
      <c r="A7468" s="1">
        <v>45238</v>
      </c>
      <c r="B7468" s="1">
        <v>45229</v>
      </c>
      <c r="C7468" t="s">
        <v>962</v>
      </c>
      <c r="D7468" t="s">
        <v>9</v>
      </c>
      <c r="E7468" t="s">
        <v>10</v>
      </c>
      <c r="F7468" t="s">
        <v>953</v>
      </c>
      <c r="G7468">
        <v>66200</v>
      </c>
      <c r="H7468" t="s">
        <v>21</v>
      </c>
      <c r="I7468" s="43"/>
    </row>
    <row r="7469" spans="1:9" x14ac:dyDescent="0.2">
      <c r="A7469" s="1">
        <v>45238</v>
      </c>
      <c r="B7469" s="1">
        <v>45229</v>
      </c>
      <c r="C7469" t="s">
        <v>962</v>
      </c>
      <c r="D7469" t="s">
        <v>9</v>
      </c>
      <c r="E7469" t="s">
        <v>10</v>
      </c>
      <c r="F7469" t="s">
        <v>953</v>
      </c>
      <c r="G7469">
        <v>7070</v>
      </c>
      <c r="H7469" t="s">
        <v>29</v>
      </c>
      <c r="I7469" s="43"/>
    </row>
    <row r="7470" spans="1:9" x14ac:dyDescent="0.2">
      <c r="A7470" s="1">
        <v>45238</v>
      </c>
      <c r="B7470" s="1">
        <v>45229</v>
      </c>
      <c r="C7470" t="s">
        <v>963</v>
      </c>
      <c r="D7470" t="s">
        <v>9</v>
      </c>
      <c r="E7470" t="s">
        <v>10</v>
      </c>
      <c r="F7470" t="s">
        <v>953</v>
      </c>
      <c r="G7470">
        <v>7070</v>
      </c>
      <c r="H7470" t="s">
        <v>29</v>
      </c>
      <c r="I7470" s="43"/>
    </row>
    <row r="7471" spans="1:9" x14ac:dyDescent="0.2">
      <c r="A7471" s="1">
        <v>45238</v>
      </c>
      <c r="B7471" s="1">
        <v>45229</v>
      </c>
      <c r="C7471" t="s">
        <v>964</v>
      </c>
      <c r="D7471" t="s">
        <v>9</v>
      </c>
      <c r="E7471" t="s">
        <v>10</v>
      </c>
      <c r="F7471" t="s">
        <v>953</v>
      </c>
      <c r="G7471">
        <v>7070</v>
      </c>
      <c r="H7471" t="s">
        <v>29</v>
      </c>
      <c r="I7471" s="43"/>
    </row>
    <row r="7472" spans="1:9" x14ac:dyDescent="0.2">
      <c r="A7472" s="1">
        <v>45238</v>
      </c>
      <c r="B7472" s="1">
        <v>45229</v>
      </c>
      <c r="C7472" t="s">
        <v>962</v>
      </c>
      <c r="D7472" t="s">
        <v>9</v>
      </c>
      <c r="E7472" t="s">
        <v>10</v>
      </c>
      <c r="F7472" t="s">
        <v>953</v>
      </c>
      <c r="G7472">
        <v>7077</v>
      </c>
      <c r="H7472" t="s">
        <v>30</v>
      </c>
      <c r="I7472" s="43"/>
    </row>
    <row r="7473" spans="1:9" x14ac:dyDescent="0.2">
      <c r="A7473" s="1">
        <v>45238</v>
      </c>
      <c r="B7473" s="1">
        <v>45229</v>
      </c>
      <c r="C7473" t="s">
        <v>963</v>
      </c>
      <c r="D7473" t="s">
        <v>9</v>
      </c>
      <c r="E7473" t="s">
        <v>10</v>
      </c>
      <c r="F7473" t="s">
        <v>953</v>
      </c>
      <c r="G7473">
        <v>7077</v>
      </c>
      <c r="H7473" t="s">
        <v>30</v>
      </c>
      <c r="I7473" s="43"/>
    </row>
    <row r="7474" spans="1:9" x14ac:dyDescent="0.2">
      <c r="A7474" s="1">
        <v>45238</v>
      </c>
      <c r="B7474" s="1">
        <v>45229</v>
      </c>
      <c r="C7474" t="s">
        <v>964</v>
      </c>
      <c r="D7474" t="s">
        <v>9</v>
      </c>
      <c r="E7474" t="s">
        <v>10</v>
      </c>
      <c r="F7474" t="s">
        <v>953</v>
      </c>
      <c r="G7474">
        <v>7077</v>
      </c>
      <c r="H7474" t="s">
        <v>30</v>
      </c>
      <c r="I7474" s="43"/>
    </row>
    <row r="7475" spans="1:9" x14ac:dyDescent="0.2">
      <c r="A7475" s="1">
        <v>45238</v>
      </c>
      <c r="B7475" s="1">
        <v>45229</v>
      </c>
      <c r="C7475" t="s">
        <v>962</v>
      </c>
      <c r="D7475" t="s">
        <v>9</v>
      </c>
      <c r="E7475" t="s">
        <v>10</v>
      </c>
      <c r="F7475" t="s">
        <v>953</v>
      </c>
      <c r="G7475">
        <v>7087</v>
      </c>
      <c r="H7475" t="s">
        <v>22</v>
      </c>
      <c r="I7475" s="43"/>
    </row>
    <row r="7476" spans="1:9" x14ac:dyDescent="0.2">
      <c r="A7476" s="1">
        <v>45238</v>
      </c>
      <c r="B7476" s="1">
        <v>45229</v>
      </c>
      <c r="C7476" t="s">
        <v>963</v>
      </c>
      <c r="D7476" t="s">
        <v>9</v>
      </c>
      <c r="E7476" t="s">
        <v>10</v>
      </c>
      <c r="F7476" t="s">
        <v>953</v>
      </c>
      <c r="G7476">
        <v>7087</v>
      </c>
      <c r="H7476" t="s">
        <v>22</v>
      </c>
      <c r="I7476" s="43"/>
    </row>
    <row r="7477" spans="1:9" x14ac:dyDescent="0.2">
      <c r="A7477" s="1">
        <v>45238</v>
      </c>
      <c r="B7477" s="1">
        <v>45229</v>
      </c>
      <c r="C7477" t="s">
        <v>964</v>
      </c>
      <c r="D7477" t="s">
        <v>9</v>
      </c>
      <c r="E7477" t="s">
        <v>10</v>
      </c>
      <c r="F7477" t="s">
        <v>953</v>
      </c>
      <c r="G7477">
        <v>7087</v>
      </c>
      <c r="H7477" t="s">
        <v>22</v>
      </c>
      <c r="I7477" s="43"/>
    </row>
    <row r="7478" spans="1:9" x14ac:dyDescent="0.2">
      <c r="A7478" s="1">
        <v>45238</v>
      </c>
      <c r="B7478" s="1">
        <v>45229</v>
      </c>
      <c r="C7478" t="s">
        <v>962</v>
      </c>
      <c r="D7478" t="s">
        <v>9</v>
      </c>
      <c r="E7478" t="s">
        <v>10</v>
      </c>
      <c r="F7478" t="s">
        <v>953</v>
      </c>
      <c r="G7478">
        <v>7071</v>
      </c>
      <c r="H7478" t="s">
        <v>31</v>
      </c>
      <c r="I7478" s="43"/>
    </row>
    <row r="7479" spans="1:9" x14ac:dyDescent="0.2">
      <c r="A7479" s="1">
        <v>45238</v>
      </c>
      <c r="B7479" s="1">
        <v>45229</v>
      </c>
      <c r="C7479" t="s">
        <v>963</v>
      </c>
      <c r="D7479" t="s">
        <v>9</v>
      </c>
      <c r="E7479" t="s">
        <v>10</v>
      </c>
      <c r="F7479" t="s">
        <v>953</v>
      </c>
      <c r="G7479">
        <v>7071</v>
      </c>
      <c r="H7479" t="s">
        <v>31</v>
      </c>
      <c r="I7479" s="43"/>
    </row>
    <row r="7480" spans="1:9" x14ac:dyDescent="0.2">
      <c r="A7480" s="1">
        <v>45238</v>
      </c>
      <c r="B7480" s="1">
        <v>45229</v>
      </c>
      <c r="C7480" t="s">
        <v>964</v>
      </c>
      <c r="D7480" t="s">
        <v>9</v>
      </c>
      <c r="E7480" t="s">
        <v>10</v>
      </c>
      <c r="F7480" t="s">
        <v>953</v>
      </c>
      <c r="G7480">
        <v>7071</v>
      </c>
      <c r="H7480" t="s">
        <v>31</v>
      </c>
      <c r="I7480" s="43"/>
    </row>
    <row r="7481" spans="1:9" x14ac:dyDescent="0.2">
      <c r="A7481" s="1">
        <v>45238</v>
      </c>
      <c r="B7481" s="1">
        <v>45230</v>
      </c>
      <c r="C7481" t="s">
        <v>965</v>
      </c>
      <c r="D7481" t="s">
        <v>9</v>
      </c>
      <c r="E7481" t="s">
        <v>10</v>
      </c>
      <c r="F7481" t="s">
        <v>953</v>
      </c>
      <c r="G7481">
        <v>4515</v>
      </c>
      <c r="H7481" t="s">
        <v>12</v>
      </c>
      <c r="I7481" s="43"/>
    </row>
    <row r="7482" spans="1:9" x14ac:dyDescent="0.2">
      <c r="A7482" s="1">
        <v>45238</v>
      </c>
      <c r="B7482" s="1">
        <v>45231</v>
      </c>
      <c r="C7482" t="s">
        <v>966</v>
      </c>
      <c r="D7482" t="s">
        <v>9</v>
      </c>
      <c r="E7482" t="s">
        <v>10</v>
      </c>
      <c r="F7482" t="s">
        <v>953</v>
      </c>
      <c r="G7482">
        <v>4515</v>
      </c>
      <c r="H7482" t="s">
        <v>12</v>
      </c>
      <c r="I7482" s="43"/>
    </row>
    <row r="7483" spans="1:9" x14ac:dyDescent="0.2">
      <c r="A7483" s="1">
        <v>45238</v>
      </c>
      <c r="B7483" s="1">
        <v>45232</v>
      </c>
      <c r="C7483" t="s">
        <v>967</v>
      </c>
      <c r="D7483" t="s">
        <v>9</v>
      </c>
      <c r="E7483" t="s">
        <v>10</v>
      </c>
      <c r="F7483" t="s">
        <v>953</v>
      </c>
      <c r="G7483">
        <v>4515</v>
      </c>
      <c r="H7483" t="s">
        <v>12</v>
      </c>
      <c r="I7483" s="43"/>
    </row>
    <row r="7484" spans="1:9" x14ac:dyDescent="0.2">
      <c r="A7484" s="1">
        <v>45238</v>
      </c>
      <c r="B7484" s="1">
        <v>45230</v>
      </c>
      <c r="C7484" t="s">
        <v>965</v>
      </c>
      <c r="D7484" t="s">
        <v>9</v>
      </c>
      <c r="E7484" t="s">
        <v>10</v>
      </c>
      <c r="F7484" t="s">
        <v>953</v>
      </c>
      <c r="G7484">
        <v>64600</v>
      </c>
      <c r="H7484" t="s">
        <v>16</v>
      </c>
      <c r="I7484" s="43"/>
    </row>
    <row r="7485" spans="1:9" x14ac:dyDescent="0.2">
      <c r="A7485" s="1">
        <v>45238</v>
      </c>
      <c r="B7485" s="1">
        <v>45231</v>
      </c>
      <c r="C7485" t="s">
        <v>966</v>
      </c>
      <c r="D7485" t="s">
        <v>9</v>
      </c>
      <c r="E7485" t="s">
        <v>10</v>
      </c>
      <c r="F7485" t="s">
        <v>953</v>
      </c>
      <c r="G7485">
        <v>64600</v>
      </c>
      <c r="H7485" t="s">
        <v>16</v>
      </c>
      <c r="I7485" s="43"/>
    </row>
    <row r="7486" spans="1:9" x14ac:dyDescent="0.2">
      <c r="A7486" s="1">
        <v>45238</v>
      </c>
      <c r="B7486" s="1">
        <v>45232</v>
      </c>
      <c r="C7486" t="s">
        <v>967</v>
      </c>
      <c r="D7486" t="s">
        <v>9</v>
      </c>
      <c r="E7486" t="s">
        <v>10</v>
      </c>
      <c r="F7486" t="s">
        <v>953</v>
      </c>
      <c r="G7486">
        <v>64600</v>
      </c>
      <c r="H7486" t="s">
        <v>16</v>
      </c>
      <c r="I7486" s="43"/>
    </row>
    <row r="7487" spans="1:9" x14ac:dyDescent="0.2">
      <c r="A7487" s="1">
        <v>45238</v>
      </c>
      <c r="B7487" s="1">
        <v>45230</v>
      </c>
      <c r="C7487" t="s">
        <v>965</v>
      </c>
      <c r="D7487" t="s">
        <v>9</v>
      </c>
      <c r="E7487" t="s">
        <v>10</v>
      </c>
      <c r="F7487" t="s">
        <v>953</v>
      </c>
      <c r="G7487">
        <v>4564</v>
      </c>
      <c r="H7487" t="s">
        <v>17</v>
      </c>
      <c r="I7487" s="43"/>
    </row>
    <row r="7488" spans="1:9" x14ac:dyDescent="0.2">
      <c r="A7488" s="1">
        <v>45238</v>
      </c>
      <c r="B7488" s="1">
        <v>45231</v>
      </c>
      <c r="C7488" t="s">
        <v>966</v>
      </c>
      <c r="D7488" t="s">
        <v>9</v>
      </c>
      <c r="E7488" t="s">
        <v>10</v>
      </c>
      <c r="F7488" t="s">
        <v>953</v>
      </c>
      <c r="G7488">
        <v>4564</v>
      </c>
      <c r="H7488" t="s">
        <v>17</v>
      </c>
      <c r="I7488" s="43"/>
    </row>
    <row r="7489" spans="1:9" x14ac:dyDescent="0.2">
      <c r="A7489" s="1">
        <v>45238</v>
      </c>
      <c r="B7489" s="1">
        <v>45232</v>
      </c>
      <c r="C7489" t="s">
        <v>967</v>
      </c>
      <c r="D7489" t="s">
        <v>9</v>
      </c>
      <c r="E7489" t="s">
        <v>10</v>
      </c>
      <c r="F7489" t="s">
        <v>953</v>
      </c>
      <c r="G7489">
        <v>4564</v>
      </c>
      <c r="H7489" t="s">
        <v>17</v>
      </c>
      <c r="I7489" s="43"/>
    </row>
    <row r="7490" spans="1:9" x14ac:dyDescent="0.2">
      <c r="A7490" s="1">
        <v>45238</v>
      </c>
      <c r="B7490" s="1">
        <v>45230</v>
      </c>
      <c r="C7490" t="s">
        <v>965</v>
      </c>
      <c r="D7490" t="s">
        <v>9</v>
      </c>
      <c r="E7490" t="s">
        <v>10</v>
      </c>
      <c r="F7490" t="s">
        <v>953</v>
      </c>
      <c r="G7490">
        <v>64700</v>
      </c>
      <c r="H7490" t="s">
        <v>18</v>
      </c>
      <c r="I7490" s="43"/>
    </row>
    <row r="7491" spans="1:9" x14ac:dyDescent="0.2">
      <c r="A7491" s="1">
        <v>45238</v>
      </c>
      <c r="B7491" s="1">
        <v>45231</v>
      </c>
      <c r="C7491" t="s">
        <v>966</v>
      </c>
      <c r="D7491" t="s">
        <v>9</v>
      </c>
      <c r="E7491" t="s">
        <v>10</v>
      </c>
      <c r="F7491" t="s">
        <v>953</v>
      </c>
      <c r="G7491">
        <v>64700</v>
      </c>
      <c r="H7491" t="s">
        <v>18</v>
      </c>
      <c r="I7491" s="43"/>
    </row>
    <row r="7492" spans="1:9" x14ac:dyDescent="0.2">
      <c r="A7492" s="1">
        <v>45238</v>
      </c>
      <c r="B7492" s="1">
        <v>45232</v>
      </c>
      <c r="C7492" t="s">
        <v>967</v>
      </c>
      <c r="D7492" t="s">
        <v>9</v>
      </c>
      <c r="E7492" t="s">
        <v>10</v>
      </c>
      <c r="F7492" t="s">
        <v>953</v>
      </c>
      <c r="G7492">
        <v>64700</v>
      </c>
      <c r="H7492" t="s">
        <v>18</v>
      </c>
      <c r="I7492" s="43"/>
    </row>
    <row r="7493" spans="1:9" x14ac:dyDescent="0.2">
      <c r="A7493" s="1">
        <v>45238</v>
      </c>
      <c r="B7493" s="1">
        <v>45230</v>
      </c>
      <c r="C7493" t="s">
        <v>965</v>
      </c>
      <c r="D7493" t="s">
        <v>9</v>
      </c>
      <c r="E7493" t="s">
        <v>10</v>
      </c>
      <c r="F7493" t="s">
        <v>953</v>
      </c>
      <c r="G7493">
        <v>491</v>
      </c>
      <c r="H7493" t="s">
        <v>19</v>
      </c>
      <c r="I7493" s="43"/>
    </row>
    <row r="7494" spans="1:9" x14ac:dyDescent="0.2">
      <c r="A7494" s="1">
        <v>45238</v>
      </c>
      <c r="B7494" s="1">
        <v>45231</v>
      </c>
      <c r="C7494" t="s">
        <v>966</v>
      </c>
      <c r="D7494" t="s">
        <v>9</v>
      </c>
      <c r="E7494" t="s">
        <v>10</v>
      </c>
      <c r="F7494" t="s">
        <v>953</v>
      </c>
      <c r="G7494">
        <v>491</v>
      </c>
      <c r="H7494" t="s">
        <v>19</v>
      </c>
      <c r="I7494" s="43"/>
    </row>
    <row r="7495" spans="1:9" x14ac:dyDescent="0.2">
      <c r="A7495" s="1">
        <v>45238</v>
      </c>
      <c r="B7495" s="1">
        <v>45232</v>
      </c>
      <c r="C7495" t="s">
        <v>967</v>
      </c>
      <c r="D7495" t="s">
        <v>9</v>
      </c>
      <c r="E7495" t="s">
        <v>10</v>
      </c>
      <c r="F7495" t="s">
        <v>953</v>
      </c>
      <c r="G7495">
        <v>491</v>
      </c>
      <c r="H7495" t="s">
        <v>19</v>
      </c>
      <c r="I7495" s="43"/>
    </row>
    <row r="7496" spans="1:9" x14ac:dyDescent="0.2">
      <c r="A7496" s="1">
        <v>45238</v>
      </c>
      <c r="B7496" s="1">
        <v>45230</v>
      </c>
      <c r="C7496" t="s">
        <v>965</v>
      </c>
      <c r="D7496" t="s">
        <v>9</v>
      </c>
      <c r="E7496" t="s">
        <v>10</v>
      </c>
      <c r="F7496" t="s">
        <v>953</v>
      </c>
      <c r="G7496">
        <v>64750</v>
      </c>
      <c r="H7496" t="s">
        <v>20</v>
      </c>
      <c r="I7496" s="43"/>
    </row>
    <row r="7497" spans="1:9" x14ac:dyDescent="0.2">
      <c r="A7497" s="1">
        <v>45238</v>
      </c>
      <c r="B7497" s="1">
        <v>45231</v>
      </c>
      <c r="C7497" t="s">
        <v>966</v>
      </c>
      <c r="D7497" t="s">
        <v>9</v>
      </c>
      <c r="E7497" t="s">
        <v>10</v>
      </c>
      <c r="F7497" t="s">
        <v>953</v>
      </c>
      <c r="G7497">
        <v>64750</v>
      </c>
      <c r="H7497" t="s">
        <v>20</v>
      </c>
      <c r="I7497" s="43"/>
    </row>
    <row r="7498" spans="1:9" x14ac:dyDescent="0.2">
      <c r="A7498" s="1">
        <v>45238</v>
      </c>
      <c r="B7498" s="1">
        <v>45232</v>
      </c>
      <c r="C7498" t="s">
        <v>967</v>
      </c>
      <c r="D7498" t="s">
        <v>9</v>
      </c>
      <c r="E7498" t="s">
        <v>10</v>
      </c>
      <c r="F7498" t="s">
        <v>953</v>
      </c>
      <c r="G7498">
        <v>64750</v>
      </c>
      <c r="H7498" t="s">
        <v>20</v>
      </c>
      <c r="I7498" s="43"/>
    </row>
    <row r="7499" spans="1:9" x14ac:dyDescent="0.2">
      <c r="A7499" s="1">
        <v>45238</v>
      </c>
      <c r="B7499" s="1">
        <v>45230</v>
      </c>
      <c r="C7499" t="s">
        <v>965</v>
      </c>
      <c r="D7499" t="s">
        <v>9</v>
      </c>
      <c r="E7499" t="s">
        <v>10</v>
      </c>
      <c r="F7499" t="s">
        <v>953</v>
      </c>
      <c r="G7499">
        <v>66200</v>
      </c>
      <c r="H7499" t="s">
        <v>21</v>
      </c>
      <c r="I7499" s="43"/>
    </row>
    <row r="7500" spans="1:9" x14ac:dyDescent="0.2">
      <c r="A7500" s="1">
        <v>45238</v>
      </c>
      <c r="B7500" s="1">
        <v>45232</v>
      </c>
      <c r="C7500" t="s">
        <v>967</v>
      </c>
      <c r="D7500" t="s">
        <v>9</v>
      </c>
      <c r="E7500" t="s">
        <v>10</v>
      </c>
      <c r="F7500" t="s">
        <v>953</v>
      </c>
      <c r="G7500">
        <v>66200</v>
      </c>
      <c r="H7500" t="s">
        <v>21</v>
      </c>
      <c r="I7500" s="43"/>
    </row>
    <row r="7501" spans="1:9" x14ac:dyDescent="0.2">
      <c r="A7501" s="1">
        <v>45238</v>
      </c>
      <c r="B7501" s="1">
        <v>45230</v>
      </c>
      <c r="C7501" t="s">
        <v>965</v>
      </c>
      <c r="D7501" t="s">
        <v>9</v>
      </c>
      <c r="E7501" t="s">
        <v>10</v>
      </c>
      <c r="F7501" t="s">
        <v>953</v>
      </c>
      <c r="G7501">
        <v>7070</v>
      </c>
      <c r="H7501" t="s">
        <v>29</v>
      </c>
      <c r="I7501" s="43"/>
    </row>
    <row r="7502" spans="1:9" x14ac:dyDescent="0.2">
      <c r="A7502" s="1">
        <v>45238</v>
      </c>
      <c r="B7502" s="1">
        <v>45231</v>
      </c>
      <c r="C7502" t="s">
        <v>966</v>
      </c>
      <c r="D7502" t="s">
        <v>9</v>
      </c>
      <c r="E7502" t="s">
        <v>10</v>
      </c>
      <c r="F7502" t="s">
        <v>953</v>
      </c>
      <c r="G7502">
        <v>7070</v>
      </c>
      <c r="H7502" t="s">
        <v>29</v>
      </c>
      <c r="I7502" s="43"/>
    </row>
    <row r="7503" spans="1:9" x14ac:dyDescent="0.2">
      <c r="A7503" s="1">
        <v>45238</v>
      </c>
      <c r="B7503" s="1">
        <v>45232</v>
      </c>
      <c r="C7503" t="s">
        <v>967</v>
      </c>
      <c r="D7503" t="s">
        <v>9</v>
      </c>
      <c r="E7503" t="s">
        <v>10</v>
      </c>
      <c r="F7503" t="s">
        <v>953</v>
      </c>
      <c r="G7503">
        <v>7070</v>
      </c>
      <c r="H7503" t="s">
        <v>29</v>
      </c>
      <c r="I7503" s="43"/>
    </row>
    <row r="7504" spans="1:9" x14ac:dyDescent="0.2">
      <c r="A7504" s="1">
        <v>45238</v>
      </c>
      <c r="B7504" s="1">
        <v>45230</v>
      </c>
      <c r="C7504" t="s">
        <v>965</v>
      </c>
      <c r="D7504" t="s">
        <v>9</v>
      </c>
      <c r="E7504" t="s">
        <v>10</v>
      </c>
      <c r="F7504" t="s">
        <v>953</v>
      </c>
      <c r="G7504">
        <v>7077</v>
      </c>
      <c r="H7504" t="s">
        <v>30</v>
      </c>
      <c r="I7504" s="43"/>
    </row>
    <row r="7505" spans="1:9" x14ac:dyDescent="0.2">
      <c r="A7505" s="1">
        <v>45238</v>
      </c>
      <c r="B7505" s="1">
        <v>45231</v>
      </c>
      <c r="C7505" t="s">
        <v>966</v>
      </c>
      <c r="D7505" t="s">
        <v>9</v>
      </c>
      <c r="E7505" t="s">
        <v>10</v>
      </c>
      <c r="F7505" t="s">
        <v>953</v>
      </c>
      <c r="G7505">
        <v>7077</v>
      </c>
      <c r="H7505" t="s">
        <v>30</v>
      </c>
      <c r="I7505" s="43"/>
    </row>
    <row r="7506" spans="1:9" x14ac:dyDescent="0.2">
      <c r="A7506" s="1">
        <v>45238</v>
      </c>
      <c r="B7506" s="1">
        <v>45232</v>
      </c>
      <c r="C7506" t="s">
        <v>967</v>
      </c>
      <c r="D7506" t="s">
        <v>9</v>
      </c>
      <c r="E7506" t="s">
        <v>10</v>
      </c>
      <c r="F7506" t="s">
        <v>953</v>
      </c>
      <c r="G7506">
        <v>7077</v>
      </c>
      <c r="H7506" t="s">
        <v>30</v>
      </c>
      <c r="I7506" s="43"/>
    </row>
    <row r="7507" spans="1:9" x14ac:dyDescent="0.2">
      <c r="A7507" s="1">
        <v>45238</v>
      </c>
      <c r="B7507" s="1">
        <v>45230</v>
      </c>
      <c r="C7507" t="s">
        <v>965</v>
      </c>
      <c r="D7507" t="s">
        <v>9</v>
      </c>
      <c r="E7507" t="s">
        <v>10</v>
      </c>
      <c r="F7507" t="s">
        <v>953</v>
      </c>
      <c r="G7507">
        <v>7087</v>
      </c>
      <c r="H7507" t="s">
        <v>22</v>
      </c>
      <c r="I7507" s="43"/>
    </row>
    <row r="7508" spans="1:9" x14ac:dyDescent="0.2">
      <c r="A7508" s="1">
        <v>45238</v>
      </c>
      <c r="B7508" s="1">
        <v>45231</v>
      </c>
      <c r="C7508" t="s">
        <v>966</v>
      </c>
      <c r="D7508" t="s">
        <v>9</v>
      </c>
      <c r="E7508" t="s">
        <v>10</v>
      </c>
      <c r="F7508" t="s">
        <v>953</v>
      </c>
      <c r="G7508">
        <v>7087</v>
      </c>
      <c r="H7508" t="s">
        <v>22</v>
      </c>
      <c r="I7508" s="43"/>
    </row>
    <row r="7509" spans="1:9" x14ac:dyDescent="0.2">
      <c r="A7509" s="1">
        <v>45238</v>
      </c>
      <c r="B7509" s="1">
        <v>45232</v>
      </c>
      <c r="C7509" t="s">
        <v>967</v>
      </c>
      <c r="D7509" t="s">
        <v>9</v>
      </c>
      <c r="E7509" t="s">
        <v>10</v>
      </c>
      <c r="F7509" t="s">
        <v>953</v>
      </c>
      <c r="G7509">
        <v>7087</v>
      </c>
      <c r="H7509" t="s">
        <v>22</v>
      </c>
      <c r="I7509" s="43"/>
    </row>
    <row r="7510" spans="1:9" x14ac:dyDescent="0.2">
      <c r="A7510" s="1">
        <v>45238</v>
      </c>
      <c r="B7510" s="1">
        <v>45230</v>
      </c>
      <c r="C7510" t="s">
        <v>965</v>
      </c>
      <c r="D7510" t="s">
        <v>9</v>
      </c>
      <c r="E7510" t="s">
        <v>10</v>
      </c>
      <c r="F7510" t="s">
        <v>953</v>
      </c>
      <c r="G7510">
        <v>7071</v>
      </c>
      <c r="H7510" t="s">
        <v>31</v>
      </c>
      <c r="I7510" s="43"/>
    </row>
    <row r="7511" spans="1:9" x14ac:dyDescent="0.2">
      <c r="A7511" s="1">
        <v>45238</v>
      </c>
      <c r="B7511" s="1">
        <v>45231</v>
      </c>
      <c r="C7511" t="s">
        <v>966</v>
      </c>
      <c r="D7511" t="s">
        <v>9</v>
      </c>
      <c r="E7511" t="s">
        <v>10</v>
      </c>
      <c r="F7511" t="s">
        <v>953</v>
      </c>
      <c r="G7511">
        <v>7071</v>
      </c>
      <c r="H7511" t="s">
        <v>31</v>
      </c>
      <c r="I7511" s="43"/>
    </row>
    <row r="7512" spans="1:9" x14ac:dyDescent="0.2">
      <c r="A7512" s="1">
        <v>45238</v>
      </c>
      <c r="B7512" s="1">
        <v>45232</v>
      </c>
      <c r="C7512" t="s">
        <v>967</v>
      </c>
      <c r="D7512" t="s">
        <v>9</v>
      </c>
      <c r="E7512" t="s">
        <v>10</v>
      </c>
      <c r="F7512" t="s">
        <v>953</v>
      </c>
      <c r="G7512">
        <v>7071</v>
      </c>
      <c r="H7512" t="s">
        <v>31</v>
      </c>
      <c r="I7512" s="43"/>
    </row>
    <row r="7513" spans="1:9" x14ac:dyDescent="0.2">
      <c r="A7513" s="1">
        <v>45238</v>
      </c>
      <c r="B7513" s="1">
        <v>45233</v>
      </c>
      <c r="C7513" t="s">
        <v>968</v>
      </c>
      <c r="D7513" t="s">
        <v>9</v>
      </c>
      <c r="E7513" t="s">
        <v>10</v>
      </c>
      <c r="F7513" t="s">
        <v>953</v>
      </c>
      <c r="G7513">
        <v>4515</v>
      </c>
      <c r="H7513" t="s">
        <v>12</v>
      </c>
      <c r="I7513" s="43"/>
    </row>
    <row r="7514" spans="1:9" x14ac:dyDescent="0.2">
      <c r="A7514" s="1">
        <v>45245</v>
      </c>
      <c r="B7514" s="1">
        <v>45236</v>
      </c>
      <c r="C7514" t="s">
        <v>969</v>
      </c>
      <c r="D7514" t="s">
        <v>9</v>
      </c>
      <c r="E7514" t="s">
        <v>10</v>
      </c>
      <c r="F7514" t="s">
        <v>953</v>
      </c>
      <c r="G7514">
        <v>4515</v>
      </c>
      <c r="H7514" t="s">
        <v>12</v>
      </c>
      <c r="I7514" s="43"/>
    </row>
    <row r="7515" spans="1:9" x14ac:dyDescent="0.2">
      <c r="A7515" s="1">
        <v>45245</v>
      </c>
      <c r="B7515" s="1">
        <v>45236</v>
      </c>
      <c r="C7515" t="s">
        <v>970</v>
      </c>
      <c r="D7515" t="s">
        <v>9</v>
      </c>
      <c r="E7515" t="s">
        <v>10</v>
      </c>
      <c r="F7515" t="s">
        <v>953</v>
      </c>
      <c r="G7515">
        <v>4515</v>
      </c>
      <c r="H7515" t="s">
        <v>12</v>
      </c>
      <c r="I7515" s="43"/>
    </row>
    <row r="7516" spans="1:9" x14ac:dyDescent="0.2">
      <c r="A7516" s="1">
        <v>45238</v>
      </c>
      <c r="B7516" s="1">
        <v>45233</v>
      </c>
      <c r="C7516" t="s">
        <v>968</v>
      </c>
      <c r="D7516" t="s">
        <v>9</v>
      </c>
      <c r="E7516" t="s">
        <v>10</v>
      </c>
      <c r="F7516" t="s">
        <v>953</v>
      </c>
      <c r="G7516">
        <v>64600</v>
      </c>
      <c r="H7516" t="s">
        <v>16</v>
      </c>
      <c r="I7516" s="43"/>
    </row>
    <row r="7517" spans="1:9" x14ac:dyDescent="0.2">
      <c r="A7517" s="1">
        <v>45245</v>
      </c>
      <c r="B7517" s="1">
        <v>45236</v>
      </c>
      <c r="C7517" t="s">
        <v>969</v>
      </c>
      <c r="D7517" t="s">
        <v>9</v>
      </c>
      <c r="E7517" t="s">
        <v>10</v>
      </c>
      <c r="F7517" t="s">
        <v>953</v>
      </c>
      <c r="G7517">
        <v>64600</v>
      </c>
      <c r="H7517" t="s">
        <v>16</v>
      </c>
      <c r="I7517" s="43"/>
    </row>
    <row r="7518" spans="1:9" x14ac:dyDescent="0.2">
      <c r="A7518" s="1">
        <v>45245</v>
      </c>
      <c r="B7518" s="1">
        <v>45236</v>
      </c>
      <c r="C7518" t="s">
        <v>970</v>
      </c>
      <c r="D7518" t="s">
        <v>9</v>
      </c>
      <c r="E7518" t="s">
        <v>10</v>
      </c>
      <c r="F7518" t="s">
        <v>953</v>
      </c>
      <c r="G7518">
        <v>64600</v>
      </c>
      <c r="H7518" t="s">
        <v>16</v>
      </c>
      <c r="I7518" s="43"/>
    </row>
    <row r="7519" spans="1:9" x14ac:dyDescent="0.2">
      <c r="A7519" s="1">
        <v>45238</v>
      </c>
      <c r="B7519" s="1">
        <v>45233</v>
      </c>
      <c r="C7519" t="s">
        <v>968</v>
      </c>
      <c r="D7519" t="s">
        <v>9</v>
      </c>
      <c r="E7519" t="s">
        <v>10</v>
      </c>
      <c r="F7519" t="s">
        <v>953</v>
      </c>
      <c r="G7519">
        <v>4564</v>
      </c>
      <c r="H7519" t="s">
        <v>17</v>
      </c>
      <c r="I7519" s="43"/>
    </row>
    <row r="7520" spans="1:9" x14ac:dyDescent="0.2">
      <c r="A7520" s="1">
        <v>45245</v>
      </c>
      <c r="B7520" s="1">
        <v>45236</v>
      </c>
      <c r="C7520" t="s">
        <v>969</v>
      </c>
      <c r="D7520" t="s">
        <v>9</v>
      </c>
      <c r="E7520" t="s">
        <v>10</v>
      </c>
      <c r="F7520" t="s">
        <v>953</v>
      </c>
      <c r="G7520">
        <v>4564</v>
      </c>
      <c r="H7520" t="s">
        <v>17</v>
      </c>
      <c r="I7520" s="43"/>
    </row>
    <row r="7521" spans="1:9" x14ac:dyDescent="0.2">
      <c r="A7521" s="1">
        <v>45245</v>
      </c>
      <c r="B7521" s="1">
        <v>45236</v>
      </c>
      <c r="C7521" t="s">
        <v>970</v>
      </c>
      <c r="D7521" t="s">
        <v>9</v>
      </c>
      <c r="E7521" t="s">
        <v>10</v>
      </c>
      <c r="F7521" t="s">
        <v>953</v>
      </c>
      <c r="G7521">
        <v>4564</v>
      </c>
      <c r="H7521" t="s">
        <v>17</v>
      </c>
      <c r="I7521" s="43"/>
    </row>
    <row r="7522" spans="1:9" x14ac:dyDescent="0.2">
      <c r="A7522" s="1">
        <v>45238</v>
      </c>
      <c r="B7522" s="1">
        <v>45233</v>
      </c>
      <c r="C7522" t="s">
        <v>968</v>
      </c>
      <c r="D7522" t="s">
        <v>9</v>
      </c>
      <c r="E7522" t="s">
        <v>10</v>
      </c>
      <c r="F7522" t="s">
        <v>953</v>
      </c>
      <c r="G7522">
        <v>64700</v>
      </c>
      <c r="H7522" t="s">
        <v>18</v>
      </c>
      <c r="I7522" s="43"/>
    </row>
    <row r="7523" spans="1:9" x14ac:dyDescent="0.2">
      <c r="A7523" s="1">
        <v>45245</v>
      </c>
      <c r="B7523" s="1">
        <v>45236</v>
      </c>
      <c r="C7523" t="s">
        <v>969</v>
      </c>
      <c r="D7523" t="s">
        <v>9</v>
      </c>
      <c r="E7523" t="s">
        <v>10</v>
      </c>
      <c r="F7523" t="s">
        <v>953</v>
      </c>
      <c r="G7523">
        <v>64700</v>
      </c>
      <c r="H7523" t="s">
        <v>18</v>
      </c>
      <c r="I7523" s="43"/>
    </row>
    <row r="7524" spans="1:9" x14ac:dyDescent="0.2">
      <c r="A7524" s="1">
        <v>45245</v>
      </c>
      <c r="B7524" s="1">
        <v>45236</v>
      </c>
      <c r="C7524" t="s">
        <v>970</v>
      </c>
      <c r="D7524" t="s">
        <v>9</v>
      </c>
      <c r="E7524" t="s">
        <v>10</v>
      </c>
      <c r="F7524" t="s">
        <v>953</v>
      </c>
      <c r="G7524">
        <v>64700</v>
      </c>
      <c r="H7524" t="s">
        <v>18</v>
      </c>
      <c r="I7524" s="43"/>
    </row>
    <row r="7525" spans="1:9" x14ac:dyDescent="0.2">
      <c r="A7525" s="1">
        <v>45238</v>
      </c>
      <c r="B7525" s="1">
        <v>45233</v>
      </c>
      <c r="C7525" t="s">
        <v>968</v>
      </c>
      <c r="D7525" t="s">
        <v>9</v>
      </c>
      <c r="E7525" t="s">
        <v>10</v>
      </c>
      <c r="F7525" t="s">
        <v>953</v>
      </c>
      <c r="G7525">
        <v>491</v>
      </c>
      <c r="H7525" t="s">
        <v>19</v>
      </c>
      <c r="I7525" s="43"/>
    </row>
    <row r="7526" spans="1:9" x14ac:dyDescent="0.2">
      <c r="A7526" s="1">
        <v>45245</v>
      </c>
      <c r="B7526" s="1">
        <v>45236</v>
      </c>
      <c r="C7526" t="s">
        <v>969</v>
      </c>
      <c r="D7526" t="s">
        <v>9</v>
      </c>
      <c r="E7526" t="s">
        <v>10</v>
      </c>
      <c r="F7526" t="s">
        <v>953</v>
      </c>
      <c r="G7526">
        <v>491</v>
      </c>
      <c r="H7526" t="s">
        <v>19</v>
      </c>
      <c r="I7526" s="43"/>
    </row>
    <row r="7527" spans="1:9" x14ac:dyDescent="0.2">
      <c r="A7527" s="1">
        <v>45245</v>
      </c>
      <c r="B7527" s="1">
        <v>45236</v>
      </c>
      <c r="C7527" t="s">
        <v>970</v>
      </c>
      <c r="D7527" t="s">
        <v>9</v>
      </c>
      <c r="E7527" t="s">
        <v>10</v>
      </c>
      <c r="F7527" t="s">
        <v>953</v>
      </c>
      <c r="G7527">
        <v>491</v>
      </c>
      <c r="H7527" t="s">
        <v>19</v>
      </c>
      <c r="I7527" s="43"/>
    </row>
    <row r="7528" spans="1:9" x14ac:dyDescent="0.2">
      <c r="A7528" s="1">
        <v>45238</v>
      </c>
      <c r="B7528" s="1">
        <v>45233</v>
      </c>
      <c r="C7528" t="s">
        <v>968</v>
      </c>
      <c r="D7528" t="s">
        <v>9</v>
      </c>
      <c r="E7528" t="s">
        <v>10</v>
      </c>
      <c r="F7528" t="s">
        <v>953</v>
      </c>
      <c r="G7528">
        <v>64750</v>
      </c>
      <c r="H7528" t="s">
        <v>20</v>
      </c>
      <c r="I7528" s="43"/>
    </row>
    <row r="7529" spans="1:9" x14ac:dyDescent="0.2">
      <c r="A7529" s="1">
        <v>45245</v>
      </c>
      <c r="B7529" s="1">
        <v>45236</v>
      </c>
      <c r="C7529" t="s">
        <v>969</v>
      </c>
      <c r="D7529" t="s">
        <v>9</v>
      </c>
      <c r="E7529" t="s">
        <v>10</v>
      </c>
      <c r="F7529" t="s">
        <v>953</v>
      </c>
      <c r="G7529">
        <v>64750</v>
      </c>
      <c r="H7529" t="s">
        <v>20</v>
      </c>
      <c r="I7529" s="43"/>
    </row>
    <row r="7530" spans="1:9" x14ac:dyDescent="0.2">
      <c r="A7530" s="1">
        <v>45245</v>
      </c>
      <c r="B7530" s="1">
        <v>45236</v>
      </c>
      <c r="C7530" t="s">
        <v>970</v>
      </c>
      <c r="D7530" t="s">
        <v>9</v>
      </c>
      <c r="E7530" t="s">
        <v>10</v>
      </c>
      <c r="F7530" t="s">
        <v>953</v>
      </c>
      <c r="G7530">
        <v>64750</v>
      </c>
      <c r="H7530" t="s">
        <v>20</v>
      </c>
      <c r="I7530" s="43"/>
    </row>
    <row r="7531" spans="1:9" x14ac:dyDescent="0.2">
      <c r="A7531" s="1">
        <v>45245</v>
      </c>
      <c r="B7531" s="1">
        <v>45236</v>
      </c>
      <c r="C7531" t="s">
        <v>969</v>
      </c>
      <c r="D7531" t="s">
        <v>9</v>
      </c>
      <c r="E7531" t="s">
        <v>10</v>
      </c>
      <c r="F7531" t="s">
        <v>953</v>
      </c>
      <c r="G7531">
        <v>66200</v>
      </c>
      <c r="H7531" t="s">
        <v>21</v>
      </c>
      <c r="I7531" s="43"/>
    </row>
    <row r="7532" spans="1:9" x14ac:dyDescent="0.2">
      <c r="A7532" s="1">
        <v>45238</v>
      </c>
      <c r="B7532" s="1">
        <v>45233</v>
      </c>
      <c r="C7532" t="s">
        <v>968</v>
      </c>
      <c r="D7532" t="s">
        <v>9</v>
      </c>
      <c r="E7532" t="s">
        <v>10</v>
      </c>
      <c r="F7532" t="s">
        <v>953</v>
      </c>
      <c r="G7532">
        <v>7070</v>
      </c>
      <c r="H7532" t="s">
        <v>29</v>
      </c>
      <c r="I7532" s="43"/>
    </row>
    <row r="7533" spans="1:9" x14ac:dyDescent="0.2">
      <c r="A7533" s="1">
        <v>45245</v>
      </c>
      <c r="B7533" s="1">
        <v>45236</v>
      </c>
      <c r="C7533" t="s">
        <v>969</v>
      </c>
      <c r="D7533" t="s">
        <v>9</v>
      </c>
      <c r="E7533" t="s">
        <v>10</v>
      </c>
      <c r="F7533" t="s">
        <v>953</v>
      </c>
      <c r="G7533">
        <v>7070</v>
      </c>
      <c r="H7533" t="s">
        <v>29</v>
      </c>
      <c r="I7533" s="43"/>
    </row>
    <row r="7534" spans="1:9" x14ac:dyDescent="0.2">
      <c r="A7534" s="1">
        <v>45245</v>
      </c>
      <c r="B7534" s="1">
        <v>45236</v>
      </c>
      <c r="C7534" t="s">
        <v>970</v>
      </c>
      <c r="D7534" t="s">
        <v>9</v>
      </c>
      <c r="E7534" t="s">
        <v>10</v>
      </c>
      <c r="F7534" t="s">
        <v>953</v>
      </c>
      <c r="G7534">
        <v>7070</v>
      </c>
      <c r="H7534" t="s">
        <v>29</v>
      </c>
      <c r="I7534" s="43"/>
    </row>
    <row r="7535" spans="1:9" x14ac:dyDescent="0.2">
      <c r="A7535" s="1">
        <v>45238</v>
      </c>
      <c r="B7535" s="1">
        <v>45233</v>
      </c>
      <c r="C7535" t="s">
        <v>968</v>
      </c>
      <c r="D7535" t="s">
        <v>9</v>
      </c>
      <c r="E7535" t="s">
        <v>10</v>
      </c>
      <c r="F7535" t="s">
        <v>953</v>
      </c>
      <c r="G7535">
        <v>7077</v>
      </c>
      <c r="H7535" t="s">
        <v>30</v>
      </c>
      <c r="I7535" s="43"/>
    </row>
    <row r="7536" spans="1:9" x14ac:dyDescent="0.2">
      <c r="A7536" s="1">
        <v>45245</v>
      </c>
      <c r="B7536" s="1">
        <v>45236</v>
      </c>
      <c r="C7536" t="s">
        <v>969</v>
      </c>
      <c r="D7536" t="s">
        <v>9</v>
      </c>
      <c r="E7536" t="s">
        <v>10</v>
      </c>
      <c r="F7536" t="s">
        <v>953</v>
      </c>
      <c r="G7536">
        <v>7077</v>
      </c>
      <c r="H7536" t="s">
        <v>30</v>
      </c>
      <c r="I7536" s="43"/>
    </row>
    <row r="7537" spans="1:9" x14ac:dyDescent="0.2">
      <c r="A7537" s="1">
        <v>45245</v>
      </c>
      <c r="B7537" s="1">
        <v>45236</v>
      </c>
      <c r="C7537" t="s">
        <v>970</v>
      </c>
      <c r="D7537" t="s">
        <v>9</v>
      </c>
      <c r="E7537" t="s">
        <v>10</v>
      </c>
      <c r="F7537" t="s">
        <v>953</v>
      </c>
      <c r="G7537">
        <v>7077</v>
      </c>
      <c r="H7537" t="s">
        <v>30</v>
      </c>
      <c r="I7537" s="43"/>
    </row>
    <row r="7538" spans="1:9" x14ac:dyDescent="0.2">
      <c r="A7538" s="1">
        <v>45238</v>
      </c>
      <c r="B7538" s="1">
        <v>45233</v>
      </c>
      <c r="C7538" t="s">
        <v>968</v>
      </c>
      <c r="D7538" t="s">
        <v>9</v>
      </c>
      <c r="E7538" t="s">
        <v>10</v>
      </c>
      <c r="F7538" t="s">
        <v>953</v>
      </c>
      <c r="G7538">
        <v>7087</v>
      </c>
      <c r="H7538" t="s">
        <v>22</v>
      </c>
      <c r="I7538" s="43"/>
    </row>
    <row r="7539" spans="1:9" x14ac:dyDescent="0.2">
      <c r="A7539" s="1">
        <v>45245</v>
      </c>
      <c r="B7539" s="1">
        <v>45236</v>
      </c>
      <c r="C7539" t="s">
        <v>969</v>
      </c>
      <c r="D7539" t="s">
        <v>9</v>
      </c>
      <c r="E7539" t="s">
        <v>10</v>
      </c>
      <c r="F7539" t="s">
        <v>953</v>
      </c>
      <c r="G7539">
        <v>7087</v>
      </c>
      <c r="H7539" t="s">
        <v>22</v>
      </c>
      <c r="I7539" s="43"/>
    </row>
    <row r="7540" spans="1:9" x14ac:dyDescent="0.2">
      <c r="A7540" s="1">
        <v>45245</v>
      </c>
      <c r="B7540" s="1">
        <v>45236</v>
      </c>
      <c r="C7540" t="s">
        <v>970</v>
      </c>
      <c r="D7540" t="s">
        <v>9</v>
      </c>
      <c r="E7540" t="s">
        <v>10</v>
      </c>
      <c r="F7540" t="s">
        <v>953</v>
      </c>
      <c r="G7540">
        <v>7087</v>
      </c>
      <c r="H7540" t="s">
        <v>22</v>
      </c>
      <c r="I7540" s="43"/>
    </row>
    <row r="7541" spans="1:9" x14ac:dyDescent="0.2">
      <c r="A7541" s="1">
        <v>45238</v>
      </c>
      <c r="B7541" s="1">
        <v>45233</v>
      </c>
      <c r="C7541" t="s">
        <v>968</v>
      </c>
      <c r="D7541" t="s">
        <v>9</v>
      </c>
      <c r="E7541" t="s">
        <v>10</v>
      </c>
      <c r="F7541" t="s">
        <v>953</v>
      </c>
      <c r="G7541">
        <v>7081</v>
      </c>
      <c r="H7541" t="s">
        <v>75</v>
      </c>
      <c r="I7541" s="43"/>
    </row>
    <row r="7542" spans="1:9" x14ac:dyDescent="0.2">
      <c r="A7542" s="1">
        <v>45238</v>
      </c>
      <c r="B7542" s="1">
        <v>45233</v>
      </c>
      <c r="C7542" t="s">
        <v>968</v>
      </c>
      <c r="D7542" t="s">
        <v>9</v>
      </c>
      <c r="E7542" t="s">
        <v>10</v>
      </c>
      <c r="F7542" t="s">
        <v>953</v>
      </c>
      <c r="G7542">
        <v>7071</v>
      </c>
      <c r="H7542" t="s">
        <v>31</v>
      </c>
      <c r="I7542" s="43"/>
    </row>
    <row r="7543" spans="1:9" x14ac:dyDescent="0.2">
      <c r="A7543" s="1">
        <v>45245</v>
      </c>
      <c r="B7543" s="1">
        <v>45236</v>
      </c>
      <c r="C7543" t="s">
        <v>971</v>
      </c>
      <c r="D7543" t="s">
        <v>9</v>
      </c>
      <c r="E7543" t="s">
        <v>10</v>
      </c>
      <c r="F7543" t="s">
        <v>953</v>
      </c>
      <c r="G7543">
        <v>4515</v>
      </c>
      <c r="H7543" t="s">
        <v>12</v>
      </c>
      <c r="I7543" s="43"/>
    </row>
    <row r="7544" spans="1:9" x14ac:dyDescent="0.2">
      <c r="A7544" s="1">
        <v>45245</v>
      </c>
      <c r="B7544" s="1">
        <v>45237</v>
      </c>
      <c r="C7544" t="s">
        <v>972</v>
      </c>
      <c r="D7544" t="s">
        <v>9</v>
      </c>
      <c r="E7544" t="s">
        <v>10</v>
      </c>
      <c r="F7544" t="s">
        <v>953</v>
      </c>
      <c r="G7544">
        <v>4515</v>
      </c>
      <c r="H7544" t="s">
        <v>12</v>
      </c>
      <c r="I7544" s="43"/>
    </row>
    <row r="7545" spans="1:9" x14ac:dyDescent="0.2">
      <c r="A7545" s="1">
        <v>45245</v>
      </c>
      <c r="B7545" s="1">
        <v>45238</v>
      </c>
      <c r="C7545" t="s">
        <v>973</v>
      </c>
      <c r="D7545" t="s">
        <v>9</v>
      </c>
      <c r="E7545" t="s">
        <v>10</v>
      </c>
      <c r="F7545" t="s">
        <v>953</v>
      </c>
      <c r="G7545">
        <v>4515</v>
      </c>
      <c r="H7545" t="s">
        <v>12</v>
      </c>
      <c r="I7545" s="43"/>
    </row>
    <row r="7546" spans="1:9" x14ac:dyDescent="0.2">
      <c r="A7546" s="1">
        <v>45245</v>
      </c>
      <c r="B7546" s="1">
        <v>45236</v>
      </c>
      <c r="C7546" t="s">
        <v>971</v>
      </c>
      <c r="D7546" t="s">
        <v>9</v>
      </c>
      <c r="E7546" t="s">
        <v>10</v>
      </c>
      <c r="F7546" t="s">
        <v>953</v>
      </c>
      <c r="G7546">
        <v>7989</v>
      </c>
      <c r="H7546" t="s">
        <v>35</v>
      </c>
      <c r="I7546" s="43"/>
    </row>
    <row r="7547" spans="1:9" x14ac:dyDescent="0.2">
      <c r="A7547" s="1">
        <v>45245</v>
      </c>
      <c r="B7547" s="1">
        <v>45236</v>
      </c>
      <c r="C7547" t="s">
        <v>971</v>
      </c>
      <c r="D7547" t="s">
        <v>9</v>
      </c>
      <c r="E7547" t="s">
        <v>10</v>
      </c>
      <c r="F7547" t="s">
        <v>953</v>
      </c>
      <c r="G7547">
        <v>64600</v>
      </c>
      <c r="H7547" t="s">
        <v>16</v>
      </c>
      <c r="I7547" s="43"/>
    </row>
    <row r="7548" spans="1:9" x14ac:dyDescent="0.2">
      <c r="A7548" s="1">
        <v>45245</v>
      </c>
      <c r="B7548" s="1">
        <v>45237</v>
      </c>
      <c r="C7548" t="s">
        <v>972</v>
      </c>
      <c r="D7548" t="s">
        <v>9</v>
      </c>
      <c r="E7548" t="s">
        <v>10</v>
      </c>
      <c r="F7548" t="s">
        <v>953</v>
      </c>
      <c r="G7548">
        <v>64600</v>
      </c>
      <c r="H7548" t="s">
        <v>16</v>
      </c>
      <c r="I7548" s="43"/>
    </row>
    <row r="7549" spans="1:9" x14ac:dyDescent="0.2">
      <c r="A7549" s="1">
        <v>45245</v>
      </c>
      <c r="B7549" s="1">
        <v>45238</v>
      </c>
      <c r="C7549" t="s">
        <v>973</v>
      </c>
      <c r="D7549" t="s">
        <v>9</v>
      </c>
      <c r="E7549" t="s">
        <v>10</v>
      </c>
      <c r="F7549" t="s">
        <v>953</v>
      </c>
      <c r="G7549">
        <v>64600</v>
      </c>
      <c r="H7549" t="s">
        <v>16</v>
      </c>
      <c r="I7549" s="43"/>
    </row>
    <row r="7550" spans="1:9" x14ac:dyDescent="0.2">
      <c r="A7550" s="1">
        <v>45245</v>
      </c>
      <c r="B7550" s="1">
        <v>45236</v>
      </c>
      <c r="C7550" t="s">
        <v>971</v>
      </c>
      <c r="D7550" t="s">
        <v>9</v>
      </c>
      <c r="E7550" t="s">
        <v>10</v>
      </c>
      <c r="F7550" t="s">
        <v>953</v>
      </c>
      <c r="G7550">
        <v>4564</v>
      </c>
      <c r="H7550" t="s">
        <v>17</v>
      </c>
      <c r="I7550" s="43"/>
    </row>
    <row r="7551" spans="1:9" x14ac:dyDescent="0.2">
      <c r="A7551" s="1">
        <v>45245</v>
      </c>
      <c r="B7551" s="1">
        <v>45237</v>
      </c>
      <c r="C7551" t="s">
        <v>972</v>
      </c>
      <c r="D7551" t="s">
        <v>9</v>
      </c>
      <c r="E7551" t="s">
        <v>10</v>
      </c>
      <c r="F7551" t="s">
        <v>953</v>
      </c>
      <c r="G7551">
        <v>4564</v>
      </c>
      <c r="H7551" t="s">
        <v>17</v>
      </c>
      <c r="I7551" s="43"/>
    </row>
    <row r="7552" spans="1:9" x14ac:dyDescent="0.2">
      <c r="A7552" s="1">
        <v>45245</v>
      </c>
      <c r="B7552" s="1">
        <v>45238</v>
      </c>
      <c r="C7552" t="s">
        <v>973</v>
      </c>
      <c r="D7552" t="s">
        <v>9</v>
      </c>
      <c r="E7552" t="s">
        <v>10</v>
      </c>
      <c r="F7552" t="s">
        <v>953</v>
      </c>
      <c r="G7552">
        <v>4564</v>
      </c>
      <c r="H7552" t="s">
        <v>17</v>
      </c>
      <c r="I7552" s="43"/>
    </row>
    <row r="7553" spans="1:9" x14ac:dyDescent="0.2">
      <c r="A7553" s="1">
        <v>45245</v>
      </c>
      <c r="B7553" s="1">
        <v>45236</v>
      </c>
      <c r="C7553" t="s">
        <v>971</v>
      </c>
      <c r="D7553" t="s">
        <v>9</v>
      </c>
      <c r="E7553" t="s">
        <v>10</v>
      </c>
      <c r="F7553" t="s">
        <v>953</v>
      </c>
      <c r="G7553">
        <v>64700</v>
      </c>
      <c r="H7553" t="s">
        <v>18</v>
      </c>
      <c r="I7553" s="43"/>
    </row>
    <row r="7554" spans="1:9" x14ac:dyDescent="0.2">
      <c r="A7554" s="1">
        <v>45245</v>
      </c>
      <c r="B7554" s="1">
        <v>45237</v>
      </c>
      <c r="C7554" t="s">
        <v>972</v>
      </c>
      <c r="D7554" t="s">
        <v>9</v>
      </c>
      <c r="E7554" t="s">
        <v>10</v>
      </c>
      <c r="F7554" t="s">
        <v>953</v>
      </c>
      <c r="G7554">
        <v>64700</v>
      </c>
      <c r="H7554" t="s">
        <v>18</v>
      </c>
      <c r="I7554" s="43"/>
    </row>
    <row r="7555" spans="1:9" x14ac:dyDescent="0.2">
      <c r="A7555" s="1">
        <v>45245</v>
      </c>
      <c r="B7555" s="1">
        <v>45238</v>
      </c>
      <c r="C7555" t="s">
        <v>973</v>
      </c>
      <c r="D7555" t="s">
        <v>9</v>
      </c>
      <c r="E7555" t="s">
        <v>10</v>
      </c>
      <c r="F7555" t="s">
        <v>953</v>
      </c>
      <c r="G7555">
        <v>64700</v>
      </c>
      <c r="H7555" t="s">
        <v>18</v>
      </c>
      <c r="I7555" s="43"/>
    </row>
    <row r="7556" spans="1:9" x14ac:dyDescent="0.2">
      <c r="A7556" s="1">
        <v>45245</v>
      </c>
      <c r="B7556" s="1">
        <v>45236</v>
      </c>
      <c r="C7556" t="s">
        <v>971</v>
      </c>
      <c r="D7556" t="s">
        <v>9</v>
      </c>
      <c r="E7556" t="s">
        <v>10</v>
      </c>
      <c r="F7556" t="s">
        <v>953</v>
      </c>
      <c r="G7556">
        <v>491</v>
      </c>
      <c r="H7556" t="s">
        <v>19</v>
      </c>
      <c r="I7556" s="43"/>
    </row>
    <row r="7557" spans="1:9" x14ac:dyDescent="0.2">
      <c r="A7557" s="1">
        <v>45245</v>
      </c>
      <c r="B7557" s="1">
        <v>45237</v>
      </c>
      <c r="C7557" t="s">
        <v>972</v>
      </c>
      <c r="D7557" t="s">
        <v>9</v>
      </c>
      <c r="E7557" t="s">
        <v>10</v>
      </c>
      <c r="F7557" t="s">
        <v>953</v>
      </c>
      <c r="G7557">
        <v>491</v>
      </c>
      <c r="H7557" t="s">
        <v>19</v>
      </c>
      <c r="I7557" s="43"/>
    </row>
    <row r="7558" spans="1:9" x14ac:dyDescent="0.2">
      <c r="A7558" s="1">
        <v>45245</v>
      </c>
      <c r="B7558" s="1">
        <v>45238</v>
      </c>
      <c r="C7558" t="s">
        <v>973</v>
      </c>
      <c r="D7558" t="s">
        <v>9</v>
      </c>
      <c r="E7558" t="s">
        <v>10</v>
      </c>
      <c r="F7558" t="s">
        <v>953</v>
      </c>
      <c r="G7558">
        <v>491</v>
      </c>
      <c r="H7558" t="s">
        <v>19</v>
      </c>
      <c r="I7558" s="43"/>
    </row>
    <row r="7559" spans="1:9" x14ac:dyDescent="0.2">
      <c r="A7559" s="1">
        <v>45245</v>
      </c>
      <c r="B7559" s="1">
        <v>45236</v>
      </c>
      <c r="C7559" t="s">
        <v>971</v>
      </c>
      <c r="D7559" t="s">
        <v>9</v>
      </c>
      <c r="E7559" t="s">
        <v>10</v>
      </c>
      <c r="F7559" t="s">
        <v>953</v>
      </c>
      <c r="G7559">
        <v>64750</v>
      </c>
      <c r="H7559" t="s">
        <v>20</v>
      </c>
      <c r="I7559" s="43"/>
    </row>
    <row r="7560" spans="1:9" x14ac:dyDescent="0.2">
      <c r="A7560" s="1">
        <v>45245</v>
      </c>
      <c r="B7560" s="1">
        <v>45237</v>
      </c>
      <c r="C7560" t="s">
        <v>972</v>
      </c>
      <c r="D7560" t="s">
        <v>9</v>
      </c>
      <c r="E7560" t="s">
        <v>10</v>
      </c>
      <c r="F7560" t="s">
        <v>953</v>
      </c>
      <c r="G7560">
        <v>64750</v>
      </c>
      <c r="H7560" t="s">
        <v>20</v>
      </c>
      <c r="I7560" s="43"/>
    </row>
    <row r="7561" spans="1:9" x14ac:dyDescent="0.2">
      <c r="A7561" s="1">
        <v>45245</v>
      </c>
      <c r="B7561" s="1">
        <v>45238</v>
      </c>
      <c r="C7561" t="s">
        <v>973</v>
      </c>
      <c r="D7561" t="s">
        <v>9</v>
      </c>
      <c r="E7561" t="s">
        <v>10</v>
      </c>
      <c r="F7561" t="s">
        <v>953</v>
      </c>
      <c r="G7561">
        <v>64750</v>
      </c>
      <c r="H7561" t="s">
        <v>20</v>
      </c>
      <c r="I7561" s="43"/>
    </row>
    <row r="7562" spans="1:9" x14ac:dyDescent="0.2">
      <c r="A7562" s="1">
        <v>45245</v>
      </c>
      <c r="B7562" s="1">
        <v>45236</v>
      </c>
      <c r="C7562" t="s">
        <v>971</v>
      </c>
      <c r="D7562" t="s">
        <v>9</v>
      </c>
      <c r="E7562" t="s">
        <v>10</v>
      </c>
      <c r="F7562" t="s">
        <v>953</v>
      </c>
      <c r="G7562">
        <v>7070</v>
      </c>
      <c r="H7562" t="s">
        <v>29</v>
      </c>
      <c r="I7562" s="43"/>
    </row>
    <row r="7563" spans="1:9" x14ac:dyDescent="0.2">
      <c r="A7563" s="1">
        <v>45245</v>
      </c>
      <c r="B7563" s="1">
        <v>45237</v>
      </c>
      <c r="C7563" t="s">
        <v>972</v>
      </c>
      <c r="D7563" t="s">
        <v>9</v>
      </c>
      <c r="E7563" t="s">
        <v>10</v>
      </c>
      <c r="F7563" t="s">
        <v>953</v>
      </c>
      <c r="G7563">
        <v>7070</v>
      </c>
      <c r="H7563" t="s">
        <v>29</v>
      </c>
      <c r="I7563" s="43"/>
    </row>
    <row r="7564" spans="1:9" x14ac:dyDescent="0.2">
      <c r="A7564" s="1">
        <v>45245</v>
      </c>
      <c r="B7564" s="1">
        <v>45238</v>
      </c>
      <c r="C7564" t="s">
        <v>973</v>
      </c>
      <c r="D7564" t="s">
        <v>9</v>
      </c>
      <c r="E7564" t="s">
        <v>10</v>
      </c>
      <c r="F7564" t="s">
        <v>953</v>
      </c>
      <c r="G7564">
        <v>7070</v>
      </c>
      <c r="H7564" t="s">
        <v>29</v>
      </c>
      <c r="I7564" s="43"/>
    </row>
    <row r="7565" spans="1:9" x14ac:dyDescent="0.2">
      <c r="A7565" s="1">
        <v>45245</v>
      </c>
      <c r="B7565" s="1">
        <v>45236</v>
      </c>
      <c r="C7565" t="s">
        <v>971</v>
      </c>
      <c r="D7565" t="s">
        <v>9</v>
      </c>
      <c r="E7565" t="s">
        <v>10</v>
      </c>
      <c r="F7565" t="s">
        <v>953</v>
      </c>
      <c r="G7565">
        <v>7077</v>
      </c>
      <c r="H7565" t="s">
        <v>30</v>
      </c>
      <c r="I7565" s="43"/>
    </row>
    <row r="7566" spans="1:9" x14ac:dyDescent="0.2">
      <c r="A7566" s="1">
        <v>45245</v>
      </c>
      <c r="B7566" s="1">
        <v>45237</v>
      </c>
      <c r="C7566" t="s">
        <v>972</v>
      </c>
      <c r="D7566" t="s">
        <v>9</v>
      </c>
      <c r="E7566" t="s">
        <v>10</v>
      </c>
      <c r="F7566" t="s">
        <v>953</v>
      </c>
      <c r="G7566">
        <v>7077</v>
      </c>
      <c r="H7566" t="s">
        <v>30</v>
      </c>
      <c r="I7566" s="43"/>
    </row>
    <row r="7567" spans="1:9" x14ac:dyDescent="0.2">
      <c r="A7567" s="1">
        <v>45245</v>
      </c>
      <c r="B7567" s="1">
        <v>45238</v>
      </c>
      <c r="C7567" t="s">
        <v>973</v>
      </c>
      <c r="D7567" t="s">
        <v>9</v>
      </c>
      <c r="E7567" t="s">
        <v>10</v>
      </c>
      <c r="F7567" t="s">
        <v>953</v>
      </c>
      <c r="G7567">
        <v>7077</v>
      </c>
      <c r="H7567" t="s">
        <v>30</v>
      </c>
      <c r="I7567" s="43"/>
    </row>
    <row r="7568" spans="1:9" x14ac:dyDescent="0.2">
      <c r="A7568" s="1">
        <v>45245</v>
      </c>
      <c r="B7568" s="1">
        <v>45236</v>
      </c>
      <c r="C7568" t="s">
        <v>971</v>
      </c>
      <c r="D7568" t="s">
        <v>9</v>
      </c>
      <c r="E7568" t="s">
        <v>10</v>
      </c>
      <c r="F7568" t="s">
        <v>953</v>
      </c>
      <c r="G7568">
        <v>7087</v>
      </c>
      <c r="H7568" t="s">
        <v>22</v>
      </c>
      <c r="I7568" s="43"/>
    </row>
    <row r="7569" spans="1:9" x14ac:dyDescent="0.2">
      <c r="A7569" s="1">
        <v>45245</v>
      </c>
      <c r="B7569" s="1">
        <v>45237</v>
      </c>
      <c r="C7569" t="s">
        <v>972</v>
      </c>
      <c r="D7569" t="s">
        <v>9</v>
      </c>
      <c r="E7569" t="s">
        <v>10</v>
      </c>
      <c r="F7569" t="s">
        <v>953</v>
      </c>
      <c r="G7569">
        <v>7087</v>
      </c>
      <c r="H7569" t="s">
        <v>22</v>
      </c>
      <c r="I7569" s="43"/>
    </row>
    <row r="7570" spans="1:9" x14ac:dyDescent="0.2">
      <c r="A7570" s="1">
        <v>45245</v>
      </c>
      <c r="B7570" s="1">
        <v>45238</v>
      </c>
      <c r="C7570" t="s">
        <v>973</v>
      </c>
      <c r="D7570" t="s">
        <v>9</v>
      </c>
      <c r="E7570" t="s">
        <v>10</v>
      </c>
      <c r="F7570" t="s">
        <v>953</v>
      </c>
      <c r="G7570">
        <v>7087</v>
      </c>
      <c r="H7570" t="s">
        <v>22</v>
      </c>
      <c r="I7570" s="43"/>
    </row>
    <row r="7571" spans="1:9" x14ac:dyDescent="0.2">
      <c r="A7571" s="1">
        <v>45245</v>
      </c>
      <c r="B7571" s="1">
        <v>45236</v>
      </c>
      <c r="C7571" t="s">
        <v>971</v>
      </c>
      <c r="D7571" t="s">
        <v>9</v>
      </c>
      <c r="E7571" t="s">
        <v>10</v>
      </c>
      <c r="F7571" t="s">
        <v>953</v>
      </c>
      <c r="G7571">
        <v>7071</v>
      </c>
      <c r="H7571" t="s">
        <v>31</v>
      </c>
      <c r="I7571" s="43"/>
    </row>
    <row r="7572" spans="1:9" x14ac:dyDescent="0.2">
      <c r="A7572" s="1">
        <v>45245</v>
      </c>
      <c r="B7572" s="1">
        <v>45237</v>
      </c>
      <c r="C7572" t="s">
        <v>972</v>
      </c>
      <c r="D7572" t="s">
        <v>9</v>
      </c>
      <c r="E7572" t="s">
        <v>10</v>
      </c>
      <c r="F7572" t="s">
        <v>953</v>
      </c>
      <c r="G7572">
        <v>7071</v>
      </c>
      <c r="H7572" t="s">
        <v>31</v>
      </c>
      <c r="I7572" s="43"/>
    </row>
    <row r="7573" spans="1:9" x14ac:dyDescent="0.2">
      <c r="A7573" s="1">
        <v>45245</v>
      </c>
      <c r="B7573" s="1">
        <v>45238</v>
      </c>
      <c r="C7573" t="s">
        <v>973</v>
      </c>
      <c r="D7573" t="s">
        <v>9</v>
      </c>
      <c r="E7573" t="s">
        <v>10</v>
      </c>
      <c r="F7573" t="s">
        <v>953</v>
      </c>
      <c r="G7573">
        <v>7071</v>
      </c>
      <c r="H7573" t="s">
        <v>31</v>
      </c>
      <c r="I7573" s="43"/>
    </row>
    <row r="7574" spans="1:9" x14ac:dyDescent="0.2">
      <c r="A7574" s="1">
        <v>45245</v>
      </c>
      <c r="B7574" s="1">
        <v>45239</v>
      </c>
      <c r="C7574" t="s">
        <v>974</v>
      </c>
      <c r="D7574" t="s">
        <v>9</v>
      </c>
      <c r="E7574" t="s">
        <v>10</v>
      </c>
      <c r="F7574" t="s">
        <v>953</v>
      </c>
      <c r="G7574">
        <v>4515</v>
      </c>
      <c r="H7574" t="s">
        <v>12</v>
      </c>
      <c r="I7574" s="43"/>
    </row>
    <row r="7575" spans="1:9" x14ac:dyDescent="0.2">
      <c r="A7575" s="1">
        <v>45245</v>
      </c>
      <c r="B7575" s="1">
        <v>45240</v>
      </c>
      <c r="C7575" t="s">
        <v>975</v>
      </c>
      <c r="D7575" t="s">
        <v>9</v>
      </c>
      <c r="E7575" t="s">
        <v>10</v>
      </c>
      <c r="F7575" t="s">
        <v>953</v>
      </c>
      <c r="G7575">
        <v>4515</v>
      </c>
      <c r="H7575" t="s">
        <v>12</v>
      </c>
      <c r="I7575" s="43"/>
    </row>
    <row r="7576" spans="1:9" x14ac:dyDescent="0.2">
      <c r="A7576" s="1">
        <v>45252</v>
      </c>
      <c r="B7576" s="1">
        <v>45243</v>
      </c>
      <c r="C7576" t="s">
        <v>976</v>
      </c>
      <c r="D7576" t="s">
        <v>9</v>
      </c>
      <c r="E7576" t="s">
        <v>10</v>
      </c>
      <c r="F7576" t="s">
        <v>953</v>
      </c>
      <c r="G7576">
        <v>4515</v>
      </c>
      <c r="H7576" t="s">
        <v>12</v>
      </c>
      <c r="I7576" s="43"/>
    </row>
    <row r="7577" spans="1:9" x14ac:dyDescent="0.2">
      <c r="A7577" s="1">
        <v>45245</v>
      </c>
      <c r="B7577" s="1">
        <v>45239</v>
      </c>
      <c r="C7577" t="s">
        <v>974</v>
      </c>
      <c r="D7577" t="s">
        <v>9</v>
      </c>
      <c r="E7577" t="s">
        <v>10</v>
      </c>
      <c r="F7577" t="s">
        <v>953</v>
      </c>
      <c r="G7577">
        <v>64600</v>
      </c>
      <c r="H7577" t="s">
        <v>16</v>
      </c>
      <c r="I7577" s="43"/>
    </row>
    <row r="7578" spans="1:9" x14ac:dyDescent="0.2">
      <c r="A7578" s="1">
        <v>45245</v>
      </c>
      <c r="B7578" s="1">
        <v>45240</v>
      </c>
      <c r="C7578" t="s">
        <v>975</v>
      </c>
      <c r="D7578" t="s">
        <v>9</v>
      </c>
      <c r="E7578" t="s">
        <v>10</v>
      </c>
      <c r="F7578" t="s">
        <v>953</v>
      </c>
      <c r="G7578">
        <v>64600</v>
      </c>
      <c r="H7578" t="s">
        <v>16</v>
      </c>
      <c r="I7578" s="43"/>
    </row>
    <row r="7579" spans="1:9" x14ac:dyDescent="0.2">
      <c r="A7579" s="1">
        <v>45252</v>
      </c>
      <c r="B7579" s="1">
        <v>45243</v>
      </c>
      <c r="C7579" t="s">
        <v>976</v>
      </c>
      <c r="D7579" t="s">
        <v>9</v>
      </c>
      <c r="E7579" t="s">
        <v>10</v>
      </c>
      <c r="F7579" t="s">
        <v>953</v>
      </c>
      <c r="G7579">
        <v>64600</v>
      </c>
      <c r="H7579" t="s">
        <v>16</v>
      </c>
      <c r="I7579" s="43"/>
    </row>
    <row r="7580" spans="1:9" x14ac:dyDescent="0.2">
      <c r="A7580" s="1">
        <v>45245</v>
      </c>
      <c r="B7580" s="1">
        <v>45239</v>
      </c>
      <c r="C7580" t="s">
        <v>974</v>
      </c>
      <c r="D7580" t="s">
        <v>9</v>
      </c>
      <c r="E7580" t="s">
        <v>10</v>
      </c>
      <c r="F7580" t="s">
        <v>953</v>
      </c>
      <c r="G7580">
        <v>4564</v>
      </c>
      <c r="H7580" t="s">
        <v>17</v>
      </c>
      <c r="I7580" s="43"/>
    </row>
    <row r="7581" spans="1:9" x14ac:dyDescent="0.2">
      <c r="A7581" s="1">
        <v>45245</v>
      </c>
      <c r="B7581" s="1">
        <v>45240</v>
      </c>
      <c r="C7581" t="s">
        <v>975</v>
      </c>
      <c r="D7581" t="s">
        <v>9</v>
      </c>
      <c r="E7581" t="s">
        <v>10</v>
      </c>
      <c r="F7581" t="s">
        <v>953</v>
      </c>
      <c r="G7581">
        <v>4564</v>
      </c>
      <c r="H7581" t="s">
        <v>17</v>
      </c>
      <c r="I7581" s="43"/>
    </row>
    <row r="7582" spans="1:9" x14ac:dyDescent="0.2">
      <c r="A7582" s="1">
        <v>45252</v>
      </c>
      <c r="B7582" s="1">
        <v>45243</v>
      </c>
      <c r="C7582" t="s">
        <v>976</v>
      </c>
      <c r="D7582" t="s">
        <v>9</v>
      </c>
      <c r="E7582" t="s">
        <v>10</v>
      </c>
      <c r="F7582" t="s">
        <v>953</v>
      </c>
      <c r="G7582">
        <v>4564</v>
      </c>
      <c r="H7582" t="s">
        <v>17</v>
      </c>
      <c r="I7582" s="43"/>
    </row>
    <row r="7583" spans="1:9" x14ac:dyDescent="0.2">
      <c r="A7583" s="1">
        <v>45245</v>
      </c>
      <c r="B7583" s="1">
        <v>45239</v>
      </c>
      <c r="C7583" t="s">
        <v>974</v>
      </c>
      <c r="D7583" t="s">
        <v>9</v>
      </c>
      <c r="E7583" t="s">
        <v>10</v>
      </c>
      <c r="F7583" t="s">
        <v>953</v>
      </c>
      <c r="G7583">
        <v>64700</v>
      </c>
      <c r="H7583" t="s">
        <v>18</v>
      </c>
      <c r="I7583" s="43"/>
    </row>
    <row r="7584" spans="1:9" x14ac:dyDescent="0.2">
      <c r="A7584" s="1">
        <v>45245</v>
      </c>
      <c r="B7584" s="1">
        <v>45240</v>
      </c>
      <c r="C7584" t="s">
        <v>975</v>
      </c>
      <c r="D7584" t="s">
        <v>9</v>
      </c>
      <c r="E7584" t="s">
        <v>10</v>
      </c>
      <c r="F7584" t="s">
        <v>953</v>
      </c>
      <c r="G7584">
        <v>64700</v>
      </c>
      <c r="H7584" t="s">
        <v>18</v>
      </c>
      <c r="I7584" s="43"/>
    </row>
    <row r="7585" spans="1:9" x14ac:dyDescent="0.2">
      <c r="A7585" s="1">
        <v>45252</v>
      </c>
      <c r="B7585" s="1">
        <v>45243</v>
      </c>
      <c r="C7585" t="s">
        <v>976</v>
      </c>
      <c r="D7585" t="s">
        <v>9</v>
      </c>
      <c r="E7585" t="s">
        <v>10</v>
      </c>
      <c r="F7585" t="s">
        <v>953</v>
      </c>
      <c r="G7585">
        <v>64700</v>
      </c>
      <c r="H7585" t="s">
        <v>18</v>
      </c>
      <c r="I7585" s="43"/>
    </row>
    <row r="7586" spans="1:9" x14ac:dyDescent="0.2">
      <c r="A7586" s="1">
        <v>45245</v>
      </c>
      <c r="B7586" s="1">
        <v>45239</v>
      </c>
      <c r="C7586" t="s">
        <v>974</v>
      </c>
      <c r="D7586" t="s">
        <v>9</v>
      </c>
      <c r="E7586" t="s">
        <v>10</v>
      </c>
      <c r="F7586" t="s">
        <v>953</v>
      </c>
      <c r="G7586">
        <v>491</v>
      </c>
      <c r="H7586" t="s">
        <v>19</v>
      </c>
      <c r="I7586" s="43"/>
    </row>
    <row r="7587" spans="1:9" x14ac:dyDescent="0.2">
      <c r="A7587" s="1">
        <v>45245</v>
      </c>
      <c r="B7587" s="1">
        <v>45240</v>
      </c>
      <c r="C7587" t="s">
        <v>975</v>
      </c>
      <c r="D7587" t="s">
        <v>9</v>
      </c>
      <c r="E7587" t="s">
        <v>10</v>
      </c>
      <c r="F7587" t="s">
        <v>953</v>
      </c>
      <c r="G7587">
        <v>491</v>
      </c>
      <c r="H7587" t="s">
        <v>19</v>
      </c>
      <c r="I7587" s="43"/>
    </row>
    <row r="7588" spans="1:9" x14ac:dyDescent="0.2">
      <c r="A7588" s="1">
        <v>45252</v>
      </c>
      <c r="B7588" s="1">
        <v>45243</v>
      </c>
      <c r="C7588" t="s">
        <v>976</v>
      </c>
      <c r="D7588" t="s">
        <v>9</v>
      </c>
      <c r="E7588" t="s">
        <v>10</v>
      </c>
      <c r="F7588" t="s">
        <v>953</v>
      </c>
      <c r="G7588">
        <v>491</v>
      </c>
      <c r="H7588" t="s">
        <v>19</v>
      </c>
      <c r="I7588" s="43"/>
    </row>
    <row r="7589" spans="1:9" x14ac:dyDescent="0.2">
      <c r="A7589" s="1">
        <v>45245</v>
      </c>
      <c r="B7589" s="1">
        <v>45239</v>
      </c>
      <c r="C7589" t="s">
        <v>974</v>
      </c>
      <c r="D7589" t="s">
        <v>9</v>
      </c>
      <c r="E7589" t="s">
        <v>10</v>
      </c>
      <c r="F7589" t="s">
        <v>953</v>
      </c>
      <c r="G7589">
        <v>64750</v>
      </c>
      <c r="H7589" t="s">
        <v>20</v>
      </c>
      <c r="I7589" s="43"/>
    </row>
    <row r="7590" spans="1:9" x14ac:dyDescent="0.2">
      <c r="A7590" s="1">
        <v>45245</v>
      </c>
      <c r="B7590" s="1">
        <v>45240</v>
      </c>
      <c r="C7590" t="s">
        <v>975</v>
      </c>
      <c r="D7590" t="s">
        <v>9</v>
      </c>
      <c r="E7590" t="s">
        <v>10</v>
      </c>
      <c r="F7590" t="s">
        <v>953</v>
      </c>
      <c r="G7590">
        <v>64750</v>
      </c>
      <c r="H7590" t="s">
        <v>20</v>
      </c>
      <c r="I7590" s="43"/>
    </row>
    <row r="7591" spans="1:9" x14ac:dyDescent="0.2">
      <c r="A7591" s="1">
        <v>45252</v>
      </c>
      <c r="B7591" s="1">
        <v>45243</v>
      </c>
      <c r="C7591" t="s">
        <v>976</v>
      </c>
      <c r="D7591" t="s">
        <v>9</v>
      </c>
      <c r="E7591" t="s">
        <v>10</v>
      </c>
      <c r="F7591" t="s">
        <v>953</v>
      </c>
      <c r="G7591">
        <v>64750</v>
      </c>
      <c r="H7591" t="s">
        <v>20</v>
      </c>
      <c r="I7591" s="43"/>
    </row>
    <row r="7592" spans="1:9" x14ac:dyDescent="0.2">
      <c r="A7592" s="1">
        <v>45245</v>
      </c>
      <c r="B7592" s="1">
        <v>45239</v>
      </c>
      <c r="C7592" t="s">
        <v>974</v>
      </c>
      <c r="D7592" t="s">
        <v>9</v>
      </c>
      <c r="E7592" t="s">
        <v>10</v>
      </c>
      <c r="F7592" t="s">
        <v>953</v>
      </c>
      <c r="G7592">
        <v>66200</v>
      </c>
      <c r="H7592" t="s">
        <v>21</v>
      </c>
      <c r="I7592" s="43"/>
    </row>
    <row r="7593" spans="1:9" x14ac:dyDescent="0.2">
      <c r="A7593" s="1">
        <v>45252</v>
      </c>
      <c r="B7593" s="1">
        <v>45243</v>
      </c>
      <c r="C7593" t="s">
        <v>976</v>
      </c>
      <c r="D7593" t="s">
        <v>9</v>
      </c>
      <c r="E7593" t="s">
        <v>10</v>
      </c>
      <c r="F7593" t="s">
        <v>953</v>
      </c>
      <c r="G7593">
        <v>66200</v>
      </c>
      <c r="H7593" t="s">
        <v>21</v>
      </c>
      <c r="I7593" s="43"/>
    </row>
    <row r="7594" spans="1:9" x14ac:dyDescent="0.2">
      <c r="A7594" s="1">
        <v>45245</v>
      </c>
      <c r="B7594" s="1">
        <v>45239</v>
      </c>
      <c r="C7594" t="s">
        <v>974</v>
      </c>
      <c r="D7594" t="s">
        <v>9</v>
      </c>
      <c r="E7594" t="s">
        <v>10</v>
      </c>
      <c r="F7594" t="s">
        <v>953</v>
      </c>
      <c r="G7594">
        <v>7070</v>
      </c>
      <c r="H7594" t="s">
        <v>29</v>
      </c>
      <c r="I7594" s="43"/>
    </row>
    <row r="7595" spans="1:9" x14ac:dyDescent="0.2">
      <c r="A7595" s="1">
        <v>45245</v>
      </c>
      <c r="B7595" s="1">
        <v>45240</v>
      </c>
      <c r="C7595" t="s">
        <v>975</v>
      </c>
      <c r="D7595" t="s">
        <v>9</v>
      </c>
      <c r="E7595" t="s">
        <v>10</v>
      </c>
      <c r="F7595" t="s">
        <v>953</v>
      </c>
      <c r="G7595">
        <v>7070</v>
      </c>
      <c r="H7595" t="s">
        <v>29</v>
      </c>
      <c r="I7595" s="43"/>
    </row>
    <row r="7596" spans="1:9" x14ac:dyDescent="0.2">
      <c r="A7596" s="1">
        <v>45252</v>
      </c>
      <c r="B7596" s="1">
        <v>45243</v>
      </c>
      <c r="C7596" t="s">
        <v>976</v>
      </c>
      <c r="D7596" t="s">
        <v>9</v>
      </c>
      <c r="E7596" t="s">
        <v>10</v>
      </c>
      <c r="F7596" t="s">
        <v>953</v>
      </c>
      <c r="G7596">
        <v>7070</v>
      </c>
      <c r="H7596" t="s">
        <v>29</v>
      </c>
      <c r="I7596" s="43"/>
    </row>
    <row r="7597" spans="1:9" x14ac:dyDescent="0.2">
      <c r="A7597" s="1">
        <v>45245</v>
      </c>
      <c r="B7597" s="1">
        <v>45239</v>
      </c>
      <c r="C7597" t="s">
        <v>974</v>
      </c>
      <c r="D7597" t="s">
        <v>9</v>
      </c>
      <c r="E7597" t="s">
        <v>10</v>
      </c>
      <c r="F7597" t="s">
        <v>953</v>
      </c>
      <c r="G7597">
        <v>7077</v>
      </c>
      <c r="H7597" t="s">
        <v>30</v>
      </c>
      <c r="I7597" s="43"/>
    </row>
    <row r="7598" spans="1:9" x14ac:dyDescent="0.2">
      <c r="A7598" s="1">
        <v>45245</v>
      </c>
      <c r="B7598" s="1">
        <v>45240</v>
      </c>
      <c r="C7598" t="s">
        <v>975</v>
      </c>
      <c r="D7598" t="s">
        <v>9</v>
      </c>
      <c r="E7598" t="s">
        <v>10</v>
      </c>
      <c r="F7598" t="s">
        <v>953</v>
      </c>
      <c r="G7598">
        <v>7077</v>
      </c>
      <c r="H7598" t="s">
        <v>30</v>
      </c>
      <c r="I7598" s="43"/>
    </row>
    <row r="7599" spans="1:9" x14ac:dyDescent="0.2">
      <c r="A7599" s="1">
        <v>45252</v>
      </c>
      <c r="B7599" s="1">
        <v>45243</v>
      </c>
      <c r="C7599" t="s">
        <v>976</v>
      </c>
      <c r="D7599" t="s">
        <v>9</v>
      </c>
      <c r="E7599" t="s">
        <v>10</v>
      </c>
      <c r="F7599" t="s">
        <v>953</v>
      </c>
      <c r="G7599">
        <v>7077</v>
      </c>
      <c r="H7599" t="s">
        <v>30</v>
      </c>
      <c r="I7599" s="43"/>
    </row>
    <row r="7600" spans="1:9" x14ac:dyDescent="0.2">
      <c r="A7600" s="1">
        <v>45245</v>
      </c>
      <c r="B7600" s="1">
        <v>45239</v>
      </c>
      <c r="C7600" t="s">
        <v>974</v>
      </c>
      <c r="D7600" t="s">
        <v>9</v>
      </c>
      <c r="E7600" t="s">
        <v>10</v>
      </c>
      <c r="F7600" t="s">
        <v>953</v>
      </c>
      <c r="G7600">
        <v>7087</v>
      </c>
      <c r="H7600" t="s">
        <v>22</v>
      </c>
      <c r="I7600" s="43"/>
    </row>
    <row r="7601" spans="1:9" x14ac:dyDescent="0.2">
      <c r="A7601" s="1">
        <v>45252</v>
      </c>
      <c r="B7601" s="1">
        <v>45243</v>
      </c>
      <c r="C7601" t="s">
        <v>977</v>
      </c>
      <c r="D7601" t="s">
        <v>9</v>
      </c>
      <c r="E7601" t="s">
        <v>10</v>
      </c>
      <c r="F7601" t="s">
        <v>953</v>
      </c>
      <c r="G7601">
        <v>4515</v>
      </c>
      <c r="H7601" t="s">
        <v>12</v>
      </c>
      <c r="I7601" s="43"/>
    </row>
    <row r="7602" spans="1:9" x14ac:dyDescent="0.2">
      <c r="A7602" s="1">
        <v>45252</v>
      </c>
      <c r="B7602" s="1">
        <v>45243</v>
      </c>
      <c r="C7602" t="s">
        <v>978</v>
      </c>
      <c r="D7602" t="s">
        <v>9</v>
      </c>
      <c r="E7602" t="s">
        <v>10</v>
      </c>
      <c r="F7602" t="s">
        <v>953</v>
      </c>
      <c r="G7602">
        <v>4515</v>
      </c>
      <c r="H7602" t="s">
        <v>12</v>
      </c>
      <c r="I7602" s="43"/>
    </row>
    <row r="7603" spans="1:9" x14ac:dyDescent="0.2">
      <c r="A7603" s="1">
        <v>45252</v>
      </c>
      <c r="B7603" s="1">
        <v>45244</v>
      </c>
      <c r="C7603" t="s">
        <v>979</v>
      </c>
      <c r="D7603" t="s">
        <v>9</v>
      </c>
      <c r="E7603" t="s">
        <v>10</v>
      </c>
      <c r="F7603" t="s">
        <v>953</v>
      </c>
      <c r="G7603">
        <v>4515</v>
      </c>
      <c r="H7603" t="s">
        <v>12</v>
      </c>
      <c r="I7603" s="43"/>
    </row>
    <row r="7604" spans="1:9" x14ac:dyDescent="0.2">
      <c r="A7604" s="1">
        <v>45252</v>
      </c>
      <c r="B7604" s="1">
        <v>45243</v>
      </c>
      <c r="C7604" t="s">
        <v>978</v>
      </c>
      <c r="D7604" t="s">
        <v>9</v>
      </c>
      <c r="E7604" t="s">
        <v>10</v>
      </c>
      <c r="F7604" t="s">
        <v>953</v>
      </c>
      <c r="G7604">
        <v>7989</v>
      </c>
      <c r="H7604" t="s">
        <v>35</v>
      </c>
      <c r="I7604" s="43"/>
    </row>
    <row r="7605" spans="1:9" x14ac:dyDescent="0.2">
      <c r="A7605" s="1">
        <v>45252</v>
      </c>
      <c r="B7605" s="1">
        <v>45243</v>
      </c>
      <c r="C7605" t="s">
        <v>977</v>
      </c>
      <c r="D7605" t="s">
        <v>9</v>
      </c>
      <c r="E7605" t="s">
        <v>10</v>
      </c>
      <c r="F7605" t="s">
        <v>953</v>
      </c>
      <c r="G7605">
        <v>64600</v>
      </c>
      <c r="H7605" t="s">
        <v>16</v>
      </c>
      <c r="I7605" s="43"/>
    </row>
    <row r="7606" spans="1:9" x14ac:dyDescent="0.2">
      <c r="A7606" s="1">
        <v>45252</v>
      </c>
      <c r="B7606" s="1">
        <v>45243</v>
      </c>
      <c r="C7606" t="s">
        <v>978</v>
      </c>
      <c r="D7606" t="s">
        <v>9</v>
      </c>
      <c r="E7606" t="s">
        <v>10</v>
      </c>
      <c r="F7606" t="s">
        <v>953</v>
      </c>
      <c r="G7606">
        <v>64600</v>
      </c>
      <c r="H7606" t="s">
        <v>16</v>
      </c>
      <c r="I7606" s="43"/>
    </row>
    <row r="7607" spans="1:9" x14ac:dyDescent="0.2">
      <c r="A7607" s="1">
        <v>45252</v>
      </c>
      <c r="B7607" s="1">
        <v>45244</v>
      </c>
      <c r="C7607" t="s">
        <v>979</v>
      </c>
      <c r="D7607" t="s">
        <v>9</v>
      </c>
      <c r="E7607" t="s">
        <v>10</v>
      </c>
      <c r="F7607" t="s">
        <v>953</v>
      </c>
      <c r="G7607">
        <v>64600</v>
      </c>
      <c r="H7607" t="s">
        <v>16</v>
      </c>
      <c r="I7607" s="43"/>
    </row>
    <row r="7608" spans="1:9" x14ac:dyDescent="0.2">
      <c r="A7608" s="1">
        <v>45252</v>
      </c>
      <c r="B7608" s="1">
        <v>45243</v>
      </c>
      <c r="C7608" t="s">
        <v>977</v>
      </c>
      <c r="D7608" t="s">
        <v>9</v>
      </c>
      <c r="E7608" t="s">
        <v>10</v>
      </c>
      <c r="F7608" t="s">
        <v>953</v>
      </c>
      <c r="G7608">
        <v>4564</v>
      </c>
      <c r="H7608" t="s">
        <v>17</v>
      </c>
      <c r="I7608" s="43"/>
    </row>
    <row r="7609" spans="1:9" x14ac:dyDescent="0.2">
      <c r="A7609" s="1">
        <v>45252</v>
      </c>
      <c r="B7609" s="1">
        <v>45243</v>
      </c>
      <c r="C7609" t="s">
        <v>978</v>
      </c>
      <c r="D7609" t="s">
        <v>9</v>
      </c>
      <c r="E7609" t="s">
        <v>10</v>
      </c>
      <c r="F7609" t="s">
        <v>953</v>
      </c>
      <c r="G7609">
        <v>4564</v>
      </c>
      <c r="H7609" t="s">
        <v>17</v>
      </c>
      <c r="I7609" s="43"/>
    </row>
    <row r="7610" spans="1:9" x14ac:dyDescent="0.2">
      <c r="A7610" s="1">
        <v>45252</v>
      </c>
      <c r="B7610" s="1">
        <v>45244</v>
      </c>
      <c r="C7610" t="s">
        <v>979</v>
      </c>
      <c r="D7610" t="s">
        <v>9</v>
      </c>
      <c r="E7610" t="s">
        <v>10</v>
      </c>
      <c r="F7610" t="s">
        <v>953</v>
      </c>
      <c r="G7610">
        <v>4564</v>
      </c>
      <c r="H7610" t="s">
        <v>17</v>
      </c>
      <c r="I7610" s="43"/>
    </row>
    <row r="7611" spans="1:9" x14ac:dyDescent="0.2">
      <c r="A7611" s="1">
        <v>45252</v>
      </c>
      <c r="B7611" s="1">
        <v>45243</v>
      </c>
      <c r="C7611" t="s">
        <v>977</v>
      </c>
      <c r="D7611" t="s">
        <v>9</v>
      </c>
      <c r="E7611" t="s">
        <v>10</v>
      </c>
      <c r="F7611" t="s">
        <v>953</v>
      </c>
      <c r="G7611">
        <v>64700</v>
      </c>
      <c r="H7611" t="s">
        <v>18</v>
      </c>
      <c r="I7611" s="43"/>
    </row>
    <row r="7612" spans="1:9" x14ac:dyDescent="0.2">
      <c r="A7612" s="1">
        <v>45252</v>
      </c>
      <c r="B7612" s="1">
        <v>45243</v>
      </c>
      <c r="C7612" t="s">
        <v>978</v>
      </c>
      <c r="D7612" t="s">
        <v>9</v>
      </c>
      <c r="E7612" t="s">
        <v>10</v>
      </c>
      <c r="F7612" t="s">
        <v>953</v>
      </c>
      <c r="G7612">
        <v>64700</v>
      </c>
      <c r="H7612" t="s">
        <v>18</v>
      </c>
      <c r="I7612" s="43"/>
    </row>
    <row r="7613" spans="1:9" x14ac:dyDescent="0.2">
      <c r="A7613" s="1">
        <v>45252</v>
      </c>
      <c r="B7613" s="1">
        <v>45244</v>
      </c>
      <c r="C7613" t="s">
        <v>979</v>
      </c>
      <c r="D7613" t="s">
        <v>9</v>
      </c>
      <c r="E7613" t="s">
        <v>10</v>
      </c>
      <c r="F7613" t="s">
        <v>953</v>
      </c>
      <c r="G7613">
        <v>64700</v>
      </c>
      <c r="H7613" t="s">
        <v>18</v>
      </c>
      <c r="I7613" s="43"/>
    </row>
    <row r="7614" spans="1:9" x14ac:dyDescent="0.2">
      <c r="A7614" s="1">
        <v>45252</v>
      </c>
      <c r="B7614" s="1">
        <v>45243</v>
      </c>
      <c r="C7614" t="s">
        <v>977</v>
      </c>
      <c r="D7614" t="s">
        <v>9</v>
      </c>
      <c r="E7614" t="s">
        <v>10</v>
      </c>
      <c r="F7614" t="s">
        <v>953</v>
      </c>
      <c r="G7614">
        <v>491</v>
      </c>
      <c r="H7614" t="s">
        <v>19</v>
      </c>
      <c r="I7614" s="43"/>
    </row>
    <row r="7615" spans="1:9" x14ac:dyDescent="0.2">
      <c r="A7615" s="1">
        <v>45252</v>
      </c>
      <c r="B7615" s="1">
        <v>45243</v>
      </c>
      <c r="C7615" t="s">
        <v>978</v>
      </c>
      <c r="D7615" t="s">
        <v>9</v>
      </c>
      <c r="E7615" t="s">
        <v>10</v>
      </c>
      <c r="F7615" t="s">
        <v>953</v>
      </c>
      <c r="G7615">
        <v>491</v>
      </c>
      <c r="H7615" t="s">
        <v>19</v>
      </c>
      <c r="I7615" s="43"/>
    </row>
    <row r="7616" spans="1:9" x14ac:dyDescent="0.2">
      <c r="A7616" s="1">
        <v>45252</v>
      </c>
      <c r="B7616" s="1">
        <v>45244</v>
      </c>
      <c r="C7616" t="s">
        <v>979</v>
      </c>
      <c r="D7616" t="s">
        <v>9</v>
      </c>
      <c r="E7616" t="s">
        <v>10</v>
      </c>
      <c r="F7616" t="s">
        <v>953</v>
      </c>
      <c r="G7616">
        <v>491</v>
      </c>
      <c r="H7616" t="s">
        <v>19</v>
      </c>
      <c r="I7616" s="43"/>
    </row>
    <row r="7617" spans="1:9" x14ac:dyDescent="0.2">
      <c r="A7617" s="1">
        <v>45252</v>
      </c>
      <c r="B7617" s="1">
        <v>45243</v>
      </c>
      <c r="C7617" t="s">
        <v>977</v>
      </c>
      <c r="D7617" t="s">
        <v>9</v>
      </c>
      <c r="E7617" t="s">
        <v>10</v>
      </c>
      <c r="F7617" t="s">
        <v>953</v>
      </c>
      <c r="G7617">
        <v>64750</v>
      </c>
      <c r="H7617" t="s">
        <v>20</v>
      </c>
      <c r="I7617" s="43"/>
    </row>
    <row r="7618" spans="1:9" x14ac:dyDescent="0.2">
      <c r="A7618" s="1">
        <v>45252</v>
      </c>
      <c r="B7618" s="1">
        <v>45243</v>
      </c>
      <c r="C7618" t="s">
        <v>978</v>
      </c>
      <c r="D7618" t="s">
        <v>9</v>
      </c>
      <c r="E7618" t="s">
        <v>10</v>
      </c>
      <c r="F7618" t="s">
        <v>953</v>
      </c>
      <c r="G7618">
        <v>64750</v>
      </c>
      <c r="H7618" t="s">
        <v>20</v>
      </c>
      <c r="I7618" s="43"/>
    </row>
    <row r="7619" spans="1:9" x14ac:dyDescent="0.2">
      <c r="A7619" s="1">
        <v>45252</v>
      </c>
      <c r="B7619" s="1">
        <v>45244</v>
      </c>
      <c r="C7619" t="s">
        <v>979</v>
      </c>
      <c r="D7619" t="s">
        <v>9</v>
      </c>
      <c r="E7619" t="s">
        <v>10</v>
      </c>
      <c r="F7619" t="s">
        <v>953</v>
      </c>
      <c r="G7619">
        <v>64750</v>
      </c>
      <c r="H7619" t="s">
        <v>20</v>
      </c>
      <c r="I7619" s="43"/>
    </row>
    <row r="7620" spans="1:9" x14ac:dyDescent="0.2">
      <c r="A7620" s="1">
        <v>45252</v>
      </c>
      <c r="B7620" s="1">
        <v>45243</v>
      </c>
      <c r="C7620" t="s">
        <v>977</v>
      </c>
      <c r="D7620" t="s">
        <v>9</v>
      </c>
      <c r="E7620" t="s">
        <v>10</v>
      </c>
      <c r="F7620" t="s">
        <v>953</v>
      </c>
      <c r="G7620">
        <v>7070</v>
      </c>
      <c r="H7620" t="s">
        <v>29</v>
      </c>
      <c r="I7620" s="43"/>
    </row>
    <row r="7621" spans="1:9" x14ac:dyDescent="0.2">
      <c r="A7621" s="1">
        <v>45252</v>
      </c>
      <c r="B7621" s="1">
        <v>45243</v>
      </c>
      <c r="C7621" t="s">
        <v>978</v>
      </c>
      <c r="D7621" t="s">
        <v>9</v>
      </c>
      <c r="E7621" t="s">
        <v>10</v>
      </c>
      <c r="F7621" t="s">
        <v>953</v>
      </c>
      <c r="G7621">
        <v>7070</v>
      </c>
      <c r="H7621" t="s">
        <v>29</v>
      </c>
      <c r="I7621" s="43"/>
    </row>
    <row r="7622" spans="1:9" x14ac:dyDescent="0.2">
      <c r="A7622" s="1">
        <v>45252</v>
      </c>
      <c r="B7622" s="1">
        <v>45244</v>
      </c>
      <c r="C7622" t="s">
        <v>979</v>
      </c>
      <c r="D7622" t="s">
        <v>9</v>
      </c>
      <c r="E7622" t="s">
        <v>10</v>
      </c>
      <c r="F7622" t="s">
        <v>953</v>
      </c>
      <c r="G7622">
        <v>7070</v>
      </c>
      <c r="H7622" t="s">
        <v>29</v>
      </c>
      <c r="I7622" s="43"/>
    </row>
    <row r="7623" spans="1:9" x14ac:dyDescent="0.2">
      <c r="A7623" s="1">
        <v>45252</v>
      </c>
      <c r="B7623" s="1">
        <v>45243</v>
      </c>
      <c r="C7623" t="s">
        <v>977</v>
      </c>
      <c r="D7623" t="s">
        <v>9</v>
      </c>
      <c r="E7623" t="s">
        <v>10</v>
      </c>
      <c r="F7623" t="s">
        <v>953</v>
      </c>
      <c r="G7623">
        <v>7077</v>
      </c>
      <c r="H7623" t="s">
        <v>30</v>
      </c>
      <c r="I7623" s="43"/>
    </row>
    <row r="7624" spans="1:9" x14ac:dyDescent="0.2">
      <c r="A7624" s="1">
        <v>45252</v>
      </c>
      <c r="B7624" s="1">
        <v>45243</v>
      </c>
      <c r="C7624" t="s">
        <v>978</v>
      </c>
      <c r="D7624" t="s">
        <v>9</v>
      </c>
      <c r="E7624" t="s">
        <v>10</v>
      </c>
      <c r="F7624" t="s">
        <v>953</v>
      </c>
      <c r="G7624">
        <v>7077</v>
      </c>
      <c r="H7624" t="s">
        <v>30</v>
      </c>
      <c r="I7624" s="43"/>
    </row>
    <row r="7625" spans="1:9" x14ac:dyDescent="0.2">
      <c r="A7625" s="1">
        <v>45252</v>
      </c>
      <c r="B7625" s="1">
        <v>45244</v>
      </c>
      <c r="C7625" t="s">
        <v>979</v>
      </c>
      <c r="D7625" t="s">
        <v>9</v>
      </c>
      <c r="E7625" t="s">
        <v>10</v>
      </c>
      <c r="F7625" t="s">
        <v>953</v>
      </c>
      <c r="G7625">
        <v>7077</v>
      </c>
      <c r="H7625" t="s">
        <v>30</v>
      </c>
      <c r="I7625" s="43"/>
    </row>
    <row r="7626" spans="1:9" x14ac:dyDescent="0.2">
      <c r="A7626" s="1">
        <v>45252</v>
      </c>
      <c r="B7626" s="1">
        <v>45243</v>
      </c>
      <c r="C7626" t="s">
        <v>977</v>
      </c>
      <c r="D7626" t="s">
        <v>9</v>
      </c>
      <c r="E7626" t="s">
        <v>10</v>
      </c>
      <c r="F7626" t="s">
        <v>953</v>
      </c>
      <c r="G7626">
        <v>7087</v>
      </c>
      <c r="H7626" t="s">
        <v>22</v>
      </c>
      <c r="I7626" s="43"/>
    </row>
    <row r="7627" spans="1:9" x14ac:dyDescent="0.2">
      <c r="A7627" s="1">
        <v>45252</v>
      </c>
      <c r="B7627" s="1">
        <v>45243</v>
      </c>
      <c r="C7627" t="s">
        <v>978</v>
      </c>
      <c r="D7627" t="s">
        <v>9</v>
      </c>
      <c r="E7627" t="s">
        <v>10</v>
      </c>
      <c r="F7627" t="s">
        <v>953</v>
      </c>
      <c r="G7627">
        <v>7087</v>
      </c>
      <c r="H7627" t="s">
        <v>22</v>
      </c>
      <c r="I7627" s="43"/>
    </row>
    <row r="7628" spans="1:9" x14ac:dyDescent="0.2">
      <c r="A7628" s="1">
        <v>45252</v>
      </c>
      <c r="B7628" s="1">
        <v>45244</v>
      </c>
      <c r="C7628" t="s">
        <v>979</v>
      </c>
      <c r="D7628" t="s">
        <v>9</v>
      </c>
      <c r="E7628" t="s">
        <v>10</v>
      </c>
      <c r="F7628" t="s">
        <v>953</v>
      </c>
      <c r="G7628">
        <v>7087</v>
      </c>
      <c r="H7628" t="s">
        <v>22</v>
      </c>
      <c r="I7628" s="43"/>
    </row>
    <row r="7629" spans="1:9" x14ac:dyDescent="0.2">
      <c r="A7629" s="1">
        <v>45252</v>
      </c>
      <c r="B7629" s="1">
        <v>45243</v>
      </c>
      <c r="C7629" t="s">
        <v>978</v>
      </c>
      <c r="D7629" t="s">
        <v>9</v>
      </c>
      <c r="E7629" t="s">
        <v>10</v>
      </c>
      <c r="F7629" t="s">
        <v>953</v>
      </c>
      <c r="G7629">
        <v>7081</v>
      </c>
      <c r="H7629" t="s">
        <v>75</v>
      </c>
      <c r="I7629" s="43"/>
    </row>
    <row r="7630" spans="1:9" x14ac:dyDescent="0.2">
      <c r="A7630" s="1">
        <v>45252</v>
      </c>
      <c r="B7630" s="1">
        <v>45243</v>
      </c>
      <c r="C7630" t="s">
        <v>977</v>
      </c>
      <c r="D7630" t="s">
        <v>9</v>
      </c>
      <c r="E7630" t="s">
        <v>10</v>
      </c>
      <c r="F7630" t="s">
        <v>953</v>
      </c>
      <c r="G7630">
        <v>7071</v>
      </c>
      <c r="H7630" t="s">
        <v>31</v>
      </c>
      <c r="I7630" s="43"/>
    </row>
    <row r="7631" spans="1:9" x14ac:dyDescent="0.2">
      <c r="A7631" s="1">
        <v>45252</v>
      </c>
      <c r="B7631" s="1">
        <v>45243</v>
      </c>
      <c r="C7631" t="s">
        <v>978</v>
      </c>
      <c r="D7631" t="s">
        <v>9</v>
      </c>
      <c r="E7631" t="s">
        <v>10</v>
      </c>
      <c r="F7631" t="s">
        <v>953</v>
      </c>
      <c r="G7631">
        <v>7071</v>
      </c>
      <c r="H7631" t="s">
        <v>31</v>
      </c>
      <c r="I7631" s="43"/>
    </row>
    <row r="7632" spans="1:9" x14ac:dyDescent="0.2">
      <c r="A7632" s="1">
        <v>45252</v>
      </c>
      <c r="B7632" s="1">
        <v>45245</v>
      </c>
      <c r="C7632" t="s">
        <v>980</v>
      </c>
      <c r="D7632" t="s">
        <v>9</v>
      </c>
      <c r="E7632" t="s">
        <v>10</v>
      </c>
      <c r="F7632" t="s">
        <v>953</v>
      </c>
      <c r="G7632">
        <v>4515</v>
      </c>
      <c r="H7632" t="s">
        <v>12</v>
      </c>
      <c r="I7632" s="43"/>
    </row>
    <row r="7633" spans="1:9" x14ac:dyDescent="0.2">
      <c r="A7633" s="1">
        <v>45252</v>
      </c>
      <c r="B7633" s="1">
        <v>45246</v>
      </c>
      <c r="C7633" t="s">
        <v>981</v>
      </c>
      <c r="D7633" t="s">
        <v>9</v>
      </c>
      <c r="E7633" t="s">
        <v>10</v>
      </c>
      <c r="F7633" t="s">
        <v>953</v>
      </c>
      <c r="G7633">
        <v>4515</v>
      </c>
      <c r="H7633" t="s">
        <v>12</v>
      </c>
      <c r="I7633" s="43"/>
    </row>
    <row r="7634" spans="1:9" x14ac:dyDescent="0.2">
      <c r="A7634" s="1">
        <v>45252</v>
      </c>
      <c r="B7634" s="1">
        <v>45247</v>
      </c>
      <c r="C7634" t="s">
        <v>982</v>
      </c>
      <c r="D7634" t="s">
        <v>9</v>
      </c>
      <c r="E7634" t="s">
        <v>10</v>
      </c>
      <c r="F7634" t="s">
        <v>953</v>
      </c>
      <c r="G7634">
        <v>4515</v>
      </c>
      <c r="H7634" t="s">
        <v>12</v>
      </c>
      <c r="I7634" s="43"/>
    </row>
    <row r="7635" spans="1:9" x14ac:dyDescent="0.2">
      <c r="A7635" s="1">
        <v>45252</v>
      </c>
      <c r="B7635" s="1">
        <v>45245</v>
      </c>
      <c r="C7635" t="s">
        <v>980</v>
      </c>
      <c r="D7635" t="s">
        <v>9</v>
      </c>
      <c r="E7635" t="s">
        <v>10</v>
      </c>
      <c r="F7635" t="s">
        <v>953</v>
      </c>
      <c r="G7635">
        <v>64600</v>
      </c>
      <c r="H7635" t="s">
        <v>16</v>
      </c>
      <c r="I7635" s="43"/>
    </row>
    <row r="7636" spans="1:9" x14ac:dyDescent="0.2">
      <c r="A7636" s="1">
        <v>45252</v>
      </c>
      <c r="B7636" s="1">
        <v>45246</v>
      </c>
      <c r="C7636" t="s">
        <v>981</v>
      </c>
      <c r="D7636" t="s">
        <v>9</v>
      </c>
      <c r="E7636" t="s">
        <v>10</v>
      </c>
      <c r="F7636" t="s">
        <v>953</v>
      </c>
      <c r="G7636">
        <v>64600</v>
      </c>
      <c r="H7636" t="s">
        <v>16</v>
      </c>
      <c r="I7636" s="43"/>
    </row>
    <row r="7637" spans="1:9" x14ac:dyDescent="0.2">
      <c r="A7637" s="1">
        <v>45252</v>
      </c>
      <c r="B7637" s="1">
        <v>45247</v>
      </c>
      <c r="C7637" t="s">
        <v>982</v>
      </c>
      <c r="D7637" t="s">
        <v>9</v>
      </c>
      <c r="E7637" t="s">
        <v>10</v>
      </c>
      <c r="F7637" t="s">
        <v>953</v>
      </c>
      <c r="G7637">
        <v>64600</v>
      </c>
      <c r="H7637" t="s">
        <v>16</v>
      </c>
      <c r="I7637" s="43"/>
    </row>
    <row r="7638" spans="1:9" x14ac:dyDescent="0.2">
      <c r="A7638" s="1">
        <v>45252</v>
      </c>
      <c r="B7638" s="1">
        <v>45245</v>
      </c>
      <c r="C7638" t="s">
        <v>980</v>
      </c>
      <c r="D7638" t="s">
        <v>9</v>
      </c>
      <c r="E7638" t="s">
        <v>10</v>
      </c>
      <c r="F7638" t="s">
        <v>953</v>
      </c>
      <c r="G7638">
        <v>4564</v>
      </c>
      <c r="H7638" t="s">
        <v>17</v>
      </c>
      <c r="I7638" s="43"/>
    </row>
    <row r="7639" spans="1:9" x14ac:dyDescent="0.2">
      <c r="A7639" s="1">
        <v>45252</v>
      </c>
      <c r="B7639" s="1">
        <v>45246</v>
      </c>
      <c r="C7639" t="s">
        <v>981</v>
      </c>
      <c r="D7639" t="s">
        <v>9</v>
      </c>
      <c r="E7639" t="s">
        <v>10</v>
      </c>
      <c r="F7639" t="s">
        <v>953</v>
      </c>
      <c r="G7639">
        <v>4564</v>
      </c>
      <c r="H7639" t="s">
        <v>17</v>
      </c>
      <c r="I7639" s="43"/>
    </row>
    <row r="7640" spans="1:9" x14ac:dyDescent="0.2">
      <c r="A7640" s="1">
        <v>45252</v>
      </c>
      <c r="B7640" s="1">
        <v>45247</v>
      </c>
      <c r="C7640" t="s">
        <v>982</v>
      </c>
      <c r="D7640" t="s">
        <v>9</v>
      </c>
      <c r="E7640" t="s">
        <v>10</v>
      </c>
      <c r="F7640" t="s">
        <v>953</v>
      </c>
      <c r="G7640">
        <v>4564</v>
      </c>
      <c r="H7640" t="s">
        <v>17</v>
      </c>
      <c r="I7640" s="43"/>
    </row>
    <row r="7641" spans="1:9" x14ac:dyDescent="0.2">
      <c r="A7641" s="1">
        <v>45252</v>
      </c>
      <c r="B7641" s="1">
        <v>45245</v>
      </c>
      <c r="C7641" t="s">
        <v>980</v>
      </c>
      <c r="D7641" t="s">
        <v>9</v>
      </c>
      <c r="E7641" t="s">
        <v>10</v>
      </c>
      <c r="F7641" t="s">
        <v>953</v>
      </c>
      <c r="G7641">
        <v>64700</v>
      </c>
      <c r="H7641" t="s">
        <v>18</v>
      </c>
      <c r="I7641" s="43"/>
    </row>
    <row r="7642" spans="1:9" x14ac:dyDescent="0.2">
      <c r="A7642" s="1">
        <v>45252</v>
      </c>
      <c r="B7642" s="1">
        <v>45246</v>
      </c>
      <c r="C7642" t="s">
        <v>981</v>
      </c>
      <c r="D7642" t="s">
        <v>9</v>
      </c>
      <c r="E7642" t="s">
        <v>10</v>
      </c>
      <c r="F7642" t="s">
        <v>953</v>
      </c>
      <c r="G7642">
        <v>64700</v>
      </c>
      <c r="H7642" t="s">
        <v>18</v>
      </c>
      <c r="I7642" s="43"/>
    </row>
    <row r="7643" spans="1:9" x14ac:dyDescent="0.2">
      <c r="A7643" s="1">
        <v>45252</v>
      </c>
      <c r="B7643" s="1">
        <v>45247</v>
      </c>
      <c r="C7643" t="s">
        <v>982</v>
      </c>
      <c r="D7643" t="s">
        <v>9</v>
      </c>
      <c r="E7643" t="s">
        <v>10</v>
      </c>
      <c r="F7643" t="s">
        <v>953</v>
      </c>
      <c r="G7643">
        <v>64700</v>
      </c>
      <c r="H7643" t="s">
        <v>18</v>
      </c>
      <c r="I7643" s="43"/>
    </row>
    <row r="7644" spans="1:9" x14ac:dyDescent="0.2">
      <c r="A7644" s="1">
        <v>45252</v>
      </c>
      <c r="B7644" s="1">
        <v>45245</v>
      </c>
      <c r="C7644" t="s">
        <v>980</v>
      </c>
      <c r="D7644" t="s">
        <v>9</v>
      </c>
      <c r="E7644" t="s">
        <v>10</v>
      </c>
      <c r="F7644" t="s">
        <v>953</v>
      </c>
      <c r="G7644">
        <v>491</v>
      </c>
      <c r="H7644" t="s">
        <v>19</v>
      </c>
      <c r="I7644" s="43"/>
    </row>
    <row r="7645" spans="1:9" x14ac:dyDescent="0.2">
      <c r="A7645" s="1">
        <v>45252</v>
      </c>
      <c r="B7645" s="1">
        <v>45246</v>
      </c>
      <c r="C7645" t="s">
        <v>981</v>
      </c>
      <c r="D7645" t="s">
        <v>9</v>
      </c>
      <c r="E7645" t="s">
        <v>10</v>
      </c>
      <c r="F7645" t="s">
        <v>953</v>
      </c>
      <c r="G7645">
        <v>491</v>
      </c>
      <c r="H7645" t="s">
        <v>19</v>
      </c>
      <c r="I7645" s="43"/>
    </row>
    <row r="7646" spans="1:9" x14ac:dyDescent="0.2">
      <c r="A7646" s="1">
        <v>45252</v>
      </c>
      <c r="B7646" s="1">
        <v>45247</v>
      </c>
      <c r="C7646" t="s">
        <v>982</v>
      </c>
      <c r="D7646" t="s">
        <v>9</v>
      </c>
      <c r="E7646" t="s">
        <v>10</v>
      </c>
      <c r="F7646" t="s">
        <v>953</v>
      </c>
      <c r="G7646">
        <v>491</v>
      </c>
      <c r="H7646" t="s">
        <v>19</v>
      </c>
      <c r="I7646" s="43"/>
    </row>
    <row r="7647" spans="1:9" x14ac:dyDescent="0.2">
      <c r="A7647" s="1">
        <v>45252</v>
      </c>
      <c r="B7647" s="1">
        <v>45245</v>
      </c>
      <c r="C7647" t="s">
        <v>980</v>
      </c>
      <c r="D7647" t="s">
        <v>9</v>
      </c>
      <c r="E7647" t="s">
        <v>10</v>
      </c>
      <c r="F7647" t="s">
        <v>953</v>
      </c>
      <c r="G7647">
        <v>64750</v>
      </c>
      <c r="H7647" t="s">
        <v>20</v>
      </c>
      <c r="I7647" s="43"/>
    </row>
    <row r="7648" spans="1:9" x14ac:dyDescent="0.2">
      <c r="A7648" s="1">
        <v>45252</v>
      </c>
      <c r="B7648" s="1">
        <v>45246</v>
      </c>
      <c r="C7648" t="s">
        <v>981</v>
      </c>
      <c r="D7648" t="s">
        <v>9</v>
      </c>
      <c r="E7648" t="s">
        <v>10</v>
      </c>
      <c r="F7648" t="s">
        <v>953</v>
      </c>
      <c r="G7648">
        <v>64750</v>
      </c>
      <c r="H7648" t="s">
        <v>20</v>
      </c>
      <c r="I7648" s="43"/>
    </row>
    <row r="7649" spans="1:9" x14ac:dyDescent="0.2">
      <c r="A7649" s="1">
        <v>45252</v>
      </c>
      <c r="B7649" s="1">
        <v>45247</v>
      </c>
      <c r="C7649" t="s">
        <v>982</v>
      </c>
      <c r="D7649" t="s">
        <v>9</v>
      </c>
      <c r="E7649" t="s">
        <v>10</v>
      </c>
      <c r="F7649" t="s">
        <v>953</v>
      </c>
      <c r="G7649">
        <v>64750</v>
      </c>
      <c r="H7649" t="s">
        <v>20</v>
      </c>
      <c r="I7649" s="43"/>
    </row>
    <row r="7650" spans="1:9" x14ac:dyDescent="0.2">
      <c r="A7650" s="1">
        <v>45252</v>
      </c>
      <c r="B7650" s="1">
        <v>45245</v>
      </c>
      <c r="C7650" t="s">
        <v>980</v>
      </c>
      <c r="D7650" t="s">
        <v>9</v>
      </c>
      <c r="E7650" t="s">
        <v>10</v>
      </c>
      <c r="F7650" t="s">
        <v>953</v>
      </c>
      <c r="G7650">
        <v>66200</v>
      </c>
      <c r="H7650" t="s">
        <v>21</v>
      </c>
      <c r="I7650" s="43"/>
    </row>
    <row r="7651" spans="1:9" x14ac:dyDescent="0.2">
      <c r="A7651" s="1">
        <v>45252</v>
      </c>
      <c r="B7651" s="1">
        <v>45246</v>
      </c>
      <c r="C7651" t="s">
        <v>981</v>
      </c>
      <c r="D7651" t="s">
        <v>9</v>
      </c>
      <c r="E7651" t="s">
        <v>10</v>
      </c>
      <c r="F7651" t="s">
        <v>953</v>
      </c>
      <c r="G7651">
        <v>7070</v>
      </c>
      <c r="H7651" t="s">
        <v>29</v>
      </c>
      <c r="I7651" s="43"/>
    </row>
    <row r="7652" spans="1:9" x14ac:dyDescent="0.2">
      <c r="A7652" s="1">
        <v>45252</v>
      </c>
      <c r="B7652" s="1">
        <v>45247</v>
      </c>
      <c r="C7652" t="s">
        <v>982</v>
      </c>
      <c r="D7652" t="s">
        <v>9</v>
      </c>
      <c r="E7652" t="s">
        <v>10</v>
      </c>
      <c r="F7652" t="s">
        <v>953</v>
      </c>
      <c r="G7652">
        <v>7070</v>
      </c>
      <c r="H7652" t="s">
        <v>29</v>
      </c>
      <c r="I7652" s="43"/>
    </row>
    <row r="7653" spans="1:9" x14ac:dyDescent="0.2">
      <c r="A7653" s="1">
        <v>45252</v>
      </c>
      <c r="B7653" s="1">
        <v>45245</v>
      </c>
      <c r="C7653" t="s">
        <v>980</v>
      </c>
      <c r="D7653" t="s">
        <v>9</v>
      </c>
      <c r="E7653" t="s">
        <v>10</v>
      </c>
      <c r="F7653" t="s">
        <v>953</v>
      </c>
      <c r="G7653">
        <v>7077</v>
      </c>
      <c r="H7653" t="s">
        <v>30</v>
      </c>
      <c r="I7653" s="43"/>
    </row>
    <row r="7654" spans="1:9" x14ac:dyDescent="0.2">
      <c r="A7654" s="1">
        <v>45252</v>
      </c>
      <c r="B7654" s="1">
        <v>45246</v>
      </c>
      <c r="C7654" t="s">
        <v>981</v>
      </c>
      <c r="D7654" t="s">
        <v>9</v>
      </c>
      <c r="E7654" t="s">
        <v>10</v>
      </c>
      <c r="F7654" t="s">
        <v>953</v>
      </c>
      <c r="G7654">
        <v>7077</v>
      </c>
      <c r="H7654" t="s">
        <v>30</v>
      </c>
      <c r="I7654" s="43"/>
    </row>
    <row r="7655" spans="1:9" x14ac:dyDescent="0.2">
      <c r="A7655" s="1">
        <v>45252</v>
      </c>
      <c r="B7655" s="1">
        <v>45247</v>
      </c>
      <c r="C7655" t="s">
        <v>982</v>
      </c>
      <c r="D7655" t="s">
        <v>9</v>
      </c>
      <c r="E7655" t="s">
        <v>10</v>
      </c>
      <c r="F7655" t="s">
        <v>953</v>
      </c>
      <c r="G7655">
        <v>7077</v>
      </c>
      <c r="H7655" t="s">
        <v>30</v>
      </c>
      <c r="I7655" s="43"/>
    </row>
    <row r="7656" spans="1:9" x14ac:dyDescent="0.2">
      <c r="A7656" s="1">
        <v>45252</v>
      </c>
      <c r="B7656" s="1">
        <v>45245</v>
      </c>
      <c r="C7656" t="s">
        <v>980</v>
      </c>
      <c r="D7656" t="s">
        <v>9</v>
      </c>
      <c r="E7656" t="s">
        <v>10</v>
      </c>
      <c r="F7656" t="s">
        <v>953</v>
      </c>
      <c r="G7656">
        <v>7087</v>
      </c>
      <c r="H7656" t="s">
        <v>22</v>
      </c>
      <c r="I7656" s="43"/>
    </row>
    <row r="7657" spans="1:9" x14ac:dyDescent="0.2">
      <c r="A7657" s="1">
        <v>45252</v>
      </c>
      <c r="B7657" s="1">
        <v>45246</v>
      </c>
      <c r="C7657" t="s">
        <v>981</v>
      </c>
      <c r="D7657" t="s">
        <v>9</v>
      </c>
      <c r="E7657" t="s">
        <v>10</v>
      </c>
      <c r="F7657" t="s">
        <v>953</v>
      </c>
      <c r="G7657">
        <v>7087</v>
      </c>
      <c r="H7657" t="s">
        <v>22</v>
      </c>
      <c r="I7657" s="43"/>
    </row>
    <row r="7658" spans="1:9" x14ac:dyDescent="0.2">
      <c r="A7658" s="1">
        <v>45252</v>
      </c>
      <c r="B7658" s="1">
        <v>45247</v>
      </c>
      <c r="C7658" t="s">
        <v>982</v>
      </c>
      <c r="D7658" t="s">
        <v>9</v>
      </c>
      <c r="E7658" t="s">
        <v>10</v>
      </c>
      <c r="F7658" t="s">
        <v>953</v>
      </c>
      <c r="G7658">
        <v>7087</v>
      </c>
      <c r="H7658" t="s">
        <v>22</v>
      </c>
      <c r="I7658" s="43"/>
    </row>
    <row r="7659" spans="1:9" x14ac:dyDescent="0.2">
      <c r="A7659" s="1">
        <v>45252</v>
      </c>
      <c r="B7659" s="1">
        <v>45247</v>
      </c>
      <c r="C7659" t="s">
        <v>982</v>
      </c>
      <c r="D7659" t="s">
        <v>9</v>
      </c>
      <c r="E7659" t="s">
        <v>10</v>
      </c>
      <c r="F7659" t="s">
        <v>953</v>
      </c>
      <c r="G7659">
        <v>7071</v>
      </c>
      <c r="H7659" t="s">
        <v>31</v>
      </c>
      <c r="I7659" s="43"/>
    </row>
    <row r="7660" spans="1:9" x14ac:dyDescent="0.2">
      <c r="A7660" s="1">
        <v>45259</v>
      </c>
      <c r="B7660" s="1">
        <v>45250</v>
      </c>
      <c r="C7660" t="s">
        <v>983</v>
      </c>
      <c r="D7660" t="s">
        <v>9</v>
      </c>
      <c r="E7660" t="s">
        <v>10</v>
      </c>
      <c r="F7660" t="s">
        <v>953</v>
      </c>
      <c r="G7660">
        <v>4515</v>
      </c>
      <c r="H7660" t="s">
        <v>12</v>
      </c>
      <c r="I7660" s="43"/>
    </row>
    <row r="7661" spans="1:9" x14ac:dyDescent="0.2">
      <c r="A7661" s="1">
        <v>45259</v>
      </c>
      <c r="B7661" s="1">
        <v>45250</v>
      </c>
      <c r="C7661" t="s">
        <v>984</v>
      </c>
      <c r="D7661" t="s">
        <v>9</v>
      </c>
      <c r="E7661" t="s">
        <v>10</v>
      </c>
      <c r="F7661" t="s">
        <v>953</v>
      </c>
      <c r="G7661">
        <v>4515</v>
      </c>
      <c r="H7661" t="s">
        <v>12</v>
      </c>
      <c r="I7661" s="43"/>
    </row>
    <row r="7662" spans="1:9" x14ac:dyDescent="0.2">
      <c r="A7662" s="1">
        <v>45259</v>
      </c>
      <c r="B7662" s="1">
        <v>45250</v>
      </c>
      <c r="C7662" t="s">
        <v>985</v>
      </c>
      <c r="D7662" t="s">
        <v>9</v>
      </c>
      <c r="E7662" t="s">
        <v>10</v>
      </c>
      <c r="F7662" t="s">
        <v>953</v>
      </c>
      <c r="G7662">
        <v>4515</v>
      </c>
      <c r="H7662" t="s">
        <v>12</v>
      </c>
      <c r="I7662" s="43"/>
    </row>
    <row r="7663" spans="1:9" x14ac:dyDescent="0.2">
      <c r="A7663" s="1">
        <v>45259</v>
      </c>
      <c r="B7663" s="1">
        <v>45250</v>
      </c>
      <c r="C7663" t="s">
        <v>985</v>
      </c>
      <c r="D7663" t="s">
        <v>9</v>
      </c>
      <c r="E7663" t="s">
        <v>10</v>
      </c>
      <c r="F7663" t="s">
        <v>953</v>
      </c>
      <c r="G7663">
        <v>7989</v>
      </c>
      <c r="H7663" t="s">
        <v>35</v>
      </c>
      <c r="I7663" s="43"/>
    </row>
    <row r="7664" spans="1:9" x14ac:dyDescent="0.2">
      <c r="A7664" s="1">
        <v>45259</v>
      </c>
      <c r="B7664" s="1">
        <v>45250</v>
      </c>
      <c r="C7664" t="s">
        <v>985</v>
      </c>
      <c r="D7664" t="s">
        <v>9</v>
      </c>
      <c r="E7664" t="s">
        <v>10</v>
      </c>
      <c r="F7664" t="s">
        <v>953</v>
      </c>
      <c r="G7664">
        <v>7999</v>
      </c>
      <c r="H7664" t="s">
        <v>15</v>
      </c>
      <c r="I7664" s="43"/>
    </row>
    <row r="7665" spans="1:9" x14ac:dyDescent="0.2">
      <c r="A7665" s="1">
        <v>45259</v>
      </c>
      <c r="B7665" s="1">
        <v>45250</v>
      </c>
      <c r="C7665" t="s">
        <v>983</v>
      </c>
      <c r="D7665" t="s">
        <v>9</v>
      </c>
      <c r="E7665" t="s">
        <v>10</v>
      </c>
      <c r="F7665" t="s">
        <v>953</v>
      </c>
      <c r="G7665">
        <v>64600</v>
      </c>
      <c r="H7665" t="s">
        <v>16</v>
      </c>
      <c r="I7665" s="43"/>
    </row>
    <row r="7666" spans="1:9" x14ac:dyDescent="0.2">
      <c r="A7666" s="1">
        <v>45259</v>
      </c>
      <c r="B7666" s="1">
        <v>45250</v>
      </c>
      <c r="C7666" t="s">
        <v>984</v>
      </c>
      <c r="D7666" t="s">
        <v>9</v>
      </c>
      <c r="E7666" t="s">
        <v>10</v>
      </c>
      <c r="F7666" t="s">
        <v>953</v>
      </c>
      <c r="G7666">
        <v>64600</v>
      </c>
      <c r="H7666" t="s">
        <v>16</v>
      </c>
      <c r="I7666" s="43"/>
    </row>
    <row r="7667" spans="1:9" x14ac:dyDescent="0.2">
      <c r="A7667" s="1">
        <v>45259</v>
      </c>
      <c r="B7667" s="1">
        <v>45250</v>
      </c>
      <c r="C7667" t="s">
        <v>985</v>
      </c>
      <c r="D7667" t="s">
        <v>9</v>
      </c>
      <c r="E7667" t="s">
        <v>10</v>
      </c>
      <c r="F7667" t="s">
        <v>953</v>
      </c>
      <c r="G7667">
        <v>64600</v>
      </c>
      <c r="H7667" t="s">
        <v>16</v>
      </c>
      <c r="I7667" s="43"/>
    </row>
    <row r="7668" spans="1:9" x14ac:dyDescent="0.2">
      <c r="A7668" s="1">
        <v>45259</v>
      </c>
      <c r="B7668" s="1">
        <v>45250</v>
      </c>
      <c r="C7668" t="s">
        <v>983</v>
      </c>
      <c r="D7668" t="s">
        <v>9</v>
      </c>
      <c r="E7668" t="s">
        <v>10</v>
      </c>
      <c r="F7668" t="s">
        <v>953</v>
      </c>
      <c r="G7668">
        <v>4564</v>
      </c>
      <c r="H7668" t="s">
        <v>17</v>
      </c>
      <c r="I7668" s="43"/>
    </row>
    <row r="7669" spans="1:9" x14ac:dyDescent="0.2">
      <c r="A7669" s="1">
        <v>45259</v>
      </c>
      <c r="B7669" s="1">
        <v>45250</v>
      </c>
      <c r="C7669" t="s">
        <v>984</v>
      </c>
      <c r="D7669" t="s">
        <v>9</v>
      </c>
      <c r="E7669" t="s">
        <v>10</v>
      </c>
      <c r="F7669" t="s">
        <v>953</v>
      </c>
      <c r="G7669">
        <v>4564</v>
      </c>
      <c r="H7669" t="s">
        <v>17</v>
      </c>
      <c r="I7669" s="43"/>
    </row>
    <row r="7670" spans="1:9" x14ac:dyDescent="0.2">
      <c r="A7670" s="1">
        <v>45259</v>
      </c>
      <c r="B7670" s="1">
        <v>45250</v>
      </c>
      <c r="C7670" t="s">
        <v>985</v>
      </c>
      <c r="D7670" t="s">
        <v>9</v>
      </c>
      <c r="E7670" t="s">
        <v>10</v>
      </c>
      <c r="F7670" t="s">
        <v>953</v>
      </c>
      <c r="G7670">
        <v>4564</v>
      </c>
      <c r="H7670" t="s">
        <v>17</v>
      </c>
      <c r="I7670" s="43"/>
    </row>
    <row r="7671" spans="1:9" x14ac:dyDescent="0.2">
      <c r="A7671" s="1">
        <v>45259</v>
      </c>
      <c r="B7671" s="1">
        <v>45250</v>
      </c>
      <c r="C7671" t="s">
        <v>983</v>
      </c>
      <c r="D7671" t="s">
        <v>9</v>
      </c>
      <c r="E7671" t="s">
        <v>10</v>
      </c>
      <c r="F7671" t="s">
        <v>953</v>
      </c>
      <c r="G7671">
        <v>64700</v>
      </c>
      <c r="H7671" t="s">
        <v>18</v>
      </c>
      <c r="I7671" s="43"/>
    </row>
    <row r="7672" spans="1:9" x14ac:dyDescent="0.2">
      <c r="A7672" s="1">
        <v>45259</v>
      </c>
      <c r="B7672" s="1">
        <v>45250</v>
      </c>
      <c r="C7672" t="s">
        <v>984</v>
      </c>
      <c r="D7672" t="s">
        <v>9</v>
      </c>
      <c r="E7672" t="s">
        <v>10</v>
      </c>
      <c r="F7672" t="s">
        <v>953</v>
      </c>
      <c r="G7672">
        <v>64700</v>
      </c>
      <c r="H7672" t="s">
        <v>18</v>
      </c>
      <c r="I7672" s="43"/>
    </row>
    <row r="7673" spans="1:9" x14ac:dyDescent="0.2">
      <c r="A7673" s="1">
        <v>45259</v>
      </c>
      <c r="B7673" s="1">
        <v>45250</v>
      </c>
      <c r="C7673" t="s">
        <v>985</v>
      </c>
      <c r="D7673" t="s">
        <v>9</v>
      </c>
      <c r="E7673" t="s">
        <v>10</v>
      </c>
      <c r="F7673" t="s">
        <v>953</v>
      </c>
      <c r="G7673">
        <v>64700</v>
      </c>
      <c r="H7673" t="s">
        <v>18</v>
      </c>
      <c r="I7673" s="43"/>
    </row>
    <row r="7674" spans="1:9" x14ac:dyDescent="0.2">
      <c r="A7674" s="1">
        <v>45259</v>
      </c>
      <c r="B7674" s="1">
        <v>45250</v>
      </c>
      <c r="C7674" t="s">
        <v>983</v>
      </c>
      <c r="D7674" t="s">
        <v>9</v>
      </c>
      <c r="E7674" t="s">
        <v>10</v>
      </c>
      <c r="F7674" t="s">
        <v>953</v>
      </c>
      <c r="G7674">
        <v>491</v>
      </c>
      <c r="H7674" t="s">
        <v>19</v>
      </c>
      <c r="I7674" s="43"/>
    </row>
    <row r="7675" spans="1:9" x14ac:dyDescent="0.2">
      <c r="A7675" s="1">
        <v>45259</v>
      </c>
      <c r="B7675" s="1">
        <v>45250</v>
      </c>
      <c r="C7675" t="s">
        <v>984</v>
      </c>
      <c r="D7675" t="s">
        <v>9</v>
      </c>
      <c r="E7675" t="s">
        <v>10</v>
      </c>
      <c r="F7675" t="s">
        <v>953</v>
      </c>
      <c r="G7675">
        <v>491</v>
      </c>
      <c r="H7675" t="s">
        <v>19</v>
      </c>
      <c r="I7675" s="43"/>
    </row>
    <row r="7676" spans="1:9" x14ac:dyDescent="0.2">
      <c r="A7676" s="1">
        <v>45259</v>
      </c>
      <c r="B7676" s="1">
        <v>45250</v>
      </c>
      <c r="C7676" t="s">
        <v>985</v>
      </c>
      <c r="D7676" t="s">
        <v>9</v>
      </c>
      <c r="E7676" t="s">
        <v>10</v>
      </c>
      <c r="F7676" t="s">
        <v>953</v>
      </c>
      <c r="G7676">
        <v>491</v>
      </c>
      <c r="H7676" t="s">
        <v>19</v>
      </c>
      <c r="I7676" s="43"/>
    </row>
    <row r="7677" spans="1:9" x14ac:dyDescent="0.2">
      <c r="A7677" s="1">
        <v>45259</v>
      </c>
      <c r="B7677" s="1">
        <v>45250</v>
      </c>
      <c r="C7677" t="s">
        <v>983</v>
      </c>
      <c r="D7677" t="s">
        <v>9</v>
      </c>
      <c r="E7677" t="s">
        <v>10</v>
      </c>
      <c r="F7677" t="s">
        <v>953</v>
      </c>
      <c r="G7677">
        <v>64750</v>
      </c>
      <c r="H7677" t="s">
        <v>20</v>
      </c>
      <c r="I7677" s="43"/>
    </row>
    <row r="7678" spans="1:9" x14ac:dyDescent="0.2">
      <c r="A7678" s="1">
        <v>45259</v>
      </c>
      <c r="B7678" s="1">
        <v>45250</v>
      </c>
      <c r="C7678" t="s">
        <v>984</v>
      </c>
      <c r="D7678" t="s">
        <v>9</v>
      </c>
      <c r="E7678" t="s">
        <v>10</v>
      </c>
      <c r="F7678" t="s">
        <v>953</v>
      </c>
      <c r="G7678">
        <v>64750</v>
      </c>
      <c r="H7678" t="s">
        <v>20</v>
      </c>
      <c r="I7678" s="43"/>
    </row>
    <row r="7679" spans="1:9" x14ac:dyDescent="0.2">
      <c r="A7679" s="1">
        <v>45259</v>
      </c>
      <c r="B7679" s="1">
        <v>45250</v>
      </c>
      <c r="C7679" t="s">
        <v>985</v>
      </c>
      <c r="D7679" t="s">
        <v>9</v>
      </c>
      <c r="E7679" t="s">
        <v>10</v>
      </c>
      <c r="F7679" t="s">
        <v>953</v>
      </c>
      <c r="G7679">
        <v>64750</v>
      </c>
      <c r="H7679" t="s">
        <v>20</v>
      </c>
      <c r="I7679" s="43"/>
    </row>
    <row r="7680" spans="1:9" x14ac:dyDescent="0.2">
      <c r="A7680" s="1">
        <v>45259</v>
      </c>
      <c r="B7680" s="1">
        <v>45250</v>
      </c>
      <c r="C7680" t="s">
        <v>983</v>
      </c>
      <c r="D7680" t="s">
        <v>9</v>
      </c>
      <c r="E7680" t="s">
        <v>10</v>
      </c>
      <c r="F7680" t="s">
        <v>953</v>
      </c>
      <c r="G7680">
        <v>66200</v>
      </c>
      <c r="H7680" t="s">
        <v>21</v>
      </c>
      <c r="I7680" s="43"/>
    </row>
    <row r="7681" spans="1:9" x14ac:dyDescent="0.2">
      <c r="A7681" s="1">
        <v>45259</v>
      </c>
      <c r="B7681" s="1">
        <v>45250</v>
      </c>
      <c r="C7681" t="s">
        <v>984</v>
      </c>
      <c r="D7681" t="s">
        <v>9</v>
      </c>
      <c r="E7681" t="s">
        <v>10</v>
      </c>
      <c r="F7681" t="s">
        <v>953</v>
      </c>
      <c r="G7681">
        <v>66200</v>
      </c>
      <c r="H7681" t="s">
        <v>21</v>
      </c>
      <c r="I7681" s="43"/>
    </row>
    <row r="7682" spans="1:9" x14ac:dyDescent="0.2">
      <c r="A7682" s="1">
        <v>45259</v>
      </c>
      <c r="B7682" s="1">
        <v>45250</v>
      </c>
      <c r="C7682" t="s">
        <v>985</v>
      </c>
      <c r="D7682" t="s">
        <v>9</v>
      </c>
      <c r="E7682" t="s">
        <v>10</v>
      </c>
      <c r="F7682" t="s">
        <v>953</v>
      </c>
      <c r="G7682">
        <v>66200</v>
      </c>
      <c r="H7682" t="s">
        <v>21</v>
      </c>
      <c r="I7682" s="43"/>
    </row>
    <row r="7683" spans="1:9" x14ac:dyDescent="0.2">
      <c r="A7683" s="1">
        <v>45259</v>
      </c>
      <c r="B7683" s="1">
        <v>45250</v>
      </c>
      <c r="C7683" t="s">
        <v>983</v>
      </c>
      <c r="D7683" t="s">
        <v>9</v>
      </c>
      <c r="E7683" t="s">
        <v>10</v>
      </c>
      <c r="F7683" t="s">
        <v>953</v>
      </c>
      <c r="G7683">
        <v>7070</v>
      </c>
      <c r="H7683" t="s">
        <v>29</v>
      </c>
      <c r="I7683" s="43"/>
    </row>
    <row r="7684" spans="1:9" x14ac:dyDescent="0.2">
      <c r="A7684" s="1">
        <v>45259</v>
      </c>
      <c r="B7684" s="1">
        <v>45250</v>
      </c>
      <c r="C7684" t="s">
        <v>984</v>
      </c>
      <c r="D7684" t="s">
        <v>9</v>
      </c>
      <c r="E7684" t="s">
        <v>10</v>
      </c>
      <c r="F7684" t="s">
        <v>953</v>
      </c>
      <c r="G7684">
        <v>7070</v>
      </c>
      <c r="H7684" t="s">
        <v>29</v>
      </c>
      <c r="I7684" s="43"/>
    </row>
    <row r="7685" spans="1:9" x14ac:dyDescent="0.2">
      <c r="A7685" s="1">
        <v>45259</v>
      </c>
      <c r="B7685" s="1">
        <v>45250</v>
      </c>
      <c r="C7685" t="s">
        <v>985</v>
      </c>
      <c r="D7685" t="s">
        <v>9</v>
      </c>
      <c r="E7685" t="s">
        <v>10</v>
      </c>
      <c r="F7685" t="s">
        <v>953</v>
      </c>
      <c r="G7685">
        <v>7070</v>
      </c>
      <c r="H7685" t="s">
        <v>29</v>
      </c>
      <c r="I7685" s="43"/>
    </row>
    <row r="7686" spans="1:9" x14ac:dyDescent="0.2">
      <c r="A7686" s="1">
        <v>45259</v>
      </c>
      <c r="B7686" s="1">
        <v>45250</v>
      </c>
      <c r="C7686" t="s">
        <v>983</v>
      </c>
      <c r="D7686" t="s">
        <v>9</v>
      </c>
      <c r="E7686" t="s">
        <v>10</v>
      </c>
      <c r="F7686" t="s">
        <v>953</v>
      </c>
      <c r="G7686">
        <v>7077</v>
      </c>
      <c r="H7686" t="s">
        <v>30</v>
      </c>
      <c r="I7686" s="43"/>
    </row>
    <row r="7687" spans="1:9" x14ac:dyDescent="0.2">
      <c r="A7687" s="1">
        <v>45259</v>
      </c>
      <c r="B7687" s="1">
        <v>45250</v>
      </c>
      <c r="C7687" t="s">
        <v>984</v>
      </c>
      <c r="D7687" t="s">
        <v>9</v>
      </c>
      <c r="E7687" t="s">
        <v>10</v>
      </c>
      <c r="F7687" t="s">
        <v>953</v>
      </c>
      <c r="G7687">
        <v>7077</v>
      </c>
      <c r="H7687" t="s">
        <v>30</v>
      </c>
      <c r="I7687" s="43"/>
    </row>
    <row r="7688" spans="1:9" x14ac:dyDescent="0.2">
      <c r="A7688" s="1">
        <v>45259</v>
      </c>
      <c r="B7688" s="1">
        <v>45250</v>
      </c>
      <c r="C7688" t="s">
        <v>985</v>
      </c>
      <c r="D7688" t="s">
        <v>9</v>
      </c>
      <c r="E7688" t="s">
        <v>10</v>
      </c>
      <c r="F7688" t="s">
        <v>953</v>
      </c>
      <c r="G7688">
        <v>7077</v>
      </c>
      <c r="H7688" t="s">
        <v>30</v>
      </c>
      <c r="I7688" s="43"/>
    </row>
    <row r="7689" spans="1:9" x14ac:dyDescent="0.2">
      <c r="A7689" s="1">
        <v>45259</v>
      </c>
      <c r="B7689" s="1">
        <v>45250</v>
      </c>
      <c r="C7689" t="s">
        <v>984</v>
      </c>
      <c r="D7689" t="s">
        <v>9</v>
      </c>
      <c r="E7689" t="s">
        <v>10</v>
      </c>
      <c r="F7689" t="s">
        <v>953</v>
      </c>
      <c r="G7689">
        <v>7087</v>
      </c>
      <c r="H7689" t="s">
        <v>22</v>
      </c>
      <c r="I7689" s="43"/>
    </row>
    <row r="7690" spans="1:9" x14ac:dyDescent="0.2">
      <c r="A7690" s="1">
        <v>45259</v>
      </c>
      <c r="B7690" s="1">
        <v>45250</v>
      </c>
      <c r="C7690" t="s">
        <v>985</v>
      </c>
      <c r="D7690" t="s">
        <v>9</v>
      </c>
      <c r="E7690" t="s">
        <v>10</v>
      </c>
      <c r="F7690" t="s">
        <v>953</v>
      </c>
      <c r="G7690">
        <v>7087</v>
      </c>
      <c r="H7690" t="s">
        <v>22</v>
      </c>
      <c r="I7690" s="43"/>
    </row>
    <row r="7691" spans="1:9" x14ac:dyDescent="0.2">
      <c r="A7691" s="1">
        <v>45259</v>
      </c>
      <c r="B7691" s="1">
        <v>45250</v>
      </c>
      <c r="C7691" t="s">
        <v>984</v>
      </c>
      <c r="D7691" t="s">
        <v>9</v>
      </c>
      <c r="E7691" t="s">
        <v>10</v>
      </c>
      <c r="F7691" t="s">
        <v>953</v>
      </c>
      <c r="G7691">
        <v>7071</v>
      </c>
      <c r="H7691" t="s">
        <v>31</v>
      </c>
      <c r="I7691" s="43"/>
    </row>
    <row r="7692" spans="1:9" x14ac:dyDescent="0.2">
      <c r="A7692" s="1">
        <v>45259</v>
      </c>
      <c r="B7692" s="1">
        <v>45250</v>
      </c>
      <c r="C7692" t="s">
        <v>985</v>
      </c>
      <c r="D7692" t="s">
        <v>9</v>
      </c>
      <c r="E7692" t="s">
        <v>10</v>
      </c>
      <c r="F7692" t="s">
        <v>953</v>
      </c>
      <c r="G7692">
        <v>7071</v>
      </c>
      <c r="H7692" t="s">
        <v>31</v>
      </c>
      <c r="I7692" s="43"/>
    </row>
    <row r="7693" spans="1:9" x14ac:dyDescent="0.2">
      <c r="A7693" s="1">
        <v>45259</v>
      </c>
      <c r="B7693" s="1">
        <v>45251</v>
      </c>
      <c r="C7693" t="s">
        <v>986</v>
      </c>
      <c r="D7693" t="s">
        <v>9</v>
      </c>
      <c r="E7693" t="s">
        <v>10</v>
      </c>
      <c r="F7693" t="s">
        <v>953</v>
      </c>
      <c r="G7693">
        <v>4515</v>
      </c>
      <c r="H7693" t="s">
        <v>12</v>
      </c>
      <c r="I7693" s="43"/>
    </row>
    <row r="7694" spans="1:9" x14ac:dyDescent="0.2">
      <c r="A7694" s="1">
        <v>45259</v>
      </c>
      <c r="B7694" s="1">
        <v>45252</v>
      </c>
      <c r="C7694" t="s">
        <v>987</v>
      </c>
      <c r="D7694" t="s">
        <v>9</v>
      </c>
      <c r="E7694" t="s">
        <v>10</v>
      </c>
      <c r="F7694" t="s">
        <v>953</v>
      </c>
      <c r="G7694">
        <v>4515</v>
      </c>
      <c r="H7694" t="s">
        <v>12</v>
      </c>
      <c r="I7694" s="43"/>
    </row>
    <row r="7695" spans="1:9" x14ac:dyDescent="0.2">
      <c r="A7695" s="1">
        <v>45259</v>
      </c>
      <c r="B7695" s="1">
        <v>45257</v>
      </c>
      <c r="C7695" t="s">
        <v>988</v>
      </c>
      <c r="D7695" t="s">
        <v>9</v>
      </c>
      <c r="E7695" t="s">
        <v>10</v>
      </c>
      <c r="F7695" t="s">
        <v>953</v>
      </c>
      <c r="G7695">
        <v>4515</v>
      </c>
      <c r="H7695" t="s">
        <v>12</v>
      </c>
      <c r="I7695" s="43"/>
    </row>
    <row r="7696" spans="1:9" x14ac:dyDescent="0.2">
      <c r="A7696" s="1">
        <v>45259</v>
      </c>
      <c r="B7696" s="1">
        <v>45251</v>
      </c>
      <c r="C7696" t="s">
        <v>986</v>
      </c>
      <c r="D7696" t="s">
        <v>9</v>
      </c>
      <c r="E7696" t="s">
        <v>10</v>
      </c>
      <c r="F7696" t="s">
        <v>953</v>
      </c>
      <c r="G7696">
        <v>64600</v>
      </c>
      <c r="H7696" t="s">
        <v>16</v>
      </c>
      <c r="I7696" s="43"/>
    </row>
    <row r="7697" spans="1:9" x14ac:dyDescent="0.2">
      <c r="A7697" s="1">
        <v>45259</v>
      </c>
      <c r="B7697" s="1">
        <v>45252</v>
      </c>
      <c r="C7697" t="s">
        <v>987</v>
      </c>
      <c r="D7697" t="s">
        <v>9</v>
      </c>
      <c r="E7697" t="s">
        <v>10</v>
      </c>
      <c r="F7697" t="s">
        <v>953</v>
      </c>
      <c r="G7697">
        <v>64600</v>
      </c>
      <c r="H7697" t="s">
        <v>16</v>
      </c>
      <c r="I7697" s="43"/>
    </row>
    <row r="7698" spans="1:9" x14ac:dyDescent="0.2">
      <c r="A7698" s="1">
        <v>45259</v>
      </c>
      <c r="B7698" s="1">
        <v>45257</v>
      </c>
      <c r="C7698" t="s">
        <v>988</v>
      </c>
      <c r="D7698" t="s">
        <v>9</v>
      </c>
      <c r="E7698" t="s">
        <v>10</v>
      </c>
      <c r="F7698" t="s">
        <v>953</v>
      </c>
      <c r="G7698">
        <v>64600</v>
      </c>
      <c r="H7698" t="s">
        <v>16</v>
      </c>
      <c r="I7698" s="43"/>
    </row>
    <row r="7699" spans="1:9" x14ac:dyDescent="0.2">
      <c r="A7699" s="1">
        <v>45259</v>
      </c>
      <c r="B7699" s="1">
        <v>45251</v>
      </c>
      <c r="C7699" t="s">
        <v>986</v>
      </c>
      <c r="D7699" t="s">
        <v>9</v>
      </c>
      <c r="E7699" t="s">
        <v>10</v>
      </c>
      <c r="F7699" t="s">
        <v>953</v>
      </c>
      <c r="G7699">
        <v>4564</v>
      </c>
      <c r="H7699" t="s">
        <v>17</v>
      </c>
      <c r="I7699" s="43"/>
    </row>
    <row r="7700" spans="1:9" x14ac:dyDescent="0.2">
      <c r="A7700" s="1">
        <v>45259</v>
      </c>
      <c r="B7700" s="1">
        <v>45252</v>
      </c>
      <c r="C7700" t="s">
        <v>987</v>
      </c>
      <c r="D7700" t="s">
        <v>9</v>
      </c>
      <c r="E7700" t="s">
        <v>10</v>
      </c>
      <c r="F7700" t="s">
        <v>953</v>
      </c>
      <c r="G7700">
        <v>4564</v>
      </c>
      <c r="H7700" t="s">
        <v>17</v>
      </c>
      <c r="I7700" s="43"/>
    </row>
    <row r="7701" spans="1:9" x14ac:dyDescent="0.2">
      <c r="A7701" s="1">
        <v>45259</v>
      </c>
      <c r="B7701" s="1">
        <v>45257</v>
      </c>
      <c r="C7701" t="s">
        <v>988</v>
      </c>
      <c r="D7701" t="s">
        <v>9</v>
      </c>
      <c r="E7701" t="s">
        <v>10</v>
      </c>
      <c r="F7701" t="s">
        <v>953</v>
      </c>
      <c r="G7701">
        <v>4564</v>
      </c>
      <c r="H7701" t="s">
        <v>17</v>
      </c>
      <c r="I7701" s="43"/>
    </row>
    <row r="7702" spans="1:9" x14ac:dyDescent="0.2">
      <c r="A7702" s="1">
        <v>45259</v>
      </c>
      <c r="B7702" s="1">
        <v>45251</v>
      </c>
      <c r="C7702" t="s">
        <v>986</v>
      </c>
      <c r="D7702" t="s">
        <v>9</v>
      </c>
      <c r="E7702" t="s">
        <v>10</v>
      </c>
      <c r="F7702" t="s">
        <v>953</v>
      </c>
      <c r="G7702">
        <v>64700</v>
      </c>
      <c r="H7702" t="s">
        <v>18</v>
      </c>
      <c r="I7702" s="43"/>
    </row>
    <row r="7703" spans="1:9" x14ac:dyDescent="0.2">
      <c r="A7703" s="1">
        <v>45259</v>
      </c>
      <c r="B7703" s="1">
        <v>45252</v>
      </c>
      <c r="C7703" t="s">
        <v>987</v>
      </c>
      <c r="D7703" t="s">
        <v>9</v>
      </c>
      <c r="E7703" t="s">
        <v>10</v>
      </c>
      <c r="F7703" t="s">
        <v>953</v>
      </c>
      <c r="G7703">
        <v>64700</v>
      </c>
      <c r="H7703" t="s">
        <v>18</v>
      </c>
      <c r="I7703" s="43"/>
    </row>
    <row r="7704" spans="1:9" x14ac:dyDescent="0.2">
      <c r="A7704" s="1">
        <v>45259</v>
      </c>
      <c r="B7704" s="1">
        <v>45257</v>
      </c>
      <c r="C7704" t="s">
        <v>988</v>
      </c>
      <c r="D7704" t="s">
        <v>9</v>
      </c>
      <c r="E7704" t="s">
        <v>10</v>
      </c>
      <c r="F7704" t="s">
        <v>953</v>
      </c>
      <c r="G7704">
        <v>64700</v>
      </c>
      <c r="H7704" t="s">
        <v>18</v>
      </c>
      <c r="I7704" s="43"/>
    </row>
    <row r="7705" spans="1:9" x14ac:dyDescent="0.2">
      <c r="A7705" s="1">
        <v>45259</v>
      </c>
      <c r="B7705" s="1">
        <v>45251</v>
      </c>
      <c r="C7705" t="s">
        <v>986</v>
      </c>
      <c r="D7705" t="s">
        <v>9</v>
      </c>
      <c r="E7705" t="s">
        <v>10</v>
      </c>
      <c r="F7705" t="s">
        <v>953</v>
      </c>
      <c r="G7705">
        <v>491</v>
      </c>
      <c r="H7705" t="s">
        <v>19</v>
      </c>
      <c r="I7705" s="43"/>
    </row>
    <row r="7706" spans="1:9" x14ac:dyDescent="0.2">
      <c r="A7706" s="1">
        <v>45259</v>
      </c>
      <c r="B7706" s="1">
        <v>45252</v>
      </c>
      <c r="C7706" t="s">
        <v>987</v>
      </c>
      <c r="D7706" t="s">
        <v>9</v>
      </c>
      <c r="E7706" t="s">
        <v>10</v>
      </c>
      <c r="F7706" t="s">
        <v>953</v>
      </c>
      <c r="G7706">
        <v>491</v>
      </c>
      <c r="H7706" t="s">
        <v>19</v>
      </c>
      <c r="I7706" s="43"/>
    </row>
    <row r="7707" spans="1:9" x14ac:dyDescent="0.2">
      <c r="A7707" s="1">
        <v>45259</v>
      </c>
      <c r="B7707" s="1">
        <v>45257</v>
      </c>
      <c r="C7707" t="s">
        <v>988</v>
      </c>
      <c r="D7707" t="s">
        <v>9</v>
      </c>
      <c r="E7707" t="s">
        <v>10</v>
      </c>
      <c r="F7707" t="s">
        <v>953</v>
      </c>
      <c r="G7707">
        <v>491</v>
      </c>
      <c r="H7707" t="s">
        <v>19</v>
      </c>
      <c r="I7707" s="43"/>
    </row>
    <row r="7708" spans="1:9" x14ac:dyDescent="0.2">
      <c r="A7708" s="1">
        <v>45259</v>
      </c>
      <c r="B7708" s="1">
        <v>45251</v>
      </c>
      <c r="C7708" t="s">
        <v>986</v>
      </c>
      <c r="D7708" t="s">
        <v>9</v>
      </c>
      <c r="E7708" t="s">
        <v>10</v>
      </c>
      <c r="F7708" t="s">
        <v>953</v>
      </c>
      <c r="G7708">
        <v>64750</v>
      </c>
      <c r="H7708" t="s">
        <v>20</v>
      </c>
      <c r="I7708" s="43"/>
    </row>
    <row r="7709" spans="1:9" x14ac:dyDescent="0.2">
      <c r="A7709" s="1">
        <v>45259</v>
      </c>
      <c r="B7709" s="1">
        <v>45252</v>
      </c>
      <c r="C7709" t="s">
        <v>987</v>
      </c>
      <c r="D7709" t="s">
        <v>9</v>
      </c>
      <c r="E7709" t="s">
        <v>10</v>
      </c>
      <c r="F7709" t="s">
        <v>953</v>
      </c>
      <c r="G7709">
        <v>64750</v>
      </c>
      <c r="H7709" t="s">
        <v>20</v>
      </c>
      <c r="I7709" s="43"/>
    </row>
    <row r="7710" spans="1:9" x14ac:dyDescent="0.2">
      <c r="A7710" s="1">
        <v>45259</v>
      </c>
      <c r="B7710" s="1">
        <v>45257</v>
      </c>
      <c r="C7710" t="s">
        <v>988</v>
      </c>
      <c r="D7710" t="s">
        <v>9</v>
      </c>
      <c r="E7710" t="s">
        <v>10</v>
      </c>
      <c r="F7710" t="s">
        <v>953</v>
      </c>
      <c r="G7710">
        <v>64750</v>
      </c>
      <c r="H7710" t="s">
        <v>20</v>
      </c>
      <c r="I7710" s="43"/>
    </row>
    <row r="7711" spans="1:9" x14ac:dyDescent="0.2">
      <c r="A7711" s="1">
        <v>45259</v>
      </c>
      <c r="B7711" s="1">
        <v>45251</v>
      </c>
      <c r="C7711" t="s">
        <v>986</v>
      </c>
      <c r="D7711" t="s">
        <v>9</v>
      </c>
      <c r="E7711" t="s">
        <v>10</v>
      </c>
      <c r="F7711" t="s">
        <v>953</v>
      </c>
      <c r="G7711">
        <v>66200</v>
      </c>
      <c r="H7711" t="s">
        <v>21</v>
      </c>
      <c r="I7711" s="43"/>
    </row>
    <row r="7712" spans="1:9" x14ac:dyDescent="0.2">
      <c r="A7712" s="1">
        <v>45259</v>
      </c>
      <c r="B7712" s="1">
        <v>45252</v>
      </c>
      <c r="C7712" t="s">
        <v>987</v>
      </c>
      <c r="D7712" t="s">
        <v>9</v>
      </c>
      <c r="E7712" t="s">
        <v>10</v>
      </c>
      <c r="F7712" t="s">
        <v>953</v>
      </c>
      <c r="G7712">
        <v>66200</v>
      </c>
      <c r="H7712" t="s">
        <v>21</v>
      </c>
      <c r="I7712" s="43"/>
    </row>
    <row r="7713" spans="1:9" x14ac:dyDescent="0.2">
      <c r="A7713" s="1">
        <v>45259</v>
      </c>
      <c r="B7713" s="1">
        <v>45251</v>
      </c>
      <c r="C7713" t="s">
        <v>986</v>
      </c>
      <c r="D7713" t="s">
        <v>9</v>
      </c>
      <c r="E7713" t="s">
        <v>10</v>
      </c>
      <c r="F7713" t="s">
        <v>953</v>
      </c>
      <c r="G7713">
        <v>7070</v>
      </c>
      <c r="H7713" t="s">
        <v>29</v>
      </c>
      <c r="I7713" s="43"/>
    </row>
    <row r="7714" spans="1:9" x14ac:dyDescent="0.2">
      <c r="A7714" s="1">
        <v>45259</v>
      </c>
      <c r="B7714" s="1">
        <v>45252</v>
      </c>
      <c r="C7714" t="s">
        <v>987</v>
      </c>
      <c r="D7714" t="s">
        <v>9</v>
      </c>
      <c r="E7714" t="s">
        <v>10</v>
      </c>
      <c r="F7714" t="s">
        <v>953</v>
      </c>
      <c r="G7714">
        <v>7070</v>
      </c>
      <c r="H7714" t="s">
        <v>29</v>
      </c>
      <c r="I7714" s="43"/>
    </row>
    <row r="7715" spans="1:9" x14ac:dyDescent="0.2">
      <c r="A7715" s="1">
        <v>45259</v>
      </c>
      <c r="B7715" s="1">
        <v>45257</v>
      </c>
      <c r="C7715" t="s">
        <v>988</v>
      </c>
      <c r="D7715" t="s">
        <v>9</v>
      </c>
      <c r="E7715" t="s">
        <v>10</v>
      </c>
      <c r="F7715" t="s">
        <v>953</v>
      </c>
      <c r="G7715">
        <v>7070</v>
      </c>
      <c r="H7715" t="s">
        <v>29</v>
      </c>
      <c r="I7715" s="43"/>
    </row>
    <row r="7716" spans="1:9" x14ac:dyDescent="0.2">
      <c r="A7716" s="1">
        <v>45259</v>
      </c>
      <c r="B7716" s="1">
        <v>45251</v>
      </c>
      <c r="C7716" t="s">
        <v>986</v>
      </c>
      <c r="D7716" t="s">
        <v>9</v>
      </c>
      <c r="E7716" t="s">
        <v>10</v>
      </c>
      <c r="F7716" t="s">
        <v>953</v>
      </c>
      <c r="G7716">
        <v>7077</v>
      </c>
      <c r="H7716" t="s">
        <v>30</v>
      </c>
      <c r="I7716" s="43"/>
    </row>
    <row r="7717" spans="1:9" x14ac:dyDescent="0.2">
      <c r="A7717" s="1">
        <v>45259</v>
      </c>
      <c r="B7717" s="1">
        <v>45252</v>
      </c>
      <c r="C7717" t="s">
        <v>987</v>
      </c>
      <c r="D7717" t="s">
        <v>9</v>
      </c>
      <c r="E7717" t="s">
        <v>10</v>
      </c>
      <c r="F7717" t="s">
        <v>953</v>
      </c>
      <c r="G7717">
        <v>7077</v>
      </c>
      <c r="H7717" t="s">
        <v>30</v>
      </c>
      <c r="I7717" s="43"/>
    </row>
    <row r="7718" spans="1:9" x14ac:dyDescent="0.2">
      <c r="A7718" s="1">
        <v>45259</v>
      </c>
      <c r="B7718" s="1">
        <v>45257</v>
      </c>
      <c r="C7718" t="s">
        <v>988</v>
      </c>
      <c r="D7718" t="s">
        <v>9</v>
      </c>
      <c r="E7718" t="s">
        <v>10</v>
      </c>
      <c r="F7718" t="s">
        <v>953</v>
      </c>
      <c r="G7718">
        <v>7077</v>
      </c>
      <c r="H7718" t="s">
        <v>30</v>
      </c>
      <c r="I7718" s="43"/>
    </row>
    <row r="7719" spans="1:9" x14ac:dyDescent="0.2">
      <c r="A7719" s="1">
        <v>45259</v>
      </c>
      <c r="B7719" s="1">
        <v>45251</v>
      </c>
      <c r="C7719" t="s">
        <v>986</v>
      </c>
      <c r="D7719" t="s">
        <v>9</v>
      </c>
      <c r="E7719" t="s">
        <v>10</v>
      </c>
      <c r="F7719" t="s">
        <v>953</v>
      </c>
      <c r="G7719">
        <v>7087</v>
      </c>
      <c r="H7719" t="s">
        <v>22</v>
      </c>
      <c r="I7719" s="43"/>
    </row>
    <row r="7720" spans="1:9" x14ac:dyDescent="0.2">
      <c r="A7720" s="1">
        <v>45259</v>
      </c>
      <c r="B7720" s="1">
        <v>45252</v>
      </c>
      <c r="C7720" t="s">
        <v>987</v>
      </c>
      <c r="D7720" t="s">
        <v>9</v>
      </c>
      <c r="E7720" t="s">
        <v>10</v>
      </c>
      <c r="F7720" t="s">
        <v>953</v>
      </c>
      <c r="G7720">
        <v>7087</v>
      </c>
      <c r="H7720" t="s">
        <v>22</v>
      </c>
      <c r="I7720" s="43"/>
    </row>
    <row r="7721" spans="1:9" x14ac:dyDescent="0.2">
      <c r="A7721" s="1">
        <v>45259</v>
      </c>
      <c r="B7721" s="1">
        <v>45257</v>
      </c>
      <c r="C7721" t="s">
        <v>988</v>
      </c>
      <c r="D7721" t="s">
        <v>9</v>
      </c>
      <c r="E7721" t="s">
        <v>10</v>
      </c>
      <c r="F7721" t="s">
        <v>953</v>
      </c>
      <c r="G7721">
        <v>7087</v>
      </c>
      <c r="H7721" t="s">
        <v>22</v>
      </c>
      <c r="I7721" s="43"/>
    </row>
    <row r="7722" spans="1:9" x14ac:dyDescent="0.2">
      <c r="A7722" s="1">
        <v>45259</v>
      </c>
      <c r="B7722" s="1">
        <v>45252</v>
      </c>
      <c r="C7722" t="s">
        <v>987</v>
      </c>
      <c r="D7722" t="s">
        <v>9</v>
      </c>
      <c r="E7722" t="s">
        <v>10</v>
      </c>
      <c r="F7722" t="s">
        <v>953</v>
      </c>
      <c r="G7722">
        <v>7081</v>
      </c>
      <c r="H7722" t="s">
        <v>75</v>
      </c>
      <c r="I7722" s="43"/>
    </row>
    <row r="7723" spans="1:9" x14ac:dyDescent="0.2">
      <c r="A7723" s="1">
        <v>45259</v>
      </c>
      <c r="B7723" s="1">
        <v>45251</v>
      </c>
      <c r="C7723" t="s">
        <v>986</v>
      </c>
      <c r="D7723" t="s">
        <v>9</v>
      </c>
      <c r="E7723" t="s">
        <v>10</v>
      </c>
      <c r="F7723" t="s">
        <v>953</v>
      </c>
      <c r="G7723">
        <v>7071</v>
      </c>
      <c r="H7723" t="s">
        <v>31</v>
      </c>
      <c r="I7723" s="43"/>
    </row>
    <row r="7724" spans="1:9" x14ac:dyDescent="0.2">
      <c r="A7724" s="1">
        <v>45259</v>
      </c>
      <c r="B7724" s="1">
        <v>45252</v>
      </c>
      <c r="C7724" t="s">
        <v>987</v>
      </c>
      <c r="D7724" t="s">
        <v>9</v>
      </c>
      <c r="E7724" t="s">
        <v>10</v>
      </c>
      <c r="F7724" t="s">
        <v>953</v>
      </c>
      <c r="G7724">
        <v>7071</v>
      </c>
      <c r="H7724" t="s">
        <v>31</v>
      </c>
      <c r="I7724" s="43"/>
    </row>
    <row r="7725" spans="1:9" x14ac:dyDescent="0.2">
      <c r="A7725" s="1">
        <v>45259</v>
      </c>
      <c r="B7725" s="1">
        <v>45257</v>
      </c>
      <c r="C7725" t="s">
        <v>988</v>
      </c>
      <c r="D7725" t="s">
        <v>9</v>
      </c>
      <c r="E7725" t="s">
        <v>10</v>
      </c>
      <c r="F7725" t="s">
        <v>953</v>
      </c>
      <c r="G7725">
        <v>7071</v>
      </c>
      <c r="H7725" t="s">
        <v>31</v>
      </c>
      <c r="I7725" s="43"/>
    </row>
    <row r="7726" spans="1:9" x14ac:dyDescent="0.2">
      <c r="A7726" s="1">
        <v>45259</v>
      </c>
      <c r="B7726" s="1">
        <v>45258</v>
      </c>
      <c r="C7726" t="s">
        <v>989</v>
      </c>
      <c r="D7726" t="s">
        <v>9</v>
      </c>
      <c r="E7726" t="s">
        <v>10</v>
      </c>
      <c r="F7726" t="s">
        <v>953</v>
      </c>
      <c r="G7726">
        <v>4515</v>
      </c>
      <c r="H7726" t="s">
        <v>12</v>
      </c>
      <c r="I7726" s="43"/>
    </row>
    <row r="7727" spans="1:9" x14ac:dyDescent="0.2">
      <c r="A7727" s="1">
        <v>45266</v>
      </c>
      <c r="B7727" s="1">
        <v>45259</v>
      </c>
      <c r="C7727" t="s">
        <v>990</v>
      </c>
      <c r="D7727" t="s">
        <v>9</v>
      </c>
      <c r="E7727" t="s">
        <v>10</v>
      </c>
      <c r="F7727" t="s">
        <v>953</v>
      </c>
      <c r="G7727">
        <v>4515</v>
      </c>
      <c r="H7727" t="s">
        <v>12</v>
      </c>
      <c r="I7727" s="43"/>
    </row>
    <row r="7728" spans="1:9" x14ac:dyDescent="0.2">
      <c r="A7728" s="1">
        <v>45266</v>
      </c>
      <c r="B7728" s="1">
        <v>45259</v>
      </c>
      <c r="C7728" t="s">
        <v>991</v>
      </c>
      <c r="D7728" t="s">
        <v>9</v>
      </c>
      <c r="E7728" t="s">
        <v>10</v>
      </c>
      <c r="F7728" t="s">
        <v>953</v>
      </c>
      <c r="G7728">
        <v>4515</v>
      </c>
      <c r="H7728" t="s">
        <v>12</v>
      </c>
      <c r="I7728" s="43"/>
    </row>
    <row r="7729" spans="1:9" x14ac:dyDescent="0.2">
      <c r="A7729" s="1">
        <v>45259</v>
      </c>
      <c r="B7729" s="1">
        <v>45258</v>
      </c>
      <c r="C7729" t="s">
        <v>989</v>
      </c>
      <c r="D7729" t="s">
        <v>9</v>
      </c>
      <c r="E7729" t="s">
        <v>10</v>
      </c>
      <c r="F7729" t="s">
        <v>953</v>
      </c>
      <c r="G7729">
        <v>64600</v>
      </c>
      <c r="H7729" t="s">
        <v>16</v>
      </c>
      <c r="I7729" s="43"/>
    </row>
    <row r="7730" spans="1:9" x14ac:dyDescent="0.2">
      <c r="A7730" s="1">
        <v>45266</v>
      </c>
      <c r="B7730" s="1">
        <v>45259</v>
      </c>
      <c r="C7730" t="s">
        <v>990</v>
      </c>
      <c r="D7730" t="s">
        <v>9</v>
      </c>
      <c r="E7730" t="s">
        <v>10</v>
      </c>
      <c r="F7730" t="s">
        <v>953</v>
      </c>
      <c r="G7730">
        <v>64600</v>
      </c>
      <c r="H7730" t="s">
        <v>16</v>
      </c>
      <c r="I7730" s="43"/>
    </row>
    <row r="7731" spans="1:9" x14ac:dyDescent="0.2">
      <c r="A7731" s="1">
        <v>45266</v>
      </c>
      <c r="B7731" s="1">
        <v>45259</v>
      </c>
      <c r="C7731" t="s">
        <v>991</v>
      </c>
      <c r="D7731" t="s">
        <v>9</v>
      </c>
      <c r="E7731" t="s">
        <v>10</v>
      </c>
      <c r="F7731" t="s">
        <v>953</v>
      </c>
      <c r="G7731">
        <v>64600</v>
      </c>
      <c r="H7731" t="s">
        <v>16</v>
      </c>
      <c r="I7731" s="43"/>
    </row>
    <row r="7732" spans="1:9" x14ac:dyDescent="0.2">
      <c r="A7732" s="1">
        <v>45259</v>
      </c>
      <c r="B7732" s="1">
        <v>45258</v>
      </c>
      <c r="C7732" t="s">
        <v>989</v>
      </c>
      <c r="D7732" t="s">
        <v>9</v>
      </c>
      <c r="E7732" t="s">
        <v>10</v>
      </c>
      <c r="F7732" t="s">
        <v>953</v>
      </c>
      <c r="G7732">
        <v>4564</v>
      </c>
      <c r="H7732" t="s">
        <v>17</v>
      </c>
      <c r="I7732" s="43"/>
    </row>
    <row r="7733" spans="1:9" x14ac:dyDescent="0.2">
      <c r="A7733" s="1">
        <v>45266</v>
      </c>
      <c r="B7733" s="1">
        <v>45259</v>
      </c>
      <c r="C7733" t="s">
        <v>990</v>
      </c>
      <c r="D7733" t="s">
        <v>9</v>
      </c>
      <c r="E7733" t="s">
        <v>10</v>
      </c>
      <c r="F7733" t="s">
        <v>953</v>
      </c>
      <c r="G7733">
        <v>4564</v>
      </c>
      <c r="H7733" t="s">
        <v>17</v>
      </c>
      <c r="I7733" s="43"/>
    </row>
    <row r="7734" spans="1:9" x14ac:dyDescent="0.2">
      <c r="A7734" s="1">
        <v>45266</v>
      </c>
      <c r="B7734" s="1">
        <v>45259</v>
      </c>
      <c r="C7734" t="s">
        <v>991</v>
      </c>
      <c r="D7734" t="s">
        <v>9</v>
      </c>
      <c r="E7734" t="s">
        <v>10</v>
      </c>
      <c r="F7734" t="s">
        <v>953</v>
      </c>
      <c r="G7734">
        <v>4564</v>
      </c>
      <c r="H7734" t="s">
        <v>17</v>
      </c>
      <c r="I7734" s="43"/>
    </row>
    <row r="7735" spans="1:9" x14ac:dyDescent="0.2">
      <c r="A7735" s="1">
        <v>45259</v>
      </c>
      <c r="B7735" s="1">
        <v>45258</v>
      </c>
      <c r="C7735" t="s">
        <v>989</v>
      </c>
      <c r="D7735" t="s">
        <v>9</v>
      </c>
      <c r="E7735" t="s">
        <v>10</v>
      </c>
      <c r="F7735" t="s">
        <v>953</v>
      </c>
      <c r="G7735">
        <v>64700</v>
      </c>
      <c r="H7735" t="s">
        <v>18</v>
      </c>
      <c r="I7735" s="43"/>
    </row>
    <row r="7736" spans="1:9" x14ac:dyDescent="0.2">
      <c r="A7736" s="1">
        <v>45266</v>
      </c>
      <c r="B7736" s="1">
        <v>45259</v>
      </c>
      <c r="C7736" t="s">
        <v>990</v>
      </c>
      <c r="D7736" t="s">
        <v>9</v>
      </c>
      <c r="E7736" t="s">
        <v>10</v>
      </c>
      <c r="F7736" t="s">
        <v>953</v>
      </c>
      <c r="G7736">
        <v>64700</v>
      </c>
      <c r="H7736" t="s">
        <v>18</v>
      </c>
      <c r="I7736" s="43"/>
    </row>
    <row r="7737" spans="1:9" x14ac:dyDescent="0.2">
      <c r="A7737" s="1">
        <v>45266</v>
      </c>
      <c r="B7737" s="1">
        <v>45259</v>
      </c>
      <c r="C7737" t="s">
        <v>991</v>
      </c>
      <c r="D7737" t="s">
        <v>9</v>
      </c>
      <c r="E7737" t="s">
        <v>10</v>
      </c>
      <c r="F7737" t="s">
        <v>953</v>
      </c>
      <c r="G7737">
        <v>64700</v>
      </c>
      <c r="H7737" t="s">
        <v>18</v>
      </c>
      <c r="I7737" s="43"/>
    </row>
    <row r="7738" spans="1:9" x14ac:dyDescent="0.2">
      <c r="A7738" s="1">
        <v>45259</v>
      </c>
      <c r="B7738" s="1">
        <v>45258</v>
      </c>
      <c r="C7738" t="s">
        <v>989</v>
      </c>
      <c r="D7738" t="s">
        <v>9</v>
      </c>
      <c r="E7738" t="s">
        <v>10</v>
      </c>
      <c r="F7738" t="s">
        <v>953</v>
      </c>
      <c r="G7738">
        <v>491</v>
      </c>
      <c r="H7738" t="s">
        <v>19</v>
      </c>
      <c r="I7738" s="43"/>
    </row>
    <row r="7739" spans="1:9" x14ac:dyDescent="0.2">
      <c r="A7739" s="1">
        <v>45266</v>
      </c>
      <c r="B7739" s="1">
        <v>45259</v>
      </c>
      <c r="C7739" t="s">
        <v>990</v>
      </c>
      <c r="D7739" t="s">
        <v>9</v>
      </c>
      <c r="E7739" t="s">
        <v>10</v>
      </c>
      <c r="F7739" t="s">
        <v>953</v>
      </c>
      <c r="G7739">
        <v>491</v>
      </c>
      <c r="H7739" t="s">
        <v>19</v>
      </c>
      <c r="I7739" s="43"/>
    </row>
    <row r="7740" spans="1:9" x14ac:dyDescent="0.2">
      <c r="A7740" s="1">
        <v>45266</v>
      </c>
      <c r="B7740" s="1">
        <v>45259</v>
      </c>
      <c r="C7740" t="s">
        <v>991</v>
      </c>
      <c r="D7740" t="s">
        <v>9</v>
      </c>
      <c r="E7740" t="s">
        <v>10</v>
      </c>
      <c r="F7740" t="s">
        <v>953</v>
      </c>
      <c r="G7740">
        <v>491</v>
      </c>
      <c r="H7740" t="s">
        <v>19</v>
      </c>
      <c r="I7740" s="43"/>
    </row>
    <row r="7741" spans="1:9" x14ac:dyDescent="0.2">
      <c r="A7741" s="1">
        <v>45259</v>
      </c>
      <c r="B7741" s="1">
        <v>45258</v>
      </c>
      <c r="C7741" t="s">
        <v>989</v>
      </c>
      <c r="D7741" t="s">
        <v>9</v>
      </c>
      <c r="E7741" t="s">
        <v>10</v>
      </c>
      <c r="F7741" t="s">
        <v>953</v>
      </c>
      <c r="G7741">
        <v>64750</v>
      </c>
      <c r="H7741" t="s">
        <v>20</v>
      </c>
      <c r="I7741" s="43"/>
    </row>
    <row r="7742" spans="1:9" x14ac:dyDescent="0.2">
      <c r="A7742" s="1">
        <v>45266</v>
      </c>
      <c r="B7742" s="1">
        <v>45259</v>
      </c>
      <c r="C7742" t="s">
        <v>990</v>
      </c>
      <c r="D7742" t="s">
        <v>9</v>
      </c>
      <c r="E7742" t="s">
        <v>10</v>
      </c>
      <c r="F7742" t="s">
        <v>953</v>
      </c>
      <c r="G7742">
        <v>64750</v>
      </c>
      <c r="H7742" t="s">
        <v>20</v>
      </c>
      <c r="I7742" s="43"/>
    </row>
    <row r="7743" spans="1:9" x14ac:dyDescent="0.2">
      <c r="A7743" s="1">
        <v>45266</v>
      </c>
      <c r="B7743" s="1">
        <v>45259</v>
      </c>
      <c r="C7743" t="s">
        <v>991</v>
      </c>
      <c r="D7743" t="s">
        <v>9</v>
      </c>
      <c r="E7743" t="s">
        <v>10</v>
      </c>
      <c r="F7743" t="s">
        <v>953</v>
      </c>
      <c r="G7743">
        <v>64750</v>
      </c>
      <c r="H7743" t="s">
        <v>20</v>
      </c>
      <c r="I7743" s="43"/>
    </row>
    <row r="7744" spans="1:9" x14ac:dyDescent="0.2">
      <c r="A7744" s="1">
        <v>45259</v>
      </c>
      <c r="B7744" s="1">
        <v>45258</v>
      </c>
      <c r="C7744" t="s">
        <v>989</v>
      </c>
      <c r="D7744" t="s">
        <v>9</v>
      </c>
      <c r="E7744" t="s">
        <v>10</v>
      </c>
      <c r="F7744" t="s">
        <v>953</v>
      </c>
      <c r="G7744">
        <v>66200</v>
      </c>
      <c r="H7744" t="s">
        <v>21</v>
      </c>
      <c r="I7744" s="43"/>
    </row>
    <row r="7745" spans="1:9" x14ac:dyDescent="0.2">
      <c r="A7745" s="1">
        <v>45266</v>
      </c>
      <c r="B7745" s="1">
        <v>45259</v>
      </c>
      <c r="C7745" t="s">
        <v>990</v>
      </c>
      <c r="D7745" t="s">
        <v>9</v>
      </c>
      <c r="E7745" t="s">
        <v>10</v>
      </c>
      <c r="F7745" t="s">
        <v>953</v>
      </c>
      <c r="G7745">
        <v>66200</v>
      </c>
      <c r="H7745" t="s">
        <v>21</v>
      </c>
      <c r="I7745" s="43"/>
    </row>
    <row r="7746" spans="1:9" x14ac:dyDescent="0.2">
      <c r="A7746" s="1">
        <v>45259</v>
      </c>
      <c r="B7746" s="1">
        <v>45258</v>
      </c>
      <c r="C7746" t="s">
        <v>989</v>
      </c>
      <c r="D7746" t="s">
        <v>9</v>
      </c>
      <c r="E7746" t="s">
        <v>10</v>
      </c>
      <c r="F7746" t="s">
        <v>953</v>
      </c>
      <c r="G7746">
        <v>7070</v>
      </c>
      <c r="H7746" t="s">
        <v>29</v>
      </c>
      <c r="I7746" s="43"/>
    </row>
    <row r="7747" spans="1:9" x14ac:dyDescent="0.2">
      <c r="A7747" s="1">
        <v>45266</v>
      </c>
      <c r="B7747" s="1">
        <v>45259</v>
      </c>
      <c r="C7747" t="s">
        <v>990</v>
      </c>
      <c r="D7747" t="s">
        <v>9</v>
      </c>
      <c r="E7747" t="s">
        <v>10</v>
      </c>
      <c r="F7747" t="s">
        <v>953</v>
      </c>
      <c r="G7747">
        <v>7070</v>
      </c>
      <c r="H7747" t="s">
        <v>29</v>
      </c>
      <c r="I7747" s="43"/>
    </row>
    <row r="7748" spans="1:9" x14ac:dyDescent="0.2">
      <c r="A7748" s="1">
        <v>45266</v>
      </c>
      <c r="B7748" s="1">
        <v>45259</v>
      </c>
      <c r="C7748" t="s">
        <v>991</v>
      </c>
      <c r="D7748" t="s">
        <v>9</v>
      </c>
      <c r="E7748" t="s">
        <v>10</v>
      </c>
      <c r="F7748" t="s">
        <v>953</v>
      </c>
      <c r="G7748">
        <v>7070</v>
      </c>
      <c r="H7748" t="s">
        <v>29</v>
      </c>
      <c r="I7748" s="43"/>
    </row>
    <row r="7749" spans="1:9" x14ac:dyDescent="0.2">
      <c r="A7749" s="1">
        <v>45259</v>
      </c>
      <c r="B7749" s="1">
        <v>45258</v>
      </c>
      <c r="C7749" t="s">
        <v>989</v>
      </c>
      <c r="D7749" t="s">
        <v>9</v>
      </c>
      <c r="E7749" t="s">
        <v>10</v>
      </c>
      <c r="F7749" t="s">
        <v>953</v>
      </c>
      <c r="G7749">
        <v>7077</v>
      </c>
      <c r="H7749" t="s">
        <v>30</v>
      </c>
      <c r="I7749" s="43"/>
    </row>
    <row r="7750" spans="1:9" x14ac:dyDescent="0.2">
      <c r="A7750" s="1">
        <v>45266</v>
      </c>
      <c r="B7750" s="1">
        <v>45259</v>
      </c>
      <c r="C7750" t="s">
        <v>990</v>
      </c>
      <c r="D7750" t="s">
        <v>9</v>
      </c>
      <c r="E7750" t="s">
        <v>10</v>
      </c>
      <c r="F7750" t="s">
        <v>953</v>
      </c>
      <c r="G7750">
        <v>7077</v>
      </c>
      <c r="H7750" t="s">
        <v>30</v>
      </c>
      <c r="I7750" s="43"/>
    </row>
    <row r="7751" spans="1:9" x14ac:dyDescent="0.2">
      <c r="A7751" s="1">
        <v>45266</v>
      </c>
      <c r="B7751" s="1">
        <v>45259</v>
      </c>
      <c r="C7751" t="s">
        <v>991</v>
      </c>
      <c r="D7751" t="s">
        <v>9</v>
      </c>
      <c r="E7751" t="s">
        <v>10</v>
      </c>
      <c r="F7751" t="s">
        <v>953</v>
      </c>
      <c r="G7751">
        <v>7077</v>
      </c>
      <c r="H7751" t="s">
        <v>30</v>
      </c>
      <c r="I7751" s="43"/>
    </row>
    <row r="7752" spans="1:9" x14ac:dyDescent="0.2">
      <c r="A7752" s="1">
        <v>45259</v>
      </c>
      <c r="B7752" s="1">
        <v>45258</v>
      </c>
      <c r="C7752" t="s">
        <v>989</v>
      </c>
      <c r="D7752" t="s">
        <v>9</v>
      </c>
      <c r="E7752" t="s">
        <v>10</v>
      </c>
      <c r="F7752" t="s">
        <v>953</v>
      </c>
      <c r="G7752">
        <v>7087</v>
      </c>
      <c r="H7752" t="s">
        <v>22</v>
      </c>
      <c r="I7752" s="43"/>
    </row>
    <row r="7753" spans="1:9" x14ac:dyDescent="0.2">
      <c r="A7753" s="1">
        <v>45266</v>
      </c>
      <c r="B7753" s="1">
        <v>45259</v>
      </c>
      <c r="C7753" t="s">
        <v>990</v>
      </c>
      <c r="D7753" t="s">
        <v>9</v>
      </c>
      <c r="E7753" t="s">
        <v>10</v>
      </c>
      <c r="F7753" t="s">
        <v>953</v>
      </c>
      <c r="G7753">
        <v>7087</v>
      </c>
      <c r="H7753" t="s">
        <v>22</v>
      </c>
      <c r="I7753" s="43"/>
    </row>
    <row r="7754" spans="1:9" x14ac:dyDescent="0.2">
      <c r="A7754" s="1">
        <v>45266</v>
      </c>
      <c r="B7754" s="1">
        <v>45259</v>
      </c>
      <c r="C7754" t="s">
        <v>991</v>
      </c>
      <c r="D7754" t="s">
        <v>9</v>
      </c>
      <c r="E7754" t="s">
        <v>10</v>
      </c>
      <c r="F7754" t="s">
        <v>953</v>
      </c>
      <c r="G7754">
        <v>7087</v>
      </c>
      <c r="H7754" t="s">
        <v>22</v>
      </c>
      <c r="I7754" s="43"/>
    </row>
    <row r="7755" spans="1:9" x14ac:dyDescent="0.2">
      <c r="A7755" s="1">
        <v>45259</v>
      </c>
      <c r="B7755" s="1">
        <v>45258</v>
      </c>
      <c r="C7755" t="s">
        <v>989</v>
      </c>
      <c r="D7755" t="s">
        <v>9</v>
      </c>
      <c r="E7755" t="s">
        <v>10</v>
      </c>
      <c r="F7755" t="s">
        <v>953</v>
      </c>
      <c r="G7755">
        <v>7071</v>
      </c>
      <c r="H7755" t="s">
        <v>31</v>
      </c>
      <c r="I7755" s="43"/>
    </row>
    <row r="7756" spans="1:9" x14ac:dyDescent="0.2">
      <c r="A7756" s="1">
        <v>45266</v>
      </c>
      <c r="B7756" s="1">
        <v>45259</v>
      </c>
      <c r="C7756" t="s">
        <v>991</v>
      </c>
      <c r="D7756" t="s">
        <v>9</v>
      </c>
      <c r="E7756" t="s">
        <v>10</v>
      </c>
      <c r="F7756" t="s">
        <v>953</v>
      </c>
      <c r="G7756">
        <v>7071</v>
      </c>
      <c r="H7756" t="s">
        <v>31</v>
      </c>
      <c r="I7756" s="43"/>
    </row>
    <row r="7757" spans="1:9" x14ac:dyDescent="0.2">
      <c r="A7757" s="1">
        <v>45266</v>
      </c>
      <c r="B7757" s="1">
        <v>45259</v>
      </c>
      <c r="C7757" t="s">
        <v>992</v>
      </c>
      <c r="D7757" t="s">
        <v>9</v>
      </c>
      <c r="E7757" t="s">
        <v>10</v>
      </c>
      <c r="F7757" t="s">
        <v>953</v>
      </c>
      <c r="G7757">
        <v>4515</v>
      </c>
      <c r="H7757" t="s">
        <v>12</v>
      </c>
      <c r="I7757" s="43"/>
    </row>
    <row r="7758" spans="1:9" x14ac:dyDescent="0.2">
      <c r="A7758" s="1">
        <v>45266</v>
      </c>
      <c r="B7758" s="1">
        <v>45260</v>
      </c>
      <c r="C7758" t="s">
        <v>993</v>
      </c>
      <c r="D7758" t="s">
        <v>9</v>
      </c>
      <c r="E7758" t="s">
        <v>10</v>
      </c>
      <c r="F7758" t="s">
        <v>953</v>
      </c>
      <c r="G7758">
        <v>4515</v>
      </c>
      <c r="H7758" t="s">
        <v>12</v>
      </c>
      <c r="I7758" s="43"/>
    </row>
    <row r="7759" spans="1:9" x14ac:dyDescent="0.2">
      <c r="A7759" s="1">
        <v>45266</v>
      </c>
      <c r="B7759" s="1">
        <v>45261</v>
      </c>
      <c r="C7759" t="s">
        <v>994</v>
      </c>
      <c r="D7759" t="s">
        <v>9</v>
      </c>
      <c r="E7759" t="s">
        <v>10</v>
      </c>
      <c r="F7759" t="s">
        <v>953</v>
      </c>
      <c r="G7759">
        <v>4515</v>
      </c>
      <c r="H7759" t="s">
        <v>12</v>
      </c>
      <c r="I7759" s="43"/>
    </row>
    <row r="7760" spans="1:9" x14ac:dyDescent="0.2">
      <c r="A7760" s="1">
        <v>45266</v>
      </c>
      <c r="B7760" s="1">
        <v>45259</v>
      </c>
      <c r="C7760" t="s">
        <v>992</v>
      </c>
      <c r="D7760" t="s">
        <v>9</v>
      </c>
      <c r="E7760" t="s">
        <v>10</v>
      </c>
      <c r="F7760" t="s">
        <v>953</v>
      </c>
      <c r="G7760">
        <v>7989</v>
      </c>
      <c r="H7760" t="s">
        <v>35</v>
      </c>
      <c r="I7760" s="43"/>
    </row>
    <row r="7761" spans="1:9" x14ac:dyDescent="0.2">
      <c r="A7761" s="1">
        <v>45266</v>
      </c>
      <c r="B7761" s="1">
        <v>45259</v>
      </c>
      <c r="C7761" t="s">
        <v>992</v>
      </c>
      <c r="D7761" t="s">
        <v>9</v>
      </c>
      <c r="E7761" t="s">
        <v>10</v>
      </c>
      <c r="F7761" t="s">
        <v>953</v>
      </c>
      <c r="G7761">
        <v>64600</v>
      </c>
      <c r="H7761" t="s">
        <v>16</v>
      </c>
      <c r="I7761" s="43"/>
    </row>
    <row r="7762" spans="1:9" x14ac:dyDescent="0.2">
      <c r="A7762" s="1">
        <v>45266</v>
      </c>
      <c r="B7762" s="1">
        <v>45260</v>
      </c>
      <c r="C7762" t="s">
        <v>993</v>
      </c>
      <c r="D7762" t="s">
        <v>9</v>
      </c>
      <c r="E7762" t="s">
        <v>10</v>
      </c>
      <c r="F7762" t="s">
        <v>953</v>
      </c>
      <c r="G7762">
        <v>64600</v>
      </c>
      <c r="H7762" t="s">
        <v>16</v>
      </c>
      <c r="I7762" s="43"/>
    </row>
    <row r="7763" spans="1:9" x14ac:dyDescent="0.2">
      <c r="A7763" s="1">
        <v>45266</v>
      </c>
      <c r="B7763" s="1">
        <v>45261</v>
      </c>
      <c r="C7763" t="s">
        <v>994</v>
      </c>
      <c r="D7763" t="s">
        <v>9</v>
      </c>
      <c r="E7763" t="s">
        <v>10</v>
      </c>
      <c r="F7763" t="s">
        <v>953</v>
      </c>
      <c r="G7763">
        <v>64600</v>
      </c>
      <c r="H7763" t="s">
        <v>16</v>
      </c>
      <c r="I7763" s="43"/>
    </row>
    <row r="7764" spans="1:9" x14ac:dyDescent="0.2">
      <c r="A7764" s="1">
        <v>45266</v>
      </c>
      <c r="B7764" s="1">
        <v>45259</v>
      </c>
      <c r="C7764" t="s">
        <v>992</v>
      </c>
      <c r="D7764" t="s">
        <v>9</v>
      </c>
      <c r="E7764" t="s">
        <v>10</v>
      </c>
      <c r="F7764" t="s">
        <v>953</v>
      </c>
      <c r="G7764">
        <v>4564</v>
      </c>
      <c r="H7764" t="s">
        <v>17</v>
      </c>
      <c r="I7764" s="43"/>
    </row>
    <row r="7765" spans="1:9" x14ac:dyDescent="0.2">
      <c r="A7765" s="1">
        <v>45266</v>
      </c>
      <c r="B7765" s="1">
        <v>45260</v>
      </c>
      <c r="C7765" t="s">
        <v>993</v>
      </c>
      <c r="D7765" t="s">
        <v>9</v>
      </c>
      <c r="E7765" t="s">
        <v>10</v>
      </c>
      <c r="F7765" t="s">
        <v>953</v>
      </c>
      <c r="G7765">
        <v>4564</v>
      </c>
      <c r="H7765" t="s">
        <v>17</v>
      </c>
      <c r="I7765" s="43"/>
    </row>
    <row r="7766" spans="1:9" x14ac:dyDescent="0.2">
      <c r="A7766" s="1">
        <v>45266</v>
      </c>
      <c r="B7766" s="1">
        <v>45261</v>
      </c>
      <c r="C7766" t="s">
        <v>994</v>
      </c>
      <c r="D7766" t="s">
        <v>9</v>
      </c>
      <c r="E7766" t="s">
        <v>10</v>
      </c>
      <c r="F7766" t="s">
        <v>953</v>
      </c>
      <c r="G7766">
        <v>4564</v>
      </c>
      <c r="H7766" t="s">
        <v>17</v>
      </c>
      <c r="I7766" s="43"/>
    </row>
    <row r="7767" spans="1:9" x14ac:dyDescent="0.2">
      <c r="A7767" s="1">
        <v>45266</v>
      </c>
      <c r="B7767" s="1">
        <v>45259</v>
      </c>
      <c r="C7767" t="s">
        <v>992</v>
      </c>
      <c r="D7767" t="s">
        <v>9</v>
      </c>
      <c r="E7767" t="s">
        <v>10</v>
      </c>
      <c r="F7767" t="s">
        <v>953</v>
      </c>
      <c r="G7767">
        <v>64700</v>
      </c>
      <c r="H7767" t="s">
        <v>18</v>
      </c>
      <c r="I7767" s="43"/>
    </row>
    <row r="7768" spans="1:9" x14ac:dyDescent="0.2">
      <c r="A7768" s="1">
        <v>45266</v>
      </c>
      <c r="B7768" s="1">
        <v>45260</v>
      </c>
      <c r="C7768" t="s">
        <v>993</v>
      </c>
      <c r="D7768" t="s">
        <v>9</v>
      </c>
      <c r="E7768" t="s">
        <v>10</v>
      </c>
      <c r="F7768" t="s">
        <v>953</v>
      </c>
      <c r="G7768">
        <v>64700</v>
      </c>
      <c r="H7768" t="s">
        <v>18</v>
      </c>
      <c r="I7768" s="43"/>
    </row>
    <row r="7769" spans="1:9" x14ac:dyDescent="0.2">
      <c r="A7769" s="1">
        <v>45266</v>
      </c>
      <c r="B7769" s="1">
        <v>45261</v>
      </c>
      <c r="C7769" t="s">
        <v>994</v>
      </c>
      <c r="D7769" t="s">
        <v>9</v>
      </c>
      <c r="E7769" t="s">
        <v>10</v>
      </c>
      <c r="F7769" t="s">
        <v>953</v>
      </c>
      <c r="G7769">
        <v>64700</v>
      </c>
      <c r="H7769" t="s">
        <v>18</v>
      </c>
      <c r="I7769" s="43"/>
    </row>
    <row r="7770" spans="1:9" x14ac:dyDescent="0.2">
      <c r="A7770" s="1">
        <v>45266</v>
      </c>
      <c r="B7770" s="1">
        <v>45259</v>
      </c>
      <c r="C7770" t="s">
        <v>992</v>
      </c>
      <c r="D7770" t="s">
        <v>9</v>
      </c>
      <c r="E7770" t="s">
        <v>10</v>
      </c>
      <c r="F7770" t="s">
        <v>953</v>
      </c>
      <c r="G7770">
        <v>491</v>
      </c>
      <c r="H7770" t="s">
        <v>19</v>
      </c>
      <c r="I7770" s="43"/>
    </row>
    <row r="7771" spans="1:9" x14ac:dyDescent="0.2">
      <c r="A7771" s="1">
        <v>45266</v>
      </c>
      <c r="B7771" s="1">
        <v>45260</v>
      </c>
      <c r="C7771" t="s">
        <v>993</v>
      </c>
      <c r="D7771" t="s">
        <v>9</v>
      </c>
      <c r="E7771" t="s">
        <v>10</v>
      </c>
      <c r="F7771" t="s">
        <v>953</v>
      </c>
      <c r="G7771">
        <v>491</v>
      </c>
      <c r="H7771" t="s">
        <v>19</v>
      </c>
      <c r="I7771" s="43"/>
    </row>
    <row r="7772" spans="1:9" x14ac:dyDescent="0.2">
      <c r="A7772" s="1">
        <v>45266</v>
      </c>
      <c r="B7772" s="1">
        <v>45261</v>
      </c>
      <c r="C7772" t="s">
        <v>994</v>
      </c>
      <c r="D7772" t="s">
        <v>9</v>
      </c>
      <c r="E7772" t="s">
        <v>10</v>
      </c>
      <c r="F7772" t="s">
        <v>953</v>
      </c>
      <c r="G7772">
        <v>491</v>
      </c>
      <c r="H7772" t="s">
        <v>19</v>
      </c>
      <c r="I7772" s="43"/>
    </row>
    <row r="7773" spans="1:9" x14ac:dyDescent="0.2">
      <c r="A7773" s="1">
        <v>45266</v>
      </c>
      <c r="B7773" s="1">
        <v>45259</v>
      </c>
      <c r="C7773" t="s">
        <v>992</v>
      </c>
      <c r="D7773" t="s">
        <v>9</v>
      </c>
      <c r="E7773" t="s">
        <v>10</v>
      </c>
      <c r="F7773" t="s">
        <v>953</v>
      </c>
      <c r="G7773">
        <v>64750</v>
      </c>
      <c r="H7773" t="s">
        <v>20</v>
      </c>
      <c r="I7773" s="43"/>
    </row>
    <row r="7774" spans="1:9" x14ac:dyDescent="0.2">
      <c r="A7774" s="1">
        <v>45266</v>
      </c>
      <c r="B7774" s="1">
        <v>45260</v>
      </c>
      <c r="C7774" t="s">
        <v>993</v>
      </c>
      <c r="D7774" t="s">
        <v>9</v>
      </c>
      <c r="E7774" t="s">
        <v>10</v>
      </c>
      <c r="F7774" t="s">
        <v>953</v>
      </c>
      <c r="G7774">
        <v>64750</v>
      </c>
      <c r="H7774" t="s">
        <v>20</v>
      </c>
      <c r="I7774" s="43"/>
    </row>
    <row r="7775" spans="1:9" x14ac:dyDescent="0.2">
      <c r="A7775" s="1">
        <v>45266</v>
      </c>
      <c r="B7775" s="1">
        <v>45261</v>
      </c>
      <c r="C7775" t="s">
        <v>994</v>
      </c>
      <c r="D7775" t="s">
        <v>9</v>
      </c>
      <c r="E7775" t="s">
        <v>10</v>
      </c>
      <c r="F7775" t="s">
        <v>953</v>
      </c>
      <c r="G7775">
        <v>64750</v>
      </c>
      <c r="H7775" t="s">
        <v>20</v>
      </c>
      <c r="I7775" s="43"/>
    </row>
    <row r="7776" spans="1:9" x14ac:dyDescent="0.2">
      <c r="A7776" s="1">
        <v>45266</v>
      </c>
      <c r="B7776" s="1">
        <v>45259</v>
      </c>
      <c r="C7776" t="s">
        <v>992</v>
      </c>
      <c r="D7776" t="s">
        <v>9</v>
      </c>
      <c r="E7776" t="s">
        <v>10</v>
      </c>
      <c r="F7776" t="s">
        <v>953</v>
      </c>
      <c r="G7776">
        <v>66200</v>
      </c>
      <c r="H7776" t="s">
        <v>21</v>
      </c>
      <c r="I7776" s="43"/>
    </row>
    <row r="7777" spans="1:9" x14ac:dyDescent="0.2">
      <c r="A7777" s="1">
        <v>45266</v>
      </c>
      <c r="B7777" s="1">
        <v>45260</v>
      </c>
      <c r="C7777" t="s">
        <v>993</v>
      </c>
      <c r="D7777" t="s">
        <v>9</v>
      </c>
      <c r="E7777" t="s">
        <v>10</v>
      </c>
      <c r="F7777" t="s">
        <v>953</v>
      </c>
      <c r="G7777">
        <v>66200</v>
      </c>
      <c r="H7777" t="s">
        <v>21</v>
      </c>
      <c r="I7777" s="43"/>
    </row>
    <row r="7778" spans="1:9" x14ac:dyDescent="0.2">
      <c r="A7778" s="1">
        <v>45266</v>
      </c>
      <c r="B7778" s="1">
        <v>45259</v>
      </c>
      <c r="C7778" t="s">
        <v>992</v>
      </c>
      <c r="D7778" t="s">
        <v>9</v>
      </c>
      <c r="E7778" t="s">
        <v>10</v>
      </c>
      <c r="F7778" t="s">
        <v>953</v>
      </c>
      <c r="G7778">
        <v>7070</v>
      </c>
      <c r="H7778" t="s">
        <v>29</v>
      </c>
      <c r="I7778" s="43"/>
    </row>
    <row r="7779" spans="1:9" x14ac:dyDescent="0.2">
      <c r="A7779" s="1">
        <v>45266</v>
      </c>
      <c r="B7779" s="1">
        <v>45260</v>
      </c>
      <c r="C7779" t="s">
        <v>993</v>
      </c>
      <c r="D7779" t="s">
        <v>9</v>
      </c>
      <c r="E7779" t="s">
        <v>10</v>
      </c>
      <c r="F7779" t="s">
        <v>953</v>
      </c>
      <c r="G7779">
        <v>7070</v>
      </c>
      <c r="H7779" t="s">
        <v>29</v>
      </c>
      <c r="I7779" s="43"/>
    </row>
    <row r="7780" spans="1:9" x14ac:dyDescent="0.2">
      <c r="A7780" s="1">
        <v>45266</v>
      </c>
      <c r="B7780" s="1">
        <v>45261</v>
      </c>
      <c r="C7780" t="s">
        <v>994</v>
      </c>
      <c r="D7780" t="s">
        <v>9</v>
      </c>
      <c r="E7780" t="s">
        <v>10</v>
      </c>
      <c r="F7780" t="s">
        <v>953</v>
      </c>
      <c r="G7780">
        <v>7070</v>
      </c>
      <c r="H7780" t="s">
        <v>29</v>
      </c>
      <c r="I7780" s="43"/>
    </row>
    <row r="7781" spans="1:9" x14ac:dyDescent="0.2">
      <c r="A7781" s="1">
        <v>45266</v>
      </c>
      <c r="B7781" s="1">
        <v>45259</v>
      </c>
      <c r="C7781" t="s">
        <v>992</v>
      </c>
      <c r="D7781" t="s">
        <v>9</v>
      </c>
      <c r="E7781" t="s">
        <v>10</v>
      </c>
      <c r="F7781" t="s">
        <v>953</v>
      </c>
      <c r="G7781">
        <v>7077</v>
      </c>
      <c r="H7781" t="s">
        <v>30</v>
      </c>
      <c r="I7781" s="43"/>
    </row>
    <row r="7782" spans="1:9" x14ac:dyDescent="0.2">
      <c r="A7782" s="1">
        <v>45266</v>
      </c>
      <c r="B7782" s="1">
        <v>45260</v>
      </c>
      <c r="C7782" t="s">
        <v>993</v>
      </c>
      <c r="D7782" t="s">
        <v>9</v>
      </c>
      <c r="E7782" t="s">
        <v>10</v>
      </c>
      <c r="F7782" t="s">
        <v>953</v>
      </c>
      <c r="G7782">
        <v>7077</v>
      </c>
      <c r="H7782" t="s">
        <v>30</v>
      </c>
      <c r="I7782" s="43"/>
    </row>
    <row r="7783" spans="1:9" x14ac:dyDescent="0.2">
      <c r="A7783" s="1">
        <v>45266</v>
      </c>
      <c r="B7783" s="1">
        <v>45261</v>
      </c>
      <c r="C7783" t="s">
        <v>994</v>
      </c>
      <c r="D7783" t="s">
        <v>9</v>
      </c>
      <c r="E7783" t="s">
        <v>10</v>
      </c>
      <c r="F7783" t="s">
        <v>953</v>
      </c>
      <c r="G7783">
        <v>7077</v>
      </c>
      <c r="H7783" t="s">
        <v>30</v>
      </c>
      <c r="I7783" s="43"/>
    </row>
    <row r="7784" spans="1:9" x14ac:dyDescent="0.2">
      <c r="A7784" s="1">
        <v>45266</v>
      </c>
      <c r="B7784" s="1">
        <v>45259</v>
      </c>
      <c r="C7784" t="s">
        <v>992</v>
      </c>
      <c r="D7784" t="s">
        <v>9</v>
      </c>
      <c r="E7784" t="s">
        <v>10</v>
      </c>
      <c r="F7784" t="s">
        <v>953</v>
      </c>
      <c r="G7784">
        <v>7087</v>
      </c>
      <c r="H7784" t="s">
        <v>22</v>
      </c>
      <c r="I7784" s="43"/>
    </row>
    <row r="7785" spans="1:9" x14ac:dyDescent="0.2">
      <c r="A7785" s="1">
        <v>45266</v>
      </c>
      <c r="B7785" s="1">
        <v>45260</v>
      </c>
      <c r="C7785" t="s">
        <v>993</v>
      </c>
      <c r="D7785" t="s">
        <v>9</v>
      </c>
      <c r="E7785" t="s">
        <v>10</v>
      </c>
      <c r="F7785" t="s">
        <v>953</v>
      </c>
      <c r="G7785">
        <v>7087</v>
      </c>
      <c r="H7785" t="s">
        <v>22</v>
      </c>
      <c r="I7785" s="43"/>
    </row>
    <row r="7786" spans="1:9" x14ac:dyDescent="0.2">
      <c r="A7786" s="1">
        <v>45266</v>
      </c>
      <c r="B7786" s="1">
        <v>45261</v>
      </c>
      <c r="C7786" t="s">
        <v>994</v>
      </c>
      <c r="D7786" t="s">
        <v>9</v>
      </c>
      <c r="E7786" t="s">
        <v>10</v>
      </c>
      <c r="F7786" t="s">
        <v>953</v>
      </c>
      <c r="G7786">
        <v>7087</v>
      </c>
      <c r="H7786" t="s">
        <v>22</v>
      </c>
      <c r="I7786" s="43"/>
    </row>
    <row r="7787" spans="1:9" x14ac:dyDescent="0.2">
      <c r="A7787" s="1">
        <v>45266</v>
      </c>
      <c r="B7787" s="1">
        <v>45259</v>
      </c>
      <c r="C7787" t="s">
        <v>992</v>
      </c>
      <c r="D7787" t="s">
        <v>9</v>
      </c>
      <c r="E7787" t="s">
        <v>10</v>
      </c>
      <c r="F7787" t="s">
        <v>953</v>
      </c>
      <c r="G7787">
        <v>7081</v>
      </c>
      <c r="H7787" t="s">
        <v>75</v>
      </c>
      <c r="I7787" s="43"/>
    </row>
    <row r="7788" spans="1:9" x14ac:dyDescent="0.2">
      <c r="A7788" s="1">
        <v>45266</v>
      </c>
      <c r="B7788" s="1">
        <v>45264</v>
      </c>
      <c r="C7788" t="s">
        <v>995</v>
      </c>
      <c r="D7788" t="s">
        <v>9</v>
      </c>
      <c r="E7788" t="s">
        <v>10</v>
      </c>
      <c r="F7788" t="s">
        <v>953</v>
      </c>
      <c r="G7788">
        <v>4515</v>
      </c>
      <c r="H7788" t="s">
        <v>12</v>
      </c>
      <c r="I7788" s="43"/>
    </row>
    <row r="7789" spans="1:9" x14ac:dyDescent="0.2">
      <c r="A7789" s="1">
        <v>45273</v>
      </c>
      <c r="B7789" s="1">
        <v>45266</v>
      </c>
      <c r="C7789" t="s">
        <v>996</v>
      </c>
      <c r="D7789" t="s">
        <v>9</v>
      </c>
      <c r="E7789" t="s">
        <v>10</v>
      </c>
      <c r="F7789" t="s">
        <v>953</v>
      </c>
      <c r="G7789">
        <v>4515</v>
      </c>
      <c r="H7789" t="s">
        <v>12</v>
      </c>
      <c r="I7789" s="43"/>
    </row>
    <row r="7790" spans="1:9" x14ac:dyDescent="0.2">
      <c r="A7790" s="1">
        <v>45273</v>
      </c>
      <c r="B7790" s="1">
        <v>45265</v>
      </c>
      <c r="C7790" t="s">
        <v>997</v>
      </c>
      <c r="D7790" t="s">
        <v>9</v>
      </c>
      <c r="E7790" t="s">
        <v>10</v>
      </c>
      <c r="F7790" t="s">
        <v>953</v>
      </c>
      <c r="G7790">
        <v>4515</v>
      </c>
      <c r="H7790" t="s">
        <v>12</v>
      </c>
      <c r="I7790" s="43"/>
    </row>
    <row r="7791" spans="1:9" x14ac:dyDescent="0.2">
      <c r="A7791" s="1">
        <v>45266</v>
      </c>
      <c r="B7791" s="1">
        <v>45264</v>
      </c>
      <c r="C7791" t="s">
        <v>995</v>
      </c>
      <c r="D7791" t="s">
        <v>9</v>
      </c>
      <c r="E7791" t="s">
        <v>10</v>
      </c>
      <c r="F7791" t="s">
        <v>953</v>
      </c>
      <c r="G7791">
        <v>64600</v>
      </c>
      <c r="H7791" t="s">
        <v>16</v>
      </c>
      <c r="I7791" s="43"/>
    </row>
    <row r="7792" spans="1:9" x14ac:dyDescent="0.2">
      <c r="A7792" s="1">
        <v>45273</v>
      </c>
      <c r="B7792" s="1">
        <v>45266</v>
      </c>
      <c r="C7792" t="s">
        <v>996</v>
      </c>
      <c r="D7792" t="s">
        <v>9</v>
      </c>
      <c r="E7792" t="s">
        <v>10</v>
      </c>
      <c r="F7792" t="s">
        <v>953</v>
      </c>
      <c r="G7792">
        <v>64600</v>
      </c>
      <c r="H7792" t="s">
        <v>16</v>
      </c>
      <c r="I7792" s="43"/>
    </row>
    <row r="7793" spans="1:9" x14ac:dyDescent="0.2">
      <c r="A7793" s="1">
        <v>45273</v>
      </c>
      <c r="B7793" s="1">
        <v>45265</v>
      </c>
      <c r="C7793" t="s">
        <v>997</v>
      </c>
      <c r="D7793" t="s">
        <v>9</v>
      </c>
      <c r="E7793" t="s">
        <v>10</v>
      </c>
      <c r="F7793" t="s">
        <v>953</v>
      </c>
      <c r="G7793">
        <v>64600</v>
      </c>
      <c r="H7793" t="s">
        <v>16</v>
      </c>
      <c r="I7793" s="43"/>
    </row>
    <row r="7794" spans="1:9" x14ac:dyDescent="0.2">
      <c r="A7794" s="1">
        <v>45266</v>
      </c>
      <c r="B7794" s="1">
        <v>45264</v>
      </c>
      <c r="C7794" t="s">
        <v>995</v>
      </c>
      <c r="D7794" t="s">
        <v>9</v>
      </c>
      <c r="E7794" t="s">
        <v>10</v>
      </c>
      <c r="F7794" t="s">
        <v>953</v>
      </c>
      <c r="G7794">
        <v>4564</v>
      </c>
      <c r="H7794" t="s">
        <v>17</v>
      </c>
      <c r="I7794" s="43"/>
    </row>
    <row r="7795" spans="1:9" x14ac:dyDescent="0.2">
      <c r="A7795" s="1">
        <v>45273</v>
      </c>
      <c r="B7795" s="1">
        <v>45266</v>
      </c>
      <c r="C7795" t="s">
        <v>996</v>
      </c>
      <c r="D7795" t="s">
        <v>9</v>
      </c>
      <c r="E7795" t="s">
        <v>10</v>
      </c>
      <c r="F7795" t="s">
        <v>953</v>
      </c>
      <c r="G7795">
        <v>4564</v>
      </c>
      <c r="H7795" t="s">
        <v>17</v>
      </c>
      <c r="I7795" s="43"/>
    </row>
    <row r="7796" spans="1:9" x14ac:dyDescent="0.2">
      <c r="A7796" s="1">
        <v>45273</v>
      </c>
      <c r="B7796" s="1">
        <v>45265</v>
      </c>
      <c r="C7796" t="s">
        <v>997</v>
      </c>
      <c r="D7796" t="s">
        <v>9</v>
      </c>
      <c r="E7796" t="s">
        <v>10</v>
      </c>
      <c r="F7796" t="s">
        <v>953</v>
      </c>
      <c r="G7796">
        <v>4564</v>
      </c>
      <c r="H7796" t="s">
        <v>17</v>
      </c>
      <c r="I7796" s="43"/>
    </row>
    <row r="7797" spans="1:9" x14ac:dyDescent="0.2">
      <c r="A7797" s="1">
        <v>45266</v>
      </c>
      <c r="B7797" s="1">
        <v>45264</v>
      </c>
      <c r="C7797" t="s">
        <v>995</v>
      </c>
      <c r="D7797" t="s">
        <v>9</v>
      </c>
      <c r="E7797" t="s">
        <v>10</v>
      </c>
      <c r="F7797" t="s">
        <v>953</v>
      </c>
      <c r="G7797">
        <v>64700</v>
      </c>
      <c r="H7797" t="s">
        <v>18</v>
      </c>
      <c r="I7797" s="43"/>
    </row>
    <row r="7798" spans="1:9" x14ac:dyDescent="0.2">
      <c r="A7798" s="1">
        <v>45273</v>
      </c>
      <c r="B7798" s="1">
        <v>45266</v>
      </c>
      <c r="C7798" t="s">
        <v>996</v>
      </c>
      <c r="D7798" t="s">
        <v>9</v>
      </c>
      <c r="E7798" t="s">
        <v>10</v>
      </c>
      <c r="F7798" t="s">
        <v>953</v>
      </c>
      <c r="G7798">
        <v>64700</v>
      </c>
      <c r="H7798" t="s">
        <v>18</v>
      </c>
      <c r="I7798" s="43"/>
    </row>
    <row r="7799" spans="1:9" x14ac:dyDescent="0.2">
      <c r="A7799" s="1">
        <v>45273</v>
      </c>
      <c r="B7799" s="1">
        <v>45265</v>
      </c>
      <c r="C7799" t="s">
        <v>997</v>
      </c>
      <c r="D7799" t="s">
        <v>9</v>
      </c>
      <c r="E7799" t="s">
        <v>10</v>
      </c>
      <c r="F7799" t="s">
        <v>953</v>
      </c>
      <c r="G7799">
        <v>64700</v>
      </c>
      <c r="H7799" t="s">
        <v>18</v>
      </c>
      <c r="I7799" s="43"/>
    </row>
    <row r="7800" spans="1:9" x14ac:dyDescent="0.2">
      <c r="A7800" s="1">
        <v>45266</v>
      </c>
      <c r="B7800" s="1">
        <v>45264</v>
      </c>
      <c r="C7800" t="s">
        <v>995</v>
      </c>
      <c r="D7800" t="s">
        <v>9</v>
      </c>
      <c r="E7800" t="s">
        <v>10</v>
      </c>
      <c r="F7800" t="s">
        <v>953</v>
      </c>
      <c r="G7800">
        <v>491</v>
      </c>
      <c r="H7800" t="s">
        <v>19</v>
      </c>
      <c r="I7800" s="43"/>
    </row>
    <row r="7801" spans="1:9" x14ac:dyDescent="0.2">
      <c r="A7801" s="1">
        <v>45273</v>
      </c>
      <c r="B7801" s="1">
        <v>45266</v>
      </c>
      <c r="C7801" t="s">
        <v>996</v>
      </c>
      <c r="D7801" t="s">
        <v>9</v>
      </c>
      <c r="E7801" t="s">
        <v>10</v>
      </c>
      <c r="F7801" t="s">
        <v>953</v>
      </c>
      <c r="G7801">
        <v>491</v>
      </c>
      <c r="H7801" t="s">
        <v>19</v>
      </c>
      <c r="I7801" s="43"/>
    </row>
    <row r="7802" spans="1:9" x14ac:dyDescent="0.2">
      <c r="A7802" s="1">
        <v>45273</v>
      </c>
      <c r="B7802" s="1">
        <v>45265</v>
      </c>
      <c r="C7802" t="s">
        <v>997</v>
      </c>
      <c r="D7802" t="s">
        <v>9</v>
      </c>
      <c r="E7802" t="s">
        <v>10</v>
      </c>
      <c r="F7802" t="s">
        <v>953</v>
      </c>
      <c r="G7802">
        <v>491</v>
      </c>
      <c r="H7802" t="s">
        <v>19</v>
      </c>
      <c r="I7802" s="43"/>
    </row>
    <row r="7803" spans="1:9" x14ac:dyDescent="0.2">
      <c r="A7803" s="1">
        <v>45266</v>
      </c>
      <c r="B7803" s="1">
        <v>45264</v>
      </c>
      <c r="C7803" t="s">
        <v>995</v>
      </c>
      <c r="D7803" t="s">
        <v>9</v>
      </c>
      <c r="E7803" t="s">
        <v>10</v>
      </c>
      <c r="F7803" t="s">
        <v>953</v>
      </c>
      <c r="G7803">
        <v>64750</v>
      </c>
      <c r="H7803" t="s">
        <v>20</v>
      </c>
      <c r="I7803" s="43"/>
    </row>
    <row r="7804" spans="1:9" x14ac:dyDescent="0.2">
      <c r="A7804" s="1">
        <v>45273</v>
      </c>
      <c r="B7804" s="1">
        <v>45266</v>
      </c>
      <c r="C7804" t="s">
        <v>996</v>
      </c>
      <c r="D7804" t="s">
        <v>9</v>
      </c>
      <c r="E7804" t="s">
        <v>10</v>
      </c>
      <c r="F7804" t="s">
        <v>953</v>
      </c>
      <c r="G7804">
        <v>64750</v>
      </c>
      <c r="H7804" t="s">
        <v>20</v>
      </c>
      <c r="I7804" s="43"/>
    </row>
    <row r="7805" spans="1:9" x14ac:dyDescent="0.2">
      <c r="A7805" s="1">
        <v>45273</v>
      </c>
      <c r="B7805" s="1">
        <v>45265</v>
      </c>
      <c r="C7805" t="s">
        <v>997</v>
      </c>
      <c r="D7805" t="s">
        <v>9</v>
      </c>
      <c r="E7805" t="s">
        <v>10</v>
      </c>
      <c r="F7805" t="s">
        <v>953</v>
      </c>
      <c r="G7805">
        <v>64750</v>
      </c>
      <c r="H7805" t="s">
        <v>20</v>
      </c>
      <c r="I7805" s="43"/>
    </row>
    <row r="7806" spans="1:9" x14ac:dyDescent="0.2">
      <c r="A7806" s="1">
        <v>45266</v>
      </c>
      <c r="B7806" s="1">
        <v>45264</v>
      </c>
      <c r="C7806" t="s">
        <v>995</v>
      </c>
      <c r="D7806" t="s">
        <v>9</v>
      </c>
      <c r="E7806" t="s">
        <v>10</v>
      </c>
      <c r="F7806" t="s">
        <v>953</v>
      </c>
      <c r="G7806">
        <v>66200</v>
      </c>
      <c r="H7806" t="s">
        <v>21</v>
      </c>
      <c r="I7806" s="43"/>
    </row>
    <row r="7807" spans="1:9" x14ac:dyDescent="0.2">
      <c r="A7807" s="1">
        <v>45273</v>
      </c>
      <c r="B7807" s="1">
        <v>45265</v>
      </c>
      <c r="C7807" t="s">
        <v>997</v>
      </c>
      <c r="D7807" t="s">
        <v>9</v>
      </c>
      <c r="E7807" t="s">
        <v>10</v>
      </c>
      <c r="F7807" t="s">
        <v>953</v>
      </c>
      <c r="G7807">
        <v>66200</v>
      </c>
      <c r="H7807" t="s">
        <v>21</v>
      </c>
      <c r="I7807" s="43"/>
    </row>
    <row r="7808" spans="1:9" x14ac:dyDescent="0.2">
      <c r="A7808" s="1">
        <v>45266</v>
      </c>
      <c r="B7808" s="1">
        <v>45264</v>
      </c>
      <c r="C7808" t="s">
        <v>995</v>
      </c>
      <c r="D7808" t="s">
        <v>9</v>
      </c>
      <c r="E7808" t="s">
        <v>10</v>
      </c>
      <c r="F7808" t="s">
        <v>953</v>
      </c>
      <c r="G7808">
        <v>7070</v>
      </c>
      <c r="H7808" t="s">
        <v>29</v>
      </c>
      <c r="I7808" s="43"/>
    </row>
    <row r="7809" spans="1:9" x14ac:dyDescent="0.2">
      <c r="A7809" s="1">
        <v>45273</v>
      </c>
      <c r="B7809" s="1">
        <v>45266</v>
      </c>
      <c r="C7809" t="s">
        <v>996</v>
      </c>
      <c r="D7809" t="s">
        <v>9</v>
      </c>
      <c r="E7809" t="s">
        <v>10</v>
      </c>
      <c r="F7809" t="s">
        <v>953</v>
      </c>
      <c r="G7809">
        <v>7070</v>
      </c>
      <c r="H7809" t="s">
        <v>29</v>
      </c>
      <c r="I7809" s="43"/>
    </row>
    <row r="7810" spans="1:9" x14ac:dyDescent="0.2">
      <c r="A7810" s="1">
        <v>45273</v>
      </c>
      <c r="B7810" s="1">
        <v>45265</v>
      </c>
      <c r="C7810" t="s">
        <v>997</v>
      </c>
      <c r="D7810" t="s">
        <v>9</v>
      </c>
      <c r="E7810" t="s">
        <v>10</v>
      </c>
      <c r="F7810" t="s">
        <v>953</v>
      </c>
      <c r="G7810">
        <v>7070</v>
      </c>
      <c r="H7810" t="s">
        <v>29</v>
      </c>
      <c r="I7810" s="43"/>
    </row>
    <row r="7811" spans="1:9" x14ac:dyDescent="0.2">
      <c r="A7811" s="1">
        <v>45266</v>
      </c>
      <c r="B7811" s="1">
        <v>45264</v>
      </c>
      <c r="C7811" t="s">
        <v>995</v>
      </c>
      <c r="D7811" t="s">
        <v>9</v>
      </c>
      <c r="E7811" t="s">
        <v>10</v>
      </c>
      <c r="F7811" t="s">
        <v>953</v>
      </c>
      <c r="G7811">
        <v>7077</v>
      </c>
      <c r="H7811" t="s">
        <v>30</v>
      </c>
      <c r="I7811" s="43"/>
    </row>
    <row r="7812" spans="1:9" x14ac:dyDescent="0.2">
      <c r="A7812" s="1">
        <v>45273</v>
      </c>
      <c r="B7812" s="1">
        <v>45266</v>
      </c>
      <c r="C7812" t="s">
        <v>996</v>
      </c>
      <c r="D7812" t="s">
        <v>9</v>
      </c>
      <c r="E7812" t="s">
        <v>10</v>
      </c>
      <c r="F7812" t="s">
        <v>953</v>
      </c>
      <c r="G7812">
        <v>7077</v>
      </c>
      <c r="H7812" t="s">
        <v>30</v>
      </c>
      <c r="I7812" s="43"/>
    </row>
    <row r="7813" spans="1:9" x14ac:dyDescent="0.2">
      <c r="A7813" s="1">
        <v>45273</v>
      </c>
      <c r="B7813" s="1">
        <v>45265</v>
      </c>
      <c r="C7813" t="s">
        <v>997</v>
      </c>
      <c r="D7813" t="s">
        <v>9</v>
      </c>
      <c r="E7813" t="s">
        <v>10</v>
      </c>
      <c r="F7813" t="s">
        <v>953</v>
      </c>
      <c r="G7813">
        <v>7077</v>
      </c>
      <c r="H7813" t="s">
        <v>30</v>
      </c>
      <c r="I7813" s="43"/>
    </row>
    <row r="7814" spans="1:9" x14ac:dyDescent="0.2">
      <c r="A7814" s="1">
        <v>45266</v>
      </c>
      <c r="B7814" s="1">
        <v>45264</v>
      </c>
      <c r="C7814" t="s">
        <v>995</v>
      </c>
      <c r="D7814" t="s">
        <v>9</v>
      </c>
      <c r="E7814" t="s">
        <v>10</v>
      </c>
      <c r="F7814" t="s">
        <v>953</v>
      </c>
      <c r="G7814">
        <v>7087</v>
      </c>
      <c r="H7814" t="s">
        <v>22</v>
      </c>
      <c r="I7814" s="43"/>
    </row>
    <row r="7815" spans="1:9" x14ac:dyDescent="0.2">
      <c r="A7815" s="1">
        <v>45273</v>
      </c>
      <c r="B7815" s="1">
        <v>45266</v>
      </c>
      <c r="C7815" t="s">
        <v>996</v>
      </c>
      <c r="D7815" t="s">
        <v>9</v>
      </c>
      <c r="E7815" t="s">
        <v>10</v>
      </c>
      <c r="F7815" t="s">
        <v>953</v>
      </c>
      <c r="G7815">
        <v>7087</v>
      </c>
      <c r="H7815" t="s">
        <v>22</v>
      </c>
      <c r="I7815" s="43"/>
    </row>
    <row r="7816" spans="1:9" x14ac:dyDescent="0.2">
      <c r="A7816" s="1">
        <v>45273</v>
      </c>
      <c r="B7816" s="1">
        <v>45265</v>
      </c>
      <c r="C7816" t="s">
        <v>997</v>
      </c>
      <c r="D7816" t="s">
        <v>9</v>
      </c>
      <c r="E7816" t="s">
        <v>10</v>
      </c>
      <c r="F7816" t="s">
        <v>953</v>
      </c>
      <c r="G7816">
        <v>7087</v>
      </c>
      <c r="H7816" t="s">
        <v>22</v>
      </c>
      <c r="I7816" s="43"/>
    </row>
    <row r="7817" spans="1:9" x14ac:dyDescent="0.2">
      <c r="A7817" s="1">
        <v>45266</v>
      </c>
      <c r="B7817" s="1">
        <v>45264</v>
      </c>
      <c r="C7817" t="s">
        <v>995</v>
      </c>
      <c r="D7817" t="s">
        <v>9</v>
      </c>
      <c r="E7817" t="s">
        <v>10</v>
      </c>
      <c r="F7817" t="s">
        <v>953</v>
      </c>
      <c r="G7817">
        <v>7081</v>
      </c>
      <c r="H7817" t="s">
        <v>75</v>
      </c>
      <c r="I7817" s="43"/>
    </row>
    <row r="7818" spans="1:9" x14ac:dyDescent="0.2">
      <c r="A7818" s="1">
        <v>45273</v>
      </c>
      <c r="B7818" s="1">
        <v>45265</v>
      </c>
      <c r="C7818" t="s">
        <v>997</v>
      </c>
      <c r="D7818" t="s">
        <v>9</v>
      </c>
      <c r="E7818" t="s">
        <v>10</v>
      </c>
      <c r="F7818" t="s">
        <v>953</v>
      </c>
      <c r="G7818">
        <v>7081</v>
      </c>
      <c r="H7818" t="s">
        <v>75</v>
      </c>
      <c r="I7818" s="43"/>
    </row>
    <row r="7819" spans="1:9" x14ac:dyDescent="0.2">
      <c r="A7819" s="1">
        <v>45266</v>
      </c>
      <c r="B7819" s="1">
        <v>45264</v>
      </c>
      <c r="C7819" t="s">
        <v>995</v>
      </c>
      <c r="D7819" t="s">
        <v>9</v>
      </c>
      <c r="E7819" t="s">
        <v>10</v>
      </c>
      <c r="F7819" t="s">
        <v>953</v>
      </c>
      <c r="G7819">
        <v>7071</v>
      </c>
      <c r="H7819" t="s">
        <v>31</v>
      </c>
      <c r="I7819" s="43"/>
    </row>
    <row r="7820" spans="1:9" x14ac:dyDescent="0.2">
      <c r="A7820" s="1">
        <v>45273</v>
      </c>
      <c r="B7820" s="1">
        <v>45266</v>
      </c>
      <c r="C7820" t="s">
        <v>996</v>
      </c>
      <c r="D7820" t="s">
        <v>9</v>
      </c>
      <c r="E7820" t="s">
        <v>10</v>
      </c>
      <c r="F7820" t="s">
        <v>953</v>
      </c>
      <c r="G7820">
        <v>7071</v>
      </c>
      <c r="H7820" t="s">
        <v>31</v>
      </c>
      <c r="I7820" s="43"/>
    </row>
    <row r="7821" spans="1:9" x14ac:dyDescent="0.2">
      <c r="A7821" s="1">
        <v>45273</v>
      </c>
      <c r="B7821" s="1">
        <v>45266</v>
      </c>
      <c r="C7821" t="s">
        <v>998</v>
      </c>
      <c r="D7821" t="s">
        <v>9</v>
      </c>
      <c r="E7821" t="s">
        <v>10</v>
      </c>
      <c r="F7821" t="s">
        <v>953</v>
      </c>
      <c r="G7821">
        <v>4515</v>
      </c>
      <c r="H7821" t="s">
        <v>12</v>
      </c>
      <c r="I7821" s="43"/>
    </row>
    <row r="7822" spans="1:9" x14ac:dyDescent="0.2">
      <c r="A7822" s="1">
        <v>45273</v>
      </c>
      <c r="B7822" s="1">
        <v>45266</v>
      </c>
      <c r="C7822" t="s">
        <v>999</v>
      </c>
      <c r="D7822" t="s">
        <v>9</v>
      </c>
      <c r="E7822" t="s">
        <v>10</v>
      </c>
      <c r="F7822" t="s">
        <v>953</v>
      </c>
      <c r="G7822">
        <v>4515</v>
      </c>
      <c r="H7822" t="s">
        <v>12</v>
      </c>
      <c r="I7822" s="43"/>
    </row>
    <row r="7823" spans="1:9" x14ac:dyDescent="0.2">
      <c r="A7823" s="1">
        <v>45273</v>
      </c>
      <c r="B7823" s="1">
        <v>45267</v>
      </c>
      <c r="C7823" t="s">
        <v>1000</v>
      </c>
      <c r="D7823" t="s">
        <v>9</v>
      </c>
      <c r="E7823" t="s">
        <v>10</v>
      </c>
      <c r="F7823" t="s">
        <v>953</v>
      </c>
      <c r="G7823">
        <v>4515</v>
      </c>
      <c r="H7823" t="s">
        <v>12</v>
      </c>
      <c r="I7823" s="43"/>
    </row>
    <row r="7824" spans="1:9" x14ac:dyDescent="0.2">
      <c r="A7824" s="1">
        <v>45273</v>
      </c>
      <c r="B7824" s="1">
        <v>45266</v>
      </c>
      <c r="C7824" t="s">
        <v>999</v>
      </c>
      <c r="D7824" t="s">
        <v>9</v>
      </c>
      <c r="E7824" t="s">
        <v>10</v>
      </c>
      <c r="F7824" t="s">
        <v>953</v>
      </c>
      <c r="G7824">
        <v>7989</v>
      </c>
      <c r="H7824" t="s">
        <v>35</v>
      </c>
      <c r="I7824" s="43"/>
    </row>
    <row r="7825" spans="1:9" x14ac:dyDescent="0.2">
      <c r="A7825" s="1">
        <v>45273</v>
      </c>
      <c r="B7825" s="1">
        <v>45266</v>
      </c>
      <c r="C7825" t="s">
        <v>998</v>
      </c>
      <c r="D7825" t="s">
        <v>9</v>
      </c>
      <c r="E7825" t="s">
        <v>10</v>
      </c>
      <c r="F7825" t="s">
        <v>953</v>
      </c>
      <c r="G7825">
        <v>64600</v>
      </c>
      <c r="H7825" t="s">
        <v>16</v>
      </c>
      <c r="I7825" s="43"/>
    </row>
    <row r="7826" spans="1:9" x14ac:dyDescent="0.2">
      <c r="A7826" s="1">
        <v>45273</v>
      </c>
      <c r="B7826" s="1">
        <v>45266</v>
      </c>
      <c r="C7826" t="s">
        <v>999</v>
      </c>
      <c r="D7826" t="s">
        <v>9</v>
      </c>
      <c r="E7826" t="s">
        <v>10</v>
      </c>
      <c r="F7826" t="s">
        <v>953</v>
      </c>
      <c r="G7826">
        <v>64600</v>
      </c>
      <c r="H7826" t="s">
        <v>16</v>
      </c>
      <c r="I7826" s="43"/>
    </row>
    <row r="7827" spans="1:9" x14ac:dyDescent="0.2">
      <c r="A7827" s="1">
        <v>45273</v>
      </c>
      <c r="B7827" s="1">
        <v>45267</v>
      </c>
      <c r="C7827" t="s">
        <v>1000</v>
      </c>
      <c r="D7827" t="s">
        <v>9</v>
      </c>
      <c r="E7827" t="s">
        <v>10</v>
      </c>
      <c r="F7827" t="s">
        <v>953</v>
      </c>
      <c r="G7827">
        <v>64600</v>
      </c>
      <c r="H7827" t="s">
        <v>16</v>
      </c>
      <c r="I7827" s="43"/>
    </row>
    <row r="7828" spans="1:9" x14ac:dyDescent="0.2">
      <c r="A7828" s="1">
        <v>45273</v>
      </c>
      <c r="B7828" s="1">
        <v>45266</v>
      </c>
      <c r="C7828" t="s">
        <v>998</v>
      </c>
      <c r="D7828" t="s">
        <v>9</v>
      </c>
      <c r="E7828" t="s">
        <v>10</v>
      </c>
      <c r="F7828" t="s">
        <v>953</v>
      </c>
      <c r="G7828">
        <v>4564</v>
      </c>
      <c r="H7828" t="s">
        <v>17</v>
      </c>
      <c r="I7828" s="43"/>
    </row>
    <row r="7829" spans="1:9" x14ac:dyDescent="0.2">
      <c r="A7829" s="1">
        <v>45273</v>
      </c>
      <c r="B7829" s="1">
        <v>45266</v>
      </c>
      <c r="C7829" t="s">
        <v>999</v>
      </c>
      <c r="D7829" t="s">
        <v>9</v>
      </c>
      <c r="E7829" t="s">
        <v>10</v>
      </c>
      <c r="F7829" t="s">
        <v>953</v>
      </c>
      <c r="G7829">
        <v>4564</v>
      </c>
      <c r="H7829" t="s">
        <v>17</v>
      </c>
      <c r="I7829" s="43"/>
    </row>
    <row r="7830" spans="1:9" x14ac:dyDescent="0.2">
      <c r="A7830" s="1">
        <v>45273</v>
      </c>
      <c r="B7830" s="1">
        <v>45267</v>
      </c>
      <c r="C7830" t="s">
        <v>1000</v>
      </c>
      <c r="D7830" t="s">
        <v>9</v>
      </c>
      <c r="E7830" t="s">
        <v>10</v>
      </c>
      <c r="F7830" t="s">
        <v>953</v>
      </c>
      <c r="G7830">
        <v>4564</v>
      </c>
      <c r="H7830" t="s">
        <v>17</v>
      </c>
      <c r="I7830" s="43"/>
    </row>
    <row r="7831" spans="1:9" x14ac:dyDescent="0.2">
      <c r="A7831" s="1">
        <v>45273</v>
      </c>
      <c r="B7831" s="1">
        <v>45266</v>
      </c>
      <c r="C7831" t="s">
        <v>998</v>
      </c>
      <c r="D7831" t="s">
        <v>9</v>
      </c>
      <c r="E7831" t="s">
        <v>10</v>
      </c>
      <c r="F7831" t="s">
        <v>953</v>
      </c>
      <c r="G7831">
        <v>64700</v>
      </c>
      <c r="H7831" t="s">
        <v>18</v>
      </c>
      <c r="I7831" s="43"/>
    </row>
    <row r="7832" spans="1:9" x14ac:dyDescent="0.2">
      <c r="A7832" s="1">
        <v>45273</v>
      </c>
      <c r="B7832" s="1">
        <v>45266</v>
      </c>
      <c r="C7832" t="s">
        <v>999</v>
      </c>
      <c r="D7832" t="s">
        <v>9</v>
      </c>
      <c r="E7832" t="s">
        <v>10</v>
      </c>
      <c r="F7832" t="s">
        <v>953</v>
      </c>
      <c r="G7832">
        <v>64700</v>
      </c>
      <c r="H7832" t="s">
        <v>18</v>
      </c>
      <c r="I7832" s="43"/>
    </row>
    <row r="7833" spans="1:9" x14ac:dyDescent="0.2">
      <c r="A7833" s="1">
        <v>45273</v>
      </c>
      <c r="B7833" s="1">
        <v>45267</v>
      </c>
      <c r="C7833" t="s">
        <v>1000</v>
      </c>
      <c r="D7833" t="s">
        <v>9</v>
      </c>
      <c r="E7833" t="s">
        <v>10</v>
      </c>
      <c r="F7833" t="s">
        <v>953</v>
      </c>
      <c r="G7833">
        <v>64700</v>
      </c>
      <c r="H7833" t="s">
        <v>18</v>
      </c>
      <c r="I7833" s="43"/>
    </row>
    <row r="7834" spans="1:9" x14ac:dyDescent="0.2">
      <c r="A7834" s="1">
        <v>45273</v>
      </c>
      <c r="B7834" s="1">
        <v>45266</v>
      </c>
      <c r="C7834" t="s">
        <v>998</v>
      </c>
      <c r="D7834" t="s">
        <v>9</v>
      </c>
      <c r="E7834" t="s">
        <v>10</v>
      </c>
      <c r="F7834" t="s">
        <v>953</v>
      </c>
      <c r="G7834">
        <v>491</v>
      </c>
      <c r="H7834" t="s">
        <v>19</v>
      </c>
      <c r="I7834" s="43"/>
    </row>
    <row r="7835" spans="1:9" x14ac:dyDescent="0.2">
      <c r="A7835" s="1">
        <v>45273</v>
      </c>
      <c r="B7835" s="1">
        <v>45266</v>
      </c>
      <c r="C7835" t="s">
        <v>999</v>
      </c>
      <c r="D7835" t="s">
        <v>9</v>
      </c>
      <c r="E7835" t="s">
        <v>10</v>
      </c>
      <c r="F7835" t="s">
        <v>953</v>
      </c>
      <c r="G7835">
        <v>491</v>
      </c>
      <c r="H7835" t="s">
        <v>19</v>
      </c>
      <c r="I7835" s="43"/>
    </row>
    <row r="7836" spans="1:9" x14ac:dyDescent="0.2">
      <c r="A7836" s="1">
        <v>45273</v>
      </c>
      <c r="B7836" s="1">
        <v>45267</v>
      </c>
      <c r="C7836" t="s">
        <v>1000</v>
      </c>
      <c r="D7836" t="s">
        <v>9</v>
      </c>
      <c r="E7836" t="s">
        <v>10</v>
      </c>
      <c r="F7836" t="s">
        <v>953</v>
      </c>
      <c r="G7836">
        <v>491</v>
      </c>
      <c r="H7836" t="s">
        <v>19</v>
      </c>
      <c r="I7836" s="43"/>
    </row>
    <row r="7837" spans="1:9" x14ac:dyDescent="0.2">
      <c r="A7837" s="1">
        <v>45273</v>
      </c>
      <c r="B7837" s="1">
        <v>45266</v>
      </c>
      <c r="C7837" t="s">
        <v>998</v>
      </c>
      <c r="D7837" t="s">
        <v>9</v>
      </c>
      <c r="E7837" t="s">
        <v>10</v>
      </c>
      <c r="F7837" t="s">
        <v>953</v>
      </c>
      <c r="G7837">
        <v>64750</v>
      </c>
      <c r="H7837" t="s">
        <v>20</v>
      </c>
      <c r="I7837" s="43"/>
    </row>
    <row r="7838" spans="1:9" x14ac:dyDescent="0.2">
      <c r="A7838" s="1">
        <v>45273</v>
      </c>
      <c r="B7838" s="1">
        <v>45266</v>
      </c>
      <c r="C7838" t="s">
        <v>999</v>
      </c>
      <c r="D7838" t="s">
        <v>9</v>
      </c>
      <c r="E7838" t="s">
        <v>10</v>
      </c>
      <c r="F7838" t="s">
        <v>953</v>
      </c>
      <c r="G7838">
        <v>64750</v>
      </c>
      <c r="H7838" t="s">
        <v>20</v>
      </c>
      <c r="I7838" s="43"/>
    </row>
    <row r="7839" spans="1:9" x14ac:dyDescent="0.2">
      <c r="A7839" s="1">
        <v>45273</v>
      </c>
      <c r="B7839" s="1">
        <v>45267</v>
      </c>
      <c r="C7839" t="s">
        <v>1000</v>
      </c>
      <c r="D7839" t="s">
        <v>9</v>
      </c>
      <c r="E7839" t="s">
        <v>10</v>
      </c>
      <c r="F7839" t="s">
        <v>953</v>
      </c>
      <c r="G7839">
        <v>64750</v>
      </c>
      <c r="H7839" t="s">
        <v>20</v>
      </c>
      <c r="I7839" s="43"/>
    </row>
    <row r="7840" spans="1:9" x14ac:dyDescent="0.2">
      <c r="A7840" s="1">
        <v>45273</v>
      </c>
      <c r="B7840" s="1">
        <v>45266</v>
      </c>
      <c r="C7840" t="s">
        <v>998</v>
      </c>
      <c r="D7840" t="s">
        <v>9</v>
      </c>
      <c r="E7840" t="s">
        <v>10</v>
      </c>
      <c r="F7840" t="s">
        <v>953</v>
      </c>
      <c r="G7840">
        <v>7070</v>
      </c>
      <c r="H7840" t="s">
        <v>29</v>
      </c>
      <c r="I7840" s="43"/>
    </row>
    <row r="7841" spans="1:9" x14ac:dyDescent="0.2">
      <c r="A7841" s="1">
        <v>45273</v>
      </c>
      <c r="B7841" s="1">
        <v>45266</v>
      </c>
      <c r="C7841" t="s">
        <v>999</v>
      </c>
      <c r="D7841" t="s">
        <v>9</v>
      </c>
      <c r="E7841" t="s">
        <v>10</v>
      </c>
      <c r="F7841" t="s">
        <v>953</v>
      </c>
      <c r="G7841">
        <v>7070</v>
      </c>
      <c r="H7841" t="s">
        <v>29</v>
      </c>
      <c r="I7841" s="43"/>
    </row>
    <row r="7842" spans="1:9" x14ac:dyDescent="0.2">
      <c r="A7842" s="1">
        <v>45273</v>
      </c>
      <c r="B7842" s="1">
        <v>45267</v>
      </c>
      <c r="C7842" t="s">
        <v>1000</v>
      </c>
      <c r="D7842" t="s">
        <v>9</v>
      </c>
      <c r="E7842" t="s">
        <v>10</v>
      </c>
      <c r="F7842" t="s">
        <v>953</v>
      </c>
      <c r="G7842">
        <v>7070</v>
      </c>
      <c r="H7842" t="s">
        <v>29</v>
      </c>
      <c r="I7842" s="43"/>
    </row>
    <row r="7843" spans="1:9" x14ac:dyDescent="0.2">
      <c r="A7843" s="1">
        <v>45273</v>
      </c>
      <c r="B7843" s="1">
        <v>45266</v>
      </c>
      <c r="C7843" t="s">
        <v>998</v>
      </c>
      <c r="D7843" t="s">
        <v>9</v>
      </c>
      <c r="E7843" t="s">
        <v>10</v>
      </c>
      <c r="F7843" t="s">
        <v>953</v>
      </c>
      <c r="G7843">
        <v>7077</v>
      </c>
      <c r="H7843" t="s">
        <v>30</v>
      </c>
      <c r="I7843" s="43"/>
    </row>
    <row r="7844" spans="1:9" x14ac:dyDescent="0.2">
      <c r="A7844" s="1">
        <v>45273</v>
      </c>
      <c r="B7844" s="1">
        <v>45266</v>
      </c>
      <c r="C7844" t="s">
        <v>999</v>
      </c>
      <c r="D7844" t="s">
        <v>9</v>
      </c>
      <c r="E7844" t="s">
        <v>10</v>
      </c>
      <c r="F7844" t="s">
        <v>953</v>
      </c>
      <c r="G7844">
        <v>7077</v>
      </c>
      <c r="H7844" t="s">
        <v>30</v>
      </c>
      <c r="I7844" s="43"/>
    </row>
    <row r="7845" spans="1:9" x14ac:dyDescent="0.2">
      <c r="A7845" s="1">
        <v>45273</v>
      </c>
      <c r="B7845" s="1">
        <v>45267</v>
      </c>
      <c r="C7845" t="s">
        <v>1000</v>
      </c>
      <c r="D7845" t="s">
        <v>9</v>
      </c>
      <c r="E7845" t="s">
        <v>10</v>
      </c>
      <c r="F7845" t="s">
        <v>953</v>
      </c>
      <c r="G7845">
        <v>7077</v>
      </c>
      <c r="H7845" t="s">
        <v>30</v>
      </c>
      <c r="I7845" s="43"/>
    </row>
    <row r="7846" spans="1:9" x14ac:dyDescent="0.2">
      <c r="A7846" s="1">
        <v>45273</v>
      </c>
      <c r="B7846" s="1">
        <v>45266</v>
      </c>
      <c r="C7846" t="s">
        <v>998</v>
      </c>
      <c r="D7846" t="s">
        <v>9</v>
      </c>
      <c r="E7846" t="s">
        <v>10</v>
      </c>
      <c r="F7846" t="s">
        <v>953</v>
      </c>
      <c r="G7846">
        <v>7087</v>
      </c>
      <c r="H7846" t="s">
        <v>22</v>
      </c>
      <c r="I7846" s="43"/>
    </row>
    <row r="7847" spans="1:9" x14ac:dyDescent="0.2">
      <c r="A7847" s="1">
        <v>45273</v>
      </c>
      <c r="B7847" s="1">
        <v>45266</v>
      </c>
      <c r="C7847" t="s">
        <v>999</v>
      </c>
      <c r="D7847" t="s">
        <v>9</v>
      </c>
      <c r="E7847" t="s">
        <v>10</v>
      </c>
      <c r="F7847" t="s">
        <v>953</v>
      </c>
      <c r="G7847">
        <v>7087</v>
      </c>
      <c r="H7847" t="s">
        <v>22</v>
      </c>
      <c r="I7847" s="43"/>
    </row>
    <row r="7848" spans="1:9" x14ac:dyDescent="0.2">
      <c r="A7848" s="1">
        <v>45273</v>
      </c>
      <c r="B7848" s="1">
        <v>45267</v>
      </c>
      <c r="C7848" t="s">
        <v>1000</v>
      </c>
      <c r="D7848" t="s">
        <v>9</v>
      </c>
      <c r="E7848" t="s">
        <v>10</v>
      </c>
      <c r="F7848" t="s">
        <v>953</v>
      </c>
      <c r="G7848">
        <v>7087</v>
      </c>
      <c r="H7848" t="s">
        <v>22</v>
      </c>
      <c r="I7848" s="43"/>
    </row>
    <row r="7849" spans="1:9" x14ac:dyDescent="0.2">
      <c r="A7849" s="1">
        <v>45273</v>
      </c>
      <c r="B7849" s="1">
        <v>45266</v>
      </c>
      <c r="C7849" t="s">
        <v>998</v>
      </c>
      <c r="D7849" t="s">
        <v>9</v>
      </c>
      <c r="E7849" t="s">
        <v>10</v>
      </c>
      <c r="F7849" t="s">
        <v>953</v>
      </c>
      <c r="G7849">
        <v>7071</v>
      </c>
      <c r="H7849" t="s">
        <v>31</v>
      </c>
      <c r="I7849" s="43"/>
    </row>
    <row r="7850" spans="1:9" x14ac:dyDescent="0.2">
      <c r="A7850" s="1">
        <v>45273</v>
      </c>
      <c r="B7850" s="1">
        <v>45267</v>
      </c>
      <c r="C7850" t="s">
        <v>1000</v>
      </c>
      <c r="D7850" t="s">
        <v>9</v>
      </c>
      <c r="E7850" t="s">
        <v>10</v>
      </c>
      <c r="F7850" t="s">
        <v>953</v>
      </c>
      <c r="G7850">
        <v>7071</v>
      </c>
      <c r="H7850" t="s">
        <v>31</v>
      </c>
      <c r="I7850" s="43"/>
    </row>
    <row r="7851" spans="1:9" x14ac:dyDescent="0.2">
      <c r="A7851" s="1">
        <v>45273</v>
      </c>
      <c r="B7851" s="1">
        <v>45268</v>
      </c>
      <c r="C7851" t="s">
        <v>1001</v>
      </c>
      <c r="D7851" t="s">
        <v>9</v>
      </c>
      <c r="E7851" t="s">
        <v>10</v>
      </c>
      <c r="F7851" t="s">
        <v>953</v>
      </c>
      <c r="G7851">
        <v>4515</v>
      </c>
      <c r="H7851" t="s">
        <v>12</v>
      </c>
      <c r="I7851" s="43"/>
    </row>
    <row r="7852" spans="1:9" x14ac:dyDescent="0.2">
      <c r="A7852" s="1">
        <v>45273</v>
      </c>
      <c r="B7852" s="1">
        <v>45271</v>
      </c>
      <c r="C7852" t="s">
        <v>1002</v>
      </c>
      <c r="D7852" t="s">
        <v>9</v>
      </c>
      <c r="E7852" t="s">
        <v>10</v>
      </c>
      <c r="F7852" t="s">
        <v>953</v>
      </c>
      <c r="G7852">
        <v>4515</v>
      </c>
      <c r="H7852" t="s">
        <v>12</v>
      </c>
      <c r="I7852" s="43"/>
    </row>
    <row r="7853" spans="1:9" x14ac:dyDescent="0.2">
      <c r="A7853" s="1">
        <v>45280</v>
      </c>
      <c r="B7853" s="1">
        <v>45272</v>
      </c>
      <c r="C7853" t="s">
        <v>1003</v>
      </c>
      <c r="D7853" t="s">
        <v>9</v>
      </c>
      <c r="E7853" t="s">
        <v>10</v>
      </c>
      <c r="F7853" t="s">
        <v>953</v>
      </c>
      <c r="G7853">
        <v>4515</v>
      </c>
      <c r="H7853" t="s">
        <v>12</v>
      </c>
      <c r="I7853" s="43"/>
    </row>
    <row r="7854" spans="1:9" x14ac:dyDescent="0.2">
      <c r="A7854" s="1">
        <v>45273</v>
      </c>
      <c r="B7854" s="1">
        <v>45268</v>
      </c>
      <c r="C7854" t="s">
        <v>1001</v>
      </c>
      <c r="D7854" t="s">
        <v>9</v>
      </c>
      <c r="E7854" t="s">
        <v>10</v>
      </c>
      <c r="F7854" t="s">
        <v>953</v>
      </c>
      <c r="G7854">
        <v>64600</v>
      </c>
      <c r="H7854" t="s">
        <v>16</v>
      </c>
      <c r="I7854" s="43"/>
    </row>
    <row r="7855" spans="1:9" x14ac:dyDescent="0.2">
      <c r="A7855" s="1">
        <v>45273</v>
      </c>
      <c r="B7855" s="1">
        <v>45271</v>
      </c>
      <c r="C7855" t="s">
        <v>1002</v>
      </c>
      <c r="D7855" t="s">
        <v>9</v>
      </c>
      <c r="E7855" t="s">
        <v>10</v>
      </c>
      <c r="F7855" t="s">
        <v>953</v>
      </c>
      <c r="G7855">
        <v>64600</v>
      </c>
      <c r="H7855" t="s">
        <v>16</v>
      </c>
      <c r="I7855" s="43"/>
    </row>
    <row r="7856" spans="1:9" x14ac:dyDescent="0.2">
      <c r="A7856" s="1">
        <v>45280</v>
      </c>
      <c r="B7856" s="1">
        <v>45272</v>
      </c>
      <c r="C7856" t="s">
        <v>1003</v>
      </c>
      <c r="D7856" t="s">
        <v>9</v>
      </c>
      <c r="E7856" t="s">
        <v>10</v>
      </c>
      <c r="F7856" t="s">
        <v>953</v>
      </c>
      <c r="G7856">
        <v>64600</v>
      </c>
      <c r="H7856" t="s">
        <v>16</v>
      </c>
      <c r="I7856" s="43"/>
    </row>
    <row r="7857" spans="1:9" x14ac:dyDescent="0.2">
      <c r="A7857" s="1">
        <v>45273</v>
      </c>
      <c r="B7857" s="1">
        <v>45268</v>
      </c>
      <c r="C7857" t="s">
        <v>1001</v>
      </c>
      <c r="D7857" t="s">
        <v>9</v>
      </c>
      <c r="E7857" t="s">
        <v>10</v>
      </c>
      <c r="F7857" t="s">
        <v>953</v>
      </c>
      <c r="G7857">
        <v>4564</v>
      </c>
      <c r="H7857" t="s">
        <v>17</v>
      </c>
      <c r="I7857" s="43"/>
    </row>
    <row r="7858" spans="1:9" x14ac:dyDescent="0.2">
      <c r="A7858" s="1">
        <v>45273</v>
      </c>
      <c r="B7858" s="1">
        <v>45271</v>
      </c>
      <c r="C7858" t="s">
        <v>1002</v>
      </c>
      <c r="D7858" t="s">
        <v>9</v>
      </c>
      <c r="E7858" t="s">
        <v>10</v>
      </c>
      <c r="F7858" t="s">
        <v>953</v>
      </c>
      <c r="G7858">
        <v>4564</v>
      </c>
      <c r="H7858" t="s">
        <v>17</v>
      </c>
      <c r="I7858" s="43"/>
    </row>
    <row r="7859" spans="1:9" x14ac:dyDescent="0.2">
      <c r="A7859" s="1">
        <v>45280</v>
      </c>
      <c r="B7859" s="1">
        <v>45272</v>
      </c>
      <c r="C7859" t="s">
        <v>1003</v>
      </c>
      <c r="D7859" t="s">
        <v>9</v>
      </c>
      <c r="E7859" t="s">
        <v>10</v>
      </c>
      <c r="F7859" t="s">
        <v>953</v>
      </c>
      <c r="G7859">
        <v>4564</v>
      </c>
      <c r="H7859" t="s">
        <v>17</v>
      </c>
      <c r="I7859" s="43"/>
    </row>
    <row r="7860" spans="1:9" x14ac:dyDescent="0.2">
      <c r="A7860" s="1">
        <v>45273</v>
      </c>
      <c r="B7860" s="1">
        <v>45268</v>
      </c>
      <c r="C7860" t="s">
        <v>1001</v>
      </c>
      <c r="D7860" t="s">
        <v>9</v>
      </c>
      <c r="E7860" t="s">
        <v>10</v>
      </c>
      <c r="F7860" t="s">
        <v>953</v>
      </c>
      <c r="G7860">
        <v>64700</v>
      </c>
      <c r="H7860" t="s">
        <v>18</v>
      </c>
      <c r="I7860" s="43"/>
    </row>
    <row r="7861" spans="1:9" x14ac:dyDescent="0.2">
      <c r="A7861" s="1">
        <v>45273</v>
      </c>
      <c r="B7861" s="1">
        <v>45271</v>
      </c>
      <c r="C7861" t="s">
        <v>1002</v>
      </c>
      <c r="D7861" t="s">
        <v>9</v>
      </c>
      <c r="E7861" t="s">
        <v>10</v>
      </c>
      <c r="F7861" t="s">
        <v>953</v>
      </c>
      <c r="G7861">
        <v>64700</v>
      </c>
      <c r="H7861" t="s">
        <v>18</v>
      </c>
      <c r="I7861" s="43"/>
    </row>
    <row r="7862" spans="1:9" x14ac:dyDescent="0.2">
      <c r="A7862" s="1">
        <v>45280</v>
      </c>
      <c r="B7862" s="1">
        <v>45272</v>
      </c>
      <c r="C7862" t="s">
        <v>1003</v>
      </c>
      <c r="D7862" t="s">
        <v>9</v>
      </c>
      <c r="E7862" t="s">
        <v>10</v>
      </c>
      <c r="F7862" t="s">
        <v>953</v>
      </c>
      <c r="G7862">
        <v>64700</v>
      </c>
      <c r="H7862" t="s">
        <v>18</v>
      </c>
      <c r="I7862" s="43"/>
    </row>
    <row r="7863" spans="1:9" x14ac:dyDescent="0.2">
      <c r="A7863" s="1">
        <v>45273</v>
      </c>
      <c r="B7863" s="1">
        <v>45268</v>
      </c>
      <c r="C7863" t="s">
        <v>1001</v>
      </c>
      <c r="D7863" t="s">
        <v>9</v>
      </c>
      <c r="E7863" t="s">
        <v>10</v>
      </c>
      <c r="F7863" t="s">
        <v>953</v>
      </c>
      <c r="G7863">
        <v>491</v>
      </c>
      <c r="H7863" t="s">
        <v>19</v>
      </c>
      <c r="I7863" s="43"/>
    </row>
    <row r="7864" spans="1:9" x14ac:dyDescent="0.2">
      <c r="A7864" s="1">
        <v>45273</v>
      </c>
      <c r="B7864" s="1">
        <v>45271</v>
      </c>
      <c r="C7864" t="s">
        <v>1002</v>
      </c>
      <c r="D7864" t="s">
        <v>9</v>
      </c>
      <c r="E7864" t="s">
        <v>10</v>
      </c>
      <c r="F7864" t="s">
        <v>953</v>
      </c>
      <c r="G7864">
        <v>491</v>
      </c>
      <c r="H7864" t="s">
        <v>19</v>
      </c>
      <c r="I7864" s="43"/>
    </row>
    <row r="7865" spans="1:9" x14ac:dyDescent="0.2">
      <c r="A7865" s="1">
        <v>45280</v>
      </c>
      <c r="B7865" s="1">
        <v>45272</v>
      </c>
      <c r="C7865" t="s">
        <v>1003</v>
      </c>
      <c r="D7865" t="s">
        <v>9</v>
      </c>
      <c r="E7865" t="s">
        <v>10</v>
      </c>
      <c r="F7865" t="s">
        <v>953</v>
      </c>
      <c r="G7865">
        <v>491</v>
      </c>
      <c r="H7865" t="s">
        <v>19</v>
      </c>
      <c r="I7865" s="43"/>
    </row>
    <row r="7866" spans="1:9" x14ac:dyDescent="0.2">
      <c r="A7866" s="1">
        <v>45273</v>
      </c>
      <c r="B7866" s="1">
        <v>45268</v>
      </c>
      <c r="C7866" t="s">
        <v>1001</v>
      </c>
      <c r="D7866" t="s">
        <v>9</v>
      </c>
      <c r="E7866" t="s">
        <v>10</v>
      </c>
      <c r="F7866" t="s">
        <v>953</v>
      </c>
      <c r="G7866">
        <v>64750</v>
      </c>
      <c r="H7866" t="s">
        <v>20</v>
      </c>
      <c r="I7866" s="43"/>
    </row>
    <row r="7867" spans="1:9" x14ac:dyDescent="0.2">
      <c r="A7867" s="1">
        <v>45273</v>
      </c>
      <c r="B7867" s="1">
        <v>45271</v>
      </c>
      <c r="C7867" t="s">
        <v>1002</v>
      </c>
      <c r="D7867" t="s">
        <v>9</v>
      </c>
      <c r="E7867" t="s">
        <v>10</v>
      </c>
      <c r="F7867" t="s">
        <v>953</v>
      </c>
      <c r="G7867">
        <v>64750</v>
      </c>
      <c r="H7867" t="s">
        <v>20</v>
      </c>
      <c r="I7867" s="43"/>
    </row>
    <row r="7868" spans="1:9" x14ac:dyDescent="0.2">
      <c r="A7868" s="1">
        <v>45280</v>
      </c>
      <c r="B7868" s="1">
        <v>45272</v>
      </c>
      <c r="C7868" t="s">
        <v>1003</v>
      </c>
      <c r="D7868" t="s">
        <v>9</v>
      </c>
      <c r="E7868" t="s">
        <v>10</v>
      </c>
      <c r="F7868" t="s">
        <v>953</v>
      </c>
      <c r="G7868">
        <v>64750</v>
      </c>
      <c r="H7868" t="s">
        <v>20</v>
      </c>
      <c r="I7868" s="43"/>
    </row>
    <row r="7869" spans="1:9" x14ac:dyDescent="0.2">
      <c r="A7869" s="1">
        <v>45280</v>
      </c>
      <c r="B7869" s="1">
        <v>45272</v>
      </c>
      <c r="C7869" t="s">
        <v>1003</v>
      </c>
      <c r="D7869" t="s">
        <v>9</v>
      </c>
      <c r="E7869" t="s">
        <v>10</v>
      </c>
      <c r="F7869" t="s">
        <v>953</v>
      </c>
      <c r="G7869">
        <v>66200</v>
      </c>
      <c r="H7869" t="s">
        <v>21</v>
      </c>
      <c r="I7869" s="43"/>
    </row>
    <row r="7870" spans="1:9" x14ac:dyDescent="0.2">
      <c r="A7870" s="1">
        <v>45273</v>
      </c>
      <c r="B7870" s="1">
        <v>45268</v>
      </c>
      <c r="C7870" t="s">
        <v>1001</v>
      </c>
      <c r="D7870" t="s">
        <v>9</v>
      </c>
      <c r="E7870" t="s">
        <v>10</v>
      </c>
      <c r="F7870" t="s">
        <v>953</v>
      </c>
      <c r="G7870">
        <v>7070</v>
      </c>
      <c r="H7870" t="s">
        <v>29</v>
      </c>
      <c r="I7870" s="43"/>
    </row>
    <row r="7871" spans="1:9" x14ac:dyDescent="0.2">
      <c r="A7871" s="1">
        <v>45273</v>
      </c>
      <c r="B7871" s="1">
        <v>45271</v>
      </c>
      <c r="C7871" t="s">
        <v>1002</v>
      </c>
      <c r="D7871" t="s">
        <v>9</v>
      </c>
      <c r="E7871" t="s">
        <v>10</v>
      </c>
      <c r="F7871" t="s">
        <v>953</v>
      </c>
      <c r="G7871">
        <v>7070</v>
      </c>
      <c r="H7871" t="s">
        <v>29</v>
      </c>
      <c r="I7871" s="43"/>
    </row>
    <row r="7872" spans="1:9" x14ac:dyDescent="0.2">
      <c r="A7872" s="1">
        <v>45273</v>
      </c>
      <c r="B7872" s="1">
        <v>45268</v>
      </c>
      <c r="C7872" t="s">
        <v>1001</v>
      </c>
      <c r="D7872" t="s">
        <v>9</v>
      </c>
      <c r="E7872" t="s">
        <v>10</v>
      </c>
      <c r="F7872" t="s">
        <v>953</v>
      </c>
      <c r="G7872">
        <v>7077</v>
      </c>
      <c r="H7872" t="s">
        <v>30</v>
      </c>
      <c r="I7872" s="43"/>
    </row>
    <row r="7873" spans="1:9" x14ac:dyDescent="0.2">
      <c r="A7873" s="1">
        <v>45273</v>
      </c>
      <c r="B7873" s="1">
        <v>45271</v>
      </c>
      <c r="C7873" t="s">
        <v>1002</v>
      </c>
      <c r="D7873" t="s">
        <v>9</v>
      </c>
      <c r="E7873" t="s">
        <v>10</v>
      </c>
      <c r="F7873" t="s">
        <v>953</v>
      </c>
      <c r="G7873">
        <v>7077</v>
      </c>
      <c r="H7873" t="s">
        <v>30</v>
      </c>
      <c r="I7873" s="43"/>
    </row>
    <row r="7874" spans="1:9" x14ac:dyDescent="0.2">
      <c r="A7874" s="1">
        <v>45280</v>
      </c>
      <c r="B7874" s="1">
        <v>45272</v>
      </c>
      <c r="C7874" t="s">
        <v>1003</v>
      </c>
      <c r="D7874" t="s">
        <v>9</v>
      </c>
      <c r="E7874" t="s">
        <v>10</v>
      </c>
      <c r="F7874" t="s">
        <v>953</v>
      </c>
      <c r="G7874">
        <v>7077</v>
      </c>
      <c r="H7874" t="s">
        <v>30</v>
      </c>
      <c r="I7874" s="43"/>
    </row>
    <row r="7875" spans="1:9" x14ac:dyDescent="0.2">
      <c r="A7875" s="1">
        <v>45273</v>
      </c>
      <c r="B7875" s="1">
        <v>45268</v>
      </c>
      <c r="C7875" t="s">
        <v>1001</v>
      </c>
      <c r="D7875" t="s">
        <v>9</v>
      </c>
      <c r="E7875" t="s">
        <v>10</v>
      </c>
      <c r="F7875" t="s">
        <v>953</v>
      </c>
      <c r="G7875">
        <v>7087</v>
      </c>
      <c r="H7875" t="s">
        <v>22</v>
      </c>
      <c r="I7875" s="43"/>
    </row>
    <row r="7876" spans="1:9" x14ac:dyDescent="0.2">
      <c r="A7876" s="1">
        <v>45273</v>
      </c>
      <c r="B7876" s="1">
        <v>45271</v>
      </c>
      <c r="C7876" t="s">
        <v>1002</v>
      </c>
      <c r="D7876" t="s">
        <v>9</v>
      </c>
      <c r="E7876" t="s">
        <v>10</v>
      </c>
      <c r="F7876" t="s">
        <v>953</v>
      </c>
      <c r="G7876">
        <v>7087</v>
      </c>
      <c r="H7876" t="s">
        <v>22</v>
      </c>
      <c r="I7876" s="43"/>
    </row>
    <row r="7877" spans="1:9" x14ac:dyDescent="0.2">
      <c r="A7877" s="1">
        <v>45280</v>
      </c>
      <c r="B7877" s="1">
        <v>45272</v>
      </c>
      <c r="C7877" t="s">
        <v>1003</v>
      </c>
      <c r="D7877" t="s">
        <v>9</v>
      </c>
      <c r="E7877" t="s">
        <v>10</v>
      </c>
      <c r="F7877" t="s">
        <v>953</v>
      </c>
      <c r="G7877">
        <v>7087</v>
      </c>
      <c r="H7877" t="s">
        <v>22</v>
      </c>
      <c r="I7877" s="43"/>
    </row>
    <row r="7878" spans="1:9" x14ac:dyDescent="0.2">
      <c r="A7878" s="1">
        <v>45273</v>
      </c>
      <c r="B7878" s="1">
        <v>45271</v>
      </c>
      <c r="C7878" t="s">
        <v>1002</v>
      </c>
      <c r="D7878" t="s">
        <v>9</v>
      </c>
      <c r="E7878" t="s">
        <v>10</v>
      </c>
      <c r="F7878" t="s">
        <v>953</v>
      </c>
      <c r="G7878">
        <v>7081</v>
      </c>
      <c r="H7878" t="s">
        <v>75</v>
      </c>
      <c r="I7878" s="43"/>
    </row>
    <row r="7879" spans="1:9" x14ac:dyDescent="0.2">
      <c r="A7879" s="1">
        <v>45273</v>
      </c>
      <c r="B7879" s="1">
        <v>45268</v>
      </c>
      <c r="C7879" t="s">
        <v>1001</v>
      </c>
      <c r="D7879" t="s">
        <v>9</v>
      </c>
      <c r="E7879" t="s">
        <v>10</v>
      </c>
      <c r="F7879" t="s">
        <v>953</v>
      </c>
      <c r="G7879">
        <v>7071</v>
      </c>
      <c r="H7879" t="s">
        <v>31</v>
      </c>
      <c r="I7879" s="43"/>
    </row>
    <row r="7880" spans="1:9" x14ac:dyDescent="0.2">
      <c r="A7880" s="1">
        <v>45273</v>
      </c>
      <c r="B7880" s="1">
        <v>45271</v>
      </c>
      <c r="C7880" t="s">
        <v>1002</v>
      </c>
      <c r="D7880" t="s">
        <v>9</v>
      </c>
      <c r="E7880" t="s">
        <v>10</v>
      </c>
      <c r="F7880" t="s">
        <v>953</v>
      </c>
      <c r="G7880">
        <v>7071</v>
      </c>
      <c r="H7880" t="s">
        <v>31</v>
      </c>
      <c r="I7880" s="43"/>
    </row>
    <row r="7881" spans="1:9" x14ac:dyDescent="0.2">
      <c r="A7881" s="1">
        <v>45280</v>
      </c>
      <c r="B7881" s="1">
        <v>45273</v>
      </c>
      <c r="C7881" t="s">
        <v>1004</v>
      </c>
      <c r="D7881" t="s">
        <v>9</v>
      </c>
      <c r="E7881" t="s">
        <v>10</v>
      </c>
      <c r="F7881" t="s">
        <v>953</v>
      </c>
      <c r="G7881">
        <v>4515</v>
      </c>
      <c r="H7881" t="s">
        <v>12</v>
      </c>
      <c r="I7881" s="43"/>
    </row>
    <row r="7882" spans="1:9" x14ac:dyDescent="0.2">
      <c r="A7882" s="1">
        <v>45280</v>
      </c>
      <c r="B7882" s="1">
        <v>45273</v>
      </c>
      <c r="C7882" t="s">
        <v>1005</v>
      </c>
      <c r="D7882" t="s">
        <v>9</v>
      </c>
      <c r="E7882" t="s">
        <v>10</v>
      </c>
      <c r="F7882" t="s">
        <v>953</v>
      </c>
      <c r="G7882">
        <v>4515</v>
      </c>
      <c r="H7882" t="s">
        <v>12</v>
      </c>
      <c r="I7882" s="43"/>
    </row>
    <row r="7883" spans="1:9" x14ac:dyDescent="0.2">
      <c r="A7883" s="1">
        <v>45280</v>
      </c>
      <c r="B7883" s="1">
        <v>45273</v>
      </c>
      <c r="C7883" t="s">
        <v>1006</v>
      </c>
      <c r="D7883" t="s">
        <v>9</v>
      </c>
      <c r="E7883" t="s">
        <v>10</v>
      </c>
      <c r="F7883" t="s">
        <v>953</v>
      </c>
      <c r="G7883">
        <v>4515</v>
      </c>
      <c r="H7883" t="s">
        <v>12</v>
      </c>
      <c r="I7883" s="43"/>
    </row>
    <row r="7884" spans="1:9" x14ac:dyDescent="0.2">
      <c r="A7884" s="1">
        <v>45280</v>
      </c>
      <c r="B7884" s="1">
        <v>45273</v>
      </c>
      <c r="C7884" t="s">
        <v>1006</v>
      </c>
      <c r="D7884" t="s">
        <v>9</v>
      </c>
      <c r="E7884" t="s">
        <v>10</v>
      </c>
      <c r="F7884" t="s">
        <v>953</v>
      </c>
      <c r="G7884">
        <v>7989</v>
      </c>
      <c r="H7884" t="s">
        <v>35</v>
      </c>
      <c r="I7884" s="43"/>
    </row>
    <row r="7885" spans="1:9" x14ac:dyDescent="0.2">
      <c r="A7885" s="1">
        <v>45280</v>
      </c>
      <c r="B7885" s="1">
        <v>45273</v>
      </c>
      <c r="C7885" t="s">
        <v>1004</v>
      </c>
      <c r="D7885" t="s">
        <v>9</v>
      </c>
      <c r="E7885" t="s">
        <v>10</v>
      </c>
      <c r="F7885" t="s">
        <v>953</v>
      </c>
      <c r="G7885">
        <v>64600</v>
      </c>
      <c r="H7885" t="s">
        <v>16</v>
      </c>
      <c r="I7885" s="43"/>
    </row>
    <row r="7886" spans="1:9" x14ac:dyDescent="0.2">
      <c r="A7886" s="1">
        <v>45280</v>
      </c>
      <c r="B7886" s="1">
        <v>45273</v>
      </c>
      <c r="C7886" t="s">
        <v>1005</v>
      </c>
      <c r="D7886" t="s">
        <v>9</v>
      </c>
      <c r="E7886" t="s">
        <v>10</v>
      </c>
      <c r="F7886" t="s">
        <v>953</v>
      </c>
      <c r="G7886">
        <v>64600</v>
      </c>
      <c r="H7886" t="s">
        <v>16</v>
      </c>
      <c r="I7886" s="43"/>
    </row>
    <row r="7887" spans="1:9" x14ac:dyDescent="0.2">
      <c r="A7887" s="1">
        <v>45280</v>
      </c>
      <c r="B7887" s="1">
        <v>45273</v>
      </c>
      <c r="C7887" t="s">
        <v>1006</v>
      </c>
      <c r="D7887" t="s">
        <v>9</v>
      </c>
      <c r="E7887" t="s">
        <v>10</v>
      </c>
      <c r="F7887" t="s">
        <v>953</v>
      </c>
      <c r="G7887">
        <v>64600</v>
      </c>
      <c r="H7887" t="s">
        <v>16</v>
      </c>
      <c r="I7887" s="43"/>
    </row>
    <row r="7888" spans="1:9" x14ac:dyDescent="0.2">
      <c r="A7888" s="1">
        <v>45280</v>
      </c>
      <c r="B7888" s="1">
        <v>45273</v>
      </c>
      <c r="C7888" t="s">
        <v>1004</v>
      </c>
      <c r="D7888" t="s">
        <v>9</v>
      </c>
      <c r="E7888" t="s">
        <v>10</v>
      </c>
      <c r="F7888" t="s">
        <v>953</v>
      </c>
      <c r="G7888">
        <v>4564</v>
      </c>
      <c r="H7888" t="s">
        <v>17</v>
      </c>
      <c r="I7888" s="43"/>
    </row>
    <row r="7889" spans="1:9" x14ac:dyDescent="0.2">
      <c r="A7889" s="1">
        <v>45280</v>
      </c>
      <c r="B7889" s="1">
        <v>45273</v>
      </c>
      <c r="C7889" t="s">
        <v>1005</v>
      </c>
      <c r="D7889" t="s">
        <v>9</v>
      </c>
      <c r="E7889" t="s">
        <v>10</v>
      </c>
      <c r="F7889" t="s">
        <v>953</v>
      </c>
      <c r="G7889">
        <v>4564</v>
      </c>
      <c r="H7889" t="s">
        <v>17</v>
      </c>
      <c r="I7889" s="43"/>
    </row>
    <row r="7890" spans="1:9" x14ac:dyDescent="0.2">
      <c r="A7890" s="1">
        <v>45280</v>
      </c>
      <c r="B7890" s="1">
        <v>45273</v>
      </c>
      <c r="C7890" t="s">
        <v>1006</v>
      </c>
      <c r="D7890" t="s">
        <v>9</v>
      </c>
      <c r="E7890" t="s">
        <v>10</v>
      </c>
      <c r="F7890" t="s">
        <v>953</v>
      </c>
      <c r="G7890">
        <v>4564</v>
      </c>
      <c r="H7890" t="s">
        <v>17</v>
      </c>
      <c r="I7890" s="43"/>
    </row>
    <row r="7891" spans="1:9" x14ac:dyDescent="0.2">
      <c r="A7891" s="1">
        <v>45280</v>
      </c>
      <c r="B7891" s="1">
        <v>45273</v>
      </c>
      <c r="C7891" t="s">
        <v>1004</v>
      </c>
      <c r="D7891" t="s">
        <v>9</v>
      </c>
      <c r="E7891" t="s">
        <v>10</v>
      </c>
      <c r="F7891" t="s">
        <v>953</v>
      </c>
      <c r="G7891">
        <v>64700</v>
      </c>
      <c r="H7891" t="s">
        <v>18</v>
      </c>
      <c r="I7891" s="43"/>
    </row>
    <row r="7892" spans="1:9" x14ac:dyDescent="0.2">
      <c r="A7892" s="1">
        <v>45280</v>
      </c>
      <c r="B7892" s="1">
        <v>45273</v>
      </c>
      <c r="C7892" t="s">
        <v>1005</v>
      </c>
      <c r="D7892" t="s">
        <v>9</v>
      </c>
      <c r="E7892" t="s">
        <v>10</v>
      </c>
      <c r="F7892" t="s">
        <v>953</v>
      </c>
      <c r="G7892">
        <v>64700</v>
      </c>
      <c r="H7892" t="s">
        <v>18</v>
      </c>
      <c r="I7892" s="43"/>
    </row>
    <row r="7893" spans="1:9" x14ac:dyDescent="0.2">
      <c r="A7893" s="1">
        <v>45280</v>
      </c>
      <c r="B7893" s="1">
        <v>45273</v>
      </c>
      <c r="C7893" t="s">
        <v>1006</v>
      </c>
      <c r="D7893" t="s">
        <v>9</v>
      </c>
      <c r="E7893" t="s">
        <v>10</v>
      </c>
      <c r="F7893" t="s">
        <v>953</v>
      </c>
      <c r="G7893">
        <v>64700</v>
      </c>
      <c r="H7893" t="s">
        <v>18</v>
      </c>
      <c r="I7893" s="43"/>
    </row>
    <row r="7894" spans="1:9" x14ac:dyDescent="0.2">
      <c r="A7894" s="1">
        <v>45280</v>
      </c>
      <c r="B7894" s="1">
        <v>45273</v>
      </c>
      <c r="C7894" t="s">
        <v>1004</v>
      </c>
      <c r="D7894" t="s">
        <v>9</v>
      </c>
      <c r="E7894" t="s">
        <v>10</v>
      </c>
      <c r="F7894" t="s">
        <v>953</v>
      </c>
      <c r="G7894">
        <v>491</v>
      </c>
      <c r="H7894" t="s">
        <v>19</v>
      </c>
      <c r="I7894" s="43"/>
    </row>
    <row r="7895" spans="1:9" x14ac:dyDescent="0.2">
      <c r="A7895" s="1">
        <v>45280</v>
      </c>
      <c r="B7895" s="1">
        <v>45273</v>
      </c>
      <c r="C7895" t="s">
        <v>1005</v>
      </c>
      <c r="D7895" t="s">
        <v>9</v>
      </c>
      <c r="E7895" t="s">
        <v>10</v>
      </c>
      <c r="F7895" t="s">
        <v>953</v>
      </c>
      <c r="G7895">
        <v>491</v>
      </c>
      <c r="H7895" t="s">
        <v>19</v>
      </c>
      <c r="I7895" s="43"/>
    </row>
    <row r="7896" spans="1:9" x14ac:dyDescent="0.2">
      <c r="A7896" s="1">
        <v>45280</v>
      </c>
      <c r="B7896" s="1">
        <v>45273</v>
      </c>
      <c r="C7896" t="s">
        <v>1006</v>
      </c>
      <c r="D7896" t="s">
        <v>9</v>
      </c>
      <c r="E7896" t="s">
        <v>10</v>
      </c>
      <c r="F7896" t="s">
        <v>953</v>
      </c>
      <c r="G7896">
        <v>491</v>
      </c>
      <c r="H7896" t="s">
        <v>19</v>
      </c>
      <c r="I7896" s="43"/>
    </row>
    <row r="7897" spans="1:9" x14ac:dyDescent="0.2">
      <c r="A7897" s="1">
        <v>45280</v>
      </c>
      <c r="B7897" s="1">
        <v>45273</v>
      </c>
      <c r="C7897" t="s">
        <v>1004</v>
      </c>
      <c r="D7897" t="s">
        <v>9</v>
      </c>
      <c r="E7897" t="s">
        <v>10</v>
      </c>
      <c r="F7897" t="s">
        <v>953</v>
      </c>
      <c r="G7897">
        <v>64750</v>
      </c>
      <c r="H7897" t="s">
        <v>20</v>
      </c>
      <c r="I7897" s="43"/>
    </row>
    <row r="7898" spans="1:9" x14ac:dyDescent="0.2">
      <c r="A7898" s="1">
        <v>45280</v>
      </c>
      <c r="B7898" s="1">
        <v>45273</v>
      </c>
      <c r="C7898" t="s">
        <v>1005</v>
      </c>
      <c r="D7898" t="s">
        <v>9</v>
      </c>
      <c r="E7898" t="s">
        <v>10</v>
      </c>
      <c r="F7898" t="s">
        <v>953</v>
      </c>
      <c r="G7898">
        <v>64750</v>
      </c>
      <c r="H7898" t="s">
        <v>20</v>
      </c>
      <c r="I7898" s="43"/>
    </row>
    <row r="7899" spans="1:9" x14ac:dyDescent="0.2">
      <c r="A7899" s="1">
        <v>45280</v>
      </c>
      <c r="B7899" s="1">
        <v>45273</v>
      </c>
      <c r="C7899" t="s">
        <v>1006</v>
      </c>
      <c r="D7899" t="s">
        <v>9</v>
      </c>
      <c r="E7899" t="s">
        <v>10</v>
      </c>
      <c r="F7899" t="s">
        <v>953</v>
      </c>
      <c r="G7899">
        <v>64750</v>
      </c>
      <c r="H7899" t="s">
        <v>20</v>
      </c>
      <c r="I7899" s="43"/>
    </row>
    <row r="7900" spans="1:9" x14ac:dyDescent="0.2">
      <c r="A7900" s="1">
        <v>45280</v>
      </c>
      <c r="B7900" s="1">
        <v>45273</v>
      </c>
      <c r="C7900" t="s">
        <v>1004</v>
      </c>
      <c r="D7900" t="s">
        <v>9</v>
      </c>
      <c r="E7900" t="s">
        <v>10</v>
      </c>
      <c r="F7900" t="s">
        <v>953</v>
      </c>
      <c r="G7900">
        <v>7070</v>
      </c>
      <c r="H7900" t="s">
        <v>29</v>
      </c>
      <c r="I7900" s="43"/>
    </row>
    <row r="7901" spans="1:9" x14ac:dyDescent="0.2">
      <c r="A7901" s="1">
        <v>45280</v>
      </c>
      <c r="B7901" s="1">
        <v>45273</v>
      </c>
      <c r="C7901" t="s">
        <v>1005</v>
      </c>
      <c r="D7901" t="s">
        <v>9</v>
      </c>
      <c r="E7901" t="s">
        <v>10</v>
      </c>
      <c r="F7901" t="s">
        <v>953</v>
      </c>
      <c r="G7901">
        <v>7070</v>
      </c>
      <c r="H7901" t="s">
        <v>29</v>
      </c>
      <c r="I7901" s="43"/>
    </row>
    <row r="7902" spans="1:9" x14ac:dyDescent="0.2">
      <c r="A7902" s="1">
        <v>45280</v>
      </c>
      <c r="B7902" s="1">
        <v>45273</v>
      </c>
      <c r="C7902" t="s">
        <v>1006</v>
      </c>
      <c r="D7902" t="s">
        <v>9</v>
      </c>
      <c r="E7902" t="s">
        <v>10</v>
      </c>
      <c r="F7902" t="s">
        <v>953</v>
      </c>
      <c r="G7902">
        <v>7070</v>
      </c>
      <c r="H7902" t="s">
        <v>29</v>
      </c>
      <c r="I7902" s="43"/>
    </row>
    <row r="7903" spans="1:9" x14ac:dyDescent="0.2">
      <c r="A7903" s="1">
        <v>45280</v>
      </c>
      <c r="B7903" s="1">
        <v>45273</v>
      </c>
      <c r="C7903" t="s">
        <v>1004</v>
      </c>
      <c r="D7903" t="s">
        <v>9</v>
      </c>
      <c r="E7903" t="s">
        <v>10</v>
      </c>
      <c r="F7903" t="s">
        <v>953</v>
      </c>
      <c r="G7903">
        <v>7077</v>
      </c>
      <c r="H7903" t="s">
        <v>30</v>
      </c>
      <c r="I7903" s="43"/>
    </row>
    <row r="7904" spans="1:9" x14ac:dyDescent="0.2">
      <c r="A7904" s="1">
        <v>45280</v>
      </c>
      <c r="B7904" s="1">
        <v>45273</v>
      </c>
      <c r="C7904" t="s">
        <v>1005</v>
      </c>
      <c r="D7904" t="s">
        <v>9</v>
      </c>
      <c r="E7904" t="s">
        <v>10</v>
      </c>
      <c r="F7904" t="s">
        <v>953</v>
      </c>
      <c r="G7904">
        <v>7077</v>
      </c>
      <c r="H7904" t="s">
        <v>30</v>
      </c>
      <c r="I7904" s="43"/>
    </row>
    <row r="7905" spans="1:9" x14ac:dyDescent="0.2">
      <c r="A7905" s="1">
        <v>45280</v>
      </c>
      <c r="B7905" s="1">
        <v>45273</v>
      </c>
      <c r="C7905" t="s">
        <v>1005</v>
      </c>
      <c r="D7905" t="s">
        <v>9</v>
      </c>
      <c r="E7905" t="s">
        <v>10</v>
      </c>
      <c r="F7905" t="s">
        <v>953</v>
      </c>
      <c r="G7905">
        <v>7087</v>
      </c>
      <c r="H7905" t="s">
        <v>22</v>
      </c>
      <c r="I7905" s="43"/>
    </row>
    <row r="7906" spans="1:9" x14ac:dyDescent="0.2">
      <c r="A7906" s="1">
        <v>45280</v>
      </c>
      <c r="B7906" s="1">
        <v>45273</v>
      </c>
      <c r="C7906" t="s">
        <v>1006</v>
      </c>
      <c r="D7906" t="s">
        <v>9</v>
      </c>
      <c r="E7906" t="s">
        <v>10</v>
      </c>
      <c r="F7906" t="s">
        <v>953</v>
      </c>
      <c r="G7906">
        <v>7087</v>
      </c>
      <c r="H7906" t="s">
        <v>22</v>
      </c>
      <c r="I7906" s="43"/>
    </row>
    <row r="7907" spans="1:9" x14ac:dyDescent="0.2">
      <c r="A7907" s="1">
        <v>45280</v>
      </c>
      <c r="B7907" s="1">
        <v>45273</v>
      </c>
      <c r="C7907" t="s">
        <v>1007</v>
      </c>
      <c r="D7907" t="s">
        <v>9</v>
      </c>
      <c r="E7907" t="s">
        <v>10</v>
      </c>
      <c r="F7907" t="s">
        <v>953</v>
      </c>
      <c r="G7907">
        <v>4515</v>
      </c>
      <c r="H7907" t="s">
        <v>12</v>
      </c>
      <c r="I7907" s="43"/>
    </row>
    <row r="7908" spans="1:9" x14ac:dyDescent="0.2">
      <c r="A7908" s="1">
        <v>45280</v>
      </c>
      <c r="B7908" s="1">
        <v>45274</v>
      </c>
      <c r="C7908" t="s">
        <v>1008</v>
      </c>
      <c r="D7908" t="s">
        <v>9</v>
      </c>
      <c r="E7908" t="s">
        <v>10</v>
      </c>
      <c r="F7908" t="s">
        <v>953</v>
      </c>
      <c r="G7908">
        <v>4515</v>
      </c>
      <c r="H7908" t="s">
        <v>12</v>
      </c>
      <c r="I7908" s="43"/>
    </row>
    <row r="7909" spans="1:9" x14ac:dyDescent="0.2">
      <c r="A7909" s="1">
        <v>45280</v>
      </c>
      <c r="B7909" s="1">
        <v>45275</v>
      </c>
      <c r="C7909" t="s">
        <v>1009</v>
      </c>
      <c r="D7909" t="s">
        <v>9</v>
      </c>
      <c r="E7909" t="s">
        <v>10</v>
      </c>
      <c r="F7909" t="s">
        <v>953</v>
      </c>
      <c r="G7909">
        <v>4515</v>
      </c>
      <c r="H7909" t="s">
        <v>12</v>
      </c>
      <c r="I7909" s="43"/>
    </row>
    <row r="7910" spans="1:9" x14ac:dyDescent="0.2">
      <c r="A7910" s="1">
        <v>45280</v>
      </c>
      <c r="B7910" s="1">
        <v>45273</v>
      </c>
      <c r="C7910" t="s">
        <v>1007</v>
      </c>
      <c r="D7910" t="s">
        <v>9</v>
      </c>
      <c r="E7910" t="s">
        <v>10</v>
      </c>
      <c r="F7910" t="s">
        <v>953</v>
      </c>
      <c r="G7910">
        <v>64600</v>
      </c>
      <c r="H7910" t="s">
        <v>16</v>
      </c>
      <c r="I7910" s="43"/>
    </row>
    <row r="7911" spans="1:9" x14ac:dyDescent="0.2">
      <c r="A7911" s="1">
        <v>45280</v>
      </c>
      <c r="B7911" s="1">
        <v>45274</v>
      </c>
      <c r="C7911" t="s">
        <v>1008</v>
      </c>
      <c r="D7911" t="s">
        <v>9</v>
      </c>
      <c r="E7911" t="s">
        <v>10</v>
      </c>
      <c r="F7911" t="s">
        <v>953</v>
      </c>
      <c r="G7911">
        <v>64600</v>
      </c>
      <c r="H7911" t="s">
        <v>16</v>
      </c>
      <c r="I7911" s="43"/>
    </row>
    <row r="7912" spans="1:9" x14ac:dyDescent="0.2">
      <c r="A7912" s="1">
        <v>45280</v>
      </c>
      <c r="B7912" s="1">
        <v>45275</v>
      </c>
      <c r="C7912" t="s">
        <v>1009</v>
      </c>
      <c r="D7912" t="s">
        <v>9</v>
      </c>
      <c r="E7912" t="s">
        <v>10</v>
      </c>
      <c r="F7912" t="s">
        <v>953</v>
      </c>
      <c r="G7912">
        <v>64600</v>
      </c>
      <c r="H7912" t="s">
        <v>16</v>
      </c>
      <c r="I7912" s="43"/>
    </row>
    <row r="7913" spans="1:9" x14ac:dyDescent="0.2">
      <c r="A7913" s="1">
        <v>45280</v>
      </c>
      <c r="B7913" s="1">
        <v>45273</v>
      </c>
      <c r="C7913" t="s">
        <v>1007</v>
      </c>
      <c r="D7913" t="s">
        <v>9</v>
      </c>
      <c r="E7913" t="s">
        <v>10</v>
      </c>
      <c r="F7913" t="s">
        <v>953</v>
      </c>
      <c r="G7913">
        <v>4564</v>
      </c>
      <c r="H7913" t="s">
        <v>17</v>
      </c>
      <c r="I7913" s="43"/>
    </row>
    <row r="7914" spans="1:9" x14ac:dyDescent="0.2">
      <c r="A7914" s="1">
        <v>45280</v>
      </c>
      <c r="B7914" s="1">
        <v>45274</v>
      </c>
      <c r="C7914" t="s">
        <v>1008</v>
      </c>
      <c r="D7914" t="s">
        <v>9</v>
      </c>
      <c r="E7914" t="s">
        <v>10</v>
      </c>
      <c r="F7914" t="s">
        <v>953</v>
      </c>
      <c r="G7914">
        <v>4564</v>
      </c>
      <c r="H7914" t="s">
        <v>17</v>
      </c>
      <c r="I7914" s="43"/>
    </row>
    <row r="7915" spans="1:9" x14ac:dyDescent="0.2">
      <c r="A7915" s="1">
        <v>45280</v>
      </c>
      <c r="B7915" s="1">
        <v>45275</v>
      </c>
      <c r="C7915" t="s">
        <v>1009</v>
      </c>
      <c r="D7915" t="s">
        <v>9</v>
      </c>
      <c r="E7915" t="s">
        <v>10</v>
      </c>
      <c r="F7915" t="s">
        <v>953</v>
      </c>
      <c r="G7915">
        <v>4564</v>
      </c>
      <c r="H7915" t="s">
        <v>17</v>
      </c>
      <c r="I7915" s="43"/>
    </row>
    <row r="7916" spans="1:9" x14ac:dyDescent="0.2">
      <c r="A7916" s="1">
        <v>45280</v>
      </c>
      <c r="B7916" s="1">
        <v>45273</v>
      </c>
      <c r="C7916" t="s">
        <v>1007</v>
      </c>
      <c r="D7916" t="s">
        <v>9</v>
      </c>
      <c r="E7916" t="s">
        <v>10</v>
      </c>
      <c r="F7916" t="s">
        <v>953</v>
      </c>
      <c r="G7916">
        <v>64700</v>
      </c>
      <c r="H7916" t="s">
        <v>18</v>
      </c>
      <c r="I7916" s="43"/>
    </row>
    <row r="7917" spans="1:9" x14ac:dyDescent="0.2">
      <c r="A7917" s="1">
        <v>45280</v>
      </c>
      <c r="B7917" s="1">
        <v>45274</v>
      </c>
      <c r="C7917" t="s">
        <v>1008</v>
      </c>
      <c r="D7917" t="s">
        <v>9</v>
      </c>
      <c r="E7917" t="s">
        <v>10</v>
      </c>
      <c r="F7917" t="s">
        <v>953</v>
      </c>
      <c r="G7917">
        <v>64700</v>
      </c>
      <c r="H7917" t="s">
        <v>18</v>
      </c>
      <c r="I7917" s="43"/>
    </row>
    <row r="7918" spans="1:9" x14ac:dyDescent="0.2">
      <c r="A7918" s="1">
        <v>45280</v>
      </c>
      <c r="B7918" s="1">
        <v>45275</v>
      </c>
      <c r="C7918" t="s">
        <v>1009</v>
      </c>
      <c r="D7918" t="s">
        <v>9</v>
      </c>
      <c r="E7918" t="s">
        <v>10</v>
      </c>
      <c r="F7918" t="s">
        <v>953</v>
      </c>
      <c r="G7918">
        <v>64700</v>
      </c>
      <c r="H7918" t="s">
        <v>18</v>
      </c>
      <c r="I7918" s="43"/>
    </row>
    <row r="7919" spans="1:9" x14ac:dyDescent="0.2">
      <c r="A7919" s="1">
        <v>45280</v>
      </c>
      <c r="B7919" s="1">
        <v>45273</v>
      </c>
      <c r="C7919" t="s">
        <v>1007</v>
      </c>
      <c r="D7919" t="s">
        <v>9</v>
      </c>
      <c r="E7919" t="s">
        <v>10</v>
      </c>
      <c r="F7919" t="s">
        <v>953</v>
      </c>
      <c r="G7919">
        <v>491</v>
      </c>
      <c r="H7919" t="s">
        <v>19</v>
      </c>
      <c r="I7919" s="43"/>
    </row>
    <row r="7920" spans="1:9" x14ac:dyDescent="0.2">
      <c r="A7920" s="1">
        <v>45280</v>
      </c>
      <c r="B7920" s="1">
        <v>45274</v>
      </c>
      <c r="C7920" t="s">
        <v>1008</v>
      </c>
      <c r="D7920" t="s">
        <v>9</v>
      </c>
      <c r="E7920" t="s">
        <v>10</v>
      </c>
      <c r="F7920" t="s">
        <v>953</v>
      </c>
      <c r="G7920">
        <v>491</v>
      </c>
      <c r="H7920" t="s">
        <v>19</v>
      </c>
      <c r="I7920" s="43"/>
    </row>
    <row r="7921" spans="1:9" x14ac:dyDescent="0.2">
      <c r="A7921" s="1">
        <v>45280</v>
      </c>
      <c r="B7921" s="1">
        <v>45275</v>
      </c>
      <c r="C7921" t="s">
        <v>1009</v>
      </c>
      <c r="D7921" t="s">
        <v>9</v>
      </c>
      <c r="E7921" t="s">
        <v>10</v>
      </c>
      <c r="F7921" t="s">
        <v>953</v>
      </c>
      <c r="G7921">
        <v>491</v>
      </c>
      <c r="H7921" t="s">
        <v>19</v>
      </c>
      <c r="I7921" s="43"/>
    </row>
    <row r="7922" spans="1:9" x14ac:dyDescent="0.2">
      <c r="A7922" s="1">
        <v>45280</v>
      </c>
      <c r="B7922" s="1">
        <v>45273</v>
      </c>
      <c r="C7922" t="s">
        <v>1007</v>
      </c>
      <c r="D7922" t="s">
        <v>9</v>
      </c>
      <c r="E7922" t="s">
        <v>10</v>
      </c>
      <c r="F7922" t="s">
        <v>953</v>
      </c>
      <c r="G7922">
        <v>64750</v>
      </c>
      <c r="H7922" t="s">
        <v>20</v>
      </c>
      <c r="I7922" s="43"/>
    </row>
    <row r="7923" spans="1:9" x14ac:dyDescent="0.2">
      <c r="A7923" s="1">
        <v>45280</v>
      </c>
      <c r="B7923" s="1">
        <v>45274</v>
      </c>
      <c r="C7923" t="s">
        <v>1008</v>
      </c>
      <c r="D7923" t="s">
        <v>9</v>
      </c>
      <c r="E7923" t="s">
        <v>10</v>
      </c>
      <c r="F7923" t="s">
        <v>953</v>
      </c>
      <c r="G7923">
        <v>64750</v>
      </c>
      <c r="H7923" t="s">
        <v>20</v>
      </c>
      <c r="I7923" s="43"/>
    </row>
    <row r="7924" spans="1:9" x14ac:dyDescent="0.2">
      <c r="A7924" s="1">
        <v>45280</v>
      </c>
      <c r="B7924" s="1">
        <v>45275</v>
      </c>
      <c r="C7924" t="s">
        <v>1009</v>
      </c>
      <c r="D7924" t="s">
        <v>9</v>
      </c>
      <c r="E7924" t="s">
        <v>10</v>
      </c>
      <c r="F7924" t="s">
        <v>953</v>
      </c>
      <c r="G7924">
        <v>64750</v>
      </c>
      <c r="H7924" t="s">
        <v>20</v>
      </c>
      <c r="I7924" s="43"/>
    </row>
    <row r="7925" spans="1:9" x14ac:dyDescent="0.2">
      <c r="A7925" s="1">
        <v>45280</v>
      </c>
      <c r="B7925" s="1">
        <v>45274</v>
      </c>
      <c r="C7925" t="s">
        <v>1008</v>
      </c>
      <c r="D7925" t="s">
        <v>9</v>
      </c>
      <c r="E7925" t="s">
        <v>10</v>
      </c>
      <c r="F7925" t="s">
        <v>953</v>
      </c>
      <c r="G7925">
        <v>66200</v>
      </c>
      <c r="H7925" t="s">
        <v>21</v>
      </c>
      <c r="I7925" s="43"/>
    </row>
    <row r="7926" spans="1:9" x14ac:dyDescent="0.2">
      <c r="A7926" s="1">
        <v>45280</v>
      </c>
      <c r="B7926" s="1">
        <v>45273</v>
      </c>
      <c r="C7926" t="s">
        <v>1007</v>
      </c>
      <c r="D7926" t="s">
        <v>9</v>
      </c>
      <c r="E7926" t="s">
        <v>10</v>
      </c>
      <c r="F7926" t="s">
        <v>953</v>
      </c>
      <c r="G7926">
        <v>7070</v>
      </c>
      <c r="H7926" t="s">
        <v>29</v>
      </c>
      <c r="I7926" s="43"/>
    </row>
    <row r="7927" spans="1:9" x14ac:dyDescent="0.2">
      <c r="A7927" s="1">
        <v>45280</v>
      </c>
      <c r="B7927" s="1">
        <v>45274</v>
      </c>
      <c r="C7927" t="s">
        <v>1008</v>
      </c>
      <c r="D7927" t="s">
        <v>9</v>
      </c>
      <c r="E7927" t="s">
        <v>10</v>
      </c>
      <c r="F7927" t="s">
        <v>953</v>
      </c>
      <c r="G7927">
        <v>7070</v>
      </c>
      <c r="H7927" t="s">
        <v>29</v>
      </c>
      <c r="I7927" s="43"/>
    </row>
    <row r="7928" spans="1:9" x14ac:dyDescent="0.2">
      <c r="A7928" s="1">
        <v>45280</v>
      </c>
      <c r="B7928" s="1">
        <v>45275</v>
      </c>
      <c r="C7928" t="s">
        <v>1009</v>
      </c>
      <c r="D7928" t="s">
        <v>9</v>
      </c>
      <c r="E7928" t="s">
        <v>10</v>
      </c>
      <c r="F7928" t="s">
        <v>953</v>
      </c>
      <c r="G7928">
        <v>7070</v>
      </c>
      <c r="H7928" t="s">
        <v>29</v>
      </c>
      <c r="I7928" s="43"/>
    </row>
    <row r="7929" spans="1:9" x14ac:dyDescent="0.2">
      <c r="A7929" s="1">
        <v>45280</v>
      </c>
      <c r="B7929" s="1">
        <v>45273</v>
      </c>
      <c r="C7929" t="s">
        <v>1007</v>
      </c>
      <c r="D7929" t="s">
        <v>9</v>
      </c>
      <c r="E7929" t="s">
        <v>10</v>
      </c>
      <c r="F7929" t="s">
        <v>953</v>
      </c>
      <c r="G7929">
        <v>7077</v>
      </c>
      <c r="H7929" t="s">
        <v>30</v>
      </c>
      <c r="I7929" s="43"/>
    </row>
    <row r="7930" spans="1:9" x14ac:dyDescent="0.2">
      <c r="A7930" s="1">
        <v>45280</v>
      </c>
      <c r="B7930" s="1">
        <v>45274</v>
      </c>
      <c r="C7930" t="s">
        <v>1008</v>
      </c>
      <c r="D7930" t="s">
        <v>9</v>
      </c>
      <c r="E7930" t="s">
        <v>10</v>
      </c>
      <c r="F7930" t="s">
        <v>953</v>
      </c>
      <c r="G7930">
        <v>7077</v>
      </c>
      <c r="H7930" t="s">
        <v>30</v>
      </c>
      <c r="I7930" s="43"/>
    </row>
    <row r="7931" spans="1:9" x14ac:dyDescent="0.2">
      <c r="A7931" s="1">
        <v>45280</v>
      </c>
      <c r="B7931" s="1">
        <v>45275</v>
      </c>
      <c r="C7931" t="s">
        <v>1009</v>
      </c>
      <c r="D7931" t="s">
        <v>9</v>
      </c>
      <c r="E7931" t="s">
        <v>10</v>
      </c>
      <c r="F7931" t="s">
        <v>953</v>
      </c>
      <c r="G7931">
        <v>7077</v>
      </c>
      <c r="H7931" t="s">
        <v>30</v>
      </c>
      <c r="I7931" s="43"/>
    </row>
    <row r="7932" spans="1:9" x14ac:dyDescent="0.2">
      <c r="A7932" s="1">
        <v>45280</v>
      </c>
      <c r="B7932" s="1">
        <v>45273</v>
      </c>
      <c r="C7932" t="s">
        <v>1007</v>
      </c>
      <c r="D7932" t="s">
        <v>9</v>
      </c>
      <c r="E7932" t="s">
        <v>10</v>
      </c>
      <c r="F7932" t="s">
        <v>953</v>
      </c>
      <c r="G7932">
        <v>7087</v>
      </c>
      <c r="H7932" t="s">
        <v>22</v>
      </c>
      <c r="I7932" s="43"/>
    </row>
    <row r="7933" spans="1:9" x14ac:dyDescent="0.2">
      <c r="A7933" s="1">
        <v>45280</v>
      </c>
      <c r="B7933" s="1">
        <v>45274</v>
      </c>
      <c r="C7933" t="s">
        <v>1008</v>
      </c>
      <c r="D7933" t="s">
        <v>9</v>
      </c>
      <c r="E7933" t="s">
        <v>10</v>
      </c>
      <c r="F7933" t="s">
        <v>953</v>
      </c>
      <c r="G7933">
        <v>7087</v>
      </c>
      <c r="H7933" t="s">
        <v>22</v>
      </c>
      <c r="I7933" s="43"/>
    </row>
    <row r="7934" spans="1:9" x14ac:dyDescent="0.2">
      <c r="A7934" s="1">
        <v>45280</v>
      </c>
      <c r="B7934" s="1">
        <v>45275</v>
      </c>
      <c r="C7934" t="s">
        <v>1009</v>
      </c>
      <c r="D7934" t="s">
        <v>9</v>
      </c>
      <c r="E7934" t="s">
        <v>10</v>
      </c>
      <c r="F7934" t="s">
        <v>953</v>
      </c>
      <c r="G7934">
        <v>7087</v>
      </c>
      <c r="H7934" t="s">
        <v>22</v>
      </c>
      <c r="I7934" s="43"/>
    </row>
    <row r="7935" spans="1:9" x14ac:dyDescent="0.2">
      <c r="A7935" s="1">
        <v>45280</v>
      </c>
      <c r="B7935" s="1">
        <v>45274</v>
      </c>
      <c r="C7935" t="s">
        <v>1008</v>
      </c>
      <c r="D7935" t="s">
        <v>9</v>
      </c>
      <c r="E7935" t="s">
        <v>10</v>
      </c>
      <c r="F7935" t="s">
        <v>953</v>
      </c>
      <c r="G7935">
        <v>7071</v>
      </c>
      <c r="H7935" t="s">
        <v>31</v>
      </c>
      <c r="I7935" s="43"/>
    </row>
    <row r="7936" spans="1:9" x14ac:dyDescent="0.2">
      <c r="A7936" s="1">
        <v>45280</v>
      </c>
      <c r="B7936" s="1">
        <v>45275</v>
      </c>
      <c r="C7936" t="s">
        <v>1009</v>
      </c>
      <c r="D7936" t="s">
        <v>9</v>
      </c>
      <c r="E7936" t="s">
        <v>10</v>
      </c>
      <c r="F7936" t="s">
        <v>953</v>
      </c>
      <c r="G7936">
        <v>7071</v>
      </c>
      <c r="H7936" t="s">
        <v>31</v>
      </c>
      <c r="I7936" s="43"/>
    </row>
    <row r="7937" spans="1:9" x14ac:dyDescent="0.2">
      <c r="A7937" s="1">
        <v>45280</v>
      </c>
      <c r="B7937" s="1">
        <v>45278</v>
      </c>
      <c r="C7937" t="s">
        <v>1010</v>
      </c>
      <c r="D7937" t="s">
        <v>9</v>
      </c>
      <c r="E7937" t="s">
        <v>10</v>
      </c>
      <c r="F7937" t="s">
        <v>953</v>
      </c>
      <c r="G7937">
        <v>4515</v>
      </c>
      <c r="H7937" t="s">
        <v>12</v>
      </c>
      <c r="I7937" s="43"/>
    </row>
    <row r="7938" spans="1:9" x14ac:dyDescent="0.2">
      <c r="A7938" s="1">
        <v>45287</v>
      </c>
      <c r="B7938" s="1">
        <v>45279</v>
      </c>
      <c r="C7938" t="s">
        <v>1011</v>
      </c>
      <c r="D7938" t="s">
        <v>9</v>
      </c>
      <c r="E7938" t="s">
        <v>10</v>
      </c>
      <c r="F7938" t="s">
        <v>953</v>
      </c>
      <c r="G7938">
        <v>4515</v>
      </c>
      <c r="H7938" t="s">
        <v>12</v>
      </c>
      <c r="I7938" s="43"/>
    </row>
    <row r="7939" spans="1:9" x14ac:dyDescent="0.2">
      <c r="A7939" s="1">
        <v>45287</v>
      </c>
      <c r="B7939" s="1">
        <v>45279</v>
      </c>
      <c r="C7939" t="s">
        <v>1012</v>
      </c>
      <c r="D7939" t="s">
        <v>9</v>
      </c>
      <c r="E7939" t="s">
        <v>10</v>
      </c>
      <c r="F7939" t="s">
        <v>953</v>
      </c>
      <c r="G7939">
        <v>4515</v>
      </c>
      <c r="H7939" t="s">
        <v>12</v>
      </c>
      <c r="I7939" s="43"/>
    </row>
    <row r="7940" spans="1:9" x14ac:dyDescent="0.2">
      <c r="A7940" s="1">
        <v>45280</v>
      </c>
      <c r="B7940" s="1">
        <v>45278</v>
      </c>
      <c r="C7940" t="s">
        <v>1010</v>
      </c>
      <c r="D7940" t="s">
        <v>9</v>
      </c>
      <c r="E7940" t="s">
        <v>10</v>
      </c>
      <c r="F7940" t="s">
        <v>953</v>
      </c>
      <c r="G7940">
        <v>64600</v>
      </c>
      <c r="H7940" t="s">
        <v>16</v>
      </c>
      <c r="I7940" s="43"/>
    </row>
    <row r="7941" spans="1:9" x14ac:dyDescent="0.2">
      <c r="A7941" s="1">
        <v>45287</v>
      </c>
      <c r="B7941" s="1">
        <v>45279</v>
      </c>
      <c r="C7941" t="s">
        <v>1011</v>
      </c>
      <c r="D7941" t="s">
        <v>9</v>
      </c>
      <c r="E7941" t="s">
        <v>10</v>
      </c>
      <c r="F7941" t="s">
        <v>953</v>
      </c>
      <c r="G7941">
        <v>64600</v>
      </c>
      <c r="H7941" t="s">
        <v>16</v>
      </c>
      <c r="I7941" s="43"/>
    </row>
    <row r="7942" spans="1:9" x14ac:dyDescent="0.2">
      <c r="A7942" s="1">
        <v>45287</v>
      </c>
      <c r="B7942" s="1">
        <v>45279</v>
      </c>
      <c r="C7942" t="s">
        <v>1012</v>
      </c>
      <c r="D7942" t="s">
        <v>9</v>
      </c>
      <c r="E7942" t="s">
        <v>10</v>
      </c>
      <c r="F7942" t="s">
        <v>953</v>
      </c>
      <c r="G7942">
        <v>64600</v>
      </c>
      <c r="H7942" t="s">
        <v>16</v>
      </c>
      <c r="I7942" s="43"/>
    </row>
    <row r="7943" spans="1:9" x14ac:dyDescent="0.2">
      <c r="A7943" s="1">
        <v>45280</v>
      </c>
      <c r="B7943" s="1">
        <v>45278</v>
      </c>
      <c r="C7943" t="s">
        <v>1010</v>
      </c>
      <c r="D7943" t="s">
        <v>9</v>
      </c>
      <c r="E7943" t="s">
        <v>10</v>
      </c>
      <c r="F7943" t="s">
        <v>953</v>
      </c>
      <c r="G7943">
        <v>4564</v>
      </c>
      <c r="H7943" t="s">
        <v>17</v>
      </c>
      <c r="I7943" s="43"/>
    </row>
    <row r="7944" spans="1:9" x14ac:dyDescent="0.2">
      <c r="A7944" s="1">
        <v>45287</v>
      </c>
      <c r="B7944" s="1">
        <v>45279</v>
      </c>
      <c r="C7944" t="s">
        <v>1011</v>
      </c>
      <c r="D7944" t="s">
        <v>9</v>
      </c>
      <c r="E7944" t="s">
        <v>10</v>
      </c>
      <c r="F7944" t="s">
        <v>953</v>
      </c>
      <c r="G7944">
        <v>4564</v>
      </c>
      <c r="H7944" t="s">
        <v>17</v>
      </c>
      <c r="I7944" s="43"/>
    </row>
    <row r="7945" spans="1:9" x14ac:dyDescent="0.2">
      <c r="A7945" s="1">
        <v>45287</v>
      </c>
      <c r="B7945" s="1">
        <v>45279</v>
      </c>
      <c r="C7945" t="s">
        <v>1012</v>
      </c>
      <c r="D7945" t="s">
        <v>9</v>
      </c>
      <c r="E7945" t="s">
        <v>10</v>
      </c>
      <c r="F7945" t="s">
        <v>953</v>
      </c>
      <c r="G7945">
        <v>4564</v>
      </c>
      <c r="H7945" t="s">
        <v>17</v>
      </c>
      <c r="I7945" s="43"/>
    </row>
    <row r="7946" spans="1:9" x14ac:dyDescent="0.2">
      <c r="A7946" s="1">
        <v>45280</v>
      </c>
      <c r="B7946" s="1">
        <v>45278</v>
      </c>
      <c r="C7946" t="s">
        <v>1010</v>
      </c>
      <c r="D7946" t="s">
        <v>9</v>
      </c>
      <c r="E7946" t="s">
        <v>10</v>
      </c>
      <c r="F7946" t="s">
        <v>953</v>
      </c>
      <c r="G7946">
        <v>64700</v>
      </c>
      <c r="H7946" t="s">
        <v>18</v>
      </c>
      <c r="I7946" s="43"/>
    </row>
    <row r="7947" spans="1:9" x14ac:dyDescent="0.2">
      <c r="A7947" s="1">
        <v>45287</v>
      </c>
      <c r="B7947" s="1">
        <v>45279</v>
      </c>
      <c r="C7947" t="s">
        <v>1011</v>
      </c>
      <c r="D7947" t="s">
        <v>9</v>
      </c>
      <c r="E7947" t="s">
        <v>10</v>
      </c>
      <c r="F7947" t="s">
        <v>953</v>
      </c>
      <c r="G7947">
        <v>64700</v>
      </c>
      <c r="H7947" t="s">
        <v>18</v>
      </c>
      <c r="I7947" s="43"/>
    </row>
    <row r="7948" spans="1:9" x14ac:dyDescent="0.2">
      <c r="A7948" s="1">
        <v>45287</v>
      </c>
      <c r="B7948" s="1">
        <v>45279</v>
      </c>
      <c r="C7948" t="s">
        <v>1012</v>
      </c>
      <c r="D7948" t="s">
        <v>9</v>
      </c>
      <c r="E7948" t="s">
        <v>10</v>
      </c>
      <c r="F7948" t="s">
        <v>953</v>
      </c>
      <c r="G7948">
        <v>64700</v>
      </c>
      <c r="H7948" t="s">
        <v>18</v>
      </c>
      <c r="I7948" s="43"/>
    </row>
    <row r="7949" spans="1:9" x14ac:dyDescent="0.2">
      <c r="A7949" s="1">
        <v>45280</v>
      </c>
      <c r="B7949" s="1">
        <v>45278</v>
      </c>
      <c r="C7949" t="s">
        <v>1010</v>
      </c>
      <c r="D7949" t="s">
        <v>9</v>
      </c>
      <c r="E7949" t="s">
        <v>10</v>
      </c>
      <c r="F7949" t="s">
        <v>953</v>
      </c>
      <c r="G7949">
        <v>491</v>
      </c>
      <c r="H7949" t="s">
        <v>19</v>
      </c>
      <c r="I7949" s="43"/>
    </row>
    <row r="7950" spans="1:9" x14ac:dyDescent="0.2">
      <c r="A7950" s="1">
        <v>45287</v>
      </c>
      <c r="B7950" s="1">
        <v>45279</v>
      </c>
      <c r="C7950" t="s">
        <v>1011</v>
      </c>
      <c r="D7950" t="s">
        <v>9</v>
      </c>
      <c r="E7950" t="s">
        <v>10</v>
      </c>
      <c r="F7950" t="s">
        <v>953</v>
      </c>
      <c r="G7950">
        <v>491</v>
      </c>
      <c r="H7950" t="s">
        <v>19</v>
      </c>
      <c r="I7950" s="43"/>
    </row>
    <row r="7951" spans="1:9" x14ac:dyDescent="0.2">
      <c r="A7951" s="1">
        <v>45287</v>
      </c>
      <c r="B7951" s="1">
        <v>45279</v>
      </c>
      <c r="C7951" t="s">
        <v>1012</v>
      </c>
      <c r="D7951" t="s">
        <v>9</v>
      </c>
      <c r="E7951" t="s">
        <v>10</v>
      </c>
      <c r="F7951" t="s">
        <v>953</v>
      </c>
      <c r="G7951">
        <v>491</v>
      </c>
      <c r="H7951" t="s">
        <v>19</v>
      </c>
      <c r="I7951" s="43"/>
    </row>
    <row r="7952" spans="1:9" x14ac:dyDescent="0.2">
      <c r="A7952" s="1">
        <v>45280</v>
      </c>
      <c r="B7952" s="1">
        <v>45278</v>
      </c>
      <c r="C7952" t="s">
        <v>1010</v>
      </c>
      <c r="D7952" t="s">
        <v>9</v>
      </c>
      <c r="E7952" t="s">
        <v>10</v>
      </c>
      <c r="F7952" t="s">
        <v>953</v>
      </c>
      <c r="G7952">
        <v>64750</v>
      </c>
      <c r="H7952" t="s">
        <v>20</v>
      </c>
      <c r="I7952" s="43"/>
    </row>
    <row r="7953" spans="1:9" x14ac:dyDescent="0.2">
      <c r="A7953" s="1">
        <v>45287</v>
      </c>
      <c r="B7953" s="1">
        <v>45279</v>
      </c>
      <c r="C7953" t="s">
        <v>1011</v>
      </c>
      <c r="D7953" t="s">
        <v>9</v>
      </c>
      <c r="E7953" t="s">
        <v>10</v>
      </c>
      <c r="F7953" t="s">
        <v>953</v>
      </c>
      <c r="G7953">
        <v>64750</v>
      </c>
      <c r="H7953" t="s">
        <v>20</v>
      </c>
      <c r="I7953" s="43"/>
    </row>
    <row r="7954" spans="1:9" x14ac:dyDescent="0.2">
      <c r="A7954" s="1">
        <v>45287</v>
      </c>
      <c r="B7954" s="1">
        <v>45279</v>
      </c>
      <c r="C7954" t="s">
        <v>1012</v>
      </c>
      <c r="D7954" t="s">
        <v>9</v>
      </c>
      <c r="E7954" t="s">
        <v>10</v>
      </c>
      <c r="F7954" t="s">
        <v>953</v>
      </c>
      <c r="G7954">
        <v>64750</v>
      </c>
      <c r="H7954" t="s">
        <v>20</v>
      </c>
      <c r="I7954" s="43"/>
    </row>
    <row r="7955" spans="1:9" x14ac:dyDescent="0.2">
      <c r="A7955" s="1">
        <v>45287</v>
      </c>
      <c r="B7955" s="1">
        <v>45279</v>
      </c>
      <c r="C7955" t="s">
        <v>1012</v>
      </c>
      <c r="D7955" t="s">
        <v>9</v>
      </c>
      <c r="E7955" t="s">
        <v>10</v>
      </c>
      <c r="F7955" t="s">
        <v>953</v>
      </c>
      <c r="G7955">
        <v>66200</v>
      </c>
      <c r="H7955" t="s">
        <v>21</v>
      </c>
      <c r="I7955" s="43"/>
    </row>
    <row r="7956" spans="1:9" x14ac:dyDescent="0.2">
      <c r="A7956" s="1">
        <v>45280</v>
      </c>
      <c r="B7956" s="1">
        <v>45278</v>
      </c>
      <c r="C7956" t="s">
        <v>1010</v>
      </c>
      <c r="D7956" t="s">
        <v>9</v>
      </c>
      <c r="E7956" t="s">
        <v>10</v>
      </c>
      <c r="F7956" t="s">
        <v>953</v>
      </c>
      <c r="G7956">
        <v>7070</v>
      </c>
      <c r="H7956" t="s">
        <v>29</v>
      </c>
      <c r="I7956" s="43"/>
    </row>
    <row r="7957" spans="1:9" x14ac:dyDescent="0.2">
      <c r="A7957" s="1">
        <v>45287</v>
      </c>
      <c r="B7957" s="1">
        <v>45279</v>
      </c>
      <c r="C7957" t="s">
        <v>1011</v>
      </c>
      <c r="D7957" t="s">
        <v>9</v>
      </c>
      <c r="E7957" t="s">
        <v>10</v>
      </c>
      <c r="F7957" t="s">
        <v>953</v>
      </c>
      <c r="G7957">
        <v>7070</v>
      </c>
      <c r="H7957" t="s">
        <v>29</v>
      </c>
      <c r="I7957" s="43"/>
    </row>
    <row r="7958" spans="1:9" x14ac:dyDescent="0.2">
      <c r="A7958" s="1">
        <v>45287</v>
      </c>
      <c r="B7958" s="1">
        <v>45279</v>
      </c>
      <c r="C7958" t="s">
        <v>1012</v>
      </c>
      <c r="D7958" t="s">
        <v>9</v>
      </c>
      <c r="E7958" t="s">
        <v>10</v>
      </c>
      <c r="F7958" t="s">
        <v>953</v>
      </c>
      <c r="G7958">
        <v>7070</v>
      </c>
      <c r="H7958" t="s">
        <v>29</v>
      </c>
      <c r="I7958" s="43"/>
    </row>
    <row r="7959" spans="1:9" x14ac:dyDescent="0.2">
      <c r="A7959" s="1">
        <v>45280</v>
      </c>
      <c r="B7959" s="1">
        <v>45278</v>
      </c>
      <c r="C7959" t="s">
        <v>1010</v>
      </c>
      <c r="D7959" t="s">
        <v>9</v>
      </c>
      <c r="E7959" t="s">
        <v>10</v>
      </c>
      <c r="F7959" t="s">
        <v>953</v>
      </c>
      <c r="G7959">
        <v>7077</v>
      </c>
      <c r="H7959" t="s">
        <v>30</v>
      </c>
      <c r="I7959" s="43"/>
    </row>
    <row r="7960" spans="1:9" x14ac:dyDescent="0.2">
      <c r="A7960" s="1">
        <v>45287</v>
      </c>
      <c r="B7960" s="1">
        <v>45279</v>
      </c>
      <c r="C7960" t="s">
        <v>1011</v>
      </c>
      <c r="D7960" t="s">
        <v>9</v>
      </c>
      <c r="E7960" t="s">
        <v>10</v>
      </c>
      <c r="F7960" t="s">
        <v>953</v>
      </c>
      <c r="G7960">
        <v>7077</v>
      </c>
      <c r="H7960" t="s">
        <v>30</v>
      </c>
      <c r="I7960" s="43"/>
    </row>
    <row r="7961" spans="1:9" x14ac:dyDescent="0.2">
      <c r="A7961" s="1">
        <v>45287</v>
      </c>
      <c r="B7961" s="1">
        <v>45279</v>
      </c>
      <c r="C7961" t="s">
        <v>1012</v>
      </c>
      <c r="D7961" t="s">
        <v>9</v>
      </c>
      <c r="E7961" t="s">
        <v>10</v>
      </c>
      <c r="F7961" t="s">
        <v>953</v>
      </c>
      <c r="G7961">
        <v>7077</v>
      </c>
      <c r="H7961" t="s">
        <v>30</v>
      </c>
      <c r="I7961" s="43"/>
    </row>
    <row r="7962" spans="1:9" x14ac:dyDescent="0.2">
      <c r="A7962" s="1">
        <v>45280</v>
      </c>
      <c r="B7962" s="1">
        <v>45278</v>
      </c>
      <c r="C7962" t="s">
        <v>1010</v>
      </c>
      <c r="D7962" t="s">
        <v>9</v>
      </c>
      <c r="E7962" t="s">
        <v>10</v>
      </c>
      <c r="F7962" t="s">
        <v>953</v>
      </c>
      <c r="G7962">
        <v>7087</v>
      </c>
      <c r="H7962" t="s">
        <v>22</v>
      </c>
      <c r="I7962" s="43"/>
    </row>
    <row r="7963" spans="1:9" x14ac:dyDescent="0.2">
      <c r="A7963" s="1">
        <v>45287</v>
      </c>
      <c r="B7963" s="1">
        <v>45279</v>
      </c>
      <c r="C7963" t="s">
        <v>1011</v>
      </c>
      <c r="D7963" t="s">
        <v>9</v>
      </c>
      <c r="E7963" t="s">
        <v>10</v>
      </c>
      <c r="F7963" t="s">
        <v>953</v>
      </c>
      <c r="G7963">
        <v>7087</v>
      </c>
      <c r="H7963" t="s">
        <v>22</v>
      </c>
      <c r="I7963" s="43"/>
    </row>
    <row r="7964" spans="1:9" x14ac:dyDescent="0.2">
      <c r="A7964" s="1">
        <v>45287</v>
      </c>
      <c r="B7964" s="1">
        <v>45279</v>
      </c>
      <c r="C7964" t="s">
        <v>1012</v>
      </c>
      <c r="D7964" t="s">
        <v>9</v>
      </c>
      <c r="E7964" t="s">
        <v>10</v>
      </c>
      <c r="F7964" t="s">
        <v>953</v>
      </c>
      <c r="G7964">
        <v>7087</v>
      </c>
      <c r="H7964" t="s">
        <v>22</v>
      </c>
      <c r="I7964" s="43"/>
    </row>
    <row r="7965" spans="1:9" x14ac:dyDescent="0.2">
      <c r="A7965" s="1">
        <v>45287</v>
      </c>
      <c r="B7965" s="1">
        <v>45279</v>
      </c>
      <c r="C7965" t="s">
        <v>1013</v>
      </c>
      <c r="D7965" t="s">
        <v>9</v>
      </c>
      <c r="E7965" t="s">
        <v>10</v>
      </c>
      <c r="F7965" t="s">
        <v>953</v>
      </c>
      <c r="G7965">
        <v>4515</v>
      </c>
      <c r="H7965" t="s">
        <v>12</v>
      </c>
      <c r="I7965" s="43"/>
    </row>
    <row r="7966" spans="1:9" x14ac:dyDescent="0.2">
      <c r="A7966" s="1">
        <v>45287</v>
      </c>
      <c r="B7966" s="1">
        <v>45280</v>
      </c>
      <c r="C7966" t="s">
        <v>1014</v>
      </c>
      <c r="D7966" t="s">
        <v>9</v>
      </c>
      <c r="E7966" t="s">
        <v>10</v>
      </c>
      <c r="F7966" t="s">
        <v>953</v>
      </c>
      <c r="G7966">
        <v>4515</v>
      </c>
      <c r="H7966" t="s">
        <v>12</v>
      </c>
      <c r="I7966" s="43"/>
    </row>
    <row r="7967" spans="1:9" x14ac:dyDescent="0.2">
      <c r="A7967" s="1">
        <v>45287</v>
      </c>
      <c r="B7967" s="1">
        <v>45281</v>
      </c>
      <c r="C7967" t="s">
        <v>1015</v>
      </c>
      <c r="D7967" t="s">
        <v>9</v>
      </c>
      <c r="E7967" t="s">
        <v>10</v>
      </c>
      <c r="F7967" t="s">
        <v>953</v>
      </c>
      <c r="G7967">
        <v>4515</v>
      </c>
      <c r="H7967" t="s">
        <v>12</v>
      </c>
      <c r="I7967" s="43"/>
    </row>
    <row r="7968" spans="1:9" x14ac:dyDescent="0.2">
      <c r="A7968" s="1">
        <v>45287</v>
      </c>
      <c r="B7968" s="1">
        <v>45279</v>
      </c>
      <c r="C7968" t="s">
        <v>1013</v>
      </c>
      <c r="D7968" t="s">
        <v>9</v>
      </c>
      <c r="E7968" t="s">
        <v>10</v>
      </c>
      <c r="F7968" t="s">
        <v>953</v>
      </c>
      <c r="G7968">
        <v>7989</v>
      </c>
      <c r="H7968" t="s">
        <v>35</v>
      </c>
      <c r="I7968" s="43"/>
    </row>
    <row r="7969" spans="1:9" x14ac:dyDescent="0.2">
      <c r="A7969" s="1">
        <v>45287</v>
      </c>
      <c r="B7969" s="1">
        <v>45279</v>
      </c>
      <c r="C7969" t="s">
        <v>1013</v>
      </c>
      <c r="D7969" t="s">
        <v>9</v>
      </c>
      <c r="E7969" t="s">
        <v>10</v>
      </c>
      <c r="F7969" t="s">
        <v>953</v>
      </c>
      <c r="G7969">
        <v>7999</v>
      </c>
      <c r="H7969" t="s">
        <v>15</v>
      </c>
      <c r="I7969" s="43"/>
    </row>
    <row r="7970" spans="1:9" x14ac:dyDescent="0.2">
      <c r="A7970" s="1">
        <v>45287</v>
      </c>
      <c r="B7970" s="1">
        <v>45279</v>
      </c>
      <c r="C7970" t="s">
        <v>1013</v>
      </c>
      <c r="D7970" t="s">
        <v>9</v>
      </c>
      <c r="E7970" t="s">
        <v>10</v>
      </c>
      <c r="F7970" t="s">
        <v>953</v>
      </c>
      <c r="G7970">
        <v>64600</v>
      </c>
      <c r="H7970" t="s">
        <v>16</v>
      </c>
      <c r="I7970" s="43"/>
    </row>
    <row r="7971" spans="1:9" x14ac:dyDescent="0.2">
      <c r="A7971" s="1">
        <v>45287</v>
      </c>
      <c r="B7971" s="1">
        <v>45280</v>
      </c>
      <c r="C7971" t="s">
        <v>1014</v>
      </c>
      <c r="D7971" t="s">
        <v>9</v>
      </c>
      <c r="E7971" t="s">
        <v>10</v>
      </c>
      <c r="F7971" t="s">
        <v>953</v>
      </c>
      <c r="G7971">
        <v>64600</v>
      </c>
      <c r="H7971" t="s">
        <v>16</v>
      </c>
      <c r="I7971" s="43"/>
    </row>
    <row r="7972" spans="1:9" x14ac:dyDescent="0.2">
      <c r="A7972" s="1">
        <v>45287</v>
      </c>
      <c r="B7972" s="1">
        <v>45281</v>
      </c>
      <c r="C7972" t="s">
        <v>1015</v>
      </c>
      <c r="D7972" t="s">
        <v>9</v>
      </c>
      <c r="E7972" t="s">
        <v>10</v>
      </c>
      <c r="F7972" t="s">
        <v>953</v>
      </c>
      <c r="G7972">
        <v>64600</v>
      </c>
      <c r="H7972" t="s">
        <v>16</v>
      </c>
      <c r="I7972" s="43"/>
    </row>
    <row r="7973" spans="1:9" x14ac:dyDescent="0.2">
      <c r="A7973" s="1">
        <v>45287</v>
      </c>
      <c r="B7973" s="1">
        <v>45279</v>
      </c>
      <c r="C7973" t="s">
        <v>1013</v>
      </c>
      <c r="D7973" t="s">
        <v>9</v>
      </c>
      <c r="E7973" t="s">
        <v>10</v>
      </c>
      <c r="F7973" t="s">
        <v>953</v>
      </c>
      <c r="G7973">
        <v>4564</v>
      </c>
      <c r="H7973" t="s">
        <v>17</v>
      </c>
      <c r="I7973" s="43"/>
    </row>
    <row r="7974" spans="1:9" x14ac:dyDescent="0.2">
      <c r="A7974" s="1">
        <v>45287</v>
      </c>
      <c r="B7974" s="1">
        <v>45280</v>
      </c>
      <c r="C7974" t="s">
        <v>1014</v>
      </c>
      <c r="D7974" t="s">
        <v>9</v>
      </c>
      <c r="E7974" t="s">
        <v>10</v>
      </c>
      <c r="F7974" t="s">
        <v>953</v>
      </c>
      <c r="G7974">
        <v>4564</v>
      </c>
      <c r="H7974" t="s">
        <v>17</v>
      </c>
      <c r="I7974" s="43"/>
    </row>
    <row r="7975" spans="1:9" x14ac:dyDescent="0.2">
      <c r="A7975" s="1">
        <v>45287</v>
      </c>
      <c r="B7975" s="1">
        <v>45281</v>
      </c>
      <c r="C7975" t="s">
        <v>1015</v>
      </c>
      <c r="D7975" t="s">
        <v>9</v>
      </c>
      <c r="E7975" t="s">
        <v>10</v>
      </c>
      <c r="F7975" t="s">
        <v>953</v>
      </c>
      <c r="G7975">
        <v>4564</v>
      </c>
      <c r="H7975" t="s">
        <v>17</v>
      </c>
      <c r="I7975" s="43"/>
    </row>
    <row r="7976" spans="1:9" x14ac:dyDescent="0.2">
      <c r="A7976" s="1">
        <v>45287</v>
      </c>
      <c r="B7976" s="1">
        <v>45279</v>
      </c>
      <c r="C7976" t="s">
        <v>1013</v>
      </c>
      <c r="D7976" t="s">
        <v>9</v>
      </c>
      <c r="E7976" t="s">
        <v>10</v>
      </c>
      <c r="F7976" t="s">
        <v>953</v>
      </c>
      <c r="G7976">
        <v>64700</v>
      </c>
      <c r="H7976" t="s">
        <v>18</v>
      </c>
      <c r="I7976" s="43"/>
    </row>
    <row r="7977" spans="1:9" x14ac:dyDescent="0.2">
      <c r="A7977" s="1">
        <v>45287</v>
      </c>
      <c r="B7977" s="1">
        <v>45280</v>
      </c>
      <c r="C7977" t="s">
        <v>1014</v>
      </c>
      <c r="D7977" t="s">
        <v>9</v>
      </c>
      <c r="E7977" t="s">
        <v>10</v>
      </c>
      <c r="F7977" t="s">
        <v>953</v>
      </c>
      <c r="G7977">
        <v>64700</v>
      </c>
      <c r="H7977" t="s">
        <v>18</v>
      </c>
      <c r="I7977" s="43"/>
    </row>
    <row r="7978" spans="1:9" x14ac:dyDescent="0.2">
      <c r="A7978" s="1">
        <v>45287</v>
      </c>
      <c r="B7978" s="1">
        <v>45281</v>
      </c>
      <c r="C7978" t="s">
        <v>1015</v>
      </c>
      <c r="D7978" t="s">
        <v>9</v>
      </c>
      <c r="E7978" t="s">
        <v>10</v>
      </c>
      <c r="F7978" t="s">
        <v>953</v>
      </c>
      <c r="G7978">
        <v>64700</v>
      </c>
      <c r="H7978" t="s">
        <v>18</v>
      </c>
      <c r="I7978" s="43"/>
    </row>
    <row r="7979" spans="1:9" x14ac:dyDescent="0.2">
      <c r="A7979" s="1">
        <v>45287</v>
      </c>
      <c r="B7979" s="1">
        <v>45279</v>
      </c>
      <c r="C7979" t="s">
        <v>1013</v>
      </c>
      <c r="D7979" t="s">
        <v>9</v>
      </c>
      <c r="E7979" t="s">
        <v>10</v>
      </c>
      <c r="F7979" t="s">
        <v>953</v>
      </c>
      <c r="G7979">
        <v>491</v>
      </c>
      <c r="H7979" t="s">
        <v>19</v>
      </c>
      <c r="I7979" s="43"/>
    </row>
    <row r="7980" spans="1:9" x14ac:dyDescent="0.2">
      <c r="A7980" s="1">
        <v>45287</v>
      </c>
      <c r="B7980" s="1">
        <v>45280</v>
      </c>
      <c r="C7980" t="s">
        <v>1014</v>
      </c>
      <c r="D7980" t="s">
        <v>9</v>
      </c>
      <c r="E7980" t="s">
        <v>10</v>
      </c>
      <c r="F7980" t="s">
        <v>953</v>
      </c>
      <c r="G7980">
        <v>491</v>
      </c>
      <c r="H7980" t="s">
        <v>19</v>
      </c>
      <c r="I7980" s="43"/>
    </row>
    <row r="7981" spans="1:9" x14ac:dyDescent="0.2">
      <c r="A7981" s="1">
        <v>45287</v>
      </c>
      <c r="B7981" s="1">
        <v>45281</v>
      </c>
      <c r="C7981" t="s">
        <v>1015</v>
      </c>
      <c r="D7981" t="s">
        <v>9</v>
      </c>
      <c r="E7981" t="s">
        <v>10</v>
      </c>
      <c r="F7981" t="s">
        <v>953</v>
      </c>
      <c r="G7981">
        <v>491</v>
      </c>
      <c r="H7981" t="s">
        <v>19</v>
      </c>
      <c r="I7981" s="43"/>
    </row>
    <row r="7982" spans="1:9" x14ac:dyDescent="0.2">
      <c r="A7982" s="1">
        <v>45287</v>
      </c>
      <c r="B7982" s="1">
        <v>45279</v>
      </c>
      <c r="C7982" t="s">
        <v>1013</v>
      </c>
      <c r="D7982" t="s">
        <v>9</v>
      </c>
      <c r="E7982" t="s">
        <v>10</v>
      </c>
      <c r="F7982" t="s">
        <v>953</v>
      </c>
      <c r="G7982">
        <v>64750</v>
      </c>
      <c r="H7982" t="s">
        <v>20</v>
      </c>
      <c r="I7982" s="43"/>
    </row>
    <row r="7983" spans="1:9" x14ac:dyDescent="0.2">
      <c r="A7983" s="1">
        <v>45287</v>
      </c>
      <c r="B7983" s="1">
        <v>45280</v>
      </c>
      <c r="C7983" t="s">
        <v>1014</v>
      </c>
      <c r="D7983" t="s">
        <v>9</v>
      </c>
      <c r="E7983" t="s">
        <v>10</v>
      </c>
      <c r="F7983" t="s">
        <v>953</v>
      </c>
      <c r="G7983">
        <v>64750</v>
      </c>
      <c r="H7983" t="s">
        <v>20</v>
      </c>
      <c r="I7983" s="43"/>
    </row>
    <row r="7984" spans="1:9" x14ac:dyDescent="0.2">
      <c r="A7984" s="1">
        <v>45287</v>
      </c>
      <c r="B7984" s="1">
        <v>45281</v>
      </c>
      <c r="C7984" t="s">
        <v>1015</v>
      </c>
      <c r="D7984" t="s">
        <v>9</v>
      </c>
      <c r="E7984" t="s">
        <v>10</v>
      </c>
      <c r="F7984" t="s">
        <v>953</v>
      </c>
      <c r="G7984">
        <v>64750</v>
      </c>
      <c r="H7984" t="s">
        <v>20</v>
      </c>
      <c r="I7984" s="43"/>
    </row>
    <row r="7985" spans="1:9" x14ac:dyDescent="0.2">
      <c r="A7985" s="1">
        <v>45287</v>
      </c>
      <c r="B7985" s="1">
        <v>45279</v>
      </c>
      <c r="C7985" t="s">
        <v>1013</v>
      </c>
      <c r="D7985" t="s">
        <v>9</v>
      </c>
      <c r="E7985" t="s">
        <v>10</v>
      </c>
      <c r="F7985" t="s">
        <v>953</v>
      </c>
      <c r="G7985">
        <v>66200</v>
      </c>
      <c r="H7985" t="s">
        <v>21</v>
      </c>
      <c r="I7985" s="43"/>
    </row>
    <row r="7986" spans="1:9" x14ac:dyDescent="0.2">
      <c r="A7986" s="1">
        <v>45287</v>
      </c>
      <c r="B7986" s="1">
        <v>45280</v>
      </c>
      <c r="C7986" t="s">
        <v>1014</v>
      </c>
      <c r="D7986" t="s">
        <v>9</v>
      </c>
      <c r="E7986" t="s">
        <v>10</v>
      </c>
      <c r="F7986" t="s">
        <v>953</v>
      </c>
      <c r="G7986">
        <v>66200</v>
      </c>
      <c r="H7986" t="s">
        <v>21</v>
      </c>
      <c r="I7986" s="43"/>
    </row>
    <row r="7987" spans="1:9" x14ac:dyDescent="0.2">
      <c r="A7987" s="1">
        <v>45287</v>
      </c>
      <c r="B7987" s="1">
        <v>45281</v>
      </c>
      <c r="C7987" t="s">
        <v>1015</v>
      </c>
      <c r="D7987" t="s">
        <v>9</v>
      </c>
      <c r="E7987" t="s">
        <v>10</v>
      </c>
      <c r="F7987" t="s">
        <v>953</v>
      </c>
      <c r="G7987">
        <v>66200</v>
      </c>
      <c r="H7987" t="s">
        <v>21</v>
      </c>
      <c r="I7987" s="43"/>
    </row>
    <row r="7988" spans="1:9" x14ac:dyDescent="0.2">
      <c r="A7988" s="1">
        <v>45287</v>
      </c>
      <c r="B7988" s="1">
        <v>45279</v>
      </c>
      <c r="C7988" t="s">
        <v>1013</v>
      </c>
      <c r="D7988" t="s">
        <v>9</v>
      </c>
      <c r="E7988" t="s">
        <v>10</v>
      </c>
      <c r="F7988" t="s">
        <v>953</v>
      </c>
      <c r="G7988">
        <v>7070</v>
      </c>
      <c r="H7988" t="s">
        <v>29</v>
      </c>
      <c r="I7988" s="43"/>
    </row>
    <row r="7989" spans="1:9" x14ac:dyDescent="0.2">
      <c r="A7989" s="1">
        <v>45287</v>
      </c>
      <c r="B7989" s="1">
        <v>45280</v>
      </c>
      <c r="C7989" t="s">
        <v>1014</v>
      </c>
      <c r="D7989" t="s">
        <v>9</v>
      </c>
      <c r="E7989" t="s">
        <v>10</v>
      </c>
      <c r="F7989" t="s">
        <v>953</v>
      </c>
      <c r="G7989">
        <v>7070</v>
      </c>
      <c r="H7989" t="s">
        <v>29</v>
      </c>
      <c r="I7989" s="43"/>
    </row>
    <row r="7990" spans="1:9" x14ac:dyDescent="0.2">
      <c r="A7990" s="1">
        <v>45287</v>
      </c>
      <c r="B7990" s="1">
        <v>45281</v>
      </c>
      <c r="C7990" t="s">
        <v>1015</v>
      </c>
      <c r="D7990" t="s">
        <v>9</v>
      </c>
      <c r="E7990" t="s">
        <v>10</v>
      </c>
      <c r="F7990" t="s">
        <v>953</v>
      </c>
      <c r="G7990">
        <v>7070</v>
      </c>
      <c r="H7990" t="s">
        <v>29</v>
      </c>
      <c r="I7990" s="43"/>
    </row>
    <row r="7991" spans="1:9" x14ac:dyDescent="0.2">
      <c r="A7991" s="1">
        <v>45287</v>
      </c>
      <c r="B7991" s="1">
        <v>45279</v>
      </c>
      <c r="C7991" t="s">
        <v>1013</v>
      </c>
      <c r="D7991" t="s">
        <v>9</v>
      </c>
      <c r="E7991" t="s">
        <v>10</v>
      </c>
      <c r="F7991" t="s">
        <v>953</v>
      </c>
      <c r="G7991">
        <v>7077</v>
      </c>
      <c r="H7991" t="s">
        <v>30</v>
      </c>
      <c r="I7991" s="43"/>
    </row>
    <row r="7992" spans="1:9" x14ac:dyDescent="0.2">
      <c r="A7992" s="1">
        <v>45287</v>
      </c>
      <c r="B7992" s="1">
        <v>45280</v>
      </c>
      <c r="C7992" t="s">
        <v>1014</v>
      </c>
      <c r="D7992" t="s">
        <v>9</v>
      </c>
      <c r="E7992" t="s">
        <v>10</v>
      </c>
      <c r="F7992" t="s">
        <v>953</v>
      </c>
      <c r="G7992">
        <v>7077</v>
      </c>
      <c r="H7992" t="s">
        <v>30</v>
      </c>
      <c r="I7992" s="43"/>
    </row>
    <row r="7993" spans="1:9" x14ac:dyDescent="0.2">
      <c r="A7993" s="1">
        <v>45287</v>
      </c>
      <c r="B7993" s="1">
        <v>45281</v>
      </c>
      <c r="C7993" t="s">
        <v>1015</v>
      </c>
      <c r="D7993" t="s">
        <v>9</v>
      </c>
      <c r="E7993" t="s">
        <v>10</v>
      </c>
      <c r="F7993" t="s">
        <v>953</v>
      </c>
      <c r="G7993">
        <v>7077</v>
      </c>
      <c r="H7993" t="s">
        <v>30</v>
      </c>
      <c r="I7993" s="43"/>
    </row>
    <row r="7994" spans="1:9" x14ac:dyDescent="0.2">
      <c r="A7994" s="1">
        <v>45287</v>
      </c>
      <c r="B7994" s="1">
        <v>45279</v>
      </c>
      <c r="C7994" t="s">
        <v>1013</v>
      </c>
      <c r="D7994" t="s">
        <v>9</v>
      </c>
      <c r="E7994" t="s">
        <v>10</v>
      </c>
      <c r="F7994" t="s">
        <v>953</v>
      </c>
      <c r="G7994">
        <v>7087</v>
      </c>
      <c r="H7994" t="s">
        <v>22</v>
      </c>
      <c r="I7994" s="43"/>
    </row>
    <row r="7995" spans="1:9" x14ac:dyDescent="0.2">
      <c r="A7995" s="1">
        <v>45287</v>
      </c>
      <c r="B7995" s="1">
        <v>45281</v>
      </c>
      <c r="C7995" t="s">
        <v>1015</v>
      </c>
      <c r="D7995" t="s">
        <v>9</v>
      </c>
      <c r="E7995" t="s">
        <v>10</v>
      </c>
      <c r="F7995" t="s">
        <v>953</v>
      </c>
      <c r="G7995">
        <v>7087</v>
      </c>
      <c r="H7995" t="s">
        <v>22</v>
      </c>
      <c r="I7995" s="43"/>
    </row>
    <row r="7996" spans="1:9" x14ac:dyDescent="0.2">
      <c r="A7996" s="1">
        <v>45287</v>
      </c>
      <c r="B7996" s="1">
        <v>45282</v>
      </c>
      <c r="C7996" t="s">
        <v>1016</v>
      </c>
      <c r="D7996" t="s">
        <v>9</v>
      </c>
      <c r="E7996" t="s">
        <v>10</v>
      </c>
      <c r="F7996" t="s">
        <v>953</v>
      </c>
      <c r="G7996">
        <v>4515</v>
      </c>
      <c r="H7996" t="s">
        <v>12</v>
      </c>
      <c r="I7996" s="43"/>
    </row>
    <row r="7997" spans="1:9" x14ac:dyDescent="0.2">
      <c r="A7997" s="1">
        <v>45287</v>
      </c>
      <c r="B7997" s="1">
        <v>45286</v>
      </c>
      <c r="C7997" t="s">
        <v>1017</v>
      </c>
      <c r="D7997" t="s">
        <v>9</v>
      </c>
      <c r="E7997" t="s">
        <v>10</v>
      </c>
      <c r="F7997" t="s">
        <v>953</v>
      </c>
      <c r="G7997">
        <v>4515</v>
      </c>
      <c r="H7997" t="s">
        <v>12</v>
      </c>
      <c r="I7997" s="43"/>
    </row>
    <row r="7998" spans="1:9" x14ac:dyDescent="0.2">
      <c r="A7998" s="1">
        <v>45294</v>
      </c>
      <c r="B7998" s="1">
        <v>45287</v>
      </c>
      <c r="C7998" t="s">
        <v>1018</v>
      </c>
      <c r="D7998" t="s">
        <v>9</v>
      </c>
      <c r="E7998" t="s">
        <v>10</v>
      </c>
      <c r="F7998" t="s">
        <v>953</v>
      </c>
      <c r="G7998">
        <v>4515</v>
      </c>
      <c r="H7998" t="s">
        <v>12</v>
      </c>
      <c r="I7998" s="43"/>
    </row>
    <row r="7999" spans="1:9" x14ac:dyDescent="0.2">
      <c r="A7999" s="1">
        <v>45287</v>
      </c>
      <c r="B7999" s="1">
        <v>45282</v>
      </c>
      <c r="C7999" t="s">
        <v>1016</v>
      </c>
      <c r="D7999" t="s">
        <v>9</v>
      </c>
      <c r="E7999" t="s">
        <v>10</v>
      </c>
      <c r="F7999" t="s">
        <v>953</v>
      </c>
      <c r="G7999">
        <v>64600</v>
      </c>
      <c r="H7999" t="s">
        <v>16</v>
      </c>
      <c r="I7999" s="43"/>
    </row>
    <row r="8000" spans="1:9" x14ac:dyDescent="0.2">
      <c r="A8000" s="1">
        <v>45287</v>
      </c>
      <c r="B8000" s="1">
        <v>45286</v>
      </c>
      <c r="C8000" t="s">
        <v>1017</v>
      </c>
      <c r="D8000" t="s">
        <v>9</v>
      </c>
      <c r="E8000" t="s">
        <v>10</v>
      </c>
      <c r="F8000" t="s">
        <v>953</v>
      </c>
      <c r="G8000">
        <v>64600</v>
      </c>
      <c r="H8000" t="s">
        <v>16</v>
      </c>
      <c r="I8000" s="43"/>
    </row>
    <row r="8001" spans="1:9" x14ac:dyDescent="0.2">
      <c r="A8001" s="1">
        <v>45294</v>
      </c>
      <c r="B8001" s="1">
        <v>45287</v>
      </c>
      <c r="C8001" t="s">
        <v>1018</v>
      </c>
      <c r="D8001" t="s">
        <v>9</v>
      </c>
      <c r="E8001" t="s">
        <v>10</v>
      </c>
      <c r="F8001" t="s">
        <v>953</v>
      </c>
      <c r="G8001">
        <v>64600</v>
      </c>
      <c r="H8001" t="s">
        <v>16</v>
      </c>
      <c r="I8001" s="43"/>
    </row>
    <row r="8002" spans="1:9" x14ac:dyDescent="0.2">
      <c r="A8002" s="1">
        <v>45287</v>
      </c>
      <c r="B8002" s="1">
        <v>45282</v>
      </c>
      <c r="C8002" t="s">
        <v>1016</v>
      </c>
      <c r="D8002" t="s">
        <v>9</v>
      </c>
      <c r="E8002" t="s">
        <v>10</v>
      </c>
      <c r="F8002" t="s">
        <v>953</v>
      </c>
      <c r="G8002">
        <v>4564</v>
      </c>
      <c r="H8002" t="s">
        <v>17</v>
      </c>
      <c r="I8002" s="43"/>
    </row>
    <row r="8003" spans="1:9" x14ac:dyDescent="0.2">
      <c r="A8003" s="1">
        <v>45287</v>
      </c>
      <c r="B8003" s="1">
        <v>45286</v>
      </c>
      <c r="C8003" t="s">
        <v>1017</v>
      </c>
      <c r="D8003" t="s">
        <v>9</v>
      </c>
      <c r="E8003" t="s">
        <v>10</v>
      </c>
      <c r="F8003" t="s">
        <v>953</v>
      </c>
      <c r="G8003">
        <v>4564</v>
      </c>
      <c r="H8003" t="s">
        <v>17</v>
      </c>
      <c r="I8003" s="43"/>
    </row>
    <row r="8004" spans="1:9" x14ac:dyDescent="0.2">
      <c r="A8004" s="1">
        <v>45294</v>
      </c>
      <c r="B8004" s="1">
        <v>45287</v>
      </c>
      <c r="C8004" t="s">
        <v>1018</v>
      </c>
      <c r="D8004" t="s">
        <v>9</v>
      </c>
      <c r="E8004" t="s">
        <v>10</v>
      </c>
      <c r="F8004" t="s">
        <v>953</v>
      </c>
      <c r="G8004">
        <v>4564</v>
      </c>
      <c r="H8004" t="s">
        <v>17</v>
      </c>
      <c r="I8004" s="43"/>
    </row>
    <row r="8005" spans="1:9" x14ac:dyDescent="0.2">
      <c r="A8005" s="1">
        <v>45287</v>
      </c>
      <c r="B8005" s="1">
        <v>45282</v>
      </c>
      <c r="C8005" t="s">
        <v>1016</v>
      </c>
      <c r="D8005" t="s">
        <v>9</v>
      </c>
      <c r="E8005" t="s">
        <v>10</v>
      </c>
      <c r="F8005" t="s">
        <v>953</v>
      </c>
      <c r="G8005">
        <v>64700</v>
      </c>
      <c r="H8005" t="s">
        <v>18</v>
      </c>
      <c r="I8005" s="43"/>
    </row>
    <row r="8006" spans="1:9" x14ac:dyDescent="0.2">
      <c r="A8006" s="1">
        <v>45287</v>
      </c>
      <c r="B8006" s="1">
        <v>45286</v>
      </c>
      <c r="C8006" t="s">
        <v>1017</v>
      </c>
      <c r="D8006" t="s">
        <v>9</v>
      </c>
      <c r="E8006" t="s">
        <v>10</v>
      </c>
      <c r="F8006" t="s">
        <v>953</v>
      </c>
      <c r="G8006">
        <v>64700</v>
      </c>
      <c r="H8006" t="s">
        <v>18</v>
      </c>
      <c r="I8006" s="43"/>
    </row>
    <row r="8007" spans="1:9" x14ac:dyDescent="0.2">
      <c r="A8007" s="1">
        <v>45294</v>
      </c>
      <c r="B8007" s="1">
        <v>45287</v>
      </c>
      <c r="C8007" t="s">
        <v>1018</v>
      </c>
      <c r="D8007" t="s">
        <v>9</v>
      </c>
      <c r="E8007" t="s">
        <v>10</v>
      </c>
      <c r="F8007" t="s">
        <v>953</v>
      </c>
      <c r="G8007">
        <v>64700</v>
      </c>
      <c r="H8007" t="s">
        <v>18</v>
      </c>
      <c r="I8007" s="43"/>
    </row>
    <row r="8008" spans="1:9" x14ac:dyDescent="0.2">
      <c r="A8008" s="1">
        <v>45287</v>
      </c>
      <c r="B8008" s="1">
        <v>45282</v>
      </c>
      <c r="C8008" t="s">
        <v>1016</v>
      </c>
      <c r="D8008" t="s">
        <v>9</v>
      </c>
      <c r="E8008" t="s">
        <v>10</v>
      </c>
      <c r="F8008" t="s">
        <v>953</v>
      </c>
      <c r="G8008">
        <v>491</v>
      </c>
      <c r="H8008" t="s">
        <v>19</v>
      </c>
      <c r="I8008" s="43"/>
    </row>
    <row r="8009" spans="1:9" x14ac:dyDescent="0.2">
      <c r="A8009" s="1">
        <v>45287</v>
      </c>
      <c r="B8009" s="1">
        <v>45286</v>
      </c>
      <c r="C8009" t="s">
        <v>1017</v>
      </c>
      <c r="D8009" t="s">
        <v>9</v>
      </c>
      <c r="E8009" t="s">
        <v>10</v>
      </c>
      <c r="F8009" t="s">
        <v>953</v>
      </c>
      <c r="G8009">
        <v>491</v>
      </c>
      <c r="H8009" t="s">
        <v>19</v>
      </c>
      <c r="I8009" s="43"/>
    </row>
    <row r="8010" spans="1:9" x14ac:dyDescent="0.2">
      <c r="A8010" s="1">
        <v>45294</v>
      </c>
      <c r="B8010" s="1">
        <v>45287</v>
      </c>
      <c r="C8010" t="s">
        <v>1018</v>
      </c>
      <c r="D8010" t="s">
        <v>9</v>
      </c>
      <c r="E8010" t="s">
        <v>10</v>
      </c>
      <c r="F8010" t="s">
        <v>953</v>
      </c>
      <c r="G8010">
        <v>491</v>
      </c>
      <c r="H8010" t="s">
        <v>19</v>
      </c>
      <c r="I8010" s="43"/>
    </row>
    <row r="8011" spans="1:9" x14ac:dyDescent="0.2">
      <c r="A8011" s="1">
        <v>45287</v>
      </c>
      <c r="B8011" s="1">
        <v>45282</v>
      </c>
      <c r="C8011" t="s">
        <v>1016</v>
      </c>
      <c r="D8011" t="s">
        <v>9</v>
      </c>
      <c r="E8011" t="s">
        <v>10</v>
      </c>
      <c r="F8011" t="s">
        <v>953</v>
      </c>
      <c r="G8011">
        <v>64750</v>
      </c>
      <c r="H8011" t="s">
        <v>20</v>
      </c>
      <c r="I8011" s="43"/>
    </row>
    <row r="8012" spans="1:9" x14ac:dyDescent="0.2">
      <c r="A8012" s="1">
        <v>45287</v>
      </c>
      <c r="B8012" s="1">
        <v>45286</v>
      </c>
      <c r="C8012" t="s">
        <v>1017</v>
      </c>
      <c r="D8012" t="s">
        <v>9</v>
      </c>
      <c r="E8012" t="s">
        <v>10</v>
      </c>
      <c r="F8012" t="s">
        <v>953</v>
      </c>
      <c r="G8012">
        <v>64750</v>
      </c>
      <c r="H8012" t="s">
        <v>20</v>
      </c>
      <c r="I8012" s="43"/>
    </row>
    <row r="8013" spans="1:9" x14ac:dyDescent="0.2">
      <c r="A8013" s="1">
        <v>45294</v>
      </c>
      <c r="B8013" s="1">
        <v>45287</v>
      </c>
      <c r="C8013" t="s">
        <v>1018</v>
      </c>
      <c r="D8013" t="s">
        <v>9</v>
      </c>
      <c r="E8013" t="s">
        <v>10</v>
      </c>
      <c r="F8013" t="s">
        <v>953</v>
      </c>
      <c r="G8013">
        <v>64750</v>
      </c>
      <c r="H8013" t="s">
        <v>20</v>
      </c>
      <c r="I8013" s="43"/>
    </row>
    <row r="8014" spans="1:9" x14ac:dyDescent="0.2">
      <c r="A8014" s="1">
        <v>45287</v>
      </c>
      <c r="B8014" s="1">
        <v>45282</v>
      </c>
      <c r="C8014" t="s">
        <v>1016</v>
      </c>
      <c r="D8014" t="s">
        <v>9</v>
      </c>
      <c r="E8014" t="s">
        <v>10</v>
      </c>
      <c r="F8014" t="s">
        <v>953</v>
      </c>
      <c r="G8014">
        <v>66200</v>
      </c>
      <c r="H8014" t="s">
        <v>21</v>
      </c>
      <c r="I8014" s="43"/>
    </row>
    <row r="8015" spans="1:9" x14ac:dyDescent="0.2">
      <c r="A8015" s="1">
        <v>45287</v>
      </c>
      <c r="B8015" s="1">
        <v>45286</v>
      </c>
      <c r="C8015" t="s">
        <v>1017</v>
      </c>
      <c r="D8015" t="s">
        <v>9</v>
      </c>
      <c r="E8015" t="s">
        <v>10</v>
      </c>
      <c r="F8015" t="s">
        <v>953</v>
      </c>
      <c r="G8015">
        <v>66200</v>
      </c>
      <c r="H8015" t="s">
        <v>21</v>
      </c>
      <c r="I8015" s="43"/>
    </row>
    <row r="8016" spans="1:9" x14ac:dyDescent="0.2">
      <c r="A8016" s="1">
        <v>45287</v>
      </c>
      <c r="B8016" s="1">
        <v>45282</v>
      </c>
      <c r="C8016" t="s">
        <v>1016</v>
      </c>
      <c r="D8016" t="s">
        <v>9</v>
      </c>
      <c r="E8016" t="s">
        <v>10</v>
      </c>
      <c r="F8016" t="s">
        <v>953</v>
      </c>
      <c r="G8016">
        <v>7077</v>
      </c>
      <c r="H8016" t="s">
        <v>30</v>
      </c>
      <c r="I8016" s="43"/>
    </row>
    <row r="8017" spans="1:9" x14ac:dyDescent="0.2">
      <c r="A8017" s="1">
        <v>45287</v>
      </c>
      <c r="B8017" s="1">
        <v>45286</v>
      </c>
      <c r="C8017" t="s">
        <v>1017</v>
      </c>
      <c r="D8017" t="s">
        <v>9</v>
      </c>
      <c r="E8017" t="s">
        <v>10</v>
      </c>
      <c r="F8017" t="s">
        <v>953</v>
      </c>
      <c r="G8017">
        <v>7077</v>
      </c>
      <c r="H8017" t="s">
        <v>30</v>
      </c>
      <c r="I8017" s="43"/>
    </row>
    <row r="8018" spans="1:9" x14ac:dyDescent="0.2">
      <c r="A8018" s="1">
        <v>45294</v>
      </c>
      <c r="B8018" s="1">
        <v>45287</v>
      </c>
      <c r="C8018" t="s">
        <v>1018</v>
      </c>
      <c r="D8018" t="s">
        <v>9</v>
      </c>
      <c r="E8018" t="s">
        <v>10</v>
      </c>
      <c r="F8018" t="s">
        <v>953</v>
      </c>
      <c r="G8018">
        <v>7077</v>
      </c>
      <c r="H8018" t="s">
        <v>30</v>
      </c>
      <c r="I8018" s="43"/>
    </row>
    <row r="8019" spans="1:9" x14ac:dyDescent="0.2">
      <c r="A8019" s="1">
        <v>45294</v>
      </c>
      <c r="B8019" s="1">
        <v>45287</v>
      </c>
      <c r="C8019" t="s">
        <v>1019</v>
      </c>
      <c r="D8019" t="s">
        <v>9</v>
      </c>
      <c r="E8019" t="s">
        <v>10</v>
      </c>
      <c r="F8019" t="s">
        <v>953</v>
      </c>
      <c r="G8019">
        <v>4515</v>
      </c>
      <c r="H8019" t="s">
        <v>12</v>
      </c>
      <c r="I8019" s="43"/>
    </row>
    <row r="8020" spans="1:9" x14ac:dyDescent="0.2">
      <c r="A8020" s="1">
        <v>45294</v>
      </c>
      <c r="B8020" s="1">
        <v>45287</v>
      </c>
      <c r="C8020" t="s">
        <v>1020</v>
      </c>
      <c r="D8020" t="s">
        <v>9</v>
      </c>
      <c r="E8020" t="s">
        <v>10</v>
      </c>
      <c r="F8020" t="s">
        <v>953</v>
      </c>
      <c r="G8020">
        <v>4515</v>
      </c>
      <c r="H8020" t="s">
        <v>12</v>
      </c>
      <c r="I8020" s="43"/>
    </row>
    <row r="8021" spans="1:9" x14ac:dyDescent="0.2">
      <c r="A8021" s="1">
        <v>45294</v>
      </c>
      <c r="B8021" s="1">
        <v>45288</v>
      </c>
      <c r="C8021" t="s">
        <v>1021</v>
      </c>
      <c r="D8021" t="s">
        <v>9</v>
      </c>
      <c r="E8021" t="s">
        <v>10</v>
      </c>
      <c r="F8021" t="s">
        <v>953</v>
      </c>
      <c r="G8021">
        <v>4515</v>
      </c>
      <c r="H8021" t="s">
        <v>12</v>
      </c>
      <c r="I8021" s="43"/>
    </row>
    <row r="8022" spans="1:9" x14ac:dyDescent="0.2">
      <c r="A8022" s="1">
        <v>45294</v>
      </c>
      <c r="B8022" s="1">
        <v>45287</v>
      </c>
      <c r="C8022" t="s">
        <v>1020</v>
      </c>
      <c r="D8022" t="s">
        <v>9</v>
      </c>
      <c r="E8022" t="s">
        <v>10</v>
      </c>
      <c r="F8022" t="s">
        <v>953</v>
      </c>
      <c r="G8022">
        <v>7999</v>
      </c>
      <c r="H8022" t="s">
        <v>15</v>
      </c>
      <c r="I8022" s="43"/>
    </row>
    <row r="8023" spans="1:9" x14ac:dyDescent="0.2">
      <c r="A8023" s="1">
        <v>45294</v>
      </c>
      <c r="B8023" s="1">
        <v>45287</v>
      </c>
      <c r="C8023" t="s">
        <v>1019</v>
      </c>
      <c r="D8023" t="s">
        <v>9</v>
      </c>
      <c r="E8023" t="s">
        <v>10</v>
      </c>
      <c r="F8023" t="s">
        <v>953</v>
      </c>
      <c r="G8023">
        <v>64600</v>
      </c>
      <c r="H8023" t="s">
        <v>16</v>
      </c>
      <c r="I8023" s="43"/>
    </row>
    <row r="8024" spans="1:9" x14ac:dyDescent="0.2">
      <c r="A8024" s="1">
        <v>45294</v>
      </c>
      <c r="B8024" s="1">
        <v>45287</v>
      </c>
      <c r="C8024" t="s">
        <v>1020</v>
      </c>
      <c r="D8024" t="s">
        <v>9</v>
      </c>
      <c r="E8024" t="s">
        <v>10</v>
      </c>
      <c r="F8024" t="s">
        <v>953</v>
      </c>
      <c r="G8024">
        <v>64600</v>
      </c>
      <c r="H8024" t="s">
        <v>16</v>
      </c>
      <c r="I8024" s="43"/>
    </row>
    <row r="8025" spans="1:9" x14ac:dyDescent="0.2">
      <c r="A8025" s="1">
        <v>45294</v>
      </c>
      <c r="B8025" s="1">
        <v>45288</v>
      </c>
      <c r="C8025" t="s">
        <v>1021</v>
      </c>
      <c r="D8025" t="s">
        <v>9</v>
      </c>
      <c r="E8025" t="s">
        <v>10</v>
      </c>
      <c r="F8025" t="s">
        <v>953</v>
      </c>
      <c r="G8025">
        <v>64600</v>
      </c>
      <c r="H8025" t="s">
        <v>16</v>
      </c>
      <c r="I8025" s="43"/>
    </row>
    <row r="8026" spans="1:9" x14ac:dyDescent="0.2">
      <c r="A8026" s="1">
        <v>45294</v>
      </c>
      <c r="B8026" s="1">
        <v>45287</v>
      </c>
      <c r="C8026" t="s">
        <v>1019</v>
      </c>
      <c r="D8026" t="s">
        <v>9</v>
      </c>
      <c r="E8026" t="s">
        <v>10</v>
      </c>
      <c r="F8026" t="s">
        <v>953</v>
      </c>
      <c r="G8026">
        <v>4564</v>
      </c>
      <c r="H8026" t="s">
        <v>17</v>
      </c>
      <c r="I8026" s="43"/>
    </row>
    <row r="8027" spans="1:9" x14ac:dyDescent="0.2">
      <c r="A8027" s="1">
        <v>45294</v>
      </c>
      <c r="B8027" s="1">
        <v>45287</v>
      </c>
      <c r="C8027" t="s">
        <v>1020</v>
      </c>
      <c r="D8027" t="s">
        <v>9</v>
      </c>
      <c r="E8027" t="s">
        <v>10</v>
      </c>
      <c r="F8027" t="s">
        <v>953</v>
      </c>
      <c r="G8027">
        <v>4564</v>
      </c>
      <c r="H8027" t="s">
        <v>17</v>
      </c>
      <c r="I8027" s="43"/>
    </row>
    <row r="8028" spans="1:9" x14ac:dyDescent="0.2">
      <c r="A8028" s="1">
        <v>45294</v>
      </c>
      <c r="B8028" s="1">
        <v>45288</v>
      </c>
      <c r="C8028" t="s">
        <v>1021</v>
      </c>
      <c r="D8028" t="s">
        <v>9</v>
      </c>
      <c r="E8028" t="s">
        <v>10</v>
      </c>
      <c r="F8028" t="s">
        <v>953</v>
      </c>
      <c r="G8028">
        <v>4564</v>
      </c>
      <c r="H8028" t="s">
        <v>17</v>
      </c>
      <c r="I8028" s="43"/>
    </row>
    <row r="8029" spans="1:9" x14ac:dyDescent="0.2">
      <c r="A8029" s="1">
        <v>45294</v>
      </c>
      <c r="B8029" s="1">
        <v>45287</v>
      </c>
      <c r="C8029" t="s">
        <v>1019</v>
      </c>
      <c r="D8029" t="s">
        <v>9</v>
      </c>
      <c r="E8029" t="s">
        <v>10</v>
      </c>
      <c r="F8029" t="s">
        <v>953</v>
      </c>
      <c r="G8029">
        <v>64700</v>
      </c>
      <c r="H8029" t="s">
        <v>18</v>
      </c>
      <c r="I8029" s="43"/>
    </row>
    <row r="8030" spans="1:9" x14ac:dyDescent="0.2">
      <c r="A8030" s="1">
        <v>45294</v>
      </c>
      <c r="B8030" s="1">
        <v>45287</v>
      </c>
      <c r="C8030" t="s">
        <v>1020</v>
      </c>
      <c r="D8030" t="s">
        <v>9</v>
      </c>
      <c r="E8030" t="s">
        <v>10</v>
      </c>
      <c r="F8030" t="s">
        <v>953</v>
      </c>
      <c r="G8030">
        <v>64700</v>
      </c>
      <c r="H8030" t="s">
        <v>18</v>
      </c>
      <c r="I8030" s="43"/>
    </row>
    <row r="8031" spans="1:9" x14ac:dyDescent="0.2">
      <c r="A8031" s="1">
        <v>45294</v>
      </c>
      <c r="B8031" s="1">
        <v>45288</v>
      </c>
      <c r="C8031" t="s">
        <v>1021</v>
      </c>
      <c r="D8031" t="s">
        <v>9</v>
      </c>
      <c r="E8031" t="s">
        <v>10</v>
      </c>
      <c r="F8031" t="s">
        <v>953</v>
      </c>
      <c r="G8031">
        <v>64700</v>
      </c>
      <c r="H8031" t="s">
        <v>18</v>
      </c>
      <c r="I8031" s="43"/>
    </row>
    <row r="8032" spans="1:9" x14ac:dyDescent="0.2">
      <c r="A8032" s="1">
        <v>45294</v>
      </c>
      <c r="B8032" s="1">
        <v>45287</v>
      </c>
      <c r="C8032" t="s">
        <v>1019</v>
      </c>
      <c r="D8032" t="s">
        <v>9</v>
      </c>
      <c r="E8032" t="s">
        <v>10</v>
      </c>
      <c r="F8032" t="s">
        <v>953</v>
      </c>
      <c r="G8032">
        <v>491</v>
      </c>
      <c r="H8032" t="s">
        <v>19</v>
      </c>
      <c r="I8032" s="43"/>
    </row>
    <row r="8033" spans="1:9" x14ac:dyDescent="0.2">
      <c r="A8033" s="1">
        <v>45294</v>
      </c>
      <c r="B8033" s="1">
        <v>45287</v>
      </c>
      <c r="C8033" t="s">
        <v>1020</v>
      </c>
      <c r="D8033" t="s">
        <v>9</v>
      </c>
      <c r="E8033" t="s">
        <v>10</v>
      </c>
      <c r="F8033" t="s">
        <v>953</v>
      </c>
      <c r="G8033">
        <v>491</v>
      </c>
      <c r="H8033" t="s">
        <v>19</v>
      </c>
      <c r="I8033" s="43"/>
    </row>
    <row r="8034" spans="1:9" x14ac:dyDescent="0.2">
      <c r="A8034" s="1">
        <v>45294</v>
      </c>
      <c r="B8034" s="1">
        <v>45288</v>
      </c>
      <c r="C8034" t="s">
        <v>1021</v>
      </c>
      <c r="D8034" t="s">
        <v>9</v>
      </c>
      <c r="E8034" t="s">
        <v>10</v>
      </c>
      <c r="F8034" t="s">
        <v>953</v>
      </c>
      <c r="G8034">
        <v>491</v>
      </c>
      <c r="H8034" t="s">
        <v>19</v>
      </c>
      <c r="I8034" s="43"/>
    </row>
    <row r="8035" spans="1:9" x14ac:dyDescent="0.2">
      <c r="A8035" s="1">
        <v>45294</v>
      </c>
      <c r="B8035" s="1">
        <v>45287</v>
      </c>
      <c r="C8035" t="s">
        <v>1019</v>
      </c>
      <c r="D8035" t="s">
        <v>9</v>
      </c>
      <c r="E8035" t="s">
        <v>10</v>
      </c>
      <c r="F8035" t="s">
        <v>953</v>
      </c>
      <c r="G8035">
        <v>64750</v>
      </c>
      <c r="H8035" t="s">
        <v>20</v>
      </c>
      <c r="I8035" s="43"/>
    </row>
    <row r="8036" spans="1:9" x14ac:dyDescent="0.2">
      <c r="A8036" s="1">
        <v>45294</v>
      </c>
      <c r="B8036" s="1">
        <v>45287</v>
      </c>
      <c r="C8036" t="s">
        <v>1020</v>
      </c>
      <c r="D8036" t="s">
        <v>9</v>
      </c>
      <c r="E8036" t="s">
        <v>10</v>
      </c>
      <c r="F8036" t="s">
        <v>953</v>
      </c>
      <c r="G8036">
        <v>64750</v>
      </c>
      <c r="H8036" t="s">
        <v>20</v>
      </c>
      <c r="I8036" s="43"/>
    </row>
    <row r="8037" spans="1:9" x14ac:dyDescent="0.2">
      <c r="A8037" s="1">
        <v>45294</v>
      </c>
      <c r="B8037" s="1">
        <v>45288</v>
      </c>
      <c r="C8037" t="s">
        <v>1021</v>
      </c>
      <c r="D8037" t="s">
        <v>9</v>
      </c>
      <c r="E8037" t="s">
        <v>10</v>
      </c>
      <c r="F8037" t="s">
        <v>953</v>
      </c>
      <c r="G8037">
        <v>64750</v>
      </c>
      <c r="H8037" t="s">
        <v>20</v>
      </c>
      <c r="I8037" s="43"/>
    </row>
    <row r="8038" spans="1:9" x14ac:dyDescent="0.2">
      <c r="A8038" s="1">
        <v>45294</v>
      </c>
      <c r="B8038" s="1">
        <v>45287</v>
      </c>
      <c r="C8038" t="s">
        <v>1019</v>
      </c>
      <c r="D8038" t="s">
        <v>9</v>
      </c>
      <c r="E8038" t="s">
        <v>10</v>
      </c>
      <c r="F8038" t="s">
        <v>953</v>
      </c>
      <c r="G8038">
        <v>66200</v>
      </c>
      <c r="H8038" t="s">
        <v>21</v>
      </c>
      <c r="I8038" s="43"/>
    </row>
    <row r="8039" spans="1:9" x14ac:dyDescent="0.2">
      <c r="A8039" s="1">
        <v>45294</v>
      </c>
      <c r="B8039" s="1">
        <v>45287</v>
      </c>
      <c r="C8039" t="s">
        <v>1020</v>
      </c>
      <c r="D8039" t="s">
        <v>9</v>
      </c>
      <c r="E8039" t="s">
        <v>10</v>
      </c>
      <c r="F8039" t="s">
        <v>953</v>
      </c>
      <c r="G8039">
        <v>66200</v>
      </c>
      <c r="H8039" t="s">
        <v>21</v>
      </c>
      <c r="I8039" s="43"/>
    </row>
    <row r="8040" spans="1:9" x14ac:dyDescent="0.2">
      <c r="A8040" s="1">
        <v>45294</v>
      </c>
      <c r="B8040" s="1">
        <v>45287</v>
      </c>
      <c r="C8040" t="s">
        <v>1019</v>
      </c>
      <c r="D8040" t="s">
        <v>9</v>
      </c>
      <c r="E8040" t="s">
        <v>10</v>
      </c>
      <c r="F8040" t="s">
        <v>953</v>
      </c>
      <c r="G8040">
        <v>7070</v>
      </c>
      <c r="H8040" t="s">
        <v>29</v>
      </c>
      <c r="I8040" s="43"/>
    </row>
    <row r="8041" spans="1:9" x14ac:dyDescent="0.2">
      <c r="A8041" s="1">
        <v>45294</v>
      </c>
      <c r="B8041" s="1">
        <v>45287</v>
      </c>
      <c r="C8041" t="s">
        <v>1020</v>
      </c>
      <c r="D8041" t="s">
        <v>9</v>
      </c>
      <c r="E8041" t="s">
        <v>10</v>
      </c>
      <c r="F8041" t="s">
        <v>953</v>
      </c>
      <c r="G8041">
        <v>7070</v>
      </c>
      <c r="H8041" t="s">
        <v>29</v>
      </c>
      <c r="I8041" s="43"/>
    </row>
    <row r="8042" spans="1:9" x14ac:dyDescent="0.2">
      <c r="A8042" s="1">
        <v>45294</v>
      </c>
      <c r="B8042" s="1">
        <v>45287</v>
      </c>
      <c r="C8042" t="s">
        <v>1019</v>
      </c>
      <c r="D8042" t="s">
        <v>9</v>
      </c>
      <c r="E8042" t="s">
        <v>10</v>
      </c>
      <c r="F8042" t="s">
        <v>953</v>
      </c>
      <c r="G8042">
        <v>7077</v>
      </c>
      <c r="H8042" t="s">
        <v>30</v>
      </c>
      <c r="I8042" s="43"/>
    </row>
    <row r="8043" spans="1:9" x14ac:dyDescent="0.2">
      <c r="A8043" s="1">
        <v>45294</v>
      </c>
      <c r="B8043" s="1">
        <v>45287</v>
      </c>
      <c r="C8043" t="s">
        <v>1019</v>
      </c>
      <c r="D8043" t="s">
        <v>9</v>
      </c>
      <c r="E8043" t="s">
        <v>10</v>
      </c>
      <c r="F8043" t="s">
        <v>953</v>
      </c>
      <c r="G8043">
        <v>7087</v>
      </c>
      <c r="H8043" t="s">
        <v>22</v>
      </c>
      <c r="I8043" s="43"/>
    </row>
    <row r="8044" spans="1:9" x14ac:dyDescent="0.2">
      <c r="A8044" s="1">
        <v>45294</v>
      </c>
      <c r="B8044" s="1">
        <v>45288</v>
      </c>
      <c r="C8044" t="s">
        <v>1021</v>
      </c>
      <c r="D8044" t="s">
        <v>9</v>
      </c>
      <c r="E8044" t="s">
        <v>10</v>
      </c>
      <c r="F8044" t="s">
        <v>953</v>
      </c>
      <c r="G8044">
        <v>7087</v>
      </c>
      <c r="H8044" t="s">
        <v>22</v>
      </c>
      <c r="I8044" s="43"/>
    </row>
    <row r="8045" spans="1:9" x14ac:dyDescent="0.2">
      <c r="A8045" s="1">
        <v>45294</v>
      </c>
      <c r="B8045" s="1">
        <v>45287</v>
      </c>
      <c r="C8045" t="s">
        <v>1019</v>
      </c>
      <c r="D8045" t="s">
        <v>9</v>
      </c>
      <c r="E8045" t="s">
        <v>10</v>
      </c>
      <c r="F8045" t="s">
        <v>953</v>
      </c>
      <c r="G8045">
        <v>7071</v>
      </c>
      <c r="H8045" t="s">
        <v>31</v>
      </c>
      <c r="I8045" s="43"/>
    </row>
    <row r="8046" spans="1:9" x14ac:dyDescent="0.2">
      <c r="A8046" s="1">
        <v>45294</v>
      </c>
      <c r="B8046" s="1">
        <v>45289</v>
      </c>
      <c r="C8046" t="s">
        <v>1022</v>
      </c>
      <c r="D8046" t="s">
        <v>9</v>
      </c>
      <c r="E8046" t="s">
        <v>10</v>
      </c>
      <c r="F8046" t="s">
        <v>953</v>
      </c>
      <c r="G8046">
        <v>4515</v>
      </c>
      <c r="H8046" t="s">
        <v>12</v>
      </c>
      <c r="I8046" s="43"/>
    </row>
    <row r="8047" spans="1:9" x14ac:dyDescent="0.2">
      <c r="A8047" s="1">
        <v>45294</v>
      </c>
      <c r="B8047" s="1">
        <v>45293</v>
      </c>
      <c r="C8047" t="s">
        <v>1023</v>
      </c>
      <c r="D8047" t="s">
        <v>9</v>
      </c>
      <c r="E8047" t="s">
        <v>10</v>
      </c>
      <c r="F8047" t="s">
        <v>953</v>
      </c>
      <c r="G8047">
        <v>4515</v>
      </c>
      <c r="H8047" t="s">
        <v>12</v>
      </c>
      <c r="I8047" s="43"/>
    </row>
    <row r="8048" spans="1:9" x14ac:dyDescent="0.2">
      <c r="A8048" s="1">
        <v>45294</v>
      </c>
      <c r="B8048" s="1">
        <v>45294</v>
      </c>
      <c r="C8048" t="s">
        <v>1024</v>
      </c>
      <c r="D8048" t="s">
        <v>9</v>
      </c>
      <c r="E8048" t="s">
        <v>10</v>
      </c>
      <c r="F8048" t="s">
        <v>953</v>
      </c>
      <c r="G8048">
        <v>4515</v>
      </c>
      <c r="H8048" t="s">
        <v>12</v>
      </c>
      <c r="I8048" s="43"/>
    </row>
    <row r="8049" spans="1:9" x14ac:dyDescent="0.2">
      <c r="A8049" s="1">
        <v>45294</v>
      </c>
      <c r="B8049" s="1">
        <v>45289</v>
      </c>
      <c r="C8049" t="s">
        <v>1022</v>
      </c>
      <c r="D8049" t="s">
        <v>9</v>
      </c>
      <c r="E8049" t="s">
        <v>10</v>
      </c>
      <c r="F8049" t="s">
        <v>953</v>
      </c>
      <c r="G8049">
        <v>64600</v>
      </c>
      <c r="H8049" t="s">
        <v>16</v>
      </c>
      <c r="I8049" s="43"/>
    </row>
    <row r="8050" spans="1:9" x14ac:dyDescent="0.2">
      <c r="A8050" s="1">
        <v>45294</v>
      </c>
      <c r="B8050" s="1">
        <v>45293</v>
      </c>
      <c r="C8050" t="s">
        <v>1023</v>
      </c>
      <c r="D8050" t="s">
        <v>9</v>
      </c>
      <c r="E8050" t="s">
        <v>10</v>
      </c>
      <c r="F8050" t="s">
        <v>953</v>
      </c>
      <c r="G8050">
        <v>64600</v>
      </c>
      <c r="H8050" t="s">
        <v>16</v>
      </c>
      <c r="I8050" s="43"/>
    </row>
    <row r="8051" spans="1:9" x14ac:dyDescent="0.2">
      <c r="A8051" s="1">
        <v>45294</v>
      </c>
      <c r="B8051" s="1">
        <v>45294</v>
      </c>
      <c r="C8051" t="s">
        <v>1024</v>
      </c>
      <c r="D8051" t="s">
        <v>9</v>
      </c>
      <c r="E8051" t="s">
        <v>10</v>
      </c>
      <c r="F8051" t="s">
        <v>953</v>
      </c>
      <c r="G8051">
        <v>64600</v>
      </c>
      <c r="H8051" t="s">
        <v>16</v>
      </c>
      <c r="I8051" s="43"/>
    </row>
    <row r="8052" spans="1:9" x14ac:dyDescent="0.2">
      <c r="A8052" s="1">
        <v>45294</v>
      </c>
      <c r="B8052" s="1">
        <v>45289</v>
      </c>
      <c r="C8052" t="s">
        <v>1022</v>
      </c>
      <c r="D8052" t="s">
        <v>9</v>
      </c>
      <c r="E8052" t="s">
        <v>10</v>
      </c>
      <c r="F8052" t="s">
        <v>953</v>
      </c>
      <c r="G8052">
        <v>4564</v>
      </c>
      <c r="H8052" t="s">
        <v>17</v>
      </c>
      <c r="I8052" s="43"/>
    </row>
    <row r="8053" spans="1:9" x14ac:dyDescent="0.2">
      <c r="A8053" s="1">
        <v>45294</v>
      </c>
      <c r="B8053" s="1">
        <v>45293</v>
      </c>
      <c r="C8053" t="s">
        <v>1023</v>
      </c>
      <c r="D8053" t="s">
        <v>9</v>
      </c>
      <c r="E8053" t="s">
        <v>10</v>
      </c>
      <c r="F8053" t="s">
        <v>953</v>
      </c>
      <c r="G8053">
        <v>4564</v>
      </c>
      <c r="H8053" t="s">
        <v>17</v>
      </c>
      <c r="I8053" s="43"/>
    </row>
    <row r="8054" spans="1:9" x14ac:dyDescent="0.2">
      <c r="A8054" s="1">
        <v>45294</v>
      </c>
      <c r="B8054" s="1">
        <v>45294</v>
      </c>
      <c r="C8054" t="s">
        <v>1024</v>
      </c>
      <c r="D8054" t="s">
        <v>9</v>
      </c>
      <c r="E8054" t="s">
        <v>10</v>
      </c>
      <c r="F8054" t="s">
        <v>953</v>
      </c>
      <c r="G8054">
        <v>4564</v>
      </c>
      <c r="H8054" t="s">
        <v>17</v>
      </c>
      <c r="I8054" s="43"/>
    </row>
    <row r="8055" spans="1:9" x14ac:dyDescent="0.2">
      <c r="A8055" s="1">
        <v>45294</v>
      </c>
      <c r="B8055" s="1">
        <v>45289</v>
      </c>
      <c r="C8055" t="s">
        <v>1022</v>
      </c>
      <c r="D8055" t="s">
        <v>9</v>
      </c>
      <c r="E8055" t="s">
        <v>10</v>
      </c>
      <c r="F8055" t="s">
        <v>953</v>
      </c>
      <c r="G8055">
        <v>64700</v>
      </c>
      <c r="H8055" t="s">
        <v>18</v>
      </c>
      <c r="I8055" s="43"/>
    </row>
    <row r="8056" spans="1:9" x14ac:dyDescent="0.2">
      <c r="A8056" s="1">
        <v>45294</v>
      </c>
      <c r="B8056" s="1">
        <v>45293</v>
      </c>
      <c r="C8056" t="s">
        <v>1023</v>
      </c>
      <c r="D8056" t="s">
        <v>9</v>
      </c>
      <c r="E8056" t="s">
        <v>10</v>
      </c>
      <c r="F8056" t="s">
        <v>953</v>
      </c>
      <c r="G8056">
        <v>64700</v>
      </c>
      <c r="H8056" t="s">
        <v>18</v>
      </c>
      <c r="I8056" s="43"/>
    </row>
    <row r="8057" spans="1:9" x14ac:dyDescent="0.2">
      <c r="A8057" s="1">
        <v>45294</v>
      </c>
      <c r="B8057" s="1">
        <v>45294</v>
      </c>
      <c r="C8057" t="s">
        <v>1024</v>
      </c>
      <c r="D8057" t="s">
        <v>9</v>
      </c>
      <c r="E8057" t="s">
        <v>10</v>
      </c>
      <c r="F8057" t="s">
        <v>953</v>
      </c>
      <c r="G8057">
        <v>64700</v>
      </c>
      <c r="H8057" t="s">
        <v>18</v>
      </c>
      <c r="I8057" s="43"/>
    </row>
    <row r="8058" spans="1:9" x14ac:dyDescent="0.2">
      <c r="A8058" s="1">
        <v>45294</v>
      </c>
      <c r="B8058" s="1">
        <v>45289</v>
      </c>
      <c r="C8058" t="s">
        <v>1022</v>
      </c>
      <c r="D8058" t="s">
        <v>9</v>
      </c>
      <c r="E8058" t="s">
        <v>10</v>
      </c>
      <c r="F8058" t="s">
        <v>953</v>
      </c>
      <c r="G8058">
        <v>491</v>
      </c>
      <c r="H8058" t="s">
        <v>19</v>
      </c>
      <c r="I8058" s="43"/>
    </row>
    <row r="8059" spans="1:9" x14ac:dyDescent="0.2">
      <c r="A8059" s="1">
        <v>45294</v>
      </c>
      <c r="B8059" s="1">
        <v>45293</v>
      </c>
      <c r="C8059" t="s">
        <v>1023</v>
      </c>
      <c r="D8059" t="s">
        <v>9</v>
      </c>
      <c r="E8059" t="s">
        <v>10</v>
      </c>
      <c r="F8059" t="s">
        <v>953</v>
      </c>
      <c r="G8059">
        <v>491</v>
      </c>
      <c r="H8059" t="s">
        <v>19</v>
      </c>
      <c r="I8059" s="43"/>
    </row>
    <row r="8060" spans="1:9" x14ac:dyDescent="0.2">
      <c r="A8060" s="1">
        <v>45294</v>
      </c>
      <c r="B8060" s="1">
        <v>45294</v>
      </c>
      <c r="C8060" t="s">
        <v>1024</v>
      </c>
      <c r="D8060" t="s">
        <v>9</v>
      </c>
      <c r="E8060" t="s">
        <v>10</v>
      </c>
      <c r="F8060" t="s">
        <v>953</v>
      </c>
      <c r="G8060">
        <v>491</v>
      </c>
      <c r="H8060" t="s">
        <v>19</v>
      </c>
      <c r="I8060" s="43"/>
    </row>
    <row r="8061" spans="1:9" x14ac:dyDescent="0.2">
      <c r="A8061" s="1">
        <v>45294</v>
      </c>
      <c r="B8061" s="1">
        <v>45289</v>
      </c>
      <c r="C8061" t="s">
        <v>1022</v>
      </c>
      <c r="D8061" t="s">
        <v>9</v>
      </c>
      <c r="E8061" t="s">
        <v>10</v>
      </c>
      <c r="F8061" t="s">
        <v>953</v>
      </c>
      <c r="G8061">
        <v>64750</v>
      </c>
      <c r="H8061" t="s">
        <v>20</v>
      </c>
      <c r="I8061" s="43"/>
    </row>
    <row r="8062" spans="1:9" x14ac:dyDescent="0.2">
      <c r="A8062" s="1">
        <v>45294</v>
      </c>
      <c r="B8062" s="1">
        <v>45293</v>
      </c>
      <c r="C8062" t="s">
        <v>1023</v>
      </c>
      <c r="D8062" t="s">
        <v>9</v>
      </c>
      <c r="E8062" t="s">
        <v>10</v>
      </c>
      <c r="F8062" t="s">
        <v>953</v>
      </c>
      <c r="G8062">
        <v>64750</v>
      </c>
      <c r="H8062" t="s">
        <v>20</v>
      </c>
      <c r="I8062" s="43"/>
    </row>
    <row r="8063" spans="1:9" x14ac:dyDescent="0.2">
      <c r="A8063" s="1">
        <v>45294</v>
      </c>
      <c r="B8063" s="1">
        <v>45294</v>
      </c>
      <c r="C8063" t="s">
        <v>1024</v>
      </c>
      <c r="D8063" t="s">
        <v>9</v>
      </c>
      <c r="E8063" t="s">
        <v>10</v>
      </c>
      <c r="F8063" t="s">
        <v>953</v>
      </c>
      <c r="G8063">
        <v>64750</v>
      </c>
      <c r="H8063" t="s">
        <v>20</v>
      </c>
      <c r="I8063" s="43"/>
    </row>
    <row r="8064" spans="1:9" x14ac:dyDescent="0.2">
      <c r="A8064" s="1">
        <v>45294</v>
      </c>
      <c r="B8064" s="1">
        <v>45293</v>
      </c>
      <c r="C8064" t="s">
        <v>1023</v>
      </c>
      <c r="D8064" t="s">
        <v>9</v>
      </c>
      <c r="E8064" t="s">
        <v>10</v>
      </c>
      <c r="F8064" t="s">
        <v>953</v>
      </c>
      <c r="G8064">
        <v>66200</v>
      </c>
      <c r="H8064" t="s">
        <v>21</v>
      </c>
      <c r="I8064" s="43"/>
    </row>
    <row r="8065" spans="1:9" x14ac:dyDescent="0.2">
      <c r="A8065" s="1">
        <v>45294</v>
      </c>
      <c r="B8065" s="1">
        <v>45293</v>
      </c>
      <c r="C8065" t="s">
        <v>1023</v>
      </c>
      <c r="D8065" t="s">
        <v>9</v>
      </c>
      <c r="E8065" t="s">
        <v>10</v>
      </c>
      <c r="F8065" t="s">
        <v>953</v>
      </c>
      <c r="G8065">
        <v>7070</v>
      </c>
      <c r="H8065" t="s">
        <v>29</v>
      </c>
      <c r="I8065" s="43"/>
    </row>
    <row r="8066" spans="1:9" x14ac:dyDescent="0.2">
      <c r="A8066" s="1">
        <v>45294</v>
      </c>
      <c r="B8066" s="1">
        <v>45289</v>
      </c>
      <c r="C8066" t="s">
        <v>1022</v>
      </c>
      <c r="D8066" t="s">
        <v>9</v>
      </c>
      <c r="E8066" t="s">
        <v>10</v>
      </c>
      <c r="F8066" t="s">
        <v>953</v>
      </c>
      <c r="G8066">
        <v>7077</v>
      </c>
      <c r="H8066" t="s">
        <v>30</v>
      </c>
      <c r="I8066" s="43"/>
    </row>
    <row r="8067" spans="1:9" x14ac:dyDescent="0.2">
      <c r="A8067" s="1">
        <v>45294</v>
      </c>
      <c r="B8067" s="1">
        <v>45293</v>
      </c>
      <c r="C8067" t="s">
        <v>1023</v>
      </c>
      <c r="D8067" t="s">
        <v>9</v>
      </c>
      <c r="E8067" t="s">
        <v>10</v>
      </c>
      <c r="F8067" t="s">
        <v>953</v>
      </c>
      <c r="G8067">
        <v>7077</v>
      </c>
      <c r="H8067" t="s">
        <v>30</v>
      </c>
      <c r="I8067" s="43"/>
    </row>
    <row r="8068" spans="1:9" x14ac:dyDescent="0.2">
      <c r="A8068" s="1">
        <v>45294</v>
      </c>
      <c r="B8068" s="1">
        <v>45294</v>
      </c>
      <c r="C8068" t="s">
        <v>1024</v>
      </c>
      <c r="D8068" t="s">
        <v>9</v>
      </c>
      <c r="E8068" t="s">
        <v>10</v>
      </c>
      <c r="F8068" t="s">
        <v>953</v>
      </c>
      <c r="G8068">
        <v>7077</v>
      </c>
      <c r="H8068" t="s">
        <v>30</v>
      </c>
      <c r="I8068" s="43"/>
    </row>
    <row r="8069" spans="1:9" x14ac:dyDescent="0.2">
      <c r="A8069" s="1">
        <v>45294</v>
      </c>
      <c r="B8069" s="1">
        <v>45289</v>
      </c>
      <c r="C8069" t="s">
        <v>1022</v>
      </c>
      <c r="D8069" t="s">
        <v>9</v>
      </c>
      <c r="E8069" t="s">
        <v>10</v>
      </c>
      <c r="F8069" t="s">
        <v>953</v>
      </c>
      <c r="G8069">
        <v>7087</v>
      </c>
      <c r="H8069" t="s">
        <v>22</v>
      </c>
      <c r="I8069" s="43"/>
    </row>
    <row r="8070" spans="1:9" x14ac:dyDescent="0.2">
      <c r="A8070" s="1">
        <v>45294</v>
      </c>
      <c r="B8070" s="1">
        <v>45293</v>
      </c>
      <c r="C8070" t="s">
        <v>1023</v>
      </c>
      <c r="D8070" t="s">
        <v>9</v>
      </c>
      <c r="E8070" t="s">
        <v>10</v>
      </c>
      <c r="F8070" t="s">
        <v>953</v>
      </c>
      <c r="G8070">
        <v>7087</v>
      </c>
      <c r="H8070" t="s">
        <v>22</v>
      </c>
      <c r="I8070" s="43"/>
    </row>
    <row r="8071" spans="1:9" x14ac:dyDescent="0.2">
      <c r="A8071" s="1">
        <v>45294</v>
      </c>
      <c r="B8071" s="1">
        <v>45294</v>
      </c>
      <c r="C8071" t="s">
        <v>1024</v>
      </c>
      <c r="D8071" t="s">
        <v>9</v>
      </c>
      <c r="E8071" t="s">
        <v>10</v>
      </c>
      <c r="F8071" t="s">
        <v>953</v>
      </c>
      <c r="G8071">
        <v>7087</v>
      </c>
      <c r="H8071" t="s">
        <v>22</v>
      </c>
      <c r="I8071" s="43"/>
    </row>
    <row r="8072" spans="1:9" x14ac:dyDescent="0.2">
      <c r="A8072" s="1">
        <v>45294</v>
      </c>
      <c r="B8072" s="1">
        <v>45293</v>
      </c>
      <c r="C8072" t="s">
        <v>1023</v>
      </c>
      <c r="D8072" t="s">
        <v>9</v>
      </c>
      <c r="E8072" t="s">
        <v>10</v>
      </c>
      <c r="F8072" t="s">
        <v>953</v>
      </c>
      <c r="G8072">
        <v>7071</v>
      </c>
      <c r="H8072" t="s">
        <v>31</v>
      </c>
      <c r="I8072" s="43"/>
    </row>
    <row r="8073" spans="1:9" x14ac:dyDescent="0.2">
      <c r="A8073" s="1">
        <v>45301</v>
      </c>
      <c r="B8073" s="1">
        <v>45295</v>
      </c>
      <c r="C8073" t="s">
        <v>1025</v>
      </c>
      <c r="D8073" t="s">
        <v>9</v>
      </c>
      <c r="E8073" t="s">
        <v>10</v>
      </c>
      <c r="F8073" t="s">
        <v>953</v>
      </c>
      <c r="G8073">
        <v>4515</v>
      </c>
      <c r="H8073" t="s">
        <v>12</v>
      </c>
      <c r="I8073" s="43"/>
    </row>
    <row r="8074" spans="1:9" x14ac:dyDescent="0.2">
      <c r="A8074" s="1">
        <v>45301</v>
      </c>
      <c r="B8074" s="1">
        <v>45295</v>
      </c>
      <c r="C8074" t="s">
        <v>1026</v>
      </c>
      <c r="D8074" t="s">
        <v>9</v>
      </c>
      <c r="E8074" t="s">
        <v>10</v>
      </c>
      <c r="F8074" t="s">
        <v>953</v>
      </c>
      <c r="G8074">
        <v>4515</v>
      </c>
      <c r="H8074" t="s">
        <v>12</v>
      </c>
      <c r="I8074" s="43"/>
    </row>
    <row r="8075" spans="1:9" x14ac:dyDescent="0.2">
      <c r="A8075" s="1">
        <v>45301</v>
      </c>
      <c r="B8075" s="1">
        <v>45295</v>
      </c>
      <c r="C8075" t="s">
        <v>1027</v>
      </c>
      <c r="D8075" t="s">
        <v>9</v>
      </c>
      <c r="E8075" t="s">
        <v>10</v>
      </c>
      <c r="F8075" t="s">
        <v>953</v>
      </c>
      <c r="G8075">
        <v>4515</v>
      </c>
      <c r="H8075" t="s">
        <v>12</v>
      </c>
      <c r="I8075" s="43"/>
    </row>
    <row r="8076" spans="1:9" x14ac:dyDescent="0.2">
      <c r="A8076" s="1">
        <v>45301</v>
      </c>
      <c r="B8076" s="1">
        <v>45295</v>
      </c>
      <c r="C8076" t="s">
        <v>1025</v>
      </c>
      <c r="D8076" t="s">
        <v>9</v>
      </c>
      <c r="E8076" t="s">
        <v>10</v>
      </c>
      <c r="F8076" t="s">
        <v>953</v>
      </c>
      <c r="G8076">
        <v>64600</v>
      </c>
      <c r="H8076" t="s">
        <v>16</v>
      </c>
      <c r="I8076" s="43"/>
    </row>
    <row r="8077" spans="1:9" x14ac:dyDescent="0.2">
      <c r="A8077" s="1">
        <v>45301</v>
      </c>
      <c r="B8077" s="1">
        <v>45295</v>
      </c>
      <c r="C8077" t="s">
        <v>1026</v>
      </c>
      <c r="D8077" t="s">
        <v>9</v>
      </c>
      <c r="E8077" t="s">
        <v>10</v>
      </c>
      <c r="F8077" t="s">
        <v>953</v>
      </c>
      <c r="G8077">
        <v>64600</v>
      </c>
      <c r="H8077" t="s">
        <v>16</v>
      </c>
      <c r="I8077" s="43"/>
    </row>
    <row r="8078" spans="1:9" x14ac:dyDescent="0.2">
      <c r="A8078" s="1">
        <v>45301</v>
      </c>
      <c r="B8078" s="1">
        <v>45295</v>
      </c>
      <c r="C8078" t="s">
        <v>1027</v>
      </c>
      <c r="D8078" t="s">
        <v>9</v>
      </c>
      <c r="E8078" t="s">
        <v>10</v>
      </c>
      <c r="F8078" t="s">
        <v>953</v>
      </c>
      <c r="G8078">
        <v>64600</v>
      </c>
      <c r="H8078" t="s">
        <v>16</v>
      </c>
      <c r="I8078" s="43"/>
    </row>
    <row r="8079" spans="1:9" x14ac:dyDescent="0.2">
      <c r="A8079" s="1">
        <v>45301</v>
      </c>
      <c r="B8079" s="1">
        <v>45295</v>
      </c>
      <c r="C8079" t="s">
        <v>1025</v>
      </c>
      <c r="D8079" t="s">
        <v>9</v>
      </c>
      <c r="E8079" t="s">
        <v>10</v>
      </c>
      <c r="F8079" t="s">
        <v>953</v>
      </c>
      <c r="G8079">
        <v>4564</v>
      </c>
      <c r="H8079" t="s">
        <v>17</v>
      </c>
      <c r="I8079" s="43"/>
    </row>
    <row r="8080" spans="1:9" x14ac:dyDescent="0.2">
      <c r="A8080" s="1">
        <v>45301</v>
      </c>
      <c r="B8080" s="1">
        <v>45295</v>
      </c>
      <c r="C8080" t="s">
        <v>1026</v>
      </c>
      <c r="D8080" t="s">
        <v>9</v>
      </c>
      <c r="E8080" t="s">
        <v>10</v>
      </c>
      <c r="F8080" t="s">
        <v>953</v>
      </c>
      <c r="G8080">
        <v>4564</v>
      </c>
      <c r="H8080" t="s">
        <v>17</v>
      </c>
      <c r="I8080" s="43"/>
    </row>
    <row r="8081" spans="1:9" x14ac:dyDescent="0.2">
      <c r="A8081" s="1">
        <v>45301</v>
      </c>
      <c r="B8081" s="1">
        <v>45295</v>
      </c>
      <c r="C8081" t="s">
        <v>1027</v>
      </c>
      <c r="D8081" t="s">
        <v>9</v>
      </c>
      <c r="E8081" t="s">
        <v>10</v>
      </c>
      <c r="F8081" t="s">
        <v>953</v>
      </c>
      <c r="G8081">
        <v>4564</v>
      </c>
      <c r="H8081" t="s">
        <v>17</v>
      </c>
      <c r="I8081" s="43"/>
    </row>
    <row r="8082" spans="1:9" x14ac:dyDescent="0.2">
      <c r="A8082" s="1">
        <v>45301</v>
      </c>
      <c r="B8082" s="1">
        <v>45295</v>
      </c>
      <c r="C8082" t="s">
        <v>1025</v>
      </c>
      <c r="D8082" t="s">
        <v>9</v>
      </c>
      <c r="E8082" t="s">
        <v>10</v>
      </c>
      <c r="F8082" t="s">
        <v>953</v>
      </c>
      <c r="G8082">
        <v>64700</v>
      </c>
      <c r="H8082" t="s">
        <v>18</v>
      </c>
      <c r="I8082" s="43"/>
    </row>
    <row r="8083" spans="1:9" x14ac:dyDescent="0.2">
      <c r="A8083" s="1">
        <v>45301</v>
      </c>
      <c r="B8083" s="1">
        <v>45295</v>
      </c>
      <c r="C8083" t="s">
        <v>1026</v>
      </c>
      <c r="D8083" t="s">
        <v>9</v>
      </c>
      <c r="E8083" t="s">
        <v>10</v>
      </c>
      <c r="F8083" t="s">
        <v>953</v>
      </c>
      <c r="G8083">
        <v>64700</v>
      </c>
      <c r="H8083" t="s">
        <v>18</v>
      </c>
      <c r="I8083" s="43"/>
    </row>
    <row r="8084" spans="1:9" x14ac:dyDescent="0.2">
      <c r="A8084" s="1">
        <v>45301</v>
      </c>
      <c r="B8084" s="1">
        <v>45295</v>
      </c>
      <c r="C8084" t="s">
        <v>1027</v>
      </c>
      <c r="D8084" t="s">
        <v>9</v>
      </c>
      <c r="E8084" t="s">
        <v>10</v>
      </c>
      <c r="F8084" t="s">
        <v>953</v>
      </c>
      <c r="G8084">
        <v>64700</v>
      </c>
      <c r="H8084" t="s">
        <v>18</v>
      </c>
      <c r="I8084" s="43"/>
    </row>
    <row r="8085" spans="1:9" x14ac:dyDescent="0.2">
      <c r="A8085" s="1">
        <v>45301</v>
      </c>
      <c r="B8085" s="1">
        <v>45295</v>
      </c>
      <c r="C8085" t="s">
        <v>1025</v>
      </c>
      <c r="D8085" t="s">
        <v>9</v>
      </c>
      <c r="E8085" t="s">
        <v>10</v>
      </c>
      <c r="F8085" t="s">
        <v>953</v>
      </c>
      <c r="G8085">
        <v>491</v>
      </c>
      <c r="H8085" t="s">
        <v>19</v>
      </c>
      <c r="I8085" s="43"/>
    </row>
    <row r="8086" spans="1:9" x14ac:dyDescent="0.2">
      <c r="A8086" s="1">
        <v>45301</v>
      </c>
      <c r="B8086" s="1">
        <v>45295</v>
      </c>
      <c r="C8086" t="s">
        <v>1026</v>
      </c>
      <c r="D8086" t="s">
        <v>9</v>
      </c>
      <c r="E8086" t="s">
        <v>10</v>
      </c>
      <c r="F8086" t="s">
        <v>953</v>
      </c>
      <c r="G8086">
        <v>491</v>
      </c>
      <c r="H8086" t="s">
        <v>19</v>
      </c>
      <c r="I8086" s="43"/>
    </row>
    <row r="8087" spans="1:9" x14ac:dyDescent="0.2">
      <c r="A8087" s="1">
        <v>45301</v>
      </c>
      <c r="B8087" s="1">
        <v>45295</v>
      </c>
      <c r="C8087" t="s">
        <v>1027</v>
      </c>
      <c r="D8087" t="s">
        <v>9</v>
      </c>
      <c r="E8087" t="s">
        <v>10</v>
      </c>
      <c r="F8087" t="s">
        <v>953</v>
      </c>
      <c r="G8087">
        <v>491</v>
      </c>
      <c r="H8087" t="s">
        <v>19</v>
      </c>
      <c r="I8087" s="43"/>
    </row>
    <row r="8088" spans="1:9" x14ac:dyDescent="0.2">
      <c r="A8088" s="1">
        <v>45301</v>
      </c>
      <c r="B8088" s="1">
        <v>45295</v>
      </c>
      <c r="C8088" t="s">
        <v>1025</v>
      </c>
      <c r="D8088" t="s">
        <v>9</v>
      </c>
      <c r="E8088" t="s">
        <v>10</v>
      </c>
      <c r="F8088" t="s">
        <v>953</v>
      </c>
      <c r="G8088">
        <v>64750</v>
      </c>
      <c r="H8088" t="s">
        <v>20</v>
      </c>
      <c r="I8088" s="43"/>
    </row>
    <row r="8089" spans="1:9" x14ac:dyDescent="0.2">
      <c r="A8089" s="1">
        <v>45301</v>
      </c>
      <c r="B8089" s="1">
        <v>45295</v>
      </c>
      <c r="C8089" t="s">
        <v>1026</v>
      </c>
      <c r="D8089" t="s">
        <v>9</v>
      </c>
      <c r="E8089" t="s">
        <v>10</v>
      </c>
      <c r="F8089" t="s">
        <v>953</v>
      </c>
      <c r="G8089">
        <v>64750</v>
      </c>
      <c r="H8089" t="s">
        <v>20</v>
      </c>
      <c r="I8089" s="43"/>
    </row>
    <row r="8090" spans="1:9" x14ac:dyDescent="0.2">
      <c r="A8090" s="1">
        <v>45301</v>
      </c>
      <c r="B8090" s="1">
        <v>45295</v>
      </c>
      <c r="C8090" t="s">
        <v>1027</v>
      </c>
      <c r="D8090" t="s">
        <v>9</v>
      </c>
      <c r="E8090" t="s">
        <v>10</v>
      </c>
      <c r="F8090" t="s">
        <v>953</v>
      </c>
      <c r="G8090">
        <v>64750</v>
      </c>
      <c r="H8090" t="s">
        <v>20</v>
      </c>
      <c r="I8090" s="43"/>
    </row>
    <row r="8091" spans="1:9" x14ac:dyDescent="0.2">
      <c r="A8091" s="1">
        <v>45301</v>
      </c>
      <c r="B8091" s="1">
        <v>45295</v>
      </c>
      <c r="C8091" t="s">
        <v>1027</v>
      </c>
      <c r="D8091" t="s">
        <v>9</v>
      </c>
      <c r="E8091" t="s">
        <v>10</v>
      </c>
      <c r="F8091" t="s">
        <v>953</v>
      </c>
      <c r="G8091">
        <v>7070</v>
      </c>
      <c r="H8091" t="s">
        <v>29</v>
      </c>
      <c r="I8091" s="43"/>
    </row>
    <row r="8092" spans="1:9" x14ac:dyDescent="0.2">
      <c r="A8092" s="1">
        <v>45301</v>
      </c>
      <c r="B8092" s="1">
        <v>45295</v>
      </c>
      <c r="C8092" t="s">
        <v>1025</v>
      </c>
      <c r="D8092" t="s">
        <v>9</v>
      </c>
      <c r="E8092" t="s">
        <v>10</v>
      </c>
      <c r="F8092" t="s">
        <v>953</v>
      </c>
      <c r="G8092">
        <v>7077</v>
      </c>
      <c r="H8092" t="s">
        <v>30</v>
      </c>
      <c r="I8092" s="43"/>
    </row>
    <row r="8093" spans="1:9" x14ac:dyDescent="0.2">
      <c r="A8093" s="1">
        <v>45301</v>
      </c>
      <c r="B8093" s="1">
        <v>45295</v>
      </c>
      <c r="C8093" t="s">
        <v>1027</v>
      </c>
      <c r="D8093" t="s">
        <v>9</v>
      </c>
      <c r="E8093" t="s">
        <v>10</v>
      </c>
      <c r="F8093" t="s">
        <v>953</v>
      </c>
      <c r="G8093">
        <v>7077</v>
      </c>
      <c r="H8093" t="s">
        <v>30</v>
      </c>
      <c r="I8093" s="43"/>
    </row>
    <row r="8094" spans="1:9" x14ac:dyDescent="0.2">
      <c r="A8094" s="1">
        <v>45301</v>
      </c>
      <c r="B8094" s="1">
        <v>45295</v>
      </c>
      <c r="C8094" t="s">
        <v>1025</v>
      </c>
      <c r="D8094" t="s">
        <v>9</v>
      </c>
      <c r="E8094" t="s">
        <v>10</v>
      </c>
      <c r="F8094" t="s">
        <v>953</v>
      </c>
      <c r="G8094">
        <v>7087</v>
      </c>
      <c r="H8094" t="s">
        <v>22</v>
      </c>
      <c r="I8094" s="43"/>
    </row>
    <row r="8095" spans="1:9" x14ac:dyDescent="0.2">
      <c r="A8095" s="1">
        <v>45301</v>
      </c>
      <c r="B8095" s="1">
        <v>45295</v>
      </c>
      <c r="C8095" t="s">
        <v>1026</v>
      </c>
      <c r="D8095" t="s">
        <v>9</v>
      </c>
      <c r="E8095" t="s">
        <v>10</v>
      </c>
      <c r="F8095" t="s">
        <v>953</v>
      </c>
      <c r="G8095">
        <v>7087</v>
      </c>
      <c r="H8095" t="s">
        <v>22</v>
      </c>
      <c r="I8095" s="43"/>
    </row>
    <row r="8096" spans="1:9" x14ac:dyDescent="0.2">
      <c r="A8096" s="1">
        <v>45301</v>
      </c>
      <c r="B8096" s="1">
        <v>45295</v>
      </c>
      <c r="C8096" t="s">
        <v>1027</v>
      </c>
      <c r="D8096" t="s">
        <v>9</v>
      </c>
      <c r="E8096" t="s">
        <v>10</v>
      </c>
      <c r="F8096" t="s">
        <v>953</v>
      </c>
      <c r="G8096">
        <v>7087</v>
      </c>
      <c r="H8096" t="s">
        <v>22</v>
      </c>
      <c r="I8096" s="43"/>
    </row>
    <row r="8097" spans="1:9" x14ac:dyDescent="0.2">
      <c r="A8097" s="1">
        <v>45301</v>
      </c>
      <c r="B8097" s="1">
        <v>45296</v>
      </c>
      <c r="C8097" t="s">
        <v>1028</v>
      </c>
      <c r="D8097" t="s">
        <v>9</v>
      </c>
      <c r="E8097" t="s">
        <v>10</v>
      </c>
      <c r="F8097" t="s">
        <v>953</v>
      </c>
      <c r="G8097">
        <v>4515</v>
      </c>
      <c r="H8097" t="s">
        <v>12</v>
      </c>
      <c r="I8097" s="43"/>
    </row>
    <row r="8098" spans="1:9" x14ac:dyDescent="0.2">
      <c r="A8098" s="1">
        <v>45301</v>
      </c>
      <c r="B8098" s="1">
        <v>45299</v>
      </c>
      <c r="C8098" t="s">
        <v>1029</v>
      </c>
      <c r="D8098" t="s">
        <v>9</v>
      </c>
      <c r="E8098" t="s">
        <v>10</v>
      </c>
      <c r="F8098" t="s">
        <v>953</v>
      </c>
      <c r="G8098">
        <v>4515</v>
      </c>
      <c r="H8098" t="s">
        <v>12</v>
      </c>
      <c r="I8098" s="43"/>
    </row>
    <row r="8099" spans="1:9" x14ac:dyDescent="0.2">
      <c r="A8099" s="1">
        <v>45301</v>
      </c>
      <c r="B8099" s="1">
        <v>45300</v>
      </c>
      <c r="C8099" t="s">
        <v>1030</v>
      </c>
      <c r="D8099" t="s">
        <v>9</v>
      </c>
      <c r="E8099" t="s">
        <v>10</v>
      </c>
      <c r="F8099" t="s">
        <v>953</v>
      </c>
      <c r="G8099">
        <v>4515</v>
      </c>
      <c r="H8099" t="s">
        <v>12</v>
      </c>
      <c r="I8099" s="43"/>
    </row>
    <row r="8100" spans="1:9" x14ac:dyDescent="0.2">
      <c r="A8100" s="1">
        <v>45301</v>
      </c>
      <c r="B8100" s="1">
        <v>45296</v>
      </c>
      <c r="C8100" t="s">
        <v>1028</v>
      </c>
      <c r="D8100" t="s">
        <v>9</v>
      </c>
      <c r="E8100" t="s">
        <v>10</v>
      </c>
      <c r="F8100" t="s">
        <v>953</v>
      </c>
      <c r="G8100">
        <v>64600</v>
      </c>
      <c r="H8100" t="s">
        <v>16</v>
      </c>
      <c r="I8100" s="43"/>
    </row>
    <row r="8101" spans="1:9" x14ac:dyDescent="0.2">
      <c r="A8101" s="1">
        <v>45301</v>
      </c>
      <c r="B8101" s="1">
        <v>45299</v>
      </c>
      <c r="C8101" t="s">
        <v>1029</v>
      </c>
      <c r="D8101" t="s">
        <v>9</v>
      </c>
      <c r="E8101" t="s">
        <v>10</v>
      </c>
      <c r="F8101" t="s">
        <v>953</v>
      </c>
      <c r="G8101">
        <v>64600</v>
      </c>
      <c r="H8101" t="s">
        <v>16</v>
      </c>
      <c r="I8101" s="43"/>
    </row>
    <row r="8102" spans="1:9" x14ac:dyDescent="0.2">
      <c r="A8102" s="1">
        <v>45301</v>
      </c>
      <c r="B8102" s="1">
        <v>45300</v>
      </c>
      <c r="C8102" t="s">
        <v>1030</v>
      </c>
      <c r="D8102" t="s">
        <v>9</v>
      </c>
      <c r="E8102" t="s">
        <v>10</v>
      </c>
      <c r="F8102" t="s">
        <v>953</v>
      </c>
      <c r="G8102">
        <v>64600</v>
      </c>
      <c r="H8102" t="s">
        <v>16</v>
      </c>
      <c r="I8102" s="43"/>
    </row>
    <row r="8103" spans="1:9" x14ac:dyDescent="0.2">
      <c r="A8103" s="1">
        <v>45301</v>
      </c>
      <c r="B8103" s="1">
        <v>45296</v>
      </c>
      <c r="C8103" t="s">
        <v>1028</v>
      </c>
      <c r="D8103" t="s">
        <v>9</v>
      </c>
      <c r="E8103" t="s">
        <v>10</v>
      </c>
      <c r="F8103" t="s">
        <v>953</v>
      </c>
      <c r="G8103">
        <v>4564</v>
      </c>
      <c r="H8103" t="s">
        <v>17</v>
      </c>
      <c r="I8103" s="43"/>
    </row>
    <row r="8104" spans="1:9" x14ac:dyDescent="0.2">
      <c r="A8104" s="1">
        <v>45301</v>
      </c>
      <c r="B8104" s="1">
        <v>45299</v>
      </c>
      <c r="C8104" t="s">
        <v>1029</v>
      </c>
      <c r="D8104" t="s">
        <v>9</v>
      </c>
      <c r="E8104" t="s">
        <v>10</v>
      </c>
      <c r="F8104" t="s">
        <v>953</v>
      </c>
      <c r="G8104">
        <v>4564</v>
      </c>
      <c r="H8104" t="s">
        <v>17</v>
      </c>
      <c r="I8104" s="43"/>
    </row>
    <row r="8105" spans="1:9" x14ac:dyDescent="0.2">
      <c r="A8105" s="1">
        <v>45301</v>
      </c>
      <c r="B8105" s="1">
        <v>45300</v>
      </c>
      <c r="C8105" t="s">
        <v>1030</v>
      </c>
      <c r="D8105" t="s">
        <v>9</v>
      </c>
      <c r="E8105" t="s">
        <v>10</v>
      </c>
      <c r="F8105" t="s">
        <v>953</v>
      </c>
      <c r="G8105">
        <v>4564</v>
      </c>
      <c r="H8105" t="s">
        <v>17</v>
      </c>
      <c r="I8105" s="43"/>
    </row>
    <row r="8106" spans="1:9" x14ac:dyDescent="0.2">
      <c r="A8106" s="1">
        <v>45301</v>
      </c>
      <c r="B8106" s="1">
        <v>45296</v>
      </c>
      <c r="C8106" t="s">
        <v>1028</v>
      </c>
      <c r="D8106" t="s">
        <v>9</v>
      </c>
      <c r="E8106" t="s">
        <v>10</v>
      </c>
      <c r="F8106" t="s">
        <v>953</v>
      </c>
      <c r="G8106">
        <v>64700</v>
      </c>
      <c r="H8106" t="s">
        <v>18</v>
      </c>
      <c r="I8106" s="43"/>
    </row>
    <row r="8107" spans="1:9" x14ac:dyDescent="0.2">
      <c r="A8107" s="1">
        <v>45301</v>
      </c>
      <c r="B8107" s="1">
        <v>45299</v>
      </c>
      <c r="C8107" t="s">
        <v>1029</v>
      </c>
      <c r="D8107" t="s">
        <v>9</v>
      </c>
      <c r="E8107" t="s">
        <v>10</v>
      </c>
      <c r="F8107" t="s">
        <v>953</v>
      </c>
      <c r="G8107">
        <v>64700</v>
      </c>
      <c r="H8107" t="s">
        <v>18</v>
      </c>
      <c r="I8107" s="43"/>
    </row>
    <row r="8108" spans="1:9" x14ac:dyDescent="0.2">
      <c r="A8108" s="1">
        <v>45301</v>
      </c>
      <c r="B8108" s="1">
        <v>45300</v>
      </c>
      <c r="C8108" t="s">
        <v>1030</v>
      </c>
      <c r="D8108" t="s">
        <v>9</v>
      </c>
      <c r="E8108" t="s">
        <v>10</v>
      </c>
      <c r="F8108" t="s">
        <v>953</v>
      </c>
      <c r="G8108">
        <v>64700</v>
      </c>
      <c r="H8108" t="s">
        <v>18</v>
      </c>
      <c r="I8108" s="43"/>
    </row>
    <row r="8109" spans="1:9" x14ac:dyDescent="0.2">
      <c r="A8109" s="1">
        <v>45301</v>
      </c>
      <c r="B8109" s="1">
        <v>45296</v>
      </c>
      <c r="C8109" t="s">
        <v>1028</v>
      </c>
      <c r="D8109" t="s">
        <v>9</v>
      </c>
      <c r="E8109" t="s">
        <v>10</v>
      </c>
      <c r="F8109" t="s">
        <v>953</v>
      </c>
      <c r="G8109">
        <v>491</v>
      </c>
      <c r="H8109" t="s">
        <v>19</v>
      </c>
      <c r="I8109" s="43"/>
    </row>
    <row r="8110" spans="1:9" x14ac:dyDescent="0.2">
      <c r="A8110" s="1">
        <v>45301</v>
      </c>
      <c r="B8110" s="1">
        <v>45299</v>
      </c>
      <c r="C8110" t="s">
        <v>1029</v>
      </c>
      <c r="D8110" t="s">
        <v>9</v>
      </c>
      <c r="E8110" t="s">
        <v>10</v>
      </c>
      <c r="F8110" t="s">
        <v>953</v>
      </c>
      <c r="G8110">
        <v>491</v>
      </c>
      <c r="H8110" t="s">
        <v>19</v>
      </c>
      <c r="I8110" s="43"/>
    </row>
    <row r="8111" spans="1:9" x14ac:dyDescent="0.2">
      <c r="A8111" s="1">
        <v>45301</v>
      </c>
      <c r="B8111" s="1">
        <v>45300</v>
      </c>
      <c r="C8111" t="s">
        <v>1030</v>
      </c>
      <c r="D8111" t="s">
        <v>9</v>
      </c>
      <c r="E8111" t="s">
        <v>10</v>
      </c>
      <c r="F8111" t="s">
        <v>953</v>
      </c>
      <c r="G8111">
        <v>491</v>
      </c>
      <c r="H8111" t="s">
        <v>19</v>
      </c>
      <c r="I8111" s="43"/>
    </row>
    <row r="8112" spans="1:9" x14ac:dyDescent="0.2">
      <c r="A8112" s="1">
        <v>45301</v>
      </c>
      <c r="B8112" s="1">
        <v>45296</v>
      </c>
      <c r="C8112" t="s">
        <v>1028</v>
      </c>
      <c r="D8112" t="s">
        <v>9</v>
      </c>
      <c r="E8112" t="s">
        <v>10</v>
      </c>
      <c r="F8112" t="s">
        <v>953</v>
      </c>
      <c r="G8112">
        <v>64750</v>
      </c>
      <c r="H8112" t="s">
        <v>20</v>
      </c>
      <c r="I8112" s="43"/>
    </row>
    <row r="8113" spans="1:9" x14ac:dyDescent="0.2">
      <c r="A8113" s="1">
        <v>45301</v>
      </c>
      <c r="B8113" s="1">
        <v>45299</v>
      </c>
      <c r="C8113" t="s">
        <v>1029</v>
      </c>
      <c r="D8113" t="s">
        <v>9</v>
      </c>
      <c r="E8113" t="s">
        <v>10</v>
      </c>
      <c r="F8113" t="s">
        <v>953</v>
      </c>
      <c r="G8113">
        <v>64750</v>
      </c>
      <c r="H8113" t="s">
        <v>20</v>
      </c>
      <c r="I8113" s="43"/>
    </row>
    <row r="8114" spans="1:9" x14ac:dyDescent="0.2">
      <c r="A8114" s="1">
        <v>45301</v>
      </c>
      <c r="B8114" s="1">
        <v>45300</v>
      </c>
      <c r="C8114" t="s">
        <v>1030</v>
      </c>
      <c r="D8114" t="s">
        <v>9</v>
      </c>
      <c r="E8114" t="s">
        <v>10</v>
      </c>
      <c r="F8114" t="s">
        <v>953</v>
      </c>
      <c r="G8114">
        <v>64750</v>
      </c>
      <c r="H8114" t="s">
        <v>20</v>
      </c>
      <c r="I8114" s="43"/>
    </row>
    <row r="8115" spans="1:9" x14ac:dyDescent="0.2">
      <c r="A8115" s="1">
        <v>45301</v>
      </c>
      <c r="B8115" s="1">
        <v>45299</v>
      </c>
      <c r="C8115" t="s">
        <v>1029</v>
      </c>
      <c r="D8115" t="s">
        <v>9</v>
      </c>
      <c r="E8115" t="s">
        <v>10</v>
      </c>
      <c r="F8115" t="s">
        <v>953</v>
      </c>
      <c r="G8115">
        <v>66200</v>
      </c>
      <c r="H8115" t="s">
        <v>21</v>
      </c>
      <c r="I8115" s="43"/>
    </row>
    <row r="8116" spans="1:9" x14ac:dyDescent="0.2">
      <c r="A8116" s="1">
        <v>45301</v>
      </c>
      <c r="B8116" s="1">
        <v>45300</v>
      </c>
      <c r="C8116" t="s">
        <v>1030</v>
      </c>
      <c r="D8116" t="s">
        <v>9</v>
      </c>
      <c r="E8116" t="s">
        <v>10</v>
      </c>
      <c r="F8116" t="s">
        <v>953</v>
      </c>
      <c r="G8116">
        <v>66200</v>
      </c>
      <c r="H8116" t="s">
        <v>21</v>
      </c>
      <c r="I8116" s="43"/>
    </row>
    <row r="8117" spans="1:9" x14ac:dyDescent="0.2">
      <c r="A8117" s="1">
        <v>45301</v>
      </c>
      <c r="B8117" s="1">
        <v>45296</v>
      </c>
      <c r="C8117" t="s">
        <v>1028</v>
      </c>
      <c r="D8117" t="s">
        <v>9</v>
      </c>
      <c r="E8117" t="s">
        <v>10</v>
      </c>
      <c r="F8117" t="s">
        <v>953</v>
      </c>
      <c r="G8117">
        <v>7070</v>
      </c>
      <c r="H8117" t="s">
        <v>29</v>
      </c>
      <c r="I8117" s="43"/>
    </row>
    <row r="8118" spans="1:9" x14ac:dyDescent="0.2">
      <c r="A8118" s="1">
        <v>45301</v>
      </c>
      <c r="B8118" s="1">
        <v>45296</v>
      </c>
      <c r="C8118" t="s">
        <v>1028</v>
      </c>
      <c r="D8118" t="s">
        <v>9</v>
      </c>
      <c r="E8118" t="s">
        <v>10</v>
      </c>
      <c r="F8118" t="s">
        <v>953</v>
      </c>
      <c r="G8118">
        <v>7077</v>
      </c>
      <c r="H8118" t="s">
        <v>30</v>
      </c>
      <c r="I8118" s="43"/>
    </row>
    <row r="8119" spans="1:9" x14ac:dyDescent="0.2">
      <c r="A8119" s="1">
        <v>45301</v>
      </c>
      <c r="B8119" s="1">
        <v>45299</v>
      </c>
      <c r="C8119" t="s">
        <v>1029</v>
      </c>
      <c r="D8119" t="s">
        <v>9</v>
      </c>
      <c r="E8119" t="s">
        <v>10</v>
      </c>
      <c r="F8119" t="s">
        <v>953</v>
      </c>
      <c r="G8119">
        <v>7077</v>
      </c>
      <c r="H8119" t="s">
        <v>30</v>
      </c>
      <c r="I8119" s="43"/>
    </row>
    <row r="8120" spans="1:9" x14ac:dyDescent="0.2">
      <c r="A8120" s="1">
        <v>45301</v>
      </c>
      <c r="B8120" s="1">
        <v>45301</v>
      </c>
      <c r="C8120" t="s">
        <v>1031</v>
      </c>
      <c r="D8120" t="s">
        <v>9</v>
      </c>
      <c r="E8120" t="s">
        <v>10</v>
      </c>
      <c r="F8120" t="s">
        <v>953</v>
      </c>
      <c r="G8120">
        <v>4515</v>
      </c>
      <c r="H8120" t="s">
        <v>12</v>
      </c>
      <c r="I8120" s="43"/>
    </row>
    <row r="8121" spans="1:9" x14ac:dyDescent="0.2">
      <c r="A8121" s="1">
        <v>45315</v>
      </c>
      <c r="B8121" s="1">
        <v>45302</v>
      </c>
      <c r="C8121" t="s">
        <v>1032</v>
      </c>
      <c r="D8121" t="s">
        <v>9</v>
      </c>
      <c r="E8121" t="s">
        <v>10</v>
      </c>
      <c r="F8121" t="s">
        <v>953</v>
      </c>
      <c r="G8121">
        <v>4515</v>
      </c>
      <c r="H8121" t="s">
        <v>12</v>
      </c>
      <c r="I8121" s="43"/>
    </row>
    <row r="8122" spans="1:9" x14ac:dyDescent="0.2">
      <c r="A8122" s="1">
        <v>45315</v>
      </c>
      <c r="B8122" s="1">
        <v>45302</v>
      </c>
      <c r="C8122" t="s">
        <v>1033</v>
      </c>
      <c r="D8122" t="s">
        <v>9</v>
      </c>
      <c r="E8122" t="s">
        <v>10</v>
      </c>
      <c r="F8122" t="s">
        <v>953</v>
      </c>
      <c r="G8122">
        <v>4515</v>
      </c>
      <c r="H8122" t="s">
        <v>12</v>
      </c>
      <c r="I8122" s="43"/>
    </row>
    <row r="8123" spans="1:9" x14ac:dyDescent="0.2">
      <c r="A8123" s="1">
        <v>45301</v>
      </c>
      <c r="B8123" s="1">
        <v>45301</v>
      </c>
      <c r="C8123" t="s">
        <v>1031</v>
      </c>
      <c r="D8123" t="s">
        <v>9</v>
      </c>
      <c r="E8123" t="s">
        <v>10</v>
      </c>
      <c r="F8123" t="s">
        <v>953</v>
      </c>
      <c r="G8123">
        <v>64600</v>
      </c>
      <c r="H8123" t="s">
        <v>16</v>
      </c>
      <c r="I8123" s="43"/>
    </row>
    <row r="8124" spans="1:9" x14ac:dyDescent="0.2">
      <c r="A8124" s="1">
        <v>45315</v>
      </c>
      <c r="B8124" s="1">
        <v>45302</v>
      </c>
      <c r="C8124" t="s">
        <v>1032</v>
      </c>
      <c r="D8124" t="s">
        <v>9</v>
      </c>
      <c r="E8124" t="s">
        <v>10</v>
      </c>
      <c r="F8124" t="s">
        <v>953</v>
      </c>
      <c r="G8124">
        <v>64600</v>
      </c>
      <c r="H8124" t="s">
        <v>16</v>
      </c>
      <c r="I8124" s="43"/>
    </row>
    <row r="8125" spans="1:9" x14ac:dyDescent="0.2">
      <c r="A8125" s="1">
        <v>45315</v>
      </c>
      <c r="B8125" s="1">
        <v>45302</v>
      </c>
      <c r="C8125" t="s">
        <v>1033</v>
      </c>
      <c r="D8125" t="s">
        <v>9</v>
      </c>
      <c r="E8125" t="s">
        <v>10</v>
      </c>
      <c r="F8125" t="s">
        <v>953</v>
      </c>
      <c r="G8125">
        <v>64600</v>
      </c>
      <c r="H8125" t="s">
        <v>16</v>
      </c>
      <c r="I8125" s="43"/>
    </row>
    <row r="8126" spans="1:9" x14ac:dyDescent="0.2">
      <c r="A8126" s="1">
        <v>45301</v>
      </c>
      <c r="B8126" s="1">
        <v>45301</v>
      </c>
      <c r="C8126" t="s">
        <v>1031</v>
      </c>
      <c r="D8126" t="s">
        <v>9</v>
      </c>
      <c r="E8126" t="s">
        <v>10</v>
      </c>
      <c r="F8126" t="s">
        <v>953</v>
      </c>
      <c r="G8126">
        <v>4564</v>
      </c>
      <c r="H8126" t="s">
        <v>17</v>
      </c>
      <c r="I8126" s="43"/>
    </row>
    <row r="8127" spans="1:9" x14ac:dyDescent="0.2">
      <c r="A8127" s="1">
        <v>45315</v>
      </c>
      <c r="B8127" s="1">
        <v>45302</v>
      </c>
      <c r="C8127" t="s">
        <v>1032</v>
      </c>
      <c r="D8127" t="s">
        <v>9</v>
      </c>
      <c r="E8127" t="s">
        <v>10</v>
      </c>
      <c r="F8127" t="s">
        <v>953</v>
      </c>
      <c r="G8127">
        <v>4564</v>
      </c>
      <c r="H8127" t="s">
        <v>17</v>
      </c>
      <c r="I8127" s="43"/>
    </row>
    <row r="8128" spans="1:9" x14ac:dyDescent="0.2">
      <c r="A8128" s="1">
        <v>45315</v>
      </c>
      <c r="B8128" s="1">
        <v>45302</v>
      </c>
      <c r="C8128" t="s">
        <v>1033</v>
      </c>
      <c r="D8128" t="s">
        <v>9</v>
      </c>
      <c r="E8128" t="s">
        <v>10</v>
      </c>
      <c r="F8128" t="s">
        <v>953</v>
      </c>
      <c r="G8128">
        <v>4564</v>
      </c>
      <c r="H8128" t="s">
        <v>17</v>
      </c>
      <c r="I8128" s="43"/>
    </row>
    <row r="8129" spans="1:9" x14ac:dyDescent="0.2">
      <c r="A8129" s="1">
        <v>45301</v>
      </c>
      <c r="B8129" s="1">
        <v>45301</v>
      </c>
      <c r="C8129" t="s">
        <v>1031</v>
      </c>
      <c r="D8129" t="s">
        <v>9</v>
      </c>
      <c r="E8129" t="s">
        <v>10</v>
      </c>
      <c r="F8129" t="s">
        <v>953</v>
      </c>
      <c r="G8129">
        <v>64700</v>
      </c>
      <c r="H8129" t="s">
        <v>18</v>
      </c>
      <c r="I8129" s="43"/>
    </row>
    <row r="8130" spans="1:9" x14ac:dyDescent="0.2">
      <c r="A8130" s="1">
        <v>45315</v>
      </c>
      <c r="B8130" s="1">
        <v>45302</v>
      </c>
      <c r="C8130" t="s">
        <v>1032</v>
      </c>
      <c r="D8130" t="s">
        <v>9</v>
      </c>
      <c r="E8130" t="s">
        <v>10</v>
      </c>
      <c r="F8130" t="s">
        <v>953</v>
      </c>
      <c r="G8130">
        <v>64700</v>
      </c>
      <c r="H8130" t="s">
        <v>18</v>
      </c>
      <c r="I8130" s="43"/>
    </row>
    <row r="8131" spans="1:9" x14ac:dyDescent="0.2">
      <c r="A8131" s="1">
        <v>45315</v>
      </c>
      <c r="B8131" s="1">
        <v>45302</v>
      </c>
      <c r="C8131" t="s">
        <v>1033</v>
      </c>
      <c r="D8131" t="s">
        <v>9</v>
      </c>
      <c r="E8131" t="s">
        <v>10</v>
      </c>
      <c r="F8131" t="s">
        <v>953</v>
      </c>
      <c r="G8131">
        <v>64700</v>
      </c>
      <c r="H8131" t="s">
        <v>18</v>
      </c>
      <c r="I8131" s="43"/>
    </row>
    <row r="8132" spans="1:9" x14ac:dyDescent="0.2">
      <c r="A8132" s="1">
        <v>45301</v>
      </c>
      <c r="B8132" s="1">
        <v>45301</v>
      </c>
      <c r="C8132" t="s">
        <v>1031</v>
      </c>
      <c r="D8132" t="s">
        <v>9</v>
      </c>
      <c r="E8132" t="s">
        <v>10</v>
      </c>
      <c r="F8132" t="s">
        <v>953</v>
      </c>
      <c r="G8132">
        <v>491</v>
      </c>
      <c r="H8132" t="s">
        <v>19</v>
      </c>
      <c r="I8132" s="43"/>
    </row>
    <row r="8133" spans="1:9" x14ac:dyDescent="0.2">
      <c r="A8133" s="1">
        <v>45315</v>
      </c>
      <c r="B8133" s="1">
        <v>45302</v>
      </c>
      <c r="C8133" t="s">
        <v>1032</v>
      </c>
      <c r="D8133" t="s">
        <v>9</v>
      </c>
      <c r="E8133" t="s">
        <v>10</v>
      </c>
      <c r="F8133" t="s">
        <v>953</v>
      </c>
      <c r="G8133">
        <v>491</v>
      </c>
      <c r="H8133" t="s">
        <v>19</v>
      </c>
      <c r="I8133" s="43"/>
    </row>
    <row r="8134" spans="1:9" x14ac:dyDescent="0.2">
      <c r="A8134" s="1">
        <v>45315</v>
      </c>
      <c r="B8134" s="1">
        <v>45302</v>
      </c>
      <c r="C8134" t="s">
        <v>1033</v>
      </c>
      <c r="D8134" t="s">
        <v>9</v>
      </c>
      <c r="E8134" t="s">
        <v>10</v>
      </c>
      <c r="F8134" t="s">
        <v>953</v>
      </c>
      <c r="G8134">
        <v>491</v>
      </c>
      <c r="H8134" t="s">
        <v>19</v>
      </c>
      <c r="I8134" s="43"/>
    </row>
    <row r="8135" spans="1:9" x14ac:dyDescent="0.2">
      <c r="A8135" s="1">
        <v>45301</v>
      </c>
      <c r="B8135" s="1">
        <v>45301</v>
      </c>
      <c r="C8135" t="s">
        <v>1031</v>
      </c>
      <c r="D8135" t="s">
        <v>9</v>
      </c>
      <c r="E8135" t="s">
        <v>10</v>
      </c>
      <c r="F8135" t="s">
        <v>953</v>
      </c>
      <c r="G8135">
        <v>64750</v>
      </c>
      <c r="H8135" t="s">
        <v>20</v>
      </c>
      <c r="I8135" s="43"/>
    </row>
    <row r="8136" spans="1:9" x14ac:dyDescent="0.2">
      <c r="A8136" s="1">
        <v>45315</v>
      </c>
      <c r="B8136" s="1">
        <v>45302</v>
      </c>
      <c r="C8136" t="s">
        <v>1032</v>
      </c>
      <c r="D8136" t="s">
        <v>9</v>
      </c>
      <c r="E8136" t="s">
        <v>10</v>
      </c>
      <c r="F8136" t="s">
        <v>953</v>
      </c>
      <c r="G8136">
        <v>64750</v>
      </c>
      <c r="H8136" t="s">
        <v>20</v>
      </c>
      <c r="I8136" s="43"/>
    </row>
    <row r="8137" spans="1:9" x14ac:dyDescent="0.2">
      <c r="A8137" s="1">
        <v>45315</v>
      </c>
      <c r="B8137" s="1">
        <v>45302</v>
      </c>
      <c r="C8137" t="s">
        <v>1033</v>
      </c>
      <c r="D8137" t="s">
        <v>9</v>
      </c>
      <c r="E8137" t="s">
        <v>10</v>
      </c>
      <c r="F8137" t="s">
        <v>953</v>
      </c>
      <c r="G8137">
        <v>64750</v>
      </c>
      <c r="H8137" t="s">
        <v>20</v>
      </c>
      <c r="I8137" s="43"/>
    </row>
    <row r="8138" spans="1:9" x14ac:dyDescent="0.2">
      <c r="A8138" s="1">
        <v>45301</v>
      </c>
      <c r="B8138" s="1">
        <v>45301</v>
      </c>
      <c r="C8138" t="s">
        <v>1031</v>
      </c>
      <c r="D8138" t="s">
        <v>9</v>
      </c>
      <c r="E8138" t="s">
        <v>10</v>
      </c>
      <c r="F8138" t="s">
        <v>953</v>
      </c>
      <c r="G8138">
        <v>66200</v>
      </c>
      <c r="H8138" t="s">
        <v>21</v>
      </c>
      <c r="I8138" s="43"/>
    </row>
    <row r="8139" spans="1:9" x14ac:dyDescent="0.2">
      <c r="A8139" s="1">
        <v>45315</v>
      </c>
      <c r="B8139" s="1">
        <v>45302</v>
      </c>
      <c r="C8139" t="s">
        <v>1032</v>
      </c>
      <c r="D8139" t="s">
        <v>9</v>
      </c>
      <c r="E8139" t="s">
        <v>10</v>
      </c>
      <c r="F8139" t="s">
        <v>953</v>
      </c>
      <c r="G8139">
        <v>66200</v>
      </c>
      <c r="H8139" t="s">
        <v>21</v>
      </c>
      <c r="I8139" s="43"/>
    </row>
    <row r="8140" spans="1:9" x14ac:dyDescent="0.2">
      <c r="A8140" s="1">
        <v>45315</v>
      </c>
      <c r="B8140" s="1">
        <v>45302</v>
      </c>
      <c r="C8140" t="s">
        <v>1032</v>
      </c>
      <c r="D8140" t="s">
        <v>9</v>
      </c>
      <c r="E8140" t="s">
        <v>10</v>
      </c>
      <c r="F8140" t="s">
        <v>953</v>
      </c>
      <c r="G8140">
        <v>7077</v>
      </c>
      <c r="H8140" t="s">
        <v>30</v>
      </c>
      <c r="I8140" s="43"/>
    </row>
    <row r="8141" spans="1:9" x14ac:dyDescent="0.2">
      <c r="A8141" s="1">
        <v>45315</v>
      </c>
      <c r="B8141" s="1">
        <v>45302</v>
      </c>
      <c r="C8141" t="s">
        <v>1034</v>
      </c>
      <c r="D8141" t="s">
        <v>9</v>
      </c>
      <c r="E8141" t="s">
        <v>10</v>
      </c>
      <c r="F8141" t="s">
        <v>953</v>
      </c>
      <c r="G8141">
        <v>4515</v>
      </c>
      <c r="H8141" t="s">
        <v>12</v>
      </c>
      <c r="I8141" s="43"/>
    </row>
    <row r="8142" spans="1:9" x14ac:dyDescent="0.2">
      <c r="A8142" s="1">
        <v>45315</v>
      </c>
      <c r="B8142" s="1">
        <v>45303</v>
      </c>
      <c r="C8142" t="s">
        <v>1035</v>
      </c>
      <c r="D8142" t="s">
        <v>9</v>
      </c>
      <c r="E8142" t="s">
        <v>10</v>
      </c>
      <c r="F8142" t="s">
        <v>953</v>
      </c>
      <c r="G8142">
        <v>4515</v>
      </c>
      <c r="H8142" t="s">
        <v>12</v>
      </c>
      <c r="I8142" s="43"/>
    </row>
    <row r="8143" spans="1:9" x14ac:dyDescent="0.2">
      <c r="A8143" s="1">
        <v>45315</v>
      </c>
      <c r="B8143" s="1">
        <v>45307</v>
      </c>
      <c r="C8143" t="s">
        <v>1036</v>
      </c>
      <c r="D8143" t="s">
        <v>9</v>
      </c>
      <c r="E8143" t="s">
        <v>10</v>
      </c>
      <c r="F8143" t="s">
        <v>953</v>
      </c>
      <c r="G8143">
        <v>4515</v>
      </c>
      <c r="H8143" t="s">
        <v>12</v>
      </c>
      <c r="I8143" s="43"/>
    </row>
    <row r="8144" spans="1:9" x14ac:dyDescent="0.2">
      <c r="A8144" s="1">
        <v>45315</v>
      </c>
      <c r="B8144" s="1">
        <v>45302</v>
      </c>
      <c r="C8144" t="s">
        <v>1034</v>
      </c>
      <c r="D8144" t="s">
        <v>9</v>
      </c>
      <c r="E8144" t="s">
        <v>10</v>
      </c>
      <c r="F8144" t="s">
        <v>953</v>
      </c>
      <c r="G8144">
        <v>7989</v>
      </c>
      <c r="H8144" t="s">
        <v>35</v>
      </c>
      <c r="I8144" s="43"/>
    </row>
    <row r="8145" spans="1:9" x14ac:dyDescent="0.2">
      <c r="A8145" s="1">
        <v>45315</v>
      </c>
      <c r="B8145" s="1">
        <v>45302</v>
      </c>
      <c r="C8145" t="s">
        <v>1034</v>
      </c>
      <c r="D8145" t="s">
        <v>9</v>
      </c>
      <c r="E8145" t="s">
        <v>10</v>
      </c>
      <c r="F8145" t="s">
        <v>953</v>
      </c>
      <c r="G8145">
        <v>64600</v>
      </c>
      <c r="H8145" t="s">
        <v>16</v>
      </c>
      <c r="I8145" s="43"/>
    </row>
    <row r="8146" spans="1:9" x14ac:dyDescent="0.2">
      <c r="A8146" s="1">
        <v>45315</v>
      </c>
      <c r="B8146" s="1">
        <v>45303</v>
      </c>
      <c r="C8146" t="s">
        <v>1035</v>
      </c>
      <c r="D8146" t="s">
        <v>9</v>
      </c>
      <c r="E8146" t="s">
        <v>10</v>
      </c>
      <c r="F8146" t="s">
        <v>953</v>
      </c>
      <c r="G8146">
        <v>64600</v>
      </c>
      <c r="H8146" t="s">
        <v>16</v>
      </c>
      <c r="I8146" s="43"/>
    </row>
    <row r="8147" spans="1:9" x14ac:dyDescent="0.2">
      <c r="A8147" s="1">
        <v>45315</v>
      </c>
      <c r="B8147" s="1">
        <v>45307</v>
      </c>
      <c r="C8147" t="s">
        <v>1036</v>
      </c>
      <c r="D8147" t="s">
        <v>9</v>
      </c>
      <c r="E8147" t="s">
        <v>10</v>
      </c>
      <c r="F8147" t="s">
        <v>953</v>
      </c>
      <c r="G8147">
        <v>64600</v>
      </c>
      <c r="H8147" t="s">
        <v>16</v>
      </c>
      <c r="I8147" s="43"/>
    </row>
    <row r="8148" spans="1:9" x14ac:dyDescent="0.2">
      <c r="A8148" s="1">
        <v>45315</v>
      </c>
      <c r="B8148" s="1">
        <v>45302</v>
      </c>
      <c r="C8148" t="s">
        <v>1034</v>
      </c>
      <c r="D8148" t="s">
        <v>9</v>
      </c>
      <c r="E8148" t="s">
        <v>10</v>
      </c>
      <c r="F8148" t="s">
        <v>953</v>
      </c>
      <c r="G8148">
        <v>4564</v>
      </c>
      <c r="H8148" t="s">
        <v>17</v>
      </c>
      <c r="I8148" s="43"/>
    </row>
    <row r="8149" spans="1:9" x14ac:dyDescent="0.2">
      <c r="A8149" s="1">
        <v>45315</v>
      </c>
      <c r="B8149" s="1">
        <v>45303</v>
      </c>
      <c r="C8149" t="s">
        <v>1035</v>
      </c>
      <c r="D8149" t="s">
        <v>9</v>
      </c>
      <c r="E8149" t="s">
        <v>10</v>
      </c>
      <c r="F8149" t="s">
        <v>953</v>
      </c>
      <c r="G8149">
        <v>4564</v>
      </c>
      <c r="H8149" t="s">
        <v>17</v>
      </c>
      <c r="I8149" s="43"/>
    </row>
    <row r="8150" spans="1:9" x14ac:dyDescent="0.2">
      <c r="A8150" s="1">
        <v>45315</v>
      </c>
      <c r="B8150" s="1">
        <v>45307</v>
      </c>
      <c r="C8150" t="s">
        <v>1036</v>
      </c>
      <c r="D8150" t="s">
        <v>9</v>
      </c>
      <c r="E8150" t="s">
        <v>10</v>
      </c>
      <c r="F8150" t="s">
        <v>953</v>
      </c>
      <c r="G8150">
        <v>4564</v>
      </c>
      <c r="H8150" t="s">
        <v>17</v>
      </c>
      <c r="I8150" s="43"/>
    </row>
    <row r="8151" spans="1:9" x14ac:dyDescent="0.2">
      <c r="A8151" s="1">
        <v>45315</v>
      </c>
      <c r="B8151" s="1">
        <v>45302</v>
      </c>
      <c r="C8151" t="s">
        <v>1034</v>
      </c>
      <c r="D8151" t="s">
        <v>9</v>
      </c>
      <c r="E8151" t="s">
        <v>10</v>
      </c>
      <c r="F8151" t="s">
        <v>953</v>
      </c>
      <c r="G8151">
        <v>64700</v>
      </c>
      <c r="H8151" t="s">
        <v>18</v>
      </c>
      <c r="I8151" s="43"/>
    </row>
    <row r="8152" spans="1:9" x14ac:dyDescent="0.2">
      <c r="A8152" s="1">
        <v>45315</v>
      </c>
      <c r="B8152" s="1">
        <v>45303</v>
      </c>
      <c r="C8152" t="s">
        <v>1035</v>
      </c>
      <c r="D8152" t="s">
        <v>9</v>
      </c>
      <c r="E8152" t="s">
        <v>10</v>
      </c>
      <c r="F8152" t="s">
        <v>953</v>
      </c>
      <c r="G8152">
        <v>64700</v>
      </c>
      <c r="H8152" t="s">
        <v>18</v>
      </c>
      <c r="I8152" s="43"/>
    </row>
    <row r="8153" spans="1:9" x14ac:dyDescent="0.2">
      <c r="A8153" s="1">
        <v>45315</v>
      </c>
      <c r="B8153" s="1">
        <v>45307</v>
      </c>
      <c r="C8153" t="s">
        <v>1036</v>
      </c>
      <c r="D8153" t="s">
        <v>9</v>
      </c>
      <c r="E8153" t="s">
        <v>10</v>
      </c>
      <c r="F8153" t="s">
        <v>953</v>
      </c>
      <c r="G8153">
        <v>64700</v>
      </c>
      <c r="H8153" t="s">
        <v>18</v>
      </c>
      <c r="I8153" s="43"/>
    </row>
    <row r="8154" spans="1:9" x14ac:dyDescent="0.2">
      <c r="A8154" s="1">
        <v>45315</v>
      </c>
      <c r="B8154" s="1">
        <v>45302</v>
      </c>
      <c r="C8154" t="s">
        <v>1034</v>
      </c>
      <c r="D8154" t="s">
        <v>9</v>
      </c>
      <c r="E8154" t="s">
        <v>10</v>
      </c>
      <c r="F8154" t="s">
        <v>953</v>
      </c>
      <c r="G8154">
        <v>491</v>
      </c>
      <c r="H8154" t="s">
        <v>19</v>
      </c>
      <c r="I8154" s="43"/>
    </row>
    <row r="8155" spans="1:9" x14ac:dyDescent="0.2">
      <c r="A8155" s="1">
        <v>45315</v>
      </c>
      <c r="B8155" s="1">
        <v>45303</v>
      </c>
      <c r="C8155" t="s">
        <v>1035</v>
      </c>
      <c r="D8155" t="s">
        <v>9</v>
      </c>
      <c r="E8155" t="s">
        <v>10</v>
      </c>
      <c r="F8155" t="s">
        <v>953</v>
      </c>
      <c r="G8155">
        <v>491</v>
      </c>
      <c r="H8155" t="s">
        <v>19</v>
      </c>
      <c r="I8155" s="43"/>
    </row>
    <row r="8156" spans="1:9" x14ac:dyDescent="0.2">
      <c r="A8156" s="1">
        <v>45315</v>
      </c>
      <c r="B8156" s="1">
        <v>45307</v>
      </c>
      <c r="C8156" t="s">
        <v>1036</v>
      </c>
      <c r="D8156" t="s">
        <v>9</v>
      </c>
      <c r="E8156" t="s">
        <v>10</v>
      </c>
      <c r="F8156" t="s">
        <v>953</v>
      </c>
      <c r="G8156">
        <v>491</v>
      </c>
      <c r="H8156" t="s">
        <v>19</v>
      </c>
      <c r="I8156" s="43"/>
    </row>
    <row r="8157" spans="1:9" x14ac:dyDescent="0.2">
      <c r="A8157" s="1">
        <v>45315</v>
      </c>
      <c r="B8157" s="1">
        <v>45302</v>
      </c>
      <c r="C8157" t="s">
        <v>1034</v>
      </c>
      <c r="D8157" t="s">
        <v>9</v>
      </c>
      <c r="E8157" t="s">
        <v>10</v>
      </c>
      <c r="F8157" t="s">
        <v>953</v>
      </c>
      <c r="G8157">
        <v>64750</v>
      </c>
      <c r="H8157" t="s">
        <v>20</v>
      </c>
      <c r="I8157" s="43"/>
    </row>
    <row r="8158" spans="1:9" x14ac:dyDescent="0.2">
      <c r="A8158" s="1">
        <v>45315</v>
      </c>
      <c r="B8158" s="1">
        <v>45303</v>
      </c>
      <c r="C8158" t="s">
        <v>1035</v>
      </c>
      <c r="D8158" t="s">
        <v>9</v>
      </c>
      <c r="E8158" t="s">
        <v>10</v>
      </c>
      <c r="F8158" t="s">
        <v>953</v>
      </c>
      <c r="G8158">
        <v>64750</v>
      </c>
      <c r="H8158" t="s">
        <v>20</v>
      </c>
      <c r="I8158" s="43"/>
    </row>
    <row r="8159" spans="1:9" x14ac:dyDescent="0.2">
      <c r="A8159" s="1">
        <v>45315</v>
      </c>
      <c r="B8159" s="1">
        <v>45307</v>
      </c>
      <c r="C8159" t="s">
        <v>1036</v>
      </c>
      <c r="D8159" t="s">
        <v>9</v>
      </c>
      <c r="E8159" t="s">
        <v>10</v>
      </c>
      <c r="F8159" t="s">
        <v>953</v>
      </c>
      <c r="G8159">
        <v>64750</v>
      </c>
      <c r="H8159" t="s">
        <v>20</v>
      </c>
      <c r="I8159" s="43"/>
    </row>
    <row r="8160" spans="1:9" x14ac:dyDescent="0.2">
      <c r="A8160" s="1">
        <v>45315</v>
      </c>
      <c r="B8160" s="1">
        <v>45307</v>
      </c>
      <c r="C8160" t="s">
        <v>1036</v>
      </c>
      <c r="D8160" t="s">
        <v>9</v>
      </c>
      <c r="E8160" t="s">
        <v>10</v>
      </c>
      <c r="F8160" t="s">
        <v>953</v>
      </c>
      <c r="G8160">
        <v>7070</v>
      </c>
      <c r="H8160" t="s">
        <v>29</v>
      </c>
      <c r="I8160" s="43"/>
    </row>
    <row r="8161" spans="1:9" x14ac:dyDescent="0.2">
      <c r="A8161" s="1">
        <v>45315</v>
      </c>
      <c r="B8161" s="1">
        <v>45302</v>
      </c>
      <c r="C8161" t="s">
        <v>1034</v>
      </c>
      <c r="D8161" t="s">
        <v>9</v>
      </c>
      <c r="E8161" t="s">
        <v>10</v>
      </c>
      <c r="F8161" t="s">
        <v>953</v>
      </c>
      <c r="G8161">
        <v>7077</v>
      </c>
      <c r="H8161" t="s">
        <v>30</v>
      </c>
      <c r="I8161" s="43"/>
    </row>
    <row r="8162" spans="1:9" x14ac:dyDescent="0.2">
      <c r="A8162" s="1">
        <v>45315</v>
      </c>
      <c r="B8162" s="1">
        <v>45303</v>
      </c>
      <c r="C8162" t="s">
        <v>1035</v>
      </c>
      <c r="D8162" t="s">
        <v>9</v>
      </c>
      <c r="E8162" t="s">
        <v>10</v>
      </c>
      <c r="F8162" t="s">
        <v>953</v>
      </c>
      <c r="G8162">
        <v>7077</v>
      </c>
      <c r="H8162" t="s">
        <v>30</v>
      </c>
      <c r="I8162" s="43"/>
    </row>
    <row r="8163" spans="1:9" x14ac:dyDescent="0.2">
      <c r="A8163" s="1">
        <v>45315</v>
      </c>
      <c r="B8163" s="1">
        <v>45307</v>
      </c>
      <c r="C8163" t="s">
        <v>1036</v>
      </c>
      <c r="D8163" t="s">
        <v>9</v>
      </c>
      <c r="E8163" t="s">
        <v>10</v>
      </c>
      <c r="F8163" t="s">
        <v>953</v>
      </c>
      <c r="G8163">
        <v>7077</v>
      </c>
      <c r="H8163" t="s">
        <v>30</v>
      </c>
      <c r="I8163" s="43"/>
    </row>
    <row r="8164" spans="1:9" x14ac:dyDescent="0.2">
      <c r="A8164" s="1">
        <v>45315</v>
      </c>
      <c r="B8164" s="1">
        <v>45302</v>
      </c>
      <c r="C8164" t="s">
        <v>1034</v>
      </c>
      <c r="D8164" t="s">
        <v>9</v>
      </c>
      <c r="E8164" t="s">
        <v>10</v>
      </c>
      <c r="F8164" t="s">
        <v>953</v>
      </c>
      <c r="G8164">
        <v>7087</v>
      </c>
      <c r="H8164" t="s">
        <v>22</v>
      </c>
      <c r="I8164" s="43"/>
    </row>
    <row r="8165" spans="1:9" x14ac:dyDescent="0.2">
      <c r="A8165" s="1">
        <v>45315</v>
      </c>
      <c r="B8165" s="1">
        <v>45303</v>
      </c>
      <c r="C8165" t="s">
        <v>1035</v>
      </c>
      <c r="D8165" t="s">
        <v>9</v>
      </c>
      <c r="E8165" t="s">
        <v>10</v>
      </c>
      <c r="F8165" t="s">
        <v>953</v>
      </c>
      <c r="G8165">
        <v>7087</v>
      </c>
      <c r="H8165" t="s">
        <v>22</v>
      </c>
      <c r="I8165" s="43"/>
    </row>
    <row r="8166" spans="1:9" x14ac:dyDescent="0.2">
      <c r="A8166" s="1">
        <v>45315</v>
      </c>
      <c r="B8166" s="1">
        <v>45307</v>
      </c>
      <c r="C8166" t="s">
        <v>1036</v>
      </c>
      <c r="D8166" t="s">
        <v>9</v>
      </c>
      <c r="E8166" t="s">
        <v>10</v>
      </c>
      <c r="F8166" t="s">
        <v>953</v>
      </c>
      <c r="G8166">
        <v>7087</v>
      </c>
      <c r="H8166" t="s">
        <v>22</v>
      </c>
      <c r="I8166" s="43"/>
    </row>
    <row r="8167" spans="1:9" x14ac:dyDescent="0.2">
      <c r="A8167" s="1">
        <v>45315</v>
      </c>
      <c r="B8167" s="1">
        <v>45307</v>
      </c>
      <c r="C8167" t="s">
        <v>1036</v>
      </c>
      <c r="D8167" t="s">
        <v>9</v>
      </c>
      <c r="E8167" t="s">
        <v>10</v>
      </c>
      <c r="F8167" t="s">
        <v>953</v>
      </c>
      <c r="G8167">
        <v>7081</v>
      </c>
      <c r="H8167" t="s">
        <v>75</v>
      </c>
      <c r="I8167" s="43"/>
    </row>
    <row r="8168" spans="1:9" x14ac:dyDescent="0.2">
      <c r="A8168" s="1">
        <v>45315</v>
      </c>
      <c r="B8168" s="1">
        <v>45308</v>
      </c>
      <c r="C8168" t="s">
        <v>1037</v>
      </c>
      <c r="D8168" t="s">
        <v>9</v>
      </c>
      <c r="E8168" t="s">
        <v>10</v>
      </c>
      <c r="F8168" t="s">
        <v>953</v>
      </c>
      <c r="G8168">
        <v>4515</v>
      </c>
      <c r="H8168" t="s">
        <v>12</v>
      </c>
      <c r="I8168" s="43"/>
    </row>
    <row r="8169" spans="1:9" x14ac:dyDescent="0.2">
      <c r="A8169" s="1">
        <v>45315</v>
      </c>
      <c r="B8169" s="1">
        <v>45309</v>
      </c>
      <c r="C8169" t="s">
        <v>1038</v>
      </c>
      <c r="D8169" t="s">
        <v>9</v>
      </c>
      <c r="E8169" t="s">
        <v>10</v>
      </c>
      <c r="F8169" t="s">
        <v>953</v>
      </c>
      <c r="G8169">
        <v>4515</v>
      </c>
      <c r="H8169" t="s">
        <v>12</v>
      </c>
      <c r="I8169" s="43"/>
    </row>
    <row r="8170" spans="1:9" x14ac:dyDescent="0.2">
      <c r="A8170" s="1">
        <v>45322</v>
      </c>
      <c r="B8170" s="1">
        <v>45310</v>
      </c>
      <c r="C8170" t="s">
        <v>1039</v>
      </c>
      <c r="D8170" t="s">
        <v>9</v>
      </c>
      <c r="E8170" t="s">
        <v>10</v>
      </c>
      <c r="F8170" t="s">
        <v>953</v>
      </c>
      <c r="G8170">
        <v>4515</v>
      </c>
      <c r="H8170" t="s">
        <v>12</v>
      </c>
      <c r="I8170" s="43"/>
    </row>
    <row r="8171" spans="1:9" x14ac:dyDescent="0.2">
      <c r="A8171" s="1">
        <v>45315</v>
      </c>
      <c r="B8171" s="1">
        <v>45308</v>
      </c>
      <c r="C8171" t="s">
        <v>1037</v>
      </c>
      <c r="D8171" t="s">
        <v>9</v>
      </c>
      <c r="E8171" t="s">
        <v>10</v>
      </c>
      <c r="F8171" t="s">
        <v>953</v>
      </c>
      <c r="G8171">
        <v>64600</v>
      </c>
      <c r="H8171" t="s">
        <v>16</v>
      </c>
      <c r="I8171" s="43"/>
    </row>
    <row r="8172" spans="1:9" x14ac:dyDescent="0.2">
      <c r="A8172" s="1">
        <v>45315</v>
      </c>
      <c r="B8172" s="1">
        <v>45309</v>
      </c>
      <c r="C8172" t="s">
        <v>1038</v>
      </c>
      <c r="D8172" t="s">
        <v>9</v>
      </c>
      <c r="E8172" t="s">
        <v>10</v>
      </c>
      <c r="F8172" t="s">
        <v>953</v>
      </c>
      <c r="G8172">
        <v>64600</v>
      </c>
      <c r="H8172" t="s">
        <v>16</v>
      </c>
      <c r="I8172" s="43"/>
    </row>
    <row r="8173" spans="1:9" x14ac:dyDescent="0.2">
      <c r="A8173" s="1">
        <v>45322</v>
      </c>
      <c r="B8173" s="1">
        <v>45310</v>
      </c>
      <c r="C8173" t="s">
        <v>1039</v>
      </c>
      <c r="D8173" t="s">
        <v>9</v>
      </c>
      <c r="E8173" t="s">
        <v>10</v>
      </c>
      <c r="F8173" t="s">
        <v>953</v>
      </c>
      <c r="G8173">
        <v>64600</v>
      </c>
      <c r="H8173" t="s">
        <v>16</v>
      </c>
      <c r="I8173" s="43"/>
    </row>
    <row r="8174" spans="1:9" x14ac:dyDescent="0.2">
      <c r="A8174" s="1">
        <v>45315</v>
      </c>
      <c r="B8174" s="1">
        <v>45308</v>
      </c>
      <c r="C8174" t="s">
        <v>1037</v>
      </c>
      <c r="D8174" t="s">
        <v>9</v>
      </c>
      <c r="E8174" t="s">
        <v>10</v>
      </c>
      <c r="F8174" t="s">
        <v>953</v>
      </c>
      <c r="G8174">
        <v>4564</v>
      </c>
      <c r="H8174" t="s">
        <v>17</v>
      </c>
      <c r="I8174" s="43"/>
    </row>
    <row r="8175" spans="1:9" x14ac:dyDescent="0.2">
      <c r="A8175" s="1">
        <v>45315</v>
      </c>
      <c r="B8175" s="1">
        <v>45309</v>
      </c>
      <c r="C8175" t="s">
        <v>1038</v>
      </c>
      <c r="D8175" t="s">
        <v>9</v>
      </c>
      <c r="E8175" t="s">
        <v>10</v>
      </c>
      <c r="F8175" t="s">
        <v>953</v>
      </c>
      <c r="G8175">
        <v>4564</v>
      </c>
      <c r="H8175" t="s">
        <v>17</v>
      </c>
      <c r="I8175" s="43"/>
    </row>
    <row r="8176" spans="1:9" x14ac:dyDescent="0.2">
      <c r="A8176" s="1">
        <v>45322</v>
      </c>
      <c r="B8176" s="1">
        <v>45310</v>
      </c>
      <c r="C8176" t="s">
        <v>1039</v>
      </c>
      <c r="D8176" t="s">
        <v>9</v>
      </c>
      <c r="E8176" t="s">
        <v>10</v>
      </c>
      <c r="F8176" t="s">
        <v>953</v>
      </c>
      <c r="G8176">
        <v>4564</v>
      </c>
      <c r="H8176" t="s">
        <v>17</v>
      </c>
      <c r="I8176" s="43"/>
    </row>
    <row r="8177" spans="1:9" x14ac:dyDescent="0.2">
      <c r="A8177" s="1">
        <v>45315</v>
      </c>
      <c r="B8177" s="1">
        <v>45308</v>
      </c>
      <c r="C8177" t="s">
        <v>1037</v>
      </c>
      <c r="D8177" t="s">
        <v>9</v>
      </c>
      <c r="E8177" t="s">
        <v>10</v>
      </c>
      <c r="F8177" t="s">
        <v>953</v>
      </c>
      <c r="G8177">
        <v>64700</v>
      </c>
      <c r="H8177" t="s">
        <v>18</v>
      </c>
      <c r="I8177" s="43"/>
    </row>
    <row r="8178" spans="1:9" x14ac:dyDescent="0.2">
      <c r="A8178" s="1">
        <v>45315</v>
      </c>
      <c r="B8178" s="1">
        <v>45309</v>
      </c>
      <c r="C8178" t="s">
        <v>1038</v>
      </c>
      <c r="D8178" t="s">
        <v>9</v>
      </c>
      <c r="E8178" t="s">
        <v>10</v>
      </c>
      <c r="F8178" t="s">
        <v>953</v>
      </c>
      <c r="G8178">
        <v>64700</v>
      </c>
      <c r="H8178" t="s">
        <v>18</v>
      </c>
      <c r="I8178" s="43"/>
    </row>
    <row r="8179" spans="1:9" x14ac:dyDescent="0.2">
      <c r="A8179" s="1">
        <v>45322</v>
      </c>
      <c r="B8179" s="1">
        <v>45310</v>
      </c>
      <c r="C8179" t="s">
        <v>1039</v>
      </c>
      <c r="D8179" t="s">
        <v>9</v>
      </c>
      <c r="E8179" t="s">
        <v>10</v>
      </c>
      <c r="F8179" t="s">
        <v>953</v>
      </c>
      <c r="G8179">
        <v>64700</v>
      </c>
      <c r="H8179" t="s">
        <v>18</v>
      </c>
      <c r="I8179" s="43"/>
    </row>
    <row r="8180" spans="1:9" x14ac:dyDescent="0.2">
      <c r="A8180" s="1">
        <v>45315</v>
      </c>
      <c r="B8180" s="1">
        <v>45308</v>
      </c>
      <c r="C8180" t="s">
        <v>1037</v>
      </c>
      <c r="D8180" t="s">
        <v>9</v>
      </c>
      <c r="E8180" t="s">
        <v>10</v>
      </c>
      <c r="F8180" t="s">
        <v>953</v>
      </c>
      <c r="G8180">
        <v>491</v>
      </c>
      <c r="H8180" t="s">
        <v>19</v>
      </c>
      <c r="I8180" s="43"/>
    </row>
    <row r="8181" spans="1:9" x14ac:dyDescent="0.2">
      <c r="A8181" s="1">
        <v>45315</v>
      </c>
      <c r="B8181" s="1">
        <v>45309</v>
      </c>
      <c r="C8181" t="s">
        <v>1038</v>
      </c>
      <c r="D8181" t="s">
        <v>9</v>
      </c>
      <c r="E8181" t="s">
        <v>10</v>
      </c>
      <c r="F8181" t="s">
        <v>953</v>
      </c>
      <c r="G8181">
        <v>491</v>
      </c>
      <c r="H8181" t="s">
        <v>19</v>
      </c>
      <c r="I8181" s="43"/>
    </row>
    <row r="8182" spans="1:9" x14ac:dyDescent="0.2">
      <c r="A8182" s="1">
        <v>45322</v>
      </c>
      <c r="B8182" s="1">
        <v>45310</v>
      </c>
      <c r="C8182" t="s">
        <v>1039</v>
      </c>
      <c r="D8182" t="s">
        <v>9</v>
      </c>
      <c r="E8182" t="s">
        <v>10</v>
      </c>
      <c r="F8182" t="s">
        <v>953</v>
      </c>
      <c r="G8182">
        <v>491</v>
      </c>
      <c r="H8182" t="s">
        <v>19</v>
      </c>
      <c r="I8182" s="43"/>
    </row>
    <row r="8183" spans="1:9" x14ac:dyDescent="0.2">
      <c r="A8183" s="1">
        <v>45315</v>
      </c>
      <c r="B8183" s="1">
        <v>45308</v>
      </c>
      <c r="C8183" t="s">
        <v>1037</v>
      </c>
      <c r="D8183" t="s">
        <v>9</v>
      </c>
      <c r="E8183" t="s">
        <v>10</v>
      </c>
      <c r="F8183" t="s">
        <v>953</v>
      </c>
      <c r="G8183">
        <v>64750</v>
      </c>
      <c r="H8183" t="s">
        <v>20</v>
      </c>
      <c r="I8183" s="43"/>
    </row>
    <row r="8184" spans="1:9" x14ac:dyDescent="0.2">
      <c r="A8184" s="1">
        <v>45315</v>
      </c>
      <c r="B8184" s="1">
        <v>45309</v>
      </c>
      <c r="C8184" t="s">
        <v>1038</v>
      </c>
      <c r="D8184" t="s">
        <v>9</v>
      </c>
      <c r="E8184" t="s">
        <v>10</v>
      </c>
      <c r="F8184" t="s">
        <v>953</v>
      </c>
      <c r="G8184">
        <v>64750</v>
      </c>
      <c r="H8184" t="s">
        <v>20</v>
      </c>
      <c r="I8184" s="43"/>
    </row>
    <row r="8185" spans="1:9" x14ac:dyDescent="0.2">
      <c r="A8185" s="1">
        <v>45322</v>
      </c>
      <c r="B8185" s="1">
        <v>45310</v>
      </c>
      <c r="C8185" t="s">
        <v>1039</v>
      </c>
      <c r="D8185" t="s">
        <v>9</v>
      </c>
      <c r="E8185" t="s">
        <v>10</v>
      </c>
      <c r="F8185" t="s">
        <v>953</v>
      </c>
      <c r="G8185">
        <v>64750</v>
      </c>
      <c r="H8185" t="s">
        <v>20</v>
      </c>
      <c r="I8185" s="43"/>
    </row>
    <row r="8186" spans="1:9" x14ac:dyDescent="0.2">
      <c r="A8186" s="1">
        <v>45315</v>
      </c>
      <c r="B8186" s="1">
        <v>45308</v>
      </c>
      <c r="C8186" t="s">
        <v>1037</v>
      </c>
      <c r="D8186" t="s">
        <v>9</v>
      </c>
      <c r="E8186" t="s">
        <v>10</v>
      </c>
      <c r="F8186" t="s">
        <v>953</v>
      </c>
      <c r="G8186">
        <v>7070</v>
      </c>
      <c r="H8186" t="s">
        <v>29</v>
      </c>
      <c r="I8186" s="43"/>
    </row>
    <row r="8187" spans="1:9" x14ac:dyDescent="0.2">
      <c r="A8187" s="1">
        <v>45315</v>
      </c>
      <c r="B8187" s="1">
        <v>45309</v>
      </c>
      <c r="C8187" t="s">
        <v>1038</v>
      </c>
      <c r="D8187" t="s">
        <v>9</v>
      </c>
      <c r="E8187" t="s">
        <v>10</v>
      </c>
      <c r="F8187" t="s">
        <v>953</v>
      </c>
      <c r="G8187">
        <v>7070</v>
      </c>
      <c r="H8187" t="s">
        <v>29</v>
      </c>
      <c r="I8187" s="43"/>
    </row>
    <row r="8188" spans="1:9" x14ac:dyDescent="0.2">
      <c r="A8188" s="1">
        <v>45322</v>
      </c>
      <c r="B8188" s="1">
        <v>45310</v>
      </c>
      <c r="C8188" t="s">
        <v>1039</v>
      </c>
      <c r="D8188" t="s">
        <v>9</v>
      </c>
      <c r="E8188" t="s">
        <v>10</v>
      </c>
      <c r="F8188" t="s">
        <v>953</v>
      </c>
      <c r="G8188">
        <v>7070</v>
      </c>
      <c r="H8188" t="s">
        <v>29</v>
      </c>
      <c r="I8188" s="43"/>
    </row>
    <row r="8189" spans="1:9" x14ac:dyDescent="0.2">
      <c r="A8189" s="1">
        <v>45315</v>
      </c>
      <c r="B8189" s="1">
        <v>45308</v>
      </c>
      <c r="C8189" t="s">
        <v>1037</v>
      </c>
      <c r="D8189" t="s">
        <v>9</v>
      </c>
      <c r="E8189" t="s">
        <v>10</v>
      </c>
      <c r="F8189" t="s">
        <v>953</v>
      </c>
      <c r="G8189">
        <v>7077</v>
      </c>
      <c r="H8189" t="s">
        <v>30</v>
      </c>
      <c r="I8189" s="43"/>
    </row>
    <row r="8190" spans="1:9" x14ac:dyDescent="0.2">
      <c r="A8190" s="1">
        <v>45315</v>
      </c>
      <c r="B8190" s="1">
        <v>45309</v>
      </c>
      <c r="C8190" t="s">
        <v>1038</v>
      </c>
      <c r="D8190" t="s">
        <v>9</v>
      </c>
      <c r="E8190" t="s">
        <v>10</v>
      </c>
      <c r="F8190" t="s">
        <v>953</v>
      </c>
      <c r="G8190">
        <v>7077</v>
      </c>
      <c r="H8190" t="s">
        <v>30</v>
      </c>
      <c r="I8190" s="43"/>
    </row>
    <row r="8191" spans="1:9" x14ac:dyDescent="0.2">
      <c r="A8191" s="1">
        <v>45322</v>
      </c>
      <c r="B8191" s="1">
        <v>45310</v>
      </c>
      <c r="C8191" t="s">
        <v>1039</v>
      </c>
      <c r="D8191" t="s">
        <v>9</v>
      </c>
      <c r="E8191" t="s">
        <v>10</v>
      </c>
      <c r="F8191" t="s">
        <v>953</v>
      </c>
      <c r="G8191">
        <v>7077</v>
      </c>
      <c r="H8191" t="s">
        <v>30</v>
      </c>
      <c r="I8191" s="43"/>
    </row>
    <row r="8192" spans="1:9" x14ac:dyDescent="0.2">
      <c r="A8192" s="1">
        <v>45315</v>
      </c>
      <c r="B8192" s="1">
        <v>45308</v>
      </c>
      <c r="C8192" t="s">
        <v>1037</v>
      </c>
      <c r="D8192" t="s">
        <v>9</v>
      </c>
      <c r="E8192" t="s">
        <v>10</v>
      </c>
      <c r="F8192" t="s">
        <v>953</v>
      </c>
      <c r="G8192">
        <v>7087</v>
      </c>
      <c r="H8192" t="s">
        <v>22</v>
      </c>
      <c r="I8192" s="43"/>
    </row>
    <row r="8193" spans="1:9" x14ac:dyDescent="0.2">
      <c r="A8193" s="1">
        <v>45315</v>
      </c>
      <c r="B8193" s="1">
        <v>45309</v>
      </c>
      <c r="C8193" t="s">
        <v>1038</v>
      </c>
      <c r="D8193" t="s">
        <v>9</v>
      </c>
      <c r="E8193" t="s">
        <v>10</v>
      </c>
      <c r="F8193" t="s">
        <v>953</v>
      </c>
      <c r="G8193">
        <v>7087</v>
      </c>
      <c r="H8193" t="s">
        <v>22</v>
      </c>
      <c r="I8193" s="43"/>
    </row>
    <row r="8194" spans="1:9" x14ac:dyDescent="0.2">
      <c r="A8194" s="1">
        <v>45322</v>
      </c>
      <c r="B8194" s="1">
        <v>45310</v>
      </c>
      <c r="C8194" t="s">
        <v>1039</v>
      </c>
      <c r="D8194" t="s">
        <v>9</v>
      </c>
      <c r="E8194" t="s">
        <v>10</v>
      </c>
      <c r="F8194" t="s">
        <v>953</v>
      </c>
      <c r="G8194">
        <v>7087</v>
      </c>
      <c r="H8194" t="s">
        <v>22</v>
      </c>
      <c r="I8194" s="43"/>
    </row>
    <row r="8195" spans="1:9" x14ac:dyDescent="0.2">
      <c r="A8195" s="1">
        <v>45315</v>
      </c>
      <c r="B8195" s="1">
        <v>45308</v>
      </c>
      <c r="C8195" t="s">
        <v>1037</v>
      </c>
      <c r="D8195" t="s">
        <v>9</v>
      </c>
      <c r="E8195" t="s">
        <v>10</v>
      </c>
      <c r="F8195" t="s">
        <v>953</v>
      </c>
      <c r="G8195">
        <v>7081</v>
      </c>
      <c r="H8195" t="s">
        <v>75</v>
      </c>
      <c r="I8195" s="43"/>
    </row>
    <row r="8196" spans="1:9" x14ac:dyDescent="0.2">
      <c r="A8196" s="1">
        <v>45315</v>
      </c>
      <c r="B8196" s="1">
        <v>45308</v>
      </c>
      <c r="C8196" t="s">
        <v>1037</v>
      </c>
      <c r="D8196" t="s">
        <v>9</v>
      </c>
      <c r="E8196" t="s">
        <v>10</v>
      </c>
      <c r="F8196" t="s">
        <v>953</v>
      </c>
      <c r="G8196">
        <v>7071</v>
      </c>
      <c r="H8196" t="s">
        <v>31</v>
      </c>
      <c r="I8196" s="43"/>
    </row>
    <row r="8197" spans="1:9" x14ac:dyDescent="0.2">
      <c r="A8197" s="1">
        <v>45315</v>
      </c>
      <c r="B8197" s="1">
        <v>45309</v>
      </c>
      <c r="C8197" t="s">
        <v>1038</v>
      </c>
      <c r="D8197" t="s">
        <v>9</v>
      </c>
      <c r="E8197" t="s">
        <v>10</v>
      </c>
      <c r="F8197" t="s">
        <v>953</v>
      </c>
      <c r="G8197">
        <v>7071</v>
      </c>
      <c r="H8197" t="s">
        <v>31</v>
      </c>
      <c r="I8197" s="43"/>
    </row>
    <row r="8198" spans="1:9" x14ac:dyDescent="0.2">
      <c r="A8198" s="1">
        <v>45322</v>
      </c>
      <c r="B8198" s="1">
        <v>45310</v>
      </c>
      <c r="C8198" t="s">
        <v>1039</v>
      </c>
      <c r="D8198" t="s">
        <v>9</v>
      </c>
      <c r="E8198" t="s">
        <v>10</v>
      </c>
      <c r="F8198" t="s">
        <v>953</v>
      </c>
      <c r="G8198">
        <v>7071</v>
      </c>
      <c r="H8198" t="s">
        <v>31</v>
      </c>
      <c r="I8198" s="43"/>
    </row>
    <row r="8199" spans="1:9" x14ac:dyDescent="0.2">
      <c r="A8199" s="1">
        <v>45322</v>
      </c>
      <c r="B8199" s="1">
        <v>45310</v>
      </c>
      <c r="C8199" t="s">
        <v>1040</v>
      </c>
      <c r="D8199" t="s">
        <v>9</v>
      </c>
      <c r="E8199" t="s">
        <v>10</v>
      </c>
      <c r="F8199" t="s">
        <v>953</v>
      </c>
      <c r="G8199">
        <v>4515</v>
      </c>
      <c r="H8199" t="s">
        <v>12</v>
      </c>
      <c r="I8199" s="43"/>
    </row>
    <row r="8200" spans="1:9" x14ac:dyDescent="0.2">
      <c r="A8200" s="1">
        <v>45322</v>
      </c>
      <c r="B8200" s="1">
        <v>45310</v>
      </c>
      <c r="C8200" t="s">
        <v>1041</v>
      </c>
      <c r="D8200" t="s">
        <v>9</v>
      </c>
      <c r="E8200" t="s">
        <v>10</v>
      </c>
      <c r="F8200" t="s">
        <v>953</v>
      </c>
      <c r="G8200">
        <v>4515</v>
      </c>
      <c r="H8200" t="s">
        <v>12</v>
      </c>
      <c r="I8200" s="43"/>
    </row>
    <row r="8201" spans="1:9" x14ac:dyDescent="0.2">
      <c r="A8201" s="1">
        <v>45322</v>
      </c>
      <c r="B8201" s="1">
        <v>45313</v>
      </c>
      <c r="C8201" t="s">
        <v>1042</v>
      </c>
      <c r="D8201" t="s">
        <v>9</v>
      </c>
      <c r="E8201" t="s">
        <v>10</v>
      </c>
      <c r="F8201" t="s">
        <v>953</v>
      </c>
      <c r="G8201">
        <v>4515</v>
      </c>
      <c r="H8201" t="s">
        <v>12</v>
      </c>
      <c r="I8201" s="43"/>
    </row>
    <row r="8202" spans="1:9" x14ac:dyDescent="0.2">
      <c r="A8202" s="1">
        <v>45322</v>
      </c>
      <c r="B8202" s="1">
        <v>45310</v>
      </c>
      <c r="C8202" t="s">
        <v>1040</v>
      </c>
      <c r="D8202" t="s">
        <v>9</v>
      </c>
      <c r="E8202" t="s">
        <v>10</v>
      </c>
      <c r="F8202" t="s">
        <v>953</v>
      </c>
      <c r="G8202">
        <v>64600</v>
      </c>
      <c r="H8202" t="s">
        <v>16</v>
      </c>
      <c r="I8202" s="43"/>
    </row>
    <row r="8203" spans="1:9" x14ac:dyDescent="0.2">
      <c r="A8203" s="1">
        <v>45322</v>
      </c>
      <c r="B8203" s="1">
        <v>45310</v>
      </c>
      <c r="C8203" t="s">
        <v>1041</v>
      </c>
      <c r="D8203" t="s">
        <v>9</v>
      </c>
      <c r="E8203" t="s">
        <v>10</v>
      </c>
      <c r="F8203" t="s">
        <v>953</v>
      </c>
      <c r="G8203">
        <v>64600</v>
      </c>
      <c r="H8203" t="s">
        <v>16</v>
      </c>
      <c r="I8203" s="43"/>
    </row>
    <row r="8204" spans="1:9" x14ac:dyDescent="0.2">
      <c r="A8204" s="1">
        <v>45322</v>
      </c>
      <c r="B8204" s="1">
        <v>45313</v>
      </c>
      <c r="C8204" t="s">
        <v>1042</v>
      </c>
      <c r="D8204" t="s">
        <v>9</v>
      </c>
      <c r="E8204" t="s">
        <v>10</v>
      </c>
      <c r="F8204" t="s">
        <v>953</v>
      </c>
      <c r="G8204">
        <v>64600</v>
      </c>
      <c r="H8204" t="s">
        <v>16</v>
      </c>
      <c r="I8204" s="43"/>
    </row>
    <row r="8205" spans="1:9" x14ac:dyDescent="0.2">
      <c r="A8205" s="1">
        <v>45322</v>
      </c>
      <c r="B8205" s="1">
        <v>45310</v>
      </c>
      <c r="C8205" t="s">
        <v>1040</v>
      </c>
      <c r="D8205" t="s">
        <v>9</v>
      </c>
      <c r="E8205" t="s">
        <v>10</v>
      </c>
      <c r="F8205" t="s">
        <v>953</v>
      </c>
      <c r="G8205">
        <v>4564</v>
      </c>
      <c r="H8205" t="s">
        <v>17</v>
      </c>
      <c r="I8205" s="43"/>
    </row>
    <row r="8206" spans="1:9" x14ac:dyDescent="0.2">
      <c r="A8206" s="1">
        <v>45322</v>
      </c>
      <c r="B8206" s="1">
        <v>45310</v>
      </c>
      <c r="C8206" t="s">
        <v>1041</v>
      </c>
      <c r="D8206" t="s">
        <v>9</v>
      </c>
      <c r="E8206" t="s">
        <v>10</v>
      </c>
      <c r="F8206" t="s">
        <v>953</v>
      </c>
      <c r="G8206">
        <v>4564</v>
      </c>
      <c r="H8206" t="s">
        <v>17</v>
      </c>
      <c r="I8206" s="43"/>
    </row>
    <row r="8207" spans="1:9" x14ac:dyDescent="0.2">
      <c r="A8207" s="1">
        <v>45322</v>
      </c>
      <c r="B8207" s="1">
        <v>45313</v>
      </c>
      <c r="C8207" t="s">
        <v>1042</v>
      </c>
      <c r="D8207" t="s">
        <v>9</v>
      </c>
      <c r="E8207" t="s">
        <v>10</v>
      </c>
      <c r="F8207" t="s">
        <v>953</v>
      </c>
      <c r="G8207">
        <v>4564</v>
      </c>
      <c r="H8207" t="s">
        <v>17</v>
      </c>
      <c r="I8207" s="43"/>
    </row>
    <row r="8208" spans="1:9" x14ac:dyDescent="0.2">
      <c r="A8208" s="1">
        <v>45322</v>
      </c>
      <c r="B8208" s="1">
        <v>45310</v>
      </c>
      <c r="C8208" t="s">
        <v>1040</v>
      </c>
      <c r="D8208" t="s">
        <v>9</v>
      </c>
      <c r="E8208" t="s">
        <v>10</v>
      </c>
      <c r="F8208" t="s">
        <v>953</v>
      </c>
      <c r="G8208">
        <v>64700</v>
      </c>
      <c r="H8208" t="s">
        <v>18</v>
      </c>
      <c r="I8208" s="43"/>
    </row>
    <row r="8209" spans="1:9" x14ac:dyDescent="0.2">
      <c r="A8209" s="1">
        <v>45322</v>
      </c>
      <c r="B8209" s="1">
        <v>45310</v>
      </c>
      <c r="C8209" t="s">
        <v>1041</v>
      </c>
      <c r="D8209" t="s">
        <v>9</v>
      </c>
      <c r="E8209" t="s">
        <v>10</v>
      </c>
      <c r="F8209" t="s">
        <v>953</v>
      </c>
      <c r="G8209">
        <v>64700</v>
      </c>
      <c r="H8209" t="s">
        <v>18</v>
      </c>
      <c r="I8209" s="43"/>
    </row>
    <row r="8210" spans="1:9" x14ac:dyDescent="0.2">
      <c r="A8210" s="1">
        <v>45322</v>
      </c>
      <c r="B8210" s="1">
        <v>45313</v>
      </c>
      <c r="C8210" t="s">
        <v>1042</v>
      </c>
      <c r="D8210" t="s">
        <v>9</v>
      </c>
      <c r="E8210" t="s">
        <v>10</v>
      </c>
      <c r="F8210" t="s">
        <v>953</v>
      </c>
      <c r="G8210">
        <v>64700</v>
      </c>
      <c r="H8210" t="s">
        <v>18</v>
      </c>
      <c r="I8210" s="43"/>
    </row>
    <row r="8211" spans="1:9" x14ac:dyDescent="0.2">
      <c r="A8211" s="1">
        <v>45322</v>
      </c>
      <c r="B8211" s="1">
        <v>45310</v>
      </c>
      <c r="C8211" t="s">
        <v>1040</v>
      </c>
      <c r="D8211" t="s">
        <v>9</v>
      </c>
      <c r="E8211" t="s">
        <v>10</v>
      </c>
      <c r="F8211" t="s">
        <v>953</v>
      </c>
      <c r="G8211">
        <v>491</v>
      </c>
      <c r="H8211" t="s">
        <v>19</v>
      </c>
      <c r="I8211" s="43"/>
    </row>
    <row r="8212" spans="1:9" x14ac:dyDescent="0.2">
      <c r="A8212" s="1">
        <v>45322</v>
      </c>
      <c r="B8212" s="1">
        <v>45310</v>
      </c>
      <c r="C8212" t="s">
        <v>1041</v>
      </c>
      <c r="D8212" t="s">
        <v>9</v>
      </c>
      <c r="E8212" t="s">
        <v>10</v>
      </c>
      <c r="F8212" t="s">
        <v>953</v>
      </c>
      <c r="G8212">
        <v>491</v>
      </c>
      <c r="H8212" t="s">
        <v>19</v>
      </c>
      <c r="I8212" s="43"/>
    </row>
    <row r="8213" spans="1:9" x14ac:dyDescent="0.2">
      <c r="A8213" s="1">
        <v>45322</v>
      </c>
      <c r="B8213" s="1">
        <v>45313</v>
      </c>
      <c r="C8213" t="s">
        <v>1042</v>
      </c>
      <c r="D8213" t="s">
        <v>9</v>
      </c>
      <c r="E8213" t="s">
        <v>10</v>
      </c>
      <c r="F8213" t="s">
        <v>953</v>
      </c>
      <c r="G8213">
        <v>491</v>
      </c>
      <c r="H8213" t="s">
        <v>19</v>
      </c>
      <c r="I8213" s="43"/>
    </row>
    <row r="8214" spans="1:9" x14ac:dyDescent="0.2">
      <c r="A8214" s="1">
        <v>45322</v>
      </c>
      <c r="B8214" s="1">
        <v>45310</v>
      </c>
      <c r="C8214" t="s">
        <v>1040</v>
      </c>
      <c r="D8214" t="s">
        <v>9</v>
      </c>
      <c r="E8214" t="s">
        <v>10</v>
      </c>
      <c r="F8214" t="s">
        <v>953</v>
      </c>
      <c r="G8214">
        <v>64750</v>
      </c>
      <c r="H8214" t="s">
        <v>20</v>
      </c>
      <c r="I8214" s="43"/>
    </row>
    <row r="8215" spans="1:9" x14ac:dyDescent="0.2">
      <c r="A8215" s="1">
        <v>45322</v>
      </c>
      <c r="B8215" s="1">
        <v>45310</v>
      </c>
      <c r="C8215" t="s">
        <v>1041</v>
      </c>
      <c r="D8215" t="s">
        <v>9</v>
      </c>
      <c r="E8215" t="s">
        <v>10</v>
      </c>
      <c r="F8215" t="s">
        <v>953</v>
      </c>
      <c r="G8215">
        <v>64750</v>
      </c>
      <c r="H8215" t="s">
        <v>20</v>
      </c>
      <c r="I8215" s="43"/>
    </row>
    <row r="8216" spans="1:9" x14ac:dyDescent="0.2">
      <c r="A8216" s="1">
        <v>45322</v>
      </c>
      <c r="B8216" s="1">
        <v>45313</v>
      </c>
      <c r="C8216" t="s">
        <v>1042</v>
      </c>
      <c r="D8216" t="s">
        <v>9</v>
      </c>
      <c r="E8216" t="s">
        <v>10</v>
      </c>
      <c r="F8216" t="s">
        <v>953</v>
      </c>
      <c r="G8216">
        <v>64750</v>
      </c>
      <c r="H8216" t="s">
        <v>20</v>
      </c>
      <c r="I8216" s="43"/>
    </row>
    <row r="8217" spans="1:9" x14ac:dyDescent="0.2">
      <c r="A8217" s="1">
        <v>45322</v>
      </c>
      <c r="B8217" s="1">
        <v>45310</v>
      </c>
      <c r="C8217" t="s">
        <v>1040</v>
      </c>
      <c r="D8217" t="s">
        <v>9</v>
      </c>
      <c r="E8217" t="s">
        <v>10</v>
      </c>
      <c r="F8217" t="s">
        <v>953</v>
      </c>
      <c r="G8217">
        <v>66200</v>
      </c>
      <c r="H8217" t="s">
        <v>21</v>
      </c>
      <c r="I8217" s="43"/>
    </row>
    <row r="8218" spans="1:9" x14ac:dyDescent="0.2">
      <c r="A8218" s="1">
        <v>45322</v>
      </c>
      <c r="B8218" s="1">
        <v>45310</v>
      </c>
      <c r="C8218" t="s">
        <v>1041</v>
      </c>
      <c r="D8218" t="s">
        <v>9</v>
      </c>
      <c r="E8218" t="s">
        <v>10</v>
      </c>
      <c r="F8218" t="s">
        <v>953</v>
      </c>
      <c r="G8218">
        <v>66200</v>
      </c>
      <c r="H8218" t="s">
        <v>21</v>
      </c>
      <c r="I8218" s="43"/>
    </row>
    <row r="8219" spans="1:9" x14ac:dyDescent="0.2">
      <c r="A8219" s="1">
        <v>45322</v>
      </c>
      <c r="B8219" s="1">
        <v>45313</v>
      </c>
      <c r="C8219" t="s">
        <v>1042</v>
      </c>
      <c r="D8219" t="s">
        <v>9</v>
      </c>
      <c r="E8219" t="s">
        <v>10</v>
      </c>
      <c r="F8219" t="s">
        <v>953</v>
      </c>
      <c r="G8219">
        <v>7070</v>
      </c>
      <c r="H8219" t="s">
        <v>29</v>
      </c>
      <c r="I8219" s="43"/>
    </row>
    <row r="8220" spans="1:9" x14ac:dyDescent="0.2">
      <c r="A8220" s="1">
        <v>45322</v>
      </c>
      <c r="B8220" s="1">
        <v>45310</v>
      </c>
      <c r="C8220" t="s">
        <v>1040</v>
      </c>
      <c r="D8220" t="s">
        <v>9</v>
      </c>
      <c r="E8220" t="s">
        <v>10</v>
      </c>
      <c r="F8220" t="s">
        <v>953</v>
      </c>
      <c r="G8220">
        <v>7077</v>
      </c>
      <c r="H8220" t="s">
        <v>30</v>
      </c>
      <c r="I8220" s="43"/>
    </row>
    <row r="8221" spans="1:9" x14ac:dyDescent="0.2">
      <c r="A8221" s="1">
        <v>45322</v>
      </c>
      <c r="B8221" s="1">
        <v>45310</v>
      </c>
      <c r="C8221" t="s">
        <v>1041</v>
      </c>
      <c r="D8221" t="s">
        <v>9</v>
      </c>
      <c r="E8221" t="s">
        <v>10</v>
      </c>
      <c r="F8221" t="s">
        <v>953</v>
      </c>
      <c r="G8221">
        <v>7077</v>
      </c>
      <c r="H8221" t="s">
        <v>30</v>
      </c>
      <c r="I8221" s="43"/>
    </row>
    <row r="8222" spans="1:9" x14ac:dyDescent="0.2">
      <c r="A8222" s="1">
        <v>45322</v>
      </c>
      <c r="B8222" s="1">
        <v>45313</v>
      </c>
      <c r="C8222" t="s">
        <v>1042</v>
      </c>
      <c r="D8222" t="s">
        <v>9</v>
      </c>
      <c r="E8222" t="s">
        <v>10</v>
      </c>
      <c r="F8222" t="s">
        <v>953</v>
      </c>
      <c r="G8222">
        <v>7077</v>
      </c>
      <c r="H8222" t="s">
        <v>30</v>
      </c>
      <c r="I8222" s="43"/>
    </row>
    <row r="8223" spans="1:9" x14ac:dyDescent="0.2">
      <c r="A8223" s="1">
        <v>45322</v>
      </c>
      <c r="B8223" s="1">
        <v>45310</v>
      </c>
      <c r="C8223" t="s">
        <v>1041</v>
      </c>
      <c r="D8223" t="s">
        <v>9</v>
      </c>
      <c r="E8223" t="s">
        <v>10</v>
      </c>
      <c r="F8223" t="s">
        <v>953</v>
      </c>
      <c r="G8223">
        <v>7087</v>
      </c>
      <c r="H8223" t="s">
        <v>22</v>
      </c>
      <c r="I8223" s="43"/>
    </row>
    <row r="8224" spans="1:9" x14ac:dyDescent="0.2">
      <c r="A8224" s="1">
        <v>45322</v>
      </c>
      <c r="B8224" s="1">
        <v>45313</v>
      </c>
      <c r="C8224" t="s">
        <v>1042</v>
      </c>
      <c r="D8224" t="s">
        <v>9</v>
      </c>
      <c r="E8224" t="s">
        <v>10</v>
      </c>
      <c r="F8224" t="s">
        <v>953</v>
      </c>
      <c r="G8224">
        <v>7087</v>
      </c>
      <c r="H8224" t="s">
        <v>22</v>
      </c>
      <c r="I8224" s="43"/>
    </row>
    <row r="8225" spans="1:9" x14ac:dyDescent="0.2">
      <c r="A8225" s="1">
        <v>45322</v>
      </c>
      <c r="B8225" s="1">
        <v>45313</v>
      </c>
      <c r="C8225" t="s">
        <v>1042</v>
      </c>
      <c r="D8225" t="s">
        <v>9</v>
      </c>
      <c r="E8225" t="s">
        <v>10</v>
      </c>
      <c r="F8225" t="s">
        <v>953</v>
      </c>
      <c r="G8225">
        <v>7071</v>
      </c>
      <c r="H8225" t="s">
        <v>31</v>
      </c>
      <c r="I8225" s="43"/>
    </row>
    <row r="8226" spans="1:9" x14ac:dyDescent="0.2">
      <c r="A8226" s="1">
        <v>45322</v>
      </c>
      <c r="B8226" s="1">
        <v>45314</v>
      </c>
      <c r="C8226" t="s">
        <v>1043</v>
      </c>
      <c r="D8226" t="s">
        <v>9</v>
      </c>
      <c r="E8226" t="s">
        <v>10</v>
      </c>
      <c r="F8226" t="s">
        <v>953</v>
      </c>
      <c r="G8226">
        <v>4515</v>
      </c>
      <c r="H8226" t="s">
        <v>12</v>
      </c>
      <c r="I8226" s="43"/>
    </row>
    <row r="8227" spans="1:9" x14ac:dyDescent="0.2">
      <c r="A8227" s="1">
        <v>45322</v>
      </c>
      <c r="B8227" s="1">
        <v>45315</v>
      </c>
      <c r="C8227" t="s">
        <v>1044</v>
      </c>
      <c r="D8227" t="s">
        <v>9</v>
      </c>
      <c r="E8227" t="s">
        <v>10</v>
      </c>
      <c r="F8227" t="s">
        <v>953</v>
      </c>
      <c r="G8227">
        <v>4515</v>
      </c>
      <c r="H8227" t="s">
        <v>12</v>
      </c>
      <c r="I8227" s="43"/>
    </row>
    <row r="8228" spans="1:9" x14ac:dyDescent="0.2">
      <c r="A8228" s="1">
        <v>45322</v>
      </c>
      <c r="B8228" s="1">
        <v>45316</v>
      </c>
      <c r="C8228" t="s">
        <v>1045</v>
      </c>
      <c r="D8228" t="s">
        <v>9</v>
      </c>
      <c r="E8228" t="s">
        <v>10</v>
      </c>
      <c r="F8228" t="s">
        <v>953</v>
      </c>
      <c r="G8228">
        <v>4515</v>
      </c>
      <c r="H8228" t="s">
        <v>12</v>
      </c>
      <c r="I8228" s="43"/>
    </row>
    <row r="8229" spans="1:9" x14ac:dyDescent="0.2">
      <c r="A8229" s="1">
        <v>45322</v>
      </c>
      <c r="B8229" s="1">
        <v>45314</v>
      </c>
      <c r="C8229" t="s">
        <v>1043</v>
      </c>
      <c r="D8229" t="s">
        <v>9</v>
      </c>
      <c r="E8229" t="s">
        <v>10</v>
      </c>
      <c r="F8229" t="s">
        <v>953</v>
      </c>
      <c r="G8229">
        <v>64600</v>
      </c>
      <c r="H8229" t="s">
        <v>16</v>
      </c>
      <c r="I8229" s="43"/>
    </row>
    <row r="8230" spans="1:9" x14ac:dyDescent="0.2">
      <c r="A8230" s="1">
        <v>45322</v>
      </c>
      <c r="B8230" s="1">
        <v>45315</v>
      </c>
      <c r="C8230" t="s">
        <v>1044</v>
      </c>
      <c r="D8230" t="s">
        <v>9</v>
      </c>
      <c r="E8230" t="s">
        <v>10</v>
      </c>
      <c r="F8230" t="s">
        <v>953</v>
      </c>
      <c r="G8230">
        <v>64600</v>
      </c>
      <c r="H8230" t="s">
        <v>16</v>
      </c>
      <c r="I8230" s="43"/>
    </row>
    <row r="8231" spans="1:9" x14ac:dyDescent="0.2">
      <c r="A8231" s="1">
        <v>45322</v>
      </c>
      <c r="B8231" s="1">
        <v>45316</v>
      </c>
      <c r="C8231" t="s">
        <v>1045</v>
      </c>
      <c r="D8231" t="s">
        <v>9</v>
      </c>
      <c r="E8231" t="s">
        <v>10</v>
      </c>
      <c r="F8231" t="s">
        <v>953</v>
      </c>
      <c r="G8231">
        <v>64600</v>
      </c>
      <c r="H8231" t="s">
        <v>16</v>
      </c>
      <c r="I8231" s="43"/>
    </row>
    <row r="8232" spans="1:9" x14ac:dyDescent="0.2">
      <c r="A8232" s="1">
        <v>45322</v>
      </c>
      <c r="B8232" s="1">
        <v>45314</v>
      </c>
      <c r="C8232" t="s">
        <v>1043</v>
      </c>
      <c r="D8232" t="s">
        <v>9</v>
      </c>
      <c r="E8232" t="s">
        <v>10</v>
      </c>
      <c r="F8232" t="s">
        <v>953</v>
      </c>
      <c r="G8232">
        <v>4564</v>
      </c>
      <c r="H8232" t="s">
        <v>17</v>
      </c>
      <c r="I8232" s="43"/>
    </row>
    <row r="8233" spans="1:9" x14ac:dyDescent="0.2">
      <c r="A8233" s="1">
        <v>45322</v>
      </c>
      <c r="B8233" s="1">
        <v>45315</v>
      </c>
      <c r="C8233" t="s">
        <v>1044</v>
      </c>
      <c r="D8233" t="s">
        <v>9</v>
      </c>
      <c r="E8233" t="s">
        <v>10</v>
      </c>
      <c r="F8233" t="s">
        <v>953</v>
      </c>
      <c r="G8233">
        <v>4564</v>
      </c>
      <c r="H8233" t="s">
        <v>17</v>
      </c>
      <c r="I8233" s="43"/>
    </row>
    <row r="8234" spans="1:9" x14ac:dyDescent="0.2">
      <c r="A8234" s="1">
        <v>45322</v>
      </c>
      <c r="B8234" s="1">
        <v>45316</v>
      </c>
      <c r="C8234" t="s">
        <v>1045</v>
      </c>
      <c r="D8234" t="s">
        <v>9</v>
      </c>
      <c r="E8234" t="s">
        <v>10</v>
      </c>
      <c r="F8234" t="s">
        <v>953</v>
      </c>
      <c r="G8234">
        <v>4564</v>
      </c>
      <c r="H8234" t="s">
        <v>17</v>
      </c>
      <c r="I8234" s="43"/>
    </row>
    <row r="8235" spans="1:9" x14ac:dyDescent="0.2">
      <c r="A8235" s="1">
        <v>45322</v>
      </c>
      <c r="B8235" s="1">
        <v>45314</v>
      </c>
      <c r="C8235" t="s">
        <v>1043</v>
      </c>
      <c r="D8235" t="s">
        <v>9</v>
      </c>
      <c r="E8235" t="s">
        <v>10</v>
      </c>
      <c r="F8235" t="s">
        <v>953</v>
      </c>
      <c r="G8235">
        <v>64700</v>
      </c>
      <c r="H8235" t="s">
        <v>18</v>
      </c>
      <c r="I8235" s="43"/>
    </row>
    <row r="8236" spans="1:9" x14ac:dyDescent="0.2">
      <c r="A8236" s="1">
        <v>45322</v>
      </c>
      <c r="B8236" s="1">
        <v>45315</v>
      </c>
      <c r="C8236" t="s">
        <v>1044</v>
      </c>
      <c r="D8236" t="s">
        <v>9</v>
      </c>
      <c r="E8236" t="s">
        <v>10</v>
      </c>
      <c r="F8236" t="s">
        <v>953</v>
      </c>
      <c r="G8236">
        <v>64700</v>
      </c>
      <c r="H8236" t="s">
        <v>18</v>
      </c>
      <c r="I8236" s="43"/>
    </row>
    <row r="8237" spans="1:9" x14ac:dyDescent="0.2">
      <c r="A8237" s="1">
        <v>45322</v>
      </c>
      <c r="B8237" s="1">
        <v>45316</v>
      </c>
      <c r="C8237" t="s">
        <v>1045</v>
      </c>
      <c r="D8237" t="s">
        <v>9</v>
      </c>
      <c r="E8237" t="s">
        <v>10</v>
      </c>
      <c r="F8237" t="s">
        <v>953</v>
      </c>
      <c r="G8237">
        <v>64700</v>
      </c>
      <c r="H8237" t="s">
        <v>18</v>
      </c>
      <c r="I8237" s="43"/>
    </row>
    <row r="8238" spans="1:9" x14ac:dyDescent="0.2">
      <c r="A8238" s="1">
        <v>45322</v>
      </c>
      <c r="B8238" s="1">
        <v>45314</v>
      </c>
      <c r="C8238" t="s">
        <v>1043</v>
      </c>
      <c r="D8238" t="s">
        <v>9</v>
      </c>
      <c r="E8238" t="s">
        <v>10</v>
      </c>
      <c r="F8238" t="s">
        <v>953</v>
      </c>
      <c r="G8238">
        <v>491</v>
      </c>
      <c r="H8238" t="s">
        <v>19</v>
      </c>
      <c r="I8238" s="43"/>
    </row>
    <row r="8239" spans="1:9" x14ac:dyDescent="0.2">
      <c r="A8239" s="1">
        <v>45322</v>
      </c>
      <c r="B8239" s="1">
        <v>45315</v>
      </c>
      <c r="C8239" t="s">
        <v>1044</v>
      </c>
      <c r="D8239" t="s">
        <v>9</v>
      </c>
      <c r="E8239" t="s">
        <v>10</v>
      </c>
      <c r="F8239" t="s">
        <v>953</v>
      </c>
      <c r="G8239">
        <v>491</v>
      </c>
      <c r="H8239" t="s">
        <v>19</v>
      </c>
      <c r="I8239" s="43"/>
    </row>
    <row r="8240" spans="1:9" x14ac:dyDescent="0.2">
      <c r="A8240" s="1">
        <v>45322</v>
      </c>
      <c r="B8240" s="1">
        <v>45316</v>
      </c>
      <c r="C8240" t="s">
        <v>1045</v>
      </c>
      <c r="D8240" t="s">
        <v>9</v>
      </c>
      <c r="E8240" t="s">
        <v>10</v>
      </c>
      <c r="F8240" t="s">
        <v>953</v>
      </c>
      <c r="G8240">
        <v>491</v>
      </c>
      <c r="H8240" t="s">
        <v>19</v>
      </c>
      <c r="I8240" s="43"/>
    </row>
    <row r="8241" spans="1:9" x14ac:dyDescent="0.2">
      <c r="A8241" s="1">
        <v>45322</v>
      </c>
      <c r="B8241" s="1">
        <v>45314</v>
      </c>
      <c r="C8241" t="s">
        <v>1043</v>
      </c>
      <c r="D8241" t="s">
        <v>9</v>
      </c>
      <c r="E8241" t="s">
        <v>10</v>
      </c>
      <c r="F8241" t="s">
        <v>953</v>
      </c>
      <c r="G8241">
        <v>64750</v>
      </c>
      <c r="H8241" t="s">
        <v>20</v>
      </c>
      <c r="I8241" s="43"/>
    </row>
    <row r="8242" spans="1:9" x14ac:dyDescent="0.2">
      <c r="A8242" s="1">
        <v>45322</v>
      </c>
      <c r="B8242" s="1">
        <v>45315</v>
      </c>
      <c r="C8242" t="s">
        <v>1044</v>
      </c>
      <c r="D8242" t="s">
        <v>9</v>
      </c>
      <c r="E8242" t="s">
        <v>10</v>
      </c>
      <c r="F8242" t="s">
        <v>953</v>
      </c>
      <c r="G8242">
        <v>64750</v>
      </c>
      <c r="H8242" t="s">
        <v>20</v>
      </c>
      <c r="I8242" s="43"/>
    </row>
    <row r="8243" spans="1:9" x14ac:dyDescent="0.2">
      <c r="A8243" s="1">
        <v>45322</v>
      </c>
      <c r="B8243" s="1">
        <v>45316</v>
      </c>
      <c r="C8243" t="s">
        <v>1045</v>
      </c>
      <c r="D8243" t="s">
        <v>9</v>
      </c>
      <c r="E8243" t="s">
        <v>10</v>
      </c>
      <c r="F8243" t="s">
        <v>953</v>
      </c>
      <c r="G8243">
        <v>64750</v>
      </c>
      <c r="H8243" t="s">
        <v>20</v>
      </c>
      <c r="I8243" s="43"/>
    </row>
    <row r="8244" spans="1:9" x14ac:dyDescent="0.2">
      <c r="A8244" s="1">
        <v>45322</v>
      </c>
      <c r="B8244" s="1">
        <v>45314</v>
      </c>
      <c r="C8244" t="s">
        <v>1043</v>
      </c>
      <c r="D8244" t="s">
        <v>9</v>
      </c>
      <c r="E8244" t="s">
        <v>10</v>
      </c>
      <c r="F8244" t="s">
        <v>953</v>
      </c>
      <c r="G8244">
        <v>66200</v>
      </c>
      <c r="H8244" t="s">
        <v>21</v>
      </c>
      <c r="I8244" s="43"/>
    </row>
    <row r="8245" spans="1:9" x14ac:dyDescent="0.2">
      <c r="A8245" s="1">
        <v>45322</v>
      </c>
      <c r="B8245" s="1">
        <v>45316</v>
      </c>
      <c r="C8245" t="s">
        <v>1045</v>
      </c>
      <c r="D8245" t="s">
        <v>9</v>
      </c>
      <c r="E8245" t="s">
        <v>10</v>
      </c>
      <c r="F8245" t="s">
        <v>953</v>
      </c>
      <c r="G8245">
        <v>66200</v>
      </c>
      <c r="H8245" t="s">
        <v>21</v>
      </c>
      <c r="I8245" s="43"/>
    </row>
    <row r="8246" spans="1:9" x14ac:dyDescent="0.2">
      <c r="A8246" s="1">
        <v>45322</v>
      </c>
      <c r="B8246" s="1">
        <v>45314</v>
      </c>
      <c r="C8246" t="s">
        <v>1043</v>
      </c>
      <c r="D8246" t="s">
        <v>9</v>
      </c>
      <c r="E8246" t="s">
        <v>10</v>
      </c>
      <c r="F8246" t="s">
        <v>953</v>
      </c>
      <c r="G8246">
        <v>7070</v>
      </c>
      <c r="H8246" t="s">
        <v>29</v>
      </c>
      <c r="I8246" s="43"/>
    </row>
    <row r="8247" spans="1:9" x14ac:dyDescent="0.2">
      <c r="A8247" s="1">
        <v>45322</v>
      </c>
      <c r="B8247" s="1">
        <v>45315</v>
      </c>
      <c r="C8247" t="s">
        <v>1044</v>
      </c>
      <c r="D8247" t="s">
        <v>9</v>
      </c>
      <c r="E8247" t="s">
        <v>10</v>
      </c>
      <c r="F8247" t="s">
        <v>953</v>
      </c>
      <c r="G8247">
        <v>7070</v>
      </c>
      <c r="H8247" t="s">
        <v>29</v>
      </c>
      <c r="I8247" s="43"/>
    </row>
    <row r="8248" spans="1:9" x14ac:dyDescent="0.2">
      <c r="A8248" s="1">
        <v>45322</v>
      </c>
      <c r="B8248" s="1">
        <v>45316</v>
      </c>
      <c r="C8248" t="s">
        <v>1045</v>
      </c>
      <c r="D8248" t="s">
        <v>9</v>
      </c>
      <c r="E8248" t="s">
        <v>10</v>
      </c>
      <c r="F8248" t="s">
        <v>953</v>
      </c>
      <c r="G8248">
        <v>7070</v>
      </c>
      <c r="H8248" t="s">
        <v>29</v>
      </c>
      <c r="I8248" s="43"/>
    </row>
    <row r="8249" spans="1:9" x14ac:dyDescent="0.2">
      <c r="A8249" s="1">
        <v>45322</v>
      </c>
      <c r="B8249" s="1">
        <v>45314</v>
      </c>
      <c r="C8249" t="s">
        <v>1043</v>
      </c>
      <c r="D8249" t="s">
        <v>9</v>
      </c>
      <c r="E8249" t="s">
        <v>10</v>
      </c>
      <c r="F8249" t="s">
        <v>953</v>
      </c>
      <c r="G8249">
        <v>7077</v>
      </c>
      <c r="H8249" t="s">
        <v>30</v>
      </c>
      <c r="I8249" s="43"/>
    </row>
    <row r="8250" spans="1:9" x14ac:dyDescent="0.2">
      <c r="A8250" s="1">
        <v>45322</v>
      </c>
      <c r="B8250" s="1">
        <v>45315</v>
      </c>
      <c r="C8250" t="s">
        <v>1044</v>
      </c>
      <c r="D8250" t="s">
        <v>9</v>
      </c>
      <c r="E8250" t="s">
        <v>10</v>
      </c>
      <c r="F8250" t="s">
        <v>953</v>
      </c>
      <c r="G8250">
        <v>7077</v>
      </c>
      <c r="H8250" t="s">
        <v>30</v>
      </c>
      <c r="I8250" s="43"/>
    </row>
    <row r="8251" spans="1:9" x14ac:dyDescent="0.2">
      <c r="A8251" s="1">
        <v>45322</v>
      </c>
      <c r="B8251" s="1">
        <v>45316</v>
      </c>
      <c r="C8251" t="s">
        <v>1045</v>
      </c>
      <c r="D8251" t="s">
        <v>9</v>
      </c>
      <c r="E8251" t="s">
        <v>10</v>
      </c>
      <c r="F8251" t="s">
        <v>953</v>
      </c>
      <c r="G8251">
        <v>7077</v>
      </c>
      <c r="H8251" t="s">
        <v>30</v>
      </c>
      <c r="I8251" s="43"/>
    </row>
    <row r="8252" spans="1:9" x14ac:dyDescent="0.2">
      <c r="A8252" s="1">
        <v>45322</v>
      </c>
      <c r="B8252" s="1">
        <v>45315</v>
      </c>
      <c r="C8252" t="s">
        <v>1044</v>
      </c>
      <c r="D8252" t="s">
        <v>9</v>
      </c>
      <c r="E8252" t="s">
        <v>10</v>
      </c>
      <c r="F8252" t="s">
        <v>953</v>
      </c>
      <c r="G8252">
        <v>7087</v>
      </c>
      <c r="H8252" t="s">
        <v>22</v>
      </c>
      <c r="I8252" s="43"/>
    </row>
    <row r="8253" spans="1:9" x14ac:dyDescent="0.2">
      <c r="A8253" s="1">
        <v>45322</v>
      </c>
      <c r="B8253" s="1">
        <v>45316</v>
      </c>
      <c r="C8253" t="s">
        <v>1045</v>
      </c>
      <c r="D8253" t="s">
        <v>9</v>
      </c>
      <c r="E8253" t="s">
        <v>10</v>
      </c>
      <c r="F8253" t="s">
        <v>953</v>
      </c>
      <c r="G8253">
        <v>7087</v>
      </c>
      <c r="H8253" t="s">
        <v>22</v>
      </c>
      <c r="I8253" s="43"/>
    </row>
    <row r="8254" spans="1:9" x14ac:dyDescent="0.2">
      <c r="A8254" s="1">
        <v>45322</v>
      </c>
      <c r="B8254" s="1">
        <v>45316</v>
      </c>
      <c r="C8254" t="s">
        <v>1045</v>
      </c>
      <c r="D8254" t="s">
        <v>9</v>
      </c>
      <c r="E8254" t="s">
        <v>10</v>
      </c>
      <c r="F8254" t="s">
        <v>953</v>
      </c>
      <c r="G8254">
        <v>7081</v>
      </c>
      <c r="H8254" t="s">
        <v>75</v>
      </c>
      <c r="I8254" s="43"/>
    </row>
    <row r="8255" spans="1:9" x14ac:dyDescent="0.2">
      <c r="A8255" s="1">
        <v>45322</v>
      </c>
      <c r="B8255" s="1">
        <v>45314</v>
      </c>
      <c r="C8255" t="s">
        <v>1043</v>
      </c>
      <c r="D8255" t="s">
        <v>9</v>
      </c>
      <c r="E8255" t="s">
        <v>10</v>
      </c>
      <c r="F8255" t="s">
        <v>953</v>
      </c>
      <c r="G8255">
        <v>7071</v>
      </c>
      <c r="H8255" t="s">
        <v>31</v>
      </c>
      <c r="I8255" s="43"/>
    </row>
    <row r="8256" spans="1:9" x14ac:dyDescent="0.2">
      <c r="A8256" s="1">
        <v>45322</v>
      </c>
      <c r="B8256" s="1">
        <v>45315</v>
      </c>
      <c r="C8256" t="s">
        <v>1044</v>
      </c>
      <c r="D8256" t="s">
        <v>9</v>
      </c>
      <c r="E8256" t="s">
        <v>10</v>
      </c>
      <c r="F8256" t="s">
        <v>953</v>
      </c>
      <c r="G8256">
        <v>7071</v>
      </c>
      <c r="H8256" t="s">
        <v>31</v>
      </c>
      <c r="I8256" s="43"/>
    </row>
    <row r="8257" spans="1:9" x14ac:dyDescent="0.2">
      <c r="A8257" s="1">
        <v>45322</v>
      </c>
      <c r="B8257" s="1">
        <v>45316</v>
      </c>
      <c r="C8257" t="s">
        <v>1045</v>
      </c>
      <c r="D8257" t="s">
        <v>9</v>
      </c>
      <c r="E8257" t="s">
        <v>10</v>
      </c>
      <c r="F8257" t="s">
        <v>953</v>
      </c>
      <c r="G8257">
        <v>7071</v>
      </c>
      <c r="H8257" t="s">
        <v>31</v>
      </c>
      <c r="I8257" s="43"/>
    </row>
    <row r="8258" spans="1:9" x14ac:dyDescent="0.2">
      <c r="A8258" s="1">
        <v>45329</v>
      </c>
      <c r="B8258" s="1">
        <v>45317</v>
      </c>
      <c r="C8258" t="s">
        <v>1046</v>
      </c>
      <c r="D8258" t="s">
        <v>9</v>
      </c>
      <c r="E8258" t="s">
        <v>10</v>
      </c>
      <c r="F8258" t="s">
        <v>953</v>
      </c>
      <c r="G8258">
        <v>4515</v>
      </c>
      <c r="H8258" t="s">
        <v>12</v>
      </c>
      <c r="I8258" s="43"/>
    </row>
    <row r="8259" spans="1:9" x14ac:dyDescent="0.2">
      <c r="A8259" s="1">
        <v>45329</v>
      </c>
      <c r="B8259" s="1">
        <v>45317</v>
      </c>
      <c r="C8259" t="s">
        <v>1047</v>
      </c>
      <c r="D8259" t="s">
        <v>9</v>
      </c>
      <c r="E8259" t="s">
        <v>10</v>
      </c>
      <c r="F8259" t="s">
        <v>953</v>
      </c>
      <c r="G8259">
        <v>4515</v>
      </c>
      <c r="H8259" t="s">
        <v>12</v>
      </c>
      <c r="I8259" s="43"/>
    </row>
    <row r="8260" spans="1:9" x14ac:dyDescent="0.2">
      <c r="A8260" s="1">
        <v>45329</v>
      </c>
      <c r="B8260" s="1">
        <v>45317</v>
      </c>
      <c r="C8260" t="s">
        <v>1048</v>
      </c>
      <c r="D8260" t="s">
        <v>9</v>
      </c>
      <c r="E8260" t="s">
        <v>10</v>
      </c>
      <c r="F8260" t="s">
        <v>953</v>
      </c>
      <c r="G8260">
        <v>4515</v>
      </c>
      <c r="H8260" t="s">
        <v>12</v>
      </c>
      <c r="I8260" s="43"/>
    </row>
    <row r="8261" spans="1:9" x14ac:dyDescent="0.2">
      <c r="A8261" s="1">
        <v>45329</v>
      </c>
      <c r="B8261" s="1">
        <v>45317</v>
      </c>
      <c r="C8261" t="s">
        <v>1048</v>
      </c>
      <c r="D8261" t="s">
        <v>9</v>
      </c>
      <c r="E8261" t="s">
        <v>10</v>
      </c>
      <c r="F8261" t="s">
        <v>953</v>
      </c>
      <c r="G8261">
        <v>7999</v>
      </c>
      <c r="H8261" t="s">
        <v>15</v>
      </c>
      <c r="I8261" s="43"/>
    </row>
    <row r="8262" spans="1:9" x14ac:dyDescent="0.2">
      <c r="A8262" s="1">
        <v>45329</v>
      </c>
      <c r="B8262" s="1">
        <v>45317</v>
      </c>
      <c r="C8262" t="s">
        <v>1046</v>
      </c>
      <c r="D8262" t="s">
        <v>9</v>
      </c>
      <c r="E8262" t="s">
        <v>10</v>
      </c>
      <c r="F8262" t="s">
        <v>953</v>
      </c>
      <c r="G8262">
        <v>64600</v>
      </c>
      <c r="H8262" t="s">
        <v>16</v>
      </c>
      <c r="I8262" s="43"/>
    </row>
    <row r="8263" spans="1:9" x14ac:dyDescent="0.2">
      <c r="A8263" s="1">
        <v>45329</v>
      </c>
      <c r="B8263" s="1">
        <v>45317</v>
      </c>
      <c r="C8263" t="s">
        <v>1047</v>
      </c>
      <c r="D8263" t="s">
        <v>9</v>
      </c>
      <c r="E8263" t="s">
        <v>10</v>
      </c>
      <c r="F8263" t="s">
        <v>953</v>
      </c>
      <c r="G8263">
        <v>64600</v>
      </c>
      <c r="H8263" t="s">
        <v>16</v>
      </c>
      <c r="I8263" s="43"/>
    </row>
    <row r="8264" spans="1:9" x14ac:dyDescent="0.2">
      <c r="A8264" s="1">
        <v>45329</v>
      </c>
      <c r="B8264" s="1">
        <v>45317</v>
      </c>
      <c r="C8264" t="s">
        <v>1048</v>
      </c>
      <c r="D8264" t="s">
        <v>9</v>
      </c>
      <c r="E8264" t="s">
        <v>10</v>
      </c>
      <c r="F8264" t="s">
        <v>953</v>
      </c>
      <c r="G8264">
        <v>64600</v>
      </c>
      <c r="H8264" t="s">
        <v>16</v>
      </c>
      <c r="I8264" s="43"/>
    </row>
    <row r="8265" spans="1:9" x14ac:dyDescent="0.2">
      <c r="A8265" s="1">
        <v>45329</v>
      </c>
      <c r="B8265" s="1">
        <v>45317</v>
      </c>
      <c r="C8265" t="s">
        <v>1046</v>
      </c>
      <c r="D8265" t="s">
        <v>9</v>
      </c>
      <c r="E8265" t="s">
        <v>10</v>
      </c>
      <c r="F8265" t="s">
        <v>953</v>
      </c>
      <c r="G8265">
        <v>4564</v>
      </c>
      <c r="H8265" t="s">
        <v>17</v>
      </c>
      <c r="I8265" s="43"/>
    </row>
    <row r="8266" spans="1:9" x14ac:dyDescent="0.2">
      <c r="A8266" s="1">
        <v>45329</v>
      </c>
      <c r="B8266" s="1">
        <v>45317</v>
      </c>
      <c r="C8266" t="s">
        <v>1047</v>
      </c>
      <c r="D8266" t="s">
        <v>9</v>
      </c>
      <c r="E8266" t="s">
        <v>10</v>
      </c>
      <c r="F8266" t="s">
        <v>953</v>
      </c>
      <c r="G8266">
        <v>4564</v>
      </c>
      <c r="H8266" t="s">
        <v>17</v>
      </c>
      <c r="I8266" s="43"/>
    </row>
    <row r="8267" spans="1:9" x14ac:dyDescent="0.2">
      <c r="A8267" s="1">
        <v>45329</v>
      </c>
      <c r="B8267" s="1">
        <v>45317</v>
      </c>
      <c r="C8267" t="s">
        <v>1048</v>
      </c>
      <c r="D8267" t="s">
        <v>9</v>
      </c>
      <c r="E8267" t="s">
        <v>10</v>
      </c>
      <c r="F8267" t="s">
        <v>953</v>
      </c>
      <c r="G8267">
        <v>4564</v>
      </c>
      <c r="H8267" t="s">
        <v>17</v>
      </c>
      <c r="I8267" s="43"/>
    </row>
    <row r="8268" spans="1:9" x14ac:dyDescent="0.2">
      <c r="A8268" s="1">
        <v>45329</v>
      </c>
      <c r="B8268" s="1">
        <v>45317</v>
      </c>
      <c r="C8268" t="s">
        <v>1046</v>
      </c>
      <c r="D8268" t="s">
        <v>9</v>
      </c>
      <c r="E8268" t="s">
        <v>10</v>
      </c>
      <c r="F8268" t="s">
        <v>953</v>
      </c>
      <c r="G8268">
        <v>64700</v>
      </c>
      <c r="H8268" t="s">
        <v>18</v>
      </c>
      <c r="I8268" s="43"/>
    </row>
    <row r="8269" spans="1:9" x14ac:dyDescent="0.2">
      <c r="A8269" s="1">
        <v>45329</v>
      </c>
      <c r="B8269" s="1">
        <v>45317</v>
      </c>
      <c r="C8269" t="s">
        <v>1047</v>
      </c>
      <c r="D8269" t="s">
        <v>9</v>
      </c>
      <c r="E8269" t="s">
        <v>10</v>
      </c>
      <c r="F8269" t="s">
        <v>953</v>
      </c>
      <c r="G8269">
        <v>64700</v>
      </c>
      <c r="H8269" t="s">
        <v>18</v>
      </c>
      <c r="I8269" s="43"/>
    </row>
    <row r="8270" spans="1:9" x14ac:dyDescent="0.2">
      <c r="A8270" s="1">
        <v>45329</v>
      </c>
      <c r="B8270" s="1">
        <v>45317</v>
      </c>
      <c r="C8270" t="s">
        <v>1048</v>
      </c>
      <c r="D8270" t="s">
        <v>9</v>
      </c>
      <c r="E8270" t="s">
        <v>10</v>
      </c>
      <c r="F8270" t="s">
        <v>953</v>
      </c>
      <c r="G8270">
        <v>64700</v>
      </c>
      <c r="H8270" t="s">
        <v>18</v>
      </c>
      <c r="I8270" s="43"/>
    </row>
    <row r="8271" spans="1:9" x14ac:dyDescent="0.2">
      <c r="A8271" s="1">
        <v>45329</v>
      </c>
      <c r="B8271" s="1">
        <v>45317</v>
      </c>
      <c r="C8271" t="s">
        <v>1046</v>
      </c>
      <c r="D8271" t="s">
        <v>9</v>
      </c>
      <c r="E8271" t="s">
        <v>10</v>
      </c>
      <c r="F8271" t="s">
        <v>953</v>
      </c>
      <c r="G8271">
        <v>491</v>
      </c>
      <c r="H8271" t="s">
        <v>19</v>
      </c>
      <c r="I8271" s="43"/>
    </row>
    <row r="8272" spans="1:9" x14ac:dyDescent="0.2">
      <c r="A8272" s="1">
        <v>45329</v>
      </c>
      <c r="B8272" s="1">
        <v>45317</v>
      </c>
      <c r="C8272" t="s">
        <v>1047</v>
      </c>
      <c r="D8272" t="s">
        <v>9</v>
      </c>
      <c r="E8272" t="s">
        <v>10</v>
      </c>
      <c r="F8272" t="s">
        <v>953</v>
      </c>
      <c r="G8272">
        <v>491</v>
      </c>
      <c r="H8272" t="s">
        <v>19</v>
      </c>
      <c r="I8272" s="43"/>
    </row>
    <row r="8273" spans="1:9" x14ac:dyDescent="0.2">
      <c r="A8273" s="1">
        <v>45329</v>
      </c>
      <c r="B8273" s="1">
        <v>45317</v>
      </c>
      <c r="C8273" t="s">
        <v>1048</v>
      </c>
      <c r="D8273" t="s">
        <v>9</v>
      </c>
      <c r="E8273" t="s">
        <v>10</v>
      </c>
      <c r="F8273" t="s">
        <v>953</v>
      </c>
      <c r="G8273">
        <v>491</v>
      </c>
      <c r="H8273" t="s">
        <v>19</v>
      </c>
      <c r="I8273" s="43"/>
    </row>
    <row r="8274" spans="1:9" x14ac:dyDescent="0.2">
      <c r="A8274" s="1">
        <v>45329</v>
      </c>
      <c r="B8274" s="1">
        <v>45317</v>
      </c>
      <c r="C8274" t="s">
        <v>1046</v>
      </c>
      <c r="D8274" t="s">
        <v>9</v>
      </c>
      <c r="E8274" t="s">
        <v>10</v>
      </c>
      <c r="F8274" t="s">
        <v>953</v>
      </c>
      <c r="G8274">
        <v>64750</v>
      </c>
      <c r="H8274" t="s">
        <v>20</v>
      </c>
      <c r="I8274" s="43"/>
    </row>
    <row r="8275" spans="1:9" x14ac:dyDescent="0.2">
      <c r="A8275" s="1">
        <v>45329</v>
      </c>
      <c r="B8275" s="1">
        <v>45317</v>
      </c>
      <c r="C8275" t="s">
        <v>1047</v>
      </c>
      <c r="D8275" t="s">
        <v>9</v>
      </c>
      <c r="E8275" t="s">
        <v>10</v>
      </c>
      <c r="F8275" t="s">
        <v>953</v>
      </c>
      <c r="G8275">
        <v>64750</v>
      </c>
      <c r="H8275" t="s">
        <v>20</v>
      </c>
      <c r="I8275" s="43"/>
    </row>
    <row r="8276" spans="1:9" x14ac:dyDescent="0.2">
      <c r="A8276" s="1">
        <v>45329</v>
      </c>
      <c r="B8276" s="1">
        <v>45317</v>
      </c>
      <c r="C8276" t="s">
        <v>1048</v>
      </c>
      <c r="D8276" t="s">
        <v>9</v>
      </c>
      <c r="E8276" t="s">
        <v>10</v>
      </c>
      <c r="F8276" t="s">
        <v>953</v>
      </c>
      <c r="G8276">
        <v>64750</v>
      </c>
      <c r="H8276" t="s">
        <v>20</v>
      </c>
      <c r="I8276" s="43"/>
    </row>
    <row r="8277" spans="1:9" x14ac:dyDescent="0.2">
      <c r="A8277" s="1">
        <v>45329</v>
      </c>
      <c r="B8277" s="1">
        <v>45317</v>
      </c>
      <c r="C8277" t="s">
        <v>1046</v>
      </c>
      <c r="D8277" t="s">
        <v>9</v>
      </c>
      <c r="E8277" t="s">
        <v>10</v>
      </c>
      <c r="F8277" t="s">
        <v>953</v>
      </c>
      <c r="G8277">
        <v>66200</v>
      </c>
      <c r="H8277" t="s">
        <v>21</v>
      </c>
      <c r="I8277" s="43"/>
    </row>
    <row r="8278" spans="1:9" x14ac:dyDescent="0.2">
      <c r="A8278" s="1">
        <v>45329</v>
      </c>
      <c r="B8278" s="1">
        <v>45317</v>
      </c>
      <c r="C8278" t="s">
        <v>1046</v>
      </c>
      <c r="D8278" t="s">
        <v>9</v>
      </c>
      <c r="E8278" t="s">
        <v>10</v>
      </c>
      <c r="F8278" t="s">
        <v>953</v>
      </c>
      <c r="G8278">
        <v>7070</v>
      </c>
      <c r="H8278" t="s">
        <v>29</v>
      </c>
      <c r="I8278" s="43"/>
    </row>
    <row r="8279" spans="1:9" x14ac:dyDescent="0.2">
      <c r="A8279" s="1">
        <v>45329</v>
      </c>
      <c r="B8279" s="1">
        <v>45317</v>
      </c>
      <c r="C8279" t="s">
        <v>1046</v>
      </c>
      <c r="D8279" t="s">
        <v>9</v>
      </c>
      <c r="E8279" t="s">
        <v>10</v>
      </c>
      <c r="F8279" t="s">
        <v>953</v>
      </c>
      <c r="G8279">
        <v>7077</v>
      </c>
      <c r="H8279" t="s">
        <v>30</v>
      </c>
      <c r="I8279" s="43"/>
    </row>
    <row r="8280" spans="1:9" x14ac:dyDescent="0.2">
      <c r="A8280" s="1">
        <v>45329</v>
      </c>
      <c r="B8280" s="1">
        <v>45317</v>
      </c>
      <c r="C8280" t="s">
        <v>1048</v>
      </c>
      <c r="D8280" t="s">
        <v>9</v>
      </c>
      <c r="E8280" t="s">
        <v>10</v>
      </c>
      <c r="F8280" t="s">
        <v>953</v>
      </c>
      <c r="G8280">
        <v>7077</v>
      </c>
      <c r="H8280" t="s">
        <v>30</v>
      </c>
      <c r="I8280" s="43"/>
    </row>
    <row r="8281" spans="1:9" x14ac:dyDescent="0.2">
      <c r="A8281" s="1">
        <v>45329</v>
      </c>
      <c r="B8281" s="1">
        <v>45317</v>
      </c>
      <c r="C8281" t="s">
        <v>1047</v>
      </c>
      <c r="D8281" t="s">
        <v>9</v>
      </c>
      <c r="E8281" t="s">
        <v>10</v>
      </c>
      <c r="F8281" t="s">
        <v>953</v>
      </c>
      <c r="G8281">
        <v>7087</v>
      </c>
      <c r="H8281" t="s">
        <v>22</v>
      </c>
      <c r="I8281" s="43"/>
    </row>
    <row r="8282" spans="1:9" x14ac:dyDescent="0.2">
      <c r="A8282" s="1">
        <v>45329</v>
      </c>
      <c r="B8282" s="1">
        <v>45317</v>
      </c>
      <c r="C8282" t="s">
        <v>1048</v>
      </c>
      <c r="D8282" t="s">
        <v>9</v>
      </c>
      <c r="E8282" t="s">
        <v>10</v>
      </c>
      <c r="F8282" t="s">
        <v>953</v>
      </c>
      <c r="G8282">
        <v>7087</v>
      </c>
      <c r="H8282" t="s">
        <v>22</v>
      </c>
      <c r="I8282" s="43"/>
    </row>
    <row r="8283" spans="1:9" x14ac:dyDescent="0.2">
      <c r="A8283" s="1">
        <v>45329</v>
      </c>
      <c r="B8283" s="1">
        <v>45320</v>
      </c>
      <c r="C8283" t="s">
        <v>1049</v>
      </c>
      <c r="D8283" t="s">
        <v>9</v>
      </c>
      <c r="E8283" t="s">
        <v>10</v>
      </c>
      <c r="F8283" t="s">
        <v>953</v>
      </c>
      <c r="G8283">
        <v>4515</v>
      </c>
      <c r="H8283" t="s">
        <v>12</v>
      </c>
      <c r="I8283" s="43"/>
    </row>
    <row r="8284" spans="1:9" x14ac:dyDescent="0.2">
      <c r="A8284" s="1">
        <v>45329</v>
      </c>
      <c r="B8284" s="1">
        <v>45321</v>
      </c>
      <c r="C8284" t="s">
        <v>1050</v>
      </c>
      <c r="D8284" t="s">
        <v>9</v>
      </c>
      <c r="E8284" t="s">
        <v>10</v>
      </c>
      <c r="F8284" t="s">
        <v>953</v>
      </c>
      <c r="G8284">
        <v>4515</v>
      </c>
      <c r="H8284" t="s">
        <v>12</v>
      </c>
      <c r="I8284" s="43"/>
    </row>
    <row r="8285" spans="1:9" x14ac:dyDescent="0.2">
      <c r="A8285" s="1">
        <v>45329</v>
      </c>
      <c r="B8285" s="1">
        <v>45322</v>
      </c>
      <c r="C8285" t="s">
        <v>1051</v>
      </c>
      <c r="D8285" t="s">
        <v>9</v>
      </c>
      <c r="E8285" t="s">
        <v>10</v>
      </c>
      <c r="F8285" t="s">
        <v>953</v>
      </c>
      <c r="G8285">
        <v>4515</v>
      </c>
      <c r="H8285" t="s">
        <v>12</v>
      </c>
      <c r="I8285" s="43"/>
    </row>
    <row r="8286" spans="1:9" x14ac:dyDescent="0.2">
      <c r="A8286" s="1">
        <v>45329</v>
      </c>
      <c r="B8286" s="1">
        <v>45320</v>
      </c>
      <c r="C8286" t="s">
        <v>1049</v>
      </c>
      <c r="D8286" t="s">
        <v>9</v>
      </c>
      <c r="E8286" t="s">
        <v>10</v>
      </c>
      <c r="F8286" t="s">
        <v>953</v>
      </c>
      <c r="G8286">
        <v>64600</v>
      </c>
      <c r="H8286" t="s">
        <v>16</v>
      </c>
      <c r="I8286" s="43"/>
    </row>
    <row r="8287" spans="1:9" x14ac:dyDescent="0.2">
      <c r="A8287" s="1">
        <v>45329</v>
      </c>
      <c r="B8287" s="1">
        <v>45321</v>
      </c>
      <c r="C8287" t="s">
        <v>1050</v>
      </c>
      <c r="D8287" t="s">
        <v>9</v>
      </c>
      <c r="E8287" t="s">
        <v>10</v>
      </c>
      <c r="F8287" t="s">
        <v>953</v>
      </c>
      <c r="G8287">
        <v>64600</v>
      </c>
      <c r="H8287" t="s">
        <v>16</v>
      </c>
      <c r="I8287" s="43"/>
    </row>
    <row r="8288" spans="1:9" x14ac:dyDescent="0.2">
      <c r="A8288" s="1">
        <v>45329</v>
      </c>
      <c r="B8288" s="1">
        <v>45322</v>
      </c>
      <c r="C8288" t="s">
        <v>1051</v>
      </c>
      <c r="D8288" t="s">
        <v>9</v>
      </c>
      <c r="E8288" t="s">
        <v>10</v>
      </c>
      <c r="F8288" t="s">
        <v>953</v>
      </c>
      <c r="G8288">
        <v>64600</v>
      </c>
      <c r="H8288" t="s">
        <v>16</v>
      </c>
      <c r="I8288" s="43"/>
    </row>
    <row r="8289" spans="1:9" x14ac:dyDescent="0.2">
      <c r="A8289" s="1">
        <v>45329</v>
      </c>
      <c r="B8289" s="1">
        <v>45320</v>
      </c>
      <c r="C8289" t="s">
        <v>1049</v>
      </c>
      <c r="D8289" t="s">
        <v>9</v>
      </c>
      <c r="E8289" t="s">
        <v>10</v>
      </c>
      <c r="F8289" t="s">
        <v>953</v>
      </c>
      <c r="G8289">
        <v>4564</v>
      </c>
      <c r="H8289" t="s">
        <v>17</v>
      </c>
      <c r="I8289" s="43"/>
    </row>
    <row r="8290" spans="1:9" x14ac:dyDescent="0.2">
      <c r="A8290" s="1">
        <v>45329</v>
      </c>
      <c r="B8290" s="1">
        <v>45321</v>
      </c>
      <c r="C8290" t="s">
        <v>1050</v>
      </c>
      <c r="D8290" t="s">
        <v>9</v>
      </c>
      <c r="E8290" t="s">
        <v>10</v>
      </c>
      <c r="F8290" t="s">
        <v>953</v>
      </c>
      <c r="G8290">
        <v>4564</v>
      </c>
      <c r="H8290" t="s">
        <v>17</v>
      </c>
      <c r="I8290" s="43"/>
    </row>
    <row r="8291" spans="1:9" x14ac:dyDescent="0.2">
      <c r="A8291" s="1">
        <v>45329</v>
      </c>
      <c r="B8291" s="1">
        <v>45322</v>
      </c>
      <c r="C8291" t="s">
        <v>1051</v>
      </c>
      <c r="D8291" t="s">
        <v>9</v>
      </c>
      <c r="E8291" t="s">
        <v>10</v>
      </c>
      <c r="F8291" t="s">
        <v>953</v>
      </c>
      <c r="G8291">
        <v>4564</v>
      </c>
      <c r="H8291" t="s">
        <v>17</v>
      </c>
      <c r="I8291" s="43"/>
    </row>
    <row r="8292" spans="1:9" x14ac:dyDescent="0.2">
      <c r="A8292" s="1">
        <v>45329</v>
      </c>
      <c r="B8292" s="1">
        <v>45320</v>
      </c>
      <c r="C8292" t="s">
        <v>1049</v>
      </c>
      <c r="D8292" t="s">
        <v>9</v>
      </c>
      <c r="E8292" t="s">
        <v>10</v>
      </c>
      <c r="F8292" t="s">
        <v>953</v>
      </c>
      <c r="G8292">
        <v>64700</v>
      </c>
      <c r="H8292" t="s">
        <v>18</v>
      </c>
      <c r="I8292" s="43"/>
    </row>
    <row r="8293" spans="1:9" x14ac:dyDescent="0.2">
      <c r="A8293" s="1">
        <v>45329</v>
      </c>
      <c r="B8293" s="1">
        <v>45321</v>
      </c>
      <c r="C8293" t="s">
        <v>1050</v>
      </c>
      <c r="D8293" t="s">
        <v>9</v>
      </c>
      <c r="E8293" t="s">
        <v>10</v>
      </c>
      <c r="F8293" t="s">
        <v>953</v>
      </c>
      <c r="G8293">
        <v>64700</v>
      </c>
      <c r="H8293" t="s">
        <v>18</v>
      </c>
      <c r="I8293" s="43"/>
    </row>
    <row r="8294" spans="1:9" x14ac:dyDescent="0.2">
      <c r="A8294" s="1">
        <v>45329</v>
      </c>
      <c r="B8294" s="1">
        <v>45322</v>
      </c>
      <c r="C8294" t="s">
        <v>1051</v>
      </c>
      <c r="D8294" t="s">
        <v>9</v>
      </c>
      <c r="E8294" t="s">
        <v>10</v>
      </c>
      <c r="F8294" t="s">
        <v>953</v>
      </c>
      <c r="G8294">
        <v>64700</v>
      </c>
      <c r="H8294" t="s">
        <v>18</v>
      </c>
      <c r="I8294" s="43"/>
    </row>
    <row r="8295" spans="1:9" x14ac:dyDescent="0.2">
      <c r="A8295" s="1">
        <v>45329</v>
      </c>
      <c r="B8295" s="1">
        <v>45320</v>
      </c>
      <c r="C8295" t="s">
        <v>1049</v>
      </c>
      <c r="D8295" t="s">
        <v>9</v>
      </c>
      <c r="E8295" t="s">
        <v>10</v>
      </c>
      <c r="F8295" t="s">
        <v>953</v>
      </c>
      <c r="G8295">
        <v>491</v>
      </c>
      <c r="H8295" t="s">
        <v>19</v>
      </c>
      <c r="I8295" s="43"/>
    </row>
    <row r="8296" spans="1:9" x14ac:dyDescent="0.2">
      <c r="A8296" s="1">
        <v>45329</v>
      </c>
      <c r="B8296" s="1">
        <v>45321</v>
      </c>
      <c r="C8296" t="s">
        <v>1050</v>
      </c>
      <c r="D8296" t="s">
        <v>9</v>
      </c>
      <c r="E8296" t="s">
        <v>10</v>
      </c>
      <c r="F8296" t="s">
        <v>953</v>
      </c>
      <c r="G8296">
        <v>491</v>
      </c>
      <c r="H8296" t="s">
        <v>19</v>
      </c>
      <c r="I8296" s="43"/>
    </row>
    <row r="8297" spans="1:9" x14ac:dyDescent="0.2">
      <c r="A8297" s="1">
        <v>45329</v>
      </c>
      <c r="B8297" s="1">
        <v>45322</v>
      </c>
      <c r="C8297" t="s">
        <v>1051</v>
      </c>
      <c r="D8297" t="s">
        <v>9</v>
      </c>
      <c r="E8297" t="s">
        <v>10</v>
      </c>
      <c r="F8297" t="s">
        <v>953</v>
      </c>
      <c r="G8297">
        <v>491</v>
      </c>
      <c r="H8297" t="s">
        <v>19</v>
      </c>
      <c r="I8297" s="43"/>
    </row>
    <row r="8298" spans="1:9" x14ac:dyDescent="0.2">
      <c r="A8298" s="1">
        <v>45329</v>
      </c>
      <c r="B8298" s="1">
        <v>45320</v>
      </c>
      <c r="C8298" t="s">
        <v>1049</v>
      </c>
      <c r="D8298" t="s">
        <v>9</v>
      </c>
      <c r="E8298" t="s">
        <v>10</v>
      </c>
      <c r="F8298" t="s">
        <v>953</v>
      </c>
      <c r="G8298">
        <v>64750</v>
      </c>
      <c r="H8298" t="s">
        <v>20</v>
      </c>
      <c r="I8298" s="43"/>
    </row>
    <row r="8299" spans="1:9" x14ac:dyDescent="0.2">
      <c r="A8299" s="1">
        <v>45329</v>
      </c>
      <c r="B8299" s="1">
        <v>45321</v>
      </c>
      <c r="C8299" t="s">
        <v>1050</v>
      </c>
      <c r="D8299" t="s">
        <v>9</v>
      </c>
      <c r="E8299" t="s">
        <v>10</v>
      </c>
      <c r="F8299" t="s">
        <v>953</v>
      </c>
      <c r="G8299">
        <v>64750</v>
      </c>
      <c r="H8299" t="s">
        <v>20</v>
      </c>
      <c r="I8299" s="43"/>
    </row>
    <row r="8300" spans="1:9" x14ac:dyDescent="0.2">
      <c r="A8300" s="1">
        <v>45329</v>
      </c>
      <c r="B8300" s="1">
        <v>45322</v>
      </c>
      <c r="C8300" t="s">
        <v>1051</v>
      </c>
      <c r="D8300" t="s">
        <v>9</v>
      </c>
      <c r="E8300" t="s">
        <v>10</v>
      </c>
      <c r="F8300" t="s">
        <v>953</v>
      </c>
      <c r="G8300">
        <v>64750</v>
      </c>
      <c r="H8300" t="s">
        <v>20</v>
      </c>
      <c r="I8300" s="43"/>
    </row>
    <row r="8301" spans="1:9" x14ac:dyDescent="0.2">
      <c r="A8301" s="1">
        <v>45329</v>
      </c>
      <c r="B8301" s="1">
        <v>45320</v>
      </c>
      <c r="C8301" t="s">
        <v>1049</v>
      </c>
      <c r="D8301" t="s">
        <v>9</v>
      </c>
      <c r="E8301" t="s">
        <v>10</v>
      </c>
      <c r="F8301" t="s">
        <v>953</v>
      </c>
      <c r="G8301">
        <v>66200</v>
      </c>
      <c r="H8301" t="s">
        <v>21</v>
      </c>
      <c r="I8301" s="43"/>
    </row>
    <row r="8302" spans="1:9" x14ac:dyDescent="0.2">
      <c r="A8302" s="1">
        <v>45329</v>
      </c>
      <c r="B8302" s="1">
        <v>45322</v>
      </c>
      <c r="C8302" t="s">
        <v>1051</v>
      </c>
      <c r="D8302" t="s">
        <v>9</v>
      </c>
      <c r="E8302" t="s">
        <v>10</v>
      </c>
      <c r="F8302" t="s">
        <v>953</v>
      </c>
      <c r="G8302">
        <v>66200</v>
      </c>
      <c r="H8302" t="s">
        <v>21</v>
      </c>
      <c r="I8302" s="43"/>
    </row>
    <row r="8303" spans="1:9" x14ac:dyDescent="0.2">
      <c r="A8303" s="1">
        <v>45329</v>
      </c>
      <c r="B8303" s="1">
        <v>45320</v>
      </c>
      <c r="C8303" t="s">
        <v>1049</v>
      </c>
      <c r="D8303" t="s">
        <v>9</v>
      </c>
      <c r="E8303" t="s">
        <v>10</v>
      </c>
      <c r="F8303" t="s">
        <v>953</v>
      </c>
      <c r="G8303">
        <v>7070</v>
      </c>
      <c r="H8303" t="s">
        <v>29</v>
      </c>
      <c r="I8303" s="43"/>
    </row>
    <row r="8304" spans="1:9" x14ac:dyDescent="0.2">
      <c r="A8304" s="1">
        <v>45329</v>
      </c>
      <c r="B8304" s="1">
        <v>45321</v>
      </c>
      <c r="C8304" t="s">
        <v>1050</v>
      </c>
      <c r="D8304" t="s">
        <v>9</v>
      </c>
      <c r="E8304" t="s">
        <v>10</v>
      </c>
      <c r="F8304" t="s">
        <v>953</v>
      </c>
      <c r="G8304">
        <v>7070</v>
      </c>
      <c r="H8304" t="s">
        <v>29</v>
      </c>
      <c r="I8304" s="43"/>
    </row>
    <row r="8305" spans="1:9" x14ac:dyDescent="0.2">
      <c r="A8305" s="1">
        <v>45329</v>
      </c>
      <c r="B8305" s="1">
        <v>45320</v>
      </c>
      <c r="C8305" t="s">
        <v>1049</v>
      </c>
      <c r="D8305" t="s">
        <v>9</v>
      </c>
      <c r="E8305" t="s">
        <v>10</v>
      </c>
      <c r="F8305" t="s">
        <v>953</v>
      </c>
      <c r="G8305">
        <v>7077</v>
      </c>
      <c r="H8305" t="s">
        <v>30</v>
      </c>
      <c r="I8305" s="43"/>
    </row>
    <row r="8306" spans="1:9" x14ac:dyDescent="0.2">
      <c r="A8306" s="1">
        <v>45329</v>
      </c>
      <c r="B8306" s="1">
        <v>45321</v>
      </c>
      <c r="C8306" t="s">
        <v>1050</v>
      </c>
      <c r="D8306" t="s">
        <v>9</v>
      </c>
      <c r="E8306" t="s">
        <v>10</v>
      </c>
      <c r="F8306" t="s">
        <v>953</v>
      </c>
      <c r="G8306">
        <v>7077</v>
      </c>
      <c r="H8306" t="s">
        <v>30</v>
      </c>
      <c r="I8306" s="43"/>
    </row>
    <row r="8307" spans="1:9" x14ac:dyDescent="0.2">
      <c r="A8307" s="1">
        <v>45329</v>
      </c>
      <c r="B8307" s="1">
        <v>45322</v>
      </c>
      <c r="C8307" t="s">
        <v>1051</v>
      </c>
      <c r="D8307" t="s">
        <v>9</v>
      </c>
      <c r="E8307" t="s">
        <v>10</v>
      </c>
      <c r="F8307" t="s">
        <v>953</v>
      </c>
      <c r="G8307">
        <v>7077</v>
      </c>
      <c r="H8307" t="s">
        <v>30</v>
      </c>
      <c r="I8307" s="43"/>
    </row>
    <row r="8308" spans="1:9" x14ac:dyDescent="0.2">
      <c r="A8308" s="1">
        <v>45329</v>
      </c>
      <c r="B8308" s="1">
        <v>45320</v>
      </c>
      <c r="C8308" t="s">
        <v>1049</v>
      </c>
      <c r="D8308" t="s">
        <v>9</v>
      </c>
      <c r="E8308" t="s">
        <v>10</v>
      </c>
      <c r="F8308" t="s">
        <v>953</v>
      </c>
      <c r="G8308">
        <v>7087</v>
      </c>
      <c r="H8308" t="s">
        <v>22</v>
      </c>
      <c r="I8308" s="43"/>
    </row>
    <row r="8309" spans="1:9" x14ac:dyDescent="0.2">
      <c r="A8309" s="1">
        <v>45329</v>
      </c>
      <c r="B8309" s="1">
        <v>45321</v>
      </c>
      <c r="C8309" t="s">
        <v>1050</v>
      </c>
      <c r="D8309" t="s">
        <v>9</v>
      </c>
      <c r="E8309" t="s">
        <v>10</v>
      </c>
      <c r="F8309" t="s">
        <v>953</v>
      </c>
      <c r="G8309">
        <v>7087</v>
      </c>
      <c r="H8309" t="s">
        <v>22</v>
      </c>
      <c r="I8309" s="43"/>
    </row>
    <row r="8310" spans="1:9" x14ac:dyDescent="0.2">
      <c r="A8310" s="1">
        <v>45329</v>
      </c>
      <c r="B8310" s="1">
        <v>45320</v>
      </c>
      <c r="C8310" t="s">
        <v>1049</v>
      </c>
      <c r="D8310" t="s">
        <v>9</v>
      </c>
      <c r="E8310" t="s">
        <v>10</v>
      </c>
      <c r="F8310" t="s">
        <v>953</v>
      </c>
      <c r="G8310">
        <v>7071</v>
      </c>
      <c r="H8310" t="s">
        <v>31</v>
      </c>
      <c r="I8310" s="43"/>
    </row>
    <row r="8311" spans="1:9" x14ac:dyDescent="0.2">
      <c r="A8311" s="1">
        <v>45329</v>
      </c>
      <c r="B8311" s="1">
        <v>45321</v>
      </c>
      <c r="C8311" t="s">
        <v>1050</v>
      </c>
      <c r="D8311" t="s">
        <v>9</v>
      </c>
      <c r="E8311" t="s">
        <v>10</v>
      </c>
      <c r="F8311" t="s">
        <v>953</v>
      </c>
      <c r="G8311">
        <v>7071</v>
      </c>
      <c r="H8311" t="s">
        <v>31</v>
      </c>
      <c r="I8311" s="43"/>
    </row>
    <row r="8312" spans="1:9" x14ac:dyDescent="0.2">
      <c r="A8312" s="1">
        <v>45329</v>
      </c>
      <c r="B8312" s="1">
        <v>45323</v>
      </c>
      <c r="C8312" t="s">
        <v>1052</v>
      </c>
      <c r="D8312" t="s">
        <v>9</v>
      </c>
      <c r="E8312" t="s">
        <v>10</v>
      </c>
      <c r="F8312" t="s">
        <v>953</v>
      </c>
      <c r="G8312">
        <v>4515</v>
      </c>
      <c r="H8312" t="s">
        <v>12</v>
      </c>
      <c r="I8312" s="43"/>
    </row>
    <row r="8313" spans="1:9" x14ac:dyDescent="0.2">
      <c r="A8313" s="1">
        <v>45336</v>
      </c>
      <c r="B8313" s="1">
        <v>45324</v>
      </c>
      <c r="C8313" t="s">
        <v>1053</v>
      </c>
      <c r="D8313" t="s">
        <v>9</v>
      </c>
      <c r="E8313" t="s">
        <v>10</v>
      </c>
      <c r="F8313" t="s">
        <v>953</v>
      </c>
      <c r="G8313">
        <v>4515</v>
      </c>
      <c r="H8313" t="s">
        <v>12</v>
      </c>
      <c r="I8313" s="43"/>
    </row>
    <row r="8314" spans="1:9" x14ac:dyDescent="0.2">
      <c r="A8314" s="1">
        <v>45336</v>
      </c>
      <c r="B8314" s="1">
        <v>45324</v>
      </c>
      <c r="C8314" t="s">
        <v>1054</v>
      </c>
      <c r="D8314" t="s">
        <v>9</v>
      </c>
      <c r="E8314" t="s">
        <v>10</v>
      </c>
      <c r="F8314" t="s">
        <v>953</v>
      </c>
      <c r="G8314">
        <v>4515</v>
      </c>
      <c r="H8314" t="s">
        <v>12</v>
      </c>
      <c r="I8314" s="43"/>
    </row>
    <row r="8315" spans="1:9" x14ac:dyDescent="0.2">
      <c r="A8315" s="1">
        <v>45329</v>
      </c>
      <c r="B8315" s="1">
        <v>45323</v>
      </c>
      <c r="C8315" t="s">
        <v>1052</v>
      </c>
      <c r="D8315" t="s">
        <v>9</v>
      </c>
      <c r="E8315" t="s">
        <v>10</v>
      </c>
      <c r="F8315" t="s">
        <v>953</v>
      </c>
      <c r="G8315">
        <v>64600</v>
      </c>
      <c r="H8315" t="s">
        <v>16</v>
      </c>
      <c r="I8315" s="43"/>
    </row>
    <row r="8316" spans="1:9" x14ac:dyDescent="0.2">
      <c r="A8316" s="1">
        <v>45336</v>
      </c>
      <c r="B8316" s="1">
        <v>45324</v>
      </c>
      <c r="C8316" t="s">
        <v>1053</v>
      </c>
      <c r="D8316" t="s">
        <v>9</v>
      </c>
      <c r="E8316" t="s">
        <v>10</v>
      </c>
      <c r="F8316" t="s">
        <v>953</v>
      </c>
      <c r="G8316">
        <v>64600</v>
      </c>
      <c r="H8316" t="s">
        <v>16</v>
      </c>
      <c r="I8316" s="43"/>
    </row>
    <row r="8317" spans="1:9" x14ac:dyDescent="0.2">
      <c r="A8317" s="1">
        <v>45336</v>
      </c>
      <c r="B8317" s="1">
        <v>45324</v>
      </c>
      <c r="C8317" t="s">
        <v>1054</v>
      </c>
      <c r="D8317" t="s">
        <v>9</v>
      </c>
      <c r="E8317" t="s">
        <v>10</v>
      </c>
      <c r="F8317" t="s">
        <v>953</v>
      </c>
      <c r="G8317">
        <v>64600</v>
      </c>
      <c r="H8317" t="s">
        <v>16</v>
      </c>
      <c r="I8317" s="43"/>
    </row>
    <row r="8318" spans="1:9" x14ac:dyDescent="0.2">
      <c r="A8318" s="1">
        <v>45329</v>
      </c>
      <c r="B8318" s="1">
        <v>45323</v>
      </c>
      <c r="C8318" t="s">
        <v>1052</v>
      </c>
      <c r="D8318" t="s">
        <v>9</v>
      </c>
      <c r="E8318" t="s">
        <v>10</v>
      </c>
      <c r="F8318" t="s">
        <v>953</v>
      </c>
      <c r="G8318">
        <v>4564</v>
      </c>
      <c r="H8318" t="s">
        <v>17</v>
      </c>
      <c r="I8318" s="43"/>
    </row>
    <row r="8319" spans="1:9" x14ac:dyDescent="0.2">
      <c r="A8319" s="1">
        <v>45336</v>
      </c>
      <c r="B8319" s="1">
        <v>45324</v>
      </c>
      <c r="C8319" t="s">
        <v>1053</v>
      </c>
      <c r="D8319" t="s">
        <v>9</v>
      </c>
      <c r="E8319" t="s">
        <v>10</v>
      </c>
      <c r="F8319" t="s">
        <v>953</v>
      </c>
      <c r="G8319">
        <v>4564</v>
      </c>
      <c r="H8319" t="s">
        <v>17</v>
      </c>
      <c r="I8319" s="43"/>
    </row>
    <row r="8320" spans="1:9" x14ac:dyDescent="0.2">
      <c r="A8320" s="1">
        <v>45336</v>
      </c>
      <c r="B8320" s="1">
        <v>45324</v>
      </c>
      <c r="C8320" t="s">
        <v>1054</v>
      </c>
      <c r="D8320" t="s">
        <v>9</v>
      </c>
      <c r="E8320" t="s">
        <v>10</v>
      </c>
      <c r="F8320" t="s">
        <v>953</v>
      </c>
      <c r="G8320">
        <v>4564</v>
      </c>
      <c r="H8320" t="s">
        <v>17</v>
      </c>
      <c r="I8320" s="43"/>
    </row>
    <row r="8321" spans="1:9" x14ac:dyDescent="0.2">
      <c r="A8321" s="1">
        <v>45329</v>
      </c>
      <c r="B8321" s="1">
        <v>45323</v>
      </c>
      <c r="C8321" t="s">
        <v>1052</v>
      </c>
      <c r="D8321" t="s">
        <v>9</v>
      </c>
      <c r="E8321" t="s">
        <v>10</v>
      </c>
      <c r="F8321" t="s">
        <v>953</v>
      </c>
      <c r="G8321">
        <v>64700</v>
      </c>
      <c r="H8321" t="s">
        <v>18</v>
      </c>
      <c r="I8321" s="43"/>
    </row>
    <row r="8322" spans="1:9" x14ac:dyDescent="0.2">
      <c r="A8322" s="1">
        <v>45336</v>
      </c>
      <c r="B8322" s="1">
        <v>45324</v>
      </c>
      <c r="C8322" t="s">
        <v>1053</v>
      </c>
      <c r="D8322" t="s">
        <v>9</v>
      </c>
      <c r="E8322" t="s">
        <v>10</v>
      </c>
      <c r="F8322" t="s">
        <v>953</v>
      </c>
      <c r="G8322">
        <v>64700</v>
      </c>
      <c r="H8322" t="s">
        <v>18</v>
      </c>
      <c r="I8322" s="43"/>
    </row>
    <row r="8323" spans="1:9" x14ac:dyDescent="0.2">
      <c r="A8323" s="1">
        <v>45336</v>
      </c>
      <c r="B8323" s="1">
        <v>45324</v>
      </c>
      <c r="C8323" t="s">
        <v>1054</v>
      </c>
      <c r="D8323" t="s">
        <v>9</v>
      </c>
      <c r="E8323" t="s">
        <v>10</v>
      </c>
      <c r="F8323" t="s">
        <v>953</v>
      </c>
      <c r="G8323">
        <v>64700</v>
      </c>
      <c r="H8323" t="s">
        <v>18</v>
      </c>
      <c r="I8323" s="43"/>
    </row>
    <row r="8324" spans="1:9" x14ac:dyDescent="0.2">
      <c r="A8324" s="1">
        <v>45329</v>
      </c>
      <c r="B8324" s="1">
        <v>45323</v>
      </c>
      <c r="C8324" t="s">
        <v>1052</v>
      </c>
      <c r="D8324" t="s">
        <v>9</v>
      </c>
      <c r="E8324" t="s">
        <v>10</v>
      </c>
      <c r="F8324" t="s">
        <v>953</v>
      </c>
      <c r="G8324">
        <v>491</v>
      </c>
      <c r="H8324" t="s">
        <v>19</v>
      </c>
      <c r="I8324" s="43"/>
    </row>
    <row r="8325" spans="1:9" x14ac:dyDescent="0.2">
      <c r="A8325" s="1">
        <v>45336</v>
      </c>
      <c r="B8325" s="1">
        <v>45324</v>
      </c>
      <c r="C8325" t="s">
        <v>1053</v>
      </c>
      <c r="D8325" t="s">
        <v>9</v>
      </c>
      <c r="E8325" t="s">
        <v>10</v>
      </c>
      <c r="F8325" t="s">
        <v>953</v>
      </c>
      <c r="G8325">
        <v>491</v>
      </c>
      <c r="H8325" t="s">
        <v>19</v>
      </c>
      <c r="I8325" s="43"/>
    </row>
    <row r="8326" spans="1:9" x14ac:dyDescent="0.2">
      <c r="A8326" s="1">
        <v>45336</v>
      </c>
      <c r="B8326" s="1">
        <v>45324</v>
      </c>
      <c r="C8326" t="s">
        <v>1054</v>
      </c>
      <c r="D8326" t="s">
        <v>9</v>
      </c>
      <c r="E8326" t="s">
        <v>10</v>
      </c>
      <c r="F8326" t="s">
        <v>953</v>
      </c>
      <c r="G8326">
        <v>491</v>
      </c>
      <c r="H8326" t="s">
        <v>19</v>
      </c>
      <c r="I8326" s="43"/>
    </row>
    <row r="8327" spans="1:9" x14ac:dyDescent="0.2">
      <c r="A8327" s="1">
        <v>45329</v>
      </c>
      <c r="B8327" s="1">
        <v>45323</v>
      </c>
      <c r="C8327" t="s">
        <v>1052</v>
      </c>
      <c r="D8327" t="s">
        <v>9</v>
      </c>
      <c r="E8327" t="s">
        <v>10</v>
      </c>
      <c r="F8327" t="s">
        <v>953</v>
      </c>
      <c r="G8327">
        <v>64750</v>
      </c>
      <c r="H8327" t="s">
        <v>20</v>
      </c>
      <c r="I8327" s="43"/>
    </row>
    <row r="8328" spans="1:9" x14ac:dyDescent="0.2">
      <c r="A8328" s="1">
        <v>45336</v>
      </c>
      <c r="B8328" s="1">
        <v>45324</v>
      </c>
      <c r="C8328" t="s">
        <v>1053</v>
      </c>
      <c r="D8328" t="s">
        <v>9</v>
      </c>
      <c r="E8328" t="s">
        <v>10</v>
      </c>
      <c r="F8328" t="s">
        <v>953</v>
      </c>
      <c r="G8328">
        <v>64750</v>
      </c>
      <c r="H8328" t="s">
        <v>20</v>
      </c>
      <c r="I8328" s="43"/>
    </row>
    <row r="8329" spans="1:9" x14ac:dyDescent="0.2">
      <c r="A8329" s="1">
        <v>45336</v>
      </c>
      <c r="B8329" s="1">
        <v>45324</v>
      </c>
      <c r="C8329" t="s">
        <v>1054</v>
      </c>
      <c r="D8329" t="s">
        <v>9</v>
      </c>
      <c r="E8329" t="s">
        <v>10</v>
      </c>
      <c r="F8329" t="s">
        <v>953</v>
      </c>
      <c r="G8329">
        <v>64750</v>
      </c>
      <c r="H8329" t="s">
        <v>20</v>
      </c>
      <c r="I8329" s="43"/>
    </row>
    <row r="8330" spans="1:9" x14ac:dyDescent="0.2">
      <c r="A8330" s="1">
        <v>45336</v>
      </c>
      <c r="B8330" s="1">
        <v>45324</v>
      </c>
      <c r="C8330" t="s">
        <v>1054</v>
      </c>
      <c r="D8330" t="s">
        <v>9</v>
      </c>
      <c r="E8330" t="s">
        <v>10</v>
      </c>
      <c r="F8330" t="s">
        <v>953</v>
      </c>
      <c r="G8330">
        <v>66200</v>
      </c>
      <c r="H8330" t="s">
        <v>21</v>
      </c>
      <c r="I8330" s="43"/>
    </row>
    <row r="8331" spans="1:9" x14ac:dyDescent="0.2">
      <c r="A8331" s="1">
        <v>45336</v>
      </c>
      <c r="B8331" s="1">
        <v>45324</v>
      </c>
      <c r="C8331" t="s">
        <v>1053</v>
      </c>
      <c r="D8331" t="s">
        <v>9</v>
      </c>
      <c r="E8331" t="s">
        <v>10</v>
      </c>
      <c r="F8331" t="s">
        <v>953</v>
      </c>
      <c r="G8331">
        <v>7070</v>
      </c>
      <c r="H8331" t="s">
        <v>29</v>
      </c>
      <c r="I8331" s="43"/>
    </row>
    <row r="8332" spans="1:9" x14ac:dyDescent="0.2">
      <c r="A8332" s="1">
        <v>45336</v>
      </c>
      <c r="B8332" s="1">
        <v>45324</v>
      </c>
      <c r="C8332" t="s">
        <v>1054</v>
      </c>
      <c r="D8332" t="s">
        <v>9</v>
      </c>
      <c r="E8332" t="s">
        <v>10</v>
      </c>
      <c r="F8332" t="s">
        <v>953</v>
      </c>
      <c r="G8332">
        <v>7070</v>
      </c>
      <c r="H8332" t="s">
        <v>29</v>
      </c>
      <c r="I8332" s="43"/>
    </row>
    <row r="8333" spans="1:9" x14ac:dyDescent="0.2">
      <c r="A8333" s="1">
        <v>45329</v>
      </c>
      <c r="B8333" s="1">
        <v>45323</v>
      </c>
      <c r="C8333" t="s">
        <v>1052</v>
      </c>
      <c r="D8333" t="s">
        <v>9</v>
      </c>
      <c r="E8333" t="s">
        <v>10</v>
      </c>
      <c r="F8333" t="s">
        <v>953</v>
      </c>
      <c r="G8333">
        <v>7077</v>
      </c>
      <c r="H8333" t="s">
        <v>30</v>
      </c>
      <c r="I8333" s="43"/>
    </row>
    <row r="8334" spans="1:9" x14ac:dyDescent="0.2">
      <c r="A8334" s="1">
        <v>45336</v>
      </c>
      <c r="B8334" s="1">
        <v>45324</v>
      </c>
      <c r="C8334" t="s">
        <v>1053</v>
      </c>
      <c r="D8334" t="s">
        <v>9</v>
      </c>
      <c r="E8334" t="s">
        <v>10</v>
      </c>
      <c r="F8334" t="s">
        <v>953</v>
      </c>
      <c r="G8334">
        <v>7077</v>
      </c>
      <c r="H8334" t="s">
        <v>30</v>
      </c>
      <c r="I8334" s="43"/>
    </row>
    <row r="8335" spans="1:9" x14ac:dyDescent="0.2">
      <c r="A8335" s="1">
        <v>45336</v>
      </c>
      <c r="B8335" s="1">
        <v>45324</v>
      </c>
      <c r="C8335" t="s">
        <v>1054</v>
      </c>
      <c r="D8335" t="s">
        <v>9</v>
      </c>
      <c r="E8335" t="s">
        <v>10</v>
      </c>
      <c r="F8335" t="s">
        <v>953</v>
      </c>
      <c r="G8335">
        <v>7077</v>
      </c>
      <c r="H8335" t="s">
        <v>30</v>
      </c>
      <c r="I8335" s="43"/>
    </row>
    <row r="8336" spans="1:9" x14ac:dyDescent="0.2">
      <c r="A8336" s="1">
        <v>45329</v>
      </c>
      <c r="B8336" s="1">
        <v>45323</v>
      </c>
      <c r="C8336" t="s">
        <v>1052</v>
      </c>
      <c r="D8336" t="s">
        <v>9</v>
      </c>
      <c r="E8336" t="s">
        <v>10</v>
      </c>
      <c r="F8336" t="s">
        <v>953</v>
      </c>
      <c r="G8336">
        <v>7087</v>
      </c>
      <c r="H8336" t="s">
        <v>22</v>
      </c>
      <c r="I8336" s="43"/>
    </row>
    <row r="8337" spans="1:9" x14ac:dyDescent="0.2">
      <c r="A8337" s="1">
        <v>45336</v>
      </c>
      <c r="B8337" s="1">
        <v>45324</v>
      </c>
      <c r="C8337" t="s">
        <v>1054</v>
      </c>
      <c r="D8337" t="s">
        <v>9</v>
      </c>
      <c r="E8337" t="s">
        <v>10</v>
      </c>
      <c r="F8337" t="s">
        <v>953</v>
      </c>
      <c r="G8337">
        <v>7087</v>
      </c>
      <c r="H8337" t="s">
        <v>22</v>
      </c>
      <c r="I8337" s="43"/>
    </row>
    <row r="8338" spans="1:9" x14ac:dyDescent="0.2">
      <c r="A8338" s="1">
        <v>45336</v>
      </c>
      <c r="B8338" s="1">
        <v>45324</v>
      </c>
      <c r="C8338" t="s">
        <v>1054</v>
      </c>
      <c r="D8338" t="s">
        <v>9</v>
      </c>
      <c r="E8338" t="s">
        <v>10</v>
      </c>
      <c r="F8338" t="s">
        <v>953</v>
      </c>
      <c r="G8338">
        <v>7081</v>
      </c>
      <c r="H8338" t="s">
        <v>75</v>
      </c>
      <c r="I8338" s="43"/>
    </row>
    <row r="8339" spans="1:9" x14ac:dyDescent="0.2">
      <c r="A8339" s="1">
        <v>45336</v>
      </c>
      <c r="B8339" s="1">
        <v>45324</v>
      </c>
      <c r="C8339" t="s">
        <v>1053</v>
      </c>
      <c r="D8339" t="s">
        <v>9</v>
      </c>
      <c r="E8339" t="s">
        <v>10</v>
      </c>
      <c r="F8339" t="s">
        <v>953</v>
      </c>
      <c r="G8339">
        <v>7071</v>
      </c>
      <c r="H8339" t="s">
        <v>31</v>
      </c>
      <c r="I8339" s="43"/>
    </row>
    <row r="8340" spans="1:9" x14ac:dyDescent="0.2">
      <c r="A8340" s="1">
        <v>45336</v>
      </c>
      <c r="B8340" s="1">
        <v>45324</v>
      </c>
      <c r="C8340" t="s">
        <v>1054</v>
      </c>
      <c r="D8340" t="s">
        <v>9</v>
      </c>
      <c r="E8340" t="s">
        <v>10</v>
      </c>
      <c r="F8340" t="s">
        <v>953</v>
      </c>
      <c r="G8340">
        <v>7071</v>
      </c>
      <c r="H8340" t="s">
        <v>31</v>
      </c>
      <c r="I8340" s="43"/>
    </row>
    <row r="8341" spans="1:9" x14ac:dyDescent="0.2">
      <c r="A8341" s="1">
        <v>45336</v>
      </c>
      <c r="B8341" s="1">
        <v>45324</v>
      </c>
      <c r="C8341" t="s">
        <v>1055</v>
      </c>
      <c r="D8341" t="s">
        <v>9</v>
      </c>
      <c r="E8341" t="s">
        <v>10</v>
      </c>
      <c r="F8341" t="s">
        <v>953</v>
      </c>
      <c r="G8341">
        <v>4515</v>
      </c>
      <c r="H8341" t="s">
        <v>12</v>
      </c>
      <c r="I8341" s="43"/>
    </row>
    <row r="8342" spans="1:9" x14ac:dyDescent="0.2">
      <c r="A8342" s="1">
        <v>45336</v>
      </c>
      <c r="B8342" s="1">
        <v>45327</v>
      </c>
      <c r="C8342" t="s">
        <v>1056</v>
      </c>
      <c r="D8342" t="s">
        <v>9</v>
      </c>
      <c r="E8342" t="s">
        <v>10</v>
      </c>
      <c r="F8342" t="s">
        <v>953</v>
      </c>
      <c r="G8342">
        <v>4515</v>
      </c>
      <c r="H8342" t="s">
        <v>12</v>
      </c>
      <c r="I8342" s="43"/>
    </row>
    <row r="8343" spans="1:9" x14ac:dyDescent="0.2">
      <c r="A8343" s="1">
        <v>45336</v>
      </c>
      <c r="B8343" s="1">
        <v>45328</v>
      </c>
      <c r="C8343" t="s">
        <v>1057</v>
      </c>
      <c r="D8343" t="s">
        <v>9</v>
      </c>
      <c r="E8343" t="s">
        <v>10</v>
      </c>
      <c r="F8343" t="s">
        <v>953</v>
      </c>
      <c r="G8343">
        <v>4515</v>
      </c>
      <c r="H8343" t="s">
        <v>12</v>
      </c>
      <c r="I8343" s="43"/>
    </row>
    <row r="8344" spans="1:9" x14ac:dyDescent="0.2">
      <c r="A8344" s="1">
        <v>45336</v>
      </c>
      <c r="B8344" s="1">
        <v>45324</v>
      </c>
      <c r="C8344" t="s">
        <v>1055</v>
      </c>
      <c r="D8344" t="s">
        <v>9</v>
      </c>
      <c r="E8344" t="s">
        <v>10</v>
      </c>
      <c r="F8344" t="s">
        <v>953</v>
      </c>
      <c r="G8344">
        <v>64600</v>
      </c>
      <c r="H8344" t="s">
        <v>16</v>
      </c>
      <c r="I8344" s="43"/>
    </row>
    <row r="8345" spans="1:9" x14ac:dyDescent="0.2">
      <c r="A8345" s="1">
        <v>45336</v>
      </c>
      <c r="B8345" s="1">
        <v>45327</v>
      </c>
      <c r="C8345" t="s">
        <v>1056</v>
      </c>
      <c r="D8345" t="s">
        <v>9</v>
      </c>
      <c r="E8345" t="s">
        <v>10</v>
      </c>
      <c r="F8345" t="s">
        <v>953</v>
      </c>
      <c r="G8345">
        <v>64600</v>
      </c>
      <c r="H8345" t="s">
        <v>16</v>
      </c>
      <c r="I8345" s="43"/>
    </row>
    <row r="8346" spans="1:9" x14ac:dyDescent="0.2">
      <c r="A8346" s="1">
        <v>45336</v>
      </c>
      <c r="B8346" s="1">
        <v>45328</v>
      </c>
      <c r="C8346" t="s">
        <v>1057</v>
      </c>
      <c r="D8346" t="s">
        <v>9</v>
      </c>
      <c r="E8346" t="s">
        <v>10</v>
      </c>
      <c r="F8346" t="s">
        <v>953</v>
      </c>
      <c r="G8346">
        <v>64600</v>
      </c>
      <c r="H8346" t="s">
        <v>16</v>
      </c>
      <c r="I8346" s="43"/>
    </row>
    <row r="8347" spans="1:9" x14ac:dyDescent="0.2">
      <c r="A8347" s="1">
        <v>45336</v>
      </c>
      <c r="B8347" s="1">
        <v>45324</v>
      </c>
      <c r="C8347" t="s">
        <v>1055</v>
      </c>
      <c r="D8347" t="s">
        <v>9</v>
      </c>
      <c r="E8347" t="s">
        <v>10</v>
      </c>
      <c r="F8347" t="s">
        <v>953</v>
      </c>
      <c r="G8347">
        <v>4564</v>
      </c>
      <c r="H8347" t="s">
        <v>17</v>
      </c>
      <c r="I8347" s="43"/>
    </row>
    <row r="8348" spans="1:9" x14ac:dyDescent="0.2">
      <c r="A8348" s="1">
        <v>45336</v>
      </c>
      <c r="B8348" s="1">
        <v>45327</v>
      </c>
      <c r="C8348" t="s">
        <v>1056</v>
      </c>
      <c r="D8348" t="s">
        <v>9</v>
      </c>
      <c r="E8348" t="s">
        <v>10</v>
      </c>
      <c r="F8348" t="s">
        <v>953</v>
      </c>
      <c r="G8348">
        <v>4564</v>
      </c>
      <c r="H8348" t="s">
        <v>17</v>
      </c>
      <c r="I8348" s="43"/>
    </row>
    <row r="8349" spans="1:9" x14ac:dyDescent="0.2">
      <c r="A8349" s="1">
        <v>45336</v>
      </c>
      <c r="B8349" s="1">
        <v>45328</v>
      </c>
      <c r="C8349" t="s">
        <v>1057</v>
      </c>
      <c r="D8349" t="s">
        <v>9</v>
      </c>
      <c r="E8349" t="s">
        <v>10</v>
      </c>
      <c r="F8349" t="s">
        <v>953</v>
      </c>
      <c r="G8349">
        <v>4564</v>
      </c>
      <c r="H8349" t="s">
        <v>17</v>
      </c>
      <c r="I8349" s="43"/>
    </row>
    <row r="8350" spans="1:9" x14ac:dyDescent="0.2">
      <c r="A8350" s="1">
        <v>45336</v>
      </c>
      <c r="B8350" s="1">
        <v>45324</v>
      </c>
      <c r="C8350" t="s">
        <v>1055</v>
      </c>
      <c r="D8350" t="s">
        <v>9</v>
      </c>
      <c r="E8350" t="s">
        <v>10</v>
      </c>
      <c r="F8350" t="s">
        <v>953</v>
      </c>
      <c r="G8350">
        <v>64700</v>
      </c>
      <c r="H8350" t="s">
        <v>18</v>
      </c>
      <c r="I8350" s="43"/>
    </row>
    <row r="8351" spans="1:9" x14ac:dyDescent="0.2">
      <c r="A8351" s="1">
        <v>45336</v>
      </c>
      <c r="B8351" s="1">
        <v>45327</v>
      </c>
      <c r="C8351" t="s">
        <v>1056</v>
      </c>
      <c r="D8351" t="s">
        <v>9</v>
      </c>
      <c r="E8351" t="s">
        <v>10</v>
      </c>
      <c r="F8351" t="s">
        <v>953</v>
      </c>
      <c r="G8351">
        <v>64700</v>
      </c>
      <c r="H8351" t="s">
        <v>18</v>
      </c>
      <c r="I8351" s="43"/>
    </row>
    <row r="8352" spans="1:9" x14ac:dyDescent="0.2">
      <c r="A8352" s="1">
        <v>45336</v>
      </c>
      <c r="B8352" s="1">
        <v>45328</v>
      </c>
      <c r="C8352" t="s">
        <v>1057</v>
      </c>
      <c r="D8352" t="s">
        <v>9</v>
      </c>
      <c r="E8352" t="s">
        <v>10</v>
      </c>
      <c r="F8352" t="s">
        <v>953</v>
      </c>
      <c r="G8352">
        <v>64700</v>
      </c>
      <c r="H8352" t="s">
        <v>18</v>
      </c>
      <c r="I8352" s="43"/>
    </row>
    <row r="8353" spans="1:9" x14ac:dyDescent="0.2">
      <c r="A8353" s="1">
        <v>45336</v>
      </c>
      <c r="B8353" s="1">
        <v>45324</v>
      </c>
      <c r="C8353" t="s">
        <v>1055</v>
      </c>
      <c r="D8353" t="s">
        <v>9</v>
      </c>
      <c r="E8353" t="s">
        <v>10</v>
      </c>
      <c r="F8353" t="s">
        <v>953</v>
      </c>
      <c r="G8353">
        <v>491</v>
      </c>
      <c r="H8353" t="s">
        <v>19</v>
      </c>
      <c r="I8353" s="43"/>
    </row>
    <row r="8354" spans="1:9" x14ac:dyDescent="0.2">
      <c r="A8354" s="1">
        <v>45336</v>
      </c>
      <c r="B8354" s="1">
        <v>45327</v>
      </c>
      <c r="C8354" t="s">
        <v>1056</v>
      </c>
      <c r="D8354" t="s">
        <v>9</v>
      </c>
      <c r="E8354" t="s">
        <v>10</v>
      </c>
      <c r="F8354" t="s">
        <v>953</v>
      </c>
      <c r="G8354">
        <v>491</v>
      </c>
      <c r="H8354" t="s">
        <v>19</v>
      </c>
      <c r="I8354" s="43"/>
    </row>
    <row r="8355" spans="1:9" x14ac:dyDescent="0.2">
      <c r="A8355" s="1">
        <v>45336</v>
      </c>
      <c r="B8355" s="1">
        <v>45328</v>
      </c>
      <c r="C8355" t="s">
        <v>1057</v>
      </c>
      <c r="D8355" t="s">
        <v>9</v>
      </c>
      <c r="E8355" t="s">
        <v>10</v>
      </c>
      <c r="F8355" t="s">
        <v>953</v>
      </c>
      <c r="G8355">
        <v>491</v>
      </c>
      <c r="H8355" t="s">
        <v>19</v>
      </c>
      <c r="I8355" s="43"/>
    </row>
    <row r="8356" spans="1:9" x14ac:dyDescent="0.2">
      <c r="A8356" s="1">
        <v>45336</v>
      </c>
      <c r="B8356" s="1">
        <v>45324</v>
      </c>
      <c r="C8356" t="s">
        <v>1055</v>
      </c>
      <c r="D8356" t="s">
        <v>9</v>
      </c>
      <c r="E8356" t="s">
        <v>10</v>
      </c>
      <c r="F8356" t="s">
        <v>953</v>
      </c>
      <c r="G8356">
        <v>64750</v>
      </c>
      <c r="H8356" t="s">
        <v>20</v>
      </c>
      <c r="I8356" s="43"/>
    </row>
    <row r="8357" spans="1:9" x14ac:dyDescent="0.2">
      <c r="A8357" s="1">
        <v>45336</v>
      </c>
      <c r="B8357" s="1">
        <v>45327</v>
      </c>
      <c r="C8357" t="s">
        <v>1056</v>
      </c>
      <c r="D8357" t="s">
        <v>9</v>
      </c>
      <c r="E8357" t="s">
        <v>10</v>
      </c>
      <c r="F8357" t="s">
        <v>953</v>
      </c>
      <c r="G8357">
        <v>64750</v>
      </c>
      <c r="H8357" t="s">
        <v>20</v>
      </c>
      <c r="I8357" s="43"/>
    </row>
    <row r="8358" spans="1:9" x14ac:dyDescent="0.2">
      <c r="A8358" s="1">
        <v>45336</v>
      </c>
      <c r="B8358" s="1">
        <v>45328</v>
      </c>
      <c r="C8358" t="s">
        <v>1057</v>
      </c>
      <c r="D8358" t="s">
        <v>9</v>
      </c>
      <c r="E8358" t="s">
        <v>10</v>
      </c>
      <c r="F8358" t="s">
        <v>953</v>
      </c>
      <c r="G8358">
        <v>64750</v>
      </c>
      <c r="H8358" t="s">
        <v>20</v>
      </c>
      <c r="I8358" s="43"/>
    </row>
    <row r="8359" spans="1:9" x14ac:dyDescent="0.2">
      <c r="A8359" s="1">
        <v>45336</v>
      </c>
      <c r="B8359" s="1">
        <v>45328</v>
      </c>
      <c r="C8359" t="s">
        <v>1057</v>
      </c>
      <c r="D8359" t="s">
        <v>9</v>
      </c>
      <c r="E8359" t="s">
        <v>10</v>
      </c>
      <c r="F8359" t="s">
        <v>953</v>
      </c>
      <c r="G8359">
        <v>66200</v>
      </c>
      <c r="H8359" t="s">
        <v>21</v>
      </c>
      <c r="I8359" s="43"/>
    </row>
    <row r="8360" spans="1:9" x14ac:dyDescent="0.2">
      <c r="A8360" s="1">
        <v>45336</v>
      </c>
      <c r="B8360" s="1">
        <v>45328</v>
      </c>
      <c r="C8360" t="s">
        <v>1057</v>
      </c>
      <c r="D8360" t="s">
        <v>9</v>
      </c>
      <c r="E8360" t="s">
        <v>10</v>
      </c>
      <c r="F8360" t="s">
        <v>953</v>
      </c>
      <c r="G8360">
        <v>7070</v>
      </c>
      <c r="H8360" t="s">
        <v>29</v>
      </c>
      <c r="I8360" s="43"/>
    </row>
    <row r="8361" spans="1:9" x14ac:dyDescent="0.2">
      <c r="A8361" s="1">
        <v>45336</v>
      </c>
      <c r="B8361" s="1">
        <v>45324</v>
      </c>
      <c r="C8361" t="s">
        <v>1055</v>
      </c>
      <c r="D8361" t="s">
        <v>9</v>
      </c>
      <c r="E8361" t="s">
        <v>10</v>
      </c>
      <c r="F8361" t="s">
        <v>953</v>
      </c>
      <c r="G8361">
        <v>7077</v>
      </c>
      <c r="H8361" t="s">
        <v>30</v>
      </c>
      <c r="I8361" s="43"/>
    </row>
    <row r="8362" spans="1:9" x14ac:dyDescent="0.2">
      <c r="A8362" s="1">
        <v>45336</v>
      </c>
      <c r="B8362" s="1">
        <v>45327</v>
      </c>
      <c r="C8362" t="s">
        <v>1056</v>
      </c>
      <c r="D8362" t="s">
        <v>9</v>
      </c>
      <c r="E8362" t="s">
        <v>10</v>
      </c>
      <c r="F8362" t="s">
        <v>953</v>
      </c>
      <c r="G8362">
        <v>7077</v>
      </c>
      <c r="H8362" t="s">
        <v>30</v>
      </c>
      <c r="I8362" s="43"/>
    </row>
    <row r="8363" spans="1:9" x14ac:dyDescent="0.2">
      <c r="A8363" s="1">
        <v>45336</v>
      </c>
      <c r="B8363" s="1">
        <v>45328</v>
      </c>
      <c r="C8363" t="s">
        <v>1057</v>
      </c>
      <c r="D8363" t="s">
        <v>9</v>
      </c>
      <c r="E8363" t="s">
        <v>10</v>
      </c>
      <c r="F8363" t="s">
        <v>953</v>
      </c>
      <c r="G8363">
        <v>7077</v>
      </c>
      <c r="H8363" t="s">
        <v>30</v>
      </c>
      <c r="I8363" s="43"/>
    </row>
    <row r="8364" spans="1:9" x14ac:dyDescent="0.2">
      <c r="A8364" s="1">
        <v>45336</v>
      </c>
      <c r="B8364" s="1">
        <v>45324</v>
      </c>
      <c r="C8364" t="s">
        <v>1055</v>
      </c>
      <c r="D8364" t="s">
        <v>9</v>
      </c>
      <c r="E8364" t="s">
        <v>10</v>
      </c>
      <c r="F8364" t="s">
        <v>953</v>
      </c>
      <c r="G8364">
        <v>7087</v>
      </c>
      <c r="H8364" t="s">
        <v>22</v>
      </c>
      <c r="I8364" s="43"/>
    </row>
    <row r="8365" spans="1:9" x14ac:dyDescent="0.2">
      <c r="A8365" s="1">
        <v>45336</v>
      </c>
      <c r="B8365" s="1">
        <v>45327</v>
      </c>
      <c r="C8365" t="s">
        <v>1056</v>
      </c>
      <c r="D8365" t="s">
        <v>9</v>
      </c>
      <c r="E8365" t="s">
        <v>10</v>
      </c>
      <c r="F8365" t="s">
        <v>953</v>
      </c>
      <c r="G8365">
        <v>7087</v>
      </c>
      <c r="H8365" t="s">
        <v>22</v>
      </c>
      <c r="I8365" s="43"/>
    </row>
    <row r="8366" spans="1:9" x14ac:dyDescent="0.2">
      <c r="A8366" s="1">
        <v>45336</v>
      </c>
      <c r="B8366" s="1">
        <v>45328</v>
      </c>
      <c r="C8366" t="s">
        <v>1057</v>
      </c>
      <c r="D8366" t="s">
        <v>9</v>
      </c>
      <c r="E8366" t="s">
        <v>10</v>
      </c>
      <c r="F8366" t="s">
        <v>953</v>
      </c>
      <c r="G8366">
        <v>7071</v>
      </c>
      <c r="H8366" t="s">
        <v>31</v>
      </c>
      <c r="I8366" s="43"/>
    </row>
    <row r="8367" spans="1:9" x14ac:dyDescent="0.2">
      <c r="A8367" s="1">
        <v>45336</v>
      </c>
      <c r="B8367" s="1">
        <v>45329</v>
      </c>
      <c r="C8367" t="s">
        <v>1058</v>
      </c>
      <c r="D8367" t="s">
        <v>9</v>
      </c>
      <c r="E8367" t="s">
        <v>10</v>
      </c>
      <c r="F8367" t="s">
        <v>953</v>
      </c>
      <c r="G8367">
        <v>4515</v>
      </c>
      <c r="H8367" t="s">
        <v>12</v>
      </c>
      <c r="I8367" s="43"/>
    </row>
    <row r="8368" spans="1:9" x14ac:dyDescent="0.2">
      <c r="A8368" s="1">
        <v>45336</v>
      </c>
      <c r="B8368" s="1">
        <v>45330</v>
      </c>
      <c r="C8368" t="s">
        <v>1059</v>
      </c>
      <c r="D8368" t="s">
        <v>9</v>
      </c>
      <c r="E8368" t="s">
        <v>10</v>
      </c>
      <c r="F8368" t="s">
        <v>953</v>
      </c>
      <c r="G8368">
        <v>4515</v>
      </c>
      <c r="H8368" t="s">
        <v>12</v>
      </c>
      <c r="I8368" s="43"/>
    </row>
    <row r="8369" spans="1:9" x14ac:dyDescent="0.2">
      <c r="A8369" s="1">
        <v>45336</v>
      </c>
      <c r="B8369" s="1">
        <v>45331</v>
      </c>
      <c r="C8369" t="s">
        <v>1060</v>
      </c>
      <c r="D8369" t="s">
        <v>9</v>
      </c>
      <c r="E8369" t="s">
        <v>10</v>
      </c>
      <c r="F8369" t="s">
        <v>953</v>
      </c>
      <c r="G8369">
        <v>4515</v>
      </c>
      <c r="H8369" t="s">
        <v>12</v>
      </c>
      <c r="I8369" s="43"/>
    </row>
    <row r="8370" spans="1:9" x14ac:dyDescent="0.2">
      <c r="A8370" s="1">
        <v>45336</v>
      </c>
      <c r="B8370" s="1">
        <v>45329</v>
      </c>
      <c r="C8370" t="s">
        <v>1058</v>
      </c>
      <c r="D8370" t="s">
        <v>9</v>
      </c>
      <c r="E8370" t="s">
        <v>10</v>
      </c>
      <c r="F8370" t="s">
        <v>953</v>
      </c>
      <c r="G8370">
        <v>64600</v>
      </c>
      <c r="H8370" t="s">
        <v>16</v>
      </c>
      <c r="I8370" s="43"/>
    </row>
    <row r="8371" spans="1:9" x14ac:dyDescent="0.2">
      <c r="A8371" s="1">
        <v>45336</v>
      </c>
      <c r="B8371" s="1">
        <v>45330</v>
      </c>
      <c r="C8371" t="s">
        <v>1059</v>
      </c>
      <c r="D8371" t="s">
        <v>9</v>
      </c>
      <c r="E8371" t="s">
        <v>10</v>
      </c>
      <c r="F8371" t="s">
        <v>953</v>
      </c>
      <c r="G8371">
        <v>64600</v>
      </c>
      <c r="H8371" t="s">
        <v>16</v>
      </c>
      <c r="I8371" s="43"/>
    </row>
    <row r="8372" spans="1:9" x14ac:dyDescent="0.2">
      <c r="A8372" s="1">
        <v>45336</v>
      </c>
      <c r="B8372" s="1">
        <v>45331</v>
      </c>
      <c r="C8372" t="s">
        <v>1060</v>
      </c>
      <c r="D8372" t="s">
        <v>9</v>
      </c>
      <c r="E8372" t="s">
        <v>10</v>
      </c>
      <c r="F8372" t="s">
        <v>953</v>
      </c>
      <c r="G8372">
        <v>64600</v>
      </c>
      <c r="H8372" t="s">
        <v>16</v>
      </c>
      <c r="I8372" s="43"/>
    </row>
    <row r="8373" spans="1:9" x14ac:dyDescent="0.2">
      <c r="A8373" s="1">
        <v>45336</v>
      </c>
      <c r="B8373" s="1">
        <v>45329</v>
      </c>
      <c r="C8373" t="s">
        <v>1058</v>
      </c>
      <c r="D8373" t="s">
        <v>9</v>
      </c>
      <c r="E8373" t="s">
        <v>10</v>
      </c>
      <c r="F8373" t="s">
        <v>953</v>
      </c>
      <c r="G8373">
        <v>4564</v>
      </c>
      <c r="H8373" t="s">
        <v>17</v>
      </c>
      <c r="I8373" s="43"/>
    </row>
    <row r="8374" spans="1:9" x14ac:dyDescent="0.2">
      <c r="A8374" s="1">
        <v>45336</v>
      </c>
      <c r="B8374" s="1">
        <v>45330</v>
      </c>
      <c r="C8374" t="s">
        <v>1059</v>
      </c>
      <c r="D8374" t="s">
        <v>9</v>
      </c>
      <c r="E8374" t="s">
        <v>10</v>
      </c>
      <c r="F8374" t="s">
        <v>953</v>
      </c>
      <c r="G8374">
        <v>4564</v>
      </c>
      <c r="H8374" t="s">
        <v>17</v>
      </c>
      <c r="I8374" s="43"/>
    </row>
    <row r="8375" spans="1:9" x14ac:dyDescent="0.2">
      <c r="A8375" s="1">
        <v>45336</v>
      </c>
      <c r="B8375" s="1">
        <v>45331</v>
      </c>
      <c r="C8375" t="s">
        <v>1060</v>
      </c>
      <c r="D8375" t="s">
        <v>9</v>
      </c>
      <c r="E8375" t="s">
        <v>10</v>
      </c>
      <c r="F8375" t="s">
        <v>953</v>
      </c>
      <c r="G8375">
        <v>4564</v>
      </c>
      <c r="H8375" t="s">
        <v>17</v>
      </c>
      <c r="I8375" s="43"/>
    </row>
    <row r="8376" spans="1:9" x14ac:dyDescent="0.2">
      <c r="A8376" s="1">
        <v>45336</v>
      </c>
      <c r="B8376" s="1">
        <v>45329</v>
      </c>
      <c r="C8376" t="s">
        <v>1058</v>
      </c>
      <c r="D8376" t="s">
        <v>9</v>
      </c>
      <c r="E8376" t="s">
        <v>10</v>
      </c>
      <c r="F8376" t="s">
        <v>953</v>
      </c>
      <c r="G8376">
        <v>64700</v>
      </c>
      <c r="H8376" t="s">
        <v>18</v>
      </c>
      <c r="I8376" s="43"/>
    </row>
    <row r="8377" spans="1:9" x14ac:dyDescent="0.2">
      <c r="A8377" s="1">
        <v>45336</v>
      </c>
      <c r="B8377" s="1">
        <v>45330</v>
      </c>
      <c r="C8377" t="s">
        <v>1059</v>
      </c>
      <c r="D8377" t="s">
        <v>9</v>
      </c>
      <c r="E8377" t="s">
        <v>10</v>
      </c>
      <c r="F8377" t="s">
        <v>953</v>
      </c>
      <c r="G8377">
        <v>64700</v>
      </c>
      <c r="H8377" t="s">
        <v>18</v>
      </c>
      <c r="I8377" s="43"/>
    </row>
    <row r="8378" spans="1:9" x14ac:dyDescent="0.2">
      <c r="A8378" s="1">
        <v>45336</v>
      </c>
      <c r="B8378" s="1">
        <v>45331</v>
      </c>
      <c r="C8378" t="s">
        <v>1060</v>
      </c>
      <c r="D8378" t="s">
        <v>9</v>
      </c>
      <c r="E8378" t="s">
        <v>10</v>
      </c>
      <c r="F8378" t="s">
        <v>953</v>
      </c>
      <c r="G8378">
        <v>64700</v>
      </c>
      <c r="H8378" t="s">
        <v>18</v>
      </c>
      <c r="I8378" s="43"/>
    </row>
    <row r="8379" spans="1:9" x14ac:dyDescent="0.2">
      <c r="A8379" s="1">
        <v>45336</v>
      </c>
      <c r="B8379" s="1">
        <v>45329</v>
      </c>
      <c r="C8379" t="s">
        <v>1058</v>
      </c>
      <c r="D8379" t="s">
        <v>9</v>
      </c>
      <c r="E8379" t="s">
        <v>10</v>
      </c>
      <c r="F8379" t="s">
        <v>953</v>
      </c>
      <c r="G8379">
        <v>491</v>
      </c>
      <c r="H8379" t="s">
        <v>19</v>
      </c>
      <c r="I8379" s="43"/>
    </row>
    <row r="8380" spans="1:9" x14ac:dyDescent="0.2">
      <c r="A8380" s="1">
        <v>45336</v>
      </c>
      <c r="B8380" s="1">
        <v>45330</v>
      </c>
      <c r="C8380" t="s">
        <v>1059</v>
      </c>
      <c r="D8380" t="s">
        <v>9</v>
      </c>
      <c r="E8380" t="s">
        <v>10</v>
      </c>
      <c r="F8380" t="s">
        <v>953</v>
      </c>
      <c r="G8380">
        <v>491</v>
      </c>
      <c r="H8380" t="s">
        <v>19</v>
      </c>
      <c r="I8380" s="43"/>
    </row>
    <row r="8381" spans="1:9" x14ac:dyDescent="0.2">
      <c r="A8381" s="1">
        <v>45336</v>
      </c>
      <c r="B8381" s="1">
        <v>45331</v>
      </c>
      <c r="C8381" t="s">
        <v>1060</v>
      </c>
      <c r="D8381" t="s">
        <v>9</v>
      </c>
      <c r="E8381" t="s">
        <v>10</v>
      </c>
      <c r="F8381" t="s">
        <v>953</v>
      </c>
      <c r="G8381">
        <v>491</v>
      </c>
      <c r="H8381" t="s">
        <v>19</v>
      </c>
      <c r="I8381" s="43"/>
    </row>
    <row r="8382" spans="1:9" x14ac:dyDescent="0.2">
      <c r="A8382" s="1">
        <v>45336</v>
      </c>
      <c r="B8382" s="1">
        <v>45329</v>
      </c>
      <c r="C8382" t="s">
        <v>1058</v>
      </c>
      <c r="D8382" t="s">
        <v>9</v>
      </c>
      <c r="E8382" t="s">
        <v>10</v>
      </c>
      <c r="F8382" t="s">
        <v>953</v>
      </c>
      <c r="G8382">
        <v>64750</v>
      </c>
      <c r="H8382" t="s">
        <v>20</v>
      </c>
      <c r="I8382" s="43"/>
    </row>
    <row r="8383" spans="1:9" x14ac:dyDescent="0.2">
      <c r="A8383" s="1">
        <v>45336</v>
      </c>
      <c r="B8383" s="1">
        <v>45330</v>
      </c>
      <c r="C8383" t="s">
        <v>1059</v>
      </c>
      <c r="D8383" t="s">
        <v>9</v>
      </c>
      <c r="E8383" t="s">
        <v>10</v>
      </c>
      <c r="F8383" t="s">
        <v>953</v>
      </c>
      <c r="G8383">
        <v>64750</v>
      </c>
      <c r="H8383" t="s">
        <v>20</v>
      </c>
      <c r="I8383" s="43"/>
    </row>
    <row r="8384" spans="1:9" x14ac:dyDescent="0.2">
      <c r="A8384" s="1">
        <v>45336</v>
      </c>
      <c r="B8384" s="1">
        <v>45331</v>
      </c>
      <c r="C8384" t="s">
        <v>1060</v>
      </c>
      <c r="D8384" t="s">
        <v>9</v>
      </c>
      <c r="E8384" t="s">
        <v>10</v>
      </c>
      <c r="F8384" t="s">
        <v>953</v>
      </c>
      <c r="G8384">
        <v>64750</v>
      </c>
      <c r="H8384" t="s">
        <v>20</v>
      </c>
      <c r="I8384" s="43"/>
    </row>
    <row r="8385" spans="1:9" x14ac:dyDescent="0.2">
      <c r="A8385" s="1">
        <v>45336</v>
      </c>
      <c r="B8385" s="1">
        <v>45330</v>
      </c>
      <c r="C8385" t="s">
        <v>1059</v>
      </c>
      <c r="D8385" t="s">
        <v>9</v>
      </c>
      <c r="E8385" t="s">
        <v>10</v>
      </c>
      <c r="F8385" t="s">
        <v>953</v>
      </c>
      <c r="G8385">
        <v>66200</v>
      </c>
      <c r="H8385" t="s">
        <v>21</v>
      </c>
      <c r="I8385" s="43"/>
    </row>
    <row r="8386" spans="1:9" x14ac:dyDescent="0.2">
      <c r="A8386" s="1">
        <v>45336</v>
      </c>
      <c r="B8386" s="1">
        <v>45329</v>
      </c>
      <c r="C8386" t="s">
        <v>1058</v>
      </c>
      <c r="D8386" t="s">
        <v>9</v>
      </c>
      <c r="E8386" t="s">
        <v>10</v>
      </c>
      <c r="F8386" t="s">
        <v>953</v>
      </c>
      <c r="G8386">
        <v>7077</v>
      </c>
      <c r="H8386" t="s">
        <v>30</v>
      </c>
      <c r="I8386" s="43"/>
    </row>
    <row r="8387" spans="1:9" x14ac:dyDescent="0.2">
      <c r="A8387" s="1">
        <v>45336</v>
      </c>
      <c r="B8387" s="1">
        <v>45330</v>
      </c>
      <c r="C8387" t="s">
        <v>1059</v>
      </c>
      <c r="D8387" t="s">
        <v>9</v>
      </c>
      <c r="E8387" t="s">
        <v>10</v>
      </c>
      <c r="F8387" t="s">
        <v>953</v>
      </c>
      <c r="G8387">
        <v>7077</v>
      </c>
      <c r="H8387" t="s">
        <v>30</v>
      </c>
      <c r="I8387" s="43"/>
    </row>
    <row r="8388" spans="1:9" x14ac:dyDescent="0.2">
      <c r="A8388" s="1">
        <v>45336</v>
      </c>
      <c r="B8388" s="1">
        <v>45331</v>
      </c>
      <c r="C8388" t="s">
        <v>1060</v>
      </c>
      <c r="D8388" t="s">
        <v>9</v>
      </c>
      <c r="E8388" t="s">
        <v>10</v>
      </c>
      <c r="F8388" t="s">
        <v>953</v>
      </c>
      <c r="G8388">
        <v>7077</v>
      </c>
      <c r="H8388" t="s">
        <v>30</v>
      </c>
      <c r="I8388" s="43"/>
    </row>
    <row r="8389" spans="1:9" x14ac:dyDescent="0.2">
      <c r="A8389" s="1">
        <v>45336</v>
      </c>
      <c r="B8389" s="1">
        <v>45329</v>
      </c>
      <c r="C8389" t="s">
        <v>1058</v>
      </c>
      <c r="D8389" t="s">
        <v>9</v>
      </c>
      <c r="E8389" t="s">
        <v>10</v>
      </c>
      <c r="F8389" t="s">
        <v>953</v>
      </c>
      <c r="G8389">
        <v>7087</v>
      </c>
      <c r="H8389" t="s">
        <v>22</v>
      </c>
      <c r="I8389" s="43"/>
    </row>
    <row r="8390" spans="1:9" x14ac:dyDescent="0.2">
      <c r="A8390" s="1">
        <v>45336</v>
      </c>
      <c r="B8390" s="1">
        <v>45330</v>
      </c>
      <c r="C8390" t="s">
        <v>1059</v>
      </c>
      <c r="D8390" t="s">
        <v>9</v>
      </c>
      <c r="E8390" t="s">
        <v>10</v>
      </c>
      <c r="F8390" t="s">
        <v>953</v>
      </c>
      <c r="G8390">
        <v>7087</v>
      </c>
      <c r="H8390" t="s">
        <v>22</v>
      </c>
      <c r="I8390" s="43"/>
    </row>
    <row r="8391" spans="1:9" x14ac:dyDescent="0.2">
      <c r="A8391" s="1">
        <v>45336</v>
      </c>
      <c r="B8391" s="1">
        <v>45331</v>
      </c>
      <c r="C8391" t="s">
        <v>1060</v>
      </c>
      <c r="D8391" t="s">
        <v>9</v>
      </c>
      <c r="E8391" t="s">
        <v>10</v>
      </c>
      <c r="F8391" t="s">
        <v>953</v>
      </c>
      <c r="G8391">
        <v>7087</v>
      </c>
      <c r="H8391" t="s">
        <v>22</v>
      </c>
      <c r="I8391" s="43"/>
    </row>
    <row r="8392" spans="1:9" x14ac:dyDescent="0.2">
      <c r="A8392" s="1">
        <v>45343</v>
      </c>
      <c r="B8392" s="1">
        <v>45334</v>
      </c>
      <c r="C8392" t="s">
        <v>1061</v>
      </c>
      <c r="D8392" t="s">
        <v>9</v>
      </c>
      <c r="E8392" t="s">
        <v>10</v>
      </c>
      <c r="F8392" t="s">
        <v>953</v>
      </c>
      <c r="G8392">
        <v>4515</v>
      </c>
      <c r="H8392" t="s">
        <v>12</v>
      </c>
      <c r="I8392" s="43"/>
    </row>
    <row r="8393" spans="1:9" x14ac:dyDescent="0.2">
      <c r="A8393" s="1">
        <v>45336</v>
      </c>
      <c r="B8393" s="1">
        <v>45331</v>
      </c>
      <c r="C8393" t="s">
        <v>1062</v>
      </c>
      <c r="D8393" t="s">
        <v>9</v>
      </c>
      <c r="E8393" t="s">
        <v>10</v>
      </c>
      <c r="F8393" t="s">
        <v>953</v>
      </c>
      <c r="G8393">
        <v>4515</v>
      </c>
      <c r="H8393" t="s">
        <v>12</v>
      </c>
      <c r="I8393" s="43"/>
    </row>
    <row r="8394" spans="1:9" x14ac:dyDescent="0.2">
      <c r="A8394" s="1">
        <v>45336</v>
      </c>
      <c r="B8394" s="1">
        <v>45331</v>
      </c>
      <c r="C8394" t="s">
        <v>1063</v>
      </c>
      <c r="D8394" t="s">
        <v>9</v>
      </c>
      <c r="E8394" t="s">
        <v>10</v>
      </c>
      <c r="F8394" t="s">
        <v>953</v>
      </c>
      <c r="G8394">
        <v>4515</v>
      </c>
      <c r="H8394" t="s">
        <v>12</v>
      </c>
      <c r="I8394" s="43"/>
    </row>
    <row r="8395" spans="1:9" x14ac:dyDescent="0.2">
      <c r="A8395" s="1">
        <v>45336</v>
      </c>
      <c r="B8395" s="1">
        <v>45331</v>
      </c>
      <c r="C8395" t="s">
        <v>1063</v>
      </c>
      <c r="D8395" t="s">
        <v>9</v>
      </c>
      <c r="E8395" t="s">
        <v>10</v>
      </c>
      <c r="F8395" t="s">
        <v>953</v>
      </c>
      <c r="G8395">
        <v>7999</v>
      </c>
      <c r="H8395" t="s">
        <v>15</v>
      </c>
      <c r="I8395" s="43"/>
    </row>
    <row r="8396" spans="1:9" x14ac:dyDescent="0.2">
      <c r="A8396" s="1">
        <v>45343</v>
      </c>
      <c r="B8396" s="1">
        <v>45334</v>
      </c>
      <c r="C8396" t="s">
        <v>1061</v>
      </c>
      <c r="D8396" t="s">
        <v>9</v>
      </c>
      <c r="E8396" t="s">
        <v>10</v>
      </c>
      <c r="F8396" t="s">
        <v>953</v>
      </c>
      <c r="G8396">
        <v>64600</v>
      </c>
      <c r="H8396" t="s">
        <v>16</v>
      </c>
      <c r="I8396" s="43"/>
    </row>
    <row r="8397" spans="1:9" x14ac:dyDescent="0.2">
      <c r="A8397" s="1">
        <v>45336</v>
      </c>
      <c r="B8397" s="1">
        <v>45331</v>
      </c>
      <c r="C8397" t="s">
        <v>1062</v>
      </c>
      <c r="D8397" t="s">
        <v>9</v>
      </c>
      <c r="E8397" t="s">
        <v>10</v>
      </c>
      <c r="F8397" t="s">
        <v>953</v>
      </c>
      <c r="G8397">
        <v>64600</v>
      </c>
      <c r="H8397" t="s">
        <v>16</v>
      </c>
      <c r="I8397" s="43"/>
    </row>
    <row r="8398" spans="1:9" x14ac:dyDescent="0.2">
      <c r="A8398" s="1">
        <v>45336</v>
      </c>
      <c r="B8398" s="1">
        <v>45331</v>
      </c>
      <c r="C8398" t="s">
        <v>1063</v>
      </c>
      <c r="D8398" t="s">
        <v>9</v>
      </c>
      <c r="E8398" t="s">
        <v>10</v>
      </c>
      <c r="F8398" t="s">
        <v>953</v>
      </c>
      <c r="G8398">
        <v>64600</v>
      </c>
      <c r="H8398" t="s">
        <v>16</v>
      </c>
      <c r="I8398" s="43"/>
    </row>
    <row r="8399" spans="1:9" x14ac:dyDescent="0.2">
      <c r="A8399" s="1">
        <v>45343</v>
      </c>
      <c r="B8399" s="1">
        <v>45334</v>
      </c>
      <c r="C8399" t="s">
        <v>1061</v>
      </c>
      <c r="D8399" t="s">
        <v>9</v>
      </c>
      <c r="E8399" t="s">
        <v>10</v>
      </c>
      <c r="F8399" t="s">
        <v>953</v>
      </c>
      <c r="G8399">
        <v>4564</v>
      </c>
      <c r="H8399" t="s">
        <v>17</v>
      </c>
      <c r="I8399" s="43"/>
    </row>
    <row r="8400" spans="1:9" x14ac:dyDescent="0.2">
      <c r="A8400" s="1">
        <v>45336</v>
      </c>
      <c r="B8400" s="1">
        <v>45331</v>
      </c>
      <c r="C8400" t="s">
        <v>1062</v>
      </c>
      <c r="D8400" t="s">
        <v>9</v>
      </c>
      <c r="E8400" t="s">
        <v>10</v>
      </c>
      <c r="F8400" t="s">
        <v>953</v>
      </c>
      <c r="G8400">
        <v>4564</v>
      </c>
      <c r="H8400" t="s">
        <v>17</v>
      </c>
      <c r="I8400" s="43"/>
    </row>
    <row r="8401" spans="1:9" x14ac:dyDescent="0.2">
      <c r="A8401" s="1">
        <v>45336</v>
      </c>
      <c r="B8401" s="1">
        <v>45331</v>
      </c>
      <c r="C8401" t="s">
        <v>1063</v>
      </c>
      <c r="D8401" t="s">
        <v>9</v>
      </c>
      <c r="E8401" t="s">
        <v>10</v>
      </c>
      <c r="F8401" t="s">
        <v>953</v>
      </c>
      <c r="G8401">
        <v>4564</v>
      </c>
      <c r="H8401" t="s">
        <v>17</v>
      </c>
      <c r="I8401" s="43"/>
    </row>
    <row r="8402" spans="1:9" x14ac:dyDescent="0.2">
      <c r="A8402" s="1">
        <v>45343</v>
      </c>
      <c r="B8402" s="1">
        <v>45334</v>
      </c>
      <c r="C8402" t="s">
        <v>1061</v>
      </c>
      <c r="D8402" t="s">
        <v>9</v>
      </c>
      <c r="E8402" t="s">
        <v>10</v>
      </c>
      <c r="F8402" t="s">
        <v>953</v>
      </c>
      <c r="G8402">
        <v>64700</v>
      </c>
      <c r="H8402" t="s">
        <v>18</v>
      </c>
      <c r="I8402" s="43"/>
    </row>
    <row r="8403" spans="1:9" x14ac:dyDescent="0.2">
      <c r="A8403" s="1">
        <v>45336</v>
      </c>
      <c r="B8403" s="1">
        <v>45331</v>
      </c>
      <c r="C8403" t="s">
        <v>1062</v>
      </c>
      <c r="D8403" t="s">
        <v>9</v>
      </c>
      <c r="E8403" t="s">
        <v>10</v>
      </c>
      <c r="F8403" t="s">
        <v>953</v>
      </c>
      <c r="G8403">
        <v>64700</v>
      </c>
      <c r="H8403" t="s">
        <v>18</v>
      </c>
      <c r="I8403" s="43"/>
    </row>
    <row r="8404" spans="1:9" x14ac:dyDescent="0.2">
      <c r="A8404" s="1">
        <v>45336</v>
      </c>
      <c r="B8404" s="1">
        <v>45331</v>
      </c>
      <c r="C8404" t="s">
        <v>1063</v>
      </c>
      <c r="D8404" t="s">
        <v>9</v>
      </c>
      <c r="E8404" t="s">
        <v>10</v>
      </c>
      <c r="F8404" t="s">
        <v>953</v>
      </c>
      <c r="G8404">
        <v>64700</v>
      </c>
      <c r="H8404" t="s">
        <v>18</v>
      </c>
      <c r="I8404" s="43"/>
    </row>
    <row r="8405" spans="1:9" x14ac:dyDescent="0.2">
      <c r="A8405" s="1">
        <v>45343</v>
      </c>
      <c r="B8405" s="1">
        <v>45334</v>
      </c>
      <c r="C8405" t="s">
        <v>1061</v>
      </c>
      <c r="D8405" t="s">
        <v>9</v>
      </c>
      <c r="E8405" t="s">
        <v>10</v>
      </c>
      <c r="F8405" t="s">
        <v>953</v>
      </c>
      <c r="G8405">
        <v>491</v>
      </c>
      <c r="H8405" t="s">
        <v>19</v>
      </c>
      <c r="I8405" s="43"/>
    </row>
    <row r="8406" spans="1:9" x14ac:dyDescent="0.2">
      <c r="A8406" s="1">
        <v>45336</v>
      </c>
      <c r="B8406" s="1">
        <v>45331</v>
      </c>
      <c r="C8406" t="s">
        <v>1062</v>
      </c>
      <c r="D8406" t="s">
        <v>9</v>
      </c>
      <c r="E8406" t="s">
        <v>10</v>
      </c>
      <c r="F8406" t="s">
        <v>953</v>
      </c>
      <c r="G8406">
        <v>491</v>
      </c>
      <c r="H8406" t="s">
        <v>19</v>
      </c>
      <c r="I8406" s="43"/>
    </row>
    <row r="8407" spans="1:9" x14ac:dyDescent="0.2">
      <c r="A8407" s="1">
        <v>45336</v>
      </c>
      <c r="B8407" s="1">
        <v>45331</v>
      </c>
      <c r="C8407" t="s">
        <v>1063</v>
      </c>
      <c r="D8407" t="s">
        <v>9</v>
      </c>
      <c r="E8407" t="s">
        <v>10</v>
      </c>
      <c r="F8407" t="s">
        <v>953</v>
      </c>
      <c r="G8407">
        <v>491</v>
      </c>
      <c r="H8407" t="s">
        <v>19</v>
      </c>
      <c r="I8407" s="43"/>
    </row>
    <row r="8408" spans="1:9" x14ac:dyDescent="0.2">
      <c r="A8408" s="1">
        <v>45343</v>
      </c>
      <c r="B8408" s="1">
        <v>45334</v>
      </c>
      <c r="C8408" t="s">
        <v>1061</v>
      </c>
      <c r="D8408" t="s">
        <v>9</v>
      </c>
      <c r="E8408" t="s">
        <v>10</v>
      </c>
      <c r="F8408" t="s">
        <v>953</v>
      </c>
      <c r="G8408">
        <v>64750</v>
      </c>
      <c r="H8408" t="s">
        <v>20</v>
      </c>
      <c r="I8408" s="43"/>
    </row>
    <row r="8409" spans="1:9" x14ac:dyDescent="0.2">
      <c r="A8409" s="1">
        <v>45336</v>
      </c>
      <c r="B8409" s="1">
        <v>45331</v>
      </c>
      <c r="C8409" t="s">
        <v>1062</v>
      </c>
      <c r="D8409" t="s">
        <v>9</v>
      </c>
      <c r="E8409" t="s">
        <v>10</v>
      </c>
      <c r="F8409" t="s">
        <v>953</v>
      </c>
      <c r="G8409">
        <v>64750</v>
      </c>
      <c r="H8409" t="s">
        <v>20</v>
      </c>
      <c r="I8409" s="43"/>
    </row>
    <row r="8410" spans="1:9" x14ac:dyDescent="0.2">
      <c r="A8410" s="1">
        <v>45336</v>
      </c>
      <c r="B8410" s="1">
        <v>45331</v>
      </c>
      <c r="C8410" t="s">
        <v>1063</v>
      </c>
      <c r="D8410" t="s">
        <v>9</v>
      </c>
      <c r="E8410" t="s">
        <v>10</v>
      </c>
      <c r="F8410" t="s">
        <v>953</v>
      </c>
      <c r="G8410">
        <v>64750</v>
      </c>
      <c r="H8410" t="s">
        <v>20</v>
      </c>
      <c r="I8410" s="43"/>
    </row>
    <row r="8411" spans="1:9" x14ac:dyDescent="0.2">
      <c r="A8411" s="1">
        <v>45336</v>
      </c>
      <c r="B8411" s="1">
        <v>45331</v>
      </c>
      <c r="C8411" t="s">
        <v>1063</v>
      </c>
      <c r="D8411" t="s">
        <v>9</v>
      </c>
      <c r="E8411" t="s">
        <v>10</v>
      </c>
      <c r="F8411" t="s">
        <v>953</v>
      </c>
      <c r="G8411">
        <v>66200</v>
      </c>
      <c r="H8411" t="s">
        <v>21</v>
      </c>
      <c r="I8411" s="43"/>
    </row>
    <row r="8412" spans="1:9" x14ac:dyDescent="0.2">
      <c r="A8412" s="1">
        <v>45343</v>
      </c>
      <c r="B8412" s="1">
        <v>45334</v>
      </c>
      <c r="C8412" t="s">
        <v>1061</v>
      </c>
      <c r="D8412" t="s">
        <v>9</v>
      </c>
      <c r="E8412" t="s">
        <v>10</v>
      </c>
      <c r="F8412" t="s">
        <v>953</v>
      </c>
      <c r="G8412">
        <v>7070</v>
      </c>
      <c r="H8412" t="s">
        <v>29</v>
      </c>
      <c r="I8412" s="43"/>
    </row>
    <row r="8413" spans="1:9" x14ac:dyDescent="0.2">
      <c r="A8413" s="1">
        <v>45343</v>
      </c>
      <c r="B8413" s="1">
        <v>45334</v>
      </c>
      <c r="C8413" t="s">
        <v>1061</v>
      </c>
      <c r="D8413" t="s">
        <v>9</v>
      </c>
      <c r="E8413" t="s">
        <v>10</v>
      </c>
      <c r="F8413" t="s">
        <v>953</v>
      </c>
      <c r="G8413">
        <v>7077</v>
      </c>
      <c r="H8413" t="s">
        <v>30</v>
      </c>
      <c r="I8413" s="43"/>
    </row>
    <row r="8414" spans="1:9" x14ac:dyDescent="0.2">
      <c r="A8414" s="1">
        <v>45336</v>
      </c>
      <c r="B8414" s="1">
        <v>45331</v>
      </c>
      <c r="C8414" t="s">
        <v>1062</v>
      </c>
      <c r="D8414" t="s">
        <v>9</v>
      </c>
      <c r="E8414" t="s">
        <v>10</v>
      </c>
      <c r="F8414" t="s">
        <v>953</v>
      </c>
      <c r="G8414">
        <v>7077</v>
      </c>
      <c r="H8414" t="s">
        <v>30</v>
      </c>
      <c r="I8414" s="43"/>
    </row>
    <row r="8415" spans="1:9" x14ac:dyDescent="0.2">
      <c r="A8415" s="1">
        <v>45343</v>
      </c>
      <c r="B8415" s="1">
        <v>45334</v>
      </c>
      <c r="C8415" t="s">
        <v>1061</v>
      </c>
      <c r="D8415" t="s">
        <v>9</v>
      </c>
      <c r="E8415" t="s">
        <v>10</v>
      </c>
      <c r="F8415" t="s">
        <v>953</v>
      </c>
      <c r="G8415">
        <v>7071</v>
      </c>
      <c r="H8415" t="s">
        <v>31</v>
      </c>
      <c r="I8415" s="43"/>
    </row>
    <row r="8416" spans="1:9" x14ac:dyDescent="0.2">
      <c r="A8416" s="1">
        <v>45343</v>
      </c>
      <c r="B8416" s="1">
        <v>45335</v>
      </c>
      <c r="C8416" t="s">
        <v>1064</v>
      </c>
      <c r="D8416" t="s">
        <v>9</v>
      </c>
      <c r="E8416" t="s">
        <v>10</v>
      </c>
      <c r="F8416" t="s">
        <v>953</v>
      </c>
      <c r="G8416">
        <v>4515</v>
      </c>
      <c r="H8416" t="s">
        <v>12</v>
      </c>
      <c r="I8416" s="43"/>
    </row>
    <row r="8417" spans="1:9" x14ac:dyDescent="0.2">
      <c r="A8417" s="1">
        <v>45343</v>
      </c>
      <c r="B8417" s="1">
        <v>45337</v>
      </c>
      <c r="C8417" t="s">
        <v>1065</v>
      </c>
      <c r="D8417" t="s">
        <v>9</v>
      </c>
      <c r="E8417" t="s">
        <v>10</v>
      </c>
      <c r="F8417" t="s">
        <v>953</v>
      </c>
      <c r="G8417">
        <v>4515</v>
      </c>
      <c r="H8417" t="s">
        <v>12</v>
      </c>
      <c r="I8417" s="43"/>
    </row>
    <row r="8418" spans="1:9" x14ac:dyDescent="0.2">
      <c r="A8418" s="1">
        <v>45343</v>
      </c>
      <c r="B8418" s="1">
        <v>45336</v>
      </c>
      <c r="C8418" t="s">
        <v>1066</v>
      </c>
      <c r="D8418" t="s">
        <v>9</v>
      </c>
      <c r="E8418" t="s">
        <v>10</v>
      </c>
      <c r="F8418" t="s">
        <v>953</v>
      </c>
      <c r="G8418">
        <v>4515</v>
      </c>
      <c r="H8418" t="s">
        <v>12</v>
      </c>
      <c r="I8418" s="43"/>
    </row>
    <row r="8419" spans="1:9" x14ac:dyDescent="0.2">
      <c r="A8419" s="1">
        <v>45343</v>
      </c>
      <c r="B8419" s="1">
        <v>45335</v>
      </c>
      <c r="C8419" t="s">
        <v>1064</v>
      </c>
      <c r="D8419" t="s">
        <v>9</v>
      </c>
      <c r="E8419" t="s">
        <v>10</v>
      </c>
      <c r="F8419" t="s">
        <v>953</v>
      </c>
      <c r="G8419">
        <v>64600</v>
      </c>
      <c r="H8419" t="s">
        <v>16</v>
      </c>
      <c r="I8419" s="43"/>
    </row>
    <row r="8420" spans="1:9" x14ac:dyDescent="0.2">
      <c r="A8420" s="1">
        <v>45343</v>
      </c>
      <c r="B8420" s="1">
        <v>45337</v>
      </c>
      <c r="C8420" t="s">
        <v>1065</v>
      </c>
      <c r="D8420" t="s">
        <v>9</v>
      </c>
      <c r="E8420" t="s">
        <v>10</v>
      </c>
      <c r="F8420" t="s">
        <v>953</v>
      </c>
      <c r="G8420">
        <v>64600</v>
      </c>
      <c r="H8420" t="s">
        <v>16</v>
      </c>
      <c r="I8420" s="43"/>
    </row>
    <row r="8421" spans="1:9" x14ac:dyDescent="0.2">
      <c r="A8421" s="1">
        <v>45343</v>
      </c>
      <c r="B8421" s="1">
        <v>45336</v>
      </c>
      <c r="C8421" t="s">
        <v>1066</v>
      </c>
      <c r="D8421" t="s">
        <v>9</v>
      </c>
      <c r="E8421" t="s">
        <v>10</v>
      </c>
      <c r="F8421" t="s">
        <v>953</v>
      </c>
      <c r="G8421">
        <v>64600</v>
      </c>
      <c r="H8421" t="s">
        <v>16</v>
      </c>
      <c r="I8421" s="43"/>
    </row>
    <row r="8422" spans="1:9" x14ac:dyDescent="0.2">
      <c r="A8422" s="1">
        <v>45343</v>
      </c>
      <c r="B8422" s="1">
        <v>45335</v>
      </c>
      <c r="C8422" t="s">
        <v>1064</v>
      </c>
      <c r="D8422" t="s">
        <v>9</v>
      </c>
      <c r="E8422" t="s">
        <v>10</v>
      </c>
      <c r="F8422" t="s">
        <v>953</v>
      </c>
      <c r="G8422">
        <v>4564</v>
      </c>
      <c r="H8422" t="s">
        <v>17</v>
      </c>
      <c r="I8422" s="43"/>
    </row>
    <row r="8423" spans="1:9" x14ac:dyDescent="0.2">
      <c r="A8423" s="1">
        <v>45343</v>
      </c>
      <c r="B8423" s="1">
        <v>45337</v>
      </c>
      <c r="C8423" t="s">
        <v>1065</v>
      </c>
      <c r="D8423" t="s">
        <v>9</v>
      </c>
      <c r="E8423" t="s">
        <v>10</v>
      </c>
      <c r="F8423" t="s">
        <v>953</v>
      </c>
      <c r="G8423">
        <v>4564</v>
      </c>
      <c r="H8423" t="s">
        <v>17</v>
      </c>
      <c r="I8423" s="43"/>
    </row>
    <row r="8424" spans="1:9" x14ac:dyDescent="0.2">
      <c r="A8424" s="1">
        <v>45343</v>
      </c>
      <c r="B8424" s="1">
        <v>45336</v>
      </c>
      <c r="C8424" t="s">
        <v>1066</v>
      </c>
      <c r="D8424" t="s">
        <v>9</v>
      </c>
      <c r="E8424" t="s">
        <v>10</v>
      </c>
      <c r="F8424" t="s">
        <v>953</v>
      </c>
      <c r="G8424">
        <v>4564</v>
      </c>
      <c r="H8424" t="s">
        <v>17</v>
      </c>
      <c r="I8424" s="43"/>
    </row>
    <row r="8425" spans="1:9" x14ac:dyDescent="0.2">
      <c r="A8425" s="1">
        <v>45343</v>
      </c>
      <c r="B8425" s="1">
        <v>45335</v>
      </c>
      <c r="C8425" t="s">
        <v>1064</v>
      </c>
      <c r="D8425" t="s">
        <v>9</v>
      </c>
      <c r="E8425" t="s">
        <v>10</v>
      </c>
      <c r="F8425" t="s">
        <v>953</v>
      </c>
      <c r="G8425">
        <v>64700</v>
      </c>
      <c r="H8425" t="s">
        <v>18</v>
      </c>
      <c r="I8425" s="43"/>
    </row>
    <row r="8426" spans="1:9" x14ac:dyDescent="0.2">
      <c r="A8426" s="1">
        <v>45343</v>
      </c>
      <c r="B8426" s="1">
        <v>45337</v>
      </c>
      <c r="C8426" t="s">
        <v>1065</v>
      </c>
      <c r="D8426" t="s">
        <v>9</v>
      </c>
      <c r="E8426" t="s">
        <v>10</v>
      </c>
      <c r="F8426" t="s">
        <v>953</v>
      </c>
      <c r="G8426">
        <v>64700</v>
      </c>
      <c r="H8426" t="s">
        <v>18</v>
      </c>
      <c r="I8426" s="43"/>
    </row>
    <row r="8427" spans="1:9" x14ac:dyDescent="0.2">
      <c r="A8427" s="1">
        <v>45343</v>
      </c>
      <c r="B8427" s="1">
        <v>45336</v>
      </c>
      <c r="C8427" t="s">
        <v>1066</v>
      </c>
      <c r="D8427" t="s">
        <v>9</v>
      </c>
      <c r="E8427" t="s">
        <v>10</v>
      </c>
      <c r="F8427" t="s">
        <v>953</v>
      </c>
      <c r="G8427">
        <v>64700</v>
      </c>
      <c r="H8427" t="s">
        <v>18</v>
      </c>
      <c r="I8427" s="43"/>
    </row>
    <row r="8428" spans="1:9" x14ac:dyDescent="0.2">
      <c r="A8428" s="1">
        <v>45343</v>
      </c>
      <c r="B8428" s="1">
        <v>45335</v>
      </c>
      <c r="C8428" t="s">
        <v>1064</v>
      </c>
      <c r="D8428" t="s">
        <v>9</v>
      </c>
      <c r="E8428" t="s">
        <v>10</v>
      </c>
      <c r="F8428" t="s">
        <v>953</v>
      </c>
      <c r="G8428">
        <v>491</v>
      </c>
      <c r="H8428" t="s">
        <v>19</v>
      </c>
      <c r="I8428" s="43"/>
    </row>
    <row r="8429" spans="1:9" x14ac:dyDescent="0.2">
      <c r="A8429" s="1">
        <v>45343</v>
      </c>
      <c r="B8429" s="1">
        <v>45337</v>
      </c>
      <c r="C8429" t="s">
        <v>1065</v>
      </c>
      <c r="D8429" t="s">
        <v>9</v>
      </c>
      <c r="E8429" t="s">
        <v>10</v>
      </c>
      <c r="F8429" t="s">
        <v>953</v>
      </c>
      <c r="G8429">
        <v>491</v>
      </c>
      <c r="H8429" t="s">
        <v>19</v>
      </c>
      <c r="I8429" s="43"/>
    </row>
    <row r="8430" spans="1:9" x14ac:dyDescent="0.2">
      <c r="A8430" s="1">
        <v>45343</v>
      </c>
      <c r="B8430" s="1">
        <v>45336</v>
      </c>
      <c r="C8430" t="s">
        <v>1066</v>
      </c>
      <c r="D8430" t="s">
        <v>9</v>
      </c>
      <c r="E8430" t="s">
        <v>10</v>
      </c>
      <c r="F8430" t="s">
        <v>953</v>
      </c>
      <c r="G8430">
        <v>491</v>
      </c>
      <c r="H8430" t="s">
        <v>19</v>
      </c>
      <c r="I8430" s="43"/>
    </row>
    <row r="8431" spans="1:9" x14ac:dyDescent="0.2">
      <c r="A8431" s="1">
        <v>45343</v>
      </c>
      <c r="B8431" s="1">
        <v>45335</v>
      </c>
      <c r="C8431" t="s">
        <v>1064</v>
      </c>
      <c r="D8431" t="s">
        <v>9</v>
      </c>
      <c r="E8431" t="s">
        <v>10</v>
      </c>
      <c r="F8431" t="s">
        <v>953</v>
      </c>
      <c r="G8431">
        <v>64750</v>
      </c>
      <c r="H8431" t="s">
        <v>20</v>
      </c>
      <c r="I8431" s="43"/>
    </row>
    <row r="8432" spans="1:9" x14ac:dyDescent="0.2">
      <c r="A8432" s="1">
        <v>45343</v>
      </c>
      <c r="B8432" s="1">
        <v>45337</v>
      </c>
      <c r="C8432" t="s">
        <v>1065</v>
      </c>
      <c r="D8432" t="s">
        <v>9</v>
      </c>
      <c r="E8432" t="s">
        <v>10</v>
      </c>
      <c r="F8432" t="s">
        <v>953</v>
      </c>
      <c r="G8432">
        <v>64750</v>
      </c>
      <c r="H8432" t="s">
        <v>20</v>
      </c>
      <c r="I8432" s="43"/>
    </row>
    <row r="8433" spans="1:9" x14ac:dyDescent="0.2">
      <c r="A8433" s="1">
        <v>45343</v>
      </c>
      <c r="B8433" s="1">
        <v>45336</v>
      </c>
      <c r="C8433" t="s">
        <v>1066</v>
      </c>
      <c r="D8433" t="s">
        <v>9</v>
      </c>
      <c r="E8433" t="s">
        <v>10</v>
      </c>
      <c r="F8433" t="s">
        <v>953</v>
      </c>
      <c r="G8433">
        <v>64750</v>
      </c>
      <c r="H8433" t="s">
        <v>20</v>
      </c>
      <c r="I8433" s="43"/>
    </row>
    <row r="8434" spans="1:9" x14ac:dyDescent="0.2">
      <c r="A8434" s="1">
        <v>45343</v>
      </c>
      <c r="B8434" s="1">
        <v>45337</v>
      </c>
      <c r="C8434" t="s">
        <v>1065</v>
      </c>
      <c r="D8434" t="s">
        <v>9</v>
      </c>
      <c r="E8434" t="s">
        <v>10</v>
      </c>
      <c r="F8434" t="s">
        <v>953</v>
      </c>
      <c r="G8434">
        <v>66200</v>
      </c>
      <c r="H8434" t="s">
        <v>21</v>
      </c>
      <c r="I8434" s="43"/>
    </row>
    <row r="8435" spans="1:9" x14ac:dyDescent="0.2">
      <c r="A8435" s="1">
        <v>45343</v>
      </c>
      <c r="B8435" s="1">
        <v>45335</v>
      </c>
      <c r="C8435" t="s">
        <v>1064</v>
      </c>
      <c r="D8435" t="s">
        <v>9</v>
      </c>
      <c r="E8435" t="s">
        <v>10</v>
      </c>
      <c r="F8435" t="s">
        <v>953</v>
      </c>
      <c r="G8435">
        <v>7070</v>
      </c>
      <c r="H8435" t="s">
        <v>29</v>
      </c>
      <c r="I8435" s="43"/>
    </row>
    <row r="8436" spans="1:9" x14ac:dyDescent="0.2">
      <c r="A8436" s="1">
        <v>45343</v>
      </c>
      <c r="B8436" s="1">
        <v>45336</v>
      </c>
      <c r="C8436" t="s">
        <v>1066</v>
      </c>
      <c r="D8436" t="s">
        <v>9</v>
      </c>
      <c r="E8436" t="s">
        <v>10</v>
      </c>
      <c r="F8436" t="s">
        <v>953</v>
      </c>
      <c r="G8436">
        <v>7070</v>
      </c>
      <c r="H8436" t="s">
        <v>29</v>
      </c>
      <c r="I8436" s="43"/>
    </row>
    <row r="8437" spans="1:9" x14ac:dyDescent="0.2">
      <c r="A8437" s="1">
        <v>45343</v>
      </c>
      <c r="B8437" s="1">
        <v>45335</v>
      </c>
      <c r="C8437" t="s">
        <v>1064</v>
      </c>
      <c r="D8437" t="s">
        <v>9</v>
      </c>
      <c r="E8437" t="s">
        <v>10</v>
      </c>
      <c r="F8437" t="s">
        <v>953</v>
      </c>
      <c r="G8437">
        <v>7077</v>
      </c>
      <c r="H8437" t="s">
        <v>30</v>
      </c>
      <c r="I8437" s="43"/>
    </row>
    <row r="8438" spans="1:9" x14ac:dyDescent="0.2">
      <c r="A8438" s="1">
        <v>45343</v>
      </c>
      <c r="B8438" s="1">
        <v>45337</v>
      </c>
      <c r="C8438" t="s">
        <v>1065</v>
      </c>
      <c r="D8438" t="s">
        <v>9</v>
      </c>
      <c r="E8438" t="s">
        <v>10</v>
      </c>
      <c r="F8438" t="s">
        <v>953</v>
      </c>
      <c r="G8438">
        <v>7077</v>
      </c>
      <c r="H8438" t="s">
        <v>30</v>
      </c>
      <c r="I8438" s="43"/>
    </row>
    <row r="8439" spans="1:9" x14ac:dyDescent="0.2">
      <c r="A8439" s="1">
        <v>45343</v>
      </c>
      <c r="B8439" s="1">
        <v>45336</v>
      </c>
      <c r="C8439" t="s">
        <v>1066</v>
      </c>
      <c r="D8439" t="s">
        <v>9</v>
      </c>
      <c r="E8439" t="s">
        <v>10</v>
      </c>
      <c r="F8439" t="s">
        <v>953</v>
      </c>
      <c r="G8439">
        <v>7077</v>
      </c>
      <c r="H8439" t="s">
        <v>30</v>
      </c>
      <c r="I8439" s="43"/>
    </row>
    <row r="8440" spans="1:9" x14ac:dyDescent="0.2">
      <c r="A8440" s="1">
        <v>45343</v>
      </c>
      <c r="B8440" s="1">
        <v>45335</v>
      </c>
      <c r="C8440" t="s">
        <v>1064</v>
      </c>
      <c r="D8440" t="s">
        <v>9</v>
      </c>
      <c r="E8440" t="s">
        <v>10</v>
      </c>
      <c r="F8440" t="s">
        <v>953</v>
      </c>
      <c r="G8440">
        <v>7087</v>
      </c>
      <c r="H8440" t="s">
        <v>22</v>
      </c>
      <c r="I8440" s="43"/>
    </row>
    <row r="8441" spans="1:9" x14ac:dyDescent="0.2">
      <c r="A8441" s="1">
        <v>45343</v>
      </c>
      <c r="B8441" s="1">
        <v>45336</v>
      </c>
      <c r="C8441" t="s">
        <v>1066</v>
      </c>
      <c r="D8441" t="s">
        <v>9</v>
      </c>
      <c r="E8441" t="s">
        <v>10</v>
      </c>
      <c r="F8441" t="s">
        <v>953</v>
      </c>
      <c r="G8441">
        <v>7087</v>
      </c>
      <c r="H8441" t="s">
        <v>22</v>
      </c>
      <c r="I8441" s="43"/>
    </row>
    <row r="8442" spans="1:9" x14ac:dyDescent="0.2">
      <c r="A8442" s="1">
        <v>45343</v>
      </c>
      <c r="B8442" s="1">
        <v>45336</v>
      </c>
      <c r="C8442" t="s">
        <v>1066</v>
      </c>
      <c r="D8442" t="s">
        <v>9</v>
      </c>
      <c r="E8442" t="s">
        <v>10</v>
      </c>
      <c r="F8442" t="s">
        <v>953</v>
      </c>
      <c r="G8442">
        <v>7071</v>
      </c>
      <c r="H8442" t="s">
        <v>31</v>
      </c>
      <c r="I8442" s="43"/>
    </row>
    <row r="8443" spans="1:9" x14ac:dyDescent="0.2">
      <c r="A8443" s="1">
        <v>45350</v>
      </c>
      <c r="B8443" s="1">
        <v>45338</v>
      </c>
      <c r="C8443" t="s">
        <v>1067</v>
      </c>
      <c r="D8443" t="s">
        <v>9</v>
      </c>
      <c r="E8443" t="s">
        <v>10</v>
      </c>
      <c r="F8443" t="s">
        <v>953</v>
      </c>
      <c r="G8443">
        <v>4515</v>
      </c>
      <c r="H8443" t="s">
        <v>12</v>
      </c>
      <c r="I8443" s="43"/>
    </row>
    <row r="8444" spans="1:9" x14ac:dyDescent="0.2">
      <c r="A8444" s="1">
        <v>45350</v>
      </c>
      <c r="B8444" s="1">
        <v>45338</v>
      </c>
      <c r="C8444" t="s">
        <v>1068</v>
      </c>
      <c r="D8444" t="s">
        <v>9</v>
      </c>
      <c r="E8444" t="s">
        <v>10</v>
      </c>
      <c r="F8444" t="s">
        <v>953</v>
      </c>
      <c r="G8444">
        <v>4515</v>
      </c>
      <c r="H8444" t="s">
        <v>12</v>
      </c>
      <c r="I8444" s="43"/>
    </row>
    <row r="8445" spans="1:9" x14ac:dyDescent="0.2">
      <c r="A8445" s="1">
        <v>45343</v>
      </c>
      <c r="B8445" s="1">
        <v>45338</v>
      </c>
      <c r="C8445" t="s">
        <v>1069</v>
      </c>
      <c r="D8445" t="s">
        <v>9</v>
      </c>
      <c r="E8445" t="s">
        <v>10</v>
      </c>
      <c r="F8445" t="s">
        <v>953</v>
      </c>
      <c r="G8445">
        <v>4515</v>
      </c>
      <c r="H8445" t="s">
        <v>12</v>
      </c>
      <c r="I8445" s="43"/>
    </row>
    <row r="8446" spans="1:9" x14ac:dyDescent="0.2">
      <c r="A8446" s="1">
        <v>45343</v>
      </c>
      <c r="B8446" s="1">
        <v>45338</v>
      </c>
      <c r="C8446" t="s">
        <v>1069</v>
      </c>
      <c r="D8446" t="s">
        <v>9</v>
      </c>
      <c r="E8446" t="s">
        <v>10</v>
      </c>
      <c r="F8446" t="s">
        <v>953</v>
      </c>
      <c r="G8446">
        <v>7999</v>
      </c>
      <c r="H8446" t="s">
        <v>15</v>
      </c>
      <c r="I8446" s="43"/>
    </row>
    <row r="8447" spans="1:9" x14ac:dyDescent="0.2">
      <c r="A8447" s="1">
        <v>45350</v>
      </c>
      <c r="B8447" s="1">
        <v>45338</v>
      </c>
      <c r="C8447" t="s">
        <v>1067</v>
      </c>
      <c r="D8447" t="s">
        <v>9</v>
      </c>
      <c r="E8447" t="s">
        <v>10</v>
      </c>
      <c r="F8447" t="s">
        <v>953</v>
      </c>
      <c r="G8447">
        <v>64600</v>
      </c>
      <c r="H8447" t="s">
        <v>16</v>
      </c>
      <c r="I8447" s="43"/>
    </row>
    <row r="8448" spans="1:9" x14ac:dyDescent="0.2">
      <c r="A8448" s="1">
        <v>45350</v>
      </c>
      <c r="B8448" s="1">
        <v>45338</v>
      </c>
      <c r="C8448" t="s">
        <v>1068</v>
      </c>
      <c r="D8448" t="s">
        <v>9</v>
      </c>
      <c r="E8448" t="s">
        <v>10</v>
      </c>
      <c r="F8448" t="s">
        <v>953</v>
      </c>
      <c r="G8448">
        <v>64600</v>
      </c>
      <c r="H8448" t="s">
        <v>16</v>
      </c>
      <c r="I8448" s="43"/>
    </row>
    <row r="8449" spans="1:9" x14ac:dyDescent="0.2">
      <c r="A8449" s="1">
        <v>45343</v>
      </c>
      <c r="B8449" s="1">
        <v>45338</v>
      </c>
      <c r="C8449" t="s">
        <v>1069</v>
      </c>
      <c r="D8449" t="s">
        <v>9</v>
      </c>
      <c r="E8449" t="s">
        <v>10</v>
      </c>
      <c r="F8449" t="s">
        <v>953</v>
      </c>
      <c r="G8449">
        <v>64600</v>
      </c>
      <c r="H8449" t="s">
        <v>16</v>
      </c>
      <c r="I8449" s="43"/>
    </row>
    <row r="8450" spans="1:9" x14ac:dyDescent="0.2">
      <c r="A8450" s="1">
        <v>45350</v>
      </c>
      <c r="B8450" s="1">
        <v>45338</v>
      </c>
      <c r="C8450" t="s">
        <v>1067</v>
      </c>
      <c r="D8450" t="s">
        <v>9</v>
      </c>
      <c r="E8450" t="s">
        <v>10</v>
      </c>
      <c r="F8450" t="s">
        <v>953</v>
      </c>
      <c r="G8450">
        <v>4564</v>
      </c>
      <c r="H8450" t="s">
        <v>17</v>
      </c>
      <c r="I8450" s="43"/>
    </row>
    <row r="8451" spans="1:9" x14ac:dyDescent="0.2">
      <c r="A8451" s="1">
        <v>45350</v>
      </c>
      <c r="B8451" s="1">
        <v>45338</v>
      </c>
      <c r="C8451" t="s">
        <v>1068</v>
      </c>
      <c r="D8451" t="s">
        <v>9</v>
      </c>
      <c r="E8451" t="s">
        <v>10</v>
      </c>
      <c r="F8451" t="s">
        <v>953</v>
      </c>
      <c r="G8451">
        <v>4564</v>
      </c>
      <c r="H8451" t="s">
        <v>17</v>
      </c>
      <c r="I8451" s="43"/>
    </row>
    <row r="8452" spans="1:9" x14ac:dyDescent="0.2">
      <c r="A8452" s="1">
        <v>45343</v>
      </c>
      <c r="B8452" s="1">
        <v>45338</v>
      </c>
      <c r="C8452" t="s">
        <v>1069</v>
      </c>
      <c r="D8452" t="s">
        <v>9</v>
      </c>
      <c r="E8452" t="s">
        <v>10</v>
      </c>
      <c r="F8452" t="s">
        <v>953</v>
      </c>
      <c r="G8452">
        <v>4564</v>
      </c>
      <c r="H8452" t="s">
        <v>17</v>
      </c>
      <c r="I8452" s="43"/>
    </row>
    <row r="8453" spans="1:9" x14ac:dyDescent="0.2">
      <c r="A8453" s="1">
        <v>45350</v>
      </c>
      <c r="B8453" s="1">
        <v>45338</v>
      </c>
      <c r="C8453" t="s">
        <v>1067</v>
      </c>
      <c r="D8453" t="s">
        <v>9</v>
      </c>
      <c r="E8453" t="s">
        <v>10</v>
      </c>
      <c r="F8453" t="s">
        <v>953</v>
      </c>
      <c r="G8453">
        <v>64700</v>
      </c>
      <c r="H8453" t="s">
        <v>18</v>
      </c>
      <c r="I8453" s="43"/>
    </row>
    <row r="8454" spans="1:9" x14ac:dyDescent="0.2">
      <c r="A8454" s="1">
        <v>45350</v>
      </c>
      <c r="B8454" s="1">
        <v>45338</v>
      </c>
      <c r="C8454" t="s">
        <v>1068</v>
      </c>
      <c r="D8454" t="s">
        <v>9</v>
      </c>
      <c r="E8454" t="s">
        <v>10</v>
      </c>
      <c r="F8454" t="s">
        <v>953</v>
      </c>
      <c r="G8454">
        <v>64700</v>
      </c>
      <c r="H8454" t="s">
        <v>18</v>
      </c>
      <c r="I8454" s="43"/>
    </row>
    <row r="8455" spans="1:9" x14ac:dyDescent="0.2">
      <c r="A8455" s="1">
        <v>45343</v>
      </c>
      <c r="B8455" s="1">
        <v>45338</v>
      </c>
      <c r="C8455" t="s">
        <v>1069</v>
      </c>
      <c r="D8455" t="s">
        <v>9</v>
      </c>
      <c r="E8455" t="s">
        <v>10</v>
      </c>
      <c r="F8455" t="s">
        <v>953</v>
      </c>
      <c r="G8455">
        <v>64700</v>
      </c>
      <c r="H8455" t="s">
        <v>18</v>
      </c>
      <c r="I8455" s="43"/>
    </row>
    <row r="8456" spans="1:9" x14ac:dyDescent="0.2">
      <c r="A8456" s="1">
        <v>45350</v>
      </c>
      <c r="B8456" s="1">
        <v>45338</v>
      </c>
      <c r="C8456" t="s">
        <v>1067</v>
      </c>
      <c r="D8456" t="s">
        <v>9</v>
      </c>
      <c r="E8456" t="s">
        <v>10</v>
      </c>
      <c r="F8456" t="s">
        <v>953</v>
      </c>
      <c r="G8456">
        <v>491</v>
      </c>
      <c r="H8456" t="s">
        <v>19</v>
      </c>
      <c r="I8456" s="43"/>
    </row>
    <row r="8457" spans="1:9" x14ac:dyDescent="0.2">
      <c r="A8457" s="1">
        <v>45350</v>
      </c>
      <c r="B8457" s="1">
        <v>45338</v>
      </c>
      <c r="C8457" t="s">
        <v>1068</v>
      </c>
      <c r="D8457" t="s">
        <v>9</v>
      </c>
      <c r="E8457" t="s">
        <v>10</v>
      </c>
      <c r="F8457" t="s">
        <v>953</v>
      </c>
      <c r="G8457">
        <v>491</v>
      </c>
      <c r="H8457" t="s">
        <v>19</v>
      </c>
      <c r="I8457" s="43"/>
    </row>
    <row r="8458" spans="1:9" x14ac:dyDescent="0.2">
      <c r="A8458" s="1">
        <v>45343</v>
      </c>
      <c r="B8458" s="1">
        <v>45338</v>
      </c>
      <c r="C8458" t="s">
        <v>1069</v>
      </c>
      <c r="D8458" t="s">
        <v>9</v>
      </c>
      <c r="E8458" t="s">
        <v>10</v>
      </c>
      <c r="F8458" t="s">
        <v>953</v>
      </c>
      <c r="G8458">
        <v>491</v>
      </c>
      <c r="H8458" t="s">
        <v>19</v>
      </c>
      <c r="I8458" s="43"/>
    </row>
    <row r="8459" spans="1:9" x14ac:dyDescent="0.2">
      <c r="A8459" s="1">
        <v>45350</v>
      </c>
      <c r="B8459" s="1">
        <v>45338</v>
      </c>
      <c r="C8459" t="s">
        <v>1067</v>
      </c>
      <c r="D8459" t="s">
        <v>9</v>
      </c>
      <c r="E8459" t="s">
        <v>10</v>
      </c>
      <c r="F8459" t="s">
        <v>953</v>
      </c>
      <c r="G8459">
        <v>64750</v>
      </c>
      <c r="H8459" t="s">
        <v>20</v>
      </c>
      <c r="I8459" s="43"/>
    </row>
    <row r="8460" spans="1:9" x14ac:dyDescent="0.2">
      <c r="A8460" s="1">
        <v>45350</v>
      </c>
      <c r="B8460" s="1">
        <v>45338</v>
      </c>
      <c r="C8460" t="s">
        <v>1068</v>
      </c>
      <c r="D8460" t="s">
        <v>9</v>
      </c>
      <c r="E8460" t="s">
        <v>10</v>
      </c>
      <c r="F8460" t="s">
        <v>953</v>
      </c>
      <c r="G8460">
        <v>64750</v>
      </c>
      <c r="H8460" t="s">
        <v>20</v>
      </c>
      <c r="I8460" s="43"/>
    </row>
    <row r="8461" spans="1:9" x14ac:dyDescent="0.2">
      <c r="A8461" s="1">
        <v>45343</v>
      </c>
      <c r="B8461" s="1">
        <v>45338</v>
      </c>
      <c r="C8461" t="s">
        <v>1069</v>
      </c>
      <c r="D8461" t="s">
        <v>9</v>
      </c>
      <c r="E8461" t="s">
        <v>10</v>
      </c>
      <c r="F8461" t="s">
        <v>953</v>
      </c>
      <c r="G8461">
        <v>64750</v>
      </c>
      <c r="H8461" t="s">
        <v>20</v>
      </c>
      <c r="I8461" s="43"/>
    </row>
    <row r="8462" spans="1:9" x14ac:dyDescent="0.2">
      <c r="A8462" s="1">
        <v>45350</v>
      </c>
      <c r="B8462" s="1">
        <v>45338</v>
      </c>
      <c r="C8462" t="s">
        <v>1067</v>
      </c>
      <c r="D8462" t="s">
        <v>9</v>
      </c>
      <c r="E8462" t="s">
        <v>10</v>
      </c>
      <c r="F8462" t="s">
        <v>953</v>
      </c>
      <c r="G8462">
        <v>7077</v>
      </c>
      <c r="H8462" t="s">
        <v>30</v>
      </c>
      <c r="I8462" s="43"/>
    </row>
    <row r="8463" spans="1:9" x14ac:dyDescent="0.2">
      <c r="A8463" s="1">
        <v>45350</v>
      </c>
      <c r="B8463" s="1">
        <v>45338</v>
      </c>
      <c r="C8463" t="s">
        <v>1068</v>
      </c>
      <c r="D8463" t="s">
        <v>9</v>
      </c>
      <c r="E8463" t="s">
        <v>10</v>
      </c>
      <c r="F8463" t="s">
        <v>953</v>
      </c>
      <c r="G8463">
        <v>7077</v>
      </c>
      <c r="H8463" t="s">
        <v>30</v>
      </c>
      <c r="I8463" s="43"/>
    </row>
    <row r="8464" spans="1:9" x14ac:dyDescent="0.2">
      <c r="A8464" s="1">
        <v>45343</v>
      </c>
      <c r="B8464" s="1">
        <v>45338</v>
      </c>
      <c r="C8464" t="s">
        <v>1069</v>
      </c>
      <c r="D8464" t="s">
        <v>9</v>
      </c>
      <c r="E8464" t="s">
        <v>10</v>
      </c>
      <c r="F8464" t="s">
        <v>953</v>
      </c>
      <c r="G8464">
        <v>7087</v>
      </c>
      <c r="H8464" t="s">
        <v>22</v>
      </c>
      <c r="I8464" s="43"/>
    </row>
    <row r="8465" spans="1:9" x14ac:dyDescent="0.2">
      <c r="A8465" s="1">
        <v>45350</v>
      </c>
      <c r="B8465" s="1">
        <v>45342</v>
      </c>
      <c r="C8465" t="s">
        <v>1070</v>
      </c>
      <c r="D8465" t="s">
        <v>9</v>
      </c>
      <c r="E8465" t="s">
        <v>10</v>
      </c>
      <c r="F8465" t="s">
        <v>953</v>
      </c>
      <c r="G8465">
        <v>4515</v>
      </c>
      <c r="H8465" t="s">
        <v>12</v>
      </c>
      <c r="I8465" s="43"/>
    </row>
    <row r="8466" spans="1:9" x14ac:dyDescent="0.2">
      <c r="A8466" s="1">
        <v>45350</v>
      </c>
      <c r="B8466" s="1">
        <v>45343</v>
      </c>
      <c r="C8466" t="s">
        <v>1071</v>
      </c>
      <c r="D8466" t="s">
        <v>9</v>
      </c>
      <c r="E8466" t="s">
        <v>10</v>
      </c>
      <c r="F8466" t="s">
        <v>953</v>
      </c>
      <c r="G8466">
        <v>4515</v>
      </c>
      <c r="H8466" t="s">
        <v>12</v>
      </c>
      <c r="I8466" s="43"/>
    </row>
    <row r="8467" spans="1:9" x14ac:dyDescent="0.2">
      <c r="A8467" s="1">
        <v>45350</v>
      </c>
      <c r="B8467" s="1">
        <v>45342</v>
      </c>
      <c r="C8467" t="s">
        <v>1070</v>
      </c>
      <c r="D8467" t="s">
        <v>9</v>
      </c>
      <c r="E8467" t="s">
        <v>10</v>
      </c>
      <c r="F8467" t="s">
        <v>953</v>
      </c>
      <c r="G8467">
        <v>64600</v>
      </c>
      <c r="H8467" t="s">
        <v>16</v>
      </c>
      <c r="I8467" s="43"/>
    </row>
    <row r="8468" spans="1:9" x14ac:dyDescent="0.2">
      <c r="A8468" s="1">
        <v>45350</v>
      </c>
      <c r="B8468" s="1">
        <v>45343</v>
      </c>
      <c r="C8468" t="s">
        <v>1071</v>
      </c>
      <c r="D8468" t="s">
        <v>9</v>
      </c>
      <c r="E8468" t="s">
        <v>10</v>
      </c>
      <c r="F8468" t="s">
        <v>953</v>
      </c>
      <c r="G8468">
        <v>64600</v>
      </c>
      <c r="H8468" t="s">
        <v>16</v>
      </c>
      <c r="I8468" s="43"/>
    </row>
    <row r="8469" spans="1:9" x14ac:dyDescent="0.2">
      <c r="A8469" s="1">
        <v>45350</v>
      </c>
      <c r="B8469" s="1">
        <v>45342</v>
      </c>
      <c r="C8469" t="s">
        <v>1070</v>
      </c>
      <c r="D8469" t="s">
        <v>9</v>
      </c>
      <c r="E8469" t="s">
        <v>10</v>
      </c>
      <c r="F8469" t="s">
        <v>953</v>
      </c>
      <c r="G8469">
        <v>4564</v>
      </c>
      <c r="H8469" t="s">
        <v>17</v>
      </c>
      <c r="I8469" s="43"/>
    </row>
    <row r="8470" spans="1:9" x14ac:dyDescent="0.2">
      <c r="A8470" s="1">
        <v>45350</v>
      </c>
      <c r="B8470" s="1">
        <v>45343</v>
      </c>
      <c r="C8470" t="s">
        <v>1071</v>
      </c>
      <c r="D8470" t="s">
        <v>9</v>
      </c>
      <c r="E8470" t="s">
        <v>10</v>
      </c>
      <c r="F8470" t="s">
        <v>953</v>
      </c>
      <c r="G8470">
        <v>4564</v>
      </c>
      <c r="H8470" t="s">
        <v>17</v>
      </c>
      <c r="I8470" s="43"/>
    </row>
    <row r="8471" spans="1:9" x14ac:dyDescent="0.2">
      <c r="A8471" s="1">
        <v>45350</v>
      </c>
      <c r="B8471" s="1">
        <v>45342</v>
      </c>
      <c r="C8471" t="s">
        <v>1070</v>
      </c>
      <c r="D8471" t="s">
        <v>9</v>
      </c>
      <c r="E8471" t="s">
        <v>10</v>
      </c>
      <c r="F8471" t="s">
        <v>953</v>
      </c>
      <c r="G8471">
        <v>64700</v>
      </c>
      <c r="H8471" t="s">
        <v>18</v>
      </c>
      <c r="I8471" s="43"/>
    </row>
    <row r="8472" spans="1:9" x14ac:dyDescent="0.2">
      <c r="A8472" s="1">
        <v>45350</v>
      </c>
      <c r="B8472" s="1">
        <v>45343</v>
      </c>
      <c r="C8472" t="s">
        <v>1071</v>
      </c>
      <c r="D8472" t="s">
        <v>9</v>
      </c>
      <c r="E8472" t="s">
        <v>10</v>
      </c>
      <c r="F8472" t="s">
        <v>953</v>
      </c>
      <c r="G8472">
        <v>64700</v>
      </c>
      <c r="H8472" t="s">
        <v>18</v>
      </c>
      <c r="I8472" s="43"/>
    </row>
    <row r="8473" spans="1:9" x14ac:dyDescent="0.2">
      <c r="A8473" s="1">
        <v>45350</v>
      </c>
      <c r="B8473" s="1">
        <v>45342</v>
      </c>
      <c r="C8473" t="s">
        <v>1070</v>
      </c>
      <c r="D8473" t="s">
        <v>9</v>
      </c>
      <c r="E8473" t="s">
        <v>10</v>
      </c>
      <c r="F8473" t="s">
        <v>953</v>
      </c>
      <c r="G8473">
        <v>491</v>
      </c>
      <c r="H8473" t="s">
        <v>19</v>
      </c>
      <c r="I8473" s="43"/>
    </row>
    <row r="8474" spans="1:9" x14ac:dyDescent="0.2">
      <c r="A8474" s="1">
        <v>45350</v>
      </c>
      <c r="B8474" s="1">
        <v>45343</v>
      </c>
      <c r="C8474" t="s">
        <v>1071</v>
      </c>
      <c r="D8474" t="s">
        <v>9</v>
      </c>
      <c r="E8474" t="s">
        <v>10</v>
      </c>
      <c r="F8474" t="s">
        <v>953</v>
      </c>
      <c r="G8474">
        <v>491</v>
      </c>
      <c r="H8474" t="s">
        <v>19</v>
      </c>
      <c r="I8474" s="43"/>
    </row>
    <row r="8475" spans="1:9" x14ac:dyDescent="0.2">
      <c r="A8475" s="1">
        <v>45350</v>
      </c>
      <c r="B8475" s="1">
        <v>45342</v>
      </c>
      <c r="C8475" t="s">
        <v>1070</v>
      </c>
      <c r="D8475" t="s">
        <v>9</v>
      </c>
      <c r="E8475" t="s">
        <v>10</v>
      </c>
      <c r="F8475" t="s">
        <v>953</v>
      </c>
      <c r="G8475">
        <v>64750</v>
      </c>
      <c r="H8475" t="s">
        <v>20</v>
      </c>
      <c r="I8475" s="43"/>
    </row>
    <row r="8476" spans="1:9" x14ac:dyDescent="0.2">
      <c r="A8476" s="1">
        <v>45350</v>
      </c>
      <c r="B8476" s="1">
        <v>45343</v>
      </c>
      <c r="C8476" t="s">
        <v>1071</v>
      </c>
      <c r="D8476" t="s">
        <v>9</v>
      </c>
      <c r="E8476" t="s">
        <v>10</v>
      </c>
      <c r="F8476" t="s">
        <v>953</v>
      </c>
      <c r="G8476">
        <v>64750</v>
      </c>
      <c r="H8476" t="s">
        <v>20</v>
      </c>
      <c r="I8476" s="43"/>
    </row>
    <row r="8477" spans="1:9" x14ac:dyDescent="0.2">
      <c r="A8477" s="1">
        <v>45350</v>
      </c>
      <c r="B8477" s="1">
        <v>45343</v>
      </c>
      <c r="C8477" t="s">
        <v>1071</v>
      </c>
      <c r="D8477" t="s">
        <v>9</v>
      </c>
      <c r="E8477" t="s">
        <v>10</v>
      </c>
      <c r="F8477" t="s">
        <v>953</v>
      </c>
      <c r="G8477">
        <v>7070</v>
      </c>
      <c r="H8477" t="s">
        <v>29</v>
      </c>
      <c r="I8477" s="43"/>
    </row>
    <row r="8478" spans="1:9" x14ac:dyDescent="0.2">
      <c r="A8478" s="1">
        <v>45350</v>
      </c>
      <c r="B8478" s="1">
        <v>45343</v>
      </c>
      <c r="C8478" t="s">
        <v>1071</v>
      </c>
      <c r="D8478" t="s">
        <v>9</v>
      </c>
      <c r="E8478" t="s">
        <v>10</v>
      </c>
      <c r="F8478" t="s">
        <v>953</v>
      </c>
      <c r="G8478">
        <v>7077</v>
      </c>
      <c r="H8478" t="s">
        <v>30</v>
      </c>
      <c r="I8478" s="43"/>
    </row>
    <row r="8479" spans="1:9" x14ac:dyDescent="0.2">
      <c r="A8479" s="1">
        <v>45350</v>
      </c>
      <c r="B8479" s="1">
        <v>45342</v>
      </c>
      <c r="C8479" t="s">
        <v>1070</v>
      </c>
      <c r="D8479" t="s">
        <v>9</v>
      </c>
      <c r="E8479" t="s">
        <v>10</v>
      </c>
      <c r="F8479" t="s">
        <v>953</v>
      </c>
      <c r="G8479">
        <v>7087</v>
      </c>
      <c r="H8479" t="s">
        <v>22</v>
      </c>
      <c r="I8479" s="43"/>
    </row>
    <row r="8480" spans="1:9" x14ac:dyDescent="0.2">
      <c r="A8480" s="1">
        <v>45350</v>
      </c>
      <c r="B8480" s="1">
        <v>45345</v>
      </c>
      <c r="C8480" t="s">
        <v>1072</v>
      </c>
      <c r="D8480" t="s">
        <v>9</v>
      </c>
      <c r="E8480" t="s">
        <v>10</v>
      </c>
      <c r="F8480" t="s">
        <v>953</v>
      </c>
      <c r="G8480">
        <v>4515</v>
      </c>
      <c r="H8480" t="s">
        <v>12</v>
      </c>
      <c r="I8480" s="43"/>
    </row>
    <row r="8481" spans="1:9" x14ac:dyDescent="0.2">
      <c r="A8481" s="1">
        <v>45350</v>
      </c>
      <c r="B8481" s="1">
        <v>45348</v>
      </c>
      <c r="C8481" t="s">
        <v>1073</v>
      </c>
      <c r="D8481" t="s">
        <v>9</v>
      </c>
      <c r="E8481" t="s">
        <v>10</v>
      </c>
      <c r="F8481" t="s">
        <v>953</v>
      </c>
      <c r="G8481">
        <v>4515</v>
      </c>
      <c r="H8481" t="s">
        <v>12</v>
      </c>
      <c r="I8481" s="43"/>
    </row>
    <row r="8482" spans="1:9" x14ac:dyDescent="0.2">
      <c r="A8482" s="1">
        <v>45343</v>
      </c>
      <c r="B8482" s="1">
        <v>45344</v>
      </c>
      <c r="C8482" t="s">
        <v>1074</v>
      </c>
      <c r="D8482" t="s">
        <v>9</v>
      </c>
      <c r="E8482" t="s">
        <v>10</v>
      </c>
      <c r="F8482" t="s">
        <v>953</v>
      </c>
      <c r="G8482">
        <v>4515</v>
      </c>
      <c r="H8482" t="s">
        <v>12</v>
      </c>
      <c r="I8482" s="43"/>
    </row>
    <row r="8483" spans="1:9" x14ac:dyDescent="0.2">
      <c r="A8483" s="1">
        <v>45350</v>
      </c>
      <c r="B8483" s="1">
        <v>45345</v>
      </c>
      <c r="C8483" t="s">
        <v>1072</v>
      </c>
      <c r="D8483" t="s">
        <v>9</v>
      </c>
      <c r="E8483" t="s">
        <v>10</v>
      </c>
      <c r="F8483" t="s">
        <v>953</v>
      </c>
      <c r="G8483">
        <v>64600</v>
      </c>
      <c r="H8483" t="s">
        <v>16</v>
      </c>
      <c r="I8483" s="43"/>
    </row>
    <row r="8484" spans="1:9" x14ac:dyDescent="0.2">
      <c r="A8484" s="1">
        <v>45350</v>
      </c>
      <c r="B8484" s="1">
        <v>45348</v>
      </c>
      <c r="C8484" t="s">
        <v>1073</v>
      </c>
      <c r="D8484" t="s">
        <v>9</v>
      </c>
      <c r="E8484" t="s">
        <v>10</v>
      </c>
      <c r="F8484" t="s">
        <v>953</v>
      </c>
      <c r="G8484">
        <v>64600</v>
      </c>
      <c r="H8484" t="s">
        <v>16</v>
      </c>
      <c r="I8484" s="43"/>
    </row>
    <row r="8485" spans="1:9" x14ac:dyDescent="0.2">
      <c r="A8485" s="1">
        <v>45343</v>
      </c>
      <c r="B8485" s="1">
        <v>45344</v>
      </c>
      <c r="C8485" t="s">
        <v>1074</v>
      </c>
      <c r="D8485" t="s">
        <v>9</v>
      </c>
      <c r="E8485" t="s">
        <v>10</v>
      </c>
      <c r="F8485" t="s">
        <v>953</v>
      </c>
      <c r="G8485">
        <v>64600</v>
      </c>
      <c r="H8485" t="s">
        <v>16</v>
      </c>
      <c r="I8485" s="43"/>
    </row>
    <row r="8486" spans="1:9" x14ac:dyDescent="0.2">
      <c r="A8486" s="1">
        <v>45350</v>
      </c>
      <c r="B8486" s="1">
        <v>45345</v>
      </c>
      <c r="C8486" t="s">
        <v>1072</v>
      </c>
      <c r="D8486" t="s">
        <v>9</v>
      </c>
      <c r="E8486" t="s">
        <v>10</v>
      </c>
      <c r="F8486" t="s">
        <v>953</v>
      </c>
      <c r="G8486">
        <v>4564</v>
      </c>
      <c r="H8486" t="s">
        <v>17</v>
      </c>
      <c r="I8486" s="43"/>
    </row>
    <row r="8487" spans="1:9" x14ac:dyDescent="0.2">
      <c r="A8487" s="1">
        <v>45350</v>
      </c>
      <c r="B8487" s="1">
        <v>45348</v>
      </c>
      <c r="C8487" t="s">
        <v>1073</v>
      </c>
      <c r="D8487" t="s">
        <v>9</v>
      </c>
      <c r="E8487" t="s">
        <v>10</v>
      </c>
      <c r="F8487" t="s">
        <v>953</v>
      </c>
      <c r="G8487">
        <v>4564</v>
      </c>
      <c r="H8487" t="s">
        <v>17</v>
      </c>
      <c r="I8487" s="43"/>
    </row>
    <row r="8488" spans="1:9" x14ac:dyDescent="0.2">
      <c r="A8488" s="1">
        <v>45343</v>
      </c>
      <c r="B8488" s="1">
        <v>45344</v>
      </c>
      <c r="C8488" t="s">
        <v>1074</v>
      </c>
      <c r="D8488" t="s">
        <v>9</v>
      </c>
      <c r="E8488" t="s">
        <v>10</v>
      </c>
      <c r="F8488" t="s">
        <v>953</v>
      </c>
      <c r="G8488">
        <v>4564</v>
      </c>
      <c r="H8488" t="s">
        <v>17</v>
      </c>
      <c r="I8488" s="43"/>
    </row>
    <row r="8489" spans="1:9" x14ac:dyDescent="0.2">
      <c r="A8489" s="1">
        <v>45350</v>
      </c>
      <c r="B8489" s="1">
        <v>45345</v>
      </c>
      <c r="C8489" t="s">
        <v>1072</v>
      </c>
      <c r="D8489" t="s">
        <v>9</v>
      </c>
      <c r="E8489" t="s">
        <v>10</v>
      </c>
      <c r="F8489" t="s">
        <v>953</v>
      </c>
      <c r="G8489">
        <v>64700</v>
      </c>
      <c r="H8489" t="s">
        <v>18</v>
      </c>
      <c r="I8489" s="43"/>
    </row>
    <row r="8490" spans="1:9" x14ac:dyDescent="0.2">
      <c r="A8490" s="1">
        <v>45350</v>
      </c>
      <c r="B8490" s="1">
        <v>45348</v>
      </c>
      <c r="C8490" t="s">
        <v>1073</v>
      </c>
      <c r="D8490" t="s">
        <v>9</v>
      </c>
      <c r="E8490" t="s">
        <v>10</v>
      </c>
      <c r="F8490" t="s">
        <v>953</v>
      </c>
      <c r="G8490">
        <v>64700</v>
      </c>
      <c r="H8490" t="s">
        <v>18</v>
      </c>
      <c r="I8490" s="43"/>
    </row>
    <row r="8491" spans="1:9" x14ac:dyDescent="0.2">
      <c r="A8491" s="1">
        <v>45343</v>
      </c>
      <c r="B8491" s="1">
        <v>45344</v>
      </c>
      <c r="C8491" t="s">
        <v>1074</v>
      </c>
      <c r="D8491" t="s">
        <v>9</v>
      </c>
      <c r="E8491" t="s">
        <v>10</v>
      </c>
      <c r="F8491" t="s">
        <v>953</v>
      </c>
      <c r="G8491">
        <v>64700</v>
      </c>
      <c r="H8491" t="s">
        <v>18</v>
      </c>
      <c r="I8491" s="43"/>
    </row>
    <row r="8492" spans="1:9" x14ac:dyDescent="0.2">
      <c r="A8492" s="1">
        <v>45350</v>
      </c>
      <c r="B8492" s="1">
        <v>45345</v>
      </c>
      <c r="C8492" t="s">
        <v>1072</v>
      </c>
      <c r="D8492" t="s">
        <v>9</v>
      </c>
      <c r="E8492" t="s">
        <v>10</v>
      </c>
      <c r="F8492" t="s">
        <v>953</v>
      </c>
      <c r="G8492">
        <v>491</v>
      </c>
      <c r="H8492" t="s">
        <v>19</v>
      </c>
      <c r="I8492" s="43"/>
    </row>
    <row r="8493" spans="1:9" x14ac:dyDescent="0.2">
      <c r="A8493" s="1">
        <v>45350</v>
      </c>
      <c r="B8493" s="1">
        <v>45348</v>
      </c>
      <c r="C8493" t="s">
        <v>1073</v>
      </c>
      <c r="D8493" t="s">
        <v>9</v>
      </c>
      <c r="E8493" t="s">
        <v>10</v>
      </c>
      <c r="F8493" t="s">
        <v>953</v>
      </c>
      <c r="G8493">
        <v>491</v>
      </c>
      <c r="H8493" t="s">
        <v>19</v>
      </c>
      <c r="I8493" s="43"/>
    </row>
    <row r="8494" spans="1:9" x14ac:dyDescent="0.2">
      <c r="A8494" s="1">
        <v>45343</v>
      </c>
      <c r="B8494" s="1">
        <v>45344</v>
      </c>
      <c r="C8494" t="s">
        <v>1074</v>
      </c>
      <c r="D8494" t="s">
        <v>9</v>
      </c>
      <c r="E8494" t="s">
        <v>10</v>
      </c>
      <c r="F8494" t="s">
        <v>953</v>
      </c>
      <c r="G8494">
        <v>491</v>
      </c>
      <c r="H8494" t="s">
        <v>19</v>
      </c>
      <c r="I8494" s="43"/>
    </row>
    <row r="8495" spans="1:9" x14ac:dyDescent="0.2">
      <c r="A8495" s="1">
        <v>45350</v>
      </c>
      <c r="B8495" s="1">
        <v>45345</v>
      </c>
      <c r="C8495" t="s">
        <v>1072</v>
      </c>
      <c r="D8495" t="s">
        <v>9</v>
      </c>
      <c r="E8495" t="s">
        <v>10</v>
      </c>
      <c r="F8495" t="s">
        <v>953</v>
      </c>
      <c r="G8495">
        <v>64750</v>
      </c>
      <c r="H8495" t="s">
        <v>20</v>
      </c>
      <c r="I8495" s="43"/>
    </row>
    <row r="8496" spans="1:9" x14ac:dyDescent="0.2">
      <c r="A8496" s="1">
        <v>45350</v>
      </c>
      <c r="B8496" s="1">
        <v>45348</v>
      </c>
      <c r="C8496" t="s">
        <v>1073</v>
      </c>
      <c r="D8496" t="s">
        <v>9</v>
      </c>
      <c r="E8496" t="s">
        <v>10</v>
      </c>
      <c r="F8496" t="s">
        <v>953</v>
      </c>
      <c r="G8496">
        <v>64750</v>
      </c>
      <c r="H8496" t="s">
        <v>20</v>
      </c>
      <c r="I8496" s="43"/>
    </row>
    <row r="8497" spans="1:9" x14ac:dyDescent="0.2">
      <c r="A8497" s="1">
        <v>45343</v>
      </c>
      <c r="B8497" s="1">
        <v>45344</v>
      </c>
      <c r="C8497" t="s">
        <v>1074</v>
      </c>
      <c r="D8497" t="s">
        <v>9</v>
      </c>
      <c r="E8497" t="s">
        <v>10</v>
      </c>
      <c r="F8497" t="s">
        <v>953</v>
      </c>
      <c r="G8497">
        <v>64750</v>
      </c>
      <c r="H8497" t="s">
        <v>20</v>
      </c>
      <c r="I8497" s="43"/>
    </row>
    <row r="8498" spans="1:9" x14ac:dyDescent="0.2">
      <c r="A8498" s="1">
        <v>45343</v>
      </c>
      <c r="B8498" s="1">
        <v>45344</v>
      </c>
      <c r="C8498" t="s">
        <v>1074</v>
      </c>
      <c r="D8498" t="s">
        <v>9</v>
      </c>
      <c r="E8498" t="s">
        <v>10</v>
      </c>
      <c r="F8498" t="s">
        <v>953</v>
      </c>
      <c r="G8498">
        <v>66200</v>
      </c>
      <c r="H8498" t="s">
        <v>21</v>
      </c>
      <c r="I8498" s="43"/>
    </row>
    <row r="8499" spans="1:9" x14ac:dyDescent="0.2">
      <c r="A8499" s="1">
        <v>45350</v>
      </c>
      <c r="B8499" s="1">
        <v>45345</v>
      </c>
      <c r="C8499" t="s">
        <v>1072</v>
      </c>
      <c r="D8499" t="s">
        <v>9</v>
      </c>
      <c r="E8499" t="s">
        <v>10</v>
      </c>
      <c r="F8499" t="s">
        <v>953</v>
      </c>
      <c r="G8499">
        <v>7070</v>
      </c>
      <c r="H8499" t="s">
        <v>29</v>
      </c>
      <c r="I8499" s="43"/>
    </row>
    <row r="8500" spans="1:9" x14ac:dyDescent="0.2">
      <c r="A8500" s="1">
        <v>45350</v>
      </c>
      <c r="B8500" s="1">
        <v>45348</v>
      </c>
      <c r="C8500" t="s">
        <v>1073</v>
      </c>
      <c r="D8500" t="s">
        <v>9</v>
      </c>
      <c r="E8500" t="s">
        <v>10</v>
      </c>
      <c r="F8500" t="s">
        <v>953</v>
      </c>
      <c r="G8500">
        <v>7070</v>
      </c>
      <c r="H8500" t="s">
        <v>29</v>
      </c>
      <c r="I8500" s="43"/>
    </row>
    <row r="8501" spans="1:9" x14ac:dyDescent="0.2">
      <c r="A8501" s="1">
        <v>45343</v>
      </c>
      <c r="B8501" s="1">
        <v>45344</v>
      </c>
      <c r="C8501" t="s">
        <v>1074</v>
      </c>
      <c r="D8501" t="s">
        <v>9</v>
      </c>
      <c r="E8501" t="s">
        <v>10</v>
      </c>
      <c r="F8501" t="s">
        <v>953</v>
      </c>
      <c r="G8501">
        <v>7070</v>
      </c>
      <c r="H8501" t="s">
        <v>29</v>
      </c>
      <c r="I8501" s="43"/>
    </row>
    <row r="8502" spans="1:9" x14ac:dyDescent="0.2">
      <c r="A8502" s="1">
        <v>45350</v>
      </c>
      <c r="B8502" s="1">
        <v>45345</v>
      </c>
      <c r="C8502" t="s">
        <v>1072</v>
      </c>
      <c r="D8502" t="s">
        <v>9</v>
      </c>
      <c r="E8502" t="s">
        <v>10</v>
      </c>
      <c r="F8502" t="s">
        <v>953</v>
      </c>
      <c r="G8502">
        <v>7077</v>
      </c>
      <c r="H8502" t="s">
        <v>30</v>
      </c>
      <c r="I8502" s="43"/>
    </row>
    <row r="8503" spans="1:9" x14ac:dyDescent="0.2">
      <c r="A8503" s="1">
        <v>45350</v>
      </c>
      <c r="B8503" s="1">
        <v>45348</v>
      </c>
      <c r="C8503" t="s">
        <v>1073</v>
      </c>
      <c r="D8503" t="s">
        <v>9</v>
      </c>
      <c r="E8503" t="s">
        <v>10</v>
      </c>
      <c r="F8503" t="s">
        <v>953</v>
      </c>
      <c r="G8503">
        <v>7077</v>
      </c>
      <c r="H8503" t="s">
        <v>30</v>
      </c>
      <c r="I8503" s="43"/>
    </row>
    <row r="8504" spans="1:9" x14ac:dyDescent="0.2">
      <c r="A8504" s="1">
        <v>45343</v>
      </c>
      <c r="B8504" s="1">
        <v>45344</v>
      </c>
      <c r="C8504" t="s">
        <v>1074</v>
      </c>
      <c r="D8504" t="s">
        <v>9</v>
      </c>
      <c r="E8504" t="s">
        <v>10</v>
      </c>
      <c r="F8504" t="s">
        <v>953</v>
      </c>
      <c r="G8504">
        <v>7077</v>
      </c>
      <c r="H8504" t="s">
        <v>30</v>
      </c>
      <c r="I8504" s="43"/>
    </row>
    <row r="8505" spans="1:9" x14ac:dyDescent="0.2">
      <c r="A8505" s="1">
        <v>45350</v>
      </c>
      <c r="B8505" s="1">
        <v>45348</v>
      </c>
      <c r="C8505" t="s">
        <v>1073</v>
      </c>
      <c r="D8505" t="s">
        <v>9</v>
      </c>
      <c r="E8505" t="s">
        <v>10</v>
      </c>
      <c r="F8505" t="s">
        <v>953</v>
      </c>
      <c r="G8505">
        <v>7087</v>
      </c>
      <c r="H8505" t="s">
        <v>22</v>
      </c>
      <c r="I8505" s="43"/>
    </row>
    <row r="8506" spans="1:9" x14ac:dyDescent="0.2">
      <c r="A8506" s="1">
        <v>45343</v>
      </c>
      <c r="B8506" s="1">
        <v>45344</v>
      </c>
      <c r="C8506" t="s">
        <v>1074</v>
      </c>
      <c r="D8506" t="s">
        <v>9</v>
      </c>
      <c r="E8506" t="s">
        <v>10</v>
      </c>
      <c r="F8506" t="s">
        <v>953</v>
      </c>
      <c r="G8506">
        <v>7087</v>
      </c>
      <c r="H8506" t="s">
        <v>22</v>
      </c>
      <c r="I8506" s="43"/>
    </row>
    <row r="8507" spans="1:9" x14ac:dyDescent="0.2">
      <c r="A8507" s="1">
        <v>45343</v>
      </c>
      <c r="B8507" s="1">
        <v>45344</v>
      </c>
      <c r="C8507" t="s">
        <v>1074</v>
      </c>
      <c r="D8507" t="s">
        <v>9</v>
      </c>
      <c r="E8507" t="s">
        <v>10</v>
      </c>
      <c r="F8507" t="s">
        <v>953</v>
      </c>
      <c r="G8507">
        <v>7081</v>
      </c>
      <c r="H8507" t="s">
        <v>75</v>
      </c>
      <c r="I8507" s="43"/>
    </row>
    <row r="8508" spans="1:9" x14ac:dyDescent="0.2">
      <c r="A8508" s="1">
        <v>45350</v>
      </c>
      <c r="B8508" s="1">
        <v>45345</v>
      </c>
      <c r="C8508" t="s">
        <v>1072</v>
      </c>
      <c r="D8508" t="s">
        <v>9</v>
      </c>
      <c r="E8508" t="s">
        <v>10</v>
      </c>
      <c r="F8508" t="s">
        <v>953</v>
      </c>
      <c r="G8508">
        <v>7071</v>
      </c>
      <c r="H8508" t="s">
        <v>31</v>
      </c>
      <c r="I8508" s="43"/>
    </row>
    <row r="8509" spans="1:9" x14ac:dyDescent="0.2">
      <c r="A8509" s="1">
        <v>45350</v>
      </c>
      <c r="B8509" s="1">
        <v>45348</v>
      </c>
      <c r="C8509" t="s">
        <v>1073</v>
      </c>
      <c r="D8509" t="s">
        <v>9</v>
      </c>
      <c r="E8509" t="s">
        <v>10</v>
      </c>
      <c r="F8509" t="s">
        <v>953</v>
      </c>
      <c r="G8509">
        <v>7071</v>
      </c>
      <c r="H8509" t="s">
        <v>31</v>
      </c>
      <c r="I8509" s="43"/>
    </row>
    <row r="8510" spans="1:9" x14ac:dyDescent="0.2">
      <c r="A8510" s="1">
        <v>45350</v>
      </c>
      <c r="B8510" s="1">
        <v>45348</v>
      </c>
      <c r="C8510" t="s">
        <v>1075</v>
      </c>
      <c r="D8510" t="s">
        <v>9</v>
      </c>
      <c r="E8510" t="s">
        <v>10</v>
      </c>
      <c r="F8510" t="s">
        <v>953</v>
      </c>
      <c r="G8510">
        <v>4515</v>
      </c>
      <c r="H8510" t="s">
        <v>12</v>
      </c>
      <c r="I8510" s="43"/>
    </row>
    <row r="8511" spans="1:9" x14ac:dyDescent="0.2">
      <c r="A8511" s="1">
        <v>45350</v>
      </c>
      <c r="B8511" s="1">
        <v>45348</v>
      </c>
      <c r="C8511" t="s">
        <v>1076</v>
      </c>
      <c r="D8511" t="s">
        <v>9</v>
      </c>
      <c r="E8511" t="s">
        <v>10</v>
      </c>
      <c r="F8511" t="s">
        <v>953</v>
      </c>
      <c r="G8511">
        <v>4515</v>
      </c>
      <c r="H8511" t="s">
        <v>12</v>
      </c>
      <c r="I8511" s="43"/>
    </row>
    <row r="8512" spans="1:9" x14ac:dyDescent="0.2">
      <c r="A8512" s="1">
        <v>45350</v>
      </c>
      <c r="B8512" s="1">
        <v>45349</v>
      </c>
      <c r="C8512" t="s">
        <v>1077</v>
      </c>
      <c r="D8512" t="s">
        <v>9</v>
      </c>
      <c r="E8512" t="s">
        <v>10</v>
      </c>
      <c r="F8512" t="s">
        <v>953</v>
      </c>
      <c r="G8512">
        <v>4515</v>
      </c>
      <c r="H8512" t="s">
        <v>12</v>
      </c>
      <c r="I8512" s="43"/>
    </row>
    <row r="8513" spans="1:9" x14ac:dyDescent="0.2">
      <c r="A8513" s="1">
        <v>45350</v>
      </c>
      <c r="B8513" s="1">
        <v>45348</v>
      </c>
      <c r="C8513" t="s">
        <v>1076</v>
      </c>
      <c r="D8513" t="s">
        <v>9</v>
      </c>
      <c r="E8513" t="s">
        <v>10</v>
      </c>
      <c r="F8513" t="s">
        <v>953</v>
      </c>
      <c r="G8513">
        <v>7989</v>
      </c>
      <c r="H8513" t="s">
        <v>35</v>
      </c>
      <c r="I8513" s="43"/>
    </row>
    <row r="8514" spans="1:9" x14ac:dyDescent="0.2">
      <c r="A8514" s="1">
        <v>45350</v>
      </c>
      <c r="B8514" s="1">
        <v>45348</v>
      </c>
      <c r="C8514" t="s">
        <v>1076</v>
      </c>
      <c r="D8514" t="s">
        <v>9</v>
      </c>
      <c r="E8514" t="s">
        <v>10</v>
      </c>
      <c r="F8514" t="s">
        <v>953</v>
      </c>
      <c r="G8514">
        <v>7999</v>
      </c>
      <c r="H8514" t="s">
        <v>15</v>
      </c>
      <c r="I8514" s="43"/>
    </row>
    <row r="8515" spans="1:9" x14ac:dyDescent="0.2">
      <c r="A8515" s="1">
        <v>45350</v>
      </c>
      <c r="B8515" s="1">
        <v>45348</v>
      </c>
      <c r="C8515" t="s">
        <v>1075</v>
      </c>
      <c r="D8515" t="s">
        <v>9</v>
      </c>
      <c r="E8515" t="s">
        <v>10</v>
      </c>
      <c r="F8515" t="s">
        <v>953</v>
      </c>
      <c r="G8515">
        <v>64600</v>
      </c>
      <c r="H8515" t="s">
        <v>16</v>
      </c>
      <c r="I8515" s="43"/>
    </row>
    <row r="8516" spans="1:9" x14ac:dyDescent="0.2">
      <c r="A8516" s="1">
        <v>45350</v>
      </c>
      <c r="B8516" s="1">
        <v>45348</v>
      </c>
      <c r="C8516" t="s">
        <v>1076</v>
      </c>
      <c r="D8516" t="s">
        <v>9</v>
      </c>
      <c r="E8516" t="s">
        <v>10</v>
      </c>
      <c r="F8516" t="s">
        <v>953</v>
      </c>
      <c r="G8516">
        <v>64600</v>
      </c>
      <c r="H8516" t="s">
        <v>16</v>
      </c>
      <c r="I8516" s="43"/>
    </row>
    <row r="8517" spans="1:9" x14ac:dyDescent="0.2">
      <c r="A8517" s="1">
        <v>45350</v>
      </c>
      <c r="B8517" s="1">
        <v>45349</v>
      </c>
      <c r="C8517" t="s">
        <v>1077</v>
      </c>
      <c r="D8517" t="s">
        <v>9</v>
      </c>
      <c r="E8517" t="s">
        <v>10</v>
      </c>
      <c r="F8517" t="s">
        <v>953</v>
      </c>
      <c r="G8517">
        <v>64600</v>
      </c>
      <c r="H8517" t="s">
        <v>16</v>
      </c>
      <c r="I8517" s="43"/>
    </row>
    <row r="8518" spans="1:9" x14ac:dyDescent="0.2">
      <c r="A8518" s="1">
        <v>45350</v>
      </c>
      <c r="B8518" s="1">
        <v>45348</v>
      </c>
      <c r="C8518" t="s">
        <v>1075</v>
      </c>
      <c r="D8518" t="s">
        <v>9</v>
      </c>
      <c r="E8518" t="s">
        <v>10</v>
      </c>
      <c r="F8518" t="s">
        <v>953</v>
      </c>
      <c r="G8518">
        <v>4564</v>
      </c>
      <c r="H8518" t="s">
        <v>17</v>
      </c>
      <c r="I8518" s="43"/>
    </row>
    <row r="8519" spans="1:9" x14ac:dyDescent="0.2">
      <c r="A8519" s="1">
        <v>45350</v>
      </c>
      <c r="B8519" s="1">
        <v>45348</v>
      </c>
      <c r="C8519" t="s">
        <v>1076</v>
      </c>
      <c r="D8519" t="s">
        <v>9</v>
      </c>
      <c r="E8519" t="s">
        <v>10</v>
      </c>
      <c r="F8519" t="s">
        <v>953</v>
      </c>
      <c r="G8519">
        <v>4564</v>
      </c>
      <c r="H8519" t="s">
        <v>17</v>
      </c>
      <c r="I8519" s="43"/>
    </row>
    <row r="8520" spans="1:9" x14ac:dyDescent="0.2">
      <c r="A8520" s="1">
        <v>45350</v>
      </c>
      <c r="B8520" s="1">
        <v>45349</v>
      </c>
      <c r="C8520" t="s">
        <v>1077</v>
      </c>
      <c r="D8520" t="s">
        <v>9</v>
      </c>
      <c r="E8520" t="s">
        <v>10</v>
      </c>
      <c r="F8520" t="s">
        <v>953</v>
      </c>
      <c r="G8520">
        <v>4564</v>
      </c>
      <c r="H8520" t="s">
        <v>17</v>
      </c>
      <c r="I8520" s="43"/>
    </row>
    <row r="8521" spans="1:9" x14ac:dyDescent="0.2">
      <c r="A8521" s="1">
        <v>45350</v>
      </c>
      <c r="B8521" s="1">
        <v>45348</v>
      </c>
      <c r="C8521" t="s">
        <v>1075</v>
      </c>
      <c r="D8521" t="s">
        <v>9</v>
      </c>
      <c r="E8521" t="s">
        <v>10</v>
      </c>
      <c r="F8521" t="s">
        <v>953</v>
      </c>
      <c r="G8521">
        <v>64700</v>
      </c>
      <c r="H8521" t="s">
        <v>18</v>
      </c>
      <c r="I8521" s="43"/>
    </row>
    <row r="8522" spans="1:9" x14ac:dyDescent="0.2">
      <c r="A8522" s="1">
        <v>45350</v>
      </c>
      <c r="B8522" s="1">
        <v>45348</v>
      </c>
      <c r="C8522" t="s">
        <v>1076</v>
      </c>
      <c r="D8522" t="s">
        <v>9</v>
      </c>
      <c r="E8522" t="s">
        <v>10</v>
      </c>
      <c r="F8522" t="s">
        <v>953</v>
      </c>
      <c r="G8522">
        <v>64700</v>
      </c>
      <c r="H8522" t="s">
        <v>18</v>
      </c>
      <c r="I8522" s="43"/>
    </row>
    <row r="8523" spans="1:9" x14ac:dyDescent="0.2">
      <c r="A8523" s="1">
        <v>45350</v>
      </c>
      <c r="B8523" s="1">
        <v>45349</v>
      </c>
      <c r="C8523" t="s">
        <v>1077</v>
      </c>
      <c r="D8523" t="s">
        <v>9</v>
      </c>
      <c r="E8523" t="s">
        <v>10</v>
      </c>
      <c r="F8523" t="s">
        <v>953</v>
      </c>
      <c r="G8523">
        <v>64700</v>
      </c>
      <c r="H8523" t="s">
        <v>18</v>
      </c>
      <c r="I8523" s="43"/>
    </row>
    <row r="8524" spans="1:9" x14ac:dyDescent="0.2">
      <c r="A8524" s="1">
        <v>45350</v>
      </c>
      <c r="B8524" s="1">
        <v>45348</v>
      </c>
      <c r="C8524" t="s">
        <v>1075</v>
      </c>
      <c r="D8524" t="s">
        <v>9</v>
      </c>
      <c r="E8524" t="s">
        <v>10</v>
      </c>
      <c r="F8524" t="s">
        <v>953</v>
      </c>
      <c r="G8524">
        <v>491</v>
      </c>
      <c r="H8524" t="s">
        <v>19</v>
      </c>
      <c r="I8524" s="43"/>
    </row>
    <row r="8525" spans="1:9" x14ac:dyDescent="0.2">
      <c r="A8525" s="1">
        <v>45350</v>
      </c>
      <c r="B8525" s="1">
        <v>45348</v>
      </c>
      <c r="C8525" t="s">
        <v>1076</v>
      </c>
      <c r="D8525" t="s">
        <v>9</v>
      </c>
      <c r="E8525" t="s">
        <v>10</v>
      </c>
      <c r="F8525" t="s">
        <v>953</v>
      </c>
      <c r="G8525">
        <v>491</v>
      </c>
      <c r="H8525" t="s">
        <v>19</v>
      </c>
      <c r="I8525" s="43"/>
    </row>
    <row r="8526" spans="1:9" x14ac:dyDescent="0.2">
      <c r="A8526" s="1">
        <v>45350</v>
      </c>
      <c r="B8526" s="1">
        <v>45349</v>
      </c>
      <c r="C8526" t="s">
        <v>1077</v>
      </c>
      <c r="D8526" t="s">
        <v>9</v>
      </c>
      <c r="E8526" t="s">
        <v>10</v>
      </c>
      <c r="F8526" t="s">
        <v>953</v>
      </c>
      <c r="G8526">
        <v>491</v>
      </c>
      <c r="H8526" t="s">
        <v>19</v>
      </c>
      <c r="I8526" s="43"/>
    </row>
    <row r="8527" spans="1:9" x14ac:dyDescent="0.2">
      <c r="A8527" s="1">
        <v>45350</v>
      </c>
      <c r="B8527" s="1">
        <v>45348</v>
      </c>
      <c r="C8527" t="s">
        <v>1075</v>
      </c>
      <c r="D8527" t="s">
        <v>9</v>
      </c>
      <c r="E8527" t="s">
        <v>10</v>
      </c>
      <c r="F8527" t="s">
        <v>953</v>
      </c>
      <c r="G8527">
        <v>64750</v>
      </c>
      <c r="H8527" t="s">
        <v>20</v>
      </c>
      <c r="I8527" s="43"/>
    </row>
    <row r="8528" spans="1:9" x14ac:dyDescent="0.2">
      <c r="A8528" s="1">
        <v>45350</v>
      </c>
      <c r="B8528" s="1">
        <v>45348</v>
      </c>
      <c r="C8528" t="s">
        <v>1076</v>
      </c>
      <c r="D8528" t="s">
        <v>9</v>
      </c>
      <c r="E8528" t="s">
        <v>10</v>
      </c>
      <c r="F8528" t="s">
        <v>953</v>
      </c>
      <c r="G8528">
        <v>64750</v>
      </c>
      <c r="H8528" t="s">
        <v>20</v>
      </c>
      <c r="I8528" s="43"/>
    </row>
    <row r="8529" spans="1:9" x14ac:dyDescent="0.2">
      <c r="A8529" s="1">
        <v>45350</v>
      </c>
      <c r="B8529" s="1">
        <v>45349</v>
      </c>
      <c r="C8529" t="s">
        <v>1077</v>
      </c>
      <c r="D8529" t="s">
        <v>9</v>
      </c>
      <c r="E8529" t="s">
        <v>10</v>
      </c>
      <c r="F8529" t="s">
        <v>953</v>
      </c>
      <c r="G8529">
        <v>64750</v>
      </c>
      <c r="H8529" t="s">
        <v>20</v>
      </c>
      <c r="I8529" s="43"/>
    </row>
    <row r="8530" spans="1:9" x14ac:dyDescent="0.2">
      <c r="A8530" s="1">
        <v>45350</v>
      </c>
      <c r="B8530" s="1">
        <v>45348</v>
      </c>
      <c r="C8530" t="s">
        <v>1075</v>
      </c>
      <c r="D8530" t="s">
        <v>9</v>
      </c>
      <c r="E8530" t="s">
        <v>10</v>
      </c>
      <c r="F8530" t="s">
        <v>953</v>
      </c>
      <c r="G8530">
        <v>66200</v>
      </c>
      <c r="H8530" t="s">
        <v>21</v>
      </c>
      <c r="I8530" s="43"/>
    </row>
    <row r="8531" spans="1:9" x14ac:dyDescent="0.2">
      <c r="A8531" s="1">
        <v>45350</v>
      </c>
      <c r="B8531" s="1">
        <v>45349</v>
      </c>
      <c r="C8531" t="s">
        <v>1077</v>
      </c>
      <c r="D8531" t="s">
        <v>9</v>
      </c>
      <c r="E8531" t="s">
        <v>10</v>
      </c>
      <c r="F8531" t="s">
        <v>953</v>
      </c>
      <c r="G8531">
        <v>66200</v>
      </c>
      <c r="H8531" t="s">
        <v>21</v>
      </c>
      <c r="I8531" s="43"/>
    </row>
    <row r="8532" spans="1:9" x14ac:dyDescent="0.2">
      <c r="A8532" s="1">
        <v>45350</v>
      </c>
      <c r="B8532" s="1">
        <v>45348</v>
      </c>
      <c r="C8532" t="s">
        <v>1076</v>
      </c>
      <c r="D8532" t="s">
        <v>9</v>
      </c>
      <c r="E8532" t="s">
        <v>10</v>
      </c>
      <c r="F8532" t="s">
        <v>953</v>
      </c>
      <c r="G8532">
        <v>7070</v>
      </c>
      <c r="H8532" t="s">
        <v>29</v>
      </c>
      <c r="I8532" s="43"/>
    </row>
    <row r="8533" spans="1:9" x14ac:dyDescent="0.2">
      <c r="A8533" s="1">
        <v>45350</v>
      </c>
      <c r="B8533" s="1">
        <v>45349</v>
      </c>
      <c r="C8533" t="s">
        <v>1077</v>
      </c>
      <c r="D8533" t="s">
        <v>9</v>
      </c>
      <c r="E8533" t="s">
        <v>10</v>
      </c>
      <c r="F8533" t="s">
        <v>953</v>
      </c>
      <c r="G8533">
        <v>7070</v>
      </c>
      <c r="H8533" t="s">
        <v>29</v>
      </c>
      <c r="I8533" s="43"/>
    </row>
    <row r="8534" spans="1:9" x14ac:dyDescent="0.2">
      <c r="A8534" s="1">
        <v>45350</v>
      </c>
      <c r="B8534" s="1">
        <v>45348</v>
      </c>
      <c r="C8534" t="s">
        <v>1076</v>
      </c>
      <c r="D8534" t="s">
        <v>9</v>
      </c>
      <c r="E8534" t="s">
        <v>10</v>
      </c>
      <c r="F8534" t="s">
        <v>953</v>
      </c>
      <c r="G8534">
        <v>7077</v>
      </c>
      <c r="H8534" t="s">
        <v>30</v>
      </c>
      <c r="I8534" s="43"/>
    </row>
    <row r="8535" spans="1:9" x14ac:dyDescent="0.2">
      <c r="A8535" s="1">
        <v>45350</v>
      </c>
      <c r="B8535" s="1">
        <v>45349</v>
      </c>
      <c r="C8535" t="s">
        <v>1077</v>
      </c>
      <c r="D8535" t="s">
        <v>9</v>
      </c>
      <c r="E8535" t="s">
        <v>10</v>
      </c>
      <c r="F8535" t="s">
        <v>953</v>
      </c>
      <c r="G8535">
        <v>7077</v>
      </c>
      <c r="H8535" t="s">
        <v>30</v>
      </c>
      <c r="I8535" s="43"/>
    </row>
    <row r="8536" spans="1:9" x14ac:dyDescent="0.2">
      <c r="A8536" s="1">
        <v>45350</v>
      </c>
      <c r="B8536" s="1">
        <v>45348</v>
      </c>
      <c r="C8536" t="s">
        <v>1075</v>
      </c>
      <c r="D8536" t="s">
        <v>9</v>
      </c>
      <c r="E8536" t="s">
        <v>10</v>
      </c>
      <c r="F8536" t="s">
        <v>953</v>
      </c>
      <c r="G8536">
        <v>7087</v>
      </c>
      <c r="H8536" t="s">
        <v>22</v>
      </c>
      <c r="I8536" s="43"/>
    </row>
    <row r="8537" spans="1:9" x14ac:dyDescent="0.2">
      <c r="A8537" s="1">
        <v>45350</v>
      </c>
      <c r="B8537" s="1">
        <v>45348</v>
      </c>
      <c r="C8537" t="s">
        <v>1076</v>
      </c>
      <c r="D8537" t="s">
        <v>9</v>
      </c>
      <c r="E8537" t="s">
        <v>10</v>
      </c>
      <c r="F8537" t="s">
        <v>953</v>
      </c>
      <c r="G8537">
        <v>7087</v>
      </c>
      <c r="H8537" t="s">
        <v>22</v>
      </c>
      <c r="I8537" s="43"/>
    </row>
    <row r="8538" spans="1:9" x14ac:dyDescent="0.2">
      <c r="A8538" s="1">
        <v>45350</v>
      </c>
      <c r="B8538" s="1">
        <v>45349</v>
      </c>
      <c r="C8538" t="s">
        <v>1077</v>
      </c>
      <c r="D8538" t="s">
        <v>9</v>
      </c>
      <c r="E8538" t="s">
        <v>10</v>
      </c>
      <c r="F8538" t="s">
        <v>953</v>
      </c>
      <c r="G8538">
        <v>7087</v>
      </c>
      <c r="H8538" t="s">
        <v>22</v>
      </c>
      <c r="I8538" s="43"/>
    </row>
    <row r="8539" spans="1:9" x14ac:dyDescent="0.2">
      <c r="A8539" s="1">
        <v>45350</v>
      </c>
      <c r="B8539" s="1">
        <v>45348</v>
      </c>
      <c r="C8539" t="s">
        <v>1076</v>
      </c>
      <c r="D8539" t="s">
        <v>9</v>
      </c>
      <c r="E8539" t="s">
        <v>10</v>
      </c>
      <c r="F8539" t="s">
        <v>953</v>
      </c>
      <c r="G8539">
        <v>7071</v>
      </c>
      <c r="H8539" t="s">
        <v>31</v>
      </c>
      <c r="I8539" s="43"/>
    </row>
    <row r="8540" spans="1:9" x14ac:dyDescent="0.2">
      <c r="A8540" s="1">
        <v>45350</v>
      </c>
      <c r="B8540" s="1">
        <v>45349</v>
      </c>
      <c r="C8540" t="s">
        <v>1077</v>
      </c>
      <c r="D8540" t="s">
        <v>9</v>
      </c>
      <c r="E8540" t="s">
        <v>10</v>
      </c>
      <c r="F8540" t="s">
        <v>953</v>
      </c>
      <c r="G8540">
        <v>7071</v>
      </c>
      <c r="H8540" t="s">
        <v>31</v>
      </c>
      <c r="I8540" s="43"/>
    </row>
    <row r="8541" spans="1:9" x14ac:dyDescent="0.2">
      <c r="A8541" s="1">
        <v>45350</v>
      </c>
      <c r="B8541" s="1">
        <v>45350</v>
      </c>
      <c r="C8541" t="s">
        <v>1078</v>
      </c>
      <c r="D8541" t="s">
        <v>9</v>
      </c>
      <c r="E8541" t="s">
        <v>10</v>
      </c>
      <c r="F8541" t="s">
        <v>953</v>
      </c>
      <c r="G8541">
        <v>4515</v>
      </c>
      <c r="H8541" t="s">
        <v>12</v>
      </c>
      <c r="I8541" s="43"/>
    </row>
    <row r="8542" spans="1:9" x14ac:dyDescent="0.2">
      <c r="A8542" s="1">
        <v>45357</v>
      </c>
      <c r="B8542" s="1">
        <v>45351</v>
      </c>
      <c r="C8542" t="s">
        <v>1079</v>
      </c>
      <c r="D8542" t="s">
        <v>9</v>
      </c>
      <c r="E8542" t="s">
        <v>10</v>
      </c>
      <c r="F8542" t="s">
        <v>953</v>
      </c>
      <c r="G8542">
        <v>4515</v>
      </c>
      <c r="H8542" t="s">
        <v>12</v>
      </c>
      <c r="I8542" s="43"/>
    </row>
    <row r="8543" spans="1:9" x14ac:dyDescent="0.2">
      <c r="A8543" s="1">
        <v>45357</v>
      </c>
      <c r="B8543" s="1">
        <v>45352</v>
      </c>
      <c r="C8543" t="s">
        <v>1080</v>
      </c>
      <c r="D8543" t="s">
        <v>9</v>
      </c>
      <c r="E8543" t="s">
        <v>10</v>
      </c>
      <c r="F8543" t="s">
        <v>953</v>
      </c>
      <c r="G8543">
        <v>4515</v>
      </c>
      <c r="H8543" t="s">
        <v>12</v>
      </c>
      <c r="I8543" s="43"/>
    </row>
    <row r="8544" spans="1:9" x14ac:dyDescent="0.2">
      <c r="A8544" s="1">
        <v>45350</v>
      </c>
      <c r="B8544" s="1">
        <v>45350</v>
      </c>
      <c r="C8544" t="s">
        <v>1078</v>
      </c>
      <c r="D8544" t="s">
        <v>9</v>
      </c>
      <c r="E8544" t="s">
        <v>10</v>
      </c>
      <c r="F8544" t="s">
        <v>953</v>
      </c>
      <c r="G8544">
        <v>64600</v>
      </c>
      <c r="H8544" t="s">
        <v>16</v>
      </c>
      <c r="I8544" s="43"/>
    </row>
    <row r="8545" spans="1:9" x14ac:dyDescent="0.2">
      <c r="A8545" s="1">
        <v>45357</v>
      </c>
      <c r="B8545" s="1">
        <v>45351</v>
      </c>
      <c r="C8545" t="s">
        <v>1079</v>
      </c>
      <c r="D8545" t="s">
        <v>9</v>
      </c>
      <c r="E8545" t="s">
        <v>10</v>
      </c>
      <c r="F8545" t="s">
        <v>953</v>
      </c>
      <c r="G8545">
        <v>64600</v>
      </c>
      <c r="H8545" t="s">
        <v>16</v>
      </c>
      <c r="I8545" s="43"/>
    </row>
    <row r="8546" spans="1:9" x14ac:dyDescent="0.2">
      <c r="A8546" s="1">
        <v>45357</v>
      </c>
      <c r="B8546" s="1">
        <v>45352</v>
      </c>
      <c r="C8546" t="s">
        <v>1080</v>
      </c>
      <c r="D8546" t="s">
        <v>9</v>
      </c>
      <c r="E8546" t="s">
        <v>10</v>
      </c>
      <c r="F8546" t="s">
        <v>953</v>
      </c>
      <c r="G8546">
        <v>64600</v>
      </c>
      <c r="H8546" t="s">
        <v>16</v>
      </c>
      <c r="I8546" s="43"/>
    </row>
    <row r="8547" spans="1:9" x14ac:dyDescent="0.2">
      <c r="A8547" s="1">
        <v>45350</v>
      </c>
      <c r="B8547" s="1">
        <v>45350</v>
      </c>
      <c r="C8547" t="s">
        <v>1078</v>
      </c>
      <c r="D8547" t="s">
        <v>9</v>
      </c>
      <c r="E8547" t="s">
        <v>10</v>
      </c>
      <c r="F8547" t="s">
        <v>953</v>
      </c>
      <c r="G8547">
        <v>4564</v>
      </c>
      <c r="H8547" t="s">
        <v>17</v>
      </c>
      <c r="I8547" s="43"/>
    </row>
    <row r="8548" spans="1:9" x14ac:dyDescent="0.2">
      <c r="A8548" s="1">
        <v>45357</v>
      </c>
      <c r="B8548" s="1">
        <v>45351</v>
      </c>
      <c r="C8548" t="s">
        <v>1079</v>
      </c>
      <c r="D8548" t="s">
        <v>9</v>
      </c>
      <c r="E8548" t="s">
        <v>10</v>
      </c>
      <c r="F8548" t="s">
        <v>953</v>
      </c>
      <c r="G8548">
        <v>4564</v>
      </c>
      <c r="H8548" t="s">
        <v>17</v>
      </c>
      <c r="I8548" s="43"/>
    </row>
    <row r="8549" spans="1:9" x14ac:dyDescent="0.2">
      <c r="A8549" s="1">
        <v>45357</v>
      </c>
      <c r="B8549" s="1">
        <v>45352</v>
      </c>
      <c r="C8549" t="s">
        <v>1080</v>
      </c>
      <c r="D8549" t="s">
        <v>9</v>
      </c>
      <c r="E8549" t="s">
        <v>10</v>
      </c>
      <c r="F8549" t="s">
        <v>953</v>
      </c>
      <c r="G8549">
        <v>4564</v>
      </c>
      <c r="H8549" t="s">
        <v>17</v>
      </c>
      <c r="I8549" s="43"/>
    </row>
    <row r="8550" spans="1:9" x14ac:dyDescent="0.2">
      <c r="A8550" s="1">
        <v>45350</v>
      </c>
      <c r="B8550" s="1">
        <v>45350</v>
      </c>
      <c r="C8550" t="s">
        <v>1078</v>
      </c>
      <c r="D8550" t="s">
        <v>9</v>
      </c>
      <c r="E8550" t="s">
        <v>10</v>
      </c>
      <c r="F8550" t="s">
        <v>953</v>
      </c>
      <c r="G8550">
        <v>64700</v>
      </c>
      <c r="H8550" t="s">
        <v>18</v>
      </c>
      <c r="I8550" s="43"/>
    </row>
    <row r="8551" spans="1:9" x14ac:dyDescent="0.2">
      <c r="A8551" s="1">
        <v>45357</v>
      </c>
      <c r="B8551" s="1">
        <v>45351</v>
      </c>
      <c r="C8551" t="s">
        <v>1079</v>
      </c>
      <c r="D8551" t="s">
        <v>9</v>
      </c>
      <c r="E8551" t="s">
        <v>10</v>
      </c>
      <c r="F8551" t="s">
        <v>953</v>
      </c>
      <c r="G8551">
        <v>64700</v>
      </c>
      <c r="H8551" t="s">
        <v>18</v>
      </c>
      <c r="I8551" s="43"/>
    </row>
    <row r="8552" spans="1:9" x14ac:dyDescent="0.2">
      <c r="A8552" s="1">
        <v>45357</v>
      </c>
      <c r="B8552" s="1">
        <v>45352</v>
      </c>
      <c r="C8552" t="s">
        <v>1080</v>
      </c>
      <c r="D8552" t="s">
        <v>9</v>
      </c>
      <c r="E8552" t="s">
        <v>10</v>
      </c>
      <c r="F8552" t="s">
        <v>953</v>
      </c>
      <c r="G8552">
        <v>64700</v>
      </c>
      <c r="H8552" t="s">
        <v>18</v>
      </c>
      <c r="I8552" s="43"/>
    </row>
    <row r="8553" spans="1:9" x14ac:dyDescent="0.2">
      <c r="A8553" s="1">
        <v>45350</v>
      </c>
      <c r="B8553" s="1">
        <v>45350</v>
      </c>
      <c r="C8553" t="s">
        <v>1078</v>
      </c>
      <c r="D8553" t="s">
        <v>9</v>
      </c>
      <c r="E8553" t="s">
        <v>10</v>
      </c>
      <c r="F8553" t="s">
        <v>953</v>
      </c>
      <c r="G8553">
        <v>491</v>
      </c>
      <c r="H8553" t="s">
        <v>19</v>
      </c>
      <c r="I8553" s="43"/>
    </row>
    <row r="8554" spans="1:9" x14ac:dyDescent="0.2">
      <c r="A8554" s="1">
        <v>45357</v>
      </c>
      <c r="B8554" s="1">
        <v>45351</v>
      </c>
      <c r="C8554" t="s">
        <v>1079</v>
      </c>
      <c r="D8554" t="s">
        <v>9</v>
      </c>
      <c r="E8554" t="s">
        <v>10</v>
      </c>
      <c r="F8554" t="s">
        <v>953</v>
      </c>
      <c r="G8554">
        <v>491</v>
      </c>
      <c r="H8554" t="s">
        <v>19</v>
      </c>
      <c r="I8554" s="43"/>
    </row>
    <row r="8555" spans="1:9" x14ac:dyDescent="0.2">
      <c r="A8555" s="1">
        <v>45357</v>
      </c>
      <c r="B8555" s="1">
        <v>45352</v>
      </c>
      <c r="C8555" t="s">
        <v>1080</v>
      </c>
      <c r="D8555" t="s">
        <v>9</v>
      </c>
      <c r="E8555" t="s">
        <v>10</v>
      </c>
      <c r="F8555" t="s">
        <v>953</v>
      </c>
      <c r="G8555">
        <v>491</v>
      </c>
      <c r="H8555" t="s">
        <v>19</v>
      </c>
      <c r="I8555" s="43"/>
    </row>
    <row r="8556" spans="1:9" x14ac:dyDescent="0.2">
      <c r="A8556" s="1">
        <v>45350</v>
      </c>
      <c r="B8556" s="1">
        <v>45350</v>
      </c>
      <c r="C8556" t="s">
        <v>1078</v>
      </c>
      <c r="D8556" t="s">
        <v>9</v>
      </c>
      <c r="E8556" t="s">
        <v>10</v>
      </c>
      <c r="F8556" t="s">
        <v>953</v>
      </c>
      <c r="G8556">
        <v>64750</v>
      </c>
      <c r="H8556" t="s">
        <v>20</v>
      </c>
      <c r="I8556" s="43"/>
    </row>
    <row r="8557" spans="1:9" x14ac:dyDescent="0.2">
      <c r="A8557" s="1">
        <v>45357</v>
      </c>
      <c r="B8557" s="1">
        <v>45351</v>
      </c>
      <c r="C8557" t="s">
        <v>1079</v>
      </c>
      <c r="D8557" t="s">
        <v>9</v>
      </c>
      <c r="E8557" t="s">
        <v>10</v>
      </c>
      <c r="F8557" t="s">
        <v>953</v>
      </c>
      <c r="G8557">
        <v>64750</v>
      </c>
      <c r="H8557" t="s">
        <v>20</v>
      </c>
      <c r="I8557" s="43"/>
    </row>
    <row r="8558" spans="1:9" x14ac:dyDescent="0.2">
      <c r="A8558" s="1">
        <v>45357</v>
      </c>
      <c r="B8558" s="1">
        <v>45352</v>
      </c>
      <c r="C8558" t="s">
        <v>1080</v>
      </c>
      <c r="D8558" t="s">
        <v>9</v>
      </c>
      <c r="E8558" t="s">
        <v>10</v>
      </c>
      <c r="F8558" t="s">
        <v>953</v>
      </c>
      <c r="G8558">
        <v>64750</v>
      </c>
      <c r="H8558" t="s">
        <v>20</v>
      </c>
      <c r="I8558" s="43"/>
    </row>
    <row r="8559" spans="1:9" x14ac:dyDescent="0.2">
      <c r="A8559" s="1">
        <v>45350</v>
      </c>
      <c r="B8559" s="1">
        <v>45350</v>
      </c>
      <c r="C8559" t="s">
        <v>1078</v>
      </c>
      <c r="D8559" t="s">
        <v>9</v>
      </c>
      <c r="E8559" t="s">
        <v>10</v>
      </c>
      <c r="F8559" t="s">
        <v>953</v>
      </c>
      <c r="G8559">
        <v>66200</v>
      </c>
      <c r="H8559" t="s">
        <v>21</v>
      </c>
      <c r="I8559" s="43"/>
    </row>
    <row r="8560" spans="1:9" x14ac:dyDescent="0.2">
      <c r="A8560" s="1">
        <v>45357</v>
      </c>
      <c r="B8560" s="1">
        <v>45352</v>
      </c>
      <c r="C8560" t="s">
        <v>1080</v>
      </c>
      <c r="D8560" t="s">
        <v>9</v>
      </c>
      <c r="E8560" t="s">
        <v>10</v>
      </c>
      <c r="F8560" t="s">
        <v>953</v>
      </c>
      <c r="G8560">
        <v>66200</v>
      </c>
      <c r="H8560" t="s">
        <v>21</v>
      </c>
      <c r="I8560" s="43"/>
    </row>
    <row r="8561" spans="1:9" x14ac:dyDescent="0.2">
      <c r="A8561" s="1">
        <v>45350</v>
      </c>
      <c r="B8561" s="1">
        <v>45350</v>
      </c>
      <c r="C8561" t="s">
        <v>1078</v>
      </c>
      <c r="D8561" t="s">
        <v>9</v>
      </c>
      <c r="E8561" t="s">
        <v>10</v>
      </c>
      <c r="F8561" t="s">
        <v>953</v>
      </c>
      <c r="G8561">
        <v>7070</v>
      </c>
      <c r="H8561" t="s">
        <v>29</v>
      </c>
      <c r="I8561" s="43"/>
    </row>
    <row r="8562" spans="1:9" x14ac:dyDescent="0.2">
      <c r="A8562" s="1">
        <v>45357</v>
      </c>
      <c r="B8562" s="1">
        <v>45351</v>
      </c>
      <c r="C8562" t="s">
        <v>1079</v>
      </c>
      <c r="D8562" t="s">
        <v>9</v>
      </c>
      <c r="E8562" t="s">
        <v>10</v>
      </c>
      <c r="F8562" t="s">
        <v>953</v>
      </c>
      <c r="G8562">
        <v>7070</v>
      </c>
      <c r="H8562" t="s">
        <v>29</v>
      </c>
      <c r="I8562" s="43"/>
    </row>
    <row r="8563" spans="1:9" x14ac:dyDescent="0.2">
      <c r="A8563" s="1">
        <v>45357</v>
      </c>
      <c r="B8563" s="1">
        <v>45352</v>
      </c>
      <c r="C8563" t="s">
        <v>1080</v>
      </c>
      <c r="D8563" t="s">
        <v>9</v>
      </c>
      <c r="E8563" t="s">
        <v>10</v>
      </c>
      <c r="F8563" t="s">
        <v>953</v>
      </c>
      <c r="G8563">
        <v>7070</v>
      </c>
      <c r="H8563" t="s">
        <v>29</v>
      </c>
      <c r="I8563" s="43"/>
    </row>
    <row r="8564" spans="1:9" x14ac:dyDescent="0.2">
      <c r="A8564" s="1">
        <v>45350</v>
      </c>
      <c r="B8564" s="1">
        <v>45350</v>
      </c>
      <c r="C8564" t="s">
        <v>1078</v>
      </c>
      <c r="D8564" t="s">
        <v>9</v>
      </c>
      <c r="E8564" t="s">
        <v>10</v>
      </c>
      <c r="F8564" t="s">
        <v>953</v>
      </c>
      <c r="G8564">
        <v>7077</v>
      </c>
      <c r="H8564" t="s">
        <v>30</v>
      </c>
      <c r="I8564" s="43"/>
    </row>
    <row r="8565" spans="1:9" x14ac:dyDescent="0.2">
      <c r="A8565" s="1">
        <v>45357</v>
      </c>
      <c r="B8565" s="1">
        <v>45351</v>
      </c>
      <c r="C8565" t="s">
        <v>1079</v>
      </c>
      <c r="D8565" t="s">
        <v>9</v>
      </c>
      <c r="E8565" t="s">
        <v>10</v>
      </c>
      <c r="F8565" t="s">
        <v>953</v>
      </c>
      <c r="G8565">
        <v>7077</v>
      </c>
      <c r="H8565" t="s">
        <v>30</v>
      </c>
      <c r="I8565" s="43"/>
    </row>
    <row r="8566" spans="1:9" x14ac:dyDescent="0.2">
      <c r="A8566" s="1">
        <v>45357</v>
      </c>
      <c r="B8566" s="1">
        <v>45352</v>
      </c>
      <c r="C8566" t="s">
        <v>1080</v>
      </c>
      <c r="D8566" t="s">
        <v>9</v>
      </c>
      <c r="E8566" t="s">
        <v>10</v>
      </c>
      <c r="F8566" t="s">
        <v>953</v>
      </c>
      <c r="G8566">
        <v>7077</v>
      </c>
      <c r="H8566" t="s">
        <v>30</v>
      </c>
      <c r="I8566" s="43"/>
    </row>
    <row r="8567" spans="1:9" x14ac:dyDescent="0.2">
      <c r="A8567" s="1">
        <v>45350</v>
      </c>
      <c r="B8567" s="1">
        <v>45350</v>
      </c>
      <c r="C8567" t="s">
        <v>1078</v>
      </c>
      <c r="D8567" t="s">
        <v>9</v>
      </c>
      <c r="E8567" t="s">
        <v>10</v>
      </c>
      <c r="F8567" t="s">
        <v>953</v>
      </c>
      <c r="G8567">
        <v>7087</v>
      </c>
      <c r="H8567" t="s">
        <v>22</v>
      </c>
      <c r="I8567" s="43"/>
    </row>
    <row r="8568" spans="1:9" x14ac:dyDescent="0.2">
      <c r="A8568" s="1">
        <v>45357</v>
      </c>
      <c r="B8568" s="1">
        <v>45352</v>
      </c>
      <c r="C8568" t="s">
        <v>1080</v>
      </c>
      <c r="D8568" t="s">
        <v>9</v>
      </c>
      <c r="E8568" t="s">
        <v>10</v>
      </c>
      <c r="F8568" t="s">
        <v>953</v>
      </c>
      <c r="G8568">
        <v>7087</v>
      </c>
      <c r="H8568" t="s">
        <v>22</v>
      </c>
      <c r="I8568" s="43"/>
    </row>
    <row r="8569" spans="1:9" x14ac:dyDescent="0.2">
      <c r="A8569" s="1">
        <v>45350</v>
      </c>
      <c r="B8569" s="1">
        <v>45350</v>
      </c>
      <c r="C8569" t="s">
        <v>1078</v>
      </c>
      <c r="D8569" t="s">
        <v>9</v>
      </c>
      <c r="E8569" t="s">
        <v>10</v>
      </c>
      <c r="F8569" t="s">
        <v>953</v>
      </c>
      <c r="G8569">
        <v>7071</v>
      </c>
      <c r="H8569" t="s">
        <v>31</v>
      </c>
      <c r="I8569" s="43"/>
    </row>
    <row r="8570" spans="1:9" x14ac:dyDescent="0.2">
      <c r="A8570" s="1">
        <v>45357</v>
      </c>
      <c r="B8570" s="1">
        <v>45351</v>
      </c>
      <c r="C8570" t="s">
        <v>1079</v>
      </c>
      <c r="D8570" t="s">
        <v>9</v>
      </c>
      <c r="E8570" t="s">
        <v>10</v>
      </c>
      <c r="F8570" t="s">
        <v>953</v>
      </c>
      <c r="G8570">
        <v>7071</v>
      </c>
      <c r="H8570" t="s">
        <v>31</v>
      </c>
      <c r="I8570" s="43"/>
    </row>
    <row r="8571" spans="1:9" x14ac:dyDescent="0.2">
      <c r="A8571" s="1">
        <v>45357</v>
      </c>
      <c r="B8571" s="1">
        <v>45352</v>
      </c>
      <c r="C8571" t="s">
        <v>1080</v>
      </c>
      <c r="D8571" t="s">
        <v>9</v>
      </c>
      <c r="E8571" t="s">
        <v>10</v>
      </c>
      <c r="F8571" t="s">
        <v>953</v>
      </c>
      <c r="G8571">
        <v>7071</v>
      </c>
      <c r="H8571" t="s">
        <v>31</v>
      </c>
      <c r="I8571" s="43"/>
    </row>
    <row r="8572" spans="1:9" x14ac:dyDescent="0.2">
      <c r="A8572" s="1">
        <v>45357</v>
      </c>
      <c r="B8572" s="1">
        <v>45355</v>
      </c>
      <c r="C8572" t="s">
        <v>1081</v>
      </c>
      <c r="D8572" t="s">
        <v>9</v>
      </c>
      <c r="E8572" t="s">
        <v>10</v>
      </c>
      <c r="F8572" t="s">
        <v>953</v>
      </c>
      <c r="G8572">
        <v>4515</v>
      </c>
      <c r="H8572" t="s">
        <v>12</v>
      </c>
      <c r="I8572" s="43"/>
    </row>
    <row r="8573" spans="1:9" x14ac:dyDescent="0.2">
      <c r="A8573" s="1">
        <v>45357</v>
      </c>
      <c r="B8573" s="1">
        <v>45355</v>
      </c>
      <c r="C8573" t="s">
        <v>1082</v>
      </c>
      <c r="D8573" t="s">
        <v>9</v>
      </c>
      <c r="E8573" t="s">
        <v>10</v>
      </c>
      <c r="F8573" t="s">
        <v>953</v>
      </c>
      <c r="G8573">
        <v>4515</v>
      </c>
      <c r="H8573" t="s">
        <v>12</v>
      </c>
      <c r="I8573" s="43"/>
    </row>
    <row r="8574" spans="1:9" x14ac:dyDescent="0.2">
      <c r="A8574" s="1">
        <v>45357</v>
      </c>
      <c r="B8574" s="1">
        <v>45355</v>
      </c>
      <c r="C8574" t="s">
        <v>1083</v>
      </c>
      <c r="D8574" t="s">
        <v>9</v>
      </c>
      <c r="E8574" t="s">
        <v>10</v>
      </c>
      <c r="F8574" t="s">
        <v>953</v>
      </c>
      <c r="G8574">
        <v>4515</v>
      </c>
      <c r="H8574" t="s">
        <v>12</v>
      </c>
      <c r="I8574" s="43"/>
    </row>
    <row r="8575" spans="1:9" x14ac:dyDescent="0.2">
      <c r="A8575" s="1">
        <v>45357</v>
      </c>
      <c r="B8575" s="1">
        <v>45355</v>
      </c>
      <c r="C8575" t="s">
        <v>1083</v>
      </c>
      <c r="D8575" t="s">
        <v>9</v>
      </c>
      <c r="E8575" t="s">
        <v>10</v>
      </c>
      <c r="F8575" t="s">
        <v>953</v>
      </c>
      <c r="G8575">
        <v>7989</v>
      </c>
      <c r="H8575" t="s">
        <v>35</v>
      </c>
      <c r="I8575" s="43"/>
    </row>
    <row r="8576" spans="1:9" x14ac:dyDescent="0.2">
      <c r="A8576" s="1">
        <v>45357</v>
      </c>
      <c r="B8576" s="1">
        <v>45355</v>
      </c>
      <c r="C8576" t="s">
        <v>1081</v>
      </c>
      <c r="D8576" t="s">
        <v>9</v>
      </c>
      <c r="E8576" t="s">
        <v>10</v>
      </c>
      <c r="F8576" t="s">
        <v>953</v>
      </c>
      <c r="G8576">
        <v>64600</v>
      </c>
      <c r="H8576" t="s">
        <v>16</v>
      </c>
      <c r="I8576" s="43"/>
    </row>
    <row r="8577" spans="1:9" x14ac:dyDescent="0.2">
      <c r="A8577" s="1">
        <v>45357</v>
      </c>
      <c r="B8577" s="1">
        <v>45355</v>
      </c>
      <c r="C8577" t="s">
        <v>1082</v>
      </c>
      <c r="D8577" t="s">
        <v>9</v>
      </c>
      <c r="E8577" t="s">
        <v>10</v>
      </c>
      <c r="F8577" t="s">
        <v>953</v>
      </c>
      <c r="G8577">
        <v>64600</v>
      </c>
      <c r="H8577" t="s">
        <v>16</v>
      </c>
      <c r="I8577" s="43"/>
    </row>
    <row r="8578" spans="1:9" x14ac:dyDescent="0.2">
      <c r="A8578" s="1">
        <v>45357</v>
      </c>
      <c r="B8578" s="1">
        <v>45355</v>
      </c>
      <c r="C8578" t="s">
        <v>1083</v>
      </c>
      <c r="D8578" t="s">
        <v>9</v>
      </c>
      <c r="E8578" t="s">
        <v>10</v>
      </c>
      <c r="F8578" t="s">
        <v>953</v>
      </c>
      <c r="G8578">
        <v>64600</v>
      </c>
      <c r="H8578" t="s">
        <v>16</v>
      </c>
      <c r="I8578" s="43"/>
    </row>
    <row r="8579" spans="1:9" x14ac:dyDescent="0.2">
      <c r="A8579" s="1">
        <v>45357</v>
      </c>
      <c r="B8579" s="1">
        <v>45355</v>
      </c>
      <c r="C8579" t="s">
        <v>1081</v>
      </c>
      <c r="D8579" t="s">
        <v>9</v>
      </c>
      <c r="E8579" t="s">
        <v>10</v>
      </c>
      <c r="F8579" t="s">
        <v>953</v>
      </c>
      <c r="G8579">
        <v>4564</v>
      </c>
      <c r="H8579" t="s">
        <v>17</v>
      </c>
      <c r="I8579" s="43"/>
    </row>
    <row r="8580" spans="1:9" x14ac:dyDescent="0.2">
      <c r="A8580" s="1">
        <v>45357</v>
      </c>
      <c r="B8580" s="1">
        <v>45355</v>
      </c>
      <c r="C8580" t="s">
        <v>1082</v>
      </c>
      <c r="D8580" t="s">
        <v>9</v>
      </c>
      <c r="E8580" t="s">
        <v>10</v>
      </c>
      <c r="F8580" t="s">
        <v>953</v>
      </c>
      <c r="G8580">
        <v>4564</v>
      </c>
      <c r="H8580" t="s">
        <v>17</v>
      </c>
      <c r="I8580" s="43"/>
    </row>
    <row r="8581" spans="1:9" x14ac:dyDescent="0.2">
      <c r="A8581" s="1">
        <v>45357</v>
      </c>
      <c r="B8581" s="1">
        <v>45355</v>
      </c>
      <c r="C8581" t="s">
        <v>1083</v>
      </c>
      <c r="D8581" t="s">
        <v>9</v>
      </c>
      <c r="E8581" t="s">
        <v>10</v>
      </c>
      <c r="F8581" t="s">
        <v>953</v>
      </c>
      <c r="G8581">
        <v>4564</v>
      </c>
      <c r="H8581" t="s">
        <v>17</v>
      </c>
      <c r="I8581" s="43"/>
    </row>
    <row r="8582" spans="1:9" x14ac:dyDescent="0.2">
      <c r="A8582" s="1">
        <v>45357</v>
      </c>
      <c r="B8582" s="1">
        <v>45355</v>
      </c>
      <c r="C8582" t="s">
        <v>1081</v>
      </c>
      <c r="D8582" t="s">
        <v>9</v>
      </c>
      <c r="E8582" t="s">
        <v>10</v>
      </c>
      <c r="F8582" t="s">
        <v>953</v>
      </c>
      <c r="G8582">
        <v>64700</v>
      </c>
      <c r="H8582" t="s">
        <v>18</v>
      </c>
      <c r="I8582" s="43"/>
    </row>
    <row r="8583" spans="1:9" x14ac:dyDescent="0.2">
      <c r="A8583" s="1">
        <v>45357</v>
      </c>
      <c r="B8583" s="1">
        <v>45355</v>
      </c>
      <c r="C8583" t="s">
        <v>1082</v>
      </c>
      <c r="D8583" t="s">
        <v>9</v>
      </c>
      <c r="E8583" t="s">
        <v>10</v>
      </c>
      <c r="F8583" t="s">
        <v>953</v>
      </c>
      <c r="G8583">
        <v>64700</v>
      </c>
      <c r="H8583" t="s">
        <v>18</v>
      </c>
      <c r="I8583" s="43"/>
    </row>
    <row r="8584" spans="1:9" x14ac:dyDescent="0.2">
      <c r="A8584" s="1">
        <v>45357</v>
      </c>
      <c r="B8584" s="1">
        <v>45355</v>
      </c>
      <c r="C8584" t="s">
        <v>1083</v>
      </c>
      <c r="D8584" t="s">
        <v>9</v>
      </c>
      <c r="E8584" t="s">
        <v>10</v>
      </c>
      <c r="F8584" t="s">
        <v>953</v>
      </c>
      <c r="G8584">
        <v>64700</v>
      </c>
      <c r="H8584" t="s">
        <v>18</v>
      </c>
      <c r="I8584" s="43"/>
    </row>
    <row r="8585" spans="1:9" x14ac:dyDescent="0.2">
      <c r="A8585" s="1">
        <v>45357</v>
      </c>
      <c r="B8585" s="1">
        <v>45355</v>
      </c>
      <c r="C8585" t="s">
        <v>1081</v>
      </c>
      <c r="D8585" t="s">
        <v>9</v>
      </c>
      <c r="E8585" t="s">
        <v>10</v>
      </c>
      <c r="F8585" t="s">
        <v>953</v>
      </c>
      <c r="G8585">
        <v>491</v>
      </c>
      <c r="H8585" t="s">
        <v>19</v>
      </c>
      <c r="I8585" s="43"/>
    </row>
    <row r="8586" spans="1:9" x14ac:dyDescent="0.2">
      <c r="A8586" s="1">
        <v>45357</v>
      </c>
      <c r="B8586" s="1">
        <v>45355</v>
      </c>
      <c r="C8586" t="s">
        <v>1082</v>
      </c>
      <c r="D8586" t="s">
        <v>9</v>
      </c>
      <c r="E8586" t="s">
        <v>10</v>
      </c>
      <c r="F8586" t="s">
        <v>953</v>
      </c>
      <c r="G8586">
        <v>491</v>
      </c>
      <c r="H8586" t="s">
        <v>19</v>
      </c>
      <c r="I8586" s="43"/>
    </row>
    <row r="8587" spans="1:9" x14ac:dyDescent="0.2">
      <c r="A8587" s="1">
        <v>45357</v>
      </c>
      <c r="B8587" s="1">
        <v>45355</v>
      </c>
      <c r="C8587" t="s">
        <v>1083</v>
      </c>
      <c r="D8587" t="s">
        <v>9</v>
      </c>
      <c r="E8587" t="s">
        <v>10</v>
      </c>
      <c r="F8587" t="s">
        <v>953</v>
      </c>
      <c r="G8587">
        <v>491</v>
      </c>
      <c r="H8587" t="s">
        <v>19</v>
      </c>
      <c r="I8587" s="43"/>
    </row>
    <row r="8588" spans="1:9" x14ac:dyDescent="0.2">
      <c r="A8588" s="1">
        <v>45357</v>
      </c>
      <c r="B8588" s="1">
        <v>45355</v>
      </c>
      <c r="C8588" t="s">
        <v>1081</v>
      </c>
      <c r="D8588" t="s">
        <v>9</v>
      </c>
      <c r="E8588" t="s">
        <v>10</v>
      </c>
      <c r="F8588" t="s">
        <v>953</v>
      </c>
      <c r="G8588">
        <v>64750</v>
      </c>
      <c r="H8588" t="s">
        <v>20</v>
      </c>
      <c r="I8588" s="43"/>
    </row>
    <row r="8589" spans="1:9" x14ac:dyDescent="0.2">
      <c r="A8589" s="1">
        <v>45357</v>
      </c>
      <c r="B8589" s="1">
        <v>45355</v>
      </c>
      <c r="C8589" t="s">
        <v>1082</v>
      </c>
      <c r="D8589" t="s">
        <v>9</v>
      </c>
      <c r="E8589" t="s">
        <v>10</v>
      </c>
      <c r="F8589" t="s">
        <v>953</v>
      </c>
      <c r="G8589">
        <v>64750</v>
      </c>
      <c r="H8589" t="s">
        <v>20</v>
      </c>
      <c r="I8589" s="43"/>
    </row>
    <row r="8590" spans="1:9" x14ac:dyDescent="0.2">
      <c r="A8590" s="1">
        <v>45357</v>
      </c>
      <c r="B8590" s="1">
        <v>45355</v>
      </c>
      <c r="C8590" t="s">
        <v>1083</v>
      </c>
      <c r="D8590" t="s">
        <v>9</v>
      </c>
      <c r="E8590" t="s">
        <v>10</v>
      </c>
      <c r="F8590" t="s">
        <v>953</v>
      </c>
      <c r="G8590">
        <v>64750</v>
      </c>
      <c r="H8590" t="s">
        <v>20</v>
      </c>
      <c r="I8590" s="43"/>
    </row>
    <row r="8591" spans="1:9" x14ac:dyDescent="0.2">
      <c r="A8591" s="1">
        <v>45357</v>
      </c>
      <c r="B8591" s="1">
        <v>45355</v>
      </c>
      <c r="C8591" t="s">
        <v>1081</v>
      </c>
      <c r="D8591" t="s">
        <v>9</v>
      </c>
      <c r="E8591" t="s">
        <v>10</v>
      </c>
      <c r="F8591" t="s">
        <v>953</v>
      </c>
      <c r="G8591">
        <v>66200</v>
      </c>
      <c r="H8591" t="s">
        <v>21</v>
      </c>
      <c r="I8591" s="43"/>
    </row>
    <row r="8592" spans="1:9" x14ac:dyDescent="0.2">
      <c r="A8592" s="1">
        <v>45357</v>
      </c>
      <c r="B8592" s="1">
        <v>45355</v>
      </c>
      <c r="C8592" t="s">
        <v>1082</v>
      </c>
      <c r="D8592" t="s">
        <v>9</v>
      </c>
      <c r="E8592" t="s">
        <v>10</v>
      </c>
      <c r="F8592" t="s">
        <v>953</v>
      </c>
      <c r="G8592">
        <v>66200</v>
      </c>
      <c r="H8592" t="s">
        <v>21</v>
      </c>
      <c r="I8592" s="43"/>
    </row>
    <row r="8593" spans="1:9" x14ac:dyDescent="0.2">
      <c r="A8593" s="1">
        <v>45357</v>
      </c>
      <c r="B8593" s="1">
        <v>45355</v>
      </c>
      <c r="C8593" t="s">
        <v>1081</v>
      </c>
      <c r="D8593" t="s">
        <v>9</v>
      </c>
      <c r="E8593" t="s">
        <v>10</v>
      </c>
      <c r="F8593" t="s">
        <v>953</v>
      </c>
      <c r="G8593">
        <v>7070</v>
      </c>
      <c r="H8593" t="s">
        <v>29</v>
      </c>
      <c r="I8593" s="43"/>
    </row>
    <row r="8594" spans="1:9" x14ac:dyDescent="0.2">
      <c r="A8594" s="1">
        <v>45357</v>
      </c>
      <c r="B8594" s="1">
        <v>45355</v>
      </c>
      <c r="C8594" t="s">
        <v>1081</v>
      </c>
      <c r="D8594" t="s">
        <v>9</v>
      </c>
      <c r="E8594" t="s">
        <v>10</v>
      </c>
      <c r="F8594" t="s">
        <v>953</v>
      </c>
      <c r="G8594">
        <v>7077</v>
      </c>
      <c r="H8594" t="s">
        <v>30</v>
      </c>
      <c r="I8594" s="43"/>
    </row>
    <row r="8595" spans="1:9" x14ac:dyDescent="0.2">
      <c r="A8595" s="1">
        <v>45357</v>
      </c>
      <c r="B8595" s="1">
        <v>45355</v>
      </c>
      <c r="C8595" t="s">
        <v>1082</v>
      </c>
      <c r="D8595" t="s">
        <v>9</v>
      </c>
      <c r="E8595" t="s">
        <v>10</v>
      </c>
      <c r="F8595" t="s">
        <v>953</v>
      </c>
      <c r="G8595">
        <v>7077</v>
      </c>
      <c r="H8595" t="s">
        <v>30</v>
      </c>
      <c r="I8595" s="43"/>
    </row>
    <row r="8596" spans="1:9" x14ac:dyDescent="0.2">
      <c r="A8596" s="1">
        <v>45357</v>
      </c>
      <c r="B8596" s="1">
        <v>45355</v>
      </c>
      <c r="C8596" t="s">
        <v>1081</v>
      </c>
      <c r="D8596" t="s">
        <v>9</v>
      </c>
      <c r="E8596" t="s">
        <v>10</v>
      </c>
      <c r="F8596" t="s">
        <v>953</v>
      </c>
      <c r="G8596">
        <v>7087</v>
      </c>
      <c r="H8596" t="s">
        <v>22</v>
      </c>
      <c r="I8596" s="43"/>
    </row>
    <row r="8597" spans="1:9" x14ac:dyDescent="0.2">
      <c r="A8597" s="1">
        <v>45357</v>
      </c>
      <c r="B8597" s="1">
        <v>45355</v>
      </c>
      <c r="C8597" t="s">
        <v>1082</v>
      </c>
      <c r="D8597" t="s">
        <v>9</v>
      </c>
      <c r="E8597" t="s">
        <v>10</v>
      </c>
      <c r="F8597" t="s">
        <v>953</v>
      </c>
      <c r="G8597">
        <v>7087</v>
      </c>
      <c r="H8597" t="s">
        <v>22</v>
      </c>
      <c r="I8597" s="43"/>
    </row>
    <row r="8598" spans="1:9" x14ac:dyDescent="0.2">
      <c r="A8598" s="1">
        <v>45357</v>
      </c>
      <c r="B8598" s="1">
        <v>45355</v>
      </c>
      <c r="C8598" t="s">
        <v>1083</v>
      </c>
      <c r="D8598" t="s">
        <v>9</v>
      </c>
      <c r="E8598" t="s">
        <v>10</v>
      </c>
      <c r="F8598" t="s">
        <v>953</v>
      </c>
      <c r="G8598">
        <v>7087</v>
      </c>
      <c r="H8598" t="s">
        <v>22</v>
      </c>
      <c r="I8598" s="43"/>
    </row>
    <row r="8599" spans="1:9" x14ac:dyDescent="0.2">
      <c r="A8599" s="1">
        <v>45357</v>
      </c>
      <c r="B8599" s="1">
        <v>45355</v>
      </c>
      <c r="C8599" t="s">
        <v>1081</v>
      </c>
      <c r="D8599" t="s">
        <v>9</v>
      </c>
      <c r="E8599" t="s">
        <v>10</v>
      </c>
      <c r="F8599" t="s">
        <v>953</v>
      </c>
      <c r="G8599">
        <v>7071</v>
      </c>
      <c r="H8599" t="s">
        <v>31</v>
      </c>
      <c r="I8599" s="43"/>
    </row>
    <row r="8600" spans="1:9" x14ac:dyDescent="0.2">
      <c r="A8600" s="1">
        <v>45357</v>
      </c>
      <c r="B8600" s="1">
        <v>45356</v>
      </c>
      <c r="C8600" t="s">
        <v>1084</v>
      </c>
      <c r="D8600" t="s">
        <v>9</v>
      </c>
      <c r="E8600" t="s">
        <v>10</v>
      </c>
      <c r="F8600" t="s">
        <v>953</v>
      </c>
      <c r="G8600">
        <v>4515</v>
      </c>
      <c r="H8600" t="s">
        <v>12</v>
      </c>
      <c r="I8600" s="43"/>
    </row>
    <row r="8601" spans="1:9" x14ac:dyDescent="0.2">
      <c r="A8601" s="1">
        <v>45357</v>
      </c>
      <c r="B8601" s="1">
        <v>45357</v>
      </c>
      <c r="C8601" t="s">
        <v>1085</v>
      </c>
      <c r="D8601" t="s">
        <v>9</v>
      </c>
      <c r="E8601" t="s">
        <v>10</v>
      </c>
      <c r="F8601" t="s">
        <v>953</v>
      </c>
      <c r="G8601">
        <v>4515</v>
      </c>
      <c r="H8601" t="s">
        <v>12</v>
      </c>
      <c r="I8601" s="43"/>
    </row>
    <row r="8602" spans="1:9" x14ac:dyDescent="0.2">
      <c r="A8602" s="1">
        <v>45364</v>
      </c>
      <c r="B8602" s="1">
        <v>45358</v>
      </c>
      <c r="C8602" t="s">
        <v>1086</v>
      </c>
      <c r="D8602" t="s">
        <v>9</v>
      </c>
      <c r="E8602" t="s">
        <v>10</v>
      </c>
      <c r="F8602" t="s">
        <v>953</v>
      </c>
      <c r="G8602">
        <v>4515</v>
      </c>
      <c r="H8602" t="s">
        <v>12</v>
      </c>
      <c r="I8602" s="43"/>
    </row>
    <row r="8603" spans="1:9" x14ac:dyDescent="0.2">
      <c r="A8603" s="1">
        <v>45357</v>
      </c>
      <c r="B8603" s="1">
        <v>45356</v>
      </c>
      <c r="C8603" t="s">
        <v>1084</v>
      </c>
      <c r="D8603" t="s">
        <v>9</v>
      </c>
      <c r="E8603" t="s">
        <v>10</v>
      </c>
      <c r="F8603" t="s">
        <v>953</v>
      </c>
      <c r="G8603">
        <v>64600</v>
      </c>
      <c r="H8603" t="s">
        <v>16</v>
      </c>
      <c r="I8603" s="43"/>
    </row>
    <row r="8604" spans="1:9" x14ac:dyDescent="0.2">
      <c r="A8604" s="1">
        <v>45357</v>
      </c>
      <c r="B8604" s="1">
        <v>45357</v>
      </c>
      <c r="C8604" t="s">
        <v>1085</v>
      </c>
      <c r="D8604" t="s">
        <v>9</v>
      </c>
      <c r="E8604" t="s">
        <v>10</v>
      </c>
      <c r="F8604" t="s">
        <v>953</v>
      </c>
      <c r="G8604">
        <v>64600</v>
      </c>
      <c r="H8604" t="s">
        <v>16</v>
      </c>
      <c r="I8604" s="43"/>
    </row>
    <row r="8605" spans="1:9" x14ac:dyDescent="0.2">
      <c r="A8605" s="1">
        <v>45364</v>
      </c>
      <c r="B8605" s="1">
        <v>45358</v>
      </c>
      <c r="C8605" t="s">
        <v>1086</v>
      </c>
      <c r="D8605" t="s">
        <v>9</v>
      </c>
      <c r="E8605" t="s">
        <v>10</v>
      </c>
      <c r="F8605" t="s">
        <v>953</v>
      </c>
      <c r="G8605">
        <v>64600</v>
      </c>
      <c r="H8605" t="s">
        <v>16</v>
      </c>
      <c r="I8605" s="43"/>
    </row>
    <row r="8606" spans="1:9" x14ac:dyDescent="0.2">
      <c r="A8606" s="1">
        <v>45357</v>
      </c>
      <c r="B8606" s="1">
        <v>45356</v>
      </c>
      <c r="C8606" t="s">
        <v>1084</v>
      </c>
      <c r="D8606" t="s">
        <v>9</v>
      </c>
      <c r="E8606" t="s">
        <v>10</v>
      </c>
      <c r="F8606" t="s">
        <v>953</v>
      </c>
      <c r="G8606">
        <v>4564</v>
      </c>
      <c r="H8606" t="s">
        <v>17</v>
      </c>
      <c r="I8606" s="43"/>
    </row>
    <row r="8607" spans="1:9" x14ac:dyDescent="0.2">
      <c r="A8607" s="1">
        <v>45357</v>
      </c>
      <c r="B8607" s="1">
        <v>45357</v>
      </c>
      <c r="C8607" t="s">
        <v>1085</v>
      </c>
      <c r="D8607" t="s">
        <v>9</v>
      </c>
      <c r="E8607" t="s">
        <v>10</v>
      </c>
      <c r="F8607" t="s">
        <v>953</v>
      </c>
      <c r="G8607">
        <v>4564</v>
      </c>
      <c r="H8607" t="s">
        <v>17</v>
      </c>
      <c r="I8607" s="43"/>
    </row>
    <row r="8608" spans="1:9" x14ac:dyDescent="0.2">
      <c r="A8608" s="1">
        <v>45364</v>
      </c>
      <c r="B8608" s="1">
        <v>45358</v>
      </c>
      <c r="C8608" t="s">
        <v>1086</v>
      </c>
      <c r="D8608" t="s">
        <v>9</v>
      </c>
      <c r="E8608" t="s">
        <v>10</v>
      </c>
      <c r="F8608" t="s">
        <v>953</v>
      </c>
      <c r="G8608">
        <v>4564</v>
      </c>
      <c r="H8608" t="s">
        <v>17</v>
      </c>
      <c r="I8608" s="43"/>
    </row>
    <row r="8609" spans="1:9" x14ac:dyDescent="0.2">
      <c r="A8609" s="1">
        <v>45357</v>
      </c>
      <c r="B8609" s="1">
        <v>45356</v>
      </c>
      <c r="C8609" t="s">
        <v>1084</v>
      </c>
      <c r="D8609" t="s">
        <v>9</v>
      </c>
      <c r="E8609" t="s">
        <v>10</v>
      </c>
      <c r="F8609" t="s">
        <v>953</v>
      </c>
      <c r="G8609">
        <v>64700</v>
      </c>
      <c r="H8609" t="s">
        <v>18</v>
      </c>
      <c r="I8609" s="43"/>
    </row>
    <row r="8610" spans="1:9" x14ac:dyDescent="0.2">
      <c r="A8610" s="1">
        <v>45357</v>
      </c>
      <c r="B8610" s="1">
        <v>45357</v>
      </c>
      <c r="C8610" t="s">
        <v>1085</v>
      </c>
      <c r="D8610" t="s">
        <v>9</v>
      </c>
      <c r="E8610" t="s">
        <v>10</v>
      </c>
      <c r="F8610" t="s">
        <v>953</v>
      </c>
      <c r="G8610">
        <v>64700</v>
      </c>
      <c r="H8610" t="s">
        <v>18</v>
      </c>
      <c r="I8610" s="43"/>
    </row>
    <row r="8611" spans="1:9" x14ac:dyDescent="0.2">
      <c r="A8611" s="1">
        <v>45364</v>
      </c>
      <c r="B8611" s="1">
        <v>45358</v>
      </c>
      <c r="C8611" t="s">
        <v>1086</v>
      </c>
      <c r="D8611" t="s">
        <v>9</v>
      </c>
      <c r="E8611" t="s">
        <v>10</v>
      </c>
      <c r="F8611" t="s">
        <v>953</v>
      </c>
      <c r="G8611">
        <v>64700</v>
      </c>
      <c r="H8611" t="s">
        <v>18</v>
      </c>
      <c r="I8611" s="43"/>
    </row>
    <row r="8612" spans="1:9" x14ac:dyDescent="0.2">
      <c r="A8612" s="1">
        <v>45357</v>
      </c>
      <c r="B8612" s="1">
        <v>45356</v>
      </c>
      <c r="C8612" t="s">
        <v>1084</v>
      </c>
      <c r="D8612" t="s">
        <v>9</v>
      </c>
      <c r="E8612" t="s">
        <v>10</v>
      </c>
      <c r="F8612" t="s">
        <v>953</v>
      </c>
      <c r="G8612">
        <v>491</v>
      </c>
      <c r="H8612" t="s">
        <v>19</v>
      </c>
      <c r="I8612" s="43"/>
    </row>
    <row r="8613" spans="1:9" x14ac:dyDescent="0.2">
      <c r="A8613" s="1">
        <v>45357</v>
      </c>
      <c r="B8613" s="1">
        <v>45357</v>
      </c>
      <c r="C8613" t="s">
        <v>1085</v>
      </c>
      <c r="D8613" t="s">
        <v>9</v>
      </c>
      <c r="E8613" t="s">
        <v>10</v>
      </c>
      <c r="F8613" t="s">
        <v>953</v>
      </c>
      <c r="G8613">
        <v>491</v>
      </c>
      <c r="H8613" t="s">
        <v>19</v>
      </c>
      <c r="I8613" s="43"/>
    </row>
    <row r="8614" spans="1:9" x14ac:dyDescent="0.2">
      <c r="A8614" s="1">
        <v>45364</v>
      </c>
      <c r="B8614" s="1">
        <v>45358</v>
      </c>
      <c r="C8614" t="s">
        <v>1086</v>
      </c>
      <c r="D8614" t="s">
        <v>9</v>
      </c>
      <c r="E8614" t="s">
        <v>10</v>
      </c>
      <c r="F8614" t="s">
        <v>953</v>
      </c>
      <c r="G8614">
        <v>491</v>
      </c>
      <c r="H8614" t="s">
        <v>19</v>
      </c>
      <c r="I8614" s="43"/>
    </row>
    <row r="8615" spans="1:9" x14ac:dyDescent="0.2">
      <c r="A8615" s="1">
        <v>45357</v>
      </c>
      <c r="B8615" s="1">
        <v>45356</v>
      </c>
      <c r="C8615" t="s">
        <v>1084</v>
      </c>
      <c r="D8615" t="s">
        <v>9</v>
      </c>
      <c r="E8615" t="s">
        <v>10</v>
      </c>
      <c r="F8615" t="s">
        <v>953</v>
      </c>
      <c r="G8615">
        <v>64750</v>
      </c>
      <c r="H8615" t="s">
        <v>20</v>
      </c>
      <c r="I8615" s="43"/>
    </row>
    <row r="8616" spans="1:9" x14ac:dyDescent="0.2">
      <c r="A8616" s="1">
        <v>45357</v>
      </c>
      <c r="B8616" s="1">
        <v>45357</v>
      </c>
      <c r="C8616" t="s">
        <v>1085</v>
      </c>
      <c r="D8616" t="s">
        <v>9</v>
      </c>
      <c r="E8616" t="s">
        <v>10</v>
      </c>
      <c r="F8616" t="s">
        <v>953</v>
      </c>
      <c r="G8616">
        <v>64750</v>
      </c>
      <c r="H8616" t="s">
        <v>20</v>
      </c>
      <c r="I8616" s="43"/>
    </row>
    <row r="8617" spans="1:9" x14ac:dyDescent="0.2">
      <c r="A8617" s="1">
        <v>45364</v>
      </c>
      <c r="B8617" s="1">
        <v>45358</v>
      </c>
      <c r="C8617" t="s">
        <v>1086</v>
      </c>
      <c r="D8617" t="s">
        <v>9</v>
      </c>
      <c r="E8617" t="s">
        <v>10</v>
      </c>
      <c r="F8617" t="s">
        <v>953</v>
      </c>
      <c r="G8617">
        <v>64750</v>
      </c>
      <c r="H8617" t="s">
        <v>20</v>
      </c>
      <c r="I8617" s="43"/>
    </row>
    <row r="8618" spans="1:9" x14ac:dyDescent="0.2">
      <c r="A8618" s="1">
        <v>45357</v>
      </c>
      <c r="B8618" s="1">
        <v>45356</v>
      </c>
      <c r="C8618" t="s">
        <v>1084</v>
      </c>
      <c r="D8618" t="s">
        <v>9</v>
      </c>
      <c r="E8618" t="s">
        <v>10</v>
      </c>
      <c r="F8618" t="s">
        <v>953</v>
      </c>
      <c r="G8618">
        <v>66200</v>
      </c>
      <c r="H8618" t="s">
        <v>21</v>
      </c>
      <c r="I8618" s="43"/>
    </row>
    <row r="8619" spans="1:9" x14ac:dyDescent="0.2">
      <c r="A8619" s="1">
        <v>45364</v>
      </c>
      <c r="B8619" s="1">
        <v>45358</v>
      </c>
      <c r="C8619" t="s">
        <v>1086</v>
      </c>
      <c r="D8619" t="s">
        <v>9</v>
      </c>
      <c r="E8619" t="s">
        <v>10</v>
      </c>
      <c r="F8619" t="s">
        <v>953</v>
      </c>
      <c r="G8619">
        <v>66200</v>
      </c>
      <c r="H8619" t="s">
        <v>21</v>
      </c>
      <c r="I8619" s="43"/>
    </row>
    <row r="8620" spans="1:9" x14ac:dyDescent="0.2">
      <c r="A8620" s="1">
        <v>45357</v>
      </c>
      <c r="B8620" s="1">
        <v>45356</v>
      </c>
      <c r="C8620" t="s">
        <v>1084</v>
      </c>
      <c r="D8620" t="s">
        <v>9</v>
      </c>
      <c r="E8620" t="s">
        <v>10</v>
      </c>
      <c r="F8620" t="s">
        <v>953</v>
      </c>
      <c r="G8620">
        <v>7070</v>
      </c>
      <c r="H8620" t="s">
        <v>29</v>
      </c>
      <c r="I8620" s="43"/>
    </row>
    <row r="8621" spans="1:9" x14ac:dyDescent="0.2">
      <c r="A8621" s="1">
        <v>45357</v>
      </c>
      <c r="B8621" s="1">
        <v>45357</v>
      </c>
      <c r="C8621" t="s">
        <v>1085</v>
      </c>
      <c r="D8621" t="s">
        <v>9</v>
      </c>
      <c r="E8621" t="s">
        <v>10</v>
      </c>
      <c r="F8621" t="s">
        <v>953</v>
      </c>
      <c r="G8621">
        <v>7070</v>
      </c>
      <c r="H8621" t="s">
        <v>29</v>
      </c>
      <c r="I8621" s="43"/>
    </row>
    <row r="8622" spans="1:9" x14ac:dyDescent="0.2">
      <c r="A8622" s="1">
        <v>45357</v>
      </c>
      <c r="B8622" s="1">
        <v>45356</v>
      </c>
      <c r="C8622" t="s">
        <v>1084</v>
      </c>
      <c r="D8622" t="s">
        <v>9</v>
      </c>
      <c r="E8622" t="s">
        <v>10</v>
      </c>
      <c r="F8622" t="s">
        <v>953</v>
      </c>
      <c r="G8622">
        <v>7077</v>
      </c>
      <c r="H8622" t="s">
        <v>30</v>
      </c>
      <c r="I8622" s="43"/>
    </row>
    <row r="8623" spans="1:9" x14ac:dyDescent="0.2">
      <c r="A8623" s="1">
        <v>45357</v>
      </c>
      <c r="B8623" s="1">
        <v>45356</v>
      </c>
      <c r="C8623" t="s">
        <v>1084</v>
      </c>
      <c r="D8623" t="s">
        <v>9</v>
      </c>
      <c r="E8623" t="s">
        <v>10</v>
      </c>
      <c r="F8623" t="s">
        <v>953</v>
      </c>
      <c r="G8623">
        <v>7087</v>
      </c>
      <c r="H8623" t="s">
        <v>22</v>
      </c>
      <c r="I8623" s="43"/>
    </row>
    <row r="8624" spans="1:9" x14ac:dyDescent="0.2">
      <c r="A8624" s="1">
        <v>45357</v>
      </c>
      <c r="B8624" s="1">
        <v>45357</v>
      </c>
      <c r="C8624" t="s">
        <v>1085</v>
      </c>
      <c r="D8624" t="s">
        <v>9</v>
      </c>
      <c r="E8624" t="s">
        <v>10</v>
      </c>
      <c r="F8624" t="s">
        <v>953</v>
      </c>
      <c r="G8624">
        <v>7087</v>
      </c>
      <c r="H8624" t="s">
        <v>22</v>
      </c>
      <c r="I8624" s="43"/>
    </row>
    <row r="8625" spans="1:9" x14ac:dyDescent="0.2">
      <c r="A8625" s="1">
        <v>45364</v>
      </c>
      <c r="B8625" s="1">
        <v>45358</v>
      </c>
      <c r="C8625" t="s">
        <v>1086</v>
      </c>
      <c r="D8625" t="s">
        <v>9</v>
      </c>
      <c r="E8625" t="s">
        <v>10</v>
      </c>
      <c r="F8625" t="s">
        <v>953</v>
      </c>
      <c r="G8625">
        <v>7087</v>
      </c>
      <c r="H8625" t="s">
        <v>22</v>
      </c>
      <c r="I8625" s="43"/>
    </row>
    <row r="8626" spans="1:9" x14ac:dyDescent="0.2">
      <c r="A8626" s="1">
        <v>45357</v>
      </c>
      <c r="B8626" s="1">
        <v>45357</v>
      </c>
      <c r="C8626" t="s">
        <v>1085</v>
      </c>
      <c r="D8626" t="s">
        <v>9</v>
      </c>
      <c r="E8626" t="s">
        <v>10</v>
      </c>
      <c r="F8626" t="s">
        <v>953</v>
      </c>
      <c r="G8626">
        <v>7081</v>
      </c>
      <c r="H8626" t="s">
        <v>75</v>
      </c>
      <c r="I8626" s="43"/>
    </row>
    <row r="8627" spans="1:9" x14ac:dyDescent="0.2">
      <c r="A8627" s="1">
        <v>45357</v>
      </c>
      <c r="B8627" s="1">
        <v>45356</v>
      </c>
      <c r="C8627" t="s">
        <v>1084</v>
      </c>
      <c r="D8627" t="s">
        <v>9</v>
      </c>
      <c r="E8627" t="s">
        <v>10</v>
      </c>
      <c r="F8627" t="s">
        <v>953</v>
      </c>
      <c r="G8627">
        <v>7071</v>
      </c>
      <c r="H8627" t="s">
        <v>31</v>
      </c>
      <c r="I8627" s="43"/>
    </row>
    <row r="8628" spans="1:9" x14ac:dyDescent="0.2">
      <c r="A8628" s="1">
        <v>45357</v>
      </c>
      <c r="B8628" s="1">
        <v>45357</v>
      </c>
      <c r="C8628" t="s">
        <v>1085</v>
      </c>
      <c r="D8628" t="s">
        <v>9</v>
      </c>
      <c r="E8628" t="s">
        <v>10</v>
      </c>
      <c r="F8628" t="s">
        <v>953</v>
      </c>
      <c r="G8628">
        <v>7071</v>
      </c>
      <c r="H8628" t="s">
        <v>31</v>
      </c>
      <c r="I8628" s="43"/>
    </row>
    <row r="8629" spans="1:9" x14ac:dyDescent="0.2">
      <c r="A8629" s="1">
        <v>45364</v>
      </c>
      <c r="B8629" s="1">
        <v>45358</v>
      </c>
      <c r="C8629" t="s">
        <v>1087</v>
      </c>
      <c r="D8629" t="s">
        <v>9</v>
      </c>
      <c r="E8629" t="s">
        <v>10</v>
      </c>
      <c r="F8629" t="s">
        <v>953</v>
      </c>
      <c r="G8629">
        <v>4515</v>
      </c>
      <c r="H8629" t="s">
        <v>12</v>
      </c>
      <c r="I8629" s="43"/>
    </row>
    <row r="8630" spans="1:9" x14ac:dyDescent="0.2">
      <c r="A8630" s="1">
        <v>45364</v>
      </c>
      <c r="B8630" s="1">
        <v>45358</v>
      </c>
      <c r="C8630" t="s">
        <v>1088</v>
      </c>
      <c r="D8630" t="s">
        <v>9</v>
      </c>
      <c r="E8630" t="s">
        <v>10</v>
      </c>
      <c r="F8630" t="s">
        <v>953</v>
      </c>
      <c r="G8630">
        <v>4515</v>
      </c>
      <c r="H8630" t="s">
        <v>12</v>
      </c>
      <c r="I8630" s="43"/>
    </row>
    <row r="8631" spans="1:9" x14ac:dyDescent="0.2">
      <c r="A8631" s="1">
        <v>45364</v>
      </c>
      <c r="B8631" s="1">
        <v>45358</v>
      </c>
      <c r="C8631" t="s">
        <v>1089</v>
      </c>
      <c r="D8631" t="s">
        <v>9</v>
      </c>
      <c r="E8631" t="s">
        <v>10</v>
      </c>
      <c r="F8631" t="s">
        <v>953</v>
      </c>
      <c r="G8631">
        <v>4515</v>
      </c>
      <c r="H8631" t="s">
        <v>12</v>
      </c>
      <c r="I8631" s="43"/>
    </row>
    <row r="8632" spans="1:9" x14ac:dyDescent="0.2">
      <c r="A8632" s="1">
        <v>45364</v>
      </c>
      <c r="B8632" s="1">
        <v>45358</v>
      </c>
      <c r="C8632" t="s">
        <v>1087</v>
      </c>
      <c r="D8632" t="s">
        <v>9</v>
      </c>
      <c r="E8632" t="s">
        <v>10</v>
      </c>
      <c r="F8632" t="s">
        <v>953</v>
      </c>
      <c r="G8632">
        <v>64600</v>
      </c>
      <c r="H8632" t="s">
        <v>16</v>
      </c>
      <c r="I8632" s="43"/>
    </row>
    <row r="8633" spans="1:9" x14ac:dyDescent="0.2">
      <c r="A8633" s="1">
        <v>45364</v>
      </c>
      <c r="B8633" s="1">
        <v>45358</v>
      </c>
      <c r="C8633" t="s">
        <v>1088</v>
      </c>
      <c r="D8633" t="s">
        <v>9</v>
      </c>
      <c r="E8633" t="s">
        <v>10</v>
      </c>
      <c r="F8633" t="s">
        <v>953</v>
      </c>
      <c r="G8633">
        <v>64600</v>
      </c>
      <c r="H8633" t="s">
        <v>16</v>
      </c>
      <c r="I8633" s="43"/>
    </row>
    <row r="8634" spans="1:9" x14ac:dyDescent="0.2">
      <c r="A8634" s="1">
        <v>45364</v>
      </c>
      <c r="B8634" s="1">
        <v>45358</v>
      </c>
      <c r="C8634" t="s">
        <v>1089</v>
      </c>
      <c r="D8634" t="s">
        <v>9</v>
      </c>
      <c r="E8634" t="s">
        <v>10</v>
      </c>
      <c r="F8634" t="s">
        <v>953</v>
      </c>
      <c r="G8634">
        <v>64600</v>
      </c>
      <c r="H8634" t="s">
        <v>16</v>
      </c>
      <c r="I8634" s="43"/>
    </row>
    <row r="8635" spans="1:9" x14ac:dyDescent="0.2">
      <c r="A8635" s="1">
        <v>45364</v>
      </c>
      <c r="B8635" s="1">
        <v>45358</v>
      </c>
      <c r="C8635" t="s">
        <v>1087</v>
      </c>
      <c r="D8635" t="s">
        <v>9</v>
      </c>
      <c r="E8635" t="s">
        <v>10</v>
      </c>
      <c r="F8635" t="s">
        <v>953</v>
      </c>
      <c r="G8635">
        <v>4564</v>
      </c>
      <c r="H8635" t="s">
        <v>17</v>
      </c>
      <c r="I8635" s="43"/>
    </row>
    <row r="8636" spans="1:9" x14ac:dyDescent="0.2">
      <c r="A8636" s="1">
        <v>45364</v>
      </c>
      <c r="B8636" s="1">
        <v>45358</v>
      </c>
      <c r="C8636" t="s">
        <v>1088</v>
      </c>
      <c r="D8636" t="s">
        <v>9</v>
      </c>
      <c r="E8636" t="s">
        <v>10</v>
      </c>
      <c r="F8636" t="s">
        <v>953</v>
      </c>
      <c r="G8636">
        <v>4564</v>
      </c>
      <c r="H8636" t="s">
        <v>17</v>
      </c>
      <c r="I8636" s="43"/>
    </row>
    <row r="8637" spans="1:9" x14ac:dyDescent="0.2">
      <c r="A8637" s="1">
        <v>45364</v>
      </c>
      <c r="B8637" s="1">
        <v>45358</v>
      </c>
      <c r="C8637" t="s">
        <v>1089</v>
      </c>
      <c r="D8637" t="s">
        <v>9</v>
      </c>
      <c r="E8637" t="s">
        <v>10</v>
      </c>
      <c r="F8637" t="s">
        <v>953</v>
      </c>
      <c r="G8637">
        <v>4564</v>
      </c>
      <c r="H8637" t="s">
        <v>17</v>
      </c>
      <c r="I8637" s="43"/>
    </row>
    <row r="8638" spans="1:9" x14ac:dyDescent="0.2">
      <c r="A8638" s="1">
        <v>45364</v>
      </c>
      <c r="B8638" s="1">
        <v>45358</v>
      </c>
      <c r="C8638" t="s">
        <v>1087</v>
      </c>
      <c r="D8638" t="s">
        <v>9</v>
      </c>
      <c r="E8638" t="s">
        <v>10</v>
      </c>
      <c r="F8638" t="s">
        <v>953</v>
      </c>
      <c r="G8638">
        <v>64700</v>
      </c>
      <c r="H8638" t="s">
        <v>18</v>
      </c>
      <c r="I8638" s="43"/>
    </row>
    <row r="8639" spans="1:9" x14ac:dyDescent="0.2">
      <c r="A8639" s="1">
        <v>45364</v>
      </c>
      <c r="B8639" s="1">
        <v>45358</v>
      </c>
      <c r="C8639" t="s">
        <v>1088</v>
      </c>
      <c r="D8639" t="s">
        <v>9</v>
      </c>
      <c r="E8639" t="s">
        <v>10</v>
      </c>
      <c r="F8639" t="s">
        <v>953</v>
      </c>
      <c r="G8639">
        <v>64700</v>
      </c>
      <c r="H8639" t="s">
        <v>18</v>
      </c>
      <c r="I8639" s="43"/>
    </row>
    <row r="8640" spans="1:9" x14ac:dyDescent="0.2">
      <c r="A8640" s="1">
        <v>45364</v>
      </c>
      <c r="B8640" s="1">
        <v>45358</v>
      </c>
      <c r="C8640" t="s">
        <v>1089</v>
      </c>
      <c r="D8640" t="s">
        <v>9</v>
      </c>
      <c r="E8640" t="s">
        <v>10</v>
      </c>
      <c r="F8640" t="s">
        <v>953</v>
      </c>
      <c r="G8640">
        <v>64700</v>
      </c>
      <c r="H8640" t="s">
        <v>18</v>
      </c>
      <c r="I8640" s="43"/>
    </row>
    <row r="8641" spans="1:9" x14ac:dyDescent="0.2">
      <c r="A8641" s="1">
        <v>45364</v>
      </c>
      <c r="B8641" s="1">
        <v>45358</v>
      </c>
      <c r="C8641" t="s">
        <v>1087</v>
      </c>
      <c r="D8641" t="s">
        <v>9</v>
      </c>
      <c r="E8641" t="s">
        <v>10</v>
      </c>
      <c r="F8641" t="s">
        <v>953</v>
      </c>
      <c r="G8641">
        <v>491</v>
      </c>
      <c r="H8641" t="s">
        <v>19</v>
      </c>
      <c r="I8641" s="43"/>
    </row>
    <row r="8642" spans="1:9" x14ac:dyDescent="0.2">
      <c r="A8642" s="1">
        <v>45364</v>
      </c>
      <c r="B8642" s="1">
        <v>45358</v>
      </c>
      <c r="C8642" t="s">
        <v>1088</v>
      </c>
      <c r="D8642" t="s">
        <v>9</v>
      </c>
      <c r="E8642" t="s">
        <v>10</v>
      </c>
      <c r="F8642" t="s">
        <v>953</v>
      </c>
      <c r="G8642">
        <v>491</v>
      </c>
      <c r="H8642" t="s">
        <v>19</v>
      </c>
      <c r="I8642" s="43"/>
    </row>
    <row r="8643" spans="1:9" x14ac:dyDescent="0.2">
      <c r="A8643" s="1">
        <v>45364</v>
      </c>
      <c r="B8643" s="1">
        <v>45358</v>
      </c>
      <c r="C8643" t="s">
        <v>1089</v>
      </c>
      <c r="D8643" t="s">
        <v>9</v>
      </c>
      <c r="E8643" t="s">
        <v>10</v>
      </c>
      <c r="F8643" t="s">
        <v>953</v>
      </c>
      <c r="G8643">
        <v>491</v>
      </c>
      <c r="H8643" t="s">
        <v>19</v>
      </c>
      <c r="I8643" s="43"/>
    </row>
    <row r="8644" spans="1:9" x14ac:dyDescent="0.2">
      <c r="A8644" s="1">
        <v>45364</v>
      </c>
      <c r="B8644" s="1">
        <v>45358</v>
      </c>
      <c r="C8644" t="s">
        <v>1087</v>
      </c>
      <c r="D8644" t="s">
        <v>9</v>
      </c>
      <c r="E8644" t="s">
        <v>10</v>
      </c>
      <c r="F8644" t="s">
        <v>953</v>
      </c>
      <c r="G8644">
        <v>64750</v>
      </c>
      <c r="H8644" t="s">
        <v>20</v>
      </c>
      <c r="I8644" s="43"/>
    </row>
    <row r="8645" spans="1:9" x14ac:dyDescent="0.2">
      <c r="A8645" s="1">
        <v>45364</v>
      </c>
      <c r="B8645" s="1">
        <v>45358</v>
      </c>
      <c r="C8645" t="s">
        <v>1088</v>
      </c>
      <c r="D8645" t="s">
        <v>9</v>
      </c>
      <c r="E8645" t="s">
        <v>10</v>
      </c>
      <c r="F8645" t="s">
        <v>953</v>
      </c>
      <c r="G8645">
        <v>64750</v>
      </c>
      <c r="H8645" t="s">
        <v>20</v>
      </c>
      <c r="I8645" s="43"/>
    </row>
    <row r="8646" spans="1:9" x14ac:dyDescent="0.2">
      <c r="A8646" s="1">
        <v>45364</v>
      </c>
      <c r="B8646" s="1">
        <v>45358</v>
      </c>
      <c r="C8646" t="s">
        <v>1089</v>
      </c>
      <c r="D8646" t="s">
        <v>9</v>
      </c>
      <c r="E8646" t="s">
        <v>10</v>
      </c>
      <c r="F8646" t="s">
        <v>953</v>
      </c>
      <c r="G8646">
        <v>64750</v>
      </c>
      <c r="H8646" t="s">
        <v>20</v>
      </c>
      <c r="I8646" s="43"/>
    </row>
    <row r="8647" spans="1:9" x14ac:dyDescent="0.2">
      <c r="A8647" s="1">
        <v>45364</v>
      </c>
      <c r="B8647" s="1">
        <v>45358</v>
      </c>
      <c r="C8647" t="s">
        <v>1087</v>
      </c>
      <c r="D8647" t="s">
        <v>9</v>
      </c>
      <c r="E8647" t="s">
        <v>10</v>
      </c>
      <c r="F8647" t="s">
        <v>953</v>
      </c>
      <c r="G8647">
        <v>66200</v>
      </c>
      <c r="H8647" t="s">
        <v>21</v>
      </c>
      <c r="I8647" s="43"/>
    </row>
    <row r="8648" spans="1:9" x14ac:dyDescent="0.2">
      <c r="A8648" s="1">
        <v>45364</v>
      </c>
      <c r="B8648" s="1">
        <v>45358</v>
      </c>
      <c r="C8648" t="s">
        <v>1088</v>
      </c>
      <c r="D8648" t="s">
        <v>9</v>
      </c>
      <c r="E8648" t="s">
        <v>10</v>
      </c>
      <c r="F8648" t="s">
        <v>953</v>
      </c>
      <c r="G8648">
        <v>66200</v>
      </c>
      <c r="H8648" t="s">
        <v>21</v>
      </c>
      <c r="I8648" s="43"/>
    </row>
    <row r="8649" spans="1:9" x14ac:dyDescent="0.2">
      <c r="A8649" s="1">
        <v>45364</v>
      </c>
      <c r="B8649" s="1">
        <v>45358</v>
      </c>
      <c r="C8649" t="s">
        <v>1089</v>
      </c>
      <c r="D8649" t="s">
        <v>9</v>
      </c>
      <c r="E8649" t="s">
        <v>10</v>
      </c>
      <c r="F8649" t="s">
        <v>953</v>
      </c>
      <c r="G8649">
        <v>66200</v>
      </c>
      <c r="H8649" t="s">
        <v>21</v>
      </c>
      <c r="I8649" s="43"/>
    </row>
    <row r="8650" spans="1:9" x14ac:dyDescent="0.2">
      <c r="A8650" s="1">
        <v>45364</v>
      </c>
      <c r="B8650" s="1">
        <v>45358</v>
      </c>
      <c r="C8650" t="s">
        <v>1087</v>
      </c>
      <c r="D8650" t="s">
        <v>9</v>
      </c>
      <c r="E8650" t="s">
        <v>10</v>
      </c>
      <c r="F8650" t="s">
        <v>953</v>
      </c>
      <c r="G8650">
        <v>7070</v>
      </c>
      <c r="H8650" t="s">
        <v>29</v>
      </c>
      <c r="I8650" s="43"/>
    </row>
    <row r="8651" spans="1:9" x14ac:dyDescent="0.2">
      <c r="A8651" s="1">
        <v>45364</v>
      </c>
      <c r="B8651" s="1">
        <v>45358</v>
      </c>
      <c r="C8651" t="s">
        <v>1089</v>
      </c>
      <c r="D8651" t="s">
        <v>9</v>
      </c>
      <c r="E8651" t="s">
        <v>10</v>
      </c>
      <c r="F8651" t="s">
        <v>953</v>
      </c>
      <c r="G8651">
        <v>7070</v>
      </c>
      <c r="H8651" t="s">
        <v>29</v>
      </c>
      <c r="I8651" s="43"/>
    </row>
    <row r="8652" spans="1:9" x14ac:dyDescent="0.2">
      <c r="A8652" s="1">
        <v>45364</v>
      </c>
      <c r="B8652" s="1">
        <v>45358</v>
      </c>
      <c r="C8652" t="s">
        <v>1087</v>
      </c>
      <c r="D8652" t="s">
        <v>9</v>
      </c>
      <c r="E8652" t="s">
        <v>10</v>
      </c>
      <c r="F8652" t="s">
        <v>953</v>
      </c>
      <c r="G8652">
        <v>7077</v>
      </c>
      <c r="H8652" t="s">
        <v>30</v>
      </c>
      <c r="I8652" s="43"/>
    </row>
    <row r="8653" spans="1:9" x14ac:dyDescent="0.2">
      <c r="A8653" s="1">
        <v>45364</v>
      </c>
      <c r="B8653" s="1">
        <v>45358</v>
      </c>
      <c r="C8653" t="s">
        <v>1088</v>
      </c>
      <c r="D8653" t="s">
        <v>9</v>
      </c>
      <c r="E8653" t="s">
        <v>10</v>
      </c>
      <c r="F8653" t="s">
        <v>953</v>
      </c>
      <c r="G8653">
        <v>7077</v>
      </c>
      <c r="H8653" t="s">
        <v>30</v>
      </c>
      <c r="I8653" s="43"/>
    </row>
    <row r="8654" spans="1:9" x14ac:dyDescent="0.2">
      <c r="A8654" s="1">
        <v>45364</v>
      </c>
      <c r="B8654" s="1">
        <v>45358</v>
      </c>
      <c r="C8654" t="s">
        <v>1089</v>
      </c>
      <c r="D8654" t="s">
        <v>9</v>
      </c>
      <c r="E8654" t="s">
        <v>10</v>
      </c>
      <c r="F8654" t="s">
        <v>953</v>
      </c>
      <c r="G8654">
        <v>7077</v>
      </c>
      <c r="H8654" t="s">
        <v>30</v>
      </c>
      <c r="I8654" s="43"/>
    </row>
    <row r="8655" spans="1:9" x14ac:dyDescent="0.2">
      <c r="A8655" s="1">
        <v>45364</v>
      </c>
      <c r="B8655" s="1">
        <v>45358</v>
      </c>
      <c r="C8655" t="s">
        <v>1087</v>
      </c>
      <c r="D8655" t="s">
        <v>9</v>
      </c>
      <c r="E8655" t="s">
        <v>10</v>
      </c>
      <c r="F8655" t="s">
        <v>953</v>
      </c>
      <c r="G8655">
        <v>7087</v>
      </c>
      <c r="H8655" t="s">
        <v>22</v>
      </c>
      <c r="I8655" s="43"/>
    </row>
    <row r="8656" spans="1:9" x14ac:dyDescent="0.2">
      <c r="A8656" s="1">
        <v>45364</v>
      </c>
      <c r="B8656" s="1">
        <v>45358</v>
      </c>
      <c r="C8656" t="s">
        <v>1088</v>
      </c>
      <c r="D8656" t="s">
        <v>9</v>
      </c>
      <c r="E8656" t="s">
        <v>10</v>
      </c>
      <c r="F8656" t="s">
        <v>953</v>
      </c>
      <c r="G8656">
        <v>7087</v>
      </c>
      <c r="H8656" t="s">
        <v>22</v>
      </c>
      <c r="I8656" s="43"/>
    </row>
    <row r="8657" spans="1:9" x14ac:dyDescent="0.2">
      <c r="A8657" s="1">
        <v>45364</v>
      </c>
      <c r="B8657" s="1">
        <v>45358</v>
      </c>
      <c r="C8657" t="s">
        <v>1087</v>
      </c>
      <c r="D8657" t="s">
        <v>9</v>
      </c>
      <c r="E8657" t="s">
        <v>10</v>
      </c>
      <c r="F8657" t="s">
        <v>953</v>
      </c>
      <c r="G8657">
        <v>7071</v>
      </c>
      <c r="H8657" t="s">
        <v>31</v>
      </c>
      <c r="I8657" s="43"/>
    </row>
    <row r="8658" spans="1:9" x14ac:dyDescent="0.2">
      <c r="A8658" s="1">
        <v>45364</v>
      </c>
      <c r="B8658" s="1">
        <v>45358</v>
      </c>
      <c r="C8658" t="s">
        <v>1089</v>
      </c>
      <c r="D8658" t="s">
        <v>9</v>
      </c>
      <c r="E8658" t="s">
        <v>10</v>
      </c>
      <c r="F8658" t="s">
        <v>953</v>
      </c>
      <c r="G8658">
        <v>7071</v>
      </c>
      <c r="H8658" t="s">
        <v>31</v>
      </c>
      <c r="I8658" s="43"/>
    </row>
    <row r="8659" spans="1:9" x14ac:dyDescent="0.2">
      <c r="A8659" s="1">
        <v>45364</v>
      </c>
      <c r="B8659" s="1">
        <v>45358</v>
      </c>
      <c r="C8659" t="s">
        <v>1090</v>
      </c>
      <c r="D8659" t="s">
        <v>9</v>
      </c>
      <c r="E8659" t="s">
        <v>10</v>
      </c>
      <c r="F8659" t="s">
        <v>953</v>
      </c>
      <c r="G8659">
        <v>4515</v>
      </c>
      <c r="H8659" t="s">
        <v>12</v>
      </c>
      <c r="I8659" s="43"/>
    </row>
    <row r="8660" spans="1:9" x14ac:dyDescent="0.2">
      <c r="A8660" s="1">
        <v>45364</v>
      </c>
      <c r="B8660" s="1">
        <v>45359</v>
      </c>
      <c r="C8660" t="s">
        <v>1091</v>
      </c>
      <c r="D8660" t="s">
        <v>9</v>
      </c>
      <c r="E8660" t="s">
        <v>10</v>
      </c>
      <c r="F8660" t="s">
        <v>953</v>
      </c>
      <c r="G8660">
        <v>4515</v>
      </c>
      <c r="H8660" t="s">
        <v>12</v>
      </c>
      <c r="I8660" s="43"/>
    </row>
    <row r="8661" spans="1:9" x14ac:dyDescent="0.2">
      <c r="A8661" s="1">
        <v>45364</v>
      </c>
      <c r="B8661" s="1">
        <v>45362</v>
      </c>
      <c r="C8661" t="s">
        <v>1092</v>
      </c>
      <c r="D8661" t="s">
        <v>9</v>
      </c>
      <c r="E8661" t="s">
        <v>10</v>
      </c>
      <c r="F8661" t="s">
        <v>953</v>
      </c>
      <c r="G8661">
        <v>4515</v>
      </c>
      <c r="H8661" t="s">
        <v>12</v>
      </c>
      <c r="I8661" s="43"/>
    </row>
    <row r="8662" spans="1:9" x14ac:dyDescent="0.2">
      <c r="A8662" s="1">
        <v>45364</v>
      </c>
      <c r="B8662" s="1">
        <v>45359</v>
      </c>
      <c r="C8662" t="s">
        <v>1091</v>
      </c>
      <c r="D8662" t="s">
        <v>9</v>
      </c>
      <c r="E8662" t="s">
        <v>10</v>
      </c>
      <c r="F8662" t="s">
        <v>953</v>
      </c>
      <c r="G8662">
        <v>1593</v>
      </c>
      <c r="H8662" t="s">
        <v>79</v>
      </c>
      <c r="I8662" s="43"/>
    </row>
    <row r="8663" spans="1:9" x14ac:dyDescent="0.2">
      <c r="A8663" s="1">
        <v>45364</v>
      </c>
      <c r="B8663" s="1">
        <v>45358</v>
      </c>
      <c r="C8663" t="s">
        <v>1090</v>
      </c>
      <c r="D8663" t="s">
        <v>9</v>
      </c>
      <c r="E8663" t="s">
        <v>10</v>
      </c>
      <c r="F8663" t="s">
        <v>953</v>
      </c>
      <c r="G8663">
        <v>7999</v>
      </c>
      <c r="H8663" t="s">
        <v>15</v>
      </c>
      <c r="I8663" s="43"/>
    </row>
    <row r="8664" spans="1:9" x14ac:dyDescent="0.2">
      <c r="A8664" s="1">
        <v>45364</v>
      </c>
      <c r="B8664" s="1">
        <v>45358</v>
      </c>
      <c r="C8664" t="s">
        <v>1090</v>
      </c>
      <c r="D8664" t="s">
        <v>9</v>
      </c>
      <c r="E8664" t="s">
        <v>10</v>
      </c>
      <c r="F8664" t="s">
        <v>953</v>
      </c>
      <c r="G8664">
        <v>64600</v>
      </c>
      <c r="H8664" t="s">
        <v>16</v>
      </c>
      <c r="I8664" s="43"/>
    </row>
    <row r="8665" spans="1:9" x14ac:dyDescent="0.2">
      <c r="A8665" s="1">
        <v>45364</v>
      </c>
      <c r="B8665" s="1">
        <v>45359</v>
      </c>
      <c r="C8665" t="s">
        <v>1091</v>
      </c>
      <c r="D8665" t="s">
        <v>9</v>
      </c>
      <c r="E8665" t="s">
        <v>10</v>
      </c>
      <c r="F8665" t="s">
        <v>953</v>
      </c>
      <c r="G8665">
        <v>64600</v>
      </c>
      <c r="H8665" t="s">
        <v>16</v>
      </c>
      <c r="I8665" s="43"/>
    </row>
    <row r="8666" spans="1:9" x14ac:dyDescent="0.2">
      <c r="A8666" s="1">
        <v>45364</v>
      </c>
      <c r="B8666" s="1">
        <v>45362</v>
      </c>
      <c r="C8666" t="s">
        <v>1092</v>
      </c>
      <c r="D8666" t="s">
        <v>9</v>
      </c>
      <c r="E8666" t="s">
        <v>10</v>
      </c>
      <c r="F8666" t="s">
        <v>953</v>
      </c>
      <c r="G8666">
        <v>64600</v>
      </c>
      <c r="H8666" t="s">
        <v>16</v>
      </c>
      <c r="I8666" s="43"/>
    </row>
    <row r="8667" spans="1:9" x14ac:dyDescent="0.2">
      <c r="A8667" s="1">
        <v>45364</v>
      </c>
      <c r="B8667" s="1">
        <v>45358</v>
      </c>
      <c r="C8667" t="s">
        <v>1090</v>
      </c>
      <c r="D8667" t="s">
        <v>9</v>
      </c>
      <c r="E8667" t="s">
        <v>10</v>
      </c>
      <c r="F8667" t="s">
        <v>953</v>
      </c>
      <c r="G8667">
        <v>4564</v>
      </c>
      <c r="H8667" t="s">
        <v>17</v>
      </c>
      <c r="I8667" s="43"/>
    </row>
    <row r="8668" spans="1:9" x14ac:dyDescent="0.2">
      <c r="A8668" s="1">
        <v>45364</v>
      </c>
      <c r="B8668" s="1">
        <v>45359</v>
      </c>
      <c r="C8668" t="s">
        <v>1091</v>
      </c>
      <c r="D8668" t="s">
        <v>9</v>
      </c>
      <c r="E8668" t="s">
        <v>10</v>
      </c>
      <c r="F8668" t="s">
        <v>953</v>
      </c>
      <c r="G8668">
        <v>4564</v>
      </c>
      <c r="H8668" t="s">
        <v>17</v>
      </c>
      <c r="I8668" s="43"/>
    </row>
    <row r="8669" spans="1:9" x14ac:dyDescent="0.2">
      <c r="A8669" s="1">
        <v>45364</v>
      </c>
      <c r="B8669" s="1">
        <v>45362</v>
      </c>
      <c r="C8669" t="s">
        <v>1092</v>
      </c>
      <c r="D8669" t="s">
        <v>9</v>
      </c>
      <c r="E8669" t="s">
        <v>10</v>
      </c>
      <c r="F8669" t="s">
        <v>953</v>
      </c>
      <c r="G8669">
        <v>4564</v>
      </c>
      <c r="H8669" t="s">
        <v>17</v>
      </c>
      <c r="I8669" s="43"/>
    </row>
    <row r="8670" spans="1:9" x14ac:dyDescent="0.2">
      <c r="A8670" s="1">
        <v>45364</v>
      </c>
      <c r="B8670" s="1">
        <v>45358</v>
      </c>
      <c r="C8670" t="s">
        <v>1090</v>
      </c>
      <c r="D8670" t="s">
        <v>9</v>
      </c>
      <c r="E8670" t="s">
        <v>10</v>
      </c>
      <c r="F8670" t="s">
        <v>953</v>
      </c>
      <c r="G8670">
        <v>64700</v>
      </c>
      <c r="H8670" t="s">
        <v>18</v>
      </c>
      <c r="I8670" s="43"/>
    </row>
    <row r="8671" spans="1:9" x14ac:dyDescent="0.2">
      <c r="A8671" s="1">
        <v>45364</v>
      </c>
      <c r="B8671" s="1">
        <v>45359</v>
      </c>
      <c r="C8671" t="s">
        <v>1091</v>
      </c>
      <c r="D8671" t="s">
        <v>9</v>
      </c>
      <c r="E8671" t="s">
        <v>10</v>
      </c>
      <c r="F8671" t="s">
        <v>953</v>
      </c>
      <c r="G8671">
        <v>64700</v>
      </c>
      <c r="H8671" t="s">
        <v>18</v>
      </c>
      <c r="I8671" s="43"/>
    </row>
    <row r="8672" spans="1:9" x14ac:dyDescent="0.2">
      <c r="A8672" s="1">
        <v>45364</v>
      </c>
      <c r="B8672" s="1">
        <v>45362</v>
      </c>
      <c r="C8672" t="s">
        <v>1092</v>
      </c>
      <c r="D8672" t="s">
        <v>9</v>
      </c>
      <c r="E8672" t="s">
        <v>10</v>
      </c>
      <c r="F8672" t="s">
        <v>953</v>
      </c>
      <c r="G8672">
        <v>64700</v>
      </c>
      <c r="H8672" t="s">
        <v>18</v>
      </c>
      <c r="I8672" s="43"/>
    </row>
    <row r="8673" spans="1:9" x14ac:dyDescent="0.2">
      <c r="A8673" s="1">
        <v>45364</v>
      </c>
      <c r="B8673" s="1">
        <v>45358</v>
      </c>
      <c r="C8673" t="s">
        <v>1090</v>
      </c>
      <c r="D8673" t="s">
        <v>9</v>
      </c>
      <c r="E8673" t="s">
        <v>10</v>
      </c>
      <c r="F8673" t="s">
        <v>953</v>
      </c>
      <c r="G8673">
        <v>491</v>
      </c>
      <c r="H8673" t="s">
        <v>19</v>
      </c>
      <c r="I8673" s="43"/>
    </row>
    <row r="8674" spans="1:9" x14ac:dyDescent="0.2">
      <c r="A8674" s="1">
        <v>45364</v>
      </c>
      <c r="B8674" s="1">
        <v>45359</v>
      </c>
      <c r="C8674" t="s">
        <v>1091</v>
      </c>
      <c r="D8674" t="s">
        <v>9</v>
      </c>
      <c r="E8674" t="s">
        <v>10</v>
      </c>
      <c r="F8674" t="s">
        <v>953</v>
      </c>
      <c r="G8674">
        <v>491</v>
      </c>
      <c r="H8674" t="s">
        <v>19</v>
      </c>
      <c r="I8674" s="43"/>
    </row>
    <row r="8675" spans="1:9" x14ac:dyDescent="0.2">
      <c r="A8675" s="1">
        <v>45364</v>
      </c>
      <c r="B8675" s="1">
        <v>45362</v>
      </c>
      <c r="C8675" t="s">
        <v>1092</v>
      </c>
      <c r="D8675" t="s">
        <v>9</v>
      </c>
      <c r="E8675" t="s">
        <v>10</v>
      </c>
      <c r="F8675" t="s">
        <v>953</v>
      </c>
      <c r="G8675">
        <v>491</v>
      </c>
      <c r="H8675" t="s">
        <v>19</v>
      </c>
      <c r="I8675" s="43"/>
    </row>
    <row r="8676" spans="1:9" x14ac:dyDescent="0.2">
      <c r="A8676" s="1">
        <v>45364</v>
      </c>
      <c r="B8676" s="1">
        <v>45358</v>
      </c>
      <c r="C8676" t="s">
        <v>1090</v>
      </c>
      <c r="D8676" t="s">
        <v>9</v>
      </c>
      <c r="E8676" t="s">
        <v>10</v>
      </c>
      <c r="F8676" t="s">
        <v>953</v>
      </c>
      <c r="G8676">
        <v>64750</v>
      </c>
      <c r="H8676" t="s">
        <v>20</v>
      </c>
      <c r="I8676" s="43"/>
    </row>
    <row r="8677" spans="1:9" x14ac:dyDescent="0.2">
      <c r="A8677" s="1">
        <v>45364</v>
      </c>
      <c r="B8677" s="1">
        <v>45359</v>
      </c>
      <c r="C8677" t="s">
        <v>1091</v>
      </c>
      <c r="D8677" t="s">
        <v>9</v>
      </c>
      <c r="E8677" t="s">
        <v>10</v>
      </c>
      <c r="F8677" t="s">
        <v>953</v>
      </c>
      <c r="G8677">
        <v>64750</v>
      </c>
      <c r="H8677" t="s">
        <v>20</v>
      </c>
      <c r="I8677" s="43"/>
    </row>
    <row r="8678" spans="1:9" x14ac:dyDescent="0.2">
      <c r="A8678" s="1">
        <v>45364</v>
      </c>
      <c r="B8678" s="1">
        <v>45362</v>
      </c>
      <c r="C8678" t="s">
        <v>1092</v>
      </c>
      <c r="D8678" t="s">
        <v>9</v>
      </c>
      <c r="E8678" t="s">
        <v>10</v>
      </c>
      <c r="F8678" t="s">
        <v>953</v>
      </c>
      <c r="G8678">
        <v>64750</v>
      </c>
      <c r="H8678" t="s">
        <v>20</v>
      </c>
      <c r="I8678" s="43"/>
    </row>
    <row r="8679" spans="1:9" x14ac:dyDescent="0.2">
      <c r="A8679" s="1">
        <v>45364</v>
      </c>
      <c r="B8679" s="1">
        <v>45358</v>
      </c>
      <c r="C8679" t="s">
        <v>1090</v>
      </c>
      <c r="D8679" t="s">
        <v>9</v>
      </c>
      <c r="E8679" t="s">
        <v>10</v>
      </c>
      <c r="F8679" t="s">
        <v>953</v>
      </c>
      <c r="G8679">
        <v>66200</v>
      </c>
      <c r="H8679" t="s">
        <v>21</v>
      </c>
      <c r="I8679" s="43"/>
    </row>
    <row r="8680" spans="1:9" x14ac:dyDescent="0.2">
      <c r="A8680" s="1">
        <v>45364</v>
      </c>
      <c r="B8680" s="1">
        <v>45358</v>
      </c>
      <c r="C8680" t="s">
        <v>1090</v>
      </c>
      <c r="D8680" t="s">
        <v>9</v>
      </c>
      <c r="E8680" t="s">
        <v>10</v>
      </c>
      <c r="F8680" t="s">
        <v>953</v>
      </c>
      <c r="G8680">
        <v>7070</v>
      </c>
      <c r="H8680" t="s">
        <v>29</v>
      </c>
      <c r="I8680" s="43"/>
    </row>
    <row r="8681" spans="1:9" x14ac:dyDescent="0.2">
      <c r="A8681" s="1">
        <v>45364</v>
      </c>
      <c r="B8681" s="1">
        <v>45359</v>
      </c>
      <c r="C8681" t="s">
        <v>1091</v>
      </c>
      <c r="D8681" t="s">
        <v>9</v>
      </c>
      <c r="E8681" t="s">
        <v>10</v>
      </c>
      <c r="F8681" t="s">
        <v>953</v>
      </c>
      <c r="G8681">
        <v>7070</v>
      </c>
      <c r="H8681" t="s">
        <v>29</v>
      </c>
      <c r="I8681" s="43"/>
    </row>
    <row r="8682" spans="1:9" x14ac:dyDescent="0.2">
      <c r="A8682" s="1">
        <v>45364</v>
      </c>
      <c r="B8682" s="1">
        <v>45362</v>
      </c>
      <c r="C8682" t="s">
        <v>1092</v>
      </c>
      <c r="D8682" t="s">
        <v>9</v>
      </c>
      <c r="E8682" t="s">
        <v>10</v>
      </c>
      <c r="F8682" t="s">
        <v>953</v>
      </c>
      <c r="G8682">
        <v>7070</v>
      </c>
      <c r="H8682" t="s">
        <v>29</v>
      </c>
      <c r="I8682" s="43"/>
    </row>
    <row r="8683" spans="1:9" x14ac:dyDescent="0.2">
      <c r="A8683" s="1">
        <v>45364</v>
      </c>
      <c r="B8683" s="1">
        <v>45359</v>
      </c>
      <c r="C8683" t="s">
        <v>1091</v>
      </c>
      <c r="D8683" t="s">
        <v>9</v>
      </c>
      <c r="E8683" t="s">
        <v>10</v>
      </c>
      <c r="F8683" t="s">
        <v>953</v>
      </c>
      <c r="G8683">
        <v>7077</v>
      </c>
      <c r="H8683" t="s">
        <v>30</v>
      </c>
      <c r="I8683" s="43"/>
    </row>
    <row r="8684" spans="1:9" x14ac:dyDescent="0.2">
      <c r="A8684" s="1">
        <v>45364</v>
      </c>
      <c r="B8684" s="1">
        <v>45362</v>
      </c>
      <c r="C8684" t="s">
        <v>1092</v>
      </c>
      <c r="D8684" t="s">
        <v>9</v>
      </c>
      <c r="E8684" t="s">
        <v>10</v>
      </c>
      <c r="F8684" t="s">
        <v>953</v>
      </c>
      <c r="G8684">
        <v>7077</v>
      </c>
      <c r="H8684" t="s">
        <v>30</v>
      </c>
      <c r="I8684" s="43"/>
    </row>
    <row r="8685" spans="1:9" x14ac:dyDescent="0.2">
      <c r="A8685" s="1">
        <v>45364</v>
      </c>
      <c r="B8685" s="1">
        <v>45362</v>
      </c>
      <c r="C8685" t="s">
        <v>1092</v>
      </c>
      <c r="D8685" t="s">
        <v>9</v>
      </c>
      <c r="E8685" t="s">
        <v>10</v>
      </c>
      <c r="F8685" t="s">
        <v>953</v>
      </c>
      <c r="G8685">
        <v>7087</v>
      </c>
      <c r="H8685" t="s">
        <v>22</v>
      </c>
      <c r="I8685" s="43"/>
    </row>
    <row r="8686" spans="1:9" x14ac:dyDescent="0.2">
      <c r="A8686" s="1">
        <v>45364</v>
      </c>
      <c r="B8686" s="1">
        <v>45358</v>
      </c>
      <c r="C8686" t="s">
        <v>1090</v>
      </c>
      <c r="D8686" t="s">
        <v>9</v>
      </c>
      <c r="E8686" t="s">
        <v>10</v>
      </c>
      <c r="F8686" t="s">
        <v>953</v>
      </c>
      <c r="G8686">
        <v>7071</v>
      </c>
      <c r="H8686" t="s">
        <v>31</v>
      </c>
      <c r="I8686" s="43"/>
    </row>
    <row r="8687" spans="1:9" x14ac:dyDescent="0.2">
      <c r="A8687" s="1">
        <v>45364</v>
      </c>
      <c r="B8687" s="1">
        <v>45359</v>
      </c>
      <c r="C8687" t="s">
        <v>1091</v>
      </c>
      <c r="D8687" t="s">
        <v>9</v>
      </c>
      <c r="E8687" t="s">
        <v>10</v>
      </c>
      <c r="F8687" t="s">
        <v>953</v>
      </c>
      <c r="G8687">
        <v>7071</v>
      </c>
      <c r="H8687" t="s">
        <v>31</v>
      </c>
      <c r="I8687" s="43"/>
    </row>
    <row r="8688" spans="1:9" x14ac:dyDescent="0.2">
      <c r="A8688" s="1">
        <v>45364</v>
      </c>
      <c r="B8688" s="1">
        <v>45362</v>
      </c>
      <c r="C8688" t="s">
        <v>1092</v>
      </c>
      <c r="D8688" t="s">
        <v>9</v>
      </c>
      <c r="E8688" t="s">
        <v>10</v>
      </c>
      <c r="F8688" t="s">
        <v>953</v>
      </c>
      <c r="G8688">
        <v>7071</v>
      </c>
      <c r="H8688" t="s">
        <v>31</v>
      </c>
      <c r="I8688" s="43"/>
    </row>
    <row r="8689" spans="1:9" x14ac:dyDescent="0.2">
      <c r="A8689" s="1">
        <v>45364</v>
      </c>
      <c r="B8689" s="1">
        <v>45363</v>
      </c>
      <c r="C8689" t="s">
        <v>1093</v>
      </c>
      <c r="D8689" t="s">
        <v>9</v>
      </c>
      <c r="E8689" t="s">
        <v>10</v>
      </c>
      <c r="F8689" t="s">
        <v>953</v>
      </c>
      <c r="G8689">
        <v>4515</v>
      </c>
      <c r="H8689" t="s">
        <v>12</v>
      </c>
      <c r="I8689" s="43"/>
    </row>
    <row r="8690" spans="1:9" x14ac:dyDescent="0.2">
      <c r="A8690" s="1">
        <v>45364</v>
      </c>
      <c r="B8690" s="1">
        <v>45364</v>
      </c>
      <c r="C8690" t="s">
        <v>1094</v>
      </c>
      <c r="D8690" t="s">
        <v>9</v>
      </c>
      <c r="E8690" t="s">
        <v>10</v>
      </c>
      <c r="F8690" t="s">
        <v>953</v>
      </c>
      <c r="G8690">
        <v>4515</v>
      </c>
      <c r="H8690" t="s">
        <v>12</v>
      </c>
      <c r="I8690" s="43"/>
    </row>
    <row r="8691" spans="1:9" x14ac:dyDescent="0.2">
      <c r="A8691" s="1">
        <v>45371</v>
      </c>
      <c r="B8691" s="1">
        <v>45365</v>
      </c>
      <c r="C8691" t="s">
        <v>1095</v>
      </c>
      <c r="D8691" t="s">
        <v>9</v>
      </c>
      <c r="E8691" t="s">
        <v>10</v>
      </c>
      <c r="F8691" t="s">
        <v>953</v>
      </c>
      <c r="G8691">
        <v>4515</v>
      </c>
      <c r="H8691" t="s">
        <v>12</v>
      </c>
      <c r="I8691" s="43"/>
    </row>
    <row r="8692" spans="1:9" x14ac:dyDescent="0.2">
      <c r="A8692" s="1">
        <v>45364</v>
      </c>
      <c r="B8692" s="1">
        <v>45363</v>
      </c>
      <c r="C8692" t="s">
        <v>1093</v>
      </c>
      <c r="D8692" t="s">
        <v>9</v>
      </c>
      <c r="E8692" t="s">
        <v>10</v>
      </c>
      <c r="F8692" t="s">
        <v>953</v>
      </c>
      <c r="G8692">
        <v>64600</v>
      </c>
      <c r="H8692" t="s">
        <v>16</v>
      </c>
      <c r="I8692" s="43"/>
    </row>
    <row r="8693" spans="1:9" x14ac:dyDescent="0.2">
      <c r="A8693" s="1">
        <v>45364</v>
      </c>
      <c r="B8693" s="1">
        <v>45364</v>
      </c>
      <c r="C8693" t="s">
        <v>1094</v>
      </c>
      <c r="D8693" t="s">
        <v>9</v>
      </c>
      <c r="E8693" t="s">
        <v>10</v>
      </c>
      <c r="F8693" t="s">
        <v>953</v>
      </c>
      <c r="G8693">
        <v>64600</v>
      </c>
      <c r="H8693" t="s">
        <v>16</v>
      </c>
      <c r="I8693" s="43"/>
    </row>
    <row r="8694" spans="1:9" x14ac:dyDescent="0.2">
      <c r="A8694" s="1">
        <v>45371</v>
      </c>
      <c r="B8694" s="1">
        <v>45365</v>
      </c>
      <c r="C8694" t="s">
        <v>1095</v>
      </c>
      <c r="D8694" t="s">
        <v>9</v>
      </c>
      <c r="E8694" t="s">
        <v>10</v>
      </c>
      <c r="F8694" t="s">
        <v>953</v>
      </c>
      <c r="G8694">
        <v>64600</v>
      </c>
      <c r="H8694" t="s">
        <v>16</v>
      </c>
      <c r="I8694" s="43"/>
    </row>
    <row r="8695" spans="1:9" x14ac:dyDescent="0.2">
      <c r="A8695" s="1">
        <v>45364</v>
      </c>
      <c r="B8695" s="1">
        <v>45363</v>
      </c>
      <c r="C8695" t="s">
        <v>1093</v>
      </c>
      <c r="D8695" t="s">
        <v>9</v>
      </c>
      <c r="E8695" t="s">
        <v>10</v>
      </c>
      <c r="F8695" t="s">
        <v>953</v>
      </c>
      <c r="G8695">
        <v>4564</v>
      </c>
      <c r="H8695" t="s">
        <v>17</v>
      </c>
      <c r="I8695" s="43"/>
    </row>
    <row r="8696" spans="1:9" x14ac:dyDescent="0.2">
      <c r="A8696" s="1">
        <v>45364</v>
      </c>
      <c r="B8696" s="1">
        <v>45364</v>
      </c>
      <c r="C8696" t="s">
        <v>1094</v>
      </c>
      <c r="D8696" t="s">
        <v>9</v>
      </c>
      <c r="E8696" t="s">
        <v>10</v>
      </c>
      <c r="F8696" t="s">
        <v>953</v>
      </c>
      <c r="G8696">
        <v>4564</v>
      </c>
      <c r="H8696" t="s">
        <v>17</v>
      </c>
      <c r="I8696" s="43"/>
    </row>
    <row r="8697" spans="1:9" x14ac:dyDescent="0.2">
      <c r="A8697" s="1">
        <v>45371</v>
      </c>
      <c r="B8697" s="1">
        <v>45365</v>
      </c>
      <c r="C8697" t="s">
        <v>1095</v>
      </c>
      <c r="D8697" t="s">
        <v>9</v>
      </c>
      <c r="E8697" t="s">
        <v>10</v>
      </c>
      <c r="F8697" t="s">
        <v>953</v>
      </c>
      <c r="G8697">
        <v>4564</v>
      </c>
      <c r="H8697" t="s">
        <v>17</v>
      </c>
      <c r="I8697" s="43"/>
    </row>
    <row r="8698" spans="1:9" x14ac:dyDescent="0.2">
      <c r="A8698" s="1">
        <v>45364</v>
      </c>
      <c r="B8698" s="1">
        <v>45363</v>
      </c>
      <c r="C8698" t="s">
        <v>1093</v>
      </c>
      <c r="D8698" t="s">
        <v>9</v>
      </c>
      <c r="E8698" t="s">
        <v>10</v>
      </c>
      <c r="F8698" t="s">
        <v>953</v>
      </c>
      <c r="G8698">
        <v>64700</v>
      </c>
      <c r="H8698" t="s">
        <v>18</v>
      </c>
      <c r="I8698" s="43"/>
    </row>
    <row r="8699" spans="1:9" x14ac:dyDescent="0.2">
      <c r="A8699" s="1">
        <v>45364</v>
      </c>
      <c r="B8699" s="1">
        <v>45364</v>
      </c>
      <c r="C8699" t="s">
        <v>1094</v>
      </c>
      <c r="D8699" t="s">
        <v>9</v>
      </c>
      <c r="E8699" t="s">
        <v>10</v>
      </c>
      <c r="F8699" t="s">
        <v>953</v>
      </c>
      <c r="G8699">
        <v>64700</v>
      </c>
      <c r="H8699" t="s">
        <v>18</v>
      </c>
      <c r="I8699" s="43"/>
    </row>
    <row r="8700" spans="1:9" x14ac:dyDescent="0.2">
      <c r="A8700" s="1">
        <v>45371</v>
      </c>
      <c r="B8700" s="1">
        <v>45365</v>
      </c>
      <c r="C8700" t="s">
        <v>1095</v>
      </c>
      <c r="D8700" t="s">
        <v>9</v>
      </c>
      <c r="E8700" t="s">
        <v>10</v>
      </c>
      <c r="F8700" t="s">
        <v>953</v>
      </c>
      <c r="G8700">
        <v>64700</v>
      </c>
      <c r="H8700" t="s">
        <v>18</v>
      </c>
      <c r="I8700" s="43"/>
    </row>
    <row r="8701" spans="1:9" x14ac:dyDescent="0.2">
      <c r="A8701" s="1">
        <v>45364</v>
      </c>
      <c r="B8701" s="1">
        <v>45363</v>
      </c>
      <c r="C8701" t="s">
        <v>1093</v>
      </c>
      <c r="D8701" t="s">
        <v>9</v>
      </c>
      <c r="E8701" t="s">
        <v>10</v>
      </c>
      <c r="F8701" t="s">
        <v>953</v>
      </c>
      <c r="G8701">
        <v>491</v>
      </c>
      <c r="H8701" t="s">
        <v>19</v>
      </c>
      <c r="I8701" s="43"/>
    </row>
    <row r="8702" spans="1:9" x14ac:dyDescent="0.2">
      <c r="A8702" s="1">
        <v>45364</v>
      </c>
      <c r="B8702" s="1">
        <v>45364</v>
      </c>
      <c r="C8702" t="s">
        <v>1094</v>
      </c>
      <c r="D8702" t="s">
        <v>9</v>
      </c>
      <c r="E8702" t="s">
        <v>10</v>
      </c>
      <c r="F8702" t="s">
        <v>953</v>
      </c>
      <c r="G8702">
        <v>491</v>
      </c>
      <c r="H8702" t="s">
        <v>19</v>
      </c>
      <c r="I8702" s="43"/>
    </row>
    <row r="8703" spans="1:9" x14ac:dyDescent="0.2">
      <c r="A8703" s="1">
        <v>45371</v>
      </c>
      <c r="B8703" s="1">
        <v>45365</v>
      </c>
      <c r="C8703" t="s">
        <v>1095</v>
      </c>
      <c r="D8703" t="s">
        <v>9</v>
      </c>
      <c r="E8703" t="s">
        <v>10</v>
      </c>
      <c r="F8703" t="s">
        <v>953</v>
      </c>
      <c r="G8703">
        <v>491</v>
      </c>
      <c r="H8703" t="s">
        <v>19</v>
      </c>
      <c r="I8703" s="43"/>
    </row>
    <row r="8704" spans="1:9" x14ac:dyDescent="0.2">
      <c r="A8704" s="1">
        <v>45364</v>
      </c>
      <c r="B8704" s="1">
        <v>45363</v>
      </c>
      <c r="C8704" t="s">
        <v>1093</v>
      </c>
      <c r="D8704" t="s">
        <v>9</v>
      </c>
      <c r="E8704" t="s">
        <v>10</v>
      </c>
      <c r="F8704" t="s">
        <v>953</v>
      </c>
      <c r="G8704">
        <v>64750</v>
      </c>
      <c r="H8704" t="s">
        <v>20</v>
      </c>
      <c r="I8704" s="43"/>
    </row>
    <row r="8705" spans="1:9" x14ac:dyDescent="0.2">
      <c r="A8705" s="1">
        <v>45364</v>
      </c>
      <c r="B8705" s="1">
        <v>45364</v>
      </c>
      <c r="C8705" t="s">
        <v>1094</v>
      </c>
      <c r="D8705" t="s">
        <v>9</v>
      </c>
      <c r="E8705" t="s">
        <v>10</v>
      </c>
      <c r="F8705" t="s">
        <v>953</v>
      </c>
      <c r="G8705">
        <v>64750</v>
      </c>
      <c r="H8705" t="s">
        <v>20</v>
      </c>
      <c r="I8705" s="43"/>
    </row>
    <row r="8706" spans="1:9" x14ac:dyDescent="0.2">
      <c r="A8706" s="1">
        <v>45371</v>
      </c>
      <c r="B8706" s="1">
        <v>45365</v>
      </c>
      <c r="C8706" t="s">
        <v>1095</v>
      </c>
      <c r="D8706" t="s">
        <v>9</v>
      </c>
      <c r="E8706" t="s">
        <v>10</v>
      </c>
      <c r="F8706" t="s">
        <v>953</v>
      </c>
      <c r="G8706">
        <v>64750</v>
      </c>
      <c r="H8706" t="s">
        <v>20</v>
      </c>
      <c r="I8706" s="43"/>
    </row>
    <row r="8707" spans="1:9" x14ac:dyDescent="0.2">
      <c r="A8707" s="1">
        <v>45364</v>
      </c>
      <c r="B8707" s="1">
        <v>45363</v>
      </c>
      <c r="C8707" t="s">
        <v>1093</v>
      </c>
      <c r="D8707" t="s">
        <v>9</v>
      </c>
      <c r="E8707" t="s">
        <v>10</v>
      </c>
      <c r="F8707" t="s">
        <v>953</v>
      </c>
      <c r="G8707">
        <v>66200</v>
      </c>
      <c r="H8707" t="s">
        <v>21</v>
      </c>
      <c r="I8707" s="43"/>
    </row>
    <row r="8708" spans="1:9" x14ac:dyDescent="0.2">
      <c r="A8708" s="1">
        <v>45364</v>
      </c>
      <c r="B8708" s="1">
        <v>45363</v>
      </c>
      <c r="C8708" t="s">
        <v>1093</v>
      </c>
      <c r="D8708" t="s">
        <v>9</v>
      </c>
      <c r="E8708" t="s">
        <v>10</v>
      </c>
      <c r="F8708" t="s">
        <v>953</v>
      </c>
      <c r="G8708">
        <v>7070</v>
      </c>
      <c r="H8708" t="s">
        <v>29</v>
      </c>
      <c r="I8708" s="43"/>
    </row>
    <row r="8709" spans="1:9" x14ac:dyDescent="0.2">
      <c r="A8709" s="1">
        <v>45364</v>
      </c>
      <c r="B8709" s="1">
        <v>45364</v>
      </c>
      <c r="C8709" t="s">
        <v>1094</v>
      </c>
      <c r="D8709" t="s">
        <v>9</v>
      </c>
      <c r="E8709" t="s">
        <v>10</v>
      </c>
      <c r="F8709" t="s">
        <v>953</v>
      </c>
      <c r="G8709">
        <v>7070</v>
      </c>
      <c r="H8709" t="s">
        <v>29</v>
      </c>
      <c r="I8709" s="43"/>
    </row>
    <row r="8710" spans="1:9" x14ac:dyDescent="0.2">
      <c r="A8710" s="1">
        <v>45371</v>
      </c>
      <c r="B8710" s="1">
        <v>45365</v>
      </c>
      <c r="C8710" t="s">
        <v>1095</v>
      </c>
      <c r="D8710" t="s">
        <v>9</v>
      </c>
      <c r="E8710" t="s">
        <v>10</v>
      </c>
      <c r="F8710" t="s">
        <v>953</v>
      </c>
      <c r="G8710">
        <v>7070</v>
      </c>
      <c r="H8710" t="s">
        <v>29</v>
      </c>
      <c r="I8710" s="43"/>
    </row>
    <row r="8711" spans="1:9" x14ac:dyDescent="0.2">
      <c r="A8711" s="1">
        <v>45364</v>
      </c>
      <c r="B8711" s="1">
        <v>45363</v>
      </c>
      <c r="C8711" t="s">
        <v>1093</v>
      </c>
      <c r="D8711" t="s">
        <v>9</v>
      </c>
      <c r="E8711" t="s">
        <v>10</v>
      </c>
      <c r="F8711" t="s">
        <v>953</v>
      </c>
      <c r="G8711">
        <v>7077</v>
      </c>
      <c r="H8711" t="s">
        <v>30</v>
      </c>
      <c r="I8711" s="43"/>
    </row>
    <row r="8712" spans="1:9" x14ac:dyDescent="0.2">
      <c r="A8712" s="1">
        <v>45364</v>
      </c>
      <c r="B8712" s="1">
        <v>45364</v>
      </c>
      <c r="C8712" t="s">
        <v>1094</v>
      </c>
      <c r="D8712" t="s">
        <v>9</v>
      </c>
      <c r="E8712" t="s">
        <v>10</v>
      </c>
      <c r="F8712" t="s">
        <v>953</v>
      </c>
      <c r="G8712">
        <v>7077</v>
      </c>
      <c r="H8712" t="s">
        <v>30</v>
      </c>
      <c r="I8712" s="43"/>
    </row>
    <row r="8713" spans="1:9" x14ac:dyDescent="0.2">
      <c r="A8713" s="1">
        <v>45371</v>
      </c>
      <c r="B8713" s="1">
        <v>45365</v>
      </c>
      <c r="C8713" t="s">
        <v>1095</v>
      </c>
      <c r="D8713" t="s">
        <v>9</v>
      </c>
      <c r="E8713" t="s">
        <v>10</v>
      </c>
      <c r="F8713" t="s">
        <v>953</v>
      </c>
      <c r="G8713">
        <v>7077</v>
      </c>
      <c r="H8713" t="s">
        <v>30</v>
      </c>
      <c r="I8713" s="43"/>
    </row>
    <row r="8714" spans="1:9" x14ac:dyDescent="0.2">
      <c r="A8714" s="1">
        <v>45364</v>
      </c>
      <c r="B8714" s="1">
        <v>45363</v>
      </c>
      <c r="C8714" t="s">
        <v>1093</v>
      </c>
      <c r="D8714" t="s">
        <v>9</v>
      </c>
      <c r="E8714" t="s">
        <v>10</v>
      </c>
      <c r="F8714" t="s">
        <v>953</v>
      </c>
      <c r="G8714">
        <v>7071</v>
      </c>
      <c r="H8714" t="s">
        <v>31</v>
      </c>
      <c r="I8714" s="43"/>
    </row>
    <row r="8715" spans="1:9" x14ac:dyDescent="0.2">
      <c r="A8715" s="1">
        <v>45364</v>
      </c>
      <c r="B8715" s="1">
        <v>45364</v>
      </c>
      <c r="C8715" t="s">
        <v>1094</v>
      </c>
      <c r="D8715" t="s">
        <v>9</v>
      </c>
      <c r="E8715" t="s">
        <v>10</v>
      </c>
      <c r="F8715" t="s">
        <v>953</v>
      </c>
      <c r="G8715">
        <v>7071</v>
      </c>
      <c r="H8715" t="s">
        <v>31</v>
      </c>
      <c r="I8715" s="43"/>
    </row>
    <row r="8716" spans="1:9" x14ac:dyDescent="0.2">
      <c r="A8716" s="1">
        <v>45371</v>
      </c>
      <c r="B8716" s="1">
        <v>45365</v>
      </c>
      <c r="C8716" t="s">
        <v>1095</v>
      </c>
      <c r="D8716" t="s">
        <v>9</v>
      </c>
      <c r="E8716" t="s">
        <v>10</v>
      </c>
      <c r="F8716" t="s">
        <v>953</v>
      </c>
      <c r="G8716">
        <v>7071</v>
      </c>
      <c r="H8716" t="s">
        <v>31</v>
      </c>
      <c r="I8716" s="43"/>
    </row>
    <row r="8717" spans="1:9" x14ac:dyDescent="0.2">
      <c r="A8717" s="1">
        <v>45371</v>
      </c>
      <c r="B8717" s="1">
        <v>45365</v>
      </c>
      <c r="C8717" t="s">
        <v>1096</v>
      </c>
      <c r="D8717" t="s">
        <v>9</v>
      </c>
      <c r="E8717" t="s">
        <v>10</v>
      </c>
      <c r="F8717" t="s">
        <v>953</v>
      </c>
      <c r="G8717">
        <v>4515</v>
      </c>
      <c r="H8717" t="s">
        <v>12</v>
      </c>
      <c r="I8717" s="43"/>
    </row>
    <row r="8718" spans="1:9" x14ac:dyDescent="0.2">
      <c r="A8718" s="1">
        <v>45371</v>
      </c>
      <c r="B8718" s="1">
        <v>45365</v>
      </c>
      <c r="C8718" t="s">
        <v>1097</v>
      </c>
      <c r="D8718" t="s">
        <v>9</v>
      </c>
      <c r="E8718" t="s">
        <v>10</v>
      </c>
      <c r="F8718" t="s">
        <v>953</v>
      </c>
      <c r="G8718">
        <v>4515</v>
      </c>
      <c r="H8718" t="s">
        <v>12</v>
      </c>
      <c r="I8718" s="43"/>
    </row>
    <row r="8719" spans="1:9" x14ac:dyDescent="0.2">
      <c r="A8719" s="1">
        <v>45371</v>
      </c>
      <c r="B8719" s="1">
        <v>45366</v>
      </c>
      <c r="C8719" t="s">
        <v>1098</v>
      </c>
      <c r="D8719" t="s">
        <v>9</v>
      </c>
      <c r="E8719" t="s">
        <v>10</v>
      </c>
      <c r="F8719" t="s">
        <v>953</v>
      </c>
      <c r="G8719">
        <v>4515</v>
      </c>
      <c r="H8719" t="s">
        <v>12</v>
      </c>
      <c r="I8719" s="43"/>
    </row>
    <row r="8720" spans="1:9" x14ac:dyDescent="0.2">
      <c r="A8720" s="1">
        <v>45371</v>
      </c>
      <c r="B8720" s="1">
        <v>45365</v>
      </c>
      <c r="C8720" t="s">
        <v>1097</v>
      </c>
      <c r="D8720" t="s">
        <v>9</v>
      </c>
      <c r="E8720" t="s">
        <v>10</v>
      </c>
      <c r="F8720" t="s">
        <v>953</v>
      </c>
      <c r="G8720">
        <v>7989</v>
      </c>
      <c r="H8720" t="s">
        <v>35</v>
      </c>
      <c r="I8720" s="43"/>
    </row>
    <row r="8721" spans="1:9" x14ac:dyDescent="0.2">
      <c r="A8721" s="1">
        <v>45371</v>
      </c>
      <c r="B8721" s="1">
        <v>45365</v>
      </c>
      <c r="C8721" t="s">
        <v>1096</v>
      </c>
      <c r="D8721" t="s">
        <v>9</v>
      </c>
      <c r="E8721" t="s">
        <v>10</v>
      </c>
      <c r="F8721" t="s">
        <v>953</v>
      </c>
      <c r="G8721">
        <v>64600</v>
      </c>
      <c r="H8721" t="s">
        <v>16</v>
      </c>
      <c r="I8721" s="43"/>
    </row>
    <row r="8722" spans="1:9" x14ac:dyDescent="0.2">
      <c r="A8722" s="1">
        <v>45371</v>
      </c>
      <c r="B8722" s="1">
        <v>45365</v>
      </c>
      <c r="C8722" t="s">
        <v>1097</v>
      </c>
      <c r="D8722" t="s">
        <v>9</v>
      </c>
      <c r="E8722" t="s">
        <v>10</v>
      </c>
      <c r="F8722" t="s">
        <v>953</v>
      </c>
      <c r="G8722">
        <v>64600</v>
      </c>
      <c r="H8722" t="s">
        <v>16</v>
      </c>
      <c r="I8722" s="43"/>
    </row>
    <row r="8723" spans="1:9" x14ac:dyDescent="0.2">
      <c r="A8723" s="1">
        <v>45371</v>
      </c>
      <c r="B8723" s="1">
        <v>45366</v>
      </c>
      <c r="C8723" t="s">
        <v>1098</v>
      </c>
      <c r="D8723" t="s">
        <v>9</v>
      </c>
      <c r="E8723" t="s">
        <v>10</v>
      </c>
      <c r="F8723" t="s">
        <v>953</v>
      </c>
      <c r="G8723">
        <v>64600</v>
      </c>
      <c r="H8723" t="s">
        <v>16</v>
      </c>
      <c r="I8723" s="43"/>
    </row>
    <row r="8724" spans="1:9" x14ac:dyDescent="0.2">
      <c r="A8724" s="1">
        <v>45371</v>
      </c>
      <c r="B8724" s="1">
        <v>45365</v>
      </c>
      <c r="C8724" t="s">
        <v>1096</v>
      </c>
      <c r="D8724" t="s">
        <v>9</v>
      </c>
      <c r="E8724" t="s">
        <v>10</v>
      </c>
      <c r="F8724" t="s">
        <v>953</v>
      </c>
      <c r="G8724">
        <v>4564</v>
      </c>
      <c r="H8724" t="s">
        <v>17</v>
      </c>
      <c r="I8724" s="43"/>
    </row>
    <row r="8725" spans="1:9" x14ac:dyDescent="0.2">
      <c r="A8725" s="1">
        <v>45371</v>
      </c>
      <c r="B8725" s="1">
        <v>45365</v>
      </c>
      <c r="C8725" t="s">
        <v>1097</v>
      </c>
      <c r="D8725" t="s">
        <v>9</v>
      </c>
      <c r="E8725" t="s">
        <v>10</v>
      </c>
      <c r="F8725" t="s">
        <v>953</v>
      </c>
      <c r="G8725">
        <v>4564</v>
      </c>
      <c r="H8725" t="s">
        <v>17</v>
      </c>
      <c r="I8725" s="43"/>
    </row>
    <row r="8726" spans="1:9" x14ac:dyDescent="0.2">
      <c r="A8726" s="1">
        <v>45371</v>
      </c>
      <c r="B8726" s="1">
        <v>45366</v>
      </c>
      <c r="C8726" t="s">
        <v>1098</v>
      </c>
      <c r="D8726" t="s">
        <v>9</v>
      </c>
      <c r="E8726" t="s">
        <v>10</v>
      </c>
      <c r="F8726" t="s">
        <v>953</v>
      </c>
      <c r="G8726">
        <v>4564</v>
      </c>
      <c r="H8726" t="s">
        <v>17</v>
      </c>
      <c r="I8726" s="43"/>
    </row>
    <row r="8727" spans="1:9" x14ac:dyDescent="0.2">
      <c r="A8727" s="1">
        <v>45371</v>
      </c>
      <c r="B8727" s="1">
        <v>45365</v>
      </c>
      <c r="C8727" t="s">
        <v>1096</v>
      </c>
      <c r="D8727" t="s">
        <v>9</v>
      </c>
      <c r="E8727" t="s">
        <v>10</v>
      </c>
      <c r="F8727" t="s">
        <v>953</v>
      </c>
      <c r="G8727">
        <v>64700</v>
      </c>
      <c r="H8727" t="s">
        <v>18</v>
      </c>
      <c r="I8727" s="43"/>
    </row>
    <row r="8728" spans="1:9" x14ac:dyDescent="0.2">
      <c r="A8728" s="1">
        <v>45371</v>
      </c>
      <c r="B8728" s="1">
        <v>45365</v>
      </c>
      <c r="C8728" t="s">
        <v>1097</v>
      </c>
      <c r="D8728" t="s">
        <v>9</v>
      </c>
      <c r="E8728" t="s">
        <v>10</v>
      </c>
      <c r="F8728" t="s">
        <v>953</v>
      </c>
      <c r="G8728">
        <v>64700</v>
      </c>
      <c r="H8728" t="s">
        <v>18</v>
      </c>
      <c r="I8728" s="43"/>
    </row>
    <row r="8729" spans="1:9" x14ac:dyDescent="0.2">
      <c r="A8729" s="1">
        <v>45371</v>
      </c>
      <c r="B8729" s="1">
        <v>45366</v>
      </c>
      <c r="C8729" t="s">
        <v>1098</v>
      </c>
      <c r="D8729" t="s">
        <v>9</v>
      </c>
      <c r="E8729" t="s">
        <v>10</v>
      </c>
      <c r="F8729" t="s">
        <v>953</v>
      </c>
      <c r="G8729">
        <v>64700</v>
      </c>
      <c r="H8729" t="s">
        <v>18</v>
      </c>
      <c r="I8729" s="43"/>
    </row>
    <row r="8730" spans="1:9" x14ac:dyDescent="0.2">
      <c r="A8730" s="1">
        <v>45371</v>
      </c>
      <c r="B8730" s="1">
        <v>45365</v>
      </c>
      <c r="C8730" t="s">
        <v>1096</v>
      </c>
      <c r="D8730" t="s">
        <v>9</v>
      </c>
      <c r="E8730" t="s">
        <v>10</v>
      </c>
      <c r="F8730" t="s">
        <v>953</v>
      </c>
      <c r="G8730">
        <v>491</v>
      </c>
      <c r="H8730" t="s">
        <v>19</v>
      </c>
      <c r="I8730" s="43"/>
    </row>
    <row r="8731" spans="1:9" x14ac:dyDescent="0.2">
      <c r="A8731" s="1">
        <v>45371</v>
      </c>
      <c r="B8731" s="1">
        <v>45365</v>
      </c>
      <c r="C8731" t="s">
        <v>1097</v>
      </c>
      <c r="D8731" t="s">
        <v>9</v>
      </c>
      <c r="E8731" t="s">
        <v>10</v>
      </c>
      <c r="F8731" t="s">
        <v>953</v>
      </c>
      <c r="G8731">
        <v>491</v>
      </c>
      <c r="H8731" t="s">
        <v>19</v>
      </c>
      <c r="I8731" s="43"/>
    </row>
    <row r="8732" spans="1:9" x14ac:dyDescent="0.2">
      <c r="A8732" s="1">
        <v>45371</v>
      </c>
      <c r="B8732" s="1">
        <v>45366</v>
      </c>
      <c r="C8732" t="s">
        <v>1098</v>
      </c>
      <c r="D8732" t="s">
        <v>9</v>
      </c>
      <c r="E8732" t="s">
        <v>10</v>
      </c>
      <c r="F8732" t="s">
        <v>953</v>
      </c>
      <c r="G8732">
        <v>491</v>
      </c>
      <c r="H8732" t="s">
        <v>19</v>
      </c>
      <c r="I8732" s="43"/>
    </row>
    <row r="8733" spans="1:9" x14ac:dyDescent="0.2">
      <c r="A8733" s="1">
        <v>45371</v>
      </c>
      <c r="B8733" s="1">
        <v>45365</v>
      </c>
      <c r="C8733" t="s">
        <v>1096</v>
      </c>
      <c r="D8733" t="s">
        <v>9</v>
      </c>
      <c r="E8733" t="s">
        <v>10</v>
      </c>
      <c r="F8733" t="s">
        <v>953</v>
      </c>
      <c r="G8733">
        <v>64750</v>
      </c>
      <c r="H8733" t="s">
        <v>20</v>
      </c>
      <c r="I8733" s="43"/>
    </row>
    <row r="8734" spans="1:9" x14ac:dyDescent="0.2">
      <c r="A8734" s="1">
        <v>45371</v>
      </c>
      <c r="B8734" s="1">
        <v>45365</v>
      </c>
      <c r="C8734" t="s">
        <v>1097</v>
      </c>
      <c r="D8734" t="s">
        <v>9</v>
      </c>
      <c r="E8734" t="s">
        <v>10</v>
      </c>
      <c r="F8734" t="s">
        <v>953</v>
      </c>
      <c r="G8734">
        <v>64750</v>
      </c>
      <c r="H8734" t="s">
        <v>20</v>
      </c>
      <c r="I8734" s="43"/>
    </row>
    <row r="8735" spans="1:9" x14ac:dyDescent="0.2">
      <c r="A8735" s="1">
        <v>45371</v>
      </c>
      <c r="B8735" s="1">
        <v>45366</v>
      </c>
      <c r="C8735" t="s">
        <v>1098</v>
      </c>
      <c r="D8735" t="s">
        <v>9</v>
      </c>
      <c r="E8735" t="s">
        <v>10</v>
      </c>
      <c r="F8735" t="s">
        <v>953</v>
      </c>
      <c r="G8735">
        <v>64750</v>
      </c>
      <c r="H8735" t="s">
        <v>20</v>
      </c>
      <c r="I8735" s="43"/>
    </row>
    <row r="8736" spans="1:9" x14ac:dyDescent="0.2">
      <c r="A8736" s="1">
        <v>45371</v>
      </c>
      <c r="B8736" s="1">
        <v>45365</v>
      </c>
      <c r="C8736" t="s">
        <v>1097</v>
      </c>
      <c r="D8736" t="s">
        <v>9</v>
      </c>
      <c r="E8736" t="s">
        <v>10</v>
      </c>
      <c r="F8736" t="s">
        <v>953</v>
      </c>
      <c r="G8736">
        <v>66200</v>
      </c>
      <c r="H8736" t="s">
        <v>21</v>
      </c>
      <c r="I8736" s="43"/>
    </row>
    <row r="8737" spans="1:9" x14ac:dyDescent="0.2">
      <c r="A8737" s="1">
        <v>45371</v>
      </c>
      <c r="B8737" s="1">
        <v>45366</v>
      </c>
      <c r="C8737" t="s">
        <v>1098</v>
      </c>
      <c r="D8737" t="s">
        <v>9</v>
      </c>
      <c r="E8737" t="s">
        <v>10</v>
      </c>
      <c r="F8737" t="s">
        <v>953</v>
      </c>
      <c r="G8737">
        <v>66200</v>
      </c>
      <c r="H8737" t="s">
        <v>21</v>
      </c>
      <c r="I8737" s="43"/>
    </row>
    <row r="8738" spans="1:9" x14ac:dyDescent="0.2">
      <c r="A8738" s="1">
        <v>45371</v>
      </c>
      <c r="B8738" s="1">
        <v>45365</v>
      </c>
      <c r="C8738" t="s">
        <v>1096</v>
      </c>
      <c r="D8738" t="s">
        <v>9</v>
      </c>
      <c r="E8738" t="s">
        <v>10</v>
      </c>
      <c r="F8738" t="s">
        <v>953</v>
      </c>
      <c r="G8738">
        <v>7087</v>
      </c>
      <c r="H8738" t="s">
        <v>22</v>
      </c>
      <c r="I8738" s="43"/>
    </row>
    <row r="8739" spans="1:9" x14ac:dyDescent="0.2">
      <c r="A8739" s="1">
        <v>45371</v>
      </c>
      <c r="B8739" s="1">
        <v>45365</v>
      </c>
      <c r="C8739" t="s">
        <v>1097</v>
      </c>
      <c r="D8739" t="s">
        <v>9</v>
      </c>
      <c r="E8739" t="s">
        <v>10</v>
      </c>
      <c r="F8739" t="s">
        <v>953</v>
      </c>
      <c r="G8739">
        <v>7087</v>
      </c>
      <c r="H8739" t="s">
        <v>22</v>
      </c>
      <c r="I8739" s="43"/>
    </row>
    <row r="8740" spans="1:9" x14ac:dyDescent="0.2">
      <c r="A8740" s="1">
        <v>45371</v>
      </c>
      <c r="B8740" s="1">
        <v>45369</v>
      </c>
      <c r="C8740" t="s">
        <v>1099</v>
      </c>
      <c r="D8740" t="s">
        <v>9</v>
      </c>
      <c r="E8740" t="s">
        <v>10</v>
      </c>
      <c r="F8740" t="s">
        <v>953</v>
      </c>
      <c r="G8740">
        <v>4515</v>
      </c>
      <c r="H8740" t="s">
        <v>12</v>
      </c>
      <c r="I8740" s="43"/>
    </row>
    <row r="8741" spans="1:9" x14ac:dyDescent="0.2">
      <c r="A8741" s="1">
        <v>45371</v>
      </c>
      <c r="B8741" s="1">
        <v>45370</v>
      </c>
      <c r="C8741" t="s">
        <v>1100</v>
      </c>
      <c r="D8741" t="s">
        <v>9</v>
      </c>
      <c r="E8741" t="s">
        <v>10</v>
      </c>
      <c r="F8741" t="s">
        <v>953</v>
      </c>
      <c r="G8741">
        <v>4515</v>
      </c>
      <c r="H8741" t="s">
        <v>12</v>
      </c>
      <c r="I8741" s="43"/>
    </row>
    <row r="8742" spans="1:9" x14ac:dyDescent="0.2">
      <c r="A8742" s="1">
        <v>45371</v>
      </c>
      <c r="B8742" s="1">
        <v>45371</v>
      </c>
      <c r="C8742" t="s">
        <v>1101</v>
      </c>
      <c r="D8742" t="s">
        <v>9</v>
      </c>
      <c r="E8742" t="s">
        <v>10</v>
      </c>
      <c r="F8742" t="s">
        <v>953</v>
      </c>
      <c r="G8742">
        <v>4515</v>
      </c>
      <c r="H8742" t="s">
        <v>12</v>
      </c>
      <c r="I8742" s="43"/>
    </row>
    <row r="8743" spans="1:9" x14ac:dyDescent="0.2">
      <c r="A8743" s="1">
        <v>45371</v>
      </c>
      <c r="B8743" s="1">
        <v>45369</v>
      </c>
      <c r="C8743" t="s">
        <v>1099</v>
      </c>
      <c r="D8743" t="s">
        <v>9</v>
      </c>
      <c r="E8743" t="s">
        <v>10</v>
      </c>
      <c r="F8743" t="s">
        <v>953</v>
      </c>
      <c r="G8743">
        <v>64600</v>
      </c>
      <c r="H8743" t="s">
        <v>16</v>
      </c>
      <c r="I8743" s="43"/>
    </row>
    <row r="8744" spans="1:9" x14ac:dyDescent="0.2">
      <c r="A8744" s="1">
        <v>45371</v>
      </c>
      <c r="B8744" s="1">
        <v>45370</v>
      </c>
      <c r="C8744" t="s">
        <v>1100</v>
      </c>
      <c r="D8744" t="s">
        <v>9</v>
      </c>
      <c r="E8744" t="s">
        <v>10</v>
      </c>
      <c r="F8744" t="s">
        <v>953</v>
      </c>
      <c r="G8744">
        <v>64600</v>
      </c>
      <c r="H8744" t="s">
        <v>16</v>
      </c>
      <c r="I8744" s="43"/>
    </row>
    <row r="8745" spans="1:9" x14ac:dyDescent="0.2">
      <c r="A8745" s="1">
        <v>45371</v>
      </c>
      <c r="B8745" s="1">
        <v>45371</v>
      </c>
      <c r="C8745" t="s">
        <v>1101</v>
      </c>
      <c r="D8745" t="s">
        <v>9</v>
      </c>
      <c r="E8745" t="s">
        <v>10</v>
      </c>
      <c r="F8745" t="s">
        <v>953</v>
      </c>
      <c r="G8745">
        <v>64600</v>
      </c>
      <c r="H8745" t="s">
        <v>16</v>
      </c>
      <c r="I8745" s="43"/>
    </row>
    <row r="8746" spans="1:9" x14ac:dyDescent="0.2">
      <c r="A8746" s="1">
        <v>45371</v>
      </c>
      <c r="B8746" s="1">
        <v>45369</v>
      </c>
      <c r="C8746" t="s">
        <v>1099</v>
      </c>
      <c r="D8746" t="s">
        <v>9</v>
      </c>
      <c r="E8746" t="s">
        <v>10</v>
      </c>
      <c r="F8746" t="s">
        <v>953</v>
      </c>
      <c r="G8746">
        <v>4564</v>
      </c>
      <c r="H8746" t="s">
        <v>17</v>
      </c>
      <c r="I8746" s="43"/>
    </row>
    <row r="8747" spans="1:9" x14ac:dyDescent="0.2">
      <c r="A8747" s="1">
        <v>45371</v>
      </c>
      <c r="B8747" s="1">
        <v>45370</v>
      </c>
      <c r="C8747" t="s">
        <v>1100</v>
      </c>
      <c r="D8747" t="s">
        <v>9</v>
      </c>
      <c r="E8747" t="s">
        <v>10</v>
      </c>
      <c r="F8747" t="s">
        <v>953</v>
      </c>
      <c r="G8747">
        <v>4564</v>
      </c>
      <c r="H8747" t="s">
        <v>17</v>
      </c>
      <c r="I8747" s="43"/>
    </row>
    <row r="8748" spans="1:9" x14ac:dyDescent="0.2">
      <c r="A8748" s="1">
        <v>45371</v>
      </c>
      <c r="B8748" s="1">
        <v>45371</v>
      </c>
      <c r="C8748" t="s">
        <v>1101</v>
      </c>
      <c r="D8748" t="s">
        <v>9</v>
      </c>
      <c r="E8748" t="s">
        <v>10</v>
      </c>
      <c r="F8748" t="s">
        <v>953</v>
      </c>
      <c r="G8748">
        <v>4564</v>
      </c>
      <c r="H8748" t="s">
        <v>17</v>
      </c>
      <c r="I8748" s="43"/>
    </row>
    <row r="8749" spans="1:9" x14ac:dyDescent="0.2">
      <c r="A8749" s="1">
        <v>45371</v>
      </c>
      <c r="B8749" s="1">
        <v>45369</v>
      </c>
      <c r="C8749" t="s">
        <v>1099</v>
      </c>
      <c r="D8749" t="s">
        <v>9</v>
      </c>
      <c r="E8749" t="s">
        <v>10</v>
      </c>
      <c r="F8749" t="s">
        <v>953</v>
      </c>
      <c r="G8749">
        <v>64700</v>
      </c>
      <c r="H8749" t="s">
        <v>18</v>
      </c>
      <c r="I8749" s="43"/>
    </row>
    <row r="8750" spans="1:9" x14ac:dyDescent="0.2">
      <c r="A8750" s="1">
        <v>45371</v>
      </c>
      <c r="B8750" s="1">
        <v>45370</v>
      </c>
      <c r="C8750" t="s">
        <v>1100</v>
      </c>
      <c r="D8750" t="s">
        <v>9</v>
      </c>
      <c r="E8750" t="s">
        <v>10</v>
      </c>
      <c r="F8750" t="s">
        <v>953</v>
      </c>
      <c r="G8750">
        <v>64700</v>
      </c>
      <c r="H8750" t="s">
        <v>18</v>
      </c>
      <c r="I8750" s="43"/>
    </row>
    <row r="8751" spans="1:9" x14ac:dyDescent="0.2">
      <c r="A8751" s="1">
        <v>45371</v>
      </c>
      <c r="B8751" s="1">
        <v>45371</v>
      </c>
      <c r="C8751" t="s">
        <v>1101</v>
      </c>
      <c r="D8751" t="s">
        <v>9</v>
      </c>
      <c r="E8751" t="s">
        <v>10</v>
      </c>
      <c r="F8751" t="s">
        <v>953</v>
      </c>
      <c r="G8751">
        <v>64700</v>
      </c>
      <c r="H8751" t="s">
        <v>18</v>
      </c>
      <c r="I8751" s="43"/>
    </row>
    <row r="8752" spans="1:9" x14ac:dyDescent="0.2">
      <c r="A8752" s="1">
        <v>45371</v>
      </c>
      <c r="B8752" s="1">
        <v>45369</v>
      </c>
      <c r="C8752" t="s">
        <v>1099</v>
      </c>
      <c r="D8752" t="s">
        <v>9</v>
      </c>
      <c r="E8752" t="s">
        <v>10</v>
      </c>
      <c r="F8752" t="s">
        <v>953</v>
      </c>
      <c r="G8752">
        <v>491</v>
      </c>
      <c r="H8752" t="s">
        <v>19</v>
      </c>
      <c r="I8752" s="43"/>
    </row>
    <row r="8753" spans="1:9" x14ac:dyDescent="0.2">
      <c r="A8753" s="1">
        <v>45371</v>
      </c>
      <c r="B8753" s="1">
        <v>45370</v>
      </c>
      <c r="C8753" t="s">
        <v>1100</v>
      </c>
      <c r="D8753" t="s">
        <v>9</v>
      </c>
      <c r="E8753" t="s">
        <v>10</v>
      </c>
      <c r="F8753" t="s">
        <v>953</v>
      </c>
      <c r="G8753">
        <v>491</v>
      </c>
      <c r="H8753" t="s">
        <v>19</v>
      </c>
      <c r="I8753" s="43"/>
    </row>
    <row r="8754" spans="1:9" x14ac:dyDescent="0.2">
      <c r="A8754" s="1">
        <v>45371</v>
      </c>
      <c r="B8754" s="1">
        <v>45371</v>
      </c>
      <c r="C8754" t="s">
        <v>1101</v>
      </c>
      <c r="D8754" t="s">
        <v>9</v>
      </c>
      <c r="E8754" t="s">
        <v>10</v>
      </c>
      <c r="F8754" t="s">
        <v>953</v>
      </c>
      <c r="G8754">
        <v>491</v>
      </c>
      <c r="H8754" t="s">
        <v>19</v>
      </c>
      <c r="I8754" s="43"/>
    </row>
    <row r="8755" spans="1:9" x14ac:dyDescent="0.2">
      <c r="A8755" s="1">
        <v>45371</v>
      </c>
      <c r="B8755" s="1">
        <v>45369</v>
      </c>
      <c r="C8755" t="s">
        <v>1099</v>
      </c>
      <c r="D8755" t="s">
        <v>9</v>
      </c>
      <c r="E8755" t="s">
        <v>10</v>
      </c>
      <c r="F8755" t="s">
        <v>953</v>
      </c>
      <c r="G8755">
        <v>64750</v>
      </c>
      <c r="H8755" t="s">
        <v>20</v>
      </c>
      <c r="I8755" s="43"/>
    </row>
    <row r="8756" spans="1:9" x14ac:dyDescent="0.2">
      <c r="A8756" s="1">
        <v>45371</v>
      </c>
      <c r="B8756" s="1">
        <v>45370</v>
      </c>
      <c r="C8756" t="s">
        <v>1100</v>
      </c>
      <c r="D8756" t="s">
        <v>9</v>
      </c>
      <c r="E8756" t="s">
        <v>10</v>
      </c>
      <c r="F8756" t="s">
        <v>953</v>
      </c>
      <c r="G8756">
        <v>64750</v>
      </c>
      <c r="H8756" t="s">
        <v>20</v>
      </c>
      <c r="I8756" s="43"/>
    </row>
    <row r="8757" spans="1:9" x14ac:dyDescent="0.2">
      <c r="A8757" s="1">
        <v>45371</v>
      </c>
      <c r="B8757" s="1">
        <v>45371</v>
      </c>
      <c r="C8757" t="s">
        <v>1101</v>
      </c>
      <c r="D8757" t="s">
        <v>9</v>
      </c>
      <c r="E8757" t="s">
        <v>10</v>
      </c>
      <c r="F8757" t="s">
        <v>953</v>
      </c>
      <c r="G8757">
        <v>64750</v>
      </c>
      <c r="H8757" t="s">
        <v>20</v>
      </c>
      <c r="I8757" s="43"/>
    </row>
    <row r="8758" spans="1:9" x14ac:dyDescent="0.2">
      <c r="A8758" s="1">
        <v>45371</v>
      </c>
      <c r="B8758" s="1">
        <v>45369</v>
      </c>
      <c r="C8758" t="s">
        <v>1099</v>
      </c>
      <c r="D8758" t="s">
        <v>9</v>
      </c>
      <c r="E8758" t="s">
        <v>10</v>
      </c>
      <c r="F8758" t="s">
        <v>953</v>
      </c>
      <c r="G8758">
        <v>7070</v>
      </c>
      <c r="H8758" t="s">
        <v>29</v>
      </c>
      <c r="I8758" s="43"/>
    </row>
    <row r="8759" spans="1:9" x14ac:dyDescent="0.2">
      <c r="A8759" s="1">
        <v>45371</v>
      </c>
      <c r="B8759" s="1">
        <v>45369</v>
      </c>
      <c r="C8759" t="s">
        <v>1099</v>
      </c>
      <c r="D8759" t="s">
        <v>9</v>
      </c>
      <c r="E8759" t="s">
        <v>10</v>
      </c>
      <c r="F8759" t="s">
        <v>953</v>
      </c>
      <c r="G8759">
        <v>7077</v>
      </c>
      <c r="H8759" t="s">
        <v>30</v>
      </c>
      <c r="I8759" s="43"/>
    </row>
    <row r="8760" spans="1:9" x14ac:dyDescent="0.2">
      <c r="A8760" s="1">
        <v>45371</v>
      </c>
      <c r="B8760" s="1">
        <v>45371</v>
      </c>
      <c r="C8760" t="s">
        <v>1101</v>
      </c>
      <c r="D8760" t="s">
        <v>9</v>
      </c>
      <c r="E8760" t="s">
        <v>10</v>
      </c>
      <c r="F8760" t="s">
        <v>953</v>
      </c>
      <c r="G8760">
        <v>7087</v>
      </c>
      <c r="H8760" t="s">
        <v>22</v>
      </c>
      <c r="I8760" s="43"/>
    </row>
    <row r="8761" spans="1:9" x14ac:dyDescent="0.2">
      <c r="A8761" s="1">
        <v>45371</v>
      </c>
      <c r="B8761" s="1">
        <v>45369</v>
      </c>
      <c r="C8761" t="s">
        <v>1099</v>
      </c>
      <c r="D8761" t="s">
        <v>9</v>
      </c>
      <c r="E8761" t="s">
        <v>10</v>
      </c>
      <c r="F8761" t="s">
        <v>953</v>
      </c>
      <c r="G8761">
        <v>7071</v>
      </c>
      <c r="H8761" t="s">
        <v>31</v>
      </c>
      <c r="I8761" s="43"/>
    </row>
    <row r="8762" spans="1:9" x14ac:dyDescent="0.2">
      <c r="A8762" s="1">
        <v>45378</v>
      </c>
      <c r="B8762" s="1">
        <v>45372</v>
      </c>
      <c r="C8762" t="s">
        <v>1102</v>
      </c>
      <c r="D8762" t="s">
        <v>9</v>
      </c>
      <c r="E8762" t="s">
        <v>10</v>
      </c>
      <c r="F8762" t="s">
        <v>953</v>
      </c>
      <c r="G8762">
        <v>4515</v>
      </c>
      <c r="H8762" t="s">
        <v>12</v>
      </c>
      <c r="I8762" s="43"/>
    </row>
    <row r="8763" spans="1:9" x14ac:dyDescent="0.2">
      <c r="A8763" s="1">
        <v>45378</v>
      </c>
      <c r="B8763" s="1">
        <v>45372</v>
      </c>
      <c r="C8763" t="s">
        <v>1103</v>
      </c>
      <c r="D8763" t="s">
        <v>9</v>
      </c>
      <c r="E8763" t="s">
        <v>10</v>
      </c>
      <c r="F8763" t="s">
        <v>953</v>
      </c>
      <c r="G8763">
        <v>4515</v>
      </c>
      <c r="H8763" t="s">
        <v>12</v>
      </c>
      <c r="I8763" s="43"/>
    </row>
    <row r="8764" spans="1:9" x14ac:dyDescent="0.2">
      <c r="A8764" s="1">
        <v>45378</v>
      </c>
      <c r="B8764" s="1">
        <v>45372</v>
      </c>
      <c r="C8764" t="s">
        <v>1104</v>
      </c>
      <c r="D8764" t="s">
        <v>9</v>
      </c>
      <c r="E8764" t="s">
        <v>10</v>
      </c>
      <c r="F8764" t="s">
        <v>953</v>
      </c>
      <c r="G8764">
        <v>4515</v>
      </c>
      <c r="H8764" t="s">
        <v>12</v>
      </c>
      <c r="I8764" s="43"/>
    </row>
    <row r="8765" spans="1:9" x14ac:dyDescent="0.2">
      <c r="A8765" s="1">
        <v>45378</v>
      </c>
      <c r="B8765" s="1">
        <v>45372</v>
      </c>
      <c r="C8765" t="s">
        <v>1104</v>
      </c>
      <c r="D8765" t="s">
        <v>9</v>
      </c>
      <c r="E8765" t="s">
        <v>10</v>
      </c>
      <c r="F8765" t="s">
        <v>953</v>
      </c>
      <c r="G8765">
        <v>7999</v>
      </c>
      <c r="H8765" t="s">
        <v>15</v>
      </c>
      <c r="I8765" s="43"/>
    </row>
    <row r="8766" spans="1:9" x14ac:dyDescent="0.2">
      <c r="A8766" s="1">
        <v>45378</v>
      </c>
      <c r="B8766" s="1">
        <v>45372</v>
      </c>
      <c r="C8766" t="s">
        <v>1102</v>
      </c>
      <c r="D8766" t="s">
        <v>9</v>
      </c>
      <c r="E8766" t="s">
        <v>10</v>
      </c>
      <c r="F8766" t="s">
        <v>953</v>
      </c>
      <c r="G8766">
        <v>64600</v>
      </c>
      <c r="H8766" t="s">
        <v>16</v>
      </c>
      <c r="I8766" s="43"/>
    </row>
    <row r="8767" spans="1:9" x14ac:dyDescent="0.2">
      <c r="A8767" s="1">
        <v>45378</v>
      </c>
      <c r="B8767" s="1">
        <v>45372</v>
      </c>
      <c r="C8767" t="s">
        <v>1103</v>
      </c>
      <c r="D8767" t="s">
        <v>9</v>
      </c>
      <c r="E8767" t="s">
        <v>10</v>
      </c>
      <c r="F8767" t="s">
        <v>953</v>
      </c>
      <c r="G8767">
        <v>64600</v>
      </c>
      <c r="H8767" t="s">
        <v>16</v>
      </c>
      <c r="I8767" s="43"/>
    </row>
    <row r="8768" spans="1:9" x14ac:dyDescent="0.2">
      <c r="A8768" s="1">
        <v>45378</v>
      </c>
      <c r="B8768" s="1">
        <v>45372</v>
      </c>
      <c r="C8768" t="s">
        <v>1104</v>
      </c>
      <c r="D8768" t="s">
        <v>9</v>
      </c>
      <c r="E8768" t="s">
        <v>10</v>
      </c>
      <c r="F8768" t="s">
        <v>953</v>
      </c>
      <c r="G8768">
        <v>64600</v>
      </c>
      <c r="H8768" t="s">
        <v>16</v>
      </c>
      <c r="I8768" s="43"/>
    </row>
    <row r="8769" spans="1:9" x14ac:dyDescent="0.2">
      <c r="A8769" s="1">
        <v>45378</v>
      </c>
      <c r="B8769" s="1">
        <v>45372</v>
      </c>
      <c r="C8769" t="s">
        <v>1102</v>
      </c>
      <c r="D8769" t="s">
        <v>9</v>
      </c>
      <c r="E8769" t="s">
        <v>10</v>
      </c>
      <c r="F8769" t="s">
        <v>953</v>
      </c>
      <c r="G8769">
        <v>4564</v>
      </c>
      <c r="H8769" t="s">
        <v>17</v>
      </c>
      <c r="I8769" s="43"/>
    </row>
    <row r="8770" spans="1:9" x14ac:dyDescent="0.2">
      <c r="A8770" s="1">
        <v>45378</v>
      </c>
      <c r="B8770" s="1">
        <v>45372</v>
      </c>
      <c r="C8770" t="s">
        <v>1103</v>
      </c>
      <c r="D8770" t="s">
        <v>9</v>
      </c>
      <c r="E8770" t="s">
        <v>10</v>
      </c>
      <c r="F8770" t="s">
        <v>953</v>
      </c>
      <c r="G8770">
        <v>4564</v>
      </c>
      <c r="H8770" t="s">
        <v>17</v>
      </c>
      <c r="I8770" s="43"/>
    </row>
    <row r="8771" spans="1:9" x14ac:dyDescent="0.2">
      <c r="A8771" s="1">
        <v>45378</v>
      </c>
      <c r="B8771" s="1">
        <v>45372</v>
      </c>
      <c r="C8771" t="s">
        <v>1104</v>
      </c>
      <c r="D8771" t="s">
        <v>9</v>
      </c>
      <c r="E8771" t="s">
        <v>10</v>
      </c>
      <c r="F8771" t="s">
        <v>953</v>
      </c>
      <c r="G8771">
        <v>4564</v>
      </c>
      <c r="H8771" t="s">
        <v>17</v>
      </c>
      <c r="I8771" s="43"/>
    </row>
    <row r="8772" spans="1:9" x14ac:dyDescent="0.2">
      <c r="A8772" s="1">
        <v>45378</v>
      </c>
      <c r="B8772" s="1">
        <v>45372</v>
      </c>
      <c r="C8772" t="s">
        <v>1102</v>
      </c>
      <c r="D8772" t="s">
        <v>9</v>
      </c>
      <c r="E8772" t="s">
        <v>10</v>
      </c>
      <c r="F8772" t="s">
        <v>953</v>
      </c>
      <c r="G8772">
        <v>64700</v>
      </c>
      <c r="H8772" t="s">
        <v>18</v>
      </c>
      <c r="I8772" s="43"/>
    </row>
    <row r="8773" spans="1:9" x14ac:dyDescent="0.2">
      <c r="A8773" s="1">
        <v>45378</v>
      </c>
      <c r="B8773" s="1">
        <v>45372</v>
      </c>
      <c r="C8773" t="s">
        <v>1103</v>
      </c>
      <c r="D8773" t="s">
        <v>9</v>
      </c>
      <c r="E8773" t="s">
        <v>10</v>
      </c>
      <c r="F8773" t="s">
        <v>953</v>
      </c>
      <c r="G8773">
        <v>64700</v>
      </c>
      <c r="H8773" t="s">
        <v>18</v>
      </c>
      <c r="I8773" s="43"/>
    </row>
    <row r="8774" spans="1:9" x14ac:dyDescent="0.2">
      <c r="A8774" s="1">
        <v>45378</v>
      </c>
      <c r="B8774" s="1">
        <v>45372</v>
      </c>
      <c r="C8774" t="s">
        <v>1104</v>
      </c>
      <c r="D8774" t="s">
        <v>9</v>
      </c>
      <c r="E8774" t="s">
        <v>10</v>
      </c>
      <c r="F8774" t="s">
        <v>953</v>
      </c>
      <c r="G8774">
        <v>64700</v>
      </c>
      <c r="H8774" t="s">
        <v>18</v>
      </c>
      <c r="I8774" s="43"/>
    </row>
    <row r="8775" spans="1:9" x14ac:dyDescent="0.2">
      <c r="A8775" s="1">
        <v>45378</v>
      </c>
      <c r="B8775" s="1">
        <v>45372</v>
      </c>
      <c r="C8775" t="s">
        <v>1102</v>
      </c>
      <c r="D8775" t="s">
        <v>9</v>
      </c>
      <c r="E8775" t="s">
        <v>10</v>
      </c>
      <c r="F8775" t="s">
        <v>953</v>
      </c>
      <c r="G8775">
        <v>491</v>
      </c>
      <c r="H8775" t="s">
        <v>19</v>
      </c>
      <c r="I8775" s="43"/>
    </row>
    <row r="8776" spans="1:9" x14ac:dyDescent="0.2">
      <c r="A8776" s="1">
        <v>45378</v>
      </c>
      <c r="B8776" s="1">
        <v>45372</v>
      </c>
      <c r="C8776" t="s">
        <v>1103</v>
      </c>
      <c r="D8776" t="s">
        <v>9</v>
      </c>
      <c r="E8776" t="s">
        <v>10</v>
      </c>
      <c r="F8776" t="s">
        <v>953</v>
      </c>
      <c r="G8776">
        <v>491</v>
      </c>
      <c r="H8776" t="s">
        <v>19</v>
      </c>
      <c r="I8776" s="43"/>
    </row>
    <row r="8777" spans="1:9" x14ac:dyDescent="0.2">
      <c r="A8777" s="1">
        <v>45378</v>
      </c>
      <c r="B8777" s="1">
        <v>45372</v>
      </c>
      <c r="C8777" t="s">
        <v>1104</v>
      </c>
      <c r="D8777" t="s">
        <v>9</v>
      </c>
      <c r="E8777" t="s">
        <v>10</v>
      </c>
      <c r="F8777" t="s">
        <v>953</v>
      </c>
      <c r="G8777">
        <v>491</v>
      </c>
      <c r="H8777" t="s">
        <v>19</v>
      </c>
      <c r="I8777" s="43"/>
    </row>
    <row r="8778" spans="1:9" x14ac:dyDescent="0.2">
      <c r="A8778" s="1">
        <v>45378</v>
      </c>
      <c r="B8778" s="1">
        <v>45372</v>
      </c>
      <c r="C8778" t="s">
        <v>1102</v>
      </c>
      <c r="D8778" t="s">
        <v>9</v>
      </c>
      <c r="E8778" t="s">
        <v>10</v>
      </c>
      <c r="F8778" t="s">
        <v>953</v>
      </c>
      <c r="G8778">
        <v>64750</v>
      </c>
      <c r="H8778" t="s">
        <v>20</v>
      </c>
      <c r="I8778" s="43"/>
    </row>
    <row r="8779" spans="1:9" x14ac:dyDescent="0.2">
      <c r="A8779" s="1">
        <v>45378</v>
      </c>
      <c r="B8779" s="1">
        <v>45372</v>
      </c>
      <c r="C8779" t="s">
        <v>1103</v>
      </c>
      <c r="D8779" t="s">
        <v>9</v>
      </c>
      <c r="E8779" t="s">
        <v>10</v>
      </c>
      <c r="F8779" t="s">
        <v>953</v>
      </c>
      <c r="G8779">
        <v>64750</v>
      </c>
      <c r="H8779" t="s">
        <v>20</v>
      </c>
      <c r="I8779" s="43"/>
    </row>
    <row r="8780" spans="1:9" x14ac:dyDescent="0.2">
      <c r="A8780" s="1">
        <v>45378</v>
      </c>
      <c r="B8780" s="1">
        <v>45372</v>
      </c>
      <c r="C8780" t="s">
        <v>1104</v>
      </c>
      <c r="D8780" t="s">
        <v>9</v>
      </c>
      <c r="E8780" t="s">
        <v>10</v>
      </c>
      <c r="F8780" t="s">
        <v>953</v>
      </c>
      <c r="G8780">
        <v>64750</v>
      </c>
      <c r="H8780" t="s">
        <v>20</v>
      </c>
      <c r="I8780" s="43"/>
    </row>
    <row r="8781" spans="1:9" x14ac:dyDescent="0.2">
      <c r="A8781" s="1">
        <v>45378</v>
      </c>
      <c r="B8781" s="1">
        <v>45372</v>
      </c>
      <c r="C8781" t="s">
        <v>1102</v>
      </c>
      <c r="D8781" t="s">
        <v>9</v>
      </c>
      <c r="E8781" t="s">
        <v>10</v>
      </c>
      <c r="F8781" t="s">
        <v>953</v>
      </c>
      <c r="G8781">
        <v>7070</v>
      </c>
      <c r="H8781" t="s">
        <v>29</v>
      </c>
      <c r="I8781" s="43"/>
    </row>
    <row r="8782" spans="1:9" x14ac:dyDescent="0.2">
      <c r="A8782" s="1">
        <v>45378</v>
      </c>
      <c r="B8782" s="1">
        <v>45372</v>
      </c>
      <c r="C8782" t="s">
        <v>1102</v>
      </c>
      <c r="D8782" t="s">
        <v>9</v>
      </c>
      <c r="E8782" t="s">
        <v>10</v>
      </c>
      <c r="F8782" t="s">
        <v>953</v>
      </c>
      <c r="G8782">
        <v>7077</v>
      </c>
      <c r="H8782" t="s">
        <v>30</v>
      </c>
      <c r="I8782" s="43"/>
    </row>
    <row r="8783" spans="1:9" x14ac:dyDescent="0.2">
      <c r="A8783" s="1">
        <v>45378</v>
      </c>
      <c r="B8783" s="1">
        <v>45372</v>
      </c>
      <c r="C8783" t="s">
        <v>1103</v>
      </c>
      <c r="D8783" t="s">
        <v>9</v>
      </c>
      <c r="E8783" t="s">
        <v>10</v>
      </c>
      <c r="F8783" t="s">
        <v>953</v>
      </c>
      <c r="G8783">
        <v>7077</v>
      </c>
      <c r="H8783" t="s">
        <v>30</v>
      </c>
      <c r="I8783" s="43"/>
    </row>
    <row r="8784" spans="1:9" x14ac:dyDescent="0.2">
      <c r="A8784" s="1">
        <v>45378</v>
      </c>
      <c r="B8784" s="1">
        <v>45372</v>
      </c>
      <c r="C8784" t="s">
        <v>1104</v>
      </c>
      <c r="D8784" t="s">
        <v>9</v>
      </c>
      <c r="E8784" t="s">
        <v>10</v>
      </c>
      <c r="F8784" t="s">
        <v>953</v>
      </c>
      <c r="G8784">
        <v>7077</v>
      </c>
      <c r="H8784" t="s">
        <v>30</v>
      </c>
      <c r="I8784" s="43"/>
    </row>
    <row r="8785" spans="1:9" x14ac:dyDescent="0.2">
      <c r="A8785" s="1">
        <v>45378</v>
      </c>
      <c r="B8785" s="1">
        <v>45372</v>
      </c>
      <c r="C8785" t="s">
        <v>1102</v>
      </c>
      <c r="D8785" t="s">
        <v>9</v>
      </c>
      <c r="E8785" t="s">
        <v>10</v>
      </c>
      <c r="F8785" t="s">
        <v>953</v>
      </c>
      <c r="G8785">
        <v>7087</v>
      </c>
      <c r="H8785" t="s">
        <v>22</v>
      </c>
      <c r="I8785" s="43"/>
    </row>
    <row r="8786" spans="1:9" x14ac:dyDescent="0.2">
      <c r="A8786" s="1">
        <v>45378</v>
      </c>
      <c r="B8786" s="1">
        <v>45372</v>
      </c>
      <c r="C8786" t="s">
        <v>1103</v>
      </c>
      <c r="D8786" t="s">
        <v>9</v>
      </c>
      <c r="E8786" t="s">
        <v>10</v>
      </c>
      <c r="F8786" t="s">
        <v>953</v>
      </c>
      <c r="G8786">
        <v>7087</v>
      </c>
      <c r="H8786" t="s">
        <v>22</v>
      </c>
      <c r="I8786" s="43"/>
    </row>
    <row r="8787" spans="1:9" x14ac:dyDescent="0.2">
      <c r="A8787" s="1">
        <v>45378</v>
      </c>
      <c r="B8787" s="1">
        <v>45372</v>
      </c>
      <c r="C8787" t="s">
        <v>1104</v>
      </c>
      <c r="D8787" t="s">
        <v>9</v>
      </c>
      <c r="E8787" t="s">
        <v>10</v>
      </c>
      <c r="F8787" t="s">
        <v>953</v>
      </c>
      <c r="G8787">
        <v>7087</v>
      </c>
      <c r="H8787" t="s">
        <v>22</v>
      </c>
      <c r="I8787" s="43"/>
    </row>
    <row r="8788" spans="1:9" x14ac:dyDescent="0.2">
      <c r="A8788" s="1">
        <v>45378</v>
      </c>
      <c r="B8788" s="1">
        <v>45372</v>
      </c>
      <c r="C8788" t="s">
        <v>1102</v>
      </c>
      <c r="D8788" t="s">
        <v>9</v>
      </c>
      <c r="E8788" t="s">
        <v>10</v>
      </c>
      <c r="F8788" t="s">
        <v>953</v>
      </c>
      <c r="G8788">
        <v>7071</v>
      </c>
      <c r="H8788" t="s">
        <v>31</v>
      </c>
      <c r="I8788" s="43"/>
    </row>
    <row r="8789" spans="1:9" x14ac:dyDescent="0.2">
      <c r="A8789" s="1">
        <v>45378</v>
      </c>
      <c r="B8789" s="1">
        <v>45373</v>
      </c>
      <c r="C8789" t="s">
        <v>1105</v>
      </c>
      <c r="D8789" t="s">
        <v>9</v>
      </c>
      <c r="E8789" t="s">
        <v>10</v>
      </c>
      <c r="F8789" t="s">
        <v>953</v>
      </c>
      <c r="G8789">
        <v>4515</v>
      </c>
      <c r="H8789" t="s">
        <v>12</v>
      </c>
      <c r="I8789" s="43"/>
    </row>
    <row r="8790" spans="1:9" x14ac:dyDescent="0.2">
      <c r="A8790" s="1">
        <v>45378</v>
      </c>
      <c r="B8790" s="1">
        <v>45376</v>
      </c>
      <c r="C8790" t="s">
        <v>1106</v>
      </c>
      <c r="D8790" t="s">
        <v>9</v>
      </c>
      <c r="E8790" t="s">
        <v>10</v>
      </c>
      <c r="F8790" t="s">
        <v>953</v>
      </c>
      <c r="G8790">
        <v>4515</v>
      </c>
      <c r="H8790" t="s">
        <v>12</v>
      </c>
      <c r="I8790" s="43"/>
    </row>
    <row r="8791" spans="1:9" x14ac:dyDescent="0.2">
      <c r="A8791" s="1">
        <v>45378</v>
      </c>
      <c r="B8791" s="1">
        <v>45377</v>
      </c>
      <c r="C8791" t="s">
        <v>1107</v>
      </c>
      <c r="D8791" t="s">
        <v>9</v>
      </c>
      <c r="E8791" t="s">
        <v>10</v>
      </c>
      <c r="F8791" t="s">
        <v>953</v>
      </c>
      <c r="G8791">
        <v>4515</v>
      </c>
      <c r="H8791" t="s">
        <v>12</v>
      </c>
      <c r="I8791" s="43"/>
    </row>
    <row r="8792" spans="1:9" x14ac:dyDescent="0.2">
      <c r="A8792" s="1">
        <v>45378</v>
      </c>
      <c r="B8792" s="1">
        <v>45373</v>
      </c>
      <c r="C8792" t="s">
        <v>1105</v>
      </c>
      <c r="D8792" t="s">
        <v>9</v>
      </c>
      <c r="E8792" t="s">
        <v>10</v>
      </c>
      <c r="F8792" t="s">
        <v>953</v>
      </c>
      <c r="G8792">
        <v>64600</v>
      </c>
      <c r="H8792" t="s">
        <v>16</v>
      </c>
      <c r="I8792" s="43"/>
    </row>
    <row r="8793" spans="1:9" x14ac:dyDescent="0.2">
      <c r="A8793" s="1">
        <v>45378</v>
      </c>
      <c r="B8793" s="1">
        <v>45376</v>
      </c>
      <c r="C8793" t="s">
        <v>1106</v>
      </c>
      <c r="D8793" t="s">
        <v>9</v>
      </c>
      <c r="E8793" t="s">
        <v>10</v>
      </c>
      <c r="F8793" t="s">
        <v>953</v>
      </c>
      <c r="G8793">
        <v>64600</v>
      </c>
      <c r="H8793" t="s">
        <v>16</v>
      </c>
      <c r="I8793" s="43"/>
    </row>
    <row r="8794" spans="1:9" x14ac:dyDescent="0.2">
      <c r="A8794" s="1">
        <v>45378</v>
      </c>
      <c r="B8794" s="1">
        <v>45377</v>
      </c>
      <c r="C8794" t="s">
        <v>1107</v>
      </c>
      <c r="D8794" t="s">
        <v>9</v>
      </c>
      <c r="E8794" t="s">
        <v>10</v>
      </c>
      <c r="F8794" t="s">
        <v>953</v>
      </c>
      <c r="G8794">
        <v>64600</v>
      </c>
      <c r="H8794" t="s">
        <v>16</v>
      </c>
      <c r="I8794" s="43"/>
    </row>
    <row r="8795" spans="1:9" x14ac:dyDescent="0.2">
      <c r="A8795" s="1">
        <v>45378</v>
      </c>
      <c r="B8795" s="1">
        <v>45373</v>
      </c>
      <c r="C8795" t="s">
        <v>1105</v>
      </c>
      <c r="D8795" t="s">
        <v>9</v>
      </c>
      <c r="E8795" t="s">
        <v>10</v>
      </c>
      <c r="F8795" t="s">
        <v>953</v>
      </c>
      <c r="G8795">
        <v>4564</v>
      </c>
      <c r="H8795" t="s">
        <v>17</v>
      </c>
      <c r="I8795" s="43"/>
    </row>
    <row r="8796" spans="1:9" x14ac:dyDescent="0.2">
      <c r="A8796" s="1">
        <v>45378</v>
      </c>
      <c r="B8796" s="1">
        <v>45376</v>
      </c>
      <c r="C8796" t="s">
        <v>1106</v>
      </c>
      <c r="D8796" t="s">
        <v>9</v>
      </c>
      <c r="E8796" t="s">
        <v>10</v>
      </c>
      <c r="F8796" t="s">
        <v>953</v>
      </c>
      <c r="G8796">
        <v>4564</v>
      </c>
      <c r="H8796" t="s">
        <v>17</v>
      </c>
      <c r="I8796" s="43"/>
    </row>
    <row r="8797" spans="1:9" x14ac:dyDescent="0.2">
      <c r="A8797" s="1">
        <v>45378</v>
      </c>
      <c r="B8797" s="1">
        <v>45377</v>
      </c>
      <c r="C8797" t="s">
        <v>1107</v>
      </c>
      <c r="D8797" t="s">
        <v>9</v>
      </c>
      <c r="E8797" t="s">
        <v>10</v>
      </c>
      <c r="F8797" t="s">
        <v>953</v>
      </c>
      <c r="G8797">
        <v>4564</v>
      </c>
      <c r="H8797" t="s">
        <v>17</v>
      </c>
      <c r="I8797" s="43"/>
    </row>
    <row r="8798" spans="1:9" x14ac:dyDescent="0.2">
      <c r="A8798" s="1">
        <v>45378</v>
      </c>
      <c r="B8798" s="1">
        <v>45373</v>
      </c>
      <c r="C8798" t="s">
        <v>1105</v>
      </c>
      <c r="D8798" t="s">
        <v>9</v>
      </c>
      <c r="E8798" t="s">
        <v>10</v>
      </c>
      <c r="F8798" t="s">
        <v>953</v>
      </c>
      <c r="G8798">
        <v>64700</v>
      </c>
      <c r="H8798" t="s">
        <v>18</v>
      </c>
      <c r="I8798" s="43"/>
    </row>
    <row r="8799" spans="1:9" x14ac:dyDescent="0.2">
      <c r="A8799" s="1">
        <v>45378</v>
      </c>
      <c r="B8799" s="1">
        <v>45376</v>
      </c>
      <c r="C8799" t="s">
        <v>1106</v>
      </c>
      <c r="D8799" t="s">
        <v>9</v>
      </c>
      <c r="E8799" t="s">
        <v>10</v>
      </c>
      <c r="F8799" t="s">
        <v>953</v>
      </c>
      <c r="G8799">
        <v>64700</v>
      </c>
      <c r="H8799" t="s">
        <v>18</v>
      </c>
      <c r="I8799" s="43"/>
    </row>
    <row r="8800" spans="1:9" x14ac:dyDescent="0.2">
      <c r="A8800" s="1">
        <v>45378</v>
      </c>
      <c r="B8800" s="1">
        <v>45377</v>
      </c>
      <c r="C8800" t="s">
        <v>1107</v>
      </c>
      <c r="D8800" t="s">
        <v>9</v>
      </c>
      <c r="E8800" t="s">
        <v>10</v>
      </c>
      <c r="F8800" t="s">
        <v>953</v>
      </c>
      <c r="G8800">
        <v>64700</v>
      </c>
      <c r="H8800" t="s">
        <v>18</v>
      </c>
      <c r="I8800" s="43"/>
    </row>
    <row r="8801" spans="1:9" x14ac:dyDescent="0.2">
      <c r="A8801" s="1">
        <v>45378</v>
      </c>
      <c r="B8801" s="1">
        <v>45373</v>
      </c>
      <c r="C8801" t="s">
        <v>1105</v>
      </c>
      <c r="D8801" t="s">
        <v>9</v>
      </c>
      <c r="E8801" t="s">
        <v>10</v>
      </c>
      <c r="F8801" t="s">
        <v>953</v>
      </c>
      <c r="G8801">
        <v>491</v>
      </c>
      <c r="H8801" t="s">
        <v>19</v>
      </c>
      <c r="I8801" s="43"/>
    </row>
    <row r="8802" spans="1:9" x14ac:dyDescent="0.2">
      <c r="A8802" s="1">
        <v>45378</v>
      </c>
      <c r="B8802" s="1">
        <v>45376</v>
      </c>
      <c r="C8802" t="s">
        <v>1106</v>
      </c>
      <c r="D8802" t="s">
        <v>9</v>
      </c>
      <c r="E8802" t="s">
        <v>10</v>
      </c>
      <c r="F8802" t="s">
        <v>953</v>
      </c>
      <c r="G8802">
        <v>491</v>
      </c>
      <c r="H8802" t="s">
        <v>19</v>
      </c>
      <c r="I8802" s="43"/>
    </row>
    <row r="8803" spans="1:9" x14ac:dyDescent="0.2">
      <c r="A8803" s="1">
        <v>45378</v>
      </c>
      <c r="B8803" s="1">
        <v>45377</v>
      </c>
      <c r="C8803" t="s">
        <v>1107</v>
      </c>
      <c r="D8803" t="s">
        <v>9</v>
      </c>
      <c r="E8803" t="s">
        <v>10</v>
      </c>
      <c r="F8803" t="s">
        <v>953</v>
      </c>
      <c r="G8803">
        <v>491</v>
      </c>
      <c r="H8803" t="s">
        <v>19</v>
      </c>
      <c r="I8803" s="43"/>
    </row>
    <row r="8804" spans="1:9" x14ac:dyDescent="0.2">
      <c r="A8804" s="1">
        <v>45378</v>
      </c>
      <c r="B8804" s="1">
        <v>45373</v>
      </c>
      <c r="C8804" t="s">
        <v>1105</v>
      </c>
      <c r="D8804" t="s">
        <v>9</v>
      </c>
      <c r="E8804" t="s">
        <v>10</v>
      </c>
      <c r="F8804" t="s">
        <v>953</v>
      </c>
      <c r="G8804">
        <v>64750</v>
      </c>
      <c r="H8804" t="s">
        <v>20</v>
      </c>
      <c r="I8804" s="43"/>
    </row>
    <row r="8805" spans="1:9" x14ac:dyDescent="0.2">
      <c r="A8805" s="1">
        <v>45378</v>
      </c>
      <c r="B8805" s="1">
        <v>45376</v>
      </c>
      <c r="C8805" t="s">
        <v>1106</v>
      </c>
      <c r="D8805" t="s">
        <v>9</v>
      </c>
      <c r="E8805" t="s">
        <v>10</v>
      </c>
      <c r="F8805" t="s">
        <v>953</v>
      </c>
      <c r="G8805">
        <v>64750</v>
      </c>
      <c r="H8805" t="s">
        <v>20</v>
      </c>
      <c r="I8805" s="43"/>
    </row>
    <row r="8806" spans="1:9" x14ac:dyDescent="0.2">
      <c r="A8806" s="1">
        <v>45378</v>
      </c>
      <c r="B8806" s="1">
        <v>45377</v>
      </c>
      <c r="C8806" t="s">
        <v>1107</v>
      </c>
      <c r="D8806" t="s">
        <v>9</v>
      </c>
      <c r="E8806" t="s">
        <v>10</v>
      </c>
      <c r="F8806" t="s">
        <v>953</v>
      </c>
      <c r="G8806">
        <v>64750</v>
      </c>
      <c r="H8806" t="s">
        <v>20</v>
      </c>
      <c r="I8806" s="43"/>
    </row>
    <row r="8807" spans="1:9" x14ac:dyDescent="0.2">
      <c r="A8807" s="1">
        <v>45378</v>
      </c>
      <c r="B8807" s="1">
        <v>45377</v>
      </c>
      <c r="C8807" t="s">
        <v>1107</v>
      </c>
      <c r="D8807" t="s">
        <v>9</v>
      </c>
      <c r="E8807" t="s">
        <v>10</v>
      </c>
      <c r="F8807" t="s">
        <v>953</v>
      </c>
      <c r="G8807">
        <v>7070</v>
      </c>
      <c r="H8807" t="s">
        <v>29</v>
      </c>
      <c r="I8807" s="43"/>
    </row>
    <row r="8808" spans="1:9" x14ac:dyDescent="0.2">
      <c r="A8808" s="1">
        <v>45378</v>
      </c>
      <c r="B8808" s="1">
        <v>45373</v>
      </c>
      <c r="C8808" t="s">
        <v>1105</v>
      </c>
      <c r="D8808" t="s">
        <v>9</v>
      </c>
      <c r="E8808" t="s">
        <v>10</v>
      </c>
      <c r="F8808" t="s">
        <v>953</v>
      </c>
      <c r="G8808">
        <v>7077</v>
      </c>
      <c r="H8808" t="s">
        <v>30</v>
      </c>
      <c r="I8808" s="43"/>
    </row>
    <row r="8809" spans="1:9" x14ac:dyDescent="0.2">
      <c r="A8809" s="1">
        <v>45378</v>
      </c>
      <c r="B8809" s="1">
        <v>45376</v>
      </c>
      <c r="C8809" t="s">
        <v>1106</v>
      </c>
      <c r="D8809" t="s">
        <v>9</v>
      </c>
      <c r="E8809" t="s">
        <v>10</v>
      </c>
      <c r="F8809" t="s">
        <v>953</v>
      </c>
      <c r="G8809">
        <v>7077</v>
      </c>
      <c r="H8809" t="s">
        <v>30</v>
      </c>
      <c r="I8809" s="43"/>
    </row>
    <row r="8810" spans="1:9" x14ac:dyDescent="0.2">
      <c r="A8810" s="1">
        <v>45378</v>
      </c>
      <c r="B8810" s="1">
        <v>45373</v>
      </c>
      <c r="C8810" t="s">
        <v>1105</v>
      </c>
      <c r="D8810" t="s">
        <v>9</v>
      </c>
      <c r="E8810" t="s">
        <v>10</v>
      </c>
      <c r="F8810" t="s">
        <v>953</v>
      </c>
      <c r="G8810">
        <v>7087</v>
      </c>
      <c r="H8810" t="s">
        <v>22</v>
      </c>
      <c r="I8810" s="43"/>
    </row>
    <row r="8811" spans="1:9" x14ac:dyDescent="0.2">
      <c r="A8811" s="1">
        <v>45378</v>
      </c>
      <c r="B8811" s="1">
        <v>45376</v>
      </c>
      <c r="C8811" t="s">
        <v>1106</v>
      </c>
      <c r="D8811" t="s">
        <v>9</v>
      </c>
      <c r="E8811" t="s">
        <v>10</v>
      </c>
      <c r="F8811" t="s">
        <v>953</v>
      </c>
      <c r="G8811">
        <v>7087</v>
      </c>
      <c r="H8811" t="s">
        <v>22</v>
      </c>
      <c r="I8811" s="43"/>
    </row>
    <row r="8812" spans="1:9" x14ac:dyDescent="0.2">
      <c r="A8812" s="1">
        <v>45378</v>
      </c>
      <c r="B8812" s="1">
        <v>45377</v>
      </c>
      <c r="C8812" t="s">
        <v>1107</v>
      </c>
      <c r="D8812" t="s">
        <v>9</v>
      </c>
      <c r="E8812" t="s">
        <v>10</v>
      </c>
      <c r="F8812" t="s">
        <v>953</v>
      </c>
      <c r="G8812">
        <v>7087</v>
      </c>
      <c r="H8812" t="s">
        <v>22</v>
      </c>
      <c r="I8812" s="43"/>
    </row>
    <row r="8813" spans="1:9" x14ac:dyDescent="0.2">
      <c r="A8813" s="1">
        <v>45378</v>
      </c>
      <c r="B8813" s="1">
        <v>45377</v>
      </c>
      <c r="C8813" t="s">
        <v>1107</v>
      </c>
      <c r="D8813" t="s">
        <v>9</v>
      </c>
      <c r="E8813" t="s">
        <v>10</v>
      </c>
      <c r="F8813" t="s">
        <v>953</v>
      </c>
      <c r="G8813">
        <v>7071</v>
      </c>
      <c r="H8813" t="s">
        <v>31</v>
      </c>
      <c r="I8813" s="43"/>
    </row>
    <row r="8814" spans="1:9" x14ac:dyDescent="0.2">
      <c r="A8814" s="1">
        <v>45385</v>
      </c>
      <c r="B8814" s="1">
        <v>45378</v>
      </c>
      <c r="C8814" t="s">
        <v>1108</v>
      </c>
      <c r="D8814" t="s">
        <v>9</v>
      </c>
      <c r="E8814" t="s">
        <v>10</v>
      </c>
      <c r="F8814" t="s">
        <v>953</v>
      </c>
      <c r="G8814">
        <v>4515</v>
      </c>
      <c r="H8814" t="s">
        <v>12</v>
      </c>
      <c r="I8814" s="43"/>
    </row>
    <row r="8815" spans="1:9" x14ac:dyDescent="0.2">
      <c r="A8815" s="1">
        <v>45385</v>
      </c>
      <c r="B8815" s="1">
        <v>45379</v>
      </c>
      <c r="C8815" t="s">
        <v>1109</v>
      </c>
      <c r="D8815" t="s">
        <v>9</v>
      </c>
      <c r="E8815" t="s">
        <v>10</v>
      </c>
      <c r="F8815" t="s">
        <v>953</v>
      </c>
      <c r="G8815">
        <v>4515</v>
      </c>
      <c r="H8815" t="s">
        <v>12</v>
      </c>
      <c r="I8815" s="43"/>
    </row>
    <row r="8816" spans="1:9" x14ac:dyDescent="0.2">
      <c r="A8816" s="1">
        <v>45385</v>
      </c>
      <c r="B8816" s="1">
        <v>45379</v>
      </c>
      <c r="C8816" t="s">
        <v>1110</v>
      </c>
      <c r="D8816" t="s">
        <v>9</v>
      </c>
      <c r="E8816" t="s">
        <v>10</v>
      </c>
      <c r="F8816" t="s">
        <v>953</v>
      </c>
      <c r="G8816">
        <v>4515</v>
      </c>
      <c r="H8816" t="s">
        <v>12</v>
      </c>
      <c r="I8816" s="43"/>
    </row>
    <row r="8817" spans="1:9" x14ac:dyDescent="0.2">
      <c r="A8817" s="1">
        <v>45385</v>
      </c>
      <c r="B8817" s="1">
        <v>45378</v>
      </c>
      <c r="C8817" t="s">
        <v>1108</v>
      </c>
      <c r="D8817" t="s">
        <v>9</v>
      </c>
      <c r="E8817" t="s">
        <v>10</v>
      </c>
      <c r="F8817" t="s">
        <v>953</v>
      </c>
      <c r="G8817">
        <v>64600</v>
      </c>
      <c r="H8817" t="s">
        <v>16</v>
      </c>
      <c r="I8817" s="43"/>
    </row>
    <row r="8818" spans="1:9" x14ac:dyDescent="0.2">
      <c r="A8818" s="1">
        <v>45385</v>
      </c>
      <c r="B8818" s="1">
        <v>45379</v>
      </c>
      <c r="C8818" t="s">
        <v>1109</v>
      </c>
      <c r="D8818" t="s">
        <v>9</v>
      </c>
      <c r="E8818" t="s">
        <v>10</v>
      </c>
      <c r="F8818" t="s">
        <v>953</v>
      </c>
      <c r="G8818">
        <v>64600</v>
      </c>
      <c r="H8818" t="s">
        <v>16</v>
      </c>
      <c r="I8818" s="43"/>
    </row>
    <row r="8819" spans="1:9" x14ac:dyDescent="0.2">
      <c r="A8819" s="1">
        <v>45385</v>
      </c>
      <c r="B8819" s="1">
        <v>45379</v>
      </c>
      <c r="C8819" t="s">
        <v>1110</v>
      </c>
      <c r="D8819" t="s">
        <v>9</v>
      </c>
      <c r="E8819" t="s">
        <v>10</v>
      </c>
      <c r="F8819" t="s">
        <v>953</v>
      </c>
      <c r="G8819">
        <v>64600</v>
      </c>
      <c r="H8819" t="s">
        <v>16</v>
      </c>
      <c r="I8819" s="43"/>
    </row>
    <row r="8820" spans="1:9" x14ac:dyDescent="0.2">
      <c r="A8820" s="1">
        <v>45385</v>
      </c>
      <c r="B8820" s="1">
        <v>45378</v>
      </c>
      <c r="C8820" t="s">
        <v>1108</v>
      </c>
      <c r="D8820" t="s">
        <v>9</v>
      </c>
      <c r="E8820" t="s">
        <v>10</v>
      </c>
      <c r="F8820" t="s">
        <v>953</v>
      </c>
      <c r="G8820">
        <v>4564</v>
      </c>
      <c r="H8820" t="s">
        <v>17</v>
      </c>
      <c r="I8820" s="43"/>
    </row>
    <row r="8821" spans="1:9" x14ac:dyDescent="0.2">
      <c r="A8821" s="1">
        <v>45385</v>
      </c>
      <c r="B8821" s="1">
        <v>45379</v>
      </c>
      <c r="C8821" t="s">
        <v>1109</v>
      </c>
      <c r="D8821" t="s">
        <v>9</v>
      </c>
      <c r="E8821" t="s">
        <v>10</v>
      </c>
      <c r="F8821" t="s">
        <v>953</v>
      </c>
      <c r="G8821">
        <v>4564</v>
      </c>
      <c r="H8821" t="s">
        <v>17</v>
      </c>
      <c r="I8821" s="43"/>
    </row>
    <row r="8822" spans="1:9" x14ac:dyDescent="0.2">
      <c r="A8822" s="1">
        <v>45385</v>
      </c>
      <c r="B8822" s="1">
        <v>45379</v>
      </c>
      <c r="C8822" t="s">
        <v>1110</v>
      </c>
      <c r="D8822" t="s">
        <v>9</v>
      </c>
      <c r="E8822" t="s">
        <v>10</v>
      </c>
      <c r="F8822" t="s">
        <v>953</v>
      </c>
      <c r="G8822">
        <v>4564</v>
      </c>
      <c r="H8822" t="s">
        <v>17</v>
      </c>
      <c r="I8822" s="43"/>
    </row>
    <row r="8823" spans="1:9" x14ac:dyDescent="0.2">
      <c r="A8823" s="1">
        <v>45385</v>
      </c>
      <c r="B8823" s="1">
        <v>45378</v>
      </c>
      <c r="C8823" t="s">
        <v>1108</v>
      </c>
      <c r="D8823" t="s">
        <v>9</v>
      </c>
      <c r="E8823" t="s">
        <v>10</v>
      </c>
      <c r="F8823" t="s">
        <v>953</v>
      </c>
      <c r="G8823">
        <v>64700</v>
      </c>
      <c r="H8823" t="s">
        <v>18</v>
      </c>
      <c r="I8823" s="43"/>
    </row>
    <row r="8824" spans="1:9" x14ac:dyDescent="0.2">
      <c r="A8824" s="1">
        <v>45385</v>
      </c>
      <c r="B8824" s="1">
        <v>45379</v>
      </c>
      <c r="C8824" t="s">
        <v>1109</v>
      </c>
      <c r="D8824" t="s">
        <v>9</v>
      </c>
      <c r="E8824" t="s">
        <v>10</v>
      </c>
      <c r="F8824" t="s">
        <v>953</v>
      </c>
      <c r="G8824">
        <v>64700</v>
      </c>
      <c r="H8824" t="s">
        <v>18</v>
      </c>
      <c r="I8824" s="43"/>
    </row>
    <row r="8825" spans="1:9" x14ac:dyDescent="0.2">
      <c r="A8825" s="1">
        <v>45385</v>
      </c>
      <c r="B8825" s="1">
        <v>45379</v>
      </c>
      <c r="C8825" t="s">
        <v>1110</v>
      </c>
      <c r="D8825" t="s">
        <v>9</v>
      </c>
      <c r="E8825" t="s">
        <v>10</v>
      </c>
      <c r="F8825" t="s">
        <v>953</v>
      </c>
      <c r="G8825">
        <v>64700</v>
      </c>
      <c r="H8825" t="s">
        <v>18</v>
      </c>
      <c r="I8825" s="43"/>
    </row>
    <row r="8826" spans="1:9" x14ac:dyDescent="0.2">
      <c r="A8826" s="1">
        <v>45385</v>
      </c>
      <c r="B8826" s="1">
        <v>45378</v>
      </c>
      <c r="C8826" t="s">
        <v>1108</v>
      </c>
      <c r="D8826" t="s">
        <v>9</v>
      </c>
      <c r="E8826" t="s">
        <v>10</v>
      </c>
      <c r="F8826" t="s">
        <v>953</v>
      </c>
      <c r="G8826">
        <v>491</v>
      </c>
      <c r="H8826" t="s">
        <v>19</v>
      </c>
      <c r="I8826" s="43"/>
    </row>
    <row r="8827" spans="1:9" x14ac:dyDescent="0.2">
      <c r="A8827" s="1">
        <v>45385</v>
      </c>
      <c r="B8827" s="1">
        <v>45379</v>
      </c>
      <c r="C8827" t="s">
        <v>1109</v>
      </c>
      <c r="D8827" t="s">
        <v>9</v>
      </c>
      <c r="E8827" t="s">
        <v>10</v>
      </c>
      <c r="F8827" t="s">
        <v>953</v>
      </c>
      <c r="G8827">
        <v>491</v>
      </c>
      <c r="H8827" t="s">
        <v>19</v>
      </c>
      <c r="I8827" s="43"/>
    </row>
    <row r="8828" spans="1:9" x14ac:dyDescent="0.2">
      <c r="A8828" s="1">
        <v>45385</v>
      </c>
      <c r="B8828" s="1">
        <v>45379</v>
      </c>
      <c r="C8828" t="s">
        <v>1110</v>
      </c>
      <c r="D8828" t="s">
        <v>9</v>
      </c>
      <c r="E8828" t="s">
        <v>10</v>
      </c>
      <c r="F8828" t="s">
        <v>953</v>
      </c>
      <c r="G8828">
        <v>491</v>
      </c>
      <c r="H8828" t="s">
        <v>19</v>
      </c>
      <c r="I8828" s="43"/>
    </row>
    <row r="8829" spans="1:9" x14ac:dyDescent="0.2">
      <c r="A8829" s="1">
        <v>45385</v>
      </c>
      <c r="B8829" s="1">
        <v>45378</v>
      </c>
      <c r="C8829" t="s">
        <v>1108</v>
      </c>
      <c r="D8829" t="s">
        <v>9</v>
      </c>
      <c r="E8829" t="s">
        <v>10</v>
      </c>
      <c r="F8829" t="s">
        <v>953</v>
      </c>
      <c r="G8829">
        <v>64750</v>
      </c>
      <c r="H8829" t="s">
        <v>20</v>
      </c>
      <c r="I8829" s="43"/>
    </row>
    <row r="8830" spans="1:9" x14ac:dyDescent="0.2">
      <c r="A8830" s="1">
        <v>45385</v>
      </c>
      <c r="B8830" s="1">
        <v>45379</v>
      </c>
      <c r="C8830" t="s">
        <v>1109</v>
      </c>
      <c r="D8830" t="s">
        <v>9</v>
      </c>
      <c r="E8830" t="s">
        <v>10</v>
      </c>
      <c r="F8830" t="s">
        <v>953</v>
      </c>
      <c r="G8830">
        <v>64750</v>
      </c>
      <c r="H8830" t="s">
        <v>20</v>
      </c>
      <c r="I8830" s="43"/>
    </row>
    <row r="8831" spans="1:9" x14ac:dyDescent="0.2">
      <c r="A8831" s="1">
        <v>45385</v>
      </c>
      <c r="B8831" s="1">
        <v>45379</v>
      </c>
      <c r="C8831" t="s">
        <v>1110</v>
      </c>
      <c r="D8831" t="s">
        <v>9</v>
      </c>
      <c r="E8831" t="s">
        <v>10</v>
      </c>
      <c r="F8831" t="s">
        <v>953</v>
      </c>
      <c r="G8831">
        <v>64750</v>
      </c>
      <c r="H8831" t="s">
        <v>20</v>
      </c>
      <c r="I8831" s="43"/>
    </row>
    <row r="8832" spans="1:9" x14ac:dyDescent="0.2">
      <c r="A8832" s="1">
        <v>45385</v>
      </c>
      <c r="B8832" s="1">
        <v>45378</v>
      </c>
      <c r="C8832" t="s">
        <v>1108</v>
      </c>
      <c r="D8832" t="s">
        <v>9</v>
      </c>
      <c r="E8832" t="s">
        <v>10</v>
      </c>
      <c r="F8832" t="s">
        <v>953</v>
      </c>
      <c r="G8832">
        <v>66200</v>
      </c>
      <c r="H8832" t="s">
        <v>21</v>
      </c>
      <c r="I8832" s="43"/>
    </row>
    <row r="8833" spans="1:9" x14ac:dyDescent="0.2">
      <c r="A8833" s="1">
        <v>45385</v>
      </c>
      <c r="B8833" s="1">
        <v>45379</v>
      </c>
      <c r="C8833" t="s">
        <v>1110</v>
      </c>
      <c r="D8833" t="s">
        <v>9</v>
      </c>
      <c r="E8833" t="s">
        <v>10</v>
      </c>
      <c r="F8833" t="s">
        <v>953</v>
      </c>
      <c r="G8833">
        <v>66200</v>
      </c>
      <c r="H8833" t="s">
        <v>21</v>
      </c>
      <c r="I8833" s="43"/>
    </row>
    <row r="8834" spans="1:9" x14ac:dyDescent="0.2">
      <c r="A8834" s="1">
        <v>45385</v>
      </c>
      <c r="B8834" s="1">
        <v>45379</v>
      </c>
      <c r="C8834" t="s">
        <v>1110</v>
      </c>
      <c r="D8834" t="s">
        <v>9</v>
      </c>
      <c r="E8834" t="s">
        <v>10</v>
      </c>
      <c r="F8834" t="s">
        <v>953</v>
      </c>
      <c r="G8834">
        <v>7070</v>
      </c>
      <c r="H8834" t="s">
        <v>29</v>
      </c>
      <c r="I8834" s="43"/>
    </row>
    <row r="8835" spans="1:9" x14ac:dyDescent="0.2">
      <c r="A8835" s="1">
        <v>45385</v>
      </c>
      <c r="B8835" s="1">
        <v>45378</v>
      </c>
      <c r="C8835" t="s">
        <v>1108</v>
      </c>
      <c r="D8835" t="s">
        <v>9</v>
      </c>
      <c r="E8835" t="s">
        <v>10</v>
      </c>
      <c r="F8835" t="s">
        <v>953</v>
      </c>
      <c r="G8835">
        <v>7077</v>
      </c>
      <c r="H8835" t="s">
        <v>30</v>
      </c>
      <c r="I8835" s="43"/>
    </row>
    <row r="8836" spans="1:9" x14ac:dyDescent="0.2">
      <c r="A8836" s="1">
        <v>45385</v>
      </c>
      <c r="B8836" s="1">
        <v>45379</v>
      </c>
      <c r="C8836" t="s">
        <v>1110</v>
      </c>
      <c r="D8836" t="s">
        <v>9</v>
      </c>
      <c r="E8836" t="s">
        <v>10</v>
      </c>
      <c r="F8836" t="s">
        <v>953</v>
      </c>
      <c r="G8836">
        <v>7077</v>
      </c>
      <c r="H8836" t="s">
        <v>30</v>
      </c>
      <c r="I8836" s="43"/>
    </row>
    <row r="8837" spans="1:9" x14ac:dyDescent="0.2">
      <c r="A8837" s="1">
        <v>45385</v>
      </c>
      <c r="B8837" s="1">
        <v>45378</v>
      </c>
      <c r="C8837" t="s">
        <v>1108</v>
      </c>
      <c r="D8837" t="s">
        <v>9</v>
      </c>
      <c r="E8837" t="s">
        <v>10</v>
      </c>
      <c r="F8837" t="s">
        <v>953</v>
      </c>
      <c r="G8837">
        <v>7087</v>
      </c>
      <c r="H8837" t="s">
        <v>22</v>
      </c>
      <c r="I8837" s="43"/>
    </row>
    <row r="8838" spans="1:9" x14ac:dyDescent="0.2">
      <c r="A8838" s="1">
        <v>45385</v>
      </c>
      <c r="B8838" s="1">
        <v>45379</v>
      </c>
      <c r="C8838" t="s">
        <v>1109</v>
      </c>
      <c r="D8838" t="s">
        <v>9</v>
      </c>
      <c r="E8838" t="s">
        <v>10</v>
      </c>
      <c r="F8838" t="s">
        <v>953</v>
      </c>
      <c r="G8838">
        <v>7087</v>
      </c>
      <c r="H8838" t="s">
        <v>22</v>
      </c>
      <c r="I8838" s="43"/>
    </row>
    <row r="8839" spans="1:9" x14ac:dyDescent="0.2">
      <c r="A8839" s="1">
        <v>45385</v>
      </c>
      <c r="B8839" s="1">
        <v>45379</v>
      </c>
      <c r="C8839" t="s">
        <v>1110</v>
      </c>
      <c r="D8839" t="s">
        <v>9</v>
      </c>
      <c r="E8839" t="s">
        <v>10</v>
      </c>
      <c r="F8839" t="s">
        <v>953</v>
      </c>
      <c r="G8839">
        <v>7087</v>
      </c>
      <c r="H8839" t="s">
        <v>22</v>
      </c>
      <c r="I8839" s="43"/>
    </row>
    <row r="8840" spans="1:9" x14ac:dyDescent="0.2">
      <c r="A8840" s="1">
        <v>45385</v>
      </c>
      <c r="B8840" s="1">
        <v>45379</v>
      </c>
      <c r="C8840" t="s">
        <v>1111</v>
      </c>
      <c r="D8840" t="s">
        <v>9</v>
      </c>
      <c r="E8840" t="s">
        <v>10</v>
      </c>
      <c r="F8840" t="s">
        <v>953</v>
      </c>
      <c r="G8840">
        <v>4515</v>
      </c>
      <c r="H8840" t="s">
        <v>12</v>
      </c>
      <c r="I8840" s="43"/>
    </row>
    <row r="8841" spans="1:9" x14ac:dyDescent="0.2">
      <c r="A8841" s="1">
        <v>45385</v>
      </c>
      <c r="B8841" s="1">
        <v>45380</v>
      </c>
      <c r="C8841" t="s">
        <v>1112</v>
      </c>
      <c r="D8841" t="s">
        <v>9</v>
      </c>
      <c r="E8841" t="s">
        <v>10</v>
      </c>
      <c r="F8841" t="s">
        <v>953</v>
      </c>
      <c r="G8841">
        <v>4515</v>
      </c>
      <c r="H8841" t="s">
        <v>12</v>
      </c>
      <c r="I8841" s="43"/>
    </row>
    <row r="8842" spans="1:9" x14ac:dyDescent="0.2">
      <c r="A8842" s="1">
        <v>45385</v>
      </c>
      <c r="B8842" s="1">
        <v>45383</v>
      </c>
      <c r="C8842" t="s">
        <v>1113</v>
      </c>
      <c r="D8842" t="s">
        <v>9</v>
      </c>
      <c r="E8842" t="s">
        <v>10</v>
      </c>
      <c r="F8842" t="s">
        <v>953</v>
      </c>
      <c r="G8842">
        <v>4515</v>
      </c>
      <c r="H8842" t="s">
        <v>12</v>
      </c>
      <c r="I8842" s="43"/>
    </row>
    <row r="8843" spans="1:9" x14ac:dyDescent="0.2">
      <c r="A8843" s="1">
        <v>45385</v>
      </c>
      <c r="B8843" s="1">
        <v>45379</v>
      </c>
      <c r="C8843" t="s">
        <v>1111</v>
      </c>
      <c r="D8843" t="s">
        <v>9</v>
      </c>
      <c r="E8843" t="s">
        <v>10</v>
      </c>
      <c r="F8843" t="s">
        <v>953</v>
      </c>
      <c r="G8843">
        <v>64600</v>
      </c>
      <c r="H8843" t="s">
        <v>16</v>
      </c>
      <c r="I8843" s="43"/>
    </row>
    <row r="8844" spans="1:9" x14ac:dyDescent="0.2">
      <c r="A8844" s="1">
        <v>45385</v>
      </c>
      <c r="B8844" s="1">
        <v>45380</v>
      </c>
      <c r="C8844" t="s">
        <v>1112</v>
      </c>
      <c r="D8844" t="s">
        <v>9</v>
      </c>
      <c r="E8844" t="s">
        <v>10</v>
      </c>
      <c r="F8844" t="s">
        <v>953</v>
      </c>
      <c r="G8844">
        <v>64600</v>
      </c>
      <c r="H8844" t="s">
        <v>16</v>
      </c>
      <c r="I8844" s="43"/>
    </row>
    <row r="8845" spans="1:9" x14ac:dyDescent="0.2">
      <c r="A8845" s="1">
        <v>45385</v>
      </c>
      <c r="B8845" s="1">
        <v>45383</v>
      </c>
      <c r="C8845" t="s">
        <v>1113</v>
      </c>
      <c r="D8845" t="s">
        <v>9</v>
      </c>
      <c r="E8845" t="s">
        <v>10</v>
      </c>
      <c r="F8845" t="s">
        <v>953</v>
      </c>
      <c r="G8845">
        <v>64600</v>
      </c>
      <c r="H8845" t="s">
        <v>16</v>
      </c>
      <c r="I8845" s="43"/>
    </row>
    <row r="8846" spans="1:9" x14ac:dyDescent="0.2">
      <c r="A8846" s="1">
        <v>45385</v>
      </c>
      <c r="B8846" s="1">
        <v>45379</v>
      </c>
      <c r="C8846" t="s">
        <v>1111</v>
      </c>
      <c r="D8846" t="s">
        <v>9</v>
      </c>
      <c r="E8846" t="s">
        <v>10</v>
      </c>
      <c r="F8846" t="s">
        <v>953</v>
      </c>
      <c r="G8846">
        <v>4564</v>
      </c>
      <c r="H8846" t="s">
        <v>17</v>
      </c>
      <c r="I8846" s="43"/>
    </row>
    <row r="8847" spans="1:9" x14ac:dyDescent="0.2">
      <c r="A8847" s="1">
        <v>45385</v>
      </c>
      <c r="B8847" s="1">
        <v>45380</v>
      </c>
      <c r="C8847" t="s">
        <v>1112</v>
      </c>
      <c r="D8847" t="s">
        <v>9</v>
      </c>
      <c r="E8847" t="s">
        <v>10</v>
      </c>
      <c r="F8847" t="s">
        <v>953</v>
      </c>
      <c r="G8847">
        <v>4564</v>
      </c>
      <c r="H8847" t="s">
        <v>17</v>
      </c>
      <c r="I8847" s="43"/>
    </row>
    <row r="8848" spans="1:9" x14ac:dyDescent="0.2">
      <c r="A8848" s="1">
        <v>45385</v>
      </c>
      <c r="B8848" s="1">
        <v>45383</v>
      </c>
      <c r="C8848" t="s">
        <v>1113</v>
      </c>
      <c r="D8848" t="s">
        <v>9</v>
      </c>
      <c r="E8848" t="s">
        <v>10</v>
      </c>
      <c r="F8848" t="s">
        <v>953</v>
      </c>
      <c r="G8848">
        <v>4564</v>
      </c>
      <c r="H8848" t="s">
        <v>17</v>
      </c>
      <c r="I8848" s="43"/>
    </row>
    <row r="8849" spans="1:9" x14ac:dyDescent="0.2">
      <c r="A8849" s="1">
        <v>45385</v>
      </c>
      <c r="B8849" s="1">
        <v>45379</v>
      </c>
      <c r="C8849" t="s">
        <v>1111</v>
      </c>
      <c r="D8849" t="s">
        <v>9</v>
      </c>
      <c r="E8849" t="s">
        <v>10</v>
      </c>
      <c r="F8849" t="s">
        <v>953</v>
      </c>
      <c r="G8849">
        <v>64700</v>
      </c>
      <c r="H8849" t="s">
        <v>18</v>
      </c>
      <c r="I8849" s="43"/>
    </row>
    <row r="8850" spans="1:9" x14ac:dyDescent="0.2">
      <c r="A8850" s="1">
        <v>45385</v>
      </c>
      <c r="B8850" s="1">
        <v>45380</v>
      </c>
      <c r="C8850" t="s">
        <v>1112</v>
      </c>
      <c r="D8850" t="s">
        <v>9</v>
      </c>
      <c r="E8850" t="s">
        <v>10</v>
      </c>
      <c r="F8850" t="s">
        <v>953</v>
      </c>
      <c r="G8850">
        <v>64700</v>
      </c>
      <c r="H8850" t="s">
        <v>18</v>
      </c>
      <c r="I8850" s="43"/>
    </row>
    <row r="8851" spans="1:9" x14ac:dyDescent="0.2">
      <c r="A8851" s="1">
        <v>45385</v>
      </c>
      <c r="B8851" s="1">
        <v>45383</v>
      </c>
      <c r="C8851" t="s">
        <v>1113</v>
      </c>
      <c r="D8851" t="s">
        <v>9</v>
      </c>
      <c r="E8851" t="s">
        <v>10</v>
      </c>
      <c r="F8851" t="s">
        <v>953</v>
      </c>
      <c r="G8851">
        <v>64700</v>
      </c>
      <c r="H8851" t="s">
        <v>18</v>
      </c>
      <c r="I8851" s="43"/>
    </row>
    <row r="8852" spans="1:9" x14ac:dyDescent="0.2">
      <c r="A8852" s="1">
        <v>45385</v>
      </c>
      <c r="B8852" s="1">
        <v>45379</v>
      </c>
      <c r="C8852" t="s">
        <v>1111</v>
      </c>
      <c r="D8852" t="s">
        <v>9</v>
      </c>
      <c r="E8852" t="s">
        <v>10</v>
      </c>
      <c r="F8852" t="s">
        <v>953</v>
      </c>
      <c r="G8852">
        <v>491</v>
      </c>
      <c r="H8852" t="s">
        <v>19</v>
      </c>
      <c r="I8852" s="43"/>
    </row>
    <row r="8853" spans="1:9" x14ac:dyDescent="0.2">
      <c r="A8853" s="1">
        <v>45385</v>
      </c>
      <c r="B8853" s="1">
        <v>45380</v>
      </c>
      <c r="C8853" t="s">
        <v>1112</v>
      </c>
      <c r="D8853" t="s">
        <v>9</v>
      </c>
      <c r="E8853" t="s">
        <v>10</v>
      </c>
      <c r="F8853" t="s">
        <v>953</v>
      </c>
      <c r="G8853">
        <v>491</v>
      </c>
      <c r="H8853" t="s">
        <v>19</v>
      </c>
      <c r="I8853" s="43"/>
    </row>
    <row r="8854" spans="1:9" x14ac:dyDescent="0.2">
      <c r="A8854" s="1">
        <v>45385</v>
      </c>
      <c r="B8854" s="1">
        <v>45383</v>
      </c>
      <c r="C8854" t="s">
        <v>1113</v>
      </c>
      <c r="D8854" t="s">
        <v>9</v>
      </c>
      <c r="E8854" t="s">
        <v>10</v>
      </c>
      <c r="F8854" t="s">
        <v>953</v>
      </c>
      <c r="G8854">
        <v>491</v>
      </c>
      <c r="H8854" t="s">
        <v>19</v>
      </c>
      <c r="I8854" s="43"/>
    </row>
    <row r="8855" spans="1:9" x14ac:dyDescent="0.2">
      <c r="A8855" s="1">
        <v>45385</v>
      </c>
      <c r="B8855" s="1">
        <v>45379</v>
      </c>
      <c r="C8855" t="s">
        <v>1111</v>
      </c>
      <c r="D8855" t="s">
        <v>9</v>
      </c>
      <c r="E8855" t="s">
        <v>10</v>
      </c>
      <c r="F8855" t="s">
        <v>953</v>
      </c>
      <c r="G8855">
        <v>64750</v>
      </c>
      <c r="H8855" t="s">
        <v>20</v>
      </c>
      <c r="I8855" s="43"/>
    </row>
    <row r="8856" spans="1:9" x14ac:dyDescent="0.2">
      <c r="A8856" s="1">
        <v>45385</v>
      </c>
      <c r="B8856" s="1">
        <v>45380</v>
      </c>
      <c r="C8856" t="s">
        <v>1112</v>
      </c>
      <c r="D8856" t="s">
        <v>9</v>
      </c>
      <c r="E8856" t="s">
        <v>10</v>
      </c>
      <c r="F8856" t="s">
        <v>953</v>
      </c>
      <c r="G8856">
        <v>64750</v>
      </c>
      <c r="H8856" t="s">
        <v>20</v>
      </c>
      <c r="I8856" s="43"/>
    </row>
    <row r="8857" spans="1:9" x14ac:dyDescent="0.2">
      <c r="A8857" s="1">
        <v>45385</v>
      </c>
      <c r="B8857" s="1">
        <v>45383</v>
      </c>
      <c r="C8857" t="s">
        <v>1113</v>
      </c>
      <c r="D8857" t="s">
        <v>9</v>
      </c>
      <c r="E8857" t="s">
        <v>10</v>
      </c>
      <c r="F8857" t="s">
        <v>953</v>
      </c>
      <c r="G8857">
        <v>64750</v>
      </c>
      <c r="H8857" t="s">
        <v>20</v>
      </c>
      <c r="I8857" s="43"/>
    </row>
    <row r="8858" spans="1:9" x14ac:dyDescent="0.2">
      <c r="A8858" s="1">
        <v>45385</v>
      </c>
      <c r="B8858" s="1">
        <v>45379</v>
      </c>
      <c r="C8858" t="s">
        <v>1111</v>
      </c>
      <c r="D8858" t="s">
        <v>9</v>
      </c>
      <c r="E8858" t="s">
        <v>10</v>
      </c>
      <c r="F8858" t="s">
        <v>953</v>
      </c>
      <c r="G8858">
        <v>66200</v>
      </c>
      <c r="H8858" t="s">
        <v>21</v>
      </c>
      <c r="I8858" s="43"/>
    </row>
    <row r="8859" spans="1:9" x14ac:dyDescent="0.2">
      <c r="A8859" s="1">
        <v>45385</v>
      </c>
      <c r="B8859" s="1">
        <v>45380</v>
      </c>
      <c r="C8859" t="s">
        <v>1112</v>
      </c>
      <c r="D8859" t="s">
        <v>9</v>
      </c>
      <c r="E8859" t="s">
        <v>10</v>
      </c>
      <c r="F8859" t="s">
        <v>953</v>
      </c>
      <c r="G8859">
        <v>66200</v>
      </c>
      <c r="H8859" t="s">
        <v>21</v>
      </c>
      <c r="I8859" s="43"/>
    </row>
    <row r="8860" spans="1:9" x14ac:dyDescent="0.2">
      <c r="A8860" s="1">
        <v>45385</v>
      </c>
      <c r="B8860" s="1">
        <v>45383</v>
      </c>
      <c r="C8860" t="s">
        <v>1113</v>
      </c>
      <c r="D8860" t="s">
        <v>9</v>
      </c>
      <c r="E8860" t="s">
        <v>10</v>
      </c>
      <c r="F8860" t="s">
        <v>953</v>
      </c>
      <c r="G8860">
        <v>66200</v>
      </c>
      <c r="H8860" t="s">
        <v>21</v>
      </c>
      <c r="I8860" s="43"/>
    </row>
    <row r="8861" spans="1:9" x14ac:dyDescent="0.2">
      <c r="A8861" s="1">
        <v>45385</v>
      </c>
      <c r="B8861" s="1">
        <v>45379</v>
      </c>
      <c r="C8861" t="s">
        <v>1111</v>
      </c>
      <c r="D8861" t="s">
        <v>9</v>
      </c>
      <c r="E8861" t="s">
        <v>10</v>
      </c>
      <c r="F8861" t="s">
        <v>953</v>
      </c>
      <c r="G8861">
        <v>7070</v>
      </c>
      <c r="H8861" t="s">
        <v>29</v>
      </c>
      <c r="I8861" s="43"/>
    </row>
    <row r="8862" spans="1:9" x14ac:dyDescent="0.2">
      <c r="A8862" s="1">
        <v>45385</v>
      </c>
      <c r="B8862" s="1">
        <v>45379</v>
      </c>
      <c r="C8862" t="s">
        <v>1111</v>
      </c>
      <c r="D8862" t="s">
        <v>9</v>
      </c>
      <c r="E8862" t="s">
        <v>10</v>
      </c>
      <c r="F8862" t="s">
        <v>953</v>
      </c>
      <c r="G8862">
        <v>7077</v>
      </c>
      <c r="H8862" t="s">
        <v>30</v>
      </c>
      <c r="I8862" s="43"/>
    </row>
    <row r="8863" spans="1:9" x14ac:dyDescent="0.2">
      <c r="A8863" s="1">
        <v>45385</v>
      </c>
      <c r="B8863" s="1">
        <v>45380</v>
      </c>
      <c r="C8863" t="s">
        <v>1112</v>
      </c>
      <c r="D8863" t="s">
        <v>9</v>
      </c>
      <c r="E8863" t="s">
        <v>10</v>
      </c>
      <c r="F8863" t="s">
        <v>953</v>
      </c>
      <c r="G8863">
        <v>7077</v>
      </c>
      <c r="H8863" t="s">
        <v>30</v>
      </c>
      <c r="I8863" s="43"/>
    </row>
    <row r="8864" spans="1:9" x14ac:dyDescent="0.2">
      <c r="A8864" s="1">
        <v>45385</v>
      </c>
      <c r="B8864" s="1">
        <v>45379</v>
      </c>
      <c r="C8864" t="s">
        <v>1111</v>
      </c>
      <c r="D8864" t="s">
        <v>9</v>
      </c>
      <c r="E8864" t="s">
        <v>10</v>
      </c>
      <c r="F8864" t="s">
        <v>953</v>
      </c>
      <c r="G8864">
        <v>7087</v>
      </c>
      <c r="H8864" t="s">
        <v>22</v>
      </c>
      <c r="I8864" s="43"/>
    </row>
    <row r="8865" spans="1:9" x14ac:dyDescent="0.2">
      <c r="A8865" s="1">
        <v>45385</v>
      </c>
      <c r="B8865" s="1">
        <v>45380</v>
      </c>
      <c r="C8865" t="s">
        <v>1112</v>
      </c>
      <c r="D8865" t="s">
        <v>9</v>
      </c>
      <c r="E8865" t="s">
        <v>10</v>
      </c>
      <c r="F8865" t="s">
        <v>953</v>
      </c>
      <c r="G8865">
        <v>7087</v>
      </c>
      <c r="H8865" t="s">
        <v>22</v>
      </c>
      <c r="I8865" s="43"/>
    </row>
    <row r="8866" spans="1:9" x14ac:dyDescent="0.2">
      <c r="A8866" s="1">
        <v>45385</v>
      </c>
      <c r="B8866" s="1">
        <v>45379</v>
      </c>
      <c r="C8866" t="s">
        <v>1111</v>
      </c>
      <c r="D8866" t="s">
        <v>9</v>
      </c>
      <c r="E8866" t="s">
        <v>10</v>
      </c>
      <c r="F8866" t="s">
        <v>953</v>
      </c>
      <c r="G8866">
        <v>7071</v>
      </c>
      <c r="H8866" t="s">
        <v>31</v>
      </c>
      <c r="I8866" s="43"/>
    </row>
    <row r="8867" spans="1:9" x14ac:dyDescent="0.2">
      <c r="A8867" s="1">
        <v>45392</v>
      </c>
      <c r="B8867" s="1">
        <v>45384</v>
      </c>
      <c r="C8867" t="s">
        <v>1114</v>
      </c>
      <c r="D8867" t="s">
        <v>9</v>
      </c>
      <c r="E8867" t="s">
        <v>10</v>
      </c>
      <c r="F8867" t="s">
        <v>953</v>
      </c>
      <c r="G8867">
        <v>4515</v>
      </c>
      <c r="H8867" t="s">
        <v>12</v>
      </c>
      <c r="I8867" s="43"/>
    </row>
    <row r="8868" spans="1:9" x14ac:dyDescent="0.2">
      <c r="A8868" s="1">
        <v>45392</v>
      </c>
      <c r="B8868" s="1">
        <v>45385</v>
      </c>
      <c r="C8868" t="s">
        <v>1115</v>
      </c>
      <c r="D8868" t="s">
        <v>9</v>
      </c>
      <c r="E8868" t="s">
        <v>10</v>
      </c>
      <c r="F8868" t="s">
        <v>953</v>
      </c>
      <c r="G8868">
        <v>4515</v>
      </c>
      <c r="H8868" t="s">
        <v>12</v>
      </c>
      <c r="I8868" s="43"/>
    </row>
    <row r="8869" spans="1:9" x14ac:dyDescent="0.2">
      <c r="A8869" s="1">
        <v>45392</v>
      </c>
      <c r="B8869" s="1">
        <v>45386</v>
      </c>
      <c r="C8869" t="s">
        <v>1116</v>
      </c>
      <c r="D8869" t="s">
        <v>9</v>
      </c>
      <c r="E8869" t="s">
        <v>10</v>
      </c>
      <c r="F8869" t="s">
        <v>953</v>
      </c>
      <c r="G8869">
        <v>4515</v>
      </c>
      <c r="H8869" t="s">
        <v>12</v>
      </c>
      <c r="I8869" s="43"/>
    </row>
    <row r="8870" spans="1:9" x14ac:dyDescent="0.2">
      <c r="A8870" s="1">
        <v>45392</v>
      </c>
      <c r="B8870" s="1">
        <v>45384</v>
      </c>
      <c r="C8870" t="s">
        <v>1114</v>
      </c>
      <c r="D8870" t="s">
        <v>9</v>
      </c>
      <c r="E8870" t="s">
        <v>10</v>
      </c>
      <c r="F8870" t="s">
        <v>953</v>
      </c>
      <c r="G8870">
        <v>64600</v>
      </c>
      <c r="H8870" t="s">
        <v>16</v>
      </c>
      <c r="I8870" s="43"/>
    </row>
    <row r="8871" spans="1:9" x14ac:dyDescent="0.2">
      <c r="A8871" s="1">
        <v>45392</v>
      </c>
      <c r="B8871" s="1">
        <v>45385</v>
      </c>
      <c r="C8871" t="s">
        <v>1115</v>
      </c>
      <c r="D8871" t="s">
        <v>9</v>
      </c>
      <c r="E8871" t="s">
        <v>10</v>
      </c>
      <c r="F8871" t="s">
        <v>953</v>
      </c>
      <c r="G8871">
        <v>64600</v>
      </c>
      <c r="H8871" t="s">
        <v>16</v>
      </c>
      <c r="I8871" s="43"/>
    </row>
    <row r="8872" spans="1:9" x14ac:dyDescent="0.2">
      <c r="A8872" s="1">
        <v>45392</v>
      </c>
      <c r="B8872" s="1">
        <v>45386</v>
      </c>
      <c r="C8872" t="s">
        <v>1116</v>
      </c>
      <c r="D8872" t="s">
        <v>9</v>
      </c>
      <c r="E8872" t="s">
        <v>10</v>
      </c>
      <c r="F8872" t="s">
        <v>953</v>
      </c>
      <c r="G8872">
        <v>64600</v>
      </c>
      <c r="H8872" t="s">
        <v>16</v>
      </c>
      <c r="I8872" s="43"/>
    </row>
    <row r="8873" spans="1:9" x14ac:dyDescent="0.2">
      <c r="A8873" s="1">
        <v>45392</v>
      </c>
      <c r="B8873" s="1">
        <v>45384</v>
      </c>
      <c r="C8873" t="s">
        <v>1114</v>
      </c>
      <c r="D8873" t="s">
        <v>9</v>
      </c>
      <c r="E8873" t="s">
        <v>10</v>
      </c>
      <c r="F8873" t="s">
        <v>953</v>
      </c>
      <c r="G8873">
        <v>4564</v>
      </c>
      <c r="H8873" t="s">
        <v>17</v>
      </c>
      <c r="I8873" s="43"/>
    </row>
    <row r="8874" spans="1:9" x14ac:dyDescent="0.2">
      <c r="A8874" s="1">
        <v>45392</v>
      </c>
      <c r="B8874" s="1">
        <v>45385</v>
      </c>
      <c r="C8874" t="s">
        <v>1115</v>
      </c>
      <c r="D8874" t="s">
        <v>9</v>
      </c>
      <c r="E8874" t="s">
        <v>10</v>
      </c>
      <c r="F8874" t="s">
        <v>953</v>
      </c>
      <c r="G8874">
        <v>4564</v>
      </c>
      <c r="H8874" t="s">
        <v>17</v>
      </c>
      <c r="I8874" s="43"/>
    </row>
    <row r="8875" spans="1:9" x14ac:dyDescent="0.2">
      <c r="A8875" s="1">
        <v>45392</v>
      </c>
      <c r="B8875" s="1">
        <v>45386</v>
      </c>
      <c r="C8875" t="s">
        <v>1116</v>
      </c>
      <c r="D8875" t="s">
        <v>9</v>
      </c>
      <c r="E8875" t="s">
        <v>10</v>
      </c>
      <c r="F8875" t="s">
        <v>953</v>
      </c>
      <c r="G8875">
        <v>4564</v>
      </c>
      <c r="H8875" t="s">
        <v>17</v>
      </c>
      <c r="I8875" s="43"/>
    </row>
    <row r="8876" spans="1:9" x14ac:dyDescent="0.2">
      <c r="A8876" s="1">
        <v>45392</v>
      </c>
      <c r="B8876" s="1">
        <v>45384</v>
      </c>
      <c r="C8876" t="s">
        <v>1114</v>
      </c>
      <c r="D8876" t="s">
        <v>9</v>
      </c>
      <c r="E8876" t="s">
        <v>10</v>
      </c>
      <c r="F8876" t="s">
        <v>953</v>
      </c>
      <c r="G8876">
        <v>64700</v>
      </c>
      <c r="H8876" t="s">
        <v>18</v>
      </c>
      <c r="I8876" s="43"/>
    </row>
    <row r="8877" spans="1:9" x14ac:dyDescent="0.2">
      <c r="A8877" s="1">
        <v>45392</v>
      </c>
      <c r="B8877" s="1">
        <v>45385</v>
      </c>
      <c r="C8877" t="s">
        <v>1115</v>
      </c>
      <c r="D8877" t="s">
        <v>9</v>
      </c>
      <c r="E8877" t="s">
        <v>10</v>
      </c>
      <c r="F8877" t="s">
        <v>953</v>
      </c>
      <c r="G8877">
        <v>64700</v>
      </c>
      <c r="H8877" t="s">
        <v>18</v>
      </c>
      <c r="I8877" s="43"/>
    </row>
    <row r="8878" spans="1:9" x14ac:dyDescent="0.2">
      <c r="A8878" s="1">
        <v>45392</v>
      </c>
      <c r="B8878" s="1">
        <v>45386</v>
      </c>
      <c r="C8878" t="s">
        <v>1116</v>
      </c>
      <c r="D8878" t="s">
        <v>9</v>
      </c>
      <c r="E8878" t="s">
        <v>10</v>
      </c>
      <c r="F8878" t="s">
        <v>953</v>
      </c>
      <c r="G8878">
        <v>64700</v>
      </c>
      <c r="H8878" t="s">
        <v>18</v>
      </c>
      <c r="I8878" s="43"/>
    </row>
    <row r="8879" spans="1:9" x14ac:dyDescent="0.2">
      <c r="A8879" s="1">
        <v>45392</v>
      </c>
      <c r="B8879" s="1">
        <v>45384</v>
      </c>
      <c r="C8879" t="s">
        <v>1114</v>
      </c>
      <c r="D8879" t="s">
        <v>9</v>
      </c>
      <c r="E8879" t="s">
        <v>10</v>
      </c>
      <c r="F8879" t="s">
        <v>953</v>
      </c>
      <c r="G8879">
        <v>491</v>
      </c>
      <c r="H8879" t="s">
        <v>19</v>
      </c>
      <c r="I8879" s="43"/>
    </row>
    <row r="8880" spans="1:9" x14ac:dyDescent="0.2">
      <c r="A8880" s="1">
        <v>45392</v>
      </c>
      <c r="B8880" s="1">
        <v>45385</v>
      </c>
      <c r="C8880" t="s">
        <v>1115</v>
      </c>
      <c r="D8880" t="s">
        <v>9</v>
      </c>
      <c r="E8880" t="s">
        <v>10</v>
      </c>
      <c r="F8880" t="s">
        <v>953</v>
      </c>
      <c r="G8880">
        <v>491</v>
      </c>
      <c r="H8880" t="s">
        <v>19</v>
      </c>
      <c r="I8880" s="43"/>
    </row>
    <row r="8881" spans="1:9" x14ac:dyDescent="0.2">
      <c r="A8881" s="1">
        <v>45392</v>
      </c>
      <c r="B8881" s="1">
        <v>45386</v>
      </c>
      <c r="C8881" t="s">
        <v>1116</v>
      </c>
      <c r="D8881" t="s">
        <v>9</v>
      </c>
      <c r="E8881" t="s">
        <v>10</v>
      </c>
      <c r="F8881" t="s">
        <v>953</v>
      </c>
      <c r="G8881">
        <v>491</v>
      </c>
      <c r="H8881" t="s">
        <v>19</v>
      </c>
      <c r="I8881" s="43"/>
    </row>
    <row r="8882" spans="1:9" x14ac:dyDescent="0.2">
      <c r="A8882" s="1">
        <v>45392</v>
      </c>
      <c r="B8882" s="1">
        <v>45384</v>
      </c>
      <c r="C8882" t="s">
        <v>1114</v>
      </c>
      <c r="D8882" t="s">
        <v>9</v>
      </c>
      <c r="E8882" t="s">
        <v>10</v>
      </c>
      <c r="F8882" t="s">
        <v>953</v>
      </c>
      <c r="G8882">
        <v>64750</v>
      </c>
      <c r="H8882" t="s">
        <v>20</v>
      </c>
      <c r="I8882" s="43"/>
    </row>
    <row r="8883" spans="1:9" x14ac:dyDescent="0.2">
      <c r="A8883" s="1">
        <v>45392</v>
      </c>
      <c r="B8883" s="1">
        <v>45385</v>
      </c>
      <c r="C8883" t="s">
        <v>1115</v>
      </c>
      <c r="D8883" t="s">
        <v>9</v>
      </c>
      <c r="E8883" t="s">
        <v>10</v>
      </c>
      <c r="F8883" t="s">
        <v>953</v>
      </c>
      <c r="G8883">
        <v>64750</v>
      </c>
      <c r="H8883" t="s">
        <v>20</v>
      </c>
      <c r="I8883" s="43"/>
    </row>
    <row r="8884" spans="1:9" x14ac:dyDescent="0.2">
      <c r="A8884" s="1">
        <v>45392</v>
      </c>
      <c r="B8884" s="1">
        <v>45386</v>
      </c>
      <c r="C8884" t="s">
        <v>1116</v>
      </c>
      <c r="D8884" t="s">
        <v>9</v>
      </c>
      <c r="E8884" t="s">
        <v>10</v>
      </c>
      <c r="F8884" t="s">
        <v>953</v>
      </c>
      <c r="G8884">
        <v>64750</v>
      </c>
      <c r="H8884" t="s">
        <v>20</v>
      </c>
      <c r="I8884" s="43"/>
    </row>
    <row r="8885" spans="1:9" x14ac:dyDescent="0.2">
      <c r="A8885" s="1">
        <v>45392</v>
      </c>
      <c r="B8885" s="1">
        <v>45384</v>
      </c>
      <c r="C8885" t="s">
        <v>1114</v>
      </c>
      <c r="D8885" t="s">
        <v>9</v>
      </c>
      <c r="E8885" t="s">
        <v>10</v>
      </c>
      <c r="F8885" t="s">
        <v>953</v>
      </c>
      <c r="G8885">
        <v>7077</v>
      </c>
      <c r="H8885" t="s">
        <v>30</v>
      </c>
      <c r="I8885" s="43"/>
    </row>
    <row r="8886" spans="1:9" x14ac:dyDescent="0.2">
      <c r="A8886" s="1">
        <v>45392</v>
      </c>
      <c r="B8886" s="1">
        <v>45386</v>
      </c>
      <c r="C8886" t="s">
        <v>1116</v>
      </c>
      <c r="D8886" t="s">
        <v>9</v>
      </c>
      <c r="E8886" t="s">
        <v>10</v>
      </c>
      <c r="F8886" t="s">
        <v>953</v>
      </c>
      <c r="G8886">
        <v>7077</v>
      </c>
      <c r="H8886" t="s">
        <v>30</v>
      </c>
      <c r="I8886" s="43"/>
    </row>
    <row r="8887" spans="1:9" x14ac:dyDescent="0.2">
      <c r="A8887" s="1">
        <v>45392</v>
      </c>
      <c r="B8887" s="1">
        <v>45384</v>
      </c>
      <c r="C8887" t="s">
        <v>1114</v>
      </c>
      <c r="D8887" t="s">
        <v>9</v>
      </c>
      <c r="E8887" t="s">
        <v>10</v>
      </c>
      <c r="F8887" t="s">
        <v>953</v>
      </c>
      <c r="G8887">
        <v>7087</v>
      </c>
      <c r="H8887" t="s">
        <v>22</v>
      </c>
      <c r="I8887" s="43"/>
    </row>
    <row r="8888" spans="1:9" x14ac:dyDescent="0.2">
      <c r="A8888" s="1">
        <v>45392</v>
      </c>
      <c r="B8888" s="1">
        <v>45385</v>
      </c>
      <c r="C8888" t="s">
        <v>1115</v>
      </c>
      <c r="D8888" t="s">
        <v>9</v>
      </c>
      <c r="E8888" t="s">
        <v>10</v>
      </c>
      <c r="F8888" t="s">
        <v>953</v>
      </c>
      <c r="G8888">
        <v>7087</v>
      </c>
      <c r="H8888" t="s">
        <v>22</v>
      </c>
      <c r="I8888" s="43"/>
    </row>
    <row r="8889" spans="1:9" x14ac:dyDescent="0.2">
      <c r="A8889" s="1">
        <v>45392</v>
      </c>
      <c r="B8889" s="1">
        <v>45386</v>
      </c>
      <c r="C8889" t="s">
        <v>1117</v>
      </c>
      <c r="D8889" t="s">
        <v>9</v>
      </c>
      <c r="E8889" t="s">
        <v>10</v>
      </c>
      <c r="F8889" t="s">
        <v>953</v>
      </c>
      <c r="G8889">
        <v>4515</v>
      </c>
      <c r="H8889" t="s">
        <v>12</v>
      </c>
      <c r="I8889" s="43"/>
    </row>
    <row r="8890" spans="1:9" x14ac:dyDescent="0.2">
      <c r="A8890" s="1">
        <v>45392</v>
      </c>
      <c r="B8890" s="1">
        <v>45386</v>
      </c>
      <c r="C8890" t="s">
        <v>1118</v>
      </c>
      <c r="D8890" t="s">
        <v>9</v>
      </c>
      <c r="E8890" t="s">
        <v>10</v>
      </c>
      <c r="F8890" t="s">
        <v>953</v>
      </c>
      <c r="G8890">
        <v>4515</v>
      </c>
      <c r="H8890" t="s">
        <v>12</v>
      </c>
      <c r="I8890" s="43"/>
    </row>
    <row r="8891" spans="1:9" x14ac:dyDescent="0.2">
      <c r="A8891" s="1">
        <v>45392</v>
      </c>
      <c r="B8891" s="1">
        <v>45386</v>
      </c>
      <c r="C8891" t="s">
        <v>1119</v>
      </c>
      <c r="D8891" t="s">
        <v>9</v>
      </c>
      <c r="E8891" t="s">
        <v>10</v>
      </c>
      <c r="F8891" t="s">
        <v>953</v>
      </c>
      <c r="G8891">
        <v>4515</v>
      </c>
      <c r="H8891" t="s">
        <v>12</v>
      </c>
      <c r="I8891" s="43"/>
    </row>
    <row r="8892" spans="1:9" x14ac:dyDescent="0.2">
      <c r="A8892" s="1">
        <v>45392</v>
      </c>
      <c r="B8892" s="1">
        <v>45386</v>
      </c>
      <c r="C8892" t="s">
        <v>1118</v>
      </c>
      <c r="D8892" t="s">
        <v>9</v>
      </c>
      <c r="E8892" t="s">
        <v>10</v>
      </c>
      <c r="F8892" t="s">
        <v>953</v>
      </c>
      <c r="G8892">
        <v>7999</v>
      </c>
      <c r="H8892" t="s">
        <v>15</v>
      </c>
      <c r="I8892" s="43"/>
    </row>
    <row r="8893" spans="1:9" x14ac:dyDescent="0.2">
      <c r="A8893" s="1">
        <v>45392</v>
      </c>
      <c r="B8893" s="1">
        <v>45386</v>
      </c>
      <c r="C8893" t="s">
        <v>1117</v>
      </c>
      <c r="D8893" t="s">
        <v>9</v>
      </c>
      <c r="E8893" t="s">
        <v>10</v>
      </c>
      <c r="F8893" t="s">
        <v>953</v>
      </c>
      <c r="G8893">
        <v>64600</v>
      </c>
      <c r="H8893" t="s">
        <v>16</v>
      </c>
      <c r="I8893" s="43"/>
    </row>
    <row r="8894" spans="1:9" x14ac:dyDescent="0.2">
      <c r="A8894" s="1">
        <v>45392</v>
      </c>
      <c r="B8894" s="1">
        <v>45386</v>
      </c>
      <c r="C8894" t="s">
        <v>1118</v>
      </c>
      <c r="D8894" t="s">
        <v>9</v>
      </c>
      <c r="E8894" t="s">
        <v>10</v>
      </c>
      <c r="F8894" t="s">
        <v>953</v>
      </c>
      <c r="G8894">
        <v>64600</v>
      </c>
      <c r="H8894" t="s">
        <v>16</v>
      </c>
      <c r="I8894" s="43"/>
    </row>
    <row r="8895" spans="1:9" x14ac:dyDescent="0.2">
      <c r="A8895" s="1">
        <v>45392</v>
      </c>
      <c r="B8895" s="1">
        <v>45386</v>
      </c>
      <c r="C8895" t="s">
        <v>1119</v>
      </c>
      <c r="D8895" t="s">
        <v>9</v>
      </c>
      <c r="E8895" t="s">
        <v>10</v>
      </c>
      <c r="F8895" t="s">
        <v>953</v>
      </c>
      <c r="G8895">
        <v>64600</v>
      </c>
      <c r="H8895" t="s">
        <v>16</v>
      </c>
      <c r="I8895" s="43"/>
    </row>
    <row r="8896" spans="1:9" x14ac:dyDescent="0.2">
      <c r="A8896" s="1">
        <v>45392</v>
      </c>
      <c r="B8896" s="1">
        <v>45386</v>
      </c>
      <c r="C8896" t="s">
        <v>1117</v>
      </c>
      <c r="D8896" t="s">
        <v>9</v>
      </c>
      <c r="E8896" t="s">
        <v>10</v>
      </c>
      <c r="F8896" t="s">
        <v>953</v>
      </c>
      <c r="G8896">
        <v>4564</v>
      </c>
      <c r="H8896" t="s">
        <v>17</v>
      </c>
      <c r="I8896" s="43"/>
    </row>
    <row r="8897" spans="1:9" x14ac:dyDescent="0.2">
      <c r="A8897" s="1">
        <v>45392</v>
      </c>
      <c r="B8897" s="1">
        <v>45386</v>
      </c>
      <c r="C8897" t="s">
        <v>1118</v>
      </c>
      <c r="D8897" t="s">
        <v>9</v>
      </c>
      <c r="E8897" t="s">
        <v>10</v>
      </c>
      <c r="F8897" t="s">
        <v>953</v>
      </c>
      <c r="G8897">
        <v>4564</v>
      </c>
      <c r="H8897" t="s">
        <v>17</v>
      </c>
      <c r="I8897" s="43"/>
    </row>
    <row r="8898" spans="1:9" x14ac:dyDescent="0.2">
      <c r="A8898" s="1">
        <v>45392</v>
      </c>
      <c r="B8898" s="1">
        <v>45386</v>
      </c>
      <c r="C8898" t="s">
        <v>1119</v>
      </c>
      <c r="D8898" t="s">
        <v>9</v>
      </c>
      <c r="E8898" t="s">
        <v>10</v>
      </c>
      <c r="F8898" t="s">
        <v>953</v>
      </c>
      <c r="G8898">
        <v>4564</v>
      </c>
      <c r="H8898" t="s">
        <v>17</v>
      </c>
      <c r="I8898" s="43"/>
    </row>
    <row r="8899" spans="1:9" x14ac:dyDescent="0.2">
      <c r="A8899" s="1">
        <v>45392</v>
      </c>
      <c r="B8899" s="1">
        <v>45386</v>
      </c>
      <c r="C8899" t="s">
        <v>1117</v>
      </c>
      <c r="D8899" t="s">
        <v>9</v>
      </c>
      <c r="E8899" t="s">
        <v>10</v>
      </c>
      <c r="F8899" t="s">
        <v>953</v>
      </c>
      <c r="G8899">
        <v>64700</v>
      </c>
      <c r="H8899" t="s">
        <v>18</v>
      </c>
      <c r="I8899" s="43"/>
    </row>
    <row r="8900" spans="1:9" x14ac:dyDescent="0.2">
      <c r="A8900" s="1">
        <v>45392</v>
      </c>
      <c r="B8900" s="1">
        <v>45386</v>
      </c>
      <c r="C8900" t="s">
        <v>1118</v>
      </c>
      <c r="D8900" t="s">
        <v>9</v>
      </c>
      <c r="E8900" t="s">
        <v>10</v>
      </c>
      <c r="F8900" t="s">
        <v>953</v>
      </c>
      <c r="G8900">
        <v>64700</v>
      </c>
      <c r="H8900" t="s">
        <v>18</v>
      </c>
      <c r="I8900" s="43"/>
    </row>
    <row r="8901" spans="1:9" x14ac:dyDescent="0.2">
      <c r="A8901" s="1">
        <v>45392</v>
      </c>
      <c r="B8901" s="1">
        <v>45386</v>
      </c>
      <c r="C8901" t="s">
        <v>1119</v>
      </c>
      <c r="D8901" t="s">
        <v>9</v>
      </c>
      <c r="E8901" t="s">
        <v>10</v>
      </c>
      <c r="F8901" t="s">
        <v>953</v>
      </c>
      <c r="G8901">
        <v>64700</v>
      </c>
      <c r="H8901" t="s">
        <v>18</v>
      </c>
      <c r="I8901" s="43"/>
    </row>
    <row r="8902" spans="1:9" x14ac:dyDescent="0.2">
      <c r="A8902" s="1">
        <v>45392</v>
      </c>
      <c r="B8902" s="1">
        <v>45386</v>
      </c>
      <c r="C8902" t="s">
        <v>1117</v>
      </c>
      <c r="D8902" t="s">
        <v>9</v>
      </c>
      <c r="E8902" t="s">
        <v>10</v>
      </c>
      <c r="F8902" t="s">
        <v>953</v>
      </c>
      <c r="G8902">
        <v>491</v>
      </c>
      <c r="H8902" t="s">
        <v>19</v>
      </c>
      <c r="I8902" s="43"/>
    </row>
    <row r="8903" spans="1:9" x14ac:dyDescent="0.2">
      <c r="A8903" s="1">
        <v>45392</v>
      </c>
      <c r="B8903" s="1">
        <v>45386</v>
      </c>
      <c r="C8903" t="s">
        <v>1118</v>
      </c>
      <c r="D8903" t="s">
        <v>9</v>
      </c>
      <c r="E8903" t="s">
        <v>10</v>
      </c>
      <c r="F8903" t="s">
        <v>953</v>
      </c>
      <c r="G8903">
        <v>491</v>
      </c>
      <c r="H8903" t="s">
        <v>19</v>
      </c>
      <c r="I8903" s="43"/>
    </row>
    <row r="8904" spans="1:9" x14ac:dyDescent="0.2">
      <c r="A8904" s="1">
        <v>45392</v>
      </c>
      <c r="B8904" s="1">
        <v>45386</v>
      </c>
      <c r="C8904" t="s">
        <v>1119</v>
      </c>
      <c r="D8904" t="s">
        <v>9</v>
      </c>
      <c r="E8904" t="s">
        <v>10</v>
      </c>
      <c r="F8904" t="s">
        <v>953</v>
      </c>
      <c r="G8904">
        <v>491</v>
      </c>
      <c r="H8904" t="s">
        <v>19</v>
      </c>
      <c r="I8904" s="43"/>
    </row>
    <row r="8905" spans="1:9" x14ac:dyDescent="0.2">
      <c r="A8905" s="1">
        <v>45392</v>
      </c>
      <c r="B8905" s="1">
        <v>45386</v>
      </c>
      <c r="C8905" t="s">
        <v>1117</v>
      </c>
      <c r="D8905" t="s">
        <v>9</v>
      </c>
      <c r="E8905" t="s">
        <v>10</v>
      </c>
      <c r="F8905" t="s">
        <v>953</v>
      </c>
      <c r="G8905">
        <v>64750</v>
      </c>
      <c r="H8905" t="s">
        <v>20</v>
      </c>
      <c r="I8905" s="43"/>
    </row>
    <row r="8906" spans="1:9" x14ac:dyDescent="0.2">
      <c r="A8906" s="1">
        <v>45392</v>
      </c>
      <c r="B8906" s="1">
        <v>45386</v>
      </c>
      <c r="C8906" t="s">
        <v>1118</v>
      </c>
      <c r="D8906" t="s">
        <v>9</v>
      </c>
      <c r="E8906" t="s">
        <v>10</v>
      </c>
      <c r="F8906" t="s">
        <v>953</v>
      </c>
      <c r="G8906">
        <v>64750</v>
      </c>
      <c r="H8906" t="s">
        <v>20</v>
      </c>
      <c r="I8906" s="43"/>
    </row>
    <row r="8907" spans="1:9" x14ac:dyDescent="0.2">
      <c r="A8907" s="1">
        <v>45392</v>
      </c>
      <c r="B8907" s="1">
        <v>45386</v>
      </c>
      <c r="C8907" t="s">
        <v>1119</v>
      </c>
      <c r="D8907" t="s">
        <v>9</v>
      </c>
      <c r="E8907" t="s">
        <v>10</v>
      </c>
      <c r="F8907" t="s">
        <v>953</v>
      </c>
      <c r="G8907">
        <v>64750</v>
      </c>
      <c r="H8907" t="s">
        <v>20</v>
      </c>
      <c r="I8907" s="43"/>
    </row>
    <row r="8908" spans="1:9" x14ac:dyDescent="0.2">
      <c r="A8908" s="1">
        <v>45392</v>
      </c>
      <c r="B8908" s="1">
        <v>45386</v>
      </c>
      <c r="C8908" t="s">
        <v>1117</v>
      </c>
      <c r="D8908" t="s">
        <v>9</v>
      </c>
      <c r="E8908" t="s">
        <v>10</v>
      </c>
      <c r="F8908" t="s">
        <v>953</v>
      </c>
      <c r="G8908">
        <v>66200</v>
      </c>
      <c r="H8908" t="s">
        <v>21</v>
      </c>
      <c r="I8908" s="43"/>
    </row>
    <row r="8909" spans="1:9" x14ac:dyDescent="0.2">
      <c r="A8909" s="1">
        <v>45392</v>
      </c>
      <c r="B8909" s="1">
        <v>45386</v>
      </c>
      <c r="C8909" t="s">
        <v>1118</v>
      </c>
      <c r="D8909" t="s">
        <v>9</v>
      </c>
      <c r="E8909" t="s">
        <v>10</v>
      </c>
      <c r="F8909" t="s">
        <v>953</v>
      </c>
      <c r="G8909">
        <v>66200</v>
      </c>
      <c r="H8909" t="s">
        <v>21</v>
      </c>
      <c r="I8909" s="43"/>
    </row>
    <row r="8910" spans="1:9" x14ac:dyDescent="0.2">
      <c r="A8910" s="1">
        <v>45392</v>
      </c>
      <c r="B8910" s="1">
        <v>45386</v>
      </c>
      <c r="C8910" t="s">
        <v>1117</v>
      </c>
      <c r="D8910" t="s">
        <v>9</v>
      </c>
      <c r="E8910" t="s">
        <v>10</v>
      </c>
      <c r="F8910" t="s">
        <v>953</v>
      </c>
      <c r="G8910">
        <v>7077</v>
      </c>
      <c r="H8910" t="s">
        <v>30</v>
      </c>
      <c r="I8910" s="43"/>
    </row>
    <row r="8911" spans="1:9" x14ac:dyDescent="0.2">
      <c r="A8911" s="1">
        <v>45392</v>
      </c>
      <c r="B8911" s="1">
        <v>45386</v>
      </c>
      <c r="C8911" t="s">
        <v>1117</v>
      </c>
      <c r="D8911" t="s">
        <v>9</v>
      </c>
      <c r="E8911" t="s">
        <v>10</v>
      </c>
      <c r="F8911" t="s">
        <v>953</v>
      </c>
      <c r="G8911">
        <v>7087</v>
      </c>
      <c r="H8911" t="s">
        <v>22</v>
      </c>
      <c r="I8911" s="43"/>
    </row>
    <row r="8912" spans="1:9" x14ac:dyDescent="0.2">
      <c r="A8912" s="1">
        <v>45392</v>
      </c>
      <c r="B8912" s="1">
        <v>45387</v>
      </c>
      <c r="C8912" t="s">
        <v>1120</v>
      </c>
      <c r="D8912" t="s">
        <v>9</v>
      </c>
      <c r="E8912" t="s">
        <v>10</v>
      </c>
      <c r="F8912" t="s">
        <v>953</v>
      </c>
      <c r="G8912">
        <v>4515</v>
      </c>
      <c r="H8912" t="s">
        <v>12</v>
      </c>
      <c r="I8912" s="43"/>
    </row>
    <row r="8913" spans="1:9" x14ac:dyDescent="0.2">
      <c r="A8913" s="1">
        <v>45392</v>
      </c>
      <c r="B8913" s="1">
        <v>45390</v>
      </c>
      <c r="C8913" t="s">
        <v>1121</v>
      </c>
      <c r="D8913" t="s">
        <v>9</v>
      </c>
      <c r="E8913" t="s">
        <v>10</v>
      </c>
      <c r="F8913" t="s">
        <v>953</v>
      </c>
      <c r="G8913">
        <v>4515</v>
      </c>
      <c r="H8913" t="s">
        <v>12</v>
      </c>
      <c r="I8913" s="43"/>
    </row>
    <row r="8914" spans="1:9" x14ac:dyDescent="0.2">
      <c r="A8914" s="1">
        <v>45399</v>
      </c>
      <c r="B8914" s="1">
        <v>45391</v>
      </c>
      <c r="C8914" t="s">
        <v>1122</v>
      </c>
      <c r="D8914" t="s">
        <v>9</v>
      </c>
      <c r="E8914" t="s">
        <v>10</v>
      </c>
      <c r="F8914" t="s">
        <v>953</v>
      </c>
      <c r="G8914">
        <v>4515</v>
      </c>
      <c r="H8914" t="s">
        <v>12</v>
      </c>
      <c r="I8914" s="43"/>
    </row>
    <row r="8915" spans="1:9" x14ac:dyDescent="0.2">
      <c r="A8915" s="1">
        <v>45392</v>
      </c>
      <c r="B8915" s="1">
        <v>45387</v>
      </c>
      <c r="C8915" t="s">
        <v>1120</v>
      </c>
      <c r="D8915" t="s">
        <v>9</v>
      </c>
      <c r="E8915" t="s">
        <v>10</v>
      </c>
      <c r="F8915" t="s">
        <v>953</v>
      </c>
      <c r="G8915">
        <v>64600</v>
      </c>
      <c r="H8915" t="s">
        <v>16</v>
      </c>
      <c r="I8915" s="43"/>
    </row>
    <row r="8916" spans="1:9" x14ac:dyDescent="0.2">
      <c r="A8916" s="1">
        <v>45392</v>
      </c>
      <c r="B8916" s="1">
        <v>45390</v>
      </c>
      <c r="C8916" t="s">
        <v>1121</v>
      </c>
      <c r="D8916" t="s">
        <v>9</v>
      </c>
      <c r="E8916" t="s">
        <v>10</v>
      </c>
      <c r="F8916" t="s">
        <v>953</v>
      </c>
      <c r="G8916">
        <v>64600</v>
      </c>
      <c r="H8916" t="s">
        <v>16</v>
      </c>
      <c r="I8916" s="43"/>
    </row>
    <row r="8917" spans="1:9" x14ac:dyDescent="0.2">
      <c r="A8917" s="1">
        <v>45399</v>
      </c>
      <c r="B8917" s="1">
        <v>45391</v>
      </c>
      <c r="C8917" t="s">
        <v>1122</v>
      </c>
      <c r="D8917" t="s">
        <v>9</v>
      </c>
      <c r="E8917" t="s">
        <v>10</v>
      </c>
      <c r="F8917" t="s">
        <v>953</v>
      </c>
      <c r="G8917">
        <v>64600</v>
      </c>
      <c r="H8917" t="s">
        <v>16</v>
      </c>
      <c r="I8917" s="43"/>
    </row>
    <row r="8918" spans="1:9" x14ac:dyDescent="0.2">
      <c r="A8918" s="1">
        <v>45392</v>
      </c>
      <c r="B8918" s="1">
        <v>45387</v>
      </c>
      <c r="C8918" t="s">
        <v>1120</v>
      </c>
      <c r="D8918" t="s">
        <v>9</v>
      </c>
      <c r="E8918" t="s">
        <v>10</v>
      </c>
      <c r="F8918" t="s">
        <v>953</v>
      </c>
      <c r="G8918">
        <v>4564</v>
      </c>
      <c r="H8918" t="s">
        <v>17</v>
      </c>
      <c r="I8918" s="43"/>
    </row>
    <row r="8919" spans="1:9" x14ac:dyDescent="0.2">
      <c r="A8919" s="1">
        <v>45392</v>
      </c>
      <c r="B8919" s="1">
        <v>45390</v>
      </c>
      <c r="C8919" t="s">
        <v>1121</v>
      </c>
      <c r="D8919" t="s">
        <v>9</v>
      </c>
      <c r="E8919" t="s">
        <v>10</v>
      </c>
      <c r="F8919" t="s">
        <v>953</v>
      </c>
      <c r="G8919">
        <v>4564</v>
      </c>
      <c r="H8919" t="s">
        <v>17</v>
      </c>
      <c r="I8919" s="43"/>
    </row>
    <row r="8920" spans="1:9" x14ac:dyDescent="0.2">
      <c r="A8920" s="1">
        <v>45399</v>
      </c>
      <c r="B8920" s="1">
        <v>45391</v>
      </c>
      <c r="C8920" t="s">
        <v>1122</v>
      </c>
      <c r="D8920" t="s">
        <v>9</v>
      </c>
      <c r="E8920" t="s">
        <v>10</v>
      </c>
      <c r="F8920" t="s">
        <v>953</v>
      </c>
      <c r="G8920">
        <v>4564</v>
      </c>
      <c r="H8920" t="s">
        <v>17</v>
      </c>
      <c r="I8920" s="43"/>
    </row>
    <row r="8921" spans="1:9" x14ac:dyDescent="0.2">
      <c r="A8921" s="1">
        <v>45392</v>
      </c>
      <c r="B8921" s="1">
        <v>45387</v>
      </c>
      <c r="C8921" t="s">
        <v>1120</v>
      </c>
      <c r="D8921" t="s">
        <v>9</v>
      </c>
      <c r="E8921" t="s">
        <v>10</v>
      </c>
      <c r="F8921" t="s">
        <v>953</v>
      </c>
      <c r="G8921">
        <v>64700</v>
      </c>
      <c r="H8921" t="s">
        <v>18</v>
      </c>
      <c r="I8921" s="43"/>
    </row>
    <row r="8922" spans="1:9" x14ac:dyDescent="0.2">
      <c r="A8922" s="1">
        <v>45392</v>
      </c>
      <c r="B8922" s="1">
        <v>45390</v>
      </c>
      <c r="C8922" t="s">
        <v>1121</v>
      </c>
      <c r="D8922" t="s">
        <v>9</v>
      </c>
      <c r="E8922" t="s">
        <v>10</v>
      </c>
      <c r="F8922" t="s">
        <v>953</v>
      </c>
      <c r="G8922">
        <v>64700</v>
      </c>
      <c r="H8922" t="s">
        <v>18</v>
      </c>
      <c r="I8922" s="43"/>
    </row>
    <row r="8923" spans="1:9" x14ac:dyDescent="0.2">
      <c r="A8923" s="1">
        <v>45399</v>
      </c>
      <c r="B8923" s="1">
        <v>45391</v>
      </c>
      <c r="C8923" t="s">
        <v>1122</v>
      </c>
      <c r="D8923" t="s">
        <v>9</v>
      </c>
      <c r="E8923" t="s">
        <v>10</v>
      </c>
      <c r="F8923" t="s">
        <v>953</v>
      </c>
      <c r="G8923">
        <v>64700</v>
      </c>
      <c r="H8923" t="s">
        <v>18</v>
      </c>
      <c r="I8923" s="43"/>
    </row>
    <row r="8924" spans="1:9" x14ac:dyDescent="0.2">
      <c r="A8924" s="1">
        <v>45392</v>
      </c>
      <c r="B8924" s="1">
        <v>45387</v>
      </c>
      <c r="C8924" t="s">
        <v>1120</v>
      </c>
      <c r="D8924" t="s">
        <v>9</v>
      </c>
      <c r="E8924" t="s">
        <v>10</v>
      </c>
      <c r="F8924" t="s">
        <v>953</v>
      </c>
      <c r="G8924">
        <v>491</v>
      </c>
      <c r="H8924" t="s">
        <v>19</v>
      </c>
      <c r="I8924" s="43"/>
    </row>
    <row r="8925" spans="1:9" x14ac:dyDescent="0.2">
      <c r="A8925" s="1">
        <v>45392</v>
      </c>
      <c r="B8925" s="1">
        <v>45390</v>
      </c>
      <c r="C8925" t="s">
        <v>1121</v>
      </c>
      <c r="D8925" t="s">
        <v>9</v>
      </c>
      <c r="E8925" t="s">
        <v>10</v>
      </c>
      <c r="F8925" t="s">
        <v>953</v>
      </c>
      <c r="G8925">
        <v>491</v>
      </c>
      <c r="H8925" t="s">
        <v>19</v>
      </c>
      <c r="I8925" s="43"/>
    </row>
    <row r="8926" spans="1:9" x14ac:dyDescent="0.2">
      <c r="A8926" s="1">
        <v>45399</v>
      </c>
      <c r="B8926" s="1">
        <v>45391</v>
      </c>
      <c r="C8926" t="s">
        <v>1122</v>
      </c>
      <c r="D8926" t="s">
        <v>9</v>
      </c>
      <c r="E8926" t="s">
        <v>10</v>
      </c>
      <c r="F8926" t="s">
        <v>953</v>
      </c>
      <c r="G8926">
        <v>491</v>
      </c>
      <c r="H8926" t="s">
        <v>19</v>
      </c>
      <c r="I8926" s="43"/>
    </row>
    <row r="8927" spans="1:9" x14ac:dyDescent="0.2">
      <c r="A8927" s="1">
        <v>45392</v>
      </c>
      <c r="B8927" s="1">
        <v>45387</v>
      </c>
      <c r="C8927" t="s">
        <v>1120</v>
      </c>
      <c r="D8927" t="s">
        <v>9</v>
      </c>
      <c r="E8927" t="s">
        <v>10</v>
      </c>
      <c r="F8927" t="s">
        <v>953</v>
      </c>
      <c r="G8927">
        <v>64750</v>
      </c>
      <c r="H8927" t="s">
        <v>20</v>
      </c>
      <c r="I8927" s="43"/>
    </row>
    <row r="8928" spans="1:9" x14ac:dyDescent="0.2">
      <c r="A8928" s="1">
        <v>45392</v>
      </c>
      <c r="B8928" s="1">
        <v>45390</v>
      </c>
      <c r="C8928" t="s">
        <v>1121</v>
      </c>
      <c r="D8928" t="s">
        <v>9</v>
      </c>
      <c r="E8928" t="s">
        <v>10</v>
      </c>
      <c r="F8928" t="s">
        <v>953</v>
      </c>
      <c r="G8928">
        <v>64750</v>
      </c>
      <c r="H8928" t="s">
        <v>20</v>
      </c>
      <c r="I8928" s="43"/>
    </row>
    <row r="8929" spans="1:9" x14ac:dyDescent="0.2">
      <c r="A8929" s="1">
        <v>45399</v>
      </c>
      <c r="B8929" s="1">
        <v>45391</v>
      </c>
      <c r="C8929" t="s">
        <v>1122</v>
      </c>
      <c r="D8929" t="s">
        <v>9</v>
      </c>
      <c r="E8929" t="s">
        <v>10</v>
      </c>
      <c r="F8929" t="s">
        <v>953</v>
      </c>
      <c r="G8929">
        <v>64750</v>
      </c>
      <c r="H8929" t="s">
        <v>20</v>
      </c>
      <c r="I8929" s="43"/>
    </row>
    <row r="8930" spans="1:9" x14ac:dyDescent="0.2">
      <c r="A8930" s="1">
        <v>45392</v>
      </c>
      <c r="B8930" s="1">
        <v>45387</v>
      </c>
      <c r="C8930" t="s">
        <v>1120</v>
      </c>
      <c r="D8930" t="s">
        <v>9</v>
      </c>
      <c r="E8930" t="s">
        <v>10</v>
      </c>
      <c r="F8930" t="s">
        <v>953</v>
      </c>
      <c r="G8930">
        <v>66200</v>
      </c>
      <c r="H8930" t="s">
        <v>21</v>
      </c>
      <c r="I8930" s="43"/>
    </row>
    <row r="8931" spans="1:9" x14ac:dyDescent="0.2">
      <c r="A8931" s="1">
        <v>45399</v>
      </c>
      <c r="B8931" s="1">
        <v>45391</v>
      </c>
      <c r="C8931" t="s">
        <v>1122</v>
      </c>
      <c r="D8931" t="s">
        <v>9</v>
      </c>
      <c r="E8931" t="s">
        <v>10</v>
      </c>
      <c r="F8931" t="s">
        <v>953</v>
      </c>
      <c r="G8931">
        <v>66200</v>
      </c>
      <c r="H8931" t="s">
        <v>21</v>
      </c>
      <c r="I8931" s="43"/>
    </row>
    <row r="8932" spans="1:9" x14ac:dyDescent="0.2">
      <c r="A8932" s="1">
        <v>45392</v>
      </c>
      <c r="B8932" s="1">
        <v>45387</v>
      </c>
      <c r="C8932" t="s">
        <v>1120</v>
      </c>
      <c r="D8932" t="s">
        <v>9</v>
      </c>
      <c r="E8932" t="s">
        <v>10</v>
      </c>
      <c r="F8932" t="s">
        <v>953</v>
      </c>
      <c r="G8932">
        <v>7070</v>
      </c>
      <c r="H8932" t="s">
        <v>29</v>
      </c>
      <c r="I8932" s="43"/>
    </row>
    <row r="8933" spans="1:9" x14ac:dyDescent="0.2">
      <c r="A8933" s="1">
        <v>45392</v>
      </c>
      <c r="B8933" s="1">
        <v>45387</v>
      </c>
      <c r="C8933" t="s">
        <v>1120</v>
      </c>
      <c r="D8933" t="s">
        <v>9</v>
      </c>
      <c r="E8933" t="s">
        <v>10</v>
      </c>
      <c r="F8933" t="s">
        <v>953</v>
      </c>
      <c r="G8933">
        <v>7077</v>
      </c>
      <c r="H8933" t="s">
        <v>30</v>
      </c>
      <c r="I8933" s="43"/>
    </row>
    <row r="8934" spans="1:9" x14ac:dyDescent="0.2">
      <c r="A8934" s="1">
        <v>45392</v>
      </c>
      <c r="B8934" s="1">
        <v>45390</v>
      </c>
      <c r="C8934" t="s">
        <v>1121</v>
      </c>
      <c r="D8934" t="s">
        <v>9</v>
      </c>
      <c r="E8934" t="s">
        <v>10</v>
      </c>
      <c r="F8934" t="s">
        <v>953</v>
      </c>
      <c r="G8934">
        <v>7087</v>
      </c>
      <c r="H8934" t="s">
        <v>22</v>
      </c>
      <c r="I8934" s="43"/>
    </row>
    <row r="8935" spans="1:9" x14ac:dyDescent="0.2">
      <c r="A8935" s="1">
        <v>45392</v>
      </c>
      <c r="B8935" s="1">
        <v>45387</v>
      </c>
      <c r="C8935" t="s">
        <v>1120</v>
      </c>
      <c r="D8935" t="s">
        <v>9</v>
      </c>
      <c r="E8935" t="s">
        <v>10</v>
      </c>
      <c r="F8935" t="s">
        <v>953</v>
      </c>
      <c r="G8935">
        <v>7071</v>
      </c>
      <c r="H8935" t="s">
        <v>31</v>
      </c>
      <c r="I8935" s="43"/>
    </row>
    <row r="8936" spans="1:9" x14ac:dyDescent="0.2">
      <c r="A8936" s="1">
        <v>45399</v>
      </c>
      <c r="B8936" s="1">
        <v>45392</v>
      </c>
      <c r="C8936" t="s">
        <v>1123</v>
      </c>
      <c r="D8936" t="s">
        <v>9</v>
      </c>
      <c r="E8936" t="s">
        <v>10</v>
      </c>
      <c r="F8936" t="s">
        <v>953</v>
      </c>
      <c r="G8936">
        <v>4515</v>
      </c>
      <c r="H8936" t="s">
        <v>12</v>
      </c>
      <c r="I8936" s="43"/>
    </row>
    <row r="8937" spans="1:9" x14ac:dyDescent="0.2">
      <c r="A8937" s="1">
        <v>45399</v>
      </c>
      <c r="B8937" s="1">
        <v>45392</v>
      </c>
      <c r="C8937" t="s">
        <v>1124</v>
      </c>
      <c r="D8937" t="s">
        <v>9</v>
      </c>
      <c r="E8937" t="s">
        <v>10</v>
      </c>
      <c r="F8937" t="s">
        <v>953</v>
      </c>
      <c r="G8937">
        <v>4515</v>
      </c>
      <c r="H8937" t="s">
        <v>12</v>
      </c>
      <c r="I8937" s="43"/>
    </row>
    <row r="8938" spans="1:9" x14ac:dyDescent="0.2">
      <c r="A8938" s="1">
        <v>45399</v>
      </c>
      <c r="B8938" s="1">
        <v>45392</v>
      </c>
      <c r="C8938" t="s">
        <v>1125</v>
      </c>
      <c r="D8938" t="s">
        <v>9</v>
      </c>
      <c r="E8938" t="s">
        <v>10</v>
      </c>
      <c r="F8938" t="s">
        <v>953</v>
      </c>
      <c r="G8938">
        <v>4515</v>
      </c>
      <c r="H8938" t="s">
        <v>12</v>
      </c>
      <c r="I8938" s="43"/>
    </row>
    <row r="8939" spans="1:9" x14ac:dyDescent="0.2">
      <c r="A8939" s="1">
        <v>45399</v>
      </c>
      <c r="B8939" s="1">
        <v>45392</v>
      </c>
      <c r="C8939" t="s">
        <v>1125</v>
      </c>
      <c r="D8939" t="s">
        <v>9</v>
      </c>
      <c r="E8939" t="s">
        <v>10</v>
      </c>
      <c r="F8939" t="s">
        <v>953</v>
      </c>
      <c r="G8939">
        <v>7989</v>
      </c>
      <c r="H8939" t="s">
        <v>35</v>
      </c>
      <c r="I8939" s="43"/>
    </row>
    <row r="8940" spans="1:9" x14ac:dyDescent="0.2">
      <c r="A8940" s="1">
        <v>45399</v>
      </c>
      <c r="B8940" s="1">
        <v>45392</v>
      </c>
      <c r="C8940" t="s">
        <v>1123</v>
      </c>
      <c r="D8940" t="s">
        <v>9</v>
      </c>
      <c r="E8940" t="s">
        <v>10</v>
      </c>
      <c r="F8940" t="s">
        <v>953</v>
      </c>
      <c r="G8940">
        <v>64600</v>
      </c>
      <c r="H8940" t="s">
        <v>16</v>
      </c>
      <c r="I8940" s="43"/>
    </row>
    <row r="8941" spans="1:9" x14ac:dyDescent="0.2">
      <c r="A8941" s="1">
        <v>45399</v>
      </c>
      <c r="B8941" s="1">
        <v>45392</v>
      </c>
      <c r="C8941" t="s">
        <v>1124</v>
      </c>
      <c r="D8941" t="s">
        <v>9</v>
      </c>
      <c r="E8941" t="s">
        <v>10</v>
      </c>
      <c r="F8941" t="s">
        <v>953</v>
      </c>
      <c r="G8941">
        <v>64600</v>
      </c>
      <c r="H8941" t="s">
        <v>16</v>
      </c>
      <c r="I8941" s="43"/>
    </row>
    <row r="8942" spans="1:9" x14ac:dyDescent="0.2">
      <c r="A8942" s="1">
        <v>45399</v>
      </c>
      <c r="B8942" s="1">
        <v>45392</v>
      </c>
      <c r="C8942" t="s">
        <v>1125</v>
      </c>
      <c r="D8942" t="s">
        <v>9</v>
      </c>
      <c r="E8942" t="s">
        <v>10</v>
      </c>
      <c r="F8942" t="s">
        <v>953</v>
      </c>
      <c r="G8942">
        <v>64600</v>
      </c>
      <c r="H8942" t="s">
        <v>16</v>
      </c>
      <c r="I8942" s="43"/>
    </row>
    <row r="8943" spans="1:9" x14ac:dyDescent="0.2">
      <c r="A8943" s="1">
        <v>45399</v>
      </c>
      <c r="B8943" s="1">
        <v>45392</v>
      </c>
      <c r="C8943" t="s">
        <v>1123</v>
      </c>
      <c r="D8943" t="s">
        <v>9</v>
      </c>
      <c r="E8943" t="s">
        <v>10</v>
      </c>
      <c r="F8943" t="s">
        <v>953</v>
      </c>
      <c r="G8943">
        <v>4564</v>
      </c>
      <c r="H8943" t="s">
        <v>17</v>
      </c>
      <c r="I8943" s="43"/>
    </row>
    <row r="8944" spans="1:9" x14ac:dyDescent="0.2">
      <c r="A8944" s="1">
        <v>45399</v>
      </c>
      <c r="B8944" s="1">
        <v>45392</v>
      </c>
      <c r="C8944" t="s">
        <v>1124</v>
      </c>
      <c r="D8944" t="s">
        <v>9</v>
      </c>
      <c r="E8944" t="s">
        <v>10</v>
      </c>
      <c r="F8944" t="s">
        <v>953</v>
      </c>
      <c r="G8944">
        <v>4564</v>
      </c>
      <c r="H8944" t="s">
        <v>17</v>
      </c>
      <c r="I8944" s="43"/>
    </row>
    <row r="8945" spans="1:9" x14ac:dyDescent="0.2">
      <c r="A8945" s="1">
        <v>45399</v>
      </c>
      <c r="B8945" s="1">
        <v>45392</v>
      </c>
      <c r="C8945" t="s">
        <v>1125</v>
      </c>
      <c r="D8945" t="s">
        <v>9</v>
      </c>
      <c r="E8945" t="s">
        <v>10</v>
      </c>
      <c r="F8945" t="s">
        <v>953</v>
      </c>
      <c r="G8945">
        <v>4564</v>
      </c>
      <c r="H8945" t="s">
        <v>17</v>
      </c>
      <c r="I8945" s="43"/>
    </row>
    <row r="8946" spans="1:9" x14ac:dyDescent="0.2">
      <c r="A8946" s="1">
        <v>45399</v>
      </c>
      <c r="B8946" s="1">
        <v>45392</v>
      </c>
      <c r="C8946" t="s">
        <v>1123</v>
      </c>
      <c r="D8946" t="s">
        <v>9</v>
      </c>
      <c r="E8946" t="s">
        <v>10</v>
      </c>
      <c r="F8946" t="s">
        <v>953</v>
      </c>
      <c r="G8946">
        <v>64700</v>
      </c>
      <c r="H8946" t="s">
        <v>18</v>
      </c>
      <c r="I8946" s="43"/>
    </row>
    <row r="8947" spans="1:9" x14ac:dyDescent="0.2">
      <c r="A8947" s="1">
        <v>45399</v>
      </c>
      <c r="B8947" s="1">
        <v>45392</v>
      </c>
      <c r="C8947" t="s">
        <v>1124</v>
      </c>
      <c r="D8947" t="s">
        <v>9</v>
      </c>
      <c r="E8947" t="s">
        <v>10</v>
      </c>
      <c r="F8947" t="s">
        <v>953</v>
      </c>
      <c r="G8947">
        <v>64700</v>
      </c>
      <c r="H8947" t="s">
        <v>18</v>
      </c>
      <c r="I8947" s="43"/>
    </row>
    <row r="8948" spans="1:9" x14ac:dyDescent="0.2">
      <c r="A8948" s="1">
        <v>45399</v>
      </c>
      <c r="B8948" s="1">
        <v>45392</v>
      </c>
      <c r="C8948" t="s">
        <v>1125</v>
      </c>
      <c r="D8948" t="s">
        <v>9</v>
      </c>
      <c r="E8948" t="s">
        <v>10</v>
      </c>
      <c r="F8948" t="s">
        <v>953</v>
      </c>
      <c r="G8948">
        <v>64700</v>
      </c>
      <c r="H8948" t="s">
        <v>18</v>
      </c>
      <c r="I8948" s="43"/>
    </row>
    <row r="8949" spans="1:9" x14ac:dyDescent="0.2">
      <c r="A8949" s="1">
        <v>45399</v>
      </c>
      <c r="B8949" s="1">
        <v>45392</v>
      </c>
      <c r="C8949" t="s">
        <v>1123</v>
      </c>
      <c r="D8949" t="s">
        <v>9</v>
      </c>
      <c r="E8949" t="s">
        <v>10</v>
      </c>
      <c r="F8949" t="s">
        <v>953</v>
      </c>
      <c r="G8949">
        <v>491</v>
      </c>
      <c r="H8949" t="s">
        <v>19</v>
      </c>
      <c r="I8949" s="43"/>
    </row>
    <row r="8950" spans="1:9" x14ac:dyDescent="0.2">
      <c r="A8950" s="1">
        <v>45399</v>
      </c>
      <c r="B8950" s="1">
        <v>45392</v>
      </c>
      <c r="C8950" t="s">
        <v>1124</v>
      </c>
      <c r="D8950" t="s">
        <v>9</v>
      </c>
      <c r="E8950" t="s">
        <v>10</v>
      </c>
      <c r="F8950" t="s">
        <v>953</v>
      </c>
      <c r="G8950">
        <v>491</v>
      </c>
      <c r="H8950" t="s">
        <v>19</v>
      </c>
      <c r="I8950" s="43"/>
    </row>
    <row r="8951" spans="1:9" x14ac:dyDescent="0.2">
      <c r="A8951" s="1">
        <v>45399</v>
      </c>
      <c r="B8951" s="1">
        <v>45392</v>
      </c>
      <c r="C8951" t="s">
        <v>1125</v>
      </c>
      <c r="D8951" t="s">
        <v>9</v>
      </c>
      <c r="E8951" t="s">
        <v>10</v>
      </c>
      <c r="F8951" t="s">
        <v>953</v>
      </c>
      <c r="G8951">
        <v>491</v>
      </c>
      <c r="H8951" t="s">
        <v>19</v>
      </c>
      <c r="I8951" s="43"/>
    </row>
    <row r="8952" spans="1:9" x14ac:dyDescent="0.2">
      <c r="A8952" s="1">
        <v>45399</v>
      </c>
      <c r="B8952" s="1">
        <v>45392</v>
      </c>
      <c r="C8952" t="s">
        <v>1123</v>
      </c>
      <c r="D8952" t="s">
        <v>9</v>
      </c>
      <c r="E8952" t="s">
        <v>10</v>
      </c>
      <c r="F8952" t="s">
        <v>953</v>
      </c>
      <c r="G8952">
        <v>64750</v>
      </c>
      <c r="H8952" t="s">
        <v>20</v>
      </c>
      <c r="I8952" s="43"/>
    </row>
    <row r="8953" spans="1:9" x14ac:dyDescent="0.2">
      <c r="A8953" s="1">
        <v>45399</v>
      </c>
      <c r="B8953" s="1">
        <v>45392</v>
      </c>
      <c r="C8953" t="s">
        <v>1124</v>
      </c>
      <c r="D8953" t="s">
        <v>9</v>
      </c>
      <c r="E8953" t="s">
        <v>10</v>
      </c>
      <c r="F8953" t="s">
        <v>953</v>
      </c>
      <c r="G8953">
        <v>64750</v>
      </c>
      <c r="H8953" t="s">
        <v>20</v>
      </c>
      <c r="I8953" s="43"/>
    </row>
    <row r="8954" spans="1:9" x14ac:dyDescent="0.2">
      <c r="A8954" s="1">
        <v>45399</v>
      </c>
      <c r="B8954" s="1">
        <v>45392</v>
      </c>
      <c r="C8954" t="s">
        <v>1125</v>
      </c>
      <c r="D8954" t="s">
        <v>9</v>
      </c>
      <c r="E8954" t="s">
        <v>10</v>
      </c>
      <c r="F8954" t="s">
        <v>953</v>
      </c>
      <c r="G8954">
        <v>64750</v>
      </c>
      <c r="H8954" t="s">
        <v>20</v>
      </c>
      <c r="I8954" s="43"/>
    </row>
    <row r="8955" spans="1:9" x14ac:dyDescent="0.2">
      <c r="A8955" s="1">
        <v>45399</v>
      </c>
      <c r="B8955" s="1">
        <v>45392</v>
      </c>
      <c r="C8955" t="s">
        <v>1124</v>
      </c>
      <c r="D8955" t="s">
        <v>9</v>
      </c>
      <c r="E8955" t="s">
        <v>10</v>
      </c>
      <c r="F8955" t="s">
        <v>953</v>
      </c>
      <c r="G8955">
        <v>66200</v>
      </c>
      <c r="H8955" t="s">
        <v>21</v>
      </c>
      <c r="I8955" s="43"/>
    </row>
    <row r="8956" spans="1:9" x14ac:dyDescent="0.2">
      <c r="A8956" s="1">
        <v>45399</v>
      </c>
      <c r="B8956" s="1">
        <v>45392</v>
      </c>
      <c r="C8956" t="s">
        <v>1125</v>
      </c>
      <c r="D8956" t="s">
        <v>9</v>
      </c>
      <c r="E8956" t="s">
        <v>10</v>
      </c>
      <c r="F8956" t="s">
        <v>953</v>
      </c>
      <c r="G8956">
        <v>66200</v>
      </c>
      <c r="H8956" t="s">
        <v>21</v>
      </c>
      <c r="I8956" s="43"/>
    </row>
    <row r="8957" spans="1:9" x14ac:dyDescent="0.2">
      <c r="A8957" s="1">
        <v>45399</v>
      </c>
      <c r="B8957" s="1">
        <v>45392</v>
      </c>
      <c r="C8957" t="s">
        <v>1123</v>
      </c>
      <c r="D8957" t="s">
        <v>9</v>
      </c>
      <c r="E8957" t="s">
        <v>10</v>
      </c>
      <c r="F8957" t="s">
        <v>953</v>
      </c>
      <c r="G8957">
        <v>7077</v>
      </c>
      <c r="H8957" t="s">
        <v>30</v>
      </c>
      <c r="I8957" s="43"/>
    </row>
    <row r="8958" spans="1:9" x14ac:dyDescent="0.2">
      <c r="A8958" s="1">
        <v>45399</v>
      </c>
      <c r="B8958" s="1">
        <v>45392</v>
      </c>
      <c r="C8958" t="s">
        <v>1124</v>
      </c>
      <c r="D8958" t="s">
        <v>9</v>
      </c>
      <c r="E8958" t="s">
        <v>10</v>
      </c>
      <c r="F8958" t="s">
        <v>953</v>
      </c>
      <c r="G8958">
        <v>7077</v>
      </c>
      <c r="H8958" t="s">
        <v>30</v>
      </c>
      <c r="I8958" s="43"/>
    </row>
    <row r="8959" spans="1:9" x14ac:dyDescent="0.2">
      <c r="A8959" s="1">
        <v>45399</v>
      </c>
      <c r="B8959" s="1">
        <v>45392</v>
      </c>
      <c r="C8959" t="s">
        <v>1124</v>
      </c>
      <c r="D8959" t="s">
        <v>9</v>
      </c>
      <c r="E8959" t="s">
        <v>10</v>
      </c>
      <c r="F8959" t="s">
        <v>953</v>
      </c>
      <c r="G8959">
        <v>7087</v>
      </c>
      <c r="H8959" t="s">
        <v>22</v>
      </c>
      <c r="I8959" s="43"/>
    </row>
    <row r="8960" spans="1:9" x14ac:dyDescent="0.2">
      <c r="A8960" s="1">
        <v>45399</v>
      </c>
      <c r="B8960" s="1">
        <v>45392</v>
      </c>
      <c r="C8960" t="s">
        <v>1126</v>
      </c>
      <c r="D8960" t="s">
        <v>9</v>
      </c>
      <c r="E8960" t="s">
        <v>10</v>
      </c>
      <c r="F8960" t="s">
        <v>953</v>
      </c>
      <c r="G8960">
        <v>4515</v>
      </c>
      <c r="H8960" t="s">
        <v>12</v>
      </c>
      <c r="I8960" s="43"/>
    </row>
    <row r="8961" spans="1:9" x14ac:dyDescent="0.2">
      <c r="A8961" s="1">
        <v>45399</v>
      </c>
      <c r="B8961" s="1">
        <v>45393</v>
      </c>
      <c r="C8961" t="s">
        <v>1127</v>
      </c>
      <c r="D8961" t="s">
        <v>9</v>
      </c>
      <c r="E8961" t="s">
        <v>10</v>
      </c>
      <c r="F8961" t="s">
        <v>953</v>
      </c>
      <c r="G8961">
        <v>4515</v>
      </c>
      <c r="H8961" t="s">
        <v>12</v>
      </c>
      <c r="I8961" s="43"/>
    </row>
    <row r="8962" spans="1:9" x14ac:dyDescent="0.2">
      <c r="A8962" s="1">
        <v>45399</v>
      </c>
      <c r="B8962" s="1">
        <v>45394</v>
      </c>
      <c r="C8962" t="s">
        <v>1128</v>
      </c>
      <c r="D8962" t="s">
        <v>9</v>
      </c>
      <c r="E8962" t="s">
        <v>10</v>
      </c>
      <c r="F8962" t="s">
        <v>953</v>
      </c>
      <c r="G8962">
        <v>4515</v>
      </c>
      <c r="H8962" t="s">
        <v>12</v>
      </c>
      <c r="I8962" s="43"/>
    </row>
    <row r="8963" spans="1:9" x14ac:dyDescent="0.2">
      <c r="A8963" s="1">
        <v>45399</v>
      </c>
      <c r="B8963" s="1">
        <v>45392</v>
      </c>
      <c r="C8963" t="s">
        <v>1126</v>
      </c>
      <c r="D8963" t="s">
        <v>9</v>
      </c>
      <c r="E8963" t="s">
        <v>10</v>
      </c>
      <c r="F8963" t="s">
        <v>953</v>
      </c>
      <c r="G8963">
        <v>64600</v>
      </c>
      <c r="H8963" t="s">
        <v>16</v>
      </c>
      <c r="I8963" s="43"/>
    </row>
    <row r="8964" spans="1:9" x14ac:dyDescent="0.2">
      <c r="A8964" s="1">
        <v>45399</v>
      </c>
      <c r="B8964" s="1">
        <v>45393</v>
      </c>
      <c r="C8964" t="s">
        <v>1127</v>
      </c>
      <c r="D8964" t="s">
        <v>9</v>
      </c>
      <c r="E8964" t="s">
        <v>10</v>
      </c>
      <c r="F8964" t="s">
        <v>953</v>
      </c>
      <c r="G8964">
        <v>64600</v>
      </c>
      <c r="H8964" t="s">
        <v>16</v>
      </c>
      <c r="I8964" s="43"/>
    </row>
    <row r="8965" spans="1:9" x14ac:dyDescent="0.2">
      <c r="A8965" s="1">
        <v>45399</v>
      </c>
      <c r="B8965" s="1">
        <v>45394</v>
      </c>
      <c r="C8965" t="s">
        <v>1128</v>
      </c>
      <c r="D8965" t="s">
        <v>9</v>
      </c>
      <c r="E8965" t="s">
        <v>10</v>
      </c>
      <c r="F8965" t="s">
        <v>953</v>
      </c>
      <c r="G8965">
        <v>64600</v>
      </c>
      <c r="H8965" t="s">
        <v>16</v>
      </c>
      <c r="I8965" s="43"/>
    </row>
    <row r="8966" spans="1:9" x14ac:dyDescent="0.2">
      <c r="A8966" s="1">
        <v>45399</v>
      </c>
      <c r="B8966" s="1">
        <v>45392</v>
      </c>
      <c r="C8966" t="s">
        <v>1126</v>
      </c>
      <c r="D8966" t="s">
        <v>9</v>
      </c>
      <c r="E8966" t="s">
        <v>10</v>
      </c>
      <c r="F8966" t="s">
        <v>953</v>
      </c>
      <c r="G8966">
        <v>4564</v>
      </c>
      <c r="H8966" t="s">
        <v>17</v>
      </c>
      <c r="I8966" s="43"/>
    </row>
    <row r="8967" spans="1:9" x14ac:dyDescent="0.2">
      <c r="A8967" s="1">
        <v>45399</v>
      </c>
      <c r="B8967" s="1">
        <v>45393</v>
      </c>
      <c r="C8967" t="s">
        <v>1127</v>
      </c>
      <c r="D8967" t="s">
        <v>9</v>
      </c>
      <c r="E8967" t="s">
        <v>10</v>
      </c>
      <c r="F8967" t="s">
        <v>953</v>
      </c>
      <c r="G8967">
        <v>4564</v>
      </c>
      <c r="H8967" t="s">
        <v>17</v>
      </c>
      <c r="I8967" s="43"/>
    </row>
    <row r="8968" spans="1:9" x14ac:dyDescent="0.2">
      <c r="A8968" s="1">
        <v>45399</v>
      </c>
      <c r="B8968" s="1">
        <v>45394</v>
      </c>
      <c r="C8968" t="s">
        <v>1128</v>
      </c>
      <c r="D8968" t="s">
        <v>9</v>
      </c>
      <c r="E8968" t="s">
        <v>10</v>
      </c>
      <c r="F8968" t="s">
        <v>953</v>
      </c>
      <c r="G8968">
        <v>4564</v>
      </c>
      <c r="H8968" t="s">
        <v>17</v>
      </c>
      <c r="I8968" s="43"/>
    </row>
    <row r="8969" spans="1:9" x14ac:dyDescent="0.2">
      <c r="A8969" s="1">
        <v>45399</v>
      </c>
      <c r="B8969" s="1">
        <v>45392</v>
      </c>
      <c r="C8969" t="s">
        <v>1126</v>
      </c>
      <c r="D8969" t="s">
        <v>9</v>
      </c>
      <c r="E8969" t="s">
        <v>10</v>
      </c>
      <c r="F8969" t="s">
        <v>953</v>
      </c>
      <c r="G8969">
        <v>64700</v>
      </c>
      <c r="H8969" t="s">
        <v>18</v>
      </c>
      <c r="I8969" s="43"/>
    </row>
    <row r="8970" spans="1:9" x14ac:dyDescent="0.2">
      <c r="A8970" s="1">
        <v>45399</v>
      </c>
      <c r="B8970" s="1">
        <v>45393</v>
      </c>
      <c r="C8970" t="s">
        <v>1127</v>
      </c>
      <c r="D8970" t="s">
        <v>9</v>
      </c>
      <c r="E8970" t="s">
        <v>10</v>
      </c>
      <c r="F8970" t="s">
        <v>953</v>
      </c>
      <c r="G8970">
        <v>64700</v>
      </c>
      <c r="H8970" t="s">
        <v>18</v>
      </c>
      <c r="I8970" s="43"/>
    </row>
    <row r="8971" spans="1:9" x14ac:dyDescent="0.2">
      <c r="A8971" s="1">
        <v>45399</v>
      </c>
      <c r="B8971" s="1">
        <v>45394</v>
      </c>
      <c r="C8971" t="s">
        <v>1128</v>
      </c>
      <c r="D8971" t="s">
        <v>9</v>
      </c>
      <c r="E8971" t="s">
        <v>10</v>
      </c>
      <c r="F8971" t="s">
        <v>953</v>
      </c>
      <c r="G8971">
        <v>64700</v>
      </c>
      <c r="H8971" t="s">
        <v>18</v>
      </c>
      <c r="I8971" s="43"/>
    </row>
    <row r="8972" spans="1:9" x14ac:dyDescent="0.2">
      <c r="A8972" s="1">
        <v>45399</v>
      </c>
      <c r="B8972" s="1">
        <v>45392</v>
      </c>
      <c r="C8972" t="s">
        <v>1126</v>
      </c>
      <c r="D8972" t="s">
        <v>9</v>
      </c>
      <c r="E8972" t="s">
        <v>10</v>
      </c>
      <c r="F8972" t="s">
        <v>953</v>
      </c>
      <c r="G8972">
        <v>491</v>
      </c>
      <c r="H8972" t="s">
        <v>19</v>
      </c>
      <c r="I8972" s="43"/>
    </row>
    <row r="8973" spans="1:9" x14ac:dyDescent="0.2">
      <c r="A8973" s="1">
        <v>45399</v>
      </c>
      <c r="B8973" s="1">
        <v>45393</v>
      </c>
      <c r="C8973" t="s">
        <v>1127</v>
      </c>
      <c r="D8973" t="s">
        <v>9</v>
      </c>
      <c r="E8973" t="s">
        <v>10</v>
      </c>
      <c r="F8973" t="s">
        <v>953</v>
      </c>
      <c r="G8973">
        <v>491</v>
      </c>
      <c r="H8973" t="s">
        <v>19</v>
      </c>
      <c r="I8973" s="43"/>
    </row>
    <row r="8974" spans="1:9" x14ac:dyDescent="0.2">
      <c r="A8974" s="1">
        <v>45399</v>
      </c>
      <c r="B8974" s="1">
        <v>45394</v>
      </c>
      <c r="C8974" t="s">
        <v>1128</v>
      </c>
      <c r="D8974" t="s">
        <v>9</v>
      </c>
      <c r="E8974" t="s">
        <v>10</v>
      </c>
      <c r="F8974" t="s">
        <v>953</v>
      </c>
      <c r="G8974">
        <v>491</v>
      </c>
      <c r="H8974" t="s">
        <v>19</v>
      </c>
      <c r="I8974" s="43"/>
    </row>
    <row r="8975" spans="1:9" x14ac:dyDescent="0.2">
      <c r="A8975" s="1">
        <v>45399</v>
      </c>
      <c r="B8975" s="1">
        <v>45392</v>
      </c>
      <c r="C8975" t="s">
        <v>1126</v>
      </c>
      <c r="D8975" t="s">
        <v>9</v>
      </c>
      <c r="E8975" t="s">
        <v>10</v>
      </c>
      <c r="F8975" t="s">
        <v>953</v>
      </c>
      <c r="G8975">
        <v>64750</v>
      </c>
      <c r="H8975" t="s">
        <v>20</v>
      </c>
      <c r="I8975" s="43"/>
    </row>
    <row r="8976" spans="1:9" x14ac:dyDescent="0.2">
      <c r="A8976" s="1">
        <v>45399</v>
      </c>
      <c r="B8976" s="1">
        <v>45393</v>
      </c>
      <c r="C8976" t="s">
        <v>1127</v>
      </c>
      <c r="D8976" t="s">
        <v>9</v>
      </c>
      <c r="E8976" t="s">
        <v>10</v>
      </c>
      <c r="F8976" t="s">
        <v>953</v>
      </c>
      <c r="G8976">
        <v>64750</v>
      </c>
      <c r="H8976" t="s">
        <v>20</v>
      </c>
      <c r="I8976" s="43"/>
    </row>
    <row r="8977" spans="1:9" x14ac:dyDescent="0.2">
      <c r="A8977" s="1">
        <v>45399</v>
      </c>
      <c r="B8977" s="1">
        <v>45394</v>
      </c>
      <c r="C8977" t="s">
        <v>1128</v>
      </c>
      <c r="D8977" t="s">
        <v>9</v>
      </c>
      <c r="E8977" t="s">
        <v>10</v>
      </c>
      <c r="F8977" t="s">
        <v>953</v>
      </c>
      <c r="G8977">
        <v>64750</v>
      </c>
      <c r="H8977" t="s">
        <v>20</v>
      </c>
      <c r="I8977" s="43"/>
    </row>
    <row r="8978" spans="1:9" x14ac:dyDescent="0.2">
      <c r="A8978" s="1">
        <v>45399</v>
      </c>
      <c r="B8978" s="1">
        <v>45392</v>
      </c>
      <c r="C8978" t="s">
        <v>1126</v>
      </c>
      <c r="D8978" t="s">
        <v>9</v>
      </c>
      <c r="E8978" t="s">
        <v>10</v>
      </c>
      <c r="F8978" t="s">
        <v>953</v>
      </c>
      <c r="G8978">
        <v>66200</v>
      </c>
      <c r="H8978" t="s">
        <v>21</v>
      </c>
      <c r="I8978" s="43"/>
    </row>
    <row r="8979" spans="1:9" x14ac:dyDescent="0.2">
      <c r="A8979" s="1">
        <v>45399</v>
      </c>
      <c r="B8979" s="1">
        <v>45394</v>
      </c>
      <c r="C8979" t="s">
        <v>1128</v>
      </c>
      <c r="D8979" t="s">
        <v>9</v>
      </c>
      <c r="E8979" t="s">
        <v>10</v>
      </c>
      <c r="F8979" t="s">
        <v>953</v>
      </c>
      <c r="G8979">
        <v>66200</v>
      </c>
      <c r="H8979" t="s">
        <v>21</v>
      </c>
      <c r="I8979" s="43"/>
    </row>
    <row r="8980" spans="1:9" x14ac:dyDescent="0.2">
      <c r="A8980" s="1">
        <v>45399</v>
      </c>
      <c r="B8980" s="1">
        <v>45394</v>
      </c>
      <c r="C8980" t="s">
        <v>1128</v>
      </c>
      <c r="D8980" t="s">
        <v>9</v>
      </c>
      <c r="E8980" t="s">
        <v>10</v>
      </c>
      <c r="F8980" t="s">
        <v>953</v>
      </c>
      <c r="G8980">
        <v>7077</v>
      </c>
      <c r="H8980" t="s">
        <v>30</v>
      </c>
      <c r="I8980" s="43"/>
    </row>
    <row r="8981" spans="1:9" x14ac:dyDescent="0.2">
      <c r="A8981" s="1">
        <v>45399</v>
      </c>
      <c r="B8981" s="1">
        <v>45392</v>
      </c>
      <c r="C8981" t="s">
        <v>1126</v>
      </c>
      <c r="D8981" t="s">
        <v>9</v>
      </c>
      <c r="E8981" t="s">
        <v>10</v>
      </c>
      <c r="F8981" t="s">
        <v>953</v>
      </c>
      <c r="G8981">
        <v>7087</v>
      </c>
      <c r="H8981" t="s">
        <v>22</v>
      </c>
      <c r="I8981" s="43"/>
    </row>
    <row r="8982" spans="1:9" x14ac:dyDescent="0.2">
      <c r="A8982" s="1">
        <v>45399</v>
      </c>
      <c r="B8982" s="1">
        <v>45393</v>
      </c>
      <c r="C8982" t="s">
        <v>1127</v>
      </c>
      <c r="D8982" t="s">
        <v>9</v>
      </c>
      <c r="E8982" t="s">
        <v>10</v>
      </c>
      <c r="F8982" t="s">
        <v>953</v>
      </c>
      <c r="G8982">
        <v>7087</v>
      </c>
      <c r="H8982" t="s">
        <v>22</v>
      </c>
      <c r="I8982" s="43"/>
    </row>
    <row r="8983" spans="1:9" x14ac:dyDescent="0.2">
      <c r="A8983" s="1">
        <v>45399</v>
      </c>
      <c r="B8983" s="1">
        <v>45394</v>
      </c>
      <c r="C8983" t="s">
        <v>1128</v>
      </c>
      <c r="D8983" t="s">
        <v>9</v>
      </c>
      <c r="E8983" t="s">
        <v>10</v>
      </c>
      <c r="F8983" t="s">
        <v>953</v>
      </c>
      <c r="G8983">
        <v>7087</v>
      </c>
      <c r="H8983" t="s">
        <v>22</v>
      </c>
      <c r="I8983" s="43"/>
    </row>
    <row r="8984" spans="1:9" x14ac:dyDescent="0.2">
      <c r="A8984" s="1">
        <v>45406</v>
      </c>
      <c r="B8984" s="1">
        <v>45397</v>
      </c>
      <c r="C8984" t="s">
        <v>1129</v>
      </c>
      <c r="D8984" t="s">
        <v>9</v>
      </c>
      <c r="E8984" t="s">
        <v>10</v>
      </c>
      <c r="F8984" t="s">
        <v>953</v>
      </c>
      <c r="G8984">
        <v>4515</v>
      </c>
      <c r="H8984" t="s">
        <v>12</v>
      </c>
      <c r="I8984" s="43"/>
    </row>
    <row r="8985" spans="1:9" x14ac:dyDescent="0.2">
      <c r="A8985" s="1">
        <v>45406</v>
      </c>
      <c r="B8985" s="1">
        <v>45398</v>
      </c>
      <c r="C8985" t="s">
        <v>1130</v>
      </c>
      <c r="D8985" t="s">
        <v>9</v>
      </c>
      <c r="E8985" t="s">
        <v>10</v>
      </c>
      <c r="F8985" t="s">
        <v>953</v>
      </c>
      <c r="G8985">
        <v>4515</v>
      </c>
      <c r="H8985" t="s">
        <v>12</v>
      </c>
      <c r="I8985" s="43"/>
    </row>
    <row r="8986" spans="1:9" x14ac:dyDescent="0.2">
      <c r="A8986" s="1">
        <v>45406</v>
      </c>
      <c r="B8986" s="1">
        <v>45398</v>
      </c>
      <c r="C8986" t="s">
        <v>1131</v>
      </c>
      <c r="D8986" t="s">
        <v>9</v>
      </c>
      <c r="E8986" t="s">
        <v>10</v>
      </c>
      <c r="F8986" t="s">
        <v>953</v>
      </c>
      <c r="G8986">
        <v>4515</v>
      </c>
      <c r="H8986" t="s">
        <v>12</v>
      </c>
      <c r="I8986" s="43"/>
    </row>
    <row r="8987" spans="1:9" x14ac:dyDescent="0.2">
      <c r="A8987" s="1">
        <v>45406</v>
      </c>
      <c r="B8987" s="1">
        <v>45397</v>
      </c>
      <c r="C8987" t="s">
        <v>1129</v>
      </c>
      <c r="D8987" t="s">
        <v>9</v>
      </c>
      <c r="E8987" t="s">
        <v>10</v>
      </c>
      <c r="F8987" t="s">
        <v>953</v>
      </c>
      <c r="G8987">
        <v>64600</v>
      </c>
      <c r="H8987" t="s">
        <v>16</v>
      </c>
      <c r="I8987" s="43"/>
    </row>
    <row r="8988" spans="1:9" x14ac:dyDescent="0.2">
      <c r="A8988" s="1">
        <v>45406</v>
      </c>
      <c r="B8988" s="1">
        <v>45398</v>
      </c>
      <c r="C8988" t="s">
        <v>1130</v>
      </c>
      <c r="D8988" t="s">
        <v>9</v>
      </c>
      <c r="E8988" t="s">
        <v>10</v>
      </c>
      <c r="F8988" t="s">
        <v>953</v>
      </c>
      <c r="G8988">
        <v>64600</v>
      </c>
      <c r="H8988" t="s">
        <v>16</v>
      </c>
      <c r="I8988" s="43"/>
    </row>
    <row r="8989" spans="1:9" x14ac:dyDescent="0.2">
      <c r="A8989" s="1">
        <v>45406</v>
      </c>
      <c r="B8989" s="1">
        <v>45398</v>
      </c>
      <c r="C8989" t="s">
        <v>1131</v>
      </c>
      <c r="D8989" t="s">
        <v>9</v>
      </c>
      <c r="E8989" t="s">
        <v>10</v>
      </c>
      <c r="F8989" t="s">
        <v>953</v>
      </c>
      <c r="G8989">
        <v>64600</v>
      </c>
      <c r="H8989" t="s">
        <v>16</v>
      </c>
      <c r="I8989" s="43"/>
    </row>
    <row r="8990" spans="1:9" x14ac:dyDescent="0.2">
      <c r="A8990" s="1">
        <v>45406</v>
      </c>
      <c r="B8990" s="1">
        <v>45397</v>
      </c>
      <c r="C8990" t="s">
        <v>1129</v>
      </c>
      <c r="D8990" t="s">
        <v>9</v>
      </c>
      <c r="E8990" t="s">
        <v>10</v>
      </c>
      <c r="F8990" t="s">
        <v>953</v>
      </c>
      <c r="G8990">
        <v>4564</v>
      </c>
      <c r="H8990" t="s">
        <v>17</v>
      </c>
      <c r="I8990" s="43"/>
    </row>
    <row r="8991" spans="1:9" x14ac:dyDescent="0.2">
      <c r="A8991" s="1">
        <v>45406</v>
      </c>
      <c r="B8991" s="1">
        <v>45398</v>
      </c>
      <c r="C8991" t="s">
        <v>1130</v>
      </c>
      <c r="D8991" t="s">
        <v>9</v>
      </c>
      <c r="E8991" t="s">
        <v>10</v>
      </c>
      <c r="F8991" t="s">
        <v>953</v>
      </c>
      <c r="G8991">
        <v>4564</v>
      </c>
      <c r="H8991" t="s">
        <v>17</v>
      </c>
      <c r="I8991" s="43"/>
    </row>
    <row r="8992" spans="1:9" x14ac:dyDescent="0.2">
      <c r="A8992" s="1">
        <v>45406</v>
      </c>
      <c r="B8992" s="1">
        <v>45398</v>
      </c>
      <c r="C8992" t="s">
        <v>1131</v>
      </c>
      <c r="D8992" t="s">
        <v>9</v>
      </c>
      <c r="E8992" t="s">
        <v>10</v>
      </c>
      <c r="F8992" t="s">
        <v>953</v>
      </c>
      <c r="G8992">
        <v>4564</v>
      </c>
      <c r="H8992" t="s">
        <v>17</v>
      </c>
      <c r="I8992" s="43"/>
    </row>
    <row r="8993" spans="1:9" x14ac:dyDescent="0.2">
      <c r="A8993" s="1">
        <v>45406</v>
      </c>
      <c r="B8993" s="1">
        <v>45397</v>
      </c>
      <c r="C8993" t="s">
        <v>1129</v>
      </c>
      <c r="D8993" t="s">
        <v>9</v>
      </c>
      <c r="E8993" t="s">
        <v>10</v>
      </c>
      <c r="F8993" t="s">
        <v>953</v>
      </c>
      <c r="G8993">
        <v>64700</v>
      </c>
      <c r="H8993" t="s">
        <v>18</v>
      </c>
      <c r="I8993" s="43"/>
    </row>
    <row r="8994" spans="1:9" x14ac:dyDescent="0.2">
      <c r="A8994" s="1">
        <v>45406</v>
      </c>
      <c r="B8994" s="1">
        <v>45398</v>
      </c>
      <c r="C8994" t="s">
        <v>1130</v>
      </c>
      <c r="D8994" t="s">
        <v>9</v>
      </c>
      <c r="E8994" t="s">
        <v>10</v>
      </c>
      <c r="F8994" t="s">
        <v>953</v>
      </c>
      <c r="G8994">
        <v>64700</v>
      </c>
      <c r="H8994" t="s">
        <v>18</v>
      </c>
      <c r="I8994" s="43"/>
    </row>
    <row r="8995" spans="1:9" x14ac:dyDescent="0.2">
      <c r="A8995" s="1">
        <v>45406</v>
      </c>
      <c r="B8995" s="1">
        <v>45398</v>
      </c>
      <c r="C8995" t="s">
        <v>1131</v>
      </c>
      <c r="D8995" t="s">
        <v>9</v>
      </c>
      <c r="E8995" t="s">
        <v>10</v>
      </c>
      <c r="F8995" t="s">
        <v>953</v>
      </c>
      <c r="G8995">
        <v>64700</v>
      </c>
      <c r="H8995" t="s">
        <v>18</v>
      </c>
      <c r="I8995" s="43"/>
    </row>
    <row r="8996" spans="1:9" x14ac:dyDescent="0.2">
      <c r="A8996" s="1">
        <v>45406</v>
      </c>
      <c r="B8996" s="1">
        <v>45397</v>
      </c>
      <c r="C8996" t="s">
        <v>1129</v>
      </c>
      <c r="D8996" t="s">
        <v>9</v>
      </c>
      <c r="E8996" t="s">
        <v>10</v>
      </c>
      <c r="F8996" t="s">
        <v>953</v>
      </c>
      <c r="G8996">
        <v>491</v>
      </c>
      <c r="H8996" t="s">
        <v>19</v>
      </c>
      <c r="I8996" s="43"/>
    </row>
    <row r="8997" spans="1:9" x14ac:dyDescent="0.2">
      <c r="A8997" s="1">
        <v>45406</v>
      </c>
      <c r="B8997" s="1">
        <v>45398</v>
      </c>
      <c r="C8997" t="s">
        <v>1130</v>
      </c>
      <c r="D8997" t="s">
        <v>9</v>
      </c>
      <c r="E8997" t="s">
        <v>10</v>
      </c>
      <c r="F8997" t="s">
        <v>953</v>
      </c>
      <c r="G8997">
        <v>491</v>
      </c>
      <c r="H8997" t="s">
        <v>19</v>
      </c>
      <c r="I8997" s="43"/>
    </row>
    <row r="8998" spans="1:9" x14ac:dyDescent="0.2">
      <c r="A8998" s="1">
        <v>45406</v>
      </c>
      <c r="B8998" s="1">
        <v>45398</v>
      </c>
      <c r="C8998" t="s">
        <v>1131</v>
      </c>
      <c r="D8998" t="s">
        <v>9</v>
      </c>
      <c r="E8998" t="s">
        <v>10</v>
      </c>
      <c r="F8998" t="s">
        <v>953</v>
      </c>
      <c r="G8998">
        <v>491</v>
      </c>
      <c r="H8998" t="s">
        <v>19</v>
      </c>
      <c r="I8998" s="43"/>
    </row>
    <row r="8999" spans="1:9" x14ac:dyDescent="0.2">
      <c r="A8999" s="1">
        <v>45406</v>
      </c>
      <c r="B8999" s="1">
        <v>45397</v>
      </c>
      <c r="C8999" t="s">
        <v>1129</v>
      </c>
      <c r="D8999" t="s">
        <v>9</v>
      </c>
      <c r="E8999" t="s">
        <v>10</v>
      </c>
      <c r="F8999" t="s">
        <v>953</v>
      </c>
      <c r="G8999">
        <v>64750</v>
      </c>
      <c r="H8999" t="s">
        <v>20</v>
      </c>
      <c r="I8999" s="43"/>
    </row>
    <row r="9000" spans="1:9" x14ac:dyDescent="0.2">
      <c r="A9000" s="1">
        <v>45406</v>
      </c>
      <c r="B9000" s="1">
        <v>45398</v>
      </c>
      <c r="C9000" t="s">
        <v>1130</v>
      </c>
      <c r="D9000" t="s">
        <v>9</v>
      </c>
      <c r="E9000" t="s">
        <v>10</v>
      </c>
      <c r="F9000" t="s">
        <v>953</v>
      </c>
      <c r="G9000">
        <v>64750</v>
      </c>
      <c r="H9000" t="s">
        <v>20</v>
      </c>
      <c r="I9000" s="43"/>
    </row>
    <row r="9001" spans="1:9" x14ac:dyDescent="0.2">
      <c r="A9001" s="1">
        <v>45406</v>
      </c>
      <c r="B9001" s="1">
        <v>45398</v>
      </c>
      <c r="C9001" t="s">
        <v>1131</v>
      </c>
      <c r="D9001" t="s">
        <v>9</v>
      </c>
      <c r="E9001" t="s">
        <v>10</v>
      </c>
      <c r="F9001" t="s">
        <v>953</v>
      </c>
      <c r="G9001">
        <v>64750</v>
      </c>
      <c r="H9001" t="s">
        <v>20</v>
      </c>
      <c r="I9001" s="43"/>
    </row>
    <row r="9002" spans="1:9" x14ac:dyDescent="0.2">
      <c r="A9002" s="1">
        <v>45406</v>
      </c>
      <c r="B9002" s="1">
        <v>45397</v>
      </c>
      <c r="C9002" t="s">
        <v>1129</v>
      </c>
      <c r="D9002" t="s">
        <v>9</v>
      </c>
      <c r="E9002" t="s">
        <v>10</v>
      </c>
      <c r="F9002" t="s">
        <v>953</v>
      </c>
      <c r="G9002">
        <v>7077</v>
      </c>
      <c r="H9002" t="s">
        <v>30</v>
      </c>
      <c r="I9002" s="43"/>
    </row>
    <row r="9003" spans="1:9" x14ac:dyDescent="0.2">
      <c r="A9003" s="1">
        <v>45406</v>
      </c>
      <c r="B9003" s="1">
        <v>45398</v>
      </c>
      <c r="C9003" t="s">
        <v>1131</v>
      </c>
      <c r="D9003" t="s">
        <v>9</v>
      </c>
      <c r="E9003" t="s">
        <v>10</v>
      </c>
      <c r="F9003" t="s">
        <v>953</v>
      </c>
      <c r="G9003">
        <v>7077</v>
      </c>
      <c r="H9003" t="s">
        <v>30</v>
      </c>
      <c r="I9003" s="43"/>
    </row>
    <row r="9004" spans="1:9" x14ac:dyDescent="0.2">
      <c r="A9004" s="1">
        <v>45406</v>
      </c>
      <c r="B9004" s="1">
        <v>45398</v>
      </c>
      <c r="C9004" t="s">
        <v>1131</v>
      </c>
      <c r="D9004" t="s">
        <v>9</v>
      </c>
      <c r="E9004" t="s">
        <v>10</v>
      </c>
      <c r="F9004" t="s">
        <v>953</v>
      </c>
      <c r="G9004">
        <v>7087</v>
      </c>
      <c r="H9004" t="s">
        <v>22</v>
      </c>
      <c r="I9004" s="43"/>
    </row>
    <row r="9005" spans="1:9" x14ac:dyDescent="0.2">
      <c r="A9005" s="1">
        <v>45406</v>
      </c>
      <c r="B9005" s="1">
        <v>45398</v>
      </c>
      <c r="C9005" t="s">
        <v>1132</v>
      </c>
      <c r="D9005" t="s">
        <v>9</v>
      </c>
      <c r="E9005" t="s">
        <v>10</v>
      </c>
      <c r="F9005" t="s">
        <v>953</v>
      </c>
      <c r="G9005">
        <v>4515</v>
      </c>
      <c r="H9005" t="s">
        <v>12</v>
      </c>
      <c r="I9005" s="43"/>
    </row>
    <row r="9006" spans="1:9" x14ac:dyDescent="0.2">
      <c r="A9006" s="1">
        <v>45406</v>
      </c>
      <c r="B9006" s="1">
        <v>45399</v>
      </c>
      <c r="C9006" t="s">
        <v>1133</v>
      </c>
      <c r="D9006" t="s">
        <v>9</v>
      </c>
      <c r="E9006" t="s">
        <v>10</v>
      </c>
      <c r="F9006" t="s">
        <v>953</v>
      </c>
      <c r="G9006">
        <v>4515</v>
      </c>
      <c r="H9006" t="s">
        <v>12</v>
      </c>
      <c r="I9006" s="43"/>
    </row>
    <row r="9007" spans="1:9" x14ac:dyDescent="0.2">
      <c r="A9007" s="1">
        <v>45406</v>
      </c>
      <c r="B9007" s="1">
        <v>45400</v>
      </c>
      <c r="C9007" t="s">
        <v>1134</v>
      </c>
      <c r="D9007" t="s">
        <v>9</v>
      </c>
      <c r="E9007" t="s">
        <v>10</v>
      </c>
      <c r="F9007" t="s">
        <v>953</v>
      </c>
      <c r="G9007">
        <v>4515</v>
      </c>
      <c r="H9007" t="s">
        <v>12</v>
      </c>
      <c r="I9007" s="43"/>
    </row>
    <row r="9008" spans="1:9" x14ac:dyDescent="0.2">
      <c r="A9008" s="1">
        <v>45406</v>
      </c>
      <c r="B9008" s="1">
        <v>45398</v>
      </c>
      <c r="C9008" t="s">
        <v>1132</v>
      </c>
      <c r="D9008" t="s">
        <v>9</v>
      </c>
      <c r="E9008" t="s">
        <v>10</v>
      </c>
      <c r="F9008" t="s">
        <v>953</v>
      </c>
      <c r="G9008">
        <v>64600</v>
      </c>
      <c r="H9008" t="s">
        <v>16</v>
      </c>
      <c r="I9008" s="43"/>
    </row>
    <row r="9009" spans="1:9" x14ac:dyDescent="0.2">
      <c r="A9009" s="1">
        <v>45406</v>
      </c>
      <c r="B9009" s="1">
        <v>45399</v>
      </c>
      <c r="C9009" t="s">
        <v>1133</v>
      </c>
      <c r="D9009" t="s">
        <v>9</v>
      </c>
      <c r="E9009" t="s">
        <v>10</v>
      </c>
      <c r="F9009" t="s">
        <v>953</v>
      </c>
      <c r="G9009">
        <v>64600</v>
      </c>
      <c r="H9009" t="s">
        <v>16</v>
      </c>
      <c r="I9009" s="43"/>
    </row>
    <row r="9010" spans="1:9" x14ac:dyDescent="0.2">
      <c r="A9010" s="1">
        <v>45406</v>
      </c>
      <c r="B9010" s="1">
        <v>45400</v>
      </c>
      <c r="C9010" t="s">
        <v>1134</v>
      </c>
      <c r="D9010" t="s">
        <v>9</v>
      </c>
      <c r="E9010" t="s">
        <v>10</v>
      </c>
      <c r="F9010" t="s">
        <v>953</v>
      </c>
      <c r="G9010">
        <v>64600</v>
      </c>
      <c r="H9010" t="s">
        <v>16</v>
      </c>
      <c r="I9010" s="43"/>
    </row>
    <row r="9011" spans="1:9" x14ac:dyDescent="0.2">
      <c r="A9011" s="1">
        <v>45406</v>
      </c>
      <c r="B9011" s="1">
        <v>45398</v>
      </c>
      <c r="C9011" t="s">
        <v>1132</v>
      </c>
      <c r="D9011" t="s">
        <v>9</v>
      </c>
      <c r="E9011" t="s">
        <v>10</v>
      </c>
      <c r="F9011" t="s">
        <v>953</v>
      </c>
      <c r="G9011">
        <v>4564</v>
      </c>
      <c r="H9011" t="s">
        <v>17</v>
      </c>
      <c r="I9011" s="43"/>
    </row>
    <row r="9012" spans="1:9" x14ac:dyDescent="0.2">
      <c r="A9012" s="1">
        <v>45406</v>
      </c>
      <c r="B9012" s="1">
        <v>45399</v>
      </c>
      <c r="C9012" t="s">
        <v>1133</v>
      </c>
      <c r="D9012" t="s">
        <v>9</v>
      </c>
      <c r="E9012" t="s">
        <v>10</v>
      </c>
      <c r="F9012" t="s">
        <v>953</v>
      </c>
      <c r="G9012">
        <v>4564</v>
      </c>
      <c r="H9012" t="s">
        <v>17</v>
      </c>
      <c r="I9012" s="43"/>
    </row>
    <row r="9013" spans="1:9" x14ac:dyDescent="0.2">
      <c r="A9013" s="1">
        <v>45406</v>
      </c>
      <c r="B9013" s="1">
        <v>45400</v>
      </c>
      <c r="C9013" t="s">
        <v>1134</v>
      </c>
      <c r="D9013" t="s">
        <v>9</v>
      </c>
      <c r="E9013" t="s">
        <v>10</v>
      </c>
      <c r="F9013" t="s">
        <v>953</v>
      </c>
      <c r="G9013">
        <v>4564</v>
      </c>
      <c r="H9013" t="s">
        <v>17</v>
      </c>
      <c r="I9013" s="43"/>
    </row>
    <row r="9014" spans="1:9" x14ac:dyDescent="0.2">
      <c r="A9014" s="1">
        <v>45406</v>
      </c>
      <c r="B9014" s="1">
        <v>45398</v>
      </c>
      <c r="C9014" t="s">
        <v>1132</v>
      </c>
      <c r="D9014" t="s">
        <v>9</v>
      </c>
      <c r="E9014" t="s">
        <v>10</v>
      </c>
      <c r="F9014" t="s">
        <v>953</v>
      </c>
      <c r="G9014">
        <v>64700</v>
      </c>
      <c r="H9014" t="s">
        <v>18</v>
      </c>
      <c r="I9014" s="43"/>
    </row>
    <row r="9015" spans="1:9" x14ac:dyDescent="0.2">
      <c r="A9015" s="1">
        <v>45406</v>
      </c>
      <c r="B9015" s="1">
        <v>45399</v>
      </c>
      <c r="C9015" t="s">
        <v>1133</v>
      </c>
      <c r="D9015" t="s">
        <v>9</v>
      </c>
      <c r="E9015" t="s">
        <v>10</v>
      </c>
      <c r="F9015" t="s">
        <v>953</v>
      </c>
      <c r="G9015">
        <v>64700</v>
      </c>
      <c r="H9015" t="s">
        <v>18</v>
      </c>
      <c r="I9015" s="43"/>
    </row>
    <row r="9016" spans="1:9" x14ac:dyDescent="0.2">
      <c r="A9016" s="1">
        <v>45406</v>
      </c>
      <c r="B9016" s="1">
        <v>45400</v>
      </c>
      <c r="C9016" t="s">
        <v>1134</v>
      </c>
      <c r="D9016" t="s">
        <v>9</v>
      </c>
      <c r="E9016" t="s">
        <v>10</v>
      </c>
      <c r="F9016" t="s">
        <v>953</v>
      </c>
      <c r="G9016">
        <v>64700</v>
      </c>
      <c r="H9016" t="s">
        <v>18</v>
      </c>
      <c r="I9016" s="43"/>
    </row>
    <row r="9017" spans="1:9" x14ac:dyDescent="0.2">
      <c r="A9017" s="1">
        <v>45406</v>
      </c>
      <c r="B9017" s="1">
        <v>45398</v>
      </c>
      <c r="C9017" t="s">
        <v>1132</v>
      </c>
      <c r="D9017" t="s">
        <v>9</v>
      </c>
      <c r="E9017" t="s">
        <v>10</v>
      </c>
      <c r="F9017" t="s">
        <v>953</v>
      </c>
      <c r="G9017">
        <v>491</v>
      </c>
      <c r="H9017" t="s">
        <v>19</v>
      </c>
      <c r="I9017" s="43"/>
    </row>
    <row r="9018" spans="1:9" x14ac:dyDescent="0.2">
      <c r="A9018" s="1">
        <v>45406</v>
      </c>
      <c r="B9018" s="1">
        <v>45399</v>
      </c>
      <c r="C9018" t="s">
        <v>1133</v>
      </c>
      <c r="D9018" t="s">
        <v>9</v>
      </c>
      <c r="E9018" t="s">
        <v>10</v>
      </c>
      <c r="F9018" t="s">
        <v>953</v>
      </c>
      <c r="G9018">
        <v>491</v>
      </c>
      <c r="H9018" t="s">
        <v>19</v>
      </c>
      <c r="I9018" s="43"/>
    </row>
    <row r="9019" spans="1:9" x14ac:dyDescent="0.2">
      <c r="A9019" s="1">
        <v>45406</v>
      </c>
      <c r="B9019" s="1">
        <v>45400</v>
      </c>
      <c r="C9019" t="s">
        <v>1134</v>
      </c>
      <c r="D9019" t="s">
        <v>9</v>
      </c>
      <c r="E9019" t="s">
        <v>10</v>
      </c>
      <c r="F9019" t="s">
        <v>953</v>
      </c>
      <c r="G9019">
        <v>491</v>
      </c>
      <c r="H9019" t="s">
        <v>19</v>
      </c>
      <c r="I9019" s="43"/>
    </row>
    <row r="9020" spans="1:9" x14ac:dyDescent="0.2">
      <c r="A9020" s="1">
        <v>45406</v>
      </c>
      <c r="B9020" s="1">
        <v>45398</v>
      </c>
      <c r="C9020" t="s">
        <v>1132</v>
      </c>
      <c r="D9020" t="s">
        <v>9</v>
      </c>
      <c r="E9020" t="s">
        <v>10</v>
      </c>
      <c r="F9020" t="s">
        <v>953</v>
      </c>
      <c r="G9020">
        <v>64750</v>
      </c>
      <c r="H9020" t="s">
        <v>20</v>
      </c>
      <c r="I9020" s="43"/>
    </row>
    <row r="9021" spans="1:9" x14ac:dyDescent="0.2">
      <c r="A9021" s="1">
        <v>45406</v>
      </c>
      <c r="B9021" s="1">
        <v>45399</v>
      </c>
      <c r="C9021" t="s">
        <v>1133</v>
      </c>
      <c r="D9021" t="s">
        <v>9</v>
      </c>
      <c r="E9021" t="s">
        <v>10</v>
      </c>
      <c r="F9021" t="s">
        <v>953</v>
      </c>
      <c r="G9021">
        <v>64750</v>
      </c>
      <c r="H9021" t="s">
        <v>20</v>
      </c>
      <c r="I9021" s="43"/>
    </row>
    <row r="9022" spans="1:9" x14ac:dyDescent="0.2">
      <c r="A9022" s="1">
        <v>45406</v>
      </c>
      <c r="B9022" s="1">
        <v>45400</v>
      </c>
      <c r="C9022" t="s">
        <v>1134</v>
      </c>
      <c r="D9022" t="s">
        <v>9</v>
      </c>
      <c r="E9022" t="s">
        <v>10</v>
      </c>
      <c r="F9022" t="s">
        <v>953</v>
      </c>
      <c r="G9022">
        <v>64750</v>
      </c>
      <c r="H9022" t="s">
        <v>20</v>
      </c>
      <c r="I9022" s="43"/>
    </row>
    <row r="9023" spans="1:9" x14ac:dyDescent="0.2">
      <c r="A9023" s="1">
        <v>45406</v>
      </c>
      <c r="B9023" s="1">
        <v>45398</v>
      </c>
      <c r="C9023" t="s">
        <v>1132</v>
      </c>
      <c r="D9023" t="s">
        <v>9</v>
      </c>
      <c r="E9023" t="s">
        <v>10</v>
      </c>
      <c r="F9023" t="s">
        <v>953</v>
      </c>
      <c r="G9023">
        <v>66200</v>
      </c>
      <c r="H9023" t="s">
        <v>21</v>
      </c>
      <c r="I9023" s="43"/>
    </row>
    <row r="9024" spans="1:9" x14ac:dyDescent="0.2">
      <c r="A9024" s="1">
        <v>45406</v>
      </c>
      <c r="B9024" s="1">
        <v>45400</v>
      </c>
      <c r="C9024" t="s">
        <v>1134</v>
      </c>
      <c r="D9024" t="s">
        <v>9</v>
      </c>
      <c r="E9024" t="s">
        <v>10</v>
      </c>
      <c r="F9024" t="s">
        <v>953</v>
      </c>
      <c r="G9024">
        <v>66200</v>
      </c>
      <c r="H9024" t="s">
        <v>21</v>
      </c>
      <c r="I9024" s="43"/>
    </row>
    <row r="9025" spans="1:9" x14ac:dyDescent="0.2">
      <c r="A9025" s="1">
        <v>45406</v>
      </c>
      <c r="B9025" s="1">
        <v>45399</v>
      </c>
      <c r="C9025" t="s">
        <v>1133</v>
      </c>
      <c r="D9025" t="s">
        <v>9</v>
      </c>
      <c r="E9025" t="s">
        <v>10</v>
      </c>
      <c r="F9025" t="s">
        <v>953</v>
      </c>
      <c r="G9025">
        <v>7070</v>
      </c>
      <c r="H9025" t="s">
        <v>29</v>
      </c>
      <c r="I9025" s="43"/>
    </row>
    <row r="9026" spans="1:9" x14ac:dyDescent="0.2">
      <c r="A9026" s="1">
        <v>45406</v>
      </c>
      <c r="B9026" s="1">
        <v>45398</v>
      </c>
      <c r="C9026" t="s">
        <v>1132</v>
      </c>
      <c r="D9026" t="s">
        <v>9</v>
      </c>
      <c r="E9026" t="s">
        <v>10</v>
      </c>
      <c r="F9026" t="s">
        <v>953</v>
      </c>
      <c r="G9026">
        <v>7077</v>
      </c>
      <c r="H9026" t="s">
        <v>30</v>
      </c>
      <c r="I9026" s="43"/>
    </row>
    <row r="9027" spans="1:9" x14ac:dyDescent="0.2">
      <c r="A9027" s="1">
        <v>45406</v>
      </c>
      <c r="B9027" s="1">
        <v>45399</v>
      </c>
      <c r="C9027" t="s">
        <v>1133</v>
      </c>
      <c r="D9027" t="s">
        <v>9</v>
      </c>
      <c r="E9027" t="s">
        <v>10</v>
      </c>
      <c r="F9027" t="s">
        <v>953</v>
      </c>
      <c r="G9027">
        <v>7077</v>
      </c>
      <c r="H9027" t="s">
        <v>30</v>
      </c>
      <c r="I9027" s="43"/>
    </row>
    <row r="9028" spans="1:9" x14ac:dyDescent="0.2">
      <c r="A9028" s="1">
        <v>45406</v>
      </c>
      <c r="B9028" s="1">
        <v>45400</v>
      </c>
      <c r="C9028" t="s">
        <v>1134</v>
      </c>
      <c r="D9028" t="s">
        <v>9</v>
      </c>
      <c r="E9028" t="s">
        <v>10</v>
      </c>
      <c r="F9028" t="s">
        <v>953</v>
      </c>
      <c r="G9028">
        <v>7077</v>
      </c>
      <c r="H9028" t="s">
        <v>30</v>
      </c>
      <c r="I9028" s="43"/>
    </row>
    <row r="9029" spans="1:9" x14ac:dyDescent="0.2">
      <c r="A9029" s="1">
        <v>45406</v>
      </c>
      <c r="B9029" s="1">
        <v>45399</v>
      </c>
      <c r="C9029" t="s">
        <v>1133</v>
      </c>
      <c r="D9029" t="s">
        <v>9</v>
      </c>
      <c r="E9029" t="s">
        <v>10</v>
      </c>
      <c r="F9029" t="s">
        <v>953</v>
      </c>
      <c r="G9029">
        <v>7087</v>
      </c>
      <c r="H9029" t="s">
        <v>22</v>
      </c>
      <c r="I9029" s="43"/>
    </row>
    <row r="9030" spans="1:9" x14ac:dyDescent="0.2">
      <c r="A9030" s="1">
        <v>45406</v>
      </c>
      <c r="B9030" s="1">
        <v>45400</v>
      </c>
      <c r="C9030" t="s">
        <v>1134</v>
      </c>
      <c r="D9030" t="s">
        <v>9</v>
      </c>
      <c r="E9030" t="s">
        <v>10</v>
      </c>
      <c r="F9030" t="s">
        <v>953</v>
      </c>
      <c r="G9030">
        <v>7087</v>
      </c>
      <c r="H9030" t="s">
        <v>22</v>
      </c>
      <c r="I9030" s="43"/>
    </row>
    <row r="9031" spans="1:9" x14ac:dyDescent="0.2">
      <c r="A9031" s="1">
        <v>45406</v>
      </c>
      <c r="B9031" s="1">
        <v>45399</v>
      </c>
      <c r="C9031" t="s">
        <v>1133</v>
      </c>
      <c r="D9031" t="s">
        <v>9</v>
      </c>
      <c r="E9031" t="s">
        <v>10</v>
      </c>
      <c r="F9031" t="s">
        <v>953</v>
      </c>
      <c r="G9031">
        <v>7071</v>
      </c>
      <c r="H9031" t="s">
        <v>31</v>
      </c>
      <c r="I9031" s="43"/>
    </row>
    <row r="9032" spans="1:9" x14ac:dyDescent="0.2">
      <c r="A9032" s="1">
        <v>45406</v>
      </c>
      <c r="B9032" s="1">
        <v>45401</v>
      </c>
      <c r="C9032" t="s">
        <v>1135</v>
      </c>
      <c r="D9032" t="s">
        <v>9</v>
      </c>
      <c r="E9032" t="s">
        <v>10</v>
      </c>
      <c r="F9032" t="s">
        <v>953</v>
      </c>
      <c r="G9032">
        <v>4515</v>
      </c>
      <c r="H9032" t="s">
        <v>12</v>
      </c>
      <c r="I9032" s="43"/>
    </row>
    <row r="9033" spans="1:9" x14ac:dyDescent="0.2">
      <c r="A9033" s="1">
        <v>45413</v>
      </c>
      <c r="B9033" s="1">
        <v>45404</v>
      </c>
      <c r="C9033" t="s">
        <v>1136</v>
      </c>
      <c r="D9033" t="s">
        <v>9</v>
      </c>
      <c r="E9033" t="s">
        <v>10</v>
      </c>
      <c r="F9033" t="s">
        <v>953</v>
      </c>
      <c r="G9033">
        <v>4515</v>
      </c>
      <c r="H9033" t="s">
        <v>12</v>
      </c>
      <c r="I9033" s="43"/>
    </row>
    <row r="9034" spans="1:9" x14ac:dyDescent="0.2">
      <c r="A9034" s="1">
        <v>45413</v>
      </c>
      <c r="B9034" s="1">
        <v>45405</v>
      </c>
      <c r="C9034" t="s">
        <v>1137</v>
      </c>
      <c r="D9034" t="s">
        <v>9</v>
      </c>
      <c r="E9034" t="s">
        <v>10</v>
      </c>
      <c r="F9034" t="s">
        <v>953</v>
      </c>
      <c r="G9034">
        <v>4515</v>
      </c>
      <c r="H9034" t="s">
        <v>12</v>
      </c>
      <c r="I9034" s="43"/>
    </row>
    <row r="9035" spans="1:9" x14ac:dyDescent="0.2">
      <c r="A9035" s="1">
        <v>45406</v>
      </c>
      <c r="B9035" s="1">
        <v>45401</v>
      </c>
      <c r="C9035" t="s">
        <v>1135</v>
      </c>
      <c r="D9035" t="s">
        <v>9</v>
      </c>
      <c r="E9035" t="s">
        <v>10</v>
      </c>
      <c r="F9035" t="s">
        <v>953</v>
      </c>
      <c r="G9035">
        <v>64600</v>
      </c>
      <c r="H9035" t="s">
        <v>16</v>
      </c>
      <c r="I9035" s="43"/>
    </row>
    <row r="9036" spans="1:9" x14ac:dyDescent="0.2">
      <c r="A9036" s="1">
        <v>45413</v>
      </c>
      <c r="B9036" s="1">
        <v>45404</v>
      </c>
      <c r="C9036" t="s">
        <v>1136</v>
      </c>
      <c r="D9036" t="s">
        <v>9</v>
      </c>
      <c r="E9036" t="s">
        <v>10</v>
      </c>
      <c r="F9036" t="s">
        <v>953</v>
      </c>
      <c r="G9036">
        <v>64600</v>
      </c>
      <c r="H9036" t="s">
        <v>16</v>
      </c>
      <c r="I9036" s="43"/>
    </row>
    <row r="9037" spans="1:9" x14ac:dyDescent="0.2">
      <c r="A9037" s="1">
        <v>45413</v>
      </c>
      <c r="B9037" s="1">
        <v>45405</v>
      </c>
      <c r="C9037" t="s">
        <v>1137</v>
      </c>
      <c r="D9037" t="s">
        <v>9</v>
      </c>
      <c r="E9037" t="s">
        <v>10</v>
      </c>
      <c r="F9037" t="s">
        <v>953</v>
      </c>
      <c r="G9037">
        <v>64600</v>
      </c>
      <c r="H9037" t="s">
        <v>16</v>
      </c>
      <c r="I9037" s="43"/>
    </row>
    <row r="9038" spans="1:9" x14ac:dyDescent="0.2">
      <c r="A9038" s="1">
        <v>45406</v>
      </c>
      <c r="B9038" s="1">
        <v>45401</v>
      </c>
      <c r="C9038" t="s">
        <v>1135</v>
      </c>
      <c r="D9038" t="s">
        <v>9</v>
      </c>
      <c r="E9038" t="s">
        <v>10</v>
      </c>
      <c r="F9038" t="s">
        <v>953</v>
      </c>
      <c r="G9038">
        <v>4564</v>
      </c>
      <c r="H9038" t="s">
        <v>17</v>
      </c>
      <c r="I9038" s="43"/>
    </row>
    <row r="9039" spans="1:9" x14ac:dyDescent="0.2">
      <c r="A9039" s="1">
        <v>45413</v>
      </c>
      <c r="B9039" s="1">
        <v>45404</v>
      </c>
      <c r="C9039" t="s">
        <v>1136</v>
      </c>
      <c r="D9039" t="s">
        <v>9</v>
      </c>
      <c r="E9039" t="s">
        <v>10</v>
      </c>
      <c r="F9039" t="s">
        <v>953</v>
      </c>
      <c r="G9039">
        <v>4564</v>
      </c>
      <c r="H9039" t="s">
        <v>17</v>
      </c>
      <c r="I9039" s="43"/>
    </row>
    <row r="9040" spans="1:9" x14ac:dyDescent="0.2">
      <c r="A9040" s="1">
        <v>45413</v>
      </c>
      <c r="B9040" s="1">
        <v>45405</v>
      </c>
      <c r="C9040" t="s">
        <v>1137</v>
      </c>
      <c r="D9040" t="s">
        <v>9</v>
      </c>
      <c r="E9040" t="s">
        <v>10</v>
      </c>
      <c r="F9040" t="s">
        <v>953</v>
      </c>
      <c r="G9040">
        <v>4564</v>
      </c>
      <c r="H9040" t="s">
        <v>17</v>
      </c>
      <c r="I9040" s="43"/>
    </row>
    <row r="9041" spans="1:9" x14ac:dyDescent="0.2">
      <c r="A9041" s="1">
        <v>45406</v>
      </c>
      <c r="B9041" s="1">
        <v>45401</v>
      </c>
      <c r="C9041" t="s">
        <v>1135</v>
      </c>
      <c r="D9041" t="s">
        <v>9</v>
      </c>
      <c r="E9041" t="s">
        <v>10</v>
      </c>
      <c r="F9041" t="s">
        <v>953</v>
      </c>
      <c r="G9041">
        <v>64700</v>
      </c>
      <c r="H9041" t="s">
        <v>18</v>
      </c>
      <c r="I9041" s="43"/>
    </row>
    <row r="9042" spans="1:9" x14ac:dyDescent="0.2">
      <c r="A9042" s="1">
        <v>45413</v>
      </c>
      <c r="B9042" s="1">
        <v>45404</v>
      </c>
      <c r="C9042" t="s">
        <v>1136</v>
      </c>
      <c r="D9042" t="s">
        <v>9</v>
      </c>
      <c r="E9042" t="s">
        <v>10</v>
      </c>
      <c r="F9042" t="s">
        <v>953</v>
      </c>
      <c r="G9042">
        <v>64700</v>
      </c>
      <c r="H9042" t="s">
        <v>18</v>
      </c>
      <c r="I9042" s="43"/>
    </row>
    <row r="9043" spans="1:9" x14ac:dyDescent="0.2">
      <c r="A9043" s="1">
        <v>45413</v>
      </c>
      <c r="B9043" s="1">
        <v>45405</v>
      </c>
      <c r="C9043" t="s">
        <v>1137</v>
      </c>
      <c r="D9043" t="s">
        <v>9</v>
      </c>
      <c r="E9043" t="s">
        <v>10</v>
      </c>
      <c r="F9043" t="s">
        <v>953</v>
      </c>
      <c r="G9043">
        <v>64700</v>
      </c>
      <c r="H9043" t="s">
        <v>18</v>
      </c>
      <c r="I9043" s="43"/>
    </row>
    <row r="9044" spans="1:9" x14ac:dyDescent="0.2">
      <c r="A9044" s="1">
        <v>45406</v>
      </c>
      <c r="B9044" s="1">
        <v>45401</v>
      </c>
      <c r="C9044" t="s">
        <v>1135</v>
      </c>
      <c r="D9044" t="s">
        <v>9</v>
      </c>
      <c r="E9044" t="s">
        <v>10</v>
      </c>
      <c r="F9044" t="s">
        <v>953</v>
      </c>
      <c r="G9044">
        <v>491</v>
      </c>
      <c r="H9044" t="s">
        <v>19</v>
      </c>
      <c r="I9044" s="43"/>
    </row>
    <row r="9045" spans="1:9" x14ac:dyDescent="0.2">
      <c r="A9045" s="1">
        <v>45413</v>
      </c>
      <c r="B9045" s="1">
        <v>45404</v>
      </c>
      <c r="C9045" t="s">
        <v>1136</v>
      </c>
      <c r="D9045" t="s">
        <v>9</v>
      </c>
      <c r="E9045" t="s">
        <v>10</v>
      </c>
      <c r="F9045" t="s">
        <v>953</v>
      </c>
      <c r="G9045">
        <v>491</v>
      </c>
      <c r="H9045" t="s">
        <v>19</v>
      </c>
      <c r="I9045" s="43"/>
    </row>
    <row r="9046" spans="1:9" x14ac:dyDescent="0.2">
      <c r="A9046" s="1">
        <v>45413</v>
      </c>
      <c r="B9046" s="1">
        <v>45405</v>
      </c>
      <c r="C9046" t="s">
        <v>1137</v>
      </c>
      <c r="D9046" t="s">
        <v>9</v>
      </c>
      <c r="E9046" t="s">
        <v>10</v>
      </c>
      <c r="F9046" t="s">
        <v>953</v>
      </c>
      <c r="G9046">
        <v>491</v>
      </c>
      <c r="H9046" t="s">
        <v>19</v>
      </c>
      <c r="I9046" s="43"/>
    </row>
    <row r="9047" spans="1:9" x14ac:dyDescent="0.2">
      <c r="A9047" s="1">
        <v>45406</v>
      </c>
      <c r="B9047" s="1">
        <v>45401</v>
      </c>
      <c r="C9047" t="s">
        <v>1135</v>
      </c>
      <c r="D9047" t="s">
        <v>9</v>
      </c>
      <c r="E9047" t="s">
        <v>10</v>
      </c>
      <c r="F9047" t="s">
        <v>953</v>
      </c>
      <c r="G9047">
        <v>64750</v>
      </c>
      <c r="H9047" t="s">
        <v>20</v>
      </c>
      <c r="I9047" s="43"/>
    </row>
    <row r="9048" spans="1:9" x14ac:dyDescent="0.2">
      <c r="A9048" s="1">
        <v>45413</v>
      </c>
      <c r="B9048" s="1">
        <v>45404</v>
      </c>
      <c r="C9048" t="s">
        <v>1136</v>
      </c>
      <c r="D9048" t="s">
        <v>9</v>
      </c>
      <c r="E9048" t="s">
        <v>10</v>
      </c>
      <c r="F9048" t="s">
        <v>953</v>
      </c>
      <c r="G9048">
        <v>64750</v>
      </c>
      <c r="H9048" t="s">
        <v>20</v>
      </c>
      <c r="I9048" s="43"/>
    </row>
    <row r="9049" spans="1:9" x14ac:dyDescent="0.2">
      <c r="A9049" s="1">
        <v>45413</v>
      </c>
      <c r="B9049" s="1">
        <v>45405</v>
      </c>
      <c r="C9049" t="s">
        <v>1137</v>
      </c>
      <c r="D9049" t="s">
        <v>9</v>
      </c>
      <c r="E9049" t="s">
        <v>10</v>
      </c>
      <c r="F9049" t="s">
        <v>953</v>
      </c>
      <c r="G9049">
        <v>64750</v>
      </c>
      <c r="H9049" t="s">
        <v>20</v>
      </c>
      <c r="I9049" s="43"/>
    </row>
    <row r="9050" spans="1:9" x14ac:dyDescent="0.2">
      <c r="A9050" s="1">
        <v>45413</v>
      </c>
      <c r="B9050" s="1">
        <v>45405</v>
      </c>
      <c r="C9050" t="s">
        <v>1137</v>
      </c>
      <c r="D9050" t="s">
        <v>9</v>
      </c>
      <c r="E9050" t="s">
        <v>10</v>
      </c>
      <c r="F9050" t="s">
        <v>953</v>
      </c>
      <c r="G9050">
        <v>66200</v>
      </c>
      <c r="H9050" t="s">
        <v>21</v>
      </c>
      <c r="I9050" s="43"/>
    </row>
    <row r="9051" spans="1:9" x14ac:dyDescent="0.2">
      <c r="A9051" s="1">
        <v>45413</v>
      </c>
      <c r="B9051" s="1">
        <v>45404</v>
      </c>
      <c r="C9051" t="s">
        <v>1136</v>
      </c>
      <c r="D9051" t="s">
        <v>9</v>
      </c>
      <c r="E9051" t="s">
        <v>10</v>
      </c>
      <c r="F9051" t="s">
        <v>953</v>
      </c>
      <c r="G9051">
        <v>7070</v>
      </c>
      <c r="H9051" t="s">
        <v>29</v>
      </c>
      <c r="I9051" s="43"/>
    </row>
    <row r="9052" spans="1:9" x14ac:dyDescent="0.2">
      <c r="A9052" s="1">
        <v>45413</v>
      </c>
      <c r="B9052" s="1">
        <v>45405</v>
      </c>
      <c r="C9052" t="s">
        <v>1137</v>
      </c>
      <c r="D9052" t="s">
        <v>9</v>
      </c>
      <c r="E9052" t="s">
        <v>10</v>
      </c>
      <c r="F9052" t="s">
        <v>953</v>
      </c>
      <c r="G9052">
        <v>7070</v>
      </c>
      <c r="H9052" t="s">
        <v>29</v>
      </c>
      <c r="I9052" s="43"/>
    </row>
    <row r="9053" spans="1:9" x14ac:dyDescent="0.2">
      <c r="A9053" s="1">
        <v>45406</v>
      </c>
      <c r="B9053" s="1">
        <v>45401</v>
      </c>
      <c r="C9053" t="s">
        <v>1135</v>
      </c>
      <c r="D9053" t="s">
        <v>9</v>
      </c>
      <c r="E9053" t="s">
        <v>10</v>
      </c>
      <c r="F9053" t="s">
        <v>953</v>
      </c>
      <c r="G9053">
        <v>7077</v>
      </c>
      <c r="H9053" t="s">
        <v>30</v>
      </c>
      <c r="I9053" s="43"/>
    </row>
    <row r="9054" spans="1:9" x14ac:dyDescent="0.2">
      <c r="A9054" s="1">
        <v>45413</v>
      </c>
      <c r="B9054" s="1">
        <v>45404</v>
      </c>
      <c r="C9054" t="s">
        <v>1136</v>
      </c>
      <c r="D9054" t="s">
        <v>9</v>
      </c>
      <c r="E9054" t="s">
        <v>10</v>
      </c>
      <c r="F9054" t="s">
        <v>953</v>
      </c>
      <c r="G9054">
        <v>7077</v>
      </c>
      <c r="H9054" t="s">
        <v>30</v>
      </c>
      <c r="I9054" s="43"/>
    </row>
    <row r="9055" spans="1:9" x14ac:dyDescent="0.2">
      <c r="A9055" s="1">
        <v>45413</v>
      </c>
      <c r="B9055" s="1">
        <v>45405</v>
      </c>
      <c r="C9055" t="s">
        <v>1137</v>
      </c>
      <c r="D9055" t="s">
        <v>9</v>
      </c>
      <c r="E9055" t="s">
        <v>10</v>
      </c>
      <c r="F9055" t="s">
        <v>953</v>
      </c>
      <c r="G9055">
        <v>7077</v>
      </c>
      <c r="H9055" t="s">
        <v>30</v>
      </c>
      <c r="I9055" s="43"/>
    </row>
    <row r="9056" spans="1:9" x14ac:dyDescent="0.2">
      <c r="A9056" s="1">
        <v>45406</v>
      </c>
      <c r="B9056" s="1">
        <v>45401</v>
      </c>
      <c r="C9056" t="s">
        <v>1135</v>
      </c>
      <c r="D9056" t="s">
        <v>9</v>
      </c>
      <c r="E9056" t="s">
        <v>10</v>
      </c>
      <c r="F9056" t="s">
        <v>953</v>
      </c>
      <c r="G9056">
        <v>7087</v>
      </c>
      <c r="H9056" t="s">
        <v>22</v>
      </c>
      <c r="I9056" s="43"/>
    </row>
    <row r="9057" spans="1:9" x14ac:dyDescent="0.2">
      <c r="A9057" s="1">
        <v>45413</v>
      </c>
      <c r="B9057" s="1">
        <v>45404</v>
      </c>
      <c r="C9057" t="s">
        <v>1136</v>
      </c>
      <c r="D9057" t="s">
        <v>9</v>
      </c>
      <c r="E9057" t="s">
        <v>10</v>
      </c>
      <c r="F9057" t="s">
        <v>953</v>
      </c>
      <c r="G9057">
        <v>7087</v>
      </c>
      <c r="H9057" t="s">
        <v>22</v>
      </c>
      <c r="I9057" s="43"/>
    </row>
    <row r="9058" spans="1:9" x14ac:dyDescent="0.2">
      <c r="A9058" s="1">
        <v>45413</v>
      </c>
      <c r="B9058" s="1">
        <v>45405</v>
      </c>
      <c r="C9058" t="s">
        <v>1137</v>
      </c>
      <c r="D9058" t="s">
        <v>9</v>
      </c>
      <c r="E9058" t="s">
        <v>10</v>
      </c>
      <c r="F9058" t="s">
        <v>953</v>
      </c>
      <c r="G9058">
        <v>7087</v>
      </c>
      <c r="H9058" t="s">
        <v>22</v>
      </c>
      <c r="I9058" s="43"/>
    </row>
    <row r="9059" spans="1:9" x14ac:dyDescent="0.2">
      <c r="A9059" s="1">
        <v>45413</v>
      </c>
      <c r="B9059" s="1">
        <v>45405</v>
      </c>
      <c r="C9059" t="s">
        <v>1137</v>
      </c>
      <c r="D9059" t="s">
        <v>9</v>
      </c>
      <c r="E9059" t="s">
        <v>10</v>
      </c>
      <c r="F9059" t="s">
        <v>953</v>
      </c>
      <c r="G9059">
        <v>7071</v>
      </c>
      <c r="H9059" t="s">
        <v>31</v>
      </c>
      <c r="I9059" s="43"/>
    </row>
    <row r="9060" spans="1:9" x14ac:dyDescent="0.2">
      <c r="A9060" s="1">
        <v>45413</v>
      </c>
      <c r="B9060" s="1">
        <v>45405</v>
      </c>
      <c r="C9060" t="s">
        <v>1138</v>
      </c>
      <c r="D9060" t="s">
        <v>9</v>
      </c>
      <c r="E9060" t="s">
        <v>10</v>
      </c>
      <c r="F9060" t="s">
        <v>953</v>
      </c>
      <c r="G9060">
        <v>4515</v>
      </c>
      <c r="H9060" t="s">
        <v>12</v>
      </c>
      <c r="I9060" s="43"/>
    </row>
    <row r="9061" spans="1:9" x14ac:dyDescent="0.2">
      <c r="A9061" s="1">
        <v>45413</v>
      </c>
      <c r="B9061" s="1">
        <v>45405</v>
      </c>
      <c r="C9061" t="s">
        <v>1139</v>
      </c>
      <c r="D9061" t="s">
        <v>9</v>
      </c>
      <c r="E9061" t="s">
        <v>10</v>
      </c>
      <c r="F9061" t="s">
        <v>953</v>
      </c>
      <c r="G9061">
        <v>4515</v>
      </c>
      <c r="H9061" t="s">
        <v>12</v>
      </c>
      <c r="I9061" s="43"/>
    </row>
    <row r="9062" spans="1:9" x14ac:dyDescent="0.2">
      <c r="A9062" s="1">
        <v>45413</v>
      </c>
      <c r="B9062" s="1">
        <v>45405</v>
      </c>
      <c r="C9062" t="s">
        <v>1140</v>
      </c>
      <c r="D9062" t="s">
        <v>9</v>
      </c>
      <c r="E9062" t="s">
        <v>10</v>
      </c>
      <c r="F9062" t="s">
        <v>953</v>
      </c>
      <c r="G9062">
        <v>4515</v>
      </c>
      <c r="H9062" t="s">
        <v>12</v>
      </c>
      <c r="I9062" s="43"/>
    </row>
    <row r="9063" spans="1:9" x14ac:dyDescent="0.2">
      <c r="A9063" s="1">
        <v>45413</v>
      </c>
      <c r="B9063" s="1">
        <v>45405</v>
      </c>
      <c r="C9063" t="s">
        <v>1138</v>
      </c>
      <c r="D9063" t="s">
        <v>9</v>
      </c>
      <c r="E9063" t="s">
        <v>10</v>
      </c>
      <c r="F9063" t="s">
        <v>953</v>
      </c>
      <c r="G9063">
        <v>64600</v>
      </c>
      <c r="H9063" t="s">
        <v>16</v>
      </c>
      <c r="I9063" s="43"/>
    </row>
    <row r="9064" spans="1:9" x14ac:dyDescent="0.2">
      <c r="A9064" s="1">
        <v>45413</v>
      </c>
      <c r="B9064" s="1">
        <v>45405</v>
      </c>
      <c r="C9064" t="s">
        <v>1139</v>
      </c>
      <c r="D9064" t="s">
        <v>9</v>
      </c>
      <c r="E9064" t="s">
        <v>10</v>
      </c>
      <c r="F9064" t="s">
        <v>953</v>
      </c>
      <c r="G9064">
        <v>64600</v>
      </c>
      <c r="H9064" t="s">
        <v>16</v>
      </c>
      <c r="I9064" s="43"/>
    </row>
    <row r="9065" spans="1:9" x14ac:dyDescent="0.2">
      <c r="A9065" s="1">
        <v>45413</v>
      </c>
      <c r="B9065" s="1">
        <v>45405</v>
      </c>
      <c r="C9065" t="s">
        <v>1140</v>
      </c>
      <c r="D9065" t="s">
        <v>9</v>
      </c>
      <c r="E9065" t="s">
        <v>10</v>
      </c>
      <c r="F9065" t="s">
        <v>953</v>
      </c>
      <c r="G9065">
        <v>64600</v>
      </c>
      <c r="H9065" t="s">
        <v>16</v>
      </c>
      <c r="I9065" s="43"/>
    </row>
    <row r="9066" spans="1:9" x14ac:dyDescent="0.2">
      <c r="A9066" s="1">
        <v>45413</v>
      </c>
      <c r="B9066" s="1">
        <v>45405</v>
      </c>
      <c r="C9066" t="s">
        <v>1138</v>
      </c>
      <c r="D9066" t="s">
        <v>9</v>
      </c>
      <c r="E9066" t="s">
        <v>10</v>
      </c>
      <c r="F9066" t="s">
        <v>953</v>
      </c>
      <c r="G9066">
        <v>4564</v>
      </c>
      <c r="H9066" t="s">
        <v>17</v>
      </c>
      <c r="I9066" s="43"/>
    </row>
    <row r="9067" spans="1:9" x14ac:dyDescent="0.2">
      <c r="A9067" s="1">
        <v>45413</v>
      </c>
      <c r="B9067" s="1">
        <v>45405</v>
      </c>
      <c r="C9067" t="s">
        <v>1139</v>
      </c>
      <c r="D9067" t="s">
        <v>9</v>
      </c>
      <c r="E9067" t="s">
        <v>10</v>
      </c>
      <c r="F9067" t="s">
        <v>953</v>
      </c>
      <c r="G9067">
        <v>4564</v>
      </c>
      <c r="H9067" t="s">
        <v>17</v>
      </c>
      <c r="I9067" s="43"/>
    </row>
    <row r="9068" spans="1:9" x14ac:dyDescent="0.2">
      <c r="A9068" s="1">
        <v>45413</v>
      </c>
      <c r="B9068" s="1">
        <v>45405</v>
      </c>
      <c r="C9068" t="s">
        <v>1140</v>
      </c>
      <c r="D9068" t="s">
        <v>9</v>
      </c>
      <c r="E9068" t="s">
        <v>10</v>
      </c>
      <c r="F9068" t="s">
        <v>953</v>
      </c>
      <c r="G9068">
        <v>4564</v>
      </c>
      <c r="H9068" t="s">
        <v>17</v>
      </c>
      <c r="I9068" s="43"/>
    </row>
    <row r="9069" spans="1:9" x14ac:dyDescent="0.2">
      <c r="A9069" s="1">
        <v>45413</v>
      </c>
      <c r="B9069" s="1">
        <v>45405</v>
      </c>
      <c r="C9069" t="s">
        <v>1138</v>
      </c>
      <c r="D9069" t="s">
        <v>9</v>
      </c>
      <c r="E9069" t="s">
        <v>10</v>
      </c>
      <c r="F9069" t="s">
        <v>953</v>
      </c>
      <c r="G9069">
        <v>64700</v>
      </c>
      <c r="H9069" t="s">
        <v>18</v>
      </c>
      <c r="I9069" s="43"/>
    </row>
    <row r="9070" spans="1:9" x14ac:dyDescent="0.2">
      <c r="A9070" s="1">
        <v>45413</v>
      </c>
      <c r="B9070" s="1">
        <v>45405</v>
      </c>
      <c r="C9070" t="s">
        <v>1139</v>
      </c>
      <c r="D9070" t="s">
        <v>9</v>
      </c>
      <c r="E9070" t="s">
        <v>10</v>
      </c>
      <c r="F9070" t="s">
        <v>953</v>
      </c>
      <c r="G9070">
        <v>64700</v>
      </c>
      <c r="H9070" t="s">
        <v>18</v>
      </c>
      <c r="I9070" s="43"/>
    </row>
    <row r="9071" spans="1:9" x14ac:dyDescent="0.2">
      <c r="A9071" s="1">
        <v>45413</v>
      </c>
      <c r="B9071" s="1">
        <v>45405</v>
      </c>
      <c r="C9071" t="s">
        <v>1140</v>
      </c>
      <c r="D9071" t="s">
        <v>9</v>
      </c>
      <c r="E9071" t="s">
        <v>10</v>
      </c>
      <c r="F9071" t="s">
        <v>953</v>
      </c>
      <c r="G9071">
        <v>64700</v>
      </c>
      <c r="H9071" t="s">
        <v>18</v>
      </c>
      <c r="I9071" s="43"/>
    </row>
    <row r="9072" spans="1:9" x14ac:dyDescent="0.2">
      <c r="A9072" s="1">
        <v>45413</v>
      </c>
      <c r="B9072" s="1">
        <v>45405</v>
      </c>
      <c r="C9072" t="s">
        <v>1138</v>
      </c>
      <c r="D9072" t="s">
        <v>9</v>
      </c>
      <c r="E9072" t="s">
        <v>10</v>
      </c>
      <c r="F9072" t="s">
        <v>953</v>
      </c>
      <c r="G9072">
        <v>491</v>
      </c>
      <c r="H9072" t="s">
        <v>19</v>
      </c>
      <c r="I9072" s="43"/>
    </row>
    <row r="9073" spans="1:9" x14ac:dyDescent="0.2">
      <c r="A9073" s="1">
        <v>45413</v>
      </c>
      <c r="B9073" s="1">
        <v>45405</v>
      </c>
      <c r="C9073" t="s">
        <v>1139</v>
      </c>
      <c r="D9073" t="s">
        <v>9</v>
      </c>
      <c r="E9073" t="s">
        <v>10</v>
      </c>
      <c r="F9073" t="s">
        <v>953</v>
      </c>
      <c r="G9073">
        <v>491</v>
      </c>
      <c r="H9073" t="s">
        <v>19</v>
      </c>
      <c r="I9073" s="43"/>
    </row>
    <row r="9074" spans="1:9" x14ac:dyDescent="0.2">
      <c r="A9074" s="1">
        <v>45413</v>
      </c>
      <c r="B9074" s="1">
        <v>45405</v>
      </c>
      <c r="C9074" t="s">
        <v>1140</v>
      </c>
      <c r="D9074" t="s">
        <v>9</v>
      </c>
      <c r="E9074" t="s">
        <v>10</v>
      </c>
      <c r="F9074" t="s">
        <v>953</v>
      </c>
      <c r="G9074">
        <v>491</v>
      </c>
      <c r="H9074" t="s">
        <v>19</v>
      </c>
      <c r="I9074" s="43"/>
    </row>
    <row r="9075" spans="1:9" x14ac:dyDescent="0.2">
      <c r="A9075" s="1">
        <v>45413</v>
      </c>
      <c r="B9075" s="1">
        <v>45405</v>
      </c>
      <c r="C9075" t="s">
        <v>1138</v>
      </c>
      <c r="D9075" t="s">
        <v>9</v>
      </c>
      <c r="E9075" t="s">
        <v>10</v>
      </c>
      <c r="F9075" t="s">
        <v>953</v>
      </c>
      <c r="G9075">
        <v>64750</v>
      </c>
      <c r="H9075" t="s">
        <v>20</v>
      </c>
      <c r="I9075" s="43"/>
    </row>
    <row r="9076" spans="1:9" x14ac:dyDescent="0.2">
      <c r="A9076" s="1">
        <v>45413</v>
      </c>
      <c r="B9076" s="1">
        <v>45405</v>
      </c>
      <c r="C9076" t="s">
        <v>1139</v>
      </c>
      <c r="D9076" t="s">
        <v>9</v>
      </c>
      <c r="E9076" t="s">
        <v>10</v>
      </c>
      <c r="F9076" t="s">
        <v>953</v>
      </c>
      <c r="G9076">
        <v>64750</v>
      </c>
      <c r="H9076" t="s">
        <v>20</v>
      </c>
      <c r="I9076" s="43"/>
    </row>
    <row r="9077" spans="1:9" x14ac:dyDescent="0.2">
      <c r="A9077" s="1">
        <v>45413</v>
      </c>
      <c r="B9077" s="1">
        <v>45405</v>
      </c>
      <c r="C9077" t="s">
        <v>1140</v>
      </c>
      <c r="D9077" t="s">
        <v>9</v>
      </c>
      <c r="E9077" t="s">
        <v>10</v>
      </c>
      <c r="F9077" t="s">
        <v>953</v>
      </c>
      <c r="G9077">
        <v>64750</v>
      </c>
      <c r="H9077" t="s">
        <v>20</v>
      </c>
      <c r="I9077" s="43"/>
    </row>
    <row r="9078" spans="1:9" x14ac:dyDescent="0.2">
      <c r="A9078" s="1">
        <v>45413</v>
      </c>
      <c r="B9078" s="1">
        <v>45405</v>
      </c>
      <c r="C9078" t="s">
        <v>1139</v>
      </c>
      <c r="D9078" t="s">
        <v>9</v>
      </c>
      <c r="E9078" t="s">
        <v>10</v>
      </c>
      <c r="F9078" t="s">
        <v>953</v>
      </c>
      <c r="G9078">
        <v>66200</v>
      </c>
      <c r="H9078" t="s">
        <v>21</v>
      </c>
      <c r="I9078" s="43"/>
    </row>
    <row r="9079" spans="1:9" x14ac:dyDescent="0.2">
      <c r="A9079" s="1">
        <v>45413</v>
      </c>
      <c r="B9079" s="1">
        <v>45405</v>
      </c>
      <c r="C9079" t="s">
        <v>1138</v>
      </c>
      <c r="D9079" t="s">
        <v>9</v>
      </c>
      <c r="E9079" t="s">
        <v>10</v>
      </c>
      <c r="F9079" t="s">
        <v>953</v>
      </c>
      <c r="G9079">
        <v>7070</v>
      </c>
      <c r="H9079" t="s">
        <v>29</v>
      </c>
      <c r="I9079" s="43"/>
    </row>
    <row r="9080" spans="1:9" x14ac:dyDescent="0.2">
      <c r="A9080" s="1">
        <v>45413</v>
      </c>
      <c r="B9080" s="1">
        <v>45405</v>
      </c>
      <c r="C9080" t="s">
        <v>1139</v>
      </c>
      <c r="D9080" t="s">
        <v>9</v>
      </c>
      <c r="E9080" t="s">
        <v>10</v>
      </c>
      <c r="F9080" t="s">
        <v>953</v>
      </c>
      <c r="G9080">
        <v>7070</v>
      </c>
      <c r="H9080" t="s">
        <v>29</v>
      </c>
      <c r="I9080" s="43"/>
    </row>
    <row r="9081" spans="1:9" x14ac:dyDescent="0.2">
      <c r="A9081" s="1">
        <v>45413</v>
      </c>
      <c r="B9081" s="1">
        <v>45405</v>
      </c>
      <c r="C9081" t="s">
        <v>1140</v>
      </c>
      <c r="D9081" t="s">
        <v>9</v>
      </c>
      <c r="E9081" t="s">
        <v>10</v>
      </c>
      <c r="F9081" t="s">
        <v>953</v>
      </c>
      <c r="G9081">
        <v>7070</v>
      </c>
      <c r="H9081" t="s">
        <v>29</v>
      </c>
      <c r="I9081" s="43"/>
    </row>
    <row r="9082" spans="1:9" x14ac:dyDescent="0.2">
      <c r="A9082" s="1">
        <v>45413</v>
      </c>
      <c r="B9082" s="1">
        <v>45405</v>
      </c>
      <c r="C9082" t="s">
        <v>1138</v>
      </c>
      <c r="D9082" t="s">
        <v>9</v>
      </c>
      <c r="E9082" t="s">
        <v>10</v>
      </c>
      <c r="F9082" t="s">
        <v>953</v>
      </c>
      <c r="G9082">
        <v>7077</v>
      </c>
      <c r="H9082" t="s">
        <v>30</v>
      </c>
      <c r="I9082" s="43"/>
    </row>
    <row r="9083" spans="1:9" x14ac:dyDescent="0.2">
      <c r="A9083" s="1">
        <v>45413</v>
      </c>
      <c r="B9083" s="1">
        <v>45405</v>
      </c>
      <c r="C9083" t="s">
        <v>1139</v>
      </c>
      <c r="D9083" t="s">
        <v>9</v>
      </c>
      <c r="E9083" t="s">
        <v>10</v>
      </c>
      <c r="F9083" t="s">
        <v>953</v>
      </c>
      <c r="G9083">
        <v>7077</v>
      </c>
      <c r="H9083" t="s">
        <v>30</v>
      </c>
      <c r="I9083" s="43"/>
    </row>
    <row r="9084" spans="1:9" x14ac:dyDescent="0.2">
      <c r="A9084" s="1">
        <v>45413</v>
      </c>
      <c r="B9084" s="1">
        <v>45405</v>
      </c>
      <c r="C9084" t="s">
        <v>1140</v>
      </c>
      <c r="D9084" t="s">
        <v>9</v>
      </c>
      <c r="E9084" t="s">
        <v>10</v>
      </c>
      <c r="F9084" t="s">
        <v>953</v>
      </c>
      <c r="G9084">
        <v>7077</v>
      </c>
      <c r="H9084" t="s">
        <v>30</v>
      </c>
      <c r="I9084" s="43"/>
    </row>
    <row r="9085" spans="1:9" x14ac:dyDescent="0.2">
      <c r="A9085" s="1">
        <v>45413</v>
      </c>
      <c r="B9085" s="1">
        <v>45405</v>
      </c>
      <c r="C9085" t="s">
        <v>1138</v>
      </c>
      <c r="D9085" t="s">
        <v>9</v>
      </c>
      <c r="E9085" t="s">
        <v>10</v>
      </c>
      <c r="F9085" t="s">
        <v>953</v>
      </c>
      <c r="G9085">
        <v>7087</v>
      </c>
      <c r="H9085" t="s">
        <v>22</v>
      </c>
      <c r="I9085" s="43"/>
    </row>
    <row r="9086" spans="1:9" x14ac:dyDescent="0.2">
      <c r="A9086" s="1">
        <v>45413</v>
      </c>
      <c r="B9086" s="1">
        <v>45405</v>
      </c>
      <c r="C9086" t="s">
        <v>1139</v>
      </c>
      <c r="D9086" t="s">
        <v>9</v>
      </c>
      <c r="E9086" t="s">
        <v>10</v>
      </c>
      <c r="F9086" t="s">
        <v>953</v>
      </c>
      <c r="G9086">
        <v>7087</v>
      </c>
      <c r="H9086" t="s">
        <v>22</v>
      </c>
      <c r="I9086" s="43"/>
    </row>
    <row r="9087" spans="1:9" x14ac:dyDescent="0.2">
      <c r="A9087" s="1">
        <v>45413</v>
      </c>
      <c r="B9087" s="1">
        <v>45405</v>
      </c>
      <c r="C9087" t="s">
        <v>1140</v>
      </c>
      <c r="D9087" t="s">
        <v>9</v>
      </c>
      <c r="E9087" t="s">
        <v>10</v>
      </c>
      <c r="F9087" t="s">
        <v>953</v>
      </c>
      <c r="G9087">
        <v>7087</v>
      </c>
      <c r="H9087" t="s">
        <v>22</v>
      </c>
      <c r="I9087" s="43"/>
    </row>
    <row r="9088" spans="1:9" x14ac:dyDescent="0.2">
      <c r="A9088" s="1">
        <v>45413</v>
      </c>
      <c r="B9088" s="1">
        <v>45405</v>
      </c>
      <c r="C9088" t="s">
        <v>1138</v>
      </c>
      <c r="D9088" t="s">
        <v>9</v>
      </c>
      <c r="E9088" t="s">
        <v>10</v>
      </c>
      <c r="F9088" t="s">
        <v>953</v>
      </c>
      <c r="G9088">
        <v>7081</v>
      </c>
      <c r="H9088" t="s">
        <v>75</v>
      </c>
      <c r="I9088" s="43"/>
    </row>
    <row r="9089" spans="1:9" x14ac:dyDescent="0.2">
      <c r="A9089" s="1">
        <v>45413</v>
      </c>
      <c r="B9089" s="1">
        <v>45405</v>
      </c>
      <c r="C9089" t="s">
        <v>1138</v>
      </c>
      <c r="D9089" t="s">
        <v>9</v>
      </c>
      <c r="E9089" t="s">
        <v>10</v>
      </c>
      <c r="F9089" t="s">
        <v>953</v>
      </c>
      <c r="G9089">
        <v>7071</v>
      </c>
      <c r="H9089" t="s">
        <v>31</v>
      </c>
      <c r="I9089" s="43"/>
    </row>
    <row r="9090" spans="1:9" x14ac:dyDescent="0.2">
      <c r="A9090" s="1">
        <v>45413</v>
      </c>
      <c r="B9090" s="1">
        <v>45405</v>
      </c>
      <c r="C9090" t="s">
        <v>1139</v>
      </c>
      <c r="D9090" t="s">
        <v>9</v>
      </c>
      <c r="E9090" t="s">
        <v>10</v>
      </c>
      <c r="F9090" t="s">
        <v>953</v>
      </c>
      <c r="G9090">
        <v>7071</v>
      </c>
      <c r="H9090" t="s">
        <v>31</v>
      </c>
      <c r="I9090" s="43"/>
    </row>
    <row r="9091" spans="1:9" x14ac:dyDescent="0.2">
      <c r="A9091" s="1">
        <v>45413</v>
      </c>
      <c r="B9091" s="1">
        <v>45405</v>
      </c>
      <c r="C9091" t="s">
        <v>1140</v>
      </c>
      <c r="D9091" t="s">
        <v>9</v>
      </c>
      <c r="E9091" t="s">
        <v>10</v>
      </c>
      <c r="F9091" t="s">
        <v>953</v>
      </c>
      <c r="G9091">
        <v>7071</v>
      </c>
      <c r="H9091" t="s">
        <v>31</v>
      </c>
      <c r="I9091" s="43"/>
    </row>
    <row r="9092" spans="1:9" x14ac:dyDescent="0.2">
      <c r="A9092" s="1">
        <v>45413</v>
      </c>
      <c r="B9092" s="1">
        <v>45406</v>
      </c>
      <c r="C9092" t="s">
        <v>1141</v>
      </c>
      <c r="D9092" t="s">
        <v>9</v>
      </c>
      <c r="E9092" t="s">
        <v>10</v>
      </c>
      <c r="F9092" t="s">
        <v>953</v>
      </c>
      <c r="G9092">
        <v>4515</v>
      </c>
      <c r="H9092" t="s">
        <v>12</v>
      </c>
      <c r="I9092" s="43"/>
    </row>
    <row r="9093" spans="1:9" x14ac:dyDescent="0.2">
      <c r="A9093" s="1">
        <v>45413</v>
      </c>
      <c r="B9093" s="1">
        <v>45407</v>
      </c>
      <c r="C9093" t="s">
        <v>1142</v>
      </c>
      <c r="D9093" t="s">
        <v>9</v>
      </c>
      <c r="E9093" t="s">
        <v>10</v>
      </c>
      <c r="F9093" t="s">
        <v>953</v>
      </c>
      <c r="G9093">
        <v>4515</v>
      </c>
      <c r="H9093" t="s">
        <v>12</v>
      </c>
      <c r="I9093" s="43"/>
    </row>
    <row r="9094" spans="1:9" x14ac:dyDescent="0.2">
      <c r="A9094" s="1">
        <v>45413</v>
      </c>
      <c r="B9094" s="1">
        <v>45408</v>
      </c>
      <c r="C9094" t="s">
        <v>1143</v>
      </c>
      <c r="D9094" t="s">
        <v>9</v>
      </c>
      <c r="E9094" t="s">
        <v>10</v>
      </c>
      <c r="F9094" t="s">
        <v>953</v>
      </c>
      <c r="G9094">
        <v>4515</v>
      </c>
      <c r="H9094" t="s">
        <v>12</v>
      </c>
      <c r="I9094" s="43"/>
    </row>
    <row r="9095" spans="1:9" x14ac:dyDescent="0.2">
      <c r="A9095" s="1">
        <v>45413</v>
      </c>
      <c r="B9095" s="1">
        <v>45406</v>
      </c>
      <c r="C9095" t="s">
        <v>1141</v>
      </c>
      <c r="D9095" t="s">
        <v>9</v>
      </c>
      <c r="E9095" t="s">
        <v>10</v>
      </c>
      <c r="F9095" t="s">
        <v>953</v>
      </c>
      <c r="G9095">
        <v>64600</v>
      </c>
      <c r="H9095" t="s">
        <v>16</v>
      </c>
      <c r="I9095" s="43"/>
    </row>
    <row r="9096" spans="1:9" x14ac:dyDescent="0.2">
      <c r="A9096" s="1">
        <v>45413</v>
      </c>
      <c r="B9096" s="1">
        <v>45407</v>
      </c>
      <c r="C9096" t="s">
        <v>1142</v>
      </c>
      <c r="D9096" t="s">
        <v>9</v>
      </c>
      <c r="E9096" t="s">
        <v>10</v>
      </c>
      <c r="F9096" t="s">
        <v>953</v>
      </c>
      <c r="G9096">
        <v>64600</v>
      </c>
      <c r="H9096" t="s">
        <v>16</v>
      </c>
      <c r="I9096" s="43"/>
    </row>
    <row r="9097" spans="1:9" x14ac:dyDescent="0.2">
      <c r="A9097" s="1">
        <v>45413</v>
      </c>
      <c r="B9097" s="1">
        <v>45408</v>
      </c>
      <c r="C9097" t="s">
        <v>1143</v>
      </c>
      <c r="D9097" t="s">
        <v>9</v>
      </c>
      <c r="E9097" t="s">
        <v>10</v>
      </c>
      <c r="F9097" t="s">
        <v>953</v>
      </c>
      <c r="G9097">
        <v>64600</v>
      </c>
      <c r="H9097" t="s">
        <v>16</v>
      </c>
      <c r="I9097" s="43"/>
    </row>
    <row r="9098" spans="1:9" x14ac:dyDescent="0.2">
      <c r="A9098" s="1">
        <v>45413</v>
      </c>
      <c r="B9098" s="1">
        <v>45406</v>
      </c>
      <c r="C9098" t="s">
        <v>1141</v>
      </c>
      <c r="D9098" t="s">
        <v>9</v>
      </c>
      <c r="E9098" t="s">
        <v>10</v>
      </c>
      <c r="F9098" t="s">
        <v>953</v>
      </c>
      <c r="G9098">
        <v>4564</v>
      </c>
      <c r="H9098" t="s">
        <v>17</v>
      </c>
      <c r="I9098" s="43"/>
    </row>
    <row r="9099" spans="1:9" x14ac:dyDescent="0.2">
      <c r="A9099" s="1">
        <v>45413</v>
      </c>
      <c r="B9099" s="1">
        <v>45407</v>
      </c>
      <c r="C9099" t="s">
        <v>1142</v>
      </c>
      <c r="D9099" t="s">
        <v>9</v>
      </c>
      <c r="E9099" t="s">
        <v>10</v>
      </c>
      <c r="F9099" t="s">
        <v>953</v>
      </c>
      <c r="G9099">
        <v>4564</v>
      </c>
      <c r="H9099" t="s">
        <v>17</v>
      </c>
      <c r="I9099" s="43"/>
    </row>
    <row r="9100" spans="1:9" x14ac:dyDescent="0.2">
      <c r="A9100" s="1">
        <v>45413</v>
      </c>
      <c r="B9100" s="1">
        <v>45408</v>
      </c>
      <c r="C9100" t="s">
        <v>1143</v>
      </c>
      <c r="D9100" t="s">
        <v>9</v>
      </c>
      <c r="E9100" t="s">
        <v>10</v>
      </c>
      <c r="F9100" t="s">
        <v>953</v>
      </c>
      <c r="G9100">
        <v>4564</v>
      </c>
      <c r="H9100" t="s">
        <v>17</v>
      </c>
      <c r="I9100" s="43"/>
    </row>
    <row r="9101" spans="1:9" x14ac:dyDescent="0.2">
      <c r="A9101" s="1">
        <v>45413</v>
      </c>
      <c r="B9101" s="1">
        <v>45406</v>
      </c>
      <c r="C9101" t="s">
        <v>1141</v>
      </c>
      <c r="D9101" t="s">
        <v>9</v>
      </c>
      <c r="E9101" t="s">
        <v>10</v>
      </c>
      <c r="F9101" t="s">
        <v>953</v>
      </c>
      <c r="G9101">
        <v>64700</v>
      </c>
      <c r="H9101" t="s">
        <v>18</v>
      </c>
      <c r="I9101" s="43"/>
    </row>
    <row r="9102" spans="1:9" x14ac:dyDescent="0.2">
      <c r="A9102" s="1">
        <v>45413</v>
      </c>
      <c r="B9102" s="1">
        <v>45407</v>
      </c>
      <c r="C9102" t="s">
        <v>1142</v>
      </c>
      <c r="D9102" t="s">
        <v>9</v>
      </c>
      <c r="E9102" t="s">
        <v>10</v>
      </c>
      <c r="F9102" t="s">
        <v>953</v>
      </c>
      <c r="G9102">
        <v>64700</v>
      </c>
      <c r="H9102" t="s">
        <v>18</v>
      </c>
      <c r="I9102" s="43"/>
    </row>
    <row r="9103" spans="1:9" x14ac:dyDescent="0.2">
      <c r="A9103" s="1">
        <v>45413</v>
      </c>
      <c r="B9103" s="1">
        <v>45408</v>
      </c>
      <c r="C9103" t="s">
        <v>1143</v>
      </c>
      <c r="D9103" t="s">
        <v>9</v>
      </c>
      <c r="E9103" t="s">
        <v>10</v>
      </c>
      <c r="F9103" t="s">
        <v>953</v>
      </c>
      <c r="G9103">
        <v>64700</v>
      </c>
      <c r="H9103" t="s">
        <v>18</v>
      </c>
      <c r="I9103" s="43"/>
    </row>
    <row r="9104" spans="1:9" x14ac:dyDescent="0.2">
      <c r="A9104" s="1">
        <v>45413</v>
      </c>
      <c r="B9104" s="1">
        <v>45406</v>
      </c>
      <c r="C9104" t="s">
        <v>1141</v>
      </c>
      <c r="D9104" t="s">
        <v>9</v>
      </c>
      <c r="E9104" t="s">
        <v>10</v>
      </c>
      <c r="F9104" t="s">
        <v>953</v>
      </c>
      <c r="G9104">
        <v>491</v>
      </c>
      <c r="H9104" t="s">
        <v>19</v>
      </c>
      <c r="I9104" s="43"/>
    </row>
    <row r="9105" spans="1:9" x14ac:dyDescent="0.2">
      <c r="A9105" s="1">
        <v>45413</v>
      </c>
      <c r="B9105" s="1">
        <v>45407</v>
      </c>
      <c r="C9105" t="s">
        <v>1142</v>
      </c>
      <c r="D9105" t="s">
        <v>9</v>
      </c>
      <c r="E9105" t="s">
        <v>10</v>
      </c>
      <c r="F9105" t="s">
        <v>953</v>
      </c>
      <c r="G9105">
        <v>491</v>
      </c>
      <c r="H9105" t="s">
        <v>19</v>
      </c>
      <c r="I9105" s="43"/>
    </row>
    <row r="9106" spans="1:9" x14ac:dyDescent="0.2">
      <c r="A9106" s="1">
        <v>45413</v>
      </c>
      <c r="B9106" s="1">
        <v>45408</v>
      </c>
      <c r="C9106" t="s">
        <v>1143</v>
      </c>
      <c r="D9106" t="s">
        <v>9</v>
      </c>
      <c r="E9106" t="s">
        <v>10</v>
      </c>
      <c r="F9106" t="s">
        <v>953</v>
      </c>
      <c r="G9106">
        <v>491</v>
      </c>
      <c r="H9106" t="s">
        <v>19</v>
      </c>
      <c r="I9106" s="43"/>
    </row>
    <row r="9107" spans="1:9" x14ac:dyDescent="0.2">
      <c r="A9107" s="1">
        <v>45413</v>
      </c>
      <c r="B9107" s="1">
        <v>45406</v>
      </c>
      <c r="C9107" t="s">
        <v>1141</v>
      </c>
      <c r="D9107" t="s">
        <v>9</v>
      </c>
      <c r="E9107" t="s">
        <v>10</v>
      </c>
      <c r="F9107" t="s">
        <v>953</v>
      </c>
      <c r="G9107">
        <v>64750</v>
      </c>
      <c r="H9107" t="s">
        <v>20</v>
      </c>
      <c r="I9107" s="43"/>
    </row>
    <row r="9108" spans="1:9" x14ac:dyDescent="0.2">
      <c r="A9108" s="1">
        <v>45413</v>
      </c>
      <c r="B9108" s="1">
        <v>45407</v>
      </c>
      <c r="C9108" t="s">
        <v>1142</v>
      </c>
      <c r="D9108" t="s">
        <v>9</v>
      </c>
      <c r="E9108" t="s">
        <v>10</v>
      </c>
      <c r="F9108" t="s">
        <v>953</v>
      </c>
      <c r="G9108">
        <v>64750</v>
      </c>
      <c r="H9108" t="s">
        <v>20</v>
      </c>
      <c r="I9108" s="43"/>
    </row>
    <row r="9109" spans="1:9" x14ac:dyDescent="0.2">
      <c r="A9109" s="1">
        <v>45413</v>
      </c>
      <c r="B9109" s="1">
        <v>45408</v>
      </c>
      <c r="C9109" t="s">
        <v>1143</v>
      </c>
      <c r="D9109" t="s">
        <v>9</v>
      </c>
      <c r="E9109" t="s">
        <v>10</v>
      </c>
      <c r="F9109" t="s">
        <v>953</v>
      </c>
      <c r="G9109">
        <v>64750</v>
      </c>
      <c r="H9109" t="s">
        <v>20</v>
      </c>
      <c r="I9109" s="43"/>
    </row>
    <row r="9110" spans="1:9" x14ac:dyDescent="0.2">
      <c r="A9110" s="1">
        <v>45413</v>
      </c>
      <c r="B9110" s="1">
        <v>45406</v>
      </c>
      <c r="C9110" t="s">
        <v>1141</v>
      </c>
      <c r="D9110" t="s">
        <v>9</v>
      </c>
      <c r="E9110" t="s">
        <v>10</v>
      </c>
      <c r="F9110" t="s">
        <v>953</v>
      </c>
      <c r="G9110">
        <v>66200</v>
      </c>
      <c r="H9110" t="s">
        <v>21</v>
      </c>
      <c r="I9110" s="43"/>
    </row>
    <row r="9111" spans="1:9" x14ac:dyDescent="0.2">
      <c r="A9111" s="1">
        <v>45413</v>
      </c>
      <c r="B9111" s="1">
        <v>45408</v>
      </c>
      <c r="C9111" t="s">
        <v>1143</v>
      </c>
      <c r="D9111" t="s">
        <v>9</v>
      </c>
      <c r="E9111" t="s">
        <v>10</v>
      </c>
      <c r="F9111" t="s">
        <v>953</v>
      </c>
      <c r="G9111">
        <v>66200</v>
      </c>
      <c r="H9111" t="s">
        <v>21</v>
      </c>
      <c r="I9111" s="43"/>
    </row>
    <row r="9112" spans="1:9" x14ac:dyDescent="0.2">
      <c r="A9112" s="1">
        <v>45413</v>
      </c>
      <c r="B9112" s="1">
        <v>45406</v>
      </c>
      <c r="C9112" t="s">
        <v>1141</v>
      </c>
      <c r="D9112" t="s">
        <v>9</v>
      </c>
      <c r="E9112" t="s">
        <v>10</v>
      </c>
      <c r="F9112" t="s">
        <v>953</v>
      </c>
      <c r="G9112">
        <v>7070</v>
      </c>
      <c r="H9112" t="s">
        <v>29</v>
      </c>
      <c r="I9112" s="43"/>
    </row>
    <row r="9113" spans="1:9" x14ac:dyDescent="0.2">
      <c r="A9113" s="1">
        <v>45413</v>
      </c>
      <c r="B9113" s="1">
        <v>45408</v>
      </c>
      <c r="C9113" t="s">
        <v>1143</v>
      </c>
      <c r="D9113" t="s">
        <v>9</v>
      </c>
      <c r="E9113" t="s">
        <v>10</v>
      </c>
      <c r="F9113" t="s">
        <v>953</v>
      </c>
      <c r="G9113">
        <v>7070</v>
      </c>
      <c r="H9113" t="s">
        <v>29</v>
      </c>
      <c r="I9113" s="43"/>
    </row>
    <row r="9114" spans="1:9" x14ac:dyDescent="0.2">
      <c r="A9114" s="1">
        <v>45413</v>
      </c>
      <c r="B9114" s="1">
        <v>45406</v>
      </c>
      <c r="C9114" t="s">
        <v>1141</v>
      </c>
      <c r="D9114" t="s">
        <v>9</v>
      </c>
      <c r="E9114" t="s">
        <v>10</v>
      </c>
      <c r="F9114" t="s">
        <v>953</v>
      </c>
      <c r="G9114">
        <v>7077</v>
      </c>
      <c r="H9114" t="s">
        <v>30</v>
      </c>
      <c r="I9114" s="43"/>
    </row>
    <row r="9115" spans="1:9" x14ac:dyDescent="0.2">
      <c r="A9115" s="1">
        <v>45413</v>
      </c>
      <c r="B9115" s="1">
        <v>45407</v>
      </c>
      <c r="C9115" t="s">
        <v>1142</v>
      </c>
      <c r="D9115" t="s">
        <v>9</v>
      </c>
      <c r="E9115" t="s">
        <v>10</v>
      </c>
      <c r="F9115" t="s">
        <v>953</v>
      </c>
      <c r="G9115">
        <v>7077</v>
      </c>
      <c r="H9115" t="s">
        <v>30</v>
      </c>
      <c r="I9115" s="43"/>
    </row>
    <row r="9116" spans="1:9" x14ac:dyDescent="0.2">
      <c r="A9116" s="1">
        <v>45413</v>
      </c>
      <c r="B9116" s="1">
        <v>45408</v>
      </c>
      <c r="C9116" t="s">
        <v>1143</v>
      </c>
      <c r="D9116" t="s">
        <v>9</v>
      </c>
      <c r="E9116" t="s">
        <v>10</v>
      </c>
      <c r="F9116" t="s">
        <v>953</v>
      </c>
      <c r="G9116">
        <v>7077</v>
      </c>
      <c r="H9116" t="s">
        <v>30</v>
      </c>
      <c r="I9116" s="43"/>
    </row>
    <row r="9117" spans="1:9" x14ac:dyDescent="0.2">
      <c r="A9117" s="1">
        <v>45413</v>
      </c>
      <c r="B9117" s="1">
        <v>45406</v>
      </c>
      <c r="C9117" t="s">
        <v>1141</v>
      </c>
      <c r="D9117" t="s">
        <v>9</v>
      </c>
      <c r="E9117" t="s">
        <v>10</v>
      </c>
      <c r="F9117" t="s">
        <v>953</v>
      </c>
      <c r="G9117">
        <v>7071</v>
      </c>
      <c r="H9117" t="s">
        <v>31</v>
      </c>
      <c r="I9117" s="43"/>
    </row>
    <row r="9118" spans="1:9" x14ac:dyDescent="0.2">
      <c r="A9118" s="1">
        <v>45413</v>
      </c>
      <c r="B9118" s="1">
        <v>45408</v>
      </c>
      <c r="C9118" t="s">
        <v>1143</v>
      </c>
      <c r="D9118" t="s">
        <v>9</v>
      </c>
      <c r="E9118" t="s">
        <v>10</v>
      </c>
      <c r="F9118" t="s">
        <v>953</v>
      </c>
      <c r="G9118">
        <v>7071</v>
      </c>
      <c r="H9118" t="s">
        <v>31</v>
      </c>
      <c r="I9118" s="43"/>
    </row>
    <row r="9119" spans="1:9" x14ac:dyDescent="0.2">
      <c r="A9119" s="1">
        <v>45420</v>
      </c>
      <c r="B9119" s="1">
        <v>45411</v>
      </c>
      <c r="C9119" t="s">
        <v>1144</v>
      </c>
      <c r="D9119" t="s">
        <v>9</v>
      </c>
      <c r="E9119" t="s">
        <v>10</v>
      </c>
      <c r="F9119" t="s">
        <v>953</v>
      </c>
      <c r="G9119">
        <v>4515</v>
      </c>
      <c r="H9119" t="s">
        <v>12</v>
      </c>
      <c r="I9119" s="43"/>
    </row>
    <row r="9120" spans="1:9" x14ac:dyDescent="0.2">
      <c r="A9120" s="1">
        <v>45420</v>
      </c>
      <c r="B9120" s="1">
        <v>45411</v>
      </c>
      <c r="C9120" t="s">
        <v>1145</v>
      </c>
      <c r="D9120" t="s">
        <v>9</v>
      </c>
      <c r="E9120" t="s">
        <v>10</v>
      </c>
      <c r="F9120" t="s">
        <v>953</v>
      </c>
      <c r="G9120">
        <v>4515</v>
      </c>
      <c r="H9120" t="s">
        <v>12</v>
      </c>
      <c r="I9120" s="43"/>
    </row>
    <row r="9121" spans="1:9" x14ac:dyDescent="0.2">
      <c r="A9121" s="1">
        <v>45420</v>
      </c>
      <c r="B9121" s="1">
        <v>45411</v>
      </c>
      <c r="C9121" t="s">
        <v>1146</v>
      </c>
      <c r="D9121" t="s">
        <v>9</v>
      </c>
      <c r="E9121" t="s">
        <v>10</v>
      </c>
      <c r="F9121" t="s">
        <v>953</v>
      </c>
      <c r="G9121">
        <v>4515</v>
      </c>
      <c r="H9121" t="s">
        <v>12</v>
      </c>
      <c r="I9121" s="43"/>
    </row>
    <row r="9122" spans="1:9" x14ac:dyDescent="0.2">
      <c r="A9122" s="1">
        <v>45420</v>
      </c>
      <c r="B9122" s="1">
        <v>45411</v>
      </c>
      <c r="C9122" t="s">
        <v>1144</v>
      </c>
      <c r="D9122" t="s">
        <v>9</v>
      </c>
      <c r="E9122" t="s">
        <v>10</v>
      </c>
      <c r="F9122" t="s">
        <v>953</v>
      </c>
      <c r="G9122">
        <v>64600</v>
      </c>
      <c r="H9122" t="s">
        <v>16</v>
      </c>
      <c r="I9122" s="43"/>
    </row>
    <row r="9123" spans="1:9" x14ac:dyDescent="0.2">
      <c r="A9123" s="1">
        <v>45420</v>
      </c>
      <c r="B9123" s="1">
        <v>45411</v>
      </c>
      <c r="C9123" t="s">
        <v>1145</v>
      </c>
      <c r="D9123" t="s">
        <v>9</v>
      </c>
      <c r="E9123" t="s">
        <v>10</v>
      </c>
      <c r="F9123" t="s">
        <v>953</v>
      </c>
      <c r="G9123">
        <v>64600</v>
      </c>
      <c r="H9123" t="s">
        <v>16</v>
      </c>
      <c r="I9123" s="43"/>
    </row>
    <row r="9124" spans="1:9" x14ac:dyDescent="0.2">
      <c r="A9124" s="1">
        <v>45420</v>
      </c>
      <c r="B9124" s="1">
        <v>45411</v>
      </c>
      <c r="C9124" t="s">
        <v>1146</v>
      </c>
      <c r="D9124" t="s">
        <v>9</v>
      </c>
      <c r="E9124" t="s">
        <v>10</v>
      </c>
      <c r="F9124" t="s">
        <v>953</v>
      </c>
      <c r="G9124">
        <v>64600</v>
      </c>
      <c r="H9124" t="s">
        <v>16</v>
      </c>
      <c r="I9124" s="43"/>
    </row>
    <row r="9125" spans="1:9" x14ac:dyDescent="0.2">
      <c r="A9125" s="1">
        <v>45420</v>
      </c>
      <c r="B9125" s="1">
        <v>45411</v>
      </c>
      <c r="C9125" t="s">
        <v>1144</v>
      </c>
      <c r="D9125" t="s">
        <v>9</v>
      </c>
      <c r="E9125" t="s">
        <v>10</v>
      </c>
      <c r="F9125" t="s">
        <v>953</v>
      </c>
      <c r="G9125">
        <v>4564</v>
      </c>
      <c r="H9125" t="s">
        <v>17</v>
      </c>
      <c r="I9125" s="43"/>
    </row>
    <row r="9126" spans="1:9" x14ac:dyDescent="0.2">
      <c r="A9126" s="1">
        <v>45420</v>
      </c>
      <c r="B9126" s="1">
        <v>45411</v>
      </c>
      <c r="C9126" t="s">
        <v>1145</v>
      </c>
      <c r="D9126" t="s">
        <v>9</v>
      </c>
      <c r="E9126" t="s">
        <v>10</v>
      </c>
      <c r="F9126" t="s">
        <v>953</v>
      </c>
      <c r="G9126">
        <v>4564</v>
      </c>
      <c r="H9126" t="s">
        <v>17</v>
      </c>
      <c r="I9126" s="43"/>
    </row>
    <row r="9127" spans="1:9" x14ac:dyDescent="0.2">
      <c r="A9127" s="1">
        <v>45420</v>
      </c>
      <c r="B9127" s="1">
        <v>45411</v>
      </c>
      <c r="C9127" t="s">
        <v>1146</v>
      </c>
      <c r="D9127" t="s">
        <v>9</v>
      </c>
      <c r="E9127" t="s">
        <v>10</v>
      </c>
      <c r="F9127" t="s">
        <v>953</v>
      </c>
      <c r="G9127">
        <v>4564</v>
      </c>
      <c r="H9127" t="s">
        <v>17</v>
      </c>
      <c r="I9127" s="43"/>
    </row>
    <row r="9128" spans="1:9" x14ac:dyDescent="0.2">
      <c r="A9128" s="1">
        <v>45420</v>
      </c>
      <c r="B9128" s="1">
        <v>45411</v>
      </c>
      <c r="C9128" t="s">
        <v>1144</v>
      </c>
      <c r="D9128" t="s">
        <v>9</v>
      </c>
      <c r="E9128" t="s">
        <v>10</v>
      </c>
      <c r="F9128" t="s">
        <v>953</v>
      </c>
      <c r="G9128">
        <v>64700</v>
      </c>
      <c r="H9128" t="s">
        <v>18</v>
      </c>
      <c r="I9128" s="43"/>
    </row>
    <row r="9129" spans="1:9" x14ac:dyDescent="0.2">
      <c r="A9129" s="1">
        <v>45420</v>
      </c>
      <c r="B9129" s="1">
        <v>45411</v>
      </c>
      <c r="C9129" t="s">
        <v>1145</v>
      </c>
      <c r="D9129" t="s">
        <v>9</v>
      </c>
      <c r="E9129" t="s">
        <v>10</v>
      </c>
      <c r="F9129" t="s">
        <v>953</v>
      </c>
      <c r="G9129">
        <v>64700</v>
      </c>
      <c r="H9129" t="s">
        <v>18</v>
      </c>
      <c r="I9129" s="43"/>
    </row>
    <row r="9130" spans="1:9" x14ac:dyDescent="0.2">
      <c r="A9130" s="1">
        <v>45420</v>
      </c>
      <c r="B9130" s="1">
        <v>45411</v>
      </c>
      <c r="C9130" t="s">
        <v>1146</v>
      </c>
      <c r="D9130" t="s">
        <v>9</v>
      </c>
      <c r="E9130" t="s">
        <v>10</v>
      </c>
      <c r="F9130" t="s">
        <v>953</v>
      </c>
      <c r="G9130">
        <v>64700</v>
      </c>
      <c r="H9130" t="s">
        <v>18</v>
      </c>
      <c r="I9130" s="43"/>
    </row>
    <row r="9131" spans="1:9" x14ac:dyDescent="0.2">
      <c r="A9131" s="1">
        <v>45420</v>
      </c>
      <c r="B9131" s="1">
        <v>45411</v>
      </c>
      <c r="C9131" t="s">
        <v>1144</v>
      </c>
      <c r="D9131" t="s">
        <v>9</v>
      </c>
      <c r="E9131" t="s">
        <v>10</v>
      </c>
      <c r="F9131" t="s">
        <v>953</v>
      </c>
      <c r="G9131">
        <v>491</v>
      </c>
      <c r="H9131" t="s">
        <v>19</v>
      </c>
      <c r="I9131" s="43"/>
    </row>
    <row r="9132" spans="1:9" x14ac:dyDescent="0.2">
      <c r="A9132" s="1">
        <v>45420</v>
      </c>
      <c r="B9132" s="1">
        <v>45411</v>
      </c>
      <c r="C9132" t="s">
        <v>1145</v>
      </c>
      <c r="D9132" t="s">
        <v>9</v>
      </c>
      <c r="E9132" t="s">
        <v>10</v>
      </c>
      <c r="F9132" t="s">
        <v>953</v>
      </c>
      <c r="G9132">
        <v>491</v>
      </c>
      <c r="H9132" t="s">
        <v>19</v>
      </c>
      <c r="I9132" s="43"/>
    </row>
    <row r="9133" spans="1:9" x14ac:dyDescent="0.2">
      <c r="A9133" s="1">
        <v>45420</v>
      </c>
      <c r="B9133" s="1">
        <v>45411</v>
      </c>
      <c r="C9133" t="s">
        <v>1146</v>
      </c>
      <c r="D9133" t="s">
        <v>9</v>
      </c>
      <c r="E9133" t="s">
        <v>10</v>
      </c>
      <c r="F9133" t="s">
        <v>953</v>
      </c>
      <c r="G9133">
        <v>491</v>
      </c>
      <c r="H9133" t="s">
        <v>19</v>
      </c>
      <c r="I9133" s="43"/>
    </row>
    <row r="9134" spans="1:9" x14ac:dyDescent="0.2">
      <c r="A9134" s="1">
        <v>45420</v>
      </c>
      <c r="B9134" s="1">
        <v>45411</v>
      </c>
      <c r="C9134" t="s">
        <v>1144</v>
      </c>
      <c r="D9134" t="s">
        <v>9</v>
      </c>
      <c r="E9134" t="s">
        <v>10</v>
      </c>
      <c r="F9134" t="s">
        <v>953</v>
      </c>
      <c r="G9134">
        <v>64750</v>
      </c>
      <c r="H9134" t="s">
        <v>20</v>
      </c>
      <c r="I9134" s="43"/>
    </row>
    <row r="9135" spans="1:9" x14ac:dyDescent="0.2">
      <c r="A9135" s="1">
        <v>45420</v>
      </c>
      <c r="B9135" s="1">
        <v>45411</v>
      </c>
      <c r="C9135" t="s">
        <v>1145</v>
      </c>
      <c r="D9135" t="s">
        <v>9</v>
      </c>
      <c r="E9135" t="s">
        <v>10</v>
      </c>
      <c r="F9135" t="s">
        <v>953</v>
      </c>
      <c r="G9135">
        <v>64750</v>
      </c>
      <c r="H9135" t="s">
        <v>20</v>
      </c>
      <c r="I9135" s="43"/>
    </row>
    <row r="9136" spans="1:9" x14ac:dyDescent="0.2">
      <c r="A9136" s="1">
        <v>45420</v>
      </c>
      <c r="B9136" s="1">
        <v>45411</v>
      </c>
      <c r="C9136" t="s">
        <v>1146</v>
      </c>
      <c r="D9136" t="s">
        <v>9</v>
      </c>
      <c r="E9136" t="s">
        <v>10</v>
      </c>
      <c r="F9136" t="s">
        <v>953</v>
      </c>
      <c r="G9136">
        <v>64750</v>
      </c>
      <c r="H9136" t="s">
        <v>20</v>
      </c>
      <c r="I9136" s="43"/>
    </row>
    <row r="9137" spans="1:9" x14ac:dyDescent="0.2">
      <c r="A9137" s="1">
        <v>45420</v>
      </c>
      <c r="B9137" s="1">
        <v>45411</v>
      </c>
      <c r="C9137" t="s">
        <v>1144</v>
      </c>
      <c r="D9137" t="s">
        <v>9</v>
      </c>
      <c r="E9137" t="s">
        <v>10</v>
      </c>
      <c r="F9137" t="s">
        <v>953</v>
      </c>
      <c r="G9137">
        <v>66200</v>
      </c>
      <c r="H9137" t="s">
        <v>21</v>
      </c>
      <c r="I9137" s="43"/>
    </row>
    <row r="9138" spans="1:9" x14ac:dyDescent="0.2">
      <c r="A9138" s="1">
        <v>45420</v>
      </c>
      <c r="B9138" s="1">
        <v>45411</v>
      </c>
      <c r="C9138" t="s">
        <v>1145</v>
      </c>
      <c r="D9138" t="s">
        <v>9</v>
      </c>
      <c r="E9138" t="s">
        <v>10</v>
      </c>
      <c r="F9138" t="s">
        <v>953</v>
      </c>
      <c r="G9138">
        <v>66200</v>
      </c>
      <c r="H9138" t="s">
        <v>21</v>
      </c>
      <c r="I9138" s="43"/>
    </row>
    <row r="9139" spans="1:9" x14ac:dyDescent="0.2">
      <c r="A9139" s="1">
        <v>45420</v>
      </c>
      <c r="B9139" s="1">
        <v>45411</v>
      </c>
      <c r="C9139" t="s">
        <v>1146</v>
      </c>
      <c r="D9139" t="s">
        <v>9</v>
      </c>
      <c r="E9139" t="s">
        <v>10</v>
      </c>
      <c r="F9139" t="s">
        <v>953</v>
      </c>
      <c r="G9139">
        <v>66200</v>
      </c>
      <c r="H9139" t="s">
        <v>21</v>
      </c>
      <c r="I9139" s="43"/>
    </row>
    <row r="9140" spans="1:9" x14ac:dyDescent="0.2">
      <c r="A9140" s="1">
        <v>45420</v>
      </c>
      <c r="B9140" s="1">
        <v>45411</v>
      </c>
      <c r="C9140" t="s">
        <v>1144</v>
      </c>
      <c r="D9140" t="s">
        <v>9</v>
      </c>
      <c r="E9140" t="s">
        <v>10</v>
      </c>
      <c r="F9140" t="s">
        <v>953</v>
      </c>
      <c r="G9140">
        <v>7077</v>
      </c>
      <c r="H9140" t="s">
        <v>30</v>
      </c>
      <c r="I9140" s="43"/>
    </row>
    <row r="9141" spans="1:9" x14ac:dyDescent="0.2">
      <c r="A9141" s="1">
        <v>45420</v>
      </c>
      <c r="B9141" s="1">
        <v>45411</v>
      </c>
      <c r="C9141" t="s">
        <v>1144</v>
      </c>
      <c r="D9141" t="s">
        <v>9</v>
      </c>
      <c r="E9141" t="s">
        <v>10</v>
      </c>
      <c r="F9141" t="s">
        <v>953</v>
      </c>
      <c r="G9141">
        <v>7087</v>
      </c>
      <c r="H9141" t="s">
        <v>22</v>
      </c>
      <c r="I9141" s="43"/>
    </row>
    <row r="9142" spans="1:9" x14ac:dyDescent="0.2">
      <c r="A9142" s="1">
        <v>45420</v>
      </c>
      <c r="B9142" s="1">
        <v>45411</v>
      </c>
      <c r="C9142" t="s">
        <v>1146</v>
      </c>
      <c r="D9142" t="s">
        <v>9</v>
      </c>
      <c r="E9142" t="s">
        <v>10</v>
      </c>
      <c r="F9142" t="s">
        <v>953</v>
      </c>
      <c r="G9142">
        <v>7087</v>
      </c>
      <c r="H9142" t="s">
        <v>22</v>
      </c>
      <c r="I9142" s="43"/>
    </row>
    <row r="9143" spans="1:9" x14ac:dyDescent="0.2">
      <c r="A9143" s="1">
        <v>45420</v>
      </c>
      <c r="B9143" s="1">
        <v>45412</v>
      </c>
      <c r="C9143" t="s">
        <v>1147</v>
      </c>
      <c r="D9143" t="s">
        <v>9</v>
      </c>
      <c r="E9143" t="s">
        <v>10</v>
      </c>
      <c r="F9143" t="s">
        <v>953</v>
      </c>
      <c r="G9143">
        <v>4515</v>
      </c>
      <c r="H9143" t="s">
        <v>12</v>
      </c>
      <c r="I9143" s="43"/>
    </row>
    <row r="9144" spans="1:9" x14ac:dyDescent="0.2">
      <c r="A9144" s="1">
        <v>45420</v>
      </c>
      <c r="B9144" s="1">
        <v>45413</v>
      </c>
      <c r="C9144" t="s">
        <v>1148</v>
      </c>
      <c r="D9144" t="s">
        <v>9</v>
      </c>
      <c r="E9144" t="s">
        <v>10</v>
      </c>
      <c r="F9144" t="s">
        <v>953</v>
      </c>
      <c r="G9144">
        <v>4515</v>
      </c>
      <c r="H9144" t="s">
        <v>12</v>
      </c>
      <c r="I9144" s="43"/>
    </row>
    <row r="9145" spans="1:9" x14ac:dyDescent="0.2">
      <c r="A9145" s="1">
        <v>45420</v>
      </c>
      <c r="B9145" s="1">
        <v>45414</v>
      </c>
      <c r="C9145" t="s">
        <v>1149</v>
      </c>
      <c r="D9145" t="s">
        <v>9</v>
      </c>
      <c r="E9145" t="s">
        <v>10</v>
      </c>
      <c r="F9145" t="s">
        <v>953</v>
      </c>
      <c r="G9145">
        <v>4515</v>
      </c>
      <c r="H9145" t="s">
        <v>12</v>
      </c>
      <c r="I9145" s="43"/>
    </row>
    <row r="9146" spans="1:9" x14ac:dyDescent="0.2">
      <c r="A9146" s="1">
        <v>45420</v>
      </c>
      <c r="B9146" s="1">
        <v>45412</v>
      </c>
      <c r="C9146" t="s">
        <v>1147</v>
      </c>
      <c r="D9146" t="s">
        <v>9</v>
      </c>
      <c r="E9146" t="s">
        <v>10</v>
      </c>
      <c r="F9146" t="s">
        <v>953</v>
      </c>
      <c r="G9146">
        <v>64600</v>
      </c>
      <c r="H9146" t="s">
        <v>16</v>
      </c>
      <c r="I9146" s="43"/>
    </row>
    <row r="9147" spans="1:9" x14ac:dyDescent="0.2">
      <c r="A9147" s="1">
        <v>45420</v>
      </c>
      <c r="B9147" s="1">
        <v>45413</v>
      </c>
      <c r="C9147" t="s">
        <v>1148</v>
      </c>
      <c r="D9147" t="s">
        <v>9</v>
      </c>
      <c r="E9147" t="s">
        <v>10</v>
      </c>
      <c r="F9147" t="s">
        <v>953</v>
      </c>
      <c r="G9147">
        <v>64600</v>
      </c>
      <c r="H9147" t="s">
        <v>16</v>
      </c>
      <c r="I9147" s="43"/>
    </row>
    <row r="9148" spans="1:9" x14ac:dyDescent="0.2">
      <c r="A9148" s="1">
        <v>45420</v>
      </c>
      <c r="B9148" s="1">
        <v>45414</v>
      </c>
      <c r="C9148" t="s">
        <v>1149</v>
      </c>
      <c r="D9148" t="s">
        <v>9</v>
      </c>
      <c r="E9148" t="s">
        <v>10</v>
      </c>
      <c r="F9148" t="s">
        <v>953</v>
      </c>
      <c r="G9148">
        <v>64600</v>
      </c>
      <c r="H9148" t="s">
        <v>16</v>
      </c>
      <c r="I9148" s="43"/>
    </row>
    <row r="9149" spans="1:9" x14ac:dyDescent="0.2">
      <c r="A9149" s="1">
        <v>45420</v>
      </c>
      <c r="B9149" s="1">
        <v>45412</v>
      </c>
      <c r="C9149" t="s">
        <v>1147</v>
      </c>
      <c r="D9149" t="s">
        <v>9</v>
      </c>
      <c r="E9149" t="s">
        <v>10</v>
      </c>
      <c r="F9149" t="s">
        <v>953</v>
      </c>
      <c r="G9149">
        <v>4564</v>
      </c>
      <c r="H9149" t="s">
        <v>17</v>
      </c>
      <c r="I9149" s="43"/>
    </row>
    <row r="9150" spans="1:9" x14ac:dyDescent="0.2">
      <c r="A9150" s="1">
        <v>45420</v>
      </c>
      <c r="B9150" s="1">
        <v>45413</v>
      </c>
      <c r="C9150" t="s">
        <v>1148</v>
      </c>
      <c r="D9150" t="s">
        <v>9</v>
      </c>
      <c r="E9150" t="s">
        <v>10</v>
      </c>
      <c r="F9150" t="s">
        <v>953</v>
      </c>
      <c r="G9150">
        <v>4564</v>
      </c>
      <c r="H9150" t="s">
        <v>17</v>
      </c>
      <c r="I9150" s="43"/>
    </row>
    <row r="9151" spans="1:9" x14ac:dyDescent="0.2">
      <c r="A9151" s="1">
        <v>45420</v>
      </c>
      <c r="B9151" s="1">
        <v>45414</v>
      </c>
      <c r="C9151" t="s">
        <v>1149</v>
      </c>
      <c r="D9151" t="s">
        <v>9</v>
      </c>
      <c r="E9151" t="s">
        <v>10</v>
      </c>
      <c r="F9151" t="s">
        <v>953</v>
      </c>
      <c r="G9151">
        <v>4564</v>
      </c>
      <c r="H9151" t="s">
        <v>17</v>
      </c>
      <c r="I9151" s="43"/>
    </row>
    <row r="9152" spans="1:9" x14ac:dyDescent="0.2">
      <c r="A9152" s="1">
        <v>45420</v>
      </c>
      <c r="B9152" s="1">
        <v>45412</v>
      </c>
      <c r="C9152" t="s">
        <v>1147</v>
      </c>
      <c r="D9152" t="s">
        <v>9</v>
      </c>
      <c r="E9152" t="s">
        <v>10</v>
      </c>
      <c r="F9152" t="s">
        <v>953</v>
      </c>
      <c r="G9152">
        <v>64700</v>
      </c>
      <c r="H9152" t="s">
        <v>18</v>
      </c>
      <c r="I9152" s="43"/>
    </row>
    <row r="9153" spans="1:9" x14ac:dyDescent="0.2">
      <c r="A9153" s="1">
        <v>45420</v>
      </c>
      <c r="B9153" s="1">
        <v>45413</v>
      </c>
      <c r="C9153" t="s">
        <v>1148</v>
      </c>
      <c r="D9153" t="s">
        <v>9</v>
      </c>
      <c r="E9153" t="s">
        <v>10</v>
      </c>
      <c r="F9153" t="s">
        <v>953</v>
      </c>
      <c r="G9153">
        <v>64700</v>
      </c>
      <c r="H9153" t="s">
        <v>18</v>
      </c>
      <c r="I9153" s="43"/>
    </row>
    <row r="9154" spans="1:9" x14ac:dyDescent="0.2">
      <c r="A9154" s="1">
        <v>45420</v>
      </c>
      <c r="B9154" s="1">
        <v>45414</v>
      </c>
      <c r="C9154" t="s">
        <v>1149</v>
      </c>
      <c r="D9154" t="s">
        <v>9</v>
      </c>
      <c r="E9154" t="s">
        <v>10</v>
      </c>
      <c r="F9154" t="s">
        <v>953</v>
      </c>
      <c r="G9154">
        <v>64700</v>
      </c>
      <c r="H9154" t="s">
        <v>18</v>
      </c>
      <c r="I9154" s="43"/>
    </row>
    <row r="9155" spans="1:9" x14ac:dyDescent="0.2">
      <c r="A9155" s="1">
        <v>45420</v>
      </c>
      <c r="B9155" s="1">
        <v>45412</v>
      </c>
      <c r="C9155" t="s">
        <v>1147</v>
      </c>
      <c r="D9155" t="s">
        <v>9</v>
      </c>
      <c r="E9155" t="s">
        <v>10</v>
      </c>
      <c r="F9155" t="s">
        <v>953</v>
      </c>
      <c r="G9155">
        <v>491</v>
      </c>
      <c r="H9155" t="s">
        <v>19</v>
      </c>
      <c r="I9155" s="43"/>
    </row>
    <row r="9156" spans="1:9" x14ac:dyDescent="0.2">
      <c r="A9156" s="1">
        <v>45420</v>
      </c>
      <c r="B9156" s="1">
        <v>45413</v>
      </c>
      <c r="C9156" t="s">
        <v>1148</v>
      </c>
      <c r="D9156" t="s">
        <v>9</v>
      </c>
      <c r="E9156" t="s">
        <v>10</v>
      </c>
      <c r="F9156" t="s">
        <v>953</v>
      </c>
      <c r="G9156">
        <v>491</v>
      </c>
      <c r="H9156" t="s">
        <v>19</v>
      </c>
      <c r="I9156" s="43"/>
    </row>
    <row r="9157" spans="1:9" x14ac:dyDescent="0.2">
      <c r="A9157" s="1">
        <v>45420</v>
      </c>
      <c r="B9157" s="1">
        <v>45414</v>
      </c>
      <c r="C9157" t="s">
        <v>1149</v>
      </c>
      <c r="D9157" t="s">
        <v>9</v>
      </c>
      <c r="E9157" t="s">
        <v>10</v>
      </c>
      <c r="F9157" t="s">
        <v>953</v>
      </c>
      <c r="G9157">
        <v>491</v>
      </c>
      <c r="H9157" t="s">
        <v>19</v>
      </c>
      <c r="I9157" s="43"/>
    </row>
    <row r="9158" spans="1:9" x14ac:dyDescent="0.2">
      <c r="A9158" s="1">
        <v>45420</v>
      </c>
      <c r="B9158" s="1">
        <v>45412</v>
      </c>
      <c r="C9158" t="s">
        <v>1147</v>
      </c>
      <c r="D9158" t="s">
        <v>9</v>
      </c>
      <c r="E9158" t="s">
        <v>10</v>
      </c>
      <c r="F9158" t="s">
        <v>953</v>
      </c>
      <c r="G9158">
        <v>64750</v>
      </c>
      <c r="H9158" t="s">
        <v>20</v>
      </c>
      <c r="I9158" s="43"/>
    </row>
    <row r="9159" spans="1:9" x14ac:dyDescent="0.2">
      <c r="A9159" s="1">
        <v>45420</v>
      </c>
      <c r="B9159" s="1">
        <v>45413</v>
      </c>
      <c r="C9159" t="s">
        <v>1148</v>
      </c>
      <c r="D9159" t="s">
        <v>9</v>
      </c>
      <c r="E9159" t="s">
        <v>10</v>
      </c>
      <c r="F9159" t="s">
        <v>953</v>
      </c>
      <c r="G9159">
        <v>64750</v>
      </c>
      <c r="H9159" t="s">
        <v>20</v>
      </c>
      <c r="I9159" s="43"/>
    </row>
    <row r="9160" spans="1:9" x14ac:dyDescent="0.2">
      <c r="A9160" s="1">
        <v>45420</v>
      </c>
      <c r="B9160" s="1">
        <v>45414</v>
      </c>
      <c r="C9160" t="s">
        <v>1149</v>
      </c>
      <c r="D9160" t="s">
        <v>9</v>
      </c>
      <c r="E9160" t="s">
        <v>10</v>
      </c>
      <c r="F9160" t="s">
        <v>953</v>
      </c>
      <c r="G9160">
        <v>64750</v>
      </c>
      <c r="H9160" t="s">
        <v>20</v>
      </c>
      <c r="I9160" s="43"/>
    </row>
    <row r="9161" spans="1:9" x14ac:dyDescent="0.2">
      <c r="A9161" s="1">
        <v>45420</v>
      </c>
      <c r="B9161" s="1">
        <v>45412</v>
      </c>
      <c r="C9161" t="s">
        <v>1147</v>
      </c>
      <c r="D9161" t="s">
        <v>9</v>
      </c>
      <c r="E9161" t="s">
        <v>10</v>
      </c>
      <c r="F9161" t="s">
        <v>953</v>
      </c>
      <c r="G9161">
        <v>66200</v>
      </c>
      <c r="H9161" t="s">
        <v>21</v>
      </c>
      <c r="I9161" s="43"/>
    </row>
    <row r="9162" spans="1:9" x14ac:dyDescent="0.2">
      <c r="A9162" s="1">
        <v>45420</v>
      </c>
      <c r="B9162" s="1">
        <v>45413</v>
      </c>
      <c r="C9162" t="s">
        <v>1148</v>
      </c>
      <c r="D9162" t="s">
        <v>9</v>
      </c>
      <c r="E9162" t="s">
        <v>10</v>
      </c>
      <c r="F9162" t="s">
        <v>953</v>
      </c>
      <c r="G9162">
        <v>66200</v>
      </c>
      <c r="H9162" t="s">
        <v>21</v>
      </c>
      <c r="I9162" s="43"/>
    </row>
    <row r="9163" spans="1:9" x14ac:dyDescent="0.2">
      <c r="A9163" s="1">
        <v>45420</v>
      </c>
      <c r="B9163" s="1">
        <v>45414</v>
      </c>
      <c r="C9163" t="s">
        <v>1149</v>
      </c>
      <c r="D9163" t="s">
        <v>9</v>
      </c>
      <c r="E9163" t="s">
        <v>10</v>
      </c>
      <c r="F9163" t="s">
        <v>953</v>
      </c>
      <c r="G9163">
        <v>66200</v>
      </c>
      <c r="H9163" t="s">
        <v>21</v>
      </c>
      <c r="I9163" s="43"/>
    </row>
    <row r="9164" spans="1:9" x14ac:dyDescent="0.2">
      <c r="A9164" s="1">
        <v>45420</v>
      </c>
      <c r="B9164" s="1">
        <v>45414</v>
      </c>
      <c r="C9164" t="s">
        <v>1149</v>
      </c>
      <c r="D9164" t="s">
        <v>9</v>
      </c>
      <c r="E9164" t="s">
        <v>10</v>
      </c>
      <c r="F9164" t="s">
        <v>953</v>
      </c>
      <c r="G9164">
        <v>7077</v>
      </c>
      <c r="H9164" t="s">
        <v>30</v>
      </c>
      <c r="I9164" s="43"/>
    </row>
    <row r="9165" spans="1:9" x14ac:dyDescent="0.2">
      <c r="A9165" s="1">
        <v>45420</v>
      </c>
      <c r="B9165" s="1">
        <v>45413</v>
      </c>
      <c r="C9165" t="s">
        <v>1148</v>
      </c>
      <c r="D9165" t="s">
        <v>9</v>
      </c>
      <c r="E9165" t="s">
        <v>10</v>
      </c>
      <c r="F9165" t="s">
        <v>953</v>
      </c>
      <c r="G9165">
        <v>7087</v>
      </c>
      <c r="H9165" t="s">
        <v>22</v>
      </c>
      <c r="I9165" s="43"/>
    </row>
    <row r="9166" spans="1:9" x14ac:dyDescent="0.2">
      <c r="A9166" s="1">
        <v>45420</v>
      </c>
      <c r="B9166" s="1">
        <v>45415</v>
      </c>
      <c r="C9166" t="s">
        <v>1150</v>
      </c>
      <c r="D9166" t="s">
        <v>9</v>
      </c>
      <c r="E9166" t="s">
        <v>10</v>
      </c>
      <c r="F9166" t="s">
        <v>953</v>
      </c>
      <c r="G9166">
        <v>4515</v>
      </c>
      <c r="H9166" t="s">
        <v>12</v>
      </c>
      <c r="I9166" s="43"/>
    </row>
    <row r="9167" spans="1:9" x14ac:dyDescent="0.2">
      <c r="A9167" s="1">
        <v>45427</v>
      </c>
      <c r="B9167" s="1">
        <v>45418</v>
      </c>
      <c r="C9167" t="s">
        <v>1151</v>
      </c>
      <c r="D9167" t="s">
        <v>9</v>
      </c>
      <c r="E9167" t="s">
        <v>10</v>
      </c>
      <c r="F9167" t="s">
        <v>953</v>
      </c>
      <c r="G9167">
        <v>4515</v>
      </c>
      <c r="H9167" t="s">
        <v>12</v>
      </c>
      <c r="I9167" s="43"/>
    </row>
    <row r="9168" spans="1:9" x14ac:dyDescent="0.2">
      <c r="A9168" s="1">
        <v>45427</v>
      </c>
      <c r="B9168" s="1">
        <v>45418</v>
      </c>
      <c r="C9168" t="s">
        <v>1152</v>
      </c>
      <c r="D9168" t="s">
        <v>9</v>
      </c>
      <c r="E9168" t="s">
        <v>10</v>
      </c>
      <c r="F9168" t="s">
        <v>953</v>
      </c>
      <c r="G9168">
        <v>4515</v>
      </c>
      <c r="H9168" t="s">
        <v>12</v>
      </c>
      <c r="I9168" s="43"/>
    </row>
    <row r="9169" spans="1:9" x14ac:dyDescent="0.2">
      <c r="A9169" s="1">
        <v>45420</v>
      </c>
      <c r="B9169" s="1">
        <v>45415</v>
      </c>
      <c r="C9169" t="s">
        <v>1150</v>
      </c>
      <c r="D9169" t="s">
        <v>9</v>
      </c>
      <c r="E9169" t="s">
        <v>10</v>
      </c>
      <c r="F9169" t="s">
        <v>953</v>
      </c>
      <c r="G9169">
        <v>64600</v>
      </c>
      <c r="H9169" t="s">
        <v>16</v>
      </c>
      <c r="I9169" s="43"/>
    </row>
    <row r="9170" spans="1:9" x14ac:dyDescent="0.2">
      <c r="A9170" s="1">
        <v>45427</v>
      </c>
      <c r="B9170" s="1">
        <v>45418</v>
      </c>
      <c r="C9170" t="s">
        <v>1151</v>
      </c>
      <c r="D9170" t="s">
        <v>9</v>
      </c>
      <c r="E9170" t="s">
        <v>10</v>
      </c>
      <c r="F9170" t="s">
        <v>953</v>
      </c>
      <c r="G9170">
        <v>64600</v>
      </c>
      <c r="H9170" t="s">
        <v>16</v>
      </c>
      <c r="I9170" s="43"/>
    </row>
    <row r="9171" spans="1:9" x14ac:dyDescent="0.2">
      <c r="A9171" s="1">
        <v>45427</v>
      </c>
      <c r="B9171" s="1">
        <v>45418</v>
      </c>
      <c r="C9171" t="s">
        <v>1152</v>
      </c>
      <c r="D9171" t="s">
        <v>9</v>
      </c>
      <c r="E9171" t="s">
        <v>10</v>
      </c>
      <c r="F9171" t="s">
        <v>953</v>
      </c>
      <c r="G9171">
        <v>64600</v>
      </c>
      <c r="H9171" t="s">
        <v>16</v>
      </c>
      <c r="I9171" s="43"/>
    </row>
    <row r="9172" spans="1:9" x14ac:dyDescent="0.2">
      <c r="A9172" s="1">
        <v>45420</v>
      </c>
      <c r="B9172" s="1">
        <v>45415</v>
      </c>
      <c r="C9172" t="s">
        <v>1150</v>
      </c>
      <c r="D9172" t="s">
        <v>9</v>
      </c>
      <c r="E9172" t="s">
        <v>10</v>
      </c>
      <c r="F9172" t="s">
        <v>953</v>
      </c>
      <c r="G9172">
        <v>4564</v>
      </c>
      <c r="H9172" t="s">
        <v>17</v>
      </c>
      <c r="I9172" s="43"/>
    </row>
    <row r="9173" spans="1:9" x14ac:dyDescent="0.2">
      <c r="A9173" s="1">
        <v>45427</v>
      </c>
      <c r="B9173" s="1">
        <v>45418</v>
      </c>
      <c r="C9173" t="s">
        <v>1151</v>
      </c>
      <c r="D9173" t="s">
        <v>9</v>
      </c>
      <c r="E9173" t="s">
        <v>10</v>
      </c>
      <c r="F9173" t="s">
        <v>953</v>
      </c>
      <c r="G9173">
        <v>4564</v>
      </c>
      <c r="H9173" t="s">
        <v>17</v>
      </c>
      <c r="I9173" s="43"/>
    </row>
    <row r="9174" spans="1:9" x14ac:dyDescent="0.2">
      <c r="A9174" s="1">
        <v>45427</v>
      </c>
      <c r="B9174" s="1">
        <v>45418</v>
      </c>
      <c r="C9174" t="s">
        <v>1152</v>
      </c>
      <c r="D9174" t="s">
        <v>9</v>
      </c>
      <c r="E9174" t="s">
        <v>10</v>
      </c>
      <c r="F9174" t="s">
        <v>953</v>
      </c>
      <c r="G9174">
        <v>4564</v>
      </c>
      <c r="H9174" t="s">
        <v>17</v>
      </c>
      <c r="I9174" s="43"/>
    </row>
    <row r="9175" spans="1:9" x14ac:dyDescent="0.2">
      <c r="A9175" s="1">
        <v>45420</v>
      </c>
      <c r="B9175" s="1">
        <v>45415</v>
      </c>
      <c r="C9175" t="s">
        <v>1150</v>
      </c>
      <c r="D9175" t="s">
        <v>9</v>
      </c>
      <c r="E9175" t="s">
        <v>10</v>
      </c>
      <c r="F9175" t="s">
        <v>953</v>
      </c>
      <c r="G9175">
        <v>64700</v>
      </c>
      <c r="H9175" t="s">
        <v>18</v>
      </c>
      <c r="I9175" s="43"/>
    </row>
    <row r="9176" spans="1:9" x14ac:dyDescent="0.2">
      <c r="A9176" s="1">
        <v>45427</v>
      </c>
      <c r="B9176" s="1">
        <v>45418</v>
      </c>
      <c r="C9176" t="s">
        <v>1151</v>
      </c>
      <c r="D9176" t="s">
        <v>9</v>
      </c>
      <c r="E9176" t="s">
        <v>10</v>
      </c>
      <c r="F9176" t="s">
        <v>953</v>
      </c>
      <c r="G9176">
        <v>64700</v>
      </c>
      <c r="H9176" t="s">
        <v>18</v>
      </c>
      <c r="I9176" s="43"/>
    </row>
    <row r="9177" spans="1:9" x14ac:dyDescent="0.2">
      <c r="A9177" s="1">
        <v>45427</v>
      </c>
      <c r="B9177" s="1">
        <v>45418</v>
      </c>
      <c r="C9177" t="s">
        <v>1152</v>
      </c>
      <c r="D9177" t="s">
        <v>9</v>
      </c>
      <c r="E9177" t="s">
        <v>10</v>
      </c>
      <c r="F9177" t="s">
        <v>953</v>
      </c>
      <c r="G9177">
        <v>64700</v>
      </c>
      <c r="H9177" t="s">
        <v>18</v>
      </c>
      <c r="I9177" s="43"/>
    </row>
    <row r="9178" spans="1:9" x14ac:dyDescent="0.2">
      <c r="A9178" s="1">
        <v>45420</v>
      </c>
      <c r="B9178" s="1">
        <v>45415</v>
      </c>
      <c r="C9178" t="s">
        <v>1150</v>
      </c>
      <c r="D9178" t="s">
        <v>9</v>
      </c>
      <c r="E9178" t="s">
        <v>10</v>
      </c>
      <c r="F9178" t="s">
        <v>953</v>
      </c>
      <c r="G9178">
        <v>491</v>
      </c>
      <c r="H9178" t="s">
        <v>19</v>
      </c>
      <c r="I9178" s="43"/>
    </row>
    <row r="9179" spans="1:9" x14ac:dyDescent="0.2">
      <c r="A9179" s="1">
        <v>45427</v>
      </c>
      <c r="B9179" s="1">
        <v>45418</v>
      </c>
      <c r="C9179" t="s">
        <v>1151</v>
      </c>
      <c r="D9179" t="s">
        <v>9</v>
      </c>
      <c r="E9179" t="s">
        <v>10</v>
      </c>
      <c r="F9179" t="s">
        <v>953</v>
      </c>
      <c r="G9179">
        <v>491</v>
      </c>
      <c r="H9179" t="s">
        <v>19</v>
      </c>
      <c r="I9179" s="43"/>
    </row>
    <row r="9180" spans="1:9" x14ac:dyDescent="0.2">
      <c r="A9180" s="1">
        <v>45427</v>
      </c>
      <c r="B9180" s="1">
        <v>45418</v>
      </c>
      <c r="C9180" t="s">
        <v>1152</v>
      </c>
      <c r="D9180" t="s">
        <v>9</v>
      </c>
      <c r="E9180" t="s">
        <v>10</v>
      </c>
      <c r="F9180" t="s">
        <v>953</v>
      </c>
      <c r="G9180">
        <v>491</v>
      </c>
      <c r="H9180" t="s">
        <v>19</v>
      </c>
      <c r="I9180" s="43"/>
    </row>
    <row r="9181" spans="1:9" x14ac:dyDescent="0.2">
      <c r="A9181" s="1">
        <v>45420</v>
      </c>
      <c r="B9181" s="1">
        <v>45415</v>
      </c>
      <c r="C9181" t="s">
        <v>1150</v>
      </c>
      <c r="D9181" t="s">
        <v>9</v>
      </c>
      <c r="E9181" t="s">
        <v>10</v>
      </c>
      <c r="F9181" t="s">
        <v>953</v>
      </c>
      <c r="G9181">
        <v>64750</v>
      </c>
      <c r="H9181" t="s">
        <v>20</v>
      </c>
      <c r="I9181" s="43"/>
    </row>
    <row r="9182" spans="1:9" x14ac:dyDescent="0.2">
      <c r="A9182" s="1">
        <v>45427</v>
      </c>
      <c r="B9182" s="1">
        <v>45418</v>
      </c>
      <c r="C9182" t="s">
        <v>1151</v>
      </c>
      <c r="D9182" t="s">
        <v>9</v>
      </c>
      <c r="E9182" t="s">
        <v>10</v>
      </c>
      <c r="F9182" t="s">
        <v>953</v>
      </c>
      <c r="G9182">
        <v>64750</v>
      </c>
      <c r="H9182" t="s">
        <v>20</v>
      </c>
      <c r="I9182" s="43"/>
    </row>
    <row r="9183" spans="1:9" x14ac:dyDescent="0.2">
      <c r="A9183" s="1">
        <v>45427</v>
      </c>
      <c r="B9183" s="1">
        <v>45418</v>
      </c>
      <c r="C9183" t="s">
        <v>1152</v>
      </c>
      <c r="D9183" t="s">
        <v>9</v>
      </c>
      <c r="E9183" t="s">
        <v>10</v>
      </c>
      <c r="F9183" t="s">
        <v>953</v>
      </c>
      <c r="G9183">
        <v>64750</v>
      </c>
      <c r="H9183" t="s">
        <v>20</v>
      </c>
      <c r="I9183" s="43"/>
    </row>
    <row r="9184" spans="1:9" x14ac:dyDescent="0.2">
      <c r="A9184" s="1">
        <v>45427</v>
      </c>
      <c r="B9184" s="1">
        <v>45418</v>
      </c>
      <c r="C9184" t="s">
        <v>1151</v>
      </c>
      <c r="D9184" t="s">
        <v>9</v>
      </c>
      <c r="E9184" t="s">
        <v>10</v>
      </c>
      <c r="F9184" t="s">
        <v>953</v>
      </c>
      <c r="G9184">
        <v>66200</v>
      </c>
      <c r="H9184" t="s">
        <v>21</v>
      </c>
      <c r="I9184" s="43"/>
    </row>
    <row r="9185" spans="1:9" x14ac:dyDescent="0.2">
      <c r="A9185" s="1">
        <v>45427</v>
      </c>
      <c r="B9185" s="1">
        <v>45418</v>
      </c>
      <c r="C9185" t="s">
        <v>1152</v>
      </c>
      <c r="D9185" t="s">
        <v>9</v>
      </c>
      <c r="E9185" t="s">
        <v>10</v>
      </c>
      <c r="F9185" t="s">
        <v>953</v>
      </c>
      <c r="G9185">
        <v>66200</v>
      </c>
      <c r="H9185" t="s">
        <v>21</v>
      </c>
      <c r="I9185" s="43"/>
    </row>
    <row r="9186" spans="1:9" x14ac:dyDescent="0.2">
      <c r="A9186" s="1">
        <v>45420</v>
      </c>
      <c r="B9186" s="1">
        <v>45415</v>
      </c>
      <c r="C9186" t="s">
        <v>1150</v>
      </c>
      <c r="D9186" t="s">
        <v>9</v>
      </c>
      <c r="E9186" t="s">
        <v>10</v>
      </c>
      <c r="F9186" t="s">
        <v>953</v>
      </c>
      <c r="G9186">
        <v>7077</v>
      </c>
      <c r="H9186" t="s">
        <v>30</v>
      </c>
      <c r="I9186" s="43"/>
    </row>
    <row r="9187" spans="1:9" x14ac:dyDescent="0.2">
      <c r="A9187" s="1">
        <v>45427</v>
      </c>
      <c r="B9187" s="1">
        <v>45418</v>
      </c>
      <c r="C9187" t="s">
        <v>1151</v>
      </c>
      <c r="D9187" t="s">
        <v>9</v>
      </c>
      <c r="E9187" t="s">
        <v>10</v>
      </c>
      <c r="F9187" t="s">
        <v>953</v>
      </c>
      <c r="G9187">
        <v>7077</v>
      </c>
      <c r="H9187" t="s">
        <v>30</v>
      </c>
      <c r="I9187" s="43"/>
    </row>
    <row r="9188" spans="1:9" x14ac:dyDescent="0.2">
      <c r="A9188" s="1">
        <v>45420</v>
      </c>
      <c r="B9188" s="1">
        <v>45415</v>
      </c>
      <c r="C9188" t="s">
        <v>1150</v>
      </c>
      <c r="D9188" t="s">
        <v>9</v>
      </c>
      <c r="E9188" t="s">
        <v>10</v>
      </c>
      <c r="F9188" t="s">
        <v>953</v>
      </c>
      <c r="G9188">
        <v>7087</v>
      </c>
      <c r="H9188" t="s">
        <v>22</v>
      </c>
      <c r="I9188" s="43"/>
    </row>
    <row r="9189" spans="1:9" x14ac:dyDescent="0.2">
      <c r="A9189" s="1">
        <v>45427</v>
      </c>
      <c r="B9189" s="1">
        <v>45418</v>
      </c>
      <c r="C9189" t="s">
        <v>1152</v>
      </c>
      <c r="D9189" t="s">
        <v>9</v>
      </c>
      <c r="E9189" t="s">
        <v>10</v>
      </c>
      <c r="F9189" t="s">
        <v>953</v>
      </c>
      <c r="G9189">
        <v>7087</v>
      </c>
      <c r="H9189" t="s">
        <v>22</v>
      </c>
      <c r="I9189" s="43"/>
    </row>
    <row r="9190" spans="1:9" x14ac:dyDescent="0.2">
      <c r="A9190" s="1">
        <v>45427</v>
      </c>
      <c r="B9190" s="1">
        <v>45418</v>
      </c>
      <c r="C9190" t="s">
        <v>1153</v>
      </c>
      <c r="D9190" t="s">
        <v>9</v>
      </c>
      <c r="E9190" t="s">
        <v>10</v>
      </c>
      <c r="F9190" t="s">
        <v>953</v>
      </c>
      <c r="G9190">
        <v>4515</v>
      </c>
      <c r="H9190" t="s">
        <v>12</v>
      </c>
      <c r="I9190" s="43"/>
    </row>
    <row r="9191" spans="1:9" x14ac:dyDescent="0.2">
      <c r="A9191" s="1">
        <v>45427</v>
      </c>
      <c r="B9191" s="1">
        <v>45420</v>
      </c>
      <c r="C9191" t="s">
        <v>1154</v>
      </c>
      <c r="D9191" t="s">
        <v>9</v>
      </c>
      <c r="E9191" t="s">
        <v>10</v>
      </c>
      <c r="F9191" t="s">
        <v>953</v>
      </c>
      <c r="G9191">
        <v>4515</v>
      </c>
      <c r="H9191" t="s">
        <v>12</v>
      </c>
      <c r="I9191" s="43"/>
    </row>
    <row r="9192" spans="1:9" x14ac:dyDescent="0.2">
      <c r="A9192" s="1">
        <v>45427</v>
      </c>
      <c r="B9192" s="1">
        <v>45419</v>
      </c>
      <c r="C9192" t="s">
        <v>1155</v>
      </c>
      <c r="D9192" t="s">
        <v>9</v>
      </c>
      <c r="E9192" t="s">
        <v>10</v>
      </c>
      <c r="F9192" t="s">
        <v>953</v>
      </c>
      <c r="G9192">
        <v>4515</v>
      </c>
      <c r="H9192" t="s">
        <v>12</v>
      </c>
      <c r="I9192" s="43"/>
    </row>
    <row r="9193" spans="1:9" x14ac:dyDescent="0.2">
      <c r="A9193" s="1">
        <v>45427</v>
      </c>
      <c r="B9193" s="1">
        <v>45418</v>
      </c>
      <c r="C9193" t="s">
        <v>1153</v>
      </c>
      <c r="D9193" t="s">
        <v>9</v>
      </c>
      <c r="E9193" t="s">
        <v>10</v>
      </c>
      <c r="F9193" t="s">
        <v>953</v>
      </c>
      <c r="G9193">
        <v>64600</v>
      </c>
      <c r="H9193" t="s">
        <v>16</v>
      </c>
      <c r="I9193" s="43"/>
    </row>
    <row r="9194" spans="1:9" x14ac:dyDescent="0.2">
      <c r="A9194" s="1">
        <v>45427</v>
      </c>
      <c r="B9194" s="1">
        <v>45420</v>
      </c>
      <c r="C9194" t="s">
        <v>1154</v>
      </c>
      <c r="D9194" t="s">
        <v>9</v>
      </c>
      <c r="E9194" t="s">
        <v>10</v>
      </c>
      <c r="F9194" t="s">
        <v>953</v>
      </c>
      <c r="G9194">
        <v>64600</v>
      </c>
      <c r="H9194" t="s">
        <v>16</v>
      </c>
      <c r="I9194" s="43"/>
    </row>
    <row r="9195" spans="1:9" x14ac:dyDescent="0.2">
      <c r="A9195" s="1">
        <v>45427</v>
      </c>
      <c r="B9195" s="1">
        <v>45419</v>
      </c>
      <c r="C9195" t="s">
        <v>1155</v>
      </c>
      <c r="D9195" t="s">
        <v>9</v>
      </c>
      <c r="E9195" t="s">
        <v>10</v>
      </c>
      <c r="F9195" t="s">
        <v>953</v>
      </c>
      <c r="G9195">
        <v>64600</v>
      </c>
      <c r="H9195" t="s">
        <v>16</v>
      </c>
      <c r="I9195" s="43"/>
    </row>
    <row r="9196" spans="1:9" x14ac:dyDescent="0.2">
      <c r="A9196" s="1">
        <v>45427</v>
      </c>
      <c r="B9196" s="1">
        <v>45418</v>
      </c>
      <c r="C9196" t="s">
        <v>1153</v>
      </c>
      <c r="D9196" t="s">
        <v>9</v>
      </c>
      <c r="E9196" t="s">
        <v>10</v>
      </c>
      <c r="F9196" t="s">
        <v>953</v>
      </c>
      <c r="G9196">
        <v>4564</v>
      </c>
      <c r="H9196" t="s">
        <v>17</v>
      </c>
      <c r="I9196" s="43"/>
    </row>
    <row r="9197" spans="1:9" x14ac:dyDescent="0.2">
      <c r="A9197" s="1">
        <v>45427</v>
      </c>
      <c r="B9197" s="1">
        <v>45420</v>
      </c>
      <c r="C9197" t="s">
        <v>1154</v>
      </c>
      <c r="D9197" t="s">
        <v>9</v>
      </c>
      <c r="E9197" t="s">
        <v>10</v>
      </c>
      <c r="F9197" t="s">
        <v>953</v>
      </c>
      <c r="G9197">
        <v>4564</v>
      </c>
      <c r="H9197" t="s">
        <v>17</v>
      </c>
      <c r="I9197" s="43"/>
    </row>
    <row r="9198" spans="1:9" x14ac:dyDescent="0.2">
      <c r="A9198" s="1">
        <v>45427</v>
      </c>
      <c r="B9198" s="1">
        <v>45419</v>
      </c>
      <c r="C9198" t="s">
        <v>1155</v>
      </c>
      <c r="D9198" t="s">
        <v>9</v>
      </c>
      <c r="E9198" t="s">
        <v>10</v>
      </c>
      <c r="F9198" t="s">
        <v>953</v>
      </c>
      <c r="G9198">
        <v>4564</v>
      </c>
      <c r="H9198" t="s">
        <v>17</v>
      </c>
      <c r="I9198" s="43"/>
    </row>
    <row r="9199" spans="1:9" x14ac:dyDescent="0.2">
      <c r="A9199" s="1">
        <v>45427</v>
      </c>
      <c r="B9199" s="1">
        <v>45418</v>
      </c>
      <c r="C9199" t="s">
        <v>1153</v>
      </c>
      <c r="D9199" t="s">
        <v>9</v>
      </c>
      <c r="E9199" t="s">
        <v>10</v>
      </c>
      <c r="F9199" t="s">
        <v>953</v>
      </c>
      <c r="G9199">
        <v>64700</v>
      </c>
      <c r="H9199" t="s">
        <v>18</v>
      </c>
      <c r="I9199" s="43"/>
    </row>
    <row r="9200" spans="1:9" x14ac:dyDescent="0.2">
      <c r="A9200" s="1">
        <v>45427</v>
      </c>
      <c r="B9200" s="1">
        <v>45420</v>
      </c>
      <c r="C9200" t="s">
        <v>1154</v>
      </c>
      <c r="D9200" t="s">
        <v>9</v>
      </c>
      <c r="E9200" t="s">
        <v>10</v>
      </c>
      <c r="F9200" t="s">
        <v>953</v>
      </c>
      <c r="G9200">
        <v>64700</v>
      </c>
      <c r="H9200" t="s">
        <v>18</v>
      </c>
      <c r="I9200" s="43"/>
    </row>
    <row r="9201" spans="1:9" x14ac:dyDescent="0.2">
      <c r="A9201" s="1">
        <v>45427</v>
      </c>
      <c r="B9201" s="1">
        <v>45419</v>
      </c>
      <c r="C9201" t="s">
        <v>1155</v>
      </c>
      <c r="D9201" t="s">
        <v>9</v>
      </c>
      <c r="E9201" t="s">
        <v>10</v>
      </c>
      <c r="F9201" t="s">
        <v>953</v>
      </c>
      <c r="G9201">
        <v>64700</v>
      </c>
      <c r="H9201" t="s">
        <v>18</v>
      </c>
      <c r="I9201" s="43"/>
    </row>
    <row r="9202" spans="1:9" x14ac:dyDescent="0.2">
      <c r="A9202" s="1">
        <v>45427</v>
      </c>
      <c r="B9202" s="1">
        <v>45418</v>
      </c>
      <c r="C9202" t="s">
        <v>1153</v>
      </c>
      <c r="D9202" t="s">
        <v>9</v>
      </c>
      <c r="E9202" t="s">
        <v>10</v>
      </c>
      <c r="F9202" t="s">
        <v>953</v>
      </c>
      <c r="G9202">
        <v>491</v>
      </c>
      <c r="H9202" t="s">
        <v>19</v>
      </c>
      <c r="I9202" s="43"/>
    </row>
    <row r="9203" spans="1:9" x14ac:dyDescent="0.2">
      <c r="A9203" s="1">
        <v>45427</v>
      </c>
      <c r="B9203" s="1">
        <v>45420</v>
      </c>
      <c r="C9203" t="s">
        <v>1154</v>
      </c>
      <c r="D9203" t="s">
        <v>9</v>
      </c>
      <c r="E9203" t="s">
        <v>10</v>
      </c>
      <c r="F9203" t="s">
        <v>953</v>
      </c>
      <c r="G9203">
        <v>491</v>
      </c>
      <c r="H9203" t="s">
        <v>19</v>
      </c>
      <c r="I9203" s="43"/>
    </row>
    <row r="9204" spans="1:9" x14ac:dyDescent="0.2">
      <c r="A9204" s="1">
        <v>45427</v>
      </c>
      <c r="B9204" s="1">
        <v>45419</v>
      </c>
      <c r="C9204" t="s">
        <v>1155</v>
      </c>
      <c r="D9204" t="s">
        <v>9</v>
      </c>
      <c r="E9204" t="s">
        <v>10</v>
      </c>
      <c r="F9204" t="s">
        <v>953</v>
      </c>
      <c r="G9204">
        <v>491</v>
      </c>
      <c r="H9204" t="s">
        <v>19</v>
      </c>
      <c r="I9204" s="43"/>
    </row>
    <row r="9205" spans="1:9" x14ac:dyDescent="0.2">
      <c r="A9205" s="1">
        <v>45427</v>
      </c>
      <c r="B9205" s="1">
        <v>45418</v>
      </c>
      <c r="C9205" t="s">
        <v>1153</v>
      </c>
      <c r="D9205" t="s">
        <v>9</v>
      </c>
      <c r="E9205" t="s">
        <v>10</v>
      </c>
      <c r="F9205" t="s">
        <v>953</v>
      </c>
      <c r="G9205">
        <v>64750</v>
      </c>
      <c r="H9205" t="s">
        <v>20</v>
      </c>
      <c r="I9205" s="43"/>
    </row>
    <row r="9206" spans="1:9" x14ac:dyDescent="0.2">
      <c r="A9206" s="1">
        <v>45427</v>
      </c>
      <c r="B9206" s="1">
        <v>45420</v>
      </c>
      <c r="C9206" t="s">
        <v>1154</v>
      </c>
      <c r="D9206" t="s">
        <v>9</v>
      </c>
      <c r="E9206" t="s">
        <v>10</v>
      </c>
      <c r="F9206" t="s">
        <v>953</v>
      </c>
      <c r="G9206">
        <v>64750</v>
      </c>
      <c r="H9206" t="s">
        <v>20</v>
      </c>
      <c r="I9206" s="43"/>
    </row>
    <row r="9207" spans="1:9" x14ac:dyDescent="0.2">
      <c r="A9207" s="1">
        <v>45427</v>
      </c>
      <c r="B9207" s="1">
        <v>45419</v>
      </c>
      <c r="C9207" t="s">
        <v>1155</v>
      </c>
      <c r="D9207" t="s">
        <v>9</v>
      </c>
      <c r="E9207" t="s">
        <v>10</v>
      </c>
      <c r="F9207" t="s">
        <v>953</v>
      </c>
      <c r="G9207">
        <v>64750</v>
      </c>
      <c r="H9207" t="s">
        <v>20</v>
      </c>
      <c r="I9207" s="43"/>
    </row>
    <row r="9208" spans="1:9" x14ac:dyDescent="0.2">
      <c r="A9208" s="1">
        <v>45427</v>
      </c>
      <c r="B9208" s="1">
        <v>45418</v>
      </c>
      <c r="C9208" t="s">
        <v>1153</v>
      </c>
      <c r="D9208" t="s">
        <v>9</v>
      </c>
      <c r="E9208" t="s">
        <v>10</v>
      </c>
      <c r="F9208" t="s">
        <v>953</v>
      </c>
      <c r="G9208">
        <v>7087</v>
      </c>
      <c r="H9208" t="s">
        <v>22</v>
      </c>
      <c r="I9208" s="43"/>
    </row>
    <row r="9209" spans="1:9" x14ac:dyDescent="0.2">
      <c r="A9209" s="1">
        <v>45427</v>
      </c>
      <c r="B9209" s="1">
        <v>45420</v>
      </c>
      <c r="C9209" t="s">
        <v>1154</v>
      </c>
      <c r="D9209" t="s">
        <v>9</v>
      </c>
      <c r="E9209" t="s">
        <v>10</v>
      </c>
      <c r="F9209" t="s">
        <v>953</v>
      </c>
      <c r="G9209">
        <v>7087</v>
      </c>
      <c r="H9209" t="s">
        <v>22</v>
      </c>
      <c r="I9209" s="43"/>
    </row>
    <row r="9210" spans="1:9" x14ac:dyDescent="0.2">
      <c r="A9210" s="1">
        <v>45427</v>
      </c>
      <c r="B9210" s="1">
        <v>45422</v>
      </c>
      <c r="C9210" t="s">
        <v>1156</v>
      </c>
      <c r="D9210" t="s">
        <v>9</v>
      </c>
      <c r="E9210" t="s">
        <v>10</v>
      </c>
      <c r="F9210" t="s">
        <v>953</v>
      </c>
      <c r="G9210">
        <v>4515</v>
      </c>
      <c r="H9210" t="s">
        <v>12</v>
      </c>
      <c r="I9210" s="43"/>
    </row>
    <row r="9211" spans="1:9" x14ac:dyDescent="0.2">
      <c r="A9211" s="1">
        <v>45434</v>
      </c>
      <c r="B9211" s="1">
        <v>45425</v>
      </c>
      <c r="C9211" t="s">
        <v>1157</v>
      </c>
      <c r="D9211" t="s">
        <v>9</v>
      </c>
      <c r="E9211" t="s">
        <v>10</v>
      </c>
      <c r="F9211" t="s">
        <v>953</v>
      </c>
      <c r="G9211">
        <v>4515</v>
      </c>
      <c r="H9211" t="s">
        <v>12</v>
      </c>
      <c r="I9211" s="43"/>
    </row>
    <row r="9212" spans="1:9" x14ac:dyDescent="0.2">
      <c r="A9212" s="1">
        <v>45427</v>
      </c>
      <c r="B9212" s="1">
        <v>45421</v>
      </c>
      <c r="C9212" t="s">
        <v>1158</v>
      </c>
      <c r="D9212" t="s">
        <v>9</v>
      </c>
      <c r="E9212" t="s">
        <v>10</v>
      </c>
      <c r="F9212" t="s">
        <v>953</v>
      </c>
      <c r="G9212">
        <v>4515</v>
      </c>
      <c r="H9212" t="s">
        <v>12</v>
      </c>
      <c r="I9212" s="43"/>
    </row>
    <row r="9213" spans="1:9" x14ac:dyDescent="0.2">
      <c r="A9213" s="1">
        <v>45427</v>
      </c>
      <c r="B9213" s="1">
        <v>45422</v>
      </c>
      <c r="C9213" t="s">
        <v>1156</v>
      </c>
      <c r="D9213" t="s">
        <v>9</v>
      </c>
      <c r="E9213" t="s">
        <v>10</v>
      </c>
      <c r="F9213" t="s">
        <v>953</v>
      </c>
      <c r="G9213">
        <v>64600</v>
      </c>
      <c r="H9213" t="s">
        <v>16</v>
      </c>
      <c r="I9213" s="43"/>
    </row>
    <row r="9214" spans="1:9" x14ac:dyDescent="0.2">
      <c r="A9214" s="1">
        <v>45434</v>
      </c>
      <c r="B9214" s="1">
        <v>45425</v>
      </c>
      <c r="C9214" t="s">
        <v>1157</v>
      </c>
      <c r="D9214" t="s">
        <v>9</v>
      </c>
      <c r="E9214" t="s">
        <v>10</v>
      </c>
      <c r="F9214" t="s">
        <v>953</v>
      </c>
      <c r="G9214">
        <v>64600</v>
      </c>
      <c r="H9214" t="s">
        <v>16</v>
      </c>
      <c r="I9214" s="43"/>
    </row>
    <row r="9215" spans="1:9" x14ac:dyDescent="0.2">
      <c r="A9215" s="1">
        <v>45427</v>
      </c>
      <c r="B9215" s="1">
        <v>45421</v>
      </c>
      <c r="C9215" t="s">
        <v>1158</v>
      </c>
      <c r="D9215" t="s">
        <v>9</v>
      </c>
      <c r="E9215" t="s">
        <v>10</v>
      </c>
      <c r="F9215" t="s">
        <v>953</v>
      </c>
      <c r="G9215">
        <v>64600</v>
      </c>
      <c r="H9215" t="s">
        <v>16</v>
      </c>
      <c r="I9215" s="43"/>
    </row>
    <row r="9216" spans="1:9" x14ac:dyDescent="0.2">
      <c r="A9216" s="1">
        <v>45427</v>
      </c>
      <c r="B9216" s="1">
        <v>45422</v>
      </c>
      <c r="C9216" t="s">
        <v>1156</v>
      </c>
      <c r="D9216" t="s">
        <v>9</v>
      </c>
      <c r="E9216" t="s">
        <v>10</v>
      </c>
      <c r="F9216" t="s">
        <v>953</v>
      </c>
      <c r="G9216">
        <v>4564</v>
      </c>
      <c r="H9216" t="s">
        <v>17</v>
      </c>
      <c r="I9216" s="43"/>
    </row>
    <row r="9217" spans="1:9" x14ac:dyDescent="0.2">
      <c r="A9217" s="1">
        <v>45434</v>
      </c>
      <c r="B9217" s="1">
        <v>45425</v>
      </c>
      <c r="C9217" t="s">
        <v>1157</v>
      </c>
      <c r="D9217" t="s">
        <v>9</v>
      </c>
      <c r="E9217" t="s">
        <v>10</v>
      </c>
      <c r="F9217" t="s">
        <v>953</v>
      </c>
      <c r="G9217">
        <v>4564</v>
      </c>
      <c r="H9217" t="s">
        <v>17</v>
      </c>
      <c r="I9217" s="43"/>
    </row>
    <row r="9218" spans="1:9" x14ac:dyDescent="0.2">
      <c r="A9218" s="1">
        <v>45427</v>
      </c>
      <c r="B9218" s="1">
        <v>45421</v>
      </c>
      <c r="C9218" t="s">
        <v>1158</v>
      </c>
      <c r="D9218" t="s">
        <v>9</v>
      </c>
      <c r="E9218" t="s">
        <v>10</v>
      </c>
      <c r="F9218" t="s">
        <v>953</v>
      </c>
      <c r="G9218">
        <v>4564</v>
      </c>
      <c r="H9218" t="s">
        <v>17</v>
      </c>
      <c r="I9218" s="43"/>
    </row>
    <row r="9219" spans="1:9" x14ac:dyDescent="0.2">
      <c r="A9219" s="1">
        <v>45427</v>
      </c>
      <c r="B9219" s="1">
        <v>45422</v>
      </c>
      <c r="C9219" t="s">
        <v>1156</v>
      </c>
      <c r="D9219" t="s">
        <v>9</v>
      </c>
      <c r="E9219" t="s">
        <v>10</v>
      </c>
      <c r="F9219" t="s">
        <v>953</v>
      </c>
      <c r="G9219">
        <v>64700</v>
      </c>
      <c r="H9219" t="s">
        <v>18</v>
      </c>
      <c r="I9219" s="43"/>
    </row>
    <row r="9220" spans="1:9" x14ac:dyDescent="0.2">
      <c r="A9220" s="1">
        <v>45434</v>
      </c>
      <c r="B9220" s="1">
        <v>45425</v>
      </c>
      <c r="C9220" t="s">
        <v>1157</v>
      </c>
      <c r="D9220" t="s">
        <v>9</v>
      </c>
      <c r="E9220" t="s">
        <v>10</v>
      </c>
      <c r="F9220" t="s">
        <v>953</v>
      </c>
      <c r="G9220">
        <v>64700</v>
      </c>
      <c r="H9220" t="s">
        <v>18</v>
      </c>
      <c r="I9220" s="43"/>
    </row>
    <row r="9221" spans="1:9" x14ac:dyDescent="0.2">
      <c r="A9221" s="1">
        <v>45427</v>
      </c>
      <c r="B9221" s="1">
        <v>45421</v>
      </c>
      <c r="C9221" t="s">
        <v>1158</v>
      </c>
      <c r="D9221" t="s">
        <v>9</v>
      </c>
      <c r="E9221" t="s">
        <v>10</v>
      </c>
      <c r="F9221" t="s">
        <v>953</v>
      </c>
      <c r="G9221">
        <v>64700</v>
      </c>
      <c r="H9221" t="s">
        <v>18</v>
      </c>
      <c r="I9221" s="43"/>
    </row>
    <row r="9222" spans="1:9" x14ac:dyDescent="0.2">
      <c r="A9222" s="1">
        <v>45427</v>
      </c>
      <c r="B9222" s="1">
        <v>45422</v>
      </c>
      <c r="C9222" t="s">
        <v>1156</v>
      </c>
      <c r="D9222" t="s">
        <v>9</v>
      </c>
      <c r="E9222" t="s">
        <v>10</v>
      </c>
      <c r="F9222" t="s">
        <v>953</v>
      </c>
      <c r="G9222">
        <v>491</v>
      </c>
      <c r="H9222" t="s">
        <v>19</v>
      </c>
      <c r="I9222" s="43"/>
    </row>
    <row r="9223" spans="1:9" x14ac:dyDescent="0.2">
      <c r="A9223" s="1">
        <v>45434</v>
      </c>
      <c r="B9223" s="1">
        <v>45425</v>
      </c>
      <c r="C9223" t="s">
        <v>1157</v>
      </c>
      <c r="D9223" t="s">
        <v>9</v>
      </c>
      <c r="E9223" t="s">
        <v>10</v>
      </c>
      <c r="F9223" t="s">
        <v>953</v>
      </c>
      <c r="G9223">
        <v>491</v>
      </c>
      <c r="H9223" t="s">
        <v>19</v>
      </c>
      <c r="I9223" s="43"/>
    </row>
    <row r="9224" spans="1:9" x14ac:dyDescent="0.2">
      <c r="A9224" s="1">
        <v>45427</v>
      </c>
      <c r="B9224" s="1">
        <v>45421</v>
      </c>
      <c r="C9224" t="s">
        <v>1158</v>
      </c>
      <c r="D9224" t="s">
        <v>9</v>
      </c>
      <c r="E9224" t="s">
        <v>10</v>
      </c>
      <c r="F9224" t="s">
        <v>953</v>
      </c>
      <c r="G9224">
        <v>491</v>
      </c>
      <c r="H9224" t="s">
        <v>19</v>
      </c>
      <c r="I9224" s="43"/>
    </row>
    <row r="9225" spans="1:9" x14ac:dyDescent="0.2">
      <c r="A9225" s="1">
        <v>45427</v>
      </c>
      <c r="B9225" s="1">
        <v>45422</v>
      </c>
      <c r="C9225" t="s">
        <v>1156</v>
      </c>
      <c r="D9225" t="s">
        <v>9</v>
      </c>
      <c r="E9225" t="s">
        <v>10</v>
      </c>
      <c r="F9225" t="s">
        <v>953</v>
      </c>
      <c r="G9225">
        <v>64750</v>
      </c>
      <c r="H9225" t="s">
        <v>20</v>
      </c>
      <c r="I9225" s="43"/>
    </row>
    <row r="9226" spans="1:9" x14ac:dyDescent="0.2">
      <c r="A9226" s="1">
        <v>45434</v>
      </c>
      <c r="B9226" s="1">
        <v>45425</v>
      </c>
      <c r="C9226" t="s">
        <v>1157</v>
      </c>
      <c r="D9226" t="s">
        <v>9</v>
      </c>
      <c r="E9226" t="s">
        <v>10</v>
      </c>
      <c r="F9226" t="s">
        <v>953</v>
      </c>
      <c r="G9226">
        <v>64750</v>
      </c>
      <c r="H9226" t="s">
        <v>20</v>
      </c>
      <c r="I9226" s="43"/>
    </row>
    <row r="9227" spans="1:9" x14ac:dyDescent="0.2">
      <c r="A9227" s="1">
        <v>45427</v>
      </c>
      <c r="B9227" s="1">
        <v>45421</v>
      </c>
      <c r="C9227" t="s">
        <v>1158</v>
      </c>
      <c r="D9227" t="s">
        <v>9</v>
      </c>
      <c r="E9227" t="s">
        <v>10</v>
      </c>
      <c r="F9227" t="s">
        <v>953</v>
      </c>
      <c r="G9227">
        <v>64750</v>
      </c>
      <c r="H9227" t="s">
        <v>20</v>
      </c>
      <c r="I9227" s="43"/>
    </row>
    <row r="9228" spans="1:9" x14ac:dyDescent="0.2">
      <c r="A9228" s="1">
        <v>45427</v>
      </c>
      <c r="B9228" s="1">
        <v>45422</v>
      </c>
      <c r="C9228" t="s">
        <v>1156</v>
      </c>
      <c r="D9228" t="s">
        <v>9</v>
      </c>
      <c r="E9228" t="s">
        <v>10</v>
      </c>
      <c r="F9228" t="s">
        <v>953</v>
      </c>
      <c r="G9228">
        <v>7077</v>
      </c>
      <c r="H9228" t="s">
        <v>30</v>
      </c>
      <c r="I9228" s="43"/>
    </row>
    <row r="9229" spans="1:9" x14ac:dyDescent="0.2">
      <c r="A9229" s="1">
        <v>45434</v>
      </c>
      <c r="B9229" s="1">
        <v>45425</v>
      </c>
      <c r="C9229" t="s">
        <v>1157</v>
      </c>
      <c r="D9229" t="s">
        <v>9</v>
      </c>
      <c r="E9229" t="s">
        <v>10</v>
      </c>
      <c r="F9229" t="s">
        <v>953</v>
      </c>
      <c r="G9229">
        <v>7077</v>
      </c>
      <c r="H9229" t="s">
        <v>30</v>
      </c>
      <c r="I9229" s="43"/>
    </row>
    <row r="9230" spans="1:9" x14ac:dyDescent="0.2">
      <c r="A9230" s="1">
        <v>45434</v>
      </c>
      <c r="B9230" s="1">
        <v>45425</v>
      </c>
      <c r="C9230" t="s">
        <v>1157</v>
      </c>
      <c r="D9230" t="s">
        <v>9</v>
      </c>
      <c r="E9230" t="s">
        <v>10</v>
      </c>
      <c r="F9230" t="s">
        <v>953</v>
      </c>
      <c r="G9230">
        <v>7087</v>
      </c>
      <c r="H9230" t="s">
        <v>22</v>
      </c>
      <c r="I9230" s="43"/>
    </row>
    <row r="9231" spans="1:9" x14ac:dyDescent="0.2">
      <c r="A9231" s="1">
        <v>45434</v>
      </c>
      <c r="B9231" s="1">
        <v>45425</v>
      </c>
      <c r="C9231" t="s">
        <v>1159</v>
      </c>
      <c r="D9231" t="s">
        <v>9</v>
      </c>
      <c r="E9231" t="s">
        <v>10</v>
      </c>
      <c r="F9231" t="s">
        <v>953</v>
      </c>
      <c r="G9231">
        <v>4515</v>
      </c>
      <c r="H9231" t="s">
        <v>12</v>
      </c>
      <c r="I9231" s="43"/>
    </row>
    <row r="9232" spans="1:9" x14ac:dyDescent="0.2">
      <c r="A9232" s="1">
        <v>45434</v>
      </c>
      <c r="B9232" s="1">
        <v>45425</v>
      </c>
      <c r="C9232" t="s">
        <v>1160</v>
      </c>
      <c r="D9232" t="s">
        <v>9</v>
      </c>
      <c r="E9232" t="s">
        <v>10</v>
      </c>
      <c r="F9232" t="s">
        <v>953</v>
      </c>
      <c r="G9232">
        <v>4515</v>
      </c>
      <c r="H9232" t="s">
        <v>12</v>
      </c>
      <c r="I9232" s="43"/>
    </row>
    <row r="9233" spans="1:9" x14ac:dyDescent="0.2">
      <c r="A9233" s="1">
        <v>45434</v>
      </c>
      <c r="B9233" s="1">
        <v>45426</v>
      </c>
      <c r="C9233" t="s">
        <v>1161</v>
      </c>
      <c r="D9233" t="s">
        <v>9</v>
      </c>
      <c r="E9233" t="s">
        <v>10</v>
      </c>
      <c r="F9233" t="s">
        <v>953</v>
      </c>
      <c r="G9233">
        <v>4515</v>
      </c>
      <c r="H9233" t="s">
        <v>12</v>
      </c>
      <c r="I9233" s="43"/>
    </row>
    <row r="9234" spans="1:9" x14ac:dyDescent="0.2">
      <c r="A9234" s="1">
        <v>45434</v>
      </c>
      <c r="B9234" s="1">
        <v>45425</v>
      </c>
      <c r="C9234" t="s">
        <v>1160</v>
      </c>
      <c r="D9234" t="s">
        <v>9</v>
      </c>
      <c r="E9234" t="s">
        <v>10</v>
      </c>
      <c r="F9234" t="s">
        <v>953</v>
      </c>
      <c r="G9234">
        <v>7989</v>
      </c>
      <c r="H9234" t="s">
        <v>35</v>
      </c>
      <c r="I9234" s="43"/>
    </row>
    <row r="9235" spans="1:9" x14ac:dyDescent="0.2">
      <c r="A9235" s="1">
        <v>45434</v>
      </c>
      <c r="B9235" s="1">
        <v>45425</v>
      </c>
      <c r="C9235" t="s">
        <v>1159</v>
      </c>
      <c r="D9235" t="s">
        <v>9</v>
      </c>
      <c r="E9235" t="s">
        <v>10</v>
      </c>
      <c r="F9235" t="s">
        <v>953</v>
      </c>
      <c r="G9235">
        <v>64600</v>
      </c>
      <c r="H9235" t="s">
        <v>16</v>
      </c>
      <c r="I9235" s="43"/>
    </row>
    <row r="9236" spans="1:9" x14ac:dyDescent="0.2">
      <c r="A9236" s="1">
        <v>45434</v>
      </c>
      <c r="B9236" s="1">
        <v>45425</v>
      </c>
      <c r="C9236" t="s">
        <v>1160</v>
      </c>
      <c r="D9236" t="s">
        <v>9</v>
      </c>
      <c r="E9236" t="s">
        <v>10</v>
      </c>
      <c r="F9236" t="s">
        <v>953</v>
      </c>
      <c r="G9236">
        <v>64600</v>
      </c>
      <c r="H9236" t="s">
        <v>16</v>
      </c>
      <c r="I9236" s="43"/>
    </row>
    <row r="9237" spans="1:9" x14ac:dyDescent="0.2">
      <c r="A9237" s="1">
        <v>45434</v>
      </c>
      <c r="B9237" s="1">
        <v>45426</v>
      </c>
      <c r="C9237" t="s">
        <v>1161</v>
      </c>
      <c r="D9237" t="s">
        <v>9</v>
      </c>
      <c r="E9237" t="s">
        <v>10</v>
      </c>
      <c r="F9237" t="s">
        <v>953</v>
      </c>
      <c r="G9237">
        <v>64600</v>
      </c>
      <c r="H9237" t="s">
        <v>16</v>
      </c>
      <c r="I9237" s="43"/>
    </row>
    <row r="9238" spans="1:9" x14ac:dyDescent="0.2">
      <c r="A9238" s="1">
        <v>45434</v>
      </c>
      <c r="B9238" s="1">
        <v>45425</v>
      </c>
      <c r="C9238" t="s">
        <v>1159</v>
      </c>
      <c r="D9238" t="s">
        <v>9</v>
      </c>
      <c r="E9238" t="s">
        <v>10</v>
      </c>
      <c r="F9238" t="s">
        <v>953</v>
      </c>
      <c r="G9238">
        <v>4564</v>
      </c>
      <c r="H9238" t="s">
        <v>17</v>
      </c>
      <c r="I9238" s="43"/>
    </row>
    <row r="9239" spans="1:9" x14ac:dyDescent="0.2">
      <c r="A9239" s="1">
        <v>45434</v>
      </c>
      <c r="B9239" s="1">
        <v>45425</v>
      </c>
      <c r="C9239" t="s">
        <v>1160</v>
      </c>
      <c r="D9239" t="s">
        <v>9</v>
      </c>
      <c r="E9239" t="s">
        <v>10</v>
      </c>
      <c r="F9239" t="s">
        <v>953</v>
      </c>
      <c r="G9239">
        <v>4564</v>
      </c>
      <c r="H9239" t="s">
        <v>17</v>
      </c>
      <c r="I9239" s="43"/>
    </row>
    <row r="9240" spans="1:9" x14ac:dyDescent="0.2">
      <c r="A9240" s="1">
        <v>45434</v>
      </c>
      <c r="B9240" s="1">
        <v>45426</v>
      </c>
      <c r="C9240" t="s">
        <v>1161</v>
      </c>
      <c r="D9240" t="s">
        <v>9</v>
      </c>
      <c r="E9240" t="s">
        <v>10</v>
      </c>
      <c r="F9240" t="s">
        <v>953</v>
      </c>
      <c r="G9240">
        <v>4564</v>
      </c>
      <c r="H9240" t="s">
        <v>17</v>
      </c>
      <c r="I9240" s="43"/>
    </row>
    <row r="9241" spans="1:9" x14ac:dyDescent="0.2">
      <c r="A9241" s="1">
        <v>45434</v>
      </c>
      <c r="B9241" s="1">
        <v>45425</v>
      </c>
      <c r="C9241" t="s">
        <v>1159</v>
      </c>
      <c r="D9241" t="s">
        <v>9</v>
      </c>
      <c r="E9241" t="s">
        <v>10</v>
      </c>
      <c r="F9241" t="s">
        <v>953</v>
      </c>
      <c r="G9241">
        <v>64700</v>
      </c>
      <c r="H9241" t="s">
        <v>18</v>
      </c>
      <c r="I9241" s="43"/>
    </row>
    <row r="9242" spans="1:9" x14ac:dyDescent="0.2">
      <c r="A9242" s="1">
        <v>45434</v>
      </c>
      <c r="B9242" s="1">
        <v>45425</v>
      </c>
      <c r="C9242" t="s">
        <v>1160</v>
      </c>
      <c r="D9242" t="s">
        <v>9</v>
      </c>
      <c r="E9242" t="s">
        <v>10</v>
      </c>
      <c r="F9242" t="s">
        <v>953</v>
      </c>
      <c r="G9242">
        <v>64700</v>
      </c>
      <c r="H9242" t="s">
        <v>18</v>
      </c>
      <c r="I9242" s="43"/>
    </row>
    <row r="9243" spans="1:9" x14ac:dyDescent="0.2">
      <c r="A9243" s="1">
        <v>45434</v>
      </c>
      <c r="B9243" s="1">
        <v>45426</v>
      </c>
      <c r="C9243" t="s">
        <v>1161</v>
      </c>
      <c r="D9243" t="s">
        <v>9</v>
      </c>
      <c r="E9243" t="s">
        <v>10</v>
      </c>
      <c r="F9243" t="s">
        <v>953</v>
      </c>
      <c r="G9243">
        <v>64700</v>
      </c>
      <c r="H9243" t="s">
        <v>18</v>
      </c>
      <c r="I9243" s="43"/>
    </row>
    <row r="9244" spans="1:9" x14ac:dyDescent="0.2">
      <c r="A9244" s="1">
        <v>45434</v>
      </c>
      <c r="B9244" s="1">
        <v>45425</v>
      </c>
      <c r="C9244" t="s">
        <v>1159</v>
      </c>
      <c r="D9244" t="s">
        <v>9</v>
      </c>
      <c r="E9244" t="s">
        <v>10</v>
      </c>
      <c r="F9244" t="s">
        <v>953</v>
      </c>
      <c r="G9244">
        <v>491</v>
      </c>
      <c r="H9244" t="s">
        <v>19</v>
      </c>
      <c r="I9244" s="43"/>
    </row>
    <row r="9245" spans="1:9" x14ac:dyDescent="0.2">
      <c r="A9245" s="1">
        <v>45434</v>
      </c>
      <c r="B9245" s="1">
        <v>45425</v>
      </c>
      <c r="C9245" t="s">
        <v>1160</v>
      </c>
      <c r="D9245" t="s">
        <v>9</v>
      </c>
      <c r="E9245" t="s">
        <v>10</v>
      </c>
      <c r="F9245" t="s">
        <v>953</v>
      </c>
      <c r="G9245">
        <v>491</v>
      </c>
      <c r="H9245" t="s">
        <v>19</v>
      </c>
      <c r="I9245" s="43"/>
    </row>
    <row r="9246" spans="1:9" x14ac:dyDescent="0.2">
      <c r="A9246" s="1">
        <v>45434</v>
      </c>
      <c r="B9246" s="1">
        <v>45426</v>
      </c>
      <c r="C9246" t="s">
        <v>1161</v>
      </c>
      <c r="D9246" t="s">
        <v>9</v>
      </c>
      <c r="E9246" t="s">
        <v>10</v>
      </c>
      <c r="F9246" t="s">
        <v>953</v>
      </c>
      <c r="G9246">
        <v>491</v>
      </c>
      <c r="H9246" t="s">
        <v>19</v>
      </c>
      <c r="I9246" s="43"/>
    </row>
    <row r="9247" spans="1:9" x14ac:dyDescent="0.2">
      <c r="A9247" s="1">
        <v>45434</v>
      </c>
      <c r="B9247" s="1">
        <v>45425</v>
      </c>
      <c r="C9247" t="s">
        <v>1159</v>
      </c>
      <c r="D9247" t="s">
        <v>9</v>
      </c>
      <c r="E9247" t="s">
        <v>10</v>
      </c>
      <c r="F9247" t="s">
        <v>953</v>
      </c>
      <c r="G9247">
        <v>64750</v>
      </c>
      <c r="H9247" t="s">
        <v>20</v>
      </c>
      <c r="I9247" s="43"/>
    </row>
    <row r="9248" spans="1:9" x14ac:dyDescent="0.2">
      <c r="A9248" s="1">
        <v>45434</v>
      </c>
      <c r="B9248" s="1">
        <v>45425</v>
      </c>
      <c r="C9248" t="s">
        <v>1160</v>
      </c>
      <c r="D9248" t="s">
        <v>9</v>
      </c>
      <c r="E9248" t="s">
        <v>10</v>
      </c>
      <c r="F9248" t="s">
        <v>953</v>
      </c>
      <c r="G9248">
        <v>64750</v>
      </c>
      <c r="H9248" t="s">
        <v>20</v>
      </c>
      <c r="I9248" s="43"/>
    </row>
    <row r="9249" spans="1:9" x14ac:dyDescent="0.2">
      <c r="A9249" s="1">
        <v>45434</v>
      </c>
      <c r="B9249" s="1">
        <v>45426</v>
      </c>
      <c r="C9249" t="s">
        <v>1161</v>
      </c>
      <c r="D9249" t="s">
        <v>9</v>
      </c>
      <c r="E9249" t="s">
        <v>10</v>
      </c>
      <c r="F9249" t="s">
        <v>953</v>
      </c>
      <c r="G9249">
        <v>64750</v>
      </c>
      <c r="H9249" t="s">
        <v>20</v>
      </c>
      <c r="I9249" s="43"/>
    </row>
    <row r="9250" spans="1:9" x14ac:dyDescent="0.2">
      <c r="A9250" s="1">
        <v>45434</v>
      </c>
      <c r="B9250" s="1">
        <v>45425</v>
      </c>
      <c r="C9250" t="s">
        <v>1159</v>
      </c>
      <c r="D9250" t="s">
        <v>9</v>
      </c>
      <c r="E9250" t="s">
        <v>10</v>
      </c>
      <c r="F9250" t="s">
        <v>953</v>
      </c>
      <c r="G9250">
        <v>66200</v>
      </c>
      <c r="H9250" t="s">
        <v>21</v>
      </c>
      <c r="I9250" s="43"/>
    </row>
    <row r="9251" spans="1:9" x14ac:dyDescent="0.2">
      <c r="A9251" s="1">
        <v>45434</v>
      </c>
      <c r="B9251" s="1">
        <v>45425</v>
      </c>
      <c r="C9251" t="s">
        <v>1160</v>
      </c>
      <c r="D9251" t="s">
        <v>9</v>
      </c>
      <c r="E9251" t="s">
        <v>10</v>
      </c>
      <c r="F9251" t="s">
        <v>953</v>
      </c>
      <c r="G9251">
        <v>66200</v>
      </c>
      <c r="H9251" t="s">
        <v>21</v>
      </c>
      <c r="I9251" s="43"/>
    </row>
    <row r="9252" spans="1:9" x14ac:dyDescent="0.2">
      <c r="A9252" s="1">
        <v>45434</v>
      </c>
      <c r="B9252" s="1">
        <v>45425</v>
      </c>
      <c r="C9252" t="s">
        <v>1159</v>
      </c>
      <c r="D9252" t="s">
        <v>9</v>
      </c>
      <c r="E9252" t="s">
        <v>10</v>
      </c>
      <c r="F9252" t="s">
        <v>953</v>
      </c>
      <c r="G9252">
        <v>7077</v>
      </c>
      <c r="H9252" t="s">
        <v>30</v>
      </c>
      <c r="I9252" s="43"/>
    </row>
    <row r="9253" spans="1:9" x14ac:dyDescent="0.2">
      <c r="A9253" s="1">
        <v>45434</v>
      </c>
      <c r="B9253" s="1">
        <v>45425</v>
      </c>
      <c r="C9253" t="s">
        <v>1160</v>
      </c>
      <c r="D9253" t="s">
        <v>9</v>
      </c>
      <c r="E9253" t="s">
        <v>10</v>
      </c>
      <c r="F9253" t="s">
        <v>953</v>
      </c>
      <c r="G9253">
        <v>7077</v>
      </c>
      <c r="H9253" t="s">
        <v>30</v>
      </c>
      <c r="I9253" s="43"/>
    </row>
    <row r="9254" spans="1:9" x14ac:dyDescent="0.2">
      <c r="A9254" s="1">
        <v>45434</v>
      </c>
      <c r="B9254" s="1">
        <v>45427</v>
      </c>
      <c r="C9254" t="s">
        <v>1162</v>
      </c>
      <c r="D9254" t="s">
        <v>9</v>
      </c>
      <c r="E9254" t="s">
        <v>10</v>
      </c>
      <c r="F9254" t="s">
        <v>953</v>
      </c>
      <c r="G9254">
        <v>4515</v>
      </c>
      <c r="H9254" t="s">
        <v>12</v>
      </c>
      <c r="I9254" s="43"/>
    </row>
    <row r="9255" spans="1:9" x14ac:dyDescent="0.2">
      <c r="A9255" s="1">
        <v>45434</v>
      </c>
      <c r="B9255" s="1">
        <v>45428</v>
      </c>
      <c r="C9255" t="s">
        <v>1163</v>
      </c>
      <c r="D9255" t="s">
        <v>9</v>
      </c>
      <c r="E9255" t="s">
        <v>10</v>
      </c>
      <c r="F9255" t="s">
        <v>953</v>
      </c>
      <c r="G9255">
        <v>4515</v>
      </c>
      <c r="H9255" t="s">
        <v>12</v>
      </c>
      <c r="I9255" s="43"/>
    </row>
    <row r="9256" spans="1:9" x14ac:dyDescent="0.2">
      <c r="A9256" s="1">
        <v>45441</v>
      </c>
      <c r="B9256" s="1">
        <v>45429</v>
      </c>
      <c r="C9256" t="s">
        <v>1164</v>
      </c>
      <c r="D9256" t="s">
        <v>9</v>
      </c>
      <c r="E9256" t="s">
        <v>10</v>
      </c>
      <c r="F9256" t="s">
        <v>953</v>
      </c>
      <c r="G9256">
        <v>4515</v>
      </c>
      <c r="H9256" t="s">
        <v>12</v>
      </c>
      <c r="I9256" s="43"/>
    </row>
    <row r="9257" spans="1:9" x14ac:dyDescent="0.2">
      <c r="A9257" s="1">
        <v>45434</v>
      </c>
      <c r="B9257" s="1">
        <v>45427</v>
      </c>
      <c r="C9257" t="s">
        <v>1162</v>
      </c>
      <c r="D9257" t="s">
        <v>9</v>
      </c>
      <c r="E9257" t="s">
        <v>10</v>
      </c>
      <c r="F9257" t="s">
        <v>953</v>
      </c>
      <c r="G9257">
        <v>64600</v>
      </c>
      <c r="H9257" t="s">
        <v>16</v>
      </c>
      <c r="I9257" s="43"/>
    </row>
    <row r="9258" spans="1:9" x14ac:dyDescent="0.2">
      <c r="A9258" s="1">
        <v>45434</v>
      </c>
      <c r="B9258" s="1">
        <v>45428</v>
      </c>
      <c r="C9258" t="s">
        <v>1163</v>
      </c>
      <c r="D9258" t="s">
        <v>9</v>
      </c>
      <c r="E9258" t="s">
        <v>10</v>
      </c>
      <c r="F9258" t="s">
        <v>953</v>
      </c>
      <c r="G9258">
        <v>64600</v>
      </c>
      <c r="H9258" t="s">
        <v>16</v>
      </c>
      <c r="I9258" s="43"/>
    </row>
    <row r="9259" spans="1:9" x14ac:dyDescent="0.2">
      <c r="A9259" s="1">
        <v>45441</v>
      </c>
      <c r="B9259" s="1">
        <v>45429</v>
      </c>
      <c r="C9259" t="s">
        <v>1164</v>
      </c>
      <c r="D9259" t="s">
        <v>9</v>
      </c>
      <c r="E9259" t="s">
        <v>10</v>
      </c>
      <c r="F9259" t="s">
        <v>953</v>
      </c>
      <c r="G9259">
        <v>64600</v>
      </c>
      <c r="H9259" t="s">
        <v>16</v>
      </c>
      <c r="I9259" s="43"/>
    </row>
    <row r="9260" spans="1:9" x14ac:dyDescent="0.2">
      <c r="A9260" s="1">
        <v>45434</v>
      </c>
      <c r="B9260" s="1">
        <v>45427</v>
      </c>
      <c r="C9260" t="s">
        <v>1162</v>
      </c>
      <c r="D9260" t="s">
        <v>9</v>
      </c>
      <c r="E9260" t="s">
        <v>10</v>
      </c>
      <c r="F9260" t="s">
        <v>953</v>
      </c>
      <c r="G9260">
        <v>4564</v>
      </c>
      <c r="H9260" t="s">
        <v>17</v>
      </c>
      <c r="I9260" s="43"/>
    </row>
    <row r="9261" spans="1:9" x14ac:dyDescent="0.2">
      <c r="A9261" s="1">
        <v>45434</v>
      </c>
      <c r="B9261" s="1">
        <v>45428</v>
      </c>
      <c r="C9261" t="s">
        <v>1163</v>
      </c>
      <c r="D9261" t="s">
        <v>9</v>
      </c>
      <c r="E9261" t="s">
        <v>10</v>
      </c>
      <c r="F9261" t="s">
        <v>953</v>
      </c>
      <c r="G9261">
        <v>4564</v>
      </c>
      <c r="H9261" t="s">
        <v>17</v>
      </c>
      <c r="I9261" s="43"/>
    </row>
    <row r="9262" spans="1:9" x14ac:dyDescent="0.2">
      <c r="A9262" s="1">
        <v>45441</v>
      </c>
      <c r="B9262" s="1">
        <v>45429</v>
      </c>
      <c r="C9262" t="s">
        <v>1164</v>
      </c>
      <c r="D9262" t="s">
        <v>9</v>
      </c>
      <c r="E9262" t="s">
        <v>10</v>
      </c>
      <c r="F9262" t="s">
        <v>953</v>
      </c>
      <c r="G9262">
        <v>4564</v>
      </c>
      <c r="H9262" t="s">
        <v>17</v>
      </c>
      <c r="I9262" s="43"/>
    </row>
    <row r="9263" spans="1:9" x14ac:dyDescent="0.2">
      <c r="A9263" s="1">
        <v>45434</v>
      </c>
      <c r="B9263" s="1">
        <v>45427</v>
      </c>
      <c r="C9263" t="s">
        <v>1162</v>
      </c>
      <c r="D9263" t="s">
        <v>9</v>
      </c>
      <c r="E9263" t="s">
        <v>10</v>
      </c>
      <c r="F9263" t="s">
        <v>953</v>
      </c>
      <c r="G9263">
        <v>64700</v>
      </c>
      <c r="H9263" t="s">
        <v>18</v>
      </c>
      <c r="I9263" s="43"/>
    </row>
    <row r="9264" spans="1:9" x14ac:dyDescent="0.2">
      <c r="A9264" s="1">
        <v>45434</v>
      </c>
      <c r="B9264" s="1">
        <v>45428</v>
      </c>
      <c r="C9264" t="s">
        <v>1163</v>
      </c>
      <c r="D9264" t="s">
        <v>9</v>
      </c>
      <c r="E9264" t="s">
        <v>10</v>
      </c>
      <c r="F9264" t="s">
        <v>953</v>
      </c>
      <c r="G9264">
        <v>64700</v>
      </c>
      <c r="H9264" t="s">
        <v>18</v>
      </c>
      <c r="I9264" s="43"/>
    </row>
    <row r="9265" spans="1:9" x14ac:dyDescent="0.2">
      <c r="A9265" s="1">
        <v>45441</v>
      </c>
      <c r="B9265" s="1">
        <v>45429</v>
      </c>
      <c r="C9265" t="s">
        <v>1164</v>
      </c>
      <c r="D9265" t="s">
        <v>9</v>
      </c>
      <c r="E9265" t="s">
        <v>10</v>
      </c>
      <c r="F9265" t="s">
        <v>953</v>
      </c>
      <c r="G9265">
        <v>64700</v>
      </c>
      <c r="H9265" t="s">
        <v>18</v>
      </c>
      <c r="I9265" s="43"/>
    </row>
    <row r="9266" spans="1:9" x14ac:dyDescent="0.2">
      <c r="A9266" s="1">
        <v>45434</v>
      </c>
      <c r="B9266" s="1">
        <v>45427</v>
      </c>
      <c r="C9266" t="s">
        <v>1162</v>
      </c>
      <c r="D9266" t="s">
        <v>9</v>
      </c>
      <c r="E9266" t="s">
        <v>10</v>
      </c>
      <c r="F9266" t="s">
        <v>953</v>
      </c>
      <c r="G9266">
        <v>491</v>
      </c>
      <c r="H9266" t="s">
        <v>19</v>
      </c>
      <c r="I9266" s="43"/>
    </row>
    <row r="9267" spans="1:9" x14ac:dyDescent="0.2">
      <c r="A9267" s="1">
        <v>45434</v>
      </c>
      <c r="B9267" s="1">
        <v>45428</v>
      </c>
      <c r="C9267" t="s">
        <v>1163</v>
      </c>
      <c r="D9267" t="s">
        <v>9</v>
      </c>
      <c r="E9267" t="s">
        <v>10</v>
      </c>
      <c r="F9267" t="s">
        <v>953</v>
      </c>
      <c r="G9267">
        <v>491</v>
      </c>
      <c r="H9267" t="s">
        <v>19</v>
      </c>
      <c r="I9267" s="43"/>
    </row>
    <row r="9268" spans="1:9" x14ac:dyDescent="0.2">
      <c r="A9268" s="1">
        <v>45441</v>
      </c>
      <c r="B9268" s="1">
        <v>45429</v>
      </c>
      <c r="C9268" t="s">
        <v>1164</v>
      </c>
      <c r="D9268" t="s">
        <v>9</v>
      </c>
      <c r="E9268" t="s">
        <v>10</v>
      </c>
      <c r="F9268" t="s">
        <v>953</v>
      </c>
      <c r="G9268">
        <v>491</v>
      </c>
      <c r="H9268" t="s">
        <v>19</v>
      </c>
      <c r="I9268" s="43"/>
    </row>
    <row r="9269" spans="1:9" x14ac:dyDescent="0.2">
      <c r="A9269" s="1">
        <v>45434</v>
      </c>
      <c r="B9269" s="1">
        <v>45427</v>
      </c>
      <c r="C9269" t="s">
        <v>1162</v>
      </c>
      <c r="D9269" t="s">
        <v>9</v>
      </c>
      <c r="E9269" t="s">
        <v>10</v>
      </c>
      <c r="F9269" t="s">
        <v>953</v>
      </c>
      <c r="G9269">
        <v>64750</v>
      </c>
      <c r="H9269" t="s">
        <v>20</v>
      </c>
      <c r="I9269" s="43"/>
    </row>
    <row r="9270" spans="1:9" x14ac:dyDescent="0.2">
      <c r="A9270" s="1">
        <v>45434</v>
      </c>
      <c r="B9270" s="1">
        <v>45428</v>
      </c>
      <c r="C9270" t="s">
        <v>1163</v>
      </c>
      <c r="D9270" t="s">
        <v>9</v>
      </c>
      <c r="E9270" t="s">
        <v>10</v>
      </c>
      <c r="F9270" t="s">
        <v>953</v>
      </c>
      <c r="G9270">
        <v>64750</v>
      </c>
      <c r="H9270" t="s">
        <v>20</v>
      </c>
      <c r="I9270" s="43"/>
    </row>
    <row r="9271" spans="1:9" x14ac:dyDescent="0.2">
      <c r="A9271" s="1">
        <v>45441</v>
      </c>
      <c r="B9271" s="1">
        <v>45429</v>
      </c>
      <c r="C9271" t="s">
        <v>1164</v>
      </c>
      <c r="D9271" t="s">
        <v>9</v>
      </c>
      <c r="E9271" t="s">
        <v>10</v>
      </c>
      <c r="F9271" t="s">
        <v>953</v>
      </c>
      <c r="G9271">
        <v>64750</v>
      </c>
      <c r="H9271" t="s">
        <v>20</v>
      </c>
      <c r="I9271" s="43"/>
    </row>
    <row r="9272" spans="1:9" x14ac:dyDescent="0.2">
      <c r="A9272" s="1">
        <v>45434</v>
      </c>
      <c r="B9272" s="1">
        <v>45428</v>
      </c>
      <c r="C9272" t="s">
        <v>1163</v>
      </c>
      <c r="D9272" t="s">
        <v>9</v>
      </c>
      <c r="E9272" t="s">
        <v>10</v>
      </c>
      <c r="F9272" t="s">
        <v>953</v>
      </c>
      <c r="G9272">
        <v>66200</v>
      </c>
      <c r="H9272" t="s">
        <v>21</v>
      </c>
      <c r="I9272" s="43"/>
    </row>
    <row r="9273" spans="1:9" x14ac:dyDescent="0.2">
      <c r="A9273" s="1">
        <v>45441</v>
      </c>
      <c r="B9273" s="1">
        <v>45429</v>
      </c>
      <c r="C9273" t="s">
        <v>1164</v>
      </c>
      <c r="D9273" t="s">
        <v>9</v>
      </c>
      <c r="E9273" t="s">
        <v>10</v>
      </c>
      <c r="F9273" t="s">
        <v>953</v>
      </c>
      <c r="G9273">
        <v>66200</v>
      </c>
      <c r="H9273" t="s">
        <v>21</v>
      </c>
      <c r="I9273" s="43"/>
    </row>
    <row r="9274" spans="1:9" x14ac:dyDescent="0.2">
      <c r="A9274" s="1">
        <v>45434</v>
      </c>
      <c r="B9274" s="1">
        <v>45428</v>
      </c>
      <c r="C9274" t="s">
        <v>1163</v>
      </c>
      <c r="D9274" t="s">
        <v>9</v>
      </c>
      <c r="E9274" t="s">
        <v>10</v>
      </c>
      <c r="F9274" t="s">
        <v>953</v>
      </c>
      <c r="G9274">
        <v>7077</v>
      </c>
      <c r="H9274" t="s">
        <v>30</v>
      </c>
      <c r="I9274" s="43"/>
    </row>
    <row r="9275" spans="1:9" x14ac:dyDescent="0.2">
      <c r="A9275" s="1">
        <v>45441</v>
      </c>
      <c r="B9275" s="1">
        <v>45429</v>
      </c>
      <c r="C9275" t="s">
        <v>1164</v>
      </c>
      <c r="D9275" t="s">
        <v>9</v>
      </c>
      <c r="E9275" t="s">
        <v>10</v>
      </c>
      <c r="F9275" t="s">
        <v>953</v>
      </c>
      <c r="G9275">
        <v>7077</v>
      </c>
      <c r="H9275" t="s">
        <v>30</v>
      </c>
      <c r="I9275" s="43"/>
    </row>
    <row r="9276" spans="1:9" x14ac:dyDescent="0.2">
      <c r="A9276" s="1">
        <v>45434</v>
      </c>
      <c r="B9276" s="1">
        <v>45428</v>
      </c>
      <c r="C9276" t="s">
        <v>1163</v>
      </c>
      <c r="D9276" t="s">
        <v>9</v>
      </c>
      <c r="E9276" t="s">
        <v>10</v>
      </c>
      <c r="F9276" t="s">
        <v>953</v>
      </c>
      <c r="G9276">
        <v>7087</v>
      </c>
      <c r="H9276" t="s">
        <v>22</v>
      </c>
      <c r="I9276" s="43"/>
    </row>
    <row r="9277" spans="1:9" x14ac:dyDescent="0.2">
      <c r="A9277" s="1">
        <v>45441</v>
      </c>
      <c r="B9277" s="1">
        <v>45429</v>
      </c>
      <c r="C9277" t="s">
        <v>1164</v>
      </c>
      <c r="D9277" t="s">
        <v>9</v>
      </c>
      <c r="E9277" t="s">
        <v>10</v>
      </c>
      <c r="F9277" t="s">
        <v>953</v>
      </c>
      <c r="G9277">
        <v>7087</v>
      </c>
      <c r="H9277" t="s">
        <v>22</v>
      </c>
      <c r="I9277" s="43"/>
    </row>
    <row r="9278" spans="1:9" x14ac:dyDescent="0.2">
      <c r="A9278" s="1">
        <v>45441</v>
      </c>
      <c r="B9278" s="1">
        <v>45432</v>
      </c>
      <c r="C9278" t="s">
        <v>1165</v>
      </c>
      <c r="D9278" t="s">
        <v>9</v>
      </c>
      <c r="E9278" t="s">
        <v>10</v>
      </c>
      <c r="F9278" t="s">
        <v>953</v>
      </c>
      <c r="G9278">
        <v>4515</v>
      </c>
      <c r="H9278" t="s">
        <v>12</v>
      </c>
      <c r="I9278" s="43"/>
    </row>
    <row r="9279" spans="1:9" x14ac:dyDescent="0.2">
      <c r="A9279" s="1">
        <v>45441</v>
      </c>
      <c r="B9279" s="1">
        <v>45432</v>
      </c>
      <c r="C9279" t="s">
        <v>1166</v>
      </c>
      <c r="D9279" t="s">
        <v>9</v>
      </c>
      <c r="E9279" t="s">
        <v>10</v>
      </c>
      <c r="F9279" t="s">
        <v>953</v>
      </c>
      <c r="G9279">
        <v>4515</v>
      </c>
      <c r="H9279" t="s">
        <v>12</v>
      </c>
      <c r="I9279" s="43"/>
    </row>
    <row r="9280" spans="1:9" x14ac:dyDescent="0.2">
      <c r="A9280" s="1">
        <v>45441</v>
      </c>
      <c r="B9280" s="1">
        <v>45432</v>
      </c>
      <c r="C9280" t="s">
        <v>1167</v>
      </c>
      <c r="D9280" t="s">
        <v>9</v>
      </c>
      <c r="E9280" t="s">
        <v>10</v>
      </c>
      <c r="F9280" t="s">
        <v>953</v>
      </c>
      <c r="G9280">
        <v>4515</v>
      </c>
      <c r="H9280" t="s">
        <v>12</v>
      </c>
      <c r="I9280" s="43"/>
    </row>
    <row r="9281" spans="1:9" x14ac:dyDescent="0.2">
      <c r="A9281" s="1">
        <v>45441</v>
      </c>
      <c r="B9281" s="1">
        <v>45432</v>
      </c>
      <c r="C9281" t="s">
        <v>1167</v>
      </c>
      <c r="D9281" t="s">
        <v>9</v>
      </c>
      <c r="E9281" t="s">
        <v>10</v>
      </c>
      <c r="F9281" t="s">
        <v>953</v>
      </c>
      <c r="G9281">
        <v>7989</v>
      </c>
      <c r="H9281" t="s">
        <v>35</v>
      </c>
      <c r="I9281" s="43"/>
    </row>
    <row r="9282" spans="1:9" x14ac:dyDescent="0.2">
      <c r="A9282" s="1">
        <v>45441</v>
      </c>
      <c r="B9282" s="1">
        <v>45432</v>
      </c>
      <c r="C9282" t="s">
        <v>1165</v>
      </c>
      <c r="D9282" t="s">
        <v>9</v>
      </c>
      <c r="E9282" t="s">
        <v>10</v>
      </c>
      <c r="F9282" t="s">
        <v>953</v>
      </c>
      <c r="G9282">
        <v>64600</v>
      </c>
      <c r="H9282" t="s">
        <v>16</v>
      </c>
      <c r="I9282" s="43"/>
    </row>
    <row r="9283" spans="1:9" x14ac:dyDescent="0.2">
      <c r="A9283" s="1">
        <v>45441</v>
      </c>
      <c r="B9283" s="1">
        <v>45432</v>
      </c>
      <c r="C9283" t="s">
        <v>1166</v>
      </c>
      <c r="D9283" t="s">
        <v>9</v>
      </c>
      <c r="E9283" t="s">
        <v>10</v>
      </c>
      <c r="F9283" t="s">
        <v>953</v>
      </c>
      <c r="G9283">
        <v>64600</v>
      </c>
      <c r="H9283" t="s">
        <v>16</v>
      </c>
      <c r="I9283" s="43"/>
    </row>
    <row r="9284" spans="1:9" x14ac:dyDescent="0.2">
      <c r="A9284" s="1">
        <v>45441</v>
      </c>
      <c r="B9284" s="1">
        <v>45432</v>
      </c>
      <c r="C9284" t="s">
        <v>1167</v>
      </c>
      <c r="D9284" t="s">
        <v>9</v>
      </c>
      <c r="E9284" t="s">
        <v>10</v>
      </c>
      <c r="F9284" t="s">
        <v>953</v>
      </c>
      <c r="G9284">
        <v>64600</v>
      </c>
      <c r="H9284" t="s">
        <v>16</v>
      </c>
      <c r="I9284" s="43"/>
    </row>
    <row r="9285" spans="1:9" x14ac:dyDescent="0.2">
      <c r="A9285" s="1">
        <v>45441</v>
      </c>
      <c r="B9285" s="1">
        <v>45432</v>
      </c>
      <c r="C9285" t="s">
        <v>1165</v>
      </c>
      <c r="D9285" t="s">
        <v>9</v>
      </c>
      <c r="E9285" t="s">
        <v>10</v>
      </c>
      <c r="F9285" t="s">
        <v>953</v>
      </c>
      <c r="G9285">
        <v>4564</v>
      </c>
      <c r="H9285" t="s">
        <v>17</v>
      </c>
      <c r="I9285" s="43"/>
    </row>
    <row r="9286" spans="1:9" x14ac:dyDescent="0.2">
      <c r="A9286" s="1">
        <v>45441</v>
      </c>
      <c r="B9286" s="1">
        <v>45432</v>
      </c>
      <c r="C9286" t="s">
        <v>1166</v>
      </c>
      <c r="D9286" t="s">
        <v>9</v>
      </c>
      <c r="E9286" t="s">
        <v>10</v>
      </c>
      <c r="F9286" t="s">
        <v>953</v>
      </c>
      <c r="G9286">
        <v>4564</v>
      </c>
      <c r="H9286" t="s">
        <v>17</v>
      </c>
      <c r="I9286" s="43"/>
    </row>
    <row r="9287" spans="1:9" x14ac:dyDescent="0.2">
      <c r="A9287" s="1">
        <v>45441</v>
      </c>
      <c r="B9287" s="1">
        <v>45432</v>
      </c>
      <c r="C9287" t="s">
        <v>1167</v>
      </c>
      <c r="D9287" t="s">
        <v>9</v>
      </c>
      <c r="E9287" t="s">
        <v>10</v>
      </c>
      <c r="F9287" t="s">
        <v>953</v>
      </c>
      <c r="G9287">
        <v>4564</v>
      </c>
      <c r="H9287" t="s">
        <v>17</v>
      </c>
      <c r="I9287" s="43"/>
    </row>
    <row r="9288" spans="1:9" x14ac:dyDescent="0.2">
      <c r="A9288" s="1">
        <v>45441</v>
      </c>
      <c r="B9288" s="1">
        <v>45432</v>
      </c>
      <c r="C9288" t="s">
        <v>1165</v>
      </c>
      <c r="D9288" t="s">
        <v>9</v>
      </c>
      <c r="E9288" t="s">
        <v>10</v>
      </c>
      <c r="F9288" t="s">
        <v>953</v>
      </c>
      <c r="G9288">
        <v>64700</v>
      </c>
      <c r="H9288" t="s">
        <v>18</v>
      </c>
      <c r="I9288" s="43"/>
    </row>
    <row r="9289" spans="1:9" x14ac:dyDescent="0.2">
      <c r="A9289" s="1">
        <v>45441</v>
      </c>
      <c r="B9289" s="1">
        <v>45432</v>
      </c>
      <c r="C9289" t="s">
        <v>1166</v>
      </c>
      <c r="D9289" t="s">
        <v>9</v>
      </c>
      <c r="E9289" t="s">
        <v>10</v>
      </c>
      <c r="F9289" t="s">
        <v>953</v>
      </c>
      <c r="G9289">
        <v>64700</v>
      </c>
      <c r="H9289" t="s">
        <v>18</v>
      </c>
      <c r="I9289" s="43"/>
    </row>
    <row r="9290" spans="1:9" x14ac:dyDescent="0.2">
      <c r="A9290" s="1">
        <v>45441</v>
      </c>
      <c r="B9290" s="1">
        <v>45432</v>
      </c>
      <c r="C9290" t="s">
        <v>1167</v>
      </c>
      <c r="D9290" t="s">
        <v>9</v>
      </c>
      <c r="E9290" t="s">
        <v>10</v>
      </c>
      <c r="F9290" t="s">
        <v>953</v>
      </c>
      <c r="G9290">
        <v>64700</v>
      </c>
      <c r="H9290" t="s">
        <v>18</v>
      </c>
      <c r="I9290" s="43"/>
    </row>
    <row r="9291" spans="1:9" x14ac:dyDescent="0.2">
      <c r="A9291" s="1">
        <v>45441</v>
      </c>
      <c r="B9291" s="1">
        <v>45432</v>
      </c>
      <c r="C9291" t="s">
        <v>1165</v>
      </c>
      <c r="D9291" t="s">
        <v>9</v>
      </c>
      <c r="E9291" t="s">
        <v>10</v>
      </c>
      <c r="F9291" t="s">
        <v>953</v>
      </c>
      <c r="G9291">
        <v>491</v>
      </c>
      <c r="H9291" t="s">
        <v>19</v>
      </c>
      <c r="I9291" s="43"/>
    </row>
    <row r="9292" spans="1:9" x14ac:dyDescent="0.2">
      <c r="A9292" s="1">
        <v>45441</v>
      </c>
      <c r="B9292" s="1">
        <v>45432</v>
      </c>
      <c r="C9292" t="s">
        <v>1166</v>
      </c>
      <c r="D9292" t="s">
        <v>9</v>
      </c>
      <c r="E9292" t="s">
        <v>10</v>
      </c>
      <c r="F9292" t="s">
        <v>953</v>
      </c>
      <c r="G9292">
        <v>491</v>
      </c>
      <c r="H9292" t="s">
        <v>19</v>
      </c>
      <c r="I9292" s="43"/>
    </row>
    <row r="9293" spans="1:9" x14ac:dyDescent="0.2">
      <c r="A9293" s="1">
        <v>45441</v>
      </c>
      <c r="B9293" s="1">
        <v>45432</v>
      </c>
      <c r="C9293" t="s">
        <v>1167</v>
      </c>
      <c r="D9293" t="s">
        <v>9</v>
      </c>
      <c r="E9293" t="s">
        <v>10</v>
      </c>
      <c r="F9293" t="s">
        <v>953</v>
      </c>
      <c r="G9293">
        <v>491</v>
      </c>
      <c r="H9293" t="s">
        <v>19</v>
      </c>
      <c r="I9293" s="43"/>
    </row>
    <row r="9294" spans="1:9" x14ac:dyDescent="0.2">
      <c r="A9294" s="1">
        <v>45441</v>
      </c>
      <c r="B9294" s="1">
        <v>45432</v>
      </c>
      <c r="C9294" t="s">
        <v>1165</v>
      </c>
      <c r="D9294" t="s">
        <v>9</v>
      </c>
      <c r="E9294" t="s">
        <v>10</v>
      </c>
      <c r="F9294" t="s">
        <v>953</v>
      </c>
      <c r="G9294">
        <v>64750</v>
      </c>
      <c r="H9294" t="s">
        <v>20</v>
      </c>
      <c r="I9294" s="43"/>
    </row>
    <row r="9295" spans="1:9" x14ac:dyDescent="0.2">
      <c r="A9295" s="1">
        <v>45441</v>
      </c>
      <c r="B9295" s="1">
        <v>45432</v>
      </c>
      <c r="C9295" t="s">
        <v>1166</v>
      </c>
      <c r="D9295" t="s">
        <v>9</v>
      </c>
      <c r="E9295" t="s">
        <v>10</v>
      </c>
      <c r="F9295" t="s">
        <v>953</v>
      </c>
      <c r="G9295">
        <v>64750</v>
      </c>
      <c r="H9295" t="s">
        <v>20</v>
      </c>
      <c r="I9295" s="43"/>
    </row>
    <row r="9296" spans="1:9" x14ac:dyDescent="0.2">
      <c r="A9296" s="1">
        <v>45441</v>
      </c>
      <c r="B9296" s="1">
        <v>45432</v>
      </c>
      <c r="C9296" t="s">
        <v>1167</v>
      </c>
      <c r="D9296" t="s">
        <v>9</v>
      </c>
      <c r="E9296" t="s">
        <v>10</v>
      </c>
      <c r="F9296" t="s">
        <v>953</v>
      </c>
      <c r="G9296">
        <v>64750</v>
      </c>
      <c r="H9296" t="s">
        <v>20</v>
      </c>
      <c r="I9296" s="43"/>
    </row>
    <row r="9297" spans="1:9" x14ac:dyDescent="0.2">
      <c r="A9297" s="1">
        <v>45441</v>
      </c>
      <c r="B9297" s="1">
        <v>45432</v>
      </c>
      <c r="C9297" t="s">
        <v>1165</v>
      </c>
      <c r="D9297" t="s">
        <v>9</v>
      </c>
      <c r="E9297" t="s">
        <v>10</v>
      </c>
      <c r="F9297" t="s">
        <v>953</v>
      </c>
      <c r="G9297">
        <v>66200</v>
      </c>
      <c r="H9297" t="s">
        <v>21</v>
      </c>
      <c r="I9297" s="43"/>
    </row>
    <row r="9298" spans="1:9" x14ac:dyDescent="0.2">
      <c r="A9298" s="1">
        <v>45441</v>
      </c>
      <c r="B9298" s="1">
        <v>45432</v>
      </c>
      <c r="C9298" t="s">
        <v>1165</v>
      </c>
      <c r="D9298" t="s">
        <v>9</v>
      </c>
      <c r="E9298" t="s">
        <v>10</v>
      </c>
      <c r="F9298" t="s">
        <v>953</v>
      </c>
      <c r="G9298">
        <v>7077</v>
      </c>
      <c r="H9298" t="s">
        <v>30</v>
      </c>
      <c r="I9298" s="43"/>
    </row>
    <row r="9299" spans="1:9" x14ac:dyDescent="0.2">
      <c r="A9299" s="1">
        <v>45441</v>
      </c>
      <c r="B9299" s="1">
        <v>45432</v>
      </c>
      <c r="C9299" t="s">
        <v>1166</v>
      </c>
      <c r="D9299" t="s">
        <v>9</v>
      </c>
      <c r="E9299" t="s">
        <v>10</v>
      </c>
      <c r="F9299" t="s">
        <v>953</v>
      </c>
      <c r="G9299">
        <v>7077</v>
      </c>
      <c r="H9299" t="s">
        <v>30</v>
      </c>
      <c r="I9299" s="43"/>
    </row>
    <row r="9300" spans="1:9" x14ac:dyDescent="0.2">
      <c r="A9300" s="1">
        <v>45441</v>
      </c>
      <c r="B9300" s="1">
        <v>45432</v>
      </c>
      <c r="C9300" t="s">
        <v>1167</v>
      </c>
      <c r="D9300" t="s">
        <v>9</v>
      </c>
      <c r="E9300" t="s">
        <v>10</v>
      </c>
      <c r="F9300" t="s">
        <v>953</v>
      </c>
      <c r="G9300">
        <v>7077</v>
      </c>
      <c r="H9300" t="s">
        <v>30</v>
      </c>
      <c r="I9300" s="43"/>
    </row>
    <row r="9301" spans="1:9" x14ac:dyDescent="0.2">
      <c r="A9301" s="1">
        <v>45441</v>
      </c>
      <c r="B9301" s="1">
        <v>45432</v>
      </c>
      <c r="C9301" t="s">
        <v>1166</v>
      </c>
      <c r="D9301" t="s">
        <v>9</v>
      </c>
      <c r="E9301" t="s">
        <v>10</v>
      </c>
      <c r="F9301" t="s">
        <v>953</v>
      </c>
      <c r="G9301">
        <v>7087</v>
      </c>
      <c r="H9301" t="s">
        <v>22</v>
      </c>
      <c r="I9301" s="43"/>
    </row>
    <row r="9302" spans="1:9" x14ac:dyDescent="0.2">
      <c r="A9302" s="1">
        <v>45441</v>
      </c>
      <c r="B9302" s="1">
        <v>45433</v>
      </c>
      <c r="C9302" t="s">
        <v>1168</v>
      </c>
      <c r="D9302" t="s">
        <v>9</v>
      </c>
      <c r="E9302" t="s">
        <v>10</v>
      </c>
      <c r="F9302" t="s">
        <v>953</v>
      </c>
      <c r="G9302">
        <v>4515</v>
      </c>
      <c r="H9302" t="s">
        <v>12</v>
      </c>
      <c r="I9302" s="43"/>
    </row>
    <row r="9303" spans="1:9" x14ac:dyDescent="0.2">
      <c r="A9303" s="1">
        <v>45441</v>
      </c>
      <c r="B9303" s="1">
        <v>45434</v>
      </c>
      <c r="C9303" t="s">
        <v>1169</v>
      </c>
      <c r="D9303" t="s">
        <v>9</v>
      </c>
      <c r="E9303" t="s">
        <v>10</v>
      </c>
      <c r="F9303" t="s">
        <v>953</v>
      </c>
      <c r="G9303">
        <v>4515</v>
      </c>
      <c r="H9303" t="s">
        <v>12</v>
      </c>
      <c r="I9303" s="43"/>
    </row>
    <row r="9304" spans="1:9" x14ac:dyDescent="0.2">
      <c r="A9304" s="1">
        <v>45441</v>
      </c>
      <c r="B9304" s="1">
        <v>45435</v>
      </c>
      <c r="C9304" t="s">
        <v>1170</v>
      </c>
      <c r="D9304" t="s">
        <v>9</v>
      </c>
      <c r="E9304" t="s">
        <v>10</v>
      </c>
      <c r="F9304" t="s">
        <v>953</v>
      </c>
      <c r="G9304">
        <v>4515</v>
      </c>
      <c r="H9304" t="s">
        <v>12</v>
      </c>
      <c r="I9304" s="43"/>
    </row>
    <row r="9305" spans="1:9" x14ac:dyDescent="0.2">
      <c r="A9305" s="1">
        <v>45441</v>
      </c>
      <c r="B9305" s="1">
        <v>45433</v>
      </c>
      <c r="C9305" t="s">
        <v>1168</v>
      </c>
      <c r="D9305" t="s">
        <v>9</v>
      </c>
      <c r="E9305" t="s">
        <v>10</v>
      </c>
      <c r="F9305" t="s">
        <v>953</v>
      </c>
      <c r="G9305">
        <v>64600</v>
      </c>
      <c r="H9305" t="s">
        <v>16</v>
      </c>
      <c r="I9305" s="43"/>
    </row>
    <row r="9306" spans="1:9" x14ac:dyDescent="0.2">
      <c r="A9306" s="1">
        <v>45441</v>
      </c>
      <c r="B9306" s="1">
        <v>45434</v>
      </c>
      <c r="C9306" t="s">
        <v>1169</v>
      </c>
      <c r="D9306" t="s">
        <v>9</v>
      </c>
      <c r="E9306" t="s">
        <v>10</v>
      </c>
      <c r="F9306" t="s">
        <v>953</v>
      </c>
      <c r="G9306">
        <v>64600</v>
      </c>
      <c r="H9306" t="s">
        <v>16</v>
      </c>
      <c r="I9306" s="43"/>
    </row>
    <row r="9307" spans="1:9" x14ac:dyDescent="0.2">
      <c r="A9307" s="1">
        <v>45441</v>
      </c>
      <c r="B9307" s="1">
        <v>45435</v>
      </c>
      <c r="C9307" t="s">
        <v>1170</v>
      </c>
      <c r="D9307" t="s">
        <v>9</v>
      </c>
      <c r="E9307" t="s">
        <v>10</v>
      </c>
      <c r="F9307" t="s">
        <v>953</v>
      </c>
      <c r="G9307">
        <v>64600</v>
      </c>
      <c r="H9307" t="s">
        <v>16</v>
      </c>
      <c r="I9307" s="43"/>
    </row>
    <row r="9308" spans="1:9" x14ac:dyDescent="0.2">
      <c r="A9308" s="1">
        <v>45441</v>
      </c>
      <c r="B9308" s="1">
        <v>45433</v>
      </c>
      <c r="C9308" t="s">
        <v>1168</v>
      </c>
      <c r="D9308" t="s">
        <v>9</v>
      </c>
      <c r="E9308" t="s">
        <v>10</v>
      </c>
      <c r="F9308" t="s">
        <v>953</v>
      </c>
      <c r="G9308">
        <v>4564</v>
      </c>
      <c r="H9308" t="s">
        <v>17</v>
      </c>
      <c r="I9308" s="43"/>
    </row>
    <row r="9309" spans="1:9" x14ac:dyDescent="0.2">
      <c r="A9309" s="1">
        <v>45441</v>
      </c>
      <c r="B9309" s="1">
        <v>45434</v>
      </c>
      <c r="C9309" t="s">
        <v>1169</v>
      </c>
      <c r="D9309" t="s">
        <v>9</v>
      </c>
      <c r="E9309" t="s">
        <v>10</v>
      </c>
      <c r="F9309" t="s">
        <v>953</v>
      </c>
      <c r="G9309">
        <v>4564</v>
      </c>
      <c r="H9309" t="s">
        <v>17</v>
      </c>
      <c r="I9309" s="43"/>
    </row>
    <row r="9310" spans="1:9" x14ac:dyDescent="0.2">
      <c r="A9310" s="1">
        <v>45441</v>
      </c>
      <c r="B9310" s="1">
        <v>45435</v>
      </c>
      <c r="C9310" t="s">
        <v>1170</v>
      </c>
      <c r="D9310" t="s">
        <v>9</v>
      </c>
      <c r="E9310" t="s">
        <v>10</v>
      </c>
      <c r="F9310" t="s">
        <v>953</v>
      </c>
      <c r="G9310">
        <v>4564</v>
      </c>
      <c r="H9310" t="s">
        <v>17</v>
      </c>
      <c r="I9310" s="43"/>
    </row>
    <row r="9311" spans="1:9" x14ac:dyDescent="0.2">
      <c r="A9311" s="1">
        <v>45441</v>
      </c>
      <c r="B9311" s="1">
        <v>45433</v>
      </c>
      <c r="C9311" t="s">
        <v>1168</v>
      </c>
      <c r="D9311" t="s">
        <v>9</v>
      </c>
      <c r="E9311" t="s">
        <v>10</v>
      </c>
      <c r="F9311" t="s">
        <v>953</v>
      </c>
      <c r="G9311">
        <v>64700</v>
      </c>
      <c r="H9311" t="s">
        <v>18</v>
      </c>
      <c r="I9311" s="43"/>
    </row>
    <row r="9312" spans="1:9" x14ac:dyDescent="0.2">
      <c r="A9312" s="1">
        <v>45441</v>
      </c>
      <c r="B9312" s="1">
        <v>45434</v>
      </c>
      <c r="C9312" t="s">
        <v>1169</v>
      </c>
      <c r="D9312" t="s">
        <v>9</v>
      </c>
      <c r="E9312" t="s">
        <v>10</v>
      </c>
      <c r="F9312" t="s">
        <v>953</v>
      </c>
      <c r="G9312">
        <v>64700</v>
      </c>
      <c r="H9312" t="s">
        <v>18</v>
      </c>
      <c r="I9312" s="43"/>
    </row>
    <row r="9313" spans="1:9" x14ac:dyDescent="0.2">
      <c r="A9313" s="1">
        <v>45441</v>
      </c>
      <c r="B9313" s="1">
        <v>45435</v>
      </c>
      <c r="C9313" t="s">
        <v>1170</v>
      </c>
      <c r="D9313" t="s">
        <v>9</v>
      </c>
      <c r="E9313" t="s">
        <v>10</v>
      </c>
      <c r="F9313" t="s">
        <v>953</v>
      </c>
      <c r="G9313">
        <v>64700</v>
      </c>
      <c r="H9313" t="s">
        <v>18</v>
      </c>
      <c r="I9313" s="43"/>
    </row>
    <row r="9314" spans="1:9" x14ac:dyDescent="0.2">
      <c r="A9314" s="1">
        <v>45441</v>
      </c>
      <c r="B9314" s="1">
        <v>45433</v>
      </c>
      <c r="C9314" t="s">
        <v>1168</v>
      </c>
      <c r="D9314" t="s">
        <v>9</v>
      </c>
      <c r="E9314" t="s">
        <v>10</v>
      </c>
      <c r="F9314" t="s">
        <v>953</v>
      </c>
      <c r="G9314">
        <v>491</v>
      </c>
      <c r="H9314" t="s">
        <v>19</v>
      </c>
      <c r="I9314" s="43"/>
    </row>
    <row r="9315" spans="1:9" x14ac:dyDescent="0.2">
      <c r="A9315" s="1">
        <v>45441</v>
      </c>
      <c r="B9315" s="1">
        <v>45434</v>
      </c>
      <c r="C9315" t="s">
        <v>1169</v>
      </c>
      <c r="D9315" t="s">
        <v>9</v>
      </c>
      <c r="E9315" t="s">
        <v>10</v>
      </c>
      <c r="F9315" t="s">
        <v>953</v>
      </c>
      <c r="G9315">
        <v>491</v>
      </c>
      <c r="H9315" t="s">
        <v>19</v>
      </c>
      <c r="I9315" s="43"/>
    </row>
    <row r="9316" spans="1:9" x14ac:dyDescent="0.2">
      <c r="A9316" s="1">
        <v>45441</v>
      </c>
      <c r="B9316" s="1">
        <v>45435</v>
      </c>
      <c r="C9316" t="s">
        <v>1170</v>
      </c>
      <c r="D9316" t="s">
        <v>9</v>
      </c>
      <c r="E9316" t="s">
        <v>10</v>
      </c>
      <c r="F9316" t="s">
        <v>953</v>
      </c>
      <c r="G9316">
        <v>491</v>
      </c>
      <c r="H9316" t="s">
        <v>19</v>
      </c>
      <c r="I9316" s="43"/>
    </row>
    <row r="9317" spans="1:9" x14ac:dyDescent="0.2">
      <c r="A9317" s="1">
        <v>45441</v>
      </c>
      <c r="B9317" s="1">
        <v>45433</v>
      </c>
      <c r="C9317" t="s">
        <v>1168</v>
      </c>
      <c r="D9317" t="s">
        <v>9</v>
      </c>
      <c r="E9317" t="s">
        <v>10</v>
      </c>
      <c r="F9317" t="s">
        <v>953</v>
      </c>
      <c r="G9317">
        <v>64750</v>
      </c>
      <c r="H9317" t="s">
        <v>20</v>
      </c>
      <c r="I9317" s="43"/>
    </row>
    <row r="9318" spans="1:9" x14ac:dyDescent="0.2">
      <c r="A9318" s="1">
        <v>45441</v>
      </c>
      <c r="B9318" s="1">
        <v>45434</v>
      </c>
      <c r="C9318" t="s">
        <v>1169</v>
      </c>
      <c r="D9318" t="s">
        <v>9</v>
      </c>
      <c r="E9318" t="s">
        <v>10</v>
      </c>
      <c r="F9318" t="s">
        <v>953</v>
      </c>
      <c r="G9318">
        <v>64750</v>
      </c>
      <c r="H9318" t="s">
        <v>20</v>
      </c>
      <c r="I9318" s="43"/>
    </row>
    <row r="9319" spans="1:9" x14ac:dyDescent="0.2">
      <c r="A9319" s="1">
        <v>45441</v>
      </c>
      <c r="B9319" s="1">
        <v>45435</v>
      </c>
      <c r="C9319" t="s">
        <v>1170</v>
      </c>
      <c r="D9319" t="s">
        <v>9</v>
      </c>
      <c r="E9319" t="s">
        <v>10</v>
      </c>
      <c r="F9319" t="s">
        <v>953</v>
      </c>
      <c r="G9319">
        <v>64750</v>
      </c>
      <c r="H9319" t="s">
        <v>20</v>
      </c>
      <c r="I9319" s="43"/>
    </row>
    <row r="9320" spans="1:9" x14ac:dyDescent="0.2">
      <c r="A9320" s="1">
        <v>45441</v>
      </c>
      <c r="B9320" s="1">
        <v>45434</v>
      </c>
      <c r="C9320" t="s">
        <v>1169</v>
      </c>
      <c r="D9320" t="s">
        <v>9</v>
      </c>
      <c r="E9320" t="s">
        <v>10</v>
      </c>
      <c r="F9320" t="s">
        <v>953</v>
      </c>
      <c r="G9320">
        <v>66200</v>
      </c>
      <c r="H9320" t="s">
        <v>21</v>
      </c>
      <c r="I9320" s="43"/>
    </row>
    <row r="9321" spans="1:9" x14ac:dyDescent="0.2">
      <c r="A9321" s="1">
        <v>45441</v>
      </c>
      <c r="B9321" s="1">
        <v>45435</v>
      </c>
      <c r="C9321" t="s">
        <v>1170</v>
      </c>
      <c r="D9321" t="s">
        <v>9</v>
      </c>
      <c r="E9321" t="s">
        <v>10</v>
      </c>
      <c r="F9321" t="s">
        <v>953</v>
      </c>
      <c r="G9321">
        <v>66200</v>
      </c>
      <c r="H9321" t="s">
        <v>21</v>
      </c>
      <c r="I9321" s="43"/>
    </row>
    <row r="9322" spans="1:9" x14ac:dyDescent="0.2">
      <c r="A9322" s="1">
        <v>45441</v>
      </c>
      <c r="B9322" s="1">
        <v>45434</v>
      </c>
      <c r="C9322" t="s">
        <v>1169</v>
      </c>
      <c r="D9322" t="s">
        <v>9</v>
      </c>
      <c r="E9322" t="s">
        <v>10</v>
      </c>
      <c r="F9322" t="s">
        <v>953</v>
      </c>
      <c r="G9322">
        <v>7077</v>
      </c>
      <c r="H9322" t="s">
        <v>30</v>
      </c>
      <c r="I9322" s="43"/>
    </row>
    <row r="9323" spans="1:9" x14ac:dyDescent="0.2">
      <c r="A9323" s="1">
        <v>45448</v>
      </c>
      <c r="B9323" s="1">
        <v>45436</v>
      </c>
      <c r="C9323" t="s">
        <v>1171</v>
      </c>
      <c r="D9323" t="s">
        <v>9</v>
      </c>
      <c r="E9323" t="s">
        <v>10</v>
      </c>
      <c r="F9323" t="s">
        <v>953</v>
      </c>
      <c r="G9323">
        <v>4515</v>
      </c>
      <c r="H9323" t="s">
        <v>12</v>
      </c>
      <c r="I9323" s="43"/>
    </row>
    <row r="9324" spans="1:9" x14ac:dyDescent="0.2">
      <c r="A9324" s="1">
        <v>45448</v>
      </c>
      <c r="B9324" s="1">
        <v>45440</v>
      </c>
      <c r="C9324" t="s">
        <v>1172</v>
      </c>
      <c r="D9324" t="s">
        <v>9</v>
      </c>
      <c r="E9324" t="s">
        <v>10</v>
      </c>
      <c r="F9324" t="s">
        <v>953</v>
      </c>
      <c r="G9324">
        <v>4515</v>
      </c>
      <c r="H9324" t="s">
        <v>12</v>
      </c>
      <c r="I9324" s="43"/>
    </row>
    <row r="9325" spans="1:9" x14ac:dyDescent="0.2">
      <c r="A9325" s="1">
        <v>45448</v>
      </c>
      <c r="B9325" s="1">
        <v>45440</v>
      </c>
      <c r="C9325" t="s">
        <v>1173</v>
      </c>
      <c r="D9325" t="s">
        <v>9</v>
      </c>
      <c r="E9325" t="s">
        <v>10</v>
      </c>
      <c r="F9325" t="s">
        <v>953</v>
      </c>
      <c r="G9325">
        <v>4515</v>
      </c>
      <c r="H9325" t="s">
        <v>12</v>
      </c>
      <c r="I9325" s="43"/>
    </row>
    <row r="9326" spans="1:9" x14ac:dyDescent="0.2">
      <c r="A9326" s="1">
        <v>45448</v>
      </c>
      <c r="B9326" s="1">
        <v>45436</v>
      </c>
      <c r="C9326" t="s">
        <v>1171</v>
      </c>
      <c r="D9326" t="s">
        <v>9</v>
      </c>
      <c r="E9326" t="s">
        <v>10</v>
      </c>
      <c r="F9326" t="s">
        <v>953</v>
      </c>
      <c r="G9326">
        <v>64600</v>
      </c>
      <c r="H9326" t="s">
        <v>16</v>
      </c>
      <c r="I9326" s="43"/>
    </row>
    <row r="9327" spans="1:9" x14ac:dyDescent="0.2">
      <c r="A9327" s="1">
        <v>45448</v>
      </c>
      <c r="B9327" s="1">
        <v>45440</v>
      </c>
      <c r="C9327" t="s">
        <v>1172</v>
      </c>
      <c r="D9327" t="s">
        <v>9</v>
      </c>
      <c r="E9327" t="s">
        <v>10</v>
      </c>
      <c r="F9327" t="s">
        <v>953</v>
      </c>
      <c r="G9327">
        <v>64600</v>
      </c>
      <c r="H9327" t="s">
        <v>16</v>
      </c>
      <c r="I9327" s="43"/>
    </row>
    <row r="9328" spans="1:9" x14ac:dyDescent="0.2">
      <c r="A9328" s="1">
        <v>45448</v>
      </c>
      <c r="B9328" s="1">
        <v>45440</v>
      </c>
      <c r="C9328" t="s">
        <v>1173</v>
      </c>
      <c r="D9328" t="s">
        <v>9</v>
      </c>
      <c r="E9328" t="s">
        <v>10</v>
      </c>
      <c r="F9328" t="s">
        <v>953</v>
      </c>
      <c r="G9328">
        <v>64600</v>
      </c>
      <c r="H9328" t="s">
        <v>16</v>
      </c>
      <c r="I9328" s="43"/>
    </row>
    <row r="9329" spans="1:9" x14ac:dyDescent="0.2">
      <c r="A9329" s="1">
        <v>45448</v>
      </c>
      <c r="B9329" s="1">
        <v>45436</v>
      </c>
      <c r="C9329" t="s">
        <v>1171</v>
      </c>
      <c r="D9329" t="s">
        <v>9</v>
      </c>
      <c r="E9329" t="s">
        <v>10</v>
      </c>
      <c r="F9329" t="s">
        <v>953</v>
      </c>
      <c r="G9329">
        <v>4564</v>
      </c>
      <c r="H9329" t="s">
        <v>17</v>
      </c>
      <c r="I9329" s="43"/>
    </row>
    <row r="9330" spans="1:9" x14ac:dyDescent="0.2">
      <c r="A9330" s="1">
        <v>45448</v>
      </c>
      <c r="B9330" s="1">
        <v>45440</v>
      </c>
      <c r="C9330" t="s">
        <v>1172</v>
      </c>
      <c r="D9330" t="s">
        <v>9</v>
      </c>
      <c r="E9330" t="s">
        <v>10</v>
      </c>
      <c r="F9330" t="s">
        <v>953</v>
      </c>
      <c r="G9330">
        <v>4564</v>
      </c>
      <c r="H9330" t="s">
        <v>17</v>
      </c>
      <c r="I9330" s="43"/>
    </row>
    <row r="9331" spans="1:9" x14ac:dyDescent="0.2">
      <c r="A9331" s="1">
        <v>45448</v>
      </c>
      <c r="B9331" s="1">
        <v>45440</v>
      </c>
      <c r="C9331" t="s">
        <v>1173</v>
      </c>
      <c r="D9331" t="s">
        <v>9</v>
      </c>
      <c r="E9331" t="s">
        <v>10</v>
      </c>
      <c r="F9331" t="s">
        <v>953</v>
      </c>
      <c r="G9331">
        <v>4564</v>
      </c>
      <c r="H9331" t="s">
        <v>17</v>
      </c>
      <c r="I9331" s="43"/>
    </row>
    <row r="9332" spans="1:9" x14ac:dyDescent="0.2">
      <c r="A9332" s="1">
        <v>45448</v>
      </c>
      <c r="B9332" s="1">
        <v>45436</v>
      </c>
      <c r="C9332" t="s">
        <v>1171</v>
      </c>
      <c r="D9332" t="s">
        <v>9</v>
      </c>
      <c r="E9332" t="s">
        <v>10</v>
      </c>
      <c r="F9332" t="s">
        <v>953</v>
      </c>
      <c r="G9332">
        <v>64700</v>
      </c>
      <c r="H9332" t="s">
        <v>18</v>
      </c>
      <c r="I9332" s="43"/>
    </row>
    <row r="9333" spans="1:9" x14ac:dyDescent="0.2">
      <c r="A9333" s="1">
        <v>45448</v>
      </c>
      <c r="B9333" s="1">
        <v>45440</v>
      </c>
      <c r="C9333" t="s">
        <v>1172</v>
      </c>
      <c r="D9333" t="s">
        <v>9</v>
      </c>
      <c r="E9333" t="s">
        <v>10</v>
      </c>
      <c r="F9333" t="s">
        <v>953</v>
      </c>
      <c r="G9333">
        <v>64700</v>
      </c>
      <c r="H9333" t="s">
        <v>18</v>
      </c>
      <c r="I9333" s="43"/>
    </row>
    <row r="9334" spans="1:9" x14ac:dyDescent="0.2">
      <c r="A9334" s="1">
        <v>45448</v>
      </c>
      <c r="B9334" s="1">
        <v>45440</v>
      </c>
      <c r="C9334" t="s">
        <v>1173</v>
      </c>
      <c r="D9334" t="s">
        <v>9</v>
      </c>
      <c r="E9334" t="s">
        <v>10</v>
      </c>
      <c r="F9334" t="s">
        <v>953</v>
      </c>
      <c r="G9334">
        <v>64700</v>
      </c>
      <c r="H9334" t="s">
        <v>18</v>
      </c>
      <c r="I9334" s="43"/>
    </row>
    <row r="9335" spans="1:9" x14ac:dyDescent="0.2">
      <c r="A9335" s="1">
        <v>45448</v>
      </c>
      <c r="B9335" s="1">
        <v>45436</v>
      </c>
      <c r="C9335" t="s">
        <v>1171</v>
      </c>
      <c r="D9335" t="s">
        <v>9</v>
      </c>
      <c r="E9335" t="s">
        <v>10</v>
      </c>
      <c r="F9335" t="s">
        <v>953</v>
      </c>
      <c r="G9335">
        <v>491</v>
      </c>
      <c r="H9335" t="s">
        <v>19</v>
      </c>
      <c r="I9335" s="43"/>
    </row>
    <row r="9336" spans="1:9" x14ac:dyDescent="0.2">
      <c r="A9336" s="1">
        <v>45448</v>
      </c>
      <c r="B9336" s="1">
        <v>45440</v>
      </c>
      <c r="C9336" t="s">
        <v>1172</v>
      </c>
      <c r="D9336" t="s">
        <v>9</v>
      </c>
      <c r="E9336" t="s">
        <v>10</v>
      </c>
      <c r="F9336" t="s">
        <v>953</v>
      </c>
      <c r="G9336">
        <v>491</v>
      </c>
      <c r="H9336" t="s">
        <v>19</v>
      </c>
      <c r="I9336" s="43"/>
    </row>
    <row r="9337" spans="1:9" x14ac:dyDescent="0.2">
      <c r="A9337" s="1">
        <v>45448</v>
      </c>
      <c r="B9337" s="1">
        <v>45440</v>
      </c>
      <c r="C9337" t="s">
        <v>1173</v>
      </c>
      <c r="D9337" t="s">
        <v>9</v>
      </c>
      <c r="E9337" t="s">
        <v>10</v>
      </c>
      <c r="F9337" t="s">
        <v>953</v>
      </c>
      <c r="G9337">
        <v>491</v>
      </c>
      <c r="H9337" t="s">
        <v>19</v>
      </c>
      <c r="I9337" s="43"/>
    </row>
    <row r="9338" spans="1:9" x14ac:dyDescent="0.2">
      <c r="A9338" s="1">
        <v>45448</v>
      </c>
      <c r="B9338" s="1">
        <v>45436</v>
      </c>
      <c r="C9338" t="s">
        <v>1171</v>
      </c>
      <c r="D9338" t="s">
        <v>9</v>
      </c>
      <c r="E9338" t="s">
        <v>10</v>
      </c>
      <c r="F9338" t="s">
        <v>953</v>
      </c>
      <c r="G9338">
        <v>64750</v>
      </c>
      <c r="H9338" t="s">
        <v>20</v>
      </c>
      <c r="I9338" s="43"/>
    </row>
    <row r="9339" spans="1:9" x14ac:dyDescent="0.2">
      <c r="A9339" s="1">
        <v>45448</v>
      </c>
      <c r="B9339" s="1">
        <v>45440</v>
      </c>
      <c r="C9339" t="s">
        <v>1172</v>
      </c>
      <c r="D9339" t="s">
        <v>9</v>
      </c>
      <c r="E9339" t="s">
        <v>10</v>
      </c>
      <c r="F9339" t="s">
        <v>953</v>
      </c>
      <c r="G9339">
        <v>64750</v>
      </c>
      <c r="H9339" t="s">
        <v>20</v>
      </c>
      <c r="I9339" s="43"/>
    </row>
    <row r="9340" spans="1:9" x14ac:dyDescent="0.2">
      <c r="A9340" s="1">
        <v>45448</v>
      </c>
      <c r="B9340" s="1">
        <v>45440</v>
      </c>
      <c r="C9340" t="s">
        <v>1173</v>
      </c>
      <c r="D9340" t="s">
        <v>9</v>
      </c>
      <c r="E9340" t="s">
        <v>10</v>
      </c>
      <c r="F9340" t="s">
        <v>953</v>
      </c>
      <c r="G9340">
        <v>64750</v>
      </c>
      <c r="H9340" t="s">
        <v>20</v>
      </c>
      <c r="I9340" s="43"/>
    </row>
    <row r="9341" spans="1:9" x14ac:dyDescent="0.2">
      <c r="A9341" s="1">
        <v>45448</v>
      </c>
      <c r="B9341" s="1">
        <v>45436</v>
      </c>
      <c r="C9341" t="s">
        <v>1171</v>
      </c>
      <c r="D9341" t="s">
        <v>9</v>
      </c>
      <c r="E9341" t="s">
        <v>10</v>
      </c>
      <c r="F9341" t="s">
        <v>953</v>
      </c>
      <c r="G9341">
        <v>66200</v>
      </c>
      <c r="H9341" t="s">
        <v>21</v>
      </c>
      <c r="I9341" s="43"/>
    </row>
    <row r="9342" spans="1:9" x14ac:dyDescent="0.2">
      <c r="A9342" s="1">
        <v>45448</v>
      </c>
      <c r="B9342" s="1">
        <v>45440</v>
      </c>
      <c r="C9342" t="s">
        <v>1173</v>
      </c>
      <c r="D9342" t="s">
        <v>9</v>
      </c>
      <c r="E9342" t="s">
        <v>10</v>
      </c>
      <c r="F9342" t="s">
        <v>953</v>
      </c>
      <c r="G9342">
        <v>66200</v>
      </c>
      <c r="H9342" t="s">
        <v>21</v>
      </c>
      <c r="I9342" s="43"/>
    </row>
    <row r="9343" spans="1:9" x14ac:dyDescent="0.2">
      <c r="A9343" s="1">
        <v>45448</v>
      </c>
      <c r="B9343" s="1">
        <v>45436</v>
      </c>
      <c r="C9343" t="s">
        <v>1171</v>
      </c>
      <c r="D9343" t="s">
        <v>9</v>
      </c>
      <c r="E9343" t="s">
        <v>10</v>
      </c>
      <c r="F9343" t="s">
        <v>953</v>
      </c>
      <c r="G9343">
        <v>7070</v>
      </c>
      <c r="H9343" t="s">
        <v>29</v>
      </c>
      <c r="I9343" s="43"/>
    </row>
    <row r="9344" spans="1:9" x14ac:dyDescent="0.2">
      <c r="A9344" s="1">
        <v>45448</v>
      </c>
      <c r="B9344" s="1">
        <v>45436</v>
      </c>
      <c r="C9344" t="s">
        <v>1171</v>
      </c>
      <c r="D9344" t="s">
        <v>9</v>
      </c>
      <c r="E9344" t="s">
        <v>10</v>
      </c>
      <c r="F9344" t="s">
        <v>953</v>
      </c>
      <c r="G9344">
        <v>7077</v>
      </c>
      <c r="H9344" t="s">
        <v>30</v>
      </c>
      <c r="I9344" s="43"/>
    </row>
    <row r="9345" spans="1:9" x14ac:dyDescent="0.2">
      <c r="A9345" s="1">
        <v>45448</v>
      </c>
      <c r="B9345" s="1">
        <v>45440</v>
      </c>
      <c r="C9345" t="s">
        <v>1172</v>
      </c>
      <c r="D9345" t="s">
        <v>9</v>
      </c>
      <c r="E9345" t="s">
        <v>10</v>
      </c>
      <c r="F9345" t="s">
        <v>953</v>
      </c>
      <c r="G9345">
        <v>7077</v>
      </c>
      <c r="H9345" t="s">
        <v>30</v>
      </c>
      <c r="I9345" s="43"/>
    </row>
    <row r="9346" spans="1:9" x14ac:dyDescent="0.2">
      <c r="A9346" s="1">
        <v>45448</v>
      </c>
      <c r="B9346" s="1">
        <v>45440</v>
      </c>
      <c r="C9346" t="s">
        <v>1173</v>
      </c>
      <c r="D9346" t="s">
        <v>9</v>
      </c>
      <c r="E9346" t="s">
        <v>10</v>
      </c>
      <c r="F9346" t="s">
        <v>953</v>
      </c>
      <c r="G9346">
        <v>7077</v>
      </c>
      <c r="H9346" t="s">
        <v>30</v>
      </c>
      <c r="I9346" s="43"/>
    </row>
    <row r="9347" spans="1:9" x14ac:dyDescent="0.2">
      <c r="A9347" s="1">
        <v>45448</v>
      </c>
      <c r="B9347" s="1">
        <v>45436</v>
      </c>
      <c r="C9347" t="s">
        <v>1171</v>
      </c>
      <c r="D9347" t="s">
        <v>9</v>
      </c>
      <c r="E9347" t="s">
        <v>10</v>
      </c>
      <c r="F9347" t="s">
        <v>953</v>
      </c>
      <c r="G9347">
        <v>7071</v>
      </c>
      <c r="H9347" t="s">
        <v>31</v>
      </c>
      <c r="I9347" s="43"/>
    </row>
    <row r="9348" spans="1:9" x14ac:dyDescent="0.2">
      <c r="A9348" s="1">
        <v>45448</v>
      </c>
      <c r="B9348" s="1">
        <v>45440</v>
      </c>
      <c r="C9348" t="s">
        <v>1174</v>
      </c>
      <c r="D9348" t="s">
        <v>9</v>
      </c>
      <c r="E9348" t="s">
        <v>10</v>
      </c>
      <c r="F9348" t="s">
        <v>953</v>
      </c>
      <c r="G9348">
        <v>4515</v>
      </c>
      <c r="H9348" t="s">
        <v>12</v>
      </c>
      <c r="I9348" s="43"/>
    </row>
    <row r="9349" spans="1:9" x14ac:dyDescent="0.2">
      <c r="A9349" s="1">
        <v>45448</v>
      </c>
      <c r="B9349" s="1">
        <v>45440</v>
      </c>
      <c r="C9349" t="s">
        <v>1175</v>
      </c>
      <c r="D9349" t="s">
        <v>9</v>
      </c>
      <c r="E9349" t="s">
        <v>10</v>
      </c>
      <c r="F9349" t="s">
        <v>953</v>
      </c>
      <c r="G9349">
        <v>4515</v>
      </c>
      <c r="H9349" t="s">
        <v>12</v>
      </c>
      <c r="I9349" s="43"/>
    </row>
    <row r="9350" spans="1:9" x14ac:dyDescent="0.2">
      <c r="A9350" s="1">
        <v>45448</v>
      </c>
      <c r="B9350" s="1">
        <v>45441</v>
      </c>
      <c r="C9350" t="s">
        <v>1176</v>
      </c>
      <c r="D9350" t="s">
        <v>9</v>
      </c>
      <c r="E9350" t="s">
        <v>10</v>
      </c>
      <c r="F9350" t="s">
        <v>953</v>
      </c>
      <c r="G9350">
        <v>4515</v>
      </c>
      <c r="H9350" t="s">
        <v>12</v>
      </c>
      <c r="I9350" s="43"/>
    </row>
    <row r="9351" spans="1:9" x14ac:dyDescent="0.2">
      <c r="A9351" s="1">
        <v>45448</v>
      </c>
      <c r="B9351" s="1">
        <v>45440</v>
      </c>
      <c r="C9351" t="s">
        <v>1174</v>
      </c>
      <c r="D9351" t="s">
        <v>9</v>
      </c>
      <c r="E9351" t="s">
        <v>10</v>
      </c>
      <c r="F9351" t="s">
        <v>953</v>
      </c>
      <c r="G9351">
        <v>7999</v>
      </c>
      <c r="H9351" t="s">
        <v>15</v>
      </c>
      <c r="I9351" s="43"/>
    </row>
    <row r="9352" spans="1:9" x14ac:dyDescent="0.2">
      <c r="A9352" s="1">
        <v>45448</v>
      </c>
      <c r="B9352" s="1">
        <v>45440</v>
      </c>
      <c r="C9352" t="s">
        <v>1174</v>
      </c>
      <c r="D9352" t="s">
        <v>9</v>
      </c>
      <c r="E9352" t="s">
        <v>10</v>
      </c>
      <c r="F9352" t="s">
        <v>953</v>
      </c>
      <c r="G9352">
        <v>64600</v>
      </c>
      <c r="H9352" t="s">
        <v>16</v>
      </c>
      <c r="I9352" s="43"/>
    </row>
    <row r="9353" spans="1:9" x14ac:dyDescent="0.2">
      <c r="A9353" s="1">
        <v>45448</v>
      </c>
      <c r="B9353" s="1">
        <v>45440</v>
      </c>
      <c r="C9353" t="s">
        <v>1175</v>
      </c>
      <c r="D9353" t="s">
        <v>9</v>
      </c>
      <c r="E9353" t="s">
        <v>10</v>
      </c>
      <c r="F9353" t="s">
        <v>953</v>
      </c>
      <c r="G9353">
        <v>64600</v>
      </c>
      <c r="H9353" t="s">
        <v>16</v>
      </c>
      <c r="I9353" s="43"/>
    </row>
    <row r="9354" spans="1:9" x14ac:dyDescent="0.2">
      <c r="A9354" s="1">
        <v>45448</v>
      </c>
      <c r="B9354" s="1">
        <v>45441</v>
      </c>
      <c r="C9354" t="s">
        <v>1176</v>
      </c>
      <c r="D9354" t="s">
        <v>9</v>
      </c>
      <c r="E9354" t="s">
        <v>10</v>
      </c>
      <c r="F9354" t="s">
        <v>953</v>
      </c>
      <c r="G9354">
        <v>64600</v>
      </c>
      <c r="H9354" t="s">
        <v>16</v>
      </c>
      <c r="I9354" s="43"/>
    </row>
    <row r="9355" spans="1:9" x14ac:dyDescent="0.2">
      <c r="A9355" s="1">
        <v>45448</v>
      </c>
      <c r="B9355" s="1">
        <v>45440</v>
      </c>
      <c r="C9355" t="s">
        <v>1174</v>
      </c>
      <c r="D9355" t="s">
        <v>9</v>
      </c>
      <c r="E9355" t="s">
        <v>10</v>
      </c>
      <c r="F9355" t="s">
        <v>953</v>
      </c>
      <c r="G9355">
        <v>4564</v>
      </c>
      <c r="H9355" t="s">
        <v>17</v>
      </c>
      <c r="I9355" s="43"/>
    </row>
    <row r="9356" spans="1:9" x14ac:dyDescent="0.2">
      <c r="A9356" s="1">
        <v>45448</v>
      </c>
      <c r="B9356" s="1">
        <v>45440</v>
      </c>
      <c r="C9356" t="s">
        <v>1175</v>
      </c>
      <c r="D9356" t="s">
        <v>9</v>
      </c>
      <c r="E9356" t="s">
        <v>10</v>
      </c>
      <c r="F9356" t="s">
        <v>953</v>
      </c>
      <c r="G9356">
        <v>4564</v>
      </c>
      <c r="H9356" t="s">
        <v>17</v>
      </c>
      <c r="I9356" s="43"/>
    </row>
    <row r="9357" spans="1:9" x14ac:dyDescent="0.2">
      <c r="A9357" s="1">
        <v>45448</v>
      </c>
      <c r="B9357" s="1">
        <v>45441</v>
      </c>
      <c r="C9357" t="s">
        <v>1176</v>
      </c>
      <c r="D9357" t="s">
        <v>9</v>
      </c>
      <c r="E9357" t="s">
        <v>10</v>
      </c>
      <c r="F9357" t="s">
        <v>953</v>
      </c>
      <c r="G9357">
        <v>4564</v>
      </c>
      <c r="H9357" t="s">
        <v>17</v>
      </c>
      <c r="I9357" s="43"/>
    </row>
    <row r="9358" spans="1:9" x14ac:dyDescent="0.2">
      <c r="A9358" s="1">
        <v>45448</v>
      </c>
      <c r="B9358" s="1">
        <v>45440</v>
      </c>
      <c r="C9358" t="s">
        <v>1174</v>
      </c>
      <c r="D9358" t="s">
        <v>9</v>
      </c>
      <c r="E9358" t="s">
        <v>10</v>
      </c>
      <c r="F9358" t="s">
        <v>953</v>
      </c>
      <c r="G9358">
        <v>64700</v>
      </c>
      <c r="H9358" t="s">
        <v>18</v>
      </c>
      <c r="I9358" s="43"/>
    </row>
    <row r="9359" spans="1:9" x14ac:dyDescent="0.2">
      <c r="A9359" s="1">
        <v>45448</v>
      </c>
      <c r="B9359" s="1">
        <v>45440</v>
      </c>
      <c r="C9359" t="s">
        <v>1175</v>
      </c>
      <c r="D9359" t="s">
        <v>9</v>
      </c>
      <c r="E9359" t="s">
        <v>10</v>
      </c>
      <c r="F9359" t="s">
        <v>953</v>
      </c>
      <c r="G9359">
        <v>64700</v>
      </c>
      <c r="H9359" t="s">
        <v>18</v>
      </c>
      <c r="I9359" s="43"/>
    </row>
    <row r="9360" spans="1:9" x14ac:dyDescent="0.2">
      <c r="A9360" s="1">
        <v>45448</v>
      </c>
      <c r="B9360" s="1">
        <v>45441</v>
      </c>
      <c r="C9360" t="s">
        <v>1176</v>
      </c>
      <c r="D9360" t="s">
        <v>9</v>
      </c>
      <c r="E9360" t="s">
        <v>10</v>
      </c>
      <c r="F9360" t="s">
        <v>953</v>
      </c>
      <c r="G9360">
        <v>64700</v>
      </c>
      <c r="H9360" t="s">
        <v>18</v>
      </c>
      <c r="I9360" s="43"/>
    </row>
    <row r="9361" spans="1:9" x14ac:dyDescent="0.2">
      <c r="A9361" s="1">
        <v>45448</v>
      </c>
      <c r="B9361" s="1">
        <v>45440</v>
      </c>
      <c r="C9361" t="s">
        <v>1174</v>
      </c>
      <c r="D9361" t="s">
        <v>9</v>
      </c>
      <c r="E9361" t="s">
        <v>10</v>
      </c>
      <c r="F9361" t="s">
        <v>953</v>
      </c>
      <c r="G9361">
        <v>491</v>
      </c>
      <c r="H9361" t="s">
        <v>19</v>
      </c>
      <c r="I9361" s="43"/>
    </row>
    <row r="9362" spans="1:9" x14ac:dyDescent="0.2">
      <c r="A9362" s="1">
        <v>45448</v>
      </c>
      <c r="B9362" s="1">
        <v>45440</v>
      </c>
      <c r="C9362" t="s">
        <v>1175</v>
      </c>
      <c r="D9362" t="s">
        <v>9</v>
      </c>
      <c r="E9362" t="s">
        <v>10</v>
      </c>
      <c r="F9362" t="s">
        <v>953</v>
      </c>
      <c r="G9362">
        <v>491</v>
      </c>
      <c r="H9362" t="s">
        <v>19</v>
      </c>
      <c r="I9362" s="43"/>
    </row>
    <row r="9363" spans="1:9" x14ac:dyDescent="0.2">
      <c r="A9363" s="1">
        <v>45448</v>
      </c>
      <c r="B9363" s="1">
        <v>45441</v>
      </c>
      <c r="C9363" t="s">
        <v>1176</v>
      </c>
      <c r="D9363" t="s">
        <v>9</v>
      </c>
      <c r="E9363" t="s">
        <v>10</v>
      </c>
      <c r="F9363" t="s">
        <v>953</v>
      </c>
      <c r="G9363">
        <v>491</v>
      </c>
      <c r="H9363" t="s">
        <v>19</v>
      </c>
      <c r="I9363" s="43"/>
    </row>
    <row r="9364" spans="1:9" x14ac:dyDescent="0.2">
      <c r="A9364" s="1">
        <v>45448</v>
      </c>
      <c r="B9364" s="1">
        <v>45440</v>
      </c>
      <c r="C9364" t="s">
        <v>1174</v>
      </c>
      <c r="D9364" t="s">
        <v>9</v>
      </c>
      <c r="E9364" t="s">
        <v>10</v>
      </c>
      <c r="F9364" t="s">
        <v>953</v>
      </c>
      <c r="G9364">
        <v>64750</v>
      </c>
      <c r="H9364" t="s">
        <v>20</v>
      </c>
      <c r="I9364" s="43"/>
    </row>
    <row r="9365" spans="1:9" x14ac:dyDescent="0.2">
      <c r="A9365" s="1">
        <v>45448</v>
      </c>
      <c r="B9365" s="1">
        <v>45440</v>
      </c>
      <c r="C9365" t="s">
        <v>1175</v>
      </c>
      <c r="D9365" t="s">
        <v>9</v>
      </c>
      <c r="E9365" t="s">
        <v>10</v>
      </c>
      <c r="F9365" t="s">
        <v>953</v>
      </c>
      <c r="G9365">
        <v>64750</v>
      </c>
      <c r="H9365" t="s">
        <v>20</v>
      </c>
      <c r="I9365" s="43"/>
    </row>
    <row r="9366" spans="1:9" x14ac:dyDescent="0.2">
      <c r="A9366" s="1">
        <v>45448</v>
      </c>
      <c r="B9366" s="1">
        <v>45441</v>
      </c>
      <c r="C9366" t="s">
        <v>1176</v>
      </c>
      <c r="D9366" t="s">
        <v>9</v>
      </c>
      <c r="E9366" t="s">
        <v>10</v>
      </c>
      <c r="F9366" t="s">
        <v>953</v>
      </c>
      <c r="G9366">
        <v>64750</v>
      </c>
      <c r="H9366" t="s">
        <v>20</v>
      </c>
      <c r="I9366" s="43"/>
    </row>
    <row r="9367" spans="1:9" x14ac:dyDescent="0.2">
      <c r="A9367" s="1">
        <v>45448</v>
      </c>
      <c r="B9367" s="1">
        <v>45440</v>
      </c>
      <c r="C9367" t="s">
        <v>1174</v>
      </c>
      <c r="D9367" t="s">
        <v>9</v>
      </c>
      <c r="E9367" t="s">
        <v>10</v>
      </c>
      <c r="F9367" t="s">
        <v>953</v>
      </c>
      <c r="G9367">
        <v>66200</v>
      </c>
      <c r="H9367" t="s">
        <v>21</v>
      </c>
      <c r="I9367" s="43"/>
    </row>
    <row r="9368" spans="1:9" x14ac:dyDescent="0.2">
      <c r="A9368" s="1">
        <v>45448</v>
      </c>
      <c r="B9368" s="1">
        <v>45440</v>
      </c>
      <c r="C9368" t="s">
        <v>1175</v>
      </c>
      <c r="D9368" t="s">
        <v>9</v>
      </c>
      <c r="E9368" t="s">
        <v>10</v>
      </c>
      <c r="F9368" t="s">
        <v>953</v>
      </c>
      <c r="G9368">
        <v>66200</v>
      </c>
      <c r="H9368" t="s">
        <v>21</v>
      </c>
      <c r="I9368" s="43"/>
    </row>
    <row r="9369" spans="1:9" x14ac:dyDescent="0.2">
      <c r="A9369" s="1">
        <v>45448</v>
      </c>
      <c r="B9369" s="1">
        <v>45441</v>
      </c>
      <c r="C9369" t="s">
        <v>1176</v>
      </c>
      <c r="D9369" t="s">
        <v>9</v>
      </c>
      <c r="E9369" t="s">
        <v>10</v>
      </c>
      <c r="F9369" t="s">
        <v>953</v>
      </c>
      <c r="G9369">
        <v>66200</v>
      </c>
      <c r="H9369" t="s">
        <v>21</v>
      </c>
      <c r="I9369" s="43"/>
    </row>
    <row r="9370" spans="1:9" x14ac:dyDescent="0.2">
      <c r="A9370" s="1">
        <v>45448</v>
      </c>
      <c r="B9370" s="1">
        <v>45440</v>
      </c>
      <c r="C9370" t="s">
        <v>1175</v>
      </c>
      <c r="D9370" t="s">
        <v>9</v>
      </c>
      <c r="E9370" t="s">
        <v>10</v>
      </c>
      <c r="F9370" t="s">
        <v>953</v>
      </c>
      <c r="G9370">
        <v>7077</v>
      </c>
      <c r="H9370" t="s">
        <v>30</v>
      </c>
      <c r="I9370" s="43"/>
    </row>
    <row r="9371" spans="1:9" x14ac:dyDescent="0.2">
      <c r="A9371" s="1">
        <v>45448</v>
      </c>
      <c r="B9371" s="1">
        <v>45440</v>
      </c>
      <c r="C9371" t="s">
        <v>1174</v>
      </c>
      <c r="D9371" t="s">
        <v>9</v>
      </c>
      <c r="E9371" t="s">
        <v>10</v>
      </c>
      <c r="F9371" t="s">
        <v>953</v>
      </c>
      <c r="G9371">
        <v>7087</v>
      </c>
      <c r="H9371" t="s">
        <v>22</v>
      </c>
      <c r="I9371" s="43"/>
    </row>
    <row r="9372" spans="1:9" x14ac:dyDescent="0.2">
      <c r="A9372" s="1">
        <v>45448</v>
      </c>
      <c r="B9372" s="1">
        <v>45440</v>
      </c>
      <c r="C9372" t="s">
        <v>1175</v>
      </c>
      <c r="D9372" t="s">
        <v>9</v>
      </c>
      <c r="E9372" t="s">
        <v>10</v>
      </c>
      <c r="F9372" t="s">
        <v>953</v>
      </c>
      <c r="G9372">
        <v>7087</v>
      </c>
      <c r="H9372" t="s">
        <v>22</v>
      </c>
      <c r="I9372" s="43"/>
    </row>
    <row r="9373" spans="1:9" x14ac:dyDescent="0.2">
      <c r="A9373" s="1">
        <v>45448</v>
      </c>
      <c r="B9373" s="1">
        <v>45441</v>
      </c>
      <c r="C9373" t="s">
        <v>1176</v>
      </c>
      <c r="D9373" t="s">
        <v>9</v>
      </c>
      <c r="E9373" t="s">
        <v>10</v>
      </c>
      <c r="F9373" t="s">
        <v>953</v>
      </c>
      <c r="G9373">
        <v>7087</v>
      </c>
      <c r="H9373" t="s">
        <v>22</v>
      </c>
      <c r="I9373" s="43"/>
    </row>
    <row r="9374" spans="1:9" x14ac:dyDescent="0.2">
      <c r="A9374" s="1">
        <v>45448</v>
      </c>
      <c r="B9374" s="1">
        <v>45442</v>
      </c>
      <c r="C9374" t="s">
        <v>1177</v>
      </c>
      <c r="D9374" t="s">
        <v>9</v>
      </c>
      <c r="E9374" t="s">
        <v>10</v>
      </c>
      <c r="F9374" t="s">
        <v>953</v>
      </c>
      <c r="G9374">
        <v>4515</v>
      </c>
      <c r="H9374" t="s">
        <v>12</v>
      </c>
      <c r="I9374" s="43"/>
    </row>
    <row r="9375" spans="1:9" x14ac:dyDescent="0.2">
      <c r="A9375" s="1">
        <v>45448</v>
      </c>
      <c r="B9375" s="1">
        <v>45443</v>
      </c>
      <c r="C9375" t="s">
        <v>1178</v>
      </c>
      <c r="D9375" t="s">
        <v>9</v>
      </c>
      <c r="E9375" t="s">
        <v>10</v>
      </c>
      <c r="F9375" t="s">
        <v>953</v>
      </c>
      <c r="G9375">
        <v>4515</v>
      </c>
      <c r="H9375" t="s">
        <v>12</v>
      </c>
      <c r="I9375" s="43"/>
    </row>
    <row r="9376" spans="1:9" x14ac:dyDescent="0.2">
      <c r="A9376" s="1">
        <v>45455</v>
      </c>
      <c r="B9376" s="1">
        <v>45446</v>
      </c>
      <c r="C9376" t="s">
        <v>1179</v>
      </c>
      <c r="D9376" t="s">
        <v>9</v>
      </c>
      <c r="E9376" t="s">
        <v>10</v>
      </c>
      <c r="F9376" t="s">
        <v>953</v>
      </c>
      <c r="G9376">
        <v>4515</v>
      </c>
      <c r="H9376" t="s">
        <v>12</v>
      </c>
      <c r="I9376" s="43"/>
    </row>
    <row r="9377" spans="1:9" x14ac:dyDescent="0.2">
      <c r="A9377" s="1">
        <v>45448</v>
      </c>
      <c r="B9377" s="1">
        <v>45442</v>
      </c>
      <c r="C9377" t="s">
        <v>1177</v>
      </c>
      <c r="D9377" t="s">
        <v>9</v>
      </c>
      <c r="E9377" t="s">
        <v>10</v>
      </c>
      <c r="F9377" t="s">
        <v>953</v>
      </c>
      <c r="G9377">
        <v>64600</v>
      </c>
      <c r="H9377" t="s">
        <v>16</v>
      </c>
      <c r="I9377" s="43"/>
    </row>
    <row r="9378" spans="1:9" x14ac:dyDescent="0.2">
      <c r="A9378" s="1">
        <v>45448</v>
      </c>
      <c r="B9378" s="1">
        <v>45443</v>
      </c>
      <c r="C9378" t="s">
        <v>1178</v>
      </c>
      <c r="D9378" t="s">
        <v>9</v>
      </c>
      <c r="E9378" t="s">
        <v>10</v>
      </c>
      <c r="F9378" t="s">
        <v>953</v>
      </c>
      <c r="G9378">
        <v>64600</v>
      </c>
      <c r="H9378" t="s">
        <v>16</v>
      </c>
      <c r="I9378" s="43"/>
    </row>
    <row r="9379" spans="1:9" x14ac:dyDescent="0.2">
      <c r="A9379" s="1">
        <v>45455</v>
      </c>
      <c r="B9379" s="1">
        <v>45446</v>
      </c>
      <c r="C9379" t="s">
        <v>1179</v>
      </c>
      <c r="D9379" t="s">
        <v>9</v>
      </c>
      <c r="E9379" t="s">
        <v>10</v>
      </c>
      <c r="F9379" t="s">
        <v>953</v>
      </c>
      <c r="G9379">
        <v>64600</v>
      </c>
      <c r="H9379" t="s">
        <v>16</v>
      </c>
      <c r="I9379" s="43"/>
    </row>
    <row r="9380" spans="1:9" x14ac:dyDescent="0.2">
      <c r="A9380" s="1">
        <v>45448</v>
      </c>
      <c r="B9380" s="1">
        <v>45442</v>
      </c>
      <c r="C9380" t="s">
        <v>1177</v>
      </c>
      <c r="D9380" t="s">
        <v>9</v>
      </c>
      <c r="E9380" t="s">
        <v>10</v>
      </c>
      <c r="F9380" t="s">
        <v>953</v>
      </c>
      <c r="G9380">
        <v>4564</v>
      </c>
      <c r="H9380" t="s">
        <v>17</v>
      </c>
      <c r="I9380" s="43"/>
    </row>
    <row r="9381" spans="1:9" x14ac:dyDescent="0.2">
      <c r="A9381" s="1">
        <v>45448</v>
      </c>
      <c r="B9381" s="1">
        <v>45443</v>
      </c>
      <c r="C9381" t="s">
        <v>1178</v>
      </c>
      <c r="D9381" t="s">
        <v>9</v>
      </c>
      <c r="E9381" t="s">
        <v>10</v>
      </c>
      <c r="F9381" t="s">
        <v>953</v>
      </c>
      <c r="G9381">
        <v>4564</v>
      </c>
      <c r="H9381" t="s">
        <v>17</v>
      </c>
      <c r="I9381" s="43"/>
    </row>
    <row r="9382" spans="1:9" x14ac:dyDescent="0.2">
      <c r="A9382" s="1">
        <v>45455</v>
      </c>
      <c r="B9382" s="1">
        <v>45446</v>
      </c>
      <c r="C9382" t="s">
        <v>1179</v>
      </c>
      <c r="D9382" t="s">
        <v>9</v>
      </c>
      <c r="E9382" t="s">
        <v>10</v>
      </c>
      <c r="F9382" t="s">
        <v>953</v>
      </c>
      <c r="G9382">
        <v>4564</v>
      </c>
      <c r="H9382" t="s">
        <v>17</v>
      </c>
      <c r="I9382" s="43"/>
    </row>
    <row r="9383" spans="1:9" x14ac:dyDescent="0.2">
      <c r="A9383" s="1">
        <v>45448</v>
      </c>
      <c r="B9383" s="1">
        <v>45442</v>
      </c>
      <c r="C9383" t="s">
        <v>1177</v>
      </c>
      <c r="D9383" t="s">
        <v>9</v>
      </c>
      <c r="E9383" t="s">
        <v>10</v>
      </c>
      <c r="F9383" t="s">
        <v>953</v>
      </c>
      <c r="G9383">
        <v>64700</v>
      </c>
      <c r="H9383" t="s">
        <v>18</v>
      </c>
      <c r="I9383" s="43"/>
    </row>
    <row r="9384" spans="1:9" x14ac:dyDescent="0.2">
      <c r="A9384" s="1">
        <v>45448</v>
      </c>
      <c r="B9384" s="1">
        <v>45443</v>
      </c>
      <c r="C9384" t="s">
        <v>1178</v>
      </c>
      <c r="D9384" t="s">
        <v>9</v>
      </c>
      <c r="E9384" t="s">
        <v>10</v>
      </c>
      <c r="F9384" t="s">
        <v>953</v>
      </c>
      <c r="G9384">
        <v>64700</v>
      </c>
      <c r="H9384" t="s">
        <v>18</v>
      </c>
      <c r="I9384" s="43"/>
    </row>
    <row r="9385" spans="1:9" x14ac:dyDescent="0.2">
      <c r="A9385" s="1">
        <v>45455</v>
      </c>
      <c r="B9385" s="1">
        <v>45446</v>
      </c>
      <c r="C9385" t="s">
        <v>1179</v>
      </c>
      <c r="D9385" t="s">
        <v>9</v>
      </c>
      <c r="E9385" t="s">
        <v>10</v>
      </c>
      <c r="F9385" t="s">
        <v>953</v>
      </c>
      <c r="G9385">
        <v>64700</v>
      </c>
      <c r="H9385" t="s">
        <v>18</v>
      </c>
      <c r="I9385" s="43"/>
    </row>
    <row r="9386" spans="1:9" x14ac:dyDescent="0.2">
      <c r="A9386" s="1">
        <v>45448</v>
      </c>
      <c r="B9386" s="1">
        <v>45442</v>
      </c>
      <c r="C9386" t="s">
        <v>1177</v>
      </c>
      <c r="D9386" t="s">
        <v>9</v>
      </c>
      <c r="E9386" t="s">
        <v>10</v>
      </c>
      <c r="F9386" t="s">
        <v>953</v>
      </c>
      <c r="G9386">
        <v>491</v>
      </c>
      <c r="H9386" t="s">
        <v>19</v>
      </c>
      <c r="I9386" s="43"/>
    </row>
    <row r="9387" spans="1:9" x14ac:dyDescent="0.2">
      <c r="A9387" s="1">
        <v>45448</v>
      </c>
      <c r="B9387" s="1">
        <v>45443</v>
      </c>
      <c r="C9387" t="s">
        <v>1178</v>
      </c>
      <c r="D9387" t="s">
        <v>9</v>
      </c>
      <c r="E9387" t="s">
        <v>10</v>
      </c>
      <c r="F9387" t="s">
        <v>953</v>
      </c>
      <c r="G9387">
        <v>491</v>
      </c>
      <c r="H9387" t="s">
        <v>19</v>
      </c>
      <c r="I9387" s="43"/>
    </row>
    <row r="9388" spans="1:9" x14ac:dyDescent="0.2">
      <c r="A9388" s="1">
        <v>45455</v>
      </c>
      <c r="B9388" s="1">
        <v>45446</v>
      </c>
      <c r="C9388" t="s">
        <v>1179</v>
      </c>
      <c r="D9388" t="s">
        <v>9</v>
      </c>
      <c r="E9388" t="s">
        <v>10</v>
      </c>
      <c r="F9388" t="s">
        <v>953</v>
      </c>
      <c r="G9388">
        <v>491</v>
      </c>
      <c r="H9388" t="s">
        <v>19</v>
      </c>
      <c r="I9388" s="43"/>
    </row>
    <row r="9389" spans="1:9" x14ac:dyDescent="0.2">
      <c r="A9389" s="1">
        <v>45448</v>
      </c>
      <c r="B9389" s="1">
        <v>45442</v>
      </c>
      <c r="C9389" t="s">
        <v>1177</v>
      </c>
      <c r="D9389" t="s">
        <v>9</v>
      </c>
      <c r="E9389" t="s">
        <v>10</v>
      </c>
      <c r="F9389" t="s">
        <v>953</v>
      </c>
      <c r="G9389">
        <v>64750</v>
      </c>
      <c r="H9389" t="s">
        <v>20</v>
      </c>
      <c r="I9389" s="43"/>
    </row>
    <row r="9390" spans="1:9" x14ac:dyDescent="0.2">
      <c r="A9390" s="1">
        <v>45448</v>
      </c>
      <c r="B9390" s="1">
        <v>45443</v>
      </c>
      <c r="C9390" t="s">
        <v>1178</v>
      </c>
      <c r="D9390" t="s">
        <v>9</v>
      </c>
      <c r="E9390" t="s">
        <v>10</v>
      </c>
      <c r="F9390" t="s">
        <v>953</v>
      </c>
      <c r="G9390">
        <v>64750</v>
      </c>
      <c r="H9390" t="s">
        <v>20</v>
      </c>
      <c r="I9390" s="43"/>
    </row>
    <row r="9391" spans="1:9" x14ac:dyDescent="0.2">
      <c r="A9391" s="1">
        <v>45455</v>
      </c>
      <c r="B9391" s="1">
        <v>45446</v>
      </c>
      <c r="C9391" t="s">
        <v>1179</v>
      </c>
      <c r="D9391" t="s">
        <v>9</v>
      </c>
      <c r="E9391" t="s">
        <v>10</v>
      </c>
      <c r="F9391" t="s">
        <v>953</v>
      </c>
      <c r="G9391">
        <v>64750</v>
      </c>
      <c r="H9391" t="s">
        <v>20</v>
      </c>
      <c r="I9391" s="43"/>
    </row>
    <row r="9392" spans="1:9" x14ac:dyDescent="0.2">
      <c r="A9392" s="1">
        <v>45448</v>
      </c>
      <c r="B9392" s="1">
        <v>45442</v>
      </c>
      <c r="C9392" t="s">
        <v>1177</v>
      </c>
      <c r="D9392" t="s">
        <v>9</v>
      </c>
      <c r="E9392" t="s">
        <v>10</v>
      </c>
      <c r="F9392" t="s">
        <v>953</v>
      </c>
      <c r="G9392">
        <v>66200</v>
      </c>
      <c r="H9392" t="s">
        <v>21</v>
      </c>
      <c r="I9392" s="43"/>
    </row>
    <row r="9393" spans="1:9" x14ac:dyDescent="0.2">
      <c r="A9393" s="1">
        <v>45455</v>
      </c>
      <c r="B9393" s="1">
        <v>45446</v>
      </c>
      <c r="C9393" t="s">
        <v>1179</v>
      </c>
      <c r="D9393" t="s">
        <v>9</v>
      </c>
      <c r="E9393" t="s">
        <v>10</v>
      </c>
      <c r="F9393" t="s">
        <v>953</v>
      </c>
      <c r="G9393">
        <v>7077</v>
      </c>
      <c r="H9393" t="s">
        <v>30</v>
      </c>
      <c r="I9393" s="43"/>
    </row>
    <row r="9394" spans="1:9" x14ac:dyDescent="0.2">
      <c r="A9394" s="1">
        <v>45448</v>
      </c>
      <c r="B9394" s="1">
        <v>45442</v>
      </c>
      <c r="C9394" t="s">
        <v>1177</v>
      </c>
      <c r="D9394" t="s">
        <v>9</v>
      </c>
      <c r="E9394" t="s">
        <v>10</v>
      </c>
      <c r="F9394" t="s">
        <v>953</v>
      </c>
      <c r="G9394">
        <v>7087</v>
      </c>
      <c r="H9394" t="s">
        <v>22</v>
      </c>
      <c r="I9394" s="43"/>
    </row>
    <row r="9395" spans="1:9" x14ac:dyDescent="0.2">
      <c r="A9395" s="1">
        <v>45448</v>
      </c>
      <c r="B9395" s="1">
        <v>45443</v>
      </c>
      <c r="C9395" t="s">
        <v>1178</v>
      </c>
      <c r="D9395" t="s">
        <v>9</v>
      </c>
      <c r="E9395" t="s">
        <v>10</v>
      </c>
      <c r="F9395" t="s">
        <v>953</v>
      </c>
      <c r="G9395">
        <v>7087</v>
      </c>
      <c r="H9395" t="s">
        <v>22</v>
      </c>
      <c r="I9395" s="43"/>
    </row>
    <row r="9396" spans="1:9" x14ac:dyDescent="0.2">
      <c r="A9396" s="1">
        <v>45455</v>
      </c>
      <c r="B9396" s="1">
        <v>45446</v>
      </c>
      <c r="C9396" t="s">
        <v>1179</v>
      </c>
      <c r="D9396" t="s">
        <v>9</v>
      </c>
      <c r="E9396" t="s">
        <v>10</v>
      </c>
      <c r="F9396" t="s">
        <v>953</v>
      </c>
      <c r="G9396">
        <v>7087</v>
      </c>
      <c r="H9396" t="s">
        <v>22</v>
      </c>
      <c r="I9396" s="43"/>
    </row>
    <row r="9397" spans="1:9" x14ac:dyDescent="0.2">
      <c r="A9397" s="1">
        <v>45455</v>
      </c>
      <c r="B9397" s="1">
        <v>45446</v>
      </c>
      <c r="C9397" t="s">
        <v>1180</v>
      </c>
      <c r="D9397" t="s">
        <v>9</v>
      </c>
      <c r="E9397" t="s">
        <v>10</v>
      </c>
      <c r="F9397" t="s">
        <v>953</v>
      </c>
      <c r="G9397">
        <v>4515</v>
      </c>
      <c r="H9397" t="s">
        <v>12</v>
      </c>
      <c r="I9397" s="43"/>
    </row>
    <row r="9398" spans="1:9" x14ac:dyDescent="0.2">
      <c r="A9398" s="1">
        <v>45455</v>
      </c>
      <c r="B9398" s="1">
        <v>45446</v>
      </c>
      <c r="C9398" t="s">
        <v>1181</v>
      </c>
      <c r="D9398" t="s">
        <v>9</v>
      </c>
      <c r="E9398" t="s">
        <v>10</v>
      </c>
      <c r="F9398" t="s">
        <v>953</v>
      </c>
      <c r="G9398">
        <v>4515</v>
      </c>
      <c r="H9398" t="s">
        <v>12</v>
      </c>
      <c r="I9398" s="43"/>
    </row>
    <row r="9399" spans="1:9" x14ac:dyDescent="0.2">
      <c r="A9399" s="1">
        <v>45455</v>
      </c>
      <c r="B9399" s="1">
        <v>45447</v>
      </c>
      <c r="C9399" t="s">
        <v>1182</v>
      </c>
      <c r="D9399" t="s">
        <v>9</v>
      </c>
      <c r="E9399" t="s">
        <v>10</v>
      </c>
      <c r="F9399" t="s">
        <v>953</v>
      </c>
      <c r="G9399">
        <v>4515</v>
      </c>
      <c r="H9399" t="s">
        <v>12</v>
      </c>
      <c r="I9399" s="43"/>
    </row>
    <row r="9400" spans="1:9" x14ac:dyDescent="0.2">
      <c r="A9400" s="1">
        <v>45455</v>
      </c>
      <c r="B9400" s="1">
        <v>45446</v>
      </c>
      <c r="C9400" t="s">
        <v>1181</v>
      </c>
      <c r="D9400" t="s">
        <v>9</v>
      </c>
      <c r="E9400" t="s">
        <v>10</v>
      </c>
      <c r="F9400" t="s">
        <v>953</v>
      </c>
      <c r="G9400">
        <v>7999</v>
      </c>
      <c r="H9400" t="s">
        <v>15</v>
      </c>
      <c r="I9400" s="43"/>
    </row>
    <row r="9401" spans="1:9" x14ac:dyDescent="0.2">
      <c r="A9401" s="1">
        <v>45455</v>
      </c>
      <c r="B9401" s="1">
        <v>45446</v>
      </c>
      <c r="C9401" t="s">
        <v>1180</v>
      </c>
      <c r="D9401" t="s">
        <v>9</v>
      </c>
      <c r="E9401" t="s">
        <v>10</v>
      </c>
      <c r="F9401" t="s">
        <v>953</v>
      </c>
      <c r="G9401">
        <v>64600</v>
      </c>
      <c r="H9401" t="s">
        <v>16</v>
      </c>
      <c r="I9401" s="43"/>
    </row>
    <row r="9402" spans="1:9" x14ac:dyDescent="0.2">
      <c r="A9402" s="1">
        <v>45455</v>
      </c>
      <c r="B9402" s="1">
        <v>45446</v>
      </c>
      <c r="C9402" t="s">
        <v>1181</v>
      </c>
      <c r="D9402" t="s">
        <v>9</v>
      </c>
      <c r="E9402" t="s">
        <v>10</v>
      </c>
      <c r="F9402" t="s">
        <v>953</v>
      </c>
      <c r="G9402">
        <v>64600</v>
      </c>
      <c r="H9402" t="s">
        <v>16</v>
      </c>
      <c r="I9402" s="43"/>
    </row>
    <row r="9403" spans="1:9" x14ac:dyDescent="0.2">
      <c r="A9403" s="1">
        <v>45455</v>
      </c>
      <c r="B9403" s="1">
        <v>45447</v>
      </c>
      <c r="C9403" t="s">
        <v>1182</v>
      </c>
      <c r="D9403" t="s">
        <v>9</v>
      </c>
      <c r="E9403" t="s">
        <v>10</v>
      </c>
      <c r="F9403" t="s">
        <v>953</v>
      </c>
      <c r="G9403">
        <v>64600</v>
      </c>
      <c r="H9403" t="s">
        <v>16</v>
      </c>
      <c r="I9403" s="43"/>
    </row>
    <row r="9404" spans="1:9" x14ac:dyDescent="0.2">
      <c r="A9404" s="1">
        <v>45455</v>
      </c>
      <c r="B9404" s="1">
        <v>45446</v>
      </c>
      <c r="C9404" t="s">
        <v>1180</v>
      </c>
      <c r="D9404" t="s">
        <v>9</v>
      </c>
      <c r="E9404" t="s">
        <v>10</v>
      </c>
      <c r="F9404" t="s">
        <v>953</v>
      </c>
      <c r="G9404">
        <v>4564</v>
      </c>
      <c r="H9404" t="s">
        <v>17</v>
      </c>
      <c r="I9404" s="43"/>
    </row>
    <row r="9405" spans="1:9" x14ac:dyDescent="0.2">
      <c r="A9405" s="1">
        <v>45455</v>
      </c>
      <c r="B9405" s="1">
        <v>45446</v>
      </c>
      <c r="C9405" t="s">
        <v>1181</v>
      </c>
      <c r="D9405" t="s">
        <v>9</v>
      </c>
      <c r="E9405" t="s">
        <v>10</v>
      </c>
      <c r="F9405" t="s">
        <v>953</v>
      </c>
      <c r="G9405">
        <v>4564</v>
      </c>
      <c r="H9405" t="s">
        <v>17</v>
      </c>
      <c r="I9405" s="43"/>
    </row>
    <row r="9406" spans="1:9" x14ac:dyDescent="0.2">
      <c r="A9406" s="1">
        <v>45455</v>
      </c>
      <c r="B9406" s="1">
        <v>45447</v>
      </c>
      <c r="C9406" t="s">
        <v>1182</v>
      </c>
      <c r="D9406" t="s">
        <v>9</v>
      </c>
      <c r="E9406" t="s">
        <v>10</v>
      </c>
      <c r="F9406" t="s">
        <v>953</v>
      </c>
      <c r="G9406">
        <v>4564</v>
      </c>
      <c r="H9406" t="s">
        <v>17</v>
      </c>
      <c r="I9406" s="43"/>
    </row>
    <row r="9407" spans="1:9" x14ac:dyDescent="0.2">
      <c r="A9407" s="1">
        <v>45455</v>
      </c>
      <c r="B9407" s="1">
        <v>45446</v>
      </c>
      <c r="C9407" t="s">
        <v>1180</v>
      </c>
      <c r="D9407" t="s">
        <v>9</v>
      </c>
      <c r="E9407" t="s">
        <v>10</v>
      </c>
      <c r="F9407" t="s">
        <v>953</v>
      </c>
      <c r="G9407">
        <v>64700</v>
      </c>
      <c r="H9407" t="s">
        <v>18</v>
      </c>
      <c r="I9407" s="43"/>
    </row>
    <row r="9408" spans="1:9" x14ac:dyDescent="0.2">
      <c r="A9408" s="1">
        <v>45455</v>
      </c>
      <c r="B9408" s="1">
        <v>45446</v>
      </c>
      <c r="C9408" t="s">
        <v>1181</v>
      </c>
      <c r="D9408" t="s">
        <v>9</v>
      </c>
      <c r="E9408" t="s">
        <v>10</v>
      </c>
      <c r="F9408" t="s">
        <v>953</v>
      </c>
      <c r="G9408">
        <v>64700</v>
      </c>
      <c r="H9408" t="s">
        <v>18</v>
      </c>
      <c r="I9408" s="43"/>
    </row>
    <row r="9409" spans="1:9" x14ac:dyDescent="0.2">
      <c r="A9409" s="1">
        <v>45455</v>
      </c>
      <c r="B9409" s="1">
        <v>45447</v>
      </c>
      <c r="C9409" t="s">
        <v>1182</v>
      </c>
      <c r="D9409" t="s">
        <v>9</v>
      </c>
      <c r="E9409" t="s">
        <v>10</v>
      </c>
      <c r="F9409" t="s">
        <v>953</v>
      </c>
      <c r="G9409">
        <v>64700</v>
      </c>
      <c r="H9409" t="s">
        <v>18</v>
      </c>
      <c r="I9409" s="43"/>
    </row>
    <row r="9410" spans="1:9" x14ac:dyDescent="0.2">
      <c r="A9410" s="1">
        <v>45455</v>
      </c>
      <c r="B9410" s="1">
        <v>45446</v>
      </c>
      <c r="C9410" t="s">
        <v>1180</v>
      </c>
      <c r="D9410" t="s">
        <v>9</v>
      </c>
      <c r="E9410" t="s">
        <v>10</v>
      </c>
      <c r="F9410" t="s">
        <v>953</v>
      </c>
      <c r="G9410">
        <v>491</v>
      </c>
      <c r="H9410" t="s">
        <v>19</v>
      </c>
      <c r="I9410" s="43"/>
    </row>
    <row r="9411" spans="1:9" x14ac:dyDescent="0.2">
      <c r="A9411" s="1">
        <v>45455</v>
      </c>
      <c r="B9411" s="1">
        <v>45446</v>
      </c>
      <c r="C9411" t="s">
        <v>1181</v>
      </c>
      <c r="D9411" t="s">
        <v>9</v>
      </c>
      <c r="E9411" t="s">
        <v>10</v>
      </c>
      <c r="F9411" t="s">
        <v>953</v>
      </c>
      <c r="G9411">
        <v>491</v>
      </c>
      <c r="H9411" t="s">
        <v>19</v>
      </c>
      <c r="I9411" s="43"/>
    </row>
    <row r="9412" spans="1:9" x14ac:dyDescent="0.2">
      <c r="A9412" s="1">
        <v>45455</v>
      </c>
      <c r="B9412" s="1">
        <v>45447</v>
      </c>
      <c r="C9412" t="s">
        <v>1182</v>
      </c>
      <c r="D9412" t="s">
        <v>9</v>
      </c>
      <c r="E9412" t="s">
        <v>10</v>
      </c>
      <c r="F9412" t="s">
        <v>953</v>
      </c>
      <c r="G9412">
        <v>491</v>
      </c>
      <c r="H9412" t="s">
        <v>19</v>
      </c>
      <c r="I9412" s="43"/>
    </row>
    <row r="9413" spans="1:9" x14ac:dyDescent="0.2">
      <c r="A9413" s="1">
        <v>45455</v>
      </c>
      <c r="B9413" s="1">
        <v>45446</v>
      </c>
      <c r="C9413" t="s">
        <v>1180</v>
      </c>
      <c r="D9413" t="s">
        <v>9</v>
      </c>
      <c r="E9413" t="s">
        <v>10</v>
      </c>
      <c r="F9413" t="s">
        <v>953</v>
      </c>
      <c r="G9413">
        <v>64750</v>
      </c>
      <c r="H9413" t="s">
        <v>20</v>
      </c>
      <c r="I9413" s="43"/>
    </row>
    <row r="9414" spans="1:9" x14ac:dyDescent="0.2">
      <c r="A9414" s="1">
        <v>45455</v>
      </c>
      <c r="B9414" s="1">
        <v>45446</v>
      </c>
      <c r="C9414" t="s">
        <v>1181</v>
      </c>
      <c r="D9414" t="s">
        <v>9</v>
      </c>
      <c r="E9414" t="s">
        <v>10</v>
      </c>
      <c r="F9414" t="s">
        <v>953</v>
      </c>
      <c r="G9414">
        <v>64750</v>
      </c>
      <c r="H9414" t="s">
        <v>20</v>
      </c>
      <c r="I9414" s="43"/>
    </row>
    <row r="9415" spans="1:9" x14ac:dyDescent="0.2">
      <c r="A9415" s="1">
        <v>45455</v>
      </c>
      <c r="B9415" s="1">
        <v>45447</v>
      </c>
      <c r="C9415" t="s">
        <v>1182</v>
      </c>
      <c r="D9415" t="s">
        <v>9</v>
      </c>
      <c r="E9415" t="s">
        <v>10</v>
      </c>
      <c r="F9415" t="s">
        <v>953</v>
      </c>
      <c r="G9415">
        <v>64750</v>
      </c>
      <c r="H9415" t="s">
        <v>20</v>
      </c>
      <c r="I9415" s="43"/>
    </row>
    <row r="9416" spans="1:9" x14ac:dyDescent="0.2">
      <c r="A9416" s="1">
        <v>45455</v>
      </c>
      <c r="B9416" s="1">
        <v>45446</v>
      </c>
      <c r="C9416" t="s">
        <v>1180</v>
      </c>
      <c r="D9416" t="s">
        <v>9</v>
      </c>
      <c r="E9416" t="s">
        <v>10</v>
      </c>
      <c r="F9416" t="s">
        <v>953</v>
      </c>
      <c r="G9416">
        <v>7070</v>
      </c>
      <c r="H9416" t="s">
        <v>29</v>
      </c>
      <c r="I9416" s="43"/>
    </row>
    <row r="9417" spans="1:9" x14ac:dyDescent="0.2">
      <c r="A9417" s="1">
        <v>45455</v>
      </c>
      <c r="B9417" s="1">
        <v>45446</v>
      </c>
      <c r="C9417" t="s">
        <v>1181</v>
      </c>
      <c r="D9417" t="s">
        <v>9</v>
      </c>
      <c r="E9417" t="s">
        <v>10</v>
      </c>
      <c r="F9417" t="s">
        <v>953</v>
      </c>
      <c r="G9417">
        <v>7070</v>
      </c>
      <c r="H9417" t="s">
        <v>29</v>
      </c>
      <c r="I9417" s="43"/>
    </row>
    <row r="9418" spans="1:9" x14ac:dyDescent="0.2">
      <c r="A9418" s="1">
        <v>45455</v>
      </c>
      <c r="B9418" s="1">
        <v>45446</v>
      </c>
      <c r="C9418" t="s">
        <v>1180</v>
      </c>
      <c r="D9418" t="s">
        <v>9</v>
      </c>
      <c r="E9418" t="s">
        <v>10</v>
      </c>
      <c r="F9418" t="s">
        <v>953</v>
      </c>
      <c r="G9418">
        <v>7077</v>
      </c>
      <c r="H9418" t="s">
        <v>30</v>
      </c>
      <c r="I9418" s="43"/>
    </row>
    <row r="9419" spans="1:9" x14ac:dyDescent="0.2">
      <c r="A9419" s="1">
        <v>45455</v>
      </c>
      <c r="B9419" s="1">
        <v>45446</v>
      </c>
      <c r="C9419" t="s">
        <v>1181</v>
      </c>
      <c r="D9419" t="s">
        <v>9</v>
      </c>
      <c r="E9419" t="s">
        <v>10</v>
      </c>
      <c r="F9419" t="s">
        <v>953</v>
      </c>
      <c r="G9419">
        <v>7077</v>
      </c>
      <c r="H9419" t="s">
        <v>30</v>
      </c>
      <c r="I9419" s="43"/>
    </row>
    <row r="9420" spans="1:9" x14ac:dyDescent="0.2">
      <c r="A9420" s="1">
        <v>45455</v>
      </c>
      <c r="B9420" s="1">
        <v>45447</v>
      </c>
      <c r="C9420" t="s">
        <v>1182</v>
      </c>
      <c r="D9420" t="s">
        <v>9</v>
      </c>
      <c r="E9420" t="s">
        <v>10</v>
      </c>
      <c r="F9420" t="s">
        <v>953</v>
      </c>
      <c r="G9420">
        <v>7077</v>
      </c>
      <c r="H9420" t="s">
        <v>30</v>
      </c>
      <c r="I9420" s="43"/>
    </row>
    <row r="9421" spans="1:9" x14ac:dyDescent="0.2">
      <c r="A9421" s="1">
        <v>45455</v>
      </c>
      <c r="B9421" s="1">
        <v>45446</v>
      </c>
      <c r="C9421" t="s">
        <v>1181</v>
      </c>
      <c r="D9421" t="s">
        <v>9</v>
      </c>
      <c r="E9421" t="s">
        <v>10</v>
      </c>
      <c r="F9421" t="s">
        <v>953</v>
      </c>
      <c r="G9421">
        <v>7087</v>
      </c>
      <c r="H9421" t="s">
        <v>22</v>
      </c>
      <c r="I9421" s="43"/>
    </row>
    <row r="9422" spans="1:9" x14ac:dyDescent="0.2">
      <c r="A9422" s="1">
        <v>45455</v>
      </c>
      <c r="B9422" s="1">
        <v>45447</v>
      </c>
      <c r="C9422" t="s">
        <v>1182</v>
      </c>
      <c r="D9422" t="s">
        <v>9</v>
      </c>
      <c r="E9422" t="s">
        <v>10</v>
      </c>
      <c r="F9422" t="s">
        <v>953</v>
      </c>
      <c r="G9422">
        <v>7087</v>
      </c>
      <c r="H9422" t="s">
        <v>22</v>
      </c>
      <c r="I9422" s="43"/>
    </row>
    <row r="9423" spans="1:9" x14ac:dyDescent="0.2">
      <c r="A9423" s="1">
        <v>45455</v>
      </c>
      <c r="B9423" s="1">
        <v>45446</v>
      </c>
      <c r="C9423" t="s">
        <v>1180</v>
      </c>
      <c r="D9423" t="s">
        <v>9</v>
      </c>
      <c r="E9423" t="s">
        <v>10</v>
      </c>
      <c r="F9423" t="s">
        <v>953</v>
      </c>
      <c r="G9423">
        <v>7071</v>
      </c>
      <c r="H9423" t="s">
        <v>31</v>
      </c>
      <c r="I9423" s="43"/>
    </row>
    <row r="9424" spans="1:9" x14ac:dyDescent="0.2">
      <c r="A9424" s="1">
        <v>45455</v>
      </c>
      <c r="B9424" s="1">
        <v>45448</v>
      </c>
      <c r="C9424" t="s">
        <v>1183</v>
      </c>
      <c r="D9424" t="s">
        <v>9</v>
      </c>
      <c r="E9424" t="s">
        <v>10</v>
      </c>
      <c r="F9424" t="s">
        <v>953</v>
      </c>
      <c r="G9424">
        <v>4515</v>
      </c>
      <c r="H9424" t="s">
        <v>12</v>
      </c>
      <c r="I9424" s="43"/>
    </row>
    <row r="9425" spans="1:9" x14ac:dyDescent="0.2">
      <c r="A9425" s="1">
        <v>45455</v>
      </c>
      <c r="B9425" s="1">
        <v>45449</v>
      </c>
      <c r="C9425" t="s">
        <v>1184</v>
      </c>
      <c r="D9425" t="s">
        <v>9</v>
      </c>
      <c r="E9425" t="s">
        <v>10</v>
      </c>
      <c r="F9425" t="s">
        <v>953</v>
      </c>
      <c r="G9425">
        <v>4515</v>
      </c>
      <c r="H9425" t="s">
        <v>12</v>
      </c>
      <c r="I9425" s="43"/>
    </row>
    <row r="9426" spans="1:9" x14ac:dyDescent="0.2">
      <c r="A9426" s="1">
        <v>45455</v>
      </c>
      <c r="B9426" s="1">
        <v>45450</v>
      </c>
      <c r="C9426" t="s">
        <v>1185</v>
      </c>
      <c r="D9426" t="s">
        <v>9</v>
      </c>
      <c r="E9426" t="s">
        <v>10</v>
      </c>
      <c r="F9426" t="s">
        <v>953</v>
      </c>
      <c r="G9426">
        <v>4515</v>
      </c>
      <c r="H9426" t="s">
        <v>12</v>
      </c>
      <c r="I9426" s="43"/>
    </row>
    <row r="9427" spans="1:9" x14ac:dyDescent="0.2">
      <c r="A9427" s="1">
        <v>45455</v>
      </c>
      <c r="B9427" s="1">
        <v>45448</v>
      </c>
      <c r="C9427" t="s">
        <v>1183</v>
      </c>
      <c r="D9427" t="s">
        <v>9</v>
      </c>
      <c r="E9427" t="s">
        <v>10</v>
      </c>
      <c r="F9427" t="s">
        <v>953</v>
      </c>
      <c r="G9427">
        <v>64600</v>
      </c>
      <c r="H9427" t="s">
        <v>16</v>
      </c>
      <c r="I9427" s="43"/>
    </row>
    <row r="9428" spans="1:9" x14ac:dyDescent="0.2">
      <c r="A9428" s="1">
        <v>45455</v>
      </c>
      <c r="B9428" s="1">
        <v>45449</v>
      </c>
      <c r="C9428" t="s">
        <v>1184</v>
      </c>
      <c r="D9428" t="s">
        <v>9</v>
      </c>
      <c r="E9428" t="s">
        <v>10</v>
      </c>
      <c r="F9428" t="s">
        <v>953</v>
      </c>
      <c r="G9428">
        <v>64600</v>
      </c>
      <c r="H9428" t="s">
        <v>16</v>
      </c>
      <c r="I9428" s="43"/>
    </row>
    <row r="9429" spans="1:9" x14ac:dyDescent="0.2">
      <c r="A9429" s="1">
        <v>45455</v>
      </c>
      <c r="B9429" s="1">
        <v>45450</v>
      </c>
      <c r="C9429" t="s">
        <v>1185</v>
      </c>
      <c r="D9429" t="s">
        <v>9</v>
      </c>
      <c r="E9429" t="s">
        <v>10</v>
      </c>
      <c r="F9429" t="s">
        <v>953</v>
      </c>
      <c r="G9429">
        <v>64600</v>
      </c>
      <c r="H9429" t="s">
        <v>16</v>
      </c>
      <c r="I9429" s="43"/>
    </row>
    <row r="9430" spans="1:9" x14ac:dyDescent="0.2">
      <c r="A9430" s="1">
        <v>45455</v>
      </c>
      <c r="B9430" s="1">
        <v>45448</v>
      </c>
      <c r="C9430" t="s">
        <v>1183</v>
      </c>
      <c r="D9430" t="s">
        <v>9</v>
      </c>
      <c r="E9430" t="s">
        <v>10</v>
      </c>
      <c r="F9430" t="s">
        <v>953</v>
      </c>
      <c r="G9430">
        <v>4564</v>
      </c>
      <c r="H9430" t="s">
        <v>17</v>
      </c>
      <c r="I9430" s="43"/>
    </row>
    <row r="9431" spans="1:9" x14ac:dyDescent="0.2">
      <c r="A9431" s="1">
        <v>45455</v>
      </c>
      <c r="B9431" s="1">
        <v>45449</v>
      </c>
      <c r="C9431" t="s">
        <v>1184</v>
      </c>
      <c r="D9431" t="s">
        <v>9</v>
      </c>
      <c r="E9431" t="s">
        <v>10</v>
      </c>
      <c r="F9431" t="s">
        <v>953</v>
      </c>
      <c r="G9431">
        <v>4564</v>
      </c>
      <c r="H9431" t="s">
        <v>17</v>
      </c>
      <c r="I9431" s="43"/>
    </row>
    <row r="9432" spans="1:9" x14ac:dyDescent="0.2">
      <c r="A9432" s="1">
        <v>45455</v>
      </c>
      <c r="B9432" s="1">
        <v>45450</v>
      </c>
      <c r="C9432" t="s">
        <v>1185</v>
      </c>
      <c r="D9432" t="s">
        <v>9</v>
      </c>
      <c r="E9432" t="s">
        <v>10</v>
      </c>
      <c r="F9432" t="s">
        <v>953</v>
      </c>
      <c r="G9432">
        <v>4564</v>
      </c>
      <c r="H9432" t="s">
        <v>17</v>
      </c>
      <c r="I9432" s="43"/>
    </row>
    <row r="9433" spans="1:9" x14ac:dyDescent="0.2">
      <c r="A9433" s="1">
        <v>45455</v>
      </c>
      <c r="B9433" s="1">
        <v>45448</v>
      </c>
      <c r="C9433" t="s">
        <v>1183</v>
      </c>
      <c r="D9433" t="s">
        <v>9</v>
      </c>
      <c r="E9433" t="s">
        <v>10</v>
      </c>
      <c r="F9433" t="s">
        <v>953</v>
      </c>
      <c r="G9433">
        <v>64700</v>
      </c>
      <c r="H9433" t="s">
        <v>18</v>
      </c>
      <c r="I9433" s="43"/>
    </row>
    <row r="9434" spans="1:9" x14ac:dyDescent="0.2">
      <c r="A9434" s="1">
        <v>45455</v>
      </c>
      <c r="B9434" s="1">
        <v>45449</v>
      </c>
      <c r="C9434" t="s">
        <v>1184</v>
      </c>
      <c r="D9434" t="s">
        <v>9</v>
      </c>
      <c r="E9434" t="s">
        <v>10</v>
      </c>
      <c r="F9434" t="s">
        <v>953</v>
      </c>
      <c r="G9434">
        <v>64700</v>
      </c>
      <c r="H9434" t="s">
        <v>18</v>
      </c>
      <c r="I9434" s="43"/>
    </row>
    <row r="9435" spans="1:9" x14ac:dyDescent="0.2">
      <c r="A9435" s="1">
        <v>45455</v>
      </c>
      <c r="B9435" s="1">
        <v>45450</v>
      </c>
      <c r="C9435" t="s">
        <v>1185</v>
      </c>
      <c r="D9435" t="s">
        <v>9</v>
      </c>
      <c r="E9435" t="s">
        <v>10</v>
      </c>
      <c r="F9435" t="s">
        <v>953</v>
      </c>
      <c r="G9435">
        <v>64700</v>
      </c>
      <c r="H9435" t="s">
        <v>18</v>
      </c>
      <c r="I9435" s="43"/>
    </row>
    <row r="9436" spans="1:9" x14ac:dyDescent="0.2">
      <c r="A9436" s="1">
        <v>45455</v>
      </c>
      <c r="B9436" s="1">
        <v>45448</v>
      </c>
      <c r="C9436" t="s">
        <v>1183</v>
      </c>
      <c r="D9436" t="s">
        <v>9</v>
      </c>
      <c r="E9436" t="s">
        <v>10</v>
      </c>
      <c r="F9436" t="s">
        <v>953</v>
      </c>
      <c r="G9436">
        <v>491</v>
      </c>
      <c r="H9436" t="s">
        <v>19</v>
      </c>
      <c r="I9436" s="43"/>
    </row>
    <row r="9437" spans="1:9" x14ac:dyDescent="0.2">
      <c r="A9437" s="1">
        <v>45455</v>
      </c>
      <c r="B9437" s="1">
        <v>45449</v>
      </c>
      <c r="C9437" t="s">
        <v>1184</v>
      </c>
      <c r="D9437" t="s">
        <v>9</v>
      </c>
      <c r="E9437" t="s">
        <v>10</v>
      </c>
      <c r="F9437" t="s">
        <v>953</v>
      </c>
      <c r="G9437">
        <v>491</v>
      </c>
      <c r="H9437" t="s">
        <v>19</v>
      </c>
      <c r="I9437" s="43"/>
    </row>
    <row r="9438" spans="1:9" x14ac:dyDescent="0.2">
      <c r="A9438" s="1">
        <v>45455</v>
      </c>
      <c r="B9438" s="1">
        <v>45450</v>
      </c>
      <c r="C9438" t="s">
        <v>1185</v>
      </c>
      <c r="D9438" t="s">
        <v>9</v>
      </c>
      <c r="E9438" t="s">
        <v>10</v>
      </c>
      <c r="F9438" t="s">
        <v>953</v>
      </c>
      <c r="G9438">
        <v>491</v>
      </c>
      <c r="H9438" t="s">
        <v>19</v>
      </c>
      <c r="I9438" s="43"/>
    </row>
    <row r="9439" spans="1:9" x14ac:dyDescent="0.2">
      <c r="A9439" s="1">
        <v>45455</v>
      </c>
      <c r="B9439" s="1">
        <v>45448</v>
      </c>
      <c r="C9439" t="s">
        <v>1183</v>
      </c>
      <c r="D9439" t="s">
        <v>9</v>
      </c>
      <c r="E9439" t="s">
        <v>10</v>
      </c>
      <c r="F9439" t="s">
        <v>953</v>
      </c>
      <c r="G9439">
        <v>64750</v>
      </c>
      <c r="H9439" t="s">
        <v>20</v>
      </c>
      <c r="I9439" s="43"/>
    </row>
    <row r="9440" spans="1:9" x14ac:dyDescent="0.2">
      <c r="A9440" s="1">
        <v>45455</v>
      </c>
      <c r="B9440" s="1">
        <v>45449</v>
      </c>
      <c r="C9440" t="s">
        <v>1184</v>
      </c>
      <c r="D9440" t="s">
        <v>9</v>
      </c>
      <c r="E9440" t="s">
        <v>10</v>
      </c>
      <c r="F9440" t="s">
        <v>953</v>
      </c>
      <c r="G9440">
        <v>64750</v>
      </c>
      <c r="H9440" t="s">
        <v>20</v>
      </c>
      <c r="I9440" s="43"/>
    </row>
    <row r="9441" spans="1:9" x14ac:dyDescent="0.2">
      <c r="A9441" s="1">
        <v>45455</v>
      </c>
      <c r="B9441" s="1">
        <v>45450</v>
      </c>
      <c r="C9441" t="s">
        <v>1185</v>
      </c>
      <c r="D9441" t="s">
        <v>9</v>
      </c>
      <c r="E9441" t="s">
        <v>10</v>
      </c>
      <c r="F9441" t="s">
        <v>953</v>
      </c>
      <c r="G9441">
        <v>64750</v>
      </c>
      <c r="H9441" t="s">
        <v>20</v>
      </c>
      <c r="I9441" s="43"/>
    </row>
    <row r="9442" spans="1:9" x14ac:dyDescent="0.2">
      <c r="A9442" s="1">
        <v>45455</v>
      </c>
      <c r="B9442" s="1">
        <v>45448</v>
      </c>
      <c r="C9442" t="s">
        <v>1183</v>
      </c>
      <c r="D9442" t="s">
        <v>9</v>
      </c>
      <c r="E9442" t="s">
        <v>10</v>
      </c>
      <c r="F9442" t="s">
        <v>953</v>
      </c>
      <c r="G9442">
        <v>66200</v>
      </c>
      <c r="H9442" t="s">
        <v>21</v>
      </c>
      <c r="I9442" s="43"/>
    </row>
    <row r="9443" spans="1:9" x14ac:dyDescent="0.2">
      <c r="A9443" s="1">
        <v>45455</v>
      </c>
      <c r="B9443" s="1">
        <v>45449</v>
      </c>
      <c r="C9443" t="s">
        <v>1184</v>
      </c>
      <c r="D9443" t="s">
        <v>9</v>
      </c>
      <c r="E9443" t="s">
        <v>10</v>
      </c>
      <c r="F9443" t="s">
        <v>953</v>
      </c>
      <c r="G9443">
        <v>66200</v>
      </c>
      <c r="H9443" t="s">
        <v>21</v>
      </c>
      <c r="I9443" s="43"/>
    </row>
    <row r="9444" spans="1:9" x14ac:dyDescent="0.2">
      <c r="A9444" s="1">
        <v>45455</v>
      </c>
      <c r="B9444" s="1">
        <v>45448</v>
      </c>
      <c r="C9444" t="s">
        <v>1183</v>
      </c>
      <c r="D9444" t="s">
        <v>9</v>
      </c>
      <c r="E9444" t="s">
        <v>10</v>
      </c>
      <c r="F9444" t="s">
        <v>953</v>
      </c>
      <c r="G9444">
        <v>7077</v>
      </c>
      <c r="H9444" t="s">
        <v>30</v>
      </c>
      <c r="I9444" s="43"/>
    </row>
    <row r="9445" spans="1:9" x14ac:dyDescent="0.2">
      <c r="A9445" s="1">
        <v>45455</v>
      </c>
      <c r="B9445" s="1">
        <v>45449</v>
      </c>
      <c r="C9445" t="s">
        <v>1184</v>
      </c>
      <c r="D9445" t="s">
        <v>9</v>
      </c>
      <c r="E9445" t="s">
        <v>10</v>
      </c>
      <c r="F9445" t="s">
        <v>953</v>
      </c>
      <c r="G9445">
        <v>7077</v>
      </c>
      <c r="H9445" t="s">
        <v>30</v>
      </c>
      <c r="I9445" s="43"/>
    </row>
    <row r="9446" spans="1:9" x14ac:dyDescent="0.2">
      <c r="A9446" s="1">
        <v>45455</v>
      </c>
      <c r="B9446" s="1">
        <v>45450</v>
      </c>
      <c r="C9446" t="s">
        <v>1185</v>
      </c>
      <c r="D9446" t="s">
        <v>9</v>
      </c>
      <c r="E9446" t="s">
        <v>10</v>
      </c>
      <c r="F9446" t="s">
        <v>953</v>
      </c>
      <c r="G9446">
        <v>7077</v>
      </c>
      <c r="H9446" t="s">
        <v>30</v>
      </c>
      <c r="I9446" s="43"/>
    </row>
    <row r="9447" spans="1:9" x14ac:dyDescent="0.2">
      <c r="A9447" s="1">
        <v>45455</v>
      </c>
      <c r="B9447" s="1">
        <v>45448</v>
      </c>
      <c r="C9447" t="s">
        <v>1183</v>
      </c>
      <c r="D9447" t="s">
        <v>9</v>
      </c>
      <c r="E9447" t="s">
        <v>10</v>
      </c>
      <c r="F9447" t="s">
        <v>953</v>
      </c>
      <c r="G9447">
        <v>7087</v>
      </c>
      <c r="H9447" t="s">
        <v>22</v>
      </c>
      <c r="I9447" s="43"/>
    </row>
    <row r="9448" spans="1:9" x14ac:dyDescent="0.2">
      <c r="A9448" s="1">
        <v>45455</v>
      </c>
      <c r="B9448" s="1">
        <v>45449</v>
      </c>
      <c r="C9448" t="s">
        <v>1184</v>
      </c>
      <c r="D9448" t="s">
        <v>9</v>
      </c>
      <c r="E9448" t="s">
        <v>10</v>
      </c>
      <c r="F9448" t="s">
        <v>953</v>
      </c>
      <c r="G9448">
        <v>7087</v>
      </c>
      <c r="H9448" t="s">
        <v>22</v>
      </c>
      <c r="I9448" s="43"/>
    </row>
    <row r="9449" spans="1:9" x14ac:dyDescent="0.2">
      <c r="A9449" s="1">
        <v>45455</v>
      </c>
      <c r="B9449" s="1">
        <v>45450</v>
      </c>
      <c r="C9449" t="s">
        <v>1185</v>
      </c>
      <c r="D9449" t="s">
        <v>9</v>
      </c>
      <c r="E9449" t="s">
        <v>10</v>
      </c>
      <c r="F9449" t="s">
        <v>953</v>
      </c>
      <c r="G9449">
        <v>7087</v>
      </c>
      <c r="H9449" t="s">
        <v>22</v>
      </c>
      <c r="I9449" s="43"/>
    </row>
    <row r="9450" spans="1:9" x14ac:dyDescent="0.2">
      <c r="A9450" s="1">
        <v>45462</v>
      </c>
      <c r="B9450" s="1">
        <v>45453</v>
      </c>
      <c r="C9450" t="s">
        <v>1186</v>
      </c>
      <c r="D9450" t="s">
        <v>9</v>
      </c>
      <c r="E9450" t="s">
        <v>10</v>
      </c>
      <c r="F9450" t="s">
        <v>953</v>
      </c>
      <c r="G9450">
        <v>4515</v>
      </c>
      <c r="H9450" t="s">
        <v>12</v>
      </c>
      <c r="I9450" s="43"/>
    </row>
    <row r="9451" spans="1:9" x14ac:dyDescent="0.2">
      <c r="A9451" s="1">
        <v>45462</v>
      </c>
      <c r="B9451" s="1">
        <v>45453</v>
      </c>
      <c r="C9451" t="s">
        <v>1187</v>
      </c>
      <c r="D9451" t="s">
        <v>9</v>
      </c>
      <c r="E9451" t="s">
        <v>10</v>
      </c>
      <c r="F9451" t="s">
        <v>953</v>
      </c>
      <c r="G9451">
        <v>4515</v>
      </c>
      <c r="H9451" t="s">
        <v>12</v>
      </c>
      <c r="I9451" s="43"/>
    </row>
    <row r="9452" spans="1:9" x14ac:dyDescent="0.2">
      <c r="A9452" s="1">
        <v>45462</v>
      </c>
      <c r="B9452" s="1">
        <v>45453</v>
      </c>
      <c r="C9452" t="s">
        <v>1188</v>
      </c>
      <c r="D9452" t="s">
        <v>9</v>
      </c>
      <c r="E9452" t="s">
        <v>10</v>
      </c>
      <c r="F9452" t="s">
        <v>953</v>
      </c>
      <c r="G9452">
        <v>4515</v>
      </c>
      <c r="H9452" t="s">
        <v>12</v>
      </c>
      <c r="I9452" s="43"/>
    </row>
    <row r="9453" spans="1:9" x14ac:dyDescent="0.2">
      <c r="A9453" s="1">
        <v>45462</v>
      </c>
      <c r="B9453" s="1">
        <v>45453</v>
      </c>
      <c r="C9453" t="s">
        <v>1188</v>
      </c>
      <c r="D9453" t="s">
        <v>9</v>
      </c>
      <c r="E9453" t="s">
        <v>10</v>
      </c>
      <c r="F9453" t="s">
        <v>953</v>
      </c>
      <c r="G9453">
        <v>7999</v>
      </c>
      <c r="H9453" t="s">
        <v>15</v>
      </c>
      <c r="I9453" s="43"/>
    </row>
    <row r="9454" spans="1:9" x14ac:dyDescent="0.2">
      <c r="A9454" s="1">
        <v>45462</v>
      </c>
      <c r="B9454" s="1">
        <v>45453</v>
      </c>
      <c r="C9454" t="s">
        <v>1186</v>
      </c>
      <c r="D9454" t="s">
        <v>9</v>
      </c>
      <c r="E9454" t="s">
        <v>10</v>
      </c>
      <c r="F9454" t="s">
        <v>953</v>
      </c>
      <c r="G9454">
        <v>64600</v>
      </c>
      <c r="H9454" t="s">
        <v>16</v>
      </c>
      <c r="I9454" s="43"/>
    </row>
    <row r="9455" spans="1:9" x14ac:dyDescent="0.2">
      <c r="A9455" s="1">
        <v>45462</v>
      </c>
      <c r="B9455" s="1">
        <v>45453</v>
      </c>
      <c r="C9455" t="s">
        <v>1187</v>
      </c>
      <c r="D9455" t="s">
        <v>9</v>
      </c>
      <c r="E9455" t="s">
        <v>10</v>
      </c>
      <c r="F9455" t="s">
        <v>953</v>
      </c>
      <c r="G9455">
        <v>64600</v>
      </c>
      <c r="H9455" t="s">
        <v>16</v>
      </c>
      <c r="I9455" s="43"/>
    </row>
    <row r="9456" spans="1:9" x14ac:dyDescent="0.2">
      <c r="A9456" s="1">
        <v>45462</v>
      </c>
      <c r="B9456" s="1">
        <v>45453</v>
      </c>
      <c r="C9456" t="s">
        <v>1188</v>
      </c>
      <c r="D9456" t="s">
        <v>9</v>
      </c>
      <c r="E9456" t="s">
        <v>10</v>
      </c>
      <c r="F9456" t="s">
        <v>953</v>
      </c>
      <c r="G9456">
        <v>64600</v>
      </c>
      <c r="H9456" t="s">
        <v>16</v>
      </c>
      <c r="I9456" s="43"/>
    </row>
    <row r="9457" spans="1:9" x14ac:dyDescent="0.2">
      <c r="A9457" s="1">
        <v>45462</v>
      </c>
      <c r="B9457" s="1">
        <v>45453</v>
      </c>
      <c r="C9457" t="s">
        <v>1186</v>
      </c>
      <c r="D9457" t="s">
        <v>9</v>
      </c>
      <c r="E9457" t="s">
        <v>10</v>
      </c>
      <c r="F9457" t="s">
        <v>953</v>
      </c>
      <c r="G9457">
        <v>4564</v>
      </c>
      <c r="H9457" t="s">
        <v>17</v>
      </c>
      <c r="I9457" s="43"/>
    </row>
    <row r="9458" spans="1:9" x14ac:dyDescent="0.2">
      <c r="A9458" s="1">
        <v>45462</v>
      </c>
      <c r="B9458" s="1">
        <v>45453</v>
      </c>
      <c r="C9458" t="s">
        <v>1187</v>
      </c>
      <c r="D9458" t="s">
        <v>9</v>
      </c>
      <c r="E9458" t="s">
        <v>10</v>
      </c>
      <c r="F9458" t="s">
        <v>953</v>
      </c>
      <c r="G9458">
        <v>4564</v>
      </c>
      <c r="H9458" t="s">
        <v>17</v>
      </c>
      <c r="I9458" s="43"/>
    </row>
    <row r="9459" spans="1:9" x14ac:dyDescent="0.2">
      <c r="A9459" s="1">
        <v>45462</v>
      </c>
      <c r="B9459" s="1">
        <v>45453</v>
      </c>
      <c r="C9459" t="s">
        <v>1188</v>
      </c>
      <c r="D9459" t="s">
        <v>9</v>
      </c>
      <c r="E9459" t="s">
        <v>10</v>
      </c>
      <c r="F9459" t="s">
        <v>953</v>
      </c>
      <c r="G9459">
        <v>4564</v>
      </c>
      <c r="H9459" t="s">
        <v>17</v>
      </c>
      <c r="I9459" s="43"/>
    </row>
    <row r="9460" spans="1:9" x14ac:dyDescent="0.2">
      <c r="A9460" s="1">
        <v>45462</v>
      </c>
      <c r="B9460" s="1">
        <v>45453</v>
      </c>
      <c r="C9460" t="s">
        <v>1186</v>
      </c>
      <c r="D9460" t="s">
        <v>9</v>
      </c>
      <c r="E9460" t="s">
        <v>10</v>
      </c>
      <c r="F9460" t="s">
        <v>953</v>
      </c>
      <c r="G9460">
        <v>64700</v>
      </c>
      <c r="H9460" t="s">
        <v>18</v>
      </c>
      <c r="I9460" s="43"/>
    </row>
    <row r="9461" spans="1:9" x14ac:dyDescent="0.2">
      <c r="A9461" s="1">
        <v>45462</v>
      </c>
      <c r="B9461" s="1">
        <v>45453</v>
      </c>
      <c r="C9461" t="s">
        <v>1187</v>
      </c>
      <c r="D9461" t="s">
        <v>9</v>
      </c>
      <c r="E9461" t="s">
        <v>10</v>
      </c>
      <c r="F9461" t="s">
        <v>953</v>
      </c>
      <c r="G9461">
        <v>64700</v>
      </c>
      <c r="H9461" t="s">
        <v>18</v>
      </c>
      <c r="I9461" s="43"/>
    </row>
    <row r="9462" spans="1:9" x14ac:dyDescent="0.2">
      <c r="A9462" s="1">
        <v>45462</v>
      </c>
      <c r="B9462" s="1">
        <v>45453</v>
      </c>
      <c r="C9462" t="s">
        <v>1188</v>
      </c>
      <c r="D9462" t="s">
        <v>9</v>
      </c>
      <c r="E9462" t="s">
        <v>10</v>
      </c>
      <c r="F9462" t="s">
        <v>953</v>
      </c>
      <c r="G9462">
        <v>64700</v>
      </c>
      <c r="H9462" t="s">
        <v>18</v>
      </c>
      <c r="I9462" s="43"/>
    </row>
    <row r="9463" spans="1:9" x14ac:dyDescent="0.2">
      <c r="A9463" s="1">
        <v>45462</v>
      </c>
      <c r="B9463" s="1">
        <v>45453</v>
      </c>
      <c r="C9463" t="s">
        <v>1186</v>
      </c>
      <c r="D9463" t="s">
        <v>9</v>
      </c>
      <c r="E9463" t="s">
        <v>10</v>
      </c>
      <c r="F9463" t="s">
        <v>953</v>
      </c>
      <c r="G9463">
        <v>491</v>
      </c>
      <c r="H9463" t="s">
        <v>19</v>
      </c>
      <c r="I9463" s="43"/>
    </row>
    <row r="9464" spans="1:9" x14ac:dyDescent="0.2">
      <c r="A9464" s="1">
        <v>45462</v>
      </c>
      <c r="B9464" s="1">
        <v>45453</v>
      </c>
      <c r="C9464" t="s">
        <v>1187</v>
      </c>
      <c r="D9464" t="s">
        <v>9</v>
      </c>
      <c r="E9464" t="s">
        <v>10</v>
      </c>
      <c r="F9464" t="s">
        <v>953</v>
      </c>
      <c r="G9464">
        <v>491</v>
      </c>
      <c r="H9464" t="s">
        <v>19</v>
      </c>
      <c r="I9464" s="43"/>
    </row>
    <row r="9465" spans="1:9" x14ac:dyDescent="0.2">
      <c r="A9465" s="1">
        <v>45462</v>
      </c>
      <c r="B9465" s="1">
        <v>45453</v>
      </c>
      <c r="C9465" t="s">
        <v>1188</v>
      </c>
      <c r="D9465" t="s">
        <v>9</v>
      </c>
      <c r="E9465" t="s">
        <v>10</v>
      </c>
      <c r="F9465" t="s">
        <v>953</v>
      </c>
      <c r="G9465">
        <v>491</v>
      </c>
      <c r="H9465" t="s">
        <v>19</v>
      </c>
      <c r="I9465" s="43"/>
    </row>
    <row r="9466" spans="1:9" x14ac:dyDescent="0.2">
      <c r="A9466" s="1">
        <v>45462</v>
      </c>
      <c r="B9466" s="1">
        <v>45453</v>
      </c>
      <c r="C9466" t="s">
        <v>1186</v>
      </c>
      <c r="D9466" t="s">
        <v>9</v>
      </c>
      <c r="E9466" t="s">
        <v>10</v>
      </c>
      <c r="F9466" t="s">
        <v>953</v>
      </c>
      <c r="G9466">
        <v>64750</v>
      </c>
      <c r="H9466" t="s">
        <v>20</v>
      </c>
      <c r="I9466" s="43"/>
    </row>
    <row r="9467" spans="1:9" x14ac:dyDescent="0.2">
      <c r="A9467" s="1">
        <v>45462</v>
      </c>
      <c r="B9467" s="1">
        <v>45453</v>
      </c>
      <c r="C9467" t="s">
        <v>1187</v>
      </c>
      <c r="D9467" t="s">
        <v>9</v>
      </c>
      <c r="E9467" t="s">
        <v>10</v>
      </c>
      <c r="F9467" t="s">
        <v>953</v>
      </c>
      <c r="G9467">
        <v>64750</v>
      </c>
      <c r="H9467" t="s">
        <v>20</v>
      </c>
      <c r="I9467" s="43"/>
    </row>
    <row r="9468" spans="1:9" x14ac:dyDescent="0.2">
      <c r="A9468" s="1">
        <v>45462</v>
      </c>
      <c r="B9468" s="1">
        <v>45453</v>
      </c>
      <c r="C9468" t="s">
        <v>1188</v>
      </c>
      <c r="D9468" t="s">
        <v>9</v>
      </c>
      <c r="E9468" t="s">
        <v>10</v>
      </c>
      <c r="F9468" t="s">
        <v>953</v>
      </c>
      <c r="G9468">
        <v>64750</v>
      </c>
      <c r="H9468" t="s">
        <v>20</v>
      </c>
      <c r="I9468" s="43"/>
    </row>
    <row r="9469" spans="1:9" x14ac:dyDescent="0.2">
      <c r="A9469" s="1">
        <v>45462</v>
      </c>
      <c r="B9469" s="1">
        <v>45453</v>
      </c>
      <c r="C9469" t="s">
        <v>1186</v>
      </c>
      <c r="D9469" t="s">
        <v>9</v>
      </c>
      <c r="E9469" t="s">
        <v>10</v>
      </c>
      <c r="F9469" t="s">
        <v>953</v>
      </c>
      <c r="G9469">
        <v>7070</v>
      </c>
      <c r="H9469" t="s">
        <v>29</v>
      </c>
      <c r="I9469" s="43"/>
    </row>
    <row r="9470" spans="1:9" x14ac:dyDescent="0.2">
      <c r="A9470" s="1">
        <v>45462</v>
      </c>
      <c r="B9470" s="1">
        <v>45453</v>
      </c>
      <c r="C9470" t="s">
        <v>1188</v>
      </c>
      <c r="D9470" t="s">
        <v>9</v>
      </c>
      <c r="E9470" t="s">
        <v>10</v>
      </c>
      <c r="F9470" t="s">
        <v>953</v>
      </c>
      <c r="G9470">
        <v>7070</v>
      </c>
      <c r="H9470" t="s">
        <v>29</v>
      </c>
      <c r="I9470" s="43"/>
    </row>
    <row r="9471" spans="1:9" x14ac:dyDescent="0.2">
      <c r="A9471" s="1">
        <v>45462</v>
      </c>
      <c r="B9471" s="1">
        <v>45453</v>
      </c>
      <c r="C9471" t="s">
        <v>1186</v>
      </c>
      <c r="D9471" t="s">
        <v>9</v>
      </c>
      <c r="E9471" t="s">
        <v>10</v>
      </c>
      <c r="F9471" t="s">
        <v>953</v>
      </c>
      <c r="G9471">
        <v>7077</v>
      </c>
      <c r="H9471" t="s">
        <v>30</v>
      </c>
      <c r="I9471" s="43"/>
    </row>
    <row r="9472" spans="1:9" x14ac:dyDescent="0.2">
      <c r="A9472" s="1">
        <v>45462</v>
      </c>
      <c r="B9472" s="1">
        <v>45453</v>
      </c>
      <c r="C9472" t="s">
        <v>1188</v>
      </c>
      <c r="D9472" t="s">
        <v>9</v>
      </c>
      <c r="E9472" t="s">
        <v>10</v>
      </c>
      <c r="F9472" t="s">
        <v>953</v>
      </c>
      <c r="G9472">
        <v>7077</v>
      </c>
      <c r="H9472" t="s">
        <v>30</v>
      </c>
      <c r="I9472" s="43"/>
    </row>
    <row r="9473" spans="1:9" x14ac:dyDescent="0.2">
      <c r="A9473" s="1">
        <v>45462</v>
      </c>
      <c r="B9473" s="1">
        <v>45453</v>
      </c>
      <c r="C9473" t="s">
        <v>1186</v>
      </c>
      <c r="D9473" t="s">
        <v>9</v>
      </c>
      <c r="E9473" t="s">
        <v>10</v>
      </c>
      <c r="F9473" t="s">
        <v>953</v>
      </c>
      <c r="G9473">
        <v>7087</v>
      </c>
      <c r="H9473" t="s">
        <v>22</v>
      </c>
      <c r="I9473" s="43"/>
    </row>
    <row r="9474" spans="1:9" x14ac:dyDescent="0.2">
      <c r="A9474" s="1">
        <v>45462</v>
      </c>
      <c r="B9474" s="1">
        <v>45453</v>
      </c>
      <c r="C9474" t="s">
        <v>1187</v>
      </c>
      <c r="D9474" t="s">
        <v>9</v>
      </c>
      <c r="E9474" t="s">
        <v>10</v>
      </c>
      <c r="F9474" t="s">
        <v>953</v>
      </c>
      <c r="G9474">
        <v>7087</v>
      </c>
      <c r="H9474" t="s">
        <v>22</v>
      </c>
      <c r="I9474" s="43"/>
    </row>
    <row r="9475" spans="1:9" x14ac:dyDescent="0.2">
      <c r="A9475" s="1">
        <v>45462</v>
      </c>
      <c r="B9475" s="1">
        <v>45453</v>
      </c>
      <c r="C9475" t="s">
        <v>1188</v>
      </c>
      <c r="D9475" t="s">
        <v>9</v>
      </c>
      <c r="E9475" t="s">
        <v>10</v>
      </c>
      <c r="F9475" t="s">
        <v>953</v>
      </c>
      <c r="G9475">
        <v>7087</v>
      </c>
      <c r="H9475" t="s">
        <v>22</v>
      </c>
      <c r="I9475" s="43"/>
    </row>
    <row r="9476" spans="1:9" x14ac:dyDescent="0.2">
      <c r="A9476" s="1">
        <v>45462</v>
      </c>
      <c r="B9476" s="1">
        <v>45453</v>
      </c>
      <c r="C9476" t="s">
        <v>1186</v>
      </c>
      <c r="D9476" t="s">
        <v>9</v>
      </c>
      <c r="E9476" t="s">
        <v>10</v>
      </c>
      <c r="F9476" t="s">
        <v>953</v>
      </c>
      <c r="G9476">
        <v>7071</v>
      </c>
      <c r="H9476" t="s">
        <v>31</v>
      </c>
      <c r="I9476" s="43"/>
    </row>
    <row r="9477" spans="1:9" x14ac:dyDescent="0.2">
      <c r="A9477" s="1">
        <v>45462</v>
      </c>
      <c r="B9477" s="1">
        <v>45453</v>
      </c>
      <c r="C9477" t="s">
        <v>1188</v>
      </c>
      <c r="D9477" t="s">
        <v>9</v>
      </c>
      <c r="E9477" t="s">
        <v>10</v>
      </c>
      <c r="F9477" t="s">
        <v>953</v>
      </c>
      <c r="G9477">
        <v>7071</v>
      </c>
      <c r="H9477" t="s">
        <v>31</v>
      </c>
      <c r="I9477" s="43"/>
    </row>
    <row r="9478" spans="1:9" x14ac:dyDescent="0.2">
      <c r="A9478" s="1">
        <v>45462</v>
      </c>
      <c r="B9478" s="1">
        <v>45454</v>
      </c>
      <c r="C9478" t="s">
        <v>1189</v>
      </c>
      <c r="D9478" t="s">
        <v>9</v>
      </c>
      <c r="E9478" t="s">
        <v>10</v>
      </c>
      <c r="F9478" t="s">
        <v>953</v>
      </c>
      <c r="G9478">
        <v>4515</v>
      </c>
      <c r="H9478" t="s">
        <v>12</v>
      </c>
      <c r="I9478" s="43"/>
    </row>
    <row r="9479" spans="1:9" x14ac:dyDescent="0.2">
      <c r="A9479" s="1">
        <v>45462</v>
      </c>
      <c r="B9479" s="1">
        <v>45455</v>
      </c>
      <c r="C9479" t="s">
        <v>1190</v>
      </c>
      <c r="D9479" t="s">
        <v>9</v>
      </c>
      <c r="E9479" t="s">
        <v>10</v>
      </c>
      <c r="F9479" t="s">
        <v>953</v>
      </c>
      <c r="G9479">
        <v>4515</v>
      </c>
      <c r="H9479" t="s">
        <v>12</v>
      </c>
      <c r="I9479" s="43"/>
    </row>
    <row r="9480" spans="1:9" x14ac:dyDescent="0.2">
      <c r="A9480" s="1">
        <v>45462</v>
      </c>
      <c r="B9480" s="1">
        <v>45456</v>
      </c>
      <c r="C9480" t="s">
        <v>1191</v>
      </c>
      <c r="D9480" t="s">
        <v>9</v>
      </c>
      <c r="E9480" t="s">
        <v>10</v>
      </c>
      <c r="F9480" t="s">
        <v>953</v>
      </c>
      <c r="G9480">
        <v>4515</v>
      </c>
      <c r="H9480" t="s">
        <v>12</v>
      </c>
      <c r="I9480" s="43"/>
    </row>
    <row r="9481" spans="1:9" x14ac:dyDescent="0.2">
      <c r="A9481" s="1">
        <v>45462</v>
      </c>
      <c r="B9481" s="1">
        <v>45454</v>
      </c>
      <c r="C9481" t="s">
        <v>1189</v>
      </c>
      <c r="D9481" t="s">
        <v>9</v>
      </c>
      <c r="E9481" t="s">
        <v>10</v>
      </c>
      <c r="F9481" t="s">
        <v>953</v>
      </c>
      <c r="G9481">
        <v>64600</v>
      </c>
      <c r="H9481" t="s">
        <v>16</v>
      </c>
      <c r="I9481" s="43"/>
    </row>
    <row r="9482" spans="1:9" x14ac:dyDescent="0.2">
      <c r="A9482" s="1">
        <v>45462</v>
      </c>
      <c r="B9482" s="1">
        <v>45455</v>
      </c>
      <c r="C9482" t="s">
        <v>1190</v>
      </c>
      <c r="D9482" t="s">
        <v>9</v>
      </c>
      <c r="E9482" t="s">
        <v>10</v>
      </c>
      <c r="F9482" t="s">
        <v>953</v>
      </c>
      <c r="G9482">
        <v>64600</v>
      </c>
      <c r="H9482" t="s">
        <v>16</v>
      </c>
      <c r="I9482" s="43"/>
    </row>
    <row r="9483" spans="1:9" x14ac:dyDescent="0.2">
      <c r="A9483" s="1">
        <v>45462</v>
      </c>
      <c r="B9483" s="1">
        <v>45456</v>
      </c>
      <c r="C9483" t="s">
        <v>1191</v>
      </c>
      <c r="D9483" t="s">
        <v>9</v>
      </c>
      <c r="E9483" t="s">
        <v>10</v>
      </c>
      <c r="F9483" t="s">
        <v>953</v>
      </c>
      <c r="G9483">
        <v>64600</v>
      </c>
      <c r="H9483" t="s">
        <v>16</v>
      </c>
      <c r="I9483" s="43"/>
    </row>
    <row r="9484" spans="1:9" x14ac:dyDescent="0.2">
      <c r="A9484" s="1">
        <v>45462</v>
      </c>
      <c r="B9484" s="1">
        <v>45454</v>
      </c>
      <c r="C9484" t="s">
        <v>1189</v>
      </c>
      <c r="D9484" t="s">
        <v>9</v>
      </c>
      <c r="E9484" t="s">
        <v>10</v>
      </c>
      <c r="F9484" t="s">
        <v>953</v>
      </c>
      <c r="G9484">
        <v>4564</v>
      </c>
      <c r="H9484" t="s">
        <v>17</v>
      </c>
      <c r="I9484" s="43"/>
    </row>
    <row r="9485" spans="1:9" x14ac:dyDescent="0.2">
      <c r="A9485" s="1">
        <v>45462</v>
      </c>
      <c r="B9485" s="1">
        <v>45455</v>
      </c>
      <c r="C9485" t="s">
        <v>1190</v>
      </c>
      <c r="D9485" t="s">
        <v>9</v>
      </c>
      <c r="E9485" t="s">
        <v>10</v>
      </c>
      <c r="F9485" t="s">
        <v>953</v>
      </c>
      <c r="G9485">
        <v>4564</v>
      </c>
      <c r="H9485" t="s">
        <v>17</v>
      </c>
      <c r="I9485" s="43"/>
    </row>
    <row r="9486" spans="1:9" x14ac:dyDescent="0.2">
      <c r="A9486" s="1">
        <v>45462</v>
      </c>
      <c r="B9486" s="1">
        <v>45456</v>
      </c>
      <c r="C9486" t="s">
        <v>1191</v>
      </c>
      <c r="D9486" t="s">
        <v>9</v>
      </c>
      <c r="E9486" t="s">
        <v>10</v>
      </c>
      <c r="F9486" t="s">
        <v>953</v>
      </c>
      <c r="G9486">
        <v>4564</v>
      </c>
      <c r="H9486" t="s">
        <v>17</v>
      </c>
      <c r="I9486" s="43"/>
    </row>
    <row r="9487" spans="1:9" x14ac:dyDescent="0.2">
      <c r="A9487" s="1">
        <v>45462</v>
      </c>
      <c r="B9487" s="1">
        <v>45454</v>
      </c>
      <c r="C9487" t="s">
        <v>1189</v>
      </c>
      <c r="D9487" t="s">
        <v>9</v>
      </c>
      <c r="E9487" t="s">
        <v>10</v>
      </c>
      <c r="F9487" t="s">
        <v>953</v>
      </c>
      <c r="G9487">
        <v>64700</v>
      </c>
      <c r="H9487" t="s">
        <v>18</v>
      </c>
      <c r="I9487" s="43"/>
    </row>
    <row r="9488" spans="1:9" x14ac:dyDescent="0.2">
      <c r="A9488" s="1">
        <v>45462</v>
      </c>
      <c r="B9488" s="1">
        <v>45455</v>
      </c>
      <c r="C9488" t="s">
        <v>1190</v>
      </c>
      <c r="D9488" t="s">
        <v>9</v>
      </c>
      <c r="E9488" t="s">
        <v>10</v>
      </c>
      <c r="F9488" t="s">
        <v>953</v>
      </c>
      <c r="G9488">
        <v>64700</v>
      </c>
      <c r="H9488" t="s">
        <v>18</v>
      </c>
      <c r="I9488" s="43"/>
    </row>
    <row r="9489" spans="1:9" x14ac:dyDescent="0.2">
      <c r="A9489" s="1">
        <v>45462</v>
      </c>
      <c r="B9489" s="1">
        <v>45456</v>
      </c>
      <c r="C9489" t="s">
        <v>1191</v>
      </c>
      <c r="D9489" t="s">
        <v>9</v>
      </c>
      <c r="E9489" t="s">
        <v>10</v>
      </c>
      <c r="F9489" t="s">
        <v>953</v>
      </c>
      <c r="G9489">
        <v>64700</v>
      </c>
      <c r="H9489" t="s">
        <v>18</v>
      </c>
      <c r="I9489" s="43"/>
    </row>
    <row r="9490" spans="1:9" x14ac:dyDescent="0.2">
      <c r="A9490" s="1">
        <v>45462</v>
      </c>
      <c r="B9490" s="1">
        <v>45454</v>
      </c>
      <c r="C9490" t="s">
        <v>1189</v>
      </c>
      <c r="D9490" t="s">
        <v>9</v>
      </c>
      <c r="E9490" t="s">
        <v>10</v>
      </c>
      <c r="F9490" t="s">
        <v>953</v>
      </c>
      <c r="G9490">
        <v>491</v>
      </c>
      <c r="H9490" t="s">
        <v>19</v>
      </c>
      <c r="I9490" s="43"/>
    </row>
    <row r="9491" spans="1:9" x14ac:dyDescent="0.2">
      <c r="A9491" s="1">
        <v>45462</v>
      </c>
      <c r="B9491" s="1">
        <v>45455</v>
      </c>
      <c r="C9491" t="s">
        <v>1190</v>
      </c>
      <c r="D9491" t="s">
        <v>9</v>
      </c>
      <c r="E9491" t="s">
        <v>10</v>
      </c>
      <c r="F9491" t="s">
        <v>953</v>
      </c>
      <c r="G9491">
        <v>491</v>
      </c>
      <c r="H9491" t="s">
        <v>19</v>
      </c>
      <c r="I9491" s="43"/>
    </row>
    <row r="9492" spans="1:9" x14ac:dyDescent="0.2">
      <c r="A9492" s="1">
        <v>45462</v>
      </c>
      <c r="B9492" s="1">
        <v>45456</v>
      </c>
      <c r="C9492" t="s">
        <v>1191</v>
      </c>
      <c r="D9492" t="s">
        <v>9</v>
      </c>
      <c r="E9492" t="s">
        <v>10</v>
      </c>
      <c r="F9492" t="s">
        <v>953</v>
      </c>
      <c r="G9492">
        <v>491</v>
      </c>
      <c r="H9492" t="s">
        <v>19</v>
      </c>
      <c r="I9492" s="43"/>
    </row>
    <row r="9493" spans="1:9" x14ac:dyDescent="0.2">
      <c r="A9493" s="1">
        <v>45462</v>
      </c>
      <c r="B9493" s="1">
        <v>45454</v>
      </c>
      <c r="C9493" t="s">
        <v>1189</v>
      </c>
      <c r="D9493" t="s">
        <v>9</v>
      </c>
      <c r="E9493" t="s">
        <v>10</v>
      </c>
      <c r="F9493" t="s">
        <v>953</v>
      </c>
      <c r="G9493">
        <v>64750</v>
      </c>
      <c r="H9493" t="s">
        <v>20</v>
      </c>
      <c r="I9493" s="43"/>
    </row>
    <row r="9494" spans="1:9" x14ac:dyDescent="0.2">
      <c r="A9494" s="1">
        <v>45462</v>
      </c>
      <c r="B9494" s="1">
        <v>45455</v>
      </c>
      <c r="C9494" t="s">
        <v>1190</v>
      </c>
      <c r="D9494" t="s">
        <v>9</v>
      </c>
      <c r="E9494" t="s">
        <v>10</v>
      </c>
      <c r="F9494" t="s">
        <v>953</v>
      </c>
      <c r="G9494">
        <v>64750</v>
      </c>
      <c r="H9494" t="s">
        <v>20</v>
      </c>
      <c r="I9494" s="43"/>
    </row>
    <row r="9495" spans="1:9" x14ac:dyDescent="0.2">
      <c r="A9495" s="1">
        <v>45462</v>
      </c>
      <c r="B9495" s="1">
        <v>45456</v>
      </c>
      <c r="C9495" t="s">
        <v>1191</v>
      </c>
      <c r="D9495" t="s">
        <v>9</v>
      </c>
      <c r="E9495" t="s">
        <v>10</v>
      </c>
      <c r="F9495" t="s">
        <v>953</v>
      </c>
      <c r="G9495">
        <v>64750</v>
      </c>
      <c r="H9495" t="s">
        <v>20</v>
      </c>
      <c r="I9495" s="43"/>
    </row>
    <row r="9496" spans="1:9" x14ac:dyDescent="0.2">
      <c r="A9496" s="1">
        <v>45462</v>
      </c>
      <c r="B9496" s="1">
        <v>45454</v>
      </c>
      <c r="C9496" t="s">
        <v>1189</v>
      </c>
      <c r="D9496" t="s">
        <v>9</v>
      </c>
      <c r="E9496" t="s">
        <v>10</v>
      </c>
      <c r="F9496" t="s">
        <v>953</v>
      </c>
      <c r="G9496">
        <v>66200</v>
      </c>
      <c r="H9496" t="s">
        <v>21</v>
      </c>
      <c r="I9496" s="43"/>
    </row>
    <row r="9497" spans="1:9" x14ac:dyDescent="0.2">
      <c r="A9497" s="1">
        <v>45462</v>
      </c>
      <c r="B9497" s="1">
        <v>45455</v>
      </c>
      <c r="C9497" t="s">
        <v>1190</v>
      </c>
      <c r="D9497" t="s">
        <v>9</v>
      </c>
      <c r="E9497" t="s">
        <v>10</v>
      </c>
      <c r="F9497" t="s">
        <v>953</v>
      </c>
      <c r="G9497">
        <v>66200</v>
      </c>
      <c r="H9497" t="s">
        <v>21</v>
      </c>
      <c r="I9497" s="43"/>
    </row>
    <row r="9498" spans="1:9" x14ac:dyDescent="0.2">
      <c r="A9498" s="1">
        <v>45462</v>
      </c>
      <c r="B9498" s="1">
        <v>45456</v>
      </c>
      <c r="C9498" t="s">
        <v>1191</v>
      </c>
      <c r="D9498" t="s">
        <v>9</v>
      </c>
      <c r="E9498" t="s">
        <v>10</v>
      </c>
      <c r="F9498" t="s">
        <v>953</v>
      </c>
      <c r="G9498">
        <v>66200</v>
      </c>
      <c r="H9498" t="s">
        <v>21</v>
      </c>
      <c r="I9498" s="43"/>
    </row>
    <row r="9499" spans="1:9" x14ac:dyDescent="0.2">
      <c r="A9499" s="1">
        <v>45462</v>
      </c>
      <c r="B9499" s="1">
        <v>45454</v>
      </c>
      <c r="C9499" t="s">
        <v>1189</v>
      </c>
      <c r="D9499" t="s">
        <v>9</v>
      </c>
      <c r="E9499" t="s">
        <v>10</v>
      </c>
      <c r="F9499" t="s">
        <v>953</v>
      </c>
      <c r="G9499">
        <v>7077</v>
      </c>
      <c r="H9499" t="s">
        <v>30</v>
      </c>
      <c r="I9499" s="43"/>
    </row>
    <row r="9500" spans="1:9" x14ac:dyDescent="0.2">
      <c r="A9500" s="1">
        <v>45462</v>
      </c>
      <c r="B9500" s="1">
        <v>45455</v>
      </c>
      <c r="C9500" t="s">
        <v>1190</v>
      </c>
      <c r="D9500" t="s">
        <v>9</v>
      </c>
      <c r="E9500" t="s">
        <v>10</v>
      </c>
      <c r="F9500" t="s">
        <v>953</v>
      </c>
      <c r="G9500">
        <v>7077</v>
      </c>
      <c r="H9500" t="s">
        <v>30</v>
      </c>
      <c r="I9500" s="43"/>
    </row>
    <row r="9501" spans="1:9" x14ac:dyDescent="0.2">
      <c r="A9501" s="1">
        <v>45462</v>
      </c>
      <c r="B9501" s="1">
        <v>45456</v>
      </c>
      <c r="C9501" t="s">
        <v>1191</v>
      </c>
      <c r="D9501" t="s">
        <v>9</v>
      </c>
      <c r="E9501" t="s">
        <v>10</v>
      </c>
      <c r="F9501" t="s">
        <v>953</v>
      </c>
      <c r="G9501">
        <v>7077</v>
      </c>
      <c r="H9501" t="s">
        <v>30</v>
      </c>
      <c r="I9501" s="43"/>
    </row>
    <row r="9502" spans="1:9" x14ac:dyDescent="0.2">
      <c r="A9502" s="1">
        <v>45462</v>
      </c>
      <c r="B9502" s="1">
        <v>45455</v>
      </c>
      <c r="C9502" t="s">
        <v>1190</v>
      </c>
      <c r="D9502" t="s">
        <v>9</v>
      </c>
      <c r="E9502" t="s">
        <v>10</v>
      </c>
      <c r="F9502" t="s">
        <v>953</v>
      </c>
      <c r="G9502">
        <v>7087</v>
      </c>
      <c r="H9502" t="s">
        <v>22</v>
      </c>
      <c r="I9502" s="43"/>
    </row>
    <row r="9503" spans="1:9" x14ac:dyDescent="0.2">
      <c r="A9503" s="1">
        <v>45371</v>
      </c>
      <c r="B9503" s="1">
        <v>45371</v>
      </c>
      <c r="C9503" t="s">
        <v>1192</v>
      </c>
      <c r="D9503" t="s">
        <v>9</v>
      </c>
      <c r="E9503" t="s">
        <v>10</v>
      </c>
      <c r="F9503" t="s">
        <v>1193</v>
      </c>
      <c r="G9503">
        <v>4515</v>
      </c>
      <c r="H9503" t="s">
        <v>12</v>
      </c>
      <c r="I9503" s="43"/>
    </row>
    <row r="9504" spans="1:9" x14ac:dyDescent="0.2">
      <c r="A9504" s="1">
        <v>45378</v>
      </c>
      <c r="B9504" s="1">
        <v>45372</v>
      </c>
      <c r="C9504" t="s">
        <v>1194</v>
      </c>
      <c r="D9504" t="s">
        <v>9</v>
      </c>
      <c r="E9504" t="s">
        <v>10</v>
      </c>
      <c r="F9504" t="s">
        <v>1193</v>
      </c>
      <c r="G9504">
        <v>4515</v>
      </c>
      <c r="H9504" t="s">
        <v>12</v>
      </c>
      <c r="I9504" s="43"/>
    </row>
    <row r="9505" spans="1:9" x14ac:dyDescent="0.2">
      <c r="A9505" s="1">
        <v>45378</v>
      </c>
      <c r="B9505" s="1">
        <v>45372</v>
      </c>
      <c r="C9505" t="s">
        <v>1195</v>
      </c>
      <c r="D9505" t="s">
        <v>9</v>
      </c>
      <c r="E9505" t="s">
        <v>10</v>
      </c>
      <c r="F9505" t="s">
        <v>1193</v>
      </c>
      <c r="G9505">
        <v>4515</v>
      </c>
      <c r="H9505" t="s">
        <v>12</v>
      </c>
      <c r="I9505" s="43"/>
    </row>
    <row r="9506" spans="1:9" x14ac:dyDescent="0.2">
      <c r="A9506" s="1">
        <v>45371</v>
      </c>
      <c r="B9506" s="1">
        <v>45371</v>
      </c>
      <c r="C9506" t="s">
        <v>1192</v>
      </c>
      <c r="D9506" t="s">
        <v>9</v>
      </c>
      <c r="E9506" t="s">
        <v>10</v>
      </c>
      <c r="F9506" t="s">
        <v>1193</v>
      </c>
      <c r="G9506">
        <v>64600</v>
      </c>
      <c r="H9506" t="s">
        <v>16</v>
      </c>
      <c r="I9506" s="43"/>
    </row>
    <row r="9507" spans="1:9" x14ac:dyDescent="0.2">
      <c r="A9507" s="1">
        <v>45378</v>
      </c>
      <c r="B9507" s="1">
        <v>45372</v>
      </c>
      <c r="C9507" t="s">
        <v>1194</v>
      </c>
      <c r="D9507" t="s">
        <v>9</v>
      </c>
      <c r="E9507" t="s">
        <v>10</v>
      </c>
      <c r="F9507" t="s">
        <v>1193</v>
      </c>
      <c r="G9507">
        <v>64600</v>
      </c>
      <c r="H9507" t="s">
        <v>16</v>
      </c>
      <c r="I9507" s="43"/>
    </row>
    <row r="9508" spans="1:9" x14ac:dyDescent="0.2">
      <c r="A9508" s="1">
        <v>45378</v>
      </c>
      <c r="B9508" s="1">
        <v>45372</v>
      </c>
      <c r="C9508" t="s">
        <v>1195</v>
      </c>
      <c r="D9508" t="s">
        <v>9</v>
      </c>
      <c r="E9508" t="s">
        <v>10</v>
      </c>
      <c r="F9508" t="s">
        <v>1193</v>
      </c>
      <c r="G9508">
        <v>64600</v>
      </c>
      <c r="H9508" t="s">
        <v>16</v>
      </c>
      <c r="I9508" s="43"/>
    </row>
    <row r="9509" spans="1:9" x14ac:dyDescent="0.2">
      <c r="A9509" s="1">
        <v>45371</v>
      </c>
      <c r="B9509" s="1">
        <v>45371</v>
      </c>
      <c r="C9509" t="s">
        <v>1192</v>
      </c>
      <c r="D9509" t="s">
        <v>9</v>
      </c>
      <c r="E9509" t="s">
        <v>10</v>
      </c>
      <c r="F9509" t="s">
        <v>1193</v>
      </c>
      <c r="G9509">
        <v>4564</v>
      </c>
      <c r="H9509" t="s">
        <v>17</v>
      </c>
      <c r="I9509" s="43"/>
    </row>
    <row r="9510" spans="1:9" x14ac:dyDescent="0.2">
      <c r="A9510" s="1">
        <v>45378</v>
      </c>
      <c r="B9510" s="1">
        <v>45372</v>
      </c>
      <c r="C9510" t="s">
        <v>1194</v>
      </c>
      <c r="D9510" t="s">
        <v>9</v>
      </c>
      <c r="E9510" t="s">
        <v>10</v>
      </c>
      <c r="F9510" t="s">
        <v>1193</v>
      </c>
      <c r="G9510">
        <v>4564</v>
      </c>
      <c r="H9510" t="s">
        <v>17</v>
      </c>
      <c r="I9510" s="43"/>
    </row>
    <row r="9511" spans="1:9" x14ac:dyDescent="0.2">
      <c r="A9511" s="1">
        <v>45378</v>
      </c>
      <c r="B9511" s="1">
        <v>45372</v>
      </c>
      <c r="C9511" t="s">
        <v>1195</v>
      </c>
      <c r="D9511" t="s">
        <v>9</v>
      </c>
      <c r="E9511" t="s">
        <v>10</v>
      </c>
      <c r="F9511" t="s">
        <v>1193</v>
      </c>
      <c r="G9511">
        <v>4564</v>
      </c>
      <c r="H9511" t="s">
        <v>17</v>
      </c>
      <c r="I9511" s="43"/>
    </row>
    <row r="9512" spans="1:9" x14ac:dyDescent="0.2">
      <c r="A9512" s="1">
        <v>45371</v>
      </c>
      <c r="B9512" s="1">
        <v>45371</v>
      </c>
      <c r="C9512" t="s">
        <v>1192</v>
      </c>
      <c r="D9512" t="s">
        <v>9</v>
      </c>
      <c r="E9512" t="s">
        <v>10</v>
      </c>
      <c r="F9512" t="s">
        <v>1193</v>
      </c>
      <c r="G9512">
        <v>64700</v>
      </c>
      <c r="H9512" t="s">
        <v>18</v>
      </c>
      <c r="I9512" s="43"/>
    </row>
    <row r="9513" spans="1:9" x14ac:dyDescent="0.2">
      <c r="A9513" s="1">
        <v>45378</v>
      </c>
      <c r="B9513" s="1">
        <v>45372</v>
      </c>
      <c r="C9513" t="s">
        <v>1194</v>
      </c>
      <c r="D9513" t="s">
        <v>9</v>
      </c>
      <c r="E9513" t="s">
        <v>10</v>
      </c>
      <c r="F9513" t="s">
        <v>1193</v>
      </c>
      <c r="G9513">
        <v>64700</v>
      </c>
      <c r="H9513" t="s">
        <v>18</v>
      </c>
      <c r="I9513" s="43"/>
    </row>
    <row r="9514" spans="1:9" x14ac:dyDescent="0.2">
      <c r="A9514" s="1">
        <v>45378</v>
      </c>
      <c r="B9514" s="1">
        <v>45372</v>
      </c>
      <c r="C9514" t="s">
        <v>1195</v>
      </c>
      <c r="D9514" t="s">
        <v>9</v>
      </c>
      <c r="E9514" t="s">
        <v>10</v>
      </c>
      <c r="F9514" t="s">
        <v>1193</v>
      </c>
      <c r="G9514">
        <v>64700</v>
      </c>
      <c r="H9514" t="s">
        <v>18</v>
      </c>
      <c r="I9514" s="43"/>
    </row>
    <row r="9515" spans="1:9" x14ac:dyDescent="0.2">
      <c r="A9515" s="1">
        <v>45371</v>
      </c>
      <c r="B9515" s="1">
        <v>45371</v>
      </c>
      <c r="C9515" t="s">
        <v>1192</v>
      </c>
      <c r="D9515" t="s">
        <v>9</v>
      </c>
      <c r="E9515" t="s">
        <v>10</v>
      </c>
      <c r="F9515" t="s">
        <v>1193</v>
      </c>
      <c r="G9515">
        <v>491</v>
      </c>
      <c r="H9515" t="s">
        <v>19</v>
      </c>
      <c r="I9515" s="43"/>
    </row>
    <row r="9516" spans="1:9" x14ac:dyDescent="0.2">
      <c r="A9516" s="1">
        <v>45378</v>
      </c>
      <c r="B9516" s="1">
        <v>45372</v>
      </c>
      <c r="C9516" t="s">
        <v>1194</v>
      </c>
      <c r="D9516" t="s">
        <v>9</v>
      </c>
      <c r="E9516" t="s">
        <v>10</v>
      </c>
      <c r="F9516" t="s">
        <v>1193</v>
      </c>
      <c r="G9516">
        <v>491</v>
      </c>
      <c r="H9516" t="s">
        <v>19</v>
      </c>
      <c r="I9516" s="43"/>
    </row>
    <row r="9517" spans="1:9" x14ac:dyDescent="0.2">
      <c r="A9517" s="1">
        <v>45378</v>
      </c>
      <c r="B9517" s="1">
        <v>45372</v>
      </c>
      <c r="C9517" t="s">
        <v>1195</v>
      </c>
      <c r="D9517" t="s">
        <v>9</v>
      </c>
      <c r="E9517" t="s">
        <v>10</v>
      </c>
      <c r="F9517" t="s">
        <v>1193</v>
      </c>
      <c r="G9517">
        <v>491</v>
      </c>
      <c r="H9517" t="s">
        <v>19</v>
      </c>
      <c r="I9517" s="43"/>
    </row>
    <row r="9518" spans="1:9" x14ac:dyDescent="0.2">
      <c r="A9518" s="1">
        <v>45371</v>
      </c>
      <c r="B9518" s="1">
        <v>45371</v>
      </c>
      <c r="C9518" t="s">
        <v>1192</v>
      </c>
      <c r="D9518" t="s">
        <v>9</v>
      </c>
      <c r="E9518" t="s">
        <v>10</v>
      </c>
      <c r="F9518" t="s">
        <v>1193</v>
      </c>
      <c r="G9518">
        <v>64750</v>
      </c>
      <c r="H9518" t="s">
        <v>20</v>
      </c>
      <c r="I9518" s="43"/>
    </row>
    <row r="9519" spans="1:9" x14ac:dyDescent="0.2">
      <c r="A9519" s="1">
        <v>45378</v>
      </c>
      <c r="B9519" s="1">
        <v>45372</v>
      </c>
      <c r="C9519" t="s">
        <v>1194</v>
      </c>
      <c r="D9519" t="s">
        <v>9</v>
      </c>
      <c r="E9519" t="s">
        <v>10</v>
      </c>
      <c r="F9519" t="s">
        <v>1193</v>
      </c>
      <c r="G9519">
        <v>64750</v>
      </c>
      <c r="H9519" t="s">
        <v>20</v>
      </c>
      <c r="I9519" s="43"/>
    </row>
    <row r="9520" spans="1:9" x14ac:dyDescent="0.2">
      <c r="A9520" s="1">
        <v>45378</v>
      </c>
      <c r="B9520" s="1">
        <v>45372</v>
      </c>
      <c r="C9520" t="s">
        <v>1195</v>
      </c>
      <c r="D9520" t="s">
        <v>9</v>
      </c>
      <c r="E9520" t="s">
        <v>10</v>
      </c>
      <c r="F9520" t="s">
        <v>1193</v>
      </c>
      <c r="G9520">
        <v>64750</v>
      </c>
      <c r="H9520" t="s">
        <v>20</v>
      </c>
      <c r="I9520" s="43"/>
    </row>
    <row r="9521" spans="1:9" x14ac:dyDescent="0.2">
      <c r="A9521" s="1">
        <v>45371</v>
      </c>
      <c r="B9521" s="1">
        <v>45371</v>
      </c>
      <c r="C9521" t="s">
        <v>1192</v>
      </c>
      <c r="D9521" t="s">
        <v>9</v>
      </c>
      <c r="E9521" t="s">
        <v>10</v>
      </c>
      <c r="F9521" t="s">
        <v>1193</v>
      </c>
      <c r="G9521">
        <v>7070</v>
      </c>
      <c r="H9521" t="s">
        <v>29</v>
      </c>
      <c r="I9521" s="43"/>
    </row>
    <row r="9522" spans="1:9" x14ac:dyDescent="0.2">
      <c r="A9522" s="1">
        <v>45371</v>
      </c>
      <c r="B9522" s="1">
        <v>45371</v>
      </c>
      <c r="C9522" t="s">
        <v>1192</v>
      </c>
      <c r="D9522" t="s">
        <v>9</v>
      </c>
      <c r="E9522" t="s">
        <v>10</v>
      </c>
      <c r="F9522" t="s">
        <v>1193</v>
      </c>
      <c r="G9522">
        <v>7077</v>
      </c>
      <c r="H9522" t="s">
        <v>30</v>
      </c>
      <c r="I9522" s="43"/>
    </row>
    <row r="9523" spans="1:9" x14ac:dyDescent="0.2">
      <c r="A9523" s="1">
        <v>45378</v>
      </c>
      <c r="B9523" s="1">
        <v>45372</v>
      </c>
      <c r="C9523" t="s">
        <v>1194</v>
      </c>
      <c r="D9523" t="s">
        <v>9</v>
      </c>
      <c r="E9523" t="s">
        <v>10</v>
      </c>
      <c r="F9523" t="s">
        <v>1193</v>
      </c>
      <c r="G9523">
        <v>7077</v>
      </c>
      <c r="H9523" t="s">
        <v>30</v>
      </c>
      <c r="I9523" s="43"/>
    </row>
    <row r="9524" spans="1:9" x14ac:dyDescent="0.2">
      <c r="A9524" s="1">
        <v>45371</v>
      </c>
      <c r="B9524" s="1">
        <v>45371</v>
      </c>
      <c r="C9524" t="s">
        <v>1192</v>
      </c>
      <c r="D9524" t="s">
        <v>9</v>
      </c>
      <c r="E9524" t="s">
        <v>10</v>
      </c>
      <c r="F9524" t="s">
        <v>1193</v>
      </c>
      <c r="G9524">
        <v>7087</v>
      </c>
      <c r="H9524" t="s">
        <v>22</v>
      </c>
      <c r="I9524" s="43"/>
    </row>
    <row r="9525" spans="1:9" x14ac:dyDescent="0.2">
      <c r="A9525" s="1">
        <v>45378</v>
      </c>
      <c r="B9525" s="1">
        <v>45372</v>
      </c>
      <c r="C9525" t="s">
        <v>1194</v>
      </c>
      <c r="D9525" t="s">
        <v>9</v>
      </c>
      <c r="E9525" t="s">
        <v>10</v>
      </c>
      <c r="F9525" t="s">
        <v>1193</v>
      </c>
      <c r="G9525">
        <v>7087</v>
      </c>
      <c r="H9525" t="s">
        <v>22</v>
      </c>
      <c r="I9525" s="43"/>
    </row>
    <row r="9526" spans="1:9" x14ac:dyDescent="0.2">
      <c r="A9526" s="1">
        <v>45378</v>
      </c>
      <c r="B9526" s="1">
        <v>45372</v>
      </c>
      <c r="C9526" t="s">
        <v>1195</v>
      </c>
      <c r="D9526" t="s">
        <v>9</v>
      </c>
      <c r="E9526" t="s">
        <v>10</v>
      </c>
      <c r="F9526" t="s">
        <v>1193</v>
      </c>
      <c r="G9526">
        <v>7087</v>
      </c>
      <c r="H9526" t="s">
        <v>22</v>
      </c>
      <c r="I9526" s="43"/>
    </row>
    <row r="9527" spans="1:9" x14ac:dyDescent="0.2">
      <c r="A9527" s="1">
        <v>45371</v>
      </c>
      <c r="B9527" s="1">
        <v>45371</v>
      </c>
      <c r="C9527" t="s">
        <v>1192</v>
      </c>
      <c r="D9527" t="s">
        <v>9</v>
      </c>
      <c r="E9527" t="s">
        <v>10</v>
      </c>
      <c r="F9527" t="s">
        <v>1193</v>
      </c>
      <c r="G9527">
        <v>7071</v>
      </c>
      <c r="H9527" t="s">
        <v>31</v>
      </c>
      <c r="I9527" s="43"/>
    </row>
    <row r="9528" spans="1:9" x14ac:dyDescent="0.2">
      <c r="A9528" s="1">
        <v>45378</v>
      </c>
      <c r="B9528" s="1">
        <v>45372</v>
      </c>
      <c r="C9528" t="s">
        <v>1196</v>
      </c>
      <c r="D9528" t="s">
        <v>9</v>
      </c>
      <c r="E9528" t="s">
        <v>10</v>
      </c>
      <c r="F9528" t="s">
        <v>1193</v>
      </c>
      <c r="G9528">
        <v>4515</v>
      </c>
      <c r="H9528" t="s">
        <v>12</v>
      </c>
      <c r="I9528" s="43"/>
    </row>
    <row r="9529" spans="1:9" x14ac:dyDescent="0.2">
      <c r="A9529" s="1">
        <v>45378</v>
      </c>
      <c r="B9529" s="1">
        <v>45373</v>
      </c>
      <c r="C9529" t="s">
        <v>1197</v>
      </c>
      <c r="D9529" t="s">
        <v>9</v>
      </c>
      <c r="E9529" t="s">
        <v>10</v>
      </c>
      <c r="F9529" t="s">
        <v>1193</v>
      </c>
      <c r="G9529">
        <v>4515</v>
      </c>
      <c r="H9529" t="s">
        <v>12</v>
      </c>
      <c r="I9529" s="43"/>
    </row>
    <row r="9530" spans="1:9" x14ac:dyDescent="0.2">
      <c r="A9530" s="1">
        <v>45378</v>
      </c>
      <c r="B9530" s="1">
        <v>45376</v>
      </c>
      <c r="C9530" t="s">
        <v>1198</v>
      </c>
      <c r="D9530" t="s">
        <v>9</v>
      </c>
      <c r="E9530" t="s">
        <v>10</v>
      </c>
      <c r="F9530" t="s">
        <v>1193</v>
      </c>
      <c r="G9530">
        <v>4515</v>
      </c>
      <c r="H9530" t="s">
        <v>12</v>
      </c>
      <c r="I9530" s="43"/>
    </row>
    <row r="9531" spans="1:9" x14ac:dyDescent="0.2">
      <c r="A9531" s="1">
        <v>45378</v>
      </c>
      <c r="B9531" s="1">
        <v>45377</v>
      </c>
      <c r="C9531" t="s">
        <v>1199</v>
      </c>
      <c r="D9531" t="s">
        <v>9</v>
      </c>
      <c r="E9531" t="s">
        <v>10</v>
      </c>
      <c r="F9531" t="s">
        <v>1193</v>
      </c>
      <c r="G9531">
        <v>4515</v>
      </c>
      <c r="H9531" t="s">
        <v>12</v>
      </c>
      <c r="I9531" s="43"/>
    </row>
    <row r="9532" spans="1:9" x14ac:dyDescent="0.2">
      <c r="A9532" s="1">
        <v>45378</v>
      </c>
      <c r="B9532" s="1">
        <v>45372</v>
      </c>
      <c r="C9532" t="s">
        <v>1196</v>
      </c>
      <c r="D9532" t="s">
        <v>9</v>
      </c>
      <c r="E9532" t="s">
        <v>10</v>
      </c>
      <c r="F9532" t="s">
        <v>1193</v>
      </c>
      <c r="G9532">
        <v>64600</v>
      </c>
      <c r="H9532" t="s">
        <v>16</v>
      </c>
      <c r="I9532" s="43"/>
    </row>
    <row r="9533" spans="1:9" x14ac:dyDescent="0.2">
      <c r="A9533" s="1">
        <v>45378</v>
      </c>
      <c r="B9533" s="1">
        <v>45373</v>
      </c>
      <c r="C9533" t="s">
        <v>1197</v>
      </c>
      <c r="D9533" t="s">
        <v>9</v>
      </c>
      <c r="E9533" t="s">
        <v>10</v>
      </c>
      <c r="F9533" t="s">
        <v>1193</v>
      </c>
      <c r="G9533">
        <v>64600</v>
      </c>
      <c r="H9533" t="s">
        <v>16</v>
      </c>
      <c r="I9533" s="43"/>
    </row>
    <row r="9534" spans="1:9" x14ac:dyDescent="0.2">
      <c r="A9534" s="1">
        <v>45378</v>
      </c>
      <c r="B9534" s="1">
        <v>45376</v>
      </c>
      <c r="C9534" t="s">
        <v>1198</v>
      </c>
      <c r="D9534" t="s">
        <v>9</v>
      </c>
      <c r="E9534" t="s">
        <v>10</v>
      </c>
      <c r="F9534" t="s">
        <v>1193</v>
      </c>
      <c r="G9534">
        <v>64600</v>
      </c>
      <c r="H9534" t="s">
        <v>16</v>
      </c>
      <c r="I9534" s="43"/>
    </row>
    <row r="9535" spans="1:9" x14ac:dyDescent="0.2">
      <c r="A9535" s="1">
        <v>45378</v>
      </c>
      <c r="B9535" s="1">
        <v>45377</v>
      </c>
      <c r="C9535" t="s">
        <v>1199</v>
      </c>
      <c r="D9535" t="s">
        <v>9</v>
      </c>
      <c r="E9535" t="s">
        <v>10</v>
      </c>
      <c r="F9535" t="s">
        <v>1193</v>
      </c>
      <c r="G9535">
        <v>64600</v>
      </c>
      <c r="H9535" t="s">
        <v>16</v>
      </c>
      <c r="I9535" s="43"/>
    </row>
    <row r="9536" spans="1:9" x14ac:dyDescent="0.2">
      <c r="A9536" s="1">
        <v>45378</v>
      </c>
      <c r="B9536" s="1">
        <v>45372</v>
      </c>
      <c r="C9536" t="s">
        <v>1196</v>
      </c>
      <c r="D9536" t="s">
        <v>9</v>
      </c>
      <c r="E9536" t="s">
        <v>10</v>
      </c>
      <c r="F9536" t="s">
        <v>1193</v>
      </c>
      <c r="G9536">
        <v>4564</v>
      </c>
      <c r="H9536" t="s">
        <v>17</v>
      </c>
      <c r="I9536" s="43"/>
    </row>
    <row r="9537" spans="1:9" x14ac:dyDescent="0.2">
      <c r="A9537" s="1">
        <v>45378</v>
      </c>
      <c r="B9537" s="1">
        <v>45373</v>
      </c>
      <c r="C9537" t="s">
        <v>1197</v>
      </c>
      <c r="D9537" t="s">
        <v>9</v>
      </c>
      <c r="E9537" t="s">
        <v>10</v>
      </c>
      <c r="F9537" t="s">
        <v>1193</v>
      </c>
      <c r="G9537">
        <v>4564</v>
      </c>
      <c r="H9537" t="s">
        <v>17</v>
      </c>
      <c r="I9537" s="43"/>
    </row>
    <row r="9538" spans="1:9" x14ac:dyDescent="0.2">
      <c r="A9538" s="1">
        <v>45378</v>
      </c>
      <c r="B9538" s="1">
        <v>45376</v>
      </c>
      <c r="C9538" t="s">
        <v>1198</v>
      </c>
      <c r="D9538" t="s">
        <v>9</v>
      </c>
      <c r="E9538" t="s">
        <v>10</v>
      </c>
      <c r="F9538" t="s">
        <v>1193</v>
      </c>
      <c r="G9538">
        <v>4564</v>
      </c>
      <c r="H9538" t="s">
        <v>17</v>
      </c>
      <c r="I9538" s="43"/>
    </row>
    <row r="9539" spans="1:9" x14ac:dyDescent="0.2">
      <c r="A9539" s="1">
        <v>45378</v>
      </c>
      <c r="B9539" s="1">
        <v>45377</v>
      </c>
      <c r="C9539" t="s">
        <v>1199</v>
      </c>
      <c r="D9539" t="s">
        <v>9</v>
      </c>
      <c r="E9539" t="s">
        <v>10</v>
      </c>
      <c r="F9539" t="s">
        <v>1193</v>
      </c>
      <c r="G9539">
        <v>4564</v>
      </c>
      <c r="H9539" t="s">
        <v>17</v>
      </c>
      <c r="I9539" s="43"/>
    </row>
    <row r="9540" spans="1:9" x14ac:dyDescent="0.2">
      <c r="A9540" s="1">
        <v>45378</v>
      </c>
      <c r="B9540" s="1">
        <v>45372</v>
      </c>
      <c r="C9540" t="s">
        <v>1196</v>
      </c>
      <c r="D9540" t="s">
        <v>9</v>
      </c>
      <c r="E9540" t="s">
        <v>10</v>
      </c>
      <c r="F9540" t="s">
        <v>1193</v>
      </c>
      <c r="G9540">
        <v>64700</v>
      </c>
      <c r="H9540" t="s">
        <v>18</v>
      </c>
      <c r="I9540" s="43"/>
    </row>
    <row r="9541" spans="1:9" x14ac:dyDescent="0.2">
      <c r="A9541" s="1">
        <v>45378</v>
      </c>
      <c r="B9541" s="1">
        <v>45373</v>
      </c>
      <c r="C9541" t="s">
        <v>1197</v>
      </c>
      <c r="D9541" t="s">
        <v>9</v>
      </c>
      <c r="E9541" t="s">
        <v>10</v>
      </c>
      <c r="F9541" t="s">
        <v>1193</v>
      </c>
      <c r="G9541">
        <v>64700</v>
      </c>
      <c r="H9541" t="s">
        <v>18</v>
      </c>
      <c r="I9541" s="43"/>
    </row>
    <row r="9542" spans="1:9" x14ac:dyDescent="0.2">
      <c r="A9542" s="1">
        <v>45378</v>
      </c>
      <c r="B9542" s="1">
        <v>45376</v>
      </c>
      <c r="C9542" t="s">
        <v>1198</v>
      </c>
      <c r="D9542" t="s">
        <v>9</v>
      </c>
      <c r="E9542" t="s">
        <v>10</v>
      </c>
      <c r="F9542" t="s">
        <v>1193</v>
      </c>
      <c r="G9542">
        <v>64700</v>
      </c>
      <c r="H9542" t="s">
        <v>18</v>
      </c>
      <c r="I9542" s="43"/>
    </row>
    <row r="9543" spans="1:9" x14ac:dyDescent="0.2">
      <c r="A9543" s="1">
        <v>45378</v>
      </c>
      <c r="B9543" s="1">
        <v>45377</v>
      </c>
      <c r="C9543" t="s">
        <v>1199</v>
      </c>
      <c r="D9543" t="s">
        <v>9</v>
      </c>
      <c r="E9543" t="s">
        <v>10</v>
      </c>
      <c r="F9543" t="s">
        <v>1193</v>
      </c>
      <c r="G9543">
        <v>64700</v>
      </c>
      <c r="H9543" t="s">
        <v>18</v>
      </c>
      <c r="I9543" s="43"/>
    </row>
    <row r="9544" spans="1:9" x14ac:dyDescent="0.2">
      <c r="A9544" s="1">
        <v>45378</v>
      </c>
      <c r="B9544" s="1">
        <v>45372</v>
      </c>
      <c r="C9544" t="s">
        <v>1196</v>
      </c>
      <c r="D9544" t="s">
        <v>9</v>
      </c>
      <c r="E9544" t="s">
        <v>10</v>
      </c>
      <c r="F9544" t="s">
        <v>1193</v>
      </c>
      <c r="G9544">
        <v>491</v>
      </c>
      <c r="H9544" t="s">
        <v>19</v>
      </c>
      <c r="I9544" s="43"/>
    </row>
    <row r="9545" spans="1:9" x14ac:dyDescent="0.2">
      <c r="A9545" s="1">
        <v>45378</v>
      </c>
      <c r="B9545" s="1">
        <v>45373</v>
      </c>
      <c r="C9545" t="s">
        <v>1197</v>
      </c>
      <c r="D9545" t="s">
        <v>9</v>
      </c>
      <c r="E9545" t="s">
        <v>10</v>
      </c>
      <c r="F9545" t="s">
        <v>1193</v>
      </c>
      <c r="G9545">
        <v>491</v>
      </c>
      <c r="H9545" t="s">
        <v>19</v>
      </c>
      <c r="I9545" s="43"/>
    </row>
    <row r="9546" spans="1:9" x14ac:dyDescent="0.2">
      <c r="A9546" s="1">
        <v>45378</v>
      </c>
      <c r="B9546" s="1">
        <v>45376</v>
      </c>
      <c r="C9546" t="s">
        <v>1198</v>
      </c>
      <c r="D9546" t="s">
        <v>9</v>
      </c>
      <c r="E9546" t="s">
        <v>10</v>
      </c>
      <c r="F9546" t="s">
        <v>1193</v>
      </c>
      <c r="G9546">
        <v>491</v>
      </c>
      <c r="H9546" t="s">
        <v>19</v>
      </c>
      <c r="I9546" s="43"/>
    </row>
    <row r="9547" spans="1:9" x14ac:dyDescent="0.2">
      <c r="A9547" s="1">
        <v>45378</v>
      </c>
      <c r="B9547" s="1">
        <v>45377</v>
      </c>
      <c r="C9547" t="s">
        <v>1199</v>
      </c>
      <c r="D9547" t="s">
        <v>9</v>
      </c>
      <c r="E9547" t="s">
        <v>10</v>
      </c>
      <c r="F9547" t="s">
        <v>1193</v>
      </c>
      <c r="G9547">
        <v>491</v>
      </c>
      <c r="H9547" t="s">
        <v>19</v>
      </c>
      <c r="I9547" s="43"/>
    </row>
    <row r="9548" spans="1:9" x14ac:dyDescent="0.2">
      <c r="A9548" s="1">
        <v>45378</v>
      </c>
      <c r="B9548" s="1">
        <v>45372</v>
      </c>
      <c r="C9548" t="s">
        <v>1196</v>
      </c>
      <c r="D9548" t="s">
        <v>9</v>
      </c>
      <c r="E9548" t="s">
        <v>10</v>
      </c>
      <c r="F9548" t="s">
        <v>1193</v>
      </c>
      <c r="G9548">
        <v>64750</v>
      </c>
      <c r="H9548" t="s">
        <v>20</v>
      </c>
      <c r="I9548" s="43"/>
    </row>
    <row r="9549" spans="1:9" x14ac:dyDescent="0.2">
      <c r="A9549" s="1">
        <v>45378</v>
      </c>
      <c r="B9549" s="1">
        <v>45373</v>
      </c>
      <c r="C9549" t="s">
        <v>1197</v>
      </c>
      <c r="D9549" t="s">
        <v>9</v>
      </c>
      <c r="E9549" t="s">
        <v>10</v>
      </c>
      <c r="F9549" t="s">
        <v>1193</v>
      </c>
      <c r="G9549">
        <v>64750</v>
      </c>
      <c r="H9549" t="s">
        <v>20</v>
      </c>
      <c r="I9549" s="43"/>
    </row>
    <row r="9550" spans="1:9" x14ac:dyDescent="0.2">
      <c r="A9550" s="1">
        <v>45378</v>
      </c>
      <c r="B9550" s="1">
        <v>45376</v>
      </c>
      <c r="C9550" t="s">
        <v>1198</v>
      </c>
      <c r="D9550" t="s">
        <v>9</v>
      </c>
      <c r="E9550" t="s">
        <v>10</v>
      </c>
      <c r="F9550" t="s">
        <v>1193</v>
      </c>
      <c r="G9550">
        <v>64750</v>
      </c>
      <c r="H9550" t="s">
        <v>20</v>
      </c>
      <c r="I9550" s="43"/>
    </row>
    <row r="9551" spans="1:9" x14ac:dyDescent="0.2">
      <c r="A9551" s="1">
        <v>45378</v>
      </c>
      <c r="B9551" s="1">
        <v>45377</v>
      </c>
      <c r="C9551" t="s">
        <v>1199</v>
      </c>
      <c r="D9551" t="s">
        <v>9</v>
      </c>
      <c r="E9551" t="s">
        <v>10</v>
      </c>
      <c r="F9551" t="s">
        <v>1193</v>
      </c>
      <c r="G9551">
        <v>64750</v>
      </c>
      <c r="H9551" t="s">
        <v>20</v>
      </c>
      <c r="I9551" s="43"/>
    </row>
    <row r="9552" spans="1:9" x14ac:dyDescent="0.2">
      <c r="A9552" s="1">
        <v>45378</v>
      </c>
      <c r="B9552" s="1">
        <v>45376</v>
      </c>
      <c r="C9552" t="s">
        <v>1198</v>
      </c>
      <c r="D9552" t="s">
        <v>9</v>
      </c>
      <c r="E9552" t="s">
        <v>10</v>
      </c>
      <c r="F9552" t="s">
        <v>1193</v>
      </c>
      <c r="G9552">
        <v>7070</v>
      </c>
      <c r="H9552" t="s">
        <v>29</v>
      </c>
      <c r="I9552" s="43"/>
    </row>
    <row r="9553" spans="1:9" x14ac:dyDescent="0.2">
      <c r="A9553" s="1">
        <v>45378</v>
      </c>
      <c r="B9553" s="1">
        <v>45377</v>
      </c>
      <c r="C9553" t="s">
        <v>1199</v>
      </c>
      <c r="D9553" t="s">
        <v>9</v>
      </c>
      <c r="E9553" t="s">
        <v>10</v>
      </c>
      <c r="F9553" t="s">
        <v>1193</v>
      </c>
      <c r="G9553">
        <v>7070</v>
      </c>
      <c r="H9553" t="s">
        <v>29</v>
      </c>
      <c r="I9553" s="43"/>
    </row>
    <row r="9554" spans="1:9" x14ac:dyDescent="0.2">
      <c r="A9554" s="1">
        <v>45378</v>
      </c>
      <c r="B9554" s="1">
        <v>45372</v>
      </c>
      <c r="C9554" t="s">
        <v>1196</v>
      </c>
      <c r="D9554" t="s">
        <v>9</v>
      </c>
      <c r="E9554" t="s">
        <v>10</v>
      </c>
      <c r="F9554" t="s">
        <v>1193</v>
      </c>
      <c r="G9554">
        <v>7077</v>
      </c>
      <c r="H9554" t="s">
        <v>30</v>
      </c>
      <c r="I9554" s="43"/>
    </row>
    <row r="9555" spans="1:9" x14ac:dyDescent="0.2">
      <c r="A9555" s="1">
        <v>45378</v>
      </c>
      <c r="B9555" s="1">
        <v>45373</v>
      </c>
      <c r="C9555" t="s">
        <v>1197</v>
      </c>
      <c r="D9555" t="s">
        <v>9</v>
      </c>
      <c r="E9555" t="s">
        <v>10</v>
      </c>
      <c r="F9555" t="s">
        <v>1193</v>
      </c>
      <c r="G9555">
        <v>7077</v>
      </c>
      <c r="H9555" t="s">
        <v>30</v>
      </c>
      <c r="I9555" s="43"/>
    </row>
    <row r="9556" spans="1:9" x14ac:dyDescent="0.2">
      <c r="A9556" s="1">
        <v>45378</v>
      </c>
      <c r="B9556" s="1">
        <v>45376</v>
      </c>
      <c r="C9556" t="s">
        <v>1198</v>
      </c>
      <c r="D9556" t="s">
        <v>9</v>
      </c>
      <c r="E9556" t="s">
        <v>10</v>
      </c>
      <c r="F9556" t="s">
        <v>1193</v>
      </c>
      <c r="G9556">
        <v>7077</v>
      </c>
      <c r="H9556" t="s">
        <v>30</v>
      </c>
      <c r="I9556" s="43"/>
    </row>
    <row r="9557" spans="1:9" x14ac:dyDescent="0.2">
      <c r="A9557" s="1">
        <v>45378</v>
      </c>
      <c r="B9557" s="1">
        <v>45377</v>
      </c>
      <c r="C9557" t="s">
        <v>1199</v>
      </c>
      <c r="D9557" t="s">
        <v>9</v>
      </c>
      <c r="E9557" t="s">
        <v>10</v>
      </c>
      <c r="F9557" t="s">
        <v>1193</v>
      </c>
      <c r="G9557">
        <v>7077</v>
      </c>
      <c r="H9557" t="s">
        <v>30</v>
      </c>
      <c r="I9557" s="43"/>
    </row>
    <row r="9558" spans="1:9" x14ac:dyDescent="0.2">
      <c r="A9558" s="1">
        <v>45378</v>
      </c>
      <c r="B9558" s="1">
        <v>45372</v>
      </c>
      <c r="C9558" t="s">
        <v>1196</v>
      </c>
      <c r="D9558" t="s">
        <v>9</v>
      </c>
      <c r="E9558" t="s">
        <v>10</v>
      </c>
      <c r="F9558" t="s">
        <v>1193</v>
      </c>
      <c r="G9558">
        <v>7087</v>
      </c>
      <c r="H9558" t="s">
        <v>22</v>
      </c>
      <c r="I9558" s="43"/>
    </row>
    <row r="9559" spans="1:9" x14ac:dyDescent="0.2">
      <c r="A9559" s="1">
        <v>45378</v>
      </c>
      <c r="B9559" s="1">
        <v>45373</v>
      </c>
      <c r="C9559" t="s">
        <v>1197</v>
      </c>
      <c r="D9559" t="s">
        <v>9</v>
      </c>
      <c r="E9559" t="s">
        <v>10</v>
      </c>
      <c r="F9559" t="s">
        <v>1193</v>
      </c>
      <c r="G9559">
        <v>7087</v>
      </c>
      <c r="H9559" t="s">
        <v>22</v>
      </c>
      <c r="I9559" s="43"/>
    </row>
    <row r="9560" spans="1:9" x14ac:dyDescent="0.2">
      <c r="A9560" s="1">
        <v>45378</v>
      </c>
      <c r="B9560" s="1">
        <v>45376</v>
      </c>
      <c r="C9560" t="s">
        <v>1198</v>
      </c>
      <c r="D9560" t="s">
        <v>9</v>
      </c>
      <c r="E9560" t="s">
        <v>10</v>
      </c>
      <c r="F9560" t="s">
        <v>1193</v>
      </c>
      <c r="G9560">
        <v>7087</v>
      </c>
      <c r="H9560" t="s">
        <v>22</v>
      </c>
      <c r="I9560" s="43"/>
    </row>
    <row r="9561" spans="1:9" x14ac:dyDescent="0.2">
      <c r="A9561" s="1">
        <v>45378</v>
      </c>
      <c r="B9561" s="1">
        <v>45377</v>
      </c>
      <c r="C9561" t="s">
        <v>1199</v>
      </c>
      <c r="D9561" t="s">
        <v>9</v>
      </c>
      <c r="E9561" t="s">
        <v>10</v>
      </c>
      <c r="F9561" t="s">
        <v>1193</v>
      </c>
      <c r="G9561">
        <v>7087</v>
      </c>
      <c r="H9561" t="s">
        <v>22</v>
      </c>
      <c r="I9561" s="43"/>
    </row>
    <row r="9562" spans="1:9" x14ac:dyDescent="0.2">
      <c r="A9562" s="1">
        <v>45378</v>
      </c>
      <c r="B9562" s="1">
        <v>45377</v>
      </c>
      <c r="C9562" t="s">
        <v>1199</v>
      </c>
      <c r="D9562" t="s">
        <v>9</v>
      </c>
      <c r="E9562" t="s">
        <v>10</v>
      </c>
      <c r="F9562" t="s">
        <v>1193</v>
      </c>
      <c r="G9562">
        <v>7081</v>
      </c>
      <c r="H9562" t="s">
        <v>75</v>
      </c>
      <c r="I9562" s="43"/>
    </row>
    <row r="9563" spans="1:9" x14ac:dyDescent="0.2">
      <c r="A9563" s="1">
        <v>45378</v>
      </c>
      <c r="B9563" s="1">
        <v>45376</v>
      </c>
      <c r="C9563" t="s">
        <v>1198</v>
      </c>
      <c r="D9563" t="s">
        <v>9</v>
      </c>
      <c r="E9563" t="s">
        <v>10</v>
      </c>
      <c r="F9563" t="s">
        <v>1193</v>
      </c>
      <c r="G9563">
        <v>7071</v>
      </c>
      <c r="H9563" t="s">
        <v>31</v>
      </c>
      <c r="I9563" s="43"/>
    </row>
    <row r="9564" spans="1:9" x14ac:dyDescent="0.2">
      <c r="A9564" s="1">
        <v>45378</v>
      </c>
      <c r="B9564" s="1">
        <v>45378</v>
      </c>
      <c r="C9564" t="s">
        <v>1200</v>
      </c>
      <c r="D9564" t="s">
        <v>9</v>
      </c>
      <c r="E9564" t="s">
        <v>10</v>
      </c>
      <c r="F9564" t="s">
        <v>1193</v>
      </c>
      <c r="G9564">
        <v>4515</v>
      </c>
      <c r="H9564" t="s">
        <v>12</v>
      </c>
      <c r="I9564" s="43"/>
    </row>
    <row r="9565" spans="1:9" x14ac:dyDescent="0.2">
      <c r="A9565" s="1">
        <v>45385</v>
      </c>
      <c r="B9565" s="1">
        <v>45379</v>
      </c>
      <c r="C9565" t="s">
        <v>1201</v>
      </c>
      <c r="D9565" t="s">
        <v>9</v>
      </c>
      <c r="E9565" t="s">
        <v>10</v>
      </c>
      <c r="F9565" t="s">
        <v>1193</v>
      </c>
      <c r="G9565">
        <v>4515</v>
      </c>
      <c r="H9565" t="s">
        <v>12</v>
      </c>
      <c r="I9565" s="43"/>
    </row>
    <row r="9566" spans="1:9" x14ac:dyDescent="0.2">
      <c r="A9566" s="1">
        <v>45385</v>
      </c>
      <c r="B9566" s="1">
        <v>45379</v>
      </c>
      <c r="C9566" t="s">
        <v>1202</v>
      </c>
      <c r="D9566" t="s">
        <v>9</v>
      </c>
      <c r="E9566" t="s">
        <v>10</v>
      </c>
      <c r="F9566" t="s">
        <v>1193</v>
      </c>
      <c r="G9566">
        <v>4515</v>
      </c>
      <c r="H9566" t="s">
        <v>12</v>
      </c>
      <c r="I9566" s="43"/>
    </row>
    <row r="9567" spans="1:9" x14ac:dyDescent="0.2">
      <c r="A9567" s="1">
        <v>45378</v>
      </c>
      <c r="B9567" s="1">
        <v>45378</v>
      </c>
      <c r="C9567" t="s">
        <v>1200</v>
      </c>
      <c r="D9567" t="s">
        <v>9</v>
      </c>
      <c r="E9567" t="s">
        <v>10</v>
      </c>
      <c r="F9567" t="s">
        <v>1193</v>
      </c>
      <c r="G9567">
        <v>64600</v>
      </c>
      <c r="H9567" t="s">
        <v>16</v>
      </c>
      <c r="I9567" s="43"/>
    </row>
    <row r="9568" spans="1:9" x14ac:dyDescent="0.2">
      <c r="A9568" s="1">
        <v>45385</v>
      </c>
      <c r="B9568" s="1">
        <v>45379</v>
      </c>
      <c r="C9568" t="s">
        <v>1201</v>
      </c>
      <c r="D9568" t="s">
        <v>9</v>
      </c>
      <c r="E9568" t="s">
        <v>10</v>
      </c>
      <c r="F9568" t="s">
        <v>1193</v>
      </c>
      <c r="G9568">
        <v>64600</v>
      </c>
      <c r="H9568" t="s">
        <v>16</v>
      </c>
      <c r="I9568" s="43"/>
    </row>
    <row r="9569" spans="1:9" x14ac:dyDescent="0.2">
      <c r="A9569" s="1">
        <v>45385</v>
      </c>
      <c r="B9569" s="1">
        <v>45379</v>
      </c>
      <c r="C9569" t="s">
        <v>1202</v>
      </c>
      <c r="D9569" t="s">
        <v>9</v>
      </c>
      <c r="E9569" t="s">
        <v>10</v>
      </c>
      <c r="F9569" t="s">
        <v>1193</v>
      </c>
      <c r="G9569">
        <v>64600</v>
      </c>
      <c r="H9569" t="s">
        <v>16</v>
      </c>
      <c r="I9569" s="43"/>
    </row>
    <row r="9570" spans="1:9" x14ac:dyDescent="0.2">
      <c r="A9570" s="1">
        <v>45378</v>
      </c>
      <c r="B9570" s="1">
        <v>45378</v>
      </c>
      <c r="C9570" t="s">
        <v>1200</v>
      </c>
      <c r="D9570" t="s">
        <v>9</v>
      </c>
      <c r="E9570" t="s">
        <v>10</v>
      </c>
      <c r="F9570" t="s">
        <v>1193</v>
      </c>
      <c r="G9570">
        <v>4564</v>
      </c>
      <c r="H9570" t="s">
        <v>17</v>
      </c>
      <c r="I9570" s="43"/>
    </row>
    <row r="9571" spans="1:9" x14ac:dyDescent="0.2">
      <c r="A9571" s="1">
        <v>45385</v>
      </c>
      <c r="B9571" s="1">
        <v>45379</v>
      </c>
      <c r="C9571" t="s">
        <v>1201</v>
      </c>
      <c r="D9571" t="s">
        <v>9</v>
      </c>
      <c r="E9571" t="s">
        <v>10</v>
      </c>
      <c r="F9571" t="s">
        <v>1193</v>
      </c>
      <c r="G9571">
        <v>4564</v>
      </c>
      <c r="H9571" t="s">
        <v>17</v>
      </c>
      <c r="I9571" s="43"/>
    </row>
    <row r="9572" spans="1:9" x14ac:dyDescent="0.2">
      <c r="A9572" s="1">
        <v>45385</v>
      </c>
      <c r="B9572" s="1">
        <v>45379</v>
      </c>
      <c r="C9572" t="s">
        <v>1202</v>
      </c>
      <c r="D9572" t="s">
        <v>9</v>
      </c>
      <c r="E9572" t="s">
        <v>10</v>
      </c>
      <c r="F9572" t="s">
        <v>1193</v>
      </c>
      <c r="G9572">
        <v>4564</v>
      </c>
      <c r="H9572" t="s">
        <v>17</v>
      </c>
      <c r="I9572" s="43"/>
    </row>
    <row r="9573" spans="1:9" x14ac:dyDescent="0.2">
      <c r="A9573" s="1">
        <v>45378</v>
      </c>
      <c r="B9573" s="1">
        <v>45378</v>
      </c>
      <c r="C9573" t="s">
        <v>1200</v>
      </c>
      <c r="D9573" t="s">
        <v>9</v>
      </c>
      <c r="E9573" t="s">
        <v>10</v>
      </c>
      <c r="F9573" t="s">
        <v>1193</v>
      </c>
      <c r="G9573">
        <v>64700</v>
      </c>
      <c r="H9573" t="s">
        <v>18</v>
      </c>
      <c r="I9573" s="43"/>
    </row>
    <row r="9574" spans="1:9" x14ac:dyDescent="0.2">
      <c r="A9574" s="1">
        <v>45385</v>
      </c>
      <c r="B9574" s="1">
        <v>45379</v>
      </c>
      <c r="C9574" t="s">
        <v>1201</v>
      </c>
      <c r="D9574" t="s">
        <v>9</v>
      </c>
      <c r="E9574" t="s">
        <v>10</v>
      </c>
      <c r="F9574" t="s">
        <v>1193</v>
      </c>
      <c r="G9574">
        <v>64700</v>
      </c>
      <c r="H9574" t="s">
        <v>18</v>
      </c>
      <c r="I9574" s="43"/>
    </row>
    <row r="9575" spans="1:9" x14ac:dyDescent="0.2">
      <c r="A9575" s="1">
        <v>45385</v>
      </c>
      <c r="B9575" s="1">
        <v>45379</v>
      </c>
      <c r="C9575" t="s">
        <v>1202</v>
      </c>
      <c r="D9575" t="s">
        <v>9</v>
      </c>
      <c r="E9575" t="s">
        <v>10</v>
      </c>
      <c r="F9575" t="s">
        <v>1193</v>
      </c>
      <c r="G9575">
        <v>64700</v>
      </c>
      <c r="H9575" t="s">
        <v>18</v>
      </c>
      <c r="I9575" s="43"/>
    </row>
    <row r="9576" spans="1:9" x14ac:dyDescent="0.2">
      <c r="A9576" s="1">
        <v>45378</v>
      </c>
      <c r="B9576" s="1">
        <v>45378</v>
      </c>
      <c r="C9576" t="s">
        <v>1200</v>
      </c>
      <c r="D9576" t="s">
        <v>9</v>
      </c>
      <c r="E9576" t="s">
        <v>10</v>
      </c>
      <c r="F9576" t="s">
        <v>1193</v>
      </c>
      <c r="G9576">
        <v>491</v>
      </c>
      <c r="H9576" t="s">
        <v>19</v>
      </c>
      <c r="I9576" s="43"/>
    </row>
    <row r="9577" spans="1:9" x14ac:dyDescent="0.2">
      <c r="A9577" s="1">
        <v>45385</v>
      </c>
      <c r="B9577" s="1">
        <v>45379</v>
      </c>
      <c r="C9577" t="s">
        <v>1201</v>
      </c>
      <c r="D9577" t="s">
        <v>9</v>
      </c>
      <c r="E9577" t="s">
        <v>10</v>
      </c>
      <c r="F9577" t="s">
        <v>1193</v>
      </c>
      <c r="G9577">
        <v>491</v>
      </c>
      <c r="H9577" t="s">
        <v>19</v>
      </c>
      <c r="I9577" s="43"/>
    </row>
    <row r="9578" spans="1:9" x14ac:dyDescent="0.2">
      <c r="A9578" s="1">
        <v>45385</v>
      </c>
      <c r="B9578" s="1">
        <v>45379</v>
      </c>
      <c r="C9578" t="s">
        <v>1202</v>
      </c>
      <c r="D9578" t="s">
        <v>9</v>
      </c>
      <c r="E9578" t="s">
        <v>10</v>
      </c>
      <c r="F9578" t="s">
        <v>1193</v>
      </c>
      <c r="G9578">
        <v>491</v>
      </c>
      <c r="H9578" t="s">
        <v>19</v>
      </c>
      <c r="I9578" s="43"/>
    </row>
    <row r="9579" spans="1:9" x14ac:dyDescent="0.2">
      <c r="A9579" s="1">
        <v>45378</v>
      </c>
      <c r="B9579" s="1">
        <v>45378</v>
      </c>
      <c r="C9579" t="s">
        <v>1200</v>
      </c>
      <c r="D9579" t="s">
        <v>9</v>
      </c>
      <c r="E9579" t="s">
        <v>10</v>
      </c>
      <c r="F9579" t="s">
        <v>1193</v>
      </c>
      <c r="G9579">
        <v>64750</v>
      </c>
      <c r="H9579" t="s">
        <v>20</v>
      </c>
      <c r="I9579" s="43"/>
    </row>
    <row r="9580" spans="1:9" x14ac:dyDescent="0.2">
      <c r="A9580" s="1">
        <v>45385</v>
      </c>
      <c r="B9580" s="1">
        <v>45379</v>
      </c>
      <c r="C9580" t="s">
        <v>1201</v>
      </c>
      <c r="D9580" t="s">
        <v>9</v>
      </c>
      <c r="E9580" t="s">
        <v>10</v>
      </c>
      <c r="F9580" t="s">
        <v>1193</v>
      </c>
      <c r="G9580">
        <v>64750</v>
      </c>
      <c r="H9580" t="s">
        <v>20</v>
      </c>
      <c r="I9580" s="43"/>
    </row>
    <row r="9581" spans="1:9" x14ac:dyDescent="0.2">
      <c r="A9581" s="1">
        <v>45385</v>
      </c>
      <c r="B9581" s="1">
        <v>45379</v>
      </c>
      <c r="C9581" t="s">
        <v>1202</v>
      </c>
      <c r="D9581" t="s">
        <v>9</v>
      </c>
      <c r="E9581" t="s">
        <v>10</v>
      </c>
      <c r="F9581" t="s">
        <v>1193</v>
      </c>
      <c r="G9581">
        <v>64750</v>
      </c>
      <c r="H9581" t="s">
        <v>20</v>
      </c>
      <c r="I9581" s="43"/>
    </row>
    <row r="9582" spans="1:9" x14ac:dyDescent="0.2">
      <c r="A9582" s="1">
        <v>45378</v>
      </c>
      <c r="B9582" s="1">
        <v>45378</v>
      </c>
      <c r="C9582" t="s">
        <v>1200</v>
      </c>
      <c r="D9582" t="s">
        <v>9</v>
      </c>
      <c r="E9582" t="s">
        <v>10</v>
      </c>
      <c r="F9582" t="s">
        <v>1193</v>
      </c>
      <c r="G9582">
        <v>66200</v>
      </c>
      <c r="H9582" t="s">
        <v>21</v>
      </c>
      <c r="I9582" s="43"/>
    </row>
    <row r="9583" spans="1:9" x14ac:dyDescent="0.2">
      <c r="A9583" s="1">
        <v>45378</v>
      </c>
      <c r="B9583" s="1">
        <v>45378</v>
      </c>
      <c r="C9583" t="s">
        <v>1200</v>
      </c>
      <c r="D9583" t="s">
        <v>9</v>
      </c>
      <c r="E9583" t="s">
        <v>10</v>
      </c>
      <c r="F9583" t="s">
        <v>1193</v>
      </c>
      <c r="G9583">
        <v>7077</v>
      </c>
      <c r="H9583" t="s">
        <v>30</v>
      </c>
      <c r="I9583" s="43"/>
    </row>
    <row r="9584" spans="1:9" x14ac:dyDescent="0.2">
      <c r="A9584" s="1">
        <v>45385</v>
      </c>
      <c r="B9584" s="1">
        <v>45379</v>
      </c>
      <c r="C9584" t="s">
        <v>1201</v>
      </c>
      <c r="D9584" t="s">
        <v>9</v>
      </c>
      <c r="E9584" t="s">
        <v>10</v>
      </c>
      <c r="F9584" t="s">
        <v>1193</v>
      </c>
      <c r="G9584">
        <v>7077</v>
      </c>
      <c r="H9584" t="s">
        <v>30</v>
      </c>
      <c r="I9584" s="43"/>
    </row>
    <row r="9585" spans="1:9" x14ac:dyDescent="0.2">
      <c r="A9585" s="1">
        <v>45385</v>
      </c>
      <c r="B9585" s="1">
        <v>45379</v>
      </c>
      <c r="C9585" t="s">
        <v>1202</v>
      </c>
      <c r="D9585" t="s">
        <v>9</v>
      </c>
      <c r="E9585" t="s">
        <v>10</v>
      </c>
      <c r="F9585" t="s">
        <v>1193</v>
      </c>
      <c r="G9585">
        <v>7077</v>
      </c>
      <c r="H9585" t="s">
        <v>30</v>
      </c>
      <c r="I9585" s="43"/>
    </row>
    <row r="9586" spans="1:9" x14ac:dyDescent="0.2">
      <c r="A9586" s="1">
        <v>45378</v>
      </c>
      <c r="B9586" s="1">
        <v>45378</v>
      </c>
      <c r="C9586" t="s">
        <v>1200</v>
      </c>
      <c r="D9586" t="s">
        <v>9</v>
      </c>
      <c r="E9586" t="s">
        <v>10</v>
      </c>
      <c r="F9586" t="s">
        <v>1193</v>
      </c>
      <c r="G9586">
        <v>7087</v>
      </c>
      <c r="H9586" t="s">
        <v>22</v>
      </c>
      <c r="I9586" s="43"/>
    </row>
    <row r="9587" spans="1:9" x14ac:dyDescent="0.2">
      <c r="A9587" s="1">
        <v>45385</v>
      </c>
      <c r="B9587" s="1">
        <v>45379</v>
      </c>
      <c r="C9587" t="s">
        <v>1201</v>
      </c>
      <c r="D9587" t="s">
        <v>9</v>
      </c>
      <c r="E9587" t="s">
        <v>10</v>
      </c>
      <c r="F9587" t="s">
        <v>1193</v>
      </c>
      <c r="G9587">
        <v>7087</v>
      </c>
      <c r="H9587" t="s">
        <v>22</v>
      </c>
      <c r="I9587" s="43"/>
    </row>
    <row r="9588" spans="1:9" x14ac:dyDescent="0.2">
      <c r="A9588" s="1">
        <v>45385</v>
      </c>
      <c r="B9588" s="1">
        <v>45379</v>
      </c>
      <c r="C9588" t="s">
        <v>1202</v>
      </c>
      <c r="D9588" t="s">
        <v>9</v>
      </c>
      <c r="E9588" t="s">
        <v>10</v>
      </c>
      <c r="F9588" t="s">
        <v>1193</v>
      </c>
      <c r="G9588">
        <v>7087</v>
      </c>
      <c r="H9588" t="s">
        <v>22</v>
      </c>
      <c r="I9588" s="43"/>
    </row>
    <row r="9589" spans="1:9" x14ac:dyDescent="0.2">
      <c r="A9589" s="1">
        <v>45385</v>
      </c>
      <c r="B9589" s="1">
        <v>45379</v>
      </c>
      <c r="C9589" t="s">
        <v>1203</v>
      </c>
      <c r="D9589" t="s">
        <v>9</v>
      </c>
      <c r="E9589" t="s">
        <v>10</v>
      </c>
      <c r="F9589" t="s">
        <v>1193</v>
      </c>
      <c r="G9589">
        <v>4515</v>
      </c>
      <c r="H9589" t="s">
        <v>12</v>
      </c>
      <c r="I9589" s="43"/>
    </row>
    <row r="9590" spans="1:9" x14ac:dyDescent="0.2">
      <c r="A9590" s="1">
        <v>45385</v>
      </c>
      <c r="B9590" s="1">
        <v>45380</v>
      </c>
      <c r="C9590" t="s">
        <v>1204</v>
      </c>
      <c r="D9590" t="s">
        <v>9</v>
      </c>
      <c r="E9590" t="s">
        <v>10</v>
      </c>
      <c r="F9590" t="s">
        <v>1193</v>
      </c>
      <c r="G9590">
        <v>4515</v>
      </c>
      <c r="H9590" t="s">
        <v>12</v>
      </c>
      <c r="I9590" s="43"/>
    </row>
    <row r="9591" spans="1:9" x14ac:dyDescent="0.2">
      <c r="A9591" s="1">
        <v>45385</v>
      </c>
      <c r="B9591" s="1">
        <v>45383</v>
      </c>
      <c r="C9591" t="s">
        <v>1205</v>
      </c>
      <c r="D9591" t="s">
        <v>9</v>
      </c>
      <c r="E9591" t="s">
        <v>10</v>
      </c>
      <c r="F9591" t="s">
        <v>1193</v>
      </c>
      <c r="G9591">
        <v>4515</v>
      </c>
      <c r="H9591" t="s">
        <v>12</v>
      </c>
      <c r="I9591" s="43"/>
    </row>
    <row r="9592" spans="1:9" x14ac:dyDescent="0.2">
      <c r="A9592" s="1">
        <v>45385</v>
      </c>
      <c r="B9592" s="1">
        <v>45380</v>
      </c>
      <c r="C9592" t="s">
        <v>1204</v>
      </c>
      <c r="D9592" t="s">
        <v>9</v>
      </c>
      <c r="E9592" t="s">
        <v>10</v>
      </c>
      <c r="F9592" t="s">
        <v>1193</v>
      </c>
      <c r="G9592">
        <v>1592</v>
      </c>
      <c r="H9592" t="s">
        <v>776</v>
      </c>
      <c r="I9592" s="43"/>
    </row>
    <row r="9593" spans="1:9" x14ac:dyDescent="0.2">
      <c r="A9593" s="1">
        <v>45385</v>
      </c>
      <c r="B9593" s="1">
        <v>45379</v>
      </c>
      <c r="C9593" t="s">
        <v>1203</v>
      </c>
      <c r="D9593" t="s">
        <v>9</v>
      </c>
      <c r="E9593" t="s">
        <v>10</v>
      </c>
      <c r="F9593" t="s">
        <v>1193</v>
      </c>
      <c r="G9593">
        <v>7989</v>
      </c>
      <c r="H9593" t="s">
        <v>35</v>
      </c>
      <c r="I9593" s="43"/>
    </row>
    <row r="9594" spans="1:9" x14ac:dyDescent="0.2">
      <c r="A9594" s="1">
        <v>45385</v>
      </c>
      <c r="B9594" s="1">
        <v>45380</v>
      </c>
      <c r="C9594" t="s">
        <v>1204</v>
      </c>
      <c r="D9594" t="s">
        <v>9</v>
      </c>
      <c r="E9594" t="s">
        <v>10</v>
      </c>
      <c r="F9594" t="s">
        <v>1193</v>
      </c>
      <c r="G9594">
        <v>8526</v>
      </c>
      <c r="H9594" t="s">
        <v>291</v>
      </c>
      <c r="I9594" s="43"/>
    </row>
    <row r="9595" spans="1:9" x14ac:dyDescent="0.2">
      <c r="A9595" s="1">
        <v>45385</v>
      </c>
      <c r="B9595" s="1">
        <v>45379</v>
      </c>
      <c r="C9595" t="s">
        <v>1203</v>
      </c>
      <c r="D9595" t="s">
        <v>9</v>
      </c>
      <c r="E9595" t="s">
        <v>10</v>
      </c>
      <c r="F9595" t="s">
        <v>1193</v>
      </c>
      <c r="G9595">
        <v>64600</v>
      </c>
      <c r="H9595" t="s">
        <v>16</v>
      </c>
      <c r="I9595" s="43"/>
    </row>
    <row r="9596" spans="1:9" x14ac:dyDescent="0.2">
      <c r="A9596" s="1">
        <v>45385</v>
      </c>
      <c r="B9596" s="1">
        <v>45380</v>
      </c>
      <c r="C9596" t="s">
        <v>1204</v>
      </c>
      <c r="D9596" t="s">
        <v>9</v>
      </c>
      <c r="E9596" t="s">
        <v>10</v>
      </c>
      <c r="F9596" t="s">
        <v>1193</v>
      </c>
      <c r="G9596">
        <v>64600</v>
      </c>
      <c r="H9596" t="s">
        <v>16</v>
      </c>
      <c r="I9596" s="43"/>
    </row>
    <row r="9597" spans="1:9" x14ac:dyDescent="0.2">
      <c r="A9597" s="1">
        <v>45385</v>
      </c>
      <c r="B9597" s="1">
        <v>45383</v>
      </c>
      <c r="C9597" t="s">
        <v>1205</v>
      </c>
      <c r="D9597" t="s">
        <v>9</v>
      </c>
      <c r="E9597" t="s">
        <v>10</v>
      </c>
      <c r="F9597" t="s">
        <v>1193</v>
      </c>
      <c r="G9597">
        <v>64600</v>
      </c>
      <c r="H9597" t="s">
        <v>16</v>
      </c>
      <c r="I9597" s="43"/>
    </row>
    <row r="9598" spans="1:9" x14ac:dyDescent="0.2">
      <c r="A9598" s="1">
        <v>45385</v>
      </c>
      <c r="B9598" s="1">
        <v>45379</v>
      </c>
      <c r="C9598" t="s">
        <v>1203</v>
      </c>
      <c r="D9598" t="s">
        <v>9</v>
      </c>
      <c r="E9598" t="s">
        <v>10</v>
      </c>
      <c r="F9598" t="s">
        <v>1193</v>
      </c>
      <c r="G9598">
        <v>4564</v>
      </c>
      <c r="H9598" t="s">
        <v>17</v>
      </c>
      <c r="I9598" s="43"/>
    </row>
    <row r="9599" spans="1:9" x14ac:dyDescent="0.2">
      <c r="A9599" s="1">
        <v>45385</v>
      </c>
      <c r="B9599" s="1">
        <v>45380</v>
      </c>
      <c r="C9599" t="s">
        <v>1204</v>
      </c>
      <c r="D9599" t="s">
        <v>9</v>
      </c>
      <c r="E9599" t="s">
        <v>10</v>
      </c>
      <c r="F9599" t="s">
        <v>1193</v>
      </c>
      <c r="G9599">
        <v>4564</v>
      </c>
      <c r="H9599" t="s">
        <v>17</v>
      </c>
      <c r="I9599" s="43"/>
    </row>
    <row r="9600" spans="1:9" x14ac:dyDescent="0.2">
      <c r="A9600" s="1">
        <v>45385</v>
      </c>
      <c r="B9600" s="1">
        <v>45383</v>
      </c>
      <c r="C9600" t="s">
        <v>1205</v>
      </c>
      <c r="D9600" t="s">
        <v>9</v>
      </c>
      <c r="E9600" t="s">
        <v>10</v>
      </c>
      <c r="F9600" t="s">
        <v>1193</v>
      </c>
      <c r="G9600">
        <v>4564</v>
      </c>
      <c r="H9600" t="s">
        <v>17</v>
      </c>
      <c r="I9600" s="43"/>
    </row>
    <row r="9601" spans="1:9" x14ac:dyDescent="0.2">
      <c r="A9601" s="1">
        <v>45385</v>
      </c>
      <c r="B9601" s="1">
        <v>45379</v>
      </c>
      <c r="C9601" t="s">
        <v>1203</v>
      </c>
      <c r="D9601" t="s">
        <v>9</v>
      </c>
      <c r="E9601" t="s">
        <v>10</v>
      </c>
      <c r="F9601" t="s">
        <v>1193</v>
      </c>
      <c r="G9601">
        <v>64700</v>
      </c>
      <c r="H9601" t="s">
        <v>18</v>
      </c>
      <c r="I9601" s="43"/>
    </row>
    <row r="9602" spans="1:9" x14ac:dyDescent="0.2">
      <c r="A9602" s="1">
        <v>45385</v>
      </c>
      <c r="B9602" s="1">
        <v>45380</v>
      </c>
      <c r="C9602" t="s">
        <v>1204</v>
      </c>
      <c r="D9602" t="s">
        <v>9</v>
      </c>
      <c r="E9602" t="s">
        <v>10</v>
      </c>
      <c r="F9602" t="s">
        <v>1193</v>
      </c>
      <c r="G9602">
        <v>64700</v>
      </c>
      <c r="H9602" t="s">
        <v>18</v>
      </c>
      <c r="I9602" s="43"/>
    </row>
    <row r="9603" spans="1:9" x14ac:dyDescent="0.2">
      <c r="A9603" s="1">
        <v>45385</v>
      </c>
      <c r="B9603" s="1">
        <v>45383</v>
      </c>
      <c r="C9603" t="s">
        <v>1205</v>
      </c>
      <c r="D9603" t="s">
        <v>9</v>
      </c>
      <c r="E9603" t="s">
        <v>10</v>
      </c>
      <c r="F9603" t="s">
        <v>1193</v>
      </c>
      <c r="G9603">
        <v>64700</v>
      </c>
      <c r="H9603" t="s">
        <v>18</v>
      </c>
      <c r="I9603" s="43"/>
    </row>
    <row r="9604" spans="1:9" x14ac:dyDescent="0.2">
      <c r="A9604" s="1">
        <v>45385</v>
      </c>
      <c r="B9604" s="1">
        <v>45379</v>
      </c>
      <c r="C9604" t="s">
        <v>1203</v>
      </c>
      <c r="D9604" t="s">
        <v>9</v>
      </c>
      <c r="E9604" t="s">
        <v>10</v>
      </c>
      <c r="F9604" t="s">
        <v>1193</v>
      </c>
      <c r="G9604">
        <v>491</v>
      </c>
      <c r="H9604" t="s">
        <v>19</v>
      </c>
      <c r="I9604" s="43"/>
    </row>
    <row r="9605" spans="1:9" x14ac:dyDescent="0.2">
      <c r="A9605" s="1">
        <v>45385</v>
      </c>
      <c r="B9605" s="1">
        <v>45380</v>
      </c>
      <c r="C9605" t="s">
        <v>1204</v>
      </c>
      <c r="D9605" t="s">
        <v>9</v>
      </c>
      <c r="E9605" t="s">
        <v>10</v>
      </c>
      <c r="F9605" t="s">
        <v>1193</v>
      </c>
      <c r="G9605">
        <v>491</v>
      </c>
      <c r="H9605" t="s">
        <v>19</v>
      </c>
      <c r="I9605" s="43"/>
    </row>
    <row r="9606" spans="1:9" x14ac:dyDescent="0.2">
      <c r="A9606" s="1">
        <v>45385</v>
      </c>
      <c r="B9606" s="1">
        <v>45383</v>
      </c>
      <c r="C9606" t="s">
        <v>1205</v>
      </c>
      <c r="D9606" t="s">
        <v>9</v>
      </c>
      <c r="E9606" t="s">
        <v>10</v>
      </c>
      <c r="F9606" t="s">
        <v>1193</v>
      </c>
      <c r="G9606">
        <v>491</v>
      </c>
      <c r="H9606" t="s">
        <v>19</v>
      </c>
      <c r="I9606" s="43"/>
    </row>
    <row r="9607" spans="1:9" x14ac:dyDescent="0.2">
      <c r="A9607" s="1">
        <v>45385</v>
      </c>
      <c r="B9607" s="1">
        <v>45379</v>
      </c>
      <c r="C9607" t="s">
        <v>1203</v>
      </c>
      <c r="D9607" t="s">
        <v>9</v>
      </c>
      <c r="E9607" t="s">
        <v>10</v>
      </c>
      <c r="F9607" t="s">
        <v>1193</v>
      </c>
      <c r="G9607">
        <v>64750</v>
      </c>
      <c r="H9607" t="s">
        <v>20</v>
      </c>
      <c r="I9607" s="43"/>
    </row>
    <row r="9608" spans="1:9" x14ac:dyDescent="0.2">
      <c r="A9608" s="1">
        <v>45385</v>
      </c>
      <c r="B9608" s="1">
        <v>45380</v>
      </c>
      <c r="C9608" t="s">
        <v>1204</v>
      </c>
      <c r="D9608" t="s">
        <v>9</v>
      </c>
      <c r="E9608" t="s">
        <v>10</v>
      </c>
      <c r="F9608" t="s">
        <v>1193</v>
      </c>
      <c r="G9608">
        <v>64750</v>
      </c>
      <c r="H9608" t="s">
        <v>20</v>
      </c>
      <c r="I9608" s="43"/>
    </row>
    <row r="9609" spans="1:9" x14ac:dyDescent="0.2">
      <c r="A9609" s="1">
        <v>45385</v>
      </c>
      <c r="B9609" s="1">
        <v>45383</v>
      </c>
      <c r="C9609" t="s">
        <v>1205</v>
      </c>
      <c r="D9609" t="s">
        <v>9</v>
      </c>
      <c r="E9609" t="s">
        <v>10</v>
      </c>
      <c r="F9609" t="s">
        <v>1193</v>
      </c>
      <c r="G9609">
        <v>64750</v>
      </c>
      <c r="H9609" t="s">
        <v>20</v>
      </c>
      <c r="I9609" s="43"/>
    </row>
    <row r="9610" spans="1:9" x14ac:dyDescent="0.2">
      <c r="A9610" s="1">
        <v>45385</v>
      </c>
      <c r="B9610" s="1">
        <v>45383</v>
      </c>
      <c r="C9610" t="s">
        <v>1205</v>
      </c>
      <c r="D9610" t="s">
        <v>9</v>
      </c>
      <c r="E9610" t="s">
        <v>10</v>
      </c>
      <c r="F9610" t="s">
        <v>1193</v>
      </c>
      <c r="G9610">
        <v>66200</v>
      </c>
      <c r="H9610" t="s">
        <v>21</v>
      </c>
      <c r="I9610" s="43"/>
    </row>
    <row r="9611" spans="1:9" x14ac:dyDescent="0.2">
      <c r="A9611" s="1">
        <v>45385</v>
      </c>
      <c r="B9611" s="1">
        <v>45380</v>
      </c>
      <c r="C9611" t="s">
        <v>1204</v>
      </c>
      <c r="D9611" t="s">
        <v>9</v>
      </c>
      <c r="E9611" t="s">
        <v>10</v>
      </c>
      <c r="F9611" t="s">
        <v>1193</v>
      </c>
      <c r="G9611">
        <v>7077</v>
      </c>
      <c r="H9611" t="s">
        <v>30</v>
      </c>
      <c r="I9611" s="43"/>
    </row>
    <row r="9612" spans="1:9" x14ac:dyDescent="0.2">
      <c r="A9612" s="1">
        <v>45385</v>
      </c>
      <c r="B9612" s="1">
        <v>45383</v>
      </c>
      <c r="C9612" t="s">
        <v>1205</v>
      </c>
      <c r="D9612" t="s">
        <v>9</v>
      </c>
      <c r="E9612" t="s">
        <v>10</v>
      </c>
      <c r="F9612" t="s">
        <v>1193</v>
      </c>
      <c r="G9612">
        <v>7077</v>
      </c>
      <c r="H9612" t="s">
        <v>30</v>
      </c>
      <c r="I9612" s="43"/>
    </row>
    <row r="9613" spans="1:9" x14ac:dyDescent="0.2">
      <c r="A9613" s="1">
        <v>45385</v>
      </c>
      <c r="B9613" s="1">
        <v>45384</v>
      </c>
      <c r="C9613" t="s">
        <v>1206</v>
      </c>
      <c r="D9613" t="s">
        <v>9</v>
      </c>
      <c r="E9613" t="s">
        <v>10</v>
      </c>
      <c r="F9613" t="s">
        <v>1193</v>
      </c>
      <c r="G9613">
        <v>4515</v>
      </c>
      <c r="H9613" t="s">
        <v>12</v>
      </c>
      <c r="I9613" s="43"/>
    </row>
    <row r="9614" spans="1:9" x14ac:dyDescent="0.2">
      <c r="A9614" s="1">
        <v>45385</v>
      </c>
      <c r="B9614" s="1">
        <v>45385</v>
      </c>
      <c r="C9614" t="s">
        <v>1207</v>
      </c>
      <c r="D9614" t="s">
        <v>9</v>
      </c>
      <c r="E9614" t="s">
        <v>10</v>
      </c>
      <c r="F9614" t="s">
        <v>1193</v>
      </c>
      <c r="G9614">
        <v>4515</v>
      </c>
      <c r="H9614" t="s">
        <v>12</v>
      </c>
      <c r="I9614" s="43"/>
    </row>
    <row r="9615" spans="1:9" x14ac:dyDescent="0.2">
      <c r="A9615" s="1">
        <v>45392</v>
      </c>
      <c r="B9615" s="1">
        <v>45386</v>
      </c>
      <c r="C9615" t="s">
        <v>1208</v>
      </c>
      <c r="D9615" t="s">
        <v>9</v>
      </c>
      <c r="E9615" t="s">
        <v>10</v>
      </c>
      <c r="F9615" t="s">
        <v>1193</v>
      </c>
      <c r="G9615">
        <v>4515</v>
      </c>
      <c r="H9615" t="s">
        <v>12</v>
      </c>
      <c r="I9615" s="43"/>
    </row>
    <row r="9616" spans="1:9" x14ac:dyDescent="0.2">
      <c r="A9616" s="1">
        <v>45385</v>
      </c>
      <c r="B9616" s="1">
        <v>45384</v>
      </c>
      <c r="C9616" t="s">
        <v>1206</v>
      </c>
      <c r="D9616" t="s">
        <v>9</v>
      </c>
      <c r="E9616" t="s">
        <v>10</v>
      </c>
      <c r="F9616" t="s">
        <v>1193</v>
      </c>
      <c r="G9616">
        <v>64600</v>
      </c>
      <c r="H9616" t="s">
        <v>16</v>
      </c>
      <c r="I9616" s="43"/>
    </row>
    <row r="9617" spans="1:9" x14ac:dyDescent="0.2">
      <c r="A9617" s="1">
        <v>45385</v>
      </c>
      <c r="B9617" s="1">
        <v>45385</v>
      </c>
      <c r="C9617" t="s">
        <v>1207</v>
      </c>
      <c r="D9617" t="s">
        <v>9</v>
      </c>
      <c r="E9617" t="s">
        <v>10</v>
      </c>
      <c r="F9617" t="s">
        <v>1193</v>
      </c>
      <c r="G9617">
        <v>64600</v>
      </c>
      <c r="H9617" t="s">
        <v>16</v>
      </c>
      <c r="I9617" s="43"/>
    </row>
    <row r="9618" spans="1:9" x14ac:dyDescent="0.2">
      <c r="A9618" s="1">
        <v>45392</v>
      </c>
      <c r="B9618" s="1">
        <v>45386</v>
      </c>
      <c r="C9618" t="s">
        <v>1208</v>
      </c>
      <c r="D9618" t="s">
        <v>9</v>
      </c>
      <c r="E9618" t="s">
        <v>10</v>
      </c>
      <c r="F9618" t="s">
        <v>1193</v>
      </c>
      <c r="G9618">
        <v>64600</v>
      </c>
      <c r="H9618" t="s">
        <v>16</v>
      </c>
      <c r="I9618" s="43"/>
    </row>
    <row r="9619" spans="1:9" x14ac:dyDescent="0.2">
      <c r="A9619" s="1">
        <v>45385</v>
      </c>
      <c r="B9619" s="1">
        <v>45384</v>
      </c>
      <c r="C9619" t="s">
        <v>1206</v>
      </c>
      <c r="D9619" t="s">
        <v>9</v>
      </c>
      <c r="E9619" t="s">
        <v>10</v>
      </c>
      <c r="F9619" t="s">
        <v>1193</v>
      </c>
      <c r="G9619">
        <v>4564</v>
      </c>
      <c r="H9619" t="s">
        <v>17</v>
      </c>
      <c r="I9619" s="43"/>
    </row>
    <row r="9620" spans="1:9" x14ac:dyDescent="0.2">
      <c r="A9620" s="1">
        <v>45385</v>
      </c>
      <c r="B9620" s="1">
        <v>45385</v>
      </c>
      <c r="C9620" t="s">
        <v>1207</v>
      </c>
      <c r="D9620" t="s">
        <v>9</v>
      </c>
      <c r="E9620" t="s">
        <v>10</v>
      </c>
      <c r="F9620" t="s">
        <v>1193</v>
      </c>
      <c r="G9620">
        <v>4564</v>
      </c>
      <c r="H9620" t="s">
        <v>17</v>
      </c>
      <c r="I9620" s="43"/>
    </row>
    <row r="9621" spans="1:9" x14ac:dyDescent="0.2">
      <c r="A9621" s="1">
        <v>45392</v>
      </c>
      <c r="B9621" s="1">
        <v>45386</v>
      </c>
      <c r="C9621" t="s">
        <v>1208</v>
      </c>
      <c r="D9621" t="s">
        <v>9</v>
      </c>
      <c r="E9621" t="s">
        <v>10</v>
      </c>
      <c r="F9621" t="s">
        <v>1193</v>
      </c>
      <c r="G9621">
        <v>4564</v>
      </c>
      <c r="H9621" t="s">
        <v>17</v>
      </c>
      <c r="I9621" s="43"/>
    </row>
    <row r="9622" spans="1:9" x14ac:dyDescent="0.2">
      <c r="A9622" s="1">
        <v>45385</v>
      </c>
      <c r="B9622" s="1">
        <v>45384</v>
      </c>
      <c r="C9622" t="s">
        <v>1206</v>
      </c>
      <c r="D9622" t="s">
        <v>9</v>
      </c>
      <c r="E9622" t="s">
        <v>10</v>
      </c>
      <c r="F9622" t="s">
        <v>1193</v>
      </c>
      <c r="G9622">
        <v>64700</v>
      </c>
      <c r="H9622" t="s">
        <v>18</v>
      </c>
      <c r="I9622" s="43"/>
    </row>
    <row r="9623" spans="1:9" x14ac:dyDescent="0.2">
      <c r="A9623" s="1">
        <v>45385</v>
      </c>
      <c r="B9623" s="1">
        <v>45385</v>
      </c>
      <c r="C9623" t="s">
        <v>1207</v>
      </c>
      <c r="D9623" t="s">
        <v>9</v>
      </c>
      <c r="E9623" t="s">
        <v>10</v>
      </c>
      <c r="F9623" t="s">
        <v>1193</v>
      </c>
      <c r="G9623">
        <v>64700</v>
      </c>
      <c r="H9623" t="s">
        <v>18</v>
      </c>
      <c r="I9623" s="43"/>
    </row>
    <row r="9624" spans="1:9" x14ac:dyDescent="0.2">
      <c r="A9624" s="1">
        <v>45392</v>
      </c>
      <c r="B9624" s="1">
        <v>45386</v>
      </c>
      <c r="C9624" t="s">
        <v>1208</v>
      </c>
      <c r="D9624" t="s">
        <v>9</v>
      </c>
      <c r="E9624" t="s">
        <v>10</v>
      </c>
      <c r="F9624" t="s">
        <v>1193</v>
      </c>
      <c r="G9624">
        <v>64700</v>
      </c>
      <c r="H9624" t="s">
        <v>18</v>
      </c>
      <c r="I9624" s="43"/>
    </row>
    <row r="9625" spans="1:9" x14ac:dyDescent="0.2">
      <c r="A9625" s="1">
        <v>45385</v>
      </c>
      <c r="B9625" s="1">
        <v>45384</v>
      </c>
      <c r="C9625" t="s">
        <v>1206</v>
      </c>
      <c r="D9625" t="s">
        <v>9</v>
      </c>
      <c r="E9625" t="s">
        <v>10</v>
      </c>
      <c r="F9625" t="s">
        <v>1193</v>
      </c>
      <c r="G9625">
        <v>491</v>
      </c>
      <c r="H9625" t="s">
        <v>19</v>
      </c>
      <c r="I9625" s="43"/>
    </row>
    <row r="9626" spans="1:9" x14ac:dyDescent="0.2">
      <c r="A9626" s="1">
        <v>45385</v>
      </c>
      <c r="B9626" s="1">
        <v>45385</v>
      </c>
      <c r="C9626" t="s">
        <v>1207</v>
      </c>
      <c r="D9626" t="s">
        <v>9</v>
      </c>
      <c r="E9626" t="s">
        <v>10</v>
      </c>
      <c r="F9626" t="s">
        <v>1193</v>
      </c>
      <c r="G9626">
        <v>491</v>
      </c>
      <c r="H9626" t="s">
        <v>19</v>
      </c>
      <c r="I9626" s="43"/>
    </row>
    <row r="9627" spans="1:9" x14ac:dyDescent="0.2">
      <c r="A9627" s="1">
        <v>45392</v>
      </c>
      <c r="B9627" s="1">
        <v>45386</v>
      </c>
      <c r="C9627" t="s">
        <v>1208</v>
      </c>
      <c r="D9627" t="s">
        <v>9</v>
      </c>
      <c r="E9627" t="s">
        <v>10</v>
      </c>
      <c r="F9627" t="s">
        <v>1193</v>
      </c>
      <c r="G9627">
        <v>491</v>
      </c>
      <c r="H9627" t="s">
        <v>19</v>
      </c>
      <c r="I9627" s="43"/>
    </row>
    <row r="9628" spans="1:9" x14ac:dyDescent="0.2">
      <c r="A9628" s="1">
        <v>45385</v>
      </c>
      <c r="B9628" s="1">
        <v>45384</v>
      </c>
      <c r="C9628" t="s">
        <v>1206</v>
      </c>
      <c r="D9628" t="s">
        <v>9</v>
      </c>
      <c r="E9628" t="s">
        <v>10</v>
      </c>
      <c r="F9628" t="s">
        <v>1193</v>
      </c>
      <c r="G9628">
        <v>64750</v>
      </c>
      <c r="H9628" t="s">
        <v>20</v>
      </c>
      <c r="I9628" s="43"/>
    </row>
    <row r="9629" spans="1:9" x14ac:dyDescent="0.2">
      <c r="A9629" s="1">
        <v>45385</v>
      </c>
      <c r="B9629" s="1">
        <v>45385</v>
      </c>
      <c r="C9629" t="s">
        <v>1207</v>
      </c>
      <c r="D9629" t="s">
        <v>9</v>
      </c>
      <c r="E9629" t="s">
        <v>10</v>
      </c>
      <c r="F9629" t="s">
        <v>1193</v>
      </c>
      <c r="G9629">
        <v>64750</v>
      </c>
      <c r="H9629" t="s">
        <v>20</v>
      </c>
      <c r="I9629" s="43"/>
    </row>
    <row r="9630" spans="1:9" x14ac:dyDescent="0.2">
      <c r="A9630" s="1">
        <v>45392</v>
      </c>
      <c r="B9630" s="1">
        <v>45386</v>
      </c>
      <c r="C9630" t="s">
        <v>1208</v>
      </c>
      <c r="D9630" t="s">
        <v>9</v>
      </c>
      <c r="E9630" t="s">
        <v>10</v>
      </c>
      <c r="F9630" t="s">
        <v>1193</v>
      </c>
      <c r="G9630">
        <v>64750</v>
      </c>
      <c r="H9630" t="s">
        <v>20</v>
      </c>
      <c r="I9630" s="43"/>
    </row>
    <row r="9631" spans="1:9" x14ac:dyDescent="0.2">
      <c r="A9631" s="1">
        <v>45392</v>
      </c>
      <c r="B9631" s="1">
        <v>45386</v>
      </c>
      <c r="C9631" t="s">
        <v>1208</v>
      </c>
      <c r="D9631" t="s">
        <v>9</v>
      </c>
      <c r="E9631" t="s">
        <v>10</v>
      </c>
      <c r="F9631" t="s">
        <v>1193</v>
      </c>
      <c r="G9631">
        <v>66200</v>
      </c>
      <c r="H9631" t="s">
        <v>21</v>
      </c>
      <c r="I9631" s="43"/>
    </row>
    <row r="9632" spans="1:9" x14ac:dyDescent="0.2">
      <c r="A9632" s="1">
        <v>45385</v>
      </c>
      <c r="B9632" s="1">
        <v>45384</v>
      </c>
      <c r="C9632" t="s">
        <v>1206</v>
      </c>
      <c r="D9632" t="s">
        <v>9</v>
      </c>
      <c r="E9632" t="s">
        <v>10</v>
      </c>
      <c r="F9632" t="s">
        <v>1193</v>
      </c>
      <c r="G9632">
        <v>7077</v>
      </c>
      <c r="H9632" t="s">
        <v>30</v>
      </c>
      <c r="I9632" s="43"/>
    </row>
    <row r="9633" spans="1:9" x14ac:dyDescent="0.2">
      <c r="A9633" s="1">
        <v>45385</v>
      </c>
      <c r="B9633" s="1">
        <v>45385</v>
      </c>
      <c r="C9633" t="s">
        <v>1207</v>
      </c>
      <c r="D9633" t="s">
        <v>9</v>
      </c>
      <c r="E9633" t="s">
        <v>10</v>
      </c>
      <c r="F9633" t="s">
        <v>1193</v>
      </c>
      <c r="G9633">
        <v>7077</v>
      </c>
      <c r="H9633" t="s">
        <v>30</v>
      </c>
      <c r="I9633" s="43"/>
    </row>
    <row r="9634" spans="1:9" x14ac:dyDescent="0.2">
      <c r="A9634" s="1">
        <v>45392</v>
      </c>
      <c r="B9634" s="1">
        <v>45386</v>
      </c>
      <c r="C9634" t="s">
        <v>1208</v>
      </c>
      <c r="D9634" t="s">
        <v>9</v>
      </c>
      <c r="E9634" t="s">
        <v>10</v>
      </c>
      <c r="F9634" t="s">
        <v>1193</v>
      </c>
      <c r="G9634">
        <v>7077</v>
      </c>
      <c r="H9634" t="s">
        <v>30</v>
      </c>
      <c r="I9634" s="43"/>
    </row>
    <row r="9635" spans="1:9" x14ac:dyDescent="0.2">
      <c r="A9635" s="1">
        <v>45392</v>
      </c>
      <c r="B9635" s="1">
        <v>45386</v>
      </c>
      <c r="C9635" t="s">
        <v>1209</v>
      </c>
      <c r="D9635" t="s">
        <v>9</v>
      </c>
      <c r="E9635" t="s">
        <v>10</v>
      </c>
      <c r="F9635" t="s">
        <v>1193</v>
      </c>
      <c r="G9635">
        <v>4515</v>
      </c>
      <c r="H9635" t="s">
        <v>12</v>
      </c>
      <c r="I9635" s="43"/>
    </row>
    <row r="9636" spans="1:9" x14ac:dyDescent="0.2">
      <c r="A9636" s="1">
        <v>45392</v>
      </c>
      <c r="B9636" s="1">
        <v>45386</v>
      </c>
      <c r="C9636" t="s">
        <v>1210</v>
      </c>
      <c r="D9636" t="s">
        <v>9</v>
      </c>
      <c r="E9636" t="s">
        <v>10</v>
      </c>
      <c r="F9636" t="s">
        <v>1193</v>
      </c>
      <c r="G9636">
        <v>4515</v>
      </c>
      <c r="H9636" t="s">
        <v>12</v>
      </c>
      <c r="I9636" s="43"/>
    </row>
    <row r="9637" spans="1:9" x14ac:dyDescent="0.2">
      <c r="A9637" s="1">
        <v>45392</v>
      </c>
      <c r="B9637" s="1">
        <v>45387</v>
      </c>
      <c r="C9637" t="s">
        <v>1211</v>
      </c>
      <c r="D9637" t="s">
        <v>9</v>
      </c>
      <c r="E9637" t="s">
        <v>10</v>
      </c>
      <c r="F9637" t="s">
        <v>1193</v>
      </c>
      <c r="G9637">
        <v>4515</v>
      </c>
      <c r="H9637" t="s">
        <v>12</v>
      </c>
      <c r="I9637" s="43"/>
    </row>
    <row r="9638" spans="1:9" x14ac:dyDescent="0.2">
      <c r="A9638" s="1">
        <v>45392</v>
      </c>
      <c r="B9638" s="1">
        <v>45386</v>
      </c>
      <c r="C9638" t="s">
        <v>1210</v>
      </c>
      <c r="D9638" t="s">
        <v>9</v>
      </c>
      <c r="E9638" t="s">
        <v>10</v>
      </c>
      <c r="F9638" t="s">
        <v>1193</v>
      </c>
      <c r="G9638">
        <v>7999</v>
      </c>
      <c r="H9638" t="s">
        <v>15</v>
      </c>
      <c r="I9638" s="43"/>
    </row>
    <row r="9639" spans="1:9" x14ac:dyDescent="0.2">
      <c r="A9639" s="1">
        <v>45392</v>
      </c>
      <c r="B9639" s="1">
        <v>45386</v>
      </c>
      <c r="C9639" t="s">
        <v>1209</v>
      </c>
      <c r="D9639" t="s">
        <v>9</v>
      </c>
      <c r="E9639" t="s">
        <v>10</v>
      </c>
      <c r="F9639" t="s">
        <v>1193</v>
      </c>
      <c r="G9639">
        <v>64600</v>
      </c>
      <c r="H9639" t="s">
        <v>16</v>
      </c>
      <c r="I9639" s="43"/>
    </row>
    <row r="9640" spans="1:9" x14ac:dyDescent="0.2">
      <c r="A9640" s="1">
        <v>45392</v>
      </c>
      <c r="B9640" s="1">
        <v>45386</v>
      </c>
      <c r="C9640" t="s">
        <v>1210</v>
      </c>
      <c r="D9640" t="s">
        <v>9</v>
      </c>
      <c r="E9640" t="s">
        <v>10</v>
      </c>
      <c r="F9640" t="s">
        <v>1193</v>
      </c>
      <c r="G9640">
        <v>64600</v>
      </c>
      <c r="H9640" t="s">
        <v>16</v>
      </c>
      <c r="I9640" s="43"/>
    </row>
    <row r="9641" spans="1:9" x14ac:dyDescent="0.2">
      <c r="A9641" s="1">
        <v>45392</v>
      </c>
      <c r="B9641" s="1">
        <v>45387</v>
      </c>
      <c r="C9641" t="s">
        <v>1211</v>
      </c>
      <c r="D9641" t="s">
        <v>9</v>
      </c>
      <c r="E9641" t="s">
        <v>10</v>
      </c>
      <c r="F9641" t="s">
        <v>1193</v>
      </c>
      <c r="G9641">
        <v>64600</v>
      </c>
      <c r="H9641" t="s">
        <v>16</v>
      </c>
      <c r="I9641" s="43"/>
    </row>
    <row r="9642" spans="1:9" x14ac:dyDescent="0.2">
      <c r="A9642" s="1">
        <v>45392</v>
      </c>
      <c r="B9642" s="1">
        <v>45386</v>
      </c>
      <c r="C9642" t="s">
        <v>1209</v>
      </c>
      <c r="D9642" t="s">
        <v>9</v>
      </c>
      <c r="E9642" t="s">
        <v>10</v>
      </c>
      <c r="F9642" t="s">
        <v>1193</v>
      </c>
      <c r="G9642">
        <v>4564</v>
      </c>
      <c r="H9642" t="s">
        <v>17</v>
      </c>
      <c r="I9642" s="43"/>
    </row>
    <row r="9643" spans="1:9" x14ac:dyDescent="0.2">
      <c r="A9643" s="1">
        <v>45392</v>
      </c>
      <c r="B9643" s="1">
        <v>45386</v>
      </c>
      <c r="C9643" t="s">
        <v>1210</v>
      </c>
      <c r="D9643" t="s">
        <v>9</v>
      </c>
      <c r="E9643" t="s">
        <v>10</v>
      </c>
      <c r="F9643" t="s">
        <v>1193</v>
      </c>
      <c r="G9643">
        <v>4564</v>
      </c>
      <c r="H9643" t="s">
        <v>17</v>
      </c>
      <c r="I9643" s="43"/>
    </row>
    <row r="9644" spans="1:9" x14ac:dyDescent="0.2">
      <c r="A9644" s="1">
        <v>45392</v>
      </c>
      <c r="B9644" s="1">
        <v>45387</v>
      </c>
      <c r="C9644" t="s">
        <v>1211</v>
      </c>
      <c r="D9644" t="s">
        <v>9</v>
      </c>
      <c r="E9644" t="s">
        <v>10</v>
      </c>
      <c r="F9644" t="s">
        <v>1193</v>
      </c>
      <c r="G9644">
        <v>4564</v>
      </c>
      <c r="H9644" t="s">
        <v>17</v>
      </c>
      <c r="I9644" s="43"/>
    </row>
    <row r="9645" spans="1:9" x14ac:dyDescent="0.2">
      <c r="A9645" s="1">
        <v>45392</v>
      </c>
      <c r="B9645" s="1">
        <v>45386</v>
      </c>
      <c r="C9645" t="s">
        <v>1209</v>
      </c>
      <c r="D9645" t="s">
        <v>9</v>
      </c>
      <c r="E9645" t="s">
        <v>10</v>
      </c>
      <c r="F9645" t="s">
        <v>1193</v>
      </c>
      <c r="G9645">
        <v>64700</v>
      </c>
      <c r="H9645" t="s">
        <v>18</v>
      </c>
      <c r="I9645" s="43"/>
    </row>
    <row r="9646" spans="1:9" x14ac:dyDescent="0.2">
      <c r="A9646" s="1">
        <v>45392</v>
      </c>
      <c r="B9646" s="1">
        <v>45386</v>
      </c>
      <c r="C9646" t="s">
        <v>1210</v>
      </c>
      <c r="D9646" t="s">
        <v>9</v>
      </c>
      <c r="E9646" t="s">
        <v>10</v>
      </c>
      <c r="F9646" t="s">
        <v>1193</v>
      </c>
      <c r="G9646">
        <v>64700</v>
      </c>
      <c r="H9646" t="s">
        <v>18</v>
      </c>
      <c r="I9646" s="43"/>
    </row>
    <row r="9647" spans="1:9" x14ac:dyDescent="0.2">
      <c r="A9647" s="1">
        <v>45392</v>
      </c>
      <c r="B9647" s="1">
        <v>45387</v>
      </c>
      <c r="C9647" t="s">
        <v>1211</v>
      </c>
      <c r="D9647" t="s">
        <v>9</v>
      </c>
      <c r="E9647" t="s">
        <v>10</v>
      </c>
      <c r="F9647" t="s">
        <v>1193</v>
      </c>
      <c r="G9647">
        <v>64700</v>
      </c>
      <c r="H9647" t="s">
        <v>18</v>
      </c>
      <c r="I9647" s="43"/>
    </row>
    <row r="9648" spans="1:9" x14ac:dyDescent="0.2">
      <c r="A9648" s="1">
        <v>45392</v>
      </c>
      <c r="B9648" s="1">
        <v>45386</v>
      </c>
      <c r="C9648" t="s">
        <v>1209</v>
      </c>
      <c r="D9648" t="s">
        <v>9</v>
      </c>
      <c r="E9648" t="s">
        <v>10</v>
      </c>
      <c r="F9648" t="s">
        <v>1193</v>
      </c>
      <c r="G9648">
        <v>491</v>
      </c>
      <c r="H9648" t="s">
        <v>19</v>
      </c>
      <c r="I9648" s="43"/>
    </row>
    <row r="9649" spans="1:9" x14ac:dyDescent="0.2">
      <c r="A9649" s="1">
        <v>45392</v>
      </c>
      <c r="B9649" s="1">
        <v>45386</v>
      </c>
      <c r="C9649" t="s">
        <v>1210</v>
      </c>
      <c r="D9649" t="s">
        <v>9</v>
      </c>
      <c r="E9649" t="s">
        <v>10</v>
      </c>
      <c r="F9649" t="s">
        <v>1193</v>
      </c>
      <c r="G9649">
        <v>491</v>
      </c>
      <c r="H9649" t="s">
        <v>19</v>
      </c>
      <c r="I9649" s="43"/>
    </row>
    <row r="9650" spans="1:9" x14ac:dyDescent="0.2">
      <c r="A9650" s="1">
        <v>45392</v>
      </c>
      <c r="B9650" s="1">
        <v>45387</v>
      </c>
      <c r="C9650" t="s">
        <v>1211</v>
      </c>
      <c r="D9650" t="s">
        <v>9</v>
      </c>
      <c r="E9650" t="s">
        <v>10</v>
      </c>
      <c r="F9650" t="s">
        <v>1193</v>
      </c>
      <c r="G9650">
        <v>491</v>
      </c>
      <c r="H9650" t="s">
        <v>19</v>
      </c>
      <c r="I9650" s="43"/>
    </row>
    <row r="9651" spans="1:9" x14ac:dyDescent="0.2">
      <c r="A9651" s="1">
        <v>45392</v>
      </c>
      <c r="B9651" s="1">
        <v>45386</v>
      </c>
      <c r="C9651" t="s">
        <v>1209</v>
      </c>
      <c r="D9651" t="s">
        <v>9</v>
      </c>
      <c r="E9651" t="s">
        <v>10</v>
      </c>
      <c r="F9651" t="s">
        <v>1193</v>
      </c>
      <c r="G9651">
        <v>64750</v>
      </c>
      <c r="H9651" t="s">
        <v>20</v>
      </c>
      <c r="I9651" s="43"/>
    </row>
    <row r="9652" spans="1:9" x14ac:dyDescent="0.2">
      <c r="A9652" s="1">
        <v>45392</v>
      </c>
      <c r="B9652" s="1">
        <v>45386</v>
      </c>
      <c r="C9652" t="s">
        <v>1210</v>
      </c>
      <c r="D9652" t="s">
        <v>9</v>
      </c>
      <c r="E9652" t="s">
        <v>10</v>
      </c>
      <c r="F9652" t="s">
        <v>1193</v>
      </c>
      <c r="G9652">
        <v>64750</v>
      </c>
      <c r="H9652" t="s">
        <v>20</v>
      </c>
      <c r="I9652" s="43"/>
    </row>
    <row r="9653" spans="1:9" x14ac:dyDescent="0.2">
      <c r="A9653" s="1">
        <v>45392</v>
      </c>
      <c r="B9653" s="1">
        <v>45387</v>
      </c>
      <c r="C9653" t="s">
        <v>1211</v>
      </c>
      <c r="D9653" t="s">
        <v>9</v>
      </c>
      <c r="E9653" t="s">
        <v>10</v>
      </c>
      <c r="F9653" t="s">
        <v>1193</v>
      </c>
      <c r="G9653">
        <v>64750</v>
      </c>
      <c r="H9653" t="s">
        <v>20</v>
      </c>
      <c r="I9653" s="43"/>
    </row>
    <row r="9654" spans="1:9" x14ac:dyDescent="0.2">
      <c r="A9654" s="1">
        <v>45392</v>
      </c>
      <c r="B9654" s="1">
        <v>45386</v>
      </c>
      <c r="C9654" t="s">
        <v>1210</v>
      </c>
      <c r="D9654" t="s">
        <v>9</v>
      </c>
      <c r="E9654" t="s">
        <v>10</v>
      </c>
      <c r="F9654" t="s">
        <v>1193</v>
      </c>
      <c r="G9654">
        <v>66200</v>
      </c>
      <c r="H9654" t="s">
        <v>21</v>
      </c>
      <c r="I9654" s="43"/>
    </row>
    <row r="9655" spans="1:9" x14ac:dyDescent="0.2">
      <c r="A9655" s="1">
        <v>45392</v>
      </c>
      <c r="B9655" s="1">
        <v>45386</v>
      </c>
      <c r="C9655" t="s">
        <v>1209</v>
      </c>
      <c r="D9655" t="s">
        <v>9</v>
      </c>
      <c r="E9655" t="s">
        <v>10</v>
      </c>
      <c r="F9655" t="s">
        <v>1193</v>
      </c>
      <c r="G9655">
        <v>7070</v>
      </c>
      <c r="H9655" t="s">
        <v>29</v>
      </c>
      <c r="I9655" s="43"/>
    </row>
    <row r="9656" spans="1:9" x14ac:dyDescent="0.2">
      <c r="A9656" s="1">
        <v>45392</v>
      </c>
      <c r="B9656" s="1">
        <v>45386</v>
      </c>
      <c r="C9656" t="s">
        <v>1209</v>
      </c>
      <c r="D9656" t="s">
        <v>9</v>
      </c>
      <c r="E9656" t="s">
        <v>10</v>
      </c>
      <c r="F9656" t="s">
        <v>1193</v>
      </c>
      <c r="G9656">
        <v>7077</v>
      </c>
      <c r="H9656" t="s">
        <v>30</v>
      </c>
      <c r="I9656" s="43"/>
    </row>
    <row r="9657" spans="1:9" x14ac:dyDescent="0.2">
      <c r="A9657" s="1">
        <v>45392</v>
      </c>
      <c r="B9657" s="1">
        <v>45386</v>
      </c>
      <c r="C9657" t="s">
        <v>1210</v>
      </c>
      <c r="D9657" t="s">
        <v>9</v>
      </c>
      <c r="E9657" t="s">
        <v>10</v>
      </c>
      <c r="F9657" t="s">
        <v>1193</v>
      </c>
      <c r="G9657">
        <v>7077</v>
      </c>
      <c r="H9657" t="s">
        <v>30</v>
      </c>
      <c r="I9657" s="43"/>
    </row>
    <row r="9658" spans="1:9" x14ac:dyDescent="0.2">
      <c r="A9658" s="1">
        <v>45392</v>
      </c>
      <c r="B9658" s="1">
        <v>45387</v>
      </c>
      <c r="C9658" t="s">
        <v>1211</v>
      </c>
      <c r="D9658" t="s">
        <v>9</v>
      </c>
      <c r="E9658" t="s">
        <v>10</v>
      </c>
      <c r="F9658" t="s">
        <v>1193</v>
      </c>
      <c r="G9658">
        <v>7077</v>
      </c>
      <c r="H9658" t="s">
        <v>30</v>
      </c>
      <c r="I9658" s="43"/>
    </row>
    <row r="9659" spans="1:9" x14ac:dyDescent="0.2">
      <c r="A9659" s="1">
        <v>45392</v>
      </c>
      <c r="B9659" s="1">
        <v>45386</v>
      </c>
      <c r="C9659" t="s">
        <v>1209</v>
      </c>
      <c r="D9659" t="s">
        <v>9</v>
      </c>
      <c r="E9659" t="s">
        <v>10</v>
      </c>
      <c r="F9659" t="s">
        <v>1193</v>
      </c>
      <c r="G9659">
        <v>7087</v>
      </c>
      <c r="H9659" t="s">
        <v>22</v>
      </c>
      <c r="I9659" s="43"/>
    </row>
    <row r="9660" spans="1:9" x14ac:dyDescent="0.2">
      <c r="A9660" s="1">
        <v>45392</v>
      </c>
      <c r="B9660" s="1">
        <v>45387</v>
      </c>
      <c r="C9660" t="s">
        <v>1211</v>
      </c>
      <c r="D9660" t="s">
        <v>9</v>
      </c>
      <c r="E9660" t="s">
        <v>10</v>
      </c>
      <c r="F9660" t="s">
        <v>1193</v>
      </c>
      <c r="G9660">
        <v>7087</v>
      </c>
      <c r="H9660" t="s">
        <v>22</v>
      </c>
      <c r="I9660" s="43"/>
    </row>
    <row r="9661" spans="1:9" x14ac:dyDescent="0.2">
      <c r="A9661" s="1">
        <v>45392</v>
      </c>
      <c r="B9661" s="1">
        <v>45390</v>
      </c>
      <c r="C9661" t="s">
        <v>1212</v>
      </c>
      <c r="D9661" t="s">
        <v>9</v>
      </c>
      <c r="E9661" t="s">
        <v>10</v>
      </c>
      <c r="F9661" t="s">
        <v>1193</v>
      </c>
      <c r="G9661">
        <v>4515</v>
      </c>
      <c r="H9661" t="s">
        <v>12</v>
      </c>
      <c r="I9661" s="43"/>
    </row>
    <row r="9662" spans="1:9" x14ac:dyDescent="0.2">
      <c r="A9662" s="1">
        <v>45392</v>
      </c>
      <c r="B9662" s="1">
        <v>45391</v>
      </c>
      <c r="C9662" t="s">
        <v>1213</v>
      </c>
      <c r="D9662" t="s">
        <v>9</v>
      </c>
      <c r="E9662" t="s">
        <v>10</v>
      </c>
      <c r="F9662" t="s">
        <v>1193</v>
      </c>
      <c r="G9662">
        <v>4515</v>
      </c>
      <c r="H9662" t="s">
        <v>12</v>
      </c>
      <c r="I9662" s="43"/>
    </row>
    <row r="9663" spans="1:9" x14ac:dyDescent="0.2">
      <c r="A9663" s="1">
        <v>45392</v>
      </c>
      <c r="B9663" s="1">
        <v>45392</v>
      </c>
      <c r="C9663" t="s">
        <v>1214</v>
      </c>
      <c r="D9663" t="s">
        <v>9</v>
      </c>
      <c r="E9663" t="s">
        <v>10</v>
      </c>
      <c r="F9663" t="s">
        <v>1193</v>
      </c>
      <c r="G9663">
        <v>4515</v>
      </c>
      <c r="H9663" t="s">
        <v>12</v>
      </c>
      <c r="I9663" s="43"/>
    </row>
    <row r="9664" spans="1:9" x14ac:dyDescent="0.2">
      <c r="A9664" s="1">
        <v>45392</v>
      </c>
      <c r="B9664" s="1">
        <v>45390</v>
      </c>
      <c r="C9664" t="s">
        <v>1212</v>
      </c>
      <c r="D9664" t="s">
        <v>9</v>
      </c>
      <c r="E9664" t="s">
        <v>10</v>
      </c>
      <c r="F9664" t="s">
        <v>1193</v>
      </c>
      <c r="G9664">
        <v>64600</v>
      </c>
      <c r="H9664" t="s">
        <v>16</v>
      </c>
      <c r="I9664" s="43"/>
    </row>
    <row r="9665" spans="1:9" x14ac:dyDescent="0.2">
      <c r="A9665" s="1">
        <v>45392</v>
      </c>
      <c r="B9665" s="1">
        <v>45391</v>
      </c>
      <c r="C9665" t="s">
        <v>1213</v>
      </c>
      <c r="D9665" t="s">
        <v>9</v>
      </c>
      <c r="E9665" t="s">
        <v>10</v>
      </c>
      <c r="F9665" t="s">
        <v>1193</v>
      </c>
      <c r="G9665">
        <v>64600</v>
      </c>
      <c r="H9665" t="s">
        <v>16</v>
      </c>
      <c r="I9665" s="43"/>
    </row>
    <row r="9666" spans="1:9" x14ac:dyDescent="0.2">
      <c r="A9666" s="1">
        <v>45392</v>
      </c>
      <c r="B9666" s="1">
        <v>45392</v>
      </c>
      <c r="C9666" t="s">
        <v>1214</v>
      </c>
      <c r="D9666" t="s">
        <v>9</v>
      </c>
      <c r="E9666" t="s">
        <v>10</v>
      </c>
      <c r="F9666" t="s">
        <v>1193</v>
      </c>
      <c r="G9666">
        <v>64600</v>
      </c>
      <c r="H9666" t="s">
        <v>16</v>
      </c>
      <c r="I9666" s="43"/>
    </row>
    <row r="9667" spans="1:9" x14ac:dyDescent="0.2">
      <c r="A9667" s="1">
        <v>45392</v>
      </c>
      <c r="B9667" s="1">
        <v>45390</v>
      </c>
      <c r="C9667" t="s">
        <v>1212</v>
      </c>
      <c r="D9667" t="s">
        <v>9</v>
      </c>
      <c r="E9667" t="s">
        <v>10</v>
      </c>
      <c r="F9667" t="s">
        <v>1193</v>
      </c>
      <c r="G9667">
        <v>4564</v>
      </c>
      <c r="H9667" t="s">
        <v>17</v>
      </c>
      <c r="I9667" s="43"/>
    </row>
    <row r="9668" spans="1:9" x14ac:dyDescent="0.2">
      <c r="A9668" s="1">
        <v>45392</v>
      </c>
      <c r="B9668" s="1">
        <v>45391</v>
      </c>
      <c r="C9668" t="s">
        <v>1213</v>
      </c>
      <c r="D9668" t="s">
        <v>9</v>
      </c>
      <c r="E9668" t="s">
        <v>10</v>
      </c>
      <c r="F9668" t="s">
        <v>1193</v>
      </c>
      <c r="G9668">
        <v>4564</v>
      </c>
      <c r="H9668" t="s">
        <v>17</v>
      </c>
      <c r="I9668" s="43"/>
    </row>
    <row r="9669" spans="1:9" x14ac:dyDescent="0.2">
      <c r="A9669" s="1">
        <v>45392</v>
      </c>
      <c r="B9669" s="1">
        <v>45392</v>
      </c>
      <c r="C9669" t="s">
        <v>1214</v>
      </c>
      <c r="D9669" t="s">
        <v>9</v>
      </c>
      <c r="E9669" t="s">
        <v>10</v>
      </c>
      <c r="F9669" t="s">
        <v>1193</v>
      </c>
      <c r="G9669">
        <v>4564</v>
      </c>
      <c r="H9669" t="s">
        <v>17</v>
      </c>
      <c r="I9669" s="43"/>
    </row>
    <row r="9670" spans="1:9" x14ac:dyDescent="0.2">
      <c r="A9670" s="1">
        <v>45392</v>
      </c>
      <c r="B9670" s="1">
        <v>45390</v>
      </c>
      <c r="C9670" t="s">
        <v>1212</v>
      </c>
      <c r="D9670" t="s">
        <v>9</v>
      </c>
      <c r="E9670" t="s">
        <v>10</v>
      </c>
      <c r="F9670" t="s">
        <v>1193</v>
      </c>
      <c r="G9670">
        <v>64700</v>
      </c>
      <c r="H9670" t="s">
        <v>18</v>
      </c>
      <c r="I9670" s="43"/>
    </row>
    <row r="9671" spans="1:9" x14ac:dyDescent="0.2">
      <c r="A9671" s="1">
        <v>45392</v>
      </c>
      <c r="B9671" s="1">
        <v>45391</v>
      </c>
      <c r="C9671" t="s">
        <v>1213</v>
      </c>
      <c r="D9671" t="s">
        <v>9</v>
      </c>
      <c r="E9671" t="s">
        <v>10</v>
      </c>
      <c r="F9671" t="s">
        <v>1193</v>
      </c>
      <c r="G9671">
        <v>64700</v>
      </c>
      <c r="H9671" t="s">
        <v>18</v>
      </c>
      <c r="I9671" s="43"/>
    </row>
    <row r="9672" spans="1:9" x14ac:dyDescent="0.2">
      <c r="A9672" s="1">
        <v>45392</v>
      </c>
      <c r="B9672" s="1">
        <v>45392</v>
      </c>
      <c r="C9672" t="s">
        <v>1214</v>
      </c>
      <c r="D9672" t="s">
        <v>9</v>
      </c>
      <c r="E9672" t="s">
        <v>10</v>
      </c>
      <c r="F9672" t="s">
        <v>1193</v>
      </c>
      <c r="G9672">
        <v>64700</v>
      </c>
      <c r="H9672" t="s">
        <v>18</v>
      </c>
      <c r="I9672" s="43"/>
    </row>
    <row r="9673" spans="1:9" x14ac:dyDescent="0.2">
      <c r="A9673" s="1">
        <v>45392</v>
      </c>
      <c r="B9673" s="1">
        <v>45390</v>
      </c>
      <c r="C9673" t="s">
        <v>1212</v>
      </c>
      <c r="D9673" t="s">
        <v>9</v>
      </c>
      <c r="E9673" t="s">
        <v>10</v>
      </c>
      <c r="F9673" t="s">
        <v>1193</v>
      </c>
      <c r="G9673">
        <v>491</v>
      </c>
      <c r="H9673" t="s">
        <v>19</v>
      </c>
      <c r="I9673" s="43"/>
    </row>
    <row r="9674" spans="1:9" x14ac:dyDescent="0.2">
      <c r="A9674" s="1">
        <v>45392</v>
      </c>
      <c r="B9674" s="1">
        <v>45390</v>
      </c>
      <c r="C9674" t="s">
        <v>1212</v>
      </c>
      <c r="D9674" t="s">
        <v>9</v>
      </c>
      <c r="E9674" t="s">
        <v>10</v>
      </c>
      <c r="F9674" t="s">
        <v>1193</v>
      </c>
      <c r="G9674">
        <v>64750</v>
      </c>
      <c r="H9674" t="s">
        <v>20</v>
      </c>
      <c r="I9674" s="43"/>
    </row>
    <row r="9675" spans="1:9" x14ac:dyDescent="0.2">
      <c r="A9675" s="1">
        <v>45392</v>
      </c>
      <c r="B9675" s="1">
        <v>45391</v>
      </c>
      <c r="C9675" t="s">
        <v>1213</v>
      </c>
      <c r="D9675" t="s">
        <v>9</v>
      </c>
      <c r="E9675" t="s">
        <v>10</v>
      </c>
      <c r="F9675" t="s">
        <v>1193</v>
      </c>
      <c r="G9675">
        <v>64750</v>
      </c>
      <c r="H9675" t="s">
        <v>20</v>
      </c>
      <c r="I9675" s="43"/>
    </row>
    <row r="9676" spans="1:9" x14ac:dyDescent="0.2">
      <c r="A9676" s="1">
        <v>45392</v>
      </c>
      <c r="B9676" s="1">
        <v>45392</v>
      </c>
      <c r="C9676" t="s">
        <v>1214</v>
      </c>
      <c r="D9676" t="s">
        <v>9</v>
      </c>
      <c r="E9676" t="s">
        <v>10</v>
      </c>
      <c r="F9676" t="s">
        <v>1193</v>
      </c>
      <c r="G9676">
        <v>64750</v>
      </c>
      <c r="H9676" t="s">
        <v>20</v>
      </c>
      <c r="I9676" s="43"/>
    </row>
    <row r="9677" spans="1:9" x14ac:dyDescent="0.2">
      <c r="A9677" s="1">
        <v>45392</v>
      </c>
      <c r="B9677" s="1">
        <v>45391</v>
      </c>
      <c r="C9677" t="s">
        <v>1213</v>
      </c>
      <c r="D9677" t="s">
        <v>9</v>
      </c>
      <c r="E9677" t="s">
        <v>10</v>
      </c>
      <c r="F9677" t="s">
        <v>1193</v>
      </c>
      <c r="G9677">
        <v>7070</v>
      </c>
      <c r="H9677" t="s">
        <v>29</v>
      </c>
      <c r="I9677" s="43"/>
    </row>
    <row r="9678" spans="1:9" x14ac:dyDescent="0.2">
      <c r="A9678" s="1">
        <v>45392</v>
      </c>
      <c r="B9678" s="1">
        <v>45392</v>
      </c>
      <c r="C9678" t="s">
        <v>1214</v>
      </c>
      <c r="D9678" t="s">
        <v>9</v>
      </c>
      <c r="E9678" t="s">
        <v>10</v>
      </c>
      <c r="F9678" t="s">
        <v>1193</v>
      </c>
      <c r="G9678">
        <v>7070</v>
      </c>
      <c r="H9678" t="s">
        <v>29</v>
      </c>
      <c r="I9678" s="43"/>
    </row>
    <row r="9679" spans="1:9" x14ac:dyDescent="0.2">
      <c r="A9679" s="1">
        <v>45392</v>
      </c>
      <c r="B9679" s="1">
        <v>45391</v>
      </c>
      <c r="C9679" t="s">
        <v>1213</v>
      </c>
      <c r="D9679" t="s">
        <v>9</v>
      </c>
      <c r="E9679" t="s">
        <v>10</v>
      </c>
      <c r="F9679" t="s">
        <v>1193</v>
      </c>
      <c r="G9679">
        <v>7077</v>
      </c>
      <c r="H9679" t="s">
        <v>30</v>
      </c>
      <c r="I9679" s="43"/>
    </row>
    <row r="9680" spans="1:9" x14ac:dyDescent="0.2">
      <c r="A9680" s="1">
        <v>45392</v>
      </c>
      <c r="B9680" s="1">
        <v>45391</v>
      </c>
      <c r="C9680" t="s">
        <v>1213</v>
      </c>
      <c r="D9680" t="s">
        <v>9</v>
      </c>
      <c r="E9680" t="s">
        <v>10</v>
      </c>
      <c r="F9680" t="s">
        <v>1193</v>
      </c>
      <c r="G9680">
        <v>7087</v>
      </c>
      <c r="H9680" t="s">
        <v>22</v>
      </c>
      <c r="I9680" s="43"/>
    </row>
    <row r="9681" spans="1:9" x14ac:dyDescent="0.2">
      <c r="A9681" s="1">
        <v>45392</v>
      </c>
      <c r="B9681" s="1">
        <v>45392</v>
      </c>
      <c r="C9681" t="s">
        <v>1214</v>
      </c>
      <c r="D9681" t="s">
        <v>9</v>
      </c>
      <c r="E9681" t="s">
        <v>10</v>
      </c>
      <c r="F9681" t="s">
        <v>1193</v>
      </c>
      <c r="G9681">
        <v>7087</v>
      </c>
      <c r="H9681" t="s">
        <v>22</v>
      </c>
      <c r="I9681" s="43"/>
    </row>
    <row r="9682" spans="1:9" x14ac:dyDescent="0.2">
      <c r="A9682" s="1">
        <v>45392</v>
      </c>
      <c r="B9682" s="1">
        <v>45391</v>
      </c>
      <c r="C9682" t="s">
        <v>1213</v>
      </c>
      <c r="D9682" t="s">
        <v>9</v>
      </c>
      <c r="E9682" t="s">
        <v>10</v>
      </c>
      <c r="F9682" t="s">
        <v>1193</v>
      </c>
      <c r="G9682">
        <v>7071</v>
      </c>
      <c r="H9682" t="s">
        <v>31</v>
      </c>
      <c r="I9682" s="43"/>
    </row>
    <row r="9683" spans="1:9" x14ac:dyDescent="0.2">
      <c r="A9683" s="1">
        <v>45399</v>
      </c>
      <c r="B9683" s="1">
        <v>45393</v>
      </c>
      <c r="C9683" t="s">
        <v>1215</v>
      </c>
      <c r="D9683" t="s">
        <v>9</v>
      </c>
      <c r="E9683" t="s">
        <v>10</v>
      </c>
      <c r="F9683" t="s">
        <v>1193</v>
      </c>
      <c r="G9683">
        <v>4515</v>
      </c>
      <c r="H9683" t="s">
        <v>12</v>
      </c>
      <c r="I9683" s="43"/>
    </row>
    <row r="9684" spans="1:9" x14ac:dyDescent="0.2">
      <c r="A9684" s="1">
        <v>45399</v>
      </c>
      <c r="B9684" s="1">
        <v>45393</v>
      </c>
      <c r="C9684" t="s">
        <v>1216</v>
      </c>
      <c r="D9684" t="s">
        <v>9</v>
      </c>
      <c r="E9684" t="s">
        <v>10</v>
      </c>
      <c r="F9684" t="s">
        <v>1193</v>
      </c>
      <c r="G9684">
        <v>4515</v>
      </c>
      <c r="H9684" t="s">
        <v>12</v>
      </c>
      <c r="I9684" s="43"/>
    </row>
    <row r="9685" spans="1:9" x14ac:dyDescent="0.2">
      <c r="A9685" s="1">
        <v>45399</v>
      </c>
      <c r="B9685" s="1">
        <v>45393</v>
      </c>
      <c r="C9685" t="s">
        <v>1217</v>
      </c>
      <c r="D9685" t="s">
        <v>9</v>
      </c>
      <c r="E9685" t="s">
        <v>10</v>
      </c>
      <c r="F9685" t="s">
        <v>1193</v>
      </c>
      <c r="G9685">
        <v>4515</v>
      </c>
      <c r="H9685" t="s">
        <v>12</v>
      </c>
      <c r="I9685" s="43"/>
    </row>
    <row r="9686" spans="1:9" x14ac:dyDescent="0.2">
      <c r="A9686" s="1">
        <v>45399</v>
      </c>
      <c r="B9686" s="1">
        <v>45393</v>
      </c>
      <c r="C9686" t="s">
        <v>1215</v>
      </c>
      <c r="D9686" t="s">
        <v>9</v>
      </c>
      <c r="E9686" t="s">
        <v>10</v>
      </c>
      <c r="F9686" t="s">
        <v>1193</v>
      </c>
      <c r="G9686">
        <v>64600</v>
      </c>
      <c r="H9686" t="s">
        <v>16</v>
      </c>
      <c r="I9686" s="43"/>
    </row>
    <row r="9687" spans="1:9" x14ac:dyDescent="0.2">
      <c r="A9687" s="1">
        <v>45399</v>
      </c>
      <c r="B9687" s="1">
        <v>45393</v>
      </c>
      <c r="C9687" t="s">
        <v>1216</v>
      </c>
      <c r="D9687" t="s">
        <v>9</v>
      </c>
      <c r="E9687" t="s">
        <v>10</v>
      </c>
      <c r="F9687" t="s">
        <v>1193</v>
      </c>
      <c r="G9687">
        <v>64600</v>
      </c>
      <c r="H9687" t="s">
        <v>16</v>
      </c>
      <c r="I9687" s="43"/>
    </row>
    <row r="9688" spans="1:9" x14ac:dyDescent="0.2">
      <c r="A9688" s="1">
        <v>45399</v>
      </c>
      <c r="B9688" s="1">
        <v>45393</v>
      </c>
      <c r="C9688" t="s">
        <v>1217</v>
      </c>
      <c r="D9688" t="s">
        <v>9</v>
      </c>
      <c r="E9688" t="s">
        <v>10</v>
      </c>
      <c r="F9688" t="s">
        <v>1193</v>
      </c>
      <c r="G9688">
        <v>64600</v>
      </c>
      <c r="H9688" t="s">
        <v>16</v>
      </c>
      <c r="I9688" s="43"/>
    </row>
    <row r="9689" spans="1:9" x14ac:dyDescent="0.2">
      <c r="A9689" s="1">
        <v>45399</v>
      </c>
      <c r="B9689" s="1">
        <v>45393</v>
      </c>
      <c r="C9689" t="s">
        <v>1215</v>
      </c>
      <c r="D9689" t="s">
        <v>9</v>
      </c>
      <c r="E9689" t="s">
        <v>10</v>
      </c>
      <c r="F9689" t="s">
        <v>1193</v>
      </c>
      <c r="G9689">
        <v>4564</v>
      </c>
      <c r="H9689" t="s">
        <v>17</v>
      </c>
      <c r="I9689" s="43"/>
    </row>
    <row r="9690" spans="1:9" x14ac:dyDescent="0.2">
      <c r="A9690" s="1">
        <v>45399</v>
      </c>
      <c r="B9690" s="1">
        <v>45393</v>
      </c>
      <c r="C9690" t="s">
        <v>1216</v>
      </c>
      <c r="D9690" t="s">
        <v>9</v>
      </c>
      <c r="E9690" t="s">
        <v>10</v>
      </c>
      <c r="F9690" t="s">
        <v>1193</v>
      </c>
      <c r="G9690">
        <v>4564</v>
      </c>
      <c r="H9690" t="s">
        <v>17</v>
      </c>
      <c r="I9690" s="43"/>
    </row>
    <row r="9691" spans="1:9" x14ac:dyDescent="0.2">
      <c r="A9691" s="1">
        <v>45399</v>
      </c>
      <c r="B9691" s="1">
        <v>45393</v>
      </c>
      <c r="C9691" t="s">
        <v>1217</v>
      </c>
      <c r="D9691" t="s">
        <v>9</v>
      </c>
      <c r="E9691" t="s">
        <v>10</v>
      </c>
      <c r="F9691" t="s">
        <v>1193</v>
      </c>
      <c r="G9691">
        <v>4564</v>
      </c>
      <c r="H9691" t="s">
        <v>17</v>
      </c>
      <c r="I9691" s="43"/>
    </row>
    <row r="9692" spans="1:9" x14ac:dyDescent="0.2">
      <c r="A9692" s="1">
        <v>45399</v>
      </c>
      <c r="B9692" s="1">
        <v>45393</v>
      </c>
      <c r="C9692" t="s">
        <v>1215</v>
      </c>
      <c r="D9692" t="s">
        <v>9</v>
      </c>
      <c r="E9692" t="s">
        <v>10</v>
      </c>
      <c r="F9692" t="s">
        <v>1193</v>
      </c>
      <c r="G9692">
        <v>64700</v>
      </c>
      <c r="H9692" t="s">
        <v>18</v>
      </c>
      <c r="I9692" s="43"/>
    </row>
    <row r="9693" spans="1:9" x14ac:dyDescent="0.2">
      <c r="A9693" s="1">
        <v>45399</v>
      </c>
      <c r="B9693" s="1">
        <v>45393</v>
      </c>
      <c r="C9693" t="s">
        <v>1216</v>
      </c>
      <c r="D9693" t="s">
        <v>9</v>
      </c>
      <c r="E9693" t="s">
        <v>10</v>
      </c>
      <c r="F9693" t="s">
        <v>1193</v>
      </c>
      <c r="G9693">
        <v>64700</v>
      </c>
      <c r="H9693" t="s">
        <v>18</v>
      </c>
      <c r="I9693" s="43"/>
    </row>
    <row r="9694" spans="1:9" x14ac:dyDescent="0.2">
      <c r="A9694" s="1">
        <v>45399</v>
      </c>
      <c r="B9694" s="1">
        <v>45393</v>
      </c>
      <c r="C9694" t="s">
        <v>1217</v>
      </c>
      <c r="D9694" t="s">
        <v>9</v>
      </c>
      <c r="E9694" t="s">
        <v>10</v>
      </c>
      <c r="F9694" t="s">
        <v>1193</v>
      </c>
      <c r="G9694">
        <v>64700</v>
      </c>
      <c r="H9694" t="s">
        <v>18</v>
      </c>
      <c r="I9694" s="43"/>
    </row>
    <row r="9695" spans="1:9" x14ac:dyDescent="0.2">
      <c r="A9695" s="1">
        <v>45399</v>
      </c>
      <c r="B9695" s="1">
        <v>45393</v>
      </c>
      <c r="C9695" t="s">
        <v>1217</v>
      </c>
      <c r="D9695" t="s">
        <v>9</v>
      </c>
      <c r="E9695" t="s">
        <v>10</v>
      </c>
      <c r="F9695" t="s">
        <v>1193</v>
      </c>
      <c r="G9695">
        <v>491</v>
      </c>
      <c r="H9695" t="s">
        <v>19</v>
      </c>
      <c r="I9695" s="43"/>
    </row>
    <row r="9696" spans="1:9" x14ac:dyDescent="0.2">
      <c r="A9696" s="1">
        <v>45399</v>
      </c>
      <c r="B9696" s="1">
        <v>45393</v>
      </c>
      <c r="C9696" t="s">
        <v>1215</v>
      </c>
      <c r="D9696" t="s">
        <v>9</v>
      </c>
      <c r="E9696" t="s">
        <v>10</v>
      </c>
      <c r="F9696" t="s">
        <v>1193</v>
      </c>
      <c r="G9696">
        <v>64750</v>
      </c>
      <c r="H9696" t="s">
        <v>20</v>
      </c>
      <c r="I9696" s="43"/>
    </row>
    <row r="9697" spans="1:9" x14ac:dyDescent="0.2">
      <c r="A9697" s="1">
        <v>45399</v>
      </c>
      <c r="B9697" s="1">
        <v>45393</v>
      </c>
      <c r="C9697" t="s">
        <v>1216</v>
      </c>
      <c r="D9697" t="s">
        <v>9</v>
      </c>
      <c r="E9697" t="s">
        <v>10</v>
      </c>
      <c r="F9697" t="s">
        <v>1193</v>
      </c>
      <c r="G9697">
        <v>64750</v>
      </c>
      <c r="H9697" t="s">
        <v>20</v>
      </c>
      <c r="I9697" s="43"/>
    </row>
    <row r="9698" spans="1:9" x14ac:dyDescent="0.2">
      <c r="A9698" s="1">
        <v>45399</v>
      </c>
      <c r="B9698" s="1">
        <v>45393</v>
      </c>
      <c r="C9698" t="s">
        <v>1217</v>
      </c>
      <c r="D9698" t="s">
        <v>9</v>
      </c>
      <c r="E9698" t="s">
        <v>10</v>
      </c>
      <c r="F9698" t="s">
        <v>1193</v>
      </c>
      <c r="G9698">
        <v>64750</v>
      </c>
      <c r="H9698" t="s">
        <v>20</v>
      </c>
      <c r="I9698" s="43"/>
    </row>
    <row r="9699" spans="1:9" x14ac:dyDescent="0.2">
      <c r="A9699" s="1">
        <v>45399</v>
      </c>
      <c r="B9699" s="1">
        <v>45393</v>
      </c>
      <c r="C9699" t="s">
        <v>1217</v>
      </c>
      <c r="D9699" t="s">
        <v>9</v>
      </c>
      <c r="E9699" t="s">
        <v>10</v>
      </c>
      <c r="F9699" t="s">
        <v>1193</v>
      </c>
      <c r="G9699">
        <v>66200</v>
      </c>
      <c r="H9699" t="s">
        <v>21</v>
      </c>
      <c r="I9699" s="43"/>
    </row>
    <row r="9700" spans="1:9" x14ac:dyDescent="0.2">
      <c r="A9700" s="1">
        <v>45399</v>
      </c>
      <c r="B9700" s="1">
        <v>45393</v>
      </c>
      <c r="C9700" t="s">
        <v>1216</v>
      </c>
      <c r="D9700" t="s">
        <v>9</v>
      </c>
      <c r="E9700" t="s">
        <v>10</v>
      </c>
      <c r="F9700" t="s">
        <v>1193</v>
      </c>
      <c r="G9700">
        <v>7070</v>
      </c>
      <c r="H9700" t="s">
        <v>29</v>
      </c>
      <c r="I9700" s="43"/>
    </row>
    <row r="9701" spans="1:9" x14ac:dyDescent="0.2">
      <c r="A9701" s="1">
        <v>45399</v>
      </c>
      <c r="B9701" s="1">
        <v>45393</v>
      </c>
      <c r="C9701" t="s">
        <v>1217</v>
      </c>
      <c r="D9701" t="s">
        <v>9</v>
      </c>
      <c r="E9701" t="s">
        <v>10</v>
      </c>
      <c r="F9701" t="s">
        <v>1193</v>
      </c>
      <c r="G9701">
        <v>7070</v>
      </c>
      <c r="H9701" t="s">
        <v>29</v>
      </c>
      <c r="I9701" s="43"/>
    </row>
    <row r="9702" spans="1:9" x14ac:dyDescent="0.2">
      <c r="A9702" s="1">
        <v>45399</v>
      </c>
      <c r="B9702" s="1">
        <v>45393</v>
      </c>
      <c r="C9702" t="s">
        <v>1216</v>
      </c>
      <c r="D9702" t="s">
        <v>9</v>
      </c>
      <c r="E9702" t="s">
        <v>10</v>
      </c>
      <c r="F9702" t="s">
        <v>1193</v>
      </c>
      <c r="G9702">
        <v>7077</v>
      </c>
      <c r="H9702" t="s">
        <v>30</v>
      </c>
      <c r="I9702" s="43"/>
    </row>
    <row r="9703" spans="1:9" x14ac:dyDescent="0.2">
      <c r="A9703" s="1">
        <v>45399</v>
      </c>
      <c r="B9703" s="1">
        <v>45393</v>
      </c>
      <c r="C9703" t="s">
        <v>1217</v>
      </c>
      <c r="D9703" t="s">
        <v>9</v>
      </c>
      <c r="E9703" t="s">
        <v>10</v>
      </c>
      <c r="F9703" t="s">
        <v>1193</v>
      </c>
      <c r="G9703">
        <v>7077</v>
      </c>
      <c r="H9703" t="s">
        <v>30</v>
      </c>
      <c r="I9703" s="43"/>
    </row>
    <row r="9704" spans="1:9" x14ac:dyDescent="0.2">
      <c r="A9704" s="1">
        <v>45399</v>
      </c>
      <c r="B9704" s="1">
        <v>45393</v>
      </c>
      <c r="C9704" t="s">
        <v>1215</v>
      </c>
      <c r="D9704" t="s">
        <v>9</v>
      </c>
      <c r="E9704" t="s">
        <v>10</v>
      </c>
      <c r="F9704" t="s">
        <v>1193</v>
      </c>
      <c r="G9704">
        <v>7087</v>
      </c>
      <c r="H9704" t="s">
        <v>22</v>
      </c>
      <c r="I9704" s="43"/>
    </row>
    <row r="9705" spans="1:9" x14ac:dyDescent="0.2">
      <c r="A9705" s="1">
        <v>45399</v>
      </c>
      <c r="B9705" s="1">
        <v>45393</v>
      </c>
      <c r="C9705" t="s">
        <v>1216</v>
      </c>
      <c r="D9705" t="s">
        <v>9</v>
      </c>
      <c r="E9705" t="s">
        <v>10</v>
      </c>
      <c r="F9705" t="s">
        <v>1193</v>
      </c>
      <c r="G9705">
        <v>7071</v>
      </c>
      <c r="H9705" t="s">
        <v>31</v>
      </c>
      <c r="I9705" s="43"/>
    </row>
    <row r="9706" spans="1:9" x14ac:dyDescent="0.2">
      <c r="A9706" s="1">
        <v>45399</v>
      </c>
      <c r="B9706" s="1">
        <v>45393</v>
      </c>
      <c r="C9706" t="s">
        <v>1217</v>
      </c>
      <c r="D9706" t="s">
        <v>9</v>
      </c>
      <c r="E9706" t="s">
        <v>10</v>
      </c>
      <c r="F9706" t="s">
        <v>1193</v>
      </c>
      <c r="G9706">
        <v>7071</v>
      </c>
      <c r="H9706" t="s">
        <v>31</v>
      </c>
      <c r="I9706" s="43"/>
    </row>
    <row r="9707" spans="1:9" x14ac:dyDescent="0.2">
      <c r="A9707" s="1">
        <v>45399</v>
      </c>
      <c r="B9707" s="1">
        <v>45394</v>
      </c>
      <c r="C9707" t="s">
        <v>1218</v>
      </c>
      <c r="D9707" t="s">
        <v>9</v>
      </c>
      <c r="E9707" t="s">
        <v>10</v>
      </c>
      <c r="F9707" t="s">
        <v>1193</v>
      </c>
      <c r="G9707">
        <v>4515</v>
      </c>
      <c r="H9707" t="s">
        <v>12</v>
      </c>
      <c r="I9707" s="43"/>
    </row>
    <row r="9708" spans="1:9" x14ac:dyDescent="0.2">
      <c r="A9708" s="1">
        <v>45399</v>
      </c>
      <c r="B9708" s="1">
        <v>45397</v>
      </c>
      <c r="C9708" t="s">
        <v>1219</v>
      </c>
      <c r="D9708" t="s">
        <v>9</v>
      </c>
      <c r="E9708" t="s">
        <v>10</v>
      </c>
      <c r="F9708" t="s">
        <v>1193</v>
      </c>
      <c r="G9708">
        <v>4515</v>
      </c>
      <c r="H9708" t="s">
        <v>12</v>
      </c>
      <c r="I9708" s="43"/>
    </row>
    <row r="9709" spans="1:9" x14ac:dyDescent="0.2">
      <c r="A9709" s="1">
        <v>45399</v>
      </c>
      <c r="B9709" s="1">
        <v>45398</v>
      </c>
      <c r="C9709" t="s">
        <v>1220</v>
      </c>
      <c r="D9709" t="s">
        <v>9</v>
      </c>
      <c r="E9709" t="s">
        <v>10</v>
      </c>
      <c r="F9709" t="s">
        <v>1193</v>
      </c>
      <c r="G9709">
        <v>4515</v>
      </c>
      <c r="H9709" t="s">
        <v>12</v>
      </c>
      <c r="I9709" s="43"/>
    </row>
    <row r="9710" spans="1:9" x14ac:dyDescent="0.2">
      <c r="A9710" s="1">
        <v>45399</v>
      </c>
      <c r="B9710" s="1">
        <v>45394</v>
      </c>
      <c r="C9710" t="s">
        <v>1218</v>
      </c>
      <c r="D9710" t="s">
        <v>9</v>
      </c>
      <c r="E9710" t="s">
        <v>10</v>
      </c>
      <c r="F9710" t="s">
        <v>1193</v>
      </c>
      <c r="G9710">
        <v>64600</v>
      </c>
      <c r="H9710" t="s">
        <v>16</v>
      </c>
      <c r="I9710" s="43"/>
    </row>
    <row r="9711" spans="1:9" x14ac:dyDescent="0.2">
      <c r="A9711" s="1">
        <v>45399</v>
      </c>
      <c r="B9711" s="1">
        <v>45397</v>
      </c>
      <c r="C9711" t="s">
        <v>1219</v>
      </c>
      <c r="D9711" t="s">
        <v>9</v>
      </c>
      <c r="E9711" t="s">
        <v>10</v>
      </c>
      <c r="F9711" t="s">
        <v>1193</v>
      </c>
      <c r="G9711">
        <v>64600</v>
      </c>
      <c r="H9711" t="s">
        <v>16</v>
      </c>
      <c r="I9711" s="43"/>
    </row>
    <row r="9712" spans="1:9" x14ac:dyDescent="0.2">
      <c r="A9712" s="1">
        <v>45399</v>
      </c>
      <c r="B9712" s="1">
        <v>45398</v>
      </c>
      <c r="C9712" t="s">
        <v>1220</v>
      </c>
      <c r="D9712" t="s">
        <v>9</v>
      </c>
      <c r="E9712" t="s">
        <v>10</v>
      </c>
      <c r="F9712" t="s">
        <v>1193</v>
      </c>
      <c r="G9712">
        <v>64600</v>
      </c>
      <c r="H9712" t="s">
        <v>16</v>
      </c>
      <c r="I9712" s="43"/>
    </row>
    <row r="9713" spans="1:9" x14ac:dyDescent="0.2">
      <c r="A9713" s="1">
        <v>45399</v>
      </c>
      <c r="B9713" s="1">
        <v>45394</v>
      </c>
      <c r="C9713" t="s">
        <v>1218</v>
      </c>
      <c r="D9713" t="s">
        <v>9</v>
      </c>
      <c r="E9713" t="s">
        <v>10</v>
      </c>
      <c r="F9713" t="s">
        <v>1193</v>
      </c>
      <c r="G9713">
        <v>4564</v>
      </c>
      <c r="H9713" t="s">
        <v>17</v>
      </c>
      <c r="I9713" s="43"/>
    </row>
    <row r="9714" spans="1:9" x14ac:dyDescent="0.2">
      <c r="A9714" s="1">
        <v>45399</v>
      </c>
      <c r="B9714" s="1">
        <v>45397</v>
      </c>
      <c r="C9714" t="s">
        <v>1219</v>
      </c>
      <c r="D9714" t="s">
        <v>9</v>
      </c>
      <c r="E9714" t="s">
        <v>10</v>
      </c>
      <c r="F9714" t="s">
        <v>1193</v>
      </c>
      <c r="G9714">
        <v>4564</v>
      </c>
      <c r="H9714" t="s">
        <v>17</v>
      </c>
      <c r="I9714" s="43"/>
    </row>
    <row r="9715" spans="1:9" x14ac:dyDescent="0.2">
      <c r="A9715" s="1">
        <v>45399</v>
      </c>
      <c r="B9715" s="1">
        <v>45398</v>
      </c>
      <c r="C9715" t="s">
        <v>1220</v>
      </c>
      <c r="D9715" t="s">
        <v>9</v>
      </c>
      <c r="E9715" t="s">
        <v>10</v>
      </c>
      <c r="F9715" t="s">
        <v>1193</v>
      </c>
      <c r="G9715">
        <v>4564</v>
      </c>
      <c r="H9715" t="s">
        <v>17</v>
      </c>
      <c r="I9715" s="43"/>
    </row>
    <row r="9716" spans="1:9" x14ac:dyDescent="0.2">
      <c r="A9716" s="1">
        <v>45399</v>
      </c>
      <c r="B9716" s="1">
        <v>45394</v>
      </c>
      <c r="C9716" t="s">
        <v>1218</v>
      </c>
      <c r="D9716" t="s">
        <v>9</v>
      </c>
      <c r="E9716" t="s">
        <v>10</v>
      </c>
      <c r="F9716" t="s">
        <v>1193</v>
      </c>
      <c r="G9716">
        <v>64700</v>
      </c>
      <c r="H9716" t="s">
        <v>18</v>
      </c>
      <c r="I9716" s="43"/>
    </row>
    <row r="9717" spans="1:9" x14ac:dyDescent="0.2">
      <c r="A9717" s="1">
        <v>45399</v>
      </c>
      <c r="B9717" s="1">
        <v>45397</v>
      </c>
      <c r="C9717" t="s">
        <v>1219</v>
      </c>
      <c r="D9717" t="s">
        <v>9</v>
      </c>
      <c r="E9717" t="s">
        <v>10</v>
      </c>
      <c r="F9717" t="s">
        <v>1193</v>
      </c>
      <c r="G9717">
        <v>64700</v>
      </c>
      <c r="H9717" t="s">
        <v>18</v>
      </c>
      <c r="I9717" s="43"/>
    </row>
    <row r="9718" spans="1:9" x14ac:dyDescent="0.2">
      <c r="A9718" s="1">
        <v>45399</v>
      </c>
      <c r="B9718" s="1">
        <v>45398</v>
      </c>
      <c r="C9718" t="s">
        <v>1220</v>
      </c>
      <c r="D9718" t="s">
        <v>9</v>
      </c>
      <c r="E9718" t="s">
        <v>10</v>
      </c>
      <c r="F9718" t="s">
        <v>1193</v>
      </c>
      <c r="G9718">
        <v>64700</v>
      </c>
      <c r="H9718" t="s">
        <v>18</v>
      </c>
      <c r="I9718" s="43"/>
    </row>
    <row r="9719" spans="1:9" x14ac:dyDescent="0.2">
      <c r="A9719" s="1">
        <v>45399</v>
      </c>
      <c r="B9719" s="1">
        <v>45398</v>
      </c>
      <c r="C9719" t="s">
        <v>1220</v>
      </c>
      <c r="D9719" t="s">
        <v>9</v>
      </c>
      <c r="E9719" t="s">
        <v>10</v>
      </c>
      <c r="F9719" t="s">
        <v>1193</v>
      </c>
      <c r="G9719">
        <v>491</v>
      </c>
      <c r="H9719" t="s">
        <v>19</v>
      </c>
      <c r="I9719" s="43"/>
    </row>
    <row r="9720" spans="1:9" x14ac:dyDescent="0.2">
      <c r="A9720" s="1">
        <v>45399</v>
      </c>
      <c r="B9720" s="1">
        <v>45394</v>
      </c>
      <c r="C9720" t="s">
        <v>1218</v>
      </c>
      <c r="D9720" t="s">
        <v>9</v>
      </c>
      <c r="E9720" t="s">
        <v>10</v>
      </c>
      <c r="F9720" t="s">
        <v>1193</v>
      </c>
      <c r="G9720">
        <v>64750</v>
      </c>
      <c r="H9720" t="s">
        <v>20</v>
      </c>
      <c r="I9720" s="43"/>
    </row>
    <row r="9721" spans="1:9" x14ac:dyDescent="0.2">
      <c r="A9721" s="1">
        <v>45399</v>
      </c>
      <c r="B9721" s="1">
        <v>45397</v>
      </c>
      <c r="C9721" t="s">
        <v>1219</v>
      </c>
      <c r="D9721" t="s">
        <v>9</v>
      </c>
      <c r="E9721" t="s">
        <v>10</v>
      </c>
      <c r="F9721" t="s">
        <v>1193</v>
      </c>
      <c r="G9721">
        <v>64750</v>
      </c>
      <c r="H9721" t="s">
        <v>20</v>
      </c>
      <c r="I9721" s="43"/>
    </row>
    <row r="9722" spans="1:9" x14ac:dyDescent="0.2">
      <c r="A9722" s="1">
        <v>45399</v>
      </c>
      <c r="B9722" s="1">
        <v>45398</v>
      </c>
      <c r="C9722" t="s">
        <v>1220</v>
      </c>
      <c r="D9722" t="s">
        <v>9</v>
      </c>
      <c r="E9722" t="s">
        <v>10</v>
      </c>
      <c r="F9722" t="s">
        <v>1193</v>
      </c>
      <c r="G9722">
        <v>64750</v>
      </c>
      <c r="H9722" t="s">
        <v>20</v>
      </c>
      <c r="I9722" s="43"/>
    </row>
    <row r="9723" spans="1:9" x14ac:dyDescent="0.2">
      <c r="A9723" s="1">
        <v>45399</v>
      </c>
      <c r="B9723" s="1">
        <v>45398</v>
      </c>
      <c r="C9723" t="s">
        <v>1220</v>
      </c>
      <c r="D9723" t="s">
        <v>9</v>
      </c>
      <c r="E9723" t="s">
        <v>10</v>
      </c>
      <c r="F9723" t="s">
        <v>1193</v>
      </c>
      <c r="G9723">
        <v>66200</v>
      </c>
      <c r="H9723" t="s">
        <v>21</v>
      </c>
      <c r="I9723" s="43"/>
    </row>
    <row r="9724" spans="1:9" x14ac:dyDescent="0.2">
      <c r="A9724" s="1">
        <v>45399</v>
      </c>
      <c r="B9724" s="1">
        <v>45398</v>
      </c>
      <c r="C9724" t="s">
        <v>1220</v>
      </c>
      <c r="D9724" t="s">
        <v>9</v>
      </c>
      <c r="E9724" t="s">
        <v>10</v>
      </c>
      <c r="F9724" t="s">
        <v>1193</v>
      </c>
      <c r="G9724">
        <v>7070</v>
      </c>
      <c r="H9724" t="s">
        <v>29</v>
      </c>
      <c r="I9724" s="43"/>
    </row>
    <row r="9725" spans="1:9" x14ac:dyDescent="0.2">
      <c r="A9725" s="1">
        <v>45399</v>
      </c>
      <c r="B9725" s="1">
        <v>45394</v>
      </c>
      <c r="C9725" t="s">
        <v>1218</v>
      </c>
      <c r="D9725" t="s">
        <v>9</v>
      </c>
      <c r="E9725" t="s">
        <v>10</v>
      </c>
      <c r="F9725" t="s">
        <v>1193</v>
      </c>
      <c r="G9725">
        <v>7077</v>
      </c>
      <c r="H9725" t="s">
        <v>30</v>
      </c>
      <c r="I9725" s="43"/>
    </row>
    <row r="9726" spans="1:9" x14ac:dyDescent="0.2">
      <c r="A9726" s="1">
        <v>45399</v>
      </c>
      <c r="B9726" s="1">
        <v>45397</v>
      </c>
      <c r="C9726" t="s">
        <v>1219</v>
      </c>
      <c r="D9726" t="s">
        <v>9</v>
      </c>
      <c r="E9726" t="s">
        <v>10</v>
      </c>
      <c r="F9726" t="s">
        <v>1193</v>
      </c>
      <c r="G9726">
        <v>7077</v>
      </c>
      <c r="H9726" t="s">
        <v>30</v>
      </c>
      <c r="I9726" s="43"/>
    </row>
    <row r="9727" spans="1:9" x14ac:dyDescent="0.2">
      <c r="A9727" s="1">
        <v>45399</v>
      </c>
      <c r="B9727" s="1">
        <v>45398</v>
      </c>
      <c r="C9727" t="s">
        <v>1220</v>
      </c>
      <c r="D9727" t="s">
        <v>9</v>
      </c>
      <c r="E9727" t="s">
        <v>10</v>
      </c>
      <c r="F9727" t="s">
        <v>1193</v>
      </c>
      <c r="G9727">
        <v>7077</v>
      </c>
      <c r="H9727" t="s">
        <v>30</v>
      </c>
      <c r="I9727" s="43"/>
    </row>
    <row r="9728" spans="1:9" x14ac:dyDescent="0.2">
      <c r="A9728" s="1">
        <v>45399</v>
      </c>
      <c r="B9728" s="1">
        <v>45394</v>
      </c>
      <c r="C9728" t="s">
        <v>1218</v>
      </c>
      <c r="D9728" t="s">
        <v>9</v>
      </c>
      <c r="E9728" t="s">
        <v>10</v>
      </c>
      <c r="F9728" t="s">
        <v>1193</v>
      </c>
      <c r="G9728">
        <v>7087</v>
      </c>
      <c r="H9728" t="s">
        <v>22</v>
      </c>
      <c r="I9728" s="43"/>
    </row>
    <row r="9729" spans="1:9" x14ac:dyDescent="0.2">
      <c r="A9729" s="1">
        <v>45399</v>
      </c>
      <c r="B9729" s="1">
        <v>45397</v>
      </c>
      <c r="C9729" t="s">
        <v>1219</v>
      </c>
      <c r="D9729" t="s">
        <v>9</v>
      </c>
      <c r="E9729" t="s">
        <v>10</v>
      </c>
      <c r="F9729" t="s">
        <v>1193</v>
      </c>
      <c r="G9729">
        <v>7087</v>
      </c>
      <c r="H9729" t="s">
        <v>22</v>
      </c>
      <c r="I9729" s="43"/>
    </row>
    <row r="9730" spans="1:9" x14ac:dyDescent="0.2">
      <c r="A9730" s="1">
        <v>45399</v>
      </c>
      <c r="B9730" s="1">
        <v>45398</v>
      </c>
      <c r="C9730" t="s">
        <v>1220</v>
      </c>
      <c r="D9730" t="s">
        <v>9</v>
      </c>
      <c r="E9730" t="s">
        <v>10</v>
      </c>
      <c r="F9730" t="s">
        <v>1193</v>
      </c>
      <c r="G9730">
        <v>7087</v>
      </c>
      <c r="H9730" t="s">
        <v>22</v>
      </c>
      <c r="I9730" s="43"/>
    </row>
    <row r="9731" spans="1:9" x14ac:dyDescent="0.2">
      <c r="A9731" s="1">
        <v>45399</v>
      </c>
      <c r="B9731" s="1">
        <v>45398</v>
      </c>
      <c r="C9731" t="s">
        <v>1220</v>
      </c>
      <c r="D9731" t="s">
        <v>9</v>
      </c>
      <c r="E9731" t="s">
        <v>10</v>
      </c>
      <c r="F9731" t="s">
        <v>1193</v>
      </c>
      <c r="G9731">
        <v>7071</v>
      </c>
      <c r="H9731" t="s">
        <v>31</v>
      </c>
      <c r="I9731" s="43"/>
    </row>
    <row r="9732" spans="1:9" x14ac:dyDescent="0.2">
      <c r="A9732" s="1">
        <v>45399</v>
      </c>
      <c r="B9732" s="1">
        <v>45399</v>
      </c>
      <c r="C9732" t="s">
        <v>1221</v>
      </c>
      <c r="D9732" t="s">
        <v>9</v>
      </c>
      <c r="E9732" t="s">
        <v>10</v>
      </c>
      <c r="F9732" t="s">
        <v>1193</v>
      </c>
      <c r="G9732">
        <v>4515</v>
      </c>
      <c r="H9732" t="s">
        <v>12</v>
      </c>
      <c r="I9732" s="43"/>
    </row>
    <row r="9733" spans="1:9" x14ac:dyDescent="0.2">
      <c r="A9733" s="1">
        <v>45406</v>
      </c>
      <c r="B9733" s="1">
        <v>45400</v>
      </c>
      <c r="C9733" t="s">
        <v>1222</v>
      </c>
      <c r="D9733" t="s">
        <v>9</v>
      </c>
      <c r="E9733" t="s">
        <v>10</v>
      </c>
      <c r="F9733" t="s">
        <v>1193</v>
      </c>
      <c r="G9733">
        <v>4515</v>
      </c>
      <c r="H9733" t="s">
        <v>12</v>
      </c>
      <c r="I9733" s="43"/>
    </row>
    <row r="9734" spans="1:9" x14ac:dyDescent="0.2">
      <c r="A9734" s="1">
        <v>45406</v>
      </c>
      <c r="B9734" s="1">
        <v>45400</v>
      </c>
      <c r="C9734" t="s">
        <v>1223</v>
      </c>
      <c r="D9734" t="s">
        <v>9</v>
      </c>
      <c r="E9734" t="s">
        <v>10</v>
      </c>
      <c r="F9734" t="s">
        <v>1193</v>
      </c>
      <c r="G9734">
        <v>4515</v>
      </c>
      <c r="H9734" t="s">
        <v>12</v>
      </c>
      <c r="I9734" s="43"/>
    </row>
    <row r="9735" spans="1:9" x14ac:dyDescent="0.2">
      <c r="A9735" s="1">
        <v>45399</v>
      </c>
      <c r="B9735" s="1">
        <v>45399</v>
      </c>
      <c r="C9735" t="s">
        <v>1221</v>
      </c>
      <c r="D9735" t="s">
        <v>9</v>
      </c>
      <c r="E9735" t="s">
        <v>10</v>
      </c>
      <c r="F9735" t="s">
        <v>1193</v>
      </c>
      <c r="G9735">
        <v>64600</v>
      </c>
      <c r="H9735" t="s">
        <v>16</v>
      </c>
      <c r="I9735" s="43"/>
    </row>
    <row r="9736" spans="1:9" x14ac:dyDescent="0.2">
      <c r="A9736" s="1">
        <v>45406</v>
      </c>
      <c r="B9736" s="1">
        <v>45400</v>
      </c>
      <c r="C9736" t="s">
        <v>1222</v>
      </c>
      <c r="D9736" t="s">
        <v>9</v>
      </c>
      <c r="E9736" t="s">
        <v>10</v>
      </c>
      <c r="F9736" t="s">
        <v>1193</v>
      </c>
      <c r="G9736">
        <v>64600</v>
      </c>
      <c r="H9736" t="s">
        <v>16</v>
      </c>
      <c r="I9736" s="43"/>
    </row>
    <row r="9737" spans="1:9" x14ac:dyDescent="0.2">
      <c r="A9737" s="1">
        <v>45406</v>
      </c>
      <c r="B9737" s="1">
        <v>45400</v>
      </c>
      <c r="C9737" t="s">
        <v>1223</v>
      </c>
      <c r="D9737" t="s">
        <v>9</v>
      </c>
      <c r="E9737" t="s">
        <v>10</v>
      </c>
      <c r="F9737" t="s">
        <v>1193</v>
      </c>
      <c r="G9737">
        <v>64600</v>
      </c>
      <c r="H9737" t="s">
        <v>16</v>
      </c>
      <c r="I9737" s="43"/>
    </row>
    <row r="9738" spans="1:9" x14ac:dyDescent="0.2">
      <c r="A9738" s="1">
        <v>45399</v>
      </c>
      <c r="B9738" s="1">
        <v>45399</v>
      </c>
      <c r="C9738" t="s">
        <v>1221</v>
      </c>
      <c r="D9738" t="s">
        <v>9</v>
      </c>
      <c r="E9738" t="s">
        <v>10</v>
      </c>
      <c r="F9738" t="s">
        <v>1193</v>
      </c>
      <c r="G9738">
        <v>4564</v>
      </c>
      <c r="H9738" t="s">
        <v>17</v>
      </c>
      <c r="I9738" s="43"/>
    </row>
    <row r="9739" spans="1:9" x14ac:dyDescent="0.2">
      <c r="A9739" s="1">
        <v>45406</v>
      </c>
      <c r="B9739" s="1">
        <v>45400</v>
      </c>
      <c r="C9739" t="s">
        <v>1222</v>
      </c>
      <c r="D9739" t="s">
        <v>9</v>
      </c>
      <c r="E9739" t="s">
        <v>10</v>
      </c>
      <c r="F9739" t="s">
        <v>1193</v>
      </c>
      <c r="G9739">
        <v>4564</v>
      </c>
      <c r="H9739" t="s">
        <v>17</v>
      </c>
      <c r="I9739" s="43"/>
    </row>
    <row r="9740" spans="1:9" x14ac:dyDescent="0.2">
      <c r="A9740" s="1">
        <v>45406</v>
      </c>
      <c r="B9740" s="1">
        <v>45400</v>
      </c>
      <c r="C9740" t="s">
        <v>1223</v>
      </c>
      <c r="D9740" t="s">
        <v>9</v>
      </c>
      <c r="E9740" t="s">
        <v>10</v>
      </c>
      <c r="F9740" t="s">
        <v>1193</v>
      </c>
      <c r="G9740">
        <v>4564</v>
      </c>
      <c r="H9740" t="s">
        <v>17</v>
      </c>
      <c r="I9740" s="43"/>
    </row>
    <row r="9741" spans="1:9" x14ac:dyDescent="0.2">
      <c r="A9741" s="1">
        <v>45399</v>
      </c>
      <c r="B9741" s="1">
        <v>45399</v>
      </c>
      <c r="C9741" t="s">
        <v>1221</v>
      </c>
      <c r="D9741" t="s">
        <v>9</v>
      </c>
      <c r="E9741" t="s">
        <v>10</v>
      </c>
      <c r="F9741" t="s">
        <v>1193</v>
      </c>
      <c r="G9741">
        <v>64700</v>
      </c>
      <c r="H9741" t="s">
        <v>18</v>
      </c>
      <c r="I9741" s="43"/>
    </row>
    <row r="9742" spans="1:9" x14ac:dyDescent="0.2">
      <c r="A9742" s="1">
        <v>45406</v>
      </c>
      <c r="B9742" s="1">
        <v>45400</v>
      </c>
      <c r="C9742" t="s">
        <v>1222</v>
      </c>
      <c r="D9742" t="s">
        <v>9</v>
      </c>
      <c r="E9742" t="s">
        <v>10</v>
      </c>
      <c r="F9742" t="s">
        <v>1193</v>
      </c>
      <c r="G9742">
        <v>64700</v>
      </c>
      <c r="H9742" t="s">
        <v>18</v>
      </c>
      <c r="I9742" s="43"/>
    </row>
    <row r="9743" spans="1:9" x14ac:dyDescent="0.2">
      <c r="A9743" s="1">
        <v>45406</v>
      </c>
      <c r="B9743" s="1">
        <v>45400</v>
      </c>
      <c r="C9743" t="s">
        <v>1223</v>
      </c>
      <c r="D9743" t="s">
        <v>9</v>
      </c>
      <c r="E9743" t="s">
        <v>10</v>
      </c>
      <c r="F9743" t="s">
        <v>1193</v>
      </c>
      <c r="G9743">
        <v>64700</v>
      </c>
      <c r="H9743" t="s">
        <v>18</v>
      </c>
      <c r="I9743" s="43"/>
    </row>
    <row r="9744" spans="1:9" x14ac:dyDescent="0.2">
      <c r="A9744" s="1">
        <v>45406</v>
      </c>
      <c r="B9744" s="1">
        <v>45400</v>
      </c>
      <c r="C9744" t="s">
        <v>1222</v>
      </c>
      <c r="D9744" t="s">
        <v>9</v>
      </c>
      <c r="E9744" t="s">
        <v>10</v>
      </c>
      <c r="F9744" t="s">
        <v>1193</v>
      </c>
      <c r="G9744">
        <v>491</v>
      </c>
      <c r="H9744" t="s">
        <v>19</v>
      </c>
      <c r="I9744" s="43"/>
    </row>
    <row r="9745" spans="1:9" x14ac:dyDescent="0.2">
      <c r="A9745" s="1">
        <v>45406</v>
      </c>
      <c r="B9745" s="1">
        <v>45400</v>
      </c>
      <c r="C9745" t="s">
        <v>1223</v>
      </c>
      <c r="D9745" t="s">
        <v>9</v>
      </c>
      <c r="E9745" t="s">
        <v>10</v>
      </c>
      <c r="F9745" t="s">
        <v>1193</v>
      </c>
      <c r="G9745">
        <v>491</v>
      </c>
      <c r="H9745" t="s">
        <v>19</v>
      </c>
      <c r="I9745" s="43"/>
    </row>
    <row r="9746" spans="1:9" x14ac:dyDescent="0.2">
      <c r="A9746" s="1">
        <v>45399</v>
      </c>
      <c r="B9746" s="1">
        <v>45399</v>
      </c>
      <c r="C9746" t="s">
        <v>1221</v>
      </c>
      <c r="D9746" t="s">
        <v>9</v>
      </c>
      <c r="E9746" t="s">
        <v>10</v>
      </c>
      <c r="F9746" t="s">
        <v>1193</v>
      </c>
      <c r="G9746">
        <v>64750</v>
      </c>
      <c r="H9746" t="s">
        <v>20</v>
      </c>
      <c r="I9746" s="43"/>
    </row>
    <row r="9747" spans="1:9" x14ac:dyDescent="0.2">
      <c r="A9747" s="1">
        <v>45406</v>
      </c>
      <c r="B9747" s="1">
        <v>45400</v>
      </c>
      <c r="C9747" t="s">
        <v>1222</v>
      </c>
      <c r="D9747" t="s">
        <v>9</v>
      </c>
      <c r="E9747" t="s">
        <v>10</v>
      </c>
      <c r="F9747" t="s">
        <v>1193</v>
      </c>
      <c r="G9747">
        <v>64750</v>
      </c>
      <c r="H9747" t="s">
        <v>20</v>
      </c>
      <c r="I9747" s="43"/>
    </row>
    <row r="9748" spans="1:9" x14ac:dyDescent="0.2">
      <c r="A9748" s="1">
        <v>45406</v>
      </c>
      <c r="B9748" s="1">
        <v>45400</v>
      </c>
      <c r="C9748" t="s">
        <v>1223</v>
      </c>
      <c r="D9748" t="s">
        <v>9</v>
      </c>
      <c r="E9748" t="s">
        <v>10</v>
      </c>
      <c r="F9748" t="s">
        <v>1193</v>
      </c>
      <c r="G9748">
        <v>64750</v>
      </c>
      <c r="H9748" t="s">
        <v>20</v>
      </c>
      <c r="I9748" s="43"/>
    </row>
    <row r="9749" spans="1:9" x14ac:dyDescent="0.2">
      <c r="A9749" s="1">
        <v>45406</v>
      </c>
      <c r="B9749" s="1">
        <v>45400</v>
      </c>
      <c r="C9749" t="s">
        <v>1222</v>
      </c>
      <c r="D9749" t="s">
        <v>9</v>
      </c>
      <c r="E9749" t="s">
        <v>10</v>
      </c>
      <c r="F9749" t="s">
        <v>1193</v>
      </c>
      <c r="G9749">
        <v>66200</v>
      </c>
      <c r="H9749" t="s">
        <v>21</v>
      </c>
      <c r="I9749" s="43"/>
    </row>
    <row r="9750" spans="1:9" x14ac:dyDescent="0.2">
      <c r="A9750" s="1">
        <v>45406</v>
      </c>
      <c r="B9750" s="1">
        <v>45400</v>
      </c>
      <c r="C9750" t="s">
        <v>1223</v>
      </c>
      <c r="D9750" t="s">
        <v>9</v>
      </c>
      <c r="E9750" t="s">
        <v>10</v>
      </c>
      <c r="F9750" t="s">
        <v>1193</v>
      </c>
      <c r="G9750">
        <v>66200</v>
      </c>
      <c r="H9750" t="s">
        <v>21</v>
      </c>
      <c r="I9750" s="43"/>
    </row>
    <row r="9751" spans="1:9" x14ac:dyDescent="0.2">
      <c r="A9751" s="1">
        <v>45399</v>
      </c>
      <c r="B9751" s="1">
        <v>45399</v>
      </c>
      <c r="C9751" t="s">
        <v>1221</v>
      </c>
      <c r="D9751" t="s">
        <v>9</v>
      </c>
      <c r="E9751" t="s">
        <v>10</v>
      </c>
      <c r="F9751" t="s">
        <v>1193</v>
      </c>
      <c r="G9751">
        <v>7070</v>
      </c>
      <c r="H9751" t="s">
        <v>29</v>
      </c>
      <c r="I9751" s="43"/>
    </row>
    <row r="9752" spans="1:9" x14ac:dyDescent="0.2">
      <c r="A9752" s="1">
        <v>45399</v>
      </c>
      <c r="B9752" s="1">
        <v>45399</v>
      </c>
      <c r="C9752" t="s">
        <v>1221</v>
      </c>
      <c r="D9752" t="s">
        <v>9</v>
      </c>
      <c r="E9752" t="s">
        <v>10</v>
      </c>
      <c r="F9752" t="s">
        <v>1193</v>
      </c>
      <c r="G9752">
        <v>7077</v>
      </c>
      <c r="H9752" t="s">
        <v>30</v>
      </c>
      <c r="I9752" s="43"/>
    </row>
    <row r="9753" spans="1:9" x14ac:dyDescent="0.2">
      <c r="A9753" s="1">
        <v>45406</v>
      </c>
      <c r="B9753" s="1">
        <v>45400</v>
      </c>
      <c r="C9753" t="s">
        <v>1222</v>
      </c>
      <c r="D9753" t="s">
        <v>9</v>
      </c>
      <c r="E9753" t="s">
        <v>10</v>
      </c>
      <c r="F9753" t="s">
        <v>1193</v>
      </c>
      <c r="G9753">
        <v>7077</v>
      </c>
      <c r="H9753" t="s">
        <v>30</v>
      </c>
      <c r="I9753" s="43"/>
    </row>
    <row r="9754" spans="1:9" x14ac:dyDescent="0.2">
      <c r="A9754" s="1">
        <v>45406</v>
      </c>
      <c r="B9754" s="1">
        <v>45400</v>
      </c>
      <c r="C9754" t="s">
        <v>1223</v>
      </c>
      <c r="D9754" t="s">
        <v>9</v>
      </c>
      <c r="E9754" t="s">
        <v>10</v>
      </c>
      <c r="F9754" t="s">
        <v>1193</v>
      </c>
      <c r="G9754">
        <v>7077</v>
      </c>
      <c r="H9754" t="s">
        <v>30</v>
      </c>
      <c r="I9754" s="43"/>
    </row>
    <row r="9755" spans="1:9" x14ac:dyDescent="0.2">
      <c r="A9755" s="1">
        <v>45399</v>
      </c>
      <c r="B9755" s="1">
        <v>45399</v>
      </c>
      <c r="C9755" t="s">
        <v>1221</v>
      </c>
      <c r="D9755" t="s">
        <v>9</v>
      </c>
      <c r="E9755" t="s">
        <v>10</v>
      </c>
      <c r="F9755" t="s">
        <v>1193</v>
      </c>
      <c r="G9755">
        <v>7087</v>
      </c>
      <c r="H9755" t="s">
        <v>22</v>
      </c>
      <c r="I9755" s="43"/>
    </row>
    <row r="9756" spans="1:9" x14ac:dyDescent="0.2">
      <c r="A9756" s="1">
        <v>45406</v>
      </c>
      <c r="B9756" s="1">
        <v>45400</v>
      </c>
      <c r="C9756" t="s">
        <v>1222</v>
      </c>
      <c r="D9756" t="s">
        <v>9</v>
      </c>
      <c r="E9756" t="s">
        <v>10</v>
      </c>
      <c r="F9756" t="s">
        <v>1193</v>
      </c>
      <c r="G9756">
        <v>7087</v>
      </c>
      <c r="H9756" t="s">
        <v>22</v>
      </c>
      <c r="I9756" s="43"/>
    </row>
    <row r="9757" spans="1:9" x14ac:dyDescent="0.2">
      <c r="A9757" s="1">
        <v>45406</v>
      </c>
      <c r="B9757" s="1">
        <v>45400</v>
      </c>
      <c r="C9757" t="s">
        <v>1223</v>
      </c>
      <c r="D9757" t="s">
        <v>9</v>
      </c>
      <c r="E9757" t="s">
        <v>10</v>
      </c>
      <c r="F9757" t="s">
        <v>1193</v>
      </c>
      <c r="G9757">
        <v>7087</v>
      </c>
      <c r="H9757" t="s">
        <v>22</v>
      </c>
      <c r="I9757" s="43"/>
    </row>
    <row r="9758" spans="1:9" x14ac:dyDescent="0.2">
      <c r="A9758" s="1">
        <v>45399</v>
      </c>
      <c r="B9758" s="1">
        <v>45399</v>
      </c>
      <c r="C9758" t="s">
        <v>1221</v>
      </c>
      <c r="D9758" t="s">
        <v>9</v>
      </c>
      <c r="E9758" t="s">
        <v>10</v>
      </c>
      <c r="F9758" t="s">
        <v>1193</v>
      </c>
      <c r="G9758">
        <v>7071</v>
      </c>
      <c r="H9758" t="s">
        <v>31</v>
      </c>
      <c r="I9758" s="43"/>
    </row>
    <row r="9759" spans="1:9" x14ac:dyDescent="0.2">
      <c r="A9759" s="1">
        <v>45406</v>
      </c>
      <c r="B9759" s="1">
        <v>45400</v>
      </c>
      <c r="C9759" t="s">
        <v>1224</v>
      </c>
      <c r="D9759" t="s">
        <v>9</v>
      </c>
      <c r="E9759" t="s">
        <v>10</v>
      </c>
      <c r="F9759" t="s">
        <v>1193</v>
      </c>
      <c r="G9759">
        <v>4515</v>
      </c>
      <c r="H9759" t="s">
        <v>12</v>
      </c>
      <c r="I9759" s="43"/>
    </row>
    <row r="9760" spans="1:9" x14ac:dyDescent="0.2">
      <c r="A9760" s="1">
        <v>45406</v>
      </c>
      <c r="B9760" s="1">
        <v>45401</v>
      </c>
      <c r="C9760" t="s">
        <v>1225</v>
      </c>
      <c r="D9760" t="s">
        <v>9</v>
      </c>
      <c r="E9760" t="s">
        <v>10</v>
      </c>
      <c r="F9760" t="s">
        <v>1193</v>
      </c>
      <c r="G9760">
        <v>4515</v>
      </c>
      <c r="H9760" t="s">
        <v>12</v>
      </c>
      <c r="I9760" s="43"/>
    </row>
    <row r="9761" spans="1:9" x14ac:dyDescent="0.2">
      <c r="A9761" s="1">
        <v>45406</v>
      </c>
      <c r="B9761" s="1">
        <v>45404</v>
      </c>
      <c r="C9761" t="s">
        <v>1226</v>
      </c>
      <c r="D9761" t="s">
        <v>9</v>
      </c>
      <c r="E9761" t="s">
        <v>10</v>
      </c>
      <c r="F9761" t="s">
        <v>1193</v>
      </c>
      <c r="G9761">
        <v>4515</v>
      </c>
      <c r="H9761" t="s">
        <v>12</v>
      </c>
      <c r="I9761" s="43"/>
    </row>
    <row r="9762" spans="1:9" x14ac:dyDescent="0.2">
      <c r="A9762" s="1">
        <v>45406</v>
      </c>
      <c r="B9762" s="1">
        <v>45400</v>
      </c>
      <c r="C9762" t="s">
        <v>1224</v>
      </c>
      <c r="D9762" t="s">
        <v>9</v>
      </c>
      <c r="E9762" t="s">
        <v>10</v>
      </c>
      <c r="F9762" t="s">
        <v>1193</v>
      </c>
      <c r="G9762">
        <v>7989</v>
      </c>
      <c r="H9762" t="s">
        <v>35</v>
      </c>
      <c r="I9762" s="43"/>
    </row>
    <row r="9763" spans="1:9" x14ac:dyDescent="0.2">
      <c r="A9763" s="1">
        <v>45406</v>
      </c>
      <c r="B9763" s="1">
        <v>45400</v>
      </c>
      <c r="C9763" t="s">
        <v>1224</v>
      </c>
      <c r="D9763" t="s">
        <v>9</v>
      </c>
      <c r="E9763" t="s">
        <v>10</v>
      </c>
      <c r="F9763" t="s">
        <v>1193</v>
      </c>
      <c r="G9763">
        <v>7999</v>
      </c>
      <c r="H9763" t="s">
        <v>15</v>
      </c>
      <c r="I9763" s="43"/>
    </row>
    <row r="9764" spans="1:9" x14ac:dyDescent="0.2">
      <c r="A9764" s="1">
        <v>45406</v>
      </c>
      <c r="B9764" s="1">
        <v>45400</v>
      </c>
      <c r="C9764" t="s">
        <v>1224</v>
      </c>
      <c r="D9764" t="s">
        <v>9</v>
      </c>
      <c r="E9764" t="s">
        <v>10</v>
      </c>
      <c r="F9764" t="s">
        <v>1193</v>
      </c>
      <c r="G9764">
        <v>64600</v>
      </c>
      <c r="H9764" t="s">
        <v>16</v>
      </c>
      <c r="I9764" s="43"/>
    </row>
    <row r="9765" spans="1:9" x14ac:dyDescent="0.2">
      <c r="A9765" s="1">
        <v>45406</v>
      </c>
      <c r="B9765" s="1">
        <v>45401</v>
      </c>
      <c r="C9765" t="s">
        <v>1225</v>
      </c>
      <c r="D9765" t="s">
        <v>9</v>
      </c>
      <c r="E9765" t="s">
        <v>10</v>
      </c>
      <c r="F9765" t="s">
        <v>1193</v>
      </c>
      <c r="G9765">
        <v>64600</v>
      </c>
      <c r="H9765" t="s">
        <v>16</v>
      </c>
      <c r="I9765" s="43"/>
    </row>
    <row r="9766" spans="1:9" x14ac:dyDescent="0.2">
      <c r="A9766" s="1">
        <v>45406</v>
      </c>
      <c r="B9766" s="1">
        <v>45404</v>
      </c>
      <c r="C9766" t="s">
        <v>1226</v>
      </c>
      <c r="D9766" t="s">
        <v>9</v>
      </c>
      <c r="E9766" t="s">
        <v>10</v>
      </c>
      <c r="F9766" t="s">
        <v>1193</v>
      </c>
      <c r="G9766">
        <v>64600</v>
      </c>
      <c r="H9766" t="s">
        <v>16</v>
      </c>
      <c r="I9766" s="43"/>
    </row>
    <row r="9767" spans="1:9" x14ac:dyDescent="0.2">
      <c r="A9767" s="1">
        <v>45406</v>
      </c>
      <c r="B9767" s="1">
        <v>45400</v>
      </c>
      <c r="C9767" t="s">
        <v>1224</v>
      </c>
      <c r="D9767" t="s">
        <v>9</v>
      </c>
      <c r="E9767" t="s">
        <v>10</v>
      </c>
      <c r="F9767" t="s">
        <v>1193</v>
      </c>
      <c r="G9767">
        <v>4564</v>
      </c>
      <c r="H9767" t="s">
        <v>17</v>
      </c>
      <c r="I9767" s="43"/>
    </row>
    <row r="9768" spans="1:9" x14ac:dyDescent="0.2">
      <c r="A9768" s="1">
        <v>45406</v>
      </c>
      <c r="B9768" s="1">
        <v>45401</v>
      </c>
      <c r="C9768" t="s">
        <v>1225</v>
      </c>
      <c r="D9768" t="s">
        <v>9</v>
      </c>
      <c r="E9768" t="s">
        <v>10</v>
      </c>
      <c r="F9768" t="s">
        <v>1193</v>
      </c>
      <c r="G9768">
        <v>4564</v>
      </c>
      <c r="H9768" t="s">
        <v>17</v>
      </c>
      <c r="I9768" s="43"/>
    </row>
    <row r="9769" spans="1:9" x14ac:dyDescent="0.2">
      <c r="A9769" s="1">
        <v>45406</v>
      </c>
      <c r="B9769" s="1">
        <v>45404</v>
      </c>
      <c r="C9769" t="s">
        <v>1226</v>
      </c>
      <c r="D9769" t="s">
        <v>9</v>
      </c>
      <c r="E9769" t="s">
        <v>10</v>
      </c>
      <c r="F9769" t="s">
        <v>1193</v>
      </c>
      <c r="G9769">
        <v>4564</v>
      </c>
      <c r="H9769" t="s">
        <v>17</v>
      </c>
      <c r="I9769" s="43"/>
    </row>
    <row r="9770" spans="1:9" x14ac:dyDescent="0.2">
      <c r="A9770" s="1">
        <v>45406</v>
      </c>
      <c r="B9770" s="1">
        <v>45400</v>
      </c>
      <c r="C9770" t="s">
        <v>1224</v>
      </c>
      <c r="D9770" t="s">
        <v>9</v>
      </c>
      <c r="E9770" t="s">
        <v>10</v>
      </c>
      <c r="F9770" t="s">
        <v>1193</v>
      </c>
      <c r="G9770">
        <v>64700</v>
      </c>
      <c r="H9770" t="s">
        <v>18</v>
      </c>
      <c r="I9770" s="43"/>
    </row>
    <row r="9771" spans="1:9" x14ac:dyDescent="0.2">
      <c r="A9771" s="1">
        <v>45406</v>
      </c>
      <c r="B9771" s="1">
        <v>45401</v>
      </c>
      <c r="C9771" t="s">
        <v>1225</v>
      </c>
      <c r="D9771" t="s">
        <v>9</v>
      </c>
      <c r="E9771" t="s">
        <v>10</v>
      </c>
      <c r="F9771" t="s">
        <v>1193</v>
      </c>
      <c r="G9771">
        <v>64700</v>
      </c>
      <c r="H9771" t="s">
        <v>18</v>
      </c>
      <c r="I9771" s="43"/>
    </row>
    <row r="9772" spans="1:9" x14ac:dyDescent="0.2">
      <c r="A9772" s="1">
        <v>45406</v>
      </c>
      <c r="B9772" s="1">
        <v>45404</v>
      </c>
      <c r="C9772" t="s">
        <v>1226</v>
      </c>
      <c r="D9772" t="s">
        <v>9</v>
      </c>
      <c r="E9772" t="s">
        <v>10</v>
      </c>
      <c r="F9772" t="s">
        <v>1193</v>
      </c>
      <c r="G9772">
        <v>64700</v>
      </c>
      <c r="H9772" t="s">
        <v>18</v>
      </c>
      <c r="I9772" s="43"/>
    </row>
    <row r="9773" spans="1:9" x14ac:dyDescent="0.2">
      <c r="A9773" s="1">
        <v>45406</v>
      </c>
      <c r="B9773" s="1">
        <v>45400</v>
      </c>
      <c r="C9773" t="s">
        <v>1224</v>
      </c>
      <c r="D9773" t="s">
        <v>9</v>
      </c>
      <c r="E9773" t="s">
        <v>10</v>
      </c>
      <c r="F9773" t="s">
        <v>1193</v>
      </c>
      <c r="G9773">
        <v>64750</v>
      </c>
      <c r="H9773" t="s">
        <v>20</v>
      </c>
      <c r="I9773" s="43"/>
    </row>
    <row r="9774" spans="1:9" x14ac:dyDescent="0.2">
      <c r="A9774" s="1">
        <v>45406</v>
      </c>
      <c r="B9774" s="1">
        <v>45401</v>
      </c>
      <c r="C9774" t="s">
        <v>1225</v>
      </c>
      <c r="D9774" t="s">
        <v>9</v>
      </c>
      <c r="E9774" t="s">
        <v>10</v>
      </c>
      <c r="F9774" t="s">
        <v>1193</v>
      </c>
      <c r="G9774">
        <v>64750</v>
      </c>
      <c r="H9774" t="s">
        <v>20</v>
      </c>
      <c r="I9774" s="43"/>
    </row>
    <row r="9775" spans="1:9" x14ac:dyDescent="0.2">
      <c r="A9775" s="1">
        <v>45406</v>
      </c>
      <c r="B9775" s="1">
        <v>45404</v>
      </c>
      <c r="C9775" t="s">
        <v>1226</v>
      </c>
      <c r="D9775" t="s">
        <v>9</v>
      </c>
      <c r="E9775" t="s">
        <v>10</v>
      </c>
      <c r="F9775" t="s">
        <v>1193</v>
      </c>
      <c r="G9775">
        <v>64750</v>
      </c>
      <c r="H9775" t="s">
        <v>20</v>
      </c>
      <c r="I9775" s="43"/>
    </row>
    <row r="9776" spans="1:9" x14ac:dyDescent="0.2">
      <c r="A9776" s="1">
        <v>45406</v>
      </c>
      <c r="B9776" s="1">
        <v>45400</v>
      </c>
      <c r="C9776" t="s">
        <v>1224</v>
      </c>
      <c r="D9776" t="s">
        <v>9</v>
      </c>
      <c r="E9776" t="s">
        <v>10</v>
      </c>
      <c r="F9776" t="s">
        <v>1193</v>
      </c>
      <c r="G9776">
        <v>7077</v>
      </c>
      <c r="H9776" t="s">
        <v>30</v>
      </c>
      <c r="I9776" s="43"/>
    </row>
    <row r="9777" spans="1:9" x14ac:dyDescent="0.2">
      <c r="A9777" s="1">
        <v>45406</v>
      </c>
      <c r="B9777" s="1">
        <v>45401</v>
      </c>
      <c r="C9777" t="s">
        <v>1225</v>
      </c>
      <c r="D9777" t="s">
        <v>9</v>
      </c>
      <c r="E9777" t="s">
        <v>10</v>
      </c>
      <c r="F9777" t="s">
        <v>1193</v>
      </c>
      <c r="G9777">
        <v>7077</v>
      </c>
      <c r="H9777" t="s">
        <v>30</v>
      </c>
      <c r="I9777" s="43"/>
    </row>
    <row r="9778" spans="1:9" x14ac:dyDescent="0.2">
      <c r="A9778" s="1">
        <v>45406</v>
      </c>
      <c r="B9778" s="1">
        <v>45404</v>
      </c>
      <c r="C9778" t="s">
        <v>1226</v>
      </c>
      <c r="D9778" t="s">
        <v>9</v>
      </c>
      <c r="E9778" t="s">
        <v>10</v>
      </c>
      <c r="F9778" t="s">
        <v>1193</v>
      </c>
      <c r="G9778">
        <v>7077</v>
      </c>
      <c r="H9778" t="s">
        <v>30</v>
      </c>
      <c r="I9778" s="43"/>
    </row>
    <row r="9779" spans="1:9" x14ac:dyDescent="0.2">
      <c r="A9779" s="1">
        <v>45406</v>
      </c>
      <c r="B9779" s="1">
        <v>45400</v>
      </c>
      <c r="C9779" t="s">
        <v>1224</v>
      </c>
      <c r="D9779" t="s">
        <v>9</v>
      </c>
      <c r="E9779" t="s">
        <v>10</v>
      </c>
      <c r="F9779" t="s">
        <v>1193</v>
      </c>
      <c r="G9779">
        <v>7087</v>
      </c>
      <c r="H9779" t="s">
        <v>22</v>
      </c>
      <c r="I9779" s="43"/>
    </row>
    <row r="9780" spans="1:9" x14ac:dyDescent="0.2">
      <c r="A9780" s="1">
        <v>45406</v>
      </c>
      <c r="B9780" s="1">
        <v>45401</v>
      </c>
      <c r="C9780" t="s">
        <v>1225</v>
      </c>
      <c r="D9780" t="s">
        <v>9</v>
      </c>
      <c r="E9780" t="s">
        <v>10</v>
      </c>
      <c r="F9780" t="s">
        <v>1193</v>
      </c>
      <c r="G9780">
        <v>7087</v>
      </c>
      <c r="H9780" t="s">
        <v>22</v>
      </c>
      <c r="I9780" s="43"/>
    </row>
    <row r="9781" spans="1:9" x14ac:dyDescent="0.2">
      <c r="A9781" s="1">
        <v>45406</v>
      </c>
      <c r="B9781" s="1">
        <v>45404</v>
      </c>
      <c r="C9781" t="s">
        <v>1226</v>
      </c>
      <c r="D9781" t="s">
        <v>9</v>
      </c>
      <c r="E9781" t="s">
        <v>10</v>
      </c>
      <c r="F9781" t="s">
        <v>1193</v>
      </c>
      <c r="G9781">
        <v>7087</v>
      </c>
      <c r="H9781" t="s">
        <v>22</v>
      </c>
      <c r="I9781" s="43"/>
    </row>
    <row r="9782" spans="1:9" x14ac:dyDescent="0.2">
      <c r="A9782" s="1">
        <v>45406</v>
      </c>
      <c r="B9782" s="1">
        <v>45405</v>
      </c>
      <c r="C9782" t="s">
        <v>1227</v>
      </c>
      <c r="D9782" t="s">
        <v>9</v>
      </c>
      <c r="E9782" t="s">
        <v>10</v>
      </c>
      <c r="F9782" t="s">
        <v>1193</v>
      </c>
      <c r="G9782">
        <v>4515</v>
      </c>
      <c r="H9782" t="s">
        <v>12</v>
      </c>
      <c r="I9782" s="43"/>
    </row>
    <row r="9783" spans="1:9" x14ac:dyDescent="0.2">
      <c r="A9783" s="1">
        <v>45406</v>
      </c>
      <c r="B9783" s="1">
        <v>45406</v>
      </c>
      <c r="C9783" t="s">
        <v>1228</v>
      </c>
      <c r="D9783" t="s">
        <v>9</v>
      </c>
      <c r="E9783" t="s">
        <v>10</v>
      </c>
      <c r="F9783" t="s">
        <v>1193</v>
      </c>
      <c r="G9783">
        <v>4515</v>
      </c>
      <c r="H9783" t="s">
        <v>12</v>
      </c>
      <c r="I9783" s="43"/>
    </row>
    <row r="9784" spans="1:9" x14ac:dyDescent="0.2">
      <c r="A9784" s="1">
        <v>45413</v>
      </c>
      <c r="B9784" s="1">
        <v>45407</v>
      </c>
      <c r="C9784" t="s">
        <v>1229</v>
      </c>
      <c r="D9784" t="s">
        <v>9</v>
      </c>
      <c r="E9784" t="s">
        <v>10</v>
      </c>
      <c r="F9784" t="s">
        <v>1193</v>
      </c>
      <c r="G9784">
        <v>4515</v>
      </c>
      <c r="H9784" t="s">
        <v>12</v>
      </c>
      <c r="I9784" s="43"/>
    </row>
    <row r="9785" spans="1:9" x14ac:dyDescent="0.2">
      <c r="A9785" s="1">
        <v>45406</v>
      </c>
      <c r="B9785" s="1">
        <v>45405</v>
      </c>
      <c r="C9785" t="s">
        <v>1227</v>
      </c>
      <c r="D9785" t="s">
        <v>9</v>
      </c>
      <c r="E9785" t="s">
        <v>10</v>
      </c>
      <c r="F9785" t="s">
        <v>1193</v>
      </c>
      <c r="G9785">
        <v>64600</v>
      </c>
      <c r="H9785" t="s">
        <v>16</v>
      </c>
      <c r="I9785" s="43"/>
    </row>
    <row r="9786" spans="1:9" x14ac:dyDescent="0.2">
      <c r="A9786" s="1">
        <v>45406</v>
      </c>
      <c r="B9786" s="1">
        <v>45406</v>
      </c>
      <c r="C9786" t="s">
        <v>1228</v>
      </c>
      <c r="D9786" t="s">
        <v>9</v>
      </c>
      <c r="E9786" t="s">
        <v>10</v>
      </c>
      <c r="F9786" t="s">
        <v>1193</v>
      </c>
      <c r="G9786">
        <v>64600</v>
      </c>
      <c r="H9786" t="s">
        <v>16</v>
      </c>
      <c r="I9786" s="43"/>
    </row>
    <row r="9787" spans="1:9" x14ac:dyDescent="0.2">
      <c r="A9787" s="1">
        <v>45413</v>
      </c>
      <c r="B9787" s="1">
        <v>45407</v>
      </c>
      <c r="C9787" t="s">
        <v>1229</v>
      </c>
      <c r="D9787" t="s">
        <v>9</v>
      </c>
      <c r="E9787" t="s">
        <v>10</v>
      </c>
      <c r="F9787" t="s">
        <v>1193</v>
      </c>
      <c r="G9787">
        <v>64600</v>
      </c>
      <c r="H9787" t="s">
        <v>16</v>
      </c>
      <c r="I9787" s="43"/>
    </row>
    <row r="9788" spans="1:9" x14ac:dyDescent="0.2">
      <c r="A9788" s="1">
        <v>45406</v>
      </c>
      <c r="B9788" s="1">
        <v>45405</v>
      </c>
      <c r="C9788" t="s">
        <v>1227</v>
      </c>
      <c r="D9788" t="s">
        <v>9</v>
      </c>
      <c r="E9788" t="s">
        <v>10</v>
      </c>
      <c r="F9788" t="s">
        <v>1193</v>
      </c>
      <c r="G9788">
        <v>4564</v>
      </c>
      <c r="H9788" t="s">
        <v>17</v>
      </c>
      <c r="I9788" s="43"/>
    </row>
    <row r="9789" spans="1:9" x14ac:dyDescent="0.2">
      <c r="A9789" s="1">
        <v>45406</v>
      </c>
      <c r="B9789" s="1">
        <v>45406</v>
      </c>
      <c r="C9789" t="s">
        <v>1228</v>
      </c>
      <c r="D9789" t="s">
        <v>9</v>
      </c>
      <c r="E9789" t="s">
        <v>10</v>
      </c>
      <c r="F9789" t="s">
        <v>1193</v>
      </c>
      <c r="G9789">
        <v>4564</v>
      </c>
      <c r="H9789" t="s">
        <v>17</v>
      </c>
      <c r="I9789" s="43"/>
    </row>
    <row r="9790" spans="1:9" x14ac:dyDescent="0.2">
      <c r="A9790" s="1">
        <v>45413</v>
      </c>
      <c r="B9790" s="1">
        <v>45407</v>
      </c>
      <c r="C9790" t="s">
        <v>1229</v>
      </c>
      <c r="D9790" t="s">
        <v>9</v>
      </c>
      <c r="E9790" t="s">
        <v>10</v>
      </c>
      <c r="F9790" t="s">
        <v>1193</v>
      </c>
      <c r="G9790">
        <v>4564</v>
      </c>
      <c r="H9790" t="s">
        <v>17</v>
      </c>
      <c r="I9790" s="43"/>
    </row>
    <row r="9791" spans="1:9" x14ac:dyDescent="0.2">
      <c r="A9791" s="1">
        <v>45406</v>
      </c>
      <c r="B9791" s="1">
        <v>45405</v>
      </c>
      <c r="C9791" t="s">
        <v>1227</v>
      </c>
      <c r="D9791" t="s">
        <v>9</v>
      </c>
      <c r="E9791" t="s">
        <v>10</v>
      </c>
      <c r="F9791" t="s">
        <v>1193</v>
      </c>
      <c r="G9791">
        <v>64700</v>
      </c>
      <c r="H9791" t="s">
        <v>18</v>
      </c>
      <c r="I9791" s="43"/>
    </row>
    <row r="9792" spans="1:9" x14ac:dyDescent="0.2">
      <c r="A9792" s="1">
        <v>45406</v>
      </c>
      <c r="B9792" s="1">
        <v>45406</v>
      </c>
      <c r="C9792" t="s">
        <v>1228</v>
      </c>
      <c r="D9792" t="s">
        <v>9</v>
      </c>
      <c r="E9792" t="s">
        <v>10</v>
      </c>
      <c r="F9792" t="s">
        <v>1193</v>
      </c>
      <c r="G9792">
        <v>64700</v>
      </c>
      <c r="H9792" t="s">
        <v>18</v>
      </c>
      <c r="I9792" s="43"/>
    </row>
    <row r="9793" spans="1:9" x14ac:dyDescent="0.2">
      <c r="A9793" s="1">
        <v>45413</v>
      </c>
      <c r="B9793" s="1">
        <v>45407</v>
      </c>
      <c r="C9793" t="s">
        <v>1229</v>
      </c>
      <c r="D9793" t="s">
        <v>9</v>
      </c>
      <c r="E9793" t="s">
        <v>10</v>
      </c>
      <c r="F9793" t="s">
        <v>1193</v>
      </c>
      <c r="G9793">
        <v>64700</v>
      </c>
      <c r="H9793" t="s">
        <v>18</v>
      </c>
      <c r="I9793" s="43"/>
    </row>
    <row r="9794" spans="1:9" x14ac:dyDescent="0.2">
      <c r="A9794" s="1">
        <v>45406</v>
      </c>
      <c r="B9794" s="1">
        <v>45405</v>
      </c>
      <c r="C9794" t="s">
        <v>1227</v>
      </c>
      <c r="D9794" t="s">
        <v>9</v>
      </c>
      <c r="E9794" t="s">
        <v>10</v>
      </c>
      <c r="F9794" t="s">
        <v>1193</v>
      </c>
      <c r="G9794">
        <v>491</v>
      </c>
      <c r="H9794" t="s">
        <v>19</v>
      </c>
      <c r="I9794" s="43"/>
    </row>
    <row r="9795" spans="1:9" x14ac:dyDescent="0.2">
      <c r="A9795" s="1">
        <v>45406</v>
      </c>
      <c r="B9795" s="1">
        <v>45406</v>
      </c>
      <c r="C9795" t="s">
        <v>1228</v>
      </c>
      <c r="D9795" t="s">
        <v>9</v>
      </c>
      <c r="E9795" t="s">
        <v>10</v>
      </c>
      <c r="F9795" t="s">
        <v>1193</v>
      </c>
      <c r="G9795">
        <v>491</v>
      </c>
      <c r="H9795" t="s">
        <v>19</v>
      </c>
      <c r="I9795" s="43"/>
    </row>
    <row r="9796" spans="1:9" x14ac:dyDescent="0.2">
      <c r="A9796" s="1">
        <v>45413</v>
      </c>
      <c r="B9796" s="1">
        <v>45407</v>
      </c>
      <c r="C9796" t="s">
        <v>1229</v>
      </c>
      <c r="D9796" t="s">
        <v>9</v>
      </c>
      <c r="E9796" t="s">
        <v>10</v>
      </c>
      <c r="F9796" t="s">
        <v>1193</v>
      </c>
      <c r="G9796">
        <v>491</v>
      </c>
      <c r="H9796" t="s">
        <v>19</v>
      </c>
      <c r="I9796" s="43"/>
    </row>
    <row r="9797" spans="1:9" x14ac:dyDescent="0.2">
      <c r="A9797" s="1">
        <v>45406</v>
      </c>
      <c r="B9797" s="1">
        <v>45405</v>
      </c>
      <c r="C9797" t="s">
        <v>1227</v>
      </c>
      <c r="D9797" t="s">
        <v>9</v>
      </c>
      <c r="E9797" t="s">
        <v>10</v>
      </c>
      <c r="F9797" t="s">
        <v>1193</v>
      </c>
      <c r="G9797">
        <v>64750</v>
      </c>
      <c r="H9797" t="s">
        <v>20</v>
      </c>
      <c r="I9797" s="43"/>
    </row>
    <row r="9798" spans="1:9" x14ac:dyDescent="0.2">
      <c r="A9798" s="1">
        <v>45406</v>
      </c>
      <c r="B9798" s="1">
        <v>45406</v>
      </c>
      <c r="C9798" t="s">
        <v>1228</v>
      </c>
      <c r="D9798" t="s">
        <v>9</v>
      </c>
      <c r="E9798" t="s">
        <v>10</v>
      </c>
      <c r="F9798" t="s">
        <v>1193</v>
      </c>
      <c r="G9798">
        <v>64750</v>
      </c>
      <c r="H9798" t="s">
        <v>20</v>
      </c>
      <c r="I9798" s="43"/>
    </row>
    <row r="9799" spans="1:9" x14ac:dyDescent="0.2">
      <c r="A9799" s="1">
        <v>45413</v>
      </c>
      <c r="B9799" s="1">
        <v>45407</v>
      </c>
      <c r="C9799" t="s">
        <v>1229</v>
      </c>
      <c r="D9799" t="s">
        <v>9</v>
      </c>
      <c r="E9799" t="s">
        <v>10</v>
      </c>
      <c r="F9799" t="s">
        <v>1193</v>
      </c>
      <c r="G9799">
        <v>64750</v>
      </c>
      <c r="H9799" t="s">
        <v>20</v>
      </c>
      <c r="I9799" s="43"/>
    </row>
    <row r="9800" spans="1:9" x14ac:dyDescent="0.2">
      <c r="A9800" s="1">
        <v>45406</v>
      </c>
      <c r="B9800" s="1">
        <v>45405</v>
      </c>
      <c r="C9800" t="s">
        <v>1227</v>
      </c>
      <c r="D9800" t="s">
        <v>9</v>
      </c>
      <c r="E9800" t="s">
        <v>10</v>
      </c>
      <c r="F9800" t="s">
        <v>1193</v>
      </c>
      <c r="G9800">
        <v>66200</v>
      </c>
      <c r="H9800" t="s">
        <v>21</v>
      </c>
      <c r="I9800" s="43"/>
    </row>
    <row r="9801" spans="1:9" x14ac:dyDescent="0.2">
      <c r="A9801" s="1">
        <v>45406</v>
      </c>
      <c r="B9801" s="1">
        <v>45405</v>
      </c>
      <c r="C9801" t="s">
        <v>1227</v>
      </c>
      <c r="D9801" t="s">
        <v>9</v>
      </c>
      <c r="E9801" t="s">
        <v>10</v>
      </c>
      <c r="F9801" t="s">
        <v>1193</v>
      </c>
      <c r="G9801">
        <v>7070</v>
      </c>
      <c r="H9801" t="s">
        <v>29</v>
      </c>
      <c r="I9801" s="43"/>
    </row>
    <row r="9802" spans="1:9" x14ac:dyDescent="0.2">
      <c r="A9802" s="1">
        <v>45406</v>
      </c>
      <c r="B9802" s="1">
        <v>45406</v>
      </c>
      <c r="C9802" t="s">
        <v>1228</v>
      </c>
      <c r="D9802" t="s">
        <v>9</v>
      </c>
      <c r="E9802" t="s">
        <v>10</v>
      </c>
      <c r="F9802" t="s">
        <v>1193</v>
      </c>
      <c r="G9802">
        <v>7070</v>
      </c>
      <c r="H9802" t="s">
        <v>29</v>
      </c>
      <c r="I9802" s="43"/>
    </row>
    <row r="9803" spans="1:9" x14ac:dyDescent="0.2">
      <c r="A9803" s="1">
        <v>45413</v>
      </c>
      <c r="B9803" s="1">
        <v>45407</v>
      </c>
      <c r="C9803" t="s">
        <v>1229</v>
      </c>
      <c r="D9803" t="s">
        <v>9</v>
      </c>
      <c r="E9803" t="s">
        <v>10</v>
      </c>
      <c r="F9803" t="s">
        <v>1193</v>
      </c>
      <c r="G9803">
        <v>7070</v>
      </c>
      <c r="H9803" t="s">
        <v>29</v>
      </c>
      <c r="I9803" s="43"/>
    </row>
    <row r="9804" spans="1:9" x14ac:dyDescent="0.2">
      <c r="A9804" s="1">
        <v>45406</v>
      </c>
      <c r="B9804" s="1">
        <v>45405</v>
      </c>
      <c r="C9804" t="s">
        <v>1227</v>
      </c>
      <c r="D9804" t="s">
        <v>9</v>
      </c>
      <c r="E9804" t="s">
        <v>10</v>
      </c>
      <c r="F9804" t="s">
        <v>1193</v>
      </c>
      <c r="G9804">
        <v>7077</v>
      </c>
      <c r="H9804" t="s">
        <v>30</v>
      </c>
      <c r="I9804" s="43"/>
    </row>
    <row r="9805" spans="1:9" x14ac:dyDescent="0.2">
      <c r="A9805" s="1">
        <v>45406</v>
      </c>
      <c r="B9805" s="1">
        <v>45406</v>
      </c>
      <c r="C9805" t="s">
        <v>1228</v>
      </c>
      <c r="D9805" t="s">
        <v>9</v>
      </c>
      <c r="E9805" t="s">
        <v>10</v>
      </c>
      <c r="F9805" t="s">
        <v>1193</v>
      </c>
      <c r="G9805">
        <v>7077</v>
      </c>
      <c r="H9805" t="s">
        <v>30</v>
      </c>
      <c r="I9805" s="43"/>
    </row>
    <row r="9806" spans="1:9" x14ac:dyDescent="0.2">
      <c r="A9806" s="1">
        <v>45413</v>
      </c>
      <c r="B9806" s="1">
        <v>45407</v>
      </c>
      <c r="C9806" t="s">
        <v>1229</v>
      </c>
      <c r="D9806" t="s">
        <v>9</v>
      </c>
      <c r="E9806" t="s">
        <v>10</v>
      </c>
      <c r="F9806" t="s">
        <v>1193</v>
      </c>
      <c r="G9806">
        <v>7077</v>
      </c>
      <c r="H9806" t="s">
        <v>30</v>
      </c>
      <c r="I9806" s="43"/>
    </row>
    <row r="9807" spans="1:9" x14ac:dyDescent="0.2">
      <c r="A9807" s="1">
        <v>45406</v>
      </c>
      <c r="B9807" s="1">
        <v>45405</v>
      </c>
      <c r="C9807" t="s">
        <v>1227</v>
      </c>
      <c r="D9807" t="s">
        <v>9</v>
      </c>
      <c r="E9807" t="s">
        <v>10</v>
      </c>
      <c r="F9807" t="s">
        <v>1193</v>
      </c>
      <c r="G9807">
        <v>7087</v>
      </c>
      <c r="H9807" t="s">
        <v>22</v>
      </c>
      <c r="I9807" s="43"/>
    </row>
    <row r="9808" spans="1:9" x14ac:dyDescent="0.2">
      <c r="A9808" s="1">
        <v>45406</v>
      </c>
      <c r="B9808" s="1">
        <v>45406</v>
      </c>
      <c r="C9808" t="s">
        <v>1228</v>
      </c>
      <c r="D9808" t="s">
        <v>9</v>
      </c>
      <c r="E9808" t="s">
        <v>10</v>
      </c>
      <c r="F9808" t="s">
        <v>1193</v>
      </c>
      <c r="G9808">
        <v>7087</v>
      </c>
      <c r="H9808" t="s">
        <v>22</v>
      </c>
      <c r="I9808" s="43"/>
    </row>
    <row r="9809" spans="1:9" x14ac:dyDescent="0.2">
      <c r="A9809" s="1">
        <v>45413</v>
      </c>
      <c r="B9809" s="1">
        <v>45407</v>
      </c>
      <c r="C9809" t="s">
        <v>1229</v>
      </c>
      <c r="D9809" t="s">
        <v>9</v>
      </c>
      <c r="E9809" t="s">
        <v>10</v>
      </c>
      <c r="F9809" t="s">
        <v>1193</v>
      </c>
      <c r="G9809">
        <v>7087</v>
      </c>
      <c r="H9809" t="s">
        <v>22</v>
      </c>
      <c r="I9809" s="43"/>
    </row>
    <row r="9810" spans="1:9" x14ac:dyDescent="0.2">
      <c r="A9810" s="1">
        <v>45406</v>
      </c>
      <c r="B9810" s="1">
        <v>45405</v>
      </c>
      <c r="C9810" t="s">
        <v>1227</v>
      </c>
      <c r="D9810" t="s">
        <v>9</v>
      </c>
      <c r="E9810" t="s">
        <v>10</v>
      </c>
      <c r="F9810" t="s">
        <v>1193</v>
      </c>
      <c r="G9810">
        <v>7071</v>
      </c>
      <c r="H9810" t="s">
        <v>31</v>
      </c>
      <c r="I9810" s="43"/>
    </row>
    <row r="9811" spans="1:9" x14ac:dyDescent="0.2">
      <c r="A9811" s="1">
        <v>45413</v>
      </c>
      <c r="B9811" s="1">
        <v>45407</v>
      </c>
      <c r="C9811" t="s">
        <v>1229</v>
      </c>
      <c r="D9811" t="s">
        <v>9</v>
      </c>
      <c r="E9811" t="s">
        <v>10</v>
      </c>
      <c r="F9811" t="s">
        <v>1193</v>
      </c>
      <c r="G9811">
        <v>7071</v>
      </c>
      <c r="H9811" t="s">
        <v>31</v>
      </c>
      <c r="I9811" s="43"/>
    </row>
    <row r="9812" spans="1:9" x14ac:dyDescent="0.2">
      <c r="A9812" s="1">
        <v>45413</v>
      </c>
      <c r="B9812" s="1">
        <v>45407</v>
      </c>
      <c r="C9812" t="s">
        <v>1230</v>
      </c>
      <c r="D9812" t="s">
        <v>9</v>
      </c>
      <c r="E9812" t="s">
        <v>10</v>
      </c>
      <c r="F9812" t="s">
        <v>1193</v>
      </c>
      <c r="G9812">
        <v>4515</v>
      </c>
      <c r="H9812" t="s">
        <v>12</v>
      </c>
      <c r="I9812" s="43"/>
    </row>
    <row r="9813" spans="1:9" x14ac:dyDescent="0.2">
      <c r="A9813" s="1">
        <v>45413</v>
      </c>
      <c r="B9813" s="1">
        <v>45407</v>
      </c>
      <c r="C9813" t="s">
        <v>1231</v>
      </c>
      <c r="D9813" t="s">
        <v>9</v>
      </c>
      <c r="E9813" t="s">
        <v>10</v>
      </c>
      <c r="F9813" t="s">
        <v>1193</v>
      </c>
      <c r="G9813">
        <v>4515</v>
      </c>
      <c r="H9813" t="s">
        <v>12</v>
      </c>
      <c r="I9813" s="43"/>
    </row>
    <row r="9814" spans="1:9" x14ac:dyDescent="0.2">
      <c r="A9814" s="1">
        <v>45413</v>
      </c>
      <c r="B9814" s="1">
        <v>45408</v>
      </c>
      <c r="C9814" t="s">
        <v>1232</v>
      </c>
      <c r="D9814" t="s">
        <v>9</v>
      </c>
      <c r="E9814" t="s">
        <v>10</v>
      </c>
      <c r="F9814" t="s">
        <v>1193</v>
      </c>
      <c r="G9814">
        <v>4515</v>
      </c>
      <c r="H9814" t="s">
        <v>12</v>
      </c>
      <c r="I9814" s="43"/>
    </row>
    <row r="9815" spans="1:9" x14ac:dyDescent="0.2">
      <c r="A9815" s="1">
        <v>45413</v>
      </c>
      <c r="B9815" s="1">
        <v>45407</v>
      </c>
      <c r="C9815" t="s">
        <v>1231</v>
      </c>
      <c r="D9815" t="s">
        <v>9</v>
      </c>
      <c r="E9815" t="s">
        <v>10</v>
      </c>
      <c r="F9815" t="s">
        <v>1193</v>
      </c>
      <c r="G9815">
        <v>7999</v>
      </c>
      <c r="H9815" t="s">
        <v>15</v>
      </c>
      <c r="I9815" s="43"/>
    </row>
    <row r="9816" spans="1:9" x14ac:dyDescent="0.2">
      <c r="A9816" s="1">
        <v>45413</v>
      </c>
      <c r="B9816" s="1">
        <v>45407</v>
      </c>
      <c r="C9816" t="s">
        <v>1230</v>
      </c>
      <c r="D9816" t="s">
        <v>9</v>
      </c>
      <c r="E9816" t="s">
        <v>10</v>
      </c>
      <c r="F9816" t="s">
        <v>1193</v>
      </c>
      <c r="G9816">
        <v>64600</v>
      </c>
      <c r="H9816" t="s">
        <v>16</v>
      </c>
      <c r="I9816" s="43"/>
    </row>
    <row r="9817" spans="1:9" x14ac:dyDescent="0.2">
      <c r="A9817" s="1">
        <v>45413</v>
      </c>
      <c r="B9817" s="1">
        <v>45407</v>
      </c>
      <c r="C9817" t="s">
        <v>1231</v>
      </c>
      <c r="D9817" t="s">
        <v>9</v>
      </c>
      <c r="E9817" t="s">
        <v>10</v>
      </c>
      <c r="F9817" t="s">
        <v>1193</v>
      </c>
      <c r="G9817">
        <v>64600</v>
      </c>
      <c r="H9817" t="s">
        <v>16</v>
      </c>
      <c r="I9817" s="43"/>
    </row>
    <row r="9818" spans="1:9" x14ac:dyDescent="0.2">
      <c r="A9818" s="1">
        <v>45413</v>
      </c>
      <c r="B9818" s="1">
        <v>45408</v>
      </c>
      <c r="C9818" t="s">
        <v>1232</v>
      </c>
      <c r="D9818" t="s">
        <v>9</v>
      </c>
      <c r="E9818" t="s">
        <v>10</v>
      </c>
      <c r="F9818" t="s">
        <v>1193</v>
      </c>
      <c r="G9818">
        <v>64600</v>
      </c>
      <c r="H9818" t="s">
        <v>16</v>
      </c>
      <c r="I9818" s="43"/>
    </row>
    <row r="9819" spans="1:9" x14ac:dyDescent="0.2">
      <c r="A9819" s="1">
        <v>45413</v>
      </c>
      <c r="B9819" s="1">
        <v>45407</v>
      </c>
      <c r="C9819" t="s">
        <v>1230</v>
      </c>
      <c r="D9819" t="s">
        <v>9</v>
      </c>
      <c r="E9819" t="s">
        <v>10</v>
      </c>
      <c r="F9819" t="s">
        <v>1193</v>
      </c>
      <c r="G9819">
        <v>4564</v>
      </c>
      <c r="H9819" t="s">
        <v>17</v>
      </c>
      <c r="I9819" s="43"/>
    </row>
    <row r="9820" spans="1:9" x14ac:dyDescent="0.2">
      <c r="A9820" s="1">
        <v>45413</v>
      </c>
      <c r="B9820" s="1">
        <v>45407</v>
      </c>
      <c r="C9820" t="s">
        <v>1231</v>
      </c>
      <c r="D9820" t="s">
        <v>9</v>
      </c>
      <c r="E9820" t="s">
        <v>10</v>
      </c>
      <c r="F9820" t="s">
        <v>1193</v>
      </c>
      <c r="G9820">
        <v>4564</v>
      </c>
      <c r="H9820" t="s">
        <v>17</v>
      </c>
      <c r="I9820" s="43"/>
    </row>
    <row r="9821" spans="1:9" x14ac:dyDescent="0.2">
      <c r="A9821" s="1">
        <v>45413</v>
      </c>
      <c r="B9821" s="1">
        <v>45408</v>
      </c>
      <c r="C9821" t="s">
        <v>1232</v>
      </c>
      <c r="D9821" t="s">
        <v>9</v>
      </c>
      <c r="E9821" t="s">
        <v>10</v>
      </c>
      <c r="F9821" t="s">
        <v>1193</v>
      </c>
      <c r="G9821">
        <v>4564</v>
      </c>
      <c r="H9821" t="s">
        <v>17</v>
      </c>
      <c r="I9821" s="43"/>
    </row>
    <row r="9822" spans="1:9" x14ac:dyDescent="0.2">
      <c r="A9822" s="1">
        <v>45413</v>
      </c>
      <c r="B9822" s="1">
        <v>45407</v>
      </c>
      <c r="C9822" t="s">
        <v>1230</v>
      </c>
      <c r="D9822" t="s">
        <v>9</v>
      </c>
      <c r="E9822" t="s">
        <v>10</v>
      </c>
      <c r="F9822" t="s">
        <v>1193</v>
      </c>
      <c r="G9822">
        <v>64700</v>
      </c>
      <c r="H9822" t="s">
        <v>18</v>
      </c>
      <c r="I9822" s="43"/>
    </row>
    <row r="9823" spans="1:9" x14ac:dyDescent="0.2">
      <c r="A9823" s="1">
        <v>45413</v>
      </c>
      <c r="B9823" s="1">
        <v>45407</v>
      </c>
      <c r="C9823" t="s">
        <v>1231</v>
      </c>
      <c r="D9823" t="s">
        <v>9</v>
      </c>
      <c r="E9823" t="s">
        <v>10</v>
      </c>
      <c r="F9823" t="s">
        <v>1193</v>
      </c>
      <c r="G9823">
        <v>64700</v>
      </c>
      <c r="H9823" t="s">
        <v>18</v>
      </c>
      <c r="I9823" s="43"/>
    </row>
    <row r="9824" spans="1:9" x14ac:dyDescent="0.2">
      <c r="A9824" s="1">
        <v>45413</v>
      </c>
      <c r="B9824" s="1">
        <v>45408</v>
      </c>
      <c r="C9824" t="s">
        <v>1232</v>
      </c>
      <c r="D9824" t="s">
        <v>9</v>
      </c>
      <c r="E9824" t="s">
        <v>10</v>
      </c>
      <c r="F9824" t="s">
        <v>1193</v>
      </c>
      <c r="G9824">
        <v>64700</v>
      </c>
      <c r="H9824" t="s">
        <v>18</v>
      </c>
      <c r="I9824" s="43"/>
    </row>
    <row r="9825" spans="1:9" x14ac:dyDescent="0.2">
      <c r="A9825" s="1">
        <v>45413</v>
      </c>
      <c r="B9825" s="1">
        <v>45407</v>
      </c>
      <c r="C9825" t="s">
        <v>1230</v>
      </c>
      <c r="D9825" t="s">
        <v>9</v>
      </c>
      <c r="E9825" t="s">
        <v>10</v>
      </c>
      <c r="F9825" t="s">
        <v>1193</v>
      </c>
      <c r="G9825">
        <v>491</v>
      </c>
      <c r="H9825" t="s">
        <v>19</v>
      </c>
      <c r="I9825" s="43"/>
    </row>
    <row r="9826" spans="1:9" x14ac:dyDescent="0.2">
      <c r="A9826" s="1">
        <v>45413</v>
      </c>
      <c r="B9826" s="1">
        <v>45407</v>
      </c>
      <c r="C9826" t="s">
        <v>1231</v>
      </c>
      <c r="D9826" t="s">
        <v>9</v>
      </c>
      <c r="E9826" t="s">
        <v>10</v>
      </c>
      <c r="F9826" t="s">
        <v>1193</v>
      </c>
      <c r="G9826">
        <v>491</v>
      </c>
      <c r="H9826" t="s">
        <v>19</v>
      </c>
      <c r="I9826" s="43"/>
    </row>
    <row r="9827" spans="1:9" x14ac:dyDescent="0.2">
      <c r="A9827" s="1">
        <v>45413</v>
      </c>
      <c r="B9827" s="1">
        <v>45408</v>
      </c>
      <c r="C9827" t="s">
        <v>1232</v>
      </c>
      <c r="D9827" t="s">
        <v>9</v>
      </c>
      <c r="E9827" t="s">
        <v>10</v>
      </c>
      <c r="F9827" t="s">
        <v>1193</v>
      </c>
      <c r="G9827">
        <v>491</v>
      </c>
      <c r="H9827" t="s">
        <v>19</v>
      </c>
      <c r="I9827" s="43"/>
    </row>
    <row r="9828" spans="1:9" x14ac:dyDescent="0.2">
      <c r="A9828" s="1">
        <v>45413</v>
      </c>
      <c r="B9828" s="1">
        <v>45407</v>
      </c>
      <c r="C9828" t="s">
        <v>1230</v>
      </c>
      <c r="D9828" t="s">
        <v>9</v>
      </c>
      <c r="E9828" t="s">
        <v>10</v>
      </c>
      <c r="F9828" t="s">
        <v>1193</v>
      </c>
      <c r="G9828">
        <v>64750</v>
      </c>
      <c r="H9828" t="s">
        <v>20</v>
      </c>
      <c r="I9828" s="43"/>
    </row>
    <row r="9829" spans="1:9" x14ac:dyDescent="0.2">
      <c r="A9829" s="1">
        <v>45413</v>
      </c>
      <c r="B9829" s="1">
        <v>45407</v>
      </c>
      <c r="C9829" t="s">
        <v>1231</v>
      </c>
      <c r="D9829" t="s">
        <v>9</v>
      </c>
      <c r="E9829" t="s">
        <v>10</v>
      </c>
      <c r="F9829" t="s">
        <v>1193</v>
      </c>
      <c r="G9829">
        <v>64750</v>
      </c>
      <c r="H9829" t="s">
        <v>20</v>
      </c>
      <c r="I9829" s="43"/>
    </row>
    <row r="9830" spans="1:9" x14ac:dyDescent="0.2">
      <c r="A9830" s="1">
        <v>45413</v>
      </c>
      <c r="B9830" s="1">
        <v>45408</v>
      </c>
      <c r="C9830" t="s">
        <v>1232</v>
      </c>
      <c r="D9830" t="s">
        <v>9</v>
      </c>
      <c r="E9830" t="s">
        <v>10</v>
      </c>
      <c r="F9830" t="s">
        <v>1193</v>
      </c>
      <c r="G9830">
        <v>64750</v>
      </c>
      <c r="H9830" t="s">
        <v>20</v>
      </c>
      <c r="I9830" s="43"/>
    </row>
    <row r="9831" spans="1:9" x14ac:dyDescent="0.2">
      <c r="A9831" s="1">
        <v>45413</v>
      </c>
      <c r="B9831" s="1">
        <v>45407</v>
      </c>
      <c r="C9831" t="s">
        <v>1230</v>
      </c>
      <c r="D9831" t="s">
        <v>9</v>
      </c>
      <c r="E9831" t="s">
        <v>10</v>
      </c>
      <c r="F9831" t="s">
        <v>1193</v>
      </c>
      <c r="G9831">
        <v>66200</v>
      </c>
      <c r="H9831" t="s">
        <v>21</v>
      </c>
      <c r="I9831" s="43"/>
    </row>
    <row r="9832" spans="1:9" x14ac:dyDescent="0.2">
      <c r="A9832" s="1">
        <v>45413</v>
      </c>
      <c r="B9832" s="1">
        <v>45407</v>
      </c>
      <c r="C9832" t="s">
        <v>1231</v>
      </c>
      <c r="D9832" t="s">
        <v>9</v>
      </c>
      <c r="E9832" t="s">
        <v>10</v>
      </c>
      <c r="F9832" t="s">
        <v>1193</v>
      </c>
      <c r="G9832">
        <v>66200</v>
      </c>
      <c r="H9832" t="s">
        <v>21</v>
      </c>
      <c r="I9832" s="43"/>
    </row>
    <row r="9833" spans="1:9" x14ac:dyDescent="0.2">
      <c r="A9833" s="1">
        <v>45413</v>
      </c>
      <c r="B9833" s="1">
        <v>45407</v>
      </c>
      <c r="C9833" t="s">
        <v>1230</v>
      </c>
      <c r="D9833" t="s">
        <v>9</v>
      </c>
      <c r="E9833" t="s">
        <v>10</v>
      </c>
      <c r="F9833" t="s">
        <v>1193</v>
      </c>
      <c r="G9833">
        <v>7077</v>
      </c>
      <c r="H9833" t="s">
        <v>30</v>
      </c>
      <c r="I9833" s="43"/>
    </row>
    <row r="9834" spans="1:9" x14ac:dyDescent="0.2">
      <c r="A9834" s="1">
        <v>45413</v>
      </c>
      <c r="B9834" s="1">
        <v>45408</v>
      </c>
      <c r="C9834" t="s">
        <v>1232</v>
      </c>
      <c r="D9834" t="s">
        <v>9</v>
      </c>
      <c r="E9834" t="s">
        <v>10</v>
      </c>
      <c r="F9834" t="s">
        <v>1193</v>
      </c>
      <c r="G9834">
        <v>7077</v>
      </c>
      <c r="H9834" t="s">
        <v>30</v>
      </c>
      <c r="I9834" s="43"/>
    </row>
    <row r="9835" spans="1:9" x14ac:dyDescent="0.2">
      <c r="A9835" s="1">
        <v>45413</v>
      </c>
      <c r="B9835" s="1">
        <v>45411</v>
      </c>
      <c r="C9835" t="s">
        <v>1233</v>
      </c>
      <c r="D9835" t="s">
        <v>9</v>
      </c>
      <c r="E9835" t="s">
        <v>10</v>
      </c>
      <c r="F9835" t="s">
        <v>1193</v>
      </c>
      <c r="G9835">
        <v>4515</v>
      </c>
      <c r="H9835" t="s">
        <v>12</v>
      </c>
      <c r="I9835" s="43"/>
    </row>
    <row r="9836" spans="1:9" x14ac:dyDescent="0.2">
      <c r="A9836" s="1">
        <v>45413</v>
      </c>
      <c r="B9836" s="1">
        <v>45412</v>
      </c>
      <c r="C9836" t="s">
        <v>1234</v>
      </c>
      <c r="D9836" t="s">
        <v>9</v>
      </c>
      <c r="E9836" t="s">
        <v>10</v>
      </c>
      <c r="F9836" t="s">
        <v>1193</v>
      </c>
      <c r="G9836">
        <v>4515</v>
      </c>
      <c r="H9836" t="s">
        <v>12</v>
      </c>
      <c r="I9836" s="43"/>
    </row>
    <row r="9837" spans="1:9" x14ac:dyDescent="0.2">
      <c r="A9837" s="1">
        <v>45413</v>
      </c>
      <c r="B9837" s="1">
        <v>45413</v>
      </c>
      <c r="C9837" t="s">
        <v>1235</v>
      </c>
      <c r="D9837" t="s">
        <v>9</v>
      </c>
      <c r="E9837" t="s">
        <v>10</v>
      </c>
      <c r="F9837" t="s">
        <v>1193</v>
      </c>
      <c r="G9837">
        <v>4515</v>
      </c>
      <c r="H9837" t="s">
        <v>12</v>
      </c>
      <c r="I9837" s="43"/>
    </row>
    <row r="9838" spans="1:9" x14ac:dyDescent="0.2">
      <c r="A9838" s="1">
        <v>45413</v>
      </c>
      <c r="B9838" s="1">
        <v>45411</v>
      </c>
      <c r="C9838" t="s">
        <v>1233</v>
      </c>
      <c r="D9838" t="s">
        <v>9</v>
      </c>
      <c r="E9838" t="s">
        <v>10</v>
      </c>
      <c r="F9838" t="s">
        <v>1193</v>
      </c>
      <c r="G9838">
        <v>64600</v>
      </c>
      <c r="H9838" t="s">
        <v>16</v>
      </c>
      <c r="I9838" s="43"/>
    </row>
    <row r="9839" spans="1:9" x14ac:dyDescent="0.2">
      <c r="A9839" s="1">
        <v>45413</v>
      </c>
      <c r="B9839" s="1">
        <v>45412</v>
      </c>
      <c r="C9839" t="s">
        <v>1234</v>
      </c>
      <c r="D9839" t="s">
        <v>9</v>
      </c>
      <c r="E9839" t="s">
        <v>10</v>
      </c>
      <c r="F9839" t="s">
        <v>1193</v>
      </c>
      <c r="G9839">
        <v>64600</v>
      </c>
      <c r="H9839" t="s">
        <v>16</v>
      </c>
      <c r="I9839" s="43"/>
    </row>
    <row r="9840" spans="1:9" x14ac:dyDescent="0.2">
      <c r="A9840" s="1">
        <v>45413</v>
      </c>
      <c r="B9840" s="1">
        <v>45413</v>
      </c>
      <c r="C9840" t="s">
        <v>1235</v>
      </c>
      <c r="D9840" t="s">
        <v>9</v>
      </c>
      <c r="E9840" t="s">
        <v>10</v>
      </c>
      <c r="F9840" t="s">
        <v>1193</v>
      </c>
      <c r="G9840">
        <v>64600</v>
      </c>
      <c r="H9840" t="s">
        <v>16</v>
      </c>
      <c r="I9840" s="43"/>
    </row>
    <row r="9841" spans="1:9" x14ac:dyDescent="0.2">
      <c r="A9841" s="1">
        <v>45413</v>
      </c>
      <c r="B9841" s="1">
        <v>45411</v>
      </c>
      <c r="C9841" t="s">
        <v>1233</v>
      </c>
      <c r="D9841" t="s">
        <v>9</v>
      </c>
      <c r="E9841" t="s">
        <v>10</v>
      </c>
      <c r="F9841" t="s">
        <v>1193</v>
      </c>
      <c r="G9841">
        <v>4564</v>
      </c>
      <c r="H9841" t="s">
        <v>17</v>
      </c>
      <c r="I9841" s="43"/>
    </row>
    <row r="9842" spans="1:9" x14ac:dyDescent="0.2">
      <c r="A9842" s="1">
        <v>45413</v>
      </c>
      <c r="B9842" s="1">
        <v>45412</v>
      </c>
      <c r="C9842" t="s">
        <v>1234</v>
      </c>
      <c r="D9842" t="s">
        <v>9</v>
      </c>
      <c r="E9842" t="s">
        <v>10</v>
      </c>
      <c r="F9842" t="s">
        <v>1193</v>
      </c>
      <c r="G9842">
        <v>4564</v>
      </c>
      <c r="H9842" t="s">
        <v>17</v>
      </c>
      <c r="I9842" s="43"/>
    </row>
    <row r="9843" spans="1:9" x14ac:dyDescent="0.2">
      <c r="A9843" s="1">
        <v>45413</v>
      </c>
      <c r="B9843" s="1">
        <v>45413</v>
      </c>
      <c r="C9843" t="s">
        <v>1235</v>
      </c>
      <c r="D9843" t="s">
        <v>9</v>
      </c>
      <c r="E9843" t="s">
        <v>10</v>
      </c>
      <c r="F9843" t="s">
        <v>1193</v>
      </c>
      <c r="G9843">
        <v>4564</v>
      </c>
      <c r="H9843" t="s">
        <v>17</v>
      </c>
      <c r="I9843" s="43"/>
    </row>
    <row r="9844" spans="1:9" x14ac:dyDescent="0.2">
      <c r="A9844" s="1">
        <v>45413</v>
      </c>
      <c r="B9844" s="1">
        <v>45411</v>
      </c>
      <c r="C9844" t="s">
        <v>1233</v>
      </c>
      <c r="D9844" t="s">
        <v>9</v>
      </c>
      <c r="E9844" t="s">
        <v>10</v>
      </c>
      <c r="F9844" t="s">
        <v>1193</v>
      </c>
      <c r="G9844">
        <v>64700</v>
      </c>
      <c r="H9844" t="s">
        <v>18</v>
      </c>
      <c r="I9844" s="43"/>
    </row>
    <row r="9845" spans="1:9" x14ac:dyDescent="0.2">
      <c r="A9845" s="1">
        <v>45413</v>
      </c>
      <c r="B9845" s="1">
        <v>45412</v>
      </c>
      <c r="C9845" t="s">
        <v>1234</v>
      </c>
      <c r="D9845" t="s">
        <v>9</v>
      </c>
      <c r="E9845" t="s">
        <v>10</v>
      </c>
      <c r="F9845" t="s">
        <v>1193</v>
      </c>
      <c r="G9845">
        <v>64700</v>
      </c>
      <c r="H9845" t="s">
        <v>18</v>
      </c>
      <c r="I9845" s="43"/>
    </row>
    <row r="9846" spans="1:9" x14ac:dyDescent="0.2">
      <c r="A9846" s="1">
        <v>45413</v>
      </c>
      <c r="B9846" s="1">
        <v>45413</v>
      </c>
      <c r="C9846" t="s">
        <v>1235</v>
      </c>
      <c r="D9846" t="s">
        <v>9</v>
      </c>
      <c r="E9846" t="s">
        <v>10</v>
      </c>
      <c r="F9846" t="s">
        <v>1193</v>
      </c>
      <c r="G9846">
        <v>64700</v>
      </c>
      <c r="H9846" t="s">
        <v>18</v>
      </c>
      <c r="I9846" s="43"/>
    </row>
    <row r="9847" spans="1:9" x14ac:dyDescent="0.2">
      <c r="A9847" s="1">
        <v>45413</v>
      </c>
      <c r="B9847" s="1">
        <v>45411</v>
      </c>
      <c r="C9847" t="s">
        <v>1233</v>
      </c>
      <c r="D9847" t="s">
        <v>9</v>
      </c>
      <c r="E9847" t="s">
        <v>10</v>
      </c>
      <c r="F9847" t="s">
        <v>1193</v>
      </c>
      <c r="G9847">
        <v>491</v>
      </c>
      <c r="H9847" t="s">
        <v>19</v>
      </c>
      <c r="I9847" s="43"/>
    </row>
    <row r="9848" spans="1:9" x14ac:dyDescent="0.2">
      <c r="A9848" s="1">
        <v>45413</v>
      </c>
      <c r="B9848" s="1">
        <v>45411</v>
      </c>
      <c r="C9848" t="s">
        <v>1233</v>
      </c>
      <c r="D9848" t="s">
        <v>9</v>
      </c>
      <c r="E9848" t="s">
        <v>10</v>
      </c>
      <c r="F9848" t="s">
        <v>1193</v>
      </c>
      <c r="G9848">
        <v>64750</v>
      </c>
      <c r="H9848" t="s">
        <v>20</v>
      </c>
      <c r="I9848" s="43"/>
    </row>
    <row r="9849" spans="1:9" x14ac:dyDescent="0.2">
      <c r="A9849" s="1">
        <v>45413</v>
      </c>
      <c r="B9849" s="1">
        <v>45412</v>
      </c>
      <c r="C9849" t="s">
        <v>1234</v>
      </c>
      <c r="D9849" t="s">
        <v>9</v>
      </c>
      <c r="E9849" t="s">
        <v>10</v>
      </c>
      <c r="F9849" t="s">
        <v>1193</v>
      </c>
      <c r="G9849">
        <v>64750</v>
      </c>
      <c r="H9849" t="s">
        <v>20</v>
      </c>
      <c r="I9849" s="43"/>
    </row>
    <row r="9850" spans="1:9" x14ac:dyDescent="0.2">
      <c r="A9850" s="1">
        <v>45413</v>
      </c>
      <c r="B9850" s="1">
        <v>45413</v>
      </c>
      <c r="C9850" t="s">
        <v>1235</v>
      </c>
      <c r="D9850" t="s">
        <v>9</v>
      </c>
      <c r="E9850" t="s">
        <v>10</v>
      </c>
      <c r="F9850" t="s">
        <v>1193</v>
      </c>
      <c r="G9850">
        <v>64750</v>
      </c>
      <c r="H9850" t="s">
        <v>20</v>
      </c>
      <c r="I9850" s="43"/>
    </row>
    <row r="9851" spans="1:9" x14ac:dyDescent="0.2">
      <c r="A9851" s="1">
        <v>45413</v>
      </c>
      <c r="B9851" s="1">
        <v>45412</v>
      </c>
      <c r="C9851" t="s">
        <v>1234</v>
      </c>
      <c r="D9851" t="s">
        <v>9</v>
      </c>
      <c r="E9851" t="s">
        <v>10</v>
      </c>
      <c r="F9851" t="s">
        <v>1193</v>
      </c>
      <c r="G9851">
        <v>66200</v>
      </c>
      <c r="H9851" t="s">
        <v>21</v>
      </c>
      <c r="I9851" s="43"/>
    </row>
    <row r="9852" spans="1:9" x14ac:dyDescent="0.2">
      <c r="A9852" s="1">
        <v>45413</v>
      </c>
      <c r="B9852" s="1">
        <v>45413</v>
      </c>
      <c r="C9852" t="s">
        <v>1235</v>
      </c>
      <c r="D9852" t="s">
        <v>9</v>
      </c>
      <c r="E9852" t="s">
        <v>10</v>
      </c>
      <c r="F9852" t="s">
        <v>1193</v>
      </c>
      <c r="G9852">
        <v>66200</v>
      </c>
      <c r="H9852" t="s">
        <v>21</v>
      </c>
      <c r="I9852" s="43"/>
    </row>
    <row r="9853" spans="1:9" x14ac:dyDescent="0.2">
      <c r="A9853" s="1">
        <v>45413</v>
      </c>
      <c r="B9853" s="1">
        <v>45412</v>
      </c>
      <c r="C9853" t="s">
        <v>1234</v>
      </c>
      <c r="D9853" t="s">
        <v>9</v>
      </c>
      <c r="E9853" t="s">
        <v>10</v>
      </c>
      <c r="F9853" t="s">
        <v>1193</v>
      </c>
      <c r="G9853">
        <v>7070</v>
      </c>
      <c r="H9853" t="s">
        <v>29</v>
      </c>
      <c r="I9853" s="43"/>
    </row>
    <row r="9854" spans="1:9" x14ac:dyDescent="0.2">
      <c r="A9854" s="1">
        <v>45413</v>
      </c>
      <c r="B9854" s="1">
        <v>45413</v>
      </c>
      <c r="C9854" t="s">
        <v>1235</v>
      </c>
      <c r="D9854" t="s">
        <v>9</v>
      </c>
      <c r="E9854" t="s">
        <v>10</v>
      </c>
      <c r="F9854" t="s">
        <v>1193</v>
      </c>
      <c r="G9854">
        <v>7070</v>
      </c>
      <c r="H9854" t="s">
        <v>29</v>
      </c>
      <c r="I9854" s="43"/>
    </row>
    <row r="9855" spans="1:9" x14ac:dyDescent="0.2">
      <c r="A9855" s="1">
        <v>45413</v>
      </c>
      <c r="B9855" s="1">
        <v>45411</v>
      </c>
      <c r="C9855" t="s">
        <v>1233</v>
      </c>
      <c r="D9855" t="s">
        <v>9</v>
      </c>
      <c r="E9855" t="s">
        <v>10</v>
      </c>
      <c r="F9855" t="s">
        <v>1193</v>
      </c>
      <c r="G9855">
        <v>7077</v>
      </c>
      <c r="H9855" t="s">
        <v>30</v>
      </c>
      <c r="I9855" s="43"/>
    </row>
    <row r="9856" spans="1:9" x14ac:dyDescent="0.2">
      <c r="A9856" s="1">
        <v>45413</v>
      </c>
      <c r="B9856" s="1">
        <v>45412</v>
      </c>
      <c r="C9856" t="s">
        <v>1234</v>
      </c>
      <c r="D9856" t="s">
        <v>9</v>
      </c>
      <c r="E9856" t="s">
        <v>10</v>
      </c>
      <c r="F9856" t="s">
        <v>1193</v>
      </c>
      <c r="G9856">
        <v>7077</v>
      </c>
      <c r="H9856" t="s">
        <v>30</v>
      </c>
      <c r="I9856" s="43"/>
    </row>
    <row r="9857" spans="1:9" x14ac:dyDescent="0.2">
      <c r="A9857" s="1">
        <v>45413</v>
      </c>
      <c r="B9857" s="1">
        <v>45413</v>
      </c>
      <c r="C9857" t="s">
        <v>1235</v>
      </c>
      <c r="D9857" t="s">
        <v>9</v>
      </c>
      <c r="E9857" t="s">
        <v>10</v>
      </c>
      <c r="F9857" t="s">
        <v>1193</v>
      </c>
      <c r="G9857">
        <v>7077</v>
      </c>
      <c r="H9857" t="s">
        <v>30</v>
      </c>
      <c r="I9857" s="43"/>
    </row>
    <row r="9858" spans="1:9" x14ac:dyDescent="0.2">
      <c r="A9858" s="1">
        <v>45413</v>
      </c>
      <c r="B9858" s="1">
        <v>45411</v>
      </c>
      <c r="C9858" t="s">
        <v>1233</v>
      </c>
      <c r="D9858" t="s">
        <v>9</v>
      </c>
      <c r="E9858" t="s">
        <v>10</v>
      </c>
      <c r="F9858" t="s">
        <v>1193</v>
      </c>
      <c r="G9858">
        <v>7087</v>
      </c>
      <c r="H9858" t="s">
        <v>22</v>
      </c>
      <c r="I9858" s="43"/>
    </row>
    <row r="9859" spans="1:9" x14ac:dyDescent="0.2">
      <c r="A9859" s="1">
        <v>45413</v>
      </c>
      <c r="B9859" s="1">
        <v>45412</v>
      </c>
      <c r="C9859" t="s">
        <v>1234</v>
      </c>
      <c r="D9859" t="s">
        <v>9</v>
      </c>
      <c r="E9859" t="s">
        <v>10</v>
      </c>
      <c r="F9859" t="s">
        <v>1193</v>
      </c>
      <c r="G9859">
        <v>7087</v>
      </c>
      <c r="H9859" t="s">
        <v>22</v>
      </c>
      <c r="I9859" s="43"/>
    </row>
    <row r="9860" spans="1:9" x14ac:dyDescent="0.2">
      <c r="A9860" s="1">
        <v>45413</v>
      </c>
      <c r="B9860" s="1">
        <v>45413</v>
      </c>
      <c r="C9860" t="s">
        <v>1235</v>
      </c>
      <c r="D9860" t="s">
        <v>9</v>
      </c>
      <c r="E9860" t="s">
        <v>10</v>
      </c>
      <c r="F9860" t="s">
        <v>1193</v>
      </c>
      <c r="G9860">
        <v>7087</v>
      </c>
      <c r="H9860" t="s">
        <v>22</v>
      </c>
      <c r="I9860" s="43"/>
    </row>
    <row r="9861" spans="1:9" x14ac:dyDescent="0.2">
      <c r="A9861" s="1">
        <v>45413</v>
      </c>
      <c r="B9861" s="1">
        <v>45413</v>
      </c>
      <c r="C9861" t="s">
        <v>1235</v>
      </c>
      <c r="D9861" t="s">
        <v>9</v>
      </c>
      <c r="E9861" t="s">
        <v>10</v>
      </c>
      <c r="F9861" t="s">
        <v>1193</v>
      </c>
      <c r="G9861">
        <v>7081</v>
      </c>
      <c r="H9861" t="s">
        <v>75</v>
      </c>
      <c r="I9861" s="43"/>
    </row>
    <row r="9862" spans="1:9" x14ac:dyDescent="0.2">
      <c r="A9862" s="1">
        <v>45413</v>
      </c>
      <c r="B9862" s="1">
        <v>45412</v>
      </c>
      <c r="C9862" t="s">
        <v>1234</v>
      </c>
      <c r="D9862" t="s">
        <v>9</v>
      </c>
      <c r="E9862" t="s">
        <v>10</v>
      </c>
      <c r="F9862" t="s">
        <v>1193</v>
      </c>
      <c r="G9862">
        <v>7071</v>
      </c>
      <c r="H9862" t="s">
        <v>31</v>
      </c>
      <c r="I9862" s="43"/>
    </row>
    <row r="9863" spans="1:9" x14ac:dyDescent="0.2">
      <c r="A9863" s="1">
        <v>45413</v>
      </c>
      <c r="B9863" s="1">
        <v>45413</v>
      </c>
      <c r="C9863" t="s">
        <v>1235</v>
      </c>
      <c r="D9863" t="s">
        <v>9</v>
      </c>
      <c r="E9863" t="s">
        <v>10</v>
      </c>
      <c r="F9863" t="s">
        <v>1193</v>
      </c>
      <c r="G9863">
        <v>7071</v>
      </c>
      <c r="H9863" t="s">
        <v>31</v>
      </c>
      <c r="I9863" s="43"/>
    </row>
    <row r="9864" spans="1:9" x14ac:dyDescent="0.2">
      <c r="A9864" s="1">
        <v>45420</v>
      </c>
      <c r="B9864" s="1">
        <v>45414</v>
      </c>
      <c r="C9864" t="s">
        <v>1236</v>
      </c>
      <c r="D9864" t="s">
        <v>9</v>
      </c>
      <c r="E9864" t="s">
        <v>10</v>
      </c>
      <c r="F9864" t="s">
        <v>1193</v>
      </c>
      <c r="G9864">
        <v>4515</v>
      </c>
      <c r="H9864" t="s">
        <v>12</v>
      </c>
      <c r="I9864" s="43"/>
    </row>
    <row r="9865" spans="1:9" x14ac:dyDescent="0.2">
      <c r="A9865" s="1">
        <v>45420</v>
      </c>
      <c r="B9865" s="1">
        <v>45414</v>
      </c>
      <c r="C9865" t="s">
        <v>1237</v>
      </c>
      <c r="D9865" t="s">
        <v>9</v>
      </c>
      <c r="E9865" t="s">
        <v>10</v>
      </c>
      <c r="F9865" t="s">
        <v>1193</v>
      </c>
      <c r="G9865">
        <v>4515</v>
      </c>
      <c r="H9865" t="s">
        <v>12</v>
      </c>
      <c r="I9865" s="43"/>
    </row>
    <row r="9866" spans="1:9" x14ac:dyDescent="0.2">
      <c r="A9866" s="1">
        <v>45420</v>
      </c>
      <c r="B9866" s="1">
        <v>45414</v>
      </c>
      <c r="C9866" t="s">
        <v>1238</v>
      </c>
      <c r="D9866" t="s">
        <v>9</v>
      </c>
      <c r="E9866" t="s">
        <v>10</v>
      </c>
      <c r="F9866" t="s">
        <v>1193</v>
      </c>
      <c r="G9866">
        <v>4515</v>
      </c>
      <c r="H9866" t="s">
        <v>12</v>
      </c>
      <c r="I9866" s="43"/>
    </row>
    <row r="9867" spans="1:9" x14ac:dyDescent="0.2">
      <c r="A9867" s="1">
        <v>45420</v>
      </c>
      <c r="B9867" s="1">
        <v>45414</v>
      </c>
      <c r="C9867" t="s">
        <v>1238</v>
      </c>
      <c r="D9867" t="s">
        <v>9</v>
      </c>
      <c r="E9867" t="s">
        <v>10</v>
      </c>
      <c r="F9867" t="s">
        <v>1193</v>
      </c>
      <c r="G9867">
        <v>7989</v>
      </c>
      <c r="H9867" t="s">
        <v>35</v>
      </c>
      <c r="I9867" s="43"/>
    </row>
    <row r="9868" spans="1:9" x14ac:dyDescent="0.2">
      <c r="A9868" s="1">
        <v>45420</v>
      </c>
      <c r="B9868" s="1">
        <v>45414</v>
      </c>
      <c r="C9868" t="s">
        <v>1236</v>
      </c>
      <c r="D9868" t="s">
        <v>9</v>
      </c>
      <c r="E9868" t="s">
        <v>10</v>
      </c>
      <c r="F9868" t="s">
        <v>1193</v>
      </c>
      <c r="G9868">
        <v>64600</v>
      </c>
      <c r="H9868" t="s">
        <v>16</v>
      </c>
      <c r="I9868" s="43"/>
    </row>
    <row r="9869" spans="1:9" x14ac:dyDescent="0.2">
      <c r="A9869" s="1">
        <v>45420</v>
      </c>
      <c r="B9869" s="1">
        <v>45414</v>
      </c>
      <c r="C9869" t="s">
        <v>1237</v>
      </c>
      <c r="D9869" t="s">
        <v>9</v>
      </c>
      <c r="E9869" t="s">
        <v>10</v>
      </c>
      <c r="F9869" t="s">
        <v>1193</v>
      </c>
      <c r="G9869">
        <v>64600</v>
      </c>
      <c r="H9869" t="s">
        <v>16</v>
      </c>
      <c r="I9869" s="43"/>
    </row>
    <row r="9870" spans="1:9" x14ac:dyDescent="0.2">
      <c r="A9870" s="1">
        <v>45420</v>
      </c>
      <c r="B9870" s="1">
        <v>45414</v>
      </c>
      <c r="C9870" t="s">
        <v>1238</v>
      </c>
      <c r="D9870" t="s">
        <v>9</v>
      </c>
      <c r="E9870" t="s">
        <v>10</v>
      </c>
      <c r="F9870" t="s">
        <v>1193</v>
      </c>
      <c r="G9870">
        <v>64600</v>
      </c>
      <c r="H9870" t="s">
        <v>16</v>
      </c>
      <c r="I9870" s="43"/>
    </row>
    <row r="9871" spans="1:9" x14ac:dyDescent="0.2">
      <c r="A9871" s="1">
        <v>45420</v>
      </c>
      <c r="B9871" s="1">
        <v>45414</v>
      </c>
      <c r="C9871" t="s">
        <v>1236</v>
      </c>
      <c r="D9871" t="s">
        <v>9</v>
      </c>
      <c r="E9871" t="s">
        <v>10</v>
      </c>
      <c r="F9871" t="s">
        <v>1193</v>
      </c>
      <c r="G9871">
        <v>4564</v>
      </c>
      <c r="H9871" t="s">
        <v>17</v>
      </c>
      <c r="I9871" s="43"/>
    </row>
    <row r="9872" spans="1:9" x14ac:dyDescent="0.2">
      <c r="A9872" s="1">
        <v>45420</v>
      </c>
      <c r="B9872" s="1">
        <v>45414</v>
      </c>
      <c r="C9872" t="s">
        <v>1237</v>
      </c>
      <c r="D9872" t="s">
        <v>9</v>
      </c>
      <c r="E9872" t="s">
        <v>10</v>
      </c>
      <c r="F9872" t="s">
        <v>1193</v>
      </c>
      <c r="G9872">
        <v>4564</v>
      </c>
      <c r="H9872" t="s">
        <v>17</v>
      </c>
      <c r="I9872" s="43"/>
    </row>
    <row r="9873" spans="1:9" x14ac:dyDescent="0.2">
      <c r="A9873" s="1">
        <v>45420</v>
      </c>
      <c r="B9873" s="1">
        <v>45414</v>
      </c>
      <c r="C9873" t="s">
        <v>1238</v>
      </c>
      <c r="D9873" t="s">
        <v>9</v>
      </c>
      <c r="E9873" t="s">
        <v>10</v>
      </c>
      <c r="F9873" t="s">
        <v>1193</v>
      </c>
      <c r="G9873">
        <v>4564</v>
      </c>
      <c r="H9873" t="s">
        <v>17</v>
      </c>
      <c r="I9873" s="43"/>
    </row>
    <row r="9874" spans="1:9" x14ac:dyDescent="0.2">
      <c r="A9874" s="1">
        <v>45420</v>
      </c>
      <c r="B9874" s="1">
        <v>45414</v>
      </c>
      <c r="C9874" t="s">
        <v>1236</v>
      </c>
      <c r="D9874" t="s">
        <v>9</v>
      </c>
      <c r="E9874" t="s">
        <v>10</v>
      </c>
      <c r="F9874" t="s">
        <v>1193</v>
      </c>
      <c r="G9874">
        <v>64700</v>
      </c>
      <c r="H9874" t="s">
        <v>18</v>
      </c>
      <c r="I9874" s="43"/>
    </row>
    <row r="9875" spans="1:9" x14ac:dyDescent="0.2">
      <c r="A9875" s="1">
        <v>45420</v>
      </c>
      <c r="B9875" s="1">
        <v>45414</v>
      </c>
      <c r="C9875" t="s">
        <v>1237</v>
      </c>
      <c r="D9875" t="s">
        <v>9</v>
      </c>
      <c r="E9875" t="s">
        <v>10</v>
      </c>
      <c r="F9875" t="s">
        <v>1193</v>
      </c>
      <c r="G9875">
        <v>64700</v>
      </c>
      <c r="H9875" t="s">
        <v>18</v>
      </c>
      <c r="I9875" s="43"/>
    </row>
    <row r="9876" spans="1:9" x14ac:dyDescent="0.2">
      <c r="A9876" s="1">
        <v>45420</v>
      </c>
      <c r="B9876" s="1">
        <v>45414</v>
      </c>
      <c r="C9876" t="s">
        <v>1238</v>
      </c>
      <c r="D9876" t="s">
        <v>9</v>
      </c>
      <c r="E9876" t="s">
        <v>10</v>
      </c>
      <c r="F9876" t="s">
        <v>1193</v>
      </c>
      <c r="G9876">
        <v>64700</v>
      </c>
      <c r="H9876" t="s">
        <v>18</v>
      </c>
      <c r="I9876" s="43"/>
    </row>
    <row r="9877" spans="1:9" x14ac:dyDescent="0.2">
      <c r="A9877" s="1">
        <v>45420</v>
      </c>
      <c r="B9877" s="1">
        <v>45414</v>
      </c>
      <c r="C9877" t="s">
        <v>1238</v>
      </c>
      <c r="D9877" t="s">
        <v>9</v>
      </c>
      <c r="E9877" t="s">
        <v>10</v>
      </c>
      <c r="F9877" t="s">
        <v>1193</v>
      </c>
      <c r="G9877">
        <v>491</v>
      </c>
      <c r="H9877" t="s">
        <v>19</v>
      </c>
      <c r="I9877" s="43"/>
    </row>
    <row r="9878" spans="1:9" x14ac:dyDescent="0.2">
      <c r="A9878" s="1">
        <v>45420</v>
      </c>
      <c r="B9878" s="1">
        <v>45414</v>
      </c>
      <c r="C9878" t="s">
        <v>1236</v>
      </c>
      <c r="D9878" t="s">
        <v>9</v>
      </c>
      <c r="E9878" t="s">
        <v>10</v>
      </c>
      <c r="F9878" t="s">
        <v>1193</v>
      </c>
      <c r="G9878">
        <v>64750</v>
      </c>
      <c r="H9878" t="s">
        <v>20</v>
      </c>
      <c r="I9878" s="43"/>
    </row>
    <row r="9879" spans="1:9" x14ac:dyDescent="0.2">
      <c r="A9879" s="1">
        <v>45420</v>
      </c>
      <c r="B9879" s="1">
        <v>45414</v>
      </c>
      <c r="C9879" t="s">
        <v>1237</v>
      </c>
      <c r="D9879" t="s">
        <v>9</v>
      </c>
      <c r="E9879" t="s">
        <v>10</v>
      </c>
      <c r="F9879" t="s">
        <v>1193</v>
      </c>
      <c r="G9879">
        <v>64750</v>
      </c>
      <c r="H9879" t="s">
        <v>20</v>
      </c>
      <c r="I9879" s="43"/>
    </row>
    <row r="9880" spans="1:9" x14ac:dyDescent="0.2">
      <c r="A9880" s="1">
        <v>45420</v>
      </c>
      <c r="B9880" s="1">
        <v>45414</v>
      </c>
      <c r="C9880" t="s">
        <v>1238</v>
      </c>
      <c r="D9880" t="s">
        <v>9</v>
      </c>
      <c r="E9880" t="s">
        <v>10</v>
      </c>
      <c r="F9880" t="s">
        <v>1193</v>
      </c>
      <c r="G9880">
        <v>64750</v>
      </c>
      <c r="H9880" t="s">
        <v>20</v>
      </c>
      <c r="I9880" s="43"/>
    </row>
    <row r="9881" spans="1:9" x14ac:dyDescent="0.2">
      <c r="A9881" s="1">
        <v>45420</v>
      </c>
      <c r="B9881" s="1">
        <v>45414</v>
      </c>
      <c r="C9881" t="s">
        <v>1238</v>
      </c>
      <c r="D9881" t="s">
        <v>9</v>
      </c>
      <c r="E9881" t="s">
        <v>10</v>
      </c>
      <c r="F9881" t="s">
        <v>1193</v>
      </c>
      <c r="G9881">
        <v>66200</v>
      </c>
      <c r="H9881" t="s">
        <v>21</v>
      </c>
      <c r="I9881" s="43"/>
    </row>
    <row r="9882" spans="1:9" x14ac:dyDescent="0.2">
      <c r="A9882" s="1">
        <v>45420</v>
      </c>
      <c r="B9882" s="1">
        <v>45414</v>
      </c>
      <c r="C9882" t="s">
        <v>1236</v>
      </c>
      <c r="D9882" t="s">
        <v>9</v>
      </c>
      <c r="E9882" t="s">
        <v>10</v>
      </c>
      <c r="F9882" t="s">
        <v>1193</v>
      </c>
      <c r="G9882">
        <v>7077</v>
      </c>
      <c r="H9882" t="s">
        <v>30</v>
      </c>
      <c r="I9882" s="43"/>
    </row>
    <row r="9883" spans="1:9" x14ac:dyDescent="0.2">
      <c r="A9883" s="1">
        <v>45420</v>
      </c>
      <c r="B9883" s="1">
        <v>45414</v>
      </c>
      <c r="C9883" t="s">
        <v>1237</v>
      </c>
      <c r="D9883" t="s">
        <v>9</v>
      </c>
      <c r="E9883" t="s">
        <v>10</v>
      </c>
      <c r="F9883" t="s">
        <v>1193</v>
      </c>
      <c r="G9883">
        <v>7077</v>
      </c>
      <c r="H9883" t="s">
        <v>30</v>
      </c>
      <c r="I9883" s="43"/>
    </row>
    <row r="9884" spans="1:9" x14ac:dyDescent="0.2">
      <c r="A9884" s="1">
        <v>45420</v>
      </c>
      <c r="B9884" s="1">
        <v>45414</v>
      </c>
      <c r="C9884" t="s">
        <v>1238</v>
      </c>
      <c r="D9884" t="s">
        <v>9</v>
      </c>
      <c r="E9884" t="s">
        <v>10</v>
      </c>
      <c r="F9884" t="s">
        <v>1193</v>
      </c>
      <c r="G9884">
        <v>7077</v>
      </c>
      <c r="H9884" t="s">
        <v>30</v>
      </c>
      <c r="I9884" s="43"/>
    </row>
    <row r="9885" spans="1:9" x14ac:dyDescent="0.2">
      <c r="A9885" s="1">
        <v>45420</v>
      </c>
      <c r="B9885" s="1">
        <v>45414</v>
      </c>
      <c r="C9885" t="s">
        <v>1236</v>
      </c>
      <c r="D9885" t="s">
        <v>9</v>
      </c>
      <c r="E9885" t="s">
        <v>10</v>
      </c>
      <c r="F9885" t="s">
        <v>1193</v>
      </c>
      <c r="G9885">
        <v>7087</v>
      </c>
      <c r="H9885" t="s">
        <v>22</v>
      </c>
      <c r="I9885" s="43"/>
    </row>
    <row r="9886" spans="1:9" x14ac:dyDescent="0.2">
      <c r="A9886" s="1">
        <v>45420</v>
      </c>
      <c r="B9886" s="1">
        <v>45414</v>
      </c>
      <c r="C9886" t="s">
        <v>1237</v>
      </c>
      <c r="D9886" t="s">
        <v>9</v>
      </c>
      <c r="E9886" t="s">
        <v>10</v>
      </c>
      <c r="F9886" t="s">
        <v>1193</v>
      </c>
      <c r="G9886">
        <v>7087</v>
      </c>
      <c r="H9886" t="s">
        <v>22</v>
      </c>
      <c r="I9886" s="43"/>
    </row>
    <row r="9887" spans="1:9" x14ac:dyDescent="0.2">
      <c r="A9887" s="1">
        <v>45420</v>
      </c>
      <c r="B9887" s="1">
        <v>45414</v>
      </c>
      <c r="C9887" t="s">
        <v>1238</v>
      </c>
      <c r="D9887" t="s">
        <v>9</v>
      </c>
      <c r="E9887" t="s">
        <v>10</v>
      </c>
      <c r="F9887" t="s">
        <v>1193</v>
      </c>
      <c r="G9887">
        <v>7087</v>
      </c>
      <c r="H9887" t="s">
        <v>22</v>
      </c>
      <c r="I9887" s="43"/>
    </row>
    <row r="9888" spans="1:9" x14ac:dyDescent="0.2">
      <c r="A9888" s="1">
        <v>45420</v>
      </c>
      <c r="B9888" s="1">
        <v>45415</v>
      </c>
      <c r="C9888" t="s">
        <v>1239</v>
      </c>
      <c r="D9888" t="s">
        <v>9</v>
      </c>
      <c r="E9888" t="s">
        <v>10</v>
      </c>
      <c r="F9888" t="s">
        <v>1193</v>
      </c>
      <c r="G9888">
        <v>4515</v>
      </c>
      <c r="H9888" t="s">
        <v>12</v>
      </c>
      <c r="I9888" s="43"/>
    </row>
    <row r="9889" spans="1:9" x14ac:dyDescent="0.2">
      <c r="A9889" s="1">
        <v>45420</v>
      </c>
      <c r="B9889" s="1">
        <v>45418</v>
      </c>
      <c r="C9889" t="s">
        <v>1240</v>
      </c>
      <c r="D9889" t="s">
        <v>9</v>
      </c>
      <c r="E9889" t="s">
        <v>10</v>
      </c>
      <c r="F9889" t="s">
        <v>1193</v>
      </c>
      <c r="G9889">
        <v>4515</v>
      </c>
      <c r="H9889" t="s">
        <v>12</v>
      </c>
      <c r="I9889" s="43"/>
    </row>
    <row r="9890" spans="1:9" x14ac:dyDescent="0.2">
      <c r="A9890" s="1">
        <v>45420</v>
      </c>
      <c r="B9890" s="1">
        <v>45419</v>
      </c>
      <c r="C9890" t="s">
        <v>1241</v>
      </c>
      <c r="D9890" t="s">
        <v>9</v>
      </c>
      <c r="E9890" t="s">
        <v>10</v>
      </c>
      <c r="F9890" t="s">
        <v>1193</v>
      </c>
      <c r="G9890">
        <v>4515</v>
      </c>
      <c r="H9890" t="s">
        <v>12</v>
      </c>
      <c r="I9890" s="43"/>
    </row>
    <row r="9891" spans="1:9" x14ac:dyDescent="0.2">
      <c r="A9891" s="1">
        <v>45420</v>
      </c>
      <c r="B9891" s="1">
        <v>45415</v>
      </c>
      <c r="C9891" t="s">
        <v>1239</v>
      </c>
      <c r="D9891" t="s">
        <v>9</v>
      </c>
      <c r="E9891" t="s">
        <v>10</v>
      </c>
      <c r="F9891" t="s">
        <v>1193</v>
      </c>
      <c r="G9891">
        <v>64600</v>
      </c>
      <c r="H9891" t="s">
        <v>16</v>
      </c>
      <c r="I9891" s="43"/>
    </row>
    <row r="9892" spans="1:9" x14ac:dyDescent="0.2">
      <c r="A9892" s="1">
        <v>45420</v>
      </c>
      <c r="B9892" s="1">
        <v>45418</v>
      </c>
      <c r="C9892" t="s">
        <v>1240</v>
      </c>
      <c r="D9892" t="s">
        <v>9</v>
      </c>
      <c r="E9892" t="s">
        <v>10</v>
      </c>
      <c r="F9892" t="s">
        <v>1193</v>
      </c>
      <c r="G9892">
        <v>64600</v>
      </c>
      <c r="H9892" t="s">
        <v>16</v>
      </c>
      <c r="I9892" s="43"/>
    </row>
    <row r="9893" spans="1:9" x14ac:dyDescent="0.2">
      <c r="A9893" s="1">
        <v>45420</v>
      </c>
      <c r="B9893" s="1">
        <v>45419</v>
      </c>
      <c r="C9893" t="s">
        <v>1241</v>
      </c>
      <c r="D9893" t="s">
        <v>9</v>
      </c>
      <c r="E9893" t="s">
        <v>10</v>
      </c>
      <c r="F9893" t="s">
        <v>1193</v>
      </c>
      <c r="G9893">
        <v>64600</v>
      </c>
      <c r="H9893" t="s">
        <v>16</v>
      </c>
      <c r="I9893" s="43"/>
    </row>
    <row r="9894" spans="1:9" x14ac:dyDescent="0.2">
      <c r="A9894" s="1">
        <v>45420</v>
      </c>
      <c r="B9894" s="1">
        <v>45415</v>
      </c>
      <c r="C9894" t="s">
        <v>1239</v>
      </c>
      <c r="D9894" t="s">
        <v>9</v>
      </c>
      <c r="E9894" t="s">
        <v>10</v>
      </c>
      <c r="F9894" t="s">
        <v>1193</v>
      </c>
      <c r="G9894">
        <v>4564</v>
      </c>
      <c r="H9894" t="s">
        <v>17</v>
      </c>
      <c r="I9894" s="43"/>
    </row>
    <row r="9895" spans="1:9" x14ac:dyDescent="0.2">
      <c r="A9895" s="1">
        <v>45420</v>
      </c>
      <c r="B9895" s="1">
        <v>45418</v>
      </c>
      <c r="C9895" t="s">
        <v>1240</v>
      </c>
      <c r="D9895" t="s">
        <v>9</v>
      </c>
      <c r="E9895" t="s">
        <v>10</v>
      </c>
      <c r="F9895" t="s">
        <v>1193</v>
      </c>
      <c r="G9895">
        <v>4564</v>
      </c>
      <c r="H9895" t="s">
        <v>17</v>
      </c>
      <c r="I9895" s="43"/>
    </row>
    <row r="9896" spans="1:9" x14ac:dyDescent="0.2">
      <c r="A9896" s="1">
        <v>45420</v>
      </c>
      <c r="B9896" s="1">
        <v>45419</v>
      </c>
      <c r="C9896" t="s">
        <v>1241</v>
      </c>
      <c r="D9896" t="s">
        <v>9</v>
      </c>
      <c r="E9896" t="s">
        <v>10</v>
      </c>
      <c r="F9896" t="s">
        <v>1193</v>
      </c>
      <c r="G9896">
        <v>4564</v>
      </c>
      <c r="H9896" t="s">
        <v>17</v>
      </c>
      <c r="I9896" s="43"/>
    </row>
    <row r="9897" spans="1:9" x14ac:dyDescent="0.2">
      <c r="A9897" s="1">
        <v>45420</v>
      </c>
      <c r="B9897" s="1">
        <v>45415</v>
      </c>
      <c r="C9897" t="s">
        <v>1239</v>
      </c>
      <c r="D9897" t="s">
        <v>9</v>
      </c>
      <c r="E9897" t="s">
        <v>10</v>
      </c>
      <c r="F9897" t="s">
        <v>1193</v>
      </c>
      <c r="G9897">
        <v>64700</v>
      </c>
      <c r="H9897" t="s">
        <v>18</v>
      </c>
      <c r="I9897" s="43"/>
    </row>
    <row r="9898" spans="1:9" x14ac:dyDescent="0.2">
      <c r="A9898" s="1">
        <v>45420</v>
      </c>
      <c r="B9898" s="1">
        <v>45418</v>
      </c>
      <c r="C9898" t="s">
        <v>1240</v>
      </c>
      <c r="D9898" t="s">
        <v>9</v>
      </c>
      <c r="E9898" t="s">
        <v>10</v>
      </c>
      <c r="F9898" t="s">
        <v>1193</v>
      </c>
      <c r="G9898">
        <v>64700</v>
      </c>
      <c r="H9898" t="s">
        <v>18</v>
      </c>
      <c r="I9898" s="43"/>
    </row>
    <row r="9899" spans="1:9" x14ac:dyDescent="0.2">
      <c r="A9899" s="1">
        <v>45420</v>
      </c>
      <c r="B9899" s="1">
        <v>45419</v>
      </c>
      <c r="C9899" t="s">
        <v>1241</v>
      </c>
      <c r="D9899" t="s">
        <v>9</v>
      </c>
      <c r="E9899" t="s">
        <v>10</v>
      </c>
      <c r="F9899" t="s">
        <v>1193</v>
      </c>
      <c r="G9899">
        <v>64700</v>
      </c>
      <c r="H9899" t="s">
        <v>18</v>
      </c>
      <c r="I9899" s="43"/>
    </row>
    <row r="9900" spans="1:9" x14ac:dyDescent="0.2">
      <c r="A9900" s="1">
        <v>45420</v>
      </c>
      <c r="B9900" s="1">
        <v>45415</v>
      </c>
      <c r="C9900" t="s">
        <v>1239</v>
      </c>
      <c r="D9900" t="s">
        <v>9</v>
      </c>
      <c r="E9900" t="s">
        <v>10</v>
      </c>
      <c r="F9900" t="s">
        <v>1193</v>
      </c>
      <c r="G9900">
        <v>491</v>
      </c>
      <c r="H9900" t="s">
        <v>19</v>
      </c>
      <c r="I9900" s="43"/>
    </row>
    <row r="9901" spans="1:9" x14ac:dyDescent="0.2">
      <c r="A9901" s="1">
        <v>45420</v>
      </c>
      <c r="B9901" s="1">
        <v>45415</v>
      </c>
      <c r="C9901" t="s">
        <v>1239</v>
      </c>
      <c r="D9901" t="s">
        <v>9</v>
      </c>
      <c r="E9901" t="s">
        <v>10</v>
      </c>
      <c r="F9901" t="s">
        <v>1193</v>
      </c>
      <c r="G9901">
        <v>64750</v>
      </c>
      <c r="H9901" t="s">
        <v>20</v>
      </c>
      <c r="I9901" s="43"/>
    </row>
    <row r="9902" spans="1:9" x14ac:dyDescent="0.2">
      <c r="A9902" s="1">
        <v>45420</v>
      </c>
      <c r="B9902" s="1">
        <v>45418</v>
      </c>
      <c r="C9902" t="s">
        <v>1240</v>
      </c>
      <c r="D9902" t="s">
        <v>9</v>
      </c>
      <c r="E9902" t="s">
        <v>10</v>
      </c>
      <c r="F9902" t="s">
        <v>1193</v>
      </c>
      <c r="G9902">
        <v>64750</v>
      </c>
      <c r="H9902" t="s">
        <v>20</v>
      </c>
      <c r="I9902" s="43"/>
    </row>
    <row r="9903" spans="1:9" x14ac:dyDescent="0.2">
      <c r="A9903" s="1">
        <v>45420</v>
      </c>
      <c r="B9903" s="1">
        <v>45419</v>
      </c>
      <c r="C9903" t="s">
        <v>1241</v>
      </c>
      <c r="D9903" t="s">
        <v>9</v>
      </c>
      <c r="E9903" t="s">
        <v>10</v>
      </c>
      <c r="F9903" t="s">
        <v>1193</v>
      </c>
      <c r="G9903">
        <v>64750</v>
      </c>
      <c r="H9903" t="s">
        <v>20</v>
      </c>
      <c r="I9903" s="43"/>
    </row>
    <row r="9904" spans="1:9" x14ac:dyDescent="0.2">
      <c r="A9904" s="1">
        <v>45420</v>
      </c>
      <c r="B9904" s="1">
        <v>45418</v>
      </c>
      <c r="C9904" t="s">
        <v>1240</v>
      </c>
      <c r="D9904" t="s">
        <v>9</v>
      </c>
      <c r="E9904" t="s">
        <v>10</v>
      </c>
      <c r="F9904" t="s">
        <v>1193</v>
      </c>
      <c r="G9904">
        <v>66200</v>
      </c>
      <c r="H9904" t="s">
        <v>21</v>
      </c>
      <c r="I9904" s="43"/>
    </row>
    <row r="9905" spans="1:9" x14ac:dyDescent="0.2">
      <c r="A9905" s="1">
        <v>45420</v>
      </c>
      <c r="B9905" s="1">
        <v>45419</v>
      </c>
      <c r="C9905" t="s">
        <v>1241</v>
      </c>
      <c r="D9905" t="s">
        <v>9</v>
      </c>
      <c r="E9905" t="s">
        <v>10</v>
      </c>
      <c r="F9905" t="s">
        <v>1193</v>
      </c>
      <c r="G9905">
        <v>7070</v>
      </c>
      <c r="H9905" t="s">
        <v>29</v>
      </c>
      <c r="I9905" s="43"/>
    </row>
    <row r="9906" spans="1:9" x14ac:dyDescent="0.2">
      <c r="A9906" s="1">
        <v>45420</v>
      </c>
      <c r="B9906" s="1">
        <v>45415</v>
      </c>
      <c r="C9906" t="s">
        <v>1239</v>
      </c>
      <c r="D9906" t="s">
        <v>9</v>
      </c>
      <c r="E9906" t="s">
        <v>10</v>
      </c>
      <c r="F9906" t="s">
        <v>1193</v>
      </c>
      <c r="G9906">
        <v>7077</v>
      </c>
      <c r="H9906" t="s">
        <v>30</v>
      </c>
      <c r="I9906" s="43"/>
    </row>
    <row r="9907" spans="1:9" x14ac:dyDescent="0.2">
      <c r="A9907" s="1">
        <v>45420</v>
      </c>
      <c r="B9907" s="1">
        <v>45418</v>
      </c>
      <c r="C9907" t="s">
        <v>1240</v>
      </c>
      <c r="D9907" t="s">
        <v>9</v>
      </c>
      <c r="E9907" t="s">
        <v>10</v>
      </c>
      <c r="F9907" t="s">
        <v>1193</v>
      </c>
      <c r="G9907">
        <v>7077</v>
      </c>
      <c r="H9907" t="s">
        <v>30</v>
      </c>
      <c r="I9907" s="43"/>
    </row>
    <row r="9908" spans="1:9" x14ac:dyDescent="0.2">
      <c r="A9908" s="1">
        <v>45420</v>
      </c>
      <c r="B9908" s="1">
        <v>45419</v>
      </c>
      <c r="C9908" t="s">
        <v>1241</v>
      </c>
      <c r="D9908" t="s">
        <v>9</v>
      </c>
      <c r="E9908" t="s">
        <v>10</v>
      </c>
      <c r="F9908" t="s">
        <v>1193</v>
      </c>
      <c r="G9908">
        <v>7077</v>
      </c>
      <c r="H9908" t="s">
        <v>30</v>
      </c>
      <c r="I9908" s="43"/>
    </row>
    <row r="9909" spans="1:9" x14ac:dyDescent="0.2">
      <c r="A9909" s="1">
        <v>45420</v>
      </c>
      <c r="B9909" s="1">
        <v>45419</v>
      </c>
      <c r="C9909" t="s">
        <v>1241</v>
      </c>
      <c r="D9909" t="s">
        <v>9</v>
      </c>
      <c r="E9909" t="s">
        <v>10</v>
      </c>
      <c r="F9909" t="s">
        <v>1193</v>
      </c>
      <c r="G9909">
        <v>7087</v>
      </c>
      <c r="H9909" t="s">
        <v>22</v>
      </c>
      <c r="I9909" s="43"/>
    </row>
    <row r="9910" spans="1:9" x14ac:dyDescent="0.2">
      <c r="A9910" s="1">
        <v>45420</v>
      </c>
      <c r="B9910" s="1">
        <v>45419</v>
      </c>
      <c r="C9910" t="s">
        <v>1241</v>
      </c>
      <c r="D9910" t="s">
        <v>9</v>
      </c>
      <c r="E9910" t="s">
        <v>10</v>
      </c>
      <c r="F9910" t="s">
        <v>1193</v>
      </c>
      <c r="G9910">
        <v>7081</v>
      </c>
      <c r="H9910" t="s">
        <v>75</v>
      </c>
      <c r="I9910" s="43"/>
    </row>
    <row r="9911" spans="1:9" x14ac:dyDescent="0.2">
      <c r="A9911" s="1">
        <v>45420</v>
      </c>
      <c r="B9911" s="1">
        <v>45419</v>
      </c>
      <c r="C9911" t="s">
        <v>1241</v>
      </c>
      <c r="D9911" t="s">
        <v>9</v>
      </c>
      <c r="E9911" t="s">
        <v>10</v>
      </c>
      <c r="F9911" t="s">
        <v>1193</v>
      </c>
      <c r="G9911">
        <v>7071</v>
      </c>
      <c r="H9911" t="s">
        <v>31</v>
      </c>
      <c r="I9911" s="43"/>
    </row>
    <row r="9912" spans="1:9" x14ac:dyDescent="0.2">
      <c r="A9912" s="1">
        <v>45420</v>
      </c>
      <c r="B9912" s="1">
        <v>45420</v>
      </c>
      <c r="C9912" t="s">
        <v>1242</v>
      </c>
      <c r="D9912" t="s">
        <v>9</v>
      </c>
      <c r="E9912" t="s">
        <v>10</v>
      </c>
      <c r="F9912" t="s">
        <v>1193</v>
      </c>
      <c r="G9912">
        <v>4515</v>
      </c>
      <c r="H9912" t="s">
        <v>12</v>
      </c>
      <c r="I9912" s="43"/>
    </row>
    <row r="9913" spans="1:9" x14ac:dyDescent="0.2">
      <c r="A9913" s="1">
        <v>45427</v>
      </c>
      <c r="B9913" s="1">
        <v>45421</v>
      </c>
      <c r="C9913" t="s">
        <v>1243</v>
      </c>
      <c r="D9913" t="s">
        <v>9</v>
      </c>
      <c r="E9913" t="s">
        <v>10</v>
      </c>
      <c r="F9913" t="s">
        <v>1193</v>
      </c>
      <c r="G9913">
        <v>4515</v>
      </c>
      <c r="H9913" t="s">
        <v>12</v>
      </c>
      <c r="I9913" s="43"/>
    </row>
    <row r="9914" spans="1:9" x14ac:dyDescent="0.2">
      <c r="A9914" s="1">
        <v>45427</v>
      </c>
      <c r="B9914" s="1">
        <v>45421</v>
      </c>
      <c r="C9914" t="s">
        <v>1244</v>
      </c>
      <c r="D9914" t="s">
        <v>9</v>
      </c>
      <c r="E9914" t="s">
        <v>10</v>
      </c>
      <c r="F9914" t="s">
        <v>1193</v>
      </c>
      <c r="G9914">
        <v>4515</v>
      </c>
      <c r="H9914" t="s">
        <v>12</v>
      </c>
      <c r="I9914" s="43"/>
    </row>
    <row r="9915" spans="1:9" x14ac:dyDescent="0.2">
      <c r="A9915" s="1">
        <v>45420</v>
      </c>
      <c r="B9915" s="1">
        <v>45420</v>
      </c>
      <c r="C9915" t="s">
        <v>1242</v>
      </c>
      <c r="D9915" t="s">
        <v>9</v>
      </c>
      <c r="E9915" t="s">
        <v>10</v>
      </c>
      <c r="F9915" t="s">
        <v>1193</v>
      </c>
      <c r="G9915">
        <v>64600</v>
      </c>
      <c r="H9915" t="s">
        <v>16</v>
      </c>
      <c r="I9915" s="43"/>
    </row>
    <row r="9916" spans="1:9" x14ac:dyDescent="0.2">
      <c r="A9916" s="1">
        <v>45427</v>
      </c>
      <c r="B9916" s="1">
        <v>45421</v>
      </c>
      <c r="C9916" t="s">
        <v>1243</v>
      </c>
      <c r="D9916" t="s">
        <v>9</v>
      </c>
      <c r="E9916" t="s">
        <v>10</v>
      </c>
      <c r="F9916" t="s">
        <v>1193</v>
      </c>
      <c r="G9916">
        <v>64600</v>
      </c>
      <c r="H9916" t="s">
        <v>16</v>
      </c>
      <c r="I9916" s="43"/>
    </row>
    <row r="9917" spans="1:9" x14ac:dyDescent="0.2">
      <c r="A9917" s="1">
        <v>45427</v>
      </c>
      <c r="B9917" s="1">
        <v>45421</v>
      </c>
      <c r="C9917" t="s">
        <v>1244</v>
      </c>
      <c r="D9917" t="s">
        <v>9</v>
      </c>
      <c r="E9917" t="s">
        <v>10</v>
      </c>
      <c r="F9917" t="s">
        <v>1193</v>
      </c>
      <c r="G9917">
        <v>64600</v>
      </c>
      <c r="H9917" t="s">
        <v>16</v>
      </c>
      <c r="I9917" s="43"/>
    </row>
    <row r="9918" spans="1:9" x14ac:dyDescent="0.2">
      <c r="A9918" s="1">
        <v>45420</v>
      </c>
      <c r="B9918" s="1">
        <v>45420</v>
      </c>
      <c r="C9918" t="s">
        <v>1242</v>
      </c>
      <c r="D9918" t="s">
        <v>9</v>
      </c>
      <c r="E9918" t="s">
        <v>10</v>
      </c>
      <c r="F9918" t="s">
        <v>1193</v>
      </c>
      <c r="G9918">
        <v>4564</v>
      </c>
      <c r="H9918" t="s">
        <v>17</v>
      </c>
      <c r="I9918" s="43"/>
    </row>
    <row r="9919" spans="1:9" x14ac:dyDescent="0.2">
      <c r="A9919" s="1">
        <v>45427</v>
      </c>
      <c r="B9919" s="1">
        <v>45421</v>
      </c>
      <c r="C9919" t="s">
        <v>1243</v>
      </c>
      <c r="D9919" t="s">
        <v>9</v>
      </c>
      <c r="E9919" t="s">
        <v>10</v>
      </c>
      <c r="F9919" t="s">
        <v>1193</v>
      </c>
      <c r="G9919">
        <v>4564</v>
      </c>
      <c r="H9919" t="s">
        <v>17</v>
      </c>
      <c r="I9919" s="43"/>
    </row>
    <row r="9920" spans="1:9" x14ac:dyDescent="0.2">
      <c r="A9920" s="1">
        <v>45427</v>
      </c>
      <c r="B9920" s="1">
        <v>45421</v>
      </c>
      <c r="C9920" t="s">
        <v>1244</v>
      </c>
      <c r="D9920" t="s">
        <v>9</v>
      </c>
      <c r="E9920" t="s">
        <v>10</v>
      </c>
      <c r="F9920" t="s">
        <v>1193</v>
      </c>
      <c r="G9920">
        <v>4564</v>
      </c>
      <c r="H9920" t="s">
        <v>17</v>
      </c>
      <c r="I9920" s="43"/>
    </row>
    <row r="9921" spans="1:9" x14ac:dyDescent="0.2">
      <c r="A9921" s="1">
        <v>45420</v>
      </c>
      <c r="B9921" s="1">
        <v>45420</v>
      </c>
      <c r="C9921" t="s">
        <v>1242</v>
      </c>
      <c r="D9921" t="s">
        <v>9</v>
      </c>
      <c r="E9921" t="s">
        <v>10</v>
      </c>
      <c r="F9921" t="s">
        <v>1193</v>
      </c>
      <c r="G9921">
        <v>64700</v>
      </c>
      <c r="H9921" t="s">
        <v>18</v>
      </c>
      <c r="I9921" s="43"/>
    </row>
    <row r="9922" spans="1:9" x14ac:dyDescent="0.2">
      <c r="A9922" s="1">
        <v>45427</v>
      </c>
      <c r="B9922" s="1">
        <v>45421</v>
      </c>
      <c r="C9922" t="s">
        <v>1243</v>
      </c>
      <c r="D9922" t="s">
        <v>9</v>
      </c>
      <c r="E9922" t="s">
        <v>10</v>
      </c>
      <c r="F9922" t="s">
        <v>1193</v>
      </c>
      <c r="G9922">
        <v>64700</v>
      </c>
      <c r="H9922" t="s">
        <v>18</v>
      </c>
      <c r="I9922" s="43"/>
    </row>
    <row r="9923" spans="1:9" x14ac:dyDescent="0.2">
      <c r="A9923" s="1">
        <v>45427</v>
      </c>
      <c r="B9923" s="1">
        <v>45421</v>
      </c>
      <c r="C9923" t="s">
        <v>1244</v>
      </c>
      <c r="D9923" t="s">
        <v>9</v>
      </c>
      <c r="E9923" t="s">
        <v>10</v>
      </c>
      <c r="F9923" t="s">
        <v>1193</v>
      </c>
      <c r="G9923">
        <v>64700</v>
      </c>
      <c r="H9923" t="s">
        <v>18</v>
      </c>
      <c r="I9923" s="43"/>
    </row>
    <row r="9924" spans="1:9" x14ac:dyDescent="0.2">
      <c r="A9924" s="1">
        <v>45420</v>
      </c>
      <c r="B9924" s="1">
        <v>45420</v>
      </c>
      <c r="C9924" t="s">
        <v>1242</v>
      </c>
      <c r="D9924" t="s">
        <v>9</v>
      </c>
      <c r="E9924" t="s">
        <v>10</v>
      </c>
      <c r="F9924" t="s">
        <v>1193</v>
      </c>
      <c r="G9924">
        <v>64750</v>
      </c>
      <c r="H9924" t="s">
        <v>20</v>
      </c>
      <c r="I9924" s="43"/>
    </row>
    <row r="9925" spans="1:9" x14ac:dyDescent="0.2">
      <c r="A9925" s="1">
        <v>45427</v>
      </c>
      <c r="B9925" s="1">
        <v>45421</v>
      </c>
      <c r="C9925" t="s">
        <v>1243</v>
      </c>
      <c r="D9925" t="s">
        <v>9</v>
      </c>
      <c r="E9925" t="s">
        <v>10</v>
      </c>
      <c r="F9925" t="s">
        <v>1193</v>
      </c>
      <c r="G9925">
        <v>64750</v>
      </c>
      <c r="H9925" t="s">
        <v>20</v>
      </c>
      <c r="I9925" s="43"/>
    </row>
    <row r="9926" spans="1:9" x14ac:dyDescent="0.2">
      <c r="A9926" s="1">
        <v>45427</v>
      </c>
      <c r="B9926" s="1">
        <v>45421</v>
      </c>
      <c r="C9926" t="s">
        <v>1244</v>
      </c>
      <c r="D9926" t="s">
        <v>9</v>
      </c>
      <c r="E9926" t="s">
        <v>10</v>
      </c>
      <c r="F9926" t="s">
        <v>1193</v>
      </c>
      <c r="G9926">
        <v>64750</v>
      </c>
      <c r="H9926" t="s">
        <v>20</v>
      </c>
      <c r="I9926" s="43"/>
    </row>
    <row r="9927" spans="1:9" x14ac:dyDescent="0.2">
      <c r="A9927" s="1">
        <v>45420</v>
      </c>
      <c r="B9927" s="1">
        <v>45420</v>
      </c>
      <c r="C9927" t="s">
        <v>1242</v>
      </c>
      <c r="D9927" t="s">
        <v>9</v>
      </c>
      <c r="E9927" t="s">
        <v>10</v>
      </c>
      <c r="F9927" t="s">
        <v>1193</v>
      </c>
      <c r="G9927">
        <v>7077</v>
      </c>
      <c r="H9927" t="s">
        <v>30</v>
      </c>
      <c r="I9927" s="43"/>
    </row>
    <row r="9928" spans="1:9" x14ac:dyDescent="0.2">
      <c r="A9928" s="1">
        <v>45427</v>
      </c>
      <c r="B9928" s="1">
        <v>45421</v>
      </c>
      <c r="C9928" t="s">
        <v>1243</v>
      </c>
      <c r="D9928" t="s">
        <v>9</v>
      </c>
      <c r="E9928" t="s">
        <v>10</v>
      </c>
      <c r="F9928" t="s">
        <v>1193</v>
      </c>
      <c r="G9928">
        <v>7077</v>
      </c>
      <c r="H9928" t="s">
        <v>30</v>
      </c>
      <c r="I9928" s="43"/>
    </row>
    <row r="9929" spans="1:9" x14ac:dyDescent="0.2">
      <c r="A9929" s="1">
        <v>45427</v>
      </c>
      <c r="B9929" s="1">
        <v>45421</v>
      </c>
      <c r="C9929" t="s">
        <v>1244</v>
      </c>
      <c r="D9929" t="s">
        <v>9</v>
      </c>
      <c r="E9929" t="s">
        <v>10</v>
      </c>
      <c r="F9929" t="s">
        <v>1193</v>
      </c>
      <c r="G9929">
        <v>7077</v>
      </c>
      <c r="H9929" t="s">
        <v>30</v>
      </c>
      <c r="I9929" s="43"/>
    </row>
    <row r="9930" spans="1:9" x14ac:dyDescent="0.2">
      <c r="A9930" s="1">
        <v>45420</v>
      </c>
      <c r="B9930" s="1">
        <v>45420</v>
      </c>
      <c r="C9930" t="s">
        <v>1242</v>
      </c>
      <c r="D9930" t="s">
        <v>9</v>
      </c>
      <c r="E9930" t="s">
        <v>10</v>
      </c>
      <c r="F9930" t="s">
        <v>1193</v>
      </c>
      <c r="G9930">
        <v>7087</v>
      </c>
      <c r="H9930" t="s">
        <v>22</v>
      </c>
      <c r="I9930" s="43"/>
    </row>
    <row r="9931" spans="1:9" x14ac:dyDescent="0.2">
      <c r="A9931" s="1">
        <v>45427</v>
      </c>
      <c r="B9931" s="1">
        <v>45421</v>
      </c>
      <c r="C9931" t="s">
        <v>1244</v>
      </c>
      <c r="D9931" t="s">
        <v>9</v>
      </c>
      <c r="E9931" t="s">
        <v>10</v>
      </c>
      <c r="F9931" t="s">
        <v>1193</v>
      </c>
      <c r="G9931">
        <v>7087</v>
      </c>
      <c r="H9931" t="s">
        <v>22</v>
      </c>
      <c r="I9931" s="43"/>
    </row>
    <row r="9932" spans="1:9" x14ac:dyDescent="0.2">
      <c r="A9932" s="1">
        <v>45427</v>
      </c>
      <c r="B9932" s="1">
        <v>45422</v>
      </c>
      <c r="C9932" t="s">
        <v>1245</v>
      </c>
      <c r="D9932" t="s">
        <v>9</v>
      </c>
      <c r="E9932" t="s">
        <v>10</v>
      </c>
      <c r="F9932" t="s">
        <v>1193</v>
      </c>
      <c r="G9932">
        <v>4515</v>
      </c>
      <c r="H9932" t="s">
        <v>12</v>
      </c>
      <c r="I9932" s="43"/>
    </row>
    <row r="9933" spans="1:9" x14ac:dyDescent="0.2">
      <c r="A9933" s="1">
        <v>45427</v>
      </c>
      <c r="B9933" s="1">
        <v>45425</v>
      </c>
      <c r="C9933" t="s">
        <v>1246</v>
      </c>
      <c r="D9933" t="s">
        <v>9</v>
      </c>
      <c r="E9933" t="s">
        <v>10</v>
      </c>
      <c r="F9933" t="s">
        <v>1193</v>
      </c>
      <c r="G9933">
        <v>4515</v>
      </c>
      <c r="H9933" t="s">
        <v>12</v>
      </c>
      <c r="I9933" s="43"/>
    </row>
    <row r="9934" spans="1:9" x14ac:dyDescent="0.2">
      <c r="A9934" s="1">
        <v>45427</v>
      </c>
      <c r="B9934" s="1">
        <v>45421</v>
      </c>
      <c r="C9934" t="s">
        <v>1247</v>
      </c>
      <c r="D9934" t="s">
        <v>9</v>
      </c>
      <c r="E9934" t="s">
        <v>10</v>
      </c>
      <c r="F9934" t="s">
        <v>1193</v>
      </c>
      <c r="G9934">
        <v>4515</v>
      </c>
      <c r="H9934" t="s">
        <v>12</v>
      </c>
      <c r="I9934" s="43"/>
    </row>
    <row r="9935" spans="1:9" x14ac:dyDescent="0.2">
      <c r="A9935" s="1">
        <v>45427</v>
      </c>
      <c r="B9935" s="1">
        <v>45422</v>
      </c>
      <c r="C9935" t="s">
        <v>1245</v>
      </c>
      <c r="D9935" t="s">
        <v>9</v>
      </c>
      <c r="E9935" t="s">
        <v>10</v>
      </c>
      <c r="F9935" t="s">
        <v>1193</v>
      </c>
      <c r="G9935">
        <v>1592</v>
      </c>
      <c r="H9935" t="s">
        <v>776</v>
      </c>
      <c r="I9935" s="43"/>
    </row>
    <row r="9936" spans="1:9" x14ac:dyDescent="0.2">
      <c r="A9936" s="1">
        <v>45427</v>
      </c>
      <c r="B9936" s="1">
        <v>45422</v>
      </c>
      <c r="C9936" t="s">
        <v>1245</v>
      </c>
      <c r="D9936" t="s">
        <v>9</v>
      </c>
      <c r="E9936" t="s">
        <v>10</v>
      </c>
      <c r="F9936" t="s">
        <v>1193</v>
      </c>
      <c r="G9936">
        <v>64600</v>
      </c>
      <c r="H9936" t="s">
        <v>16</v>
      </c>
      <c r="I9936" s="43"/>
    </row>
    <row r="9937" spans="1:9" x14ac:dyDescent="0.2">
      <c r="A9937" s="1">
        <v>45427</v>
      </c>
      <c r="B9937" s="1">
        <v>45425</v>
      </c>
      <c r="C9937" t="s">
        <v>1246</v>
      </c>
      <c r="D9937" t="s">
        <v>9</v>
      </c>
      <c r="E9937" t="s">
        <v>10</v>
      </c>
      <c r="F9937" t="s">
        <v>1193</v>
      </c>
      <c r="G9937">
        <v>64600</v>
      </c>
      <c r="H9937" t="s">
        <v>16</v>
      </c>
      <c r="I9937" s="43"/>
    </row>
    <row r="9938" spans="1:9" x14ac:dyDescent="0.2">
      <c r="A9938" s="1">
        <v>45427</v>
      </c>
      <c r="B9938" s="1">
        <v>45421</v>
      </c>
      <c r="C9938" t="s">
        <v>1247</v>
      </c>
      <c r="D9938" t="s">
        <v>9</v>
      </c>
      <c r="E9938" t="s">
        <v>10</v>
      </c>
      <c r="F9938" t="s">
        <v>1193</v>
      </c>
      <c r="G9938">
        <v>64600</v>
      </c>
      <c r="H9938" t="s">
        <v>16</v>
      </c>
      <c r="I9938" s="43"/>
    </row>
    <row r="9939" spans="1:9" x14ac:dyDescent="0.2">
      <c r="A9939" s="1">
        <v>45427</v>
      </c>
      <c r="B9939" s="1">
        <v>45422</v>
      </c>
      <c r="C9939" t="s">
        <v>1245</v>
      </c>
      <c r="D9939" t="s">
        <v>9</v>
      </c>
      <c r="E9939" t="s">
        <v>10</v>
      </c>
      <c r="F9939" t="s">
        <v>1193</v>
      </c>
      <c r="G9939">
        <v>4564</v>
      </c>
      <c r="H9939" t="s">
        <v>17</v>
      </c>
      <c r="I9939" s="43"/>
    </row>
    <row r="9940" spans="1:9" x14ac:dyDescent="0.2">
      <c r="A9940" s="1">
        <v>45427</v>
      </c>
      <c r="B9940" s="1">
        <v>45425</v>
      </c>
      <c r="C9940" t="s">
        <v>1246</v>
      </c>
      <c r="D9940" t="s">
        <v>9</v>
      </c>
      <c r="E9940" t="s">
        <v>10</v>
      </c>
      <c r="F9940" t="s">
        <v>1193</v>
      </c>
      <c r="G9940">
        <v>4564</v>
      </c>
      <c r="H9940" t="s">
        <v>17</v>
      </c>
      <c r="I9940" s="43"/>
    </row>
    <row r="9941" spans="1:9" x14ac:dyDescent="0.2">
      <c r="A9941" s="1">
        <v>45427</v>
      </c>
      <c r="B9941" s="1">
        <v>45421</v>
      </c>
      <c r="C9941" t="s">
        <v>1247</v>
      </c>
      <c r="D9941" t="s">
        <v>9</v>
      </c>
      <c r="E9941" t="s">
        <v>10</v>
      </c>
      <c r="F9941" t="s">
        <v>1193</v>
      </c>
      <c r="G9941">
        <v>4564</v>
      </c>
      <c r="H9941" t="s">
        <v>17</v>
      </c>
      <c r="I9941" s="43"/>
    </row>
    <row r="9942" spans="1:9" x14ac:dyDescent="0.2">
      <c r="A9942" s="1">
        <v>45427</v>
      </c>
      <c r="B9942" s="1">
        <v>45422</v>
      </c>
      <c r="C9942" t="s">
        <v>1245</v>
      </c>
      <c r="D9942" t="s">
        <v>9</v>
      </c>
      <c r="E9942" t="s">
        <v>10</v>
      </c>
      <c r="F9942" t="s">
        <v>1193</v>
      </c>
      <c r="G9942">
        <v>64700</v>
      </c>
      <c r="H9942" t="s">
        <v>18</v>
      </c>
      <c r="I9942" s="43"/>
    </row>
    <row r="9943" spans="1:9" x14ac:dyDescent="0.2">
      <c r="A9943" s="1">
        <v>45427</v>
      </c>
      <c r="B9943" s="1">
        <v>45425</v>
      </c>
      <c r="C9943" t="s">
        <v>1246</v>
      </c>
      <c r="D9943" t="s">
        <v>9</v>
      </c>
      <c r="E9943" t="s">
        <v>10</v>
      </c>
      <c r="F9943" t="s">
        <v>1193</v>
      </c>
      <c r="G9943">
        <v>64700</v>
      </c>
      <c r="H9943" t="s">
        <v>18</v>
      </c>
      <c r="I9943" s="43"/>
    </row>
    <row r="9944" spans="1:9" x14ac:dyDescent="0.2">
      <c r="A9944" s="1">
        <v>45427</v>
      </c>
      <c r="B9944" s="1">
        <v>45421</v>
      </c>
      <c r="C9944" t="s">
        <v>1247</v>
      </c>
      <c r="D9944" t="s">
        <v>9</v>
      </c>
      <c r="E9944" t="s">
        <v>10</v>
      </c>
      <c r="F9944" t="s">
        <v>1193</v>
      </c>
      <c r="G9944">
        <v>64700</v>
      </c>
      <c r="H9944" t="s">
        <v>18</v>
      </c>
      <c r="I9944" s="43"/>
    </row>
    <row r="9945" spans="1:9" x14ac:dyDescent="0.2">
      <c r="A9945" s="1">
        <v>45427</v>
      </c>
      <c r="B9945" s="1">
        <v>45422</v>
      </c>
      <c r="C9945" t="s">
        <v>1245</v>
      </c>
      <c r="D9945" t="s">
        <v>9</v>
      </c>
      <c r="E9945" t="s">
        <v>10</v>
      </c>
      <c r="F9945" t="s">
        <v>1193</v>
      </c>
      <c r="G9945">
        <v>64750</v>
      </c>
      <c r="H9945" t="s">
        <v>20</v>
      </c>
      <c r="I9945" s="43"/>
    </row>
    <row r="9946" spans="1:9" x14ac:dyDescent="0.2">
      <c r="A9946" s="1">
        <v>45427</v>
      </c>
      <c r="B9946" s="1">
        <v>45425</v>
      </c>
      <c r="C9946" t="s">
        <v>1246</v>
      </c>
      <c r="D9946" t="s">
        <v>9</v>
      </c>
      <c r="E9946" t="s">
        <v>10</v>
      </c>
      <c r="F9946" t="s">
        <v>1193</v>
      </c>
      <c r="G9946">
        <v>64750</v>
      </c>
      <c r="H9946" t="s">
        <v>20</v>
      </c>
      <c r="I9946" s="43"/>
    </row>
    <row r="9947" spans="1:9" x14ac:dyDescent="0.2">
      <c r="A9947" s="1">
        <v>45427</v>
      </c>
      <c r="B9947" s="1">
        <v>45421</v>
      </c>
      <c r="C9947" t="s">
        <v>1247</v>
      </c>
      <c r="D9947" t="s">
        <v>9</v>
      </c>
      <c r="E9947" t="s">
        <v>10</v>
      </c>
      <c r="F9947" t="s">
        <v>1193</v>
      </c>
      <c r="G9947">
        <v>64750</v>
      </c>
      <c r="H9947" t="s">
        <v>20</v>
      </c>
      <c r="I9947" s="43"/>
    </row>
    <row r="9948" spans="1:9" x14ac:dyDescent="0.2">
      <c r="A9948" s="1">
        <v>45427</v>
      </c>
      <c r="B9948" s="1">
        <v>45422</v>
      </c>
      <c r="C9948" t="s">
        <v>1245</v>
      </c>
      <c r="D9948" t="s">
        <v>9</v>
      </c>
      <c r="E9948" t="s">
        <v>10</v>
      </c>
      <c r="F9948" t="s">
        <v>1193</v>
      </c>
      <c r="G9948">
        <v>7077</v>
      </c>
      <c r="H9948" t="s">
        <v>30</v>
      </c>
      <c r="I9948" s="43"/>
    </row>
    <row r="9949" spans="1:9" x14ac:dyDescent="0.2">
      <c r="A9949" s="1">
        <v>45427</v>
      </c>
      <c r="B9949" s="1">
        <v>45425</v>
      </c>
      <c r="C9949" t="s">
        <v>1246</v>
      </c>
      <c r="D9949" t="s">
        <v>9</v>
      </c>
      <c r="E9949" t="s">
        <v>10</v>
      </c>
      <c r="F9949" t="s">
        <v>1193</v>
      </c>
      <c r="G9949">
        <v>7077</v>
      </c>
      <c r="H9949" t="s">
        <v>30</v>
      </c>
      <c r="I9949" s="43"/>
    </row>
    <row r="9950" spans="1:9" x14ac:dyDescent="0.2">
      <c r="A9950" s="1">
        <v>45427</v>
      </c>
      <c r="B9950" s="1">
        <v>45421</v>
      </c>
      <c r="C9950" t="s">
        <v>1247</v>
      </c>
      <c r="D9950" t="s">
        <v>9</v>
      </c>
      <c r="E9950" t="s">
        <v>10</v>
      </c>
      <c r="F9950" t="s">
        <v>1193</v>
      </c>
      <c r="G9950">
        <v>7077</v>
      </c>
      <c r="H9950" t="s">
        <v>30</v>
      </c>
      <c r="I9950" s="43"/>
    </row>
    <row r="9951" spans="1:9" x14ac:dyDescent="0.2">
      <c r="A9951" s="1">
        <v>45427</v>
      </c>
      <c r="B9951" s="1">
        <v>45422</v>
      </c>
      <c r="C9951" t="s">
        <v>1245</v>
      </c>
      <c r="D9951" t="s">
        <v>9</v>
      </c>
      <c r="E9951" t="s">
        <v>10</v>
      </c>
      <c r="F9951" t="s">
        <v>1193</v>
      </c>
      <c r="G9951">
        <v>7087</v>
      </c>
      <c r="H9951" t="s">
        <v>22</v>
      </c>
      <c r="I9951" s="43"/>
    </row>
    <row r="9952" spans="1:9" x14ac:dyDescent="0.2">
      <c r="A9952" s="1">
        <v>45427</v>
      </c>
      <c r="B9952" s="1">
        <v>45421</v>
      </c>
      <c r="C9952" t="s">
        <v>1247</v>
      </c>
      <c r="D9952" t="s">
        <v>9</v>
      </c>
      <c r="E9952" t="s">
        <v>10</v>
      </c>
      <c r="F9952" t="s">
        <v>1193</v>
      </c>
      <c r="G9952">
        <v>7087</v>
      </c>
      <c r="H9952" t="s">
        <v>22</v>
      </c>
      <c r="I9952" s="43"/>
    </row>
    <row r="9953" spans="1:9" x14ac:dyDescent="0.2">
      <c r="A9953" s="1">
        <v>45427</v>
      </c>
      <c r="B9953" s="1">
        <v>45426</v>
      </c>
      <c r="C9953" t="s">
        <v>1248</v>
      </c>
      <c r="D9953" t="s">
        <v>9</v>
      </c>
      <c r="E9953" t="s">
        <v>10</v>
      </c>
      <c r="F9953" t="s">
        <v>1193</v>
      </c>
      <c r="G9953">
        <v>4515</v>
      </c>
      <c r="H9953" t="s">
        <v>12</v>
      </c>
      <c r="I9953" s="43"/>
    </row>
    <row r="9954" spans="1:9" x14ac:dyDescent="0.2">
      <c r="A9954" s="1">
        <v>45427</v>
      </c>
      <c r="B9954" s="1">
        <v>45427</v>
      </c>
      <c r="C9954" t="s">
        <v>1249</v>
      </c>
      <c r="D9954" t="s">
        <v>9</v>
      </c>
      <c r="E9954" t="s">
        <v>10</v>
      </c>
      <c r="F9954" t="s">
        <v>1193</v>
      </c>
      <c r="G9954">
        <v>4515</v>
      </c>
      <c r="H9954" t="s">
        <v>12</v>
      </c>
      <c r="I9954" s="43"/>
    </row>
    <row r="9955" spans="1:9" x14ac:dyDescent="0.2">
      <c r="A9955" s="1">
        <v>45434</v>
      </c>
      <c r="B9955" s="1">
        <v>45428</v>
      </c>
      <c r="C9955" t="s">
        <v>1250</v>
      </c>
      <c r="D9955" t="s">
        <v>9</v>
      </c>
      <c r="E9955" t="s">
        <v>10</v>
      </c>
      <c r="F9955" t="s">
        <v>1193</v>
      </c>
      <c r="G9955">
        <v>4515</v>
      </c>
      <c r="H9955" t="s">
        <v>12</v>
      </c>
      <c r="I9955" s="43"/>
    </row>
    <row r="9956" spans="1:9" x14ac:dyDescent="0.2">
      <c r="A9956" s="1">
        <v>45427</v>
      </c>
      <c r="B9956" s="1">
        <v>45426</v>
      </c>
      <c r="C9956" t="s">
        <v>1248</v>
      </c>
      <c r="D9956" t="s">
        <v>9</v>
      </c>
      <c r="E9956" t="s">
        <v>10</v>
      </c>
      <c r="F9956" t="s">
        <v>1193</v>
      </c>
      <c r="G9956">
        <v>64600</v>
      </c>
      <c r="H9956" t="s">
        <v>16</v>
      </c>
      <c r="I9956" s="43"/>
    </row>
    <row r="9957" spans="1:9" x14ac:dyDescent="0.2">
      <c r="A9957" s="1">
        <v>45427</v>
      </c>
      <c r="B9957" s="1">
        <v>45427</v>
      </c>
      <c r="C9957" t="s">
        <v>1249</v>
      </c>
      <c r="D9957" t="s">
        <v>9</v>
      </c>
      <c r="E9957" t="s">
        <v>10</v>
      </c>
      <c r="F9957" t="s">
        <v>1193</v>
      </c>
      <c r="G9957">
        <v>64600</v>
      </c>
      <c r="H9957" t="s">
        <v>16</v>
      </c>
      <c r="I9957" s="43"/>
    </row>
    <row r="9958" spans="1:9" x14ac:dyDescent="0.2">
      <c r="A9958" s="1">
        <v>45434</v>
      </c>
      <c r="B9958" s="1">
        <v>45428</v>
      </c>
      <c r="C9958" t="s">
        <v>1250</v>
      </c>
      <c r="D9958" t="s">
        <v>9</v>
      </c>
      <c r="E9958" t="s">
        <v>10</v>
      </c>
      <c r="F9958" t="s">
        <v>1193</v>
      </c>
      <c r="G9958">
        <v>64600</v>
      </c>
      <c r="H9958" t="s">
        <v>16</v>
      </c>
      <c r="I9958" s="43"/>
    </row>
    <row r="9959" spans="1:9" x14ac:dyDescent="0.2">
      <c r="A9959" s="1">
        <v>45427</v>
      </c>
      <c r="B9959" s="1">
        <v>45426</v>
      </c>
      <c r="C9959" t="s">
        <v>1248</v>
      </c>
      <c r="D9959" t="s">
        <v>9</v>
      </c>
      <c r="E9959" t="s">
        <v>10</v>
      </c>
      <c r="F9959" t="s">
        <v>1193</v>
      </c>
      <c r="G9959">
        <v>4564</v>
      </c>
      <c r="H9959" t="s">
        <v>17</v>
      </c>
      <c r="I9959" s="43"/>
    </row>
    <row r="9960" spans="1:9" x14ac:dyDescent="0.2">
      <c r="A9960" s="1">
        <v>45427</v>
      </c>
      <c r="B9960" s="1">
        <v>45427</v>
      </c>
      <c r="C9960" t="s">
        <v>1249</v>
      </c>
      <c r="D9960" t="s">
        <v>9</v>
      </c>
      <c r="E9960" t="s">
        <v>10</v>
      </c>
      <c r="F9960" t="s">
        <v>1193</v>
      </c>
      <c r="G9960">
        <v>4564</v>
      </c>
      <c r="H9960" t="s">
        <v>17</v>
      </c>
      <c r="I9960" s="43"/>
    </row>
    <row r="9961" spans="1:9" x14ac:dyDescent="0.2">
      <c r="A9961" s="1">
        <v>45434</v>
      </c>
      <c r="B9961" s="1">
        <v>45428</v>
      </c>
      <c r="C9961" t="s">
        <v>1250</v>
      </c>
      <c r="D9961" t="s">
        <v>9</v>
      </c>
      <c r="E9961" t="s">
        <v>10</v>
      </c>
      <c r="F9961" t="s">
        <v>1193</v>
      </c>
      <c r="G9961">
        <v>4564</v>
      </c>
      <c r="H9961" t="s">
        <v>17</v>
      </c>
      <c r="I9961" s="43"/>
    </row>
    <row r="9962" spans="1:9" x14ac:dyDescent="0.2">
      <c r="A9962" s="1">
        <v>45427</v>
      </c>
      <c r="B9962" s="1">
        <v>45426</v>
      </c>
      <c r="C9962" t="s">
        <v>1248</v>
      </c>
      <c r="D9962" t="s">
        <v>9</v>
      </c>
      <c r="E9962" t="s">
        <v>10</v>
      </c>
      <c r="F9962" t="s">
        <v>1193</v>
      </c>
      <c r="G9962">
        <v>64700</v>
      </c>
      <c r="H9962" t="s">
        <v>18</v>
      </c>
      <c r="I9962" s="43"/>
    </row>
    <row r="9963" spans="1:9" x14ac:dyDescent="0.2">
      <c r="A9963" s="1">
        <v>45427</v>
      </c>
      <c r="B9963" s="1">
        <v>45427</v>
      </c>
      <c r="C9963" t="s">
        <v>1249</v>
      </c>
      <c r="D9963" t="s">
        <v>9</v>
      </c>
      <c r="E9963" t="s">
        <v>10</v>
      </c>
      <c r="F9963" t="s">
        <v>1193</v>
      </c>
      <c r="G9963">
        <v>64700</v>
      </c>
      <c r="H9963" t="s">
        <v>18</v>
      </c>
      <c r="I9963" s="43"/>
    </row>
    <row r="9964" spans="1:9" x14ac:dyDescent="0.2">
      <c r="A9964" s="1">
        <v>45434</v>
      </c>
      <c r="B9964" s="1">
        <v>45428</v>
      </c>
      <c r="C9964" t="s">
        <v>1250</v>
      </c>
      <c r="D9964" t="s">
        <v>9</v>
      </c>
      <c r="E9964" t="s">
        <v>10</v>
      </c>
      <c r="F9964" t="s">
        <v>1193</v>
      </c>
      <c r="G9964">
        <v>64700</v>
      </c>
      <c r="H9964" t="s">
        <v>18</v>
      </c>
      <c r="I9964" s="43"/>
    </row>
    <row r="9965" spans="1:9" x14ac:dyDescent="0.2">
      <c r="A9965" s="1">
        <v>45427</v>
      </c>
      <c r="B9965" s="1">
        <v>45427</v>
      </c>
      <c r="C9965" t="s">
        <v>1249</v>
      </c>
      <c r="D9965" t="s">
        <v>9</v>
      </c>
      <c r="E9965" t="s">
        <v>10</v>
      </c>
      <c r="F9965" t="s">
        <v>1193</v>
      </c>
      <c r="G9965">
        <v>491</v>
      </c>
      <c r="H9965" t="s">
        <v>19</v>
      </c>
      <c r="I9965" s="43"/>
    </row>
    <row r="9966" spans="1:9" x14ac:dyDescent="0.2">
      <c r="A9966" s="1">
        <v>45427</v>
      </c>
      <c r="B9966" s="1">
        <v>45426</v>
      </c>
      <c r="C9966" t="s">
        <v>1248</v>
      </c>
      <c r="D9966" t="s">
        <v>9</v>
      </c>
      <c r="E9966" t="s">
        <v>10</v>
      </c>
      <c r="F9966" t="s">
        <v>1193</v>
      </c>
      <c r="G9966">
        <v>64750</v>
      </c>
      <c r="H9966" t="s">
        <v>20</v>
      </c>
      <c r="I9966" s="43"/>
    </row>
    <row r="9967" spans="1:9" x14ac:dyDescent="0.2">
      <c r="A9967" s="1">
        <v>45427</v>
      </c>
      <c r="B9967" s="1">
        <v>45427</v>
      </c>
      <c r="C9967" t="s">
        <v>1249</v>
      </c>
      <c r="D9967" t="s">
        <v>9</v>
      </c>
      <c r="E9967" t="s">
        <v>10</v>
      </c>
      <c r="F9967" t="s">
        <v>1193</v>
      </c>
      <c r="G9967">
        <v>64750</v>
      </c>
      <c r="H9967" t="s">
        <v>20</v>
      </c>
      <c r="I9967" s="43"/>
    </row>
    <row r="9968" spans="1:9" x14ac:dyDescent="0.2">
      <c r="A9968" s="1">
        <v>45434</v>
      </c>
      <c r="B9968" s="1">
        <v>45428</v>
      </c>
      <c r="C9968" t="s">
        <v>1250</v>
      </c>
      <c r="D9968" t="s">
        <v>9</v>
      </c>
      <c r="E9968" t="s">
        <v>10</v>
      </c>
      <c r="F9968" t="s">
        <v>1193</v>
      </c>
      <c r="G9968">
        <v>64750</v>
      </c>
      <c r="H9968" t="s">
        <v>20</v>
      </c>
      <c r="I9968" s="43"/>
    </row>
    <row r="9969" spans="1:9" x14ac:dyDescent="0.2">
      <c r="A9969" s="1">
        <v>45427</v>
      </c>
      <c r="B9969" s="1">
        <v>45426</v>
      </c>
      <c r="C9969" t="s">
        <v>1248</v>
      </c>
      <c r="D9969" t="s">
        <v>9</v>
      </c>
      <c r="E9969" t="s">
        <v>10</v>
      </c>
      <c r="F9969" t="s">
        <v>1193</v>
      </c>
      <c r="G9969">
        <v>7077</v>
      </c>
      <c r="H9969" t="s">
        <v>30</v>
      </c>
      <c r="I9969" s="43"/>
    </row>
    <row r="9970" spans="1:9" x14ac:dyDescent="0.2">
      <c r="A9970" s="1">
        <v>45427</v>
      </c>
      <c r="B9970" s="1">
        <v>45427</v>
      </c>
      <c r="C9970" t="s">
        <v>1249</v>
      </c>
      <c r="D9970" t="s">
        <v>9</v>
      </c>
      <c r="E9970" t="s">
        <v>10</v>
      </c>
      <c r="F9970" t="s">
        <v>1193</v>
      </c>
      <c r="G9970">
        <v>7077</v>
      </c>
      <c r="H9970" t="s">
        <v>30</v>
      </c>
      <c r="I9970" s="43"/>
    </row>
    <row r="9971" spans="1:9" x14ac:dyDescent="0.2">
      <c r="A9971" s="1">
        <v>45434</v>
      </c>
      <c r="B9971" s="1">
        <v>45428</v>
      </c>
      <c r="C9971" t="s">
        <v>1250</v>
      </c>
      <c r="D9971" t="s">
        <v>9</v>
      </c>
      <c r="E9971" t="s">
        <v>10</v>
      </c>
      <c r="F9971" t="s">
        <v>1193</v>
      </c>
      <c r="G9971">
        <v>7077</v>
      </c>
      <c r="H9971" t="s">
        <v>30</v>
      </c>
      <c r="I9971" s="43"/>
    </row>
    <row r="9972" spans="1:9" x14ac:dyDescent="0.2">
      <c r="A9972" s="1">
        <v>45427</v>
      </c>
      <c r="B9972" s="1">
        <v>45427</v>
      </c>
      <c r="C9972" t="s">
        <v>1249</v>
      </c>
      <c r="D9972" t="s">
        <v>9</v>
      </c>
      <c r="E9972" t="s">
        <v>10</v>
      </c>
      <c r="F9972" t="s">
        <v>1193</v>
      </c>
      <c r="G9972">
        <v>7087</v>
      </c>
      <c r="H9972" t="s">
        <v>22</v>
      </c>
      <c r="I9972" s="43"/>
    </row>
    <row r="9973" spans="1:9" x14ac:dyDescent="0.2">
      <c r="A9973" s="1">
        <v>45434</v>
      </c>
      <c r="B9973" s="1">
        <v>45428</v>
      </c>
      <c r="C9973" t="s">
        <v>1250</v>
      </c>
      <c r="D9973" t="s">
        <v>9</v>
      </c>
      <c r="E9973" t="s">
        <v>10</v>
      </c>
      <c r="F9973" t="s">
        <v>1193</v>
      </c>
      <c r="G9973">
        <v>7087</v>
      </c>
      <c r="H9973" t="s">
        <v>22</v>
      </c>
      <c r="I9973" s="43"/>
    </row>
    <row r="9974" spans="1:9" x14ac:dyDescent="0.2">
      <c r="A9974" s="1">
        <v>45434</v>
      </c>
      <c r="B9974" s="1">
        <v>45428</v>
      </c>
      <c r="C9974" t="s">
        <v>1251</v>
      </c>
      <c r="D9974" t="s">
        <v>9</v>
      </c>
      <c r="E9974" t="s">
        <v>10</v>
      </c>
      <c r="F9974" t="s">
        <v>1193</v>
      </c>
      <c r="G9974">
        <v>4515</v>
      </c>
      <c r="H9974" t="s">
        <v>12</v>
      </c>
      <c r="I9974" s="43"/>
    </row>
    <row r="9975" spans="1:9" x14ac:dyDescent="0.2">
      <c r="A9975" s="1">
        <v>45434</v>
      </c>
      <c r="B9975" s="1">
        <v>45428</v>
      </c>
      <c r="C9975" t="s">
        <v>1252</v>
      </c>
      <c r="D9975" t="s">
        <v>9</v>
      </c>
      <c r="E9975" t="s">
        <v>10</v>
      </c>
      <c r="F9975" t="s">
        <v>1193</v>
      </c>
      <c r="G9975">
        <v>4515</v>
      </c>
      <c r="H9975" t="s">
        <v>12</v>
      </c>
      <c r="I9975" s="43"/>
    </row>
    <row r="9976" spans="1:9" x14ac:dyDescent="0.2">
      <c r="A9976" s="1">
        <v>45434</v>
      </c>
      <c r="B9976" s="1">
        <v>45429</v>
      </c>
      <c r="C9976" t="s">
        <v>1253</v>
      </c>
      <c r="D9976" t="s">
        <v>9</v>
      </c>
      <c r="E9976" t="s">
        <v>10</v>
      </c>
      <c r="F9976" t="s">
        <v>1193</v>
      </c>
      <c r="G9976">
        <v>4515</v>
      </c>
      <c r="H9976" t="s">
        <v>12</v>
      </c>
      <c r="I9976" s="43"/>
    </row>
    <row r="9977" spans="1:9" x14ac:dyDescent="0.2">
      <c r="A9977" s="1">
        <v>45434</v>
      </c>
      <c r="B9977" s="1">
        <v>45428</v>
      </c>
      <c r="C9977" t="s">
        <v>1252</v>
      </c>
      <c r="D9977" t="s">
        <v>9</v>
      </c>
      <c r="E9977" t="s">
        <v>10</v>
      </c>
      <c r="F9977" t="s">
        <v>1193</v>
      </c>
      <c r="G9977">
        <v>7989</v>
      </c>
      <c r="H9977" t="s">
        <v>35</v>
      </c>
      <c r="I9977" s="43"/>
    </row>
    <row r="9978" spans="1:9" x14ac:dyDescent="0.2">
      <c r="A9978" s="1">
        <v>45434</v>
      </c>
      <c r="B9978" s="1">
        <v>45428</v>
      </c>
      <c r="C9978" t="s">
        <v>1251</v>
      </c>
      <c r="D9978" t="s">
        <v>9</v>
      </c>
      <c r="E9978" t="s">
        <v>10</v>
      </c>
      <c r="F9978" t="s">
        <v>1193</v>
      </c>
      <c r="G9978">
        <v>64600</v>
      </c>
      <c r="H9978" t="s">
        <v>16</v>
      </c>
      <c r="I9978" s="43"/>
    </row>
    <row r="9979" spans="1:9" x14ac:dyDescent="0.2">
      <c r="A9979" s="1">
        <v>45434</v>
      </c>
      <c r="B9979" s="1">
        <v>45428</v>
      </c>
      <c r="C9979" t="s">
        <v>1252</v>
      </c>
      <c r="D9979" t="s">
        <v>9</v>
      </c>
      <c r="E9979" t="s">
        <v>10</v>
      </c>
      <c r="F9979" t="s">
        <v>1193</v>
      </c>
      <c r="G9979">
        <v>64600</v>
      </c>
      <c r="H9979" t="s">
        <v>16</v>
      </c>
      <c r="I9979" s="43"/>
    </row>
    <row r="9980" spans="1:9" x14ac:dyDescent="0.2">
      <c r="A9980" s="1">
        <v>45434</v>
      </c>
      <c r="B9980" s="1">
        <v>45429</v>
      </c>
      <c r="C9980" t="s">
        <v>1253</v>
      </c>
      <c r="D9980" t="s">
        <v>9</v>
      </c>
      <c r="E9980" t="s">
        <v>10</v>
      </c>
      <c r="F9980" t="s">
        <v>1193</v>
      </c>
      <c r="G9980">
        <v>64600</v>
      </c>
      <c r="H9980" t="s">
        <v>16</v>
      </c>
      <c r="I9980" s="43"/>
    </row>
    <row r="9981" spans="1:9" x14ac:dyDescent="0.2">
      <c r="A9981" s="1">
        <v>45434</v>
      </c>
      <c r="B9981" s="1">
        <v>45428</v>
      </c>
      <c r="C9981" t="s">
        <v>1251</v>
      </c>
      <c r="D9981" t="s">
        <v>9</v>
      </c>
      <c r="E9981" t="s">
        <v>10</v>
      </c>
      <c r="F9981" t="s">
        <v>1193</v>
      </c>
      <c r="G9981">
        <v>4564</v>
      </c>
      <c r="H9981" t="s">
        <v>17</v>
      </c>
      <c r="I9981" s="43"/>
    </row>
    <row r="9982" spans="1:9" x14ac:dyDescent="0.2">
      <c r="A9982" s="1">
        <v>45434</v>
      </c>
      <c r="B9982" s="1">
        <v>45428</v>
      </c>
      <c r="C9982" t="s">
        <v>1252</v>
      </c>
      <c r="D9982" t="s">
        <v>9</v>
      </c>
      <c r="E9982" t="s">
        <v>10</v>
      </c>
      <c r="F9982" t="s">
        <v>1193</v>
      </c>
      <c r="G9982">
        <v>4564</v>
      </c>
      <c r="H9982" t="s">
        <v>17</v>
      </c>
      <c r="I9982" s="43"/>
    </row>
    <row r="9983" spans="1:9" x14ac:dyDescent="0.2">
      <c r="A9983" s="1">
        <v>45434</v>
      </c>
      <c r="B9983" s="1">
        <v>45429</v>
      </c>
      <c r="C9983" t="s">
        <v>1253</v>
      </c>
      <c r="D9983" t="s">
        <v>9</v>
      </c>
      <c r="E9983" t="s">
        <v>10</v>
      </c>
      <c r="F9983" t="s">
        <v>1193</v>
      </c>
      <c r="G9983">
        <v>4564</v>
      </c>
      <c r="H9983" t="s">
        <v>17</v>
      </c>
      <c r="I9983" s="43"/>
    </row>
    <row r="9984" spans="1:9" x14ac:dyDescent="0.2">
      <c r="A9984" s="1">
        <v>45434</v>
      </c>
      <c r="B9984" s="1">
        <v>45428</v>
      </c>
      <c r="C9984" t="s">
        <v>1251</v>
      </c>
      <c r="D9984" t="s">
        <v>9</v>
      </c>
      <c r="E9984" t="s">
        <v>10</v>
      </c>
      <c r="F9984" t="s">
        <v>1193</v>
      </c>
      <c r="G9984">
        <v>64700</v>
      </c>
      <c r="H9984" t="s">
        <v>18</v>
      </c>
      <c r="I9984" s="43"/>
    </row>
    <row r="9985" spans="1:9" x14ac:dyDescent="0.2">
      <c r="A9985" s="1">
        <v>45434</v>
      </c>
      <c r="B9985" s="1">
        <v>45428</v>
      </c>
      <c r="C9985" t="s">
        <v>1252</v>
      </c>
      <c r="D9985" t="s">
        <v>9</v>
      </c>
      <c r="E9985" t="s">
        <v>10</v>
      </c>
      <c r="F9985" t="s">
        <v>1193</v>
      </c>
      <c r="G9985">
        <v>64700</v>
      </c>
      <c r="H9985" t="s">
        <v>18</v>
      </c>
      <c r="I9985" s="43"/>
    </row>
    <row r="9986" spans="1:9" x14ac:dyDescent="0.2">
      <c r="A9986" s="1">
        <v>45434</v>
      </c>
      <c r="B9986" s="1">
        <v>45429</v>
      </c>
      <c r="C9986" t="s">
        <v>1253</v>
      </c>
      <c r="D9986" t="s">
        <v>9</v>
      </c>
      <c r="E9986" t="s">
        <v>10</v>
      </c>
      <c r="F9986" t="s">
        <v>1193</v>
      </c>
      <c r="G9986">
        <v>64700</v>
      </c>
      <c r="H9986" t="s">
        <v>18</v>
      </c>
      <c r="I9986" s="43"/>
    </row>
    <row r="9987" spans="1:9" x14ac:dyDescent="0.2">
      <c r="A9987" s="1">
        <v>45434</v>
      </c>
      <c r="B9987" s="1">
        <v>45428</v>
      </c>
      <c r="C9987" t="s">
        <v>1251</v>
      </c>
      <c r="D9987" t="s">
        <v>9</v>
      </c>
      <c r="E9987" t="s">
        <v>10</v>
      </c>
      <c r="F9987" t="s">
        <v>1193</v>
      </c>
      <c r="G9987">
        <v>64750</v>
      </c>
      <c r="H9987" t="s">
        <v>20</v>
      </c>
      <c r="I9987" s="43"/>
    </row>
    <row r="9988" spans="1:9" x14ac:dyDescent="0.2">
      <c r="A9988" s="1">
        <v>45434</v>
      </c>
      <c r="B9988" s="1">
        <v>45428</v>
      </c>
      <c r="C9988" t="s">
        <v>1252</v>
      </c>
      <c r="D9988" t="s">
        <v>9</v>
      </c>
      <c r="E9988" t="s">
        <v>10</v>
      </c>
      <c r="F9988" t="s">
        <v>1193</v>
      </c>
      <c r="G9988">
        <v>64750</v>
      </c>
      <c r="H9988" t="s">
        <v>20</v>
      </c>
      <c r="I9988" s="43"/>
    </row>
    <row r="9989" spans="1:9" x14ac:dyDescent="0.2">
      <c r="A9989" s="1">
        <v>45434</v>
      </c>
      <c r="B9989" s="1">
        <v>45429</v>
      </c>
      <c r="C9989" t="s">
        <v>1253</v>
      </c>
      <c r="D9989" t="s">
        <v>9</v>
      </c>
      <c r="E9989" t="s">
        <v>10</v>
      </c>
      <c r="F9989" t="s">
        <v>1193</v>
      </c>
      <c r="G9989">
        <v>64750</v>
      </c>
      <c r="H9989" t="s">
        <v>20</v>
      </c>
      <c r="I9989" s="43"/>
    </row>
    <row r="9990" spans="1:9" x14ac:dyDescent="0.2">
      <c r="A9990" s="1">
        <v>45434</v>
      </c>
      <c r="B9990" s="1">
        <v>45428</v>
      </c>
      <c r="C9990" t="s">
        <v>1251</v>
      </c>
      <c r="D9990" t="s">
        <v>9</v>
      </c>
      <c r="E9990" t="s">
        <v>10</v>
      </c>
      <c r="F9990" t="s">
        <v>1193</v>
      </c>
      <c r="G9990">
        <v>66200</v>
      </c>
      <c r="H9990" t="s">
        <v>21</v>
      </c>
      <c r="I9990" s="43"/>
    </row>
    <row r="9991" spans="1:9" x14ac:dyDescent="0.2">
      <c r="A9991" s="1">
        <v>45434</v>
      </c>
      <c r="B9991" s="1">
        <v>45428</v>
      </c>
      <c r="C9991" t="s">
        <v>1252</v>
      </c>
      <c r="D9991" t="s">
        <v>9</v>
      </c>
      <c r="E9991" t="s">
        <v>10</v>
      </c>
      <c r="F9991" t="s">
        <v>1193</v>
      </c>
      <c r="G9991">
        <v>66200</v>
      </c>
      <c r="H9991" t="s">
        <v>21</v>
      </c>
      <c r="I9991" s="43"/>
    </row>
    <row r="9992" spans="1:9" x14ac:dyDescent="0.2">
      <c r="A9992" s="1">
        <v>45434</v>
      </c>
      <c r="B9992" s="1">
        <v>45429</v>
      </c>
      <c r="C9992" t="s">
        <v>1253</v>
      </c>
      <c r="D9992" t="s">
        <v>9</v>
      </c>
      <c r="E9992" t="s">
        <v>10</v>
      </c>
      <c r="F9992" t="s">
        <v>1193</v>
      </c>
      <c r="G9992">
        <v>66200</v>
      </c>
      <c r="H9992" t="s">
        <v>21</v>
      </c>
      <c r="I9992" s="43"/>
    </row>
    <row r="9993" spans="1:9" x14ac:dyDescent="0.2">
      <c r="A9993" s="1">
        <v>45434</v>
      </c>
      <c r="B9993" s="1">
        <v>45428</v>
      </c>
      <c r="C9993" t="s">
        <v>1251</v>
      </c>
      <c r="D9993" t="s">
        <v>9</v>
      </c>
      <c r="E9993" t="s">
        <v>10</v>
      </c>
      <c r="F9993" t="s">
        <v>1193</v>
      </c>
      <c r="G9993">
        <v>7087</v>
      </c>
      <c r="H9993" t="s">
        <v>22</v>
      </c>
      <c r="I9993" s="43"/>
    </row>
    <row r="9994" spans="1:9" x14ac:dyDescent="0.2">
      <c r="A9994" s="1">
        <v>45434</v>
      </c>
      <c r="B9994" s="1">
        <v>45428</v>
      </c>
      <c r="C9994" t="s">
        <v>1252</v>
      </c>
      <c r="D9994" t="s">
        <v>9</v>
      </c>
      <c r="E9994" t="s">
        <v>10</v>
      </c>
      <c r="F9994" t="s">
        <v>1193</v>
      </c>
      <c r="G9994">
        <v>7087</v>
      </c>
      <c r="H9994" t="s">
        <v>22</v>
      </c>
      <c r="I9994" s="43"/>
    </row>
    <row r="9995" spans="1:9" x14ac:dyDescent="0.2">
      <c r="A9995" s="1">
        <v>45434</v>
      </c>
      <c r="B9995" s="1">
        <v>45432</v>
      </c>
      <c r="C9995" t="s">
        <v>1254</v>
      </c>
      <c r="D9995" t="s">
        <v>9</v>
      </c>
      <c r="E9995" t="s">
        <v>10</v>
      </c>
      <c r="F9995" t="s">
        <v>1193</v>
      </c>
      <c r="G9995">
        <v>4515</v>
      </c>
      <c r="H9995" t="s">
        <v>12</v>
      </c>
      <c r="I9995" s="43"/>
    </row>
    <row r="9996" spans="1:9" x14ac:dyDescent="0.2">
      <c r="A9996" s="1">
        <v>45434</v>
      </c>
      <c r="B9996" s="1">
        <v>45433</v>
      </c>
      <c r="C9996" t="s">
        <v>1255</v>
      </c>
      <c r="D9996" t="s">
        <v>9</v>
      </c>
      <c r="E9996" t="s">
        <v>10</v>
      </c>
      <c r="F9996" t="s">
        <v>1193</v>
      </c>
      <c r="G9996">
        <v>4515</v>
      </c>
      <c r="H9996" t="s">
        <v>12</v>
      </c>
      <c r="I9996" s="43"/>
    </row>
    <row r="9997" spans="1:9" x14ac:dyDescent="0.2">
      <c r="A9997" s="1">
        <v>45434</v>
      </c>
      <c r="B9997" s="1">
        <v>45434</v>
      </c>
      <c r="C9997" t="s">
        <v>1256</v>
      </c>
      <c r="D9997" t="s">
        <v>9</v>
      </c>
      <c r="E9997" t="s">
        <v>10</v>
      </c>
      <c r="F9997" t="s">
        <v>1193</v>
      </c>
      <c r="G9997">
        <v>4515</v>
      </c>
      <c r="H9997" t="s">
        <v>12</v>
      </c>
      <c r="I9997" s="43"/>
    </row>
    <row r="9998" spans="1:9" x14ac:dyDescent="0.2">
      <c r="A9998" s="1">
        <v>45434</v>
      </c>
      <c r="B9998" s="1">
        <v>45432</v>
      </c>
      <c r="C9998" t="s">
        <v>1254</v>
      </c>
      <c r="D9998" t="s">
        <v>9</v>
      </c>
      <c r="E9998" t="s">
        <v>10</v>
      </c>
      <c r="F9998" t="s">
        <v>1193</v>
      </c>
      <c r="G9998">
        <v>64600</v>
      </c>
      <c r="H9998" t="s">
        <v>16</v>
      </c>
      <c r="I9998" s="43"/>
    </row>
    <row r="9999" spans="1:9" x14ac:dyDescent="0.2">
      <c r="A9999" s="1">
        <v>45434</v>
      </c>
      <c r="B9999" s="1">
        <v>45433</v>
      </c>
      <c r="C9999" t="s">
        <v>1255</v>
      </c>
      <c r="D9999" t="s">
        <v>9</v>
      </c>
      <c r="E9999" t="s">
        <v>10</v>
      </c>
      <c r="F9999" t="s">
        <v>1193</v>
      </c>
      <c r="G9999">
        <v>64600</v>
      </c>
      <c r="H9999" t="s">
        <v>16</v>
      </c>
      <c r="I9999" s="43"/>
    </row>
    <row r="10000" spans="1:9" x14ac:dyDescent="0.2">
      <c r="A10000" s="1">
        <v>45434</v>
      </c>
      <c r="B10000" s="1">
        <v>45434</v>
      </c>
      <c r="C10000" t="s">
        <v>1256</v>
      </c>
      <c r="D10000" t="s">
        <v>9</v>
      </c>
      <c r="E10000" t="s">
        <v>10</v>
      </c>
      <c r="F10000" t="s">
        <v>1193</v>
      </c>
      <c r="G10000">
        <v>64600</v>
      </c>
      <c r="H10000" t="s">
        <v>16</v>
      </c>
      <c r="I10000" s="43"/>
    </row>
    <row r="10001" spans="1:9" x14ac:dyDescent="0.2">
      <c r="A10001" s="1">
        <v>45434</v>
      </c>
      <c r="B10001" s="1">
        <v>45432</v>
      </c>
      <c r="C10001" t="s">
        <v>1254</v>
      </c>
      <c r="D10001" t="s">
        <v>9</v>
      </c>
      <c r="E10001" t="s">
        <v>10</v>
      </c>
      <c r="F10001" t="s">
        <v>1193</v>
      </c>
      <c r="G10001">
        <v>4564</v>
      </c>
      <c r="H10001" t="s">
        <v>17</v>
      </c>
      <c r="I10001" s="43"/>
    </row>
    <row r="10002" spans="1:9" x14ac:dyDescent="0.2">
      <c r="A10002" s="1">
        <v>45434</v>
      </c>
      <c r="B10002" s="1">
        <v>45433</v>
      </c>
      <c r="C10002" t="s">
        <v>1255</v>
      </c>
      <c r="D10002" t="s">
        <v>9</v>
      </c>
      <c r="E10002" t="s">
        <v>10</v>
      </c>
      <c r="F10002" t="s">
        <v>1193</v>
      </c>
      <c r="G10002">
        <v>4564</v>
      </c>
      <c r="H10002" t="s">
        <v>17</v>
      </c>
      <c r="I10002" s="43"/>
    </row>
    <row r="10003" spans="1:9" x14ac:dyDescent="0.2">
      <c r="A10003" s="1">
        <v>45434</v>
      </c>
      <c r="B10003" s="1">
        <v>45434</v>
      </c>
      <c r="C10003" t="s">
        <v>1256</v>
      </c>
      <c r="D10003" t="s">
        <v>9</v>
      </c>
      <c r="E10003" t="s">
        <v>10</v>
      </c>
      <c r="F10003" t="s">
        <v>1193</v>
      </c>
      <c r="G10003">
        <v>4564</v>
      </c>
      <c r="H10003" t="s">
        <v>17</v>
      </c>
      <c r="I10003" s="43"/>
    </row>
    <row r="10004" spans="1:9" x14ac:dyDescent="0.2">
      <c r="A10004" s="1">
        <v>45434</v>
      </c>
      <c r="B10004" s="1">
        <v>45432</v>
      </c>
      <c r="C10004" t="s">
        <v>1254</v>
      </c>
      <c r="D10004" t="s">
        <v>9</v>
      </c>
      <c r="E10004" t="s">
        <v>10</v>
      </c>
      <c r="F10004" t="s">
        <v>1193</v>
      </c>
      <c r="G10004">
        <v>64700</v>
      </c>
      <c r="H10004" t="s">
        <v>18</v>
      </c>
      <c r="I10004" s="43"/>
    </row>
    <row r="10005" spans="1:9" x14ac:dyDescent="0.2">
      <c r="A10005" s="1">
        <v>45434</v>
      </c>
      <c r="B10005" s="1">
        <v>45433</v>
      </c>
      <c r="C10005" t="s">
        <v>1255</v>
      </c>
      <c r="D10005" t="s">
        <v>9</v>
      </c>
      <c r="E10005" t="s">
        <v>10</v>
      </c>
      <c r="F10005" t="s">
        <v>1193</v>
      </c>
      <c r="G10005">
        <v>64700</v>
      </c>
      <c r="H10005" t="s">
        <v>18</v>
      </c>
      <c r="I10005" s="43"/>
    </row>
    <row r="10006" spans="1:9" x14ac:dyDescent="0.2">
      <c r="A10006" s="1">
        <v>45434</v>
      </c>
      <c r="B10006" s="1">
        <v>45434</v>
      </c>
      <c r="C10006" t="s">
        <v>1256</v>
      </c>
      <c r="D10006" t="s">
        <v>9</v>
      </c>
      <c r="E10006" t="s">
        <v>10</v>
      </c>
      <c r="F10006" t="s">
        <v>1193</v>
      </c>
      <c r="G10006">
        <v>64700</v>
      </c>
      <c r="H10006" t="s">
        <v>18</v>
      </c>
      <c r="I10006" s="43"/>
    </row>
    <row r="10007" spans="1:9" x14ac:dyDescent="0.2">
      <c r="A10007" s="1">
        <v>45434</v>
      </c>
      <c r="B10007" s="1">
        <v>45432</v>
      </c>
      <c r="C10007" t="s">
        <v>1254</v>
      </c>
      <c r="D10007" t="s">
        <v>9</v>
      </c>
      <c r="E10007" t="s">
        <v>10</v>
      </c>
      <c r="F10007" t="s">
        <v>1193</v>
      </c>
      <c r="G10007">
        <v>64750</v>
      </c>
      <c r="H10007" t="s">
        <v>20</v>
      </c>
      <c r="I10007" s="43"/>
    </row>
    <row r="10008" spans="1:9" x14ac:dyDescent="0.2">
      <c r="A10008" s="1">
        <v>45434</v>
      </c>
      <c r="B10008" s="1">
        <v>45433</v>
      </c>
      <c r="C10008" t="s">
        <v>1255</v>
      </c>
      <c r="D10008" t="s">
        <v>9</v>
      </c>
      <c r="E10008" t="s">
        <v>10</v>
      </c>
      <c r="F10008" t="s">
        <v>1193</v>
      </c>
      <c r="G10008">
        <v>64750</v>
      </c>
      <c r="H10008" t="s">
        <v>20</v>
      </c>
      <c r="I10008" s="43"/>
    </row>
    <row r="10009" spans="1:9" x14ac:dyDescent="0.2">
      <c r="A10009" s="1">
        <v>45434</v>
      </c>
      <c r="B10009" s="1">
        <v>45434</v>
      </c>
      <c r="C10009" t="s">
        <v>1256</v>
      </c>
      <c r="D10009" t="s">
        <v>9</v>
      </c>
      <c r="E10009" t="s">
        <v>10</v>
      </c>
      <c r="F10009" t="s">
        <v>1193</v>
      </c>
      <c r="G10009">
        <v>64750</v>
      </c>
      <c r="H10009" t="s">
        <v>20</v>
      </c>
      <c r="I10009" s="43"/>
    </row>
    <row r="10010" spans="1:9" x14ac:dyDescent="0.2">
      <c r="A10010" s="1">
        <v>45434</v>
      </c>
      <c r="B10010" s="1">
        <v>45433</v>
      </c>
      <c r="C10010" t="s">
        <v>1255</v>
      </c>
      <c r="D10010" t="s">
        <v>9</v>
      </c>
      <c r="E10010" t="s">
        <v>10</v>
      </c>
      <c r="F10010" t="s">
        <v>1193</v>
      </c>
      <c r="G10010">
        <v>66200</v>
      </c>
      <c r="H10010" t="s">
        <v>21</v>
      </c>
      <c r="I10010" s="43"/>
    </row>
    <row r="10011" spans="1:9" x14ac:dyDescent="0.2">
      <c r="A10011" s="1">
        <v>45434</v>
      </c>
      <c r="B10011" s="1">
        <v>45434</v>
      </c>
      <c r="C10011" t="s">
        <v>1256</v>
      </c>
      <c r="D10011" t="s">
        <v>9</v>
      </c>
      <c r="E10011" t="s">
        <v>10</v>
      </c>
      <c r="F10011" t="s">
        <v>1193</v>
      </c>
      <c r="G10011">
        <v>66200</v>
      </c>
      <c r="H10011" t="s">
        <v>21</v>
      </c>
      <c r="I10011" s="43"/>
    </row>
    <row r="10012" spans="1:9" x14ac:dyDescent="0.2">
      <c r="A10012" s="1">
        <v>45434</v>
      </c>
      <c r="B10012" s="1">
        <v>45434</v>
      </c>
      <c r="C10012" t="s">
        <v>1256</v>
      </c>
      <c r="D10012" t="s">
        <v>9</v>
      </c>
      <c r="E10012" t="s">
        <v>10</v>
      </c>
      <c r="F10012" t="s">
        <v>1193</v>
      </c>
      <c r="G10012">
        <v>7070</v>
      </c>
      <c r="H10012" t="s">
        <v>29</v>
      </c>
      <c r="I10012" s="43"/>
    </row>
    <row r="10013" spans="1:9" x14ac:dyDescent="0.2">
      <c r="A10013" s="1">
        <v>45434</v>
      </c>
      <c r="B10013" s="1">
        <v>45433</v>
      </c>
      <c r="C10013" t="s">
        <v>1255</v>
      </c>
      <c r="D10013" t="s">
        <v>9</v>
      </c>
      <c r="E10013" t="s">
        <v>10</v>
      </c>
      <c r="F10013" t="s">
        <v>1193</v>
      </c>
      <c r="G10013">
        <v>7077</v>
      </c>
      <c r="H10013" t="s">
        <v>30</v>
      </c>
      <c r="I10013" s="43"/>
    </row>
    <row r="10014" spans="1:9" x14ac:dyDescent="0.2">
      <c r="A10014" s="1">
        <v>45434</v>
      </c>
      <c r="B10014" s="1">
        <v>45434</v>
      </c>
      <c r="C10014" t="s">
        <v>1256</v>
      </c>
      <c r="D10014" t="s">
        <v>9</v>
      </c>
      <c r="E10014" t="s">
        <v>10</v>
      </c>
      <c r="F10014" t="s">
        <v>1193</v>
      </c>
      <c r="G10014">
        <v>7077</v>
      </c>
      <c r="H10014" t="s">
        <v>30</v>
      </c>
      <c r="I10014" s="43"/>
    </row>
    <row r="10015" spans="1:9" x14ac:dyDescent="0.2">
      <c r="A10015" s="1">
        <v>45434</v>
      </c>
      <c r="B10015" s="1">
        <v>45433</v>
      </c>
      <c r="C10015" t="s">
        <v>1255</v>
      </c>
      <c r="D10015" t="s">
        <v>9</v>
      </c>
      <c r="E10015" t="s">
        <v>10</v>
      </c>
      <c r="F10015" t="s">
        <v>1193</v>
      </c>
      <c r="G10015">
        <v>7087</v>
      </c>
      <c r="H10015" t="s">
        <v>22</v>
      </c>
      <c r="I10015" s="43"/>
    </row>
    <row r="10016" spans="1:9" x14ac:dyDescent="0.2">
      <c r="A10016" s="1">
        <v>45434</v>
      </c>
      <c r="B10016" s="1">
        <v>45434</v>
      </c>
      <c r="C10016" t="s">
        <v>1256</v>
      </c>
      <c r="D10016" t="s">
        <v>9</v>
      </c>
      <c r="E10016" t="s">
        <v>10</v>
      </c>
      <c r="F10016" t="s">
        <v>1193</v>
      </c>
      <c r="G10016">
        <v>7087</v>
      </c>
      <c r="H10016" t="s">
        <v>22</v>
      </c>
      <c r="I10016" s="43"/>
    </row>
    <row r="10017" spans="1:9" x14ac:dyDescent="0.2">
      <c r="A10017" s="1">
        <v>45434</v>
      </c>
      <c r="B10017" s="1">
        <v>45434</v>
      </c>
      <c r="C10017" t="s">
        <v>1256</v>
      </c>
      <c r="D10017" t="s">
        <v>9</v>
      </c>
      <c r="E10017" t="s">
        <v>10</v>
      </c>
      <c r="F10017" t="s">
        <v>1193</v>
      </c>
      <c r="G10017">
        <v>7071</v>
      </c>
      <c r="H10017" t="s">
        <v>31</v>
      </c>
      <c r="I10017" s="43"/>
    </row>
    <row r="10018" spans="1:9" x14ac:dyDescent="0.2">
      <c r="A10018" s="1">
        <v>45441</v>
      </c>
      <c r="B10018" s="1">
        <v>45435</v>
      </c>
      <c r="C10018" t="s">
        <v>1257</v>
      </c>
      <c r="D10018" t="s">
        <v>9</v>
      </c>
      <c r="E10018" t="s">
        <v>10</v>
      </c>
      <c r="F10018" t="s">
        <v>1193</v>
      </c>
      <c r="G10018">
        <v>4515</v>
      </c>
      <c r="H10018" t="s">
        <v>12</v>
      </c>
      <c r="I10018" s="43"/>
    </row>
    <row r="10019" spans="1:9" x14ac:dyDescent="0.2">
      <c r="A10019" s="1">
        <v>45441</v>
      </c>
      <c r="B10019" s="1">
        <v>45435</v>
      </c>
      <c r="C10019" t="s">
        <v>1258</v>
      </c>
      <c r="D10019" t="s">
        <v>9</v>
      </c>
      <c r="E10019" t="s">
        <v>10</v>
      </c>
      <c r="F10019" t="s">
        <v>1193</v>
      </c>
      <c r="G10019">
        <v>4515</v>
      </c>
      <c r="H10019" t="s">
        <v>12</v>
      </c>
      <c r="I10019" s="43"/>
    </row>
    <row r="10020" spans="1:9" x14ac:dyDescent="0.2">
      <c r="A10020" s="1">
        <v>45441</v>
      </c>
      <c r="B10020" s="1">
        <v>45435</v>
      </c>
      <c r="C10020" t="s">
        <v>1259</v>
      </c>
      <c r="D10020" t="s">
        <v>9</v>
      </c>
      <c r="E10020" t="s">
        <v>10</v>
      </c>
      <c r="F10020" t="s">
        <v>1193</v>
      </c>
      <c r="G10020">
        <v>4515</v>
      </c>
      <c r="H10020" t="s">
        <v>12</v>
      </c>
      <c r="I10020" s="43"/>
    </row>
    <row r="10021" spans="1:9" x14ac:dyDescent="0.2">
      <c r="A10021" s="1">
        <v>45441</v>
      </c>
      <c r="B10021" s="1">
        <v>45435</v>
      </c>
      <c r="C10021" t="s">
        <v>1259</v>
      </c>
      <c r="D10021" t="s">
        <v>9</v>
      </c>
      <c r="E10021" t="s">
        <v>10</v>
      </c>
      <c r="F10021" t="s">
        <v>1193</v>
      </c>
      <c r="G10021">
        <v>7989</v>
      </c>
      <c r="H10021" t="s">
        <v>35</v>
      </c>
      <c r="I10021" s="43"/>
    </row>
    <row r="10022" spans="1:9" x14ac:dyDescent="0.2">
      <c r="A10022" s="1">
        <v>45441</v>
      </c>
      <c r="B10022" s="1">
        <v>45435</v>
      </c>
      <c r="C10022" t="s">
        <v>1259</v>
      </c>
      <c r="D10022" t="s">
        <v>9</v>
      </c>
      <c r="E10022" t="s">
        <v>10</v>
      </c>
      <c r="F10022" t="s">
        <v>1193</v>
      </c>
      <c r="G10022">
        <v>7999</v>
      </c>
      <c r="H10022" t="s">
        <v>15</v>
      </c>
      <c r="I10022" s="43"/>
    </row>
    <row r="10023" spans="1:9" x14ac:dyDescent="0.2">
      <c r="A10023" s="1">
        <v>45441</v>
      </c>
      <c r="B10023" s="1">
        <v>45435</v>
      </c>
      <c r="C10023" t="s">
        <v>1257</v>
      </c>
      <c r="D10023" t="s">
        <v>9</v>
      </c>
      <c r="E10023" t="s">
        <v>10</v>
      </c>
      <c r="F10023" t="s">
        <v>1193</v>
      </c>
      <c r="G10023">
        <v>64600</v>
      </c>
      <c r="H10023" t="s">
        <v>16</v>
      </c>
      <c r="I10023" s="43"/>
    </row>
    <row r="10024" spans="1:9" x14ac:dyDescent="0.2">
      <c r="A10024" s="1">
        <v>45441</v>
      </c>
      <c r="B10024" s="1">
        <v>45435</v>
      </c>
      <c r="C10024" t="s">
        <v>1258</v>
      </c>
      <c r="D10024" t="s">
        <v>9</v>
      </c>
      <c r="E10024" t="s">
        <v>10</v>
      </c>
      <c r="F10024" t="s">
        <v>1193</v>
      </c>
      <c r="G10024">
        <v>64600</v>
      </c>
      <c r="H10024" t="s">
        <v>16</v>
      </c>
      <c r="I10024" s="43"/>
    </row>
    <row r="10025" spans="1:9" x14ac:dyDescent="0.2">
      <c r="A10025" s="1">
        <v>45441</v>
      </c>
      <c r="B10025" s="1">
        <v>45435</v>
      </c>
      <c r="C10025" t="s">
        <v>1259</v>
      </c>
      <c r="D10025" t="s">
        <v>9</v>
      </c>
      <c r="E10025" t="s">
        <v>10</v>
      </c>
      <c r="F10025" t="s">
        <v>1193</v>
      </c>
      <c r="G10025">
        <v>64600</v>
      </c>
      <c r="H10025" t="s">
        <v>16</v>
      </c>
      <c r="I10025" s="43"/>
    </row>
    <row r="10026" spans="1:9" x14ac:dyDescent="0.2">
      <c r="A10026" s="1">
        <v>45441</v>
      </c>
      <c r="B10026" s="1">
        <v>45435</v>
      </c>
      <c r="C10026" t="s">
        <v>1257</v>
      </c>
      <c r="D10026" t="s">
        <v>9</v>
      </c>
      <c r="E10026" t="s">
        <v>10</v>
      </c>
      <c r="F10026" t="s">
        <v>1193</v>
      </c>
      <c r="G10026">
        <v>4564</v>
      </c>
      <c r="H10026" t="s">
        <v>17</v>
      </c>
      <c r="I10026" s="43"/>
    </row>
    <row r="10027" spans="1:9" x14ac:dyDescent="0.2">
      <c r="A10027" s="1">
        <v>45441</v>
      </c>
      <c r="B10027" s="1">
        <v>45435</v>
      </c>
      <c r="C10027" t="s">
        <v>1258</v>
      </c>
      <c r="D10027" t="s">
        <v>9</v>
      </c>
      <c r="E10027" t="s">
        <v>10</v>
      </c>
      <c r="F10027" t="s">
        <v>1193</v>
      </c>
      <c r="G10027">
        <v>4564</v>
      </c>
      <c r="H10027" t="s">
        <v>17</v>
      </c>
      <c r="I10027" s="43"/>
    </row>
    <row r="10028" spans="1:9" x14ac:dyDescent="0.2">
      <c r="A10028" s="1">
        <v>45441</v>
      </c>
      <c r="B10028" s="1">
        <v>45435</v>
      </c>
      <c r="C10028" t="s">
        <v>1259</v>
      </c>
      <c r="D10028" t="s">
        <v>9</v>
      </c>
      <c r="E10028" t="s">
        <v>10</v>
      </c>
      <c r="F10028" t="s">
        <v>1193</v>
      </c>
      <c r="G10028">
        <v>4564</v>
      </c>
      <c r="H10028" t="s">
        <v>17</v>
      </c>
      <c r="I10028" s="43"/>
    </row>
    <row r="10029" spans="1:9" x14ac:dyDescent="0.2">
      <c r="A10029" s="1">
        <v>45441</v>
      </c>
      <c r="B10029" s="1">
        <v>45435</v>
      </c>
      <c r="C10029" t="s">
        <v>1257</v>
      </c>
      <c r="D10029" t="s">
        <v>9</v>
      </c>
      <c r="E10029" t="s">
        <v>10</v>
      </c>
      <c r="F10029" t="s">
        <v>1193</v>
      </c>
      <c r="G10029">
        <v>64700</v>
      </c>
      <c r="H10029" t="s">
        <v>18</v>
      </c>
      <c r="I10029" s="43"/>
    </row>
    <row r="10030" spans="1:9" x14ac:dyDescent="0.2">
      <c r="A10030" s="1">
        <v>45441</v>
      </c>
      <c r="B10030" s="1">
        <v>45435</v>
      </c>
      <c r="C10030" t="s">
        <v>1258</v>
      </c>
      <c r="D10030" t="s">
        <v>9</v>
      </c>
      <c r="E10030" t="s">
        <v>10</v>
      </c>
      <c r="F10030" t="s">
        <v>1193</v>
      </c>
      <c r="G10030">
        <v>64700</v>
      </c>
      <c r="H10030" t="s">
        <v>18</v>
      </c>
      <c r="I10030" s="43"/>
    </row>
    <row r="10031" spans="1:9" x14ac:dyDescent="0.2">
      <c r="A10031" s="1">
        <v>45441</v>
      </c>
      <c r="B10031" s="1">
        <v>45435</v>
      </c>
      <c r="C10031" t="s">
        <v>1259</v>
      </c>
      <c r="D10031" t="s">
        <v>9</v>
      </c>
      <c r="E10031" t="s">
        <v>10</v>
      </c>
      <c r="F10031" t="s">
        <v>1193</v>
      </c>
      <c r="G10031">
        <v>64700</v>
      </c>
      <c r="H10031" t="s">
        <v>18</v>
      </c>
      <c r="I10031" s="43"/>
    </row>
    <row r="10032" spans="1:9" x14ac:dyDescent="0.2">
      <c r="A10032" s="1">
        <v>45441</v>
      </c>
      <c r="B10032" s="1">
        <v>45435</v>
      </c>
      <c r="C10032" t="s">
        <v>1257</v>
      </c>
      <c r="D10032" t="s">
        <v>9</v>
      </c>
      <c r="E10032" t="s">
        <v>10</v>
      </c>
      <c r="F10032" t="s">
        <v>1193</v>
      </c>
      <c r="G10032">
        <v>64750</v>
      </c>
      <c r="H10032" t="s">
        <v>20</v>
      </c>
      <c r="I10032" s="43"/>
    </row>
    <row r="10033" spans="1:9" x14ac:dyDescent="0.2">
      <c r="A10033" s="1">
        <v>45441</v>
      </c>
      <c r="B10033" s="1">
        <v>45435</v>
      </c>
      <c r="C10033" t="s">
        <v>1258</v>
      </c>
      <c r="D10033" t="s">
        <v>9</v>
      </c>
      <c r="E10033" t="s">
        <v>10</v>
      </c>
      <c r="F10033" t="s">
        <v>1193</v>
      </c>
      <c r="G10033">
        <v>64750</v>
      </c>
      <c r="H10033" t="s">
        <v>20</v>
      </c>
      <c r="I10033" s="43"/>
    </row>
    <row r="10034" spans="1:9" x14ac:dyDescent="0.2">
      <c r="A10034" s="1">
        <v>45441</v>
      </c>
      <c r="B10034" s="1">
        <v>45435</v>
      </c>
      <c r="C10034" t="s">
        <v>1259</v>
      </c>
      <c r="D10034" t="s">
        <v>9</v>
      </c>
      <c r="E10034" t="s">
        <v>10</v>
      </c>
      <c r="F10034" t="s">
        <v>1193</v>
      </c>
      <c r="G10034">
        <v>64750</v>
      </c>
      <c r="H10034" t="s">
        <v>20</v>
      </c>
      <c r="I10034" s="43"/>
    </row>
    <row r="10035" spans="1:9" x14ac:dyDescent="0.2">
      <c r="A10035" s="1">
        <v>45441</v>
      </c>
      <c r="B10035" s="1">
        <v>45435</v>
      </c>
      <c r="C10035" t="s">
        <v>1259</v>
      </c>
      <c r="D10035" t="s">
        <v>9</v>
      </c>
      <c r="E10035" t="s">
        <v>10</v>
      </c>
      <c r="F10035" t="s">
        <v>1193</v>
      </c>
      <c r="G10035">
        <v>66200</v>
      </c>
      <c r="H10035" t="s">
        <v>21</v>
      </c>
      <c r="I10035" s="43"/>
    </row>
    <row r="10036" spans="1:9" x14ac:dyDescent="0.2">
      <c r="A10036" s="1">
        <v>45441</v>
      </c>
      <c r="B10036" s="1">
        <v>45435</v>
      </c>
      <c r="C10036" t="s">
        <v>1257</v>
      </c>
      <c r="D10036" t="s">
        <v>9</v>
      </c>
      <c r="E10036" t="s">
        <v>10</v>
      </c>
      <c r="F10036" t="s">
        <v>1193</v>
      </c>
      <c r="G10036">
        <v>7070</v>
      </c>
      <c r="H10036" t="s">
        <v>29</v>
      </c>
      <c r="I10036" s="43"/>
    </row>
    <row r="10037" spans="1:9" x14ac:dyDescent="0.2">
      <c r="A10037" s="1">
        <v>45441</v>
      </c>
      <c r="B10037" s="1">
        <v>45435</v>
      </c>
      <c r="C10037" t="s">
        <v>1259</v>
      </c>
      <c r="D10037" t="s">
        <v>9</v>
      </c>
      <c r="E10037" t="s">
        <v>10</v>
      </c>
      <c r="F10037" t="s">
        <v>1193</v>
      </c>
      <c r="G10037">
        <v>7070</v>
      </c>
      <c r="H10037" t="s">
        <v>29</v>
      </c>
      <c r="I10037" s="43"/>
    </row>
    <row r="10038" spans="1:9" x14ac:dyDescent="0.2">
      <c r="A10038" s="1">
        <v>45441</v>
      </c>
      <c r="B10038" s="1">
        <v>45435</v>
      </c>
      <c r="C10038" t="s">
        <v>1257</v>
      </c>
      <c r="D10038" t="s">
        <v>9</v>
      </c>
      <c r="E10038" t="s">
        <v>10</v>
      </c>
      <c r="F10038" t="s">
        <v>1193</v>
      </c>
      <c r="G10038">
        <v>7077</v>
      </c>
      <c r="H10038" t="s">
        <v>30</v>
      </c>
      <c r="I10038" s="43"/>
    </row>
    <row r="10039" spans="1:9" x14ac:dyDescent="0.2">
      <c r="A10039" s="1">
        <v>45441</v>
      </c>
      <c r="B10039" s="1">
        <v>45435</v>
      </c>
      <c r="C10039" t="s">
        <v>1258</v>
      </c>
      <c r="D10039" t="s">
        <v>9</v>
      </c>
      <c r="E10039" t="s">
        <v>10</v>
      </c>
      <c r="F10039" t="s">
        <v>1193</v>
      </c>
      <c r="G10039">
        <v>7077</v>
      </c>
      <c r="H10039" t="s">
        <v>30</v>
      </c>
      <c r="I10039" s="43"/>
    </row>
    <row r="10040" spans="1:9" x14ac:dyDescent="0.2">
      <c r="A10040" s="1">
        <v>45441</v>
      </c>
      <c r="B10040" s="1">
        <v>45435</v>
      </c>
      <c r="C10040" t="s">
        <v>1259</v>
      </c>
      <c r="D10040" t="s">
        <v>9</v>
      </c>
      <c r="E10040" t="s">
        <v>10</v>
      </c>
      <c r="F10040" t="s">
        <v>1193</v>
      </c>
      <c r="G10040">
        <v>7077</v>
      </c>
      <c r="H10040" t="s">
        <v>30</v>
      </c>
      <c r="I10040" s="43"/>
    </row>
    <row r="10041" spans="1:9" x14ac:dyDescent="0.2">
      <c r="A10041" s="1">
        <v>45441</v>
      </c>
      <c r="B10041" s="1">
        <v>45435</v>
      </c>
      <c r="C10041" t="s">
        <v>1257</v>
      </c>
      <c r="D10041" t="s">
        <v>9</v>
      </c>
      <c r="E10041" t="s">
        <v>10</v>
      </c>
      <c r="F10041" t="s">
        <v>1193</v>
      </c>
      <c r="G10041">
        <v>7087</v>
      </c>
      <c r="H10041" t="s">
        <v>22</v>
      </c>
      <c r="I10041" s="43"/>
    </row>
    <row r="10042" spans="1:9" x14ac:dyDescent="0.2">
      <c r="A10042" s="1">
        <v>45441</v>
      </c>
      <c r="B10042" s="1">
        <v>45435</v>
      </c>
      <c r="C10042" t="s">
        <v>1258</v>
      </c>
      <c r="D10042" t="s">
        <v>9</v>
      </c>
      <c r="E10042" t="s">
        <v>10</v>
      </c>
      <c r="F10042" t="s">
        <v>1193</v>
      </c>
      <c r="G10042">
        <v>7087</v>
      </c>
      <c r="H10042" t="s">
        <v>22</v>
      </c>
      <c r="I10042" s="43"/>
    </row>
    <row r="10043" spans="1:9" x14ac:dyDescent="0.2">
      <c r="A10043" s="1">
        <v>45441</v>
      </c>
      <c r="B10043" s="1">
        <v>45435</v>
      </c>
      <c r="C10043" t="s">
        <v>1259</v>
      </c>
      <c r="D10043" t="s">
        <v>9</v>
      </c>
      <c r="E10043" t="s">
        <v>10</v>
      </c>
      <c r="F10043" t="s">
        <v>1193</v>
      </c>
      <c r="G10043">
        <v>7087</v>
      </c>
      <c r="H10043" t="s">
        <v>22</v>
      </c>
      <c r="I10043" s="43"/>
    </row>
    <row r="10044" spans="1:9" x14ac:dyDescent="0.2">
      <c r="A10044" s="1">
        <v>45441</v>
      </c>
      <c r="B10044" s="1">
        <v>45435</v>
      </c>
      <c r="C10044" t="s">
        <v>1259</v>
      </c>
      <c r="D10044" t="s">
        <v>9</v>
      </c>
      <c r="E10044" t="s">
        <v>10</v>
      </c>
      <c r="F10044" t="s">
        <v>1193</v>
      </c>
      <c r="G10044">
        <v>7081</v>
      </c>
      <c r="H10044" t="s">
        <v>75</v>
      </c>
      <c r="I10044" s="43"/>
    </row>
    <row r="10045" spans="1:9" x14ac:dyDescent="0.2">
      <c r="A10045" s="1">
        <v>45441</v>
      </c>
      <c r="B10045" s="1">
        <v>45435</v>
      </c>
      <c r="C10045" t="s">
        <v>1257</v>
      </c>
      <c r="D10045" t="s">
        <v>9</v>
      </c>
      <c r="E10045" t="s">
        <v>10</v>
      </c>
      <c r="F10045" t="s">
        <v>1193</v>
      </c>
      <c r="G10045">
        <v>7071</v>
      </c>
      <c r="H10045" t="s">
        <v>31</v>
      </c>
      <c r="I10045" s="43"/>
    </row>
    <row r="10046" spans="1:9" x14ac:dyDescent="0.2">
      <c r="A10046" s="1">
        <v>45441</v>
      </c>
      <c r="B10046" s="1">
        <v>45435</v>
      </c>
      <c r="C10046" t="s">
        <v>1259</v>
      </c>
      <c r="D10046" t="s">
        <v>9</v>
      </c>
      <c r="E10046" t="s">
        <v>10</v>
      </c>
      <c r="F10046" t="s">
        <v>1193</v>
      </c>
      <c r="G10046">
        <v>7071</v>
      </c>
      <c r="H10046" t="s">
        <v>31</v>
      </c>
      <c r="I10046" s="43"/>
    </row>
    <row r="10047" spans="1:9" x14ac:dyDescent="0.2">
      <c r="A10047" s="1">
        <v>45441</v>
      </c>
      <c r="B10047" s="1">
        <v>45436</v>
      </c>
      <c r="C10047" t="s">
        <v>1260</v>
      </c>
      <c r="D10047" t="s">
        <v>9</v>
      </c>
      <c r="E10047" t="s">
        <v>10</v>
      </c>
      <c r="F10047" t="s">
        <v>1193</v>
      </c>
      <c r="G10047">
        <v>4515</v>
      </c>
      <c r="H10047" t="s">
        <v>12</v>
      </c>
      <c r="I10047" s="43"/>
    </row>
    <row r="10048" spans="1:9" x14ac:dyDescent="0.2">
      <c r="A10048" s="1">
        <v>45441</v>
      </c>
      <c r="B10048" s="1">
        <v>45440</v>
      </c>
      <c r="C10048" t="s">
        <v>1261</v>
      </c>
      <c r="D10048" t="s">
        <v>9</v>
      </c>
      <c r="E10048" t="s">
        <v>10</v>
      </c>
      <c r="F10048" t="s">
        <v>1193</v>
      </c>
      <c r="G10048">
        <v>4515</v>
      </c>
      <c r="H10048" t="s">
        <v>12</v>
      </c>
      <c r="I10048" s="43"/>
    </row>
    <row r="10049" spans="1:9" x14ac:dyDescent="0.2">
      <c r="A10049" s="1">
        <v>45441</v>
      </c>
      <c r="B10049" s="1">
        <v>45441</v>
      </c>
      <c r="C10049" t="s">
        <v>1262</v>
      </c>
      <c r="D10049" t="s">
        <v>9</v>
      </c>
      <c r="E10049" t="s">
        <v>10</v>
      </c>
      <c r="F10049" t="s">
        <v>1193</v>
      </c>
      <c r="G10049">
        <v>4515</v>
      </c>
      <c r="H10049" t="s">
        <v>12</v>
      </c>
      <c r="I10049" s="43"/>
    </row>
    <row r="10050" spans="1:9" x14ac:dyDescent="0.2">
      <c r="A10050" s="1">
        <v>45441</v>
      </c>
      <c r="B10050" s="1">
        <v>45436</v>
      </c>
      <c r="C10050" t="s">
        <v>1260</v>
      </c>
      <c r="D10050" t="s">
        <v>9</v>
      </c>
      <c r="E10050" t="s">
        <v>10</v>
      </c>
      <c r="F10050" t="s">
        <v>1193</v>
      </c>
      <c r="G10050">
        <v>64600</v>
      </c>
      <c r="H10050" t="s">
        <v>16</v>
      </c>
      <c r="I10050" s="43"/>
    </row>
    <row r="10051" spans="1:9" x14ac:dyDescent="0.2">
      <c r="A10051" s="1">
        <v>45441</v>
      </c>
      <c r="B10051" s="1">
        <v>45440</v>
      </c>
      <c r="C10051" t="s">
        <v>1261</v>
      </c>
      <c r="D10051" t="s">
        <v>9</v>
      </c>
      <c r="E10051" t="s">
        <v>10</v>
      </c>
      <c r="F10051" t="s">
        <v>1193</v>
      </c>
      <c r="G10051">
        <v>64600</v>
      </c>
      <c r="H10051" t="s">
        <v>16</v>
      </c>
      <c r="I10051" s="43"/>
    </row>
    <row r="10052" spans="1:9" x14ac:dyDescent="0.2">
      <c r="A10052" s="1">
        <v>45441</v>
      </c>
      <c r="B10052" s="1">
        <v>45441</v>
      </c>
      <c r="C10052" t="s">
        <v>1262</v>
      </c>
      <c r="D10052" t="s">
        <v>9</v>
      </c>
      <c r="E10052" t="s">
        <v>10</v>
      </c>
      <c r="F10052" t="s">
        <v>1193</v>
      </c>
      <c r="G10052">
        <v>64600</v>
      </c>
      <c r="H10052" t="s">
        <v>16</v>
      </c>
      <c r="I10052" s="43"/>
    </row>
    <row r="10053" spans="1:9" x14ac:dyDescent="0.2">
      <c r="A10053" s="1">
        <v>45441</v>
      </c>
      <c r="B10053" s="1">
        <v>45436</v>
      </c>
      <c r="C10053" t="s">
        <v>1260</v>
      </c>
      <c r="D10053" t="s">
        <v>9</v>
      </c>
      <c r="E10053" t="s">
        <v>10</v>
      </c>
      <c r="F10053" t="s">
        <v>1193</v>
      </c>
      <c r="G10053">
        <v>4564</v>
      </c>
      <c r="H10053" t="s">
        <v>17</v>
      </c>
      <c r="I10053" s="43"/>
    </row>
    <row r="10054" spans="1:9" x14ac:dyDescent="0.2">
      <c r="A10054" s="1">
        <v>45441</v>
      </c>
      <c r="B10054" s="1">
        <v>45440</v>
      </c>
      <c r="C10054" t="s">
        <v>1261</v>
      </c>
      <c r="D10054" t="s">
        <v>9</v>
      </c>
      <c r="E10054" t="s">
        <v>10</v>
      </c>
      <c r="F10054" t="s">
        <v>1193</v>
      </c>
      <c r="G10054">
        <v>4564</v>
      </c>
      <c r="H10054" t="s">
        <v>17</v>
      </c>
      <c r="I10054" s="43"/>
    </row>
    <row r="10055" spans="1:9" x14ac:dyDescent="0.2">
      <c r="A10055" s="1">
        <v>45441</v>
      </c>
      <c r="B10055" s="1">
        <v>45441</v>
      </c>
      <c r="C10055" t="s">
        <v>1262</v>
      </c>
      <c r="D10055" t="s">
        <v>9</v>
      </c>
      <c r="E10055" t="s">
        <v>10</v>
      </c>
      <c r="F10055" t="s">
        <v>1193</v>
      </c>
      <c r="G10055">
        <v>4564</v>
      </c>
      <c r="H10055" t="s">
        <v>17</v>
      </c>
      <c r="I10055" s="43"/>
    </row>
    <row r="10056" spans="1:9" x14ac:dyDescent="0.2">
      <c r="A10056" s="1">
        <v>45441</v>
      </c>
      <c r="B10056" s="1">
        <v>45436</v>
      </c>
      <c r="C10056" t="s">
        <v>1260</v>
      </c>
      <c r="D10056" t="s">
        <v>9</v>
      </c>
      <c r="E10056" t="s">
        <v>10</v>
      </c>
      <c r="F10056" t="s">
        <v>1193</v>
      </c>
      <c r="G10056">
        <v>64700</v>
      </c>
      <c r="H10056" t="s">
        <v>18</v>
      </c>
      <c r="I10056" s="43"/>
    </row>
    <row r="10057" spans="1:9" x14ac:dyDescent="0.2">
      <c r="A10057" s="1">
        <v>45441</v>
      </c>
      <c r="B10057" s="1">
        <v>45440</v>
      </c>
      <c r="C10057" t="s">
        <v>1261</v>
      </c>
      <c r="D10057" t="s">
        <v>9</v>
      </c>
      <c r="E10057" t="s">
        <v>10</v>
      </c>
      <c r="F10057" t="s">
        <v>1193</v>
      </c>
      <c r="G10057">
        <v>64700</v>
      </c>
      <c r="H10057" t="s">
        <v>18</v>
      </c>
      <c r="I10057" s="43"/>
    </row>
    <row r="10058" spans="1:9" x14ac:dyDescent="0.2">
      <c r="A10058" s="1">
        <v>45441</v>
      </c>
      <c r="B10058" s="1">
        <v>45441</v>
      </c>
      <c r="C10058" t="s">
        <v>1262</v>
      </c>
      <c r="D10058" t="s">
        <v>9</v>
      </c>
      <c r="E10058" t="s">
        <v>10</v>
      </c>
      <c r="F10058" t="s">
        <v>1193</v>
      </c>
      <c r="G10058">
        <v>64700</v>
      </c>
      <c r="H10058" t="s">
        <v>18</v>
      </c>
      <c r="I10058" s="43"/>
    </row>
    <row r="10059" spans="1:9" x14ac:dyDescent="0.2">
      <c r="A10059" s="1">
        <v>45441</v>
      </c>
      <c r="B10059" s="1">
        <v>45436</v>
      </c>
      <c r="C10059" t="s">
        <v>1260</v>
      </c>
      <c r="D10059" t="s">
        <v>9</v>
      </c>
      <c r="E10059" t="s">
        <v>10</v>
      </c>
      <c r="F10059" t="s">
        <v>1193</v>
      </c>
      <c r="G10059">
        <v>64750</v>
      </c>
      <c r="H10059" t="s">
        <v>20</v>
      </c>
      <c r="I10059" s="43"/>
    </row>
    <row r="10060" spans="1:9" x14ac:dyDescent="0.2">
      <c r="A10060" s="1">
        <v>45441</v>
      </c>
      <c r="B10060" s="1">
        <v>45440</v>
      </c>
      <c r="C10060" t="s">
        <v>1261</v>
      </c>
      <c r="D10060" t="s">
        <v>9</v>
      </c>
      <c r="E10060" t="s">
        <v>10</v>
      </c>
      <c r="F10060" t="s">
        <v>1193</v>
      </c>
      <c r="G10060">
        <v>64750</v>
      </c>
      <c r="H10060" t="s">
        <v>20</v>
      </c>
      <c r="I10060" s="43"/>
    </row>
    <row r="10061" spans="1:9" x14ac:dyDescent="0.2">
      <c r="A10061" s="1">
        <v>45441</v>
      </c>
      <c r="B10061" s="1">
        <v>45441</v>
      </c>
      <c r="C10061" t="s">
        <v>1262</v>
      </c>
      <c r="D10061" t="s">
        <v>9</v>
      </c>
      <c r="E10061" t="s">
        <v>10</v>
      </c>
      <c r="F10061" t="s">
        <v>1193</v>
      </c>
      <c r="G10061">
        <v>64750</v>
      </c>
      <c r="H10061" t="s">
        <v>20</v>
      </c>
      <c r="I10061" s="43"/>
    </row>
    <row r="10062" spans="1:9" x14ac:dyDescent="0.2">
      <c r="A10062" s="1">
        <v>45441</v>
      </c>
      <c r="B10062" s="1">
        <v>45440</v>
      </c>
      <c r="C10062" t="s">
        <v>1261</v>
      </c>
      <c r="D10062" t="s">
        <v>9</v>
      </c>
      <c r="E10062" t="s">
        <v>10</v>
      </c>
      <c r="F10062" t="s">
        <v>1193</v>
      </c>
      <c r="G10062">
        <v>7070</v>
      </c>
      <c r="H10062" t="s">
        <v>29</v>
      </c>
      <c r="I10062" s="43"/>
    </row>
    <row r="10063" spans="1:9" x14ac:dyDescent="0.2">
      <c r="A10063" s="1">
        <v>45441</v>
      </c>
      <c r="B10063" s="1">
        <v>45436</v>
      </c>
      <c r="C10063" t="s">
        <v>1260</v>
      </c>
      <c r="D10063" t="s">
        <v>9</v>
      </c>
      <c r="E10063" t="s">
        <v>10</v>
      </c>
      <c r="F10063" t="s">
        <v>1193</v>
      </c>
      <c r="G10063">
        <v>7077</v>
      </c>
      <c r="H10063" t="s">
        <v>30</v>
      </c>
      <c r="I10063" s="43"/>
    </row>
    <row r="10064" spans="1:9" x14ac:dyDescent="0.2">
      <c r="A10064" s="1">
        <v>45441</v>
      </c>
      <c r="B10064" s="1">
        <v>45440</v>
      </c>
      <c r="C10064" t="s">
        <v>1261</v>
      </c>
      <c r="D10064" t="s">
        <v>9</v>
      </c>
      <c r="E10064" t="s">
        <v>10</v>
      </c>
      <c r="F10064" t="s">
        <v>1193</v>
      </c>
      <c r="G10064">
        <v>7077</v>
      </c>
      <c r="H10064" t="s">
        <v>30</v>
      </c>
      <c r="I10064" s="43"/>
    </row>
    <row r="10065" spans="1:9" x14ac:dyDescent="0.2">
      <c r="A10065" s="1">
        <v>45441</v>
      </c>
      <c r="B10065" s="1">
        <v>45441</v>
      </c>
      <c r="C10065" t="s">
        <v>1262</v>
      </c>
      <c r="D10065" t="s">
        <v>9</v>
      </c>
      <c r="E10065" t="s">
        <v>10</v>
      </c>
      <c r="F10065" t="s">
        <v>1193</v>
      </c>
      <c r="G10065">
        <v>7077</v>
      </c>
      <c r="H10065" t="s">
        <v>30</v>
      </c>
      <c r="I10065" s="43"/>
    </row>
    <row r="10066" spans="1:9" x14ac:dyDescent="0.2">
      <c r="A10066" s="1">
        <v>45441</v>
      </c>
      <c r="B10066" s="1">
        <v>45436</v>
      </c>
      <c r="C10066" t="s">
        <v>1260</v>
      </c>
      <c r="D10066" t="s">
        <v>9</v>
      </c>
      <c r="E10066" t="s">
        <v>10</v>
      </c>
      <c r="F10066" t="s">
        <v>1193</v>
      </c>
      <c r="G10066">
        <v>7087</v>
      </c>
      <c r="H10066" t="s">
        <v>22</v>
      </c>
      <c r="I10066" s="43"/>
    </row>
    <row r="10067" spans="1:9" x14ac:dyDescent="0.2">
      <c r="A10067" s="1">
        <v>45441</v>
      </c>
      <c r="B10067" s="1">
        <v>45440</v>
      </c>
      <c r="C10067" t="s">
        <v>1261</v>
      </c>
      <c r="D10067" t="s">
        <v>9</v>
      </c>
      <c r="E10067" t="s">
        <v>10</v>
      </c>
      <c r="F10067" t="s">
        <v>1193</v>
      </c>
      <c r="G10067">
        <v>7087</v>
      </c>
      <c r="H10067" t="s">
        <v>22</v>
      </c>
      <c r="I10067" s="43"/>
    </row>
    <row r="10068" spans="1:9" x14ac:dyDescent="0.2">
      <c r="A10068" s="1">
        <v>45441</v>
      </c>
      <c r="B10068" s="1">
        <v>45440</v>
      </c>
      <c r="C10068" t="s">
        <v>1261</v>
      </c>
      <c r="D10068" t="s">
        <v>9</v>
      </c>
      <c r="E10068" t="s">
        <v>10</v>
      </c>
      <c r="F10068" t="s">
        <v>1193</v>
      </c>
      <c r="G10068">
        <v>7071</v>
      </c>
      <c r="H10068" t="s">
        <v>31</v>
      </c>
      <c r="I10068" s="43"/>
    </row>
    <row r="10069" spans="1:9" x14ac:dyDescent="0.2">
      <c r="A10069" s="1">
        <v>45448</v>
      </c>
      <c r="B10069" s="1">
        <v>45442</v>
      </c>
      <c r="C10069" t="s">
        <v>1263</v>
      </c>
      <c r="D10069" t="s">
        <v>9</v>
      </c>
      <c r="E10069" t="s">
        <v>10</v>
      </c>
      <c r="F10069" t="s">
        <v>1193</v>
      </c>
      <c r="G10069">
        <v>4515</v>
      </c>
      <c r="H10069" t="s">
        <v>12</v>
      </c>
      <c r="I10069" s="43"/>
    </row>
    <row r="10070" spans="1:9" x14ac:dyDescent="0.2">
      <c r="A10070" s="1">
        <v>45448</v>
      </c>
      <c r="B10070" s="1">
        <v>45443</v>
      </c>
      <c r="C10070" t="s">
        <v>1264</v>
      </c>
      <c r="D10070" t="s">
        <v>9</v>
      </c>
      <c r="E10070" t="s">
        <v>10</v>
      </c>
      <c r="F10070" t="s">
        <v>1193</v>
      </c>
      <c r="G10070">
        <v>4515</v>
      </c>
      <c r="H10070" t="s">
        <v>12</v>
      </c>
      <c r="I10070" s="43"/>
    </row>
    <row r="10071" spans="1:9" x14ac:dyDescent="0.2">
      <c r="A10071" s="1">
        <v>45448</v>
      </c>
      <c r="B10071" s="1">
        <v>45443</v>
      </c>
      <c r="C10071" t="s">
        <v>1265</v>
      </c>
      <c r="D10071" t="s">
        <v>9</v>
      </c>
      <c r="E10071" t="s">
        <v>10</v>
      </c>
      <c r="F10071" t="s">
        <v>1193</v>
      </c>
      <c r="G10071">
        <v>4515</v>
      </c>
      <c r="H10071" t="s">
        <v>12</v>
      </c>
      <c r="I10071" s="43"/>
    </row>
    <row r="10072" spans="1:9" x14ac:dyDescent="0.2">
      <c r="A10072" s="1">
        <v>45448</v>
      </c>
      <c r="B10072" s="1">
        <v>45442</v>
      </c>
      <c r="C10072" t="s">
        <v>1263</v>
      </c>
      <c r="D10072" t="s">
        <v>9</v>
      </c>
      <c r="E10072" t="s">
        <v>10</v>
      </c>
      <c r="F10072" t="s">
        <v>1193</v>
      </c>
      <c r="G10072">
        <v>64600</v>
      </c>
      <c r="H10072" t="s">
        <v>16</v>
      </c>
      <c r="I10072" s="43"/>
    </row>
    <row r="10073" spans="1:9" x14ac:dyDescent="0.2">
      <c r="A10073" s="1">
        <v>45448</v>
      </c>
      <c r="B10073" s="1">
        <v>45443</v>
      </c>
      <c r="C10073" t="s">
        <v>1264</v>
      </c>
      <c r="D10073" t="s">
        <v>9</v>
      </c>
      <c r="E10073" t="s">
        <v>10</v>
      </c>
      <c r="F10073" t="s">
        <v>1193</v>
      </c>
      <c r="G10073">
        <v>64600</v>
      </c>
      <c r="H10073" t="s">
        <v>16</v>
      </c>
      <c r="I10073" s="43"/>
    </row>
    <row r="10074" spans="1:9" x14ac:dyDescent="0.2">
      <c r="A10074" s="1">
        <v>45448</v>
      </c>
      <c r="B10074" s="1">
        <v>45443</v>
      </c>
      <c r="C10074" t="s">
        <v>1265</v>
      </c>
      <c r="D10074" t="s">
        <v>9</v>
      </c>
      <c r="E10074" t="s">
        <v>10</v>
      </c>
      <c r="F10074" t="s">
        <v>1193</v>
      </c>
      <c r="G10074">
        <v>64600</v>
      </c>
      <c r="H10074" t="s">
        <v>16</v>
      </c>
      <c r="I10074" s="43"/>
    </row>
    <row r="10075" spans="1:9" x14ac:dyDescent="0.2">
      <c r="A10075" s="1">
        <v>45448</v>
      </c>
      <c r="B10075" s="1">
        <v>45442</v>
      </c>
      <c r="C10075" t="s">
        <v>1263</v>
      </c>
      <c r="D10075" t="s">
        <v>9</v>
      </c>
      <c r="E10075" t="s">
        <v>10</v>
      </c>
      <c r="F10075" t="s">
        <v>1193</v>
      </c>
      <c r="G10075">
        <v>4564</v>
      </c>
      <c r="H10075" t="s">
        <v>17</v>
      </c>
      <c r="I10075" s="43"/>
    </row>
    <row r="10076" spans="1:9" x14ac:dyDescent="0.2">
      <c r="A10076" s="1">
        <v>45448</v>
      </c>
      <c r="B10076" s="1">
        <v>45443</v>
      </c>
      <c r="C10076" t="s">
        <v>1264</v>
      </c>
      <c r="D10076" t="s">
        <v>9</v>
      </c>
      <c r="E10076" t="s">
        <v>10</v>
      </c>
      <c r="F10076" t="s">
        <v>1193</v>
      </c>
      <c r="G10076">
        <v>4564</v>
      </c>
      <c r="H10076" t="s">
        <v>17</v>
      </c>
      <c r="I10076" s="43"/>
    </row>
    <row r="10077" spans="1:9" x14ac:dyDescent="0.2">
      <c r="A10077" s="1">
        <v>45448</v>
      </c>
      <c r="B10077" s="1">
        <v>45443</v>
      </c>
      <c r="C10077" t="s">
        <v>1265</v>
      </c>
      <c r="D10077" t="s">
        <v>9</v>
      </c>
      <c r="E10077" t="s">
        <v>10</v>
      </c>
      <c r="F10077" t="s">
        <v>1193</v>
      </c>
      <c r="G10077">
        <v>4564</v>
      </c>
      <c r="H10077" t="s">
        <v>17</v>
      </c>
      <c r="I10077" s="43"/>
    </row>
    <row r="10078" spans="1:9" x14ac:dyDescent="0.2">
      <c r="A10078" s="1">
        <v>45448</v>
      </c>
      <c r="B10078" s="1">
        <v>45442</v>
      </c>
      <c r="C10078" t="s">
        <v>1263</v>
      </c>
      <c r="D10078" t="s">
        <v>9</v>
      </c>
      <c r="E10078" t="s">
        <v>10</v>
      </c>
      <c r="F10078" t="s">
        <v>1193</v>
      </c>
      <c r="G10078">
        <v>64700</v>
      </c>
      <c r="H10078" t="s">
        <v>18</v>
      </c>
      <c r="I10078" s="43"/>
    </row>
    <row r="10079" spans="1:9" x14ac:dyDescent="0.2">
      <c r="A10079" s="1">
        <v>45448</v>
      </c>
      <c r="B10079" s="1">
        <v>45443</v>
      </c>
      <c r="C10079" t="s">
        <v>1264</v>
      </c>
      <c r="D10079" t="s">
        <v>9</v>
      </c>
      <c r="E10079" t="s">
        <v>10</v>
      </c>
      <c r="F10079" t="s">
        <v>1193</v>
      </c>
      <c r="G10079">
        <v>64700</v>
      </c>
      <c r="H10079" t="s">
        <v>18</v>
      </c>
      <c r="I10079" s="43"/>
    </row>
    <row r="10080" spans="1:9" x14ac:dyDescent="0.2">
      <c r="A10080" s="1">
        <v>45448</v>
      </c>
      <c r="B10080" s="1">
        <v>45443</v>
      </c>
      <c r="C10080" t="s">
        <v>1265</v>
      </c>
      <c r="D10080" t="s">
        <v>9</v>
      </c>
      <c r="E10080" t="s">
        <v>10</v>
      </c>
      <c r="F10080" t="s">
        <v>1193</v>
      </c>
      <c r="G10080">
        <v>64700</v>
      </c>
      <c r="H10080" t="s">
        <v>18</v>
      </c>
      <c r="I10080" s="43"/>
    </row>
    <row r="10081" spans="1:9" x14ac:dyDescent="0.2">
      <c r="A10081" s="1">
        <v>45448</v>
      </c>
      <c r="B10081" s="1">
        <v>45442</v>
      </c>
      <c r="C10081" t="s">
        <v>1263</v>
      </c>
      <c r="D10081" t="s">
        <v>9</v>
      </c>
      <c r="E10081" t="s">
        <v>10</v>
      </c>
      <c r="F10081" t="s">
        <v>1193</v>
      </c>
      <c r="G10081">
        <v>64750</v>
      </c>
      <c r="H10081" t="s">
        <v>20</v>
      </c>
      <c r="I10081" s="43"/>
    </row>
    <row r="10082" spans="1:9" x14ac:dyDescent="0.2">
      <c r="A10082" s="1">
        <v>45448</v>
      </c>
      <c r="B10082" s="1">
        <v>45443</v>
      </c>
      <c r="C10082" t="s">
        <v>1264</v>
      </c>
      <c r="D10082" t="s">
        <v>9</v>
      </c>
      <c r="E10082" t="s">
        <v>10</v>
      </c>
      <c r="F10082" t="s">
        <v>1193</v>
      </c>
      <c r="G10082">
        <v>64750</v>
      </c>
      <c r="H10082" t="s">
        <v>20</v>
      </c>
      <c r="I10082" s="43"/>
    </row>
    <row r="10083" spans="1:9" x14ac:dyDescent="0.2">
      <c r="A10083" s="1">
        <v>45448</v>
      </c>
      <c r="B10083" s="1">
        <v>45443</v>
      </c>
      <c r="C10083" t="s">
        <v>1265</v>
      </c>
      <c r="D10083" t="s">
        <v>9</v>
      </c>
      <c r="E10083" t="s">
        <v>10</v>
      </c>
      <c r="F10083" t="s">
        <v>1193</v>
      </c>
      <c r="G10083">
        <v>64750</v>
      </c>
      <c r="H10083" t="s">
        <v>20</v>
      </c>
      <c r="I10083" s="43"/>
    </row>
    <row r="10084" spans="1:9" x14ac:dyDescent="0.2">
      <c r="A10084" s="1">
        <v>45448</v>
      </c>
      <c r="B10084" s="1">
        <v>45443</v>
      </c>
      <c r="C10084" t="s">
        <v>1264</v>
      </c>
      <c r="D10084" t="s">
        <v>9</v>
      </c>
      <c r="E10084" t="s">
        <v>10</v>
      </c>
      <c r="F10084" t="s">
        <v>1193</v>
      </c>
      <c r="G10084">
        <v>66200</v>
      </c>
      <c r="H10084" t="s">
        <v>21</v>
      </c>
      <c r="I10084" s="43"/>
    </row>
    <row r="10085" spans="1:9" x14ac:dyDescent="0.2">
      <c r="A10085" s="1">
        <v>45448</v>
      </c>
      <c r="B10085" s="1">
        <v>45443</v>
      </c>
      <c r="C10085" t="s">
        <v>1264</v>
      </c>
      <c r="D10085" t="s">
        <v>9</v>
      </c>
      <c r="E10085" t="s">
        <v>10</v>
      </c>
      <c r="F10085" t="s">
        <v>1193</v>
      </c>
      <c r="G10085">
        <v>7070</v>
      </c>
      <c r="H10085" t="s">
        <v>29</v>
      </c>
      <c r="I10085" s="43"/>
    </row>
    <row r="10086" spans="1:9" x14ac:dyDescent="0.2">
      <c r="A10086" s="1">
        <v>45448</v>
      </c>
      <c r="B10086" s="1">
        <v>45442</v>
      </c>
      <c r="C10086" t="s">
        <v>1263</v>
      </c>
      <c r="D10086" t="s">
        <v>9</v>
      </c>
      <c r="E10086" t="s">
        <v>10</v>
      </c>
      <c r="F10086" t="s">
        <v>1193</v>
      </c>
      <c r="G10086">
        <v>7077</v>
      </c>
      <c r="H10086" t="s">
        <v>30</v>
      </c>
      <c r="I10086" s="43"/>
    </row>
    <row r="10087" spans="1:9" x14ac:dyDescent="0.2">
      <c r="A10087" s="1">
        <v>45448</v>
      </c>
      <c r="B10087" s="1">
        <v>45443</v>
      </c>
      <c r="C10087" t="s">
        <v>1264</v>
      </c>
      <c r="D10087" t="s">
        <v>9</v>
      </c>
      <c r="E10087" t="s">
        <v>10</v>
      </c>
      <c r="F10087" t="s">
        <v>1193</v>
      </c>
      <c r="G10087">
        <v>7077</v>
      </c>
      <c r="H10087" t="s">
        <v>30</v>
      </c>
      <c r="I10087" s="43"/>
    </row>
    <row r="10088" spans="1:9" x14ac:dyDescent="0.2">
      <c r="A10088" s="1">
        <v>45448</v>
      </c>
      <c r="B10088" s="1">
        <v>45443</v>
      </c>
      <c r="C10088" t="s">
        <v>1265</v>
      </c>
      <c r="D10088" t="s">
        <v>9</v>
      </c>
      <c r="E10088" t="s">
        <v>10</v>
      </c>
      <c r="F10088" t="s">
        <v>1193</v>
      </c>
      <c r="G10088">
        <v>7077</v>
      </c>
      <c r="H10088" t="s">
        <v>30</v>
      </c>
      <c r="I10088" s="43"/>
    </row>
    <row r="10089" spans="1:9" x14ac:dyDescent="0.2">
      <c r="A10089" s="1">
        <v>45448</v>
      </c>
      <c r="B10089" s="1">
        <v>45442</v>
      </c>
      <c r="C10089" t="s">
        <v>1263</v>
      </c>
      <c r="D10089" t="s">
        <v>9</v>
      </c>
      <c r="E10089" t="s">
        <v>10</v>
      </c>
      <c r="F10089" t="s">
        <v>1193</v>
      </c>
      <c r="G10089">
        <v>7087</v>
      </c>
      <c r="H10089" t="s">
        <v>22</v>
      </c>
      <c r="I10089" s="43"/>
    </row>
    <row r="10090" spans="1:9" x14ac:dyDescent="0.2">
      <c r="A10090" s="1">
        <v>45448</v>
      </c>
      <c r="B10090" s="1">
        <v>45443</v>
      </c>
      <c r="C10090" t="s">
        <v>1265</v>
      </c>
      <c r="D10090" t="s">
        <v>9</v>
      </c>
      <c r="E10090" t="s">
        <v>10</v>
      </c>
      <c r="F10090" t="s">
        <v>1193</v>
      </c>
      <c r="G10090">
        <v>7087</v>
      </c>
      <c r="H10090" t="s">
        <v>22</v>
      </c>
      <c r="I10090" s="43"/>
    </row>
    <row r="10091" spans="1:9" x14ac:dyDescent="0.2">
      <c r="A10091" s="1">
        <v>45448</v>
      </c>
      <c r="B10091" s="1">
        <v>45443</v>
      </c>
      <c r="C10091" t="s">
        <v>1264</v>
      </c>
      <c r="D10091" t="s">
        <v>9</v>
      </c>
      <c r="E10091" t="s">
        <v>10</v>
      </c>
      <c r="F10091" t="s">
        <v>1193</v>
      </c>
      <c r="G10091">
        <v>7071</v>
      </c>
      <c r="H10091" t="s">
        <v>31</v>
      </c>
      <c r="I10091" s="43"/>
    </row>
    <row r="10092" spans="1:9" x14ac:dyDescent="0.2">
      <c r="A10092" s="1">
        <v>45448</v>
      </c>
      <c r="B10092" s="1">
        <v>45443</v>
      </c>
      <c r="C10092" t="s">
        <v>1266</v>
      </c>
      <c r="D10092" t="s">
        <v>9</v>
      </c>
      <c r="E10092" t="s">
        <v>10</v>
      </c>
      <c r="F10092" t="s">
        <v>1193</v>
      </c>
      <c r="G10092">
        <v>4515</v>
      </c>
      <c r="H10092" t="s">
        <v>12</v>
      </c>
      <c r="I10092" s="43"/>
    </row>
    <row r="10093" spans="1:9" x14ac:dyDescent="0.2">
      <c r="A10093" s="1">
        <v>45448</v>
      </c>
      <c r="B10093" s="1">
        <v>45446</v>
      </c>
      <c r="C10093" t="s">
        <v>1267</v>
      </c>
      <c r="D10093" t="s">
        <v>9</v>
      </c>
      <c r="E10093" t="s">
        <v>10</v>
      </c>
      <c r="F10093" t="s">
        <v>1193</v>
      </c>
      <c r="G10093">
        <v>4515</v>
      </c>
      <c r="H10093" t="s">
        <v>12</v>
      </c>
      <c r="I10093" s="43"/>
    </row>
    <row r="10094" spans="1:9" x14ac:dyDescent="0.2">
      <c r="A10094" s="1">
        <v>45448</v>
      </c>
      <c r="B10094" s="1">
        <v>45447</v>
      </c>
      <c r="C10094" t="s">
        <v>1268</v>
      </c>
      <c r="D10094" t="s">
        <v>9</v>
      </c>
      <c r="E10094" t="s">
        <v>10</v>
      </c>
      <c r="F10094" t="s">
        <v>1193</v>
      </c>
      <c r="G10094">
        <v>4515</v>
      </c>
      <c r="H10094" t="s">
        <v>12</v>
      </c>
      <c r="I10094" s="43"/>
    </row>
    <row r="10095" spans="1:9" x14ac:dyDescent="0.2">
      <c r="A10095" s="1">
        <v>45448</v>
      </c>
      <c r="B10095" s="1">
        <v>45443</v>
      </c>
      <c r="C10095" t="s">
        <v>1266</v>
      </c>
      <c r="D10095" t="s">
        <v>9</v>
      </c>
      <c r="E10095" t="s">
        <v>10</v>
      </c>
      <c r="F10095" t="s">
        <v>1193</v>
      </c>
      <c r="G10095">
        <v>7999</v>
      </c>
      <c r="H10095" t="s">
        <v>15</v>
      </c>
      <c r="I10095" s="43"/>
    </row>
    <row r="10096" spans="1:9" x14ac:dyDescent="0.2">
      <c r="A10096" s="1">
        <v>45448</v>
      </c>
      <c r="B10096" s="1">
        <v>45443</v>
      </c>
      <c r="C10096" t="s">
        <v>1266</v>
      </c>
      <c r="D10096" t="s">
        <v>9</v>
      </c>
      <c r="E10096" t="s">
        <v>10</v>
      </c>
      <c r="F10096" t="s">
        <v>1193</v>
      </c>
      <c r="G10096">
        <v>64600</v>
      </c>
      <c r="H10096" t="s">
        <v>16</v>
      </c>
      <c r="I10096" s="43"/>
    </row>
    <row r="10097" spans="1:9" x14ac:dyDescent="0.2">
      <c r="A10097" s="1">
        <v>45448</v>
      </c>
      <c r="B10097" s="1">
        <v>45446</v>
      </c>
      <c r="C10097" t="s">
        <v>1267</v>
      </c>
      <c r="D10097" t="s">
        <v>9</v>
      </c>
      <c r="E10097" t="s">
        <v>10</v>
      </c>
      <c r="F10097" t="s">
        <v>1193</v>
      </c>
      <c r="G10097">
        <v>64600</v>
      </c>
      <c r="H10097" t="s">
        <v>16</v>
      </c>
      <c r="I10097" s="43"/>
    </row>
    <row r="10098" spans="1:9" x14ac:dyDescent="0.2">
      <c r="A10098" s="1">
        <v>45448</v>
      </c>
      <c r="B10098" s="1">
        <v>45447</v>
      </c>
      <c r="C10098" t="s">
        <v>1268</v>
      </c>
      <c r="D10098" t="s">
        <v>9</v>
      </c>
      <c r="E10098" t="s">
        <v>10</v>
      </c>
      <c r="F10098" t="s">
        <v>1193</v>
      </c>
      <c r="G10098">
        <v>64600</v>
      </c>
      <c r="H10098" t="s">
        <v>16</v>
      </c>
      <c r="I10098" s="43"/>
    </row>
    <row r="10099" spans="1:9" x14ac:dyDescent="0.2">
      <c r="A10099" s="1">
        <v>45448</v>
      </c>
      <c r="B10099" s="1">
        <v>45443</v>
      </c>
      <c r="C10099" t="s">
        <v>1266</v>
      </c>
      <c r="D10099" t="s">
        <v>9</v>
      </c>
      <c r="E10099" t="s">
        <v>10</v>
      </c>
      <c r="F10099" t="s">
        <v>1193</v>
      </c>
      <c r="G10099">
        <v>4564</v>
      </c>
      <c r="H10099" t="s">
        <v>17</v>
      </c>
      <c r="I10099" s="43"/>
    </row>
    <row r="10100" spans="1:9" x14ac:dyDescent="0.2">
      <c r="A10100" s="1">
        <v>45448</v>
      </c>
      <c r="B10100" s="1">
        <v>45446</v>
      </c>
      <c r="C10100" t="s">
        <v>1267</v>
      </c>
      <c r="D10100" t="s">
        <v>9</v>
      </c>
      <c r="E10100" t="s">
        <v>10</v>
      </c>
      <c r="F10100" t="s">
        <v>1193</v>
      </c>
      <c r="G10100">
        <v>4564</v>
      </c>
      <c r="H10100" t="s">
        <v>17</v>
      </c>
      <c r="I10100" s="43"/>
    </row>
    <row r="10101" spans="1:9" x14ac:dyDescent="0.2">
      <c r="A10101" s="1">
        <v>45448</v>
      </c>
      <c r="B10101" s="1">
        <v>45447</v>
      </c>
      <c r="C10101" t="s">
        <v>1268</v>
      </c>
      <c r="D10101" t="s">
        <v>9</v>
      </c>
      <c r="E10101" t="s">
        <v>10</v>
      </c>
      <c r="F10101" t="s">
        <v>1193</v>
      </c>
      <c r="G10101">
        <v>4564</v>
      </c>
      <c r="H10101" t="s">
        <v>17</v>
      </c>
      <c r="I10101" s="43"/>
    </row>
    <row r="10102" spans="1:9" x14ac:dyDescent="0.2">
      <c r="A10102" s="1">
        <v>45448</v>
      </c>
      <c r="B10102" s="1">
        <v>45443</v>
      </c>
      <c r="C10102" t="s">
        <v>1266</v>
      </c>
      <c r="D10102" t="s">
        <v>9</v>
      </c>
      <c r="E10102" t="s">
        <v>10</v>
      </c>
      <c r="F10102" t="s">
        <v>1193</v>
      </c>
      <c r="G10102">
        <v>64700</v>
      </c>
      <c r="H10102" t="s">
        <v>18</v>
      </c>
      <c r="I10102" s="43"/>
    </row>
    <row r="10103" spans="1:9" x14ac:dyDescent="0.2">
      <c r="A10103" s="1">
        <v>45448</v>
      </c>
      <c r="B10103" s="1">
        <v>45446</v>
      </c>
      <c r="C10103" t="s">
        <v>1267</v>
      </c>
      <c r="D10103" t="s">
        <v>9</v>
      </c>
      <c r="E10103" t="s">
        <v>10</v>
      </c>
      <c r="F10103" t="s">
        <v>1193</v>
      </c>
      <c r="G10103">
        <v>64700</v>
      </c>
      <c r="H10103" t="s">
        <v>18</v>
      </c>
      <c r="I10103" s="43"/>
    </row>
    <row r="10104" spans="1:9" x14ac:dyDescent="0.2">
      <c r="A10104" s="1">
        <v>45448</v>
      </c>
      <c r="B10104" s="1">
        <v>45447</v>
      </c>
      <c r="C10104" t="s">
        <v>1268</v>
      </c>
      <c r="D10104" t="s">
        <v>9</v>
      </c>
      <c r="E10104" t="s">
        <v>10</v>
      </c>
      <c r="F10104" t="s">
        <v>1193</v>
      </c>
      <c r="G10104">
        <v>64700</v>
      </c>
      <c r="H10104" t="s">
        <v>18</v>
      </c>
      <c r="I10104" s="43"/>
    </row>
    <row r="10105" spans="1:9" x14ac:dyDescent="0.2">
      <c r="A10105" s="1">
        <v>45448</v>
      </c>
      <c r="B10105" s="1">
        <v>45443</v>
      </c>
      <c r="C10105" t="s">
        <v>1266</v>
      </c>
      <c r="D10105" t="s">
        <v>9</v>
      </c>
      <c r="E10105" t="s">
        <v>10</v>
      </c>
      <c r="F10105" t="s">
        <v>1193</v>
      </c>
      <c r="G10105">
        <v>64750</v>
      </c>
      <c r="H10105" t="s">
        <v>20</v>
      </c>
      <c r="I10105" s="43"/>
    </row>
    <row r="10106" spans="1:9" x14ac:dyDescent="0.2">
      <c r="A10106" s="1">
        <v>45448</v>
      </c>
      <c r="B10106" s="1">
        <v>45446</v>
      </c>
      <c r="C10106" t="s">
        <v>1267</v>
      </c>
      <c r="D10106" t="s">
        <v>9</v>
      </c>
      <c r="E10106" t="s">
        <v>10</v>
      </c>
      <c r="F10106" t="s">
        <v>1193</v>
      </c>
      <c r="G10106">
        <v>64750</v>
      </c>
      <c r="H10106" t="s">
        <v>20</v>
      </c>
      <c r="I10106" s="43"/>
    </row>
    <row r="10107" spans="1:9" x14ac:dyDescent="0.2">
      <c r="A10107" s="1">
        <v>45448</v>
      </c>
      <c r="B10107" s="1">
        <v>45447</v>
      </c>
      <c r="C10107" t="s">
        <v>1268</v>
      </c>
      <c r="D10107" t="s">
        <v>9</v>
      </c>
      <c r="E10107" t="s">
        <v>10</v>
      </c>
      <c r="F10107" t="s">
        <v>1193</v>
      </c>
      <c r="G10107">
        <v>64750</v>
      </c>
      <c r="H10107" t="s">
        <v>20</v>
      </c>
      <c r="I10107" s="43"/>
    </row>
    <row r="10108" spans="1:9" x14ac:dyDescent="0.2">
      <c r="A10108" s="1">
        <v>45448</v>
      </c>
      <c r="B10108" s="1">
        <v>45443</v>
      </c>
      <c r="C10108" t="s">
        <v>1266</v>
      </c>
      <c r="D10108" t="s">
        <v>9</v>
      </c>
      <c r="E10108" t="s">
        <v>10</v>
      </c>
      <c r="F10108" t="s">
        <v>1193</v>
      </c>
      <c r="G10108">
        <v>66200</v>
      </c>
      <c r="H10108" t="s">
        <v>21</v>
      </c>
      <c r="I10108" s="43"/>
    </row>
    <row r="10109" spans="1:9" x14ac:dyDescent="0.2">
      <c r="A10109" s="1">
        <v>45448</v>
      </c>
      <c r="B10109" s="1">
        <v>45447</v>
      </c>
      <c r="C10109" t="s">
        <v>1268</v>
      </c>
      <c r="D10109" t="s">
        <v>9</v>
      </c>
      <c r="E10109" t="s">
        <v>10</v>
      </c>
      <c r="F10109" t="s">
        <v>1193</v>
      </c>
      <c r="G10109">
        <v>66200</v>
      </c>
      <c r="H10109" t="s">
        <v>21</v>
      </c>
      <c r="I10109" s="43"/>
    </row>
    <row r="10110" spans="1:9" x14ac:dyDescent="0.2">
      <c r="A10110" s="1">
        <v>45448</v>
      </c>
      <c r="B10110" s="1">
        <v>45447</v>
      </c>
      <c r="C10110" t="s">
        <v>1268</v>
      </c>
      <c r="D10110" t="s">
        <v>9</v>
      </c>
      <c r="E10110" t="s">
        <v>10</v>
      </c>
      <c r="F10110" t="s">
        <v>1193</v>
      </c>
      <c r="G10110">
        <v>7070</v>
      </c>
      <c r="H10110" t="s">
        <v>29</v>
      </c>
      <c r="I10110" s="43"/>
    </row>
    <row r="10111" spans="1:9" x14ac:dyDescent="0.2">
      <c r="A10111" s="1">
        <v>45448</v>
      </c>
      <c r="B10111" s="1">
        <v>45446</v>
      </c>
      <c r="C10111" t="s">
        <v>1267</v>
      </c>
      <c r="D10111" t="s">
        <v>9</v>
      </c>
      <c r="E10111" t="s">
        <v>10</v>
      </c>
      <c r="F10111" t="s">
        <v>1193</v>
      </c>
      <c r="G10111">
        <v>7077</v>
      </c>
      <c r="H10111" t="s">
        <v>30</v>
      </c>
      <c r="I10111" s="43"/>
    </row>
    <row r="10112" spans="1:9" x14ac:dyDescent="0.2">
      <c r="A10112" s="1">
        <v>45448</v>
      </c>
      <c r="B10112" s="1">
        <v>45447</v>
      </c>
      <c r="C10112" t="s">
        <v>1268</v>
      </c>
      <c r="D10112" t="s">
        <v>9</v>
      </c>
      <c r="E10112" t="s">
        <v>10</v>
      </c>
      <c r="F10112" t="s">
        <v>1193</v>
      </c>
      <c r="G10112">
        <v>7077</v>
      </c>
      <c r="H10112" t="s">
        <v>30</v>
      </c>
      <c r="I10112" s="43"/>
    </row>
    <row r="10113" spans="1:9" x14ac:dyDescent="0.2">
      <c r="A10113" s="1">
        <v>45448</v>
      </c>
      <c r="B10113" s="1">
        <v>45443</v>
      </c>
      <c r="C10113" t="s">
        <v>1266</v>
      </c>
      <c r="D10113" t="s">
        <v>9</v>
      </c>
      <c r="E10113" t="s">
        <v>10</v>
      </c>
      <c r="F10113" t="s">
        <v>1193</v>
      </c>
      <c r="G10113">
        <v>7087</v>
      </c>
      <c r="H10113" t="s">
        <v>22</v>
      </c>
      <c r="I10113" s="43"/>
    </row>
    <row r="10114" spans="1:9" x14ac:dyDescent="0.2">
      <c r="A10114" s="1">
        <v>45448</v>
      </c>
      <c r="B10114" s="1">
        <v>45447</v>
      </c>
      <c r="C10114" t="s">
        <v>1268</v>
      </c>
      <c r="D10114" t="s">
        <v>9</v>
      </c>
      <c r="E10114" t="s">
        <v>10</v>
      </c>
      <c r="F10114" t="s">
        <v>1193</v>
      </c>
      <c r="G10114">
        <v>7087</v>
      </c>
      <c r="H10114" t="s">
        <v>22</v>
      </c>
      <c r="I10114" s="43"/>
    </row>
    <row r="10115" spans="1:9" x14ac:dyDescent="0.2">
      <c r="A10115" s="1">
        <v>45448</v>
      </c>
      <c r="B10115" s="1">
        <v>45447</v>
      </c>
      <c r="C10115" t="s">
        <v>1268</v>
      </c>
      <c r="D10115" t="s">
        <v>9</v>
      </c>
      <c r="E10115" t="s">
        <v>10</v>
      </c>
      <c r="F10115" t="s">
        <v>1193</v>
      </c>
      <c r="G10115">
        <v>7071</v>
      </c>
      <c r="H10115" t="s">
        <v>31</v>
      </c>
      <c r="I10115" s="43"/>
    </row>
    <row r="10116" spans="1:9" x14ac:dyDescent="0.2">
      <c r="A10116" s="1">
        <v>45448</v>
      </c>
      <c r="B10116" s="1">
        <v>45448</v>
      </c>
      <c r="C10116" t="s">
        <v>1269</v>
      </c>
      <c r="D10116" t="s">
        <v>9</v>
      </c>
      <c r="E10116" t="s">
        <v>10</v>
      </c>
      <c r="F10116" t="s">
        <v>1193</v>
      </c>
      <c r="G10116">
        <v>4515</v>
      </c>
      <c r="H10116" t="s">
        <v>12</v>
      </c>
      <c r="I10116" s="43"/>
    </row>
    <row r="10117" spans="1:9" x14ac:dyDescent="0.2">
      <c r="A10117" s="1">
        <v>45455</v>
      </c>
      <c r="B10117" s="1">
        <v>45449</v>
      </c>
      <c r="C10117" t="s">
        <v>1270</v>
      </c>
      <c r="D10117" t="s">
        <v>9</v>
      </c>
      <c r="E10117" t="s">
        <v>10</v>
      </c>
      <c r="F10117" t="s">
        <v>1193</v>
      </c>
      <c r="G10117">
        <v>4515</v>
      </c>
      <c r="H10117" t="s">
        <v>12</v>
      </c>
      <c r="I10117" s="43"/>
    </row>
    <row r="10118" spans="1:9" x14ac:dyDescent="0.2">
      <c r="A10118" s="1">
        <v>45455</v>
      </c>
      <c r="B10118" s="1">
        <v>45450</v>
      </c>
      <c r="C10118" t="s">
        <v>1271</v>
      </c>
      <c r="D10118" t="s">
        <v>9</v>
      </c>
      <c r="E10118" t="s">
        <v>10</v>
      </c>
      <c r="F10118" t="s">
        <v>1193</v>
      </c>
      <c r="G10118">
        <v>4515</v>
      </c>
      <c r="H10118" t="s">
        <v>12</v>
      </c>
      <c r="I10118" s="43"/>
    </row>
    <row r="10119" spans="1:9" x14ac:dyDescent="0.2">
      <c r="A10119" s="1">
        <v>45448</v>
      </c>
      <c r="B10119" s="1">
        <v>45448</v>
      </c>
      <c r="C10119" t="s">
        <v>1269</v>
      </c>
      <c r="D10119" t="s">
        <v>9</v>
      </c>
      <c r="E10119" t="s">
        <v>10</v>
      </c>
      <c r="F10119" t="s">
        <v>1193</v>
      </c>
      <c r="G10119">
        <v>64600</v>
      </c>
      <c r="H10119" t="s">
        <v>16</v>
      </c>
      <c r="I10119" s="43"/>
    </row>
    <row r="10120" spans="1:9" x14ac:dyDescent="0.2">
      <c r="A10120" s="1">
        <v>45455</v>
      </c>
      <c r="B10120" s="1">
        <v>45449</v>
      </c>
      <c r="C10120" t="s">
        <v>1270</v>
      </c>
      <c r="D10120" t="s">
        <v>9</v>
      </c>
      <c r="E10120" t="s">
        <v>10</v>
      </c>
      <c r="F10120" t="s">
        <v>1193</v>
      </c>
      <c r="G10120">
        <v>64600</v>
      </c>
      <c r="H10120" t="s">
        <v>16</v>
      </c>
      <c r="I10120" s="43"/>
    </row>
    <row r="10121" spans="1:9" x14ac:dyDescent="0.2">
      <c r="A10121" s="1">
        <v>45455</v>
      </c>
      <c r="B10121" s="1">
        <v>45450</v>
      </c>
      <c r="C10121" t="s">
        <v>1271</v>
      </c>
      <c r="D10121" t="s">
        <v>9</v>
      </c>
      <c r="E10121" t="s">
        <v>10</v>
      </c>
      <c r="F10121" t="s">
        <v>1193</v>
      </c>
      <c r="G10121">
        <v>64600</v>
      </c>
      <c r="H10121" t="s">
        <v>16</v>
      </c>
      <c r="I10121" s="43"/>
    </row>
    <row r="10122" spans="1:9" x14ac:dyDescent="0.2">
      <c r="A10122" s="1">
        <v>45448</v>
      </c>
      <c r="B10122" s="1">
        <v>45448</v>
      </c>
      <c r="C10122" t="s">
        <v>1269</v>
      </c>
      <c r="D10122" t="s">
        <v>9</v>
      </c>
      <c r="E10122" t="s">
        <v>10</v>
      </c>
      <c r="F10122" t="s">
        <v>1193</v>
      </c>
      <c r="G10122">
        <v>4564</v>
      </c>
      <c r="H10122" t="s">
        <v>17</v>
      </c>
      <c r="I10122" s="43"/>
    </row>
    <row r="10123" spans="1:9" x14ac:dyDescent="0.2">
      <c r="A10123" s="1">
        <v>45455</v>
      </c>
      <c r="B10123" s="1">
        <v>45449</v>
      </c>
      <c r="C10123" t="s">
        <v>1270</v>
      </c>
      <c r="D10123" t="s">
        <v>9</v>
      </c>
      <c r="E10123" t="s">
        <v>10</v>
      </c>
      <c r="F10123" t="s">
        <v>1193</v>
      </c>
      <c r="G10123">
        <v>4564</v>
      </c>
      <c r="H10123" t="s">
        <v>17</v>
      </c>
      <c r="I10123" s="43"/>
    </row>
    <row r="10124" spans="1:9" x14ac:dyDescent="0.2">
      <c r="A10124" s="1">
        <v>45455</v>
      </c>
      <c r="B10124" s="1">
        <v>45450</v>
      </c>
      <c r="C10124" t="s">
        <v>1271</v>
      </c>
      <c r="D10124" t="s">
        <v>9</v>
      </c>
      <c r="E10124" t="s">
        <v>10</v>
      </c>
      <c r="F10124" t="s">
        <v>1193</v>
      </c>
      <c r="G10124">
        <v>4564</v>
      </c>
      <c r="H10124" t="s">
        <v>17</v>
      </c>
      <c r="I10124" s="43"/>
    </row>
    <row r="10125" spans="1:9" x14ac:dyDescent="0.2">
      <c r="A10125" s="1">
        <v>45448</v>
      </c>
      <c r="B10125" s="1">
        <v>45448</v>
      </c>
      <c r="C10125" t="s">
        <v>1269</v>
      </c>
      <c r="D10125" t="s">
        <v>9</v>
      </c>
      <c r="E10125" t="s">
        <v>10</v>
      </c>
      <c r="F10125" t="s">
        <v>1193</v>
      </c>
      <c r="G10125">
        <v>64700</v>
      </c>
      <c r="H10125" t="s">
        <v>18</v>
      </c>
      <c r="I10125" s="43"/>
    </row>
    <row r="10126" spans="1:9" x14ac:dyDescent="0.2">
      <c r="A10126" s="1">
        <v>45455</v>
      </c>
      <c r="B10126" s="1">
        <v>45449</v>
      </c>
      <c r="C10126" t="s">
        <v>1270</v>
      </c>
      <c r="D10126" t="s">
        <v>9</v>
      </c>
      <c r="E10126" t="s">
        <v>10</v>
      </c>
      <c r="F10126" t="s">
        <v>1193</v>
      </c>
      <c r="G10126">
        <v>64700</v>
      </c>
      <c r="H10126" t="s">
        <v>18</v>
      </c>
      <c r="I10126" s="43"/>
    </row>
    <row r="10127" spans="1:9" x14ac:dyDescent="0.2">
      <c r="A10127" s="1">
        <v>45455</v>
      </c>
      <c r="B10127" s="1">
        <v>45450</v>
      </c>
      <c r="C10127" t="s">
        <v>1271</v>
      </c>
      <c r="D10127" t="s">
        <v>9</v>
      </c>
      <c r="E10127" t="s">
        <v>10</v>
      </c>
      <c r="F10127" t="s">
        <v>1193</v>
      </c>
      <c r="G10127">
        <v>64700</v>
      </c>
      <c r="H10127" t="s">
        <v>18</v>
      </c>
      <c r="I10127" s="43"/>
    </row>
    <row r="10128" spans="1:9" x14ac:dyDescent="0.2">
      <c r="A10128" s="1">
        <v>45448</v>
      </c>
      <c r="B10128" s="1">
        <v>45448</v>
      </c>
      <c r="C10128" t="s">
        <v>1269</v>
      </c>
      <c r="D10128" t="s">
        <v>9</v>
      </c>
      <c r="E10128" t="s">
        <v>10</v>
      </c>
      <c r="F10128" t="s">
        <v>1193</v>
      </c>
      <c r="G10128">
        <v>64750</v>
      </c>
      <c r="H10128" t="s">
        <v>20</v>
      </c>
      <c r="I10128" s="43"/>
    </row>
    <row r="10129" spans="1:9" x14ac:dyDescent="0.2">
      <c r="A10129" s="1">
        <v>45455</v>
      </c>
      <c r="B10129" s="1">
        <v>45449</v>
      </c>
      <c r="C10129" t="s">
        <v>1270</v>
      </c>
      <c r="D10129" t="s">
        <v>9</v>
      </c>
      <c r="E10129" t="s">
        <v>10</v>
      </c>
      <c r="F10129" t="s">
        <v>1193</v>
      </c>
      <c r="G10129">
        <v>64750</v>
      </c>
      <c r="H10129" t="s">
        <v>20</v>
      </c>
      <c r="I10129" s="43"/>
    </row>
    <row r="10130" spans="1:9" x14ac:dyDescent="0.2">
      <c r="A10130" s="1">
        <v>45455</v>
      </c>
      <c r="B10130" s="1">
        <v>45450</v>
      </c>
      <c r="C10130" t="s">
        <v>1271</v>
      </c>
      <c r="D10130" t="s">
        <v>9</v>
      </c>
      <c r="E10130" t="s">
        <v>10</v>
      </c>
      <c r="F10130" t="s">
        <v>1193</v>
      </c>
      <c r="G10130">
        <v>64750</v>
      </c>
      <c r="H10130" t="s">
        <v>20</v>
      </c>
      <c r="I10130" s="43"/>
    </row>
    <row r="10131" spans="1:9" x14ac:dyDescent="0.2">
      <c r="A10131" s="1">
        <v>45448</v>
      </c>
      <c r="B10131" s="1">
        <v>45448</v>
      </c>
      <c r="C10131" t="s">
        <v>1269</v>
      </c>
      <c r="D10131" t="s">
        <v>9</v>
      </c>
      <c r="E10131" t="s">
        <v>10</v>
      </c>
      <c r="F10131" t="s">
        <v>1193</v>
      </c>
      <c r="G10131">
        <v>7070</v>
      </c>
      <c r="H10131" t="s">
        <v>29</v>
      </c>
      <c r="I10131" s="43"/>
    </row>
    <row r="10132" spans="1:9" x14ac:dyDescent="0.2">
      <c r="A10132" s="1">
        <v>45455</v>
      </c>
      <c r="B10132" s="1">
        <v>45450</v>
      </c>
      <c r="C10132" t="s">
        <v>1271</v>
      </c>
      <c r="D10132" t="s">
        <v>9</v>
      </c>
      <c r="E10132" t="s">
        <v>10</v>
      </c>
      <c r="F10132" t="s">
        <v>1193</v>
      </c>
      <c r="G10132">
        <v>7070</v>
      </c>
      <c r="H10132" t="s">
        <v>29</v>
      </c>
      <c r="I10132" s="43"/>
    </row>
    <row r="10133" spans="1:9" x14ac:dyDescent="0.2">
      <c r="A10133" s="1">
        <v>45448</v>
      </c>
      <c r="B10133" s="1">
        <v>45448</v>
      </c>
      <c r="C10133" t="s">
        <v>1269</v>
      </c>
      <c r="D10133" t="s">
        <v>9</v>
      </c>
      <c r="E10133" t="s">
        <v>10</v>
      </c>
      <c r="F10133" t="s">
        <v>1193</v>
      </c>
      <c r="G10133">
        <v>7077</v>
      </c>
      <c r="H10133" t="s">
        <v>30</v>
      </c>
      <c r="I10133" s="43"/>
    </row>
    <row r="10134" spans="1:9" x14ac:dyDescent="0.2">
      <c r="A10134" s="1">
        <v>45455</v>
      </c>
      <c r="B10134" s="1">
        <v>45449</v>
      </c>
      <c r="C10134" t="s">
        <v>1270</v>
      </c>
      <c r="D10134" t="s">
        <v>9</v>
      </c>
      <c r="E10134" t="s">
        <v>10</v>
      </c>
      <c r="F10134" t="s">
        <v>1193</v>
      </c>
      <c r="G10134">
        <v>7077</v>
      </c>
      <c r="H10134" t="s">
        <v>30</v>
      </c>
      <c r="I10134" s="43"/>
    </row>
    <row r="10135" spans="1:9" x14ac:dyDescent="0.2">
      <c r="A10135" s="1">
        <v>45455</v>
      </c>
      <c r="B10135" s="1">
        <v>45450</v>
      </c>
      <c r="C10135" t="s">
        <v>1271</v>
      </c>
      <c r="D10135" t="s">
        <v>9</v>
      </c>
      <c r="E10135" t="s">
        <v>10</v>
      </c>
      <c r="F10135" t="s">
        <v>1193</v>
      </c>
      <c r="G10135">
        <v>7077</v>
      </c>
      <c r="H10135" t="s">
        <v>30</v>
      </c>
      <c r="I10135" s="43"/>
    </row>
    <row r="10136" spans="1:9" x14ac:dyDescent="0.2">
      <c r="A10136" s="1">
        <v>45455</v>
      </c>
      <c r="B10136" s="1">
        <v>45449</v>
      </c>
      <c r="C10136" t="s">
        <v>1270</v>
      </c>
      <c r="D10136" t="s">
        <v>9</v>
      </c>
      <c r="E10136" t="s">
        <v>10</v>
      </c>
      <c r="F10136" t="s">
        <v>1193</v>
      </c>
      <c r="G10136">
        <v>7087</v>
      </c>
      <c r="H10136" t="s">
        <v>22</v>
      </c>
      <c r="I10136" s="43"/>
    </row>
    <row r="10137" spans="1:9" x14ac:dyDescent="0.2">
      <c r="A10137" s="1">
        <v>45455</v>
      </c>
      <c r="B10137" s="1">
        <v>45450</v>
      </c>
      <c r="C10137" t="s">
        <v>1271</v>
      </c>
      <c r="D10137" t="s">
        <v>9</v>
      </c>
      <c r="E10137" t="s">
        <v>10</v>
      </c>
      <c r="F10137" t="s">
        <v>1193</v>
      </c>
      <c r="G10137">
        <v>7087</v>
      </c>
      <c r="H10137" t="s">
        <v>22</v>
      </c>
      <c r="I10137" s="43"/>
    </row>
    <row r="10138" spans="1:9" x14ac:dyDescent="0.2">
      <c r="A10138" s="1">
        <v>45455</v>
      </c>
      <c r="B10138" s="1">
        <v>45450</v>
      </c>
      <c r="C10138" t="s">
        <v>1271</v>
      </c>
      <c r="D10138" t="s">
        <v>9</v>
      </c>
      <c r="E10138" t="s">
        <v>10</v>
      </c>
      <c r="F10138" t="s">
        <v>1193</v>
      </c>
      <c r="G10138">
        <v>7081</v>
      </c>
      <c r="H10138" t="s">
        <v>75</v>
      </c>
      <c r="I10138" s="43"/>
    </row>
    <row r="10139" spans="1:9" x14ac:dyDescent="0.2">
      <c r="A10139" s="1">
        <v>45448</v>
      </c>
      <c r="B10139" s="1">
        <v>45448</v>
      </c>
      <c r="C10139" t="s">
        <v>1269</v>
      </c>
      <c r="D10139" t="s">
        <v>9</v>
      </c>
      <c r="E10139" t="s">
        <v>10</v>
      </c>
      <c r="F10139" t="s">
        <v>1193</v>
      </c>
      <c r="G10139">
        <v>7071</v>
      </c>
      <c r="H10139" t="s">
        <v>31</v>
      </c>
      <c r="I10139" s="43"/>
    </row>
    <row r="10140" spans="1:9" x14ac:dyDescent="0.2">
      <c r="A10140" s="1">
        <v>45455</v>
      </c>
      <c r="B10140" s="1">
        <v>45450</v>
      </c>
      <c r="C10140" t="s">
        <v>1272</v>
      </c>
      <c r="D10140" t="s">
        <v>9</v>
      </c>
      <c r="E10140" t="s">
        <v>10</v>
      </c>
      <c r="F10140" t="s">
        <v>1193</v>
      </c>
      <c r="G10140">
        <v>4515</v>
      </c>
      <c r="H10140" t="s">
        <v>12</v>
      </c>
      <c r="I10140" s="43"/>
    </row>
    <row r="10141" spans="1:9" x14ac:dyDescent="0.2">
      <c r="A10141" s="1">
        <v>45455</v>
      </c>
      <c r="B10141" s="1">
        <v>45450</v>
      </c>
      <c r="C10141" t="s">
        <v>1273</v>
      </c>
      <c r="D10141" t="s">
        <v>9</v>
      </c>
      <c r="E10141" t="s">
        <v>10</v>
      </c>
      <c r="F10141" t="s">
        <v>1193</v>
      </c>
      <c r="G10141">
        <v>4515</v>
      </c>
      <c r="H10141" t="s">
        <v>12</v>
      </c>
      <c r="I10141" s="43"/>
    </row>
    <row r="10142" spans="1:9" x14ac:dyDescent="0.2">
      <c r="A10142" s="1">
        <v>45455</v>
      </c>
      <c r="B10142" s="1">
        <v>45450</v>
      </c>
      <c r="C10142" t="s">
        <v>1274</v>
      </c>
      <c r="D10142" t="s">
        <v>9</v>
      </c>
      <c r="E10142" t="s">
        <v>10</v>
      </c>
      <c r="F10142" t="s">
        <v>1193</v>
      </c>
      <c r="G10142">
        <v>4515</v>
      </c>
      <c r="H10142" t="s">
        <v>12</v>
      </c>
      <c r="I10142" s="43"/>
    </row>
    <row r="10143" spans="1:9" x14ac:dyDescent="0.2">
      <c r="A10143" s="1">
        <v>45455</v>
      </c>
      <c r="B10143" s="1">
        <v>45450</v>
      </c>
      <c r="C10143" t="s">
        <v>1272</v>
      </c>
      <c r="D10143" t="s">
        <v>9</v>
      </c>
      <c r="E10143" t="s">
        <v>10</v>
      </c>
      <c r="F10143" t="s">
        <v>1193</v>
      </c>
      <c r="G10143">
        <v>64600</v>
      </c>
      <c r="H10143" t="s">
        <v>16</v>
      </c>
      <c r="I10143" s="43"/>
    </row>
    <row r="10144" spans="1:9" x14ac:dyDescent="0.2">
      <c r="A10144" s="1">
        <v>45455</v>
      </c>
      <c r="B10144" s="1">
        <v>45450</v>
      </c>
      <c r="C10144" t="s">
        <v>1273</v>
      </c>
      <c r="D10144" t="s">
        <v>9</v>
      </c>
      <c r="E10144" t="s">
        <v>10</v>
      </c>
      <c r="F10144" t="s">
        <v>1193</v>
      </c>
      <c r="G10144">
        <v>64600</v>
      </c>
      <c r="H10144" t="s">
        <v>16</v>
      </c>
      <c r="I10144" s="43"/>
    </row>
    <row r="10145" spans="1:9" x14ac:dyDescent="0.2">
      <c r="A10145" s="1">
        <v>45455</v>
      </c>
      <c r="B10145" s="1">
        <v>45450</v>
      </c>
      <c r="C10145" t="s">
        <v>1274</v>
      </c>
      <c r="D10145" t="s">
        <v>9</v>
      </c>
      <c r="E10145" t="s">
        <v>10</v>
      </c>
      <c r="F10145" t="s">
        <v>1193</v>
      </c>
      <c r="G10145">
        <v>64600</v>
      </c>
      <c r="H10145" t="s">
        <v>16</v>
      </c>
      <c r="I10145" s="43"/>
    </row>
    <row r="10146" spans="1:9" x14ac:dyDescent="0.2">
      <c r="A10146" s="1">
        <v>45455</v>
      </c>
      <c r="B10146" s="1">
        <v>45450</v>
      </c>
      <c r="C10146" t="s">
        <v>1272</v>
      </c>
      <c r="D10146" t="s">
        <v>9</v>
      </c>
      <c r="E10146" t="s">
        <v>10</v>
      </c>
      <c r="F10146" t="s">
        <v>1193</v>
      </c>
      <c r="G10146">
        <v>4564</v>
      </c>
      <c r="H10146" t="s">
        <v>17</v>
      </c>
      <c r="I10146" s="43"/>
    </row>
    <row r="10147" spans="1:9" x14ac:dyDescent="0.2">
      <c r="A10147" s="1">
        <v>45455</v>
      </c>
      <c r="B10147" s="1">
        <v>45450</v>
      </c>
      <c r="C10147" t="s">
        <v>1273</v>
      </c>
      <c r="D10147" t="s">
        <v>9</v>
      </c>
      <c r="E10147" t="s">
        <v>10</v>
      </c>
      <c r="F10147" t="s">
        <v>1193</v>
      </c>
      <c r="G10147">
        <v>4564</v>
      </c>
      <c r="H10147" t="s">
        <v>17</v>
      </c>
      <c r="I10147" s="43"/>
    </row>
    <row r="10148" spans="1:9" x14ac:dyDescent="0.2">
      <c r="A10148" s="1">
        <v>45455</v>
      </c>
      <c r="B10148" s="1">
        <v>45450</v>
      </c>
      <c r="C10148" t="s">
        <v>1274</v>
      </c>
      <c r="D10148" t="s">
        <v>9</v>
      </c>
      <c r="E10148" t="s">
        <v>10</v>
      </c>
      <c r="F10148" t="s">
        <v>1193</v>
      </c>
      <c r="G10148">
        <v>4564</v>
      </c>
      <c r="H10148" t="s">
        <v>17</v>
      </c>
      <c r="I10148" s="43"/>
    </row>
    <row r="10149" spans="1:9" x14ac:dyDescent="0.2">
      <c r="A10149" s="1">
        <v>45455</v>
      </c>
      <c r="B10149" s="1">
        <v>45450</v>
      </c>
      <c r="C10149" t="s">
        <v>1272</v>
      </c>
      <c r="D10149" t="s">
        <v>9</v>
      </c>
      <c r="E10149" t="s">
        <v>10</v>
      </c>
      <c r="F10149" t="s">
        <v>1193</v>
      </c>
      <c r="G10149">
        <v>64700</v>
      </c>
      <c r="H10149" t="s">
        <v>18</v>
      </c>
      <c r="I10149" s="43"/>
    </row>
    <row r="10150" spans="1:9" x14ac:dyDescent="0.2">
      <c r="A10150" s="1">
        <v>45455</v>
      </c>
      <c r="B10150" s="1">
        <v>45450</v>
      </c>
      <c r="C10150" t="s">
        <v>1273</v>
      </c>
      <c r="D10150" t="s">
        <v>9</v>
      </c>
      <c r="E10150" t="s">
        <v>10</v>
      </c>
      <c r="F10150" t="s">
        <v>1193</v>
      </c>
      <c r="G10150">
        <v>64700</v>
      </c>
      <c r="H10150" t="s">
        <v>18</v>
      </c>
      <c r="I10150" s="43"/>
    </row>
    <row r="10151" spans="1:9" x14ac:dyDescent="0.2">
      <c r="A10151" s="1">
        <v>45455</v>
      </c>
      <c r="B10151" s="1">
        <v>45450</v>
      </c>
      <c r="C10151" t="s">
        <v>1274</v>
      </c>
      <c r="D10151" t="s">
        <v>9</v>
      </c>
      <c r="E10151" t="s">
        <v>10</v>
      </c>
      <c r="F10151" t="s">
        <v>1193</v>
      </c>
      <c r="G10151">
        <v>64700</v>
      </c>
      <c r="H10151" t="s">
        <v>18</v>
      </c>
      <c r="I10151" s="43"/>
    </row>
    <row r="10152" spans="1:9" x14ac:dyDescent="0.2">
      <c r="A10152" s="1">
        <v>45455</v>
      </c>
      <c r="B10152" s="1">
        <v>45450</v>
      </c>
      <c r="C10152" t="s">
        <v>1273</v>
      </c>
      <c r="D10152" t="s">
        <v>9</v>
      </c>
      <c r="E10152" t="s">
        <v>10</v>
      </c>
      <c r="F10152" t="s">
        <v>1193</v>
      </c>
      <c r="G10152">
        <v>491</v>
      </c>
      <c r="H10152" t="s">
        <v>19</v>
      </c>
      <c r="I10152" s="43"/>
    </row>
    <row r="10153" spans="1:9" x14ac:dyDescent="0.2">
      <c r="A10153" s="1">
        <v>45455</v>
      </c>
      <c r="B10153" s="1">
        <v>45450</v>
      </c>
      <c r="C10153" t="s">
        <v>1272</v>
      </c>
      <c r="D10153" t="s">
        <v>9</v>
      </c>
      <c r="E10153" t="s">
        <v>10</v>
      </c>
      <c r="F10153" t="s">
        <v>1193</v>
      </c>
      <c r="G10153">
        <v>64750</v>
      </c>
      <c r="H10153" t="s">
        <v>20</v>
      </c>
      <c r="I10153" s="43"/>
    </row>
    <row r="10154" spans="1:9" x14ac:dyDescent="0.2">
      <c r="A10154" s="1">
        <v>45455</v>
      </c>
      <c r="B10154" s="1">
        <v>45450</v>
      </c>
      <c r="C10154" t="s">
        <v>1273</v>
      </c>
      <c r="D10154" t="s">
        <v>9</v>
      </c>
      <c r="E10154" t="s">
        <v>10</v>
      </c>
      <c r="F10154" t="s">
        <v>1193</v>
      </c>
      <c r="G10154">
        <v>64750</v>
      </c>
      <c r="H10154" t="s">
        <v>20</v>
      </c>
      <c r="I10154" s="43"/>
    </row>
    <row r="10155" spans="1:9" x14ac:dyDescent="0.2">
      <c r="A10155" s="1">
        <v>45455</v>
      </c>
      <c r="B10155" s="1">
        <v>45450</v>
      </c>
      <c r="C10155" t="s">
        <v>1274</v>
      </c>
      <c r="D10155" t="s">
        <v>9</v>
      </c>
      <c r="E10155" t="s">
        <v>10</v>
      </c>
      <c r="F10155" t="s">
        <v>1193</v>
      </c>
      <c r="G10155">
        <v>64750</v>
      </c>
      <c r="H10155" t="s">
        <v>20</v>
      </c>
      <c r="I10155" s="43"/>
    </row>
    <row r="10156" spans="1:9" x14ac:dyDescent="0.2">
      <c r="A10156" s="1">
        <v>45455</v>
      </c>
      <c r="B10156" s="1">
        <v>45450</v>
      </c>
      <c r="C10156" t="s">
        <v>1272</v>
      </c>
      <c r="D10156" t="s">
        <v>9</v>
      </c>
      <c r="E10156" t="s">
        <v>10</v>
      </c>
      <c r="F10156" t="s">
        <v>1193</v>
      </c>
      <c r="G10156">
        <v>7077</v>
      </c>
      <c r="H10156" t="s">
        <v>30</v>
      </c>
      <c r="I10156" s="43"/>
    </row>
    <row r="10157" spans="1:9" x14ac:dyDescent="0.2">
      <c r="A10157" s="1">
        <v>45455</v>
      </c>
      <c r="B10157" s="1">
        <v>45450</v>
      </c>
      <c r="C10157" t="s">
        <v>1274</v>
      </c>
      <c r="D10157" t="s">
        <v>9</v>
      </c>
      <c r="E10157" t="s">
        <v>10</v>
      </c>
      <c r="F10157" t="s">
        <v>1193</v>
      </c>
      <c r="G10157">
        <v>7077</v>
      </c>
      <c r="H10157" t="s">
        <v>30</v>
      </c>
      <c r="I10157" s="43"/>
    </row>
    <row r="10158" spans="1:9" x14ac:dyDescent="0.2">
      <c r="A10158" s="1">
        <v>45455</v>
      </c>
      <c r="B10158" s="1">
        <v>45450</v>
      </c>
      <c r="C10158" t="s">
        <v>1273</v>
      </c>
      <c r="D10158" t="s">
        <v>9</v>
      </c>
      <c r="E10158" t="s">
        <v>10</v>
      </c>
      <c r="F10158" t="s">
        <v>1193</v>
      </c>
      <c r="G10158">
        <v>7087</v>
      </c>
      <c r="H10158" t="s">
        <v>22</v>
      </c>
      <c r="I10158" s="43"/>
    </row>
    <row r="10159" spans="1:9" x14ac:dyDescent="0.2">
      <c r="A10159" s="1">
        <v>45455</v>
      </c>
      <c r="B10159" s="1">
        <v>45453</v>
      </c>
      <c r="C10159" t="s">
        <v>1275</v>
      </c>
      <c r="D10159" t="s">
        <v>9</v>
      </c>
      <c r="E10159" t="s">
        <v>10</v>
      </c>
      <c r="F10159" t="s">
        <v>1193</v>
      </c>
      <c r="G10159">
        <v>4515</v>
      </c>
      <c r="H10159" t="s">
        <v>12</v>
      </c>
      <c r="I10159" s="43"/>
    </row>
    <row r="10160" spans="1:9" x14ac:dyDescent="0.2">
      <c r="A10160" s="1">
        <v>45455</v>
      </c>
      <c r="B10160" s="1">
        <v>45454</v>
      </c>
      <c r="C10160" t="s">
        <v>1276</v>
      </c>
      <c r="D10160" t="s">
        <v>9</v>
      </c>
      <c r="E10160" t="s">
        <v>10</v>
      </c>
      <c r="F10160" t="s">
        <v>1193</v>
      </c>
      <c r="G10160">
        <v>4515</v>
      </c>
      <c r="H10160" t="s">
        <v>12</v>
      </c>
      <c r="I10160" s="43"/>
    </row>
    <row r="10161" spans="1:9" x14ac:dyDescent="0.2">
      <c r="A10161" s="1">
        <v>45455</v>
      </c>
      <c r="B10161" s="1">
        <v>45455</v>
      </c>
      <c r="C10161" t="s">
        <v>1277</v>
      </c>
      <c r="D10161" t="s">
        <v>9</v>
      </c>
      <c r="E10161" t="s">
        <v>10</v>
      </c>
      <c r="F10161" t="s">
        <v>1193</v>
      </c>
      <c r="G10161">
        <v>4515</v>
      </c>
      <c r="H10161" t="s">
        <v>12</v>
      </c>
      <c r="I10161" s="43"/>
    </row>
    <row r="10162" spans="1:9" x14ac:dyDescent="0.2">
      <c r="A10162" s="1">
        <v>45455</v>
      </c>
      <c r="B10162" s="1">
        <v>45453</v>
      </c>
      <c r="C10162" t="s">
        <v>1275</v>
      </c>
      <c r="D10162" t="s">
        <v>9</v>
      </c>
      <c r="E10162" t="s">
        <v>10</v>
      </c>
      <c r="F10162" t="s">
        <v>1193</v>
      </c>
      <c r="G10162">
        <v>64600</v>
      </c>
      <c r="H10162" t="s">
        <v>16</v>
      </c>
      <c r="I10162" s="43"/>
    </row>
    <row r="10163" spans="1:9" x14ac:dyDescent="0.2">
      <c r="A10163" s="1">
        <v>45455</v>
      </c>
      <c r="B10163" s="1">
        <v>45454</v>
      </c>
      <c r="C10163" t="s">
        <v>1276</v>
      </c>
      <c r="D10163" t="s">
        <v>9</v>
      </c>
      <c r="E10163" t="s">
        <v>10</v>
      </c>
      <c r="F10163" t="s">
        <v>1193</v>
      </c>
      <c r="G10163">
        <v>64600</v>
      </c>
      <c r="H10163" t="s">
        <v>16</v>
      </c>
      <c r="I10163" s="43"/>
    </row>
    <row r="10164" spans="1:9" x14ac:dyDescent="0.2">
      <c r="A10164" s="1">
        <v>45455</v>
      </c>
      <c r="B10164" s="1">
        <v>45455</v>
      </c>
      <c r="C10164" t="s">
        <v>1277</v>
      </c>
      <c r="D10164" t="s">
        <v>9</v>
      </c>
      <c r="E10164" t="s">
        <v>10</v>
      </c>
      <c r="F10164" t="s">
        <v>1193</v>
      </c>
      <c r="G10164">
        <v>64600</v>
      </c>
      <c r="H10164" t="s">
        <v>16</v>
      </c>
      <c r="I10164" s="43"/>
    </row>
    <row r="10165" spans="1:9" x14ac:dyDescent="0.2">
      <c r="A10165" s="1">
        <v>45455</v>
      </c>
      <c r="B10165" s="1">
        <v>45453</v>
      </c>
      <c r="C10165" t="s">
        <v>1275</v>
      </c>
      <c r="D10165" t="s">
        <v>9</v>
      </c>
      <c r="E10165" t="s">
        <v>10</v>
      </c>
      <c r="F10165" t="s">
        <v>1193</v>
      </c>
      <c r="G10165">
        <v>4564</v>
      </c>
      <c r="H10165" t="s">
        <v>17</v>
      </c>
      <c r="I10165" s="43"/>
    </row>
    <row r="10166" spans="1:9" x14ac:dyDescent="0.2">
      <c r="A10166" s="1">
        <v>45455</v>
      </c>
      <c r="B10166" s="1">
        <v>45454</v>
      </c>
      <c r="C10166" t="s">
        <v>1276</v>
      </c>
      <c r="D10166" t="s">
        <v>9</v>
      </c>
      <c r="E10166" t="s">
        <v>10</v>
      </c>
      <c r="F10166" t="s">
        <v>1193</v>
      </c>
      <c r="G10166">
        <v>4564</v>
      </c>
      <c r="H10166" t="s">
        <v>17</v>
      </c>
      <c r="I10166" s="43"/>
    </row>
    <row r="10167" spans="1:9" x14ac:dyDescent="0.2">
      <c r="A10167" s="1">
        <v>45455</v>
      </c>
      <c r="B10167" s="1">
        <v>45455</v>
      </c>
      <c r="C10167" t="s">
        <v>1277</v>
      </c>
      <c r="D10167" t="s">
        <v>9</v>
      </c>
      <c r="E10167" t="s">
        <v>10</v>
      </c>
      <c r="F10167" t="s">
        <v>1193</v>
      </c>
      <c r="G10167">
        <v>4564</v>
      </c>
      <c r="H10167" t="s">
        <v>17</v>
      </c>
      <c r="I10167" s="43"/>
    </row>
    <row r="10168" spans="1:9" x14ac:dyDescent="0.2">
      <c r="A10168" s="1">
        <v>45455</v>
      </c>
      <c r="B10168" s="1">
        <v>45453</v>
      </c>
      <c r="C10168" t="s">
        <v>1275</v>
      </c>
      <c r="D10168" t="s">
        <v>9</v>
      </c>
      <c r="E10168" t="s">
        <v>10</v>
      </c>
      <c r="F10168" t="s">
        <v>1193</v>
      </c>
      <c r="G10168">
        <v>64700</v>
      </c>
      <c r="H10168" t="s">
        <v>18</v>
      </c>
      <c r="I10168" s="43"/>
    </row>
    <row r="10169" spans="1:9" x14ac:dyDescent="0.2">
      <c r="A10169" s="1">
        <v>45455</v>
      </c>
      <c r="B10169" s="1">
        <v>45454</v>
      </c>
      <c r="C10169" t="s">
        <v>1276</v>
      </c>
      <c r="D10169" t="s">
        <v>9</v>
      </c>
      <c r="E10169" t="s">
        <v>10</v>
      </c>
      <c r="F10169" t="s">
        <v>1193</v>
      </c>
      <c r="G10169">
        <v>64700</v>
      </c>
      <c r="H10169" t="s">
        <v>18</v>
      </c>
      <c r="I10169" s="43"/>
    </row>
    <row r="10170" spans="1:9" x14ac:dyDescent="0.2">
      <c r="A10170" s="1">
        <v>45455</v>
      </c>
      <c r="B10170" s="1">
        <v>45455</v>
      </c>
      <c r="C10170" t="s">
        <v>1277</v>
      </c>
      <c r="D10170" t="s">
        <v>9</v>
      </c>
      <c r="E10170" t="s">
        <v>10</v>
      </c>
      <c r="F10170" t="s">
        <v>1193</v>
      </c>
      <c r="G10170">
        <v>64700</v>
      </c>
      <c r="H10170" t="s">
        <v>18</v>
      </c>
      <c r="I10170" s="43"/>
    </row>
    <row r="10171" spans="1:9" x14ac:dyDescent="0.2">
      <c r="A10171" s="1">
        <v>45455</v>
      </c>
      <c r="B10171" s="1">
        <v>45453</v>
      </c>
      <c r="C10171" t="s">
        <v>1275</v>
      </c>
      <c r="D10171" t="s">
        <v>9</v>
      </c>
      <c r="E10171" t="s">
        <v>10</v>
      </c>
      <c r="F10171" t="s">
        <v>1193</v>
      </c>
      <c r="G10171">
        <v>64750</v>
      </c>
      <c r="H10171" t="s">
        <v>20</v>
      </c>
      <c r="I10171" s="43"/>
    </row>
    <row r="10172" spans="1:9" x14ac:dyDescent="0.2">
      <c r="A10172" s="1">
        <v>45455</v>
      </c>
      <c r="B10172" s="1">
        <v>45454</v>
      </c>
      <c r="C10172" t="s">
        <v>1276</v>
      </c>
      <c r="D10172" t="s">
        <v>9</v>
      </c>
      <c r="E10172" t="s">
        <v>10</v>
      </c>
      <c r="F10172" t="s">
        <v>1193</v>
      </c>
      <c r="G10172">
        <v>64750</v>
      </c>
      <c r="H10172" t="s">
        <v>20</v>
      </c>
      <c r="I10172" s="43"/>
    </row>
    <row r="10173" spans="1:9" x14ac:dyDescent="0.2">
      <c r="A10173" s="1">
        <v>45455</v>
      </c>
      <c r="B10173" s="1">
        <v>45455</v>
      </c>
      <c r="C10173" t="s">
        <v>1277</v>
      </c>
      <c r="D10173" t="s">
        <v>9</v>
      </c>
      <c r="E10173" t="s">
        <v>10</v>
      </c>
      <c r="F10173" t="s">
        <v>1193</v>
      </c>
      <c r="G10173">
        <v>64750</v>
      </c>
      <c r="H10173" t="s">
        <v>20</v>
      </c>
      <c r="I10173" s="43"/>
    </row>
    <row r="10174" spans="1:9" x14ac:dyDescent="0.2">
      <c r="A10174" s="1">
        <v>45455</v>
      </c>
      <c r="B10174" s="1">
        <v>45455</v>
      </c>
      <c r="C10174" t="s">
        <v>1277</v>
      </c>
      <c r="D10174" t="s">
        <v>9</v>
      </c>
      <c r="E10174" t="s">
        <v>10</v>
      </c>
      <c r="F10174" t="s">
        <v>1193</v>
      </c>
      <c r="G10174">
        <v>66200</v>
      </c>
      <c r="H10174" t="s">
        <v>21</v>
      </c>
      <c r="I10174" s="43"/>
    </row>
    <row r="10175" spans="1:9" x14ac:dyDescent="0.2">
      <c r="A10175" s="1">
        <v>45455</v>
      </c>
      <c r="B10175" s="1">
        <v>45455</v>
      </c>
      <c r="C10175" t="s">
        <v>1277</v>
      </c>
      <c r="D10175" t="s">
        <v>9</v>
      </c>
      <c r="E10175" t="s">
        <v>10</v>
      </c>
      <c r="F10175" t="s">
        <v>1193</v>
      </c>
      <c r="G10175">
        <v>7070</v>
      </c>
      <c r="H10175" t="s">
        <v>29</v>
      </c>
      <c r="I10175" s="43"/>
    </row>
    <row r="10176" spans="1:9" x14ac:dyDescent="0.2">
      <c r="A10176" s="1">
        <v>45455</v>
      </c>
      <c r="B10176" s="1">
        <v>45453</v>
      </c>
      <c r="C10176" t="s">
        <v>1275</v>
      </c>
      <c r="D10176" t="s">
        <v>9</v>
      </c>
      <c r="E10176" t="s">
        <v>10</v>
      </c>
      <c r="F10176" t="s">
        <v>1193</v>
      </c>
      <c r="G10176">
        <v>7077</v>
      </c>
      <c r="H10176" t="s">
        <v>30</v>
      </c>
      <c r="I10176" s="43"/>
    </row>
    <row r="10177" spans="1:9" x14ac:dyDescent="0.2">
      <c r="A10177" s="1">
        <v>45455</v>
      </c>
      <c r="B10177" s="1">
        <v>45454</v>
      </c>
      <c r="C10177" t="s">
        <v>1276</v>
      </c>
      <c r="D10177" t="s">
        <v>9</v>
      </c>
      <c r="E10177" t="s">
        <v>10</v>
      </c>
      <c r="F10177" t="s">
        <v>1193</v>
      </c>
      <c r="G10177">
        <v>7077</v>
      </c>
      <c r="H10177" t="s">
        <v>30</v>
      </c>
      <c r="I10177" s="43"/>
    </row>
    <row r="10178" spans="1:9" x14ac:dyDescent="0.2">
      <c r="A10178" s="1">
        <v>45455</v>
      </c>
      <c r="B10178" s="1">
        <v>45455</v>
      </c>
      <c r="C10178" t="s">
        <v>1277</v>
      </c>
      <c r="D10178" t="s">
        <v>9</v>
      </c>
      <c r="E10178" t="s">
        <v>10</v>
      </c>
      <c r="F10178" t="s">
        <v>1193</v>
      </c>
      <c r="G10178">
        <v>7077</v>
      </c>
      <c r="H10178" t="s">
        <v>30</v>
      </c>
      <c r="I10178" s="43"/>
    </row>
    <row r="10179" spans="1:9" x14ac:dyDescent="0.2">
      <c r="A10179" s="1">
        <v>45455</v>
      </c>
      <c r="B10179" s="1">
        <v>45453</v>
      </c>
      <c r="C10179" t="s">
        <v>1275</v>
      </c>
      <c r="D10179" t="s">
        <v>9</v>
      </c>
      <c r="E10179" t="s">
        <v>10</v>
      </c>
      <c r="F10179" t="s">
        <v>1193</v>
      </c>
      <c r="G10179">
        <v>7087</v>
      </c>
      <c r="H10179" t="s">
        <v>22</v>
      </c>
      <c r="I10179" s="43"/>
    </row>
    <row r="10180" spans="1:9" x14ac:dyDescent="0.2">
      <c r="A10180" s="1">
        <v>45455</v>
      </c>
      <c r="B10180" s="1">
        <v>45454</v>
      </c>
      <c r="C10180" t="s">
        <v>1276</v>
      </c>
      <c r="D10180" t="s">
        <v>9</v>
      </c>
      <c r="E10180" t="s">
        <v>10</v>
      </c>
      <c r="F10180" t="s">
        <v>1193</v>
      </c>
      <c r="G10180">
        <v>7087</v>
      </c>
      <c r="H10180" t="s">
        <v>22</v>
      </c>
      <c r="I10180" s="43"/>
    </row>
    <row r="10181" spans="1:9" x14ac:dyDescent="0.2">
      <c r="A10181" s="1">
        <v>45455</v>
      </c>
      <c r="B10181" s="1">
        <v>45455</v>
      </c>
      <c r="C10181" t="s">
        <v>1277</v>
      </c>
      <c r="D10181" t="s">
        <v>9</v>
      </c>
      <c r="E10181" t="s">
        <v>10</v>
      </c>
      <c r="F10181" t="s">
        <v>1193</v>
      </c>
      <c r="G10181">
        <v>7087</v>
      </c>
      <c r="H10181" t="s">
        <v>22</v>
      </c>
      <c r="I10181" s="43"/>
    </row>
    <row r="10182" spans="1:9" x14ac:dyDescent="0.2">
      <c r="A10182" s="1">
        <v>45455</v>
      </c>
      <c r="B10182" s="1">
        <v>45455</v>
      </c>
      <c r="C10182" t="s">
        <v>1277</v>
      </c>
      <c r="D10182" t="s">
        <v>9</v>
      </c>
      <c r="E10182" t="s">
        <v>10</v>
      </c>
      <c r="F10182" t="s">
        <v>1193</v>
      </c>
      <c r="G10182">
        <v>7071</v>
      </c>
      <c r="H10182" t="s">
        <v>31</v>
      </c>
      <c r="I10182" s="43"/>
    </row>
    <row r="10183" spans="1:9" x14ac:dyDescent="0.2">
      <c r="A10183" s="1">
        <v>45462</v>
      </c>
      <c r="B10183" s="1">
        <v>45456</v>
      </c>
      <c r="C10183" t="s">
        <v>1278</v>
      </c>
      <c r="D10183" t="s">
        <v>9</v>
      </c>
      <c r="E10183" t="s">
        <v>10</v>
      </c>
      <c r="F10183" t="s">
        <v>1193</v>
      </c>
      <c r="G10183">
        <v>4515</v>
      </c>
      <c r="H10183" t="s">
        <v>12</v>
      </c>
      <c r="I10183" s="43"/>
    </row>
    <row r="10184" spans="1:9" x14ac:dyDescent="0.2">
      <c r="A10184" s="1">
        <v>45462</v>
      </c>
      <c r="B10184" s="1">
        <v>45456</v>
      </c>
      <c r="C10184" t="s">
        <v>1278</v>
      </c>
      <c r="D10184" t="s">
        <v>9</v>
      </c>
      <c r="E10184" t="s">
        <v>10</v>
      </c>
      <c r="F10184" t="s">
        <v>1193</v>
      </c>
      <c r="G10184">
        <v>64600</v>
      </c>
      <c r="H10184" t="s">
        <v>16</v>
      </c>
      <c r="I10184" s="43"/>
    </row>
    <row r="10185" spans="1:9" x14ac:dyDescent="0.2">
      <c r="A10185" s="1">
        <v>45462</v>
      </c>
      <c r="B10185" s="1">
        <v>45456</v>
      </c>
      <c r="C10185" t="s">
        <v>1278</v>
      </c>
      <c r="D10185" t="s">
        <v>9</v>
      </c>
      <c r="E10185" t="s">
        <v>10</v>
      </c>
      <c r="F10185" t="s">
        <v>1193</v>
      </c>
      <c r="G10185">
        <v>4564</v>
      </c>
      <c r="H10185" t="s">
        <v>17</v>
      </c>
      <c r="I10185" s="43"/>
    </row>
    <row r="10186" spans="1:9" x14ac:dyDescent="0.2">
      <c r="A10186" s="1">
        <v>45462</v>
      </c>
      <c r="B10186" s="1">
        <v>45456</v>
      </c>
      <c r="C10186" t="s">
        <v>1278</v>
      </c>
      <c r="D10186" t="s">
        <v>9</v>
      </c>
      <c r="E10186" t="s">
        <v>10</v>
      </c>
      <c r="F10186" t="s">
        <v>1193</v>
      </c>
      <c r="G10186">
        <v>64700</v>
      </c>
      <c r="H10186" t="s">
        <v>18</v>
      </c>
      <c r="I10186" s="43"/>
    </row>
    <row r="10187" spans="1:9" x14ac:dyDescent="0.2">
      <c r="A10187" s="1">
        <v>45462</v>
      </c>
      <c r="B10187" s="1">
        <v>45456</v>
      </c>
      <c r="C10187" t="s">
        <v>1278</v>
      </c>
      <c r="D10187" t="s">
        <v>9</v>
      </c>
      <c r="E10187" t="s">
        <v>10</v>
      </c>
      <c r="F10187" t="s">
        <v>1193</v>
      </c>
      <c r="G10187">
        <v>491</v>
      </c>
      <c r="H10187" t="s">
        <v>19</v>
      </c>
      <c r="I10187" s="43"/>
    </row>
    <row r="10188" spans="1:9" x14ac:dyDescent="0.2">
      <c r="A10188" s="1">
        <v>45462</v>
      </c>
      <c r="B10188" s="1">
        <v>45456</v>
      </c>
      <c r="C10188" t="s">
        <v>1278</v>
      </c>
      <c r="D10188" t="s">
        <v>9</v>
      </c>
      <c r="E10188" t="s">
        <v>10</v>
      </c>
      <c r="F10188" t="s">
        <v>1193</v>
      </c>
      <c r="G10188">
        <v>64750</v>
      </c>
      <c r="H10188" t="s">
        <v>20</v>
      </c>
      <c r="I10188" s="43"/>
    </row>
    <row r="10189" spans="1:9" x14ac:dyDescent="0.2">
      <c r="A10189" s="1">
        <v>44972</v>
      </c>
      <c r="B10189" s="1">
        <v>44939</v>
      </c>
      <c r="C10189" t="s">
        <v>14</v>
      </c>
      <c r="D10189" t="s">
        <v>1279</v>
      </c>
      <c r="E10189" t="s">
        <v>10</v>
      </c>
      <c r="F10189" t="s">
        <v>11</v>
      </c>
      <c r="G10189">
        <v>7989</v>
      </c>
      <c r="H10189" t="s">
        <v>35</v>
      </c>
      <c r="I10189" s="43"/>
    </row>
    <row r="10190" spans="1:9" x14ac:dyDescent="0.2">
      <c r="A10190" s="1">
        <v>44972</v>
      </c>
      <c r="B10190" s="1">
        <v>44939</v>
      </c>
      <c r="C10190" t="s">
        <v>14</v>
      </c>
      <c r="D10190" t="s">
        <v>1279</v>
      </c>
      <c r="E10190" t="s">
        <v>10</v>
      </c>
      <c r="F10190" t="s">
        <v>11</v>
      </c>
      <c r="G10190">
        <v>7999</v>
      </c>
      <c r="H10190" t="s">
        <v>15</v>
      </c>
      <c r="I10190" s="43"/>
    </row>
    <row r="10191" spans="1:9" x14ac:dyDescent="0.2">
      <c r="A10191" s="1">
        <v>44972</v>
      </c>
      <c r="B10191" s="1">
        <v>44939</v>
      </c>
      <c r="C10191" t="s">
        <v>8</v>
      </c>
      <c r="D10191" t="s">
        <v>1279</v>
      </c>
      <c r="E10191" t="s">
        <v>10</v>
      </c>
      <c r="F10191" t="s">
        <v>11</v>
      </c>
      <c r="G10191">
        <v>69850</v>
      </c>
      <c r="H10191" t="s">
        <v>1280</v>
      </c>
      <c r="I10191" s="43"/>
    </row>
    <row r="10192" spans="1:9" x14ac:dyDescent="0.2">
      <c r="A10192" s="1">
        <v>44972</v>
      </c>
      <c r="B10192" s="1">
        <v>44939</v>
      </c>
      <c r="C10192" t="s">
        <v>13</v>
      </c>
      <c r="D10192" t="s">
        <v>1279</v>
      </c>
      <c r="E10192" t="s">
        <v>10</v>
      </c>
      <c r="F10192" t="s">
        <v>11</v>
      </c>
      <c r="G10192">
        <v>69850</v>
      </c>
      <c r="H10192" t="s">
        <v>1280</v>
      </c>
      <c r="I10192" s="43"/>
    </row>
    <row r="10193" spans="1:9" x14ac:dyDescent="0.2">
      <c r="A10193" s="1">
        <v>44972</v>
      </c>
      <c r="B10193" s="1">
        <v>44939</v>
      </c>
      <c r="C10193" t="s">
        <v>14</v>
      </c>
      <c r="D10193" t="s">
        <v>1279</v>
      </c>
      <c r="E10193" t="s">
        <v>10</v>
      </c>
      <c r="F10193" t="s">
        <v>11</v>
      </c>
      <c r="G10193">
        <v>69850</v>
      </c>
      <c r="H10193" t="s">
        <v>1280</v>
      </c>
      <c r="I10193" s="43"/>
    </row>
    <row r="10194" spans="1:9" x14ac:dyDescent="0.2">
      <c r="A10194" s="1">
        <v>44972</v>
      </c>
      <c r="B10194" s="1">
        <v>44939</v>
      </c>
      <c r="C10194" t="s">
        <v>8</v>
      </c>
      <c r="D10194" t="s">
        <v>1279</v>
      </c>
      <c r="E10194" t="s">
        <v>10</v>
      </c>
      <c r="F10194" t="s">
        <v>11</v>
      </c>
      <c r="G10194">
        <v>66780</v>
      </c>
      <c r="H10194" t="s">
        <v>1281</v>
      </c>
      <c r="I10194" s="43"/>
    </row>
    <row r="10195" spans="1:9" x14ac:dyDescent="0.2">
      <c r="A10195" s="1">
        <v>44972</v>
      </c>
      <c r="B10195" s="1">
        <v>44939</v>
      </c>
      <c r="C10195" t="s">
        <v>13</v>
      </c>
      <c r="D10195" t="s">
        <v>1279</v>
      </c>
      <c r="E10195" t="s">
        <v>10</v>
      </c>
      <c r="F10195" t="s">
        <v>11</v>
      </c>
      <c r="G10195">
        <v>66780</v>
      </c>
      <c r="H10195" t="s">
        <v>1281</v>
      </c>
      <c r="I10195" s="43"/>
    </row>
    <row r="10196" spans="1:9" x14ac:dyDescent="0.2">
      <c r="A10196" s="1">
        <v>44972</v>
      </c>
      <c r="B10196" s="1">
        <v>44939</v>
      </c>
      <c r="C10196" t="s">
        <v>14</v>
      </c>
      <c r="D10196" t="s">
        <v>1279</v>
      </c>
      <c r="E10196" t="s">
        <v>10</v>
      </c>
      <c r="F10196" t="s">
        <v>11</v>
      </c>
      <c r="G10196">
        <v>66780</v>
      </c>
      <c r="H10196" t="s">
        <v>1281</v>
      </c>
      <c r="I10196" s="43"/>
    </row>
    <row r="10197" spans="1:9" x14ac:dyDescent="0.2">
      <c r="A10197" s="1">
        <v>44972</v>
      </c>
      <c r="B10197" s="1">
        <v>44939</v>
      </c>
      <c r="C10197" t="s">
        <v>8</v>
      </c>
      <c r="D10197" t="s">
        <v>1279</v>
      </c>
      <c r="E10197" t="s">
        <v>10</v>
      </c>
      <c r="F10197" t="s">
        <v>11</v>
      </c>
      <c r="G10197">
        <v>64770</v>
      </c>
      <c r="H10197" t="s">
        <v>1282</v>
      </c>
      <c r="I10197" s="43"/>
    </row>
    <row r="10198" spans="1:9" x14ac:dyDescent="0.2">
      <c r="A10198" s="1">
        <v>44972</v>
      </c>
      <c r="B10198" s="1">
        <v>44939</v>
      </c>
      <c r="C10198" t="s">
        <v>13</v>
      </c>
      <c r="D10198" t="s">
        <v>1279</v>
      </c>
      <c r="E10198" t="s">
        <v>10</v>
      </c>
      <c r="F10198" t="s">
        <v>11</v>
      </c>
      <c r="G10198">
        <v>64770</v>
      </c>
      <c r="H10198" t="s">
        <v>1282</v>
      </c>
      <c r="I10198" s="43"/>
    </row>
    <row r="10199" spans="1:9" x14ac:dyDescent="0.2">
      <c r="A10199" s="1">
        <v>44972</v>
      </c>
      <c r="B10199" s="1">
        <v>44939</v>
      </c>
      <c r="C10199" t="s">
        <v>14</v>
      </c>
      <c r="D10199" t="s">
        <v>1279</v>
      </c>
      <c r="E10199" t="s">
        <v>10</v>
      </c>
      <c r="F10199" t="s">
        <v>11</v>
      </c>
      <c r="G10199">
        <v>64770</v>
      </c>
      <c r="H10199" t="s">
        <v>1282</v>
      </c>
      <c r="I10199" s="43"/>
    </row>
    <row r="10200" spans="1:9" x14ac:dyDescent="0.2">
      <c r="A10200" s="1">
        <v>44972</v>
      </c>
      <c r="B10200" s="1">
        <v>44939</v>
      </c>
      <c r="C10200" t="s">
        <v>8</v>
      </c>
      <c r="D10200" t="s">
        <v>1279</v>
      </c>
      <c r="E10200" t="s">
        <v>10</v>
      </c>
      <c r="F10200" t="s">
        <v>11</v>
      </c>
      <c r="G10200">
        <v>4564</v>
      </c>
      <c r="H10200" t="s">
        <v>17</v>
      </c>
      <c r="I10200" s="43"/>
    </row>
    <row r="10201" spans="1:9" x14ac:dyDescent="0.2">
      <c r="A10201" s="1">
        <v>44972</v>
      </c>
      <c r="B10201" s="1">
        <v>44939</v>
      </c>
      <c r="C10201" t="s">
        <v>13</v>
      </c>
      <c r="D10201" t="s">
        <v>1279</v>
      </c>
      <c r="E10201" t="s">
        <v>10</v>
      </c>
      <c r="F10201" t="s">
        <v>11</v>
      </c>
      <c r="G10201">
        <v>4564</v>
      </c>
      <c r="H10201" t="s">
        <v>17</v>
      </c>
      <c r="I10201" s="43"/>
    </row>
    <row r="10202" spans="1:9" x14ac:dyDescent="0.2">
      <c r="A10202" s="1">
        <v>44972</v>
      </c>
      <c r="B10202" s="1">
        <v>44939</v>
      </c>
      <c r="C10202" t="s">
        <v>14</v>
      </c>
      <c r="D10202" t="s">
        <v>1279</v>
      </c>
      <c r="E10202" t="s">
        <v>10</v>
      </c>
      <c r="F10202" t="s">
        <v>11</v>
      </c>
      <c r="G10202">
        <v>4564</v>
      </c>
      <c r="H10202" t="s">
        <v>17</v>
      </c>
      <c r="I10202" s="43"/>
    </row>
    <row r="10203" spans="1:9" x14ac:dyDescent="0.2">
      <c r="A10203" s="1">
        <v>44972</v>
      </c>
      <c r="B10203" s="1">
        <v>44939</v>
      </c>
      <c r="C10203" t="s">
        <v>8</v>
      </c>
      <c r="D10203" t="s">
        <v>1279</v>
      </c>
      <c r="E10203" t="s">
        <v>10</v>
      </c>
      <c r="F10203" t="s">
        <v>11</v>
      </c>
      <c r="G10203">
        <v>64600</v>
      </c>
      <c r="H10203" t="s">
        <v>16</v>
      </c>
      <c r="I10203" s="43"/>
    </row>
    <row r="10204" spans="1:9" x14ac:dyDescent="0.2">
      <c r="A10204" s="1">
        <v>44972</v>
      </c>
      <c r="B10204" s="1">
        <v>44939</v>
      </c>
      <c r="C10204" t="s">
        <v>13</v>
      </c>
      <c r="D10204" t="s">
        <v>1279</v>
      </c>
      <c r="E10204" t="s">
        <v>10</v>
      </c>
      <c r="F10204" t="s">
        <v>11</v>
      </c>
      <c r="G10204">
        <v>64600</v>
      </c>
      <c r="H10204" t="s">
        <v>16</v>
      </c>
      <c r="I10204" s="43"/>
    </row>
    <row r="10205" spans="1:9" x14ac:dyDescent="0.2">
      <c r="A10205" s="1">
        <v>44972</v>
      </c>
      <c r="B10205" s="1">
        <v>44939</v>
      </c>
      <c r="C10205" t="s">
        <v>14</v>
      </c>
      <c r="D10205" t="s">
        <v>1279</v>
      </c>
      <c r="E10205" t="s">
        <v>10</v>
      </c>
      <c r="F10205" t="s">
        <v>11</v>
      </c>
      <c r="G10205">
        <v>64600</v>
      </c>
      <c r="H10205" t="s">
        <v>16</v>
      </c>
      <c r="I10205" s="43"/>
    </row>
    <row r="10206" spans="1:9" x14ac:dyDescent="0.2">
      <c r="A10206" s="1">
        <v>44972</v>
      </c>
      <c r="B10206" s="1">
        <v>44939</v>
      </c>
      <c r="C10206" t="s">
        <v>8</v>
      </c>
      <c r="D10206" t="s">
        <v>1279</v>
      </c>
      <c r="E10206" t="s">
        <v>10</v>
      </c>
      <c r="F10206" t="s">
        <v>11</v>
      </c>
      <c r="G10206">
        <v>64750</v>
      </c>
      <c r="H10206" t="s">
        <v>20</v>
      </c>
      <c r="I10206" s="43"/>
    </row>
    <row r="10207" spans="1:9" x14ac:dyDescent="0.2">
      <c r="A10207" s="1">
        <v>44972</v>
      </c>
      <c r="B10207" s="1">
        <v>44939</v>
      </c>
      <c r="C10207" t="s">
        <v>13</v>
      </c>
      <c r="D10207" t="s">
        <v>1279</v>
      </c>
      <c r="E10207" t="s">
        <v>10</v>
      </c>
      <c r="F10207" t="s">
        <v>11</v>
      </c>
      <c r="G10207">
        <v>64750</v>
      </c>
      <c r="H10207" t="s">
        <v>20</v>
      </c>
      <c r="I10207" s="43"/>
    </row>
    <row r="10208" spans="1:9" x14ac:dyDescent="0.2">
      <c r="A10208" s="1">
        <v>44972</v>
      </c>
      <c r="B10208" s="1">
        <v>44939</v>
      </c>
      <c r="C10208" t="s">
        <v>14</v>
      </c>
      <c r="D10208" t="s">
        <v>1279</v>
      </c>
      <c r="E10208" t="s">
        <v>10</v>
      </c>
      <c r="F10208" t="s">
        <v>11</v>
      </c>
      <c r="G10208">
        <v>64750</v>
      </c>
      <c r="H10208" t="s">
        <v>20</v>
      </c>
      <c r="I10208" s="43"/>
    </row>
    <row r="10209" spans="1:9" x14ac:dyDescent="0.2">
      <c r="A10209" s="1">
        <v>44972</v>
      </c>
      <c r="B10209" s="1">
        <v>44939</v>
      </c>
      <c r="C10209" t="s">
        <v>8</v>
      </c>
      <c r="D10209" t="s">
        <v>1279</v>
      </c>
      <c r="E10209" t="s">
        <v>10</v>
      </c>
      <c r="F10209" t="s">
        <v>11</v>
      </c>
      <c r="G10209">
        <v>64700</v>
      </c>
      <c r="H10209" t="s">
        <v>18</v>
      </c>
      <c r="I10209" s="43"/>
    </row>
    <row r="10210" spans="1:9" x14ac:dyDescent="0.2">
      <c r="A10210" s="1">
        <v>44972</v>
      </c>
      <c r="B10210" s="1">
        <v>44939</v>
      </c>
      <c r="C10210" t="s">
        <v>13</v>
      </c>
      <c r="D10210" t="s">
        <v>1279</v>
      </c>
      <c r="E10210" t="s">
        <v>10</v>
      </c>
      <c r="F10210" t="s">
        <v>11</v>
      </c>
      <c r="G10210">
        <v>64700</v>
      </c>
      <c r="H10210" t="s">
        <v>18</v>
      </c>
      <c r="I10210" s="43"/>
    </row>
    <row r="10211" spans="1:9" x14ac:dyDescent="0.2">
      <c r="A10211" s="1">
        <v>44972</v>
      </c>
      <c r="B10211" s="1">
        <v>44939</v>
      </c>
      <c r="C10211" t="s">
        <v>14</v>
      </c>
      <c r="D10211" t="s">
        <v>1279</v>
      </c>
      <c r="E10211" t="s">
        <v>10</v>
      </c>
      <c r="F10211" t="s">
        <v>11</v>
      </c>
      <c r="G10211">
        <v>64700</v>
      </c>
      <c r="H10211" t="s">
        <v>18</v>
      </c>
      <c r="I10211" s="43"/>
    </row>
    <row r="10212" spans="1:9" x14ac:dyDescent="0.2">
      <c r="A10212" s="1">
        <v>44972</v>
      </c>
      <c r="B10212" s="1">
        <v>44939</v>
      </c>
      <c r="C10212" t="s">
        <v>8</v>
      </c>
      <c r="D10212" t="s">
        <v>1279</v>
      </c>
      <c r="E10212" t="s">
        <v>10</v>
      </c>
      <c r="F10212" t="s">
        <v>11</v>
      </c>
      <c r="G10212" t="e">
        <v>#N/A</v>
      </c>
      <c r="H10212" t="s">
        <v>1283</v>
      </c>
      <c r="I10212" s="43"/>
    </row>
    <row r="10213" spans="1:9" x14ac:dyDescent="0.2">
      <c r="A10213" s="1">
        <v>44972</v>
      </c>
      <c r="B10213" s="1">
        <v>44939</v>
      </c>
      <c r="C10213" t="s">
        <v>13</v>
      </c>
      <c r="D10213" t="s">
        <v>1279</v>
      </c>
      <c r="E10213" t="s">
        <v>10</v>
      </c>
      <c r="F10213" t="s">
        <v>11</v>
      </c>
      <c r="G10213" t="e">
        <v>#N/A</v>
      </c>
      <c r="H10213" t="s">
        <v>1283</v>
      </c>
      <c r="I10213" s="43"/>
    </row>
    <row r="10214" spans="1:9" x14ac:dyDescent="0.2">
      <c r="A10214" s="1">
        <v>44972</v>
      </c>
      <c r="B10214" s="1">
        <v>44939</v>
      </c>
      <c r="C10214" t="s">
        <v>14</v>
      </c>
      <c r="D10214" t="s">
        <v>1279</v>
      </c>
      <c r="E10214" t="s">
        <v>10</v>
      </c>
      <c r="F10214" t="s">
        <v>11</v>
      </c>
      <c r="G10214" t="e">
        <v>#N/A</v>
      </c>
      <c r="H10214" t="s">
        <v>1283</v>
      </c>
      <c r="I10214" s="43"/>
    </row>
    <row r="10215" spans="1:9" x14ac:dyDescent="0.2">
      <c r="A10215" s="1">
        <v>44972</v>
      </c>
      <c r="B10215" s="1">
        <v>44939</v>
      </c>
      <c r="C10215" t="s">
        <v>8</v>
      </c>
      <c r="D10215" t="s">
        <v>1279</v>
      </c>
      <c r="E10215" t="s">
        <v>10</v>
      </c>
      <c r="F10215" t="s">
        <v>11</v>
      </c>
      <c r="G10215">
        <v>64740</v>
      </c>
      <c r="H10215" t="s">
        <v>1284</v>
      </c>
      <c r="I10215" s="43"/>
    </row>
    <row r="10216" spans="1:9" x14ac:dyDescent="0.2">
      <c r="A10216" s="1">
        <v>44972</v>
      </c>
      <c r="B10216" s="1">
        <v>44939</v>
      </c>
      <c r="C10216" t="s">
        <v>13</v>
      </c>
      <c r="D10216" t="s">
        <v>1279</v>
      </c>
      <c r="E10216" t="s">
        <v>10</v>
      </c>
      <c r="F10216" t="s">
        <v>11</v>
      </c>
      <c r="G10216">
        <v>64740</v>
      </c>
      <c r="H10216" t="s">
        <v>1284</v>
      </c>
      <c r="I10216" s="43"/>
    </row>
    <row r="10217" spans="1:9" x14ac:dyDescent="0.2">
      <c r="A10217" s="1">
        <v>44972</v>
      </c>
      <c r="B10217" s="1">
        <v>44939</v>
      </c>
      <c r="C10217" t="s">
        <v>14</v>
      </c>
      <c r="D10217" t="s">
        <v>1279</v>
      </c>
      <c r="E10217" t="s">
        <v>10</v>
      </c>
      <c r="F10217" t="s">
        <v>11</v>
      </c>
      <c r="G10217">
        <v>64740</v>
      </c>
      <c r="H10217" t="s">
        <v>1284</v>
      </c>
      <c r="I10217" s="43"/>
    </row>
    <row r="10218" spans="1:9" x14ac:dyDescent="0.2">
      <c r="A10218" s="1">
        <v>44972</v>
      </c>
      <c r="B10218" s="1">
        <v>44939</v>
      </c>
      <c r="C10218" t="s">
        <v>8</v>
      </c>
      <c r="D10218" t="s">
        <v>1279</v>
      </c>
      <c r="E10218" t="s">
        <v>10</v>
      </c>
      <c r="F10218" t="s">
        <v>11</v>
      </c>
      <c r="G10218">
        <v>67740</v>
      </c>
      <c r="H10218" t="s">
        <v>1285</v>
      </c>
      <c r="I10218" s="43"/>
    </row>
    <row r="10219" spans="1:9" x14ac:dyDescent="0.2">
      <c r="A10219" s="1">
        <v>44972</v>
      </c>
      <c r="B10219" s="1">
        <v>44939</v>
      </c>
      <c r="C10219" t="s">
        <v>13</v>
      </c>
      <c r="D10219" t="s">
        <v>1279</v>
      </c>
      <c r="E10219" t="s">
        <v>10</v>
      </c>
      <c r="F10219" t="s">
        <v>11</v>
      </c>
      <c r="G10219">
        <v>67740</v>
      </c>
      <c r="H10219" t="s">
        <v>1285</v>
      </c>
      <c r="I10219" s="43"/>
    </row>
    <row r="10220" spans="1:9" x14ac:dyDescent="0.2">
      <c r="A10220" s="1">
        <v>44972</v>
      </c>
      <c r="B10220" s="1">
        <v>44939</v>
      </c>
      <c r="C10220" t="s">
        <v>14</v>
      </c>
      <c r="D10220" t="s">
        <v>1279</v>
      </c>
      <c r="E10220" t="s">
        <v>10</v>
      </c>
      <c r="F10220" t="s">
        <v>11</v>
      </c>
      <c r="G10220">
        <v>67740</v>
      </c>
      <c r="H10220" t="s">
        <v>1285</v>
      </c>
      <c r="I10220" s="43"/>
    </row>
    <row r="10221" spans="1:9" x14ac:dyDescent="0.2">
      <c r="A10221" s="1">
        <v>44972</v>
      </c>
      <c r="B10221" s="1">
        <v>44939</v>
      </c>
      <c r="C10221" t="s">
        <v>8</v>
      </c>
      <c r="D10221" t="s">
        <v>1279</v>
      </c>
      <c r="E10221" t="s">
        <v>10</v>
      </c>
      <c r="F10221" t="s">
        <v>11</v>
      </c>
      <c r="G10221">
        <v>7076</v>
      </c>
      <c r="H10221" t="s">
        <v>1286</v>
      </c>
      <c r="I10221" s="43"/>
    </row>
    <row r="10222" spans="1:9" x14ac:dyDescent="0.2">
      <c r="A10222" s="1">
        <v>44972</v>
      </c>
      <c r="B10222" s="1">
        <v>44939</v>
      </c>
      <c r="C10222" t="s">
        <v>13</v>
      </c>
      <c r="D10222" t="s">
        <v>1279</v>
      </c>
      <c r="E10222" t="s">
        <v>10</v>
      </c>
      <c r="F10222" t="s">
        <v>11</v>
      </c>
      <c r="G10222">
        <v>7076</v>
      </c>
      <c r="H10222" t="s">
        <v>1286</v>
      </c>
      <c r="I10222" s="43"/>
    </row>
    <row r="10223" spans="1:9" x14ac:dyDescent="0.2">
      <c r="A10223" s="1">
        <v>44972</v>
      </c>
      <c r="B10223" s="1">
        <v>44939</v>
      </c>
      <c r="C10223" t="s">
        <v>14</v>
      </c>
      <c r="D10223" t="s">
        <v>1279</v>
      </c>
      <c r="E10223" t="s">
        <v>10</v>
      </c>
      <c r="F10223" t="s">
        <v>11</v>
      </c>
      <c r="G10223">
        <v>7076</v>
      </c>
      <c r="H10223" t="s">
        <v>1286</v>
      </c>
      <c r="I10223" s="43"/>
    </row>
    <row r="10224" spans="1:9" x14ac:dyDescent="0.2">
      <c r="A10224" s="1">
        <v>44972</v>
      </c>
      <c r="B10224" s="1">
        <v>44939</v>
      </c>
      <c r="C10224" t="s">
        <v>13</v>
      </c>
      <c r="D10224" t="s">
        <v>1279</v>
      </c>
      <c r="E10224" t="s">
        <v>10</v>
      </c>
      <c r="F10224" t="s">
        <v>11</v>
      </c>
      <c r="G10224">
        <v>7077</v>
      </c>
      <c r="H10224" t="s">
        <v>30</v>
      </c>
      <c r="I10224" s="43"/>
    </row>
    <row r="10225" spans="1:9" x14ac:dyDescent="0.2">
      <c r="A10225" s="1">
        <v>44972</v>
      </c>
      <c r="B10225" s="1">
        <v>44939</v>
      </c>
      <c r="C10225" t="s">
        <v>14</v>
      </c>
      <c r="D10225" t="s">
        <v>1279</v>
      </c>
      <c r="E10225" t="s">
        <v>10</v>
      </c>
      <c r="F10225" t="s">
        <v>11</v>
      </c>
      <c r="G10225">
        <v>7077</v>
      </c>
      <c r="H10225" t="s">
        <v>30</v>
      </c>
      <c r="I10225" s="43"/>
    </row>
    <row r="10226" spans="1:9" x14ac:dyDescent="0.2">
      <c r="A10226" s="1">
        <v>44972</v>
      </c>
      <c r="B10226" s="1">
        <v>44939</v>
      </c>
      <c r="C10226" t="s">
        <v>8</v>
      </c>
      <c r="D10226" t="s">
        <v>1279</v>
      </c>
      <c r="E10226" t="s">
        <v>10</v>
      </c>
      <c r="F10226" t="s">
        <v>11</v>
      </c>
      <c r="G10226">
        <v>7087</v>
      </c>
      <c r="H10226" t="s">
        <v>22</v>
      </c>
      <c r="I10226" s="43"/>
    </row>
    <row r="10227" spans="1:9" x14ac:dyDescent="0.2">
      <c r="A10227" s="1">
        <v>44972</v>
      </c>
      <c r="B10227" s="1">
        <v>44939</v>
      </c>
      <c r="C10227" t="s">
        <v>13</v>
      </c>
      <c r="D10227" t="s">
        <v>1279</v>
      </c>
      <c r="E10227" t="s">
        <v>10</v>
      </c>
      <c r="F10227" t="s">
        <v>11</v>
      </c>
      <c r="G10227">
        <v>7087</v>
      </c>
      <c r="H10227" t="s">
        <v>22</v>
      </c>
      <c r="I10227" s="43"/>
    </row>
    <row r="10228" spans="1:9" x14ac:dyDescent="0.2">
      <c r="A10228" s="1">
        <v>44972</v>
      </c>
      <c r="B10228" s="1">
        <v>44939</v>
      </c>
      <c r="C10228" t="s">
        <v>14</v>
      </c>
      <c r="D10228" t="s">
        <v>1279</v>
      </c>
      <c r="E10228" t="s">
        <v>10</v>
      </c>
      <c r="F10228" t="s">
        <v>11</v>
      </c>
      <c r="G10228">
        <v>7087</v>
      </c>
      <c r="H10228" t="s">
        <v>22</v>
      </c>
      <c r="I10228" s="43"/>
    </row>
    <row r="10229" spans="1:9" x14ac:dyDescent="0.2">
      <c r="A10229" s="1">
        <v>44972</v>
      </c>
      <c r="B10229" s="1">
        <v>44943</v>
      </c>
      <c r="C10229" t="s">
        <v>23</v>
      </c>
      <c r="D10229" t="s">
        <v>1279</v>
      </c>
      <c r="E10229" t="s">
        <v>10</v>
      </c>
      <c r="F10229" t="s">
        <v>11</v>
      </c>
      <c r="G10229">
        <v>69850</v>
      </c>
      <c r="H10229" t="s">
        <v>1280</v>
      </c>
      <c r="I10229" s="43"/>
    </row>
    <row r="10230" spans="1:9" x14ac:dyDescent="0.2">
      <c r="A10230" s="1">
        <v>44972</v>
      </c>
      <c r="B10230" s="1">
        <v>44944</v>
      </c>
      <c r="C10230" t="s">
        <v>24</v>
      </c>
      <c r="D10230" t="s">
        <v>1279</v>
      </c>
      <c r="E10230" t="s">
        <v>10</v>
      </c>
      <c r="F10230" t="s">
        <v>11</v>
      </c>
      <c r="G10230">
        <v>69850</v>
      </c>
      <c r="H10230" t="s">
        <v>1280</v>
      </c>
      <c r="I10230" s="43"/>
    </row>
    <row r="10231" spans="1:9" x14ac:dyDescent="0.2">
      <c r="A10231" s="1">
        <v>44972</v>
      </c>
      <c r="B10231" s="1">
        <v>44945</v>
      </c>
      <c r="C10231" t="s">
        <v>25</v>
      </c>
      <c r="D10231" t="s">
        <v>1279</v>
      </c>
      <c r="E10231" t="s">
        <v>10</v>
      </c>
      <c r="F10231" t="s">
        <v>11</v>
      </c>
      <c r="G10231">
        <v>69850</v>
      </c>
      <c r="H10231" t="s">
        <v>1280</v>
      </c>
      <c r="I10231" s="43"/>
    </row>
    <row r="10232" spans="1:9" x14ac:dyDescent="0.2">
      <c r="A10232" s="1">
        <v>44972</v>
      </c>
      <c r="B10232" s="1">
        <v>44943</v>
      </c>
      <c r="C10232" t="s">
        <v>23</v>
      </c>
      <c r="D10232" t="s">
        <v>1279</v>
      </c>
      <c r="E10232" t="s">
        <v>10</v>
      </c>
      <c r="F10232" t="s">
        <v>11</v>
      </c>
      <c r="G10232">
        <v>66780</v>
      </c>
      <c r="H10232" t="s">
        <v>1281</v>
      </c>
      <c r="I10232" s="43"/>
    </row>
    <row r="10233" spans="1:9" x14ac:dyDescent="0.2">
      <c r="A10233" s="1">
        <v>44972</v>
      </c>
      <c r="B10233" s="1">
        <v>44944</v>
      </c>
      <c r="C10233" t="s">
        <v>24</v>
      </c>
      <c r="D10233" t="s">
        <v>1279</v>
      </c>
      <c r="E10233" t="s">
        <v>10</v>
      </c>
      <c r="F10233" t="s">
        <v>11</v>
      </c>
      <c r="G10233">
        <v>66780</v>
      </c>
      <c r="H10233" t="s">
        <v>1281</v>
      </c>
      <c r="I10233" s="43"/>
    </row>
    <row r="10234" spans="1:9" x14ac:dyDescent="0.2">
      <c r="A10234" s="1">
        <v>44972</v>
      </c>
      <c r="B10234" s="1">
        <v>44945</v>
      </c>
      <c r="C10234" t="s">
        <v>25</v>
      </c>
      <c r="D10234" t="s">
        <v>1279</v>
      </c>
      <c r="E10234" t="s">
        <v>10</v>
      </c>
      <c r="F10234" t="s">
        <v>11</v>
      </c>
      <c r="G10234">
        <v>66780</v>
      </c>
      <c r="H10234" t="s">
        <v>1281</v>
      </c>
      <c r="I10234" s="43"/>
    </row>
    <row r="10235" spans="1:9" x14ac:dyDescent="0.2">
      <c r="A10235" s="1">
        <v>44972</v>
      </c>
      <c r="B10235" s="1">
        <v>44943</v>
      </c>
      <c r="C10235" t="s">
        <v>23</v>
      </c>
      <c r="D10235" t="s">
        <v>1279</v>
      </c>
      <c r="E10235" t="s">
        <v>10</v>
      </c>
      <c r="F10235" t="s">
        <v>11</v>
      </c>
      <c r="G10235">
        <v>64770</v>
      </c>
      <c r="H10235" t="s">
        <v>1282</v>
      </c>
      <c r="I10235" s="43"/>
    </row>
    <row r="10236" spans="1:9" x14ac:dyDescent="0.2">
      <c r="A10236" s="1">
        <v>44972</v>
      </c>
      <c r="B10236" s="1">
        <v>44944</v>
      </c>
      <c r="C10236" t="s">
        <v>24</v>
      </c>
      <c r="D10236" t="s">
        <v>1279</v>
      </c>
      <c r="E10236" t="s">
        <v>10</v>
      </c>
      <c r="F10236" t="s">
        <v>11</v>
      </c>
      <c r="G10236">
        <v>64770</v>
      </c>
      <c r="H10236" t="s">
        <v>1282</v>
      </c>
      <c r="I10236" s="43"/>
    </row>
    <row r="10237" spans="1:9" x14ac:dyDescent="0.2">
      <c r="A10237" s="1">
        <v>44972</v>
      </c>
      <c r="B10237" s="1">
        <v>44945</v>
      </c>
      <c r="C10237" t="s">
        <v>25</v>
      </c>
      <c r="D10237" t="s">
        <v>1279</v>
      </c>
      <c r="E10237" t="s">
        <v>10</v>
      </c>
      <c r="F10237" t="s">
        <v>11</v>
      </c>
      <c r="G10237">
        <v>64770</v>
      </c>
      <c r="H10237" t="s">
        <v>1282</v>
      </c>
      <c r="I10237" s="43"/>
    </row>
    <row r="10238" spans="1:9" x14ac:dyDescent="0.2">
      <c r="A10238" s="1">
        <v>44972</v>
      </c>
      <c r="B10238" s="1">
        <v>44943</v>
      </c>
      <c r="C10238" t="s">
        <v>23</v>
      </c>
      <c r="D10238" t="s">
        <v>1279</v>
      </c>
      <c r="E10238" t="s">
        <v>10</v>
      </c>
      <c r="F10238" t="s">
        <v>11</v>
      </c>
      <c r="G10238">
        <v>4564</v>
      </c>
      <c r="H10238" t="s">
        <v>17</v>
      </c>
      <c r="I10238" s="43"/>
    </row>
    <row r="10239" spans="1:9" x14ac:dyDescent="0.2">
      <c r="A10239" s="1">
        <v>44972</v>
      </c>
      <c r="B10239" s="1">
        <v>44944</v>
      </c>
      <c r="C10239" t="s">
        <v>24</v>
      </c>
      <c r="D10239" t="s">
        <v>1279</v>
      </c>
      <c r="E10239" t="s">
        <v>10</v>
      </c>
      <c r="F10239" t="s">
        <v>11</v>
      </c>
      <c r="G10239">
        <v>4564</v>
      </c>
      <c r="H10239" t="s">
        <v>17</v>
      </c>
      <c r="I10239" s="43"/>
    </row>
    <row r="10240" spans="1:9" x14ac:dyDescent="0.2">
      <c r="A10240" s="1">
        <v>44972</v>
      </c>
      <c r="B10240" s="1">
        <v>44945</v>
      </c>
      <c r="C10240" t="s">
        <v>25</v>
      </c>
      <c r="D10240" t="s">
        <v>1279</v>
      </c>
      <c r="E10240" t="s">
        <v>10</v>
      </c>
      <c r="F10240" t="s">
        <v>11</v>
      </c>
      <c r="G10240">
        <v>4564</v>
      </c>
      <c r="H10240" t="s">
        <v>17</v>
      </c>
      <c r="I10240" s="43"/>
    </row>
    <row r="10241" spans="1:9" x14ac:dyDescent="0.2">
      <c r="A10241" s="1">
        <v>44972</v>
      </c>
      <c r="B10241" s="1">
        <v>44943</v>
      </c>
      <c r="C10241" t="s">
        <v>23</v>
      </c>
      <c r="D10241" t="s">
        <v>1279</v>
      </c>
      <c r="E10241" t="s">
        <v>10</v>
      </c>
      <c r="F10241" t="s">
        <v>11</v>
      </c>
      <c r="G10241">
        <v>64600</v>
      </c>
      <c r="H10241" t="s">
        <v>16</v>
      </c>
      <c r="I10241" s="43"/>
    </row>
    <row r="10242" spans="1:9" x14ac:dyDescent="0.2">
      <c r="A10242" s="1">
        <v>44972</v>
      </c>
      <c r="B10242" s="1">
        <v>44944</v>
      </c>
      <c r="C10242" t="s">
        <v>24</v>
      </c>
      <c r="D10242" t="s">
        <v>1279</v>
      </c>
      <c r="E10242" t="s">
        <v>10</v>
      </c>
      <c r="F10242" t="s">
        <v>11</v>
      </c>
      <c r="G10242">
        <v>64600</v>
      </c>
      <c r="H10242" t="s">
        <v>16</v>
      </c>
      <c r="I10242" s="43"/>
    </row>
    <row r="10243" spans="1:9" x14ac:dyDescent="0.2">
      <c r="A10243" s="1">
        <v>44972</v>
      </c>
      <c r="B10243" s="1">
        <v>44945</v>
      </c>
      <c r="C10243" t="s">
        <v>25</v>
      </c>
      <c r="D10243" t="s">
        <v>1279</v>
      </c>
      <c r="E10243" t="s">
        <v>10</v>
      </c>
      <c r="F10243" t="s">
        <v>11</v>
      </c>
      <c r="G10243">
        <v>64600</v>
      </c>
      <c r="H10243" t="s">
        <v>16</v>
      </c>
      <c r="I10243" s="43"/>
    </row>
    <row r="10244" spans="1:9" x14ac:dyDescent="0.2">
      <c r="A10244" s="1">
        <v>44972</v>
      </c>
      <c r="B10244" s="1">
        <v>44943</v>
      </c>
      <c r="C10244" t="s">
        <v>23</v>
      </c>
      <c r="D10244" t="s">
        <v>1279</v>
      </c>
      <c r="E10244" t="s">
        <v>10</v>
      </c>
      <c r="F10244" t="s">
        <v>11</v>
      </c>
      <c r="G10244">
        <v>64750</v>
      </c>
      <c r="H10244" t="s">
        <v>20</v>
      </c>
      <c r="I10244" s="43"/>
    </row>
    <row r="10245" spans="1:9" x14ac:dyDescent="0.2">
      <c r="A10245" s="1">
        <v>44972</v>
      </c>
      <c r="B10245" s="1">
        <v>44944</v>
      </c>
      <c r="C10245" t="s">
        <v>24</v>
      </c>
      <c r="D10245" t="s">
        <v>1279</v>
      </c>
      <c r="E10245" t="s">
        <v>10</v>
      </c>
      <c r="F10245" t="s">
        <v>11</v>
      </c>
      <c r="G10245">
        <v>64750</v>
      </c>
      <c r="H10245" t="s">
        <v>20</v>
      </c>
      <c r="I10245" s="43"/>
    </row>
    <row r="10246" spans="1:9" x14ac:dyDescent="0.2">
      <c r="A10246" s="1">
        <v>44972</v>
      </c>
      <c r="B10246" s="1">
        <v>44945</v>
      </c>
      <c r="C10246" t="s">
        <v>25</v>
      </c>
      <c r="D10246" t="s">
        <v>1279</v>
      </c>
      <c r="E10246" t="s">
        <v>10</v>
      </c>
      <c r="F10246" t="s">
        <v>11</v>
      </c>
      <c r="G10246">
        <v>64750</v>
      </c>
      <c r="H10246" t="s">
        <v>20</v>
      </c>
      <c r="I10246" s="43"/>
    </row>
    <row r="10247" spans="1:9" x14ac:dyDescent="0.2">
      <c r="A10247" s="1">
        <v>44972</v>
      </c>
      <c r="B10247" s="1">
        <v>44943</v>
      </c>
      <c r="C10247" t="s">
        <v>23</v>
      </c>
      <c r="D10247" t="s">
        <v>1279</v>
      </c>
      <c r="E10247" t="s">
        <v>10</v>
      </c>
      <c r="F10247" t="s">
        <v>11</v>
      </c>
      <c r="G10247">
        <v>64700</v>
      </c>
      <c r="H10247" t="s">
        <v>18</v>
      </c>
      <c r="I10247" s="43"/>
    </row>
    <row r="10248" spans="1:9" x14ac:dyDescent="0.2">
      <c r="A10248" s="1">
        <v>44972</v>
      </c>
      <c r="B10248" s="1">
        <v>44944</v>
      </c>
      <c r="C10248" t="s">
        <v>24</v>
      </c>
      <c r="D10248" t="s">
        <v>1279</v>
      </c>
      <c r="E10248" t="s">
        <v>10</v>
      </c>
      <c r="F10248" t="s">
        <v>11</v>
      </c>
      <c r="G10248">
        <v>64700</v>
      </c>
      <c r="H10248" t="s">
        <v>18</v>
      </c>
      <c r="I10248" s="43"/>
    </row>
    <row r="10249" spans="1:9" x14ac:dyDescent="0.2">
      <c r="A10249" s="1">
        <v>44972</v>
      </c>
      <c r="B10249" s="1">
        <v>44945</v>
      </c>
      <c r="C10249" t="s">
        <v>25</v>
      </c>
      <c r="D10249" t="s">
        <v>1279</v>
      </c>
      <c r="E10249" t="s">
        <v>10</v>
      </c>
      <c r="F10249" t="s">
        <v>11</v>
      </c>
      <c r="G10249">
        <v>64700</v>
      </c>
      <c r="H10249" t="s">
        <v>18</v>
      </c>
      <c r="I10249" s="43"/>
    </row>
    <row r="10250" spans="1:9" x14ac:dyDescent="0.2">
      <c r="A10250" s="1">
        <v>44972</v>
      </c>
      <c r="B10250" s="1">
        <v>44943</v>
      </c>
      <c r="C10250" t="s">
        <v>23</v>
      </c>
      <c r="D10250" t="s">
        <v>1279</v>
      </c>
      <c r="E10250" t="s">
        <v>10</v>
      </c>
      <c r="F10250" t="s">
        <v>11</v>
      </c>
      <c r="G10250" t="e">
        <v>#N/A</v>
      </c>
      <c r="H10250" t="s">
        <v>1283</v>
      </c>
      <c r="I10250" s="43"/>
    </row>
    <row r="10251" spans="1:9" x14ac:dyDescent="0.2">
      <c r="A10251" s="1">
        <v>44972</v>
      </c>
      <c r="B10251" s="1">
        <v>44944</v>
      </c>
      <c r="C10251" t="s">
        <v>24</v>
      </c>
      <c r="D10251" t="s">
        <v>1279</v>
      </c>
      <c r="E10251" t="s">
        <v>10</v>
      </c>
      <c r="F10251" t="s">
        <v>11</v>
      </c>
      <c r="G10251" t="e">
        <v>#N/A</v>
      </c>
      <c r="H10251" t="s">
        <v>1283</v>
      </c>
      <c r="I10251" s="43"/>
    </row>
    <row r="10252" spans="1:9" x14ac:dyDescent="0.2">
      <c r="A10252" s="1">
        <v>44972</v>
      </c>
      <c r="B10252" s="1">
        <v>44945</v>
      </c>
      <c r="C10252" t="s">
        <v>25</v>
      </c>
      <c r="D10252" t="s">
        <v>1279</v>
      </c>
      <c r="E10252" t="s">
        <v>10</v>
      </c>
      <c r="F10252" t="s">
        <v>11</v>
      </c>
      <c r="G10252" t="e">
        <v>#N/A</v>
      </c>
      <c r="H10252" t="s">
        <v>1283</v>
      </c>
      <c r="I10252" s="43"/>
    </row>
    <row r="10253" spans="1:9" x14ac:dyDescent="0.2">
      <c r="A10253" s="1">
        <v>44972</v>
      </c>
      <c r="B10253" s="1">
        <v>44945</v>
      </c>
      <c r="C10253" t="s">
        <v>25</v>
      </c>
      <c r="D10253" t="s">
        <v>1279</v>
      </c>
      <c r="E10253" t="s">
        <v>10</v>
      </c>
      <c r="F10253" t="s">
        <v>11</v>
      </c>
      <c r="G10253" t="e">
        <v>#N/A</v>
      </c>
      <c r="H10253" t="s">
        <v>1287</v>
      </c>
      <c r="I10253" s="43"/>
    </row>
    <row r="10254" spans="1:9" x14ac:dyDescent="0.2">
      <c r="A10254" s="1">
        <v>44972</v>
      </c>
      <c r="B10254" s="1">
        <v>44943</v>
      </c>
      <c r="C10254" t="s">
        <v>23</v>
      </c>
      <c r="D10254" t="s">
        <v>1279</v>
      </c>
      <c r="E10254" t="s">
        <v>10</v>
      </c>
      <c r="F10254" t="s">
        <v>11</v>
      </c>
      <c r="G10254">
        <v>64740</v>
      </c>
      <c r="H10254" t="s">
        <v>1284</v>
      </c>
      <c r="I10254" s="43"/>
    </row>
    <row r="10255" spans="1:9" x14ac:dyDescent="0.2">
      <c r="A10255" s="1">
        <v>44972</v>
      </c>
      <c r="B10255" s="1">
        <v>44944</v>
      </c>
      <c r="C10255" t="s">
        <v>24</v>
      </c>
      <c r="D10255" t="s">
        <v>1279</v>
      </c>
      <c r="E10255" t="s">
        <v>10</v>
      </c>
      <c r="F10255" t="s">
        <v>11</v>
      </c>
      <c r="G10255">
        <v>64740</v>
      </c>
      <c r="H10255" t="s">
        <v>1284</v>
      </c>
      <c r="I10255" s="43"/>
    </row>
    <row r="10256" spans="1:9" x14ac:dyDescent="0.2">
      <c r="A10256" s="1">
        <v>44972</v>
      </c>
      <c r="B10256" s="1">
        <v>44945</v>
      </c>
      <c r="C10256" t="s">
        <v>25</v>
      </c>
      <c r="D10256" t="s">
        <v>1279</v>
      </c>
      <c r="E10256" t="s">
        <v>10</v>
      </c>
      <c r="F10256" t="s">
        <v>11</v>
      </c>
      <c r="G10256">
        <v>64740</v>
      </c>
      <c r="H10256" t="s">
        <v>1284</v>
      </c>
      <c r="I10256" s="43"/>
    </row>
    <row r="10257" spans="1:9" x14ac:dyDescent="0.2">
      <c r="A10257" s="1">
        <v>44972</v>
      </c>
      <c r="B10257" s="1">
        <v>44943</v>
      </c>
      <c r="C10257" t="s">
        <v>23</v>
      </c>
      <c r="D10257" t="s">
        <v>1279</v>
      </c>
      <c r="E10257" t="s">
        <v>10</v>
      </c>
      <c r="F10257" t="s">
        <v>11</v>
      </c>
      <c r="G10257">
        <v>67740</v>
      </c>
      <c r="H10257" t="s">
        <v>1285</v>
      </c>
      <c r="I10257" s="43"/>
    </row>
    <row r="10258" spans="1:9" x14ac:dyDescent="0.2">
      <c r="A10258" s="1">
        <v>44972</v>
      </c>
      <c r="B10258" s="1">
        <v>44944</v>
      </c>
      <c r="C10258" t="s">
        <v>24</v>
      </c>
      <c r="D10258" t="s">
        <v>1279</v>
      </c>
      <c r="E10258" t="s">
        <v>10</v>
      </c>
      <c r="F10258" t="s">
        <v>11</v>
      </c>
      <c r="G10258">
        <v>67740</v>
      </c>
      <c r="H10258" t="s">
        <v>1285</v>
      </c>
      <c r="I10258" s="43"/>
    </row>
    <row r="10259" spans="1:9" x14ac:dyDescent="0.2">
      <c r="A10259" s="1">
        <v>44972</v>
      </c>
      <c r="B10259" s="1">
        <v>44945</v>
      </c>
      <c r="C10259" t="s">
        <v>25</v>
      </c>
      <c r="D10259" t="s">
        <v>1279</v>
      </c>
      <c r="E10259" t="s">
        <v>10</v>
      </c>
      <c r="F10259" t="s">
        <v>11</v>
      </c>
      <c r="G10259">
        <v>67740</v>
      </c>
      <c r="H10259" t="s">
        <v>1285</v>
      </c>
      <c r="I10259" s="43"/>
    </row>
    <row r="10260" spans="1:9" x14ac:dyDescent="0.2">
      <c r="A10260" s="1">
        <v>44972</v>
      </c>
      <c r="B10260" s="1">
        <v>44943</v>
      </c>
      <c r="C10260" t="s">
        <v>23</v>
      </c>
      <c r="D10260" t="s">
        <v>1279</v>
      </c>
      <c r="E10260" t="s">
        <v>10</v>
      </c>
      <c r="F10260" t="s">
        <v>11</v>
      </c>
      <c r="G10260">
        <v>7076</v>
      </c>
      <c r="H10260" t="s">
        <v>1286</v>
      </c>
      <c r="I10260" s="43"/>
    </row>
    <row r="10261" spans="1:9" x14ac:dyDescent="0.2">
      <c r="A10261" s="1">
        <v>44972</v>
      </c>
      <c r="B10261" s="1">
        <v>44944</v>
      </c>
      <c r="C10261" t="s">
        <v>24</v>
      </c>
      <c r="D10261" t="s">
        <v>1279</v>
      </c>
      <c r="E10261" t="s">
        <v>10</v>
      </c>
      <c r="F10261" t="s">
        <v>11</v>
      </c>
      <c r="G10261">
        <v>7076</v>
      </c>
      <c r="H10261" t="s">
        <v>1286</v>
      </c>
      <c r="I10261" s="43"/>
    </row>
    <row r="10262" spans="1:9" x14ac:dyDescent="0.2">
      <c r="A10262" s="1">
        <v>44972</v>
      </c>
      <c r="B10262" s="1">
        <v>44945</v>
      </c>
      <c r="C10262" t="s">
        <v>25</v>
      </c>
      <c r="D10262" t="s">
        <v>1279</v>
      </c>
      <c r="E10262" t="s">
        <v>10</v>
      </c>
      <c r="F10262" t="s">
        <v>11</v>
      </c>
      <c r="G10262">
        <v>7076</v>
      </c>
      <c r="H10262" t="s">
        <v>1286</v>
      </c>
      <c r="I10262" s="43"/>
    </row>
    <row r="10263" spans="1:9" x14ac:dyDescent="0.2">
      <c r="A10263" s="1">
        <v>44972</v>
      </c>
      <c r="B10263" s="1">
        <v>44945</v>
      </c>
      <c r="C10263" t="s">
        <v>25</v>
      </c>
      <c r="D10263" t="s">
        <v>1279</v>
      </c>
      <c r="E10263" t="s">
        <v>10</v>
      </c>
      <c r="F10263" t="s">
        <v>11</v>
      </c>
      <c r="G10263">
        <v>7077</v>
      </c>
      <c r="H10263" t="s">
        <v>30</v>
      </c>
      <c r="I10263" s="43"/>
    </row>
    <row r="10264" spans="1:9" x14ac:dyDescent="0.2">
      <c r="A10264" s="1">
        <v>44972</v>
      </c>
      <c r="B10264" s="1">
        <v>44943</v>
      </c>
      <c r="C10264" t="s">
        <v>23</v>
      </c>
      <c r="D10264" t="s">
        <v>1279</v>
      </c>
      <c r="E10264" t="s">
        <v>10</v>
      </c>
      <c r="F10264" t="s">
        <v>11</v>
      </c>
      <c r="G10264">
        <v>7087</v>
      </c>
      <c r="H10264" t="s">
        <v>22</v>
      </c>
      <c r="I10264" s="43"/>
    </row>
    <row r="10265" spans="1:9" x14ac:dyDescent="0.2">
      <c r="A10265" s="1">
        <v>44972</v>
      </c>
      <c r="B10265" s="1">
        <v>44944</v>
      </c>
      <c r="C10265" t="s">
        <v>24</v>
      </c>
      <c r="D10265" t="s">
        <v>1279</v>
      </c>
      <c r="E10265" t="s">
        <v>10</v>
      </c>
      <c r="F10265" t="s">
        <v>11</v>
      </c>
      <c r="G10265">
        <v>7087</v>
      </c>
      <c r="H10265" t="s">
        <v>22</v>
      </c>
      <c r="I10265" s="43"/>
    </row>
    <row r="10266" spans="1:9" x14ac:dyDescent="0.2">
      <c r="A10266" s="1">
        <v>44972</v>
      </c>
      <c r="B10266" s="1">
        <v>44945</v>
      </c>
      <c r="C10266" t="s">
        <v>25</v>
      </c>
      <c r="D10266" t="s">
        <v>1279</v>
      </c>
      <c r="E10266" t="s">
        <v>10</v>
      </c>
      <c r="F10266" t="s">
        <v>11</v>
      </c>
      <c r="G10266">
        <v>7087</v>
      </c>
      <c r="H10266" t="s">
        <v>22</v>
      </c>
      <c r="I10266" s="43"/>
    </row>
    <row r="10267" spans="1:9" x14ac:dyDescent="0.2">
      <c r="A10267" s="1">
        <v>44972</v>
      </c>
      <c r="B10267" s="1">
        <v>44946</v>
      </c>
      <c r="C10267" t="s">
        <v>26</v>
      </c>
      <c r="D10267" t="s">
        <v>1279</v>
      </c>
      <c r="E10267" t="s">
        <v>10</v>
      </c>
      <c r="F10267" t="s">
        <v>11</v>
      </c>
      <c r="G10267">
        <v>69850</v>
      </c>
      <c r="H10267" t="s">
        <v>1280</v>
      </c>
      <c r="I10267" s="43"/>
    </row>
    <row r="10268" spans="1:9" x14ac:dyDescent="0.2">
      <c r="A10268" s="1">
        <v>44972</v>
      </c>
      <c r="B10268" s="1">
        <v>44949</v>
      </c>
      <c r="C10268" t="s">
        <v>27</v>
      </c>
      <c r="D10268" t="s">
        <v>1279</v>
      </c>
      <c r="E10268" t="s">
        <v>10</v>
      </c>
      <c r="F10268" t="s">
        <v>11</v>
      </c>
      <c r="G10268">
        <v>69850</v>
      </c>
      <c r="H10268" t="s">
        <v>1280</v>
      </c>
      <c r="I10268" s="43"/>
    </row>
    <row r="10269" spans="1:9" x14ac:dyDescent="0.2">
      <c r="A10269" s="1">
        <v>44972</v>
      </c>
      <c r="B10269" s="1">
        <v>44949</v>
      </c>
      <c r="C10269" t="s">
        <v>28</v>
      </c>
      <c r="D10269" t="s">
        <v>1279</v>
      </c>
      <c r="E10269" t="s">
        <v>10</v>
      </c>
      <c r="F10269" t="s">
        <v>11</v>
      </c>
      <c r="G10269">
        <v>69850</v>
      </c>
      <c r="H10269" t="s">
        <v>1280</v>
      </c>
      <c r="I10269" s="43"/>
    </row>
    <row r="10270" spans="1:9" x14ac:dyDescent="0.2">
      <c r="A10270" s="1">
        <v>44972</v>
      </c>
      <c r="B10270" s="1">
        <v>44946</v>
      </c>
      <c r="C10270" t="s">
        <v>26</v>
      </c>
      <c r="D10270" t="s">
        <v>1279</v>
      </c>
      <c r="E10270" t="s">
        <v>10</v>
      </c>
      <c r="F10270" t="s">
        <v>11</v>
      </c>
      <c r="G10270">
        <v>66780</v>
      </c>
      <c r="H10270" t="s">
        <v>1281</v>
      </c>
      <c r="I10270" s="43"/>
    </row>
    <row r="10271" spans="1:9" x14ac:dyDescent="0.2">
      <c r="A10271" s="1">
        <v>44972</v>
      </c>
      <c r="B10271" s="1">
        <v>44949</v>
      </c>
      <c r="C10271" t="s">
        <v>27</v>
      </c>
      <c r="D10271" t="s">
        <v>1279</v>
      </c>
      <c r="E10271" t="s">
        <v>10</v>
      </c>
      <c r="F10271" t="s">
        <v>11</v>
      </c>
      <c r="G10271">
        <v>66780</v>
      </c>
      <c r="H10271" t="s">
        <v>1281</v>
      </c>
      <c r="I10271" s="43"/>
    </row>
    <row r="10272" spans="1:9" x14ac:dyDescent="0.2">
      <c r="A10272" s="1">
        <v>44972</v>
      </c>
      <c r="B10272" s="1">
        <v>44949</v>
      </c>
      <c r="C10272" t="s">
        <v>28</v>
      </c>
      <c r="D10272" t="s">
        <v>1279</v>
      </c>
      <c r="E10272" t="s">
        <v>10</v>
      </c>
      <c r="F10272" t="s">
        <v>11</v>
      </c>
      <c r="G10272">
        <v>66780</v>
      </c>
      <c r="H10272" t="s">
        <v>1281</v>
      </c>
      <c r="I10272" s="43"/>
    </row>
    <row r="10273" spans="1:9" x14ac:dyDescent="0.2">
      <c r="A10273" s="1">
        <v>44972</v>
      </c>
      <c r="B10273" s="1">
        <v>44946</v>
      </c>
      <c r="C10273" t="s">
        <v>26</v>
      </c>
      <c r="D10273" t="s">
        <v>1279</v>
      </c>
      <c r="E10273" t="s">
        <v>10</v>
      </c>
      <c r="F10273" t="s">
        <v>11</v>
      </c>
      <c r="G10273">
        <v>64770</v>
      </c>
      <c r="H10273" t="s">
        <v>1282</v>
      </c>
      <c r="I10273" s="43"/>
    </row>
    <row r="10274" spans="1:9" x14ac:dyDescent="0.2">
      <c r="A10274" s="1">
        <v>44972</v>
      </c>
      <c r="B10274" s="1">
        <v>44949</v>
      </c>
      <c r="C10274" t="s">
        <v>27</v>
      </c>
      <c r="D10274" t="s">
        <v>1279</v>
      </c>
      <c r="E10274" t="s">
        <v>10</v>
      </c>
      <c r="F10274" t="s">
        <v>11</v>
      </c>
      <c r="G10274">
        <v>64770</v>
      </c>
      <c r="H10274" t="s">
        <v>1282</v>
      </c>
      <c r="I10274" s="43"/>
    </row>
    <row r="10275" spans="1:9" x14ac:dyDescent="0.2">
      <c r="A10275" s="1">
        <v>44972</v>
      </c>
      <c r="B10275" s="1">
        <v>44949</v>
      </c>
      <c r="C10275" t="s">
        <v>28</v>
      </c>
      <c r="D10275" t="s">
        <v>1279</v>
      </c>
      <c r="E10275" t="s">
        <v>10</v>
      </c>
      <c r="F10275" t="s">
        <v>11</v>
      </c>
      <c r="G10275">
        <v>64770</v>
      </c>
      <c r="H10275" t="s">
        <v>1282</v>
      </c>
      <c r="I10275" s="43"/>
    </row>
    <row r="10276" spans="1:9" x14ac:dyDescent="0.2">
      <c r="A10276" s="1">
        <v>44972</v>
      </c>
      <c r="B10276" s="1">
        <v>44946</v>
      </c>
      <c r="C10276" t="s">
        <v>26</v>
      </c>
      <c r="D10276" t="s">
        <v>1279</v>
      </c>
      <c r="E10276" t="s">
        <v>10</v>
      </c>
      <c r="F10276" t="s">
        <v>11</v>
      </c>
      <c r="G10276">
        <v>4564</v>
      </c>
      <c r="H10276" t="s">
        <v>17</v>
      </c>
      <c r="I10276" s="43"/>
    </row>
    <row r="10277" spans="1:9" x14ac:dyDescent="0.2">
      <c r="A10277" s="1">
        <v>44972</v>
      </c>
      <c r="B10277" s="1">
        <v>44949</v>
      </c>
      <c r="C10277" t="s">
        <v>27</v>
      </c>
      <c r="D10277" t="s">
        <v>1279</v>
      </c>
      <c r="E10277" t="s">
        <v>10</v>
      </c>
      <c r="F10277" t="s">
        <v>11</v>
      </c>
      <c r="G10277">
        <v>4564</v>
      </c>
      <c r="H10277" t="s">
        <v>17</v>
      </c>
      <c r="I10277" s="43"/>
    </row>
    <row r="10278" spans="1:9" x14ac:dyDescent="0.2">
      <c r="A10278" s="1">
        <v>44972</v>
      </c>
      <c r="B10278" s="1">
        <v>44949</v>
      </c>
      <c r="C10278" t="s">
        <v>28</v>
      </c>
      <c r="D10278" t="s">
        <v>1279</v>
      </c>
      <c r="E10278" t="s">
        <v>10</v>
      </c>
      <c r="F10278" t="s">
        <v>11</v>
      </c>
      <c r="G10278">
        <v>4564</v>
      </c>
      <c r="H10278" t="s">
        <v>17</v>
      </c>
      <c r="I10278" s="43"/>
    </row>
    <row r="10279" spans="1:9" x14ac:dyDescent="0.2">
      <c r="A10279" s="1">
        <v>44972</v>
      </c>
      <c r="B10279" s="1">
        <v>44946</v>
      </c>
      <c r="C10279" t="s">
        <v>26</v>
      </c>
      <c r="D10279" t="s">
        <v>1279</v>
      </c>
      <c r="E10279" t="s">
        <v>10</v>
      </c>
      <c r="F10279" t="s">
        <v>11</v>
      </c>
      <c r="G10279">
        <v>64600</v>
      </c>
      <c r="H10279" t="s">
        <v>16</v>
      </c>
      <c r="I10279" s="43"/>
    </row>
    <row r="10280" spans="1:9" x14ac:dyDescent="0.2">
      <c r="A10280" s="1">
        <v>44972</v>
      </c>
      <c r="B10280" s="1">
        <v>44949</v>
      </c>
      <c r="C10280" t="s">
        <v>27</v>
      </c>
      <c r="D10280" t="s">
        <v>1279</v>
      </c>
      <c r="E10280" t="s">
        <v>10</v>
      </c>
      <c r="F10280" t="s">
        <v>11</v>
      </c>
      <c r="G10280">
        <v>64600</v>
      </c>
      <c r="H10280" t="s">
        <v>16</v>
      </c>
      <c r="I10280" s="43"/>
    </row>
    <row r="10281" spans="1:9" x14ac:dyDescent="0.2">
      <c r="A10281" s="1">
        <v>44972</v>
      </c>
      <c r="B10281" s="1">
        <v>44949</v>
      </c>
      <c r="C10281" t="s">
        <v>28</v>
      </c>
      <c r="D10281" t="s">
        <v>1279</v>
      </c>
      <c r="E10281" t="s">
        <v>10</v>
      </c>
      <c r="F10281" t="s">
        <v>11</v>
      </c>
      <c r="G10281">
        <v>64600</v>
      </c>
      <c r="H10281" t="s">
        <v>16</v>
      </c>
      <c r="I10281" s="43"/>
    </row>
    <row r="10282" spans="1:9" x14ac:dyDescent="0.2">
      <c r="A10282" s="1">
        <v>44972</v>
      </c>
      <c r="B10282" s="1">
        <v>44946</v>
      </c>
      <c r="C10282" t="s">
        <v>26</v>
      </c>
      <c r="D10282" t="s">
        <v>1279</v>
      </c>
      <c r="E10282" t="s">
        <v>10</v>
      </c>
      <c r="F10282" t="s">
        <v>11</v>
      </c>
      <c r="G10282">
        <v>64750</v>
      </c>
      <c r="H10282" t="s">
        <v>20</v>
      </c>
      <c r="I10282" s="43"/>
    </row>
    <row r="10283" spans="1:9" x14ac:dyDescent="0.2">
      <c r="A10283" s="1">
        <v>44972</v>
      </c>
      <c r="B10283" s="1">
        <v>44949</v>
      </c>
      <c r="C10283" t="s">
        <v>27</v>
      </c>
      <c r="D10283" t="s">
        <v>1279</v>
      </c>
      <c r="E10283" t="s">
        <v>10</v>
      </c>
      <c r="F10283" t="s">
        <v>11</v>
      </c>
      <c r="G10283">
        <v>64750</v>
      </c>
      <c r="H10283" t="s">
        <v>20</v>
      </c>
      <c r="I10283" s="43"/>
    </row>
    <row r="10284" spans="1:9" x14ac:dyDescent="0.2">
      <c r="A10284" s="1">
        <v>44972</v>
      </c>
      <c r="B10284" s="1">
        <v>44949</v>
      </c>
      <c r="C10284" t="s">
        <v>28</v>
      </c>
      <c r="D10284" t="s">
        <v>1279</v>
      </c>
      <c r="E10284" t="s">
        <v>10</v>
      </c>
      <c r="F10284" t="s">
        <v>11</v>
      </c>
      <c r="G10284">
        <v>64750</v>
      </c>
      <c r="H10284" t="s">
        <v>20</v>
      </c>
      <c r="I10284" s="43"/>
    </row>
    <row r="10285" spans="1:9" x14ac:dyDescent="0.2">
      <c r="A10285" s="1">
        <v>44972</v>
      </c>
      <c r="B10285" s="1">
        <v>44949</v>
      </c>
      <c r="C10285" t="s">
        <v>28</v>
      </c>
      <c r="D10285" t="s">
        <v>1279</v>
      </c>
      <c r="E10285" t="s">
        <v>10</v>
      </c>
      <c r="F10285" t="s">
        <v>11</v>
      </c>
      <c r="G10285">
        <v>66200</v>
      </c>
      <c r="H10285" t="s">
        <v>21</v>
      </c>
      <c r="I10285" s="43"/>
    </row>
    <row r="10286" spans="1:9" x14ac:dyDescent="0.2">
      <c r="A10286" s="1">
        <v>44972</v>
      </c>
      <c r="B10286" s="1">
        <v>44946</v>
      </c>
      <c r="C10286" t="s">
        <v>26</v>
      </c>
      <c r="D10286" t="s">
        <v>1279</v>
      </c>
      <c r="E10286" t="s">
        <v>10</v>
      </c>
      <c r="F10286" t="s">
        <v>11</v>
      </c>
      <c r="G10286">
        <v>64700</v>
      </c>
      <c r="H10286" t="s">
        <v>18</v>
      </c>
      <c r="I10286" s="43"/>
    </row>
    <row r="10287" spans="1:9" x14ac:dyDescent="0.2">
      <c r="A10287" s="1">
        <v>44972</v>
      </c>
      <c r="B10287" s="1">
        <v>44949</v>
      </c>
      <c r="C10287" t="s">
        <v>27</v>
      </c>
      <c r="D10287" t="s">
        <v>1279</v>
      </c>
      <c r="E10287" t="s">
        <v>10</v>
      </c>
      <c r="F10287" t="s">
        <v>11</v>
      </c>
      <c r="G10287">
        <v>64700</v>
      </c>
      <c r="H10287" t="s">
        <v>18</v>
      </c>
      <c r="I10287" s="43"/>
    </row>
    <row r="10288" spans="1:9" x14ac:dyDescent="0.2">
      <c r="A10288" s="1">
        <v>44972</v>
      </c>
      <c r="B10288" s="1">
        <v>44949</v>
      </c>
      <c r="C10288" t="s">
        <v>28</v>
      </c>
      <c r="D10288" t="s">
        <v>1279</v>
      </c>
      <c r="E10288" t="s">
        <v>10</v>
      </c>
      <c r="F10288" t="s">
        <v>11</v>
      </c>
      <c r="G10288">
        <v>64700</v>
      </c>
      <c r="H10288" t="s">
        <v>18</v>
      </c>
      <c r="I10288" s="43"/>
    </row>
    <row r="10289" spans="1:9" x14ac:dyDescent="0.2">
      <c r="A10289" s="1">
        <v>44972</v>
      </c>
      <c r="B10289" s="1">
        <v>44946</v>
      </c>
      <c r="C10289" t="s">
        <v>26</v>
      </c>
      <c r="D10289" t="s">
        <v>1279</v>
      </c>
      <c r="E10289" t="s">
        <v>10</v>
      </c>
      <c r="F10289" t="s">
        <v>11</v>
      </c>
      <c r="G10289" t="e">
        <v>#N/A</v>
      </c>
      <c r="H10289" t="s">
        <v>1283</v>
      </c>
      <c r="I10289" s="43"/>
    </row>
    <row r="10290" spans="1:9" x14ac:dyDescent="0.2">
      <c r="A10290" s="1">
        <v>44972</v>
      </c>
      <c r="B10290" s="1">
        <v>44949</v>
      </c>
      <c r="C10290" t="s">
        <v>27</v>
      </c>
      <c r="D10290" t="s">
        <v>1279</v>
      </c>
      <c r="E10290" t="s">
        <v>10</v>
      </c>
      <c r="F10290" t="s">
        <v>11</v>
      </c>
      <c r="G10290" t="e">
        <v>#N/A</v>
      </c>
      <c r="H10290" t="s">
        <v>1283</v>
      </c>
      <c r="I10290" s="43"/>
    </row>
    <row r="10291" spans="1:9" x14ac:dyDescent="0.2">
      <c r="A10291" s="1">
        <v>44972</v>
      </c>
      <c r="B10291" s="1">
        <v>44949</v>
      </c>
      <c r="C10291" t="s">
        <v>28</v>
      </c>
      <c r="D10291" t="s">
        <v>1279</v>
      </c>
      <c r="E10291" t="s">
        <v>10</v>
      </c>
      <c r="F10291" t="s">
        <v>11</v>
      </c>
      <c r="G10291" t="e">
        <v>#N/A</v>
      </c>
      <c r="H10291" t="s">
        <v>1283</v>
      </c>
      <c r="I10291" s="43"/>
    </row>
    <row r="10292" spans="1:9" x14ac:dyDescent="0.2">
      <c r="A10292" s="1">
        <v>44972</v>
      </c>
      <c r="B10292" s="1">
        <v>44946</v>
      </c>
      <c r="C10292" t="s">
        <v>26</v>
      </c>
      <c r="D10292" t="s">
        <v>1279</v>
      </c>
      <c r="E10292" t="s">
        <v>10</v>
      </c>
      <c r="F10292" t="s">
        <v>11</v>
      </c>
      <c r="G10292">
        <v>64740</v>
      </c>
      <c r="H10292" t="s">
        <v>1284</v>
      </c>
      <c r="I10292" s="43"/>
    </row>
    <row r="10293" spans="1:9" x14ac:dyDescent="0.2">
      <c r="A10293" s="1">
        <v>44972</v>
      </c>
      <c r="B10293" s="1">
        <v>44949</v>
      </c>
      <c r="C10293" t="s">
        <v>27</v>
      </c>
      <c r="D10293" t="s">
        <v>1279</v>
      </c>
      <c r="E10293" t="s">
        <v>10</v>
      </c>
      <c r="F10293" t="s">
        <v>11</v>
      </c>
      <c r="G10293">
        <v>64740</v>
      </c>
      <c r="H10293" t="s">
        <v>1284</v>
      </c>
      <c r="I10293" s="43"/>
    </row>
    <row r="10294" spans="1:9" x14ac:dyDescent="0.2">
      <c r="A10294" s="1">
        <v>44972</v>
      </c>
      <c r="B10294" s="1">
        <v>44949</v>
      </c>
      <c r="C10294" t="s">
        <v>28</v>
      </c>
      <c r="D10294" t="s">
        <v>1279</v>
      </c>
      <c r="E10294" t="s">
        <v>10</v>
      </c>
      <c r="F10294" t="s">
        <v>11</v>
      </c>
      <c r="G10294">
        <v>64740</v>
      </c>
      <c r="H10294" t="s">
        <v>1284</v>
      </c>
      <c r="I10294" s="43"/>
    </row>
    <row r="10295" spans="1:9" x14ac:dyDescent="0.2">
      <c r="A10295" s="1">
        <v>44972</v>
      </c>
      <c r="B10295" s="1">
        <v>44946</v>
      </c>
      <c r="C10295" t="s">
        <v>26</v>
      </c>
      <c r="D10295" t="s">
        <v>1279</v>
      </c>
      <c r="E10295" t="s">
        <v>10</v>
      </c>
      <c r="F10295" t="s">
        <v>11</v>
      </c>
      <c r="G10295">
        <v>67740</v>
      </c>
      <c r="H10295" t="s">
        <v>1285</v>
      </c>
      <c r="I10295" s="43"/>
    </row>
    <row r="10296" spans="1:9" x14ac:dyDescent="0.2">
      <c r="A10296" s="1">
        <v>44972</v>
      </c>
      <c r="B10296" s="1">
        <v>44949</v>
      </c>
      <c r="C10296" t="s">
        <v>27</v>
      </c>
      <c r="D10296" t="s">
        <v>1279</v>
      </c>
      <c r="E10296" t="s">
        <v>10</v>
      </c>
      <c r="F10296" t="s">
        <v>11</v>
      </c>
      <c r="G10296">
        <v>67740</v>
      </c>
      <c r="H10296" t="s">
        <v>1285</v>
      </c>
      <c r="I10296" s="43"/>
    </row>
    <row r="10297" spans="1:9" x14ac:dyDescent="0.2">
      <c r="A10297" s="1">
        <v>44972</v>
      </c>
      <c r="B10297" s="1">
        <v>44949</v>
      </c>
      <c r="C10297" t="s">
        <v>28</v>
      </c>
      <c r="D10297" t="s">
        <v>1279</v>
      </c>
      <c r="E10297" t="s">
        <v>10</v>
      </c>
      <c r="F10297" t="s">
        <v>11</v>
      </c>
      <c r="G10297">
        <v>67740</v>
      </c>
      <c r="H10297" t="s">
        <v>1285</v>
      </c>
      <c r="I10297" s="43"/>
    </row>
    <row r="10298" spans="1:9" x14ac:dyDescent="0.2">
      <c r="A10298" s="1">
        <v>44972</v>
      </c>
      <c r="B10298" s="1">
        <v>44946</v>
      </c>
      <c r="C10298" t="s">
        <v>26</v>
      </c>
      <c r="D10298" t="s">
        <v>1279</v>
      </c>
      <c r="E10298" t="s">
        <v>10</v>
      </c>
      <c r="F10298" t="s">
        <v>11</v>
      </c>
      <c r="G10298">
        <v>7076</v>
      </c>
      <c r="H10298" t="s">
        <v>1286</v>
      </c>
      <c r="I10298" s="43"/>
    </row>
    <row r="10299" spans="1:9" x14ac:dyDescent="0.2">
      <c r="A10299" s="1">
        <v>44972</v>
      </c>
      <c r="B10299" s="1">
        <v>44949</v>
      </c>
      <c r="C10299" t="s">
        <v>27</v>
      </c>
      <c r="D10299" t="s">
        <v>1279</v>
      </c>
      <c r="E10299" t="s">
        <v>10</v>
      </c>
      <c r="F10299" t="s">
        <v>11</v>
      </c>
      <c r="G10299">
        <v>7076</v>
      </c>
      <c r="H10299" t="s">
        <v>1286</v>
      </c>
      <c r="I10299" s="43"/>
    </row>
    <row r="10300" spans="1:9" x14ac:dyDescent="0.2">
      <c r="A10300" s="1">
        <v>44972</v>
      </c>
      <c r="B10300" s="1">
        <v>44949</v>
      </c>
      <c r="C10300" t="s">
        <v>28</v>
      </c>
      <c r="D10300" t="s">
        <v>1279</v>
      </c>
      <c r="E10300" t="s">
        <v>10</v>
      </c>
      <c r="F10300" t="s">
        <v>11</v>
      </c>
      <c r="G10300">
        <v>7076</v>
      </c>
      <c r="H10300" t="s">
        <v>1286</v>
      </c>
      <c r="I10300" s="43"/>
    </row>
    <row r="10301" spans="1:9" x14ac:dyDescent="0.2">
      <c r="A10301" s="1">
        <v>44972</v>
      </c>
      <c r="B10301" s="1">
        <v>44949</v>
      </c>
      <c r="C10301" t="s">
        <v>27</v>
      </c>
      <c r="D10301" t="s">
        <v>1279</v>
      </c>
      <c r="E10301" t="s">
        <v>10</v>
      </c>
      <c r="F10301" t="s">
        <v>11</v>
      </c>
      <c r="G10301">
        <v>7070</v>
      </c>
      <c r="H10301" t="s">
        <v>29</v>
      </c>
      <c r="I10301" s="43"/>
    </row>
    <row r="10302" spans="1:9" x14ac:dyDescent="0.2">
      <c r="A10302" s="1">
        <v>44972</v>
      </c>
      <c r="B10302" s="1">
        <v>44949</v>
      </c>
      <c r="C10302" t="s">
        <v>28</v>
      </c>
      <c r="D10302" t="s">
        <v>1279</v>
      </c>
      <c r="E10302" t="s">
        <v>10</v>
      </c>
      <c r="F10302" t="s">
        <v>11</v>
      </c>
      <c r="G10302">
        <v>7070</v>
      </c>
      <c r="H10302" t="s">
        <v>29</v>
      </c>
      <c r="I10302" s="43"/>
    </row>
    <row r="10303" spans="1:9" x14ac:dyDescent="0.2">
      <c r="A10303" s="1">
        <v>44972</v>
      </c>
      <c r="B10303" s="1">
        <v>44946</v>
      </c>
      <c r="C10303" t="s">
        <v>26</v>
      </c>
      <c r="D10303" t="s">
        <v>1279</v>
      </c>
      <c r="E10303" t="s">
        <v>10</v>
      </c>
      <c r="F10303" t="s">
        <v>11</v>
      </c>
      <c r="G10303">
        <v>7077</v>
      </c>
      <c r="H10303" t="s">
        <v>30</v>
      </c>
      <c r="I10303" s="43"/>
    </row>
    <row r="10304" spans="1:9" x14ac:dyDescent="0.2">
      <c r="A10304" s="1">
        <v>44972</v>
      </c>
      <c r="B10304" s="1">
        <v>44949</v>
      </c>
      <c r="C10304" t="s">
        <v>27</v>
      </c>
      <c r="D10304" t="s">
        <v>1279</v>
      </c>
      <c r="E10304" t="s">
        <v>10</v>
      </c>
      <c r="F10304" t="s">
        <v>11</v>
      </c>
      <c r="G10304">
        <v>7077</v>
      </c>
      <c r="H10304" t="s">
        <v>30</v>
      </c>
      <c r="I10304" s="43"/>
    </row>
    <row r="10305" spans="1:9" x14ac:dyDescent="0.2">
      <c r="A10305" s="1">
        <v>44972</v>
      </c>
      <c r="B10305" s="1">
        <v>44949</v>
      </c>
      <c r="C10305" t="s">
        <v>28</v>
      </c>
      <c r="D10305" t="s">
        <v>1279</v>
      </c>
      <c r="E10305" t="s">
        <v>10</v>
      </c>
      <c r="F10305" t="s">
        <v>11</v>
      </c>
      <c r="G10305">
        <v>7077</v>
      </c>
      <c r="H10305" t="s">
        <v>30</v>
      </c>
      <c r="I10305" s="43"/>
    </row>
    <row r="10306" spans="1:9" x14ac:dyDescent="0.2">
      <c r="A10306" s="1">
        <v>44972</v>
      </c>
      <c r="B10306" s="1">
        <v>44949</v>
      </c>
      <c r="C10306" t="s">
        <v>27</v>
      </c>
      <c r="D10306" t="s">
        <v>1279</v>
      </c>
      <c r="E10306" t="s">
        <v>10</v>
      </c>
      <c r="F10306" t="s">
        <v>11</v>
      </c>
      <c r="G10306">
        <v>7087</v>
      </c>
      <c r="H10306" t="s">
        <v>22</v>
      </c>
      <c r="I10306" s="43"/>
    </row>
    <row r="10307" spans="1:9" x14ac:dyDescent="0.2">
      <c r="A10307" s="1">
        <v>44972</v>
      </c>
      <c r="B10307" s="1">
        <v>44949</v>
      </c>
      <c r="C10307" t="s">
        <v>28</v>
      </c>
      <c r="D10307" t="s">
        <v>1279</v>
      </c>
      <c r="E10307" t="s">
        <v>10</v>
      </c>
      <c r="F10307" t="s">
        <v>11</v>
      </c>
      <c r="G10307">
        <v>7087</v>
      </c>
      <c r="H10307" t="s">
        <v>22</v>
      </c>
      <c r="I10307" s="43"/>
    </row>
    <row r="10308" spans="1:9" x14ac:dyDescent="0.2">
      <c r="A10308" s="1">
        <v>44972</v>
      </c>
      <c r="B10308" s="1">
        <v>44949</v>
      </c>
      <c r="C10308" t="s">
        <v>32</v>
      </c>
      <c r="D10308" t="s">
        <v>1279</v>
      </c>
      <c r="E10308" t="s">
        <v>10</v>
      </c>
      <c r="F10308" t="s">
        <v>11</v>
      </c>
      <c r="G10308">
        <v>7989</v>
      </c>
      <c r="H10308" t="s">
        <v>35</v>
      </c>
      <c r="I10308" s="43"/>
    </row>
    <row r="10309" spans="1:9" x14ac:dyDescent="0.2">
      <c r="A10309" s="1">
        <v>44972</v>
      </c>
      <c r="B10309" s="1">
        <v>44949</v>
      </c>
      <c r="C10309" t="s">
        <v>32</v>
      </c>
      <c r="D10309" t="s">
        <v>1279</v>
      </c>
      <c r="E10309" t="s">
        <v>10</v>
      </c>
      <c r="F10309" t="s">
        <v>11</v>
      </c>
      <c r="G10309">
        <v>7999</v>
      </c>
      <c r="H10309" t="s">
        <v>15</v>
      </c>
      <c r="I10309" s="43"/>
    </row>
    <row r="10310" spans="1:9" x14ac:dyDescent="0.2">
      <c r="A10310" s="1">
        <v>44972</v>
      </c>
      <c r="B10310" s="1">
        <v>44949</v>
      </c>
      <c r="C10310" t="s">
        <v>32</v>
      </c>
      <c r="D10310" t="s">
        <v>1279</v>
      </c>
      <c r="E10310" t="s">
        <v>10</v>
      </c>
      <c r="F10310" t="s">
        <v>11</v>
      </c>
      <c r="G10310">
        <v>69850</v>
      </c>
      <c r="H10310" t="s">
        <v>1280</v>
      </c>
      <c r="I10310" s="43"/>
    </row>
    <row r="10311" spans="1:9" x14ac:dyDescent="0.2">
      <c r="A10311" s="1">
        <v>44972</v>
      </c>
      <c r="B10311" s="1">
        <v>44950</v>
      </c>
      <c r="C10311" t="s">
        <v>33</v>
      </c>
      <c r="D10311" t="s">
        <v>1279</v>
      </c>
      <c r="E10311" t="s">
        <v>10</v>
      </c>
      <c r="F10311" t="s">
        <v>11</v>
      </c>
      <c r="G10311">
        <v>69850</v>
      </c>
      <c r="H10311" t="s">
        <v>1280</v>
      </c>
      <c r="I10311" s="43"/>
    </row>
    <row r="10312" spans="1:9" x14ac:dyDescent="0.2">
      <c r="A10312" s="1">
        <v>44972</v>
      </c>
      <c r="B10312" s="1">
        <v>44951</v>
      </c>
      <c r="C10312" t="s">
        <v>34</v>
      </c>
      <c r="D10312" t="s">
        <v>1279</v>
      </c>
      <c r="E10312" t="s">
        <v>10</v>
      </c>
      <c r="F10312" t="s">
        <v>11</v>
      </c>
      <c r="G10312">
        <v>69850</v>
      </c>
      <c r="H10312" t="s">
        <v>1280</v>
      </c>
      <c r="I10312" s="43"/>
    </row>
    <row r="10313" spans="1:9" x14ac:dyDescent="0.2">
      <c r="A10313" s="1">
        <v>44972</v>
      </c>
      <c r="B10313" s="1">
        <v>44949</v>
      </c>
      <c r="C10313" t="s">
        <v>32</v>
      </c>
      <c r="D10313" t="s">
        <v>1279</v>
      </c>
      <c r="E10313" t="s">
        <v>10</v>
      </c>
      <c r="F10313" t="s">
        <v>11</v>
      </c>
      <c r="G10313">
        <v>66780</v>
      </c>
      <c r="H10313" t="s">
        <v>1281</v>
      </c>
      <c r="I10313" s="43"/>
    </row>
    <row r="10314" spans="1:9" x14ac:dyDescent="0.2">
      <c r="A10314" s="1">
        <v>44972</v>
      </c>
      <c r="B10314" s="1">
        <v>44950</v>
      </c>
      <c r="C10314" t="s">
        <v>33</v>
      </c>
      <c r="D10314" t="s">
        <v>1279</v>
      </c>
      <c r="E10314" t="s">
        <v>10</v>
      </c>
      <c r="F10314" t="s">
        <v>11</v>
      </c>
      <c r="G10314">
        <v>66780</v>
      </c>
      <c r="H10314" t="s">
        <v>1281</v>
      </c>
      <c r="I10314" s="43"/>
    </row>
    <row r="10315" spans="1:9" x14ac:dyDescent="0.2">
      <c r="A10315" s="1">
        <v>44972</v>
      </c>
      <c r="B10315" s="1">
        <v>44951</v>
      </c>
      <c r="C10315" t="s">
        <v>34</v>
      </c>
      <c r="D10315" t="s">
        <v>1279</v>
      </c>
      <c r="E10315" t="s">
        <v>10</v>
      </c>
      <c r="F10315" t="s">
        <v>11</v>
      </c>
      <c r="G10315">
        <v>66780</v>
      </c>
      <c r="H10315" t="s">
        <v>1281</v>
      </c>
      <c r="I10315" s="43"/>
    </row>
    <row r="10316" spans="1:9" x14ac:dyDescent="0.2">
      <c r="A10316" s="1">
        <v>44972</v>
      </c>
      <c r="B10316" s="1">
        <v>44949</v>
      </c>
      <c r="C10316" t="s">
        <v>32</v>
      </c>
      <c r="D10316" t="s">
        <v>1279</v>
      </c>
      <c r="E10316" t="s">
        <v>10</v>
      </c>
      <c r="F10316" t="s">
        <v>11</v>
      </c>
      <c r="G10316">
        <v>64770</v>
      </c>
      <c r="H10316" t="s">
        <v>1282</v>
      </c>
      <c r="I10316" s="43"/>
    </row>
    <row r="10317" spans="1:9" x14ac:dyDescent="0.2">
      <c r="A10317" s="1">
        <v>44972</v>
      </c>
      <c r="B10317" s="1">
        <v>44950</v>
      </c>
      <c r="C10317" t="s">
        <v>33</v>
      </c>
      <c r="D10317" t="s">
        <v>1279</v>
      </c>
      <c r="E10317" t="s">
        <v>10</v>
      </c>
      <c r="F10317" t="s">
        <v>11</v>
      </c>
      <c r="G10317">
        <v>64770</v>
      </c>
      <c r="H10317" t="s">
        <v>1282</v>
      </c>
      <c r="I10317" s="43"/>
    </row>
    <row r="10318" spans="1:9" x14ac:dyDescent="0.2">
      <c r="A10318" s="1">
        <v>44972</v>
      </c>
      <c r="B10318" s="1">
        <v>44951</v>
      </c>
      <c r="C10318" t="s">
        <v>34</v>
      </c>
      <c r="D10318" t="s">
        <v>1279</v>
      </c>
      <c r="E10318" t="s">
        <v>10</v>
      </c>
      <c r="F10318" t="s">
        <v>11</v>
      </c>
      <c r="G10318">
        <v>64770</v>
      </c>
      <c r="H10318" t="s">
        <v>1282</v>
      </c>
      <c r="I10318" s="43"/>
    </row>
    <row r="10319" spans="1:9" x14ac:dyDescent="0.2">
      <c r="A10319" s="1">
        <v>44972</v>
      </c>
      <c r="B10319" s="1">
        <v>44949</v>
      </c>
      <c r="C10319" t="s">
        <v>32</v>
      </c>
      <c r="D10319" t="s">
        <v>1279</v>
      </c>
      <c r="E10319" t="s">
        <v>10</v>
      </c>
      <c r="F10319" t="s">
        <v>11</v>
      </c>
      <c r="G10319">
        <v>4564</v>
      </c>
      <c r="H10319" t="s">
        <v>17</v>
      </c>
      <c r="I10319" s="43"/>
    </row>
    <row r="10320" spans="1:9" x14ac:dyDescent="0.2">
      <c r="A10320" s="1">
        <v>44972</v>
      </c>
      <c r="B10320" s="1">
        <v>44950</v>
      </c>
      <c r="C10320" t="s">
        <v>33</v>
      </c>
      <c r="D10320" t="s">
        <v>1279</v>
      </c>
      <c r="E10320" t="s">
        <v>10</v>
      </c>
      <c r="F10320" t="s">
        <v>11</v>
      </c>
      <c r="G10320">
        <v>4564</v>
      </c>
      <c r="H10320" t="s">
        <v>17</v>
      </c>
      <c r="I10320" s="43"/>
    </row>
    <row r="10321" spans="1:9" x14ac:dyDescent="0.2">
      <c r="A10321" s="1">
        <v>44972</v>
      </c>
      <c r="B10321" s="1">
        <v>44951</v>
      </c>
      <c r="C10321" t="s">
        <v>34</v>
      </c>
      <c r="D10321" t="s">
        <v>1279</v>
      </c>
      <c r="E10321" t="s">
        <v>10</v>
      </c>
      <c r="F10321" t="s">
        <v>11</v>
      </c>
      <c r="G10321">
        <v>4564</v>
      </c>
      <c r="H10321" t="s">
        <v>17</v>
      </c>
      <c r="I10321" s="43"/>
    </row>
    <row r="10322" spans="1:9" x14ac:dyDescent="0.2">
      <c r="A10322" s="1">
        <v>44972</v>
      </c>
      <c r="B10322" s="1">
        <v>44949</v>
      </c>
      <c r="C10322" t="s">
        <v>32</v>
      </c>
      <c r="D10322" t="s">
        <v>1279</v>
      </c>
      <c r="E10322" t="s">
        <v>10</v>
      </c>
      <c r="F10322" t="s">
        <v>11</v>
      </c>
      <c r="G10322">
        <v>64600</v>
      </c>
      <c r="H10322" t="s">
        <v>16</v>
      </c>
      <c r="I10322" s="43"/>
    </row>
    <row r="10323" spans="1:9" x14ac:dyDescent="0.2">
      <c r="A10323" s="1">
        <v>44972</v>
      </c>
      <c r="B10323" s="1">
        <v>44950</v>
      </c>
      <c r="C10323" t="s">
        <v>33</v>
      </c>
      <c r="D10323" t="s">
        <v>1279</v>
      </c>
      <c r="E10323" t="s">
        <v>10</v>
      </c>
      <c r="F10323" t="s">
        <v>11</v>
      </c>
      <c r="G10323">
        <v>64600</v>
      </c>
      <c r="H10323" t="s">
        <v>16</v>
      </c>
      <c r="I10323" s="43"/>
    </row>
    <row r="10324" spans="1:9" x14ac:dyDescent="0.2">
      <c r="A10324" s="1">
        <v>44972</v>
      </c>
      <c r="B10324" s="1">
        <v>44951</v>
      </c>
      <c r="C10324" t="s">
        <v>34</v>
      </c>
      <c r="D10324" t="s">
        <v>1279</v>
      </c>
      <c r="E10324" t="s">
        <v>10</v>
      </c>
      <c r="F10324" t="s">
        <v>11</v>
      </c>
      <c r="G10324">
        <v>64600</v>
      </c>
      <c r="H10324" t="s">
        <v>16</v>
      </c>
      <c r="I10324" s="43"/>
    </row>
    <row r="10325" spans="1:9" x14ac:dyDescent="0.2">
      <c r="A10325" s="1">
        <v>44972</v>
      </c>
      <c r="B10325" s="1">
        <v>44949</v>
      </c>
      <c r="C10325" t="s">
        <v>32</v>
      </c>
      <c r="D10325" t="s">
        <v>1279</v>
      </c>
      <c r="E10325" t="s">
        <v>10</v>
      </c>
      <c r="F10325" t="s">
        <v>11</v>
      </c>
      <c r="G10325">
        <v>64750</v>
      </c>
      <c r="H10325" t="s">
        <v>20</v>
      </c>
      <c r="I10325" s="43"/>
    </row>
    <row r="10326" spans="1:9" x14ac:dyDescent="0.2">
      <c r="A10326" s="1">
        <v>44972</v>
      </c>
      <c r="B10326" s="1">
        <v>44950</v>
      </c>
      <c r="C10326" t="s">
        <v>33</v>
      </c>
      <c r="D10326" t="s">
        <v>1279</v>
      </c>
      <c r="E10326" t="s">
        <v>10</v>
      </c>
      <c r="F10326" t="s">
        <v>11</v>
      </c>
      <c r="G10326">
        <v>64750</v>
      </c>
      <c r="H10326" t="s">
        <v>20</v>
      </c>
      <c r="I10326" s="43"/>
    </row>
    <row r="10327" spans="1:9" x14ac:dyDescent="0.2">
      <c r="A10327" s="1">
        <v>44972</v>
      </c>
      <c r="B10327" s="1">
        <v>44951</v>
      </c>
      <c r="C10327" t="s">
        <v>34</v>
      </c>
      <c r="D10327" t="s">
        <v>1279</v>
      </c>
      <c r="E10327" t="s">
        <v>10</v>
      </c>
      <c r="F10327" t="s">
        <v>11</v>
      </c>
      <c r="G10327">
        <v>64750</v>
      </c>
      <c r="H10327" t="s">
        <v>20</v>
      </c>
      <c r="I10327" s="43"/>
    </row>
    <row r="10328" spans="1:9" x14ac:dyDescent="0.2">
      <c r="A10328" s="1">
        <v>44972</v>
      </c>
      <c r="B10328" s="1">
        <v>44949</v>
      </c>
      <c r="C10328" t="s">
        <v>32</v>
      </c>
      <c r="D10328" t="s">
        <v>1279</v>
      </c>
      <c r="E10328" t="s">
        <v>10</v>
      </c>
      <c r="F10328" t="s">
        <v>11</v>
      </c>
      <c r="G10328">
        <v>64700</v>
      </c>
      <c r="H10328" t="s">
        <v>18</v>
      </c>
      <c r="I10328" s="43"/>
    </row>
    <row r="10329" spans="1:9" x14ac:dyDescent="0.2">
      <c r="A10329" s="1">
        <v>44972</v>
      </c>
      <c r="B10329" s="1">
        <v>44950</v>
      </c>
      <c r="C10329" t="s">
        <v>33</v>
      </c>
      <c r="D10329" t="s">
        <v>1279</v>
      </c>
      <c r="E10329" t="s">
        <v>10</v>
      </c>
      <c r="F10329" t="s">
        <v>11</v>
      </c>
      <c r="G10329">
        <v>64700</v>
      </c>
      <c r="H10329" t="s">
        <v>18</v>
      </c>
      <c r="I10329" s="43"/>
    </row>
    <row r="10330" spans="1:9" x14ac:dyDescent="0.2">
      <c r="A10330" s="1">
        <v>44972</v>
      </c>
      <c r="B10330" s="1">
        <v>44951</v>
      </c>
      <c r="C10330" t="s">
        <v>34</v>
      </c>
      <c r="D10330" t="s">
        <v>1279</v>
      </c>
      <c r="E10330" t="s">
        <v>10</v>
      </c>
      <c r="F10330" t="s">
        <v>11</v>
      </c>
      <c r="G10330">
        <v>64700</v>
      </c>
      <c r="H10330" t="s">
        <v>18</v>
      </c>
      <c r="I10330" s="43"/>
    </row>
    <row r="10331" spans="1:9" x14ac:dyDescent="0.2">
      <c r="A10331" s="1">
        <v>44972</v>
      </c>
      <c r="B10331" s="1">
        <v>44949</v>
      </c>
      <c r="C10331" t="s">
        <v>32</v>
      </c>
      <c r="D10331" t="s">
        <v>1279</v>
      </c>
      <c r="E10331" t="s">
        <v>10</v>
      </c>
      <c r="F10331" t="s">
        <v>11</v>
      </c>
      <c r="G10331" t="e">
        <v>#N/A</v>
      </c>
      <c r="H10331" t="s">
        <v>1283</v>
      </c>
      <c r="I10331" s="43"/>
    </row>
    <row r="10332" spans="1:9" x14ac:dyDescent="0.2">
      <c r="A10332" s="1">
        <v>44972</v>
      </c>
      <c r="B10332" s="1">
        <v>44950</v>
      </c>
      <c r="C10332" t="s">
        <v>33</v>
      </c>
      <c r="D10332" t="s">
        <v>1279</v>
      </c>
      <c r="E10332" t="s">
        <v>10</v>
      </c>
      <c r="F10332" t="s">
        <v>11</v>
      </c>
      <c r="G10332" t="e">
        <v>#N/A</v>
      </c>
      <c r="H10332" t="s">
        <v>1283</v>
      </c>
      <c r="I10332" s="43"/>
    </row>
    <row r="10333" spans="1:9" x14ac:dyDescent="0.2">
      <c r="A10333" s="1">
        <v>44972</v>
      </c>
      <c r="B10333" s="1">
        <v>44951</v>
      </c>
      <c r="C10333" t="s">
        <v>34</v>
      </c>
      <c r="D10333" t="s">
        <v>1279</v>
      </c>
      <c r="E10333" t="s">
        <v>10</v>
      </c>
      <c r="F10333" t="s">
        <v>11</v>
      </c>
      <c r="G10333" t="e">
        <v>#N/A</v>
      </c>
      <c r="H10333" t="s">
        <v>1283</v>
      </c>
      <c r="I10333" s="43"/>
    </row>
    <row r="10334" spans="1:9" x14ac:dyDescent="0.2">
      <c r="A10334" s="1">
        <v>44972</v>
      </c>
      <c r="B10334" s="1">
        <v>44949</v>
      </c>
      <c r="C10334" t="s">
        <v>32</v>
      </c>
      <c r="D10334" t="s">
        <v>1279</v>
      </c>
      <c r="E10334" t="s">
        <v>10</v>
      </c>
      <c r="F10334" t="s">
        <v>11</v>
      </c>
      <c r="G10334" t="e">
        <v>#N/A</v>
      </c>
      <c r="H10334" t="s">
        <v>1287</v>
      </c>
      <c r="I10334" s="43"/>
    </row>
    <row r="10335" spans="1:9" x14ac:dyDescent="0.2">
      <c r="A10335" s="1">
        <v>44972</v>
      </c>
      <c r="B10335" s="1">
        <v>44950</v>
      </c>
      <c r="C10335" t="s">
        <v>33</v>
      </c>
      <c r="D10335" t="s">
        <v>1279</v>
      </c>
      <c r="E10335" t="s">
        <v>10</v>
      </c>
      <c r="F10335" t="s">
        <v>11</v>
      </c>
      <c r="G10335" t="e">
        <v>#N/A</v>
      </c>
      <c r="H10335" t="s">
        <v>1287</v>
      </c>
      <c r="I10335" s="43"/>
    </row>
    <row r="10336" spans="1:9" x14ac:dyDescent="0.2">
      <c r="A10336" s="1">
        <v>44972</v>
      </c>
      <c r="B10336" s="1">
        <v>44951</v>
      </c>
      <c r="C10336" t="s">
        <v>34</v>
      </c>
      <c r="D10336" t="s">
        <v>1279</v>
      </c>
      <c r="E10336" t="s">
        <v>10</v>
      </c>
      <c r="F10336" t="s">
        <v>11</v>
      </c>
      <c r="G10336" t="e">
        <v>#N/A</v>
      </c>
      <c r="H10336" t="s">
        <v>1287</v>
      </c>
      <c r="I10336" s="43"/>
    </row>
    <row r="10337" spans="1:9" x14ac:dyDescent="0.2">
      <c r="A10337" s="1">
        <v>44972</v>
      </c>
      <c r="B10337" s="1">
        <v>44949</v>
      </c>
      <c r="C10337" t="s">
        <v>32</v>
      </c>
      <c r="D10337" t="s">
        <v>1279</v>
      </c>
      <c r="E10337" t="s">
        <v>10</v>
      </c>
      <c r="F10337" t="s">
        <v>11</v>
      </c>
      <c r="G10337">
        <v>64740</v>
      </c>
      <c r="H10337" t="s">
        <v>1284</v>
      </c>
      <c r="I10337" s="43"/>
    </row>
    <row r="10338" spans="1:9" x14ac:dyDescent="0.2">
      <c r="A10338" s="1">
        <v>44972</v>
      </c>
      <c r="B10338" s="1">
        <v>44950</v>
      </c>
      <c r="C10338" t="s">
        <v>33</v>
      </c>
      <c r="D10338" t="s">
        <v>1279</v>
      </c>
      <c r="E10338" t="s">
        <v>10</v>
      </c>
      <c r="F10338" t="s">
        <v>11</v>
      </c>
      <c r="G10338">
        <v>64740</v>
      </c>
      <c r="H10338" t="s">
        <v>1284</v>
      </c>
      <c r="I10338" s="43"/>
    </row>
    <row r="10339" spans="1:9" x14ac:dyDescent="0.2">
      <c r="A10339" s="1">
        <v>44972</v>
      </c>
      <c r="B10339" s="1">
        <v>44951</v>
      </c>
      <c r="C10339" t="s">
        <v>34</v>
      </c>
      <c r="D10339" t="s">
        <v>1279</v>
      </c>
      <c r="E10339" t="s">
        <v>10</v>
      </c>
      <c r="F10339" t="s">
        <v>11</v>
      </c>
      <c r="G10339">
        <v>64740</v>
      </c>
      <c r="H10339" t="s">
        <v>1284</v>
      </c>
      <c r="I10339" s="43"/>
    </row>
    <row r="10340" spans="1:9" x14ac:dyDescent="0.2">
      <c r="A10340" s="1">
        <v>44972</v>
      </c>
      <c r="B10340" s="1">
        <v>44949</v>
      </c>
      <c r="C10340" t="s">
        <v>32</v>
      </c>
      <c r="D10340" t="s">
        <v>1279</v>
      </c>
      <c r="E10340" t="s">
        <v>10</v>
      </c>
      <c r="F10340" t="s">
        <v>11</v>
      </c>
      <c r="G10340">
        <v>67740</v>
      </c>
      <c r="H10340" t="s">
        <v>1285</v>
      </c>
      <c r="I10340" s="43"/>
    </row>
    <row r="10341" spans="1:9" x14ac:dyDescent="0.2">
      <c r="A10341" s="1">
        <v>44972</v>
      </c>
      <c r="B10341" s="1">
        <v>44950</v>
      </c>
      <c r="C10341" t="s">
        <v>33</v>
      </c>
      <c r="D10341" t="s">
        <v>1279</v>
      </c>
      <c r="E10341" t="s">
        <v>10</v>
      </c>
      <c r="F10341" t="s">
        <v>11</v>
      </c>
      <c r="G10341">
        <v>67740</v>
      </c>
      <c r="H10341" t="s">
        <v>1285</v>
      </c>
      <c r="I10341" s="43"/>
    </row>
    <row r="10342" spans="1:9" x14ac:dyDescent="0.2">
      <c r="A10342" s="1">
        <v>44972</v>
      </c>
      <c r="B10342" s="1">
        <v>44951</v>
      </c>
      <c r="C10342" t="s">
        <v>34</v>
      </c>
      <c r="D10342" t="s">
        <v>1279</v>
      </c>
      <c r="E10342" t="s">
        <v>10</v>
      </c>
      <c r="F10342" t="s">
        <v>11</v>
      </c>
      <c r="G10342">
        <v>67740</v>
      </c>
      <c r="H10342" t="s">
        <v>1285</v>
      </c>
      <c r="I10342" s="43"/>
    </row>
    <row r="10343" spans="1:9" x14ac:dyDescent="0.2">
      <c r="A10343" s="1">
        <v>44972</v>
      </c>
      <c r="B10343" s="1">
        <v>44949</v>
      </c>
      <c r="C10343" t="s">
        <v>32</v>
      </c>
      <c r="D10343" t="s">
        <v>1279</v>
      </c>
      <c r="E10343" t="s">
        <v>10</v>
      </c>
      <c r="F10343" t="s">
        <v>11</v>
      </c>
      <c r="G10343">
        <v>7076</v>
      </c>
      <c r="H10343" t="s">
        <v>1286</v>
      </c>
      <c r="I10343" s="43"/>
    </row>
    <row r="10344" spans="1:9" x14ac:dyDescent="0.2">
      <c r="A10344" s="1">
        <v>44972</v>
      </c>
      <c r="B10344" s="1">
        <v>44950</v>
      </c>
      <c r="C10344" t="s">
        <v>33</v>
      </c>
      <c r="D10344" t="s">
        <v>1279</v>
      </c>
      <c r="E10344" t="s">
        <v>10</v>
      </c>
      <c r="F10344" t="s">
        <v>11</v>
      </c>
      <c r="G10344">
        <v>7076</v>
      </c>
      <c r="H10344" t="s">
        <v>1286</v>
      </c>
      <c r="I10344" s="43"/>
    </row>
    <row r="10345" spans="1:9" x14ac:dyDescent="0.2">
      <c r="A10345" s="1">
        <v>44972</v>
      </c>
      <c r="B10345" s="1">
        <v>44951</v>
      </c>
      <c r="C10345" t="s">
        <v>34</v>
      </c>
      <c r="D10345" t="s">
        <v>1279</v>
      </c>
      <c r="E10345" t="s">
        <v>10</v>
      </c>
      <c r="F10345" t="s">
        <v>11</v>
      </c>
      <c r="G10345">
        <v>7076</v>
      </c>
      <c r="H10345" t="s">
        <v>1286</v>
      </c>
      <c r="I10345" s="43"/>
    </row>
    <row r="10346" spans="1:9" x14ac:dyDescent="0.2">
      <c r="A10346" s="1">
        <v>44972</v>
      </c>
      <c r="B10346" s="1">
        <v>44949</v>
      </c>
      <c r="C10346" t="s">
        <v>32</v>
      </c>
      <c r="D10346" t="s">
        <v>1279</v>
      </c>
      <c r="E10346" t="s">
        <v>10</v>
      </c>
      <c r="F10346" t="s">
        <v>11</v>
      </c>
      <c r="G10346">
        <v>7077</v>
      </c>
      <c r="H10346" t="s">
        <v>30</v>
      </c>
      <c r="I10346" s="43"/>
    </row>
    <row r="10347" spans="1:9" x14ac:dyDescent="0.2">
      <c r="A10347" s="1">
        <v>44972</v>
      </c>
      <c r="B10347" s="1">
        <v>44950</v>
      </c>
      <c r="C10347" t="s">
        <v>33</v>
      </c>
      <c r="D10347" t="s">
        <v>1279</v>
      </c>
      <c r="E10347" t="s">
        <v>10</v>
      </c>
      <c r="F10347" t="s">
        <v>11</v>
      </c>
      <c r="G10347">
        <v>7077</v>
      </c>
      <c r="H10347" t="s">
        <v>30</v>
      </c>
      <c r="I10347" s="43"/>
    </row>
    <row r="10348" spans="1:9" x14ac:dyDescent="0.2">
      <c r="A10348" s="1">
        <v>44972</v>
      </c>
      <c r="B10348" s="1">
        <v>44951</v>
      </c>
      <c r="C10348" t="s">
        <v>34</v>
      </c>
      <c r="D10348" t="s">
        <v>1279</v>
      </c>
      <c r="E10348" t="s">
        <v>10</v>
      </c>
      <c r="F10348" t="s">
        <v>11</v>
      </c>
      <c r="G10348">
        <v>7077</v>
      </c>
      <c r="H10348" t="s">
        <v>30</v>
      </c>
      <c r="I10348" s="43"/>
    </row>
    <row r="10349" spans="1:9" x14ac:dyDescent="0.2">
      <c r="A10349" s="1">
        <v>44972</v>
      </c>
      <c r="B10349" s="1">
        <v>44949</v>
      </c>
      <c r="C10349" t="s">
        <v>32</v>
      </c>
      <c r="D10349" t="s">
        <v>1279</v>
      </c>
      <c r="E10349" t="s">
        <v>10</v>
      </c>
      <c r="F10349" t="s">
        <v>11</v>
      </c>
      <c r="G10349">
        <v>7087</v>
      </c>
      <c r="H10349" t="s">
        <v>22</v>
      </c>
      <c r="I10349" s="43"/>
    </row>
    <row r="10350" spans="1:9" x14ac:dyDescent="0.2">
      <c r="A10350" s="1">
        <v>44972</v>
      </c>
      <c r="B10350" s="1">
        <v>44950</v>
      </c>
      <c r="C10350" t="s">
        <v>33</v>
      </c>
      <c r="D10350" t="s">
        <v>1279</v>
      </c>
      <c r="E10350" t="s">
        <v>10</v>
      </c>
      <c r="F10350" t="s">
        <v>11</v>
      </c>
      <c r="G10350">
        <v>7087</v>
      </c>
      <c r="H10350" t="s">
        <v>22</v>
      </c>
      <c r="I10350" s="43"/>
    </row>
    <row r="10351" spans="1:9" x14ac:dyDescent="0.2">
      <c r="A10351" s="1">
        <v>44972</v>
      </c>
      <c r="B10351" s="1">
        <v>44951</v>
      </c>
      <c r="C10351" t="s">
        <v>34</v>
      </c>
      <c r="D10351" t="s">
        <v>1279</v>
      </c>
      <c r="E10351" t="s">
        <v>10</v>
      </c>
      <c r="F10351" t="s">
        <v>11</v>
      </c>
      <c r="G10351">
        <v>7087</v>
      </c>
      <c r="H10351" t="s">
        <v>22</v>
      </c>
      <c r="I10351" s="43"/>
    </row>
    <row r="10352" spans="1:9" x14ac:dyDescent="0.2">
      <c r="A10352" s="1">
        <v>44972</v>
      </c>
      <c r="B10352" s="1">
        <v>44952</v>
      </c>
      <c r="C10352" t="s">
        <v>36</v>
      </c>
      <c r="D10352" t="s">
        <v>1279</v>
      </c>
      <c r="E10352" t="s">
        <v>10</v>
      </c>
      <c r="F10352" t="s">
        <v>11</v>
      </c>
      <c r="G10352">
        <v>69850</v>
      </c>
      <c r="H10352" t="s">
        <v>1280</v>
      </c>
      <c r="I10352" s="43"/>
    </row>
    <row r="10353" spans="1:9" x14ac:dyDescent="0.2">
      <c r="A10353" s="1">
        <v>44972</v>
      </c>
      <c r="B10353" s="1">
        <v>44953</v>
      </c>
      <c r="C10353" t="s">
        <v>37</v>
      </c>
      <c r="D10353" t="s">
        <v>1279</v>
      </c>
      <c r="E10353" t="s">
        <v>10</v>
      </c>
      <c r="F10353" t="s">
        <v>11</v>
      </c>
      <c r="G10353">
        <v>69850</v>
      </c>
      <c r="H10353" t="s">
        <v>1280</v>
      </c>
      <c r="I10353" s="43"/>
    </row>
    <row r="10354" spans="1:9" x14ac:dyDescent="0.2">
      <c r="A10354" s="1">
        <v>44972</v>
      </c>
      <c r="B10354" s="1">
        <v>44956</v>
      </c>
      <c r="C10354" t="s">
        <v>38</v>
      </c>
      <c r="D10354" t="s">
        <v>1279</v>
      </c>
      <c r="E10354" t="s">
        <v>10</v>
      </c>
      <c r="F10354" t="s">
        <v>11</v>
      </c>
      <c r="G10354">
        <v>69850</v>
      </c>
      <c r="H10354" t="s">
        <v>1280</v>
      </c>
      <c r="I10354" s="43"/>
    </row>
    <row r="10355" spans="1:9" x14ac:dyDescent="0.2">
      <c r="A10355" s="1">
        <v>44972</v>
      </c>
      <c r="B10355" s="1">
        <v>44952</v>
      </c>
      <c r="C10355" t="s">
        <v>36</v>
      </c>
      <c r="D10355" t="s">
        <v>1279</v>
      </c>
      <c r="E10355" t="s">
        <v>10</v>
      </c>
      <c r="F10355" t="s">
        <v>11</v>
      </c>
      <c r="G10355">
        <v>66780</v>
      </c>
      <c r="H10355" t="s">
        <v>1281</v>
      </c>
      <c r="I10355" s="43"/>
    </row>
    <row r="10356" spans="1:9" x14ac:dyDescent="0.2">
      <c r="A10356" s="1">
        <v>44972</v>
      </c>
      <c r="B10356" s="1">
        <v>44953</v>
      </c>
      <c r="C10356" t="s">
        <v>37</v>
      </c>
      <c r="D10356" t="s">
        <v>1279</v>
      </c>
      <c r="E10356" t="s">
        <v>10</v>
      </c>
      <c r="F10356" t="s">
        <v>11</v>
      </c>
      <c r="G10356">
        <v>66780</v>
      </c>
      <c r="H10356" t="s">
        <v>1281</v>
      </c>
      <c r="I10356" s="43"/>
    </row>
    <row r="10357" spans="1:9" x14ac:dyDescent="0.2">
      <c r="A10357" s="1">
        <v>44972</v>
      </c>
      <c r="B10357" s="1">
        <v>44956</v>
      </c>
      <c r="C10357" t="s">
        <v>38</v>
      </c>
      <c r="D10357" t="s">
        <v>1279</v>
      </c>
      <c r="E10357" t="s">
        <v>10</v>
      </c>
      <c r="F10357" t="s">
        <v>11</v>
      </c>
      <c r="G10357">
        <v>66780</v>
      </c>
      <c r="H10357" t="s">
        <v>1281</v>
      </c>
      <c r="I10357" s="43"/>
    </row>
    <row r="10358" spans="1:9" x14ac:dyDescent="0.2">
      <c r="A10358" s="1">
        <v>44972</v>
      </c>
      <c r="B10358" s="1">
        <v>44952</v>
      </c>
      <c r="C10358" t="s">
        <v>36</v>
      </c>
      <c r="D10358" t="s">
        <v>1279</v>
      </c>
      <c r="E10358" t="s">
        <v>10</v>
      </c>
      <c r="F10358" t="s">
        <v>11</v>
      </c>
      <c r="G10358">
        <v>64770</v>
      </c>
      <c r="H10358" t="s">
        <v>1282</v>
      </c>
      <c r="I10358" s="43"/>
    </row>
    <row r="10359" spans="1:9" x14ac:dyDescent="0.2">
      <c r="A10359" s="1">
        <v>44972</v>
      </c>
      <c r="B10359" s="1">
        <v>44953</v>
      </c>
      <c r="C10359" t="s">
        <v>37</v>
      </c>
      <c r="D10359" t="s">
        <v>1279</v>
      </c>
      <c r="E10359" t="s">
        <v>10</v>
      </c>
      <c r="F10359" t="s">
        <v>11</v>
      </c>
      <c r="G10359">
        <v>64770</v>
      </c>
      <c r="H10359" t="s">
        <v>1282</v>
      </c>
      <c r="I10359" s="43"/>
    </row>
    <row r="10360" spans="1:9" x14ac:dyDescent="0.2">
      <c r="A10360" s="1">
        <v>44972</v>
      </c>
      <c r="B10360" s="1">
        <v>44956</v>
      </c>
      <c r="C10360" t="s">
        <v>38</v>
      </c>
      <c r="D10360" t="s">
        <v>1279</v>
      </c>
      <c r="E10360" t="s">
        <v>10</v>
      </c>
      <c r="F10360" t="s">
        <v>11</v>
      </c>
      <c r="G10360">
        <v>64770</v>
      </c>
      <c r="H10360" t="s">
        <v>1282</v>
      </c>
      <c r="I10360" s="43"/>
    </row>
    <row r="10361" spans="1:9" x14ac:dyDescent="0.2">
      <c r="A10361" s="1">
        <v>44972</v>
      </c>
      <c r="B10361" s="1">
        <v>44952</v>
      </c>
      <c r="C10361" t="s">
        <v>36</v>
      </c>
      <c r="D10361" t="s">
        <v>1279</v>
      </c>
      <c r="E10361" t="s">
        <v>10</v>
      </c>
      <c r="F10361" t="s">
        <v>11</v>
      </c>
      <c r="G10361">
        <v>4564</v>
      </c>
      <c r="H10361" t="s">
        <v>17</v>
      </c>
      <c r="I10361" s="43"/>
    </row>
    <row r="10362" spans="1:9" x14ac:dyDescent="0.2">
      <c r="A10362" s="1">
        <v>44972</v>
      </c>
      <c r="B10362" s="1">
        <v>44953</v>
      </c>
      <c r="C10362" t="s">
        <v>37</v>
      </c>
      <c r="D10362" t="s">
        <v>1279</v>
      </c>
      <c r="E10362" t="s">
        <v>10</v>
      </c>
      <c r="F10362" t="s">
        <v>11</v>
      </c>
      <c r="G10362">
        <v>4564</v>
      </c>
      <c r="H10362" t="s">
        <v>17</v>
      </c>
      <c r="I10362" s="43"/>
    </row>
    <row r="10363" spans="1:9" x14ac:dyDescent="0.2">
      <c r="A10363" s="1">
        <v>44972</v>
      </c>
      <c r="B10363" s="1">
        <v>44956</v>
      </c>
      <c r="C10363" t="s">
        <v>38</v>
      </c>
      <c r="D10363" t="s">
        <v>1279</v>
      </c>
      <c r="E10363" t="s">
        <v>10</v>
      </c>
      <c r="F10363" t="s">
        <v>11</v>
      </c>
      <c r="G10363">
        <v>4564</v>
      </c>
      <c r="H10363" t="s">
        <v>17</v>
      </c>
      <c r="I10363" s="43"/>
    </row>
    <row r="10364" spans="1:9" x14ac:dyDescent="0.2">
      <c r="A10364" s="1">
        <v>44972</v>
      </c>
      <c r="B10364" s="1">
        <v>44952</v>
      </c>
      <c r="C10364" t="s">
        <v>36</v>
      </c>
      <c r="D10364" t="s">
        <v>1279</v>
      </c>
      <c r="E10364" t="s">
        <v>10</v>
      </c>
      <c r="F10364" t="s">
        <v>11</v>
      </c>
      <c r="G10364">
        <v>64600</v>
      </c>
      <c r="H10364" t="s">
        <v>16</v>
      </c>
      <c r="I10364" s="43"/>
    </row>
    <row r="10365" spans="1:9" x14ac:dyDescent="0.2">
      <c r="A10365" s="1">
        <v>44972</v>
      </c>
      <c r="B10365" s="1">
        <v>44953</v>
      </c>
      <c r="C10365" t="s">
        <v>37</v>
      </c>
      <c r="D10365" t="s">
        <v>1279</v>
      </c>
      <c r="E10365" t="s">
        <v>10</v>
      </c>
      <c r="F10365" t="s">
        <v>11</v>
      </c>
      <c r="G10365">
        <v>64600</v>
      </c>
      <c r="H10365" t="s">
        <v>16</v>
      </c>
      <c r="I10365" s="43"/>
    </row>
    <row r="10366" spans="1:9" x14ac:dyDescent="0.2">
      <c r="A10366" s="1">
        <v>44972</v>
      </c>
      <c r="B10366" s="1">
        <v>44956</v>
      </c>
      <c r="C10366" t="s">
        <v>38</v>
      </c>
      <c r="D10366" t="s">
        <v>1279</v>
      </c>
      <c r="E10366" t="s">
        <v>10</v>
      </c>
      <c r="F10366" t="s">
        <v>11</v>
      </c>
      <c r="G10366">
        <v>64600</v>
      </c>
      <c r="H10366" t="s">
        <v>16</v>
      </c>
      <c r="I10366" s="43"/>
    </row>
    <row r="10367" spans="1:9" x14ac:dyDescent="0.2">
      <c r="A10367" s="1">
        <v>44972</v>
      </c>
      <c r="B10367" s="1">
        <v>44952</v>
      </c>
      <c r="C10367" t="s">
        <v>36</v>
      </c>
      <c r="D10367" t="s">
        <v>1279</v>
      </c>
      <c r="E10367" t="s">
        <v>10</v>
      </c>
      <c r="F10367" t="s">
        <v>11</v>
      </c>
      <c r="G10367">
        <v>64750</v>
      </c>
      <c r="H10367" t="s">
        <v>20</v>
      </c>
      <c r="I10367" s="43"/>
    </row>
    <row r="10368" spans="1:9" x14ac:dyDescent="0.2">
      <c r="A10368" s="1">
        <v>44972</v>
      </c>
      <c r="B10368" s="1">
        <v>44953</v>
      </c>
      <c r="C10368" t="s">
        <v>37</v>
      </c>
      <c r="D10368" t="s">
        <v>1279</v>
      </c>
      <c r="E10368" t="s">
        <v>10</v>
      </c>
      <c r="F10368" t="s">
        <v>11</v>
      </c>
      <c r="G10368">
        <v>64750</v>
      </c>
      <c r="H10368" t="s">
        <v>20</v>
      </c>
      <c r="I10368" s="43"/>
    </row>
    <row r="10369" spans="1:9" x14ac:dyDescent="0.2">
      <c r="A10369" s="1">
        <v>44972</v>
      </c>
      <c r="B10369" s="1">
        <v>44956</v>
      </c>
      <c r="C10369" t="s">
        <v>38</v>
      </c>
      <c r="D10369" t="s">
        <v>1279</v>
      </c>
      <c r="E10369" t="s">
        <v>10</v>
      </c>
      <c r="F10369" t="s">
        <v>11</v>
      </c>
      <c r="G10369">
        <v>64750</v>
      </c>
      <c r="H10369" t="s">
        <v>20</v>
      </c>
      <c r="I10369" s="43"/>
    </row>
    <row r="10370" spans="1:9" x14ac:dyDescent="0.2">
      <c r="A10370" s="1">
        <v>44972</v>
      </c>
      <c r="B10370" s="1">
        <v>44952</v>
      </c>
      <c r="C10370" t="s">
        <v>36</v>
      </c>
      <c r="D10370" t="s">
        <v>1279</v>
      </c>
      <c r="E10370" t="s">
        <v>10</v>
      </c>
      <c r="F10370" t="s">
        <v>11</v>
      </c>
      <c r="G10370">
        <v>64700</v>
      </c>
      <c r="H10370" t="s">
        <v>18</v>
      </c>
      <c r="I10370" s="43"/>
    </row>
    <row r="10371" spans="1:9" x14ac:dyDescent="0.2">
      <c r="A10371" s="1">
        <v>44972</v>
      </c>
      <c r="B10371" s="1">
        <v>44953</v>
      </c>
      <c r="C10371" t="s">
        <v>37</v>
      </c>
      <c r="D10371" t="s">
        <v>1279</v>
      </c>
      <c r="E10371" t="s">
        <v>10</v>
      </c>
      <c r="F10371" t="s">
        <v>11</v>
      </c>
      <c r="G10371">
        <v>64700</v>
      </c>
      <c r="H10371" t="s">
        <v>18</v>
      </c>
      <c r="I10371" s="43"/>
    </row>
    <row r="10372" spans="1:9" x14ac:dyDescent="0.2">
      <c r="A10372" s="1">
        <v>44972</v>
      </c>
      <c r="B10372" s="1">
        <v>44956</v>
      </c>
      <c r="C10372" t="s">
        <v>38</v>
      </c>
      <c r="D10372" t="s">
        <v>1279</v>
      </c>
      <c r="E10372" t="s">
        <v>10</v>
      </c>
      <c r="F10372" t="s">
        <v>11</v>
      </c>
      <c r="G10372">
        <v>64700</v>
      </c>
      <c r="H10372" t="s">
        <v>18</v>
      </c>
      <c r="I10372" s="43"/>
    </row>
    <row r="10373" spans="1:9" x14ac:dyDescent="0.2">
      <c r="A10373" s="1">
        <v>44972</v>
      </c>
      <c r="B10373" s="1">
        <v>44952</v>
      </c>
      <c r="C10373" t="s">
        <v>36</v>
      </c>
      <c r="D10373" t="s">
        <v>1279</v>
      </c>
      <c r="E10373" t="s">
        <v>10</v>
      </c>
      <c r="F10373" t="s">
        <v>11</v>
      </c>
      <c r="G10373" t="e">
        <v>#N/A</v>
      </c>
      <c r="H10373" t="s">
        <v>1283</v>
      </c>
      <c r="I10373" s="43"/>
    </row>
    <row r="10374" spans="1:9" x14ac:dyDescent="0.2">
      <c r="A10374" s="1">
        <v>44972</v>
      </c>
      <c r="B10374" s="1">
        <v>44953</v>
      </c>
      <c r="C10374" t="s">
        <v>37</v>
      </c>
      <c r="D10374" t="s">
        <v>1279</v>
      </c>
      <c r="E10374" t="s">
        <v>10</v>
      </c>
      <c r="F10374" t="s">
        <v>11</v>
      </c>
      <c r="G10374" t="e">
        <v>#N/A</v>
      </c>
      <c r="H10374" t="s">
        <v>1283</v>
      </c>
      <c r="I10374" s="43"/>
    </row>
    <row r="10375" spans="1:9" x14ac:dyDescent="0.2">
      <c r="A10375" s="1">
        <v>44972</v>
      </c>
      <c r="B10375" s="1">
        <v>44956</v>
      </c>
      <c r="C10375" t="s">
        <v>38</v>
      </c>
      <c r="D10375" t="s">
        <v>1279</v>
      </c>
      <c r="E10375" t="s">
        <v>10</v>
      </c>
      <c r="F10375" t="s">
        <v>11</v>
      </c>
      <c r="G10375" t="e">
        <v>#N/A</v>
      </c>
      <c r="H10375" t="s">
        <v>1283</v>
      </c>
      <c r="I10375" s="43"/>
    </row>
    <row r="10376" spans="1:9" x14ac:dyDescent="0.2">
      <c r="A10376" s="1">
        <v>44972</v>
      </c>
      <c r="B10376" s="1">
        <v>44952</v>
      </c>
      <c r="C10376" t="s">
        <v>36</v>
      </c>
      <c r="D10376" t="s">
        <v>1279</v>
      </c>
      <c r="E10376" t="s">
        <v>10</v>
      </c>
      <c r="F10376" t="s">
        <v>11</v>
      </c>
      <c r="G10376">
        <v>64740</v>
      </c>
      <c r="H10376" t="s">
        <v>1284</v>
      </c>
      <c r="I10376" s="43"/>
    </row>
    <row r="10377" spans="1:9" x14ac:dyDescent="0.2">
      <c r="A10377" s="1">
        <v>44972</v>
      </c>
      <c r="B10377" s="1">
        <v>44953</v>
      </c>
      <c r="C10377" t="s">
        <v>37</v>
      </c>
      <c r="D10377" t="s">
        <v>1279</v>
      </c>
      <c r="E10377" t="s">
        <v>10</v>
      </c>
      <c r="F10377" t="s">
        <v>11</v>
      </c>
      <c r="G10377">
        <v>64740</v>
      </c>
      <c r="H10377" t="s">
        <v>1284</v>
      </c>
      <c r="I10377" s="43"/>
    </row>
    <row r="10378" spans="1:9" x14ac:dyDescent="0.2">
      <c r="A10378" s="1">
        <v>44972</v>
      </c>
      <c r="B10378" s="1">
        <v>44956</v>
      </c>
      <c r="C10378" t="s">
        <v>38</v>
      </c>
      <c r="D10378" t="s">
        <v>1279</v>
      </c>
      <c r="E10378" t="s">
        <v>10</v>
      </c>
      <c r="F10378" t="s">
        <v>11</v>
      </c>
      <c r="G10378">
        <v>64740</v>
      </c>
      <c r="H10378" t="s">
        <v>1284</v>
      </c>
      <c r="I10378" s="43"/>
    </row>
    <row r="10379" spans="1:9" x14ac:dyDescent="0.2">
      <c r="A10379" s="1">
        <v>44972</v>
      </c>
      <c r="B10379" s="1">
        <v>44952</v>
      </c>
      <c r="C10379" t="s">
        <v>36</v>
      </c>
      <c r="D10379" t="s">
        <v>1279</v>
      </c>
      <c r="E10379" t="s">
        <v>10</v>
      </c>
      <c r="F10379" t="s">
        <v>11</v>
      </c>
      <c r="G10379">
        <v>67740</v>
      </c>
      <c r="H10379" t="s">
        <v>1285</v>
      </c>
      <c r="I10379" s="43"/>
    </row>
    <row r="10380" spans="1:9" x14ac:dyDescent="0.2">
      <c r="A10380" s="1">
        <v>44972</v>
      </c>
      <c r="B10380" s="1">
        <v>44953</v>
      </c>
      <c r="C10380" t="s">
        <v>37</v>
      </c>
      <c r="D10380" t="s">
        <v>1279</v>
      </c>
      <c r="E10380" t="s">
        <v>10</v>
      </c>
      <c r="F10380" t="s">
        <v>11</v>
      </c>
      <c r="G10380">
        <v>67740</v>
      </c>
      <c r="H10380" t="s">
        <v>1285</v>
      </c>
      <c r="I10380" s="43"/>
    </row>
    <row r="10381" spans="1:9" x14ac:dyDescent="0.2">
      <c r="A10381" s="1">
        <v>44972</v>
      </c>
      <c r="B10381" s="1">
        <v>44956</v>
      </c>
      <c r="C10381" t="s">
        <v>38</v>
      </c>
      <c r="D10381" t="s">
        <v>1279</v>
      </c>
      <c r="E10381" t="s">
        <v>10</v>
      </c>
      <c r="F10381" t="s">
        <v>11</v>
      </c>
      <c r="G10381">
        <v>67740</v>
      </c>
      <c r="H10381" t="s">
        <v>1285</v>
      </c>
      <c r="I10381" s="43"/>
    </row>
    <row r="10382" spans="1:9" x14ac:dyDescent="0.2">
      <c r="A10382" s="1">
        <v>44972</v>
      </c>
      <c r="B10382" s="1">
        <v>44952</v>
      </c>
      <c r="C10382" t="s">
        <v>36</v>
      </c>
      <c r="D10382" t="s">
        <v>1279</v>
      </c>
      <c r="E10382" t="s">
        <v>10</v>
      </c>
      <c r="F10382" t="s">
        <v>11</v>
      </c>
      <c r="G10382">
        <v>7076</v>
      </c>
      <c r="H10382" t="s">
        <v>1286</v>
      </c>
      <c r="I10382" s="43"/>
    </row>
    <row r="10383" spans="1:9" x14ac:dyDescent="0.2">
      <c r="A10383" s="1">
        <v>44972</v>
      </c>
      <c r="B10383" s="1">
        <v>44953</v>
      </c>
      <c r="C10383" t="s">
        <v>37</v>
      </c>
      <c r="D10383" t="s">
        <v>1279</v>
      </c>
      <c r="E10383" t="s">
        <v>10</v>
      </c>
      <c r="F10383" t="s">
        <v>11</v>
      </c>
      <c r="G10383">
        <v>7076</v>
      </c>
      <c r="H10383" t="s">
        <v>1286</v>
      </c>
      <c r="I10383" s="43"/>
    </row>
    <row r="10384" spans="1:9" x14ac:dyDescent="0.2">
      <c r="A10384" s="1">
        <v>44972</v>
      </c>
      <c r="B10384" s="1">
        <v>44956</v>
      </c>
      <c r="C10384" t="s">
        <v>38</v>
      </c>
      <c r="D10384" t="s">
        <v>1279</v>
      </c>
      <c r="E10384" t="s">
        <v>10</v>
      </c>
      <c r="F10384" t="s">
        <v>11</v>
      </c>
      <c r="G10384">
        <v>7076</v>
      </c>
      <c r="H10384" t="s">
        <v>1286</v>
      </c>
      <c r="I10384" s="43"/>
    </row>
    <row r="10385" spans="1:9" x14ac:dyDescent="0.2">
      <c r="A10385" s="1">
        <v>44972</v>
      </c>
      <c r="B10385" s="1">
        <v>44952</v>
      </c>
      <c r="C10385" t="s">
        <v>36</v>
      </c>
      <c r="D10385" t="s">
        <v>1279</v>
      </c>
      <c r="E10385" t="s">
        <v>10</v>
      </c>
      <c r="F10385" t="s">
        <v>11</v>
      </c>
      <c r="G10385">
        <v>7077</v>
      </c>
      <c r="H10385" t="s">
        <v>30</v>
      </c>
      <c r="I10385" s="43"/>
    </row>
    <row r="10386" spans="1:9" x14ac:dyDescent="0.2">
      <c r="A10386" s="1">
        <v>44972</v>
      </c>
      <c r="B10386" s="1">
        <v>44953</v>
      </c>
      <c r="C10386" t="s">
        <v>37</v>
      </c>
      <c r="D10386" t="s">
        <v>1279</v>
      </c>
      <c r="E10386" t="s">
        <v>10</v>
      </c>
      <c r="F10386" t="s">
        <v>11</v>
      </c>
      <c r="G10386">
        <v>7077</v>
      </c>
      <c r="H10386" t="s">
        <v>30</v>
      </c>
      <c r="I10386" s="43"/>
    </row>
    <row r="10387" spans="1:9" x14ac:dyDescent="0.2">
      <c r="A10387" s="1">
        <v>44972</v>
      </c>
      <c r="B10387" s="1">
        <v>44952</v>
      </c>
      <c r="C10387" t="s">
        <v>36</v>
      </c>
      <c r="D10387" t="s">
        <v>1279</v>
      </c>
      <c r="E10387" t="s">
        <v>10</v>
      </c>
      <c r="F10387" t="s">
        <v>11</v>
      </c>
      <c r="G10387">
        <v>7087</v>
      </c>
      <c r="H10387" t="s">
        <v>22</v>
      </c>
      <c r="I10387" s="43"/>
    </row>
    <row r="10388" spans="1:9" x14ac:dyDescent="0.2">
      <c r="A10388" s="1">
        <v>44972</v>
      </c>
      <c r="B10388" s="1">
        <v>44953</v>
      </c>
      <c r="C10388" t="s">
        <v>37</v>
      </c>
      <c r="D10388" t="s">
        <v>1279</v>
      </c>
      <c r="E10388" t="s">
        <v>10</v>
      </c>
      <c r="F10388" t="s">
        <v>11</v>
      </c>
      <c r="G10388">
        <v>7087</v>
      </c>
      <c r="H10388" t="s">
        <v>22</v>
      </c>
      <c r="I10388" s="43"/>
    </row>
    <row r="10389" spans="1:9" x14ac:dyDescent="0.2">
      <c r="A10389" s="1">
        <v>44972</v>
      </c>
      <c r="B10389" s="1">
        <v>44956</v>
      </c>
      <c r="C10389" t="s">
        <v>38</v>
      </c>
      <c r="D10389" t="s">
        <v>1279</v>
      </c>
      <c r="E10389" t="s">
        <v>10</v>
      </c>
      <c r="F10389" t="s">
        <v>11</v>
      </c>
      <c r="G10389">
        <v>7087</v>
      </c>
      <c r="H10389" t="s">
        <v>22</v>
      </c>
      <c r="I10389" s="43"/>
    </row>
    <row r="10390" spans="1:9" x14ac:dyDescent="0.2">
      <c r="A10390" s="1">
        <v>44972</v>
      </c>
      <c r="B10390" s="1">
        <v>44956</v>
      </c>
      <c r="C10390" t="s">
        <v>40</v>
      </c>
      <c r="D10390" t="s">
        <v>1279</v>
      </c>
      <c r="E10390" t="s">
        <v>10</v>
      </c>
      <c r="F10390" t="s">
        <v>11</v>
      </c>
      <c r="G10390">
        <v>7989</v>
      </c>
      <c r="H10390" t="s">
        <v>35</v>
      </c>
      <c r="I10390" s="43"/>
    </row>
    <row r="10391" spans="1:9" x14ac:dyDescent="0.2">
      <c r="A10391" s="1">
        <v>44972</v>
      </c>
      <c r="B10391" s="1">
        <v>44956</v>
      </c>
      <c r="C10391" t="s">
        <v>39</v>
      </c>
      <c r="D10391" t="s">
        <v>1279</v>
      </c>
      <c r="E10391" t="s">
        <v>10</v>
      </c>
      <c r="F10391" t="s">
        <v>11</v>
      </c>
      <c r="G10391">
        <v>69850</v>
      </c>
      <c r="H10391" t="s">
        <v>1280</v>
      </c>
      <c r="I10391" s="43"/>
    </row>
    <row r="10392" spans="1:9" x14ac:dyDescent="0.2">
      <c r="A10392" s="1">
        <v>44972</v>
      </c>
      <c r="B10392" s="1">
        <v>44956</v>
      </c>
      <c r="C10392" t="s">
        <v>40</v>
      </c>
      <c r="D10392" t="s">
        <v>1279</v>
      </c>
      <c r="E10392" t="s">
        <v>10</v>
      </c>
      <c r="F10392" t="s">
        <v>11</v>
      </c>
      <c r="G10392">
        <v>69850</v>
      </c>
      <c r="H10392" t="s">
        <v>1280</v>
      </c>
      <c r="I10392" s="43"/>
    </row>
    <row r="10393" spans="1:9" x14ac:dyDescent="0.2">
      <c r="A10393" s="1">
        <v>44972</v>
      </c>
      <c r="B10393" s="1">
        <v>44956</v>
      </c>
      <c r="C10393" t="s">
        <v>41</v>
      </c>
      <c r="D10393" t="s">
        <v>1279</v>
      </c>
      <c r="E10393" t="s">
        <v>10</v>
      </c>
      <c r="F10393" t="s">
        <v>11</v>
      </c>
      <c r="G10393">
        <v>69850</v>
      </c>
      <c r="H10393" t="s">
        <v>1280</v>
      </c>
      <c r="I10393" s="43"/>
    </row>
    <row r="10394" spans="1:9" x14ac:dyDescent="0.2">
      <c r="A10394" s="1">
        <v>44972</v>
      </c>
      <c r="B10394" s="1">
        <v>44956</v>
      </c>
      <c r="C10394" t="s">
        <v>39</v>
      </c>
      <c r="D10394" t="s">
        <v>1279</v>
      </c>
      <c r="E10394" t="s">
        <v>10</v>
      </c>
      <c r="F10394" t="s">
        <v>11</v>
      </c>
      <c r="G10394">
        <v>66780</v>
      </c>
      <c r="H10394" t="s">
        <v>1281</v>
      </c>
      <c r="I10394" s="43"/>
    </row>
    <row r="10395" spans="1:9" x14ac:dyDescent="0.2">
      <c r="A10395" s="1">
        <v>44972</v>
      </c>
      <c r="B10395" s="1">
        <v>44956</v>
      </c>
      <c r="C10395" t="s">
        <v>40</v>
      </c>
      <c r="D10395" t="s">
        <v>1279</v>
      </c>
      <c r="E10395" t="s">
        <v>10</v>
      </c>
      <c r="F10395" t="s">
        <v>11</v>
      </c>
      <c r="G10395">
        <v>66780</v>
      </c>
      <c r="H10395" t="s">
        <v>1281</v>
      </c>
      <c r="I10395" s="43"/>
    </row>
    <row r="10396" spans="1:9" x14ac:dyDescent="0.2">
      <c r="A10396" s="1">
        <v>44972</v>
      </c>
      <c r="B10396" s="1">
        <v>44956</v>
      </c>
      <c r="C10396" t="s">
        <v>41</v>
      </c>
      <c r="D10396" t="s">
        <v>1279</v>
      </c>
      <c r="E10396" t="s">
        <v>10</v>
      </c>
      <c r="F10396" t="s">
        <v>11</v>
      </c>
      <c r="G10396">
        <v>66780</v>
      </c>
      <c r="H10396" t="s">
        <v>1281</v>
      </c>
      <c r="I10396" s="43"/>
    </row>
    <row r="10397" spans="1:9" x14ac:dyDescent="0.2">
      <c r="A10397" s="1">
        <v>44972</v>
      </c>
      <c r="B10397" s="1">
        <v>44956</v>
      </c>
      <c r="C10397" t="s">
        <v>39</v>
      </c>
      <c r="D10397" t="s">
        <v>1279</v>
      </c>
      <c r="E10397" t="s">
        <v>10</v>
      </c>
      <c r="F10397" t="s">
        <v>11</v>
      </c>
      <c r="G10397">
        <v>64770</v>
      </c>
      <c r="H10397" t="s">
        <v>1282</v>
      </c>
      <c r="I10397" s="43"/>
    </row>
    <row r="10398" spans="1:9" x14ac:dyDescent="0.2">
      <c r="A10398" s="1">
        <v>44972</v>
      </c>
      <c r="B10398" s="1">
        <v>44956</v>
      </c>
      <c r="C10398" t="s">
        <v>40</v>
      </c>
      <c r="D10398" t="s">
        <v>1279</v>
      </c>
      <c r="E10398" t="s">
        <v>10</v>
      </c>
      <c r="F10398" t="s">
        <v>11</v>
      </c>
      <c r="G10398">
        <v>64770</v>
      </c>
      <c r="H10398" t="s">
        <v>1282</v>
      </c>
      <c r="I10398" s="43"/>
    </row>
    <row r="10399" spans="1:9" x14ac:dyDescent="0.2">
      <c r="A10399" s="1">
        <v>44972</v>
      </c>
      <c r="B10399" s="1">
        <v>44956</v>
      </c>
      <c r="C10399" t="s">
        <v>41</v>
      </c>
      <c r="D10399" t="s">
        <v>1279</v>
      </c>
      <c r="E10399" t="s">
        <v>10</v>
      </c>
      <c r="F10399" t="s">
        <v>11</v>
      </c>
      <c r="G10399">
        <v>64770</v>
      </c>
      <c r="H10399" t="s">
        <v>1282</v>
      </c>
      <c r="I10399" s="43"/>
    </row>
    <row r="10400" spans="1:9" x14ac:dyDescent="0.2">
      <c r="A10400" s="1">
        <v>44972</v>
      </c>
      <c r="B10400" s="1">
        <v>44956</v>
      </c>
      <c r="C10400" t="s">
        <v>39</v>
      </c>
      <c r="D10400" t="s">
        <v>1279</v>
      </c>
      <c r="E10400" t="s">
        <v>10</v>
      </c>
      <c r="F10400" t="s">
        <v>11</v>
      </c>
      <c r="G10400">
        <v>4564</v>
      </c>
      <c r="H10400" t="s">
        <v>17</v>
      </c>
      <c r="I10400" s="43"/>
    </row>
    <row r="10401" spans="1:9" x14ac:dyDescent="0.2">
      <c r="A10401" s="1">
        <v>44972</v>
      </c>
      <c r="B10401" s="1">
        <v>44956</v>
      </c>
      <c r="C10401" t="s">
        <v>40</v>
      </c>
      <c r="D10401" t="s">
        <v>1279</v>
      </c>
      <c r="E10401" t="s">
        <v>10</v>
      </c>
      <c r="F10401" t="s">
        <v>11</v>
      </c>
      <c r="G10401">
        <v>4564</v>
      </c>
      <c r="H10401" t="s">
        <v>17</v>
      </c>
      <c r="I10401" s="43"/>
    </row>
    <row r="10402" spans="1:9" x14ac:dyDescent="0.2">
      <c r="A10402" s="1">
        <v>44972</v>
      </c>
      <c r="B10402" s="1">
        <v>44956</v>
      </c>
      <c r="C10402" t="s">
        <v>41</v>
      </c>
      <c r="D10402" t="s">
        <v>1279</v>
      </c>
      <c r="E10402" t="s">
        <v>10</v>
      </c>
      <c r="F10402" t="s">
        <v>11</v>
      </c>
      <c r="G10402">
        <v>4564</v>
      </c>
      <c r="H10402" t="s">
        <v>17</v>
      </c>
      <c r="I10402" s="43"/>
    </row>
    <row r="10403" spans="1:9" x14ac:dyDescent="0.2">
      <c r="A10403" s="1">
        <v>44972</v>
      </c>
      <c r="B10403" s="1">
        <v>44956</v>
      </c>
      <c r="C10403" t="s">
        <v>39</v>
      </c>
      <c r="D10403" t="s">
        <v>1279</v>
      </c>
      <c r="E10403" t="s">
        <v>10</v>
      </c>
      <c r="F10403" t="s">
        <v>11</v>
      </c>
      <c r="G10403">
        <v>64600</v>
      </c>
      <c r="H10403" t="s">
        <v>16</v>
      </c>
      <c r="I10403" s="43"/>
    </row>
    <row r="10404" spans="1:9" x14ac:dyDescent="0.2">
      <c r="A10404" s="1">
        <v>44972</v>
      </c>
      <c r="B10404" s="1">
        <v>44956</v>
      </c>
      <c r="C10404" t="s">
        <v>40</v>
      </c>
      <c r="D10404" t="s">
        <v>1279</v>
      </c>
      <c r="E10404" t="s">
        <v>10</v>
      </c>
      <c r="F10404" t="s">
        <v>11</v>
      </c>
      <c r="G10404">
        <v>64600</v>
      </c>
      <c r="H10404" t="s">
        <v>16</v>
      </c>
      <c r="I10404" s="43"/>
    </row>
    <row r="10405" spans="1:9" x14ac:dyDescent="0.2">
      <c r="A10405" s="1">
        <v>44972</v>
      </c>
      <c r="B10405" s="1">
        <v>44956</v>
      </c>
      <c r="C10405" t="s">
        <v>41</v>
      </c>
      <c r="D10405" t="s">
        <v>1279</v>
      </c>
      <c r="E10405" t="s">
        <v>10</v>
      </c>
      <c r="F10405" t="s">
        <v>11</v>
      </c>
      <c r="G10405">
        <v>64600</v>
      </c>
      <c r="H10405" t="s">
        <v>16</v>
      </c>
      <c r="I10405" s="43"/>
    </row>
    <row r="10406" spans="1:9" x14ac:dyDescent="0.2">
      <c r="A10406" s="1">
        <v>44972</v>
      </c>
      <c r="B10406" s="1">
        <v>44956</v>
      </c>
      <c r="C10406" t="s">
        <v>39</v>
      </c>
      <c r="D10406" t="s">
        <v>1279</v>
      </c>
      <c r="E10406" t="s">
        <v>10</v>
      </c>
      <c r="F10406" t="s">
        <v>11</v>
      </c>
      <c r="G10406">
        <v>64750</v>
      </c>
      <c r="H10406" t="s">
        <v>20</v>
      </c>
      <c r="I10406" s="43"/>
    </row>
    <row r="10407" spans="1:9" x14ac:dyDescent="0.2">
      <c r="A10407" s="1">
        <v>44972</v>
      </c>
      <c r="B10407" s="1">
        <v>44956</v>
      </c>
      <c r="C10407" t="s">
        <v>40</v>
      </c>
      <c r="D10407" t="s">
        <v>1279</v>
      </c>
      <c r="E10407" t="s">
        <v>10</v>
      </c>
      <c r="F10407" t="s">
        <v>11</v>
      </c>
      <c r="G10407">
        <v>64750</v>
      </c>
      <c r="H10407" t="s">
        <v>20</v>
      </c>
      <c r="I10407" s="43"/>
    </row>
    <row r="10408" spans="1:9" x14ac:dyDescent="0.2">
      <c r="A10408" s="1">
        <v>44972</v>
      </c>
      <c r="B10408" s="1">
        <v>44956</v>
      </c>
      <c r="C10408" t="s">
        <v>41</v>
      </c>
      <c r="D10408" t="s">
        <v>1279</v>
      </c>
      <c r="E10408" t="s">
        <v>10</v>
      </c>
      <c r="F10408" t="s">
        <v>11</v>
      </c>
      <c r="G10408">
        <v>64750</v>
      </c>
      <c r="H10408" t="s">
        <v>20</v>
      </c>
      <c r="I10408" s="43"/>
    </row>
    <row r="10409" spans="1:9" x14ac:dyDescent="0.2">
      <c r="A10409" s="1">
        <v>44972</v>
      </c>
      <c r="B10409" s="1">
        <v>44956</v>
      </c>
      <c r="C10409" t="s">
        <v>39</v>
      </c>
      <c r="D10409" t="s">
        <v>1279</v>
      </c>
      <c r="E10409" t="s">
        <v>10</v>
      </c>
      <c r="F10409" t="s">
        <v>11</v>
      </c>
      <c r="G10409">
        <v>64700</v>
      </c>
      <c r="H10409" t="s">
        <v>18</v>
      </c>
      <c r="I10409" s="43"/>
    </row>
    <row r="10410" spans="1:9" x14ac:dyDescent="0.2">
      <c r="A10410" s="1">
        <v>44972</v>
      </c>
      <c r="B10410" s="1">
        <v>44956</v>
      </c>
      <c r="C10410" t="s">
        <v>40</v>
      </c>
      <c r="D10410" t="s">
        <v>1279</v>
      </c>
      <c r="E10410" t="s">
        <v>10</v>
      </c>
      <c r="F10410" t="s">
        <v>11</v>
      </c>
      <c r="G10410">
        <v>64700</v>
      </c>
      <c r="H10410" t="s">
        <v>18</v>
      </c>
      <c r="I10410" s="43"/>
    </row>
    <row r="10411" spans="1:9" x14ac:dyDescent="0.2">
      <c r="A10411" s="1">
        <v>44972</v>
      </c>
      <c r="B10411" s="1">
        <v>44956</v>
      </c>
      <c r="C10411" t="s">
        <v>41</v>
      </c>
      <c r="D10411" t="s">
        <v>1279</v>
      </c>
      <c r="E10411" t="s">
        <v>10</v>
      </c>
      <c r="F10411" t="s">
        <v>11</v>
      </c>
      <c r="G10411">
        <v>64700</v>
      </c>
      <c r="H10411" t="s">
        <v>18</v>
      </c>
      <c r="I10411" s="43"/>
    </row>
    <row r="10412" spans="1:9" x14ac:dyDescent="0.2">
      <c r="A10412" s="1">
        <v>44972</v>
      </c>
      <c r="B10412" s="1">
        <v>44956</v>
      </c>
      <c r="C10412" t="s">
        <v>39</v>
      </c>
      <c r="D10412" t="s">
        <v>1279</v>
      </c>
      <c r="E10412" t="s">
        <v>10</v>
      </c>
      <c r="F10412" t="s">
        <v>11</v>
      </c>
      <c r="G10412" t="e">
        <v>#N/A</v>
      </c>
      <c r="H10412" t="s">
        <v>1283</v>
      </c>
      <c r="I10412" s="43"/>
    </row>
    <row r="10413" spans="1:9" x14ac:dyDescent="0.2">
      <c r="A10413" s="1">
        <v>44972</v>
      </c>
      <c r="B10413" s="1">
        <v>44956</v>
      </c>
      <c r="C10413" t="s">
        <v>40</v>
      </c>
      <c r="D10413" t="s">
        <v>1279</v>
      </c>
      <c r="E10413" t="s">
        <v>10</v>
      </c>
      <c r="F10413" t="s">
        <v>11</v>
      </c>
      <c r="G10413" t="e">
        <v>#N/A</v>
      </c>
      <c r="H10413" t="s">
        <v>1283</v>
      </c>
      <c r="I10413" s="43"/>
    </row>
    <row r="10414" spans="1:9" x14ac:dyDescent="0.2">
      <c r="A10414" s="1">
        <v>44972</v>
      </c>
      <c r="B10414" s="1">
        <v>44956</v>
      </c>
      <c r="C10414" t="s">
        <v>41</v>
      </c>
      <c r="D10414" t="s">
        <v>1279</v>
      </c>
      <c r="E10414" t="s">
        <v>10</v>
      </c>
      <c r="F10414" t="s">
        <v>11</v>
      </c>
      <c r="G10414" t="e">
        <v>#N/A</v>
      </c>
      <c r="H10414" t="s">
        <v>1283</v>
      </c>
      <c r="I10414" s="43"/>
    </row>
    <row r="10415" spans="1:9" x14ac:dyDescent="0.2">
      <c r="A10415" s="1">
        <v>44972</v>
      </c>
      <c r="B10415" s="1">
        <v>44956</v>
      </c>
      <c r="C10415" t="s">
        <v>39</v>
      </c>
      <c r="D10415" t="s">
        <v>1279</v>
      </c>
      <c r="E10415" t="s">
        <v>10</v>
      </c>
      <c r="F10415" t="s">
        <v>11</v>
      </c>
      <c r="G10415">
        <v>64740</v>
      </c>
      <c r="H10415" t="s">
        <v>1284</v>
      </c>
      <c r="I10415" s="43"/>
    </row>
    <row r="10416" spans="1:9" x14ac:dyDescent="0.2">
      <c r="A10416" s="1">
        <v>44972</v>
      </c>
      <c r="B10416" s="1">
        <v>44956</v>
      </c>
      <c r="C10416" t="s">
        <v>40</v>
      </c>
      <c r="D10416" t="s">
        <v>1279</v>
      </c>
      <c r="E10416" t="s">
        <v>10</v>
      </c>
      <c r="F10416" t="s">
        <v>11</v>
      </c>
      <c r="G10416">
        <v>64740</v>
      </c>
      <c r="H10416" t="s">
        <v>1284</v>
      </c>
      <c r="I10416" s="43"/>
    </row>
    <row r="10417" spans="1:9" x14ac:dyDescent="0.2">
      <c r="A10417" s="1">
        <v>44972</v>
      </c>
      <c r="B10417" s="1">
        <v>44956</v>
      </c>
      <c r="C10417" t="s">
        <v>41</v>
      </c>
      <c r="D10417" t="s">
        <v>1279</v>
      </c>
      <c r="E10417" t="s">
        <v>10</v>
      </c>
      <c r="F10417" t="s">
        <v>11</v>
      </c>
      <c r="G10417">
        <v>64740</v>
      </c>
      <c r="H10417" t="s">
        <v>1284</v>
      </c>
      <c r="I10417" s="43"/>
    </row>
    <row r="10418" spans="1:9" x14ac:dyDescent="0.2">
      <c r="A10418" s="1">
        <v>44972</v>
      </c>
      <c r="B10418" s="1">
        <v>44956</v>
      </c>
      <c r="C10418" t="s">
        <v>39</v>
      </c>
      <c r="D10418" t="s">
        <v>1279</v>
      </c>
      <c r="E10418" t="s">
        <v>10</v>
      </c>
      <c r="F10418" t="s">
        <v>11</v>
      </c>
      <c r="G10418">
        <v>67740</v>
      </c>
      <c r="H10418" t="s">
        <v>1285</v>
      </c>
      <c r="I10418" s="43"/>
    </row>
    <row r="10419" spans="1:9" x14ac:dyDescent="0.2">
      <c r="A10419" s="1">
        <v>44972</v>
      </c>
      <c r="B10419" s="1">
        <v>44956</v>
      </c>
      <c r="C10419" t="s">
        <v>40</v>
      </c>
      <c r="D10419" t="s">
        <v>1279</v>
      </c>
      <c r="E10419" t="s">
        <v>10</v>
      </c>
      <c r="F10419" t="s">
        <v>11</v>
      </c>
      <c r="G10419">
        <v>67740</v>
      </c>
      <c r="H10419" t="s">
        <v>1285</v>
      </c>
      <c r="I10419" s="43"/>
    </row>
    <row r="10420" spans="1:9" x14ac:dyDescent="0.2">
      <c r="A10420" s="1">
        <v>44972</v>
      </c>
      <c r="B10420" s="1">
        <v>44956</v>
      </c>
      <c r="C10420" t="s">
        <v>41</v>
      </c>
      <c r="D10420" t="s">
        <v>1279</v>
      </c>
      <c r="E10420" t="s">
        <v>10</v>
      </c>
      <c r="F10420" t="s">
        <v>11</v>
      </c>
      <c r="G10420">
        <v>67740</v>
      </c>
      <c r="H10420" t="s">
        <v>1285</v>
      </c>
      <c r="I10420" s="43"/>
    </row>
    <row r="10421" spans="1:9" x14ac:dyDescent="0.2">
      <c r="A10421" s="1">
        <v>44972</v>
      </c>
      <c r="B10421" s="1">
        <v>44956</v>
      </c>
      <c r="C10421" t="s">
        <v>39</v>
      </c>
      <c r="D10421" t="s">
        <v>1279</v>
      </c>
      <c r="E10421" t="s">
        <v>10</v>
      </c>
      <c r="F10421" t="s">
        <v>11</v>
      </c>
      <c r="G10421">
        <v>7076</v>
      </c>
      <c r="H10421" t="s">
        <v>1286</v>
      </c>
      <c r="I10421" s="43"/>
    </row>
    <row r="10422" spans="1:9" x14ac:dyDescent="0.2">
      <c r="A10422" s="1">
        <v>44972</v>
      </c>
      <c r="B10422" s="1">
        <v>44956</v>
      </c>
      <c r="C10422" t="s">
        <v>40</v>
      </c>
      <c r="D10422" t="s">
        <v>1279</v>
      </c>
      <c r="E10422" t="s">
        <v>10</v>
      </c>
      <c r="F10422" t="s">
        <v>11</v>
      </c>
      <c r="G10422">
        <v>7076</v>
      </c>
      <c r="H10422" t="s">
        <v>1286</v>
      </c>
      <c r="I10422" s="43"/>
    </row>
    <row r="10423" spans="1:9" x14ac:dyDescent="0.2">
      <c r="A10423" s="1">
        <v>44972</v>
      </c>
      <c r="B10423" s="1">
        <v>44956</v>
      </c>
      <c r="C10423" t="s">
        <v>41</v>
      </c>
      <c r="D10423" t="s">
        <v>1279</v>
      </c>
      <c r="E10423" t="s">
        <v>10</v>
      </c>
      <c r="F10423" t="s">
        <v>11</v>
      </c>
      <c r="G10423">
        <v>7076</v>
      </c>
      <c r="H10423" t="s">
        <v>1286</v>
      </c>
      <c r="I10423" s="43"/>
    </row>
    <row r="10424" spans="1:9" x14ac:dyDescent="0.2">
      <c r="A10424" s="1">
        <v>44972</v>
      </c>
      <c r="B10424" s="1">
        <v>44956</v>
      </c>
      <c r="C10424" t="s">
        <v>39</v>
      </c>
      <c r="D10424" t="s">
        <v>1279</v>
      </c>
      <c r="E10424" t="s">
        <v>10</v>
      </c>
      <c r="F10424" t="s">
        <v>11</v>
      </c>
      <c r="G10424">
        <v>7070</v>
      </c>
      <c r="H10424" t="s">
        <v>29</v>
      </c>
      <c r="I10424" s="43"/>
    </row>
    <row r="10425" spans="1:9" x14ac:dyDescent="0.2">
      <c r="A10425" s="1">
        <v>44972</v>
      </c>
      <c r="B10425" s="1">
        <v>44956</v>
      </c>
      <c r="C10425" t="s">
        <v>39</v>
      </c>
      <c r="D10425" t="s">
        <v>1279</v>
      </c>
      <c r="E10425" t="s">
        <v>10</v>
      </c>
      <c r="F10425" t="s">
        <v>11</v>
      </c>
      <c r="G10425">
        <v>7077</v>
      </c>
      <c r="H10425" t="s">
        <v>30</v>
      </c>
      <c r="I10425" s="43"/>
    </row>
    <row r="10426" spans="1:9" x14ac:dyDescent="0.2">
      <c r="A10426" s="1">
        <v>44972</v>
      </c>
      <c r="B10426" s="1">
        <v>44956</v>
      </c>
      <c r="C10426" t="s">
        <v>40</v>
      </c>
      <c r="D10426" t="s">
        <v>1279</v>
      </c>
      <c r="E10426" t="s">
        <v>10</v>
      </c>
      <c r="F10426" t="s">
        <v>11</v>
      </c>
      <c r="G10426">
        <v>7077</v>
      </c>
      <c r="H10426" t="s">
        <v>30</v>
      </c>
      <c r="I10426" s="43"/>
    </row>
    <row r="10427" spans="1:9" x14ac:dyDescent="0.2">
      <c r="A10427" s="1">
        <v>44972</v>
      </c>
      <c r="B10427" s="1">
        <v>44956</v>
      </c>
      <c r="C10427" t="s">
        <v>41</v>
      </c>
      <c r="D10427" t="s">
        <v>1279</v>
      </c>
      <c r="E10427" t="s">
        <v>10</v>
      </c>
      <c r="F10427" t="s">
        <v>11</v>
      </c>
      <c r="G10427">
        <v>7077</v>
      </c>
      <c r="H10427" t="s">
        <v>30</v>
      </c>
      <c r="I10427" s="43"/>
    </row>
    <row r="10428" spans="1:9" x14ac:dyDescent="0.2">
      <c r="A10428" s="1">
        <v>44972</v>
      </c>
      <c r="B10428" s="1">
        <v>44956</v>
      </c>
      <c r="C10428" t="s">
        <v>39</v>
      </c>
      <c r="D10428" t="s">
        <v>1279</v>
      </c>
      <c r="E10428" t="s">
        <v>10</v>
      </c>
      <c r="F10428" t="s">
        <v>11</v>
      </c>
      <c r="G10428">
        <v>7087</v>
      </c>
      <c r="H10428" t="s">
        <v>22</v>
      </c>
      <c r="I10428" s="43"/>
    </row>
    <row r="10429" spans="1:9" x14ac:dyDescent="0.2">
      <c r="A10429" s="1">
        <v>44972</v>
      </c>
      <c r="B10429" s="1">
        <v>44956</v>
      </c>
      <c r="C10429" t="s">
        <v>40</v>
      </c>
      <c r="D10429" t="s">
        <v>1279</v>
      </c>
      <c r="E10429" t="s">
        <v>10</v>
      </c>
      <c r="F10429" t="s">
        <v>11</v>
      </c>
      <c r="G10429">
        <v>7087</v>
      </c>
      <c r="H10429" t="s">
        <v>22</v>
      </c>
      <c r="I10429" s="43"/>
    </row>
    <row r="10430" spans="1:9" x14ac:dyDescent="0.2">
      <c r="A10430" s="1">
        <v>44972</v>
      </c>
      <c r="B10430" s="1">
        <v>44956</v>
      </c>
      <c r="C10430" t="s">
        <v>41</v>
      </c>
      <c r="D10430" t="s">
        <v>1279</v>
      </c>
      <c r="E10430" t="s">
        <v>10</v>
      </c>
      <c r="F10430" t="s">
        <v>11</v>
      </c>
      <c r="G10430">
        <v>7087</v>
      </c>
      <c r="H10430" t="s">
        <v>22</v>
      </c>
      <c r="I10430" s="43"/>
    </row>
    <row r="10431" spans="1:9" x14ac:dyDescent="0.2">
      <c r="A10431" s="1">
        <v>44972</v>
      </c>
      <c r="B10431" s="1">
        <v>44957</v>
      </c>
      <c r="C10431" t="s">
        <v>42</v>
      </c>
      <c r="D10431" t="s">
        <v>1279</v>
      </c>
      <c r="E10431" t="s">
        <v>10</v>
      </c>
      <c r="F10431" t="s">
        <v>11</v>
      </c>
      <c r="G10431">
        <v>69850</v>
      </c>
      <c r="H10431" t="s">
        <v>1280</v>
      </c>
      <c r="I10431" s="43"/>
    </row>
    <row r="10432" spans="1:9" x14ac:dyDescent="0.2">
      <c r="A10432" s="1">
        <v>44972</v>
      </c>
      <c r="B10432" s="1">
        <v>44958</v>
      </c>
      <c r="C10432" t="s">
        <v>43</v>
      </c>
      <c r="D10432" t="s">
        <v>1279</v>
      </c>
      <c r="E10432" t="s">
        <v>10</v>
      </c>
      <c r="F10432" t="s">
        <v>11</v>
      </c>
      <c r="G10432">
        <v>69850</v>
      </c>
      <c r="H10432" t="s">
        <v>1280</v>
      </c>
      <c r="I10432" s="43"/>
    </row>
    <row r="10433" spans="1:9" x14ac:dyDescent="0.2">
      <c r="A10433" s="1">
        <v>44972</v>
      </c>
      <c r="B10433" s="1">
        <v>44959</v>
      </c>
      <c r="C10433" t="s">
        <v>44</v>
      </c>
      <c r="D10433" t="s">
        <v>1279</v>
      </c>
      <c r="E10433" t="s">
        <v>10</v>
      </c>
      <c r="F10433" t="s">
        <v>11</v>
      </c>
      <c r="G10433">
        <v>69850</v>
      </c>
      <c r="H10433" t="s">
        <v>1280</v>
      </c>
      <c r="I10433" s="43"/>
    </row>
    <row r="10434" spans="1:9" x14ac:dyDescent="0.2">
      <c r="A10434" s="1">
        <v>44972</v>
      </c>
      <c r="B10434" s="1">
        <v>44957</v>
      </c>
      <c r="C10434" t="s">
        <v>42</v>
      </c>
      <c r="D10434" t="s">
        <v>1279</v>
      </c>
      <c r="E10434" t="s">
        <v>10</v>
      </c>
      <c r="F10434" t="s">
        <v>11</v>
      </c>
      <c r="G10434">
        <v>66780</v>
      </c>
      <c r="H10434" t="s">
        <v>1281</v>
      </c>
      <c r="I10434" s="43"/>
    </row>
    <row r="10435" spans="1:9" x14ac:dyDescent="0.2">
      <c r="A10435" s="1">
        <v>44972</v>
      </c>
      <c r="B10435" s="1">
        <v>44958</v>
      </c>
      <c r="C10435" t="s">
        <v>43</v>
      </c>
      <c r="D10435" t="s">
        <v>1279</v>
      </c>
      <c r="E10435" t="s">
        <v>10</v>
      </c>
      <c r="F10435" t="s">
        <v>11</v>
      </c>
      <c r="G10435">
        <v>66780</v>
      </c>
      <c r="H10435" t="s">
        <v>1281</v>
      </c>
      <c r="I10435" s="43"/>
    </row>
    <row r="10436" spans="1:9" x14ac:dyDescent="0.2">
      <c r="A10436" s="1">
        <v>44972</v>
      </c>
      <c r="B10436" s="1">
        <v>44959</v>
      </c>
      <c r="C10436" t="s">
        <v>44</v>
      </c>
      <c r="D10436" t="s">
        <v>1279</v>
      </c>
      <c r="E10436" t="s">
        <v>10</v>
      </c>
      <c r="F10436" t="s">
        <v>11</v>
      </c>
      <c r="G10436">
        <v>66780</v>
      </c>
      <c r="H10436" t="s">
        <v>1281</v>
      </c>
      <c r="I10436" s="43"/>
    </row>
    <row r="10437" spans="1:9" x14ac:dyDescent="0.2">
      <c r="A10437" s="1">
        <v>44972</v>
      </c>
      <c r="B10437" s="1">
        <v>44957</v>
      </c>
      <c r="C10437" t="s">
        <v>42</v>
      </c>
      <c r="D10437" t="s">
        <v>1279</v>
      </c>
      <c r="E10437" t="s">
        <v>10</v>
      </c>
      <c r="F10437" t="s">
        <v>11</v>
      </c>
      <c r="G10437">
        <v>64770</v>
      </c>
      <c r="H10437" t="s">
        <v>1282</v>
      </c>
      <c r="I10437" s="43"/>
    </row>
    <row r="10438" spans="1:9" x14ac:dyDescent="0.2">
      <c r="A10438" s="1">
        <v>44972</v>
      </c>
      <c r="B10438" s="1">
        <v>44958</v>
      </c>
      <c r="C10438" t="s">
        <v>43</v>
      </c>
      <c r="D10438" t="s">
        <v>1279</v>
      </c>
      <c r="E10438" t="s">
        <v>10</v>
      </c>
      <c r="F10438" t="s">
        <v>11</v>
      </c>
      <c r="G10438">
        <v>64770</v>
      </c>
      <c r="H10438" t="s">
        <v>1282</v>
      </c>
      <c r="I10438" s="43"/>
    </row>
    <row r="10439" spans="1:9" x14ac:dyDescent="0.2">
      <c r="A10439" s="1">
        <v>44972</v>
      </c>
      <c r="B10439" s="1">
        <v>44959</v>
      </c>
      <c r="C10439" t="s">
        <v>44</v>
      </c>
      <c r="D10439" t="s">
        <v>1279</v>
      </c>
      <c r="E10439" t="s">
        <v>10</v>
      </c>
      <c r="F10439" t="s">
        <v>11</v>
      </c>
      <c r="G10439">
        <v>64770</v>
      </c>
      <c r="H10439" t="s">
        <v>1282</v>
      </c>
      <c r="I10439" s="43"/>
    </row>
    <row r="10440" spans="1:9" x14ac:dyDescent="0.2">
      <c r="A10440" s="1">
        <v>44972</v>
      </c>
      <c r="B10440" s="1">
        <v>44957</v>
      </c>
      <c r="C10440" t="s">
        <v>42</v>
      </c>
      <c r="D10440" t="s">
        <v>1279</v>
      </c>
      <c r="E10440" t="s">
        <v>10</v>
      </c>
      <c r="F10440" t="s">
        <v>11</v>
      </c>
      <c r="G10440">
        <v>4564</v>
      </c>
      <c r="H10440" t="s">
        <v>17</v>
      </c>
      <c r="I10440" s="43"/>
    </row>
    <row r="10441" spans="1:9" x14ac:dyDescent="0.2">
      <c r="A10441" s="1">
        <v>44972</v>
      </c>
      <c r="B10441" s="1">
        <v>44958</v>
      </c>
      <c r="C10441" t="s">
        <v>43</v>
      </c>
      <c r="D10441" t="s">
        <v>1279</v>
      </c>
      <c r="E10441" t="s">
        <v>10</v>
      </c>
      <c r="F10441" t="s">
        <v>11</v>
      </c>
      <c r="G10441">
        <v>4564</v>
      </c>
      <c r="H10441" t="s">
        <v>17</v>
      </c>
      <c r="I10441" s="43"/>
    </row>
    <row r="10442" spans="1:9" x14ac:dyDescent="0.2">
      <c r="A10442" s="1">
        <v>44972</v>
      </c>
      <c r="B10442" s="1">
        <v>44959</v>
      </c>
      <c r="C10442" t="s">
        <v>44</v>
      </c>
      <c r="D10442" t="s">
        <v>1279</v>
      </c>
      <c r="E10442" t="s">
        <v>10</v>
      </c>
      <c r="F10442" t="s">
        <v>11</v>
      </c>
      <c r="G10442">
        <v>4564</v>
      </c>
      <c r="H10442" t="s">
        <v>17</v>
      </c>
      <c r="I10442" s="43"/>
    </row>
    <row r="10443" spans="1:9" x14ac:dyDescent="0.2">
      <c r="A10443" s="1">
        <v>44972</v>
      </c>
      <c r="B10443" s="1">
        <v>44957</v>
      </c>
      <c r="C10443" t="s">
        <v>42</v>
      </c>
      <c r="D10443" t="s">
        <v>1279</v>
      </c>
      <c r="E10443" t="s">
        <v>10</v>
      </c>
      <c r="F10443" t="s">
        <v>11</v>
      </c>
      <c r="G10443">
        <v>64600</v>
      </c>
      <c r="H10443" t="s">
        <v>16</v>
      </c>
      <c r="I10443" s="43"/>
    </row>
    <row r="10444" spans="1:9" x14ac:dyDescent="0.2">
      <c r="A10444" s="1">
        <v>44972</v>
      </c>
      <c r="B10444" s="1">
        <v>44958</v>
      </c>
      <c r="C10444" t="s">
        <v>43</v>
      </c>
      <c r="D10444" t="s">
        <v>1279</v>
      </c>
      <c r="E10444" t="s">
        <v>10</v>
      </c>
      <c r="F10444" t="s">
        <v>11</v>
      </c>
      <c r="G10444">
        <v>64600</v>
      </c>
      <c r="H10444" t="s">
        <v>16</v>
      </c>
      <c r="I10444" s="43"/>
    </row>
    <row r="10445" spans="1:9" x14ac:dyDescent="0.2">
      <c r="A10445" s="1">
        <v>44972</v>
      </c>
      <c r="B10445" s="1">
        <v>44959</v>
      </c>
      <c r="C10445" t="s">
        <v>44</v>
      </c>
      <c r="D10445" t="s">
        <v>1279</v>
      </c>
      <c r="E10445" t="s">
        <v>10</v>
      </c>
      <c r="F10445" t="s">
        <v>11</v>
      </c>
      <c r="G10445">
        <v>64600</v>
      </c>
      <c r="H10445" t="s">
        <v>16</v>
      </c>
      <c r="I10445" s="43"/>
    </row>
    <row r="10446" spans="1:9" x14ac:dyDescent="0.2">
      <c r="A10446" s="1">
        <v>44972</v>
      </c>
      <c r="B10446" s="1">
        <v>44957</v>
      </c>
      <c r="C10446" t="s">
        <v>42</v>
      </c>
      <c r="D10446" t="s">
        <v>1279</v>
      </c>
      <c r="E10446" t="s">
        <v>10</v>
      </c>
      <c r="F10446" t="s">
        <v>11</v>
      </c>
      <c r="G10446">
        <v>64750</v>
      </c>
      <c r="H10446" t="s">
        <v>20</v>
      </c>
      <c r="I10446" s="43"/>
    </row>
    <row r="10447" spans="1:9" x14ac:dyDescent="0.2">
      <c r="A10447" s="1">
        <v>44972</v>
      </c>
      <c r="B10447" s="1">
        <v>44958</v>
      </c>
      <c r="C10447" t="s">
        <v>43</v>
      </c>
      <c r="D10447" t="s">
        <v>1279</v>
      </c>
      <c r="E10447" t="s">
        <v>10</v>
      </c>
      <c r="F10447" t="s">
        <v>11</v>
      </c>
      <c r="G10447">
        <v>64750</v>
      </c>
      <c r="H10447" t="s">
        <v>20</v>
      </c>
      <c r="I10447" s="43"/>
    </row>
    <row r="10448" spans="1:9" x14ac:dyDescent="0.2">
      <c r="A10448" s="1">
        <v>44972</v>
      </c>
      <c r="B10448" s="1">
        <v>44959</v>
      </c>
      <c r="C10448" t="s">
        <v>44</v>
      </c>
      <c r="D10448" t="s">
        <v>1279</v>
      </c>
      <c r="E10448" t="s">
        <v>10</v>
      </c>
      <c r="F10448" t="s">
        <v>11</v>
      </c>
      <c r="G10448">
        <v>64750</v>
      </c>
      <c r="H10448" t="s">
        <v>20</v>
      </c>
      <c r="I10448" s="43"/>
    </row>
    <row r="10449" spans="1:9" x14ac:dyDescent="0.2">
      <c r="A10449" s="1">
        <v>44972</v>
      </c>
      <c r="B10449" s="1">
        <v>44957</v>
      </c>
      <c r="C10449" t="s">
        <v>42</v>
      </c>
      <c r="D10449" t="s">
        <v>1279</v>
      </c>
      <c r="E10449" t="s">
        <v>10</v>
      </c>
      <c r="F10449" t="s">
        <v>11</v>
      </c>
      <c r="G10449">
        <v>64700</v>
      </c>
      <c r="H10449" t="s">
        <v>18</v>
      </c>
      <c r="I10449" s="43"/>
    </row>
    <row r="10450" spans="1:9" x14ac:dyDescent="0.2">
      <c r="A10450" s="1">
        <v>44972</v>
      </c>
      <c r="B10450" s="1">
        <v>44958</v>
      </c>
      <c r="C10450" t="s">
        <v>43</v>
      </c>
      <c r="D10450" t="s">
        <v>1279</v>
      </c>
      <c r="E10450" t="s">
        <v>10</v>
      </c>
      <c r="F10450" t="s">
        <v>11</v>
      </c>
      <c r="G10450">
        <v>64700</v>
      </c>
      <c r="H10450" t="s">
        <v>18</v>
      </c>
      <c r="I10450" s="43"/>
    </row>
    <row r="10451" spans="1:9" x14ac:dyDescent="0.2">
      <c r="A10451" s="1">
        <v>44972</v>
      </c>
      <c r="B10451" s="1">
        <v>44959</v>
      </c>
      <c r="C10451" t="s">
        <v>44</v>
      </c>
      <c r="D10451" t="s">
        <v>1279</v>
      </c>
      <c r="E10451" t="s">
        <v>10</v>
      </c>
      <c r="F10451" t="s">
        <v>11</v>
      </c>
      <c r="G10451">
        <v>64700</v>
      </c>
      <c r="H10451" t="s">
        <v>18</v>
      </c>
      <c r="I10451" s="43"/>
    </row>
    <row r="10452" spans="1:9" x14ac:dyDescent="0.2">
      <c r="A10452" s="1">
        <v>44972</v>
      </c>
      <c r="B10452" s="1">
        <v>44957</v>
      </c>
      <c r="C10452" t="s">
        <v>42</v>
      </c>
      <c r="D10452" t="s">
        <v>1279</v>
      </c>
      <c r="E10452" t="s">
        <v>10</v>
      </c>
      <c r="F10452" t="s">
        <v>11</v>
      </c>
      <c r="G10452" t="e">
        <v>#N/A</v>
      </c>
      <c r="H10452" t="s">
        <v>1283</v>
      </c>
      <c r="I10452" s="43"/>
    </row>
    <row r="10453" spans="1:9" x14ac:dyDescent="0.2">
      <c r="A10453" s="1">
        <v>44972</v>
      </c>
      <c r="B10453" s="1">
        <v>44958</v>
      </c>
      <c r="C10453" t="s">
        <v>43</v>
      </c>
      <c r="D10453" t="s">
        <v>1279</v>
      </c>
      <c r="E10453" t="s">
        <v>10</v>
      </c>
      <c r="F10453" t="s">
        <v>11</v>
      </c>
      <c r="G10453" t="e">
        <v>#N/A</v>
      </c>
      <c r="H10453" t="s">
        <v>1283</v>
      </c>
      <c r="I10453" s="43"/>
    </row>
    <row r="10454" spans="1:9" x14ac:dyDescent="0.2">
      <c r="A10454" s="1">
        <v>44972</v>
      </c>
      <c r="B10454" s="1">
        <v>44959</v>
      </c>
      <c r="C10454" t="s">
        <v>44</v>
      </c>
      <c r="D10454" t="s">
        <v>1279</v>
      </c>
      <c r="E10454" t="s">
        <v>10</v>
      </c>
      <c r="F10454" t="s">
        <v>11</v>
      </c>
      <c r="G10454" t="e">
        <v>#N/A</v>
      </c>
      <c r="H10454" t="s">
        <v>1283</v>
      </c>
      <c r="I10454" s="43"/>
    </row>
    <row r="10455" spans="1:9" x14ac:dyDescent="0.2">
      <c r="A10455" s="1">
        <v>44972</v>
      </c>
      <c r="B10455" s="1">
        <v>44957</v>
      </c>
      <c r="C10455" t="s">
        <v>42</v>
      </c>
      <c r="D10455" t="s">
        <v>1279</v>
      </c>
      <c r="E10455" t="s">
        <v>10</v>
      </c>
      <c r="F10455" t="s">
        <v>11</v>
      </c>
      <c r="G10455" t="e">
        <v>#N/A</v>
      </c>
      <c r="H10455" t="s">
        <v>1287</v>
      </c>
      <c r="I10455" s="43"/>
    </row>
    <row r="10456" spans="1:9" x14ac:dyDescent="0.2">
      <c r="A10456" s="1">
        <v>44972</v>
      </c>
      <c r="B10456" s="1">
        <v>44958</v>
      </c>
      <c r="C10456" t="s">
        <v>43</v>
      </c>
      <c r="D10456" t="s">
        <v>1279</v>
      </c>
      <c r="E10456" t="s">
        <v>10</v>
      </c>
      <c r="F10456" t="s">
        <v>11</v>
      </c>
      <c r="G10456" t="e">
        <v>#N/A</v>
      </c>
      <c r="H10456" t="s">
        <v>1287</v>
      </c>
      <c r="I10456" s="43"/>
    </row>
    <row r="10457" spans="1:9" x14ac:dyDescent="0.2">
      <c r="A10457" s="1">
        <v>44972</v>
      </c>
      <c r="B10457" s="1">
        <v>44959</v>
      </c>
      <c r="C10457" t="s">
        <v>44</v>
      </c>
      <c r="D10457" t="s">
        <v>1279</v>
      </c>
      <c r="E10457" t="s">
        <v>10</v>
      </c>
      <c r="F10457" t="s">
        <v>11</v>
      </c>
      <c r="G10457" t="e">
        <v>#N/A</v>
      </c>
      <c r="H10457" t="s">
        <v>1287</v>
      </c>
      <c r="I10457" s="43"/>
    </row>
    <row r="10458" spans="1:9" x14ac:dyDescent="0.2">
      <c r="A10458" s="1">
        <v>44972</v>
      </c>
      <c r="B10458" s="1">
        <v>44957</v>
      </c>
      <c r="C10458" t="s">
        <v>42</v>
      </c>
      <c r="D10458" t="s">
        <v>1279</v>
      </c>
      <c r="E10458" t="s">
        <v>10</v>
      </c>
      <c r="F10458" t="s">
        <v>11</v>
      </c>
      <c r="G10458">
        <v>64740</v>
      </c>
      <c r="H10458" t="s">
        <v>1284</v>
      </c>
      <c r="I10458" s="43"/>
    </row>
    <row r="10459" spans="1:9" x14ac:dyDescent="0.2">
      <c r="A10459" s="1">
        <v>44972</v>
      </c>
      <c r="B10459" s="1">
        <v>44958</v>
      </c>
      <c r="C10459" t="s">
        <v>43</v>
      </c>
      <c r="D10459" t="s">
        <v>1279</v>
      </c>
      <c r="E10459" t="s">
        <v>10</v>
      </c>
      <c r="F10459" t="s">
        <v>11</v>
      </c>
      <c r="G10459">
        <v>64740</v>
      </c>
      <c r="H10459" t="s">
        <v>1284</v>
      </c>
      <c r="I10459" s="43"/>
    </row>
    <row r="10460" spans="1:9" x14ac:dyDescent="0.2">
      <c r="A10460" s="1">
        <v>44972</v>
      </c>
      <c r="B10460" s="1">
        <v>44959</v>
      </c>
      <c r="C10460" t="s">
        <v>44</v>
      </c>
      <c r="D10460" t="s">
        <v>1279</v>
      </c>
      <c r="E10460" t="s">
        <v>10</v>
      </c>
      <c r="F10460" t="s">
        <v>11</v>
      </c>
      <c r="G10460">
        <v>64740</v>
      </c>
      <c r="H10460" t="s">
        <v>1284</v>
      </c>
      <c r="I10460" s="43"/>
    </row>
    <row r="10461" spans="1:9" x14ac:dyDescent="0.2">
      <c r="A10461" s="1">
        <v>44972</v>
      </c>
      <c r="B10461" s="1">
        <v>44957</v>
      </c>
      <c r="C10461" t="s">
        <v>42</v>
      </c>
      <c r="D10461" t="s">
        <v>1279</v>
      </c>
      <c r="E10461" t="s">
        <v>10</v>
      </c>
      <c r="F10461" t="s">
        <v>11</v>
      </c>
      <c r="G10461">
        <v>67740</v>
      </c>
      <c r="H10461" t="s">
        <v>1285</v>
      </c>
      <c r="I10461" s="43"/>
    </row>
    <row r="10462" spans="1:9" x14ac:dyDescent="0.2">
      <c r="A10462" s="1">
        <v>44972</v>
      </c>
      <c r="B10462" s="1">
        <v>44958</v>
      </c>
      <c r="C10462" t="s">
        <v>43</v>
      </c>
      <c r="D10462" t="s">
        <v>1279</v>
      </c>
      <c r="E10462" t="s">
        <v>10</v>
      </c>
      <c r="F10462" t="s">
        <v>11</v>
      </c>
      <c r="G10462">
        <v>67740</v>
      </c>
      <c r="H10462" t="s">
        <v>1285</v>
      </c>
      <c r="I10462" s="43"/>
    </row>
    <row r="10463" spans="1:9" x14ac:dyDescent="0.2">
      <c r="A10463" s="1">
        <v>44972</v>
      </c>
      <c r="B10463" s="1">
        <v>44959</v>
      </c>
      <c r="C10463" t="s">
        <v>44</v>
      </c>
      <c r="D10463" t="s">
        <v>1279</v>
      </c>
      <c r="E10463" t="s">
        <v>10</v>
      </c>
      <c r="F10463" t="s">
        <v>11</v>
      </c>
      <c r="G10463">
        <v>67740</v>
      </c>
      <c r="H10463" t="s">
        <v>1285</v>
      </c>
      <c r="I10463" s="43"/>
    </row>
    <row r="10464" spans="1:9" x14ac:dyDescent="0.2">
      <c r="A10464" s="1">
        <v>44972</v>
      </c>
      <c r="B10464" s="1">
        <v>44957</v>
      </c>
      <c r="C10464" t="s">
        <v>42</v>
      </c>
      <c r="D10464" t="s">
        <v>1279</v>
      </c>
      <c r="E10464" t="s">
        <v>10</v>
      </c>
      <c r="F10464" t="s">
        <v>11</v>
      </c>
      <c r="G10464">
        <v>7076</v>
      </c>
      <c r="H10464" t="s">
        <v>1286</v>
      </c>
      <c r="I10464" s="43"/>
    </row>
    <row r="10465" spans="1:9" x14ac:dyDescent="0.2">
      <c r="A10465" s="1">
        <v>44972</v>
      </c>
      <c r="B10465" s="1">
        <v>44958</v>
      </c>
      <c r="C10465" t="s">
        <v>43</v>
      </c>
      <c r="D10465" t="s">
        <v>1279</v>
      </c>
      <c r="E10465" t="s">
        <v>10</v>
      </c>
      <c r="F10465" t="s">
        <v>11</v>
      </c>
      <c r="G10465">
        <v>7076</v>
      </c>
      <c r="H10465" t="s">
        <v>1286</v>
      </c>
      <c r="I10465" s="43"/>
    </row>
    <row r="10466" spans="1:9" x14ac:dyDescent="0.2">
      <c r="A10466" s="1">
        <v>44972</v>
      </c>
      <c r="B10466" s="1">
        <v>44959</v>
      </c>
      <c r="C10466" t="s">
        <v>44</v>
      </c>
      <c r="D10466" t="s">
        <v>1279</v>
      </c>
      <c r="E10466" t="s">
        <v>10</v>
      </c>
      <c r="F10466" t="s">
        <v>11</v>
      </c>
      <c r="G10466">
        <v>7076</v>
      </c>
      <c r="H10466" t="s">
        <v>1286</v>
      </c>
      <c r="I10466" s="43"/>
    </row>
    <row r="10467" spans="1:9" x14ac:dyDescent="0.2">
      <c r="A10467" s="1">
        <v>44972</v>
      </c>
      <c r="B10467" s="1">
        <v>44958</v>
      </c>
      <c r="C10467" t="s">
        <v>43</v>
      </c>
      <c r="D10467" t="s">
        <v>1279</v>
      </c>
      <c r="E10467" t="s">
        <v>10</v>
      </c>
      <c r="F10467" t="s">
        <v>11</v>
      </c>
      <c r="G10467">
        <v>7070</v>
      </c>
      <c r="H10467" t="s">
        <v>29</v>
      </c>
      <c r="I10467" s="43"/>
    </row>
    <row r="10468" spans="1:9" x14ac:dyDescent="0.2">
      <c r="A10468" s="1">
        <v>44972</v>
      </c>
      <c r="B10468" s="1">
        <v>44957</v>
      </c>
      <c r="C10468" t="s">
        <v>42</v>
      </c>
      <c r="D10468" t="s">
        <v>1279</v>
      </c>
      <c r="E10468" t="s">
        <v>10</v>
      </c>
      <c r="F10468" t="s">
        <v>11</v>
      </c>
      <c r="G10468">
        <v>7077</v>
      </c>
      <c r="H10468" t="s">
        <v>30</v>
      </c>
      <c r="I10468" s="43"/>
    </row>
    <row r="10469" spans="1:9" x14ac:dyDescent="0.2">
      <c r="A10469" s="1">
        <v>44972</v>
      </c>
      <c r="B10469" s="1">
        <v>44958</v>
      </c>
      <c r="C10469" t="s">
        <v>43</v>
      </c>
      <c r="D10469" t="s">
        <v>1279</v>
      </c>
      <c r="E10469" t="s">
        <v>10</v>
      </c>
      <c r="F10469" t="s">
        <v>11</v>
      </c>
      <c r="G10469">
        <v>7077</v>
      </c>
      <c r="H10469" t="s">
        <v>30</v>
      </c>
      <c r="I10469" s="43"/>
    </row>
    <row r="10470" spans="1:9" x14ac:dyDescent="0.2">
      <c r="A10470" s="1">
        <v>44972</v>
      </c>
      <c r="B10470" s="1">
        <v>44959</v>
      </c>
      <c r="C10470" t="s">
        <v>44</v>
      </c>
      <c r="D10470" t="s">
        <v>1279</v>
      </c>
      <c r="E10470" t="s">
        <v>10</v>
      </c>
      <c r="F10470" t="s">
        <v>11</v>
      </c>
      <c r="G10470">
        <v>7077</v>
      </c>
      <c r="H10470" t="s">
        <v>30</v>
      </c>
      <c r="I10470" s="43"/>
    </row>
    <row r="10471" spans="1:9" x14ac:dyDescent="0.2">
      <c r="A10471" s="1">
        <v>44972</v>
      </c>
      <c r="B10471" s="1">
        <v>44957</v>
      </c>
      <c r="C10471" t="s">
        <v>42</v>
      </c>
      <c r="D10471" t="s">
        <v>1279</v>
      </c>
      <c r="E10471" t="s">
        <v>10</v>
      </c>
      <c r="F10471" t="s">
        <v>11</v>
      </c>
      <c r="G10471">
        <v>7087</v>
      </c>
      <c r="H10471" t="s">
        <v>22</v>
      </c>
      <c r="I10471" s="43"/>
    </row>
    <row r="10472" spans="1:9" x14ac:dyDescent="0.2">
      <c r="A10472" s="1">
        <v>44972</v>
      </c>
      <c r="B10472" s="1">
        <v>44958</v>
      </c>
      <c r="C10472" t="s">
        <v>43</v>
      </c>
      <c r="D10472" t="s">
        <v>1279</v>
      </c>
      <c r="E10472" t="s">
        <v>10</v>
      </c>
      <c r="F10472" t="s">
        <v>11</v>
      </c>
      <c r="G10472">
        <v>7087</v>
      </c>
      <c r="H10472" t="s">
        <v>22</v>
      </c>
      <c r="I10472" s="43"/>
    </row>
    <row r="10473" spans="1:9" x14ac:dyDescent="0.2">
      <c r="A10473" s="1">
        <v>44972</v>
      </c>
      <c r="B10473" s="1">
        <v>44959</v>
      </c>
      <c r="C10473" t="s">
        <v>44</v>
      </c>
      <c r="D10473" t="s">
        <v>1279</v>
      </c>
      <c r="E10473" t="s">
        <v>10</v>
      </c>
      <c r="F10473" t="s">
        <v>11</v>
      </c>
      <c r="G10473">
        <v>7087</v>
      </c>
      <c r="H10473" t="s">
        <v>22</v>
      </c>
      <c r="I10473" s="43"/>
    </row>
    <row r="10474" spans="1:9" x14ac:dyDescent="0.2">
      <c r="A10474" s="1">
        <v>44972</v>
      </c>
      <c r="B10474" s="1">
        <v>44960</v>
      </c>
      <c r="C10474" t="s">
        <v>47</v>
      </c>
      <c r="D10474" t="s">
        <v>1279</v>
      </c>
      <c r="E10474" t="s">
        <v>10</v>
      </c>
      <c r="F10474" t="s">
        <v>11</v>
      </c>
      <c r="G10474">
        <v>7989</v>
      </c>
      <c r="H10474" t="s">
        <v>35</v>
      </c>
      <c r="I10474" s="43"/>
    </row>
    <row r="10475" spans="1:9" x14ac:dyDescent="0.2">
      <c r="A10475" s="1">
        <v>44972</v>
      </c>
      <c r="B10475" s="1">
        <v>44960</v>
      </c>
      <c r="C10475" t="s">
        <v>45</v>
      </c>
      <c r="D10475" t="s">
        <v>1279</v>
      </c>
      <c r="E10475" t="s">
        <v>10</v>
      </c>
      <c r="F10475" t="s">
        <v>11</v>
      </c>
      <c r="G10475">
        <v>69850</v>
      </c>
      <c r="H10475" t="s">
        <v>1280</v>
      </c>
      <c r="I10475" s="43"/>
    </row>
    <row r="10476" spans="1:9" x14ac:dyDescent="0.2">
      <c r="A10476" s="1">
        <v>44972</v>
      </c>
      <c r="B10476" s="1">
        <v>44960</v>
      </c>
      <c r="C10476" t="s">
        <v>46</v>
      </c>
      <c r="D10476" t="s">
        <v>1279</v>
      </c>
      <c r="E10476" t="s">
        <v>10</v>
      </c>
      <c r="F10476" t="s">
        <v>11</v>
      </c>
      <c r="G10476">
        <v>69850</v>
      </c>
      <c r="H10476" t="s">
        <v>1280</v>
      </c>
      <c r="I10476" s="43"/>
    </row>
    <row r="10477" spans="1:9" x14ac:dyDescent="0.2">
      <c r="A10477" s="1">
        <v>44972</v>
      </c>
      <c r="B10477" s="1">
        <v>44960</v>
      </c>
      <c r="C10477" t="s">
        <v>47</v>
      </c>
      <c r="D10477" t="s">
        <v>1279</v>
      </c>
      <c r="E10477" t="s">
        <v>10</v>
      </c>
      <c r="F10477" t="s">
        <v>11</v>
      </c>
      <c r="G10477">
        <v>69850</v>
      </c>
      <c r="H10477" t="s">
        <v>1280</v>
      </c>
      <c r="I10477" s="43"/>
    </row>
    <row r="10478" spans="1:9" x14ac:dyDescent="0.2">
      <c r="A10478" s="1">
        <v>44972</v>
      </c>
      <c r="B10478" s="1">
        <v>44960</v>
      </c>
      <c r="C10478" t="s">
        <v>45</v>
      </c>
      <c r="D10478" t="s">
        <v>1279</v>
      </c>
      <c r="E10478" t="s">
        <v>10</v>
      </c>
      <c r="F10478" t="s">
        <v>11</v>
      </c>
      <c r="G10478">
        <v>66780</v>
      </c>
      <c r="H10478" t="s">
        <v>1281</v>
      </c>
      <c r="I10478" s="43"/>
    </row>
    <row r="10479" spans="1:9" x14ac:dyDescent="0.2">
      <c r="A10479" s="1">
        <v>44972</v>
      </c>
      <c r="B10479" s="1">
        <v>44960</v>
      </c>
      <c r="C10479" t="s">
        <v>46</v>
      </c>
      <c r="D10479" t="s">
        <v>1279</v>
      </c>
      <c r="E10479" t="s">
        <v>10</v>
      </c>
      <c r="F10479" t="s">
        <v>11</v>
      </c>
      <c r="G10479">
        <v>66780</v>
      </c>
      <c r="H10479" t="s">
        <v>1281</v>
      </c>
      <c r="I10479" s="43"/>
    </row>
    <row r="10480" spans="1:9" x14ac:dyDescent="0.2">
      <c r="A10480" s="1">
        <v>44972</v>
      </c>
      <c r="B10480" s="1">
        <v>44960</v>
      </c>
      <c r="C10480" t="s">
        <v>47</v>
      </c>
      <c r="D10480" t="s">
        <v>1279</v>
      </c>
      <c r="E10480" t="s">
        <v>10</v>
      </c>
      <c r="F10480" t="s">
        <v>11</v>
      </c>
      <c r="G10480">
        <v>66780</v>
      </c>
      <c r="H10480" t="s">
        <v>1281</v>
      </c>
      <c r="I10480" s="43"/>
    </row>
    <row r="10481" spans="1:9" x14ac:dyDescent="0.2">
      <c r="A10481" s="1">
        <v>44972</v>
      </c>
      <c r="B10481" s="1">
        <v>44960</v>
      </c>
      <c r="C10481" t="s">
        <v>45</v>
      </c>
      <c r="D10481" t="s">
        <v>1279</v>
      </c>
      <c r="E10481" t="s">
        <v>10</v>
      </c>
      <c r="F10481" t="s">
        <v>11</v>
      </c>
      <c r="G10481">
        <v>64770</v>
      </c>
      <c r="H10481" t="s">
        <v>1282</v>
      </c>
      <c r="I10481" s="43"/>
    </row>
    <row r="10482" spans="1:9" x14ac:dyDescent="0.2">
      <c r="A10482" s="1">
        <v>44972</v>
      </c>
      <c r="B10482" s="1">
        <v>44960</v>
      </c>
      <c r="C10482" t="s">
        <v>46</v>
      </c>
      <c r="D10482" t="s">
        <v>1279</v>
      </c>
      <c r="E10482" t="s">
        <v>10</v>
      </c>
      <c r="F10482" t="s">
        <v>11</v>
      </c>
      <c r="G10482">
        <v>64770</v>
      </c>
      <c r="H10482" t="s">
        <v>1282</v>
      </c>
      <c r="I10482" s="43"/>
    </row>
    <row r="10483" spans="1:9" x14ac:dyDescent="0.2">
      <c r="A10483" s="1">
        <v>44972</v>
      </c>
      <c r="B10483" s="1">
        <v>44960</v>
      </c>
      <c r="C10483" t="s">
        <v>47</v>
      </c>
      <c r="D10483" t="s">
        <v>1279</v>
      </c>
      <c r="E10483" t="s">
        <v>10</v>
      </c>
      <c r="F10483" t="s">
        <v>11</v>
      </c>
      <c r="G10483">
        <v>64770</v>
      </c>
      <c r="H10483" t="s">
        <v>1282</v>
      </c>
      <c r="I10483" s="43"/>
    </row>
    <row r="10484" spans="1:9" x14ac:dyDescent="0.2">
      <c r="A10484" s="1">
        <v>44972</v>
      </c>
      <c r="B10484" s="1">
        <v>44960</v>
      </c>
      <c r="C10484" t="s">
        <v>45</v>
      </c>
      <c r="D10484" t="s">
        <v>1279</v>
      </c>
      <c r="E10484" t="s">
        <v>10</v>
      </c>
      <c r="F10484" t="s">
        <v>11</v>
      </c>
      <c r="G10484">
        <v>4564</v>
      </c>
      <c r="H10484" t="s">
        <v>17</v>
      </c>
      <c r="I10484" s="43"/>
    </row>
    <row r="10485" spans="1:9" x14ac:dyDescent="0.2">
      <c r="A10485" s="1">
        <v>44972</v>
      </c>
      <c r="B10485" s="1">
        <v>44960</v>
      </c>
      <c r="C10485" t="s">
        <v>46</v>
      </c>
      <c r="D10485" t="s">
        <v>1279</v>
      </c>
      <c r="E10485" t="s">
        <v>10</v>
      </c>
      <c r="F10485" t="s">
        <v>11</v>
      </c>
      <c r="G10485">
        <v>4564</v>
      </c>
      <c r="H10485" t="s">
        <v>17</v>
      </c>
      <c r="I10485" s="43"/>
    </row>
    <row r="10486" spans="1:9" x14ac:dyDescent="0.2">
      <c r="A10486" s="1">
        <v>44972</v>
      </c>
      <c r="B10486" s="1">
        <v>44960</v>
      </c>
      <c r="C10486" t="s">
        <v>47</v>
      </c>
      <c r="D10486" t="s">
        <v>1279</v>
      </c>
      <c r="E10486" t="s">
        <v>10</v>
      </c>
      <c r="F10486" t="s">
        <v>11</v>
      </c>
      <c r="G10486">
        <v>4564</v>
      </c>
      <c r="H10486" t="s">
        <v>17</v>
      </c>
      <c r="I10486" s="43"/>
    </row>
    <row r="10487" spans="1:9" x14ac:dyDescent="0.2">
      <c r="A10487" s="1">
        <v>44972</v>
      </c>
      <c r="B10487" s="1">
        <v>44960</v>
      </c>
      <c r="C10487" t="s">
        <v>45</v>
      </c>
      <c r="D10487" t="s">
        <v>1279</v>
      </c>
      <c r="E10487" t="s">
        <v>10</v>
      </c>
      <c r="F10487" t="s">
        <v>11</v>
      </c>
      <c r="G10487">
        <v>64600</v>
      </c>
      <c r="H10487" t="s">
        <v>16</v>
      </c>
      <c r="I10487" s="43"/>
    </row>
    <row r="10488" spans="1:9" x14ac:dyDescent="0.2">
      <c r="A10488" s="1">
        <v>44972</v>
      </c>
      <c r="B10488" s="1">
        <v>44960</v>
      </c>
      <c r="C10488" t="s">
        <v>46</v>
      </c>
      <c r="D10488" t="s">
        <v>1279</v>
      </c>
      <c r="E10488" t="s">
        <v>10</v>
      </c>
      <c r="F10488" t="s">
        <v>11</v>
      </c>
      <c r="G10488">
        <v>64600</v>
      </c>
      <c r="H10488" t="s">
        <v>16</v>
      </c>
      <c r="I10488" s="43"/>
    </row>
    <row r="10489" spans="1:9" x14ac:dyDescent="0.2">
      <c r="A10489" s="1">
        <v>44972</v>
      </c>
      <c r="B10489" s="1">
        <v>44960</v>
      </c>
      <c r="C10489" t="s">
        <v>47</v>
      </c>
      <c r="D10489" t="s">
        <v>1279</v>
      </c>
      <c r="E10489" t="s">
        <v>10</v>
      </c>
      <c r="F10489" t="s">
        <v>11</v>
      </c>
      <c r="G10489">
        <v>64600</v>
      </c>
      <c r="H10489" t="s">
        <v>16</v>
      </c>
      <c r="I10489" s="43"/>
    </row>
    <row r="10490" spans="1:9" x14ac:dyDescent="0.2">
      <c r="A10490" s="1">
        <v>44972</v>
      </c>
      <c r="B10490" s="1">
        <v>44960</v>
      </c>
      <c r="C10490" t="s">
        <v>45</v>
      </c>
      <c r="D10490" t="s">
        <v>1279</v>
      </c>
      <c r="E10490" t="s">
        <v>10</v>
      </c>
      <c r="F10490" t="s">
        <v>11</v>
      </c>
      <c r="G10490">
        <v>64750</v>
      </c>
      <c r="H10490" t="s">
        <v>20</v>
      </c>
      <c r="I10490" s="43"/>
    </row>
    <row r="10491" spans="1:9" x14ac:dyDescent="0.2">
      <c r="A10491" s="1">
        <v>44972</v>
      </c>
      <c r="B10491" s="1">
        <v>44960</v>
      </c>
      <c r="C10491" t="s">
        <v>46</v>
      </c>
      <c r="D10491" t="s">
        <v>1279</v>
      </c>
      <c r="E10491" t="s">
        <v>10</v>
      </c>
      <c r="F10491" t="s">
        <v>11</v>
      </c>
      <c r="G10491">
        <v>64750</v>
      </c>
      <c r="H10491" t="s">
        <v>20</v>
      </c>
      <c r="I10491" s="43"/>
    </row>
    <row r="10492" spans="1:9" x14ac:dyDescent="0.2">
      <c r="A10492" s="1">
        <v>44972</v>
      </c>
      <c r="B10492" s="1">
        <v>44960</v>
      </c>
      <c r="C10492" t="s">
        <v>47</v>
      </c>
      <c r="D10492" t="s">
        <v>1279</v>
      </c>
      <c r="E10492" t="s">
        <v>10</v>
      </c>
      <c r="F10492" t="s">
        <v>11</v>
      </c>
      <c r="G10492">
        <v>64750</v>
      </c>
      <c r="H10492" t="s">
        <v>20</v>
      </c>
      <c r="I10492" s="43"/>
    </row>
    <row r="10493" spans="1:9" x14ac:dyDescent="0.2">
      <c r="A10493" s="1">
        <v>44972</v>
      </c>
      <c r="B10493" s="1">
        <v>44960</v>
      </c>
      <c r="C10493" t="s">
        <v>45</v>
      </c>
      <c r="D10493" t="s">
        <v>1279</v>
      </c>
      <c r="E10493" t="s">
        <v>10</v>
      </c>
      <c r="F10493" t="s">
        <v>11</v>
      </c>
      <c r="G10493">
        <v>64700</v>
      </c>
      <c r="H10493" t="s">
        <v>18</v>
      </c>
      <c r="I10493" s="43"/>
    </row>
    <row r="10494" spans="1:9" x14ac:dyDescent="0.2">
      <c r="A10494" s="1">
        <v>44972</v>
      </c>
      <c r="B10494" s="1">
        <v>44960</v>
      </c>
      <c r="C10494" t="s">
        <v>46</v>
      </c>
      <c r="D10494" t="s">
        <v>1279</v>
      </c>
      <c r="E10494" t="s">
        <v>10</v>
      </c>
      <c r="F10494" t="s">
        <v>11</v>
      </c>
      <c r="G10494">
        <v>64700</v>
      </c>
      <c r="H10494" t="s">
        <v>18</v>
      </c>
      <c r="I10494" s="43"/>
    </row>
    <row r="10495" spans="1:9" x14ac:dyDescent="0.2">
      <c r="A10495" s="1">
        <v>44972</v>
      </c>
      <c r="B10495" s="1">
        <v>44960</v>
      </c>
      <c r="C10495" t="s">
        <v>47</v>
      </c>
      <c r="D10495" t="s">
        <v>1279</v>
      </c>
      <c r="E10495" t="s">
        <v>10</v>
      </c>
      <c r="F10495" t="s">
        <v>11</v>
      </c>
      <c r="G10495">
        <v>64700</v>
      </c>
      <c r="H10495" t="s">
        <v>18</v>
      </c>
      <c r="I10495" s="43"/>
    </row>
    <row r="10496" spans="1:9" x14ac:dyDescent="0.2">
      <c r="A10496" s="1">
        <v>44972</v>
      </c>
      <c r="B10496" s="1">
        <v>44960</v>
      </c>
      <c r="C10496" t="s">
        <v>45</v>
      </c>
      <c r="D10496" t="s">
        <v>1279</v>
      </c>
      <c r="E10496" t="s">
        <v>10</v>
      </c>
      <c r="F10496" t="s">
        <v>11</v>
      </c>
      <c r="G10496" t="e">
        <v>#N/A</v>
      </c>
      <c r="H10496" t="s">
        <v>1283</v>
      </c>
      <c r="I10496" s="43"/>
    </row>
    <row r="10497" spans="1:9" x14ac:dyDescent="0.2">
      <c r="A10497" s="1">
        <v>44972</v>
      </c>
      <c r="B10497" s="1">
        <v>44960</v>
      </c>
      <c r="C10497" t="s">
        <v>46</v>
      </c>
      <c r="D10497" t="s">
        <v>1279</v>
      </c>
      <c r="E10497" t="s">
        <v>10</v>
      </c>
      <c r="F10497" t="s">
        <v>11</v>
      </c>
      <c r="G10497" t="e">
        <v>#N/A</v>
      </c>
      <c r="H10497" t="s">
        <v>1283</v>
      </c>
      <c r="I10497" s="43"/>
    </row>
    <row r="10498" spans="1:9" x14ac:dyDescent="0.2">
      <c r="A10498" s="1">
        <v>44972</v>
      </c>
      <c r="B10498" s="1">
        <v>44960</v>
      </c>
      <c r="C10498" t="s">
        <v>47</v>
      </c>
      <c r="D10498" t="s">
        <v>1279</v>
      </c>
      <c r="E10498" t="s">
        <v>10</v>
      </c>
      <c r="F10498" t="s">
        <v>11</v>
      </c>
      <c r="G10498" t="e">
        <v>#N/A</v>
      </c>
      <c r="H10498" t="s">
        <v>1283</v>
      </c>
      <c r="I10498" s="43"/>
    </row>
    <row r="10499" spans="1:9" x14ac:dyDescent="0.2">
      <c r="A10499" s="1">
        <v>44972</v>
      </c>
      <c r="B10499" s="1">
        <v>44960</v>
      </c>
      <c r="C10499" t="s">
        <v>45</v>
      </c>
      <c r="D10499" t="s">
        <v>1279</v>
      </c>
      <c r="E10499" t="s">
        <v>10</v>
      </c>
      <c r="F10499" t="s">
        <v>11</v>
      </c>
      <c r="G10499" t="e">
        <v>#N/A</v>
      </c>
      <c r="H10499" t="s">
        <v>1287</v>
      </c>
      <c r="I10499" s="43"/>
    </row>
    <row r="10500" spans="1:9" x14ac:dyDescent="0.2">
      <c r="A10500" s="1">
        <v>44972</v>
      </c>
      <c r="B10500" s="1">
        <v>44960</v>
      </c>
      <c r="C10500" t="s">
        <v>45</v>
      </c>
      <c r="D10500" t="s">
        <v>1279</v>
      </c>
      <c r="E10500" t="s">
        <v>10</v>
      </c>
      <c r="F10500" t="s">
        <v>11</v>
      </c>
      <c r="G10500">
        <v>64740</v>
      </c>
      <c r="H10500" t="s">
        <v>1284</v>
      </c>
      <c r="I10500" s="43"/>
    </row>
    <row r="10501" spans="1:9" x14ac:dyDescent="0.2">
      <c r="A10501" s="1">
        <v>44972</v>
      </c>
      <c r="B10501" s="1">
        <v>44960</v>
      </c>
      <c r="C10501" t="s">
        <v>46</v>
      </c>
      <c r="D10501" t="s">
        <v>1279</v>
      </c>
      <c r="E10501" t="s">
        <v>10</v>
      </c>
      <c r="F10501" t="s">
        <v>11</v>
      </c>
      <c r="G10501">
        <v>64740</v>
      </c>
      <c r="H10501" t="s">
        <v>1284</v>
      </c>
      <c r="I10501" s="43"/>
    </row>
    <row r="10502" spans="1:9" x14ac:dyDescent="0.2">
      <c r="A10502" s="1">
        <v>44972</v>
      </c>
      <c r="B10502" s="1">
        <v>44960</v>
      </c>
      <c r="C10502" t="s">
        <v>47</v>
      </c>
      <c r="D10502" t="s">
        <v>1279</v>
      </c>
      <c r="E10502" t="s">
        <v>10</v>
      </c>
      <c r="F10502" t="s">
        <v>11</v>
      </c>
      <c r="G10502">
        <v>64740</v>
      </c>
      <c r="H10502" t="s">
        <v>1284</v>
      </c>
      <c r="I10502" s="43"/>
    </row>
    <row r="10503" spans="1:9" x14ac:dyDescent="0.2">
      <c r="A10503" s="1">
        <v>44972</v>
      </c>
      <c r="B10503" s="1">
        <v>44960</v>
      </c>
      <c r="C10503" t="s">
        <v>45</v>
      </c>
      <c r="D10503" t="s">
        <v>1279</v>
      </c>
      <c r="E10503" t="s">
        <v>10</v>
      </c>
      <c r="F10503" t="s">
        <v>11</v>
      </c>
      <c r="G10503">
        <v>67740</v>
      </c>
      <c r="H10503" t="s">
        <v>1285</v>
      </c>
      <c r="I10503" s="43"/>
    </row>
    <row r="10504" spans="1:9" x14ac:dyDescent="0.2">
      <c r="A10504" s="1">
        <v>44972</v>
      </c>
      <c r="B10504" s="1">
        <v>44960</v>
      </c>
      <c r="C10504" t="s">
        <v>46</v>
      </c>
      <c r="D10504" t="s">
        <v>1279</v>
      </c>
      <c r="E10504" t="s">
        <v>10</v>
      </c>
      <c r="F10504" t="s">
        <v>11</v>
      </c>
      <c r="G10504">
        <v>67740</v>
      </c>
      <c r="H10504" t="s">
        <v>1285</v>
      </c>
      <c r="I10504" s="43"/>
    </row>
    <row r="10505" spans="1:9" x14ac:dyDescent="0.2">
      <c r="A10505" s="1">
        <v>44972</v>
      </c>
      <c r="B10505" s="1">
        <v>44960</v>
      </c>
      <c r="C10505" t="s">
        <v>47</v>
      </c>
      <c r="D10505" t="s">
        <v>1279</v>
      </c>
      <c r="E10505" t="s">
        <v>10</v>
      </c>
      <c r="F10505" t="s">
        <v>11</v>
      </c>
      <c r="G10505">
        <v>67740</v>
      </c>
      <c r="H10505" t="s">
        <v>1285</v>
      </c>
      <c r="I10505" s="43"/>
    </row>
    <row r="10506" spans="1:9" x14ac:dyDescent="0.2">
      <c r="A10506" s="1">
        <v>44972</v>
      </c>
      <c r="B10506" s="1">
        <v>44960</v>
      </c>
      <c r="C10506" t="s">
        <v>45</v>
      </c>
      <c r="D10506" t="s">
        <v>1279</v>
      </c>
      <c r="E10506" t="s">
        <v>10</v>
      </c>
      <c r="F10506" t="s">
        <v>11</v>
      </c>
      <c r="G10506">
        <v>7076</v>
      </c>
      <c r="H10506" t="s">
        <v>1286</v>
      </c>
      <c r="I10506" s="43"/>
    </row>
    <row r="10507" spans="1:9" x14ac:dyDescent="0.2">
      <c r="A10507" s="1">
        <v>44972</v>
      </c>
      <c r="B10507" s="1">
        <v>44960</v>
      </c>
      <c r="C10507" t="s">
        <v>46</v>
      </c>
      <c r="D10507" t="s">
        <v>1279</v>
      </c>
      <c r="E10507" t="s">
        <v>10</v>
      </c>
      <c r="F10507" t="s">
        <v>11</v>
      </c>
      <c r="G10507">
        <v>7076</v>
      </c>
      <c r="H10507" t="s">
        <v>1286</v>
      </c>
      <c r="I10507" s="43"/>
    </row>
    <row r="10508" spans="1:9" x14ac:dyDescent="0.2">
      <c r="A10508" s="1">
        <v>44972</v>
      </c>
      <c r="B10508" s="1">
        <v>44960</v>
      </c>
      <c r="C10508" t="s">
        <v>47</v>
      </c>
      <c r="D10508" t="s">
        <v>1279</v>
      </c>
      <c r="E10508" t="s">
        <v>10</v>
      </c>
      <c r="F10508" t="s">
        <v>11</v>
      </c>
      <c r="G10508">
        <v>7076</v>
      </c>
      <c r="H10508" t="s">
        <v>1286</v>
      </c>
      <c r="I10508" s="43"/>
    </row>
    <row r="10509" spans="1:9" x14ac:dyDescent="0.2">
      <c r="A10509" s="1">
        <v>44972</v>
      </c>
      <c r="B10509" s="1">
        <v>44960</v>
      </c>
      <c r="C10509" t="s">
        <v>46</v>
      </c>
      <c r="D10509" t="s">
        <v>1279</v>
      </c>
      <c r="E10509" t="s">
        <v>10</v>
      </c>
      <c r="F10509" t="s">
        <v>11</v>
      </c>
      <c r="G10509">
        <v>7070</v>
      </c>
      <c r="H10509" t="s">
        <v>29</v>
      </c>
      <c r="I10509" s="43"/>
    </row>
    <row r="10510" spans="1:9" x14ac:dyDescent="0.2">
      <c r="A10510" s="1">
        <v>44972</v>
      </c>
      <c r="B10510" s="1">
        <v>44960</v>
      </c>
      <c r="C10510" t="s">
        <v>47</v>
      </c>
      <c r="D10510" t="s">
        <v>1279</v>
      </c>
      <c r="E10510" t="s">
        <v>10</v>
      </c>
      <c r="F10510" t="s">
        <v>11</v>
      </c>
      <c r="G10510">
        <v>7070</v>
      </c>
      <c r="H10510" t="s">
        <v>29</v>
      </c>
      <c r="I10510" s="43"/>
    </row>
    <row r="10511" spans="1:9" x14ac:dyDescent="0.2">
      <c r="A10511" s="1">
        <v>44972</v>
      </c>
      <c r="B10511" s="1">
        <v>44960</v>
      </c>
      <c r="C10511" t="s">
        <v>45</v>
      </c>
      <c r="D10511" t="s">
        <v>1279</v>
      </c>
      <c r="E10511" t="s">
        <v>10</v>
      </c>
      <c r="F10511" t="s">
        <v>11</v>
      </c>
      <c r="G10511">
        <v>7077</v>
      </c>
      <c r="H10511" t="s">
        <v>30</v>
      </c>
      <c r="I10511" s="43"/>
    </row>
    <row r="10512" spans="1:9" x14ac:dyDescent="0.2">
      <c r="A10512" s="1">
        <v>44972</v>
      </c>
      <c r="B10512" s="1">
        <v>44960</v>
      </c>
      <c r="C10512" t="s">
        <v>46</v>
      </c>
      <c r="D10512" t="s">
        <v>1279</v>
      </c>
      <c r="E10512" t="s">
        <v>10</v>
      </c>
      <c r="F10512" t="s">
        <v>11</v>
      </c>
      <c r="G10512">
        <v>7077</v>
      </c>
      <c r="H10512" t="s">
        <v>30</v>
      </c>
      <c r="I10512" s="43"/>
    </row>
    <row r="10513" spans="1:9" x14ac:dyDescent="0.2">
      <c r="A10513" s="1">
        <v>44972</v>
      </c>
      <c r="B10513" s="1">
        <v>44960</v>
      </c>
      <c r="C10513" t="s">
        <v>47</v>
      </c>
      <c r="D10513" t="s">
        <v>1279</v>
      </c>
      <c r="E10513" t="s">
        <v>10</v>
      </c>
      <c r="F10513" t="s">
        <v>11</v>
      </c>
      <c r="G10513">
        <v>7077</v>
      </c>
      <c r="H10513" t="s">
        <v>30</v>
      </c>
      <c r="I10513" s="43"/>
    </row>
    <row r="10514" spans="1:9" x14ac:dyDescent="0.2">
      <c r="A10514" s="1">
        <v>44972</v>
      </c>
      <c r="B10514" s="1">
        <v>44960</v>
      </c>
      <c r="C10514" t="s">
        <v>45</v>
      </c>
      <c r="D10514" t="s">
        <v>1279</v>
      </c>
      <c r="E10514" t="s">
        <v>10</v>
      </c>
      <c r="F10514" t="s">
        <v>11</v>
      </c>
      <c r="G10514">
        <v>7087</v>
      </c>
      <c r="H10514" t="s">
        <v>22</v>
      </c>
      <c r="I10514" s="43"/>
    </row>
    <row r="10515" spans="1:9" x14ac:dyDescent="0.2">
      <c r="A10515" s="1">
        <v>44972</v>
      </c>
      <c r="B10515" s="1">
        <v>44960</v>
      </c>
      <c r="C10515" t="s">
        <v>46</v>
      </c>
      <c r="D10515" t="s">
        <v>1279</v>
      </c>
      <c r="E10515" t="s">
        <v>10</v>
      </c>
      <c r="F10515" t="s">
        <v>11</v>
      </c>
      <c r="G10515">
        <v>7087</v>
      </c>
      <c r="H10515" t="s">
        <v>22</v>
      </c>
      <c r="I10515" s="43"/>
    </row>
    <row r="10516" spans="1:9" x14ac:dyDescent="0.2">
      <c r="A10516" s="1">
        <v>44972</v>
      </c>
      <c r="B10516" s="1">
        <v>44960</v>
      </c>
      <c r="C10516" t="s">
        <v>47</v>
      </c>
      <c r="D10516" t="s">
        <v>1279</v>
      </c>
      <c r="E10516" t="s">
        <v>10</v>
      </c>
      <c r="F10516" t="s">
        <v>11</v>
      </c>
      <c r="G10516">
        <v>7087</v>
      </c>
      <c r="H10516" t="s">
        <v>22</v>
      </c>
      <c r="I10516" s="43"/>
    </row>
    <row r="10517" spans="1:9" x14ac:dyDescent="0.2">
      <c r="A10517" s="1">
        <v>44972</v>
      </c>
      <c r="B10517" s="1">
        <v>44963</v>
      </c>
      <c r="C10517" t="s">
        <v>48</v>
      </c>
      <c r="D10517" t="s">
        <v>1279</v>
      </c>
      <c r="E10517" t="s">
        <v>10</v>
      </c>
      <c r="F10517" t="s">
        <v>11</v>
      </c>
      <c r="G10517">
        <v>69850</v>
      </c>
      <c r="H10517" t="s">
        <v>1280</v>
      </c>
      <c r="I10517" s="43"/>
    </row>
    <row r="10518" spans="1:9" x14ac:dyDescent="0.2">
      <c r="A10518" s="1">
        <v>44972</v>
      </c>
      <c r="B10518" s="1">
        <v>44964</v>
      </c>
      <c r="C10518" t="s">
        <v>49</v>
      </c>
      <c r="D10518" t="s">
        <v>1279</v>
      </c>
      <c r="E10518" t="s">
        <v>10</v>
      </c>
      <c r="F10518" t="s">
        <v>11</v>
      </c>
      <c r="G10518">
        <v>69850</v>
      </c>
      <c r="H10518" t="s">
        <v>1280</v>
      </c>
      <c r="I10518" s="43"/>
    </row>
    <row r="10519" spans="1:9" x14ac:dyDescent="0.2">
      <c r="A10519" s="1">
        <v>44972</v>
      </c>
      <c r="B10519" s="1">
        <v>44965</v>
      </c>
      <c r="C10519" t="s">
        <v>50</v>
      </c>
      <c r="D10519" t="s">
        <v>1279</v>
      </c>
      <c r="E10519" t="s">
        <v>10</v>
      </c>
      <c r="F10519" t="s">
        <v>11</v>
      </c>
      <c r="G10519">
        <v>69850</v>
      </c>
      <c r="H10519" t="s">
        <v>1280</v>
      </c>
      <c r="I10519" s="43"/>
    </row>
    <row r="10520" spans="1:9" x14ac:dyDescent="0.2">
      <c r="A10520" s="1">
        <v>44972</v>
      </c>
      <c r="B10520" s="1">
        <v>44963</v>
      </c>
      <c r="C10520" t="s">
        <v>48</v>
      </c>
      <c r="D10520" t="s">
        <v>1279</v>
      </c>
      <c r="E10520" t="s">
        <v>10</v>
      </c>
      <c r="F10520" t="s">
        <v>11</v>
      </c>
      <c r="G10520">
        <v>66780</v>
      </c>
      <c r="H10520" t="s">
        <v>1281</v>
      </c>
      <c r="I10520" s="43"/>
    </row>
    <row r="10521" spans="1:9" x14ac:dyDescent="0.2">
      <c r="A10521" s="1">
        <v>44972</v>
      </c>
      <c r="B10521" s="1">
        <v>44964</v>
      </c>
      <c r="C10521" t="s">
        <v>49</v>
      </c>
      <c r="D10521" t="s">
        <v>1279</v>
      </c>
      <c r="E10521" t="s">
        <v>10</v>
      </c>
      <c r="F10521" t="s">
        <v>11</v>
      </c>
      <c r="G10521">
        <v>66780</v>
      </c>
      <c r="H10521" t="s">
        <v>1281</v>
      </c>
      <c r="I10521" s="43"/>
    </row>
    <row r="10522" spans="1:9" x14ac:dyDescent="0.2">
      <c r="A10522" s="1">
        <v>44972</v>
      </c>
      <c r="B10522" s="1">
        <v>44965</v>
      </c>
      <c r="C10522" t="s">
        <v>50</v>
      </c>
      <c r="D10522" t="s">
        <v>1279</v>
      </c>
      <c r="E10522" t="s">
        <v>10</v>
      </c>
      <c r="F10522" t="s">
        <v>11</v>
      </c>
      <c r="G10522">
        <v>66780</v>
      </c>
      <c r="H10522" t="s">
        <v>1281</v>
      </c>
      <c r="I10522" s="43"/>
    </row>
    <row r="10523" spans="1:9" x14ac:dyDescent="0.2">
      <c r="A10523" s="1">
        <v>44972</v>
      </c>
      <c r="B10523" s="1">
        <v>44963</v>
      </c>
      <c r="C10523" t="s">
        <v>48</v>
      </c>
      <c r="D10523" t="s">
        <v>1279</v>
      </c>
      <c r="E10523" t="s">
        <v>10</v>
      </c>
      <c r="F10523" t="s">
        <v>11</v>
      </c>
      <c r="G10523">
        <v>64770</v>
      </c>
      <c r="H10523" t="s">
        <v>1282</v>
      </c>
      <c r="I10523" s="43"/>
    </row>
    <row r="10524" spans="1:9" x14ac:dyDescent="0.2">
      <c r="A10524" s="1">
        <v>44972</v>
      </c>
      <c r="B10524" s="1">
        <v>44964</v>
      </c>
      <c r="C10524" t="s">
        <v>49</v>
      </c>
      <c r="D10524" t="s">
        <v>1279</v>
      </c>
      <c r="E10524" t="s">
        <v>10</v>
      </c>
      <c r="F10524" t="s">
        <v>11</v>
      </c>
      <c r="G10524">
        <v>64770</v>
      </c>
      <c r="H10524" t="s">
        <v>1282</v>
      </c>
      <c r="I10524" s="43"/>
    </row>
    <row r="10525" spans="1:9" x14ac:dyDescent="0.2">
      <c r="A10525" s="1">
        <v>44972</v>
      </c>
      <c r="B10525" s="1">
        <v>44965</v>
      </c>
      <c r="C10525" t="s">
        <v>50</v>
      </c>
      <c r="D10525" t="s">
        <v>1279</v>
      </c>
      <c r="E10525" t="s">
        <v>10</v>
      </c>
      <c r="F10525" t="s">
        <v>11</v>
      </c>
      <c r="G10525">
        <v>64770</v>
      </c>
      <c r="H10525" t="s">
        <v>1282</v>
      </c>
      <c r="I10525" s="43"/>
    </row>
    <row r="10526" spans="1:9" x14ac:dyDescent="0.2">
      <c r="A10526" s="1">
        <v>44972</v>
      </c>
      <c r="B10526" s="1">
        <v>44963</v>
      </c>
      <c r="C10526" t="s">
        <v>48</v>
      </c>
      <c r="D10526" t="s">
        <v>1279</v>
      </c>
      <c r="E10526" t="s">
        <v>10</v>
      </c>
      <c r="F10526" t="s">
        <v>11</v>
      </c>
      <c r="G10526">
        <v>4564</v>
      </c>
      <c r="H10526" t="s">
        <v>17</v>
      </c>
      <c r="I10526" s="43"/>
    </row>
    <row r="10527" spans="1:9" x14ac:dyDescent="0.2">
      <c r="A10527" s="1">
        <v>44972</v>
      </c>
      <c r="B10527" s="1">
        <v>44964</v>
      </c>
      <c r="C10527" t="s">
        <v>49</v>
      </c>
      <c r="D10527" t="s">
        <v>1279</v>
      </c>
      <c r="E10527" t="s">
        <v>10</v>
      </c>
      <c r="F10527" t="s">
        <v>11</v>
      </c>
      <c r="G10527">
        <v>4564</v>
      </c>
      <c r="H10527" t="s">
        <v>17</v>
      </c>
      <c r="I10527" s="43"/>
    </row>
    <row r="10528" spans="1:9" x14ac:dyDescent="0.2">
      <c r="A10528" s="1">
        <v>44972</v>
      </c>
      <c r="B10528" s="1">
        <v>44965</v>
      </c>
      <c r="C10528" t="s">
        <v>50</v>
      </c>
      <c r="D10528" t="s">
        <v>1279</v>
      </c>
      <c r="E10528" t="s">
        <v>10</v>
      </c>
      <c r="F10528" t="s">
        <v>11</v>
      </c>
      <c r="G10528">
        <v>4564</v>
      </c>
      <c r="H10528" t="s">
        <v>17</v>
      </c>
      <c r="I10528" s="43"/>
    </row>
    <row r="10529" spans="1:9" x14ac:dyDescent="0.2">
      <c r="A10529" s="1">
        <v>44972</v>
      </c>
      <c r="B10529" s="1">
        <v>44963</v>
      </c>
      <c r="C10529" t="s">
        <v>48</v>
      </c>
      <c r="D10529" t="s">
        <v>1279</v>
      </c>
      <c r="E10529" t="s">
        <v>10</v>
      </c>
      <c r="F10529" t="s">
        <v>11</v>
      </c>
      <c r="G10529">
        <v>64600</v>
      </c>
      <c r="H10529" t="s">
        <v>16</v>
      </c>
      <c r="I10529" s="43"/>
    </row>
    <row r="10530" spans="1:9" x14ac:dyDescent="0.2">
      <c r="A10530" s="1">
        <v>44972</v>
      </c>
      <c r="B10530" s="1">
        <v>44964</v>
      </c>
      <c r="C10530" t="s">
        <v>49</v>
      </c>
      <c r="D10530" t="s">
        <v>1279</v>
      </c>
      <c r="E10530" t="s">
        <v>10</v>
      </c>
      <c r="F10530" t="s">
        <v>11</v>
      </c>
      <c r="G10530">
        <v>64600</v>
      </c>
      <c r="H10530" t="s">
        <v>16</v>
      </c>
      <c r="I10530" s="43"/>
    </row>
    <row r="10531" spans="1:9" x14ac:dyDescent="0.2">
      <c r="A10531" s="1">
        <v>44972</v>
      </c>
      <c r="B10531" s="1">
        <v>44965</v>
      </c>
      <c r="C10531" t="s">
        <v>50</v>
      </c>
      <c r="D10531" t="s">
        <v>1279</v>
      </c>
      <c r="E10531" t="s">
        <v>10</v>
      </c>
      <c r="F10531" t="s">
        <v>11</v>
      </c>
      <c r="G10531">
        <v>64600</v>
      </c>
      <c r="H10531" t="s">
        <v>16</v>
      </c>
      <c r="I10531" s="43"/>
    </row>
    <row r="10532" spans="1:9" x14ac:dyDescent="0.2">
      <c r="A10532" s="1">
        <v>44972</v>
      </c>
      <c r="B10532" s="1">
        <v>44963</v>
      </c>
      <c r="C10532" t="s">
        <v>48</v>
      </c>
      <c r="D10532" t="s">
        <v>1279</v>
      </c>
      <c r="E10532" t="s">
        <v>10</v>
      </c>
      <c r="F10532" t="s">
        <v>11</v>
      </c>
      <c r="G10532">
        <v>64750</v>
      </c>
      <c r="H10532" t="s">
        <v>20</v>
      </c>
      <c r="I10532" s="43"/>
    </row>
    <row r="10533" spans="1:9" x14ac:dyDescent="0.2">
      <c r="A10533" s="1">
        <v>44972</v>
      </c>
      <c r="B10533" s="1">
        <v>44964</v>
      </c>
      <c r="C10533" t="s">
        <v>49</v>
      </c>
      <c r="D10533" t="s">
        <v>1279</v>
      </c>
      <c r="E10533" t="s">
        <v>10</v>
      </c>
      <c r="F10533" t="s">
        <v>11</v>
      </c>
      <c r="G10533">
        <v>64750</v>
      </c>
      <c r="H10533" t="s">
        <v>20</v>
      </c>
      <c r="I10533" s="43"/>
    </row>
    <row r="10534" spans="1:9" x14ac:dyDescent="0.2">
      <c r="A10534" s="1">
        <v>44972</v>
      </c>
      <c r="B10534" s="1">
        <v>44965</v>
      </c>
      <c r="C10534" t="s">
        <v>50</v>
      </c>
      <c r="D10534" t="s">
        <v>1279</v>
      </c>
      <c r="E10534" t="s">
        <v>10</v>
      </c>
      <c r="F10534" t="s">
        <v>11</v>
      </c>
      <c r="G10534">
        <v>64750</v>
      </c>
      <c r="H10534" t="s">
        <v>20</v>
      </c>
      <c r="I10534" s="43"/>
    </row>
    <row r="10535" spans="1:9" x14ac:dyDescent="0.2">
      <c r="A10535" s="1">
        <v>44972</v>
      </c>
      <c r="B10535" s="1">
        <v>44963</v>
      </c>
      <c r="C10535" t="s">
        <v>48</v>
      </c>
      <c r="D10535" t="s">
        <v>1279</v>
      </c>
      <c r="E10535" t="s">
        <v>10</v>
      </c>
      <c r="F10535" t="s">
        <v>11</v>
      </c>
      <c r="G10535">
        <v>64700</v>
      </c>
      <c r="H10535" t="s">
        <v>18</v>
      </c>
      <c r="I10535" s="43"/>
    </row>
    <row r="10536" spans="1:9" x14ac:dyDescent="0.2">
      <c r="A10536" s="1">
        <v>44972</v>
      </c>
      <c r="B10536" s="1">
        <v>44964</v>
      </c>
      <c r="C10536" t="s">
        <v>49</v>
      </c>
      <c r="D10536" t="s">
        <v>1279</v>
      </c>
      <c r="E10536" t="s">
        <v>10</v>
      </c>
      <c r="F10536" t="s">
        <v>11</v>
      </c>
      <c r="G10536">
        <v>64700</v>
      </c>
      <c r="H10536" t="s">
        <v>18</v>
      </c>
      <c r="I10536" s="43"/>
    </row>
    <row r="10537" spans="1:9" x14ac:dyDescent="0.2">
      <c r="A10537" s="1">
        <v>44972</v>
      </c>
      <c r="B10537" s="1">
        <v>44965</v>
      </c>
      <c r="C10537" t="s">
        <v>50</v>
      </c>
      <c r="D10537" t="s">
        <v>1279</v>
      </c>
      <c r="E10537" t="s">
        <v>10</v>
      </c>
      <c r="F10537" t="s">
        <v>11</v>
      </c>
      <c r="G10537">
        <v>64700</v>
      </c>
      <c r="H10537" t="s">
        <v>18</v>
      </c>
      <c r="I10537" s="43"/>
    </row>
    <row r="10538" spans="1:9" x14ac:dyDescent="0.2">
      <c r="A10538" s="1">
        <v>44972</v>
      </c>
      <c r="B10538" s="1">
        <v>44963</v>
      </c>
      <c r="C10538" t="s">
        <v>48</v>
      </c>
      <c r="D10538" t="s">
        <v>1279</v>
      </c>
      <c r="E10538" t="s">
        <v>10</v>
      </c>
      <c r="F10538" t="s">
        <v>11</v>
      </c>
      <c r="G10538" t="e">
        <v>#N/A</v>
      </c>
      <c r="H10538" t="s">
        <v>1283</v>
      </c>
      <c r="I10538" s="43"/>
    </row>
    <row r="10539" spans="1:9" x14ac:dyDescent="0.2">
      <c r="A10539" s="1">
        <v>44972</v>
      </c>
      <c r="B10539" s="1">
        <v>44964</v>
      </c>
      <c r="C10539" t="s">
        <v>49</v>
      </c>
      <c r="D10539" t="s">
        <v>1279</v>
      </c>
      <c r="E10539" t="s">
        <v>10</v>
      </c>
      <c r="F10539" t="s">
        <v>11</v>
      </c>
      <c r="G10539" t="e">
        <v>#N/A</v>
      </c>
      <c r="H10539" t="s">
        <v>1283</v>
      </c>
      <c r="I10539" s="43"/>
    </row>
    <row r="10540" spans="1:9" x14ac:dyDescent="0.2">
      <c r="A10540" s="1">
        <v>44972</v>
      </c>
      <c r="B10540" s="1">
        <v>44965</v>
      </c>
      <c r="C10540" t="s">
        <v>50</v>
      </c>
      <c r="D10540" t="s">
        <v>1279</v>
      </c>
      <c r="E10540" t="s">
        <v>10</v>
      </c>
      <c r="F10540" t="s">
        <v>11</v>
      </c>
      <c r="G10540" t="e">
        <v>#N/A</v>
      </c>
      <c r="H10540" t="s">
        <v>1283</v>
      </c>
      <c r="I10540" s="43"/>
    </row>
    <row r="10541" spans="1:9" x14ac:dyDescent="0.2">
      <c r="A10541" s="1">
        <v>44972</v>
      </c>
      <c r="B10541" s="1">
        <v>44963</v>
      </c>
      <c r="C10541" t="s">
        <v>48</v>
      </c>
      <c r="D10541" t="s">
        <v>1279</v>
      </c>
      <c r="E10541" t="s">
        <v>10</v>
      </c>
      <c r="F10541" t="s">
        <v>11</v>
      </c>
      <c r="G10541" t="e">
        <v>#N/A</v>
      </c>
      <c r="H10541" t="s">
        <v>1288</v>
      </c>
      <c r="I10541" s="43"/>
    </row>
    <row r="10542" spans="1:9" x14ac:dyDescent="0.2">
      <c r="A10542" s="1">
        <v>44972</v>
      </c>
      <c r="B10542" s="1">
        <v>44964</v>
      </c>
      <c r="C10542" t="s">
        <v>49</v>
      </c>
      <c r="D10542" t="s">
        <v>1279</v>
      </c>
      <c r="E10542" t="s">
        <v>10</v>
      </c>
      <c r="F10542" t="s">
        <v>11</v>
      </c>
      <c r="G10542" t="e">
        <v>#N/A</v>
      </c>
      <c r="H10542" t="s">
        <v>1287</v>
      </c>
      <c r="I10542" s="43"/>
    </row>
    <row r="10543" spans="1:9" x14ac:dyDescent="0.2">
      <c r="A10543" s="1">
        <v>44972</v>
      </c>
      <c r="B10543" s="1">
        <v>44963</v>
      </c>
      <c r="C10543" t="s">
        <v>48</v>
      </c>
      <c r="D10543" t="s">
        <v>1279</v>
      </c>
      <c r="E10543" t="s">
        <v>10</v>
      </c>
      <c r="F10543" t="s">
        <v>11</v>
      </c>
      <c r="G10543">
        <v>64740</v>
      </c>
      <c r="H10543" t="s">
        <v>1284</v>
      </c>
      <c r="I10543" s="43"/>
    </row>
    <row r="10544" spans="1:9" x14ac:dyDescent="0.2">
      <c r="A10544" s="1">
        <v>44972</v>
      </c>
      <c r="B10544" s="1">
        <v>44964</v>
      </c>
      <c r="C10544" t="s">
        <v>49</v>
      </c>
      <c r="D10544" t="s">
        <v>1279</v>
      </c>
      <c r="E10544" t="s">
        <v>10</v>
      </c>
      <c r="F10544" t="s">
        <v>11</v>
      </c>
      <c r="G10544">
        <v>64740</v>
      </c>
      <c r="H10544" t="s">
        <v>1284</v>
      </c>
      <c r="I10544" s="43"/>
    </row>
    <row r="10545" spans="1:9" x14ac:dyDescent="0.2">
      <c r="A10545" s="1">
        <v>44972</v>
      </c>
      <c r="B10545" s="1">
        <v>44965</v>
      </c>
      <c r="C10545" t="s">
        <v>50</v>
      </c>
      <c r="D10545" t="s">
        <v>1279</v>
      </c>
      <c r="E10545" t="s">
        <v>10</v>
      </c>
      <c r="F10545" t="s">
        <v>11</v>
      </c>
      <c r="G10545">
        <v>64740</v>
      </c>
      <c r="H10545" t="s">
        <v>1284</v>
      </c>
      <c r="I10545" s="43"/>
    </row>
    <row r="10546" spans="1:9" x14ac:dyDescent="0.2">
      <c r="A10546" s="1">
        <v>44972</v>
      </c>
      <c r="B10546" s="1">
        <v>44963</v>
      </c>
      <c r="C10546" t="s">
        <v>48</v>
      </c>
      <c r="D10546" t="s">
        <v>1279</v>
      </c>
      <c r="E10546" t="s">
        <v>10</v>
      </c>
      <c r="F10546" t="s">
        <v>11</v>
      </c>
      <c r="G10546">
        <v>67740</v>
      </c>
      <c r="H10546" t="s">
        <v>1285</v>
      </c>
      <c r="I10546" s="43"/>
    </row>
    <row r="10547" spans="1:9" x14ac:dyDescent="0.2">
      <c r="A10547" s="1">
        <v>44972</v>
      </c>
      <c r="B10547" s="1">
        <v>44964</v>
      </c>
      <c r="C10547" t="s">
        <v>49</v>
      </c>
      <c r="D10547" t="s">
        <v>1279</v>
      </c>
      <c r="E10547" t="s">
        <v>10</v>
      </c>
      <c r="F10547" t="s">
        <v>11</v>
      </c>
      <c r="G10547">
        <v>67740</v>
      </c>
      <c r="H10547" t="s">
        <v>1285</v>
      </c>
      <c r="I10547" s="43"/>
    </row>
    <row r="10548" spans="1:9" x14ac:dyDescent="0.2">
      <c r="A10548" s="1">
        <v>44972</v>
      </c>
      <c r="B10548" s="1">
        <v>44965</v>
      </c>
      <c r="C10548" t="s">
        <v>50</v>
      </c>
      <c r="D10548" t="s">
        <v>1279</v>
      </c>
      <c r="E10548" t="s">
        <v>10</v>
      </c>
      <c r="F10548" t="s">
        <v>11</v>
      </c>
      <c r="G10548">
        <v>67740</v>
      </c>
      <c r="H10548" t="s">
        <v>1285</v>
      </c>
      <c r="I10548" s="43"/>
    </row>
    <row r="10549" spans="1:9" x14ac:dyDescent="0.2">
      <c r="A10549" s="1">
        <v>44972</v>
      </c>
      <c r="B10549" s="1">
        <v>44963</v>
      </c>
      <c r="C10549" t="s">
        <v>48</v>
      </c>
      <c r="D10549" t="s">
        <v>1279</v>
      </c>
      <c r="E10549" t="s">
        <v>10</v>
      </c>
      <c r="F10549" t="s">
        <v>11</v>
      </c>
      <c r="G10549">
        <v>7076</v>
      </c>
      <c r="H10549" t="s">
        <v>1286</v>
      </c>
      <c r="I10549" s="43"/>
    </row>
    <row r="10550" spans="1:9" x14ac:dyDescent="0.2">
      <c r="A10550" s="1">
        <v>44972</v>
      </c>
      <c r="B10550" s="1">
        <v>44964</v>
      </c>
      <c r="C10550" t="s">
        <v>49</v>
      </c>
      <c r="D10550" t="s">
        <v>1279</v>
      </c>
      <c r="E10550" t="s">
        <v>10</v>
      </c>
      <c r="F10550" t="s">
        <v>11</v>
      </c>
      <c r="G10550">
        <v>7076</v>
      </c>
      <c r="H10550" t="s">
        <v>1286</v>
      </c>
      <c r="I10550" s="43"/>
    </row>
    <row r="10551" spans="1:9" x14ac:dyDescent="0.2">
      <c r="A10551" s="1">
        <v>44972</v>
      </c>
      <c r="B10551" s="1">
        <v>44965</v>
      </c>
      <c r="C10551" t="s">
        <v>50</v>
      </c>
      <c r="D10551" t="s">
        <v>1279</v>
      </c>
      <c r="E10551" t="s">
        <v>10</v>
      </c>
      <c r="F10551" t="s">
        <v>11</v>
      </c>
      <c r="G10551">
        <v>7076</v>
      </c>
      <c r="H10551" t="s">
        <v>1286</v>
      </c>
      <c r="I10551" s="43"/>
    </row>
    <row r="10552" spans="1:9" x14ac:dyDescent="0.2">
      <c r="A10552" s="1">
        <v>44972</v>
      </c>
      <c r="B10552" s="1">
        <v>44964</v>
      </c>
      <c r="C10552" t="s">
        <v>49</v>
      </c>
      <c r="D10552" t="s">
        <v>1279</v>
      </c>
      <c r="E10552" t="s">
        <v>10</v>
      </c>
      <c r="F10552" t="s">
        <v>11</v>
      </c>
      <c r="G10552">
        <v>7070</v>
      </c>
      <c r="H10552" t="s">
        <v>29</v>
      </c>
      <c r="I10552" s="43"/>
    </row>
    <row r="10553" spans="1:9" x14ac:dyDescent="0.2">
      <c r="A10553" s="1">
        <v>44972</v>
      </c>
      <c r="B10553" s="1">
        <v>44965</v>
      </c>
      <c r="C10553" t="s">
        <v>50</v>
      </c>
      <c r="D10553" t="s">
        <v>1279</v>
      </c>
      <c r="E10553" t="s">
        <v>10</v>
      </c>
      <c r="F10553" t="s">
        <v>11</v>
      </c>
      <c r="G10553">
        <v>7070</v>
      </c>
      <c r="H10553" t="s">
        <v>29</v>
      </c>
      <c r="I10553" s="43"/>
    </row>
    <row r="10554" spans="1:9" x14ac:dyDescent="0.2">
      <c r="A10554" s="1">
        <v>44972</v>
      </c>
      <c r="B10554" s="1">
        <v>44963</v>
      </c>
      <c r="C10554" t="s">
        <v>48</v>
      </c>
      <c r="D10554" t="s">
        <v>1279</v>
      </c>
      <c r="E10554" t="s">
        <v>10</v>
      </c>
      <c r="F10554" t="s">
        <v>11</v>
      </c>
      <c r="G10554">
        <v>7077</v>
      </c>
      <c r="H10554" t="s">
        <v>30</v>
      </c>
      <c r="I10554" s="43"/>
    </row>
    <row r="10555" spans="1:9" x14ac:dyDescent="0.2">
      <c r="A10555" s="1">
        <v>44972</v>
      </c>
      <c r="B10555" s="1">
        <v>44964</v>
      </c>
      <c r="C10555" t="s">
        <v>49</v>
      </c>
      <c r="D10555" t="s">
        <v>1279</v>
      </c>
      <c r="E10555" t="s">
        <v>10</v>
      </c>
      <c r="F10555" t="s">
        <v>11</v>
      </c>
      <c r="G10555">
        <v>7077</v>
      </c>
      <c r="H10555" t="s">
        <v>30</v>
      </c>
      <c r="I10555" s="43"/>
    </row>
    <row r="10556" spans="1:9" x14ac:dyDescent="0.2">
      <c r="A10556" s="1">
        <v>44972</v>
      </c>
      <c r="B10556" s="1">
        <v>44965</v>
      </c>
      <c r="C10556" t="s">
        <v>50</v>
      </c>
      <c r="D10556" t="s">
        <v>1279</v>
      </c>
      <c r="E10556" t="s">
        <v>10</v>
      </c>
      <c r="F10556" t="s">
        <v>11</v>
      </c>
      <c r="G10556">
        <v>7077</v>
      </c>
      <c r="H10556" t="s">
        <v>30</v>
      </c>
      <c r="I10556" s="43"/>
    </row>
    <row r="10557" spans="1:9" x14ac:dyDescent="0.2">
      <c r="A10557" s="1">
        <v>44972</v>
      </c>
      <c r="B10557" s="1">
        <v>44963</v>
      </c>
      <c r="C10557" t="s">
        <v>48</v>
      </c>
      <c r="D10557" t="s">
        <v>1279</v>
      </c>
      <c r="E10557" t="s">
        <v>10</v>
      </c>
      <c r="F10557" t="s">
        <v>11</v>
      </c>
      <c r="G10557">
        <v>7087</v>
      </c>
      <c r="H10557" t="s">
        <v>22</v>
      </c>
      <c r="I10557" s="43"/>
    </row>
    <row r="10558" spans="1:9" x14ac:dyDescent="0.2">
      <c r="A10558" s="1">
        <v>44972</v>
      </c>
      <c r="B10558" s="1">
        <v>44964</v>
      </c>
      <c r="C10558" t="s">
        <v>49</v>
      </c>
      <c r="D10558" t="s">
        <v>1279</v>
      </c>
      <c r="E10558" t="s">
        <v>10</v>
      </c>
      <c r="F10558" t="s">
        <v>11</v>
      </c>
      <c r="G10558">
        <v>7087</v>
      </c>
      <c r="H10558" t="s">
        <v>22</v>
      </c>
      <c r="I10558" s="43"/>
    </row>
    <row r="10559" spans="1:9" x14ac:dyDescent="0.2">
      <c r="A10559" s="1">
        <v>44972</v>
      </c>
      <c r="B10559" s="1">
        <v>44965</v>
      </c>
      <c r="C10559" t="s">
        <v>50</v>
      </c>
      <c r="D10559" t="s">
        <v>1279</v>
      </c>
      <c r="E10559" t="s">
        <v>10</v>
      </c>
      <c r="F10559" t="s">
        <v>11</v>
      </c>
      <c r="G10559">
        <v>7087</v>
      </c>
      <c r="H10559" t="s">
        <v>22</v>
      </c>
      <c r="I10559" s="43"/>
    </row>
    <row r="10560" spans="1:9" x14ac:dyDescent="0.2">
      <c r="A10560" s="1">
        <v>44972</v>
      </c>
      <c r="B10560" s="1">
        <v>44966</v>
      </c>
      <c r="C10560" t="s">
        <v>51</v>
      </c>
      <c r="D10560" t="s">
        <v>1279</v>
      </c>
      <c r="E10560" t="s">
        <v>10</v>
      </c>
      <c r="F10560" t="s">
        <v>11</v>
      </c>
      <c r="G10560">
        <v>69850</v>
      </c>
      <c r="H10560" t="s">
        <v>1280</v>
      </c>
      <c r="I10560" s="43"/>
    </row>
    <row r="10561" spans="1:9" x14ac:dyDescent="0.2">
      <c r="A10561" s="1">
        <v>44972</v>
      </c>
      <c r="B10561" s="1">
        <v>44967</v>
      </c>
      <c r="C10561" t="s">
        <v>52</v>
      </c>
      <c r="D10561" t="s">
        <v>1279</v>
      </c>
      <c r="E10561" t="s">
        <v>10</v>
      </c>
      <c r="F10561" t="s">
        <v>11</v>
      </c>
      <c r="G10561">
        <v>69850</v>
      </c>
      <c r="H10561" t="s">
        <v>1280</v>
      </c>
      <c r="I10561" s="43"/>
    </row>
    <row r="10562" spans="1:9" x14ac:dyDescent="0.2">
      <c r="A10562" s="1">
        <v>44972</v>
      </c>
      <c r="B10562" s="1">
        <v>44967</v>
      </c>
      <c r="C10562" t="s">
        <v>53</v>
      </c>
      <c r="D10562" t="s">
        <v>1279</v>
      </c>
      <c r="E10562" t="s">
        <v>10</v>
      </c>
      <c r="F10562" t="s">
        <v>11</v>
      </c>
      <c r="G10562">
        <v>69850</v>
      </c>
      <c r="H10562" t="s">
        <v>1280</v>
      </c>
      <c r="I10562" s="43"/>
    </row>
    <row r="10563" spans="1:9" x14ac:dyDescent="0.2">
      <c r="A10563" s="1">
        <v>44972</v>
      </c>
      <c r="B10563" s="1">
        <v>44967</v>
      </c>
      <c r="C10563" t="s">
        <v>53</v>
      </c>
      <c r="D10563" t="s">
        <v>1279</v>
      </c>
      <c r="E10563" t="s">
        <v>10</v>
      </c>
      <c r="F10563" t="s">
        <v>11</v>
      </c>
      <c r="G10563">
        <v>66780</v>
      </c>
      <c r="H10563" t="s">
        <v>1281</v>
      </c>
      <c r="I10563" s="43"/>
    </row>
    <row r="10564" spans="1:9" x14ac:dyDescent="0.2">
      <c r="A10564" s="1">
        <v>44972</v>
      </c>
      <c r="B10564" s="1">
        <v>44966</v>
      </c>
      <c r="C10564" t="s">
        <v>51</v>
      </c>
      <c r="D10564" t="s">
        <v>1279</v>
      </c>
      <c r="E10564" t="s">
        <v>10</v>
      </c>
      <c r="F10564" t="s">
        <v>11</v>
      </c>
      <c r="G10564">
        <v>64770</v>
      </c>
      <c r="H10564" t="s">
        <v>1282</v>
      </c>
      <c r="I10564" s="43"/>
    </row>
    <row r="10565" spans="1:9" x14ac:dyDescent="0.2">
      <c r="A10565" s="1">
        <v>44972</v>
      </c>
      <c r="B10565" s="1">
        <v>44967</v>
      </c>
      <c r="C10565" t="s">
        <v>52</v>
      </c>
      <c r="D10565" t="s">
        <v>1279</v>
      </c>
      <c r="E10565" t="s">
        <v>10</v>
      </c>
      <c r="F10565" t="s">
        <v>11</v>
      </c>
      <c r="G10565">
        <v>64770</v>
      </c>
      <c r="H10565" t="s">
        <v>1282</v>
      </c>
      <c r="I10565" s="43"/>
    </row>
    <row r="10566" spans="1:9" x14ac:dyDescent="0.2">
      <c r="A10566" s="1">
        <v>44972</v>
      </c>
      <c r="B10566" s="1">
        <v>44967</v>
      </c>
      <c r="C10566" t="s">
        <v>53</v>
      </c>
      <c r="D10566" t="s">
        <v>1279</v>
      </c>
      <c r="E10566" t="s">
        <v>10</v>
      </c>
      <c r="F10566" t="s">
        <v>11</v>
      </c>
      <c r="G10566">
        <v>64770</v>
      </c>
      <c r="H10566" t="s">
        <v>1282</v>
      </c>
      <c r="I10566" s="43"/>
    </row>
    <row r="10567" spans="1:9" x14ac:dyDescent="0.2">
      <c r="A10567" s="1">
        <v>44972</v>
      </c>
      <c r="B10567" s="1">
        <v>44966</v>
      </c>
      <c r="C10567" t="s">
        <v>51</v>
      </c>
      <c r="D10567" t="s">
        <v>1279</v>
      </c>
      <c r="E10567" t="s">
        <v>10</v>
      </c>
      <c r="F10567" t="s">
        <v>11</v>
      </c>
      <c r="G10567">
        <v>4564</v>
      </c>
      <c r="H10567" t="s">
        <v>17</v>
      </c>
      <c r="I10567" s="43"/>
    </row>
    <row r="10568" spans="1:9" x14ac:dyDescent="0.2">
      <c r="A10568" s="1">
        <v>44972</v>
      </c>
      <c r="B10568" s="1">
        <v>44967</v>
      </c>
      <c r="C10568" t="s">
        <v>52</v>
      </c>
      <c r="D10568" t="s">
        <v>1279</v>
      </c>
      <c r="E10568" t="s">
        <v>10</v>
      </c>
      <c r="F10568" t="s">
        <v>11</v>
      </c>
      <c r="G10568">
        <v>4564</v>
      </c>
      <c r="H10568" t="s">
        <v>17</v>
      </c>
      <c r="I10568" s="43"/>
    </row>
    <row r="10569" spans="1:9" x14ac:dyDescent="0.2">
      <c r="A10569" s="1">
        <v>44972</v>
      </c>
      <c r="B10569" s="1">
        <v>44967</v>
      </c>
      <c r="C10569" t="s">
        <v>53</v>
      </c>
      <c r="D10569" t="s">
        <v>1279</v>
      </c>
      <c r="E10569" t="s">
        <v>10</v>
      </c>
      <c r="F10569" t="s">
        <v>11</v>
      </c>
      <c r="G10569">
        <v>4564</v>
      </c>
      <c r="H10569" t="s">
        <v>17</v>
      </c>
      <c r="I10569" s="43"/>
    </row>
    <row r="10570" spans="1:9" x14ac:dyDescent="0.2">
      <c r="A10570" s="1">
        <v>44972</v>
      </c>
      <c r="B10570" s="1">
        <v>44966</v>
      </c>
      <c r="C10570" t="s">
        <v>51</v>
      </c>
      <c r="D10570" t="s">
        <v>1279</v>
      </c>
      <c r="E10570" t="s">
        <v>10</v>
      </c>
      <c r="F10570" t="s">
        <v>11</v>
      </c>
      <c r="G10570">
        <v>64600</v>
      </c>
      <c r="H10570" t="s">
        <v>16</v>
      </c>
      <c r="I10570" s="43"/>
    </row>
    <row r="10571" spans="1:9" x14ac:dyDescent="0.2">
      <c r="A10571" s="1">
        <v>44972</v>
      </c>
      <c r="B10571" s="1">
        <v>44967</v>
      </c>
      <c r="C10571" t="s">
        <v>52</v>
      </c>
      <c r="D10571" t="s">
        <v>1279</v>
      </c>
      <c r="E10571" t="s">
        <v>10</v>
      </c>
      <c r="F10571" t="s">
        <v>11</v>
      </c>
      <c r="G10571">
        <v>64600</v>
      </c>
      <c r="H10571" t="s">
        <v>16</v>
      </c>
      <c r="I10571" s="43"/>
    </row>
    <row r="10572" spans="1:9" x14ac:dyDescent="0.2">
      <c r="A10572" s="1">
        <v>44972</v>
      </c>
      <c r="B10572" s="1">
        <v>44967</v>
      </c>
      <c r="C10572" t="s">
        <v>53</v>
      </c>
      <c r="D10572" t="s">
        <v>1279</v>
      </c>
      <c r="E10572" t="s">
        <v>10</v>
      </c>
      <c r="F10572" t="s">
        <v>11</v>
      </c>
      <c r="G10572">
        <v>64600</v>
      </c>
      <c r="H10572" t="s">
        <v>16</v>
      </c>
      <c r="I10572" s="43"/>
    </row>
    <row r="10573" spans="1:9" x14ac:dyDescent="0.2">
      <c r="A10573" s="1">
        <v>44972</v>
      </c>
      <c r="B10573" s="1">
        <v>44966</v>
      </c>
      <c r="C10573" t="s">
        <v>51</v>
      </c>
      <c r="D10573" t="s">
        <v>1279</v>
      </c>
      <c r="E10573" t="s">
        <v>10</v>
      </c>
      <c r="F10573" t="s">
        <v>11</v>
      </c>
      <c r="G10573">
        <v>64750</v>
      </c>
      <c r="H10573" t="s">
        <v>20</v>
      </c>
      <c r="I10573" s="43"/>
    </row>
    <row r="10574" spans="1:9" x14ac:dyDescent="0.2">
      <c r="A10574" s="1">
        <v>44972</v>
      </c>
      <c r="B10574" s="1">
        <v>44967</v>
      </c>
      <c r="C10574" t="s">
        <v>52</v>
      </c>
      <c r="D10574" t="s">
        <v>1279</v>
      </c>
      <c r="E10574" t="s">
        <v>10</v>
      </c>
      <c r="F10574" t="s">
        <v>11</v>
      </c>
      <c r="G10574">
        <v>64750</v>
      </c>
      <c r="H10574" t="s">
        <v>20</v>
      </c>
      <c r="I10574" s="43"/>
    </row>
    <row r="10575" spans="1:9" x14ac:dyDescent="0.2">
      <c r="A10575" s="1">
        <v>44972</v>
      </c>
      <c r="B10575" s="1">
        <v>44967</v>
      </c>
      <c r="C10575" t="s">
        <v>53</v>
      </c>
      <c r="D10575" t="s">
        <v>1279</v>
      </c>
      <c r="E10575" t="s">
        <v>10</v>
      </c>
      <c r="F10575" t="s">
        <v>11</v>
      </c>
      <c r="G10575">
        <v>64750</v>
      </c>
      <c r="H10575" t="s">
        <v>20</v>
      </c>
      <c r="I10575" s="43"/>
    </row>
    <row r="10576" spans="1:9" x14ac:dyDescent="0.2">
      <c r="A10576" s="1">
        <v>44972</v>
      </c>
      <c r="B10576" s="1">
        <v>44966</v>
      </c>
      <c r="C10576" t="s">
        <v>51</v>
      </c>
      <c r="D10576" t="s">
        <v>1279</v>
      </c>
      <c r="E10576" t="s">
        <v>10</v>
      </c>
      <c r="F10576" t="s">
        <v>11</v>
      </c>
      <c r="G10576">
        <v>64700</v>
      </c>
      <c r="H10576" t="s">
        <v>18</v>
      </c>
      <c r="I10576" s="43"/>
    </row>
    <row r="10577" spans="1:9" x14ac:dyDescent="0.2">
      <c r="A10577" s="1">
        <v>44972</v>
      </c>
      <c r="B10577" s="1">
        <v>44967</v>
      </c>
      <c r="C10577" t="s">
        <v>52</v>
      </c>
      <c r="D10577" t="s">
        <v>1279</v>
      </c>
      <c r="E10577" t="s">
        <v>10</v>
      </c>
      <c r="F10577" t="s">
        <v>11</v>
      </c>
      <c r="G10577">
        <v>64700</v>
      </c>
      <c r="H10577" t="s">
        <v>18</v>
      </c>
      <c r="I10577" s="43"/>
    </row>
    <row r="10578" spans="1:9" x14ac:dyDescent="0.2">
      <c r="A10578" s="1">
        <v>44972</v>
      </c>
      <c r="B10578" s="1">
        <v>44967</v>
      </c>
      <c r="C10578" t="s">
        <v>53</v>
      </c>
      <c r="D10578" t="s">
        <v>1279</v>
      </c>
      <c r="E10578" t="s">
        <v>10</v>
      </c>
      <c r="F10578" t="s">
        <v>11</v>
      </c>
      <c r="G10578">
        <v>64700</v>
      </c>
      <c r="H10578" t="s">
        <v>18</v>
      </c>
      <c r="I10578" s="43"/>
    </row>
    <row r="10579" spans="1:9" x14ac:dyDescent="0.2">
      <c r="A10579" s="1">
        <v>44972</v>
      </c>
      <c r="B10579" s="1">
        <v>44966</v>
      </c>
      <c r="C10579" t="s">
        <v>51</v>
      </c>
      <c r="D10579" t="s">
        <v>1279</v>
      </c>
      <c r="E10579" t="s">
        <v>10</v>
      </c>
      <c r="F10579" t="s">
        <v>11</v>
      </c>
      <c r="G10579" t="e">
        <v>#N/A</v>
      </c>
      <c r="H10579" t="s">
        <v>1283</v>
      </c>
      <c r="I10579" s="43"/>
    </row>
    <row r="10580" spans="1:9" x14ac:dyDescent="0.2">
      <c r="A10580" s="1">
        <v>44972</v>
      </c>
      <c r="B10580" s="1">
        <v>44967</v>
      </c>
      <c r="C10580" t="s">
        <v>52</v>
      </c>
      <c r="D10580" t="s">
        <v>1279</v>
      </c>
      <c r="E10580" t="s">
        <v>10</v>
      </c>
      <c r="F10580" t="s">
        <v>11</v>
      </c>
      <c r="G10580" t="e">
        <v>#N/A</v>
      </c>
      <c r="H10580" t="s">
        <v>1283</v>
      </c>
      <c r="I10580" s="43"/>
    </row>
    <row r="10581" spans="1:9" x14ac:dyDescent="0.2">
      <c r="A10581" s="1">
        <v>44972</v>
      </c>
      <c r="B10581" s="1">
        <v>44967</v>
      </c>
      <c r="C10581" t="s">
        <v>53</v>
      </c>
      <c r="D10581" t="s">
        <v>1279</v>
      </c>
      <c r="E10581" t="s">
        <v>10</v>
      </c>
      <c r="F10581" t="s">
        <v>11</v>
      </c>
      <c r="G10581" t="e">
        <v>#N/A</v>
      </c>
      <c r="H10581" t="s">
        <v>1283</v>
      </c>
      <c r="I10581" s="43"/>
    </row>
    <row r="10582" spans="1:9" x14ac:dyDescent="0.2">
      <c r="A10582" s="1">
        <v>44972</v>
      </c>
      <c r="B10582" s="1">
        <v>44966</v>
      </c>
      <c r="C10582" t="s">
        <v>51</v>
      </c>
      <c r="D10582" t="s">
        <v>1279</v>
      </c>
      <c r="E10582" t="s">
        <v>10</v>
      </c>
      <c r="F10582" t="s">
        <v>11</v>
      </c>
      <c r="G10582">
        <v>64740</v>
      </c>
      <c r="H10582" t="s">
        <v>1284</v>
      </c>
      <c r="I10582" s="43"/>
    </row>
    <row r="10583" spans="1:9" x14ac:dyDescent="0.2">
      <c r="A10583" s="1">
        <v>44972</v>
      </c>
      <c r="B10583" s="1">
        <v>44967</v>
      </c>
      <c r="C10583" t="s">
        <v>52</v>
      </c>
      <c r="D10583" t="s">
        <v>1279</v>
      </c>
      <c r="E10583" t="s">
        <v>10</v>
      </c>
      <c r="F10583" t="s">
        <v>11</v>
      </c>
      <c r="G10583">
        <v>64740</v>
      </c>
      <c r="H10583" t="s">
        <v>1284</v>
      </c>
      <c r="I10583" s="43"/>
    </row>
    <row r="10584" spans="1:9" x14ac:dyDescent="0.2">
      <c r="A10584" s="1">
        <v>44972</v>
      </c>
      <c r="B10584" s="1">
        <v>44967</v>
      </c>
      <c r="C10584" t="s">
        <v>53</v>
      </c>
      <c r="D10584" t="s">
        <v>1279</v>
      </c>
      <c r="E10584" t="s">
        <v>10</v>
      </c>
      <c r="F10584" t="s">
        <v>11</v>
      </c>
      <c r="G10584">
        <v>64740</v>
      </c>
      <c r="H10584" t="s">
        <v>1284</v>
      </c>
      <c r="I10584" s="43"/>
    </row>
    <row r="10585" spans="1:9" x14ac:dyDescent="0.2">
      <c r="A10585" s="1">
        <v>44972</v>
      </c>
      <c r="B10585" s="1">
        <v>44966</v>
      </c>
      <c r="C10585" t="s">
        <v>51</v>
      </c>
      <c r="D10585" t="s">
        <v>1279</v>
      </c>
      <c r="E10585" t="s">
        <v>10</v>
      </c>
      <c r="F10585" t="s">
        <v>11</v>
      </c>
      <c r="G10585">
        <v>67740</v>
      </c>
      <c r="H10585" t="s">
        <v>1285</v>
      </c>
      <c r="I10585" s="43"/>
    </row>
    <row r="10586" spans="1:9" x14ac:dyDescent="0.2">
      <c r="A10586" s="1">
        <v>44972</v>
      </c>
      <c r="B10586" s="1">
        <v>44967</v>
      </c>
      <c r="C10586" t="s">
        <v>52</v>
      </c>
      <c r="D10586" t="s">
        <v>1279</v>
      </c>
      <c r="E10586" t="s">
        <v>10</v>
      </c>
      <c r="F10586" t="s">
        <v>11</v>
      </c>
      <c r="G10586">
        <v>67740</v>
      </c>
      <c r="H10586" t="s">
        <v>1285</v>
      </c>
      <c r="I10586" s="43"/>
    </row>
    <row r="10587" spans="1:9" x14ac:dyDescent="0.2">
      <c r="A10587" s="1">
        <v>44972</v>
      </c>
      <c r="B10587" s="1">
        <v>44967</v>
      </c>
      <c r="C10587" t="s">
        <v>53</v>
      </c>
      <c r="D10587" t="s">
        <v>1279</v>
      </c>
      <c r="E10587" t="s">
        <v>10</v>
      </c>
      <c r="F10587" t="s">
        <v>11</v>
      </c>
      <c r="G10587">
        <v>67740</v>
      </c>
      <c r="H10587" t="s">
        <v>1285</v>
      </c>
      <c r="I10587" s="43"/>
    </row>
    <row r="10588" spans="1:9" x14ac:dyDescent="0.2">
      <c r="A10588" s="1">
        <v>44972</v>
      </c>
      <c r="B10588" s="1">
        <v>44966</v>
      </c>
      <c r="C10588" t="s">
        <v>51</v>
      </c>
      <c r="D10588" t="s">
        <v>1279</v>
      </c>
      <c r="E10588" t="s">
        <v>10</v>
      </c>
      <c r="F10588" t="s">
        <v>11</v>
      </c>
      <c r="G10588">
        <v>7076</v>
      </c>
      <c r="H10588" t="s">
        <v>1286</v>
      </c>
      <c r="I10588" s="43"/>
    </row>
    <row r="10589" spans="1:9" x14ac:dyDescent="0.2">
      <c r="A10589" s="1">
        <v>44972</v>
      </c>
      <c r="B10589" s="1">
        <v>44967</v>
      </c>
      <c r="C10589" t="s">
        <v>52</v>
      </c>
      <c r="D10589" t="s">
        <v>1279</v>
      </c>
      <c r="E10589" t="s">
        <v>10</v>
      </c>
      <c r="F10589" t="s">
        <v>11</v>
      </c>
      <c r="G10589">
        <v>7076</v>
      </c>
      <c r="H10589" t="s">
        <v>1286</v>
      </c>
      <c r="I10589" s="43"/>
    </row>
    <row r="10590" spans="1:9" x14ac:dyDescent="0.2">
      <c r="A10590" s="1">
        <v>44972</v>
      </c>
      <c r="B10590" s="1">
        <v>44967</v>
      </c>
      <c r="C10590" t="s">
        <v>53</v>
      </c>
      <c r="D10590" t="s">
        <v>1279</v>
      </c>
      <c r="E10590" t="s">
        <v>10</v>
      </c>
      <c r="F10590" t="s">
        <v>11</v>
      </c>
      <c r="G10590">
        <v>7076</v>
      </c>
      <c r="H10590" t="s">
        <v>1286</v>
      </c>
      <c r="I10590" s="43"/>
    </row>
    <row r="10591" spans="1:9" x14ac:dyDescent="0.2">
      <c r="A10591" s="1">
        <v>44972</v>
      </c>
      <c r="B10591" s="1">
        <v>44966</v>
      </c>
      <c r="C10591" t="s">
        <v>51</v>
      </c>
      <c r="D10591" t="s">
        <v>1279</v>
      </c>
      <c r="E10591" t="s">
        <v>10</v>
      </c>
      <c r="F10591" t="s">
        <v>11</v>
      </c>
      <c r="G10591">
        <v>7077</v>
      </c>
      <c r="H10591" t="s">
        <v>30</v>
      </c>
      <c r="I10591" s="43"/>
    </row>
    <row r="10592" spans="1:9" x14ac:dyDescent="0.2">
      <c r="A10592" s="1">
        <v>44972</v>
      </c>
      <c r="B10592" s="1">
        <v>44967</v>
      </c>
      <c r="C10592" t="s">
        <v>52</v>
      </c>
      <c r="D10592" t="s">
        <v>1279</v>
      </c>
      <c r="E10592" t="s">
        <v>10</v>
      </c>
      <c r="F10592" t="s">
        <v>11</v>
      </c>
      <c r="G10592">
        <v>7077</v>
      </c>
      <c r="H10592" t="s">
        <v>30</v>
      </c>
      <c r="I10592" s="43"/>
    </row>
    <row r="10593" spans="1:9" x14ac:dyDescent="0.2">
      <c r="A10593" s="1">
        <v>44972</v>
      </c>
      <c r="B10593" s="1">
        <v>44967</v>
      </c>
      <c r="C10593" t="s">
        <v>53</v>
      </c>
      <c r="D10593" t="s">
        <v>1279</v>
      </c>
      <c r="E10593" t="s">
        <v>10</v>
      </c>
      <c r="F10593" t="s">
        <v>11</v>
      </c>
      <c r="G10593">
        <v>7077</v>
      </c>
      <c r="H10593" t="s">
        <v>30</v>
      </c>
      <c r="I10593" s="43"/>
    </row>
    <row r="10594" spans="1:9" x14ac:dyDescent="0.2">
      <c r="A10594" s="1">
        <v>44972</v>
      </c>
      <c r="B10594" s="1">
        <v>44966</v>
      </c>
      <c r="C10594" t="s">
        <v>51</v>
      </c>
      <c r="D10594" t="s">
        <v>1279</v>
      </c>
      <c r="E10594" t="s">
        <v>10</v>
      </c>
      <c r="F10594" t="s">
        <v>11</v>
      </c>
      <c r="G10594">
        <v>7087</v>
      </c>
      <c r="H10594" t="s">
        <v>22</v>
      </c>
      <c r="I10594" s="43"/>
    </row>
    <row r="10595" spans="1:9" x14ac:dyDescent="0.2">
      <c r="A10595" s="1">
        <v>44972</v>
      </c>
      <c r="B10595" s="1">
        <v>44967</v>
      </c>
      <c r="C10595" t="s">
        <v>52</v>
      </c>
      <c r="D10595" t="s">
        <v>1279</v>
      </c>
      <c r="E10595" t="s">
        <v>10</v>
      </c>
      <c r="F10595" t="s">
        <v>11</v>
      </c>
      <c r="G10595">
        <v>7087</v>
      </c>
      <c r="H10595" t="s">
        <v>22</v>
      </c>
      <c r="I10595" s="43"/>
    </row>
    <row r="10596" spans="1:9" x14ac:dyDescent="0.2">
      <c r="A10596" s="1">
        <v>44972</v>
      </c>
      <c r="B10596" s="1">
        <v>44967</v>
      </c>
      <c r="C10596" t="s">
        <v>53</v>
      </c>
      <c r="D10596" t="s">
        <v>1279</v>
      </c>
      <c r="E10596" t="s">
        <v>10</v>
      </c>
      <c r="F10596" t="s">
        <v>11</v>
      </c>
      <c r="G10596">
        <v>7087</v>
      </c>
      <c r="H10596" t="s">
        <v>22</v>
      </c>
      <c r="I10596" s="43"/>
    </row>
    <row r="10597" spans="1:9" x14ac:dyDescent="0.2">
      <c r="A10597" s="1">
        <v>44972</v>
      </c>
      <c r="B10597" s="1">
        <v>44967</v>
      </c>
      <c r="C10597" t="s">
        <v>54</v>
      </c>
      <c r="D10597" t="s">
        <v>1279</v>
      </c>
      <c r="E10597" t="s">
        <v>10</v>
      </c>
      <c r="F10597" t="s">
        <v>11</v>
      </c>
      <c r="G10597">
        <v>7999</v>
      </c>
      <c r="H10597" t="s">
        <v>15</v>
      </c>
      <c r="I10597" s="43"/>
    </row>
    <row r="10598" spans="1:9" x14ac:dyDescent="0.2">
      <c r="A10598" s="1">
        <v>44972</v>
      </c>
      <c r="B10598" s="1">
        <v>44967</v>
      </c>
      <c r="C10598" t="s">
        <v>54</v>
      </c>
      <c r="D10598" t="s">
        <v>1279</v>
      </c>
      <c r="E10598" t="s">
        <v>10</v>
      </c>
      <c r="F10598" t="s">
        <v>11</v>
      </c>
      <c r="G10598">
        <v>69850</v>
      </c>
      <c r="H10598" t="s">
        <v>1280</v>
      </c>
      <c r="I10598" s="43"/>
    </row>
    <row r="10599" spans="1:9" x14ac:dyDescent="0.2">
      <c r="A10599" s="1">
        <v>45000</v>
      </c>
      <c r="B10599" s="1">
        <v>44970</v>
      </c>
      <c r="C10599" t="s">
        <v>55</v>
      </c>
      <c r="D10599" t="s">
        <v>1279</v>
      </c>
      <c r="E10599" t="s">
        <v>10</v>
      </c>
      <c r="F10599" t="s">
        <v>11</v>
      </c>
      <c r="G10599">
        <v>69850</v>
      </c>
      <c r="H10599" t="s">
        <v>1280</v>
      </c>
      <c r="I10599" s="43"/>
    </row>
    <row r="10600" spans="1:9" x14ac:dyDescent="0.2">
      <c r="A10600" s="1">
        <v>45000</v>
      </c>
      <c r="B10600" s="1">
        <v>44971</v>
      </c>
      <c r="C10600" t="s">
        <v>56</v>
      </c>
      <c r="D10600" t="s">
        <v>1279</v>
      </c>
      <c r="E10600" t="s">
        <v>10</v>
      </c>
      <c r="F10600" t="s">
        <v>11</v>
      </c>
      <c r="G10600">
        <v>69850</v>
      </c>
      <c r="H10600" t="s">
        <v>1280</v>
      </c>
      <c r="I10600" s="43"/>
    </row>
    <row r="10601" spans="1:9" x14ac:dyDescent="0.2">
      <c r="A10601" s="1">
        <v>44972</v>
      </c>
      <c r="B10601" s="1">
        <v>44967</v>
      </c>
      <c r="C10601" t="s">
        <v>54</v>
      </c>
      <c r="D10601" t="s">
        <v>1279</v>
      </c>
      <c r="E10601" t="s">
        <v>10</v>
      </c>
      <c r="F10601" t="s">
        <v>11</v>
      </c>
      <c r="G10601">
        <v>66780</v>
      </c>
      <c r="H10601" t="s">
        <v>1281</v>
      </c>
      <c r="I10601" s="43"/>
    </row>
    <row r="10602" spans="1:9" x14ac:dyDescent="0.2">
      <c r="A10602" s="1">
        <v>45000</v>
      </c>
      <c r="B10602" s="1">
        <v>44970</v>
      </c>
      <c r="C10602" t="s">
        <v>55</v>
      </c>
      <c r="D10602" t="s">
        <v>1279</v>
      </c>
      <c r="E10602" t="s">
        <v>10</v>
      </c>
      <c r="F10602" t="s">
        <v>11</v>
      </c>
      <c r="G10602">
        <v>66780</v>
      </c>
      <c r="H10602" t="s">
        <v>1281</v>
      </c>
      <c r="I10602" s="43"/>
    </row>
    <row r="10603" spans="1:9" x14ac:dyDescent="0.2">
      <c r="A10603" s="1">
        <v>45000</v>
      </c>
      <c r="B10603" s="1">
        <v>44971</v>
      </c>
      <c r="C10603" t="s">
        <v>56</v>
      </c>
      <c r="D10603" t="s">
        <v>1279</v>
      </c>
      <c r="E10603" t="s">
        <v>10</v>
      </c>
      <c r="F10603" t="s">
        <v>11</v>
      </c>
      <c r="G10603">
        <v>66780</v>
      </c>
      <c r="H10603" t="s">
        <v>1281</v>
      </c>
      <c r="I10603" s="43"/>
    </row>
    <row r="10604" spans="1:9" x14ac:dyDescent="0.2">
      <c r="A10604" s="1">
        <v>44972</v>
      </c>
      <c r="B10604" s="1">
        <v>44967</v>
      </c>
      <c r="C10604" t="s">
        <v>54</v>
      </c>
      <c r="D10604" t="s">
        <v>1279</v>
      </c>
      <c r="E10604" t="s">
        <v>10</v>
      </c>
      <c r="F10604" t="s">
        <v>11</v>
      </c>
      <c r="G10604">
        <v>64770</v>
      </c>
      <c r="H10604" t="s">
        <v>1282</v>
      </c>
      <c r="I10604" s="43"/>
    </row>
    <row r="10605" spans="1:9" x14ac:dyDescent="0.2">
      <c r="A10605" s="1">
        <v>45000</v>
      </c>
      <c r="B10605" s="1">
        <v>44970</v>
      </c>
      <c r="C10605" t="s">
        <v>55</v>
      </c>
      <c r="D10605" t="s">
        <v>1279</v>
      </c>
      <c r="E10605" t="s">
        <v>10</v>
      </c>
      <c r="F10605" t="s">
        <v>11</v>
      </c>
      <c r="G10605">
        <v>64770</v>
      </c>
      <c r="H10605" t="s">
        <v>1282</v>
      </c>
      <c r="I10605" s="43"/>
    </row>
    <row r="10606" spans="1:9" x14ac:dyDescent="0.2">
      <c r="A10606" s="1">
        <v>45000</v>
      </c>
      <c r="B10606" s="1">
        <v>44971</v>
      </c>
      <c r="C10606" t="s">
        <v>56</v>
      </c>
      <c r="D10606" t="s">
        <v>1279</v>
      </c>
      <c r="E10606" t="s">
        <v>10</v>
      </c>
      <c r="F10606" t="s">
        <v>11</v>
      </c>
      <c r="G10606">
        <v>64770</v>
      </c>
      <c r="H10606" t="s">
        <v>1282</v>
      </c>
      <c r="I10606" s="43"/>
    </row>
    <row r="10607" spans="1:9" x14ac:dyDescent="0.2">
      <c r="A10607" s="1">
        <v>44972</v>
      </c>
      <c r="B10607" s="1">
        <v>44967</v>
      </c>
      <c r="C10607" t="s">
        <v>54</v>
      </c>
      <c r="D10607" t="s">
        <v>1279</v>
      </c>
      <c r="E10607" t="s">
        <v>10</v>
      </c>
      <c r="F10607" t="s">
        <v>11</v>
      </c>
      <c r="G10607">
        <v>4564</v>
      </c>
      <c r="H10607" t="s">
        <v>17</v>
      </c>
      <c r="I10607" s="43"/>
    </row>
    <row r="10608" spans="1:9" x14ac:dyDescent="0.2">
      <c r="A10608" s="1">
        <v>45000</v>
      </c>
      <c r="B10608" s="1">
        <v>44970</v>
      </c>
      <c r="C10608" t="s">
        <v>55</v>
      </c>
      <c r="D10608" t="s">
        <v>1279</v>
      </c>
      <c r="E10608" t="s">
        <v>10</v>
      </c>
      <c r="F10608" t="s">
        <v>11</v>
      </c>
      <c r="G10608">
        <v>4564</v>
      </c>
      <c r="H10608" t="s">
        <v>17</v>
      </c>
      <c r="I10608" s="43"/>
    </row>
    <row r="10609" spans="1:9" x14ac:dyDescent="0.2">
      <c r="A10609" s="1">
        <v>45000</v>
      </c>
      <c r="B10609" s="1">
        <v>44971</v>
      </c>
      <c r="C10609" t="s">
        <v>56</v>
      </c>
      <c r="D10609" t="s">
        <v>1279</v>
      </c>
      <c r="E10609" t="s">
        <v>10</v>
      </c>
      <c r="F10609" t="s">
        <v>11</v>
      </c>
      <c r="G10609">
        <v>4564</v>
      </c>
      <c r="H10609" t="s">
        <v>17</v>
      </c>
      <c r="I10609" s="43"/>
    </row>
    <row r="10610" spans="1:9" x14ac:dyDescent="0.2">
      <c r="A10610" s="1">
        <v>44972</v>
      </c>
      <c r="B10610" s="1">
        <v>44967</v>
      </c>
      <c r="C10610" t="s">
        <v>54</v>
      </c>
      <c r="D10610" t="s">
        <v>1279</v>
      </c>
      <c r="E10610" t="s">
        <v>10</v>
      </c>
      <c r="F10610" t="s">
        <v>11</v>
      </c>
      <c r="G10610">
        <v>64600</v>
      </c>
      <c r="H10610" t="s">
        <v>16</v>
      </c>
      <c r="I10610" s="43"/>
    </row>
    <row r="10611" spans="1:9" x14ac:dyDescent="0.2">
      <c r="A10611" s="1">
        <v>45000</v>
      </c>
      <c r="B10611" s="1">
        <v>44970</v>
      </c>
      <c r="C10611" t="s">
        <v>55</v>
      </c>
      <c r="D10611" t="s">
        <v>1279</v>
      </c>
      <c r="E10611" t="s">
        <v>10</v>
      </c>
      <c r="F10611" t="s">
        <v>11</v>
      </c>
      <c r="G10611">
        <v>64600</v>
      </c>
      <c r="H10611" t="s">
        <v>16</v>
      </c>
      <c r="I10611" s="43"/>
    </row>
    <row r="10612" spans="1:9" x14ac:dyDescent="0.2">
      <c r="A10612" s="1">
        <v>45000</v>
      </c>
      <c r="B10612" s="1">
        <v>44971</v>
      </c>
      <c r="C10612" t="s">
        <v>56</v>
      </c>
      <c r="D10612" t="s">
        <v>1279</v>
      </c>
      <c r="E10612" t="s">
        <v>10</v>
      </c>
      <c r="F10612" t="s">
        <v>11</v>
      </c>
      <c r="G10612">
        <v>64600</v>
      </c>
      <c r="H10612" t="s">
        <v>16</v>
      </c>
      <c r="I10612" s="43"/>
    </row>
    <row r="10613" spans="1:9" x14ac:dyDescent="0.2">
      <c r="A10613" s="1">
        <v>44972</v>
      </c>
      <c r="B10613" s="1">
        <v>44967</v>
      </c>
      <c r="C10613" t="s">
        <v>54</v>
      </c>
      <c r="D10613" t="s">
        <v>1279</v>
      </c>
      <c r="E10613" t="s">
        <v>10</v>
      </c>
      <c r="F10613" t="s">
        <v>11</v>
      </c>
      <c r="G10613">
        <v>64750</v>
      </c>
      <c r="H10613" t="s">
        <v>20</v>
      </c>
      <c r="I10613" s="43"/>
    </row>
    <row r="10614" spans="1:9" x14ac:dyDescent="0.2">
      <c r="A10614" s="1">
        <v>45000</v>
      </c>
      <c r="B10614" s="1">
        <v>44970</v>
      </c>
      <c r="C10614" t="s">
        <v>55</v>
      </c>
      <c r="D10614" t="s">
        <v>1279</v>
      </c>
      <c r="E10614" t="s">
        <v>10</v>
      </c>
      <c r="F10614" t="s">
        <v>11</v>
      </c>
      <c r="G10614">
        <v>64750</v>
      </c>
      <c r="H10614" t="s">
        <v>20</v>
      </c>
      <c r="I10614" s="43"/>
    </row>
    <row r="10615" spans="1:9" x14ac:dyDescent="0.2">
      <c r="A10615" s="1">
        <v>45000</v>
      </c>
      <c r="B10615" s="1">
        <v>44971</v>
      </c>
      <c r="C10615" t="s">
        <v>56</v>
      </c>
      <c r="D10615" t="s">
        <v>1279</v>
      </c>
      <c r="E10615" t="s">
        <v>10</v>
      </c>
      <c r="F10615" t="s">
        <v>11</v>
      </c>
      <c r="G10615">
        <v>64750</v>
      </c>
      <c r="H10615" t="s">
        <v>20</v>
      </c>
      <c r="I10615" s="43"/>
    </row>
    <row r="10616" spans="1:9" x14ac:dyDescent="0.2">
      <c r="A10616" s="1">
        <v>44972</v>
      </c>
      <c r="B10616" s="1">
        <v>44967</v>
      </c>
      <c r="C10616" t="s">
        <v>54</v>
      </c>
      <c r="D10616" t="s">
        <v>1279</v>
      </c>
      <c r="E10616" t="s">
        <v>10</v>
      </c>
      <c r="F10616" t="s">
        <v>11</v>
      </c>
      <c r="G10616">
        <v>64700</v>
      </c>
      <c r="H10616" t="s">
        <v>18</v>
      </c>
      <c r="I10616" s="43"/>
    </row>
    <row r="10617" spans="1:9" x14ac:dyDescent="0.2">
      <c r="A10617" s="1">
        <v>45000</v>
      </c>
      <c r="B10617" s="1">
        <v>44970</v>
      </c>
      <c r="C10617" t="s">
        <v>55</v>
      </c>
      <c r="D10617" t="s">
        <v>1279</v>
      </c>
      <c r="E10617" t="s">
        <v>10</v>
      </c>
      <c r="F10617" t="s">
        <v>11</v>
      </c>
      <c r="G10617">
        <v>64700</v>
      </c>
      <c r="H10617" t="s">
        <v>18</v>
      </c>
      <c r="I10617" s="43"/>
    </row>
    <row r="10618" spans="1:9" x14ac:dyDescent="0.2">
      <c r="A10618" s="1">
        <v>45000</v>
      </c>
      <c r="B10618" s="1">
        <v>44971</v>
      </c>
      <c r="C10618" t="s">
        <v>56</v>
      </c>
      <c r="D10618" t="s">
        <v>1279</v>
      </c>
      <c r="E10618" t="s">
        <v>10</v>
      </c>
      <c r="F10618" t="s">
        <v>11</v>
      </c>
      <c r="G10618">
        <v>64700</v>
      </c>
      <c r="H10618" t="s">
        <v>18</v>
      </c>
      <c r="I10618" s="43"/>
    </row>
    <row r="10619" spans="1:9" x14ac:dyDescent="0.2">
      <c r="A10619" s="1">
        <v>44972</v>
      </c>
      <c r="B10619" s="1">
        <v>44967</v>
      </c>
      <c r="C10619" t="s">
        <v>54</v>
      </c>
      <c r="D10619" t="s">
        <v>1279</v>
      </c>
      <c r="E10619" t="s">
        <v>10</v>
      </c>
      <c r="F10619" t="s">
        <v>11</v>
      </c>
      <c r="G10619" t="e">
        <v>#N/A</v>
      </c>
      <c r="H10619" t="s">
        <v>1283</v>
      </c>
      <c r="I10619" s="43"/>
    </row>
    <row r="10620" spans="1:9" x14ac:dyDescent="0.2">
      <c r="A10620" s="1">
        <v>45000</v>
      </c>
      <c r="B10620" s="1">
        <v>44970</v>
      </c>
      <c r="C10620" t="s">
        <v>55</v>
      </c>
      <c r="D10620" t="s">
        <v>1279</v>
      </c>
      <c r="E10620" t="s">
        <v>10</v>
      </c>
      <c r="F10620" t="s">
        <v>11</v>
      </c>
      <c r="G10620" t="e">
        <v>#N/A</v>
      </c>
      <c r="H10620" t="s">
        <v>1283</v>
      </c>
      <c r="I10620" s="43"/>
    </row>
    <row r="10621" spans="1:9" x14ac:dyDescent="0.2">
      <c r="A10621" s="1">
        <v>45000</v>
      </c>
      <c r="B10621" s="1">
        <v>44971</v>
      </c>
      <c r="C10621" t="s">
        <v>56</v>
      </c>
      <c r="D10621" t="s">
        <v>1279</v>
      </c>
      <c r="E10621" t="s">
        <v>10</v>
      </c>
      <c r="F10621" t="s">
        <v>11</v>
      </c>
      <c r="G10621" t="e">
        <v>#N/A</v>
      </c>
      <c r="H10621" t="s">
        <v>1283</v>
      </c>
      <c r="I10621" s="43"/>
    </row>
    <row r="10622" spans="1:9" x14ac:dyDescent="0.2">
      <c r="A10622" s="1">
        <v>45000</v>
      </c>
      <c r="B10622" s="1">
        <v>44970</v>
      </c>
      <c r="C10622" t="s">
        <v>55</v>
      </c>
      <c r="D10622" t="s">
        <v>1279</v>
      </c>
      <c r="E10622" t="s">
        <v>10</v>
      </c>
      <c r="F10622" t="s">
        <v>11</v>
      </c>
      <c r="G10622" t="e">
        <v>#N/A</v>
      </c>
      <c r="H10622" t="s">
        <v>1287</v>
      </c>
      <c r="I10622" s="43"/>
    </row>
    <row r="10623" spans="1:9" x14ac:dyDescent="0.2">
      <c r="A10623" s="1">
        <v>45000</v>
      </c>
      <c r="B10623" s="1">
        <v>44971</v>
      </c>
      <c r="C10623" t="s">
        <v>56</v>
      </c>
      <c r="D10623" t="s">
        <v>1279</v>
      </c>
      <c r="E10623" t="s">
        <v>10</v>
      </c>
      <c r="F10623" t="s">
        <v>11</v>
      </c>
      <c r="G10623" t="e">
        <v>#N/A</v>
      </c>
      <c r="H10623" t="s">
        <v>1287</v>
      </c>
      <c r="I10623" s="43"/>
    </row>
    <row r="10624" spans="1:9" x14ac:dyDescent="0.2">
      <c r="A10624" s="1">
        <v>44972</v>
      </c>
      <c r="B10624" s="1">
        <v>44967</v>
      </c>
      <c r="C10624" t="s">
        <v>54</v>
      </c>
      <c r="D10624" t="s">
        <v>1279</v>
      </c>
      <c r="E10624" t="s">
        <v>10</v>
      </c>
      <c r="F10624" t="s">
        <v>11</v>
      </c>
      <c r="G10624">
        <v>64740</v>
      </c>
      <c r="H10624" t="s">
        <v>1284</v>
      </c>
      <c r="I10624" s="43"/>
    </row>
    <row r="10625" spans="1:9" x14ac:dyDescent="0.2">
      <c r="A10625" s="1">
        <v>45000</v>
      </c>
      <c r="B10625" s="1">
        <v>44970</v>
      </c>
      <c r="C10625" t="s">
        <v>55</v>
      </c>
      <c r="D10625" t="s">
        <v>1279</v>
      </c>
      <c r="E10625" t="s">
        <v>10</v>
      </c>
      <c r="F10625" t="s">
        <v>11</v>
      </c>
      <c r="G10625">
        <v>64740</v>
      </c>
      <c r="H10625" t="s">
        <v>1284</v>
      </c>
      <c r="I10625" s="43"/>
    </row>
    <row r="10626" spans="1:9" x14ac:dyDescent="0.2">
      <c r="A10626" s="1">
        <v>45000</v>
      </c>
      <c r="B10626" s="1">
        <v>44971</v>
      </c>
      <c r="C10626" t="s">
        <v>56</v>
      </c>
      <c r="D10626" t="s">
        <v>1279</v>
      </c>
      <c r="E10626" t="s">
        <v>10</v>
      </c>
      <c r="F10626" t="s">
        <v>11</v>
      </c>
      <c r="G10626">
        <v>64740</v>
      </c>
      <c r="H10626" t="s">
        <v>1284</v>
      </c>
      <c r="I10626" s="43"/>
    </row>
    <row r="10627" spans="1:9" x14ac:dyDescent="0.2">
      <c r="A10627" s="1">
        <v>44972</v>
      </c>
      <c r="B10627" s="1">
        <v>44967</v>
      </c>
      <c r="C10627" t="s">
        <v>54</v>
      </c>
      <c r="D10627" t="s">
        <v>1279</v>
      </c>
      <c r="E10627" t="s">
        <v>10</v>
      </c>
      <c r="F10627" t="s">
        <v>11</v>
      </c>
      <c r="G10627">
        <v>67740</v>
      </c>
      <c r="H10627" t="s">
        <v>1285</v>
      </c>
      <c r="I10627" s="43"/>
    </row>
    <row r="10628" spans="1:9" x14ac:dyDescent="0.2">
      <c r="A10628" s="1">
        <v>45000</v>
      </c>
      <c r="B10628" s="1">
        <v>44970</v>
      </c>
      <c r="C10628" t="s">
        <v>55</v>
      </c>
      <c r="D10628" t="s">
        <v>1279</v>
      </c>
      <c r="E10628" t="s">
        <v>10</v>
      </c>
      <c r="F10628" t="s">
        <v>11</v>
      </c>
      <c r="G10628">
        <v>67740</v>
      </c>
      <c r="H10628" t="s">
        <v>1285</v>
      </c>
      <c r="I10628" s="43"/>
    </row>
    <row r="10629" spans="1:9" x14ac:dyDescent="0.2">
      <c r="A10629" s="1">
        <v>45000</v>
      </c>
      <c r="B10629" s="1">
        <v>44971</v>
      </c>
      <c r="C10629" t="s">
        <v>56</v>
      </c>
      <c r="D10629" t="s">
        <v>1279</v>
      </c>
      <c r="E10629" t="s">
        <v>10</v>
      </c>
      <c r="F10629" t="s">
        <v>11</v>
      </c>
      <c r="G10629">
        <v>67740</v>
      </c>
      <c r="H10629" t="s">
        <v>1285</v>
      </c>
      <c r="I10629" s="43"/>
    </row>
    <row r="10630" spans="1:9" x14ac:dyDescent="0.2">
      <c r="A10630" s="1">
        <v>44972</v>
      </c>
      <c r="B10630" s="1">
        <v>44967</v>
      </c>
      <c r="C10630" t="s">
        <v>54</v>
      </c>
      <c r="D10630" t="s">
        <v>1279</v>
      </c>
      <c r="E10630" t="s">
        <v>10</v>
      </c>
      <c r="F10630" t="s">
        <v>11</v>
      </c>
      <c r="G10630">
        <v>7076</v>
      </c>
      <c r="H10630" t="s">
        <v>1286</v>
      </c>
      <c r="I10630" s="43"/>
    </row>
    <row r="10631" spans="1:9" x14ac:dyDescent="0.2">
      <c r="A10631" s="1">
        <v>45000</v>
      </c>
      <c r="B10631" s="1">
        <v>44970</v>
      </c>
      <c r="C10631" t="s">
        <v>55</v>
      </c>
      <c r="D10631" t="s">
        <v>1279</v>
      </c>
      <c r="E10631" t="s">
        <v>10</v>
      </c>
      <c r="F10631" t="s">
        <v>11</v>
      </c>
      <c r="G10631">
        <v>7076</v>
      </c>
      <c r="H10631" t="s">
        <v>1286</v>
      </c>
      <c r="I10631" s="43"/>
    </row>
    <row r="10632" spans="1:9" x14ac:dyDescent="0.2">
      <c r="A10632" s="1">
        <v>45000</v>
      </c>
      <c r="B10632" s="1">
        <v>44971</v>
      </c>
      <c r="C10632" t="s">
        <v>56</v>
      </c>
      <c r="D10632" t="s">
        <v>1279</v>
      </c>
      <c r="E10632" t="s">
        <v>10</v>
      </c>
      <c r="F10632" t="s">
        <v>11</v>
      </c>
      <c r="G10632">
        <v>7076</v>
      </c>
      <c r="H10632" t="s">
        <v>1286</v>
      </c>
      <c r="I10632" s="43"/>
    </row>
    <row r="10633" spans="1:9" x14ac:dyDescent="0.2">
      <c r="A10633" s="1">
        <v>45000</v>
      </c>
      <c r="B10633" s="1">
        <v>44971</v>
      </c>
      <c r="C10633" t="s">
        <v>56</v>
      </c>
      <c r="D10633" t="s">
        <v>1279</v>
      </c>
      <c r="E10633" t="s">
        <v>10</v>
      </c>
      <c r="F10633" t="s">
        <v>11</v>
      </c>
      <c r="G10633">
        <v>7070</v>
      </c>
      <c r="H10633" t="s">
        <v>29</v>
      </c>
      <c r="I10633" s="43"/>
    </row>
    <row r="10634" spans="1:9" x14ac:dyDescent="0.2">
      <c r="A10634" s="1">
        <v>44972</v>
      </c>
      <c r="B10634" s="1">
        <v>44967</v>
      </c>
      <c r="C10634" t="s">
        <v>54</v>
      </c>
      <c r="D10634" t="s">
        <v>1279</v>
      </c>
      <c r="E10634" t="s">
        <v>10</v>
      </c>
      <c r="F10634" t="s">
        <v>11</v>
      </c>
      <c r="G10634">
        <v>7077</v>
      </c>
      <c r="H10634" t="s">
        <v>30</v>
      </c>
      <c r="I10634" s="43"/>
    </row>
    <row r="10635" spans="1:9" x14ac:dyDescent="0.2">
      <c r="A10635" s="1">
        <v>45000</v>
      </c>
      <c r="B10635" s="1">
        <v>44970</v>
      </c>
      <c r="C10635" t="s">
        <v>55</v>
      </c>
      <c r="D10635" t="s">
        <v>1279</v>
      </c>
      <c r="E10635" t="s">
        <v>10</v>
      </c>
      <c r="F10635" t="s">
        <v>11</v>
      </c>
      <c r="G10635">
        <v>7077</v>
      </c>
      <c r="H10635" t="s">
        <v>30</v>
      </c>
      <c r="I10635" s="43"/>
    </row>
    <row r="10636" spans="1:9" x14ac:dyDescent="0.2">
      <c r="A10636" s="1">
        <v>45000</v>
      </c>
      <c r="B10636" s="1">
        <v>44971</v>
      </c>
      <c r="C10636" t="s">
        <v>56</v>
      </c>
      <c r="D10636" t="s">
        <v>1279</v>
      </c>
      <c r="E10636" t="s">
        <v>10</v>
      </c>
      <c r="F10636" t="s">
        <v>11</v>
      </c>
      <c r="G10636">
        <v>7077</v>
      </c>
      <c r="H10636" t="s">
        <v>30</v>
      </c>
      <c r="I10636" s="43"/>
    </row>
    <row r="10637" spans="1:9" x14ac:dyDescent="0.2">
      <c r="A10637" s="1">
        <v>44972</v>
      </c>
      <c r="B10637" s="1">
        <v>44967</v>
      </c>
      <c r="C10637" t="s">
        <v>54</v>
      </c>
      <c r="D10637" t="s">
        <v>1279</v>
      </c>
      <c r="E10637" t="s">
        <v>10</v>
      </c>
      <c r="F10637" t="s">
        <v>11</v>
      </c>
      <c r="G10637">
        <v>7087</v>
      </c>
      <c r="H10637" t="s">
        <v>22</v>
      </c>
      <c r="I10637" s="43"/>
    </row>
    <row r="10638" spans="1:9" x14ac:dyDescent="0.2">
      <c r="A10638" s="1">
        <v>45000</v>
      </c>
      <c r="B10638" s="1">
        <v>44970</v>
      </c>
      <c r="C10638" t="s">
        <v>55</v>
      </c>
      <c r="D10638" t="s">
        <v>1279</v>
      </c>
      <c r="E10638" t="s">
        <v>10</v>
      </c>
      <c r="F10638" t="s">
        <v>11</v>
      </c>
      <c r="G10638">
        <v>7087</v>
      </c>
      <c r="H10638" t="s">
        <v>22</v>
      </c>
      <c r="I10638" s="43"/>
    </row>
    <row r="10639" spans="1:9" x14ac:dyDescent="0.2">
      <c r="A10639" s="1">
        <v>45000</v>
      </c>
      <c r="B10639" s="1">
        <v>44971</v>
      </c>
      <c r="C10639" t="s">
        <v>56</v>
      </c>
      <c r="D10639" t="s">
        <v>1279</v>
      </c>
      <c r="E10639" t="s">
        <v>10</v>
      </c>
      <c r="F10639" t="s">
        <v>11</v>
      </c>
      <c r="G10639">
        <v>7087</v>
      </c>
      <c r="H10639" t="s">
        <v>22</v>
      </c>
      <c r="I10639" s="43"/>
    </row>
    <row r="10640" spans="1:9" x14ac:dyDescent="0.2">
      <c r="A10640" s="1">
        <v>45000</v>
      </c>
      <c r="B10640" s="1">
        <v>44972</v>
      </c>
      <c r="C10640" t="s">
        <v>57</v>
      </c>
      <c r="D10640" t="s">
        <v>1279</v>
      </c>
      <c r="E10640" t="s">
        <v>10</v>
      </c>
      <c r="F10640" t="s">
        <v>11</v>
      </c>
      <c r="G10640">
        <v>69850</v>
      </c>
      <c r="H10640" t="s">
        <v>1280</v>
      </c>
      <c r="I10640" s="43"/>
    </row>
    <row r="10641" spans="1:9" x14ac:dyDescent="0.2">
      <c r="A10641" s="1">
        <v>45000</v>
      </c>
      <c r="B10641" s="1">
        <v>44973</v>
      </c>
      <c r="C10641" t="s">
        <v>58</v>
      </c>
      <c r="D10641" t="s">
        <v>1279</v>
      </c>
      <c r="E10641" t="s">
        <v>10</v>
      </c>
      <c r="F10641" t="s">
        <v>11</v>
      </c>
      <c r="G10641">
        <v>69850</v>
      </c>
      <c r="H10641" t="s">
        <v>1280</v>
      </c>
      <c r="I10641" s="43"/>
    </row>
    <row r="10642" spans="1:9" x14ac:dyDescent="0.2">
      <c r="A10642" s="1">
        <v>45000</v>
      </c>
      <c r="B10642" s="1">
        <v>44974</v>
      </c>
      <c r="C10642" t="s">
        <v>59</v>
      </c>
      <c r="D10642" t="s">
        <v>1279</v>
      </c>
      <c r="E10642" t="s">
        <v>10</v>
      </c>
      <c r="F10642" t="s">
        <v>11</v>
      </c>
      <c r="G10642">
        <v>69850</v>
      </c>
      <c r="H10642" t="s">
        <v>1280</v>
      </c>
      <c r="I10642" s="43"/>
    </row>
    <row r="10643" spans="1:9" x14ac:dyDescent="0.2">
      <c r="A10643" s="1">
        <v>45000</v>
      </c>
      <c r="B10643" s="1">
        <v>44972</v>
      </c>
      <c r="C10643" t="s">
        <v>57</v>
      </c>
      <c r="D10643" t="s">
        <v>1279</v>
      </c>
      <c r="E10643" t="s">
        <v>10</v>
      </c>
      <c r="F10643" t="s">
        <v>11</v>
      </c>
      <c r="G10643">
        <v>66780</v>
      </c>
      <c r="H10643" t="s">
        <v>1281</v>
      </c>
      <c r="I10643" s="43"/>
    </row>
    <row r="10644" spans="1:9" x14ac:dyDescent="0.2">
      <c r="A10644" s="1">
        <v>45000</v>
      </c>
      <c r="B10644" s="1">
        <v>44973</v>
      </c>
      <c r="C10644" t="s">
        <v>58</v>
      </c>
      <c r="D10644" t="s">
        <v>1279</v>
      </c>
      <c r="E10644" t="s">
        <v>10</v>
      </c>
      <c r="F10644" t="s">
        <v>11</v>
      </c>
      <c r="G10644">
        <v>66780</v>
      </c>
      <c r="H10644" t="s">
        <v>1281</v>
      </c>
      <c r="I10644" s="43"/>
    </row>
    <row r="10645" spans="1:9" x14ac:dyDescent="0.2">
      <c r="A10645" s="1">
        <v>45000</v>
      </c>
      <c r="B10645" s="1">
        <v>44974</v>
      </c>
      <c r="C10645" t="s">
        <v>59</v>
      </c>
      <c r="D10645" t="s">
        <v>1279</v>
      </c>
      <c r="E10645" t="s">
        <v>10</v>
      </c>
      <c r="F10645" t="s">
        <v>11</v>
      </c>
      <c r="G10645">
        <v>66780</v>
      </c>
      <c r="H10645" t="s">
        <v>1281</v>
      </c>
      <c r="I10645" s="43"/>
    </row>
    <row r="10646" spans="1:9" x14ac:dyDescent="0.2">
      <c r="A10646" s="1">
        <v>45000</v>
      </c>
      <c r="B10646" s="1">
        <v>44972</v>
      </c>
      <c r="C10646" t="s">
        <v>57</v>
      </c>
      <c r="D10646" t="s">
        <v>1279</v>
      </c>
      <c r="E10646" t="s">
        <v>10</v>
      </c>
      <c r="F10646" t="s">
        <v>11</v>
      </c>
      <c r="G10646">
        <v>64770</v>
      </c>
      <c r="H10646" t="s">
        <v>1282</v>
      </c>
      <c r="I10646" s="43"/>
    </row>
    <row r="10647" spans="1:9" x14ac:dyDescent="0.2">
      <c r="A10647" s="1">
        <v>45000</v>
      </c>
      <c r="B10647" s="1">
        <v>44973</v>
      </c>
      <c r="C10647" t="s">
        <v>58</v>
      </c>
      <c r="D10647" t="s">
        <v>1279</v>
      </c>
      <c r="E10647" t="s">
        <v>10</v>
      </c>
      <c r="F10647" t="s">
        <v>11</v>
      </c>
      <c r="G10647">
        <v>64770</v>
      </c>
      <c r="H10647" t="s">
        <v>1282</v>
      </c>
      <c r="I10647" s="43"/>
    </row>
    <row r="10648" spans="1:9" x14ac:dyDescent="0.2">
      <c r="A10648" s="1">
        <v>45000</v>
      </c>
      <c r="B10648" s="1">
        <v>44974</v>
      </c>
      <c r="C10648" t="s">
        <v>59</v>
      </c>
      <c r="D10648" t="s">
        <v>1279</v>
      </c>
      <c r="E10648" t="s">
        <v>10</v>
      </c>
      <c r="F10648" t="s">
        <v>11</v>
      </c>
      <c r="G10648">
        <v>64770</v>
      </c>
      <c r="H10648" t="s">
        <v>1282</v>
      </c>
      <c r="I10648" s="43"/>
    </row>
    <row r="10649" spans="1:9" x14ac:dyDescent="0.2">
      <c r="A10649" s="1">
        <v>45000</v>
      </c>
      <c r="B10649" s="1">
        <v>44972</v>
      </c>
      <c r="C10649" t="s">
        <v>57</v>
      </c>
      <c r="D10649" t="s">
        <v>1279</v>
      </c>
      <c r="E10649" t="s">
        <v>10</v>
      </c>
      <c r="F10649" t="s">
        <v>11</v>
      </c>
      <c r="G10649">
        <v>4564</v>
      </c>
      <c r="H10649" t="s">
        <v>17</v>
      </c>
      <c r="I10649" s="43"/>
    </row>
    <row r="10650" spans="1:9" x14ac:dyDescent="0.2">
      <c r="A10650" s="1">
        <v>45000</v>
      </c>
      <c r="B10650" s="1">
        <v>44973</v>
      </c>
      <c r="C10650" t="s">
        <v>58</v>
      </c>
      <c r="D10650" t="s">
        <v>1279</v>
      </c>
      <c r="E10650" t="s">
        <v>10</v>
      </c>
      <c r="F10650" t="s">
        <v>11</v>
      </c>
      <c r="G10650">
        <v>4564</v>
      </c>
      <c r="H10650" t="s">
        <v>17</v>
      </c>
      <c r="I10650" s="43"/>
    </row>
    <row r="10651" spans="1:9" x14ac:dyDescent="0.2">
      <c r="A10651" s="1">
        <v>45000</v>
      </c>
      <c r="B10651" s="1">
        <v>44974</v>
      </c>
      <c r="C10651" t="s">
        <v>59</v>
      </c>
      <c r="D10651" t="s">
        <v>1279</v>
      </c>
      <c r="E10651" t="s">
        <v>10</v>
      </c>
      <c r="F10651" t="s">
        <v>11</v>
      </c>
      <c r="G10651">
        <v>4564</v>
      </c>
      <c r="H10651" t="s">
        <v>17</v>
      </c>
      <c r="I10651" s="43"/>
    </row>
    <row r="10652" spans="1:9" x14ac:dyDescent="0.2">
      <c r="A10652" s="1">
        <v>45000</v>
      </c>
      <c r="B10652" s="1">
        <v>44972</v>
      </c>
      <c r="C10652" t="s">
        <v>57</v>
      </c>
      <c r="D10652" t="s">
        <v>1279</v>
      </c>
      <c r="E10652" t="s">
        <v>10</v>
      </c>
      <c r="F10652" t="s">
        <v>11</v>
      </c>
      <c r="G10652">
        <v>64600</v>
      </c>
      <c r="H10652" t="s">
        <v>16</v>
      </c>
      <c r="I10652" s="43"/>
    </row>
    <row r="10653" spans="1:9" x14ac:dyDescent="0.2">
      <c r="A10653" s="1">
        <v>45000</v>
      </c>
      <c r="B10653" s="1">
        <v>44973</v>
      </c>
      <c r="C10653" t="s">
        <v>58</v>
      </c>
      <c r="D10653" t="s">
        <v>1279</v>
      </c>
      <c r="E10653" t="s">
        <v>10</v>
      </c>
      <c r="F10653" t="s">
        <v>11</v>
      </c>
      <c r="G10653">
        <v>64600</v>
      </c>
      <c r="H10653" t="s">
        <v>16</v>
      </c>
      <c r="I10653" s="43"/>
    </row>
    <row r="10654" spans="1:9" x14ac:dyDescent="0.2">
      <c r="A10654" s="1">
        <v>45000</v>
      </c>
      <c r="B10654" s="1">
        <v>44974</v>
      </c>
      <c r="C10654" t="s">
        <v>59</v>
      </c>
      <c r="D10654" t="s">
        <v>1279</v>
      </c>
      <c r="E10654" t="s">
        <v>10</v>
      </c>
      <c r="F10654" t="s">
        <v>11</v>
      </c>
      <c r="G10654">
        <v>64600</v>
      </c>
      <c r="H10654" t="s">
        <v>16</v>
      </c>
      <c r="I10654" s="43"/>
    </row>
    <row r="10655" spans="1:9" x14ac:dyDescent="0.2">
      <c r="A10655" s="1">
        <v>45000</v>
      </c>
      <c r="B10655" s="1">
        <v>44972</v>
      </c>
      <c r="C10655" t="s">
        <v>57</v>
      </c>
      <c r="D10655" t="s">
        <v>1279</v>
      </c>
      <c r="E10655" t="s">
        <v>10</v>
      </c>
      <c r="F10655" t="s">
        <v>11</v>
      </c>
      <c r="G10655">
        <v>64750</v>
      </c>
      <c r="H10655" t="s">
        <v>20</v>
      </c>
      <c r="I10655" s="43"/>
    </row>
    <row r="10656" spans="1:9" x14ac:dyDescent="0.2">
      <c r="A10656" s="1">
        <v>45000</v>
      </c>
      <c r="B10656" s="1">
        <v>44973</v>
      </c>
      <c r="C10656" t="s">
        <v>58</v>
      </c>
      <c r="D10656" t="s">
        <v>1279</v>
      </c>
      <c r="E10656" t="s">
        <v>10</v>
      </c>
      <c r="F10656" t="s">
        <v>11</v>
      </c>
      <c r="G10656">
        <v>64750</v>
      </c>
      <c r="H10656" t="s">
        <v>20</v>
      </c>
      <c r="I10656" s="43"/>
    </row>
    <row r="10657" spans="1:9" x14ac:dyDescent="0.2">
      <c r="A10657" s="1">
        <v>45000</v>
      </c>
      <c r="B10657" s="1">
        <v>44974</v>
      </c>
      <c r="C10657" t="s">
        <v>59</v>
      </c>
      <c r="D10657" t="s">
        <v>1279</v>
      </c>
      <c r="E10657" t="s">
        <v>10</v>
      </c>
      <c r="F10657" t="s">
        <v>11</v>
      </c>
      <c r="G10657">
        <v>64750</v>
      </c>
      <c r="H10657" t="s">
        <v>20</v>
      </c>
      <c r="I10657" s="43"/>
    </row>
    <row r="10658" spans="1:9" x14ac:dyDescent="0.2">
      <c r="A10658" s="1">
        <v>45000</v>
      </c>
      <c r="B10658" s="1">
        <v>44972</v>
      </c>
      <c r="C10658" t="s">
        <v>57</v>
      </c>
      <c r="D10658" t="s">
        <v>1279</v>
      </c>
      <c r="E10658" t="s">
        <v>10</v>
      </c>
      <c r="F10658" t="s">
        <v>11</v>
      </c>
      <c r="G10658">
        <v>64700</v>
      </c>
      <c r="H10658" t="s">
        <v>18</v>
      </c>
      <c r="I10658" s="43"/>
    </row>
    <row r="10659" spans="1:9" x14ac:dyDescent="0.2">
      <c r="A10659" s="1">
        <v>45000</v>
      </c>
      <c r="B10659" s="1">
        <v>44973</v>
      </c>
      <c r="C10659" t="s">
        <v>58</v>
      </c>
      <c r="D10659" t="s">
        <v>1279</v>
      </c>
      <c r="E10659" t="s">
        <v>10</v>
      </c>
      <c r="F10659" t="s">
        <v>11</v>
      </c>
      <c r="G10659">
        <v>64700</v>
      </c>
      <c r="H10659" t="s">
        <v>18</v>
      </c>
      <c r="I10659" s="43"/>
    </row>
    <row r="10660" spans="1:9" x14ac:dyDescent="0.2">
      <c r="A10660" s="1">
        <v>45000</v>
      </c>
      <c r="B10660" s="1">
        <v>44974</v>
      </c>
      <c r="C10660" t="s">
        <v>59</v>
      </c>
      <c r="D10660" t="s">
        <v>1279</v>
      </c>
      <c r="E10660" t="s">
        <v>10</v>
      </c>
      <c r="F10660" t="s">
        <v>11</v>
      </c>
      <c r="G10660">
        <v>64700</v>
      </c>
      <c r="H10660" t="s">
        <v>18</v>
      </c>
      <c r="I10660" s="43"/>
    </row>
    <row r="10661" spans="1:9" x14ac:dyDescent="0.2">
      <c r="A10661" s="1">
        <v>45000</v>
      </c>
      <c r="B10661" s="1">
        <v>44972</v>
      </c>
      <c r="C10661" t="s">
        <v>57</v>
      </c>
      <c r="D10661" t="s">
        <v>1279</v>
      </c>
      <c r="E10661" t="s">
        <v>10</v>
      </c>
      <c r="F10661" t="s">
        <v>11</v>
      </c>
      <c r="G10661" t="e">
        <v>#N/A</v>
      </c>
      <c r="H10661" t="s">
        <v>1283</v>
      </c>
      <c r="I10661" s="43"/>
    </row>
    <row r="10662" spans="1:9" x14ac:dyDescent="0.2">
      <c r="A10662" s="1">
        <v>45000</v>
      </c>
      <c r="B10662" s="1">
        <v>44973</v>
      </c>
      <c r="C10662" t="s">
        <v>58</v>
      </c>
      <c r="D10662" t="s">
        <v>1279</v>
      </c>
      <c r="E10662" t="s">
        <v>10</v>
      </c>
      <c r="F10662" t="s">
        <v>11</v>
      </c>
      <c r="G10662" t="e">
        <v>#N/A</v>
      </c>
      <c r="H10662" t="s">
        <v>1283</v>
      </c>
      <c r="I10662" s="43"/>
    </row>
    <row r="10663" spans="1:9" x14ac:dyDescent="0.2">
      <c r="A10663" s="1">
        <v>45000</v>
      </c>
      <c r="B10663" s="1">
        <v>44974</v>
      </c>
      <c r="C10663" t="s">
        <v>59</v>
      </c>
      <c r="D10663" t="s">
        <v>1279</v>
      </c>
      <c r="E10663" t="s">
        <v>10</v>
      </c>
      <c r="F10663" t="s">
        <v>11</v>
      </c>
      <c r="G10663" t="e">
        <v>#N/A</v>
      </c>
      <c r="H10663" t="s">
        <v>1283</v>
      </c>
      <c r="I10663" s="43"/>
    </row>
    <row r="10664" spans="1:9" x14ac:dyDescent="0.2">
      <c r="A10664" s="1">
        <v>45000</v>
      </c>
      <c r="B10664" s="1">
        <v>44972</v>
      </c>
      <c r="C10664" t="s">
        <v>57</v>
      </c>
      <c r="D10664" t="s">
        <v>1279</v>
      </c>
      <c r="E10664" t="s">
        <v>10</v>
      </c>
      <c r="F10664" t="s">
        <v>11</v>
      </c>
      <c r="G10664" t="e">
        <v>#N/A</v>
      </c>
      <c r="H10664" t="s">
        <v>1287</v>
      </c>
      <c r="I10664" s="43"/>
    </row>
    <row r="10665" spans="1:9" x14ac:dyDescent="0.2">
      <c r="A10665" s="1">
        <v>45000</v>
      </c>
      <c r="B10665" s="1">
        <v>44972</v>
      </c>
      <c r="C10665" t="s">
        <v>57</v>
      </c>
      <c r="D10665" t="s">
        <v>1279</v>
      </c>
      <c r="E10665" t="s">
        <v>10</v>
      </c>
      <c r="F10665" t="s">
        <v>11</v>
      </c>
      <c r="G10665">
        <v>64740</v>
      </c>
      <c r="H10665" t="s">
        <v>1284</v>
      </c>
      <c r="I10665" s="43"/>
    </row>
    <row r="10666" spans="1:9" x14ac:dyDescent="0.2">
      <c r="A10666" s="1">
        <v>45000</v>
      </c>
      <c r="B10666" s="1">
        <v>44973</v>
      </c>
      <c r="C10666" t="s">
        <v>58</v>
      </c>
      <c r="D10666" t="s">
        <v>1279</v>
      </c>
      <c r="E10666" t="s">
        <v>10</v>
      </c>
      <c r="F10666" t="s">
        <v>11</v>
      </c>
      <c r="G10666">
        <v>64740</v>
      </c>
      <c r="H10666" t="s">
        <v>1284</v>
      </c>
      <c r="I10666" s="43"/>
    </row>
    <row r="10667" spans="1:9" x14ac:dyDescent="0.2">
      <c r="A10667" s="1">
        <v>45000</v>
      </c>
      <c r="B10667" s="1">
        <v>44974</v>
      </c>
      <c r="C10667" t="s">
        <v>59</v>
      </c>
      <c r="D10667" t="s">
        <v>1279</v>
      </c>
      <c r="E10667" t="s">
        <v>10</v>
      </c>
      <c r="F10667" t="s">
        <v>11</v>
      </c>
      <c r="G10667">
        <v>64740</v>
      </c>
      <c r="H10667" t="s">
        <v>1284</v>
      </c>
      <c r="I10667" s="43"/>
    </row>
    <row r="10668" spans="1:9" x14ac:dyDescent="0.2">
      <c r="A10668" s="1">
        <v>45000</v>
      </c>
      <c r="B10668" s="1">
        <v>44972</v>
      </c>
      <c r="C10668" t="s">
        <v>57</v>
      </c>
      <c r="D10668" t="s">
        <v>1279</v>
      </c>
      <c r="E10668" t="s">
        <v>10</v>
      </c>
      <c r="F10668" t="s">
        <v>11</v>
      </c>
      <c r="G10668">
        <v>67740</v>
      </c>
      <c r="H10668" t="s">
        <v>1285</v>
      </c>
      <c r="I10668" s="43"/>
    </row>
    <row r="10669" spans="1:9" x14ac:dyDescent="0.2">
      <c r="A10669" s="1">
        <v>45000</v>
      </c>
      <c r="B10669" s="1">
        <v>44973</v>
      </c>
      <c r="C10669" t="s">
        <v>58</v>
      </c>
      <c r="D10669" t="s">
        <v>1279</v>
      </c>
      <c r="E10669" t="s">
        <v>10</v>
      </c>
      <c r="F10669" t="s">
        <v>11</v>
      </c>
      <c r="G10669">
        <v>67740</v>
      </c>
      <c r="H10669" t="s">
        <v>1285</v>
      </c>
      <c r="I10669" s="43"/>
    </row>
    <row r="10670" spans="1:9" x14ac:dyDescent="0.2">
      <c r="A10670" s="1">
        <v>45000</v>
      </c>
      <c r="B10670" s="1">
        <v>44974</v>
      </c>
      <c r="C10670" t="s">
        <v>59</v>
      </c>
      <c r="D10670" t="s">
        <v>1279</v>
      </c>
      <c r="E10670" t="s">
        <v>10</v>
      </c>
      <c r="F10670" t="s">
        <v>11</v>
      </c>
      <c r="G10670">
        <v>67740</v>
      </c>
      <c r="H10670" t="s">
        <v>1285</v>
      </c>
      <c r="I10670" s="43"/>
    </row>
    <row r="10671" spans="1:9" x14ac:dyDescent="0.2">
      <c r="A10671" s="1">
        <v>45000</v>
      </c>
      <c r="B10671" s="1">
        <v>44972</v>
      </c>
      <c r="C10671" t="s">
        <v>57</v>
      </c>
      <c r="D10671" t="s">
        <v>1279</v>
      </c>
      <c r="E10671" t="s">
        <v>10</v>
      </c>
      <c r="F10671" t="s">
        <v>11</v>
      </c>
      <c r="G10671">
        <v>7076</v>
      </c>
      <c r="H10671" t="s">
        <v>1286</v>
      </c>
      <c r="I10671" s="43"/>
    </row>
    <row r="10672" spans="1:9" x14ac:dyDescent="0.2">
      <c r="A10672" s="1">
        <v>45000</v>
      </c>
      <c r="B10672" s="1">
        <v>44973</v>
      </c>
      <c r="C10672" t="s">
        <v>58</v>
      </c>
      <c r="D10672" t="s">
        <v>1279</v>
      </c>
      <c r="E10672" t="s">
        <v>10</v>
      </c>
      <c r="F10672" t="s">
        <v>11</v>
      </c>
      <c r="G10672">
        <v>7076</v>
      </c>
      <c r="H10672" t="s">
        <v>1286</v>
      </c>
      <c r="I10672" s="43"/>
    </row>
    <row r="10673" spans="1:9" x14ac:dyDescent="0.2">
      <c r="A10673" s="1">
        <v>45000</v>
      </c>
      <c r="B10673" s="1">
        <v>44974</v>
      </c>
      <c r="C10673" t="s">
        <v>59</v>
      </c>
      <c r="D10673" t="s">
        <v>1279</v>
      </c>
      <c r="E10673" t="s">
        <v>10</v>
      </c>
      <c r="F10673" t="s">
        <v>11</v>
      </c>
      <c r="G10673">
        <v>7076</v>
      </c>
      <c r="H10673" t="s">
        <v>1286</v>
      </c>
      <c r="I10673" s="43"/>
    </row>
    <row r="10674" spans="1:9" x14ac:dyDescent="0.2">
      <c r="A10674" s="1">
        <v>45000</v>
      </c>
      <c r="B10674" s="1">
        <v>44972</v>
      </c>
      <c r="C10674" t="s">
        <v>57</v>
      </c>
      <c r="D10674" t="s">
        <v>1279</v>
      </c>
      <c r="E10674" t="s">
        <v>10</v>
      </c>
      <c r="F10674" t="s">
        <v>11</v>
      </c>
      <c r="G10674">
        <v>7070</v>
      </c>
      <c r="H10674" t="s">
        <v>29</v>
      </c>
      <c r="I10674" s="43"/>
    </row>
    <row r="10675" spans="1:9" x14ac:dyDescent="0.2">
      <c r="A10675" s="1">
        <v>45000</v>
      </c>
      <c r="B10675" s="1">
        <v>44972</v>
      </c>
      <c r="C10675" t="s">
        <v>57</v>
      </c>
      <c r="D10675" t="s">
        <v>1279</v>
      </c>
      <c r="E10675" t="s">
        <v>10</v>
      </c>
      <c r="F10675" t="s">
        <v>11</v>
      </c>
      <c r="G10675">
        <v>7077</v>
      </c>
      <c r="H10675" t="s">
        <v>30</v>
      </c>
      <c r="I10675" s="43"/>
    </row>
    <row r="10676" spans="1:9" x14ac:dyDescent="0.2">
      <c r="A10676" s="1">
        <v>45000</v>
      </c>
      <c r="B10676" s="1">
        <v>44973</v>
      </c>
      <c r="C10676" t="s">
        <v>58</v>
      </c>
      <c r="D10676" t="s">
        <v>1279</v>
      </c>
      <c r="E10676" t="s">
        <v>10</v>
      </c>
      <c r="F10676" t="s">
        <v>11</v>
      </c>
      <c r="G10676">
        <v>7077</v>
      </c>
      <c r="H10676" t="s">
        <v>30</v>
      </c>
      <c r="I10676" s="43"/>
    </row>
    <row r="10677" spans="1:9" x14ac:dyDescent="0.2">
      <c r="A10677" s="1">
        <v>45000</v>
      </c>
      <c r="B10677" s="1">
        <v>44972</v>
      </c>
      <c r="C10677" t="s">
        <v>57</v>
      </c>
      <c r="D10677" t="s">
        <v>1279</v>
      </c>
      <c r="E10677" t="s">
        <v>10</v>
      </c>
      <c r="F10677" t="s">
        <v>11</v>
      </c>
      <c r="G10677">
        <v>7087</v>
      </c>
      <c r="H10677" t="s">
        <v>22</v>
      </c>
      <c r="I10677" s="43"/>
    </row>
    <row r="10678" spans="1:9" x14ac:dyDescent="0.2">
      <c r="A10678" s="1">
        <v>45000</v>
      </c>
      <c r="B10678" s="1">
        <v>44973</v>
      </c>
      <c r="C10678" t="s">
        <v>58</v>
      </c>
      <c r="D10678" t="s">
        <v>1279</v>
      </c>
      <c r="E10678" t="s">
        <v>10</v>
      </c>
      <c r="F10678" t="s">
        <v>11</v>
      </c>
      <c r="G10678">
        <v>7087</v>
      </c>
      <c r="H10678" t="s">
        <v>22</v>
      </c>
      <c r="I10678" s="43"/>
    </row>
    <row r="10679" spans="1:9" x14ac:dyDescent="0.2">
      <c r="A10679" s="1">
        <v>45000</v>
      </c>
      <c r="B10679" s="1">
        <v>44974</v>
      </c>
      <c r="C10679" t="s">
        <v>59</v>
      </c>
      <c r="D10679" t="s">
        <v>1279</v>
      </c>
      <c r="E10679" t="s">
        <v>10</v>
      </c>
      <c r="F10679" t="s">
        <v>11</v>
      </c>
      <c r="G10679">
        <v>7087</v>
      </c>
      <c r="H10679" t="s">
        <v>22</v>
      </c>
      <c r="I10679" s="43"/>
    </row>
    <row r="10680" spans="1:9" x14ac:dyDescent="0.2">
      <c r="A10680" s="1">
        <v>45000</v>
      </c>
      <c r="B10680" s="1">
        <v>44974</v>
      </c>
      <c r="C10680" t="s">
        <v>61</v>
      </c>
      <c r="D10680" t="s">
        <v>1279</v>
      </c>
      <c r="E10680" t="s">
        <v>10</v>
      </c>
      <c r="F10680" t="s">
        <v>11</v>
      </c>
      <c r="G10680">
        <v>7999</v>
      </c>
      <c r="H10680" t="s">
        <v>15</v>
      </c>
      <c r="I10680" s="43"/>
    </row>
    <row r="10681" spans="1:9" x14ac:dyDescent="0.2">
      <c r="A10681" s="1">
        <v>45000</v>
      </c>
      <c r="B10681" s="1">
        <v>44974</v>
      </c>
      <c r="C10681" t="s">
        <v>60</v>
      </c>
      <c r="D10681" t="s">
        <v>1279</v>
      </c>
      <c r="E10681" t="s">
        <v>10</v>
      </c>
      <c r="F10681" t="s">
        <v>11</v>
      </c>
      <c r="G10681">
        <v>69850</v>
      </c>
      <c r="H10681" t="s">
        <v>1280</v>
      </c>
      <c r="I10681" s="43"/>
    </row>
    <row r="10682" spans="1:9" x14ac:dyDescent="0.2">
      <c r="A10682" s="1">
        <v>45000</v>
      </c>
      <c r="B10682" s="1">
        <v>44974</v>
      </c>
      <c r="C10682" t="s">
        <v>61</v>
      </c>
      <c r="D10682" t="s">
        <v>1279</v>
      </c>
      <c r="E10682" t="s">
        <v>10</v>
      </c>
      <c r="F10682" t="s">
        <v>11</v>
      </c>
      <c r="G10682">
        <v>69850</v>
      </c>
      <c r="H10682" t="s">
        <v>1280</v>
      </c>
      <c r="I10682" s="43"/>
    </row>
    <row r="10683" spans="1:9" x14ac:dyDescent="0.2">
      <c r="A10683" s="1">
        <v>45000</v>
      </c>
      <c r="B10683" s="1">
        <v>44978</v>
      </c>
      <c r="C10683" t="s">
        <v>62</v>
      </c>
      <c r="D10683" t="s">
        <v>1279</v>
      </c>
      <c r="E10683" t="s">
        <v>10</v>
      </c>
      <c r="F10683" t="s">
        <v>11</v>
      </c>
      <c r="G10683">
        <v>69850</v>
      </c>
      <c r="H10683" t="s">
        <v>1280</v>
      </c>
      <c r="I10683" s="43"/>
    </row>
    <row r="10684" spans="1:9" x14ac:dyDescent="0.2">
      <c r="A10684" s="1">
        <v>45000</v>
      </c>
      <c r="B10684" s="1">
        <v>44974</v>
      </c>
      <c r="C10684" t="s">
        <v>60</v>
      </c>
      <c r="D10684" t="s">
        <v>1279</v>
      </c>
      <c r="E10684" t="s">
        <v>10</v>
      </c>
      <c r="F10684" t="s">
        <v>11</v>
      </c>
      <c r="G10684">
        <v>66780</v>
      </c>
      <c r="H10684" t="s">
        <v>1281</v>
      </c>
      <c r="I10684" s="43"/>
    </row>
    <row r="10685" spans="1:9" x14ac:dyDescent="0.2">
      <c r="A10685" s="1">
        <v>45000</v>
      </c>
      <c r="B10685" s="1">
        <v>44974</v>
      </c>
      <c r="C10685" t="s">
        <v>61</v>
      </c>
      <c r="D10685" t="s">
        <v>1279</v>
      </c>
      <c r="E10685" t="s">
        <v>10</v>
      </c>
      <c r="F10685" t="s">
        <v>11</v>
      </c>
      <c r="G10685">
        <v>66780</v>
      </c>
      <c r="H10685" t="s">
        <v>1281</v>
      </c>
      <c r="I10685" s="43"/>
    </row>
    <row r="10686" spans="1:9" x14ac:dyDescent="0.2">
      <c r="A10686" s="1">
        <v>45000</v>
      </c>
      <c r="B10686" s="1">
        <v>44978</v>
      </c>
      <c r="C10686" t="s">
        <v>62</v>
      </c>
      <c r="D10686" t="s">
        <v>1279</v>
      </c>
      <c r="E10686" t="s">
        <v>10</v>
      </c>
      <c r="F10686" t="s">
        <v>11</v>
      </c>
      <c r="G10686">
        <v>66780</v>
      </c>
      <c r="H10686" t="s">
        <v>1281</v>
      </c>
      <c r="I10686" s="43"/>
    </row>
    <row r="10687" spans="1:9" x14ac:dyDescent="0.2">
      <c r="A10687" s="1">
        <v>45000</v>
      </c>
      <c r="B10687" s="1">
        <v>44974</v>
      </c>
      <c r="C10687" t="s">
        <v>60</v>
      </c>
      <c r="D10687" t="s">
        <v>1279</v>
      </c>
      <c r="E10687" t="s">
        <v>10</v>
      </c>
      <c r="F10687" t="s">
        <v>11</v>
      </c>
      <c r="G10687">
        <v>64770</v>
      </c>
      <c r="H10687" t="s">
        <v>1282</v>
      </c>
      <c r="I10687" s="43"/>
    </row>
    <row r="10688" spans="1:9" x14ac:dyDescent="0.2">
      <c r="A10688" s="1">
        <v>45000</v>
      </c>
      <c r="B10688" s="1">
        <v>44974</v>
      </c>
      <c r="C10688" t="s">
        <v>61</v>
      </c>
      <c r="D10688" t="s">
        <v>1279</v>
      </c>
      <c r="E10688" t="s">
        <v>10</v>
      </c>
      <c r="F10688" t="s">
        <v>11</v>
      </c>
      <c r="G10688">
        <v>64770</v>
      </c>
      <c r="H10688" t="s">
        <v>1282</v>
      </c>
      <c r="I10688" s="43"/>
    </row>
    <row r="10689" spans="1:9" x14ac:dyDescent="0.2">
      <c r="A10689" s="1">
        <v>45000</v>
      </c>
      <c r="B10689" s="1">
        <v>44978</v>
      </c>
      <c r="C10689" t="s">
        <v>62</v>
      </c>
      <c r="D10689" t="s">
        <v>1279</v>
      </c>
      <c r="E10689" t="s">
        <v>10</v>
      </c>
      <c r="F10689" t="s">
        <v>11</v>
      </c>
      <c r="G10689">
        <v>64770</v>
      </c>
      <c r="H10689" t="s">
        <v>1282</v>
      </c>
      <c r="I10689" s="43"/>
    </row>
    <row r="10690" spans="1:9" x14ac:dyDescent="0.2">
      <c r="A10690" s="1">
        <v>45000</v>
      </c>
      <c r="B10690" s="1">
        <v>44974</v>
      </c>
      <c r="C10690" t="s">
        <v>60</v>
      </c>
      <c r="D10690" t="s">
        <v>1279</v>
      </c>
      <c r="E10690" t="s">
        <v>10</v>
      </c>
      <c r="F10690" t="s">
        <v>11</v>
      </c>
      <c r="G10690">
        <v>4564</v>
      </c>
      <c r="H10690" t="s">
        <v>17</v>
      </c>
      <c r="I10690" s="43"/>
    </row>
    <row r="10691" spans="1:9" x14ac:dyDescent="0.2">
      <c r="A10691" s="1">
        <v>45000</v>
      </c>
      <c r="B10691" s="1">
        <v>44974</v>
      </c>
      <c r="C10691" t="s">
        <v>61</v>
      </c>
      <c r="D10691" t="s">
        <v>1279</v>
      </c>
      <c r="E10691" t="s">
        <v>10</v>
      </c>
      <c r="F10691" t="s">
        <v>11</v>
      </c>
      <c r="G10691">
        <v>4564</v>
      </c>
      <c r="H10691" t="s">
        <v>17</v>
      </c>
      <c r="I10691" s="43"/>
    </row>
    <row r="10692" spans="1:9" x14ac:dyDescent="0.2">
      <c r="A10692" s="1">
        <v>45000</v>
      </c>
      <c r="B10692" s="1">
        <v>44978</v>
      </c>
      <c r="C10692" t="s">
        <v>62</v>
      </c>
      <c r="D10692" t="s">
        <v>1279</v>
      </c>
      <c r="E10692" t="s">
        <v>10</v>
      </c>
      <c r="F10692" t="s">
        <v>11</v>
      </c>
      <c r="G10692">
        <v>4564</v>
      </c>
      <c r="H10692" t="s">
        <v>17</v>
      </c>
      <c r="I10692" s="43"/>
    </row>
    <row r="10693" spans="1:9" x14ac:dyDescent="0.2">
      <c r="A10693" s="1">
        <v>45000</v>
      </c>
      <c r="B10693" s="1">
        <v>44974</v>
      </c>
      <c r="C10693" t="s">
        <v>60</v>
      </c>
      <c r="D10693" t="s">
        <v>1279</v>
      </c>
      <c r="E10693" t="s">
        <v>10</v>
      </c>
      <c r="F10693" t="s">
        <v>11</v>
      </c>
      <c r="G10693">
        <v>64600</v>
      </c>
      <c r="H10693" t="s">
        <v>16</v>
      </c>
      <c r="I10693" s="43"/>
    </row>
    <row r="10694" spans="1:9" x14ac:dyDescent="0.2">
      <c r="A10694" s="1">
        <v>45000</v>
      </c>
      <c r="B10694" s="1">
        <v>44974</v>
      </c>
      <c r="C10694" t="s">
        <v>61</v>
      </c>
      <c r="D10694" t="s">
        <v>1279</v>
      </c>
      <c r="E10694" t="s">
        <v>10</v>
      </c>
      <c r="F10694" t="s">
        <v>11</v>
      </c>
      <c r="G10694">
        <v>64600</v>
      </c>
      <c r="H10694" t="s">
        <v>16</v>
      </c>
      <c r="I10694" s="43"/>
    </row>
    <row r="10695" spans="1:9" x14ac:dyDescent="0.2">
      <c r="A10695" s="1">
        <v>45000</v>
      </c>
      <c r="B10695" s="1">
        <v>44978</v>
      </c>
      <c r="C10695" t="s">
        <v>62</v>
      </c>
      <c r="D10695" t="s">
        <v>1279</v>
      </c>
      <c r="E10695" t="s">
        <v>10</v>
      </c>
      <c r="F10695" t="s">
        <v>11</v>
      </c>
      <c r="G10695">
        <v>64600</v>
      </c>
      <c r="H10695" t="s">
        <v>16</v>
      </c>
      <c r="I10695" s="43"/>
    </row>
    <row r="10696" spans="1:9" x14ac:dyDescent="0.2">
      <c r="A10696" s="1">
        <v>45000</v>
      </c>
      <c r="B10696" s="1">
        <v>44974</v>
      </c>
      <c r="C10696" t="s">
        <v>60</v>
      </c>
      <c r="D10696" t="s">
        <v>1279</v>
      </c>
      <c r="E10696" t="s">
        <v>10</v>
      </c>
      <c r="F10696" t="s">
        <v>11</v>
      </c>
      <c r="G10696">
        <v>64750</v>
      </c>
      <c r="H10696" t="s">
        <v>20</v>
      </c>
      <c r="I10696" s="43"/>
    </row>
    <row r="10697" spans="1:9" x14ac:dyDescent="0.2">
      <c r="A10697" s="1">
        <v>45000</v>
      </c>
      <c r="B10697" s="1">
        <v>44974</v>
      </c>
      <c r="C10697" t="s">
        <v>61</v>
      </c>
      <c r="D10697" t="s">
        <v>1279</v>
      </c>
      <c r="E10697" t="s">
        <v>10</v>
      </c>
      <c r="F10697" t="s">
        <v>11</v>
      </c>
      <c r="G10697">
        <v>64750</v>
      </c>
      <c r="H10697" t="s">
        <v>20</v>
      </c>
      <c r="I10697" s="43"/>
    </row>
    <row r="10698" spans="1:9" x14ac:dyDescent="0.2">
      <c r="A10698" s="1">
        <v>45000</v>
      </c>
      <c r="B10698" s="1">
        <v>44978</v>
      </c>
      <c r="C10698" t="s">
        <v>62</v>
      </c>
      <c r="D10698" t="s">
        <v>1279</v>
      </c>
      <c r="E10698" t="s">
        <v>10</v>
      </c>
      <c r="F10698" t="s">
        <v>11</v>
      </c>
      <c r="G10698">
        <v>64750</v>
      </c>
      <c r="H10698" t="s">
        <v>20</v>
      </c>
      <c r="I10698" s="43"/>
    </row>
    <row r="10699" spans="1:9" x14ac:dyDescent="0.2">
      <c r="A10699" s="1">
        <v>45000</v>
      </c>
      <c r="B10699" s="1">
        <v>44974</v>
      </c>
      <c r="C10699" t="s">
        <v>60</v>
      </c>
      <c r="D10699" t="s">
        <v>1279</v>
      </c>
      <c r="E10699" t="s">
        <v>10</v>
      </c>
      <c r="F10699" t="s">
        <v>11</v>
      </c>
      <c r="G10699">
        <v>64700</v>
      </c>
      <c r="H10699" t="s">
        <v>18</v>
      </c>
      <c r="I10699" s="43"/>
    </row>
    <row r="10700" spans="1:9" x14ac:dyDescent="0.2">
      <c r="A10700" s="1">
        <v>45000</v>
      </c>
      <c r="B10700" s="1">
        <v>44974</v>
      </c>
      <c r="C10700" t="s">
        <v>61</v>
      </c>
      <c r="D10700" t="s">
        <v>1279</v>
      </c>
      <c r="E10700" t="s">
        <v>10</v>
      </c>
      <c r="F10700" t="s">
        <v>11</v>
      </c>
      <c r="G10700">
        <v>64700</v>
      </c>
      <c r="H10700" t="s">
        <v>18</v>
      </c>
      <c r="I10700" s="43"/>
    </row>
    <row r="10701" spans="1:9" x14ac:dyDescent="0.2">
      <c r="A10701" s="1">
        <v>45000</v>
      </c>
      <c r="B10701" s="1">
        <v>44978</v>
      </c>
      <c r="C10701" t="s">
        <v>62</v>
      </c>
      <c r="D10701" t="s">
        <v>1279</v>
      </c>
      <c r="E10701" t="s">
        <v>10</v>
      </c>
      <c r="F10701" t="s">
        <v>11</v>
      </c>
      <c r="G10701">
        <v>64700</v>
      </c>
      <c r="H10701" t="s">
        <v>18</v>
      </c>
      <c r="I10701" s="43"/>
    </row>
    <row r="10702" spans="1:9" x14ac:dyDescent="0.2">
      <c r="A10702" s="1">
        <v>45000</v>
      </c>
      <c r="B10702" s="1">
        <v>44974</v>
      </c>
      <c r="C10702" t="s">
        <v>60</v>
      </c>
      <c r="D10702" t="s">
        <v>1279</v>
      </c>
      <c r="E10702" t="s">
        <v>10</v>
      </c>
      <c r="F10702" t="s">
        <v>11</v>
      </c>
      <c r="G10702" t="e">
        <v>#N/A</v>
      </c>
      <c r="H10702" t="s">
        <v>1283</v>
      </c>
      <c r="I10702" s="43"/>
    </row>
    <row r="10703" spans="1:9" x14ac:dyDescent="0.2">
      <c r="A10703" s="1">
        <v>45000</v>
      </c>
      <c r="B10703" s="1">
        <v>44974</v>
      </c>
      <c r="C10703" t="s">
        <v>61</v>
      </c>
      <c r="D10703" t="s">
        <v>1279</v>
      </c>
      <c r="E10703" t="s">
        <v>10</v>
      </c>
      <c r="F10703" t="s">
        <v>11</v>
      </c>
      <c r="G10703" t="e">
        <v>#N/A</v>
      </c>
      <c r="H10703" t="s">
        <v>1283</v>
      </c>
      <c r="I10703" s="43"/>
    </row>
    <row r="10704" spans="1:9" x14ac:dyDescent="0.2">
      <c r="A10704" s="1">
        <v>45000</v>
      </c>
      <c r="B10704" s="1">
        <v>44978</v>
      </c>
      <c r="C10704" t="s">
        <v>62</v>
      </c>
      <c r="D10704" t="s">
        <v>1279</v>
      </c>
      <c r="E10704" t="s">
        <v>10</v>
      </c>
      <c r="F10704" t="s">
        <v>11</v>
      </c>
      <c r="G10704" t="e">
        <v>#N/A</v>
      </c>
      <c r="H10704" t="s">
        <v>1283</v>
      </c>
      <c r="I10704" s="43"/>
    </row>
    <row r="10705" spans="1:9" x14ac:dyDescent="0.2">
      <c r="A10705" s="1">
        <v>45000</v>
      </c>
      <c r="B10705" s="1">
        <v>44978</v>
      </c>
      <c r="C10705" t="s">
        <v>62</v>
      </c>
      <c r="D10705" t="s">
        <v>1279</v>
      </c>
      <c r="E10705" t="s">
        <v>10</v>
      </c>
      <c r="F10705" t="s">
        <v>11</v>
      </c>
      <c r="G10705" t="e">
        <v>#N/A</v>
      </c>
      <c r="H10705" t="s">
        <v>1287</v>
      </c>
      <c r="I10705" s="43"/>
    </row>
    <row r="10706" spans="1:9" x14ac:dyDescent="0.2">
      <c r="A10706" s="1">
        <v>45000</v>
      </c>
      <c r="B10706" s="1">
        <v>44974</v>
      </c>
      <c r="C10706" t="s">
        <v>60</v>
      </c>
      <c r="D10706" t="s">
        <v>1279</v>
      </c>
      <c r="E10706" t="s">
        <v>10</v>
      </c>
      <c r="F10706" t="s">
        <v>11</v>
      </c>
      <c r="G10706">
        <v>64740</v>
      </c>
      <c r="H10706" t="s">
        <v>1284</v>
      </c>
      <c r="I10706" s="43"/>
    </row>
    <row r="10707" spans="1:9" x14ac:dyDescent="0.2">
      <c r="A10707" s="1">
        <v>45000</v>
      </c>
      <c r="B10707" s="1">
        <v>44974</v>
      </c>
      <c r="C10707" t="s">
        <v>61</v>
      </c>
      <c r="D10707" t="s">
        <v>1279</v>
      </c>
      <c r="E10707" t="s">
        <v>10</v>
      </c>
      <c r="F10707" t="s">
        <v>11</v>
      </c>
      <c r="G10707">
        <v>64740</v>
      </c>
      <c r="H10707" t="s">
        <v>1284</v>
      </c>
      <c r="I10707" s="43"/>
    </row>
    <row r="10708" spans="1:9" x14ac:dyDescent="0.2">
      <c r="A10708" s="1">
        <v>45000</v>
      </c>
      <c r="B10708" s="1">
        <v>44978</v>
      </c>
      <c r="C10708" t="s">
        <v>62</v>
      </c>
      <c r="D10708" t="s">
        <v>1279</v>
      </c>
      <c r="E10708" t="s">
        <v>10</v>
      </c>
      <c r="F10708" t="s">
        <v>11</v>
      </c>
      <c r="G10708">
        <v>64740</v>
      </c>
      <c r="H10708" t="s">
        <v>1284</v>
      </c>
      <c r="I10708" s="43"/>
    </row>
    <row r="10709" spans="1:9" x14ac:dyDescent="0.2">
      <c r="A10709" s="1">
        <v>45000</v>
      </c>
      <c r="B10709" s="1">
        <v>44974</v>
      </c>
      <c r="C10709" t="s">
        <v>60</v>
      </c>
      <c r="D10709" t="s">
        <v>1279</v>
      </c>
      <c r="E10709" t="s">
        <v>10</v>
      </c>
      <c r="F10709" t="s">
        <v>11</v>
      </c>
      <c r="G10709">
        <v>67740</v>
      </c>
      <c r="H10709" t="s">
        <v>1285</v>
      </c>
      <c r="I10709" s="43"/>
    </row>
    <row r="10710" spans="1:9" x14ac:dyDescent="0.2">
      <c r="A10710" s="1">
        <v>45000</v>
      </c>
      <c r="B10710" s="1">
        <v>44974</v>
      </c>
      <c r="C10710" t="s">
        <v>61</v>
      </c>
      <c r="D10710" t="s">
        <v>1279</v>
      </c>
      <c r="E10710" t="s">
        <v>10</v>
      </c>
      <c r="F10710" t="s">
        <v>11</v>
      </c>
      <c r="G10710">
        <v>67740</v>
      </c>
      <c r="H10710" t="s">
        <v>1285</v>
      </c>
      <c r="I10710" s="43"/>
    </row>
    <row r="10711" spans="1:9" x14ac:dyDescent="0.2">
      <c r="A10711" s="1">
        <v>45000</v>
      </c>
      <c r="B10711" s="1">
        <v>44978</v>
      </c>
      <c r="C10711" t="s">
        <v>62</v>
      </c>
      <c r="D10711" t="s">
        <v>1279</v>
      </c>
      <c r="E10711" t="s">
        <v>10</v>
      </c>
      <c r="F10711" t="s">
        <v>11</v>
      </c>
      <c r="G10711">
        <v>67740</v>
      </c>
      <c r="H10711" t="s">
        <v>1285</v>
      </c>
      <c r="I10711" s="43"/>
    </row>
    <row r="10712" spans="1:9" x14ac:dyDescent="0.2">
      <c r="A10712" s="1">
        <v>45000</v>
      </c>
      <c r="B10712" s="1">
        <v>44974</v>
      </c>
      <c r="C10712" t="s">
        <v>60</v>
      </c>
      <c r="D10712" t="s">
        <v>1279</v>
      </c>
      <c r="E10712" t="s">
        <v>10</v>
      </c>
      <c r="F10712" t="s">
        <v>11</v>
      </c>
      <c r="G10712">
        <v>7076</v>
      </c>
      <c r="H10712" t="s">
        <v>1286</v>
      </c>
      <c r="I10712" s="43"/>
    </row>
    <row r="10713" spans="1:9" x14ac:dyDescent="0.2">
      <c r="A10713" s="1">
        <v>45000</v>
      </c>
      <c r="B10713" s="1">
        <v>44974</v>
      </c>
      <c r="C10713" t="s">
        <v>61</v>
      </c>
      <c r="D10713" t="s">
        <v>1279</v>
      </c>
      <c r="E10713" t="s">
        <v>10</v>
      </c>
      <c r="F10713" t="s">
        <v>11</v>
      </c>
      <c r="G10713">
        <v>7076</v>
      </c>
      <c r="H10713" t="s">
        <v>1286</v>
      </c>
      <c r="I10713" s="43"/>
    </row>
    <row r="10714" spans="1:9" x14ac:dyDescent="0.2">
      <c r="A10714" s="1">
        <v>45000</v>
      </c>
      <c r="B10714" s="1">
        <v>44978</v>
      </c>
      <c r="C10714" t="s">
        <v>62</v>
      </c>
      <c r="D10714" t="s">
        <v>1279</v>
      </c>
      <c r="E10714" t="s">
        <v>10</v>
      </c>
      <c r="F10714" t="s">
        <v>11</v>
      </c>
      <c r="G10714">
        <v>7076</v>
      </c>
      <c r="H10714" t="s">
        <v>1286</v>
      </c>
      <c r="I10714" s="43"/>
    </row>
    <row r="10715" spans="1:9" x14ac:dyDescent="0.2">
      <c r="A10715" s="1">
        <v>45000</v>
      </c>
      <c r="B10715" s="1">
        <v>44974</v>
      </c>
      <c r="C10715" t="s">
        <v>60</v>
      </c>
      <c r="D10715" t="s">
        <v>1279</v>
      </c>
      <c r="E10715" t="s">
        <v>10</v>
      </c>
      <c r="F10715" t="s">
        <v>11</v>
      </c>
      <c r="G10715">
        <v>7077</v>
      </c>
      <c r="H10715" t="s">
        <v>30</v>
      </c>
      <c r="I10715" s="43"/>
    </row>
    <row r="10716" spans="1:9" x14ac:dyDescent="0.2">
      <c r="A10716" s="1">
        <v>45000</v>
      </c>
      <c r="B10716" s="1">
        <v>44974</v>
      </c>
      <c r="C10716" t="s">
        <v>61</v>
      </c>
      <c r="D10716" t="s">
        <v>1279</v>
      </c>
      <c r="E10716" t="s">
        <v>10</v>
      </c>
      <c r="F10716" t="s">
        <v>11</v>
      </c>
      <c r="G10716">
        <v>7077</v>
      </c>
      <c r="H10716" t="s">
        <v>30</v>
      </c>
      <c r="I10716" s="43"/>
    </row>
    <row r="10717" spans="1:9" x14ac:dyDescent="0.2">
      <c r="A10717" s="1">
        <v>45000</v>
      </c>
      <c r="B10717" s="1">
        <v>44978</v>
      </c>
      <c r="C10717" t="s">
        <v>62</v>
      </c>
      <c r="D10717" t="s">
        <v>1279</v>
      </c>
      <c r="E10717" t="s">
        <v>10</v>
      </c>
      <c r="F10717" t="s">
        <v>11</v>
      </c>
      <c r="G10717">
        <v>7077</v>
      </c>
      <c r="H10717" t="s">
        <v>30</v>
      </c>
      <c r="I10717" s="43"/>
    </row>
    <row r="10718" spans="1:9" x14ac:dyDescent="0.2">
      <c r="A10718" s="1">
        <v>45000</v>
      </c>
      <c r="B10718" s="1">
        <v>44974</v>
      </c>
      <c r="C10718" t="s">
        <v>60</v>
      </c>
      <c r="D10718" t="s">
        <v>1279</v>
      </c>
      <c r="E10718" t="s">
        <v>10</v>
      </c>
      <c r="F10718" t="s">
        <v>11</v>
      </c>
      <c r="G10718">
        <v>7087</v>
      </c>
      <c r="H10718" t="s">
        <v>22</v>
      </c>
      <c r="I10718" s="43"/>
    </row>
    <row r="10719" spans="1:9" x14ac:dyDescent="0.2">
      <c r="A10719" s="1">
        <v>45000</v>
      </c>
      <c r="B10719" s="1">
        <v>44974</v>
      </c>
      <c r="C10719" t="s">
        <v>61</v>
      </c>
      <c r="D10719" t="s">
        <v>1279</v>
      </c>
      <c r="E10719" t="s">
        <v>10</v>
      </c>
      <c r="F10719" t="s">
        <v>11</v>
      </c>
      <c r="G10719">
        <v>7087</v>
      </c>
      <c r="H10719" t="s">
        <v>22</v>
      </c>
      <c r="I10719" s="43"/>
    </row>
    <row r="10720" spans="1:9" x14ac:dyDescent="0.2">
      <c r="A10720" s="1">
        <v>45000</v>
      </c>
      <c r="B10720" s="1">
        <v>44978</v>
      </c>
      <c r="C10720" t="s">
        <v>62</v>
      </c>
      <c r="D10720" t="s">
        <v>1279</v>
      </c>
      <c r="E10720" t="s">
        <v>10</v>
      </c>
      <c r="F10720" t="s">
        <v>11</v>
      </c>
      <c r="G10720">
        <v>7087</v>
      </c>
      <c r="H10720" t="s">
        <v>22</v>
      </c>
      <c r="I10720" s="43"/>
    </row>
    <row r="10721" spans="1:9" x14ac:dyDescent="0.2">
      <c r="A10721" s="1">
        <v>45000</v>
      </c>
      <c r="B10721" s="1">
        <v>44979</v>
      </c>
      <c r="C10721" t="s">
        <v>63</v>
      </c>
      <c r="D10721" t="s">
        <v>1279</v>
      </c>
      <c r="E10721" t="s">
        <v>10</v>
      </c>
      <c r="F10721" t="s">
        <v>11</v>
      </c>
      <c r="G10721">
        <v>69850</v>
      </c>
      <c r="H10721" t="s">
        <v>1280</v>
      </c>
      <c r="I10721" s="43"/>
    </row>
    <row r="10722" spans="1:9" x14ac:dyDescent="0.2">
      <c r="A10722" s="1">
        <v>45000</v>
      </c>
      <c r="B10722" s="1">
        <v>44980</v>
      </c>
      <c r="C10722" t="s">
        <v>64</v>
      </c>
      <c r="D10722" t="s">
        <v>1279</v>
      </c>
      <c r="E10722" t="s">
        <v>10</v>
      </c>
      <c r="F10722" t="s">
        <v>11</v>
      </c>
      <c r="G10722">
        <v>69850</v>
      </c>
      <c r="H10722" t="s">
        <v>1280</v>
      </c>
      <c r="I10722" s="43"/>
    </row>
    <row r="10723" spans="1:9" x14ac:dyDescent="0.2">
      <c r="A10723" s="1">
        <v>45000</v>
      </c>
      <c r="B10723" s="1">
        <v>44981</v>
      </c>
      <c r="C10723" t="s">
        <v>65</v>
      </c>
      <c r="D10723" t="s">
        <v>1279</v>
      </c>
      <c r="E10723" t="s">
        <v>10</v>
      </c>
      <c r="F10723" t="s">
        <v>11</v>
      </c>
      <c r="G10723">
        <v>69850</v>
      </c>
      <c r="H10723" t="s">
        <v>1280</v>
      </c>
      <c r="I10723" s="43"/>
    </row>
    <row r="10724" spans="1:9" x14ac:dyDescent="0.2">
      <c r="A10724" s="1">
        <v>45000</v>
      </c>
      <c r="B10724" s="1">
        <v>44979</v>
      </c>
      <c r="C10724" t="s">
        <v>63</v>
      </c>
      <c r="D10724" t="s">
        <v>1279</v>
      </c>
      <c r="E10724" t="s">
        <v>10</v>
      </c>
      <c r="F10724" t="s">
        <v>11</v>
      </c>
      <c r="G10724">
        <v>66780</v>
      </c>
      <c r="H10724" t="s">
        <v>1281</v>
      </c>
      <c r="I10724" s="43"/>
    </row>
    <row r="10725" spans="1:9" x14ac:dyDescent="0.2">
      <c r="A10725" s="1">
        <v>45000</v>
      </c>
      <c r="B10725" s="1">
        <v>44980</v>
      </c>
      <c r="C10725" t="s">
        <v>64</v>
      </c>
      <c r="D10725" t="s">
        <v>1279</v>
      </c>
      <c r="E10725" t="s">
        <v>10</v>
      </c>
      <c r="F10725" t="s">
        <v>11</v>
      </c>
      <c r="G10725">
        <v>66780</v>
      </c>
      <c r="H10725" t="s">
        <v>1281</v>
      </c>
      <c r="I10725" s="43"/>
    </row>
    <row r="10726" spans="1:9" x14ac:dyDescent="0.2">
      <c r="A10726" s="1">
        <v>45000</v>
      </c>
      <c r="B10726" s="1">
        <v>44981</v>
      </c>
      <c r="C10726" t="s">
        <v>65</v>
      </c>
      <c r="D10726" t="s">
        <v>1279</v>
      </c>
      <c r="E10726" t="s">
        <v>10</v>
      </c>
      <c r="F10726" t="s">
        <v>11</v>
      </c>
      <c r="G10726">
        <v>66780</v>
      </c>
      <c r="H10726" t="s">
        <v>1281</v>
      </c>
      <c r="I10726" s="43"/>
    </row>
    <row r="10727" spans="1:9" x14ac:dyDescent="0.2">
      <c r="A10727" s="1">
        <v>45000</v>
      </c>
      <c r="B10727" s="1">
        <v>44979</v>
      </c>
      <c r="C10727" t="s">
        <v>63</v>
      </c>
      <c r="D10727" t="s">
        <v>1279</v>
      </c>
      <c r="E10727" t="s">
        <v>10</v>
      </c>
      <c r="F10727" t="s">
        <v>11</v>
      </c>
      <c r="G10727">
        <v>64770</v>
      </c>
      <c r="H10727" t="s">
        <v>1282</v>
      </c>
      <c r="I10727" s="43"/>
    </row>
    <row r="10728" spans="1:9" x14ac:dyDescent="0.2">
      <c r="A10728" s="1">
        <v>45000</v>
      </c>
      <c r="B10728" s="1">
        <v>44980</v>
      </c>
      <c r="C10728" t="s">
        <v>64</v>
      </c>
      <c r="D10728" t="s">
        <v>1279</v>
      </c>
      <c r="E10728" t="s">
        <v>10</v>
      </c>
      <c r="F10728" t="s">
        <v>11</v>
      </c>
      <c r="G10728">
        <v>64770</v>
      </c>
      <c r="H10728" t="s">
        <v>1282</v>
      </c>
      <c r="I10728" s="43"/>
    </row>
    <row r="10729" spans="1:9" x14ac:dyDescent="0.2">
      <c r="A10729" s="1">
        <v>45000</v>
      </c>
      <c r="B10729" s="1">
        <v>44981</v>
      </c>
      <c r="C10729" t="s">
        <v>65</v>
      </c>
      <c r="D10729" t="s">
        <v>1279</v>
      </c>
      <c r="E10729" t="s">
        <v>10</v>
      </c>
      <c r="F10729" t="s">
        <v>11</v>
      </c>
      <c r="G10729">
        <v>64770</v>
      </c>
      <c r="H10729" t="s">
        <v>1282</v>
      </c>
      <c r="I10729" s="43"/>
    </row>
    <row r="10730" spans="1:9" x14ac:dyDescent="0.2">
      <c r="A10730" s="1">
        <v>45000</v>
      </c>
      <c r="B10730" s="1">
        <v>44979</v>
      </c>
      <c r="C10730" t="s">
        <v>63</v>
      </c>
      <c r="D10730" t="s">
        <v>1279</v>
      </c>
      <c r="E10730" t="s">
        <v>10</v>
      </c>
      <c r="F10730" t="s">
        <v>11</v>
      </c>
      <c r="G10730">
        <v>4564</v>
      </c>
      <c r="H10730" t="s">
        <v>17</v>
      </c>
      <c r="I10730" s="43"/>
    </row>
    <row r="10731" spans="1:9" x14ac:dyDescent="0.2">
      <c r="A10731" s="1">
        <v>45000</v>
      </c>
      <c r="B10731" s="1">
        <v>44980</v>
      </c>
      <c r="C10731" t="s">
        <v>64</v>
      </c>
      <c r="D10731" t="s">
        <v>1279</v>
      </c>
      <c r="E10731" t="s">
        <v>10</v>
      </c>
      <c r="F10731" t="s">
        <v>11</v>
      </c>
      <c r="G10731">
        <v>4564</v>
      </c>
      <c r="H10731" t="s">
        <v>17</v>
      </c>
      <c r="I10731" s="43"/>
    </row>
    <row r="10732" spans="1:9" x14ac:dyDescent="0.2">
      <c r="A10732" s="1">
        <v>45000</v>
      </c>
      <c r="B10732" s="1">
        <v>44981</v>
      </c>
      <c r="C10732" t="s">
        <v>65</v>
      </c>
      <c r="D10732" t="s">
        <v>1279</v>
      </c>
      <c r="E10732" t="s">
        <v>10</v>
      </c>
      <c r="F10732" t="s">
        <v>11</v>
      </c>
      <c r="G10732">
        <v>4564</v>
      </c>
      <c r="H10732" t="s">
        <v>17</v>
      </c>
      <c r="I10732" s="43"/>
    </row>
    <row r="10733" spans="1:9" x14ac:dyDescent="0.2">
      <c r="A10733" s="1">
        <v>45000</v>
      </c>
      <c r="B10733" s="1">
        <v>44979</v>
      </c>
      <c r="C10733" t="s">
        <v>63</v>
      </c>
      <c r="D10733" t="s">
        <v>1279</v>
      </c>
      <c r="E10733" t="s">
        <v>10</v>
      </c>
      <c r="F10733" t="s">
        <v>11</v>
      </c>
      <c r="G10733">
        <v>64600</v>
      </c>
      <c r="H10733" t="s">
        <v>16</v>
      </c>
      <c r="I10733" s="43"/>
    </row>
    <row r="10734" spans="1:9" x14ac:dyDescent="0.2">
      <c r="A10734" s="1">
        <v>45000</v>
      </c>
      <c r="B10734" s="1">
        <v>44980</v>
      </c>
      <c r="C10734" t="s">
        <v>64</v>
      </c>
      <c r="D10734" t="s">
        <v>1279</v>
      </c>
      <c r="E10734" t="s">
        <v>10</v>
      </c>
      <c r="F10734" t="s">
        <v>11</v>
      </c>
      <c r="G10734">
        <v>64600</v>
      </c>
      <c r="H10734" t="s">
        <v>16</v>
      </c>
      <c r="I10734" s="43"/>
    </row>
    <row r="10735" spans="1:9" x14ac:dyDescent="0.2">
      <c r="A10735" s="1">
        <v>45000</v>
      </c>
      <c r="B10735" s="1">
        <v>44981</v>
      </c>
      <c r="C10735" t="s">
        <v>65</v>
      </c>
      <c r="D10735" t="s">
        <v>1279</v>
      </c>
      <c r="E10735" t="s">
        <v>10</v>
      </c>
      <c r="F10735" t="s">
        <v>11</v>
      </c>
      <c r="G10735">
        <v>64600</v>
      </c>
      <c r="H10735" t="s">
        <v>16</v>
      </c>
      <c r="I10735" s="43"/>
    </row>
    <row r="10736" spans="1:9" x14ac:dyDescent="0.2">
      <c r="A10736" s="1">
        <v>45000</v>
      </c>
      <c r="B10736" s="1">
        <v>44979</v>
      </c>
      <c r="C10736" t="s">
        <v>63</v>
      </c>
      <c r="D10736" t="s">
        <v>1279</v>
      </c>
      <c r="E10736" t="s">
        <v>10</v>
      </c>
      <c r="F10736" t="s">
        <v>11</v>
      </c>
      <c r="G10736">
        <v>64750</v>
      </c>
      <c r="H10736" t="s">
        <v>20</v>
      </c>
      <c r="I10736" s="43"/>
    </row>
    <row r="10737" spans="1:9" x14ac:dyDescent="0.2">
      <c r="A10737" s="1">
        <v>45000</v>
      </c>
      <c r="B10737" s="1">
        <v>44980</v>
      </c>
      <c r="C10737" t="s">
        <v>64</v>
      </c>
      <c r="D10737" t="s">
        <v>1279</v>
      </c>
      <c r="E10737" t="s">
        <v>10</v>
      </c>
      <c r="F10737" t="s">
        <v>11</v>
      </c>
      <c r="G10737">
        <v>64750</v>
      </c>
      <c r="H10737" t="s">
        <v>20</v>
      </c>
      <c r="I10737" s="43"/>
    </row>
    <row r="10738" spans="1:9" x14ac:dyDescent="0.2">
      <c r="A10738" s="1">
        <v>45000</v>
      </c>
      <c r="B10738" s="1">
        <v>44981</v>
      </c>
      <c r="C10738" t="s">
        <v>65</v>
      </c>
      <c r="D10738" t="s">
        <v>1279</v>
      </c>
      <c r="E10738" t="s">
        <v>10</v>
      </c>
      <c r="F10738" t="s">
        <v>11</v>
      </c>
      <c r="G10738">
        <v>64750</v>
      </c>
      <c r="H10738" t="s">
        <v>20</v>
      </c>
      <c r="I10738" s="43"/>
    </row>
    <row r="10739" spans="1:9" x14ac:dyDescent="0.2">
      <c r="A10739" s="1">
        <v>45000</v>
      </c>
      <c r="B10739" s="1">
        <v>44979</v>
      </c>
      <c r="C10739" t="s">
        <v>63</v>
      </c>
      <c r="D10739" t="s">
        <v>1279</v>
      </c>
      <c r="E10739" t="s">
        <v>10</v>
      </c>
      <c r="F10739" t="s">
        <v>11</v>
      </c>
      <c r="G10739">
        <v>64700</v>
      </c>
      <c r="H10739" t="s">
        <v>18</v>
      </c>
      <c r="I10739" s="43"/>
    </row>
    <row r="10740" spans="1:9" x14ac:dyDescent="0.2">
      <c r="A10740" s="1">
        <v>45000</v>
      </c>
      <c r="B10740" s="1">
        <v>44980</v>
      </c>
      <c r="C10740" t="s">
        <v>64</v>
      </c>
      <c r="D10740" t="s">
        <v>1279</v>
      </c>
      <c r="E10740" t="s">
        <v>10</v>
      </c>
      <c r="F10740" t="s">
        <v>11</v>
      </c>
      <c r="G10740">
        <v>64700</v>
      </c>
      <c r="H10740" t="s">
        <v>18</v>
      </c>
      <c r="I10740" s="43"/>
    </row>
    <row r="10741" spans="1:9" x14ac:dyDescent="0.2">
      <c r="A10741" s="1">
        <v>45000</v>
      </c>
      <c r="B10741" s="1">
        <v>44981</v>
      </c>
      <c r="C10741" t="s">
        <v>65</v>
      </c>
      <c r="D10741" t="s">
        <v>1279</v>
      </c>
      <c r="E10741" t="s">
        <v>10</v>
      </c>
      <c r="F10741" t="s">
        <v>11</v>
      </c>
      <c r="G10741">
        <v>64700</v>
      </c>
      <c r="H10741" t="s">
        <v>18</v>
      </c>
      <c r="I10741" s="43"/>
    </row>
    <row r="10742" spans="1:9" x14ac:dyDescent="0.2">
      <c r="A10742" s="1">
        <v>45000</v>
      </c>
      <c r="B10742" s="1">
        <v>44979</v>
      </c>
      <c r="C10742" t="s">
        <v>63</v>
      </c>
      <c r="D10742" t="s">
        <v>1279</v>
      </c>
      <c r="E10742" t="s">
        <v>10</v>
      </c>
      <c r="F10742" t="s">
        <v>11</v>
      </c>
      <c r="G10742" t="e">
        <v>#N/A</v>
      </c>
      <c r="H10742" t="s">
        <v>1283</v>
      </c>
      <c r="I10742" s="43"/>
    </row>
    <row r="10743" spans="1:9" x14ac:dyDescent="0.2">
      <c r="A10743" s="1">
        <v>45000</v>
      </c>
      <c r="B10743" s="1">
        <v>44980</v>
      </c>
      <c r="C10743" t="s">
        <v>64</v>
      </c>
      <c r="D10743" t="s">
        <v>1279</v>
      </c>
      <c r="E10743" t="s">
        <v>10</v>
      </c>
      <c r="F10743" t="s">
        <v>11</v>
      </c>
      <c r="G10743" t="e">
        <v>#N/A</v>
      </c>
      <c r="H10743" t="s">
        <v>1283</v>
      </c>
      <c r="I10743" s="43"/>
    </row>
    <row r="10744" spans="1:9" x14ac:dyDescent="0.2">
      <c r="A10744" s="1">
        <v>45000</v>
      </c>
      <c r="B10744" s="1">
        <v>44981</v>
      </c>
      <c r="C10744" t="s">
        <v>65</v>
      </c>
      <c r="D10744" t="s">
        <v>1279</v>
      </c>
      <c r="E10744" t="s">
        <v>10</v>
      </c>
      <c r="F10744" t="s">
        <v>11</v>
      </c>
      <c r="G10744" t="e">
        <v>#N/A</v>
      </c>
      <c r="H10744" t="s">
        <v>1283</v>
      </c>
      <c r="I10744" s="43"/>
    </row>
    <row r="10745" spans="1:9" x14ac:dyDescent="0.2">
      <c r="A10745" s="1">
        <v>45000</v>
      </c>
      <c r="B10745" s="1">
        <v>44979</v>
      </c>
      <c r="C10745" t="s">
        <v>63</v>
      </c>
      <c r="D10745" t="s">
        <v>1279</v>
      </c>
      <c r="E10745" t="s">
        <v>10</v>
      </c>
      <c r="F10745" t="s">
        <v>11</v>
      </c>
      <c r="G10745" t="e">
        <v>#N/A</v>
      </c>
      <c r="H10745" t="s">
        <v>1287</v>
      </c>
      <c r="I10745" s="43"/>
    </row>
    <row r="10746" spans="1:9" x14ac:dyDescent="0.2">
      <c r="A10746" s="1">
        <v>45000</v>
      </c>
      <c r="B10746" s="1">
        <v>44979</v>
      </c>
      <c r="C10746" t="s">
        <v>63</v>
      </c>
      <c r="D10746" t="s">
        <v>1279</v>
      </c>
      <c r="E10746" t="s">
        <v>10</v>
      </c>
      <c r="F10746" t="s">
        <v>11</v>
      </c>
      <c r="G10746">
        <v>64740</v>
      </c>
      <c r="H10746" t="s">
        <v>1284</v>
      </c>
      <c r="I10746" s="43"/>
    </row>
    <row r="10747" spans="1:9" x14ac:dyDescent="0.2">
      <c r="A10747" s="1">
        <v>45000</v>
      </c>
      <c r="B10747" s="1">
        <v>44980</v>
      </c>
      <c r="C10747" t="s">
        <v>64</v>
      </c>
      <c r="D10747" t="s">
        <v>1279</v>
      </c>
      <c r="E10747" t="s">
        <v>10</v>
      </c>
      <c r="F10747" t="s">
        <v>11</v>
      </c>
      <c r="G10747">
        <v>64740</v>
      </c>
      <c r="H10747" t="s">
        <v>1284</v>
      </c>
      <c r="I10747" s="43"/>
    </row>
    <row r="10748" spans="1:9" x14ac:dyDescent="0.2">
      <c r="A10748" s="1">
        <v>45000</v>
      </c>
      <c r="B10748" s="1">
        <v>44981</v>
      </c>
      <c r="C10748" t="s">
        <v>65</v>
      </c>
      <c r="D10748" t="s">
        <v>1279</v>
      </c>
      <c r="E10748" t="s">
        <v>10</v>
      </c>
      <c r="F10748" t="s">
        <v>11</v>
      </c>
      <c r="G10748">
        <v>64740</v>
      </c>
      <c r="H10748" t="s">
        <v>1284</v>
      </c>
      <c r="I10748" s="43"/>
    </row>
    <row r="10749" spans="1:9" x14ac:dyDescent="0.2">
      <c r="A10749" s="1">
        <v>45000</v>
      </c>
      <c r="B10749" s="1">
        <v>44979</v>
      </c>
      <c r="C10749" t="s">
        <v>63</v>
      </c>
      <c r="D10749" t="s">
        <v>1279</v>
      </c>
      <c r="E10749" t="s">
        <v>10</v>
      </c>
      <c r="F10749" t="s">
        <v>11</v>
      </c>
      <c r="G10749">
        <v>67740</v>
      </c>
      <c r="H10749" t="s">
        <v>1285</v>
      </c>
      <c r="I10749" s="43"/>
    </row>
    <row r="10750" spans="1:9" x14ac:dyDescent="0.2">
      <c r="A10750" s="1">
        <v>45000</v>
      </c>
      <c r="B10750" s="1">
        <v>44980</v>
      </c>
      <c r="C10750" t="s">
        <v>64</v>
      </c>
      <c r="D10750" t="s">
        <v>1279</v>
      </c>
      <c r="E10750" t="s">
        <v>10</v>
      </c>
      <c r="F10750" t="s">
        <v>11</v>
      </c>
      <c r="G10750">
        <v>67740</v>
      </c>
      <c r="H10750" t="s">
        <v>1285</v>
      </c>
      <c r="I10750" s="43"/>
    </row>
    <row r="10751" spans="1:9" x14ac:dyDescent="0.2">
      <c r="A10751" s="1">
        <v>45000</v>
      </c>
      <c r="B10751" s="1">
        <v>44981</v>
      </c>
      <c r="C10751" t="s">
        <v>65</v>
      </c>
      <c r="D10751" t="s">
        <v>1279</v>
      </c>
      <c r="E10751" t="s">
        <v>10</v>
      </c>
      <c r="F10751" t="s">
        <v>11</v>
      </c>
      <c r="G10751">
        <v>67740</v>
      </c>
      <c r="H10751" t="s">
        <v>1285</v>
      </c>
      <c r="I10751" s="43"/>
    </row>
    <row r="10752" spans="1:9" x14ac:dyDescent="0.2">
      <c r="A10752" s="1">
        <v>45000</v>
      </c>
      <c r="B10752" s="1">
        <v>44979</v>
      </c>
      <c r="C10752" t="s">
        <v>63</v>
      </c>
      <c r="D10752" t="s">
        <v>1279</v>
      </c>
      <c r="E10752" t="s">
        <v>10</v>
      </c>
      <c r="F10752" t="s">
        <v>11</v>
      </c>
      <c r="G10752">
        <v>7076</v>
      </c>
      <c r="H10752" t="s">
        <v>1286</v>
      </c>
      <c r="I10752" s="43"/>
    </row>
    <row r="10753" spans="1:9" x14ac:dyDescent="0.2">
      <c r="A10753" s="1">
        <v>45000</v>
      </c>
      <c r="B10753" s="1">
        <v>44980</v>
      </c>
      <c r="C10753" t="s">
        <v>64</v>
      </c>
      <c r="D10753" t="s">
        <v>1279</v>
      </c>
      <c r="E10753" t="s">
        <v>10</v>
      </c>
      <c r="F10753" t="s">
        <v>11</v>
      </c>
      <c r="G10753">
        <v>7076</v>
      </c>
      <c r="H10753" t="s">
        <v>1286</v>
      </c>
      <c r="I10753" s="43"/>
    </row>
    <row r="10754" spans="1:9" x14ac:dyDescent="0.2">
      <c r="A10754" s="1">
        <v>45000</v>
      </c>
      <c r="B10754" s="1">
        <v>44981</v>
      </c>
      <c r="C10754" t="s">
        <v>65</v>
      </c>
      <c r="D10754" t="s">
        <v>1279</v>
      </c>
      <c r="E10754" t="s">
        <v>10</v>
      </c>
      <c r="F10754" t="s">
        <v>11</v>
      </c>
      <c r="G10754">
        <v>7076</v>
      </c>
      <c r="H10754" t="s">
        <v>1286</v>
      </c>
      <c r="I10754" s="43"/>
    </row>
    <row r="10755" spans="1:9" x14ac:dyDescent="0.2">
      <c r="A10755" s="1">
        <v>45000</v>
      </c>
      <c r="B10755" s="1">
        <v>44979</v>
      </c>
      <c r="C10755" t="s">
        <v>63</v>
      </c>
      <c r="D10755" t="s">
        <v>1279</v>
      </c>
      <c r="E10755" t="s">
        <v>10</v>
      </c>
      <c r="F10755" t="s">
        <v>11</v>
      </c>
      <c r="G10755">
        <v>7077</v>
      </c>
      <c r="H10755" t="s">
        <v>30</v>
      </c>
      <c r="I10755" s="43"/>
    </row>
    <row r="10756" spans="1:9" x14ac:dyDescent="0.2">
      <c r="A10756" s="1">
        <v>45000</v>
      </c>
      <c r="B10756" s="1">
        <v>44980</v>
      </c>
      <c r="C10756" t="s">
        <v>64</v>
      </c>
      <c r="D10756" t="s">
        <v>1279</v>
      </c>
      <c r="E10756" t="s">
        <v>10</v>
      </c>
      <c r="F10756" t="s">
        <v>11</v>
      </c>
      <c r="G10756">
        <v>7077</v>
      </c>
      <c r="H10756" t="s">
        <v>30</v>
      </c>
      <c r="I10756" s="43"/>
    </row>
    <row r="10757" spans="1:9" x14ac:dyDescent="0.2">
      <c r="A10757" s="1">
        <v>45000</v>
      </c>
      <c r="B10757" s="1">
        <v>44981</v>
      </c>
      <c r="C10757" t="s">
        <v>65</v>
      </c>
      <c r="D10757" t="s">
        <v>1279</v>
      </c>
      <c r="E10757" t="s">
        <v>10</v>
      </c>
      <c r="F10757" t="s">
        <v>11</v>
      </c>
      <c r="G10757">
        <v>7077</v>
      </c>
      <c r="H10757" t="s">
        <v>30</v>
      </c>
      <c r="I10757" s="43"/>
    </row>
    <row r="10758" spans="1:9" x14ac:dyDescent="0.2">
      <c r="A10758" s="1">
        <v>45000</v>
      </c>
      <c r="B10758" s="1">
        <v>44979</v>
      </c>
      <c r="C10758" t="s">
        <v>63</v>
      </c>
      <c r="D10758" t="s">
        <v>1279</v>
      </c>
      <c r="E10758" t="s">
        <v>10</v>
      </c>
      <c r="F10758" t="s">
        <v>11</v>
      </c>
      <c r="G10758">
        <v>7087</v>
      </c>
      <c r="H10758" t="s">
        <v>22</v>
      </c>
      <c r="I10758" s="43"/>
    </row>
    <row r="10759" spans="1:9" x14ac:dyDescent="0.2">
      <c r="A10759" s="1">
        <v>45000</v>
      </c>
      <c r="B10759" s="1">
        <v>44980</v>
      </c>
      <c r="C10759" t="s">
        <v>64</v>
      </c>
      <c r="D10759" t="s">
        <v>1279</v>
      </c>
      <c r="E10759" t="s">
        <v>10</v>
      </c>
      <c r="F10759" t="s">
        <v>11</v>
      </c>
      <c r="G10759">
        <v>7087</v>
      </c>
      <c r="H10759" t="s">
        <v>22</v>
      </c>
      <c r="I10759" s="43"/>
    </row>
    <row r="10760" spans="1:9" x14ac:dyDescent="0.2">
      <c r="A10760" s="1">
        <v>45000</v>
      </c>
      <c r="B10760" s="1">
        <v>44981</v>
      </c>
      <c r="C10760" t="s">
        <v>65</v>
      </c>
      <c r="D10760" t="s">
        <v>1279</v>
      </c>
      <c r="E10760" t="s">
        <v>10</v>
      </c>
      <c r="F10760" t="s">
        <v>11</v>
      </c>
      <c r="G10760">
        <v>7087</v>
      </c>
      <c r="H10760" t="s">
        <v>22</v>
      </c>
      <c r="I10760" s="43"/>
    </row>
    <row r="10761" spans="1:9" x14ac:dyDescent="0.2">
      <c r="A10761" s="1">
        <v>45000</v>
      </c>
      <c r="B10761" s="1">
        <v>44984</v>
      </c>
      <c r="C10761" t="s">
        <v>68</v>
      </c>
      <c r="D10761" t="s">
        <v>1279</v>
      </c>
      <c r="E10761" t="s">
        <v>10</v>
      </c>
      <c r="F10761" t="s">
        <v>11</v>
      </c>
      <c r="G10761">
        <v>7989</v>
      </c>
      <c r="H10761" t="s">
        <v>35</v>
      </c>
      <c r="I10761" s="43"/>
    </row>
    <row r="10762" spans="1:9" x14ac:dyDescent="0.2">
      <c r="A10762" s="1">
        <v>45000</v>
      </c>
      <c r="B10762" s="1">
        <v>44984</v>
      </c>
      <c r="C10762" t="s">
        <v>68</v>
      </c>
      <c r="D10762" t="s">
        <v>1279</v>
      </c>
      <c r="E10762" t="s">
        <v>10</v>
      </c>
      <c r="F10762" t="s">
        <v>11</v>
      </c>
      <c r="G10762">
        <v>7999</v>
      </c>
      <c r="H10762" t="s">
        <v>15</v>
      </c>
      <c r="I10762" s="43"/>
    </row>
    <row r="10763" spans="1:9" x14ac:dyDescent="0.2">
      <c r="A10763" s="1">
        <v>45000</v>
      </c>
      <c r="B10763" s="1">
        <v>44984</v>
      </c>
      <c r="C10763" t="s">
        <v>66</v>
      </c>
      <c r="D10763" t="s">
        <v>1279</v>
      </c>
      <c r="E10763" t="s">
        <v>10</v>
      </c>
      <c r="F10763" t="s">
        <v>11</v>
      </c>
      <c r="G10763">
        <v>69850</v>
      </c>
      <c r="H10763" t="s">
        <v>1280</v>
      </c>
      <c r="I10763" s="43"/>
    </row>
    <row r="10764" spans="1:9" x14ac:dyDescent="0.2">
      <c r="A10764" s="1">
        <v>45000</v>
      </c>
      <c r="B10764" s="1">
        <v>44984</v>
      </c>
      <c r="C10764" t="s">
        <v>67</v>
      </c>
      <c r="D10764" t="s">
        <v>1279</v>
      </c>
      <c r="E10764" t="s">
        <v>10</v>
      </c>
      <c r="F10764" t="s">
        <v>11</v>
      </c>
      <c r="G10764">
        <v>69850</v>
      </c>
      <c r="H10764" t="s">
        <v>1280</v>
      </c>
      <c r="I10764" s="43"/>
    </row>
    <row r="10765" spans="1:9" x14ac:dyDescent="0.2">
      <c r="A10765" s="1">
        <v>45000</v>
      </c>
      <c r="B10765" s="1">
        <v>44984</v>
      </c>
      <c r="C10765" t="s">
        <v>68</v>
      </c>
      <c r="D10765" t="s">
        <v>1279</v>
      </c>
      <c r="E10765" t="s">
        <v>10</v>
      </c>
      <c r="F10765" t="s">
        <v>11</v>
      </c>
      <c r="G10765">
        <v>69850</v>
      </c>
      <c r="H10765" t="s">
        <v>1280</v>
      </c>
      <c r="I10765" s="43"/>
    </row>
    <row r="10766" spans="1:9" x14ac:dyDescent="0.2">
      <c r="A10766" s="1">
        <v>45000</v>
      </c>
      <c r="B10766" s="1">
        <v>44984</v>
      </c>
      <c r="C10766" t="s">
        <v>66</v>
      </c>
      <c r="D10766" t="s">
        <v>1279</v>
      </c>
      <c r="E10766" t="s">
        <v>10</v>
      </c>
      <c r="F10766" t="s">
        <v>11</v>
      </c>
      <c r="G10766">
        <v>66780</v>
      </c>
      <c r="H10766" t="s">
        <v>1281</v>
      </c>
      <c r="I10766" s="43"/>
    </row>
    <row r="10767" spans="1:9" x14ac:dyDescent="0.2">
      <c r="A10767" s="1">
        <v>45000</v>
      </c>
      <c r="B10767" s="1">
        <v>44984</v>
      </c>
      <c r="C10767" t="s">
        <v>67</v>
      </c>
      <c r="D10767" t="s">
        <v>1279</v>
      </c>
      <c r="E10767" t="s">
        <v>10</v>
      </c>
      <c r="F10767" t="s">
        <v>11</v>
      </c>
      <c r="G10767">
        <v>66780</v>
      </c>
      <c r="H10767" t="s">
        <v>1281</v>
      </c>
      <c r="I10767" s="43"/>
    </row>
    <row r="10768" spans="1:9" x14ac:dyDescent="0.2">
      <c r="A10768" s="1">
        <v>45000</v>
      </c>
      <c r="B10768" s="1">
        <v>44984</v>
      </c>
      <c r="C10768" t="s">
        <v>68</v>
      </c>
      <c r="D10768" t="s">
        <v>1279</v>
      </c>
      <c r="E10768" t="s">
        <v>10</v>
      </c>
      <c r="F10768" t="s">
        <v>11</v>
      </c>
      <c r="G10768">
        <v>66780</v>
      </c>
      <c r="H10768" t="s">
        <v>1281</v>
      </c>
      <c r="I10768" s="43"/>
    </row>
    <row r="10769" spans="1:9" x14ac:dyDescent="0.2">
      <c r="A10769" s="1">
        <v>45000</v>
      </c>
      <c r="B10769" s="1">
        <v>44984</v>
      </c>
      <c r="C10769" t="s">
        <v>66</v>
      </c>
      <c r="D10769" t="s">
        <v>1279</v>
      </c>
      <c r="E10769" t="s">
        <v>10</v>
      </c>
      <c r="F10769" t="s">
        <v>11</v>
      </c>
      <c r="G10769">
        <v>64770</v>
      </c>
      <c r="H10769" t="s">
        <v>1282</v>
      </c>
      <c r="I10769" s="43"/>
    </row>
    <row r="10770" spans="1:9" x14ac:dyDescent="0.2">
      <c r="A10770" s="1">
        <v>45000</v>
      </c>
      <c r="B10770" s="1">
        <v>44984</v>
      </c>
      <c r="C10770" t="s">
        <v>67</v>
      </c>
      <c r="D10770" t="s">
        <v>1279</v>
      </c>
      <c r="E10770" t="s">
        <v>10</v>
      </c>
      <c r="F10770" t="s">
        <v>11</v>
      </c>
      <c r="G10770">
        <v>64770</v>
      </c>
      <c r="H10770" t="s">
        <v>1282</v>
      </c>
      <c r="I10770" s="43"/>
    </row>
    <row r="10771" spans="1:9" x14ac:dyDescent="0.2">
      <c r="A10771" s="1">
        <v>45000</v>
      </c>
      <c r="B10771" s="1">
        <v>44984</v>
      </c>
      <c r="C10771" t="s">
        <v>68</v>
      </c>
      <c r="D10771" t="s">
        <v>1279</v>
      </c>
      <c r="E10771" t="s">
        <v>10</v>
      </c>
      <c r="F10771" t="s">
        <v>11</v>
      </c>
      <c r="G10771">
        <v>64770</v>
      </c>
      <c r="H10771" t="s">
        <v>1282</v>
      </c>
      <c r="I10771" s="43"/>
    </row>
    <row r="10772" spans="1:9" x14ac:dyDescent="0.2">
      <c r="A10772" s="1">
        <v>45000</v>
      </c>
      <c r="B10772" s="1">
        <v>44984</v>
      </c>
      <c r="C10772" t="s">
        <v>66</v>
      </c>
      <c r="D10772" t="s">
        <v>1279</v>
      </c>
      <c r="E10772" t="s">
        <v>10</v>
      </c>
      <c r="F10772" t="s">
        <v>11</v>
      </c>
      <c r="G10772">
        <v>4564</v>
      </c>
      <c r="H10772" t="s">
        <v>17</v>
      </c>
      <c r="I10772" s="43"/>
    </row>
    <row r="10773" spans="1:9" x14ac:dyDescent="0.2">
      <c r="A10773" s="1">
        <v>45000</v>
      </c>
      <c r="B10773" s="1">
        <v>44984</v>
      </c>
      <c r="C10773" t="s">
        <v>67</v>
      </c>
      <c r="D10773" t="s">
        <v>1279</v>
      </c>
      <c r="E10773" t="s">
        <v>10</v>
      </c>
      <c r="F10773" t="s">
        <v>11</v>
      </c>
      <c r="G10773">
        <v>4564</v>
      </c>
      <c r="H10773" t="s">
        <v>17</v>
      </c>
      <c r="I10773" s="43"/>
    </row>
    <row r="10774" spans="1:9" x14ac:dyDescent="0.2">
      <c r="A10774" s="1">
        <v>45000</v>
      </c>
      <c r="B10774" s="1">
        <v>44984</v>
      </c>
      <c r="C10774" t="s">
        <v>68</v>
      </c>
      <c r="D10774" t="s">
        <v>1279</v>
      </c>
      <c r="E10774" t="s">
        <v>10</v>
      </c>
      <c r="F10774" t="s">
        <v>11</v>
      </c>
      <c r="G10774">
        <v>4564</v>
      </c>
      <c r="H10774" t="s">
        <v>17</v>
      </c>
      <c r="I10774" s="43"/>
    </row>
    <row r="10775" spans="1:9" x14ac:dyDescent="0.2">
      <c r="A10775" s="1">
        <v>45000</v>
      </c>
      <c r="B10775" s="1">
        <v>44984</v>
      </c>
      <c r="C10775" t="s">
        <v>66</v>
      </c>
      <c r="D10775" t="s">
        <v>1279</v>
      </c>
      <c r="E10775" t="s">
        <v>10</v>
      </c>
      <c r="F10775" t="s">
        <v>11</v>
      </c>
      <c r="G10775">
        <v>64600</v>
      </c>
      <c r="H10775" t="s">
        <v>16</v>
      </c>
      <c r="I10775" s="43"/>
    </row>
    <row r="10776" spans="1:9" x14ac:dyDescent="0.2">
      <c r="A10776" s="1">
        <v>45000</v>
      </c>
      <c r="B10776" s="1">
        <v>44984</v>
      </c>
      <c r="C10776" t="s">
        <v>67</v>
      </c>
      <c r="D10776" t="s">
        <v>1279</v>
      </c>
      <c r="E10776" t="s">
        <v>10</v>
      </c>
      <c r="F10776" t="s">
        <v>11</v>
      </c>
      <c r="G10776">
        <v>64600</v>
      </c>
      <c r="H10776" t="s">
        <v>16</v>
      </c>
      <c r="I10776" s="43"/>
    </row>
    <row r="10777" spans="1:9" x14ac:dyDescent="0.2">
      <c r="A10777" s="1">
        <v>45000</v>
      </c>
      <c r="B10777" s="1">
        <v>44984</v>
      </c>
      <c r="C10777" t="s">
        <v>68</v>
      </c>
      <c r="D10777" t="s">
        <v>1279</v>
      </c>
      <c r="E10777" t="s">
        <v>10</v>
      </c>
      <c r="F10777" t="s">
        <v>11</v>
      </c>
      <c r="G10777">
        <v>64600</v>
      </c>
      <c r="H10777" t="s">
        <v>16</v>
      </c>
      <c r="I10777" s="43"/>
    </row>
    <row r="10778" spans="1:9" x14ac:dyDescent="0.2">
      <c r="A10778" s="1">
        <v>45000</v>
      </c>
      <c r="B10778" s="1">
        <v>44984</v>
      </c>
      <c r="C10778" t="s">
        <v>66</v>
      </c>
      <c r="D10778" t="s">
        <v>1279</v>
      </c>
      <c r="E10778" t="s">
        <v>10</v>
      </c>
      <c r="F10778" t="s">
        <v>11</v>
      </c>
      <c r="G10778">
        <v>64750</v>
      </c>
      <c r="H10778" t="s">
        <v>20</v>
      </c>
      <c r="I10778" s="43"/>
    </row>
    <row r="10779" spans="1:9" x14ac:dyDescent="0.2">
      <c r="A10779" s="1">
        <v>45000</v>
      </c>
      <c r="B10779" s="1">
        <v>44984</v>
      </c>
      <c r="C10779" t="s">
        <v>67</v>
      </c>
      <c r="D10779" t="s">
        <v>1279</v>
      </c>
      <c r="E10779" t="s">
        <v>10</v>
      </c>
      <c r="F10779" t="s">
        <v>11</v>
      </c>
      <c r="G10779">
        <v>64750</v>
      </c>
      <c r="H10779" t="s">
        <v>20</v>
      </c>
      <c r="I10779" s="43"/>
    </row>
    <row r="10780" spans="1:9" x14ac:dyDescent="0.2">
      <c r="A10780" s="1">
        <v>45000</v>
      </c>
      <c r="B10780" s="1">
        <v>44984</v>
      </c>
      <c r="C10780" t="s">
        <v>68</v>
      </c>
      <c r="D10780" t="s">
        <v>1279</v>
      </c>
      <c r="E10780" t="s">
        <v>10</v>
      </c>
      <c r="F10780" t="s">
        <v>11</v>
      </c>
      <c r="G10780">
        <v>64750</v>
      </c>
      <c r="H10780" t="s">
        <v>20</v>
      </c>
      <c r="I10780" s="43"/>
    </row>
    <row r="10781" spans="1:9" x14ac:dyDescent="0.2">
      <c r="A10781" s="1">
        <v>45000</v>
      </c>
      <c r="B10781" s="1">
        <v>44984</v>
      </c>
      <c r="C10781" t="s">
        <v>66</v>
      </c>
      <c r="D10781" t="s">
        <v>1279</v>
      </c>
      <c r="E10781" t="s">
        <v>10</v>
      </c>
      <c r="F10781" t="s">
        <v>11</v>
      </c>
      <c r="G10781">
        <v>64700</v>
      </c>
      <c r="H10781" t="s">
        <v>18</v>
      </c>
      <c r="I10781" s="43"/>
    </row>
    <row r="10782" spans="1:9" x14ac:dyDescent="0.2">
      <c r="A10782" s="1">
        <v>45000</v>
      </c>
      <c r="B10782" s="1">
        <v>44984</v>
      </c>
      <c r="C10782" t="s">
        <v>67</v>
      </c>
      <c r="D10782" t="s">
        <v>1279</v>
      </c>
      <c r="E10782" t="s">
        <v>10</v>
      </c>
      <c r="F10782" t="s">
        <v>11</v>
      </c>
      <c r="G10782">
        <v>64700</v>
      </c>
      <c r="H10782" t="s">
        <v>18</v>
      </c>
      <c r="I10782" s="43"/>
    </row>
    <row r="10783" spans="1:9" x14ac:dyDescent="0.2">
      <c r="A10783" s="1">
        <v>45000</v>
      </c>
      <c r="B10783" s="1">
        <v>44984</v>
      </c>
      <c r="C10783" t="s">
        <v>68</v>
      </c>
      <c r="D10783" t="s">
        <v>1279</v>
      </c>
      <c r="E10783" t="s">
        <v>10</v>
      </c>
      <c r="F10783" t="s">
        <v>11</v>
      </c>
      <c r="G10783">
        <v>64700</v>
      </c>
      <c r="H10783" t="s">
        <v>18</v>
      </c>
      <c r="I10783" s="43"/>
    </row>
    <row r="10784" spans="1:9" x14ac:dyDescent="0.2">
      <c r="A10784" s="1">
        <v>45000</v>
      </c>
      <c r="B10784" s="1">
        <v>44984</v>
      </c>
      <c r="C10784" t="s">
        <v>66</v>
      </c>
      <c r="D10784" t="s">
        <v>1279</v>
      </c>
      <c r="E10784" t="s">
        <v>10</v>
      </c>
      <c r="F10784" t="s">
        <v>11</v>
      </c>
      <c r="G10784" t="e">
        <v>#N/A</v>
      </c>
      <c r="H10784" t="s">
        <v>1283</v>
      </c>
      <c r="I10784" s="43"/>
    </row>
    <row r="10785" spans="1:9" x14ac:dyDescent="0.2">
      <c r="A10785" s="1">
        <v>45000</v>
      </c>
      <c r="B10785" s="1">
        <v>44984</v>
      </c>
      <c r="C10785" t="s">
        <v>67</v>
      </c>
      <c r="D10785" t="s">
        <v>1279</v>
      </c>
      <c r="E10785" t="s">
        <v>10</v>
      </c>
      <c r="F10785" t="s">
        <v>11</v>
      </c>
      <c r="G10785" t="e">
        <v>#N/A</v>
      </c>
      <c r="H10785" t="s">
        <v>1283</v>
      </c>
      <c r="I10785" s="43"/>
    </row>
    <row r="10786" spans="1:9" x14ac:dyDescent="0.2">
      <c r="A10786" s="1">
        <v>45000</v>
      </c>
      <c r="B10786" s="1">
        <v>44984</v>
      </c>
      <c r="C10786" t="s">
        <v>68</v>
      </c>
      <c r="D10786" t="s">
        <v>1279</v>
      </c>
      <c r="E10786" t="s">
        <v>10</v>
      </c>
      <c r="F10786" t="s">
        <v>11</v>
      </c>
      <c r="G10786" t="e">
        <v>#N/A</v>
      </c>
      <c r="H10786" t="s">
        <v>1283</v>
      </c>
      <c r="I10786" s="43"/>
    </row>
    <row r="10787" spans="1:9" x14ac:dyDescent="0.2">
      <c r="A10787" s="1">
        <v>45000</v>
      </c>
      <c r="B10787" s="1">
        <v>44984</v>
      </c>
      <c r="C10787" t="s">
        <v>66</v>
      </c>
      <c r="D10787" t="s">
        <v>1279</v>
      </c>
      <c r="E10787" t="s">
        <v>10</v>
      </c>
      <c r="F10787" t="s">
        <v>11</v>
      </c>
      <c r="G10787">
        <v>64740</v>
      </c>
      <c r="H10787" t="s">
        <v>1284</v>
      </c>
      <c r="I10787" s="43"/>
    </row>
    <row r="10788" spans="1:9" x14ac:dyDescent="0.2">
      <c r="A10788" s="1">
        <v>45000</v>
      </c>
      <c r="B10788" s="1">
        <v>44984</v>
      </c>
      <c r="C10788" t="s">
        <v>67</v>
      </c>
      <c r="D10788" t="s">
        <v>1279</v>
      </c>
      <c r="E10788" t="s">
        <v>10</v>
      </c>
      <c r="F10788" t="s">
        <v>11</v>
      </c>
      <c r="G10788">
        <v>64740</v>
      </c>
      <c r="H10788" t="s">
        <v>1284</v>
      </c>
      <c r="I10788" s="43"/>
    </row>
    <row r="10789" spans="1:9" x14ac:dyDescent="0.2">
      <c r="A10789" s="1">
        <v>45000</v>
      </c>
      <c r="B10789" s="1">
        <v>44984</v>
      </c>
      <c r="C10789" t="s">
        <v>68</v>
      </c>
      <c r="D10789" t="s">
        <v>1279</v>
      </c>
      <c r="E10789" t="s">
        <v>10</v>
      </c>
      <c r="F10789" t="s">
        <v>11</v>
      </c>
      <c r="G10789">
        <v>64740</v>
      </c>
      <c r="H10789" t="s">
        <v>1284</v>
      </c>
      <c r="I10789" s="43"/>
    </row>
    <row r="10790" spans="1:9" x14ac:dyDescent="0.2">
      <c r="A10790" s="1">
        <v>45000</v>
      </c>
      <c r="B10790" s="1">
        <v>44984</v>
      </c>
      <c r="C10790" t="s">
        <v>66</v>
      </c>
      <c r="D10790" t="s">
        <v>1279</v>
      </c>
      <c r="E10790" t="s">
        <v>10</v>
      </c>
      <c r="F10790" t="s">
        <v>11</v>
      </c>
      <c r="G10790">
        <v>67740</v>
      </c>
      <c r="H10790" t="s">
        <v>1285</v>
      </c>
      <c r="I10790" s="43"/>
    </row>
    <row r="10791" spans="1:9" x14ac:dyDescent="0.2">
      <c r="A10791" s="1">
        <v>45000</v>
      </c>
      <c r="B10791" s="1">
        <v>44984</v>
      </c>
      <c r="C10791" t="s">
        <v>67</v>
      </c>
      <c r="D10791" t="s">
        <v>1279</v>
      </c>
      <c r="E10791" t="s">
        <v>10</v>
      </c>
      <c r="F10791" t="s">
        <v>11</v>
      </c>
      <c r="G10791">
        <v>67740</v>
      </c>
      <c r="H10791" t="s">
        <v>1285</v>
      </c>
      <c r="I10791" s="43"/>
    </row>
    <row r="10792" spans="1:9" x14ac:dyDescent="0.2">
      <c r="A10792" s="1">
        <v>45000</v>
      </c>
      <c r="B10792" s="1">
        <v>44984</v>
      </c>
      <c r="C10792" t="s">
        <v>68</v>
      </c>
      <c r="D10792" t="s">
        <v>1279</v>
      </c>
      <c r="E10792" t="s">
        <v>10</v>
      </c>
      <c r="F10792" t="s">
        <v>11</v>
      </c>
      <c r="G10792">
        <v>67740</v>
      </c>
      <c r="H10792" t="s">
        <v>1285</v>
      </c>
      <c r="I10792" s="43"/>
    </row>
    <row r="10793" spans="1:9" x14ac:dyDescent="0.2">
      <c r="A10793" s="1">
        <v>45000</v>
      </c>
      <c r="B10793" s="1">
        <v>44984</v>
      </c>
      <c r="C10793" t="s">
        <v>66</v>
      </c>
      <c r="D10793" t="s">
        <v>1279</v>
      </c>
      <c r="E10793" t="s">
        <v>10</v>
      </c>
      <c r="F10793" t="s">
        <v>11</v>
      </c>
      <c r="G10793">
        <v>7076</v>
      </c>
      <c r="H10793" t="s">
        <v>1286</v>
      </c>
      <c r="I10793" s="43"/>
    </row>
    <row r="10794" spans="1:9" x14ac:dyDescent="0.2">
      <c r="A10794" s="1">
        <v>45000</v>
      </c>
      <c r="B10794" s="1">
        <v>44984</v>
      </c>
      <c r="C10794" t="s">
        <v>67</v>
      </c>
      <c r="D10794" t="s">
        <v>1279</v>
      </c>
      <c r="E10794" t="s">
        <v>10</v>
      </c>
      <c r="F10794" t="s">
        <v>11</v>
      </c>
      <c r="G10794">
        <v>7076</v>
      </c>
      <c r="H10794" t="s">
        <v>1286</v>
      </c>
      <c r="I10794" s="43"/>
    </row>
    <row r="10795" spans="1:9" x14ac:dyDescent="0.2">
      <c r="A10795" s="1">
        <v>45000</v>
      </c>
      <c r="B10795" s="1">
        <v>44984</v>
      </c>
      <c r="C10795" t="s">
        <v>68</v>
      </c>
      <c r="D10795" t="s">
        <v>1279</v>
      </c>
      <c r="E10795" t="s">
        <v>10</v>
      </c>
      <c r="F10795" t="s">
        <v>11</v>
      </c>
      <c r="G10795">
        <v>7076</v>
      </c>
      <c r="H10795" t="s">
        <v>1286</v>
      </c>
      <c r="I10795" s="43"/>
    </row>
    <row r="10796" spans="1:9" x14ac:dyDescent="0.2">
      <c r="A10796" s="1">
        <v>45000</v>
      </c>
      <c r="B10796" s="1">
        <v>44984</v>
      </c>
      <c r="C10796" t="s">
        <v>66</v>
      </c>
      <c r="D10796" t="s">
        <v>1279</v>
      </c>
      <c r="E10796" t="s">
        <v>10</v>
      </c>
      <c r="F10796" t="s">
        <v>11</v>
      </c>
      <c r="G10796">
        <v>7070</v>
      </c>
      <c r="H10796" t="s">
        <v>29</v>
      </c>
      <c r="I10796" s="43"/>
    </row>
    <row r="10797" spans="1:9" x14ac:dyDescent="0.2">
      <c r="A10797" s="1">
        <v>45000</v>
      </c>
      <c r="B10797" s="1">
        <v>44984</v>
      </c>
      <c r="C10797" t="s">
        <v>66</v>
      </c>
      <c r="D10797" t="s">
        <v>1279</v>
      </c>
      <c r="E10797" t="s">
        <v>10</v>
      </c>
      <c r="F10797" t="s">
        <v>11</v>
      </c>
      <c r="G10797">
        <v>7077</v>
      </c>
      <c r="H10797" t="s">
        <v>30</v>
      </c>
      <c r="I10797" s="43"/>
    </row>
    <row r="10798" spans="1:9" x14ac:dyDescent="0.2">
      <c r="A10798" s="1">
        <v>45000</v>
      </c>
      <c r="B10798" s="1">
        <v>44984</v>
      </c>
      <c r="C10798" t="s">
        <v>67</v>
      </c>
      <c r="D10798" t="s">
        <v>1279</v>
      </c>
      <c r="E10798" t="s">
        <v>10</v>
      </c>
      <c r="F10798" t="s">
        <v>11</v>
      </c>
      <c r="G10798">
        <v>7077</v>
      </c>
      <c r="H10798" t="s">
        <v>30</v>
      </c>
      <c r="I10798" s="43"/>
    </row>
    <row r="10799" spans="1:9" x14ac:dyDescent="0.2">
      <c r="A10799" s="1">
        <v>45000</v>
      </c>
      <c r="B10799" s="1">
        <v>44984</v>
      </c>
      <c r="C10799" t="s">
        <v>68</v>
      </c>
      <c r="D10799" t="s">
        <v>1279</v>
      </c>
      <c r="E10799" t="s">
        <v>10</v>
      </c>
      <c r="F10799" t="s">
        <v>11</v>
      </c>
      <c r="G10799">
        <v>7077</v>
      </c>
      <c r="H10799" t="s">
        <v>30</v>
      </c>
      <c r="I10799" s="43"/>
    </row>
    <row r="10800" spans="1:9" x14ac:dyDescent="0.2">
      <c r="A10800" s="1">
        <v>45000</v>
      </c>
      <c r="B10800" s="1">
        <v>44984</v>
      </c>
      <c r="C10800" t="s">
        <v>66</v>
      </c>
      <c r="D10800" t="s">
        <v>1279</v>
      </c>
      <c r="E10800" t="s">
        <v>10</v>
      </c>
      <c r="F10800" t="s">
        <v>11</v>
      </c>
      <c r="G10800">
        <v>7087</v>
      </c>
      <c r="H10800" t="s">
        <v>22</v>
      </c>
      <c r="I10800" s="43"/>
    </row>
    <row r="10801" spans="1:9" x14ac:dyDescent="0.2">
      <c r="A10801" s="1">
        <v>45000</v>
      </c>
      <c r="B10801" s="1">
        <v>44984</v>
      </c>
      <c r="C10801" t="s">
        <v>67</v>
      </c>
      <c r="D10801" t="s">
        <v>1279</v>
      </c>
      <c r="E10801" t="s">
        <v>10</v>
      </c>
      <c r="F10801" t="s">
        <v>11</v>
      </c>
      <c r="G10801">
        <v>7087</v>
      </c>
      <c r="H10801" t="s">
        <v>22</v>
      </c>
      <c r="I10801" s="43"/>
    </row>
    <row r="10802" spans="1:9" x14ac:dyDescent="0.2">
      <c r="A10802" s="1">
        <v>45000</v>
      </c>
      <c r="B10802" s="1">
        <v>44984</v>
      </c>
      <c r="C10802" t="s">
        <v>68</v>
      </c>
      <c r="D10802" t="s">
        <v>1279</v>
      </c>
      <c r="E10802" t="s">
        <v>10</v>
      </c>
      <c r="F10802" t="s">
        <v>11</v>
      </c>
      <c r="G10802">
        <v>7087</v>
      </c>
      <c r="H10802" t="s">
        <v>22</v>
      </c>
      <c r="I10802" s="43"/>
    </row>
    <row r="10803" spans="1:9" x14ac:dyDescent="0.2">
      <c r="A10803" s="1">
        <v>45000</v>
      </c>
      <c r="B10803" s="1">
        <v>44984</v>
      </c>
      <c r="C10803" t="s">
        <v>69</v>
      </c>
      <c r="D10803" t="s">
        <v>1279</v>
      </c>
      <c r="E10803" t="s">
        <v>10</v>
      </c>
      <c r="F10803" t="s">
        <v>11</v>
      </c>
      <c r="G10803">
        <v>69850</v>
      </c>
      <c r="H10803" t="s">
        <v>1280</v>
      </c>
      <c r="I10803" s="43"/>
    </row>
    <row r="10804" spans="1:9" x14ac:dyDescent="0.2">
      <c r="A10804" s="1">
        <v>45000</v>
      </c>
      <c r="B10804" s="1">
        <v>44985</v>
      </c>
      <c r="C10804" t="s">
        <v>70</v>
      </c>
      <c r="D10804" t="s">
        <v>1279</v>
      </c>
      <c r="E10804" t="s">
        <v>10</v>
      </c>
      <c r="F10804" t="s">
        <v>11</v>
      </c>
      <c r="G10804">
        <v>69850</v>
      </c>
      <c r="H10804" t="s">
        <v>1280</v>
      </c>
      <c r="I10804" s="43"/>
    </row>
    <row r="10805" spans="1:9" x14ac:dyDescent="0.2">
      <c r="A10805" s="1">
        <v>45000</v>
      </c>
      <c r="B10805" s="1">
        <v>44986</v>
      </c>
      <c r="C10805" t="s">
        <v>71</v>
      </c>
      <c r="D10805" t="s">
        <v>1279</v>
      </c>
      <c r="E10805" t="s">
        <v>10</v>
      </c>
      <c r="F10805" t="s">
        <v>11</v>
      </c>
      <c r="G10805">
        <v>69850</v>
      </c>
      <c r="H10805" t="s">
        <v>1280</v>
      </c>
      <c r="I10805" s="43"/>
    </row>
    <row r="10806" spans="1:9" x14ac:dyDescent="0.2">
      <c r="A10806" s="1">
        <v>45000</v>
      </c>
      <c r="B10806" s="1">
        <v>44984</v>
      </c>
      <c r="C10806" t="s">
        <v>69</v>
      </c>
      <c r="D10806" t="s">
        <v>1279</v>
      </c>
      <c r="E10806" t="s">
        <v>10</v>
      </c>
      <c r="F10806" t="s">
        <v>11</v>
      </c>
      <c r="G10806">
        <v>66780</v>
      </c>
      <c r="H10806" t="s">
        <v>1281</v>
      </c>
      <c r="I10806" s="43"/>
    </row>
    <row r="10807" spans="1:9" x14ac:dyDescent="0.2">
      <c r="A10807" s="1">
        <v>45000</v>
      </c>
      <c r="B10807" s="1">
        <v>44985</v>
      </c>
      <c r="C10807" t="s">
        <v>70</v>
      </c>
      <c r="D10807" t="s">
        <v>1279</v>
      </c>
      <c r="E10807" t="s">
        <v>10</v>
      </c>
      <c r="F10807" t="s">
        <v>11</v>
      </c>
      <c r="G10807">
        <v>66780</v>
      </c>
      <c r="H10807" t="s">
        <v>1281</v>
      </c>
      <c r="I10807" s="43"/>
    </row>
    <row r="10808" spans="1:9" x14ac:dyDescent="0.2">
      <c r="A10808" s="1">
        <v>45000</v>
      </c>
      <c r="B10808" s="1">
        <v>44986</v>
      </c>
      <c r="C10808" t="s">
        <v>71</v>
      </c>
      <c r="D10808" t="s">
        <v>1279</v>
      </c>
      <c r="E10808" t="s">
        <v>10</v>
      </c>
      <c r="F10808" t="s">
        <v>11</v>
      </c>
      <c r="G10808">
        <v>66780</v>
      </c>
      <c r="H10808" t="s">
        <v>1281</v>
      </c>
      <c r="I10808" s="43"/>
    </row>
    <row r="10809" spans="1:9" x14ac:dyDescent="0.2">
      <c r="A10809" s="1">
        <v>45000</v>
      </c>
      <c r="B10809" s="1">
        <v>44984</v>
      </c>
      <c r="C10809" t="s">
        <v>69</v>
      </c>
      <c r="D10809" t="s">
        <v>1279</v>
      </c>
      <c r="E10809" t="s">
        <v>10</v>
      </c>
      <c r="F10809" t="s">
        <v>11</v>
      </c>
      <c r="G10809">
        <v>64770</v>
      </c>
      <c r="H10809" t="s">
        <v>1282</v>
      </c>
      <c r="I10809" s="43"/>
    </row>
    <row r="10810" spans="1:9" x14ac:dyDescent="0.2">
      <c r="A10810" s="1">
        <v>45000</v>
      </c>
      <c r="B10810" s="1">
        <v>44985</v>
      </c>
      <c r="C10810" t="s">
        <v>70</v>
      </c>
      <c r="D10810" t="s">
        <v>1279</v>
      </c>
      <c r="E10810" t="s">
        <v>10</v>
      </c>
      <c r="F10810" t="s">
        <v>11</v>
      </c>
      <c r="G10810">
        <v>64770</v>
      </c>
      <c r="H10810" t="s">
        <v>1282</v>
      </c>
      <c r="I10810" s="43"/>
    </row>
    <row r="10811" spans="1:9" x14ac:dyDescent="0.2">
      <c r="A10811" s="1">
        <v>45000</v>
      </c>
      <c r="B10811" s="1">
        <v>44986</v>
      </c>
      <c r="C10811" t="s">
        <v>71</v>
      </c>
      <c r="D10811" t="s">
        <v>1279</v>
      </c>
      <c r="E10811" t="s">
        <v>10</v>
      </c>
      <c r="F10811" t="s">
        <v>11</v>
      </c>
      <c r="G10811">
        <v>64770</v>
      </c>
      <c r="H10811" t="s">
        <v>1282</v>
      </c>
      <c r="I10811" s="43"/>
    </row>
    <row r="10812" spans="1:9" x14ac:dyDescent="0.2">
      <c r="A10812" s="1">
        <v>45000</v>
      </c>
      <c r="B10812" s="1">
        <v>44984</v>
      </c>
      <c r="C10812" t="s">
        <v>69</v>
      </c>
      <c r="D10812" t="s">
        <v>1279</v>
      </c>
      <c r="E10812" t="s">
        <v>10</v>
      </c>
      <c r="F10812" t="s">
        <v>11</v>
      </c>
      <c r="G10812">
        <v>4564</v>
      </c>
      <c r="H10812" t="s">
        <v>17</v>
      </c>
      <c r="I10812" s="43"/>
    </row>
    <row r="10813" spans="1:9" x14ac:dyDescent="0.2">
      <c r="A10813" s="1">
        <v>45000</v>
      </c>
      <c r="B10813" s="1">
        <v>44985</v>
      </c>
      <c r="C10813" t="s">
        <v>70</v>
      </c>
      <c r="D10813" t="s">
        <v>1279</v>
      </c>
      <c r="E10813" t="s">
        <v>10</v>
      </c>
      <c r="F10813" t="s">
        <v>11</v>
      </c>
      <c r="G10813">
        <v>4564</v>
      </c>
      <c r="H10813" t="s">
        <v>17</v>
      </c>
      <c r="I10813" s="43"/>
    </row>
    <row r="10814" spans="1:9" x14ac:dyDescent="0.2">
      <c r="A10814" s="1">
        <v>45000</v>
      </c>
      <c r="B10814" s="1">
        <v>44986</v>
      </c>
      <c r="C10814" t="s">
        <v>71</v>
      </c>
      <c r="D10814" t="s">
        <v>1279</v>
      </c>
      <c r="E10814" t="s">
        <v>10</v>
      </c>
      <c r="F10814" t="s">
        <v>11</v>
      </c>
      <c r="G10814">
        <v>4564</v>
      </c>
      <c r="H10814" t="s">
        <v>17</v>
      </c>
      <c r="I10814" s="43"/>
    </row>
    <row r="10815" spans="1:9" x14ac:dyDescent="0.2">
      <c r="A10815" s="1">
        <v>45000</v>
      </c>
      <c r="B10815" s="1">
        <v>44984</v>
      </c>
      <c r="C10815" t="s">
        <v>69</v>
      </c>
      <c r="D10815" t="s">
        <v>1279</v>
      </c>
      <c r="E10815" t="s">
        <v>10</v>
      </c>
      <c r="F10815" t="s">
        <v>11</v>
      </c>
      <c r="G10815">
        <v>64600</v>
      </c>
      <c r="H10815" t="s">
        <v>16</v>
      </c>
      <c r="I10815" s="43"/>
    </row>
    <row r="10816" spans="1:9" x14ac:dyDescent="0.2">
      <c r="A10816" s="1">
        <v>45000</v>
      </c>
      <c r="B10816" s="1">
        <v>44985</v>
      </c>
      <c r="C10816" t="s">
        <v>70</v>
      </c>
      <c r="D10816" t="s">
        <v>1279</v>
      </c>
      <c r="E10816" t="s">
        <v>10</v>
      </c>
      <c r="F10816" t="s">
        <v>11</v>
      </c>
      <c r="G10816">
        <v>64600</v>
      </c>
      <c r="H10816" t="s">
        <v>16</v>
      </c>
      <c r="I10816" s="43"/>
    </row>
    <row r="10817" spans="1:9" x14ac:dyDescent="0.2">
      <c r="A10817" s="1">
        <v>45000</v>
      </c>
      <c r="B10817" s="1">
        <v>44986</v>
      </c>
      <c r="C10817" t="s">
        <v>71</v>
      </c>
      <c r="D10817" t="s">
        <v>1279</v>
      </c>
      <c r="E10817" t="s">
        <v>10</v>
      </c>
      <c r="F10817" t="s">
        <v>11</v>
      </c>
      <c r="G10817">
        <v>64600</v>
      </c>
      <c r="H10817" t="s">
        <v>16</v>
      </c>
      <c r="I10817" s="43"/>
    </row>
    <row r="10818" spans="1:9" x14ac:dyDescent="0.2">
      <c r="A10818" s="1">
        <v>45000</v>
      </c>
      <c r="B10818" s="1">
        <v>44984</v>
      </c>
      <c r="C10818" t="s">
        <v>69</v>
      </c>
      <c r="D10818" t="s">
        <v>1279</v>
      </c>
      <c r="E10818" t="s">
        <v>10</v>
      </c>
      <c r="F10818" t="s">
        <v>11</v>
      </c>
      <c r="G10818">
        <v>64750</v>
      </c>
      <c r="H10818" t="s">
        <v>20</v>
      </c>
      <c r="I10818" s="43"/>
    </row>
    <row r="10819" spans="1:9" x14ac:dyDescent="0.2">
      <c r="A10819" s="1">
        <v>45000</v>
      </c>
      <c r="B10819" s="1">
        <v>44985</v>
      </c>
      <c r="C10819" t="s">
        <v>70</v>
      </c>
      <c r="D10819" t="s">
        <v>1279</v>
      </c>
      <c r="E10819" t="s">
        <v>10</v>
      </c>
      <c r="F10819" t="s">
        <v>11</v>
      </c>
      <c r="G10819">
        <v>64750</v>
      </c>
      <c r="H10819" t="s">
        <v>20</v>
      </c>
      <c r="I10819" s="43"/>
    </row>
    <row r="10820" spans="1:9" x14ac:dyDescent="0.2">
      <c r="A10820" s="1">
        <v>45000</v>
      </c>
      <c r="B10820" s="1">
        <v>44986</v>
      </c>
      <c r="C10820" t="s">
        <v>71</v>
      </c>
      <c r="D10820" t="s">
        <v>1279</v>
      </c>
      <c r="E10820" t="s">
        <v>10</v>
      </c>
      <c r="F10820" t="s">
        <v>11</v>
      </c>
      <c r="G10820">
        <v>64750</v>
      </c>
      <c r="H10820" t="s">
        <v>20</v>
      </c>
      <c r="I10820" s="43"/>
    </row>
    <row r="10821" spans="1:9" x14ac:dyDescent="0.2">
      <c r="A10821" s="1">
        <v>45000</v>
      </c>
      <c r="B10821" s="1">
        <v>44984</v>
      </c>
      <c r="C10821" t="s">
        <v>69</v>
      </c>
      <c r="D10821" t="s">
        <v>1279</v>
      </c>
      <c r="E10821" t="s">
        <v>10</v>
      </c>
      <c r="F10821" t="s">
        <v>11</v>
      </c>
      <c r="G10821">
        <v>64700</v>
      </c>
      <c r="H10821" t="s">
        <v>18</v>
      </c>
      <c r="I10821" s="43"/>
    </row>
    <row r="10822" spans="1:9" x14ac:dyDescent="0.2">
      <c r="A10822" s="1">
        <v>45000</v>
      </c>
      <c r="B10822" s="1">
        <v>44985</v>
      </c>
      <c r="C10822" t="s">
        <v>70</v>
      </c>
      <c r="D10822" t="s">
        <v>1279</v>
      </c>
      <c r="E10822" t="s">
        <v>10</v>
      </c>
      <c r="F10822" t="s">
        <v>11</v>
      </c>
      <c r="G10822">
        <v>64700</v>
      </c>
      <c r="H10822" t="s">
        <v>18</v>
      </c>
      <c r="I10822" s="43"/>
    </row>
    <row r="10823" spans="1:9" x14ac:dyDescent="0.2">
      <c r="A10823" s="1">
        <v>45000</v>
      </c>
      <c r="B10823" s="1">
        <v>44986</v>
      </c>
      <c r="C10823" t="s">
        <v>71</v>
      </c>
      <c r="D10823" t="s">
        <v>1279</v>
      </c>
      <c r="E10823" t="s">
        <v>10</v>
      </c>
      <c r="F10823" t="s">
        <v>11</v>
      </c>
      <c r="G10823">
        <v>64700</v>
      </c>
      <c r="H10823" t="s">
        <v>18</v>
      </c>
      <c r="I10823" s="43"/>
    </row>
    <row r="10824" spans="1:9" x14ac:dyDescent="0.2">
      <c r="A10824" s="1">
        <v>45000</v>
      </c>
      <c r="B10824" s="1">
        <v>44984</v>
      </c>
      <c r="C10824" t="s">
        <v>69</v>
      </c>
      <c r="D10824" t="s">
        <v>1279</v>
      </c>
      <c r="E10824" t="s">
        <v>10</v>
      </c>
      <c r="F10824" t="s">
        <v>11</v>
      </c>
      <c r="G10824" t="e">
        <v>#N/A</v>
      </c>
      <c r="H10824" t="s">
        <v>1283</v>
      </c>
      <c r="I10824" s="43"/>
    </row>
    <row r="10825" spans="1:9" x14ac:dyDescent="0.2">
      <c r="A10825" s="1">
        <v>45000</v>
      </c>
      <c r="B10825" s="1">
        <v>44985</v>
      </c>
      <c r="C10825" t="s">
        <v>70</v>
      </c>
      <c r="D10825" t="s">
        <v>1279</v>
      </c>
      <c r="E10825" t="s">
        <v>10</v>
      </c>
      <c r="F10825" t="s">
        <v>11</v>
      </c>
      <c r="G10825" t="e">
        <v>#N/A</v>
      </c>
      <c r="H10825" t="s">
        <v>1283</v>
      </c>
      <c r="I10825" s="43"/>
    </row>
    <row r="10826" spans="1:9" x14ac:dyDescent="0.2">
      <c r="A10826" s="1">
        <v>45000</v>
      </c>
      <c r="B10826" s="1">
        <v>44986</v>
      </c>
      <c r="C10826" t="s">
        <v>71</v>
      </c>
      <c r="D10826" t="s">
        <v>1279</v>
      </c>
      <c r="E10826" t="s">
        <v>10</v>
      </c>
      <c r="F10826" t="s">
        <v>11</v>
      </c>
      <c r="G10826" t="e">
        <v>#N/A</v>
      </c>
      <c r="H10826" t="s">
        <v>1283</v>
      </c>
      <c r="I10826" s="43"/>
    </row>
    <row r="10827" spans="1:9" x14ac:dyDescent="0.2">
      <c r="A10827" s="1">
        <v>45000</v>
      </c>
      <c r="B10827" s="1">
        <v>44986</v>
      </c>
      <c r="C10827" t="s">
        <v>71</v>
      </c>
      <c r="D10827" t="s">
        <v>1279</v>
      </c>
      <c r="E10827" t="s">
        <v>10</v>
      </c>
      <c r="F10827" t="s">
        <v>11</v>
      </c>
      <c r="G10827" t="e">
        <v>#N/A</v>
      </c>
      <c r="H10827" t="s">
        <v>1287</v>
      </c>
      <c r="I10827" s="43"/>
    </row>
    <row r="10828" spans="1:9" x14ac:dyDescent="0.2">
      <c r="A10828" s="1">
        <v>45000</v>
      </c>
      <c r="B10828" s="1">
        <v>44984</v>
      </c>
      <c r="C10828" t="s">
        <v>69</v>
      </c>
      <c r="D10828" t="s">
        <v>1279</v>
      </c>
      <c r="E10828" t="s">
        <v>10</v>
      </c>
      <c r="F10828" t="s">
        <v>11</v>
      </c>
      <c r="G10828">
        <v>64740</v>
      </c>
      <c r="H10828" t="s">
        <v>1284</v>
      </c>
      <c r="I10828" s="43"/>
    </row>
    <row r="10829" spans="1:9" x14ac:dyDescent="0.2">
      <c r="A10829" s="1">
        <v>45000</v>
      </c>
      <c r="B10829" s="1">
        <v>44985</v>
      </c>
      <c r="C10829" t="s">
        <v>70</v>
      </c>
      <c r="D10829" t="s">
        <v>1279</v>
      </c>
      <c r="E10829" t="s">
        <v>10</v>
      </c>
      <c r="F10829" t="s">
        <v>11</v>
      </c>
      <c r="G10829">
        <v>64740</v>
      </c>
      <c r="H10829" t="s">
        <v>1284</v>
      </c>
      <c r="I10829" s="43"/>
    </row>
    <row r="10830" spans="1:9" x14ac:dyDescent="0.2">
      <c r="A10830" s="1">
        <v>45000</v>
      </c>
      <c r="B10830" s="1">
        <v>44986</v>
      </c>
      <c r="C10830" t="s">
        <v>71</v>
      </c>
      <c r="D10830" t="s">
        <v>1279</v>
      </c>
      <c r="E10830" t="s">
        <v>10</v>
      </c>
      <c r="F10830" t="s">
        <v>11</v>
      </c>
      <c r="G10830">
        <v>64740</v>
      </c>
      <c r="H10830" t="s">
        <v>1284</v>
      </c>
      <c r="I10830" s="43"/>
    </row>
    <row r="10831" spans="1:9" x14ac:dyDescent="0.2">
      <c r="A10831" s="1">
        <v>45000</v>
      </c>
      <c r="B10831" s="1">
        <v>44984</v>
      </c>
      <c r="C10831" t="s">
        <v>69</v>
      </c>
      <c r="D10831" t="s">
        <v>1279</v>
      </c>
      <c r="E10831" t="s">
        <v>10</v>
      </c>
      <c r="F10831" t="s">
        <v>11</v>
      </c>
      <c r="G10831">
        <v>67740</v>
      </c>
      <c r="H10831" t="s">
        <v>1285</v>
      </c>
      <c r="I10831" s="43"/>
    </row>
    <row r="10832" spans="1:9" x14ac:dyDescent="0.2">
      <c r="A10832" s="1">
        <v>45000</v>
      </c>
      <c r="B10832" s="1">
        <v>44985</v>
      </c>
      <c r="C10832" t="s">
        <v>70</v>
      </c>
      <c r="D10832" t="s">
        <v>1279</v>
      </c>
      <c r="E10832" t="s">
        <v>10</v>
      </c>
      <c r="F10832" t="s">
        <v>11</v>
      </c>
      <c r="G10832">
        <v>67740</v>
      </c>
      <c r="H10832" t="s">
        <v>1285</v>
      </c>
      <c r="I10832" s="43"/>
    </row>
    <row r="10833" spans="1:9" x14ac:dyDescent="0.2">
      <c r="A10833" s="1">
        <v>45000</v>
      </c>
      <c r="B10833" s="1">
        <v>44986</v>
      </c>
      <c r="C10833" t="s">
        <v>71</v>
      </c>
      <c r="D10833" t="s">
        <v>1279</v>
      </c>
      <c r="E10833" t="s">
        <v>10</v>
      </c>
      <c r="F10833" t="s">
        <v>11</v>
      </c>
      <c r="G10833">
        <v>67740</v>
      </c>
      <c r="H10833" t="s">
        <v>1285</v>
      </c>
      <c r="I10833" s="43"/>
    </row>
    <row r="10834" spans="1:9" x14ac:dyDescent="0.2">
      <c r="A10834" s="1">
        <v>45000</v>
      </c>
      <c r="B10834" s="1">
        <v>44984</v>
      </c>
      <c r="C10834" t="s">
        <v>69</v>
      </c>
      <c r="D10834" t="s">
        <v>1279</v>
      </c>
      <c r="E10834" t="s">
        <v>10</v>
      </c>
      <c r="F10834" t="s">
        <v>11</v>
      </c>
      <c r="G10834">
        <v>7076</v>
      </c>
      <c r="H10834" t="s">
        <v>1286</v>
      </c>
      <c r="I10834" s="43"/>
    </row>
    <row r="10835" spans="1:9" x14ac:dyDescent="0.2">
      <c r="A10835" s="1">
        <v>45000</v>
      </c>
      <c r="B10835" s="1">
        <v>44985</v>
      </c>
      <c r="C10835" t="s">
        <v>70</v>
      </c>
      <c r="D10835" t="s">
        <v>1279</v>
      </c>
      <c r="E10835" t="s">
        <v>10</v>
      </c>
      <c r="F10835" t="s">
        <v>11</v>
      </c>
      <c r="G10835">
        <v>7076</v>
      </c>
      <c r="H10835" t="s">
        <v>1286</v>
      </c>
      <c r="I10835" s="43"/>
    </row>
    <row r="10836" spans="1:9" x14ac:dyDescent="0.2">
      <c r="A10836" s="1">
        <v>45000</v>
      </c>
      <c r="B10836" s="1">
        <v>44986</v>
      </c>
      <c r="C10836" t="s">
        <v>71</v>
      </c>
      <c r="D10836" t="s">
        <v>1279</v>
      </c>
      <c r="E10836" t="s">
        <v>10</v>
      </c>
      <c r="F10836" t="s">
        <v>11</v>
      </c>
      <c r="G10836">
        <v>7076</v>
      </c>
      <c r="H10836" t="s">
        <v>1286</v>
      </c>
      <c r="I10836" s="43"/>
    </row>
    <row r="10837" spans="1:9" x14ac:dyDescent="0.2">
      <c r="A10837" s="1">
        <v>45000</v>
      </c>
      <c r="B10837" s="1">
        <v>44984</v>
      </c>
      <c r="C10837" t="s">
        <v>69</v>
      </c>
      <c r="D10837" t="s">
        <v>1279</v>
      </c>
      <c r="E10837" t="s">
        <v>10</v>
      </c>
      <c r="F10837" t="s">
        <v>11</v>
      </c>
      <c r="G10837">
        <v>7070</v>
      </c>
      <c r="H10837" t="s">
        <v>29</v>
      </c>
      <c r="I10837" s="43"/>
    </row>
    <row r="10838" spans="1:9" x14ac:dyDescent="0.2">
      <c r="A10838" s="1">
        <v>45000</v>
      </c>
      <c r="B10838" s="1">
        <v>44984</v>
      </c>
      <c r="C10838" t="s">
        <v>69</v>
      </c>
      <c r="D10838" t="s">
        <v>1279</v>
      </c>
      <c r="E10838" t="s">
        <v>10</v>
      </c>
      <c r="F10838" t="s">
        <v>11</v>
      </c>
      <c r="G10838">
        <v>7077</v>
      </c>
      <c r="H10838" t="s">
        <v>30</v>
      </c>
      <c r="I10838" s="43"/>
    </row>
    <row r="10839" spans="1:9" x14ac:dyDescent="0.2">
      <c r="A10839" s="1">
        <v>45000</v>
      </c>
      <c r="B10839" s="1">
        <v>44985</v>
      </c>
      <c r="C10839" t="s">
        <v>70</v>
      </c>
      <c r="D10839" t="s">
        <v>1279</v>
      </c>
      <c r="E10839" t="s">
        <v>10</v>
      </c>
      <c r="F10839" t="s">
        <v>11</v>
      </c>
      <c r="G10839">
        <v>7077</v>
      </c>
      <c r="H10839" t="s">
        <v>30</v>
      </c>
      <c r="I10839" s="43"/>
    </row>
    <row r="10840" spans="1:9" x14ac:dyDescent="0.2">
      <c r="A10840" s="1">
        <v>45000</v>
      </c>
      <c r="B10840" s="1">
        <v>44986</v>
      </c>
      <c r="C10840" t="s">
        <v>71</v>
      </c>
      <c r="D10840" t="s">
        <v>1279</v>
      </c>
      <c r="E10840" t="s">
        <v>10</v>
      </c>
      <c r="F10840" t="s">
        <v>11</v>
      </c>
      <c r="G10840">
        <v>7077</v>
      </c>
      <c r="H10840" t="s">
        <v>30</v>
      </c>
      <c r="I10840" s="43"/>
    </row>
    <row r="10841" spans="1:9" x14ac:dyDescent="0.2">
      <c r="A10841" s="1">
        <v>45000</v>
      </c>
      <c r="B10841" s="1">
        <v>44984</v>
      </c>
      <c r="C10841" t="s">
        <v>69</v>
      </c>
      <c r="D10841" t="s">
        <v>1279</v>
      </c>
      <c r="E10841" t="s">
        <v>10</v>
      </c>
      <c r="F10841" t="s">
        <v>11</v>
      </c>
      <c r="G10841">
        <v>7087</v>
      </c>
      <c r="H10841" t="s">
        <v>22</v>
      </c>
      <c r="I10841" s="43"/>
    </row>
    <row r="10842" spans="1:9" x14ac:dyDescent="0.2">
      <c r="A10842" s="1">
        <v>45000</v>
      </c>
      <c r="B10842" s="1">
        <v>44985</v>
      </c>
      <c r="C10842" t="s">
        <v>70</v>
      </c>
      <c r="D10842" t="s">
        <v>1279</v>
      </c>
      <c r="E10842" t="s">
        <v>10</v>
      </c>
      <c r="F10842" t="s">
        <v>11</v>
      </c>
      <c r="G10842">
        <v>7087</v>
      </c>
      <c r="H10842" t="s">
        <v>22</v>
      </c>
      <c r="I10842" s="43"/>
    </row>
    <row r="10843" spans="1:9" x14ac:dyDescent="0.2">
      <c r="A10843" s="1">
        <v>45000</v>
      </c>
      <c r="B10843" s="1">
        <v>44986</v>
      </c>
      <c r="C10843" t="s">
        <v>71</v>
      </c>
      <c r="D10843" t="s">
        <v>1279</v>
      </c>
      <c r="E10843" t="s">
        <v>10</v>
      </c>
      <c r="F10843" t="s">
        <v>11</v>
      </c>
      <c r="G10843">
        <v>7087</v>
      </c>
      <c r="H10843" t="s">
        <v>22</v>
      </c>
      <c r="I10843" s="43"/>
    </row>
    <row r="10844" spans="1:9" x14ac:dyDescent="0.2">
      <c r="A10844" s="1">
        <v>45000</v>
      </c>
      <c r="B10844" s="1">
        <v>44987</v>
      </c>
      <c r="C10844" t="s">
        <v>72</v>
      </c>
      <c r="D10844" t="s">
        <v>1279</v>
      </c>
      <c r="E10844" t="s">
        <v>10</v>
      </c>
      <c r="F10844" t="s">
        <v>11</v>
      </c>
      <c r="G10844">
        <v>69850</v>
      </c>
      <c r="H10844" t="s">
        <v>1280</v>
      </c>
      <c r="I10844" s="43"/>
    </row>
    <row r="10845" spans="1:9" x14ac:dyDescent="0.2">
      <c r="A10845" s="1">
        <v>45000</v>
      </c>
      <c r="B10845" s="1">
        <v>44988</v>
      </c>
      <c r="C10845" t="s">
        <v>73</v>
      </c>
      <c r="D10845" t="s">
        <v>1279</v>
      </c>
      <c r="E10845" t="s">
        <v>10</v>
      </c>
      <c r="F10845" t="s">
        <v>11</v>
      </c>
      <c r="G10845">
        <v>69850</v>
      </c>
      <c r="H10845" t="s">
        <v>1280</v>
      </c>
      <c r="I10845" s="43"/>
    </row>
    <row r="10846" spans="1:9" x14ac:dyDescent="0.2">
      <c r="A10846" s="1">
        <v>45000</v>
      </c>
      <c r="B10846" s="1">
        <v>44988</v>
      </c>
      <c r="C10846" t="s">
        <v>74</v>
      </c>
      <c r="D10846" t="s">
        <v>1279</v>
      </c>
      <c r="E10846" t="s">
        <v>10</v>
      </c>
      <c r="F10846" t="s">
        <v>11</v>
      </c>
      <c r="G10846">
        <v>69850</v>
      </c>
      <c r="H10846" t="s">
        <v>1280</v>
      </c>
      <c r="I10846" s="43"/>
    </row>
    <row r="10847" spans="1:9" x14ac:dyDescent="0.2">
      <c r="A10847" s="1">
        <v>45000</v>
      </c>
      <c r="B10847" s="1">
        <v>44987</v>
      </c>
      <c r="C10847" t="s">
        <v>72</v>
      </c>
      <c r="D10847" t="s">
        <v>1279</v>
      </c>
      <c r="E10847" t="s">
        <v>10</v>
      </c>
      <c r="F10847" t="s">
        <v>11</v>
      </c>
      <c r="G10847">
        <v>66780</v>
      </c>
      <c r="H10847" t="s">
        <v>1281</v>
      </c>
      <c r="I10847" s="43"/>
    </row>
    <row r="10848" spans="1:9" x14ac:dyDescent="0.2">
      <c r="A10848" s="1">
        <v>45000</v>
      </c>
      <c r="B10848" s="1">
        <v>44988</v>
      </c>
      <c r="C10848" t="s">
        <v>73</v>
      </c>
      <c r="D10848" t="s">
        <v>1279</v>
      </c>
      <c r="E10848" t="s">
        <v>10</v>
      </c>
      <c r="F10848" t="s">
        <v>11</v>
      </c>
      <c r="G10848">
        <v>66780</v>
      </c>
      <c r="H10848" t="s">
        <v>1281</v>
      </c>
      <c r="I10848" s="43"/>
    </row>
    <row r="10849" spans="1:9" x14ac:dyDescent="0.2">
      <c r="A10849" s="1">
        <v>45000</v>
      </c>
      <c r="B10849" s="1">
        <v>44988</v>
      </c>
      <c r="C10849" t="s">
        <v>74</v>
      </c>
      <c r="D10849" t="s">
        <v>1279</v>
      </c>
      <c r="E10849" t="s">
        <v>10</v>
      </c>
      <c r="F10849" t="s">
        <v>11</v>
      </c>
      <c r="G10849">
        <v>66780</v>
      </c>
      <c r="H10849" t="s">
        <v>1281</v>
      </c>
      <c r="I10849" s="43"/>
    </row>
    <row r="10850" spans="1:9" x14ac:dyDescent="0.2">
      <c r="A10850" s="1">
        <v>45000</v>
      </c>
      <c r="B10850" s="1">
        <v>44987</v>
      </c>
      <c r="C10850" t="s">
        <v>72</v>
      </c>
      <c r="D10850" t="s">
        <v>1279</v>
      </c>
      <c r="E10850" t="s">
        <v>10</v>
      </c>
      <c r="F10850" t="s">
        <v>11</v>
      </c>
      <c r="G10850">
        <v>64770</v>
      </c>
      <c r="H10850" t="s">
        <v>1282</v>
      </c>
      <c r="I10850" s="43"/>
    </row>
    <row r="10851" spans="1:9" x14ac:dyDescent="0.2">
      <c r="A10851" s="1">
        <v>45000</v>
      </c>
      <c r="B10851" s="1">
        <v>44988</v>
      </c>
      <c r="C10851" t="s">
        <v>73</v>
      </c>
      <c r="D10851" t="s">
        <v>1279</v>
      </c>
      <c r="E10851" t="s">
        <v>10</v>
      </c>
      <c r="F10851" t="s">
        <v>11</v>
      </c>
      <c r="G10851">
        <v>64770</v>
      </c>
      <c r="H10851" t="s">
        <v>1282</v>
      </c>
      <c r="I10851" s="43"/>
    </row>
    <row r="10852" spans="1:9" x14ac:dyDescent="0.2">
      <c r="A10852" s="1">
        <v>45000</v>
      </c>
      <c r="B10852" s="1">
        <v>44988</v>
      </c>
      <c r="C10852" t="s">
        <v>74</v>
      </c>
      <c r="D10852" t="s">
        <v>1279</v>
      </c>
      <c r="E10852" t="s">
        <v>10</v>
      </c>
      <c r="F10852" t="s">
        <v>11</v>
      </c>
      <c r="G10852">
        <v>64770</v>
      </c>
      <c r="H10852" t="s">
        <v>1282</v>
      </c>
      <c r="I10852" s="43"/>
    </row>
    <row r="10853" spans="1:9" x14ac:dyDescent="0.2">
      <c r="A10853" s="1">
        <v>45000</v>
      </c>
      <c r="B10853" s="1">
        <v>44987</v>
      </c>
      <c r="C10853" t="s">
        <v>72</v>
      </c>
      <c r="D10853" t="s">
        <v>1279</v>
      </c>
      <c r="E10853" t="s">
        <v>10</v>
      </c>
      <c r="F10853" t="s">
        <v>11</v>
      </c>
      <c r="G10853">
        <v>4564</v>
      </c>
      <c r="H10853" t="s">
        <v>17</v>
      </c>
      <c r="I10853" s="43"/>
    </row>
    <row r="10854" spans="1:9" x14ac:dyDescent="0.2">
      <c r="A10854" s="1">
        <v>45000</v>
      </c>
      <c r="B10854" s="1">
        <v>44988</v>
      </c>
      <c r="C10854" t="s">
        <v>73</v>
      </c>
      <c r="D10854" t="s">
        <v>1279</v>
      </c>
      <c r="E10854" t="s">
        <v>10</v>
      </c>
      <c r="F10854" t="s">
        <v>11</v>
      </c>
      <c r="G10854">
        <v>4564</v>
      </c>
      <c r="H10854" t="s">
        <v>17</v>
      </c>
      <c r="I10854" s="43"/>
    </row>
    <row r="10855" spans="1:9" x14ac:dyDescent="0.2">
      <c r="A10855" s="1">
        <v>45000</v>
      </c>
      <c r="B10855" s="1">
        <v>44988</v>
      </c>
      <c r="C10855" t="s">
        <v>74</v>
      </c>
      <c r="D10855" t="s">
        <v>1279</v>
      </c>
      <c r="E10855" t="s">
        <v>10</v>
      </c>
      <c r="F10855" t="s">
        <v>11</v>
      </c>
      <c r="G10855">
        <v>4564</v>
      </c>
      <c r="H10855" t="s">
        <v>17</v>
      </c>
      <c r="I10855" s="43"/>
    </row>
    <row r="10856" spans="1:9" x14ac:dyDescent="0.2">
      <c r="A10856" s="1">
        <v>45000</v>
      </c>
      <c r="B10856" s="1">
        <v>44987</v>
      </c>
      <c r="C10856" t="s">
        <v>72</v>
      </c>
      <c r="D10856" t="s">
        <v>1279</v>
      </c>
      <c r="E10856" t="s">
        <v>10</v>
      </c>
      <c r="F10856" t="s">
        <v>11</v>
      </c>
      <c r="G10856">
        <v>64600</v>
      </c>
      <c r="H10856" t="s">
        <v>16</v>
      </c>
      <c r="I10856" s="43"/>
    </row>
    <row r="10857" spans="1:9" x14ac:dyDescent="0.2">
      <c r="A10857" s="1">
        <v>45000</v>
      </c>
      <c r="B10857" s="1">
        <v>44988</v>
      </c>
      <c r="C10857" t="s">
        <v>73</v>
      </c>
      <c r="D10857" t="s">
        <v>1279</v>
      </c>
      <c r="E10857" t="s">
        <v>10</v>
      </c>
      <c r="F10857" t="s">
        <v>11</v>
      </c>
      <c r="G10857">
        <v>64600</v>
      </c>
      <c r="H10857" t="s">
        <v>16</v>
      </c>
      <c r="I10857" s="43"/>
    </row>
    <row r="10858" spans="1:9" x14ac:dyDescent="0.2">
      <c r="A10858" s="1">
        <v>45000</v>
      </c>
      <c r="B10858" s="1">
        <v>44988</v>
      </c>
      <c r="C10858" t="s">
        <v>74</v>
      </c>
      <c r="D10858" t="s">
        <v>1279</v>
      </c>
      <c r="E10858" t="s">
        <v>10</v>
      </c>
      <c r="F10858" t="s">
        <v>11</v>
      </c>
      <c r="G10858">
        <v>64600</v>
      </c>
      <c r="H10858" t="s">
        <v>16</v>
      </c>
      <c r="I10858" s="43"/>
    </row>
    <row r="10859" spans="1:9" x14ac:dyDescent="0.2">
      <c r="A10859" s="1">
        <v>45000</v>
      </c>
      <c r="B10859" s="1">
        <v>44987</v>
      </c>
      <c r="C10859" t="s">
        <v>72</v>
      </c>
      <c r="D10859" t="s">
        <v>1279</v>
      </c>
      <c r="E10859" t="s">
        <v>10</v>
      </c>
      <c r="F10859" t="s">
        <v>11</v>
      </c>
      <c r="G10859">
        <v>64750</v>
      </c>
      <c r="H10859" t="s">
        <v>20</v>
      </c>
      <c r="I10859" s="43"/>
    </row>
    <row r="10860" spans="1:9" x14ac:dyDescent="0.2">
      <c r="A10860" s="1">
        <v>45000</v>
      </c>
      <c r="B10860" s="1">
        <v>44988</v>
      </c>
      <c r="C10860" t="s">
        <v>73</v>
      </c>
      <c r="D10860" t="s">
        <v>1279</v>
      </c>
      <c r="E10860" t="s">
        <v>10</v>
      </c>
      <c r="F10860" t="s">
        <v>11</v>
      </c>
      <c r="G10860">
        <v>64750</v>
      </c>
      <c r="H10860" t="s">
        <v>20</v>
      </c>
      <c r="I10860" s="43"/>
    </row>
    <row r="10861" spans="1:9" x14ac:dyDescent="0.2">
      <c r="A10861" s="1">
        <v>45000</v>
      </c>
      <c r="B10861" s="1">
        <v>44988</v>
      </c>
      <c r="C10861" t="s">
        <v>74</v>
      </c>
      <c r="D10861" t="s">
        <v>1279</v>
      </c>
      <c r="E10861" t="s">
        <v>10</v>
      </c>
      <c r="F10861" t="s">
        <v>11</v>
      </c>
      <c r="G10861">
        <v>64750</v>
      </c>
      <c r="H10861" t="s">
        <v>20</v>
      </c>
      <c r="I10861" s="43"/>
    </row>
    <row r="10862" spans="1:9" x14ac:dyDescent="0.2">
      <c r="A10862" s="1">
        <v>45000</v>
      </c>
      <c r="B10862" s="1">
        <v>44987</v>
      </c>
      <c r="C10862" t="s">
        <v>72</v>
      </c>
      <c r="D10862" t="s">
        <v>1279</v>
      </c>
      <c r="E10862" t="s">
        <v>10</v>
      </c>
      <c r="F10862" t="s">
        <v>11</v>
      </c>
      <c r="G10862">
        <v>64700</v>
      </c>
      <c r="H10862" t="s">
        <v>18</v>
      </c>
      <c r="I10862" s="43"/>
    </row>
    <row r="10863" spans="1:9" x14ac:dyDescent="0.2">
      <c r="A10863" s="1">
        <v>45000</v>
      </c>
      <c r="B10863" s="1">
        <v>44988</v>
      </c>
      <c r="C10863" t="s">
        <v>73</v>
      </c>
      <c r="D10863" t="s">
        <v>1279</v>
      </c>
      <c r="E10863" t="s">
        <v>10</v>
      </c>
      <c r="F10863" t="s">
        <v>11</v>
      </c>
      <c r="G10863">
        <v>64700</v>
      </c>
      <c r="H10863" t="s">
        <v>18</v>
      </c>
      <c r="I10863" s="43"/>
    </row>
    <row r="10864" spans="1:9" x14ac:dyDescent="0.2">
      <c r="A10864" s="1">
        <v>45000</v>
      </c>
      <c r="B10864" s="1">
        <v>44988</v>
      </c>
      <c r="C10864" t="s">
        <v>74</v>
      </c>
      <c r="D10864" t="s">
        <v>1279</v>
      </c>
      <c r="E10864" t="s">
        <v>10</v>
      </c>
      <c r="F10864" t="s">
        <v>11</v>
      </c>
      <c r="G10864">
        <v>64700</v>
      </c>
      <c r="H10864" t="s">
        <v>18</v>
      </c>
      <c r="I10864" s="43"/>
    </row>
    <row r="10865" spans="1:9" x14ac:dyDescent="0.2">
      <c r="A10865" s="1">
        <v>45000</v>
      </c>
      <c r="B10865" s="1">
        <v>44987</v>
      </c>
      <c r="C10865" t="s">
        <v>72</v>
      </c>
      <c r="D10865" t="s">
        <v>1279</v>
      </c>
      <c r="E10865" t="s">
        <v>10</v>
      </c>
      <c r="F10865" t="s">
        <v>11</v>
      </c>
      <c r="G10865" t="e">
        <v>#N/A</v>
      </c>
      <c r="H10865" t="s">
        <v>1283</v>
      </c>
      <c r="I10865" s="43"/>
    </row>
    <row r="10866" spans="1:9" x14ac:dyDescent="0.2">
      <c r="A10866" s="1">
        <v>45000</v>
      </c>
      <c r="B10866" s="1">
        <v>44988</v>
      </c>
      <c r="C10866" t="s">
        <v>73</v>
      </c>
      <c r="D10866" t="s">
        <v>1279</v>
      </c>
      <c r="E10866" t="s">
        <v>10</v>
      </c>
      <c r="F10866" t="s">
        <v>11</v>
      </c>
      <c r="G10866" t="e">
        <v>#N/A</v>
      </c>
      <c r="H10866" t="s">
        <v>1283</v>
      </c>
      <c r="I10866" s="43"/>
    </row>
    <row r="10867" spans="1:9" x14ac:dyDescent="0.2">
      <c r="A10867" s="1">
        <v>45000</v>
      </c>
      <c r="B10867" s="1">
        <v>44988</v>
      </c>
      <c r="C10867" t="s">
        <v>74</v>
      </c>
      <c r="D10867" t="s">
        <v>1279</v>
      </c>
      <c r="E10867" t="s">
        <v>10</v>
      </c>
      <c r="F10867" t="s">
        <v>11</v>
      </c>
      <c r="G10867" t="e">
        <v>#N/A</v>
      </c>
      <c r="H10867" t="s">
        <v>1283</v>
      </c>
      <c r="I10867" s="43"/>
    </row>
    <row r="10868" spans="1:9" x14ac:dyDescent="0.2">
      <c r="A10868" s="1">
        <v>45000</v>
      </c>
      <c r="B10868" s="1">
        <v>44987</v>
      </c>
      <c r="C10868" t="s">
        <v>72</v>
      </c>
      <c r="D10868" t="s">
        <v>1279</v>
      </c>
      <c r="E10868" t="s">
        <v>10</v>
      </c>
      <c r="F10868" t="s">
        <v>11</v>
      </c>
      <c r="G10868" t="e">
        <v>#N/A</v>
      </c>
      <c r="H10868" t="s">
        <v>1287</v>
      </c>
      <c r="I10868" s="43"/>
    </row>
    <row r="10869" spans="1:9" x14ac:dyDescent="0.2">
      <c r="A10869" s="1">
        <v>45000</v>
      </c>
      <c r="B10869" s="1">
        <v>44988</v>
      </c>
      <c r="C10869" t="s">
        <v>74</v>
      </c>
      <c r="D10869" t="s">
        <v>1279</v>
      </c>
      <c r="E10869" t="s">
        <v>10</v>
      </c>
      <c r="F10869" t="s">
        <v>11</v>
      </c>
      <c r="G10869" t="e">
        <v>#N/A</v>
      </c>
      <c r="H10869" t="s">
        <v>1287</v>
      </c>
      <c r="I10869" s="43"/>
    </row>
    <row r="10870" spans="1:9" x14ac:dyDescent="0.2">
      <c r="A10870" s="1">
        <v>45000</v>
      </c>
      <c r="B10870" s="1">
        <v>44987</v>
      </c>
      <c r="C10870" t="s">
        <v>72</v>
      </c>
      <c r="D10870" t="s">
        <v>1279</v>
      </c>
      <c r="E10870" t="s">
        <v>10</v>
      </c>
      <c r="F10870" t="s">
        <v>11</v>
      </c>
      <c r="G10870">
        <v>64740</v>
      </c>
      <c r="H10870" t="s">
        <v>1284</v>
      </c>
      <c r="I10870" s="43"/>
    </row>
    <row r="10871" spans="1:9" x14ac:dyDescent="0.2">
      <c r="A10871" s="1">
        <v>45000</v>
      </c>
      <c r="B10871" s="1">
        <v>44988</v>
      </c>
      <c r="C10871" t="s">
        <v>73</v>
      </c>
      <c r="D10871" t="s">
        <v>1279</v>
      </c>
      <c r="E10871" t="s">
        <v>10</v>
      </c>
      <c r="F10871" t="s">
        <v>11</v>
      </c>
      <c r="G10871">
        <v>64740</v>
      </c>
      <c r="H10871" t="s">
        <v>1284</v>
      </c>
      <c r="I10871" s="43"/>
    </row>
    <row r="10872" spans="1:9" x14ac:dyDescent="0.2">
      <c r="A10872" s="1">
        <v>45000</v>
      </c>
      <c r="B10872" s="1">
        <v>44988</v>
      </c>
      <c r="C10872" t="s">
        <v>74</v>
      </c>
      <c r="D10872" t="s">
        <v>1279</v>
      </c>
      <c r="E10872" t="s">
        <v>10</v>
      </c>
      <c r="F10872" t="s">
        <v>11</v>
      </c>
      <c r="G10872">
        <v>64740</v>
      </c>
      <c r="H10872" t="s">
        <v>1284</v>
      </c>
      <c r="I10872" s="43"/>
    </row>
    <row r="10873" spans="1:9" x14ac:dyDescent="0.2">
      <c r="A10873" s="1">
        <v>45000</v>
      </c>
      <c r="B10873" s="1">
        <v>44987</v>
      </c>
      <c r="C10873" t="s">
        <v>72</v>
      </c>
      <c r="D10873" t="s">
        <v>1279</v>
      </c>
      <c r="E10873" t="s">
        <v>10</v>
      </c>
      <c r="F10873" t="s">
        <v>11</v>
      </c>
      <c r="G10873">
        <v>67740</v>
      </c>
      <c r="H10873" t="s">
        <v>1285</v>
      </c>
      <c r="I10873" s="43"/>
    </row>
    <row r="10874" spans="1:9" x14ac:dyDescent="0.2">
      <c r="A10874" s="1">
        <v>45000</v>
      </c>
      <c r="B10874" s="1">
        <v>44988</v>
      </c>
      <c r="C10874" t="s">
        <v>73</v>
      </c>
      <c r="D10874" t="s">
        <v>1279</v>
      </c>
      <c r="E10874" t="s">
        <v>10</v>
      </c>
      <c r="F10874" t="s">
        <v>11</v>
      </c>
      <c r="G10874">
        <v>67740</v>
      </c>
      <c r="H10874" t="s">
        <v>1285</v>
      </c>
      <c r="I10874" s="43"/>
    </row>
    <row r="10875" spans="1:9" x14ac:dyDescent="0.2">
      <c r="A10875" s="1">
        <v>45000</v>
      </c>
      <c r="B10875" s="1">
        <v>44988</v>
      </c>
      <c r="C10875" t="s">
        <v>74</v>
      </c>
      <c r="D10875" t="s">
        <v>1279</v>
      </c>
      <c r="E10875" t="s">
        <v>10</v>
      </c>
      <c r="F10875" t="s">
        <v>11</v>
      </c>
      <c r="G10875">
        <v>67740</v>
      </c>
      <c r="H10875" t="s">
        <v>1285</v>
      </c>
      <c r="I10875" s="43"/>
    </row>
    <row r="10876" spans="1:9" x14ac:dyDescent="0.2">
      <c r="A10876" s="1">
        <v>45000</v>
      </c>
      <c r="B10876" s="1">
        <v>44987</v>
      </c>
      <c r="C10876" t="s">
        <v>72</v>
      </c>
      <c r="D10876" t="s">
        <v>1279</v>
      </c>
      <c r="E10876" t="s">
        <v>10</v>
      </c>
      <c r="F10876" t="s">
        <v>11</v>
      </c>
      <c r="G10876">
        <v>7076</v>
      </c>
      <c r="H10876" t="s">
        <v>1286</v>
      </c>
      <c r="I10876" s="43"/>
    </row>
    <row r="10877" spans="1:9" x14ac:dyDescent="0.2">
      <c r="A10877" s="1">
        <v>45000</v>
      </c>
      <c r="B10877" s="1">
        <v>44988</v>
      </c>
      <c r="C10877" t="s">
        <v>73</v>
      </c>
      <c r="D10877" t="s">
        <v>1279</v>
      </c>
      <c r="E10877" t="s">
        <v>10</v>
      </c>
      <c r="F10877" t="s">
        <v>11</v>
      </c>
      <c r="G10877">
        <v>7076</v>
      </c>
      <c r="H10877" t="s">
        <v>1286</v>
      </c>
      <c r="I10877" s="43"/>
    </row>
    <row r="10878" spans="1:9" x14ac:dyDescent="0.2">
      <c r="A10878" s="1">
        <v>45000</v>
      </c>
      <c r="B10878" s="1">
        <v>44988</v>
      </c>
      <c r="C10878" t="s">
        <v>74</v>
      </c>
      <c r="D10878" t="s">
        <v>1279</v>
      </c>
      <c r="E10878" t="s">
        <v>10</v>
      </c>
      <c r="F10878" t="s">
        <v>11</v>
      </c>
      <c r="G10878">
        <v>7076</v>
      </c>
      <c r="H10878" t="s">
        <v>1286</v>
      </c>
      <c r="I10878" s="43"/>
    </row>
    <row r="10879" spans="1:9" x14ac:dyDescent="0.2">
      <c r="A10879" s="1">
        <v>45000</v>
      </c>
      <c r="B10879" s="1">
        <v>44987</v>
      </c>
      <c r="C10879" t="s">
        <v>72</v>
      </c>
      <c r="D10879" t="s">
        <v>1279</v>
      </c>
      <c r="E10879" t="s">
        <v>10</v>
      </c>
      <c r="F10879" t="s">
        <v>11</v>
      </c>
      <c r="G10879">
        <v>7070</v>
      </c>
      <c r="H10879" t="s">
        <v>29</v>
      </c>
      <c r="I10879" s="43"/>
    </row>
    <row r="10880" spans="1:9" x14ac:dyDescent="0.2">
      <c r="A10880" s="1">
        <v>45000</v>
      </c>
      <c r="B10880" s="1">
        <v>44988</v>
      </c>
      <c r="C10880" t="s">
        <v>74</v>
      </c>
      <c r="D10880" t="s">
        <v>1279</v>
      </c>
      <c r="E10880" t="s">
        <v>10</v>
      </c>
      <c r="F10880" t="s">
        <v>11</v>
      </c>
      <c r="G10880">
        <v>7070</v>
      </c>
      <c r="H10880" t="s">
        <v>29</v>
      </c>
      <c r="I10880" s="43"/>
    </row>
    <row r="10881" spans="1:9" x14ac:dyDescent="0.2">
      <c r="A10881" s="1">
        <v>45000</v>
      </c>
      <c r="B10881" s="1">
        <v>44987</v>
      </c>
      <c r="C10881" t="s">
        <v>72</v>
      </c>
      <c r="D10881" t="s">
        <v>1279</v>
      </c>
      <c r="E10881" t="s">
        <v>10</v>
      </c>
      <c r="F10881" t="s">
        <v>11</v>
      </c>
      <c r="G10881">
        <v>7077</v>
      </c>
      <c r="H10881" t="s">
        <v>30</v>
      </c>
      <c r="I10881" s="43"/>
    </row>
    <row r="10882" spans="1:9" x14ac:dyDescent="0.2">
      <c r="A10882" s="1">
        <v>45000</v>
      </c>
      <c r="B10882" s="1">
        <v>44988</v>
      </c>
      <c r="C10882" t="s">
        <v>73</v>
      </c>
      <c r="D10882" t="s">
        <v>1279</v>
      </c>
      <c r="E10882" t="s">
        <v>10</v>
      </c>
      <c r="F10882" t="s">
        <v>11</v>
      </c>
      <c r="G10882">
        <v>7077</v>
      </c>
      <c r="H10882" t="s">
        <v>30</v>
      </c>
      <c r="I10882" s="43"/>
    </row>
    <row r="10883" spans="1:9" x14ac:dyDescent="0.2">
      <c r="A10883" s="1">
        <v>45000</v>
      </c>
      <c r="B10883" s="1">
        <v>44988</v>
      </c>
      <c r="C10883" t="s">
        <v>74</v>
      </c>
      <c r="D10883" t="s">
        <v>1279</v>
      </c>
      <c r="E10883" t="s">
        <v>10</v>
      </c>
      <c r="F10883" t="s">
        <v>11</v>
      </c>
      <c r="G10883">
        <v>7077</v>
      </c>
      <c r="H10883" t="s">
        <v>30</v>
      </c>
      <c r="I10883" s="43"/>
    </row>
    <row r="10884" spans="1:9" x14ac:dyDescent="0.2">
      <c r="A10884" s="1">
        <v>45000</v>
      </c>
      <c r="B10884" s="1">
        <v>44987</v>
      </c>
      <c r="C10884" t="s">
        <v>72</v>
      </c>
      <c r="D10884" t="s">
        <v>1279</v>
      </c>
      <c r="E10884" t="s">
        <v>10</v>
      </c>
      <c r="F10884" t="s">
        <v>11</v>
      </c>
      <c r="G10884">
        <v>7087</v>
      </c>
      <c r="H10884" t="s">
        <v>22</v>
      </c>
      <c r="I10884" s="43"/>
    </row>
    <row r="10885" spans="1:9" x14ac:dyDescent="0.2">
      <c r="A10885" s="1">
        <v>45000</v>
      </c>
      <c r="B10885" s="1">
        <v>44988</v>
      </c>
      <c r="C10885" t="s">
        <v>73</v>
      </c>
      <c r="D10885" t="s">
        <v>1279</v>
      </c>
      <c r="E10885" t="s">
        <v>10</v>
      </c>
      <c r="F10885" t="s">
        <v>11</v>
      </c>
      <c r="G10885">
        <v>7087</v>
      </c>
      <c r="H10885" t="s">
        <v>22</v>
      </c>
      <c r="I10885" s="43"/>
    </row>
    <row r="10886" spans="1:9" x14ac:dyDescent="0.2">
      <c r="A10886" s="1">
        <v>45000</v>
      </c>
      <c r="B10886" s="1">
        <v>44988</v>
      </c>
      <c r="C10886" t="s">
        <v>74</v>
      </c>
      <c r="D10886" t="s">
        <v>1279</v>
      </c>
      <c r="E10886" t="s">
        <v>10</v>
      </c>
      <c r="F10886" t="s">
        <v>11</v>
      </c>
      <c r="G10886">
        <v>7087</v>
      </c>
      <c r="H10886" t="s">
        <v>22</v>
      </c>
      <c r="I10886" s="43"/>
    </row>
    <row r="10887" spans="1:9" x14ac:dyDescent="0.2">
      <c r="A10887" s="1">
        <v>45000</v>
      </c>
      <c r="B10887" s="1">
        <v>44991</v>
      </c>
      <c r="C10887" t="s">
        <v>77</v>
      </c>
      <c r="D10887" t="s">
        <v>1279</v>
      </c>
      <c r="E10887" t="s">
        <v>10</v>
      </c>
      <c r="F10887" t="s">
        <v>11</v>
      </c>
      <c r="G10887">
        <v>1593</v>
      </c>
      <c r="H10887" t="s">
        <v>79</v>
      </c>
      <c r="I10887" s="43"/>
    </row>
    <row r="10888" spans="1:9" x14ac:dyDescent="0.2">
      <c r="A10888" s="1">
        <v>45000</v>
      </c>
      <c r="B10888" s="1">
        <v>44988</v>
      </c>
      <c r="C10888" t="s">
        <v>76</v>
      </c>
      <c r="D10888" t="s">
        <v>1279</v>
      </c>
      <c r="E10888" t="s">
        <v>10</v>
      </c>
      <c r="F10888" t="s">
        <v>11</v>
      </c>
      <c r="G10888">
        <v>69850</v>
      </c>
      <c r="H10888" t="s">
        <v>1280</v>
      </c>
      <c r="I10888" s="43"/>
    </row>
    <row r="10889" spans="1:9" x14ac:dyDescent="0.2">
      <c r="A10889" s="1">
        <v>45000</v>
      </c>
      <c r="B10889" s="1">
        <v>44991</v>
      </c>
      <c r="C10889" t="s">
        <v>77</v>
      </c>
      <c r="D10889" t="s">
        <v>1279</v>
      </c>
      <c r="E10889" t="s">
        <v>10</v>
      </c>
      <c r="F10889" t="s">
        <v>11</v>
      </c>
      <c r="G10889">
        <v>69850</v>
      </c>
      <c r="H10889" t="s">
        <v>1280</v>
      </c>
      <c r="I10889" s="43"/>
    </row>
    <row r="10890" spans="1:9" x14ac:dyDescent="0.2">
      <c r="A10890" s="1">
        <v>45000</v>
      </c>
      <c r="B10890" s="1">
        <v>44992</v>
      </c>
      <c r="C10890" t="s">
        <v>78</v>
      </c>
      <c r="D10890" t="s">
        <v>1279</v>
      </c>
      <c r="E10890" t="s">
        <v>10</v>
      </c>
      <c r="F10890" t="s">
        <v>11</v>
      </c>
      <c r="G10890">
        <v>69850</v>
      </c>
      <c r="H10890" t="s">
        <v>1280</v>
      </c>
      <c r="I10890" s="43"/>
    </row>
    <row r="10891" spans="1:9" x14ac:dyDescent="0.2">
      <c r="A10891" s="1">
        <v>45000</v>
      </c>
      <c r="B10891" s="1">
        <v>44988</v>
      </c>
      <c r="C10891" t="s">
        <v>76</v>
      </c>
      <c r="D10891" t="s">
        <v>1279</v>
      </c>
      <c r="E10891" t="s">
        <v>10</v>
      </c>
      <c r="F10891" t="s">
        <v>11</v>
      </c>
      <c r="G10891">
        <v>66780</v>
      </c>
      <c r="H10891" t="s">
        <v>1281</v>
      </c>
      <c r="I10891" s="43"/>
    </row>
    <row r="10892" spans="1:9" x14ac:dyDescent="0.2">
      <c r="A10892" s="1">
        <v>45000</v>
      </c>
      <c r="B10892" s="1">
        <v>44991</v>
      </c>
      <c r="C10892" t="s">
        <v>77</v>
      </c>
      <c r="D10892" t="s">
        <v>1279</v>
      </c>
      <c r="E10892" t="s">
        <v>10</v>
      </c>
      <c r="F10892" t="s">
        <v>11</v>
      </c>
      <c r="G10892">
        <v>66780</v>
      </c>
      <c r="H10892" t="s">
        <v>1281</v>
      </c>
      <c r="I10892" s="43"/>
    </row>
    <row r="10893" spans="1:9" x14ac:dyDescent="0.2">
      <c r="A10893" s="1">
        <v>45000</v>
      </c>
      <c r="B10893" s="1">
        <v>44992</v>
      </c>
      <c r="C10893" t="s">
        <v>78</v>
      </c>
      <c r="D10893" t="s">
        <v>1279</v>
      </c>
      <c r="E10893" t="s">
        <v>10</v>
      </c>
      <c r="F10893" t="s">
        <v>11</v>
      </c>
      <c r="G10893">
        <v>66780</v>
      </c>
      <c r="H10893" t="s">
        <v>1281</v>
      </c>
      <c r="I10893" s="43"/>
    </row>
    <row r="10894" spans="1:9" x14ac:dyDescent="0.2">
      <c r="A10894" s="1">
        <v>45000</v>
      </c>
      <c r="B10894" s="1">
        <v>44988</v>
      </c>
      <c r="C10894" t="s">
        <v>76</v>
      </c>
      <c r="D10894" t="s">
        <v>1279</v>
      </c>
      <c r="E10894" t="s">
        <v>10</v>
      </c>
      <c r="F10894" t="s">
        <v>11</v>
      </c>
      <c r="G10894">
        <v>64770</v>
      </c>
      <c r="H10894" t="s">
        <v>1282</v>
      </c>
      <c r="I10894" s="43"/>
    </row>
    <row r="10895" spans="1:9" x14ac:dyDescent="0.2">
      <c r="A10895" s="1">
        <v>45000</v>
      </c>
      <c r="B10895" s="1">
        <v>44991</v>
      </c>
      <c r="C10895" t="s">
        <v>77</v>
      </c>
      <c r="D10895" t="s">
        <v>1279</v>
      </c>
      <c r="E10895" t="s">
        <v>10</v>
      </c>
      <c r="F10895" t="s">
        <v>11</v>
      </c>
      <c r="G10895">
        <v>64770</v>
      </c>
      <c r="H10895" t="s">
        <v>1282</v>
      </c>
      <c r="I10895" s="43"/>
    </row>
    <row r="10896" spans="1:9" x14ac:dyDescent="0.2">
      <c r="A10896" s="1">
        <v>45000</v>
      </c>
      <c r="B10896" s="1">
        <v>44992</v>
      </c>
      <c r="C10896" t="s">
        <v>78</v>
      </c>
      <c r="D10896" t="s">
        <v>1279</v>
      </c>
      <c r="E10896" t="s">
        <v>10</v>
      </c>
      <c r="F10896" t="s">
        <v>11</v>
      </c>
      <c r="G10896">
        <v>64770</v>
      </c>
      <c r="H10896" t="s">
        <v>1282</v>
      </c>
      <c r="I10896" s="43"/>
    </row>
    <row r="10897" spans="1:9" x14ac:dyDescent="0.2">
      <c r="A10897" s="1">
        <v>45000</v>
      </c>
      <c r="B10897" s="1">
        <v>44988</v>
      </c>
      <c r="C10897" t="s">
        <v>76</v>
      </c>
      <c r="D10897" t="s">
        <v>1279</v>
      </c>
      <c r="E10897" t="s">
        <v>10</v>
      </c>
      <c r="F10897" t="s">
        <v>11</v>
      </c>
      <c r="G10897">
        <v>4564</v>
      </c>
      <c r="H10897" t="s">
        <v>17</v>
      </c>
      <c r="I10897" s="43"/>
    </row>
    <row r="10898" spans="1:9" x14ac:dyDescent="0.2">
      <c r="A10898" s="1">
        <v>45000</v>
      </c>
      <c r="B10898" s="1">
        <v>44991</v>
      </c>
      <c r="C10898" t="s">
        <v>77</v>
      </c>
      <c r="D10898" t="s">
        <v>1279</v>
      </c>
      <c r="E10898" t="s">
        <v>10</v>
      </c>
      <c r="F10898" t="s">
        <v>11</v>
      </c>
      <c r="G10898">
        <v>4564</v>
      </c>
      <c r="H10898" t="s">
        <v>17</v>
      </c>
      <c r="I10898" s="43"/>
    </row>
    <row r="10899" spans="1:9" x14ac:dyDescent="0.2">
      <c r="A10899" s="1">
        <v>45000</v>
      </c>
      <c r="B10899" s="1">
        <v>44992</v>
      </c>
      <c r="C10899" t="s">
        <v>78</v>
      </c>
      <c r="D10899" t="s">
        <v>1279</v>
      </c>
      <c r="E10899" t="s">
        <v>10</v>
      </c>
      <c r="F10899" t="s">
        <v>11</v>
      </c>
      <c r="G10899">
        <v>4564</v>
      </c>
      <c r="H10899" t="s">
        <v>17</v>
      </c>
      <c r="I10899" s="43"/>
    </row>
    <row r="10900" spans="1:9" x14ac:dyDescent="0.2">
      <c r="A10900" s="1">
        <v>45000</v>
      </c>
      <c r="B10900" s="1">
        <v>44988</v>
      </c>
      <c r="C10900" t="s">
        <v>76</v>
      </c>
      <c r="D10900" t="s">
        <v>1279</v>
      </c>
      <c r="E10900" t="s">
        <v>10</v>
      </c>
      <c r="F10900" t="s">
        <v>11</v>
      </c>
      <c r="G10900">
        <v>64600</v>
      </c>
      <c r="H10900" t="s">
        <v>16</v>
      </c>
      <c r="I10900" s="43"/>
    </row>
    <row r="10901" spans="1:9" x14ac:dyDescent="0.2">
      <c r="A10901" s="1">
        <v>45000</v>
      </c>
      <c r="B10901" s="1">
        <v>44991</v>
      </c>
      <c r="C10901" t="s">
        <v>77</v>
      </c>
      <c r="D10901" t="s">
        <v>1279</v>
      </c>
      <c r="E10901" t="s">
        <v>10</v>
      </c>
      <c r="F10901" t="s">
        <v>11</v>
      </c>
      <c r="G10901">
        <v>64600</v>
      </c>
      <c r="H10901" t="s">
        <v>16</v>
      </c>
      <c r="I10901" s="43"/>
    </row>
    <row r="10902" spans="1:9" x14ac:dyDescent="0.2">
      <c r="A10902" s="1">
        <v>45000</v>
      </c>
      <c r="B10902" s="1">
        <v>44992</v>
      </c>
      <c r="C10902" t="s">
        <v>78</v>
      </c>
      <c r="D10902" t="s">
        <v>1279</v>
      </c>
      <c r="E10902" t="s">
        <v>10</v>
      </c>
      <c r="F10902" t="s">
        <v>11</v>
      </c>
      <c r="G10902">
        <v>64600</v>
      </c>
      <c r="H10902" t="s">
        <v>16</v>
      </c>
      <c r="I10902" s="43"/>
    </row>
    <row r="10903" spans="1:9" x14ac:dyDescent="0.2">
      <c r="A10903" s="1">
        <v>45000</v>
      </c>
      <c r="B10903" s="1">
        <v>44988</v>
      </c>
      <c r="C10903" t="s">
        <v>76</v>
      </c>
      <c r="D10903" t="s">
        <v>1279</v>
      </c>
      <c r="E10903" t="s">
        <v>10</v>
      </c>
      <c r="F10903" t="s">
        <v>11</v>
      </c>
      <c r="G10903">
        <v>64750</v>
      </c>
      <c r="H10903" t="s">
        <v>20</v>
      </c>
      <c r="I10903" s="43"/>
    </row>
    <row r="10904" spans="1:9" x14ac:dyDescent="0.2">
      <c r="A10904" s="1">
        <v>45000</v>
      </c>
      <c r="B10904" s="1">
        <v>44991</v>
      </c>
      <c r="C10904" t="s">
        <v>77</v>
      </c>
      <c r="D10904" t="s">
        <v>1279</v>
      </c>
      <c r="E10904" t="s">
        <v>10</v>
      </c>
      <c r="F10904" t="s">
        <v>11</v>
      </c>
      <c r="G10904">
        <v>64750</v>
      </c>
      <c r="H10904" t="s">
        <v>20</v>
      </c>
      <c r="I10904" s="43"/>
    </row>
    <row r="10905" spans="1:9" x14ac:dyDescent="0.2">
      <c r="A10905" s="1">
        <v>45000</v>
      </c>
      <c r="B10905" s="1">
        <v>44992</v>
      </c>
      <c r="C10905" t="s">
        <v>78</v>
      </c>
      <c r="D10905" t="s">
        <v>1279</v>
      </c>
      <c r="E10905" t="s">
        <v>10</v>
      </c>
      <c r="F10905" t="s">
        <v>11</v>
      </c>
      <c r="G10905">
        <v>64750</v>
      </c>
      <c r="H10905" t="s">
        <v>20</v>
      </c>
      <c r="I10905" s="43"/>
    </row>
    <row r="10906" spans="1:9" x14ac:dyDescent="0.2">
      <c r="A10906" s="1">
        <v>45000</v>
      </c>
      <c r="B10906" s="1">
        <v>44988</v>
      </c>
      <c r="C10906" t="s">
        <v>76</v>
      </c>
      <c r="D10906" t="s">
        <v>1279</v>
      </c>
      <c r="E10906" t="s">
        <v>10</v>
      </c>
      <c r="F10906" t="s">
        <v>11</v>
      </c>
      <c r="G10906">
        <v>64700</v>
      </c>
      <c r="H10906" t="s">
        <v>18</v>
      </c>
      <c r="I10906" s="43"/>
    </row>
    <row r="10907" spans="1:9" x14ac:dyDescent="0.2">
      <c r="A10907" s="1">
        <v>45000</v>
      </c>
      <c r="B10907" s="1">
        <v>44991</v>
      </c>
      <c r="C10907" t="s">
        <v>77</v>
      </c>
      <c r="D10907" t="s">
        <v>1279</v>
      </c>
      <c r="E10907" t="s">
        <v>10</v>
      </c>
      <c r="F10907" t="s">
        <v>11</v>
      </c>
      <c r="G10907">
        <v>64700</v>
      </c>
      <c r="H10907" t="s">
        <v>18</v>
      </c>
      <c r="I10907" s="43"/>
    </row>
    <row r="10908" spans="1:9" x14ac:dyDescent="0.2">
      <c r="A10908" s="1">
        <v>45000</v>
      </c>
      <c r="B10908" s="1">
        <v>44992</v>
      </c>
      <c r="C10908" t="s">
        <v>78</v>
      </c>
      <c r="D10908" t="s">
        <v>1279</v>
      </c>
      <c r="E10908" t="s">
        <v>10</v>
      </c>
      <c r="F10908" t="s">
        <v>11</v>
      </c>
      <c r="G10908">
        <v>64700</v>
      </c>
      <c r="H10908" t="s">
        <v>18</v>
      </c>
      <c r="I10908" s="43"/>
    </row>
    <row r="10909" spans="1:9" x14ac:dyDescent="0.2">
      <c r="A10909" s="1">
        <v>45000</v>
      </c>
      <c r="B10909" s="1">
        <v>44988</v>
      </c>
      <c r="C10909" t="s">
        <v>76</v>
      </c>
      <c r="D10909" t="s">
        <v>1279</v>
      </c>
      <c r="E10909" t="s">
        <v>10</v>
      </c>
      <c r="F10909" t="s">
        <v>11</v>
      </c>
      <c r="G10909" t="e">
        <v>#N/A</v>
      </c>
      <c r="H10909" t="s">
        <v>1283</v>
      </c>
      <c r="I10909" s="43"/>
    </row>
    <row r="10910" spans="1:9" x14ac:dyDescent="0.2">
      <c r="A10910" s="1">
        <v>45000</v>
      </c>
      <c r="B10910" s="1">
        <v>44991</v>
      </c>
      <c r="C10910" t="s">
        <v>77</v>
      </c>
      <c r="D10910" t="s">
        <v>1279</v>
      </c>
      <c r="E10910" t="s">
        <v>10</v>
      </c>
      <c r="F10910" t="s">
        <v>11</v>
      </c>
      <c r="G10910" t="e">
        <v>#N/A</v>
      </c>
      <c r="H10910" t="s">
        <v>1283</v>
      </c>
      <c r="I10910" s="43"/>
    </row>
    <row r="10911" spans="1:9" x14ac:dyDescent="0.2">
      <c r="A10911" s="1">
        <v>45000</v>
      </c>
      <c r="B10911" s="1">
        <v>44992</v>
      </c>
      <c r="C10911" t="s">
        <v>78</v>
      </c>
      <c r="D10911" t="s">
        <v>1279</v>
      </c>
      <c r="E10911" t="s">
        <v>10</v>
      </c>
      <c r="F10911" t="s">
        <v>11</v>
      </c>
      <c r="G10911" t="e">
        <v>#N/A</v>
      </c>
      <c r="H10911" t="s">
        <v>1283</v>
      </c>
      <c r="I10911" s="43"/>
    </row>
    <row r="10912" spans="1:9" x14ac:dyDescent="0.2">
      <c r="A10912" s="1">
        <v>45000</v>
      </c>
      <c r="B10912" s="1">
        <v>44992</v>
      </c>
      <c r="C10912" t="s">
        <v>78</v>
      </c>
      <c r="D10912" t="s">
        <v>1279</v>
      </c>
      <c r="E10912" t="s">
        <v>10</v>
      </c>
      <c r="F10912" t="s">
        <v>11</v>
      </c>
      <c r="G10912" t="e">
        <v>#N/A</v>
      </c>
      <c r="H10912" t="s">
        <v>1287</v>
      </c>
      <c r="I10912" s="43"/>
    </row>
    <row r="10913" spans="1:9" x14ac:dyDescent="0.2">
      <c r="A10913" s="1">
        <v>45000</v>
      </c>
      <c r="B10913" s="1">
        <v>44988</v>
      </c>
      <c r="C10913" t="s">
        <v>76</v>
      </c>
      <c r="D10913" t="s">
        <v>1279</v>
      </c>
      <c r="E10913" t="s">
        <v>10</v>
      </c>
      <c r="F10913" t="s">
        <v>11</v>
      </c>
      <c r="G10913">
        <v>64740</v>
      </c>
      <c r="H10913" t="s">
        <v>1284</v>
      </c>
      <c r="I10913" s="43"/>
    </row>
    <row r="10914" spans="1:9" x14ac:dyDescent="0.2">
      <c r="A10914" s="1">
        <v>45000</v>
      </c>
      <c r="B10914" s="1">
        <v>44991</v>
      </c>
      <c r="C10914" t="s">
        <v>77</v>
      </c>
      <c r="D10914" t="s">
        <v>1279</v>
      </c>
      <c r="E10914" t="s">
        <v>10</v>
      </c>
      <c r="F10914" t="s">
        <v>11</v>
      </c>
      <c r="G10914">
        <v>64740</v>
      </c>
      <c r="H10914" t="s">
        <v>1284</v>
      </c>
      <c r="I10914" s="43"/>
    </row>
    <row r="10915" spans="1:9" x14ac:dyDescent="0.2">
      <c r="A10915" s="1">
        <v>45000</v>
      </c>
      <c r="B10915" s="1">
        <v>44992</v>
      </c>
      <c r="C10915" t="s">
        <v>78</v>
      </c>
      <c r="D10915" t="s">
        <v>1279</v>
      </c>
      <c r="E10915" t="s">
        <v>10</v>
      </c>
      <c r="F10915" t="s">
        <v>11</v>
      </c>
      <c r="G10915">
        <v>64740</v>
      </c>
      <c r="H10915" t="s">
        <v>1284</v>
      </c>
      <c r="I10915" s="43"/>
    </row>
    <row r="10916" spans="1:9" x14ac:dyDescent="0.2">
      <c r="A10916" s="1">
        <v>45000</v>
      </c>
      <c r="B10916" s="1">
        <v>44988</v>
      </c>
      <c r="C10916" t="s">
        <v>76</v>
      </c>
      <c r="D10916" t="s">
        <v>1279</v>
      </c>
      <c r="E10916" t="s">
        <v>10</v>
      </c>
      <c r="F10916" t="s">
        <v>11</v>
      </c>
      <c r="G10916">
        <v>67740</v>
      </c>
      <c r="H10916" t="s">
        <v>1285</v>
      </c>
      <c r="I10916" s="43"/>
    </row>
    <row r="10917" spans="1:9" x14ac:dyDescent="0.2">
      <c r="A10917" s="1">
        <v>45000</v>
      </c>
      <c r="B10917" s="1">
        <v>44991</v>
      </c>
      <c r="C10917" t="s">
        <v>77</v>
      </c>
      <c r="D10917" t="s">
        <v>1279</v>
      </c>
      <c r="E10917" t="s">
        <v>10</v>
      </c>
      <c r="F10917" t="s">
        <v>11</v>
      </c>
      <c r="G10917">
        <v>67740</v>
      </c>
      <c r="H10917" t="s">
        <v>1285</v>
      </c>
      <c r="I10917" s="43"/>
    </row>
    <row r="10918" spans="1:9" x14ac:dyDescent="0.2">
      <c r="A10918" s="1">
        <v>45000</v>
      </c>
      <c r="B10918" s="1">
        <v>44992</v>
      </c>
      <c r="C10918" t="s">
        <v>78</v>
      </c>
      <c r="D10918" t="s">
        <v>1279</v>
      </c>
      <c r="E10918" t="s">
        <v>10</v>
      </c>
      <c r="F10918" t="s">
        <v>11</v>
      </c>
      <c r="G10918">
        <v>67740</v>
      </c>
      <c r="H10918" t="s">
        <v>1285</v>
      </c>
      <c r="I10918" s="43"/>
    </row>
    <row r="10919" spans="1:9" x14ac:dyDescent="0.2">
      <c r="A10919" s="1">
        <v>45000</v>
      </c>
      <c r="B10919" s="1">
        <v>44988</v>
      </c>
      <c r="C10919" t="s">
        <v>76</v>
      </c>
      <c r="D10919" t="s">
        <v>1279</v>
      </c>
      <c r="E10919" t="s">
        <v>10</v>
      </c>
      <c r="F10919" t="s">
        <v>11</v>
      </c>
      <c r="G10919">
        <v>7076</v>
      </c>
      <c r="H10919" t="s">
        <v>1286</v>
      </c>
      <c r="I10919" s="43"/>
    </row>
    <row r="10920" spans="1:9" x14ac:dyDescent="0.2">
      <c r="A10920" s="1">
        <v>45000</v>
      </c>
      <c r="B10920" s="1">
        <v>44991</v>
      </c>
      <c r="C10920" t="s">
        <v>77</v>
      </c>
      <c r="D10920" t="s">
        <v>1279</v>
      </c>
      <c r="E10920" t="s">
        <v>10</v>
      </c>
      <c r="F10920" t="s">
        <v>11</v>
      </c>
      <c r="G10920">
        <v>7076</v>
      </c>
      <c r="H10920" t="s">
        <v>1286</v>
      </c>
      <c r="I10920" s="43"/>
    </row>
    <row r="10921" spans="1:9" x14ac:dyDescent="0.2">
      <c r="A10921" s="1">
        <v>45000</v>
      </c>
      <c r="B10921" s="1">
        <v>44992</v>
      </c>
      <c r="C10921" t="s">
        <v>78</v>
      </c>
      <c r="D10921" t="s">
        <v>1279</v>
      </c>
      <c r="E10921" t="s">
        <v>10</v>
      </c>
      <c r="F10921" t="s">
        <v>11</v>
      </c>
      <c r="G10921">
        <v>7076</v>
      </c>
      <c r="H10921" t="s">
        <v>1286</v>
      </c>
      <c r="I10921" s="43"/>
    </row>
    <row r="10922" spans="1:9" x14ac:dyDescent="0.2">
      <c r="A10922" s="1">
        <v>45000</v>
      </c>
      <c r="B10922" s="1">
        <v>44988</v>
      </c>
      <c r="C10922" t="s">
        <v>76</v>
      </c>
      <c r="D10922" t="s">
        <v>1279</v>
      </c>
      <c r="E10922" t="s">
        <v>10</v>
      </c>
      <c r="F10922" t="s">
        <v>11</v>
      </c>
      <c r="G10922">
        <v>7077</v>
      </c>
      <c r="H10922" t="s">
        <v>30</v>
      </c>
      <c r="I10922" s="43"/>
    </row>
    <row r="10923" spans="1:9" x14ac:dyDescent="0.2">
      <c r="A10923" s="1">
        <v>45000</v>
      </c>
      <c r="B10923" s="1">
        <v>44991</v>
      </c>
      <c r="C10923" t="s">
        <v>77</v>
      </c>
      <c r="D10923" t="s">
        <v>1279</v>
      </c>
      <c r="E10923" t="s">
        <v>10</v>
      </c>
      <c r="F10923" t="s">
        <v>11</v>
      </c>
      <c r="G10923">
        <v>7077</v>
      </c>
      <c r="H10923" t="s">
        <v>30</v>
      </c>
      <c r="I10923" s="43"/>
    </row>
    <row r="10924" spans="1:9" x14ac:dyDescent="0.2">
      <c r="A10924" s="1">
        <v>45000</v>
      </c>
      <c r="B10924" s="1">
        <v>44992</v>
      </c>
      <c r="C10924" t="s">
        <v>78</v>
      </c>
      <c r="D10924" t="s">
        <v>1279</v>
      </c>
      <c r="E10924" t="s">
        <v>10</v>
      </c>
      <c r="F10924" t="s">
        <v>11</v>
      </c>
      <c r="G10924">
        <v>7077</v>
      </c>
      <c r="H10924" t="s">
        <v>30</v>
      </c>
      <c r="I10924" s="43"/>
    </row>
    <row r="10925" spans="1:9" x14ac:dyDescent="0.2">
      <c r="A10925" s="1">
        <v>45000</v>
      </c>
      <c r="B10925" s="1">
        <v>44988</v>
      </c>
      <c r="C10925" t="s">
        <v>76</v>
      </c>
      <c r="D10925" t="s">
        <v>1279</v>
      </c>
      <c r="E10925" t="s">
        <v>10</v>
      </c>
      <c r="F10925" t="s">
        <v>11</v>
      </c>
      <c r="G10925">
        <v>7087</v>
      </c>
      <c r="H10925" t="s">
        <v>22</v>
      </c>
      <c r="I10925" s="43"/>
    </row>
    <row r="10926" spans="1:9" x14ac:dyDescent="0.2">
      <c r="A10926" s="1">
        <v>45000</v>
      </c>
      <c r="B10926" s="1">
        <v>44991</v>
      </c>
      <c r="C10926" t="s">
        <v>77</v>
      </c>
      <c r="D10926" t="s">
        <v>1279</v>
      </c>
      <c r="E10926" t="s">
        <v>10</v>
      </c>
      <c r="F10926" t="s">
        <v>11</v>
      </c>
      <c r="G10926">
        <v>7087</v>
      </c>
      <c r="H10926" t="s">
        <v>22</v>
      </c>
      <c r="I10926" s="43"/>
    </row>
    <row r="10927" spans="1:9" x14ac:dyDescent="0.2">
      <c r="A10927" s="1">
        <v>45000</v>
      </c>
      <c r="B10927" s="1">
        <v>44992</v>
      </c>
      <c r="C10927" t="s">
        <v>78</v>
      </c>
      <c r="D10927" t="s">
        <v>1279</v>
      </c>
      <c r="E10927" t="s">
        <v>10</v>
      </c>
      <c r="F10927" t="s">
        <v>11</v>
      </c>
      <c r="G10927">
        <v>7087</v>
      </c>
      <c r="H10927" t="s">
        <v>22</v>
      </c>
      <c r="I10927" s="43"/>
    </row>
    <row r="10928" spans="1:9" x14ac:dyDescent="0.2">
      <c r="A10928" s="1">
        <v>45000</v>
      </c>
      <c r="B10928" s="1">
        <v>44993</v>
      </c>
      <c r="C10928" t="s">
        <v>80</v>
      </c>
      <c r="D10928" t="s">
        <v>1279</v>
      </c>
      <c r="E10928" t="s">
        <v>10</v>
      </c>
      <c r="F10928" t="s">
        <v>11</v>
      </c>
      <c r="G10928">
        <v>69850</v>
      </c>
      <c r="H10928" t="s">
        <v>1280</v>
      </c>
      <c r="I10928" s="43"/>
    </row>
    <row r="10929" spans="1:9" x14ac:dyDescent="0.2">
      <c r="A10929" s="1">
        <v>45000</v>
      </c>
      <c r="B10929" s="1">
        <v>44994</v>
      </c>
      <c r="C10929" t="s">
        <v>81</v>
      </c>
      <c r="D10929" t="s">
        <v>1279</v>
      </c>
      <c r="E10929" t="s">
        <v>10</v>
      </c>
      <c r="F10929" t="s">
        <v>11</v>
      </c>
      <c r="G10929">
        <v>69850</v>
      </c>
      <c r="H10929" t="s">
        <v>1280</v>
      </c>
      <c r="I10929" s="43"/>
    </row>
    <row r="10930" spans="1:9" x14ac:dyDescent="0.2">
      <c r="A10930" s="1">
        <v>45000</v>
      </c>
      <c r="B10930" s="1">
        <v>44995</v>
      </c>
      <c r="C10930" t="s">
        <v>82</v>
      </c>
      <c r="D10930" t="s">
        <v>1279</v>
      </c>
      <c r="E10930" t="s">
        <v>10</v>
      </c>
      <c r="F10930" t="s">
        <v>11</v>
      </c>
      <c r="G10930">
        <v>69850</v>
      </c>
      <c r="H10930" t="s">
        <v>1280</v>
      </c>
      <c r="I10930" s="43"/>
    </row>
    <row r="10931" spans="1:9" x14ac:dyDescent="0.2">
      <c r="A10931" s="1">
        <v>45000</v>
      </c>
      <c r="B10931" s="1">
        <v>44993</v>
      </c>
      <c r="C10931" t="s">
        <v>80</v>
      </c>
      <c r="D10931" t="s">
        <v>1279</v>
      </c>
      <c r="E10931" t="s">
        <v>10</v>
      </c>
      <c r="F10931" t="s">
        <v>11</v>
      </c>
      <c r="G10931">
        <v>66780</v>
      </c>
      <c r="H10931" t="s">
        <v>1281</v>
      </c>
      <c r="I10931" s="43"/>
    </row>
    <row r="10932" spans="1:9" x14ac:dyDescent="0.2">
      <c r="A10932" s="1">
        <v>45000</v>
      </c>
      <c r="B10932" s="1">
        <v>44994</v>
      </c>
      <c r="C10932" t="s">
        <v>81</v>
      </c>
      <c r="D10932" t="s">
        <v>1279</v>
      </c>
      <c r="E10932" t="s">
        <v>10</v>
      </c>
      <c r="F10932" t="s">
        <v>11</v>
      </c>
      <c r="G10932">
        <v>66780</v>
      </c>
      <c r="H10932" t="s">
        <v>1281</v>
      </c>
      <c r="I10932" s="43"/>
    </row>
    <row r="10933" spans="1:9" x14ac:dyDescent="0.2">
      <c r="A10933" s="1">
        <v>45000</v>
      </c>
      <c r="B10933" s="1">
        <v>44995</v>
      </c>
      <c r="C10933" t="s">
        <v>82</v>
      </c>
      <c r="D10933" t="s">
        <v>1279</v>
      </c>
      <c r="E10933" t="s">
        <v>10</v>
      </c>
      <c r="F10933" t="s">
        <v>11</v>
      </c>
      <c r="G10933">
        <v>66780</v>
      </c>
      <c r="H10933" t="s">
        <v>1281</v>
      </c>
      <c r="I10933" s="43"/>
    </row>
    <row r="10934" spans="1:9" x14ac:dyDescent="0.2">
      <c r="A10934" s="1">
        <v>45000</v>
      </c>
      <c r="B10934" s="1">
        <v>44993</v>
      </c>
      <c r="C10934" t="s">
        <v>80</v>
      </c>
      <c r="D10934" t="s">
        <v>1279</v>
      </c>
      <c r="E10934" t="s">
        <v>10</v>
      </c>
      <c r="F10934" t="s">
        <v>11</v>
      </c>
      <c r="G10934">
        <v>64770</v>
      </c>
      <c r="H10934" t="s">
        <v>1282</v>
      </c>
      <c r="I10934" s="43"/>
    </row>
    <row r="10935" spans="1:9" x14ac:dyDescent="0.2">
      <c r="A10935" s="1">
        <v>45000</v>
      </c>
      <c r="B10935" s="1">
        <v>44994</v>
      </c>
      <c r="C10935" t="s">
        <v>81</v>
      </c>
      <c r="D10935" t="s">
        <v>1279</v>
      </c>
      <c r="E10935" t="s">
        <v>10</v>
      </c>
      <c r="F10935" t="s">
        <v>11</v>
      </c>
      <c r="G10935">
        <v>64770</v>
      </c>
      <c r="H10935" t="s">
        <v>1282</v>
      </c>
      <c r="I10935" s="43"/>
    </row>
    <row r="10936" spans="1:9" x14ac:dyDescent="0.2">
      <c r="A10936" s="1">
        <v>45000</v>
      </c>
      <c r="B10936" s="1">
        <v>44995</v>
      </c>
      <c r="C10936" t="s">
        <v>82</v>
      </c>
      <c r="D10936" t="s">
        <v>1279</v>
      </c>
      <c r="E10936" t="s">
        <v>10</v>
      </c>
      <c r="F10936" t="s">
        <v>11</v>
      </c>
      <c r="G10936">
        <v>64770</v>
      </c>
      <c r="H10936" t="s">
        <v>1282</v>
      </c>
      <c r="I10936" s="43"/>
    </row>
    <row r="10937" spans="1:9" x14ac:dyDescent="0.2">
      <c r="A10937" s="1">
        <v>45000</v>
      </c>
      <c r="B10937" s="1">
        <v>44993</v>
      </c>
      <c r="C10937" t="s">
        <v>80</v>
      </c>
      <c r="D10937" t="s">
        <v>1279</v>
      </c>
      <c r="E10937" t="s">
        <v>10</v>
      </c>
      <c r="F10937" t="s">
        <v>11</v>
      </c>
      <c r="G10937">
        <v>4564</v>
      </c>
      <c r="H10937" t="s">
        <v>17</v>
      </c>
      <c r="I10937" s="43"/>
    </row>
    <row r="10938" spans="1:9" x14ac:dyDescent="0.2">
      <c r="A10938" s="1">
        <v>45000</v>
      </c>
      <c r="B10938" s="1">
        <v>44994</v>
      </c>
      <c r="C10938" t="s">
        <v>81</v>
      </c>
      <c r="D10938" t="s">
        <v>1279</v>
      </c>
      <c r="E10938" t="s">
        <v>10</v>
      </c>
      <c r="F10938" t="s">
        <v>11</v>
      </c>
      <c r="G10938">
        <v>4564</v>
      </c>
      <c r="H10938" t="s">
        <v>17</v>
      </c>
      <c r="I10938" s="43"/>
    </row>
    <row r="10939" spans="1:9" x14ac:dyDescent="0.2">
      <c r="A10939" s="1">
        <v>45000</v>
      </c>
      <c r="B10939" s="1">
        <v>44995</v>
      </c>
      <c r="C10939" t="s">
        <v>82</v>
      </c>
      <c r="D10939" t="s">
        <v>1279</v>
      </c>
      <c r="E10939" t="s">
        <v>10</v>
      </c>
      <c r="F10939" t="s">
        <v>11</v>
      </c>
      <c r="G10939">
        <v>4564</v>
      </c>
      <c r="H10939" t="s">
        <v>17</v>
      </c>
      <c r="I10939" s="43"/>
    </row>
    <row r="10940" spans="1:9" x14ac:dyDescent="0.2">
      <c r="A10940" s="1">
        <v>45000</v>
      </c>
      <c r="B10940" s="1">
        <v>44993</v>
      </c>
      <c r="C10940" t="s">
        <v>80</v>
      </c>
      <c r="D10940" t="s">
        <v>1279</v>
      </c>
      <c r="E10940" t="s">
        <v>10</v>
      </c>
      <c r="F10940" t="s">
        <v>11</v>
      </c>
      <c r="G10940">
        <v>64600</v>
      </c>
      <c r="H10940" t="s">
        <v>16</v>
      </c>
      <c r="I10940" s="43"/>
    </row>
    <row r="10941" spans="1:9" x14ac:dyDescent="0.2">
      <c r="A10941" s="1">
        <v>45000</v>
      </c>
      <c r="B10941" s="1">
        <v>44994</v>
      </c>
      <c r="C10941" t="s">
        <v>81</v>
      </c>
      <c r="D10941" t="s">
        <v>1279</v>
      </c>
      <c r="E10941" t="s">
        <v>10</v>
      </c>
      <c r="F10941" t="s">
        <v>11</v>
      </c>
      <c r="G10941">
        <v>64600</v>
      </c>
      <c r="H10941" t="s">
        <v>16</v>
      </c>
      <c r="I10941" s="43"/>
    </row>
    <row r="10942" spans="1:9" x14ac:dyDescent="0.2">
      <c r="A10942" s="1">
        <v>45000</v>
      </c>
      <c r="B10942" s="1">
        <v>44995</v>
      </c>
      <c r="C10942" t="s">
        <v>82</v>
      </c>
      <c r="D10942" t="s">
        <v>1279</v>
      </c>
      <c r="E10942" t="s">
        <v>10</v>
      </c>
      <c r="F10942" t="s">
        <v>11</v>
      </c>
      <c r="G10942">
        <v>64600</v>
      </c>
      <c r="H10942" t="s">
        <v>16</v>
      </c>
      <c r="I10942" s="43"/>
    </row>
    <row r="10943" spans="1:9" x14ac:dyDescent="0.2">
      <c r="A10943" s="1">
        <v>45000</v>
      </c>
      <c r="B10943" s="1">
        <v>44993</v>
      </c>
      <c r="C10943" t="s">
        <v>80</v>
      </c>
      <c r="D10943" t="s">
        <v>1279</v>
      </c>
      <c r="E10943" t="s">
        <v>10</v>
      </c>
      <c r="F10943" t="s">
        <v>11</v>
      </c>
      <c r="G10943">
        <v>64750</v>
      </c>
      <c r="H10943" t="s">
        <v>20</v>
      </c>
      <c r="I10943" s="43"/>
    </row>
    <row r="10944" spans="1:9" x14ac:dyDescent="0.2">
      <c r="A10944" s="1">
        <v>45000</v>
      </c>
      <c r="B10944" s="1">
        <v>44994</v>
      </c>
      <c r="C10944" t="s">
        <v>81</v>
      </c>
      <c r="D10944" t="s">
        <v>1279</v>
      </c>
      <c r="E10944" t="s">
        <v>10</v>
      </c>
      <c r="F10944" t="s">
        <v>11</v>
      </c>
      <c r="G10944">
        <v>64750</v>
      </c>
      <c r="H10944" t="s">
        <v>20</v>
      </c>
      <c r="I10944" s="43"/>
    </row>
    <row r="10945" spans="1:9" x14ac:dyDescent="0.2">
      <c r="A10945" s="1">
        <v>45000</v>
      </c>
      <c r="B10945" s="1">
        <v>44995</v>
      </c>
      <c r="C10945" t="s">
        <v>82</v>
      </c>
      <c r="D10945" t="s">
        <v>1279</v>
      </c>
      <c r="E10945" t="s">
        <v>10</v>
      </c>
      <c r="F10945" t="s">
        <v>11</v>
      </c>
      <c r="G10945">
        <v>64750</v>
      </c>
      <c r="H10945" t="s">
        <v>20</v>
      </c>
      <c r="I10945" s="43"/>
    </row>
    <row r="10946" spans="1:9" x14ac:dyDescent="0.2">
      <c r="A10946" s="1">
        <v>45000</v>
      </c>
      <c r="B10946" s="1">
        <v>44993</v>
      </c>
      <c r="C10946" t="s">
        <v>80</v>
      </c>
      <c r="D10946" t="s">
        <v>1279</v>
      </c>
      <c r="E10946" t="s">
        <v>10</v>
      </c>
      <c r="F10946" t="s">
        <v>11</v>
      </c>
      <c r="G10946">
        <v>64700</v>
      </c>
      <c r="H10946" t="s">
        <v>18</v>
      </c>
      <c r="I10946" s="43"/>
    </row>
    <row r="10947" spans="1:9" x14ac:dyDescent="0.2">
      <c r="A10947" s="1">
        <v>45000</v>
      </c>
      <c r="B10947" s="1">
        <v>44994</v>
      </c>
      <c r="C10947" t="s">
        <v>81</v>
      </c>
      <c r="D10947" t="s">
        <v>1279</v>
      </c>
      <c r="E10947" t="s">
        <v>10</v>
      </c>
      <c r="F10947" t="s">
        <v>11</v>
      </c>
      <c r="G10947">
        <v>64700</v>
      </c>
      <c r="H10947" t="s">
        <v>18</v>
      </c>
      <c r="I10947" s="43"/>
    </row>
    <row r="10948" spans="1:9" x14ac:dyDescent="0.2">
      <c r="A10948" s="1">
        <v>45000</v>
      </c>
      <c r="B10948" s="1">
        <v>44995</v>
      </c>
      <c r="C10948" t="s">
        <v>82</v>
      </c>
      <c r="D10948" t="s">
        <v>1279</v>
      </c>
      <c r="E10948" t="s">
        <v>10</v>
      </c>
      <c r="F10948" t="s">
        <v>11</v>
      </c>
      <c r="G10948">
        <v>64700</v>
      </c>
      <c r="H10948" t="s">
        <v>18</v>
      </c>
      <c r="I10948" s="43"/>
    </row>
    <row r="10949" spans="1:9" x14ac:dyDescent="0.2">
      <c r="A10949" s="1">
        <v>45000</v>
      </c>
      <c r="B10949" s="1">
        <v>44993</v>
      </c>
      <c r="C10949" t="s">
        <v>80</v>
      </c>
      <c r="D10949" t="s">
        <v>1279</v>
      </c>
      <c r="E10949" t="s">
        <v>10</v>
      </c>
      <c r="F10949" t="s">
        <v>11</v>
      </c>
      <c r="G10949" t="e">
        <v>#N/A</v>
      </c>
      <c r="H10949" t="s">
        <v>1283</v>
      </c>
      <c r="I10949" s="43"/>
    </row>
    <row r="10950" spans="1:9" x14ac:dyDescent="0.2">
      <c r="A10950" s="1">
        <v>45000</v>
      </c>
      <c r="B10950" s="1">
        <v>44994</v>
      </c>
      <c r="C10950" t="s">
        <v>81</v>
      </c>
      <c r="D10950" t="s">
        <v>1279</v>
      </c>
      <c r="E10950" t="s">
        <v>10</v>
      </c>
      <c r="F10950" t="s">
        <v>11</v>
      </c>
      <c r="G10950" t="e">
        <v>#N/A</v>
      </c>
      <c r="H10950" t="s">
        <v>1283</v>
      </c>
      <c r="I10950" s="43"/>
    </row>
    <row r="10951" spans="1:9" x14ac:dyDescent="0.2">
      <c r="A10951" s="1">
        <v>45000</v>
      </c>
      <c r="B10951" s="1">
        <v>44995</v>
      </c>
      <c r="C10951" t="s">
        <v>82</v>
      </c>
      <c r="D10951" t="s">
        <v>1279</v>
      </c>
      <c r="E10951" t="s">
        <v>10</v>
      </c>
      <c r="F10951" t="s">
        <v>11</v>
      </c>
      <c r="G10951" t="e">
        <v>#N/A</v>
      </c>
      <c r="H10951" t="s">
        <v>1283</v>
      </c>
      <c r="I10951" s="43"/>
    </row>
    <row r="10952" spans="1:9" x14ac:dyDescent="0.2">
      <c r="A10952" s="1">
        <v>45000</v>
      </c>
      <c r="B10952" s="1">
        <v>44993</v>
      </c>
      <c r="C10952" t="s">
        <v>80</v>
      </c>
      <c r="D10952" t="s">
        <v>1279</v>
      </c>
      <c r="E10952" t="s">
        <v>10</v>
      </c>
      <c r="F10952" t="s">
        <v>11</v>
      </c>
      <c r="G10952" t="e">
        <v>#N/A</v>
      </c>
      <c r="H10952" t="s">
        <v>1287</v>
      </c>
      <c r="I10952" s="43"/>
    </row>
    <row r="10953" spans="1:9" x14ac:dyDescent="0.2">
      <c r="A10953" s="1">
        <v>45000</v>
      </c>
      <c r="B10953" s="1">
        <v>44994</v>
      </c>
      <c r="C10953" t="s">
        <v>81</v>
      </c>
      <c r="D10953" t="s">
        <v>1279</v>
      </c>
      <c r="E10953" t="s">
        <v>10</v>
      </c>
      <c r="F10953" t="s">
        <v>11</v>
      </c>
      <c r="G10953" t="e">
        <v>#N/A</v>
      </c>
      <c r="H10953" t="s">
        <v>1287</v>
      </c>
      <c r="I10953" s="43"/>
    </row>
    <row r="10954" spans="1:9" x14ac:dyDescent="0.2">
      <c r="A10954" s="1">
        <v>45000</v>
      </c>
      <c r="B10954" s="1">
        <v>44993</v>
      </c>
      <c r="C10954" t="s">
        <v>80</v>
      </c>
      <c r="D10954" t="s">
        <v>1279</v>
      </c>
      <c r="E10954" t="s">
        <v>10</v>
      </c>
      <c r="F10954" t="s">
        <v>11</v>
      </c>
      <c r="G10954">
        <v>64740</v>
      </c>
      <c r="H10954" t="s">
        <v>1284</v>
      </c>
      <c r="I10954" s="43"/>
    </row>
    <row r="10955" spans="1:9" x14ac:dyDescent="0.2">
      <c r="A10955" s="1">
        <v>45000</v>
      </c>
      <c r="B10955" s="1">
        <v>44994</v>
      </c>
      <c r="C10955" t="s">
        <v>81</v>
      </c>
      <c r="D10955" t="s">
        <v>1279</v>
      </c>
      <c r="E10955" t="s">
        <v>10</v>
      </c>
      <c r="F10955" t="s">
        <v>11</v>
      </c>
      <c r="G10955">
        <v>64740</v>
      </c>
      <c r="H10955" t="s">
        <v>1284</v>
      </c>
      <c r="I10955" s="43"/>
    </row>
    <row r="10956" spans="1:9" x14ac:dyDescent="0.2">
      <c r="A10956" s="1">
        <v>45000</v>
      </c>
      <c r="B10956" s="1">
        <v>44995</v>
      </c>
      <c r="C10956" t="s">
        <v>82</v>
      </c>
      <c r="D10956" t="s">
        <v>1279</v>
      </c>
      <c r="E10956" t="s">
        <v>10</v>
      </c>
      <c r="F10956" t="s">
        <v>11</v>
      </c>
      <c r="G10956">
        <v>64740</v>
      </c>
      <c r="H10956" t="s">
        <v>1284</v>
      </c>
      <c r="I10956" s="43"/>
    </row>
    <row r="10957" spans="1:9" x14ac:dyDescent="0.2">
      <c r="A10957" s="1">
        <v>45000</v>
      </c>
      <c r="B10957" s="1">
        <v>44993</v>
      </c>
      <c r="C10957" t="s">
        <v>80</v>
      </c>
      <c r="D10957" t="s">
        <v>1279</v>
      </c>
      <c r="E10957" t="s">
        <v>10</v>
      </c>
      <c r="F10957" t="s">
        <v>11</v>
      </c>
      <c r="G10957">
        <v>67740</v>
      </c>
      <c r="H10957" t="s">
        <v>1285</v>
      </c>
      <c r="I10957" s="43"/>
    </row>
    <row r="10958" spans="1:9" x14ac:dyDescent="0.2">
      <c r="A10958" s="1">
        <v>45000</v>
      </c>
      <c r="B10958" s="1">
        <v>44994</v>
      </c>
      <c r="C10958" t="s">
        <v>81</v>
      </c>
      <c r="D10958" t="s">
        <v>1279</v>
      </c>
      <c r="E10958" t="s">
        <v>10</v>
      </c>
      <c r="F10958" t="s">
        <v>11</v>
      </c>
      <c r="G10958">
        <v>67740</v>
      </c>
      <c r="H10958" t="s">
        <v>1285</v>
      </c>
      <c r="I10958" s="43"/>
    </row>
    <row r="10959" spans="1:9" x14ac:dyDescent="0.2">
      <c r="A10959" s="1">
        <v>45000</v>
      </c>
      <c r="B10959" s="1">
        <v>44995</v>
      </c>
      <c r="C10959" t="s">
        <v>82</v>
      </c>
      <c r="D10959" t="s">
        <v>1279</v>
      </c>
      <c r="E10959" t="s">
        <v>10</v>
      </c>
      <c r="F10959" t="s">
        <v>11</v>
      </c>
      <c r="G10959">
        <v>67740</v>
      </c>
      <c r="H10959" t="s">
        <v>1285</v>
      </c>
      <c r="I10959" s="43"/>
    </row>
    <row r="10960" spans="1:9" x14ac:dyDescent="0.2">
      <c r="A10960" s="1">
        <v>45000</v>
      </c>
      <c r="B10960" s="1">
        <v>44993</v>
      </c>
      <c r="C10960" t="s">
        <v>80</v>
      </c>
      <c r="D10960" t="s">
        <v>1279</v>
      </c>
      <c r="E10960" t="s">
        <v>10</v>
      </c>
      <c r="F10960" t="s">
        <v>11</v>
      </c>
      <c r="G10960">
        <v>7076</v>
      </c>
      <c r="H10960" t="s">
        <v>1286</v>
      </c>
      <c r="I10960" s="43"/>
    </row>
    <row r="10961" spans="1:9" x14ac:dyDescent="0.2">
      <c r="A10961" s="1">
        <v>45000</v>
      </c>
      <c r="B10961" s="1">
        <v>44994</v>
      </c>
      <c r="C10961" t="s">
        <v>81</v>
      </c>
      <c r="D10961" t="s">
        <v>1279</v>
      </c>
      <c r="E10961" t="s">
        <v>10</v>
      </c>
      <c r="F10961" t="s">
        <v>11</v>
      </c>
      <c r="G10961">
        <v>7076</v>
      </c>
      <c r="H10961" t="s">
        <v>1286</v>
      </c>
      <c r="I10961" s="43"/>
    </row>
    <row r="10962" spans="1:9" x14ac:dyDescent="0.2">
      <c r="A10962" s="1">
        <v>45000</v>
      </c>
      <c r="B10962" s="1">
        <v>44995</v>
      </c>
      <c r="C10962" t="s">
        <v>82</v>
      </c>
      <c r="D10962" t="s">
        <v>1279</v>
      </c>
      <c r="E10962" t="s">
        <v>10</v>
      </c>
      <c r="F10962" t="s">
        <v>11</v>
      </c>
      <c r="G10962">
        <v>7076</v>
      </c>
      <c r="H10962" t="s">
        <v>1286</v>
      </c>
      <c r="I10962" s="43"/>
    </row>
    <row r="10963" spans="1:9" x14ac:dyDescent="0.2">
      <c r="A10963" s="1">
        <v>45000</v>
      </c>
      <c r="B10963" s="1">
        <v>44993</v>
      </c>
      <c r="C10963" t="s">
        <v>80</v>
      </c>
      <c r="D10963" t="s">
        <v>1279</v>
      </c>
      <c r="E10963" t="s">
        <v>10</v>
      </c>
      <c r="F10963" t="s">
        <v>11</v>
      </c>
      <c r="G10963">
        <v>7077</v>
      </c>
      <c r="H10963" t="s">
        <v>30</v>
      </c>
      <c r="I10963" s="43"/>
    </row>
    <row r="10964" spans="1:9" x14ac:dyDescent="0.2">
      <c r="A10964" s="1">
        <v>45000</v>
      </c>
      <c r="B10964" s="1">
        <v>44994</v>
      </c>
      <c r="C10964" t="s">
        <v>81</v>
      </c>
      <c r="D10964" t="s">
        <v>1279</v>
      </c>
      <c r="E10964" t="s">
        <v>10</v>
      </c>
      <c r="F10964" t="s">
        <v>11</v>
      </c>
      <c r="G10964">
        <v>7077</v>
      </c>
      <c r="H10964" t="s">
        <v>30</v>
      </c>
      <c r="I10964" s="43"/>
    </row>
    <row r="10965" spans="1:9" x14ac:dyDescent="0.2">
      <c r="A10965" s="1">
        <v>45000</v>
      </c>
      <c r="B10965" s="1">
        <v>44995</v>
      </c>
      <c r="C10965" t="s">
        <v>82</v>
      </c>
      <c r="D10965" t="s">
        <v>1279</v>
      </c>
      <c r="E10965" t="s">
        <v>10</v>
      </c>
      <c r="F10965" t="s">
        <v>11</v>
      </c>
      <c r="G10965">
        <v>7077</v>
      </c>
      <c r="H10965" t="s">
        <v>30</v>
      </c>
      <c r="I10965" s="43"/>
    </row>
    <row r="10966" spans="1:9" x14ac:dyDescent="0.2">
      <c r="A10966" s="1">
        <v>45000</v>
      </c>
      <c r="B10966" s="1">
        <v>44993</v>
      </c>
      <c r="C10966" t="s">
        <v>80</v>
      </c>
      <c r="D10966" t="s">
        <v>1279</v>
      </c>
      <c r="E10966" t="s">
        <v>10</v>
      </c>
      <c r="F10966" t="s">
        <v>11</v>
      </c>
      <c r="G10966">
        <v>7087</v>
      </c>
      <c r="H10966" t="s">
        <v>22</v>
      </c>
      <c r="I10966" s="43"/>
    </row>
    <row r="10967" spans="1:9" x14ac:dyDescent="0.2">
      <c r="A10967" s="1">
        <v>45000</v>
      </c>
      <c r="B10967" s="1">
        <v>44994</v>
      </c>
      <c r="C10967" t="s">
        <v>81</v>
      </c>
      <c r="D10967" t="s">
        <v>1279</v>
      </c>
      <c r="E10967" t="s">
        <v>10</v>
      </c>
      <c r="F10967" t="s">
        <v>11</v>
      </c>
      <c r="G10967">
        <v>7087</v>
      </c>
      <c r="H10967" t="s">
        <v>22</v>
      </c>
      <c r="I10967" s="43"/>
    </row>
    <row r="10968" spans="1:9" x14ac:dyDescent="0.2">
      <c r="A10968" s="1">
        <v>45000</v>
      </c>
      <c r="B10968" s="1">
        <v>44995</v>
      </c>
      <c r="C10968" t="s">
        <v>82</v>
      </c>
      <c r="D10968" t="s">
        <v>1279</v>
      </c>
      <c r="E10968" t="s">
        <v>10</v>
      </c>
      <c r="F10968" t="s">
        <v>11</v>
      </c>
      <c r="G10968">
        <v>7087</v>
      </c>
      <c r="H10968" t="s">
        <v>22</v>
      </c>
      <c r="I10968" s="43"/>
    </row>
    <row r="10969" spans="1:9" x14ac:dyDescent="0.2">
      <c r="A10969" s="1">
        <v>45000</v>
      </c>
      <c r="B10969" s="1">
        <v>44995</v>
      </c>
      <c r="C10969" t="s">
        <v>85</v>
      </c>
      <c r="D10969" t="s">
        <v>1279</v>
      </c>
      <c r="E10969" t="s">
        <v>10</v>
      </c>
      <c r="F10969" t="s">
        <v>11</v>
      </c>
      <c r="G10969">
        <v>7999</v>
      </c>
      <c r="H10969" t="s">
        <v>15</v>
      </c>
      <c r="I10969" s="43"/>
    </row>
    <row r="10970" spans="1:9" x14ac:dyDescent="0.2">
      <c r="A10970" s="1">
        <v>45028</v>
      </c>
      <c r="B10970" s="1">
        <v>44998</v>
      </c>
      <c r="C10970" t="s">
        <v>83</v>
      </c>
      <c r="D10970" t="s">
        <v>1279</v>
      </c>
      <c r="E10970" t="s">
        <v>10</v>
      </c>
      <c r="F10970" t="s">
        <v>11</v>
      </c>
      <c r="G10970">
        <v>69850</v>
      </c>
      <c r="H10970" t="s">
        <v>1280</v>
      </c>
      <c r="I10970" s="43"/>
    </row>
    <row r="10971" spans="1:9" x14ac:dyDescent="0.2">
      <c r="A10971" s="1">
        <v>45000</v>
      </c>
      <c r="B10971" s="1">
        <v>44995</v>
      </c>
      <c r="C10971" t="s">
        <v>84</v>
      </c>
      <c r="D10971" t="s">
        <v>1279</v>
      </c>
      <c r="E10971" t="s">
        <v>10</v>
      </c>
      <c r="F10971" t="s">
        <v>11</v>
      </c>
      <c r="G10971">
        <v>69850</v>
      </c>
      <c r="H10971" t="s">
        <v>1280</v>
      </c>
      <c r="I10971" s="43"/>
    </row>
    <row r="10972" spans="1:9" x14ac:dyDescent="0.2">
      <c r="A10972" s="1">
        <v>45000</v>
      </c>
      <c r="B10972" s="1">
        <v>44995</v>
      </c>
      <c r="C10972" t="s">
        <v>85</v>
      </c>
      <c r="D10972" t="s">
        <v>1279</v>
      </c>
      <c r="E10972" t="s">
        <v>10</v>
      </c>
      <c r="F10972" t="s">
        <v>11</v>
      </c>
      <c r="G10972">
        <v>69850</v>
      </c>
      <c r="H10972" t="s">
        <v>1280</v>
      </c>
      <c r="I10972" s="43"/>
    </row>
    <row r="10973" spans="1:9" x14ac:dyDescent="0.2">
      <c r="A10973" s="1">
        <v>45028</v>
      </c>
      <c r="B10973" s="1">
        <v>44998</v>
      </c>
      <c r="C10973" t="s">
        <v>83</v>
      </c>
      <c r="D10973" t="s">
        <v>1279</v>
      </c>
      <c r="E10973" t="s">
        <v>10</v>
      </c>
      <c r="F10973" t="s">
        <v>11</v>
      </c>
      <c r="G10973">
        <v>66780</v>
      </c>
      <c r="H10973" t="s">
        <v>1281</v>
      </c>
      <c r="I10973" s="43"/>
    </row>
    <row r="10974" spans="1:9" x14ac:dyDescent="0.2">
      <c r="A10974" s="1">
        <v>45000</v>
      </c>
      <c r="B10974" s="1">
        <v>44995</v>
      </c>
      <c r="C10974" t="s">
        <v>84</v>
      </c>
      <c r="D10974" t="s">
        <v>1279</v>
      </c>
      <c r="E10974" t="s">
        <v>10</v>
      </c>
      <c r="F10974" t="s">
        <v>11</v>
      </c>
      <c r="G10974">
        <v>66780</v>
      </c>
      <c r="H10974" t="s">
        <v>1281</v>
      </c>
      <c r="I10974" s="43"/>
    </row>
    <row r="10975" spans="1:9" x14ac:dyDescent="0.2">
      <c r="A10975" s="1">
        <v>45000</v>
      </c>
      <c r="B10975" s="1">
        <v>44995</v>
      </c>
      <c r="C10975" t="s">
        <v>85</v>
      </c>
      <c r="D10975" t="s">
        <v>1279</v>
      </c>
      <c r="E10975" t="s">
        <v>10</v>
      </c>
      <c r="F10975" t="s">
        <v>11</v>
      </c>
      <c r="G10975">
        <v>66780</v>
      </c>
      <c r="H10975" t="s">
        <v>1281</v>
      </c>
      <c r="I10975" s="43"/>
    </row>
    <row r="10976" spans="1:9" x14ac:dyDescent="0.2">
      <c r="A10976" s="1">
        <v>45028</v>
      </c>
      <c r="B10976" s="1">
        <v>44998</v>
      </c>
      <c r="C10976" t="s">
        <v>83</v>
      </c>
      <c r="D10976" t="s">
        <v>1279</v>
      </c>
      <c r="E10976" t="s">
        <v>10</v>
      </c>
      <c r="F10976" t="s">
        <v>11</v>
      </c>
      <c r="G10976">
        <v>64770</v>
      </c>
      <c r="H10976" t="s">
        <v>1282</v>
      </c>
      <c r="I10976" s="43"/>
    </row>
    <row r="10977" spans="1:9" x14ac:dyDescent="0.2">
      <c r="A10977" s="1">
        <v>45000</v>
      </c>
      <c r="B10977" s="1">
        <v>44995</v>
      </c>
      <c r="C10977" t="s">
        <v>84</v>
      </c>
      <c r="D10977" t="s">
        <v>1279</v>
      </c>
      <c r="E10977" t="s">
        <v>10</v>
      </c>
      <c r="F10977" t="s">
        <v>11</v>
      </c>
      <c r="G10977">
        <v>64770</v>
      </c>
      <c r="H10977" t="s">
        <v>1282</v>
      </c>
      <c r="I10977" s="43"/>
    </row>
    <row r="10978" spans="1:9" x14ac:dyDescent="0.2">
      <c r="A10978" s="1">
        <v>45000</v>
      </c>
      <c r="B10978" s="1">
        <v>44995</v>
      </c>
      <c r="C10978" t="s">
        <v>85</v>
      </c>
      <c r="D10978" t="s">
        <v>1279</v>
      </c>
      <c r="E10978" t="s">
        <v>10</v>
      </c>
      <c r="F10978" t="s">
        <v>11</v>
      </c>
      <c r="G10978">
        <v>64770</v>
      </c>
      <c r="H10978" t="s">
        <v>1282</v>
      </c>
      <c r="I10978" s="43"/>
    </row>
    <row r="10979" spans="1:9" x14ac:dyDescent="0.2">
      <c r="A10979" s="1">
        <v>45028</v>
      </c>
      <c r="B10979" s="1">
        <v>44998</v>
      </c>
      <c r="C10979" t="s">
        <v>83</v>
      </c>
      <c r="D10979" t="s">
        <v>1279</v>
      </c>
      <c r="E10979" t="s">
        <v>10</v>
      </c>
      <c r="F10979" t="s">
        <v>11</v>
      </c>
      <c r="G10979">
        <v>4564</v>
      </c>
      <c r="H10979" t="s">
        <v>17</v>
      </c>
      <c r="I10979" s="43"/>
    </row>
    <row r="10980" spans="1:9" x14ac:dyDescent="0.2">
      <c r="A10980" s="1">
        <v>45000</v>
      </c>
      <c r="B10980" s="1">
        <v>44995</v>
      </c>
      <c r="C10980" t="s">
        <v>84</v>
      </c>
      <c r="D10980" t="s">
        <v>1279</v>
      </c>
      <c r="E10980" t="s">
        <v>10</v>
      </c>
      <c r="F10980" t="s">
        <v>11</v>
      </c>
      <c r="G10980">
        <v>4564</v>
      </c>
      <c r="H10980" t="s">
        <v>17</v>
      </c>
      <c r="I10980" s="43"/>
    </row>
    <row r="10981" spans="1:9" x14ac:dyDescent="0.2">
      <c r="A10981" s="1">
        <v>45000</v>
      </c>
      <c r="B10981" s="1">
        <v>44995</v>
      </c>
      <c r="C10981" t="s">
        <v>85</v>
      </c>
      <c r="D10981" t="s">
        <v>1279</v>
      </c>
      <c r="E10981" t="s">
        <v>10</v>
      </c>
      <c r="F10981" t="s">
        <v>11</v>
      </c>
      <c r="G10981">
        <v>4564</v>
      </c>
      <c r="H10981" t="s">
        <v>17</v>
      </c>
      <c r="I10981" s="43"/>
    </row>
    <row r="10982" spans="1:9" x14ac:dyDescent="0.2">
      <c r="A10982" s="1">
        <v>45028</v>
      </c>
      <c r="B10982" s="1">
        <v>44998</v>
      </c>
      <c r="C10982" t="s">
        <v>83</v>
      </c>
      <c r="D10982" t="s">
        <v>1279</v>
      </c>
      <c r="E10982" t="s">
        <v>10</v>
      </c>
      <c r="F10982" t="s">
        <v>11</v>
      </c>
      <c r="G10982">
        <v>64600</v>
      </c>
      <c r="H10982" t="s">
        <v>16</v>
      </c>
      <c r="I10982" s="43"/>
    </row>
    <row r="10983" spans="1:9" x14ac:dyDescent="0.2">
      <c r="A10983" s="1">
        <v>45000</v>
      </c>
      <c r="B10983" s="1">
        <v>44995</v>
      </c>
      <c r="C10983" t="s">
        <v>84</v>
      </c>
      <c r="D10983" t="s">
        <v>1279</v>
      </c>
      <c r="E10983" t="s">
        <v>10</v>
      </c>
      <c r="F10983" t="s">
        <v>11</v>
      </c>
      <c r="G10983">
        <v>64600</v>
      </c>
      <c r="H10983" t="s">
        <v>16</v>
      </c>
      <c r="I10983" s="43"/>
    </row>
    <row r="10984" spans="1:9" x14ac:dyDescent="0.2">
      <c r="A10984" s="1">
        <v>45000</v>
      </c>
      <c r="B10984" s="1">
        <v>44995</v>
      </c>
      <c r="C10984" t="s">
        <v>85</v>
      </c>
      <c r="D10984" t="s">
        <v>1279</v>
      </c>
      <c r="E10984" t="s">
        <v>10</v>
      </c>
      <c r="F10984" t="s">
        <v>11</v>
      </c>
      <c r="G10984">
        <v>64600</v>
      </c>
      <c r="H10984" t="s">
        <v>16</v>
      </c>
      <c r="I10984" s="43"/>
    </row>
    <row r="10985" spans="1:9" x14ac:dyDescent="0.2">
      <c r="A10985" s="1">
        <v>45028</v>
      </c>
      <c r="B10985" s="1">
        <v>44998</v>
      </c>
      <c r="C10985" t="s">
        <v>83</v>
      </c>
      <c r="D10985" t="s">
        <v>1279</v>
      </c>
      <c r="E10985" t="s">
        <v>10</v>
      </c>
      <c r="F10985" t="s">
        <v>11</v>
      </c>
      <c r="G10985">
        <v>64750</v>
      </c>
      <c r="H10985" t="s">
        <v>20</v>
      </c>
      <c r="I10985" s="43"/>
    </row>
    <row r="10986" spans="1:9" x14ac:dyDescent="0.2">
      <c r="A10986" s="1">
        <v>45000</v>
      </c>
      <c r="B10986" s="1">
        <v>44995</v>
      </c>
      <c r="C10986" t="s">
        <v>84</v>
      </c>
      <c r="D10986" t="s">
        <v>1279</v>
      </c>
      <c r="E10986" t="s">
        <v>10</v>
      </c>
      <c r="F10986" t="s">
        <v>11</v>
      </c>
      <c r="G10986">
        <v>64750</v>
      </c>
      <c r="H10986" t="s">
        <v>20</v>
      </c>
      <c r="I10986" s="43"/>
    </row>
    <row r="10987" spans="1:9" x14ac:dyDescent="0.2">
      <c r="A10987" s="1">
        <v>45000</v>
      </c>
      <c r="B10987" s="1">
        <v>44995</v>
      </c>
      <c r="C10987" t="s">
        <v>85</v>
      </c>
      <c r="D10987" t="s">
        <v>1279</v>
      </c>
      <c r="E10987" t="s">
        <v>10</v>
      </c>
      <c r="F10987" t="s">
        <v>11</v>
      </c>
      <c r="G10987">
        <v>64750</v>
      </c>
      <c r="H10987" t="s">
        <v>20</v>
      </c>
      <c r="I10987" s="43"/>
    </row>
    <row r="10988" spans="1:9" x14ac:dyDescent="0.2">
      <c r="A10988" s="1">
        <v>45028</v>
      </c>
      <c r="B10988" s="1">
        <v>44998</v>
      </c>
      <c r="C10988" t="s">
        <v>83</v>
      </c>
      <c r="D10988" t="s">
        <v>1279</v>
      </c>
      <c r="E10988" t="s">
        <v>10</v>
      </c>
      <c r="F10988" t="s">
        <v>11</v>
      </c>
      <c r="G10988">
        <v>64700</v>
      </c>
      <c r="H10988" t="s">
        <v>18</v>
      </c>
      <c r="I10988" s="43"/>
    </row>
    <row r="10989" spans="1:9" x14ac:dyDescent="0.2">
      <c r="A10989" s="1">
        <v>45000</v>
      </c>
      <c r="B10989" s="1">
        <v>44995</v>
      </c>
      <c r="C10989" t="s">
        <v>84</v>
      </c>
      <c r="D10989" t="s">
        <v>1279</v>
      </c>
      <c r="E10989" t="s">
        <v>10</v>
      </c>
      <c r="F10989" t="s">
        <v>11</v>
      </c>
      <c r="G10989">
        <v>64700</v>
      </c>
      <c r="H10989" t="s">
        <v>18</v>
      </c>
      <c r="I10989" s="43"/>
    </row>
    <row r="10990" spans="1:9" x14ac:dyDescent="0.2">
      <c r="A10990" s="1">
        <v>45000</v>
      </c>
      <c r="B10990" s="1">
        <v>44995</v>
      </c>
      <c r="C10990" t="s">
        <v>85</v>
      </c>
      <c r="D10990" t="s">
        <v>1279</v>
      </c>
      <c r="E10990" t="s">
        <v>10</v>
      </c>
      <c r="F10990" t="s">
        <v>11</v>
      </c>
      <c r="G10990">
        <v>64700</v>
      </c>
      <c r="H10990" t="s">
        <v>18</v>
      </c>
      <c r="I10990" s="43"/>
    </row>
    <row r="10991" spans="1:9" x14ac:dyDescent="0.2">
      <c r="A10991" s="1">
        <v>45028</v>
      </c>
      <c r="B10991" s="1">
        <v>44998</v>
      </c>
      <c r="C10991" t="s">
        <v>83</v>
      </c>
      <c r="D10991" t="s">
        <v>1279</v>
      </c>
      <c r="E10991" t="s">
        <v>10</v>
      </c>
      <c r="F10991" t="s">
        <v>11</v>
      </c>
      <c r="G10991" t="e">
        <v>#N/A</v>
      </c>
      <c r="H10991" t="s">
        <v>1283</v>
      </c>
      <c r="I10991" s="43"/>
    </row>
    <row r="10992" spans="1:9" x14ac:dyDescent="0.2">
      <c r="A10992" s="1">
        <v>45000</v>
      </c>
      <c r="B10992" s="1">
        <v>44995</v>
      </c>
      <c r="C10992" t="s">
        <v>84</v>
      </c>
      <c r="D10992" t="s">
        <v>1279</v>
      </c>
      <c r="E10992" t="s">
        <v>10</v>
      </c>
      <c r="F10992" t="s">
        <v>11</v>
      </c>
      <c r="G10992" t="e">
        <v>#N/A</v>
      </c>
      <c r="H10992" t="s">
        <v>1283</v>
      </c>
      <c r="I10992" s="43"/>
    </row>
    <row r="10993" spans="1:9" x14ac:dyDescent="0.2">
      <c r="A10993" s="1">
        <v>45000</v>
      </c>
      <c r="B10993" s="1">
        <v>44995</v>
      </c>
      <c r="C10993" t="s">
        <v>85</v>
      </c>
      <c r="D10993" t="s">
        <v>1279</v>
      </c>
      <c r="E10993" t="s">
        <v>10</v>
      </c>
      <c r="F10993" t="s">
        <v>11</v>
      </c>
      <c r="G10993" t="e">
        <v>#N/A</v>
      </c>
      <c r="H10993" t="s">
        <v>1283</v>
      </c>
      <c r="I10993" s="43"/>
    </row>
    <row r="10994" spans="1:9" x14ac:dyDescent="0.2">
      <c r="A10994" s="1">
        <v>45028</v>
      </c>
      <c r="B10994" s="1">
        <v>44998</v>
      </c>
      <c r="C10994" t="s">
        <v>83</v>
      </c>
      <c r="D10994" t="s">
        <v>1279</v>
      </c>
      <c r="E10994" t="s">
        <v>10</v>
      </c>
      <c r="F10994" t="s">
        <v>11</v>
      </c>
      <c r="G10994">
        <v>64740</v>
      </c>
      <c r="H10994" t="s">
        <v>1284</v>
      </c>
      <c r="I10994" s="43"/>
    </row>
    <row r="10995" spans="1:9" x14ac:dyDescent="0.2">
      <c r="A10995" s="1">
        <v>45000</v>
      </c>
      <c r="B10995" s="1">
        <v>44995</v>
      </c>
      <c r="C10995" t="s">
        <v>84</v>
      </c>
      <c r="D10995" t="s">
        <v>1279</v>
      </c>
      <c r="E10995" t="s">
        <v>10</v>
      </c>
      <c r="F10995" t="s">
        <v>11</v>
      </c>
      <c r="G10995">
        <v>64740</v>
      </c>
      <c r="H10995" t="s">
        <v>1284</v>
      </c>
      <c r="I10995" s="43"/>
    </row>
    <row r="10996" spans="1:9" x14ac:dyDescent="0.2">
      <c r="A10996" s="1">
        <v>45000</v>
      </c>
      <c r="B10996" s="1">
        <v>44995</v>
      </c>
      <c r="C10996" t="s">
        <v>85</v>
      </c>
      <c r="D10996" t="s">
        <v>1279</v>
      </c>
      <c r="E10996" t="s">
        <v>10</v>
      </c>
      <c r="F10996" t="s">
        <v>11</v>
      </c>
      <c r="G10996">
        <v>64740</v>
      </c>
      <c r="H10996" t="s">
        <v>1284</v>
      </c>
      <c r="I10996" s="43"/>
    </row>
    <row r="10997" spans="1:9" x14ac:dyDescent="0.2">
      <c r="A10997" s="1">
        <v>45028</v>
      </c>
      <c r="B10997" s="1">
        <v>44998</v>
      </c>
      <c r="C10997" t="s">
        <v>83</v>
      </c>
      <c r="D10997" t="s">
        <v>1279</v>
      </c>
      <c r="E10997" t="s">
        <v>10</v>
      </c>
      <c r="F10997" t="s">
        <v>11</v>
      </c>
      <c r="G10997">
        <v>67740</v>
      </c>
      <c r="H10997" t="s">
        <v>1285</v>
      </c>
      <c r="I10997" s="43"/>
    </row>
    <row r="10998" spans="1:9" x14ac:dyDescent="0.2">
      <c r="A10998" s="1">
        <v>45000</v>
      </c>
      <c r="B10998" s="1">
        <v>44995</v>
      </c>
      <c r="C10998" t="s">
        <v>84</v>
      </c>
      <c r="D10998" t="s">
        <v>1279</v>
      </c>
      <c r="E10998" t="s">
        <v>10</v>
      </c>
      <c r="F10998" t="s">
        <v>11</v>
      </c>
      <c r="G10998">
        <v>67740</v>
      </c>
      <c r="H10998" t="s">
        <v>1285</v>
      </c>
      <c r="I10998" s="43"/>
    </row>
    <row r="10999" spans="1:9" x14ac:dyDescent="0.2">
      <c r="A10999" s="1">
        <v>45000</v>
      </c>
      <c r="B10999" s="1">
        <v>44995</v>
      </c>
      <c r="C10999" t="s">
        <v>85</v>
      </c>
      <c r="D10999" t="s">
        <v>1279</v>
      </c>
      <c r="E10999" t="s">
        <v>10</v>
      </c>
      <c r="F10999" t="s">
        <v>11</v>
      </c>
      <c r="G10999">
        <v>67740</v>
      </c>
      <c r="H10999" t="s">
        <v>1285</v>
      </c>
      <c r="I10999" s="43"/>
    </row>
    <row r="11000" spans="1:9" x14ac:dyDescent="0.2">
      <c r="A11000" s="1">
        <v>45028</v>
      </c>
      <c r="B11000" s="1">
        <v>44998</v>
      </c>
      <c r="C11000" t="s">
        <v>83</v>
      </c>
      <c r="D11000" t="s">
        <v>1279</v>
      </c>
      <c r="E11000" t="s">
        <v>10</v>
      </c>
      <c r="F11000" t="s">
        <v>11</v>
      </c>
      <c r="G11000">
        <v>7076</v>
      </c>
      <c r="H11000" t="s">
        <v>1286</v>
      </c>
      <c r="I11000" s="43"/>
    </row>
    <row r="11001" spans="1:9" x14ac:dyDescent="0.2">
      <c r="A11001" s="1">
        <v>45000</v>
      </c>
      <c r="B11001" s="1">
        <v>44995</v>
      </c>
      <c r="C11001" t="s">
        <v>84</v>
      </c>
      <c r="D11001" t="s">
        <v>1279</v>
      </c>
      <c r="E11001" t="s">
        <v>10</v>
      </c>
      <c r="F11001" t="s">
        <v>11</v>
      </c>
      <c r="G11001">
        <v>7076</v>
      </c>
      <c r="H11001" t="s">
        <v>1286</v>
      </c>
      <c r="I11001" s="43"/>
    </row>
    <row r="11002" spans="1:9" x14ac:dyDescent="0.2">
      <c r="A11002" s="1">
        <v>45000</v>
      </c>
      <c r="B11002" s="1">
        <v>44995</v>
      </c>
      <c r="C11002" t="s">
        <v>85</v>
      </c>
      <c r="D11002" t="s">
        <v>1279</v>
      </c>
      <c r="E11002" t="s">
        <v>10</v>
      </c>
      <c r="F11002" t="s">
        <v>11</v>
      </c>
      <c r="G11002">
        <v>7076</v>
      </c>
      <c r="H11002" t="s">
        <v>1286</v>
      </c>
      <c r="I11002" s="43"/>
    </row>
    <row r="11003" spans="1:9" x14ac:dyDescent="0.2">
      <c r="A11003" s="1">
        <v>45000</v>
      </c>
      <c r="B11003" s="1">
        <v>44995</v>
      </c>
      <c r="C11003" t="s">
        <v>85</v>
      </c>
      <c r="D11003" t="s">
        <v>1279</v>
      </c>
      <c r="E11003" t="s">
        <v>10</v>
      </c>
      <c r="F11003" t="s">
        <v>11</v>
      </c>
      <c r="G11003">
        <v>7070</v>
      </c>
      <c r="H11003" t="s">
        <v>29</v>
      </c>
      <c r="I11003" s="43"/>
    </row>
    <row r="11004" spans="1:9" x14ac:dyDescent="0.2">
      <c r="A11004" s="1">
        <v>45028</v>
      </c>
      <c r="B11004" s="1">
        <v>44998</v>
      </c>
      <c r="C11004" t="s">
        <v>83</v>
      </c>
      <c r="D11004" t="s">
        <v>1279</v>
      </c>
      <c r="E11004" t="s">
        <v>10</v>
      </c>
      <c r="F11004" t="s">
        <v>11</v>
      </c>
      <c r="G11004">
        <v>7077</v>
      </c>
      <c r="H11004" t="s">
        <v>30</v>
      </c>
      <c r="I11004" s="43"/>
    </row>
    <row r="11005" spans="1:9" x14ac:dyDescent="0.2">
      <c r="A11005" s="1">
        <v>45000</v>
      </c>
      <c r="B11005" s="1">
        <v>44995</v>
      </c>
      <c r="C11005" t="s">
        <v>84</v>
      </c>
      <c r="D11005" t="s">
        <v>1279</v>
      </c>
      <c r="E11005" t="s">
        <v>10</v>
      </c>
      <c r="F11005" t="s">
        <v>11</v>
      </c>
      <c r="G11005">
        <v>7077</v>
      </c>
      <c r="H11005" t="s">
        <v>30</v>
      </c>
      <c r="I11005" s="43"/>
    </row>
    <row r="11006" spans="1:9" x14ac:dyDescent="0.2">
      <c r="A11006" s="1">
        <v>45000</v>
      </c>
      <c r="B11006" s="1">
        <v>44995</v>
      </c>
      <c r="C11006" t="s">
        <v>85</v>
      </c>
      <c r="D11006" t="s">
        <v>1279</v>
      </c>
      <c r="E11006" t="s">
        <v>10</v>
      </c>
      <c r="F11006" t="s">
        <v>11</v>
      </c>
      <c r="G11006">
        <v>7077</v>
      </c>
      <c r="H11006" t="s">
        <v>30</v>
      </c>
      <c r="I11006" s="43"/>
    </row>
    <row r="11007" spans="1:9" x14ac:dyDescent="0.2">
      <c r="A11007" s="1">
        <v>45028</v>
      </c>
      <c r="B11007" s="1">
        <v>44998</v>
      </c>
      <c r="C11007" t="s">
        <v>83</v>
      </c>
      <c r="D11007" t="s">
        <v>1279</v>
      </c>
      <c r="E11007" t="s">
        <v>10</v>
      </c>
      <c r="F11007" t="s">
        <v>11</v>
      </c>
      <c r="G11007">
        <v>7087</v>
      </c>
      <c r="H11007" t="s">
        <v>22</v>
      </c>
      <c r="I11007" s="43"/>
    </row>
    <row r="11008" spans="1:9" x14ac:dyDescent="0.2">
      <c r="A11008" s="1">
        <v>45000</v>
      </c>
      <c r="B11008" s="1">
        <v>44995</v>
      </c>
      <c r="C11008" t="s">
        <v>84</v>
      </c>
      <c r="D11008" t="s">
        <v>1279</v>
      </c>
      <c r="E11008" t="s">
        <v>10</v>
      </c>
      <c r="F11008" t="s">
        <v>11</v>
      </c>
      <c r="G11008">
        <v>7087</v>
      </c>
      <c r="H11008" t="s">
        <v>22</v>
      </c>
      <c r="I11008" s="43"/>
    </row>
    <row r="11009" spans="1:9" x14ac:dyDescent="0.2">
      <c r="A11009" s="1">
        <v>45000</v>
      </c>
      <c r="B11009" s="1">
        <v>44995</v>
      </c>
      <c r="C11009" t="s">
        <v>85</v>
      </c>
      <c r="D11009" t="s">
        <v>1279</v>
      </c>
      <c r="E11009" t="s">
        <v>10</v>
      </c>
      <c r="F11009" t="s">
        <v>11</v>
      </c>
      <c r="G11009">
        <v>7087</v>
      </c>
      <c r="H11009" t="s">
        <v>22</v>
      </c>
      <c r="I11009" s="43"/>
    </row>
    <row r="11010" spans="1:9" x14ac:dyDescent="0.2">
      <c r="A11010" s="1">
        <v>45028</v>
      </c>
      <c r="B11010" s="1">
        <v>44999</v>
      </c>
      <c r="C11010" t="s">
        <v>86</v>
      </c>
      <c r="D11010" t="s">
        <v>1279</v>
      </c>
      <c r="E11010" t="s">
        <v>10</v>
      </c>
      <c r="F11010" t="s">
        <v>11</v>
      </c>
      <c r="G11010">
        <v>69850</v>
      </c>
      <c r="H11010" t="s">
        <v>1280</v>
      </c>
      <c r="I11010" s="43"/>
    </row>
    <row r="11011" spans="1:9" x14ac:dyDescent="0.2">
      <c r="A11011" s="1">
        <v>45028</v>
      </c>
      <c r="B11011" s="1">
        <v>45000</v>
      </c>
      <c r="C11011" t="s">
        <v>87</v>
      </c>
      <c r="D11011" t="s">
        <v>1279</v>
      </c>
      <c r="E11011" t="s">
        <v>10</v>
      </c>
      <c r="F11011" t="s">
        <v>11</v>
      </c>
      <c r="G11011">
        <v>69850</v>
      </c>
      <c r="H11011" t="s">
        <v>1280</v>
      </c>
      <c r="I11011" s="43"/>
    </row>
    <row r="11012" spans="1:9" x14ac:dyDescent="0.2">
      <c r="A11012" s="1">
        <v>45028</v>
      </c>
      <c r="B11012" s="1">
        <v>45001</v>
      </c>
      <c r="C11012" t="s">
        <v>88</v>
      </c>
      <c r="D11012" t="s">
        <v>1279</v>
      </c>
      <c r="E11012" t="s">
        <v>10</v>
      </c>
      <c r="F11012" t="s">
        <v>11</v>
      </c>
      <c r="G11012">
        <v>69850</v>
      </c>
      <c r="H11012" t="s">
        <v>1280</v>
      </c>
      <c r="I11012" s="43"/>
    </row>
    <row r="11013" spans="1:9" x14ac:dyDescent="0.2">
      <c r="A11013" s="1">
        <v>45028</v>
      </c>
      <c r="B11013" s="1">
        <v>44999</v>
      </c>
      <c r="C11013" t="s">
        <v>86</v>
      </c>
      <c r="D11013" t="s">
        <v>1279</v>
      </c>
      <c r="E11013" t="s">
        <v>10</v>
      </c>
      <c r="F11013" t="s">
        <v>11</v>
      </c>
      <c r="G11013">
        <v>66780</v>
      </c>
      <c r="H11013" t="s">
        <v>1281</v>
      </c>
      <c r="I11013" s="43"/>
    </row>
    <row r="11014" spans="1:9" x14ac:dyDescent="0.2">
      <c r="A11014" s="1">
        <v>45028</v>
      </c>
      <c r="B11014" s="1">
        <v>45000</v>
      </c>
      <c r="C11014" t="s">
        <v>87</v>
      </c>
      <c r="D11014" t="s">
        <v>1279</v>
      </c>
      <c r="E11014" t="s">
        <v>10</v>
      </c>
      <c r="F11014" t="s">
        <v>11</v>
      </c>
      <c r="G11014">
        <v>66780</v>
      </c>
      <c r="H11014" t="s">
        <v>1281</v>
      </c>
      <c r="I11014" s="43"/>
    </row>
    <row r="11015" spans="1:9" x14ac:dyDescent="0.2">
      <c r="A11015" s="1">
        <v>45028</v>
      </c>
      <c r="B11015" s="1">
        <v>45001</v>
      </c>
      <c r="C11015" t="s">
        <v>88</v>
      </c>
      <c r="D11015" t="s">
        <v>1279</v>
      </c>
      <c r="E11015" t="s">
        <v>10</v>
      </c>
      <c r="F11015" t="s">
        <v>11</v>
      </c>
      <c r="G11015">
        <v>66780</v>
      </c>
      <c r="H11015" t="s">
        <v>1281</v>
      </c>
      <c r="I11015" s="43"/>
    </row>
    <row r="11016" spans="1:9" x14ac:dyDescent="0.2">
      <c r="A11016" s="1">
        <v>45028</v>
      </c>
      <c r="B11016" s="1">
        <v>44999</v>
      </c>
      <c r="C11016" t="s">
        <v>86</v>
      </c>
      <c r="D11016" t="s">
        <v>1279</v>
      </c>
      <c r="E11016" t="s">
        <v>10</v>
      </c>
      <c r="F11016" t="s">
        <v>11</v>
      </c>
      <c r="G11016">
        <v>64770</v>
      </c>
      <c r="H11016" t="s">
        <v>1282</v>
      </c>
      <c r="I11016" s="43"/>
    </row>
    <row r="11017" spans="1:9" x14ac:dyDescent="0.2">
      <c r="A11017" s="1">
        <v>45028</v>
      </c>
      <c r="B11017" s="1">
        <v>45000</v>
      </c>
      <c r="C11017" t="s">
        <v>87</v>
      </c>
      <c r="D11017" t="s">
        <v>1279</v>
      </c>
      <c r="E11017" t="s">
        <v>10</v>
      </c>
      <c r="F11017" t="s">
        <v>11</v>
      </c>
      <c r="G11017">
        <v>64770</v>
      </c>
      <c r="H11017" t="s">
        <v>1282</v>
      </c>
      <c r="I11017" s="43"/>
    </row>
    <row r="11018" spans="1:9" x14ac:dyDescent="0.2">
      <c r="A11018" s="1">
        <v>45028</v>
      </c>
      <c r="B11018" s="1">
        <v>45001</v>
      </c>
      <c r="C11018" t="s">
        <v>88</v>
      </c>
      <c r="D11018" t="s">
        <v>1279</v>
      </c>
      <c r="E11018" t="s">
        <v>10</v>
      </c>
      <c r="F11018" t="s">
        <v>11</v>
      </c>
      <c r="G11018">
        <v>64770</v>
      </c>
      <c r="H11018" t="s">
        <v>1282</v>
      </c>
      <c r="I11018" s="43"/>
    </row>
    <row r="11019" spans="1:9" x14ac:dyDescent="0.2">
      <c r="A11019" s="1">
        <v>45028</v>
      </c>
      <c r="B11019" s="1">
        <v>44999</v>
      </c>
      <c r="C11019" t="s">
        <v>86</v>
      </c>
      <c r="D11019" t="s">
        <v>1279</v>
      </c>
      <c r="E11019" t="s">
        <v>10</v>
      </c>
      <c r="F11019" t="s">
        <v>11</v>
      </c>
      <c r="G11019">
        <v>4564</v>
      </c>
      <c r="H11019" t="s">
        <v>17</v>
      </c>
      <c r="I11019" s="43"/>
    </row>
    <row r="11020" spans="1:9" x14ac:dyDescent="0.2">
      <c r="A11020" s="1">
        <v>45028</v>
      </c>
      <c r="B11020" s="1">
        <v>45000</v>
      </c>
      <c r="C11020" t="s">
        <v>87</v>
      </c>
      <c r="D11020" t="s">
        <v>1279</v>
      </c>
      <c r="E11020" t="s">
        <v>10</v>
      </c>
      <c r="F11020" t="s">
        <v>11</v>
      </c>
      <c r="G11020">
        <v>4564</v>
      </c>
      <c r="H11020" t="s">
        <v>17</v>
      </c>
      <c r="I11020" s="43"/>
    </row>
    <row r="11021" spans="1:9" x14ac:dyDescent="0.2">
      <c r="A11021" s="1">
        <v>45028</v>
      </c>
      <c r="B11021" s="1">
        <v>45001</v>
      </c>
      <c r="C11021" t="s">
        <v>88</v>
      </c>
      <c r="D11021" t="s">
        <v>1279</v>
      </c>
      <c r="E11021" t="s">
        <v>10</v>
      </c>
      <c r="F11021" t="s">
        <v>11</v>
      </c>
      <c r="G11021">
        <v>4564</v>
      </c>
      <c r="H11021" t="s">
        <v>17</v>
      </c>
      <c r="I11021" s="43"/>
    </row>
    <row r="11022" spans="1:9" x14ac:dyDescent="0.2">
      <c r="A11022" s="1">
        <v>45028</v>
      </c>
      <c r="B11022" s="1">
        <v>44999</v>
      </c>
      <c r="C11022" t="s">
        <v>86</v>
      </c>
      <c r="D11022" t="s">
        <v>1279</v>
      </c>
      <c r="E11022" t="s">
        <v>10</v>
      </c>
      <c r="F11022" t="s">
        <v>11</v>
      </c>
      <c r="G11022">
        <v>64600</v>
      </c>
      <c r="H11022" t="s">
        <v>16</v>
      </c>
      <c r="I11022" s="43"/>
    </row>
    <row r="11023" spans="1:9" x14ac:dyDescent="0.2">
      <c r="A11023" s="1">
        <v>45028</v>
      </c>
      <c r="B11023" s="1">
        <v>45000</v>
      </c>
      <c r="C11023" t="s">
        <v>87</v>
      </c>
      <c r="D11023" t="s">
        <v>1279</v>
      </c>
      <c r="E11023" t="s">
        <v>10</v>
      </c>
      <c r="F11023" t="s">
        <v>11</v>
      </c>
      <c r="G11023">
        <v>64600</v>
      </c>
      <c r="H11023" t="s">
        <v>16</v>
      </c>
      <c r="I11023" s="43"/>
    </row>
    <row r="11024" spans="1:9" x14ac:dyDescent="0.2">
      <c r="A11024" s="1">
        <v>45028</v>
      </c>
      <c r="B11024" s="1">
        <v>45001</v>
      </c>
      <c r="C11024" t="s">
        <v>88</v>
      </c>
      <c r="D11024" t="s">
        <v>1279</v>
      </c>
      <c r="E11024" t="s">
        <v>10</v>
      </c>
      <c r="F11024" t="s">
        <v>11</v>
      </c>
      <c r="G11024">
        <v>64600</v>
      </c>
      <c r="H11024" t="s">
        <v>16</v>
      </c>
      <c r="I11024" s="43"/>
    </row>
    <row r="11025" spans="1:9" x14ac:dyDescent="0.2">
      <c r="A11025" s="1">
        <v>45028</v>
      </c>
      <c r="B11025" s="1">
        <v>44999</v>
      </c>
      <c r="C11025" t="s">
        <v>86</v>
      </c>
      <c r="D11025" t="s">
        <v>1279</v>
      </c>
      <c r="E11025" t="s">
        <v>10</v>
      </c>
      <c r="F11025" t="s">
        <v>11</v>
      </c>
      <c r="G11025">
        <v>64750</v>
      </c>
      <c r="H11025" t="s">
        <v>20</v>
      </c>
      <c r="I11025" s="43"/>
    </row>
    <row r="11026" spans="1:9" x14ac:dyDescent="0.2">
      <c r="A11026" s="1">
        <v>45028</v>
      </c>
      <c r="B11026" s="1">
        <v>45000</v>
      </c>
      <c r="C11026" t="s">
        <v>87</v>
      </c>
      <c r="D11026" t="s">
        <v>1279</v>
      </c>
      <c r="E11026" t="s">
        <v>10</v>
      </c>
      <c r="F11026" t="s">
        <v>11</v>
      </c>
      <c r="G11026">
        <v>64750</v>
      </c>
      <c r="H11026" t="s">
        <v>20</v>
      </c>
      <c r="I11026" s="43"/>
    </row>
    <row r="11027" spans="1:9" x14ac:dyDescent="0.2">
      <c r="A11027" s="1">
        <v>45028</v>
      </c>
      <c r="B11027" s="1">
        <v>45001</v>
      </c>
      <c r="C11027" t="s">
        <v>88</v>
      </c>
      <c r="D11027" t="s">
        <v>1279</v>
      </c>
      <c r="E11027" t="s">
        <v>10</v>
      </c>
      <c r="F11027" t="s">
        <v>11</v>
      </c>
      <c r="G11027">
        <v>64750</v>
      </c>
      <c r="H11027" t="s">
        <v>20</v>
      </c>
      <c r="I11027" s="43"/>
    </row>
    <row r="11028" spans="1:9" x14ac:dyDescent="0.2">
      <c r="A11028" s="1">
        <v>45028</v>
      </c>
      <c r="B11028" s="1">
        <v>44999</v>
      </c>
      <c r="C11028" t="s">
        <v>86</v>
      </c>
      <c r="D11028" t="s">
        <v>1279</v>
      </c>
      <c r="E11028" t="s">
        <v>10</v>
      </c>
      <c r="F11028" t="s">
        <v>11</v>
      </c>
      <c r="G11028">
        <v>64700</v>
      </c>
      <c r="H11028" t="s">
        <v>18</v>
      </c>
      <c r="I11028" s="43"/>
    </row>
    <row r="11029" spans="1:9" x14ac:dyDescent="0.2">
      <c r="A11029" s="1">
        <v>45028</v>
      </c>
      <c r="B11029" s="1">
        <v>45000</v>
      </c>
      <c r="C11029" t="s">
        <v>87</v>
      </c>
      <c r="D11029" t="s">
        <v>1279</v>
      </c>
      <c r="E11029" t="s">
        <v>10</v>
      </c>
      <c r="F11029" t="s">
        <v>11</v>
      </c>
      <c r="G11029">
        <v>64700</v>
      </c>
      <c r="H11029" t="s">
        <v>18</v>
      </c>
      <c r="I11029" s="43"/>
    </row>
    <row r="11030" spans="1:9" x14ac:dyDescent="0.2">
      <c r="A11030" s="1">
        <v>45028</v>
      </c>
      <c r="B11030" s="1">
        <v>45001</v>
      </c>
      <c r="C11030" t="s">
        <v>88</v>
      </c>
      <c r="D11030" t="s">
        <v>1279</v>
      </c>
      <c r="E11030" t="s">
        <v>10</v>
      </c>
      <c r="F11030" t="s">
        <v>11</v>
      </c>
      <c r="G11030">
        <v>64700</v>
      </c>
      <c r="H11030" t="s">
        <v>18</v>
      </c>
      <c r="I11030" s="43"/>
    </row>
    <row r="11031" spans="1:9" x14ac:dyDescent="0.2">
      <c r="A11031" s="1">
        <v>45028</v>
      </c>
      <c r="B11031" s="1">
        <v>44999</v>
      </c>
      <c r="C11031" t="s">
        <v>86</v>
      </c>
      <c r="D11031" t="s">
        <v>1279</v>
      </c>
      <c r="E11031" t="s">
        <v>10</v>
      </c>
      <c r="F11031" t="s">
        <v>11</v>
      </c>
      <c r="G11031" t="e">
        <v>#N/A</v>
      </c>
      <c r="H11031" t="s">
        <v>1283</v>
      </c>
      <c r="I11031" s="43"/>
    </row>
    <row r="11032" spans="1:9" x14ac:dyDescent="0.2">
      <c r="A11032" s="1">
        <v>45028</v>
      </c>
      <c r="B11032" s="1">
        <v>45000</v>
      </c>
      <c r="C11032" t="s">
        <v>87</v>
      </c>
      <c r="D11032" t="s">
        <v>1279</v>
      </c>
      <c r="E11032" t="s">
        <v>10</v>
      </c>
      <c r="F11032" t="s">
        <v>11</v>
      </c>
      <c r="G11032" t="e">
        <v>#N/A</v>
      </c>
      <c r="H11032" t="s">
        <v>1283</v>
      </c>
      <c r="I11032" s="43"/>
    </row>
    <row r="11033" spans="1:9" x14ac:dyDescent="0.2">
      <c r="A11033" s="1">
        <v>45028</v>
      </c>
      <c r="B11033" s="1">
        <v>45001</v>
      </c>
      <c r="C11033" t="s">
        <v>88</v>
      </c>
      <c r="D11033" t="s">
        <v>1279</v>
      </c>
      <c r="E11033" t="s">
        <v>10</v>
      </c>
      <c r="F11033" t="s">
        <v>11</v>
      </c>
      <c r="G11033" t="e">
        <v>#N/A</v>
      </c>
      <c r="H11033" t="s">
        <v>1283</v>
      </c>
      <c r="I11033" s="43"/>
    </row>
    <row r="11034" spans="1:9" x14ac:dyDescent="0.2">
      <c r="A11034" s="1">
        <v>45028</v>
      </c>
      <c r="B11034" s="1">
        <v>45000</v>
      </c>
      <c r="C11034" t="s">
        <v>87</v>
      </c>
      <c r="D11034" t="s">
        <v>1279</v>
      </c>
      <c r="E11034" t="s">
        <v>10</v>
      </c>
      <c r="F11034" t="s">
        <v>11</v>
      </c>
      <c r="G11034" t="e">
        <v>#N/A</v>
      </c>
      <c r="H11034" t="s">
        <v>1288</v>
      </c>
      <c r="I11034" s="43"/>
    </row>
    <row r="11035" spans="1:9" x14ac:dyDescent="0.2">
      <c r="A11035" s="1">
        <v>45028</v>
      </c>
      <c r="B11035" s="1">
        <v>44999</v>
      </c>
      <c r="C11035" t="s">
        <v>86</v>
      </c>
      <c r="D11035" t="s">
        <v>1279</v>
      </c>
      <c r="E11035" t="s">
        <v>10</v>
      </c>
      <c r="F11035" t="s">
        <v>11</v>
      </c>
      <c r="G11035" t="e">
        <v>#N/A</v>
      </c>
      <c r="H11035" t="s">
        <v>1287</v>
      </c>
      <c r="I11035" s="43"/>
    </row>
    <row r="11036" spans="1:9" x14ac:dyDescent="0.2">
      <c r="A11036" s="1">
        <v>45028</v>
      </c>
      <c r="B11036" s="1">
        <v>44999</v>
      </c>
      <c r="C11036" t="s">
        <v>86</v>
      </c>
      <c r="D11036" t="s">
        <v>1279</v>
      </c>
      <c r="E11036" t="s">
        <v>10</v>
      </c>
      <c r="F11036" t="s">
        <v>11</v>
      </c>
      <c r="G11036">
        <v>64740</v>
      </c>
      <c r="H11036" t="s">
        <v>1284</v>
      </c>
      <c r="I11036" s="43"/>
    </row>
    <row r="11037" spans="1:9" x14ac:dyDescent="0.2">
      <c r="A11037" s="1">
        <v>45028</v>
      </c>
      <c r="B11037" s="1">
        <v>45000</v>
      </c>
      <c r="C11037" t="s">
        <v>87</v>
      </c>
      <c r="D11037" t="s">
        <v>1279</v>
      </c>
      <c r="E11037" t="s">
        <v>10</v>
      </c>
      <c r="F11037" t="s">
        <v>11</v>
      </c>
      <c r="G11037">
        <v>64740</v>
      </c>
      <c r="H11037" t="s">
        <v>1284</v>
      </c>
      <c r="I11037" s="43"/>
    </row>
    <row r="11038" spans="1:9" x14ac:dyDescent="0.2">
      <c r="A11038" s="1">
        <v>45028</v>
      </c>
      <c r="B11038" s="1">
        <v>45001</v>
      </c>
      <c r="C11038" t="s">
        <v>88</v>
      </c>
      <c r="D11038" t="s">
        <v>1279</v>
      </c>
      <c r="E11038" t="s">
        <v>10</v>
      </c>
      <c r="F11038" t="s">
        <v>11</v>
      </c>
      <c r="G11038">
        <v>64740</v>
      </c>
      <c r="H11038" t="s">
        <v>1284</v>
      </c>
      <c r="I11038" s="43"/>
    </row>
    <row r="11039" spans="1:9" x14ac:dyDescent="0.2">
      <c r="A11039" s="1">
        <v>45028</v>
      </c>
      <c r="B11039" s="1">
        <v>44999</v>
      </c>
      <c r="C11039" t="s">
        <v>86</v>
      </c>
      <c r="D11039" t="s">
        <v>1279</v>
      </c>
      <c r="E11039" t="s">
        <v>10</v>
      </c>
      <c r="F11039" t="s">
        <v>11</v>
      </c>
      <c r="G11039">
        <v>67740</v>
      </c>
      <c r="H11039" t="s">
        <v>1285</v>
      </c>
      <c r="I11039" s="43"/>
    </row>
    <row r="11040" spans="1:9" x14ac:dyDescent="0.2">
      <c r="A11040" s="1">
        <v>45028</v>
      </c>
      <c r="B11040" s="1">
        <v>45000</v>
      </c>
      <c r="C11040" t="s">
        <v>87</v>
      </c>
      <c r="D11040" t="s">
        <v>1279</v>
      </c>
      <c r="E11040" t="s">
        <v>10</v>
      </c>
      <c r="F11040" t="s">
        <v>11</v>
      </c>
      <c r="G11040">
        <v>67740</v>
      </c>
      <c r="H11040" t="s">
        <v>1285</v>
      </c>
      <c r="I11040" s="43"/>
    </row>
    <row r="11041" spans="1:9" x14ac:dyDescent="0.2">
      <c r="A11041" s="1">
        <v>45028</v>
      </c>
      <c r="B11041" s="1">
        <v>45001</v>
      </c>
      <c r="C11041" t="s">
        <v>88</v>
      </c>
      <c r="D11041" t="s">
        <v>1279</v>
      </c>
      <c r="E11041" t="s">
        <v>10</v>
      </c>
      <c r="F11041" t="s">
        <v>11</v>
      </c>
      <c r="G11041">
        <v>67740</v>
      </c>
      <c r="H11041" t="s">
        <v>1285</v>
      </c>
      <c r="I11041" s="43"/>
    </row>
    <row r="11042" spans="1:9" x14ac:dyDescent="0.2">
      <c r="A11042" s="1">
        <v>45028</v>
      </c>
      <c r="B11042" s="1">
        <v>44999</v>
      </c>
      <c r="C11042" t="s">
        <v>86</v>
      </c>
      <c r="D11042" t="s">
        <v>1279</v>
      </c>
      <c r="E11042" t="s">
        <v>10</v>
      </c>
      <c r="F11042" t="s">
        <v>11</v>
      </c>
      <c r="G11042">
        <v>7076</v>
      </c>
      <c r="H11042" t="s">
        <v>1286</v>
      </c>
      <c r="I11042" s="43"/>
    </row>
    <row r="11043" spans="1:9" x14ac:dyDescent="0.2">
      <c r="A11043" s="1">
        <v>45028</v>
      </c>
      <c r="B11043" s="1">
        <v>45000</v>
      </c>
      <c r="C11043" t="s">
        <v>87</v>
      </c>
      <c r="D11043" t="s">
        <v>1279</v>
      </c>
      <c r="E11043" t="s">
        <v>10</v>
      </c>
      <c r="F11043" t="s">
        <v>11</v>
      </c>
      <c r="G11043">
        <v>7076</v>
      </c>
      <c r="H11043" t="s">
        <v>1286</v>
      </c>
      <c r="I11043" s="43"/>
    </row>
    <row r="11044" spans="1:9" x14ac:dyDescent="0.2">
      <c r="A11044" s="1">
        <v>45028</v>
      </c>
      <c r="B11044" s="1">
        <v>45001</v>
      </c>
      <c r="C11044" t="s">
        <v>88</v>
      </c>
      <c r="D11044" t="s">
        <v>1279</v>
      </c>
      <c r="E11044" t="s">
        <v>10</v>
      </c>
      <c r="F11044" t="s">
        <v>11</v>
      </c>
      <c r="G11044">
        <v>7076</v>
      </c>
      <c r="H11044" t="s">
        <v>1286</v>
      </c>
      <c r="I11044" s="43"/>
    </row>
    <row r="11045" spans="1:9" x14ac:dyDescent="0.2">
      <c r="A11045" s="1">
        <v>45028</v>
      </c>
      <c r="B11045" s="1">
        <v>45001</v>
      </c>
      <c r="C11045" t="s">
        <v>88</v>
      </c>
      <c r="D11045" t="s">
        <v>1279</v>
      </c>
      <c r="E11045" t="s">
        <v>10</v>
      </c>
      <c r="F11045" t="s">
        <v>11</v>
      </c>
      <c r="G11045">
        <v>7070</v>
      </c>
      <c r="H11045" t="s">
        <v>29</v>
      </c>
      <c r="I11045" s="43"/>
    </row>
    <row r="11046" spans="1:9" x14ac:dyDescent="0.2">
      <c r="A11046" s="1">
        <v>45028</v>
      </c>
      <c r="B11046" s="1">
        <v>44999</v>
      </c>
      <c r="C11046" t="s">
        <v>86</v>
      </c>
      <c r="D11046" t="s">
        <v>1279</v>
      </c>
      <c r="E11046" t="s">
        <v>10</v>
      </c>
      <c r="F11046" t="s">
        <v>11</v>
      </c>
      <c r="G11046">
        <v>7077</v>
      </c>
      <c r="H11046" t="s">
        <v>30</v>
      </c>
      <c r="I11046" s="43"/>
    </row>
    <row r="11047" spans="1:9" x14ac:dyDescent="0.2">
      <c r="A11047" s="1">
        <v>45028</v>
      </c>
      <c r="B11047" s="1">
        <v>45000</v>
      </c>
      <c r="C11047" t="s">
        <v>87</v>
      </c>
      <c r="D11047" t="s">
        <v>1279</v>
      </c>
      <c r="E11047" t="s">
        <v>10</v>
      </c>
      <c r="F11047" t="s">
        <v>11</v>
      </c>
      <c r="G11047">
        <v>7077</v>
      </c>
      <c r="H11047" t="s">
        <v>30</v>
      </c>
      <c r="I11047" s="43"/>
    </row>
    <row r="11048" spans="1:9" x14ac:dyDescent="0.2">
      <c r="A11048" s="1">
        <v>45028</v>
      </c>
      <c r="B11048" s="1">
        <v>45001</v>
      </c>
      <c r="C11048" t="s">
        <v>88</v>
      </c>
      <c r="D11048" t="s">
        <v>1279</v>
      </c>
      <c r="E11048" t="s">
        <v>10</v>
      </c>
      <c r="F11048" t="s">
        <v>11</v>
      </c>
      <c r="G11048">
        <v>7077</v>
      </c>
      <c r="H11048" t="s">
        <v>30</v>
      </c>
      <c r="I11048" s="43"/>
    </row>
    <row r="11049" spans="1:9" x14ac:dyDescent="0.2">
      <c r="A11049" s="1">
        <v>45028</v>
      </c>
      <c r="B11049" s="1">
        <v>44999</v>
      </c>
      <c r="C11049" t="s">
        <v>86</v>
      </c>
      <c r="D11049" t="s">
        <v>1279</v>
      </c>
      <c r="E11049" t="s">
        <v>10</v>
      </c>
      <c r="F11049" t="s">
        <v>11</v>
      </c>
      <c r="G11049">
        <v>7087</v>
      </c>
      <c r="H11049" t="s">
        <v>22</v>
      </c>
      <c r="I11049" s="43"/>
    </row>
    <row r="11050" spans="1:9" x14ac:dyDescent="0.2">
      <c r="A11050" s="1">
        <v>45028</v>
      </c>
      <c r="B11050" s="1">
        <v>45000</v>
      </c>
      <c r="C11050" t="s">
        <v>87</v>
      </c>
      <c r="D11050" t="s">
        <v>1279</v>
      </c>
      <c r="E11050" t="s">
        <v>10</v>
      </c>
      <c r="F11050" t="s">
        <v>11</v>
      </c>
      <c r="G11050">
        <v>7087</v>
      </c>
      <c r="H11050" t="s">
        <v>22</v>
      </c>
      <c r="I11050" s="43"/>
    </row>
    <row r="11051" spans="1:9" x14ac:dyDescent="0.2">
      <c r="A11051" s="1">
        <v>45028</v>
      </c>
      <c r="B11051" s="1">
        <v>45001</v>
      </c>
      <c r="C11051" t="s">
        <v>88</v>
      </c>
      <c r="D11051" t="s">
        <v>1279</v>
      </c>
      <c r="E11051" t="s">
        <v>10</v>
      </c>
      <c r="F11051" t="s">
        <v>11</v>
      </c>
      <c r="G11051">
        <v>7087</v>
      </c>
      <c r="H11051" t="s">
        <v>22</v>
      </c>
      <c r="I11051" s="43"/>
    </row>
    <row r="11052" spans="1:9" x14ac:dyDescent="0.2">
      <c r="A11052" s="1">
        <v>45028</v>
      </c>
      <c r="B11052" s="1">
        <v>45002</v>
      </c>
      <c r="C11052" t="s">
        <v>91</v>
      </c>
      <c r="D11052" t="s">
        <v>1279</v>
      </c>
      <c r="E11052" t="s">
        <v>10</v>
      </c>
      <c r="F11052" t="s">
        <v>11</v>
      </c>
      <c r="G11052">
        <v>7999</v>
      </c>
      <c r="H11052" t="s">
        <v>15</v>
      </c>
      <c r="I11052" s="43"/>
    </row>
    <row r="11053" spans="1:9" x14ac:dyDescent="0.2">
      <c r="A11053" s="1">
        <v>45028</v>
      </c>
      <c r="B11053" s="1">
        <v>45002</v>
      </c>
      <c r="C11053" t="s">
        <v>89</v>
      </c>
      <c r="D11053" t="s">
        <v>1279</v>
      </c>
      <c r="E11053" t="s">
        <v>10</v>
      </c>
      <c r="F11053" t="s">
        <v>11</v>
      </c>
      <c r="G11053">
        <v>69850</v>
      </c>
      <c r="H11053" t="s">
        <v>1280</v>
      </c>
      <c r="I11053" s="43"/>
    </row>
    <row r="11054" spans="1:9" x14ac:dyDescent="0.2">
      <c r="A11054" s="1">
        <v>45028</v>
      </c>
      <c r="B11054" s="1">
        <v>45002</v>
      </c>
      <c r="C11054" t="s">
        <v>90</v>
      </c>
      <c r="D11054" t="s">
        <v>1279</v>
      </c>
      <c r="E11054" t="s">
        <v>10</v>
      </c>
      <c r="F11054" t="s">
        <v>11</v>
      </c>
      <c r="G11054">
        <v>69850</v>
      </c>
      <c r="H11054" t="s">
        <v>1280</v>
      </c>
      <c r="I11054" s="43"/>
    </row>
    <row r="11055" spans="1:9" x14ac:dyDescent="0.2">
      <c r="A11055" s="1">
        <v>45028</v>
      </c>
      <c r="B11055" s="1">
        <v>45002</v>
      </c>
      <c r="C11055" t="s">
        <v>91</v>
      </c>
      <c r="D11055" t="s">
        <v>1279</v>
      </c>
      <c r="E11055" t="s">
        <v>10</v>
      </c>
      <c r="F11055" t="s">
        <v>11</v>
      </c>
      <c r="G11055">
        <v>69850</v>
      </c>
      <c r="H11055" t="s">
        <v>1280</v>
      </c>
      <c r="I11055" s="43"/>
    </row>
    <row r="11056" spans="1:9" x14ac:dyDescent="0.2">
      <c r="A11056" s="1">
        <v>45028</v>
      </c>
      <c r="B11056" s="1">
        <v>45002</v>
      </c>
      <c r="C11056" t="s">
        <v>89</v>
      </c>
      <c r="D11056" t="s">
        <v>1279</v>
      </c>
      <c r="E11056" t="s">
        <v>10</v>
      </c>
      <c r="F11056" t="s">
        <v>11</v>
      </c>
      <c r="G11056">
        <v>66780</v>
      </c>
      <c r="H11056" t="s">
        <v>1281</v>
      </c>
      <c r="I11056" s="43"/>
    </row>
    <row r="11057" spans="1:9" x14ac:dyDescent="0.2">
      <c r="A11057" s="1">
        <v>45028</v>
      </c>
      <c r="B11057" s="1">
        <v>45002</v>
      </c>
      <c r="C11057" t="s">
        <v>90</v>
      </c>
      <c r="D11057" t="s">
        <v>1279</v>
      </c>
      <c r="E11057" t="s">
        <v>10</v>
      </c>
      <c r="F11057" t="s">
        <v>11</v>
      </c>
      <c r="G11057">
        <v>66780</v>
      </c>
      <c r="H11057" t="s">
        <v>1281</v>
      </c>
      <c r="I11057" s="43"/>
    </row>
    <row r="11058" spans="1:9" x14ac:dyDescent="0.2">
      <c r="A11058" s="1">
        <v>45028</v>
      </c>
      <c r="B11058" s="1">
        <v>45002</v>
      </c>
      <c r="C11058" t="s">
        <v>91</v>
      </c>
      <c r="D11058" t="s">
        <v>1279</v>
      </c>
      <c r="E11058" t="s">
        <v>10</v>
      </c>
      <c r="F11058" t="s">
        <v>11</v>
      </c>
      <c r="G11058">
        <v>66780</v>
      </c>
      <c r="H11058" t="s">
        <v>1281</v>
      </c>
      <c r="I11058" s="43"/>
    </row>
    <row r="11059" spans="1:9" x14ac:dyDescent="0.2">
      <c r="A11059" s="1">
        <v>45028</v>
      </c>
      <c r="B11059" s="1">
        <v>45002</v>
      </c>
      <c r="C11059" t="s">
        <v>89</v>
      </c>
      <c r="D11059" t="s">
        <v>1279</v>
      </c>
      <c r="E11059" t="s">
        <v>10</v>
      </c>
      <c r="F11059" t="s">
        <v>11</v>
      </c>
      <c r="G11059">
        <v>64770</v>
      </c>
      <c r="H11059" t="s">
        <v>1282</v>
      </c>
      <c r="I11059" s="43"/>
    </row>
    <row r="11060" spans="1:9" x14ac:dyDescent="0.2">
      <c r="A11060" s="1">
        <v>45028</v>
      </c>
      <c r="B11060" s="1">
        <v>45002</v>
      </c>
      <c r="C11060" t="s">
        <v>90</v>
      </c>
      <c r="D11060" t="s">
        <v>1279</v>
      </c>
      <c r="E11060" t="s">
        <v>10</v>
      </c>
      <c r="F11060" t="s">
        <v>11</v>
      </c>
      <c r="G11060">
        <v>64770</v>
      </c>
      <c r="H11060" t="s">
        <v>1282</v>
      </c>
      <c r="I11060" s="43"/>
    </row>
    <row r="11061" spans="1:9" x14ac:dyDescent="0.2">
      <c r="A11061" s="1">
        <v>45028</v>
      </c>
      <c r="B11061" s="1">
        <v>45002</v>
      </c>
      <c r="C11061" t="s">
        <v>91</v>
      </c>
      <c r="D11061" t="s">
        <v>1279</v>
      </c>
      <c r="E11061" t="s">
        <v>10</v>
      </c>
      <c r="F11061" t="s">
        <v>11</v>
      </c>
      <c r="G11061">
        <v>64770</v>
      </c>
      <c r="H11061" t="s">
        <v>1282</v>
      </c>
      <c r="I11061" s="43"/>
    </row>
    <row r="11062" spans="1:9" x14ac:dyDescent="0.2">
      <c r="A11062" s="1">
        <v>45028</v>
      </c>
      <c r="B11062" s="1">
        <v>45002</v>
      </c>
      <c r="C11062" t="s">
        <v>89</v>
      </c>
      <c r="D11062" t="s">
        <v>1279</v>
      </c>
      <c r="E11062" t="s">
        <v>10</v>
      </c>
      <c r="F11062" t="s">
        <v>11</v>
      </c>
      <c r="G11062">
        <v>4564</v>
      </c>
      <c r="H11062" t="s">
        <v>17</v>
      </c>
      <c r="I11062" s="43"/>
    </row>
    <row r="11063" spans="1:9" x14ac:dyDescent="0.2">
      <c r="A11063" s="1">
        <v>45028</v>
      </c>
      <c r="B11063" s="1">
        <v>45002</v>
      </c>
      <c r="C11063" t="s">
        <v>90</v>
      </c>
      <c r="D11063" t="s">
        <v>1279</v>
      </c>
      <c r="E11063" t="s">
        <v>10</v>
      </c>
      <c r="F11063" t="s">
        <v>11</v>
      </c>
      <c r="G11063">
        <v>4564</v>
      </c>
      <c r="H11063" t="s">
        <v>17</v>
      </c>
      <c r="I11063" s="43"/>
    </row>
    <row r="11064" spans="1:9" x14ac:dyDescent="0.2">
      <c r="A11064" s="1">
        <v>45028</v>
      </c>
      <c r="B11064" s="1">
        <v>45002</v>
      </c>
      <c r="C11064" t="s">
        <v>91</v>
      </c>
      <c r="D11064" t="s">
        <v>1279</v>
      </c>
      <c r="E11064" t="s">
        <v>10</v>
      </c>
      <c r="F11064" t="s">
        <v>11</v>
      </c>
      <c r="G11064">
        <v>4564</v>
      </c>
      <c r="H11064" t="s">
        <v>17</v>
      </c>
      <c r="I11064" s="43"/>
    </row>
    <row r="11065" spans="1:9" x14ac:dyDescent="0.2">
      <c r="A11065" s="1">
        <v>45028</v>
      </c>
      <c r="B11065" s="1">
        <v>45002</v>
      </c>
      <c r="C11065" t="s">
        <v>89</v>
      </c>
      <c r="D11065" t="s">
        <v>1279</v>
      </c>
      <c r="E11065" t="s">
        <v>10</v>
      </c>
      <c r="F11065" t="s">
        <v>11</v>
      </c>
      <c r="G11065">
        <v>64600</v>
      </c>
      <c r="H11065" t="s">
        <v>16</v>
      </c>
      <c r="I11065" s="43"/>
    </row>
    <row r="11066" spans="1:9" x14ac:dyDescent="0.2">
      <c r="A11066" s="1">
        <v>45028</v>
      </c>
      <c r="B11066" s="1">
        <v>45002</v>
      </c>
      <c r="C11066" t="s">
        <v>90</v>
      </c>
      <c r="D11066" t="s">
        <v>1279</v>
      </c>
      <c r="E11066" t="s">
        <v>10</v>
      </c>
      <c r="F11066" t="s">
        <v>11</v>
      </c>
      <c r="G11066">
        <v>64600</v>
      </c>
      <c r="H11066" t="s">
        <v>16</v>
      </c>
      <c r="I11066" s="43"/>
    </row>
    <row r="11067" spans="1:9" x14ac:dyDescent="0.2">
      <c r="A11067" s="1">
        <v>45028</v>
      </c>
      <c r="B11067" s="1">
        <v>45002</v>
      </c>
      <c r="C11067" t="s">
        <v>91</v>
      </c>
      <c r="D11067" t="s">
        <v>1279</v>
      </c>
      <c r="E11067" t="s">
        <v>10</v>
      </c>
      <c r="F11067" t="s">
        <v>11</v>
      </c>
      <c r="G11067">
        <v>64600</v>
      </c>
      <c r="H11067" t="s">
        <v>16</v>
      </c>
      <c r="I11067" s="43"/>
    </row>
    <row r="11068" spans="1:9" x14ac:dyDescent="0.2">
      <c r="A11068" s="1">
        <v>45028</v>
      </c>
      <c r="B11068" s="1">
        <v>45002</v>
      </c>
      <c r="C11068" t="s">
        <v>89</v>
      </c>
      <c r="D11068" t="s">
        <v>1279</v>
      </c>
      <c r="E11068" t="s">
        <v>10</v>
      </c>
      <c r="F11068" t="s">
        <v>11</v>
      </c>
      <c r="G11068">
        <v>64750</v>
      </c>
      <c r="H11068" t="s">
        <v>20</v>
      </c>
      <c r="I11068" s="43"/>
    </row>
    <row r="11069" spans="1:9" x14ac:dyDescent="0.2">
      <c r="A11069" s="1">
        <v>45028</v>
      </c>
      <c r="B11069" s="1">
        <v>45002</v>
      </c>
      <c r="C11069" t="s">
        <v>90</v>
      </c>
      <c r="D11069" t="s">
        <v>1279</v>
      </c>
      <c r="E11069" t="s">
        <v>10</v>
      </c>
      <c r="F11069" t="s">
        <v>11</v>
      </c>
      <c r="G11069">
        <v>64750</v>
      </c>
      <c r="H11069" t="s">
        <v>20</v>
      </c>
      <c r="I11069" s="43"/>
    </row>
    <row r="11070" spans="1:9" x14ac:dyDescent="0.2">
      <c r="A11070" s="1">
        <v>45028</v>
      </c>
      <c r="B11070" s="1">
        <v>45002</v>
      </c>
      <c r="C11070" t="s">
        <v>91</v>
      </c>
      <c r="D11070" t="s">
        <v>1279</v>
      </c>
      <c r="E11070" t="s">
        <v>10</v>
      </c>
      <c r="F11070" t="s">
        <v>11</v>
      </c>
      <c r="G11070">
        <v>64750</v>
      </c>
      <c r="H11070" t="s">
        <v>20</v>
      </c>
      <c r="I11070" s="43"/>
    </row>
    <row r="11071" spans="1:9" x14ac:dyDescent="0.2">
      <c r="A11071" s="1">
        <v>45028</v>
      </c>
      <c r="B11071" s="1">
        <v>45002</v>
      </c>
      <c r="C11071" t="s">
        <v>89</v>
      </c>
      <c r="D11071" t="s">
        <v>1279</v>
      </c>
      <c r="E11071" t="s">
        <v>10</v>
      </c>
      <c r="F11071" t="s">
        <v>11</v>
      </c>
      <c r="G11071">
        <v>64700</v>
      </c>
      <c r="H11071" t="s">
        <v>18</v>
      </c>
      <c r="I11071" s="43"/>
    </row>
    <row r="11072" spans="1:9" x14ac:dyDescent="0.2">
      <c r="A11072" s="1">
        <v>45028</v>
      </c>
      <c r="B11072" s="1">
        <v>45002</v>
      </c>
      <c r="C11072" t="s">
        <v>90</v>
      </c>
      <c r="D11072" t="s">
        <v>1279</v>
      </c>
      <c r="E11072" t="s">
        <v>10</v>
      </c>
      <c r="F11072" t="s">
        <v>11</v>
      </c>
      <c r="G11072">
        <v>64700</v>
      </c>
      <c r="H11072" t="s">
        <v>18</v>
      </c>
      <c r="I11072" s="43"/>
    </row>
    <row r="11073" spans="1:9" x14ac:dyDescent="0.2">
      <c r="A11073" s="1">
        <v>45028</v>
      </c>
      <c r="B11073" s="1">
        <v>45002</v>
      </c>
      <c r="C11073" t="s">
        <v>91</v>
      </c>
      <c r="D11073" t="s">
        <v>1279</v>
      </c>
      <c r="E11073" t="s">
        <v>10</v>
      </c>
      <c r="F11073" t="s">
        <v>11</v>
      </c>
      <c r="G11073">
        <v>64700</v>
      </c>
      <c r="H11073" t="s">
        <v>18</v>
      </c>
      <c r="I11073" s="43"/>
    </row>
    <row r="11074" spans="1:9" x14ac:dyDescent="0.2">
      <c r="A11074" s="1">
        <v>45028</v>
      </c>
      <c r="B11074" s="1">
        <v>45002</v>
      </c>
      <c r="C11074" t="s">
        <v>89</v>
      </c>
      <c r="D11074" t="s">
        <v>1279</v>
      </c>
      <c r="E11074" t="s">
        <v>10</v>
      </c>
      <c r="F11074" t="s">
        <v>11</v>
      </c>
      <c r="G11074" t="e">
        <v>#N/A</v>
      </c>
      <c r="H11074" t="s">
        <v>1283</v>
      </c>
      <c r="I11074" s="43"/>
    </row>
    <row r="11075" spans="1:9" x14ac:dyDescent="0.2">
      <c r="A11075" s="1">
        <v>45028</v>
      </c>
      <c r="B11075" s="1">
        <v>45002</v>
      </c>
      <c r="C11075" t="s">
        <v>90</v>
      </c>
      <c r="D11075" t="s">
        <v>1279</v>
      </c>
      <c r="E11075" t="s">
        <v>10</v>
      </c>
      <c r="F11075" t="s">
        <v>11</v>
      </c>
      <c r="G11075" t="e">
        <v>#N/A</v>
      </c>
      <c r="H11075" t="s">
        <v>1283</v>
      </c>
      <c r="I11075" s="43"/>
    </row>
    <row r="11076" spans="1:9" x14ac:dyDescent="0.2">
      <c r="A11076" s="1">
        <v>45028</v>
      </c>
      <c r="B11076" s="1">
        <v>45002</v>
      </c>
      <c r="C11076" t="s">
        <v>91</v>
      </c>
      <c r="D11076" t="s">
        <v>1279</v>
      </c>
      <c r="E11076" t="s">
        <v>10</v>
      </c>
      <c r="F11076" t="s">
        <v>11</v>
      </c>
      <c r="G11076" t="e">
        <v>#N/A</v>
      </c>
      <c r="H11076" t="s">
        <v>1283</v>
      </c>
      <c r="I11076" s="43"/>
    </row>
    <row r="11077" spans="1:9" x14ac:dyDescent="0.2">
      <c r="A11077" s="1">
        <v>45028</v>
      </c>
      <c r="B11077" s="1">
        <v>45002</v>
      </c>
      <c r="C11077" t="s">
        <v>89</v>
      </c>
      <c r="D11077" t="s">
        <v>1279</v>
      </c>
      <c r="E11077" t="s">
        <v>10</v>
      </c>
      <c r="F11077" t="s">
        <v>11</v>
      </c>
      <c r="G11077">
        <v>64740</v>
      </c>
      <c r="H11077" t="s">
        <v>1284</v>
      </c>
      <c r="I11077" s="43"/>
    </row>
    <row r="11078" spans="1:9" x14ac:dyDescent="0.2">
      <c r="A11078" s="1">
        <v>45028</v>
      </c>
      <c r="B11078" s="1">
        <v>45002</v>
      </c>
      <c r="C11078" t="s">
        <v>90</v>
      </c>
      <c r="D11078" t="s">
        <v>1279</v>
      </c>
      <c r="E11078" t="s">
        <v>10</v>
      </c>
      <c r="F11078" t="s">
        <v>11</v>
      </c>
      <c r="G11078">
        <v>64740</v>
      </c>
      <c r="H11078" t="s">
        <v>1284</v>
      </c>
      <c r="I11078" s="43"/>
    </row>
    <row r="11079" spans="1:9" x14ac:dyDescent="0.2">
      <c r="A11079" s="1">
        <v>45028</v>
      </c>
      <c r="B11079" s="1">
        <v>45002</v>
      </c>
      <c r="C11079" t="s">
        <v>91</v>
      </c>
      <c r="D11079" t="s">
        <v>1279</v>
      </c>
      <c r="E11079" t="s">
        <v>10</v>
      </c>
      <c r="F11079" t="s">
        <v>11</v>
      </c>
      <c r="G11079">
        <v>64740</v>
      </c>
      <c r="H11079" t="s">
        <v>1284</v>
      </c>
      <c r="I11079" s="43"/>
    </row>
    <row r="11080" spans="1:9" x14ac:dyDescent="0.2">
      <c r="A11080" s="1">
        <v>45028</v>
      </c>
      <c r="B11080" s="1">
        <v>45002</v>
      </c>
      <c r="C11080" t="s">
        <v>89</v>
      </c>
      <c r="D11080" t="s">
        <v>1279</v>
      </c>
      <c r="E11080" t="s">
        <v>10</v>
      </c>
      <c r="F11080" t="s">
        <v>11</v>
      </c>
      <c r="G11080">
        <v>67740</v>
      </c>
      <c r="H11080" t="s">
        <v>1285</v>
      </c>
      <c r="I11080" s="43"/>
    </row>
    <row r="11081" spans="1:9" x14ac:dyDescent="0.2">
      <c r="A11081" s="1">
        <v>45028</v>
      </c>
      <c r="B11081" s="1">
        <v>45002</v>
      </c>
      <c r="C11081" t="s">
        <v>90</v>
      </c>
      <c r="D11081" t="s">
        <v>1279</v>
      </c>
      <c r="E11081" t="s">
        <v>10</v>
      </c>
      <c r="F11081" t="s">
        <v>11</v>
      </c>
      <c r="G11081">
        <v>67740</v>
      </c>
      <c r="H11081" t="s">
        <v>1285</v>
      </c>
      <c r="I11081" s="43"/>
    </row>
    <row r="11082" spans="1:9" x14ac:dyDescent="0.2">
      <c r="A11082" s="1">
        <v>45028</v>
      </c>
      <c r="B11082" s="1">
        <v>45002</v>
      </c>
      <c r="C11082" t="s">
        <v>91</v>
      </c>
      <c r="D11082" t="s">
        <v>1279</v>
      </c>
      <c r="E11082" t="s">
        <v>10</v>
      </c>
      <c r="F11082" t="s">
        <v>11</v>
      </c>
      <c r="G11082">
        <v>67740</v>
      </c>
      <c r="H11082" t="s">
        <v>1285</v>
      </c>
      <c r="I11082" s="43"/>
    </row>
    <row r="11083" spans="1:9" x14ac:dyDescent="0.2">
      <c r="A11083" s="1">
        <v>45028</v>
      </c>
      <c r="B11083" s="1">
        <v>45002</v>
      </c>
      <c r="C11083" t="s">
        <v>89</v>
      </c>
      <c r="D11083" t="s">
        <v>1279</v>
      </c>
      <c r="E11083" t="s">
        <v>10</v>
      </c>
      <c r="F11083" t="s">
        <v>11</v>
      </c>
      <c r="G11083">
        <v>7076</v>
      </c>
      <c r="H11083" t="s">
        <v>1286</v>
      </c>
      <c r="I11083" s="43"/>
    </row>
    <row r="11084" spans="1:9" x14ac:dyDescent="0.2">
      <c r="A11084" s="1">
        <v>45028</v>
      </c>
      <c r="B11084" s="1">
        <v>45002</v>
      </c>
      <c r="C11084" t="s">
        <v>90</v>
      </c>
      <c r="D11084" t="s">
        <v>1279</v>
      </c>
      <c r="E11084" t="s">
        <v>10</v>
      </c>
      <c r="F11084" t="s">
        <v>11</v>
      </c>
      <c r="G11084">
        <v>7076</v>
      </c>
      <c r="H11084" t="s">
        <v>1286</v>
      </c>
      <c r="I11084" s="43"/>
    </row>
    <row r="11085" spans="1:9" x14ac:dyDescent="0.2">
      <c r="A11085" s="1">
        <v>45028</v>
      </c>
      <c r="B11085" s="1">
        <v>45002</v>
      </c>
      <c r="C11085" t="s">
        <v>91</v>
      </c>
      <c r="D11085" t="s">
        <v>1279</v>
      </c>
      <c r="E11085" t="s">
        <v>10</v>
      </c>
      <c r="F11085" t="s">
        <v>11</v>
      </c>
      <c r="G11085">
        <v>7076</v>
      </c>
      <c r="H11085" t="s">
        <v>1286</v>
      </c>
      <c r="I11085" s="43"/>
    </row>
    <row r="11086" spans="1:9" x14ac:dyDescent="0.2">
      <c r="A11086" s="1">
        <v>45028</v>
      </c>
      <c r="B11086" s="1">
        <v>45002</v>
      </c>
      <c r="C11086" t="s">
        <v>90</v>
      </c>
      <c r="D11086" t="s">
        <v>1279</v>
      </c>
      <c r="E11086" t="s">
        <v>10</v>
      </c>
      <c r="F11086" t="s">
        <v>11</v>
      </c>
      <c r="G11086">
        <v>7070</v>
      </c>
      <c r="H11086" t="s">
        <v>29</v>
      </c>
      <c r="I11086" s="43"/>
    </row>
    <row r="11087" spans="1:9" x14ac:dyDescent="0.2">
      <c r="A11087" s="1">
        <v>45028</v>
      </c>
      <c r="B11087" s="1">
        <v>45002</v>
      </c>
      <c r="C11087" t="s">
        <v>89</v>
      </c>
      <c r="D11087" t="s">
        <v>1279</v>
      </c>
      <c r="E11087" t="s">
        <v>10</v>
      </c>
      <c r="F11087" t="s">
        <v>11</v>
      </c>
      <c r="G11087">
        <v>7077</v>
      </c>
      <c r="H11087" t="s">
        <v>30</v>
      </c>
      <c r="I11087" s="43"/>
    </row>
    <row r="11088" spans="1:9" x14ac:dyDescent="0.2">
      <c r="A11088" s="1">
        <v>45028</v>
      </c>
      <c r="B11088" s="1">
        <v>45002</v>
      </c>
      <c r="C11088" t="s">
        <v>90</v>
      </c>
      <c r="D11088" t="s">
        <v>1279</v>
      </c>
      <c r="E11088" t="s">
        <v>10</v>
      </c>
      <c r="F11088" t="s">
        <v>11</v>
      </c>
      <c r="G11088">
        <v>7077</v>
      </c>
      <c r="H11088" t="s">
        <v>30</v>
      </c>
      <c r="I11088" s="43"/>
    </row>
    <row r="11089" spans="1:9" x14ac:dyDescent="0.2">
      <c r="A11089" s="1">
        <v>45028</v>
      </c>
      <c r="B11089" s="1">
        <v>45002</v>
      </c>
      <c r="C11089" t="s">
        <v>91</v>
      </c>
      <c r="D11089" t="s">
        <v>1279</v>
      </c>
      <c r="E11089" t="s">
        <v>10</v>
      </c>
      <c r="F11089" t="s">
        <v>11</v>
      </c>
      <c r="G11089">
        <v>7077</v>
      </c>
      <c r="H11089" t="s">
        <v>30</v>
      </c>
      <c r="I11089" s="43"/>
    </row>
    <row r="11090" spans="1:9" x14ac:dyDescent="0.2">
      <c r="A11090" s="1">
        <v>45028</v>
      </c>
      <c r="B11090" s="1">
        <v>45002</v>
      </c>
      <c r="C11090" t="s">
        <v>89</v>
      </c>
      <c r="D11090" t="s">
        <v>1279</v>
      </c>
      <c r="E11090" t="s">
        <v>10</v>
      </c>
      <c r="F11090" t="s">
        <v>11</v>
      </c>
      <c r="G11090">
        <v>7087</v>
      </c>
      <c r="H11090" t="s">
        <v>22</v>
      </c>
      <c r="I11090" s="43"/>
    </row>
    <row r="11091" spans="1:9" x14ac:dyDescent="0.2">
      <c r="A11091" s="1">
        <v>45028</v>
      </c>
      <c r="B11091" s="1">
        <v>45002</v>
      </c>
      <c r="C11091" t="s">
        <v>90</v>
      </c>
      <c r="D11091" t="s">
        <v>1279</v>
      </c>
      <c r="E11091" t="s">
        <v>10</v>
      </c>
      <c r="F11091" t="s">
        <v>11</v>
      </c>
      <c r="G11091">
        <v>7087</v>
      </c>
      <c r="H11091" t="s">
        <v>22</v>
      </c>
      <c r="I11091" s="43"/>
    </row>
    <row r="11092" spans="1:9" x14ac:dyDescent="0.2">
      <c r="A11092" s="1">
        <v>45028</v>
      </c>
      <c r="B11092" s="1">
        <v>45002</v>
      </c>
      <c r="C11092" t="s">
        <v>91</v>
      </c>
      <c r="D11092" t="s">
        <v>1279</v>
      </c>
      <c r="E11092" t="s">
        <v>10</v>
      </c>
      <c r="F11092" t="s">
        <v>11</v>
      </c>
      <c r="G11092">
        <v>7087</v>
      </c>
      <c r="H11092" t="s">
        <v>22</v>
      </c>
      <c r="I11092" s="43"/>
    </row>
    <row r="11093" spans="1:9" x14ac:dyDescent="0.2">
      <c r="A11093" s="1">
        <v>45028</v>
      </c>
      <c r="B11093" s="1">
        <v>45005</v>
      </c>
      <c r="C11093" t="s">
        <v>92</v>
      </c>
      <c r="D11093" t="s">
        <v>1279</v>
      </c>
      <c r="E11093" t="s">
        <v>10</v>
      </c>
      <c r="F11093" t="s">
        <v>11</v>
      </c>
      <c r="G11093">
        <v>69850</v>
      </c>
      <c r="H11093" t="s">
        <v>1280</v>
      </c>
      <c r="I11093" s="43"/>
    </row>
    <row r="11094" spans="1:9" x14ac:dyDescent="0.2">
      <c r="A11094" s="1">
        <v>45028</v>
      </c>
      <c r="B11094" s="1">
        <v>45006</v>
      </c>
      <c r="C11094" t="s">
        <v>93</v>
      </c>
      <c r="D11094" t="s">
        <v>1279</v>
      </c>
      <c r="E11094" t="s">
        <v>10</v>
      </c>
      <c r="F11094" t="s">
        <v>11</v>
      </c>
      <c r="G11094">
        <v>69850</v>
      </c>
      <c r="H11094" t="s">
        <v>1280</v>
      </c>
      <c r="I11094" s="43"/>
    </row>
    <row r="11095" spans="1:9" x14ac:dyDescent="0.2">
      <c r="A11095" s="1">
        <v>45028</v>
      </c>
      <c r="B11095" s="1">
        <v>45007</v>
      </c>
      <c r="C11095" t="s">
        <v>94</v>
      </c>
      <c r="D11095" t="s">
        <v>1279</v>
      </c>
      <c r="E11095" t="s">
        <v>10</v>
      </c>
      <c r="F11095" t="s">
        <v>11</v>
      </c>
      <c r="G11095">
        <v>69850</v>
      </c>
      <c r="H11095" t="s">
        <v>1280</v>
      </c>
      <c r="I11095" s="43"/>
    </row>
    <row r="11096" spans="1:9" x14ac:dyDescent="0.2">
      <c r="A11096" s="1">
        <v>45028</v>
      </c>
      <c r="B11096" s="1">
        <v>45005</v>
      </c>
      <c r="C11096" t="s">
        <v>92</v>
      </c>
      <c r="D11096" t="s">
        <v>1279</v>
      </c>
      <c r="E11096" t="s">
        <v>10</v>
      </c>
      <c r="F11096" t="s">
        <v>11</v>
      </c>
      <c r="G11096">
        <v>66780</v>
      </c>
      <c r="H11096" t="s">
        <v>1281</v>
      </c>
      <c r="I11096" s="43"/>
    </row>
    <row r="11097" spans="1:9" x14ac:dyDescent="0.2">
      <c r="A11097" s="1">
        <v>45028</v>
      </c>
      <c r="B11097" s="1">
        <v>45006</v>
      </c>
      <c r="C11097" t="s">
        <v>93</v>
      </c>
      <c r="D11097" t="s">
        <v>1279</v>
      </c>
      <c r="E11097" t="s">
        <v>10</v>
      </c>
      <c r="F11097" t="s">
        <v>11</v>
      </c>
      <c r="G11097">
        <v>66780</v>
      </c>
      <c r="H11097" t="s">
        <v>1281</v>
      </c>
      <c r="I11097" s="43"/>
    </row>
    <row r="11098" spans="1:9" x14ac:dyDescent="0.2">
      <c r="A11098" s="1">
        <v>45028</v>
      </c>
      <c r="B11098" s="1">
        <v>45007</v>
      </c>
      <c r="C11098" t="s">
        <v>94</v>
      </c>
      <c r="D11098" t="s">
        <v>1279</v>
      </c>
      <c r="E11098" t="s">
        <v>10</v>
      </c>
      <c r="F11098" t="s">
        <v>11</v>
      </c>
      <c r="G11098">
        <v>66780</v>
      </c>
      <c r="H11098" t="s">
        <v>1281</v>
      </c>
      <c r="I11098" s="43"/>
    </row>
    <row r="11099" spans="1:9" x14ac:dyDescent="0.2">
      <c r="A11099" s="1">
        <v>45028</v>
      </c>
      <c r="B11099" s="1">
        <v>45005</v>
      </c>
      <c r="C11099" t="s">
        <v>92</v>
      </c>
      <c r="D11099" t="s">
        <v>1279</v>
      </c>
      <c r="E11099" t="s">
        <v>10</v>
      </c>
      <c r="F11099" t="s">
        <v>11</v>
      </c>
      <c r="G11099">
        <v>64770</v>
      </c>
      <c r="H11099" t="s">
        <v>1282</v>
      </c>
      <c r="I11099" s="43"/>
    </row>
    <row r="11100" spans="1:9" x14ac:dyDescent="0.2">
      <c r="A11100" s="1">
        <v>45028</v>
      </c>
      <c r="B11100" s="1">
        <v>45006</v>
      </c>
      <c r="C11100" t="s">
        <v>93</v>
      </c>
      <c r="D11100" t="s">
        <v>1279</v>
      </c>
      <c r="E11100" t="s">
        <v>10</v>
      </c>
      <c r="F11100" t="s">
        <v>11</v>
      </c>
      <c r="G11100">
        <v>64770</v>
      </c>
      <c r="H11100" t="s">
        <v>1282</v>
      </c>
      <c r="I11100" s="43"/>
    </row>
    <row r="11101" spans="1:9" x14ac:dyDescent="0.2">
      <c r="A11101" s="1">
        <v>45028</v>
      </c>
      <c r="B11101" s="1">
        <v>45007</v>
      </c>
      <c r="C11101" t="s">
        <v>94</v>
      </c>
      <c r="D11101" t="s">
        <v>1279</v>
      </c>
      <c r="E11101" t="s">
        <v>10</v>
      </c>
      <c r="F11101" t="s">
        <v>11</v>
      </c>
      <c r="G11101">
        <v>64770</v>
      </c>
      <c r="H11101" t="s">
        <v>1282</v>
      </c>
      <c r="I11101" s="43"/>
    </row>
    <row r="11102" spans="1:9" x14ac:dyDescent="0.2">
      <c r="A11102" s="1">
        <v>45028</v>
      </c>
      <c r="B11102" s="1">
        <v>45005</v>
      </c>
      <c r="C11102" t="s">
        <v>92</v>
      </c>
      <c r="D11102" t="s">
        <v>1279</v>
      </c>
      <c r="E11102" t="s">
        <v>10</v>
      </c>
      <c r="F11102" t="s">
        <v>11</v>
      </c>
      <c r="G11102">
        <v>4564</v>
      </c>
      <c r="H11102" t="s">
        <v>17</v>
      </c>
      <c r="I11102" s="43"/>
    </row>
    <row r="11103" spans="1:9" x14ac:dyDescent="0.2">
      <c r="A11103" s="1">
        <v>45028</v>
      </c>
      <c r="B11103" s="1">
        <v>45006</v>
      </c>
      <c r="C11103" t="s">
        <v>93</v>
      </c>
      <c r="D11103" t="s">
        <v>1279</v>
      </c>
      <c r="E11103" t="s">
        <v>10</v>
      </c>
      <c r="F11103" t="s">
        <v>11</v>
      </c>
      <c r="G11103">
        <v>4564</v>
      </c>
      <c r="H11103" t="s">
        <v>17</v>
      </c>
      <c r="I11103" s="43"/>
    </row>
    <row r="11104" spans="1:9" x14ac:dyDescent="0.2">
      <c r="A11104" s="1">
        <v>45028</v>
      </c>
      <c r="B11104" s="1">
        <v>45007</v>
      </c>
      <c r="C11104" t="s">
        <v>94</v>
      </c>
      <c r="D11104" t="s">
        <v>1279</v>
      </c>
      <c r="E11104" t="s">
        <v>10</v>
      </c>
      <c r="F11104" t="s">
        <v>11</v>
      </c>
      <c r="G11104">
        <v>4564</v>
      </c>
      <c r="H11104" t="s">
        <v>17</v>
      </c>
      <c r="I11104" s="43"/>
    </row>
    <row r="11105" spans="1:9" x14ac:dyDescent="0.2">
      <c r="A11105" s="1">
        <v>45028</v>
      </c>
      <c r="B11105" s="1">
        <v>45005</v>
      </c>
      <c r="C11105" t="s">
        <v>92</v>
      </c>
      <c r="D11105" t="s">
        <v>1279</v>
      </c>
      <c r="E11105" t="s">
        <v>10</v>
      </c>
      <c r="F11105" t="s">
        <v>11</v>
      </c>
      <c r="G11105">
        <v>64600</v>
      </c>
      <c r="H11105" t="s">
        <v>16</v>
      </c>
      <c r="I11105" s="43"/>
    </row>
    <row r="11106" spans="1:9" x14ac:dyDescent="0.2">
      <c r="A11106" s="1">
        <v>45028</v>
      </c>
      <c r="B11106" s="1">
        <v>45006</v>
      </c>
      <c r="C11106" t="s">
        <v>93</v>
      </c>
      <c r="D11106" t="s">
        <v>1279</v>
      </c>
      <c r="E11106" t="s">
        <v>10</v>
      </c>
      <c r="F11106" t="s">
        <v>11</v>
      </c>
      <c r="G11106">
        <v>64600</v>
      </c>
      <c r="H11106" t="s">
        <v>16</v>
      </c>
      <c r="I11106" s="43"/>
    </row>
    <row r="11107" spans="1:9" x14ac:dyDescent="0.2">
      <c r="A11107" s="1">
        <v>45028</v>
      </c>
      <c r="B11107" s="1">
        <v>45007</v>
      </c>
      <c r="C11107" t="s">
        <v>94</v>
      </c>
      <c r="D11107" t="s">
        <v>1279</v>
      </c>
      <c r="E11107" t="s">
        <v>10</v>
      </c>
      <c r="F11107" t="s">
        <v>11</v>
      </c>
      <c r="G11107">
        <v>64600</v>
      </c>
      <c r="H11107" t="s">
        <v>16</v>
      </c>
      <c r="I11107" s="43"/>
    </row>
    <row r="11108" spans="1:9" x14ac:dyDescent="0.2">
      <c r="A11108" s="1">
        <v>45028</v>
      </c>
      <c r="B11108" s="1">
        <v>45005</v>
      </c>
      <c r="C11108" t="s">
        <v>92</v>
      </c>
      <c r="D11108" t="s">
        <v>1279</v>
      </c>
      <c r="E11108" t="s">
        <v>10</v>
      </c>
      <c r="F11108" t="s">
        <v>11</v>
      </c>
      <c r="G11108">
        <v>64750</v>
      </c>
      <c r="H11108" t="s">
        <v>20</v>
      </c>
      <c r="I11108" s="43"/>
    </row>
    <row r="11109" spans="1:9" x14ac:dyDescent="0.2">
      <c r="A11109" s="1">
        <v>45028</v>
      </c>
      <c r="B11109" s="1">
        <v>45006</v>
      </c>
      <c r="C11109" t="s">
        <v>93</v>
      </c>
      <c r="D11109" t="s">
        <v>1279</v>
      </c>
      <c r="E11109" t="s">
        <v>10</v>
      </c>
      <c r="F11109" t="s">
        <v>11</v>
      </c>
      <c r="G11109">
        <v>64750</v>
      </c>
      <c r="H11109" t="s">
        <v>20</v>
      </c>
      <c r="I11109" s="43"/>
    </row>
    <row r="11110" spans="1:9" x14ac:dyDescent="0.2">
      <c r="A11110" s="1">
        <v>45028</v>
      </c>
      <c r="B11110" s="1">
        <v>45007</v>
      </c>
      <c r="C11110" t="s">
        <v>94</v>
      </c>
      <c r="D11110" t="s">
        <v>1279</v>
      </c>
      <c r="E11110" t="s">
        <v>10</v>
      </c>
      <c r="F11110" t="s">
        <v>11</v>
      </c>
      <c r="G11110">
        <v>64750</v>
      </c>
      <c r="H11110" t="s">
        <v>20</v>
      </c>
      <c r="I11110" s="43"/>
    </row>
    <row r="11111" spans="1:9" x14ac:dyDescent="0.2">
      <c r="A11111" s="1">
        <v>45028</v>
      </c>
      <c r="B11111" s="1">
        <v>45006</v>
      </c>
      <c r="C11111" t="s">
        <v>93</v>
      </c>
      <c r="D11111" t="s">
        <v>1279</v>
      </c>
      <c r="E11111" t="s">
        <v>10</v>
      </c>
      <c r="F11111" t="s">
        <v>11</v>
      </c>
      <c r="G11111">
        <v>66200</v>
      </c>
      <c r="H11111" t="s">
        <v>21</v>
      </c>
      <c r="I11111" s="43"/>
    </row>
    <row r="11112" spans="1:9" x14ac:dyDescent="0.2">
      <c r="A11112" s="1">
        <v>45028</v>
      </c>
      <c r="B11112" s="1">
        <v>45005</v>
      </c>
      <c r="C11112" t="s">
        <v>92</v>
      </c>
      <c r="D11112" t="s">
        <v>1279</v>
      </c>
      <c r="E11112" t="s">
        <v>10</v>
      </c>
      <c r="F11112" t="s">
        <v>11</v>
      </c>
      <c r="G11112">
        <v>64700</v>
      </c>
      <c r="H11112" t="s">
        <v>18</v>
      </c>
      <c r="I11112" s="43"/>
    </row>
    <row r="11113" spans="1:9" x14ac:dyDescent="0.2">
      <c r="A11113" s="1">
        <v>45028</v>
      </c>
      <c r="B11113" s="1">
        <v>45006</v>
      </c>
      <c r="C11113" t="s">
        <v>93</v>
      </c>
      <c r="D11113" t="s">
        <v>1279</v>
      </c>
      <c r="E11113" t="s">
        <v>10</v>
      </c>
      <c r="F11113" t="s">
        <v>11</v>
      </c>
      <c r="G11113">
        <v>64700</v>
      </c>
      <c r="H11113" t="s">
        <v>18</v>
      </c>
      <c r="I11113" s="43"/>
    </row>
    <row r="11114" spans="1:9" x14ac:dyDescent="0.2">
      <c r="A11114" s="1">
        <v>45028</v>
      </c>
      <c r="B11114" s="1">
        <v>45007</v>
      </c>
      <c r="C11114" t="s">
        <v>94</v>
      </c>
      <c r="D11114" t="s">
        <v>1279</v>
      </c>
      <c r="E11114" t="s">
        <v>10</v>
      </c>
      <c r="F11114" t="s">
        <v>11</v>
      </c>
      <c r="G11114">
        <v>64700</v>
      </c>
      <c r="H11114" t="s">
        <v>18</v>
      </c>
      <c r="I11114" s="43"/>
    </row>
    <row r="11115" spans="1:9" x14ac:dyDescent="0.2">
      <c r="A11115" s="1">
        <v>45028</v>
      </c>
      <c r="B11115" s="1">
        <v>45005</v>
      </c>
      <c r="C11115" t="s">
        <v>92</v>
      </c>
      <c r="D11115" t="s">
        <v>1279</v>
      </c>
      <c r="E11115" t="s">
        <v>10</v>
      </c>
      <c r="F11115" t="s">
        <v>11</v>
      </c>
      <c r="G11115" t="e">
        <v>#N/A</v>
      </c>
      <c r="H11115" t="s">
        <v>1283</v>
      </c>
      <c r="I11115" s="43"/>
    </row>
    <row r="11116" spans="1:9" x14ac:dyDescent="0.2">
      <c r="A11116" s="1">
        <v>45028</v>
      </c>
      <c r="B11116" s="1">
        <v>45006</v>
      </c>
      <c r="C11116" t="s">
        <v>93</v>
      </c>
      <c r="D11116" t="s">
        <v>1279</v>
      </c>
      <c r="E11116" t="s">
        <v>10</v>
      </c>
      <c r="F11116" t="s">
        <v>11</v>
      </c>
      <c r="G11116" t="e">
        <v>#N/A</v>
      </c>
      <c r="H11116" t="s">
        <v>1283</v>
      </c>
      <c r="I11116" s="43"/>
    </row>
    <row r="11117" spans="1:9" x14ac:dyDescent="0.2">
      <c r="A11117" s="1">
        <v>45028</v>
      </c>
      <c r="B11117" s="1">
        <v>45007</v>
      </c>
      <c r="C11117" t="s">
        <v>94</v>
      </c>
      <c r="D11117" t="s">
        <v>1279</v>
      </c>
      <c r="E11117" t="s">
        <v>10</v>
      </c>
      <c r="F11117" t="s">
        <v>11</v>
      </c>
      <c r="G11117" t="e">
        <v>#N/A</v>
      </c>
      <c r="H11117" t="s">
        <v>1283</v>
      </c>
      <c r="I11117" s="43"/>
    </row>
    <row r="11118" spans="1:9" x14ac:dyDescent="0.2">
      <c r="A11118" s="1">
        <v>45028</v>
      </c>
      <c r="B11118" s="1">
        <v>45005</v>
      </c>
      <c r="C11118" t="s">
        <v>92</v>
      </c>
      <c r="D11118" t="s">
        <v>1279</v>
      </c>
      <c r="E11118" t="s">
        <v>10</v>
      </c>
      <c r="F11118" t="s">
        <v>11</v>
      </c>
      <c r="G11118">
        <v>64740</v>
      </c>
      <c r="H11118" t="s">
        <v>1284</v>
      </c>
      <c r="I11118" s="43"/>
    </row>
    <row r="11119" spans="1:9" x14ac:dyDescent="0.2">
      <c r="A11119" s="1">
        <v>45028</v>
      </c>
      <c r="B11119" s="1">
        <v>45006</v>
      </c>
      <c r="C11119" t="s">
        <v>93</v>
      </c>
      <c r="D11119" t="s">
        <v>1279</v>
      </c>
      <c r="E11119" t="s">
        <v>10</v>
      </c>
      <c r="F11119" t="s">
        <v>11</v>
      </c>
      <c r="G11119">
        <v>64740</v>
      </c>
      <c r="H11119" t="s">
        <v>1284</v>
      </c>
      <c r="I11119" s="43"/>
    </row>
    <row r="11120" spans="1:9" x14ac:dyDescent="0.2">
      <c r="A11120" s="1">
        <v>45028</v>
      </c>
      <c r="B11120" s="1">
        <v>45007</v>
      </c>
      <c r="C11120" t="s">
        <v>94</v>
      </c>
      <c r="D11120" t="s">
        <v>1279</v>
      </c>
      <c r="E11120" t="s">
        <v>10</v>
      </c>
      <c r="F11120" t="s">
        <v>11</v>
      </c>
      <c r="G11120">
        <v>64740</v>
      </c>
      <c r="H11120" t="s">
        <v>1284</v>
      </c>
      <c r="I11120" s="43"/>
    </row>
    <row r="11121" spans="1:9" x14ac:dyDescent="0.2">
      <c r="A11121" s="1">
        <v>45028</v>
      </c>
      <c r="B11121" s="1">
        <v>45005</v>
      </c>
      <c r="C11121" t="s">
        <v>92</v>
      </c>
      <c r="D11121" t="s">
        <v>1279</v>
      </c>
      <c r="E11121" t="s">
        <v>10</v>
      </c>
      <c r="F11121" t="s">
        <v>11</v>
      </c>
      <c r="G11121">
        <v>67740</v>
      </c>
      <c r="H11121" t="s">
        <v>1285</v>
      </c>
      <c r="I11121" s="43"/>
    </row>
    <row r="11122" spans="1:9" x14ac:dyDescent="0.2">
      <c r="A11122" s="1">
        <v>45028</v>
      </c>
      <c r="B11122" s="1">
        <v>45006</v>
      </c>
      <c r="C11122" t="s">
        <v>93</v>
      </c>
      <c r="D11122" t="s">
        <v>1279</v>
      </c>
      <c r="E11122" t="s">
        <v>10</v>
      </c>
      <c r="F11122" t="s">
        <v>11</v>
      </c>
      <c r="G11122">
        <v>67740</v>
      </c>
      <c r="H11122" t="s">
        <v>1285</v>
      </c>
      <c r="I11122" s="43"/>
    </row>
    <row r="11123" spans="1:9" x14ac:dyDescent="0.2">
      <c r="A11123" s="1">
        <v>45028</v>
      </c>
      <c r="B11123" s="1">
        <v>45007</v>
      </c>
      <c r="C11123" t="s">
        <v>94</v>
      </c>
      <c r="D11123" t="s">
        <v>1279</v>
      </c>
      <c r="E11123" t="s">
        <v>10</v>
      </c>
      <c r="F11123" t="s">
        <v>11</v>
      </c>
      <c r="G11123">
        <v>67740</v>
      </c>
      <c r="H11123" t="s">
        <v>1285</v>
      </c>
      <c r="I11123" s="43"/>
    </row>
    <row r="11124" spans="1:9" x14ac:dyDescent="0.2">
      <c r="A11124" s="1">
        <v>45028</v>
      </c>
      <c r="B11124" s="1">
        <v>45005</v>
      </c>
      <c r="C11124" t="s">
        <v>92</v>
      </c>
      <c r="D11124" t="s">
        <v>1279</v>
      </c>
      <c r="E11124" t="s">
        <v>10</v>
      </c>
      <c r="F11124" t="s">
        <v>11</v>
      </c>
      <c r="G11124">
        <v>7076</v>
      </c>
      <c r="H11124" t="s">
        <v>1286</v>
      </c>
      <c r="I11124" s="43"/>
    </row>
    <row r="11125" spans="1:9" x14ac:dyDescent="0.2">
      <c r="A11125" s="1">
        <v>45028</v>
      </c>
      <c r="B11125" s="1">
        <v>45006</v>
      </c>
      <c r="C11125" t="s">
        <v>93</v>
      </c>
      <c r="D11125" t="s">
        <v>1279</v>
      </c>
      <c r="E11125" t="s">
        <v>10</v>
      </c>
      <c r="F11125" t="s">
        <v>11</v>
      </c>
      <c r="G11125">
        <v>7076</v>
      </c>
      <c r="H11125" t="s">
        <v>1286</v>
      </c>
      <c r="I11125" s="43"/>
    </row>
    <row r="11126" spans="1:9" x14ac:dyDescent="0.2">
      <c r="A11126" s="1">
        <v>45028</v>
      </c>
      <c r="B11126" s="1">
        <v>45007</v>
      </c>
      <c r="C11126" t="s">
        <v>94</v>
      </c>
      <c r="D11126" t="s">
        <v>1279</v>
      </c>
      <c r="E11126" t="s">
        <v>10</v>
      </c>
      <c r="F11126" t="s">
        <v>11</v>
      </c>
      <c r="G11126">
        <v>7076</v>
      </c>
      <c r="H11126" t="s">
        <v>1286</v>
      </c>
      <c r="I11126" s="43"/>
    </row>
    <row r="11127" spans="1:9" x14ac:dyDescent="0.2">
      <c r="A11127" s="1">
        <v>45028</v>
      </c>
      <c r="B11127" s="1">
        <v>45005</v>
      </c>
      <c r="C11127" t="s">
        <v>92</v>
      </c>
      <c r="D11127" t="s">
        <v>1279</v>
      </c>
      <c r="E11127" t="s">
        <v>10</v>
      </c>
      <c r="F11127" t="s">
        <v>11</v>
      </c>
      <c r="G11127">
        <v>7070</v>
      </c>
      <c r="H11127" t="s">
        <v>29</v>
      </c>
      <c r="I11127" s="43"/>
    </row>
    <row r="11128" spans="1:9" x14ac:dyDescent="0.2">
      <c r="A11128" s="1">
        <v>45028</v>
      </c>
      <c r="B11128" s="1">
        <v>45006</v>
      </c>
      <c r="C11128" t="s">
        <v>93</v>
      </c>
      <c r="D11128" t="s">
        <v>1279</v>
      </c>
      <c r="E11128" t="s">
        <v>10</v>
      </c>
      <c r="F11128" t="s">
        <v>11</v>
      </c>
      <c r="G11128">
        <v>7070</v>
      </c>
      <c r="H11128" t="s">
        <v>29</v>
      </c>
      <c r="I11128" s="43"/>
    </row>
    <row r="11129" spans="1:9" x14ac:dyDescent="0.2">
      <c r="A11129" s="1">
        <v>45028</v>
      </c>
      <c r="B11129" s="1">
        <v>45007</v>
      </c>
      <c r="C11129" t="s">
        <v>94</v>
      </c>
      <c r="D11129" t="s">
        <v>1279</v>
      </c>
      <c r="E11129" t="s">
        <v>10</v>
      </c>
      <c r="F11129" t="s">
        <v>11</v>
      </c>
      <c r="G11129">
        <v>7070</v>
      </c>
      <c r="H11129" t="s">
        <v>29</v>
      </c>
      <c r="I11129" s="43"/>
    </row>
    <row r="11130" spans="1:9" x14ac:dyDescent="0.2">
      <c r="A11130" s="1">
        <v>45028</v>
      </c>
      <c r="B11130" s="1">
        <v>45005</v>
      </c>
      <c r="C11130" t="s">
        <v>92</v>
      </c>
      <c r="D11130" t="s">
        <v>1279</v>
      </c>
      <c r="E11130" t="s">
        <v>10</v>
      </c>
      <c r="F11130" t="s">
        <v>11</v>
      </c>
      <c r="G11130">
        <v>7077</v>
      </c>
      <c r="H11130" t="s">
        <v>30</v>
      </c>
      <c r="I11130" s="43"/>
    </row>
    <row r="11131" spans="1:9" x14ac:dyDescent="0.2">
      <c r="A11131" s="1">
        <v>45028</v>
      </c>
      <c r="B11131" s="1">
        <v>45006</v>
      </c>
      <c r="C11131" t="s">
        <v>93</v>
      </c>
      <c r="D11131" t="s">
        <v>1279</v>
      </c>
      <c r="E11131" t="s">
        <v>10</v>
      </c>
      <c r="F11131" t="s">
        <v>11</v>
      </c>
      <c r="G11131">
        <v>7077</v>
      </c>
      <c r="H11131" t="s">
        <v>30</v>
      </c>
      <c r="I11131" s="43"/>
    </row>
    <row r="11132" spans="1:9" x14ac:dyDescent="0.2">
      <c r="A11132" s="1">
        <v>45028</v>
      </c>
      <c r="B11132" s="1">
        <v>45007</v>
      </c>
      <c r="C11132" t="s">
        <v>94</v>
      </c>
      <c r="D11132" t="s">
        <v>1279</v>
      </c>
      <c r="E11132" t="s">
        <v>10</v>
      </c>
      <c r="F11132" t="s">
        <v>11</v>
      </c>
      <c r="G11132">
        <v>7077</v>
      </c>
      <c r="H11132" t="s">
        <v>30</v>
      </c>
      <c r="I11132" s="43"/>
    </row>
    <row r="11133" spans="1:9" x14ac:dyDescent="0.2">
      <c r="A11133" s="1">
        <v>45028</v>
      </c>
      <c r="B11133" s="1">
        <v>45005</v>
      </c>
      <c r="C11133" t="s">
        <v>92</v>
      </c>
      <c r="D11133" t="s">
        <v>1279</v>
      </c>
      <c r="E11133" t="s">
        <v>10</v>
      </c>
      <c r="F11133" t="s">
        <v>11</v>
      </c>
      <c r="G11133">
        <v>7087</v>
      </c>
      <c r="H11133" t="s">
        <v>22</v>
      </c>
      <c r="I11133" s="43"/>
    </row>
    <row r="11134" spans="1:9" x14ac:dyDescent="0.2">
      <c r="A11134" s="1">
        <v>45028</v>
      </c>
      <c r="B11134" s="1">
        <v>45006</v>
      </c>
      <c r="C11134" t="s">
        <v>93</v>
      </c>
      <c r="D11134" t="s">
        <v>1279</v>
      </c>
      <c r="E11134" t="s">
        <v>10</v>
      </c>
      <c r="F11134" t="s">
        <v>11</v>
      </c>
      <c r="G11134">
        <v>7087</v>
      </c>
      <c r="H11134" t="s">
        <v>22</v>
      </c>
      <c r="I11134" s="43"/>
    </row>
    <row r="11135" spans="1:9" x14ac:dyDescent="0.2">
      <c r="A11135" s="1">
        <v>45028</v>
      </c>
      <c r="B11135" s="1">
        <v>45007</v>
      </c>
      <c r="C11135" t="s">
        <v>94</v>
      </c>
      <c r="D11135" t="s">
        <v>1279</v>
      </c>
      <c r="E11135" t="s">
        <v>10</v>
      </c>
      <c r="F11135" t="s">
        <v>11</v>
      </c>
      <c r="G11135">
        <v>7087</v>
      </c>
      <c r="H11135" t="s">
        <v>22</v>
      </c>
      <c r="I11135" s="43"/>
    </row>
    <row r="11136" spans="1:9" x14ac:dyDescent="0.2">
      <c r="A11136" s="1">
        <v>45028</v>
      </c>
      <c r="B11136" s="1">
        <v>45008</v>
      </c>
      <c r="C11136" t="s">
        <v>95</v>
      </c>
      <c r="D11136" t="s">
        <v>1279</v>
      </c>
      <c r="E11136" t="s">
        <v>10</v>
      </c>
      <c r="F11136" t="s">
        <v>11</v>
      </c>
      <c r="G11136">
        <v>69850</v>
      </c>
      <c r="H11136" t="s">
        <v>1280</v>
      </c>
      <c r="I11136" s="43"/>
    </row>
    <row r="11137" spans="1:9" x14ac:dyDescent="0.2">
      <c r="A11137" s="1">
        <v>45028</v>
      </c>
      <c r="B11137" s="1">
        <v>45009</v>
      </c>
      <c r="C11137" t="s">
        <v>96</v>
      </c>
      <c r="D11137" t="s">
        <v>1279</v>
      </c>
      <c r="E11137" t="s">
        <v>10</v>
      </c>
      <c r="F11137" t="s">
        <v>11</v>
      </c>
      <c r="G11137">
        <v>69850</v>
      </c>
      <c r="H11137" t="s">
        <v>1280</v>
      </c>
      <c r="I11137" s="43"/>
    </row>
    <row r="11138" spans="1:9" x14ac:dyDescent="0.2">
      <c r="A11138" s="1">
        <v>45028</v>
      </c>
      <c r="B11138" s="1">
        <v>45009</v>
      </c>
      <c r="C11138" t="s">
        <v>97</v>
      </c>
      <c r="D11138" t="s">
        <v>1279</v>
      </c>
      <c r="E11138" t="s">
        <v>10</v>
      </c>
      <c r="F11138" t="s">
        <v>11</v>
      </c>
      <c r="G11138">
        <v>69850</v>
      </c>
      <c r="H11138" t="s">
        <v>1280</v>
      </c>
      <c r="I11138" s="43"/>
    </row>
    <row r="11139" spans="1:9" x14ac:dyDescent="0.2">
      <c r="A11139" s="1">
        <v>45028</v>
      </c>
      <c r="B11139" s="1">
        <v>45008</v>
      </c>
      <c r="C11139" t="s">
        <v>95</v>
      </c>
      <c r="D11139" t="s">
        <v>1279</v>
      </c>
      <c r="E11139" t="s">
        <v>10</v>
      </c>
      <c r="F11139" t="s">
        <v>11</v>
      </c>
      <c r="G11139">
        <v>66780</v>
      </c>
      <c r="H11139" t="s">
        <v>1281</v>
      </c>
      <c r="I11139" s="43"/>
    </row>
    <row r="11140" spans="1:9" x14ac:dyDescent="0.2">
      <c r="A11140" s="1">
        <v>45028</v>
      </c>
      <c r="B11140" s="1">
        <v>45009</v>
      </c>
      <c r="C11140" t="s">
        <v>96</v>
      </c>
      <c r="D11140" t="s">
        <v>1279</v>
      </c>
      <c r="E11140" t="s">
        <v>10</v>
      </c>
      <c r="F11140" t="s">
        <v>11</v>
      </c>
      <c r="G11140">
        <v>66780</v>
      </c>
      <c r="H11140" t="s">
        <v>1281</v>
      </c>
      <c r="I11140" s="43"/>
    </row>
    <row r="11141" spans="1:9" x14ac:dyDescent="0.2">
      <c r="A11141" s="1">
        <v>45028</v>
      </c>
      <c r="B11141" s="1">
        <v>45009</v>
      </c>
      <c r="C11141" t="s">
        <v>97</v>
      </c>
      <c r="D11141" t="s">
        <v>1279</v>
      </c>
      <c r="E11141" t="s">
        <v>10</v>
      </c>
      <c r="F11141" t="s">
        <v>11</v>
      </c>
      <c r="G11141">
        <v>66780</v>
      </c>
      <c r="H11141" t="s">
        <v>1281</v>
      </c>
      <c r="I11141" s="43"/>
    </row>
    <row r="11142" spans="1:9" x14ac:dyDescent="0.2">
      <c r="A11142" s="1">
        <v>45028</v>
      </c>
      <c r="B11142" s="1">
        <v>45008</v>
      </c>
      <c r="C11142" t="s">
        <v>95</v>
      </c>
      <c r="D11142" t="s">
        <v>1279</v>
      </c>
      <c r="E11142" t="s">
        <v>10</v>
      </c>
      <c r="F11142" t="s">
        <v>11</v>
      </c>
      <c r="G11142">
        <v>64770</v>
      </c>
      <c r="H11142" t="s">
        <v>1282</v>
      </c>
      <c r="I11142" s="43"/>
    </row>
    <row r="11143" spans="1:9" x14ac:dyDescent="0.2">
      <c r="A11143" s="1">
        <v>45028</v>
      </c>
      <c r="B11143" s="1">
        <v>45009</v>
      </c>
      <c r="C11143" t="s">
        <v>96</v>
      </c>
      <c r="D11143" t="s">
        <v>1279</v>
      </c>
      <c r="E11143" t="s">
        <v>10</v>
      </c>
      <c r="F11143" t="s">
        <v>11</v>
      </c>
      <c r="G11143">
        <v>64770</v>
      </c>
      <c r="H11143" t="s">
        <v>1282</v>
      </c>
      <c r="I11143" s="43"/>
    </row>
    <row r="11144" spans="1:9" x14ac:dyDescent="0.2">
      <c r="A11144" s="1">
        <v>45028</v>
      </c>
      <c r="B11144" s="1">
        <v>45009</v>
      </c>
      <c r="C11144" t="s">
        <v>97</v>
      </c>
      <c r="D11144" t="s">
        <v>1279</v>
      </c>
      <c r="E11144" t="s">
        <v>10</v>
      </c>
      <c r="F11144" t="s">
        <v>11</v>
      </c>
      <c r="G11144">
        <v>64770</v>
      </c>
      <c r="H11144" t="s">
        <v>1282</v>
      </c>
      <c r="I11144" s="43"/>
    </row>
    <row r="11145" spans="1:9" x14ac:dyDescent="0.2">
      <c r="A11145" s="1">
        <v>45028</v>
      </c>
      <c r="B11145" s="1">
        <v>45008</v>
      </c>
      <c r="C11145" t="s">
        <v>95</v>
      </c>
      <c r="D11145" t="s">
        <v>1279</v>
      </c>
      <c r="E11145" t="s">
        <v>10</v>
      </c>
      <c r="F11145" t="s">
        <v>11</v>
      </c>
      <c r="G11145">
        <v>4564</v>
      </c>
      <c r="H11145" t="s">
        <v>17</v>
      </c>
      <c r="I11145" s="43"/>
    </row>
    <row r="11146" spans="1:9" x14ac:dyDescent="0.2">
      <c r="A11146" s="1">
        <v>45028</v>
      </c>
      <c r="B11146" s="1">
        <v>45009</v>
      </c>
      <c r="C11146" t="s">
        <v>96</v>
      </c>
      <c r="D11146" t="s">
        <v>1279</v>
      </c>
      <c r="E11146" t="s">
        <v>10</v>
      </c>
      <c r="F11146" t="s">
        <v>11</v>
      </c>
      <c r="G11146">
        <v>4564</v>
      </c>
      <c r="H11146" t="s">
        <v>17</v>
      </c>
      <c r="I11146" s="43"/>
    </row>
    <row r="11147" spans="1:9" x14ac:dyDescent="0.2">
      <c r="A11147" s="1">
        <v>45028</v>
      </c>
      <c r="B11147" s="1">
        <v>45009</v>
      </c>
      <c r="C11147" t="s">
        <v>97</v>
      </c>
      <c r="D11147" t="s">
        <v>1279</v>
      </c>
      <c r="E11147" t="s">
        <v>10</v>
      </c>
      <c r="F11147" t="s">
        <v>11</v>
      </c>
      <c r="G11147">
        <v>4564</v>
      </c>
      <c r="H11147" t="s">
        <v>17</v>
      </c>
      <c r="I11147" s="43"/>
    </row>
    <row r="11148" spans="1:9" x14ac:dyDescent="0.2">
      <c r="A11148" s="1">
        <v>45028</v>
      </c>
      <c r="B11148" s="1">
        <v>45008</v>
      </c>
      <c r="C11148" t="s">
        <v>95</v>
      </c>
      <c r="D11148" t="s">
        <v>1279</v>
      </c>
      <c r="E11148" t="s">
        <v>10</v>
      </c>
      <c r="F11148" t="s">
        <v>11</v>
      </c>
      <c r="G11148">
        <v>64600</v>
      </c>
      <c r="H11148" t="s">
        <v>16</v>
      </c>
      <c r="I11148" s="43"/>
    </row>
    <row r="11149" spans="1:9" x14ac:dyDescent="0.2">
      <c r="A11149" s="1">
        <v>45028</v>
      </c>
      <c r="B11149" s="1">
        <v>45009</v>
      </c>
      <c r="C11149" t="s">
        <v>96</v>
      </c>
      <c r="D11149" t="s">
        <v>1279</v>
      </c>
      <c r="E11149" t="s">
        <v>10</v>
      </c>
      <c r="F11149" t="s">
        <v>11</v>
      </c>
      <c r="G11149">
        <v>64600</v>
      </c>
      <c r="H11149" t="s">
        <v>16</v>
      </c>
      <c r="I11149" s="43"/>
    </row>
    <row r="11150" spans="1:9" x14ac:dyDescent="0.2">
      <c r="A11150" s="1">
        <v>45028</v>
      </c>
      <c r="B11150" s="1">
        <v>45009</v>
      </c>
      <c r="C11150" t="s">
        <v>97</v>
      </c>
      <c r="D11150" t="s">
        <v>1279</v>
      </c>
      <c r="E11150" t="s">
        <v>10</v>
      </c>
      <c r="F11150" t="s">
        <v>11</v>
      </c>
      <c r="G11150">
        <v>64600</v>
      </c>
      <c r="H11150" t="s">
        <v>16</v>
      </c>
      <c r="I11150" s="43"/>
    </row>
    <row r="11151" spans="1:9" x14ac:dyDescent="0.2">
      <c r="A11151" s="1">
        <v>45028</v>
      </c>
      <c r="B11151" s="1">
        <v>45008</v>
      </c>
      <c r="C11151" t="s">
        <v>95</v>
      </c>
      <c r="D11151" t="s">
        <v>1279</v>
      </c>
      <c r="E11151" t="s">
        <v>10</v>
      </c>
      <c r="F11151" t="s">
        <v>11</v>
      </c>
      <c r="G11151">
        <v>64750</v>
      </c>
      <c r="H11151" t="s">
        <v>20</v>
      </c>
      <c r="I11151" s="43"/>
    </row>
    <row r="11152" spans="1:9" x14ac:dyDescent="0.2">
      <c r="A11152" s="1">
        <v>45028</v>
      </c>
      <c r="B11152" s="1">
        <v>45009</v>
      </c>
      <c r="C11152" t="s">
        <v>96</v>
      </c>
      <c r="D11152" t="s">
        <v>1279</v>
      </c>
      <c r="E11152" t="s">
        <v>10</v>
      </c>
      <c r="F11152" t="s">
        <v>11</v>
      </c>
      <c r="G11152">
        <v>64750</v>
      </c>
      <c r="H11152" t="s">
        <v>20</v>
      </c>
      <c r="I11152" s="43"/>
    </row>
    <row r="11153" spans="1:9" x14ac:dyDescent="0.2">
      <c r="A11153" s="1">
        <v>45028</v>
      </c>
      <c r="B11153" s="1">
        <v>45009</v>
      </c>
      <c r="C11153" t="s">
        <v>97</v>
      </c>
      <c r="D11153" t="s">
        <v>1279</v>
      </c>
      <c r="E11153" t="s">
        <v>10</v>
      </c>
      <c r="F11153" t="s">
        <v>11</v>
      </c>
      <c r="G11153">
        <v>64750</v>
      </c>
      <c r="H11153" t="s">
        <v>20</v>
      </c>
      <c r="I11153" s="43"/>
    </row>
    <row r="11154" spans="1:9" x14ac:dyDescent="0.2">
      <c r="A11154" s="1">
        <v>45028</v>
      </c>
      <c r="B11154" s="1">
        <v>45008</v>
      </c>
      <c r="C11154" t="s">
        <v>95</v>
      </c>
      <c r="D11154" t="s">
        <v>1279</v>
      </c>
      <c r="E11154" t="s">
        <v>10</v>
      </c>
      <c r="F11154" t="s">
        <v>11</v>
      </c>
      <c r="G11154">
        <v>64700</v>
      </c>
      <c r="H11154" t="s">
        <v>18</v>
      </c>
      <c r="I11154" s="43"/>
    </row>
    <row r="11155" spans="1:9" x14ac:dyDescent="0.2">
      <c r="A11155" s="1">
        <v>45028</v>
      </c>
      <c r="B11155" s="1">
        <v>45009</v>
      </c>
      <c r="C11155" t="s">
        <v>96</v>
      </c>
      <c r="D11155" t="s">
        <v>1279</v>
      </c>
      <c r="E11155" t="s">
        <v>10</v>
      </c>
      <c r="F11155" t="s">
        <v>11</v>
      </c>
      <c r="G11155">
        <v>64700</v>
      </c>
      <c r="H11155" t="s">
        <v>18</v>
      </c>
      <c r="I11155" s="43"/>
    </row>
    <row r="11156" spans="1:9" x14ac:dyDescent="0.2">
      <c r="A11156" s="1">
        <v>45028</v>
      </c>
      <c r="B11156" s="1">
        <v>45009</v>
      </c>
      <c r="C11156" t="s">
        <v>97</v>
      </c>
      <c r="D11156" t="s">
        <v>1279</v>
      </c>
      <c r="E11156" t="s">
        <v>10</v>
      </c>
      <c r="F11156" t="s">
        <v>11</v>
      </c>
      <c r="G11156">
        <v>64700</v>
      </c>
      <c r="H11156" t="s">
        <v>18</v>
      </c>
      <c r="I11156" s="43"/>
    </row>
    <row r="11157" spans="1:9" x14ac:dyDescent="0.2">
      <c r="A11157" s="1">
        <v>45028</v>
      </c>
      <c r="B11157" s="1">
        <v>45008</v>
      </c>
      <c r="C11157" t="s">
        <v>95</v>
      </c>
      <c r="D11157" t="s">
        <v>1279</v>
      </c>
      <c r="E11157" t="s">
        <v>10</v>
      </c>
      <c r="F11157" t="s">
        <v>11</v>
      </c>
      <c r="G11157" t="e">
        <v>#N/A</v>
      </c>
      <c r="H11157" t="s">
        <v>1283</v>
      </c>
      <c r="I11157" s="43"/>
    </row>
    <row r="11158" spans="1:9" x14ac:dyDescent="0.2">
      <c r="A11158" s="1">
        <v>45028</v>
      </c>
      <c r="B11158" s="1">
        <v>45009</v>
      </c>
      <c r="C11158" t="s">
        <v>96</v>
      </c>
      <c r="D11158" t="s">
        <v>1279</v>
      </c>
      <c r="E11158" t="s">
        <v>10</v>
      </c>
      <c r="F11158" t="s">
        <v>11</v>
      </c>
      <c r="G11158" t="e">
        <v>#N/A</v>
      </c>
      <c r="H11158" t="s">
        <v>1283</v>
      </c>
      <c r="I11158" s="43"/>
    </row>
    <row r="11159" spans="1:9" x14ac:dyDescent="0.2">
      <c r="A11159" s="1">
        <v>45028</v>
      </c>
      <c r="B11159" s="1">
        <v>45009</v>
      </c>
      <c r="C11159" t="s">
        <v>97</v>
      </c>
      <c r="D11159" t="s">
        <v>1279</v>
      </c>
      <c r="E11159" t="s">
        <v>10</v>
      </c>
      <c r="F11159" t="s">
        <v>11</v>
      </c>
      <c r="G11159" t="e">
        <v>#N/A</v>
      </c>
      <c r="H11159" t="s">
        <v>1283</v>
      </c>
      <c r="I11159" s="43"/>
    </row>
    <row r="11160" spans="1:9" x14ac:dyDescent="0.2">
      <c r="A11160" s="1">
        <v>45028</v>
      </c>
      <c r="B11160" s="1">
        <v>45009</v>
      </c>
      <c r="C11160" t="s">
        <v>96</v>
      </c>
      <c r="D11160" t="s">
        <v>1279</v>
      </c>
      <c r="E11160" t="s">
        <v>10</v>
      </c>
      <c r="F11160" t="s">
        <v>11</v>
      </c>
      <c r="G11160" t="e">
        <v>#N/A</v>
      </c>
      <c r="H11160" t="s">
        <v>1287</v>
      </c>
      <c r="I11160" s="43"/>
    </row>
    <row r="11161" spans="1:9" x14ac:dyDescent="0.2">
      <c r="A11161" s="1">
        <v>45028</v>
      </c>
      <c r="B11161" s="1">
        <v>45008</v>
      </c>
      <c r="C11161" t="s">
        <v>95</v>
      </c>
      <c r="D11161" t="s">
        <v>1279</v>
      </c>
      <c r="E11161" t="s">
        <v>10</v>
      </c>
      <c r="F11161" t="s">
        <v>11</v>
      </c>
      <c r="G11161">
        <v>64740</v>
      </c>
      <c r="H11161" t="s">
        <v>1284</v>
      </c>
      <c r="I11161" s="43"/>
    </row>
    <row r="11162" spans="1:9" x14ac:dyDescent="0.2">
      <c r="A11162" s="1">
        <v>45028</v>
      </c>
      <c r="B11162" s="1">
        <v>45009</v>
      </c>
      <c r="C11162" t="s">
        <v>96</v>
      </c>
      <c r="D11162" t="s">
        <v>1279</v>
      </c>
      <c r="E11162" t="s">
        <v>10</v>
      </c>
      <c r="F11162" t="s">
        <v>11</v>
      </c>
      <c r="G11162">
        <v>64740</v>
      </c>
      <c r="H11162" t="s">
        <v>1284</v>
      </c>
      <c r="I11162" s="43"/>
    </row>
    <row r="11163" spans="1:9" x14ac:dyDescent="0.2">
      <c r="A11163" s="1">
        <v>45028</v>
      </c>
      <c r="B11163" s="1">
        <v>45009</v>
      </c>
      <c r="C11163" t="s">
        <v>97</v>
      </c>
      <c r="D11163" t="s">
        <v>1279</v>
      </c>
      <c r="E11163" t="s">
        <v>10</v>
      </c>
      <c r="F11163" t="s">
        <v>11</v>
      </c>
      <c r="G11163">
        <v>64740</v>
      </c>
      <c r="H11163" t="s">
        <v>1284</v>
      </c>
      <c r="I11163" s="43"/>
    </row>
    <row r="11164" spans="1:9" x14ac:dyDescent="0.2">
      <c r="A11164" s="1">
        <v>45028</v>
      </c>
      <c r="B11164" s="1">
        <v>45008</v>
      </c>
      <c r="C11164" t="s">
        <v>95</v>
      </c>
      <c r="D11164" t="s">
        <v>1279</v>
      </c>
      <c r="E11164" t="s">
        <v>10</v>
      </c>
      <c r="F11164" t="s">
        <v>11</v>
      </c>
      <c r="G11164">
        <v>67740</v>
      </c>
      <c r="H11164" t="s">
        <v>1285</v>
      </c>
      <c r="I11164" s="43"/>
    </row>
    <row r="11165" spans="1:9" x14ac:dyDescent="0.2">
      <c r="A11165" s="1">
        <v>45028</v>
      </c>
      <c r="B11165" s="1">
        <v>45009</v>
      </c>
      <c r="C11165" t="s">
        <v>96</v>
      </c>
      <c r="D11165" t="s">
        <v>1279</v>
      </c>
      <c r="E11165" t="s">
        <v>10</v>
      </c>
      <c r="F11165" t="s">
        <v>11</v>
      </c>
      <c r="G11165">
        <v>67740</v>
      </c>
      <c r="H11165" t="s">
        <v>1285</v>
      </c>
      <c r="I11165" s="43"/>
    </row>
    <row r="11166" spans="1:9" x14ac:dyDescent="0.2">
      <c r="A11166" s="1">
        <v>45028</v>
      </c>
      <c r="B11166" s="1">
        <v>45009</v>
      </c>
      <c r="C11166" t="s">
        <v>97</v>
      </c>
      <c r="D11166" t="s">
        <v>1279</v>
      </c>
      <c r="E11166" t="s">
        <v>10</v>
      </c>
      <c r="F11166" t="s">
        <v>11</v>
      </c>
      <c r="G11166">
        <v>67740</v>
      </c>
      <c r="H11166" t="s">
        <v>1285</v>
      </c>
      <c r="I11166" s="43"/>
    </row>
    <row r="11167" spans="1:9" x14ac:dyDescent="0.2">
      <c r="A11167" s="1">
        <v>45028</v>
      </c>
      <c r="B11167" s="1">
        <v>45008</v>
      </c>
      <c r="C11167" t="s">
        <v>95</v>
      </c>
      <c r="D11167" t="s">
        <v>1279</v>
      </c>
      <c r="E11167" t="s">
        <v>10</v>
      </c>
      <c r="F11167" t="s">
        <v>11</v>
      </c>
      <c r="G11167">
        <v>7076</v>
      </c>
      <c r="H11167" t="s">
        <v>1286</v>
      </c>
      <c r="I11167" s="43"/>
    </row>
    <row r="11168" spans="1:9" x14ac:dyDescent="0.2">
      <c r="A11168" s="1">
        <v>45028</v>
      </c>
      <c r="B11168" s="1">
        <v>45009</v>
      </c>
      <c r="C11168" t="s">
        <v>96</v>
      </c>
      <c r="D11168" t="s">
        <v>1279</v>
      </c>
      <c r="E11168" t="s">
        <v>10</v>
      </c>
      <c r="F11168" t="s">
        <v>11</v>
      </c>
      <c r="G11168">
        <v>7076</v>
      </c>
      <c r="H11168" t="s">
        <v>1286</v>
      </c>
      <c r="I11168" s="43"/>
    </row>
    <row r="11169" spans="1:9" x14ac:dyDescent="0.2">
      <c r="A11169" s="1">
        <v>45028</v>
      </c>
      <c r="B11169" s="1">
        <v>45009</v>
      </c>
      <c r="C11169" t="s">
        <v>97</v>
      </c>
      <c r="D11169" t="s">
        <v>1279</v>
      </c>
      <c r="E11169" t="s">
        <v>10</v>
      </c>
      <c r="F11169" t="s">
        <v>11</v>
      </c>
      <c r="G11169">
        <v>7076</v>
      </c>
      <c r="H11169" t="s">
        <v>1286</v>
      </c>
      <c r="I11169" s="43"/>
    </row>
    <row r="11170" spans="1:9" x14ac:dyDescent="0.2">
      <c r="A11170" s="1">
        <v>45028</v>
      </c>
      <c r="B11170" s="1">
        <v>45008</v>
      </c>
      <c r="C11170" t="s">
        <v>95</v>
      </c>
      <c r="D11170" t="s">
        <v>1279</v>
      </c>
      <c r="E11170" t="s">
        <v>10</v>
      </c>
      <c r="F11170" t="s">
        <v>11</v>
      </c>
      <c r="G11170">
        <v>7070</v>
      </c>
      <c r="H11170" t="s">
        <v>29</v>
      </c>
      <c r="I11170" s="43"/>
    </row>
    <row r="11171" spans="1:9" x14ac:dyDescent="0.2">
      <c r="A11171" s="1">
        <v>45028</v>
      </c>
      <c r="B11171" s="1">
        <v>45008</v>
      </c>
      <c r="C11171" t="s">
        <v>95</v>
      </c>
      <c r="D11171" t="s">
        <v>1279</v>
      </c>
      <c r="E11171" t="s">
        <v>10</v>
      </c>
      <c r="F11171" t="s">
        <v>11</v>
      </c>
      <c r="G11171">
        <v>7077</v>
      </c>
      <c r="H11171" t="s">
        <v>30</v>
      </c>
      <c r="I11171" s="43"/>
    </row>
    <row r="11172" spans="1:9" x14ac:dyDescent="0.2">
      <c r="A11172" s="1">
        <v>45028</v>
      </c>
      <c r="B11172" s="1">
        <v>45009</v>
      </c>
      <c r="C11172" t="s">
        <v>96</v>
      </c>
      <c r="D11172" t="s">
        <v>1279</v>
      </c>
      <c r="E11172" t="s">
        <v>10</v>
      </c>
      <c r="F11172" t="s">
        <v>11</v>
      </c>
      <c r="G11172">
        <v>7077</v>
      </c>
      <c r="H11172" t="s">
        <v>30</v>
      </c>
      <c r="I11172" s="43"/>
    </row>
    <row r="11173" spans="1:9" x14ac:dyDescent="0.2">
      <c r="A11173" s="1">
        <v>45028</v>
      </c>
      <c r="B11173" s="1">
        <v>45009</v>
      </c>
      <c r="C11173" t="s">
        <v>97</v>
      </c>
      <c r="D11173" t="s">
        <v>1279</v>
      </c>
      <c r="E11173" t="s">
        <v>10</v>
      </c>
      <c r="F11173" t="s">
        <v>11</v>
      </c>
      <c r="G11173">
        <v>7077</v>
      </c>
      <c r="H11173" t="s">
        <v>30</v>
      </c>
      <c r="I11173" s="43"/>
    </row>
    <row r="11174" spans="1:9" x14ac:dyDescent="0.2">
      <c r="A11174" s="1">
        <v>45028</v>
      </c>
      <c r="B11174" s="1">
        <v>45008</v>
      </c>
      <c r="C11174" t="s">
        <v>95</v>
      </c>
      <c r="D11174" t="s">
        <v>1279</v>
      </c>
      <c r="E11174" t="s">
        <v>10</v>
      </c>
      <c r="F11174" t="s">
        <v>11</v>
      </c>
      <c r="G11174">
        <v>7087</v>
      </c>
      <c r="H11174" t="s">
        <v>22</v>
      </c>
      <c r="I11174" s="43"/>
    </row>
    <row r="11175" spans="1:9" x14ac:dyDescent="0.2">
      <c r="A11175" s="1">
        <v>45028</v>
      </c>
      <c r="B11175" s="1">
        <v>45009</v>
      </c>
      <c r="C11175" t="s">
        <v>96</v>
      </c>
      <c r="D11175" t="s">
        <v>1279</v>
      </c>
      <c r="E11175" t="s">
        <v>10</v>
      </c>
      <c r="F11175" t="s">
        <v>11</v>
      </c>
      <c r="G11175">
        <v>7087</v>
      </c>
      <c r="H11175" t="s">
        <v>22</v>
      </c>
      <c r="I11175" s="43"/>
    </row>
    <row r="11176" spans="1:9" x14ac:dyDescent="0.2">
      <c r="A11176" s="1">
        <v>45028</v>
      </c>
      <c r="B11176" s="1">
        <v>45009</v>
      </c>
      <c r="C11176" t="s">
        <v>97</v>
      </c>
      <c r="D11176" t="s">
        <v>1279</v>
      </c>
      <c r="E11176" t="s">
        <v>10</v>
      </c>
      <c r="F11176" t="s">
        <v>11</v>
      </c>
      <c r="G11176">
        <v>7087</v>
      </c>
      <c r="H11176" t="s">
        <v>22</v>
      </c>
      <c r="I11176" s="43"/>
    </row>
    <row r="11177" spans="1:9" x14ac:dyDescent="0.2">
      <c r="A11177" s="1">
        <v>45028</v>
      </c>
      <c r="B11177" s="1">
        <v>45009</v>
      </c>
      <c r="C11177" t="s">
        <v>98</v>
      </c>
      <c r="D11177" t="s">
        <v>1279</v>
      </c>
      <c r="E11177" t="s">
        <v>10</v>
      </c>
      <c r="F11177" t="s">
        <v>11</v>
      </c>
      <c r="G11177">
        <v>7999</v>
      </c>
      <c r="H11177" t="s">
        <v>15</v>
      </c>
      <c r="I11177" s="43"/>
    </row>
    <row r="11178" spans="1:9" x14ac:dyDescent="0.2">
      <c r="A11178" s="1">
        <v>45028</v>
      </c>
      <c r="B11178" s="1">
        <v>45009</v>
      </c>
      <c r="C11178" t="s">
        <v>98</v>
      </c>
      <c r="D11178" t="s">
        <v>1279</v>
      </c>
      <c r="E11178" t="s">
        <v>10</v>
      </c>
      <c r="F11178" t="s">
        <v>11</v>
      </c>
      <c r="G11178">
        <v>69850</v>
      </c>
      <c r="H11178" t="s">
        <v>1280</v>
      </c>
      <c r="I11178" s="43"/>
    </row>
    <row r="11179" spans="1:9" x14ac:dyDescent="0.2">
      <c r="A11179" s="1">
        <v>45028</v>
      </c>
      <c r="B11179" s="1">
        <v>45012</v>
      </c>
      <c r="C11179" t="s">
        <v>99</v>
      </c>
      <c r="D11179" t="s">
        <v>1279</v>
      </c>
      <c r="E11179" t="s">
        <v>10</v>
      </c>
      <c r="F11179" t="s">
        <v>11</v>
      </c>
      <c r="G11179">
        <v>69850</v>
      </c>
      <c r="H11179" t="s">
        <v>1280</v>
      </c>
      <c r="I11179" s="43"/>
    </row>
    <row r="11180" spans="1:9" x14ac:dyDescent="0.2">
      <c r="A11180" s="1">
        <v>45028</v>
      </c>
      <c r="B11180" s="1">
        <v>45013</v>
      </c>
      <c r="C11180" t="s">
        <v>100</v>
      </c>
      <c r="D11180" t="s">
        <v>1279</v>
      </c>
      <c r="E11180" t="s">
        <v>10</v>
      </c>
      <c r="F11180" t="s">
        <v>11</v>
      </c>
      <c r="G11180">
        <v>69850</v>
      </c>
      <c r="H11180" t="s">
        <v>1280</v>
      </c>
      <c r="I11180" s="43"/>
    </row>
    <row r="11181" spans="1:9" x14ac:dyDescent="0.2">
      <c r="A11181" s="1">
        <v>45028</v>
      </c>
      <c r="B11181" s="1">
        <v>45014</v>
      </c>
      <c r="C11181" t="s">
        <v>101</v>
      </c>
      <c r="D11181" t="s">
        <v>1279</v>
      </c>
      <c r="E11181" t="s">
        <v>10</v>
      </c>
      <c r="F11181" t="s">
        <v>11</v>
      </c>
      <c r="G11181">
        <v>69850</v>
      </c>
      <c r="H11181" t="s">
        <v>1280</v>
      </c>
      <c r="I11181" s="43"/>
    </row>
    <row r="11182" spans="1:9" x14ac:dyDescent="0.2">
      <c r="A11182" s="1">
        <v>45028</v>
      </c>
      <c r="B11182" s="1">
        <v>45009</v>
      </c>
      <c r="C11182" t="s">
        <v>98</v>
      </c>
      <c r="D11182" t="s">
        <v>1279</v>
      </c>
      <c r="E11182" t="s">
        <v>10</v>
      </c>
      <c r="F11182" t="s">
        <v>11</v>
      </c>
      <c r="G11182">
        <v>66780</v>
      </c>
      <c r="H11182" t="s">
        <v>1281</v>
      </c>
      <c r="I11182" s="43"/>
    </row>
    <row r="11183" spans="1:9" x14ac:dyDescent="0.2">
      <c r="A11183" s="1">
        <v>45028</v>
      </c>
      <c r="B11183" s="1">
        <v>45012</v>
      </c>
      <c r="C11183" t="s">
        <v>99</v>
      </c>
      <c r="D11183" t="s">
        <v>1279</v>
      </c>
      <c r="E11183" t="s">
        <v>10</v>
      </c>
      <c r="F11183" t="s">
        <v>11</v>
      </c>
      <c r="G11183">
        <v>66780</v>
      </c>
      <c r="H11183" t="s">
        <v>1281</v>
      </c>
      <c r="I11183" s="43"/>
    </row>
    <row r="11184" spans="1:9" x14ac:dyDescent="0.2">
      <c r="A11184" s="1">
        <v>45028</v>
      </c>
      <c r="B11184" s="1">
        <v>45013</v>
      </c>
      <c r="C11184" t="s">
        <v>100</v>
      </c>
      <c r="D11184" t="s">
        <v>1279</v>
      </c>
      <c r="E11184" t="s">
        <v>10</v>
      </c>
      <c r="F11184" t="s">
        <v>11</v>
      </c>
      <c r="G11184">
        <v>66780</v>
      </c>
      <c r="H11184" t="s">
        <v>1281</v>
      </c>
      <c r="I11184" s="43"/>
    </row>
    <row r="11185" spans="1:9" x14ac:dyDescent="0.2">
      <c r="A11185" s="1">
        <v>45028</v>
      </c>
      <c r="B11185" s="1">
        <v>45014</v>
      </c>
      <c r="C11185" t="s">
        <v>101</v>
      </c>
      <c r="D11185" t="s">
        <v>1279</v>
      </c>
      <c r="E11185" t="s">
        <v>10</v>
      </c>
      <c r="F11185" t="s">
        <v>11</v>
      </c>
      <c r="G11185">
        <v>66780</v>
      </c>
      <c r="H11185" t="s">
        <v>1281</v>
      </c>
      <c r="I11185" s="43"/>
    </row>
    <row r="11186" spans="1:9" x14ac:dyDescent="0.2">
      <c r="A11186" s="1">
        <v>45028</v>
      </c>
      <c r="B11186" s="1">
        <v>45009</v>
      </c>
      <c r="C11186" t="s">
        <v>98</v>
      </c>
      <c r="D11186" t="s">
        <v>1279</v>
      </c>
      <c r="E11186" t="s">
        <v>10</v>
      </c>
      <c r="F11186" t="s">
        <v>11</v>
      </c>
      <c r="G11186">
        <v>64770</v>
      </c>
      <c r="H11186" t="s">
        <v>1282</v>
      </c>
      <c r="I11186" s="43"/>
    </row>
    <row r="11187" spans="1:9" x14ac:dyDescent="0.2">
      <c r="A11187" s="1">
        <v>45028</v>
      </c>
      <c r="B11187" s="1">
        <v>45012</v>
      </c>
      <c r="C11187" t="s">
        <v>99</v>
      </c>
      <c r="D11187" t="s">
        <v>1279</v>
      </c>
      <c r="E11187" t="s">
        <v>10</v>
      </c>
      <c r="F11187" t="s">
        <v>11</v>
      </c>
      <c r="G11187">
        <v>64770</v>
      </c>
      <c r="H11187" t="s">
        <v>1282</v>
      </c>
      <c r="I11187" s="43"/>
    </row>
    <row r="11188" spans="1:9" x14ac:dyDescent="0.2">
      <c r="A11188" s="1">
        <v>45028</v>
      </c>
      <c r="B11188" s="1">
        <v>45013</v>
      </c>
      <c r="C11188" t="s">
        <v>100</v>
      </c>
      <c r="D11188" t="s">
        <v>1279</v>
      </c>
      <c r="E11188" t="s">
        <v>10</v>
      </c>
      <c r="F11188" t="s">
        <v>11</v>
      </c>
      <c r="G11188">
        <v>64770</v>
      </c>
      <c r="H11188" t="s">
        <v>1282</v>
      </c>
      <c r="I11188" s="43"/>
    </row>
    <row r="11189" spans="1:9" x14ac:dyDescent="0.2">
      <c r="A11189" s="1">
        <v>45028</v>
      </c>
      <c r="B11189" s="1">
        <v>45014</v>
      </c>
      <c r="C11189" t="s">
        <v>101</v>
      </c>
      <c r="D11189" t="s">
        <v>1279</v>
      </c>
      <c r="E11189" t="s">
        <v>10</v>
      </c>
      <c r="F11189" t="s">
        <v>11</v>
      </c>
      <c r="G11189">
        <v>64770</v>
      </c>
      <c r="H11189" t="s">
        <v>1282</v>
      </c>
      <c r="I11189" s="43"/>
    </row>
    <row r="11190" spans="1:9" x14ac:dyDescent="0.2">
      <c r="A11190" s="1">
        <v>45028</v>
      </c>
      <c r="B11190" s="1">
        <v>45009</v>
      </c>
      <c r="C11190" t="s">
        <v>98</v>
      </c>
      <c r="D11190" t="s">
        <v>1279</v>
      </c>
      <c r="E11190" t="s">
        <v>10</v>
      </c>
      <c r="F11190" t="s">
        <v>11</v>
      </c>
      <c r="G11190">
        <v>4564</v>
      </c>
      <c r="H11190" t="s">
        <v>17</v>
      </c>
      <c r="I11190" s="43"/>
    </row>
    <row r="11191" spans="1:9" x14ac:dyDescent="0.2">
      <c r="A11191" s="1">
        <v>45028</v>
      </c>
      <c r="B11191" s="1">
        <v>45012</v>
      </c>
      <c r="C11191" t="s">
        <v>99</v>
      </c>
      <c r="D11191" t="s">
        <v>1279</v>
      </c>
      <c r="E11191" t="s">
        <v>10</v>
      </c>
      <c r="F11191" t="s">
        <v>11</v>
      </c>
      <c r="G11191">
        <v>4564</v>
      </c>
      <c r="H11191" t="s">
        <v>17</v>
      </c>
      <c r="I11191" s="43"/>
    </row>
    <row r="11192" spans="1:9" x14ac:dyDescent="0.2">
      <c r="A11192" s="1">
        <v>45028</v>
      </c>
      <c r="B11192" s="1">
        <v>45013</v>
      </c>
      <c r="C11192" t="s">
        <v>100</v>
      </c>
      <c r="D11192" t="s">
        <v>1279</v>
      </c>
      <c r="E11192" t="s">
        <v>10</v>
      </c>
      <c r="F11192" t="s">
        <v>11</v>
      </c>
      <c r="G11192">
        <v>4564</v>
      </c>
      <c r="H11192" t="s">
        <v>17</v>
      </c>
      <c r="I11192" s="43"/>
    </row>
    <row r="11193" spans="1:9" x14ac:dyDescent="0.2">
      <c r="A11193" s="1">
        <v>45028</v>
      </c>
      <c r="B11193" s="1">
        <v>45014</v>
      </c>
      <c r="C11193" t="s">
        <v>101</v>
      </c>
      <c r="D11193" t="s">
        <v>1279</v>
      </c>
      <c r="E11193" t="s">
        <v>10</v>
      </c>
      <c r="F11193" t="s">
        <v>11</v>
      </c>
      <c r="G11193">
        <v>4564</v>
      </c>
      <c r="H11193" t="s">
        <v>17</v>
      </c>
      <c r="I11193" s="43"/>
    </row>
    <row r="11194" spans="1:9" x14ac:dyDescent="0.2">
      <c r="A11194" s="1">
        <v>45028</v>
      </c>
      <c r="B11194" s="1">
        <v>45009</v>
      </c>
      <c r="C11194" t="s">
        <v>98</v>
      </c>
      <c r="D11194" t="s">
        <v>1279</v>
      </c>
      <c r="E11194" t="s">
        <v>10</v>
      </c>
      <c r="F11194" t="s">
        <v>11</v>
      </c>
      <c r="G11194">
        <v>64600</v>
      </c>
      <c r="H11194" t="s">
        <v>16</v>
      </c>
      <c r="I11194" s="43"/>
    </row>
    <row r="11195" spans="1:9" x14ac:dyDescent="0.2">
      <c r="A11195" s="1">
        <v>45028</v>
      </c>
      <c r="B11195" s="1">
        <v>45012</v>
      </c>
      <c r="C11195" t="s">
        <v>99</v>
      </c>
      <c r="D11195" t="s">
        <v>1279</v>
      </c>
      <c r="E11195" t="s">
        <v>10</v>
      </c>
      <c r="F11195" t="s">
        <v>11</v>
      </c>
      <c r="G11195">
        <v>64600</v>
      </c>
      <c r="H11195" t="s">
        <v>16</v>
      </c>
      <c r="I11195" s="43"/>
    </row>
    <row r="11196" spans="1:9" x14ac:dyDescent="0.2">
      <c r="A11196" s="1">
        <v>45028</v>
      </c>
      <c r="B11196" s="1">
        <v>45013</v>
      </c>
      <c r="C11196" t="s">
        <v>100</v>
      </c>
      <c r="D11196" t="s">
        <v>1279</v>
      </c>
      <c r="E11196" t="s">
        <v>10</v>
      </c>
      <c r="F11196" t="s">
        <v>11</v>
      </c>
      <c r="G11196">
        <v>64600</v>
      </c>
      <c r="H11196" t="s">
        <v>16</v>
      </c>
      <c r="I11196" s="43"/>
    </row>
    <row r="11197" spans="1:9" x14ac:dyDescent="0.2">
      <c r="A11197" s="1">
        <v>45028</v>
      </c>
      <c r="B11197" s="1">
        <v>45014</v>
      </c>
      <c r="C11197" t="s">
        <v>101</v>
      </c>
      <c r="D11197" t="s">
        <v>1279</v>
      </c>
      <c r="E11197" t="s">
        <v>10</v>
      </c>
      <c r="F11197" t="s">
        <v>11</v>
      </c>
      <c r="G11197">
        <v>64600</v>
      </c>
      <c r="H11197" t="s">
        <v>16</v>
      </c>
      <c r="I11197" s="43"/>
    </row>
    <row r="11198" spans="1:9" x14ac:dyDescent="0.2">
      <c r="A11198" s="1">
        <v>45028</v>
      </c>
      <c r="B11198" s="1">
        <v>45009</v>
      </c>
      <c r="C11198" t="s">
        <v>98</v>
      </c>
      <c r="D11198" t="s">
        <v>1279</v>
      </c>
      <c r="E11198" t="s">
        <v>10</v>
      </c>
      <c r="F11198" t="s">
        <v>11</v>
      </c>
      <c r="G11198">
        <v>64750</v>
      </c>
      <c r="H11198" t="s">
        <v>20</v>
      </c>
      <c r="I11198" s="43"/>
    </row>
    <row r="11199" spans="1:9" x14ac:dyDescent="0.2">
      <c r="A11199" s="1">
        <v>45028</v>
      </c>
      <c r="B11199" s="1">
        <v>45012</v>
      </c>
      <c r="C11199" t="s">
        <v>99</v>
      </c>
      <c r="D11199" t="s">
        <v>1279</v>
      </c>
      <c r="E11199" t="s">
        <v>10</v>
      </c>
      <c r="F11199" t="s">
        <v>11</v>
      </c>
      <c r="G11199">
        <v>64750</v>
      </c>
      <c r="H11199" t="s">
        <v>20</v>
      </c>
      <c r="I11199" s="43"/>
    </row>
    <row r="11200" spans="1:9" x14ac:dyDescent="0.2">
      <c r="A11200" s="1">
        <v>45028</v>
      </c>
      <c r="B11200" s="1">
        <v>45013</v>
      </c>
      <c r="C11200" t="s">
        <v>100</v>
      </c>
      <c r="D11200" t="s">
        <v>1279</v>
      </c>
      <c r="E11200" t="s">
        <v>10</v>
      </c>
      <c r="F11200" t="s">
        <v>11</v>
      </c>
      <c r="G11200">
        <v>64750</v>
      </c>
      <c r="H11200" t="s">
        <v>20</v>
      </c>
      <c r="I11200" s="43"/>
    </row>
    <row r="11201" spans="1:9" x14ac:dyDescent="0.2">
      <c r="A11201" s="1">
        <v>45028</v>
      </c>
      <c r="B11201" s="1">
        <v>45014</v>
      </c>
      <c r="C11201" t="s">
        <v>101</v>
      </c>
      <c r="D11201" t="s">
        <v>1279</v>
      </c>
      <c r="E11201" t="s">
        <v>10</v>
      </c>
      <c r="F11201" t="s">
        <v>11</v>
      </c>
      <c r="G11201">
        <v>64750</v>
      </c>
      <c r="H11201" t="s">
        <v>20</v>
      </c>
      <c r="I11201" s="43"/>
    </row>
    <row r="11202" spans="1:9" x14ac:dyDescent="0.2">
      <c r="A11202" s="1">
        <v>45028</v>
      </c>
      <c r="B11202" s="1">
        <v>45009</v>
      </c>
      <c r="C11202" t="s">
        <v>98</v>
      </c>
      <c r="D11202" t="s">
        <v>1279</v>
      </c>
      <c r="E11202" t="s">
        <v>10</v>
      </c>
      <c r="F11202" t="s">
        <v>11</v>
      </c>
      <c r="G11202">
        <v>64700</v>
      </c>
      <c r="H11202" t="s">
        <v>18</v>
      </c>
      <c r="I11202" s="43"/>
    </row>
    <row r="11203" spans="1:9" x14ac:dyDescent="0.2">
      <c r="A11203" s="1">
        <v>45028</v>
      </c>
      <c r="B11203" s="1">
        <v>45012</v>
      </c>
      <c r="C11203" t="s">
        <v>99</v>
      </c>
      <c r="D11203" t="s">
        <v>1279</v>
      </c>
      <c r="E11203" t="s">
        <v>10</v>
      </c>
      <c r="F11203" t="s">
        <v>11</v>
      </c>
      <c r="G11203">
        <v>64700</v>
      </c>
      <c r="H11203" t="s">
        <v>18</v>
      </c>
      <c r="I11203" s="43"/>
    </row>
    <row r="11204" spans="1:9" x14ac:dyDescent="0.2">
      <c r="A11204" s="1">
        <v>45028</v>
      </c>
      <c r="B11204" s="1">
        <v>45013</v>
      </c>
      <c r="C11204" t="s">
        <v>100</v>
      </c>
      <c r="D11204" t="s">
        <v>1279</v>
      </c>
      <c r="E11204" t="s">
        <v>10</v>
      </c>
      <c r="F11204" t="s">
        <v>11</v>
      </c>
      <c r="G11204">
        <v>64700</v>
      </c>
      <c r="H11204" t="s">
        <v>18</v>
      </c>
      <c r="I11204" s="43"/>
    </row>
    <row r="11205" spans="1:9" x14ac:dyDescent="0.2">
      <c r="A11205" s="1">
        <v>45028</v>
      </c>
      <c r="B11205" s="1">
        <v>45014</v>
      </c>
      <c r="C11205" t="s">
        <v>101</v>
      </c>
      <c r="D11205" t="s">
        <v>1279</v>
      </c>
      <c r="E11205" t="s">
        <v>10</v>
      </c>
      <c r="F11205" t="s">
        <v>11</v>
      </c>
      <c r="G11205">
        <v>64700</v>
      </c>
      <c r="H11205" t="s">
        <v>18</v>
      </c>
      <c r="I11205" s="43"/>
    </row>
    <row r="11206" spans="1:9" x14ac:dyDescent="0.2">
      <c r="A11206" s="1">
        <v>45028</v>
      </c>
      <c r="B11206" s="1">
        <v>45009</v>
      </c>
      <c r="C11206" t="s">
        <v>98</v>
      </c>
      <c r="D11206" t="s">
        <v>1279</v>
      </c>
      <c r="E11206" t="s">
        <v>10</v>
      </c>
      <c r="F11206" t="s">
        <v>11</v>
      </c>
      <c r="G11206" t="e">
        <v>#N/A</v>
      </c>
      <c r="H11206" t="s">
        <v>1283</v>
      </c>
      <c r="I11206" s="43"/>
    </row>
    <row r="11207" spans="1:9" x14ac:dyDescent="0.2">
      <c r="A11207" s="1">
        <v>45028</v>
      </c>
      <c r="B11207" s="1">
        <v>45012</v>
      </c>
      <c r="C11207" t="s">
        <v>99</v>
      </c>
      <c r="D11207" t="s">
        <v>1279</v>
      </c>
      <c r="E11207" t="s">
        <v>10</v>
      </c>
      <c r="F11207" t="s">
        <v>11</v>
      </c>
      <c r="G11207" t="e">
        <v>#N/A</v>
      </c>
      <c r="H11207" t="s">
        <v>1283</v>
      </c>
      <c r="I11207" s="43"/>
    </row>
    <row r="11208" spans="1:9" x14ac:dyDescent="0.2">
      <c r="A11208" s="1">
        <v>45028</v>
      </c>
      <c r="B11208" s="1">
        <v>45013</v>
      </c>
      <c r="C11208" t="s">
        <v>100</v>
      </c>
      <c r="D11208" t="s">
        <v>1279</v>
      </c>
      <c r="E11208" t="s">
        <v>10</v>
      </c>
      <c r="F11208" t="s">
        <v>11</v>
      </c>
      <c r="G11208" t="e">
        <v>#N/A</v>
      </c>
      <c r="H11208" t="s">
        <v>1283</v>
      </c>
      <c r="I11208" s="43"/>
    </row>
    <row r="11209" spans="1:9" x14ac:dyDescent="0.2">
      <c r="A11209" s="1">
        <v>45028</v>
      </c>
      <c r="B11209" s="1">
        <v>45014</v>
      </c>
      <c r="C11209" t="s">
        <v>101</v>
      </c>
      <c r="D11209" t="s">
        <v>1279</v>
      </c>
      <c r="E11209" t="s">
        <v>10</v>
      </c>
      <c r="F11209" t="s">
        <v>11</v>
      </c>
      <c r="G11209" t="e">
        <v>#N/A</v>
      </c>
      <c r="H11209" t="s">
        <v>1283</v>
      </c>
      <c r="I11209" s="43"/>
    </row>
    <row r="11210" spans="1:9" x14ac:dyDescent="0.2">
      <c r="A11210" s="1">
        <v>45028</v>
      </c>
      <c r="B11210" s="1">
        <v>45009</v>
      </c>
      <c r="C11210" t="s">
        <v>98</v>
      </c>
      <c r="D11210" t="s">
        <v>1279</v>
      </c>
      <c r="E11210" t="s">
        <v>10</v>
      </c>
      <c r="F11210" t="s">
        <v>11</v>
      </c>
      <c r="G11210" t="e">
        <v>#N/A</v>
      </c>
      <c r="H11210" t="s">
        <v>1287</v>
      </c>
      <c r="I11210" s="43"/>
    </row>
    <row r="11211" spans="1:9" x14ac:dyDescent="0.2">
      <c r="A11211" s="1">
        <v>45028</v>
      </c>
      <c r="B11211" s="1">
        <v>45013</v>
      </c>
      <c r="C11211" t="s">
        <v>100</v>
      </c>
      <c r="D11211" t="s">
        <v>1279</v>
      </c>
      <c r="E11211" t="s">
        <v>10</v>
      </c>
      <c r="F11211" t="s">
        <v>11</v>
      </c>
      <c r="G11211" t="e">
        <v>#N/A</v>
      </c>
      <c r="H11211" t="s">
        <v>1287</v>
      </c>
      <c r="I11211" s="43"/>
    </row>
    <row r="11212" spans="1:9" x14ac:dyDescent="0.2">
      <c r="A11212" s="1">
        <v>45028</v>
      </c>
      <c r="B11212" s="1">
        <v>45014</v>
      </c>
      <c r="C11212" t="s">
        <v>101</v>
      </c>
      <c r="D11212" t="s">
        <v>1279</v>
      </c>
      <c r="E11212" t="s">
        <v>10</v>
      </c>
      <c r="F11212" t="s">
        <v>11</v>
      </c>
      <c r="G11212" t="e">
        <v>#N/A</v>
      </c>
      <c r="H11212" t="s">
        <v>1287</v>
      </c>
      <c r="I11212" s="43"/>
    </row>
    <row r="11213" spans="1:9" x14ac:dyDescent="0.2">
      <c r="A11213" s="1">
        <v>45028</v>
      </c>
      <c r="B11213" s="1">
        <v>45009</v>
      </c>
      <c r="C11213" t="s">
        <v>98</v>
      </c>
      <c r="D11213" t="s">
        <v>1279</v>
      </c>
      <c r="E11213" t="s">
        <v>10</v>
      </c>
      <c r="F11213" t="s">
        <v>11</v>
      </c>
      <c r="G11213">
        <v>64740</v>
      </c>
      <c r="H11213" t="s">
        <v>1284</v>
      </c>
      <c r="I11213" s="43"/>
    </row>
    <row r="11214" spans="1:9" x14ac:dyDescent="0.2">
      <c r="A11214" s="1">
        <v>45028</v>
      </c>
      <c r="B11214" s="1">
        <v>45012</v>
      </c>
      <c r="C11214" t="s">
        <v>99</v>
      </c>
      <c r="D11214" t="s">
        <v>1279</v>
      </c>
      <c r="E11214" t="s">
        <v>10</v>
      </c>
      <c r="F11214" t="s">
        <v>11</v>
      </c>
      <c r="G11214">
        <v>64740</v>
      </c>
      <c r="H11214" t="s">
        <v>1284</v>
      </c>
      <c r="I11214" s="43"/>
    </row>
    <row r="11215" spans="1:9" x14ac:dyDescent="0.2">
      <c r="A11215" s="1">
        <v>45028</v>
      </c>
      <c r="B11215" s="1">
        <v>45013</v>
      </c>
      <c r="C11215" t="s">
        <v>100</v>
      </c>
      <c r="D11215" t="s">
        <v>1279</v>
      </c>
      <c r="E11215" t="s">
        <v>10</v>
      </c>
      <c r="F11215" t="s">
        <v>11</v>
      </c>
      <c r="G11215">
        <v>64740</v>
      </c>
      <c r="H11215" t="s">
        <v>1284</v>
      </c>
      <c r="I11215" s="43"/>
    </row>
    <row r="11216" spans="1:9" x14ac:dyDescent="0.2">
      <c r="A11216" s="1">
        <v>45028</v>
      </c>
      <c r="B11216" s="1">
        <v>45014</v>
      </c>
      <c r="C11216" t="s">
        <v>101</v>
      </c>
      <c r="D11216" t="s">
        <v>1279</v>
      </c>
      <c r="E11216" t="s">
        <v>10</v>
      </c>
      <c r="F11216" t="s">
        <v>11</v>
      </c>
      <c r="G11216">
        <v>64740</v>
      </c>
      <c r="H11216" t="s">
        <v>1284</v>
      </c>
      <c r="I11216" s="43"/>
    </row>
    <row r="11217" spans="1:9" x14ac:dyDescent="0.2">
      <c r="A11217" s="1">
        <v>45028</v>
      </c>
      <c r="B11217" s="1">
        <v>45009</v>
      </c>
      <c r="C11217" t="s">
        <v>98</v>
      </c>
      <c r="D11217" t="s">
        <v>1279</v>
      </c>
      <c r="E11217" t="s">
        <v>10</v>
      </c>
      <c r="F11217" t="s">
        <v>11</v>
      </c>
      <c r="G11217">
        <v>67740</v>
      </c>
      <c r="H11217" t="s">
        <v>1285</v>
      </c>
      <c r="I11217" s="43"/>
    </row>
    <row r="11218" spans="1:9" x14ac:dyDescent="0.2">
      <c r="A11218" s="1">
        <v>45028</v>
      </c>
      <c r="B11218" s="1">
        <v>45012</v>
      </c>
      <c r="C11218" t="s">
        <v>99</v>
      </c>
      <c r="D11218" t="s">
        <v>1279</v>
      </c>
      <c r="E11218" t="s">
        <v>10</v>
      </c>
      <c r="F11218" t="s">
        <v>11</v>
      </c>
      <c r="G11218">
        <v>67740</v>
      </c>
      <c r="H11218" t="s">
        <v>1285</v>
      </c>
      <c r="I11218" s="43"/>
    </row>
    <row r="11219" spans="1:9" x14ac:dyDescent="0.2">
      <c r="A11219" s="1">
        <v>45028</v>
      </c>
      <c r="B11219" s="1">
        <v>45013</v>
      </c>
      <c r="C11219" t="s">
        <v>100</v>
      </c>
      <c r="D11219" t="s">
        <v>1279</v>
      </c>
      <c r="E11219" t="s">
        <v>10</v>
      </c>
      <c r="F11219" t="s">
        <v>11</v>
      </c>
      <c r="G11219">
        <v>67740</v>
      </c>
      <c r="H11219" t="s">
        <v>1285</v>
      </c>
      <c r="I11219" s="43"/>
    </row>
    <row r="11220" spans="1:9" x14ac:dyDescent="0.2">
      <c r="A11220" s="1">
        <v>45028</v>
      </c>
      <c r="B11220" s="1">
        <v>45014</v>
      </c>
      <c r="C11220" t="s">
        <v>101</v>
      </c>
      <c r="D11220" t="s">
        <v>1279</v>
      </c>
      <c r="E11220" t="s">
        <v>10</v>
      </c>
      <c r="F11220" t="s">
        <v>11</v>
      </c>
      <c r="G11220">
        <v>67740</v>
      </c>
      <c r="H11220" t="s">
        <v>1285</v>
      </c>
      <c r="I11220" s="43"/>
    </row>
    <row r="11221" spans="1:9" x14ac:dyDescent="0.2">
      <c r="A11221" s="1">
        <v>45028</v>
      </c>
      <c r="B11221" s="1">
        <v>45009</v>
      </c>
      <c r="C11221" t="s">
        <v>98</v>
      </c>
      <c r="D11221" t="s">
        <v>1279</v>
      </c>
      <c r="E11221" t="s">
        <v>10</v>
      </c>
      <c r="F11221" t="s">
        <v>11</v>
      </c>
      <c r="G11221">
        <v>7076</v>
      </c>
      <c r="H11221" t="s">
        <v>1286</v>
      </c>
      <c r="I11221" s="43"/>
    </row>
    <row r="11222" spans="1:9" x14ac:dyDescent="0.2">
      <c r="A11222" s="1">
        <v>45028</v>
      </c>
      <c r="B11222" s="1">
        <v>45012</v>
      </c>
      <c r="C11222" t="s">
        <v>99</v>
      </c>
      <c r="D11222" t="s">
        <v>1279</v>
      </c>
      <c r="E11222" t="s">
        <v>10</v>
      </c>
      <c r="F11222" t="s">
        <v>11</v>
      </c>
      <c r="G11222">
        <v>7076</v>
      </c>
      <c r="H11222" t="s">
        <v>1286</v>
      </c>
      <c r="I11222" s="43"/>
    </row>
    <row r="11223" spans="1:9" x14ac:dyDescent="0.2">
      <c r="A11223" s="1">
        <v>45028</v>
      </c>
      <c r="B11223" s="1">
        <v>45013</v>
      </c>
      <c r="C11223" t="s">
        <v>100</v>
      </c>
      <c r="D11223" t="s">
        <v>1279</v>
      </c>
      <c r="E11223" t="s">
        <v>10</v>
      </c>
      <c r="F11223" t="s">
        <v>11</v>
      </c>
      <c r="G11223">
        <v>7076</v>
      </c>
      <c r="H11223" t="s">
        <v>1286</v>
      </c>
      <c r="I11223" s="43"/>
    </row>
    <row r="11224" spans="1:9" x14ac:dyDescent="0.2">
      <c r="A11224" s="1">
        <v>45028</v>
      </c>
      <c r="B11224" s="1">
        <v>45014</v>
      </c>
      <c r="C11224" t="s">
        <v>101</v>
      </c>
      <c r="D11224" t="s">
        <v>1279</v>
      </c>
      <c r="E11224" t="s">
        <v>10</v>
      </c>
      <c r="F11224" t="s">
        <v>11</v>
      </c>
      <c r="G11224">
        <v>7076</v>
      </c>
      <c r="H11224" t="s">
        <v>1286</v>
      </c>
      <c r="I11224" s="43"/>
    </row>
    <row r="11225" spans="1:9" x14ac:dyDescent="0.2">
      <c r="A11225" s="1">
        <v>45028</v>
      </c>
      <c r="B11225" s="1">
        <v>45012</v>
      </c>
      <c r="C11225" t="s">
        <v>99</v>
      </c>
      <c r="D11225" t="s">
        <v>1279</v>
      </c>
      <c r="E11225" t="s">
        <v>10</v>
      </c>
      <c r="F11225" t="s">
        <v>11</v>
      </c>
      <c r="G11225">
        <v>7070</v>
      </c>
      <c r="H11225" t="s">
        <v>29</v>
      </c>
      <c r="I11225" s="43"/>
    </row>
    <row r="11226" spans="1:9" x14ac:dyDescent="0.2">
      <c r="A11226" s="1">
        <v>45028</v>
      </c>
      <c r="B11226" s="1">
        <v>45013</v>
      </c>
      <c r="C11226" t="s">
        <v>100</v>
      </c>
      <c r="D11226" t="s">
        <v>1279</v>
      </c>
      <c r="E11226" t="s">
        <v>10</v>
      </c>
      <c r="F11226" t="s">
        <v>11</v>
      </c>
      <c r="G11226">
        <v>7070</v>
      </c>
      <c r="H11226" t="s">
        <v>29</v>
      </c>
      <c r="I11226" s="43"/>
    </row>
    <row r="11227" spans="1:9" x14ac:dyDescent="0.2">
      <c r="A11227" s="1">
        <v>45028</v>
      </c>
      <c r="B11227" s="1">
        <v>45014</v>
      </c>
      <c r="C11227" t="s">
        <v>101</v>
      </c>
      <c r="D11227" t="s">
        <v>1279</v>
      </c>
      <c r="E11227" t="s">
        <v>10</v>
      </c>
      <c r="F11227" t="s">
        <v>11</v>
      </c>
      <c r="G11227">
        <v>7070</v>
      </c>
      <c r="H11227" t="s">
        <v>29</v>
      </c>
      <c r="I11227" s="43"/>
    </row>
    <row r="11228" spans="1:9" x14ac:dyDescent="0.2">
      <c r="A11228" s="1">
        <v>45028</v>
      </c>
      <c r="B11228" s="1">
        <v>45009</v>
      </c>
      <c r="C11228" t="s">
        <v>98</v>
      </c>
      <c r="D11228" t="s">
        <v>1279</v>
      </c>
      <c r="E11228" t="s">
        <v>10</v>
      </c>
      <c r="F11228" t="s">
        <v>11</v>
      </c>
      <c r="G11228">
        <v>7077</v>
      </c>
      <c r="H11228" t="s">
        <v>30</v>
      </c>
      <c r="I11228" s="43"/>
    </row>
    <row r="11229" spans="1:9" x14ac:dyDescent="0.2">
      <c r="A11229" s="1">
        <v>45028</v>
      </c>
      <c r="B11229" s="1">
        <v>45012</v>
      </c>
      <c r="C11229" t="s">
        <v>99</v>
      </c>
      <c r="D11229" t="s">
        <v>1279</v>
      </c>
      <c r="E11229" t="s">
        <v>10</v>
      </c>
      <c r="F11229" t="s">
        <v>11</v>
      </c>
      <c r="G11229">
        <v>7077</v>
      </c>
      <c r="H11229" t="s">
        <v>30</v>
      </c>
      <c r="I11229" s="43"/>
    </row>
    <row r="11230" spans="1:9" x14ac:dyDescent="0.2">
      <c r="A11230" s="1">
        <v>45028</v>
      </c>
      <c r="B11230" s="1">
        <v>45013</v>
      </c>
      <c r="C11230" t="s">
        <v>100</v>
      </c>
      <c r="D11230" t="s">
        <v>1279</v>
      </c>
      <c r="E11230" t="s">
        <v>10</v>
      </c>
      <c r="F11230" t="s">
        <v>11</v>
      </c>
      <c r="G11230">
        <v>7077</v>
      </c>
      <c r="H11230" t="s">
        <v>30</v>
      </c>
      <c r="I11230" s="43"/>
    </row>
    <row r="11231" spans="1:9" x14ac:dyDescent="0.2">
      <c r="A11231" s="1">
        <v>45028</v>
      </c>
      <c r="B11231" s="1">
        <v>45014</v>
      </c>
      <c r="C11231" t="s">
        <v>101</v>
      </c>
      <c r="D11231" t="s">
        <v>1279</v>
      </c>
      <c r="E11231" t="s">
        <v>10</v>
      </c>
      <c r="F11231" t="s">
        <v>11</v>
      </c>
      <c r="G11231">
        <v>7077</v>
      </c>
      <c r="H11231" t="s">
        <v>30</v>
      </c>
      <c r="I11231" s="43"/>
    </row>
    <row r="11232" spans="1:9" x14ac:dyDescent="0.2">
      <c r="A11232" s="1">
        <v>45028</v>
      </c>
      <c r="B11232" s="1">
        <v>45009</v>
      </c>
      <c r="C11232" t="s">
        <v>98</v>
      </c>
      <c r="D11232" t="s">
        <v>1279</v>
      </c>
      <c r="E11232" t="s">
        <v>10</v>
      </c>
      <c r="F11232" t="s">
        <v>11</v>
      </c>
      <c r="G11232">
        <v>7087</v>
      </c>
      <c r="H11232" t="s">
        <v>22</v>
      </c>
      <c r="I11232" s="43"/>
    </row>
    <row r="11233" spans="1:9" x14ac:dyDescent="0.2">
      <c r="A11233" s="1">
        <v>45028</v>
      </c>
      <c r="B11233" s="1">
        <v>45012</v>
      </c>
      <c r="C11233" t="s">
        <v>99</v>
      </c>
      <c r="D11233" t="s">
        <v>1279</v>
      </c>
      <c r="E11233" t="s">
        <v>10</v>
      </c>
      <c r="F11233" t="s">
        <v>11</v>
      </c>
      <c r="G11233">
        <v>7087</v>
      </c>
      <c r="H11233" t="s">
        <v>22</v>
      </c>
      <c r="I11233" s="43"/>
    </row>
    <row r="11234" spans="1:9" x14ac:dyDescent="0.2">
      <c r="A11234" s="1">
        <v>45028</v>
      </c>
      <c r="B11234" s="1">
        <v>45013</v>
      </c>
      <c r="C11234" t="s">
        <v>100</v>
      </c>
      <c r="D11234" t="s">
        <v>1279</v>
      </c>
      <c r="E11234" t="s">
        <v>10</v>
      </c>
      <c r="F11234" t="s">
        <v>11</v>
      </c>
      <c r="G11234">
        <v>7087</v>
      </c>
      <c r="H11234" t="s">
        <v>22</v>
      </c>
      <c r="I11234" s="43"/>
    </row>
    <row r="11235" spans="1:9" x14ac:dyDescent="0.2">
      <c r="A11235" s="1">
        <v>45028</v>
      </c>
      <c r="B11235" s="1">
        <v>45014</v>
      </c>
      <c r="C11235" t="s">
        <v>101</v>
      </c>
      <c r="D11235" t="s">
        <v>1279</v>
      </c>
      <c r="E11235" t="s">
        <v>10</v>
      </c>
      <c r="F11235" t="s">
        <v>11</v>
      </c>
      <c r="G11235">
        <v>7087</v>
      </c>
      <c r="H11235" t="s">
        <v>22</v>
      </c>
      <c r="I11235" s="43"/>
    </row>
    <row r="11236" spans="1:9" x14ac:dyDescent="0.2">
      <c r="A11236" s="1">
        <v>45028</v>
      </c>
      <c r="B11236" s="1">
        <v>45015</v>
      </c>
      <c r="C11236" t="s">
        <v>102</v>
      </c>
      <c r="D11236" t="s">
        <v>1279</v>
      </c>
      <c r="E11236" t="s">
        <v>10</v>
      </c>
      <c r="F11236" t="s">
        <v>11</v>
      </c>
      <c r="G11236">
        <v>69850</v>
      </c>
      <c r="H11236" t="s">
        <v>1280</v>
      </c>
      <c r="I11236" s="43"/>
    </row>
    <row r="11237" spans="1:9" x14ac:dyDescent="0.2">
      <c r="A11237" s="1">
        <v>45028</v>
      </c>
      <c r="B11237" s="1">
        <v>45016</v>
      </c>
      <c r="C11237" t="s">
        <v>103</v>
      </c>
      <c r="D11237" t="s">
        <v>1279</v>
      </c>
      <c r="E11237" t="s">
        <v>10</v>
      </c>
      <c r="F11237" t="s">
        <v>11</v>
      </c>
      <c r="G11237">
        <v>69850</v>
      </c>
      <c r="H11237" t="s">
        <v>1280</v>
      </c>
      <c r="I11237" s="43"/>
    </row>
    <row r="11238" spans="1:9" x14ac:dyDescent="0.2">
      <c r="A11238" s="1">
        <v>45028</v>
      </c>
      <c r="B11238" s="1">
        <v>45016</v>
      </c>
      <c r="C11238" t="s">
        <v>104</v>
      </c>
      <c r="D11238" t="s">
        <v>1279</v>
      </c>
      <c r="E11238" t="s">
        <v>10</v>
      </c>
      <c r="F11238" t="s">
        <v>11</v>
      </c>
      <c r="G11238">
        <v>69850</v>
      </c>
      <c r="H11238" t="s">
        <v>1280</v>
      </c>
      <c r="I11238" s="43"/>
    </row>
    <row r="11239" spans="1:9" x14ac:dyDescent="0.2">
      <c r="A11239" s="1">
        <v>45028</v>
      </c>
      <c r="B11239" s="1">
        <v>45015</v>
      </c>
      <c r="C11239" t="s">
        <v>102</v>
      </c>
      <c r="D11239" t="s">
        <v>1279</v>
      </c>
      <c r="E11239" t="s">
        <v>10</v>
      </c>
      <c r="F11239" t="s">
        <v>11</v>
      </c>
      <c r="G11239">
        <v>66780</v>
      </c>
      <c r="H11239" t="s">
        <v>1281</v>
      </c>
      <c r="I11239" s="43"/>
    </row>
    <row r="11240" spans="1:9" x14ac:dyDescent="0.2">
      <c r="A11240" s="1">
        <v>45028</v>
      </c>
      <c r="B11240" s="1">
        <v>45016</v>
      </c>
      <c r="C11240" t="s">
        <v>103</v>
      </c>
      <c r="D11240" t="s">
        <v>1279</v>
      </c>
      <c r="E11240" t="s">
        <v>10</v>
      </c>
      <c r="F11240" t="s">
        <v>11</v>
      </c>
      <c r="G11240">
        <v>66780</v>
      </c>
      <c r="H11240" t="s">
        <v>1281</v>
      </c>
      <c r="I11240" s="43"/>
    </row>
    <row r="11241" spans="1:9" x14ac:dyDescent="0.2">
      <c r="A11241" s="1">
        <v>45028</v>
      </c>
      <c r="B11241" s="1">
        <v>45016</v>
      </c>
      <c r="C11241" t="s">
        <v>104</v>
      </c>
      <c r="D11241" t="s">
        <v>1279</v>
      </c>
      <c r="E11241" t="s">
        <v>10</v>
      </c>
      <c r="F11241" t="s">
        <v>11</v>
      </c>
      <c r="G11241">
        <v>66780</v>
      </c>
      <c r="H11241" t="s">
        <v>1281</v>
      </c>
      <c r="I11241" s="43"/>
    </row>
    <row r="11242" spans="1:9" x14ac:dyDescent="0.2">
      <c r="A11242" s="1">
        <v>45028</v>
      </c>
      <c r="B11242" s="1">
        <v>45015</v>
      </c>
      <c r="C11242" t="s">
        <v>102</v>
      </c>
      <c r="D11242" t="s">
        <v>1279</v>
      </c>
      <c r="E11242" t="s">
        <v>10</v>
      </c>
      <c r="F11242" t="s">
        <v>11</v>
      </c>
      <c r="G11242">
        <v>64770</v>
      </c>
      <c r="H11242" t="s">
        <v>1282</v>
      </c>
      <c r="I11242" s="43"/>
    </row>
    <row r="11243" spans="1:9" x14ac:dyDescent="0.2">
      <c r="A11243" s="1">
        <v>45028</v>
      </c>
      <c r="B11243" s="1">
        <v>45016</v>
      </c>
      <c r="C11243" t="s">
        <v>103</v>
      </c>
      <c r="D11243" t="s">
        <v>1279</v>
      </c>
      <c r="E11243" t="s">
        <v>10</v>
      </c>
      <c r="F11243" t="s">
        <v>11</v>
      </c>
      <c r="G11243">
        <v>64770</v>
      </c>
      <c r="H11243" t="s">
        <v>1282</v>
      </c>
      <c r="I11243" s="43"/>
    </row>
    <row r="11244" spans="1:9" x14ac:dyDescent="0.2">
      <c r="A11244" s="1">
        <v>45028</v>
      </c>
      <c r="B11244" s="1">
        <v>45016</v>
      </c>
      <c r="C11244" t="s">
        <v>104</v>
      </c>
      <c r="D11244" t="s">
        <v>1279</v>
      </c>
      <c r="E11244" t="s">
        <v>10</v>
      </c>
      <c r="F11244" t="s">
        <v>11</v>
      </c>
      <c r="G11244">
        <v>64770</v>
      </c>
      <c r="H11244" t="s">
        <v>1282</v>
      </c>
      <c r="I11244" s="43"/>
    </row>
    <row r="11245" spans="1:9" x14ac:dyDescent="0.2">
      <c r="A11245" s="1">
        <v>45028</v>
      </c>
      <c r="B11245" s="1">
        <v>45015</v>
      </c>
      <c r="C11245" t="s">
        <v>102</v>
      </c>
      <c r="D11245" t="s">
        <v>1279</v>
      </c>
      <c r="E11245" t="s">
        <v>10</v>
      </c>
      <c r="F11245" t="s">
        <v>11</v>
      </c>
      <c r="G11245">
        <v>4564</v>
      </c>
      <c r="H11245" t="s">
        <v>17</v>
      </c>
      <c r="I11245" s="43"/>
    </row>
    <row r="11246" spans="1:9" x14ac:dyDescent="0.2">
      <c r="A11246" s="1">
        <v>45028</v>
      </c>
      <c r="B11246" s="1">
        <v>45016</v>
      </c>
      <c r="C11246" t="s">
        <v>103</v>
      </c>
      <c r="D11246" t="s">
        <v>1279</v>
      </c>
      <c r="E11246" t="s">
        <v>10</v>
      </c>
      <c r="F11246" t="s">
        <v>11</v>
      </c>
      <c r="G11246">
        <v>4564</v>
      </c>
      <c r="H11246" t="s">
        <v>17</v>
      </c>
      <c r="I11246" s="43"/>
    </row>
    <row r="11247" spans="1:9" x14ac:dyDescent="0.2">
      <c r="A11247" s="1">
        <v>45028</v>
      </c>
      <c r="B11247" s="1">
        <v>45016</v>
      </c>
      <c r="C11247" t="s">
        <v>104</v>
      </c>
      <c r="D11247" t="s">
        <v>1279</v>
      </c>
      <c r="E11247" t="s">
        <v>10</v>
      </c>
      <c r="F11247" t="s">
        <v>11</v>
      </c>
      <c r="G11247">
        <v>4564</v>
      </c>
      <c r="H11247" t="s">
        <v>17</v>
      </c>
      <c r="I11247" s="43"/>
    </row>
    <row r="11248" spans="1:9" x14ac:dyDescent="0.2">
      <c r="A11248" s="1">
        <v>45028</v>
      </c>
      <c r="B11248" s="1">
        <v>45015</v>
      </c>
      <c r="C11248" t="s">
        <v>102</v>
      </c>
      <c r="D11248" t="s">
        <v>1279</v>
      </c>
      <c r="E11248" t="s">
        <v>10</v>
      </c>
      <c r="F11248" t="s">
        <v>11</v>
      </c>
      <c r="G11248">
        <v>64600</v>
      </c>
      <c r="H11248" t="s">
        <v>16</v>
      </c>
      <c r="I11248" s="43"/>
    </row>
    <row r="11249" spans="1:9" x14ac:dyDescent="0.2">
      <c r="A11249" s="1">
        <v>45028</v>
      </c>
      <c r="B11249" s="1">
        <v>45016</v>
      </c>
      <c r="C11249" t="s">
        <v>103</v>
      </c>
      <c r="D11249" t="s">
        <v>1279</v>
      </c>
      <c r="E11249" t="s">
        <v>10</v>
      </c>
      <c r="F11249" t="s">
        <v>11</v>
      </c>
      <c r="G11249">
        <v>64600</v>
      </c>
      <c r="H11249" t="s">
        <v>16</v>
      </c>
      <c r="I11249" s="43"/>
    </row>
    <row r="11250" spans="1:9" x14ac:dyDescent="0.2">
      <c r="A11250" s="1">
        <v>45028</v>
      </c>
      <c r="B11250" s="1">
        <v>45016</v>
      </c>
      <c r="C11250" t="s">
        <v>104</v>
      </c>
      <c r="D11250" t="s">
        <v>1279</v>
      </c>
      <c r="E11250" t="s">
        <v>10</v>
      </c>
      <c r="F11250" t="s">
        <v>11</v>
      </c>
      <c r="G11250">
        <v>64600</v>
      </c>
      <c r="H11250" t="s">
        <v>16</v>
      </c>
      <c r="I11250" s="43"/>
    </row>
    <row r="11251" spans="1:9" x14ac:dyDescent="0.2">
      <c r="A11251" s="1">
        <v>45028</v>
      </c>
      <c r="B11251" s="1">
        <v>45015</v>
      </c>
      <c r="C11251" t="s">
        <v>102</v>
      </c>
      <c r="D11251" t="s">
        <v>1279</v>
      </c>
      <c r="E11251" t="s">
        <v>10</v>
      </c>
      <c r="F11251" t="s">
        <v>11</v>
      </c>
      <c r="G11251">
        <v>64750</v>
      </c>
      <c r="H11251" t="s">
        <v>20</v>
      </c>
      <c r="I11251" s="43"/>
    </row>
    <row r="11252" spans="1:9" x14ac:dyDescent="0.2">
      <c r="A11252" s="1">
        <v>45028</v>
      </c>
      <c r="B11252" s="1">
        <v>45016</v>
      </c>
      <c r="C11252" t="s">
        <v>103</v>
      </c>
      <c r="D11252" t="s">
        <v>1279</v>
      </c>
      <c r="E11252" t="s">
        <v>10</v>
      </c>
      <c r="F11252" t="s">
        <v>11</v>
      </c>
      <c r="G11252">
        <v>64750</v>
      </c>
      <c r="H11252" t="s">
        <v>20</v>
      </c>
      <c r="I11252" s="43"/>
    </row>
    <row r="11253" spans="1:9" x14ac:dyDescent="0.2">
      <c r="A11253" s="1">
        <v>45028</v>
      </c>
      <c r="B11253" s="1">
        <v>45016</v>
      </c>
      <c r="C11253" t="s">
        <v>104</v>
      </c>
      <c r="D11253" t="s">
        <v>1279</v>
      </c>
      <c r="E11253" t="s">
        <v>10</v>
      </c>
      <c r="F11253" t="s">
        <v>11</v>
      </c>
      <c r="G11253">
        <v>64750</v>
      </c>
      <c r="H11253" t="s">
        <v>20</v>
      </c>
      <c r="I11253" s="43"/>
    </row>
    <row r="11254" spans="1:9" x14ac:dyDescent="0.2">
      <c r="A11254" s="1">
        <v>45028</v>
      </c>
      <c r="B11254" s="1">
        <v>45016</v>
      </c>
      <c r="C11254" t="s">
        <v>104</v>
      </c>
      <c r="D11254" t="s">
        <v>1279</v>
      </c>
      <c r="E11254" t="s">
        <v>10</v>
      </c>
      <c r="F11254" t="s">
        <v>11</v>
      </c>
      <c r="G11254">
        <v>66200</v>
      </c>
      <c r="H11254" t="s">
        <v>21</v>
      </c>
      <c r="I11254" s="43"/>
    </row>
    <row r="11255" spans="1:9" x14ac:dyDescent="0.2">
      <c r="A11255" s="1">
        <v>45028</v>
      </c>
      <c r="B11255" s="1">
        <v>45015</v>
      </c>
      <c r="C11255" t="s">
        <v>102</v>
      </c>
      <c r="D11255" t="s">
        <v>1279</v>
      </c>
      <c r="E11255" t="s">
        <v>10</v>
      </c>
      <c r="F11255" t="s">
        <v>11</v>
      </c>
      <c r="G11255">
        <v>64700</v>
      </c>
      <c r="H11255" t="s">
        <v>18</v>
      </c>
      <c r="I11255" s="43"/>
    </row>
    <row r="11256" spans="1:9" x14ac:dyDescent="0.2">
      <c r="A11256" s="1">
        <v>45028</v>
      </c>
      <c r="B11256" s="1">
        <v>45016</v>
      </c>
      <c r="C11256" t="s">
        <v>103</v>
      </c>
      <c r="D11256" t="s">
        <v>1279</v>
      </c>
      <c r="E11256" t="s">
        <v>10</v>
      </c>
      <c r="F11256" t="s">
        <v>11</v>
      </c>
      <c r="G11256">
        <v>64700</v>
      </c>
      <c r="H11256" t="s">
        <v>18</v>
      </c>
      <c r="I11256" s="43"/>
    </row>
    <row r="11257" spans="1:9" x14ac:dyDescent="0.2">
      <c r="A11257" s="1">
        <v>45028</v>
      </c>
      <c r="B11257" s="1">
        <v>45016</v>
      </c>
      <c r="C11257" t="s">
        <v>104</v>
      </c>
      <c r="D11257" t="s">
        <v>1279</v>
      </c>
      <c r="E11257" t="s">
        <v>10</v>
      </c>
      <c r="F11257" t="s">
        <v>11</v>
      </c>
      <c r="G11257">
        <v>64700</v>
      </c>
      <c r="H11257" t="s">
        <v>18</v>
      </c>
      <c r="I11257" s="43"/>
    </row>
    <row r="11258" spans="1:9" x14ac:dyDescent="0.2">
      <c r="A11258" s="1">
        <v>45028</v>
      </c>
      <c r="B11258" s="1">
        <v>45015</v>
      </c>
      <c r="C11258" t="s">
        <v>102</v>
      </c>
      <c r="D11258" t="s">
        <v>1279</v>
      </c>
      <c r="E11258" t="s">
        <v>10</v>
      </c>
      <c r="F11258" t="s">
        <v>11</v>
      </c>
      <c r="G11258" t="e">
        <v>#N/A</v>
      </c>
      <c r="H11258" t="s">
        <v>1283</v>
      </c>
      <c r="I11258" s="43"/>
    </row>
    <row r="11259" spans="1:9" x14ac:dyDescent="0.2">
      <c r="A11259" s="1">
        <v>45028</v>
      </c>
      <c r="B11259" s="1">
        <v>45016</v>
      </c>
      <c r="C11259" t="s">
        <v>103</v>
      </c>
      <c r="D11259" t="s">
        <v>1279</v>
      </c>
      <c r="E11259" t="s">
        <v>10</v>
      </c>
      <c r="F11259" t="s">
        <v>11</v>
      </c>
      <c r="G11259" t="e">
        <v>#N/A</v>
      </c>
      <c r="H11259" t="s">
        <v>1283</v>
      </c>
      <c r="I11259" s="43"/>
    </row>
    <row r="11260" spans="1:9" x14ac:dyDescent="0.2">
      <c r="A11260" s="1">
        <v>45028</v>
      </c>
      <c r="B11260" s="1">
        <v>45016</v>
      </c>
      <c r="C11260" t="s">
        <v>104</v>
      </c>
      <c r="D11260" t="s">
        <v>1279</v>
      </c>
      <c r="E11260" t="s">
        <v>10</v>
      </c>
      <c r="F11260" t="s">
        <v>11</v>
      </c>
      <c r="G11260" t="e">
        <v>#N/A</v>
      </c>
      <c r="H11260" t="s">
        <v>1283</v>
      </c>
      <c r="I11260" s="43"/>
    </row>
    <row r="11261" spans="1:9" x14ac:dyDescent="0.2">
      <c r="A11261" s="1">
        <v>45028</v>
      </c>
      <c r="B11261" s="1">
        <v>45016</v>
      </c>
      <c r="C11261" t="s">
        <v>103</v>
      </c>
      <c r="D11261" t="s">
        <v>1279</v>
      </c>
      <c r="E11261" t="s">
        <v>10</v>
      </c>
      <c r="F11261" t="s">
        <v>11</v>
      </c>
      <c r="G11261" t="e">
        <v>#N/A</v>
      </c>
      <c r="H11261" t="s">
        <v>1287</v>
      </c>
      <c r="I11261" s="43"/>
    </row>
    <row r="11262" spans="1:9" x14ac:dyDescent="0.2">
      <c r="A11262" s="1">
        <v>45028</v>
      </c>
      <c r="B11262" s="1">
        <v>45016</v>
      </c>
      <c r="C11262" t="s">
        <v>104</v>
      </c>
      <c r="D11262" t="s">
        <v>1279</v>
      </c>
      <c r="E11262" t="s">
        <v>10</v>
      </c>
      <c r="F11262" t="s">
        <v>11</v>
      </c>
      <c r="G11262" t="e">
        <v>#N/A</v>
      </c>
      <c r="H11262" t="s">
        <v>1287</v>
      </c>
      <c r="I11262" s="43"/>
    </row>
    <row r="11263" spans="1:9" x14ac:dyDescent="0.2">
      <c r="A11263" s="1">
        <v>45028</v>
      </c>
      <c r="B11263" s="1">
        <v>45015</v>
      </c>
      <c r="C11263" t="s">
        <v>102</v>
      </c>
      <c r="D11263" t="s">
        <v>1279</v>
      </c>
      <c r="E11263" t="s">
        <v>10</v>
      </c>
      <c r="F11263" t="s">
        <v>11</v>
      </c>
      <c r="G11263">
        <v>64740</v>
      </c>
      <c r="H11263" t="s">
        <v>1284</v>
      </c>
      <c r="I11263" s="43"/>
    </row>
    <row r="11264" spans="1:9" x14ac:dyDescent="0.2">
      <c r="A11264" s="1">
        <v>45028</v>
      </c>
      <c r="B11264" s="1">
        <v>45016</v>
      </c>
      <c r="C11264" t="s">
        <v>103</v>
      </c>
      <c r="D11264" t="s">
        <v>1279</v>
      </c>
      <c r="E11264" t="s">
        <v>10</v>
      </c>
      <c r="F11264" t="s">
        <v>11</v>
      </c>
      <c r="G11264">
        <v>64740</v>
      </c>
      <c r="H11264" t="s">
        <v>1284</v>
      </c>
      <c r="I11264" s="43"/>
    </row>
    <row r="11265" spans="1:9" x14ac:dyDescent="0.2">
      <c r="A11265" s="1">
        <v>45028</v>
      </c>
      <c r="B11265" s="1">
        <v>45016</v>
      </c>
      <c r="C11265" t="s">
        <v>104</v>
      </c>
      <c r="D11265" t="s">
        <v>1279</v>
      </c>
      <c r="E11265" t="s">
        <v>10</v>
      </c>
      <c r="F11265" t="s">
        <v>11</v>
      </c>
      <c r="G11265">
        <v>64740</v>
      </c>
      <c r="H11265" t="s">
        <v>1284</v>
      </c>
      <c r="I11265" s="43"/>
    </row>
    <row r="11266" spans="1:9" x14ac:dyDescent="0.2">
      <c r="A11266" s="1">
        <v>45028</v>
      </c>
      <c r="B11266" s="1">
        <v>45015</v>
      </c>
      <c r="C11266" t="s">
        <v>102</v>
      </c>
      <c r="D11266" t="s">
        <v>1279</v>
      </c>
      <c r="E11266" t="s">
        <v>10</v>
      </c>
      <c r="F11266" t="s">
        <v>11</v>
      </c>
      <c r="G11266">
        <v>67740</v>
      </c>
      <c r="H11266" t="s">
        <v>1285</v>
      </c>
      <c r="I11266" s="43"/>
    </row>
    <row r="11267" spans="1:9" x14ac:dyDescent="0.2">
      <c r="A11267" s="1">
        <v>45028</v>
      </c>
      <c r="B11267" s="1">
        <v>45016</v>
      </c>
      <c r="C11267" t="s">
        <v>103</v>
      </c>
      <c r="D11267" t="s">
        <v>1279</v>
      </c>
      <c r="E11267" t="s">
        <v>10</v>
      </c>
      <c r="F11267" t="s">
        <v>11</v>
      </c>
      <c r="G11267">
        <v>67740</v>
      </c>
      <c r="H11267" t="s">
        <v>1285</v>
      </c>
      <c r="I11267" s="43"/>
    </row>
    <row r="11268" spans="1:9" x14ac:dyDescent="0.2">
      <c r="A11268" s="1">
        <v>45028</v>
      </c>
      <c r="B11268" s="1">
        <v>45016</v>
      </c>
      <c r="C11268" t="s">
        <v>104</v>
      </c>
      <c r="D11268" t="s">
        <v>1279</v>
      </c>
      <c r="E11268" t="s">
        <v>10</v>
      </c>
      <c r="F11268" t="s">
        <v>11</v>
      </c>
      <c r="G11268">
        <v>67740</v>
      </c>
      <c r="H11268" t="s">
        <v>1285</v>
      </c>
      <c r="I11268" s="43"/>
    </row>
    <row r="11269" spans="1:9" x14ac:dyDescent="0.2">
      <c r="A11269" s="1">
        <v>45028</v>
      </c>
      <c r="B11269" s="1">
        <v>45015</v>
      </c>
      <c r="C11269" t="s">
        <v>102</v>
      </c>
      <c r="D11269" t="s">
        <v>1279</v>
      </c>
      <c r="E11269" t="s">
        <v>10</v>
      </c>
      <c r="F11269" t="s">
        <v>11</v>
      </c>
      <c r="G11269">
        <v>7076</v>
      </c>
      <c r="H11269" t="s">
        <v>1286</v>
      </c>
      <c r="I11269" s="43"/>
    </row>
    <row r="11270" spans="1:9" x14ac:dyDescent="0.2">
      <c r="A11270" s="1">
        <v>45028</v>
      </c>
      <c r="B11270" s="1">
        <v>45016</v>
      </c>
      <c r="C11270" t="s">
        <v>103</v>
      </c>
      <c r="D11270" t="s">
        <v>1279</v>
      </c>
      <c r="E11270" t="s">
        <v>10</v>
      </c>
      <c r="F11270" t="s">
        <v>11</v>
      </c>
      <c r="G11270">
        <v>7076</v>
      </c>
      <c r="H11270" t="s">
        <v>1286</v>
      </c>
      <c r="I11270" s="43"/>
    </row>
    <row r="11271" spans="1:9" x14ac:dyDescent="0.2">
      <c r="A11271" s="1">
        <v>45028</v>
      </c>
      <c r="B11271" s="1">
        <v>45016</v>
      </c>
      <c r="C11271" t="s">
        <v>104</v>
      </c>
      <c r="D11271" t="s">
        <v>1279</v>
      </c>
      <c r="E11271" t="s">
        <v>10</v>
      </c>
      <c r="F11271" t="s">
        <v>11</v>
      </c>
      <c r="G11271">
        <v>7076</v>
      </c>
      <c r="H11271" t="s">
        <v>1286</v>
      </c>
      <c r="I11271" s="43"/>
    </row>
    <row r="11272" spans="1:9" x14ac:dyDescent="0.2">
      <c r="A11272" s="1">
        <v>45028</v>
      </c>
      <c r="B11272" s="1">
        <v>45015</v>
      </c>
      <c r="C11272" t="s">
        <v>102</v>
      </c>
      <c r="D11272" t="s">
        <v>1279</v>
      </c>
      <c r="E11272" t="s">
        <v>10</v>
      </c>
      <c r="F11272" t="s">
        <v>11</v>
      </c>
      <c r="G11272">
        <v>7070</v>
      </c>
      <c r="H11272" t="s">
        <v>29</v>
      </c>
      <c r="I11272" s="43"/>
    </row>
    <row r="11273" spans="1:9" x14ac:dyDescent="0.2">
      <c r="A11273" s="1">
        <v>45028</v>
      </c>
      <c r="B11273" s="1">
        <v>45016</v>
      </c>
      <c r="C11273" t="s">
        <v>103</v>
      </c>
      <c r="D11273" t="s">
        <v>1279</v>
      </c>
      <c r="E11273" t="s">
        <v>10</v>
      </c>
      <c r="F11273" t="s">
        <v>11</v>
      </c>
      <c r="G11273">
        <v>7070</v>
      </c>
      <c r="H11273" t="s">
        <v>29</v>
      </c>
      <c r="I11273" s="43"/>
    </row>
    <row r="11274" spans="1:9" x14ac:dyDescent="0.2">
      <c r="A11274" s="1">
        <v>45028</v>
      </c>
      <c r="B11274" s="1">
        <v>45016</v>
      </c>
      <c r="C11274" t="s">
        <v>104</v>
      </c>
      <c r="D11274" t="s">
        <v>1279</v>
      </c>
      <c r="E11274" t="s">
        <v>10</v>
      </c>
      <c r="F11274" t="s">
        <v>11</v>
      </c>
      <c r="G11274">
        <v>7070</v>
      </c>
      <c r="H11274" t="s">
        <v>29</v>
      </c>
      <c r="I11274" s="43"/>
    </row>
    <row r="11275" spans="1:9" x14ac:dyDescent="0.2">
      <c r="A11275" s="1">
        <v>45028</v>
      </c>
      <c r="B11275" s="1">
        <v>45015</v>
      </c>
      <c r="C11275" t="s">
        <v>102</v>
      </c>
      <c r="D11275" t="s">
        <v>1279</v>
      </c>
      <c r="E11275" t="s">
        <v>10</v>
      </c>
      <c r="F11275" t="s">
        <v>11</v>
      </c>
      <c r="G11275">
        <v>7077</v>
      </c>
      <c r="H11275" t="s">
        <v>30</v>
      </c>
      <c r="I11275" s="43"/>
    </row>
    <row r="11276" spans="1:9" x14ac:dyDescent="0.2">
      <c r="A11276" s="1">
        <v>45028</v>
      </c>
      <c r="B11276" s="1">
        <v>45016</v>
      </c>
      <c r="C11276" t="s">
        <v>103</v>
      </c>
      <c r="D11276" t="s">
        <v>1279</v>
      </c>
      <c r="E11276" t="s">
        <v>10</v>
      </c>
      <c r="F11276" t="s">
        <v>11</v>
      </c>
      <c r="G11276">
        <v>7077</v>
      </c>
      <c r="H11276" t="s">
        <v>30</v>
      </c>
      <c r="I11276" s="43"/>
    </row>
    <row r="11277" spans="1:9" x14ac:dyDescent="0.2">
      <c r="A11277" s="1">
        <v>45028</v>
      </c>
      <c r="B11277" s="1">
        <v>45016</v>
      </c>
      <c r="C11277" t="s">
        <v>104</v>
      </c>
      <c r="D11277" t="s">
        <v>1279</v>
      </c>
      <c r="E11277" t="s">
        <v>10</v>
      </c>
      <c r="F11277" t="s">
        <v>11</v>
      </c>
      <c r="G11277">
        <v>7077</v>
      </c>
      <c r="H11277" t="s">
        <v>30</v>
      </c>
      <c r="I11277" s="43"/>
    </row>
    <row r="11278" spans="1:9" x14ac:dyDescent="0.2">
      <c r="A11278" s="1">
        <v>45028</v>
      </c>
      <c r="B11278" s="1">
        <v>45015</v>
      </c>
      <c r="C11278" t="s">
        <v>102</v>
      </c>
      <c r="D11278" t="s">
        <v>1279</v>
      </c>
      <c r="E11278" t="s">
        <v>10</v>
      </c>
      <c r="F11278" t="s">
        <v>11</v>
      </c>
      <c r="G11278">
        <v>7087</v>
      </c>
      <c r="H11278" t="s">
        <v>22</v>
      </c>
      <c r="I11278" s="43"/>
    </row>
    <row r="11279" spans="1:9" x14ac:dyDescent="0.2">
      <c r="A11279" s="1">
        <v>45028</v>
      </c>
      <c r="B11279" s="1">
        <v>45016</v>
      </c>
      <c r="C11279" t="s">
        <v>103</v>
      </c>
      <c r="D11279" t="s">
        <v>1279</v>
      </c>
      <c r="E11279" t="s">
        <v>10</v>
      </c>
      <c r="F11279" t="s">
        <v>11</v>
      </c>
      <c r="G11279">
        <v>7087</v>
      </c>
      <c r="H11279" t="s">
        <v>22</v>
      </c>
      <c r="I11279" s="43"/>
    </row>
    <row r="11280" spans="1:9" x14ac:dyDescent="0.2">
      <c r="A11280" s="1">
        <v>45028</v>
      </c>
      <c r="B11280" s="1">
        <v>45016</v>
      </c>
      <c r="C11280" t="s">
        <v>104</v>
      </c>
      <c r="D11280" t="s">
        <v>1279</v>
      </c>
      <c r="E11280" t="s">
        <v>10</v>
      </c>
      <c r="F11280" t="s">
        <v>11</v>
      </c>
      <c r="G11280">
        <v>7087</v>
      </c>
      <c r="H11280" t="s">
        <v>22</v>
      </c>
      <c r="I11280" s="43"/>
    </row>
    <row r="11281" spans="1:9" x14ac:dyDescent="0.2">
      <c r="A11281" s="1">
        <v>45028</v>
      </c>
      <c r="B11281" s="1">
        <v>45016</v>
      </c>
      <c r="C11281" t="s">
        <v>105</v>
      </c>
      <c r="D11281" t="s">
        <v>1279</v>
      </c>
      <c r="E11281" t="s">
        <v>10</v>
      </c>
      <c r="F11281" t="s">
        <v>11</v>
      </c>
      <c r="G11281">
        <v>7989</v>
      </c>
      <c r="H11281" t="s">
        <v>35</v>
      </c>
      <c r="I11281" s="43"/>
    </row>
    <row r="11282" spans="1:9" x14ac:dyDescent="0.2">
      <c r="A11282" s="1">
        <v>45028</v>
      </c>
      <c r="B11282" s="1">
        <v>45016</v>
      </c>
      <c r="C11282" t="s">
        <v>105</v>
      </c>
      <c r="D11282" t="s">
        <v>1279</v>
      </c>
      <c r="E11282" t="s">
        <v>10</v>
      </c>
      <c r="F11282" t="s">
        <v>11</v>
      </c>
      <c r="G11282">
        <v>69850</v>
      </c>
      <c r="H11282" t="s">
        <v>1280</v>
      </c>
      <c r="I11282" s="43"/>
    </row>
    <row r="11283" spans="1:9" x14ac:dyDescent="0.2">
      <c r="A11283" s="1">
        <v>45028</v>
      </c>
      <c r="B11283" s="1">
        <v>45019</v>
      </c>
      <c r="C11283" t="s">
        <v>106</v>
      </c>
      <c r="D11283" t="s">
        <v>1279</v>
      </c>
      <c r="E11283" t="s">
        <v>10</v>
      </c>
      <c r="F11283" t="s">
        <v>11</v>
      </c>
      <c r="G11283">
        <v>69850</v>
      </c>
      <c r="H11283" t="s">
        <v>1280</v>
      </c>
      <c r="I11283" s="43"/>
    </row>
    <row r="11284" spans="1:9" x14ac:dyDescent="0.2">
      <c r="A11284" s="1">
        <v>45028</v>
      </c>
      <c r="B11284" s="1">
        <v>45020</v>
      </c>
      <c r="C11284" t="s">
        <v>107</v>
      </c>
      <c r="D11284" t="s">
        <v>1279</v>
      </c>
      <c r="E11284" t="s">
        <v>10</v>
      </c>
      <c r="F11284" t="s">
        <v>11</v>
      </c>
      <c r="G11284">
        <v>69850</v>
      </c>
      <c r="H11284" t="s">
        <v>1280</v>
      </c>
      <c r="I11284" s="43"/>
    </row>
    <row r="11285" spans="1:9" x14ac:dyDescent="0.2">
      <c r="A11285" s="1">
        <v>45028</v>
      </c>
      <c r="B11285" s="1">
        <v>45016</v>
      </c>
      <c r="C11285" t="s">
        <v>105</v>
      </c>
      <c r="D11285" t="s">
        <v>1279</v>
      </c>
      <c r="E11285" t="s">
        <v>10</v>
      </c>
      <c r="F11285" t="s">
        <v>11</v>
      </c>
      <c r="G11285">
        <v>66780</v>
      </c>
      <c r="H11285" t="s">
        <v>1281</v>
      </c>
      <c r="I11285" s="43"/>
    </row>
    <row r="11286" spans="1:9" x14ac:dyDescent="0.2">
      <c r="A11286" s="1">
        <v>45028</v>
      </c>
      <c r="B11286" s="1">
        <v>45019</v>
      </c>
      <c r="C11286" t="s">
        <v>106</v>
      </c>
      <c r="D11286" t="s">
        <v>1279</v>
      </c>
      <c r="E11286" t="s">
        <v>10</v>
      </c>
      <c r="F11286" t="s">
        <v>11</v>
      </c>
      <c r="G11286">
        <v>66780</v>
      </c>
      <c r="H11286" t="s">
        <v>1281</v>
      </c>
      <c r="I11286" s="43"/>
    </row>
    <row r="11287" spans="1:9" x14ac:dyDescent="0.2">
      <c r="A11287" s="1">
        <v>45028</v>
      </c>
      <c r="B11287" s="1">
        <v>45020</v>
      </c>
      <c r="C11287" t="s">
        <v>107</v>
      </c>
      <c r="D11287" t="s">
        <v>1279</v>
      </c>
      <c r="E11287" t="s">
        <v>10</v>
      </c>
      <c r="F11287" t="s">
        <v>11</v>
      </c>
      <c r="G11287">
        <v>66780</v>
      </c>
      <c r="H11287" t="s">
        <v>1281</v>
      </c>
      <c r="I11287" s="43"/>
    </row>
    <row r="11288" spans="1:9" x14ac:dyDescent="0.2">
      <c r="A11288" s="1">
        <v>45028</v>
      </c>
      <c r="B11288" s="1">
        <v>45016</v>
      </c>
      <c r="C11288" t="s">
        <v>105</v>
      </c>
      <c r="D11288" t="s">
        <v>1279</v>
      </c>
      <c r="E11288" t="s">
        <v>10</v>
      </c>
      <c r="F11288" t="s">
        <v>11</v>
      </c>
      <c r="G11288">
        <v>64770</v>
      </c>
      <c r="H11288" t="s">
        <v>1282</v>
      </c>
      <c r="I11288" s="43"/>
    </row>
    <row r="11289" spans="1:9" x14ac:dyDescent="0.2">
      <c r="A11289" s="1">
        <v>45028</v>
      </c>
      <c r="B11289" s="1">
        <v>45019</v>
      </c>
      <c r="C11289" t="s">
        <v>106</v>
      </c>
      <c r="D11289" t="s">
        <v>1279</v>
      </c>
      <c r="E11289" t="s">
        <v>10</v>
      </c>
      <c r="F11289" t="s">
        <v>11</v>
      </c>
      <c r="G11289">
        <v>64770</v>
      </c>
      <c r="H11289" t="s">
        <v>1282</v>
      </c>
      <c r="I11289" s="43"/>
    </row>
    <row r="11290" spans="1:9" x14ac:dyDescent="0.2">
      <c r="A11290" s="1">
        <v>45028</v>
      </c>
      <c r="B11290" s="1">
        <v>45020</v>
      </c>
      <c r="C11290" t="s">
        <v>107</v>
      </c>
      <c r="D11290" t="s">
        <v>1279</v>
      </c>
      <c r="E11290" t="s">
        <v>10</v>
      </c>
      <c r="F11290" t="s">
        <v>11</v>
      </c>
      <c r="G11290">
        <v>64770</v>
      </c>
      <c r="H11290" t="s">
        <v>1282</v>
      </c>
      <c r="I11290" s="43"/>
    </row>
    <row r="11291" spans="1:9" x14ac:dyDescent="0.2">
      <c r="A11291" s="1">
        <v>45028</v>
      </c>
      <c r="B11291" s="1">
        <v>45016</v>
      </c>
      <c r="C11291" t="s">
        <v>105</v>
      </c>
      <c r="D11291" t="s">
        <v>1279</v>
      </c>
      <c r="E11291" t="s">
        <v>10</v>
      </c>
      <c r="F11291" t="s">
        <v>11</v>
      </c>
      <c r="G11291">
        <v>4564</v>
      </c>
      <c r="H11291" t="s">
        <v>17</v>
      </c>
      <c r="I11291" s="43"/>
    </row>
    <row r="11292" spans="1:9" x14ac:dyDescent="0.2">
      <c r="A11292" s="1">
        <v>45028</v>
      </c>
      <c r="B11292" s="1">
        <v>45019</v>
      </c>
      <c r="C11292" t="s">
        <v>106</v>
      </c>
      <c r="D11292" t="s">
        <v>1279</v>
      </c>
      <c r="E11292" t="s">
        <v>10</v>
      </c>
      <c r="F11292" t="s">
        <v>11</v>
      </c>
      <c r="G11292">
        <v>4564</v>
      </c>
      <c r="H11292" t="s">
        <v>17</v>
      </c>
      <c r="I11292" s="43"/>
    </row>
    <row r="11293" spans="1:9" x14ac:dyDescent="0.2">
      <c r="A11293" s="1">
        <v>45028</v>
      </c>
      <c r="B11293" s="1">
        <v>45020</v>
      </c>
      <c r="C11293" t="s">
        <v>107</v>
      </c>
      <c r="D11293" t="s">
        <v>1279</v>
      </c>
      <c r="E11293" t="s">
        <v>10</v>
      </c>
      <c r="F11293" t="s">
        <v>11</v>
      </c>
      <c r="G11293">
        <v>4564</v>
      </c>
      <c r="H11293" t="s">
        <v>17</v>
      </c>
      <c r="I11293" s="43"/>
    </row>
    <row r="11294" spans="1:9" x14ac:dyDescent="0.2">
      <c r="A11294" s="1">
        <v>45028</v>
      </c>
      <c r="B11294" s="1">
        <v>45016</v>
      </c>
      <c r="C11294" t="s">
        <v>105</v>
      </c>
      <c r="D11294" t="s">
        <v>1279</v>
      </c>
      <c r="E11294" t="s">
        <v>10</v>
      </c>
      <c r="F11294" t="s">
        <v>11</v>
      </c>
      <c r="G11294">
        <v>64600</v>
      </c>
      <c r="H11294" t="s">
        <v>16</v>
      </c>
      <c r="I11294" s="43"/>
    </row>
    <row r="11295" spans="1:9" x14ac:dyDescent="0.2">
      <c r="A11295" s="1">
        <v>45028</v>
      </c>
      <c r="B11295" s="1">
        <v>45019</v>
      </c>
      <c r="C11295" t="s">
        <v>106</v>
      </c>
      <c r="D11295" t="s">
        <v>1279</v>
      </c>
      <c r="E11295" t="s">
        <v>10</v>
      </c>
      <c r="F11295" t="s">
        <v>11</v>
      </c>
      <c r="G11295">
        <v>64600</v>
      </c>
      <c r="H11295" t="s">
        <v>16</v>
      </c>
      <c r="I11295" s="43"/>
    </row>
    <row r="11296" spans="1:9" x14ac:dyDescent="0.2">
      <c r="A11296" s="1">
        <v>45028</v>
      </c>
      <c r="B11296" s="1">
        <v>45020</v>
      </c>
      <c r="C11296" t="s">
        <v>107</v>
      </c>
      <c r="D11296" t="s">
        <v>1279</v>
      </c>
      <c r="E11296" t="s">
        <v>10</v>
      </c>
      <c r="F11296" t="s">
        <v>11</v>
      </c>
      <c r="G11296">
        <v>64600</v>
      </c>
      <c r="H11296" t="s">
        <v>16</v>
      </c>
      <c r="I11296" s="43"/>
    </row>
    <row r="11297" spans="1:9" x14ac:dyDescent="0.2">
      <c r="A11297" s="1">
        <v>45028</v>
      </c>
      <c r="B11297" s="1">
        <v>45016</v>
      </c>
      <c r="C11297" t="s">
        <v>105</v>
      </c>
      <c r="D11297" t="s">
        <v>1279</v>
      </c>
      <c r="E11297" t="s">
        <v>10</v>
      </c>
      <c r="F11297" t="s">
        <v>11</v>
      </c>
      <c r="G11297">
        <v>64750</v>
      </c>
      <c r="H11297" t="s">
        <v>20</v>
      </c>
      <c r="I11297" s="43"/>
    </row>
    <row r="11298" spans="1:9" x14ac:dyDescent="0.2">
      <c r="A11298" s="1">
        <v>45028</v>
      </c>
      <c r="B11298" s="1">
        <v>45019</v>
      </c>
      <c r="C11298" t="s">
        <v>106</v>
      </c>
      <c r="D11298" t="s">
        <v>1279</v>
      </c>
      <c r="E11298" t="s">
        <v>10</v>
      </c>
      <c r="F11298" t="s">
        <v>11</v>
      </c>
      <c r="G11298">
        <v>64750</v>
      </c>
      <c r="H11298" t="s">
        <v>20</v>
      </c>
      <c r="I11298" s="43"/>
    </row>
    <row r="11299" spans="1:9" x14ac:dyDescent="0.2">
      <c r="A11299" s="1">
        <v>45028</v>
      </c>
      <c r="B11299" s="1">
        <v>45020</v>
      </c>
      <c r="C11299" t="s">
        <v>107</v>
      </c>
      <c r="D11299" t="s">
        <v>1279</v>
      </c>
      <c r="E11299" t="s">
        <v>10</v>
      </c>
      <c r="F11299" t="s">
        <v>11</v>
      </c>
      <c r="G11299">
        <v>64750</v>
      </c>
      <c r="H11299" t="s">
        <v>20</v>
      </c>
      <c r="I11299" s="43"/>
    </row>
    <row r="11300" spans="1:9" x14ac:dyDescent="0.2">
      <c r="A11300" s="1">
        <v>45028</v>
      </c>
      <c r="B11300" s="1">
        <v>45016</v>
      </c>
      <c r="C11300" t="s">
        <v>105</v>
      </c>
      <c r="D11300" t="s">
        <v>1279</v>
      </c>
      <c r="E11300" t="s">
        <v>10</v>
      </c>
      <c r="F11300" t="s">
        <v>11</v>
      </c>
      <c r="G11300">
        <v>64700</v>
      </c>
      <c r="H11300" t="s">
        <v>18</v>
      </c>
      <c r="I11300" s="43"/>
    </row>
    <row r="11301" spans="1:9" x14ac:dyDescent="0.2">
      <c r="A11301" s="1">
        <v>45028</v>
      </c>
      <c r="B11301" s="1">
        <v>45019</v>
      </c>
      <c r="C11301" t="s">
        <v>106</v>
      </c>
      <c r="D11301" t="s">
        <v>1279</v>
      </c>
      <c r="E11301" t="s">
        <v>10</v>
      </c>
      <c r="F11301" t="s">
        <v>11</v>
      </c>
      <c r="G11301">
        <v>64700</v>
      </c>
      <c r="H11301" t="s">
        <v>18</v>
      </c>
      <c r="I11301" s="43"/>
    </row>
    <row r="11302" spans="1:9" x14ac:dyDescent="0.2">
      <c r="A11302" s="1">
        <v>45028</v>
      </c>
      <c r="B11302" s="1">
        <v>45020</v>
      </c>
      <c r="C11302" t="s">
        <v>107</v>
      </c>
      <c r="D11302" t="s">
        <v>1279</v>
      </c>
      <c r="E11302" t="s">
        <v>10</v>
      </c>
      <c r="F11302" t="s">
        <v>11</v>
      </c>
      <c r="G11302">
        <v>64700</v>
      </c>
      <c r="H11302" t="s">
        <v>18</v>
      </c>
      <c r="I11302" s="43"/>
    </row>
    <row r="11303" spans="1:9" x14ac:dyDescent="0.2">
      <c r="A11303" s="1">
        <v>45028</v>
      </c>
      <c r="B11303" s="1">
        <v>45016</v>
      </c>
      <c r="C11303" t="s">
        <v>105</v>
      </c>
      <c r="D11303" t="s">
        <v>1279</v>
      </c>
      <c r="E11303" t="s">
        <v>10</v>
      </c>
      <c r="F11303" t="s">
        <v>11</v>
      </c>
      <c r="G11303" t="e">
        <v>#N/A</v>
      </c>
      <c r="H11303" t="s">
        <v>1283</v>
      </c>
      <c r="I11303" s="43"/>
    </row>
    <row r="11304" spans="1:9" x14ac:dyDescent="0.2">
      <c r="A11304" s="1">
        <v>45028</v>
      </c>
      <c r="B11304" s="1">
        <v>45019</v>
      </c>
      <c r="C11304" t="s">
        <v>106</v>
      </c>
      <c r="D11304" t="s">
        <v>1279</v>
      </c>
      <c r="E11304" t="s">
        <v>10</v>
      </c>
      <c r="F11304" t="s">
        <v>11</v>
      </c>
      <c r="G11304" t="e">
        <v>#N/A</v>
      </c>
      <c r="H11304" t="s">
        <v>1283</v>
      </c>
      <c r="I11304" s="43"/>
    </row>
    <row r="11305" spans="1:9" x14ac:dyDescent="0.2">
      <c r="A11305" s="1">
        <v>45028</v>
      </c>
      <c r="B11305" s="1">
        <v>45020</v>
      </c>
      <c r="C11305" t="s">
        <v>107</v>
      </c>
      <c r="D11305" t="s">
        <v>1279</v>
      </c>
      <c r="E11305" t="s">
        <v>10</v>
      </c>
      <c r="F11305" t="s">
        <v>11</v>
      </c>
      <c r="G11305" t="e">
        <v>#N/A</v>
      </c>
      <c r="H11305" t="s">
        <v>1283</v>
      </c>
      <c r="I11305" s="43"/>
    </row>
    <row r="11306" spans="1:9" x14ac:dyDescent="0.2">
      <c r="A11306" s="1">
        <v>45028</v>
      </c>
      <c r="B11306" s="1">
        <v>45016</v>
      </c>
      <c r="C11306" t="s">
        <v>105</v>
      </c>
      <c r="D11306" t="s">
        <v>1279</v>
      </c>
      <c r="E11306" t="s">
        <v>10</v>
      </c>
      <c r="F11306" t="s">
        <v>11</v>
      </c>
      <c r="G11306">
        <v>64740</v>
      </c>
      <c r="H11306" t="s">
        <v>1284</v>
      </c>
      <c r="I11306" s="43"/>
    </row>
    <row r="11307" spans="1:9" x14ac:dyDescent="0.2">
      <c r="A11307" s="1">
        <v>45028</v>
      </c>
      <c r="B11307" s="1">
        <v>45019</v>
      </c>
      <c r="C11307" t="s">
        <v>106</v>
      </c>
      <c r="D11307" t="s">
        <v>1279</v>
      </c>
      <c r="E11307" t="s">
        <v>10</v>
      </c>
      <c r="F11307" t="s">
        <v>11</v>
      </c>
      <c r="G11307">
        <v>64740</v>
      </c>
      <c r="H11307" t="s">
        <v>1284</v>
      </c>
      <c r="I11307" s="43"/>
    </row>
    <row r="11308" spans="1:9" x14ac:dyDescent="0.2">
      <c r="A11308" s="1">
        <v>45028</v>
      </c>
      <c r="B11308" s="1">
        <v>45020</v>
      </c>
      <c r="C11308" t="s">
        <v>107</v>
      </c>
      <c r="D11308" t="s">
        <v>1279</v>
      </c>
      <c r="E11308" t="s">
        <v>10</v>
      </c>
      <c r="F11308" t="s">
        <v>11</v>
      </c>
      <c r="G11308">
        <v>64740</v>
      </c>
      <c r="H11308" t="s">
        <v>1284</v>
      </c>
      <c r="I11308" s="43"/>
    </row>
    <row r="11309" spans="1:9" x14ac:dyDescent="0.2">
      <c r="A11309" s="1">
        <v>45028</v>
      </c>
      <c r="B11309" s="1">
        <v>45016</v>
      </c>
      <c r="C11309" t="s">
        <v>105</v>
      </c>
      <c r="D11309" t="s">
        <v>1279</v>
      </c>
      <c r="E11309" t="s">
        <v>10</v>
      </c>
      <c r="F11309" t="s">
        <v>11</v>
      </c>
      <c r="G11309">
        <v>67740</v>
      </c>
      <c r="H11309" t="s">
        <v>1285</v>
      </c>
      <c r="I11309" s="43"/>
    </row>
    <row r="11310" spans="1:9" x14ac:dyDescent="0.2">
      <c r="A11310" s="1">
        <v>45028</v>
      </c>
      <c r="B11310" s="1">
        <v>45019</v>
      </c>
      <c r="C11310" t="s">
        <v>106</v>
      </c>
      <c r="D11310" t="s">
        <v>1279</v>
      </c>
      <c r="E11310" t="s">
        <v>10</v>
      </c>
      <c r="F11310" t="s">
        <v>11</v>
      </c>
      <c r="G11310">
        <v>67740</v>
      </c>
      <c r="H11310" t="s">
        <v>1285</v>
      </c>
      <c r="I11310" s="43"/>
    </row>
    <row r="11311" spans="1:9" x14ac:dyDescent="0.2">
      <c r="A11311" s="1">
        <v>45028</v>
      </c>
      <c r="B11311" s="1">
        <v>45020</v>
      </c>
      <c r="C11311" t="s">
        <v>107</v>
      </c>
      <c r="D11311" t="s">
        <v>1279</v>
      </c>
      <c r="E11311" t="s">
        <v>10</v>
      </c>
      <c r="F11311" t="s">
        <v>11</v>
      </c>
      <c r="G11311">
        <v>67740</v>
      </c>
      <c r="H11311" t="s">
        <v>1285</v>
      </c>
      <c r="I11311" s="43"/>
    </row>
    <row r="11312" spans="1:9" x14ac:dyDescent="0.2">
      <c r="A11312" s="1">
        <v>45028</v>
      </c>
      <c r="B11312" s="1">
        <v>45016</v>
      </c>
      <c r="C11312" t="s">
        <v>105</v>
      </c>
      <c r="D11312" t="s">
        <v>1279</v>
      </c>
      <c r="E11312" t="s">
        <v>10</v>
      </c>
      <c r="F11312" t="s">
        <v>11</v>
      </c>
      <c r="G11312">
        <v>7076</v>
      </c>
      <c r="H11312" t="s">
        <v>1286</v>
      </c>
      <c r="I11312" s="43"/>
    </row>
    <row r="11313" spans="1:9" x14ac:dyDescent="0.2">
      <c r="A11313" s="1">
        <v>45028</v>
      </c>
      <c r="B11313" s="1">
        <v>45019</v>
      </c>
      <c r="C11313" t="s">
        <v>106</v>
      </c>
      <c r="D11313" t="s">
        <v>1279</v>
      </c>
      <c r="E11313" t="s">
        <v>10</v>
      </c>
      <c r="F11313" t="s">
        <v>11</v>
      </c>
      <c r="G11313">
        <v>7076</v>
      </c>
      <c r="H11313" t="s">
        <v>1286</v>
      </c>
      <c r="I11313" s="43"/>
    </row>
    <row r="11314" spans="1:9" x14ac:dyDescent="0.2">
      <c r="A11314" s="1">
        <v>45028</v>
      </c>
      <c r="B11314" s="1">
        <v>45020</v>
      </c>
      <c r="C11314" t="s">
        <v>107</v>
      </c>
      <c r="D11314" t="s">
        <v>1279</v>
      </c>
      <c r="E11314" t="s">
        <v>10</v>
      </c>
      <c r="F11314" t="s">
        <v>11</v>
      </c>
      <c r="G11314">
        <v>7076</v>
      </c>
      <c r="H11314" t="s">
        <v>1286</v>
      </c>
      <c r="I11314" s="43"/>
    </row>
    <row r="11315" spans="1:9" x14ac:dyDescent="0.2">
      <c r="A11315" s="1">
        <v>45028</v>
      </c>
      <c r="B11315" s="1">
        <v>45016</v>
      </c>
      <c r="C11315" t="s">
        <v>105</v>
      </c>
      <c r="D11315" t="s">
        <v>1279</v>
      </c>
      <c r="E11315" t="s">
        <v>10</v>
      </c>
      <c r="F11315" t="s">
        <v>11</v>
      </c>
      <c r="G11315">
        <v>7077</v>
      </c>
      <c r="H11315" t="s">
        <v>30</v>
      </c>
      <c r="I11315" s="43"/>
    </row>
    <row r="11316" spans="1:9" x14ac:dyDescent="0.2">
      <c r="A11316" s="1">
        <v>45028</v>
      </c>
      <c r="B11316" s="1">
        <v>45019</v>
      </c>
      <c r="C11316" t="s">
        <v>106</v>
      </c>
      <c r="D11316" t="s">
        <v>1279</v>
      </c>
      <c r="E11316" t="s">
        <v>10</v>
      </c>
      <c r="F11316" t="s">
        <v>11</v>
      </c>
      <c r="G11316">
        <v>7077</v>
      </c>
      <c r="H11316" t="s">
        <v>30</v>
      </c>
      <c r="I11316" s="43"/>
    </row>
    <row r="11317" spans="1:9" x14ac:dyDescent="0.2">
      <c r="A11317" s="1">
        <v>45028</v>
      </c>
      <c r="B11317" s="1">
        <v>45020</v>
      </c>
      <c r="C11317" t="s">
        <v>107</v>
      </c>
      <c r="D11317" t="s">
        <v>1279</v>
      </c>
      <c r="E11317" t="s">
        <v>10</v>
      </c>
      <c r="F11317" t="s">
        <v>11</v>
      </c>
      <c r="G11317">
        <v>7077</v>
      </c>
      <c r="H11317" t="s">
        <v>30</v>
      </c>
      <c r="I11317" s="43"/>
    </row>
    <row r="11318" spans="1:9" x14ac:dyDescent="0.2">
      <c r="A11318" s="1">
        <v>45028</v>
      </c>
      <c r="B11318" s="1">
        <v>45016</v>
      </c>
      <c r="C11318" t="s">
        <v>105</v>
      </c>
      <c r="D11318" t="s">
        <v>1279</v>
      </c>
      <c r="E11318" t="s">
        <v>10</v>
      </c>
      <c r="F11318" t="s">
        <v>11</v>
      </c>
      <c r="G11318">
        <v>7087</v>
      </c>
      <c r="H11318" t="s">
        <v>22</v>
      </c>
      <c r="I11318" s="43"/>
    </row>
    <row r="11319" spans="1:9" x14ac:dyDescent="0.2">
      <c r="A11319" s="1">
        <v>45028</v>
      </c>
      <c r="B11319" s="1">
        <v>45019</v>
      </c>
      <c r="C11319" t="s">
        <v>106</v>
      </c>
      <c r="D11319" t="s">
        <v>1279</v>
      </c>
      <c r="E11319" t="s">
        <v>10</v>
      </c>
      <c r="F11319" t="s">
        <v>11</v>
      </c>
      <c r="G11319">
        <v>7087</v>
      </c>
      <c r="H11319" t="s">
        <v>22</v>
      </c>
      <c r="I11319" s="43"/>
    </row>
    <row r="11320" spans="1:9" x14ac:dyDescent="0.2">
      <c r="A11320" s="1">
        <v>45028</v>
      </c>
      <c r="B11320" s="1">
        <v>45020</v>
      </c>
      <c r="C11320" t="s">
        <v>107</v>
      </c>
      <c r="D11320" t="s">
        <v>1279</v>
      </c>
      <c r="E11320" t="s">
        <v>10</v>
      </c>
      <c r="F11320" t="s">
        <v>11</v>
      </c>
      <c r="G11320">
        <v>7087</v>
      </c>
      <c r="H11320" t="s">
        <v>22</v>
      </c>
      <c r="I11320" s="43"/>
    </row>
    <row r="11321" spans="1:9" x14ac:dyDescent="0.2">
      <c r="A11321" s="1">
        <v>45028</v>
      </c>
      <c r="B11321" s="1">
        <v>45021</v>
      </c>
      <c r="C11321" t="s">
        <v>108</v>
      </c>
      <c r="D11321" t="s">
        <v>1279</v>
      </c>
      <c r="E11321" t="s">
        <v>10</v>
      </c>
      <c r="F11321" t="s">
        <v>11</v>
      </c>
      <c r="G11321">
        <v>69850</v>
      </c>
      <c r="H11321" t="s">
        <v>1280</v>
      </c>
      <c r="I11321" s="43"/>
    </row>
    <row r="11322" spans="1:9" x14ac:dyDescent="0.2">
      <c r="A11322" s="1">
        <v>45028</v>
      </c>
      <c r="B11322" s="1">
        <v>45022</v>
      </c>
      <c r="C11322" t="s">
        <v>109</v>
      </c>
      <c r="D11322" t="s">
        <v>1279</v>
      </c>
      <c r="E11322" t="s">
        <v>10</v>
      </c>
      <c r="F11322" t="s">
        <v>11</v>
      </c>
      <c r="G11322">
        <v>69850</v>
      </c>
      <c r="H11322" t="s">
        <v>1280</v>
      </c>
      <c r="I11322" s="43"/>
    </row>
    <row r="11323" spans="1:9" x14ac:dyDescent="0.2">
      <c r="A11323" s="1">
        <v>45028</v>
      </c>
      <c r="B11323" s="1">
        <v>45023</v>
      </c>
      <c r="C11323" t="s">
        <v>110</v>
      </c>
      <c r="D11323" t="s">
        <v>1279</v>
      </c>
      <c r="E11323" t="s">
        <v>10</v>
      </c>
      <c r="F11323" t="s">
        <v>11</v>
      </c>
      <c r="G11323">
        <v>69850</v>
      </c>
      <c r="H11323" t="s">
        <v>1280</v>
      </c>
      <c r="I11323" s="43"/>
    </row>
    <row r="11324" spans="1:9" x14ac:dyDescent="0.2">
      <c r="A11324" s="1">
        <v>45028</v>
      </c>
      <c r="B11324" s="1">
        <v>45021</v>
      </c>
      <c r="C11324" t="s">
        <v>108</v>
      </c>
      <c r="D11324" t="s">
        <v>1279</v>
      </c>
      <c r="E11324" t="s">
        <v>10</v>
      </c>
      <c r="F11324" t="s">
        <v>11</v>
      </c>
      <c r="G11324">
        <v>66780</v>
      </c>
      <c r="H11324" t="s">
        <v>1281</v>
      </c>
      <c r="I11324" s="43"/>
    </row>
    <row r="11325" spans="1:9" x14ac:dyDescent="0.2">
      <c r="A11325" s="1">
        <v>45028</v>
      </c>
      <c r="B11325" s="1">
        <v>45022</v>
      </c>
      <c r="C11325" t="s">
        <v>109</v>
      </c>
      <c r="D11325" t="s">
        <v>1279</v>
      </c>
      <c r="E11325" t="s">
        <v>10</v>
      </c>
      <c r="F11325" t="s">
        <v>11</v>
      </c>
      <c r="G11325">
        <v>66780</v>
      </c>
      <c r="H11325" t="s">
        <v>1281</v>
      </c>
      <c r="I11325" s="43"/>
    </row>
    <row r="11326" spans="1:9" x14ac:dyDescent="0.2">
      <c r="A11326" s="1">
        <v>45028</v>
      </c>
      <c r="B11326" s="1">
        <v>45023</v>
      </c>
      <c r="C11326" t="s">
        <v>110</v>
      </c>
      <c r="D11326" t="s">
        <v>1279</v>
      </c>
      <c r="E11326" t="s">
        <v>10</v>
      </c>
      <c r="F11326" t="s">
        <v>11</v>
      </c>
      <c r="G11326">
        <v>66780</v>
      </c>
      <c r="H11326" t="s">
        <v>1281</v>
      </c>
      <c r="I11326" s="43"/>
    </row>
    <row r="11327" spans="1:9" x14ac:dyDescent="0.2">
      <c r="A11327" s="1">
        <v>45028</v>
      </c>
      <c r="B11327" s="1">
        <v>45021</v>
      </c>
      <c r="C11327" t="s">
        <v>108</v>
      </c>
      <c r="D11327" t="s">
        <v>1279</v>
      </c>
      <c r="E11327" t="s">
        <v>10</v>
      </c>
      <c r="F11327" t="s">
        <v>11</v>
      </c>
      <c r="G11327">
        <v>64770</v>
      </c>
      <c r="H11327" t="s">
        <v>1282</v>
      </c>
      <c r="I11327" s="43"/>
    </row>
    <row r="11328" spans="1:9" x14ac:dyDescent="0.2">
      <c r="A11328" s="1">
        <v>45028</v>
      </c>
      <c r="B11328" s="1">
        <v>45022</v>
      </c>
      <c r="C11328" t="s">
        <v>109</v>
      </c>
      <c r="D11328" t="s">
        <v>1279</v>
      </c>
      <c r="E11328" t="s">
        <v>10</v>
      </c>
      <c r="F11328" t="s">
        <v>11</v>
      </c>
      <c r="G11328">
        <v>64770</v>
      </c>
      <c r="H11328" t="s">
        <v>1282</v>
      </c>
      <c r="I11328" s="43"/>
    </row>
    <row r="11329" spans="1:9" x14ac:dyDescent="0.2">
      <c r="A11329" s="1">
        <v>45028</v>
      </c>
      <c r="B11329" s="1">
        <v>45023</v>
      </c>
      <c r="C11329" t="s">
        <v>110</v>
      </c>
      <c r="D11329" t="s">
        <v>1279</v>
      </c>
      <c r="E11329" t="s">
        <v>10</v>
      </c>
      <c r="F11329" t="s">
        <v>11</v>
      </c>
      <c r="G11329">
        <v>64770</v>
      </c>
      <c r="H11329" t="s">
        <v>1282</v>
      </c>
      <c r="I11329" s="43"/>
    </row>
    <row r="11330" spans="1:9" x14ac:dyDescent="0.2">
      <c r="A11330" s="1">
        <v>45028</v>
      </c>
      <c r="B11330" s="1">
        <v>45021</v>
      </c>
      <c r="C11330" t="s">
        <v>108</v>
      </c>
      <c r="D11330" t="s">
        <v>1279</v>
      </c>
      <c r="E11330" t="s">
        <v>10</v>
      </c>
      <c r="F11330" t="s">
        <v>11</v>
      </c>
      <c r="G11330">
        <v>4564</v>
      </c>
      <c r="H11330" t="s">
        <v>17</v>
      </c>
      <c r="I11330" s="43"/>
    </row>
    <row r="11331" spans="1:9" x14ac:dyDescent="0.2">
      <c r="A11331" s="1">
        <v>45028</v>
      </c>
      <c r="B11331" s="1">
        <v>45022</v>
      </c>
      <c r="C11331" t="s">
        <v>109</v>
      </c>
      <c r="D11331" t="s">
        <v>1279</v>
      </c>
      <c r="E11331" t="s">
        <v>10</v>
      </c>
      <c r="F11331" t="s">
        <v>11</v>
      </c>
      <c r="G11331">
        <v>4564</v>
      </c>
      <c r="H11331" t="s">
        <v>17</v>
      </c>
      <c r="I11331" s="43"/>
    </row>
    <row r="11332" spans="1:9" x14ac:dyDescent="0.2">
      <c r="A11332" s="1">
        <v>45028</v>
      </c>
      <c r="B11332" s="1">
        <v>45023</v>
      </c>
      <c r="C11332" t="s">
        <v>110</v>
      </c>
      <c r="D11332" t="s">
        <v>1279</v>
      </c>
      <c r="E11332" t="s">
        <v>10</v>
      </c>
      <c r="F11332" t="s">
        <v>11</v>
      </c>
      <c r="G11332">
        <v>4564</v>
      </c>
      <c r="H11332" t="s">
        <v>17</v>
      </c>
      <c r="I11332" s="43"/>
    </row>
    <row r="11333" spans="1:9" x14ac:dyDescent="0.2">
      <c r="A11333" s="1">
        <v>45028</v>
      </c>
      <c r="B11333" s="1">
        <v>45021</v>
      </c>
      <c r="C11333" t="s">
        <v>108</v>
      </c>
      <c r="D11333" t="s">
        <v>1279</v>
      </c>
      <c r="E11333" t="s">
        <v>10</v>
      </c>
      <c r="F11333" t="s">
        <v>11</v>
      </c>
      <c r="G11333">
        <v>64600</v>
      </c>
      <c r="H11333" t="s">
        <v>16</v>
      </c>
      <c r="I11333" s="43"/>
    </row>
    <row r="11334" spans="1:9" x14ac:dyDescent="0.2">
      <c r="A11334" s="1">
        <v>45028</v>
      </c>
      <c r="B11334" s="1">
        <v>45022</v>
      </c>
      <c r="C11334" t="s">
        <v>109</v>
      </c>
      <c r="D11334" t="s">
        <v>1279</v>
      </c>
      <c r="E11334" t="s">
        <v>10</v>
      </c>
      <c r="F11334" t="s">
        <v>11</v>
      </c>
      <c r="G11334">
        <v>64600</v>
      </c>
      <c r="H11334" t="s">
        <v>16</v>
      </c>
      <c r="I11334" s="43"/>
    </row>
    <row r="11335" spans="1:9" x14ac:dyDescent="0.2">
      <c r="A11335" s="1">
        <v>45028</v>
      </c>
      <c r="B11335" s="1">
        <v>45023</v>
      </c>
      <c r="C11335" t="s">
        <v>110</v>
      </c>
      <c r="D11335" t="s">
        <v>1279</v>
      </c>
      <c r="E11335" t="s">
        <v>10</v>
      </c>
      <c r="F11335" t="s">
        <v>11</v>
      </c>
      <c r="G11335">
        <v>64600</v>
      </c>
      <c r="H11335" t="s">
        <v>16</v>
      </c>
      <c r="I11335" s="43"/>
    </row>
    <row r="11336" spans="1:9" x14ac:dyDescent="0.2">
      <c r="A11336" s="1">
        <v>45028</v>
      </c>
      <c r="B11336" s="1">
        <v>45021</v>
      </c>
      <c r="C11336" t="s">
        <v>108</v>
      </c>
      <c r="D11336" t="s">
        <v>1279</v>
      </c>
      <c r="E11336" t="s">
        <v>10</v>
      </c>
      <c r="F11336" t="s">
        <v>11</v>
      </c>
      <c r="G11336">
        <v>64750</v>
      </c>
      <c r="H11336" t="s">
        <v>20</v>
      </c>
      <c r="I11336" s="43"/>
    </row>
    <row r="11337" spans="1:9" x14ac:dyDescent="0.2">
      <c r="A11337" s="1">
        <v>45028</v>
      </c>
      <c r="B11337" s="1">
        <v>45022</v>
      </c>
      <c r="C11337" t="s">
        <v>109</v>
      </c>
      <c r="D11337" t="s">
        <v>1279</v>
      </c>
      <c r="E11337" t="s">
        <v>10</v>
      </c>
      <c r="F11337" t="s">
        <v>11</v>
      </c>
      <c r="G11337">
        <v>64750</v>
      </c>
      <c r="H11337" t="s">
        <v>20</v>
      </c>
      <c r="I11337" s="43"/>
    </row>
    <row r="11338" spans="1:9" x14ac:dyDescent="0.2">
      <c r="A11338" s="1">
        <v>45028</v>
      </c>
      <c r="B11338" s="1">
        <v>45023</v>
      </c>
      <c r="C11338" t="s">
        <v>110</v>
      </c>
      <c r="D11338" t="s">
        <v>1279</v>
      </c>
      <c r="E11338" t="s">
        <v>10</v>
      </c>
      <c r="F11338" t="s">
        <v>11</v>
      </c>
      <c r="G11338">
        <v>64750</v>
      </c>
      <c r="H11338" t="s">
        <v>20</v>
      </c>
      <c r="I11338" s="43"/>
    </row>
    <row r="11339" spans="1:9" x14ac:dyDescent="0.2">
      <c r="A11339" s="1">
        <v>45028</v>
      </c>
      <c r="B11339" s="1">
        <v>45021</v>
      </c>
      <c r="C11339" t="s">
        <v>108</v>
      </c>
      <c r="D11339" t="s">
        <v>1279</v>
      </c>
      <c r="E11339" t="s">
        <v>10</v>
      </c>
      <c r="F11339" t="s">
        <v>11</v>
      </c>
      <c r="G11339">
        <v>64700</v>
      </c>
      <c r="H11339" t="s">
        <v>18</v>
      </c>
      <c r="I11339" s="43"/>
    </row>
    <row r="11340" spans="1:9" x14ac:dyDescent="0.2">
      <c r="A11340" s="1">
        <v>45028</v>
      </c>
      <c r="B11340" s="1">
        <v>45022</v>
      </c>
      <c r="C11340" t="s">
        <v>109</v>
      </c>
      <c r="D11340" t="s">
        <v>1279</v>
      </c>
      <c r="E11340" t="s">
        <v>10</v>
      </c>
      <c r="F11340" t="s">
        <v>11</v>
      </c>
      <c r="G11340">
        <v>64700</v>
      </c>
      <c r="H11340" t="s">
        <v>18</v>
      </c>
      <c r="I11340" s="43"/>
    </row>
    <row r="11341" spans="1:9" x14ac:dyDescent="0.2">
      <c r="A11341" s="1">
        <v>45028</v>
      </c>
      <c r="B11341" s="1">
        <v>45023</v>
      </c>
      <c r="C11341" t="s">
        <v>110</v>
      </c>
      <c r="D11341" t="s">
        <v>1279</v>
      </c>
      <c r="E11341" t="s">
        <v>10</v>
      </c>
      <c r="F11341" t="s">
        <v>11</v>
      </c>
      <c r="G11341">
        <v>64700</v>
      </c>
      <c r="H11341" t="s">
        <v>18</v>
      </c>
      <c r="I11341" s="43"/>
    </row>
    <row r="11342" spans="1:9" x14ac:dyDescent="0.2">
      <c r="A11342" s="1">
        <v>45028</v>
      </c>
      <c r="B11342" s="1">
        <v>45021</v>
      </c>
      <c r="C11342" t="s">
        <v>108</v>
      </c>
      <c r="D11342" t="s">
        <v>1279</v>
      </c>
      <c r="E11342" t="s">
        <v>10</v>
      </c>
      <c r="F11342" t="s">
        <v>11</v>
      </c>
      <c r="G11342" t="e">
        <v>#N/A</v>
      </c>
      <c r="H11342" t="s">
        <v>1283</v>
      </c>
      <c r="I11342" s="43"/>
    </row>
    <row r="11343" spans="1:9" x14ac:dyDescent="0.2">
      <c r="A11343" s="1">
        <v>45028</v>
      </c>
      <c r="B11343" s="1">
        <v>45022</v>
      </c>
      <c r="C11343" t="s">
        <v>109</v>
      </c>
      <c r="D11343" t="s">
        <v>1279</v>
      </c>
      <c r="E11343" t="s">
        <v>10</v>
      </c>
      <c r="F11343" t="s">
        <v>11</v>
      </c>
      <c r="G11343" t="e">
        <v>#N/A</v>
      </c>
      <c r="H11343" t="s">
        <v>1283</v>
      </c>
      <c r="I11343" s="43"/>
    </row>
    <row r="11344" spans="1:9" x14ac:dyDescent="0.2">
      <c r="A11344" s="1">
        <v>45028</v>
      </c>
      <c r="B11344" s="1">
        <v>45023</v>
      </c>
      <c r="C11344" t="s">
        <v>110</v>
      </c>
      <c r="D11344" t="s">
        <v>1279</v>
      </c>
      <c r="E11344" t="s">
        <v>10</v>
      </c>
      <c r="F11344" t="s">
        <v>11</v>
      </c>
      <c r="G11344" t="e">
        <v>#N/A</v>
      </c>
      <c r="H11344" t="s">
        <v>1283</v>
      </c>
      <c r="I11344" s="43"/>
    </row>
    <row r="11345" spans="1:9" x14ac:dyDescent="0.2">
      <c r="A11345" s="1">
        <v>45028</v>
      </c>
      <c r="B11345" s="1">
        <v>45021</v>
      </c>
      <c r="C11345" t="s">
        <v>108</v>
      </c>
      <c r="D11345" t="s">
        <v>1279</v>
      </c>
      <c r="E11345" t="s">
        <v>10</v>
      </c>
      <c r="F11345" t="s">
        <v>11</v>
      </c>
      <c r="G11345">
        <v>64740</v>
      </c>
      <c r="H11345" t="s">
        <v>1284</v>
      </c>
      <c r="I11345" s="43"/>
    </row>
    <row r="11346" spans="1:9" x14ac:dyDescent="0.2">
      <c r="A11346" s="1">
        <v>45028</v>
      </c>
      <c r="B11346" s="1">
        <v>45022</v>
      </c>
      <c r="C11346" t="s">
        <v>109</v>
      </c>
      <c r="D11346" t="s">
        <v>1279</v>
      </c>
      <c r="E11346" t="s">
        <v>10</v>
      </c>
      <c r="F11346" t="s">
        <v>11</v>
      </c>
      <c r="G11346">
        <v>64740</v>
      </c>
      <c r="H11346" t="s">
        <v>1284</v>
      </c>
      <c r="I11346" s="43"/>
    </row>
    <row r="11347" spans="1:9" x14ac:dyDescent="0.2">
      <c r="A11347" s="1">
        <v>45028</v>
      </c>
      <c r="B11347" s="1">
        <v>45023</v>
      </c>
      <c r="C11347" t="s">
        <v>110</v>
      </c>
      <c r="D11347" t="s">
        <v>1279</v>
      </c>
      <c r="E11347" t="s">
        <v>10</v>
      </c>
      <c r="F11347" t="s">
        <v>11</v>
      </c>
      <c r="G11347">
        <v>64740</v>
      </c>
      <c r="H11347" t="s">
        <v>1284</v>
      </c>
      <c r="I11347" s="43"/>
    </row>
    <row r="11348" spans="1:9" x14ac:dyDescent="0.2">
      <c r="A11348" s="1">
        <v>45028</v>
      </c>
      <c r="B11348" s="1">
        <v>45021</v>
      </c>
      <c r="C11348" t="s">
        <v>108</v>
      </c>
      <c r="D11348" t="s">
        <v>1279</v>
      </c>
      <c r="E11348" t="s">
        <v>10</v>
      </c>
      <c r="F11348" t="s">
        <v>11</v>
      </c>
      <c r="G11348">
        <v>67740</v>
      </c>
      <c r="H11348" t="s">
        <v>1285</v>
      </c>
      <c r="I11348" s="43"/>
    </row>
    <row r="11349" spans="1:9" x14ac:dyDescent="0.2">
      <c r="A11349" s="1">
        <v>45028</v>
      </c>
      <c r="B11349" s="1">
        <v>45022</v>
      </c>
      <c r="C11349" t="s">
        <v>109</v>
      </c>
      <c r="D11349" t="s">
        <v>1279</v>
      </c>
      <c r="E11349" t="s">
        <v>10</v>
      </c>
      <c r="F11349" t="s">
        <v>11</v>
      </c>
      <c r="G11349">
        <v>67740</v>
      </c>
      <c r="H11349" t="s">
        <v>1285</v>
      </c>
      <c r="I11349" s="43"/>
    </row>
    <row r="11350" spans="1:9" x14ac:dyDescent="0.2">
      <c r="A11350" s="1">
        <v>45028</v>
      </c>
      <c r="B11350" s="1">
        <v>45023</v>
      </c>
      <c r="C11350" t="s">
        <v>110</v>
      </c>
      <c r="D11350" t="s">
        <v>1279</v>
      </c>
      <c r="E11350" t="s">
        <v>10</v>
      </c>
      <c r="F11350" t="s">
        <v>11</v>
      </c>
      <c r="G11350">
        <v>67740</v>
      </c>
      <c r="H11350" t="s">
        <v>1285</v>
      </c>
      <c r="I11350" s="43"/>
    </row>
    <row r="11351" spans="1:9" x14ac:dyDescent="0.2">
      <c r="A11351" s="1">
        <v>45028</v>
      </c>
      <c r="B11351" s="1">
        <v>45021</v>
      </c>
      <c r="C11351" t="s">
        <v>108</v>
      </c>
      <c r="D11351" t="s">
        <v>1279</v>
      </c>
      <c r="E11351" t="s">
        <v>10</v>
      </c>
      <c r="F11351" t="s">
        <v>11</v>
      </c>
      <c r="G11351">
        <v>7076</v>
      </c>
      <c r="H11351" t="s">
        <v>1286</v>
      </c>
      <c r="I11351" s="43"/>
    </row>
    <row r="11352" spans="1:9" x14ac:dyDescent="0.2">
      <c r="A11352" s="1">
        <v>45028</v>
      </c>
      <c r="B11352" s="1">
        <v>45022</v>
      </c>
      <c r="C11352" t="s">
        <v>109</v>
      </c>
      <c r="D11352" t="s">
        <v>1279</v>
      </c>
      <c r="E11352" t="s">
        <v>10</v>
      </c>
      <c r="F11352" t="s">
        <v>11</v>
      </c>
      <c r="G11352">
        <v>7076</v>
      </c>
      <c r="H11352" t="s">
        <v>1286</v>
      </c>
      <c r="I11352" s="43"/>
    </row>
    <row r="11353" spans="1:9" x14ac:dyDescent="0.2">
      <c r="A11353" s="1">
        <v>45028</v>
      </c>
      <c r="B11353" s="1">
        <v>45023</v>
      </c>
      <c r="C11353" t="s">
        <v>110</v>
      </c>
      <c r="D11353" t="s">
        <v>1279</v>
      </c>
      <c r="E11353" t="s">
        <v>10</v>
      </c>
      <c r="F11353" t="s">
        <v>11</v>
      </c>
      <c r="G11353">
        <v>7076</v>
      </c>
      <c r="H11353" t="s">
        <v>1286</v>
      </c>
      <c r="I11353" s="43"/>
    </row>
    <row r="11354" spans="1:9" x14ac:dyDescent="0.2">
      <c r="A11354" s="1">
        <v>45028</v>
      </c>
      <c r="B11354" s="1">
        <v>45021</v>
      </c>
      <c r="C11354" t="s">
        <v>108</v>
      </c>
      <c r="D11354" t="s">
        <v>1279</v>
      </c>
      <c r="E11354" t="s">
        <v>10</v>
      </c>
      <c r="F11354" t="s">
        <v>11</v>
      </c>
      <c r="G11354">
        <v>7077</v>
      </c>
      <c r="H11354" t="s">
        <v>30</v>
      </c>
      <c r="I11354" s="43"/>
    </row>
    <row r="11355" spans="1:9" x14ac:dyDescent="0.2">
      <c r="A11355" s="1">
        <v>45028</v>
      </c>
      <c r="B11355" s="1">
        <v>45022</v>
      </c>
      <c r="C11355" t="s">
        <v>109</v>
      </c>
      <c r="D11355" t="s">
        <v>1279</v>
      </c>
      <c r="E11355" t="s">
        <v>10</v>
      </c>
      <c r="F11355" t="s">
        <v>11</v>
      </c>
      <c r="G11355">
        <v>7077</v>
      </c>
      <c r="H11355" t="s">
        <v>30</v>
      </c>
      <c r="I11355" s="43"/>
    </row>
    <row r="11356" spans="1:9" x14ac:dyDescent="0.2">
      <c r="A11356" s="1">
        <v>45028</v>
      </c>
      <c r="B11356" s="1">
        <v>45023</v>
      </c>
      <c r="C11356" t="s">
        <v>110</v>
      </c>
      <c r="D11356" t="s">
        <v>1279</v>
      </c>
      <c r="E11356" t="s">
        <v>10</v>
      </c>
      <c r="F11356" t="s">
        <v>11</v>
      </c>
      <c r="G11356">
        <v>7077</v>
      </c>
      <c r="H11356" t="s">
        <v>30</v>
      </c>
      <c r="I11356" s="43"/>
    </row>
    <row r="11357" spans="1:9" x14ac:dyDescent="0.2">
      <c r="A11357" s="1">
        <v>45028</v>
      </c>
      <c r="B11357" s="1">
        <v>45021</v>
      </c>
      <c r="C11357" t="s">
        <v>108</v>
      </c>
      <c r="D11357" t="s">
        <v>1279</v>
      </c>
      <c r="E11357" t="s">
        <v>10</v>
      </c>
      <c r="F11357" t="s">
        <v>11</v>
      </c>
      <c r="G11357">
        <v>7087</v>
      </c>
      <c r="H11357" t="s">
        <v>22</v>
      </c>
      <c r="I11357" s="43"/>
    </row>
    <row r="11358" spans="1:9" x14ac:dyDescent="0.2">
      <c r="A11358" s="1">
        <v>45028</v>
      </c>
      <c r="B11358" s="1">
        <v>45022</v>
      </c>
      <c r="C11358" t="s">
        <v>109</v>
      </c>
      <c r="D11358" t="s">
        <v>1279</v>
      </c>
      <c r="E11358" t="s">
        <v>10</v>
      </c>
      <c r="F11358" t="s">
        <v>11</v>
      </c>
      <c r="G11358">
        <v>7087</v>
      </c>
      <c r="H11358" t="s">
        <v>22</v>
      </c>
      <c r="I11358" s="43"/>
    </row>
    <row r="11359" spans="1:9" x14ac:dyDescent="0.2">
      <c r="A11359" s="1">
        <v>45028</v>
      </c>
      <c r="B11359" s="1">
        <v>45023</v>
      </c>
      <c r="C11359" t="s">
        <v>110</v>
      </c>
      <c r="D11359" t="s">
        <v>1279</v>
      </c>
      <c r="E11359" t="s">
        <v>10</v>
      </c>
      <c r="F11359" t="s">
        <v>11</v>
      </c>
      <c r="G11359">
        <v>7087</v>
      </c>
      <c r="H11359" t="s">
        <v>22</v>
      </c>
      <c r="I11359" s="43"/>
    </row>
    <row r="11360" spans="1:9" x14ac:dyDescent="0.2">
      <c r="A11360" s="1">
        <v>45028</v>
      </c>
      <c r="B11360" s="1">
        <v>45023</v>
      </c>
      <c r="C11360" t="s">
        <v>112</v>
      </c>
      <c r="D11360" t="s">
        <v>1279</v>
      </c>
      <c r="E11360" t="s">
        <v>10</v>
      </c>
      <c r="F11360" t="s">
        <v>11</v>
      </c>
      <c r="G11360">
        <v>7989</v>
      </c>
      <c r="H11360" t="s">
        <v>35</v>
      </c>
      <c r="I11360" s="43"/>
    </row>
    <row r="11361" spans="1:9" x14ac:dyDescent="0.2">
      <c r="A11361" s="1">
        <v>45028</v>
      </c>
      <c r="B11361" s="1">
        <v>45023</v>
      </c>
      <c r="C11361" t="s">
        <v>111</v>
      </c>
      <c r="D11361" t="s">
        <v>1279</v>
      </c>
      <c r="E11361" t="s">
        <v>10</v>
      </c>
      <c r="F11361" t="s">
        <v>11</v>
      </c>
      <c r="G11361">
        <v>69850</v>
      </c>
      <c r="H11361" t="s">
        <v>1280</v>
      </c>
      <c r="I11361" s="43"/>
    </row>
    <row r="11362" spans="1:9" x14ac:dyDescent="0.2">
      <c r="A11362" s="1">
        <v>45028</v>
      </c>
      <c r="B11362" s="1">
        <v>45023</v>
      </c>
      <c r="C11362" t="s">
        <v>112</v>
      </c>
      <c r="D11362" t="s">
        <v>1279</v>
      </c>
      <c r="E11362" t="s">
        <v>10</v>
      </c>
      <c r="F11362" t="s">
        <v>11</v>
      </c>
      <c r="G11362">
        <v>69850</v>
      </c>
      <c r="H11362" t="s">
        <v>1280</v>
      </c>
      <c r="I11362" s="43"/>
    </row>
    <row r="11363" spans="1:9" x14ac:dyDescent="0.2">
      <c r="A11363" s="1">
        <v>45028</v>
      </c>
      <c r="B11363" s="1">
        <v>45026</v>
      </c>
      <c r="C11363" t="s">
        <v>113</v>
      </c>
      <c r="D11363" t="s">
        <v>1279</v>
      </c>
      <c r="E11363" t="s">
        <v>10</v>
      </c>
      <c r="F11363" t="s">
        <v>11</v>
      </c>
      <c r="G11363">
        <v>69850</v>
      </c>
      <c r="H11363" t="s">
        <v>1280</v>
      </c>
      <c r="I11363" s="43"/>
    </row>
    <row r="11364" spans="1:9" x14ac:dyDescent="0.2">
      <c r="A11364" s="1">
        <v>45028</v>
      </c>
      <c r="B11364" s="1">
        <v>45023</v>
      </c>
      <c r="C11364" t="s">
        <v>111</v>
      </c>
      <c r="D11364" t="s">
        <v>1279</v>
      </c>
      <c r="E11364" t="s">
        <v>10</v>
      </c>
      <c r="F11364" t="s">
        <v>11</v>
      </c>
      <c r="G11364">
        <v>66780</v>
      </c>
      <c r="H11364" t="s">
        <v>1281</v>
      </c>
      <c r="I11364" s="43"/>
    </row>
    <row r="11365" spans="1:9" x14ac:dyDescent="0.2">
      <c r="A11365" s="1">
        <v>45028</v>
      </c>
      <c r="B11365" s="1">
        <v>45023</v>
      </c>
      <c r="C11365" t="s">
        <v>112</v>
      </c>
      <c r="D11365" t="s">
        <v>1279</v>
      </c>
      <c r="E11365" t="s">
        <v>10</v>
      </c>
      <c r="F11365" t="s">
        <v>11</v>
      </c>
      <c r="G11365">
        <v>66780</v>
      </c>
      <c r="H11365" t="s">
        <v>1281</v>
      </c>
      <c r="I11365" s="43"/>
    </row>
    <row r="11366" spans="1:9" x14ac:dyDescent="0.2">
      <c r="A11366" s="1">
        <v>45028</v>
      </c>
      <c r="B11366" s="1">
        <v>45026</v>
      </c>
      <c r="C11366" t="s">
        <v>113</v>
      </c>
      <c r="D11366" t="s">
        <v>1279</v>
      </c>
      <c r="E11366" t="s">
        <v>10</v>
      </c>
      <c r="F11366" t="s">
        <v>11</v>
      </c>
      <c r="G11366">
        <v>66780</v>
      </c>
      <c r="H11366" t="s">
        <v>1281</v>
      </c>
      <c r="I11366" s="43"/>
    </row>
    <row r="11367" spans="1:9" x14ac:dyDescent="0.2">
      <c r="A11367" s="1">
        <v>45028</v>
      </c>
      <c r="B11367" s="1">
        <v>45023</v>
      </c>
      <c r="C11367" t="s">
        <v>111</v>
      </c>
      <c r="D11367" t="s">
        <v>1279</v>
      </c>
      <c r="E11367" t="s">
        <v>10</v>
      </c>
      <c r="F11367" t="s">
        <v>11</v>
      </c>
      <c r="G11367">
        <v>64770</v>
      </c>
      <c r="H11367" t="s">
        <v>1282</v>
      </c>
      <c r="I11367" s="43"/>
    </row>
    <row r="11368" spans="1:9" x14ac:dyDescent="0.2">
      <c r="A11368" s="1">
        <v>45028</v>
      </c>
      <c r="B11368" s="1">
        <v>45023</v>
      </c>
      <c r="C11368" t="s">
        <v>112</v>
      </c>
      <c r="D11368" t="s">
        <v>1279</v>
      </c>
      <c r="E11368" t="s">
        <v>10</v>
      </c>
      <c r="F11368" t="s">
        <v>11</v>
      </c>
      <c r="G11368">
        <v>64770</v>
      </c>
      <c r="H11368" t="s">
        <v>1282</v>
      </c>
      <c r="I11368" s="43"/>
    </row>
    <row r="11369" spans="1:9" x14ac:dyDescent="0.2">
      <c r="A11369" s="1">
        <v>45028</v>
      </c>
      <c r="B11369" s="1">
        <v>45026</v>
      </c>
      <c r="C11369" t="s">
        <v>113</v>
      </c>
      <c r="D11369" t="s">
        <v>1279</v>
      </c>
      <c r="E11369" t="s">
        <v>10</v>
      </c>
      <c r="F11369" t="s">
        <v>11</v>
      </c>
      <c r="G11369">
        <v>64770</v>
      </c>
      <c r="H11369" t="s">
        <v>1282</v>
      </c>
      <c r="I11369" s="43"/>
    </row>
    <row r="11370" spans="1:9" x14ac:dyDescent="0.2">
      <c r="A11370" s="1">
        <v>45028</v>
      </c>
      <c r="B11370" s="1">
        <v>45023</v>
      </c>
      <c r="C11370" t="s">
        <v>111</v>
      </c>
      <c r="D11370" t="s">
        <v>1279</v>
      </c>
      <c r="E11370" t="s">
        <v>10</v>
      </c>
      <c r="F11370" t="s">
        <v>11</v>
      </c>
      <c r="G11370">
        <v>4564</v>
      </c>
      <c r="H11370" t="s">
        <v>17</v>
      </c>
      <c r="I11370" s="43"/>
    </row>
    <row r="11371" spans="1:9" x14ac:dyDescent="0.2">
      <c r="A11371" s="1">
        <v>45028</v>
      </c>
      <c r="B11371" s="1">
        <v>45023</v>
      </c>
      <c r="C11371" t="s">
        <v>112</v>
      </c>
      <c r="D11371" t="s">
        <v>1279</v>
      </c>
      <c r="E11371" t="s">
        <v>10</v>
      </c>
      <c r="F11371" t="s">
        <v>11</v>
      </c>
      <c r="G11371">
        <v>4564</v>
      </c>
      <c r="H11371" t="s">
        <v>17</v>
      </c>
      <c r="I11371" s="43"/>
    </row>
    <row r="11372" spans="1:9" x14ac:dyDescent="0.2">
      <c r="A11372" s="1">
        <v>45028</v>
      </c>
      <c r="B11372" s="1">
        <v>45026</v>
      </c>
      <c r="C11372" t="s">
        <v>113</v>
      </c>
      <c r="D11372" t="s">
        <v>1279</v>
      </c>
      <c r="E11372" t="s">
        <v>10</v>
      </c>
      <c r="F11372" t="s">
        <v>11</v>
      </c>
      <c r="G11372">
        <v>4564</v>
      </c>
      <c r="H11372" t="s">
        <v>17</v>
      </c>
      <c r="I11372" s="43"/>
    </row>
    <row r="11373" spans="1:9" x14ac:dyDescent="0.2">
      <c r="A11373" s="1">
        <v>45028</v>
      </c>
      <c r="B11373" s="1">
        <v>45023</v>
      </c>
      <c r="C11373" t="s">
        <v>111</v>
      </c>
      <c r="D11373" t="s">
        <v>1279</v>
      </c>
      <c r="E11373" t="s">
        <v>10</v>
      </c>
      <c r="F11373" t="s">
        <v>11</v>
      </c>
      <c r="G11373">
        <v>64600</v>
      </c>
      <c r="H11373" t="s">
        <v>16</v>
      </c>
      <c r="I11373" s="43"/>
    </row>
    <row r="11374" spans="1:9" x14ac:dyDescent="0.2">
      <c r="A11374" s="1">
        <v>45028</v>
      </c>
      <c r="B11374" s="1">
        <v>45023</v>
      </c>
      <c r="C11374" t="s">
        <v>112</v>
      </c>
      <c r="D11374" t="s">
        <v>1279</v>
      </c>
      <c r="E11374" t="s">
        <v>10</v>
      </c>
      <c r="F11374" t="s">
        <v>11</v>
      </c>
      <c r="G11374">
        <v>64600</v>
      </c>
      <c r="H11374" t="s">
        <v>16</v>
      </c>
      <c r="I11374" s="43"/>
    </row>
    <row r="11375" spans="1:9" x14ac:dyDescent="0.2">
      <c r="A11375" s="1">
        <v>45028</v>
      </c>
      <c r="B11375" s="1">
        <v>45026</v>
      </c>
      <c r="C11375" t="s">
        <v>113</v>
      </c>
      <c r="D11375" t="s">
        <v>1279</v>
      </c>
      <c r="E11375" t="s">
        <v>10</v>
      </c>
      <c r="F11375" t="s">
        <v>11</v>
      </c>
      <c r="G11375">
        <v>64600</v>
      </c>
      <c r="H11375" t="s">
        <v>16</v>
      </c>
      <c r="I11375" s="43"/>
    </row>
    <row r="11376" spans="1:9" x14ac:dyDescent="0.2">
      <c r="A11376" s="1">
        <v>45028</v>
      </c>
      <c r="B11376" s="1">
        <v>45023</v>
      </c>
      <c r="C11376" t="s">
        <v>111</v>
      </c>
      <c r="D11376" t="s">
        <v>1279</v>
      </c>
      <c r="E11376" t="s">
        <v>10</v>
      </c>
      <c r="F11376" t="s">
        <v>11</v>
      </c>
      <c r="G11376">
        <v>64750</v>
      </c>
      <c r="H11376" t="s">
        <v>20</v>
      </c>
      <c r="I11376" s="43"/>
    </row>
    <row r="11377" spans="1:9" x14ac:dyDescent="0.2">
      <c r="A11377" s="1">
        <v>45028</v>
      </c>
      <c r="B11377" s="1">
        <v>45023</v>
      </c>
      <c r="C11377" t="s">
        <v>112</v>
      </c>
      <c r="D11377" t="s">
        <v>1279</v>
      </c>
      <c r="E11377" t="s">
        <v>10</v>
      </c>
      <c r="F11377" t="s">
        <v>11</v>
      </c>
      <c r="G11377">
        <v>64750</v>
      </c>
      <c r="H11377" t="s">
        <v>20</v>
      </c>
      <c r="I11377" s="43"/>
    </row>
    <row r="11378" spans="1:9" x14ac:dyDescent="0.2">
      <c r="A11378" s="1">
        <v>45028</v>
      </c>
      <c r="B11378" s="1">
        <v>45026</v>
      </c>
      <c r="C11378" t="s">
        <v>113</v>
      </c>
      <c r="D11378" t="s">
        <v>1279</v>
      </c>
      <c r="E11378" t="s">
        <v>10</v>
      </c>
      <c r="F11378" t="s">
        <v>11</v>
      </c>
      <c r="G11378">
        <v>64750</v>
      </c>
      <c r="H11378" t="s">
        <v>20</v>
      </c>
      <c r="I11378" s="43"/>
    </row>
    <row r="11379" spans="1:9" x14ac:dyDescent="0.2">
      <c r="A11379" s="1">
        <v>45028</v>
      </c>
      <c r="B11379" s="1">
        <v>45023</v>
      </c>
      <c r="C11379" t="s">
        <v>111</v>
      </c>
      <c r="D11379" t="s">
        <v>1279</v>
      </c>
      <c r="E11379" t="s">
        <v>10</v>
      </c>
      <c r="F11379" t="s">
        <v>11</v>
      </c>
      <c r="G11379">
        <v>64700</v>
      </c>
      <c r="H11379" t="s">
        <v>18</v>
      </c>
      <c r="I11379" s="43"/>
    </row>
    <row r="11380" spans="1:9" x14ac:dyDescent="0.2">
      <c r="A11380" s="1">
        <v>45028</v>
      </c>
      <c r="B11380" s="1">
        <v>45023</v>
      </c>
      <c r="C11380" t="s">
        <v>112</v>
      </c>
      <c r="D11380" t="s">
        <v>1279</v>
      </c>
      <c r="E11380" t="s">
        <v>10</v>
      </c>
      <c r="F11380" t="s">
        <v>11</v>
      </c>
      <c r="G11380">
        <v>64700</v>
      </c>
      <c r="H11380" t="s">
        <v>18</v>
      </c>
      <c r="I11380" s="43"/>
    </row>
    <row r="11381" spans="1:9" x14ac:dyDescent="0.2">
      <c r="A11381" s="1">
        <v>45028</v>
      </c>
      <c r="B11381" s="1">
        <v>45026</v>
      </c>
      <c r="C11381" t="s">
        <v>113</v>
      </c>
      <c r="D11381" t="s">
        <v>1279</v>
      </c>
      <c r="E11381" t="s">
        <v>10</v>
      </c>
      <c r="F11381" t="s">
        <v>11</v>
      </c>
      <c r="G11381">
        <v>64700</v>
      </c>
      <c r="H11381" t="s">
        <v>18</v>
      </c>
      <c r="I11381" s="43"/>
    </row>
    <row r="11382" spans="1:9" x14ac:dyDescent="0.2">
      <c r="A11382" s="1">
        <v>45028</v>
      </c>
      <c r="B11382" s="1">
        <v>45023</v>
      </c>
      <c r="C11382" t="s">
        <v>111</v>
      </c>
      <c r="D11382" t="s">
        <v>1279</v>
      </c>
      <c r="E11382" t="s">
        <v>10</v>
      </c>
      <c r="F11382" t="s">
        <v>11</v>
      </c>
      <c r="G11382" t="e">
        <v>#N/A</v>
      </c>
      <c r="H11382" t="s">
        <v>1283</v>
      </c>
      <c r="I11382" s="43"/>
    </row>
    <row r="11383" spans="1:9" x14ac:dyDescent="0.2">
      <c r="A11383" s="1">
        <v>45028</v>
      </c>
      <c r="B11383" s="1">
        <v>45023</v>
      </c>
      <c r="C11383" t="s">
        <v>112</v>
      </c>
      <c r="D11383" t="s">
        <v>1279</v>
      </c>
      <c r="E11383" t="s">
        <v>10</v>
      </c>
      <c r="F11383" t="s">
        <v>11</v>
      </c>
      <c r="G11383" t="e">
        <v>#N/A</v>
      </c>
      <c r="H11383" t="s">
        <v>1283</v>
      </c>
      <c r="I11383" s="43"/>
    </row>
    <row r="11384" spans="1:9" x14ac:dyDescent="0.2">
      <c r="A11384" s="1">
        <v>45028</v>
      </c>
      <c r="B11384" s="1">
        <v>45026</v>
      </c>
      <c r="C11384" t="s">
        <v>113</v>
      </c>
      <c r="D11384" t="s">
        <v>1279</v>
      </c>
      <c r="E11384" t="s">
        <v>10</v>
      </c>
      <c r="F11384" t="s">
        <v>11</v>
      </c>
      <c r="G11384" t="e">
        <v>#N/A</v>
      </c>
      <c r="H11384" t="s">
        <v>1283</v>
      </c>
      <c r="I11384" s="43"/>
    </row>
    <row r="11385" spans="1:9" x14ac:dyDescent="0.2">
      <c r="A11385" s="1">
        <v>45028</v>
      </c>
      <c r="B11385" s="1">
        <v>45023</v>
      </c>
      <c r="C11385" t="s">
        <v>111</v>
      </c>
      <c r="D11385" t="s">
        <v>1279</v>
      </c>
      <c r="E11385" t="s">
        <v>10</v>
      </c>
      <c r="F11385" t="s">
        <v>11</v>
      </c>
      <c r="G11385" t="e">
        <v>#N/A</v>
      </c>
      <c r="H11385" t="s">
        <v>1287</v>
      </c>
      <c r="I11385" s="43"/>
    </row>
    <row r="11386" spans="1:9" x14ac:dyDescent="0.2">
      <c r="A11386" s="1">
        <v>45028</v>
      </c>
      <c r="B11386" s="1">
        <v>45023</v>
      </c>
      <c r="C11386" t="s">
        <v>111</v>
      </c>
      <c r="D11386" t="s">
        <v>1279</v>
      </c>
      <c r="E11386" t="s">
        <v>10</v>
      </c>
      <c r="F11386" t="s">
        <v>11</v>
      </c>
      <c r="G11386">
        <v>64740</v>
      </c>
      <c r="H11386" t="s">
        <v>1284</v>
      </c>
      <c r="I11386" s="43"/>
    </row>
    <row r="11387" spans="1:9" x14ac:dyDescent="0.2">
      <c r="A11387" s="1">
        <v>45028</v>
      </c>
      <c r="B11387" s="1">
        <v>45023</v>
      </c>
      <c r="C11387" t="s">
        <v>112</v>
      </c>
      <c r="D11387" t="s">
        <v>1279</v>
      </c>
      <c r="E11387" t="s">
        <v>10</v>
      </c>
      <c r="F11387" t="s">
        <v>11</v>
      </c>
      <c r="G11387">
        <v>64740</v>
      </c>
      <c r="H11387" t="s">
        <v>1284</v>
      </c>
      <c r="I11387" s="43"/>
    </row>
    <row r="11388" spans="1:9" x14ac:dyDescent="0.2">
      <c r="A11388" s="1">
        <v>45028</v>
      </c>
      <c r="B11388" s="1">
        <v>45026</v>
      </c>
      <c r="C11388" t="s">
        <v>113</v>
      </c>
      <c r="D11388" t="s">
        <v>1279</v>
      </c>
      <c r="E11388" t="s">
        <v>10</v>
      </c>
      <c r="F11388" t="s">
        <v>11</v>
      </c>
      <c r="G11388">
        <v>64740</v>
      </c>
      <c r="H11388" t="s">
        <v>1284</v>
      </c>
      <c r="I11388" s="43"/>
    </row>
    <row r="11389" spans="1:9" x14ac:dyDescent="0.2">
      <c r="A11389" s="1">
        <v>45028</v>
      </c>
      <c r="B11389" s="1">
        <v>45023</v>
      </c>
      <c r="C11389" t="s">
        <v>111</v>
      </c>
      <c r="D11389" t="s">
        <v>1279</v>
      </c>
      <c r="E11389" t="s">
        <v>10</v>
      </c>
      <c r="F11389" t="s">
        <v>11</v>
      </c>
      <c r="G11389">
        <v>67740</v>
      </c>
      <c r="H11389" t="s">
        <v>1285</v>
      </c>
      <c r="I11389" s="43"/>
    </row>
    <row r="11390" spans="1:9" x14ac:dyDescent="0.2">
      <c r="A11390" s="1">
        <v>45028</v>
      </c>
      <c r="B11390" s="1">
        <v>45023</v>
      </c>
      <c r="C11390" t="s">
        <v>112</v>
      </c>
      <c r="D11390" t="s">
        <v>1279</v>
      </c>
      <c r="E11390" t="s">
        <v>10</v>
      </c>
      <c r="F11390" t="s">
        <v>11</v>
      </c>
      <c r="G11390">
        <v>67740</v>
      </c>
      <c r="H11390" t="s">
        <v>1285</v>
      </c>
      <c r="I11390" s="43"/>
    </row>
    <row r="11391" spans="1:9" x14ac:dyDescent="0.2">
      <c r="A11391" s="1">
        <v>45028</v>
      </c>
      <c r="B11391" s="1">
        <v>45026</v>
      </c>
      <c r="C11391" t="s">
        <v>113</v>
      </c>
      <c r="D11391" t="s">
        <v>1279</v>
      </c>
      <c r="E11391" t="s">
        <v>10</v>
      </c>
      <c r="F11391" t="s">
        <v>11</v>
      </c>
      <c r="G11391">
        <v>67740</v>
      </c>
      <c r="H11391" t="s">
        <v>1285</v>
      </c>
      <c r="I11391" s="43"/>
    </row>
    <row r="11392" spans="1:9" x14ac:dyDescent="0.2">
      <c r="A11392" s="1">
        <v>45028</v>
      </c>
      <c r="B11392" s="1">
        <v>45023</v>
      </c>
      <c r="C11392" t="s">
        <v>111</v>
      </c>
      <c r="D11392" t="s">
        <v>1279</v>
      </c>
      <c r="E11392" t="s">
        <v>10</v>
      </c>
      <c r="F11392" t="s">
        <v>11</v>
      </c>
      <c r="G11392">
        <v>7076</v>
      </c>
      <c r="H11392" t="s">
        <v>1286</v>
      </c>
      <c r="I11392" s="43"/>
    </row>
    <row r="11393" spans="1:9" x14ac:dyDescent="0.2">
      <c r="A11393" s="1">
        <v>45028</v>
      </c>
      <c r="B11393" s="1">
        <v>45023</v>
      </c>
      <c r="C11393" t="s">
        <v>112</v>
      </c>
      <c r="D11393" t="s">
        <v>1279</v>
      </c>
      <c r="E11393" t="s">
        <v>10</v>
      </c>
      <c r="F11393" t="s">
        <v>11</v>
      </c>
      <c r="G11393">
        <v>7076</v>
      </c>
      <c r="H11393" t="s">
        <v>1286</v>
      </c>
      <c r="I11393" s="43"/>
    </row>
    <row r="11394" spans="1:9" x14ac:dyDescent="0.2">
      <c r="A11394" s="1">
        <v>45028</v>
      </c>
      <c r="B11394" s="1">
        <v>45026</v>
      </c>
      <c r="C11394" t="s">
        <v>113</v>
      </c>
      <c r="D11394" t="s">
        <v>1279</v>
      </c>
      <c r="E11394" t="s">
        <v>10</v>
      </c>
      <c r="F11394" t="s">
        <v>11</v>
      </c>
      <c r="G11394">
        <v>7076</v>
      </c>
      <c r="H11394" t="s">
        <v>1286</v>
      </c>
      <c r="I11394" s="43"/>
    </row>
    <row r="11395" spans="1:9" x14ac:dyDescent="0.2">
      <c r="A11395" s="1">
        <v>45028</v>
      </c>
      <c r="B11395" s="1">
        <v>45023</v>
      </c>
      <c r="C11395" t="s">
        <v>112</v>
      </c>
      <c r="D11395" t="s">
        <v>1279</v>
      </c>
      <c r="E11395" t="s">
        <v>10</v>
      </c>
      <c r="F11395" t="s">
        <v>11</v>
      </c>
      <c r="G11395">
        <v>7070</v>
      </c>
      <c r="H11395" t="s">
        <v>29</v>
      </c>
      <c r="I11395" s="43"/>
    </row>
    <row r="11396" spans="1:9" x14ac:dyDescent="0.2">
      <c r="A11396" s="1">
        <v>45028</v>
      </c>
      <c r="B11396" s="1">
        <v>45023</v>
      </c>
      <c r="C11396" t="s">
        <v>111</v>
      </c>
      <c r="D11396" t="s">
        <v>1279</v>
      </c>
      <c r="E11396" t="s">
        <v>10</v>
      </c>
      <c r="F11396" t="s">
        <v>11</v>
      </c>
      <c r="G11396">
        <v>7077</v>
      </c>
      <c r="H11396" t="s">
        <v>30</v>
      </c>
      <c r="I11396" s="43"/>
    </row>
    <row r="11397" spans="1:9" x14ac:dyDescent="0.2">
      <c r="A11397" s="1">
        <v>45028</v>
      </c>
      <c r="B11397" s="1">
        <v>45023</v>
      </c>
      <c r="C11397" t="s">
        <v>112</v>
      </c>
      <c r="D11397" t="s">
        <v>1279</v>
      </c>
      <c r="E11397" t="s">
        <v>10</v>
      </c>
      <c r="F11397" t="s">
        <v>11</v>
      </c>
      <c r="G11397">
        <v>7077</v>
      </c>
      <c r="H11397" t="s">
        <v>30</v>
      </c>
      <c r="I11397" s="43"/>
    </row>
    <row r="11398" spans="1:9" x14ac:dyDescent="0.2">
      <c r="A11398" s="1">
        <v>45028</v>
      </c>
      <c r="B11398" s="1">
        <v>45026</v>
      </c>
      <c r="C11398" t="s">
        <v>113</v>
      </c>
      <c r="D11398" t="s">
        <v>1279</v>
      </c>
      <c r="E11398" t="s">
        <v>10</v>
      </c>
      <c r="F11398" t="s">
        <v>11</v>
      </c>
      <c r="G11398">
        <v>7077</v>
      </c>
      <c r="H11398" t="s">
        <v>30</v>
      </c>
      <c r="I11398" s="43"/>
    </row>
    <row r="11399" spans="1:9" x14ac:dyDescent="0.2">
      <c r="A11399" s="1">
        <v>45028</v>
      </c>
      <c r="B11399" s="1">
        <v>45023</v>
      </c>
      <c r="C11399" t="s">
        <v>111</v>
      </c>
      <c r="D11399" t="s">
        <v>1279</v>
      </c>
      <c r="E11399" t="s">
        <v>10</v>
      </c>
      <c r="F11399" t="s">
        <v>11</v>
      </c>
      <c r="G11399">
        <v>7087</v>
      </c>
      <c r="H11399" t="s">
        <v>22</v>
      </c>
      <c r="I11399" s="43"/>
    </row>
    <row r="11400" spans="1:9" x14ac:dyDescent="0.2">
      <c r="A11400" s="1">
        <v>45028</v>
      </c>
      <c r="B11400" s="1">
        <v>45023</v>
      </c>
      <c r="C11400" t="s">
        <v>112</v>
      </c>
      <c r="D11400" t="s">
        <v>1279</v>
      </c>
      <c r="E11400" t="s">
        <v>10</v>
      </c>
      <c r="F11400" t="s">
        <v>11</v>
      </c>
      <c r="G11400">
        <v>7087</v>
      </c>
      <c r="H11400" t="s">
        <v>22</v>
      </c>
      <c r="I11400" s="43"/>
    </row>
    <row r="11401" spans="1:9" x14ac:dyDescent="0.2">
      <c r="A11401" s="1">
        <v>45028</v>
      </c>
      <c r="B11401" s="1">
        <v>45026</v>
      </c>
      <c r="C11401" t="s">
        <v>113</v>
      </c>
      <c r="D11401" t="s">
        <v>1279</v>
      </c>
      <c r="E11401" t="s">
        <v>10</v>
      </c>
      <c r="F11401" t="s">
        <v>11</v>
      </c>
      <c r="G11401">
        <v>7087</v>
      </c>
      <c r="H11401" t="s">
        <v>22</v>
      </c>
      <c r="I11401" s="43"/>
    </row>
    <row r="11402" spans="1:9" x14ac:dyDescent="0.2">
      <c r="A11402" s="1">
        <v>45028</v>
      </c>
      <c r="B11402" s="1">
        <v>45027</v>
      </c>
      <c r="C11402" t="s">
        <v>114</v>
      </c>
      <c r="D11402" t="s">
        <v>1279</v>
      </c>
      <c r="E11402" t="s">
        <v>10</v>
      </c>
      <c r="F11402" t="s">
        <v>11</v>
      </c>
      <c r="G11402">
        <v>69850</v>
      </c>
      <c r="H11402" t="s">
        <v>1280</v>
      </c>
      <c r="I11402" s="43"/>
    </row>
    <row r="11403" spans="1:9" x14ac:dyDescent="0.2">
      <c r="A11403" s="1">
        <v>45028</v>
      </c>
      <c r="B11403" s="1">
        <v>45028</v>
      </c>
      <c r="C11403" t="s">
        <v>115</v>
      </c>
      <c r="D11403" t="s">
        <v>1279</v>
      </c>
      <c r="E11403" t="s">
        <v>10</v>
      </c>
      <c r="F11403" t="s">
        <v>11</v>
      </c>
      <c r="G11403">
        <v>69850</v>
      </c>
      <c r="H11403" t="s">
        <v>1280</v>
      </c>
      <c r="I11403" s="43"/>
    </row>
    <row r="11404" spans="1:9" x14ac:dyDescent="0.2">
      <c r="A11404" s="1">
        <v>45063</v>
      </c>
      <c r="B11404" s="1">
        <v>45029</v>
      </c>
      <c r="C11404" t="s">
        <v>116</v>
      </c>
      <c r="D11404" t="s">
        <v>1279</v>
      </c>
      <c r="E11404" t="s">
        <v>10</v>
      </c>
      <c r="F11404" t="s">
        <v>11</v>
      </c>
      <c r="G11404">
        <v>69850</v>
      </c>
      <c r="H11404" t="s">
        <v>1280</v>
      </c>
      <c r="I11404" s="43"/>
    </row>
    <row r="11405" spans="1:9" x14ac:dyDescent="0.2">
      <c r="A11405" s="1">
        <v>45028</v>
      </c>
      <c r="B11405" s="1">
        <v>45027</v>
      </c>
      <c r="C11405" t="s">
        <v>114</v>
      </c>
      <c r="D11405" t="s">
        <v>1279</v>
      </c>
      <c r="E11405" t="s">
        <v>10</v>
      </c>
      <c r="F11405" t="s">
        <v>11</v>
      </c>
      <c r="G11405">
        <v>66780</v>
      </c>
      <c r="H11405" t="s">
        <v>1281</v>
      </c>
      <c r="I11405" s="43"/>
    </row>
    <row r="11406" spans="1:9" x14ac:dyDescent="0.2">
      <c r="A11406" s="1">
        <v>45028</v>
      </c>
      <c r="B11406" s="1">
        <v>45028</v>
      </c>
      <c r="C11406" t="s">
        <v>115</v>
      </c>
      <c r="D11406" t="s">
        <v>1279</v>
      </c>
      <c r="E11406" t="s">
        <v>10</v>
      </c>
      <c r="F11406" t="s">
        <v>11</v>
      </c>
      <c r="G11406">
        <v>66780</v>
      </c>
      <c r="H11406" t="s">
        <v>1281</v>
      </c>
      <c r="I11406" s="43"/>
    </row>
    <row r="11407" spans="1:9" x14ac:dyDescent="0.2">
      <c r="A11407" s="1">
        <v>45063</v>
      </c>
      <c r="B11407" s="1">
        <v>45029</v>
      </c>
      <c r="C11407" t="s">
        <v>116</v>
      </c>
      <c r="D11407" t="s">
        <v>1279</v>
      </c>
      <c r="E11407" t="s">
        <v>10</v>
      </c>
      <c r="F11407" t="s">
        <v>11</v>
      </c>
      <c r="G11407">
        <v>66780</v>
      </c>
      <c r="H11407" t="s">
        <v>1281</v>
      </c>
      <c r="I11407" s="43"/>
    </row>
    <row r="11408" spans="1:9" x14ac:dyDescent="0.2">
      <c r="A11408" s="1">
        <v>45028</v>
      </c>
      <c r="B11408" s="1">
        <v>45027</v>
      </c>
      <c r="C11408" t="s">
        <v>114</v>
      </c>
      <c r="D11408" t="s">
        <v>1279</v>
      </c>
      <c r="E11408" t="s">
        <v>10</v>
      </c>
      <c r="F11408" t="s">
        <v>11</v>
      </c>
      <c r="G11408">
        <v>64770</v>
      </c>
      <c r="H11408" t="s">
        <v>1282</v>
      </c>
      <c r="I11408" s="43"/>
    </row>
    <row r="11409" spans="1:9" x14ac:dyDescent="0.2">
      <c r="A11409" s="1">
        <v>45028</v>
      </c>
      <c r="B11409" s="1">
        <v>45028</v>
      </c>
      <c r="C11409" t="s">
        <v>115</v>
      </c>
      <c r="D11409" t="s">
        <v>1279</v>
      </c>
      <c r="E11409" t="s">
        <v>10</v>
      </c>
      <c r="F11409" t="s">
        <v>11</v>
      </c>
      <c r="G11409">
        <v>64770</v>
      </c>
      <c r="H11409" t="s">
        <v>1282</v>
      </c>
      <c r="I11409" s="43"/>
    </row>
    <row r="11410" spans="1:9" x14ac:dyDescent="0.2">
      <c r="A11410" s="1">
        <v>45063</v>
      </c>
      <c r="B11410" s="1">
        <v>45029</v>
      </c>
      <c r="C11410" t="s">
        <v>116</v>
      </c>
      <c r="D11410" t="s">
        <v>1279</v>
      </c>
      <c r="E11410" t="s">
        <v>10</v>
      </c>
      <c r="F11410" t="s">
        <v>11</v>
      </c>
      <c r="G11410">
        <v>64770</v>
      </c>
      <c r="H11410" t="s">
        <v>1282</v>
      </c>
      <c r="I11410" s="43"/>
    </row>
    <row r="11411" spans="1:9" x14ac:dyDescent="0.2">
      <c r="A11411" s="1">
        <v>45028</v>
      </c>
      <c r="B11411" s="1">
        <v>45027</v>
      </c>
      <c r="C11411" t="s">
        <v>114</v>
      </c>
      <c r="D11411" t="s">
        <v>1279</v>
      </c>
      <c r="E11411" t="s">
        <v>10</v>
      </c>
      <c r="F11411" t="s">
        <v>11</v>
      </c>
      <c r="G11411">
        <v>4564</v>
      </c>
      <c r="H11411" t="s">
        <v>17</v>
      </c>
      <c r="I11411" s="43"/>
    </row>
    <row r="11412" spans="1:9" x14ac:dyDescent="0.2">
      <c r="A11412" s="1">
        <v>45028</v>
      </c>
      <c r="B11412" s="1">
        <v>45028</v>
      </c>
      <c r="C11412" t="s">
        <v>115</v>
      </c>
      <c r="D11412" t="s">
        <v>1279</v>
      </c>
      <c r="E11412" t="s">
        <v>10</v>
      </c>
      <c r="F11412" t="s">
        <v>11</v>
      </c>
      <c r="G11412">
        <v>4564</v>
      </c>
      <c r="H11412" t="s">
        <v>17</v>
      </c>
      <c r="I11412" s="43"/>
    </row>
    <row r="11413" spans="1:9" x14ac:dyDescent="0.2">
      <c r="A11413" s="1">
        <v>45063</v>
      </c>
      <c r="B11413" s="1">
        <v>45029</v>
      </c>
      <c r="C11413" t="s">
        <v>116</v>
      </c>
      <c r="D11413" t="s">
        <v>1279</v>
      </c>
      <c r="E11413" t="s">
        <v>10</v>
      </c>
      <c r="F11413" t="s">
        <v>11</v>
      </c>
      <c r="G11413">
        <v>4564</v>
      </c>
      <c r="H11413" t="s">
        <v>17</v>
      </c>
      <c r="I11413" s="43"/>
    </row>
    <row r="11414" spans="1:9" x14ac:dyDescent="0.2">
      <c r="A11414" s="1">
        <v>45028</v>
      </c>
      <c r="B11414" s="1">
        <v>45027</v>
      </c>
      <c r="C11414" t="s">
        <v>114</v>
      </c>
      <c r="D11414" t="s">
        <v>1279</v>
      </c>
      <c r="E11414" t="s">
        <v>10</v>
      </c>
      <c r="F11414" t="s">
        <v>11</v>
      </c>
      <c r="G11414">
        <v>64600</v>
      </c>
      <c r="H11414" t="s">
        <v>16</v>
      </c>
      <c r="I11414" s="43"/>
    </row>
    <row r="11415" spans="1:9" x14ac:dyDescent="0.2">
      <c r="A11415" s="1">
        <v>45028</v>
      </c>
      <c r="B11415" s="1">
        <v>45028</v>
      </c>
      <c r="C11415" t="s">
        <v>115</v>
      </c>
      <c r="D11415" t="s">
        <v>1279</v>
      </c>
      <c r="E11415" t="s">
        <v>10</v>
      </c>
      <c r="F11415" t="s">
        <v>11</v>
      </c>
      <c r="G11415">
        <v>64600</v>
      </c>
      <c r="H11415" t="s">
        <v>16</v>
      </c>
      <c r="I11415" s="43"/>
    </row>
    <row r="11416" spans="1:9" x14ac:dyDescent="0.2">
      <c r="A11416" s="1">
        <v>45063</v>
      </c>
      <c r="B11416" s="1">
        <v>45029</v>
      </c>
      <c r="C11416" t="s">
        <v>116</v>
      </c>
      <c r="D11416" t="s">
        <v>1279</v>
      </c>
      <c r="E11416" t="s">
        <v>10</v>
      </c>
      <c r="F11416" t="s">
        <v>11</v>
      </c>
      <c r="G11416">
        <v>64600</v>
      </c>
      <c r="H11416" t="s">
        <v>16</v>
      </c>
      <c r="I11416" s="43"/>
    </row>
    <row r="11417" spans="1:9" x14ac:dyDescent="0.2">
      <c r="A11417" s="1">
        <v>45028</v>
      </c>
      <c r="B11417" s="1">
        <v>45027</v>
      </c>
      <c r="C11417" t="s">
        <v>114</v>
      </c>
      <c r="D11417" t="s">
        <v>1279</v>
      </c>
      <c r="E11417" t="s">
        <v>10</v>
      </c>
      <c r="F11417" t="s">
        <v>11</v>
      </c>
      <c r="G11417">
        <v>64750</v>
      </c>
      <c r="H11417" t="s">
        <v>20</v>
      </c>
      <c r="I11417" s="43"/>
    </row>
    <row r="11418" spans="1:9" x14ac:dyDescent="0.2">
      <c r="A11418" s="1">
        <v>45028</v>
      </c>
      <c r="B11418" s="1">
        <v>45028</v>
      </c>
      <c r="C11418" t="s">
        <v>115</v>
      </c>
      <c r="D11418" t="s">
        <v>1279</v>
      </c>
      <c r="E11418" t="s">
        <v>10</v>
      </c>
      <c r="F11418" t="s">
        <v>11</v>
      </c>
      <c r="G11418">
        <v>64750</v>
      </c>
      <c r="H11418" t="s">
        <v>20</v>
      </c>
      <c r="I11418" s="43"/>
    </row>
    <row r="11419" spans="1:9" x14ac:dyDescent="0.2">
      <c r="A11419" s="1">
        <v>45063</v>
      </c>
      <c r="B11419" s="1">
        <v>45029</v>
      </c>
      <c r="C11419" t="s">
        <v>116</v>
      </c>
      <c r="D11419" t="s">
        <v>1279</v>
      </c>
      <c r="E11419" t="s">
        <v>10</v>
      </c>
      <c r="F11419" t="s">
        <v>11</v>
      </c>
      <c r="G11419">
        <v>64750</v>
      </c>
      <c r="H11419" t="s">
        <v>20</v>
      </c>
      <c r="I11419" s="43"/>
    </row>
    <row r="11420" spans="1:9" x14ac:dyDescent="0.2">
      <c r="A11420" s="1">
        <v>45028</v>
      </c>
      <c r="B11420" s="1">
        <v>45027</v>
      </c>
      <c r="C11420" t="s">
        <v>114</v>
      </c>
      <c r="D11420" t="s">
        <v>1279</v>
      </c>
      <c r="E11420" t="s">
        <v>10</v>
      </c>
      <c r="F11420" t="s">
        <v>11</v>
      </c>
      <c r="G11420">
        <v>64700</v>
      </c>
      <c r="H11420" t="s">
        <v>18</v>
      </c>
      <c r="I11420" s="43"/>
    </row>
    <row r="11421" spans="1:9" x14ac:dyDescent="0.2">
      <c r="A11421" s="1">
        <v>45028</v>
      </c>
      <c r="B11421" s="1">
        <v>45028</v>
      </c>
      <c r="C11421" t="s">
        <v>115</v>
      </c>
      <c r="D11421" t="s">
        <v>1279</v>
      </c>
      <c r="E11421" t="s">
        <v>10</v>
      </c>
      <c r="F11421" t="s">
        <v>11</v>
      </c>
      <c r="G11421">
        <v>64700</v>
      </c>
      <c r="H11421" t="s">
        <v>18</v>
      </c>
      <c r="I11421" s="43"/>
    </row>
    <row r="11422" spans="1:9" x14ac:dyDescent="0.2">
      <c r="A11422" s="1">
        <v>45063</v>
      </c>
      <c r="B11422" s="1">
        <v>45029</v>
      </c>
      <c r="C11422" t="s">
        <v>116</v>
      </c>
      <c r="D11422" t="s">
        <v>1279</v>
      </c>
      <c r="E11422" t="s">
        <v>10</v>
      </c>
      <c r="F11422" t="s">
        <v>11</v>
      </c>
      <c r="G11422">
        <v>64700</v>
      </c>
      <c r="H11422" t="s">
        <v>18</v>
      </c>
      <c r="I11422" s="43"/>
    </row>
    <row r="11423" spans="1:9" x14ac:dyDescent="0.2">
      <c r="A11423" s="1">
        <v>45028</v>
      </c>
      <c r="B11423" s="1">
        <v>45027</v>
      </c>
      <c r="C11423" t="s">
        <v>114</v>
      </c>
      <c r="D11423" t="s">
        <v>1279</v>
      </c>
      <c r="E11423" t="s">
        <v>10</v>
      </c>
      <c r="F11423" t="s">
        <v>11</v>
      </c>
      <c r="G11423" t="e">
        <v>#N/A</v>
      </c>
      <c r="H11423" t="s">
        <v>1283</v>
      </c>
      <c r="I11423" s="43"/>
    </row>
    <row r="11424" spans="1:9" x14ac:dyDescent="0.2">
      <c r="A11424" s="1">
        <v>45028</v>
      </c>
      <c r="B11424" s="1">
        <v>45028</v>
      </c>
      <c r="C11424" t="s">
        <v>115</v>
      </c>
      <c r="D11424" t="s">
        <v>1279</v>
      </c>
      <c r="E11424" t="s">
        <v>10</v>
      </c>
      <c r="F11424" t="s">
        <v>11</v>
      </c>
      <c r="G11424" t="e">
        <v>#N/A</v>
      </c>
      <c r="H11424" t="s">
        <v>1283</v>
      </c>
      <c r="I11424" s="43"/>
    </row>
    <row r="11425" spans="1:9" x14ac:dyDescent="0.2">
      <c r="A11425" s="1">
        <v>45063</v>
      </c>
      <c r="B11425" s="1">
        <v>45029</v>
      </c>
      <c r="C11425" t="s">
        <v>116</v>
      </c>
      <c r="D11425" t="s">
        <v>1279</v>
      </c>
      <c r="E11425" t="s">
        <v>10</v>
      </c>
      <c r="F11425" t="s">
        <v>11</v>
      </c>
      <c r="G11425" t="e">
        <v>#N/A</v>
      </c>
      <c r="H11425" t="s">
        <v>1283</v>
      </c>
      <c r="I11425" s="43"/>
    </row>
    <row r="11426" spans="1:9" x14ac:dyDescent="0.2">
      <c r="A11426" s="1">
        <v>45028</v>
      </c>
      <c r="B11426" s="1">
        <v>45027</v>
      </c>
      <c r="C11426" t="s">
        <v>114</v>
      </c>
      <c r="D11426" t="s">
        <v>1279</v>
      </c>
      <c r="E11426" t="s">
        <v>10</v>
      </c>
      <c r="F11426" t="s">
        <v>11</v>
      </c>
      <c r="G11426" t="e">
        <v>#N/A</v>
      </c>
      <c r="H11426" t="s">
        <v>1288</v>
      </c>
      <c r="I11426" s="43"/>
    </row>
    <row r="11427" spans="1:9" x14ac:dyDescent="0.2">
      <c r="A11427" s="1">
        <v>45063</v>
      </c>
      <c r="B11427" s="1">
        <v>45029</v>
      </c>
      <c r="C11427" t="s">
        <v>116</v>
      </c>
      <c r="D11427" t="s">
        <v>1279</v>
      </c>
      <c r="E11427" t="s">
        <v>10</v>
      </c>
      <c r="F11427" t="s">
        <v>11</v>
      </c>
      <c r="G11427" t="e">
        <v>#N/A</v>
      </c>
      <c r="H11427" t="s">
        <v>1287</v>
      </c>
      <c r="I11427" s="43"/>
    </row>
    <row r="11428" spans="1:9" x14ac:dyDescent="0.2">
      <c r="A11428" s="1">
        <v>45028</v>
      </c>
      <c r="B11428" s="1">
        <v>45027</v>
      </c>
      <c r="C11428" t="s">
        <v>114</v>
      </c>
      <c r="D11428" t="s">
        <v>1279</v>
      </c>
      <c r="E11428" t="s">
        <v>10</v>
      </c>
      <c r="F11428" t="s">
        <v>11</v>
      </c>
      <c r="G11428">
        <v>64740</v>
      </c>
      <c r="H11428" t="s">
        <v>1284</v>
      </c>
      <c r="I11428" s="43"/>
    </row>
    <row r="11429" spans="1:9" x14ac:dyDescent="0.2">
      <c r="A11429" s="1">
        <v>45028</v>
      </c>
      <c r="B11429" s="1">
        <v>45028</v>
      </c>
      <c r="C11429" t="s">
        <v>115</v>
      </c>
      <c r="D11429" t="s">
        <v>1279</v>
      </c>
      <c r="E11429" t="s">
        <v>10</v>
      </c>
      <c r="F11429" t="s">
        <v>11</v>
      </c>
      <c r="G11429">
        <v>64740</v>
      </c>
      <c r="H11429" t="s">
        <v>1284</v>
      </c>
      <c r="I11429" s="43"/>
    </row>
    <row r="11430" spans="1:9" x14ac:dyDescent="0.2">
      <c r="A11430" s="1">
        <v>45063</v>
      </c>
      <c r="B11430" s="1">
        <v>45029</v>
      </c>
      <c r="C11430" t="s">
        <v>116</v>
      </c>
      <c r="D11430" t="s">
        <v>1279</v>
      </c>
      <c r="E11430" t="s">
        <v>10</v>
      </c>
      <c r="F11430" t="s">
        <v>11</v>
      </c>
      <c r="G11430">
        <v>64740</v>
      </c>
      <c r="H11430" t="s">
        <v>1284</v>
      </c>
      <c r="I11430" s="43"/>
    </row>
    <row r="11431" spans="1:9" x14ac:dyDescent="0.2">
      <c r="A11431" s="1">
        <v>45028</v>
      </c>
      <c r="B11431" s="1">
        <v>45027</v>
      </c>
      <c r="C11431" t="s">
        <v>114</v>
      </c>
      <c r="D11431" t="s">
        <v>1279</v>
      </c>
      <c r="E11431" t="s">
        <v>10</v>
      </c>
      <c r="F11431" t="s">
        <v>11</v>
      </c>
      <c r="G11431">
        <v>67740</v>
      </c>
      <c r="H11431" t="s">
        <v>1285</v>
      </c>
      <c r="I11431" s="43"/>
    </row>
    <row r="11432" spans="1:9" x14ac:dyDescent="0.2">
      <c r="A11432" s="1">
        <v>45028</v>
      </c>
      <c r="B11432" s="1">
        <v>45028</v>
      </c>
      <c r="C11432" t="s">
        <v>115</v>
      </c>
      <c r="D11432" t="s">
        <v>1279</v>
      </c>
      <c r="E11432" t="s">
        <v>10</v>
      </c>
      <c r="F11432" t="s">
        <v>11</v>
      </c>
      <c r="G11432">
        <v>67740</v>
      </c>
      <c r="H11432" t="s">
        <v>1285</v>
      </c>
      <c r="I11432" s="43"/>
    </row>
    <row r="11433" spans="1:9" x14ac:dyDescent="0.2">
      <c r="A11433" s="1">
        <v>45063</v>
      </c>
      <c r="B11433" s="1">
        <v>45029</v>
      </c>
      <c r="C11433" t="s">
        <v>116</v>
      </c>
      <c r="D11433" t="s">
        <v>1279</v>
      </c>
      <c r="E11433" t="s">
        <v>10</v>
      </c>
      <c r="F11433" t="s">
        <v>11</v>
      </c>
      <c r="G11433">
        <v>67740</v>
      </c>
      <c r="H11433" t="s">
        <v>1285</v>
      </c>
      <c r="I11433" s="43"/>
    </row>
    <row r="11434" spans="1:9" x14ac:dyDescent="0.2">
      <c r="A11434" s="1">
        <v>45028</v>
      </c>
      <c r="B11434" s="1">
        <v>45027</v>
      </c>
      <c r="C11434" t="s">
        <v>114</v>
      </c>
      <c r="D11434" t="s">
        <v>1279</v>
      </c>
      <c r="E11434" t="s">
        <v>10</v>
      </c>
      <c r="F11434" t="s">
        <v>11</v>
      </c>
      <c r="G11434">
        <v>7076</v>
      </c>
      <c r="H11434" t="s">
        <v>1286</v>
      </c>
      <c r="I11434" s="43"/>
    </row>
    <row r="11435" spans="1:9" x14ac:dyDescent="0.2">
      <c r="A11435" s="1">
        <v>45028</v>
      </c>
      <c r="B11435" s="1">
        <v>45028</v>
      </c>
      <c r="C11435" t="s">
        <v>115</v>
      </c>
      <c r="D11435" t="s">
        <v>1279</v>
      </c>
      <c r="E11435" t="s">
        <v>10</v>
      </c>
      <c r="F11435" t="s">
        <v>11</v>
      </c>
      <c r="G11435">
        <v>7076</v>
      </c>
      <c r="H11435" t="s">
        <v>1286</v>
      </c>
      <c r="I11435" s="43"/>
    </row>
    <row r="11436" spans="1:9" x14ac:dyDescent="0.2">
      <c r="A11436" s="1">
        <v>45063</v>
      </c>
      <c r="B11436" s="1">
        <v>45029</v>
      </c>
      <c r="C11436" t="s">
        <v>116</v>
      </c>
      <c r="D11436" t="s">
        <v>1279</v>
      </c>
      <c r="E11436" t="s">
        <v>10</v>
      </c>
      <c r="F11436" t="s">
        <v>11</v>
      </c>
      <c r="G11436">
        <v>7076</v>
      </c>
      <c r="H11436" t="s">
        <v>1286</v>
      </c>
      <c r="I11436" s="43"/>
    </row>
    <row r="11437" spans="1:9" x14ac:dyDescent="0.2">
      <c r="A11437" s="1">
        <v>45028</v>
      </c>
      <c r="B11437" s="1">
        <v>45027</v>
      </c>
      <c r="C11437" t="s">
        <v>114</v>
      </c>
      <c r="D11437" t="s">
        <v>1279</v>
      </c>
      <c r="E11437" t="s">
        <v>10</v>
      </c>
      <c r="F11437" t="s">
        <v>11</v>
      </c>
      <c r="G11437">
        <v>7070</v>
      </c>
      <c r="H11437" t="s">
        <v>29</v>
      </c>
      <c r="I11437" s="43"/>
    </row>
    <row r="11438" spans="1:9" x14ac:dyDescent="0.2">
      <c r="A11438" s="1">
        <v>45028</v>
      </c>
      <c r="B11438" s="1">
        <v>45028</v>
      </c>
      <c r="C11438" t="s">
        <v>115</v>
      </c>
      <c r="D11438" t="s">
        <v>1279</v>
      </c>
      <c r="E11438" t="s">
        <v>10</v>
      </c>
      <c r="F11438" t="s">
        <v>11</v>
      </c>
      <c r="G11438">
        <v>7070</v>
      </c>
      <c r="H11438" t="s">
        <v>29</v>
      </c>
      <c r="I11438" s="43"/>
    </row>
    <row r="11439" spans="1:9" x14ac:dyDescent="0.2">
      <c r="A11439" s="1">
        <v>45028</v>
      </c>
      <c r="B11439" s="1">
        <v>45027</v>
      </c>
      <c r="C11439" t="s">
        <v>114</v>
      </c>
      <c r="D11439" t="s">
        <v>1279</v>
      </c>
      <c r="E11439" t="s">
        <v>10</v>
      </c>
      <c r="F11439" t="s">
        <v>11</v>
      </c>
      <c r="G11439">
        <v>7077</v>
      </c>
      <c r="H11439" t="s">
        <v>30</v>
      </c>
      <c r="I11439" s="43"/>
    </row>
    <row r="11440" spans="1:9" x14ac:dyDescent="0.2">
      <c r="A11440" s="1">
        <v>45028</v>
      </c>
      <c r="B11440" s="1">
        <v>45028</v>
      </c>
      <c r="C11440" t="s">
        <v>115</v>
      </c>
      <c r="D11440" t="s">
        <v>1279</v>
      </c>
      <c r="E11440" t="s">
        <v>10</v>
      </c>
      <c r="F11440" t="s">
        <v>11</v>
      </c>
      <c r="G11440">
        <v>7077</v>
      </c>
      <c r="H11440" t="s">
        <v>30</v>
      </c>
      <c r="I11440" s="43"/>
    </row>
    <row r="11441" spans="1:9" x14ac:dyDescent="0.2">
      <c r="A11441" s="1">
        <v>45063</v>
      </c>
      <c r="B11441" s="1">
        <v>45029</v>
      </c>
      <c r="C11441" t="s">
        <v>116</v>
      </c>
      <c r="D11441" t="s">
        <v>1279</v>
      </c>
      <c r="E11441" t="s">
        <v>10</v>
      </c>
      <c r="F11441" t="s">
        <v>11</v>
      </c>
      <c r="G11441">
        <v>7077</v>
      </c>
      <c r="H11441" t="s">
        <v>30</v>
      </c>
      <c r="I11441" s="43"/>
    </row>
    <row r="11442" spans="1:9" x14ac:dyDescent="0.2">
      <c r="A11442" s="1">
        <v>45028</v>
      </c>
      <c r="B11442" s="1">
        <v>45027</v>
      </c>
      <c r="C11442" t="s">
        <v>114</v>
      </c>
      <c r="D11442" t="s">
        <v>1279</v>
      </c>
      <c r="E11442" t="s">
        <v>10</v>
      </c>
      <c r="F11442" t="s">
        <v>11</v>
      </c>
      <c r="G11442">
        <v>7087</v>
      </c>
      <c r="H11442" t="s">
        <v>22</v>
      </c>
      <c r="I11442" s="43"/>
    </row>
    <row r="11443" spans="1:9" x14ac:dyDescent="0.2">
      <c r="A11443" s="1">
        <v>45028</v>
      </c>
      <c r="B11443" s="1">
        <v>45028</v>
      </c>
      <c r="C11443" t="s">
        <v>115</v>
      </c>
      <c r="D11443" t="s">
        <v>1279</v>
      </c>
      <c r="E11443" t="s">
        <v>10</v>
      </c>
      <c r="F11443" t="s">
        <v>11</v>
      </c>
      <c r="G11443">
        <v>7087</v>
      </c>
      <c r="H11443" t="s">
        <v>22</v>
      </c>
      <c r="I11443" s="43"/>
    </row>
    <row r="11444" spans="1:9" x14ac:dyDescent="0.2">
      <c r="A11444" s="1">
        <v>45063</v>
      </c>
      <c r="B11444" s="1">
        <v>45029</v>
      </c>
      <c r="C11444" t="s">
        <v>116</v>
      </c>
      <c r="D11444" t="s">
        <v>1279</v>
      </c>
      <c r="E11444" t="s">
        <v>10</v>
      </c>
      <c r="F11444" t="s">
        <v>11</v>
      </c>
      <c r="G11444">
        <v>7087</v>
      </c>
      <c r="H11444" t="s">
        <v>22</v>
      </c>
      <c r="I11444" s="43"/>
    </row>
    <row r="11445" spans="1:9" x14ac:dyDescent="0.2">
      <c r="A11445" s="1">
        <v>45063</v>
      </c>
      <c r="B11445" s="1">
        <v>45030</v>
      </c>
      <c r="C11445" t="s">
        <v>117</v>
      </c>
      <c r="D11445" t="s">
        <v>1279</v>
      </c>
      <c r="E11445" t="s">
        <v>10</v>
      </c>
      <c r="F11445" t="s">
        <v>11</v>
      </c>
      <c r="G11445">
        <v>69850</v>
      </c>
      <c r="H11445" t="s">
        <v>1280</v>
      </c>
      <c r="I11445" s="43"/>
    </row>
    <row r="11446" spans="1:9" x14ac:dyDescent="0.2">
      <c r="A11446" s="1">
        <v>45063</v>
      </c>
      <c r="B11446" s="1">
        <v>45030</v>
      </c>
      <c r="C11446" t="s">
        <v>118</v>
      </c>
      <c r="D11446" t="s">
        <v>1279</v>
      </c>
      <c r="E11446" t="s">
        <v>10</v>
      </c>
      <c r="F11446" t="s">
        <v>11</v>
      </c>
      <c r="G11446">
        <v>69850</v>
      </c>
      <c r="H11446" t="s">
        <v>1280</v>
      </c>
      <c r="I11446" s="43"/>
    </row>
    <row r="11447" spans="1:9" x14ac:dyDescent="0.2">
      <c r="A11447" s="1">
        <v>45063</v>
      </c>
      <c r="B11447" s="1">
        <v>45030</v>
      </c>
      <c r="C11447" t="s">
        <v>119</v>
      </c>
      <c r="D11447" t="s">
        <v>1279</v>
      </c>
      <c r="E11447" t="s">
        <v>10</v>
      </c>
      <c r="F11447" t="s">
        <v>11</v>
      </c>
      <c r="G11447">
        <v>69850</v>
      </c>
      <c r="H11447" t="s">
        <v>1280</v>
      </c>
      <c r="I11447" s="43"/>
    </row>
    <row r="11448" spans="1:9" x14ac:dyDescent="0.2">
      <c r="A11448" s="1">
        <v>45063</v>
      </c>
      <c r="B11448" s="1">
        <v>45030</v>
      </c>
      <c r="C11448" t="s">
        <v>117</v>
      </c>
      <c r="D11448" t="s">
        <v>1279</v>
      </c>
      <c r="E11448" t="s">
        <v>10</v>
      </c>
      <c r="F11448" t="s">
        <v>11</v>
      </c>
      <c r="G11448">
        <v>66780</v>
      </c>
      <c r="H11448" t="s">
        <v>1281</v>
      </c>
      <c r="I11448" s="43"/>
    </row>
    <row r="11449" spans="1:9" x14ac:dyDescent="0.2">
      <c r="A11449" s="1">
        <v>45063</v>
      </c>
      <c r="B11449" s="1">
        <v>45030</v>
      </c>
      <c r="C11449" t="s">
        <v>118</v>
      </c>
      <c r="D11449" t="s">
        <v>1279</v>
      </c>
      <c r="E11449" t="s">
        <v>10</v>
      </c>
      <c r="F11449" t="s">
        <v>11</v>
      </c>
      <c r="G11449">
        <v>66780</v>
      </c>
      <c r="H11449" t="s">
        <v>1281</v>
      </c>
      <c r="I11449" s="43"/>
    </row>
    <row r="11450" spans="1:9" x14ac:dyDescent="0.2">
      <c r="A11450" s="1">
        <v>45063</v>
      </c>
      <c r="B11450" s="1">
        <v>45030</v>
      </c>
      <c r="C11450" t="s">
        <v>119</v>
      </c>
      <c r="D11450" t="s">
        <v>1279</v>
      </c>
      <c r="E11450" t="s">
        <v>10</v>
      </c>
      <c r="F11450" t="s">
        <v>11</v>
      </c>
      <c r="G11450">
        <v>66780</v>
      </c>
      <c r="H11450" t="s">
        <v>1281</v>
      </c>
      <c r="I11450" s="43"/>
    </row>
    <row r="11451" spans="1:9" x14ac:dyDescent="0.2">
      <c r="A11451" s="1">
        <v>45063</v>
      </c>
      <c r="B11451" s="1">
        <v>45030</v>
      </c>
      <c r="C11451" t="s">
        <v>117</v>
      </c>
      <c r="D11451" t="s">
        <v>1279</v>
      </c>
      <c r="E11451" t="s">
        <v>10</v>
      </c>
      <c r="F11451" t="s">
        <v>11</v>
      </c>
      <c r="G11451">
        <v>64770</v>
      </c>
      <c r="H11451" t="s">
        <v>1282</v>
      </c>
      <c r="I11451" s="43"/>
    </row>
    <row r="11452" spans="1:9" x14ac:dyDescent="0.2">
      <c r="A11452" s="1">
        <v>45063</v>
      </c>
      <c r="B11452" s="1">
        <v>45030</v>
      </c>
      <c r="C11452" t="s">
        <v>118</v>
      </c>
      <c r="D11452" t="s">
        <v>1279</v>
      </c>
      <c r="E11452" t="s">
        <v>10</v>
      </c>
      <c r="F11452" t="s">
        <v>11</v>
      </c>
      <c r="G11452">
        <v>64770</v>
      </c>
      <c r="H11452" t="s">
        <v>1282</v>
      </c>
      <c r="I11452" s="43"/>
    </row>
    <row r="11453" spans="1:9" x14ac:dyDescent="0.2">
      <c r="A11453" s="1">
        <v>45063</v>
      </c>
      <c r="B11453" s="1">
        <v>45030</v>
      </c>
      <c r="C11453" t="s">
        <v>119</v>
      </c>
      <c r="D11453" t="s">
        <v>1279</v>
      </c>
      <c r="E11453" t="s">
        <v>10</v>
      </c>
      <c r="F11453" t="s">
        <v>11</v>
      </c>
      <c r="G11453">
        <v>64770</v>
      </c>
      <c r="H11453" t="s">
        <v>1282</v>
      </c>
      <c r="I11453" s="43"/>
    </row>
    <row r="11454" spans="1:9" x14ac:dyDescent="0.2">
      <c r="A11454" s="1">
        <v>45063</v>
      </c>
      <c r="B11454" s="1">
        <v>45030</v>
      </c>
      <c r="C11454" t="s">
        <v>117</v>
      </c>
      <c r="D11454" t="s">
        <v>1279</v>
      </c>
      <c r="E11454" t="s">
        <v>10</v>
      </c>
      <c r="F11454" t="s">
        <v>11</v>
      </c>
      <c r="G11454">
        <v>4564</v>
      </c>
      <c r="H11454" t="s">
        <v>17</v>
      </c>
      <c r="I11454" s="43"/>
    </row>
    <row r="11455" spans="1:9" x14ac:dyDescent="0.2">
      <c r="A11455" s="1">
        <v>45063</v>
      </c>
      <c r="B11455" s="1">
        <v>45030</v>
      </c>
      <c r="C11455" t="s">
        <v>118</v>
      </c>
      <c r="D11455" t="s">
        <v>1279</v>
      </c>
      <c r="E11455" t="s">
        <v>10</v>
      </c>
      <c r="F11455" t="s">
        <v>11</v>
      </c>
      <c r="G11455">
        <v>4564</v>
      </c>
      <c r="H11455" t="s">
        <v>17</v>
      </c>
      <c r="I11455" s="43"/>
    </row>
    <row r="11456" spans="1:9" x14ac:dyDescent="0.2">
      <c r="A11456" s="1">
        <v>45063</v>
      </c>
      <c r="B11456" s="1">
        <v>45030</v>
      </c>
      <c r="C11456" t="s">
        <v>119</v>
      </c>
      <c r="D11456" t="s">
        <v>1279</v>
      </c>
      <c r="E11456" t="s">
        <v>10</v>
      </c>
      <c r="F11456" t="s">
        <v>11</v>
      </c>
      <c r="G11456">
        <v>4564</v>
      </c>
      <c r="H11456" t="s">
        <v>17</v>
      </c>
      <c r="I11456" s="43"/>
    </row>
    <row r="11457" spans="1:9" x14ac:dyDescent="0.2">
      <c r="A11457" s="1">
        <v>45063</v>
      </c>
      <c r="B11457" s="1">
        <v>45030</v>
      </c>
      <c r="C11457" t="s">
        <v>117</v>
      </c>
      <c r="D11457" t="s">
        <v>1279</v>
      </c>
      <c r="E11457" t="s">
        <v>10</v>
      </c>
      <c r="F11457" t="s">
        <v>11</v>
      </c>
      <c r="G11457">
        <v>64600</v>
      </c>
      <c r="H11457" t="s">
        <v>16</v>
      </c>
      <c r="I11457" s="43"/>
    </row>
    <row r="11458" spans="1:9" x14ac:dyDescent="0.2">
      <c r="A11458" s="1">
        <v>45063</v>
      </c>
      <c r="B11458" s="1">
        <v>45030</v>
      </c>
      <c r="C11458" t="s">
        <v>118</v>
      </c>
      <c r="D11458" t="s">
        <v>1279</v>
      </c>
      <c r="E11458" t="s">
        <v>10</v>
      </c>
      <c r="F11458" t="s">
        <v>11</v>
      </c>
      <c r="G11458">
        <v>64600</v>
      </c>
      <c r="H11458" t="s">
        <v>16</v>
      </c>
      <c r="I11458" s="43"/>
    </row>
    <row r="11459" spans="1:9" x14ac:dyDescent="0.2">
      <c r="A11459" s="1">
        <v>45063</v>
      </c>
      <c r="B11459" s="1">
        <v>45030</v>
      </c>
      <c r="C11459" t="s">
        <v>119</v>
      </c>
      <c r="D11459" t="s">
        <v>1279</v>
      </c>
      <c r="E11459" t="s">
        <v>10</v>
      </c>
      <c r="F11459" t="s">
        <v>11</v>
      </c>
      <c r="G11459">
        <v>64600</v>
      </c>
      <c r="H11459" t="s">
        <v>16</v>
      </c>
      <c r="I11459" s="43"/>
    </row>
    <row r="11460" spans="1:9" x14ac:dyDescent="0.2">
      <c r="A11460" s="1">
        <v>45063</v>
      </c>
      <c r="B11460" s="1">
        <v>45030</v>
      </c>
      <c r="C11460" t="s">
        <v>117</v>
      </c>
      <c r="D11460" t="s">
        <v>1279</v>
      </c>
      <c r="E11460" t="s">
        <v>10</v>
      </c>
      <c r="F11460" t="s">
        <v>11</v>
      </c>
      <c r="G11460">
        <v>64750</v>
      </c>
      <c r="H11460" t="s">
        <v>20</v>
      </c>
      <c r="I11460" s="43"/>
    </row>
    <row r="11461" spans="1:9" x14ac:dyDescent="0.2">
      <c r="A11461" s="1">
        <v>45063</v>
      </c>
      <c r="B11461" s="1">
        <v>45030</v>
      </c>
      <c r="C11461" t="s">
        <v>118</v>
      </c>
      <c r="D11461" t="s">
        <v>1279</v>
      </c>
      <c r="E11461" t="s">
        <v>10</v>
      </c>
      <c r="F11461" t="s">
        <v>11</v>
      </c>
      <c r="G11461">
        <v>64750</v>
      </c>
      <c r="H11461" t="s">
        <v>20</v>
      </c>
      <c r="I11461" s="43"/>
    </row>
    <row r="11462" spans="1:9" x14ac:dyDescent="0.2">
      <c r="A11462" s="1">
        <v>45063</v>
      </c>
      <c r="B11462" s="1">
        <v>45030</v>
      </c>
      <c r="C11462" t="s">
        <v>119</v>
      </c>
      <c r="D11462" t="s">
        <v>1279</v>
      </c>
      <c r="E11462" t="s">
        <v>10</v>
      </c>
      <c r="F11462" t="s">
        <v>11</v>
      </c>
      <c r="G11462">
        <v>64750</v>
      </c>
      <c r="H11462" t="s">
        <v>20</v>
      </c>
      <c r="I11462" s="43"/>
    </row>
    <row r="11463" spans="1:9" x14ac:dyDescent="0.2">
      <c r="A11463" s="1">
        <v>45063</v>
      </c>
      <c r="B11463" s="1">
        <v>45030</v>
      </c>
      <c r="C11463" t="s">
        <v>117</v>
      </c>
      <c r="D11463" t="s">
        <v>1279</v>
      </c>
      <c r="E11463" t="s">
        <v>10</v>
      </c>
      <c r="F11463" t="s">
        <v>11</v>
      </c>
      <c r="G11463">
        <v>64700</v>
      </c>
      <c r="H11463" t="s">
        <v>18</v>
      </c>
      <c r="I11463" s="43"/>
    </row>
    <row r="11464" spans="1:9" x14ac:dyDescent="0.2">
      <c r="A11464" s="1">
        <v>45063</v>
      </c>
      <c r="B11464" s="1">
        <v>45030</v>
      </c>
      <c r="C11464" t="s">
        <v>118</v>
      </c>
      <c r="D11464" t="s">
        <v>1279</v>
      </c>
      <c r="E11464" t="s">
        <v>10</v>
      </c>
      <c r="F11464" t="s">
        <v>11</v>
      </c>
      <c r="G11464">
        <v>64700</v>
      </c>
      <c r="H11464" t="s">
        <v>18</v>
      </c>
      <c r="I11464" s="43"/>
    </row>
    <row r="11465" spans="1:9" x14ac:dyDescent="0.2">
      <c r="A11465" s="1">
        <v>45063</v>
      </c>
      <c r="B11465" s="1">
        <v>45030</v>
      </c>
      <c r="C11465" t="s">
        <v>119</v>
      </c>
      <c r="D11465" t="s">
        <v>1279</v>
      </c>
      <c r="E11465" t="s">
        <v>10</v>
      </c>
      <c r="F11465" t="s">
        <v>11</v>
      </c>
      <c r="G11465">
        <v>64700</v>
      </c>
      <c r="H11465" t="s">
        <v>18</v>
      </c>
      <c r="I11465" s="43"/>
    </row>
    <row r="11466" spans="1:9" x14ac:dyDescent="0.2">
      <c r="A11466" s="1">
        <v>45063</v>
      </c>
      <c r="B11466" s="1">
        <v>45030</v>
      </c>
      <c r="C11466" t="s">
        <v>117</v>
      </c>
      <c r="D11466" t="s">
        <v>1279</v>
      </c>
      <c r="E11466" t="s">
        <v>10</v>
      </c>
      <c r="F11466" t="s">
        <v>11</v>
      </c>
      <c r="G11466" t="e">
        <v>#N/A</v>
      </c>
      <c r="H11466" t="s">
        <v>1283</v>
      </c>
      <c r="I11466" s="43"/>
    </row>
    <row r="11467" spans="1:9" x14ac:dyDescent="0.2">
      <c r="A11467" s="1">
        <v>45063</v>
      </c>
      <c r="B11467" s="1">
        <v>45030</v>
      </c>
      <c r="C11467" t="s">
        <v>118</v>
      </c>
      <c r="D11467" t="s">
        <v>1279</v>
      </c>
      <c r="E11467" t="s">
        <v>10</v>
      </c>
      <c r="F11467" t="s">
        <v>11</v>
      </c>
      <c r="G11467" t="e">
        <v>#N/A</v>
      </c>
      <c r="H11467" t="s">
        <v>1283</v>
      </c>
      <c r="I11467" s="43"/>
    </row>
    <row r="11468" spans="1:9" x14ac:dyDescent="0.2">
      <c r="A11468" s="1">
        <v>45063</v>
      </c>
      <c r="B11468" s="1">
        <v>45030</v>
      </c>
      <c r="C11468" t="s">
        <v>119</v>
      </c>
      <c r="D11468" t="s">
        <v>1279</v>
      </c>
      <c r="E11468" t="s">
        <v>10</v>
      </c>
      <c r="F11468" t="s">
        <v>11</v>
      </c>
      <c r="G11468" t="e">
        <v>#N/A</v>
      </c>
      <c r="H11468" t="s">
        <v>1283</v>
      </c>
      <c r="I11468" s="43"/>
    </row>
    <row r="11469" spans="1:9" x14ac:dyDescent="0.2">
      <c r="A11469" s="1">
        <v>45063</v>
      </c>
      <c r="B11469" s="1">
        <v>45030</v>
      </c>
      <c r="C11469" t="s">
        <v>117</v>
      </c>
      <c r="D11469" t="s">
        <v>1279</v>
      </c>
      <c r="E11469" t="s">
        <v>10</v>
      </c>
      <c r="F11469" t="s">
        <v>11</v>
      </c>
      <c r="G11469" t="e">
        <v>#N/A</v>
      </c>
      <c r="H11469" t="s">
        <v>1287</v>
      </c>
      <c r="I11469" s="43"/>
    </row>
    <row r="11470" spans="1:9" x14ac:dyDescent="0.2">
      <c r="A11470" s="1">
        <v>45063</v>
      </c>
      <c r="B11470" s="1">
        <v>45030</v>
      </c>
      <c r="C11470" t="s">
        <v>118</v>
      </c>
      <c r="D11470" t="s">
        <v>1279</v>
      </c>
      <c r="E11470" t="s">
        <v>10</v>
      </c>
      <c r="F11470" t="s">
        <v>11</v>
      </c>
      <c r="G11470" t="e">
        <v>#N/A</v>
      </c>
      <c r="H11470" t="s">
        <v>1287</v>
      </c>
      <c r="I11470" s="43"/>
    </row>
    <row r="11471" spans="1:9" x14ac:dyDescent="0.2">
      <c r="A11471" s="1">
        <v>45063</v>
      </c>
      <c r="B11471" s="1">
        <v>45030</v>
      </c>
      <c r="C11471" t="s">
        <v>117</v>
      </c>
      <c r="D11471" t="s">
        <v>1279</v>
      </c>
      <c r="E11471" t="s">
        <v>10</v>
      </c>
      <c r="F11471" t="s">
        <v>11</v>
      </c>
      <c r="G11471">
        <v>64740</v>
      </c>
      <c r="H11471" t="s">
        <v>1284</v>
      </c>
      <c r="I11471" s="43"/>
    </row>
    <row r="11472" spans="1:9" x14ac:dyDescent="0.2">
      <c r="A11472" s="1">
        <v>45063</v>
      </c>
      <c r="B11472" s="1">
        <v>45030</v>
      </c>
      <c r="C11472" t="s">
        <v>118</v>
      </c>
      <c r="D11472" t="s">
        <v>1279</v>
      </c>
      <c r="E11472" t="s">
        <v>10</v>
      </c>
      <c r="F11472" t="s">
        <v>11</v>
      </c>
      <c r="G11472">
        <v>64740</v>
      </c>
      <c r="H11472" t="s">
        <v>1284</v>
      </c>
      <c r="I11472" s="43"/>
    </row>
    <row r="11473" spans="1:9" x14ac:dyDescent="0.2">
      <c r="A11473" s="1">
        <v>45063</v>
      </c>
      <c r="B11473" s="1">
        <v>45030</v>
      </c>
      <c r="C11473" t="s">
        <v>119</v>
      </c>
      <c r="D11473" t="s">
        <v>1279</v>
      </c>
      <c r="E11473" t="s">
        <v>10</v>
      </c>
      <c r="F11473" t="s">
        <v>11</v>
      </c>
      <c r="G11473">
        <v>64740</v>
      </c>
      <c r="H11473" t="s">
        <v>1284</v>
      </c>
      <c r="I11473" s="43"/>
    </row>
    <row r="11474" spans="1:9" x14ac:dyDescent="0.2">
      <c r="A11474" s="1">
        <v>45063</v>
      </c>
      <c r="B11474" s="1">
        <v>45030</v>
      </c>
      <c r="C11474" t="s">
        <v>117</v>
      </c>
      <c r="D11474" t="s">
        <v>1279</v>
      </c>
      <c r="E11474" t="s">
        <v>10</v>
      </c>
      <c r="F11474" t="s">
        <v>11</v>
      </c>
      <c r="G11474">
        <v>67740</v>
      </c>
      <c r="H11474" t="s">
        <v>1285</v>
      </c>
      <c r="I11474" s="43"/>
    </row>
    <row r="11475" spans="1:9" x14ac:dyDescent="0.2">
      <c r="A11475" s="1">
        <v>45063</v>
      </c>
      <c r="B11475" s="1">
        <v>45030</v>
      </c>
      <c r="C11475" t="s">
        <v>118</v>
      </c>
      <c r="D11475" t="s">
        <v>1279</v>
      </c>
      <c r="E11475" t="s">
        <v>10</v>
      </c>
      <c r="F11475" t="s">
        <v>11</v>
      </c>
      <c r="G11475">
        <v>67740</v>
      </c>
      <c r="H11475" t="s">
        <v>1285</v>
      </c>
      <c r="I11475" s="43"/>
    </row>
    <row r="11476" spans="1:9" x14ac:dyDescent="0.2">
      <c r="A11476" s="1">
        <v>45063</v>
      </c>
      <c r="B11476" s="1">
        <v>45030</v>
      </c>
      <c r="C11476" t="s">
        <v>119</v>
      </c>
      <c r="D11476" t="s">
        <v>1279</v>
      </c>
      <c r="E11476" t="s">
        <v>10</v>
      </c>
      <c r="F11476" t="s">
        <v>11</v>
      </c>
      <c r="G11476">
        <v>67740</v>
      </c>
      <c r="H11476" t="s">
        <v>1285</v>
      </c>
      <c r="I11476" s="43"/>
    </row>
    <row r="11477" spans="1:9" x14ac:dyDescent="0.2">
      <c r="A11477" s="1">
        <v>45063</v>
      </c>
      <c r="B11477" s="1">
        <v>45030</v>
      </c>
      <c r="C11477" t="s">
        <v>117</v>
      </c>
      <c r="D11477" t="s">
        <v>1279</v>
      </c>
      <c r="E11477" t="s">
        <v>10</v>
      </c>
      <c r="F11477" t="s">
        <v>11</v>
      </c>
      <c r="G11477">
        <v>7076</v>
      </c>
      <c r="H11477" t="s">
        <v>1286</v>
      </c>
      <c r="I11477" s="43"/>
    </row>
    <row r="11478" spans="1:9" x14ac:dyDescent="0.2">
      <c r="A11478" s="1">
        <v>45063</v>
      </c>
      <c r="B11478" s="1">
        <v>45030</v>
      </c>
      <c r="C11478" t="s">
        <v>118</v>
      </c>
      <c r="D11478" t="s">
        <v>1279</v>
      </c>
      <c r="E11478" t="s">
        <v>10</v>
      </c>
      <c r="F11478" t="s">
        <v>11</v>
      </c>
      <c r="G11478">
        <v>7076</v>
      </c>
      <c r="H11478" t="s">
        <v>1286</v>
      </c>
      <c r="I11478" s="43"/>
    </row>
    <row r="11479" spans="1:9" x14ac:dyDescent="0.2">
      <c r="A11479" s="1">
        <v>45063</v>
      </c>
      <c r="B11479" s="1">
        <v>45030</v>
      </c>
      <c r="C11479" t="s">
        <v>119</v>
      </c>
      <c r="D11479" t="s">
        <v>1279</v>
      </c>
      <c r="E11479" t="s">
        <v>10</v>
      </c>
      <c r="F11479" t="s">
        <v>11</v>
      </c>
      <c r="G11479">
        <v>7076</v>
      </c>
      <c r="H11479" t="s">
        <v>1286</v>
      </c>
      <c r="I11479" s="43"/>
    </row>
    <row r="11480" spans="1:9" x14ac:dyDescent="0.2">
      <c r="A11480" s="1">
        <v>45063</v>
      </c>
      <c r="B11480" s="1">
        <v>45030</v>
      </c>
      <c r="C11480" t="s">
        <v>119</v>
      </c>
      <c r="D11480" t="s">
        <v>1279</v>
      </c>
      <c r="E11480" t="s">
        <v>10</v>
      </c>
      <c r="F11480" t="s">
        <v>11</v>
      </c>
      <c r="G11480">
        <v>7070</v>
      </c>
      <c r="H11480" t="s">
        <v>29</v>
      </c>
      <c r="I11480" s="43"/>
    </row>
    <row r="11481" spans="1:9" x14ac:dyDescent="0.2">
      <c r="A11481" s="1">
        <v>45063</v>
      </c>
      <c r="B11481" s="1">
        <v>45030</v>
      </c>
      <c r="C11481" t="s">
        <v>117</v>
      </c>
      <c r="D11481" t="s">
        <v>1279</v>
      </c>
      <c r="E11481" t="s">
        <v>10</v>
      </c>
      <c r="F11481" t="s">
        <v>11</v>
      </c>
      <c r="G11481">
        <v>7077</v>
      </c>
      <c r="H11481" t="s">
        <v>30</v>
      </c>
      <c r="I11481" s="43"/>
    </row>
    <row r="11482" spans="1:9" x14ac:dyDescent="0.2">
      <c r="A11482" s="1">
        <v>45063</v>
      </c>
      <c r="B11482" s="1">
        <v>45030</v>
      </c>
      <c r="C11482" t="s">
        <v>118</v>
      </c>
      <c r="D11482" t="s">
        <v>1279</v>
      </c>
      <c r="E11482" t="s">
        <v>10</v>
      </c>
      <c r="F11482" t="s">
        <v>11</v>
      </c>
      <c r="G11482">
        <v>7077</v>
      </c>
      <c r="H11482" t="s">
        <v>30</v>
      </c>
      <c r="I11482" s="43"/>
    </row>
    <row r="11483" spans="1:9" x14ac:dyDescent="0.2">
      <c r="A11483" s="1">
        <v>45063</v>
      </c>
      <c r="B11483" s="1">
        <v>45030</v>
      </c>
      <c r="C11483" t="s">
        <v>119</v>
      </c>
      <c r="D11483" t="s">
        <v>1279</v>
      </c>
      <c r="E11483" t="s">
        <v>10</v>
      </c>
      <c r="F11483" t="s">
        <v>11</v>
      </c>
      <c r="G11483">
        <v>7077</v>
      </c>
      <c r="H11483" t="s">
        <v>30</v>
      </c>
      <c r="I11483" s="43"/>
    </row>
    <row r="11484" spans="1:9" x14ac:dyDescent="0.2">
      <c r="A11484" s="1">
        <v>45063</v>
      </c>
      <c r="B11484" s="1">
        <v>45030</v>
      </c>
      <c r="C11484" t="s">
        <v>117</v>
      </c>
      <c r="D11484" t="s">
        <v>1279</v>
      </c>
      <c r="E11484" t="s">
        <v>10</v>
      </c>
      <c r="F11484" t="s">
        <v>11</v>
      </c>
      <c r="G11484">
        <v>7087</v>
      </c>
      <c r="H11484" t="s">
        <v>22</v>
      </c>
      <c r="I11484" s="43"/>
    </row>
    <row r="11485" spans="1:9" x14ac:dyDescent="0.2">
      <c r="A11485" s="1">
        <v>45063</v>
      </c>
      <c r="B11485" s="1">
        <v>45030</v>
      </c>
      <c r="C11485" t="s">
        <v>118</v>
      </c>
      <c r="D11485" t="s">
        <v>1279</v>
      </c>
      <c r="E11485" t="s">
        <v>10</v>
      </c>
      <c r="F11485" t="s">
        <v>11</v>
      </c>
      <c r="G11485">
        <v>7087</v>
      </c>
      <c r="H11485" t="s">
        <v>22</v>
      </c>
      <c r="I11485" s="43"/>
    </row>
    <row r="11486" spans="1:9" x14ac:dyDescent="0.2">
      <c r="A11486" s="1">
        <v>45063</v>
      </c>
      <c r="B11486" s="1">
        <v>45030</v>
      </c>
      <c r="C11486" t="s">
        <v>119</v>
      </c>
      <c r="D11486" t="s">
        <v>1279</v>
      </c>
      <c r="E11486" t="s">
        <v>10</v>
      </c>
      <c r="F11486" t="s">
        <v>11</v>
      </c>
      <c r="G11486">
        <v>7087</v>
      </c>
      <c r="H11486" t="s">
        <v>22</v>
      </c>
      <c r="I11486" s="43"/>
    </row>
    <row r="11487" spans="1:9" x14ac:dyDescent="0.2">
      <c r="A11487" s="1">
        <v>45063</v>
      </c>
      <c r="B11487" s="1">
        <v>45033</v>
      </c>
      <c r="C11487" t="s">
        <v>120</v>
      </c>
      <c r="D11487" t="s">
        <v>1279</v>
      </c>
      <c r="E11487" t="s">
        <v>10</v>
      </c>
      <c r="F11487" t="s">
        <v>11</v>
      </c>
      <c r="G11487">
        <v>69850</v>
      </c>
      <c r="H11487" t="s">
        <v>1280</v>
      </c>
      <c r="I11487" s="43"/>
    </row>
    <row r="11488" spans="1:9" x14ac:dyDescent="0.2">
      <c r="A11488" s="1">
        <v>45063</v>
      </c>
      <c r="B11488" s="1">
        <v>45034</v>
      </c>
      <c r="C11488" t="s">
        <v>121</v>
      </c>
      <c r="D11488" t="s">
        <v>1279</v>
      </c>
      <c r="E11488" t="s">
        <v>10</v>
      </c>
      <c r="F11488" t="s">
        <v>11</v>
      </c>
      <c r="G11488">
        <v>69850</v>
      </c>
      <c r="H11488" t="s">
        <v>1280</v>
      </c>
      <c r="I11488" s="43"/>
    </row>
    <row r="11489" spans="1:9" x14ac:dyDescent="0.2">
      <c r="A11489" s="1">
        <v>45063</v>
      </c>
      <c r="B11489" s="1">
        <v>45035</v>
      </c>
      <c r="C11489" t="s">
        <v>122</v>
      </c>
      <c r="D11489" t="s">
        <v>1279</v>
      </c>
      <c r="E11489" t="s">
        <v>10</v>
      </c>
      <c r="F11489" t="s">
        <v>11</v>
      </c>
      <c r="G11489">
        <v>69850</v>
      </c>
      <c r="H11489" t="s">
        <v>1280</v>
      </c>
      <c r="I11489" s="43"/>
    </row>
    <row r="11490" spans="1:9" x14ac:dyDescent="0.2">
      <c r="A11490" s="1">
        <v>45063</v>
      </c>
      <c r="B11490" s="1">
        <v>45033</v>
      </c>
      <c r="C11490" t="s">
        <v>120</v>
      </c>
      <c r="D11490" t="s">
        <v>1279</v>
      </c>
      <c r="E11490" t="s">
        <v>10</v>
      </c>
      <c r="F11490" t="s">
        <v>11</v>
      </c>
      <c r="G11490">
        <v>66780</v>
      </c>
      <c r="H11490" t="s">
        <v>1281</v>
      </c>
      <c r="I11490" s="43"/>
    </row>
    <row r="11491" spans="1:9" x14ac:dyDescent="0.2">
      <c r="A11491" s="1">
        <v>45063</v>
      </c>
      <c r="B11491" s="1">
        <v>45034</v>
      </c>
      <c r="C11491" t="s">
        <v>121</v>
      </c>
      <c r="D11491" t="s">
        <v>1279</v>
      </c>
      <c r="E11491" t="s">
        <v>10</v>
      </c>
      <c r="F11491" t="s">
        <v>11</v>
      </c>
      <c r="G11491">
        <v>66780</v>
      </c>
      <c r="H11491" t="s">
        <v>1281</v>
      </c>
      <c r="I11491" s="43"/>
    </row>
    <row r="11492" spans="1:9" x14ac:dyDescent="0.2">
      <c r="A11492" s="1">
        <v>45063</v>
      </c>
      <c r="B11492" s="1">
        <v>45035</v>
      </c>
      <c r="C11492" t="s">
        <v>122</v>
      </c>
      <c r="D11492" t="s">
        <v>1279</v>
      </c>
      <c r="E11492" t="s">
        <v>10</v>
      </c>
      <c r="F11492" t="s">
        <v>11</v>
      </c>
      <c r="G11492">
        <v>66780</v>
      </c>
      <c r="H11492" t="s">
        <v>1281</v>
      </c>
      <c r="I11492" s="43"/>
    </row>
    <row r="11493" spans="1:9" x14ac:dyDescent="0.2">
      <c r="A11493" s="1">
        <v>45063</v>
      </c>
      <c r="B11493" s="1">
        <v>45033</v>
      </c>
      <c r="C11493" t="s">
        <v>120</v>
      </c>
      <c r="D11493" t="s">
        <v>1279</v>
      </c>
      <c r="E11493" t="s">
        <v>10</v>
      </c>
      <c r="F11493" t="s">
        <v>11</v>
      </c>
      <c r="G11493">
        <v>64770</v>
      </c>
      <c r="H11493" t="s">
        <v>1282</v>
      </c>
      <c r="I11493" s="43"/>
    </row>
    <row r="11494" spans="1:9" x14ac:dyDescent="0.2">
      <c r="A11494" s="1">
        <v>45063</v>
      </c>
      <c r="B11494" s="1">
        <v>45034</v>
      </c>
      <c r="C11494" t="s">
        <v>121</v>
      </c>
      <c r="D11494" t="s">
        <v>1279</v>
      </c>
      <c r="E11494" t="s">
        <v>10</v>
      </c>
      <c r="F11494" t="s">
        <v>11</v>
      </c>
      <c r="G11494">
        <v>64770</v>
      </c>
      <c r="H11494" t="s">
        <v>1282</v>
      </c>
      <c r="I11494" s="43"/>
    </row>
    <row r="11495" spans="1:9" x14ac:dyDescent="0.2">
      <c r="A11495" s="1">
        <v>45063</v>
      </c>
      <c r="B11495" s="1">
        <v>45035</v>
      </c>
      <c r="C11495" t="s">
        <v>122</v>
      </c>
      <c r="D11495" t="s">
        <v>1279</v>
      </c>
      <c r="E11495" t="s">
        <v>10</v>
      </c>
      <c r="F11495" t="s">
        <v>11</v>
      </c>
      <c r="G11495">
        <v>64770</v>
      </c>
      <c r="H11495" t="s">
        <v>1282</v>
      </c>
      <c r="I11495" s="43"/>
    </row>
    <row r="11496" spans="1:9" x14ac:dyDescent="0.2">
      <c r="A11496" s="1">
        <v>45063</v>
      </c>
      <c r="B11496" s="1">
        <v>45033</v>
      </c>
      <c r="C11496" t="s">
        <v>120</v>
      </c>
      <c r="D11496" t="s">
        <v>1279</v>
      </c>
      <c r="E11496" t="s">
        <v>10</v>
      </c>
      <c r="F11496" t="s">
        <v>11</v>
      </c>
      <c r="G11496">
        <v>4564</v>
      </c>
      <c r="H11496" t="s">
        <v>17</v>
      </c>
      <c r="I11496" s="43"/>
    </row>
    <row r="11497" spans="1:9" x14ac:dyDescent="0.2">
      <c r="A11497" s="1">
        <v>45063</v>
      </c>
      <c r="B11497" s="1">
        <v>45034</v>
      </c>
      <c r="C11497" t="s">
        <v>121</v>
      </c>
      <c r="D11497" t="s">
        <v>1279</v>
      </c>
      <c r="E11497" t="s">
        <v>10</v>
      </c>
      <c r="F11497" t="s">
        <v>11</v>
      </c>
      <c r="G11497">
        <v>4564</v>
      </c>
      <c r="H11497" t="s">
        <v>17</v>
      </c>
      <c r="I11497" s="43"/>
    </row>
    <row r="11498" spans="1:9" x14ac:dyDescent="0.2">
      <c r="A11498" s="1">
        <v>45063</v>
      </c>
      <c r="B11498" s="1">
        <v>45035</v>
      </c>
      <c r="C11498" t="s">
        <v>122</v>
      </c>
      <c r="D11498" t="s">
        <v>1279</v>
      </c>
      <c r="E11498" t="s">
        <v>10</v>
      </c>
      <c r="F11498" t="s">
        <v>11</v>
      </c>
      <c r="G11498">
        <v>4564</v>
      </c>
      <c r="H11498" t="s">
        <v>17</v>
      </c>
      <c r="I11498" s="43"/>
    </row>
    <row r="11499" spans="1:9" x14ac:dyDescent="0.2">
      <c r="A11499" s="1">
        <v>45063</v>
      </c>
      <c r="B11499" s="1">
        <v>45033</v>
      </c>
      <c r="C11499" t="s">
        <v>120</v>
      </c>
      <c r="D11499" t="s">
        <v>1279</v>
      </c>
      <c r="E11499" t="s">
        <v>10</v>
      </c>
      <c r="F11499" t="s">
        <v>11</v>
      </c>
      <c r="G11499">
        <v>64600</v>
      </c>
      <c r="H11499" t="s">
        <v>16</v>
      </c>
      <c r="I11499" s="43"/>
    </row>
    <row r="11500" spans="1:9" x14ac:dyDescent="0.2">
      <c r="A11500" s="1">
        <v>45063</v>
      </c>
      <c r="B11500" s="1">
        <v>45034</v>
      </c>
      <c r="C11500" t="s">
        <v>121</v>
      </c>
      <c r="D11500" t="s">
        <v>1279</v>
      </c>
      <c r="E11500" t="s">
        <v>10</v>
      </c>
      <c r="F11500" t="s">
        <v>11</v>
      </c>
      <c r="G11500">
        <v>64600</v>
      </c>
      <c r="H11500" t="s">
        <v>16</v>
      </c>
      <c r="I11500" s="43"/>
    </row>
    <row r="11501" spans="1:9" x14ac:dyDescent="0.2">
      <c r="A11501" s="1">
        <v>45063</v>
      </c>
      <c r="B11501" s="1">
        <v>45035</v>
      </c>
      <c r="C11501" t="s">
        <v>122</v>
      </c>
      <c r="D11501" t="s">
        <v>1279</v>
      </c>
      <c r="E11501" t="s">
        <v>10</v>
      </c>
      <c r="F11501" t="s">
        <v>11</v>
      </c>
      <c r="G11501">
        <v>64600</v>
      </c>
      <c r="H11501" t="s">
        <v>16</v>
      </c>
      <c r="I11501" s="43"/>
    </row>
    <row r="11502" spans="1:9" x14ac:dyDescent="0.2">
      <c r="A11502" s="1">
        <v>45063</v>
      </c>
      <c r="B11502" s="1">
        <v>45033</v>
      </c>
      <c r="C11502" t="s">
        <v>120</v>
      </c>
      <c r="D11502" t="s">
        <v>1279</v>
      </c>
      <c r="E11502" t="s">
        <v>10</v>
      </c>
      <c r="F11502" t="s">
        <v>11</v>
      </c>
      <c r="G11502">
        <v>64750</v>
      </c>
      <c r="H11502" t="s">
        <v>20</v>
      </c>
      <c r="I11502" s="43"/>
    </row>
    <row r="11503" spans="1:9" x14ac:dyDescent="0.2">
      <c r="A11503" s="1">
        <v>45063</v>
      </c>
      <c r="B11503" s="1">
        <v>45034</v>
      </c>
      <c r="C11503" t="s">
        <v>121</v>
      </c>
      <c r="D11503" t="s">
        <v>1279</v>
      </c>
      <c r="E11503" t="s">
        <v>10</v>
      </c>
      <c r="F11503" t="s">
        <v>11</v>
      </c>
      <c r="G11503">
        <v>64750</v>
      </c>
      <c r="H11503" t="s">
        <v>20</v>
      </c>
      <c r="I11503" s="43"/>
    </row>
    <row r="11504" spans="1:9" x14ac:dyDescent="0.2">
      <c r="A11504" s="1">
        <v>45063</v>
      </c>
      <c r="B11504" s="1">
        <v>45035</v>
      </c>
      <c r="C11504" t="s">
        <v>122</v>
      </c>
      <c r="D11504" t="s">
        <v>1279</v>
      </c>
      <c r="E11504" t="s">
        <v>10</v>
      </c>
      <c r="F11504" t="s">
        <v>11</v>
      </c>
      <c r="G11504">
        <v>64750</v>
      </c>
      <c r="H11504" t="s">
        <v>20</v>
      </c>
      <c r="I11504" s="43"/>
    </row>
    <row r="11505" spans="1:9" x14ac:dyDescent="0.2">
      <c r="A11505" s="1">
        <v>45063</v>
      </c>
      <c r="B11505" s="1">
        <v>45033</v>
      </c>
      <c r="C11505" t="s">
        <v>120</v>
      </c>
      <c r="D11505" t="s">
        <v>1279</v>
      </c>
      <c r="E11505" t="s">
        <v>10</v>
      </c>
      <c r="F11505" t="s">
        <v>11</v>
      </c>
      <c r="G11505">
        <v>66200</v>
      </c>
      <c r="H11505" t="s">
        <v>21</v>
      </c>
      <c r="I11505" s="43"/>
    </row>
    <row r="11506" spans="1:9" x14ac:dyDescent="0.2">
      <c r="A11506" s="1">
        <v>45063</v>
      </c>
      <c r="B11506" s="1">
        <v>45033</v>
      </c>
      <c r="C11506" t="s">
        <v>120</v>
      </c>
      <c r="D11506" t="s">
        <v>1279</v>
      </c>
      <c r="E11506" t="s">
        <v>10</v>
      </c>
      <c r="F11506" t="s">
        <v>11</v>
      </c>
      <c r="G11506">
        <v>64700</v>
      </c>
      <c r="H11506" t="s">
        <v>18</v>
      </c>
      <c r="I11506" s="43"/>
    </row>
    <row r="11507" spans="1:9" x14ac:dyDescent="0.2">
      <c r="A11507" s="1">
        <v>45063</v>
      </c>
      <c r="B11507" s="1">
        <v>45034</v>
      </c>
      <c r="C11507" t="s">
        <v>121</v>
      </c>
      <c r="D11507" t="s">
        <v>1279</v>
      </c>
      <c r="E11507" t="s">
        <v>10</v>
      </c>
      <c r="F11507" t="s">
        <v>11</v>
      </c>
      <c r="G11507">
        <v>64700</v>
      </c>
      <c r="H11507" t="s">
        <v>18</v>
      </c>
      <c r="I11507" s="43"/>
    </row>
    <row r="11508" spans="1:9" x14ac:dyDescent="0.2">
      <c r="A11508" s="1">
        <v>45063</v>
      </c>
      <c r="B11508" s="1">
        <v>45035</v>
      </c>
      <c r="C11508" t="s">
        <v>122</v>
      </c>
      <c r="D11508" t="s">
        <v>1279</v>
      </c>
      <c r="E11508" t="s">
        <v>10</v>
      </c>
      <c r="F11508" t="s">
        <v>11</v>
      </c>
      <c r="G11508">
        <v>64700</v>
      </c>
      <c r="H11508" t="s">
        <v>18</v>
      </c>
      <c r="I11508" s="43"/>
    </row>
    <row r="11509" spans="1:9" x14ac:dyDescent="0.2">
      <c r="A11509" s="1">
        <v>45063</v>
      </c>
      <c r="B11509" s="1">
        <v>45033</v>
      </c>
      <c r="C11509" t="s">
        <v>120</v>
      </c>
      <c r="D11509" t="s">
        <v>1279</v>
      </c>
      <c r="E11509" t="s">
        <v>10</v>
      </c>
      <c r="F11509" t="s">
        <v>11</v>
      </c>
      <c r="G11509" t="e">
        <v>#N/A</v>
      </c>
      <c r="H11509" t="s">
        <v>1283</v>
      </c>
      <c r="I11509" s="43"/>
    </row>
    <row r="11510" spans="1:9" x14ac:dyDescent="0.2">
      <c r="A11510" s="1">
        <v>45063</v>
      </c>
      <c r="B11510" s="1">
        <v>45034</v>
      </c>
      <c r="C11510" t="s">
        <v>121</v>
      </c>
      <c r="D11510" t="s">
        <v>1279</v>
      </c>
      <c r="E11510" t="s">
        <v>10</v>
      </c>
      <c r="F11510" t="s">
        <v>11</v>
      </c>
      <c r="G11510" t="e">
        <v>#N/A</v>
      </c>
      <c r="H11510" t="s">
        <v>1283</v>
      </c>
      <c r="I11510" s="43"/>
    </row>
    <row r="11511" spans="1:9" x14ac:dyDescent="0.2">
      <c r="A11511" s="1">
        <v>45063</v>
      </c>
      <c r="B11511" s="1">
        <v>45035</v>
      </c>
      <c r="C11511" t="s">
        <v>122</v>
      </c>
      <c r="D11511" t="s">
        <v>1279</v>
      </c>
      <c r="E11511" t="s">
        <v>10</v>
      </c>
      <c r="F11511" t="s">
        <v>11</v>
      </c>
      <c r="G11511" t="e">
        <v>#N/A</v>
      </c>
      <c r="H11511" t="s">
        <v>1283</v>
      </c>
      <c r="I11511" s="43"/>
    </row>
    <row r="11512" spans="1:9" x14ac:dyDescent="0.2">
      <c r="A11512" s="1">
        <v>45063</v>
      </c>
      <c r="B11512" s="1">
        <v>45033</v>
      </c>
      <c r="C11512" t="s">
        <v>120</v>
      </c>
      <c r="D11512" t="s">
        <v>1279</v>
      </c>
      <c r="E11512" t="s">
        <v>10</v>
      </c>
      <c r="F11512" t="s">
        <v>11</v>
      </c>
      <c r="G11512" t="e">
        <v>#N/A</v>
      </c>
      <c r="H11512" t="s">
        <v>1287</v>
      </c>
      <c r="I11512" s="43"/>
    </row>
    <row r="11513" spans="1:9" x14ac:dyDescent="0.2">
      <c r="A11513" s="1">
        <v>45063</v>
      </c>
      <c r="B11513" s="1">
        <v>45033</v>
      </c>
      <c r="C11513" t="s">
        <v>120</v>
      </c>
      <c r="D11513" t="s">
        <v>1279</v>
      </c>
      <c r="E11513" t="s">
        <v>10</v>
      </c>
      <c r="F11513" t="s">
        <v>11</v>
      </c>
      <c r="G11513">
        <v>64740</v>
      </c>
      <c r="H11513" t="s">
        <v>1284</v>
      </c>
      <c r="I11513" s="43"/>
    </row>
    <row r="11514" spans="1:9" x14ac:dyDescent="0.2">
      <c r="A11514" s="1">
        <v>45063</v>
      </c>
      <c r="B11514" s="1">
        <v>45034</v>
      </c>
      <c r="C11514" t="s">
        <v>121</v>
      </c>
      <c r="D11514" t="s">
        <v>1279</v>
      </c>
      <c r="E11514" t="s">
        <v>10</v>
      </c>
      <c r="F11514" t="s">
        <v>11</v>
      </c>
      <c r="G11514">
        <v>64740</v>
      </c>
      <c r="H11514" t="s">
        <v>1284</v>
      </c>
      <c r="I11514" s="43"/>
    </row>
    <row r="11515" spans="1:9" x14ac:dyDescent="0.2">
      <c r="A11515" s="1">
        <v>45063</v>
      </c>
      <c r="B11515" s="1">
        <v>45035</v>
      </c>
      <c r="C11515" t="s">
        <v>122</v>
      </c>
      <c r="D11515" t="s">
        <v>1279</v>
      </c>
      <c r="E11515" t="s">
        <v>10</v>
      </c>
      <c r="F11515" t="s">
        <v>11</v>
      </c>
      <c r="G11515">
        <v>64740</v>
      </c>
      <c r="H11515" t="s">
        <v>1284</v>
      </c>
      <c r="I11515" s="43"/>
    </row>
    <row r="11516" spans="1:9" x14ac:dyDescent="0.2">
      <c r="A11516" s="1">
        <v>45063</v>
      </c>
      <c r="B11516" s="1">
        <v>45033</v>
      </c>
      <c r="C11516" t="s">
        <v>120</v>
      </c>
      <c r="D11516" t="s">
        <v>1279</v>
      </c>
      <c r="E11516" t="s">
        <v>10</v>
      </c>
      <c r="F11516" t="s">
        <v>11</v>
      </c>
      <c r="G11516">
        <v>67740</v>
      </c>
      <c r="H11516" t="s">
        <v>1285</v>
      </c>
      <c r="I11516" s="43"/>
    </row>
    <row r="11517" spans="1:9" x14ac:dyDescent="0.2">
      <c r="A11517" s="1">
        <v>45063</v>
      </c>
      <c r="B11517" s="1">
        <v>45034</v>
      </c>
      <c r="C11517" t="s">
        <v>121</v>
      </c>
      <c r="D11517" t="s">
        <v>1279</v>
      </c>
      <c r="E11517" t="s">
        <v>10</v>
      </c>
      <c r="F11517" t="s">
        <v>11</v>
      </c>
      <c r="G11517">
        <v>67740</v>
      </c>
      <c r="H11517" t="s">
        <v>1285</v>
      </c>
      <c r="I11517" s="43"/>
    </row>
    <row r="11518" spans="1:9" x14ac:dyDescent="0.2">
      <c r="A11518" s="1">
        <v>45063</v>
      </c>
      <c r="B11518" s="1">
        <v>45035</v>
      </c>
      <c r="C11518" t="s">
        <v>122</v>
      </c>
      <c r="D11518" t="s">
        <v>1279</v>
      </c>
      <c r="E11518" t="s">
        <v>10</v>
      </c>
      <c r="F11518" t="s">
        <v>11</v>
      </c>
      <c r="G11518">
        <v>67740</v>
      </c>
      <c r="H11518" t="s">
        <v>1285</v>
      </c>
      <c r="I11518" s="43"/>
    </row>
    <row r="11519" spans="1:9" x14ac:dyDescent="0.2">
      <c r="A11519" s="1">
        <v>45063</v>
      </c>
      <c r="B11519" s="1">
        <v>45033</v>
      </c>
      <c r="C11519" t="s">
        <v>120</v>
      </c>
      <c r="D11519" t="s">
        <v>1279</v>
      </c>
      <c r="E11519" t="s">
        <v>10</v>
      </c>
      <c r="F11519" t="s">
        <v>11</v>
      </c>
      <c r="G11519">
        <v>7076</v>
      </c>
      <c r="H11519" t="s">
        <v>1286</v>
      </c>
      <c r="I11519" s="43"/>
    </row>
    <row r="11520" spans="1:9" x14ac:dyDescent="0.2">
      <c r="A11520" s="1">
        <v>45063</v>
      </c>
      <c r="B11520" s="1">
        <v>45034</v>
      </c>
      <c r="C11520" t="s">
        <v>121</v>
      </c>
      <c r="D11520" t="s">
        <v>1279</v>
      </c>
      <c r="E11520" t="s">
        <v>10</v>
      </c>
      <c r="F11520" t="s">
        <v>11</v>
      </c>
      <c r="G11520">
        <v>7076</v>
      </c>
      <c r="H11520" t="s">
        <v>1286</v>
      </c>
      <c r="I11520" s="43"/>
    </row>
    <row r="11521" spans="1:9" x14ac:dyDescent="0.2">
      <c r="A11521" s="1">
        <v>45063</v>
      </c>
      <c r="B11521" s="1">
        <v>45035</v>
      </c>
      <c r="C11521" t="s">
        <v>122</v>
      </c>
      <c r="D11521" t="s">
        <v>1279</v>
      </c>
      <c r="E11521" t="s">
        <v>10</v>
      </c>
      <c r="F11521" t="s">
        <v>11</v>
      </c>
      <c r="G11521">
        <v>7076</v>
      </c>
      <c r="H11521" t="s">
        <v>1286</v>
      </c>
      <c r="I11521" s="43"/>
    </row>
    <row r="11522" spans="1:9" x14ac:dyDescent="0.2">
      <c r="A11522" s="1">
        <v>45063</v>
      </c>
      <c r="B11522" s="1">
        <v>45033</v>
      </c>
      <c r="C11522" t="s">
        <v>120</v>
      </c>
      <c r="D11522" t="s">
        <v>1279</v>
      </c>
      <c r="E11522" t="s">
        <v>10</v>
      </c>
      <c r="F11522" t="s">
        <v>11</v>
      </c>
      <c r="G11522">
        <v>7070</v>
      </c>
      <c r="H11522" t="s">
        <v>29</v>
      </c>
      <c r="I11522" s="43"/>
    </row>
    <row r="11523" spans="1:9" x14ac:dyDescent="0.2">
      <c r="A11523" s="1">
        <v>45063</v>
      </c>
      <c r="B11523" s="1">
        <v>45033</v>
      </c>
      <c r="C11523" t="s">
        <v>120</v>
      </c>
      <c r="D11523" t="s">
        <v>1279</v>
      </c>
      <c r="E11523" t="s">
        <v>10</v>
      </c>
      <c r="F11523" t="s">
        <v>11</v>
      </c>
      <c r="G11523">
        <v>7077</v>
      </c>
      <c r="H11523" t="s">
        <v>30</v>
      </c>
      <c r="I11523" s="43"/>
    </row>
    <row r="11524" spans="1:9" x14ac:dyDescent="0.2">
      <c r="A11524" s="1">
        <v>45063</v>
      </c>
      <c r="B11524" s="1">
        <v>45034</v>
      </c>
      <c r="C11524" t="s">
        <v>121</v>
      </c>
      <c r="D11524" t="s">
        <v>1279</v>
      </c>
      <c r="E11524" t="s">
        <v>10</v>
      </c>
      <c r="F11524" t="s">
        <v>11</v>
      </c>
      <c r="G11524">
        <v>7077</v>
      </c>
      <c r="H11524" t="s">
        <v>30</v>
      </c>
      <c r="I11524" s="43"/>
    </row>
    <row r="11525" spans="1:9" x14ac:dyDescent="0.2">
      <c r="A11525" s="1">
        <v>45063</v>
      </c>
      <c r="B11525" s="1">
        <v>45035</v>
      </c>
      <c r="C11525" t="s">
        <v>122</v>
      </c>
      <c r="D11525" t="s">
        <v>1279</v>
      </c>
      <c r="E11525" t="s">
        <v>10</v>
      </c>
      <c r="F11525" t="s">
        <v>11</v>
      </c>
      <c r="G11525">
        <v>7077</v>
      </c>
      <c r="H11525" t="s">
        <v>30</v>
      </c>
      <c r="I11525" s="43"/>
    </row>
    <row r="11526" spans="1:9" x14ac:dyDescent="0.2">
      <c r="A11526" s="1">
        <v>45063</v>
      </c>
      <c r="B11526" s="1">
        <v>45033</v>
      </c>
      <c r="C11526" t="s">
        <v>120</v>
      </c>
      <c r="D11526" t="s">
        <v>1279</v>
      </c>
      <c r="E11526" t="s">
        <v>10</v>
      </c>
      <c r="F11526" t="s">
        <v>11</v>
      </c>
      <c r="G11526">
        <v>7087</v>
      </c>
      <c r="H11526" t="s">
        <v>22</v>
      </c>
      <c r="I11526" s="43"/>
    </row>
    <row r="11527" spans="1:9" x14ac:dyDescent="0.2">
      <c r="A11527" s="1">
        <v>45063</v>
      </c>
      <c r="B11527" s="1">
        <v>45034</v>
      </c>
      <c r="C11527" t="s">
        <v>121</v>
      </c>
      <c r="D11527" t="s">
        <v>1279</v>
      </c>
      <c r="E11527" t="s">
        <v>10</v>
      </c>
      <c r="F11527" t="s">
        <v>11</v>
      </c>
      <c r="G11527">
        <v>7087</v>
      </c>
      <c r="H11527" t="s">
        <v>22</v>
      </c>
      <c r="I11527" s="43"/>
    </row>
    <row r="11528" spans="1:9" x14ac:dyDescent="0.2">
      <c r="A11528" s="1">
        <v>45063</v>
      </c>
      <c r="B11528" s="1">
        <v>45035</v>
      </c>
      <c r="C11528" t="s">
        <v>122</v>
      </c>
      <c r="D11528" t="s">
        <v>1279</v>
      </c>
      <c r="E11528" t="s">
        <v>10</v>
      </c>
      <c r="F11528" t="s">
        <v>11</v>
      </c>
      <c r="G11528">
        <v>7087</v>
      </c>
      <c r="H11528" t="s">
        <v>22</v>
      </c>
      <c r="I11528" s="43"/>
    </row>
    <row r="11529" spans="1:9" x14ac:dyDescent="0.2">
      <c r="A11529" s="1">
        <v>45063</v>
      </c>
      <c r="B11529" s="1">
        <v>45036</v>
      </c>
      <c r="C11529" t="s">
        <v>123</v>
      </c>
      <c r="D11529" t="s">
        <v>1279</v>
      </c>
      <c r="E11529" t="s">
        <v>10</v>
      </c>
      <c r="F11529" t="s">
        <v>11</v>
      </c>
      <c r="G11529">
        <v>69850</v>
      </c>
      <c r="H11529" t="s">
        <v>1280</v>
      </c>
      <c r="I11529" s="43"/>
    </row>
    <row r="11530" spans="1:9" x14ac:dyDescent="0.2">
      <c r="A11530" s="1">
        <v>45063</v>
      </c>
      <c r="B11530" s="1">
        <v>45037</v>
      </c>
      <c r="C11530" t="s">
        <v>124</v>
      </c>
      <c r="D11530" t="s">
        <v>1279</v>
      </c>
      <c r="E11530" t="s">
        <v>10</v>
      </c>
      <c r="F11530" t="s">
        <v>11</v>
      </c>
      <c r="G11530">
        <v>69850</v>
      </c>
      <c r="H11530" t="s">
        <v>1280</v>
      </c>
      <c r="I11530" s="43"/>
    </row>
    <row r="11531" spans="1:9" x14ac:dyDescent="0.2">
      <c r="A11531" s="1">
        <v>45063</v>
      </c>
      <c r="B11531" s="1">
        <v>45037</v>
      </c>
      <c r="C11531" t="s">
        <v>125</v>
      </c>
      <c r="D11531" t="s">
        <v>1279</v>
      </c>
      <c r="E11531" t="s">
        <v>10</v>
      </c>
      <c r="F11531" t="s">
        <v>11</v>
      </c>
      <c r="G11531">
        <v>69850</v>
      </c>
      <c r="H11531" t="s">
        <v>1280</v>
      </c>
      <c r="I11531" s="43"/>
    </row>
    <row r="11532" spans="1:9" x14ac:dyDescent="0.2">
      <c r="A11532" s="1">
        <v>45063</v>
      </c>
      <c r="B11532" s="1">
        <v>45036</v>
      </c>
      <c r="C11532" t="s">
        <v>123</v>
      </c>
      <c r="D11532" t="s">
        <v>1279</v>
      </c>
      <c r="E11532" t="s">
        <v>10</v>
      </c>
      <c r="F11532" t="s">
        <v>11</v>
      </c>
      <c r="G11532">
        <v>66780</v>
      </c>
      <c r="H11532" t="s">
        <v>1281</v>
      </c>
      <c r="I11532" s="43"/>
    </row>
    <row r="11533" spans="1:9" x14ac:dyDescent="0.2">
      <c r="A11533" s="1">
        <v>45063</v>
      </c>
      <c r="B11533" s="1">
        <v>45037</v>
      </c>
      <c r="C11533" t="s">
        <v>124</v>
      </c>
      <c r="D11533" t="s">
        <v>1279</v>
      </c>
      <c r="E11533" t="s">
        <v>10</v>
      </c>
      <c r="F11533" t="s">
        <v>11</v>
      </c>
      <c r="G11533">
        <v>66780</v>
      </c>
      <c r="H11533" t="s">
        <v>1281</v>
      </c>
      <c r="I11533" s="43"/>
    </row>
    <row r="11534" spans="1:9" x14ac:dyDescent="0.2">
      <c r="A11534" s="1">
        <v>45063</v>
      </c>
      <c r="B11534" s="1">
        <v>45037</v>
      </c>
      <c r="C11534" t="s">
        <v>125</v>
      </c>
      <c r="D11534" t="s">
        <v>1279</v>
      </c>
      <c r="E11534" t="s">
        <v>10</v>
      </c>
      <c r="F11534" t="s">
        <v>11</v>
      </c>
      <c r="G11534">
        <v>66780</v>
      </c>
      <c r="H11534" t="s">
        <v>1281</v>
      </c>
      <c r="I11534" s="43"/>
    </row>
    <row r="11535" spans="1:9" x14ac:dyDescent="0.2">
      <c r="A11535" s="1">
        <v>45063</v>
      </c>
      <c r="B11535" s="1">
        <v>45036</v>
      </c>
      <c r="C11535" t="s">
        <v>123</v>
      </c>
      <c r="D11535" t="s">
        <v>1279</v>
      </c>
      <c r="E11535" t="s">
        <v>10</v>
      </c>
      <c r="F11535" t="s">
        <v>11</v>
      </c>
      <c r="G11535">
        <v>64770</v>
      </c>
      <c r="H11535" t="s">
        <v>1282</v>
      </c>
      <c r="I11535" s="43"/>
    </row>
    <row r="11536" spans="1:9" x14ac:dyDescent="0.2">
      <c r="A11536" s="1">
        <v>45063</v>
      </c>
      <c r="B11536" s="1">
        <v>45037</v>
      </c>
      <c r="C11536" t="s">
        <v>124</v>
      </c>
      <c r="D11536" t="s">
        <v>1279</v>
      </c>
      <c r="E11536" t="s">
        <v>10</v>
      </c>
      <c r="F11536" t="s">
        <v>11</v>
      </c>
      <c r="G11536">
        <v>64770</v>
      </c>
      <c r="H11536" t="s">
        <v>1282</v>
      </c>
      <c r="I11536" s="43"/>
    </row>
    <row r="11537" spans="1:9" x14ac:dyDescent="0.2">
      <c r="A11537" s="1">
        <v>45063</v>
      </c>
      <c r="B11537" s="1">
        <v>45037</v>
      </c>
      <c r="C11537" t="s">
        <v>125</v>
      </c>
      <c r="D11537" t="s">
        <v>1279</v>
      </c>
      <c r="E11537" t="s">
        <v>10</v>
      </c>
      <c r="F11537" t="s">
        <v>11</v>
      </c>
      <c r="G11537">
        <v>64770</v>
      </c>
      <c r="H11537" t="s">
        <v>1282</v>
      </c>
      <c r="I11537" s="43"/>
    </row>
    <row r="11538" spans="1:9" x14ac:dyDescent="0.2">
      <c r="A11538" s="1">
        <v>45063</v>
      </c>
      <c r="B11538" s="1">
        <v>45036</v>
      </c>
      <c r="C11538" t="s">
        <v>123</v>
      </c>
      <c r="D11538" t="s">
        <v>1279</v>
      </c>
      <c r="E11538" t="s">
        <v>10</v>
      </c>
      <c r="F11538" t="s">
        <v>11</v>
      </c>
      <c r="G11538">
        <v>4564</v>
      </c>
      <c r="H11538" t="s">
        <v>17</v>
      </c>
      <c r="I11538" s="43"/>
    </row>
    <row r="11539" spans="1:9" x14ac:dyDescent="0.2">
      <c r="A11539" s="1">
        <v>45063</v>
      </c>
      <c r="B11539" s="1">
        <v>45037</v>
      </c>
      <c r="C11539" t="s">
        <v>124</v>
      </c>
      <c r="D11539" t="s">
        <v>1279</v>
      </c>
      <c r="E11539" t="s">
        <v>10</v>
      </c>
      <c r="F11539" t="s">
        <v>11</v>
      </c>
      <c r="G11539">
        <v>4564</v>
      </c>
      <c r="H11539" t="s">
        <v>17</v>
      </c>
      <c r="I11539" s="43"/>
    </row>
    <row r="11540" spans="1:9" x14ac:dyDescent="0.2">
      <c r="A11540" s="1">
        <v>45063</v>
      </c>
      <c r="B11540" s="1">
        <v>45037</v>
      </c>
      <c r="C11540" t="s">
        <v>125</v>
      </c>
      <c r="D11540" t="s">
        <v>1279</v>
      </c>
      <c r="E11540" t="s">
        <v>10</v>
      </c>
      <c r="F11540" t="s">
        <v>11</v>
      </c>
      <c r="G11540">
        <v>4564</v>
      </c>
      <c r="H11540" t="s">
        <v>17</v>
      </c>
      <c r="I11540" s="43"/>
    </row>
    <row r="11541" spans="1:9" x14ac:dyDescent="0.2">
      <c r="A11541" s="1">
        <v>45063</v>
      </c>
      <c r="B11541" s="1">
        <v>45036</v>
      </c>
      <c r="C11541" t="s">
        <v>123</v>
      </c>
      <c r="D11541" t="s">
        <v>1279</v>
      </c>
      <c r="E11541" t="s">
        <v>10</v>
      </c>
      <c r="F11541" t="s">
        <v>11</v>
      </c>
      <c r="G11541">
        <v>64600</v>
      </c>
      <c r="H11541" t="s">
        <v>16</v>
      </c>
      <c r="I11541" s="43"/>
    </row>
    <row r="11542" spans="1:9" x14ac:dyDescent="0.2">
      <c r="A11542" s="1">
        <v>45063</v>
      </c>
      <c r="B11542" s="1">
        <v>45037</v>
      </c>
      <c r="C11542" t="s">
        <v>124</v>
      </c>
      <c r="D11542" t="s">
        <v>1279</v>
      </c>
      <c r="E11542" t="s">
        <v>10</v>
      </c>
      <c r="F11542" t="s">
        <v>11</v>
      </c>
      <c r="G11542">
        <v>64600</v>
      </c>
      <c r="H11542" t="s">
        <v>16</v>
      </c>
      <c r="I11542" s="43"/>
    </row>
    <row r="11543" spans="1:9" x14ac:dyDescent="0.2">
      <c r="A11543" s="1">
        <v>45063</v>
      </c>
      <c r="B11543" s="1">
        <v>45037</v>
      </c>
      <c r="C11543" t="s">
        <v>125</v>
      </c>
      <c r="D11543" t="s">
        <v>1279</v>
      </c>
      <c r="E11543" t="s">
        <v>10</v>
      </c>
      <c r="F11543" t="s">
        <v>11</v>
      </c>
      <c r="G11543">
        <v>64600</v>
      </c>
      <c r="H11543" t="s">
        <v>16</v>
      </c>
      <c r="I11543" s="43"/>
    </row>
    <row r="11544" spans="1:9" x14ac:dyDescent="0.2">
      <c r="A11544" s="1">
        <v>45063</v>
      </c>
      <c r="B11544" s="1">
        <v>45036</v>
      </c>
      <c r="C11544" t="s">
        <v>123</v>
      </c>
      <c r="D11544" t="s">
        <v>1279</v>
      </c>
      <c r="E11544" t="s">
        <v>10</v>
      </c>
      <c r="F11544" t="s">
        <v>11</v>
      </c>
      <c r="G11544">
        <v>64750</v>
      </c>
      <c r="H11544" t="s">
        <v>20</v>
      </c>
      <c r="I11544" s="43"/>
    </row>
    <row r="11545" spans="1:9" x14ac:dyDescent="0.2">
      <c r="A11545" s="1">
        <v>45063</v>
      </c>
      <c r="B11545" s="1">
        <v>45037</v>
      </c>
      <c r="C11545" t="s">
        <v>124</v>
      </c>
      <c r="D11545" t="s">
        <v>1279</v>
      </c>
      <c r="E11545" t="s">
        <v>10</v>
      </c>
      <c r="F11545" t="s">
        <v>11</v>
      </c>
      <c r="G11545">
        <v>64750</v>
      </c>
      <c r="H11545" t="s">
        <v>20</v>
      </c>
      <c r="I11545" s="43"/>
    </row>
    <row r="11546" spans="1:9" x14ac:dyDescent="0.2">
      <c r="A11546" s="1">
        <v>45063</v>
      </c>
      <c r="B11546" s="1">
        <v>45037</v>
      </c>
      <c r="C11546" t="s">
        <v>125</v>
      </c>
      <c r="D11546" t="s">
        <v>1279</v>
      </c>
      <c r="E11546" t="s">
        <v>10</v>
      </c>
      <c r="F11546" t="s">
        <v>11</v>
      </c>
      <c r="G11546">
        <v>64750</v>
      </c>
      <c r="H11546" t="s">
        <v>20</v>
      </c>
      <c r="I11546" s="43"/>
    </row>
    <row r="11547" spans="1:9" x14ac:dyDescent="0.2">
      <c r="A11547" s="1">
        <v>45063</v>
      </c>
      <c r="B11547" s="1">
        <v>45036</v>
      </c>
      <c r="C11547" t="s">
        <v>123</v>
      </c>
      <c r="D11547" t="s">
        <v>1279</v>
      </c>
      <c r="E11547" t="s">
        <v>10</v>
      </c>
      <c r="F11547" t="s">
        <v>11</v>
      </c>
      <c r="G11547">
        <v>64700</v>
      </c>
      <c r="H11547" t="s">
        <v>18</v>
      </c>
      <c r="I11547" s="43"/>
    </row>
    <row r="11548" spans="1:9" x14ac:dyDescent="0.2">
      <c r="A11548" s="1">
        <v>45063</v>
      </c>
      <c r="B11548" s="1">
        <v>45037</v>
      </c>
      <c r="C11548" t="s">
        <v>124</v>
      </c>
      <c r="D11548" t="s">
        <v>1279</v>
      </c>
      <c r="E11548" t="s">
        <v>10</v>
      </c>
      <c r="F11548" t="s">
        <v>11</v>
      </c>
      <c r="G11548">
        <v>64700</v>
      </c>
      <c r="H11548" t="s">
        <v>18</v>
      </c>
      <c r="I11548" s="43"/>
    </row>
    <row r="11549" spans="1:9" x14ac:dyDescent="0.2">
      <c r="A11549" s="1">
        <v>45063</v>
      </c>
      <c r="B11549" s="1">
        <v>45037</v>
      </c>
      <c r="C11549" t="s">
        <v>125</v>
      </c>
      <c r="D11549" t="s">
        <v>1279</v>
      </c>
      <c r="E11549" t="s">
        <v>10</v>
      </c>
      <c r="F11549" t="s">
        <v>11</v>
      </c>
      <c r="G11549">
        <v>64700</v>
      </c>
      <c r="H11549" t="s">
        <v>18</v>
      </c>
      <c r="I11549" s="43"/>
    </row>
    <row r="11550" spans="1:9" x14ac:dyDescent="0.2">
      <c r="A11550" s="1">
        <v>45063</v>
      </c>
      <c r="B11550" s="1">
        <v>45036</v>
      </c>
      <c r="C11550" t="s">
        <v>123</v>
      </c>
      <c r="D11550" t="s">
        <v>1279</v>
      </c>
      <c r="E11550" t="s">
        <v>10</v>
      </c>
      <c r="F11550" t="s">
        <v>11</v>
      </c>
      <c r="G11550" t="e">
        <v>#N/A</v>
      </c>
      <c r="H11550" t="s">
        <v>1283</v>
      </c>
      <c r="I11550" s="43"/>
    </row>
    <row r="11551" spans="1:9" x14ac:dyDescent="0.2">
      <c r="A11551" s="1">
        <v>45063</v>
      </c>
      <c r="B11551" s="1">
        <v>45037</v>
      </c>
      <c r="C11551" t="s">
        <v>124</v>
      </c>
      <c r="D11551" t="s">
        <v>1279</v>
      </c>
      <c r="E11551" t="s">
        <v>10</v>
      </c>
      <c r="F11551" t="s">
        <v>11</v>
      </c>
      <c r="G11551" t="e">
        <v>#N/A</v>
      </c>
      <c r="H11551" t="s">
        <v>1283</v>
      </c>
      <c r="I11551" s="43"/>
    </row>
    <row r="11552" spans="1:9" x14ac:dyDescent="0.2">
      <c r="A11552" s="1">
        <v>45063</v>
      </c>
      <c r="B11552" s="1">
        <v>45037</v>
      </c>
      <c r="C11552" t="s">
        <v>125</v>
      </c>
      <c r="D11552" t="s">
        <v>1279</v>
      </c>
      <c r="E11552" t="s">
        <v>10</v>
      </c>
      <c r="F11552" t="s">
        <v>11</v>
      </c>
      <c r="G11552" t="e">
        <v>#N/A</v>
      </c>
      <c r="H11552" t="s">
        <v>1283</v>
      </c>
      <c r="I11552" s="43"/>
    </row>
    <row r="11553" spans="1:9" x14ac:dyDescent="0.2">
      <c r="A11553" s="1">
        <v>45063</v>
      </c>
      <c r="B11553" s="1">
        <v>45036</v>
      </c>
      <c r="C11553" t="s">
        <v>123</v>
      </c>
      <c r="D11553" t="s">
        <v>1279</v>
      </c>
      <c r="E11553" t="s">
        <v>10</v>
      </c>
      <c r="F11553" t="s">
        <v>11</v>
      </c>
      <c r="G11553">
        <v>64740</v>
      </c>
      <c r="H11553" t="s">
        <v>1284</v>
      </c>
      <c r="I11553" s="43"/>
    </row>
    <row r="11554" spans="1:9" x14ac:dyDescent="0.2">
      <c r="A11554" s="1">
        <v>45063</v>
      </c>
      <c r="B11554" s="1">
        <v>45037</v>
      </c>
      <c r="C11554" t="s">
        <v>124</v>
      </c>
      <c r="D11554" t="s">
        <v>1279</v>
      </c>
      <c r="E11554" t="s">
        <v>10</v>
      </c>
      <c r="F11554" t="s">
        <v>11</v>
      </c>
      <c r="G11554">
        <v>64740</v>
      </c>
      <c r="H11554" t="s">
        <v>1284</v>
      </c>
      <c r="I11554" s="43"/>
    </row>
    <row r="11555" spans="1:9" x14ac:dyDescent="0.2">
      <c r="A11555" s="1">
        <v>45063</v>
      </c>
      <c r="B11555" s="1">
        <v>45037</v>
      </c>
      <c r="C11555" t="s">
        <v>125</v>
      </c>
      <c r="D11555" t="s">
        <v>1279</v>
      </c>
      <c r="E11555" t="s">
        <v>10</v>
      </c>
      <c r="F11555" t="s">
        <v>11</v>
      </c>
      <c r="G11555">
        <v>64740</v>
      </c>
      <c r="H11555" t="s">
        <v>1284</v>
      </c>
      <c r="I11555" s="43"/>
    </row>
    <row r="11556" spans="1:9" x14ac:dyDescent="0.2">
      <c r="A11556" s="1">
        <v>45063</v>
      </c>
      <c r="B11556" s="1">
        <v>45036</v>
      </c>
      <c r="C11556" t="s">
        <v>123</v>
      </c>
      <c r="D11556" t="s">
        <v>1279</v>
      </c>
      <c r="E11556" t="s">
        <v>10</v>
      </c>
      <c r="F11556" t="s">
        <v>11</v>
      </c>
      <c r="G11556">
        <v>67740</v>
      </c>
      <c r="H11556" t="s">
        <v>1285</v>
      </c>
      <c r="I11556" s="43"/>
    </row>
    <row r="11557" spans="1:9" x14ac:dyDescent="0.2">
      <c r="A11557" s="1">
        <v>45063</v>
      </c>
      <c r="B11557" s="1">
        <v>45037</v>
      </c>
      <c r="C11557" t="s">
        <v>124</v>
      </c>
      <c r="D11557" t="s">
        <v>1279</v>
      </c>
      <c r="E11557" t="s">
        <v>10</v>
      </c>
      <c r="F11557" t="s">
        <v>11</v>
      </c>
      <c r="G11557">
        <v>67740</v>
      </c>
      <c r="H11557" t="s">
        <v>1285</v>
      </c>
      <c r="I11557" s="43"/>
    </row>
    <row r="11558" spans="1:9" x14ac:dyDescent="0.2">
      <c r="A11558" s="1">
        <v>45063</v>
      </c>
      <c r="B11558" s="1">
        <v>45037</v>
      </c>
      <c r="C11558" t="s">
        <v>125</v>
      </c>
      <c r="D11558" t="s">
        <v>1279</v>
      </c>
      <c r="E11558" t="s">
        <v>10</v>
      </c>
      <c r="F11558" t="s">
        <v>11</v>
      </c>
      <c r="G11558">
        <v>67740</v>
      </c>
      <c r="H11558" t="s">
        <v>1285</v>
      </c>
      <c r="I11558" s="43"/>
    </row>
    <row r="11559" spans="1:9" x14ac:dyDescent="0.2">
      <c r="A11559" s="1">
        <v>45063</v>
      </c>
      <c r="B11559" s="1">
        <v>45036</v>
      </c>
      <c r="C11559" t="s">
        <v>123</v>
      </c>
      <c r="D11559" t="s">
        <v>1279</v>
      </c>
      <c r="E11559" t="s">
        <v>10</v>
      </c>
      <c r="F11559" t="s">
        <v>11</v>
      </c>
      <c r="G11559">
        <v>7076</v>
      </c>
      <c r="H11559" t="s">
        <v>1286</v>
      </c>
      <c r="I11559" s="43"/>
    </row>
    <row r="11560" spans="1:9" x14ac:dyDescent="0.2">
      <c r="A11560" s="1">
        <v>45063</v>
      </c>
      <c r="B11560" s="1">
        <v>45037</v>
      </c>
      <c r="C11560" t="s">
        <v>124</v>
      </c>
      <c r="D11560" t="s">
        <v>1279</v>
      </c>
      <c r="E11560" t="s">
        <v>10</v>
      </c>
      <c r="F11560" t="s">
        <v>11</v>
      </c>
      <c r="G11560">
        <v>7076</v>
      </c>
      <c r="H11560" t="s">
        <v>1286</v>
      </c>
      <c r="I11560" s="43"/>
    </row>
    <row r="11561" spans="1:9" x14ac:dyDescent="0.2">
      <c r="A11561" s="1">
        <v>45063</v>
      </c>
      <c r="B11561" s="1">
        <v>45037</v>
      </c>
      <c r="C11561" t="s">
        <v>125</v>
      </c>
      <c r="D11561" t="s">
        <v>1279</v>
      </c>
      <c r="E11561" t="s">
        <v>10</v>
      </c>
      <c r="F11561" t="s">
        <v>11</v>
      </c>
      <c r="G11561">
        <v>7076</v>
      </c>
      <c r="H11561" t="s">
        <v>1286</v>
      </c>
      <c r="I11561" s="43"/>
    </row>
    <row r="11562" spans="1:9" x14ac:dyDescent="0.2">
      <c r="A11562" s="1">
        <v>45063</v>
      </c>
      <c r="B11562" s="1">
        <v>45036</v>
      </c>
      <c r="C11562" t="s">
        <v>123</v>
      </c>
      <c r="D11562" t="s">
        <v>1279</v>
      </c>
      <c r="E11562" t="s">
        <v>10</v>
      </c>
      <c r="F11562" t="s">
        <v>11</v>
      </c>
      <c r="G11562">
        <v>7070</v>
      </c>
      <c r="H11562" t="s">
        <v>29</v>
      </c>
      <c r="I11562" s="43"/>
    </row>
    <row r="11563" spans="1:9" x14ac:dyDescent="0.2">
      <c r="A11563" s="1">
        <v>45063</v>
      </c>
      <c r="B11563" s="1">
        <v>45037</v>
      </c>
      <c r="C11563" t="s">
        <v>125</v>
      </c>
      <c r="D11563" t="s">
        <v>1279</v>
      </c>
      <c r="E11563" t="s">
        <v>10</v>
      </c>
      <c r="F11563" t="s">
        <v>11</v>
      </c>
      <c r="G11563">
        <v>7070</v>
      </c>
      <c r="H11563" t="s">
        <v>29</v>
      </c>
      <c r="I11563" s="43"/>
    </row>
    <row r="11564" spans="1:9" x14ac:dyDescent="0.2">
      <c r="A11564" s="1">
        <v>45063</v>
      </c>
      <c r="B11564" s="1">
        <v>45036</v>
      </c>
      <c r="C11564" t="s">
        <v>123</v>
      </c>
      <c r="D11564" t="s">
        <v>1279</v>
      </c>
      <c r="E11564" t="s">
        <v>10</v>
      </c>
      <c r="F11564" t="s">
        <v>11</v>
      </c>
      <c r="G11564">
        <v>7077</v>
      </c>
      <c r="H11564" t="s">
        <v>30</v>
      </c>
      <c r="I11564" s="43"/>
    </row>
    <row r="11565" spans="1:9" x14ac:dyDescent="0.2">
      <c r="A11565" s="1">
        <v>45063</v>
      </c>
      <c r="B11565" s="1">
        <v>45037</v>
      </c>
      <c r="C11565" t="s">
        <v>124</v>
      </c>
      <c r="D11565" t="s">
        <v>1279</v>
      </c>
      <c r="E11565" t="s">
        <v>10</v>
      </c>
      <c r="F11565" t="s">
        <v>11</v>
      </c>
      <c r="G11565">
        <v>7077</v>
      </c>
      <c r="H11565" t="s">
        <v>30</v>
      </c>
      <c r="I11565" s="43"/>
    </row>
    <row r="11566" spans="1:9" x14ac:dyDescent="0.2">
      <c r="A11566" s="1">
        <v>45063</v>
      </c>
      <c r="B11566" s="1">
        <v>45037</v>
      </c>
      <c r="C11566" t="s">
        <v>125</v>
      </c>
      <c r="D11566" t="s">
        <v>1279</v>
      </c>
      <c r="E11566" t="s">
        <v>10</v>
      </c>
      <c r="F11566" t="s">
        <v>11</v>
      </c>
      <c r="G11566">
        <v>7077</v>
      </c>
      <c r="H11566" t="s">
        <v>30</v>
      </c>
      <c r="I11566" s="43"/>
    </row>
    <row r="11567" spans="1:9" x14ac:dyDescent="0.2">
      <c r="A11567" s="1">
        <v>45063</v>
      </c>
      <c r="B11567" s="1">
        <v>45036</v>
      </c>
      <c r="C11567" t="s">
        <v>123</v>
      </c>
      <c r="D11567" t="s">
        <v>1279</v>
      </c>
      <c r="E11567" t="s">
        <v>10</v>
      </c>
      <c r="F11567" t="s">
        <v>11</v>
      </c>
      <c r="G11567">
        <v>7087</v>
      </c>
      <c r="H11567" t="s">
        <v>22</v>
      </c>
      <c r="I11567" s="43"/>
    </row>
    <row r="11568" spans="1:9" x14ac:dyDescent="0.2">
      <c r="A11568" s="1">
        <v>45063</v>
      </c>
      <c r="B11568" s="1">
        <v>45037</v>
      </c>
      <c r="C11568" t="s">
        <v>124</v>
      </c>
      <c r="D11568" t="s">
        <v>1279</v>
      </c>
      <c r="E11568" t="s">
        <v>10</v>
      </c>
      <c r="F11568" t="s">
        <v>11</v>
      </c>
      <c r="G11568">
        <v>7087</v>
      </c>
      <c r="H11568" t="s">
        <v>22</v>
      </c>
      <c r="I11568" s="43"/>
    </row>
    <row r="11569" spans="1:9" x14ac:dyDescent="0.2">
      <c r="A11569" s="1">
        <v>45063</v>
      </c>
      <c r="B11569" s="1">
        <v>45037</v>
      </c>
      <c r="C11569" t="s">
        <v>125</v>
      </c>
      <c r="D11569" t="s">
        <v>1279</v>
      </c>
      <c r="E11569" t="s">
        <v>10</v>
      </c>
      <c r="F11569" t="s">
        <v>11</v>
      </c>
      <c r="G11569">
        <v>7087</v>
      </c>
      <c r="H11569" t="s">
        <v>22</v>
      </c>
      <c r="I11569" s="43"/>
    </row>
    <row r="11570" spans="1:9" x14ac:dyDescent="0.2">
      <c r="A11570" s="1">
        <v>45063</v>
      </c>
      <c r="B11570" s="1">
        <v>45037</v>
      </c>
      <c r="C11570" t="s">
        <v>126</v>
      </c>
      <c r="D11570" t="s">
        <v>1279</v>
      </c>
      <c r="E11570" t="s">
        <v>10</v>
      </c>
      <c r="F11570" t="s">
        <v>11</v>
      </c>
      <c r="G11570">
        <v>7999</v>
      </c>
      <c r="H11570" t="s">
        <v>15</v>
      </c>
      <c r="I11570" s="43"/>
    </row>
    <row r="11571" spans="1:9" x14ac:dyDescent="0.2">
      <c r="A11571" s="1">
        <v>45063</v>
      </c>
      <c r="B11571" s="1">
        <v>45037</v>
      </c>
      <c r="C11571" t="s">
        <v>126</v>
      </c>
      <c r="D11571" t="s">
        <v>1279</v>
      </c>
      <c r="E11571" t="s">
        <v>10</v>
      </c>
      <c r="F11571" t="s">
        <v>11</v>
      </c>
      <c r="G11571">
        <v>69850</v>
      </c>
      <c r="H11571" t="s">
        <v>1280</v>
      </c>
      <c r="I11571" s="43"/>
    </row>
    <row r="11572" spans="1:9" x14ac:dyDescent="0.2">
      <c r="A11572" s="1">
        <v>45063</v>
      </c>
      <c r="B11572" s="1">
        <v>45040</v>
      </c>
      <c r="C11572" t="s">
        <v>127</v>
      </c>
      <c r="D11572" t="s">
        <v>1279</v>
      </c>
      <c r="E11572" t="s">
        <v>10</v>
      </c>
      <c r="F11572" t="s">
        <v>11</v>
      </c>
      <c r="G11572">
        <v>69850</v>
      </c>
      <c r="H11572" t="s">
        <v>1280</v>
      </c>
      <c r="I11572" s="43"/>
    </row>
    <row r="11573" spans="1:9" x14ac:dyDescent="0.2">
      <c r="A11573" s="1">
        <v>45063</v>
      </c>
      <c r="B11573" s="1">
        <v>45041</v>
      </c>
      <c r="C11573" t="s">
        <v>128</v>
      </c>
      <c r="D11573" t="s">
        <v>1279</v>
      </c>
      <c r="E11573" t="s">
        <v>10</v>
      </c>
      <c r="F11573" t="s">
        <v>11</v>
      </c>
      <c r="G11573">
        <v>69850</v>
      </c>
      <c r="H11573" t="s">
        <v>1280</v>
      </c>
      <c r="I11573" s="43"/>
    </row>
    <row r="11574" spans="1:9" x14ac:dyDescent="0.2">
      <c r="A11574" s="1">
        <v>45063</v>
      </c>
      <c r="B11574" s="1">
        <v>45037</v>
      </c>
      <c r="C11574" t="s">
        <v>126</v>
      </c>
      <c r="D11574" t="s">
        <v>1279</v>
      </c>
      <c r="E11574" t="s">
        <v>10</v>
      </c>
      <c r="F11574" t="s">
        <v>11</v>
      </c>
      <c r="G11574">
        <v>66780</v>
      </c>
      <c r="H11574" t="s">
        <v>1281</v>
      </c>
      <c r="I11574" s="43"/>
    </row>
    <row r="11575" spans="1:9" x14ac:dyDescent="0.2">
      <c r="A11575" s="1">
        <v>45063</v>
      </c>
      <c r="B11575" s="1">
        <v>45040</v>
      </c>
      <c r="C11575" t="s">
        <v>127</v>
      </c>
      <c r="D11575" t="s">
        <v>1279</v>
      </c>
      <c r="E11575" t="s">
        <v>10</v>
      </c>
      <c r="F11575" t="s">
        <v>11</v>
      </c>
      <c r="G11575">
        <v>66780</v>
      </c>
      <c r="H11575" t="s">
        <v>1281</v>
      </c>
      <c r="I11575" s="43"/>
    </row>
    <row r="11576" spans="1:9" x14ac:dyDescent="0.2">
      <c r="A11576" s="1">
        <v>45063</v>
      </c>
      <c r="B11576" s="1">
        <v>45041</v>
      </c>
      <c r="C11576" t="s">
        <v>128</v>
      </c>
      <c r="D11576" t="s">
        <v>1279</v>
      </c>
      <c r="E11576" t="s">
        <v>10</v>
      </c>
      <c r="F11576" t="s">
        <v>11</v>
      </c>
      <c r="G11576">
        <v>66780</v>
      </c>
      <c r="H11576" t="s">
        <v>1281</v>
      </c>
      <c r="I11576" s="43"/>
    </row>
    <row r="11577" spans="1:9" x14ac:dyDescent="0.2">
      <c r="A11577" s="1">
        <v>45063</v>
      </c>
      <c r="B11577" s="1">
        <v>45037</v>
      </c>
      <c r="C11577" t="s">
        <v>126</v>
      </c>
      <c r="D11577" t="s">
        <v>1279</v>
      </c>
      <c r="E11577" t="s">
        <v>10</v>
      </c>
      <c r="F11577" t="s">
        <v>11</v>
      </c>
      <c r="G11577">
        <v>64770</v>
      </c>
      <c r="H11577" t="s">
        <v>1282</v>
      </c>
      <c r="I11577" s="43"/>
    </row>
    <row r="11578" spans="1:9" x14ac:dyDescent="0.2">
      <c r="A11578" s="1">
        <v>45063</v>
      </c>
      <c r="B11578" s="1">
        <v>45040</v>
      </c>
      <c r="C11578" t="s">
        <v>127</v>
      </c>
      <c r="D11578" t="s">
        <v>1279</v>
      </c>
      <c r="E11578" t="s">
        <v>10</v>
      </c>
      <c r="F11578" t="s">
        <v>11</v>
      </c>
      <c r="G11578">
        <v>64770</v>
      </c>
      <c r="H11578" t="s">
        <v>1282</v>
      </c>
      <c r="I11578" s="43"/>
    </row>
    <row r="11579" spans="1:9" x14ac:dyDescent="0.2">
      <c r="A11579" s="1">
        <v>45063</v>
      </c>
      <c r="B11579" s="1">
        <v>45041</v>
      </c>
      <c r="C11579" t="s">
        <v>128</v>
      </c>
      <c r="D11579" t="s">
        <v>1279</v>
      </c>
      <c r="E11579" t="s">
        <v>10</v>
      </c>
      <c r="F11579" t="s">
        <v>11</v>
      </c>
      <c r="G11579">
        <v>64770</v>
      </c>
      <c r="H11579" t="s">
        <v>1282</v>
      </c>
      <c r="I11579" s="43"/>
    </row>
    <row r="11580" spans="1:9" x14ac:dyDescent="0.2">
      <c r="A11580" s="1">
        <v>45063</v>
      </c>
      <c r="B11580" s="1">
        <v>45037</v>
      </c>
      <c r="C11580" t="s">
        <v>126</v>
      </c>
      <c r="D11580" t="s">
        <v>1279</v>
      </c>
      <c r="E11580" t="s">
        <v>10</v>
      </c>
      <c r="F11580" t="s">
        <v>11</v>
      </c>
      <c r="G11580">
        <v>4564</v>
      </c>
      <c r="H11580" t="s">
        <v>17</v>
      </c>
      <c r="I11580" s="43"/>
    </row>
    <row r="11581" spans="1:9" x14ac:dyDescent="0.2">
      <c r="A11581" s="1">
        <v>45063</v>
      </c>
      <c r="B11581" s="1">
        <v>45040</v>
      </c>
      <c r="C11581" t="s">
        <v>127</v>
      </c>
      <c r="D11581" t="s">
        <v>1279</v>
      </c>
      <c r="E11581" t="s">
        <v>10</v>
      </c>
      <c r="F11581" t="s">
        <v>11</v>
      </c>
      <c r="G11581">
        <v>4564</v>
      </c>
      <c r="H11581" t="s">
        <v>17</v>
      </c>
      <c r="I11581" s="43"/>
    </row>
    <row r="11582" spans="1:9" x14ac:dyDescent="0.2">
      <c r="A11582" s="1">
        <v>45063</v>
      </c>
      <c r="B11582" s="1">
        <v>45041</v>
      </c>
      <c r="C11582" t="s">
        <v>128</v>
      </c>
      <c r="D11582" t="s">
        <v>1279</v>
      </c>
      <c r="E11582" t="s">
        <v>10</v>
      </c>
      <c r="F11582" t="s">
        <v>11</v>
      </c>
      <c r="G11582">
        <v>4564</v>
      </c>
      <c r="H11582" t="s">
        <v>17</v>
      </c>
      <c r="I11582" s="43"/>
    </row>
    <row r="11583" spans="1:9" x14ac:dyDescent="0.2">
      <c r="A11583" s="1">
        <v>45063</v>
      </c>
      <c r="B11583" s="1">
        <v>45037</v>
      </c>
      <c r="C11583" t="s">
        <v>126</v>
      </c>
      <c r="D11583" t="s">
        <v>1279</v>
      </c>
      <c r="E11583" t="s">
        <v>10</v>
      </c>
      <c r="F11583" t="s">
        <v>11</v>
      </c>
      <c r="G11583">
        <v>64600</v>
      </c>
      <c r="H11583" t="s">
        <v>16</v>
      </c>
      <c r="I11583" s="43"/>
    </row>
    <row r="11584" spans="1:9" x14ac:dyDescent="0.2">
      <c r="A11584" s="1">
        <v>45063</v>
      </c>
      <c r="B11584" s="1">
        <v>45040</v>
      </c>
      <c r="C11584" t="s">
        <v>127</v>
      </c>
      <c r="D11584" t="s">
        <v>1279</v>
      </c>
      <c r="E11584" t="s">
        <v>10</v>
      </c>
      <c r="F11584" t="s">
        <v>11</v>
      </c>
      <c r="G11584">
        <v>64600</v>
      </c>
      <c r="H11584" t="s">
        <v>16</v>
      </c>
      <c r="I11584" s="43"/>
    </row>
    <row r="11585" spans="1:9" x14ac:dyDescent="0.2">
      <c r="A11585" s="1">
        <v>45063</v>
      </c>
      <c r="B11585" s="1">
        <v>45041</v>
      </c>
      <c r="C11585" t="s">
        <v>128</v>
      </c>
      <c r="D11585" t="s">
        <v>1279</v>
      </c>
      <c r="E11585" t="s">
        <v>10</v>
      </c>
      <c r="F11585" t="s">
        <v>11</v>
      </c>
      <c r="G11585">
        <v>64600</v>
      </c>
      <c r="H11585" t="s">
        <v>16</v>
      </c>
      <c r="I11585" s="43"/>
    </row>
    <row r="11586" spans="1:9" x14ac:dyDescent="0.2">
      <c r="A11586" s="1">
        <v>45063</v>
      </c>
      <c r="B11586" s="1">
        <v>45037</v>
      </c>
      <c r="C11586" t="s">
        <v>126</v>
      </c>
      <c r="D11586" t="s">
        <v>1279</v>
      </c>
      <c r="E11586" t="s">
        <v>10</v>
      </c>
      <c r="F11586" t="s">
        <v>11</v>
      </c>
      <c r="G11586">
        <v>64750</v>
      </c>
      <c r="H11586" t="s">
        <v>20</v>
      </c>
      <c r="I11586" s="43"/>
    </row>
    <row r="11587" spans="1:9" x14ac:dyDescent="0.2">
      <c r="A11587" s="1">
        <v>45063</v>
      </c>
      <c r="B11587" s="1">
        <v>45040</v>
      </c>
      <c r="C11587" t="s">
        <v>127</v>
      </c>
      <c r="D11587" t="s">
        <v>1279</v>
      </c>
      <c r="E11587" t="s">
        <v>10</v>
      </c>
      <c r="F11587" t="s">
        <v>11</v>
      </c>
      <c r="G11587">
        <v>64750</v>
      </c>
      <c r="H11587" t="s">
        <v>20</v>
      </c>
      <c r="I11587" s="43"/>
    </row>
    <row r="11588" spans="1:9" x14ac:dyDescent="0.2">
      <c r="A11588" s="1">
        <v>45063</v>
      </c>
      <c r="B11588" s="1">
        <v>45041</v>
      </c>
      <c r="C11588" t="s">
        <v>128</v>
      </c>
      <c r="D11588" t="s">
        <v>1279</v>
      </c>
      <c r="E11588" t="s">
        <v>10</v>
      </c>
      <c r="F11588" t="s">
        <v>11</v>
      </c>
      <c r="G11588">
        <v>64750</v>
      </c>
      <c r="H11588" t="s">
        <v>20</v>
      </c>
      <c r="I11588" s="43"/>
    </row>
    <row r="11589" spans="1:9" x14ac:dyDescent="0.2">
      <c r="A11589" s="1">
        <v>45063</v>
      </c>
      <c r="B11589" s="1">
        <v>45037</v>
      </c>
      <c r="C11589" t="s">
        <v>126</v>
      </c>
      <c r="D11589" t="s">
        <v>1279</v>
      </c>
      <c r="E11589" t="s">
        <v>10</v>
      </c>
      <c r="F11589" t="s">
        <v>11</v>
      </c>
      <c r="G11589">
        <v>64700</v>
      </c>
      <c r="H11589" t="s">
        <v>18</v>
      </c>
      <c r="I11589" s="43"/>
    </row>
    <row r="11590" spans="1:9" x14ac:dyDescent="0.2">
      <c r="A11590" s="1">
        <v>45063</v>
      </c>
      <c r="B11590" s="1">
        <v>45040</v>
      </c>
      <c r="C11590" t="s">
        <v>127</v>
      </c>
      <c r="D11590" t="s">
        <v>1279</v>
      </c>
      <c r="E11590" t="s">
        <v>10</v>
      </c>
      <c r="F11590" t="s">
        <v>11</v>
      </c>
      <c r="G11590">
        <v>64700</v>
      </c>
      <c r="H11590" t="s">
        <v>18</v>
      </c>
      <c r="I11590" s="43"/>
    </row>
    <row r="11591" spans="1:9" x14ac:dyDescent="0.2">
      <c r="A11591" s="1">
        <v>45063</v>
      </c>
      <c r="B11591" s="1">
        <v>45041</v>
      </c>
      <c r="C11591" t="s">
        <v>128</v>
      </c>
      <c r="D11591" t="s">
        <v>1279</v>
      </c>
      <c r="E11591" t="s">
        <v>10</v>
      </c>
      <c r="F11591" t="s">
        <v>11</v>
      </c>
      <c r="G11591">
        <v>64700</v>
      </c>
      <c r="H11591" t="s">
        <v>18</v>
      </c>
      <c r="I11591" s="43"/>
    </row>
    <row r="11592" spans="1:9" x14ac:dyDescent="0.2">
      <c r="A11592" s="1">
        <v>45063</v>
      </c>
      <c r="B11592" s="1">
        <v>45037</v>
      </c>
      <c r="C11592" t="s">
        <v>126</v>
      </c>
      <c r="D11592" t="s">
        <v>1279</v>
      </c>
      <c r="E11592" t="s">
        <v>10</v>
      </c>
      <c r="F11592" t="s">
        <v>11</v>
      </c>
      <c r="G11592" t="e">
        <v>#N/A</v>
      </c>
      <c r="H11592" t="s">
        <v>1283</v>
      </c>
      <c r="I11592" s="43"/>
    </row>
    <row r="11593" spans="1:9" x14ac:dyDescent="0.2">
      <c r="A11593" s="1">
        <v>45063</v>
      </c>
      <c r="B11593" s="1">
        <v>45040</v>
      </c>
      <c r="C11593" t="s">
        <v>127</v>
      </c>
      <c r="D11593" t="s">
        <v>1279</v>
      </c>
      <c r="E11593" t="s">
        <v>10</v>
      </c>
      <c r="F11593" t="s">
        <v>11</v>
      </c>
      <c r="G11593" t="e">
        <v>#N/A</v>
      </c>
      <c r="H11593" t="s">
        <v>1283</v>
      </c>
      <c r="I11593" s="43"/>
    </row>
    <row r="11594" spans="1:9" x14ac:dyDescent="0.2">
      <c r="A11594" s="1">
        <v>45063</v>
      </c>
      <c r="B11594" s="1">
        <v>45041</v>
      </c>
      <c r="C11594" t="s">
        <v>128</v>
      </c>
      <c r="D11594" t="s">
        <v>1279</v>
      </c>
      <c r="E11594" t="s">
        <v>10</v>
      </c>
      <c r="F11594" t="s">
        <v>11</v>
      </c>
      <c r="G11594" t="e">
        <v>#N/A</v>
      </c>
      <c r="H11594" t="s">
        <v>1283</v>
      </c>
      <c r="I11594" s="43"/>
    </row>
    <row r="11595" spans="1:9" x14ac:dyDescent="0.2">
      <c r="A11595" s="1">
        <v>45063</v>
      </c>
      <c r="B11595" s="1">
        <v>45037</v>
      </c>
      <c r="C11595" t="s">
        <v>126</v>
      </c>
      <c r="D11595" t="s">
        <v>1279</v>
      </c>
      <c r="E11595" t="s">
        <v>10</v>
      </c>
      <c r="F11595" t="s">
        <v>11</v>
      </c>
      <c r="G11595" t="e">
        <v>#N/A</v>
      </c>
      <c r="H11595" t="s">
        <v>1287</v>
      </c>
      <c r="I11595" s="43"/>
    </row>
    <row r="11596" spans="1:9" x14ac:dyDescent="0.2">
      <c r="A11596" s="1">
        <v>45063</v>
      </c>
      <c r="B11596" s="1">
        <v>45041</v>
      </c>
      <c r="C11596" t="s">
        <v>128</v>
      </c>
      <c r="D11596" t="s">
        <v>1279</v>
      </c>
      <c r="E11596" t="s">
        <v>10</v>
      </c>
      <c r="F11596" t="s">
        <v>11</v>
      </c>
      <c r="G11596" t="e">
        <v>#N/A</v>
      </c>
      <c r="H11596" t="s">
        <v>1287</v>
      </c>
      <c r="I11596" s="43"/>
    </row>
    <row r="11597" spans="1:9" x14ac:dyDescent="0.2">
      <c r="A11597" s="1">
        <v>45063</v>
      </c>
      <c r="B11597" s="1">
        <v>45037</v>
      </c>
      <c r="C11597" t="s">
        <v>126</v>
      </c>
      <c r="D11597" t="s">
        <v>1279</v>
      </c>
      <c r="E11597" t="s">
        <v>10</v>
      </c>
      <c r="F11597" t="s">
        <v>11</v>
      </c>
      <c r="G11597">
        <v>64740</v>
      </c>
      <c r="H11597" t="s">
        <v>1284</v>
      </c>
      <c r="I11597" s="43"/>
    </row>
    <row r="11598" spans="1:9" x14ac:dyDescent="0.2">
      <c r="A11598" s="1">
        <v>45063</v>
      </c>
      <c r="B11598" s="1">
        <v>45040</v>
      </c>
      <c r="C11598" t="s">
        <v>127</v>
      </c>
      <c r="D11598" t="s">
        <v>1279</v>
      </c>
      <c r="E11598" t="s">
        <v>10</v>
      </c>
      <c r="F11598" t="s">
        <v>11</v>
      </c>
      <c r="G11598">
        <v>64740</v>
      </c>
      <c r="H11598" t="s">
        <v>1284</v>
      </c>
      <c r="I11598" s="43"/>
    </row>
    <row r="11599" spans="1:9" x14ac:dyDescent="0.2">
      <c r="A11599" s="1">
        <v>45063</v>
      </c>
      <c r="B11599" s="1">
        <v>45041</v>
      </c>
      <c r="C11599" t="s">
        <v>128</v>
      </c>
      <c r="D11599" t="s">
        <v>1279</v>
      </c>
      <c r="E11599" t="s">
        <v>10</v>
      </c>
      <c r="F11599" t="s">
        <v>11</v>
      </c>
      <c r="G11599">
        <v>64740</v>
      </c>
      <c r="H11599" t="s">
        <v>1284</v>
      </c>
      <c r="I11599" s="43"/>
    </row>
    <row r="11600" spans="1:9" x14ac:dyDescent="0.2">
      <c r="A11600" s="1">
        <v>45063</v>
      </c>
      <c r="B11600" s="1">
        <v>45037</v>
      </c>
      <c r="C11600" t="s">
        <v>126</v>
      </c>
      <c r="D11600" t="s">
        <v>1279</v>
      </c>
      <c r="E11600" t="s">
        <v>10</v>
      </c>
      <c r="F11600" t="s">
        <v>11</v>
      </c>
      <c r="G11600">
        <v>67740</v>
      </c>
      <c r="H11600" t="s">
        <v>1285</v>
      </c>
      <c r="I11600" s="43"/>
    </row>
    <row r="11601" spans="1:9" x14ac:dyDescent="0.2">
      <c r="A11601" s="1">
        <v>45063</v>
      </c>
      <c r="B11601" s="1">
        <v>45040</v>
      </c>
      <c r="C11601" t="s">
        <v>127</v>
      </c>
      <c r="D11601" t="s">
        <v>1279</v>
      </c>
      <c r="E11601" t="s">
        <v>10</v>
      </c>
      <c r="F11601" t="s">
        <v>11</v>
      </c>
      <c r="G11601">
        <v>67740</v>
      </c>
      <c r="H11601" t="s">
        <v>1285</v>
      </c>
      <c r="I11601" s="43"/>
    </row>
    <row r="11602" spans="1:9" x14ac:dyDescent="0.2">
      <c r="A11602" s="1">
        <v>45063</v>
      </c>
      <c r="B11602" s="1">
        <v>45041</v>
      </c>
      <c r="C11602" t="s">
        <v>128</v>
      </c>
      <c r="D11602" t="s">
        <v>1279</v>
      </c>
      <c r="E11602" t="s">
        <v>10</v>
      </c>
      <c r="F11602" t="s">
        <v>11</v>
      </c>
      <c r="G11602">
        <v>67740</v>
      </c>
      <c r="H11602" t="s">
        <v>1285</v>
      </c>
      <c r="I11602" s="43"/>
    </row>
    <row r="11603" spans="1:9" x14ac:dyDescent="0.2">
      <c r="A11603" s="1">
        <v>45063</v>
      </c>
      <c r="B11603" s="1">
        <v>45037</v>
      </c>
      <c r="C11603" t="s">
        <v>126</v>
      </c>
      <c r="D11603" t="s">
        <v>1279</v>
      </c>
      <c r="E11603" t="s">
        <v>10</v>
      </c>
      <c r="F11603" t="s">
        <v>11</v>
      </c>
      <c r="G11603">
        <v>7076</v>
      </c>
      <c r="H11603" t="s">
        <v>1286</v>
      </c>
      <c r="I11603" s="43"/>
    </row>
    <row r="11604" spans="1:9" x14ac:dyDescent="0.2">
      <c r="A11604" s="1">
        <v>45063</v>
      </c>
      <c r="B11604" s="1">
        <v>45040</v>
      </c>
      <c r="C11604" t="s">
        <v>127</v>
      </c>
      <c r="D11604" t="s">
        <v>1279</v>
      </c>
      <c r="E11604" t="s">
        <v>10</v>
      </c>
      <c r="F11604" t="s">
        <v>11</v>
      </c>
      <c r="G11604">
        <v>7076</v>
      </c>
      <c r="H11604" t="s">
        <v>1286</v>
      </c>
      <c r="I11604" s="43"/>
    </row>
    <row r="11605" spans="1:9" x14ac:dyDescent="0.2">
      <c r="A11605" s="1">
        <v>45063</v>
      </c>
      <c r="B11605" s="1">
        <v>45041</v>
      </c>
      <c r="C11605" t="s">
        <v>128</v>
      </c>
      <c r="D11605" t="s">
        <v>1279</v>
      </c>
      <c r="E11605" t="s">
        <v>10</v>
      </c>
      <c r="F11605" t="s">
        <v>11</v>
      </c>
      <c r="G11605">
        <v>7076</v>
      </c>
      <c r="H11605" t="s">
        <v>1286</v>
      </c>
      <c r="I11605" s="43"/>
    </row>
    <row r="11606" spans="1:9" x14ac:dyDescent="0.2">
      <c r="A11606" s="1">
        <v>45063</v>
      </c>
      <c r="B11606" s="1">
        <v>45037</v>
      </c>
      <c r="C11606" t="s">
        <v>126</v>
      </c>
      <c r="D11606" t="s">
        <v>1279</v>
      </c>
      <c r="E11606" t="s">
        <v>10</v>
      </c>
      <c r="F11606" t="s">
        <v>11</v>
      </c>
      <c r="G11606">
        <v>7077</v>
      </c>
      <c r="H11606" t="s">
        <v>30</v>
      </c>
      <c r="I11606" s="43"/>
    </row>
    <row r="11607" spans="1:9" x14ac:dyDescent="0.2">
      <c r="A11607" s="1">
        <v>45063</v>
      </c>
      <c r="B11607" s="1">
        <v>45040</v>
      </c>
      <c r="C11607" t="s">
        <v>127</v>
      </c>
      <c r="D11607" t="s">
        <v>1279</v>
      </c>
      <c r="E11607" t="s">
        <v>10</v>
      </c>
      <c r="F11607" t="s">
        <v>11</v>
      </c>
      <c r="G11607">
        <v>7077</v>
      </c>
      <c r="H11607" t="s">
        <v>30</v>
      </c>
      <c r="I11607" s="43"/>
    </row>
    <row r="11608" spans="1:9" x14ac:dyDescent="0.2">
      <c r="A11608" s="1">
        <v>45063</v>
      </c>
      <c r="B11608" s="1">
        <v>45041</v>
      </c>
      <c r="C11608" t="s">
        <v>128</v>
      </c>
      <c r="D11608" t="s">
        <v>1279</v>
      </c>
      <c r="E11608" t="s">
        <v>10</v>
      </c>
      <c r="F11608" t="s">
        <v>11</v>
      </c>
      <c r="G11608">
        <v>7077</v>
      </c>
      <c r="H11608" t="s">
        <v>30</v>
      </c>
      <c r="I11608" s="43"/>
    </row>
    <row r="11609" spans="1:9" x14ac:dyDescent="0.2">
      <c r="A11609" s="1">
        <v>45063</v>
      </c>
      <c r="B11609" s="1">
        <v>45037</v>
      </c>
      <c r="C11609" t="s">
        <v>126</v>
      </c>
      <c r="D11609" t="s">
        <v>1279</v>
      </c>
      <c r="E11609" t="s">
        <v>10</v>
      </c>
      <c r="F11609" t="s">
        <v>11</v>
      </c>
      <c r="G11609">
        <v>7087</v>
      </c>
      <c r="H11609" t="s">
        <v>22</v>
      </c>
      <c r="I11609" s="43"/>
    </row>
    <row r="11610" spans="1:9" x14ac:dyDescent="0.2">
      <c r="A11610" s="1">
        <v>45063</v>
      </c>
      <c r="B11610" s="1">
        <v>45040</v>
      </c>
      <c r="C11610" t="s">
        <v>127</v>
      </c>
      <c r="D11610" t="s">
        <v>1279</v>
      </c>
      <c r="E11610" t="s">
        <v>10</v>
      </c>
      <c r="F11610" t="s">
        <v>11</v>
      </c>
      <c r="G11610">
        <v>7087</v>
      </c>
      <c r="H11610" t="s">
        <v>22</v>
      </c>
      <c r="I11610" s="43"/>
    </row>
    <row r="11611" spans="1:9" x14ac:dyDescent="0.2">
      <c r="A11611" s="1">
        <v>45063</v>
      </c>
      <c r="B11611" s="1">
        <v>45041</v>
      </c>
      <c r="C11611" t="s">
        <v>128</v>
      </c>
      <c r="D11611" t="s">
        <v>1279</v>
      </c>
      <c r="E11611" t="s">
        <v>10</v>
      </c>
      <c r="F11611" t="s">
        <v>11</v>
      </c>
      <c r="G11611">
        <v>7087</v>
      </c>
      <c r="H11611" t="s">
        <v>22</v>
      </c>
      <c r="I11611" s="43"/>
    </row>
    <row r="11612" spans="1:9" x14ac:dyDescent="0.2">
      <c r="A11612" s="1">
        <v>45063</v>
      </c>
      <c r="B11612" s="1">
        <v>45042</v>
      </c>
      <c r="C11612" t="s">
        <v>129</v>
      </c>
      <c r="D11612" t="s">
        <v>1279</v>
      </c>
      <c r="E11612" t="s">
        <v>10</v>
      </c>
      <c r="F11612" t="s">
        <v>11</v>
      </c>
      <c r="G11612">
        <v>69850</v>
      </c>
      <c r="H11612" t="s">
        <v>1280</v>
      </c>
      <c r="I11612" s="43"/>
    </row>
    <row r="11613" spans="1:9" x14ac:dyDescent="0.2">
      <c r="A11613" s="1">
        <v>45063</v>
      </c>
      <c r="B11613" s="1">
        <v>45043</v>
      </c>
      <c r="C11613" t="s">
        <v>130</v>
      </c>
      <c r="D11613" t="s">
        <v>1279</v>
      </c>
      <c r="E11613" t="s">
        <v>10</v>
      </c>
      <c r="F11613" t="s">
        <v>11</v>
      </c>
      <c r="G11613">
        <v>69850</v>
      </c>
      <c r="H11613" t="s">
        <v>1280</v>
      </c>
      <c r="I11613" s="43"/>
    </row>
    <row r="11614" spans="1:9" x14ac:dyDescent="0.2">
      <c r="A11614" s="1">
        <v>45063</v>
      </c>
      <c r="B11614" s="1">
        <v>45044</v>
      </c>
      <c r="C11614" t="s">
        <v>131</v>
      </c>
      <c r="D11614" t="s">
        <v>1279</v>
      </c>
      <c r="E11614" t="s">
        <v>10</v>
      </c>
      <c r="F11614" t="s">
        <v>11</v>
      </c>
      <c r="G11614">
        <v>69850</v>
      </c>
      <c r="H11614" t="s">
        <v>1280</v>
      </c>
      <c r="I11614" s="43"/>
    </row>
    <row r="11615" spans="1:9" x14ac:dyDescent="0.2">
      <c r="A11615" s="1">
        <v>45063</v>
      </c>
      <c r="B11615" s="1">
        <v>45042</v>
      </c>
      <c r="C11615" t="s">
        <v>129</v>
      </c>
      <c r="D11615" t="s">
        <v>1279</v>
      </c>
      <c r="E11615" t="s">
        <v>10</v>
      </c>
      <c r="F11615" t="s">
        <v>11</v>
      </c>
      <c r="G11615">
        <v>66780</v>
      </c>
      <c r="H11615" t="s">
        <v>1281</v>
      </c>
      <c r="I11615" s="43"/>
    </row>
    <row r="11616" spans="1:9" x14ac:dyDescent="0.2">
      <c r="A11616" s="1">
        <v>45063</v>
      </c>
      <c r="B11616" s="1">
        <v>45043</v>
      </c>
      <c r="C11616" t="s">
        <v>130</v>
      </c>
      <c r="D11616" t="s">
        <v>1279</v>
      </c>
      <c r="E11616" t="s">
        <v>10</v>
      </c>
      <c r="F11616" t="s">
        <v>11</v>
      </c>
      <c r="G11616">
        <v>66780</v>
      </c>
      <c r="H11616" t="s">
        <v>1281</v>
      </c>
      <c r="I11616" s="43"/>
    </row>
    <row r="11617" spans="1:9" x14ac:dyDescent="0.2">
      <c r="A11617" s="1">
        <v>45063</v>
      </c>
      <c r="B11617" s="1">
        <v>45044</v>
      </c>
      <c r="C11617" t="s">
        <v>131</v>
      </c>
      <c r="D11617" t="s">
        <v>1279</v>
      </c>
      <c r="E11617" t="s">
        <v>10</v>
      </c>
      <c r="F11617" t="s">
        <v>11</v>
      </c>
      <c r="G11617">
        <v>66780</v>
      </c>
      <c r="H11617" t="s">
        <v>1281</v>
      </c>
      <c r="I11617" s="43"/>
    </row>
    <row r="11618" spans="1:9" x14ac:dyDescent="0.2">
      <c r="A11618" s="1">
        <v>45063</v>
      </c>
      <c r="B11618" s="1">
        <v>45042</v>
      </c>
      <c r="C11618" t="s">
        <v>129</v>
      </c>
      <c r="D11618" t="s">
        <v>1279</v>
      </c>
      <c r="E11618" t="s">
        <v>10</v>
      </c>
      <c r="F11618" t="s">
        <v>11</v>
      </c>
      <c r="G11618">
        <v>64770</v>
      </c>
      <c r="H11618" t="s">
        <v>1282</v>
      </c>
      <c r="I11618" s="43"/>
    </row>
    <row r="11619" spans="1:9" x14ac:dyDescent="0.2">
      <c r="A11619" s="1">
        <v>45063</v>
      </c>
      <c r="B11619" s="1">
        <v>45043</v>
      </c>
      <c r="C11619" t="s">
        <v>130</v>
      </c>
      <c r="D11619" t="s">
        <v>1279</v>
      </c>
      <c r="E11619" t="s">
        <v>10</v>
      </c>
      <c r="F11619" t="s">
        <v>11</v>
      </c>
      <c r="G11619">
        <v>64770</v>
      </c>
      <c r="H11619" t="s">
        <v>1282</v>
      </c>
      <c r="I11619" s="43"/>
    </row>
    <row r="11620" spans="1:9" x14ac:dyDescent="0.2">
      <c r="A11620" s="1">
        <v>45063</v>
      </c>
      <c r="B11620" s="1">
        <v>45044</v>
      </c>
      <c r="C11620" t="s">
        <v>131</v>
      </c>
      <c r="D11620" t="s">
        <v>1279</v>
      </c>
      <c r="E11620" t="s">
        <v>10</v>
      </c>
      <c r="F11620" t="s">
        <v>11</v>
      </c>
      <c r="G11620">
        <v>64770</v>
      </c>
      <c r="H11620" t="s">
        <v>1282</v>
      </c>
      <c r="I11620" s="43"/>
    </row>
    <row r="11621" spans="1:9" x14ac:dyDescent="0.2">
      <c r="A11621" s="1">
        <v>45063</v>
      </c>
      <c r="B11621" s="1">
        <v>45042</v>
      </c>
      <c r="C11621" t="s">
        <v>129</v>
      </c>
      <c r="D11621" t="s">
        <v>1279</v>
      </c>
      <c r="E11621" t="s">
        <v>10</v>
      </c>
      <c r="F11621" t="s">
        <v>11</v>
      </c>
      <c r="G11621">
        <v>4564</v>
      </c>
      <c r="H11621" t="s">
        <v>17</v>
      </c>
      <c r="I11621" s="43"/>
    </row>
    <row r="11622" spans="1:9" x14ac:dyDescent="0.2">
      <c r="A11622" s="1">
        <v>45063</v>
      </c>
      <c r="B11622" s="1">
        <v>45043</v>
      </c>
      <c r="C11622" t="s">
        <v>130</v>
      </c>
      <c r="D11622" t="s">
        <v>1279</v>
      </c>
      <c r="E11622" t="s">
        <v>10</v>
      </c>
      <c r="F11622" t="s">
        <v>11</v>
      </c>
      <c r="G11622">
        <v>4564</v>
      </c>
      <c r="H11622" t="s">
        <v>17</v>
      </c>
      <c r="I11622" s="43"/>
    </row>
    <row r="11623" spans="1:9" x14ac:dyDescent="0.2">
      <c r="A11623" s="1">
        <v>45063</v>
      </c>
      <c r="B11623" s="1">
        <v>45044</v>
      </c>
      <c r="C11623" t="s">
        <v>131</v>
      </c>
      <c r="D11623" t="s">
        <v>1279</v>
      </c>
      <c r="E11623" t="s">
        <v>10</v>
      </c>
      <c r="F11623" t="s">
        <v>11</v>
      </c>
      <c r="G11623">
        <v>4564</v>
      </c>
      <c r="H11623" t="s">
        <v>17</v>
      </c>
      <c r="I11623" s="43"/>
    </row>
    <row r="11624" spans="1:9" x14ac:dyDescent="0.2">
      <c r="A11624" s="1">
        <v>45063</v>
      </c>
      <c r="B11624" s="1">
        <v>45042</v>
      </c>
      <c r="C11624" t="s">
        <v>129</v>
      </c>
      <c r="D11624" t="s">
        <v>1279</v>
      </c>
      <c r="E11624" t="s">
        <v>10</v>
      </c>
      <c r="F11624" t="s">
        <v>11</v>
      </c>
      <c r="G11624">
        <v>64600</v>
      </c>
      <c r="H11624" t="s">
        <v>16</v>
      </c>
      <c r="I11624" s="43"/>
    </row>
    <row r="11625" spans="1:9" x14ac:dyDescent="0.2">
      <c r="A11625" s="1">
        <v>45063</v>
      </c>
      <c r="B11625" s="1">
        <v>45043</v>
      </c>
      <c r="C11625" t="s">
        <v>130</v>
      </c>
      <c r="D11625" t="s">
        <v>1279</v>
      </c>
      <c r="E11625" t="s">
        <v>10</v>
      </c>
      <c r="F11625" t="s">
        <v>11</v>
      </c>
      <c r="G11625">
        <v>64600</v>
      </c>
      <c r="H11625" t="s">
        <v>16</v>
      </c>
      <c r="I11625" s="43"/>
    </row>
    <row r="11626" spans="1:9" x14ac:dyDescent="0.2">
      <c r="A11626" s="1">
        <v>45063</v>
      </c>
      <c r="B11626" s="1">
        <v>45044</v>
      </c>
      <c r="C11626" t="s">
        <v>131</v>
      </c>
      <c r="D11626" t="s">
        <v>1279</v>
      </c>
      <c r="E11626" t="s">
        <v>10</v>
      </c>
      <c r="F11626" t="s">
        <v>11</v>
      </c>
      <c r="G11626">
        <v>64600</v>
      </c>
      <c r="H11626" t="s">
        <v>16</v>
      </c>
      <c r="I11626" s="43"/>
    </row>
    <row r="11627" spans="1:9" x14ac:dyDescent="0.2">
      <c r="A11627" s="1">
        <v>45063</v>
      </c>
      <c r="B11627" s="1">
        <v>45042</v>
      </c>
      <c r="C11627" t="s">
        <v>129</v>
      </c>
      <c r="D11627" t="s">
        <v>1279</v>
      </c>
      <c r="E11627" t="s">
        <v>10</v>
      </c>
      <c r="F11627" t="s">
        <v>11</v>
      </c>
      <c r="G11627">
        <v>64750</v>
      </c>
      <c r="H11627" t="s">
        <v>20</v>
      </c>
      <c r="I11627" s="43"/>
    </row>
    <row r="11628" spans="1:9" x14ac:dyDescent="0.2">
      <c r="A11628" s="1">
        <v>45063</v>
      </c>
      <c r="B11628" s="1">
        <v>45043</v>
      </c>
      <c r="C11628" t="s">
        <v>130</v>
      </c>
      <c r="D11628" t="s">
        <v>1279</v>
      </c>
      <c r="E11628" t="s">
        <v>10</v>
      </c>
      <c r="F11628" t="s">
        <v>11</v>
      </c>
      <c r="G11628">
        <v>64750</v>
      </c>
      <c r="H11628" t="s">
        <v>20</v>
      </c>
      <c r="I11628" s="43"/>
    </row>
    <row r="11629" spans="1:9" x14ac:dyDescent="0.2">
      <c r="A11629" s="1">
        <v>45063</v>
      </c>
      <c r="B11629" s="1">
        <v>45044</v>
      </c>
      <c r="C11629" t="s">
        <v>131</v>
      </c>
      <c r="D11629" t="s">
        <v>1279</v>
      </c>
      <c r="E11629" t="s">
        <v>10</v>
      </c>
      <c r="F11629" t="s">
        <v>11</v>
      </c>
      <c r="G11629">
        <v>64750</v>
      </c>
      <c r="H11629" t="s">
        <v>20</v>
      </c>
      <c r="I11629" s="43"/>
    </row>
    <row r="11630" spans="1:9" x14ac:dyDescent="0.2">
      <c r="A11630" s="1">
        <v>45063</v>
      </c>
      <c r="B11630" s="1">
        <v>45042</v>
      </c>
      <c r="C11630" t="s">
        <v>129</v>
      </c>
      <c r="D11630" t="s">
        <v>1279</v>
      </c>
      <c r="E11630" t="s">
        <v>10</v>
      </c>
      <c r="F11630" t="s">
        <v>11</v>
      </c>
      <c r="G11630">
        <v>64700</v>
      </c>
      <c r="H11630" t="s">
        <v>18</v>
      </c>
      <c r="I11630" s="43"/>
    </row>
    <row r="11631" spans="1:9" x14ac:dyDescent="0.2">
      <c r="A11631" s="1">
        <v>45063</v>
      </c>
      <c r="B11631" s="1">
        <v>45043</v>
      </c>
      <c r="C11631" t="s">
        <v>130</v>
      </c>
      <c r="D11631" t="s">
        <v>1279</v>
      </c>
      <c r="E11631" t="s">
        <v>10</v>
      </c>
      <c r="F11631" t="s">
        <v>11</v>
      </c>
      <c r="G11631">
        <v>64700</v>
      </c>
      <c r="H11631" t="s">
        <v>18</v>
      </c>
      <c r="I11631" s="43"/>
    </row>
    <row r="11632" spans="1:9" x14ac:dyDescent="0.2">
      <c r="A11632" s="1">
        <v>45063</v>
      </c>
      <c r="B11632" s="1">
        <v>45044</v>
      </c>
      <c r="C11632" t="s">
        <v>131</v>
      </c>
      <c r="D11632" t="s">
        <v>1279</v>
      </c>
      <c r="E11632" t="s">
        <v>10</v>
      </c>
      <c r="F11632" t="s">
        <v>11</v>
      </c>
      <c r="G11632">
        <v>64700</v>
      </c>
      <c r="H11632" t="s">
        <v>18</v>
      </c>
      <c r="I11632" s="43"/>
    </row>
    <row r="11633" spans="1:9" x14ac:dyDescent="0.2">
      <c r="A11633" s="1">
        <v>45063</v>
      </c>
      <c r="B11633" s="1">
        <v>45042</v>
      </c>
      <c r="C11633" t="s">
        <v>129</v>
      </c>
      <c r="D11633" t="s">
        <v>1279</v>
      </c>
      <c r="E11633" t="s">
        <v>10</v>
      </c>
      <c r="F11633" t="s">
        <v>11</v>
      </c>
      <c r="G11633" t="e">
        <v>#N/A</v>
      </c>
      <c r="H11633" t="s">
        <v>1283</v>
      </c>
      <c r="I11633" s="43"/>
    </row>
    <row r="11634" spans="1:9" x14ac:dyDescent="0.2">
      <c r="A11634" s="1">
        <v>45063</v>
      </c>
      <c r="B11634" s="1">
        <v>45043</v>
      </c>
      <c r="C11634" t="s">
        <v>130</v>
      </c>
      <c r="D11634" t="s">
        <v>1279</v>
      </c>
      <c r="E11634" t="s">
        <v>10</v>
      </c>
      <c r="F11634" t="s">
        <v>11</v>
      </c>
      <c r="G11634" t="e">
        <v>#N/A</v>
      </c>
      <c r="H11634" t="s">
        <v>1283</v>
      </c>
      <c r="I11634" s="43"/>
    </row>
    <row r="11635" spans="1:9" x14ac:dyDescent="0.2">
      <c r="A11635" s="1">
        <v>45063</v>
      </c>
      <c r="B11635" s="1">
        <v>45044</v>
      </c>
      <c r="C11635" t="s">
        <v>131</v>
      </c>
      <c r="D11635" t="s">
        <v>1279</v>
      </c>
      <c r="E11635" t="s">
        <v>10</v>
      </c>
      <c r="F11635" t="s">
        <v>11</v>
      </c>
      <c r="G11635" t="e">
        <v>#N/A</v>
      </c>
      <c r="H11635" t="s">
        <v>1283</v>
      </c>
      <c r="I11635" s="43"/>
    </row>
    <row r="11636" spans="1:9" x14ac:dyDescent="0.2">
      <c r="A11636" s="1">
        <v>45063</v>
      </c>
      <c r="B11636" s="1">
        <v>45042</v>
      </c>
      <c r="C11636" t="s">
        <v>129</v>
      </c>
      <c r="D11636" t="s">
        <v>1279</v>
      </c>
      <c r="E11636" t="s">
        <v>10</v>
      </c>
      <c r="F11636" t="s">
        <v>11</v>
      </c>
      <c r="G11636" t="e">
        <v>#N/A</v>
      </c>
      <c r="H11636" t="s">
        <v>1287</v>
      </c>
      <c r="I11636" s="43"/>
    </row>
    <row r="11637" spans="1:9" x14ac:dyDescent="0.2">
      <c r="A11637" s="1">
        <v>45063</v>
      </c>
      <c r="B11637" s="1">
        <v>45043</v>
      </c>
      <c r="C11637" t="s">
        <v>130</v>
      </c>
      <c r="D11637" t="s">
        <v>1279</v>
      </c>
      <c r="E11637" t="s">
        <v>10</v>
      </c>
      <c r="F11637" t="s">
        <v>11</v>
      </c>
      <c r="G11637" t="e">
        <v>#N/A</v>
      </c>
      <c r="H11637" t="s">
        <v>1287</v>
      </c>
      <c r="I11637" s="43"/>
    </row>
    <row r="11638" spans="1:9" x14ac:dyDescent="0.2">
      <c r="A11638" s="1">
        <v>45063</v>
      </c>
      <c r="B11638" s="1">
        <v>45042</v>
      </c>
      <c r="C11638" t="s">
        <v>129</v>
      </c>
      <c r="D11638" t="s">
        <v>1279</v>
      </c>
      <c r="E11638" t="s">
        <v>10</v>
      </c>
      <c r="F11638" t="s">
        <v>11</v>
      </c>
      <c r="G11638">
        <v>64740</v>
      </c>
      <c r="H11638" t="s">
        <v>1284</v>
      </c>
      <c r="I11638" s="43"/>
    </row>
    <row r="11639" spans="1:9" x14ac:dyDescent="0.2">
      <c r="A11639" s="1">
        <v>45063</v>
      </c>
      <c r="B11639" s="1">
        <v>45043</v>
      </c>
      <c r="C11639" t="s">
        <v>130</v>
      </c>
      <c r="D11639" t="s">
        <v>1279</v>
      </c>
      <c r="E11639" t="s">
        <v>10</v>
      </c>
      <c r="F11639" t="s">
        <v>11</v>
      </c>
      <c r="G11639">
        <v>64740</v>
      </c>
      <c r="H11639" t="s">
        <v>1284</v>
      </c>
      <c r="I11639" s="43"/>
    </row>
    <row r="11640" spans="1:9" x14ac:dyDescent="0.2">
      <c r="A11640" s="1">
        <v>45063</v>
      </c>
      <c r="B11640" s="1">
        <v>45044</v>
      </c>
      <c r="C11640" t="s">
        <v>131</v>
      </c>
      <c r="D11640" t="s">
        <v>1279</v>
      </c>
      <c r="E11640" t="s">
        <v>10</v>
      </c>
      <c r="F11640" t="s">
        <v>11</v>
      </c>
      <c r="G11640">
        <v>64740</v>
      </c>
      <c r="H11640" t="s">
        <v>1284</v>
      </c>
      <c r="I11640" s="43"/>
    </row>
    <row r="11641" spans="1:9" x14ac:dyDescent="0.2">
      <c r="A11641" s="1">
        <v>45063</v>
      </c>
      <c r="B11641" s="1">
        <v>45042</v>
      </c>
      <c r="C11641" t="s">
        <v>129</v>
      </c>
      <c r="D11641" t="s">
        <v>1279</v>
      </c>
      <c r="E11641" t="s">
        <v>10</v>
      </c>
      <c r="F11641" t="s">
        <v>11</v>
      </c>
      <c r="G11641">
        <v>67740</v>
      </c>
      <c r="H11641" t="s">
        <v>1285</v>
      </c>
      <c r="I11641" s="43"/>
    </row>
    <row r="11642" spans="1:9" x14ac:dyDescent="0.2">
      <c r="A11642" s="1">
        <v>45063</v>
      </c>
      <c r="B11642" s="1">
        <v>45043</v>
      </c>
      <c r="C11642" t="s">
        <v>130</v>
      </c>
      <c r="D11642" t="s">
        <v>1279</v>
      </c>
      <c r="E11642" t="s">
        <v>10</v>
      </c>
      <c r="F11642" t="s">
        <v>11</v>
      </c>
      <c r="G11642">
        <v>67740</v>
      </c>
      <c r="H11642" t="s">
        <v>1285</v>
      </c>
      <c r="I11642" s="43"/>
    </row>
    <row r="11643" spans="1:9" x14ac:dyDescent="0.2">
      <c r="A11643" s="1">
        <v>45063</v>
      </c>
      <c r="B11643" s="1">
        <v>45044</v>
      </c>
      <c r="C11643" t="s">
        <v>131</v>
      </c>
      <c r="D11643" t="s">
        <v>1279</v>
      </c>
      <c r="E11643" t="s">
        <v>10</v>
      </c>
      <c r="F11643" t="s">
        <v>11</v>
      </c>
      <c r="G11643">
        <v>67740</v>
      </c>
      <c r="H11643" t="s">
        <v>1285</v>
      </c>
      <c r="I11643" s="43"/>
    </row>
    <row r="11644" spans="1:9" x14ac:dyDescent="0.2">
      <c r="A11644" s="1">
        <v>45063</v>
      </c>
      <c r="B11644" s="1">
        <v>45042</v>
      </c>
      <c r="C11644" t="s">
        <v>129</v>
      </c>
      <c r="D11644" t="s">
        <v>1279</v>
      </c>
      <c r="E11644" t="s">
        <v>10</v>
      </c>
      <c r="F11644" t="s">
        <v>11</v>
      </c>
      <c r="G11644">
        <v>7076</v>
      </c>
      <c r="H11644" t="s">
        <v>1286</v>
      </c>
      <c r="I11644" s="43"/>
    </row>
    <row r="11645" spans="1:9" x14ac:dyDescent="0.2">
      <c r="A11645" s="1">
        <v>45063</v>
      </c>
      <c r="B11645" s="1">
        <v>45043</v>
      </c>
      <c r="C11645" t="s">
        <v>130</v>
      </c>
      <c r="D11645" t="s">
        <v>1279</v>
      </c>
      <c r="E11645" t="s">
        <v>10</v>
      </c>
      <c r="F11645" t="s">
        <v>11</v>
      </c>
      <c r="G11645">
        <v>7076</v>
      </c>
      <c r="H11645" t="s">
        <v>1286</v>
      </c>
      <c r="I11645" s="43"/>
    </row>
    <row r="11646" spans="1:9" x14ac:dyDescent="0.2">
      <c r="A11646" s="1">
        <v>45063</v>
      </c>
      <c r="B11646" s="1">
        <v>45044</v>
      </c>
      <c r="C11646" t="s">
        <v>131</v>
      </c>
      <c r="D11646" t="s">
        <v>1279</v>
      </c>
      <c r="E11646" t="s">
        <v>10</v>
      </c>
      <c r="F11646" t="s">
        <v>11</v>
      </c>
      <c r="G11646">
        <v>7076</v>
      </c>
      <c r="H11646" t="s">
        <v>1286</v>
      </c>
      <c r="I11646" s="43"/>
    </row>
    <row r="11647" spans="1:9" x14ac:dyDescent="0.2">
      <c r="A11647" s="1">
        <v>45063</v>
      </c>
      <c r="B11647" s="1">
        <v>45043</v>
      </c>
      <c r="C11647" t="s">
        <v>130</v>
      </c>
      <c r="D11647" t="s">
        <v>1279</v>
      </c>
      <c r="E11647" t="s">
        <v>10</v>
      </c>
      <c r="F11647" t="s">
        <v>11</v>
      </c>
      <c r="G11647">
        <v>7070</v>
      </c>
      <c r="H11647" t="s">
        <v>29</v>
      </c>
      <c r="I11647" s="43"/>
    </row>
    <row r="11648" spans="1:9" x14ac:dyDescent="0.2">
      <c r="A11648" s="1">
        <v>45063</v>
      </c>
      <c r="B11648" s="1">
        <v>45044</v>
      </c>
      <c r="C11648" t="s">
        <v>131</v>
      </c>
      <c r="D11648" t="s">
        <v>1279</v>
      </c>
      <c r="E11648" t="s">
        <v>10</v>
      </c>
      <c r="F11648" t="s">
        <v>11</v>
      </c>
      <c r="G11648">
        <v>7070</v>
      </c>
      <c r="H11648" t="s">
        <v>29</v>
      </c>
      <c r="I11648" s="43"/>
    </row>
    <row r="11649" spans="1:9" x14ac:dyDescent="0.2">
      <c r="A11649" s="1">
        <v>45063</v>
      </c>
      <c r="B11649" s="1">
        <v>45042</v>
      </c>
      <c r="C11649" t="s">
        <v>129</v>
      </c>
      <c r="D11649" t="s">
        <v>1279</v>
      </c>
      <c r="E11649" t="s">
        <v>10</v>
      </c>
      <c r="F11649" t="s">
        <v>11</v>
      </c>
      <c r="G11649">
        <v>7077</v>
      </c>
      <c r="H11649" t="s">
        <v>30</v>
      </c>
      <c r="I11649" s="43"/>
    </row>
    <row r="11650" spans="1:9" x14ac:dyDescent="0.2">
      <c r="A11650" s="1">
        <v>45063</v>
      </c>
      <c r="B11650" s="1">
        <v>45043</v>
      </c>
      <c r="C11650" t="s">
        <v>130</v>
      </c>
      <c r="D11650" t="s">
        <v>1279</v>
      </c>
      <c r="E11650" t="s">
        <v>10</v>
      </c>
      <c r="F11650" t="s">
        <v>11</v>
      </c>
      <c r="G11650">
        <v>7077</v>
      </c>
      <c r="H11650" t="s">
        <v>30</v>
      </c>
      <c r="I11650" s="43"/>
    </row>
    <row r="11651" spans="1:9" x14ac:dyDescent="0.2">
      <c r="A11651" s="1">
        <v>45063</v>
      </c>
      <c r="B11651" s="1">
        <v>45044</v>
      </c>
      <c r="C11651" t="s">
        <v>131</v>
      </c>
      <c r="D11651" t="s">
        <v>1279</v>
      </c>
      <c r="E11651" t="s">
        <v>10</v>
      </c>
      <c r="F11651" t="s">
        <v>11</v>
      </c>
      <c r="G11651">
        <v>7077</v>
      </c>
      <c r="H11651" t="s">
        <v>30</v>
      </c>
      <c r="I11651" s="43"/>
    </row>
    <row r="11652" spans="1:9" x14ac:dyDescent="0.2">
      <c r="A11652" s="1">
        <v>45063</v>
      </c>
      <c r="B11652" s="1">
        <v>45042</v>
      </c>
      <c r="C11652" t="s">
        <v>129</v>
      </c>
      <c r="D11652" t="s">
        <v>1279</v>
      </c>
      <c r="E11652" t="s">
        <v>10</v>
      </c>
      <c r="F11652" t="s">
        <v>11</v>
      </c>
      <c r="G11652">
        <v>7087</v>
      </c>
      <c r="H11652" t="s">
        <v>22</v>
      </c>
      <c r="I11652" s="43"/>
    </row>
    <row r="11653" spans="1:9" x14ac:dyDescent="0.2">
      <c r="A11653" s="1">
        <v>45063</v>
      </c>
      <c r="B11653" s="1">
        <v>45043</v>
      </c>
      <c r="C11653" t="s">
        <v>130</v>
      </c>
      <c r="D11653" t="s">
        <v>1279</v>
      </c>
      <c r="E11653" t="s">
        <v>10</v>
      </c>
      <c r="F11653" t="s">
        <v>11</v>
      </c>
      <c r="G11653">
        <v>7087</v>
      </c>
      <c r="H11653" t="s">
        <v>22</v>
      </c>
      <c r="I11653" s="43"/>
    </row>
    <row r="11654" spans="1:9" x14ac:dyDescent="0.2">
      <c r="A11654" s="1">
        <v>45063</v>
      </c>
      <c r="B11654" s="1">
        <v>45044</v>
      </c>
      <c r="C11654" t="s">
        <v>131</v>
      </c>
      <c r="D11654" t="s">
        <v>1279</v>
      </c>
      <c r="E11654" t="s">
        <v>10</v>
      </c>
      <c r="F11654" t="s">
        <v>11</v>
      </c>
      <c r="G11654">
        <v>7087</v>
      </c>
      <c r="H11654" t="s">
        <v>22</v>
      </c>
      <c r="I11654" s="43"/>
    </row>
    <row r="11655" spans="1:9" x14ac:dyDescent="0.2">
      <c r="A11655" s="1">
        <v>45063</v>
      </c>
      <c r="B11655" s="1">
        <v>45044</v>
      </c>
      <c r="C11655" t="s">
        <v>133</v>
      </c>
      <c r="D11655" t="s">
        <v>1279</v>
      </c>
      <c r="E11655" t="s">
        <v>10</v>
      </c>
      <c r="F11655" t="s">
        <v>11</v>
      </c>
      <c r="G11655">
        <v>7989</v>
      </c>
      <c r="H11655" t="s">
        <v>35</v>
      </c>
      <c r="I11655" s="43"/>
    </row>
    <row r="11656" spans="1:9" x14ac:dyDescent="0.2">
      <c r="A11656" s="1">
        <v>45063</v>
      </c>
      <c r="B11656" s="1">
        <v>45044</v>
      </c>
      <c r="C11656" t="s">
        <v>132</v>
      </c>
      <c r="D11656" t="s">
        <v>1279</v>
      </c>
      <c r="E11656" t="s">
        <v>10</v>
      </c>
      <c r="F11656" t="s">
        <v>11</v>
      </c>
      <c r="G11656">
        <v>69850</v>
      </c>
      <c r="H11656" t="s">
        <v>1280</v>
      </c>
      <c r="I11656" s="43"/>
    </row>
    <row r="11657" spans="1:9" x14ac:dyDescent="0.2">
      <c r="A11657" s="1">
        <v>45063</v>
      </c>
      <c r="B11657" s="1">
        <v>45044</v>
      </c>
      <c r="C11657" t="s">
        <v>133</v>
      </c>
      <c r="D11657" t="s">
        <v>1279</v>
      </c>
      <c r="E11657" t="s">
        <v>10</v>
      </c>
      <c r="F11657" t="s">
        <v>11</v>
      </c>
      <c r="G11657">
        <v>69850</v>
      </c>
      <c r="H11657" t="s">
        <v>1280</v>
      </c>
      <c r="I11657" s="43"/>
    </row>
    <row r="11658" spans="1:9" x14ac:dyDescent="0.2">
      <c r="A11658" s="1">
        <v>45063</v>
      </c>
      <c r="B11658" s="1">
        <v>45047</v>
      </c>
      <c r="C11658" t="s">
        <v>134</v>
      </c>
      <c r="D11658" t="s">
        <v>1279</v>
      </c>
      <c r="E11658" t="s">
        <v>10</v>
      </c>
      <c r="F11658" t="s">
        <v>11</v>
      </c>
      <c r="G11658">
        <v>69850</v>
      </c>
      <c r="H11658" t="s">
        <v>1280</v>
      </c>
      <c r="I11658" s="43"/>
    </row>
    <row r="11659" spans="1:9" x14ac:dyDescent="0.2">
      <c r="A11659" s="1">
        <v>45063</v>
      </c>
      <c r="B11659" s="1">
        <v>45044</v>
      </c>
      <c r="C11659" t="s">
        <v>132</v>
      </c>
      <c r="D11659" t="s">
        <v>1279</v>
      </c>
      <c r="E11659" t="s">
        <v>10</v>
      </c>
      <c r="F11659" t="s">
        <v>11</v>
      </c>
      <c r="G11659">
        <v>66780</v>
      </c>
      <c r="H11659" t="s">
        <v>1281</v>
      </c>
      <c r="I11659" s="43"/>
    </row>
    <row r="11660" spans="1:9" x14ac:dyDescent="0.2">
      <c r="A11660" s="1">
        <v>45063</v>
      </c>
      <c r="B11660" s="1">
        <v>45044</v>
      </c>
      <c r="C11660" t="s">
        <v>133</v>
      </c>
      <c r="D11660" t="s">
        <v>1279</v>
      </c>
      <c r="E11660" t="s">
        <v>10</v>
      </c>
      <c r="F11660" t="s">
        <v>11</v>
      </c>
      <c r="G11660">
        <v>66780</v>
      </c>
      <c r="H11660" t="s">
        <v>1281</v>
      </c>
      <c r="I11660" s="43"/>
    </row>
    <row r="11661" spans="1:9" x14ac:dyDescent="0.2">
      <c r="A11661" s="1">
        <v>45063</v>
      </c>
      <c r="B11661" s="1">
        <v>45047</v>
      </c>
      <c r="C11661" t="s">
        <v>134</v>
      </c>
      <c r="D11661" t="s">
        <v>1279</v>
      </c>
      <c r="E11661" t="s">
        <v>10</v>
      </c>
      <c r="F11661" t="s">
        <v>11</v>
      </c>
      <c r="G11661">
        <v>66780</v>
      </c>
      <c r="H11661" t="s">
        <v>1281</v>
      </c>
      <c r="I11661" s="43"/>
    </row>
    <row r="11662" spans="1:9" x14ac:dyDescent="0.2">
      <c r="A11662" s="1">
        <v>45063</v>
      </c>
      <c r="B11662" s="1">
        <v>45044</v>
      </c>
      <c r="C11662" t="s">
        <v>132</v>
      </c>
      <c r="D11662" t="s">
        <v>1279</v>
      </c>
      <c r="E11662" t="s">
        <v>10</v>
      </c>
      <c r="F11662" t="s">
        <v>11</v>
      </c>
      <c r="G11662">
        <v>64770</v>
      </c>
      <c r="H11662" t="s">
        <v>1282</v>
      </c>
      <c r="I11662" s="43"/>
    </row>
    <row r="11663" spans="1:9" x14ac:dyDescent="0.2">
      <c r="A11663" s="1">
        <v>45063</v>
      </c>
      <c r="B11663" s="1">
        <v>45044</v>
      </c>
      <c r="C11663" t="s">
        <v>133</v>
      </c>
      <c r="D11663" t="s">
        <v>1279</v>
      </c>
      <c r="E11663" t="s">
        <v>10</v>
      </c>
      <c r="F11663" t="s">
        <v>11</v>
      </c>
      <c r="G11663">
        <v>64770</v>
      </c>
      <c r="H11663" t="s">
        <v>1282</v>
      </c>
      <c r="I11663" s="43"/>
    </row>
    <row r="11664" spans="1:9" x14ac:dyDescent="0.2">
      <c r="A11664" s="1">
        <v>45063</v>
      </c>
      <c r="B11664" s="1">
        <v>45047</v>
      </c>
      <c r="C11664" t="s">
        <v>134</v>
      </c>
      <c r="D11664" t="s">
        <v>1279</v>
      </c>
      <c r="E11664" t="s">
        <v>10</v>
      </c>
      <c r="F11664" t="s">
        <v>11</v>
      </c>
      <c r="G11664">
        <v>64770</v>
      </c>
      <c r="H11664" t="s">
        <v>1282</v>
      </c>
      <c r="I11664" s="43"/>
    </row>
    <row r="11665" spans="1:9" x14ac:dyDescent="0.2">
      <c r="A11665" s="1">
        <v>45063</v>
      </c>
      <c r="B11665" s="1">
        <v>45044</v>
      </c>
      <c r="C11665" t="s">
        <v>132</v>
      </c>
      <c r="D11665" t="s">
        <v>1279</v>
      </c>
      <c r="E11665" t="s">
        <v>10</v>
      </c>
      <c r="F11665" t="s">
        <v>11</v>
      </c>
      <c r="G11665">
        <v>4564</v>
      </c>
      <c r="H11665" t="s">
        <v>17</v>
      </c>
      <c r="I11665" s="43"/>
    </row>
    <row r="11666" spans="1:9" x14ac:dyDescent="0.2">
      <c r="A11666" s="1">
        <v>45063</v>
      </c>
      <c r="B11666" s="1">
        <v>45044</v>
      </c>
      <c r="C11666" t="s">
        <v>133</v>
      </c>
      <c r="D11666" t="s">
        <v>1279</v>
      </c>
      <c r="E11666" t="s">
        <v>10</v>
      </c>
      <c r="F11666" t="s">
        <v>11</v>
      </c>
      <c r="G11666">
        <v>4564</v>
      </c>
      <c r="H11666" t="s">
        <v>17</v>
      </c>
      <c r="I11666" s="43"/>
    </row>
    <row r="11667" spans="1:9" x14ac:dyDescent="0.2">
      <c r="A11667" s="1">
        <v>45063</v>
      </c>
      <c r="B11667" s="1">
        <v>45047</v>
      </c>
      <c r="C11667" t="s">
        <v>134</v>
      </c>
      <c r="D11667" t="s">
        <v>1279</v>
      </c>
      <c r="E11667" t="s">
        <v>10</v>
      </c>
      <c r="F11667" t="s">
        <v>11</v>
      </c>
      <c r="G11667">
        <v>4564</v>
      </c>
      <c r="H11667" t="s">
        <v>17</v>
      </c>
      <c r="I11667" s="43"/>
    </row>
    <row r="11668" spans="1:9" x14ac:dyDescent="0.2">
      <c r="A11668" s="1">
        <v>45063</v>
      </c>
      <c r="B11668" s="1">
        <v>45044</v>
      </c>
      <c r="C11668" t="s">
        <v>132</v>
      </c>
      <c r="D11668" t="s">
        <v>1279</v>
      </c>
      <c r="E11668" t="s">
        <v>10</v>
      </c>
      <c r="F11668" t="s">
        <v>11</v>
      </c>
      <c r="G11668">
        <v>64600</v>
      </c>
      <c r="H11668" t="s">
        <v>16</v>
      </c>
      <c r="I11668" s="43"/>
    </row>
    <row r="11669" spans="1:9" x14ac:dyDescent="0.2">
      <c r="A11669" s="1">
        <v>45063</v>
      </c>
      <c r="B11669" s="1">
        <v>45044</v>
      </c>
      <c r="C11669" t="s">
        <v>133</v>
      </c>
      <c r="D11669" t="s">
        <v>1279</v>
      </c>
      <c r="E11669" t="s">
        <v>10</v>
      </c>
      <c r="F11669" t="s">
        <v>11</v>
      </c>
      <c r="G11669">
        <v>64600</v>
      </c>
      <c r="H11669" t="s">
        <v>16</v>
      </c>
      <c r="I11669" s="43"/>
    </row>
    <row r="11670" spans="1:9" x14ac:dyDescent="0.2">
      <c r="A11670" s="1">
        <v>45063</v>
      </c>
      <c r="B11670" s="1">
        <v>45047</v>
      </c>
      <c r="C11670" t="s">
        <v>134</v>
      </c>
      <c r="D11670" t="s">
        <v>1279</v>
      </c>
      <c r="E11670" t="s">
        <v>10</v>
      </c>
      <c r="F11670" t="s">
        <v>11</v>
      </c>
      <c r="G11670">
        <v>64600</v>
      </c>
      <c r="H11670" t="s">
        <v>16</v>
      </c>
      <c r="I11670" s="43"/>
    </row>
    <row r="11671" spans="1:9" x14ac:dyDescent="0.2">
      <c r="A11671" s="1">
        <v>45063</v>
      </c>
      <c r="B11671" s="1">
        <v>45044</v>
      </c>
      <c r="C11671" t="s">
        <v>132</v>
      </c>
      <c r="D11671" t="s">
        <v>1279</v>
      </c>
      <c r="E11671" t="s">
        <v>10</v>
      </c>
      <c r="F11671" t="s">
        <v>11</v>
      </c>
      <c r="G11671">
        <v>64750</v>
      </c>
      <c r="H11671" t="s">
        <v>20</v>
      </c>
      <c r="I11671" s="43"/>
    </row>
    <row r="11672" spans="1:9" x14ac:dyDescent="0.2">
      <c r="A11672" s="1">
        <v>45063</v>
      </c>
      <c r="B11672" s="1">
        <v>45044</v>
      </c>
      <c r="C11672" t="s">
        <v>133</v>
      </c>
      <c r="D11672" t="s">
        <v>1279</v>
      </c>
      <c r="E11672" t="s">
        <v>10</v>
      </c>
      <c r="F11672" t="s">
        <v>11</v>
      </c>
      <c r="G11672">
        <v>64750</v>
      </c>
      <c r="H11672" t="s">
        <v>20</v>
      </c>
      <c r="I11672" s="43"/>
    </row>
    <row r="11673" spans="1:9" x14ac:dyDescent="0.2">
      <c r="A11673" s="1">
        <v>45063</v>
      </c>
      <c r="B11673" s="1">
        <v>45047</v>
      </c>
      <c r="C11673" t="s">
        <v>134</v>
      </c>
      <c r="D11673" t="s">
        <v>1279</v>
      </c>
      <c r="E11673" t="s">
        <v>10</v>
      </c>
      <c r="F11673" t="s">
        <v>11</v>
      </c>
      <c r="G11673">
        <v>64750</v>
      </c>
      <c r="H11673" t="s">
        <v>20</v>
      </c>
      <c r="I11673" s="43"/>
    </row>
    <row r="11674" spans="1:9" x14ac:dyDescent="0.2">
      <c r="A11674" s="1">
        <v>45063</v>
      </c>
      <c r="B11674" s="1">
        <v>45044</v>
      </c>
      <c r="C11674" t="s">
        <v>132</v>
      </c>
      <c r="D11674" t="s">
        <v>1279</v>
      </c>
      <c r="E11674" t="s">
        <v>10</v>
      </c>
      <c r="F11674" t="s">
        <v>11</v>
      </c>
      <c r="G11674">
        <v>64700</v>
      </c>
      <c r="H11674" t="s">
        <v>18</v>
      </c>
      <c r="I11674" s="43"/>
    </row>
    <row r="11675" spans="1:9" x14ac:dyDescent="0.2">
      <c r="A11675" s="1">
        <v>45063</v>
      </c>
      <c r="B11675" s="1">
        <v>45044</v>
      </c>
      <c r="C11675" t="s">
        <v>133</v>
      </c>
      <c r="D11675" t="s">
        <v>1279</v>
      </c>
      <c r="E11675" t="s">
        <v>10</v>
      </c>
      <c r="F11675" t="s">
        <v>11</v>
      </c>
      <c r="G11675">
        <v>64700</v>
      </c>
      <c r="H11675" t="s">
        <v>18</v>
      </c>
      <c r="I11675" s="43"/>
    </row>
    <row r="11676" spans="1:9" x14ac:dyDescent="0.2">
      <c r="A11676" s="1">
        <v>45063</v>
      </c>
      <c r="B11676" s="1">
        <v>45047</v>
      </c>
      <c r="C11676" t="s">
        <v>134</v>
      </c>
      <c r="D11676" t="s">
        <v>1279</v>
      </c>
      <c r="E11676" t="s">
        <v>10</v>
      </c>
      <c r="F11676" t="s">
        <v>11</v>
      </c>
      <c r="G11676">
        <v>64700</v>
      </c>
      <c r="H11676" t="s">
        <v>18</v>
      </c>
      <c r="I11676" s="43"/>
    </row>
    <row r="11677" spans="1:9" x14ac:dyDescent="0.2">
      <c r="A11677" s="1">
        <v>45063</v>
      </c>
      <c r="B11677" s="1">
        <v>45044</v>
      </c>
      <c r="C11677" t="s">
        <v>132</v>
      </c>
      <c r="D11677" t="s">
        <v>1279</v>
      </c>
      <c r="E11677" t="s">
        <v>10</v>
      </c>
      <c r="F11677" t="s">
        <v>11</v>
      </c>
      <c r="G11677" t="e">
        <v>#N/A</v>
      </c>
      <c r="H11677" t="s">
        <v>1283</v>
      </c>
      <c r="I11677" s="43"/>
    </row>
    <row r="11678" spans="1:9" x14ac:dyDescent="0.2">
      <c r="A11678" s="1">
        <v>45063</v>
      </c>
      <c r="B11678" s="1">
        <v>45044</v>
      </c>
      <c r="C11678" t="s">
        <v>133</v>
      </c>
      <c r="D11678" t="s">
        <v>1279</v>
      </c>
      <c r="E11678" t="s">
        <v>10</v>
      </c>
      <c r="F11678" t="s">
        <v>11</v>
      </c>
      <c r="G11678" t="e">
        <v>#N/A</v>
      </c>
      <c r="H11678" t="s">
        <v>1283</v>
      </c>
      <c r="I11678" s="43"/>
    </row>
    <row r="11679" spans="1:9" x14ac:dyDescent="0.2">
      <c r="A11679" s="1">
        <v>45063</v>
      </c>
      <c r="B11679" s="1">
        <v>45047</v>
      </c>
      <c r="C11679" t="s">
        <v>134</v>
      </c>
      <c r="D11679" t="s">
        <v>1279</v>
      </c>
      <c r="E11679" t="s">
        <v>10</v>
      </c>
      <c r="F11679" t="s">
        <v>11</v>
      </c>
      <c r="G11679" t="e">
        <v>#N/A</v>
      </c>
      <c r="H11679" t="s">
        <v>1283</v>
      </c>
      <c r="I11679" s="43"/>
    </row>
    <row r="11680" spans="1:9" x14ac:dyDescent="0.2">
      <c r="A11680" s="1">
        <v>45063</v>
      </c>
      <c r="B11680" s="1">
        <v>45047</v>
      </c>
      <c r="C11680" t="s">
        <v>134</v>
      </c>
      <c r="D11680" t="s">
        <v>1279</v>
      </c>
      <c r="E11680" t="s">
        <v>10</v>
      </c>
      <c r="F11680" t="s">
        <v>11</v>
      </c>
      <c r="G11680" t="e">
        <v>#N/A</v>
      </c>
      <c r="H11680" t="s">
        <v>1288</v>
      </c>
      <c r="I11680" s="43"/>
    </row>
    <row r="11681" spans="1:9" x14ac:dyDescent="0.2">
      <c r="A11681" s="1">
        <v>45063</v>
      </c>
      <c r="B11681" s="1">
        <v>45044</v>
      </c>
      <c r="C11681" t="s">
        <v>132</v>
      </c>
      <c r="D11681" t="s">
        <v>1279</v>
      </c>
      <c r="E11681" t="s">
        <v>10</v>
      </c>
      <c r="F11681" t="s">
        <v>11</v>
      </c>
      <c r="G11681" t="e">
        <v>#N/A</v>
      </c>
      <c r="H11681" t="s">
        <v>1287</v>
      </c>
      <c r="I11681" s="43"/>
    </row>
    <row r="11682" spans="1:9" x14ac:dyDescent="0.2">
      <c r="A11682" s="1">
        <v>45063</v>
      </c>
      <c r="B11682" s="1">
        <v>45044</v>
      </c>
      <c r="C11682" t="s">
        <v>132</v>
      </c>
      <c r="D11682" t="s">
        <v>1279</v>
      </c>
      <c r="E11682" t="s">
        <v>10</v>
      </c>
      <c r="F11682" t="s">
        <v>11</v>
      </c>
      <c r="G11682">
        <v>64740</v>
      </c>
      <c r="H11682" t="s">
        <v>1284</v>
      </c>
      <c r="I11682" s="43"/>
    </row>
    <row r="11683" spans="1:9" x14ac:dyDescent="0.2">
      <c r="A11683" s="1">
        <v>45063</v>
      </c>
      <c r="B11683" s="1">
        <v>45044</v>
      </c>
      <c r="C11683" t="s">
        <v>133</v>
      </c>
      <c r="D11683" t="s">
        <v>1279</v>
      </c>
      <c r="E11683" t="s">
        <v>10</v>
      </c>
      <c r="F11683" t="s">
        <v>11</v>
      </c>
      <c r="G11683">
        <v>64740</v>
      </c>
      <c r="H11683" t="s">
        <v>1284</v>
      </c>
      <c r="I11683" s="43"/>
    </row>
    <row r="11684" spans="1:9" x14ac:dyDescent="0.2">
      <c r="A11684" s="1">
        <v>45063</v>
      </c>
      <c r="B11684" s="1">
        <v>45047</v>
      </c>
      <c r="C11684" t="s">
        <v>134</v>
      </c>
      <c r="D11684" t="s">
        <v>1279</v>
      </c>
      <c r="E11684" t="s">
        <v>10</v>
      </c>
      <c r="F11684" t="s">
        <v>11</v>
      </c>
      <c r="G11684">
        <v>64740</v>
      </c>
      <c r="H11684" t="s">
        <v>1284</v>
      </c>
      <c r="I11684" s="43"/>
    </row>
    <row r="11685" spans="1:9" x14ac:dyDescent="0.2">
      <c r="A11685" s="1">
        <v>45063</v>
      </c>
      <c r="B11685" s="1">
        <v>45044</v>
      </c>
      <c r="C11685" t="s">
        <v>132</v>
      </c>
      <c r="D11685" t="s">
        <v>1279</v>
      </c>
      <c r="E11685" t="s">
        <v>10</v>
      </c>
      <c r="F11685" t="s">
        <v>11</v>
      </c>
      <c r="G11685">
        <v>67740</v>
      </c>
      <c r="H11685" t="s">
        <v>1285</v>
      </c>
      <c r="I11685" s="43"/>
    </row>
    <row r="11686" spans="1:9" x14ac:dyDescent="0.2">
      <c r="A11686" s="1">
        <v>45063</v>
      </c>
      <c r="B11686" s="1">
        <v>45044</v>
      </c>
      <c r="C11686" t="s">
        <v>133</v>
      </c>
      <c r="D11686" t="s">
        <v>1279</v>
      </c>
      <c r="E11686" t="s">
        <v>10</v>
      </c>
      <c r="F11686" t="s">
        <v>11</v>
      </c>
      <c r="G11686">
        <v>67740</v>
      </c>
      <c r="H11686" t="s">
        <v>1285</v>
      </c>
      <c r="I11686" s="43"/>
    </row>
    <row r="11687" spans="1:9" x14ac:dyDescent="0.2">
      <c r="A11687" s="1">
        <v>45063</v>
      </c>
      <c r="B11687" s="1">
        <v>45047</v>
      </c>
      <c r="C11687" t="s">
        <v>134</v>
      </c>
      <c r="D11687" t="s">
        <v>1279</v>
      </c>
      <c r="E11687" t="s">
        <v>10</v>
      </c>
      <c r="F11687" t="s">
        <v>11</v>
      </c>
      <c r="G11687">
        <v>67740</v>
      </c>
      <c r="H11687" t="s">
        <v>1285</v>
      </c>
      <c r="I11687" s="43"/>
    </row>
    <row r="11688" spans="1:9" x14ac:dyDescent="0.2">
      <c r="A11688" s="1">
        <v>45063</v>
      </c>
      <c r="B11688" s="1">
        <v>45044</v>
      </c>
      <c r="C11688" t="s">
        <v>132</v>
      </c>
      <c r="D11688" t="s">
        <v>1279</v>
      </c>
      <c r="E11688" t="s">
        <v>10</v>
      </c>
      <c r="F11688" t="s">
        <v>11</v>
      </c>
      <c r="G11688">
        <v>7076</v>
      </c>
      <c r="H11688" t="s">
        <v>1286</v>
      </c>
      <c r="I11688" s="43"/>
    </row>
    <row r="11689" spans="1:9" x14ac:dyDescent="0.2">
      <c r="A11689" s="1">
        <v>45063</v>
      </c>
      <c r="B11689" s="1">
        <v>45044</v>
      </c>
      <c r="C11689" t="s">
        <v>133</v>
      </c>
      <c r="D11689" t="s">
        <v>1279</v>
      </c>
      <c r="E11689" t="s">
        <v>10</v>
      </c>
      <c r="F11689" t="s">
        <v>11</v>
      </c>
      <c r="G11689">
        <v>7076</v>
      </c>
      <c r="H11689" t="s">
        <v>1286</v>
      </c>
      <c r="I11689" s="43"/>
    </row>
    <row r="11690" spans="1:9" x14ac:dyDescent="0.2">
      <c r="A11690" s="1">
        <v>45063</v>
      </c>
      <c r="B11690" s="1">
        <v>45047</v>
      </c>
      <c r="C11690" t="s">
        <v>134</v>
      </c>
      <c r="D11690" t="s">
        <v>1279</v>
      </c>
      <c r="E11690" t="s">
        <v>10</v>
      </c>
      <c r="F11690" t="s">
        <v>11</v>
      </c>
      <c r="G11690">
        <v>7076</v>
      </c>
      <c r="H11690" t="s">
        <v>1286</v>
      </c>
      <c r="I11690" s="43"/>
    </row>
    <row r="11691" spans="1:9" x14ac:dyDescent="0.2">
      <c r="A11691" s="1">
        <v>45063</v>
      </c>
      <c r="B11691" s="1">
        <v>45044</v>
      </c>
      <c r="C11691" t="s">
        <v>132</v>
      </c>
      <c r="D11691" t="s">
        <v>1279</v>
      </c>
      <c r="E11691" t="s">
        <v>10</v>
      </c>
      <c r="F11691" t="s">
        <v>11</v>
      </c>
      <c r="G11691">
        <v>7077</v>
      </c>
      <c r="H11691" t="s">
        <v>30</v>
      </c>
      <c r="I11691" s="43"/>
    </row>
    <row r="11692" spans="1:9" x14ac:dyDescent="0.2">
      <c r="A11692" s="1">
        <v>45063</v>
      </c>
      <c r="B11692" s="1">
        <v>45044</v>
      </c>
      <c r="C11692" t="s">
        <v>133</v>
      </c>
      <c r="D11692" t="s">
        <v>1279</v>
      </c>
      <c r="E11692" t="s">
        <v>10</v>
      </c>
      <c r="F11692" t="s">
        <v>11</v>
      </c>
      <c r="G11692">
        <v>7077</v>
      </c>
      <c r="H11692" t="s">
        <v>30</v>
      </c>
      <c r="I11692" s="43"/>
    </row>
    <row r="11693" spans="1:9" x14ac:dyDescent="0.2">
      <c r="A11693" s="1">
        <v>45063</v>
      </c>
      <c r="B11693" s="1">
        <v>45047</v>
      </c>
      <c r="C11693" t="s">
        <v>134</v>
      </c>
      <c r="D11693" t="s">
        <v>1279</v>
      </c>
      <c r="E11693" t="s">
        <v>10</v>
      </c>
      <c r="F11693" t="s">
        <v>11</v>
      </c>
      <c r="G11693">
        <v>7077</v>
      </c>
      <c r="H11693" t="s">
        <v>30</v>
      </c>
      <c r="I11693" s="43"/>
    </row>
    <row r="11694" spans="1:9" x14ac:dyDescent="0.2">
      <c r="A11694" s="1">
        <v>45063</v>
      </c>
      <c r="B11694" s="1">
        <v>45044</v>
      </c>
      <c r="C11694" t="s">
        <v>132</v>
      </c>
      <c r="D11694" t="s">
        <v>1279</v>
      </c>
      <c r="E11694" t="s">
        <v>10</v>
      </c>
      <c r="F11694" t="s">
        <v>11</v>
      </c>
      <c r="G11694">
        <v>7087</v>
      </c>
      <c r="H11694" t="s">
        <v>22</v>
      </c>
      <c r="I11694" s="43"/>
    </row>
    <row r="11695" spans="1:9" x14ac:dyDescent="0.2">
      <c r="A11695" s="1">
        <v>45063</v>
      </c>
      <c r="B11695" s="1">
        <v>45044</v>
      </c>
      <c r="C11695" t="s">
        <v>133</v>
      </c>
      <c r="D11695" t="s">
        <v>1279</v>
      </c>
      <c r="E11695" t="s">
        <v>10</v>
      </c>
      <c r="F11695" t="s">
        <v>11</v>
      </c>
      <c r="G11695">
        <v>7087</v>
      </c>
      <c r="H11695" t="s">
        <v>22</v>
      </c>
      <c r="I11695" s="43"/>
    </row>
    <row r="11696" spans="1:9" x14ac:dyDescent="0.2">
      <c r="A11696" s="1">
        <v>45063</v>
      </c>
      <c r="B11696" s="1">
        <v>45047</v>
      </c>
      <c r="C11696" t="s">
        <v>134</v>
      </c>
      <c r="D11696" t="s">
        <v>1279</v>
      </c>
      <c r="E11696" t="s">
        <v>10</v>
      </c>
      <c r="F11696" t="s">
        <v>11</v>
      </c>
      <c r="G11696">
        <v>7087</v>
      </c>
      <c r="H11696" t="s">
        <v>22</v>
      </c>
      <c r="I11696" s="43"/>
    </row>
    <row r="11697" spans="1:9" x14ac:dyDescent="0.2">
      <c r="A11697" s="1">
        <v>45063</v>
      </c>
      <c r="B11697" s="1">
        <v>45048</v>
      </c>
      <c r="C11697" t="s">
        <v>135</v>
      </c>
      <c r="D11697" t="s">
        <v>1279</v>
      </c>
      <c r="E11697" t="s">
        <v>10</v>
      </c>
      <c r="F11697" t="s">
        <v>11</v>
      </c>
      <c r="G11697">
        <v>69850</v>
      </c>
      <c r="H11697" t="s">
        <v>1280</v>
      </c>
      <c r="I11697" s="43"/>
    </row>
    <row r="11698" spans="1:9" x14ac:dyDescent="0.2">
      <c r="A11698" s="1">
        <v>45063</v>
      </c>
      <c r="B11698" s="1">
        <v>45049</v>
      </c>
      <c r="C11698" t="s">
        <v>136</v>
      </c>
      <c r="D11698" t="s">
        <v>1279</v>
      </c>
      <c r="E11698" t="s">
        <v>10</v>
      </c>
      <c r="F11698" t="s">
        <v>11</v>
      </c>
      <c r="G11698">
        <v>69850</v>
      </c>
      <c r="H11698" t="s">
        <v>1280</v>
      </c>
      <c r="I11698" s="43"/>
    </row>
    <row r="11699" spans="1:9" x14ac:dyDescent="0.2">
      <c r="A11699" s="1">
        <v>45063</v>
      </c>
      <c r="B11699" s="1">
        <v>45050</v>
      </c>
      <c r="C11699" t="s">
        <v>137</v>
      </c>
      <c r="D11699" t="s">
        <v>1279</v>
      </c>
      <c r="E11699" t="s">
        <v>10</v>
      </c>
      <c r="F11699" t="s">
        <v>11</v>
      </c>
      <c r="G11699">
        <v>69850</v>
      </c>
      <c r="H11699" t="s">
        <v>1280</v>
      </c>
      <c r="I11699" s="43"/>
    </row>
    <row r="11700" spans="1:9" x14ac:dyDescent="0.2">
      <c r="A11700" s="1">
        <v>45063</v>
      </c>
      <c r="B11700" s="1">
        <v>45048</v>
      </c>
      <c r="C11700" t="s">
        <v>135</v>
      </c>
      <c r="D11700" t="s">
        <v>1279</v>
      </c>
      <c r="E11700" t="s">
        <v>10</v>
      </c>
      <c r="F11700" t="s">
        <v>11</v>
      </c>
      <c r="G11700">
        <v>66780</v>
      </c>
      <c r="H11700" t="s">
        <v>1281</v>
      </c>
      <c r="I11700" s="43"/>
    </row>
    <row r="11701" spans="1:9" x14ac:dyDescent="0.2">
      <c r="A11701" s="1">
        <v>45063</v>
      </c>
      <c r="B11701" s="1">
        <v>45049</v>
      </c>
      <c r="C11701" t="s">
        <v>136</v>
      </c>
      <c r="D11701" t="s">
        <v>1279</v>
      </c>
      <c r="E11701" t="s">
        <v>10</v>
      </c>
      <c r="F11701" t="s">
        <v>11</v>
      </c>
      <c r="G11701">
        <v>66780</v>
      </c>
      <c r="H11701" t="s">
        <v>1281</v>
      </c>
      <c r="I11701" s="43"/>
    </row>
    <row r="11702" spans="1:9" x14ac:dyDescent="0.2">
      <c r="A11702" s="1">
        <v>45063</v>
      </c>
      <c r="B11702" s="1">
        <v>45050</v>
      </c>
      <c r="C11702" t="s">
        <v>137</v>
      </c>
      <c r="D11702" t="s">
        <v>1279</v>
      </c>
      <c r="E11702" t="s">
        <v>10</v>
      </c>
      <c r="F11702" t="s">
        <v>11</v>
      </c>
      <c r="G11702">
        <v>66780</v>
      </c>
      <c r="H11702" t="s">
        <v>1281</v>
      </c>
      <c r="I11702" s="43"/>
    </row>
    <row r="11703" spans="1:9" x14ac:dyDescent="0.2">
      <c r="A11703" s="1">
        <v>45063</v>
      </c>
      <c r="B11703" s="1">
        <v>45048</v>
      </c>
      <c r="C11703" t="s">
        <v>135</v>
      </c>
      <c r="D11703" t="s">
        <v>1279</v>
      </c>
      <c r="E11703" t="s">
        <v>10</v>
      </c>
      <c r="F11703" t="s">
        <v>11</v>
      </c>
      <c r="G11703">
        <v>64770</v>
      </c>
      <c r="H11703" t="s">
        <v>1282</v>
      </c>
      <c r="I11703" s="43"/>
    </row>
    <row r="11704" spans="1:9" x14ac:dyDescent="0.2">
      <c r="A11704" s="1">
        <v>45063</v>
      </c>
      <c r="B11704" s="1">
        <v>45049</v>
      </c>
      <c r="C11704" t="s">
        <v>136</v>
      </c>
      <c r="D11704" t="s">
        <v>1279</v>
      </c>
      <c r="E11704" t="s">
        <v>10</v>
      </c>
      <c r="F11704" t="s">
        <v>11</v>
      </c>
      <c r="G11704">
        <v>64770</v>
      </c>
      <c r="H11704" t="s">
        <v>1282</v>
      </c>
      <c r="I11704" s="43"/>
    </row>
    <row r="11705" spans="1:9" x14ac:dyDescent="0.2">
      <c r="A11705" s="1">
        <v>45063</v>
      </c>
      <c r="B11705" s="1">
        <v>45050</v>
      </c>
      <c r="C11705" t="s">
        <v>137</v>
      </c>
      <c r="D11705" t="s">
        <v>1279</v>
      </c>
      <c r="E11705" t="s">
        <v>10</v>
      </c>
      <c r="F11705" t="s">
        <v>11</v>
      </c>
      <c r="G11705">
        <v>64770</v>
      </c>
      <c r="H11705" t="s">
        <v>1282</v>
      </c>
      <c r="I11705" s="43"/>
    </row>
    <row r="11706" spans="1:9" x14ac:dyDescent="0.2">
      <c r="A11706" s="1">
        <v>45063</v>
      </c>
      <c r="B11706" s="1">
        <v>45048</v>
      </c>
      <c r="C11706" t="s">
        <v>135</v>
      </c>
      <c r="D11706" t="s">
        <v>1279</v>
      </c>
      <c r="E11706" t="s">
        <v>10</v>
      </c>
      <c r="F11706" t="s">
        <v>11</v>
      </c>
      <c r="G11706">
        <v>4564</v>
      </c>
      <c r="H11706" t="s">
        <v>17</v>
      </c>
      <c r="I11706" s="43"/>
    </row>
    <row r="11707" spans="1:9" x14ac:dyDescent="0.2">
      <c r="A11707" s="1">
        <v>45063</v>
      </c>
      <c r="B11707" s="1">
        <v>45049</v>
      </c>
      <c r="C11707" t="s">
        <v>136</v>
      </c>
      <c r="D11707" t="s">
        <v>1279</v>
      </c>
      <c r="E11707" t="s">
        <v>10</v>
      </c>
      <c r="F11707" t="s">
        <v>11</v>
      </c>
      <c r="G11707">
        <v>4564</v>
      </c>
      <c r="H11707" t="s">
        <v>17</v>
      </c>
      <c r="I11707" s="43"/>
    </row>
    <row r="11708" spans="1:9" x14ac:dyDescent="0.2">
      <c r="A11708" s="1">
        <v>45063</v>
      </c>
      <c r="B11708" s="1">
        <v>45050</v>
      </c>
      <c r="C11708" t="s">
        <v>137</v>
      </c>
      <c r="D11708" t="s">
        <v>1279</v>
      </c>
      <c r="E11708" t="s">
        <v>10</v>
      </c>
      <c r="F11708" t="s">
        <v>11</v>
      </c>
      <c r="G11708">
        <v>4564</v>
      </c>
      <c r="H11708" t="s">
        <v>17</v>
      </c>
      <c r="I11708" s="43"/>
    </row>
    <row r="11709" spans="1:9" x14ac:dyDescent="0.2">
      <c r="A11709" s="1">
        <v>45063</v>
      </c>
      <c r="B11709" s="1">
        <v>45048</v>
      </c>
      <c r="C11709" t="s">
        <v>135</v>
      </c>
      <c r="D11709" t="s">
        <v>1279</v>
      </c>
      <c r="E11709" t="s">
        <v>10</v>
      </c>
      <c r="F11709" t="s">
        <v>11</v>
      </c>
      <c r="G11709">
        <v>64600</v>
      </c>
      <c r="H11709" t="s">
        <v>16</v>
      </c>
      <c r="I11709" s="43"/>
    </row>
    <row r="11710" spans="1:9" x14ac:dyDescent="0.2">
      <c r="A11710" s="1">
        <v>45063</v>
      </c>
      <c r="B11710" s="1">
        <v>45049</v>
      </c>
      <c r="C11710" t="s">
        <v>136</v>
      </c>
      <c r="D11710" t="s">
        <v>1279</v>
      </c>
      <c r="E11710" t="s">
        <v>10</v>
      </c>
      <c r="F11710" t="s">
        <v>11</v>
      </c>
      <c r="G11710">
        <v>64600</v>
      </c>
      <c r="H11710" t="s">
        <v>16</v>
      </c>
      <c r="I11710" s="43"/>
    </row>
    <row r="11711" spans="1:9" x14ac:dyDescent="0.2">
      <c r="A11711" s="1">
        <v>45063</v>
      </c>
      <c r="B11711" s="1">
        <v>45050</v>
      </c>
      <c r="C11711" t="s">
        <v>137</v>
      </c>
      <c r="D11711" t="s">
        <v>1279</v>
      </c>
      <c r="E11711" t="s">
        <v>10</v>
      </c>
      <c r="F11711" t="s">
        <v>11</v>
      </c>
      <c r="G11711">
        <v>64600</v>
      </c>
      <c r="H11711" t="s">
        <v>16</v>
      </c>
      <c r="I11711" s="43"/>
    </row>
    <row r="11712" spans="1:9" x14ac:dyDescent="0.2">
      <c r="A11712" s="1">
        <v>45063</v>
      </c>
      <c r="B11712" s="1">
        <v>45048</v>
      </c>
      <c r="C11712" t="s">
        <v>135</v>
      </c>
      <c r="D11712" t="s">
        <v>1279</v>
      </c>
      <c r="E11712" t="s">
        <v>10</v>
      </c>
      <c r="F11712" t="s">
        <v>11</v>
      </c>
      <c r="G11712">
        <v>64750</v>
      </c>
      <c r="H11712" t="s">
        <v>20</v>
      </c>
      <c r="I11712" s="43"/>
    </row>
    <row r="11713" spans="1:9" x14ac:dyDescent="0.2">
      <c r="A11713" s="1">
        <v>45063</v>
      </c>
      <c r="B11713" s="1">
        <v>45049</v>
      </c>
      <c r="C11713" t="s">
        <v>136</v>
      </c>
      <c r="D11713" t="s">
        <v>1279</v>
      </c>
      <c r="E11713" t="s">
        <v>10</v>
      </c>
      <c r="F11713" t="s">
        <v>11</v>
      </c>
      <c r="G11713">
        <v>64750</v>
      </c>
      <c r="H11713" t="s">
        <v>20</v>
      </c>
      <c r="I11713" s="43"/>
    </row>
    <row r="11714" spans="1:9" x14ac:dyDescent="0.2">
      <c r="A11714" s="1">
        <v>45063</v>
      </c>
      <c r="B11714" s="1">
        <v>45050</v>
      </c>
      <c r="C11714" t="s">
        <v>137</v>
      </c>
      <c r="D11714" t="s">
        <v>1279</v>
      </c>
      <c r="E11714" t="s">
        <v>10</v>
      </c>
      <c r="F11714" t="s">
        <v>11</v>
      </c>
      <c r="G11714">
        <v>64750</v>
      </c>
      <c r="H11714" t="s">
        <v>20</v>
      </c>
      <c r="I11714" s="43"/>
    </row>
    <row r="11715" spans="1:9" x14ac:dyDescent="0.2">
      <c r="A11715" s="1">
        <v>45063</v>
      </c>
      <c r="B11715" s="1">
        <v>45048</v>
      </c>
      <c r="C11715" t="s">
        <v>135</v>
      </c>
      <c r="D11715" t="s">
        <v>1279</v>
      </c>
      <c r="E11715" t="s">
        <v>10</v>
      </c>
      <c r="F11715" t="s">
        <v>11</v>
      </c>
      <c r="G11715">
        <v>64700</v>
      </c>
      <c r="H11715" t="s">
        <v>18</v>
      </c>
      <c r="I11715" s="43"/>
    </row>
    <row r="11716" spans="1:9" x14ac:dyDescent="0.2">
      <c r="A11716" s="1">
        <v>45063</v>
      </c>
      <c r="B11716" s="1">
        <v>45049</v>
      </c>
      <c r="C11716" t="s">
        <v>136</v>
      </c>
      <c r="D11716" t="s">
        <v>1279</v>
      </c>
      <c r="E11716" t="s">
        <v>10</v>
      </c>
      <c r="F11716" t="s">
        <v>11</v>
      </c>
      <c r="G11716">
        <v>64700</v>
      </c>
      <c r="H11716" t="s">
        <v>18</v>
      </c>
      <c r="I11716" s="43"/>
    </row>
    <row r="11717" spans="1:9" x14ac:dyDescent="0.2">
      <c r="A11717" s="1">
        <v>45063</v>
      </c>
      <c r="B11717" s="1">
        <v>45050</v>
      </c>
      <c r="C11717" t="s">
        <v>137</v>
      </c>
      <c r="D11717" t="s">
        <v>1279</v>
      </c>
      <c r="E11717" t="s">
        <v>10</v>
      </c>
      <c r="F11717" t="s">
        <v>11</v>
      </c>
      <c r="G11717">
        <v>64700</v>
      </c>
      <c r="H11717" t="s">
        <v>18</v>
      </c>
      <c r="I11717" s="43"/>
    </row>
    <row r="11718" spans="1:9" x14ac:dyDescent="0.2">
      <c r="A11718" s="1">
        <v>45063</v>
      </c>
      <c r="B11718" s="1">
        <v>45048</v>
      </c>
      <c r="C11718" t="s">
        <v>135</v>
      </c>
      <c r="D11718" t="s">
        <v>1279</v>
      </c>
      <c r="E11718" t="s">
        <v>10</v>
      </c>
      <c r="F11718" t="s">
        <v>11</v>
      </c>
      <c r="G11718" t="e">
        <v>#N/A</v>
      </c>
      <c r="H11718" t="s">
        <v>1283</v>
      </c>
      <c r="I11718" s="43"/>
    </row>
    <row r="11719" spans="1:9" x14ac:dyDescent="0.2">
      <c r="A11719" s="1">
        <v>45063</v>
      </c>
      <c r="B11719" s="1">
        <v>45049</v>
      </c>
      <c r="C11719" t="s">
        <v>136</v>
      </c>
      <c r="D11719" t="s">
        <v>1279</v>
      </c>
      <c r="E11719" t="s">
        <v>10</v>
      </c>
      <c r="F11719" t="s">
        <v>11</v>
      </c>
      <c r="G11719" t="e">
        <v>#N/A</v>
      </c>
      <c r="H11719" t="s">
        <v>1283</v>
      </c>
      <c r="I11719" s="43"/>
    </row>
    <row r="11720" spans="1:9" x14ac:dyDescent="0.2">
      <c r="A11720" s="1">
        <v>45063</v>
      </c>
      <c r="B11720" s="1">
        <v>45050</v>
      </c>
      <c r="C11720" t="s">
        <v>137</v>
      </c>
      <c r="D11720" t="s">
        <v>1279</v>
      </c>
      <c r="E11720" t="s">
        <v>10</v>
      </c>
      <c r="F11720" t="s">
        <v>11</v>
      </c>
      <c r="G11720" t="e">
        <v>#N/A</v>
      </c>
      <c r="H11720" t="s">
        <v>1283</v>
      </c>
      <c r="I11720" s="43"/>
    </row>
    <row r="11721" spans="1:9" x14ac:dyDescent="0.2">
      <c r="A11721" s="1">
        <v>45063</v>
      </c>
      <c r="B11721" s="1">
        <v>45048</v>
      </c>
      <c r="C11721" t="s">
        <v>135</v>
      </c>
      <c r="D11721" t="s">
        <v>1279</v>
      </c>
      <c r="E11721" t="s">
        <v>10</v>
      </c>
      <c r="F11721" t="s">
        <v>11</v>
      </c>
      <c r="G11721" t="e">
        <v>#N/A</v>
      </c>
      <c r="H11721" t="s">
        <v>1287</v>
      </c>
      <c r="I11721" s="43"/>
    </row>
    <row r="11722" spans="1:9" x14ac:dyDescent="0.2">
      <c r="A11722" s="1">
        <v>45063</v>
      </c>
      <c r="B11722" s="1">
        <v>45049</v>
      </c>
      <c r="C11722" t="s">
        <v>136</v>
      </c>
      <c r="D11722" t="s">
        <v>1279</v>
      </c>
      <c r="E11722" t="s">
        <v>10</v>
      </c>
      <c r="F11722" t="s">
        <v>11</v>
      </c>
      <c r="G11722" t="e">
        <v>#N/A</v>
      </c>
      <c r="H11722" t="s">
        <v>1287</v>
      </c>
      <c r="I11722" s="43"/>
    </row>
    <row r="11723" spans="1:9" x14ac:dyDescent="0.2">
      <c r="A11723" s="1">
        <v>45063</v>
      </c>
      <c r="B11723" s="1">
        <v>45048</v>
      </c>
      <c r="C11723" t="s">
        <v>135</v>
      </c>
      <c r="D11723" t="s">
        <v>1279</v>
      </c>
      <c r="E11723" t="s">
        <v>10</v>
      </c>
      <c r="F11723" t="s">
        <v>11</v>
      </c>
      <c r="G11723">
        <v>64740</v>
      </c>
      <c r="H11723" t="s">
        <v>1284</v>
      </c>
      <c r="I11723" s="43"/>
    </row>
    <row r="11724" spans="1:9" x14ac:dyDescent="0.2">
      <c r="A11724" s="1">
        <v>45063</v>
      </c>
      <c r="B11724" s="1">
        <v>45049</v>
      </c>
      <c r="C11724" t="s">
        <v>136</v>
      </c>
      <c r="D11724" t="s">
        <v>1279</v>
      </c>
      <c r="E11724" t="s">
        <v>10</v>
      </c>
      <c r="F11724" t="s">
        <v>11</v>
      </c>
      <c r="G11724">
        <v>64740</v>
      </c>
      <c r="H11724" t="s">
        <v>1284</v>
      </c>
      <c r="I11724" s="43"/>
    </row>
    <row r="11725" spans="1:9" x14ac:dyDescent="0.2">
      <c r="A11725" s="1">
        <v>45063</v>
      </c>
      <c r="B11725" s="1">
        <v>45050</v>
      </c>
      <c r="C11725" t="s">
        <v>137</v>
      </c>
      <c r="D11725" t="s">
        <v>1279</v>
      </c>
      <c r="E11725" t="s">
        <v>10</v>
      </c>
      <c r="F11725" t="s">
        <v>11</v>
      </c>
      <c r="G11725">
        <v>64740</v>
      </c>
      <c r="H11725" t="s">
        <v>1284</v>
      </c>
      <c r="I11725" s="43"/>
    </row>
    <row r="11726" spans="1:9" x14ac:dyDescent="0.2">
      <c r="A11726" s="1">
        <v>45063</v>
      </c>
      <c r="B11726" s="1">
        <v>45048</v>
      </c>
      <c r="C11726" t="s">
        <v>135</v>
      </c>
      <c r="D11726" t="s">
        <v>1279</v>
      </c>
      <c r="E11726" t="s">
        <v>10</v>
      </c>
      <c r="F11726" t="s">
        <v>11</v>
      </c>
      <c r="G11726">
        <v>67740</v>
      </c>
      <c r="H11726" t="s">
        <v>1285</v>
      </c>
      <c r="I11726" s="43"/>
    </row>
    <row r="11727" spans="1:9" x14ac:dyDescent="0.2">
      <c r="A11727" s="1">
        <v>45063</v>
      </c>
      <c r="B11727" s="1">
        <v>45049</v>
      </c>
      <c r="C11727" t="s">
        <v>136</v>
      </c>
      <c r="D11727" t="s">
        <v>1279</v>
      </c>
      <c r="E11727" t="s">
        <v>10</v>
      </c>
      <c r="F11727" t="s">
        <v>11</v>
      </c>
      <c r="G11727">
        <v>67740</v>
      </c>
      <c r="H11727" t="s">
        <v>1285</v>
      </c>
      <c r="I11727" s="43"/>
    </row>
    <row r="11728" spans="1:9" x14ac:dyDescent="0.2">
      <c r="A11728" s="1">
        <v>45063</v>
      </c>
      <c r="B11728" s="1">
        <v>45050</v>
      </c>
      <c r="C11728" t="s">
        <v>137</v>
      </c>
      <c r="D11728" t="s">
        <v>1279</v>
      </c>
      <c r="E11728" t="s">
        <v>10</v>
      </c>
      <c r="F11728" t="s">
        <v>11</v>
      </c>
      <c r="G11728">
        <v>67740</v>
      </c>
      <c r="H11728" t="s">
        <v>1285</v>
      </c>
      <c r="I11728" s="43"/>
    </row>
    <row r="11729" spans="1:9" x14ac:dyDescent="0.2">
      <c r="A11729" s="1">
        <v>45063</v>
      </c>
      <c r="B11729" s="1">
        <v>45048</v>
      </c>
      <c r="C11729" t="s">
        <v>135</v>
      </c>
      <c r="D11729" t="s">
        <v>1279</v>
      </c>
      <c r="E11729" t="s">
        <v>10</v>
      </c>
      <c r="F11729" t="s">
        <v>11</v>
      </c>
      <c r="G11729">
        <v>7076</v>
      </c>
      <c r="H11729" t="s">
        <v>1286</v>
      </c>
      <c r="I11729" s="43"/>
    </row>
    <row r="11730" spans="1:9" x14ac:dyDescent="0.2">
      <c r="A11730" s="1">
        <v>45063</v>
      </c>
      <c r="B11730" s="1">
        <v>45049</v>
      </c>
      <c r="C11730" t="s">
        <v>136</v>
      </c>
      <c r="D11730" t="s">
        <v>1279</v>
      </c>
      <c r="E11730" t="s">
        <v>10</v>
      </c>
      <c r="F11730" t="s">
        <v>11</v>
      </c>
      <c r="G11730">
        <v>7076</v>
      </c>
      <c r="H11730" t="s">
        <v>1286</v>
      </c>
      <c r="I11730" s="43"/>
    </row>
    <row r="11731" spans="1:9" x14ac:dyDescent="0.2">
      <c r="A11731" s="1">
        <v>45063</v>
      </c>
      <c r="B11731" s="1">
        <v>45050</v>
      </c>
      <c r="C11731" t="s">
        <v>137</v>
      </c>
      <c r="D11731" t="s">
        <v>1279</v>
      </c>
      <c r="E11731" t="s">
        <v>10</v>
      </c>
      <c r="F11731" t="s">
        <v>11</v>
      </c>
      <c r="G11731">
        <v>7076</v>
      </c>
      <c r="H11731" t="s">
        <v>1286</v>
      </c>
      <c r="I11731" s="43"/>
    </row>
    <row r="11732" spans="1:9" x14ac:dyDescent="0.2">
      <c r="A11732" s="1">
        <v>45063</v>
      </c>
      <c r="B11732" s="1">
        <v>45048</v>
      </c>
      <c r="C11732" t="s">
        <v>135</v>
      </c>
      <c r="D11732" t="s">
        <v>1279</v>
      </c>
      <c r="E11732" t="s">
        <v>10</v>
      </c>
      <c r="F11732" t="s">
        <v>11</v>
      </c>
      <c r="G11732">
        <v>7070</v>
      </c>
      <c r="H11732" t="s">
        <v>29</v>
      </c>
      <c r="I11732" s="43"/>
    </row>
    <row r="11733" spans="1:9" x14ac:dyDescent="0.2">
      <c r="A11733" s="1">
        <v>45063</v>
      </c>
      <c r="B11733" s="1">
        <v>45048</v>
      </c>
      <c r="C11733" t="s">
        <v>135</v>
      </c>
      <c r="D11733" t="s">
        <v>1279</v>
      </c>
      <c r="E11733" t="s">
        <v>10</v>
      </c>
      <c r="F11733" t="s">
        <v>11</v>
      </c>
      <c r="G11733">
        <v>7077</v>
      </c>
      <c r="H11733" t="s">
        <v>30</v>
      </c>
      <c r="I11733" s="43"/>
    </row>
    <row r="11734" spans="1:9" x14ac:dyDescent="0.2">
      <c r="A11734" s="1">
        <v>45063</v>
      </c>
      <c r="B11734" s="1">
        <v>45049</v>
      </c>
      <c r="C11734" t="s">
        <v>136</v>
      </c>
      <c r="D11734" t="s">
        <v>1279</v>
      </c>
      <c r="E11734" t="s">
        <v>10</v>
      </c>
      <c r="F11734" t="s">
        <v>11</v>
      </c>
      <c r="G11734">
        <v>7077</v>
      </c>
      <c r="H11734" t="s">
        <v>30</v>
      </c>
      <c r="I11734" s="43"/>
    </row>
    <row r="11735" spans="1:9" x14ac:dyDescent="0.2">
      <c r="A11735" s="1">
        <v>45063</v>
      </c>
      <c r="B11735" s="1">
        <v>45050</v>
      </c>
      <c r="C11735" t="s">
        <v>137</v>
      </c>
      <c r="D11735" t="s">
        <v>1279</v>
      </c>
      <c r="E11735" t="s">
        <v>10</v>
      </c>
      <c r="F11735" t="s">
        <v>11</v>
      </c>
      <c r="G11735">
        <v>7077</v>
      </c>
      <c r="H11735" t="s">
        <v>30</v>
      </c>
      <c r="I11735" s="43"/>
    </row>
    <row r="11736" spans="1:9" x14ac:dyDescent="0.2">
      <c r="A11736" s="1">
        <v>45063</v>
      </c>
      <c r="B11736" s="1">
        <v>45048</v>
      </c>
      <c r="C11736" t="s">
        <v>135</v>
      </c>
      <c r="D11736" t="s">
        <v>1279</v>
      </c>
      <c r="E11736" t="s">
        <v>10</v>
      </c>
      <c r="F11736" t="s">
        <v>11</v>
      </c>
      <c r="G11736">
        <v>7087</v>
      </c>
      <c r="H11736" t="s">
        <v>22</v>
      </c>
      <c r="I11736" s="43"/>
    </row>
    <row r="11737" spans="1:9" x14ac:dyDescent="0.2">
      <c r="A11737" s="1">
        <v>45063</v>
      </c>
      <c r="B11737" s="1">
        <v>45049</v>
      </c>
      <c r="C11737" t="s">
        <v>136</v>
      </c>
      <c r="D11737" t="s">
        <v>1279</v>
      </c>
      <c r="E11737" t="s">
        <v>10</v>
      </c>
      <c r="F11737" t="s">
        <v>11</v>
      </c>
      <c r="G11737">
        <v>7087</v>
      </c>
      <c r="H11737" t="s">
        <v>22</v>
      </c>
      <c r="I11737" s="43"/>
    </row>
    <row r="11738" spans="1:9" x14ac:dyDescent="0.2">
      <c r="A11738" s="1">
        <v>45063</v>
      </c>
      <c r="B11738" s="1">
        <v>45050</v>
      </c>
      <c r="C11738" t="s">
        <v>137</v>
      </c>
      <c r="D11738" t="s">
        <v>1279</v>
      </c>
      <c r="E11738" t="s">
        <v>10</v>
      </c>
      <c r="F11738" t="s">
        <v>11</v>
      </c>
      <c r="G11738">
        <v>7087</v>
      </c>
      <c r="H11738" t="s">
        <v>22</v>
      </c>
      <c r="I11738" s="43"/>
    </row>
    <row r="11739" spans="1:9" x14ac:dyDescent="0.2">
      <c r="A11739" s="1">
        <v>45063</v>
      </c>
      <c r="B11739" s="1">
        <v>45051</v>
      </c>
      <c r="C11739" t="s">
        <v>140</v>
      </c>
      <c r="D11739" t="s">
        <v>1279</v>
      </c>
      <c r="E11739" t="s">
        <v>10</v>
      </c>
      <c r="F11739" t="s">
        <v>11</v>
      </c>
      <c r="G11739">
        <v>7989</v>
      </c>
      <c r="H11739" t="s">
        <v>35</v>
      </c>
      <c r="I11739" s="43"/>
    </row>
    <row r="11740" spans="1:9" x14ac:dyDescent="0.2">
      <c r="A11740" s="1">
        <v>45063</v>
      </c>
      <c r="B11740" s="1">
        <v>45051</v>
      </c>
      <c r="C11740" t="s">
        <v>138</v>
      </c>
      <c r="D11740" t="s">
        <v>1279</v>
      </c>
      <c r="E11740" t="s">
        <v>10</v>
      </c>
      <c r="F11740" t="s">
        <v>11</v>
      </c>
      <c r="G11740">
        <v>69850</v>
      </c>
      <c r="H11740" t="s">
        <v>1280</v>
      </c>
      <c r="I11740" s="43"/>
    </row>
    <row r="11741" spans="1:9" x14ac:dyDescent="0.2">
      <c r="A11741" s="1">
        <v>45063</v>
      </c>
      <c r="B11741" s="1">
        <v>45051</v>
      </c>
      <c r="C11741" t="s">
        <v>139</v>
      </c>
      <c r="D11741" t="s">
        <v>1279</v>
      </c>
      <c r="E11741" t="s">
        <v>10</v>
      </c>
      <c r="F11741" t="s">
        <v>11</v>
      </c>
      <c r="G11741">
        <v>69850</v>
      </c>
      <c r="H11741" t="s">
        <v>1280</v>
      </c>
      <c r="I11741" s="43"/>
    </row>
    <row r="11742" spans="1:9" x14ac:dyDescent="0.2">
      <c r="A11742" s="1">
        <v>45063</v>
      </c>
      <c r="B11742" s="1">
        <v>45051</v>
      </c>
      <c r="C11742" t="s">
        <v>140</v>
      </c>
      <c r="D11742" t="s">
        <v>1279</v>
      </c>
      <c r="E11742" t="s">
        <v>10</v>
      </c>
      <c r="F11742" t="s">
        <v>11</v>
      </c>
      <c r="G11742">
        <v>69850</v>
      </c>
      <c r="H11742" t="s">
        <v>1280</v>
      </c>
      <c r="I11742" s="43"/>
    </row>
    <row r="11743" spans="1:9" x14ac:dyDescent="0.2">
      <c r="A11743" s="1">
        <v>45063</v>
      </c>
      <c r="B11743" s="1">
        <v>45051</v>
      </c>
      <c r="C11743" t="s">
        <v>138</v>
      </c>
      <c r="D11743" t="s">
        <v>1279</v>
      </c>
      <c r="E11743" t="s">
        <v>10</v>
      </c>
      <c r="F11743" t="s">
        <v>11</v>
      </c>
      <c r="G11743">
        <v>66780</v>
      </c>
      <c r="H11743" t="s">
        <v>1281</v>
      </c>
      <c r="I11743" s="43"/>
    </row>
    <row r="11744" spans="1:9" x14ac:dyDescent="0.2">
      <c r="A11744" s="1">
        <v>45063</v>
      </c>
      <c r="B11744" s="1">
        <v>45051</v>
      </c>
      <c r="C11744" t="s">
        <v>139</v>
      </c>
      <c r="D11744" t="s">
        <v>1279</v>
      </c>
      <c r="E11744" t="s">
        <v>10</v>
      </c>
      <c r="F11744" t="s">
        <v>11</v>
      </c>
      <c r="G11744">
        <v>66780</v>
      </c>
      <c r="H11744" t="s">
        <v>1281</v>
      </c>
      <c r="I11744" s="43"/>
    </row>
    <row r="11745" spans="1:9" x14ac:dyDescent="0.2">
      <c r="A11745" s="1">
        <v>45063</v>
      </c>
      <c r="B11745" s="1">
        <v>45051</v>
      </c>
      <c r="C11745" t="s">
        <v>140</v>
      </c>
      <c r="D11745" t="s">
        <v>1279</v>
      </c>
      <c r="E11745" t="s">
        <v>10</v>
      </c>
      <c r="F11745" t="s">
        <v>11</v>
      </c>
      <c r="G11745">
        <v>66780</v>
      </c>
      <c r="H11745" t="s">
        <v>1281</v>
      </c>
      <c r="I11745" s="43"/>
    </row>
    <row r="11746" spans="1:9" x14ac:dyDescent="0.2">
      <c r="A11746" s="1">
        <v>45063</v>
      </c>
      <c r="B11746" s="1">
        <v>45051</v>
      </c>
      <c r="C11746" t="s">
        <v>138</v>
      </c>
      <c r="D11746" t="s">
        <v>1279</v>
      </c>
      <c r="E11746" t="s">
        <v>10</v>
      </c>
      <c r="F11746" t="s">
        <v>11</v>
      </c>
      <c r="G11746">
        <v>64770</v>
      </c>
      <c r="H11746" t="s">
        <v>1282</v>
      </c>
      <c r="I11746" s="43"/>
    </row>
    <row r="11747" spans="1:9" x14ac:dyDescent="0.2">
      <c r="A11747" s="1">
        <v>45063</v>
      </c>
      <c r="B11747" s="1">
        <v>45051</v>
      </c>
      <c r="C11747" t="s">
        <v>139</v>
      </c>
      <c r="D11747" t="s">
        <v>1279</v>
      </c>
      <c r="E11747" t="s">
        <v>10</v>
      </c>
      <c r="F11747" t="s">
        <v>11</v>
      </c>
      <c r="G11747">
        <v>64770</v>
      </c>
      <c r="H11747" t="s">
        <v>1282</v>
      </c>
      <c r="I11747" s="43"/>
    </row>
    <row r="11748" spans="1:9" x14ac:dyDescent="0.2">
      <c r="A11748" s="1">
        <v>45063</v>
      </c>
      <c r="B11748" s="1">
        <v>45051</v>
      </c>
      <c r="C11748" t="s">
        <v>140</v>
      </c>
      <c r="D11748" t="s">
        <v>1279</v>
      </c>
      <c r="E11748" t="s">
        <v>10</v>
      </c>
      <c r="F11748" t="s">
        <v>11</v>
      </c>
      <c r="G11748">
        <v>64770</v>
      </c>
      <c r="H11748" t="s">
        <v>1282</v>
      </c>
      <c r="I11748" s="43"/>
    </row>
    <row r="11749" spans="1:9" x14ac:dyDescent="0.2">
      <c r="A11749" s="1">
        <v>45063</v>
      </c>
      <c r="B11749" s="1">
        <v>45051</v>
      </c>
      <c r="C11749" t="s">
        <v>138</v>
      </c>
      <c r="D11749" t="s">
        <v>1279</v>
      </c>
      <c r="E11749" t="s">
        <v>10</v>
      </c>
      <c r="F11749" t="s">
        <v>11</v>
      </c>
      <c r="G11749">
        <v>4564</v>
      </c>
      <c r="H11749" t="s">
        <v>17</v>
      </c>
      <c r="I11749" s="43"/>
    </row>
    <row r="11750" spans="1:9" x14ac:dyDescent="0.2">
      <c r="A11750" s="1">
        <v>45063</v>
      </c>
      <c r="B11750" s="1">
        <v>45051</v>
      </c>
      <c r="C11750" t="s">
        <v>139</v>
      </c>
      <c r="D11750" t="s">
        <v>1279</v>
      </c>
      <c r="E11750" t="s">
        <v>10</v>
      </c>
      <c r="F11750" t="s">
        <v>11</v>
      </c>
      <c r="G11750">
        <v>4564</v>
      </c>
      <c r="H11750" t="s">
        <v>17</v>
      </c>
      <c r="I11750" s="43"/>
    </row>
    <row r="11751" spans="1:9" x14ac:dyDescent="0.2">
      <c r="A11751" s="1">
        <v>45063</v>
      </c>
      <c r="B11751" s="1">
        <v>45051</v>
      </c>
      <c r="C11751" t="s">
        <v>140</v>
      </c>
      <c r="D11751" t="s">
        <v>1279</v>
      </c>
      <c r="E11751" t="s">
        <v>10</v>
      </c>
      <c r="F11751" t="s">
        <v>11</v>
      </c>
      <c r="G11751">
        <v>4564</v>
      </c>
      <c r="H11751" t="s">
        <v>17</v>
      </c>
      <c r="I11751" s="43"/>
    </row>
    <row r="11752" spans="1:9" x14ac:dyDescent="0.2">
      <c r="A11752" s="1">
        <v>45063</v>
      </c>
      <c r="B11752" s="1">
        <v>45051</v>
      </c>
      <c r="C11752" t="s">
        <v>138</v>
      </c>
      <c r="D11752" t="s">
        <v>1279</v>
      </c>
      <c r="E11752" t="s">
        <v>10</v>
      </c>
      <c r="F11752" t="s">
        <v>11</v>
      </c>
      <c r="G11752">
        <v>64600</v>
      </c>
      <c r="H11752" t="s">
        <v>16</v>
      </c>
      <c r="I11752" s="43"/>
    </row>
    <row r="11753" spans="1:9" x14ac:dyDescent="0.2">
      <c r="A11753" s="1">
        <v>45063</v>
      </c>
      <c r="B11753" s="1">
        <v>45051</v>
      </c>
      <c r="C11753" t="s">
        <v>139</v>
      </c>
      <c r="D11753" t="s">
        <v>1279</v>
      </c>
      <c r="E11753" t="s">
        <v>10</v>
      </c>
      <c r="F11753" t="s">
        <v>11</v>
      </c>
      <c r="G11753">
        <v>64600</v>
      </c>
      <c r="H11753" t="s">
        <v>16</v>
      </c>
      <c r="I11753" s="43"/>
    </row>
    <row r="11754" spans="1:9" x14ac:dyDescent="0.2">
      <c r="A11754" s="1">
        <v>45063</v>
      </c>
      <c r="B11754" s="1">
        <v>45051</v>
      </c>
      <c r="C11754" t="s">
        <v>140</v>
      </c>
      <c r="D11754" t="s">
        <v>1279</v>
      </c>
      <c r="E11754" t="s">
        <v>10</v>
      </c>
      <c r="F11754" t="s">
        <v>11</v>
      </c>
      <c r="G11754">
        <v>64600</v>
      </c>
      <c r="H11754" t="s">
        <v>16</v>
      </c>
      <c r="I11754" s="43"/>
    </row>
    <row r="11755" spans="1:9" x14ac:dyDescent="0.2">
      <c r="A11755" s="1">
        <v>45063</v>
      </c>
      <c r="B11755" s="1">
        <v>45051</v>
      </c>
      <c r="C11755" t="s">
        <v>138</v>
      </c>
      <c r="D11755" t="s">
        <v>1279</v>
      </c>
      <c r="E11755" t="s">
        <v>10</v>
      </c>
      <c r="F11755" t="s">
        <v>11</v>
      </c>
      <c r="G11755">
        <v>64750</v>
      </c>
      <c r="H11755" t="s">
        <v>20</v>
      </c>
      <c r="I11755" s="43"/>
    </row>
    <row r="11756" spans="1:9" x14ac:dyDescent="0.2">
      <c r="A11756" s="1">
        <v>45063</v>
      </c>
      <c r="B11756" s="1">
        <v>45051</v>
      </c>
      <c r="C11756" t="s">
        <v>139</v>
      </c>
      <c r="D11756" t="s">
        <v>1279</v>
      </c>
      <c r="E11756" t="s">
        <v>10</v>
      </c>
      <c r="F11756" t="s">
        <v>11</v>
      </c>
      <c r="G11756">
        <v>64750</v>
      </c>
      <c r="H11756" t="s">
        <v>20</v>
      </c>
      <c r="I11756" s="43"/>
    </row>
    <row r="11757" spans="1:9" x14ac:dyDescent="0.2">
      <c r="A11757" s="1">
        <v>45063</v>
      </c>
      <c r="B11757" s="1">
        <v>45051</v>
      </c>
      <c r="C11757" t="s">
        <v>140</v>
      </c>
      <c r="D11757" t="s">
        <v>1279</v>
      </c>
      <c r="E11757" t="s">
        <v>10</v>
      </c>
      <c r="F11757" t="s">
        <v>11</v>
      </c>
      <c r="G11757">
        <v>64750</v>
      </c>
      <c r="H11757" t="s">
        <v>20</v>
      </c>
      <c r="I11757" s="43"/>
    </row>
    <row r="11758" spans="1:9" x14ac:dyDescent="0.2">
      <c r="A11758" s="1">
        <v>45063</v>
      </c>
      <c r="B11758" s="1">
        <v>45051</v>
      </c>
      <c r="C11758" t="s">
        <v>138</v>
      </c>
      <c r="D11758" t="s">
        <v>1279</v>
      </c>
      <c r="E11758" t="s">
        <v>10</v>
      </c>
      <c r="F11758" t="s">
        <v>11</v>
      </c>
      <c r="G11758">
        <v>64700</v>
      </c>
      <c r="H11758" t="s">
        <v>18</v>
      </c>
      <c r="I11758" s="43"/>
    </row>
    <row r="11759" spans="1:9" x14ac:dyDescent="0.2">
      <c r="A11759" s="1">
        <v>45063</v>
      </c>
      <c r="B11759" s="1">
        <v>45051</v>
      </c>
      <c r="C11759" t="s">
        <v>139</v>
      </c>
      <c r="D11759" t="s">
        <v>1279</v>
      </c>
      <c r="E11759" t="s">
        <v>10</v>
      </c>
      <c r="F11759" t="s">
        <v>11</v>
      </c>
      <c r="G11759">
        <v>64700</v>
      </c>
      <c r="H11759" t="s">
        <v>18</v>
      </c>
      <c r="I11759" s="43"/>
    </row>
    <row r="11760" spans="1:9" x14ac:dyDescent="0.2">
      <c r="A11760" s="1">
        <v>45063</v>
      </c>
      <c r="B11760" s="1">
        <v>45051</v>
      </c>
      <c r="C11760" t="s">
        <v>140</v>
      </c>
      <c r="D11760" t="s">
        <v>1279</v>
      </c>
      <c r="E11760" t="s">
        <v>10</v>
      </c>
      <c r="F11760" t="s">
        <v>11</v>
      </c>
      <c r="G11760">
        <v>64700</v>
      </c>
      <c r="H11760" t="s">
        <v>18</v>
      </c>
      <c r="I11760" s="43"/>
    </row>
    <row r="11761" spans="1:9" x14ac:dyDescent="0.2">
      <c r="A11761" s="1">
        <v>45063</v>
      </c>
      <c r="B11761" s="1">
        <v>45051</v>
      </c>
      <c r="C11761" t="s">
        <v>138</v>
      </c>
      <c r="D11761" t="s">
        <v>1279</v>
      </c>
      <c r="E11761" t="s">
        <v>10</v>
      </c>
      <c r="F11761" t="s">
        <v>11</v>
      </c>
      <c r="G11761" t="e">
        <v>#N/A</v>
      </c>
      <c r="H11761" t="s">
        <v>1283</v>
      </c>
      <c r="I11761" s="43"/>
    </row>
    <row r="11762" spans="1:9" x14ac:dyDescent="0.2">
      <c r="A11762" s="1">
        <v>45063</v>
      </c>
      <c r="B11762" s="1">
        <v>45051</v>
      </c>
      <c r="C11762" t="s">
        <v>139</v>
      </c>
      <c r="D11762" t="s">
        <v>1279</v>
      </c>
      <c r="E11762" t="s">
        <v>10</v>
      </c>
      <c r="F11762" t="s">
        <v>11</v>
      </c>
      <c r="G11762" t="e">
        <v>#N/A</v>
      </c>
      <c r="H11762" t="s">
        <v>1283</v>
      </c>
      <c r="I11762" s="43"/>
    </row>
    <row r="11763" spans="1:9" x14ac:dyDescent="0.2">
      <c r="A11763" s="1">
        <v>45063</v>
      </c>
      <c r="B11763" s="1">
        <v>45051</v>
      </c>
      <c r="C11763" t="s">
        <v>140</v>
      </c>
      <c r="D11763" t="s">
        <v>1279</v>
      </c>
      <c r="E11763" t="s">
        <v>10</v>
      </c>
      <c r="F11763" t="s">
        <v>11</v>
      </c>
      <c r="G11763" t="e">
        <v>#N/A</v>
      </c>
      <c r="H11763" t="s">
        <v>1283</v>
      </c>
      <c r="I11763" s="43"/>
    </row>
    <row r="11764" spans="1:9" x14ac:dyDescent="0.2">
      <c r="A11764" s="1">
        <v>45063</v>
      </c>
      <c r="B11764" s="1">
        <v>45051</v>
      </c>
      <c r="C11764" t="s">
        <v>138</v>
      </c>
      <c r="D11764" t="s">
        <v>1279</v>
      </c>
      <c r="E11764" t="s">
        <v>10</v>
      </c>
      <c r="F11764" t="s">
        <v>11</v>
      </c>
      <c r="G11764" t="e">
        <v>#N/A</v>
      </c>
      <c r="H11764" t="s">
        <v>1287</v>
      </c>
      <c r="I11764" s="43"/>
    </row>
    <row r="11765" spans="1:9" x14ac:dyDescent="0.2">
      <c r="A11765" s="1">
        <v>45063</v>
      </c>
      <c r="B11765" s="1">
        <v>45051</v>
      </c>
      <c r="C11765" t="s">
        <v>138</v>
      </c>
      <c r="D11765" t="s">
        <v>1279</v>
      </c>
      <c r="E11765" t="s">
        <v>10</v>
      </c>
      <c r="F11765" t="s">
        <v>11</v>
      </c>
      <c r="G11765">
        <v>64740</v>
      </c>
      <c r="H11765" t="s">
        <v>1284</v>
      </c>
      <c r="I11765" s="43"/>
    </row>
    <row r="11766" spans="1:9" x14ac:dyDescent="0.2">
      <c r="A11766" s="1">
        <v>45063</v>
      </c>
      <c r="B11766" s="1">
        <v>45051</v>
      </c>
      <c r="C11766" t="s">
        <v>139</v>
      </c>
      <c r="D11766" t="s">
        <v>1279</v>
      </c>
      <c r="E11766" t="s">
        <v>10</v>
      </c>
      <c r="F11766" t="s">
        <v>11</v>
      </c>
      <c r="G11766">
        <v>64740</v>
      </c>
      <c r="H11766" t="s">
        <v>1284</v>
      </c>
      <c r="I11766" s="43"/>
    </row>
    <row r="11767" spans="1:9" x14ac:dyDescent="0.2">
      <c r="A11767" s="1">
        <v>45063</v>
      </c>
      <c r="B11767" s="1">
        <v>45051</v>
      </c>
      <c r="C11767" t="s">
        <v>140</v>
      </c>
      <c r="D11767" t="s">
        <v>1279</v>
      </c>
      <c r="E11767" t="s">
        <v>10</v>
      </c>
      <c r="F11767" t="s">
        <v>11</v>
      </c>
      <c r="G11767">
        <v>64740</v>
      </c>
      <c r="H11767" t="s">
        <v>1284</v>
      </c>
      <c r="I11767" s="43"/>
    </row>
    <row r="11768" spans="1:9" x14ac:dyDescent="0.2">
      <c r="A11768" s="1">
        <v>45063</v>
      </c>
      <c r="B11768" s="1">
        <v>45051</v>
      </c>
      <c r="C11768" t="s">
        <v>138</v>
      </c>
      <c r="D11768" t="s">
        <v>1279</v>
      </c>
      <c r="E11768" t="s">
        <v>10</v>
      </c>
      <c r="F11768" t="s">
        <v>11</v>
      </c>
      <c r="G11768">
        <v>67740</v>
      </c>
      <c r="H11768" t="s">
        <v>1285</v>
      </c>
      <c r="I11768" s="43"/>
    </row>
    <row r="11769" spans="1:9" x14ac:dyDescent="0.2">
      <c r="A11769" s="1">
        <v>45063</v>
      </c>
      <c r="B11769" s="1">
        <v>45051</v>
      </c>
      <c r="C11769" t="s">
        <v>139</v>
      </c>
      <c r="D11769" t="s">
        <v>1279</v>
      </c>
      <c r="E11769" t="s">
        <v>10</v>
      </c>
      <c r="F11769" t="s">
        <v>11</v>
      </c>
      <c r="G11769">
        <v>67740</v>
      </c>
      <c r="H11769" t="s">
        <v>1285</v>
      </c>
      <c r="I11769" s="43"/>
    </row>
    <row r="11770" spans="1:9" x14ac:dyDescent="0.2">
      <c r="A11770" s="1">
        <v>45063</v>
      </c>
      <c r="B11770" s="1">
        <v>45051</v>
      </c>
      <c r="C11770" t="s">
        <v>140</v>
      </c>
      <c r="D11770" t="s">
        <v>1279</v>
      </c>
      <c r="E11770" t="s">
        <v>10</v>
      </c>
      <c r="F11770" t="s">
        <v>11</v>
      </c>
      <c r="G11770">
        <v>67740</v>
      </c>
      <c r="H11770" t="s">
        <v>1285</v>
      </c>
      <c r="I11770" s="43"/>
    </row>
    <row r="11771" spans="1:9" x14ac:dyDescent="0.2">
      <c r="A11771" s="1">
        <v>45063</v>
      </c>
      <c r="B11771" s="1">
        <v>45051</v>
      </c>
      <c r="C11771" t="s">
        <v>138</v>
      </c>
      <c r="D11771" t="s">
        <v>1279</v>
      </c>
      <c r="E11771" t="s">
        <v>10</v>
      </c>
      <c r="F11771" t="s">
        <v>11</v>
      </c>
      <c r="G11771">
        <v>7076</v>
      </c>
      <c r="H11771" t="s">
        <v>1286</v>
      </c>
      <c r="I11771" s="43"/>
    </row>
    <row r="11772" spans="1:9" x14ac:dyDescent="0.2">
      <c r="A11772" s="1">
        <v>45063</v>
      </c>
      <c r="B11772" s="1">
        <v>45051</v>
      </c>
      <c r="C11772" t="s">
        <v>139</v>
      </c>
      <c r="D11772" t="s">
        <v>1279</v>
      </c>
      <c r="E11772" t="s">
        <v>10</v>
      </c>
      <c r="F11772" t="s">
        <v>11</v>
      </c>
      <c r="G11772">
        <v>7076</v>
      </c>
      <c r="H11772" t="s">
        <v>1286</v>
      </c>
      <c r="I11772" s="43"/>
    </row>
    <row r="11773" spans="1:9" x14ac:dyDescent="0.2">
      <c r="A11773" s="1">
        <v>45063</v>
      </c>
      <c r="B11773" s="1">
        <v>45051</v>
      </c>
      <c r="C11773" t="s">
        <v>140</v>
      </c>
      <c r="D11773" t="s">
        <v>1279</v>
      </c>
      <c r="E11773" t="s">
        <v>10</v>
      </c>
      <c r="F11773" t="s">
        <v>11</v>
      </c>
      <c r="G11773">
        <v>7076</v>
      </c>
      <c r="H11773" t="s">
        <v>1286</v>
      </c>
      <c r="I11773" s="43"/>
    </row>
    <row r="11774" spans="1:9" x14ac:dyDescent="0.2">
      <c r="A11774" s="1">
        <v>45063</v>
      </c>
      <c r="B11774" s="1">
        <v>45051</v>
      </c>
      <c r="C11774" t="s">
        <v>140</v>
      </c>
      <c r="D11774" t="s">
        <v>1279</v>
      </c>
      <c r="E11774" t="s">
        <v>10</v>
      </c>
      <c r="F11774" t="s">
        <v>11</v>
      </c>
      <c r="G11774">
        <v>7070</v>
      </c>
      <c r="H11774" t="s">
        <v>29</v>
      </c>
      <c r="I11774" s="43"/>
    </row>
    <row r="11775" spans="1:9" x14ac:dyDescent="0.2">
      <c r="A11775" s="1">
        <v>45063</v>
      </c>
      <c r="B11775" s="1">
        <v>45051</v>
      </c>
      <c r="C11775" t="s">
        <v>138</v>
      </c>
      <c r="D11775" t="s">
        <v>1279</v>
      </c>
      <c r="E11775" t="s">
        <v>10</v>
      </c>
      <c r="F11775" t="s">
        <v>11</v>
      </c>
      <c r="G11775">
        <v>7077</v>
      </c>
      <c r="H11775" t="s">
        <v>30</v>
      </c>
      <c r="I11775" s="43"/>
    </row>
    <row r="11776" spans="1:9" x14ac:dyDescent="0.2">
      <c r="A11776" s="1">
        <v>45063</v>
      </c>
      <c r="B11776" s="1">
        <v>45051</v>
      </c>
      <c r="C11776" t="s">
        <v>139</v>
      </c>
      <c r="D11776" t="s">
        <v>1279</v>
      </c>
      <c r="E11776" t="s">
        <v>10</v>
      </c>
      <c r="F11776" t="s">
        <v>11</v>
      </c>
      <c r="G11776">
        <v>7077</v>
      </c>
      <c r="H11776" t="s">
        <v>30</v>
      </c>
      <c r="I11776" s="43"/>
    </row>
    <row r="11777" spans="1:9" x14ac:dyDescent="0.2">
      <c r="A11777" s="1">
        <v>45063</v>
      </c>
      <c r="B11777" s="1">
        <v>45051</v>
      </c>
      <c r="C11777" t="s">
        <v>140</v>
      </c>
      <c r="D11777" t="s">
        <v>1279</v>
      </c>
      <c r="E11777" t="s">
        <v>10</v>
      </c>
      <c r="F11777" t="s">
        <v>11</v>
      </c>
      <c r="G11777">
        <v>7077</v>
      </c>
      <c r="H11777" t="s">
        <v>30</v>
      </c>
      <c r="I11777" s="43"/>
    </row>
    <row r="11778" spans="1:9" x14ac:dyDescent="0.2">
      <c r="A11778" s="1">
        <v>45063</v>
      </c>
      <c r="B11778" s="1">
        <v>45051</v>
      </c>
      <c r="C11778" t="s">
        <v>138</v>
      </c>
      <c r="D11778" t="s">
        <v>1279</v>
      </c>
      <c r="E11778" t="s">
        <v>10</v>
      </c>
      <c r="F11778" t="s">
        <v>11</v>
      </c>
      <c r="G11778">
        <v>7087</v>
      </c>
      <c r="H11778" t="s">
        <v>22</v>
      </c>
      <c r="I11778" s="43"/>
    </row>
    <row r="11779" spans="1:9" x14ac:dyDescent="0.2">
      <c r="A11779" s="1">
        <v>45063</v>
      </c>
      <c r="B11779" s="1">
        <v>45051</v>
      </c>
      <c r="C11779" t="s">
        <v>139</v>
      </c>
      <c r="D11779" t="s">
        <v>1279</v>
      </c>
      <c r="E11779" t="s">
        <v>10</v>
      </c>
      <c r="F11779" t="s">
        <v>11</v>
      </c>
      <c r="G11779">
        <v>7087</v>
      </c>
      <c r="H11779" t="s">
        <v>22</v>
      </c>
      <c r="I11779" s="43"/>
    </row>
    <row r="11780" spans="1:9" x14ac:dyDescent="0.2">
      <c r="A11780" s="1">
        <v>45063</v>
      </c>
      <c r="B11780" s="1">
        <v>45054</v>
      </c>
      <c r="C11780" t="s">
        <v>141</v>
      </c>
      <c r="D11780" t="s">
        <v>1279</v>
      </c>
      <c r="E11780" t="s">
        <v>10</v>
      </c>
      <c r="F11780" t="s">
        <v>11</v>
      </c>
      <c r="G11780">
        <v>69850</v>
      </c>
      <c r="H11780" t="s">
        <v>1280</v>
      </c>
      <c r="I11780" s="43"/>
    </row>
    <row r="11781" spans="1:9" x14ac:dyDescent="0.2">
      <c r="A11781" s="1">
        <v>45063</v>
      </c>
      <c r="B11781" s="1">
        <v>45055</v>
      </c>
      <c r="C11781" t="s">
        <v>142</v>
      </c>
      <c r="D11781" t="s">
        <v>1279</v>
      </c>
      <c r="E11781" t="s">
        <v>10</v>
      </c>
      <c r="F11781" t="s">
        <v>11</v>
      </c>
      <c r="G11781">
        <v>69850</v>
      </c>
      <c r="H11781" t="s">
        <v>1280</v>
      </c>
      <c r="I11781" s="43"/>
    </row>
    <row r="11782" spans="1:9" x14ac:dyDescent="0.2">
      <c r="A11782" s="1">
        <v>45063</v>
      </c>
      <c r="B11782" s="1">
        <v>45056</v>
      </c>
      <c r="C11782" t="s">
        <v>143</v>
      </c>
      <c r="D11782" t="s">
        <v>1279</v>
      </c>
      <c r="E11782" t="s">
        <v>10</v>
      </c>
      <c r="F11782" t="s">
        <v>11</v>
      </c>
      <c r="G11782">
        <v>69850</v>
      </c>
      <c r="H11782" t="s">
        <v>1280</v>
      </c>
      <c r="I11782" s="43"/>
    </row>
    <row r="11783" spans="1:9" x14ac:dyDescent="0.2">
      <c r="A11783" s="1">
        <v>45063</v>
      </c>
      <c r="B11783" s="1">
        <v>45054</v>
      </c>
      <c r="C11783" t="s">
        <v>141</v>
      </c>
      <c r="D11783" t="s">
        <v>1279</v>
      </c>
      <c r="E11783" t="s">
        <v>10</v>
      </c>
      <c r="F11783" t="s">
        <v>11</v>
      </c>
      <c r="G11783">
        <v>66780</v>
      </c>
      <c r="H11783" t="s">
        <v>1281</v>
      </c>
      <c r="I11783" s="43"/>
    </row>
    <row r="11784" spans="1:9" x14ac:dyDescent="0.2">
      <c r="A11784" s="1">
        <v>45063</v>
      </c>
      <c r="B11784" s="1">
        <v>45055</v>
      </c>
      <c r="C11784" t="s">
        <v>142</v>
      </c>
      <c r="D11784" t="s">
        <v>1279</v>
      </c>
      <c r="E11784" t="s">
        <v>10</v>
      </c>
      <c r="F11784" t="s">
        <v>11</v>
      </c>
      <c r="G11784">
        <v>66780</v>
      </c>
      <c r="H11784" t="s">
        <v>1281</v>
      </c>
      <c r="I11784" s="43"/>
    </row>
    <row r="11785" spans="1:9" x14ac:dyDescent="0.2">
      <c r="A11785" s="1">
        <v>45063</v>
      </c>
      <c r="B11785" s="1">
        <v>45056</v>
      </c>
      <c r="C11785" t="s">
        <v>143</v>
      </c>
      <c r="D11785" t="s">
        <v>1279</v>
      </c>
      <c r="E11785" t="s">
        <v>10</v>
      </c>
      <c r="F11785" t="s">
        <v>11</v>
      </c>
      <c r="G11785">
        <v>66780</v>
      </c>
      <c r="H11785" t="s">
        <v>1281</v>
      </c>
      <c r="I11785" s="43"/>
    </row>
    <row r="11786" spans="1:9" x14ac:dyDescent="0.2">
      <c r="A11786" s="1">
        <v>45063</v>
      </c>
      <c r="B11786" s="1">
        <v>45054</v>
      </c>
      <c r="C11786" t="s">
        <v>141</v>
      </c>
      <c r="D11786" t="s">
        <v>1279</v>
      </c>
      <c r="E11786" t="s">
        <v>10</v>
      </c>
      <c r="F11786" t="s">
        <v>11</v>
      </c>
      <c r="G11786">
        <v>64770</v>
      </c>
      <c r="H11786" t="s">
        <v>1282</v>
      </c>
      <c r="I11786" s="43"/>
    </row>
    <row r="11787" spans="1:9" x14ac:dyDescent="0.2">
      <c r="A11787" s="1">
        <v>45063</v>
      </c>
      <c r="B11787" s="1">
        <v>45055</v>
      </c>
      <c r="C11787" t="s">
        <v>142</v>
      </c>
      <c r="D11787" t="s">
        <v>1279</v>
      </c>
      <c r="E11787" t="s">
        <v>10</v>
      </c>
      <c r="F11787" t="s">
        <v>11</v>
      </c>
      <c r="G11787">
        <v>64770</v>
      </c>
      <c r="H11787" t="s">
        <v>1282</v>
      </c>
      <c r="I11787" s="43"/>
    </row>
    <row r="11788" spans="1:9" x14ac:dyDescent="0.2">
      <c r="A11788" s="1">
        <v>45063</v>
      </c>
      <c r="B11788" s="1">
        <v>45056</v>
      </c>
      <c r="C11788" t="s">
        <v>143</v>
      </c>
      <c r="D11788" t="s">
        <v>1279</v>
      </c>
      <c r="E11788" t="s">
        <v>10</v>
      </c>
      <c r="F11788" t="s">
        <v>11</v>
      </c>
      <c r="G11788">
        <v>64770</v>
      </c>
      <c r="H11788" t="s">
        <v>1282</v>
      </c>
      <c r="I11788" s="43"/>
    </row>
    <row r="11789" spans="1:9" x14ac:dyDescent="0.2">
      <c r="A11789" s="1">
        <v>45063</v>
      </c>
      <c r="B11789" s="1">
        <v>45054</v>
      </c>
      <c r="C11789" t="s">
        <v>141</v>
      </c>
      <c r="D11789" t="s">
        <v>1279</v>
      </c>
      <c r="E11789" t="s">
        <v>10</v>
      </c>
      <c r="F11789" t="s">
        <v>11</v>
      </c>
      <c r="G11789">
        <v>4564</v>
      </c>
      <c r="H11789" t="s">
        <v>17</v>
      </c>
      <c r="I11789" s="43"/>
    </row>
    <row r="11790" spans="1:9" x14ac:dyDescent="0.2">
      <c r="A11790" s="1">
        <v>45063</v>
      </c>
      <c r="B11790" s="1">
        <v>45055</v>
      </c>
      <c r="C11790" t="s">
        <v>142</v>
      </c>
      <c r="D11790" t="s">
        <v>1279</v>
      </c>
      <c r="E11790" t="s">
        <v>10</v>
      </c>
      <c r="F11790" t="s">
        <v>11</v>
      </c>
      <c r="G11790">
        <v>4564</v>
      </c>
      <c r="H11790" t="s">
        <v>17</v>
      </c>
      <c r="I11790" s="43"/>
    </row>
    <row r="11791" spans="1:9" x14ac:dyDescent="0.2">
      <c r="A11791" s="1">
        <v>45063</v>
      </c>
      <c r="B11791" s="1">
        <v>45056</v>
      </c>
      <c r="C11791" t="s">
        <v>143</v>
      </c>
      <c r="D11791" t="s">
        <v>1279</v>
      </c>
      <c r="E11791" t="s">
        <v>10</v>
      </c>
      <c r="F11791" t="s">
        <v>11</v>
      </c>
      <c r="G11791">
        <v>4564</v>
      </c>
      <c r="H11791" t="s">
        <v>17</v>
      </c>
      <c r="I11791" s="43"/>
    </row>
    <row r="11792" spans="1:9" x14ac:dyDescent="0.2">
      <c r="A11792" s="1">
        <v>45063</v>
      </c>
      <c r="B11792" s="1">
        <v>45054</v>
      </c>
      <c r="C11792" t="s">
        <v>141</v>
      </c>
      <c r="D11792" t="s">
        <v>1279</v>
      </c>
      <c r="E11792" t="s">
        <v>10</v>
      </c>
      <c r="F11792" t="s">
        <v>11</v>
      </c>
      <c r="G11792">
        <v>64600</v>
      </c>
      <c r="H11792" t="s">
        <v>16</v>
      </c>
      <c r="I11792" s="43"/>
    </row>
    <row r="11793" spans="1:9" x14ac:dyDescent="0.2">
      <c r="A11793" s="1">
        <v>45063</v>
      </c>
      <c r="B11793" s="1">
        <v>45055</v>
      </c>
      <c r="C11793" t="s">
        <v>142</v>
      </c>
      <c r="D11793" t="s">
        <v>1279</v>
      </c>
      <c r="E11793" t="s">
        <v>10</v>
      </c>
      <c r="F11793" t="s">
        <v>11</v>
      </c>
      <c r="G11793">
        <v>64600</v>
      </c>
      <c r="H11793" t="s">
        <v>16</v>
      </c>
      <c r="I11793" s="43"/>
    </row>
    <row r="11794" spans="1:9" x14ac:dyDescent="0.2">
      <c r="A11794" s="1">
        <v>45063</v>
      </c>
      <c r="B11794" s="1">
        <v>45056</v>
      </c>
      <c r="C11794" t="s">
        <v>143</v>
      </c>
      <c r="D11794" t="s">
        <v>1279</v>
      </c>
      <c r="E11794" t="s">
        <v>10</v>
      </c>
      <c r="F11794" t="s">
        <v>11</v>
      </c>
      <c r="G11794">
        <v>64600</v>
      </c>
      <c r="H11794" t="s">
        <v>16</v>
      </c>
      <c r="I11794" s="43"/>
    </row>
    <row r="11795" spans="1:9" x14ac:dyDescent="0.2">
      <c r="A11795" s="1">
        <v>45063</v>
      </c>
      <c r="B11795" s="1">
        <v>45054</v>
      </c>
      <c r="C11795" t="s">
        <v>141</v>
      </c>
      <c r="D11795" t="s">
        <v>1279</v>
      </c>
      <c r="E11795" t="s">
        <v>10</v>
      </c>
      <c r="F11795" t="s">
        <v>11</v>
      </c>
      <c r="G11795">
        <v>64750</v>
      </c>
      <c r="H11795" t="s">
        <v>20</v>
      </c>
      <c r="I11795" s="43"/>
    </row>
    <row r="11796" spans="1:9" x14ac:dyDescent="0.2">
      <c r="A11796" s="1">
        <v>45063</v>
      </c>
      <c r="B11796" s="1">
        <v>45055</v>
      </c>
      <c r="C11796" t="s">
        <v>142</v>
      </c>
      <c r="D11796" t="s">
        <v>1279</v>
      </c>
      <c r="E11796" t="s">
        <v>10</v>
      </c>
      <c r="F11796" t="s">
        <v>11</v>
      </c>
      <c r="G11796">
        <v>64750</v>
      </c>
      <c r="H11796" t="s">
        <v>20</v>
      </c>
      <c r="I11796" s="43"/>
    </row>
    <row r="11797" spans="1:9" x14ac:dyDescent="0.2">
      <c r="A11797" s="1">
        <v>45063</v>
      </c>
      <c r="B11797" s="1">
        <v>45056</v>
      </c>
      <c r="C11797" t="s">
        <v>143</v>
      </c>
      <c r="D11797" t="s">
        <v>1279</v>
      </c>
      <c r="E11797" t="s">
        <v>10</v>
      </c>
      <c r="F11797" t="s">
        <v>11</v>
      </c>
      <c r="G11797">
        <v>64750</v>
      </c>
      <c r="H11797" t="s">
        <v>20</v>
      </c>
      <c r="I11797" s="43"/>
    </row>
    <row r="11798" spans="1:9" x14ac:dyDescent="0.2">
      <c r="A11798" s="1">
        <v>45063</v>
      </c>
      <c r="B11798" s="1">
        <v>45054</v>
      </c>
      <c r="C11798" t="s">
        <v>141</v>
      </c>
      <c r="D11798" t="s">
        <v>1279</v>
      </c>
      <c r="E11798" t="s">
        <v>10</v>
      </c>
      <c r="F11798" t="s">
        <v>11</v>
      </c>
      <c r="G11798">
        <v>66200</v>
      </c>
      <c r="H11798" t="s">
        <v>21</v>
      </c>
      <c r="I11798" s="43"/>
    </row>
    <row r="11799" spans="1:9" x14ac:dyDescent="0.2">
      <c r="A11799" s="1">
        <v>45063</v>
      </c>
      <c r="B11799" s="1">
        <v>45054</v>
      </c>
      <c r="C11799" t="s">
        <v>141</v>
      </c>
      <c r="D11799" t="s">
        <v>1279</v>
      </c>
      <c r="E11799" t="s">
        <v>10</v>
      </c>
      <c r="F11799" t="s">
        <v>11</v>
      </c>
      <c r="G11799">
        <v>64700</v>
      </c>
      <c r="H11799" t="s">
        <v>18</v>
      </c>
      <c r="I11799" s="43"/>
    </row>
    <row r="11800" spans="1:9" x14ac:dyDescent="0.2">
      <c r="A11800" s="1">
        <v>45063</v>
      </c>
      <c r="B11800" s="1">
        <v>45055</v>
      </c>
      <c r="C11800" t="s">
        <v>142</v>
      </c>
      <c r="D11800" t="s">
        <v>1279</v>
      </c>
      <c r="E11800" t="s">
        <v>10</v>
      </c>
      <c r="F11800" t="s">
        <v>11</v>
      </c>
      <c r="G11800">
        <v>64700</v>
      </c>
      <c r="H11800" t="s">
        <v>18</v>
      </c>
      <c r="I11800" s="43"/>
    </row>
    <row r="11801" spans="1:9" x14ac:dyDescent="0.2">
      <c r="A11801" s="1">
        <v>45063</v>
      </c>
      <c r="B11801" s="1">
        <v>45056</v>
      </c>
      <c r="C11801" t="s">
        <v>143</v>
      </c>
      <c r="D11801" t="s">
        <v>1279</v>
      </c>
      <c r="E11801" t="s">
        <v>10</v>
      </c>
      <c r="F11801" t="s">
        <v>11</v>
      </c>
      <c r="G11801">
        <v>64700</v>
      </c>
      <c r="H11801" t="s">
        <v>18</v>
      </c>
      <c r="I11801" s="43"/>
    </row>
    <row r="11802" spans="1:9" x14ac:dyDescent="0.2">
      <c r="A11802" s="1">
        <v>45063</v>
      </c>
      <c r="B11802" s="1">
        <v>45054</v>
      </c>
      <c r="C11802" t="s">
        <v>141</v>
      </c>
      <c r="D11802" t="s">
        <v>1279</v>
      </c>
      <c r="E11802" t="s">
        <v>10</v>
      </c>
      <c r="F11802" t="s">
        <v>11</v>
      </c>
      <c r="G11802" t="e">
        <v>#N/A</v>
      </c>
      <c r="H11802" t="s">
        <v>1283</v>
      </c>
      <c r="I11802" s="43"/>
    </row>
    <row r="11803" spans="1:9" x14ac:dyDescent="0.2">
      <c r="A11803" s="1">
        <v>45063</v>
      </c>
      <c r="B11803" s="1">
        <v>45055</v>
      </c>
      <c r="C11803" t="s">
        <v>142</v>
      </c>
      <c r="D11803" t="s">
        <v>1279</v>
      </c>
      <c r="E11803" t="s">
        <v>10</v>
      </c>
      <c r="F11803" t="s">
        <v>11</v>
      </c>
      <c r="G11803" t="e">
        <v>#N/A</v>
      </c>
      <c r="H11803" t="s">
        <v>1283</v>
      </c>
      <c r="I11803" s="43"/>
    </row>
    <row r="11804" spans="1:9" x14ac:dyDescent="0.2">
      <c r="A11804" s="1">
        <v>45063</v>
      </c>
      <c r="B11804" s="1">
        <v>45056</v>
      </c>
      <c r="C11804" t="s">
        <v>143</v>
      </c>
      <c r="D11804" t="s">
        <v>1279</v>
      </c>
      <c r="E11804" t="s">
        <v>10</v>
      </c>
      <c r="F11804" t="s">
        <v>11</v>
      </c>
      <c r="G11804" t="e">
        <v>#N/A</v>
      </c>
      <c r="H11804" t="s">
        <v>1283</v>
      </c>
      <c r="I11804" s="43"/>
    </row>
    <row r="11805" spans="1:9" x14ac:dyDescent="0.2">
      <c r="A11805" s="1">
        <v>45063</v>
      </c>
      <c r="B11805" s="1">
        <v>45054</v>
      </c>
      <c r="C11805" t="s">
        <v>141</v>
      </c>
      <c r="D11805" t="s">
        <v>1279</v>
      </c>
      <c r="E11805" t="s">
        <v>10</v>
      </c>
      <c r="F11805" t="s">
        <v>11</v>
      </c>
      <c r="G11805">
        <v>64740</v>
      </c>
      <c r="H11805" t="s">
        <v>1284</v>
      </c>
      <c r="I11805" s="43"/>
    </row>
    <row r="11806" spans="1:9" x14ac:dyDescent="0.2">
      <c r="A11806" s="1">
        <v>45063</v>
      </c>
      <c r="B11806" s="1">
        <v>45055</v>
      </c>
      <c r="C11806" t="s">
        <v>142</v>
      </c>
      <c r="D11806" t="s">
        <v>1279</v>
      </c>
      <c r="E11806" t="s">
        <v>10</v>
      </c>
      <c r="F11806" t="s">
        <v>11</v>
      </c>
      <c r="G11806">
        <v>64740</v>
      </c>
      <c r="H11806" t="s">
        <v>1284</v>
      </c>
      <c r="I11806" s="43"/>
    </row>
    <row r="11807" spans="1:9" x14ac:dyDescent="0.2">
      <c r="A11807" s="1">
        <v>45063</v>
      </c>
      <c r="B11807" s="1">
        <v>45056</v>
      </c>
      <c r="C11807" t="s">
        <v>143</v>
      </c>
      <c r="D11807" t="s">
        <v>1279</v>
      </c>
      <c r="E11807" t="s">
        <v>10</v>
      </c>
      <c r="F11807" t="s">
        <v>11</v>
      </c>
      <c r="G11807">
        <v>64740</v>
      </c>
      <c r="H11807" t="s">
        <v>1284</v>
      </c>
      <c r="I11807" s="43"/>
    </row>
    <row r="11808" spans="1:9" x14ac:dyDescent="0.2">
      <c r="A11808" s="1">
        <v>45063</v>
      </c>
      <c r="B11808" s="1">
        <v>45054</v>
      </c>
      <c r="C11808" t="s">
        <v>141</v>
      </c>
      <c r="D11808" t="s">
        <v>1279</v>
      </c>
      <c r="E11808" t="s">
        <v>10</v>
      </c>
      <c r="F11808" t="s">
        <v>11</v>
      </c>
      <c r="G11808">
        <v>67740</v>
      </c>
      <c r="H11808" t="s">
        <v>1285</v>
      </c>
      <c r="I11808" s="43"/>
    </row>
    <row r="11809" spans="1:9" x14ac:dyDescent="0.2">
      <c r="A11809" s="1">
        <v>45063</v>
      </c>
      <c r="B11809" s="1">
        <v>45055</v>
      </c>
      <c r="C11809" t="s">
        <v>142</v>
      </c>
      <c r="D11809" t="s">
        <v>1279</v>
      </c>
      <c r="E11809" t="s">
        <v>10</v>
      </c>
      <c r="F11809" t="s">
        <v>11</v>
      </c>
      <c r="G11809">
        <v>67740</v>
      </c>
      <c r="H11809" t="s">
        <v>1285</v>
      </c>
      <c r="I11809" s="43"/>
    </row>
    <row r="11810" spans="1:9" x14ac:dyDescent="0.2">
      <c r="A11810" s="1">
        <v>45063</v>
      </c>
      <c r="B11810" s="1">
        <v>45056</v>
      </c>
      <c r="C11810" t="s">
        <v>143</v>
      </c>
      <c r="D11810" t="s">
        <v>1279</v>
      </c>
      <c r="E11810" t="s">
        <v>10</v>
      </c>
      <c r="F11810" t="s">
        <v>11</v>
      </c>
      <c r="G11810">
        <v>67740</v>
      </c>
      <c r="H11810" t="s">
        <v>1285</v>
      </c>
      <c r="I11810" s="43"/>
    </row>
    <row r="11811" spans="1:9" x14ac:dyDescent="0.2">
      <c r="A11811" s="1">
        <v>45063</v>
      </c>
      <c r="B11811" s="1">
        <v>45054</v>
      </c>
      <c r="C11811" t="s">
        <v>141</v>
      </c>
      <c r="D11811" t="s">
        <v>1279</v>
      </c>
      <c r="E11811" t="s">
        <v>10</v>
      </c>
      <c r="F11811" t="s">
        <v>11</v>
      </c>
      <c r="G11811">
        <v>7076</v>
      </c>
      <c r="H11811" t="s">
        <v>1286</v>
      </c>
      <c r="I11811" s="43"/>
    </row>
    <row r="11812" spans="1:9" x14ac:dyDescent="0.2">
      <c r="A11812" s="1">
        <v>45063</v>
      </c>
      <c r="B11812" s="1">
        <v>45055</v>
      </c>
      <c r="C11812" t="s">
        <v>142</v>
      </c>
      <c r="D11812" t="s">
        <v>1279</v>
      </c>
      <c r="E11812" t="s">
        <v>10</v>
      </c>
      <c r="F11812" t="s">
        <v>11</v>
      </c>
      <c r="G11812">
        <v>7076</v>
      </c>
      <c r="H11812" t="s">
        <v>1286</v>
      </c>
      <c r="I11812" s="43"/>
    </row>
    <row r="11813" spans="1:9" x14ac:dyDescent="0.2">
      <c r="A11813" s="1">
        <v>45063</v>
      </c>
      <c r="B11813" s="1">
        <v>45056</v>
      </c>
      <c r="C11813" t="s">
        <v>143</v>
      </c>
      <c r="D11813" t="s">
        <v>1279</v>
      </c>
      <c r="E11813" t="s">
        <v>10</v>
      </c>
      <c r="F11813" t="s">
        <v>11</v>
      </c>
      <c r="G11813">
        <v>7076</v>
      </c>
      <c r="H11813" t="s">
        <v>1286</v>
      </c>
      <c r="I11813" s="43"/>
    </row>
    <row r="11814" spans="1:9" x14ac:dyDescent="0.2">
      <c r="A11814" s="1">
        <v>45063</v>
      </c>
      <c r="B11814" s="1">
        <v>45054</v>
      </c>
      <c r="C11814" t="s">
        <v>141</v>
      </c>
      <c r="D11814" t="s">
        <v>1279</v>
      </c>
      <c r="E11814" t="s">
        <v>10</v>
      </c>
      <c r="F11814" t="s">
        <v>11</v>
      </c>
      <c r="G11814">
        <v>7070</v>
      </c>
      <c r="H11814" t="s">
        <v>29</v>
      </c>
      <c r="I11814" s="43"/>
    </row>
    <row r="11815" spans="1:9" x14ac:dyDescent="0.2">
      <c r="A11815" s="1">
        <v>45063</v>
      </c>
      <c r="B11815" s="1">
        <v>45054</v>
      </c>
      <c r="C11815" t="s">
        <v>141</v>
      </c>
      <c r="D11815" t="s">
        <v>1279</v>
      </c>
      <c r="E11815" t="s">
        <v>10</v>
      </c>
      <c r="F11815" t="s">
        <v>11</v>
      </c>
      <c r="G11815">
        <v>7077</v>
      </c>
      <c r="H11815" t="s">
        <v>30</v>
      </c>
      <c r="I11815" s="43"/>
    </row>
    <row r="11816" spans="1:9" x14ac:dyDescent="0.2">
      <c r="A11816" s="1">
        <v>45063</v>
      </c>
      <c r="B11816" s="1">
        <v>45055</v>
      </c>
      <c r="C11816" t="s">
        <v>142</v>
      </c>
      <c r="D11816" t="s">
        <v>1279</v>
      </c>
      <c r="E11816" t="s">
        <v>10</v>
      </c>
      <c r="F11816" t="s">
        <v>11</v>
      </c>
      <c r="G11816">
        <v>7077</v>
      </c>
      <c r="H11816" t="s">
        <v>30</v>
      </c>
      <c r="I11816" s="43"/>
    </row>
    <row r="11817" spans="1:9" x14ac:dyDescent="0.2">
      <c r="A11817" s="1">
        <v>45063</v>
      </c>
      <c r="B11817" s="1">
        <v>45056</v>
      </c>
      <c r="C11817" t="s">
        <v>143</v>
      </c>
      <c r="D11817" t="s">
        <v>1279</v>
      </c>
      <c r="E11817" t="s">
        <v>10</v>
      </c>
      <c r="F11817" t="s">
        <v>11</v>
      </c>
      <c r="G11817">
        <v>7077</v>
      </c>
      <c r="H11817" t="s">
        <v>30</v>
      </c>
      <c r="I11817" s="43"/>
    </row>
    <row r="11818" spans="1:9" x14ac:dyDescent="0.2">
      <c r="A11818" s="1">
        <v>45063</v>
      </c>
      <c r="B11818" s="1">
        <v>45054</v>
      </c>
      <c r="C11818" t="s">
        <v>141</v>
      </c>
      <c r="D11818" t="s">
        <v>1279</v>
      </c>
      <c r="E11818" t="s">
        <v>10</v>
      </c>
      <c r="F11818" t="s">
        <v>11</v>
      </c>
      <c r="G11818">
        <v>7087</v>
      </c>
      <c r="H11818" t="s">
        <v>22</v>
      </c>
      <c r="I11818" s="43"/>
    </row>
    <row r="11819" spans="1:9" x14ac:dyDescent="0.2">
      <c r="A11819" s="1">
        <v>45063</v>
      </c>
      <c r="B11819" s="1">
        <v>45055</v>
      </c>
      <c r="C11819" t="s">
        <v>142</v>
      </c>
      <c r="D11819" t="s">
        <v>1279</v>
      </c>
      <c r="E11819" t="s">
        <v>10</v>
      </c>
      <c r="F11819" t="s">
        <v>11</v>
      </c>
      <c r="G11819">
        <v>7087</v>
      </c>
      <c r="H11819" t="s">
        <v>22</v>
      </c>
      <c r="I11819" s="43"/>
    </row>
    <row r="11820" spans="1:9" x14ac:dyDescent="0.2">
      <c r="A11820" s="1">
        <v>45063</v>
      </c>
      <c r="B11820" s="1">
        <v>45056</v>
      </c>
      <c r="C11820" t="s">
        <v>143</v>
      </c>
      <c r="D11820" t="s">
        <v>1279</v>
      </c>
      <c r="E11820" t="s">
        <v>10</v>
      </c>
      <c r="F11820" t="s">
        <v>11</v>
      </c>
      <c r="G11820">
        <v>7087</v>
      </c>
      <c r="H11820" t="s">
        <v>22</v>
      </c>
      <c r="I11820" s="43"/>
    </row>
    <row r="11821" spans="1:9" x14ac:dyDescent="0.2">
      <c r="A11821" s="1">
        <v>45063</v>
      </c>
      <c r="B11821" s="1">
        <v>45057</v>
      </c>
      <c r="C11821" t="s">
        <v>144</v>
      </c>
      <c r="D11821" t="s">
        <v>1279</v>
      </c>
      <c r="E11821" t="s">
        <v>10</v>
      </c>
      <c r="F11821" t="s">
        <v>11</v>
      </c>
      <c r="G11821">
        <v>69850</v>
      </c>
      <c r="H11821" t="s">
        <v>1280</v>
      </c>
      <c r="I11821" s="43"/>
    </row>
    <row r="11822" spans="1:9" x14ac:dyDescent="0.2">
      <c r="A11822" s="1">
        <v>45063</v>
      </c>
      <c r="B11822" s="1">
        <v>45058</v>
      </c>
      <c r="C11822" t="s">
        <v>145</v>
      </c>
      <c r="D11822" t="s">
        <v>1279</v>
      </c>
      <c r="E11822" t="s">
        <v>10</v>
      </c>
      <c r="F11822" t="s">
        <v>11</v>
      </c>
      <c r="G11822">
        <v>69850</v>
      </c>
      <c r="H11822" t="s">
        <v>1280</v>
      </c>
      <c r="I11822" s="43"/>
    </row>
    <row r="11823" spans="1:9" x14ac:dyDescent="0.2">
      <c r="A11823" s="1">
        <v>45091</v>
      </c>
      <c r="B11823" s="1">
        <v>45058</v>
      </c>
      <c r="C11823" t="s">
        <v>146</v>
      </c>
      <c r="D11823" t="s">
        <v>1279</v>
      </c>
      <c r="E11823" t="s">
        <v>10</v>
      </c>
      <c r="F11823" t="s">
        <v>11</v>
      </c>
      <c r="G11823">
        <v>69850</v>
      </c>
      <c r="H11823" t="s">
        <v>1280</v>
      </c>
      <c r="I11823" s="43"/>
    </row>
    <row r="11824" spans="1:9" x14ac:dyDescent="0.2">
      <c r="A11824" s="1">
        <v>45063</v>
      </c>
      <c r="B11824" s="1">
        <v>45057</v>
      </c>
      <c r="C11824" t="s">
        <v>144</v>
      </c>
      <c r="D11824" t="s">
        <v>1279</v>
      </c>
      <c r="E11824" t="s">
        <v>10</v>
      </c>
      <c r="F11824" t="s">
        <v>11</v>
      </c>
      <c r="G11824">
        <v>66780</v>
      </c>
      <c r="H11824" t="s">
        <v>1281</v>
      </c>
      <c r="I11824" s="43"/>
    </row>
    <row r="11825" spans="1:9" x14ac:dyDescent="0.2">
      <c r="A11825" s="1">
        <v>45063</v>
      </c>
      <c r="B11825" s="1">
        <v>45058</v>
      </c>
      <c r="C11825" t="s">
        <v>145</v>
      </c>
      <c r="D11825" t="s">
        <v>1279</v>
      </c>
      <c r="E11825" t="s">
        <v>10</v>
      </c>
      <c r="F11825" t="s">
        <v>11</v>
      </c>
      <c r="G11825">
        <v>66780</v>
      </c>
      <c r="H11825" t="s">
        <v>1281</v>
      </c>
      <c r="I11825" s="43"/>
    </row>
    <row r="11826" spans="1:9" x14ac:dyDescent="0.2">
      <c r="A11826" s="1">
        <v>45091</v>
      </c>
      <c r="B11826" s="1">
        <v>45058</v>
      </c>
      <c r="C11826" t="s">
        <v>146</v>
      </c>
      <c r="D11826" t="s">
        <v>1279</v>
      </c>
      <c r="E11826" t="s">
        <v>10</v>
      </c>
      <c r="F11826" t="s">
        <v>11</v>
      </c>
      <c r="G11826">
        <v>66780</v>
      </c>
      <c r="H11826" t="s">
        <v>1281</v>
      </c>
      <c r="I11826" s="43"/>
    </row>
    <row r="11827" spans="1:9" x14ac:dyDescent="0.2">
      <c r="A11827" s="1">
        <v>45063</v>
      </c>
      <c r="B11827" s="1">
        <v>45057</v>
      </c>
      <c r="C11827" t="s">
        <v>144</v>
      </c>
      <c r="D11827" t="s">
        <v>1279</v>
      </c>
      <c r="E11827" t="s">
        <v>10</v>
      </c>
      <c r="F11827" t="s">
        <v>11</v>
      </c>
      <c r="G11827">
        <v>64770</v>
      </c>
      <c r="H11827" t="s">
        <v>1282</v>
      </c>
      <c r="I11827" s="43"/>
    </row>
    <row r="11828" spans="1:9" x14ac:dyDescent="0.2">
      <c r="A11828" s="1">
        <v>45063</v>
      </c>
      <c r="B11828" s="1">
        <v>45058</v>
      </c>
      <c r="C11828" t="s">
        <v>145</v>
      </c>
      <c r="D11828" t="s">
        <v>1279</v>
      </c>
      <c r="E11828" t="s">
        <v>10</v>
      </c>
      <c r="F11828" t="s">
        <v>11</v>
      </c>
      <c r="G11828">
        <v>64770</v>
      </c>
      <c r="H11828" t="s">
        <v>1282</v>
      </c>
      <c r="I11828" s="43"/>
    </row>
    <row r="11829" spans="1:9" x14ac:dyDescent="0.2">
      <c r="A11829" s="1">
        <v>45091</v>
      </c>
      <c r="B11829" s="1">
        <v>45058</v>
      </c>
      <c r="C11829" t="s">
        <v>146</v>
      </c>
      <c r="D11829" t="s">
        <v>1279</v>
      </c>
      <c r="E11829" t="s">
        <v>10</v>
      </c>
      <c r="F11829" t="s">
        <v>11</v>
      </c>
      <c r="G11829">
        <v>64770</v>
      </c>
      <c r="H11829" t="s">
        <v>1282</v>
      </c>
      <c r="I11829" s="43"/>
    </row>
    <row r="11830" spans="1:9" x14ac:dyDescent="0.2">
      <c r="A11830" s="1">
        <v>45063</v>
      </c>
      <c r="B11830" s="1">
        <v>45057</v>
      </c>
      <c r="C11830" t="s">
        <v>144</v>
      </c>
      <c r="D11830" t="s">
        <v>1279</v>
      </c>
      <c r="E11830" t="s">
        <v>10</v>
      </c>
      <c r="F11830" t="s">
        <v>11</v>
      </c>
      <c r="G11830">
        <v>4564</v>
      </c>
      <c r="H11830" t="s">
        <v>17</v>
      </c>
      <c r="I11830" s="43"/>
    </row>
    <row r="11831" spans="1:9" x14ac:dyDescent="0.2">
      <c r="A11831" s="1">
        <v>45063</v>
      </c>
      <c r="B11831" s="1">
        <v>45058</v>
      </c>
      <c r="C11831" t="s">
        <v>145</v>
      </c>
      <c r="D11831" t="s">
        <v>1279</v>
      </c>
      <c r="E11831" t="s">
        <v>10</v>
      </c>
      <c r="F11831" t="s">
        <v>11</v>
      </c>
      <c r="G11831">
        <v>4564</v>
      </c>
      <c r="H11831" t="s">
        <v>17</v>
      </c>
      <c r="I11831" s="43"/>
    </row>
    <row r="11832" spans="1:9" x14ac:dyDescent="0.2">
      <c r="A11832" s="1">
        <v>45091</v>
      </c>
      <c r="B11832" s="1">
        <v>45058</v>
      </c>
      <c r="C11832" t="s">
        <v>146</v>
      </c>
      <c r="D11832" t="s">
        <v>1279</v>
      </c>
      <c r="E11832" t="s">
        <v>10</v>
      </c>
      <c r="F11832" t="s">
        <v>11</v>
      </c>
      <c r="G11832">
        <v>4564</v>
      </c>
      <c r="H11832" t="s">
        <v>17</v>
      </c>
      <c r="I11832" s="43"/>
    </row>
    <row r="11833" spans="1:9" x14ac:dyDescent="0.2">
      <c r="A11833" s="1">
        <v>45063</v>
      </c>
      <c r="B11833" s="1">
        <v>45057</v>
      </c>
      <c r="C11833" t="s">
        <v>144</v>
      </c>
      <c r="D11833" t="s">
        <v>1279</v>
      </c>
      <c r="E11833" t="s">
        <v>10</v>
      </c>
      <c r="F11833" t="s">
        <v>11</v>
      </c>
      <c r="G11833">
        <v>64600</v>
      </c>
      <c r="H11833" t="s">
        <v>16</v>
      </c>
      <c r="I11833" s="43"/>
    </row>
    <row r="11834" spans="1:9" x14ac:dyDescent="0.2">
      <c r="A11834" s="1">
        <v>45063</v>
      </c>
      <c r="B11834" s="1">
        <v>45058</v>
      </c>
      <c r="C11834" t="s">
        <v>145</v>
      </c>
      <c r="D11834" t="s">
        <v>1279</v>
      </c>
      <c r="E11834" t="s">
        <v>10</v>
      </c>
      <c r="F11834" t="s">
        <v>11</v>
      </c>
      <c r="G11834">
        <v>64600</v>
      </c>
      <c r="H11834" t="s">
        <v>16</v>
      </c>
      <c r="I11834" s="43"/>
    </row>
    <row r="11835" spans="1:9" x14ac:dyDescent="0.2">
      <c r="A11835" s="1">
        <v>45091</v>
      </c>
      <c r="B11835" s="1">
        <v>45058</v>
      </c>
      <c r="C11835" t="s">
        <v>146</v>
      </c>
      <c r="D11835" t="s">
        <v>1279</v>
      </c>
      <c r="E11835" t="s">
        <v>10</v>
      </c>
      <c r="F11835" t="s">
        <v>11</v>
      </c>
      <c r="G11835">
        <v>64600</v>
      </c>
      <c r="H11835" t="s">
        <v>16</v>
      </c>
      <c r="I11835" s="43"/>
    </row>
    <row r="11836" spans="1:9" x14ac:dyDescent="0.2">
      <c r="A11836" s="1">
        <v>45063</v>
      </c>
      <c r="B11836" s="1">
        <v>45057</v>
      </c>
      <c r="C11836" t="s">
        <v>144</v>
      </c>
      <c r="D11836" t="s">
        <v>1279</v>
      </c>
      <c r="E11836" t="s">
        <v>10</v>
      </c>
      <c r="F11836" t="s">
        <v>11</v>
      </c>
      <c r="G11836">
        <v>64750</v>
      </c>
      <c r="H11836" t="s">
        <v>20</v>
      </c>
      <c r="I11836" s="43"/>
    </row>
    <row r="11837" spans="1:9" x14ac:dyDescent="0.2">
      <c r="A11837" s="1">
        <v>45063</v>
      </c>
      <c r="B11837" s="1">
        <v>45058</v>
      </c>
      <c r="C11837" t="s">
        <v>145</v>
      </c>
      <c r="D11837" t="s">
        <v>1279</v>
      </c>
      <c r="E11837" t="s">
        <v>10</v>
      </c>
      <c r="F11837" t="s">
        <v>11</v>
      </c>
      <c r="G11837">
        <v>64750</v>
      </c>
      <c r="H11837" t="s">
        <v>20</v>
      </c>
      <c r="I11837" s="43"/>
    </row>
    <row r="11838" spans="1:9" x14ac:dyDescent="0.2">
      <c r="A11838" s="1">
        <v>45091</v>
      </c>
      <c r="B11838" s="1">
        <v>45058</v>
      </c>
      <c r="C11838" t="s">
        <v>146</v>
      </c>
      <c r="D11838" t="s">
        <v>1279</v>
      </c>
      <c r="E11838" t="s">
        <v>10</v>
      </c>
      <c r="F11838" t="s">
        <v>11</v>
      </c>
      <c r="G11838">
        <v>64750</v>
      </c>
      <c r="H11838" t="s">
        <v>20</v>
      </c>
      <c r="I11838" s="43"/>
    </row>
    <row r="11839" spans="1:9" x14ac:dyDescent="0.2">
      <c r="A11839" s="1">
        <v>45063</v>
      </c>
      <c r="B11839" s="1">
        <v>45057</v>
      </c>
      <c r="C11839" t="s">
        <v>144</v>
      </c>
      <c r="D11839" t="s">
        <v>1279</v>
      </c>
      <c r="E11839" t="s">
        <v>10</v>
      </c>
      <c r="F11839" t="s">
        <v>11</v>
      </c>
      <c r="G11839">
        <v>64700</v>
      </c>
      <c r="H11839" t="s">
        <v>18</v>
      </c>
      <c r="I11839" s="43"/>
    </row>
    <row r="11840" spans="1:9" x14ac:dyDescent="0.2">
      <c r="A11840" s="1">
        <v>45063</v>
      </c>
      <c r="B11840" s="1">
        <v>45058</v>
      </c>
      <c r="C11840" t="s">
        <v>145</v>
      </c>
      <c r="D11840" t="s">
        <v>1279</v>
      </c>
      <c r="E11840" t="s">
        <v>10</v>
      </c>
      <c r="F11840" t="s">
        <v>11</v>
      </c>
      <c r="G11840">
        <v>64700</v>
      </c>
      <c r="H11840" t="s">
        <v>18</v>
      </c>
      <c r="I11840" s="43"/>
    </row>
    <row r="11841" spans="1:9" x14ac:dyDescent="0.2">
      <c r="A11841" s="1">
        <v>45091</v>
      </c>
      <c r="B11841" s="1">
        <v>45058</v>
      </c>
      <c r="C11841" t="s">
        <v>146</v>
      </c>
      <c r="D11841" t="s">
        <v>1279</v>
      </c>
      <c r="E11841" t="s">
        <v>10</v>
      </c>
      <c r="F11841" t="s">
        <v>11</v>
      </c>
      <c r="G11841">
        <v>64700</v>
      </c>
      <c r="H11841" t="s">
        <v>18</v>
      </c>
      <c r="I11841" s="43"/>
    </row>
    <row r="11842" spans="1:9" x14ac:dyDescent="0.2">
      <c r="A11842" s="1">
        <v>45063</v>
      </c>
      <c r="B11842" s="1">
        <v>45057</v>
      </c>
      <c r="C11842" t="s">
        <v>144</v>
      </c>
      <c r="D11842" t="s">
        <v>1279</v>
      </c>
      <c r="E11842" t="s">
        <v>10</v>
      </c>
      <c r="F11842" t="s">
        <v>11</v>
      </c>
      <c r="G11842" t="e">
        <v>#N/A</v>
      </c>
      <c r="H11842" t="s">
        <v>1283</v>
      </c>
      <c r="I11842" s="43"/>
    </row>
    <row r="11843" spans="1:9" x14ac:dyDescent="0.2">
      <c r="A11843" s="1">
        <v>45063</v>
      </c>
      <c r="B11843" s="1">
        <v>45058</v>
      </c>
      <c r="C11843" t="s">
        <v>145</v>
      </c>
      <c r="D11843" t="s">
        <v>1279</v>
      </c>
      <c r="E11843" t="s">
        <v>10</v>
      </c>
      <c r="F11843" t="s">
        <v>11</v>
      </c>
      <c r="G11843" t="e">
        <v>#N/A</v>
      </c>
      <c r="H11843" t="s">
        <v>1283</v>
      </c>
      <c r="I11843" s="43"/>
    </row>
    <row r="11844" spans="1:9" x14ac:dyDescent="0.2">
      <c r="A11844" s="1">
        <v>45091</v>
      </c>
      <c r="B11844" s="1">
        <v>45058</v>
      </c>
      <c r="C11844" t="s">
        <v>146</v>
      </c>
      <c r="D11844" t="s">
        <v>1279</v>
      </c>
      <c r="E11844" t="s">
        <v>10</v>
      </c>
      <c r="F11844" t="s">
        <v>11</v>
      </c>
      <c r="G11844" t="e">
        <v>#N/A</v>
      </c>
      <c r="H11844" t="s">
        <v>1283</v>
      </c>
      <c r="I11844" s="43"/>
    </row>
    <row r="11845" spans="1:9" x14ac:dyDescent="0.2">
      <c r="A11845" s="1">
        <v>45091</v>
      </c>
      <c r="B11845" s="1">
        <v>45058</v>
      </c>
      <c r="C11845" t="s">
        <v>146</v>
      </c>
      <c r="D11845" t="s">
        <v>1279</v>
      </c>
      <c r="E11845" t="s">
        <v>10</v>
      </c>
      <c r="F11845" t="s">
        <v>11</v>
      </c>
      <c r="G11845" t="e">
        <v>#N/A</v>
      </c>
      <c r="H11845" t="s">
        <v>1287</v>
      </c>
      <c r="I11845" s="43"/>
    </row>
    <row r="11846" spans="1:9" x14ac:dyDescent="0.2">
      <c r="A11846" s="1">
        <v>45063</v>
      </c>
      <c r="B11846" s="1">
        <v>45057</v>
      </c>
      <c r="C11846" t="s">
        <v>144</v>
      </c>
      <c r="D11846" t="s">
        <v>1279</v>
      </c>
      <c r="E11846" t="s">
        <v>10</v>
      </c>
      <c r="F11846" t="s">
        <v>11</v>
      </c>
      <c r="G11846">
        <v>64740</v>
      </c>
      <c r="H11846" t="s">
        <v>1284</v>
      </c>
      <c r="I11846" s="43"/>
    </row>
    <row r="11847" spans="1:9" x14ac:dyDescent="0.2">
      <c r="A11847" s="1">
        <v>45063</v>
      </c>
      <c r="B11847" s="1">
        <v>45058</v>
      </c>
      <c r="C11847" t="s">
        <v>145</v>
      </c>
      <c r="D11847" t="s">
        <v>1279</v>
      </c>
      <c r="E11847" t="s">
        <v>10</v>
      </c>
      <c r="F11847" t="s">
        <v>11</v>
      </c>
      <c r="G11847">
        <v>64740</v>
      </c>
      <c r="H11847" t="s">
        <v>1284</v>
      </c>
      <c r="I11847" s="43"/>
    </row>
    <row r="11848" spans="1:9" x14ac:dyDescent="0.2">
      <c r="A11848" s="1">
        <v>45091</v>
      </c>
      <c r="B11848" s="1">
        <v>45058</v>
      </c>
      <c r="C11848" t="s">
        <v>146</v>
      </c>
      <c r="D11848" t="s">
        <v>1279</v>
      </c>
      <c r="E11848" t="s">
        <v>10</v>
      </c>
      <c r="F11848" t="s">
        <v>11</v>
      </c>
      <c r="G11848">
        <v>64740</v>
      </c>
      <c r="H11848" t="s">
        <v>1284</v>
      </c>
      <c r="I11848" s="43"/>
    </row>
    <row r="11849" spans="1:9" x14ac:dyDescent="0.2">
      <c r="A11849" s="1">
        <v>45063</v>
      </c>
      <c r="B11849" s="1">
        <v>45057</v>
      </c>
      <c r="C11849" t="s">
        <v>144</v>
      </c>
      <c r="D11849" t="s">
        <v>1279</v>
      </c>
      <c r="E11849" t="s">
        <v>10</v>
      </c>
      <c r="F11849" t="s">
        <v>11</v>
      </c>
      <c r="G11849">
        <v>67740</v>
      </c>
      <c r="H11849" t="s">
        <v>1285</v>
      </c>
      <c r="I11849" s="43"/>
    </row>
    <row r="11850" spans="1:9" x14ac:dyDescent="0.2">
      <c r="A11850" s="1">
        <v>45063</v>
      </c>
      <c r="B11850" s="1">
        <v>45058</v>
      </c>
      <c r="C11850" t="s">
        <v>145</v>
      </c>
      <c r="D11850" t="s">
        <v>1279</v>
      </c>
      <c r="E11850" t="s">
        <v>10</v>
      </c>
      <c r="F11850" t="s">
        <v>11</v>
      </c>
      <c r="G11850">
        <v>67740</v>
      </c>
      <c r="H11850" t="s">
        <v>1285</v>
      </c>
      <c r="I11850" s="43"/>
    </row>
    <row r="11851" spans="1:9" x14ac:dyDescent="0.2">
      <c r="A11851" s="1">
        <v>45091</v>
      </c>
      <c r="B11851" s="1">
        <v>45058</v>
      </c>
      <c r="C11851" t="s">
        <v>146</v>
      </c>
      <c r="D11851" t="s">
        <v>1279</v>
      </c>
      <c r="E11851" t="s">
        <v>10</v>
      </c>
      <c r="F11851" t="s">
        <v>11</v>
      </c>
      <c r="G11851">
        <v>67740</v>
      </c>
      <c r="H11851" t="s">
        <v>1285</v>
      </c>
      <c r="I11851" s="43"/>
    </row>
    <row r="11852" spans="1:9" x14ac:dyDescent="0.2">
      <c r="A11852" s="1">
        <v>45063</v>
      </c>
      <c r="B11852" s="1">
        <v>45057</v>
      </c>
      <c r="C11852" t="s">
        <v>144</v>
      </c>
      <c r="D11852" t="s">
        <v>1279</v>
      </c>
      <c r="E11852" t="s">
        <v>10</v>
      </c>
      <c r="F11852" t="s">
        <v>11</v>
      </c>
      <c r="G11852">
        <v>7076</v>
      </c>
      <c r="H11852" t="s">
        <v>1286</v>
      </c>
      <c r="I11852" s="43"/>
    </row>
    <row r="11853" spans="1:9" x14ac:dyDescent="0.2">
      <c r="A11853" s="1">
        <v>45063</v>
      </c>
      <c r="B11853" s="1">
        <v>45058</v>
      </c>
      <c r="C11853" t="s">
        <v>145</v>
      </c>
      <c r="D11853" t="s">
        <v>1279</v>
      </c>
      <c r="E11853" t="s">
        <v>10</v>
      </c>
      <c r="F11853" t="s">
        <v>11</v>
      </c>
      <c r="G11853">
        <v>7076</v>
      </c>
      <c r="H11853" t="s">
        <v>1286</v>
      </c>
      <c r="I11853" s="43"/>
    </row>
    <row r="11854" spans="1:9" x14ac:dyDescent="0.2">
      <c r="A11854" s="1">
        <v>45091</v>
      </c>
      <c r="B11854" s="1">
        <v>45058</v>
      </c>
      <c r="C11854" t="s">
        <v>146</v>
      </c>
      <c r="D11854" t="s">
        <v>1279</v>
      </c>
      <c r="E11854" t="s">
        <v>10</v>
      </c>
      <c r="F11854" t="s">
        <v>11</v>
      </c>
      <c r="G11854">
        <v>7076</v>
      </c>
      <c r="H11854" t="s">
        <v>1286</v>
      </c>
      <c r="I11854" s="43"/>
    </row>
    <row r="11855" spans="1:9" x14ac:dyDescent="0.2">
      <c r="A11855" s="1">
        <v>45063</v>
      </c>
      <c r="B11855" s="1">
        <v>45057</v>
      </c>
      <c r="C11855" t="s">
        <v>144</v>
      </c>
      <c r="D11855" t="s">
        <v>1279</v>
      </c>
      <c r="E11855" t="s">
        <v>10</v>
      </c>
      <c r="F11855" t="s">
        <v>11</v>
      </c>
      <c r="G11855">
        <v>7077</v>
      </c>
      <c r="H11855" t="s">
        <v>30</v>
      </c>
      <c r="I11855" s="43"/>
    </row>
    <row r="11856" spans="1:9" x14ac:dyDescent="0.2">
      <c r="A11856" s="1">
        <v>45063</v>
      </c>
      <c r="B11856" s="1">
        <v>45058</v>
      </c>
      <c r="C11856" t="s">
        <v>145</v>
      </c>
      <c r="D11856" t="s">
        <v>1279</v>
      </c>
      <c r="E11856" t="s">
        <v>10</v>
      </c>
      <c r="F11856" t="s">
        <v>11</v>
      </c>
      <c r="G11856">
        <v>7077</v>
      </c>
      <c r="H11856" t="s">
        <v>30</v>
      </c>
      <c r="I11856" s="43"/>
    </row>
    <row r="11857" spans="1:9" x14ac:dyDescent="0.2">
      <c r="A11857" s="1">
        <v>45063</v>
      </c>
      <c r="B11857" s="1">
        <v>45057</v>
      </c>
      <c r="C11857" t="s">
        <v>144</v>
      </c>
      <c r="D11857" t="s">
        <v>1279</v>
      </c>
      <c r="E11857" t="s">
        <v>10</v>
      </c>
      <c r="F11857" t="s">
        <v>11</v>
      </c>
      <c r="G11857">
        <v>7087</v>
      </c>
      <c r="H11857" t="s">
        <v>22</v>
      </c>
      <c r="I11857" s="43"/>
    </row>
    <row r="11858" spans="1:9" x14ac:dyDescent="0.2">
      <c r="A11858" s="1">
        <v>45063</v>
      </c>
      <c r="B11858" s="1">
        <v>45058</v>
      </c>
      <c r="C11858" t="s">
        <v>145</v>
      </c>
      <c r="D11858" t="s">
        <v>1279</v>
      </c>
      <c r="E11858" t="s">
        <v>10</v>
      </c>
      <c r="F11858" t="s">
        <v>11</v>
      </c>
      <c r="G11858">
        <v>7087</v>
      </c>
      <c r="H11858" t="s">
        <v>22</v>
      </c>
      <c r="I11858" s="43"/>
    </row>
    <row r="11859" spans="1:9" x14ac:dyDescent="0.2">
      <c r="A11859" s="1">
        <v>45091</v>
      </c>
      <c r="B11859" s="1">
        <v>45058</v>
      </c>
      <c r="C11859" t="s">
        <v>146</v>
      </c>
      <c r="D11859" t="s">
        <v>1279</v>
      </c>
      <c r="E11859" t="s">
        <v>10</v>
      </c>
      <c r="F11859" t="s">
        <v>11</v>
      </c>
      <c r="G11859">
        <v>7087</v>
      </c>
      <c r="H11859" t="s">
        <v>22</v>
      </c>
      <c r="I11859" s="43"/>
    </row>
    <row r="11860" spans="1:9" x14ac:dyDescent="0.2">
      <c r="A11860" s="1">
        <v>45091</v>
      </c>
      <c r="B11860" s="1">
        <v>45058</v>
      </c>
      <c r="C11860" t="s">
        <v>147</v>
      </c>
      <c r="D11860" t="s">
        <v>1279</v>
      </c>
      <c r="E11860" t="s">
        <v>10</v>
      </c>
      <c r="F11860" t="s">
        <v>11</v>
      </c>
      <c r="G11860">
        <v>7989</v>
      </c>
      <c r="H11860" t="s">
        <v>35</v>
      </c>
      <c r="I11860" s="43"/>
    </row>
    <row r="11861" spans="1:9" x14ac:dyDescent="0.2">
      <c r="A11861" s="1">
        <v>45091</v>
      </c>
      <c r="B11861" s="1">
        <v>45058</v>
      </c>
      <c r="C11861" t="s">
        <v>147</v>
      </c>
      <c r="D11861" t="s">
        <v>1279</v>
      </c>
      <c r="E11861" t="s">
        <v>10</v>
      </c>
      <c r="F11861" t="s">
        <v>11</v>
      </c>
      <c r="G11861">
        <v>69850</v>
      </c>
      <c r="H11861" t="s">
        <v>1280</v>
      </c>
      <c r="I11861" s="43"/>
    </row>
    <row r="11862" spans="1:9" x14ac:dyDescent="0.2">
      <c r="A11862" s="1">
        <v>45091</v>
      </c>
      <c r="B11862" s="1">
        <v>45061</v>
      </c>
      <c r="C11862" t="s">
        <v>148</v>
      </c>
      <c r="D11862" t="s">
        <v>1279</v>
      </c>
      <c r="E11862" t="s">
        <v>10</v>
      </c>
      <c r="F11862" t="s">
        <v>11</v>
      </c>
      <c r="G11862">
        <v>69850</v>
      </c>
      <c r="H11862" t="s">
        <v>1280</v>
      </c>
      <c r="I11862" s="43"/>
    </row>
    <row r="11863" spans="1:9" x14ac:dyDescent="0.2">
      <c r="A11863" s="1">
        <v>45091</v>
      </c>
      <c r="B11863" s="1">
        <v>45062</v>
      </c>
      <c r="C11863" t="s">
        <v>149</v>
      </c>
      <c r="D11863" t="s">
        <v>1279</v>
      </c>
      <c r="E11863" t="s">
        <v>10</v>
      </c>
      <c r="F11863" t="s">
        <v>11</v>
      </c>
      <c r="G11863">
        <v>69850</v>
      </c>
      <c r="H11863" t="s">
        <v>1280</v>
      </c>
      <c r="I11863" s="43"/>
    </row>
    <row r="11864" spans="1:9" x14ac:dyDescent="0.2">
      <c r="A11864" s="1">
        <v>45091</v>
      </c>
      <c r="B11864" s="1">
        <v>45058</v>
      </c>
      <c r="C11864" t="s">
        <v>147</v>
      </c>
      <c r="D11864" t="s">
        <v>1279</v>
      </c>
      <c r="E11864" t="s">
        <v>10</v>
      </c>
      <c r="F11864" t="s">
        <v>11</v>
      </c>
      <c r="G11864">
        <v>66780</v>
      </c>
      <c r="H11864" t="s">
        <v>1281</v>
      </c>
      <c r="I11864" s="43"/>
    </row>
    <row r="11865" spans="1:9" x14ac:dyDescent="0.2">
      <c r="A11865" s="1">
        <v>45091</v>
      </c>
      <c r="B11865" s="1">
        <v>45061</v>
      </c>
      <c r="C11865" t="s">
        <v>148</v>
      </c>
      <c r="D11865" t="s">
        <v>1279</v>
      </c>
      <c r="E11865" t="s">
        <v>10</v>
      </c>
      <c r="F11865" t="s">
        <v>11</v>
      </c>
      <c r="G11865">
        <v>66780</v>
      </c>
      <c r="H11865" t="s">
        <v>1281</v>
      </c>
      <c r="I11865" s="43"/>
    </row>
    <row r="11866" spans="1:9" x14ac:dyDescent="0.2">
      <c r="A11866" s="1">
        <v>45091</v>
      </c>
      <c r="B11866" s="1">
        <v>45062</v>
      </c>
      <c r="C11866" t="s">
        <v>149</v>
      </c>
      <c r="D11866" t="s">
        <v>1279</v>
      </c>
      <c r="E11866" t="s">
        <v>10</v>
      </c>
      <c r="F11866" t="s">
        <v>11</v>
      </c>
      <c r="G11866">
        <v>66780</v>
      </c>
      <c r="H11866" t="s">
        <v>1281</v>
      </c>
      <c r="I11866" s="43"/>
    </row>
    <row r="11867" spans="1:9" x14ac:dyDescent="0.2">
      <c r="A11867" s="1">
        <v>45091</v>
      </c>
      <c r="B11867" s="1">
        <v>45058</v>
      </c>
      <c r="C11867" t="s">
        <v>147</v>
      </c>
      <c r="D11867" t="s">
        <v>1279</v>
      </c>
      <c r="E11867" t="s">
        <v>10</v>
      </c>
      <c r="F11867" t="s">
        <v>11</v>
      </c>
      <c r="G11867">
        <v>64770</v>
      </c>
      <c r="H11867" t="s">
        <v>1282</v>
      </c>
      <c r="I11867" s="43"/>
    </row>
    <row r="11868" spans="1:9" x14ac:dyDescent="0.2">
      <c r="A11868" s="1">
        <v>45091</v>
      </c>
      <c r="B11868" s="1">
        <v>45061</v>
      </c>
      <c r="C11868" t="s">
        <v>148</v>
      </c>
      <c r="D11868" t="s">
        <v>1279</v>
      </c>
      <c r="E11868" t="s">
        <v>10</v>
      </c>
      <c r="F11868" t="s">
        <v>11</v>
      </c>
      <c r="G11868">
        <v>64770</v>
      </c>
      <c r="H11868" t="s">
        <v>1282</v>
      </c>
      <c r="I11868" s="43"/>
    </row>
    <row r="11869" spans="1:9" x14ac:dyDescent="0.2">
      <c r="A11869" s="1">
        <v>45091</v>
      </c>
      <c r="B11869" s="1">
        <v>45062</v>
      </c>
      <c r="C11869" t="s">
        <v>149</v>
      </c>
      <c r="D11869" t="s">
        <v>1279</v>
      </c>
      <c r="E11869" t="s">
        <v>10</v>
      </c>
      <c r="F11869" t="s">
        <v>11</v>
      </c>
      <c r="G11869">
        <v>64770</v>
      </c>
      <c r="H11869" t="s">
        <v>1282</v>
      </c>
      <c r="I11869" s="43"/>
    </row>
    <row r="11870" spans="1:9" x14ac:dyDescent="0.2">
      <c r="A11870" s="1">
        <v>45091</v>
      </c>
      <c r="B11870" s="1">
        <v>45058</v>
      </c>
      <c r="C11870" t="s">
        <v>147</v>
      </c>
      <c r="D11870" t="s">
        <v>1279</v>
      </c>
      <c r="E11870" t="s">
        <v>10</v>
      </c>
      <c r="F11870" t="s">
        <v>11</v>
      </c>
      <c r="G11870">
        <v>4564</v>
      </c>
      <c r="H11870" t="s">
        <v>17</v>
      </c>
      <c r="I11870" s="43"/>
    </row>
    <row r="11871" spans="1:9" x14ac:dyDescent="0.2">
      <c r="A11871" s="1">
        <v>45091</v>
      </c>
      <c r="B11871" s="1">
        <v>45061</v>
      </c>
      <c r="C11871" t="s">
        <v>148</v>
      </c>
      <c r="D11871" t="s">
        <v>1279</v>
      </c>
      <c r="E11871" t="s">
        <v>10</v>
      </c>
      <c r="F11871" t="s">
        <v>11</v>
      </c>
      <c r="G11871">
        <v>4564</v>
      </c>
      <c r="H11871" t="s">
        <v>17</v>
      </c>
      <c r="I11871" s="43"/>
    </row>
    <row r="11872" spans="1:9" x14ac:dyDescent="0.2">
      <c r="A11872" s="1">
        <v>45091</v>
      </c>
      <c r="B11872" s="1">
        <v>45062</v>
      </c>
      <c r="C11872" t="s">
        <v>149</v>
      </c>
      <c r="D11872" t="s">
        <v>1279</v>
      </c>
      <c r="E11872" t="s">
        <v>10</v>
      </c>
      <c r="F11872" t="s">
        <v>11</v>
      </c>
      <c r="G11872">
        <v>4564</v>
      </c>
      <c r="H11872" t="s">
        <v>17</v>
      </c>
      <c r="I11872" s="43"/>
    </row>
    <row r="11873" spans="1:9" x14ac:dyDescent="0.2">
      <c r="A11873" s="1">
        <v>45091</v>
      </c>
      <c r="B11873" s="1">
        <v>45058</v>
      </c>
      <c r="C11873" t="s">
        <v>147</v>
      </c>
      <c r="D11873" t="s">
        <v>1279</v>
      </c>
      <c r="E11873" t="s">
        <v>10</v>
      </c>
      <c r="F11873" t="s">
        <v>11</v>
      </c>
      <c r="G11873">
        <v>64600</v>
      </c>
      <c r="H11873" t="s">
        <v>16</v>
      </c>
      <c r="I11873" s="43"/>
    </row>
    <row r="11874" spans="1:9" x14ac:dyDescent="0.2">
      <c r="A11874" s="1">
        <v>45091</v>
      </c>
      <c r="B11874" s="1">
        <v>45061</v>
      </c>
      <c r="C11874" t="s">
        <v>148</v>
      </c>
      <c r="D11874" t="s">
        <v>1279</v>
      </c>
      <c r="E11874" t="s">
        <v>10</v>
      </c>
      <c r="F11874" t="s">
        <v>11</v>
      </c>
      <c r="G11874">
        <v>64600</v>
      </c>
      <c r="H11874" t="s">
        <v>16</v>
      </c>
      <c r="I11874" s="43"/>
    </row>
    <row r="11875" spans="1:9" x14ac:dyDescent="0.2">
      <c r="A11875" s="1">
        <v>45091</v>
      </c>
      <c r="B11875" s="1">
        <v>45062</v>
      </c>
      <c r="C11875" t="s">
        <v>149</v>
      </c>
      <c r="D11875" t="s">
        <v>1279</v>
      </c>
      <c r="E11875" t="s">
        <v>10</v>
      </c>
      <c r="F11875" t="s">
        <v>11</v>
      </c>
      <c r="G11875">
        <v>64600</v>
      </c>
      <c r="H11875" t="s">
        <v>16</v>
      </c>
      <c r="I11875" s="43"/>
    </row>
    <row r="11876" spans="1:9" x14ac:dyDescent="0.2">
      <c r="A11876" s="1">
        <v>45091</v>
      </c>
      <c r="B11876" s="1">
        <v>45058</v>
      </c>
      <c r="C11876" t="s">
        <v>147</v>
      </c>
      <c r="D11876" t="s">
        <v>1279</v>
      </c>
      <c r="E11876" t="s">
        <v>10</v>
      </c>
      <c r="F11876" t="s">
        <v>11</v>
      </c>
      <c r="G11876">
        <v>64750</v>
      </c>
      <c r="H11876" t="s">
        <v>20</v>
      </c>
      <c r="I11876" s="43"/>
    </row>
    <row r="11877" spans="1:9" x14ac:dyDescent="0.2">
      <c r="A11877" s="1">
        <v>45091</v>
      </c>
      <c r="B11877" s="1">
        <v>45061</v>
      </c>
      <c r="C11877" t="s">
        <v>148</v>
      </c>
      <c r="D11877" t="s">
        <v>1279</v>
      </c>
      <c r="E11877" t="s">
        <v>10</v>
      </c>
      <c r="F11877" t="s">
        <v>11</v>
      </c>
      <c r="G11877">
        <v>64750</v>
      </c>
      <c r="H11877" t="s">
        <v>20</v>
      </c>
      <c r="I11877" s="43"/>
    </row>
    <row r="11878" spans="1:9" x14ac:dyDescent="0.2">
      <c r="A11878" s="1">
        <v>45091</v>
      </c>
      <c r="B11878" s="1">
        <v>45062</v>
      </c>
      <c r="C11878" t="s">
        <v>149</v>
      </c>
      <c r="D11878" t="s">
        <v>1279</v>
      </c>
      <c r="E11878" t="s">
        <v>10</v>
      </c>
      <c r="F11878" t="s">
        <v>11</v>
      </c>
      <c r="G11878">
        <v>64750</v>
      </c>
      <c r="H11878" t="s">
        <v>20</v>
      </c>
      <c r="I11878" s="43"/>
    </row>
    <row r="11879" spans="1:9" x14ac:dyDescent="0.2">
      <c r="A11879" s="1">
        <v>45091</v>
      </c>
      <c r="B11879" s="1">
        <v>45062</v>
      </c>
      <c r="C11879" t="s">
        <v>149</v>
      </c>
      <c r="D11879" t="s">
        <v>1279</v>
      </c>
      <c r="E11879" t="s">
        <v>10</v>
      </c>
      <c r="F11879" t="s">
        <v>11</v>
      </c>
      <c r="G11879">
        <v>66200</v>
      </c>
      <c r="H11879" t="s">
        <v>21</v>
      </c>
      <c r="I11879" s="43"/>
    </row>
    <row r="11880" spans="1:9" x14ac:dyDescent="0.2">
      <c r="A11880" s="1">
        <v>45091</v>
      </c>
      <c r="B11880" s="1">
        <v>45058</v>
      </c>
      <c r="C11880" t="s">
        <v>147</v>
      </c>
      <c r="D11880" t="s">
        <v>1279</v>
      </c>
      <c r="E11880" t="s">
        <v>10</v>
      </c>
      <c r="F11880" t="s">
        <v>11</v>
      </c>
      <c r="G11880">
        <v>64700</v>
      </c>
      <c r="H11880" t="s">
        <v>18</v>
      </c>
      <c r="I11880" s="43"/>
    </row>
    <row r="11881" spans="1:9" x14ac:dyDescent="0.2">
      <c r="A11881" s="1">
        <v>45091</v>
      </c>
      <c r="B11881" s="1">
        <v>45061</v>
      </c>
      <c r="C11881" t="s">
        <v>148</v>
      </c>
      <c r="D11881" t="s">
        <v>1279</v>
      </c>
      <c r="E11881" t="s">
        <v>10</v>
      </c>
      <c r="F11881" t="s">
        <v>11</v>
      </c>
      <c r="G11881">
        <v>64700</v>
      </c>
      <c r="H11881" t="s">
        <v>18</v>
      </c>
      <c r="I11881" s="43"/>
    </row>
    <row r="11882" spans="1:9" x14ac:dyDescent="0.2">
      <c r="A11882" s="1">
        <v>45091</v>
      </c>
      <c r="B11882" s="1">
        <v>45062</v>
      </c>
      <c r="C11882" t="s">
        <v>149</v>
      </c>
      <c r="D11882" t="s">
        <v>1279</v>
      </c>
      <c r="E11882" t="s">
        <v>10</v>
      </c>
      <c r="F11882" t="s">
        <v>11</v>
      </c>
      <c r="G11882">
        <v>64700</v>
      </c>
      <c r="H11882" t="s">
        <v>18</v>
      </c>
      <c r="I11882" s="43"/>
    </row>
    <row r="11883" spans="1:9" x14ac:dyDescent="0.2">
      <c r="A11883" s="1">
        <v>45091</v>
      </c>
      <c r="B11883" s="1">
        <v>45058</v>
      </c>
      <c r="C11883" t="s">
        <v>147</v>
      </c>
      <c r="D11883" t="s">
        <v>1279</v>
      </c>
      <c r="E11883" t="s">
        <v>10</v>
      </c>
      <c r="F11883" t="s">
        <v>11</v>
      </c>
      <c r="G11883" t="e">
        <v>#N/A</v>
      </c>
      <c r="H11883" t="s">
        <v>1283</v>
      </c>
      <c r="I11883" s="43"/>
    </row>
    <row r="11884" spans="1:9" x14ac:dyDescent="0.2">
      <c r="A11884" s="1">
        <v>45091</v>
      </c>
      <c r="B11884" s="1">
        <v>45061</v>
      </c>
      <c r="C11884" t="s">
        <v>148</v>
      </c>
      <c r="D11884" t="s">
        <v>1279</v>
      </c>
      <c r="E11884" t="s">
        <v>10</v>
      </c>
      <c r="F11884" t="s">
        <v>11</v>
      </c>
      <c r="G11884" t="e">
        <v>#N/A</v>
      </c>
      <c r="H11884" t="s">
        <v>1283</v>
      </c>
      <c r="I11884" s="43"/>
    </row>
    <row r="11885" spans="1:9" x14ac:dyDescent="0.2">
      <c r="A11885" s="1">
        <v>45091</v>
      </c>
      <c r="B11885" s="1">
        <v>45062</v>
      </c>
      <c r="C11885" t="s">
        <v>149</v>
      </c>
      <c r="D11885" t="s">
        <v>1279</v>
      </c>
      <c r="E11885" t="s">
        <v>10</v>
      </c>
      <c r="F11885" t="s">
        <v>11</v>
      </c>
      <c r="G11885" t="e">
        <v>#N/A</v>
      </c>
      <c r="H11885" t="s">
        <v>1283</v>
      </c>
      <c r="I11885" s="43"/>
    </row>
    <row r="11886" spans="1:9" x14ac:dyDescent="0.2">
      <c r="A11886" s="1">
        <v>45091</v>
      </c>
      <c r="B11886" s="1">
        <v>45058</v>
      </c>
      <c r="C11886" t="s">
        <v>147</v>
      </c>
      <c r="D11886" t="s">
        <v>1279</v>
      </c>
      <c r="E11886" t="s">
        <v>10</v>
      </c>
      <c r="F11886" t="s">
        <v>11</v>
      </c>
      <c r="G11886" t="e">
        <v>#N/A</v>
      </c>
      <c r="H11886" t="s">
        <v>1287</v>
      </c>
      <c r="I11886" s="43"/>
    </row>
    <row r="11887" spans="1:9" x14ac:dyDescent="0.2">
      <c r="A11887" s="1">
        <v>45091</v>
      </c>
      <c r="B11887" s="1">
        <v>45062</v>
      </c>
      <c r="C11887" t="s">
        <v>149</v>
      </c>
      <c r="D11887" t="s">
        <v>1279</v>
      </c>
      <c r="E11887" t="s">
        <v>10</v>
      </c>
      <c r="F11887" t="s">
        <v>11</v>
      </c>
      <c r="G11887" t="e">
        <v>#N/A</v>
      </c>
      <c r="H11887" t="s">
        <v>1287</v>
      </c>
      <c r="I11887" s="43"/>
    </row>
    <row r="11888" spans="1:9" x14ac:dyDescent="0.2">
      <c r="A11888" s="1">
        <v>45091</v>
      </c>
      <c r="B11888" s="1">
        <v>45058</v>
      </c>
      <c r="C11888" t="s">
        <v>147</v>
      </c>
      <c r="D11888" t="s">
        <v>1279</v>
      </c>
      <c r="E11888" t="s">
        <v>10</v>
      </c>
      <c r="F11888" t="s">
        <v>11</v>
      </c>
      <c r="G11888">
        <v>64740</v>
      </c>
      <c r="H11888" t="s">
        <v>1284</v>
      </c>
      <c r="I11888" s="43"/>
    </row>
    <row r="11889" spans="1:9" x14ac:dyDescent="0.2">
      <c r="A11889" s="1">
        <v>45091</v>
      </c>
      <c r="B11889" s="1">
        <v>45061</v>
      </c>
      <c r="C11889" t="s">
        <v>148</v>
      </c>
      <c r="D11889" t="s">
        <v>1279</v>
      </c>
      <c r="E11889" t="s">
        <v>10</v>
      </c>
      <c r="F11889" t="s">
        <v>11</v>
      </c>
      <c r="G11889">
        <v>64740</v>
      </c>
      <c r="H11889" t="s">
        <v>1284</v>
      </c>
      <c r="I11889" s="43"/>
    </row>
    <row r="11890" spans="1:9" x14ac:dyDescent="0.2">
      <c r="A11890" s="1">
        <v>45091</v>
      </c>
      <c r="B11890" s="1">
        <v>45062</v>
      </c>
      <c r="C11890" t="s">
        <v>149</v>
      </c>
      <c r="D11890" t="s">
        <v>1279</v>
      </c>
      <c r="E11890" t="s">
        <v>10</v>
      </c>
      <c r="F11890" t="s">
        <v>11</v>
      </c>
      <c r="G11890">
        <v>64740</v>
      </c>
      <c r="H11890" t="s">
        <v>1284</v>
      </c>
      <c r="I11890" s="43"/>
    </row>
    <row r="11891" spans="1:9" x14ac:dyDescent="0.2">
      <c r="A11891" s="1">
        <v>45091</v>
      </c>
      <c r="B11891" s="1">
        <v>45058</v>
      </c>
      <c r="C11891" t="s">
        <v>147</v>
      </c>
      <c r="D11891" t="s">
        <v>1279</v>
      </c>
      <c r="E11891" t="s">
        <v>10</v>
      </c>
      <c r="F11891" t="s">
        <v>11</v>
      </c>
      <c r="G11891">
        <v>67740</v>
      </c>
      <c r="H11891" t="s">
        <v>1285</v>
      </c>
      <c r="I11891" s="43"/>
    </row>
    <row r="11892" spans="1:9" x14ac:dyDescent="0.2">
      <c r="A11892" s="1">
        <v>45091</v>
      </c>
      <c r="B11892" s="1">
        <v>45061</v>
      </c>
      <c r="C11892" t="s">
        <v>148</v>
      </c>
      <c r="D11892" t="s">
        <v>1279</v>
      </c>
      <c r="E11892" t="s">
        <v>10</v>
      </c>
      <c r="F11892" t="s">
        <v>11</v>
      </c>
      <c r="G11892">
        <v>67740</v>
      </c>
      <c r="H11892" t="s">
        <v>1285</v>
      </c>
      <c r="I11892" s="43"/>
    </row>
    <row r="11893" spans="1:9" x14ac:dyDescent="0.2">
      <c r="A11893" s="1">
        <v>45091</v>
      </c>
      <c r="B11893" s="1">
        <v>45062</v>
      </c>
      <c r="C11893" t="s">
        <v>149</v>
      </c>
      <c r="D11893" t="s">
        <v>1279</v>
      </c>
      <c r="E11893" t="s">
        <v>10</v>
      </c>
      <c r="F11893" t="s">
        <v>11</v>
      </c>
      <c r="G11893">
        <v>67740</v>
      </c>
      <c r="H11893" t="s">
        <v>1285</v>
      </c>
      <c r="I11893" s="43"/>
    </row>
    <row r="11894" spans="1:9" x14ac:dyDescent="0.2">
      <c r="A11894" s="1">
        <v>45091</v>
      </c>
      <c r="B11894" s="1">
        <v>45058</v>
      </c>
      <c r="C11894" t="s">
        <v>147</v>
      </c>
      <c r="D11894" t="s">
        <v>1279</v>
      </c>
      <c r="E11894" t="s">
        <v>10</v>
      </c>
      <c r="F11894" t="s">
        <v>11</v>
      </c>
      <c r="G11894">
        <v>7076</v>
      </c>
      <c r="H11894" t="s">
        <v>1286</v>
      </c>
      <c r="I11894" s="43"/>
    </row>
    <row r="11895" spans="1:9" x14ac:dyDescent="0.2">
      <c r="A11895" s="1">
        <v>45091</v>
      </c>
      <c r="B11895" s="1">
        <v>45061</v>
      </c>
      <c r="C11895" t="s">
        <v>148</v>
      </c>
      <c r="D11895" t="s">
        <v>1279</v>
      </c>
      <c r="E11895" t="s">
        <v>10</v>
      </c>
      <c r="F11895" t="s">
        <v>11</v>
      </c>
      <c r="G11895">
        <v>7076</v>
      </c>
      <c r="H11895" t="s">
        <v>1286</v>
      </c>
      <c r="I11895" s="43"/>
    </row>
    <row r="11896" spans="1:9" x14ac:dyDescent="0.2">
      <c r="A11896" s="1">
        <v>45091</v>
      </c>
      <c r="B11896" s="1">
        <v>45062</v>
      </c>
      <c r="C11896" t="s">
        <v>149</v>
      </c>
      <c r="D11896" t="s">
        <v>1279</v>
      </c>
      <c r="E11896" t="s">
        <v>10</v>
      </c>
      <c r="F11896" t="s">
        <v>11</v>
      </c>
      <c r="G11896">
        <v>7076</v>
      </c>
      <c r="H11896" t="s">
        <v>1286</v>
      </c>
      <c r="I11896" s="43"/>
    </row>
    <row r="11897" spans="1:9" x14ac:dyDescent="0.2">
      <c r="A11897" s="1">
        <v>45091</v>
      </c>
      <c r="B11897" s="1">
        <v>45061</v>
      </c>
      <c r="C11897" t="s">
        <v>148</v>
      </c>
      <c r="D11897" t="s">
        <v>1279</v>
      </c>
      <c r="E11897" t="s">
        <v>10</v>
      </c>
      <c r="F11897" t="s">
        <v>11</v>
      </c>
      <c r="G11897">
        <v>7070</v>
      </c>
      <c r="H11897" t="s">
        <v>29</v>
      </c>
      <c r="I11897" s="43"/>
    </row>
    <row r="11898" spans="1:9" x14ac:dyDescent="0.2">
      <c r="A11898" s="1">
        <v>45091</v>
      </c>
      <c r="B11898" s="1">
        <v>45062</v>
      </c>
      <c r="C11898" t="s">
        <v>149</v>
      </c>
      <c r="D11898" t="s">
        <v>1279</v>
      </c>
      <c r="E11898" t="s">
        <v>10</v>
      </c>
      <c r="F11898" t="s">
        <v>11</v>
      </c>
      <c r="G11898">
        <v>7070</v>
      </c>
      <c r="H11898" t="s">
        <v>29</v>
      </c>
      <c r="I11898" s="43"/>
    </row>
    <row r="11899" spans="1:9" x14ac:dyDescent="0.2">
      <c r="A11899" s="1">
        <v>45091</v>
      </c>
      <c r="B11899" s="1">
        <v>45058</v>
      </c>
      <c r="C11899" t="s">
        <v>147</v>
      </c>
      <c r="D11899" t="s">
        <v>1279</v>
      </c>
      <c r="E11899" t="s">
        <v>10</v>
      </c>
      <c r="F11899" t="s">
        <v>11</v>
      </c>
      <c r="G11899">
        <v>7077</v>
      </c>
      <c r="H11899" t="s">
        <v>30</v>
      </c>
      <c r="I11899" s="43"/>
    </row>
    <row r="11900" spans="1:9" x14ac:dyDescent="0.2">
      <c r="A11900" s="1">
        <v>45091</v>
      </c>
      <c r="B11900" s="1">
        <v>45061</v>
      </c>
      <c r="C11900" t="s">
        <v>148</v>
      </c>
      <c r="D11900" t="s">
        <v>1279</v>
      </c>
      <c r="E11900" t="s">
        <v>10</v>
      </c>
      <c r="F11900" t="s">
        <v>11</v>
      </c>
      <c r="G11900">
        <v>7077</v>
      </c>
      <c r="H11900" t="s">
        <v>30</v>
      </c>
      <c r="I11900" s="43"/>
    </row>
    <row r="11901" spans="1:9" x14ac:dyDescent="0.2">
      <c r="A11901" s="1">
        <v>45091</v>
      </c>
      <c r="B11901" s="1">
        <v>45062</v>
      </c>
      <c r="C11901" t="s">
        <v>149</v>
      </c>
      <c r="D11901" t="s">
        <v>1279</v>
      </c>
      <c r="E11901" t="s">
        <v>10</v>
      </c>
      <c r="F11901" t="s">
        <v>11</v>
      </c>
      <c r="G11901">
        <v>7077</v>
      </c>
      <c r="H11901" t="s">
        <v>30</v>
      </c>
      <c r="I11901" s="43"/>
    </row>
    <row r="11902" spans="1:9" x14ac:dyDescent="0.2">
      <c r="A11902" s="1">
        <v>45091</v>
      </c>
      <c r="B11902" s="1">
        <v>45058</v>
      </c>
      <c r="C11902" t="s">
        <v>147</v>
      </c>
      <c r="D11902" t="s">
        <v>1279</v>
      </c>
      <c r="E11902" t="s">
        <v>10</v>
      </c>
      <c r="F11902" t="s">
        <v>11</v>
      </c>
      <c r="G11902">
        <v>7087</v>
      </c>
      <c r="H11902" t="s">
        <v>22</v>
      </c>
      <c r="I11902" s="43"/>
    </row>
    <row r="11903" spans="1:9" x14ac:dyDescent="0.2">
      <c r="A11903" s="1">
        <v>45091</v>
      </c>
      <c r="B11903" s="1">
        <v>45061</v>
      </c>
      <c r="C11903" t="s">
        <v>148</v>
      </c>
      <c r="D11903" t="s">
        <v>1279</v>
      </c>
      <c r="E11903" t="s">
        <v>10</v>
      </c>
      <c r="F11903" t="s">
        <v>11</v>
      </c>
      <c r="G11903">
        <v>7087</v>
      </c>
      <c r="H11903" t="s">
        <v>22</v>
      </c>
      <c r="I11903" s="43"/>
    </row>
    <row r="11904" spans="1:9" x14ac:dyDescent="0.2">
      <c r="A11904" s="1">
        <v>45091</v>
      </c>
      <c r="B11904" s="1">
        <v>45062</v>
      </c>
      <c r="C11904" t="s">
        <v>149</v>
      </c>
      <c r="D11904" t="s">
        <v>1279</v>
      </c>
      <c r="E11904" t="s">
        <v>10</v>
      </c>
      <c r="F11904" t="s">
        <v>11</v>
      </c>
      <c r="G11904">
        <v>7087</v>
      </c>
      <c r="H11904" t="s">
        <v>22</v>
      </c>
      <c r="I11904" s="43"/>
    </row>
    <row r="11905" spans="1:9" x14ac:dyDescent="0.2">
      <c r="A11905" s="1">
        <v>45091</v>
      </c>
      <c r="B11905" s="1">
        <v>45063</v>
      </c>
      <c r="C11905" t="s">
        <v>150</v>
      </c>
      <c r="D11905" t="s">
        <v>1279</v>
      </c>
      <c r="E11905" t="s">
        <v>10</v>
      </c>
      <c r="F11905" t="s">
        <v>11</v>
      </c>
      <c r="G11905">
        <v>1593</v>
      </c>
      <c r="H11905" t="s">
        <v>79</v>
      </c>
      <c r="I11905" s="43"/>
    </row>
    <row r="11906" spans="1:9" x14ac:dyDescent="0.2">
      <c r="A11906" s="1">
        <v>45091</v>
      </c>
      <c r="B11906" s="1">
        <v>45063</v>
      </c>
      <c r="C11906" t="s">
        <v>150</v>
      </c>
      <c r="D11906" t="s">
        <v>1279</v>
      </c>
      <c r="E11906" t="s">
        <v>10</v>
      </c>
      <c r="F11906" t="s">
        <v>11</v>
      </c>
      <c r="G11906">
        <v>69850</v>
      </c>
      <c r="H11906" t="s">
        <v>1280</v>
      </c>
      <c r="I11906" s="43"/>
    </row>
    <row r="11907" spans="1:9" x14ac:dyDescent="0.2">
      <c r="A11907" s="1">
        <v>45091</v>
      </c>
      <c r="B11907" s="1">
        <v>45064</v>
      </c>
      <c r="C11907" t="s">
        <v>151</v>
      </c>
      <c r="D11907" t="s">
        <v>1279</v>
      </c>
      <c r="E11907" t="s">
        <v>10</v>
      </c>
      <c r="F11907" t="s">
        <v>11</v>
      </c>
      <c r="G11907">
        <v>69850</v>
      </c>
      <c r="H11907" t="s">
        <v>1280</v>
      </c>
      <c r="I11907" s="43"/>
    </row>
    <row r="11908" spans="1:9" x14ac:dyDescent="0.2">
      <c r="A11908" s="1">
        <v>45091</v>
      </c>
      <c r="B11908" s="1">
        <v>45065</v>
      </c>
      <c r="C11908" t="s">
        <v>152</v>
      </c>
      <c r="D11908" t="s">
        <v>1279</v>
      </c>
      <c r="E11908" t="s">
        <v>10</v>
      </c>
      <c r="F11908" t="s">
        <v>11</v>
      </c>
      <c r="G11908">
        <v>69850</v>
      </c>
      <c r="H11908" t="s">
        <v>1280</v>
      </c>
      <c r="I11908" s="43"/>
    </row>
    <row r="11909" spans="1:9" x14ac:dyDescent="0.2">
      <c r="A11909" s="1">
        <v>45091</v>
      </c>
      <c r="B11909" s="1">
        <v>45063</v>
      </c>
      <c r="C11909" t="s">
        <v>150</v>
      </c>
      <c r="D11909" t="s">
        <v>1279</v>
      </c>
      <c r="E11909" t="s">
        <v>10</v>
      </c>
      <c r="F11909" t="s">
        <v>11</v>
      </c>
      <c r="G11909">
        <v>66780</v>
      </c>
      <c r="H11909" t="s">
        <v>1281</v>
      </c>
      <c r="I11909" s="43"/>
    </row>
    <row r="11910" spans="1:9" x14ac:dyDescent="0.2">
      <c r="A11910" s="1">
        <v>45091</v>
      </c>
      <c r="B11910" s="1">
        <v>45064</v>
      </c>
      <c r="C11910" t="s">
        <v>151</v>
      </c>
      <c r="D11910" t="s">
        <v>1279</v>
      </c>
      <c r="E11910" t="s">
        <v>10</v>
      </c>
      <c r="F11910" t="s">
        <v>11</v>
      </c>
      <c r="G11910">
        <v>66780</v>
      </c>
      <c r="H11910" t="s">
        <v>1281</v>
      </c>
      <c r="I11910" s="43"/>
    </row>
    <row r="11911" spans="1:9" x14ac:dyDescent="0.2">
      <c r="A11911" s="1">
        <v>45091</v>
      </c>
      <c r="B11911" s="1">
        <v>45065</v>
      </c>
      <c r="C11911" t="s">
        <v>152</v>
      </c>
      <c r="D11911" t="s">
        <v>1279</v>
      </c>
      <c r="E11911" t="s">
        <v>10</v>
      </c>
      <c r="F11911" t="s">
        <v>11</v>
      </c>
      <c r="G11911">
        <v>66780</v>
      </c>
      <c r="H11911" t="s">
        <v>1281</v>
      </c>
      <c r="I11911" s="43"/>
    </row>
    <row r="11912" spans="1:9" x14ac:dyDescent="0.2">
      <c r="A11912" s="1">
        <v>45091</v>
      </c>
      <c r="B11912" s="1">
        <v>45063</v>
      </c>
      <c r="C11912" t="s">
        <v>150</v>
      </c>
      <c r="D11912" t="s">
        <v>1279</v>
      </c>
      <c r="E11912" t="s">
        <v>10</v>
      </c>
      <c r="F11912" t="s">
        <v>11</v>
      </c>
      <c r="G11912">
        <v>64770</v>
      </c>
      <c r="H11912" t="s">
        <v>1282</v>
      </c>
      <c r="I11912" s="43"/>
    </row>
    <row r="11913" spans="1:9" x14ac:dyDescent="0.2">
      <c r="A11913" s="1">
        <v>45091</v>
      </c>
      <c r="B11913" s="1">
        <v>45064</v>
      </c>
      <c r="C11913" t="s">
        <v>151</v>
      </c>
      <c r="D11913" t="s">
        <v>1279</v>
      </c>
      <c r="E11913" t="s">
        <v>10</v>
      </c>
      <c r="F11913" t="s">
        <v>11</v>
      </c>
      <c r="G11913">
        <v>64770</v>
      </c>
      <c r="H11913" t="s">
        <v>1282</v>
      </c>
      <c r="I11913" s="43"/>
    </row>
    <row r="11914" spans="1:9" x14ac:dyDescent="0.2">
      <c r="A11914" s="1">
        <v>45091</v>
      </c>
      <c r="B11914" s="1">
        <v>45065</v>
      </c>
      <c r="C11914" t="s">
        <v>152</v>
      </c>
      <c r="D11914" t="s">
        <v>1279</v>
      </c>
      <c r="E11914" t="s">
        <v>10</v>
      </c>
      <c r="F11914" t="s">
        <v>11</v>
      </c>
      <c r="G11914">
        <v>64770</v>
      </c>
      <c r="H11914" t="s">
        <v>1282</v>
      </c>
      <c r="I11914" s="43"/>
    </row>
    <row r="11915" spans="1:9" x14ac:dyDescent="0.2">
      <c r="A11915" s="1">
        <v>45091</v>
      </c>
      <c r="B11915" s="1">
        <v>45063</v>
      </c>
      <c r="C11915" t="s">
        <v>150</v>
      </c>
      <c r="D11915" t="s">
        <v>1279</v>
      </c>
      <c r="E11915" t="s">
        <v>10</v>
      </c>
      <c r="F11915" t="s">
        <v>11</v>
      </c>
      <c r="G11915">
        <v>4564</v>
      </c>
      <c r="H11915" t="s">
        <v>17</v>
      </c>
      <c r="I11915" s="43"/>
    </row>
    <row r="11916" spans="1:9" x14ac:dyDescent="0.2">
      <c r="A11916" s="1">
        <v>45091</v>
      </c>
      <c r="B11916" s="1">
        <v>45064</v>
      </c>
      <c r="C11916" t="s">
        <v>151</v>
      </c>
      <c r="D11916" t="s">
        <v>1279</v>
      </c>
      <c r="E11916" t="s">
        <v>10</v>
      </c>
      <c r="F11916" t="s">
        <v>11</v>
      </c>
      <c r="G11916">
        <v>4564</v>
      </c>
      <c r="H11916" t="s">
        <v>17</v>
      </c>
      <c r="I11916" s="43"/>
    </row>
    <row r="11917" spans="1:9" x14ac:dyDescent="0.2">
      <c r="A11917" s="1">
        <v>45091</v>
      </c>
      <c r="B11917" s="1">
        <v>45065</v>
      </c>
      <c r="C11917" t="s">
        <v>152</v>
      </c>
      <c r="D11917" t="s">
        <v>1279</v>
      </c>
      <c r="E11917" t="s">
        <v>10</v>
      </c>
      <c r="F11917" t="s">
        <v>11</v>
      </c>
      <c r="G11917">
        <v>4564</v>
      </c>
      <c r="H11917" t="s">
        <v>17</v>
      </c>
      <c r="I11917" s="43"/>
    </row>
    <row r="11918" spans="1:9" x14ac:dyDescent="0.2">
      <c r="A11918" s="1">
        <v>45091</v>
      </c>
      <c r="B11918" s="1">
        <v>45063</v>
      </c>
      <c r="C11918" t="s">
        <v>150</v>
      </c>
      <c r="D11918" t="s">
        <v>1279</v>
      </c>
      <c r="E11918" t="s">
        <v>10</v>
      </c>
      <c r="F11918" t="s">
        <v>11</v>
      </c>
      <c r="G11918">
        <v>64600</v>
      </c>
      <c r="H11918" t="s">
        <v>16</v>
      </c>
      <c r="I11918" s="43"/>
    </row>
    <row r="11919" spans="1:9" x14ac:dyDescent="0.2">
      <c r="A11919" s="1">
        <v>45091</v>
      </c>
      <c r="B11919" s="1">
        <v>45064</v>
      </c>
      <c r="C11919" t="s">
        <v>151</v>
      </c>
      <c r="D11919" t="s">
        <v>1279</v>
      </c>
      <c r="E11919" t="s">
        <v>10</v>
      </c>
      <c r="F11919" t="s">
        <v>11</v>
      </c>
      <c r="G11919">
        <v>64600</v>
      </c>
      <c r="H11919" t="s">
        <v>16</v>
      </c>
      <c r="I11919" s="43"/>
    </row>
    <row r="11920" spans="1:9" x14ac:dyDescent="0.2">
      <c r="A11920" s="1">
        <v>45091</v>
      </c>
      <c r="B11920" s="1">
        <v>45065</v>
      </c>
      <c r="C11920" t="s">
        <v>152</v>
      </c>
      <c r="D11920" t="s">
        <v>1279</v>
      </c>
      <c r="E11920" t="s">
        <v>10</v>
      </c>
      <c r="F11920" t="s">
        <v>11</v>
      </c>
      <c r="G11920">
        <v>64600</v>
      </c>
      <c r="H11920" t="s">
        <v>16</v>
      </c>
      <c r="I11920" s="43"/>
    </row>
    <row r="11921" spans="1:9" x14ac:dyDescent="0.2">
      <c r="A11921" s="1">
        <v>45091</v>
      </c>
      <c r="B11921" s="1">
        <v>45063</v>
      </c>
      <c r="C11921" t="s">
        <v>150</v>
      </c>
      <c r="D11921" t="s">
        <v>1279</v>
      </c>
      <c r="E11921" t="s">
        <v>10</v>
      </c>
      <c r="F11921" t="s">
        <v>11</v>
      </c>
      <c r="G11921">
        <v>64750</v>
      </c>
      <c r="H11921" t="s">
        <v>20</v>
      </c>
      <c r="I11921" s="43"/>
    </row>
    <row r="11922" spans="1:9" x14ac:dyDescent="0.2">
      <c r="A11922" s="1">
        <v>45091</v>
      </c>
      <c r="B11922" s="1">
        <v>45064</v>
      </c>
      <c r="C11922" t="s">
        <v>151</v>
      </c>
      <c r="D11922" t="s">
        <v>1279</v>
      </c>
      <c r="E11922" t="s">
        <v>10</v>
      </c>
      <c r="F11922" t="s">
        <v>11</v>
      </c>
      <c r="G11922">
        <v>64750</v>
      </c>
      <c r="H11922" t="s">
        <v>20</v>
      </c>
      <c r="I11922" s="43"/>
    </row>
    <row r="11923" spans="1:9" x14ac:dyDescent="0.2">
      <c r="A11923" s="1">
        <v>45091</v>
      </c>
      <c r="B11923" s="1">
        <v>45065</v>
      </c>
      <c r="C11923" t="s">
        <v>152</v>
      </c>
      <c r="D11923" t="s">
        <v>1279</v>
      </c>
      <c r="E11923" t="s">
        <v>10</v>
      </c>
      <c r="F11923" t="s">
        <v>11</v>
      </c>
      <c r="G11923">
        <v>64750</v>
      </c>
      <c r="H11923" t="s">
        <v>20</v>
      </c>
      <c r="I11923" s="43"/>
    </row>
    <row r="11924" spans="1:9" x14ac:dyDescent="0.2">
      <c r="A11924" s="1">
        <v>45091</v>
      </c>
      <c r="B11924" s="1">
        <v>45063</v>
      </c>
      <c r="C11924" t="s">
        <v>150</v>
      </c>
      <c r="D11924" t="s">
        <v>1279</v>
      </c>
      <c r="E11924" t="s">
        <v>10</v>
      </c>
      <c r="F11924" t="s">
        <v>11</v>
      </c>
      <c r="G11924">
        <v>64700</v>
      </c>
      <c r="H11924" t="s">
        <v>18</v>
      </c>
      <c r="I11924" s="43"/>
    </row>
    <row r="11925" spans="1:9" x14ac:dyDescent="0.2">
      <c r="A11925" s="1">
        <v>45091</v>
      </c>
      <c r="B11925" s="1">
        <v>45064</v>
      </c>
      <c r="C11925" t="s">
        <v>151</v>
      </c>
      <c r="D11925" t="s">
        <v>1279</v>
      </c>
      <c r="E11925" t="s">
        <v>10</v>
      </c>
      <c r="F11925" t="s">
        <v>11</v>
      </c>
      <c r="G11925">
        <v>64700</v>
      </c>
      <c r="H11925" t="s">
        <v>18</v>
      </c>
      <c r="I11925" s="43"/>
    </row>
    <row r="11926" spans="1:9" x14ac:dyDescent="0.2">
      <c r="A11926" s="1">
        <v>45091</v>
      </c>
      <c r="B11926" s="1">
        <v>45065</v>
      </c>
      <c r="C11926" t="s">
        <v>152</v>
      </c>
      <c r="D11926" t="s">
        <v>1279</v>
      </c>
      <c r="E11926" t="s">
        <v>10</v>
      </c>
      <c r="F11926" t="s">
        <v>11</v>
      </c>
      <c r="G11926">
        <v>64700</v>
      </c>
      <c r="H11926" t="s">
        <v>18</v>
      </c>
      <c r="I11926" s="43"/>
    </row>
    <row r="11927" spans="1:9" x14ac:dyDescent="0.2">
      <c r="A11927" s="1">
        <v>45091</v>
      </c>
      <c r="B11927" s="1">
        <v>45063</v>
      </c>
      <c r="C11927" t="s">
        <v>150</v>
      </c>
      <c r="D11927" t="s">
        <v>1279</v>
      </c>
      <c r="E11927" t="s">
        <v>10</v>
      </c>
      <c r="F11927" t="s">
        <v>11</v>
      </c>
      <c r="G11927" t="e">
        <v>#N/A</v>
      </c>
      <c r="H11927" t="s">
        <v>1283</v>
      </c>
      <c r="I11927" s="43"/>
    </row>
    <row r="11928" spans="1:9" x14ac:dyDescent="0.2">
      <c r="A11928" s="1">
        <v>45091</v>
      </c>
      <c r="B11928" s="1">
        <v>45064</v>
      </c>
      <c r="C11928" t="s">
        <v>151</v>
      </c>
      <c r="D11928" t="s">
        <v>1279</v>
      </c>
      <c r="E11928" t="s">
        <v>10</v>
      </c>
      <c r="F11928" t="s">
        <v>11</v>
      </c>
      <c r="G11928" t="e">
        <v>#N/A</v>
      </c>
      <c r="H11928" t="s">
        <v>1283</v>
      </c>
      <c r="I11928" s="43"/>
    </row>
    <row r="11929" spans="1:9" x14ac:dyDescent="0.2">
      <c r="A11929" s="1">
        <v>45091</v>
      </c>
      <c r="B11929" s="1">
        <v>45065</v>
      </c>
      <c r="C11929" t="s">
        <v>152</v>
      </c>
      <c r="D11929" t="s">
        <v>1279</v>
      </c>
      <c r="E11929" t="s">
        <v>10</v>
      </c>
      <c r="F11929" t="s">
        <v>11</v>
      </c>
      <c r="G11929" t="e">
        <v>#N/A</v>
      </c>
      <c r="H11929" t="s">
        <v>1283</v>
      </c>
      <c r="I11929" s="43"/>
    </row>
    <row r="11930" spans="1:9" x14ac:dyDescent="0.2">
      <c r="A11930" s="1">
        <v>45091</v>
      </c>
      <c r="B11930" s="1">
        <v>45065</v>
      </c>
      <c r="C11930" t="s">
        <v>152</v>
      </c>
      <c r="D11930" t="s">
        <v>1279</v>
      </c>
      <c r="E11930" t="s">
        <v>10</v>
      </c>
      <c r="F11930" t="s">
        <v>11</v>
      </c>
      <c r="G11930" t="e">
        <v>#N/A</v>
      </c>
      <c r="H11930" t="s">
        <v>1288</v>
      </c>
      <c r="I11930" s="43"/>
    </row>
    <row r="11931" spans="1:9" x14ac:dyDescent="0.2">
      <c r="A11931" s="1">
        <v>45091</v>
      </c>
      <c r="B11931" s="1">
        <v>45064</v>
      </c>
      <c r="C11931" t="s">
        <v>151</v>
      </c>
      <c r="D11931" t="s">
        <v>1279</v>
      </c>
      <c r="E11931" t="s">
        <v>10</v>
      </c>
      <c r="F11931" t="s">
        <v>11</v>
      </c>
      <c r="G11931" t="e">
        <v>#N/A</v>
      </c>
      <c r="H11931" t="s">
        <v>1287</v>
      </c>
      <c r="I11931" s="43"/>
    </row>
    <row r="11932" spans="1:9" x14ac:dyDescent="0.2">
      <c r="A11932" s="1">
        <v>45091</v>
      </c>
      <c r="B11932" s="1">
        <v>45063</v>
      </c>
      <c r="C11932" t="s">
        <v>150</v>
      </c>
      <c r="D11932" t="s">
        <v>1279</v>
      </c>
      <c r="E11932" t="s">
        <v>10</v>
      </c>
      <c r="F11932" t="s">
        <v>11</v>
      </c>
      <c r="G11932">
        <v>64740</v>
      </c>
      <c r="H11932" t="s">
        <v>1284</v>
      </c>
      <c r="I11932" s="43"/>
    </row>
    <row r="11933" spans="1:9" x14ac:dyDescent="0.2">
      <c r="A11933" s="1">
        <v>45091</v>
      </c>
      <c r="B11933" s="1">
        <v>45064</v>
      </c>
      <c r="C11933" t="s">
        <v>151</v>
      </c>
      <c r="D11933" t="s">
        <v>1279</v>
      </c>
      <c r="E11933" t="s">
        <v>10</v>
      </c>
      <c r="F11933" t="s">
        <v>11</v>
      </c>
      <c r="G11933">
        <v>64740</v>
      </c>
      <c r="H11933" t="s">
        <v>1284</v>
      </c>
      <c r="I11933" s="43"/>
    </row>
    <row r="11934" spans="1:9" x14ac:dyDescent="0.2">
      <c r="A11934" s="1">
        <v>45091</v>
      </c>
      <c r="B11934" s="1">
        <v>45065</v>
      </c>
      <c r="C11934" t="s">
        <v>152</v>
      </c>
      <c r="D11934" t="s">
        <v>1279</v>
      </c>
      <c r="E11934" t="s">
        <v>10</v>
      </c>
      <c r="F11934" t="s">
        <v>11</v>
      </c>
      <c r="G11934">
        <v>64740</v>
      </c>
      <c r="H11934" t="s">
        <v>1284</v>
      </c>
      <c r="I11934" s="43"/>
    </row>
    <row r="11935" spans="1:9" x14ac:dyDescent="0.2">
      <c r="A11935" s="1">
        <v>45091</v>
      </c>
      <c r="B11935" s="1">
        <v>45063</v>
      </c>
      <c r="C11935" t="s">
        <v>150</v>
      </c>
      <c r="D11935" t="s">
        <v>1279</v>
      </c>
      <c r="E11935" t="s">
        <v>10</v>
      </c>
      <c r="F11935" t="s">
        <v>11</v>
      </c>
      <c r="G11935">
        <v>67740</v>
      </c>
      <c r="H11935" t="s">
        <v>1285</v>
      </c>
      <c r="I11935" s="43"/>
    </row>
    <row r="11936" spans="1:9" x14ac:dyDescent="0.2">
      <c r="A11936" s="1">
        <v>45091</v>
      </c>
      <c r="B11936" s="1">
        <v>45064</v>
      </c>
      <c r="C11936" t="s">
        <v>151</v>
      </c>
      <c r="D11936" t="s">
        <v>1279</v>
      </c>
      <c r="E11936" t="s">
        <v>10</v>
      </c>
      <c r="F11936" t="s">
        <v>11</v>
      </c>
      <c r="G11936">
        <v>67740</v>
      </c>
      <c r="H11936" t="s">
        <v>1285</v>
      </c>
      <c r="I11936" s="43"/>
    </row>
    <row r="11937" spans="1:9" x14ac:dyDescent="0.2">
      <c r="A11937" s="1">
        <v>45091</v>
      </c>
      <c r="B11937" s="1">
        <v>45065</v>
      </c>
      <c r="C11937" t="s">
        <v>152</v>
      </c>
      <c r="D11937" t="s">
        <v>1279</v>
      </c>
      <c r="E11937" t="s">
        <v>10</v>
      </c>
      <c r="F11937" t="s">
        <v>11</v>
      </c>
      <c r="G11937">
        <v>67740</v>
      </c>
      <c r="H11937" t="s">
        <v>1285</v>
      </c>
      <c r="I11937" s="43"/>
    </row>
    <row r="11938" spans="1:9" x14ac:dyDescent="0.2">
      <c r="A11938" s="1">
        <v>45091</v>
      </c>
      <c r="B11938" s="1">
        <v>45063</v>
      </c>
      <c r="C11938" t="s">
        <v>150</v>
      </c>
      <c r="D11938" t="s">
        <v>1279</v>
      </c>
      <c r="E11938" t="s">
        <v>10</v>
      </c>
      <c r="F11938" t="s">
        <v>11</v>
      </c>
      <c r="G11938">
        <v>7076</v>
      </c>
      <c r="H11938" t="s">
        <v>1286</v>
      </c>
      <c r="I11938" s="43"/>
    </row>
    <row r="11939" spans="1:9" x14ac:dyDescent="0.2">
      <c r="A11939" s="1">
        <v>45091</v>
      </c>
      <c r="B11939" s="1">
        <v>45064</v>
      </c>
      <c r="C11939" t="s">
        <v>151</v>
      </c>
      <c r="D11939" t="s">
        <v>1279</v>
      </c>
      <c r="E11939" t="s">
        <v>10</v>
      </c>
      <c r="F11939" t="s">
        <v>11</v>
      </c>
      <c r="G11939">
        <v>7076</v>
      </c>
      <c r="H11939" t="s">
        <v>1286</v>
      </c>
      <c r="I11939" s="43"/>
    </row>
    <row r="11940" spans="1:9" x14ac:dyDescent="0.2">
      <c r="A11940" s="1">
        <v>45091</v>
      </c>
      <c r="B11940" s="1">
        <v>45065</v>
      </c>
      <c r="C11940" t="s">
        <v>152</v>
      </c>
      <c r="D11940" t="s">
        <v>1279</v>
      </c>
      <c r="E11940" t="s">
        <v>10</v>
      </c>
      <c r="F11940" t="s">
        <v>11</v>
      </c>
      <c r="G11940">
        <v>7076</v>
      </c>
      <c r="H11940" t="s">
        <v>1286</v>
      </c>
      <c r="I11940" s="43"/>
    </row>
    <row r="11941" spans="1:9" x14ac:dyDescent="0.2">
      <c r="A11941" s="1">
        <v>45091</v>
      </c>
      <c r="B11941" s="1">
        <v>45063</v>
      </c>
      <c r="C11941" t="s">
        <v>150</v>
      </c>
      <c r="D11941" t="s">
        <v>1279</v>
      </c>
      <c r="E11941" t="s">
        <v>10</v>
      </c>
      <c r="F11941" t="s">
        <v>11</v>
      </c>
      <c r="G11941">
        <v>7070</v>
      </c>
      <c r="H11941" t="s">
        <v>29</v>
      </c>
      <c r="I11941" s="43"/>
    </row>
    <row r="11942" spans="1:9" x14ac:dyDescent="0.2">
      <c r="A11942" s="1">
        <v>45091</v>
      </c>
      <c r="B11942" s="1">
        <v>45063</v>
      </c>
      <c r="C11942" t="s">
        <v>150</v>
      </c>
      <c r="D11942" t="s">
        <v>1279</v>
      </c>
      <c r="E11942" t="s">
        <v>10</v>
      </c>
      <c r="F11942" t="s">
        <v>11</v>
      </c>
      <c r="G11942">
        <v>7077</v>
      </c>
      <c r="H11942" t="s">
        <v>30</v>
      </c>
      <c r="I11942" s="43"/>
    </row>
    <row r="11943" spans="1:9" x14ac:dyDescent="0.2">
      <c r="A11943" s="1">
        <v>45091</v>
      </c>
      <c r="B11943" s="1">
        <v>45064</v>
      </c>
      <c r="C11943" t="s">
        <v>151</v>
      </c>
      <c r="D11943" t="s">
        <v>1279</v>
      </c>
      <c r="E11943" t="s">
        <v>10</v>
      </c>
      <c r="F11943" t="s">
        <v>11</v>
      </c>
      <c r="G11943">
        <v>7077</v>
      </c>
      <c r="H11943" t="s">
        <v>30</v>
      </c>
      <c r="I11943" s="43"/>
    </row>
    <row r="11944" spans="1:9" x14ac:dyDescent="0.2">
      <c r="A11944" s="1">
        <v>45091</v>
      </c>
      <c r="B11944" s="1">
        <v>45065</v>
      </c>
      <c r="C11944" t="s">
        <v>152</v>
      </c>
      <c r="D11944" t="s">
        <v>1279</v>
      </c>
      <c r="E11944" t="s">
        <v>10</v>
      </c>
      <c r="F11944" t="s">
        <v>11</v>
      </c>
      <c r="G11944">
        <v>7077</v>
      </c>
      <c r="H11944" t="s">
        <v>30</v>
      </c>
      <c r="I11944" s="43"/>
    </row>
    <row r="11945" spans="1:9" x14ac:dyDescent="0.2">
      <c r="A11945" s="1">
        <v>45091</v>
      </c>
      <c r="B11945" s="1">
        <v>45063</v>
      </c>
      <c r="C11945" t="s">
        <v>150</v>
      </c>
      <c r="D11945" t="s">
        <v>1279</v>
      </c>
      <c r="E11945" t="s">
        <v>10</v>
      </c>
      <c r="F11945" t="s">
        <v>11</v>
      </c>
      <c r="G11945">
        <v>7087</v>
      </c>
      <c r="H11945" t="s">
        <v>22</v>
      </c>
      <c r="I11945" s="43"/>
    </row>
    <row r="11946" spans="1:9" x14ac:dyDescent="0.2">
      <c r="A11946" s="1">
        <v>45091</v>
      </c>
      <c r="B11946" s="1">
        <v>45064</v>
      </c>
      <c r="C11946" t="s">
        <v>151</v>
      </c>
      <c r="D11946" t="s">
        <v>1279</v>
      </c>
      <c r="E11946" t="s">
        <v>10</v>
      </c>
      <c r="F11946" t="s">
        <v>11</v>
      </c>
      <c r="G11946">
        <v>7087</v>
      </c>
      <c r="H11946" t="s">
        <v>22</v>
      </c>
      <c r="I11946" s="43"/>
    </row>
    <row r="11947" spans="1:9" x14ac:dyDescent="0.2">
      <c r="A11947" s="1">
        <v>45091</v>
      </c>
      <c r="B11947" s="1">
        <v>45065</v>
      </c>
      <c r="C11947" t="s">
        <v>152</v>
      </c>
      <c r="D11947" t="s">
        <v>1279</v>
      </c>
      <c r="E11947" t="s">
        <v>10</v>
      </c>
      <c r="F11947" t="s">
        <v>11</v>
      </c>
      <c r="G11947">
        <v>7087</v>
      </c>
      <c r="H11947" t="s">
        <v>22</v>
      </c>
      <c r="I11947" s="43"/>
    </row>
    <row r="11948" spans="1:9" x14ac:dyDescent="0.2">
      <c r="A11948" s="1">
        <v>45091</v>
      </c>
      <c r="B11948" s="1">
        <v>45065</v>
      </c>
      <c r="C11948" t="s">
        <v>154</v>
      </c>
      <c r="D11948" t="s">
        <v>1279</v>
      </c>
      <c r="E11948" t="s">
        <v>10</v>
      </c>
      <c r="F11948" t="s">
        <v>11</v>
      </c>
      <c r="G11948">
        <v>7989</v>
      </c>
      <c r="H11948" t="s">
        <v>35</v>
      </c>
      <c r="I11948" s="43"/>
    </row>
    <row r="11949" spans="1:9" x14ac:dyDescent="0.2">
      <c r="A11949" s="1">
        <v>45091</v>
      </c>
      <c r="B11949" s="1">
        <v>45065</v>
      </c>
      <c r="C11949" t="s">
        <v>154</v>
      </c>
      <c r="D11949" t="s">
        <v>1279</v>
      </c>
      <c r="E11949" t="s">
        <v>10</v>
      </c>
      <c r="F11949" t="s">
        <v>11</v>
      </c>
      <c r="G11949">
        <v>7999</v>
      </c>
      <c r="H11949" t="s">
        <v>15</v>
      </c>
      <c r="I11949" s="43"/>
    </row>
    <row r="11950" spans="1:9" x14ac:dyDescent="0.2">
      <c r="A11950" s="1">
        <v>45091</v>
      </c>
      <c r="B11950" s="1">
        <v>45065</v>
      </c>
      <c r="C11950" t="s">
        <v>153</v>
      </c>
      <c r="D11950" t="s">
        <v>1279</v>
      </c>
      <c r="E11950" t="s">
        <v>10</v>
      </c>
      <c r="F11950" t="s">
        <v>11</v>
      </c>
      <c r="G11950">
        <v>69850</v>
      </c>
      <c r="H11950" t="s">
        <v>1280</v>
      </c>
      <c r="I11950" s="43"/>
    </row>
    <row r="11951" spans="1:9" x14ac:dyDescent="0.2">
      <c r="A11951" s="1">
        <v>45091</v>
      </c>
      <c r="B11951" s="1">
        <v>45065</v>
      </c>
      <c r="C11951" t="s">
        <v>154</v>
      </c>
      <c r="D11951" t="s">
        <v>1279</v>
      </c>
      <c r="E11951" t="s">
        <v>10</v>
      </c>
      <c r="F11951" t="s">
        <v>11</v>
      </c>
      <c r="G11951">
        <v>69850</v>
      </c>
      <c r="H11951" t="s">
        <v>1280</v>
      </c>
      <c r="I11951" s="43"/>
    </row>
    <row r="11952" spans="1:9" x14ac:dyDescent="0.2">
      <c r="A11952" s="1">
        <v>45091</v>
      </c>
      <c r="B11952" s="1">
        <v>45068</v>
      </c>
      <c r="C11952" t="s">
        <v>155</v>
      </c>
      <c r="D11952" t="s">
        <v>1279</v>
      </c>
      <c r="E11952" t="s">
        <v>10</v>
      </c>
      <c r="F11952" t="s">
        <v>11</v>
      </c>
      <c r="G11952">
        <v>69850</v>
      </c>
      <c r="H11952" t="s">
        <v>1280</v>
      </c>
      <c r="I11952" s="43"/>
    </row>
    <row r="11953" spans="1:9" x14ac:dyDescent="0.2">
      <c r="A11953" s="1">
        <v>45091</v>
      </c>
      <c r="B11953" s="1">
        <v>45065</v>
      </c>
      <c r="C11953" t="s">
        <v>153</v>
      </c>
      <c r="D11953" t="s">
        <v>1279</v>
      </c>
      <c r="E11953" t="s">
        <v>10</v>
      </c>
      <c r="F11953" t="s">
        <v>11</v>
      </c>
      <c r="G11953">
        <v>66780</v>
      </c>
      <c r="H11953" t="s">
        <v>1281</v>
      </c>
      <c r="I11953" s="43"/>
    </row>
    <row r="11954" spans="1:9" x14ac:dyDescent="0.2">
      <c r="A11954" s="1">
        <v>45091</v>
      </c>
      <c r="B11954" s="1">
        <v>45065</v>
      </c>
      <c r="C11954" t="s">
        <v>154</v>
      </c>
      <c r="D11954" t="s">
        <v>1279</v>
      </c>
      <c r="E11954" t="s">
        <v>10</v>
      </c>
      <c r="F11954" t="s">
        <v>11</v>
      </c>
      <c r="G11954">
        <v>66780</v>
      </c>
      <c r="H11954" t="s">
        <v>1281</v>
      </c>
      <c r="I11954" s="43"/>
    </row>
    <row r="11955" spans="1:9" x14ac:dyDescent="0.2">
      <c r="A11955" s="1">
        <v>45091</v>
      </c>
      <c r="B11955" s="1">
        <v>45068</v>
      </c>
      <c r="C11955" t="s">
        <v>155</v>
      </c>
      <c r="D11955" t="s">
        <v>1279</v>
      </c>
      <c r="E11955" t="s">
        <v>10</v>
      </c>
      <c r="F11955" t="s">
        <v>11</v>
      </c>
      <c r="G11955">
        <v>66780</v>
      </c>
      <c r="H11955" t="s">
        <v>1281</v>
      </c>
      <c r="I11955" s="43"/>
    </row>
    <row r="11956" spans="1:9" x14ac:dyDescent="0.2">
      <c r="A11956" s="1">
        <v>45091</v>
      </c>
      <c r="B11956" s="1">
        <v>45065</v>
      </c>
      <c r="C11956" t="s">
        <v>153</v>
      </c>
      <c r="D11956" t="s">
        <v>1279</v>
      </c>
      <c r="E11956" t="s">
        <v>10</v>
      </c>
      <c r="F11956" t="s">
        <v>11</v>
      </c>
      <c r="G11956">
        <v>64770</v>
      </c>
      <c r="H11956" t="s">
        <v>1282</v>
      </c>
      <c r="I11956" s="43"/>
    </row>
    <row r="11957" spans="1:9" x14ac:dyDescent="0.2">
      <c r="A11957" s="1">
        <v>45091</v>
      </c>
      <c r="B11957" s="1">
        <v>45065</v>
      </c>
      <c r="C11957" t="s">
        <v>154</v>
      </c>
      <c r="D11957" t="s">
        <v>1279</v>
      </c>
      <c r="E11957" t="s">
        <v>10</v>
      </c>
      <c r="F11957" t="s">
        <v>11</v>
      </c>
      <c r="G11957">
        <v>64770</v>
      </c>
      <c r="H11957" t="s">
        <v>1282</v>
      </c>
      <c r="I11957" s="43"/>
    </row>
    <row r="11958" spans="1:9" x14ac:dyDescent="0.2">
      <c r="A11958" s="1">
        <v>45091</v>
      </c>
      <c r="B11958" s="1">
        <v>45068</v>
      </c>
      <c r="C11958" t="s">
        <v>155</v>
      </c>
      <c r="D11958" t="s">
        <v>1279</v>
      </c>
      <c r="E11958" t="s">
        <v>10</v>
      </c>
      <c r="F11958" t="s">
        <v>11</v>
      </c>
      <c r="G11958">
        <v>64770</v>
      </c>
      <c r="H11958" t="s">
        <v>1282</v>
      </c>
      <c r="I11958" s="43"/>
    </row>
    <row r="11959" spans="1:9" x14ac:dyDescent="0.2">
      <c r="A11959" s="1">
        <v>45091</v>
      </c>
      <c r="B11959" s="1">
        <v>45065</v>
      </c>
      <c r="C11959" t="s">
        <v>153</v>
      </c>
      <c r="D11959" t="s">
        <v>1279</v>
      </c>
      <c r="E11959" t="s">
        <v>10</v>
      </c>
      <c r="F11959" t="s">
        <v>11</v>
      </c>
      <c r="G11959">
        <v>4564</v>
      </c>
      <c r="H11959" t="s">
        <v>17</v>
      </c>
      <c r="I11959" s="43"/>
    </row>
    <row r="11960" spans="1:9" x14ac:dyDescent="0.2">
      <c r="A11960" s="1">
        <v>45091</v>
      </c>
      <c r="B11960" s="1">
        <v>45065</v>
      </c>
      <c r="C11960" t="s">
        <v>154</v>
      </c>
      <c r="D11960" t="s">
        <v>1279</v>
      </c>
      <c r="E11960" t="s">
        <v>10</v>
      </c>
      <c r="F11960" t="s">
        <v>11</v>
      </c>
      <c r="G11960">
        <v>4564</v>
      </c>
      <c r="H11960" t="s">
        <v>17</v>
      </c>
      <c r="I11960" s="43"/>
    </row>
    <row r="11961" spans="1:9" x14ac:dyDescent="0.2">
      <c r="A11961" s="1">
        <v>45091</v>
      </c>
      <c r="B11961" s="1">
        <v>45068</v>
      </c>
      <c r="C11961" t="s">
        <v>155</v>
      </c>
      <c r="D11961" t="s">
        <v>1279</v>
      </c>
      <c r="E11961" t="s">
        <v>10</v>
      </c>
      <c r="F11961" t="s">
        <v>11</v>
      </c>
      <c r="G11961">
        <v>4564</v>
      </c>
      <c r="H11961" t="s">
        <v>17</v>
      </c>
      <c r="I11961" s="43"/>
    </row>
    <row r="11962" spans="1:9" x14ac:dyDescent="0.2">
      <c r="A11962" s="1">
        <v>45091</v>
      </c>
      <c r="B11962" s="1">
        <v>45065</v>
      </c>
      <c r="C11962" t="s">
        <v>153</v>
      </c>
      <c r="D11962" t="s">
        <v>1279</v>
      </c>
      <c r="E11962" t="s">
        <v>10</v>
      </c>
      <c r="F11962" t="s">
        <v>11</v>
      </c>
      <c r="G11962">
        <v>64600</v>
      </c>
      <c r="H11962" t="s">
        <v>16</v>
      </c>
      <c r="I11962" s="43"/>
    </row>
    <row r="11963" spans="1:9" x14ac:dyDescent="0.2">
      <c r="A11963" s="1">
        <v>45091</v>
      </c>
      <c r="B11963" s="1">
        <v>45065</v>
      </c>
      <c r="C11963" t="s">
        <v>154</v>
      </c>
      <c r="D11963" t="s">
        <v>1279</v>
      </c>
      <c r="E11963" t="s">
        <v>10</v>
      </c>
      <c r="F11963" t="s">
        <v>11</v>
      </c>
      <c r="G11963">
        <v>64600</v>
      </c>
      <c r="H11963" t="s">
        <v>16</v>
      </c>
      <c r="I11963" s="43"/>
    </row>
    <row r="11964" spans="1:9" x14ac:dyDescent="0.2">
      <c r="A11964" s="1">
        <v>45091</v>
      </c>
      <c r="B11964" s="1">
        <v>45068</v>
      </c>
      <c r="C11964" t="s">
        <v>155</v>
      </c>
      <c r="D11964" t="s">
        <v>1279</v>
      </c>
      <c r="E11964" t="s">
        <v>10</v>
      </c>
      <c r="F11964" t="s">
        <v>11</v>
      </c>
      <c r="G11964">
        <v>64600</v>
      </c>
      <c r="H11964" t="s">
        <v>16</v>
      </c>
      <c r="I11964" s="43"/>
    </row>
    <row r="11965" spans="1:9" x14ac:dyDescent="0.2">
      <c r="A11965" s="1">
        <v>45091</v>
      </c>
      <c r="B11965" s="1">
        <v>45065</v>
      </c>
      <c r="C11965" t="s">
        <v>153</v>
      </c>
      <c r="D11965" t="s">
        <v>1279</v>
      </c>
      <c r="E11965" t="s">
        <v>10</v>
      </c>
      <c r="F11965" t="s">
        <v>11</v>
      </c>
      <c r="G11965">
        <v>64750</v>
      </c>
      <c r="H11965" t="s">
        <v>20</v>
      </c>
      <c r="I11965" s="43"/>
    </row>
    <row r="11966" spans="1:9" x14ac:dyDescent="0.2">
      <c r="A11966" s="1">
        <v>45091</v>
      </c>
      <c r="B11966" s="1">
        <v>45065</v>
      </c>
      <c r="C11966" t="s">
        <v>154</v>
      </c>
      <c r="D11966" t="s">
        <v>1279</v>
      </c>
      <c r="E11966" t="s">
        <v>10</v>
      </c>
      <c r="F11966" t="s">
        <v>11</v>
      </c>
      <c r="G11966">
        <v>64750</v>
      </c>
      <c r="H11966" t="s">
        <v>20</v>
      </c>
      <c r="I11966" s="43"/>
    </row>
    <row r="11967" spans="1:9" x14ac:dyDescent="0.2">
      <c r="A11967" s="1">
        <v>45091</v>
      </c>
      <c r="B11967" s="1">
        <v>45068</v>
      </c>
      <c r="C11967" t="s">
        <v>155</v>
      </c>
      <c r="D11967" t="s">
        <v>1279</v>
      </c>
      <c r="E11967" t="s">
        <v>10</v>
      </c>
      <c r="F11967" t="s">
        <v>11</v>
      </c>
      <c r="G11967">
        <v>64750</v>
      </c>
      <c r="H11967" t="s">
        <v>20</v>
      </c>
      <c r="I11967" s="43"/>
    </row>
    <row r="11968" spans="1:9" x14ac:dyDescent="0.2">
      <c r="A11968" s="1">
        <v>45091</v>
      </c>
      <c r="B11968" s="1">
        <v>45065</v>
      </c>
      <c r="C11968" t="s">
        <v>153</v>
      </c>
      <c r="D11968" t="s">
        <v>1279</v>
      </c>
      <c r="E11968" t="s">
        <v>10</v>
      </c>
      <c r="F11968" t="s">
        <v>11</v>
      </c>
      <c r="G11968">
        <v>64700</v>
      </c>
      <c r="H11968" t="s">
        <v>18</v>
      </c>
      <c r="I11968" s="43"/>
    </row>
    <row r="11969" spans="1:9" x14ac:dyDescent="0.2">
      <c r="A11969" s="1">
        <v>45091</v>
      </c>
      <c r="B11969" s="1">
        <v>45065</v>
      </c>
      <c r="C11969" t="s">
        <v>154</v>
      </c>
      <c r="D11969" t="s">
        <v>1279</v>
      </c>
      <c r="E11969" t="s">
        <v>10</v>
      </c>
      <c r="F11969" t="s">
        <v>11</v>
      </c>
      <c r="G11969">
        <v>64700</v>
      </c>
      <c r="H11969" t="s">
        <v>18</v>
      </c>
      <c r="I11969" s="43"/>
    </row>
    <row r="11970" spans="1:9" x14ac:dyDescent="0.2">
      <c r="A11970" s="1">
        <v>45091</v>
      </c>
      <c r="B11970" s="1">
        <v>45068</v>
      </c>
      <c r="C11970" t="s">
        <v>155</v>
      </c>
      <c r="D11970" t="s">
        <v>1279</v>
      </c>
      <c r="E11970" t="s">
        <v>10</v>
      </c>
      <c r="F11970" t="s">
        <v>11</v>
      </c>
      <c r="G11970">
        <v>64700</v>
      </c>
      <c r="H11970" t="s">
        <v>18</v>
      </c>
      <c r="I11970" s="43"/>
    </row>
    <row r="11971" spans="1:9" x14ac:dyDescent="0.2">
      <c r="A11971" s="1">
        <v>45091</v>
      </c>
      <c r="B11971" s="1">
        <v>45065</v>
      </c>
      <c r="C11971" t="s">
        <v>153</v>
      </c>
      <c r="D11971" t="s">
        <v>1279</v>
      </c>
      <c r="E11971" t="s">
        <v>10</v>
      </c>
      <c r="F11971" t="s">
        <v>11</v>
      </c>
      <c r="G11971" t="e">
        <v>#N/A</v>
      </c>
      <c r="H11971" t="s">
        <v>1283</v>
      </c>
      <c r="I11971" s="43"/>
    </row>
    <row r="11972" spans="1:9" x14ac:dyDescent="0.2">
      <c r="A11972" s="1">
        <v>45091</v>
      </c>
      <c r="B11972" s="1">
        <v>45065</v>
      </c>
      <c r="C11972" t="s">
        <v>154</v>
      </c>
      <c r="D11972" t="s">
        <v>1279</v>
      </c>
      <c r="E11972" t="s">
        <v>10</v>
      </c>
      <c r="F11972" t="s">
        <v>11</v>
      </c>
      <c r="G11972" t="e">
        <v>#N/A</v>
      </c>
      <c r="H11972" t="s">
        <v>1283</v>
      </c>
      <c r="I11972" s="43"/>
    </row>
    <row r="11973" spans="1:9" x14ac:dyDescent="0.2">
      <c r="A11973" s="1">
        <v>45091</v>
      </c>
      <c r="B11973" s="1">
        <v>45068</v>
      </c>
      <c r="C11973" t="s">
        <v>155</v>
      </c>
      <c r="D11973" t="s">
        <v>1279</v>
      </c>
      <c r="E11973" t="s">
        <v>10</v>
      </c>
      <c r="F11973" t="s">
        <v>11</v>
      </c>
      <c r="G11973" t="e">
        <v>#N/A</v>
      </c>
      <c r="H11973" t="s">
        <v>1283</v>
      </c>
      <c r="I11973" s="43"/>
    </row>
    <row r="11974" spans="1:9" x14ac:dyDescent="0.2">
      <c r="A11974" s="1">
        <v>45091</v>
      </c>
      <c r="B11974" s="1">
        <v>45068</v>
      </c>
      <c r="C11974" t="s">
        <v>155</v>
      </c>
      <c r="D11974" t="s">
        <v>1279</v>
      </c>
      <c r="E11974" t="s">
        <v>10</v>
      </c>
      <c r="F11974" t="s">
        <v>11</v>
      </c>
      <c r="G11974" t="e">
        <v>#N/A</v>
      </c>
      <c r="H11974" t="s">
        <v>1287</v>
      </c>
      <c r="I11974" s="43"/>
    </row>
    <row r="11975" spans="1:9" x14ac:dyDescent="0.2">
      <c r="A11975" s="1">
        <v>45091</v>
      </c>
      <c r="B11975" s="1">
        <v>45065</v>
      </c>
      <c r="C11975" t="s">
        <v>153</v>
      </c>
      <c r="D11975" t="s">
        <v>1279</v>
      </c>
      <c r="E11975" t="s">
        <v>10</v>
      </c>
      <c r="F11975" t="s">
        <v>11</v>
      </c>
      <c r="G11975">
        <v>64740</v>
      </c>
      <c r="H11975" t="s">
        <v>1284</v>
      </c>
      <c r="I11975" s="43"/>
    </row>
    <row r="11976" spans="1:9" x14ac:dyDescent="0.2">
      <c r="A11976" s="1">
        <v>45091</v>
      </c>
      <c r="B11976" s="1">
        <v>45065</v>
      </c>
      <c r="C11976" t="s">
        <v>154</v>
      </c>
      <c r="D11976" t="s">
        <v>1279</v>
      </c>
      <c r="E11976" t="s">
        <v>10</v>
      </c>
      <c r="F11976" t="s">
        <v>11</v>
      </c>
      <c r="G11976">
        <v>64740</v>
      </c>
      <c r="H11976" t="s">
        <v>1284</v>
      </c>
      <c r="I11976" s="43"/>
    </row>
    <row r="11977" spans="1:9" x14ac:dyDescent="0.2">
      <c r="A11977" s="1">
        <v>45091</v>
      </c>
      <c r="B11977" s="1">
        <v>45068</v>
      </c>
      <c r="C11977" t="s">
        <v>155</v>
      </c>
      <c r="D11977" t="s">
        <v>1279</v>
      </c>
      <c r="E11977" t="s">
        <v>10</v>
      </c>
      <c r="F11977" t="s">
        <v>11</v>
      </c>
      <c r="G11977">
        <v>64740</v>
      </c>
      <c r="H11977" t="s">
        <v>1284</v>
      </c>
      <c r="I11977" s="43"/>
    </row>
    <row r="11978" spans="1:9" x14ac:dyDescent="0.2">
      <c r="A11978" s="1">
        <v>45091</v>
      </c>
      <c r="B11978" s="1">
        <v>45065</v>
      </c>
      <c r="C11978" t="s">
        <v>153</v>
      </c>
      <c r="D11978" t="s">
        <v>1279</v>
      </c>
      <c r="E11978" t="s">
        <v>10</v>
      </c>
      <c r="F11978" t="s">
        <v>11</v>
      </c>
      <c r="G11978">
        <v>67740</v>
      </c>
      <c r="H11978" t="s">
        <v>1285</v>
      </c>
      <c r="I11978" s="43"/>
    </row>
    <row r="11979" spans="1:9" x14ac:dyDescent="0.2">
      <c r="A11979" s="1">
        <v>45091</v>
      </c>
      <c r="B11979" s="1">
        <v>45065</v>
      </c>
      <c r="C11979" t="s">
        <v>154</v>
      </c>
      <c r="D11979" t="s">
        <v>1279</v>
      </c>
      <c r="E11979" t="s">
        <v>10</v>
      </c>
      <c r="F11979" t="s">
        <v>11</v>
      </c>
      <c r="G11979">
        <v>67740</v>
      </c>
      <c r="H11979" t="s">
        <v>1285</v>
      </c>
      <c r="I11979" s="43"/>
    </row>
    <row r="11980" spans="1:9" x14ac:dyDescent="0.2">
      <c r="A11980" s="1">
        <v>45091</v>
      </c>
      <c r="B11980" s="1">
        <v>45068</v>
      </c>
      <c r="C11980" t="s">
        <v>155</v>
      </c>
      <c r="D11980" t="s">
        <v>1279</v>
      </c>
      <c r="E11980" t="s">
        <v>10</v>
      </c>
      <c r="F11980" t="s">
        <v>11</v>
      </c>
      <c r="G11980">
        <v>67740</v>
      </c>
      <c r="H11980" t="s">
        <v>1285</v>
      </c>
      <c r="I11980" s="43"/>
    </row>
    <row r="11981" spans="1:9" x14ac:dyDescent="0.2">
      <c r="A11981" s="1">
        <v>45091</v>
      </c>
      <c r="B11981" s="1">
        <v>45065</v>
      </c>
      <c r="C11981" t="s">
        <v>153</v>
      </c>
      <c r="D11981" t="s">
        <v>1279</v>
      </c>
      <c r="E11981" t="s">
        <v>10</v>
      </c>
      <c r="F11981" t="s">
        <v>11</v>
      </c>
      <c r="G11981">
        <v>7076</v>
      </c>
      <c r="H11981" t="s">
        <v>1286</v>
      </c>
      <c r="I11981" s="43"/>
    </row>
    <row r="11982" spans="1:9" x14ac:dyDescent="0.2">
      <c r="A11982" s="1">
        <v>45091</v>
      </c>
      <c r="B11982" s="1">
        <v>45065</v>
      </c>
      <c r="C11982" t="s">
        <v>154</v>
      </c>
      <c r="D11982" t="s">
        <v>1279</v>
      </c>
      <c r="E11982" t="s">
        <v>10</v>
      </c>
      <c r="F11982" t="s">
        <v>11</v>
      </c>
      <c r="G11982">
        <v>7076</v>
      </c>
      <c r="H11982" t="s">
        <v>1286</v>
      </c>
      <c r="I11982" s="43"/>
    </row>
    <row r="11983" spans="1:9" x14ac:dyDescent="0.2">
      <c r="A11983" s="1">
        <v>45091</v>
      </c>
      <c r="B11983" s="1">
        <v>45068</v>
      </c>
      <c r="C11983" t="s">
        <v>155</v>
      </c>
      <c r="D11983" t="s">
        <v>1279</v>
      </c>
      <c r="E11983" t="s">
        <v>10</v>
      </c>
      <c r="F11983" t="s">
        <v>11</v>
      </c>
      <c r="G11983">
        <v>7076</v>
      </c>
      <c r="H11983" t="s">
        <v>1286</v>
      </c>
      <c r="I11983" s="43"/>
    </row>
    <row r="11984" spans="1:9" x14ac:dyDescent="0.2">
      <c r="A11984" s="1">
        <v>45091</v>
      </c>
      <c r="B11984" s="1">
        <v>45065</v>
      </c>
      <c r="C11984" t="s">
        <v>154</v>
      </c>
      <c r="D11984" t="s">
        <v>1279</v>
      </c>
      <c r="E11984" t="s">
        <v>10</v>
      </c>
      <c r="F11984" t="s">
        <v>11</v>
      </c>
      <c r="G11984">
        <v>7070</v>
      </c>
      <c r="H11984" t="s">
        <v>29</v>
      </c>
      <c r="I11984" s="43"/>
    </row>
    <row r="11985" spans="1:9" x14ac:dyDescent="0.2">
      <c r="A11985" s="1">
        <v>45091</v>
      </c>
      <c r="B11985" s="1">
        <v>45068</v>
      </c>
      <c r="C11985" t="s">
        <v>155</v>
      </c>
      <c r="D11985" t="s">
        <v>1279</v>
      </c>
      <c r="E11985" t="s">
        <v>10</v>
      </c>
      <c r="F11985" t="s">
        <v>11</v>
      </c>
      <c r="G11985">
        <v>7070</v>
      </c>
      <c r="H11985" t="s">
        <v>29</v>
      </c>
      <c r="I11985" s="43"/>
    </row>
    <row r="11986" spans="1:9" x14ac:dyDescent="0.2">
      <c r="A11986" s="1">
        <v>45091</v>
      </c>
      <c r="B11986" s="1">
        <v>45065</v>
      </c>
      <c r="C11986" t="s">
        <v>153</v>
      </c>
      <c r="D11986" t="s">
        <v>1279</v>
      </c>
      <c r="E11986" t="s">
        <v>10</v>
      </c>
      <c r="F11986" t="s">
        <v>11</v>
      </c>
      <c r="G11986">
        <v>7077</v>
      </c>
      <c r="H11986" t="s">
        <v>30</v>
      </c>
      <c r="I11986" s="43"/>
    </row>
    <row r="11987" spans="1:9" x14ac:dyDescent="0.2">
      <c r="A11987" s="1">
        <v>45091</v>
      </c>
      <c r="B11987" s="1">
        <v>45065</v>
      </c>
      <c r="C11987" t="s">
        <v>154</v>
      </c>
      <c r="D11987" t="s">
        <v>1279</v>
      </c>
      <c r="E11987" t="s">
        <v>10</v>
      </c>
      <c r="F11987" t="s">
        <v>11</v>
      </c>
      <c r="G11987">
        <v>7077</v>
      </c>
      <c r="H11987" t="s">
        <v>30</v>
      </c>
      <c r="I11987" s="43"/>
    </row>
    <row r="11988" spans="1:9" x14ac:dyDescent="0.2">
      <c r="A11988" s="1">
        <v>45091</v>
      </c>
      <c r="B11988" s="1">
        <v>45068</v>
      </c>
      <c r="C11988" t="s">
        <v>155</v>
      </c>
      <c r="D11988" t="s">
        <v>1279</v>
      </c>
      <c r="E11988" t="s">
        <v>10</v>
      </c>
      <c r="F11988" t="s">
        <v>11</v>
      </c>
      <c r="G11988">
        <v>7077</v>
      </c>
      <c r="H11988" t="s">
        <v>30</v>
      </c>
      <c r="I11988" s="43"/>
    </row>
    <row r="11989" spans="1:9" x14ac:dyDescent="0.2">
      <c r="A11989" s="1">
        <v>45091</v>
      </c>
      <c r="B11989" s="1">
        <v>45065</v>
      </c>
      <c r="C11989" t="s">
        <v>153</v>
      </c>
      <c r="D11989" t="s">
        <v>1279</v>
      </c>
      <c r="E11989" t="s">
        <v>10</v>
      </c>
      <c r="F11989" t="s">
        <v>11</v>
      </c>
      <c r="G11989">
        <v>7087</v>
      </c>
      <c r="H11989" t="s">
        <v>22</v>
      </c>
      <c r="I11989" s="43"/>
    </row>
    <row r="11990" spans="1:9" x14ac:dyDescent="0.2">
      <c r="A11990" s="1">
        <v>45091</v>
      </c>
      <c r="B11990" s="1">
        <v>45065</v>
      </c>
      <c r="C11990" t="s">
        <v>154</v>
      </c>
      <c r="D11990" t="s">
        <v>1279</v>
      </c>
      <c r="E11990" t="s">
        <v>10</v>
      </c>
      <c r="F11990" t="s">
        <v>11</v>
      </c>
      <c r="G11990">
        <v>7087</v>
      </c>
      <c r="H11990" t="s">
        <v>22</v>
      </c>
      <c r="I11990" s="43"/>
    </row>
    <row r="11991" spans="1:9" x14ac:dyDescent="0.2">
      <c r="A11991" s="1">
        <v>45091</v>
      </c>
      <c r="B11991" s="1">
        <v>45068</v>
      </c>
      <c r="C11991" t="s">
        <v>155</v>
      </c>
      <c r="D11991" t="s">
        <v>1279</v>
      </c>
      <c r="E11991" t="s">
        <v>10</v>
      </c>
      <c r="F11991" t="s">
        <v>11</v>
      </c>
      <c r="G11991">
        <v>7087</v>
      </c>
      <c r="H11991" t="s">
        <v>22</v>
      </c>
      <c r="I11991" s="43"/>
    </row>
    <row r="11992" spans="1:9" x14ac:dyDescent="0.2">
      <c r="A11992" s="1">
        <v>45091</v>
      </c>
      <c r="B11992" s="1">
        <v>45069</v>
      </c>
      <c r="C11992" t="s">
        <v>156</v>
      </c>
      <c r="D11992" t="s">
        <v>1279</v>
      </c>
      <c r="E11992" t="s">
        <v>10</v>
      </c>
      <c r="F11992" t="s">
        <v>11</v>
      </c>
      <c r="G11992">
        <v>69850</v>
      </c>
      <c r="H11992" t="s">
        <v>1280</v>
      </c>
      <c r="I11992" s="43"/>
    </row>
    <row r="11993" spans="1:9" x14ac:dyDescent="0.2">
      <c r="A11993" s="1">
        <v>45091</v>
      </c>
      <c r="B11993" s="1">
        <v>45070</v>
      </c>
      <c r="C11993" t="s">
        <v>157</v>
      </c>
      <c r="D11993" t="s">
        <v>1279</v>
      </c>
      <c r="E11993" t="s">
        <v>10</v>
      </c>
      <c r="F11993" t="s">
        <v>11</v>
      </c>
      <c r="G11993">
        <v>69850</v>
      </c>
      <c r="H11993" t="s">
        <v>1280</v>
      </c>
      <c r="I11993" s="43"/>
    </row>
    <row r="11994" spans="1:9" x14ac:dyDescent="0.2">
      <c r="A11994" s="1">
        <v>45091</v>
      </c>
      <c r="B11994" s="1">
        <v>45071</v>
      </c>
      <c r="C11994" t="s">
        <v>158</v>
      </c>
      <c r="D11994" t="s">
        <v>1279</v>
      </c>
      <c r="E11994" t="s">
        <v>10</v>
      </c>
      <c r="F11994" t="s">
        <v>11</v>
      </c>
      <c r="G11994">
        <v>69850</v>
      </c>
      <c r="H11994" t="s">
        <v>1280</v>
      </c>
      <c r="I11994" s="43"/>
    </row>
    <row r="11995" spans="1:9" x14ac:dyDescent="0.2">
      <c r="A11995" s="1">
        <v>45091</v>
      </c>
      <c r="B11995" s="1">
        <v>45069</v>
      </c>
      <c r="C11995" t="s">
        <v>156</v>
      </c>
      <c r="D11995" t="s">
        <v>1279</v>
      </c>
      <c r="E11995" t="s">
        <v>10</v>
      </c>
      <c r="F11995" t="s">
        <v>11</v>
      </c>
      <c r="G11995">
        <v>66780</v>
      </c>
      <c r="H11995" t="s">
        <v>1281</v>
      </c>
      <c r="I11995" s="43"/>
    </row>
    <row r="11996" spans="1:9" x14ac:dyDescent="0.2">
      <c r="A11996" s="1">
        <v>45091</v>
      </c>
      <c r="B11996" s="1">
        <v>45070</v>
      </c>
      <c r="C11996" t="s">
        <v>157</v>
      </c>
      <c r="D11996" t="s">
        <v>1279</v>
      </c>
      <c r="E11996" t="s">
        <v>10</v>
      </c>
      <c r="F11996" t="s">
        <v>11</v>
      </c>
      <c r="G11996">
        <v>66780</v>
      </c>
      <c r="H11996" t="s">
        <v>1281</v>
      </c>
      <c r="I11996" s="43"/>
    </row>
    <row r="11997" spans="1:9" x14ac:dyDescent="0.2">
      <c r="A11997" s="1">
        <v>45091</v>
      </c>
      <c r="B11997" s="1">
        <v>45071</v>
      </c>
      <c r="C11997" t="s">
        <v>158</v>
      </c>
      <c r="D11997" t="s">
        <v>1279</v>
      </c>
      <c r="E11997" t="s">
        <v>10</v>
      </c>
      <c r="F11997" t="s">
        <v>11</v>
      </c>
      <c r="G11997">
        <v>66780</v>
      </c>
      <c r="H11997" t="s">
        <v>1281</v>
      </c>
      <c r="I11997" s="43"/>
    </row>
    <row r="11998" spans="1:9" x14ac:dyDescent="0.2">
      <c r="A11998" s="1">
        <v>45091</v>
      </c>
      <c r="B11998" s="1">
        <v>45069</v>
      </c>
      <c r="C11998" t="s">
        <v>156</v>
      </c>
      <c r="D11998" t="s">
        <v>1279</v>
      </c>
      <c r="E11998" t="s">
        <v>10</v>
      </c>
      <c r="F11998" t="s">
        <v>11</v>
      </c>
      <c r="G11998">
        <v>64770</v>
      </c>
      <c r="H11998" t="s">
        <v>1282</v>
      </c>
      <c r="I11998" s="43"/>
    </row>
    <row r="11999" spans="1:9" x14ac:dyDescent="0.2">
      <c r="A11999" s="1">
        <v>45091</v>
      </c>
      <c r="B11999" s="1">
        <v>45070</v>
      </c>
      <c r="C11999" t="s">
        <v>157</v>
      </c>
      <c r="D11999" t="s">
        <v>1279</v>
      </c>
      <c r="E11999" t="s">
        <v>10</v>
      </c>
      <c r="F11999" t="s">
        <v>11</v>
      </c>
      <c r="G11999">
        <v>64770</v>
      </c>
      <c r="H11999" t="s">
        <v>1282</v>
      </c>
      <c r="I11999" s="43"/>
    </row>
    <row r="12000" spans="1:9" x14ac:dyDescent="0.2">
      <c r="A12000" s="1">
        <v>45091</v>
      </c>
      <c r="B12000" s="1">
        <v>45071</v>
      </c>
      <c r="C12000" t="s">
        <v>158</v>
      </c>
      <c r="D12000" t="s">
        <v>1279</v>
      </c>
      <c r="E12000" t="s">
        <v>10</v>
      </c>
      <c r="F12000" t="s">
        <v>11</v>
      </c>
      <c r="G12000">
        <v>64770</v>
      </c>
      <c r="H12000" t="s">
        <v>1282</v>
      </c>
      <c r="I12000" s="43"/>
    </row>
    <row r="12001" spans="1:9" x14ac:dyDescent="0.2">
      <c r="A12001" s="1">
        <v>45091</v>
      </c>
      <c r="B12001" s="1">
        <v>45069</v>
      </c>
      <c r="C12001" t="s">
        <v>156</v>
      </c>
      <c r="D12001" t="s">
        <v>1279</v>
      </c>
      <c r="E12001" t="s">
        <v>10</v>
      </c>
      <c r="F12001" t="s">
        <v>11</v>
      </c>
      <c r="G12001">
        <v>4564</v>
      </c>
      <c r="H12001" t="s">
        <v>17</v>
      </c>
      <c r="I12001" s="43"/>
    </row>
    <row r="12002" spans="1:9" x14ac:dyDescent="0.2">
      <c r="A12002" s="1">
        <v>45091</v>
      </c>
      <c r="B12002" s="1">
        <v>45070</v>
      </c>
      <c r="C12002" t="s">
        <v>157</v>
      </c>
      <c r="D12002" t="s">
        <v>1279</v>
      </c>
      <c r="E12002" t="s">
        <v>10</v>
      </c>
      <c r="F12002" t="s">
        <v>11</v>
      </c>
      <c r="G12002">
        <v>4564</v>
      </c>
      <c r="H12002" t="s">
        <v>17</v>
      </c>
      <c r="I12002" s="43"/>
    </row>
    <row r="12003" spans="1:9" x14ac:dyDescent="0.2">
      <c r="A12003" s="1">
        <v>45091</v>
      </c>
      <c r="B12003" s="1">
        <v>45071</v>
      </c>
      <c r="C12003" t="s">
        <v>158</v>
      </c>
      <c r="D12003" t="s">
        <v>1279</v>
      </c>
      <c r="E12003" t="s">
        <v>10</v>
      </c>
      <c r="F12003" t="s">
        <v>11</v>
      </c>
      <c r="G12003">
        <v>4564</v>
      </c>
      <c r="H12003" t="s">
        <v>17</v>
      </c>
      <c r="I12003" s="43"/>
    </row>
    <row r="12004" spans="1:9" x14ac:dyDescent="0.2">
      <c r="A12004" s="1">
        <v>45091</v>
      </c>
      <c r="B12004" s="1">
        <v>45069</v>
      </c>
      <c r="C12004" t="s">
        <v>156</v>
      </c>
      <c r="D12004" t="s">
        <v>1279</v>
      </c>
      <c r="E12004" t="s">
        <v>10</v>
      </c>
      <c r="F12004" t="s">
        <v>11</v>
      </c>
      <c r="G12004">
        <v>64600</v>
      </c>
      <c r="H12004" t="s">
        <v>16</v>
      </c>
      <c r="I12004" s="43"/>
    </row>
    <row r="12005" spans="1:9" x14ac:dyDescent="0.2">
      <c r="A12005" s="1">
        <v>45091</v>
      </c>
      <c r="B12005" s="1">
        <v>45070</v>
      </c>
      <c r="C12005" t="s">
        <v>157</v>
      </c>
      <c r="D12005" t="s">
        <v>1279</v>
      </c>
      <c r="E12005" t="s">
        <v>10</v>
      </c>
      <c r="F12005" t="s">
        <v>11</v>
      </c>
      <c r="G12005">
        <v>64600</v>
      </c>
      <c r="H12005" t="s">
        <v>16</v>
      </c>
      <c r="I12005" s="43"/>
    </row>
    <row r="12006" spans="1:9" x14ac:dyDescent="0.2">
      <c r="A12006" s="1">
        <v>45091</v>
      </c>
      <c r="B12006" s="1">
        <v>45071</v>
      </c>
      <c r="C12006" t="s">
        <v>158</v>
      </c>
      <c r="D12006" t="s">
        <v>1279</v>
      </c>
      <c r="E12006" t="s">
        <v>10</v>
      </c>
      <c r="F12006" t="s">
        <v>11</v>
      </c>
      <c r="G12006">
        <v>64600</v>
      </c>
      <c r="H12006" t="s">
        <v>16</v>
      </c>
      <c r="I12006" s="43"/>
    </row>
    <row r="12007" spans="1:9" x14ac:dyDescent="0.2">
      <c r="A12007" s="1">
        <v>45091</v>
      </c>
      <c r="B12007" s="1">
        <v>45069</v>
      </c>
      <c r="C12007" t="s">
        <v>156</v>
      </c>
      <c r="D12007" t="s">
        <v>1279</v>
      </c>
      <c r="E12007" t="s">
        <v>10</v>
      </c>
      <c r="F12007" t="s">
        <v>11</v>
      </c>
      <c r="G12007">
        <v>64750</v>
      </c>
      <c r="H12007" t="s">
        <v>20</v>
      </c>
      <c r="I12007" s="43"/>
    </row>
    <row r="12008" spans="1:9" x14ac:dyDescent="0.2">
      <c r="A12008" s="1">
        <v>45091</v>
      </c>
      <c r="B12008" s="1">
        <v>45070</v>
      </c>
      <c r="C12008" t="s">
        <v>157</v>
      </c>
      <c r="D12008" t="s">
        <v>1279</v>
      </c>
      <c r="E12008" t="s">
        <v>10</v>
      </c>
      <c r="F12008" t="s">
        <v>11</v>
      </c>
      <c r="G12008">
        <v>64750</v>
      </c>
      <c r="H12008" t="s">
        <v>20</v>
      </c>
      <c r="I12008" s="43"/>
    </row>
    <row r="12009" spans="1:9" x14ac:dyDescent="0.2">
      <c r="A12009" s="1">
        <v>45091</v>
      </c>
      <c r="B12009" s="1">
        <v>45071</v>
      </c>
      <c r="C12009" t="s">
        <v>158</v>
      </c>
      <c r="D12009" t="s">
        <v>1279</v>
      </c>
      <c r="E12009" t="s">
        <v>10</v>
      </c>
      <c r="F12009" t="s">
        <v>11</v>
      </c>
      <c r="G12009">
        <v>64750</v>
      </c>
      <c r="H12009" t="s">
        <v>20</v>
      </c>
      <c r="I12009" s="43"/>
    </row>
    <row r="12010" spans="1:9" x14ac:dyDescent="0.2">
      <c r="A12010" s="1">
        <v>45091</v>
      </c>
      <c r="B12010" s="1">
        <v>45069</v>
      </c>
      <c r="C12010" t="s">
        <v>156</v>
      </c>
      <c r="D12010" t="s">
        <v>1279</v>
      </c>
      <c r="E12010" t="s">
        <v>10</v>
      </c>
      <c r="F12010" t="s">
        <v>11</v>
      </c>
      <c r="G12010">
        <v>64700</v>
      </c>
      <c r="H12010" t="s">
        <v>18</v>
      </c>
      <c r="I12010" s="43"/>
    </row>
    <row r="12011" spans="1:9" x14ac:dyDescent="0.2">
      <c r="A12011" s="1">
        <v>45091</v>
      </c>
      <c r="B12011" s="1">
        <v>45070</v>
      </c>
      <c r="C12011" t="s">
        <v>157</v>
      </c>
      <c r="D12011" t="s">
        <v>1279</v>
      </c>
      <c r="E12011" t="s">
        <v>10</v>
      </c>
      <c r="F12011" t="s">
        <v>11</v>
      </c>
      <c r="G12011">
        <v>64700</v>
      </c>
      <c r="H12011" t="s">
        <v>18</v>
      </c>
      <c r="I12011" s="43"/>
    </row>
    <row r="12012" spans="1:9" x14ac:dyDescent="0.2">
      <c r="A12012" s="1">
        <v>45091</v>
      </c>
      <c r="B12012" s="1">
        <v>45071</v>
      </c>
      <c r="C12012" t="s">
        <v>158</v>
      </c>
      <c r="D12012" t="s">
        <v>1279</v>
      </c>
      <c r="E12012" t="s">
        <v>10</v>
      </c>
      <c r="F12012" t="s">
        <v>11</v>
      </c>
      <c r="G12012">
        <v>64700</v>
      </c>
      <c r="H12012" t="s">
        <v>18</v>
      </c>
      <c r="I12012" s="43"/>
    </row>
    <row r="12013" spans="1:9" x14ac:dyDescent="0.2">
      <c r="A12013" s="1">
        <v>45091</v>
      </c>
      <c r="B12013" s="1">
        <v>45069</v>
      </c>
      <c r="C12013" t="s">
        <v>156</v>
      </c>
      <c r="D12013" t="s">
        <v>1279</v>
      </c>
      <c r="E12013" t="s">
        <v>10</v>
      </c>
      <c r="F12013" t="s">
        <v>11</v>
      </c>
      <c r="G12013" t="e">
        <v>#N/A</v>
      </c>
      <c r="H12013" t="s">
        <v>1283</v>
      </c>
      <c r="I12013" s="43"/>
    </row>
    <row r="12014" spans="1:9" x14ac:dyDescent="0.2">
      <c r="A12014" s="1">
        <v>45091</v>
      </c>
      <c r="B12014" s="1">
        <v>45070</v>
      </c>
      <c r="C12014" t="s">
        <v>157</v>
      </c>
      <c r="D12014" t="s">
        <v>1279</v>
      </c>
      <c r="E12014" t="s">
        <v>10</v>
      </c>
      <c r="F12014" t="s">
        <v>11</v>
      </c>
      <c r="G12014" t="e">
        <v>#N/A</v>
      </c>
      <c r="H12014" t="s">
        <v>1283</v>
      </c>
      <c r="I12014" s="43"/>
    </row>
    <row r="12015" spans="1:9" x14ac:dyDescent="0.2">
      <c r="A12015" s="1">
        <v>45091</v>
      </c>
      <c r="B12015" s="1">
        <v>45071</v>
      </c>
      <c r="C12015" t="s">
        <v>158</v>
      </c>
      <c r="D12015" t="s">
        <v>1279</v>
      </c>
      <c r="E12015" t="s">
        <v>10</v>
      </c>
      <c r="F12015" t="s">
        <v>11</v>
      </c>
      <c r="G12015" t="e">
        <v>#N/A</v>
      </c>
      <c r="H12015" t="s">
        <v>1283</v>
      </c>
      <c r="I12015" s="43"/>
    </row>
    <row r="12016" spans="1:9" x14ac:dyDescent="0.2">
      <c r="A12016" s="1">
        <v>45091</v>
      </c>
      <c r="B12016" s="1">
        <v>45071</v>
      </c>
      <c r="C12016" t="s">
        <v>158</v>
      </c>
      <c r="D12016" t="s">
        <v>1279</v>
      </c>
      <c r="E12016" t="s">
        <v>10</v>
      </c>
      <c r="F12016" t="s">
        <v>11</v>
      </c>
      <c r="G12016" t="e">
        <v>#N/A</v>
      </c>
      <c r="H12016" t="s">
        <v>1287</v>
      </c>
      <c r="I12016" s="43"/>
    </row>
    <row r="12017" spans="1:9" x14ac:dyDescent="0.2">
      <c r="A12017" s="1">
        <v>45091</v>
      </c>
      <c r="B12017" s="1">
        <v>45069</v>
      </c>
      <c r="C12017" t="s">
        <v>156</v>
      </c>
      <c r="D12017" t="s">
        <v>1279</v>
      </c>
      <c r="E12017" t="s">
        <v>10</v>
      </c>
      <c r="F12017" t="s">
        <v>11</v>
      </c>
      <c r="G12017">
        <v>64740</v>
      </c>
      <c r="H12017" t="s">
        <v>1284</v>
      </c>
      <c r="I12017" s="43"/>
    </row>
    <row r="12018" spans="1:9" x14ac:dyDescent="0.2">
      <c r="A12018" s="1">
        <v>45091</v>
      </c>
      <c r="B12018" s="1">
        <v>45070</v>
      </c>
      <c r="C12018" t="s">
        <v>157</v>
      </c>
      <c r="D12018" t="s">
        <v>1279</v>
      </c>
      <c r="E12018" t="s">
        <v>10</v>
      </c>
      <c r="F12018" t="s">
        <v>11</v>
      </c>
      <c r="G12018">
        <v>64740</v>
      </c>
      <c r="H12018" t="s">
        <v>1284</v>
      </c>
      <c r="I12018" s="43"/>
    </row>
    <row r="12019" spans="1:9" x14ac:dyDescent="0.2">
      <c r="A12019" s="1">
        <v>45091</v>
      </c>
      <c r="B12019" s="1">
        <v>45071</v>
      </c>
      <c r="C12019" t="s">
        <v>158</v>
      </c>
      <c r="D12019" t="s">
        <v>1279</v>
      </c>
      <c r="E12019" t="s">
        <v>10</v>
      </c>
      <c r="F12019" t="s">
        <v>11</v>
      </c>
      <c r="G12019">
        <v>64740</v>
      </c>
      <c r="H12019" t="s">
        <v>1284</v>
      </c>
      <c r="I12019" s="43"/>
    </row>
    <row r="12020" spans="1:9" x14ac:dyDescent="0.2">
      <c r="A12020" s="1">
        <v>45091</v>
      </c>
      <c r="B12020" s="1">
        <v>45069</v>
      </c>
      <c r="C12020" t="s">
        <v>156</v>
      </c>
      <c r="D12020" t="s">
        <v>1279</v>
      </c>
      <c r="E12020" t="s">
        <v>10</v>
      </c>
      <c r="F12020" t="s">
        <v>11</v>
      </c>
      <c r="G12020">
        <v>67740</v>
      </c>
      <c r="H12020" t="s">
        <v>1285</v>
      </c>
      <c r="I12020" s="43"/>
    </row>
    <row r="12021" spans="1:9" x14ac:dyDescent="0.2">
      <c r="A12021" s="1">
        <v>45091</v>
      </c>
      <c r="B12021" s="1">
        <v>45070</v>
      </c>
      <c r="C12021" t="s">
        <v>157</v>
      </c>
      <c r="D12021" t="s">
        <v>1279</v>
      </c>
      <c r="E12021" t="s">
        <v>10</v>
      </c>
      <c r="F12021" t="s">
        <v>11</v>
      </c>
      <c r="G12021">
        <v>67740</v>
      </c>
      <c r="H12021" t="s">
        <v>1285</v>
      </c>
      <c r="I12021" s="43"/>
    </row>
    <row r="12022" spans="1:9" x14ac:dyDescent="0.2">
      <c r="A12022" s="1">
        <v>45091</v>
      </c>
      <c r="B12022" s="1">
        <v>45071</v>
      </c>
      <c r="C12022" t="s">
        <v>158</v>
      </c>
      <c r="D12022" t="s">
        <v>1279</v>
      </c>
      <c r="E12022" t="s">
        <v>10</v>
      </c>
      <c r="F12022" t="s">
        <v>11</v>
      </c>
      <c r="G12022">
        <v>67740</v>
      </c>
      <c r="H12022" t="s">
        <v>1285</v>
      </c>
      <c r="I12022" s="43"/>
    </row>
    <row r="12023" spans="1:9" x14ac:dyDescent="0.2">
      <c r="A12023" s="1">
        <v>45091</v>
      </c>
      <c r="B12023" s="1">
        <v>45069</v>
      </c>
      <c r="C12023" t="s">
        <v>156</v>
      </c>
      <c r="D12023" t="s">
        <v>1279</v>
      </c>
      <c r="E12023" t="s">
        <v>10</v>
      </c>
      <c r="F12023" t="s">
        <v>11</v>
      </c>
      <c r="G12023">
        <v>7076</v>
      </c>
      <c r="H12023" t="s">
        <v>1286</v>
      </c>
      <c r="I12023" s="43"/>
    </row>
    <row r="12024" spans="1:9" x14ac:dyDescent="0.2">
      <c r="A12024" s="1">
        <v>45091</v>
      </c>
      <c r="B12024" s="1">
        <v>45070</v>
      </c>
      <c r="C12024" t="s">
        <v>157</v>
      </c>
      <c r="D12024" t="s">
        <v>1279</v>
      </c>
      <c r="E12024" t="s">
        <v>10</v>
      </c>
      <c r="F12024" t="s">
        <v>11</v>
      </c>
      <c r="G12024">
        <v>7076</v>
      </c>
      <c r="H12024" t="s">
        <v>1286</v>
      </c>
      <c r="I12024" s="43"/>
    </row>
    <row r="12025" spans="1:9" x14ac:dyDescent="0.2">
      <c r="A12025" s="1">
        <v>45091</v>
      </c>
      <c r="B12025" s="1">
        <v>45071</v>
      </c>
      <c r="C12025" t="s">
        <v>158</v>
      </c>
      <c r="D12025" t="s">
        <v>1279</v>
      </c>
      <c r="E12025" t="s">
        <v>10</v>
      </c>
      <c r="F12025" t="s">
        <v>11</v>
      </c>
      <c r="G12025">
        <v>7076</v>
      </c>
      <c r="H12025" t="s">
        <v>1286</v>
      </c>
      <c r="I12025" s="43"/>
    </row>
    <row r="12026" spans="1:9" x14ac:dyDescent="0.2">
      <c r="A12026" s="1">
        <v>45091</v>
      </c>
      <c r="B12026" s="1">
        <v>45069</v>
      </c>
      <c r="C12026" t="s">
        <v>156</v>
      </c>
      <c r="D12026" t="s">
        <v>1279</v>
      </c>
      <c r="E12026" t="s">
        <v>10</v>
      </c>
      <c r="F12026" t="s">
        <v>11</v>
      </c>
      <c r="G12026">
        <v>7070</v>
      </c>
      <c r="H12026" t="s">
        <v>29</v>
      </c>
      <c r="I12026" s="43"/>
    </row>
    <row r="12027" spans="1:9" x14ac:dyDescent="0.2">
      <c r="A12027" s="1">
        <v>45091</v>
      </c>
      <c r="B12027" s="1">
        <v>45070</v>
      </c>
      <c r="C12027" t="s">
        <v>157</v>
      </c>
      <c r="D12027" t="s">
        <v>1279</v>
      </c>
      <c r="E12027" t="s">
        <v>10</v>
      </c>
      <c r="F12027" t="s">
        <v>11</v>
      </c>
      <c r="G12027">
        <v>7070</v>
      </c>
      <c r="H12027" t="s">
        <v>29</v>
      </c>
      <c r="I12027" s="43"/>
    </row>
    <row r="12028" spans="1:9" x14ac:dyDescent="0.2">
      <c r="A12028" s="1">
        <v>45091</v>
      </c>
      <c r="B12028" s="1">
        <v>45071</v>
      </c>
      <c r="C12028" t="s">
        <v>158</v>
      </c>
      <c r="D12028" t="s">
        <v>1279</v>
      </c>
      <c r="E12028" t="s">
        <v>10</v>
      </c>
      <c r="F12028" t="s">
        <v>11</v>
      </c>
      <c r="G12028">
        <v>7070</v>
      </c>
      <c r="H12028" t="s">
        <v>29</v>
      </c>
      <c r="I12028" s="43"/>
    </row>
    <row r="12029" spans="1:9" x14ac:dyDescent="0.2">
      <c r="A12029" s="1">
        <v>45091</v>
      </c>
      <c r="B12029" s="1">
        <v>45069</v>
      </c>
      <c r="C12029" t="s">
        <v>156</v>
      </c>
      <c r="D12029" t="s">
        <v>1279</v>
      </c>
      <c r="E12029" t="s">
        <v>10</v>
      </c>
      <c r="F12029" t="s">
        <v>11</v>
      </c>
      <c r="G12029">
        <v>7077</v>
      </c>
      <c r="H12029" t="s">
        <v>30</v>
      </c>
      <c r="I12029" s="43"/>
    </row>
    <row r="12030" spans="1:9" x14ac:dyDescent="0.2">
      <c r="A12030" s="1">
        <v>45091</v>
      </c>
      <c r="B12030" s="1">
        <v>45070</v>
      </c>
      <c r="C12030" t="s">
        <v>157</v>
      </c>
      <c r="D12030" t="s">
        <v>1279</v>
      </c>
      <c r="E12030" t="s">
        <v>10</v>
      </c>
      <c r="F12030" t="s">
        <v>11</v>
      </c>
      <c r="G12030">
        <v>7077</v>
      </c>
      <c r="H12030" t="s">
        <v>30</v>
      </c>
      <c r="I12030" s="43"/>
    </row>
    <row r="12031" spans="1:9" x14ac:dyDescent="0.2">
      <c r="A12031" s="1">
        <v>45091</v>
      </c>
      <c r="B12031" s="1">
        <v>45071</v>
      </c>
      <c r="C12031" t="s">
        <v>158</v>
      </c>
      <c r="D12031" t="s">
        <v>1279</v>
      </c>
      <c r="E12031" t="s">
        <v>10</v>
      </c>
      <c r="F12031" t="s">
        <v>11</v>
      </c>
      <c r="G12031">
        <v>7077</v>
      </c>
      <c r="H12031" t="s">
        <v>30</v>
      </c>
      <c r="I12031" s="43"/>
    </row>
    <row r="12032" spans="1:9" x14ac:dyDescent="0.2">
      <c r="A12032" s="1">
        <v>45091</v>
      </c>
      <c r="B12032" s="1">
        <v>45072</v>
      </c>
      <c r="C12032" t="s">
        <v>161</v>
      </c>
      <c r="D12032" t="s">
        <v>1279</v>
      </c>
      <c r="E12032" t="s">
        <v>10</v>
      </c>
      <c r="F12032" t="s">
        <v>11</v>
      </c>
      <c r="G12032">
        <v>7989</v>
      </c>
      <c r="H12032" t="s">
        <v>35</v>
      </c>
      <c r="I12032" s="43"/>
    </row>
    <row r="12033" spans="1:9" x14ac:dyDescent="0.2">
      <c r="A12033" s="1">
        <v>45091</v>
      </c>
      <c r="B12033" s="1">
        <v>45072</v>
      </c>
      <c r="C12033" t="s">
        <v>161</v>
      </c>
      <c r="D12033" t="s">
        <v>1279</v>
      </c>
      <c r="E12033" t="s">
        <v>10</v>
      </c>
      <c r="F12033" t="s">
        <v>11</v>
      </c>
      <c r="G12033">
        <v>7999</v>
      </c>
      <c r="H12033" t="s">
        <v>15</v>
      </c>
      <c r="I12033" s="43"/>
    </row>
    <row r="12034" spans="1:9" x14ac:dyDescent="0.2">
      <c r="A12034" s="1">
        <v>45091</v>
      </c>
      <c r="B12034" s="1">
        <v>45072</v>
      </c>
      <c r="C12034" t="s">
        <v>159</v>
      </c>
      <c r="D12034" t="s">
        <v>1279</v>
      </c>
      <c r="E12034" t="s">
        <v>10</v>
      </c>
      <c r="F12034" t="s">
        <v>11</v>
      </c>
      <c r="G12034">
        <v>69850</v>
      </c>
      <c r="H12034" t="s">
        <v>1280</v>
      </c>
      <c r="I12034" s="43"/>
    </row>
    <row r="12035" spans="1:9" x14ac:dyDescent="0.2">
      <c r="A12035" s="1">
        <v>45091</v>
      </c>
      <c r="B12035" s="1">
        <v>45072</v>
      </c>
      <c r="C12035" t="s">
        <v>160</v>
      </c>
      <c r="D12035" t="s">
        <v>1279</v>
      </c>
      <c r="E12035" t="s">
        <v>10</v>
      </c>
      <c r="F12035" t="s">
        <v>11</v>
      </c>
      <c r="G12035">
        <v>69850</v>
      </c>
      <c r="H12035" t="s">
        <v>1280</v>
      </c>
      <c r="I12035" s="43"/>
    </row>
    <row r="12036" spans="1:9" x14ac:dyDescent="0.2">
      <c r="A12036" s="1">
        <v>45091</v>
      </c>
      <c r="B12036" s="1">
        <v>45072</v>
      </c>
      <c r="C12036" t="s">
        <v>161</v>
      </c>
      <c r="D12036" t="s">
        <v>1279</v>
      </c>
      <c r="E12036" t="s">
        <v>10</v>
      </c>
      <c r="F12036" t="s">
        <v>11</v>
      </c>
      <c r="G12036">
        <v>69850</v>
      </c>
      <c r="H12036" t="s">
        <v>1280</v>
      </c>
      <c r="I12036" s="43"/>
    </row>
    <row r="12037" spans="1:9" x14ac:dyDescent="0.2">
      <c r="A12037" s="1">
        <v>45091</v>
      </c>
      <c r="B12037" s="1">
        <v>45072</v>
      </c>
      <c r="C12037" t="s">
        <v>159</v>
      </c>
      <c r="D12037" t="s">
        <v>1279</v>
      </c>
      <c r="E12037" t="s">
        <v>10</v>
      </c>
      <c r="F12037" t="s">
        <v>11</v>
      </c>
      <c r="G12037">
        <v>66780</v>
      </c>
      <c r="H12037" t="s">
        <v>1281</v>
      </c>
      <c r="I12037" s="43"/>
    </row>
    <row r="12038" spans="1:9" x14ac:dyDescent="0.2">
      <c r="A12038" s="1">
        <v>45091</v>
      </c>
      <c r="B12038" s="1">
        <v>45072</v>
      </c>
      <c r="C12038" t="s">
        <v>160</v>
      </c>
      <c r="D12038" t="s">
        <v>1279</v>
      </c>
      <c r="E12038" t="s">
        <v>10</v>
      </c>
      <c r="F12038" t="s">
        <v>11</v>
      </c>
      <c r="G12038">
        <v>66780</v>
      </c>
      <c r="H12038" t="s">
        <v>1281</v>
      </c>
      <c r="I12038" s="43"/>
    </row>
    <row r="12039" spans="1:9" x14ac:dyDescent="0.2">
      <c r="A12039" s="1">
        <v>45091</v>
      </c>
      <c r="B12039" s="1">
        <v>45072</v>
      </c>
      <c r="C12039" t="s">
        <v>161</v>
      </c>
      <c r="D12039" t="s">
        <v>1279</v>
      </c>
      <c r="E12039" t="s">
        <v>10</v>
      </c>
      <c r="F12039" t="s">
        <v>11</v>
      </c>
      <c r="G12039">
        <v>66780</v>
      </c>
      <c r="H12039" t="s">
        <v>1281</v>
      </c>
      <c r="I12039" s="43"/>
    </row>
    <row r="12040" spans="1:9" x14ac:dyDescent="0.2">
      <c r="A12040" s="1">
        <v>45091</v>
      </c>
      <c r="B12040" s="1">
        <v>45072</v>
      </c>
      <c r="C12040" t="s">
        <v>159</v>
      </c>
      <c r="D12040" t="s">
        <v>1279</v>
      </c>
      <c r="E12040" t="s">
        <v>10</v>
      </c>
      <c r="F12040" t="s">
        <v>11</v>
      </c>
      <c r="G12040">
        <v>64770</v>
      </c>
      <c r="H12040" t="s">
        <v>1282</v>
      </c>
      <c r="I12040" s="43"/>
    </row>
    <row r="12041" spans="1:9" x14ac:dyDescent="0.2">
      <c r="A12041" s="1">
        <v>45091</v>
      </c>
      <c r="B12041" s="1">
        <v>45072</v>
      </c>
      <c r="C12041" t="s">
        <v>160</v>
      </c>
      <c r="D12041" t="s">
        <v>1279</v>
      </c>
      <c r="E12041" t="s">
        <v>10</v>
      </c>
      <c r="F12041" t="s">
        <v>11</v>
      </c>
      <c r="G12041">
        <v>64770</v>
      </c>
      <c r="H12041" t="s">
        <v>1282</v>
      </c>
      <c r="I12041" s="43"/>
    </row>
    <row r="12042" spans="1:9" x14ac:dyDescent="0.2">
      <c r="A12042" s="1">
        <v>45091</v>
      </c>
      <c r="B12042" s="1">
        <v>45072</v>
      </c>
      <c r="C12042" t="s">
        <v>161</v>
      </c>
      <c r="D12042" t="s">
        <v>1279</v>
      </c>
      <c r="E12042" t="s">
        <v>10</v>
      </c>
      <c r="F12042" t="s">
        <v>11</v>
      </c>
      <c r="G12042">
        <v>64770</v>
      </c>
      <c r="H12042" t="s">
        <v>1282</v>
      </c>
      <c r="I12042" s="43"/>
    </row>
    <row r="12043" spans="1:9" x14ac:dyDescent="0.2">
      <c r="A12043" s="1">
        <v>45091</v>
      </c>
      <c r="B12043" s="1">
        <v>45072</v>
      </c>
      <c r="C12043" t="s">
        <v>159</v>
      </c>
      <c r="D12043" t="s">
        <v>1279</v>
      </c>
      <c r="E12043" t="s">
        <v>10</v>
      </c>
      <c r="F12043" t="s">
        <v>11</v>
      </c>
      <c r="G12043">
        <v>4564</v>
      </c>
      <c r="H12043" t="s">
        <v>17</v>
      </c>
      <c r="I12043" s="43"/>
    </row>
    <row r="12044" spans="1:9" x14ac:dyDescent="0.2">
      <c r="A12044" s="1">
        <v>45091</v>
      </c>
      <c r="B12044" s="1">
        <v>45072</v>
      </c>
      <c r="C12044" t="s">
        <v>160</v>
      </c>
      <c r="D12044" t="s">
        <v>1279</v>
      </c>
      <c r="E12044" t="s">
        <v>10</v>
      </c>
      <c r="F12044" t="s">
        <v>11</v>
      </c>
      <c r="G12044">
        <v>4564</v>
      </c>
      <c r="H12044" t="s">
        <v>17</v>
      </c>
      <c r="I12044" s="43"/>
    </row>
    <row r="12045" spans="1:9" x14ac:dyDescent="0.2">
      <c r="A12045" s="1">
        <v>45091</v>
      </c>
      <c r="B12045" s="1">
        <v>45072</v>
      </c>
      <c r="C12045" t="s">
        <v>161</v>
      </c>
      <c r="D12045" t="s">
        <v>1279</v>
      </c>
      <c r="E12045" t="s">
        <v>10</v>
      </c>
      <c r="F12045" t="s">
        <v>11</v>
      </c>
      <c r="G12045">
        <v>4564</v>
      </c>
      <c r="H12045" t="s">
        <v>17</v>
      </c>
      <c r="I12045" s="43"/>
    </row>
    <row r="12046" spans="1:9" x14ac:dyDescent="0.2">
      <c r="A12046" s="1">
        <v>45091</v>
      </c>
      <c r="B12046" s="1">
        <v>45072</v>
      </c>
      <c r="C12046" t="s">
        <v>159</v>
      </c>
      <c r="D12046" t="s">
        <v>1279</v>
      </c>
      <c r="E12046" t="s">
        <v>10</v>
      </c>
      <c r="F12046" t="s">
        <v>11</v>
      </c>
      <c r="G12046">
        <v>64600</v>
      </c>
      <c r="H12046" t="s">
        <v>16</v>
      </c>
      <c r="I12046" s="43"/>
    </row>
    <row r="12047" spans="1:9" x14ac:dyDescent="0.2">
      <c r="A12047" s="1">
        <v>45091</v>
      </c>
      <c r="B12047" s="1">
        <v>45072</v>
      </c>
      <c r="C12047" t="s">
        <v>160</v>
      </c>
      <c r="D12047" t="s">
        <v>1279</v>
      </c>
      <c r="E12047" t="s">
        <v>10</v>
      </c>
      <c r="F12047" t="s">
        <v>11</v>
      </c>
      <c r="G12047">
        <v>64600</v>
      </c>
      <c r="H12047" t="s">
        <v>16</v>
      </c>
      <c r="I12047" s="43"/>
    </row>
    <row r="12048" spans="1:9" x14ac:dyDescent="0.2">
      <c r="A12048" s="1">
        <v>45091</v>
      </c>
      <c r="B12048" s="1">
        <v>45072</v>
      </c>
      <c r="C12048" t="s">
        <v>161</v>
      </c>
      <c r="D12048" t="s">
        <v>1279</v>
      </c>
      <c r="E12048" t="s">
        <v>10</v>
      </c>
      <c r="F12048" t="s">
        <v>11</v>
      </c>
      <c r="G12048">
        <v>64600</v>
      </c>
      <c r="H12048" t="s">
        <v>16</v>
      </c>
      <c r="I12048" s="43"/>
    </row>
    <row r="12049" spans="1:9" x14ac:dyDescent="0.2">
      <c r="A12049" s="1">
        <v>45091</v>
      </c>
      <c r="B12049" s="1">
        <v>45072</v>
      </c>
      <c r="C12049" t="s">
        <v>159</v>
      </c>
      <c r="D12049" t="s">
        <v>1279</v>
      </c>
      <c r="E12049" t="s">
        <v>10</v>
      </c>
      <c r="F12049" t="s">
        <v>11</v>
      </c>
      <c r="G12049">
        <v>64750</v>
      </c>
      <c r="H12049" t="s">
        <v>20</v>
      </c>
      <c r="I12049" s="43"/>
    </row>
    <row r="12050" spans="1:9" x14ac:dyDescent="0.2">
      <c r="A12050" s="1">
        <v>45091</v>
      </c>
      <c r="B12050" s="1">
        <v>45072</v>
      </c>
      <c r="C12050" t="s">
        <v>160</v>
      </c>
      <c r="D12050" t="s">
        <v>1279</v>
      </c>
      <c r="E12050" t="s">
        <v>10</v>
      </c>
      <c r="F12050" t="s">
        <v>11</v>
      </c>
      <c r="G12050">
        <v>64750</v>
      </c>
      <c r="H12050" t="s">
        <v>20</v>
      </c>
      <c r="I12050" s="43"/>
    </row>
    <row r="12051" spans="1:9" x14ac:dyDescent="0.2">
      <c r="A12051" s="1">
        <v>45091</v>
      </c>
      <c r="B12051" s="1">
        <v>45072</v>
      </c>
      <c r="C12051" t="s">
        <v>161</v>
      </c>
      <c r="D12051" t="s">
        <v>1279</v>
      </c>
      <c r="E12051" t="s">
        <v>10</v>
      </c>
      <c r="F12051" t="s">
        <v>11</v>
      </c>
      <c r="G12051">
        <v>64750</v>
      </c>
      <c r="H12051" t="s">
        <v>20</v>
      </c>
      <c r="I12051" s="43"/>
    </row>
    <row r="12052" spans="1:9" x14ac:dyDescent="0.2">
      <c r="A12052" s="1">
        <v>45091</v>
      </c>
      <c r="B12052" s="1">
        <v>45072</v>
      </c>
      <c r="C12052" t="s">
        <v>159</v>
      </c>
      <c r="D12052" t="s">
        <v>1279</v>
      </c>
      <c r="E12052" t="s">
        <v>10</v>
      </c>
      <c r="F12052" t="s">
        <v>11</v>
      </c>
      <c r="G12052">
        <v>64700</v>
      </c>
      <c r="H12052" t="s">
        <v>18</v>
      </c>
      <c r="I12052" s="43"/>
    </row>
    <row r="12053" spans="1:9" x14ac:dyDescent="0.2">
      <c r="A12053" s="1">
        <v>45091</v>
      </c>
      <c r="B12053" s="1">
        <v>45072</v>
      </c>
      <c r="C12053" t="s">
        <v>160</v>
      </c>
      <c r="D12053" t="s">
        <v>1279</v>
      </c>
      <c r="E12053" t="s">
        <v>10</v>
      </c>
      <c r="F12053" t="s">
        <v>11</v>
      </c>
      <c r="G12053">
        <v>64700</v>
      </c>
      <c r="H12053" t="s">
        <v>18</v>
      </c>
      <c r="I12053" s="43"/>
    </row>
    <row r="12054" spans="1:9" x14ac:dyDescent="0.2">
      <c r="A12054" s="1">
        <v>45091</v>
      </c>
      <c r="B12054" s="1">
        <v>45072</v>
      </c>
      <c r="C12054" t="s">
        <v>161</v>
      </c>
      <c r="D12054" t="s">
        <v>1279</v>
      </c>
      <c r="E12054" t="s">
        <v>10</v>
      </c>
      <c r="F12054" t="s">
        <v>11</v>
      </c>
      <c r="G12054">
        <v>64700</v>
      </c>
      <c r="H12054" t="s">
        <v>18</v>
      </c>
      <c r="I12054" s="43"/>
    </row>
    <row r="12055" spans="1:9" x14ac:dyDescent="0.2">
      <c r="A12055" s="1">
        <v>45091</v>
      </c>
      <c r="B12055" s="1">
        <v>45072</v>
      </c>
      <c r="C12055" t="s">
        <v>159</v>
      </c>
      <c r="D12055" t="s">
        <v>1279</v>
      </c>
      <c r="E12055" t="s">
        <v>10</v>
      </c>
      <c r="F12055" t="s">
        <v>11</v>
      </c>
      <c r="G12055" t="e">
        <v>#N/A</v>
      </c>
      <c r="H12055" t="s">
        <v>1283</v>
      </c>
      <c r="I12055" s="43"/>
    </row>
    <row r="12056" spans="1:9" x14ac:dyDescent="0.2">
      <c r="A12056" s="1">
        <v>45091</v>
      </c>
      <c r="B12056" s="1">
        <v>45072</v>
      </c>
      <c r="C12056" t="s">
        <v>160</v>
      </c>
      <c r="D12056" t="s">
        <v>1279</v>
      </c>
      <c r="E12056" t="s">
        <v>10</v>
      </c>
      <c r="F12056" t="s">
        <v>11</v>
      </c>
      <c r="G12056" t="e">
        <v>#N/A</v>
      </c>
      <c r="H12056" t="s">
        <v>1283</v>
      </c>
      <c r="I12056" s="43"/>
    </row>
    <row r="12057" spans="1:9" x14ac:dyDescent="0.2">
      <c r="A12057" s="1">
        <v>45091</v>
      </c>
      <c r="B12057" s="1">
        <v>45072</v>
      </c>
      <c r="C12057" t="s">
        <v>161</v>
      </c>
      <c r="D12057" t="s">
        <v>1279</v>
      </c>
      <c r="E12057" t="s">
        <v>10</v>
      </c>
      <c r="F12057" t="s">
        <v>11</v>
      </c>
      <c r="G12057" t="e">
        <v>#N/A</v>
      </c>
      <c r="H12057" t="s">
        <v>1283</v>
      </c>
      <c r="I12057" s="43"/>
    </row>
    <row r="12058" spans="1:9" x14ac:dyDescent="0.2">
      <c r="A12058" s="1">
        <v>45091</v>
      </c>
      <c r="B12058" s="1">
        <v>45072</v>
      </c>
      <c r="C12058" t="s">
        <v>161</v>
      </c>
      <c r="D12058" t="s">
        <v>1279</v>
      </c>
      <c r="E12058" t="s">
        <v>10</v>
      </c>
      <c r="F12058" t="s">
        <v>11</v>
      </c>
      <c r="G12058" t="e">
        <v>#N/A</v>
      </c>
      <c r="H12058" t="s">
        <v>1287</v>
      </c>
      <c r="I12058" s="43"/>
    </row>
    <row r="12059" spans="1:9" x14ac:dyDescent="0.2">
      <c r="A12059" s="1">
        <v>45091</v>
      </c>
      <c r="B12059" s="1">
        <v>45072</v>
      </c>
      <c r="C12059" t="s">
        <v>159</v>
      </c>
      <c r="D12059" t="s">
        <v>1279</v>
      </c>
      <c r="E12059" t="s">
        <v>10</v>
      </c>
      <c r="F12059" t="s">
        <v>11</v>
      </c>
      <c r="G12059">
        <v>64740</v>
      </c>
      <c r="H12059" t="s">
        <v>1284</v>
      </c>
      <c r="I12059" s="43"/>
    </row>
    <row r="12060" spans="1:9" x14ac:dyDescent="0.2">
      <c r="A12060" s="1">
        <v>45091</v>
      </c>
      <c r="B12060" s="1">
        <v>45072</v>
      </c>
      <c r="C12060" t="s">
        <v>160</v>
      </c>
      <c r="D12060" t="s">
        <v>1279</v>
      </c>
      <c r="E12060" t="s">
        <v>10</v>
      </c>
      <c r="F12060" t="s">
        <v>11</v>
      </c>
      <c r="G12060">
        <v>64740</v>
      </c>
      <c r="H12060" t="s">
        <v>1284</v>
      </c>
      <c r="I12060" s="43"/>
    </row>
    <row r="12061" spans="1:9" x14ac:dyDescent="0.2">
      <c r="A12061" s="1">
        <v>45091</v>
      </c>
      <c r="B12061" s="1">
        <v>45072</v>
      </c>
      <c r="C12061" t="s">
        <v>161</v>
      </c>
      <c r="D12061" t="s">
        <v>1279</v>
      </c>
      <c r="E12061" t="s">
        <v>10</v>
      </c>
      <c r="F12061" t="s">
        <v>11</v>
      </c>
      <c r="G12061">
        <v>64740</v>
      </c>
      <c r="H12061" t="s">
        <v>1284</v>
      </c>
      <c r="I12061" s="43"/>
    </row>
    <row r="12062" spans="1:9" x14ac:dyDescent="0.2">
      <c r="A12062" s="1">
        <v>45091</v>
      </c>
      <c r="B12062" s="1">
        <v>45072</v>
      </c>
      <c r="C12062" t="s">
        <v>159</v>
      </c>
      <c r="D12062" t="s">
        <v>1279</v>
      </c>
      <c r="E12062" t="s">
        <v>10</v>
      </c>
      <c r="F12062" t="s">
        <v>11</v>
      </c>
      <c r="G12062">
        <v>67740</v>
      </c>
      <c r="H12062" t="s">
        <v>1285</v>
      </c>
      <c r="I12062" s="43"/>
    </row>
    <row r="12063" spans="1:9" x14ac:dyDescent="0.2">
      <c r="A12063" s="1">
        <v>45091</v>
      </c>
      <c r="B12063" s="1">
        <v>45072</v>
      </c>
      <c r="C12063" t="s">
        <v>160</v>
      </c>
      <c r="D12063" t="s">
        <v>1279</v>
      </c>
      <c r="E12063" t="s">
        <v>10</v>
      </c>
      <c r="F12063" t="s">
        <v>11</v>
      </c>
      <c r="G12063">
        <v>67740</v>
      </c>
      <c r="H12063" t="s">
        <v>1285</v>
      </c>
      <c r="I12063" s="43"/>
    </row>
    <row r="12064" spans="1:9" x14ac:dyDescent="0.2">
      <c r="A12064" s="1">
        <v>45091</v>
      </c>
      <c r="B12064" s="1">
        <v>45072</v>
      </c>
      <c r="C12064" t="s">
        <v>161</v>
      </c>
      <c r="D12064" t="s">
        <v>1279</v>
      </c>
      <c r="E12064" t="s">
        <v>10</v>
      </c>
      <c r="F12064" t="s">
        <v>11</v>
      </c>
      <c r="G12064">
        <v>67740</v>
      </c>
      <c r="H12064" t="s">
        <v>1285</v>
      </c>
      <c r="I12064" s="43"/>
    </row>
    <row r="12065" spans="1:9" x14ac:dyDescent="0.2">
      <c r="A12065" s="1">
        <v>45091</v>
      </c>
      <c r="B12065" s="1">
        <v>45072</v>
      </c>
      <c r="C12065" t="s">
        <v>159</v>
      </c>
      <c r="D12065" t="s">
        <v>1279</v>
      </c>
      <c r="E12065" t="s">
        <v>10</v>
      </c>
      <c r="F12065" t="s">
        <v>11</v>
      </c>
      <c r="G12065">
        <v>7076</v>
      </c>
      <c r="H12065" t="s">
        <v>1286</v>
      </c>
      <c r="I12065" s="43"/>
    </row>
    <row r="12066" spans="1:9" x14ac:dyDescent="0.2">
      <c r="A12066" s="1">
        <v>45091</v>
      </c>
      <c r="B12066" s="1">
        <v>45072</v>
      </c>
      <c r="C12066" t="s">
        <v>160</v>
      </c>
      <c r="D12066" t="s">
        <v>1279</v>
      </c>
      <c r="E12066" t="s">
        <v>10</v>
      </c>
      <c r="F12066" t="s">
        <v>11</v>
      </c>
      <c r="G12066">
        <v>7076</v>
      </c>
      <c r="H12066" t="s">
        <v>1286</v>
      </c>
      <c r="I12066" s="43"/>
    </row>
    <row r="12067" spans="1:9" x14ac:dyDescent="0.2">
      <c r="A12067" s="1">
        <v>45091</v>
      </c>
      <c r="B12067" s="1">
        <v>45072</v>
      </c>
      <c r="C12067" t="s">
        <v>161</v>
      </c>
      <c r="D12067" t="s">
        <v>1279</v>
      </c>
      <c r="E12067" t="s">
        <v>10</v>
      </c>
      <c r="F12067" t="s">
        <v>11</v>
      </c>
      <c r="G12067">
        <v>7076</v>
      </c>
      <c r="H12067" t="s">
        <v>1286</v>
      </c>
      <c r="I12067" s="43"/>
    </row>
    <row r="12068" spans="1:9" x14ac:dyDescent="0.2">
      <c r="A12068" s="1">
        <v>45091</v>
      </c>
      <c r="B12068" s="1">
        <v>45072</v>
      </c>
      <c r="C12068" t="s">
        <v>159</v>
      </c>
      <c r="D12068" t="s">
        <v>1279</v>
      </c>
      <c r="E12068" t="s">
        <v>10</v>
      </c>
      <c r="F12068" t="s">
        <v>11</v>
      </c>
      <c r="G12068">
        <v>7077</v>
      </c>
      <c r="H12068" t="s">
        <v>30</v>
      </c>
      <c r="I12068" s="43"/>
    </row>
    <row r="12069" spans="1:9" x14ac:dyDescent="0.2">
      <c r="A12069" s="1">
        <v>45091</v>
      </c>
      <c r="B12069" s="1">
        <v>45072</v>
      </c>
      <c r="C12069" t="s">
        <v>160</v>
      </c>
      <c r="D12069" t="s">
        <v>1279</v>
      </c>
      <c r="E12069" t="s">
        <v>10</v>
      </c>
      <c r="F12069" t="s">
        <v>11</v>
      </c>
      <c r="G12069">
        <v>7077</v>
      </c>
      <c r="H12069" t="s">
        <v>30</v>
      </c>
      <c r="I12069" s="43"/>
    </row>
    <row r="12070" spans="1:9" x14ac:dyDescent="0.2">
      <c r="A12070" s="1">
        <v>45091</v>
      </c>
      <c r="B12070" s="1">
        <v>45072</v>
      </c>
      <c r="C12070" t="s">
        <v>161</v>
      </c>
      <c r="D12070" t="s">
        <v>1279</v>
      </c>
      <c r="E12070" t="s">
        <v>10</v>
      </c>
      <c r="F12070" t="s">
        <v>11</v>
      </c>
      <c r="G12070">
        <v>7077</v>
      </c>
      <c r="H12070" t="s">
        <v>30</v>
      </c>
      <c r="I12070" s="43"/>
    </row>
    <row r="12071" spans="1:9" x14ac:dyDescent="0.2">
      <c r="A12071" s="1">
        <v>45091</v>
      </c>
      <c r="B12071" s="1">
        <v>45072</v>
      </c>
      <c r="C12071" t="s">
        <v>161</v>
      </c>
      <c r="D12071" t="s">
        <v>1279</v>
      </c>
      <c r="E12071" t="s">
        <v>10</v>
      </c>
      <c r="F12071" t="s">
        <v>11</v>
      </c>
      <c r="G12071">
        <v>7087</v>
      </c>
      <c r="H12071" t="s">
        <v>22</v>
      </c>
      <c r="I12071" s="43"/>
    </row>
    <row r="12072" spans="1:9" x14ac:dyDescent="0.2">
      <c r="A12072" s="1">
        <v>45091</v>
      </c>
      <c r="B12072" s="1">
        <v>45076</v>
      </c>
      <c r="C12072" t="s">
        <v>162</v>
      </c>
      <c r="D12072" t="s">
        <v>1279</v>
      </c>
      <c r="E12072" t="s">
        <v>10</v>
      </c>
      <c r="F12072" t="s">
        <v>11</v>
      </c>
      <c r="G12072">
        <v>69850</v>
      </c>
      <c r="H12072" t="s">
        <v>1280</v>
      </c>
      <c r="I12072" s="43"/>
    </row>
    <row r="12073" spans="1:9" x14ac:dyDescent="0.2">
      <c r="A12073" s="1">
        <v>45091</v>
      </c>
      <c r="B12073" s="1">
        <v>45077</v>
      </c>
      <c r="C12073" t="s">
        <v>163</v>
      </c>
      <c r="D12073" t="s">
        <v>1279</v>
      </c>
      <c r="E12073" t="s">
        <v>10</v>
      </c>
      <c r="F12073" t="s">
        <v>11</v>
      </c>
      <c r="G12073">
        <v>69850</v>
      </c>
      <c r="H12073" t="s">
        <v>1280</v>
      </c>
      <c r="I12073" s="43"/>
    </row>
    <row r="12074" spans="1:9" x14ac:dyDescent="0.2">
      <c r="A12074" s="1">
        <v>45091</v>
      </c>
      <c r="B12074" s="1">
        <v>45078</v>
      </c>
      <c r="C12074" t="s">
        <v>164</v>
      </c>
      <c r="D12074" t="s">
        <v>1279</v>
      </c>
      <c r="E12074" t="s">
        <v>10</v>
      </c>
      <c r="F12074" t="s">
        <v>11</v>
      </c>
      <c r="G12074">
        <v>69850</v>
      </c>
      <c r="H12074" t="s">
        <v>1280</v>
      </c>
      <c r="I12074" s="43"/>
    </row>
    <row r="12075" spans="1:9" x14ac:dyDescent="0.2">
      <c r="A12075" s="1">
        <v>45091</v>
      </c>
      <c r="B12075" s="1">
        <v>45076</v>
      </c>
      <c r="C12075" t="s">
        <v>162</v>
      </c>
      <c r="D12075" t="s">
        <v>1279</v>
      </c>
      <c r="E12075" t="s">
        <v>10</v>
      </c>
      <c r="F12075" t="s">
        <v>11</v>
      </c>
      <c r="G12075">
        <v>66780</v>
      </c>
      <c r="H12075" t="s">
        <v>1281</v>
      </c>
      <c r="I12075" s="43"/>
    </row>
    <row r="12076" spans="1:9" x14ac:dyDescent="0.2">
      <c r="A12076" s="1">
        <v>45091</v>
      </c>
      <c r="B12076" s="1">
        <v>45077</v>
      </c>
      <c r="C12076" t="s">
        <v>163</v>
      </c>
      <c r="D12076" t="s">
        <v>1279</v>
      </c>
      <c r="E12076" t="s">
        <v>10</v>
      </c>
      <c r="F12076" t="s">
        <v>11</v>
      </c>
      <c r="G12076">
        <v>66780</v>
      </c>
      <c r="H12076" t="s">
        <v>1281</v>
      </c>
      <c r="I12076" s="43"/>
    </row>
    <row r="12077" spans="1:9" x14ac:dyDescent="0.2">
      <c r="A12077" s="1">
        <v>45091</v>
      </c>
      <c r="B12077" s="1">
        <v>45078</v>
      </c>
      <c r="C12077" t="s">
        <v>164</v>
      </c>
      <c r="D12077" t="s">
        <v>1279</v>
      </c>
      <c r="E12077" t="s">
        <v>10</v>
      </c>
      <c r="F12077" t="s">
        <v>11</v>
      </c>
      <c r="G12077">
        <v>66780</v>
      </c>
      <c r="H12077" t="s">
        <v>1281</v>
      </c>
      <c r="I12077" s="43"/>
    </row>
    <row r="12078" spans="1:9" x14ac:dyDescent="0.2">
      <c r="A12078" s="1">
        <v>45091</v>
      </c>
      <c r="B12078" s="1">
        <v>45076</v>
      </c>
      <c r="C12078" t="s">
        <v>162</v>
      </c>
      <c r="D12078" t="s">
        <v>1279</v>
      </c>
      <c r="E12078" t="s">
        <v>10</v>
      </c>
      <c r="F12078" t="s">
        <v>11</v>
      </c>
      <c r="G12078">
        <v>64770</v>
      </c>
      <c r="H12078" t="s">
        <v>1282</v>
      </c>
      <c r="I12078" s="43"/>
    </row>
    <row r="12079" spans="1:9" x14ac:dyDescent="0.2">
      <c r="A12079" s="1">
        <v>45091</v>
      </c>
      <c r="B12079" s="1">
        <v>45077</v>
      </c>
      <c r="C12079" t="s">
        <v>163</v>
      </c>
      <c r="D12079" t="s">
        <v>1279</v>
      </c>
      <c r="E12079" t="s">
        <v>10</v>
      </c>
      <c r="F12079" t="s">
        <v>11</v>
      </c>
      <c r="G12079">
        <v>64770</v>
      </c>
      <c r="H12079" t="s">
        <v>1282</v>
      </c>
      <c r="I12079" s="43"/>
    </row>
    <row r="12080" spans="1:9" x14ac:dyDescent="0.2">
      <c r="A12080" s="1">
        <v>45091</v>
      </c>
      <c r="B12080" s="1">
        <v>45078</v>
      </c>
      <c r="C12080" t="s">
        <v>164</v>
      </c>
      <c r="D12080" t="s">
        <v>1279</v>
      </c>
      <c r="E12080" t="s">
        <v>10</v>
      </c>
      <c r="F12080" t="s">
        <v>11</v>
      </c>
      <c r="G12080">
        <v>64770</v>
      </c>
      <c r="H12080" t="s">
        <v>1282</v>
      </c>
      <c r="I12080" s="43"/>
    </row>
    <row r="12081" spans="1:9" x14ac:dyDescent="0.2">
      <c r="A12081" s="1">
        <v>45091</v>
      </c>
      <c r="B12081" s="1">
        <v>45076</v>
      </c>
      <c r="C12081" t="s">
        <v>162</v>
      </c>
      <c r="D12081" t="s">
        <v>1279</v>
      </c>
      <c r="E12081" t="s">
        <v>10</v>
      </c>
      <c r="F12081" t="s">
        <v>11</v>
      </c>
      <c r="G12081">
        <v>4564</v>
      </c>
      <c r="H12081" t="s">
        <v>17</v>
      </c>
      <c r="I12081" s="43"/>
    </row>
    <row r="12082" spans="1:9" x14ac:dyDescent="0.2">
      <c r="A12082" s="1">
        <v>45091</v>
      </c>
      <c r="B12082" s="1">
        <v>45077</v>
      </c>
      <c r="C12082" t="s">
        <v>163</v>
      </c>
      <c r="D12082" t="s">
        <v>1279</v>
      </c>
      <c r="E12082" t="s">
        <v>10</v>
      </c>
      <c r="F12082" t="s">
        <v>11</v>
      </c>
      <c r="G12082">
        <v>4564</v>
      </c>
      <c r="H12082" t="s">
        <v>17</v>
      </c>
      <c r="I12082" s="43"/>
    </row>
    <row r="12083" spans="1:9" x14ac:dyDescent="0.2">
      <c r="A12083" s="1">
        <v>45091</v>
      </c>
      <c r="B12083" s="1">
        <v>45078</v>
      </c>
      <c r="C12083" t="s">
        <v>164</v>
      </c>
      <c r="D12083" t="s">
        <v>1279</v>
      </c>
      <c r="E12083" t="s">
        <v>10</v>
      </c>
      <c r="F12083" t="s">
        <v>11</v>
      </c>
      <c r="G12083">
        <v>4564</v>
      </c>
      <c r="H12083" t="s">
        <v>17</v>
      </c>
      <c r="I12083" s="43"/>
    </row>
    <row r="12084" spans="1:9" x14ac:dyDescent="0.2">
      <c r="A12084" s="1">
        <v>45091</v>
      </c>
      <c r="B12084" s="1">
        <v>45076</v>
      </c>
      <c r="C12084" t="s">
        <v>162</v>
      </c>
      <c r="D12084" t="s">
        <v>1279</v>
      </c>
      <c r="E12084" t="s">
        <v>10</v>
      </c>
      <c r="F12084" t="s">
        <v>11</v>
      </c>
      <c r="G12084">
        <v>64600</v>
      </c>
      <c r="H12084" t="s">
        <v>16</v>
      </c>
      <c r="I12084" s="43"/>
    </row>
    <row r="12085" spans="1:9" x14ac:dyDescent="0.2">
      <c r="A12085" s="1">
        <v>45091</v>
      </c>
      <c r="B12085" s="1">
        <v>45077</v>
      </c>
      <c r="C12085" t="s">
        <v>163</v>
      </c>
      <c r="D12085" t="s">
        <v>1279</v>
      </c>
      <c r="E12085" t="s">
        <v>10</v>
      </c>
      <c r="F12085" t="s">
        <v>11</v>
      </c>
      <c r="G12085">
        <v>64600</v>
      </c>
      <c r="H12085" t="s">
        <v>16</v>
      </c>
      <c r="I12085" s="43"/>
    </row>
    <row r="12086" spans="1:9" x14ac:dyDescent="0.2">
      <c r="A12086" s="1">
        <v>45091</v>
      </c>
      <c r="B12086" s="1">
        <v>45078</v>
      </c>
      <c r="C12086" t="s">
        <v>164</v>
      </c>
      <c r="D12086" t="s">
        <v>1279</v>
      </c>
      <c r="E12086" t="s">
        <v>10</v>
      </c>
      <c r="F12086" t="s">
        <v>11</v>
      </c>
      <c r="G12086">
        <v>64600</v>
      </c>
      <c r="H12086" t="s">
        <v>16</v>
      </c>
      <c r="I12086" s="43"/>
    </row>
    <row r="12087" spans="1:9" x14ac:dyDescent="0.2">
      <c r="A12087" s="1">
        <v>45091</v>
      </c>
      <c r="B12087" s="1">
        <v>45076</v>
      </c>
      <c r="C12087" t="s">
        <v>162</v>
      </c>
      <c r="D12087" t="s">
        <v>1279</v>
      </c>
      <c r="E12087" t="s">
        <v>10</v>
      </c>
      <c r="F12087" t="s">
        <v>11</v>
      </c>
      <c r="G12087">
        <v>64750</v>
      </c>
      <c r="H12087" t="s">
        <v>20</v>
      </c>
      <c r="I12087" s="43"/>
    </row>
    <row r="12088" spans="1:9" x14ac:dyDescent="0.2">
      <c r="A12088" s="1">
        <v>45091</v>
      </c>
      <c r="B12088" s="1">
        <v>45077</v>
      </c>
      <c r="C12088" t="s">
        <v>163</v>
      </c>
      <c r="D12088" t="s">
        <v>1279</v>
      </c>
      <c r="E12088" t="s">
        <v>10</v>
      </c>
      <c r="F12088" t="s">
        <v>11</v>
      </c>
      <c r="G12088">
        <v>64750</v>
      </c>
      <c r="H12088" t="s">
        <v>20</v>
      </c>
      <c r="I12088" s="43"/>
    </row>
    <row r="12089" spans="1:9" x14ac:dyDescent="0.2">
      <c r="A12089" s="1">
        <v>45091</v>
      </c>
      <c r="B12089" s="1">
        <v>45078</v>
      </c>
      <c r="C12089" t="s">
        <v>164</v>
      </c>
      <c r="D12089" t="s">
        <v>1279</v>
      </c>
      <c r="E12089" t="s">
        <v>10</v>
      </c>
      <c r="F12089" t="s">
        <v>11</v>
      </c>
      <c r="G12089">
        <v>64750</v>
      </c>
      <c r="H12089" t="s">
        <v>20</v>
      </c>
      <c r="I12089" s="43"/>
    </row>
    <row r="12090" spans="1:9" x14ac:dyDescent="0.2">
      <c r="A12090" s="1">
        <v>45091</v>
      </c>
      <c r="B12090" s="1">
        <v>45076</v>
      </c>
      <c r="C12090" t="s">
        <v>162</v>
      </c>
      <c r="D12090" t="s">
        <v>1279</v>
      </c>
      <c r="E12090" t="s">
        <v>10</v>
      </c>
      <c r="F12090" t="s">
        <v>11</v>
      </c>
      <c r="G12090">
        <v>64700</v>
      </c>
      <c r="H12090" t="s">
        <v>18</v>
      </c>
      <c r="I12090" s="43"/>
    </row>
    <row r="12091" spans="1:9" x14ac:dyDescent="0.2">
      <c r="A12091" s="1">
        <v>45091</v>
      </c>
      <c r="B12091" s="1">
        <v>45077</v>
      </c>
      <c r="C12091" t="s">
        <v>163</v>
      </c>
      <c r="D12091" t="s">
        <v>1279</v>
      </c>
      <c r="E12091" t="s">
        <v>10</v>
      </c>
      <c r="F12091" t="s">
        <v>11</v>
      </c>
      <c r="G12091">
        <v>64700</v>
      </c>
      <c r="H12091" t="s">
        <v>18</v>
      </c>
      <c r="I12091" s="43"/>
    </row>
    <row r="12092" spans="1:9" x14ac:dyDescent="0.2">
      <c r="A12092" s="1">
        <v>45091</v>
      </c>
      <c r="B12092" s="1">
        <v>45078</v>
      </c>
      <c r="C12092" t="s">
        <v>164</v>
      </c>
      <c r="D12092" t="s">
        <v>1279</v>
      </c>
      <c r="E12092" t="s">
        <v>10</v>
      </c>
      <c r="F12092" t="s">
        <v>11</v>
      </c>
      <c r="G12092">
        <v>64700</v>
      </c>
      <c r="H12092" t="s">
        <v>18</v>
      </c>
      <c r="I12092" s="43"/>
    </row>
    <row r="12093" spans="1:9" x14ac:dyDescent="0.2">
      <c r="A12093" s="1">
        <v>45091</v>
      </c>
      <c r="B12093" s="1">
        <v>45076</v>
      </c>
      <c r="C12093" t="s">
        <v>162</v>
      </c>
      <c r="D12093" t="s">
        <v>1279</v>
      </c>
      <c r="E12093" t="s">
        <v>10</v>
      </c>
      <c r="F12093" t="s">
        <v>11</v>
      </c>
      <c r="G12093" t="e">
        <v>#N/A</v>
      </c>
      <c r="H12093" t="s">
        <v>1283</v>
      </c>
      <c r="I12093" s="43"/>
    </row>
    <row r="12094" spans="1:9" x14ac:dyDescent="0.2">
      <c r="A12094" s="1">
        <v>45091</v>
      </c>
      <c r="B12094" s="1">
        <v>45077</v>
      </c>
      <c r="C12094" t="s">
        <v>163</v>
      </c>
      <c r="D12094" t="s">
        <v>1279</v>
      </c>
      <c r="E12094" t="s">
        <v>10</v>
      </c>
      <c r="F12094" t="s">
        <v>11</v>
      </c>
      <c r="G12094" t="e">
        <v>#N/A</v>
      </c>
      <c r="H12094" t="s">
        <v>1283</v>
      </c>
      <c r="I12094" s="43"/>
    </row>
    <row r="12095" spans="1:9" x14ac:dyDescent="0.2">
      <c r="A12095" s="1">
        <v>45091</v>
      </c>
      <c r="B12095" s="1">
        <v>45078</v>
      </c>
      <c r="C12095" t="s">
        <v>164</v>
      </c>
      <c r="D12095" t="s">
        <v>1279</v>
      </c>
      <c r="E12095" t="s">
        <v>10</v>
      </c>
      <c r="F12095" t="s">
        <v>11</v>
      </c>
      <c r="G12095" t="e">
        <v>#N/A</v>
      </c>
      <c r="H12095" t="s">
        <v>1283</v>
      </c>
      <c r="I12095" s="43"/>
    </row>
    <row r="12096" spans="1:9" x14ac:dyDescent="0.2">
      <c r="A12096" s="1">
        <v>45091</v>
      </c>
      <c r="B12096" s="1">
        <v>45076</v>
      </c>
      <c r="C12096" t="s">
        <v>162</v>
      </c>
      <c r="D12096" t="s">
        <v>1279</v>
      </c>
      <c r="E12096" t="s">
        <v>10</v>
      </c>
      <c r="F12096" t="s">
        <v>11</v>
      </c>
      <c r="G12096" t="e">
        <v>#N/A</v>
      </c>
      <c r="H12096" t="s">
        <v>1287</v>
      </c>
      <c r="I12096" s="43"/>
    </row>
    <row r="12097" spans="1:9" x14ac:dyDescent="0.2">
      <c r="A12097" s="1">
        <v>45091</v>
      </c>
      <c r="B12097" s="1">
        <v>45076</v>
      </c>
      <c r="C12097" t="s">
        <v>162</v>
      </c>
      <c r="D12097" t="s">
        <v>1279</v>
      </c>
      <c r="E12097" t="s">
        <v>10</v>
      </c>
      <c r="F12097" t="s">
        <v>11</v>
      </c>
      <c r="G12097">
        <v>64740</v>
      </c>
      <c r="H12097" t="s">
        <v>1284</v>
      </c>
      <c r="I12097" s="43"/>
    </row>
    <row r="12098" spans="1:9" x14ac:dyDescent="0.2">
      <c r="A12098" s="1">
        <v>45091</v>
      </c>
      <c r="B12098" s="1">
        <v>45077</v>
      </c>
      <c r="C12098" t="s">
        <v>163</v>
      </c>
      <c r="D12098" t="s">
        <v>1279</v>
      </c>
      <c r="E12098" t="s">
        <v>10</v>
      </c>
      <c r="F12098" t="s">
        <v>11</v>
      </c>
      <c r="G12098">
        <v>64740</v>
      </c>
      <c r="H12098" t="s">
        <v>1284</v>
      </c>
      <c r="I12098" s="43"/>
    </row>
    <row r="12099" spans="1:9" x14ac:dyDescent="0.2">
      <c r="A12099" s="1">
        <v>45091</v>
      </c>
      <c r="B12099" s="1">
        <v>45078</v>
      </c>
      <c r="C12099" t="s">
        <v>164</v>
      </c>
      <c r="D12099" t="s">
        <v>1279</v>
      </c>
      <c r="E12099" t="s">
        <v>10</v>
      </c>
      <c r="F12099" t="s">
        <v>11</v>
      </c>
      <c r="G12099">
        <v>64740</v>
      </c>
      <c r="H12099" t="s">
        <v>1284</v>
      </c>
      <c r="I12099" s="43"/>
    </row>
    <row r="12100" spans="1:9" x14ac:dyDescent="0.2">
      <c r="A12100" s="1">
        <v>45091</v>
      </c>
      <c r="B12100" s="1">
        <v>45076</v>
      </c>
      <c r="C12100" t="s">
        <v>162</v>
      </c>
      <c r="D12100" t="s">
        <v>1279</v>
      </c>
      <c r="E12100" t="s">
        <v>10</v>
      </c>
      <c r="F12100" t="s">
        <v>11</v>
      </c>
      <c r="G12100">
        <v>67740</v>
      </c>
      <c r="H12100" t="s">
        <v>1285</v>
      </c>
      <c r="I12100" s="43"/>
    </row>
    <row r="12101" spans="1:9" x14ac:dyDescent="0.2">
      <c r="A12101" s="1">
        <v>45091</v>
      </c>
      <c r="B12101" s="1">
        <v>45077</v>
      </c>
      <c r="C12101" t="s">
        <v>163</v>
      </c>
      <c r="D12101" t="s">
        <v>1279</v>
      </c>
      <c r="E12101" t="s">
        <v>10</v>
      </c>
      <c r="F12101" t="s">
        <v>11</v>
      </c>
      <c r="G12101">
        <v>67740</v>
      </c>
      <c r="H12101" t="s">
        <v>1285</v>
      </c>
      <c r="I12101" s="43"/>
    </row>
    <row r="12102" spans="1:9" x14ac:dyDescent="0.2">
      <c r="A12102" s="1">
        <v>45091</v>
      </c>
      <c r="B12102" s="1">
        <v>45078</v>
      </c>
      <c r="C12102" t="s">
        <v>164</v>
      </c>
      <c r="D12102" t="s">
        <v>1279</v>
      </c>
      <c r="E12102" t="s">
        <v>10</v>
      </c>
      <c r="F12102" t="s">
        <v>11</v>
      </c>
      <c r="G12102">
        <v>67740</v>
      </c>
      <c r="H12102" t="s">
        <v>1285</v>
      </c>
      <c r="I12102" s="43"/>
    </row>
    <row r="12103" spans="1:9" x14ac:dyDescent="0.2">
      <c r="A12103" s="1">
        <v>45091</v>
      </c>
      <c r="B12103" s="1">
        <v>45076</v>
      </c>
      <c r="C12103" t="s">
        <v>162</v>
      </c>
      <c r="D12103" t="s">
        <v>1279</v>
      </c>
      <c r="E12103" t="s">
        <v>10</v>
      </c>
      <c r="F12103" t="s">
        <v>11</v>
      </c>
      <c r="G12103">
        <v>7076</v>
      </c>
      <c r="H12103" t="s">
        <v>1286</v>
      </c>
      <c r="I12103" s="43"/>
    </row>
    <row r="12104" spans="1:9" x14ac:dyDescent="0.2">
      <c r="A12104" s="1">
        <v>45091</v>
      </c>
      <c r="B12104" s="1">
        <v>45077</v>
      </c>
      <c r="C12104" t="s">
        <v>163</v>
      </c>
      <c r="D12104" t="s">
        <v>1279</v>
      </c>
      <c r="E12104" t="s">
        <v>10</v>
      </c>
      <c r="F12104" t="s">
        <v>11</v>
      </c>
      <c r="G12104">
        <v>7076</v>
      </c>
      <c r="H12104" t="s">
        <v>1286</v>
      </c>
      <c r="I12104" s="43"/>
    </row>
    <row r="12105" spans="1:9" x14ac:dyDescent="0.2">
      <c r="A12105" s="1">
        <v>45091</v>
      </c>
      <c r="B12105" s="1">
        <v>45078</v>
      </c>
      <c r="C12105" t="s">
        <v>164</v>
      </c>
      <c r="D12105" t="s">
        <v>1279</v>
      </c>
      <c r="E12105" t="s">
        <v>10</v>
      </c>
      <c r="F12105" t="s">
        <v>11</v>
      </c>
      <c r="G12105">
        <v>7076</v>
      </c>
      <c r="H12105" t="s">
        <v>1286</v>
      </c>
      <c r="I12105" s="43"/>
    </row>
    <row r="12106" spans="1:9" x14ac:dyDescent="0.2">
      <c r="A12106" s="1">
        <v>45091</v>
      </c>
      <c r="B12106" s="1">
        <v>45077</v>
      </c>
      <c r="C12106" t="s">
        <v>163</v>
      </c>
      <c r="D12106" t="s">
        <v>1279</v>
      </c>
      <c r="E12106" t="s">
        <v>10</v>
      </c>
      <c r="F12106" t="s">
        <v>11</v>
      </c>
      <c r="G12106">
        <v>7070</v>
      </c>
      <c r="H12106" t="s">
        <v>29</v>
      </c>
      <c r="I12106" s="43"/>
    </row>
    <row r="12107" spans="1:9" x14ac:dyDescent="0.2">
      <c r="A12107" s="1">
        <v>45091</v>
      </c>
      <c r="B12107" s="1">
        <v>45078</v>
      </c>
      <c r="C12107" t="s">
        <v>164</v>
      </c>
      <c r="D12107" t="s">
        <v>1279</v>
      </c>
      <c r="E12107" t="s">
        <v>10</v>
      </c>
      <c r="F12107" t="s">
        <v>11</v>
      </c>
      <c r="G12107">
        <v>7070</v>
      </c>
      <c r="H12107" t="s">
        <v>29</v>
      </c>
      <c r="I12107" s="43"/>
    </row>
    <row r="12108" spans="1:9" x14ac:dyDescent="0.2">
      <c r="A12108" s="1">
        <v>45091</v>
      </c>
      <c r="B12108" s="1">
        <v>45076</v>
      </c>
      <c r="C12108" t="s">
        <v>162</v>
      </c>
      <c r="D12108" t="s">
        <v>1279</v>
      </c>
      <c r="E12108" t="s">
        <v>10</v>
      </c>
      <c r="F12108" t="s">
        <v>11</v>
      </c>
      <c r="G12108">
        <v>7077</v>
      </c>
      <c r="H12108" t="s">
        <v>30</v>
      </c>
      <c r="I12108" s="43"/>
    </row>
    <row r="12109" spans="1:9" x14ac:dyDescent="0.2">
      <c r="A12109" s="1">
        <v>45091</v>
      </c>
      <c r="B12109" s="1">
        <v>45077</v>
      </c>
      <c r="C12109" t="s">
        <v>163</v>
      </c>
      <c r="D12109" t="s">
        <v>1279</v>
      </c>
      <c r="E12109" t="s">
        <v>10</v>
      </c>
      <c r="F12109" t="s">
        <v>11</v>
      </c>
      <c r="G12109">
        <v>7077</v>
      </c>
      <c r="H12109" t="s">
        <v>30</v>
      </c>
      <c r="I12109" s="43"/>
    </row>
    <row r="12110" spans="1:9" x14ac:dyDescent="0.2">
      <c r="A12110" s="1">
        <v>45091</v>
      </c>
      <c r="B12110" s="1">
        <v>45078</v>
      </c>
      <c r="C12110" t="s">
        <v>164</v>
      </c>
      <c r="D12110" t="s">
        <v>1279</v>
      </c>
      <c r="E12110" t="s">
        <v>10</v>
      </c>
      <c r="F12110" t="s">
        <v>11</v>
      </c>
      <c r="G12110">
        <v>7077</v>
      </c>
      <c r="H12110" t="s">
        <v>30</v>
      </c>
      <c r="I12110" s="43"/>
    </row>
    <row r="12111" spans="1:9" x14ac:dyDescent="0.2">
      <c r="A12111" s="1">
        <v>45091</v>
      </c>
      <c r="B12111" s="1">
        <v>45076</v>
      </c>
      <c r="C12111" t="s">
        <v>162</v>
      </c>
      <c r="D12111" t="s">
        <v>1279</v>
      </c>
      <c r="E12111" t="s">
        <v>10</v>
      </c>
      <c r="F12111" t="s">
        <v>11</v>
      </c>
      <c r="G12111">
        <v>7087</v>
      </c>
      <c r="H12111" t="s">
        <v>22</v>
      </c>
      <c r="I12111" s="43"/>
    </row>
    <row r="12112" spans="1:9" x14ac:dyDescent="0.2">
      <c r="A12112" s="1">
        <v>45091</v>
      </c>
      <c r="B12112" s="1">
        <v>45077</v>
      </c>
      <c r="C12112" t="s">
        <v>163</v>
      </c>
      <c r="D12112" t="s">
        <v>1279</v>
      </c>
      <c r="E12112" t="s">
        <v>10</v>
      </c>
      <c r="F12112" t="s">
        <v>11</v>
      </c>
      <c r="G12112">
        <v>7087</v>
      </c>
      <c r="H12112" t="s">
        <v>22</v>
      </c>
      <c r="I12112" s="43"/>
    </row>
    <row r="12113" spans="1:9" x14ac:dyDescent="0.2">
      <c r="A12113" s="1">
        <v>45091</v>
      </c>
      <c r="B12113" s="1">
        <v>45078</v>
      </c>
      <c r="C12113" t="s">
        <v>164</v>
      </c>
      <c r="D12113" t="s">
        <v>1279</v>
      </c>
      <c r="E12113" t="s">
        <v>10</v>
      </c>
      <c r="F12113" t="s">
        <v>11</v>
      </c>
      <c r="G12113">
        <v>7087</v>
      </c>
      <c r="H12113" t="s">
        <v>22</v>
      </c>
      <c r="I12113" s="43"/>
    </row>
    <row r="12114" spans="1:9" x14ac:dyDescent="0.2">
      <c r="A12114" s="1">
        <v>45091</v>
      </c>
      <c r="B12114" s="1">
        <v>45079</v>
      </c>
      <c r="C12114" t="s">
        <v>165</v>
      </c>
      <c r="D12114" t="s">
        <v>1279</v>
      </c>
      <c r="E12114" t="s">
        <v>10</v>
      </c>
      <c r="F12114" t="s">
        <v>11</v>
      </c>
      <c r="G12114">
        <v>69850</v>
      </c>
      <c r="H12114" t="s">
        <v>1280</v>
      </c>
      <c r="I12114" s="43"/>
    </row>
    <row r="12115" spans="1:9" x14ac:dyDescent="0.2">
      <c r="A12115" s="1">
        <v>45091</v>
      </c>
      <c r="B12115" s="1">
        <v>45082</v>
      </c>
      <c r="C12115" t="s">
        <v>166</v>
      </c>
      <c r="D12115" t="s">
        <v>1279</v>
      </c>
      <c r="E12115" t="s">
        <v>10</v>
      </c>
      <c r="F12115" t="s">
        <v>11</v>
      </c>
      <c r="G12115">
        <v>69850</v>
      </c>
      <c r="H12115" t="s">
        <v>1280</v>
      </c>
      <c r="I12115" s="43"/>
    </row>
    <row r="12116" spans="1:9" x14ac:dyDescent="0.2">
      <c r="A12116" s="1">
        <v>45091</v>
      </c>
      <c r="B12116" s="1">
        <v>45082</v>
      </c>
      <c r="C12116" t="s">
        <v>167</v>
      </c>
      <c r="D12116" t="s">
        <v>1279</v>
      </c>
      <c r="E12116" t="s">
        <v>10</v>
      </c>
      <c r="F12116" t="s">
        <v>11</v>
      </c>
      <c r="G12116">
        <v>69850</v>
      </c>
      <c r="H12116" t="s">
        <v>1280</v>
      </c>
      <c r="I12116" s="43"/>
    </row>
    <row r="12117" spans="1:9" x14ac:dyDescent="0.2">
      <c r="A12117" s="1">
        <v>45091</v>
      </c>
      <c r="B12117" s="1">
        <v>45079</v>
      </c>
      <c r="C12117" t="s">
        <v>165</v>
      </c>
      <c r="D12117" t="s">
        <v>1279</v>
      </c>
      <c r="E12117" t="s">
        <v>10</v>
      </c>
      <c r="F12117" t="s">
        <v>11</v>
      </c>
      <c r="G12117">
        <v>66780</v>
      </c>
      <c r="H12117" t="s">
        <v>1281</v>
      </c>
      <c r="I12117" s="43"/>
    </row>
    <row r="12118" spans="1:9" x14ac:dyDescent="0.2">
      <c r="A12118" s="1">
        <v>45091</v>
      </c>
      <c r="B12118" s="1">
        <v>45082</v>
      </c>
      <c r="C12118" t="s">
        <v>166</v>
      </c>
      <c r="D12118" t="s">
        <v>1279</v>
      </c>
      <c r="E12118" t="s">
        <v>10</v>
      </c>
      <c r="F12118" t="s">
        <v>11</v>
      </c>
      <c r="G12118">
        <v>66780</v>
      </c>
      <c r="H12118" t="s">
        <v>1281</v>
      </c>
      <c r="I12118" s="43"/>
    </row>
    <row r="12119" spans="1:9" x14ac:dyDescent="0.2">
      <c r="A12119" s="1">
        <v>45091</v>
      </c>
      <c r="B12119" s="1">
        <v>45082</v>
      </c>
      <c r="C12119" t="s">
        <v>167</v>
      </c>
      <c r="D12119" t="s">
        <v>1279</v>
      </c>
      <c r="E12119" t="s">
        <v>10</v>
      </c>
      <c r="F12119" t="s">
        <v>11</v>
      </c>
      <c r="G12119">
        <v>66780</v>
      </c>
      <c r="H12119" t="s">
        <v>1281</v>
      </c>
      <c r="I12119" s="43"/>
    </row>
    <row r="12120" spans="1:9" x14ac:dyDescent="0.2">
      <c r="A12120" s="1">
        <v>45091</v>
      </c>
      <c r="B12120" s="1">
        <v>45079</v>
      </c>
      <c r="C12120" t="s">
        <v>165</v>
      </c>
      <c r="D12120" t="s">
        <v>1279</v>
      </c>
      <c r="E12120" t="s">
        <v>10</v>
      </c>
      <c r="F12120" t="s">
        <v>11</v>
      </c>
      <c r="G12120">
        <v>64770</v>
      </c>
      <c r="H12120" t="s">
        <v>1282</v>
      </c>
      <c r="I12120" s="43"/>
    </row>
    <row r="12121" spans="1:9" x14ac:dyDescent="0.2">
      <c r="A12121" s="1">
        <v>45091</v>
      </c>
      <c r="B12121" s="1">
        <v>45082</v>
      </c>
      <c r="C12121" t="s">
        <v>166</v>
      </c>
      <c r="D12121" t="s">
        <v>1279</v>
      </c>
      <c r="E12121" t="s">
        <v>10</v>
      </c>
      <c r="F12121" t="s">
        <v>11</v>
      </c>
      <c r="G12121">
        <v>64770</v>
      </c>
      <c r="H12121" t="s">
        <v>1282</v>
      </c>
      <c r="I12121" s="43"/>
    </row>
    <row r="12122" spans="1:9" x14ac:dyDescent="0.2">
      <c r="A12122" s="1">
        <v>45091</v>
      </c>
      <c r="B12122" s="1">
        <v>45082</v>
      </c>
      <c r="C12122" t="s">
        <v>167</v>
      </c>
      <c r="D12122" t="s">
        <v>1279</v>
      </c>
      <c r="E12122" t="s">
        <v>10</v>
      </c>
      <c r="F12122" t="s">
        <v>11</v>
      </c>
      <c r="G12122">
        <v>64770</v>
      </c>
      <c r="H12122" t="s">
        <v>1282</v>
      </c>
      <c r="I12122" s="43"/>
    </row>
    <row r="12123" spans="1:9" x14ac:dyDescent="0.2">
      <c r="A12123" s="1">
        <v>45091</v>
      </c>
      <c r="B12123" s="1">
        <v>45079</v>
      </c>
      <c r="C12123" t="s">
        <v>165</v>
      </c>
      <c r="D12123" t="s">
        <v>1279</v>
      </c>
      <c r="E12123" t="s">
        <v>10</v>
      </c>
      <c r="F12123" t="s">
        <v>11</v>
      </c>
      <c r="G12123">
        <v>4564</v>
      </c>
      <c r="H12123" t="s">
        <v>17</v>
      </c>
      <c r="I12123" s="43"/>
    </row>
    <row r="12124" spans="1:9" x14ac:dyDescent="0.2">
      <c r="A12124" s="1">
        <v>45091</v>
      </c>
      <c r="B12124" s="1">
        <v>45082</v>
      </c>
      <c r="C12124" t="s">
        <v>166</v>
      </c>
      <c r="D12124" t="s">
        <v>1279</v>
      </c>
      <c r="E12124" t="s">
        <v>10</v>
      </c>
      <c r="F12124" t="s">
        <v>11</v>
      </c>
      <c r="G12124">
        <v>4564</v>
      </c>
      <c r="H12124" t="s">
        <v>17</v>
      </c>
      <c r="I12124" s="43"/>
    </row>
    <row r="12125" spans="1:9" x14ac:dyDescent="0.2">
      <c r="A12125" s="1">
        <v>45091</v>
      </c>
      <c r="B12125" s="1">
        <v>45082</v>
      </c>
      <c r="C12125" t="s">
        <v>167</v>
      </c>
      <c r="D12125" t="s">
        <v>1279</v>
      </c>
      <c r="E12125" t="s">
        <v>10</v>
      </c>
      <c r="F12125" t="s">
        <v>11</v>
      </c>
      <c r="G12125">
        <v>4564</v>
      </c>
      <c r="H12125" t="s">
        <v>17</v>
      </c>
      <c r="I12125" s="43"/>
    </row>
    <row r="12126" spans="1:9" x14ac:dyDescent="0.2">
      <c r="A12126" s="1">
        <v>45091</v>
      </c>
      <c r="B12126" s="1">
        <v>45079</v>
      </c>
      <c r="C12126" t="s">
        <v>165</v>
      </c>
      <c r="D12126" t="s">
        <v>1279</v>
      </c>
      <c r="E12126" t="s">
        <v>10</v>
      </c>
      <c r="F12126" t="s">
        <v>11</v>
      </c>
      <c r="G12126">
        <v>64600</v>
      </c>
      <c r="H12126" t="s">
        <v>16</v>
      </c>
      <c r="I12126" s="43"/>
    </row>
    <row r="12127" spans="1:9" x14ac:dyDescent="0.2">
      <c r="A12127" s="1">
        <v>45091</v>
      </c>
      <c r="B12127" s="1">
        <v>45082</v>
      </c>
      <c r="C12127" t="s">
        <v>166</v>
      </c>
      <c r="D12127" t="s">
        <v>1279</v>
      </c>
      <c r="E12127" t="s">
        <v>10</v>
      </c>
      <c r="F12127" t="s">
        <v>11</v>
      </c>
      <c r="G12127">
        <v>64600</v>
      </c>
      <c r="H12127" t="s">
        <v>16</v>
      </c>
      <c r="I12127" s="43"/>
    </row>
    <row r="12128" spans="1:9" x14ac:dyDescent="0.2">
      <c r="A12128" s="1">
        <v>45091</v>
      </c>
      <c r="B12128" s="1">
        <v>45082</v>
      </c>
      <c r="C12128" t="s">
        <v>167</v>
      </c>
      <c r="D12128" t="s">
        <v>1279</v>
      </c>
      <c r="E12128" t="s">
        <v>10</v>
      </c>
      <c r="F12128" t="s">
        <v>11</v>
      </c>
      <c r="G12128">
        <v>64600</v>
      </c>
      <c r="H12128" t="s">
        <v>16</v>
      </c>
      <c r="I12128" s="43"/>
    </row>
    <row r="12129" spans="1:9" x14ac:dyDescent="0.2">
      <c r="A12129" s="1">
        <v>45091</v>
      </c>
      <c r="B12129" s="1">
        <v>45079</v>
      </c>
      <c r="C12129" t="s">
        <v>165</v>
      </c>
      <c r="D12129" t="s">
        <v>1279</v>
      </c>
      <c r="E12129" t="s">
        <v>10</v>
      </c>
      <c r="F12129" t="s">
        <v>11</v>
      </c>
      <c r="G12129">
        <v>64750</v>
      </c>
      <c r="H12129" t="s">
        <v>20</v>
      </c>
      <c r="I12129" s="43"/>
    </row>
    <row r="12130" spans="1:9" x14ac:dyDescent="0.2">
      <c r="A12130" s="1">
        <v>45091</v>
      </c>
      <c r="B12130" s="1">
        <v>45082</v>
      </c>
      <c r="C12130" t="s">
        <v>166</v>
      </c>
      <c r="D12130" t="s">
        <v>1279</v>
      </c>
      <c r="E12130" t="s">
        <v>10</v>
      </c>
      <c r="F12130" t="s">
        <v>11</v>
      </c>
      <c r="G12130">
        <v>64750</v>
      </c>
      <c r="H12130" t="s">
        <v>20</v>
      </c>
      <c r="I12130" s="43"/>
    </row>
    <row r="12131" spans="1:9" x14ac:dyDescent="0.2">
      <c r="A12131" s="1">
        <v>45091</v>
      </c>
      <c r="B12131" s="1">
        <v>45082</v>
      </c>
      <c r="C12131" t="s">
        <v>167</v>
      </c>
      <c r="D12131" t="s">
        <v>1279</v>
      </c>
      <c r="E12131" t="s">
        <v>10</v>
      </c>
      <c r="F12131" t="s">
        <v>11</v>
      </c>
      <c r="G12131">
        <v>64750</v>
      </c>
      <c r="H12131" t="s">
        <v>20</v>
      </c>
      <c r="I12131" s="43"/>
    </row>
    <row r="12132" spans="1:9" x14ac:dyDescent="0.2">
      <c r="A12132" s="1">
        <v>45091</v>
      </c>
      <c r="B12132" s="1">
        <v>45079</v>
      </c>
      <c r="C12132" t="s">
        <v>165</v>
      </c>
      <c r="D12132" t="s">
        <v>1279</v>
      </c>
      <c r="E12132" t="s">
        <v>10</v>
      </c>
      <c r="F12132" t="s">
        <v>11</v>
      </c>
      <c r="G12132">
        <v>64700</v>
      </c>
      <c r="H12132" t="s">
        <v>18</v>
      </c>
      <c r="I12132" s="43"/>
    </row>
    <row r="12133" spans="1:9" x14ac:dyDescent="0.2">
      <c r="A12133" s="1">
        <v>45091</v>
      </c>
      <c r="B12133" s="1">
        <v>45082</v>
      </c>
      <c r="C12133" t="s">
        <v>166</v>
      </c>
      <c r="D12133" t="s">
        <v>1279</v>
      </c>
      <c r="E12133" t="s">
        <v>10</v>
      </c>
      <c r="F12133" t="s">
        <v>11</v>
      </c>
      <c r="G12133">
        <v>64700</v>
      </c>
      <c r="H12133" t="s">
        <v>18</v>
      </c>
      <c r="I12133" s="43"/>
    </row>
    <row r="12134" spans="1:9" x14ac:dyDescent="0.2">
      <c r="A12134" s="1">
        <v>45091</v>
      </c>
      <c r="B12134" s="1">
        <v>45082</v>
      </c>
      <c r="C12134" t="s">
        <v>167</v>
      </c>
      <c r="D12134" t="s">
        <v>1279</v>
      </c>
      <c r="E12134" t="s">
        <v>10</v>
      </c>
      <c r="F12134" t="s">
        <v>11</v>
      </c>
      <c r="G12134">
        <v>64700</v>
      </c>
      <c r="H12134" t="s">
        <v>18</v>
      </c>
      <c r="I12134" s="43"/>
    </row>
    <row r="12135" spans="1:9" x14ac:dyDescent="0.2">
      <c r="A12135" s="1">
        <v>45091</v>
      </c>
      <c r="B12135" s="1">
        <v>45079</v>
      </c>
      <c r="C12135" t="s">
        <v>165</v>
      </c>
      <c r="D12135" t="s">
        <v>1279</v>
      </c>
      <c r="E12135" t="s">
        <v>10</v>
      </c>
      <c r="F12135" t="s">
        <v>11</v>
      </c>
      <c r="G12135" t="e">
        <v>#N/A</v>
      </c>
      <c r="H12135" t="s">
        <v>1283</v>
      </c>
      <c r="I12135" s="43"/>
    </row>
    <row r="12136" spans="1:9" x14ac:dyDescent="0.2">
      <c r="A12136" s="1">
        <v>45091</v>
      </c>
      <c r="B12136" s="1">
        <v>45082</v>
      </c>
      <c r="C12136" t="s">
        <v>166</v>
      </c>
      <c r="D12136" t="s">
        <v>1279</v>
      </c>
      <c r="E12136" t="s">
        <v>10</v>
      </c>
      <c r="F12136" t="s">
        <v>11</v>
      </c>
      <c r="G12136" t="e">
        <v>#N/A</v>
      </c>
      <c r="H12136" t="s">
        <v>1283</v>
      </c>
      <c r="I12136" s="43"/>
    </row>
    <row r="12137" spans="1:9" x14ac:dyDescent="0.2">
      <c r="A12137" s="1">
        <v>45091</v>
      </c>
      <c r="B12137" s="1">
        <v>45082</v>
      </c>
      <c r="C12137" t="s">
        <v>167</v>
      </c>
      <c r="D12137" t="s">
        <v>1279</v>
      </c>
      <c r="E12137" t="s">
        <v>10</v>
      </c>
      <c r="F12137" t="s">
        <v>11</v>
      </c>
      <c r="G12137" t="e">
        <v>#N/A</v>
      </c>
      <c r="H12137" t="s">
        <v>1283</v>
      </c>
      <c r="I12137" s="43"/>
    </row>
    <row r="12138" spans="1:9" x14ac:dyDescent="0.2">
      <c r="A12138" s="1">
        <v>45091</v>
      </c>
      <c r="B12138" s="1">
        <v>45079</v>
      </c>
      <c r="C12138" t="s">
        <v>165</v>
      </c>
      <c r="D12138" t="s">
        <v>1279</v>
      </c>
      <c r="E12138" t="s">
        <v>10</v>
      </c>
      <c r="F12138" t="s">
        <v>11</v>
      </c>
      <c r="G12138" t="e">
        <v>#N/A</v>
      </c>
      <c r="H12138" t="s">
        <v>1287</v>
      </c>
      <c r="I12138" s="43"/>
    </row>
    <row r="12139" spans="1:9" x14ac:dyDescent="0.2">
      <c r="A12139" s="1">
        <v>45091</v>
      </c>
      <c r="B12139" s="1">
        <v>45082</v>
      </c>
      <c r="C12139" t="s">
        <v>166</v>
      </c>
      <c r="D12139" t="s">
        <v>1279</v>
      </c>
      <c r="E12139" t="s">
        <v>10</v>
      </c>
      <c r="F12139" t="s">
        <v>11</v>
      </c>
      <c r="G12139" t="e">
        <v>#N/A</v>
      </c>
      <c r="H12139" t="s">
        <v>1287</v>
      </c>
      <c r="I12139" s="43"/>
    </row>
    <row r="12140" spans="1:9" x14ac:dyDescent="0.2">
      <c r="A12140" s="1">
        <v>45091</v>
      </c>
      <c r="B12140" s="1">
        <v>45082</v>
      </c>
      <c r="C12140" t="s">
        <v>167</v>
      </c>
      <c r="D12140" t="s">
        <v>1279</v>
      </c>
      <c r="E12140" t="s">
        <v>10</v>
      </c>
      <c r="F12140" t="s">
        <v>11</v>
      </c>
      <c r="G12140" t="e">
        <v>#N/A</v>
      </c>
      <c r="H12140" t="s">
        <v>1287</v>
      </c>
      <c r="I12140" s="43"/>
    </row>
    <row r="12141" spans="1:9" x14ac:dyDescent="0.2">
      <c r="A12141" s="1">
        <v>45091</v>
      </c>
      <c r="B12141" s="1">
        <v>45079</v>
      </c>
      <c r="C12141" t="s">
        <v>165</v>
      </c>
      <c r="D12141" t="s">
        <v>1279</v>
      </c>
      <c r="E12141" t="s">
        <v>10</v>
      </c>
      <c r="F12141" t="s">
        <v>11</v>
      </c>
      <c r="G12141">
        <v>64740</v>
      </c>
      <c r="H12141" t="s">
        <v>1284</v>
      </c>
      <c r="I12141" s="43"/>
    </row>
    <row r="12142" spans="1:9" x14ac:dyDescent="0.2">
      <c r="A12142" s="1">
        <v>45091</v>
      </c>
      <c r="B12142" s="1">
        <v>45082</v>
      </c>
      <c r="C12142" t="s">
        <v>166</v>
      </c>
      <c r="D12142" t="s">
        <v>1279</v>
      </c>
      <c r="E12142" t="s">
        <v>10</v>
      </c>
      <c r="F12142" t="s">
        <v>11</v>
      </c>
      <c r="G12142">
        <v>64740</v>
      </c>
      <c r="H12142" t="s">
        <v>1284</v>
      </c>
      <c r="I12142" s="43"/>
    </row>
    <row r="12143" spans="1:9" x14ac:dyDescent="0.2">
      <c r="A12143" s="1">
        <v>45091</v>
      </c>
      <c r="B12143" s="1">
        <v>45082</v>
      </c>
      <c r="C12143" t="s">
        <v>167</v>
      </c>
      <c r="D12143" t="s">
        <v>1279</v>
      </c>
      <c r="E12143" t="s">
        <v>10</v>
      </c>
      <c r="F12143" t="s">
        <v>11</v>
      </c>
      <c r="G12143">
        <v>64740</v>
      </c>
      <c r="H12143" t="s">
        <v>1284</v>
      </c>
      <c r="I12143" s="43"/>
    </row>
    <row r="12144" spans="1:9" x14ac:dyDescent="0.2">
      <c r="A12144" s="1">
        <v>45091</v>
      </c>
      <c r="B12144" s="1">
        <v>45079</v>
      </c>
      <c r="C12144" t="s">
        <v>165</v>
      </c>
      <c r="D12144" t="s">
        <v>1279</v>
      </c>
      <c r="E12144" t="s">
        <v>10</v>
      </c>
      <c r="F12144" t="s">
        <v>11</v>
      </c>
      <c r="G12144">
        <v>67740</v>
      </c>
      <c r="H12144" t="s">
        <v>1285</v>
      </c>
      <c r="I12144" s="43"/>
    </row>
    <row r="12145" spans="1:9" x14ac:dyDescent="0.2">
      <c r="A12145" s="1">
        <v>45091</v>
      </c>
      <c r="B12145" s="1">
        <v>45082</v>
      </c>
      <c r="C12145" t="s">
        <v>166</v>
      </c>
      <c r="D12145" t="s">
        <v>1279</v>
      </c>
      <c r="E12145" t="s">
        <v>10</v>
      </c>
      <c r="F12145" t="s">
        <v>11</v>
      </c>
      <c r="G12145">
        <v>67740</v>
      </c>
      <c r="H12145" t="s">
        <v>1285</v>
      </c>
      <c r="I12145" s="43"/>
    </row>
    <row r="12146" spans="1:9" x14ac:dyDescent="0.2">
      <c r="A12146" s="1">
        <v>45091</v>
      </c>
      <c r="B12146" s="1">
        <v>45082</v>
      </c>
      <c r="C12146" t="s">
        <v>167</v>
      </c>
      <c r="D12146" t="s">
        <v>1279</v>
      </c>
      <c r="E12146" t="s">
        <v>10</v>
      </c>
      <c r="F12146" t="s">
        <v>11</v>
      </c>
      <c r="G12146">
        <v>67740</v>
      </c>
      <c r="H12146" t="s">
        <v>1285</v>
      </c>
      <c r="I12146" s="43"/>
    </row>
    <row r="12147" spans="1:9" x14ac:dyDescent="0.2">
      <c r="A12147" s="1">
        <v>45091</v>
      </c>
      <c r="B12147" s="1">
        <v>45079</v>
      </c>
      <c r="C12147" t="s">
        <v>165</v>
      </c>
      <c r="D12147" t="s">
        <v>1279</v>
      </c>
      <c r="E12147" t="s">
        <v>10</v>
      </c>
      <c r="F12147" t="s">
        <v>11</v>
      </c>
      <c r="G12147">
        <v>7076</v>
      </c>
      <c r="H12147" t="s">
        <v>1286</v>
      </c>
      <c r="I12147" s="43"/>
    </row>
    <row r="12148" spans="1:9" x14ac:dyDescent="0.2">
      <c r="A12148" s="1">
        <v>45091</v>
      </c>
      <c r="B12148" s="1">
        <v>45082</v>
      </c>
      <c r="C12148" t="s">
        <v>166</v>
      </c>
      <c r="D12148" t="s">
        <v>1279</v>
      </c>
      <c r="E12148" t="s">
        <v>10</v>
      </c>
      <c r="F12148" t="s">
        <v>11</v>
      </c>
      <c r="G12148">
        <v>7076</v>
      </c>
      <c r="H12148" t="s">
        <v>1286</v>
      </c>
      <c r="I12148" s="43"/>
    </row>
    <row r="12149" spans="1:9" x14ac:dyDescent="0.2">
      <c r="A12149" s="1">
        <v>45091</v>
      </c>
      <c r="B12149" s="1">
        <v>45082</v>
      </c>
      <c r="C12149" t="s">
        <v>167</v>
      </c>
      <c r="D12149" t="s">
        <v>1279</v>
      </c>
      <c r="E12149" t="s">
        <v>10</v>
      </c>
      <c r="F12149" t="s">
        <v>11</v>
      </c>
      <c r="G12149">
        <v>7076</v>
      </c>
      <c r="H12149" t="s">
        <v>1286</v>
      </c>
      <c r="I12149" s="43"/>
    </row>
    <row r="12150" spans="1:9" x14ac:dyDescent="0.2">
      <c r="A12150" s="1">
        <v>45091</v>
      </c>
      <c r="B12150" s="1">
        <v>45082</v>
      </c>
      <c r="C12150" t="s">
        <v>166</v>
      </c>
      <c r="D12150" t="s">
        <v>1279</v>
      </c>
      <c r="E12150" t="s">
        <v>10</v>
      </c>
      <c r="F12150" t="s">
        <v>11</v>
      </c>
      <c r="G12150">
        <v>7070</v>
      </c>
      <c r="H12150" t="s">
        <v>29</v>
      </c>
      <c r="I12150" s="43"/>
    </row>
    <row r="12151" spans="1:9" x14ac:dyDescent="0.2">
      <c r="A12151" s="1">
        <v>45091</v>
      </c>
      <c r="B12151" s="1">
        <v>45079</v>
      </c>
      <c r="C12151" t="s">
        <v>165</v>
      </c>
      <c r="D12151" t="s">
        <v>1279</v>
      </c>
      <c r="E12151" t="s">
        <v>10</v>
      </c>
      <c r="F12151" t="s">
        <v>11</v>
      </c>
      <c r="G12151">
        <v>7077</v>
      </c>
      <c r="H12151" t="s">
        <v>30</v>
      </c>
      <c r="I12151" s="43"/>
    </row>
    <row r="12152" spans="1:9" x14ac:dyDescent="0.2">
      <c r="A12152" s="1">
        <v>45091</v>
      </c>
      <c r="B12152" s="1">
        <v>45082</v>
      </c>
      <c r="C12152" t="s">
        <v>166</v>
      </c>
      <c r="D12152" t="s">
        <v>1279</v>
      </c>
      <c r="E12152" t="s">
        <v>10</v>
      </c>
      <c r="F12152" t="s">
        <v>11</v>
      </c>
      <c r="G12152">
        <v>7077</v>
      </c>
      <c r="H12152" t="s">
        <v>30</v>
      </c>
      <c r="I12152" s="43"/>
    </row>
    <row r="12153" spans="1:9" x14ac:dyDescent="0.2">
      <c r="A12153" s="1">
        <v>45091</v>
      </c>
      <c r="B12153" s="1">
        <v>45079</v>
      </c>
      <c r="C12153" t="s">
        <v>165</v>
      </c>
      <c r="D12153" t="s">
        <v>1279</v>
      </c>
      <c r="E12153" t="s">
        <v>10</v>
      </c>
      <c r="F12153" t="s">
        <v>11</v>
      </c>
      <c r="G12153">
        <v>7087</v>
      </c>
      <c r="H12153" t="s">
        <v>22</v>
      </c>
      <c r="I12153" s="43"/>
    </row>
    <row r="12154" spans="1:9" x14ac:dyDescent="0.2">
      <c r="A12154" s="1">
        <v>45091</v>
      </c>
      <c r="B12154" s="1">
        <v>45082</v>
      </c>
      <c r="C12154" t="s">
        <v>166</v>
      </c>
      <c r="D12154" t="s">
        <v>1279</v>
      </c>
      <c r="E12154" t="s">
        <v>10</v>
      </c>
      <c r="F12154" t="s">
        <v>11</v>
      </c>
      <c r="G12154">
        <v>7087</v>
      </c>
      <c r="H12154" t="s">
        <v>22</v>
      </c>
      <c r="I12154" s="43"/>
    </row>
    <row r="12155" spans="1:9" x14ac:dyDescent="0.2">
      <c r="A12155" s="1">
        <v>45091</v>
      </c>
      <c r="B12155" s="1">
        <v>45082</v>
      </c>
      <c r="C12155" t="s">
        <v>167</v>
      </c>
      <c r="D12155" t="s">
        <v>1279</v>
      </c>
      <c r="E12155" t="s">
        <v>10</v>
      </c>
      <c r="F12155" t="s">
        <v>11</v>
      </c>
      <c r="G12155">
        <v>7087</v>
      </c>
      <c r="H12155" t="s">
        <v>22</v>
      </c>
      <c r="I12155" s="43"/>
    </row>
    <row r="12156" spans="1:9" x14ac:dyDescent="0.2">
      <c r="A12156" s="1">
        <v>45091</v>
      </c>
      <c r="B12156" s="1">
        <v>45082</v>
      </c>
      <c r="C12156" t="s">
        <v>168</v>
      </c>
      <c r="D12156" t="s">
        <v>1279</v>
      </c>
      <c r="E12156" t="s">
        <v>10</v>
      </c>
      <c r="F12156" t="s">
        <v>11</v>
      </c>
      <c r="G12156">
        <v>7989</v>
      </c>
      <c r="H12156" t="s">
        <v>35</v>
      </c>
      <c r="I12156" s="43"/>
    </row>
    <row r="12157" spans="1:9" x14ac:dyDescent="0.2">
      <c r="A12157" s="1">
        <v>45091</v>
      </c>
      <c r="B12157" s="1">
        <v>45082</v>
      </c>
      <c r="C12157" t="s">
        <v>168</v>
      </c>
      <c r="D12157" t="s">
        <v>1279</v>
      </c>
      <c r="E12157" t="s">
        <v>10</v>
      </c>
      <c r="F12157" t="s">
        <v>11</v>
      </c>
      <c r="G12157">
        <v>7999</v>
      </c>
      <c r="H12157" t="s">
        <v>15</v>
      </c>
      <c r="I12157" s="43"/>
    </row>
    <row r="12158" spans="1:9" x14ac:dyDescent="0.2">
      <c r="A12158" s="1">
        <v>45091</v>
      </c>
      <c r="B12158" s="1">
        <v>45082</v>
      </c>
      <c r="C12158" t="s">
        <v>168</v>
      </c>
      <c r="D12158" t="s">
        <v>1279</v>
      </c>
      <c r="E12158" t="s">
        <v>10</v>
      </c>
      <c r="F12158" t="s">
        <v>11</v>
      </c>
      <c r="G12158">
        <v>69850</v>
      </c>
      <c r="H12158" t="s">
        <v>1280</v>
      </c>
      <c r="I12158" s="43"/>
    </row>
    <row r="12159" spans="1:9" x14ac:dyDescent="0.2">
      <c r="A12159" s="1">
        <v>45091</v>
      </c>
      <c r="B12159" s="1">
        <v>45083</v>
      </c>
      <c r="C12159" t="s">
        <v>169</v>
      </c>
      <c r="D12159" t="s">
        <v>1279</v>
      </c>
      <c r="E12159" t="s">
        <v>10</v>
      </c>
      <c r="F12159" t="s">
        <v>11</v>
      </c>
      <c r="G12159">
        <v>69850</v>
      </c>
      <c r="H12159" t="s">
        <v>1280</v>
      </c>
      <c r="I12159" s="43"/>
    </row>
    <row r="12160" spans="1:9" x14ac:dyDescent="0.2">
      <c r="A12160" s="1">
        <v>45091</v>
      </c>
      <c r="B12160" s="1">
        <v>45084</v>
      </c>
      <c r="C12160" t="s">
        <v>170</v>
      </c>
      <c r="D12160" t="s">
        <v>1279</v>
      </c>
      <c r="E12160" t="s">
        <v>10</v>
      </c>
      <c r="F12160" t="s">
        <v>11</v>
      </c>
      <c r="G12160">
        <v>69850</v>
      </c>
      <c r="H12160" t="s">
        <v>1280</v>
      </c>
      <c r="I12160" s="43"/>
    </row>
    <row r="12161" spans="1:9" x14ac:dyDescent="0.2">
      <c r="A12161" s="1">
        <v>45091</v>
      </c>
      <c r="B12161" s="1">
        <v>45082</v>
      </c>
      <c r="C12161" t="s">
        <v>168</v>
      </c>
      <c r="D12161" t="s">
        <v>1279</v>
      </c>
      <c r="E12161" t="s">
        <v>10</v>
      </c>
      <c r="F12161" t="s">
        <v>11</v>
      </c>
      <c r="G12161">
        <v>66780</v>
      </c>
      <c r="H12161" t="s">
        <v>1281</v>
      </c>
      <c r="I12161" s="43"/>
    </row>
    <row r="12162" spans="1:9" x14ac:dyDescent="0.2">
      <c r="A12162" s="1">
        <v>45091</v>
      </c>
      <c r="B12162" s="1">
        <v>45083</v>
      </c>
      <c r="C12162" t="s">
        <v>169</v>
      </c>
      <c r="D12162" t="s">
        <v>1279</v>
      </c>
      <c r="E12162" t="s">
        <v>10</v>
      </c>
      <c r="F12162" t="s">
        <v>11</v>
      </c>
      <c r="G12162">
        <v>66780</v>
      </c>
      <c r="H12162" t="s">
        <v>1281</v>
      </c>
      <c r="I12162" s="43"/>
    </row>
    <row r="12163" spans="1:9" x14ac:dyDescent="0.2">
      <c r="A12163" s="1">
        <v>45091</v>
      </c>
      <c r="B12163" s="1">
        <v>45084</v>
      </c>
      <c r="C12163" t="s">
        <v>170</v>
      </c>
      <c r="D12163" t="s">
        <v>1279</v>
      </c>
      <c r="E12163" t="s">
        <v>10</v>
      </c>
      <c r="F12163" t="s">
        <v>11</v>
      </c>
      <c r="G12163">
        <v>66780</v>
      </c>
      <c r="H12163" t="s">
        <v>1281</v>
      </c>
      <c r="I12163" s="43"/>
    </row>
    <row r="12164" spans="1:9" x14ac:dyDescent="0.2">
      <c r="A12164" s="1">
        <v>45091</v>
      </c>
      <c r="B12164" s="1">
        <v>45082</v>
      </c>
      <c r="C12164" t="s">
        <v>168</v>
      </c>
      <c r="D12164" t="s">
        <v>1279</v>
      </c>
      <c r="E12164" t="s">
        <v>10</v>
      </c>
      <c r="F12164" t="s">
        <v>11</v>
      </c>
      <c r="G12164">
        <v>64770</v>
      </c>
      <c r="H12164" t="s">
        <v>1282</v>
      </c>
      <c r="I12164" s="43"/>
    </row>
    <row r="12165" spans="1:9" x14ac:dyDescent="0.2">
      <c r="A12165" s="1">
        <v>45091</v>
      </c>
      <c r="B12165" s="1">
        <v>45083</v>
      </c>
      <c r="C12165" t="s">
        <v>169</v>
      </c>
      <c r="D12165" t="s">
        <v>1279</v>
      </c>
      <c r="E12165" t="s">
        <v>10</v>
      </c>
      <c r="F12165" t="s">
        <v>11</v>
      </c>
      <c r="G12165">
        <v>64770</v>
      </c>
      <c r="H12165" t="s">
        <v>1282</v>
      </c>
      <c r="I12165" s="43"/>
    </row>
    <row r="12166" spans="1:9" x14ac:dyDescent="0.2">
      <c r="A12166" s="1">
        <v>45091</v>
      </c>
      <c r="B12166" s="1">
        <v>45084</v>
      </c>
      <c r="C12166" t="s">
        <v>170</v>
      </c>
      <c r="D12166" t="s">
        <v>1279</v>
      </c>
      <c r="E12166" t="s">
        <v>10</v>
      </c>
      <c r="F12166" t="s">
        <v>11</v>
      </c>
      <c r="G12166">
        <v>64770</v>
      </c>
      <c r="H12166" t="s">
        <v>1282</v>
      </c>
      <c r="I12166" s="43"/>
    </row>
    <row r="12167" spans="1:9" x14ac:dyDescent="0.2">
      <c r="A12167" s="1">
        <v>45091</v>
      </c>
      <c r="B12167" s="1">
        <v>45082</v>
      </c>
      <c r="C12167" t="s">
        <v>168</v>
      </c>
      <c r="D12167" t="s">
        <v>1279</v>
      </c>
      <c r="E12167" t="s">
        <v>10</v>
      </c>
      <c r="F12167" t="s">
        <v>11</v>
      </c>
      <c r="G12167">
        <v>4564</v>
      </c>
      <c r="H12167" t="s">
        <v>17</v>
      </c>
      <c r="I12167" s="43"/>
    </row>
    <row r="12168" spans="1:9" x14ac:dyDescent="0.2">
      <c r="A12168" s="1">
        <v>45091</v>
      </c>
      <c r="B12168" s="1">
        <v>45083</v>
      </c>
      <c r="C12168" t="s">
        <v>169</v>
      </c>
      <c r="D12168" t="s">
        <v>1279</v>
      </c>
      <c r="E12168" t="s">
        <v>10</v>
      </c>
      <c r="F12168" t="s">
        <v>11</v>
      </c>
      <c r="G12168">
        <v>4564</v>
      </c>
      <c r="H12168" t="s">
        <v>17</v>
      </c>
      <c r="I12168" s="43"/>
    </row>
    <row r="12169" spans="1:9" x14ac:dyDescent="0.2">
      <c r="A12169" s="1">
        <v>45091</v>
      </c>
      <c r="B12169" s="1">
        <v>45084</v>
      </c>
      <c r="C12169" t="s">
        <v>170</v>
      </c>
      <c r="D12169" t="s">
        <v>1279</v>
      </c>
      <c r="E12169" t="s">
        <v>10</v>
      </c>
      <c r="F12169" t="s">
        <v>11</v>
      </c>
      <c r="G12169">
        <v>4564</v>
      </c>
      <c r="H12169" t="s">
        <v>17</v>
      </c>
      <c r="I12169" s="43"/>
    </row>
    <row r="12170" spans="1:9" x14ac:dyDescent="0.2">
      <c r="A12170" s="1">
        <v>45091</v>
      </c>
      <c r="B12170" s="1">
        <v>45082</v>
      </c>
      <c r="C12170" t="s">
        <v>168</v>
      </c>
      <c r="D12170" t="s">
        <v>1279</v>
      </c>
      <c r="E12170" t="s">
        <v>10</v>
      </c>
      <c r="F12170" t="s">
        <v>11</v>
      </c>
      <c r="G12170">
        <v>64600</v>
      </c>
      <c r="H12170" t="s">
        <v>16</v>
      </c>
      <c r="I12170" s="43"/>
    </row>
    <row r="12171" spans="1:9" x14ac:dyDescent="0.2">
      <c r="A12171" s="1">
        <v>45091</v>
      </c>
      <c r="B12171" s="1">
        <v>45083</v>
      </c>
      <c r="C12171" t="s">
        <v>169</v>
      </c>
      <c r="D12171" t="s">
        <v>1279</v>
      </c>
      <c r="E12171" t="s">
        <v>10</v>
      </c>
      <c r="F12171" t="s">
        <v>11</v>
      </c>
      <c r="G12171">
        <v>64600</v>
      </c>
      <c r="H12171" t="s">
        <v>16</v>
      </c>
      <c r="I12171" s="43"/>
    </row>
    <row r="12172" spans="1:9" x14ac:dyDescent="0.2">
      <c r="A12172" s="1">
        <v>45091</v>
      </c>
      <c r="B12172" s="1">
        <v>45084</v>
      </c>
      <c r="C12172" t="s">
        <v>170</v>
      </c>
      <c r="D12172" t="s">
        <v>1279</v>
      </c>
      <c r="E12172" t="s">
        <v>10</v>
      </c>
      <c r="F12172" t="s">
        <v>11</v>
      </c>
      <c r="G12172">
        <v>64600</v>
      </c>
      <c r="H12172" t="s">
        <v>16</v>
      </c>
      <c r="I12172" s="43"/>
    </row>
    <row r="12173" spans="1:9" x14ac:dyDescent="0.2">
      <c r="A12173" s="1">
        <v>45091</v>
      </c>
      <c r="B12173" s="1">
        <v>45082</v>
      </c>
      <c r="C12173" t="s">
        <v>168</v>
      </c>
      <c r="D12173" t="s">
        <v>1279</v>
      </c>
      <c r="E12173" t="s">
        <v>10</v>
      </c>
      <c r="F12173" t="s">
        <v>11</v>
      </c>
      <c r="G12173">
        <v>64750</v>
      </c>
      <c r="H12173" t="s">
        <v>20</v>
      </c>
      <c r="I12173" s="43"/>
    </row>
    <row r="12174" spans="1:9" x14ac:dyDescent="0.2">
      <c r="A12174" s="1">
        <v>45091</v>
      </c>
      <c r="B12174" s="1">
        <v>45083</v>
      </c>
      <c r="C12174" t="s">
        <v>169</v>
      </c>
      <c r="D12174" t="s">
        <v>1279</v>
      </c>
      <c r="E12174" t="s">
        <v>10</v>
      </c>
      <c r="F12174" t="s">
        <v>11</v>
      </c>
      <c r="G12174">
        <v>64750</v>
      </c>
      <c r="H12174" t="s">
        <v>20</v>
      </c>
      <c r="I12174" s="43"/>
    </row>
    <row r="12175" spans="1:9" x14ac:dyDescent="0.2">
      <c r="A12175" s="1">
        <v>45091</v>
      </c>
      <c r="B12175" s="1">
        <v>45084</v>
      </c>
      <c r="C12175" t="s">
        <v>170</v>
      </c>
      <c r="D12175" t="s">
        <v>1279</v>
      </c>
      <c r="E12175" t="s">
        <v>10</v>
      </c>
      <c r="F12175" t="s">
        <v>11</v>
      </c>
      <c r="G12175">
        <v>64750</v>
      </c>
      <c r="H12175" t="s">
        <v>20</v>
      </c>
      <c r="I12175" s="43"/>
    </row>
    <row r="12176" spans="1:9" x14ac:dyDescent="0.2">
      <c r="A12176" s="1">
        <v>45091</v>
      </c>
      <c r="B12176" s="1">
        <v>45082</v>
      </c>
      <c r="C12176" t="s">
        <v>168</v>
      </c>
      <c r="D12176" t="s">
        <v>1279</v>
      </c>
      <c r="E12176" t="s">
        <v>10</v>
      </c>
      <c r="F12176" t="s">
        <v>11</v>
      </c>
      <c r="G12176">
        <v>64700</v>
      </c>
      <c r="H12176" t="s">
        <v>18</v>
      </c>
      <c r="I12176" s="43"/>
    </row>
    <row r="12177" spans="1:9" x14ac:dyDescent="0.2">
      <c r="A12177" s="1">
        <v>45091</v>
      </c>
      <c r="B12177" s="1">
        <v>45083</v>
      </c>
      <c r="C12177" t="s">
        <v>169</v>
      </c>
      <c r="D12177" t="s">
        <v>1279</v>
      </c>
      <c r="E12177" t="s">
        <v>10</v>
      </c>
      <c r="F12177" t="s">
        <v>11</v>
      </c>
      <c r="G12177">
        <v>64700</v>
      </c>
      <c r="H12177" t="s">
        <v>18</v>
      </c>
      <c r="I12177" s="43"/>
    </row>
    <row r="12178" spans="1:9" x14ac:dyDescent="0.2">
      <c r="A12178" s="1">
        <v>45091</v>
      </c>
      <c r="B12178" s="1">
        <v>45084</v>
      </c>
      <c r="C12178" t="s">
        <v>170</v>
      </c>
      <c r="D12178" t="s">
        <v>1279</v>
      </c>
      <c r="E12178" t="s">
        <v>10</v>
      </c>
      <c r="F12178" t="s">
        <v>11</v>
      </c>
      <c r="G12178">
        <v>64700</v>
      </c>
      <c r="H12178" t="s">
        <v>18</v>
      </c>
      <c r="I12178" s="43"/>
    </row>
    <row r="12179" spans="1:9" x14ac:dyDescent="0.2">
      <c r="A12179" s="1">
        <v>45091</v>
      </c>
      <c r="B12179" s="1">
        <v>45082</v>
      </c>
      <c r="C12179" t="s">
        <v>168</v>
      </c>
      <c r="D12179" t="s">
        <v>1279</v>
      </c>
      <c r="E12179" t="s">
        <v>10</v>
      </c>
      <c r="F12179" t="s">
        <v>11</v>
      </c>
      <c r="G12179" t="e">
        <v>#N/A</v>
      </c>
      <c r="H12179" t="s">
        <v>1283</v>
      </c>
      <c r="I12179" s="43"/>
    </row>
    <row r="12180" spans="1:9" x14ac:dyDescent="0.2">
      <c r="A12180" s="1">
        <v>45091</v>
      </c>
      <c r="B12180" s="1">
        <v>45083</v>
      </c>
      <c r="C12180" t="s">
        <v>169</v>
      </c>
      <c r="D12180" t="s">
        <v>1279</v>
      </c>
      <c r="E12180" t="s">
        <v>10</v>
      </c>
      <c r="F12180" t="s">
        <v>11</v>
      </c>
      <c r="G12180" t="e">
        <v>#N/A</v>
      </c>
      <c r="H12180" t="s">
        <v>1283</v>
      </c>
      <c r="I12180" s="43"/>
    </row>
    <row r="12181" spans="1:9" x14ac:dyDescent="0.2">
      <c r="A12181" s="1">
        <v>45091</v>
      </c>
      <c r="B12181" s="1">
        <v>45084</v>
      </c>
      <c r="C12181" t="s">
        <v>170</v>
      </c>
      <c r="D12181" t="s">
        <v>1279</v>
      </c>
      <c r="E12181" t="s">
        <v>10</v>
      </c>
      <c r="F12181" t="s">
        <v>11</v>
      </c>
      <c r="G12181" t="e">
        <v>#N/A</v>
      </c>
      <c r="H12181" t="s">
        <v>1283</v>
      </c>
      <c r="I12181" s="43"/>
    </row>
    <row r="12182" spans="1:9" x14ac:dyDescent="0.2">
      <c r="A12182" s="1">
        <v>45091</v>
      </c>
      <c r="B12182" s="1">
        <v>45083</v>
      </c>
      <c r="C12182" t="s">
        <v>169</v>
      </c>
      <c r="D12182" t="s">
        <v>1279</v>
      </c>
      <c r="E12182" t="s">
        <v>10</v>
      </c>
      <c r="F12182" t="s">
        <v>11</v>
      </c>
      <c r="G12182" t="e">
        <v>#N/A</v>
      </c>
      <c r="H12182" t="s">
        <v>1287</v>
      </c>
      <c r="I12182" s="43"/>
    </row>
    <row r="12183" spans="1:9" x14ac:dyDescent="0.2">
      <c r="A12183" s="1">
        <v>45091</v>
      </c>
      <c r="B12183" s="1">
        <v>45084</v>
      </c>
      <c r="C12183" t="s">
        <v>170</v>
      </c>
      <c r="D12183" t="s">
        <v>1279</v>
      </c>
      <c r="E12183" t="s">
        <v>10</v>
      </c>
      <c r="F12183" t="s">
        <v>11</v>
      </c>
      <c r="G12183" t="e">
        <v>#N/A</v>
      </c>
      <c r="H12183" t="s">
        <v>1287</v>
      </c>
      <c r="I12183" s="43"/>
    </row>
    <row r="12184" spans="1:9" x14ac:dyDescent="0.2">
      <c r="A12184" s="1">
        <v>45091</v>
      </c>
      <c r="B12184" s="1">
        <v>45082</v>
      </c>
      <c r="C12184" t="s">
        <v>168</v>
      </c>
      <c r="D12184" t="s">
        <v>1279</v>
      </c>
      <c r="E12184" t="s">
        <v>10</v>
      </c>
      <c r="F12184" t="s">
        <v>11</v>
      </c>
      <c r="G12184">
        <v>64740</v>
      </c>
      <c r="H12184" t="s">
        <v>1284</v>
      </c>
      <c r="I12184" s="43"/>
    </row>
    <row r="12185" spans="1:9" x14ac:dyDescent="0.2">
      <c r="A12185" s="1">
        <v>45091</v>
      </c>
      <c r="B12185" s="1">
        <v>45083</v>
      </c>
      <c r="C12185" t="s">
        <v>169</v>
      </c>
      <c r="D12185" t="s">
        <v>1279</v>
      </c>
      <c r="E12185" t="s">
        <v>10</v>
      </c>
      <c r="F12185" t="s">
        <v>11</v>
      </c>
      <c r="G12185">
        <v>64740</v>
      </c>
      <c r="H12185" t="s">
        <v>1284</v>
      </c>
      <c r="I12185" s="43"/>
    </row>
    <row r="12186" spans="1:9" x14ac:dyDescent="0.2">
      <c r="A12186" s="1">
        <v>45091</v>
      </c>
      <c r="B12186" s="1">
        <v>45084</v>
      </c>
      <c r="C12186" t="s">
        <v>170</v>
      </c>
      <c r="D12186" t="s">
        <v>1279</v>
      </c>
      <c r="E12186" t="s">
        <v>10</v>
      </c>
      <c r="F12186" t="s">
        <v>11</v>
      </c>
      <c r="G12186">
        <v>64740</v>
      </c>
      <c r="H12186" t="s">
        <v>1284</v>
      </c>
      <c r="I12186" s="43"/>
    </row>
    <row r="12187" spans="1:9" x14ac:dyDescent="0.2">
      <c r="A12187" s="1">
        <v>45091</v>
      </c>
      <c r="B12187" s="1">
        <v>45082</v>
      </c>
      <c r="C12187" t="s">
        <v>168</v>
      </c>
      <c r="D12187" t="s">
        <v>1279</v>
      </c>
      <c r="E12187" t="s">
        <v>10</v>
      </c>
      <c r="F12187" t="s">
        <v>11</v>
      </c>
      <c r="G12187">
        <v>67740</v>
      </c>
      <c r="H12187" t="s">
        <v>1285</v>
      </c>
      <c r="I12187" s="43"/>
    </row>
    <row r="12188" spans="1:9" x14ac:dyDescent="0.2">
      <c r="A12188" s="1">
        <v>45091</v>
      </c>
      <c r="B12188" s="1">
        <v>45083</v>
      </c>
      <c r="C12188" t="s">
        <v>169</v>
      </c>
      <c r="D12188" t="s">
        <v>1279</v>
      </c>
      <c r="E12188" t="s">
        <v>10</v>
      </c>
      <c r="F12188" t="s">
        <v>11</v>
      </c>
      <c r="G12188">
        <v>67740</v>
      </c>
      <c r="H12188" t="s">
        <v>1285</v>
      </c>
      <c r="I12188" s="43"/>
    </row>
    <row r="12189" spans="1:9" x14ac:dyDescent="0.2">
      <c r="A12189" s="1">
        <v>45091</v>
      </c>
      <c r="B12189" s="1">
        <v>45084</v>
      </c>
      <c r="C12189" t="s">
        <v>170</v>
      </c>
      <c r="D12189" t="s">
        <v>1279</v>
      </c>
      <c r="E12189" t="s">
        <v>10</v>
      </c>
      <c r="F12189" t="s">
        <v>11</v>
      </c>
      <c r="G12189">
        <v>67740</v>
      </c>
      <c r="H12189" t="s">
        <v>1285</v>
      </c>
      <c r="I12189" s="43"/>
    </row>
    <row r="12190" spans="1:9" x14ac:dyDescent="0.2">
      <c r="A12190" s="1">
        <v>45091</v>
      </c>
      <c r="B12190" s="1">
        <v>45082</v>
      </c>
      <c r="C12190" t="s">
        <v>168</v>
      </c>
      <c r="D12190" t="s">
        <v>1279</v>
      </c>
      <c r="E12190" t="s">
        <v>10</v>
      </c>
      <c r="F12190" t="s">
        <v>11</v>
      </c>
      <c r="G12190">
        <v>7076</v>
      </c>
      <c r="H12190" t="s">
        <v>1286</v>
      </c>
      <c r="I12190" s="43"/>
    </row>
    <row r="12191" spans="1:9" x14ac:dyDescent="0.2">
      <c r="A12191" s="1">
        <v>45091</v>
      </c>
      <c r="B12191" s="1">
        <v>45083</v>
      </c>
      <c r="C12191" t="s">
        <v>169</v>
      </c>
      <c r="D12191" t="s">
        <v>1279</v>
      </c>
      <c r="E12191" t="s">
        <v>10</v>
      </c>
      <c r="F12191" t="s">
        <v>11</v>
      </c>
      <c r="G12191">
        <v>7076</v>
      </c>
      <c r="H12191" t="s">
        <v>1286</v>
      </c>
      <c r="I12191" s="43"/>
    </row>
    <row r="12192" spans="1:9" x14ac:dyDescent="0.2">
      <c r="A12192" s="1">
        <v>45091</v>
      </c>
      <c r="B12192" s="1">
        <v>45084</v>
      </c>
      <c r="C12192" t="s">
        <v>170</v>
      </c>
      <c r="D12192" t="s">
        <v>1279</v>
      </c>
      <c r="E12192" t="s">
        <v>10</v>
      </c>
      <c r="F12192" t="s">
        <v>11</v>
      </c>
      <c r="G12192">
        <v>7076</v>
      </c>
      <c r="H12192" t="s">
        <v>1286</v>
      </c>
      <c r="I12192" s="43"/>
    </row>
    <row r="12193" spans="1:9" x14ac:dyDescent="0.2">
      <c r="A12193" s="1">
        <v>45091</v>
      </c>
      <c r="B12193" s="1">
        <v>45082</v>
      </c>
      <c r="C12193" t="s">
        <v>168</v>
      </c>
      <c r="D12193" t="s">
        <v>1279</v>
      </c>
      <c r="E12193" t="s">
        <v>10</v>
      </c>
      <c r="F12193" t="s">
        <v>11</v>
      </c>
      <c r="G12193">
        <v>7070</v>
      </c>
      <c r="H12193" t="s">
        <v>29</v>
      </c>
      <c r="I12193" s="43"/>
    </row>
    <row r="12194" spans="1:9" x14ac:dyDescent="0.2">
      <c r="A12194" s="1">
        <v>45091</v>
      </c>
      <c r="B12194" s="1">
        <v>45082</v>
      </c>
      <c r="C12194" t="s">
        <v>168</v>
      </c>
      <c r="D12194" t="s">
        <v>1279</v>
      </c>
      <c r="E12194" t="s">
        <v>10</v>
      </c>
      <c r="F12194" t="s">
        <v>11</v>
      </c>
      <c r="G12194">
        <v>7077</v>
      </c>
      <c r="H12194" t="s">
        <v>30</v>
      </c>
      <c r="I12194" s="43"/>
    </row>
    <row r="12195" spans="1:9" x14ac:dyDescent="0.2">
      <c r="A12195" s="1">
        <v>45091</v>
      </c>
      <c r="B12195" s="1">
        <v>45083</v>
      </c>
      <c r="C12195" t="s">
        <v>169</v>
      </c>
      <c r="D12195" t="s">
        <v>1279</v>
      </c>
      <c r="E12195" t="s">
        <v>10</v>
      </c>
      <c r="F12195" t="s">
        <v>11</v>
      </c>
      <c r="G12195">
        <v>7077</v>
      </c>
      <c r="H12195" t="s">
        <v>30</v>
      </c>
      <c r="I12195" s="43"/>
    </row>
    <row r="12196" spans="1:9" x14ac:dyDescent="0.2">
      <c r="A12196" s="1">
        <v>45091</v>
      </c>
      <c r="B12196" s="1">
        <v>45084</v>
      </c>
      <c r="C12196" t="s">
        <v>170</v>
      </c>
      <c r="D12196" t="s">
        <v>1279</v>
      </c>
      <c r="E12196" t="s">
        <v>10</v>
      </c>
      <c r="F12196" t="s">
        <v>11</v>
      </c>
      <c r="G12196">
        <v>7077</v>
      </c>
      <c r="H12196" t="s">
        <v>30</v>
      </c>
      <c r="I12196" s="43"/>
    </row>
    <row r="12197" spans="1:9" x14ac:dyDescent="0.2">
      <c r="A12197" s="1">
        <v>45091</v>
      </c>
      <c r="B12197" s="1">
        <v>45082</v>
      </c>
      <c r="C12197" t="s">
        <v>168</v>
      </c>
      <c r="D12197" t="s">
        <v>1279</v>
      </c>
      <c r="E12197" t="s">
        <v>10</v>
      </c>
      <c r="F12197" t="s">
        <v>11</v>
      </c>
      <c r="G12197">
        <v>7087</v>
      </c>
      <c r="H12197" t="s">
        <v>22</v>
      </c>
      <c r="I12197" s="43"/>
    </row>
    <row r="12198" spans="1:9" x14ac:dyDescent="0.2">
      <c r="A12198" s="1">
        <v>45091</v>
      </c>
      <c r="B12198" s="1">
        <v>45083</v>
      </c>
      <c r="C12198" t="s">
        <v>169</v>
      </c>
      <c r="D12198" t="s">
        <v>1279</v>
      </c>
      <c r="E12198" t="s">
        <v>10</v>
      </c>
      <c r="F12198" t="s">
        <v>11</v>
      </c>
      <c r="G12198">
        <v>7087</v>
      </c>
      <c r="H12198" t="s">
        <v>22</v>
      </c>
      <c r="I12198" s="43"/>
    </row>
    <row r="12199" spans="1:9" x14ac:dyDescent="0.2">
      <c r="A12199" s="1">
        <v>45091</v>
      </c>
      <c r="B12199" s="1">
        <v>45084</v>
      </c>
      <c r="C12199" t="s">
        <v>170</v>
      </c>
      <c r="D12199" t="s">
        <v>1279</v>
      </c>
      <c r="E12199" t="s">
        <v>10</v>
      </c>
      <c r="F12199" t="s">
        <v>11</v>
      </c>
      <c r="G12199">
        <v>7087</v>
      </c>
      <c r="H12199" t="s">
        <v>22</v>
      </c>
      <c r="I12199" s="43"/>
    </row>
    <row r="12200" spans="1:9" x14ac:dyDescent="0.2">
      <c r="A12200" s="1">
        <v>45091</v>
      </c>
      <c r="B12200" s="1">
        <v>45085</v>
      </c>
      <c r="C12200" t="s">
        <v>171</v>
      </c>
      <c r="D12200" t="s">
        <v>1279</v>
      </c>
      <c r="E12200" t="s">
        <v>10</v>
      </c>
      <c r="F12200" t="s">
        <v>11</v>
      </c>
      <c r="G12200">
        <v>69850</v>
      </c>
      <c r="H12200" t="s">
        <v>1280</v>
      </c>
      <c r="I12200" s="43"/>
    </row>
    <row r="12201" spans="1:9" x14ac:dyDescent="0.2">
      <c r="A12201" s="1">
        <v>45091</v>
      </c>
      <c r="B12201" s="1">
        <v>45086</v>
      </c>
      <c r="C12201" t="s">
        <v>172</v>
      </c>
      <c r="D12201" t="s">
        <v>1279</v>
      </c>
      <c r="E12201" t="s">
        <v>10</v>
      </c>
      <c r="F12201" t="s">
        <v>11</v>
      </c>
      <c r="G12201">
        <v>69850</v>
      </c>
      <c r="H12201" t="s">
        <v>1280</v>
      </c>
      <c r="I12201" s="43"/>
    </row>
    <row r="12202" spans="1:9" x14ac:dyDescent="0.2">
      <c r="A12202" s="1">
        <v>45091</v>
      </c>
      <c r="B12202" s="1">
        <v>45089</v>
      </c>
      <c r="C12202" t="s">
        <v>173</v>
      </c>
      <c r="D12202" t="s">
        <v>1279</v>
      </c>
      <c r="E12202" t="s">
        <v>10</v>
      </c>
      <c r="F12202" t="s">
        <v>11</v>
      </c>
      <c r="G12202">
        <v>69850</v>
      </c>
      <c r="H12202" t="s">
        <v>1280</v>
      </c>
      <c r="I12202" s="43"/>
    </row>
    <row r="12203" spans="1:9" x14ac:dyDescent="0.2">
      <c r="A12203" s="1">
        <v>45091</v>
      </c>
      <c r="B12203" s="1">
        <v>45085</v>
      </c>
      <c r="C12203" t="s">
        <v>171</v>
      </c>
      <c r="D12203" t="s">
        <v>1279</v>
      </c>
      <c r="E12203" t="s">
        <v>10</v>
      </c>
      <c r="F12203" t="s">
        <v>11</v>
      </c>
      <c r="G12203">
        <v>66780</v>
      </c>
      <c r="H12203" t="s">
        <v>1281</v>
      </c>
      <c r="I12203" s="43"/>
    </row>
    <row r="12204" spans="1:9" x14ac:dyDescent="0.2">
      <c r="A12204" s="1">
        <v>45091</v>
      </c>
      <c r="B12204" s="1">
        <v>45086</v>
      </c>
      <c r="C12204" t="s">
        <v>172</v>
      </c>
      <c r="D12204" t="s">
        <v>1279</v>
      </c>
      <c r="E12204" t="s">
        <v>10</v>
      </c>
      <c r="F12204" t="s">
        <v>11</v>
      </c>
      <c r="G12204">
        <v>66780</v>
      </c>
      <c r="H12204" t="s">
        <v>1281</v>
      </c>
      <c r="I12204" s="43"/>
    </row>
    <row r="12205" spans="1:9" x14ac:dyDescent="0.2">
      <c r="A12205" s="1">
        <v>45091</v>
      </c>
      <c r="B12205" s="1">
        <v>45089</v>
      </c>
      <c r="C12205" t="s">
        <v>173</v>
      </c>
      <c r="D12205" t="s">
        <v>1279</v>
      </c>
      <c r="E12205" t="s">
        <v>10</v>
      </c>
      <c r="F12205" t="s">
        <v>11</v>
      </c>
      <c r="G12205">
        <v>66780</v>
      </c>
      <c r="H12205" t="s">
        <v>1281</v>
      </c>
      <c r="I12205" s="43"/>
    </row>
    <row r="12206" spans="1:9" x14ac:dyDescent="0.2">
      <c r="A12206" s="1">
        <v>45091</v>
      </c>
      <c r="B12206" s="1">
        <v>45085</v>
      </c>
      <c r="C12206" t="s">
        <v>171</v>
      </c>
      <c r="D12206" t="s">
        <v>1279</v>
      </c>
      <c r="E12206" t="s">
        <v>10</v>
      </c>
      <c r="F12206" t="s">
        <v>11</v>
      </c>
      <c r="G12206">
        <v>64770</v>
      </c>
      <c r="H12206" t="s">
        <v>1282</v>
      </c>
      <c r="I12206" s="43"/>
    </row>
    <row r="12207" spans="1:9" x14ac:dyDescent="0.2">
      <c r="A12207" s="1">
        <v>45091</v>
      </c>
      <c r="B12207" s="1">
        <v>45086</v>
      </c>
      <c r="C12207" t="s">
        <v>172</v>
      </c>
      <c r="D12207" t="s">
        <v>1279</v>
      </c>
      <c r="E12207" t="s">
        <v>10</v>
      </c>
      <c r="F12207" t="s">
        <v>11</v>
      </c>
      <c r="G12207">
        <v>64770</v>
      </c>
      <c r="H12207" t="s">
        <v>1282</v>
      </c>
      <c r="I12207" s="43"/>
    </row>
    <row r="12208" spans="1:9" x14ac:dyDescent="0.2">
      <c r="A12208" s="1">
        <v>45091</v>
      </c>
      <c r="B12208" s="1">
        <v>45089</v>
      </c>
      <c r="C12208" t="s">
        <v>173</v>
      </c>
      <c r="D12208" t="s">
        <v>1279</v>
      </c>
      <c r="E12208" t="s">
        <v>10</v>
      </c>
      <c r="F12208" t="s">
        <v>11</v>
      </c>
      <c r="G12208">
        <v>64770</v>
      </c>
      <c r="H12208" t="s">
        <v>1282</v>
      </c>
      <c r="I12208" s="43"/>
    </row>
    <row r="12209" spans="1:9" x14ac:dyDescent="0.2">
      <c r="A12209" s="1">
        <v>45091</v>
      </c>
      <c r="B12209" s="1">
        <v>45085</v>
      </c>
      <c r="C12209" t="s">
        <v>171</v>
      </c>
      <c r="D12209" t="s">
        <v>1279</v>
      </c>
      <c r="E12209" t="s">
        <v>10</v>
      </c>
      <c r="F12209" t="s">
        <v>11</v>
      </c>
      <c r="G12209">
        <v>4564</v>
      </c>
      <c r="H12209" t="s">
        <v>17</v>
      </c>
      <c r="I12209" s="43"/>
    </row>
    <row r="12210" spans="1:9" x14ac:dyDescent="0.2">
      <c r="A12210" s="1">
        <v>45091</v>
      </c>
      <c r="B12210" s="1">
        <v>45086</v>
      </c>
      <c r="C12210" t="s">
        <v>172</v>
      </c>
      <c r="D12210" t="s">
        <v>1279</v>
      </c>
      <c r="E12210" t="s">
        <v>10</v>
      </c>
      <c r="F12210" t="s">
        <v>11</v>
      </c>
      <c r="G12210">
        <v>4564</v>
      </c>
      <c r="H12210" t="s">
        <v>17</v>
      </c>
      <c r="I12210" s="43"/>
    </row>
    <row r="12211" spans="1:9" x14ac:dyDescent="0.2">
      <c r="A12211" s="1">
        <v>45091</v>
      </c>
      <c r="B12211" s="1">
        <v>45089</v>
      </c>
      <c r="C12211" t="s">
        <v>173</v>
      </c>
      <c r="D12211" t="s">
        <v>1279</v>
      </c>
      <c r="E12211" t="s">
        <v>10</v>
      </c>
      <c r="F12211" t="s">
        <v>11</v>
      </c>
      <c r="G12211">
        <v>4564</v>
      </c>
      <c r="H12211" t="s">
        <v>17</v>
      </c>
      <c r="I12211" s="43"/>
    </row>
    <row r="12212" spans="1:9" x14ac:dyDescent="0.2">
      <c r="A12212" s="1">
        <v>45091</v>
      </c>
      <c r="B12212" s="1">
        <v>45085</v>
      </c>
      <c r="C12212" t="s">
        <v>171</v>
      </c>
      <c r="D12212" t="s">
        <v>1279</v>
      </c>
      <c r="E12212" t="s">
        <v>10</v>
      </c>
      <c r="F12212" t="s">
        <v>11</v>
      </c>
      <c r="G12212">
        <v>64600</v>
      </c>
      <c r="H12212" t="s">
        <v>16</v>
      </c>
      <c r="I12212" s="43"/>
    </row>
    <row r="12213" spans="1:9" x14ac:dyDescent="0.2">
      <c r="A12213" s="1">
        <v>45091</v>
      </c>
      <c r="B12213" s="1">
        <v>45086</v>
      </c>
      <c r="C12213" t="s">
        <v>172</v>
      </c>
      <c r="D12213" t="s">
        <v>1279</v>
      </c>
      <c r="E12213" t="s">
        <v>10</v>
      </c>
      <c r="F12213" t="s">
        <v>11</v>
      </c>
      <c r="G12213">
        <v>64600</v>
      </c>
      <c r="H12213" t="s">
        <v>16</v>
      </c>
      <c r="I12213" s="43"/>
    </row>
    <row r="12214" spans="1:9" x14ac:dyDescent="0.2">
      <c r="A12214" s="1">
        <v>45091</v>
      </c>
      <c r="B12214" s="1">
        <v>45089</v>
      </c>
      <c r="C12214" t="s">
        <v>173</v>
      </c>
      <c r="D12214" t="s">
        <v>1279</v>
      </c>
      <c r="E12214" t="s">
        <v>10</v>
      </c>
      <c r="F12214" t="s">
        <v>11</v>
      </c>
      <c r="G12214">
        <v>64600</v>
      </c>
      <c r="H12214" t="s">
        <v>16</v>
      </c>
      <c r="I12214" s="43"/>
    </row>
    <row r="12215" spans="1:9" x14ac:dyDescent="0.2">
      <c r="A12215" s="1">
        <v>45091</v>
      </c>
      <c r="B12215" s="1">
        <v>45085</v>
      </c>
      <c r="C12215" t="s">
        <v>171</v>
      </c>
      <c r="D12215" t="s">
        <v>1279</v>
      </c>
      <c r="E12215" t="s">
        <v>10</v>
      </c>
      <c r="F12215" t="s">
        <v>11</v>
      </c>
      <c r="G12215">
        <v>64750</v>
      </c>
      <c r="H12215" t="s">
        <v>20</v>
      </c>
      <c r="I12215" s="43"/>
    </row>
    <row r="12216" spans="1:9" x14ac:dyDescent="0.2">
      <c r="A12216" s="1">
        <v>45091</v>
      </c>
      <c r="B12216" s="1">
        <v>45086</v>
      </c>
      <c r="C12216" t="s">
        <v>172</v>
      </c>
      <c r="D12216" t="s">
        <v>1279</v>
      </c>
      <c r="E12216" t="s">
        <v>10</v>
      </c>
      <c r="F12216" t="s">
        <v>11</v>
      </c>
      <c r="G12216">
        <v>64750</v>
      </c>
      <c r="H12216" t="s">
        <v>20</v>
      </c>
      <c r="I12216" s="43"/>
    </row>
    <row r="12217" spans="1:9" x14ac:dyDescent="0.2">
      <c r="A12217" s="1">
        <v>45091</v>
      </c>
      <c r="B12217" s="1">
        <v>45089</v>
      </c>
      <c r="C12217" t="s">
        <v>173</v>
      </c>
      <c r="D12217" t="s">
        <v>1279</v>
      </c>
      <c r="E12217" t="s">
        <v>10</v>
      </c>
      <c r="F12217" t="s">
        <v>11</v>
      </c>
      <c r="G12217">
        <v>64750</v>
      </c>
      <c r="H12217" t="s">
        <v>20</v>
      </c>
      <c r="I12217" s="43"/>
    </row>
    <row r="12218" spans="1:9" x14ac:dyDescent="0.2">
      <c r="A12218" s="1">
        <v>45091</v>
      </c>
      <c r="B12218" s="1">
        <v>45085</v>
      </c>
      <c r="C12218" t="s">
        <v>171</v>
      </c>
      <c r="D12218" t="s">
        <v>1279</v>
      </c>
      <c r="E12218" t="s">
        <v>10</v>
      </c>
      <c r="F12218" t="s">
        <v>11</v>
      </c>
      <c r="G12218">
        <v>64700</v>
      </c>
      <c r="H12218" t="s">
        <v>18</v>
      </c>
      <c r="I12218" s="43"/>
    </row>
    <row r="12219" spans="1:9" x14ac:dyDescent="0.2">
      <c r="A12219" s="1">
        <v>45091</v>
      </c>
      <c r="B12219" s="1">
        <v>45086</v>
      </c>
      <c r="C12219" t="s">
        <v>172</v>
      </c>
      <c r="D12219" t="s">
        <v>1279</v>
      </c>
      <c r="E12219" t="s">
        <v>10</v>
      </c>
      <c r="F12219" t="s">
        <v>11</v>
      </c>
      <c r="G12219">
        <v>64700</v>
      </c>
      <c r="H12219" t="s">
        <v>18</v>
      </c>
      <c r="I12219" s="43"/>
    </row>
    <row r="12220" spans="1:9" x14ac:dyDescent="0.2">
      <c r="A12220" s="1">
        <v>45091</v>
      </c>
      <c r="B12220" s="1">
        <v>45089</v>
      </c>
      <c r="C12220" t="s">
        <v>173</v>
      </c>
      <c r="D12220" t="s">
        <v>1279</v>
      </c>
      <c r="E12220" t="s">
        <v>10</v>
      </c>
      <c r="F12220" t="s">
        <v>11</v>
      </c>
      <c r="G12220">
        <v>64700</v>
      </c>
      <c r="H12220" t="s">
        <v>18</v>
      </c>
      <c r="I12220" s="43"/>
    </row>
    <row r="12221" spans="1:9" x14ac:dyDescent="0.2">
      <c r="A12221" s="1">
        <v>45091</v>
      </c>
      <c r="B12221" s="1">
        <v>45085</v>
      </c>
      <c r="C12221" t="s">
        <v>171</v>
      </c>
      <c r="D12221" t="s">
        <v>1279</v>
      </c>
      <c r="E12221" t="s">
        <v>10</v>
      </c>
      <c r="F12221" t="s">
        <v>11</v>
      </c>
      <c r="G12221" t="e">
        <v>#N/A</v>
      </c>
      <c r="H12221" t="s">
        <v>1283</v>
      </c>
      <c r="I12221" s="43"/>
    </row>
    <row r="12222" spans="1:9" x14ac:dyDescent="0.2">
      <c r="A12222" s="1">
        <v>45091</v>
      </c>
      <c r="B12222" s="1">
        <v>45086</v>
      </c>
      <c r="C12222" t="s">
        <v>172</v>
      </c>
      <c r="D12222" t="s">
        <v>1279</v>
      </c>
      <c r="E12222" t="s">
        <v>10</v>
      </c>
      <c r="F12222" t="s">
        <v>11</v>
      </c>
      <c r="G12222" t="e">
        <v>#N/A</v>
      </c>
      <c r="H12222" t="s">
        <v>1283</v>
      </c>
      <c r="I12222" s="43"/>
    </row>
    <row r="12223" spans="1:9" x14ac:dyDescent="0.2">
      <c r="A12223" s="1">
        <v>45091</v>
      </c>
      <c r="B12223" s="1">
        <v>45089</v>
      </c>
      <c r="C12223" t="s">
        <v>173</v>
      </c>
      <c r="D12223" t="s">
        <v>1279</v>
      </c>
      <c r="E12223" t="s">
        <v>10</v>
      </c>
      <c r="F12223" t="s">
        <v>11</v>
      </c>
      <c r="G12223" t="e">
        <v>#N/A</v>
      </c>
      <c r="H12223" t="s">
        <v>1283</v>
      </c>
      <c r="I12223" s="43"/>
    </row>
    <row r="12224" spans="1:9" x14ac:dyDescent="0.2">
      <c r="A12224" s="1">
        <v>45091</v>
      </c>
      <c r="B12224" s="1">
        <v>45085</v>
      </c>
      <c r="C12224" t="s">
        <v>171</v>
      </c>
      <c r="D12224" t="s">
        <v>1279</v>
      </c>
      <c r="E12224" t="s">
        <v>10</v>
      </c>
      <c r="F12224" t="s">
        <v>11</v>
      </c>
      <c r="G12224" t="e">
        <v>#N/A</v>
      </c>
      <c r="H12224" t="s">
        <v>1287</v>
      </c>
      <c r="I12224" s="43"/>
    </row>
    <row r="12225" spans="1:9" x14ac:dyDescent="0.2">
      <c r="A12225" s="1">
        <v>45091</v>
      </c>
      <c r="B12225" s="1">
        <v>45086</v>
      </c>
      <c r="C12225" t="s">
        <v>172</v>
      </c>
      <c r="D12225" t="s">
        <v>1279</v>
      </c>
      <c r="E12225" t="s">
        <v>10</v>
      </c>
      <c r="F12225" t="s">
        <v>11</v>
      </c>
      <c r="G12225" t="e">
        <v>#N/A</v>
      </c>
      <c r="H12225" t="s">
        <v>1287</v>
      </c>
      <c r="I12225" s="43"/>
    </row>
    <row r="12226" spans="1:9" x14ac:dyDescent="0.2">
      <c r="A12226" s="1">
        <v>45091</v>
      </c>
      <c r="B12226" s="1">
        <v>45089</v>
      </c>
      <c r="C12226" t="s">
        <v>173</v>
      </c>
      <c r="D12226" t="s">
        <v>1279</v>
      </c>
      <c r="E12226" t="s">
        <v>10</v>
      </c>
      <c r="F12226" t="s">
        <v>11</v>
      </c>
      <c r="G12226" t="e">
        <v>#N/A</v>
      </c>
      <c r="H12226" t="s">
        <v>1287</v>
      </c>
      <c r="I12226" s="43"/>
    </row>
    <row r="12227" spans="1:9" x14ac:dyDescent="0.2">
      <c r="A12227" s="1">
        <v>45091</v>
      </c>
      <c r="B12227" s="1">
        <v>45085</v>
      </c>
      <c r="C12227" t="s">
        <v>171</v>
      </c>
      <c r="D12227" t="s">
        <v>1279</v>
      </c>
      <c r="E12227" t="s">
        <v>10</v>
      </c>
      <c r="F12227" t="s">
        <v>11</v>
      </c>
      <c r="G12227">
        <v>64740</v>
      </c>
      <c r="H12227" t="s">
        <v>1284</v>
      </c>
      <c r="I12227" s="43"/>
    </row>
    <row r="12228" spans="1:9" x14ac:dyDescent="0.2">
      <c r="A12228" s="1">
        <v>45091</v>
      </c>
      <c r="B12228" s="1">
        <v>45086</v>
      </c>
      <c r="C12228" t="s">
        <v>172</v>
      </c>
      <c r="D12228" t="s">
        <v>1279</v>
      </c>
      <c r="E12228" t="s">
        <v>10</v>
      </c>
      <c r="F12228" t="s">
        <v>11</v>
      </c>
      <c r="G12228">
        <v>64740</v>
      </c>
      <c r="H12228" t="s">
        <v>1284</v>
      </c>
      <c r="I12228" s="43"/>
    </row>
    <row r="12229" spans="1:9" x14ac:dyDescent="0.2">
      <c r="A12229" s="1">
        <v>45091</v>
      </c>
      <c r="B12229" s="1">
        <v>45089</v>
      </c>
      <c r="C12229" t="s">
        <v>173</v>
      </c>
      <c r="D12229" t="s">
        <v>1279</v>
      </c>
      <c r="E12229" t="s">
        <v>10</v>
      </c>
      <c r="F12229" t="s">
        <v>11</v>
      </c>
      <c r="G12229">
        <v>64740</v>
      </c>
      <c r="H12229" t="s">
        <v>1284</v>
      </c>
      <c r="I12229" s="43"/>
    </row>
    <row r="12230" spans="1:9" x14ac:dyDescent="0.2">
      <c r="A12230" s="1">
        <v>45091</v>
      </c>
      <c r="B12230" s="1">
        <v>45085</v>
      </c>
      <c r="C12230" t="s">
        <v>171</v>
      </c>
      <c r="D12230" t="s">
        <v>1279</v>
      </c>
      <c r="E12230" t="s">
        <v>10</v>
      </c>
      <c r="F12230" t="s">
        <v>11</v>
      </c>
      <c r="G12230">
        <v>67740</v>
      </c>
      <c r="H12230" t="s">
        <v>1285</v>
      </c>
      <c r="I12230" s="43"/>
    </row>
    <row r="12231" spans="1:9" x14ac:dyDescent="0.2">
      <c r="A12231" s="1">
        <v>45091</v>
      </c>
      <c r="B12231" s="1">
        <v>45086</v>
      </c>
      <c r="C12231" t="s">
        <v>172</v>
      </c>
      <c r="D12231" t="s">
        <v>1279</v>
      </c>
      <c r="E12231" t="s">
        <v>10</v>
      </c>
      <c r="F12231" t="s">
        <v>11</v>
      </c>
      <c r="G12231">
        <v>67740</v>
      </c>
      <c r="H12231" t="s">
        <v>1285</v>
      </c>
      <c r="I12231" s="43"/>
    </row>
    <row r="12232" spans="1:9" x14ac:dyDescent="0.2">
      <c r="A12232" s="1">
        <v>45091</v>
      </c>
      <c r="B12232" s="1">
        <v>45089</v>
      </c>
      <c r="C12232" t="s">
        <v>173</v>
      </c>
      <c r="D12232" t="s">
        <v>1279</v>
      </c>
      <c r="E12232" t="s">
        <v>10</v>
      </c>
      <c r="F12232" t="s">
        <v>11</v>
      </c>
      <c r="G12232">
        <v>67740</v>
      </c>
      <c r="H12232" t="s">
        <v>1285</v>
      </c>
      <c r="I12232" s="43"/>
    </row>
    <row r="12233" spans="1:9" x14ac:dyDescent="0.2">
      <c r="A12233" s="1">
        <v>45091</v>
      </c>
      <c r="B12233" s="1">
        <v>45085</v>
      </c>
      <c r="C12233" t="s">
        <v>171</v>
      </c>
      <c r="D12233" t="s">
        <v>1279</v>
      </c>
      <c r="E12233" t="s">
        <v>10</v>
      </c>
      <c r="F12233" t="s">
        <v>11</v>
      </c>
      <c r="G12233">
        <v>7076</v>
      </c>
      <c r="H12233" t="s">
        <v>1286</v>
      </c>
      <c r="I12233" s="43"/>
    </row>
    <row r="12234" spans="1:9" x14ac:dyDescent="0.2">
      <c r="A12234" s="1">
        <v>45091</v>
      </c>
      <c r="B12234" s="1">
        <v>45086</v>
      </c>
      <c r="C12234" t="s">
        <v>172</v>
      </c>
      <c r="D12234" t="s">
        <v>1279</v>
      </c>
      <c r="E12234" t="s">
        <v>10</v>
      </c>
      <c r="F12234" t="s">
        <v>11</v>
      </c>
      <c r="G12234">
        <v>7076</v>
      </c>
      <c r="H12234" t="s">
        <v>1286</v>
      </c>
      <c r="I12234" s="43"/>
    </row>
    <row r="12235" spans="1:9" x14ac:dyDescent="0.2">
      <c r="A12235" s="1">
        <v>45091</v>
      </c>
      <c r="B12235" s="1">
        <v>45089</v>
      </c>
      <c r="C12235" t="s">
        <v>173</v>
      </c>
      <c r="D12235" t="s">
        <v>1279</v>
      </c>
      <c r="E12235" t="s">
        <v>10</v>
      </c>
      <c r="F12235" t="s">
        <v>11</v>
      </c>
      <c r="G12235">
        <v>7076</v>
      </c>
      <c r="H12235" t="s">
        <v>1286</v>
      </c>
      <c r="I12235" s="43"/>
    </row>
    <row r="12236" spans="1:9" x14ac:dyDescent="0.2">
      <c r="A12236" s="1">
        <v>45091</v>
      </c>
      <c r="B12236" s="1">
        <v>45085</v>
      </c>
      <c r="C12236" t="s">
        <v>171</v>
      </c>
      <c r="D12236" t="s">
        <v>1279</v>
      </c>
      <c r="E12236" t="s">
        <v>10</v>
      </c>
      <c r="F12236" t="s">
        <v>11</v>
      </c>
      <c r="G12236">
        <v>7070</v>
      </c>
      <c r="H12236" t="s">
        <v>29</v>
      </c>
      <c r="I12236" s="43"/>
    </row>
    <row r="12237" spans="1:9" x14ac:dyDescent="0.2">
      <c r="A12237" s="1">
        <v>45091</v>
      </c>
      <c r="B12237" s="1">
        <v>45089</v>
      </c>
      <c r="C12237" t="s">
        <v>173</v>
      </c>
      <c r="D12237" t="s">
        <v>1279</v>
      </c>
      <c r="E12237" t="s">
        <v>10</v>
      </c>
      <c r="F12237" t="s">
        <v>11</v>
      </c>
      <c r="G12237">
        <v>7070</v>
      </c>
      <c r="H12237" t="s">
        <v>29</v>
      </c>
      <c r="I12237" s="43"/>
    </row>
    <row r="12238" spans="1:9" x14ac:dyDescent="0.2">
      <c r="A12238" s="1">
        <v>45091</v>
      </c>
      <c r="B12238" s="1">
        <v>45085</v>
      </c>
      <c r="C12238" t="s">
        <v>171</v>
      </c>
      <c r="D12238" t="s">
        <v>1279</v>
      </c>
      <c r="E12238" t="s">
        <v>10</v>
      </c>
      <c r="F12238" t="s">
        <v>11</v>
      </c>
      <c r="G12238">
        <v>7077</v>
      </c>
      <c r="H12238" t="s">
        <v>30</v>
      </c>
      <c r="I12238" s="43"/>
    </row>
    <row r="12239" spans="1:9" x14ac:dyDescent="0.2">
      <c r="A12239" s="1">
        <v>45091</v>
      </c>
      <c r="B12239" s="1">
        <v>45086</v>
      </c>
      <c r="C12239" t="s">
        <v>172</v>
      </c>
      <c r="D12239" t="s">
        <v>1279</v>
      </c>
      <c r="E12239" t="s">
        <v>10</v>
      </c>
      <c r="F12239" t="s">
        <v>11</v>
      </c>
      <c r="G12239">
        <v>7077</v>
      </c>
      <c r="H12239" t="s">
        <v>30</v>
      </c>
      <c r="I12239" s="43"/>
    </row>
    <row r="12240" spans="1:9" x14ac:dyDescent="0.2">
      <c r="A12240" s="1">
        <v>45091</v>
      </c>
      <c r="B12240" s="1">
        <v>45089</v>
      </c>
      <c r="C12240" t="s">
        <v>173</v>
      </c>
      <c r="D12240" t="s">
        <v>1279</v>
      </c>
      <c r="E12240" t="s">
        <v>10</v>
      </c>
      <c r="F12240" t="s">
        <v>11</v>
      </c>
      <c r="G12240">
        <v>7077</v>
      </c>
      <c r="H12240" t="s">
        <v>30</v>
      </c>
      <c r="I12240" s="43"/>
    </row>
    <row r="12241" spans="1:9" x14ac:dyDescent="0.2">
      <c r="A12241" s="1">
        <v>45091</v>
      </c>
      <c r="B12241" s="1">
        <v>45085</v>
      </c>
      <c r="C12241" t="s">
        <v>171</v>
      </c>
      <c r="D12241" t="s">
        <v>1279</v>
      </c>
      <c r="E12241" t="s">
        <v>10</v>
      </c>
      <c r="F12241" t="s">
        <v>11</v>
      </c>
      <c r="G12241">
        <v>7087</v>
      </c>
      <c r="H12241" t="s">
        <v>22</v>
      </c>
      <c r="I12241" s="43"/>
    </row>
    <row r="12242" spans="1:9" x14ac:dyDescent="0.2">
      <c r="A12242" s="1">
        <v>45091</v>
      </c>
      <c r="B12242" s="1">
        <v>45089</v>
      </c>
      <c r="C12242" t="s">
        <v>173</v>
      </c>
      <c r="D12242" t="s">
        <v>1279</v>
      </c>
      <c r="E12242" t="s">
        <v>10</v>
      </c>
      <c r="F12242" t="s">
        <v>11</v>
      </c>
      <c r="G12242">
        <v>7087</v>
      </c>
      <c r="H12242" t="s">
        <v>22</v>
      </c>
      <c r="I12242" s="43"/>
    </row>
    <row r="12243" spans="1:9" x14ac:dyDescent="0.2">
      <c r="A12243" s="1">
        <v>45091</v>
      </c>
      <c r="B12243" s="1">
        <v>45089</v>
      </c>
      <c r="C12243" t="s">
        <v>175</v>
      </c>
      <c r="D12243" t="s">
        <v>1279</v>
      </c>
      <c r="E12243" t="s">
        <v>10</v>
      </c>
      <c r="F12243" t="s">
        <v>11</v>
      </c>
      <c r="G12243">
        <v>7999</v>
      </c>
      <c r="H12243" t="s">
        <v>15</v>
      </c>
      <c r="I12243" s="43"/>
    </row>
    <row r="12244" spans="1:9" x14ac:dyDescent="0.2">
      <c r="A12244" s="1">
        <v>45091</v>
      </c>
      <c r="B12244" s="1">
        <v>45089</v>
      </c>
      <c r="C12244" t="s">
        <v>174</v>
      </c>
      <c r="D12244" t="s">
        <v>1279</v>
      </c>
      <c r="E12244" t="s">
        <v>10</v>
      </c>
      <c r="F12244" t="s">
        <v>11</v>
      </c>
      <c r="G12244">
        <v>69850</v>
      </c>
      <c r="H12244" t="s">
        <v>1280</v>
      </c>
      <c r="I12244" s="43"/>
    </row>
    <row r="12245" spans="1:9" x14ac:dyDescent="0.2">
      <c r="A12245" s="1">
        <v>45091</v>
      </c>
      <c r="B12245" s="1">
        <v>45089</v>
      </c>
      <c r="C12245" t="s">
        <v>175</v>
      </c>
      <c r="D12245" t="s">
        <v>1279</v>
      </c>
      <c r="E12245" t="s">
        <v>10</v>
      </c>
      <c r="F12245" t="s">
        <v>11</v>
      </c>
      <c r="G12245">
        <v>69850</v>
      </c>
      <c r="H12245" t="s">
        <v>1280</v>
      </c>
      <c r="I12245" s="43"/>
    </row>
    <row r="12246" spans="1:9" x14ac:dyDescent="0.2">
      <c r="A12246" s="1">
        <v>45091</v>
      </c>
      <c r="B12246" s="1">
        <v>45089</v>
      </c>
      <c r="C12246" t="s">
        <v>176</v>
      </c>
      <c r="D12246" t="s">
        <v>1279</v>
      </c>
      <c r="E12246" t="s">
        <v>10</v>
      </c>
      <c r="F12246" t="s">
        <v>11</v>
      </c>
      <c r="G12246">
        <v>69850</v>
      </c>
      <c r="H12246" t="s">
        <v>1280</v>
      </c>
      <c r="I12246" s="43"/>
    </row>
    <row r="12247" spans="1:9" x14ac:dyDescent="0.2">
      <c r="A12247" s="1">
        <v>45091</v>
      </c>
      <c r="B12247" s="1">
        <v>45089</v>
      </c>
      <c r="C12247" t="s">
        <v>174</v>
      </c>
      <c r="D12247" t="s">
        <v>1279</v>
      </c>
      <c r="E12247" t="s">
        <v>10</v>
      </c>
      <c r="F12247" t="s">
        <v>11</v>
      </c>
      <c r="G12247">
        <v>66780</v>
      </c>
      <c r="H12247" t="s">
        <v>1281</v>
      </c>
      <c r="I12247" s="43"/>
    </row>
    <row r="12248" spans="1:9" x14ac:dyDescent="0.2">
      <c r="A12248" s="1">
        <v>45091</v>
      </c>
      <c r="B12248" s="1">
        <v>45089</v>
      </c>
      <c r="C12248" t="s">
        <v>175</v>
      </c>
      <c r="D12248" t="s">
        <v>1279</v>
      </c>
      <c r="E12248" t="s">
        <v>10</v>
      </c>
      <c r="F12248" t="s">
        <v>11</v>
      </c>
      <c r="G12248">
        <v>66780</v>
      </c>
      <c r="H12248" t="s">
        <v>1281</v>
      </c>
      <c r="I12248" s="43"/>
    </row>
    <row r="12249" spans="1:9" x14ac:dyDescent="0.2">
      <c r="A12249" s="1">
        <v>45091</v>
      </c>
      <c r="B12249" s="1">
        <v>45089</v>
      </c>
      <c r="C12249" t="s">
        <v>176</v>
      </c>
      <c r="D12249" t="s">
        <v>1279</v>
      </c>
      <c r="E12249" t="s">
        <v>10</v>
      </c>
      <c r="F12249" t="s">
        <v>11</v>
      </c>
      <c r="G12249">
        <v>66780</v>
      </c>
      <c r="H12249" t="s">
        <v>1281</v>
      </c>
      <c r="I12249" s="43"/>
    </row>
    <row r="12250" spans="1:9" x14ac:dyDescent="0.2">
      <c r="A12250" s="1">
        <v>45091</v>
      </c>
      <c r="B12250" s="1">
        <v>45089</v>
      </c>
      <c r="C12250" t="s">
        <v>174</v>
      </c>
      <c r="D12250" t="s">
        <v>1279</v>
      </c>
      <c r="E12250" t="s">
        <v>10</v>
      </c>
      <c r="F12250" t="s">
        <v>11</v>
      </c>
      <c r="G12250">
        <v>64770</v>
      </c>
      <c r="H12250" t="s">
        <v>1282</v>
      </c>
      <c r="I12250" s="43"/>
    </row>
    <row r="12251" spans="1:9" x14ac:dyDescent="0.2">
      <c r="A12251" s="1">
        <v>45091</v>
      </c>
      <c r="B12251" s="1">
        <v>45089</v>
      </c>
      <c r="C12251" t="s">
        <v>175</v>
      </c>
      <c r="D12251" t="s">
        <v>1279</v>
      </c>
      <c r="E12251" t="s">
        <v>10</v>
      </c>
      <c r="F12251" t="s">
        <v>11</v>
      </c>
      <c r="G12251">
        <v>64770</v>
      </c>
      <c r="H12251" t="s">
        <v>1282</v>
      </c>
      <c r="I12251" s="43"/>
    </row>
    <row r="12252" spans="1:9" x14ac:dyDescent="0.2">
      <c r="A12252" s="1">
        <v>45091</v>
      </c>
      <c r="B12252" s="1">
        <v>45089</v>
      </c>
      <c r="C12252" t="s">
        <v>176</v>
      </c>
      <c r="D12252" t="s">
        <v>1279</v>
      </c>
      <c r="E12252" t="s">
        <v>10</v>
      </c>
      <c r="F12252" t="s">
        <v>11</v>
      </c>
      <c r="G12252">
        <v>64770</v>
      </c>
      <c r="H12252" t="s">
        <v>1282</v>
      </c>
      <c r="I12252" s="43"/>
    </row>
    <row r="12253" spans="1:9" x14ac:dyDescent="0.2">
      <c r="A12253" s="1">
        <v>45091</v>
      </c>
      <c r="B12253" s="1">
        <v>45089</v>
      </c>
      <c r="C12253" t="s">
        <v>174</v>
      </c>
      <c r="D12253" t="s">
        <v>1279</v>
      </c>
      <c r="E12253" t="s">
        <v>10</v>
      </c>
      <c r="F12253" t="s">
        <v>11</v>
      </c>
      <c r="G12253">
        <v>4564</v>
      </c>
      <c r="H12253" t="s">
        <v>17</v>
      </c>
      <c r="I12253" s="43"/>
    </row>
    <row r="12254" spans="1:9" x14ac:dyDescent="0.2">
      <c r="A12254" s="1">
        <v>45091</v>
      </c>
      <c r="B12254" s="1">
        <v>45089</v>
      </c>
      <c r="C12254" t="s">
        <v>175</v>
      </c>
      <c r="D12254" t="s">
        <v>1279</v>
      </c>
      <c r="E12254" t="s">
        <v>10</v>
      </c>
      <c r="F12254" t="s">
        <v>11</v>
      </c>
      <c r="G12254">
        <v>4564</v>
      </c>
      <c r="H12254" t="s">
        <v>17</v>
      </c>
      <c r="I12254" s="43"/>
    </row>
    <row r="12255" spans="1:9" x14ac:dyDescent="0.2">
      <c r="A12255" s="1">
        <v>45091</v>
      </c>
      <c r="B12255" s="1">
        <v>45089</v>
      </c>
      <c r="C12255" t="s">
        <v>176</v>
      </c>
      <c r="D12255" t="s">
        <v>1279</v>
      </c>
      <c r="E12255" t="s">
        <v>10</v>
      </c>
      <c r="F12255" t="s">
        <v>11</v>
      </c>
      <c r="G12255">
        <v>4564</v>
      </c>
      <c r="H12255" t="s">
        <v>17</v>
      </c>
      <c r="I12255" s="43"/>
    </row>
    <row r="12256" spans="1:9" x14ac:dyDescent="0.2">
      <c r="A12256" s="1">
        <v>45091</v>
      </c>
      <c r="B12256" s="1">
        <v>45089</v>
      </c>
      <c r="C12256" t="s">
        <v>174</v>
      </c>
      <c r="D12256" t="s">
        <v>1279</v>
      </c>
      <c r="E12256" t="s">
        <v>10</v>
      </c>
      <c r="F12256" t="s">
        <v>11</v>
      </c>
      <c r="G12256">
        <v>64600</v>
      </c>
      <c r="H12256" t="s">
        <v>16</v>
      </c>
      <c r="I12256" s="43"/>
    </row>
    <row r="12257" spans="1:9" x14ac:dyDescent="0.2">
      <c r="A12257" s="1">
        <v>45091</v>
      </c>
      <c r="B12257" s="1">
        <v>45089</v>
      </c>
      <c r="C12257" t="s">
        <v>175</v>
      </c>
      <c r="D12257" t="s">
        <v>1279</v>
      </c>
      <c r="E12257" t="s">
        <v>10</v>
      </c>
      <c r="F12257" t="s">
        <v>11</v>
      </c>
      <c r="G12257">
        <v>64600</v>
      </c>
      <c r="H12257" t="s">
        <v>16</v>
      </c>
      <c r="I12257" s="43"/>
    </row>
    <row r="12258" spans="1:9" x14ac:dyDescent="0.2">
      <c r="A12258" s="1">
        <v>45091</v>
      </c>
      <c r="B12258" s="1">
        <v>45089</v>
      </c>
      <c r="C12258" t="s">
        <v>176</v>
      </c>
      <c r="D12258" t="s">
        <v>1279</v>
      </c>
      <c r="E12258" t="s">
        <v>10</v>
      </c>
      <c r="F12258" t="s">
        <v>11</v>
      </c>
      <c r="G12258">
        <v>64600</v>
      </c>
      <c r="H12258" t="s">
        <v>16</v>
      </c>
      <c r="I12258" s="43"/>
    </row>
    <row r="12259" spans="1:9" x14ac:dyDescent="0.2">
      <c r="A12259" s="1">
        <v>45091</v>
      </c>
      <c r="B12259" s="1">
        <v>45089</v>
      </c>
      <c r="C12259" t="s">
        <v>174</v>
      </c>
      <c r="D12259" t="s">
        <v>1279</v>
      </c>
      <c r="E12259" t="s">
        <v>10</v>
      </c>
      <c r="F12259" t="s">
        <v>11</v>
      </c>
      <c r="G12259">
        <v>64750</v>
      </c>
      <c r="H12259" t="s">
        <v>20</v>
      </c>
      <c r="I12259" s="43"/>
    </row>
    <row r="12260" spans="1:9" x14ac:dyDescent="0.2">
      <c r="A12260" s="1">
        <v>45091</v>
      </c>
      <c r="B12260" s="1">
        <v>45089</v>
      </c>
      <c r="C12260" t="s">
        <v>175</v>
      </c>
      <c r="D12260" t="s">
        <v>1279</v>
      </c>
      <c r="E12260" t="s">
        <v>10</v>
      </c>
      <c r="F12260" t="s">
        <v>11</v>
      </c>
      <c r="G12260">
        <v>64750</v>
      </c>
      <c r="H12260" t="s">
        <v>20</v>
      </c>
      <c r="I12260" s="43"/>
    </row>
    <row r="12261" spans="1:9" x14ac:dyDescent="0.2">
      <c r="A12261" s="1">
        <v>45091</v>
      </c>
      <c r="B12261" s="1">
        <v>45089</v>
      </c>
      <c r="C12261" t="s">
        <v>176</v>
      </c>
      <c r="D12261" t="s">
        <v>1279</v>
      </c>
      <c r="E12261" t="s">
        <v>10</v>
      </c>
      <c r="F12261" t="s">
        <v>11</v>
      </c>
      <c r="G12261">
        <v>64750</v>
      </c>
      <c r="H12261" t="s">
        <v>20</v>
      </c>
      <c r="I12261" s="43"/>
    </row>
    <row r="12262" spans="1:9" x14ac:dyDescent="0.2">
      <c r="A12262" s="1">
        <v>45091</v>
      </c>
      <c r="B12262" s="1">
        <v>45089</v>
      </c>
      <c r="C12262" t="s">
        <v>175</v>
      </c>
      <c r="D12262" t="s">
        <v>1279</v>
      </c>
      <c r="E12262" t="s">
        <v>10</v>
      </c>
      <c r="F12262" t="s">
        <v>11</v>
      </c>
      <c r="G12262">
        <v>66200</v>
      </c>
      <c r="H12262" t="s">
        <v>21</v>
      </c>
      <c r="I12262" s="43"/>
    </row>
    <row r="12263" spans="1:9" x14ac:dyDescent="0.2">
      <c r="A12263" s="1">
        <v>45091</v>
      </c>
      <c r="B12263" s="1">
        <v>45089</v>
      </c>
      <c r="C12263" t="s">
        <v>176</v>
      </c>
      <c r="D12263" t="s">
        <v>1279</v>
      </c>
      <c r="E12263" t="s">
        <v>10</v>
      </c>
      <c r="F12263" t="s">
        <v>11</v>
      </c>
      <c r="G12263">
        <v>66200</v>
      </c>
      <c r="H12263" t="s">
        <v>21</v>
      </c>
      <c r="I12263" s="43"/>
    </row>
    <row r="12264" spans="1:9" x14ac:dyDescent="0.2">
      <c r="A12264" s="1">
        <v>45091</v>
      </c>
      <c r="B12264" s="1">
        <v>45089</v>
      </c>
      <c r="C12264" t="s">
        <v>174</v>
      </c>
      <c r="D12264" t="s">
        <v>1279</v>
      </c>
      <c r="E12264" t="s">
        <v>10</v>
      </c>
      <c r="F12264" t="s">
        <v>11</v>
      </c>
      <c r="G12264">
        <v>64700</v>
      </c>
      <c r="H12264" t="s">
        <v>18</v>
      </c>
      <c r="I12264" s="43"/>
    </row>
    <row r="12265" spans="1:9" x14ac:dyDescent="0.2">
      <c r="A12265" s="1">
        <v>45091</v>
      </c>
      <c r="B12265" s="1">
        <v>45089</v>
      </c>
      <c r="C12265" t="s">
        <v>175</v>
      </c>
      <c r="D12265" t="s">
        <v>1279</v>
      </c>
      <c r="E12265" t="s">
        <v>10</v>
      </c>
      <c r="F12265" t="s">
        <v>11</v>
      </c>
      <c r="G12265">
        <v>64700</v>
      </c>
      <c r="H12265" t="s">
        <v>18</v>
      </c>
      <c r="I12265" s="43"/>
    </row>
    <row r="12266" spans="1:9" x14ac:dyDescent="0.2">
      <c r="A12266" s="1">
        <v>45091</v>
      </c>
      <c r="B12266" s="1">
        <v>45089</v>
      </c>
      <c r="C12266" t="s">
        <v>176</v>
      </c>
      <c r="D12266" t="s">
        <v>1279</v>
      </c>
      <c r="E12266" t="s">
        <v>10</v>
      </c>
      <c r="F12266" t="s">
        <v>11</v>
      </c>
      <c r="G12266">
        <v>64700</v>
      </c>
      <c r="H12266" t="s">
        <v>18</v>
      </c>
      <c r="I12266" s="43"/>
    </row>
    <row r="12267" spans="1:9" x14ac:dyDescent="0.2">
      <c r="A12267" s="1">
        <v>45091</v>
      </c>
      <c r="B12267" s="1">
        <v>45089</v>
      </c>
      <c r="C12267" t="s">
        <v>174</v>
      </c>
      <c r="D12267" t="s">
        <v>1279</v>
      </c>
      <c r="E12267" t="s">
        <v>10</v>
      </c>
      <c r="F12267" t="s">
        <v>11</v>
      </c>
      <c r="G12267" t="e">
        <v>#N/A</v>
      </c>
      <c r="H12267" t="s">
        <v>1283</v>
      </c>
      <c r="I12267" s="43"/>
    </row>
    <row r="12268" spans="1:9" x14ac:dyDescent="0.2">
      <c r="A12268" s="1">
        <v>45091</v>
      </c>
      <c r="B12268" s="1">
        <v>45089</v>
      </c>
      <c r="C12268" t="s">
        <v>175</v>
      </c>
      <c r="D12268" t="s">
        <v>1279</v>
      </c>
      <c r="E12268" t="s">
        <v>10</v>
      </c>
      <c r="F12268" t="s">
        <v>11</v>
      </c>
      <c r="G12268" t="e">
        <v>#N/A</v>
      </c>
      <c r="H12268" t="s">
        <v>1283</v>
      </c>
      <c r="I12268" s="43"/>
    </row>
    <row r="12269" spans="1:9" x14ac:dyDescent="0.2">
      <c r="A12269" s="1">
        <v>45091</v>
      </c>
      <c r="B12269" s="1">
        <v>45089</v>
      </c>
      <c r="C12269" t="s">
        <v>176</v>
      </c>
      <c r="D12269" t="s">
        <v>1279</v>
      </c>
      <c r="E12269" t="s">
        <v>10</v>
      </c>
      <c r="F12269" t="s">
        <v>11</v>
      </c>
      <c r="G12269" t="e">
        <v>#N/A</v>
      </c>
      <c r="H12269" t="s">
        <v>1283</v>
      </c>
      <c r="I12269" s="43"/>
    </row>
    <row r="12270" spans="1:9" x14ac:dyDescent="0.2">
      <c r="A12270" s="1">
        <v>45091</v>
      </c>
      <c r="B12270" s="1">
        <v>45089</v>
      </c>
      <c r="C12270" t="s">
        <v>174</v>
      </c>
      <c r="D12270" t="s">
        <v>1279</v>
      </c>
      <c r="E12270" t="s">
        <v>10</v>
      </c>
      <c r="F12270" t="s">
        <v>11</v>
      </c>
      <c r="G12270" t="e">
        <v>#N/A</v>
      </c>
      <c r="H12270" t="s">
        <v>1287</v>
      </c>
      <c r="I12270" s="43"/>
    </row>
    <row r="12271" spans="1:9" x14ac:dyDescent="0.2">
      <c r="A12271" s="1">
        <v>45091</v>
      </c>
      <c r="B12271" s="1">
        <v>45089</v>
      </c>
      <c r="C12271" t="s">
        <v>175</v>
      </c>
      <c r="D12271" t="s">
        <v>1279</v>
      </c>
      <c r="E12271" t="s">
        <v>10</v>
      </c>
      <c r="F12271" t="s">
        <v>11</v>
      </c>
      <c r="G12271" t="e">
        <v>#N/A</v>
      </c>
      <c r="H12271" t="s">
        <v>1287</v>
      </c>
      <c r="I12271" s="43"/>
    </row>
    <row r="12272" spans="1:9" x14ac:dyDescent="0.2">
      <c r="A12272" s="1">
        <v>45091</v>
      </c>
      <c r="B12272" s="1">
        <v>45089</v>
      </c>
      <c r="C12272" t="s">
        <v>174</v>
      </c>
      <c r="D12272" t="s">
        <v>1279</v>
      </c>
      <c r="E12272" t="s">
        <v>10</v>
      </c>
      <c r="F12272" t="s">
        <v>11</v>
      </c>
      <c r="G12272">
        <v>64740</v>
      </c>
      <c r="H12272" t="s">
        <v>1284</v>
      </c>
      <c r="I12272" s="43"/>
    </row>
    <row r="12273" spans="1:9" x14ac:dyDescent="0.2">
      <c r="A12273" s="1">
        <v>45091</v>
      </c>
      <c r="B12273" s="1">
        <v>45089</v>
      </c>
      <c r="C12273" t="s">
        <v>175</v>
      </c>
      <c r="D12273" t="s">
        <v>1279</v>
      </c>
      <c r="E12273" t="s">
        <v>10</v>
      </c>
      <c r="F12273" t="s">
        <v>11</v>
      </c>
      <c r="G12273">
        <v>64740</v>
      </c>
      <c r="H12273" t="s">
        <v>1284</v>
      </c>
      <c r="I12273" s="43"/>
    </row>
    <row r="12274" spans="1:9" x14ac:dyDescent="0.2">
      <c r="A12274" s="1">
        <v>45091</v>
      </c>
      <c r="B12274" s="1">
        <v>45089</v>
      </c>
      <c r="C12274" t="s">
        <v>176</v>
      </c>
      <c r="D12274" t="s">
        <v>1279</v>
      </c>
      <c r="E12274" t="s">
        <v>10</v>
      </c>
      <c r="F12274" t="s">
        <v>11</v>
      </c>
      <c r="G12274">
        <v>64740</v>
      </c>
      <c r="H12274" t="s">
        <v>1284</v>
      </c>
      <c r="I12274" s="43"/>
    </row>
    <row r="12275" spans="1:9" x14ac:dyDescent="0.2">
      <c r="A12275" s="1">
        <v>45091</v>
      </c>
      <c r="B12275" s="1">
        <v>45089</v>
      </c>
      <c r="C12275" t="s">
        <v>174</v>
      </c>
      <c r="D12275" t="s">
        <v>1279</v>
      </c>
      <c r="E12275" t="s">
        <v>10</v>
      </c>
      <c r="F12275" t="s">
        <v>11</v>
      </c>
      <c r="G12275">
        <v>67740</v>
      </c>
      <c r="H12275" t="s">
        <v>1285</v>
      </c>
      <c r="I12275" s="43"/>
    </row>
    <row r="12276" spans="1:9" x14ac:dyDescent="0.2">
      <c r="A12276" s="1">
        <v>45091</v>
      </c>
      <c r="B12276" s="1">
        <v>45089</v>
      </c>
      <c r="C12276" t="s">
        <v>175</v>
      </c>
      <c r="D12276" t="s">
        <v>1279</v>
      </c>
      <c r="E12276" t="s">
        <v>10</v>
      </c>
      <c r="F12276" t="s">
        <v>11</v>
      </c>
      <c r="G12276">
        <v>67740</v>
      </c>
      <c r="H12276" t="s">
        <v>1285</v>
      </c>
      <c r="I12276" s="43"/>
    </row>
    <row r="12277" spans="1:9" x14ac:dyDescent="0.2">
      <c r="A12277" s="1">
        <v>45091</v>
      </c>
      <c r="B12277" s="1">
        <v>45089</v>
      </c>
      <c r="C12277" t="s">
        <v>176</v>
      </c>
      <c r="D12277" t="s">
        <v>1279</v>
      </c>
      <c r="E12277" t="s">
        <v>10</v>
      </c>
      <c r="F12277" t="s">
        <v>11</v>
      </c>
      <c r="G12277">
        <v>67740</v>
      </c>
      <c r="H12277" t="s">
        <v>1285</v>
      </c>
      <c r="I12277" s="43"/>
    </row>
    <row r="12278" spans="1:9" x14ac:dyDescent="0.2">
      <c r="A12278" s="1">
        <v>45091</v>
      </c>
      <c r="B12278" s="1">
        <v>45089</v>
      </c>
      <c r="C12278" t="s">
        <v>174</v>
      </c>
      <c r="D12278" t="s">
        <v>1279</v>
      </c>
      <c r="E12278" t="s">
        <v>10</v>
      </c>
      <c r="F12278" t="s">
        <v>11</v>
      </c>
      <c r="G12278">
        <v>7076</v>
      </c>
      <c r="H12278" t="s">
        <v>1286</v>
      </c>
      <c r="I12278" s="43"/>
    </row>
    <row r="12279" spans="1:9" x14ac:dyDescent="0.2">
      <c r="A12279" s="1">
        <v>45091</v>
      </c>
      <c r="B12279" s="1">
        <v>45089</v>
      </c>
      <c r="C12279" t="s">
        <v>175</v>
      </c>
      <c r="D12279" t="s">
        <v>1279</v>
      </c>
      <c r="E12279" t="s">
        <v>10</v>
      </c>
      <c r="F12279" t="s">
        <v>11</v>
      </c>
      <c r="G12279">
        <v>7076</v>
      </c>
      <c r="H12279" t="s">
        <v>1286</v>
      </c>
      <c r="I12279" s="43"/>
    </row>
    <row r="12280" spans="1:9" x14ac:dyDescent="0.2">
      <c r="A12280" s="1">
        <v>45091</v>
      </c>
      <c r="B12280" s="1">
        <v>45089</v>
      </c>
      <c r="C12280" t="s">
        <v>176</v>
      </c>
      <c r="D12280" t="s">
        <v>1279</v>
      </c>
      <c r="E12280" t="s">
        <v>10</v>
      </c>
      <c r="F12280" t="s">
        <v>11</v>
      </c>
      <c r="G12280">
        <v>7076</v>
      </c>
      <c r="H12280" t="s">
        <v>1286</v>
      </c>
      <c r="I12280" s="43"/>
    </row>
    <row r="12281" spans="1:9" x14ac:dyDescent="0.2">
      <c r="A12281" s="1">
        <v>45091</v>
      </c>
      <c r="B12281" s="1">
        <v>45089</v>
      </c>
      <c r="C12281" t="s">
        <v>175</v>
      </c>
      <c r="D12281" t="s">
        <v>1279</v>
      </c>
      <c r="E12281" t="s">
        <v>10</v>
      </c>
      <c r="F12281" t="s">
        <v>11</v>
      </c>
      <c r="G12281">
        <v>7070</v>
      </c>
      <c r="H12281" t="s">
        <v>29</v>
      </c>
      <c r="I12281" s="43"/>
    </row>
    <row r="12282" spans="1:9" x14ac:dyDescent="0.2">
      <c r="A12282" s="1">
        <v>45091</v>
      </c>
      <c r="B12282" s="1">
        <v>45089</v>
      </c>
      <c r="C12282" t="s">
        <v>176</v>
      </c>
      <c r="D12282" t="s">
        <v>1279</v>
      </c>
      <c r="E12282" t="s">
        <v>10</v>
      </c>
      <c r="F12282" t="s">
        <v>11</v>
      </c>
      <c r="G12282">
        <v>7070</v>
      </c>
      <c r="H12282" t="s">
        <v>29</v>
      </c>
      <c r="I12282" s="43"/>
    </row>
    <row r="12283" spans="1:9" x14ac:dyDescent="0.2">
      <c r="A12283" s="1">
        <v>45091</v>
      </c>
      <c r="B12283" s="1">
        <v>45089</v>
      </c>
      <c r="C12283" t="s">
        <v>174</v>
      </c>
      <c r="D12283" t="s">
        <v>1279</v>
      </c>
      <c r="E12283" t="s">
        <v>10</v>
      </c>
      <c r="F12283" t="s">
        <v>11</v>
      </c>
      <c r="G12283">
        <v>7077</v>
      </c>
      <c r="H12283" t="s">
        <v>30</v>
      </c>
      <c r="I12283" s="43"/>
    </row>
    <row r="12284" spans="1:9" x14ac:dyDescent="0.2">
      <c r="A12284" s="1">
        <v>45091</v>
      </c>
      <c r="B12284" s="1">
        <v>45089</v>
      </c>
      <c r="C12284" t="s">
        <v>175</v>
      </c>
      <c r="D12284" t="s">
        <v>1279</v>
      </c>
      <c r="E12284" t="s">
        <v>10</v>
      </c>
      <c r="F12284" t="s">
        <v>11</v>
      </c>
      <c r="G12284">
        <v>7077</v>
      </c>
      <c r="H12284" t="s">
        <v>30</v>
      </c>
      <c r="I12284" s="43"/>
    </row>
    <row r="12285" spans="1:9" x14ac:dyDescent="0.2">
      <c r="A12285" s="1">
        <v>45091</v>
      </c>
      <c r="B12285" s="1">
        <v>45089</v>
      </c>
      <c r="C12285" t="s">
        <v>176</v>
      </c>
      <c r="D12285" t="s">
        <v>1279</v>
      </c>
      <c r="E12285" t="s">
        <v>10</v>
      </c>
      <c r="F12285" t="s">
        <v>11</v>
      </c>
      <c r="G12285">
        <v>7077</v>
      </c>
      <c r="H12285" t="s">
        <v>30</v>
      </c>
      <c r="I12285" s="43"/>
    </row>
    <row r="12286" spans="1:9" x14ac:dyDescent="0.2">
      <c r="A12286" s="1">
        <v>45091</v>
      </c>
      <c r="B12286" s="1">
        <v>45089</v>
      </c>
      <c r="C12286" t="s">
        <v>174</v>
      </c>
      <c r="D12286" t="s">
        <v>1279</v>
      </c>
      <c r="E12286" t="s">
        <v>10</v>
      </c>
      <c r="F12286" t="s">
        <v>11</v>
      </c>
      <c r="G12286">
        <v>7087</v>
      </c>
      <c r="H12286" t="s">
        <v>22</v>
      </c>
      <c r="I12286" s="43"/>
    </row>
    <row r="12287" spans="1:9" x14ac:dyDescent="0.2">
      <c r="A12287" s="1">
        <v>45091</v>
      </c>
      <c r="B12287" s="1">
        <v>45089</v>
      </c>
      <c r="C12287" t="s">
        <v>176</v>
      </c>
      <c r="D12287" t="s">
        <v>1279</v>
      </c>
      <c r="E12287" t="s">
        <v>10</v>
      </c>
      <c r="F12287" t="s">
        <v>11</v>
      </c>
      <c r="G12287">
        <v>7087</v>
      </c>
      <c r="H12287" t="s">
        <v>22</v>
      </c>
      <c r="I12287" s="43"/>
    </row>
    <row r="12288" spans="1:9" x14ac:dyDescent="0.2">
      <c r="A12288" s="1">
        <v>45126</v>
      </c>
      <c r="B12288" s="1">
        <v>45090</v>
      </c>
      <c r="C12288" t="s">
        <v>177</v>
      </c>
      <c r="D12288" t="s">
        <v>1279</v>
      </c>
      <c r="E12288" t="s">
        <v>10</v>
      </c>
      <c r="F12288" t="s">
        <v>11</v>
      </c>
      <c r="G12288">
        <v>69850</v>
      </c>
      <c r="H12288" t="s">
        <v>1280</v>
      </c>
      <c r="I12288" s="43"/>
    </row>
    <row r="12289" spans="1:9" x14ac:dyDescent="0.2">
      <c r="A12289" s="1">
        <v>45126</v>
      </c>
      <c r="B12289" s="1">
        <v>45091</v>
      </c>
      <c r="C12289" t="s">
        <v>178</v>
      </c>
      <c r="D12289" t="s">
        <v>1279</v>
      </c>
      <c r="E12289" t="s">
        <v>10</v>
      </c>
      <c r="F12289" t="s">
        <v>11</v>
      </c>
      <c r="G12289">
        <v>69850</v>
      </c>
      <c r="H12289" t="s">
        <v>1280</v>
      </c>
      <c r="I12289" s="43"/>
    </row>
    <row r="12290" spans="1:9" x14ac:dyDescent="0.2">
      <c r="A12290" s="1">
        <v>45126</v>
      </c>
      <c r="B12290" s="1">
        <v>45092</v>
      </c>
      <c r="C12290" t="s">
        <v>179</v>
      </c>
      <c r="D12290" t="s">
        <v>1279</v>
      </c>
      <c r="E12290" t="s">
        <v>10</v>
      </c>
      <c r="F12290" t="s">
        <v>11</v>
      </c>
      <c r="G12290">
        <v>69850</v>
      </c>
      <c r="H12290" t="s">
        <v>1280</v>
      </c>
      <c r="I12290" s="43"/>
    </row>
    <row r="12291" spans="1:9" x14ac:dyDescent="0.2">
      <c r="A12291" s="1">
        <v>45126</v>
      </c>
      <c r="B12291" s="1">
        <v>45090</v>
      </c>
      <c r="C12291" t="s">
        <v>177</v>
      </c>
      <c r="D12291" t="s">
        <v>1279</v>
      </c>
      <c r="E12291" t="s">
        <v>10</v>
      </c>
      <c r="F12291" t="s">
        <v>11</v>
      </c>
      <c r="G12291">
        <v>66780</v>
      </c>
      <c r="H12291" t="s">
        <v>1281</v>
      </c>
      <c r="I12291" s="43"/>
    </row>
    <row r="12292" spans="1:9" x14ac:dyDescent="0.2">
      <c r="A12292" s="1">
        <v>45126</v>
      </c>
      <c r="B12292" s="1">
        <v>45091</v>
      </c>
      <c r="C12292" t="s">
        <v>178</v>
      </c>
      <c r="D12292" t="s">
        <v>1279</v>
      </c>
      <c r="E12292" t="s">
        <v>10</v>
      </c>
      <c r="F12292" t="s">
        <v>11</v>
      </c>
      <c r="G12292">
        <v>66780</v>
      </c>
      <c r="H12292" t="s">
        <v>1281</v>
      </c>
      <c r="I12292" s="43"/>
    </row>
    <row r="12293" spans="1:9" x14ac:dyDescent="0.2">
      <c r="A12293" s="1">
        <v>45126</v>
      </c>
      <c r="B12293" s="1">
        <v>45092</v>
      </c>
      <c r="C12293" t="s">
        <v>179</v>
      </c>
      <c r="D12293" t="s">
        <v>1279</v>
      </c>
      <c r="E12293" t="s">
        <v>10</v>
      </c>
      <c r="F12293" t="s">
        <v>11</v>
      </c>
      <c r="G12293">
        <v>66780</v>
      </c>
      <c r="H12293" t="s">
        <v>1281</v>
      </c>
      <c r="I12293" s="43"/>
    </row>
    <row r="12294" spans="1:9" x14ac:dyDescent="0.2">
      <c r="A12294" s="1">
        <v>45126</v>
      </c>
      <c r="B12294" s="1">
        <v>45090</v>
      </c>
      <c r="C12294" t="s">
        <v>177</v>
      </c>
      <c r="D12294" t="s">
        <v>1279</v>
      </c>
      <c r="E12294" t="s">
        <v>10</v>
      </c>
      <c r="F12294" t="s">
        <v>11</v>
      </c>
      <c r="G12294">
        <v>64770</v>
      </c>
      <c r="H12294" t="s">
        <v>1282</v>
      </c>
      <c r="I12294" s="43"/>
    </row>
    <row r="12295" spans="1:9" x14ac:dyDescent="0.2">
      <c r="A12295" s="1">
        <v>45126</v>
      </c>
      <c r="B12295" s="1">
        <v>45091</v>
      </c>
      <c r="C12295" t="s">
        <v>178</v>
      </c>
      <c r="D12295" t="s">
        <v>1279</v>
      </c>
      <c r="E12295" t="s">
        <v>10</v>
      </c>
      <c r="F12295" t="s">
        <v>11</v>
      </c>
      <c r="G12295">
        <v>64770</v>
      </c>
      <c r="H12295" t="s">
        <v>1282</v>
      </c>
      <c r="I12295" s="43"/>
    </row>
    <row r="12296" spans="1:9" x14ac:dyDescent="0.2">
      <c r="A12296" s="1">
        <v>45126</v>
      </c>
      <c r="B12296" s="1">
        <v>45092</v>
      </c>
      <c r="C12296" t="s">
        <v>179</v>
      </c>
      <c r="D12296" t="s">
        <v>1279</v>
      </c>
      <c r="E12296" t="s">
        <v>10</v>
      </c>
      <c r="F12296" t="s">
        <v>11</v>
      </c>
      <c r="G12296">
        <v>64770</v>
      </c>
      <c r="H12296" t="s">
        <v>1282</v>
      </c>
      <c r="I12296" s="43"/>
    </row>
    <row r="12297" spans="1:9" x14ac:dyDescent="0.2">
      <c r="A12297" s="1">
        <v>45126</v>
      </c>
      <c r="B12297" s="1">
        <v>45090</v>
      </c>
      <c r="C12297" t="s">
        <v>177</v>
      </c>
      <c r="D12297" t="s">
        <v>1279</v>
      </c>
      <c r="E12297" t="s">
        <v>10</v>
      </c>
      <c r="F12297" t="s">
        <v>11</v>
      </c>
      <c r="G12297">
        <v>4564</v>
      </c>
      <c r="H12297" t="s">
        <v>17</v>
      </c>
      <c r="I12297" s="43"/>
    </row>
    <row r="12298" spans="1:9" x14ac:dyDescent="0.2">
      <c r="A12298" s="1">
        <v>45126</v>
      </c>
      <c r="B12298" s="1">
        <v>45091</v>
      </c>
      <c r="C12298" t="s">
        <v>178</v>
      </c>
      <c r="D12298" t="s">
        <v>1279</v>
      </c>
      <c r="E12298" t="s">
        <v>10</v>
      </c>
      <c r="F12298" t="s">
        <v>11</v>
      </c>
      <c r="G12298">
        <v>4564</v>
      </c>
      <c r="H12298" t="s">
        <v>17</v>
      </c>
      <c r="I12298" s="43"/>
    </row>
    <row r="12299" spans="1:9" x14ac:dyDescent="0.2">
      <c r="A12299" s="1">
        <v>45126</v>
      </c>
      <c r="B12299" s="1">
        <v>45092</v>
      </c>
      <c r="C12299" t="s">
        <v>179</v>
      </c>
      <c r="D12299" t="s">
        <v>1279</v>
      </c>
      <c r="E12299" t="s">
        <v>10</v>
      </c>
      <c r="F12299" t="s">
        <v>11</v>
      </c>
      <c r="G12299">
        <v>4564</v>
      </c>
      <c r="H12299" t="s">
        <v>17</v>
      </c>
      <c r="I12299" s="43"/>
    </row>
    <row r="12300" spans="1:9" x14ac:dyDescent="0.2">
      <c r="A12300" s="1">
        <v>45126</v>
      </c>
      <c r="B12300" s="1">
        <v>45090</v>
      </c>
      <c r="C12300" t="s">
        <v>177</v>
      </c>
      <c r="D12300" t="s">
        <v>1279</v>
      </c>
      <c r="E12300" t="s">
        <v>10</v>
      </c>
      <c r="F12300" t="s">
        <v>11</v>
      </c>
      <c r="G12300">
        <v>64600</v>
      </c>
      <c r="H12300" t="s">
        <v>16</v>
      </c>
      <c r="I12300" s="43"/>
    </row>
    <row r="12301" spans="1:9" x14ac:dyDescent="0.2">
      <c r="A12301" s="1">
        <v>45126</v>
      </c>
      <c r="B12301" s="1">
        <v>45091</v>
      </c>
      <c r="C12301" t="s">
        <v>178</v>
      </c>
      <c r="D12301" t="s">
        <v>1279</v>
      </c>
      <c r="E12301" t="s">
        <v>10</v>
      </c>
      <c r="F12301" t="s">
        <v>11</v>
      </c>
      <c r="G12301">
        <v>64600</v>
      </c>
      <c r="H12301" t="s">
        <v>16</v>
      </c>
      <c r="I12301" s="43"/>
    </row>
    <row r="12302" spans="1:9" x14ac:dyDescent="0.2">
      <c r="A12302" s="1">
        <v>45126</v>
      </c>
      <c r="B12302" s="1">
        <v>45092</v>
      </c>
      <c r="C12302" t="s">
        <v>179</v>
      </c>
      <c r="D12302" t="s">
        <v>1279</v>
      </c>
      <c r="E12302" t="s">
        <v>10</v>
      </c>
      <c r="F12302" t="s">
        <v>11</v>
      </c>
      <c r="G12302">
        <v>64600</v>
      </c>
      <c r="H12302" t="s">
        <v>16</v>
      </c>
      <c r="I12302" s="43"/>
    </row>
    <row r="12303" spans="1:9" x14ac:dyDescent="0.2">
      <c r="A12303" s="1">
        <v>45126</v>
      </c>
      <c r="B12303" s="1">
        <v>45090</v>
      </c>
      <c r="C12303" t="s">
        <v>177</v>
      </c>
      <c r="D12303" t="s">
        <v>1279</v>
      </c>
      <c r="E12303" t="s">
        <v>10</v>
      </c>
      <c r="F12303" t="s">
        <v>11</v>
      </c>
      <c r="G12303">
        <v>64750</v>
      </c>
      <c r="H12303" t="s">
        <v>20</v>
      </c>
      <c r="I12303" s="43"/>
    </row>
    <row r="12304" spans="1:9" x14ac:dyDescent="0.2">
      <c r="A12304" s="1">
        <v>45126</v>
      </c>
      <c r="B12304" s="1">
        <v>45091</v>
      </c>
      <c r="C12304" t="s">
        <v>178</v>
      </c>
      <c r="D12304" t="s">
        <v>1279</v>
      </c>
      <c r="E12304" t="s">
        <v>10</v>
      </c>
      <c r="F12304" t="s">
        <v>11</v>
      </c>
      <c r="G12304">
        <v>64750</v>
      </c>
      <c r="H12304" t="s">
        <v>20</v>
      </c>
      <c r="I12304" s="43"/>
    </row>
    <row r="12305" spans="1:9" x14ac:dyDescent="0.2">
      <c r="A12305" s="1">
        <v>45126</v>
      </c>
      <c r="B12305" s="1">
        <v>45092</v>
      </c>
      <c r="C12305" t="s">
        <v>179</v>
      </c>
      <c r="D12305" t="s">
        <v>1279</v>
      </c>
      <c r="E12305" t="s">
        <v>10</v>
      </c>
      <c r="F12305" t="s">
        <v>11</v>
      </c>
      <c r="G12305">
        <v>64750</v>
      </c>
      <c r="H12305" t="s">
        <v>20</v>
      </c>
      <c r="I12305" s="43"/>
    </row>
    <row r="12306" spans="1:9" x14ac:dyDescent="0.2">
      <c r="A12306" s="1">
        <v>45126</v>
      </c>
      <c r="B12306" s="1">
        <v>45090</v>
      </c>
      <c r="C12306" t="s">
        <v>177</v>
      </c>
      <c r="D12306" t="s">
        <v>1279</v>
      </c>
      <c r="E12306" t="s">
        <v>10</v>
      </c>
      <c r="F12306" t="s">
        <v>11</v>
      </c>
      <c r="G12306">
        <v>64700</v>
      </c>
      <c r="H12306" t="s">
        <v>18</v>
      </c>
      <c r="I12306" s="43"/>
    </row>
    <row r="12307" spans="1:9" x14ac:dyDescent="0.2">
      <c r="A12307" s="1">
        <v>45126</v>
      </c>
      <c r="B12307" s="1">
        <v>45091</v>
      </c>
      <c r="C12307" t="s">
        <v>178</v>
      </c>
      <c r="D12307" t="s">
        <v>1279</v>
      </c>
      <c r="E12307" t="s">
        <v>10</v>
      </c>
      <c r="F12307" t="s">
        <v>11</v>
      </c>
      <c r="G12307">
        <v>64700</v>
      </c>
      <c r="H12307" t="s">
        <v>18</v>
      </c>
      <c r="I12307" s="43"/>
    </row>
    <row r="12308" spans="1:9" x14ac:dyDescent="0.2">
      <c r="A12308" s="1">
        <v>45126</v>
      </c>
      <c r="B12308" s="1">
        <v>45092</v>
      </c>
      <c r="C12308" t="s">
        <v>179</v>
      </c>
      <c r="D12308" t="s">
        <v>1279</v>
      </c>
      <c r="E12308" t="s">
        <v>10</v>
      </c>
      <c r="F12308" t="s">
        <v>11</v>
      </c>
      <c r="G12308">
        <v>64700</v>
      </c>
      <c r="H12308" t="s">
        <v>18</v>
      </c>
      <c r="I12308" s="43"/>
    </row>
    <row r="12309" spans="1:9" x14ac:dyDescent="0.2">
      <c r="A12309" s="1">
        <v>45126</v>
      </c>
      <c r="B12309" s="1">
        <v>45090</v>
      </c>
      <c r="C12309" t="s">
        <v>177</v>
      </c>
      <c r="D12309" t="s">
        <v>1279</v>
      </c>
      <c r="E12309" t="s">
        <v>10</v>
      </c>
      <c r="F12309" t="s">
        <v>11</v>
      </c>
      <c r="G12309" t="e">
        <v>#N/A</v>
      </c>
      <c r="H12309" t="s">
        <v>1283</v>
      </c>
      <c r="I12309" s="43"/>
    </row>
    <row r="12310" spans="1:9" x14ac:dyDescent="0.2">
      <c r="A12310" s="1">
        <v>45126</v>
      </c>
      <c r="B12310" s="1">
        <v>45091</v>
      </c>
      <c r="C12310" t="s">
        <v>178</v>
      </c>
      <c r="D12310" t="s">
        <v>1279</v>
      </c>
      <c r="E12310" t="s">
        <v>10</v>
      </c>
      <c r="F12310" t="s">
        <v>11</v>
      </c>
      <c r="G12310" t="e">
        <v>#N/A</v>
      </c>
      <c r="H12310" t="s">
        <v>1283</v>
      </c>
      <c r="I12310" s="43"/>
    </row>
    <row r="12311" spans="1:9" x14ac:dyDescent="0.2">
      <c r="A12311" s="1">
        <v>45126</v>
      </c>
      <c r="B12311" s="1">
        <v>45092</v>
      </c>
      <c r="C12311" t="s">
        <v>179</v>
      </c>
      <c r="D12311" t="s">
        <v>1279</v>
      </c>
      <c r="E12311" t="s">
        <v>10</v>
      </c>
      <c r="F12311" t="s">
        <v>11</v>
      </c>
      <c r="G12311" t="e">
        <v>#N/A</v>
      </c>
      <c r="H12311" t="s">
        <v>1283</v>
      </c>
      <c r="I12311" s="43"/>
    </row>
    <row r="12312" spans="1:9" x14ac:dyDescent="0.2">
      <c r="A12312" s="1">
        <v>45126</v>
      </c>
      <c r="B12312" s="1">
        <v>45090</v>
      </c>
      <c r="C12312" t="s">
        <v>177</v>
      </c>
      <c r="D12312" t="s">
        <v>1279</v>
      </c>
      <c r="E12312" t="s">
        <v>10</v>
      </c>
      <c r="F12312" t="s">
        <v>11</v>
      </c>
      <c r="G12312" t="e">
        <v>#N/A</v>
      </c>
      <c r="H12312" t="s">
        <v>1287</v>
      </c>
      <c r="I12312" s="43"/>
    </row>
    <row r="12313" spans="1:9" x14ac:dyDescent="0.2">
      <c r="A12313" s="1">
        <v>45126</v>
      </c>
      <c r="B12313" s="1">
        <v>45091</v>
      </c>
      <c r="C12313" t="s">
        <v>178</v>
      </c>
      <c r="D12313" t="s">
        <v>1279</v>
      </c>
      <c r="E12313" t="s">
        <v>10</v>
      </c>
      <c r="F12313" t="s">
        <v>11</v>
      </c>
      <c r="G12313" t="e">
        <v>#N/A</v>
      </c>
      <c r="H12313" t="s">
        <v>1287</v>
      </c>
      <c r="I12313" s="43"/>
    </row>
    <row r="12314" spans="1:9" x14ac:dyDescent="0.2">
      <c r="A12314" s="1">
        <v>45126</v>
      </c>
      <c r="B12314" s="1">
        <v>45092</v>
      </c>
      <c r="C12314" t="s">
        <v>179</v>
      </c>
      <c r="D12314" t="s">
        <v>1279</v>
      </c>
      <c r="E12314" t="s">
        <v>10</v>
      </c>
      <c r="F12314" t="s">
        <v>11</v>
      </c>
      <c r="G12314" t="e">
        <v>#N/A</v>
      </c>
      <c r="H12314" t="s">
        <v>1287</v>
      </c>
      <c r="I12314" s="43"/>
    </row>
    <row r="12315" spans="1:9" x14ac:dyDescent="0.2">
      <c r="A12315" s="1">
        <v>45126</v>
      </c>
      <c r="B12315" s="1">
        <v>45090</v>
      </c>
      <c r="C12315" t="s">
        <v>177</v>
      </c>
      <c r="D12315" t="s">
        <v>1279</v>
      </c>
      <c r="E12315" t="s">
        <v>10</v>
      </c>
      <c r="F12315" t="s">
        <v>11</v>
      </c>
      <c r="G12315">
        <v>64740</v>
      </c>
      <c r="H12315" t="s">
        <v>1284</v>
      </c>
      <c r="I12315" s="43"/>
    </row>
    <row r="12316" spans="1:9" x14ac:dyDescent="0.2">
      <c r="A12316" s="1">
        <v>45126</v>
      </c>
      <c r="B12316" s="1">
        <v>45091</v>
      </c>
      <c r="C12316" t="s">
        <v>178</v>
      </c>
      <c r="D12316" t="s">
        <v>1279</v>
      </c>
      <c r="E12316" t="s">
        <v>10</v>
      </c>
      <c r="F12316" t="s">
        <v>11</v>
      </c>
      <c r="G12316">
        <v>64740</v>
      </c>
      <c r="H12316" t="s">
        <v>1284</v>
      </c>
      <c r="I12316" s="43"/>
    </row>
    <row r="12317" spans="1:9" x14ac:dyDescent="0.2">
      <c r="A12317" s="1">
        <v>45126</v>
      </c>
      <c r="B12317" s="1">
        <v>45092</v>
      </c>
      <c r="C12317" t="s">
        <v>179</v>
      </c>
      <c r="D12317" t="s">
        <v>1279</v>
      </c>
      <c r="E12317" t="s">
        <v>10</v>
      </c>
      <c r="F12317" t="s">
        <v>11</v>
      </c>
      <c r="G12317">
        <v>64740</v>
      </c>
      <c r="H12317" t="s">
        <v>1284</v>
      </c>
      <c r="I12317" s="43"/>
    </row>
    <row r="12318" spans="1:9" x14ac:dyDescent="0.2">
      <c r="A12318" s="1">
        <v>45126</v>
      </c>
      <c r="B12318" s="1">
        <v>45090</v>
      </c>
      <c r="C12318" t="s">
        <v>177</v>
      </c>
      <c r="D12318" t="s">
        <v>1279</v>
      </c>
      <c r="E12318" t="s">
        <v>10</v>
      </c>
      <c r="F12318" t="s">
        <v>11</v>
      </c>
      <c r="G12318">
        <v>67740</v>
      </c>
      <c r="H12318" t="s">
        <v>1285</v>
      </c>
      <c r="I12318" s="43"/>
    </row>
    <row r="12319" spans="1:9" x14ac:dyDescent="0.2">
      <c r="A12319" s="1">
        <v>45126</v>
      </c>
      <c r="B12319" s="1">
        <v>45091</v>
      </c>
      <c r="C12319" t="s">
        <v>178</v>
      </c>
      <c r="D12319" t="s">
        <v>1279</v>
      </c>
      <c r="E12319" t="s">
        <v>10</v>
      </c>
      <c r="F12319" t="s">
        <v>11</v>
      </c>
      <c r="G12319">
        <v>67740</v>
      </c>
      <c r="H12319" t="s">
        <v>1285</v>
      </c>
      <c r="I12319" s="43"/>
    </row>
    <row r="12320" spans="1:9" x14ac:dyDescent="0.2">
      <c r="A12320" s="1">
        <v>45126</v>
      </c>
      <c r="B12320" s="1">
        <v>45092</v>
      </c>
      <c r="C12320" t="s">
        <v>179</v>
      </c>
      <c r="D12320" t="s">
        <v>1279</v>
      </c>
      <c r="E12320" t="s">
        <v>10</v>
      </c>
      <c r="F12320" t="s">
        <v>11</v>
      </c>
      <c r="G12320">
        <v>67740</v>
      </c>
      <c r="H12320" t="s">
        <v>1285</v>
      </c>
      <c r="I12320" s="43"/>
    </row>
    <row r="12321" spans="1:9" x14ac:dyDescent="0.2">
      <c r="A12321" s="1">
        <v>45126</v>
      </c>
      <c r="B12321" s="1">
        <v>45090</v>
      </c>
      <c r="C12321" t="s">
        <v>177</v>
      </c>
      <c r="D12321" t="s">
        <v>1279</v>
      </c>
      <c r="E12321" t="s">
        <v>10</v>
      </c>
      <c r="F12321" t="s">
        <v>11</v>
      </c>
      <c r="G12321">
        <v>7076</v>
      </c>
      <c r="H12321" t="s">
        <v>1286</v>
      </c>
      <c r="I12321" s="43"/>
    </row>
    <row r="12322" spans="1:9" x14ac:dyDescent="0.2">
      <c r="A12322" s="1">
        <v>45126</v>
      </c>
      <c r="B12322" s="1">
        <v>45091</v>
      </c>
      <c r="C12322" t="s">
        <v>178</v>
      </c>
      <c r="D12322" t="s">
        <v>1279</v>
      </c>
      <c r="E12322" t="s">
        <v>10</v>
      </c>
      <c r="F12322" t="s">
        <v>11</v>
      </c>
      <c r="G12322">
        <v>7076</v>
      </c>
      <c r="H12322" t="s">
        <v>1286</v>
      </c>
      <c r="I12322" s="43"/>
    </row>
    <row r="12323" spans="1:9" x14ac:dyDescent="0.2">
      <c r="A12323" s="1">
        <v>45126</v>
      </c>
      <c r="B12323" s="1">
        <v>45092</v>
      </c>
      <c r="C12323" t="s">
        <v>179</v>
      </c>
      <c r="D12323" t="s">
        <v>1279</v>
      </c>
      <c r="E12323" t="s">
        <v>10</v>
      </c>
      <c r="F12323" t="s">
        <v>11</v>
      </c>
      <c r="G12323">
        <v>7076</v>
      </c>
      <c r="H12323" t="s">
        <v>1286</v>
      </c>
      <c r="I12323" s="43"/>
    </row>
    <row r="12324" spans="1:9" x14ac:dyDescent="0.2">
      <c r="A12324" s="1">
        <v>45126</v>
      </c>
      <c r="B12324" s="1">
        <v>45090</v>
      </c>
      <c r="C12324" t="s">
        <v>177</v>
      </c>
      <c r="D12324" t="s">
        <v>1279</v>
      </c>
      <c r="E12324" t="s">
        <v>10</v>
      </c>
      <c r="F12324" t="s">
        <v>11</v>
      </c>
      <c r="G12324">
        <v>7070</v>
      </c>
      <c r="H12324" t="s">
        <v>29</v>
      </c>
      <c r="I12324" s="43"/>
    </row>
    <row r="12325" spans="1:9" x14ac:dyDescent="0.2">
      <c r="A12325" s="1">
        <v>45126</v>
      </c>
      <c r="B12325" s="1">
        <v>45091</v>
      </c>
      <c r="C12325" t="s">
        <v>178</v>
      </c>
      <c r="D12325" t="s">
        <v>1279</v>
      </c>
      <c r="E12325" t="s">
        <v>10</v>
      </c>
      <c r="F12325" t="s">
        <v>11</v>
      </c>
      <c r="G12325">
        <v>7070</v>
      </c>
      <c r="H12325" t="s">
        <v>29</v>
      </c>
      <c r="I12325" s="43"/>
    </row>
    <row r="12326" spans="1:9" x14ac:dyDescent="0.2">
      <c r="A12326" s="1">
        <v>45126</v>
      </c>
      <c r="B12326" s="1">
        <v>45092</v>
      </c>
      <c r="C12326" t="s">
        <v>179</v>
      </c>
      <c r="D12326" t="s">
        <v>1279</v>
      </c>
      <c r="E12326" t="s">
        <v>10</v>
      </c>
      <c r="F12326" t="s">
        <v>11</v>
      </c>
      <c r="G12326">
        <v>7070</v>
      </c>
      <c r="H12326" t="s">
        <v>29</v>
      </c>
      <c r="I12326" s="43"/>
    </row>
    <row r="12327" spans="1:9" x14ac:dyDescent="0.2">
      <c r="A12327" s="1">
        <v>45126</v>
      </c>
      <c r="B12327" s="1">
        <v>45090</v>
      </c>
      <c r="C12327" t="s">
        <v>177</v>
      </c>
      <c r="D12327" t="s">
        <v>1279</v>
      </c>
      <c r="E12327" t="s">
        <v>10</v>
      </c>
      <c r="F12327" t="s">
        <v>11</v>
      </c>
      <c r="G12327">
        <v>7077</v>
      </c>
      <c r="H12327" t="s">
        <v>30</v>
      </c>
      <c r="I12327" s="43"/>
    </row>
    <row r="12328" spans="1:9" x14ac:dyDescent="0.2">
      <c r="A12328" s="1">
        <v>45126</v>
      </c>
      <c r="B12328" s="1">
        <v>45091</v>
      </c>
      <c r="C12328" t="s">
        <v>178</v>
      </c>
      <c r="D12328" t="s">
        <v>1279</v>
      </c>
      <c r="E12328" t="s">
        <v>10</v>
      </c>
      <c r="F12328" t="s">
        <v>11</v>
      </c>
      <c r="G12328">
        <v>7077</v>
      </c>
      <c r="H12328" t="s">
        <v>30</v>
      </c>
      <c r="I12328" s="43"/>
    </row>
    <row r="12329" spans="1:9" x14ac:dyDescent="0.2">
      <c r="A12329" s="1">
        <v>45126</v>
      </c>
      <c r="B12329" s="1">
        <v>45092</v>
      </c>
      <c r="C12329" t="s">
        <v>179</v>
      </c>
      <c r="D12329" t="s">
        <v>1279</v>
      </c>
      <c r="E12329" t="s">
        <v>10</v>
      </c>
      <c r="F12329" t="s">
        <v>11</v>
      </c>
      <c r="G12329">
        <v>7077</v>
      </c>
      <c r="H12329" t="s">
        <v>30</v>
      </c>
      <c r="I12329" s="43"/>
    </row>
    <row r="12330" spans="1:9" x14ac:dyDescent="0.2">
      <c r="A12330" s="1">
        <v>45126</v>
      </c>
      <c r="B12330" s="1">
        <v>45091</v>
      </c>
      <c r="C12330" t="s">
        <v>178</v>
      </c>
      <c r="D12330" t="s">
        <v>1279</v>
      </c>
      <c r="E12330" t="s">
        <v>10</v>
      </c>
      <c r="F12330" t="s">
        <v>11</v>
      </c>
      <c r="G12330">
        <v>7087</v>
      </c>
      <c r="H12330" t="s">
        <v>22</v>
      </c>
      <c r="I12330" s="43"/>
    </row>
    <row r="12331" spans="1:9" x14ac:dyDescent="0.2">
      <c r="A12331" s="1">
        <v>45126</v>
      </c>
      <c r="B12331" s="1">
        <v>45092</v>
      </c>
      <c r="C12331" t="s">
        <v>179</v>
      </c>
      <c r="D12331" t="s">
        <v>1279</v>
      </c>
      <c r="E12331" t="s">
        <v>10</v>
      </c>
      <c r="F12331" t="s">
        <v>11</v>
      </c>
      <c r="G12331">
        <v>7087</v>
      </c>
      <c r="H12331" t="s">
        <v>22</v>
      </c>
      <c r="I12331" s="43"/>
    </row>
    <row r="12332" spans="1:9" x14ac:dyDescent="0.2">
      <c r="A12332" s="1">
        <v>45126</v>
      </c>
      <c r="B12332" s="1">
        <v>45093</v>
      </c>
      <c r="C12332" t="s">
        <v>182</v>
      </c>
      <c r="D12332" t="s">
        <v>1279</v>
      </c>
      <c r="E12332" t="s">
        <v>10</v>
      </c>
      <c r="F12332" t="s">
        <v>11</v>
      </c>
      <c r="G12332">
        <v>7989</v>
      </c>
      <c r="H12332" t="s">
        <v>35</v>
      </c>
      <c r="I12332" s="43"/>
    </row>
    <row r="12333" spans="1:9" x14ac:dyDescent="0.2">
      <c r="A12333" s="1">
        <v>45126</v>
      </c>
      <c r="B12333" s="1">
        <v>45093</v>
      </c>
      <c r="C12333" t="s">
        <v>180</v>
      </c>
      <c r="D12333" t="s">
        <v>1279</v>
      </c>
      <c r="E12333" t="s">
        <v>10</v>
      </c>
      <c r="F12333" t="s">
        <v>11</v>
      </c>
      <c r="G12333">
        <v>69850</v>
      </c>
      <c r="H12333" t="s">
        <v>1280</v>
      </c>
      <c r="I12333" s="43"/>
    </row>
    <row r="12334" spans="1:9" x14ac:dyDescent="0.2">
      <c r="A12334" s="1">
        <v>45126</v>
      </c>
      <c r="B12334" s="1">
        <v>45093</v>
      </c>
      <c r="C12334" t="s">
        <v>181</v>
      </c>
      <c r="D12334" t="s">
        <v>1279</v>
      </c>
      <c r="E12334" t="s">
        <v>10</v>
      </c>
      <c r="F12334" t="s">
        <v>11</v>
      </c>
      <c r="G12334">
        <v>69850</v>
      </c>
      <c r="H12334" t="s">
        <v>1280</v>
      </c>
      <c r="I12334" s="43"/>
    </row>
    <row r="12335" spans="1:9" x14ac:dyDescent="0.2">
      <c r="A12335" s="1">
        <v>45126</v>
      </c>
      <c r="B12335" s="1">
        <v>45093</v>
      </c>
      <c r="C12335" t="s">
        <v>182</v>
      </c>
      <c r="D12335" t="s">
        <v>1279</v>
      </c>
      <c r="E12335" t="s">
        <v>10</v>
      </c>
      <c r="F12335" t="s">
        <v>11</v>
      </c>
      <c r="G12335">
        <v>69850</v>
      </c>
      <c r="H12335" t="s">
        <v>1280</v>
      </c>
      <c r="I12335" s="43"/>
    </row>
    <row r="12336" spans="1:9" x14ac:dyDescent="0.2">
      <c r="A12336" s="1">
        <v>45126</v>
      </c>
      <c r="B12336" s="1">
        <v>45093</v>
      </c>
      <c r="C12336" t="s">
        <v>180</v>
      </c>
      <c r="D12336" t="s">
        <v>1279</v>
      </c>
      <c r="E12336" t="s">
        <v>10</v>
      </c>
      <c r="F12336" t="s">
        <v>11</v>
      </c>
      <c r="G12336">
        <v>66780</v>
      </c>
      <c r="H12336" t="s">
        <v>1281</v>
      </c>
      <c r="I12336" s="43"/>
    </row>
    <row r="12337" spans="1:9" x14ac:dyDescent="0.2">
      <c r="A12337" s="1">
        <v>45126</v>
      </c>
      <c r="B12337" s="1">
        <v>45093</v>
      </c>
      <c r="C12337" t="s">
        <v>181</v>
      </c>
      <c r="D12337" t="s">
        <v>1279</v>
      </c>
      <c r="E12337" t="s">
        <v>10</v>
      </c>
      <c r="F12337" t="s">
        <v>11</v>
      </c>
      <c r="G12337">
        <v>66780</v>
      </c>
      <c r="H12337" t="s">
        <v>1281</v>
      </c>
      <c r="I12337" s="43"/>
    </row>
    <row r="12338" spans="1:9" x14ac:dyDescent="0.2">
      <c r="A12338" s="1">
        <v>45126</v>
      </c>
      <c r="B12338" s="1">
        <v>45093</v>
      </c>
      <c r="C12338" t="s">
        <v>182</v>
      </c>
      <c r="D12338" t="s">
        <v>1279</v>
      </c>
      <c r="E12338" t="s">
        <v>10</v>
      </c>
      <c r="F12338" t="s">
        <v>11</v>
      </c>
      <c r="G12338">
        <v>66780</v>
      </c>
      <c r="H12338" t="s">
        <v>1281</v>
      </c>
      <c r="I12338" s="43"/>
    </row>
    <row r="12339" spans="1:9" x14ac:dyDescent="0.2">
      <c r="A12339" s="1">
        <v>45126</v>
      </c>
      <c r="B12339" s="1">
        <v>45093</v>
      </c>
      <c r="C12339" t="s">
        <v>180</v>
      </c>
      <c r="D12339" t="s">
        <v>1279</v>
      </c>
      <c r="E12339" t="s">
        <v>10</v>
      </c>
      <c r="F12339" t="s">
        <v>11</v>
      </c>
      <c r="G12339">
        <v>64770</v>
      </c>
      <c r="H12339" t="s">
        <v>1282</v>
      </c>
      <c r="I12339" s="43"/>
    </row>
    <row r="12340" spans="1:9" x14ac:dyDescent="0.2">
      <c r="A12340" s="1">
        <v>45126</v>
      </c>
      <c r="B12340" s="1">
        <v>45093</v>
      </c>
      <c r="C12340" t="s">
        <v>181</v>
      </c>
      <c r="D12340" t="s">
        <v>1279</v>
      </c>
      <c r="E12340" t="s">
        <v>10</v>
      </c>
      <c r="F12340" t="s">
        <v>11</v>
      </c>
      <c r="G12340">
        <v>64770</v>
      </c>
      <c r="H12340" t="s">
        <v>1282</v>
      </c>
      <c r="I12340" s="43"/>
    </row>
    <row r="12341" spans="1:9" x14ac:dyDescent="0.2">
      <c r="A12341" s="1">
        <v>45126</v>
      </c>
      <c r="B12341" s="1">
        <v>45093</v>
      </c>
      <c r="C12341" t="s">
        <v>182</v>
      </c>
      <c r="D12341" t="s">
        <v>1279</v>
      </c>
      <c r="E12341" t="s">
        <v>10</v>
      </c>
      <c r="F12341" t="s">
        <v>11</v>
      </c>
      <c r="G12341">
        <v>64770</v>
      </c>
      <c r="H12341" t="s">
        <v>1282</v>
      </c>
      <c r="I12341" s="43"/>
    </row>
    <row r="12342" spans="1:9" x14ac:dyDescent="0.2">
      <c r="A12342" s="1">
        <v>45126</v>
      </c>
      <c r="B12342" s="1">
        <v>45093</v>
      </c>
      <c r="C12342" t="s">
        <v>180</v>
      </c>
      <c r="D12342" t="s">
        <v>1279</v>
      </c>
      <c r="E12342" t="s">
        <v>10</v>
      </c>
      <c r="F12342" t="s">
        <v>11</v>
      </c>
      <c r="G12342">
        <v>4564</v>
      </c>
      <c r="H12342" t="s">
        <v>17</v>
      </c>
      <c r="I12342" s="43"/>
    </row>
    <row r="12343" spans="1:9" x14ac:dyDescent="0.2">
      <c r="A12343" s="1">
        <v>45126</v>
      </c>
      <c r="B12343" s="1">
        <v>45093</v>
      </c>
      <c r="C12343" t="s">
        <v>181</v>
      </c>
      <c r="D12343" t="s">
        <v>1279</v>
      </c>
      <c r="E12343" t="s">
        <v>10</v>
      </c>
      <c r="F12343" t="s">
        <v>11</v>
      </c>
      <c r="G12343">
        <v>4564</v>
      </c>
      <c r="H12343" t="s">
        <v>17</v>
      </c>
      <c r="I12343" s="43"/>
    </row>
    <row r="12344" spans="1:9" x14ac:dyDescent="0.2">
      <c r="A12344" s="1">
        <v>45126</v>
      </c>
      <c r="B12344" s="1">
        <v>45093</v>
      </c>
      <c r="C12344" t="s">
        <v>182</v>
      </c>
      <c r="D12344" t="s">
        <v>1279</v>
      </c>
      <c r="E12344" t="s">
        <v>10</v>
      </c>
      <c r="F12344" t="s">
        <v>11</v>
      </c>
      <c r="G12344">
        <v>4564</v>
      </c>
      <c r="H12344" t="s">
        <v>17</v>
      </c>
      <c r="I12344" s="43"/>
    </row>
    <row r="12345" spans="1:9" x14ac:dyDescent="0.2">
      <c r="A12345" s="1">
        <v>45126</v>
      </c>
      <c r="B12345" s="1">
        <v>45093</v>
      </c>
      <c r="C12345" t="s">
        <v>180</v>
      </c>
      <c r="D12345" t="s">
        <v>1279</v>
      </c>
      <c r="E12345" t="s">
        <v>10</v>
      </c>
      <c r="F12345" t="s">
        <v>11</v>
      </c>
      <c r="G12345">
        <v>64600</v>
      </c>
      <c r="H12345" t="s">
        <v>16</v>
      </c>
      <c r="I12345" s="43"/>
    </row>
    <row r="12346" spans="1:9" x14ac:dyDescent="0.2">
      <c r="A12346" s="1">
        <v>45126</v>
      </c>
      <c r="B12346" s="1">
        <v>45093</v>
      </c>
      <c r="C12346" t="s">
        <v>181</v>
      </c>
      <c r="D12346" t="s">
        <v>1279</v>
      </c>
      <c r="E12346" t="s">
        <v>10</v>
      </c>
      <c r="F12346" t="s">
        <v>11</v>
      </c>
      <c r="G12346">
        <v>64600</v>
      </c>
      <c r="H12346" t="s">
        <v>16</v>
      </c>
      <c r="I12346" s="43"/>
    </row>
    <row r="12347" spans="1:9" x14ac:dyDescent="0.2">
      <c r="A12347" s="1">
        <v>45126</v>
      </c>
      <c r="B12347" s="1">
        <v>45093</v>
      </c>
      <c r="C12347" t="s">
        <v>182</v>
      </c>
      <c r="D12347" t="s">
        <v>1279</v>
      </c>
      <c r="E12347" t="s">
        <v>10</v>
      </c>
      <c r="F12347" t="s">
        <v>11</v>
      </c>
      <c r="G12347">
        <v>64600</v>
      </c>
      <c r="H12347" t="s">
        <v>16</v>
      </c>
      <c r="I12347" s="43"/>
    </row>
    <row r="12348" spans="1:9" x14ac:dyDescent="0.2">
      <c r="A12348" s="1">
        <v>45126</v>
      </c>
      <c r="B12348" s="1">
        <v>45093</v>
      </c>
      <c r="C12348" t="s">
        <v>180</v>
      </c>
      <c r="D12348" t="s">
        <v>1279</v>
      </c>
      <c r="E12348" t="s">
        <v>10</v>
      </c>
      <c r="F12348" t="s">
        <v>11</v>
      </c>
      <c r="G12348">
        <v>64750</v>
      </c>
      <c r="H12348" t="s">
        <v>20</v>
      </c>
      <c r="I12348" s="43"/>
    </row>
    <row r="12349" spans="1:9" x14ac:dyDescent="0.2">
      <c r="A12349" s="1">
        <v>45126</v>
      </c>
      <c r="B12349" s="1">
        <v>45093</v>
      </c>
      <c r="C12349" t="s">
        <v>181</v>
      </c>
      <c r="D12349" t="s">
        <v>1279</v>
      </c>
      <c r="E12349" t="s">
        <v>10</v>
      </c>
      <c r="F12349" t="s">
        <v>11</v>
      </c>
      <c r="G12349">
        <v>64750</v>
      </c>
      <c r="H12349" t="s">
        <v>20</v>
      </c>
      <c r="I12349" s="43"/>
    </row>
    <row r="12350" spans="1:9" x14ac:dyDescent="0.2">
      <c r="A12350" s="1">
        <v>45126</v>
      </c>
      <c r="B12350" s="1">
        <v>45093</v>
      </c>
      <c r="C12350" t="s">
        <v>182</v>
      </c>
      <c r="D12350" t="s">
        <v>1279</v>
      </c>
      <c r="E12350" t="s">
        <v>10</v>
      </c>
      <c r="F12350" t="s">
        <v>11</v>
      </c>
      <c r="G12350">
        <v>64750</v>
      </c>
      <c r="H12350" t="s">
        <v>20</v>
      </c>
      <c r="I12350" s="43"/>
    </row>
    <row r="12351" spans="1:9" x14ac:dyDescent="0.2">
      <c r="A12351" s="1">
        <v>45126</v>
      </c>
      <c r="B12351" s="1">
        <v>45093</v>
      </c>
      <c r="C12351" t="s">
        <v>180</v>
      </c>
      <c r="D12351" t="s">
        <v>1279</v>
      </c>
      <c r="E12351" t="s">
        <v>10</v>
      </c>
      <c r="F12351" t="s">
        <v>11</v>
      </c>
      <c r="G12351">
        <v>64700</v>
      </c>
      <c r="H12351" t="s">
        <v>18</v>
      </c>
      <c r="I12351" s="43"/>
    </row>
    <row r="12352" spans="1:9" x14ac:dyDescent="0.2">
      <c r="A12352" s="1">
        <v>45126</v>
      </c>
      <c r="B12352" s="1">
        <v>45093</v>
      </c>
      <c r="C12352" t="s">
        <v>181</v>
      </c>
      <c r="D12352" t="s">
        <v>1279</v>
      </c>
      <c r="E12352" t="s">
        <v>10</v>
      </c>
      <c r="F12352" t="s">
        <v>11</v>
      </c>
      <c r="G12352">
        <v>64700</v>
      </c>
      <c r="H12352" t="s">
        <v>18</v>
      </c>
      <c r="I12352" s="43"/>
    </row>
    <row r="12353" spans="1:9" x14ac:dyDescent="0.2">
      <c r="A12353" s="1">
        <v>45126</v>
      </c>
      <c r="B12353" s="1">
        <v>45093</v>
      </c>
      <c r="C12353" t="s">
        <v>182</v>
      </c>
      <c r="D12353" t="s">
        <v>1279</v>
      </c>
      <c r="E12353" t="s">
        <v>10</v>
      </c>
      <c r="F12353" t="s">
        <v>11</v>
      </c>
      <c r="G12353">
        <v>64700</v>
      </c>
      <c r="H12353" t="s">
        <v>18</v>
      </c>
      <c r="I12353" s="43"/>
    </row>
    <row r="12354" spans="1:9" x14ac:dyDescent="0.2">
      <c r="A12354" s="1">
        <v>45126</v>
      </c>
      <c r="B12354" s="1">
        <v>45093</v>
      </c>
      <c r="C12354" t="s">
        <v>180</v>
      </c>
      <c r="D12354" t="s">
        <v>1279</v>
      </c>
      <c r="E12354" t="s">
        <v>10</v>
      </c>
      <c r="F12354" t="s">
        <v>11</v>
      </c>
      <c r="G12354" t="e">
        <v>#N/A</v>
      </c>
      <c r="H12354" t="s">
        <v>1283</v>
      </c>
      <c r="I12354" s="43"/>
    </row>
    <row r="12355" spans="1:9" x14ac:dyDescent="0.2">
      <c r="A12355" s="1">
        <v>45126</v>
      </c>
      <c r="B12355" s="1">
        <v>45093</v>
      </c>
      <c r="C12355" t="s">
        <v>181</v>
      </c>
      <c r="D12355" t="s">
        <v>1279</v>
      </c>
      <c r="E12355" t="s">
        <v>10</v>
      </c>
      <c r="F12355" t="s">
        <v>11</v>
      </c>
      <c r="G12355" t="e">
        <v>#N/A</v>
      </c>
      <c r="H12355" t="s">
        <v>1283</v>
      </c>
      <c r="I12355" s="43"/>
    </row>
    <row r="12356" spans="1:9" x14ac:dyDescent="0.2">
      <c r="A12356" s="1">
        <v>45126</v>
      </c>
      <c r="B12356" s="1">
        <v>45093</v>
      </c>
      <c r="C12356" t="s">
        <v>182</v>
      </c>
      <c r="D12356" t="s">
        <v>1279</v>
      </c>
      <c r="E12356" t="s">
        <v>10</v>
      </c>
      <c r="F12356" t="s">
        <v>11</v>
      </c>
      <c r="G12356" t="e">
        <v>#N/A</v>
      </c>
      <c r="H12356" t="s">
        <v>1283</v>
      </c>
      <c r="I12356" s="43"/>
    </row>
    <row r="12357" spans="1:9" x14ac:dyDescent="0.2">
      <c r="A12357" s="1">
        <v>45126</v>
      </c>
      <c r="B12357" s="1">
        <v>45093</v>
      </c>
      <c r="C12357" t="s">
        <v>182</v>
      </c>
      <c r="D12357" t="s">
        <v>1279</v>
      </c>
      <c r="E12357" t="s">
        <v>10</v>
      </c>
      <c r="F12357" t="s">
        <v>11</v>
      </c>
      <c r="G12357" t="e">
        <v>#N/A</v>
      </c>
      <c r="H12357" t="s">
        <v>1287</v>
      </c>
      <c r="I12357" s="43"/>
    </row>
    <row r="12358" spans="1:9" x14ac:dyDescent="0.2">
      <c r="A12358" s="1">
        <v>45126</v>
      </c>
      <c r="B12358" s="1">
        <v>45093</v>
      </c>
      <c r="C12358" t="s">
        <v>180</v>
      </c>
      <c r="D12358" t="s">
        <v>1279</v>
      </c>
      <c r="E12358" t="s">
        <v>10</v>
      </c>
      <c r="F12358" t="s">
        <v>11</v>
      </c>
      <c r="G12358">
        <v>64740</v>
      </c>
      <c r="H12358" t="s">
        <v>1284</v>
      </c>
      <c r="I12358" s="43"/>
    </row>
    <row r="12359" spans="1:9" x14ac:dyDescent="0.2">
      <c r="A12359" s="1">
        <v>45126</v>
      </c>
      <c r="B12359" s="1">
        <v>45093</v>
      </c>
      <c r="C12359" t="s">
        <v>181</v>
      </c>
      <c r="D12359" t="s">
        <v>1279</v>
      </c>
      <c r="E12359" t="s">
        <v>10</v>
      </c>
      <c r="F12359" t="s">
        <v>11</v>
      </c>
      <c r="G12359">
        <v>64740</v>
      </c>
      <c r="H12359" t="s">
        <v>1284</v>
      </c>
      <c r="I12359" s="43"/>
    </row>
    <row r="12360" spans="1:9" x14ac:dyDescent="0.2">
      <c r="A12360" s="1">
        <v>45126</v>
      </c>
      <c r="B12360" s="1">
        <v>45093</v>
      </c>
      <c r="C12360" t="s">
        <v>182</v>
      </c>
      <c r="D12360" t="s">
        <v>1279</v>
      </c>
      <c r="E12360" t="s">
        <v>10</v>
      </c>
      <c r="F12360" t="s">
        <v>11</v>
      </c>
      <c r="G12360">
        <v>64740</v>
      </c>
      <c r="H12360" t="s">
        <v>1284</v>
      </c>
      <c r="I12360" s="43"/>
    </row>
    <row r="12361" spans="1:9" x14ac:dyDescent="0.2">
      <c r="A12361" s="1">
        <v>45126</v>
      </c>
      <c r="B12361" s="1">
        <v>45093</v>
      </c>
      <c r="C12361" t="s">
        <v>180</v>
      </c>
      <c r="D12361" t="s">
        <v>1279</v>
      </c>
      <c r="E12361" t="s">
        <v>10</v>
      </c>
      <c r="F12361" t="s">
        <v>11</v>
      </c>
      <c r="G12361">
        <v>67740</v>
      </c>
      <c r="H12361" t="s">
        <v>1285</v>
      </c>
      <c r="I12361" s="43"/>
    </row>
    <row r="12362" spans="1:9" x14ac:dyDescent="0.2">
      <c r="A12362" s="1">
        <v>45126</v>
      </c>
      <c r="B12362" s="1">
        <v>45093</v>
      </c>
      <c r="C12362" t="s">
        <v>181</v>
      </c>
      <c r="D12362" t="s">
        <v>1279</v>
      </c>
      <c r="E12362" t="s">
        <v>10</v>
      </c>
      <c r="F12362" t="s">
        <v>11</v>
      </c>
      <c r="G12362">
        <v>67740</v>
      </c>
      <c r="H12362" t="s">
        <v>1285</v>
      </c>
      <c r="I12362" s="43"/>
    </row>
    <row r="12363" spans="1:9" x14ac:dyDescent="0.2">
      <c r="A12363" s="1">
        <v>45126</v>
      </c>
      <c r="B12363" s="1">
        <v>45093</v>
      </c>
      <c r="C12363" t="s">
        <v>182</v>
      </c>
      <c r="D12363" t="s">
        <v>1279</v>
      </c>
      <c r="E12363" t="s">
        <v>10</v>
      </c>
      <c r="F12363" t="s">
        <v>11</v>
      </c>
      <c r="G12363">
        <v>67740</v>
      </c>
      <c r="H12363" t="s">
        <v>1285</v>
      </c>
      <c r="I12363" s="43"/>
    </row>
    <row r="12364" spans="1:9" x14ac:dyDescent="0.2">
      <c r="A12364" s="1">
        <v>45126</v>
      </c>
      <c r="B12364" s="1">
        <v>45093</v>
      </c>
      <c r="C12364" t="s">
        <v>180</v>
      </c>
      <c r="D12364" t="s">
        <v>1279</v>
      </c>
      <c r="E12364" t="s">
        <v>10</v>
      </c>
      <c r="F12364" t="s">
        <v>11</v>
      </c>
      <c r="G12364">
        <v>7076</v>
      </c>
      <c r="H12364" t="s">
        <v>1286</v>
      </c>
      <c r="I12364" s="43"/>
    </row>
    <row r="12365" spans="1:9" x14ac:dyDescent="0.2">
      <c r="A12365" s="1">
        <v>45126</v>
      </c>
      <c r="B12365" s="1">
        <v>45093</v>
      </c>
      <c r="C12365" t="s">
        <v>181</v>
      </c>
      <c r="D12365" t="s">
        <v>1279</v>
      </c>
      <c r="E12365" t="s">
        <v>10</v>
      </c>
      <c r="F12365" t="s">
        <v>11</v>
      </c>
      <c r="G12365">
        <v>7076</v>
      </c>
      <c r="H12365" t="s">
        <v>1286</v>
      </c>
      <c r="I12365" s="43"/>
    </row>
    <row r="12366" spans="1:9" x14ac:dyDescent="0.2">
      <c r="A12366" s="1">
        <v>45126</v>
      </c>
      <c r="B12366" s="1">
        <v>45093</v>
      </c>
      <c r="C12366" t="s">
        <v>182</v>
      </c>
      <c r="D12366" t="s">
        <v>1279</v>
      </c>
      <c r="E12366" t="s">
        <v>10</v>
      </c>
      <c r="F12366" t="s">
        <v>11</v>
      </c>
      <c r="G12366">
        <v>7076</v>
      </c>
      <c r="H12366" t="s">
        <v>1286</v>
      </c>
      <c r="I12366" s="43"/>
    </row>
    <row r="12367" spans="1:9" x14ac:dyDescent="0.2">
      <c r="A12367" s="1">
        <v>45126</v>
      </c>
      <c r="B12367" s="1">
        <v>45093</v>
      </c>
      <c r="C12367" t="s">
        <v>182</v>
      </c>
      <c r="D12367" t="s">
        <v>1279</v>
      </c>
      <c r="E12367" t="s">
        <v>10</v>
      </c>
      <c r="F12367" t="s">
        <v>11</v>
      </c>
      <c r="G12367">
        <v>7070</v>
      </c>
      <c r="H12367" t="s">
        <v>29</v>
      </c>
      <c r="I12367" s="43"/>
    </row>
    <row r="12368" spans="1:9" x14ac:dyDescent="0.2">
      <c r="A12368" s="1">
        <v>45126</v>
      </c>
      <c r="B12368" s="1">
        <v>45093</v>
      </c>
      <c r="C12368" t="s">
        <v>180</v>
      </c>
      <c r="D12368" t="s">
        <v>1279</v>
      </c>
      <c r="E12368" t="s">
        <v>10</v>
      </c>
      <c r="F12368" t="s">
        <v>11</v>
      </c>
      <c r="G12368">
        <v>7077</v>
      </c>
      <c r="H12368" t="s">
        <v>30</v>
      </c>
      <c r="I12368" s="43"/>
    </row>
    <row r="12369" spans="1:9" x14ac:dyDescent="0.2">
      <c r="A12369" s="1">
        <v>45126</v>
      </c>
      <c r="B12369" s="1">
        <v>45093</v>
      </c>
      <c r="C12369" t="s">
        <v>181</v>
      </c>
      <c r="D12369" t="s">
        <v>1279</v>
      </c>
      <c r="E12369" t="s">
        <v>10</v>
      </c>
      <c r="F12369" t="s">
        <v>11</v>
      </c>
      <c r="G12369">
        <v>7077</v>
      </c>
      <c r="H12369" t="s">
        <v>30</v>
      </c>
      <c r="I12369" s="43"/>
    </row>
    <row r="12370" spans="1:9" x14ac:dyDescent="0.2">
      <c r="A12370" s="1">
        <v>45126</v>
      </c>
      <c r="B12370" s="1">
        <v>45093</v>
      </c>
      <c r="C12370" t="s">
        <v>182</v>
      </c>
      <c r="D12370" t="s">
        <v>1279</v>
      </c>
      <c r="E12370" t="s">
        <v>10</v>
      </c>
      <c r="F12370" t="s">
        <v>11</v>
      </c>
      <c r="G12370">
        <v>7077</v>
      </c>
      <c r="H12370" t="s">
        <v>30</v>
      </c>
      <c r="I12370" s="43"/>
    </row>
    <row r="12371" spans="1:9" x14ac:dyDescent="0.2">
      <c r="A12371" s="1">
        <v>45126</v>
      </c>
      <c r="B12371" s="1">
        <v>45093</v>
      </c>
      <c r="C12371" t="s">
        <v>180</v>
      </c>
      <c r="D12371" t="s">
        <v>1279</v>
      </c>
      <c r="E12371" t="s">
        <v>10</v>
      </c>
      <c r="F12371" t="s">
        <v>11</v>
      </c>
      <c r="G12371">
        <v>7087</v>
      </c>
      <c r="H12371" t="s">
        <v>22</v>
      </c>
      <c r="I12371" s="43"/>
    </row>
    <row r="12372" spans="1:9" x14ac:dyDescent="0.2">
      <c r="A12372" s="1">
        <v>45126</v>
      </c>
      <c r="B12372" s="1">
        <v>45093</v>
      </c>
      <c r="C12372" t="s">
        <v>181</v>
      </c>
      <c r="D12372" t="s">
        <v>1279</v>
      </c>
      <c r="E12372" t="s">
        <v>10</v>
      </c>
      <c r="F12372" t="s">
        <v>11</v>
      </c>
      <c r="G12372">
        <v>7087</v>
      </c>
      <c r="H12372" t="s">
        <v>22</v>
      </c>
      <c r="I12372" s="43"/>
    </row>
    <row r="12373" spans="1:9" x14ac:dyDescent="0.2">
      <c r="A12373" s="1">
        <v>45126</v>
      </c>
      <c r="B12373" s="1">
        <v>45093</v>
      </c>
      <c r="C12373" t="s">
        <v>182</v>
      </c>
      <c r="D12373" t="s">
        <v>1279</v>
      </c>
      <c r="E12373" t="s">
        <v>10</v>
      </c>
      <c r="F12373" t="s">
        <v>11</v>
      </c>
      <c r="G12373">
        <v>7087</v>
      </c>
      <c r="H12373" t="s">
        <v>22</v>
      </c>
      <c r="I12373" s="43"/>
    </row>
    <row r="12374" spans="1:9" x14ac:dyDescent="0.2">
      <c r="A12374" s="1">
        <v>45126</v>
      </c>
      <c r="B12374" s="1">
        <v>45096</v>
      </c>
      <c r="C12374" t="s">
        <v>183</v>
      </c>
      <c r="D12374" t="s">
        <v>1279</v>
      </c>
      <c r="E12374" t="s">
        <v>10</v>
      </c>
      <c r="F12374" t="s">
        <v>11</v>
      </c>
      <c r="G12374">
        <v>69850</v>
      </c>
      <c r="H12374" t="s">
        <v>1280</v>
      </c>
      <c r="I12374" s="43"/>
    </row>
    <row r="12375" spans="1:9" x14ac:dyDescent="0.2">
      <c r="A12375" s="1">
        <v>45126</v>
      </c>
      <c r="B12375" s="1">
        <v>45097</v>
      </c>
      <c r="C12375" t="s">
        <v>184</v>
      </c>
      <c r="D12375" t="s">
        <v>1279</v>
      </c>
      <c r="E12375" t="s">
        <v>10</v>
      </c>
      <c r="F12375" t="s">
        <v>11</v>
      </c>
      <c r="G12375">
        <v>69850</v>
      </c>
      <c r="H12375" t="s">
        <v>1280</v>
      </c>
      <c r="I12375" s="43"/>
    </row>
    <row r="12376" spans="1:9" x14ac:dyDescent="0.2">
      <c r="A12376" s="1">
        <v>45126</v>
      </c>
      <c r="B12376" s="1">
        <v>45098</v>
      </c>
      <c r="C12376" t="s">
        <v>185</v>
      </c>
      <c r="D12376" t="s">
        <v>1279</v>
      </c>
      <c r="E12376" t="s">
        <v>10</v>
      </c>
      <c r="F12376" t="s">
        <v>11</v>
      </c>
      <c r="G12376">
        <v>69850</v>
      </c>
      <c r="H12376" t="s">
        <v>1280</v>
      </c>
      <c r="I12376" s="43"/>
    </row>
    <row r="12377" spans="1:9" x14ac:dyDescent="0.2">
      <c r="A12377" s="1">
        <v>45126</v>
      </c>
      <c r="B12377" s="1">
        <v>45096</v>
      </c>
      <c r="C12377" t="s">
        <v>183</v>
      </c>
      <c r="D12377" t="s">
        <v>1279</v>
      </c>
      <c r="E12377" t="s">
        <v>10</v>
      </c>
      <c r="F12377" t="s">
        <v>11</v>
      </c>
      <c r="G12377">
        <v>66780</v>
      </c>
      <c r="H12377" t="s">
        <v>1281</v>
      </c>
      <c r="I12377" s="43"/>
    </row>
    <row r="12378" spans="1:9" x14ac:dyDescent="0.2">
      <c r="A12378" s="1">
        <v>45126</v>
      </c>
      <c r="B12378" s="1">
        <v>45097</v>
      </c>
      <c r="C12378" t="s">
        <v>184</v>
      </c>
      <c r="D12378" t="s">
        <v>1279</v>
      </c>
      <c r="E12378" t="s">
        <v>10</v>
      </c>
      <c r="F12378" t="s">
        <v>11</v>
      </c>
      <c r="G12378">
        <v>66780</v>
      </c>
      <c r="H12378" t="s">
        <v>1281</v>
      </c>
      <c r="I12378" s="43"/>
    </row>
    <row r="12379" spans="1:9" x14ac:dyDescent="0.2">
      <c r="A12379" s="1">
        <v>45126</v>
      </c>
      <c r="B12379" s="1">
        <v>45098</v>
      </c>
      <c r="C12379" t="s">
        <v>185</v>
      </c>
      <c r="D12379" t="s">
        <v>1279</v>
      </c>
      <c r="E12379" t="s">
        <v>10</v>
      </c>
      <c r="F12379" t="s">
        <v>11</v>
      </c>
      <c r="G12379">
        <v>66780</v>
      </c>
      <c r="H12379" t="s">
        <v>1281</v>
      </c>
      <c r="I12379" s="43"/>
    </row>
    <row r="12380" spans="1:9" x14ac:dyDescent="0.2">
      <c r="A12380" s="1">
        <v>45126</v>
      </c>
      <c r="B12380" s="1">
        <v>45096</v>
      </c>
      <c r="C12380" t="s">
        <v>183</v>
      </c>
      <c r="D12380" t="s">
        <v>1279</v>
      </c>
      <c r="E12380" t="s">
        <v>10</v>
      </c>
      <c r="F12380" t="s">
        <v>11</v>
      </c>
      <c r="G12380">
        <v>64770</v>
      </c>
      <c r="H12380" t="s">
        <v>1282</v>
      </c>
      <c r="I12380" s="43"/>
    </row>
    <row r="12381" spans="1:9" x14ac:dyDescent="0.2">
      <c r="A12381" s="1">
        <v>45126</v>
      </c>
      <c r="B12381" s="1">
        <v>45097</v>
      </c>
      <c r="C12381" t="s">
        <v>184</v>
      </c>
      <c r="D12381" t="s">
        <v>1279</v>
      </c>
      <c r="E12381" t="s">
        <v>10</v>
      </c>
      <c r="F12381" t="s">
        <v>11</v>
      </c>
      <c r="G12381">
        <v>64770</v>
      </c>
      <c r="H12381" t="s">
        <v>1282</v>
      </c>
      <c r="I12381" s="43"/>
    </row>
    <row r="12382" spans="1:9" x14ac:dyDescent="0.2">
      <c r="A12382" s="1">
        <v>45126</v>
      </c>
      <c r="B12382" s="1">
        <v>45098</v>
      </c>
      <c r="C12382" t="s">
        <v>185</v>
      </c>
      <c r="D12382" t="s">
        <v>1279</v>
      </c>
      <c r="E12382" t="s">
        <v>10</v>
      </c>
      <c r="F12382" t="s">
        <v>11</v>
      </c>
      <c r="G12382">
        <v>64770</v>
      </c>
      <c r="H12382" t="s">
        <v>1282</v>
      </c>
      <c r="I12382" s="43"/>
    </row>
    <row r="12383" spans="1:9" x14ac:dyDescent="0.2">
      <c r="A12383" s="1">
        <v>45126</v>
      </c>
      <c r="B12383" s="1">
        <v>45096</v>
      </c>
      <c r="C12383" t="s">
        <v>183</v>
      </c>
      <c r="D12383" t="s">
        <v>1279</v>
      </c>
      <c r="E12383" t="s">
        <v>10</v>
      </c>
      <c r="F12383" t="s">
        <v>11</v>
      </c>
      <c r="G12383">
        <v>4564</v>
      </c>
      <c r="H12383" t="s">
        <v>17</v>
      </c>
      <c r="I12383" s="43"/>
    </row>
    <row r="12384" spans="1:9" x14ac:dyDescent="0.2">
      <c r="A12384" s="1">
        <v>45126</v>
      </c>
      <c r="B12384" s="1">
        <v>45097</v>
      </c>
      <c r="C12384" t="s">
        <v>184</v>
      </c>
      <c r="D12384" t="s">
        <v>1279</v>
      </c>
      <c r="E12384" t="s">
        <v>10</v>
      </c>
      <c r="F12384" t="s">
        <v>11</v>
      </c>
      <c r="G12384">
        <v>4564</v>
      </c>
      <c r="H12384" t="s">
        <v>17</v>
      </c>
      <c r="I12384" s="43"/>
    </row>
    <row r="12385" spans="1:9" x14ac:dyDescent="0.2">
      <c r="A12385" s="1">
        <v>45126</v>
      </c>
      <c r="B12385" s="1">
        <v>45098</v>
      </c>
      <c r="C12385" t="s">
        <v>185</v>
      </c>
      <c r="D12385" t="s">
        <v>1279</v>
      </c>
      <c r="E12385" t="s">
        <v>10</v>
      </c>
      <c r="F12385" t="s">
        <v>11</v>
      </c>
      <c r="G12385">
        <v>4564</v>
      </c>
      <c r="H12385" t="s">
        <v>17</v>
      </c>
      <c r="I12385" s="43"/>
    </row>
    <row r="12386" spans="1:9" x14ac:dyDescent="0.2">
      <c r="A12386" s="1">
        <v>45126</v>
      </c>
      <c r="B12386" s="1">
        <v>45096</v>
      </c>
      <c r="C12386" t="s">
        <v>183</v>
      </c>
      <c r="D12386" t="s">
        <v>1279</v>
      </c>
      <c r="E12386" t="s">
        <v>10</v>
      </c>
      <c r="F12386" t="s">
        <v>11</v>
      </c>
      <c r="G12386">
        <v>64600</v>
      </c>
      <c r="H12386" t="s">
        <v>16</v>
      </c>
      <c r="I12386" s="43"/>
    </row>
    <row r="12387" spans="1:9" x14ac:dyDescent="0.2">
      <c r="A12387" s="1">
        <v>45126</v>
      </c>
      <c r="B12387" s="1">
        <v>45097</v>
      </c>
      <c r="C12387" t="s">
        <v>184</v>
      </c>
      <c r="D12387" t="s">
        <v>1279</v>
      </c>
      <c r="E12387" t="s">
        <v>10</v>
      </c>
      <c r="F12387" t="s">
        <v>11</v>
      </c>
      <c r="G12387">
        <v>64600</v>
      </c>
      <c r="H12387" t="s">
        <v>16</v>
      </c>
      <c r="I12387" s="43"/>
    </row>
    <row r="12388" spans="1:9" x14ac:dyDescent="0.2">
      <c r="A12388" s="1">
        <v>45126</v>
      </c>
      <c r="B12388" s="1">
        <v>45098</v>
      </c>
      <c r="C12388" t="s">
        <v>185</v>
      </c>
      <c r="D12388" t="s">
        <v>1279</v>
      </c>
      <c r="E12388" t="s">
        <v>10</v>
      </c>
      <c r="F12388" t="s">
        <v>11</v>
      </c>
      <c r="G12388">
        <v>64600</v>
      </c>
      <c r="H12388" t="s">
        <v>16</v>
      </c>
      <c r="I12388" s="43"/>
    </row>
    <row r="12389" spans="1:9" x14ac:dyDescent="0.2">
      <c r="A12389" s="1">
        <v>45126</v>
      </c>
      <c r="B12389" s="1">
        <v>45096</v>
      </c>
      <c r="C12389" t="s">
        <v>183</v>
      </c>
      <c r="D12389" t="s">
        <v>1279</v>
      </c>
      <c r="E12389" t="s">
        <v>10</v>
      </c>
      <c r="F12389" t="s">
        <v>11</v>
      </c>
      <c r="G12389">
        <v>64750</v>
      </c>
      <c r="H12389" t="s">
        <v>20</v>
      </c>
      <c r="I12389" s="43"/>
    </row>
    <row r="12390" spans="1:9" x14ac:dyDescent="0.2">
      <c r="A12390" s="1">
        <v>45126</v>
      </c>
      <c r="B12390" s="1">
        <v>45097</v>
      </c>
      <c r="C12390" t="s">
        <v>184</v>
      </c>
      <c r="D12390" t="s">
        <v>1279</v>
      </c>
      <c r="E12390" t="s">
        <v>10</v>
      </c>
      <c r="F12390" t="s">
        <v>11</v>
      </c>
      <c r="G12390">
        <v>64750</v>
      </c>
      <c r="H12390" t="s">
        <v>20</v>
      </c>
      <c r="I12390" s="43"/>
    </row>
    <row r="12391" spans="1:9" x14ac:dyDescent="0.2">
      <c r="A12391" s="1">
        <v>45126</v>
      </c>
      <c r="B12391" s="1">
        <v>45098</v>
      </c>
      <c r="C12391" t="s">
        <v>185</v>
      </c>
      <c r="D12391" t="s">
        <v>1279</v>
      </c>
      <c r="E12391" t="s">
        <v>10</v>
      </c>
      <c r="F12391" t="s">
        <v>11</v>
      </c>
      <c r="G12391">
        <v>64750</v>
      </c>
      <c r="H12391" t="s">
        <v>20</v>
      </c>
      <c r="I12391" s="43"/>
    </row>
    <row r="12392" spans="1:9" x14ac:dyDescent="0.2">
      <c r="A12392" s="1">
        <v>45126</v>
      </c>
      <c r="B12392" s="1">
        <v>45096</v>
      </c>
      <c r="C12392" t="s">
        <v>183</v>
      </c>
      <c r="D12392" t="s">
        <v>1279</v>
      </c>
      <c r="E12392" t="s">
        <v>10</v>
      </c>
      <c r="F12392" t="s">
        <v>11</v>
      </c>
      <c r="G12392">
        <v>66200</v>
      </c>
      <c r="H12392" t="s">
        <v>21</v>
      </c>
      <c r="I12392" s="43"/>
    </row>
    <row r="12393" spans="1:9" x14ac:dyDescent="0.2">
      <c r="A12393" s="1">
        <v>45126</v>
      </c>
      <c r="B12393" s="1">
        <v>45097</v>
      </c>
      <c r="C12393" t="s">
        <v>184</v>
      </c>
      <c r="D12393" t="s">
        <v>1279</v>
      </c>
      <c r="E12393" t="s">
        <v>10</v>
      </c>
      <c r="F12393" t="s">
        <v>11</v>
      </c>
      <c r="G12393">
        <v>66200</v>
      </c>
      <c r="H12393" t="s">
        <v>21</v>
      </c>
      <c r="I12393" s="43"/>
    </row>
    <row r="12394" spans="1:9" x14ac:dyDescent="0.2">
      <c r="A12394" s="1">
        <v>45126</v>
      </c>
      <c r="B12394" s="1">
        <v>45096</v>
      </c>
      <c r="C12394" t="s">
        <v>183</v>
      </c>
      <c r="D12394" t="s">
        <v>1279</v>
      </c>
      <c r="E12394" t="s">
        <v>10</v>
      </c>
      <c r="F12394" t="s">
        <v>11</v>
      </c>
      <c r="G12394">
        <v>64700</v>
      </c>
      <c r="H12394" t="s">
        <v>18</v>
      </c>
      <c r="I12394" s="43"/>
    </row>
    <row r="12395" spans="1:9" x14ac:dyDescent="0.2">
      <c r="A12395" s="1">
        <v>45126</v>
      </c>
      <c r="B12395" s="1">
        <v>45097</v>
      </c>
      <c r="C12395" t="s">
        <v>184</v>
      </c>
      <c r="D12395" t="s">
        <v>1279</v>
      </c>
      <c r="E12395" t="s">
        <v>10</v>
      </c>
      <c r="F12395" t="s">
        <v>11</v>
      </c>
      <c r="G12395">
        <v>64700</v>
      </c>
      <c r="H12395" t="s">
        <v>18</v>
      </c>
      <c r="I12395" s="43"/>
    </row>
    <row r="12396" spans="1:9" x14ac:dyDescent="0.2">
      <c r="A12396" s="1">
        <v>45126</v>
      </c>
      <c r="B12396" s="1">
        <v>45098</v>
      </c>
      <c r="C12396" t="s">
        <v>185</v>
      </c>
      <c r="D12396" t="s">
        <v>1279</v>
      </c>
      <c r="E12396" t="s">
        <v>10</v>
      </c>
      <c r="F12396" t="s">
        <v>11</v>
      </c>
      <c r="G12396">
        <v>64700</v>
      </c>
      <c r="H12396" t="s">
        <v>18</v>
      </c>
      <c r="I12396" s="43"/>
    </row>
    <row r="12397" spans="1:9" x14ac:dyDescent="0.2">
      <c r="A12397" s="1">
        <v>45126</v>
      </c>
      <c r="B12397" s="1">
        <v>45096</v>
      </c>
      <c r="C12397" t="s">
        <v>183</v>
      </c>
      <c r="D12397" t="s">
        <v>1279</v>
      </c>
      <c r="E12397" t="s">
        <v>10</v>
      </c>
      <c r="F12397" t="s">
        <v>11</v>
      </c>
      <c r="G12397" t="e">
        <v>#N/A</v>
      </c>
      <c r="H12397" t="s">
        <v>1283</v>
      </c>
      <c r="I12397" s="43"/>
    </row>
    <row r="12398" spans="1:9" x14ac:dyDescent="0.2">
      <c r="A12398" s="1">
        <v>45126</v>
      </c>
      <c r="B12398" s="1">
        <v>45097</v>
      </c>
      <c r="C12398" t="s">
        <v>184</v>
      </c>
      <c r="D12398" t="s">
        <v>1279</v>
      </c>
      <c r="E12398" t="s">
        <v>10</v>
      </c>
      <c r="F12398" t="s">
        <v>11</v>
      </c>
      <c r="G12398" t="e">
        <v>#N/A</v>
      </c>
      <c r="H12398" t="s">
        <v>1283</v>
      </c>
      <c r="I12398" s="43"/>
    </row>
    <row r="12399" spans="1:9" x14ac:dyDescent="0.2">
      <c r="A12399" s="1">
        <v>45126</v>
      </c>
      <c r="B12399" s="1">
        <v>45098</v>
      </c>
      <c r="C12399" t="s">
        <v>185</v>
      </c>
      <c r="D12399" t="s">
        <v>1279</v>
      </c>
      <c r="E12399" t="s">
        <v>10</v>
      </c>
      <c r="F12399" t="s">
        <v>11</v>
      </c>
      <c r="G12399" t="e">
        <v>#N/A</v>
      </c>
      <c r="H12399" t="s">
        <v>1283</v>
      </c>
      <c r="I12399" s="43"/>
    </row>
    <row r="12400" spans="1:9" x14ac:dyDescent="0.2">
      <c r="A12400" s="1">
        <v>45126</v>
      </c>
      <c r="B12400" s="1">
        <v>45096</v>
      </c>
      <c r="C12400" t="s">
        <v>183</v>
      </c>
      <c r="D12400" t="s">
        <v>1279</v>
      </c>
      <c r="E12400" t="s">
        <v>10</v>
      </c>
      <c r="F12400" t="s">
        <v>11</v>
      </c>
      <c r="G12400" t="e">
        <v>#N/A</v>
      </c>
      <c r="H12400" t="s">
        <v>1287</v>
      </c>
      <c r="I12400" s="43"/>
    </row>
    <row r="12401" spans="1:9" x14ac:dyDescent="0.2">
      <c r="A12401" s="1">
        <v>45126</v>
      </c>
      <c r="B12401" s="1">
        <v>45097</v>
      </c>
      <c r="C12401" t="s">
        <v>184</v>
      </c>
      <c r="D12401" t="s">
        <v>1279</v>
      </c>
      <c r="E12401" t="s">
        <v>10</v>
      </c>
      <c r="F12401" t="s">
        <v>11</v>
      </c>
      <c r="G12401" t="e">
        <v>#N/A</v>
      </c>
      <c r="H12401" t="s">
        <v>1287</v>
      </c>
      <c r="I12401" s="43"/>
    </row>
    <row r="12402" spans="1:9" x14ac:dyDescent="0.2">
      <c r="A12402" s="1">
        <v>45126</v>
      </c>
      <c r="B12402" s="1">
        <v>45096</v>
      </c>
      <c r="C12402" t="s">
        <v>183</v>
      </c>
      <c r="D12402" t="s">
        <v>1279</v>
      </c>
      <c r="E12402" t="s">
        <v>10</v>
      </c>
      <c r="F12402" t="s">
        <v>11</v>
      </c>
      <c r="G12402">
        <v>64740</v>
      </c>
      <c r="H12402" t="s">
        <v>1284</v>
      </c>
      <c r="I12402" s="43"/>
    </row>
    <row r="12403" spans="1:9" x14ac:dyDescent="0.2">
      <c r="A12403" s="1">
        <v>45126</v>
      </c>
      <c r="B12403" s="1">
        <v>45097</v>
      </c>
      <c r="C12403" t="s">
        <v>184</v>
      </c>
      <c r="D12403" t="s">
        <v>1279</v>
      </c>
      <c r="E12403" t="s">
        <v>10</v>
      </c>
      <c r="F12403" t="s">
        <v>11</v>
      </c>
      <c r="G12403">
        <v>64740</v>
      </c>
      <c r="H12403" t="s">
        <v>1284</v>
      </c>
      <c r="I12403" s="43"/>
    </row>
    <row r="12404" spans="1:9" x14ac:dyDescent="0.2">
      <c r="A12404" s="1">
        <v>45126</v>
      </c>
      <c r="B12404" s="1">
        <v>45098</v>
      </c>
      <c r="C12404" t="s">
        <v>185</v>
      </c>
      <c r="D12404" t="s">
        <v>1279</v>
      </c>
      <c r="E12404" t="s">
        <v>10</v>
      </c>
      <c r="F12404" t="s">
        <v>11</v>
      </c>
      <c r="G12404">
        <v>64740</v>
      </c>
      <c r="H12404" t="s">
        <v>1284</v>
      </c>
      <c r="I12404" s="43"/>
    </row>
    <row r="12405" spans="1:9" x14ac:dyDescent="0.2">
      <c r="A12405" s="1">
        <v>45126</v>
      </c>
      <c r="B12405" s="1">
        <v>45096</v>
      </c>
      <c r="C12405" t="s">
        <v>183</v>
      </c>
      <c r="D12405" t="s">
        <v>1279</v>
      </c>
      <c r="E12405" t="s">
        <v>10</v>
      </c>
      <c r="F12405" t="s">
        <v>11</v>
      </c>
      <c r="G12405">
        <v>67740</v>
      </c>
      <c r="H12405" t="s">
        <v>1285</v>
      </c>
      <c r="I12405" s="43"/>
    </row>
    <row r="12406" spans="1:9" x14ac:dyDescent="0.2">
      <c r="A12406" s="1">
        <v>45126</v>
      </c>
      <c r="B12406" s="1">
        <v>45097</v>
      </c>
      <c r="C12406" t="s">
        <v>184</v>
      </c>
      <c r="D12406" t="s">
        <v>1279</v>
      </c>
      <c r="E12406" t="s">
        <v>10</v>
      </c>
      <c r="F12406" t="s">
        <v>11</v>
      </c>
      <c r="G12406">
        <v>67740</v>
      </c>
      <c r="H12406" t="s">
        <v>1285</v>
      </c>
      <c r="I12406" s="43"/>
    </row>
    <row r="12407" spans="1:9" x14ac:dyDescent="0.2">
      <c r="A12407" s="1">
        <v>45126</v>
      </c>
      <c r="B12407" s="1">
        <v>45098</v>
      </c>
      <c r="C12407" t="s">
        <v>185</v>
      </c>
      <c r="D12407" t="s">
        <v>1279</v>
      </c>
      <c r="E12407" t="s">
        <v>10</v>
      </c>
      <c r="F12407" t="s">
        <v>11</v>
      </c>
      <c r="G12407">
        <v>67740</v>
      </c>
      <c r="H12407" t="s">
        <v>1285</v>
      </c>
      <c r="I12407" s="43"/>
    </row>
    <row r="12408" spans="1:9" x14ac:dyDescent="0.2">
      <c r="A12408" s="1">
        <v>45126</v>
      </c>
      <c r="B12408" s="1">
        <v>45096</v>
      </c>
      <c r="C12408" t="s">
        <v>183</v>
      </c>
      <c r="D12408" t="s">
        <v>1279</v>
      </c>
      <c r="E12408" t="s">
        <v>10</v>
      </c>
      <c r="F12408" t="s">
        <v>11</v>
      </c>
      <c r="G12408">
        <v>7076</v>
      </c>
      <c r="H12408" t="s">
        <v>1286</v>
      </c>
      <c r="I12408" s="43"/>
    </row>
    <row r="12409" spans="1:9" x14ac:dyDescent="0.2">
      <c r="A12409" s="1">
        <v>45126</v>
      </c>
      <c r="B12409" s="1">
        <v>45097</v>
      </c>
      <c r="C12409" t="s">
        <v>184</v>
      </c>
      <c r="D12409" t="s">
        <v>1279</v>
      </c>
      <c r="E12409" t="s">
        <v>10</v>
      </c>
      <c r="F12409" t="s">
        <v>11</v>
      </c>
      <c r="G12409">
        <v>7076</v>
      </c>
      <c r="H12409" t="s">
        <v>1286</v>
      </c>
      <c r="I12409" s="43"/>
    </row>
    <row r="12410" spans="1:9" x14ac:dyDescent="0.2">
      <c r="A12410" s="1">
        <v>45126</v>
      </c>
      <c r="B12410" s="1">
        <v>45098</v>
      </c>
      <c r="C12410" t="s">
        <v>185</v>
      </c>
      <c r="D12410" t="s">
        <v>1279</v>
      </c>
      <c r="E12410" t="s">
        <v>10</v>
      </c>
      <c r="F12410" t="s">
        <v>11</v>
      </c>
      <c r="G12410">
        <v>7076</v>
      </c>
      <c r="H12410" t="s">
        <v>1286</v>
      </c>
      <c r="I12410" s="43"/>
    </row>
    <row r="12411" spans="1:9" x14ac:dyDescent="0.2">
      <c r="A12411" s="1">
        <v>45126</v>
      </c>
      <c r="B12411" s="1">
        <v>45096</v>
      </c>
      <c r="C12411" t="s">
        <v>183</v>
      </c>
      <c r="D12411" t="s">
        <v>1279</v>
      </c>
      <c r="E12411" t="s">
        <v>10</v>
      </c>
      <c r="F12411" t="s">
        <v>11</v>
      </c>
      <c r="G12411">
        <v>7070</v>
      </c>
      <c r="H12411" t="s">
        <v>29</v>
      </c>
      <c r="I12411" s="43"/>
    </row>
    <row r="12412" spans="1:9" x14ac:dyDescent="0.2">
      <c r="A12412" s="1">
        <v>45126</v>
      </c>
      <c r="B12412" s="1">
        <v>45097</v>
      </c>
      <c r="C12412" t="s">
        <v>184</v>
      </c>
      <c r="D12412" t="s">
        <v>1279</v>
      </c>
      <c r="E12412" t="s">
        <v>10</v>
      </c>
      <c r="F12412" t="s">
        <v>11</v>
      </c>
      <c r="G12412">
        <v>7070</v>
      </c>
      <c r="H12412" t="s">
        <v>29</v>
      </c>
      <c r="I12412" s="43"/>
    </row>
    <row r="12413" spans="1:9" x14ac:dyDescent="0.2">
      <c r="A12413" s="1">
        <v>45126</v>
      </c>
      <c r="B12413" s="1">
        <v>45098</v>
      </c>
      <c r="C12413" t="s">
        <v>185</v>
      </c>
      <c r="D12413" t="s">
        <v>1279</v>
      </c>
      <c r="E12413" t="s">
        <v>10</v>
      </c>
      <c r="F12413" t="s">
        <v>11</v>
      </c>
      <c r="G12413">
        <v>7070</v>
      </c>
      <c r="H12413" t="s">
        <v>29</v>
      </c>
      <c r="I12413" s="43"/>
    </row>
    <row r="12414" spans="1:9" x14ac:dyDescent="0.2">
      <c r="A12414" s="1">
        <v>45126</v>
      </c>
      <c r="B12414" s="1">
        <v>45096</v>
      </c>
      <c r="C12414" t="s">
        <v>183</v>
      </c>
      <c r="D12414" t="s">
        <v>1279</v>
      </c>
      <c r="E12414" t="s">
        <v>10</v>
      </c>
      <c r="F12414" t="s">
        <v>11</v>
      </c>
      <c r="G12414">
        <v>7077</v>
      </c>
      <c r="H12414" t="s">
        <v>30</v>
      </c>
      <c r="I12414" s="43"/>
    </row>
    <row r="12415" spans="1:9" x14ac:dyDescent="0.2">
      <c r="A12415" s="1">
        <v>45126</v>
      </c>
      <c r="B12415" s="1">
        <v>45097</v>
      </c>
      <c r="C12415" t="s">
        <v>184</v>
      </c>
      <c r="D12415" t="s">
        <v>1279</v>
      </c>
      <c r="E12415" t="s">
        <v>10</v>
      </c>
      <c r="F12415" t="s">
        <v>11</v>
      </c>
      <c r="G12415">
        <v>7077</v>
      </c>
      <c r="H12415" t="s">
        <v>30</v>
      </c>
      <c r="I12415" s="43"/>
    </row>
    <row r="12416" spans="1:9" x14ac:dyDescent="0.2">
      <c r="A12416" s="1">
        <v>45126</v>
      </c>
      <c r="B12416" s="1">
        <v>45098</v>
      </c>
      <c r="C12416" t="s">
        <v>185</v>
      </c>
      <c r="D12416" t="s">
        <v>1279</v>
      </c>
      <c r="E12416" t="s">
        <v>10</v>
      </c>
      <c r="F12416" t="s">
        <v>11</v>
      </c>
      <c r="G12416">
        <v>7077</v>
      </c>
      <c r="H12416" t="s">
        <v>30</v>
      </c>
      <c r="I12416" s="43"/>
    </row>
    <row r="12417" spans="1:9" x14ac:dyDescent="0.2">
      <c r="A12417" s="1">
        <v>45126</v>
      </c>
      <c r="B12417" s="1">
        <v>45096</v>
      </c>
      <c r="C12417" t="s">
        <v>183</v>
      </c>
      <c r="D12417" t="s">
        <v>1279</v>
      </c>
      <c r="E12417" t="s">
        <v>10</v>
      </c>
      <c r="F12417" t="s">
        <v>11</v>
      </c>
      <c r="G12417">
        <v>7087</v>
      </c>
      <c r="H12417" t="s">
        <v>22</v>
      </c>
      <c r="I12417" s="43"/>
    </row>
    <row r="12418" spans="1:9" x14ac:dyDescent="0.2">
      <c r="A12418" s="1">
        <v>45126</v>
      </c>
      <c r="B12418" s="1">
        <v>45097</v>
      </c>
      <c r="C12418" t="s">
        <v>184</v>
      </c>
      <c r="D12418" t="s">
        <v>1279</v>
      </c>
      <c r="E12418" t="s">
        <v>10</v>
      </c>
      <c r="F12418" t="s">
        <v>11</v>
      </c>
      <c r="G12418">
        <v>7087</v>
      </c>
      <c r="H12418" t="s">
        <v>22</v>
      </c>
      <c r="I12418" s="43"/>
    </row>
    <row r="12419" spans="1:9" x14ac:dyDescent="0.2">
      <c r="A12419" s="1">
        <v>45126</v>
      </c>
      <c r="B12419" s="1">
        <v>45099</v>
      </c>
      <c r="C12419" t="s">
        <v>186</v>
      </c>
      <c r="D12419" t="s">
        <v>1279</v>
      </c>
      <c r="E12419" t="s">
        <v>10</v>
      </c>
      <c r="F12419" t="s">
        <v>11</v>
      </c>
      <c r="G12419">
        <v>69850</v>
      </c>
      <c r="H12419" t="s">
        <v>1280</v>
      </c>
      <c r="I12419" s="43"/>
    </row>
    <row r="12420" spans="1:9" x14ac:dyDescent="0.2">
      <c r="A12420" s="1">
        <v>45126</v>
      </c>
      <c r="B12420" s="1">
        <v>45100</v>
      </c>
      <c r="C12420" t="s">
        <v>187</v>
      </c>
      <c r="D12420" t="s">
        <v>1279</v>
      </c>
      <c r="E12420" t="s">
        <v>10</v>
      </c>
      <c r="F12420" t="s">
        <v>11</v>
      </c>
      <c r="G12420">
        <v>69850</v>
      </c>
      <c r="H12420" t="s">
        <v>1280</v>
      </c>
      <c r="I12420" s="43"/>
    </row>
    <row r="12421" spans="1:9" x14ac:dyDescent="0.2">
      <c r="A12421" s="1">
        <v>45126</v>
      </c>
      <c r="B12421" s="1">
        <v>45100</v>
      </c>
      <c r="C12421" t="s">
        <v>188</v>
      </c>
      <c r="D12421" t="s">
        <v>1279</v>
      </c>
      <c r="E12421" t="s">
        <v>10</v>
      </c>
      <c r="F12421" t="s">
        <v>11</v>
      </c>
      <c r="G12421">
        <v>69850</v>
      </c>
      <c r="H12421" t="s">
        <v>1280</v>
      </c>
      <c r="I12421" s="43"/>
    </row>
    <row r="12422" spans="1:9" x14ac:dyDescent="0.2">
      <c r="A12422" s="1">
        <v>45126</v>
      </c>
      <c r="B12422" s="1">
        <v>45099</v>
      </c>
      <c r="C12422" t="s">
        <v>186</v>
      </c>
      <c r="D12422" t="s">
        <v>1279</v>
      </c>
      <c r="E12422" t="s">
        <v>10</v>
      </c>
      <c r="F12422" t="s">
        <v>11</v>
      </c>
      <c r="G12422">
        <v>66780</v>
      </c>
      <c r="H12422" t="s">
        <v>1281</v>
      </c>
      <c r="I12422" s="43"/>
    </row>
    <row r="12423" spans="1:9" x14ac:dyDescent="0.2">
      <c r="A12423" s="1">
        <v>45126</v>
      </c>
      <c r="B12423" s="1">
        <v>45100</v>
      </c>
      <c r="C12423" t="s">
        <v>187</v>
      </c>
      <c r="D12423" t="s">
        <v>1279</v>
      </c>
      <c r="E12423" t="s">
        <v>10</v>
      </c>
      <c r="F12423" t="s">
        <v>11</v>
      </c>
      <c r="G12423">
        <v>66780</v>
      </c>
      <c r="H12423" t="s">
        <v>1281</v>
      </c>
      <c r="I12423" s="43"/>
    </row>
    <row r="12424" spans="1:9" x14ac:dyDescent="0.2">
      <c r="A12424" s="1">
        <v>45126</v>
      </c>
      <c r="B12424" s="1">
        <v>45100</v>
      </c>
      <c r="C12424" t="s">
        <v>188</v>
      </c>
      <c r="D12424" t="s">
        <v>1279</v>
      </c>
      <c r="E12424" t="s">
        <v>10</v>
      </c>
      <c r="F12424" t="s">
        <v>11</v>
      </c>
      <c r="G12424">
        <v>66780</v>
      </c>
      <c r="H12424" t="s">
        <v>1281</v>
      </c>
      <c r="I12424" s="43"/>
    </row>
    <row r="12425" spans="1:9" x14ac:dyDescent="0.2">
      <c r="A12425" s="1">
        <v>45126</v>
      </c>
      <c r="B12425" s="1">
        <v>45099</v>
      </c>
      <c r="C12425" t="s">
        <v>186</v>
      </c>
      <c r="D12425" t="s">
        <v>1279</v>
      </c>
      <c r="E12425" t="s">
        <v>10</v>
      </c>
      <c r="F12425" t="s">
        <v>11</v>
      </c>
      <c r="G12425">
        <v>64770</v>
      </c>
      <c r="H12425" t="s">
        <v>1282</v>
      </c>
      <c r="I12425" s="43"/>
    </row>
    <row r="12426" spans="1:9" x14ac:dyDescent="0.2">
      <c r="A12426" s="1">
        <v>45126</v>
      </c>
      <c r="B12426" s="1">
        <v>45100</v>
      </c>
      <c r="C12426" t="s">
        <v>187</v>
      </c>
      <c r="D12426" t="s">
        <v>1279</v>
      </c>
      <c r="E12426" t="s">
        <v>10</v>
      </c>
      <c r="F12426" t="s">
        <v>11</v>
      </c>
      <c r="G12426">
        <v>64770</v>
      </c>
      <c r="H12426" t="s">
        <v>1282</v>
      </c>
      <c r="I12426" s="43"/>
    </row>
    <row r="12427" spans="1:9" x14ac:dyDescent="0.2">
      <c r="A12427" s="1">
        <v>45126</v>
      </c>
      <c r="B12427" s="1">
        <v>45100</v>
      </c>
      <c r="C12427" t="s">
        <v>188</v>
      </c>
      <c r="D12427" t="s">
        <v>1279</v>
      </c>
      <c r="E12427" t="s">
        <v>10</v>
      </c>
      <c r="F12427" t="s">
        <v>11</v>
      </c>
      <c r="G12427">
        <v>64770</v>
      </c>
      <c r="H12427" t="s">
        <v>1282</v>
      </c>
      <c r="I12427" s="43"/>
    </row>
    <row r="12428" spans="1:9" x14ac:dyDescent="0.2">
      <c r="A12428" s="1">
        <v>45126</v>
      </c>
      <c r="B12428" s="1">
        <v>45099</v>
      </c>
      <c r="C12428" t="s">
        <v>186</v>
      </c>
      <c r="D12428" t="s">
        <v>1279</v>
      </c>
      <c r="E12428" t="s">
        <v>10</v>
      </c>
      <c r="F12428" t="s">
        <v>11</v>
      </c>
      <c r="G12428">
        <v>4564</v>
      </c>
      <c r="H12428" t="s">
        <v>17</v>
      </c>
      <c r="I12428" s="43"/>
    </row>
    <row r="12429" spans="1:9" x14ac:dyDescent="0.2">
      <c r="A12429" s="1">
        <v>45126</v>
      </c>
      <c r="B12429" s="1">
        <v>45100</v>
      </c>
      <c r="C12429" t="s">
        <v>187</v>
      </c>
      <c r="D12429" t="s">
        <v>1279</v>
      </c>
      <c r="E12429" t="s">
        <v>10</v>
      </c>
      <c r="F12429" t="s">
        <v>11</v>
      </c>
      <c r="G12429">
        <v>4564</v>
      </c>
      <c r="H12429" t="s">
        <v>17</v>
      </c>
      <c r="I12429" s="43"/>
    </row>
    <row r="12430" spans="1:9" x14ac:dyDescent="0.2">
      <c r="A12430" s="1">
        <v>45126</v>
      </c>
      <c r="B12430" s="1">
        <v>45100</v>
      </c>
      <c r="C12430" t="s">
        <v>188</v>
      </c>
      <c r="D12430" t="s">
        <v>1279</v>
      </c>
      <c r="E12430" t="s">
        <v>10</v>
      </c>
      <c r="F12430" t="s">
        <v>11</v>
      </c>
      <c r="G12430">
        <v>4564</v>
      </c>
      <c r="H12430" t="s">
        <v>17</v>
      </c>
      <c r="I12430" s="43"/>
    </row>
    <row r="12431" spans="1:9" x14ac:dyDescent="0.2">
      <c r="A12431" s="1">
        <v>45126</v>
      </c>
      <c r="B12431" s="1">
        <v>45099</v>
      </c>
      <c r="C12431" t="s">
        <v>186</v>
      </c>
      <c r="D12431" t="s">
        <v>1279</v>
      </c>
      <c r="E12431" t="s">
        <v>10</v>
      </c>
      <c r="F12431" t="s">
        <v>11</v>
      </c>
      <c r="G12431">
        <v>64600</v>
      </c>
      <c r="H12431" t="s">
        <v>16</v>
      </c>
      <c r="I12431" s="43"/>
    </row>
    <row r="12432" spans="1:9" x14ac:dyDescent="0.2">
      <c r="A12432" s="1">
        <v>45126</v>
      </c>
      <c r="B12432" s="1">
        <v>45100</v>
      </c>
      <c r="C12432" t="s">
        <v>187</v>
      </c>
      <c r="D12432" t="s">
        <v>1279</v>
      </c>
      <c r="E12432" t="s">
        <v>10</v>
      </c>
      <c r="F12432" t="s">
        <v>11</v>
      </c>
      <c r="G12432">
        <v>64600</v>
      </c>
      <c r="H12432" t="s">
        <v>16</v>
      </c>
      <c r="I12432" s="43"/>
    </row>
    <row r="12433" spans="1:9" x14ac:dyDescent="0.2">
      <c r="A12433" s="1">
        <v>45126</v>
      </c>
      <c r="B12433" s="1">
        <v>45100</v>
      </c>
      <c r="C12433" t="s">
        <v>188</v>
      </c>
      <c r="D12433" t="s">
        <v>1279</v>
      </c>
      <c r="E12433" t="s">
        <v>10</v>
      </c>
      <c r="F12433" t="s">
        <v>11</v>
      </c>
      <c r="G12433">
        <v>64600</v>
      </c>
      <c r="H12433" t="s">
        <v>16</v>
      </c>
      <c r="I12433" s="43"/>
    </row>
    <row r="12434" spans="1:9" x14ac:dyDescent="0.2">
      <c r="A12434" s="1">
        <v>45126</v>
      </c>
      <c r="B12434" s="1">
        <v>45099</v>
      </c>
      <c r="C12434" t="s">
        <v>186</v>
      </c>
      <c r="D12434" t="s">
        <v>1279</v>
      </c>
      <c r="E12434" t="s">
        <v>10</v>
      </c>
      <c r="F12434" t="s">
        <v>11</v>
      </c>
      <c r="G12434">
        <v>64750</v>
      </c>
      <c r="H12434" t="s">
        <v>20</v>
      </c>
      <c r="I12434" s="43"/>
    </row>
    <row r="12435" spans="1:9" x14ac:dyDescent="0.2">
      <c r="A12435" s="1">
        <v>45126</v>
      </c>
      <c r="B12435" s="1">
        <v>45100</v>
      </c>
      <c r="C12435" t="s">
        <v>187</v>
      </c>
      <c r="D12435" t="s">
        <v>1279</v>
      </c>
      <c r="E12435" t="s">
        <v>10</v>
      </c>
      <c r="F12435" t="s">
        <v>11</v>
      </c>
      <c r="G12435">
        <v>64750</v>
      </c>
      <c r="H12435" t="s">
        <v>20</v>
      </c>
      <c r="I12435" s="43"/>
    </row>
    <row r="12436" spans="1:9" x14ac:dyDescent="0.2">
      <c r="A12436" s="1">
        <v>45126</v>
      </c>
      <c r="B12436" s="1">
        <v>45100</v>
      </c>
      <c r="C12436" t="s">
        <v>188</v>
      </c>
      <c r="D12436" t="s">
        <v>1279</v>
      </c>
      <c r="E12436" t="s">
        <v>10</v>
      </c>
      <c r="F12436" t="s">
        <v>11</v>
      </c>
      <c r="G12436">
        <v>64750</v>
      </c>
      <c r="H12436" t="s">
        <v>20</v>
      </c>
      <c r="I12436" s="43"/>
    </row>
    <row r="12437" spans="1:9" x14ac:dyDescent="0.2">
      <c r="A12437" s="1">
        <v>45126</v>
      </c>
      <c r="B12437" s="1">
        <v>45099</v>
      </c>
      <c r="C12437" t="s">
        <v>186</v>
      </c>
      <c r="D12437" t="s">
        <v>1279</v>
      </c>
      <c r="E12437" t="s">
        <v>10</v>
      </c>
      <c r="F12437" t="s">
        <v>11</v>
      </c>
      <c r="G12437">
        <v>64700</v>
      </c>
      <c r="H12437" t="s">
        <v>18</v>
      </c>
      <c r="I12437" s="43"/>
    </row>
    <row r="12438" spans="1:9" x14ac:dyDescent="0.2">
      <c r="A12438" s="1">
        <v>45126</v>
      </c>
      <c r="B12438" s="1">
        <v>45100</v>
      </c>
      <c r="C12438" t="s">
        <v>187</v>
      </c>
      <c r="D12438" t="s">
        <v>1279</v>
      </c>
      <c r="E12438" t="s">
        <v>10</v>
      </c>
      <c r="F12438" t="s">
        <v>11</v>
      </c>
      <c r="G12438">
        <v>64700</v>
      </c>
      <c r="H12438" t="s">
        <v>18</v>
      </c>
      <c r="I12438" s="43"/>
    </row>
    <row r="12439" spans="1:9" x14ac:dyDescent="0.2">
      <c r="A12439" s="1">
        <v>45126</v>
      </c>
      <c r="B12439" s="1">
        <v>45100</v>
      </c>
      <c r="C12439" t="s">
        <v>188</v>
      </c>
      <c r="D12439" t="s">
        <v>1279</v>
      </c>
      <c r="E12439" t="s">
        <v>10</v>
      </c>
      <c r="F12439" t="s">
        <v>11</v>
      </c>
      <c r="G12439">
        <v>64700</v>
      </c>
      <c r="H12439" t="s">
        <v>18</v>
      </c>
      <c r="I12439" s="43"/>
    </row>
    <row r="12440" spans="1:9" x14ac:dyDescent="0.2">
      <c r="A12440" s="1">
        <v>45126</v>
      </c>
      <c r="B12440" s="1">
        <v>45099</v>
      </c>
      <c r="C12440" t="s">
        <v>186</v>
      </c>
      <c r="D12440" t="s">
        <v>1279</v>
      </c>
      <c r="E12440" t="s">
        <v>10</v>
      </c>
      <c r="F12440" t="s">
        <v>11</v>
      </c>
      <c r="G12440" t="e">
        <v>#N/A</v>
      </c>
      <c r="H12440" t="s">
        <v>1283</v>
      </c>
      <c r="I12440" s="43"/>
    </row>
    <row r="12441" spans="1:9" x14ac:dyDescent="0.2">
      <c r="A12441" s="1">
        <v>45126</v>
      </c>
      <c r="B12441" s="1">
        <v>45100</v>
      </c>
      <c r="C12441" t="s">
        <v>187</v>
      </c>
      <c r="D12441" t="s">
        <v>1279</v>
      </c>
      <c r="E12441" t="s">
        <v>10</v>
      </c>
      <c r="F12441" t="s">
        <v>11</v>
      </c>
      <c r="G12441" t="e">
        <v>#N/A</v>
      </c>
      <c r="H12441" t="s">
        <v>1283</v>
      </c>
      <c r="I12441" s="43"/>
    </row>
    <row r="12442" spans="1:9" x14ac:dyDescent="0.2">
      <c r="A12442" s="1">
        <v>45126</v>
      </c>
      <c r="B12442" s="1">
        <v>45100</v>
      </c>
      <c r="C12442" t="s">
        <v>188</v>
      </c>
      <c r="D12442" t="s">
        <v>1279</v>
      </c>
      <c r="E12442" t="s">
        <v>10</v>
      </c>
      <c r="F12442" t="s">
        <v>11</v>
      </c>
      <c r="G12442" t="e">
        <v>#N/A</v>
      </c>
      <c r="H12442" t="s">
        <v>1283</v>
      </c>
      <c r="I12442" s="43"/>
    </row>
    <row r="12443" spans="1:9" x14ac:dyDescent="0.2">
      <c r="A12443" s="1">
        <v>45126</v>
      </c>
      <c r="B12443" s="1">
        <v>45099</v>
      </c>
      <c r="C12443" t="s">
        <v>186</v>
      </c>
      <c r="D12443" t="s">
        <v>1279</v>
      </c>
      <c r="E12443" t="s">
        <v>10</v>
      </c>
      <c r="F12443" t="s">
        <v>11</v>
      </c>
      <c r="G12443" t="e">
        <v>#N/A</v>
      </c>
      <c r="H12443" t="s">
        <v>1287</v>
      </c>
      <c r="I12443" s="43"/>
    </row>
    <row r="12444" spans="1:9" x14ac:dyDescent="0.2">
      <c r="A12444" s="1">
        <v>45126</v>
      </c>
      <c r="B12444" s="1">
        <v>45100</v>
      </c>
      <c r="C12444" t="s">
        <v>187</v>
      </c>
      <c r="D12444" t="s">
        <v>1279</v>
      </c>
      <c r="E12444" t="s">
        <v>10</v>
      </c>
      <c r="F12444" t="s">
        <v>11</v>
      </c>
      <c r="G12444" t="e">
        <v>#N/A</v>
      </c>
      <c r="H12444" t="s">
        <v>1287</v>
      </c>
      <c r="I12444" s="43"/>
    </row>
    <row r="12445" spans="1:9" x14ac:dyDescent="0.2">
      <c r="A12445" s="1">
        <v>45126</v>
      </c>
      <c r="B12445" s="1">
        <v>45099</v>
      </c>
      <c r="C12445" t="s">
        <v>186</v>
      </c>
      <c r="D12445" t="s">
        <v>1279</v>
      </c>
      <c r="E12445" t="s">
        <v>10</v>
      </c>
      <c r="F12445" t="s">
        <v>11</v>
      </c>
      <c r="G12445">
        <v>64740</v>
      </c>
      <c r="H12445" t="s">
        <v>1284</v>
      </c>
      <c r="I12445" s="43"/>
    </row>
    <row r="12446" spans="1:9" x14ac:dyDescent="0.2">
      <c r="A12446" s="1">
        <v>45126</v>
      </c>
      <c r="B12446" s="1">
        <v>45100</v>
      </c>
      <c r="C12446" t="s">
        <v>187</v>
      </c>
      <c r="D12446" t="s">
        <v>1279</v>
      </c>
      <c r="E12446" t="s">
        <v>10</v>
      </c>
      <c r="F12446" t="s">
        <v>11</v>
      </c>
      <c r="G12446">
        <v>64740</v>
      </c>
      <c r="H12446" t="s">
        <v>1284</v>
      </c>
      <c r="I12446" s="43"/>
    </row>
    <row r="12447" spans="1:9" x14ac:dyDescent="0.2">
      <c r="A12447" s="1">
        <v>45126</v>
      </c>
      <c r="B12447" s="1">
        <v>45100</v>
      </c>
      <c r="C12447" t="s">
        <v>188</v>
      </c>
      <c r="D12447" t="s">
        <v>1279</v>
      </c>
      <c r="E12447" t="s">
        <v>10</v>
      </c>
      <c r="F12447" t="s">
        <v>11</v>
      </c>
      <c r="G12447">
        <v>64740</v>
      </c>
      <c r="H12447" t="s">
        <v>1284</v>
      </c>
      <c r="I12447" s="43"/>
    </row>
    <row r="12448" spans="1:9" x14ac:dyDescent="0.2">
      <c r="A12448" s="1">
        <v>45126</v>
      </c>
      <c r="B12448" s="1">
        <v>45099</v>
      </c>
      <c r="C12448" t="s">
        <v>186</v>
      </c>
      <c r="D12448" t="s">
        <v>1279</v>
      </c>
      <c r="E12448" t="s">
        <v>10</v>
      </c>
      <c r="F12448" t="s">
        <v>11</v>
      </c>
      <c r="G12448">
        <v>67740</v>
      </c>
      <c r="H12448" t="s">
        <v>1285</v>
      </c>
      <c r="I12448" s="43"/>
    </row>
    <row r="12449" spans="1:9" x14ac:dyDescent="0.2">
      <c r="A12449" s="1">
        <v>45126</v>
      </c>
      <c r="B12449" s="1">
        <v>45100</v>
      </c>
      <c r="C12449" t="s">
        <v>187</v>
      </c>
      <c r="D12449" t="s">
        <v>1279</v>
      </c>
      <c r="E12449" t="s">
        <v>10</v>
      </c>
      <c r="F12449" t="s">
        <v>11</v>
      </c>
      <c r="G12449">
        <v>67740</v>
      </c>
      <c r="H12449" t="s">
        <v>1285</v>
      </c>
      <c r="I12449" s="43"/>
    </row>
    <row r="12450" spans="1:9" x14ac:dyDescent="0.2">
      <c r="A12450" s="1">
        <v>45126</v>
      </c>
      <c r="B12450" s="1">
        <v>45100</v>
      </c>
      <c r="C12450" t="s">
        <v>188</v>
      </c>
      <c r="D12450" t="s">
        <v>1279</v>
      </c>
      <c r="E12450" t="s">
        <v>10</v>
      </c>
      <c r="F12450" t="s">
        <v>11</v>
      </c>
      <c r="G12450">
        <v>67740</v>
      </c>
      <c r="H12450" t="s">
        <v>1285</v>
      </c>
      <c r="I12450" s="43"/>
    </row>
    <row r="12451" spans="1:9" x14ac:dyDescent="0.2">
      <c r="A12451" s="1">
        <v>45126</v>
      </c>
      <c r="B12451" s="1">
        <v>45099</v>
      </c>
      <c r="C12451" t="s">
        <v>186</v>
      </c>
      <c r="D12451" t="s">
        <v>1279</v>
      </c>
      <c r="E12451" t="s">
        <v>10</v>
      </c>
      <c r="F12451" t="s">
        <v>11</v>
      </c>
      <c r="G12451">
        <v>7076</v>
      </c>
      <c r="H12451" t="s">
        <v>1286</v>
      </c>
      <c r="I12451" s="43"/>
    </row>
    <row r="12452" spans="1:9" x14ac:dyDescent="0.2">
      <c r="A12452" s="1">
        <v>45126</v>
      </c>
      <c r="B12452" s="1">
        <v>45100</v>
      </c>
      <c r="C12452" t="s">
        <v>187</v>
      </c>
      <c r="D12452" t="s">
        <v>1279</v>
      </c>
      <c r="E12452" t="s">
        <v>10</v>
      </c>
      <c r="F12452" t="s">
        <v>11</v>
      </c>
      <c r="G12452">
        <v>7076</v>
      </c>
      <c r="H12452" t="s">
        <v>1286</v>
      </c>
      <c r="I12452" s="43"/>
    </row>
    <row r="12453" spans="1:9" x14ac:dyDescent="0.2">
      <c r="A12453" s="1">
        <v>45126</v>
      </c>
      <c r="B12453" s="1">
        <v>45100</v>
      </c>
      <c r="C12453" t="s">
        <v>188</v>
      </c>
      <c r="D12453" t="s">
        <v>1279</v>
      </c>
      <c r="E12453" t="s">
        <v>10</v>
      </c>
      <c r="F12453" t="s">
        <v>11</v>
      </c>
      <c r="G12453">
        <v>7076</v>
      </c>
      <c r="H12453" t="s">
        <v>1286</v>
      </c>
      <c r="I12453" s="43"/>
    </row>
    <row r="12454" spans="1:9" x14ac:dyDescent="0.2">
      <c r="A12454" s="1">
        <v>45126</v>
      </c>
      <c r="B12454" s="1">
        <v>45099</v>
      </c>
      <c r="C12454" t="s">
        <v>186</v>
      </c>
      <c r="D12454" t="s">
        <v>1279</v>
      </c>
      <c r="E12454" t="s">
        <v>10</v>
      </c>
      <c r="F12454" t="s">
        <v>11</v>
      </c>
      <c r="G12454">
        <v>7077</v>
      </c>
      <c r="H12454" t="s">
        <v>30</v>
      </c>
      <c r="I12454" s="43"/>
    </row>
    <row r="12455" spans="1:9" x14ac:dyDescent="0.2">
      <c r="A12455" s="1">
        <v>45126</v>
      </c>
      <c r="B12455" s="1">
        <v>45100</v>
      </c>
      <c r="C12455" t="s">
        <v>187</v>
      </c>
      <c r="D12455" t="s">
        <v>1279</v>
      </c>
      <c r="E12455" t="s">
        <v>10</v>
      </c>
      <c r="F12455" t="s">
        <v>11</v>
      </c>
      <c r="G12455">
        <v>7077</v>
      </c>
      <c r="H12455" t="s">
        <v>30</v>
      </c>
      <c r="I12455" s="43"/>
    </row>
    <row r="12456" spans="1:9" x14ac:dyDescent="0.2">
      <c r="A12456" s="1">
        <v>45126</v>
      </c>
      <c r="B12456" s="1">
        <v>45100</v>
      </c>
      <c r="C12456" t="s">
        <v>188</v>
      </c>
      <c r="D12456" t="s">
        <v>1279</v>
      </c>
      <c r="E12456" t="s">
        <v>10</v>
      </c>
      <c r="F12456" t="s">
        <v>11</v>
      </c>
      <c r="G12456">
        <v>7077</v>
      </c>
      <c r="H12456" t="s">
        <v>30</v>
      </c>
      <c r="I12456" s="43"/>
    </row>
    <row r="12457" spans="1:9" x14ac:dyDescent="0.2">
      <c r="A12457" s="1">
        <v>45126</v>
      </c>
      <c r="B12457" s="1">
        <v>45099</v>
      </c>
      <c r="C12457" t="s">
        <v>186</v>
      </c>
      <c r="D12457" t="s">
        <v>1279</v>
      </c>
      <c r="E12457" t="s">
        <v>10</v>
      </c>
      <c r="F12457" t="s">
        <v>11</v>
      </c>
      <c r="G12457">
        <v>7087</v>
      </c>
      <c r="H12457" t="s">
        <v>22</v>
      </c>
      <c r="I12457" s="43"/>
    </row>
    <row r="12458" spans="1:9" x14ac:dyDescent="0.2">
      <c r="A12458" s="1">
        <v>45126</v>
      </c>
      <c r="B12458" s="1">
        <v>45100</v>
      </c>
      <c r="C12458" t="s">
        <v>187</v>
      </c>
      <c r="D12458" t="s">
        <v>1279</v>
      </c>
      <c r="E12458" t="s">
        <v>10</v>
      </c>
      <c r="F12458" t="s">
        <v>11</v>
      </c>
      <c r="G12458">
        <v>7087</v>
      </c>
      <c r="H12458" t="s">
        <v>22</v>
      </c>
      <c r="I12458" s="43"/>
    </row>
    <row r="12459" spans="1:9" x14ac:dyDescent="0.2">
      <c r="A12459" s="1">
        <v>45126</v>
      </c>
      <c r="B12459" s="1">
        <v>45100</v>
      </c>
      <c r="C12459" t="s">
        <v>188</v>
      </c>
      <c r="D12459" t="s">
        <v>1279</v>
      </c>
      <c r="E12459" t="s">
        <v>10</v>
      </c>
      <c r="F12459" t="s">
        <v>11</v>
      </c>
      <c r="G12459">
        <v>7087</v>
      </c>
      <c r="H12459" t="s">
        <v>22</v>
      </c>
      <c r="I12459" s="43"/>
    </row>
    <row r="12460" spans="1:9" x14ac:dyDescent="0.2">
      <c r="A12460" s="1">
        <v>45126</v>
      </c>
      <c r="B12460" s="1">
        <v>45100</v>
      </c>
      <c r="C12460" t="s">
        <v>189</v>
      </c>
      <c r="D12460" t="s">
        <v>1279</v>
      </c>
      <c r="E12460" t="s">
        <v>10</v>
      </c>
      <c r="F12460" t="s">
        <v>11</v>
      </c>
      <c r="G12460">
        <v>7989</v>
      </c>
      <c r="H12460" t="s">
        <v>35</v>
      </c>
      <c r="I12460" s="43"/>
    </row>
    <row r="12461" spans="1:9" x14ac:dyDescent="0.2">
      <c r="A12461" s="1">
        <v>45126</v>
      </c>
      <c r="B12461" s="1">
        <v>45100</v>
      </c>
      <c r="C12461" t="s">
        <v>189</v>
      </c>
      <c r="D12461" t="s">
        <v>1279</v>
      </c>
      <c r="E12461" t="s">
        <v>10</v>
      </c>
      <c r="F12461" t="s">
        <v>11</v>
      </c>
      <c r="G12461">
        <v>7999</v>
      </c>
      <c r="H12461" t="s">
        <v>15</v>
      </c>
      <c r="I12461" s="43"/>
    </row>
    <row r="12462" spans="1:9" x14ac:dyDescent="0.2">
      <c r="A12462" s="1">
        <v>45126</v>
      </c>
      <c r="B12462" s="1">
        <v>45100</v>
      </c>
      <c r="C12462" t="s">
        <v>189</v>
      </c>
      <c r="D12462" t="s">
        <v>1279</v>
      </c>
      <c r="E12462" t="s">
        <v>10</v>
      </c>
      <c r="F12462" t="s">
        <v>11</v>
      </c>
      <c r="G12462">
        <v>69850</v>
      </c>
      <c r="H12462" t="s">
        <v>1280</v>
      </c>
      <c r="I12462" s="43"/>
    </row>
    <row r="12463" spans="1:9" x14ac:dyDescent="0.2">
      <c r="A12463" s="1">
        <v>45126</v>
      </c>
      <c r="B12463" s="1">
        <v>45103</v>
      </c>
      <c r="C12463" t="s">
        <v>190</v>
      </c>
      <c r="D12463" t="s">
        <v>1279</v>
      </c>
      <c r="E12463" t="s">
        <v>10</v>
      </c>
      <c r="F12463" t="s">
        <v>11</v>
      </c>
      <c r="G12463">
        <v>69850</v>
      </c>
      <c r="H12463" t="s">
        <v>1280</v>
      </c>
      <c r="I12463" s="43"/>
    </row>
    <row r="12464" spans="1:9" x14ac:dyDescent="0.2">
      <c r="A12464" s="1">
        <v>45126</v>
      </c>
      <c r="B12464" s="1">
        <v>45104</v>
      </c>
      <c r="C12464" t="s">
        <v>191</v>
      </c>
      <c r="D12464" t="s">
        <v>1279</v>
      </c>
      <c r="E12464" t="s">
        <v>10</v>
      </c>
      <c r="F12464" t="s">
        <v>11</v>
      </c>
      <c r="G12464">
        <v>69850</v>
      </c>
      <c r="H12464" t="s">
        <v>1280</v>
      </c>
      <c r="I12464" s="43"/>
    </row>
    <row r="12465" spans="1:9" x14ac:dyDescent="0.2">
      <c r="A12465" s="1">
        <v>45126</v>
      </c>
      <c r="B12465" s="1">
        <v>45100</v>
      </c>
      <c r="C12465" t="s">
        <v>189</v>
      </c>
      <c r="D12465" t="s">
        <v>1279</v>
      </c>
      <c r="E12465" t="s">
        <v>10</v>
      </c>
      <c r="F12465" t="s">
        <v>11</v>
      </c>
      <c r="G12465">
        <v>66780</v>
      </c>
      <c r="H12465" t="s">
        <v>1281</v>
      </c>
      <c r="I12465" s="43"/>
    </row>
    <row r="12466" spans="1:9" x14ac:dyDescent="0.2">
      <c r="A12466" s="1">
        <v>45126</v>
      </c>
      <c r="B12466" s="1">
        <v>45103</v>
      </c>
      <c r="C12466" t="s">
        <v>190</v>
      </c>
      <c r="D12466" t="s">
        <v>1279</v>
      </c>
      <c r="E12466" t="s">
        <v>10</v>
      </c>
      <c r="F12466" t="s">
        <v>11</v>
      </c>
      <c r="G12466">
        <v>66780</v>
      </c>
      <c r="H12466" t="s">
        <v>1281</v>
      </c>
      <c r="I12466" s="43"/>
    </row>
    <row r="12467" spans="1:9" x14ac:dyDescent="0.2">
      <c r="A12467" s="1">
        <v>45126</v>
      </c>
      <c r="B12467" s="1">
        <v>45104</v>
      </c>
      <c r="C12467" t="s">
        <v>191</v>
      </c>
      <c r="D12467" t="s">
        <v>1279</v>
      </c>
      <c r="E12467" t="s">
        <v>10</v>
      </c>
      <c r="F12467" t="s">
        <v>11</v>
      </c>
      <c r="G12467">
        <v>66780</v>
      </c>
      <c r="H12467" t="s">
        <v>1281</v>
      </c>
      <c r="I12467" s="43"/>
    </row>
    <row r="12468" spans="1:9" x14ac:dyDescent="0.2">
      <c r="A12468" s="1">
        <v>45126</v>
      </c>
      <c r="B12468" s="1">
        <v>45100</v>
      </c>
      <c r="C12468" t="s">
        <v>189</v>
      </c>
      <c r="D12468" t="s">
        <v>1279</v>
      </c>
      <c r="E12468" t="s">
        <v>10</v>
      </c>
      <c r="F12468" t="s">
        <v>11</v>
      </c>
      <c r="G12468">
        <v>64770</v>
      </c>
      <c r="H12468" t="s">
        <v>1282</v>
      </c>
      <c r="I12468" s="43"/>
    </row>
    <row r="12469" spans="1:9" x14ac:dyDescent="0.2">
      <c r="A12469" s="1">
        <v>45126</v>
      </c>
      <c r="B12469" s="1">
        <v>45103</v>
      </c>
      <c r="C12469" t="s">
        <v>190</v>
      </c>
      <c r="D12469" t="s">
        <v>1279</v>
      </c>
      <c r="E12469" t="s">
        <v>10</v>
      </c>
      <c r="F12469" t="s">
        <v>11</v>
      </c>
      <c r="G12469">
        <v>64770</v>
      </c>
      <c r="H12469" t="s">
        <v>1282</v>
      </c>
      <c r="I12469" s="43"/>
    </row>
    <row r="12470" spans="1:9" x14ac:dyDescent="0.2">
      <c r="A12470" s="1">
        <v>45126</v>
      </c>
      <c r="B12470" s="1">
        <v>45104</v>
      </c>
      <c r="C12470" t="s">
        <v>191</v>
      </c>
      <c r="D12470" t="s">
        <v>1279</v>
      </c>
      <c r="E12470" t="s">
        <v>10</v>
      </c>
      <c r="F12470" t="s">
        <v>11</v>
      </c>
      <c r="G12470">
        <v>64770</v>
      </c>
      <c r="H12470" t="s">
        <v>1282</v>
      </c>
      <c r="I12470" s="43"/>
    </row>
    <row r="12471" spans="1:9" x14ac:dyDescent="0.2">
      <c r="A12471" s="1">
        <v>45126</v>
      </c>
      <c r="B12471" s="1">
        <v>45100</v>
      </c>
      <c r="C12471" t="s">
        <v>189</v>
      </c>
      <c r="D12471" t="s">
        <v>1279</v>
      </c>
      <c r="E12471" t="s">
        <v>10</v>
      </c>
      <c r="F12471" t="s">
        <v>11</v>
      </c>
      <c r="G12471">
        <v>4564</v>
      </c>
      <c r="H12471" t="s">
        <v>17</v>
      </c>
      <c r="I12471" s="43"/>
    </row>
    <row r="12472" spans="1:9" x14ac:dyDescent="0.2">
      <c r="A12472" s="1">
        <v>45126</v>
      </c>
      <c r="B12472" s="1">
        <v>45103</v>
      </c>
      <c r="C12472" t="s">
        <v>190</v>
      </c>
      <c r="D12472" t="s">
        <v>1279</v>
      </c>
      <c r="E12472" t="s">
        <v>10</v>
      </c>
      <c r="F12472" t="s">
        <v>11</v>
      </c>
      <c r="G12472">
        <v>4564</v>
      </c>
      <c r="H12472" t="s">
        <v>17</v>
      </c>
      <c r="I12472" s="43"/>
    </row>
    <row r="12473" spans="1:9" x14ac:dyDescent="0.2">
      <c r="A12473" s="1">
        <v>45126</v>
      </c>
      <c r="B12473" s="1">
        <v>45104</v>
      </c>
      <c r="C12473" t="s">
        <v>191</v>
      </c>
      <c r="D12473" t="s">
        <v>1279</v>
      </c>
      <c r="E12473" t="s">
        <v>10</v>
      </c>
      <c r="F12473" t="s">
        <v>11</v>
      </c>
      <c r="G12473">
        <v>4564</v>
      </c>
      <c r="H12473" t="s">
        <v>17</v>
      </c>
      <c r="I12473" s="43"/>
    </row>
    <row r="12474" spans="1:9" x14ac:dyDescent="0.2">
      <c r="A12474" s="1">
        <v>45126</v>
      </c>
      <c r="B12474" s="1">
        <v>45100</v>
      </c>
      <c r="C12474" t="s">
        <v>189</v>
      </c>
      <c r="D12474" t="s">
        <v>1279</v>
      </c>
      <c r="E12474" t="s">
        <v>10</v>
      </c>
      <c r="F12474" t="s">
        <v>11</v>
      </c>
      <c r="G12474">
        <v>64600</v>
      </c>
      <c r="H12474" t="s">
        <v>16</v>
      </c>
      <c r="I12474" s="43"/>
    </row>
    <row r="12475" spans="1:9" x14ac:dyDescent="0.2">
      <c r="A12475" s="1">
        <v>45126</v>
      </c>
      <c r="B12475" s="1">
        <v>45103</v>
      </c>
      <c r="C12475" t="s">
        <v>190</v>
      </c>
      <c r="D12475" t="s">
        <v>1279</v>
      </c>
      <c r="E12475" t="s">
        <v>10</v>
      </c>
      <c r="F12475" t="s">
        <v>11</v>
      </c>
      <c r="G12475">
        <v>64600</v>
      </c>
      <c r="H12475" t="s">
        <v>16</v>
      </c>
      <c r="I12475" s="43"/>
    </row>
    <row r="12476" spans="1:9" x14ac:dyDescent="0.2">
      <c r="A12476" s="1">
        <v>45126</v>
      </c>
      <c r="B12476" s="1">
        <v>45104</v>
      </c>
      <c r="C12476" t="s">
        <v>191</v>
      </c>
      <c r="D12476" t="s">
        <v>1279</v>
      </c>
      <c r="E12476" t="s">
        <v>10</v>
      </c>
      <c r="F12476" t="s">
        <v>11</v>
      </c>
      <c r="G12476">
        <v>64600</v>
      </c>
      <c r="H12476" t="s">
        <v>16</v>
      </c>
      <c r="I12476" s="43"/>
    </row>
    <row r="12477" spans="1:9" x14ac:dyDescent="0.2">
      <c r="A12477" s="1">
        <v>45126</v>
      </c>
      <c r="B12477" s="1">
        <v>45100</v>
      </c>
      <c r="C12477" t="s">
        <v>189</v>
      </c>
      <c r="D12477" t="s">
        <v>1279</v>
      </c>
      <c r="E12477" t="s">
        <v>10</v>
      </c>
      <c r="F12477" t="s">
        <v>11</v>
      </c>
      <c r="G12477">
        <v>64750</v>
      </c>
      <c r="H12477" t="s">
        <v>20</v>
      </c>
      <c r="I12477" s="43"/>
    </row>
    <row r="12478" spans="1:9" x14ac:dyDescent="0.2">
      <c r="A12478" s="1">
        <v>45126</v>
      </c>
      <c r="B12478" s="1">
        <v>45103</v>
      </c>
      <c r="C12478" t="s">
        <v>190</v>
      </c>
      <c r="D12478" t="s">
        <v>1279</v>
      </c>
      <c r="E12478" t="s">
        <v>10</v>
      </c>
      <c r="F12478" t="s">
        <v>11</v>
      </c>
      <c r="G12478">
        <v>64750</v>
      </c>
      <c r="H12478" t="s">
        <v>20</v>
      </c>
      <c r="I12478" s="43"/>
    </row>
    <row r="12479" spans="1:9" x14ac:dyDescent="0.2">
      <c r="A12479" s="1">
        <v>45126</v>
      </c>
      <c r="B12479" s="1">
        <v>45104</v>
      </c>
      <c r="C12479" t="s">
        <v>191</v>
      </c>
      <c r="D12479" t="s">
        <v>1279</v>
      </c>
      <c r="E12479" t="s">
        <v>10</v>
      </c>
      <c r="F12479" t="s">
        <v>11</v>
      </c>
      <c r="G12479">
        <v>64750</v>
      </c>
      <c r="H12479" t="s">
        <v>20</v>
      </c>
      <c r="I12479" s="43"/>
    </row>
    <row r="12480" spans="1:9" x14ac:dyDescent="0.2">
      <c r="A12480" s="1">
        <v>45126</v>
      </c>
      <c r="B12480" s="1">
        <v>45100</v>
      </c>
      <c r="C12480" t="s">
        <v>189</v>
      </c>
      <c r="D12480" t="s">
        <v>1279</v>
      </c>
      <c r="E12480" t="s">
        <v>10</v>
      </c>
      <c r="F12480" t="s">
        <v>11</v>
      </c>
      <c r="G12480">
        <v>64700</v>
      </c>
      <c r="H12480" t="s">
        <v>18</v>
      </c>
      <c r="I12480" s="43"/>
    </row>
    <row r="12481" spans="1:9" x14ac:dyDescent="0.2">
      <c r="A12481" s="1">
        <v>45126</v>
      </c>
      <c r="B12481" s="1">
        <v>45103</v>
      </c>
      <c r="C12481" t="s">
        <v>190</v>
      </c>
      <c r="D12481" t="s">
        <v>1279</v>
      </c>
      <c r="E12481" t="s">
        <v>10</v>
      </c>
      <c r="F12481" t="s">
        <v>11</v>
      </c>
      <c r="G12481">
        <v>64700</v>
      </c>
      <c r="H12481" t="s">
        <v>18</v>
      </c>
      <c r="I12481" s="43"/>
    </row>
    <row r="12482" spans="1:9" x14ac:dyDescent="0.2">
      <c r="A12482" s="1">
        <v>45126</v>
      </c>
      <c r="B12482" s="1">
        <v>45104</v>
      </c>
      <c r="C12482" t="s">
        <v>191</v>
      </c>
      <c r="D12482" t="s">
        <v>1279</v>
      </c>
      <c r="E12482" t="s">
        <v>10</v>
      </c>
      <c r="F12482" t="s">
        <v>11</v>
      </c>
      <c r="G12482">
        <v>64700</v>
      </c>
      <c r="H12482" t="s">
        <v>18</v>
      </c>
      <c r="I12482" s="43"/>
    </row>
    <row r="12483" spans="1:9" x14ac:dyDescent="0.2">
      <c r="A12483" s="1">
        <v>45126</v>
      </c>
      <c r="B12483" s="1">
        <v>45100</v>
      </c>
      <c r="C12483" t="s">
        <v>189</v>
      </c>
      <c r="D12483" t="s">
        <v>1279</v>
      </c>
      <c r="E12483" t="s">
        <v>10</v>
      </c>
      <c r="F12483" t="s">
        <v>11</v>
      </c>
      <c r="G12483" t="e">
        <v>#N/A</v>
      </c>
      <c r="H12483" t="s">
        <v>1283</v>
      </c>
      <c r="I12483" s="43"/>
    </row>
    <row r="12484" spans="1:9" x14ac:dyDescent="0.2">
      <c r="A12484" s="1">
        <v>45126</v>
      </c>
      <c r="B12484" s="1">
        <v>45103</v>
      </c>
      <c r="C12484" t="s">
        <v>190</v>
      </c>
      <c r="D12484" t="s">
        <v>1279</v>
      </c>
      <c r="E12484" t="s">
        <v>10</v>
      </c>
      <c r="F12484" t="s">
        <v>11</v>
      </c>
      <c r="G12484" t="e">
        <v>#N/A</v>
      </c>
      <c r="H12484" t="s">
        <v>1283</v>
      </c>
      <c r="I12484" s="43"/>
    </row>
    <row r="12485" spans="1:9" x14ac:dyDescent="0.2">
      <c r="A12485" s="1">
        <v>45126</v>
      </c>
      <c r="B12485" s="1">
        <v>45104</v>
      </c>
      <c r="C12485" t="s">
        <v>191</v>
      </c>
      <c r="D12485" t="s">
        <v>1279</v>
      </c>
      <c r="E12485" t="s">
        <v>10</v>
      </c>
      <c r="F12485" t="s">
        <v>11</v>
      </c>
      <c r="G12485" t="e">
        <v>#N/A</v>
      </c>
      <c r="H12485" t="s">
        <v>1283</v>
      </c>
      <c r="I12485" s="43"/>
    </row>
    <row r="12486" spans="1:9" x14ac:dyDescent="0.2">
      <c r="A12486" s="1">
        <v>45126</v>
      </c>
      <c r="B12486" s="1">
        <v>45104</v>
      </c>
      <c r="C12486" t="s">
        <v>191</v>
      </c>
      <c r="D12486" t="s">
        <v>1279</v>
      </c>
      <c r="E12486" t="s">
        <v>10</v>
      </c>
      <c r="F12486" t="s">
        <v>11</v>
      </c>
      <c r="G12486" t="e">
        <v>#N/A</v>
      </c>
      <c r="H12486" t="s">
        <v>1288</v>
      </c>
      <c r="I12486" s="43"/>
    </row>
    <row r="12487" spans="1:9" x14ac:dyDescent="0.2">
      <c r="A12487" s="1">
        <v>45126</v>
      </c>
      <c r="B12487" s="1">
        <v>45103</v>
      </c>
      <c r="C12487" t="s">
        <v>190</v>
      </c>
      <c r="D12487" t="s">
        <v>1279</v>
      </c>
      <c r="E12487" t="s">
        <v>10</v>
      </c>
      <c r="F12487" t="s">
        <v>11</v>
      </c>
      <c r="G12487" t="e">
        <v>#N/A</v>
      </c>
      <c r="H12487" t="s">
        <v>1287</v>
      </c>
      <c r="I12487" s="43"/>
    </row>
    <row r="12488" spans="1:9" x14ac:dyDescent="0.2">
      <c r="A12488" s="1">
        <v>45126</v>
      </c>
      <c r="B12488" s="1">
        <v>45100</v>
      </c>
      <c r="C12488" t="s">
        <v>189</v>
      </c>
      <c r="D12488" t="s">
        <v>1279</v>
      </c>
      <c r="E12488" t="s">
        <v>10</v>
      </c>
      <c r="F12488" t="s">
        <v>11</v>
      </c>
      <c r="G12488">
        <v>64740</v>
      </c>
      <c r="H12488" t="s">
        <v>1284</v>
      </c>
      <c r="I12488" s="43"/>
    </row>
    <row r="12489" spans="1:9" x14ac:dyDescent="0.2">
      <c r="A12489" s="1">
        <v>45126</v>
      </c>
      <c r="B12489" s="1">
        <v>45103</v>
      </c>
      <c r="C12489" t="s">
        <v>190</v>
      </c>
      <c r="D12489" t="s">
        <v>1279</v>
      </c>
      <c r="E12489" t="s">
        <v>10</v>
      </c>
      <c r="F12489" t="s">
        <v>11</v>
      </c>
      <c r="G12489">
        <v>64740</v>
      </c>
      <c r="H12489" t="s">
        <v>1284</v>
      </c>
      <c r="I12489" s="43"/>
    </row>
    <row r="12490" spans="1:9" x14ac:dyDescent="0.2">
      <c r="A12490" s="1">
        <v>45126</v>
      </c>
      <c r="B12490" s="1">
        <v>45104</v>
      </c>
      <c r="C12490" t="s">
        <v>191</v>
      </c>
      <c r="D12490" t="s">
        <v>1279</v>
      </c>
      <c r="E12490" t="s">
        <v>10</v>
      </c>
      <c r="F12490" t="s">
        <v>11</v>
      </c>
      <c r="G12490">
        <v>64740</v>
      </c>
      <c r="H12490" t="s">
        <v>1284</v>
      </c>
      <c r="I12490" s="43"/>
    </row>
    <row r="12491" spans="1:9" x14ac:dyDescent="0.2">
      <c r="A12491" s="1">
        <v>45126</v>
      </c>
      <c r="B12491" s="1">
        <v>45100</v>
      </c>
      <c r="C12491" t="s">
        <v>189</v>
      </c>
      <c r="D12491" t="s">
        <v>1279</v>
      </c>
      <c r="E12491" t="s">
        <v>10</v>
      </c>
      <c r="F12491" t="s">
        <v>11</v>
      </c>
      <c r="G12491">
        <v>67740</v>
      </c>
      <c r="H12491" t="s">
        <v>1285</v>
      </c>
      <c r="I12491" s="43"/>
    </row>
    <row r="12492" spans="1:9" x14ac:dyDescent="0.2">
      <c r="A12492" s="1">
        <v>45126</v>
      </c>
      <c r="B12492" s="1">
        <v>45103</v>
      </c>
      <c r="C12492" t="s">
        <v>190</v>
      </c>
      <c r="D12492" t="s">
        <v>1279</v>
      </c>
      <c r="E12492" t="s">
        <v>10</v>
      </c>
      <c r="F12492" t="s">
        <v>11</v>
      </c>
      <c r="G12492">
        <v>67740</v>
      </c>
      <c r="H12492" t="s">
        <v>1285</v>
      </c>
      <c r="I12492" s="43"/>
    </row>
    <row r="12493" spans="1:9" x14ac:dyDescent="0.2">
      <c r="A12493" s="1">
        <v>45126</v>
      </c>
      <c r="B12493" s="1">
        <v>45104</v>
      </c>
      <c r="C12493" t="s">
        <v>191</v>
      </c>
      <c r="D12493" t="s">
        <v>1279</v>
      </c>
      <c r="E12493" t="s">
        <v>10</v>
      </c>
      <c r="F12493" t="s">
        <v>11</v>
      </c>
      <c r="G12493">
        <v>67740</v>
      </c>
      <c r="H12493" t="s">
        <v>1285</v>
      </c>
      <c r="I12493" s="43"/>
    </row>
    <row r="12494" spans="1:9" x14ac:dyDescent="0.2">
      <c r="A12494" s="1">
        <v>45126</v>
      </c>
      <c r="B12494" s="1">
        <v>45100</v>
      </c>
      <c r="C12494" t="s">
        <v>189</v>
      </c>
      <c r="D12494" t="s">
        <v>1279</v>
      </c>
      <c r="E12494" t="s">
        <v>10</v>
      </c>
      <c r="F12494" t="s">
        <v>11</v>
      </c>
      <c r="G12494">
        <v>7076</v>
      </c>
      <c r="H12494" t="s">
        <v>1286</v>
      </c>
      <c r="I12494" s="43"/>
    </row>
    <row r="12495" spans="1:9" x14ac:dyDescent="0.2">
      <c r="A12495" s="1">
        <v>45126</v>
      </c>
      <c r="B12495" s="1">
        <v>45103</v>
      </c>
      <c r="C12495" t="s">
        <v>190</v>
      </c>
      <c r="D12495" t="s">
        <v>1279</v>
      </c>
      <c r="E12495" t="s">
        <v>10</v>
      </c>
      <c r="F12495" t="s">
        <v>11</v>
      </c>
      <c r="G12495">
        <v>7076</v>
      </c>
      <c r="H12495" t="s">
        <v>1286</v>
      </c>
      <c r="I12495" s="43"/>
    </row>
    <row r="12496" spans="1:9" x14ac:dyDescent="0.2">
      <c r="A12496" s="1">
        <v>45126</v>
      </c>
      <c r="B12496" s="1">
        <v>45104</v>
      </c>
      <c r="C12496" t="s">
        <v>191</v>
      </c>
      <c r="D12496" t="s">
        <v>1279</v>
      </c>
      <c r="E12496" t="s">
        <v>10</v>
      </c>
      <c r="F12496" t="s">
        <v>11</v>
      </c>
      <c r="G12496">
        <v>7076</v>
      </c>
      <c r="H12496" t="s">
        <v>1286</v>
      </c>
      <c r="I12496" s="43"/>
    </row>
    <row r="12497" spans="1:9" x14ac:dyDescent="0.2">
      <c r="A12497" s="1">
        <v>45126</v>
      </c>
      <c r="B12497" s="1">
        <v>45104</v>
      </c>
      <c r="C12497" t="s">
        <v>191</v>
      </c>
      <c r="D12497" t="s">
        <v>1279</v>
      </c>
      <c r="E12497" t="s">
        <v>10</v>
      </c>
      <c r="F12497" t="s">
        <v>11</v>
      </c>
      <c r="G12497">
        <v>7070</v>
      </c>
      <c r="H12497" t="s">
        <v>29</v>
      </c>
      <c r="I12497" s="43"/>
    </row>
    <row r="12498" spans="1:9" x14ac:dyDescent="0.2">
      <c r="A12498" s="1">
        <v>45126</v>
      </c>
      <c r="B12498" s="1">
        <v>45100</v>
      </c>
      <c r="C12498" t="s">
        <v>189</v>
      </c>
      <c r="D12498" t="s">
        <v>1279</v>
      </c>
      <c r="E12498" t="s">
        <v>10</v>
      </c>
      <c r="F12498" t="s">
        <v>11</v>
      </c>
      <c r="G12498">
        <v>7077</v>
      </c>
      <c r="H12498" t="s">
        <v>30</v>
      </c>
      <c r="I12498" s="43"/>
    </row>
    <row r="12499" spans="1:9" x14ac:dyDescent="0.2">
      <c r="A12499" s="1">
        <v>45126</v>
      </c>
      <c r="B12499" s="1">
        <v>45103</v>
      </c>
      <c r="C12499" t="s">
        <v>190</v>
      </c>
      <c r="D12499" t="s">
        <v>1279</v>
      </c>
      <c r="E12499" t="s">
        <v>10</v>
      </c>
      <c r="F12499" t="s">
        <v>11</v>
      </c>
      <c r="G12499">
        <v>7077</v>
      </c>
      <c r="H12499" t="s">
        <v>30</v>
      </c>
      <c r="I12499" s="43"/>
    </row>
    <row r="12500" spans="1:9" x14ac:dyDescent="0.2">
      <c r="A12500" s="1">
        <v>45126</v>
      </c>
      <c r="B12500" s="1">
        <v>45104</v>
      </c>
      <c r="C12500" t="s">
        <v>191</v>
      </c>
      <c r="D12500" t="s">
        <v>1279</v>
      </c>
      <c r="E12500" t="s">
        <v>10</v>
      </c>
      <c r="F12500" t="s">
        <v>11</v>
      </c>
      <c r="G12500">
        <v>7077</v>
      </c>
      <c r="H12500" t="s">
        <v>30</v>
      </c>
      <c r="I12500" s="43"/>
    </row>
    <row r="12501" spans="1:9" x14ac:dyDescent="0.2">
      <c r="A12501" s="1">
        <v>45126</v>
      </c>
      <c r="B12501" s="1">
        <v>45100</v>
      </c>
      <c r="C12501" t="s">
        <v>189</v>
      </c>
      <c r="D12501" t="s">
        <v>1279</v>
      </c>
      <c r="E12501" t="s">
        <v>10</v>
      </c>
      <c r="F12501" t="s">
        <v>11</v>
      </c>
      <c r="G12501">
        <v>7087</v>
      </c>
      <c r="H12501" t="s">
        <v>22</v>
      </c>
      <c r="I12501" s="43"/>
    </row>
    <row r="12502" spans="1:9" x14ac:dyDescent="0.2">
      <c r="A12502" s="1">
        <v>45126</v>
      </c>
      <c r="B12502" s="1">
        <v>45103</v>
      </c>
      <c r="C12502" t="s">
        <v>190</v>
      </c>
      <c r="D12502" t="s">
        <v>1279</v>
      </c>
      <c r="E12502" t="s">
        <v>10</v>
      </c>
      <c r="F12502" t="s">
        <v>11</v>
      </c>
      <c r="G12502">
        <v>7087</v>
      </c>
      <c r="H12502" t="s">
        <v>22</v>
      </c>
      <c r="I12502" s="43"/>
    </row>
    <row r="12503" spans="1:9" x14ac:dyDescent="0.2">
      <c r="A12503" s="1">
        <v>45126</v>
      </c>
      <c r="B12503" s="1">
        <v>45104</v>
      </c>
      <c r="C12503" t="s">
        <v>191</v>
      </c>
      <c r="D12503" t="s">
        <v>1279</v>
      </c>
      <c r="E12503" t="s">
        <v>10</v>
      </c>
      <c r="F12503" t="s">
        <v>11</v>
      </c>
      <c r="G12503">
        <v>7087</v>
      </c>
      <c r="H12503" t="s">
        <v>22</v>
      </c>
      <c r="I12503" s="43"/>
    </row>
    <row r="12504" spans="1:9" x14ac:dyDescent="0.2">
      <c r="A12504" s="1">
        <v>45126</v>
      </c>
      <c r="B12504" s="1">
        <v>45105</v>
      </c>
      <c r="C12504" t="s">
        <v>192</v>
      </c>
      <c r="D12504" t="s">
        <v>1279</v>
      </c>
      <c r="E12504" t="s">
        <v>10</v>
      </c>
      <c r="F12504" t="s">
        <v>11</v>
      </c>
      <c r="G12504">
        <v>69850</v>
      </c>
      <c r="H12504" t="s">
        <v>1280</v>
      </c>
      <c r="I12504" s="43"/>
    </row>
    <row r="12505" spans="1:9" x14ac:dyDescent="0.2">
      <c r="A12505" s="1">
        <v>45126</v>
      </c>
      <c r="B12505" s="1">
        <v>45106</v>
      </c>
      <c r="C12505" t="s">
        <v>193</v>
      </c>
      <c r="D12505" t="s">
        <v>1279</v>
      </c>
      <c r="E12505" t="s">
        <v>10</v>
      </c>
      <c r="F12505" t="s">
        <v>11</v>
      </c>
      <c r="G12505">
        <v>69850</v>
      </c>
      <c r="H12505" t="s">
        <v>1280</v>
      </c>
      <c r="I12505" s="43"/>
    </row>
    <row r="12506" spans="1:9" x14ac:dyDescent="0.2">
      <c r="A12506" s="1">
        <v>45126</v>
      </c>
      <c r="B12506" s="1">
        <v>45107</v>
      </c>
      <c r="C12506" t="s">
        <v>194</v>
      </c>
      <c r="D12506" t="s">
        <v>1279</v>
      </c>
      <c r="E12506" t="s">
        <v>10</v>
      </c>
      <c r="F12506" t="s">
        <v>11</v>
      </c>
      <c r="G12506">
        <v>69850</v>
      </c>
      <c r="H12506" t="s">
        <v>1280</v>
      </c>
      <c r="I12506" s="43"/>
    </row>
    <row r="12507" spans="1:9" x14ac:dyDescent="0.2">
      <c r="A12507" s="1">
        <v>45126</v>
      </c>
      <c r="B12507" s="1">
        <v>45105</v>
      </c>
      <c r="C12507" t="s">
        <v>192</v>
      </c>
      <c r="D12507" t="s">
        <v>1279</v>
      </c>
      <c r="E12507" t="s">
        <v>10</v>
      </c>
      <c r="F12507" t="s">
        <v>11</v>
      </c>
      <c r="G12507">
        <v>66780</v>
      </c>
      <c r="H12507" t="s">
        <v>1281</v>
      </c>
      <c r="I12507" s="43"/>
    </row>
    <row r="12508" spans="1:9" x14ac:dyDescent="0.2">
      <c r="A12508" s="1">
        <v>45126</v>
      </c>
      <c r="B12508" s="1">
        <v>45106</v>
      </c>
      <c r="C12508" t="s">
        <v>193</v>
      </c>
      <c r="D12508" t="s">
        <v>1279</v>
      </c>
      <c r="E12508" t="s">
        <v>10</v>
      </c>
      <c r="F12508" t="s">
        <v>11</v>
      </c>
      <c r="G12508">
        <v>66780</v>
      </c>
      <c r="H12508" t="s">
        <v>1281</v>
      </c>
      <c r="I12508" s="43"/>
    </row>
    <row r="12509" spans="1:9" x14ac:dyDescent="0.2">
      <c r="A12509" s="1">
        <v>45126</v>
      </c>
      <c r="B12509" s="1">
        <v>45107</v>
      </c>
      <c r="C12509" t="s">
        <v>194</v>
      </c>
      <c r="D12509" t="s">
        <v>1279</v>
      </c>
      <c r="E12509" t="s">
        <v>10</v>
      </c>
      <c r="F12509" t="s">
        <v>11</v>
      </c>
      <c r="G12509">
        <v>66780</v>
      </c>
      <c r="H12509" t="s">
        <v>1281</v>
      </c>
      <c r="I12509" s="43"/>
    </row>
    <row r="12510" spans="1:9" x14ac:dyDescent="0.2">
      <c r="A12510" s="1">
        <v>45126</v>
      </c>
      <c r="B12510" s="1">
        <v>45105</v>
      </c>
      <c r="C12510" t="s">
        <v>192</v>
      </c>
      <c r="D12510" t="s">
        <v>1279</v>
      </c>
      <c r="E12510" t="s">
        <v>10</v>
      </c>
      <c r="F12510" t="s">
        <v>11</v>
      </c>
      <c r="G12510">
        <v>64770</v>
      </c>
      <c r="H12510" t="s">
        <v>1282</v>
      </c>
      <c r="I12510" s="43"/>
    </row>
    <row r="12511" spans="1:9" x14ac:dyDescent="0.2">
      <c r="A12511" s="1">
        <v>45126</v>
      </c>
      <c r="B12511" s="1">
        <v>45106</v>
      </c>
      <c r="C12511" t="s">
        <v>193</v>
      </c>
      <c r="D12511" t="s">
        <v>1279</v>
      </c>
      <c r="E12511" t="s">
        <v>10</v>
      </c>
      <c r="F12511" t="s">
        <v>11</v>
      </c>
      <c r="G12511">
        <v>64770</v>
      </c>
      <c r="H12511" t="s">
        <v>1282</v>
      </c>
      <c r="I12511" s="43"/>
    </row>
    <row r="12512" spans="1:9" x14ac:dyDescent="0.2">
      <c r="A12512" s="1">
        <v>45126</v>
      </c>
      <c r="B12512" s="1">
        <v>45107</v>
      </c>
      <c r="C12512" t="s">
        <v>194</v>
      </c>
      <c r="D12512" t="s">
        <v>1279</v>
      </c>
      <c r="E12512" t="s">
        <v>10</v>
      </c>
      <c r="F12512" t="s">
        <v>11</v>
      </c>
      <c r="G12512">
        <v>64770</v>
      </c>
      <c r="H12512" t="s">
        <v>1282</v>
      </c>
      <c r="I12512" s="43"/>
    </row>
    <row r="12513" spans="1:9" x14ac:dyDescent="0.2">
      <c r="A12513" s="1">
        <v>45126</v>
      </c>
      <c r="B12513" s="1">
        <v>45105</v>
      </c>
      <c r="C12513" t="s">
        <v>192</v>
      </c>
      <c r="D12513" t="s">
        <v>1279</v>
      </c>
      <c r="E12513" t="s">
        <v>10</v>
      </c>
      <c r="F12513" t="s">
        <v>11</v>
      </c>
      <c r="G12513">
        <v>4564</v>
      </c>
      <c r="H12513" t="s">
        <v>17</v>
      </c>
      <c r="I12513" s="43"/>
    </row>
    <row r="12514" spans="1:9" x14ac:dyDescent="0.2">
      <c r="A12514" s="1">
        <v>45126</v>
      </c>
      <c r="B12514" s="1">
        <v>45106</v>
      </c>
      <c r="C12514" t="s">
        <v>193</v>
      </c>
      <c r="D12514" t="s">
        <v>1279</v>
      </c>
      <c r="E12514" t="s">
        <v>10</v>
      </c>
      <c r="F12514" t="s">
        <v>11</v>
      </c>
      <c r="G12514">
        <v>4564</v>
      </c>
      <c r="H12514" t="s">
        <v>17</v>
      </c>
      <c r="I12514" s="43"/>
    </row>
    <row r="12515" spans="1:9" x14ac:dyDescent="0.2">
      <c r="A12515" s="1">
        <v>45126</v>
      </c>
      <c r="B12515" s="1">
        <v>45107</v>
      </c>
      <c r="C12515" t="s">
        <v>194</v>
      </c>
      <c r="D12515" t="s">
        <v>1279</v>
      </c>
      <c r="E12515" t="s">
        <v>10</v>
      </c>
      <c r="F12515" t="s">
        <v>11</v>
      </c>
      <c r="G12515">
        <v>4564</v>
      </c>
      <c r="H12515" t="s">
        <v>17</v>
      </c>
      <c r="I12515" s="43"/>
    </row>
    <row r="12516" spans="1:9" x14ac:dyDescent="0.2">
      <c r="A12516" s="1">
        <v>45126</v>
      </c>
      <c r="B12516" s="1">
        <v>45105</v>
      </c>
      <c r="C12516" t="s">
        <v>192</v>
      </c>
      <c r="D12516" t="s">
        <v>1279</v>
      </c>
      <c r="E12516" t="s">
        <v>10</v>
      </c>
      <c r="F12516" t="s">
        <v>11</v>
      </c>
      <c r="G12516">
        <v>64600</v>
      </c>
      <c r="H12516" t="s">
        <v>16</v>
      </c>
      <c r="I12516" s="43"/>
    </row>
    <row r="12517" spans="1:9" x14ac:dyDescent="0.2">
      <c r="A12517" s="1">
        <v>45126</v>
      </c>
      <c r="B12517" s="1">
        <v>45106</v>
      </c>
      <c r="C12517" t="s">
        <v>193</v>
      </c>
      <c r="D12517" t="s">
        <v>1279</v>
      </c>
      <c r="E12517" t="s">
        <v>10</v>
      </c>
      <c r="F12517" t="s">
        <v>11</v>
      </c>
      <c r="G12517">
        <v>64600</v>
      </c>
      <c r="H12517" t="s">
        <v>16</v>
      </c>
      <c r="I12517" s="43"/>
    </row>
    <row r="12518" spans="1:9" x14ac:dyDescent="0.2">
      <c r="A12518" s="1">
        <v>45126</v>
      </c>
      <c r="B12518" s="1">
        <v>45107</v>
      </c>
      <c r="C12518" t="s">
        <v>194</v>
      </c>
      <c r="D12518" t="s">
        <v>1279</v>
      </c>
      <c r="E12518" t="s">
        <v>10</v>
      </c>
      <c r="F12518" t="s">
        <v>11</v>
      </c>
      <c r="G12518">
        <v>64600</v>
      </c>
      <c r="H12518" t="s">
        <v>16</v>
      </c>
      <c r="I12518" s="43"/>
    </row>
    <row r="12519" spans="1:9" x14ac:dyDescent="0.2">
      <c r="A12519" s="1">
        <v>45126</v>
      </c>
      <c r="B12519" s="1">
        <v>45105</v>
      </c>
      <c r="C12519" t="s">
        <v>192</v>
      </c>
      <c r="D12519" t="s">
        <v>1279</v>
      </c>
      <c r="E12519" t="s">
        <v>10</v>
      </c>
      <c r="F12519" t="s">
        <v>11</v>
      </c>
      <c r="G12519">
        <v>64750</v>
      </c>
      <c r="H12519" t="s">
        <v>20</v>
      </c>
      <c r="I12519" s="43"/>
    </row>
    <row r="12520" spans="1:9" x14ac:dyDescent="0.2">
      <c r="A12520" s="1">
        <v>45126</v>
      </c>
      <c r="B12520" s="1">
        <v>45106</v>
      </c>
      <c r="C12520" t="s">
        <v>193</v>
      </c>
      <c r="D12520" t="s">
        <v>1279</v>
      </c>
      <c r="E12520" t="s">
        <v>10</v>
      </c>
      <c r="F12520" t="s">
        <v>11</v>
      </c>
      <c r="G12520">
        <v>64750</v>
      </c>
      <c r="H12520" t="s">
        <v>20</v>
      </c>
      <c r="I12520" s="43"/>
    </row>
    <row r="12521" spans="1:9" x14ac:dyDescent="0.2">
      <c r="A12521" s="1">
        <v>45126</v>
      </c>
      <c r="B12521" s="1">
        <v>45107</v>
      </c>
      <c r="C12521" t="s">
        <v>194</v>
      </c>
      <c r="D12521" t="s">
        <v>1279</v>
      </c>
      <c r="E12521" t="s">
        <v>10</v>
      </c>
      <c r="F12521" t="s">
        <v>11</v>
      </c>
      <c r="G12521">
        <v>64750</v>
      </c>
      <c r="H12521" t="s">
        <v>20</v>
      </c>
      <c r="I12521" s="43"/>
    </row>
    <row r="12522" spans="1:9" x14ac:dyDescent="0.2">
      <c r="A12522" s="1">
        <v>45126</v>
      </c>
      <c r="B12522" s="1">
        <v>45105</v>
      </c>
      <c r="C12522" t="s">
        <v>192</v>
      </c>
      <c r="D12522" t="s">
        <v>1279</v>
      </c>
      <c r="E12522" t="s">
        <v>10</v>
      </c>
      <c r="F12522" t="s">
        <v>11</v>
      </c>
      <c r="G12522">
        <v>64700</v>
      </c>
      <c r="H12522" t="s">
        <v>18</v>
      </c>
      <c r="I12522" s="43"/>
    </row>
    <row r="12523" spans="1:9" x14ac:dyDescent="0.2">
      <c r="A12523" s="1">
        <v>45126</v>
      </c>
      <c r="B12523" s="1">
        <v>45106</v>
      </c>
      <c r="C12523" t="s">
        <v>193</v>
      </c>
      <c r="D12523" t="s">
        <v>1279</v>
      </c>
      <c r="E12523" t="s">
        <v>10</v>
      </c>
      <c r="F12523" t="s">
        <v>11</v>
      </c>
      <c r="G12523">
        <v>64700</v>
      </c>
      <c r="H12523" t="s">
        <v>18</v>
      </c>
      <c r="I12523" s="43"/>
    </row>
    <row r="12524" spans="1:9" x14ac:dyDescent="0.2">
      <c r="A12524" s="1">
        <v>45126</v>
      </c>
      <c r="B12524" s="1">
        <v>45107</v>
      </c>
      <c r="C12524" t="s">
        <v>194</v>
      </c>
      <c r="D12524" t="s">
        <v>1279</v>
      </c>
      <c r="E12524" t="s">
        <v>10</v>
      </c>
      <c r="F12524" t="s">
        <v>11</v>
      </c>
      <c r="G12524">
        <v>64700</v>
      </c>
      <c r="H12524" t="s">
        <v>18</v>
      </c>
      <c r="I12524" s="43"/>
    </row>
    <row r="12525" spans="1:9" x14ac:dyDescent="0.2">
      <c r="A12525" s="1">
        <v>45126</v>
      </c>
      <c r="B12525" s="1">
        <v>45105</v>
      </c>
      <c r="C12525" t="s">
        <v>192</v>
      </c>
      <c r="D12525" t="s">
        <v>1279</v>
      </c>
      <c r="E12525" t="s">
        <v>10</v>
      </c>
      <c r="F12525" t="s">
        <v>11</v>
      </c>
      <c r="G12525" t="e">
        <v>#N/A</v>
      </c>
      <c r="H12525" t="s">
        <v>1283</v>
      </c>
      <c r="I12525" s="43"/>
    </row>
    <row r="12526" spans="1:9" x14ac:dyDescent="0.2">
      <c r="A12526" s="1">
        <v>45126</v>
      </c>
      <c r="B12526" s="1">
        <v>45106</v>
      </c>
      <c r="C12526" t="s">
        <v>193</v>
      </c>
      <c r="D12526" t="s">
        <v>1279</v>
      </c>
      <c r="E12526" t="s">
        <v>10</v>
      </c>
      <c r="F12526" t="s">
        <v>11</v>
      </c>
      <c r="G12526" t="e">
        <v>#N/A</v>
      </c>
      <c r="H12526" t="s">
        <v>1283</v>
      </c>
      <c r="I12526" s="43"/>
    </row>
    <row r="12527" spans="1:9" x14ac:dyDescent="0.2">
      <c r="A12527" s="1">
        <v>45126</v>
      </c>
      <c r="B12527" s="1">
        <v>45107</v>
      </c>
      <c r="C12527" t="s">
        <v>194</v>
      </c>
      <c r="D12527" t="s">
        <v>1279</v>
      </c>
      <c r="E12527" t="s">
        <v>10</v>
      </c>
      <c r="F12527" t="s">
        <v>11</v>
      </c>
      <c r="G12527" t="e">
        <v>#N/A</v>
      </c>
      <c r="H12527" t="s">
        <v>1283</v>
      </c>
      <c r="I12527" s="43"/>
    </row>
    <row r="12528" spans="1:9" x14ac:dyDescent="0.2">
      <c r="A12528" s="1">
        <v>45126</v>
      </c>
      <c r="B12528" s="1">
        <v>45106</v>
      </c>
      <c r="C12528" t="s">
        <v>193</v>
      </c>
      <c r="D12528" t="s">
        <v>1279</v>
      </c>
      <c r="E12528" t="s">
        <v>10</v>
      </c>
      <c r="F12528" t="s">
        <v>11</v>
      </c>
      <c r="G12528" t="e">
        <v>#N/A</v>
      </c>
      <c r="H12528" t="s">
        <v>1288</v>
      </c>
      <c r="I12528" s="43"/>
    </row>
    <row r="12529" spans="1:9" x14ac:dyDescent="0.2">
      <c r="A12529" s="1">
        <v>45126</v>
      </c>
      <c r="B12529" s="1">
        <v>45107</v>
      </c>
      <c r="C12529" t="s">
        <v>194</v>
      </c>
      <c r="D12529" t="s">
        <v>1279</v>
      </c>
      <c r="E12529" t="s">
        <v>10</v>
      </c>
      <c r="F12529" t="s">
        <v>11</v>
      </c>
      <c r="G12529" t="e">
        <v>#N/A</v>
      </c>
      <c r="H12529" t="s">
        <v>1287</v>
      </c>
      <c r="I12529" s="43"/>
    </row>
    <row r="12530" spans="1:9" x14ac:dyDescent="0.2">
      <c r="A12530" s="1">
        <v>45126</v>
      </c>
      <c r="B12530" s="1">
        <v>45105</v>
      </c>
      <c r="C12530" t="s">
        <v>192</v>
      </c>
      <c r="D12530" t="s">
        <v>1279</v>
      </c>
      <c r="E12530" t="s">
        <v>10</v>
      </c>
      <c r="F12530" t="s">
        <v>11</v>
      </c>
      <c r="G12530">
        <v>64740</v>
      </c>
      <c r="H12530" t="s">
        <v>1284</v>
      </c>
      <c r="I12530" s="43"/>
    </row>
    <row r="12531" spans="1:9" x14ac:dyDescent="0.2">
      <c r="A12531" s="1">
        <v>45126</v>
      </c>
      <c r="B12531" s="1">
        <v>45106</v>
      </c>
      <c r="C12531" t="s">
        <v>193</v>
      </c>
      <c r="D12531" t="s">
        <v>1279</v>
      </c>
      <c r="E12531" t="s">
        <v>10</v>
      </c>
      <c r="F12531" t="s">
        <v>11</v>
      </c>
      <c r="G12531">
        <v>64740</v>
      </c>
      <c r="H12531" t="s">
        <v>1284</v>
      </c>
      <c r="I12531" s="43"/>
    </row>
    <row r="12532" spans="1:9" x14ac:dyDescent="0.2">
      <c r="A12532" s="1">
        <v>45126</v>
      </c>
      <c r="B12532" s="1">
        <v>45107</v>
      </c>
      <c r="C12532" t="s">
        <v>194</v>
      </c>
      <c r="D12532" t="s">
        <v>1279</v>
      </c>
      <c r="E12532" t="s">
        <v>10</v>
      </c>
      <c r="F12532" t="s">
        <v>11</v>
      </c>
      <c r="G12532">
        <v>64740</v>
      </c>
      <c r="H12532" t="s">
        <v>1284</v>
      </c>
      <c r="I12532" s="43"/>
    </row>
    <row r="12533" spans="1:9" x14ac:dyDescent="0.2">
      <c r="A12533" s="1">
        <v>45126</v>
      </c>
      <c r="B12533" s="1">
        <v>45105</v>
      </c>
      <c r="C12533" t="s">
        <v>192</v>
      </c>
      <c r="D12533" t="s">
        <v>1279</v>
      </c>
      <c r="E12533" t="s">
        <v>10</v>
      </c>
      <c r="F12533" t="s">
        <v>11</v>
      </c>
      <c r="G12533">
        <v>67740</v>
      </c>
      <c r="H12533" t="s">
        <v>1285</v>
      </c>
      <c r="I12533" s="43"/>
    </row>
    <row r="12534" spans="1:9" x14ac:dyDescent="0.2">
      <c r="A12534" s="1">
        <v>45126</v>
      </c>
      <c r="B12534" s="1">
        <v>45106</v>
      </c>
      <c r="C12534" t="s">
        <v>193</v>
      </c>
      <c r="D12534" t="s">
        <v>1279</v>
      </c>
      <c r="E12534" t="s">
        <v>10</v>
      </c>
      <c r="F12534" t="s">
        <v>11</v>
      </c>
      <c r="G12534">
        <v>67740</v>
      </c>
      <c r="H12534" t="s">
        <v>1285</v>
      </c>
      <c r="I12534" s="43"/>
    </row>
    <row r="12535" spans="1:9" x14ac:dyDescent="0.2">
      <c r="A12535" s="1">
        <v>45126</v>
      </c>
      <c r="B12535" s="1">
        <v>45107</v>
      </c>
      <c r="C12535" t="s">
        <v>194</v>
      </c>
      <c r="D12535" t="s">
        <v>1279</v>
      </c>
      <c r="E12535" t="s">
        <v>10</v>
      </c>
      <c r="F12535" t="s">
        <v>11</v>
      </c>
      <c r="G12535">
        <v>67740</v>
      </c>
      <c r="H12535" t="s">
        <v>1285</v>
      </c>
      <c r="I12535" s="43"/>
    </row>
    <row r="12536" spans="1:9" x14ac:dyDescent="0.2">
      <c r="A12536" s="1">
        <v>45126</v>
      </c>
      <c r="B12536" s="1">
        <v>45105</v>
      </c>
      <c r="C12536" t="s">
        <v>192</v>
      </c>
      <c r="D12536" t="s">
        <v>1279</v>
      </c>
      <c r="E12536" t="s">
        <v>10</v>
      </c>
      <c r="F12536" t="s">
        <v>11</v>
      </c>
      <c r="G12536">
        <v>7076</v>
      </c>
      <c r="H12536" t="s">
        <v>1286</v>
      </c>
      <c r="I12536" s="43"/>
    </row>
    <row r="12537" spans="1:9" x14ac:dyDescent="0.2">
      <c r="A12537" s="1">
        <v>45126</v>
      </c>
      <c r="B12537" s="1">
        <v>45106</v>
      </c>
      <c r="C12537" t="s">
        <v>193</v>
      </c>
      <c r="D12537" t="s">
        <v>1279</v>
      </c>
      <c r="E12537" t="s">
        <v>10</v>
      </c>
      <c r="F12537" t="s">
        <v>11</v>
      </c>
      <c r="G12537">
        <v>7076</v>
      </c>
      <c r="H12537" t="s">
        <v>1286</v>
      </c>
      <c r="I12537" s="43"/>
    </row>
    <row r="12538" spans="1:9" x14ac:dyDescent="0.2">
      <c r="A12538" s="1">
        <v>45126</v>
      </c>
      <c r="B12538" s="1">
        <v>45107</v>
      </c>
      <c r="C12538" t="s">
        <v>194</v>
      </c>
      <c r="D12538" t="s">
        <v>1279</v>
      </c>
      <c r="E12538" t="s">
        <v>10</v>
      </c>
      <c r="F12538" t="s">
        <v>11</v>
      </c>
      <c r="G12538">
        <v>7076</v>
      </c>
      <c r="H12538" t="s">
        <v>1286</v>
      </c>
      <c r="I12538" s="43"/>
    </row>
    <row r="12539" spans="1:9" x14ac:dyDescent="0.2">
      <c r="A12539" s="1">
        <v>45126</v>
      </c>
      <c r="B12539" s="1">
        <v>45105</v>
      </c>
      <c r="C12539" t="s">
        <v>192</v>
      </c>
      <c r="D12539" t="s">
        <v>1279</v>
      </c>
      <c r="E12539" t="s">
        <v>10</v>
      </c>
      <c r="F12539" t="s">
        <v>11</v>
      </c>
      <c r="G12539">
        <v>7077</v>
      </c>
      <c r="H12539" t="s">
        <v>30</v>
      </c>
      <c r="I12539" s="43"/>
    </row>
    <row r="12540" spans="1:9" x14ac:dyDescent="0.2">
      <c r="A12540" s="1">
        <v>45126</v>
      </c>
      <c r="B12540" s="1">
        <v>45106</v>
      </c>
      <c r="C12540" t="s">
        <v>193</v>
      </c>
      <c r="D12540" t="s">
        <v>1279</v>
      </c>
      <c r="E12540" t="s">
        <v>10</v>
      </c>
      <c r="F12540" t="s">
        <v>11</v>
      </c>
      <c r="G12540">
        <v>7077</v>
      </c>
      <c r="H12540" t="s">
        <v>30</v>
      </c>
      <c r="I12540" s="43"/>
    </row>
    <row r="12541" spans="1:9" x14ac:dyDescent="0.2">
      <c r="A12541" s="1">
        <v>45126</v>
      </c>
      <c r="B12541" s="1">
        <v>45107</v>
      </c>
      <c r="C12541" t="s">
        <v>194</v>
      </c>
      <c r="D12541" t="s">
        <v>1279</v>
      </c>
      <c r="E12541" t="s">
        <v>10</v>
      </c>
      <c r="F12541" t="s">
        <v>11</v>
      </c>
      <c r="G12541">
        <v>7077</v>
      </c>
      <c r="H12541" t="s">
        <v>30</v>
      </c>
      <c r="I12541" s="43"/>
    </row>
    <row r="12542" spans="1:9" x14ac:dyDescent="0.2">
      <c r="A12542" s="1">
        <v>45126</v>
      </c>
      <c r="B12542" s="1">
        <v>45105</v>
      </c>
      <c r="C12542" t="s">
        <v>192</v>
      </c>
      <c r="D12542" t="s">
        <v>1279</v>
      </c>
      <c r="E12542" t="s">
        <v>10</v>
      </c>
      <c r="F12542" t="s">
        <v>11</v>
      </c>
      <c r="G12542">
        <v>7087</v>
      </c>
      <c r="H12542" t="s">
        <v>22</v>
      </c>
      <c r="I12542" s="43"/>
    </row>
    <row r="12543" spans="1:9" x14ac:dyDescent="0.2">
      <c r="A12543" s="1">
        <v>45126</v>
      </c>
      <c r="B12543" s="1">
        <v>45107</v>
      </c>
      <c r="C12543" t="s">
        <v>194</v>
      </c>
      <c r="D12543" t="s">
        <v>1279</v>
      </c>
      <c r="E12543" t="s">
        <v>10</v>
      </c>
      <c r="F12543" t="s">
        <v>11</v>
      </c>
      <c r="G12543">
        <v>7087</v>
      </c>
      <c r="H12543" t="s">
        <v>22</v>
      </c>
      <c r="I12543" s="43"/>
    </row>
    <row r="12544" spans="1:9" x14ac:dyDescent="0.2">
      <c r="A12544" s="1">
        <v>45126</v>
      </c>
      <c r="B12544" s="1">
        <v>45107</v>
      </c>
      <c r="C12544" t="s">
        <v>196</v>
      </c>
      <c r="D12544" t="s">
        <v>1279</v>
      </c>
      <c r="E12544" t="s">
        <v>10</v>
      </c>
      <c r="F12544" t="s">
        <v>11</v>
      </c>
      <c r="G12544">
        <v>7989</v>
      </c>
      <c r="H12544" t="s">
        <v>35</v>
      </c>
      <c r="I12544" s="43"/>
    </row>
    <row r="12545" spans="1:9" x14ac:dyDescent="0.2">
      <c r="A12545" s="1">
        <v>45126</v>
      </c>
      <c r="B12545" s="1">
        <v>45107</v>
      </c>
      <c r="C12545" t="s">
        <v>195</v>
      </c>
      <c r="D12545" t="s">
        <v>1279</v>
      </c>
      <c r="E12545" t="s">
        <v>10</v>
      </c>
      <c r="F12545" t="s">
        <v>11</v>
      </c>
      <c r="G12545">
        <v>69850</v>
      </c>
      <c r="H12545" t="s">
        <v>1280</v>
      </c>
      <c r="I12545" s="43"/>
    </row>
    <row r="12546" spans="1:9" x14ac:dyDescent="0.2">
      <c r="A12546" s="1">
        <v>45126</v>
      </c>
      <c r="B12546" s="1">
        <v>45107</v>
      </c>
      <c r="C12546" t="s">
        <v>196</v>
      </c>
      <c r="D12546" t="s">
        <v>1279</v>
      </c>
      <c r="E12546" t="s">
        <v>10</v>
      </c>
      <c r="F12546" t="s">
        <v>11</v>
      </c>
      <c r="G12546">
        <v>69850</v>
      </c>
      <c r="H12546" t="s">
        <v>1280</v>
      </c>
      <c r="I12546" s="43"/>
    </row>
    <row r="12547" spans="1:9" x14ac:dyDescent="0.2">
      <c r="A12547" s="1">
        <v>45126</v>
      </c>
      <c r="B12547" s="1">
        <v>45110</v>
      </c>
      <c r="C12547" t="s">
        <v>197</v>
      </c>
      <c r="D12547" t="s">
        <v>1279</v>
      </c>
      <c r="E12547" t="s">
        <v>10</v>
      </c>
      <c r="F12547" t="s">
        <v>11</v>
      </c>
      <c r="G12547">
        <v>69850</v>
      </c>
      <c r="H12547" t="s">
        <v>1280</v>
      </c>
      <c r="I12547" s="43"/>
    </row>
    <row r="12548" spans="1:9" x14ac:dyDescent="0.2">
      <c r="A12548" s="1">
        <v>45126</v>
      </c>
      <c r="B12548" s="1">
        <v>45107</v>
      </c>
      <c r="C12548" t="s">
        <v>195</v>
      </c>
      <c r="D12548" t="s">
        <v>1279</v>
      </c>
      <c r="E12548" t="s">
        <v>10</v>
      </c>
      <c r="F12548" t="s">
        <v>11</v>
      </c>
      <c r="G12548">
        <v>66780</v>
      </c>
      <c r="H12548" t="s">
        <v>1281</v>
      </c>
      <c r="I12548" s="43"/>
    </row>
    <row r="12549" spans="1:9" x14ac:dyDescent="0.2">
      <c r="A12549" s="1">
        <v>45126</v>
      </c>
      <c r="B12549" s="1">
        <v>45107</v>
      </c>
      <c r="C12549" t="s">
        <v>196</v>
      </c>
      <c r="D12549" t="s">
        <v>1279</v>
      </c>
      <c r="E12549" t="s">
        <v>10</v>
      </c>
      <c r="F12549" t="s">
        <v>11</v>
      </c>
      <c r="G12549">
        <v>66780</v>
      </c>
      <c r="H12549" t="s">
        <v>1281</v>
      </c>
      <c r="I12549" s="43"/>
    </row>
    <row r="12550" spans="1:9" x14ac:dyDescent="0.2">
      <c r="A12550" s="1">
        <v>45126</v>
      </c>
      <c r="B12550" s="1">
        <v>45110</v>
      </c>
      <c r="C12550" t="s">
        <v>197</v>
      </c>
      <c r="D12550" t="s">
        <v>1279</v>
      </c>
      <c r="E12550" t="s">
        <v>10</v>
      </c>
      <c r="F12550" t="s">
        <v>11</v>
      </c>
      <c r="G12550">
        <v>66780</v>
      </c>
      <c r="H12550" t="s">
        <v>1281</v>
      </c>
      <c r="I12550" s="43"/>
    </row>
    <row r="12551" spans="1:9" x14ac:dyDescent="0.2">
      <c r="A12551" s="1">
        <v>45126</v>
      </c>
      <c r="B12551" s="1">
        <v>45107</v>
      </c>
      <c r="C12551" t="s">
        <v>195</v>
      </c>
      <c r="D12551" t="s">
        <v>1279</v>
      </c>
      <c r="E12551" t="s">
        <v>10</v>
      </c>
      <c r="F12551" t="s">
        <v>11</v>
      </c>
      <c r="G12551">
        <v>64770</v>
      </c>
      <c r="H12551" t="s">
        <v>1282</v>
      </c>
      <c r="I12551" s="43"/>
    </row>
    <row r="12552" spans="1:9" x14ac:dyDescent="0.2">
      <c r="A12552" s="1">
        <v>45126</v>
      </c>
      <c r="B12552" s="1">
        <v>45107</v>
      </c>
      <c r="C12552" t="s">
        <v>196</v>
      </c>
      <c r="D12552" t="s">
        <v>1279</v>
      </c>
      <c r="E12552" t="s">
        <v>10</v>
      </c>
      <c r="F12552" t="s">
        <v>11</v>
      </c>
      <c r="G12552">
        <v>64770</v>
      </c>
      <c r="H12552" t="s">
        <v>1282</v>
      </c>
      <c r="I12552" s="43"/>
    </row>
    <row r="12553" spans="1:9" x14ac:dyDescent="0.2">
      <c r="A12553" s="1">
        <v>45126</v>
      </c>
      <c r="B12553" s="1">
        <v>45110</v>
      </c>
      <c r="C12553" t="s">
        <v>197</v>
      </c>
      <c r="D12553" t="s">
        <v>1279</v>
      </c>
      <c r="E12553" t="s">
        <v>10</v>
      </c>
      <c r="F12553" t="s">
        <v>11</v>
      </c>
      <c r="G12553">
        <v>64770</v>
      </c>
      <c r="H12553" t="s">
        <v>1282</v>
      </c>
      <c r="I12553" s="43"/>
    </row>
    <row r="12554" spans="1:9" x14ac:dyDescent="0.2">
      <c r="A12554" s="1">
        <v>45126</v>
      </c>
      <c r="B12554" s="1">
        <v>45107</v>
      </c>
      <c r="C12554" t="s">
        <v>195</v>
      </c>
      <c r="D12554" t="s">
        <v>1279</v>
      </c>
      <c r="E12554" t="s">
        <v>10</v>
      </c>
      <c r="F12554" t="s">
        <v>11</v>
      </c>
      <c r="G12554">
        <v>4564</v>
      </c>
      <c r="H12554" t="s">
        <v>17</v>
      </c>
      <c r="I12554" s="43"/>
    </row>
    <row r="12555" spans="1:9" x14ac:dyDescent="0.2">
      <c r="A12555" s="1">
        <v>45126</v>
      </c>
      <c r="B12555" s="1">
        <v>45107</v>
      </c>
      <c r="C12555" t="s">
        <v>196</v>
      </c>
      <c r="D12555" t="s">
        <v>1279</v>
      </c>
      <c r="E12555" t="s">
        <v>10</v>
      </c>
      <c r="F12555" t="s">
        <v>11</v>
      </c>
      <c r="G12555">
        <v>4564</v>
      </c>
      <c r="H12555" t="s">
        <v>17</v>
      </c>
      <c r="I12555" s="43"/>
    </row>
    <row r="12556" spans="1:9" x14ac:dyDescent="0.2">
      <c r="A12556" s="1">
        <v>45126</v>
      </c>
      <c r="B12556" s="1">
        <v>45110</v>
      </c>
      <c r="C12556" t="s">
        <v>197</v>
      </c>
      <c r="D12556" t="s">
        <v>1279</v>
      </c>
      <c r="E12556" t="s">
        <v>10</v>
      </c>
      <c r="F12556" t="s">
        <v>11</v>
      </c>
      <c r="G12556">
        <v>4564</v>
      </c>
      <c r="H12556" t="s">
        <v>17</v>
      </c>
      <c r="I12556" s="43"/>
    </row>
    <row r="12557" spans="1:9" x14ac:dyDescent="0.2">
      <c r="A12557" s="1">
        <v>45126</v>
      </c>
      <c r="B12557" s="1">
        <v>45107</v>
      </c>
      <c r="C12557" t="s">
        <v>195</v>
      </c>
      <c r="D12557" t="s">
        <v>1279</v>
      </c>
      <c r="E12557" t="s">
        <v>10</v>
      </c>
      <c r="F12557" t="s">
        <v>11</v>
      </c>
      <c r="G12557">
        <v>64600</v>
      </c>
      <c r="H12557" t="s">
        <v>16</v>
      </c>
      <c r="I12557" s="43"/>
    </row>
    <row r="12558" spans="1:9" x14ac:dyDescent="0.2">
      <c r="A12558" s="1">
        <v>45126</v>
      </c>
      <c r="B12558" s="1">
        <v>45107</v>
      </c>
      <c r="C12558" t="s">
        <v>196</v>
      </c>
      <c r="D12558" t="s">
        <v>1279</v>
      </c>
      <c r="E12558" t="s">
        <v>10</v>
      </c>
      <c r="F12558" t="s">
        <v>11</v>
      </c>
      <c r="G12558">
        <v>64600</v>
      </c>
      <c r="H12558" t="s">
        <v>16</v>
      </c>
      <c r="I12558" s="43"/>
    </row>
    <row r="12559" spans="1:9" x14ac:dyDescent="0.2">
      <c r="A12559" s="1">
        <v>45126</v>
      </c>
      <c r="B12559" s="1">
        <v>45110</v>
      </c>
      <c r="C12559" t="s">
        <v>197</v>
      </c>
      <c r="D12559" t="s">
        <v>1279</v>
      </c>
      <c r="E12559" t="s">
        <v>10</v>
      </c>
      <c r="F12559" t="s">
        <v>11</v>
      </c>
      <c r="G12559">
        <v>64600</v>
      </c>
      <c r="H12559" t="s">
        <v>16</v>
      </c>
      <c r="I12559" s="43"/>
    </row>
    <row r="12560" spans="1:9" x14ac:dyDescent="0.2">
      <c r="A12560" s="1">
        <v>45126</v>
      </c>
      <c r="B12560" s="1">
        <v>45107</v>
      </c>
      <c r="C12560" t="s">
        <v>195</v>
      </c>
      <c r="D12560" t="s">
        <v>1279</v>
      </c>
      <c r="E12560" t="s">
        <v>10</v>
      </c>
      <c r="F12560" t="s">
        <v>11</v>
      </c>
      <c r="G12560">
        <v>64750</v>
      </c>
      <c r="H12560" t="s">
        <v>20</v>
      </c>
      <c r="I12560" s="43"/>
    </row>
    <row r="12561" spans="1:9" x14ac:dyDescent="0.2">
      <c r="A12561" s="1">
        <v>45126</v>
      </c>
      <c r="B12561" s="1">
        <v>45107</v>
      </c>
      <c r="C12561" t="s">
        <v>196</v>
      </c>
      <c r="D12561" t="s">
        <v>1279</v>
      </c>
      <c r="E12561" t="s">
        <v>10</v>
      </c>
      <c r="F12561" t="s">
        <v>11</v>
      </c>
      <c r="G12561">
        <v>64750</v>
      </c>
      <c r="H12561" t="s">
        <v>20</v>
      </c>
      <c r="I12561" s="43"/>
    </row>
    <row r="12562" spans="1:9" x14ac:dyDescent="0.2">
      <c r="A12562" s="1">
        <v>45126</v>
      </c>
      <c r="B12562" s="1">
        <v>45110</v>
      </c>
      <c r="C12562" t="s">
        <v>197</v>
      </c>
      <c r="D12562" t="s">
        <v>1279</v>
      </c>
      <c r="E12562" t="s">
        <v>10</v>
      </c>
      <c r="F12562" t="s">
        <v>11</v>
      </c>
      <c r="G12562">
        <v>64750</v>
      </c>
      <c r="H12562" t="s">
        <v>20</v>
      </c>
      <c r="I12562" s="43"/>
    </row>
    <row r="12563" spans="1:9" x14ac:dyDescent="0.2">
      <c r="A12563" s="1">
        <v>45126</v>
      </c>
      <c r="B12563" s="1">
        <v>45107</v>
      </c>
      <c r="C12563" t="s">
        <v>195</v>
      </c>
      <c r="D12563" t="s">
        <v>1279</v>
      </c>
      <c r="E12563" t="s">
        <v>10</v>
      </c>
      <c r="F12563" t="s">
        <v>11</v>
      </c>
      <c r="G12563">
        <v>64700</v>
      </c>
      <c r="H12563" t="s">
        <v>18</v>
      </c>
      <c r="I12563" s="43"/>
    </row>
    <row r="12564" spans="1:9" x14ac:dyDescent="0.2">
      <c r="A12564" s="1">
        <v>45126</v>
      </c>
      <c r="B12564" s="1">
        <v>45107</v>
      </c>
      <c r="C12564" t="s">
        <v>196</v>
      </c>
      <c r="D12564" t="s">
        <v>1279</v>
      </c>
      <c r="E12564" t="s">
        <v>10</v>
      </c>
      <c r="F12564" t="s">
        <v>11</v>
      </c>
      <c r="G12564">
        <v>64700</v>
      </c>
      <c r="H12564" t="s">
        <v>18</v>
      </c>
      <c r="I12564" s="43"/>
    </row>
    <row r="12565" spans="1:9" x14ac:dyDescent="0.2">
      <c r="A12565" s="1">
        <v>45126</v>
      </c>
      <c r="B12565" s="1">
        <v>45110</v>
      </c>
      <c r="C12565" t="s">
        <v>197</v>
      </c>
      <c r="D12565" t="s">
        <v>1279</v>
      </c>
      <c r="E12565" t="s">
        <v>10</v>
      </c>
      <c r="F12565" t="s">
        <v>11</v>
      </c>
      <c r="G12565">
        <v>64700</v>
      </c>
      <c r="H12565" t="s">
        <v>18</v>
      </c>
      <c r="I12565" s="43"/>
    </row>
    <row r="12566" spans="1:9" x14ac:dyDescent="0.2">
      <c r="A12566" s="1">
        <v>45126</v>
      </c>
      <c r="B12566" s="1">
        <v>45107</v>
      </c>
      <c r="C12566" t="s">
        <v>195</v>
      </c>
      <c r="D12566" t="s">
        <v>1279</v>
      </c>
      <c r="E12566" t="s">
        <v>10</v>
      </c>
      <c r="F12566" t="s">
        <v>11</v>
      </c>
      <c r="G12566" t="e">
        <v>#N/A</v>
      </c>
      <c r="H12566" t="s">
        <v>1283</v>
      </c>
      <c r="I12566" s="43"/>
    </row>
    <row r="12567" spans="1:9" x14ac:dyDescent="0.2">
      <c r="A12567" s="1">
        <v>45126</v>
      </c>
      <c r="B12567" s="1">
        <v>45107</v>
      </c>
      <c r="C12567" t="s">
        <v>196</v>
      </c>
      <c r="D12567" t="s">
        <v>1279</v>
      </c>
      <c r="E12567" t="s">
        <v>10</v>
      </c>
      <c r="F12567" t="s">
        <v>11</v>
      </c>
      <c r="G12567" t="e">
        <v>#N/A</v>
      </c>
      <c r="H12567" t="s">
        <v>1283</v>
      </c>
      <c r="I12567" s="43"/>
    </row>
    <row r="12568" spans="1:9" x14ac:dyDescent="0.2">
      <c r="A12568" s="1">
        <v>45126</v>
      </c>
      <c r="B12568" s="1">
        <v>45110</v>
      </c>
      <c r="C12568" t="s">
        <v>197</v>
      </c>
      <c r="D12568" t="s">
        <v>1279</v>
      </c>
      <c r="E12568" t="s">
        <v>10</v>
      </c>
      <c r="F12568" t="s">
        <v>11</v>
      </c>
      <c r="G12568" t="e">
        <v>#N/A</v>
      </c>
      <c r="H12568" t="s">
        <v>1283</v>
      </c>
      <c r="I12568" s="43"/>
    </row>
    <row r="12569" spans="1:9" x14ac:dyDescent="0.2">
      <c r="A12569" s="1">
        <v>45126</v>
      </c>
      <c r="B12569" s="1">
        <v>45110</v>
      </c>
      <c r="C12569" t="s">
        <v>197</v>
      </c>
      <c r="D12569" t="s">
        <v>1279</v>
      </c>
      <c r="E12569" t="s">
        <v>10</v>
      </c>
      <c r="F12569" t="s">
        <v>11</v>
      </c>
      <c r="G12569" t="e">
        <v>#N/A</v>
      </c>
      <c r="H12569" t="s">
        <v>1287</v>
      </c>
      <c r="I12569" s="43"/>
    </row>
    <row r="12570" spans="1:9" x14ac:dyDescent="0.2">
      <c r="A12570" s="1">
        <v>45126</v>
      </c>
      <c r="B12570" s="1">
        <v>45107</v>
      </c>
      <c r="C12570" t="s">
        <v>195</v>
      </c>
      <c r="D12570" t="s">
        <v>1279</v>
      </c>
      <c r="E12570" t="s">
        <v>10</v>
      </c>
      <c r="F12570" t="s">
        <v>11</v>
      </c>
      <c r="G12570">
        <v>64740</v>
      </c>
      <c r="H12570" t="s">
        <v>1284</v>
      </c>
      <c r="I12570" s="43"/>
    </row>
    <row r="12571" spans="1:9" x14ac:dyDescent="0.2">
      <c r="A12571" s="1">
        <v>45126</v>
      </c>
      <c r="B12571" s="1">
        <v>45107</v>
      </c>
      <c r="C12571" t="s">
        <v>196</v>
      </c>
      <c r="D12571" t="s">
        <v>1279</v>
      </c>
      <c r="E12571" t="s">
        <v>10</v>
      </c>
      <c r="F12571" t="s">
        <v>11</v>
      </c>
      <c r="G12571">
        <v>64740</v>
      </c>
      <c r="H12571" t="s">
        <v>1284</v>
      </c>
      <c r="I12571" s="43"/>
    </row>
    <row r="12572" spans="1:9" x14ac:dyDescent="0.2">
      <c r="A12572" s="1">
        <v>45126</v>
      </c>
      <c r="B12572" s="1">
        <v>45110</v>
      </c>
      <c r="C12572" t="s">
        <v>197</v>
      </c>
      <c r="D12572" t="s">
        <v>1279</v>
      </c>
      <c r="E12572" t="s">
        <v>10</v>
      </c>
      <c r="F12572" t="s">
        <v>11</v>
      </c>
      <c r="G12572">
        <v>64740</v>
      </c>
      <c r="H12572" t="s">
        <v>1284</v>
      </c>
      <c r="I12572" s="43"/>
    </row>
    <row r="12573" spans="1:9" x14ac:dyDescent="0.2">
      <c r="A12573" s="1">
        <v>45126</v>
      </c>
      <c r="B12573" s="1">
        <v>45107</v>
      </c>
      <c r="C12573" t="s">
        <v>195</v>
      </c>
      <c r="D12573" t="s">
        <v>1279</v>
      </c>
      <c r="E12573" t="s">
        <v>10</v>
      </c>
      <c r="F12573" t="s">
        <v>11</v>
      </c>
      <c r="G12573">
        <v>67740</v>
      </c>
      <c r="H12573" t="s">
        <v>1285</v>
      </c>
      <c r="I12573" s="43"/>
    </row>
    <row r="12574" spans="1:9" x14ac:dyDescent="0.2">
      <c r="A12574" s="1">
        <v>45126</v>
      </c>
      <c r="B12574" s="1">
        <v>45107</v>
      </c>
      <c r="C12574" t="s">
        <v>196</v>
      </c>
      <c r="D12574" t="s">
        <v>1279</v>
      </c>
      <c r="E12574" t="s">
        <v>10</v>
      </c>
      <c r="F12574" t="s">
        <v>11</v>
      </c>
      <c r="G12574">
        <v>67740</v>
      </c>
      <c r="H12574" t="s">
        <v>1285</v>
      </c>
      <c r="I12574" s="43"/>
    </row>
    <row r="12575" spans="1:9" x14ac:dyDescent="0.2">
      <c r="A12575" s="1">
        <v>45126</v>
      </c>
      <c r="B12575" s="1">
        <v>45110</v>
      </c>
      <c r="C12575" t="s">
        <v>197</v>
      </c>
      <c r="D12575" t="s">
        <v>1279</v>
      </c>
      <c r="E12575" t="s">
        <v>10</v>
      </c>
      <c r="F12575" t="s">
        <v>11</v>
      </c>
      <c r="G12575">
        <v>67740</v>
      </c>
      <c r="H12575" t="s">
        <v>1285</v>
      </c>
      <c r="I12575" s="43"/>
    </row>
    <row r="12576" spans="1:9" x14ac:dyDescent="0.2">
      <c r="A12576" s="1">
        <v>45126</v>
      </c>
      <c r="B12576" s="1">
        <v>45107</v>
      </c>
      <c r="C12576" t="s">
        <v>195</v>
      </c>
      <c r="D12576" t="s">
        <v>1279</v>
      </c>
      <c r="E12576" t="s">
        <v>10</v>
      </c>
      <c r="F12576" t="s">
        <v>11</v>
      </c>
      <c r="G12576">
        <v>7076</v>
      </c>
      <c r="H12576" t="s">
        <v>1286</v>
      </c>
      <c r="I12576" s="43"/>
    </row>
    <row r="12577" spans="1:9" x14ac:dyDescent="0.2">
      <c r="A12577" s="1">
        <v>45126</v>
      </c>
      <c r="B12577" s="1">
        <v>45107</v>
      </c>
      <c r="C12577" t="s">
        <v>196</v>
      </c>
      <c r="D12577" t="s">
        <v>1279</v>
      </c>
      <c r="E12577" t="s">
        <v>10</v>
      </c>
      <c r="F12577" t="s">
        <v>11</v>
      </c>
      <c r="G12577">
        <v>7076</v>
      </c>
      <c r="H12577" t="s">
        <v>1286</v>
      </c>
      <c r="I12577" s="43"/>
    </row>
    <row r="12578" spans="1:9" x14ac:dyDescent="0.2">
      <c r="A12578" s="1">
        <v>45126</v>
      </c>
      <c r="B12578" s="1">
        <v>45110</v>
      </c>
      <c r="C12578" t="s">
        <v>197</v>
      </c>
      <c r="D12578" t="s">
        <v>1279</v>
      </c>
      <c r="E12578" t="s">
        <v>10</v>
      </c>
      <c r="F12578" t="s">
        <v>11</v>
      </c>
      <c r="G12578">
        <v>7076</v>
      </c>
      <c r="H12578" t="s">
        <v>1286</v>
      </c>
      <c r="I12578" s="43"/>
    </row>
    <row r="12579" spans="1:9" x14ac:dyDescent="0.2">
      <c r="A12579" s="1">
        <v>45126</v>
      </c>
      <c r="B12579" s="1">
        <v>45107</v>
      </c>
      <c r="C12579" t="s">
        <v>195</v>
      </c>
      <c r="D12579" t="s">
        <v>1279</v>
      </c>
      <c r="E12579" t="s">
        <v>10</v>
      </c>
      <c r="F12579" t="s">
        <v>11</v>
      </c>
      <c r="G12579">
        <v>7077</v>
      </c>
      <c r="H12579" t="s">
        <v>30</v>
      </c>
      <c r="I12579" s="43"/>
    </row>
    <row r="12580" spans="1:9" x14ac:dyDescent="0.2">
      <c r="A12580" s="1">
        <v>45126</v>
      </c>
      <c r="B12580" s="1">
        <v>45107</v>
      </c>
      <c r="C12580" t="s">
        <v>196</v>
      </c>
      <c r="D12580" t="s">
        <v>1279</v>
      </c>
      <c r="E12580" t="s">
        <v>10</v>
      </c>
      <c r="F12580" t="s">
        <v>11</v>
      </c>
      <c r="G12580">
        <v>7077</v>
      </c>
      <c r="H12580" t="s">
        <v>30</v>
      </c>
      <c r="I12580" s="43"/>
    </row>
    <row r="12581" spans="1:9" x14ac:dyDescent="0.2">
      <c r="A12581" s="1">
        <v>45126</v>
      </c>
      <c r="B12581" s="1">
        <v>45110</v>
      </c>
      <c r="C12581" t="s">
        <v>197</v>
      </c>
      <c r="D12581" t="s">
        <v>1279</v>
      </c>
      <c r="E12581" t="s">
        <v>10</v>
      </c>
      <c r="F12581" t="s">
        <v>11</v>
      </c>
      <c r="G12581">
        <v>7077</v>
      </c>
      <c r="H12581" t="s">
        <v>30</v>
      </c>
      <c r="I12581" s="43"/>
    </row>
    <row r="12582" spans="1:9" x14ac:dyDescent="0.2">
      <c r="A12582" s="1">
        <v>45126</v>
      </c>
      <c r="B12582" s="1">
        <v>45107</v>
      </c>
      <c r="C12582" t="s">
        <v>195</v>
      </c>
      <c r="D12582" t="s">
        <v>1279</v>
      </c>
      <c r="E12582" t="s">
        <v>10</v>
      </c>
      <c r="F12582" t="s">
        <v>11</v>
      </c>
      <c r="G12582">
        <v>7087</v>
      </c>
      <c r="H12582" t="s">
        <v>22</v>
      </c>
      <c r="I12582" s="43"/>
    </row>
    <row r="12583" spans="1:9" x14ac:dyDescent="0.2">
      <c r="A12583" s="1">
        <v>45126</v>
      </c>
      <c r="B12583" s="1">
        <v>45107</v>
      </c>
      <c r="C12583" t="s">
        <v>196</v>
      </c>
      <c r="D12583" t="s">
        <v>1279</v>
      </c>
      <c r="E12583" t="s">
        <v>10</v>
      </c>
      <c r="F12583" t="s">
        <v>11</v>
      </c>
      <c r="G12583">
        <v>7087</v>
      </c>
      <c r="H12583" t="s">
        <v>22</v>
      </c>
      <c r="I12583" s="43"/>
    </row>
    <row r="12584" spans="1:9" x14ac:dyDescent="0.2">
      <c r="A12584" s="1">
        <v>45126</v>
      </c>
      <c r="B12584" s="1">
        <v>45110</v>
      </c>
      <c r="C12584" t="s">
        <v>197</v>
      </c>
      <c r="D12584" t="s">
        <v>1279</v>
      </c>
      <c r="E12584" t="s">
        <v>10</v>
      </c>
      <c r="F12584" t="s">
        <v>11</v>
      </c>
      <c r="G12584">
        <v>7087</v>
      </c>
      <c r="H12584" t="s">
        <v>22</v>
      </c>
      <c r="I12584" s="43"/>
    </row>
    <row r="12585" spans="1:9" x14ac:dyDescent="0.2">
      <c r="A12585" s="1">
        <v>45126</v>
      </c>
      <c r="B12585" s="1">
        <v>45112</v>
      </c>
      <c r="C12585" t="s">
        <v>198</v>
      </c>
      <c r="D12585" t="s">
        <v>1279</v>
      </c>
      <c r="E12585" t="s">
        <v>10</v>
      </c>
      <c r="F12585" t="s">
        <v>11</v>
      </c>
      <c r="G12585">
        <v>69850</v>
      </c>
      <c r="H12585" t="s">
        <v>1280</v>
      </c>
      <c r="I12585" s="43"/>
    </row>
    <row r="12586" spans="1:9" x14ac:dyDescent="0.2">
      <c r="A12586" s="1">
        <v>45126</v>
      </c>
      <c r="B12586" s="1">
        <v>45113</v>
      </c>
      <c r="C12586" t="s">
        <v>199</v>
      </c>
      <c r="D12586" t="s">
        <v>1279</v>
      </c>
      <c r="E12586" t="s">
        <v>10</v>
      </c>
      <c r="F12586" t="s">
        <v>11</v>
      </c>
      <c r="G12586">
        <v>69850</v>
      </c>
      <c r="H12586" t="s">
        <v>1280</v>
      </c>
      <c r="I12586" s="43"/>
    </row>
    <row r="12587" spans="1:9" x14ac:dyDescent="0.2">
      <c r="A12587" s="1">
        <v>45126</v>
      </c>
      <c r="B12587" s="1">
        <v>45114</v>
      </c>
      <c r="C12587" t="s">
        <v>200</v>
      </c>
      <c r="D12587" t="s">
        <v>1279</v>
      </c>
      <c r="E12587" t="s">
        <v>10</v>
      </c>
      <c r="F12587" t="s">
        <v>11</v>
      </c>
      <c r="G12587">
        <v>69850</v>
      </c>
      <c r="H12587" t="s">
        <v>1280</v>
      </c>
      <c r="I12587" s="43"/>
    </row>
    <row r="12588" spans="1:9" x14ac:dyDescent="0.2">
      <c r="A12588" s="1">
        <v>45126</v>
      </c>
      <c r="B12588" s="1">
        <v>45112</v>
      </c>
      <c r="C12588" t="s">
        <v>198</v>
      </c>
      <c r="D12588" t="s">
        <v>1279</v>
      </c>
      <c r="E12588" t="s">
        <v>10</v>
      </c>
      <c r="F12588" t="s">
        <v>11</v>
      </c>
      <c r="G12588">
        <v>66780</v>
      </c>
      <c r="H12588" t="s">
        <v>1281</v>
      </c>
      <c r="I12588" s="43"/>
    </row>
    <row r="12589" spans="1:9" x14ac:dyDescent="0.2">
      <c r="A12589" s="1">
        <v>45126</v>
      </c>
      <c r="B12589" s="1">
        <v>45113</v>
      </c>
      <c r="C12589" t="s">
        <v>199</v>
      </c>
      <c r="D12589" t="s">
        <v>1279</v>
      </c>
      <c r="E12589" t="s">
        <v>10</v>
      </c>
      <c r="F12589" t="s">
        <v>11</v>
      </c>
      <c r="G12589">
        <v>66780</v>
      </c>
      <c r="H12589" t="s">
        <v>1281</v>
      </c>
      <c r="I12589" s="43"/>
    </row>
    <row r="12590" spans="1:9" x14ac:dyDescent="0.2">
      <c r="A12590" s="1">
        <v>45126</v>
      </c>
      <c r="B12590" s="1">
        <v>45114</v>
      </c>
      <c r="C12590" t="s">
        <v>200</v>
      </c>
      <c r="D12590" t="s">
        <v>1279</v>
      </c>
      <c r="E12590" t="s">
        <v>10</v>
      </c>
      <c r="F12590" t="s">
        <v>11</v>
      </c>
      <c r="G12590">
        <v>66780</v>
      </c>
      <c r="H12590" t="s">
        <v>1281</v>
      </c>
      <c r="I12590" s="43"/>
    </row>
    <row r="12591" spans="1:9" x14ac:dyDescent="0.2">
      <c r="A12591" s="1">
        <v>45126</v>
      </c>
      <c r="B12591" s="1">
        <v>45112</v>
      </c>
      <c r="C12591" t="s">
        <v>198</v>
      </c>
      <c r="D12591" t="s">
        <v>1279</v>
      </c>
      <c r="E12591" t="s">
        <v>10</v>
      </c>
      <c r="F12591" t="s">
        <v>11</v>
      </c>
      <c r="G12591">
        <v>64770</v>
      </c>
      <c r="H12591" t="s">
        <v>1282</v>
      </c>
      <c r="I12591" s="43"/>
    </row>
    <row r="12592" spans="1:9" x14ac:dyDescent="0.2">
      <c r="A12592" s="1">
        <v>45126</v>
      </c>
      <c r="B12592" s="1">
        <v>45113</v>
      </c>
      <c r="C12592" t="s">
        <v>199</v>
      </c>
      <c r="D12592" t="s">
        <v>1279</v>
      </c>
      <c r="E12592" t="s">
        <v>10</v>
      </c>
      <c r="F12592" t="s">
        <v>11</v>
      </c>
      <c r="G12592">
        <v>64770</v>
      </c>
      <c r="H12592" t="s">
        <v>1282</v>
      </c>
      <c r="I12592" s="43"/>
    </row>
    <row r="12593" spans="1:9" x14ac:dyDescent="0.2">
      <c r="A12593" s="1">
        <v>45126</v>
      </c>
      <c r="B12593" s="1">
        <v>45114</v>
      </c>
      <c r="C12593" t="s">
        <v>200</v>
      </c>
      <c r="D12593" t="s">
        <v>1279</v>
      </c>
      <c r="E12593" t="s">
        <v>10</v>
      </c>
      <c r="F12593" t="s">
        <v>11</v>
      </c>
      <c r="G12593">
        <v>64770</v>
      </c>
      <c r="H12593" t="s">
        <v>1282</v>
      </c>
      <c r="I12593" s="43"/>
    </row>
    <row r="12594" spans="1:9" x14ac:dyDescent="0.2">
      <c r="A12594" s="1">
        <v>45126</v>
      </c>
      <c r="B12594" s="1">
        <v>45112</v>
      </c>
      <c r="C12594" t="s">
        <v>198</v>
      </c>
      <c r="D12594" t="s">
        <v>1279</v>
      </c>
      <c r="E12594" t="s">
        <v>10</v>
      </c>
      <c r="F12594" t="s">
        <v>11</v>
      </c>
      <c r="G12594">
        <v>4564</v>
      </c>
      <c r="H12594" t="s">
        <v>17</v>
      </c>
      <c r="I12594" s="43"/>
    </row>
    <row r="12595" spans="1:9" x14ac:dyDescent="0.2">
      <c r="A12595" s="1">
        <v>45126</v>
      </c>
      <c r="B12595" s="1">
        <v>45113</v>
      </c>
      <c r="C12595" t="s">
        <v>199</v>
      </c>
      <c r="D12595" t="s">
        <v>1279</v>
      </c>
      <c r="E12595" t="s">
        <v>10</v>
      </c>
      <c r="F12595" t="s">
        <v>11</v>
      </c>
      <c r="G12595">
        <v>4564</v>
      </c>
      <c r="H12595" t="s">
        <v>17</v>
      </c>
      <c r="I12595" s="43"/>
    </row>
    <row r="12596" spans="1:9" x14ac:dyDescent="0.2">
      <c r="A12596" s="1">
        <v>45126</v>
      </c>
      <c r="B12596" s="1">
        <v>45114</v>
      </c>
      <c r="C12596" t="s">
        <v>200</v>
      </c>
      <c r="D12596" t="s">
        <v>1279</v>
      </c>
      <c r="E12596" t="s">
        <v>10</v>
      </c>
      <c r="F12596" t="s">
        <v>11</v>
      </c>
      <c r="G12596">
        <v>4564</v>
      </c>
      <c r="H12596" t="s">
        <v>17</v>
      </c>
      <c r="I12596" s="43"/>
    </row>
    <row r="12597" spans="1:9" x14ac:dyDescent="0.2">
      <c r="A12597" s="1">
        <v>45126</v>
      </c>
      <c r="B12597" s="1">
        <v>45112</v>
      </c>
      <c r="C12597" t="s">
        <v>198</v>
      </c>
      <c r="D12597" t="s">
        <v>1279</v>
      </c>
      <c r="E12597" t="s">
        <v>10</v>
      </c>
      <c r="F12597" t="s">
        <v>11</v>
      </c>
      <c r="G12597">
        <v>64600</v>
      </c>
      <c r="H12597" t="s">
        <v>16</v>
      </c>
      <c r="I12597" s="43"/>
    </row>
    <row r="12598" spans="1:9" x14ac:dyDescent="0.2">
      <c r="A12598" s="1">
        <v>45126</v>
      </c>
      <c r="B12598" s="1">
        <v>45113</v>
      </c>
      <c r="C12598" t="s">
        <v>199</v>
      </c>
      <c r="D12598" t="s">
        <v>1279</v>
      </c>
      <c r="E12598" t="s">
        <v>10</v>
      </c>
      <c r="F12598" t="s">
        <v>11</v>
      </c>
      <c r="G12598">
        <v>64600</v>
      </c>
      <c r="H12598" t="s">
        <v>16</v>
      </c>
      <c r="I12598" s="43"/>
    </row>
    <row r="12599" spans="1:9" x14ac:dyDescent="0.2">
      <c r="A12599" s="1">
        <v>45126</v>
      </c>
      <c r="B12599" s="1">
        <v>45114</v>
      </c>
      <c r="C12599" t="s">
        <v>200</v>
      </c>
      <c r="D12599" t="s">
        <v>1279</v>
      </c>
      <c r="E12599" t="s">
        <v>10</v>
      </c>
      <c r="F12599" t="s">
        <v>11</v>
      </c>
      <c r="G12599">
        <v>64600</v>
      </c>
      <c r="H12599" t="s">
        <v>16</v>
      </c>
      <c r="I12599" s="43"/>
    </row>
    <row r="12600" spans="1:9" x14ac:dyDescent="0.2">
      <c r="A12600" s="1">
        <v>45126</v>
      </c>
      <c r="B12600" s="1">
        <v>45112</v>
      </c>
      <c r="C12600" t="s">
        <v>198</v>
      </c>
      <c r="D12600" t="s">
        <v>1279</v>
      </c>
      <c r="E12600" t="s">
        <v>10</v>
      </c>
      <c r="F12600" t="s">
        <v>11</v>
      </c>
      <c r="G12600">
        <v>64750</v>
      </c>
      <c r="H12600" t="s">
        <v>20</v>
      </c>
      <c r="I12600" s="43"/>
    </row>
    <row r="12601" spans="1:9" x14ac:dyDescent="0.2">
      <c r="A12601" s="1">
        <v>45126</v>
      </c>
      <c r="B12601" s="1">
        <v>45113</v>
      </c>
      <c r="C12601" t="s">
        <v>199</v>
      </c>
      <c r="D12601" t="s">
        <v>1279</v>
      </c>
      <c r="E12601" t="s">
        <v>10</v>
      </c>
      <c r="F12601" t="s">
        <v>11</v>
      </c>
      <c r="G12601">
        <v>64750</v>
      </c>
      <c r="H12601" t="s">
        <v>20</v>
      </c>
      <c r="I12601" s="43"/>
    </row>
    <row r="12602" spans="1:9" x14ac:dyDescent="0.2">
      <c r="A12602" s="1">
        <v>45126</v>
      </c>
      <c r="B12602" s="1">
        <v>45114</v>
      </c>
      <c r="C12602" t="s">
        <v>200</v>
      </c>
      <c r="D12602" t="s">
        <v>1279</v>
      </c>
      <c r="E12602" t="s">
        <v>10</v>
      </c>
      <c r="F12602" t="s">
        <v>11</v>
      </c>
      <c r="G12602">
        <v>64750</v>
      </c>
      <c r="H12602" t="s">
        <v>20</v>
      </c>
      <c r="I12602" s="43"/>
    </row>
    <row r="12603" spans="1:9" x14ac:dyDescent="0.2">
      <c r="A12603" s="1">
        <v>45126</v>
      </c>
      <c r="B12603" s="1">
        <v>45112</v>
      </c>
      <c r="C12603" t="s">
        <v>198</v>
      </c>
      <c r="D12603" t="s">
        <v>1279</v>
      </c>
      <c r="E12603" t="s">
        <v>10</v>
      </c>
      <c r="F12603" t="s">
        <v>11</v>
      </c>
      <c r="G12603">
        <v>64700</v>
      </c>
      <c r="H12603" t="s">
        <v>18</v>
      </c>
      <c r="I12603" s="43"/>
    </row>
    <row r="12604" spans="1:9" x14ac:dyDescent="0.2">
      <c r="A12604" s="1">
        <v>45126</v>
      </c>
      <c r="B12604" s="1">
        <v>45113</v>
      </c>
      <c r="C12604" t="s">
        <v>199</v>
      </c>
      <c r="D12604" t="s">
        <v>1279</v>
      </c>
      <c r="E12604" t="s">
        <v>10</v>
      </c>
      <c r="F12604" t="s">
        <v>11</v>
      </c>
      <c r="G12604">
        <v>64700</v>
      </c>
      <c r="H12604" t="s">
        <v>18</v>
      </c>
      <c r="I12604" s="43"/>
    </row>
    <row r="12605" spans="1:9" x14ac:dyDescent="0.2">
      <c r="A12605" s="1">
        <v>45126</v>
      </c>
      <c r="B12605" s="1">
        <v>45114</v>
      </c>
      <c r="C12605" t="s">
        <v>200</v>
      </c>
      <c r="D12605" t="s">
        <v>1279</v>
      </c>
      <c r="E12605" t="s">
        <v>10</v>
      </c>
      <c r="F12605" t="s">
        <v>11</v>
      </c>
      <c r="G12605">
        <v>64700</v>
      </c>
      <c r="H12605" t="s">
        <v>18</v>
      </c>
      <c r="I12605" s="43"/>
    </row>
    <row r="12606" spans="1:9" x14ac:dyDescent="0.2">
      <c r="A12606" s="1">
        <v>45126</v>
      </c>
      <c r="B12606" s="1">
        <v>45112</v>
      </c>
      <c r="C12606" t="s">
        <v>198</v>
      </c>
      <c r="D12606" t="s">
        <v>1279</v>
      </c>
      <c r="E12606" t="s">
        <v>10</v>
      </c>
      <c r="F12606" t="s">
        <v>11</v>
      </c>
      <c r="G12606" t="e">
        <v>#N/A</v>
      </c>
      <c r="H12606" t="s">
        <v>1283</v>
      </c>
      <c r="I12606" s="43"/>
    </row>
    <row r="12607" spans="1:9" x14ac:dyDescent="0.2">
      <c r="A12607" s="1">
        <v>45126</v>
      </c>
      <c r="B12607" s="1">
        <v>45113</v>
      </c>
      <c r="C12607" t="s">
        <v>199</v>
      </c>
      <c r="D12607" t="s">
        <v>1279</v>
      </c>
      <c r="E12607" t="s">
        <v>10</v>
      </c>
      <c r="F12607" t="s">
        <v>11</v>
      </c>
      <c r="G12607" t="e">
        <v>#N/A</v>
      </c>
      <c r="H12607" t="s">
        <v>1283</v>
      </c>
      <c r="I12607" s="43"/>
    </row>
    <row r="12608" spans="1:9" x14ac:dyDescent="0.2">
      <c r="A12608" s="1">
        <v>45126</v>
      </c>
      <c r="B12608" s="1">
        <v>45114</v>
      </c>
      <c r="C12608" t="s">
        <v>200</v>
      </c>
      <c r="D12608" t="s">
        <v>1279</v>
      </c>
      <c r="E12608" t="s">
        <v>10</v>
      </c>
      <c r="F12608" t="s">
        <v>11</v>
      </c>
      <c r="G12608" t="e">
        <v>#N/A</v>
      </c>
      <c r="H12608" t="s">
        <v>1283</v>
      </c>
      <c r="I12608" s="43"/>
    </row>
    <row r="12609" spans="1:9" x14ac:dyDescent="0.2">
      <c r="A12609" s="1">
        <v>45126</v>
      </c>
      <c r="B12609" s="1">
        <v>45113</v>
      </c>
      <c r="C12609" t="s">
        <v>199</v>
      </c>
      <c r="D12609" t="s">
        <v>1279</v>
      </c>
      <c r="E12609" t="s">
        <v>10</v>
      </c>
      <c r="F12609" t="s">
        <v>11</v>
      </c>
      <c r="G12609" t="e">
        <v>#N/A</v>
      </c>
      <c r="H12609" t="s">
        <v>1287</v>
      </c>
      <c r="I12609" s="43"/>
    </row>
    <row r="12610" spans="1:9" x14ac:dyDescent="0.2">
      <c r="A12610" s="1">
        <v>45126</v>
      </c>
      <c r="B12610" s="1">
        <v>45112</v>
      </c>
      <c r="C12610" t="s">
        <v>198</v>
      </c>
      <c r="D12610" t="s">
        <v>1279</v>
      </c>
      <c r="E12610" t="s">
        <v>10</v>
      </c>
      <c r="F12610" t="s">
        <v>11</v>
      </c>
      <c r="G12610">
        <v>64740</v>
      </c>
      <c r="H12610" t="s">
        <v>1284</v>
      </c>
      <c r="I12610" s="43"/>
    </row>
    <row r="12611" spans="1:9" x14ac:dyDescent="0.2">
      <c r="A12611" s="1">
        <v>45126</v>
      </c>
      <c r="B12611" s="1">
        <v>45113</v>
      </c>
      <c r="C12611" t="s">
        <v>199</v>
      </c>
      <c r="D12611" t="s">
        <v>1279</v>
      </c>
      <c r="E12611" t="s">
        <v>10</v>
      </c>
      <c r="F12611" t="s">
        <v>11</v>
      </c>
      <c r="G12611">
        <v>64740</v>
      </c>
      <c r="H12611" t="s">
        <v>1284</v>
      </c>
      <c r="I12611" s="43"/>
    </row>
    <row r="12612" spans="1:9" x14ac:dyDescent="0.2">
      <c r="A12612" s="1">
        <v>45126</v>
      </c>
      <c r="B12612" s="1">
        <v>45114</v>
      </c>
      <c r="C12612" t="s">
        <v>200</v>
      </c>
      <c r="D12612" t="s">
        <v>1279</v>
      </c>
      <c r="E12612" t="s">
        <v>10</v>
      </c>
      <c r="F12612" t="s">
        <v>11</v>
      </c>
      <c r="G12612">
        <v>64740</v>
      </c>
      <c r="H12612" t="s">
        <v>1284</v>
      </c>
      <c r="I12612" s="43"/>
    </row>
    <row r="12613" spans="1:9" x14ac:dyDescent="0.2">
      <c r="A12613" s="1">
        <v>45126</v>
      </c>
      <c r="B12613" s="1">
        <v>45112</v>
      </c>
      <c r="C12613" t="s">
        <v>198</v>
      </c>
      <c r="D12613" t="s">
        <v>1279</v>
      </c>
      <c r="E12613" t="s">
        <v>10</v>
      </c>
      <c r="F12613" t="s">
        <v>11</v>
      </c>
      <c r="G12613">
        <v>67740</v>
      </c>
      <c r="H12613" t="s">
        <v>1285</v>
      </c>
      <c r="I12613" s="43"/>
    </row>
    <row r="12614" spans="1:9" x14ac:dyDescent="0.2">
      <c r="A12614" s="1">
        <v>45126</v>
      </c>
      <c r="B12614" s="1">
        <v>45113</v>
      </c>
      <c r="C12614" t="s">
        <v>199</v>
      </c>
      <c r="D12614" t="s">
        <v>1279</v>
      </c>
      <c r="E12614" t="s">
        <v>10</v>
      </c>
      <c r="F12614" t="s">
        <v>11</v>
      </c>
      <c r="G12614">
        <v>67740</v>
      </c>
      <c r="H12614" t="s">
        <v>1285</v>
      </c>
      <c r="I12614" s="43"/>
    </row>
    <row r="12615" spans="1:9" x14ac:dyDescent="0.2">
      <c r="A12615" s="1">
        <v>45126</v>
      </c>
      <c r="B12615" s="1">
        <v>45114</v>
      </c>
      <c r="C12615" t="s">
        <v>200</v>
      </c>
      <c r="D12615" t="s">
        <v>1279</v>
      </c>
      <c r="E12615" t="s">
        <v>10</v>
      </c>
      <c r="F12615" t="s">
        <v>11</v>
      </c>
      <c r="G12615">
        <v>67740</v>
      </c>
      <c r="H12615" t="s">
        <v>1285</v>
      </c>
      <c r="I12615" s="43"/>
    </row>
    <row r="12616" spans="1:9" x14ac:dyDescent="0.2">
      <c r="A12616" s="1">
        <v>45126</v>
      </c>
      <c r="B12616" s="1">
        <v>45112</v>
      </c>
      <c r="C12616" t="s">
        <v>198</v>
      </c>
      <c r="D12616" t="s">
        <v>1279</v>
      </c>
      <c r="E12616" t="s">
        <v>10</v>
      </c>
      <c r="F12616" t="s">
        <v>11</v>
      </c>
      <c r="G12616">
        <v>7076</v>
      </c>
      <c r="H12616" t="s">
        <v>1286</v>
      </c>
      <c r="I12616" s="43"/>
    </row>
    <row r="12617" spans="1:9" x14ac:dyDescent="0.2">
      <c r="A12617" s="1">
        <v>45126</v>
      </c>
      <c r="B12617" s="1">
        <v>45113</v>
      </c>
      <c r="C12617" t="s">
        <v>199</v>
      </c>
      <c r="D12617" t="s">
        <v>1279</v>
      </c>
      <c r="E12617" t="s">
        <v>10</v>
      </c>
      <c r="F12617" t="s">
        <v>11</v>
      </c>
      <c r="G12617">
        <v>7076</v>
      </c>
      <c r="H12617" t="s">
        <v>1286</v>
      </c>
      <c r="I12617" s="43"/>
    </row>
    <row r="12618" spans="1:9" x14ac:dyDescent="0.2">
      <c r="A12618" s="1">
        <v>45126</v>
      </c>
      <c r="B12618" s="1">
        <v>45114</v>
      </c>
      <c r="C12618" t="s">
        <v>200</v>
      </c>
      <c r="D12618" t="s">
        <v>1279</v>
      </c>
      <c r="E12618" t="s">
        <v>10</v>
      </c>
      <c r="F12618" t="s">
        <v>11</v>
      </c>
      <c r="G12618">
        <v>7076</v>
      </c>
      <c r="H12618" t="s">
        <v>1286</v>
      </c>
      <c r="I12618" s="43"/>
    </row>
    <row r="12619" spans="1:9" x14ac:dyDescent="0.2">
      <c r="A12619" s="1">
        <v>45126</v>
      </c>
      <c r="B12619" s="1">
        <v>45112</v>
      </c>
      <c r="C12619" t="s">
        <v>198</v>
      </c>
      <c r="D12619" t="s">
        <v>1279</v>
      </c>
      <c r="E12619" t="s">
        <v>10</v>
      </c>
      <c r="F12619" t="s">
        <v>11</v>
      </c>
      <c r="G12619">
        <v>7077</v>
      </c>
      <c r="H12619" t="s">
        <v>30</v>
      </c>
      <c r="I12619" s="43"/>
    </row>
    <row r="12620" spans="1:9" x14ac:dyDescent="0.2">
      <c r="A12620" s="1">
        <v>45126</v>
      </c>
      <c r="B12620" s="1">
        <v>45113</v>
      </c>
      <c r="C12620" t="s">
        <v>199</v>
      </c>
      <c r="D12620" t="s">
        <v>1279</v>
      </c>
      <c r="E12620" t="s">
        <v>10</v>
      </c>
      <c r="F12620" t="s">
        <v>11</v>
      </c>
      <c r="G12620">
        <v>7077</v>
      </c>
      <c r="H12620" t="s">
        <v>30</v>
      </c>
      <c r="I12620" s="43"/>
    </row>
    <row r="12621" spans="1:9" x14ac:dyDescent="0.2">
      <c r="A12621" s="1">
        <v>45126</v>
      </c>
      <c r="B12621" s="1">
        <v>45114</v>
      </c>
      <c r="C12621" t="s">
        <v>200</v>
      </c>
      <c r="D12621" t="s">
        <v>1279</v>
      </c>
      <c r="E12621" t="s">
        <v>10</v>
      </c>
      <c r="F12621" t="s">
        <v>11</v>
      </c>
      <c r="G12621">
        <v>7077</v>
      </c>
      <c r="H12621" t="s">
        <v>30</v>
      </c>
      <c r="I12621" s="43"/>
    </row>
    <row r="12622" spans="1:9" x14ac:dyDescent="0.2">
      <c r="A12622" s="1">
        <v>45126</v>
      </c>
      <c r="B12622" s="1">
        <v>45112</v>
      </c>
      <c r="C12622" t="s">
        <v>198</v>
      </c>
      <c r="D12622" t="s">
        <v>1279</v>
      </c>
      <c r="E12622" t="s">
        <v>10</v>
      </c>
      <c r="F12622" t="s">
        <v>11</v>
      </c>
      <c r="G12622">
        <v>7087</v>
      </c>
      <c r="H12622" t="s">
        <v>22</v>
      </c>
      <c r="I12622" s="43"/>
    </row>
    <row r="12623" spans="1:9" x14ac:dyDescent="0.2">
      <c r="A12623" s="1">
        <v>45126</v>
      </c>
      <c r="B12623" s="1">
        <v>45113</v>
      </c>
      <c r="C12623" t="s">
        <v>199</v>
      </c>
      <c r="D12623" t="s">
        <v>1279</v>
      </c>
      <c r="E12623" t="s">
        <v>10</v>
      </c>
      <c r="F12623" t="s">
        <v>11</v>
      </c>
      <c r="G12623">
        <v>7087</v>
      </c>
      <c r="H12623" t="s">
        <v>22</v>
      </c>
      <c r="I12623" s="43"/>
    </row>
    <row r="12624" spans="1:9" x14ac:dyDescent="0.2">
      <c r="A12624" s="1">
        <v>45126</v>
      </c>
      <c r="B12624" s="1">
        <v>45114</v>
      </c>
      <c r="C12624" t="s">
        <v>200</v>
      </c>
      <c r="D12624" t="s">
        <v>1279</v>
      </c>
      <c r="E12624" t="s">
        <v>10</v>
      </c>
      <c r="F12624" t="s">
        <v>11</v>
      </c>
      <c r="G12624">
        <v>7087</v>
      </c>
      <c r="H12624" t="s">
        <v>22</v>
      </c>
      <c r="I12624" s="43"/>
    </row>
    <row r="12625" spans="1:9" x14ac:dyDescent="0.2">
      <c r="A12625" s="1">
        <v>45126</v>
      </c>
      <c r="B12625" s="1">
        <v>45117</v>
      </c>
      <c r="C12625" t="s">
        <v>203</v>
      </c>
      <c r="D12625" t="s">
        <v>1279</v>
      </c>
      <c r="E12625" t="s">
        <v>10</v>
      </c>
      <c r="F12625" t="s">
        <v>11</v>
      </c>
      <c r="G12625">
        <v>7989</v>
      </c>
      <c r="H12625" t="s">
        <v>35</v>
      </c>
      <c r="I12625" s="43"/>
    </row>
    <row r="12626" spans="1:9" x14ac:dyDescent="0.2">
      <c r="A12626" s="1">
        <v>45126</v>
      </c>
      <c r="B12626" s="1">
        <v>45117</v>
      </c>
      <c r="C12626" t="s">
        <v>201</v>
      </c>
      <c r="D12626" t="s">
        <v>1279</v>
      </c>
      <c r="E12626" t="s">
        <v>10</v>
      </c>
      <c r="F12626" t="s">
        <v>11</v>
      </c>
      <c r="G12626">
        <v>69850</v>
      </c>
      <c r="H12626" t="s">
        <v>1280</v>
      </c>
      <c r="I12626" s="43"/>
    </row>
    <row r="12627" spans="1:9" x14ac:dyDescent="0.2">
      <c r="A12627" s="1">
        <v>45126</v>
      </c>
      <c r="B12627" s="1">
        <v>45117</v>
      </c>
      <c r="C12627" t="s">
        <v>202</v>
      </c>
      <c r="D12627" t="s">
        <v>1279</v>
      </c>
      <c r="E12627" t="s">
        <v>10</v>
      </c>
      <c r="F12627" t="s">
        <v>11</v>
      </c>
      <c r="G12627">
        <v>69850</v>
      </c>
      <c r="H12627" t="s">
        <v>1280</v>
      </c>
      <c r="I12627" s="43"/>
    </row>
    <row r="12628" spans="1:9" x14ac:dyDescent="0.2">
      <c r="A12628" s="1">
        <v>45126</v>
      </c>
      <c r="B12628" s="1">
        <v>45117</v>
      </c>
      <c r="C12628" t="s">
        <v>203</v>
      </c>
      <c r="D12628" t="s">
        <v>1279</v>
      </c>
      <c r="E12628" t="s">
        <v>10</v>
      </c>
      <c r="F12628" t="s">
        <v>11</v>
      </c>
      <c r="G12628">
        <v>69850</v>
      </c>
      <c r="H12628" t="s">
        <v>1280</v>
      </c>
      <c r="I12628" s="43"/>
    </row>
    <row r="12629" spans="1:9" x14ac:dyDescent="0.2">
      <c r="A12629" s="1">
        <v>45126</v>
      </c>
      <c r="B12629" s="1">
        <v>45117</v>
      </c>
      <c r="C12629" t="s">
        <v>201</v>
      </c>
      <c r="D12629" t="s">
        <v>1279</v>
      </c>
      <c r="E12629" t="s">
        <v>10</v>
      </c>
      <c r="F12629" t="s">
        <v>11</v>
      </c>
      <c r="G12629">
        <v>66780</v>
      </c>
      <c r="H12629" t="s">
        <v>1281</v>
      </c>
      <c r="I12629" s="43"/>
    </row>
    <row r="12630" spans="1:9" x14ac:dyDescent="0.2">
      <c r="A12630" s="1">
        <v>45126</v>
      </c>
      <c r="B12630" s="1">
        <v>45117</v>
      </c>
      <c r="C12630" t="s">
        <v>202</v>
      </c>
      <c r="D12630" t="s">
        <v>1279</v>
      </c>
      <c r="E12630" t="s">
        <v>10</v>
      </c>
      <c r="F12630" t="s">
        <v>11</v>
      </c>
      <c r="G12630">
        <v>66780</v>
      </c>
      <c r="H12630" t="s">
        <v>1281</v>
      </c>
      <c r="I12630" s="43"/>
    </row>
    <row r="12631" spans="1:9" x14ac:dyDescent="0.2">
      <c r="A12631" s="1">
        <v>45126</v>
      </c>
      <c r="B12631" s="1">
        <v>45117</v>
      </c>
      <c r="C12631" t="s">
        <v>203</v>
      </c>
      <c r="D12631" t="s">
        <v>1279</v>
      </c>
      <c r="E12631" t="s">
        <v>10</v>
      </c>
      <c r="F12631" t="s">
        <v>11</v>
      </c>
      <c r="G12631">
        <v>66780</v>
      </c>
      <c r="H12631" t="s">
        <v>1281</v>
      </c>
      <c r="I12631" s="43"/>
    </row>
    <row r="12632" spans="1:9" x14ac:dyDescent="0.2">
      <c r="A12632" s="1">
        <v>45126</v>
      </c>
      <c r="B12632" s="1">
        <v>45117</v>
      </c>
      <c r="C12632" t="s">
        <v>201</v>
      </c>
      <c r="D12632" t="s">
        <v>1279</v>
      </c>
      <c r="E12632" t="s">
        <v>10</v>
      </c>
      <c r="F12632" t="s">
        <v>11</v>
      </c>
      <c r="G12632">
        <v>64770</v>
      </c>
      <c r="H12632" t="s">
        <v>1282</v>
      </c>
      <c r="I12632" s="43"/>
    </row>
    <row r="12633" spans="1:9" x14ac:dyDescent="0.2">
      <c r="A12633" s="1">
        <v>45126</v>
      </c>
      <c r="B12633" s="1">
        <v>45117</v>
      </c>
      <c r="C12633" t="s">
        <v>202</v>
      </c>
      <c r="D12633" t="s">
        <v>1279</v>
      </c>
      <c r="E12633" t="s">
        <v>10</v>
      </c>
      <c r="F12633" t="s">
        <v>11</v>
      </c>
      <c r="G12633">
        <v>64770</v>
      </c>
      <c r="H12633" t="s">
        <v>1282</v>
      </c>
      <c r="I12633" s="43"/>
    </row>
    <row r="12634" spans="1:9" x14ac:dyDescent="0.2">
      <c r="A12634" s="1">
        <v>45126</v>
      </c>
      <c r="B12634" s="1">
        <v>45117</v>
      </c>
      <c r="C12634" t="s">
        <v>203</v>
      </c>
      <c r="D12634" t="s">
        <v>1279</v>
      </c>
      <c r="E12634" t="s">
        <v>10</v>
      </c>
      <c r="F12634" t="s">
        <v>11</v>
      </c>
      <c r="G12634">
        <v>64770</v>
      </c>
      <c r="H12634" t="s">
        <v>1282</v>
      </c>
      <c r="I12634" s="43"/>
    </row>
    <row r="12635" spans="1:9" x14ac:dyDescent="0.2">
      <c r="A12635" s="1">
        <v>45126</v>
      </c>
      <c r="B12635" s="1">
        <v>45117</v>
      </c>
      <c r="C12635" t="s">
        <v>201</v>
      </c>
      <c r="D12635" t="s">
        <v>1279</v>
      </c>
      <c r="E12635" t="s">
        <v>10</v>
      </c>
      <c r="F12635" t="s">
        <v>11</v>
      </c>
      <c r="G12635">
        <v>4564</v>
      </c>
      <c r="H12635" t="s">
        <v>17</v>
      </c>
      <c r="I12635" s="43"/>
    </row>
    <row r="12636" spans="1:9" x14ac:dyDescent="0.2">
      <c r="A12636" s="1">
        <v>45126</v>
      </c>
      <c r="B12636" s="1">
        <v>45117</v>
      </c>
      <c r="C12636" t="s">
        <v>202</v>
      </c>
      <c r="D12636" t="s">
        <v>1279</v>
      </c>
      <c r="E12636" t="s">
        <v>10</v>
      </c>
      <c r="F12636" t="s">
        <v>11</v>
      </c>
      <c r="G12636">
        <v>4564</v>
      </c>
      <c r="H12636" t="s">
        <v>17</v>
      </c>
      <c r="I12636" s="43"/>
    </row>
    <row r="12637" spans="1:9" x14ac:dyDescent="0.2">
      <c r="A12637" s="1">
        <v>45126</v>
      </c>
      <c r="B12637" s="1">
        <v>45117</v>
      </c>
      <c r="C12637" t="s">
        <v>203</v>
      </c>
      <c r="D12637" t="s">
        <v>1279</v>
      </c>
      <c r="E12637" t="s">
        <v>10</v>
      </c>
      <c r="F12637" t="s">
        <v>11</v>
      </c>
      <c r="G12637">
        <v>4564</v>
      </c>
      <c r="H12637" t="s">
        <v>17</v>
      </c>
      <c r="I12637" s="43"/>
    </row>
    <row r="12638" spans="1:9" x14ac:dyDescent="0.2">
      <c r="A12638" s="1">
        <v>45126</v>
      </c>
      <c r="B12638" s="1">
        <v>45117</v>
      </c>
      <c r="C12638" t="s">
        <v>201</v>
      </c>
      <c r="D12638" t="s">
        <v>1279</v>
      </c>
      <c r="E12638" t="s">
        <v>10</v>
      </c>
      <c r="F12638" t="s">
        <v>11</v>
      </c>
      <c r="G12638">
        <v>64600</v>
      </c>
      <c r="H12638" t="s">
        <v>16</v>
      </c>
      <c r="I12638" s="43"/>
    </row>
    <row r="12639" spans="1:9" x14ac:dyDescent="0.2">
      <c r="A12639" s="1">
        <v>45126</v>
      </c>
      <c r="B12639" s="1">
        <v>45117</v>
      </c>
      <c r="C12639" t="s">
        <v>202</v>
      </c>
      <c r="D12639" t="s">
        <v>1279</v>
      </c>
      <c r="E12639" t="s">
        <v>10</v>
      </c>
      <c r="F12639" t="s">
        <v>11</v>
      </c>
      <c r="G12639">
        <v>64600</v>
      </c>
      <c r="H12639" t="s">
        <v>16</v>
      </c>
      <c r="I12639" s="43"/>
    </row>
    <row r="12640" spans="1:9" x14ac:dyDescent="0.2">
      <c r="A12640" s="1">
        <v>45126</v>
      </c>
      <c r="B12640" s="1">
        <v>45117</v>
      </c>
      <c r="C12640" t="s">
        <v>203</v>
      </c>
      <c r="D12640" t="s">
        <v>1279</v>
      </c>
      <c r="E12640" t="s">
        <v>10</v>
      </c>
      <c r="F12640" t="s">
        <v>11</v>
      </c>
      <c r="G12640">
        <v>64600</v>
      </c>
      <c r="H12640" t="s">
        <v>16</v>
      </c>
      <c r="I12640" s="43"/>
    </row>
    <row r="12641" spans="1:9" x14ac:dyDescent="0.2">
      <c r="A12641" s="1">
        <v>45126</v>
      </c>
      <c r="B12641" s="1">
        <v>45117</v>
      </c>
      <c r="C12641" t="s">
        <v>201</v>
      </c>
      <c r="D12641" t="s">
        <v>1279</v>
      </c>
      <c r="E12641" t="s">
        <v>10</v>
      </c>
      <c r="F12641" t="s">
        <v>11</v>
      </c>
      <c r="G12641">
        <v>64750</v>
      </c>
      <c r="H12641" t="s">
        <v>20</v>
      </c>
      <c r="I12641" s="43"/>
    </row>
    <row r="12642" spans="1:9" x14ac:dyDescent="0.2">
      <c r="A12642" s="1">
        <v>45126</v>
      </c>
      <c r="B12642" s="1">
        <v>45117</v>
      </c>
      <c r="C12642" t="s">
        <v>202</v>
      </c>
      <c r="D12642" t="s">
        <v>1279</v>
      </c>
      <c r="E12642" t="s">
        <v>10</v>
      </c>
      <c r="F12642" t="s">
        <v>11</v>
      </c>
      <c r="G12642">
        <v>64750</v>
      </c>
      <c r="H12642" t="s">
        <v>20</v>
      </c>
      <c r="I12642" s="43"/>
    </row>
    <row r="12643" spans="1:9" x14ac:dyDescent="0.2">
      <c r="A12643" s="1">
        <v>45126</v>
      </c>
      <c r="B12643" s="1">
        <v>45117</v>
      </c>
      <c r="C12643" t="s">
        <v>203</v>
      </c>
      <c r="D12643" t="s">
        <v>1279</v>
      </c>
      <c r="E12643" t="s">
        <v>10</v>
      </c>
      <c r="F12643" t="s">
        <v>11</v>
      </c>
      <c r="G12643">
        <v>64750</v>
      </c>
      <c r="H12643" t="s">
        <v>20</v>
      </c>
      <c r="I12643" s="43"/>
    </row>
    <row r="12644" spans="1:9" x14ac:dyDescent="0.2">
      <c r="A12644" s="1">
        <v>45126</v>
      </c>
      <c r="B12644" s="1">
        <v>45117</v>
      </c>
      <c r="C12644" t="s">
        <v>201</v>
      </c>
      <c r="D12644" t="s">
        <v>1279</v>
      </c>
      <c r="E12644" t="s">
        <v>10</v>
      </c>
      <c r="F12644" t="s">
        <v>11</v>
      </c>
      <c r="G12644">
        <v>64700</v>
      </c>
      <c r="H12644" t="s">
        <v>18</v>
      </c>
      <c r="I12644" s="43"/>
    </row>
    <row r="12645" spans="1:9" x14ac:dyDescent="0.2">
      <c r="A12645" s="1">
        <v>45126</v>
      </c>
      <c r="B12645" s="1">
        <v>45117</v>
      </c>
      <c r="C12645" t="s">
        <v>202</v>
      </c>
      <c r="D12645" t="s">
        <v>1279</v>
      </c>
      <c r="E12645" t="s">
        <v>10</v>
      </c>
      <c r="F12645" t="s">
        <v>11</v>
      </c>
      <c r="G12645">
        <v>64700</v>
      </c>
      <c r="H12645" t="s">
        <v>18</v>
      </c>
      <c r="I12645" s="43"/>
    </row>
    <row r="12646" spans="1:9" x14ac:dyDescent="0.2">
      <c r="A12646" s="1">
        <v>45126</v>
      </c>
      <c r="B12646" s="1">
        <v>45117</v>
      </c>
      <c r="C12646" t="s">
        <v>203</v>
      </c>
      <c r="D12646" t="s">
        <v>1279</v>
      </c>
      <c r="E12646" t="s">
        <v>10</v>
      </c>
      <c r="F12646" t="s">
        <v>11</v>
      </c>
      <c r="G12646">
        <v>64700</v>
      </c>
      <c r="H12646" t="s">
        <v>18</v>
      </c>
      <c r="I12646" s="43"/>
    </row>
    <row r="12647" spans="1:9" x14ac:dyDescent="0.2">
      <c r="A12647" s="1">
        <v>45126</v>
      </c>
      <c r="B12647" s="1">
        <v>45117</v>
      </c>
      <c r="C12647" t="s">
        <v>201</v>
      </c>
      <c r="D12647" t="s">
        <v>1279</v>
      </c>
      <c r="E12647" t="s">
        <v>10</v>
      </c>
      <c r="F12647" t="s">
        <v>11</v>
      </c>
      <c r="G12647" t="e">
        <v>#N/A</v>
      </c>
      <c r="H12647" t="s">
        <v>1283</v>
      </c>
      <c r="I12647" s="43"/>
    </row>
    <row r="12648" spans="1:9" x14ac:dyDescent="0.2">
      <c r="A12648" s="1">
        <v>45126</v>
      </c>
      <c r="B12648" s="1">
        <v>45117</v>
      </c>
      <c r="C12648" t="s">
        <v>202</v>
      </c>
      <c r="D12648" t="s">
        <v>1279</v>
      </c>
      <c r="E12648" t="s">
        <v>10</v>
      </c>
      <c r="F12648" t="s">
        <v>11</v>
      </c>
      <c r="G12648" t="e">
        <v>#N/A</v>
      </c>
      <c r="H12648" t="s">
        <v>1283</v>
      </c>
      <c r="I12648" s="43"/>
    </row>
    <row r="12649" spans="1:9" x14ac:dyDescent="0.2">
      <c r="A12649" s="1">
        <v>45126</v>
      </c>
      <c r="B12649" s="1">
        <v>45117</v>
      </c>
      <c r="C12649" t="s">
        <v>203</v>
      </c>
      <c r="D12649" t="s">
        <v>1279</v>
      </c>
      <c r="E12649" t="s">
        <v>10</v>
      </c>
      <c r="F12649" t="s">
        <v>11</v>
      </c>
      <c r="G12649" t="e">
        <v>#N/A</v>
      </c>
      <c r="H12649" t="s">
        <v>1283</v>
      </c>
      <c r="I12649" s="43"/>
    </row>
    <row r="12650" spans="1:9" x14ac:dyDescent="0.2">
      <c r="A12650" s="1">
        <v>45126</v>
      </c>
      <c r="B12650" s="1">
        <v>45117</v>
      </c>
      <c r="C12650" t="s">
        <v>202</v>
      </c>
      <c r="D12650" t="s">
        <v>1279</v>
      </c>
      <c r="E12650" t="s">
        <v>10</v>
      </c>
      <c r="F12650" t="s">
        <v>11</v>
      </c>
      <c r="G12650" t="e">
        <v>#N/A</v>
      </c>
      <c r="H12650" t="s">
        <v>1287</v>
      </c>
      <c r="I12650" s="43"/>
    </row>
    <row r="12651" spans="1:9" x14ac:dyDescent="0.2">
      <c r="A12651" s="1">
        <v>45126</v>
      </c>
      <c r="B12651" s="1">
        <v>45117</v>
      </c>
      <c r="C12651" t="s">
        <v>201</v>
      </c>
      <c r="D12651" t="s">
        <v>1279</v>
      </c>
      <c r="E12651" t="s">
        <v>10</v>
      </c>
      <c r="F12651" t="s">
        <v>11</v>
      </c>
      <c r="G12651">
        <v>64740</v>
      </c>
      <c r="H12651" t="s">
        <v>1284</v>
      </c>
      <c r="I12651" s="43"/>
    </row>
    <row r="12652" spans="1:9" x14ac:dyDescent="0.2">
      <c r="A12652" s="1">
        <v>45126</v>
      </c>
      <c r="B12652" s="1">
        <v>45117</v>
      </c>
      <c r="C12652" t="s">
        <v>202</v>
      </c>
      <c r="D12652" t="s">
        <v>1279</v>
      </c>
      <c r="E12652" t="s">
        <v>10</v>
      </c>
      <c r="F12652" t="s">
        <v>11</v>
      </c>
      <c r="G12652">
        <v>64740</v>
      </c>
      <c r="H12652" t="s">
        <v>1284</v>
      </c>
      <c r="I12652" s="43"/>
    </row>
    <row r="12653" spans="1:9" x14ac:dyDescent="0.2">
      <c r="A12653" s="1">
        <v>45126</v>
      </c>
      <c r="B12653" s="1">
        <v>45117</v>
      </c>
      <c r="C12653" t="s">
        <v>203</v>
      </c>
      <c r="D12653" t="s">
        <v>1279</v>
      </c>
      <c r="E12653" t="s">
        <v>10</v>
      </c>
      <c r="F12653" t="s">
        <v>11</v>
      </c>
      <c r="G12653">
        <v>64740</v>
      </c>
      <c r="H12653" t="s">
        <v>1284</v>
      </c>
      <c r="I12653" s="43"/>
    </row>
    <row r="12654" spans="1:9" x14ac:dyDescent="0.2">
      <c r="A12654" s="1">
        <v>45126</v>
      </c>
      <c r="B12654" s="1">
        <v>45117</v>
      </c>
      <c r="C12654" t="s">
        <v>201</v>
      </c>
      <c r="D12654" t="s">
        <v>1279</v>
      </c>
      <c r="E12654" t="s">
        <v>10</v>
      </c>
      <c r="F12654" t="s">
        <v>11</v>
      </c>
      <c r="G12654">
        <v>67740</v>
      </c>
      <c r="H12654" t="s">
        <v>1285</v>
      </c>
      <c r="I12654" s="43"/>
    </row>
    <row r="12655" spans="1:9" x14ac:dyDescent="0.2">
      <c r="A12655" s="1">
        <v>45126</v>
      </c>
      <c r="B12655" s="1">
        <v>45117</v>
      </c>
      <c r="C12655" t="s">
        <v>202</v>
      </c>
      <c r="D12655" t="s">
        <v>1279</v>
      </c>
      <c r="E12655" t="s">
        <v>10</v>
      </c>
      <c r="F12655" t="s">
        <v>11</v>
      </c>
      <c r="G12655">
        <v>67740</v>
      </c>
      <c r="H12655" t="s">
        <v>1285</v>
      </c>
      <c r="I12655" s="43"/>
    </row>
    <row r="12656" spans="1:9" x14ac:dyDescent="0.2">
      <c r="A12656" s="1">
        <v>45126</v>
      </c>
      <c r="B12656" s="1">
        <v>45117</v>
      </c>
      <c r="C12656" t="s">
        <v>203</v>
      </c>
      <c r="D12656" t="s">
        <v>1279</v>
      </c>
      <c r="E12656" t="s">
        <v>10</v>
      </c>
      <c r="F12656" t="s">
        <v>11</v>
      </c>
      <c r="G12656">
        <v>67740</v>
      </c>
      <c r="H12656" t="s">
        <v>1285</v>
      </c>
      <c r="I12656" s="43"/>
    </row>
    <row r="12657" spans="1:9" x14ac:dyDescent="0.2">
      <c r="A12657" s="1">
        <v>45126</v>
      </c>
      <c r="B12657" s="1">
        <v>45117</v>
      </c>
      <c r="C12657" t="s">
        <v>201</v>
      </c>
      <c r="D12657" t="s">
        <v>1279</v>
      </c>
      <c r="E12657" t="s">
        <v>10</v>
      </c>
      <c r="F12657" t="s">
        <v>11</v>
      </c>
      <c r="G12657">
        <v>7076</v>
      </c>
      <c r="H12657" t="s">
        <v>1286</v>
      </c>
      <c r="I12657" s="43"/>
    </row>
    <row r="12658" spans="1:9" x14ac:dyDescent="0.2">
      <c r="A12658" s="1">
        <v>45126</v>
      </c>
      <c r="B12658" s="1">
        <v>45117</v>
      </c>
      <c r="C12658" t="s">
        <v>202</v>
      </c>
      <c r="D12658" t="s">
        <v>1279</v>
      </c>
      <c r="E12658" t="s">
        <v>10</v>
      </c>
      <c r="F12658" t="s">
        <v>11</v>
      </c>
      <c r="G12658">
        <v>7076</v>
      </c>
      <c r="H12658" t="s">
        <v>1286</v>
      </c>
      <c r="I12658" s="43"/>
    </row>
    <row r="12659" spans="1:9" x14ac:dyDescent="0.2">
      <c r="A12659" s="1">
        <v>45126</v>
      </c>
      <c r="B12659" s="1">
        <v>45117</v>
      </c>
      <c r="C12659" t="s">
        <v>203</v>
      </c>
      <c r="D12659" t="s">
        <v>1279</v>
      </c>
      <c r="E12659" t="s">
        <v>10</v>
      </c>
      <c r="F12659" t="s">
        <v>11</v>
      </c>
      <c r="G12659">
        <v>7076</v>
      </c>
      <c r="H12659" t="s">
        <v>1286</v>
      </c>
      <c r="I12659" s="43"/>
    </row>
    <row r="12660" spans="1:9" x14ac:dyDescent="0.2">
      <c r="A12660" s="1">
        <v>45126</v>
      </c>
      <c r="B12660" s="1">
        <v>45117</v>
      </c>
      <c r="C12660" t="s">
        <v>201</v>
      </c>
      <c r="D12660" t="s">
        <v>1279</v>
      </c>
      <c r="E12660" t="s">
        <v>10</v>
      </c>
      <c r="F12660" t="s">
        <v>11</v>
      </c>
      <c r="G12660">
        <v>7077</v>
      </c>
      <c r="H12660" t="s">
        <v>30</v>
      </c>
      <c r="I12660" s="43"/>
    </row>
    <row r="12661" spans="1:9" x14ac:dyDescent="0.2">
      <c r="A12661" s="1">
        <v>45126</v>
      </c>
      <c r="B12661" s="1">
        <v>45117</v>
      </c>
      <c r="C12661" t="s">
        <v>202</v>
      </c>
      <c r="D12661" t="s">
        <v>1279</v>
      </c>
      <c r="E12661" t="s">
        <v>10</v>
      </c>
      <c r="F12661" t="s">
        <v>11</v>
      </c>
      <c r="G12661">
        <v>7077</v>
      </c>
      <c r="H12661" t="s">
        <v>30</v>
      </c>
      <c r="I12661" s="43"/>
    </row>
    <row r="12662" spans="1:9" x14ac:dyDescent="0.2">
      <c r="A12662" s="1">
        <v>45126</v>
      </c>
      <c r="B12662" s="1">
        <v>45117</v>
      </c>
      <c r="C12662" t="s">
        <v>203</v>
      </c>
      <c r="D12662" t="s">
        <v>1279</v>
      </c>
      <c r="E12662" t="s">
        <v>10</v>
      </c>
      <c r="F12662" t="s">
        <v>11</v>
      </c>
      <c r="G12662">
        <v>7077</v>
      </c>
      <c r="H12662" t="s">
        <v>30</v>
      </c>
      <c r="I12662" s="43"/>
    </row>
    <row r="12663" spans="1:9" x14ac:dyDescent="0.2">
      <c r="A12663" s="1">
        <v>45126</v>
      </c>
      <c r="B12663" s="1">
        <v>45117</v>
      </c>
      <c r="C12663" t="s">
        <v>201</v>
      </c>
      <c r="D12663" t="s">
        <v>1279</v>
      </c>
      <c r="E12663" t="s">
        <v>10</v>
      </c>
      <c r="F12663" t="s">
        <v>11</v>
      </c>
      <c r="G12663">
        <v>7087</v>
      </c>
      <c r="H12663" t="s">
        <v>22</v>
      </c>
      <c r="I12663" s="43"/>
    </row>
    <row r="12664" spans="1:9" x14ac:dyDescent="0.2">
      <c r="A12664" s="1">
        <v>45126</v>
      </c>
      <c r="B12664" s="1">
        <v>45117</v>
      </c>
      <c r="C12664" t="s">
        <v>202</v>
      </c>
      <c r="D12664" t="s">
        <v>1279</v>
      </c>
      <c r="E12664" t="s">
        <v>10</v>
      </c>
      <c r="F12664" t="s">
        <v>11</v>
      </c>
      <c r="G12664">
        <v>7087</v>
      </c>
      <c r="H12664" t="s">
        <v>22</v>
      </c>
      <c r="I12664" s="43"/>
    </row>
    <row r="12665" spans="1:9" x14ac:dyDescent="0.2">
      <c r="A12665" s="1">
        <v>45126</v>
      </c>
      <c r="B12665" s="1">
        <v>45117</v>
      </c>
      <c r="C12665" t="s">
        <v>203</v>
      </c>
      <c r="D12665" t="s">
        <v>1279</v>
      </c>
      <c r="E12665" t="s">
        <v>10</v>
      </c>
      <c r="F12665" t="s">
        <v>11</v>
      </c>
      <c r="G12665">
        <v>7087</v>
      </c>
      <c r="H12665" t="s">
        <v>22</v>
      </c>
      <c r="I12665" s="43"/>
    </row>
    <row r="12666" spans="1:9" x14ac:dyDescent="0.2">
      <c r="A12666" s="1">
        <v>45126</v>
      </c>
      <c r="B12666" s="1">
        <v>45118</v>
      </c>
      <c r="C12666" t="s">
        <v>204</v>
      </c>
      <c r="D12666" t="s">
        <v>1279</v>
      </c>
      <c r="E12666" t="s">
        <v>10</v>
      </c>
      <c r="F12666" t="s">
        <v>11</v>
      </c>
      <c r="G12666">
        <v>69850</v>
      </c>
      <c r="H12666" t="s">
        <v>1280</v>
      </c>
      <c r="I12666" s="43"/>
    </row>
    <row r="12667" spans="1:9" x14ac:dyDescent="0.2">
      <c r="A12667" s="1">
        <v>45126</v>
      </c>
      <c r="B12667" s="1">
        <v>45119</v>
      </c>
      <c r="C12667" t="s">
        <v>205</v>
      </c>
      <c r="D12667" t="s">
        <v>1279</v>
      </c>
      <c r="E12667" t="s">
        <v>10</v>
      </c>
      <c r="F12667" t="s">
        <v>11</v>
      </c>
      <c r="G12667">
        <v>69850</v>
      </c>
      <c r="H12667" t="s">
        <v>1280</v>
      </c>
      <c r="I12667" s="43"/>
    </row>
    <row r="12668" spans="1:9" x14ac:dyDescent="0.2">
      <c r="A12668" s="1">
        <v>45126</v>
      </c>
      <c r="B12668" s="1">
        <v>45120</v>
      </c>
      <c r="C12668" t="s">
        <v>206</v>
      </c>
      <c r="D12668" t="s">
        <v>1279</v>
      </c>
      <c r="E12668" t="s">
        <v>10</v>
      </c>
      <c r="F12668" t="s">
        <v>11</v>
      </c>
      <c r="G12668">
        <v>69850</v>
      </c>
      <c r="H12668" t="s">
        <v>1280</v>
      </c>
      <c r="I12668" s="43"/>
    </row>
    <row r="12669" spans="1:9" x14ac:dyDescent="0.2">
      <c r="A12669" s="1">
        <v>45126</v>
      </c>
      <c r="B12669" s="1">
        <v>45118</v>
      </c>
      <c r="C12669" t="s">
        <v>204</v>
      </c>
      <c r="D12669" t="s">
        <v>1279</v>
      </c>
      <c r="E12669" t="s">
        <v>10</v>
      </c>
      <c r="F12669" t="s">
        <v>11</v>
      </c>
      <c r="G12669">
        <v>66780</v>
      </c>
      <c r="H12669" t="s">
        <v>1281</v>
      </c>
      <c r="I12669" s="43"/>
    </row>
    <row r="12670" spans="1:9" x14ac:dyDescent="0.2">
      <c r="A12670" s="1">
        <v>45126</v>
      </c>
      <c r="B12670" s="1">
        <v>45119</v>
      </c>
      <c r="C12670" t="s">
        <v>205</v>
      </c>
      <c r="D12670" t="s">
        <v>1279</v>
      </c>
      <c r="E12670" t="s">
        <v>10</v>
      </c>
      <c r="F12670" t="s">
        <v>11</v>
      </c>
      <c r="G12670">
        <v>66780</v>
      </c>
      <c r="H12670" t="s">
        <v>1281</v>
      </c>
      <c r="I12670" s="43"/>
    </row>
    <row r="12671" spans="1:9" x14ac:dyDescent="0.2">
      <c r="A12671" s="1">
        <v>45126</v>
      </c>
      <c r="B12671" s="1">
        <v>45120</v>
      </c>
      <c r="C12671" t="s">
        <v>206</v>
      </c>
      <c r="D12671" t="s">
        <v>1279</v>
      </c>
      <c r="E12671" t="s">
        <v>10</v>
      </c>
      <c r="F12671" t="s">
        <v>11</v>
      </c>
      <c r="G12671">
        <v>66780</v>
      </c>
      <c r="H12671" t="s">
        <v>1281</v>
      </c>
      <c r="I12671" s="43"/>
    </row>
    <row r="12672" spans="1:9" x14ac:dyDescent="0.2">
      <c r="A12672" s="1">
        <v>45126</v>
      </c>
      <c r="B12672" s="1">
        <v>45118</v>
      </c>
      <c r="C12672" t="s">
        <v>204</v>
      </c>
      <c r="D12672" t="s">
        <v>1279</v>
      </c>
      <c r="E12672" t="s">
        <v>10</v>
      </c>
      <c r="F12672" t="s">
        <v>11</v>
      </c>
      <c r="G12672">
        <v>64770</v>
      </c>
      <c r="H12672" t="s">
        <v>1282</v>
      </c>
      <c r="I12672" s="43"/>
    </row>
    <row r="12673" spans="1:9" x14ac:dyDescent="0.2">
      <c r="A12673" s="1">
        <v>45126</v>
      </c>
      <c r="B12673" s="1">
        <v>45119</v>
      </c>
      <c r="C12673" t="s">
        <v>205</v>
      </c>
      <c r="D12673" t="s">
        <v>1279</v>
      </c>
      <c r="E12673" t="s">
        <v>10</v>
      </c>
      <c r="F12673" t="s">
        <v>11</v>
      </c>
      <c r="G12673">
        <v>64770</v>
      </c>
      <c r="H12673" t="s">
        <v>1282</v>
      </c>
      <c r="I12673" s="43"/>
    </row>
    <row r="12674" spans="1:9" x14ac:dyDescent="0.2">
      <c r="A12674" s="1">
        <v>45126</v>
      </c>
      <c r="B12674" s="1">
        <v>45120</v>
      </c>
      <c r="C12674" t="s">
        <v>206</v>
      </c>
      <c r="D12674" t="s">
        <v>1279</v>
      </c>
      <c r="E12674" t="s">
        <v>10</v>
      </c>
      <c r="F12674" t="s">
        <v>11</v>
      </c>
      <c r="G12674">
        <v>64770</v>
      </c>
      <c r="H12674" t="s">
        <v>1282</v>
      </c>
      <c r="I12674" s="43"/>
    </row>
    <row r="12675" spans="1:9" x14ac:dyDescent="0.2">
      <c r="A12675" s="1">
        <v>45126</v>
      </c>
      <c r="B12675" s="1">
        <v>45118</v>
      </c>
      <c r="C12675" t="s">
        <v>204</v>
      </c>
      <c r="D12675" t="s">
        <v>1279</v>
      </c>
      <c r="E12675" t="s">
        <v>10</v>
      </c>
      <c r="F12675" t="s">
        <v>11</v>
      </c>
      <c r="G12675">
        <v>4564</v>
      </c>
      <c r="H12675" t="s">
        <v>17</v>
      </c>
      <c r="I12675" s="43"/>
    </row>
    <row r="12676" spans="1:9" x14ac:dyDescent="0.2">
      <c r="A12676" s="1">
        <v>45126</v>
      </c>
      <c r="B12676" s="1">
        <v>45119</v>
      </c>
      <c r="C12676" t="s">
        <v>205</v>
      </c>
      <c r="D12676" t="s">
        <v>1279</v>
      </c>
      <c r="E12676" t="s">
        <v>10</v>
      </c>
      <c r="F12676" t="s">
        <v>11</v>
      </c>
      <c r="G12676">
        <v>4564</v>
      </c>
      <c r="H12676" t="s">
        <v>17</v>
      </c>
      <c r="I12676" s="43"/>
    </row>
    <row r="12677" spans="1:9" x14ac:dyDescent="0.2">
      <c r="A12677" s="1">
        <v>45126</v>
      </c>
      <c r="B12677" s="1">
        <v>45120</v>
      </c>
      <c r="C12677" t="s">
        <v>206</v>
      </c>
      <c r="D12677" t="s">
        <v>1279</v>
      </c>
      <c r="E12677" t="s">
        <v>10</v>
      </c>
      <c r="F12677" t="s">
        <v>11</v>
      </c>
      <c r="G12677">
        <v>4564</v>
      </c>
      <c r="H12677" t="s">
        <v>17</v>
      </c>
      <c r="I12677" s="43"/>
    </row>
    <row r="12678" spans="1:9" x14ac:dyDescent="0.2">
      <c r="A12678" s="1">
        <v>45126</v>
      </c>
      <c r="B12678" s="1">
        <v>45118</v>
      </c>
      <c r="C12678" t="s">
        <v>204</v>
      </c>
      <c r="D12678" t="s">
        <v>1279</v>
      </c>
      <c r="E12678" t="s">
        <v>10</v>
      </c>
      <c r="F12678" t="s">
        <v>11</v>
      </c>
      <c r="G12678">
        <v>64600</v>
      </c>
      <c r="H12678" t="s">
        <v>16</v>
      </c>
      <c r="I12678" s="43"/>
    </row>
    <row r="12679" spans="1:9" x14ac:dyDescent="0.2">
      <c r="A12679" s="1">
        <v>45126</v>
      </c>
      <c r="B12679" s="1">
        <v>45119</v>
      </c>
      <c r="C12679" t="s">
        <v>205</v>
      </c>
      <c r="D12679" t="s">
        <v>1279</v>
      </c>
      <c r="E12679" t="s">
        <v>10</v>
      </c>
      <c r="F12679" t="s">
        <v>11</v>
      </c>
      <c r="G12679">
        <v>64600</v>
      </c>
      <c r="H12679" t="s">
        <v>16</v>
      </c>
      <c r="I12679" s="43"/>
    </row>
    <row r="12680" spans="1:9" x14ac:dyDescent="0.2">
      <c r="A12680" s="1">
        <v>45126</v>
      </c>
      <c r="B12680" s="1">
        <v>45120</v>
      </c>
      <c r="C12680" t="s">
        <v>206</v>
      </c>
      <c r="D12680" t="s">
        <v>1279</v>
      </c>
      <c r="E12680" t="s">
        <v>10</v>
      </c>
      <c r="F12680" t="s">
        <v>11</v>
      </c>
      <c r="G12680">
        <v>64600</v>
      </c>
      <c r="H12680" t="s">
        <v>16</v>
      </c>
      <c r="I12680" s="43"/>
    </row>
    <row r="12681" spans="1:9" x14ac:dyDescent="0.2">
      <c r="A12681" s="1">
        <v>45126</v>
      </c>
      <c r="B12681" s="1">
        <v>45118</v>
      </c>
      <c r="C12681" t="s">
        <v>204</v>
      </c>
      <c r="D12681" t="s">
        <v>1279</v>
      </c>
      <c r="E12681" t="s">
        <v>10</v>
      </c>
      <c r="F12681" t="s">
        <v>11</v>
      </c>
      <c r="G12681">
        <v>64750</v>
      </c>
      <c r="H12681" t="s">
        <v>20</v>
      </c>
      <c r="I12681" s="43"/>
    </row>
    <row r="12682" spans="1:9" x14ac:dyDescent="0.2">
      <c r="A12682" s="1">
        <v>45126</v>
      </c>
      <c r="B12682" s="1">
        <v>45119</v>
      </c>
      <c r="C12682" t="s">
        <v>205</v>
      </c>
      <c r="D12682" t="s">
        <v>1279</v>
      </c>
      <c r="E12682" t="s">
        <v>10</v>
      </c>
      <c r="F12682" t="s">
        <v>11</v>
      </c>
      <c r="G12682">
        <v>64750</v>
      </c>
      <c r="H12682" t="s">
        <v>20</v>
      </c>
      <c r="I12682" s="43"/>
    </row>
    <row r="12683" spans="1:9" x14ac:dyDescent="0.2">
      <c r="A12683" s="1">
        <v>45126</v>
      </c>
      <c r="B12683" s="1">
        <v>45120</v>
      </c>
      <c r="C12683" t="s">
        <v>206</v>
      </c>
      <c r="D12683" t="s">
        <v>1279</v>
      </c>
      <c r="E12683" t="s">
        <v>10</v>
      </c>
      <c r="F12683" t="s">
        <v>11</v>
      </c>
      <c r="G12683">
        <v>64750</v>
      </c>
      <c r="H12683" t="s">
        <v>20</v>
      </c>
      <c r="I12683" s="43"/>
    </row>
    <row r="12684" spans="1:9" x14ac:dyDescent="0.2">
      <c r="A12684" s="1">
        <v>45126</v>
      </c>
      <c r="B12684" s="1">
        <v>45118</v>
      </c>
      <c r="C12684" t="s">
        <v>204</v>
      </c>
      <c r="D12684" t="s">
        <v>1279</v>
      </c>
      <c r="E12684" t="s">
        <v>10</v>
      </c>
      <c r="F12684" t="s">
        <v>11</v>
      </c>
      <c r="G12684">
        <v>64700</v>
      </c>
      <c r="H12684" t="s">
        <v>18</v>
      </c>
      <c r="I12684" s="43"/>
    </row>
    <row r="12685" spans="1:9" x14ac:dyDescent="0.2">
      <c r="A12685" s="1">
        <v>45126</v>
      </c>
      <c r="B12685" s="1">
        <v>45119</v>
      </c>
      <c r="C12685" t="s">
        <v>205</v>
      </c>
      <c r="D12685" t="s">
        <v>1279</v>
      </c>
      <c r="E12685" t="s">
        <v>10</v>
      </c>
      <c r="F12685" t="s">
        <v>11</v>
      </c>
      <c r="G12685">
        <v>64700</v>
      </c>
      <c r="H12685" t="s">
        <v>18</v>
      </c>
      <c r="I12685" s="43"/>
    </row>
    <row r="12686" spans="1:9" x14ac:dyDescent="0.2">
      <c r="A12686" s="1">
        <v>45126</v>
      </c>
      <c r="B12686" s="1">
        <v>45120</v>
      </c>
      <c r="C12686" t="s">
        <v>206</v>
      </c>
      <c r="D12686" t="s">
        <v>1279</v>
      </c>
      <c r="E12686" t="s">
        <v>10</v>
      </c>
      <c r="F12686" t="s">
        <v>11</v>
      </c>
      <c r="G12686">
        <v>64700</v>
      </c>
      <c r="H12686" t="s">
        <v>18</v>
      </c>
      <c r="I12686" s="43"/>
    </row>
    <row r="12687" spans="1:9" x14ac:dyDescent="0.2">
      <c r="A12687" s="1">
        <v>45126</v>
      </c>
      <c r="B12687" s="1">
        <v>45118</v>
      </c>
      <c r="C12687" t="s">
        <v>204</v>
      </c>
      <c r="D12687" t="s">
        <v>1279</v>
      </c>
      <c r="E12687" t="s">
        <v>10</v>
      </c>
      <c r="F12687" t="s">
        <v>11</v>
      </c>
      <c r="G12687" t="e">
        <v>#N/A</v>
      </c>
      <c r="H12687" t="s">
        <v>1283</v>
      </c>
      <c r="I12687" s="43"/>
    </row>
    <row r="12688" spans="1:9" x14ac:dyDescent="0.2">
      <c r="A12688" s="1">
        <v>45126</v>
      </c>
      <c r="B12688" s="1">
        <v>45119</v>
      </c>
      <c r="C12688" t="s">
        <v>205</v>
      </c>
      <c r="D12688" t="s">
        <v>1279</v>
      </c>
      <c r="E12688" t="s">
        <v>10</v>
      </c>
      <c r="F12688" t="s">
        <v>11</v>
      </c>
      <c r="G12688" t="e">
        <v>#N/A</v>
      </c>
      <c r="H12688" t="s">
        <v>1283</v>
      </c>
      <c r="I12688" s="43"/>
    </row>
    <row r="12689" spans="1:9" x14ac:dyDescent="0.2">
      <c r="A12689" s="1">
        <v>45126</v>
      </c>
      <c r="B12689" s="1">
        <v>45120</v>
      </c>
      <c r="C12689" t="s">
        <v>206</v>
      </c>
      <c r="D12689" t="s">
        <v>1279</v>
      </c>
      <c r="E12689" t="s">
        <v>10</v>
      </c>
      <c r="F12689" t="s">
        <v>11</v>
      </c>
      <c r="G12689" t="e">
        <v>#N/A</v>
      </c>
      <c r="H12689" t="s">
        <v>1283</v>
      </c>
      <c r="I12689" s="43"/>
    </row>
    <row r="12690" spans="1:9" x14ac:dyDescent="0.2">
      <c r="A12690" s="1">
        <v>45126</v>
      </c>
      <c r="B12690" s="1">
        <v>45118</v>
      </c>
      <c r="C12690" t="s">
        <v>204</v>
      </c>
      <c r="D12690" t="s">
        <v>1279</v>
      </c>
      <c r="E12690" t="s">
        <v>10</v>
      </c>
      <c r="F12690" t="s">
        <v>11</v>
      </c>
      <c r="G12690" t="e">
        <v>#N/A</v>
      </c>
      <c r="H12690" t="s">
        <v>1287</v>
      </c>
      <c r="I12690" s="43"/>
    </row>
    <row r="12691" spans="1:9" x14ac:dyDescent="0.2">
      <c r="A12691" s="1">
        <v>45126</v>
      </c>
      <c r="B12691" s="1">
        <v>45118</v>
      </c>
      <c r="C12691" t="s">
        <v>204</v>
      </c>
      <c r="D12691" t="s">
        <v>1279</v>
      </c>
      <c r="E12691" t="s">
        <v>10</v>
      </c>
      <c r="F12691" t="s">
        <v>11</v>
      </c>
      <c r="G12691">
        <v>64740</v>
      </c>
      <c r="H12691" t="s">
        <v>1284</v>
      </c>
      <c r="I12691" s="43"/>
    </row>
    <row r="12692" spans="1:9" x14ac:dyDescent="0.2">
      <c r="A12692" s="1">
        <v>45126</v>
      </c>
      <c r="B12692" s="1">
        <v>45119</v>
      </c>
      <c r="C12692" t="s">
        <v>205</v>
      </c>
      <c r="D12692" t="s">
        <v>1279</v>
      </c>
      <c r="E12692" t="s">
        <v>10</v>
      </c>
      <c r="F12692" t="s">
        <v>11</v>
      </c>
      <c r="G12692">
        <v>64740</v>
      </c>
      <c r="H12692" t="s">
        <v>1284</v>
      </c>
      <c r="I12692" s="43"/>
    </row>
    <row r="12693" spans="1:9" x14ac:dyDescent="0.2">
      <c r="A12693" s="1">
        <v>45126</v>
      </c>
      <c r="B12693" s="1">
        <v>45120</v>
      </c>
      <c r="C12693" t="s">
        <v>206</v>
      </c>
      <c r="D12693" t="s">
        <v>1279</v>
      </c>
      <c r="E12693" t="s">
        <v>10</v>
      </c>
      <c r="F12693" t="s">
        <v>11</v>
      </c>
      <c r="G12693">
        <v>64740</v>
      </c>
      <c r="H12693" t="s">
        <v>1284</v>
      </c>
      <c r="I12693" s="43"/>
    </row>
    <row r="12694" spans="1:9" x14ac:dyDescent="0.2">
      <c r="A12694" s="1">
        <v>45126</v>
      </c>
      <c r="B12694" s="1">
        <v>45118</v>
      </c>
      <c r="C12694" t="s">
        <v>204</v>
      </c>
      <c r="D12694" t="s">
        <v>1279</v>
      </c>
      <c r="E12694" t="s">
        <v>10</v>
      </c>
      <c r="F12694" t="s">
        <v>11</v>
      </c>
      <c r="G12694">
        <v>67740</v>
      </c>
      <c r="H12694" t="s">
        <v>1285</v>
      </c>
      <c r="I12694" s="43"/>
    </row>
    <row r="12695" spans="1:9" x14ac:dyDescent="0.2">
      <c r="A12695" s="1">
        <v>45126</v>
      </c>
      <c r="B12695" s="1">
        <v>45119</v>
      </c>
      <c r="C12695" t="s">
        <v>205</v>
      </c>
      <c r="D12695" t="s">
        <v>1279</v>
      </c>
      <c r="E12695" t="s">
        <v>10</v>
      </c>
      <c r="F12695" t="s">
        <v>11</v>
      </c>
      <c r="G12695">
        <v>67740</v>
      </c>
      <c r="H12695" t="s">
        <v>1285</v>
      </c>
      <c r="I12695" s="43"/>
    </row>
    <row r="12696" spans="1:9" x14ac:dyDescent="0.2">
      <c r="A12696" s="1">
        <v>45126</v>
      </c>
      <c r="B12696" s="1">
        <v>45120</v>
      </c>
      <c r="C12696" t="s">
        <v>206</v>
      </c>
      <c r="D12696" t="s">
        <v>1279</v>
      </c>
      <c r="E12696" t="s">
        <v>10</v>
      </c>
      <c r="F12696" t="s">
        <v>11</v>
      </c>
      <c r="G12696">
        <v>67740</v>
      </c>
      <c r="H12696" t="s">
        <v>1285</v>
      </c>
      <c r="I12696" s="43"/>
    </row>
    <row r="12697" spans="1:9" x14ac:dyDescent="0.2">
      <c r="A12697" s="1">
        <v>45126</v>
      </c>
      <c r="B12697" s="1">
        <v>45118</v>
      </c>
      <c r="C12697" t="s">
        <v>204</v>
      </c>
      <c r="D12697" t="s">
        <v>1279</v>
      </c>
      <c r="E12697" t="s">
        <v>10</v>
      </c>
      <c r="F12697" t="s">
        <v>11</v>
      </c>
      <c r="G12697">
        <v>7076</v>
      </c>
      <c r="H12697" t="s">
        <v>1286</v>
      </c>
      <c r="I12697" s="43"/>
    </row>
    <row r="12698" spans="1:9" x14ac:dyDescent="0.2">
      <c r="A12698" s="1">
        <v>45126</v>
      </c>
      <c r="B12698" s="1">
        <v>45119</v>
      </c>
      <c r="C12698" t="s">
        <v>205</v>
      </c>
      <c r="D12698" t="s">
        <v>1279</v>
      </c>
      <c r="E12698" t="s">
        <v>10</v>
      </c>
      <c r="F12698" t="s">
        <v>11</v>
      </c>
      <c r="G12698">
        <v>7076</v>
      </c>
      <c r="H12698" t="s">
        <v>1286</v>
      </c>
      <c r="I12698" s="43"/>
    </row>
    <row r="12699" spans="1:9" x14ac:dyDescent="0.2">
      <c r="A12699" s="1">
        <v>45126</v>
      </c>
      <c r="B12699" s="1">
        <v>45120</v>
      </c>
      <c r="C12699" t="s">
        <v>206</v>
      </c>
      <c r="D12699" t="s">
        <v>1279</v>
      </c>
      <c r="E12699" t="s">
        <v>10</v>
      </c>
      <c r="F12699" t="s">
        <v>11</v>
      </c>
      <c r="G12699">
        <v>7076</v>
      </c>
      <c r="H12699" t="s">
        <v>1286</v>
      </c>
      <c r="I12699" s="43"/>
    </row>
    <row r="12700" spans="1:9" x14ac:dyDescent="0.2">
      <c r="A12700" s="1">
        <v>45126</v>
      </c>
      <c r="B12700" s="1">
        <v>45118</v>
      </c>
      <c r="C12700" t="s">
        <v>204</v>
      </c>
      <c r="D12700" t="s">
        <v>1279</v>
      </c>
      <c r="E12700" t="s">
        <v>10</v>
      </c>
      <c r="F12700" t="s">
        <v>11</v>
      </c>
      <c r="G12700">
        <v>7077</v>
      </c>
      <c r="H12700" t="s">
        <v>30</v>
      </c>
      <c r="I12700" s="43"/>
    </row>
    <row r="12701" spans="1:9" x14ac:dyDescent="0.2">
      <c r="A12701" s="1">
        <v>45126</v>
      </c>
      <c r="B12701" s="1">
        <v>45119</v>
      </c>
      <c r="C12701" t="s">
        <v>205</v>
      </c>
      <c r="D12701" t="s">
        <v>1279</v>
      </c>
      <c r="E12701" t="s">
        <v>10</v>
      </c>
      <c r="F12701" t="s">
        <v>11</v>
      </c>
      <c r="G12701">
        <v>7077</v>
      </c>
      <c r="H12701" t="s">
        <v>30</v>
      </c>
      <c r="I12701" s="43"/>
    </row>
    <row r="12702" spans="1:9" x14ac:dyDescent="0.2">
      <c r="A12702" s="1">
        <v>45126</v>
      </c>
      <c r="B12702" s="1">
        <v>45119</v>
      </c>
      <c r="C12702" t="s">
        <v>205</v>
      </c>
      <c r="D12702" t="s">
        <v>1279</v>
      </c>
      <c r="E12702" t="s">
        <v>10</v>
      </c>
      <c r="F12702" t="s">
        <v>11</v>
      </c>
      <c r="G12702">
        <v>7087</v>
      </c>
      <c r="H12702" t="s">
        <v>22</v>
      </c>
      <c r="I12702" s="43"/>
    </row>
    <row r="12703" spans="1:9" x14ac:dyDescent="0.2">
      <c r="A12703" s="1">
        <v>45126</v>
      </c>
      <c r="B12703" s="1">
        <v>45120</v>
      </c>
      <c r="C12703" t="s">
        <v>206</v>
      </c>
      <c r="D12703" t="s">
        <v>1279</v>
      </c>
      <c r="E12703" t="s">
        <v>10</v>
      </c>
      <c r="F12703" t="s">
        <v>11</v>
      </c>
      <c r="G12703">
        <v>7087</v>
      </c>
      <c r="H12703" t="s">
        <v>22</v>
      </c>
      <c r="I12703" s="43"/>
    </row>
    <row r="12704" spans="1:9" x14ac:dyDescent="0.2">
      <c r="A12704" s="1">
        <v>45154</v>
      </c>
      <c r="B12704" s="1">
        <v>45121</v>
      </c>
      <c r="C12704" t="s">
        <v>207</v>
      </c>
      <c r="D12704" t="s">
        <v>1279</v>
      </c>
      <c r="E12704" t="s">
        <v>10</v>
      </c>
      <c r="F12704" t="s">
        <v>11</v>
      </c>
      <c r="G12704">
        <v>69850</v>
      </c>
      <c r="H12704" t="s">
        <v>1280</v>
      </c>
      <c r="I12704" s="43"/>
    </row>
    <row r="12705" spans="1:9" x14ac:dyDescent="0.2">
      <c r="A12705" s="1">
        <v>45154</v>
      </c>
      <c r="B12705" s="1">
        <v>45124</v>
      </c>
      <c r="C12705" t="s">
        <v>208</v>
      </c>
      <c r="D12705" t="s">
        <v>1279</v>
      </c>
      <c r="E12705" t="s">
        <v>10</v>
      </c>
      <c r="F12705" t="s">
        <v>11</v>
      </c>
      <c r="G12705">
        <v>69850</v>
      </c>
      <c r="H12705" t="s">
        <v>1280</v>
      </c>
      <c r="I12705" s="43"/>
    </row>
    <row r="12706" spans="1:9" x14ac:dyDescent="0.2">
      <c r="A12706" s="1">
        <v>45154</v>
      </c>
      <c r="B12706" s="1">
        <v>45124</v>
      </c>
      <c r="C12706" t="s">
        <v>209</v>
      </c>
      <c r="D12706" t="s">
        <v>1279</v>
      </c>
      <c r="E12706" t="s">
        <v>10</v>
      </c>
      <c r="F12706" t="s">
        <v>11</v>
      </c>
      <c r="G12706">
        <v>69850</v>
      </c>
      <c r="H12706" t="s">
        <v>1280</v>
      </c>
      <c r="I12706" s="43"/>
    </row>
    <row r="12707" spans="1:9" x14ac:dyDescent="0.2">
      <c r="A12707" s="1">
        <v>45154</v>
      </c>
      <c r="B12707" s="1">
        <v>45121</v>
      </c>
      <c r="C12707" t="s">
        <v>207</v>
      </c>
      <c r="D12707" t="s">
        <v>1279</v>
      </c>
      <c r="E12707" t="s">
        <v>10</v>
      </c>
      <c r="F12707" t="s">
        <v>11</v>
      </c>
      <c r="G12707">
        <v>66780</v>
      </c>
      <c r="H12707" t="s">
        <v>1281</v>
      </c>
      <c r="I12707" s="43"/>
    </row>
    <row r="12708" spans="1:9" x14ac:dyDescent="0.2">
      <c r="A12708" s="1">
        <v>45154</v>
      </c>
      <c r="B12708" s="1">
        <v>45124</v>
      </c>
      <c r="C12708" t="s">
        <v>208</v>
      </c>
      <c r="D12708" t="s">
        <v>1279</v>
      </c>
      <c r="E12708" t="s">
        <v>10</v>
      </c>
      <c r="F12708" t="s">
        <v>11</v>
      </c>
      <c r="G12708">
        <v>66780</v>
      </c>
      <c r="H12708" t="s">
        <v>1281</v>
      </c>
      <c r="I12708" s="43"/>
    </row>
    <row r="12709" spans="1:9" x14ac:dyDescent="0.2">
      <c r="A12709" s="1">
        <v>45154</v>
      </c>
      <c r="B12709" s="1">
        <v>45124</v>
      </c>
      <c r="C12709" t="s">
        <v>209</v>
      </c>
      <c r="D12709" t="s">
        <v>1279</v>
      </c>
      <c r="E12709" t="s">
        <v>10</v>
      </c>
      <c r="F12709" t="s">
        <v>11</v>
      </c>
      <c r="G12709">
        <v>66780</v>
      </c>
      <c r="H12709" t="s">
        <v>1281</v>
      </c>
      <c r="I12709" s="43"/>
    </row>
    <row r="12710" spans="1:9" x14ac:dyDescent="0.2">
      <c r="A12710" s="1">
        <v>45154</v>
      </c>
      <c r="B12710" s="1">
        <v>45121</v>
      </c>
      <c r="C12710" t="s">
        <v>207</v>
      </c>
      <c r="D12710" t="s">
        <v>1279</v>
      </c>
      <c r="E12710" t="s">
        <v>10</v>
      </c>
      <c r="F12710" t="s">
        <v>11</v>
      </c>
      <c r="G12710">
        <v>64770</v>
      </c>
      <c r="H12710" t="s">
        <v>1282</v>
      </c>
      <c r="I12710" s="43"/>
    </row>
    <row r="12711" spans="1:9" x14ac:dyDescent="0.2">
      <c r="A12711" s="1">
        <v>45154</v>
      </c>
      <c r="B12711" s="1">
        <v>45124</v>
      </c>
      <c r="C12711" t="s">
        <v>208</v>
      </c>
      <c r="D12711" t="s">
        <v>1279</v>
      </c>
      <c r="E12711" t="s">
        <v>10</v>
      </c>
      <c r="F12711" t="s">
        <v>11</v>
      </c>
      <c r="G12711">
        <v>64770</v>
      </c>
      <c r="H12711" t="s">
        <v>1282</v>
      </c>
      <c r="I12711" s="43"/>
    </row>
    <row r="12712" spans="1:9" x14ac:dyDescent="0.2">
      <c r="A12712" s="1">
        <v>45154</v>
      </c>
      <c r="B12712" s="1">
        <v>45124</v>
      </c>
      <c r="C12712" t="s">
        <v>209</v>
      </c>
      <c r="D12712" t="s">
        <v>1279</v>
      </c>
      <c r="E12712" t="s">
        <v>10</v>
      </c>
      <c r="F12712" t="s">
        <v>11</v>
      </c>
      <c r="G12712">
        <v>64770</v>
      </c>
      <c r="H12712" t="s">
        <v>1282</v>
      </c>
      <c r="I12712" s="43"/>
    </row>
    <row r="12713" spans="1:9" x14ac:dyDescent="0.2">
      <c r="A12713" s="1">
        <v>45154</v>
      </c>
      <c r="B12713" s="1">
        <v>45121</v>
      </c>
      <c r="C12713" t="s">
        <v>207</v>
      </c>
      <c r="D12713" t="s">
        <v>1279</v>
      </c>
      <c r="E12713" t="s">
        <v>10</v>
      </c>
      <c r="F12713" t="s">
        <v>11</v>
      </c>
      <c r="G12713">
        <v>4564</v>
      </c>
      <c r="H12713" t="s">
        <v>17</v>
      </c>
      <c r="I12713" s="43"/>
    </row>
    <row r="12714" spans="1:9" x14ac:dyDescent="0.2">
      <c r="A12714" s="1">
        <v>45154</v>
      </c>
      <c r="B12714" s="1">
        <v>45124</v>
      </c>
      <c r="C12714" t="s">
        <v>208</v>
      </c>
      <c r="D12714" t="s">
        <v>1279</v>
      </c>
      <c r="E12714" t="s">
        <v>10</v>
      </c>
      <c r="F12714" t="s">
        <v>11</v>
      </c>
      <c r="G12714">
        <v>4564</v>
      </c>
      <c r="H12714" t="s">
        <v>17</v>
      </c>
      <c r="I12714" s="43"/>
    </row>
    <row r="12715" spans="1:9" x14ac:dyDescent="0.2">
      <c r="A12715" s="1">
        <v>45154</v>
      </c>
      <c r="B12715" s="1">
        <v>45124</v>
      </c>
      <c r="C12715" t="s">
        <v>209</v>
      </c>
      <c r="D12715" t="s">
        <v>1279</v>
      </c>
      <c r="E12715" t="s">
        <v>10</v>
      </c>
      <c r="F12715" t="s">
        <v>11</v>
      </c>
      <c r="G12715">
        <v>4564</v>
      </c>
      <c r="H12715" t="s">
        <v>17</v>
      </c>
      <c r="I12715" s="43"/>
    </row>
    <row r="12716" spans="1:9" x14ac:dyDescent="0.2">
      <c r="A12716" s="1">
        <v>45154</v>
      </c>
      <c r="B12716" s="1">
        <v>45121</v>
      </c>
      <c r="C12716" t="s">
        <v>207</v>
      </c>
      <c r="D12716" t="s">
        <v>1279</v>
      </c>
      <c r="E12716" t="s">
        <v>10</v>
      </c>
      <c r="F12716" t="s">
        <v>11</v>
      </c>
      <c r="G12716">
        <v>64600</v>
      </c>
      <c r="H12716" t="s">
        <v>16</v>
      </c>
      <c r="I12716" s="43"/>
    </row>
    <row r="12717" spans="1:9" x14ac:dyDescent="0.2">
      <c r="A12717" s="1">
        <v>45154</v>
      </c>
      <c r="B12717" s="1">
        <v>45124</v>
      </c>
      <c r="C12717" t="s">
        <v>208</v>
      </c>
      <c r="D12717" t="s">
        <v>1279</v>
      </c>
      <c r="E12717" t="s">
        <v>10</v>
      </c>
      <c r="F12717" t="s">
        <v>11</v>
      </c>
      <c r="G12717">
        <v>64600</v>
      </c>
      <c r="H12717" t="s">
        <v>16</v>
      </c>
      <c r="I12717" s="43"/>
    </row>
    <row r="12718" spans="1:9" x14ac:dyDescent="0.2">
      <c r="A12718" s="1">
        <v>45154</v>
      </c>
      <c r="B12718" s="1">
        <v>45124</v>
      </c>
      <c r="C12718" t="s">
        <v>209</v>
      </c>
      <c r="D12718" t="s">
        <v>1279</v>
      </c>
      <c r="E12718" t="s">
        <v>10</v>
      </c>
      <c r="F12718" t="s">
        <v>11</v>
      </c>
      <c r="G12718">
        <v>64600</v>
      </c>
      <c r="H12718" t="s">
        <v>16</v>
      </c>
      <c r="I12718" s="43"/>
    </row>
    <row r="12719" spans="1:9" x14ac:dyDescent="0.2">
      <c r="A12719" s="1">
        <v>45154</v>
      </c>
      <c r="B12719" s="1">
        <v>45121</v>
      </c>
      <c r="C12719" t="s">
        <v>207</v>
      </c>
      <c r="D12719" t="s">
        <v>1279</v>
      </c>
      <c r="E12719" t="s">
        <v>10</v>
      </c>
      <c r="F12719" t="s">
        <v>11</v>
      </c>
      <c r="G12719">
        <v>64750</v>
      </c>
      <c r="H12719" t="s">
        <v>20</v>
      </c>
      <c r="I12719" s="43"/>
    </row>
    <row r="12720" spans="1:9" x14ac:dyDescent="0.2">
      <c r="A12720" s="1">
        <v>45154</v>
      </c>
      <c r="B12720" s="1">
        <v>45124</v>
      </c>
      <c r="C12720" t="s">
        <v>208</v>
      </c>
      <c r="D12720" t="s">
        <v>1279</v>
      </c>
      <c r="E12720" t="s">
        <v>10</v>
      </c>
      <c r="F12720" t="s">
        <v>11</v>
      </c>
      <c r="G12720">
        <v>64750</v>
      </c>
      <c r="H12720" t="s">
        <v>20</v>
      </c>
      <c r="I12720" s="43"/>
    </row>
    <row r="12721" spans="1:9" x14ac:dyDescent="0.2">
      <c r="A12721" s="1">
        <v>45154</v>
      </c>
      <c r="B12721" s="1">
        <v>45124</v>
      </c>
      <c r="C12721" t="s">
        <v>209</v>
      </c>
      <c r="D12721" t="s">
        <v>1279</v>
      </c>
      <c r="E12721" t="s">
        <v>10</v>
      </c>
      <c r="F12721" t="s">
        <v>11</v>
      </c>
      <c r="G12721">
        <v>64750</v>
      </c>
      <c r="H12721" t="s">
        <v>20</v>
      </c>
      <c r="I12721" s="43"/>
    </row>
    <row r="12722" spans="1:9" x14ac:dyDescent="0.2">
      <c r="A12722" s="1">
        <v>45154</v>
      </c>
      <c r="B12722" s="1">
        <v>45121</v>
      </c>
      <c r="C12722" t="s">
        <v>207</v>
      </c>
      <c r="D12722" t="s">
        <v>1279</v>
      </c>
      <c r="E12722" t="s">
        <v>10</v>
      </c>
      <c r="F12722" t="s">
        <v>11</v>
      </c>
      <c r="G12722">
        <v>64700</v>
      </c>
      <c r="H12722" t="s">
        <v>18</v>
      </c>
      <c r="I12722" s="43"/>
    </row>
    <row r="12723" spans="1:9" x14ac:dyDescent="0.2">
      <c r="A12723" s="1">
        <v>45154</v>
      </c>
      <c r="B12723" s="1">
        <v>45124</v>
      </c>
      <c r="C12723" t="s">
        <v>208</v>
      </c>
      <c r="D12723" t="s">
        <v>1279</v>
      </c>
      <c r="E12723" t="s">
        <v>10</v>
      </c>
      <c r="F12723" t="s">
        <v>11</v>
      </c>
      <c r="G12723">
        <v>64700</v>
      </c>
      <c r="H12723" t="s">
        <v>18</v>
      </c>
      <c r="I12723" s="43"/>
    </row>
    <row r="12724" spans="1:9" x14ac:dyDescent="0.2">
      <c r="A12724" s="1">
        <v>45154</v>
      </c>
      <c r="B12724" s="1">
        <v>45124</v>
      </c>
      <c r="C12724" t="s">
        <v>209</v>
      </c>
      <c r="D12724" t="s">
        <v>1279</v>
      </c>
      <c r="E12724" t="s">
        <v>10</v>
      </c>
      <c r="F12724" t="s">
        <v>11</v>
      </c>
      <c r="G12724">
        <v>64700</v>
      </c>
      <c r="H12724" t="s">
        <v>18</v>
      </c>
      <c r="I12724" s="43"/>
    </row>
    <row r="12725" spans="1:9" x14ac:dyDescent="0.2">
      <c r="A12725" s="1">
        <v>45154</v>
      </c>
      <c r="B12725" s="1">
        <v>45121</v>
      </c>
      <c r="C12725" t="s">
        <v>207</v>
      </c>
      <c r="D12725" t="s">
        <v>1279</v>
      </c>
      <c r="E12725" t="s">
        <v>10</v>
      </c>
      <c r="F12725" t="s">
        <v>11</v>
      </c>
      <c r="G12725" t="e">
        <v>#N/A</v>
      </c>
      <c r="H12725" t="s">
        <v>1283</v>
      </c>
      <c r="I12725" s="43"/>
    </row>
    <row r="12726" spans="1:9" x14ac:dyDescent="0.2">
      <c r="A12726" s="1">
        <v>45154</v>
      </c>
      <c r="B12726" s="1">
        <v>45124</v>
      </c>
      <c r="C12726" t="s">
        <v>208</v>
      </c>
      <c r="D12726" t="s">
        <v>1279</v>
      </c>
      <c r="E12726" t="s">
        <v>10</v>
      </c>
      <c r="F12726" t="s">
        <v>11</v>
      </c>
      <c r="G12726" t="e">
        <v>#N/A</v>
      </c>
      <c r="H12726" t="s">
        <v>1283</v>
      </c>
      <c r="I12726" s="43"/>
    </row>
    <row r="12727" spans="1:9" x14ac:dyDescent="0.2">
      <c r="A12727" s="1">
        <v>45154</v>
      </c>
      <c r="B12727" s="1">
        <v>45124</v>
      </c>
      <c r="C12727" t="s">
        <v>209</v>
      </c>
      <c r="D12727" t="s">
        <v>1279</v>
      </c>
      <c r="E12727" t="s">
        <v>10</v>
      </c>
      <c r="F12727" t="s">
        <v>11</v>
      </c>
      <c r="G12727" t="e">
        <v>#N/A</v>
      </c>
      <c r="H12727" t="s">
        <v>1283</v>
      </c>
      <c r="I12727" s="43"/>
    </row>
    <row r="12728" spans="1:9" x14ac:dyDescent="0.2">
      <c r="A12728" s="1">
        <v>45154</v>
      </c>
      <c r="B12728" s="1">
        <v>45121</v>
      </c>
      <c r="C12728" t="s">
        <v>207</v>
      </c>
      <c r="D12728" t="s">
        <v>1279</v>
      </c>
      <c r="E12728" t="s">
        <v>10</v>
      </c>
      <c r="F12728" t="s">
        <v>11</v>
      </c>
      <c r="G12728" t="e">
        <v>#N/A</v>
      </c>
      <c r="H12728" t="s">
        <v>1287</v>
      </c>
      <c r="I12728" s="43"/>
    </row>
    <row r="12729" spans="1:9" x14ac:dyDescent="0.2">
      <c r="A12729" s="1">
        <v>45154</v>
      </c>
      <c r="B12729" s="1">
        <v>45124</v>
      </c>
      <c r="C12729" t="s">
        <v>208</v>
      </c>
      <c r="D12729" t="s">
        <v>1279</v>
      </c>
      <c r="E12729" t="s">
        <v>10</v>
      </c>
      <c r="F12729" t="s">
        <v>11</v>
      </c>
      <c r="G12729" t="e">
        <v>#N/A</v>
      </c>
      <c r="H12729" t="s">
        <v>1287</v>
      </c>
      <c r="I12729" s="43"/>
    </row>
    <row r="12730" spans="1:9" x14ac:dyDescent="0.2">
      <c r="A12730" s="1">
        <v>45154</v>
      </c>
      <c r="B12730" s="1">
        <v>45124</v>
      </c>
      <c r="C12730" t="s">
        <v>209</v>
      </c>
      <c r="D12730" t="s">
        <v>1279</v>
      </c>
      <c r="E12730" t="s">
        <v>10</v>
      </c>
      <c r="F12730" t="s">
        <v>11</v>
      </c>
      <c r="G12730" t="e">
        <v>#N/A</v>
      </c>
      <c r="H12730" t="s">
        <v>1287</v>
      </c>
      <c r="I12730" s="43"/>
    </row>
    <row r="12731" spans="1:9" x14ac:dyDescent="0.2">
      <c r="A12731" s="1">
        <v>45154</v>
      </c>
      <c r="B12731" s="1">
        <v>45121</v>
      </c>
      <c r="C12731" t="s">
        <v>207</v>
      </c>
      <c r="D12731" t="s">
        <v>1279</v>
      </c>
      <c r="E12731" t="s">
        <v>10</v>
      </c>
      <c r="F12731" t="s">
        <v>11</v>
      </c>
      <c r="G12731">
        <v>64740</v>
      </c>
      <c r="H12731" t="s">
        <v>1284</v>
      </c>
      <c r="I12731" s="43"/>
    </row>
    <row r="12732" spans="1:9" x14ac:dyDescent="0.2">
      <c r="A12732" s="1">
        <v>45154</v>
      </c>
      <c r="B12732" s="1">
        <v>45124</v>
      </c>
      <c r="C12732" t="s">
        <v>208</v>
      </c>
      <c r="D12732" t="s">
        <v>1279</v>
      </c>
      <c r="E12732" t="s">
        <v>10</v>
      </c>
      <c r="F12732" t="s">
        <v>11</v>
      </c>
      <c r="G12732">
        <v>64740</v>
      </c>
      <c r="H12732" t="s">
        <v>1284</v>
      </c>
      <c r="I12732" s="43"/>
    </row>
    <row r="12733" spans="1:9" x14ac:dyDescent="0.2">
      <c r="A12733" s="1">
        <v>45154</v>
      </c>
      <c r="B12733" s="1">
        <v>45124</v>
      </c>
      <c r="C12733" t="s">
        <v>209</v>
      </c>
      <c r="D12733" t="s">
        <v>1279</v>
      </c>
      <c r="E12733" t="s">
        <v>10</v>
      </c>
      <c r="F12733" t="s">
        <v>11</v>
      </c>
      <c r="G12733">
        <v>64740</v>
      </c>
      <c r="H12733" t="s">
        <v>1284</v>
      </c>
      <c r="I12733" s="43"/>
    </row>
    <row r="12734" spans="1:9" x14ac:dyDescent="0.2">
      <c r="A12734" s="1">
        <v>45154</v>
      </c>
      <c r="B12734" s="1">
        <v>45121</v>
      </c>
      <c r="C12734" t="s">
        <v>207</v>
      </c>
      <c r="D12734" t="s">
        <v>1279</v>
      </c>
      <c r="E12734" t="s">
        <v>10</v>
      </c>
      <c r="F12734" t="s">
        <v>11</v>
      </c>
      <c r="G12734">
        <v>67740</v>
      </c>
      <c r="H12734" t="s">
        <v>1285</v>
      </c>
      <c r="I12734" s="43"/>
    </row>
    <row r="12735" spans="1:9" x14ac:dyDescent="0.2">
      <c r="A12735" s="1">
        <v>45154</v>
      </c>
      <c r="B12735" s="1">
        <v>45124</v>
      </c>
      <c r="C12735" t="s">
        <v>208</v>
      </c>
      <c r="D12735" t="s">
        <v>1279</v>
      </c>
      <c r="E12735" t="s">
        <v>10</v>
      </c>
      <c r="F12735" t="s">
        <v>11</v>
      </c>
      <c r="G12735">
        <v>67740</v>
      </c>
      <c r="H12735" t="s">
        <v>1285</v>
      </c>
      <c r="I12735" s="43"/>
    </row>
    <row r="12736" spans="1:9" x14ac:dyDescent="0.2">
      <c r="A12736" s="1">
        <v>45154</v>
      </c>
      <c r="B12736" s="1">
        <v>45124</v>
      </c>
      <c r="C12736" t="s">
        <v>209</v>
      </c>
      <c r="D12736" t="s">
        <v>1279</v>
      </c>
      <c r="E12736" t="s">
        <v>10</v>
      </c>
      <c r="F12736" t="s">
        <v>11</v>
      </c>
      <c r="G12736">
        <v>67740</v>
      </c>
      <c r="H12736" t="s">
        <v>1285</v>
      </c>
      <c r="I12736" s="43"/>
    </row>
    <row r="12737" spans="1:9" x14ac:dyDescent="0.2">
      <c r="A12737" s="1">
        <v>45154</v>
      </c>
      <c r="B12737" s="1">
        <v>45121</v>
      </c>
      <c r="C12737" t="s">
        <v>207</v>
      </c>
      <c r="D12737" t="s">
        <v>1279</v>
      </c>
      <c r="E12737" t="s">
        <v>10</v>
      </c>
      <c r="F12737" t="s">
        <v>11</v>
      </c>
      <c r="G12737">
        <v>7076</v>
      </c>
      <c r="H12737" t="s">
        <v>1286</v>
      </c>
      <c r="I12737" s="43"/>
    </row>
    <row r="12738" spans="1:9" x14ac:dyDescent="0.2">
      <c r="A12738" s="1">
        <v>45154</v>
      </c>
      <c r="B12738" s="1">
        <v>45124</v>
      </c>
      <c r="C12738" t="s">
        <v>208</v>
      </c>
      <c r="D12738" t="s">
        <v>1279</v>
      </c>
      <c r="E12738" t="s">
        <v>10</v>
      </c>
      <c r="F12738" t="s">
        <v>11</v>
      </c>
      <c r="G12738">
        <v>7076</v>
      </c>
      <c r="H12738" t="s">
        <v>1286</v>
      </c>
      <c r="I12738" s="43"/>
    </row>
    <row r="12739" spans="1:9" x14ac:dyDescent="0.2">
      <c r="A12739" s="1">
        <v>45154</v>
      </c>
      <c r="B12739" s="1">
        <v>45124</v>
      </c>
      <c r="C12739" t="s">
        <v>209</v>
      </c>
      <c r="D12739" t="s">
        <v>1279</v>
      </c>
      <c r="E12739" t="s">
        <v>10</v>
      </c>
      <c r="F12739" t="s">
        <v>11</v>
      </c>
      <c r="G12739">
        <v>7076</v>
      </c>
      <c r="H12739" t="s">
        <v>1286</v>
      </c>
      <c r="I12739" s="43"/>
    </row>
    <row r="12740" spans="1:9" x14ac:dyDescent="0.2">
      <c r="A12740" s="1">
        <v>45154</v>
      </c>
      <c r="B12740" s="1">
        <v>45121</v>
      </c>
      <c r="C12740" t="s">
        <v>207</v>
      </c>
      <c r="D12740" t="s">
        <v>1279</v>
      </c>
      <c r="E12740" t="s">
        <v>10</v>
      </c>
      <c r="F12740" t="s">
        <v>11</v>
      </c>
      <c r="G12740">
        <v>7077</v>
      </c>
      <c r="H12740" t="s">
        <v>30</v>
      </c>
      <c r="I12740" s="43"/>
    </row>
    <row r="12741" spans="1:9" x14ac:dyDescent="0.2">
      <c r="A12741" s="1">
        <v>45154</v>
      </c>
      <c r="B12741" s="1">
        <v>45124</v>
      </c>
      <c r="C12741" t="s">
        <v>208</v>
      </c>
      <c r="D12741" t="s">
        <v>1279</v>
      </c>
      <c r="E12741" t="s">
        <v>10</v>
      </c>
      <c r="F12741" t="s">
        <v>11</v>
      </c>
      <c r="G12741">
        <v>7077</v>
      </c>
      <c r="H12741" t="s">
        <v>30</v>
      </c>
      <c r="I12741" s="43"/>
    </row>
    <row r="12742" spans="1:9" x14ac:dyDescent="0.2">
      <c r="A12742" s="1">
        <v>45154</v>
      </c>
      <c r="B12742" s="1">
        <v>45124</v>
      </c>
      <c r="C12742" t="s">
        <v>209</v>
      </c>
      <c r="D12742" t="s">
        <v>1279</v>
      </c>
      <c r="E12742" t="s">
        <v>10</v>
      </c>
      <c r="F12742" t="s">
        <v>11</v>
      </c>
      <c r="G12742">
        <v>7077</v>
      </c>
      <c r="H12742" t="s">
        <v>30</v>
      </c>
      <c r="I12742" s="43"/>
    </row>
    <row r="12743" spans="1:9" x14ac:dyDescent="0.2">
      <c r="A12743" s="1">
        <v>45154</v>
      </c>
      <c r="B12743" s="1">
        <v>45121</v>
      </c>
      <c r="C12743" t="s">
        <v>207</v>
      </c>
      <c r="D12743" t="s">
        <v>1279</v>
      </c>
      <c r="E12743" t="s">
        <v>10</v>
      </c>
      <c r="F12743" t="s">
        <v>11</v>
      </c>
      <c r="G12743">
        <v>7087</v>
      </c>
      <c r="H12743" t="s">
        <v>22</v>
      </c>
      <c r="I12743" s="43"/>
    </row>
    <row r="12744" spans="1:9" x14ac:dyDescent="0.2">
      <c r="A12744" s="1">
        <v>45154</v>
      </c>
      <c r="B12744" s="1">
        <v>45124</v>
      </c>
      <c r="C12744" t="s">
        <v>208</v>
      </c>
      <c r="D12744" t="s">
        <v>1279</v>
      </c>
      <c r="E12744" t="s">
        <v>10</v>
      </c>
      <c r="F12744" t="s">
        <v>11</v>
      </c>
      <c r="G12744">
        <v>7087</v>
      </c>
      <c r="H12744" t="s">
        <v>22</v>
      </c>
      <c r="I12744" s="43"/>
    </row>
    <row r="12745" spans="1:9" x14ac:dyDescent="0.2">
      <c r="A12745" s="1">
        <v>45154</v>
      </c>
      <c r="B12745" s="1">
        <v>45124</v>
      </c>
      <c r="C12745" t="s">
        <v>210</v>
      </c>
      <c r="D12745" t="s">
        <v>1279</v>
      </c>
      <c r="E12745" t="s">
        <v>10</v>
      </c>
      <c r="F12745" t="s">
        <v>11</v>
      </c>
      <c r="G12745">
        <v>7989</v>
      </c>
      <c r="H12745" t="s">
        <v>35</v>
      </c>
      <c r="I12745" s="43"/>
    </row>
    <row r="12746" spans="1:9" x14ac:dyDescent="0.2">
      <c r="A12746" s="1">
        <v>45154</v>
      </c>
      <c r="B12746" s="1">
        <v>45124</v>
      </c>
      <c r="C12746" t="s">
        <v>210</v>
      </c>
      <c r="D12746" t="s">
        <v>1279</v>
      </c>
      <c r="E12746" t="s">
        <v>10</v>
      </c>
      <c r="F12746" t="s">
        <v>11</v>
      </c>
      <c r="G12746">
        <v>7999</v>
      </c>
      <c r="H12746" t="s">
        <v>15</v>
      </c>
      <c r="I12746" s="43"/>
    </row>
    <row r="12747" spans="1:9" x14ac:dyDescent="0.2">
      <c r="A12747" s="1">
        <v>45154</v>
      </c>
      <c r="B12747" s="1">
        <v>45124</v>
      </c>
      <c r="C12747" t="s">
        <v>210</v>
      </c>
      <c r="D12747" t="s">
        <v>1279</v>
      </c>
      <c r="E12747" t="s">
        <v>10</v>
      </c>
      <c r="F12747" t="s">
        <v>11</v>
      </c>
      <c r="G12747">
        <v>69850</v>
      </c>
      <c r="H12747" t="s">
        <v>1280</v>
      </c>
      <c r="I12747" s="43"/>
    </row>
    <row r="12748" spans="1:9" x14ac:dyDescent="0.2">
      <c r="A12748" s="1">
        <v>45154</v>
      </c>
      <c r="B12748" s="1">
        <v>45124</v>
      </c>
      <c r="C12748" t="s">
        <v>211</v>
      </c>
      <c r="D12748" t="s">
        <v>1279</v>
      </c>
      <c r="E12748" t="s">
        <v>10</v>
      </c>
      <c r="F12748" t="s">
        <v>11</v>
      </c>
      <c r="G12748">
        <v>69850</v>
      </c>
      <c r="H12748" t="s">
        <v>1280</v>
      </c>
      <c r="I12748" s="43"/>
    </row>
    <row r="12749" spans="1:9" x14ac:dyDescent="0.2">
      <c r="A12749" s="1">
        <v>45154</v>
      </c>
      <c r="B12749" s="1">
        <v>45125</v>
      </c>
      <c r="C12749" t="s">
        <v>212</v>
      </c>
      <c r="D12749" t="s">
        <v>1279</v>
      </c>
      <c r="E12749" t="s">
        <v>10</v>
      </c>
      <c r="F12749" t="s">
        <v>11</v>
      </c>
      <c r="G12749">
        <v>69850</v>
      </c>
      <c r="H12749" t="s">
        <v>1280</v>
      </c>
      <c r="I12749" s="43"/>
    </row>
    <row r="12750" spans="1:9" x14ac:dyDescent="0.2">
      <c r="A12750" s="1">
        <v>45154</v>
      </c>
      <c r="B12750" s="1">
        <v>45124</v>
      </c>
      <c r="C12750" t="s">
        <v>210</v>
      </c>
      <c r="D12750" t="s">
        <v>1279</v>
      </c>
      <c r="E12750" t="s">
        <v>10</v>
      </c>
      <c r="F12750" t="s">
        <v>11</v>
      </c>
      <c r="G12750">
        <v>66780</v>
      </c>
      <c r="H12750" t="s">
        <v>1281</v>
      </c>
      <c r="I12750" s="43"/>
    </row>
    <row r="12751" spans="1:9" x14ac:dyDescent="0.2">
      <c r="A12751" s="1">
        <v>45154</v>
      </c>
      <c r="B12751" s="1">
        <v>45124</v>
      </c>
      <c r="C12751" t="s">
        <v>211</v>
      </c>
      <c r="D12751" t="s">
        <v>1279</v>
      </c>
      <c r="E12751" t="s">
        <v>10</v>
      </c>
      <c r="F12751" t="s">
        <v>11</v>
      </c>
      <c r="G12751">
        <v>66780</v>
      </c>
      <c r="H12751" t="s">
        <v>1281</v>
      </c>
      <c r="I12751" s="43"/>
    </row>
    <row r="12752" spans="1:9" x14ac:dyDescent="0.2">
      <c r="A12752" s="1">
        <v>45154</v>
      </c>
      <c r="B12752" s="1">
        <v>45125</v>
      </c>
      <c r="C12752" t="s">
        <v>212</v>
      </c>
      <c r="D12752" t="s">
        <v>1279</v>
      </c>
      <c r="E12752" t="s">
        <v>10</v>
      </c>
      <c r="F12752" t="s">
        <v>11</v>
      </c>
      <c r="G12752">
        <v>66780</v>
      </c>
      <c r="H12752" t="s">
        <v>1281</v>
      </c>
      <c r="I12752" s="43"/>
    </row>
    <row r="12753" spans="1:9" x14ac:dyDescent="0.2">
      <c r="A12753" s="1">
        <v>45154</v>
      </c>
      <c r="B12753" s="1">
        <v>45124</v>
      </c>
      <c r="C12753" t="s">
        <v>210</v>
      </c>
      <c r="D12753" t="s">
        <v>1279</v>
      </c>
      <c r="E12753" t="s">
        <v>10</v>
      </c>
      <c r="F12753" t="s">
        <v>11</v>
      </c>
      <c r="G12753">
        <v>64770</v>
      </c>
      <c r="H12753" t="s">
        <v>1282</v>
      </c>
      <c r="I12753" s="43"/>
    </row>
    <row r="12754" spans="1:9" x14ac:dyDescent="0.2">
      <c r="A12754" s="1">
        <v>45154</v>
      </c>
      <c r="B12754" s="1">
        <v>45124</v>
      </c>
      <c r="C12754" t="s">
        <v>211</v>
      </c>
      <c r="D12754" t="s">
        <v>1279</v>
      </c>
      <c r="E12754" t="s">
        <v>10</v>
      </c>
      <c r="F12754" t="s">
        <v>11</v>
      </c>
      <c r="G12754">
        <v>64770</v>
      </c>
      <c r="H12754" t="s">
        <v>1282</v>
      </c>
      <c r="I12754" s="43"/>
    </row>
    <row r="12755" spans="1:9" x14ac:dyDescent="0.2">
      <c r="A12755" s="1">
        <v>45154</v>
      </c>
      <c r="B12755" s="1">
        <v>45125</v>
      </c>
      <c r="C12755" t="s">
        <v>212</v>
      </c>
      <c r="D12755" t="s">
        <v>1279</v>
      </c>
      <c r="E12755" t="s">
        <v>10</v>
      </c>
      <c r="F12755" t="s">
        <v>11</v>
      </c>
      <c r="G12755">
        <v>64770</v>
      </c>
      <c r="H12755" t="s">
        <v>1282</v>
      </c>
      <c r="I12755" s="43"/>
    </row>
    <row r="12756" spans="1:9" x14ac:dyDescent="0.2">
      <c r="A12756" s="1">
        <v>45154</v>
      </c>
      <c r="B12756" s="1">
        <v>45124</v>
      </c>
      <c r="C12756" t="s">
        <v>210</v>
      </c>
      <c r="D12756" t="s">
        <v>1279</v>
      </c>
      <c r="E12756" t="s">
        <v>10</v>
      </c>
      <c r="F12756" t="s">
        <v>11</v>
      </c>
      <c r="G12756">
        <v>4564</v>
      </c>
      <c r="H12756" t="s">
        <v>17</v>
      </c>
      <c r="I12756" s="43"/>
    </row>
    <row r="12757" spans="1:9" x14ac:dyDescent="0.2">
      <c r="A12757" s="1">
        <v>45154</v>
      </c>
      <c r="B12757" s="1">
        <v>45124</v>
      </c>
      <c r="C12757" t="s">
        <v>211</v>
      </c>
      <c r="D12757" t="s">
        <v>1279</v>
      </c>
      <c r="E12757" t="s">
        <v>10</v>
      </c>
      <c r="F12757" t="s">
        <v>11</v>
      </c>
      <c r="G12757">
        <v>4564</v>
      </c>
      <c r="H12757" t="s">
        <v>17</v>
      </c>
      <c r="I12757" s="43"/>
    </row>
    <row r="12758" spans="1:9" x14ac:dyDescent="0.2">
      <c r="A12758" s="1">
        <v>45154</v>
      </c>
      <c r="B12758" s="1">
        <v>45125</v>
      </c>
      <c r="C12758" t="s">
        <v>212</v>
      </c>
      <c r="D12758" t="s">
        <v>1279</v>
      </c>
      <c r="E12758" t="s">
        <v>10</v>
      </c>
      <c r="F12758" t="s">
        <v>11</v>
      </c>
      <c r="G12758">
        <v>4564</v>
      </c>
      <c r="H12758" t="s">
        <v>17</v>
      </c>
      <c r="I12758" s="43"/>
    </row>
    <row r="12759" spans="1:9" x14ac:dyDescent="0.2">
      <c r="A12759" s="1">
        <v>45154</v>
      </c>
      <c r="B12759" s="1">
        <v>45124</v>
      </c>
      <c r="C12759" t="s">
        <v>210</v>
      </c>
      <c r="D12759" t="s">
        <v>1279</v>
      </c>
      <c r="E12759" t="s">
        <v>10</v>
      </c>
      <c r="F12759" t="s">
        <v>11</v>
      </c>
      <c r="G12759">
        <v>64600</v>
      </c>
      <c r="H12759" t="s">
        <v>16</v>
      </c>
      <c r="I12759" s="43"/>
    </row>
    <row r="12760" spans="1:9" x14ac:dyDescent="0.2">
      <c r="A12760" s="1">
        <v>45154</v>
      </c>
      <c r="B12760" s="1">
        <v>45124</v>
      </c>
      <c r="C12760" t="s">
        <v>211</v>
      </c>
      <c r="D12760" t="s">
        <v>1279</v>
      </c>
      <c r="E12760" t="s">
        <v>10</v>
      </c>
      <c r="F12760" t="s">
        <v>11</v>
      </c>
      <c r="G12760">
        <v>64600</v>
      </c>
      <c r="H12760" t="s">
        <v>16</v>
      </c>
      <c r="I12760" s="43"/>
    </row>
    <row r="12761" spans="1:9" x14ac:dyDescent="0.2">
      <c r="A12761" s="1">
        <v>45154</v>
      </c>
      <c r="B12761" s="1">
        <v>45125</v>
      </c>
      <c r="C12761" t="s">
        <v>212</v>
      </c>
      <c r="D12761" t="s">
        <v>1279</v>
      </c>
      <c r="E12761" t="s">
        <v>10</v>
      </c>
      <c r="F12761" t="s">
        <v>11</v>
      </c>
      <c r="G12761">
        <v>64600</v>
      </c>
      <c r="H12761" t="s">
        <v>16</v>
      </c>
      <c r="I12761" s="43"/>
    </row>
    <row r="12762" spans="1:9" x14ac:dyDescent="0.2">
      <c r="A12762" s="1">
        <v>45154</v>
      </c>
      <c r="B12762" s="1">
        <v>45124</v>
      </c>
      <c r="C12762" t="s">
        <v>210</v>
      </c>
      <c r="D12762" t="s">
        <v>1279</v>
      </c>
      <c r="E12762" t="s">
        <v>10</v>
      </c>
      <c r="F12762" t="s">
        <v>11</v>
      </c>
      <c r="G12762">
        <v>64750</v>
      </c>
      <c r="H12762" t="s">
        <v>20</v>
      </c>
      <c r="I12762" s="43"/>
    </row>
    <row r="12763" spans="1:9" x14ac:dyDescent="0.2">
      <c r="A12763" s="1">
        <v>45154</v>
      </c>
      <c r="B12763" s="1">
        <v>45124</v>
      </c>
      <c r="C12763" t="s">
        <v>211</v>
      </c>
      <c r="D12763" t="s">
        <v>1279</v>
      </c>
      <c r="E12763" t="s">
        <v>10</v>
      </c>
      <c r="F12763" t="s">
        <v>11</v>
      </c>
      <c r="G12763">
        <v>64750</v>
      </c>
      <c r="H12763" t="s">
        <v>20</v>
      </c>
      <c r="I12763" s="43"/>
    </row>
    <row r="12764" spans="1:9" x14ac:dyDescent="0.2">
      <c r="A12764" s="1">
        <v>45154</v>
      </c>
      <c r="B12764" s="1">
        <v>45125</v>
      </c>
      <c r="C12764" t="s">
        <v>212</v>
      </c>
      <c r="D12764" t="s">
        <v>1279</v>
      </c>
      <c r="E12764" t="s">
        <v>10</v>
      </c>
      <c r="F12764" t="s">
        <v>11</v>
      </c>
      <c r="G12764">
        <v>64750</v>
      </c>
      <c r="H12764" t="s">
        <v>20</v>
      </c>
      <c r="I12764" s="43"/>
    </row>
    <row r="12765" spans="1:9" x14ac:dyDescent="0.2">
      <c r="A12765" s="1">
        <v>45154</v>
      </c>
      <c r="B12765" s="1">
        <v>45124</v>
      </c>
      <c r="C12765" t="s">
        <v>210</v>
      </c>
      <c r="D12765" t="s">
        <v>1279</v>
      </c>
      <c r="E12765" t="s">
        <v>10</v>
      </c>
      <c r="F12765" t="s">
        <v>11</v>
      </c>
      <c r="G12765">
        <v>64700</v>
      </c>
      <c r="H12765" t="s">
        <v>18</v>
      </c>
      <c r="I12765" s="43"/>
    </row>
    <row r="12766" spans="1:9" x14ac:dyDescent="0.2">
      <c r="A12766" s="1">
        <v>45154</v>
      </c>
      <c r="B12766" s="1">
        <v>45124</v>
      </c>
      <c r="C12766" t="s">
        <v>211</v>
      </c>
      <c r="D12766" t="s">
        <v>1279</v>
      </c>
      <c r="E12766" t="s">
        <v>10</v>
      </c>
      <c r="F12766" t="s">
        <v>11</v>
      </c>
      <c r="G12766">
        <v>64700</v>
      </c>
      <c r="H12766" t="s">
        <v>18</v>
      </c>
      <c r="I12766" s="43"/>
    </row>
    <row r="12767" spans="1:9" x14ac:dyDescent="0.2">
      <c r="A12767" s="1">
        <v>45154</v>
      </c>
      <c r="B12767" s="1">
        <v>45125</v>
      </c>
      <c r="C12767" t="s">
        <v>212</v>
      </c>
      <c r="D12767" t="s">
        <v>1279</v>
      </c>
      <c r="E12767" t="s">
        <v>10</v>
      </c>
      <c r="F12767" t="s">
        <v>11</v>
      </c>
      <c r="G12767">
        <v>64700</v>
      </c>
      <c r="H12767" t="s">
        <v>18</v>
      </c>
      <c r="I12767" s="43"/>
    </row>
    <row r="12768" spans="1:9" x14ac:dyDescent="0.2">
      <c r="A12768" s="1">
        <v>45154</v>
      </c>
      <c r="B12768" s="1">
        <v>45124</v>
      </c>
      <c r="C12768" t="s">
        <v>210</v>
      </c>
      <c r="D12768" t="s">
        <v>1279</v>
      </c>
      <c r="E12768" t="s">
        <v>10</v>
      </c>
      <c r="F12768" t="s">
        <v>11</v>
      </c>
      <c r="G12768" t="e">
        <v>#N/A</v>
      </c>
      <c r="H12768" t="s">
        <v>1283</v>
      </c>
      <c r="I12768" s="43"/>
    </row>
    <row r="12769" spans="1:9" x14ac:dyDescent="0.2">
      <c r="A12769" s="1">
        <v>45154</v>
      </c>
      <c r="B12769" s="1">
        <v>45124</v>
      </c>
      <c r="C12769" t="s">
        <v>211</v>
      </c>
      <c r="D12769" t="s">
        <v>1279</v>
      </c>
      <c r="E12769" t="s">
        <v>10</v>
      </c>
      <c r="F12769" t="s">
        <v>11</v>
      </c>
      <c r="G12769" t="e">
        <v>#N/A</v>
      </c>
      <c r="H12769" t="s">
        <v>1283</v>
      </c>
      <c r="I12769" s="43"/>
    </row>
    <row r="12770" spans="1:9" x14ac:dyDescent="0.2">
      <c r="A12770" s="1">
        <v>45154</v>
      </c>
      <c r="B12770" s="1">
        <v>45125</v>
      </c>
      <c r="C12770" t="s">
        <v>212</v>
      </c>
      <c r="D12770" t="s">
        <v>1279</v>
      </c>
      <c r="E12770" t="s">
        <v>10</v>
      </c>
      <c r="F12770" t="s">
        <v>11</v>
      </c>
      <c r="G12770" t="e">
        <v>#N/A</v>
      </c>
      <c r="H12770" t="s">
        <v>1283</v>
      </c>
      <c r="I12770" s="43"/>
    </row>
    <row r="12771" spans="1:9" x14ac:dyDescent="0.2">
      <c r="A12771" s="1">
        <v>45154</v>
      </c>
      <c r="B12771" s="1">
        <v>45124</v>
      </c>
      <c r="C12771" t="s">
        <v>211</v>
      </c>
      <c r="D12771" t="s">
        <v>1279</v>
      </c>
      <c r="E12771" t="s">
        <v>10</v>
      </c>
      <c r="F12771" t="s">
        <v>11</v>
      </c>
      <c r="G12771" t="e">
        <v>#N/A</v>
      </c>
      <c r="H12771" t="s">
        <v>1288</v>
      </c>
      <c r="I12771" s="43"/>
    </row>
    <row r="12772" spans="1:9" x14ac:dyDescent="0.2">
      <c r="A12772" s="1">
        <v>45154</v>
      </c>
      <c r="B12772" s="1">
        <v>45124</v>
      </c>
      <c r="C12772" t="s">
        <v>210</v>
      </c>
      <c r="D12772" t="s">
        <v>1279</v>
      </c>
      <c r="E12772" t="s">
        <v>10</v>
      </c>
      <c r="F12772" t="s">
        <v>11</v>
      </c>
      <c r="G12772">
        <v>64740</v>
      </c>
      <c r="H12772" t="s">
        <v>1284</v>
      </c>
      <c r="I12772" s="43"/>
    </row>
    <row r="12773" spans="1:9" x14ac:dyDescent="0.2">
      <c r="A12773" s="1">
        <v>45154</v>
      </c>
      <c r="B12773" s="1">
        <v>45124</v>
      </c>
      <c r="C12773" t="s">
        <v>211</v>
      </c>
      <c r="D12773" t="s">
        <v>1279</v>
      </c>
      <c r="E12773" t="s">
        <v>10</v>
      </c>
      <c r="F12773" t="s">
        <v>11</v>
      </c>
      <c r="G12773">
        <v>64740</v>
      </c>
      <c r="H12773" t="s">
        <v>1284</v>
      </c>
      <c r="I12773" s="43"/>
    </row>
    <row r="12774" spans="1:9" x14ac:dyDescent="0.2">
      <c r="A12774" s="1">
        <v>45154</v>
      </c>
      <c r="B12774" s="1">
        <v>45125</v>
      </c>
      <c r="C12774" t="s">
        <v>212</v>
      </c>
      <c r="D12774" t="s">
        <v>1279</v>
      </c>
      <c r="E12774" t="s">
        <v>10</v>
      </c>
      <c r="F12774" t="s">
        <v>11</v>
      </c>
      <c r="G12774">
        <v>64740</v>
      </c>
      <c r="H12774" t="s">
        <v>1284</v>
      </c>
      <c r="I12774" s="43"/>
    </row>
    <row r="12775" spans="1:9" x14ac:dyDescent="0.2">
      <c r="A12775" s="1">
        <v>45154</v>
      </c>
      <c r="B12775" s="1">
        <v>45124</v>
      </c>
      <c r="C12775" t="s">
        <v>210</v>
      </c>
      <c r="D12775" t="s">
        <v>1279</v>
      </c>
      <c r="E12775" t="s">
        <v>10</v>
      </c>
      <c r="F12775" t="s">
        <v>11</v>
      </c>
      <c r="G12775">
        <v>67740</v>
      </c>
      <c r="H12775" t="s">
        <v>1285</v>
      </c>
      <c r="I12775" s="43"/>
    </row>
    <row r="12776" spans="1:9" x14ac:dyDescent="0.2">
      <c r="A12776" s="1">
        <v>45154</v>
      </c>
      <c r="B12776" s="1">
        <v>45124</v>
      </c>
      <c r="C12776" t="s">
        <v>211</v>
      </c>
      <c r="D12776" t="s">
        <v>1279</v>
      </c>
      <c r="E12776" t="s">
        <v>10</v>
      </c>
      <c r="F12776" t="s">
        <v>11</v>
      </c>
      <c r="G12776">
        <v>67740</v>
      </c>
      <c r="H12776" t="s">
        <v>1285</v>
      </c>
      <c r="I12776" s="43"/>
    </row>
    <row r="12777" spans="1:9" x14ac:dyDescent="0.2">
      <c r="A12777" s="1">
        <v>45154</v>
      </c>
      <c r="B12777" s="1">
        <v>45125</v>
      </c>
      <c r="C12777" t="s">
        <v>212</v>
      </c>
      <c r="D12777" t="s">
        <v>1279</v>
      </c>
      <c r="E12777" t="s">
        <v>10</v>
      </c>
      <c r="F12777" t="s">
        <v>11</v>
      </c>
      <c r="G12777">
        <v>67740</v>
      </c>
      <c r="H12777" t="s">
        <v>1285</v>
      </c>
      <c r="I12777" s="43"/>
    </row>
    <row r="12778" spans="1:9" x14ac:dyDescent="0.2">
      <c r="A12778" s="1">
        <v>45154</v>
      </c>
      <c r="B12778" s="1">
        <v>45124</v>
      </c>
      <c r="C12778" t="s">
        <v>210</v>
      </c>
      <c r="D12778" t="s">
        <v>1279</v>
      </c>
      <c r="E12778" t="s">
        <v>10</v>
      </c>
      <c r="F12778" t="s">
        <v>11</v>
      </c>
      <c r="G12778">
        <v>7076</v>
      </c>
      <c r="H12778" t="s">
        <v>1286</v>
      </c>
      <c r="I12778" s="43"/>
    </row>
    <row r="12779" spans="1:9" x14ac:dyDescent="0.2">
      <c r="A12779" s="1">
        <v>45154</v>
      </c>
      <c r="B12779" s="1">
        <v>45124</v>
      </c>
      <c r="C12779" t="s">
        <v>211</v>
      </c>
      <c r="D12779" t="s">
        <v>1279</v>
      </c>
      <c r="E12779" t="s">
        <v>10</v>
      </c>
      <c r="F12779" t="s">
        <v>11</v>
      </c>
      <c r="G12779">
        <v>7076</v>
      </c>
      <c r="H12779" t="s">
        <v>1286</v>
      </c>
      <c r="I12779" s="43"/>
    </row>
    <row r="12780" spans="1:9" x14ac:dyDescent="0.2">
      <c r="A12780" s="1">
        <v>45154</v>
      </c>
      <c r="B12780" s="1">
        <v>45125</v>
      </c>
      <c r="C12780" t="s">
        <v>212</v>
      </c>
      <c r="D12780" t="s">
        <v>1279</v>
      </c>
      <c r="E12780" t="s">
        <v>10</v>
      </c>
      <c r="F12780" t="s">
        <v>11</v>
      </c>
      <c r="G12780">
        <v>7076</v>
      </c>
      <c r="H12780" t="s">
        <v>1286</v>
      </c>
      <c r="I12780" s="43"/>
    </row>
    <row r="12781" spans="1:9" x14ac:dyDescent="0.2">
      <c r="A12781" s="1">
        <v>45154</v>
      </c>
      <c r="B12781" s="1">
        <v>45124</v>
      </c>
      <c r="C12781" t="s">
        <v>210</v>
      </c>
      <c r="D12781" t="s">
        <v>1279</v>
      </c>
      <c r="E12781" t="s">
        <v>10</v>
      </c>
      <c r="F12781" t="s">
        <v>11</v>
      </c>
      <c r="G12781">
        <v>7077</v>
      </c>
      <c r="H12781" t="s">
        <v>30</v>
      </c>
      <c r="I12781" s="43"/>
    </row>
    <row r="12782" spans="1:9" x14ac:dyDescent="0.2">
      <c r="A12782" s="1">
        <v>45154</v>
      </c>
      <c r="B12782" s="1">
        <v>45124</v>
      </c>
      <c r="C12782" t="s">
        <v>211</v>
      </c>
      <c r="D12782" t="s">
        <v>1279</v>
      </c>
      <c r="E12782" t="s">
        <v>10</v>
      </c>
      <c r="F12782" t="s">
        <v>11</v>
      </c>
      <c r="G12782">
        <v>7077</v>
      </c>
      <c r="H12782" t="s">
        <v>30</v>
      </c>
      <c r="I12782" s="43"/>
    </row>
    <row r="12783" spans="1:9" x14ac:dyDescent="0.2">
      <c r="A12783" s="1">
        <v>45154</v>
      </c>
      <c r="B12783" s="1">
        <v>45125</v>
      </c>
      <c r="C12783" t="s">
        <v>212</v>
      </c>
      <c r="D12783" t="s">
        <v>1279</v>
      </c>
      <c r="E12783" t="s">
        <v>10</v>
      </c>
      <c r="F12783" t="s">
        <v>11</v>
      </c>
      <c r="G12783">
        <v>7077</v>
      </c>
      <c r="H12783" t="s">
        <v>30</v>
      </c>
      <c r="I12783" s="43"/>
    </row>
    <row r="12784" spans="1:9" x14ac:dyDescent="0.2">
      <c r="A12784" s="1">
        <v>45154</v>
      </c>
      <c r="B12784" s="1">
        <v>45124</v>
      </c>
      <c r="C12784" t="s">
        <v>210</v>
      </c>
      <c r="D12784" t="s">
        <v>1279</v>
      </c>
      <c r="E12784" t="s">
        <v>10</v>
      </c>
      <c r="F12784" t="s">
        <v>11</v>
      </c>
      <c r="G12784">
        <v>7087</v>
      </c>
      <c r="H12784" t="s">
        <v>22</v>
      </c>
      <c r="I12784" s="43"/>
    </row>
    <row r="12785" spans="1:9" x14ac:dyDescent="0.2">
      <c r="A12785" s="1">
        <v>45154</v>
      </c>
      <c r="B12785" s="1">
        <v>45124</v>
      </c>
      <c r="C12785" t="s">
        <v>211</v>
      </c>
      <c r="D12785" t="s">
        <v>1279</v>
      </c>
      <c r="E12785" t="s">
        <v>10</v>
      </c>
      <c r="F12785" t="s">
        <v>11</v>
      </c>
      <c r="G12785">
        <v>7087</v>
      </c>
      <c r="H12785" t="s">
        <v>22</v>
      </c>
      <c r="I12785" s="43"/>
    </row>
    <row r="12786" spans="1:9" x14ac:dyDescent="0.2">
      <c r="A12786" s="1">
        <v>45154</v>
      </c>
      <c r="B12786" s="1">
        <v>45125</v>
      </c>
      <c r="C12786" t="s">
        <v>212</v>
      </c>
      <c r="D12786" t="s">
        <v>1279</v>
      </c>
      <c r="E12786" t="s">
        <v>10</v>
      </c>
      <c r="F12786" t="s">
        <v>11</v>
      </c>
      <c r="G12786">
        <v>7087</v>
      </c>
      <c r="H12786" t="s">
        <v>22</v>
      </c>
      <c r="I12786" s="43"/>
    </row>
    <row r="12787" spans="1:9" x14ac:dyDescent="0.2">
      <c r="A12787" s="1">
        <v>45154</v>
      </c>
      <c r="B12787" s="1">
        <v>45126</v>
      </c>
      <c r="C12787" t="s">
        <v>213</v>
      </c>
      <c r="D12787" t="s">
        <v>1279</v>
      </c>
      <c r="E12787" t="s">
        <v>10</v>
      </c>
      <c r="F12787" t="s">
        <v>11</v>
      </c>
      <c r="G12787">
        <v>69850</v>
      </c>
      <c r="H12787" t="s">
        <v>1280</v>
      </c>
      <c r="I12787" s="43"/>
    </row>
    <row r="12788" spans="1:9" x14ac:dyDescent="0.2">
      <c r="A12788" s="1">
        <v>45154</v>
      </c>
      <c r="B12788" s="1">
        <v>45127</v>
      </c>
      <c r="C12788" t="s">
        <v>214</v>
      </c>
      <c r="D12788" t="s">
        <v>1279</v>
      </c>
      <c r="E12788" t="s">
        <v>10</v>
      </c>
      <c r="F12788" t="s">
        <v>11</v>
      </c>
      <c r="G12788">
        <v>69850</v>
      </c>
      <c r="H12788" t="s">
        <v>1280</v>
      </c>
      <c r="I12788" s="43"/>
    </row>
    <row r="12789" spans="1:9" x14ac:dyDescent="0.2">
      <c r="A12789" s="1">
        <v>45154</v>
      </c>
      <c r="B12789" s="1">
        <v>45128</v>
      </c>
      <c r="C12789" t="s">
        <v>215</v>
      </c>
      <c r="D12789" t="s">
        <v>1279</v>
      </c>
      <c r="E12789" t="s">
        <v>10</v>
      </c>
      <c r="F12789" t="s">
        <v>11</v>
      </c>
      <c r="G12789">
        <v>69850</v>
      </c>
      <c r="H12789" t="s">
        <v>1280</v>
      </c>
      <c r="I12789" s="43"/>
    </row>
    <row r="12790" spans="1:9" x14ac:dyDescent="0.2">
      <c r="A12790" s="1">
        <v>45154</v>
      </c>
      <c r="B12790" s="1">
        <v>45126</v>
      </c>
      <c r="C12790" t="s">
        <v>213</v>
      </c>
      <c r="D12790" t="s">
        <v>1279</v>
      </c>
      <c r="E12790" t="s">
        <v>10</v>
      </c>
      <c r="F12790" t="s">
        <v>11</v>
      </c>
      <c r="G12790">
        <v>66780</v>
      </c>
      <c r="H12790" t="s">
        <v>1281</v>
      </c>
      <c r="I12790" s="43"/>
    </row>
    <row r="12791" spans="1:9" x14ac:dyDescent="0.2">
      <c r="A12791" s="1">
        <v>45154</v>
      </c>
      <c r="B12791" s="1">
        <v>45127</v>
      </c>
      <c r="C12791" t="s">
        <v>214</v>
      </c>
      <c r="D12791" t="s">
        <v>1279</v>
      </c>
      <c r="E12791" t="s">
        <v>10</v>
      </c>
      <c r="F12791" t="s">
        <v>11</v>
      </c>
      <c r="G12791">
        <v>66780</v>
      </c>
      <c r="H12791" t="s">
        <v>1281</v>
      </c>
      <c r="I12791" s="43"/>
    </row>
    <row r="12792" spans="1:9" x14ac:dyDescent="0.2">
      <c r="A12792" s="1">
        <v>45154</v>
      </c>
      <c r="B12792" s="1">
        <v>45128</v>
      </c>
      <c r="C12792" t="s">
        <v>215</v>
      </c>
      <c r="D12792" t="s">
        <v>1279</v>
      </c>
      <c r="E12792" t="s">
        <v>10</v>
      </c>
      <c r="F12792" t="s">
        <v>11</v>
      </c>
      <c r="G12792">
        <v>66780</v>
      </c>
      <c r="H12792" t="s">
        <v>1281</v>
      </c>
      <c r="I12792" s="43"/>
    </row>
    <row r="12793" spans="1:9" x14ac:dyDescent="0.2">
      <c r="A12793" s="1">
        <v>45154</v>
      </c>
      <c r="B12793" s="1">
        <v>45126</v>
      </c>
      <c r="C12793" t="s">
        <v>213</v>
      </c>
      <c r="D12793" t="s">
        <v>1279</v>
      </c>
      <c r="E12793" t="s">
        <v>10</v>
      </c>
      <c r="F12793" t="s">
        <v>11</v>
      </c>
      <c r="G12793">
        <v>64770</v>
      </c>
      <c r="H12793" t="s">
        <v>1282</v>
      </c>
      <c r="I12793" s="43"/>
    </row>
    <row r="12794" spans="1:9" x14ac:dyDescent="0.2">
      <c r="A12794" s="1">
        <v>45154</v>
      </c>
      <c r="B12794" s="1">
        <v>45127</v>
      </c>
      <c r="C12794" t="s">
        <v>214</v>
      </c>
      <c r="D12794" t="s">
        <v>1279</v>
      </c>
      <c r="E12794" t="s">
        <v>10</v>
      </c>
      <c r="F12794" t="s">
        <v>11</v>
      </c>
      <c r="G12794">
        <v>64770</v>
      </c>
      <c r="H12794" t="s">
        <v>1282</v>
      </c>
      <c r="I12794" s="43"/>
    </row>
    <row r="12795" spans="1:9" x14ac:dyDescent="0.2">
      <c r="A12795" s="1">
        <v>45154</v>
      </c>
      <c r="B12795" s="1">
        <v>45128</v>
      </c>
      <c r="C12795" t="s">
        <v>215</v>
      </c>
      <c r="D12795" t="s">
        <v>1279</v>
      </c>
      <c r="E12795" t="s">
        <v>10</v>
      </c>
      <c r="F12795" t="s">
        <v>11</v>
      </c>
      <c r="G12795">
        <v>64770</v>
      </c>
      <c r="H12795" t="s">
        <v>1282</v>
      </c>
      <c r="I12795" s="43"/>
    </row>
    <row r="12796" spans="1:9" x14ac:dyDescent="0.2">
      <c r="A12796" s="1">
        <v>45154</v>
      </c>
      <c r="B12796" s="1">
        <v>45126</v>
      </c>
      <c r="C12796" t="s">
        <v>213</v>
      </c>
      <c r="D12796" t="s">
        <v>1279</v>
      </c>
      <c r="E12796" t="s">
        <v>10</v>
      </c>
      <c r="F12796" t="s">
        <v>11</v>
      </c>
      <c r="G12796">
        <v>4564</v>
      </c>
      <c r="H12796" t="s">
        <v>17</v>
      </c>
      <c r="I12796" s="43"/>
    </row>
    <row r="12797" spans="1:9" x14ac:dyDescent="0.2">
      <c r="A12797" s="1">
        <v>45154</v>
      </c>
      <c r="B12797" s="1">
        <v>45127</v>
      </c>
      <c r="C12797" t="s">
        <v>214</v>
      </c>
      <c r="D12797" t="s">
        <v>1279</v>
      </c>
      <c r="E12797" t="s">
        <v>10</v>
      </c>
      <c r="F12797" t="s">
        <v>11</v>
      </c>
      <c r="G12797">
        <v>4564</v>
      </c>
      <c r="H12797" t="s">
        <v>17</v>
      </c>
      <c r="I12797" s="43"/>
    </row>
    <row r="12798" spans="1:9" x14ac:dyDescent="0.2">
      <c r="A12798" s="1">
        <v>45154</v>
      </c>
      <c r="B12798" s="1">
        <v>45128</v>
      </c>
      <c r="C12798" t="s">
        <v>215</v>
      </c>
      <c r="D12798" t="s">
        <v>1279</v>
      </c>
      <c r="E12798" t="s">
        <v>10</v>
      </c>
      <c r="F12798" t="s">
        <v>11</v>
      </c>
      <c r="G12798">
        <v>4564</v>
      </c>
      <c r="H12798" t="s">
        <v>17</v>
      </c>
      <c r="I12798" s="43"/>
    </row>
    <row r="12799" spans="1:9" x14ac:dyDescent="0.2">
      <c r="A12799" s="1">
        <v>45154</v>
      </c>
      <c r="B12799" s="1">
        <v>45126</v>
      </c>
      <c r="C12799" t="s">
        <v>213</v>
      </c>
      <c r="D12799" t="s">
        <v>1279</v>
      </c>
      <c r="E12799" t="s">
        <v>10</v>
      </c>
      <c r="F12799" t="s">
        <v>11</v>
      </c>
      <c r="G12799">
        <v>64600</v>
      </c>
      <c r="H12799" t="s">
        <v>16</v>
      </c>
      <c r="I12799" s="43"/>
    </row>
    <row r="12800" spans="1:9" x14ac:dyDescent="0.2">
      <c r="A12800" s="1">
        <v>45154</v>
      </c>
      <c r="B12800" s="1">
        <v>45127</v>
      </c>
      <c r="C12800" t="s">
        <v>214</v>
      </c>
      <c r="D12800" t="s">
        <v>1279</v>
      </c>
      <c r="E12800" t="s">
        <v>10</v>
      </c>
      <c r="F12800" t="s">
        <v>11</v>
      </c>
      <c r="G12800">
        <v>64600</v>
      </c>
      <c r="H12800" t="s">
        <v>16</v>
      </c>
      <c r="I12800" s="43"/>
    </row>
    <row r="12801" spans="1:9" x14ac:dyDescent="0.2">
      <c r="A12801" s="1">
        <v>45154</v>
      </c>
      <c r="B12801" s="1">
        <v>45128</v>
      </c>
      <c r="C12801" t="s">
        <v>215</v>
      </c>
      <c r="D12801" t="s">
        <v>1279</v>
      </c>
      <c r="E12801" t="s">
        <v>10</v>
      </c>
      <c r="F12801" t="s">
        <v>11</v>
      </c>
      <c r="G12801">
        <v>64600</v>
      </c>
      <c r="H12801" t="s">
        <v>16</v>
      </c>
      <c r="I12801" s="43"/>
    </row>
    <row r="12802" spans="1:9" x14ac:dyDescent="0.2">
      <c r="A12802" s="1">
        <v>45154</v>
      </c>
      <c r="B12802" s="1">
        <v>45126</v>
      </c>
      <c r="C12802" t="s">
        <v>213</v>
      </c>
      <c r="D12802" t="s">
        <v>1279</v>
      </c>
      <c r="E12802" t="s">
        <v>10</v>
      </c>
      <c r="F12802" t="s">
        <v>11</v>
      </c>
      <c r="G12802">
        <v>64750</v>
      </c>
      <c r="H12802" t="s">
        <v>20</v>
      </c>
      <c r="I12802" s="43"/>
    </row>
    <row r="12803" spans="1:9" x14ac:dyDescent="0.2">
      <c r="A12803" s="1">
        <v>45154</v>
      </c>
      <c r="B12803" s="1">
        <v>45127</v>
      </c>
      <c r="C12803" t="s">
        <v>214</v>
      </c>
      <c r="D12803" t="s">
        <v>1279</v>
      </c>
      <c r="E12803" t="s">
        <v>10</v>
      </c>
      <c r="F12803" t="s">
        <v>11</v>
      </c>
      <c r="G12803">
        <v>64750</v>
      </c>
      <c r="H12803" t="s">
        <v>20</v>
      </c>
      <c r="I12803" s="43"/>
    </row>
    <row r="12804" spans="1:9" x14ac:dyDescent="0.2">
      <c r="A12804" s="1">
        <v>45154</v>
      </c>
      <c r="B12804" s="1">
        <v>45128</v>
      </c>
      <c r="C12804" t="s">
        <v>215</v>
      </c>
      <c r="D12804" t="s">
        <v>1279</v>
      </c>
      <c r="E12804" t="s">
        <v>10</v>
      </c>
      <c r="F12804" t="s">
        <v>11</v>
      </c>
      <c r="G12804">
        <v>64750</v>
      </c>
      <c r="H12804" t="s">
        <v>20</v>
      </c>
      <c r="I12804" s="43"/>
    </row>
    <row r="12805" spans="1:9" x14ac:dyDescent="0.2">
      <c r="A12805" s="1">
        <v>45154</v>
      </c>
      <c r="B12805" s="1">
        <v>45126</v>
      </c>
      <c r="C12805" t="s">
        <v>213</v>
      </c>
      <c r="D12805" t="s">
        <v>1279</v>
      </c>
      <c r="E12805" t="s">
        <v>10</v>
      </c>
      <c r="F12805" t="s">
        <v>11</v>
      </c>
      <c r="G12805">
        <v>64700</v>
      </c>
      <c r="H12805" t="s">
        <v>18</v>
      </c>
      <c r="I12805" s="43"/>
    </row>
    <row r="12806" spans="1:9" x14ac:dyDescent="0.2">
      <c r="A12806" s="1">
        <v>45154</v>
      </c>
      <c r="B12806" s="1">
        <v>45127</v>
      </c>
      <c r="C12806" t="s">
        <v>214</v>
      </c>
      <c r="D12806" t="s">
        <v>1279</v>
      </c>
      <c r="E12806" t="s">
        <v>10</v>
      </c>
      <c r="F12806" t="s">
        <v>11</v>
      </c>
      <c r="G12806">
        <v>64700</v>
      </c>
      <c r="H12806" t="s">
        <v>18</v>
      </c>
      <c r="I12806" s="43"/>
    </row>
    <row r="12807" spans="1:9" x14ac:dyDescent="0.2">
      <c r="A12807" s="1">
        <v>45154</v>
      </c>
      <c r="B12807" s="1">
        <v>45128</v>
      </c>
      <c r="C12807" t="s">
        <v>215</v>
      </c>
      <c r="D12807" t="s">
        <v>1279</v>
      </c>
      <c r="E12807" t="s">
        <v>10</v>
      </c>
      <c r="F12807" t="s">
        <v>11</v>
      </c>
      <c r="G12807">
        <v>64700</v>
      </c>
      <c r="H12807" t="s">
        <v>18</v>
      </c>
      <c r="I12807" s="43"/>
    </row>
    <row r="12808" spans="1:9" x14ac:dyDescent="0.2">
      <c r="A12808" s="1">
        <v>45154</v>
      </c>
      <c r="B12808" s="1">
        <v>45126</v>
      </c>
      <c r="C12808" t="s">
        <v>213</v>
      </c>
      <c r="D12808" t="s">
        <v>1279</v>
      </c>
      <c r="E12808" t="s">
        <v>10</v>
      </c>
      <c r="F12808" t="s">
        <v>11</v>
      </c>
      <c r="G12808" t="e">
        <v>#N/A</v>
      </c>
      <c r="H12808" t="s">
        <v>1283</v>
      </c>
      <c r="I12808" s="43"/>
    </row>
    <row r="12809" spans="1:9" x14ac:dyDescent="0.2">
      <c r="A12809" s="1">
        <v>45154</v>
      </c>
      <c r="B12809" s="1">
        <v>45127</v>
      </c>
      <c r="C12809" t="s">
        <v>214</v>
      </c>
      <c r="D12809" t="s">
        <v>1279</v>
      </c>
      <c r="E12809" t="s">
        <v>10</v>
      </c>
      <c r="F12809" t="s">
        <v>11</v>
      </c>
      <c r="G12809" t="e">
        <v>#N/A</v>
      </c>
      <c r="H12809" t="s">
        <v>1283</v>
      </c>
      <c r="I12809" s="43"/>
    </row>
    <row r="12810" spans="1:9" x14ac:dyDescent="0.2">
      <c r="A12810" s="1">
        <v>45154</v>
      </c>
      <c r="B12810" s="1">
        <v>45128</v>
      </c>
      <c r="C12810" t="s">
        <v>215</v>
      </c>
      <c r="D12810" t="s">
        <v>1279</v>
      </c>
      <c r="E12810" t="s">
        <v>10</v>
      </c>
      <c r="F12810" t="s">
        <v>11</v>
      </c>
      <c r="G12810" t="e">
        <v>#N/A</v>
      </c>
      <c r="H12810" t="s">
        <v>1283</v>
      </c>
      <c r="I12810" s="43"/>
    </row>
    <row r="12811" spans="1:9" x14ac:dyDescent="0.2">
      <c r="A12811" s="1">
        <v>45154</v>
      </c>
      <c r="B12811" s="1">
        <v>45126</v>
      </c>
      <c r="C12811" t="s">
        <v>213</v>
      </c>
      <c r="D12811" t="s">
        <v>1279</v>
      </c>
      <c r="E12811" t="s">
        <v>10</v>
      </c>
      <c r="F12811" t="s">
        <v>11</v>
      </c>
      <c r="G12811" t="e">
        <v>#N/A</v>
      </c>
      <c r="H12811" t="s">
        <v>1287</v>
      </c>
      <c r="I12811" s="43"/>
    </row>
    <row r="12812" spans="1:9" x14ac:dyDescent="0.2">
      <c r="A12812" s="1">
        <v>45154</v>
      </c>
      <c r="B12812" s="1">
        <v>45127</v>
      </c>
      <c r="C12812" t="s">
        <v>214</v>
      </c>
      <c r="D12812" t="s">
        <v>1279</v>
      </c>
      <c r="E12812" t="s">
        <v>10</v>
      </c>
      <c r="F12812" t="s">
        <v>11</v>
      </c>
      <c r="G12812" t="e">
        <v>#N/A</v>
      </c>
      <c r="H12812" t="s">
        <v>1287</v>
      </c>
      <c r="I12812" s="43"/>
    </row>
    <row r="12813" spans="1:9" x14ac:dyDescent="0.2">
      <c r="A12813" s="1">
        <v>45154</v>
      </c>
      <c r="B12813" s="1">
        <v>45128</v>
      </c>
      <c r="C12813" t="s">
        <v>215</v>
      </c>
      <c r="D12813" t="s">
        <v>1279</v>
      </c>
      <c r="E12813" t="s">
        <v>10</v>
      </c>
      <c r="F12813" t="s">
        <v>11</v>
      </c>
      <c r="G12813" t="e">
        <v>#N/A</v>
      </c>
      <c r="H12813" t="s">
        <v>1287</v>
      </c>
      <c r="I12813" s="43"/>
    </row>
    <row r="12814" spans="1:9" x14ac:dyDescent="0.2">
      <c r="A12814" s="1">
        <v>45154</v>
      </c>
      <c r="B12814" s="1">
        <v>45126</v>
      </c>
      <c r="C12814" t="s">
        <v>213</v>
      </c>
      <c r="D12814" t="s">
        <v>1279</v>
      </c>
      <c r="E12814" t="s">
        <v>10</v>
      </c>
      <c r="F12814" t="s">
        <v>11</v>
      </c>
      <c r="G12814">
        <v>64740</v>
      </c>
      <c r="H12814" t="s">
        <v>1284</v>
      </c>
      <c r="I12814" s="43"/>
    </row>
    <row r="12815" spans="1:9" x14ac:dyDescent="0.2">
      <c r="A12815" s="1">
        <v>45154</v>
      </c>
      <c r="B12815" s="1">
        <v>45127</v>
      </c>
      <c r="C12815" t="s">
        <v>214</v>
      </c>
      <c r="D12815" t="s">
        <v>1279</v>
      </c>
      <c r="E12815" t="s">
        <v>10</v>
      </c>
      <c r="F12815" t="s">
        <v>11</v>
      </c>
      <c r="G12815">
        <v>64740</v>
      </c>
      <c r="H12815" t="s">
        <v>1284</v>
      </c>
      <c r="I12815" s="43"/>
    </row>
    <row r="12816" spans="1:9" x14ac:dyDescent="0.2">
      <c r="A12816" s="1">
        <v>45154</v>
      </c>
      <c r="B12816" s="1">
        <v>45128</v>
      </c>
      <c r="C12816" t="s">
        <v>215</v>
      </c>
      <c r="D12816" t="s">
        <v>1279</v>
      </c>
      <c r="E12816" t="s">
        <v>10</v>
      </c>
      <c r="F12816" t="s">
        <v>11</v>
      </c>
      <c r="G12816">
        <v>64740</v>
      </c>
      <c r="H12816" t="s">
        <v>1284</v>
      </c>
      <c r="I12816" s="43"/>
    </row>
    <row r="12817" spans="1:9" x14ac:dyDescent="0.2">
      <c r="A12817" s="1">
        <v>45154</v>
      </c>
      <c r="B12817" s="1">
        <v>45126</v>
      </c>
      <c r="C12817" t="s">
        <v>213</v>
      </c>
      <c r="D12817" t="s">
        <v>1279</v>
      </c>
      <c r="E12817" t="s">
        <v>10</v>
      </c>
      <c r="F12817" t="s">
        <v>11</v>
      </c>
      <c r="G12817">
        <v>67740</v>
      </c>
      <c r="H12817" t="s">
        <v>1285</v>
      </c>
      <c r="I12817" s="43"/>
    </row>
    <row r="12818" spans="1:9" x14ac:dyDescent="0.2">
      <c r="A12818" s="1">
        <v>45154</v>
      </c>
      <c r="B12818" s="1">
        <v>45127</v>
      </c>
      <c r="C12818" t="s">
        <v>214</v>
      </c>
      <c r="D12818" t="s">
        <v>1279</v>
      </c>
      <c r="E12818" t="s">
        <v>10</v>
      </c>
      <c r="F12818" t="s">
        <v>11</v>
      </c>
      <c r="G12818">
        <v>67740</v>
      </c>
      <c r="H12818" t="s">
        <v>1285</v>
      </c>
      <c r="I12818" s="43"/>
    </row>
    <row r="12819" spans="1:9" x14ac:dyDescent="0.2">
      <c r="A12819" s="1">
        <v>45154</v>
      </c>
      <c r="B12819" s="1">
        <v>45128</v>
      </c>
      <c r="C12819" t="s">
        <v>215</v>
      </c>
      <c r="D12819" t="s">
        <v>1279</v>
      </c>
      <c r="E12819" t="s">
        <v>10</v>
      </c>
      <c r="F12819" t="s">
        <v>11</v>
      </c>
      <c r="G12819">
        <v>67740</v>
      </c>
      <c r="H12819" t="s">
        <v>1285</v>
      </c>
      <c r="I12819" s="43"/>
    </row>
    <row r="12820" spans="1:9" x14ac:dyDescent="0.2">
      <c r="A12820" s="1">
        <v>45154</v>
      </c>
      <c r="B12820" s="1">
        <v>45126</v>
      </c>
      <c r="C12820" t="s">
        <v>213</v>
      </c>
      <c r="D12820" t="s">
        <v>1279</v>
      </c>
      <c r="E12820" t="s">
        <v>10</v>
      </c>
      <c r="F12820" t="s">
        <v>11</v>
      </c>
      <c r="G12820">
        <v>7076</v>
      </c>
      <c r="H12820" t="s">
        <v>1286</v>
      </c>
      <c r="I12820" s="43"/>
    </row>
    <row r="12821" spans="1:9" x14ac:dyDescent="0.2">
      <c r="A12821" s="1">
        <v>45154</v>
      </c>
      <c r="B12821" s="1">
        <v>45127</v>
      </c>
      <c r="C12821" t="s">
        <v>214</v>
      </c>
      <c r="D12821" t="s">
        <v>1279</v>
      </c>
      <c r="E12821" t="s">
        <v>10</v>
      </c>
      <c r="F12821" t="s">
        <v>11</v>
      </c>
      <c r="G12821">
        <v>7076</v>
      </c>
      <c r="H12821" t="s">
        <v>1286</v>
      </c>
      <c r="I12821" s="43"/>
    </row>
    <row r="12822" spans="1:9" x14ac:dyDescent="0.2">
      <c r="A12822" s="1">
        <v>45154</v>
      </c>
      <c r="B12822" s="1">
        <v>45128</v>
      </c>
      <c r="C12822" t="s">
        <v>215</v>
      </c>
      <c r="D12822" t="s">
        <v>1279</v>
      </c>
      <c r="E12822" t="s">
        <v>10</v>
      </c>
      <c r="F12822" t="s">
        <v>11</v>
      </c>
      <c r="G12822">
        <v>7076</v>
      </c>
      <c r="H12822" t="s">
        <v>1286</v>
      </c>
      <c r="I12822" s="43"/>
    </row>
    <row r="12823" spans="1:9" x14ac:dyDescent="0.2">
      <c r="A12823" s="1">
        <v>45154</v>
      </c>
      <c r="B12823" s="1">
        <v>45128</v>
      </c>
      <c r="C12823" t="s">
        <v>215</v>
      </c>
      <c r="D12823" t="s">
        <v>1279</v>
      </c>
      <c r="E12823" t="s">
        <v>10</v>
      </c>
      <c r="F12823" t="s">
        <v>11</v>
      </c>
      <c r="G12823">
        <v>7070</v>
      </c>
      <c r="H12823" t="s">
        <v>29</v>
      </c>
      <c r="I12823" s="43"/>
    </row>
    <row r="12824" spans="1:9" x14ac:dyDescent="0.2">
      <c r="A12824" s="1">
        <v>45154</v>
      </c>
      <c r="B12824" s="1">
        <v>45126</v>
      </c>
      <c r="C12824" t="s">
        <v>213</v>
      </c>
      <c r="D12824" t="s">
        <v>1279</v>
      </c>
      <c r="E12824" t="s">
        <v>10</v>
      </c>
      <c r="F12824" t="s">
        <v>11</v>
      </c>
      <c r="G12824">
        <v>7077</v>
      </c>
      <c r="H12824" t="s">
        <v>30</v>
      </c>
      <c r="I12824" s="43"/>
    </row>
    <row r="12825" spans="1:9" x14ac:dyDescent="0.2">
      <c r="A12825" s="1">
        <v>45154</v>
      </c>
      <c r="B12825" s="1">
        <v>45127</v>
      </c>
      <c r="C12825" t="s">
        <v>214</v>
      </c>
      <c r="D12825" t="s">
        <v>1279</v>
      </c>
      <c r="E12825" t="s">
        <v>10</v>
      </c>
      <c r="F12825" t="s">
        <v>11</v>
      </c>
      <c r="G12825">
        <v>7077</v>
      </c>
      <c r="H12825" t="s">
        <v>30</v>
      </c>
      <c r="I12825" s="43"/>
    </row>
    <row r="12826" spans="1:9" x14ac:dyDescent="0.2">
      <c r="A12826" s="1">
        <v>45154</v>
      </c>
      <c r="B12826" s="1">
        <v>45128</v>
      </c>
      <c r="C12826" t="s">
        <v>215</v>
      </c>
      <c r="D12826" t="s">
        <v>1279</v>
      </c>
      <c r="E12826" t="s">
        <v>10</v>
      </c>
      <c r="F12826" t="s">
        <v>11</v>
      </c>
      <c r="G12826">
        <v>7077</v>
      </c>
      <c r="H12826" t="s">
        <v>30</v>
      </c>
      <c r="I12826" s="43"/>
    </row>
    <row r="12827" spans="1:9" x14ac:dyDescent="0.2">
      <c r="A12827" s="1">
        <v>45154</v>
      </c>
      <c r="B12827" s="1">
        <v>45126</v>
      </c>
      <c r="C12827" t="s">
        <v>213</v>
      </c>
      <c r="D12827" t="s">
        <v>1279</v>
      </c>
      <c r="E12827" t="s">
        <v>10</v>
      </c>
      <c r="F12827" t="s">
        <v>11</v>
      </c>
      <c r="G12827">
        <v>7087</v>
      </c>
      <c r="H12827" t="s">
        <v>22</v>
      </c>
      <c r="I12827" s="43"/>
    </row>
    <row r="12828" spans="1:9" x14ac:dyDescent="0.2">
      <c r="A12828" s="1">
        <v>45154</v>
      </c>
      <c r="B12828" s="1">
        <v>45128</v>
      </c>
      <c r="C12828" t="s">
        <v>215</v>
      </c>
      <c r="D12828" t="s">
        <v>1279</v>
      </c>
      <c r="E12828" t="s">
        <v>10</v>
      </c>
      <c r="F12828" t="s">
        <v>11</v>
      </c>
      <c r="G12828">
        <v>7087</v>
      </c>
      <c r="H12828" t="s">
        <v>22</v>
      </c>
      <c r="I12828" s="43"/>
    </row>
    <row r="12829" spans="1:9" x14ac:dyDescent="0.2">
      <c r="A12829" s="1">
        <v>45154</v>
      </c>
      <c r="B12829" s="1">
        <v>45128</v>
      </c>
      <c r="C12829" t="s">
        <v>217</v>
      </c>
      <c r="D12829" t="s">
        <v>1279</v>
      </c>
      <c r="E12829" t="s">
        <v>10</v>
      </c>
      <c r="F12829" t="s">
        <v>11</v>
      </c>
      <c r="G12829">
        <v>7989</v>
      </c>
      <c r="H12829" t="s">
        <v>35</v>
      </c>
      <c r="I12829" s="43"/>
    </row>
    <row r="12830" spans="1:9" x14ac:dyDescent="0.2">
      <c r="A12830" s="1">
        <v>45154</v>
      </c>
      <c r="B12830" s="1">
        <v>45128</v>
      </c>
      <c r="C12830" t="s">
        <v>216</v>
      </c>
      <c r="D12830" t="s">
        <v>1279</v>
      </c>
      <c r="E12830" t="s">
        <v>10</v>
      </c>
      <c r="F12830" t="s">
        <v>11</v>
      </c>
      <c r="G12830">
        <v>69850</v>
      </c>
      <c r="H12830" t="s">
        <v>1280</v>
      </c>
      <c r="I12830" s="43"/>
    </row>
    <row r="12831" spans="1:9" x14ac:dyDescent="0.2">
      <c r="A12831" s="1">
        <v>45154</v>
      </c>
      <c r="B12831" s="1">
        <v>45128</v>
      </c>
      <c r="C12831" t="s">
        <v>217</v>
      </c>
      <c r="D12831" t="s">
        <v>1279</v>
      </c>
      <c r="E12831" t="s">
        <v>10</v>
      </c>
      <c r="F12831" t="s">
        <v>11</v>
      </c>
      <c r="G12831">
        <v>69850</v>
      </c>
      <c r="H12831" t="s">
        <v>1280</v>
      </c>
      <c r="I12831" s="43"/>
    </row>
    <row r="12832" spans="1:9" x14ac:dyDescent="0.2">
      <c r="A12832" s="1">
        <v>45154</v>
      </c>
      <c r="B12832" s="1">
        <v>45131</v>
      </c>
      <c r="C12832" t="s">
        <v>218</v>
      </c>
      <c r="D12832" t="s">
        <v>1279</v>
      </c>
      <c r="E12832" t="s">
        <v>10</v>
      </c>
      <c r="F12832" t="s">
        <v>11</v>
      </c>
      <c r="G12832">
        <v>69850</v>
      </c>
      <c r="H12832" t="s">
        <v>1280</v>
      </c>
      <c r="I12832" s="43"/>
    </row>
    <row r="12833" spans="1:9" x14ac:dyDescent="0.2">
      <c r="A12833" s="1">
        <v>45154</v>
      </c>
      <c r="B12833" s="1">
        <v>45128</v>
      </c>
      <c r="C12833" t="s">
        <v>216</v>
      </c>
      <c r="D12833" t="s">
        <v>1279</v>
      </c>
      <c r="E12833" t="s">
        <v>10</v>
      </c>
      <c r="F12833" t="s">
        <v>11</v>
      </c>
      <c r="G12833">
        <v>66780</v>
      </c>
      <c r="H12833" t="s">
        <v>1281</v>
      </c>
      <c r="I12833" s="43"/>
    </row>
    <row r="12834" spans="1:9" x14ac:dyDescent="0.2">
      <c r="A12834" s="1">
        <v>45154</v>
      </c>
      <c r="B12834" s="1">
        <v>45128</v>
      </c>
      <c r="C12834" t="s">
        <v>217</v>
      </c>
      <c r="D12834" t="s">
        <v>1279</v>
      </c>
      <c r="E12834" t="s">
        <v>10</v>
      </c>
      <c r="F12834" t="s">
        <v>11</v>
      </c>
      <c r="G12834">
        <v>66780</v>
      </c>
      <c r="H12834" t="s">
        <v>1281</v>
      </c>
      <c r="I12834" s="43"/>
    </row>
    <row r="12835" spans="1:9" x14ac:dyDescent="0.2">
      <c r="A12835" s="1">
        <v>45154</v>
      </c>
      <c r="B12835" s="1">
        <v>45131</v>
      </c>
      <c r="C12835" t="s">
        <v>218</v>
      </c>
      <c r="D12835" t="s">
        <v>1279</v>
      </c>
      <c r="E12835" t="s">
        <v>10</v>
      </c>
      <c r="F12835" t="s">
        <v>11</v>
      </c>
      <c r="G12835">
        <v>66780</v>
      </c>
      <c r="H12835" t="s">
        <v>1281</v>
      </c>
      <c r="I12835" s="43"/>
    </row>
    <row r="12836" spans="1:9" x14ac:dyDescent="0.2">
      <c r="A12836" s="1">
        <v>45154</v>
      </c>
      <c r="B12836" s="1">
        <v>45128</v>
      </c>
      <c r="C12836" t="s">
        <v>216</v>
      </c>
      <c r="D12836" t="s">
        <v>1279</v>
      </c>
      <c r="E12836" t="s">
        <v>10</v>
      </c>
      <c r="F12836" t="s">
        <v>11</v>
      </c>
      <c r="G12836">
        <v>64770</v>
      </c>
      <c r="H12836" t="s">
        <v>1282</v>
      </c>
      <c r="I12836" s="43"/>
    </row>
    <row r="12837" spans="1:9" x14ac:dyDescent="0.2">
      <c r="A12837" s="1">
        <v>45154</v>
      </c>
      <c r="B12837" s="1">
        <v>45128</v>
      </c>
      <c r="C12837" t="s">
        <v>217</v>
      </c>
      <c r="D12837" t="s">
        <v>1279</v>
      </c>
      <c r="E12837" t="s">
        <v>10</v>
      </c>
      <c r="F12837" t="s">
        <v>11</v>
      </c>
      <c r="G12837">
        <v>64770</v>
      </c>
      <c r="H12837" t="s">
        <v>1282</v>
      </c>
      <c r="I12837" s="43"/>
    </row>
    <row r="12838" spans="1:9" x14ac:dyDescent="0.2">
      <c r="A12838" s="1">
        <v>45154</v>
      </c>
      <c r="B12838" s="1">
        <v>45131</v>
      </c>
      <c r="C12838" t="s">
        <v>218</v>
      </c>
      <c r="D12838" t="s">
        <v>1279</v>
      </c>
      <c r="E12838" t="s">
        <v>10</v>
      </c>
      <c r="F12838" t="s">
        <v>11</v>
      </c>
      <c r="G12838">
        <v>64770</v>
      </c>
      <c r="H12838" t="s">
        <v>1282</v>
      </c>
      <c r="I12838" s="43"/>
    </row>
    <row r="12839" spans="1:9" x14ac:dyDescent="0.2">
      <c r="A12839" s="1">
        <v>45154</v>
      </c>
      <c r="B12839" s="1">
        <v>45128</v>
      </c>
      <c r="C12839" t="s">
        <v>216</v>
      </c>
      <c r="D12839" t="s">
        <v>1279</v>
      </c>
      <c r="E12839" t="s">
        <v>10</v>
      </c>
      <c r="F12839" t="s">
        <v>11</v>
      </c>
      <c r="G12839">
        <v>4564</v>
      </c>
      <c r="H12839" t="s">
        <v>17</v>
      </c>
      <c r="I12839" s="43"/>
    </row>
    <row r="12840" spans="1:9" x14ac:dyDescent="0.2">
      <c r="A12840" s="1">
        <v>45154</v>
      </c>
      <c r="B12840" s="1">
        <v>45128</v>
      </c>
      <c r="C12840" t="s">
        <v>217</v>
      </c>
      <c r="D12840" t="s">
        <v>1279</v>
      </c>
      <c r="E12840" t="s">
        <v>10</v>
      </c>
      <c r="F12840" t="s">
        <v>11</v>
      </c>
      <c r="G12840">
        <v>4564</v>
      </c>
      <c r="H12840" t="s">
        <v>17</v>
      </c>
      <c r="I12840" s="43"/>
    </row>
    <row r="12841" spans="1:9" x14ac:dyDescent="0.2">
      <c r="A12841" s="1">
        <v>45154</v>
      </c>
      <c r="B12841" s="1">
        <v>45131</v>
      </c>
      <c r="C12841" t="s">
        <v>218</v>
      </c>
      <c r="D12841" t="s">
        <v>1279</v>
      </c>
      <c r="E12841" t="s">
        <v>10</v>
      </c>
      <c r="F12841" t="s">
        <v>11</v>
      </c>
      <c r="G12841">
        <v>4564</v>
      </c>
      <c r="H12841" t="s">
        <v>17</v>
      </c>
      <c r="I12841" s="43"/>
    </row>
    <row r="12842" spans="1:9" x14ac:dyDescent="0.2">
      <c r="A12842" s="1">
        <v>45154</v>
      </c>
      <c r="B12842" s="1">
        <v>45128</v>
      </c>
      <c r="C12842" t="s">
        <v>216</v>
      </c>
      <c r="D12842" t="s">
        <v>1279</v>
      </c>
      <c r="E12842" t="s">
        <v>10</v>
      </c>
      <c r="F12842" t="s">
        <v>11</v>
      </c>
      <c r="G12842">
        <v>64600</v>
      </c>
      <c r="H12842" t="s">
        <v>16</v>
      </c>
      <c r="I12842" s="43"/>
    </row>
    <row r="12843" spans="1:9" x14ac:dyDescent="0.2">
      <c r="A12843" s="1">
        <v>45154</v>
      </c>
      <c r="B12843" s="1">
        <v>45128</v>
      </c>
      <c r="C12843" t="s">
        <v>217</v>
      </c>
      <c r="D12843" t="s">
        <v>1279</v>
      </c>
      <c r="E12843" t="s">
        <v>10</v>
      </c>
      <c r="F12843" t="s">
        <v>11</v>
      </c>
      <c r="G12843">
        <v>64600</v>
      </c>
      <c r="H12843" t="s">
        <v>16</v>
      </c>
      <c r="I12843" s="43"/>
    </row>
    <row r="12844" spans="1:9" x14ac:dyDescent="0.2">
      <c r="A12844" s="1">
        <v>45154</v>
      </c>
      <c r="B12844" s="1">
        <v>45131</v>
      </c>
      <c r="C12844" t="s">
        <v>218</v>
      </c>
      <c r="D12844" t="s">
        <v>1279</v>
      </c>
      <c r="E12844" t="s">
        <v>10</v>
      </c>
      <c r="F12844" t="s">
        <v>11</v>
      </c>
      <c r="G12844">
        <v>64600</v>
      </c>
      <c r="H12844" t="s">
        <v>16</v>
      </c>
      <c r="I12844" s="43"/>
    </row>
    <row r="12845" spans="1:9" x14ac:dyDescent="0.2">
      <c r="A12845" s="1">
        <v>45154</v>
      </c>
      <c r="B12845" s="1">
        <v>45128</v>
      </c>
      <c r="C12845" t="s">
        <v>216</v>
      </c>
      <c r="D12845" t="s">
        <v>1279</v>
      </c>
      <c r="E12845" t="s">
        <v>10</v>
      </c>
      <c r="F12845" t="s">
        <v>11</v>
      </c>
      <c r="G12845">
        <v>64750</v>
      </c>
      <c r="H12845" t="s">
        <v>20</v>
      </c>
      <c r="I12845" s="43"/>
    </row>
    <row r="12846" spans="1:9" x14ac:dyDescent="0.2">
      <c r="A12846" s="1">
        <v>45154</v>
      </c>
      <c r="B12846" s="1">
        <v>45128</v>
      </c>
      <c r="C12846" t="s">
        <v>217</v>
      </c>
      <c r="D12846" t="s">
        <v>1279</v>
      </c>
      <c r="E12846" t="s">
        <v>10</v>
      </c>
      <c r="F12846" t="s">
        <v>11</v>
      </c>
      <c r="G12846">
        <v>64750</v>
      </c>
      <c r="H12846" t="s">
        <v>20</v>
      </c>
      <c r="I12846" s="43"/>
    </row>
    <row r="12847" spans="1:9" x14ac:dyDescent="0.2">
      <c r="A12847" s="1">
        <v>45154</v>
      </c>
      <c r="B12847" s="1">
        <v>45131</v>
      </c>
      <c r="C12847" t="s">
        <v>218</v>
      </c>
      <c r="D12847" t="s">
        <v>1279</v>
      </c>
      <c r="E12847" t="s">
        <v>10</v>
      </c>
      <c r="F12847" t="s">
        <v>11</v>
      </c>
      <c r="G12847">
        <v>64750</v>
      </c>
      <c r="H12847" t="s">
        <v>20</v>
      </c>
      <c r="I12847" s="43"/>
    </row>
    <row r="12848" spans="1:9" x14ac:dyDescent="0.2">
      <c r="A12848" s="1">
        <v>45154</v>
      </c>
      <c r="B12848" s="1">
        <v>45128</v>
      </c>
      <c r="C12848" t="s">
        <v>216</v>
      </c>
      <c r="D12848" t="s">
        <v>1279</v>
      </c>
      <c r="E12848" t="s">
        <v>10</v>
      </c>
      <c r="F12848" t="s">
        <v>11</v>
      </c>
      <c r="G12848">
        <v>64700</v>
      </c>
      <c r="H12848" t="s">
        <v>18</v>
      </c>
      <c r="I12848" s="43"/>
    </row>
    <row r="12849" spans="1:9" x14ac:dyDescent="0.2">
      <c r="A12849" s="1">
        <v>45154</v>
      </c>
      <c r="B12849" s="1">
        <v>45128</v>
      </c>
      <c r="C12849" t="s">
        <v>217</v>
      </c>
      <c r="D12849" t="s">
        <v>1279</v>
      </c>
      <c r="E12849" t="s">
        <v>10</v>
      </c>
      <c r="F12849" t="s">
        <v>11</v>
      </c>
      <c r="G12849">
        <v>64700</v>
      </c>
      <c r="H12849" t="s">
        <v>18</v>
      </c>
      <c r="I12849" s="43"/>
    </row>
    <row r="12850" spans="1:9" x14ac:dyDescent="0.2">
      <c r="A12850" s="1">
        <v>45154</v>
      </c>
      <c r="B12850" s="1">
        <v>45131</v>
      </c>
      <c r="C12850" t="s">
        <v>218</v>
      </c>
      <c r="D12850" t="s">
        <v>1279</v>
      </c>
      <c r="E12850" t="s">
        <v>10</v>
      </c>
      <c r="F12850" t="s">
        <v>11</v>
      </c>
      <c r="G12850">
        <v>64700</v>
      </c>
      <c r="H12850" t="s">
        <v>18</v>
      </c>
      <c r="I12850" s="43"/>
    </row>
    <row r="12851" spans="1:9" x14ac:dyDescent="0.2">
      <c r="A12851" s="1">
        <v>45154</v>
      </c>
      <c r="B12851" s="1">
        <v>45128</v>
      </c>
      <c r="C12851" t="s">
        <v>216</v>
      </c>
      <c r="D12851" t="s">
        <v>1279</v>
      </c>
      <c r="E12851" t="s">
        <v>10</v>
      </c>
      <c r="F12851" t="s">
        <v>11</v>
      </c>
      <c r="G12851" t="e">
        <v>#N/A</v>
      </c>
      <c r="H12851" t="s">
        <v>1283</v>
      </c>
      <c r="I12851" s="43"/>
    </row>
    <row r="12852" spans="1:9" x14ac:dyDescent="0.2">
      <c r="A12852" s="1">
        <v>45154</v>
      </c>
      <c r="B12852" s="1">
        <v>45128</v>
      </c>
      <c r="C12852" t="s">
        <v>217</v>
      </c>
      <c r="D12852" t="s">
        <v>1279</v>
      </c>
      <c r="E12852" t="s">
        <v>10</v>
      </c>
      <c r="F12852" t="s">
        <v>11</v>
      </c>
      <c r="G12852" t="e">
        <v>#N/A</v>
      </c>
      <c r="H12852" t="s">
        <v>1283</v>
      </c>
      <c r="I12852" s="43"/>
    </row>
    <row r="12853" spans="1:9" x14ac:dyDescent="0.2">
      <c r="A12853" s="1">
        <v>45154</v>
      </c>
      <c r="B12853" s="1">
        <v>45131</v>
      </c>
      <c r="C12853" t="s">
        <v>218</v>
      </c>
      <c r="D12853" t="s">
        <v>1279</v>
      </c>
      <c r="E12853" t="s">
        <v>10</v>
      </c>
      <c r="F12853" t="s">
        <v>11</v>
      </c>
      <c r="G12853" t="e">
        <v>#N/A</v>
      </c>
      <c r="H12853" t="s">
        <v>1283</v>
      </c>
      <c r="I12853" s="43"/>
    </row>
    <row r="12854" spans="1:9" x14ac:dyDescent="0.2">
      <c r="A12854" s="1">
        <v>45154</v>
      </c>
      <c r="B12854" s="1">
        <v>45128</v>
      </c>
      <c r="C12854" t="s">
        <v>217</v>
      </c>
      <c r="D12854" t="s">
        <v>1279</v>
      </c>
      <c r="E12854" t="s">
        <v>10</v>
      </c>
      <c r="F12854" t="s">
        <v>11</v>
      </c>
      <c r="G12854" t="e">
        <v>#N/A</v>
      </c>
      <c r="H12854" t="s">
        <v>1288</v>
      </c>
      <c r="I12854" s="43"/>
    </row>
    <row r="12855" spans="1:9" x14ac:dyDescent="0.2">
      <c r="A12855" s="1">
        <v>45154</v>
      </c>
      <c r="B12855" s="1">
        <v>45128</v>
      </c>
      <c r="C12855" t="s">
        <v>216</v>
      </c>
      <c r="D12855" t="s">
        <v>1279</v>
      </c>
      <c r="E12855" t="s">
        <v>10</v>
      </c>
      <c r="F12855" t="s">
        <v>11</v>
      </c>
      <c r="G12855" t="e">
        <v>#N/A</v>
      </c>
      <c r="H12855" t="s">
        <v>1287</v>
      </c>
      <c r="I12855" s="43"/>
    </row>
    <row r="12856" spans="1:9" x14ac:dyDescent="0.2">
      <c r="A12856" s="1">
        <v>45154</v>
      </c>
      <c r="B12856" s="1">
        <v>45131</v>
      </c>
      <c r="C12856" t="s">
        <v>218</v>
      </c>
      <c r="D12856" t="s">
        <v>1279</v>
      </c>
      <c r="E12856" t="s">
        <v>10</v>
      </c>
      <c r="F12856" t="s">
        <v>11</v>
      </c>
      <c r="G12856" t="e">
        <v>#N/A</v>
      </c>
      <c r="H12856" t="s">
        <v>1287</v>
      </c>
      <c r="I12856" s="43"/>
    </row>
    <row r="12857" spans="1:9" x14ac:dyDescent="0.2">
      <c r="A12857" s="1">
        <v>45154</v>
      </c>
      <c r="B12857" s="1">
        <v>45128</v>
      </c>
      <c r="C12857" t="s">
        <v>216</v>
      </c>
      <c r="D12857" t="s">
        <v>1279</v>
      </c>
      <c r="E12857" t="s">
        <v>10</v>
      </c>
      <c r="F12857" t="s">
        <v>11</v>
      </c>
      <c r="G12857">
        <v>64740</v>
      </c>
      <c r="H12857" t="s">
        <v>1284</v>
      </c>
      <c r="I12857" s="43"/>
    </row>
    <row r="12858" spans="1:9" x14ac:dyDescent="0.2">
      <c r="A12858" s="1">
        <v>45154</v>
      </c>
      <c r="B12858" s="1">
        <v>45128</v>
      </c>
      <c r="C12858" t="s">
        <v>217</v>
      </c>
      <c r="D12858" t="s">
        <v>1279</v>
      </c>
      <c r="E12858" t="s">
        <v>10</v>
      </c>
      <c r="F12858" t="s">
        <v>11</v>
      </c>
      <c r="G12858">
        <v>64740</v>
      </c>
      <c r="H12858" t="s">
        <v>1284</v>
      </c>
      <c r="I12858" s="43"/>
    </row>
    <row r="12859" spans="1:9" x14ac:dyDescent="0.2">
      <c r="A12859" s="1">
        <v>45154</v>
      </c>
      <c r="B12859" s="1">
        <v>45131</v>
      </c>
      <c r="C12859" t="s">
        <v>218</v>
      </c>
      <c r="D12859" t="s">
        <v>1279</v>
      </c>
      <c r="E12859" t="s">
        <v>10</v>
      </c>
      <c r="F12859" t="s">
        <v>11</v>
      </c>
      <c r="G12859">
        <v>64740</v>
      </c>
      <c r="H12859" t="s">
        <v>1284</v>
      </c>
      <c r="I12859" s="43"/>
    </row>
    <row r="12860" spans="1:9" x14ac:dyDescent="0.2">
      <c r="A12860" s="1">
        <v>45154</v>
      </c>
      <c r="B12860" s="1">
        <v>45128</v>
      </c>
      <c r="C12860" t="s">
        <v>216</v>
      </c>
      <c r="D12860" t="s">
        <v>1279</v>
      </c>
      <c r="E12860" t="s">
        <v>10</v>
      </c>
      <c r="F12860" t="s">
        <v>11</v>
      </c>
      <c r="G12860">
        <v>67740</v>
      </c>
      <c r="H12860" t="s">
        <v>1285</v>
      </c>
      <c r="I12860" s="43"/>
    </row>
    <row r="12861" spans="1:9" x14ac:dyDescent="0.2">
      <c r="A12861" s="1">
        <v>45154</v>
      </c>
      <c r="B12861" s="1">
        <v>45128</v>
      </c>
      <c r="C12861" t="s">
        <v>217</v>
      </c>
      <c r="D12861" t="s">
        <v>1279</v>
      </c>
      <c r="E12861" t="s">
        <v>10</v>
      </c>
      <c r="F12861" t="s">
        <v>11</v>
      </c>
      <c r="G12861">
        <v>67740</v>
      </c>
      <c r="H12861" t="s">
        <v>1285</v>
      </c>
      <c r="I12861" s="43"/>
    </row>
    <row r="12862" spans="1:9" x14ac:dyDescent="0.2">
      <c r="A12862" s="1">
        <v>45154</v>
      </c>
      <c r="B12862" s="1">
        <v>45131</v>
      </c>
      <c r="C12862" t="s">
        <v>218</v>
      </c>
      <c r="D12862" t="s">
        <v>1279</v>
      </c>
      <c r="E12862" t="s">
        <v>10</v>
      </c>
      <c r="F12862" t="s">
        <v>11</v>
      </c>
      <c r="G12862">
        <v>67740</v>
      </c>
      <c r="H12862" t="s">
        <v>1285</v>
      </c>
      <c r="I12862" s="43"/>
    </row>
    <row r="12863" spans="1:9" x14ac:dyDescent="0.2">
      <c r="A12863" s="1">
        <v>45154</v>
      </c>
      <c r="B12863" s="1">
        <v>45128</v>
      </c>
      <c r="C12863" t="s">
        <v>216</v>
      </c>
      <c r="D12863" t="s">
        <v>1279</v>
      </c>
      <c r="E12863" t="s">
        <v>10</v>
      </c>
      <c r="F12863" t="s">
        <v>11</v>
      </c>
      <c r="G12863">
        <v>7076</v>
      </c>
      <c r="H12863" t="s">
        <v>1286</v>
      </c>
      <c r="I12863" s="43"/>
    </row>
    <row r="12864" spans="1:9" x14ac:dyDescent="0.2">
      <c r="A12864" s="1">
        <v>45154</v>
      </c>
      <c r="B12864" s="1">
        <v>45128</v>
      </c>
      <c r="C12864" t="s">
        <v>217</v>
      </c>
      <c r="D12864" t="s">
        <v>1279</v>
      </c>
      <c r="E12864" t="s">
        <v>10</v>
      </c>
      <c r="F12864" t="s">
        <v>11</v>
      </c>
      <c r="G12864">
        <v>7076</v>
      </c>
      <c r="H12864" t="s">
        <v>1286</v>
      </c>
      <c r="I12864" s="43"/>
    </row>
    <row r="12865" spans="1:9" x14ac:dyDescent="0.2">
      <c r="A12865" s="1">
        <v>45154</v>
      </c>
      <c r="B12865" s="1">
        <v>45131</v>
      </c>
      <c r="C12865" t="s">
        <v>218</v>
      </c>
      <c r="D12865" t="s">
        <v>1279</v>
      </c>
      <c r="E12865" t="s">
        <v>10</v>
      </c>
      <c r="F12865" t="s">
        <v>11</v>
      </c>
      <c r="G12865">
        <v>7076</v>
      </c>
      <c r="H12865" t="s">
        <v>1286</v>
      </c>
      <c r="I12865" s="43"/>
    </row>
    <row r="12866" spans="1:9" x14ac:dyDescent="0.2">
      <c r="A12866" s="1">
        <v>45154</v>
      </c>
      <c r="B12866" s="1">
        <v>45128</v>
      </c>
      <c r="C12866" t="s">
        <v>216</v>
      </c>
      <c r="D12866" t="s">
        <v>1279</v>
      </c>
      <c r="E12866" t="s">
        <v>10</v>
      </c>
      <c r="F12866" t="s">
        <v>11</v>
      </c>
      <c r="G12866">
        <v>7077</v>
      </c>
      <c r="H12866" t="s">
        <v>30</v>
      </c>
      <c r="I12866" s="43"/>
    </row>
    <row r="12867" spans="1:9" x14ac:dyDescent="0.2">
      <c r="A12867" s="1">
        <v>45154</v>
      </c>
      <c r="B12867" s="1">
        <v>45128</v>
      </c>
      <c r="C12867" t="s">
        <v>217</v>
      </c>
      <c r="D12867" t="s">
        <v>1279</v>
      </c>
      <c r="E12867" t="s">
        <v>10</v>
      </c>
      <c r="F12867" t="s">
        <v>11</v>
      </c>
      <c r="G12867">
        <v>7077</v>
      </c>
      <c r="H12867" t="s">
        <v>30</v>
      </c>
      <c r="I12867" s="43"/>
    </row>
    <row r="12868" spans="1:9" x14ac:dyDescent="0.2">
      <c r="A12868" s="1">
        <v>45154</v>
      </c>
      <c r="B12868" s="1">
        <v>45131</v>
      </c>
      <c r="C12868" t="s">
        <v>218</v>
      </c>
      <c r="D12868" t="s">
        <v>1279</v>
      </c>
      <c r="E12868" t="s">
        <v>10</v>
      </c>
      <c r="F12868" t="s">
        <v>11</v>
      </c>
      <c r="G12868">
        <v>7077</v>
      </c>
      <c r="H12868" t="s">
        <v>30</v>
      </c>
      <c r="I12868" s="43"/>
    </row>
    <row r="12869" spans="1:9" x14ac:dyDescent="0.2">
      <c r="A12869" s="1">
        <v>45154</v>
      </c>
      <c r="B12869" s="1">
        <v>45128</v>
      </c>
      <c r="C12869" t="s">
        <v>216</v>
      </c>
      <c r="D12869" t="s">
        <v>1279</v>
      </c>
      <c r="E12869" t="s">
        <v>10</v>
      </c>
      <c r="F12869" t="s">
        <v>11</v>
      </c>
      <c r="G12869">
        <v>7087</v>
      </c>
      <c r="H12869" t="s">
        <v>22</v>
      </c>
      <c r="I12869" s="43"/>
    </row>
    <row r="12870" spans="1:9" x14ac:dyDescent="0.2">
      <c r="A12870" s="1">
        <v>45154</v>
      </c>
      <c r="B12870" s="1">
        <v>45128</v>
      </c>
      <c r="C12870" t="s">
        <v>217</v>
      </c>
      <c r="D12870" t="s">
        <v>1279</v>
      </c>
      <c r="E12870" t="s">
        <v>10</v>
      </c>
      <c r="F12870" t="s">
        <v>11</v>
      </c>
      <c r="G12870">
        <v>7087</v>
      </c>
      <c r="H12870" t="s">
        <v>22</v>
      </c>
      <c r="I12870" s="43"/>
    </row>
    <row r="12871" spans="1:9" x14ac:dyDescent="0.2">
      <c r="A12871" s="1">
        <v>45154</v>
      </c>
      <c r="B12871" s="1">
        <v>45131</v>
      </c>
      <c r="C12871" t="s">
        <v>218</v>
      </c>
      <c r="D12871" t="s">
        <v>1279</v>
      </c>
      <c r="E12871" t="s">
        <v>10</v>
      </c>
      <c r="F12871" t="s">
        <v>11</v>
      </c>
      <c r="G12871">
        <v>7087</v>
      </c>
      <c r="H12871" t="s">
        <v>22</v>
      </c>
      <c r="I12871" s="43"/>
    </row>
    <row r="12872" spans="1:9" x14ac:dyDescent="0.2">
      <c r="A12872" s="1">
        <v>45154</v>
      </c>
      <c r="B12872" s="1">
        <v>45132</v>
      </c>
      <c r="C12872" t="s">
        <v>219</v>
      </c>
      <c r="D12872" t="s">
        <v>1279</v>
      </c>
      <c r="E12872" t="s">
        <v>10</v>
      </c>
      <c r="F12872" t="s">
        <v>11</v>
      </c>
      <c r="G12872">
        <v>69850</v>
      </c>
      <c r="H12872" t="s">
        <v>1280</v>
      </c>
      <c r="I12872" s="43"/>
    </row>
    <row r="12873" spans="1:9" x14ac:dyDescent="0.2">
      <c r="A12873" s="1">
        <v>45154</v>
      </c>
      <c r="B12873" s="1">
        <v>45133</v>
      </c>
      <c r="C12873" t="s">
        <v>220</v>
      </c>
      <c r="D12873" t="s">
        <v>1279</v>
      </c>
      <c r="E12873" t="s">
        <v>10</v>
      </c>
      <c r="F12873" t="s">
        <v>11</v>
      </c>
      <c r="G12873">
        <v>69850</v>
      </c>
      <c r="H12873" t="s">
        <v>1280</v>
      </c>
      <c r="I12873" s="43"/>
    </row>
    <row r="12874" spans="1:9" x14ac:dyDescent="0.2">
      <c r="A12874" s="1">
        <v>45154</v>
      </c>
      <c r="B12874" s="1">
        <v>45134</v>
      </c>
      <c r="C12874" t="s">
        <v>221</v>
      </c>
      <c r="D12874" t="s">
        <v>1279</v>
      </c>
      <c r="E12874" t="s">
        <v>10</v>
      </c>
      <c r="F12874" t="s">
        <v>11</v>
      </c>
      <c r="G12874">
        <v>69850</v>
      </c>
      <c r="H12874" t="s">
        <v>1280</v>
      </c>
      <c r="I12874" s="43"/>
    </row>
    <row r="12875" spans="1:9" x14ac:dyDescent="0.2">
      <c r="A12875" s="1">
        <v>45154</v>
      </c>
      <c r="B12875" s="1">
        <v>45132</v>
      </c>
      <c r="C12875" t="s">
        <v>219</v>
      </c>
      <c r="D12875" t="s">
        <v>1279</v>
      </c>
      <c r="E12875" t="s">
        <v>10</v>
      </c>
      <c r="F12875" t="s">
        <v>11</v>
      </c>
      <c r="G12875">
        <v>66780</v>
      </c>
      <c r="H12875" t="s">
        <v>1281</v>
      </c>
      <c r="I12875" s="43"/>
    </row>
    <row r="12876" spans="1:9" x14ac:dyDescent="0.2">
      <c r="A12876" s="1">
        <v>45154</v>
      </c>
      <c r="B12876" s="1">
        <v>45133</v>
      </c>
      <c r="C12876" t="s">
        <v>220</v>
      </c>
      <c r="D12876" t="s">
        <v>1279</v>
      </c>
      <c r="E12876" t="s">
        <v>10</v>
      </c>
      <c r="F12876" t="s">
        <v>11</v>
      </c>
      <c r="G12876">
        <v>66780</v>
      </c>
      <c r="H12876" t="s">
        <v>1281</v>
      </c>
      <c r="I12876" s="43"/>
    </row>
    <row r="12877" spans="1:9" x14ac:dyDescent="0.2">
      <c r="A12877" s="1">
        <v>45154</v>
      </c>
      <c r="B12877" s="1">
        <v>45134</v>
      </c>
      <c r="C12877" t="s">
        <v>221</v>
      </c>
      <c r="D12877" t="s">
        <v>1279</v>
      </c>
      <c r="E12877" t="s">
        <v>10</v>
      </c>
      <c r="F12877" t="s">
        <v>11</v>
      </c>
      <c r="G12877">
        <v>66780</v>
      </c>
      <c r="H12877" t="s">
        <v>1281</v>
      </c>
      <c r="I12877" s="43"/>
    </row>
    <row r="12878" spans="1:9" x14ac:dyDescent="0.2">
      <c r="A12878" s="1">
        <v>45154</v>
      </c>
      <c r="B12878" s="1">
        <v>45132</v>
      </c>
      <c r="C12878" t="s">
        <v>219</v>
      </c>
      <c r="D12878" t="s">
        <v>1279</v>
      </c>
      <c r="E12878" t="s">
        <v>10</v>
      </c>
      <c r="F12878" t="s">
        <v>11</v>
      </c>
      <c r="G12878">
        <v>64770</v>
      </c>
      <c r="H12878" t="s">
        <v>1282</v>
      </c>
      <c r="I12878" s="43"/>
    </row>
    <row r="12879" spans="1:9" x14ac:dyDescent="0.2">
      <c r="A12879" s="1">
        <v>45154</v>
      </c>
      <c r="B12879" s="1">
        <v>45133</v>
      </c>
      <c r="C12879" t="s">
        <v>220</v>
      </c>
      <c r="D12879" t="s">
        <v>1279</v>
      </c>
      <c r="E12879" t="s">
        <v>10</v>
      </c>
      <c r="F12879" t="s">
        <v>11</v>
      </c>
      <c r="G12879">
        <v>64770</v>
      </c>
      <c r="H12879" t="s">
        <v>1282</v>
      </c>
      <c r="I12879" s="43"/>
    </row>
    <row r="12880" spans="1:9" x14ac:dyDescent="0.2">
      <c r="A12880" s="1">
        <v>45154</v>
      </c>
      <c r="B12880" s="1">
        <v>45134</v>
      </c>
      <c r="C12880" t="s">
        <v>221</v>
      </c>
      <c r="D12880" t="s">
        <v>1279</v>
      </c>
      <c r="E12880" t="s">
        <v>10</v>
      </c>
      <c r="F12880" t="s">
        <v>11</v>
      </c>
      <c r="G12880">
        <v>64770</v>
      </c>
      <c r="H12880" t="s">
        <v>1282</v>
      </c>
      <c r="I12880" s="43"/>
    </row>
    <row r="12881" spans="1:9" x14ac:dyDescent="0.2">
      <c r="A12881" s="1">
        <v>45154</v>
      </c>
      <c r="B12881" s="1">
        <v>45132</v>
      </c>
      <c r="C12881" t="s">
        <v>219</v>
      </c>
      <c r="D12881" t="s">
        <v>1279</v>
      </c>
      <c r="E12881" t="s">
        <v>10</v>
      </c>
      <c r="F12881" t="s">
        <v>11</v>
      </c>
      <c r="G12881">
        <v>4564</v>
      </c>
      <c r="H12881" t="s">
        <v>17</v>
      </c>
      <c r="I12881" s="43"/>
    </row>
    <row r="12882" spans="1:9" x14ac:dyDescent="0.2">
      <c r="A12882" s="1">
        <v>45154</v>
      </c>
      <c r="B12882" s="1">
        <v>45133</v>
      </c>
      <c r="C12882" t="s">
        <v>220</v>
      </c>
      <c r="D12882" t="s">
        <v>1279</v>
      </c>
      <c r="E12882" t="s">
        <v>10</v>
      </c>
      <c r="F12882" t="s">
        <v>11</v>
      </c>
      <c r="G12882">
        <v>4564</v>
      </c>
      <c r="H12882" t="s">
        <v>17</v>
      </c>
      <c r="I12882" s="43"/>
    </row>
    <row r="12883" spans="1:9" x14ac:dyDescent="0.2">
      <c r="A12883" s="1">
        <v>45154</v>
      </c>
      <c r="B12883" s="1">
        <v>45134</v>
      </c>
      <c r="C12883" t="s">
        <v>221</v>
      </c>
      <c r="D12883" t="s">
        <v>1279</v>
      </c>
      <c r="E12883" t="s">
        <v>10</v>
      </c>
      <c r="F12883" t="s">
        <v>11</v>
      </c>
      <c r="G12883">
        <v>4564</v>
      </c>
      <c r="H12883" t="s">
        <v>17</v>
      </c>
      <c r="I12883" s="43"/>
    </row>
    <row r="12884" spans="1:9" x14ac:dyDescent="0.2">
      <c r="A12884" s="1">
        <v>45154</v>
      </c>
      <c r="B12884" s="1">
        <v>45132</v>
      </c>
      <c r="C12884" t="s">
        <v>219</v>
      </c>
      <c r="D12884" t="s">
        <v>1279</v>
      </c>
      <c r="E12884" t="s">
        <v>10</v>
      </c>
      <c r="F12884" t="s">
        <v>11</v>
      </c>
      <c r="G12884">
        <v>64600</v>
      </c>
      <c r="H12884" t="s">
        <v>16</v>
      </c>
      <c r="I12884" s="43"/>
    </row>
    <row r="12885" spans="1:9" x14ac:dyDescent="0.2">
      <c r="A12885" s="1">
        <v>45154</v>
      </c>
      <c r="B12885" s="1">
        <v>45133</v>
      </c>
      <c r="C12885" t="s">
        <v>220</v>
      </c>
      <c r="D12885" t="s">
        <v>1279</v>
      </c>
      <c r="E12885" t="s">
        <v>10</v>
      </c>
      <c r="F12885" t="s">
        <v>11</v>
      </c>
      <c r="G12885">
        <v>64600</v>
      </c>
      <c r="H12885" t="s">
        <v>16</v>
      </c>
      <c r="I12885" s="43"/>
    </row>
    <row r="12886" spans="1:9" x14ac:dyDescent="0.2">
      <c r="A12886" s="1">
        <v>45154</v>
      </c>
      <c r="B12886" s="1">
        <v>45134</v>
      </c>
      <c r="C12886" t="s">
        <v>221</v>
      </c>
      <c r="D12886" t="s">
        <v>1279</v>
      </c>
      <c r="E12886" t="s">
        <v>10</v>
      </c>
      <c r="F12886" t="s">
        <v>11</v>
      </c>
      <c r="G12886">
        <v>64600</v>
      </c>
      <c r="H12886" t="s">
        <v>16</v>
      </c>
      <c r="I12886" s="43"/>
    </row>
    <row r="12887" spans="1:9" x14ac:dyDescent="0.2">
      <c r="A12887" s="1">
        <v>45154</v>
      </c>
      <c r="B12887" s="1">
        <v>45132</v>
      </c>
      <c r="C12887" t="s">
        <v>219</v>
      </c>
      <c r="D12887" t="s">
        <v>1279</v>
      </c>
      <c r="E12887" t="s">
        <v>10</v>
      </c>
      <c r="F12887" t="s">
        <v>11</v>
      </c>
      <c r="G12887">
        <v>64750</v>
      </c>
      <c r="H12887" t="s">
        <v>20</v>
      </c>
      <c r="I12887" s="43"/>
    </row>
    <row r="12888" spans="1:9" x14ac:dyDescent="0.2">
      <c r="A12888" s="1">
        <v>45154</v>
      </c>
      <c r="B12888" s="1">
        <v>45133</v>
      </c>
      <c r="C12888" t="s">
        <v>220</v>
      </c>
      <c r="D12888" t="s">
        <v>1279</v>
      </c>
      <c r="E12888" t="s">
        <v>10</v>
      </c>
      <c r="F12888" t="s">
        <v>11</v>
      </c>
      <c r="G12888">
        <v>64750</v>
      </c>
      <c r="H12888" t="s">
        <v>20</v>
      </c>
      <c r="I12888" s="43"/>
    </row>
    <row r="12889" spans="1:9" x14ac:dyDescent="0.2">
      <c r="A12889" s="1">
        <v>45154</v>
      </c>
      <c r="B12889" s="1">
        <v>45134</v>
      </c>
      <c r="C12889" t="s">
        <v>221</v>
      </c>
      <c r="D12889" t="s">
        <v>1279</v>
      </c>
      <c r="E12889" t="s">
        <v>10</v>
      </c>
      <c r="F12889" t="s">
        <v>11</v>
      </c>
      <c r="G12889">
        <v>64750</v>
      </c>
      <c r="H12889" t="s">
        <v>20</v>
      </c>
      <c r="I12889" s="43"/>
    </row>
    <row r="12890" spans="1:9" x14ac:dyDescent="0.2">
      <c r="A12890" s="1">
        <v>45154</v>
      </c>
      <c r="B12890" s="1">
        <v>45132</v>
      </c>
      <c r="C12890" t="s">
        <v>219</v>
      </c>
      <c r="D12890" t="s">
        <v>1279</v>
      </c>
      <c r="E12890" t="s">
        <v>10</v>
      </c>
      <c r="F12890" t="s">
        <v>11</v>
      </c>
      <c r="G12890">
        <v>64700</v>
      </c>
      <c r="H12890" t="s">
        <v>18</v>
      </c>
      <c r="I12890" s="43"/>
    </row>
    <row r="12891" spans="1:9" x14ac:dyDescent="0.2">
      <c r="A12891" s="1">
        <v>45154</v>
      </c>
      <c r="B12891" s="1">
        <v>45133</v>
      </c>
      <c r="C12891" t="s">
        <v>220</v>
      </c>
      <c r="D12891" t="s">
        <v>1279</v>
      </c>
      <c r="E12891" t="s">
        <v>10</v>
      </c>
      <c r="F12891" t="s">
        <v>11</v>
      </c>
      <c r="G12891">
        <v>64700</v>
      </c>
      <c r="H12891" t="s">
        <v>18</v>
      </c>
      <c r="I12891" s="43"/>
    </row>
    <row r="12892" spans="1:9" x14ac:dyDescent="0.2">
      <c r="A12892" s="1">
        <v>45154</v>
      </c>
      <c r="B12892" s="1">
        <v>45134</v>
      </c>
      <c r="C12892" t="s">
        <v>221</v>
      </c>
      <c r="D12892" t="s">
        <v>1279</v>
      </c>
      <c r="E12892" t="s">
        <v>10</v>
      </c>
      <c r="F12892" t="s">
        <v>11</v>
      </c>
      <c r="G12892">
        <v>64700</v>
      </c>
      <c r="H12892" t="s">
        <v>18</v>
      </c>
      <c r="I12892" s="43"/>
    </row>
    <row r="12893" spans="1:9" x14ac:dyDescent="0.2">
      <c r="A12893" s="1">
        <v>45154</v>
      </c>
      <c r="B12893" s="1">
        <v>45132</v>
      </c>
      <c r="C12893" t="s">
        <v>219</v>
      </c>
      <c r="D12893" t="s">
        <v>1279</v>
      </c>
      <c r="E12893" t="s">
        <v>10</v>
      </c>
      <c r="F12893" t="s">
        <v>11</v>
      </c>
      <c r="G12893" t="e">
        <v>#N/A</v>
      </c>
      <c r="H12893" t="s">
        <v>1283</v>
      </c>
      <c r="I12893" s="43"/>
    </row>
    <row r="12894" spans="1:9" x14ac:dyDescent="0.2">
      <c r="A12894" s="1">
        <v>45154</v>
      </c>
      <c r="B12894" s="1">
        <v>45133</v>
      </c>
      <c r="C12894" t="s">
        <v>220</v>
      </c>
      <c r="D12894" t="s">
        <v>1279</v>
      </c>
      <c r="E12894" t="s">
        <v>10</v>
      </c>
      <c r="F12894" t="s">
        <v>11</v>
      </c>
      <c r="G12894" t="e">
        <v>#N/A</v>
      </c>
      <c r="H12894" t="s">
        <v>1283</v>
      </c>
      <c r="I12894" s="43"/>
    </row>
    <row r="12895" spans="1:9" x14ac:dyDescent="0.2">
      <c r="A12895" s="1">
        <v>45154</v>
      </c>
      <c r="B12895" s="1">
        <v>45134</v>
      </c>
      <c r="C12895" t="s">
        <v>221</v>
      </c>
      <c r="D12895" t="s">
        <v>1279</v>
      </c>
      <c r="E12895" t="s">
        <v>10</v>
      </c>
      <c r="F12895" t="s">
        <v>11</v>
      </c>
      <c r="G12895" t="e">
        <v>#N/A</v>
      </c>
      <c r="H12895" t="s">
        <v>1283</v>
      </c>
      <c r="I12895" s="43"/>
    </row>
    <row r="12896" spans="1:9" x14ac:dyDescent="0.2">
      <c r="A12896" s="1">
        <v>45154</v>
      </c>
      <c r="B12896" s="1">
        <v>45133</v>
      </c>
      <c r="C12896" t="s">
        <v>220</v>
      </c>
      <c r="D12896" t="s">
        <v>1279</v>
      </c>
      <c r="E12896" t="s">
        <v>10</v>
      </c>
      <c r="F12896" t="s">
        <v>11</v>
      </c>
      <c r="G12896" t="e">
        <v>#N/A</v>
      </c>
      <c r="H12896" t="s">
        <v>1287</v>
      </c>
      <c r="I12896" s="43"/>
    </row>
    <row r="12897" spans="1:9" x14ac:dyDescent="0.2">
      <c r="A12897" s="1">
        <v>45154</v>
      </c>
      <c r="B12897" s="1">
        <v>45132</v>
      </c>
      <c r="C12897" t="s">
        <v>219</v>
      </c>
      <c r="D12897" t="s">
        <v>1279</v>
      </c>
      <c r="E12897" t="s">
        <v>10</v>
      </c>
      <c r="F12897" t="s">
        <v>11</v>
      </c>
      <c r="G12897">
        <v>64740</v>
      </c>
      <c r="H12897" t="s">
        <v>1284</v>
      </c>
      <c r="I12897" s="43"/>
    </row>
    <row r="12898" spans="1:9" x14ac:dyDescent="0.2">
      <c r="A12898" s="1">
        <v>45154</v>
      </c>
      <c r="B12898" s="1">
        <v>45133</v>
      </c>
      <c r="C12898" t="s">
        <v>220</v>
      </c>
      <c r="D12898" t="s">
        <v>1279</v>
      </c>
      <c r="E12898" t="s">
        <v>10</v>
      </c>
      <c r="F12898" t="s">
        <v>11</v>
      </c>
      <c r="G12898">
        <v>64740</v>
      </c>
      <c r="H12898" t="s">
        <v>1284</v>
      </c>
      <c r="I12898" s="43"/>
    </row>
    <row r="12899" spans="1:9" x14ac:dyDescent="0.2">
      <c r="A12899" s="1">
        <v>45154</v>
      </c>
      <c r="B12899" s="1">
        <v>45134</v>
      </c>
      <c r="C12899" t="s">
        <v>221</v>
      </c>
      <c r="D12899" t="s">
        <v>1279</v>
      </c>
      <c r="E12899" t="s">
        <v>10</v>
      </c>
      <c r="F12899" t="s">
        <v>11</v>
      </c>
      <c r="G12899">
        <v>64740</v>
      </c>
      <c r="H12899" t="s">
        <v>1284</v>
      </c>
      <c r="I12899" s="43"/>
    </row>
    <row r="12900" spans="1:9" x14ac:dyDescent="0.2">
      <c r="A12900" s="1">
        <v>45154</v>
      </c>
      <c r="B12900" s="1">
        <v>45132</v>
      </c>
      <c r="C12900" t="s">
        <v>219</v>
      </c>
      <c r="D12900" t="s">
        <v>1279</v>
      </c>
      <c r="E12900" t="s">
        <v>10</v>
      </c>
      <c r="F12900" t="s">
        <v>11</v>
      </c>
      <c r="G12900">
        <v>67740</v>
      </c>
      <c r="H12900" t="s">
        <v>1285</v>
      </c>
      <c r="I12900" s="43"/>
    </row>
    <row r="12901" spans="1:9" x14ac:dyDescent="0.2">
      <c r="A12901" s="1">
        <v>45154</v>
      </c>
      <c r="B12901" s="1">
        <v>45133</v>
      </c>
      <c r="C12901" t="s">
        <v>220</v>
      </c>
      <c r="D12901" t="s">
        <v>1279</v>
      </c>
      <c r="E12901" t="s">
        <v>10</v>
      </c>
      <c r="F12901" t="s">
        <v>11</v>
      </c>
      <c r="G12901">
        <v>67740</v>
      </c>
      <c r="H12901" t="s">
        <v>1285</v>
      </c>
      <c r="I12901" s="43"/>
    </row>
    <row r="12902" spans="1:9" x14ac:dyDescent="0.2">
      <c r="A12902" s="1">
        <v>45154</v>
      </c>
      <c r="B12902" s="1">
        <v>45134</v>
      </c>
      <c r="C12902" t="s">
        <v>221</v>
      </c>
      <c r="D12902" t="s">
        <v>1279</v>
      </c>
      <c r="E12902" t="s">
        <v>10</v>
      </c>
      <c r="F12902" t="s">
        <v>11</v>
      </c>
      <c r="G12902">
        <v>67740</v>
      </c>
      <c r="H12902" t="s">
        <v>1285</v>
      </c>
      <c r="I12902" s="43"/>
    </row>
    <row r="12903" spans="1:9" x14ac:dyDescent="0.2">
      <c r="A12903" s="1">
        <v>45154</v>
      </c>
      <c r="B12903" s="1">
        <v>45132</v>
      </c>
      <c r="C12903" t="s">
        <v>219</v>
      </c>
      <c r="D12903" t="s">
        <v>1279</v>
      </c>
      <c r="E12903" t="s">
        <v>10</v>
      </c>
      <c r="F12903" t="s">
        <v>11</v>
      </c>
      <c r="G12903">
        <v>7076</v>
      </c>
      <c r="H12903" t="s">
        <v>1286</v>
      </c>
      <c r="I12903" s="43"/>
    </row>
    <row r="12904" spans="1:9" x14ac:dyDescent="0.2">
      <c r="A12904" s="1">
        <v>45154</v>
      </c>
      <c r="B12904" s="1">
        <v>45133</v>
      </c>
      <c r="C12904" t="s">
        <v>220</v>
      </c>
      <c r="D12904" t="s">
        <v>1279</v>
      </c>
      <c r="E12904" t="s">
        <v>10</v>
      </c>
      <c r="F12904" t="s">
        <v>11</v>
      </c>
      <c r="G12904">
        <v>7076</v>
      </c>
      <c r="H12904" t="s">
        <v>1286</v>
      </c>
      <c r="I12904" s="43"/>
    </row>
    <row r="12905" spans="1:9" x14ac:dyDescent="0.2">
      <c r="A12905" s="1">
        <v>45154</v>
      </c>
      <c r="B12905" s="1">
        <v>45134</v>
      </c>
      <c r="C12905" t="s">
        <v>221</v>
      </c>
      <c r="D12905" t="s">
        <v>1279</v>
      </c>
      <c r="E12905" t="s">
        <v>10</v>
      </c>
      <c r="F12905" t="s">
        <v>11</v>
      </c>
      <c r="G12905">
        <v>7076</v>
      </c>
      <c r="H12905" t="s">
        <v>1286</v>
      </c>
      <c r="I12905" s="43"/>
    </row>
    <row r="12906" spans="1:9" x14ac:dyDescent="0.2">
      <c r="A12906" s="1">
        <v>45154</v>
      </c>
      <c r="B12906" s="1">
        <v>45132</v>
      </c>
      <c r="C12906" t="s">
        <v>219</v>
      </c>
      <c r="D12906" t="s">
        <v>1279</v>
      </c>
      <c r="E12906" t="s">
        <v>10</v>
      </c>
      <c r="F12906" t="s">
        <v>11</v>
      </c>
      <c r="G12906">
        <v>7077</v>
      </c>
      <c r="H12906" t="s">
        <v>30</v>
      </c>
      <c r="I12906" s="43"/>
    </row>
    <row r="12907" spans="1:9" x14ac:dyDescent="0.2">
      <c r="A12907" s="1">
        <v>45154</v>
      </c>
      <c r="B12907" s="1">
        <v>45133</v>
      </c>
      <c r="C12907" t="s">
        <v>220</v>
      </c>
      <c r="D12907" t="s">
        <v>1279</v>
      </c>
      <c r="E12907" t="s">
        <v>10</v>
      </c>
      <c r="F12907" t="s">
        <v>11</v>
      </c>
      <c r="G12907">
        <v>7077</v>
      </c>
      <c r="H12907" t="s">
        <v>30</v>
      </c>
      <c r="I12907" s="43"/>
    </row>
    <row r="12908" spans="1:9" x14ac:dyDescent="0.2">
      <c r="A12908" s="1">
        <v>45154</v>
      </c>
      <c r="B12908" s="1">
        <v>45134</v>
      </c>
      <c r="C12908" t="s">
        <v>221</v>
      </c>
      <c r="D12908" t="s">
        <v>1279</v>
      </c>
      <c r="E12908" t="s">
        <v>10</v>
      </c>
      <c r="F12908" t="s">
        <v>11</v>
      </c>
      <c r="G12908">
        <v>7077</v>
      </c>
      <c r="H12908" t="s">
        <v>30</v>
      </c>
      <c r="I12908" s="43"/>
    </row>
    <row r="12909" spans="1:9" x14ac:dyDescent="0.2">
      <c r="A12909" s="1">
        <v>45154</v>
      </c>
      <c r="B12909" s="1">
        <v>45132</v>
      </c>
      <c r="C12909" t="s">
        <v>219</v>
      </c>
      <c r="D12909" t="s">
        <v>1279</v>
      </c>
      <c r="E12909" t="s">
        <v>10</v>
      </c>
      <c r="F12909" t="s">
        <v>11</v>
      </c>
      <c r="G12909">
        <v>7087</v>
      </c>
      <c r="H12909" t="s">
        <v>22</v>
      </c>
      <c r="I12909" s="43"/>
    </row>
    <row r="12910" spans="1:9" x14ac:dyDescent="0.2">
      <c r="A12910" s="1">
        <v>45154</v>
      </c>
      <c r="B12910" s="1">
        <v>45133</v>
      </c>
      <c r="C12910" t="s">
        <v>220</v>
      </c>
      <c r="D12910" t="s">
        <v>1279</v>
      </c>
      <c r="E12910" t="s">
        <v>10</v>
      </c>
      <c r="F12910" t="s">
        <v>11</v>
      </c>
      <c r="G12910">
        <v>7087</v>
      </c>
      <c r="H12910" t="s">
        <v>22</v>
      </c>
      <c r="I12910" s="43"/>
    </row>
    <row r="12911" spans="1:9" x14ac:dyDescent="0.2">
      <c r="A12911" s="1">
        <v>45154</v>
      </c>
      <c r="B12911" s="1">
        <v>45134</v>
      </c>
      <c r="C12911" t="s">
        <v>221</v>
      </c>
      <c r="D12911" t="s">
        <v>1279</v>
      </c>
      <c r="E12911" t="s">
        <v>10</v>
      </c>
      <c r="F12911" t="s">
        <v>11</v>
      </c>
      <c r="G12911">
        <v>7087</v>
      </c>
      <c r="H12911" t="s">
        <v>22</v>
      </c>
      <c r="I12911" s="43"/>
    </row>
    <row r="12912" spans="1:9" x14ac:dyDescent="0.2">
      <c r="A12912" s="1">
        <v>45154</v>
      </c>
      <c r="B12912" s="1">
        <v>45135</v>
      </c>
      <c r="C12912" t="s">
        <v>224</v>
      </c>
      <c r="D12912" t="s">
        <v>1279</v>
      </c>
      <c r="E12912" t="s">
        <v>10</v>
      </c>
      <c r="F12912" t="s">
        <v>11</v>
      </c>
      <c r="G12912">
        <v>7989</v>
      </c>
      <c r="H12912" t="s">
        <v>35</v>
      </c>
      <c r="I12912" s="43"/>
    </row>
    <row r="12913" spans="1:9" x14ac:dyDescent="0.2">
      <c r="A12913" s="1">
        <v>45154</v>
      </c>
      <c r="B12913" s="1">
        <v>45135</v>
      </c>
      <c r="C12913" t="s">
        <v>224</v>
      </c>
      <c r="D12913" t="s">
        <v>1279</v>
      </c>
      <c r="E12913" t="s">
        <v>10</v>
      </c>
      <c r="F12913" t="s">
        <v>11</v>
      </c>
      <c r="G12913">
        <v>7999</v>
      </c>
      <c r="H12913" t="s">
        <v>15</v>
      </c>
      <c r="I12913" s="43"/>
    </row>
    <row r="12914" spans="1:9" x14ac:dyDescent="0.2">
      <c r="A12914" s="1">
        <v>45154</v>
      </c>
      <c r="B12914" s="1">
        <v>45135</v>
      </c>
      <c r="C12914" t="s">
        <v>222</v>
      </c>
      <c r="D12914" t="s">
        <v>1279</v>
      </c>
      <c r="E12914" t="s">
        <v>10</v>
      </c>
      <c r="F12914" t="s">
        <v>11</v>
      </c>
      <c r="G12914">
        <v>69850</v>
      </c>
      <c r="H12914" t="s">
        <v>1280</v>
      </c>
      <c r="I12914" s="43"/>
    </row>
    <row r="12915" spans="1:9" x14ac:dyDescent="0.2">
      <c r="A12915" s="1">
        <v>45154</v>
      </c>
      <c r="B12915" s="1">
        <v>45135</v>
      </c>
      <c r="C12915" t="s">
        <v>223</v>
      </c>
      <c r="D12915" t="s">
        <v>1279</v>
      </c>
      <c r="E12915" t="s">
        <v>10</v>
      </c>
      <c r="F12915" t="s">
        <v>11</v>
      </c>
      <c r="G12915">
        <v>69850</v>
      </c>
      <c r="H12915" t="s">
        <v>1280</v>
      </c>
      <c r="I12915" s="43"/>
    </row>
    <row r="12916" spans="1:9" x14ac:dyDescent="0.2">
      <c r="A12916" s="1">
        <v>45154</v>
      </c>
      <c r="B12916" s="1">
        <v>45135</v>
      </c>
      <c r="C12916" t="s">
        <v>224</v>
      </c>
      <c r="D12916" t="s">
        <v>1279</v>
      </c>
      <c r="E12916" t="s">
        <v>10</v>
      </c>
      <c r="F12916" t="s">
        <v>11</v>
      </c>
      <c r="G12916">
        <v>69850</v>
      </c>
      <c r="H12916" t="s">
        <v>1280</v>
      </c>
      <c r="I12916" s="43"/>
    </row>
    <row r="12917" spans="1:9" x14ac:dyDescent="0.2">
      <c r="A12917" s="1">
        <v>45154</v>
      </c>
      <c r="B12917" s="1">
        <v>45135</v>
      </c>
      <c r="C12917" t="s">
        <v>222</v>
      </c>
      <c r="D12917" t="s">
        <v>1279</v>
      </c>
      <c r="E12917" t="s">
        <v>10</v>
      </c>
      <c r="F12917" t="s">
        <v>11</v>
      </c>
      <c r="G12917">
        <v>66780</v>
      </c>
      <c r="H12917" t="s">
        <v>1281</v>
      </c>
      <c r="I12917" s="43"/>
    </row>
    <row r="12918" spans="1:9" x14ac:dyDescent="0.2">
      <c r="A12918" s="1">
        <v>45154</v>
      </c>
      <c r="B12918" s="1">
        <v>45135</v>
      </c>
      <c r="C12918" t="s">
        <v>223</v>
      </c>
      <c r="D12918" t="s">
        <v>1279</v>
      </c>
      <c r="E12918" t="s">
        <v>10</v>
      </c>
      <c r="F12918" t="s">
        <v>11</v>
      </c>
      <c r="G12918">
        <v>66780</v>
      </c>
      <c r="H12918" t="s">
        <v>1281</v>
      </c>
      <c r="I12918" s="43"/>
    </row>
    <row r="12919" spans="1:9" x14ac:dyDescent="0.2">
      <c r="A12919" s="1">
        <v>45154</v>
      </c>
      <c r="B12919" s="1">
        <v>45135</v>
      </c>
      <c r="C12919" t="s">
        <v>224</v>
      </c>
      <c r="D12919" t="s">
        <v>1279</v>
      </c>
      <c r="E12919" t="s">
        <v>10</v>
      </c>
      <c r="F12919" t="s">
        <v>11</v>
      </c>
      <c r="G12919">
        <v>66780</v>
      </c>
      <c r="H12919" t="s">
        <v>1281</v>
      </c>
      <c r="I12919" s="43"/>
    </row>
    <row r="12920" spans="1:9" x14ac:dyDescent="0.2">
      <c r="A12920" s="1">
        <v>45154</v>
      </c>
      <c r="B12920" s="1">
        <v>45135</v>
      </c>
      <c r="C12920" t="s">
        <v>222</v>
      </c>
      <c r="D12920" t="s">
        <v>1279</v>
      </c>
      <c r="E12920" t="s">
        <v>10</v>
      </c>
      <c r="F12920" t="s">
        <v>11</v>
      </c>
      <c r="G12920">
        <v>64770</v>
      </c>
      <c r="H12920" t="s">
        <v>1282</v>
      </c>
      <c r="I12920" s="43"/>
    </row>
    <row r="12921" spans="1:9" x14ac:dyDescent="0.2">
      <c r="A12921" s="1">
        <v>45154</v>
      </c>
      <c r="B12921" s="1">
        <v>45135</v>
      </c>
      <c r="C12921" t="s">
        <v>223</v>
      </c>
      <c r="D12921" t="s">
        <v>1279</v>
      </c>
      <c r="E12921" t="s">
        <v>10</v>
      </c>
      <c r="F12921" t="s">
        <v>11</v>
      </c>
      <c r="G12921">
        <v>64770</v>
      </c>
      <c r="H12921" t="s">
        <v>1282</v>
      </c>
      <c r="I12921" s="43"/>
    </row>
    <row r="12922" spans="1:9" x14ac:dyDescent="0.2">
      <c r="A12922" s="1">
        <v>45154</v>
      </c>
      <c r="B12922" s="1">
        <v>45135</v>
      </c>
      <c r="C12922" t="s">
        <v>224</v>
      </c>
      <c r="D12922" t="s">
        <v>1279</v>
      </c>
      <c r="E12922" t="s">
        <v>10</v>
      </c>
      <c r="F12922" t="s">
        <v>11</v>
      </c>
      <c r="G12922">
        <v>64770</v>
      </c>
      <c r="H12922" t="s">
        <v>1282</v>
      </c>
      <c r="I12922" s="43"/>
    </row>
    <row r="12923" spans="1:9" x14ac:dyDescent="0.2">
      <c r="A12923" s="1">
        <v>45154</v>
      </c>
      <c r="B12923" s="1">
        <v>45135</v>
      </c>
      <c r="C12923" t="s">
        <v>222</v>
      </c>
      <c r="D12923" t="s">
        <v>1279</v>
      </c>
      <c r="E12923" t="s">
        <v>10</v>
      </c>
      <c r="F12923" t="s">
        <v>11</v>
      </c>
      <c r="G12923">
        <v>4564</v>
      </c>
      <c r="H12923" t="s">
        <v>17</v>
      </c>
      <c r="I12923" s="43"/>
    </row>
    <row r="12924" spans="1:9" x14ac:dyDescent="0.2">
      <c r="A12924" s="1">
        <v>45154</v>
      </c>
      <c r="B12924" s="1">
        <v>45135</v>
      </c>
      <c r="C12924" t="s">
        <v>223</v>
      </c>
      <c r="D12924" t="s">
        <v>1279</v>
      </c>
      <c r="E12924" t="s">
        <v>10</v>
      </c>
      <c r="F12924" t="s">
        <v>11</v>
      </c>
      <c r="G12924">
        <v>4564</v>
      </c>
      <c r="H12924" t="s">
        <v>17</v>
      </c>
      <c r="I12924" s="43"/>
    </row>
    <row r="12925" spans="1:9" x14ac:dyDescent="0.2">
      <c r="A12925" s="1">
        <v>45154</v>
      </c>
      <c r="B12925" s="1">
        <v>45135</v>
      </c>
      <c r="C12925" t="s">
        <v>224</v>
      </c>
      <c r="D12925" t="s">
        <v>1279</v>
      </c>
      <c r="E12925" t="s">
        <v>10</v>
      </c>
      <c r="F12925" t="s">
        <v>11</v>
      </c>
      <c r="G12925">
        <v>4564</v>
      </c>
      <c r="H12925" t="s">
        <v>17</v>
      </c>
      <c r="I12925" s="43"/>
    </row>
    <row r="12926" spans="1:9" x14ac:dyDescent="0.2">
      <c r="A12926" s="1">
        <v>45154</v>
      </c>
      <c r="B12926" s="1">
        <v>45135</v>
      </c>
      <c r="C12926" t="s">
        <v>222</v>
      </c>
      <c r="D12926" t="s">
        <v>1279</v>
      </c>
      <c r="E12926" t="s">
        <v>10</v>
      </c>
      <c r="F12926" t="s">
        <v>11</v>
      </c>
      <c r="G12926">
        <v>64600</v>
      </c>
      <c r="H12926" t="s">
        <v>16</v>
      </c>
      <c r="I12926" s="43"/>
    </row>
    <row r="12927" spans="1:9" x14ac:dyDescent="0.2">
      <c r="A12927" s="1">
        <v>45154</v>
      </c>
      <c r="B12927" s="1">
        <v>45135</v>
      </c>
      <c r="C12927" t="s">
        <v>223</v>
      </c>
      <c r="D12927" t="s">
        <v>1279</v>
      </c>
      <c r="E12927" t="s">
        <v>10</v>
      </c>
      <c r="F12927" t="s">
        <v>11</v>
      </c>
      <c r="G12927">
        <v>64600</v>
      </c>
      <c r="H12927" t="s">
        <v>16</v>
      </c>
      <c r="I12927" s="43"/>
    </row>
    <row r="12928" spans="1:9" x14ac:dyDescent="0.2">
      <c r="A12928" s="1">
        <v>45154</v>
      </c>
      <c r="B12928" s="1">
        <v>45135</v>
      </c>
      <c r="C12928" t="s">
        <v>224</v>
      </c>
      <c r="D12928" t="s">
        <v>1279</v>
      </c>
      <c r="E12928" t="s">
        <v>10</v>
      </c>
      <c r="F12928" t="s">
        <v>11</v>
      </c>
      <c r="G12928">
        <v>64600</v>
      </c>
      <c r="H12928" t="s">
        <v>16</v>
      </c>
      <c r="I12928" s="43"/>
    </row>
    <row r="12929" spans="1:9" x14ac:dyDescent="0.2">
      <c r="A12929" s="1">
        <v>45154</v>
      </c>
      <c r="B12929" s="1">
        <v>45135</v>
      </c>
      <c r="C12929" t="s">
        <v>222</v>
      </c>
      <c r="D12929" t="s">
        <v>1279</v>
      </c>
      <c r="E12929" t="s">
        <v>10</v>
      </c>
      <c r="F12929" t="s">
        <v>11</v>
      </c>
      <c r="G12929">
        <v>64750</v>
      </c>
      <c r="H12929" t="s">
        <v>20</v>
      </c>
      <c r="I12929" s="43"/>
    </row>
    <row r="12930" spans="1:9" x14ac:dyDescent="0.2">
      <c r="A12930" s="1">
        <v>45154</v>
      </c>
      <c r="B12930" s="1">
        <v>45135</v>
      </c>
      <c r="C12930" t="s">
        <v>223</v>
      </c>
      <c r="D12930" t="s">
        <v>1279</v>
      </c>
      <c r="E12930" t="s">
        <v>10</v>
      </c>
      <c r="F12930" t="s">
        <v>11</v>
      </c>
      <c r="G12930">
        <v>64750</v>
      </c>
      <c r="H12930" t="s">
        <v>20</v>
      </c>
      <c r="I12930" s="43"/>
    </row>
    <row r="12931" spans="1:9" x14ac:dyDescent="0.2">
      <c r="A12931" s="1">
        <v>45154</v>
      </c>
      <c r="B12931" s="1">
        <v>45135</v>
      </c>
      <c r="C12931" t="s">
        <v>224</v>
      </c>
      <c r="D12931" t="s">
        <v>1279</v>
      </c>
      <c r="E12931" t="s">
        <v>10</v>
      </c>
      <c r="F12931" t="s">
        <v>11</v>
      </c>
      <c r="G12931">
        <v>64750</v>
      </c>
      <c r="H12931" t="s">
        <v>20</v>
      </c>
      <c r="I12931" s="43"/>
    </row>
    <row r="12932" spans="1:9" x14ac:dyDescent="0.2">
      <c r="A12932" s="1">
        <v>45154</v>
      </c>
      <c r="B12932" s="1">
        <v>45135</v>
      </c>
      <c r="C12932" t="s">
        <v>222</v>
      </c>
      <c r="D12932" t="s">
        <v>1279</v>
      </c>
      <c r="E12932" t="s">
        <v>10</v>
      </c>
      <c r="F12932" t="s">
        <v>11</v>
      </c>
      <c r="G12932">
        <v>64700</v>
      </c>
      <c r="H12932" t="s">
        <v>18</v>
      </c>
      <c r="I12932" s="43"/>
    </row>
    <row r="12933" spans="1:9" x14ac:dyDescent="0.2">
      <c r="A12933" s="1">
        <v>45154</v>
      </c>
      <c r="B12933" s="1">
        <v>45135</v>
      </c>
      <c r="C12933" t="s">
        <v>223</v>
      </c>
      <c r="D12933" t="s">
        <v>1279</v>
      </c>
      <c r="E12933" t="s">
        <v>10</v>
      </c>
      <c r="F12933" t="s">
        <v>11</v>
      </c>
      <c r="G12933">
        <v>64700</v>
      </c>
      <c r="H12933" t="s">
        <v>18</v>
      </c>
      <c r="I12933" s="43"/>
    </row>
    <row r="12934" spans="1:9" x14ac:dyDescent="0.2">
      <c r="A12934" s="1">
        <v>45154</v>
      </c>
      <c r="B12934" s="1">
        <v>45135</v>
      </c>
      <c r="C12934" t="s">
        <v>224</v>
      </c>
      <c r="D12934" t="s">
        <v>1279</v>
      </c>
      <c r="E12934" t="s">
        <v>10</v>
      </c>
      <c r="F12934" t="s">
        <v>11</v>
      </c>
      <c r="G12934">
        <v>64700</v>
      </c>
      <c r="H12934" t="s">
        <v>18</v>
      </c>
      <c r="I12934" s="43"/>
    </row>
    <row r="12935" spans="1:9" x14ac:dyDescent="0.2">
      <c r="A12935" s="1">
        <v>45154</v>
      </c>
      <c r="B12935" s="1">
        <v>45135</v>
      </c>
      <c r="C12935" t="s">
        <v>222</v>
      </c>
      <c r="D12935" t="s">
        <v>1279</v>
      </c>
      <c r="E12935" t="s">
        <v>10</v>
      </c>
      <c r="F12935" t="s">
        <v>11</v>
      </c>
      <c r="G12935" t="e">
        <v>#N/A</v>
      </c>
      <c r="H12935" t="s">
        <v>1283</v>
      </c>
      <c r="I12935" s="43"/>
    </row>
    <row r="12936" spans="1:9" x14ac:dyDescent="0.2">
      <c r="A12936" s="1">
        <v>45154</v>
      </c>
      <c r="B12936" s="1">
        <v>45135</v>
      </c>
      <c r="C12936" t="s">
        <v>223</v>
      </c>
      <c r="D12936" t="s">
        <v>1279</v>
      </c>
      <c r="E12936" t="s">
        <v>10</v>
      </c>
      <c r="F12936" t="s">
        <v>11</v>
      </c>
      <c r="G12936" t="e">
        <v>#N/A</v>
      </c>
      <c r="H12936" t="s">
        <v>1283</v>
      </c>
      <c r="I12936" s="43"/>
    </row>
    <row r="12937" spans="1:9" x14ac:dyDescent="0.2">
      <c r="A12937" s="1">
        <v>45154</v>
      </c>
      <c r="B12937" s="1">
        <v>45135</v>
      </c>
      <c r="C12937" t="s">
        <v>224</v>
      </c>
      <c r="D12937" t="s">
        <v>1279</v>
      </c>
      <c r="E12937" t="s">
        <v>10</v>
      </c>
      <c r="F12937" t="s">
        <v>11</v>
      </c>
      <c r="G12937" t="e">
        <v>#N/A</v>
      </c>
      <c r="H12937" t="s">
        <v>1283</v>
      </c>
      <c r="I12937" s="43"/>
    </row>
    <row r="12938" spans="1:9" x14ac:dyDescent="0.2">
      <c r="A12938" s="1">
        <v>45154</v>
      </c>
      <c r="B12938" s="1">
        <v>45135</v>
      </c>
      <c r="C12938" t="s">
        <v>222</v>
      </c>
      <c r="D12938" t="s">
        <v>1279</v>
      </c>
      <c r="E12938" t="s">
        <v>10</v>
      </c>
      <c r="F12938" t="s">
        <v>11</v>
      </c>
      <c r="G12938" t="e">
        <v>#N/A</v>
      </c>
      <c r="H12938" t="s">
        <v>1287</v>
      </c>
      <c r="I12938" s="43"/>
    </row>
    <row r="12939" spans="1:9" x14ac:dyDescent="0.2">
      <c r="A12939" s="1">
        <v>45154</v>
      </c>
      <c r="B12939" s="1">
        <v>45135</v>
      </c>
      <c r="C12939" t="s">
        <v>223</v>
      </c>
      <c r="D12939" t="s">
        <v>1279</v>
      </c>
      <c r="E12939" t="s">
        <v>10</v>
      </c>
      <c r="F12939" t="s">
        <v>11</v>
      </c>
      <c r="G12939" t="e">
        <v>#N/A</v>
      </c>
      <c r="H12939" t="s">
        <v>1287</v>
      </c>
      <c r="I12939" s="43"/>
    </row>
    <row r="12940" spans="1:9" x14ac:dyDescent="0.2">
      <c r="A12940" s="1">
        <v>45154</v>
      </c>
      <c r="B12940" s="1">
        <v>45135</v>
      </c>
      <c r="C12940" t="s">
        <v>224</v>
      </c>
      <c r="D12940" t="s">
        <v>1279</v>
      </c>
      <c r="E12940" t="s">
        <v>10</v>
      </c>
      <c r="F12940" t="s">
        <v>11</v>
      </c>
      <c r="G12940" t="e">
        <v>#N/A</v>
      </c>
      <c r="H12940" t="s">
        <v>1287</v>
      </c>
      <c r="I12940" s="43"/>
    </row>
    <row r="12941" spans="1:9" x14ac:dyDescent="0.2">
      <c r="A12941" s="1">
        <v>45154</v>
      </c>
      <c r="B12941" s="1">
        <v>45135</v>
      </c>
      <c r="C12941" t="s">
        <v>222</v>
      </c>
      <c r="D12941" t="s">
        <v>1279</v>
      </c>
      <c r="E12941" t="s">
        <v>10</v>
      </c>
      <c r="F12941" t="s">
        <v>11</v>
      </c>
      <c r="G12941">
        <v>64740</v>
      </c>
      <c r="H12941" t="s">
        <v>1284</v>
      </c>
      <c r="I12941" s="43"/>
    </row>
    <row r="12942" spans="1:9" x14ac:dyDescent="0.2">
      <c r="A12942" s="1">
        <v>45154</v>
      </c>
      <c r="B12942" s="1">
        <v>45135</v>
      </c>
      <c r="C12942" t="s">
        <v>223</v>
      </c>
      <c r="D12942" t="s">
        <v>1279</v>
      </c>
      <c r="E12942" t="s">
        <v>10</v>
      </c>
      <c r="F12942" t="s">
        <v>11</v>
      </c>
      <c r="G12942">
        <v>64740</v>
      </c>
      <c r="H12942" t="s">
        <v>1284</v>
      </c>
      <c r="I12942" s="43"/>
    </row>
    <row r="12943" spans="1:9" x14ac:dyDescent="0.2">
      <c r="A12943" s="1">
        <v>45154</v>
      </c>
      <c r="B12943" s="1">
        <v>45135</v>
      </c>
      <c r="C12943" t="s">
        <v>224</v>
      </c>
      <c r="D12943" t="s">
        <v>1279</v>
      </c>
      <c r="E12943" t="s">
        <v>10</v>
      </c>
      <c r="F12943" t="s">
        <v>11</v>
      </c>
      <c r="G12943">
        <v>64740</v>
      </c>
      <c r="H12943" t="s">
        <v>1284</v>
      </c>
      <c r="I12943" s="43"/>
    </row>
    <row r="12944" spans="1:9" x14ac:dyDescent="0.2">
      <c r="A12944" s="1">
        <v>45154</v>
      </c>
      <c r="B12944" s="1">
        <v>45135</v>
      </c>
      <c r="C12944" t="s">
        <v>222</v>
      </c>
      <c r="D12944" t="s">
        <v>1279</v>
      </c>
      <c r="E12944" t="s">
        <v>10</v>
      </c>
      <c r="F12944" t="s">
        <v>11</v>
      </c>
      <c r="G12944">
        <v>67740</v>
      </c>
      <c r="H12944" t="s">
        <v>1285</v>
      </c>
      <c r="I12944" s="43"/>
    </row>
    <row r="12945" spans="1:9" x14ac:dyDescent="0.2">
      <c r="A12945" s="1">
        <v>45154</v>
      </c>
      <c r="B12945" s="1">
        <v>45135</v>
      </c>
      <c r="C12945" t="s">
        <v>223</v>
      </c>
      <c r="D12945" t="s">
        <v>1279</v>
      </c>
      <c r="E12945" t="s">
        <v>10</v>
      </c>
      <c r="F12945" t="s">
        <v>11</v>
      </c>
      <c r="G12945">
        <v>67740</v>
      </c>
      <c r="H12945" t="s">
        <v>1285</v>
      </c>
      <c r="I12945" s="43"/>
    </row>
    <row r="12946" spans="1:9" x14ac:dyDescent="0.2">
      <c r="A12946" s="1">
        <v>45154</v>
      </c>
      <c r="B12946" s="1">
        <v>45135</v>
      </c>
      <c r="C12946" t="s">
        <v>224</v>
      </c>
      <c r="D12946" t="s">
        <v>1279</v>
      </c>
      <c r="E12946" t="s">
        <v>10</v>
      </c>
      <c r="F12946" t="s">
        <v>11</v>
      </c>
      <c r="G12946">
        <v>67740</v>
      </c>
      <c r="H12946" t="s">
        <v>1285</v>
      </c>
      <c r="I12946" s="43"/>
    </row>
    <row r="12947" spans="1:9" x14ac:dyDescent="0.2">
      <c r="A12947" s="1">
        <v>45154</v>
      </c>
      <c r="B12947" s="1">
        <v>45135</v>
      </c>
      <c r="C12947" t="s">
        <v>222</v>
      </c>
      <c r="D12947" t="s">
        <v>1279</v>
      </c>
      <c r="E12947" t="s">
        <v>10</v>
      </c>
      <c r="F12947" t="s">
        <v>11</v>
      </c>
      <c r="G12947">
        <v>7076</v>
      </c>
      <c r="H12947" t="s">
        <v>1286</v>
      </c>
      <c r="I12947" s="43"/>
    </row>
    <row r="12948" spans="1:9" x14ac:dyDescent="0.2">
      <c r="A12948" s="1">
        <v>45154</v>
      </c>
      <c r="B12948" s="1">
        <v>45135</v>
      </c>
      <c r="C12948" t="s">
        <v>223</v>
      </c>
      <c r="D12948" t="s">
        <v>1279</v>
      </c>
      <c r="E12948" t="s">
        <v>10</v>
      </c>
      <c r="F12948" t="s">
        <v>11</v>
      </c>
      <c r="G12948">
        <v>7076</v>
      </c>
      <c r="H12948" t="s">
        <v>1286</v>
      </c>
      <c r="I12948" s="43"/>
    </row>
    <row r="12949" spans="1:9" x14ac:dyDescent="0.2">
      <c r="A12949" s="1">
        <v>45154</v>
      </c>
      <c r="B12949" s="1">
        <v>45135</v>
      </c>
      <c r="C12949" t="s">
        <v>224</v>
      </c>
      <c r="D12949" t="s">
        <v>1279</v>
      </c>
      <c r="E12949" t="s">
        <v>10</v>
      </c>
      <c r="F12949" t="s">
        <v>11</v>
      </c>
      <c r="G12949">
        <v>7076</v>
      </c>
      <c r="H12949" t="s">
        <v>1286</v>
      </c>
      <c r="I12949" s="43"/>
    </row>
    <row r="12950" spans="1:9" x14ac:dyDescent="0.2">
      <c r="A12950" s="1">
        <v>45154</v>
      </c>
      <c r="B12950" s="1">
        <v>45135</v>
      </c>
      <c r="C12950" t="s">
        <v>223</v>
      </c>
      <c r="D12950" t="s">
        <v>1279</v>
      </c>
      <c r="E12950" t="s">
        <v>10</v>
      </c>
      <c r="F12950" t="s">
        <v>11</v>
      </c>
      <c r="G12950">
        <v>7070</v>
      </c>
      <c r="H12950" t="s">
        <v>29</v>
      </c>
      <c r="I12950" s="43"/>
    </row>
    <row r="12951" spans="1:9" x14ac:dyDescent="0.2">
      <c r="A12951" s="1">
        <v>45154</v>
      </c>
      <c r="B12951" s="1">
        <v>45135</v>
      </c>
      <c r="C12951" t="s">
        <v>222</v>
      </c>
      <c r="D12951" t="s">
        <v>1279</v>
      </c>
      <c r="E12951" t="s">
        <v>10</v>
      </c>
      <c r="F12951" t="s">
        <v>11</v>
      </c>
      <c r="G12951">
        <v>7077</v>
      </c>
      <c r="H12951" t="s">
        <v>30</v>
      </c>
      <c r="I12951" s="43"/>
    </row>
    <row r="12952" spans="1:9" x14ac:dyDescent="0.2">
      <c r="A12952" s="1">
        <v>45154</v>
      </c>
      <c r="B12952" s="1">
        <v>45135</v>
      </c>
      <c r="C12952" t="s">
        <v>223</v>
      </c>
      <c r="D12952" t="s">
        <v>1279</v>
      </c>
      <c r="E12952" t="s">
        <v>10</v>
      </c>
      <c r="F12952" t="s">
        <v>11</v>
      </c>
      <c r="G12952">
        <v>7077</v>
      </c>
      <c r="H12952" t="s">
        <v>30</v>
      </c>
      <c r="I12952" s="43"/>
    </row>
    <row r="12953" spans="1:9" x14ac:dyDescent="0.2">
      <c r="A12953" s="1">
        <v>45154</v>
      </c>
      <c r="B12953" s="1">
        <v>45135</v>
      </c>
      <c r="C12953" t="s">
        <v>224</v>
      </c>
      <c r="D12953" t="s">
        <v>1279</v>
      </c>
      <c r="E12953" t="s">
        <v>10</v>
      </c>
      <c r="F12953" t="s">
        <v>11</v>
      </c>
      <c r="G12953">
        <v>7077</v>
      </c>
      <c r="H12953" t="s">
        <v>30</v>
      </c>
      <c r="I12953" s="43"/>
    </row>
    <row r="12954" spans="1:9" x14ac:dyDescent="0.2">
      <c r="A12954" s="1">
        <v>45154</v>
      </c>
      <c r="B12954" s="1">
        <v>45135</v>
      </c>
      <c r="C12954" t="s">
        <v>222</v>
      </c>
      <c r="D12954" t="s">
        <v>1279</v>
      </c>
      <c r="E12954" t="s">
        <v>10</v>
      </c>
      <c r="F12954" t="s">
        <v>11</v>
      </c>
      <c r="G12954">
        <v>7087</v>
      </c>
      <c r="H12954" t="s">
        <v>22</v>
      </c>
      <c r="I12954" s="43"/>
    </row>
    <row r="12955" spans="1:9" x14ac:dyDescent="0.2">
      <c r="A12955" s="1">
        <v>45154</v>
      </c>
      <c r="B12955" s="1">
        <v>45135</v>
      </c>
      <c r="C12955" t="s">
        <v>223</v>
      </c>
      <c r="D12955" t="s">
        <v>1279</v>
      </c>
      <c r="E12955" t="s">
        <v>10</v>
      </c>
      <c r="F12955" t="s">
        <v>11</v>
      </c>
      <c r="G12955">
        <v>7087</v>
      </c>
      <c r="H12955" t="s">
        <v>22</v>
      </c>
      <c r="I12955" s="43"/>
    </row>
    <row r="12956" spans="1:9" x14ac:dyDescent="0.2">
      <c r="A12956" s="1">
        <v>45154</v>
      </c>
      <c r="B12956" s="1">
        <v>45138</v>
      </c>
      <c r="C12956" t="s">
        <v>225</v>
      </c>
      <c r="D12956" t="s">
        <v>1279</v>
      </c>
      <c r="E12956" t="s">
        <v>10</v>
      </c>
      <c r="F12956" t="s">
        <v>11</v>
      </c>
      <c r="G12956">
        <v>69850</v>
      </c>
      <c r="H12956" t="s">
        <v>1280</v>
      </c>
      <c r="I12956" s="43"/>
    </row>
    <row r="12957" spans="1:9" x14ac:dyDescent="0.2">
      <c r="A12957" s="1">
        <v>45154</v>
      </c>
      <c r="B12957" s="1">
        <v>45140</v>
      </c>
      <c r="C12957" t="s">
        <v>226</v>
      </c>
      <c r="D12957" t="s">
        <v>1279</v>
      </c>
      <c r="E12957" t="s">
        <v>10</v>
      </c>
      <c r="F12957" t="s">
        <v>11</v>
      </c>
      <c r="G12957">
        <v>69850</v>
      </c>
      <c r="H12957" t="s">
        <v>1280</v>
      </c>
      <c r="I12957" s="43"/>
    </row>
    <row r="12958" spans="1:9" x14ac:dyDescent="0.2">
      <c r="A12958" s="1">
        <v>45154</v>
      </c>
      <c r="B12958" s="1">
        <v>45139</v>
      </c>
      <c r="C12958" t="s">
        <v>227</v>
      </c>
      <c r="D12958" t="s">
        <v>1279</v>
      </c>
      <c r="E12958" t="s">
        <v>10</v>
      </c>
      <c r="F12958" t="s">
        <v>11</v>
      </c>
      <c r="G12958">
        <v>69850</v>
      </c>
      <c r="H12958" t="s">
        <v>1280</v>
      </c>
      <c r="I12958" s="43"/>
    </row>
    <row r="12959" spans="1:9" x14ac:dyDescent="0.2">
      <c r="A12959" s="1">
        <v>45154</v>
      </c>
      <c r="B12959" s="1">
        <v>45138</v>
      </c>
      <c r="C12959" t="s">
        <v>225</v>
      </c>
      <c r="D12959" t="s">
        <v>1279</v>
      </c>
      <c r="E12959" t="s">
        <v>10</v>
      </c>
      <c r="F12959" t="s">
        <v>11</v>
      </c>
      <c r="G12959">
        <v>66780</v>
      </c>
      <c r="H12959" t="s">
        <v>1281</v>
      </c>
      <c r="I12959" s="43"/>
    </row>
    <row r="12960" spans="1:9" x14ac:dyDescent="0.2">
      <c r="A12960" s="1">
        <v>45154</v>
      </c>
      <c r="B12960" s="1">
        <v>45140</v>
      </c>
      <c r="C12960" t="s">
        <v>226</v>
      </c>
      <c r="D12960" t="s">
        <v>1279</v>
      </c>
      <c r="E12960" t="s">
        <v>10</v>
      </c>
      <c r="F12960" t="s">
        <v>11</v>
      </c>
      <c r="G12960">
        <v>66780</v>
      </c>
      <c r="H12960" t="s">
        <v>1281</v>
      </c>
      <c r="I12960" s="43"/>
    </row>
    <row r="12961" spans="1:9" x14ac:dyDescent="0.2">
      <c r="A12961" s="1">
        <v>45154</v>
      </c>
      <c r="B12961" s="1">
        <v>45139</v>
      </c>
      <c r="C12961" t="s">
        <v>227</v>
      </c>
      <c r="D12961" t="s">
        <v>1279</v>
      </c>
      <c r="E12961" t="s">
        <v>10</v>
      </c>
      <c r="F12961" t="s">
        <v>11</v>
      </c>
      <c r="G12961">
        <v>66780</v>
      </c>
      <c r="H12961" t="s">
        <v>1281</v>
      </c>
      <c r="I12961" s="43"/>
    </row>
    <row r="12962" spans="1:9" x14ac:dyDescent="0.2">
      <c r="A12962" s="1">
        <v>45154</v>
      </c>
      <c r="B12962" s="1">
        <v>45138</v>
      </c>
      <c r="C12962" t="s">
        <v>225</v>
      </c>
      <c r="D12962" t="s">
        <v>1279</v>
      </c>
      <c r="E12962" t="s">
        <v>10</v>
      </c>
      <c r="F12962" t="s">
        <v>11</v>
      </c>
      <c r="G12962">
        <v>64770</v>
      </c>
      <c r="H12962" t="s">
        <v>1282</v>
      </c>
      <c r="I12962" s="43"/>
    </row>
    <row r="12963" spans="1:9" x14ac:dyDescent="0.2">
      <c r="A12963" s="1">
        <v>45154</v>
      </c>
      <c r="B12963" s="1">
        <v>45140</v>
      </c>
      <c r="C12963" t="s">
        <v>226</v>
      </c>
      <c r="D12963" t="s">
        <v>1279</v>
      </c>
      <c r="E12963" t="s">
        <v>10</v>
      </c>
      <c r="F12963" t="s">
        <v>11</v>
      </c>
      <c r="G12963">
        <v>64770</v>
      </c>
      <c r="H12963" t="s">
        <v>1282</v>
      </c>
      <c r="I12963" s="43"/>
    </row>
    <row r="12964" spans="1:9" x14ac:dyDescent="0.2">
      <c r="A12964" s="1">
        <v>45154</v>
      </c>
      <c r="B12964" s="1">
        <v>45139</v>
      </c>
      <c r="C12964" t="s">
        <v>227</v>
      </c>
      <c r="D12964" t="s">
        <v>1279</v>
      </c>
      <c r="E12964" t="s">
        <v>10</v>
      </c>
      <c r="F12964" t="s">
        <v>11</v>
      </c>
      <c r="G12964">
        <v>64770</v>
      </c>
      <c r="H12964" t="s">
        <v>1282</v>
      </c>
      <c r="I12964" s="43"/>
    </row>
    <row r="12965" spans="1:9" x14ac:dyDescent="0.2">
      <c r="A12965" s="1">
        <v>45154</v>
      </c>
      <c r="B12965" s="1">
        <v>45138</v>
      </c>
      <c r="C12965" t="s">
        <v>225</v>
      </c>
      <c r="D12965" t="s">
        <v>1279</v>
      </c>
      <c r="E12965" t="s">
        <v>10</v>
      </c>
      <c r="F12965" t="s">
        <v>11</v>
      </c>
      <c r="G12965">
        <v>4564</v>
      </c>
      <c r="H12965" t="s">
        <v>17</v>
      </c>
      <c r="I12965" s="43"/>
    </row>
    <row r="12966" spans="1:9" x14ac:dyDescent="0.2">
      <c r="A12966" s="1">
        <v>45154</v>
      </c>
      <c r="B12966" s="1">
        <v>45140</v>
      </c>
      <c r="C12966" t="s">
        <v>226</v>
      </c>
      <c r="D12966" t="s">
        <v>1279</v>
      </c>
      <c r="E12966" t="s">
        <v>10</v>
      </c>
      <c r="F12966" t="s">
        <v>11</v>
      </c>
      <c r="G12966">
        <v>4564</v>
      </c>
      <c r="H12966" t="s">
        <v>17</v>
      </c>
      <c r="I12966" s="43"/>
    </row>
    <row r="12967" spans="1:9" x14ac:dyDescent="0.2">
      <c r="A12967" s="1">
        <v>45154</v>
      </c>
      <c r="B12967" s="1">
        <v>45139</v>
      </c>
      <c r="C12967" t="s">
        <v>227</v>
      </c>
      <c r="D12967" t="s">
        <v>1279</v>
      </c>
      <c r="E12967" t="s">
        <v>10</v>
      </c>
      <c r="F12967" t="s">
        <v>11</v>
      </c>
      <c r="G12967">
        <v>4564</v>
      </c>
      <c r="H12967" t="s">
        <v>17</v>
      </c>
      <c r="I12967" s="43"/>
    </row>
    <row r="12968" spans="1:9" x14ac:dyDescent="0.2">
      <c r="A12968" s="1">
        <v>45154</v>
      </c>
      <c r="B12968" s="1">
        <v>45138</v>
      </c>
      <c r="C12968" t="s">
        <v>225</v>
      </c>
      <c r="D12968" t="s">
        <v>1279</v>
      </c>
      <c r="E12968" t="s">
        <v>10</v>
      </c>
      <c r="F12968" t="s">
        <v>11</v>
      </c>
      <c r="G12968">
        <v>64600</v>
      </c>
      <c r="H12968" t="s">
        <v>16</v>
      </c>
      <c r="I12968" s="43"/>
    </row>
    <row r="12969" spans="1:9" x14ac:dyDescent="0.2">
      <c r="A12969" s="1">
        <v>45154</v>
      </c>
      <c r="B12969" s="1">
        <v>45140</v>
      </c>
      <c r="C12969" t="s">
        <v>226</v>
      </c>
      <c r="D12969" t="s">
        <v>1279</v>
      </c>
      <c r="E12969" t="s">
        <v>10</v>
      </c>
      <c r="F12969" t="s">
        <v>11</v>
      </c>
      <c r="G12969">
        <v>64600</v>
      </c>
      <c r="H12969" t="s">
        <v>16</v>
      </c>
      <c r="I12969" s="43"/>
    </row>
    <row r="12970" spans="1:9" x14ac:dyDescent="0.2">
      <c r="A12970" s="1">
        <v>45154</v>
      </c>
      <c r="B12970" s="1">
        <v>45139</v>
      </c>
      <c r="C12970" t="s">
        <v>227</v>
      </c>
      <c r="D12970" t="s">
        <v>1279</v>
      </c>
      <c r="E12970" t="s">
        <v>10</v>
      </c>
      <c r="F12970" t="s">
        <v>11</v>
      </c>
      <c r="G12970">
        <v>64600</v>
      </c>
      <c r="H12970" t="s">
        <v>16</v>
      </c>
      <c r="I12970" s="43"/>
    </row>
    <row r="12971" spans="1:9" x14ac:dyDescent="0.2">
      <c r="A12971" s="1">
        <v>45154</v>
      </c>
      <c r="B12971" s="1">
        <v>45138</v>
      </c>
      <c r="C12971" t="s">
        <v>225</v>
      </c>
      <c r="D12971" t="s">
        <v>1279</v>
      </c>
      <c r="E12971" t="s">
        <v>10</v>
      </c>
      <c r="F12971" t="s">
        <v>11</v>
      </c>
      <c r="G12971">
        <v>64750</v>
      </c>
      <c r="H12971" t="s">
        <v>20</v>
      </c>
      <c r="I12971" s="43"/>
    </row>
    <row r="12972" spans="1:9" x14ac:dyDescent="0.2">
      <c r="A12972" s="1">
        <v>45154</v>
      </c>
      <c r="B12972" s="1">
        <v>45140</v>
      </c>
      <c r="C12972" t="s">
        <v>226</v>
      </c>
      <c r="D12972" t="s">
        <v>1279</v>
      </c>
      <c r="E12972" t="s">
        <v>10</v>
      </c>
      <c r="F12972" t="s">
        <v>11</v>
      </c>
      <c r="G12972">
        <v>64750</v>
      </c>
      <c r="H12972" t="s">
        <v>20</v>
      </c>
      <c r="I12972" s="43"/>
    </row>
    <row r="12973" spans="1:9" x14ac:dyDescent="0.2">
      <c r="A12973" s="1">
        <v>45154</v>
      </c>
      <c r="B12973" s="1">
        <v>45139</v>
      </c>
      <c r="C12973" t="s">
        <v>227</v>
      </c>
      <c r="D12973" t="s">
        <v>1279</v>
      </c>
      <c r="E12973" t="s">
        <v>10</v>
      </c>
      <c r="F12973" t="s">
        <v>11</v>
      </c>
      <c r="G12973">
        <v>64750</v>
      </c>
      <c r="H12973" t="s">
        <v>20</v>
      </c>
      <c r="I12973" s="43"/>
    </row>
    <row r="12974" spans="1:9" x14ac:dyDescent="0.2">
      <c r="A12974" s="1">
        <v>45154</v>
      </c>
      <c r="B12974" s="1">
        <v>45138</v>
      </c>
      <c r="C12974" t="s">
        <v>225</v>
      </c>
      <c r="D12974" t="s">
        <v>1279</v>
      </c>
      <c r="E12974" t="s">
        <v>10</v>
      </c>
      <c r="F12974" t="s">
        <v>11</v>
      </c>
      <c r="G12974">
        <v>64700</v>
      </c>
      <c r="H12974" t="s">
        <v>18</v>
      </c>
      <c r="I12974" s="43"/>
    </row>
    <row r="12975" spans="1:9" x14ac:dyDescent="0.2">
      <c r="A12975" s="1">
        <v>45154</v>
      </c>
      <c r="B12975" s="1">
        <v>45140</v>
      </c>
      <c r="C12975" t="s">
        <v>226</v>
      </c>
      <c r="D12975" t="s">
        <v>1279</v>
      </c>
      <c r="E12975" t="s">
        <v>10</v>
      </c>
      <c r="F12975" t="s">
        <v>11</v>
      </c>
      <c r="G12975">
        <v>64700</v>
      </c>
      <c r="H12975" t="s">
        <v>18</v>
      </c>
      <c r="I12975" s="43"/>
    </row>
    <row r="12976" spans="1:9" x14ac:dyDescent="0.2">
      <c r="A12976" s="1">
        <v>45154</v>
      </c>
      <c r="B12976" s="1">
        <v>45139</v>
      </c>
      <c r="C12976" t="s">
        <v>227</v>
      </c>
      <c r="D12976" t="s">
        <v>1279</v>
      </c>
      <c r="E12976" t="s">
        <v>10</v>
      </c>
      <c r="F12976" t="s">
        <v>11</v>
      </c>
      <c r="G12976">
        <v>64700</v>
      </c>
      <c r="H12976" t="s">
        <v>18</v>
      </c>
      <c r="I12976" s="43"/>
    </row>
    <row r="12977" spans="1:9" x14ac:dyDescent="0.2">
      <c r="A12977" s="1">
        <v>45154</v>
      </c>
      <c r="B12977" s="1">
        <v>45138</v>
      </c>
      <c r="C12977" t="s">
        <v>225</v>
      </c>
      <c r="D12977" t="s">
        <v>1279</v>
      </c>
      <c r="E12977" t="s">
        <v>10</v>
      </c>
      <c r="F12977" t="s">
        <v>11</v>
      </c>
      <c r="G12977" t="e">
        <v>#N/A</v>
      </c>
      <c r="H12977" t="s">
        <v>1283</v>
      </c>
      <c r="I12977" s="43"/>
    </row>
    <row r="12978" spans="1:9" x14ac:dyDescent="0.2">
      <c r="A12978" s="1">
        <v>45154</v>
      </c>
      <c r="B12978" s="1">
        <v>45140</v>
      </c>
      <c r="C12978" t="s">
        <v>226</v>
      </c>
      <c r="D12978" t="s">
        <v>1279</v>
      </c>
      <c r="E12978" t="s">
        <v>10</v>
      </c>
      <c r="F12978" t="s">
        <v>11</v>
      </c>
      <c r="G12978" t="e">
        <v>#N/A</v>
      </c>
      <c r="H12978" t="s">
        <v>1283</v>
      </c>
      <c r="I12978" s="43"/>
    </row>
    <row r="12979" spans="1:9" x14ac:dyDescent="0.2">
      <c r="A12979" s="1">
        <v>45154</v>
      </c>
      <c r="B12979" s="1">
        <v>45139</v>
      </c>
      <c r="C12979" t="s">
        <v>227</v>
      </c>
      <c r="D12979" t="s">
        <v>1279</v>
      </c>
      <c r="E12979" t="s">
        <v>10</v>
      </c>
      <c r="F12979" t="s">
        <v>11</v>
      </c>
      <c r="G12979" t="e">
        <v>#N/A</v>
      </c>
      <c r="H12979" t="s">
        <v>1283</v>
      </c>
      <c r="I12979" s="43"/>
    </row>
    <row r="12980" spans="1:9" x14ac:dyDescent="0.2">
      <c r="A12980" s="1">
        <v>45154</v>
      </c>
      <c r="B12980" s="1">
        <v>45138</v>
      </c>
      <c r="C12980" t="s">
        <v>225</v>
      </c>
      <c r="D12980" t="s">
        <v>1279</v>
      </c>
      <c r="E12980" t="s">
        <v>10</v>
      </c>
      <c r="F12980" t="s">
        <v>11</v>
      </c>
      <c r="G12980">
        <v>64740</v>
      </c>
      <c r="H12980" t="s">
        <v>1284</v>
      </c>
      <c r="I12980" s="43"/>
    </row>
    <row r="12981" spans="1:9" x14ac:dyDescent="0.2">
      <c r="A12981" s="1">
        <v>45154</v>
      </c>
      <c r="B12981" s="1">
        <v>45140</v>
      </c>
      <c r="C12981" t="s">
        <v>226</v>
      </c>
      <c r="D12981" t="s">
        <v>1279</v>
      </c>
      <c r="E12981" t="s">
        <v>10</v>
      </c>
      <c r="F12981" t="s">
        <v>11</v>
      </c>
      <c r="G12981">
        <v>64740</v>
      </c>
      <c r="H12981" t="s">
        <v>1284</v>
      </c>
      <c r="I12981" s="43"/>
    </row>
    <row r="12982" spans="1:9" x14ac:dyDescent="0.2">
      <c r="A12982" s="1">
        <v>45154</v>
      </c>
      <c r="B12982" s="1">
        <v>45139</v>
      </c>
      <c r="C12982" t="s">
        <v>227</v>
      </c>
      <c r="D12982" t="s">
        <v>1279</v>
      </c>
      <c r="E12982" t="s">
        <v>10</v>
      </c>
      <c r="F12982" t="s">
        <v>11</v>
      </c>
      <c r="G12982">
        <v>64740</v>
      </c>
      <c r="H12982" t="s">
        <v>1284</v>
      </c>
      <c r="I12982" s="43"/>
    </row>
    <row r="12983" spans="1:9" x14ac:dyDescent="0.2">
      <c r="A12983" s="1">
        <v>45154</v>
      </c>
      <c r="B12983" s="1">
        <v>45138</v>
      </c>
      <c r="C12983" t="s">
        <v>225</v>
      </c>
      <c r="D12983" t="s">
        <v>1279</v>
      </c>
      <c r="E12983" t="s">
        <v>10</v>
      </c>
      <c r="F12983" t="s">
        <v>11</v>
      </c>
      <c r="G12983">
        <v>67740</v>
      </c>
      <c r="H12983" t="s">
        <v>1285</v>
      </c>
      <c r="I12983" s="43"/>
    </row>
    <row r="12984" spans="1:9" x14ac:dyDescent="0.2">
      <c r="A12984" s="1">
        <v>45154</v>
      </c>
      <c r="B12984" s="1">
        <v>45140</v>
      </c>
      <c r="C12984" t="s">
        <v>226</v>
      </c>
      <c r="D12984" t="s">
        <v>1279</v>
      </c>
      <c r="E12984" t="s">
        <v>10</v>
      </c>
      <c r="F12984" t="s">
        <v>11</v>
      </c>
      <c r="G12984">
        <v>67740</v>
      </c>
      <c r="H12984" t="s">
        <v>1285</v>
      </c>
      <c r="I12984" s="43"/>
    </row>
    <row r="12985" spans="1:9" x14ac:dyDescent="0.2">
      <c r="A12985" s="1">
        <v>45154</v>
      </c>
      <c r="B12985" s="1">
        <v>45139</v>
      </c>
      <c r="C12985" t="s">
        <v>227</v>
      </c>
      <c r="D12985" t="s">
        <v>1279</v>
      </c>
      <c r="E12985" t="s">
        <v>10</v>
      </c>
      <c r="F12985" t="s">
        <v>11</v>
      </c>
      <c r="G12985">
        <v>67740</v>
      </c>
      <c r="H12985" t="s">
        <v>1285</v>
      </c>
      <c r="I12985" s="43"/>
    </row>
    <row r="12986" spans="1:9" x14ac:dyDescent="0.2">
      <c r="A12986" s="1">
        <v>45154</v>
      </c>
      <c r="B12986" s="1">
        <v>45138</v>
      </c>
      <c r="C12986" t="s">
        <v>225</v>
      </c>
      <c r="D12986" t="s">
        <v>1279</v>
      </c>
      <c r="E12986" t="s">
        <v>10</v>
      </c>
      <c r="F12986" t="s">
        <v>11</v>
      </c>
      <c r="G12986">
        <v>7076</v>
      </c>
      <c r="H12986" t="s">
        <v>1286</v>
      </c>
      <c r="I12986" s="43"/>
    </row>
    <row r="12987" spans="1:9" x14ac:dyDescent="0.2">
      <c r="A12987" s="1">
        <v>45154</v>
      </c>
      <c r="B12987" s="1">
        <v>45140</v>
      </c>
      <c r="C12987" t="s">
        <v>226</v>
      </c>
      <c r="D12987" t="s">
        <v>1279</v>
      </c>
      <c r="E12987" t="s">
        <v>10</v>
      </c>
      <c r="F12987" t="s">
        <v>11</v>
      </c>
      <c r="G12987">
        <v>7076</v>
      </c>
      <c r="H12987" t="s">
        <v>1286</v>
      </c>
      <c r="I12987" s="43"/>
    </row>
    <row r="12988" spans="1:9" x14ac:dyDescent="0.2">
      <c r="A12988" s="1">
        <v>45154</v>
      </c>
      <c r="B12988" s="1">
        <v>45139</v>
      </c>
      <c r="C12988" t="s">
        <v>227</v>
      </c>
      <c r="D12988" t="s">
        <v>1279</v>
      </c>
      <c r="E12988" t="s">
        <v>10</v>
      </c>
      <c r="F12988" t="s">
        <v>11</v>
      </c>
      <c r="G12988">
        <v>7076</v>
      </c>
      <c r="H12988" t="s">
        <v>1286</v>
      </c>
      <c r="I12988" s="43"/>
    </row>
    <row r="12989" spans="1:9" x14ac:dyDescent="0.2">
      <c r="A12989" s="1">
        <v>45154</v>
      </c>
      <c r="B12989" s="1">
        <v>45140</v>
      </c>
      <c r="C12989" t="s">
        <v>226</v>
      </c>
      <c r="D12989" t="s">
        <v>1279</v>
      </c>
      <c r="E12989" t="s">
        <v>10</v>
      </c>
      <c r="F12989" t="s">
        <v>11</v>
      </c>
      <c r="G12989">
        <v>7070</v>
      </c>
      <c r="H12989" t="s">
        <v>29</v>
      </c>
      <c r="I12989" s="43"/>
    </row>
    <row r="12990" spans="1:9" x14ac:dyDescent="0.2">
      <c r="A12990" s="1">
        <v>45154</v>
      </c>
      <c r="B12990" s="1">
        <v>45139</v>
      </c>
      <c r="C12990" t="s">
        <v>227</v>
      </c>
      <c r="D12990" t="s">
        <v>1279</v>
      </c>
      <c r="E12990" t="s">
        <v>10</v>
      </c>
      <c r="F12990" t="s">
        <v>11</v>
      </c>
      <c r="G12990">
        <v>7070</v>
      </c>
      <c r="H12990" t="s">
        <v>29</v>
      </c>
      <c r="I12990" s="43"/>
    </row>
    <row r="12991" spans="1:9" x14ac:dyDescent="0.2">
      <c r="A12991" s="1">
        <v>45154</v>
      </c>
      <c r="B12991" s="1">
        <v>45138</v>
      </c>
      <c r="C12991" t="s">
        <v>225</v>
      </c>
      <c r="D12991" t="s">
        <v>1279</v>
      </c>
      <c r="E12991" t="s">
        <v>10</v>
      </c>
      <c r="F12991" t="s">
        <v>11</v>
      </c>
      <c r="G12991">
        <v>7077</v>
      </c>
      <c r="H12991" t="s">
        <v>30</v>
      </c>
      <c r="I12991" s="43"/>
    </row>
    <row r="12992" spans="1:9" x14ac:dyDescent="0.2">
      <c r="A12992" s="1">
        <v>45154</v>
      </c>
      <c r="B12992" s="1">
        <v>45140</v>
      </c>
      <c r="C12992" t="s">
        <v>226</v>
      </c>
      <c r="D12992" t="s">
        <v>1279</v>
      </c>
      <c r="E12992" t="s">
        <v>10</v>
      </c>
      <c r="F12992" t="s">
        <v>11</v>
      </c>
      <c r="G12992">
        <v>7077</v>
      </c>
      <c r="H12992" t="s">
        <v>30</v>
      </c>
      <c r="I12992" s="43"/>
    </row>
    <row r="12993" spans="1:9" x14ac:dyDescent="0.2">
      <c r="A12993" s="1">
        <v>45154</v>
      </c>
      <c r="B12993" s="1">
        <v>45139</v>
      </c>
      <c r="C12993" t="s">
        <v>227</v>
      </c>
      <c r="D12993" t="s">
        <v>1279</v>
      </c>
      <c r="E12993" t="s">
        <v>10</v>
      </c>
      <c r="F12993" t="s">
        <v>11</v>
      </c>
      <c r="G12993">
        <v>7077</v>
      </c>
      <c r="H12993" t="s">
        <v>30</v>
      </c>
      <c r="I12993" s="43"/>
    </row>
    <row r="12994" spans="1:9" x14ac:dyDescent="0.2">
      <c r="A12994" s="1">
        <v>45154</v>
      </c>
      <c r="B12994" s="1">
        <v>45138</v>
      </c>
      <c r="C12994" t="s">
        <v>225</v>
      </c>
      <c r="D12994" t="s">
        <v>1279</v>
      </c>
      <c r="E12994" t="s">
        <v>10</v>
      </c>
      <c r="F12994" t="s">
        <v>11</v>
      </c>
      <c r="G12994">
        <v>7087</v>
      </c>
      <c r="H12994" t="s">
        <v>22</v>
      </c>
      <c r="I12994" s="43"/>
    </row>
    <row r="12995" spans="1:9" x14ac:dyDescent="0.2">
      <c r="A12995" s="1">
        <v>45154</v>
      </c>
      <c r="B12995" s="1">
        <v>45140</v>
      </c>
      <c r="C12995" t="s">
        <v>226</v>
      </c>
      <c r="D12995" t="s">
        <v>1279</v>
      </c>
      <c r="E12995" t="s">
        <v>10</v>
      </c>
      <c r="F12995" t="s">
        <v>11</v>
      </c>
      <c r="G12995">
        <v>7087</v>
      </c>
      <c r="H12995" t="s">
        <v>22</v>
      </c>
      <c r="I12995" s="43"/>
    </row>
    <row r="12996" spans="1:9" x14ac:dyDescent="0.2">
      <c r="A12996" s="1">
        <v>45154</v>
      </c>
      <c r="B12996" s="1">
        <v>45139</v>
      </c>
      <c r="C12996" t="s">
        <v>227</v>
      </c>
      <c r="D12996" t="s">
        <v>1279</v>
      </c>
      <c r="E12996" t="s">
        <v>10</v>
      </c>
      <c r="F12996" t="s">
        <v>11</v>
      </c>
      <c r="G12996">
        <v>7087</v>
      </c>
      <c r="H12996" t="s">
        <v>22</v>
      </c>
      <c r="I12996" s="43"/>
    </row>
    <row r="12997" spans="1:9" x14ac:dyDescent="0.2">
      <c r="A12997" s="1">
        <v>45154</v>
      </c>
      <c r="B12997" s="1">
        <v>45141</v>
      </c>
      <c r="C12997" t="s">
        <v>228</v>
      </c>
      <c r="D12997" t="s">
        <v>1279</v>
      </c>
      <c r="E12997" t="s">
        <v>10</v>
      </c>
      <c r="F12997" t="s">
        <v>11</v>
      </c>
      <c r="G12997">
        <v>69850</v>
      </c>
      <c r="H12997" t="s">
        <v>1280</v>
      </c>
      <c r="I12997" s="43"/>
    </row>
    <row r="12998" spans="1:9" x14ac:dyDescent="0.2">
      <c r="A12998" s="1">
        <v>45154</v>
      </c>
      <c r="B12998" s="1">
        <v>45142</v>
      </c>
      <c r="C12998" t="s">
        <v>229</v>
      </c>
      <c r="D12998" t="s">
        <v>1279</v>
      </c>
      <c r="E12998" t="s">
        <v>10</v>
      </c>
      <c r="F12998" t="s">
        <v>11</v>
      </c>
      <c r="G12998">
        <v>69850</v>
      </c>
      <c r="H12998" t="s">
        <v>1280</v>
      </c>
      <c r="I12998" s="43"/>
    </row>
    <row r="12999" spans="1:9" x14ac:dyDescent="0.2">
      <c r="A12999" s="1">
        <v>45154</v>
      </c>
      <c r="B12999" s="1">
        <v>45142</v>
      </c>
      <c r="C12999" t="s">
        <v>230</v>
      </c>
      <c r="D12999" t="s">
        <v>1279</v>
      </c>
      <c r="E12999" t="s">
        <v>10</v>
      </c>
      <c r="F12999" t="s">
        <v>11</v>
      </c>
      <c r="G12999">
        <v>69850</v>
      </c>
      <c r="H12999" t="s">
        <v>1280</v>
      </c>
      <c r="I12999" s="43"/>
    </row>
    <row r="13000" spans="1:9" x14ac:dyDescent="0.2">
      <c r="A13000" s="1">
        <v>45154</v>
      </c>
      <c r="B13000" s="1">
        <v>45141</v>
      </c>
      <c r="C13000" t="s">
        <v>228</v>
      </c>
      <c r="D13000" t="s">
        <v>1279</v>
      </c>
      <c r="E13000" t="s">
        <v>10</v>
      </c>
      <c r="F13000" t="s">
        <v>11</v>
      </c>
      <c r="G13000">
        <v>66780</v>
      </c>
      <c r="H13000" t="s">
        <v>1281</v>
      </c>
      <c r="I13000" s="43"/>
    </row>
    <row r="13001" spans="1:9" x14ac:dyDescent="0.2">
      <c r="A13001" s="1">
        <v>45154</v>
      </c>
      <c r="B13001" s="1">
        <v>45142</v>
      </c>
      <c r="C13001" t="s">
        <v>229</v>
      </c>
      <c r="D13001" t="s">
        <v>1279</v>
      </c>
      <c r="E13001" t="s">
        <v>10</v>
      </c>
      <c r="F13001" t="s">
        <v>11</v>
      </c>
      <c r="G13001">
        <v>66780</v>
      </c>
      <c r="H13001" t="s">
        <v>1281</v>
      </c>
      <c r="I13001" s="43"/>
    </row>
    <row r="13002" spans="1:9" x14ac:dyDescent="0.2">
      <c r="A13002" s="1">
        <v>45154</v>
      </c>
      <c r="B13002" s="1">
        <v>45142</v>
      </c>
      <c r="C13002" t="s">
        <v>230</v>
      </c>
      <c r="D13002" t="s">
        <v>1279</v>
      </c>
      <c r="E13002" t="s">
        <v>10</v>
      </c>
      <c r="F13002" t="s">
        <v>11</v>
      </c>
      <c r="G13002">
        <v>66780</v>
      </c>
      <c r="H13002" t="s">
        <v>1281</v>
      </c>
      <c r="I13002" s="43"/>
    </row>
    <row r="13003" spans="1:9" x14ac:dyDescent="0.2">
      <c r="A13003" s="1">
        <v>45154</v>
      </c>
      <c r="B13003" s="1">
        <v>45141</v>
      </c>
      <c r="C13003" t="s">
        <v>228</v>
      </c>
      <c r="D13003" t="s">
        <v>1279</v>
      </c>
      <c r="E13003" t="s">
        <v>10</v>
      </c>
      <c r="F13003" t="s">
        <v>11</v>
      </c>
      <c r="G13003">
        <v>64770</v>
      </c>
      <c r="H13003" t="s">
        <v>1282</v>
      </c>
      <c r="I13003" s="43"/>
    </row>
    <row r="13004" spans="1:9" x14ac:dyDescent="0.2">
      <c r="A13004" s="1">
        <v>45154</v>
      </c>
      <c r="B13004" s="1">
        <v>45142</v>
      </c>
      <c r="C13004" t="s">
        <v>229</v>
      </c>
      <c r="D13004" t="s">
        <v>1279</v>
      </c>
      <c r="E13004" t="s">
        <v>10</v>
      </c>
      <c r="F13004" t="s">
        <v>11</v>
      </c>
      <c r="G13004">
        <v>64770</v>
      </c>
      <c r="H13004" t="s">
        <v>1282</v>
      </c>
      <c r="I13004" s="43"/>
    </row>
    <row r="13005" spans="1:9" x14ac:dyDescent="0.2">
      <c r="A13005" s="1">
        <v>45154</v>
      </c>
      <c r="B13005" s="1">
        <v>45142</v>
      </c>
      <c r="C13005" t="s">
        <v>230</v>
      </c>
      <c r="D13005" t="s">
        <v>1279</v>
      </c>
      <c r="E13005" t="s">
        <v>10</v>
      </c>
      <c r="F13005" t="s">
        <v>11</v>
      </c>
      <c r="G13005">
        <v>64770</v>
      </c>
      <c r="H13005" t="s">
        <v>1282</v>
      </c>
      <c r="I13005" s="43"/>
    </row>
    <row r="13006" spans="1:9" x14ac:dyDescent="0.2">
      <c r="A13006" s="1">
        <v>45154</v>
      </c>
      <c r="B13006" s="1">
        <v>45141</v>
      </c>
      <c r="C13006" t="s">
        <v>228</v>
      </c>
      <c r="D13006" t="s">
        <v>1279</v>
      </c>
      <c r="E13006" t="s">
        <v>10</v>
      </c>
      <c r="F13006" t="s">
        <v>11</v>
      </c>
      <c r="G13006">
        <v>4564</v>
      </c>
      <c r="H13006" t="s">
        <v>17</v>
      </c>
      <c r="I13006" s="43"/>
    </row>
    <row r="13007" spans="1:9" x14ac:dyDescent="0.2">
      <c r="A13007" s="1">
        <v>45154</v>
      </c>
      <c r="B13007" s="1">
        <v>45142</v>
      </c>
      <c r="C13007" t="s">
        <v>229</v>
      </c>
      <c r="D13007" t="s">
        <v>1279</v>
      </c>
      <c r="E13007" t="s">
        <v>10</v>
      </c>
      <c r="F13007" t="s">
        <v>11</v>
      </c>
      <c r="G13007">
        <v>4564</v>
      </c>
      <c r="H13007" t="s">
        <v>17</v>
      </c>
      <c r="I13007" s="43"/>
    </row>
    <row r="13008" spans="1:9" x14ac:dyDescent="0.2">
      <c r="A13008" s="1">
        <v>45154</v>
      </c>
      <c r="B13008" s="1">
        <v>45142</v>
      </c>
      <c r="C13008" t="s">
        <v>230</v>
      </c>
      <c r="D13008" t="s">
        <v>1279</v>
      </c>
      <c r="E13008" t="s">
        <v>10</v>
      </c>
      <c r="F13008" t="s">
        <v>11</v>
      </c>
      <c r="G13008">
        <v>4564</v>
      </c>
      <c r="H13008" t="s">
        <v>17</v>
      </c>
      <c r="I13008" s="43"/>
    </row>
    <row r="13009" spans="1:9" x14ac:dyDescent="0.2">
      <c r="A13009" s="1">
        <v>45154</v>
      </c>
      <c r="B13009" s="1">
        <v>45141</v>
      </c>
      <c r="C13009" t="s">
        <v>228</v>
      </c>
      <c r="D13009" t="s">
        <v>1279</v>
      </c>
      <c r="E13009" t="s">
        <v>10</v>
      </c>
      <c r="F13009" t="s">
        <v>11</v>
      </c>
      <c r="G13009">
        <v>64600</v>
      </c>
      <c r="H13009" t="s">
        <v>16</v>
      </c>
      <c r="I13009" s="43"/>
    </row>
    <row r="13010" spans="1:9" x14ac:dyDescent="0.2">
      <c r="A13010" s="1">
        <v>45154</v>
      </c>
      <c r="B13010" s="1">
        <v>45142</v>
      </c>
      <c r="C13010" t="s">
        <v>229</v>
      </c>
      <c r="D13010" t="s">
        <v>1279</v>
      </c>
      <c r="E13010" t="s">
        <v>10</v>
      </c>
      <c r="F13010" t="s">
        <v>11</v>
      </c>
      <c r="G13010">
        <v>64600</v>
      </c>
      <c r="H13010" t="s">
        <v>16</v>
      </c>
      <c r="I13010" s="43"/>
    </row>
    <row r="13011" spans="1:9" x14ac:dyDescent="0.2">
      <c r="A13011" s="1">
        <v>45154</v>
      </c>
      <c r="B13011" s="1">
        <v>45142</v>
      </c>
      <c r="C13011" t="s">
        <v>230</v>
      </c>
      <c r="D13011" t="s">
        <v>1279</v>
      </c>
      <c r="E13011" t="s">
        <v>10</v>
      </c>
      <c r="F13011" t="s">
        <v>11</v>
      </c>
      <c r="G13011">
        <v>64600</v>
      </c>
      <c r="H13011" t="s">
        <v>16</v>
      </c>
      <c r="I13011" s="43"/>
    </row>
    <row r="13012" spans="1:9" x14ac:dyDescent="0.2">
      <c r="A13012" s="1">
        <v>45154</v>
      </c>
      <c r="B13012" s="1">
        <v>45141</v>
      </c>
      <c r="C13012" t="s">
        <v>228</v>
      </c>
      <c r="D13012" t="s">
        <v>1279</v>
      </c>
      <c r="E13012" t="s">
        <v>10</v>
      </c>
      <c r="F13012" t="s">
        <v>11</v>
      </c>
      <c r="G13012">
        <v>64750</v>
      </c>
      <c r="H13012" t="s">
        <v>20</v>
      </c>
      <c r="I13012" s="43"/>
    </row>
    <row r="13013" spans="1:9" x14ac:dyDescent="0.2">
      <c r="A13013" s="1">
        <v>45154</v>
      </c>
      <c r="B13013" s="1">
        <v>45142</v>
      </c>
      <c r="C13013" t="s">
        <v>229</v>
      </c>
      <c r="D13013" t="s">
        <v>1279</v>
      </c>
      <c r="E13013" t="s">
        <v>10</v>
      </c>
      <c r="F13013" t="s">
        <v>11</v>
      </c>
      <c r="G13013">
        <v>64750</v>
      </c>
      <c r="H13013" t="s">
        <v>20</v>
      </c>
      <c r="I13013" s="43"/>
    </row>
    <row r="13014" spans="1:9" x14ac:dyDescent="0.2">
      <c r="A13014" s="1">
        <v>45154</v>
      </c>
      <c r="B13014" s="1">
        <v>45142</v>
      </c>
      <c r="C13014" t="s">
        <v>230</v>
      </c>
      <c r="D13014" t="s">
        <v>1279</v>
      </c>
      <c r="E13014" t="s">
        <v>10</v>
      </c>
      <c r="F13014" t="s">
        <v>11</v>
      </c>
      <c r="G13014">
        <v>64750</v>
      </c>
      <c r="H13014" t="s">
        <v>20</v>
      </c>
      <c r="I13014" s="43"/>
    </row>
    <row r="13015" spans="1:9" x14ac:dyDescent="0.2">
      <c r="A13015" s="1">
        <v>45154</v>
      </c>
      <c r="B13015" s="1">
        <v>45141</v>
      </c>
      <c r="C13015" t="s">
        <v>228</v>
      </c>
      <c r="D13015" t="s">
        <v>1279</v>
      </c>
      <c r="E13015" t="s">
        <v>10</v>
      </c>
      <c r="F13015" t="s">
        <v>11</v>
      </c>
      <c r="G13015">
        <v>64700</v>
      </c>
      <c r="H13015" t="s">
        <v>18</v>
      </c>
      <c r="I13015" s="43"/>
    </row>
    <row r="13016" spans="1:9" x14ac:dyDescent="0.2">
      <c r="A13016" s="1">
        <v>45154</v>
      </c>
      <c r="B13016" s="1">
        <v>45142</v>
      </c>
      <c r="C13016" t="s">
        <v>229</v>
      </c>
      <c r="D13016" t="s">
        <v>1279</v>
      </c>
      <c r="E13016" t="s">
        <v>10</v>
      </c>
      <c r="F13016" t="s">
        <v>11</v>
      </c>
      <c r="G13016">
        <v>64700</v>
      </c>
      <c r="H13016" t="s">
        <v>18</v>
      </c>
      <c r="I13016" s="43"/>
    </row>
    <row r="13017" spans="1:9" x14ac:dyDescent="0.2">
      <c r="A13017" s="1">
        <v>45154</v>
      </c>
      <c r="B13017" s="1">
        <v>45142</v>
      </c>
      <c r="C13017" t="s">
        <v>230</v>
      </c>
      <c r="D13017" t="s">
        <v>1279</v>
      </c>
      <c r="E13017" t="s">
        <v>10</v>
      </c>
      <c r="F13017" t="s">
        <v>11</v>
      </c>
      <c r="G13017">
        <v>64700</v>
      </c>
      <c r="H13017" t="s">
        <v>18</v>
      </c>
      <c r="I13017" s="43"/>
    </row>
    <row r="13018" spans="1:9" x14ac:dyDescent="0.2">
      <c r="A13018" s="1">
        <v>45154</v>
      </c>
      <c r="B13018" s="1">
        <v>45141</v>
      </c>
      <c r="C13018" t="s">
        <v>228</v>
      </c>
      <c r="D13018" t="s">
        <v>1279</v>
      </c>
      <c r="E13018" t="s">
        <v>10</v>
      </c>
      <c r="F13018" t="s">
        <v>11</v>
      </c>
      <c r="G13018" t="e">
        <v>#N/A</v>
      </c>
      <c r="H13018" t="s">
        <v>1283</v>
      </c>
      <c r="I13018" s="43"/>
    </row>
    <row r="13019" spans="1:9" x14ac:dyDescent="0.2">
      <c r="A13019" s="1">
        <v>45154</v>
      </c>
      <c r="B13019" s="1">
        <v>45142</v>
      </c>
      <c r="C13019" t="s">
        <v>229</v>
      </c>
      <c r="D13019" t="s">
        <v>1279</v>
      </c>
      <c r="E13019" t="s">
        <v>10</v>
      </c>
      <c r="F13019" t="s">
        <v>11</v>
      </c>
      <c r="G13019" t="e">
        <v>#N/A</v>
      </c>
      <c r="H13019" t="s">
        <v>1283</v>
      </c>
      <c r="I13019" s="43"/>
    </row>
    <row r="13020" spans="1:9" x14ac:dyDescent="0.2">
      <c r="A13020" s="1">
        <v>45154</v>
      </c>
      <c r="B13020" s="1">
        <v>45142</v>
      </c>
      <c r="C13020" t="s">
        <v>230</v>
      </c>
      <c r="D13020" t="s">
        <v>1279</v>
      </c>
      <c r="E13020" t="s">
        <v>10</v>
      </c>
      <c r="F13020" t="s">
        <v>11</v>
      </c>
      <c r="G13020" t="e">
        <v>#N/A</v>
      </c>
      <c r="H13020" t="s">
        <v>1283</v>
      </c>
      <c r="I13020" s="43"/>
    </row>
    <row r="13021" spans="1:9" x14ac:dyDescent="0.2">
      <c r="A13021" s="1">
        <v>45154</v>
      </c>
      <c r="B13021" s="1">
        <v>45142</v>
      </c>
      <c r="C13021" t="s">
        <v>230</v>
      </c>
      <c r="D13021" t="s">
        <v>1279</v>
      </c>
      <c r="E13021" t="s">
        <v>10</v>
      </c>
      <c r="F13021" t="s">
        <v>11</v>
      </c>
      <c r="G13021" t="e">
        <v>#N/A</v>
      </c>
      <c r="H13021" t="s">
        <v>1287</v>
      </c>
      <c r="I13021" s="43"/>
    </row>
    <row r="13022" spans="1:9" x14ac:dyDescent="0.2">
      <c r="A13022" s="1">
        <v>45154</v>
      </c>
      <c r="B13022" s="1">
        <v>45141</v>
      </c>
      <c r="C13022" t="s">
        <v>228</v>
      </c>
      <c r="D13022" t="s">
        <v>1279</v>
      </c>
      <c r="E13022" t="s">
        <v>10</v>
      </c>
      <c r="F13022" t="s">
        <v>11</v>
      </c>
      <c r="G13022">
        <v>64740</v>
      </c>
      <c r="H13022" t="s">
        <v>1284</v>
      </c>
      <c r="I13022" s="43"/>
    </row>
    <row r="13023" spans="1:9" x14ac:dyDescent="0.2">
      <c r="A13023" s="1">
        <v>45154</v>
      </c>
      <c r="B13023" s="1">
        <v>45142</v>
      </c>
      <c r="C13023" t="s">
        <v>229</v>
      </c>
      <c r="D13023" t="s">
        <v>1279</v>
      </c>
      <c r="E13023" t="s">
        <v>10</v>
      </c>
      <c r="F13023" t="s">
        <v>11</v>
      </c>
      <c r="G13023">
        <v>64740</v>
      </c>
      <c r="H13023" t="s">
        <v>1284</v>
      </c>
      <c r="I13023" s="43"/>
    </row>
    <row r="13024" spans="1:9" x14ac:dyDescent="0.2">
      <c r="A13024" s="1">
        <v>45154</v>
      </c>
      <c r="B13024" s="1">
        <v>45142</v>
      </c>
      <c r="C13024" t="s">
        <v>230</v>
      </c>
      <c r="D13024" t="s">
        <v>1279</v>
      </c>
      <c r="E13024" t="s">
        <v>10</v>
      </c>
      <c r="F13024" t="s">
        <v>11</v>
      </c>
      <c r="G13024">
        <v>64740</v>
      </c>
      <c r="H13024" t="s">
        <v>1284</v>
      </c>
      <c r="I13024" s="43"/>
    </row>
    <row r="13025" spans="1:9" x14ac:dyDescent="0.2">
      <c r="A13025" s="1">
        <v>45154</v>
      </c>
      <c r="B13025" s="1">
        <v>45141</v>
      </c>
      <c r="C13025" t="s">
        <v>228</v>
      </c>
      <c r="D13025" t="s">
        <v>1279</v>
      </c>
      <c r="E13025" t="s">
        <v>10</v>
      </c>
      <c r="F13025" t="s">
        <v>11</v>
      </c>
      <c r="G13025">
        <v>67740</v>
      </c>
      <c r="H13025" t="s">
        <v>1285</v>
      </c>
      <c r="I13025" s="43"/>
    </row>
    <row r="13026" spans="1:9" x14ac:dyDescent="0.2">
      <c r="A13026" s="1">
        <v>45154</v>
      </c>
      <c r="B13026" s="1">
        <v>45142</v>
      </c>
      <c r="C13026" t="s">
        <v>229</v>
      </c>
      <c r="D13026" t="s">
        <v>1279</v>
      </c>
      <c r="E13026" t="s">
        <v>10</v>
      </c>
      <c r="F13026" t="s">
        <v>11</v>
      </c>
      <c r="G13026">
        <v>67740</v>
      </c>
      <c r="H13026" t="s">
        <v>1285</v>
      </c>
      <c r="I13026" s="43"/>
    </row>
    <row r="13027" spans="1:9" x14ac:dyDescent="0.2">
      <c r="A13027" s="1">
        <v>45154</v>
      </c>
      <c r="B13027" s="1">
        <v>45142</v>
      </c>
      <c r="C13027" t="s">
        <v>230</v>
      </c>
      <c r="D13027" t="s">
        <v>1279</v>
      </c>
      <c r="E13027" t="s">
        <v>10</v>
      </c>
      <c r="F13027" t="s">
        <v>11</v>
      </c>
      <c r="G13027">
        <v>67740</v>
      </c>
      <c r="H13027" t="s">
        <v>1285</v>
      </c>
      <c r="I13027" s="43"/>
    </row>
    <row r="13028" spans="1:9" x14ac:dyDescent="0.2">
      <c r="A13028" s="1">
        <v>45154</v>
      </c>
      <c r="B13028" s="1">
        <v>45141</v>
      </c>
      <c r="C13028" t="s">
        <v>228</v>
      </c>
      <c r="D13028" t="s">
        <v>1279</v>
      </c>
      <c r="E13028" t="s">
        <v>10</v>
      </c>
      <c r="F13028" t="s">
        <v>11</v>
      </c>
      <c r="G13028">
        <v>7076</v>
      </c>
      <c r="H13028" t="s">
        <v>1286</v>
      </c>
      <c r="I13028" s="43"/>
    </row>
    <row r="13029" spans="1:9" x14ac:dyDescent="0.2">
      <c r="A13029" s="1">
        <v>45154</v>
      </c>
      <c r="B13029" s="1">
        <v>45142</v>
      </c>
      <c r="C13029" t="s">
        <v>229</v>
      </c>
      <c r="D13029" t="s">
        <v>1279</v>
      </c>
      <c r="E13029" t="s">
        <v>10</v>
      </c>
      <c r="F13029" t="s">
        <v>11</v>
      </c>
      <c r="G13029">
        <v>7076</v>
      </c>
      <c r="H13029" t="s">
        <v>1286</v>
      </c>
      <c r="I13029" s="43"/>
    </row>
    <row r="13030" spans="1:9" x14ac:dyDescent="0.2">
      <c r="A13030" s="1">
        <v>45154</v>
      </c>
      <c r="B13030" s="1">
        <v>45142</v>
      </c>
      <c r="C13030" t="s">
        <v>230</v>
      </c>
      <c r="D13030" t="s">
        <v>1279</v>
      </c>
      <c r="E13030" t="s">
        <v>10</v>
      </c>
      <c r="F13030" t="s">
        <v>11</v>
      </c>
      <c r="G13030">
        <v>7076</v>
      </c>
      <c r="H13030" t="s">
        <v>1286</v>
      </c>
      <c r="I13030" s="43"/>
    </row>
    <row r="13031" spans="1:9" x14ac:dyDescent="0.2">
      <c r="A13031" s="1">
        <v>45154</v>
      </c>
      <c r="B13031" s="1">
        <v>45141</v>
      </c>
      <c r="C13031" t="s">
        <v>228</v>
      </c>
      <c r="D13031" t="s">
        <v>1279</v>
      </c>
      <c r="E13031" t="s">
        <v>10</v>
      </c>
      <c r="F13031" t="s">
        <v>11</v>
      </c>
      <c r="G13031">
        <v>7070</v>
      </c>
      <c r="H13031" t="s">
        <v>29</v>
      </c>
      <c r="I13031" s="43"/>
    </row>
    <row r="13032" spans="1:9" x14ac:dyDescent="0.2">
      <c r="A13032" s="1">
        <v>45154</v>
      </c>
      <c r="B13032" s="1">
        <v>45141</v>
      </c>
      <c r="C13032" t="s">
        <v>228</v>
      </c>
      <c r="D13032" t="s">
        <v>1279</v>
      </c>
      <c r="E13032" t="s">
        <v>10</v>
      </c>
      <c r="F13032" t="s">
        <v>11</v>
      </c>
      <c r="G13032">
        <v>7077</v>
      </c>
      <c r="H13032" t="s">
        <v>30</v>
      </c>
      <c r="I13032" s="43"/>
    </row>
    <row r="13033" spans="1:9" x14ac:dyDescent="0.2">
      <c r="A13033" s="1">
        <v>45154</v>
      </c>
      <c r="B13033" s="1">
        <v>45142</v>
      </c>
      <c r="C13033" t="s">
        <v>229</v>
      </c>
      <c r="D13033" t="s">
        <v>1279</v>
      </c>
      <c r="E13033" t="s">
        <v>10</v>
      </c>
      <c r="F13033" t="s">
        <v>11</v>
      </c>
      <c r="G13033">
        <v>7077</v>
      </c>
      <c r="H13033" t="s">
        <v>30</v>
      </c>
      <c r="I13033" s="43"/>
    </row>
    <row r="13034" spans="1:9" x14ac:dyDescent="0.2">
      <c r="A13034" s="1">
        <v>45154</v>
      </c>
      <c r="B13034" s="1">
        <v>45142</v>
      </c>
      <c r="C13034" t="s">
        <v>230</v>
      </c>
      <c r="D13034" t="s">
        <v>1279</v>
      </c>
      <c r="E13034" t="s">
        <v>10</v>
      </c>
      <c r="F13034" t="s">
        <v>11</v>
      </c>
      <c r="G13034">
        <v>7077</v>
      </c>
      <c r="H13034" t="s">
        <v>30</v>
      </c>
      <c r="I13034" s="43"/>
    </row>
    <row r="13035" spans="1:9" x14ac:dyDescent="0.2">
      <c r="A13035" s="1">
        <v>45154</v>
      </c>
      <c r="B13035" s="1">
        <v>45142</v>
      </c>
      <c r="C13035" t="s">
        <v>229</v>
      </c>
      <c r="D13035" t="s">
        <v>1279</v>
      </c>
      <c r="E13035" t="s">
        <v>10</v>
      </c>
      <c r="F13035" t="s">
        <v>11</v>
      </c>
      <c r="G13035">
        <v>7087</v>
      </c>
      <c r="H13035" t="s">
        <v>22</v>
      </c>
      <c r="I13035" s="43"/>
    </row>
    <row r="13036" spans="1:9" x14ac:dyDescent="0.2">
      <c r="A13036" s="1">
        <v>45154</v>
      </c>
      <c r="B13036" s="1">
        <v>45142</v>
      </c>
      <c r="C13036" t="s">
        <v>230</v>
      </c>
      <c r="D13036" t="s">
        <v>1279</v>
      </c>
      <c r="E13036" t="s">
        <v>10</v>
      </c>
      <c r="F13036" t="s">
        <v>11</v>
      </c>
      <c r="G13036">
        <v>7087</v>
      </c>
      <c r="H13036" t="s">
        <v>22</v>
      </c>
      <c r="I13036" s="43"/>
    </row>
    <row r="13037" spans="1:9" x14ac:dyDescent="0.2">
      <c r="A13037" s="1">
        <v>45154</v>
      </c>
      <c r="B13037" s="1">
        <v>45142</v>
      </c>
      <c r="C13037" t="s">
        <v>231</v>
      </c>
      <c r="D13037" t="s">
        <v>1279</v>
      </c>
      <c r="E13037" t="s">
        <v>10</v>
      </c>
      <c r="F13037" t="s">
        <v>11</v>
      </c>
      <c r="G13037">
        <v>7989</v>
      </c>
      <c r="H13037" t="s">
        <v>35</v>
      </c>
      <c r="I13037" s="43"/>
    </row>
    <row r="13038" spans="1:9" x14ac:dyDescent="0.2">
      <c r="A13038" s="1">
        <v>45154</v>
      </c>
      <c r="B13038" s="1">
        <v>45142</v>
      </c>
      <c r="C13038" t="s">
        <v>231</v>
      </c>
      <c r="D13038" t="s">
        <v>1279</v>
      </c>
      <c r="E13038" t="s">
        <v>10</v>
      </c>
      <c r="F13038" t="s">
        <v>11</v>
      </c>
      <c r="G13038">
        <v>69850</v>
      </c>
      <c r="H13038" t="s">
        <v>1280</v>
      </c>
      <c r="I13038" s="43"/>
    </row>
    <row r="13039" spans="1:9" x14ac:dyDescent="0.2">
      <c r="A13039" s="1">
        <v>45154</v>
      </c>
      <c r="B13039" s="1">
        <v>45145</v>
      </c>
      <c r="C13039" t="s">
        <v>232</v>
      </c>
      <c r="D13039" t="s">
        <v>1279</v>
      </c>
      <c r="E13039" t="s">
        <v>10</v>
      </c>
      <c r="F13039" t="s">
        <v>11</v>
      </c>
      <c r="G13039">
        <v>69850</v>
      </c>
      <c r="H13039" t="s">
        <v>1280</v>
      </c>
      <c r="I13039" s="43"/>
    </row>
    <row r="13040" spans="1:9" x14ac:dyDescent="0.2">
      <c r="A13040" s="1">
        <v>45154</v>
      </c>
      <c r="B13040" s="1">
        <v>45146</v>
      </c>
      <c r="C13040" t="s">
        <v>233</v>
      </c>
      <c r="D13040" t="s">
        <v>1279</v>
      </c>
      <c r="E13040" t="s">
        <v>10</v>
      </c>
      <c r="F13040" t="s">
        <v>11</v>
      </c>
      <c r="G13040">
        <v>69850</v>
      </c>
      <c r="H13040" t="s">
        <v>1280</v>
      </c>
      <c r="I13040" s="43"/>
    </row>
    <row r="13041" spans="1:9" x14ac:dyDescent="0.2">
      <c r="A13041" s="1">
        <v>45154</v>
      </c>
      <c r="B13041" s="1">
        <v>45142</v>
      </c>
      <c r="C13041" t="s">
        <v>231</v>
      </c>
      <c r="D13041" t="s">
        <v>1279</v>
      </c>
      <c r="E13041" t="s">
        <v>10</v>
      </c>
      <c r="F13041" t="s">
        <v>11</v>
      </c>
      <c r="G13041">
        <v>66780</v>
      </c>
      <c r="H13041" t="s">
        <v>1281</v>
      </c>
      <c r="I13041" s="43"/>
    </row>
    <row r="13042" spans="1:9" x14ac:dyDescent="0.2">
      <c r="A13042" s="1">
        <v>45154</v>
      </c>
      <c r="B13042" s="1">
        <v>45145</v>
      </c>
      <c r="C13042" t="s">
        <v>232</v>
      </c>
      <c r="D13042" t="s">
        <v>1279</v>
      </c>
      <c r="E13042" t="s">
        <v>10</v>
      </c>
      <c r="F13042" t="s">
        <v>11</v>
      </c>
      <c r="G13042">
        <v>66780</v>
      </c>
      <c r="H13042" t="s">
        <v>1281</v>
      </c>
      <c r="I13042" s="43"/>
    </row>
    <row r="13043" spans="1:9" x14ac:dyDescent="0.2">
      <c r="A13043" s="1">
        <v>45154</v>
      </c>
      <c r="B13043" s="1">
        <v>45146</v>
      </c>
      <c r="C13043" t="s">
        <v>233</v>
      </c>
      <c r="D13043" t="s">
        <v>1279</v>
      </c>
      <c r="E13043" t="s">
        <v>10</v>
      </c>
      <c r="F13043" t="s">
        <v>11</v>
      </c>
      <c r="G13043">
        <v>66780</v>
      </c>
      <c r="H13043" t="s">
        <v>1281</v>
      </c>
      <c r="I13043" s="43"/>
    </row>
    <row r="13044" spans="1:9" x14ac:dyDescent="0.2">
      <c r="A13044" s="1">
        <v>45154</v>
      </c>
      <c r="B13044" s="1">
        <v>45142</v>
      </c>
      <c r="C13044" t="s">
        <v>231</v>
      </c>
      <c r="D13044" t="s">
        <v>1279</v>
      </c>
      <c r="E13044" t="s">
        <v>10</v>
      </c>
      <c r="F13044" t="s">
        <v>11</v>
      </c>
      <c r="G13044">
        <v>64770</v>
      </c>
      <c r="H13044" t="s">
        <v>1282</v>
      </c>
      <c r="I13044" s="43"/>
    </row>
    <row r="13045" spans="1:9" x14ac:dyDescent="0.2">
      <c r="A13045" s="1">
        <v>45154</v>
      </c>
      <c r="B13045" s="1">
        <v>45145</v>
      </c>
      <c r="C13045" t="s">
        <v>232</v>
      </c>
      <c r="D13045" t="s">
        <v>1279</v>
      </c>
      <c r="E13045" t="s">
        <v>10</v>
      </c>
      <c r="F13045" t="s">
        <v>11</v>
      </c>
      <c r="G13045">
        <v>64770</v>
      </c>
      <c r="H13045" t="s">
        <v>1282</v>
      </c>
      <c r="I13045" s="43"/>
    </row>
    <row r="13046" spans="1:9" x14ac:dyDescent="0.2">
      <c r="A13046" s="1">
        <v>45154</v>
      </c>
      <c r="B13046" s="1">
        <v>45146</v>
      </c>
      <c r="C13046" t="s">
        <v>233</v>
      </c>
      <c r="D13046" t="s">
        <v>1279</v>
      </c>
      <c r="E13046" t="s">
        <v>10</v>
      </c>
      <c r="F13046" t="s">
        <v>11</v>
      </c>
      <c r="G13046">
        <v>64770</v>
      </c>
      <c r="H13046" t="s">
        <v>1282</v>
      </c>
      <c r="I13046" s="43"/>
    </row>
    <row r="13047" spans="1:9" x14ac:dyDescent="0.2">
      <c r="A13047" s="1">
        <v>45154</v>
      </c>
      <c r="B13047" s="1">
        <v>45142</v>
      </c>
      <c r="C13047" t="s">
        <v>231</v>
      </c>
      <c r="D13047" t="s">
        <v>1279</v>
      </c>
      <c r="E13047" t="s">
        <v>10</v>
      </c>
      <c r="F13047" t="s">
        <v>11</v>
      </c>
      <c r="G13047">
        <v>4564</v>
      </c>
      <c r="H13047" t="s">
        <v>17</v>
      </c>
      <c r="I13047" s="43"/>
    </row>
    <row r="13048" spans="1:9" x14ac:dyDescent="0.2">
      <c r="A13048" s="1">
        <v>45154</v>
      </c>
      <c r="B13048" s="1">
        <v>45145</v>
      </c>
      <c r="C13048" t="s">
        <v>232</v>
      </c>
      <c r="D13048" t="s">
        <v>1279</v>
      </c>
      <c r="E13048" t="s">
        <v>10</v>
      </c>
      <c r="F13048" t="s">
        <v>11</v>
      </c>
      <c r="G13048">
        <v>4564</v>
      </c>
      <c r="H13048" t="s">
        <v>17</v>
      </c>
      <c r="I13048" s="43"/>
    </row>
    <row r="13049" spans="1:9" x14ac:dyDescent="0.2">
      <c r="A13049" s="1">
        <v>45154</v>
      </c>
      <c r="B13049" s="1">
        <v>45146</v>
      </c>
      <c r="C13049" t="s">
        <v>233</v>
      </c>
      <c r="D13049" t="s">
        <v>1279</v>
      </c>
      <c r="E13049" t="s">
        <v>10</v>
      </c>
      <c r="F13049" t="s">
        <v>11</v>
      </c>
      <c r="G13049">
        <v>4564</v>
      </c>
      <c r="H13049" t="s">
        <v>17</v>
      </c>
      <c r="I13049" s="43"/>
    </row>
    <row r="13050" spans="1:9" x14ac:dyDescent="0.2">
      <c r="A13050" s="1">
        <v>45154</v>
      </c>
      <c r="B13050" s="1">
        <v>45142</v>
      </c>
      <c r="C13050" t="s">
        <v>231</v>
      </c>
      <c r="D13050" t="s">
        <v>1279</v>
      </c>
      <c r="E13050" t="s">
        <v>10</v>
      </c>
      <c r="F13050" t="s">
        <v>11</v>
      </c>
      <c r="G13050">
        <v>64600</v>
      </c>
      <c r="H13050" t="s">
        <v>16</v>
      </c>
      <c r="I13050" s="43"/>
    </row>
    <row r="13051" spans="1:9" x14ac:dyDescent="0.2">
      <c r="A13051" s="1">
        <v>45154</v>
      </c>
      <c r="B13051" s="1">
        <v>45145</v>
      </c>
      <c r="C13051" t="s">
        <v>232</v>
      </c>
      <c r="D13051" t="s">
        <v>1279</v>
      </c>
      <c r="E13051" t="s">
        <v>10</v>
      </c>
      <c r="F13051" t="s">
        <v>11</v>
      </c>
      <c r="G13051">
        <v>64600</v>
      </c>
      <c r="H13051" t="s">
        <v>16</v>
      </c>
      <c r="I13051" s="43"/>
    </row>
    <row r="13052" spans="1:9" x14ac:dyDescent="0.2">
      <c r="A13052" s="1">
        <v>45154</v>
      </c>
      <c r="B13052" s="1">
        <v>45146</v>
      </c>
      <c r="C13052" t="s">
        <v>233</v>
      </c>
      <c r="D13052" t="s">
        <v>1279</v>
      </c>
      <c r="E13052" t="s">
        <v>10</v>
      </c>
      <c r="F13052" t="s">
        <v>11</v>
      </c>
      <c r="G13052">
        <v>64600</v>
      </c>
      <c r="H13052" t="s">
        <v>16</v>
      </c>
      <c r="I13052" s="43"/>
    </row>
    <row r="13053" spans="1:9" x14ac:dyDescent="0.2">
      <c r="A13053" s="1">
        <v>45154</v>
      </c>
      <c r="B13053" s="1">
        <v>45142</v>
      </c>
      <c r="C13053" t="s">
        <v>231</v>
      </c>
      <c r="D13053" t="s">
        <v>1279</v>
      </c>
      <c r="E13053" t="s">
        <v>10</v>
      </c>
      <c r="F13053" t="s">
        <v>11</v>
      </c>
      <c r="G13053">
        <v>64750</v>
      </c>
      <c r="H13053" t="s">
        <v>20</v>
      </c>
      <c r="I13053" s="43"/>
    </row>
    <row r="13054" spans="1:9" x14ac:dyDescent="0.2">
      <c r="A13054" s="1">
        <v>45154</v>
      </c>
      <c r="B13054" s="1">
        <v>45145</v>
      </c>
      <c r="C13054" t="s">
        <v>232</v>
      </c>
      <c r="D13054" t="s">
        <v>1279</v>
      </c>
      <c r="E13054" t="s">
        <v>10</v>
      </c>
      <c r="F13054" t="s">
        <v>11</v>
      </c>
      <c r="G13054">
        <v>64750</v>
      </c>
      <c r="H13054" t="s">
        <v>20</v>
      </c>
      <c r="I13054" s="43"/>
    </row>
    <row r="13055" spans="1:9" x14ac:dyDescent="0.2">
      <c r="A13055" s="1">
        <v>45154</v>
      </c>
      <c r="B13055" s="1">
        <v>45146</v>
      </c>
      <c r="C13055" t="s">
        <v>233</v>
      </c>
      <c r="D13055" t="s">
        <v>1279</v>
      </c>
      <c r="E13055" t="s">
        <v>10</v>
      </c>
      <c r="F13055" t="s">
        <v>11</v>
      </c>
      <c r="G13055">
        <v>64750</v>
      </c>
      <c r="H13055" t="s">
        <v>20</v>
      </c>
      <c r="I13055" s="43"/>
    </row>
    <row r="13056" spans="1:9" x14ac:dyDescent="0.2">
      <c r="A13056" s="1">
        <v>45154</v>
      </c>
      <c r="B13056" s="1">
        <v>45146</v>
      </c>
      <c r="C13056" t="s">
        <v>233</v>
      </c>
      <c r="D13056" t="s">
        <v>1279</v>
      </c>
      <c r="E13056" t="s">
        <v>10</v>
      </c>
      <c r="F13056" t="s">
        <v>11</v>
      </c>
      <c r="G13056">
        <v>66200</v>
      </c>
      <c r="H13056" t="s">
        <v>21</v>
      </c>
      <c r="I13056" s="43"/>
    </row>
    <row r="13057" spans="1:9" x14ac:dyDescent="0.2">
      <c r="A13057" s="1">
        <v>45154</v>
      </c>
      <c r="B13057" s="1">
        <v>45142</v>
      </c>
      <c r="C13057" t="s">
        <v>231</v>
      </c>
      <c r="D13057" t="s">
        <v>1279</v>
      </c>
      <c r="E13057" t="s">
        <v>10</v>
      </c>
      <c r="F13057" t="s">
        <v>11</v>
      </c>
      <c r="G13057">
        <v>64700</v>
      </c>
      <c r="H13057" t="s">
        <v>18</v>
      </c>
      <c r="I13057" s="43"/>
    </row>
    <row r="13058" spans="1:9" x14ac:dyDescent="0.2">
      <c r="A13058" s="1">
        <v>45154</v>
      </c>
      <c r="B13058" s="1">
        <v>45145</v>
      </c>
      <c r="C13058" t="s">
        <v>232</v>
      </c>
      <c r="D13058" t="s">
        <v>1279</v>
      </c>
      <c r="E13058" t="s">
        <v>10</v>
      </c>
      <c r="F13058" t="s">
        <v>11</v>
      </c>
      <c r="G13058">
        <v>64700</v>
      </c>
      <c r="H13058" t="s">
        <v>18</v>
      </c>
      <c r="I13058" s="43"/>
    </row>
    <row r="13059" spans="1:9" x14ac:dyDescent="0.2">
      <c r="A13059" s="1">
        <v>45154</v>
      </c>
      <c r="B13059" s="1">
        <v>45146</v>
      </c>
      <c r="C13059" t="s">
        <v>233</v>
      </c>
      <c r="D13059" t="s">
        <v>1279</v>
      </c>
      <c r="E13059" t="s">
        <v>10</v>
      </c>
      <c r="F13059" t="s">
        <v>11</v>
      </c>
      <c r="G13059">
        <v>64700</v>
      </c>
      <c r="H13059" t="s">
        <v>18</v>
      </c>
      <c r="I13059" s="43"/>
    </row>
    <row r="13060" spans="1:9" x14ac:dyDescent="0.2">
      <c r="A13060" s="1">
        <v>45154</v>
      </c>
      <c r="B13060" s="1">
        <v>45142</v>
      </c>
      <c r="C13060" t="s">
        <v>231</v>
      </c>
      <c r="D13060" t="s">
        <v>1279</v>
      </c>
      <c r="E13060" t="s">
        <v>10</v>
      </c>
      <c r="F13060" t="s">
        <v>11</v>
      </c>
      <c r="G13060" t="e">
        <v>#N/A</v>
      </c>
      <c r="H13060" t="s">
        <v>1283</v>
      </c>
      <c r="I13060" s="43"/>
    </row>
    <row r="13061" spans="1:9" x14ac:dyDescent="0.2">
      <c r="A13061" s="1">
        <v>45154</v>
      </c>
      <c r="B13061" s="1">
        <v>45145</v>
      </c>
      <c r="C13061" t="s">
        <v>232</v>
      </c>
      <c r="D13061" t="s">
        <v>1279</v>
      </c>
      <c r="E13061" t="s">
        <v>10</v>
      </c>
      <c r="F13061" t="s">
        <v>11</v>
      </c>
      <c r="G13061" t="e">
        <v>#N/A</v>
      </c>
      <c r="H13061" t="s">
        <v>1283</v>
      </c>
      <c r="I13061" s="43"/>
    </row>
    <row r="13062" spans="1:9" x14ac:dyDescent="0.2">
      <c r="A13062" s="1">
        <v>45154</v>
      </c>
      <c r="B13062" s="1">
        <v>45146</v>
      </c>
      <c r="C13062" t="s">
        <v>233</v>
      </c>
      <c r="D13062" t="s">
        <v>1279</v>
      </c>
      <c r="E13062" t="s">
        <v>10</v>
      </c>
      <c r="F13062" t="s">
        <v>11</v>
      </c>
      <c r="G13062" t="e">
        <v>#N/A</v>
      </c>
      <c r="H13062" t="s">
        <v>1283</v>
      </c>
      <c r="I13062" s="43"/>
    </row>
    <row r="13063" spans="1:9" x14ac:dyDescent="0.2">
      <c r="A13063" s="1">
        <v>45154</v>
      </c>
      <c r="B13063" s="1">
        <v>45142</v>
      </c>
      <c r="C13063" t="s">
        <v>231</v>
      </c>
      <c r="D13063" t="s">
        <v>1279</v>
      </c>
      <c r="E13063" t="s">
        <v>10</v>
      </c>
      <c r="F13063" t="s">
        <v>11</v>
      </c>
      <c r="G13063">
        <v>64740</v>
      </c>
      <c r="H13063" t="s">
        <v>1284</v>
      </c>
      <c r="I13063" s="43"/>
    </row>
    <row r="13064" spans="1:9" x14ac:dyDescent="0.2">
      <c r="A13064" s="1">
        <v>45154</v>
      </c>
      <c r="B13064" s="1">
        <v>45145</v>
      </c>
      <c r="C13064" t="s">
        <v>232</v>
      </c>
      <c r="D13064" t="s">
        <v>1279</v>
      </c>
      <c r="E13064" t="s">
        <v>10</v>
      </c>
      <c r="F13064" t="s">
        <v>11</v>
      </c>
      <c r="G13064">
        <v>64740</v>
      </c>
      <c r="H13064" t="s">
        <v>1284</v>
      </c>
      <c r="I13064" s="43"/>
    </row>
    <row r="13065" spans="1:9" x14ac:dyDescent="0.2">
      <c r="A13065" s="1">
        <v>45154</v>
      </c>
      <c r="B13065" s="1">
        <v>45146</v>
      </c>
      <c r="C13065" t="s">
        <v>233</v>
      </c>
      <c r="D13065" t="s">
        <v>1279</v>
      </c>
      <c r="E13065" t="s">
        <v>10</v>
      </c>
      <c r="F13065" t="s">
        <v>11</v>
      </c>
      <c r="G13065">
        <v>64740</v>
      </c>
      <c r="H13065" t="s">
        <v>1284</v>
      </c>
      <c r="I13065" s="43"/>
    </row>
    <row r="13066" spans="1:9" x14ac:dyDescent="0.2">
      <c r="A13066" s="1">
        <v>45154</v>
      </c>
      <c r="B13066" s="1">
        <v>45142</v>
      </c>
      <c r="C13066" t="s">
        <v>231</v>
      </c>
      <c r="D13066" t="s">
        <v>1279</v>
      </c>
      <c r="E13066" t="s">
        <v>10</v>
      </c>
      <c r="F13066" t="s">
        <v>11</v>
      </c>
      <c r="G13066">
        <v>67740</v>
      </c>
      <c r="H13066" t="s">
        <v>1285</v>
      </c>
      <c r="I13066" s="43"/>
    </row>
    <row r="13067" spans="1:9" x14ac:dyDescent="0.2">
      <c r="A13067" s="1">
        <v>45154</v>
      </c>
      <c r="B13067" s="1">
        <v>45145</v>
      </c>
      <c r="C13067" t="s">
        <v>232</v>
      </c>
      <c r="D13067" t="s">
        <v>1279</v>
      </c>
      <c r="E13067" t="s">
        <v>10</v>
      </c>
      <c r="F13067" t="s">
        <v>11</v>
      </c>
      <c r="G13067">
        <v>67740</v>
      </c>
      <c r="H13067" t="s">
        <v>1285</v>
      </c>
      <c r="I13067" s="43"/>
    </row>
    <row r="13068" spans="1:9" x14ac:dyDescent="0.2">
      <c r="A13068" s="1">
        <v>45154</v>
      </c>
      <c r="B13068" s="1">
        <v>45146</v>
      </c>
      <c r="C13068" t="s">
        <v>233</v>
      </c>
      <c r="D13068" t="s">
        <v>1279</v>
      </c>
      <c r="E13068" t="s">
        <v>10</v>
      </c>
      <c r="F13068" t="s">
        <v>11</v>
      </c>
      <c r="G13068">
        <v>67740</v>
      </c>
      <c r="H13068" t="s">
        <v>1285</v>
      </c>
      <c r="I13068" s="43"/>
    </row>
    <row r="13069" spans="1:9" x14ac:dyDescent="0.2">
      <c r="A13069" s="1">
        <v>45154</v>
      </c>
      <c r="B13069" s="1">
        <v>45142</v>
      </c>
      <c r="C13069" t="s">
        <v>231</v>
      </c>
      <c r="D13069" t="s">
        <v>1279</v>
      </c>
      <c r="E13069" t="s">
        <v>10</v>
      </c>
      <c r="F13069" t="s">
        <v>11</v>
      </c>
      <c r="G13069">
        <v>7076</v>
      </c>
      <c r="H13069" t="s">
        <v>1286</v>
      </c>
      <c r="I13069" s="43"/>
    </row>
    <row r="13070" spans="1:9" x14ac:dyDescent="0.2">
      <c r="A13070" s="1">
        <v>45154</v>
      </c>
      <c r="B13070" s="1">
        <v>45145</v>
      </c>
      <c r="C13070" t="s">
        <v>232</v>
      </c>
      <c r="D13070" t="s">
        <v>1279</v>
      </c>
      <c r="E13070" t="s">
        <v>10</v>
      </c>
      <c r="F13070" t="s">
        <v>11</v>
      </c>
      <c r="G13070">
        <v>7076</v>
      </c>
      <c r="H13070" t="s">
        <v>1286</v>
      </c>
      <c r="I13070" s="43"/>
    </row>
    <row r="13071" spans="1:9" x14ac:dyDescent="0.2">
      <c r="A13071" s="1">
        <v>45154</v>
      </c>
      <c r="B13071" s="1">
        <v>45146</v>
      </c>
      <c r="C13071" t="s">
        <v>233</v>
      </c>
      <c r="D13071" t="s">
        <v>1279</v>
      </c>
      <c r="E13071" t="s">
        <v>10</v>
      </c>
      <c r="F13071" t="s">
        <v>11</v>
      </c>
      <c r="G13071">
        <v>7076</v>
      </c>
      <c r="H13071" t="s">
        <v>1286</v>
      </c>
      <c r="I13071" s="43"/>
    </row>
    <row r="13072" spans="1:9" x14ac:dyDescent="0.2">
      <c r="A13072" s="1">
        <v>45154</v>
      </c>
      <c r="B13072" s="1">
        <v>45146</v>
      </c>
      <c r="C13072" t="s">
        <v>233</v>
      </c>
      <c r="D13072" t="s">
        <v>1279</v>
      </c>
      <c r="E13072" t="s">
        <v>10</v>
      </c>
      <c r="F13072" t="s">
        <v>11</v>
      </c>
      <c r="G13072">
        <v>7070</v>
      </c>
      <c r="H13072" t="s">
        <v>29</v>
      </c>
      <c r="I13072" s="43"/>
    </row>
    <row r="13073" spans="1:9" x14ac:dyDescent="0.2">
      <c r="A13073" s="1">
        <v>45154</v>
      </c>
      <c r="B13073" s="1">
        <v>45142</v>
      </c>
      <c r="C13073" t="s">
        <v>231</v>
      </c>
      <c r="D13073" t="s">
        <v>1279</v>
      </c>
      <c r="E13073" t="s">
        <v>10</v>
      </c>
      <c r="F13073" t="s">
        <v>11</v>
      </c>
      <c r="G13073">
        <v>7077</v>
      </c>
      <c r="H13073" t="s">
        <v>30</v>
      </c>
      <c r="I13073" s="43"/>
    </row>
    <row r="13074" spans="1:9" x14ac:dyDescent="0.2">
      <c r="A13074" s="1">
        <v>45154</v>
      </c>
      <c r="B13074" s="1">
        <v>45145</v>
      </c>
      <c r="C13074" t="s">
        <v>232</v>
      </c>
      <c r="D13074" t="s">
        <v>1279</v>
      </c>
      <c r="E13074" t="s">
        <v>10</v>
      </c>
      <c r="F13074" t="s">
        <v>11</v>
      </c>
      <c r="G13074">
        <v>7077</v>
      </c>
      <c r="H13074" t="s">
        <v>30</v>
      </c>
      <c r="I13074" s="43"/>
    </row>
    <row r="13075" spans="1:9" x14ac:dyDescent="0.2">
      <c r="A13075" s="1">
        <v>45154</v>
      </c>
      <c r="B13075" s="1">
        <v>45146</v>
      </c>
      <c r="C13075" t="s">
        <v>233</v>
      </c>
      <c r="D13075" t="s">
        <v>1279</v>
      </c>
      <c r="E13075" t="s">
        <v>10</v>
      </c>
      <c r="F13075" t="s">
        <v>11</v>
      </c>
      <c r="G13075">
        <v>7077</v>
      </c>
      <c r="H13075" t="s">
        <v>30</v>
      </c>
      <c r="I13075" s="43"/>
    </row>
    <row r="13076" spans="1:9" x14ac:dyDescent="0.2">
      <c r="A13076" s="1">
        <v>45154</v>
      </c>
      <c r="B13076" s="1">
        <v>45146</v>
      </c>
      <c r="C13076" t="s">
        <v>233</v>
      </c>
      <c r="D13076" t="s">
        <v>1279</v>
      </c>
      <c r="E13076" t="s">
        <v>10</v>
      </c>
      <c r="F13076" t="s">
        <v>11</v>
      </c>
      <c r="G13076">
        <v>7087</v>
      </c>
      <c r="H13076" t="s">
        <v>22</v>
      </c>
      <c r="I13076" s="43"/>
    </row>
    <row r="13077" spans="1:9" x14ac:dyDescent="0.2">
      <c r="A13077" s="1">
        <v>45154</v>
      </c>
      <c r="B13077" s="1">
        <v>45147</v>
      </c>
      <c r="C13077" t="s">
        <v>234</v>
      </c>
      <c r="D13077" t="s">
        <v>1279</v>
      </c>
      <c r="E13077" t="s">
        <v>10</v>
      </c>
      <c r="F13077" t="s">
        <v>11</v>
      </c>
      <c r="G13077">
        <v>69850</v>
      </c>
      <c r="H13077" t="s">
        <v>1280</v>
      </c>
      <c r="I13077" s="43"/>
    </row>
    <row r="13078" spans="1:9" x14ac:dyDescent="0.2">
      <c r="A13078" s="1">
        <v>45154</v>
      </c>
      <c r="B13078" s="1">
        <v>45148</v>
      </c>
      <c r="C13078" t="s">
        <v>236</v>
      </c>
      <c r="D13078" t="s">
        <v>1279</v>
      </c>
      <c r="E13078" t="s">
        <v>10</v>
      </c>
      <c r="F13078" t="s">
        <v>11</v>
      </c>
      <c r="G13078">
        <v>69850</v>
      </c>
      <c r="H13078" t="s">
        <v>1280</v>
      </c>
      <c r="I13078" s="43"/>
    </row>
    <row r="13079" spans="1:9" x14ac:dyDescent="0.2">
      <c r="A13079" s="1">
        <v>45154</v>
      </c>
      <c r="B13079" s="1">
        <v>45149</v>
      </c>
      <c r="C13079" t="s">
        <v>235</v>
      </c>
      <c r="D13079" t="s">
        <v>1279</v>
      </c>
      <c r="E13079" t="s">
        <v>10</v>
      </c>
      <c r="F13079" t="s">
        <v>11</v>
      </c>
      <c r="G13079">
        <v>69850</v>
      </c>
      <c r="H13079" t="s">
        <v>1280</v>
      </c>
      <c r="I13079" s="43"/>
    </row>
    <row r="13080" spans="1:9" x14ac:dyDescent="0.2">
      <c r="A13080" s="1">
        <v>45154</v>
      </c>
      <c r="B13080" s="1">
        <v>45147</v>
      </c>
      <c r="C13080" t="s">
        <v>234</v>
      </c>
      <c r="D13080" t="s">
        <v>1279</v>
      </c>
      <c r="E13080" t="s">
        <v>10</v>
      </c>
      <c r="F13080" t="s">
        <v>11</v>
      </c>
      <c r="G13080">
        <v>66780</v>
      </c>
      <c r="H13080" t="s">
        <v>1281</v>
      </c>
      <c r="I13080" s="43"/>
    </row>
    <row r="13081" spans="1:9" x14ac:dyDescent="0.2">
      <c r="A13081" s="1">
        <v>45154</v>
      </c>
      <c r="B13081" s="1">
        <v>45148</v>
      </c>
      <c r="C13081" t="s">
        <v>236</v>
      </c>
      <c r="D13081" t="s">
        <v>1279</v>
      </c>
      <c r="E13081" t="s">
        <v>10</v>
      </c>
      <c r="F13081" t="s">
        <v>11</v>
      </c>
      <c r="G13081">
        <v>66780</v>
      </c>
      <c r="H13081" t="s">
        <v>1281</v>
      </c>
      <c r="I13081" s="43"/>
    </row>
    <row r="13082" spans="1:9" x14ac:dyDescent="0.2">
      <c r="A13082" s="1">
        <v>45154</v>
      </c>
      <c r="B13082" s="1">
        <v>45149</v>
      </c>
      <c r="C13082" t="s">
        <v>235</v>
      </c>
      <c r="D13082" t="s">
        <v>1279</v>
      </c>
      <c r="E13082" t="s">
        <v>10</v>
      </c>
      <c r="F13082" t="s">
        <v>11</v>
      </c>
      <c r="G13082">
        <v>66780</v>
      </c>
      <c r="H13082" t="s">
        <v>1281</v>
      </c>
      <c r="I13082" s="43"/>
    </row>
    <row r="13083" spans="1:9" x14ac:dyDescent="0.2">
      <c r="A13083" s="1">
        <v>45154</v>
      </c>
      <c r="B13083" s="1">
        <v>45147</v>
      </c>
      <c r="C13083" t="s">
        <v>234</v>
      </c>
      <c r="D13083" t="s">
        <v>1279</v>
      </c>
      <c r="E13083" t="s">
        <v>10</v>
      </c>
      <c r="F13083" t="s">
        <v>11</v>
      </c>
      <c r="G13083">
        <v>64770</v>
      </c>
      <c r="H13083" t="s">
        <v>1282</v>
      </c>
      <c r="I13083" s="43"/>
    </row>
    <row r="13084" spans="1:9" x14ac:dyDescent="0.2">
      <c r="A13084" s="1">
        <v>45154</v>
      </c>
      <c r="B13084" s="1">
        <v>45148</v>
      </c>
      <c r="C13084" t="s">
        <v>236</v>
      </c>
      <c r="D13084" t="s">
        <v>1279</v>
      </c>
      <c r="E13084" t="s">
        <v>10</v>
      </c>
      <c r="F13084" t="s">
        <v>11</v>
      </c>
      <c r="G13084">
        <v>64770</v>
      </c>
      <c r="H13084" t="s">
        <v>1282</v>
      </c>
      <c r="I13084" s="43"/>
    </row>
    <row r="13085" spans="1:9" x14ac:dyDescent="0.2">
      <c r="A13085" s="1">
        <v>45154</v>
      </c>
      <c r="B13085" s="1">
        <v>45149</v>
      </c>
      <c r="C13085" t="s">
        <v>235</v>
      </c>
      <c r="D13085" t="s">
        <v>1279</v>
      </c>
      <c r="E13085" t="s">
        <v>10</v>
      </c>
      <c r="F13085" t="s">
        <v>11</v>
      </c>
      <c r="G13085">
        <v>64770</v>
      </c>
      <c r="H13085" t="s">
        <v>1282</v>
      </c>
      <c r="I13085" s="43"/>
    </row>
    <row r="13086" spans="1:9" x14ac:dyDescent="0.2">
      <c r="A13086" s="1">
        <v>45154</v>
      </c>
      <c r="B13086" s="1">
        <v>45147</v>
      </c>
      <c r="C13086" t="s">
        <v>234</v>
      </c>
      <c r="D13086" t="s">
        <v>1279</v>
      </c>
      <c r="E13086" t="s">
        <v>10</v>
      </c>
      <c r="F13086" t="s">
        <v>11</v>
      </c>
      <c r="G13086">
        <v>4564</v>
      </c>
      <c r="H13086" t="s">
        <v>17</v>
      </c>
      <c r="I13086" s="43"/>
    </row>
    <row r="13087" spans="1:9" x14ac:dyDescent="0.2">
      <c r="A13087" s="1">
        <v>45154</v>
      </c>
      <c r="B13087" s="1">
        <v>45148</v>
      </c>
      <c r="C13087" t="s">
        <v>236</v>
      </c>
      <c r="D13087" t="s">
        <v>1279</v>
      </c>
      <c r="E13087" t="s">
        <v>10</v>
      </c>
      <c r="F13087" t="s">
        <v>11</v>
      </c>
      <c r="G13087">
        <v>4564</v>
      </c>
      <c r="H13087" t="s">
        <v>17</v>
      </c>
      <c r="I13087" s="43"/>
    </row>
    <row r="13088" spans="1:9" x14ac:dyDescent="0.2">
      <c r="A13088" s="1">
        <v>45154</v>
      </c>
      <c r="B13088" s="1">
        <v>45149</v>
      </c>
      <c r="C13088" t="s">
        <v>235</v>
      </c>
      <c r="D13088" t="s">
        <v>1279</v>
      </c>
      <c r="E13088" t="s">
        <v>10</v>
      </c>
      <c r="F13088" t="s">
        <v>11</v>
      </c>
      <c r="G13088">
        <v>4564</v>
      </c>
      <c r="H13088" t="s">
        <v>17</v>
      </c>
      <c r="I13088" s="43"/>
    </row>
    <row r="13089" spans="1:9" x14ac:dyDescent="0.2">
      <c r="A13089" s="1">
        <v>45154</v>
      </c>
      <c r="B13089" s="1">
        <v>45147</v>
      </c>
      <c r="C13089" t="s">
        <v>234</v>
      </c>
      <c r="D13089" t="s">
        <v>1279</v>
      </c>
      <c r="E13089" t="s">
        <v>10</v>
      </c>
      <c r="F13089" t="s">
        <v>11</v>
      </c>
      <c r="G13089">
        <v>64600</v>
      </c>
      <c r="H13089" t="s">
        <v>16</v>
      </c>
      <c r="I13089" s="43"/>
    </row>
    <row r="13090" spans="1:9" x14ac:dyDescent="0.2">
      <c r="A13090" s="1">
        <v>45154</v>
      </c>
      <c r="B13090" s="1">
        <v>45148</v>
      </c>
      <c r="C13090" t="s">
        <v>236</v>
      </c>
      <c r="D13090" t="s">
        <v>1279</v>
      </c>
      <c r="E13090" t="s">
        <v>10</v>
      </c>
      <c r="F13090" t="s">
        <v>11</v>
      </c>
      <c r="G13090">
        <v>64600</v>
      </c>
      <c r="H13090" t="s">
        <v>16</v>
      </c>
      <c r="I13090" s="43"/>
    </row>
    <row r="13091" spans="1:9" x14ac:dyDescent="0.2">
      <c r="A13091" s="1">
        <v>45154</v>
      </c>
      <c r="B13091" s="1">
        <v>45149</v>
      </c>
      <c r="C13091" t="s">
        <v>235</v>
      </c>
      <c r="D13091" t="s">
        <v>1279</v>
      </c>
      <c r="E13091" t="s">
        <v>10</v>
      </c>
      <c r="F13091" t="s">
        <v>11</v>
      </c>
      <c r="G13091">
        <v>64600</v>
      </c>
      <c r="H13091" t="s">
        <v>16</v>
      </c>
      <c r="I13091" s="43"/>
    </row>
    <row r="13092" spans="1:9" x14ac:dyDescent="0.2">
      <c r="A13092" s="1">
        <v>45154</v>
      </c>
      <c r="B13092" s="1">
        <v>45147</v>
      </c>
      <c r="C13092" t="s">
        <v>234</v>
      </c>
      <c r="D13092" t="s">
        <v>1279</v>
      </c>
      <c r="E13092" t="s">
        <v>10</v>
      </c>
      <c r="F13092" t="s">
        <v>11</v>
      </c>
      <c r="G13092">
        <v>64750</v>
      </c>
      <c r="H13092" t="s">
        <v>20</v>
      </c>
      <c r="I13092" s="43"/>
    </row>
    <row r="13093" spans="1:9" x14ac:dyDescent="0.2">
      <c r="A13093" s="1">
        <v>45154</v>
      </c>
      <c r="B13093" s="1">
        <v>45148</v>
      </c>
      <c r="C13093" t="s">
        <v>236</v>
      </c>
      <c r="D13093" t="s">
        <v>1279</v>
      </c>
      <c r="E13093" t="s">
        <v>10</v>
      </c>
      <c r="F13093" t="s">
        <v>11</v>
      </c>
      <c r="G13093">
        <v>64750</v>
      </c>
      <c r="H13093" t="s">
        <v>20</v>
      </c>
      <c r="I13093" s="43"/>
    </row>
    <row r="13094" spans="1:9" x14ac:dyDescent="0.2">
      <c r="A13094" s="1">
        <v>45154</v>
      </c>
      <c r="B13094" s="1">
        <v>45149</v>
      </c>
      <c r="C13094" t="s">
        <v>235</v>
      </c>
      <c r="D13094" t="s">
        <v>1279</v>
      </c>
      <c r="E13094" t="s">
        <v>10</v>
      </c>
      <c r="F13094" t="s">
        <v>11</v>
      </c>
      <c r="G13094">
        <v>64750</v>
      </c>
      <c r="H13094" t="s">
        <v>20</v>
      </c>
      <c r="I13094" s="43"/>
    </row>
    <row r="13095" spans="1:9" x14ac:dyDescent="0.2">
      <c r="A13095" s="1">
        <v>45154</v>
      </c>
      <c r="B13095" s="1">
        <v>45147</v>
      </c>
      <c r="C13095" t="s">
        <v>234</v>
      </c>
      <c r="D13095" t="s">
        <v>1279</v>
      </c>
      <c r="E13095" t="s">
        <v>10</v>
      </c>
      <c r="F13095" t="s">
        <v>11</v>
      </c>
      <c r="G13095">
        <v>64700</v>
      </c>
      <c r="H13095" t="s">
        <v>18</v>
      </c>
      <c r="I13095" s="43"/>
    </row>
    <row r="13096" spans="1:9" x14ac:dyDescent="0.2">
      <c r="A13096" s="1">
        <v>45154</v>
      </c>
      <c r="B13096" s="1">
        <v>45148</v>
      </c>
      <c r="C13096" t="s">
        <v>236</v>
      </c>
      <c r="D13096" t="s">
        <v>1279</v>
      </c>
      <c r="E13096" t="s">
        <v>10</v>
      </c>
      <c r="F13096" t="s">
        <v>11</v>
      </c>
      <c r="G13096">
        <v>64700</v>
      </c>
      <c r="H13096" t="s">
        <v>18</v>
      </c>
      <c r="I13096" s="43"/>
    </row>
    <row r="13097" spans="1:9" x14ac:dyDescent="0.2">
      <c r="A13097" s="1">
        <v>45154</v>
      </c>
      <c r="B13097" s="1">
        <v>45149</v>
      </c>
      <c r="C13097" t="s">
        <v>235</v>
      </c>
      <c r="D13097" t="s">
        <v>1279</v>
      </c>
      <c r="E13097" t="s">
        <v>10</v>
      </c>
      <c r="F13097" t="s">
        <v>11</v>
      </c>
      <c r="G13097">
        <v>64700</v>
      </c>
      <c r="H13097" t="s">
        <v>18</v>
      </c>
      <c r="I13097" s="43"/>
    </row>
    <row r="13098" spans="1:9" x14ac:dyDescent="0.2">
      <c r="A13098" s="1">
        <v>45154</v>
      </c>
      <c r="B13098" s="1">
        <v>45147</v>
      </c>
      <c r="C13098" t="s">
        <v>234</v>
      </c>
      <c r="D13098" t="s">
        <v>1279</v>
      </c>
      <c r="E13098" t="s">
        <v>10</v>
      </c>
      <c r="F13098" t="s">
        <v>11</v>
      </c>
      <c r="G13098" t="e">
        <v>#N/A</v>
      </c>
      <c r="H13098" t="s">
        <v>1283</v>
      </c>
      <c r="I13098" s="43"/>
    </row>
    <row r="13099" spans="1:9" x14ac:dyDescent="0.2">
      <c r="A13099" s="1">
        <v>45154</v>
      </c>
      <c r="B13099" s="1">
        <v>45148</v>
      </c>
      <c r="C13099" t="s">
        <v>236</v>
      </c>
      <c r="D13099" t="s">
        <v>1279</v>
      </c>
      <c r="E13099" t="s">
        <v>10</v>
      </c>
      <c r="F13099" t="s">
        <v>11</v>
      </c>
      <c r="G13099" t="e">
        <v>#N/A</v>
      </c>
      <c r="H13099" t="s">
        <v>1283</v>
      </c>
      <c r="I13099" s="43"/>
    </row>
    <row r="13100" spans="1:9" x14ac:dyDescent="0.2">
      <c r="A13100" s="1">
        <v>45154</v>
      </c>
      <c r="B13100" s="1">
        <v>45149</v>
      </c>
      <c r="C13100" t="s">
        <v>235</v>
      </c>
      <c r="D13100" t="s">
        <v>1279</v>
      </c>
      <c r="E13100" t="s">
        <v>10</v>
      </c>
      <c r="F13100" t="s">
        <v>11</v>
      </c>
      <c r="G13100" t="e">
        <v>#N/A</v>
      </c>
      <c r="H13100" t="s">
        <v>1283</v>
      </c>
      <c r="I13100" s="43"/>
    </row>
    <row r="13101" spans="1:9" x14ac:dyDescent="0.2">
      <c r="A13101" s="1">
        <v>45154</v>
      </c>
      <c r="B13101" s="1">
        <v>45147</v>
      </c>
      <c r="C13101" t="s">
        <v>234</v>
      </c>
      <c r="D13101" t="s">
        <v>1279</v>
      </c>
      <c r="E13101" t="s">
        <v>10</v>
      </c>
      <c r="F13101" t="s">
        <v>11</v>
      </c>
      <c r="G13101" t="e">
        <v>#N/A</v>
      </c>
      <c r="H13101" t="s">
        <v>1287</v>
      </c>
      <c r="I13101" s="43"/>
    </row>
    <row r="13102" spans="1:9" x14ac:dyDescent="0.2">
      <c r="A13102" s="1">
        <v>45154</v>
      </c>
      <c r="B13102" s="1">
        <v>45147</v>
      </c>
      <c r="C13102" t="s">
        <v>234</v>
      </c>
      <c r="D13102" t="s">
        <v>1279</v>
      </c>
      <c r="E13102" t="s">
        <v>10</v>
      </c>
      <c r="F13102" t="s">
        <v>11</v>
      </c>
      <c r="G13102">
        <v>64740</v>
      </c>
      <c r="H13102" t="s">
        <v>1284</v>
      </c>
      <c r="I13102" s="43"/>
    </row>
    <row r="13103" spans="1:9" x14ac:dyDescent="0.2">
      <c r="A13103" s="1">
        <v>45154</v>
      </c>
      <c r="B13103" s="1">
        <v>45148</v>
      </c>
      <c r="C13103" t="s">
        <v>236</v>
      </c>
      <c r="D13103" t="s">
        <v>1279</v>
      </c>
      <c r="E13103" t="s">
        <v>10</v>
      </c>
      <c r="F13103" t="s">
        <v>11</v>
      </c>
      <c r="G13103">
        <v>64740</v>
      </c>
      <c r="H13103" t="s">
        <v>1284</v>
      </c>
      <c r="I13103" s="43"/>
    </row>
    <row r="13104" spans="1:9" x14ac:dyDescent="0.2">
      <c r="A13104" s="1">
        <v>45154</v>
      </c>
      <c r="B13104" s="1">
        <v>45149</v>
      </c>
      <c r="C13104" t="s">
        <v>235</v>
      </c>
      <c r="D13104" t="s">
        <v>1279</v>
      </c>
      <c r="E13104" t="s">
        <v>10</v>
      </c>
      <c r="F13104" t="s">
        <v>11</v>
      </c>
      <c r="G13104">
        <v>64740</v>
      </c>
      <c r="H13104" t="s">
        <v>1284</v>
      </c>
      <c r="I13104" s="43"/>
    </row>
    <row r="13105" spans="1:9" x14ac:dyDescent="0.2">
      <c r="A13105" s="1">
        <v>45154</v>
      </c>
      <c r="B13105" s="1">
        <v>45147</v>
      </c>
      <c r="C13105" t="s">
        <v>234</v>
      </c>
      <c r="D13105" t="s">
        <v>1279</v>
      </c>
      <c r="E13105" t="s">
        <v>10</v>
      </c>
      <c r="F13105" t="s">
        <v>11</v>
      </c>
      <c r="G13105">
        <v>67740</v>
      </c>
      <c r="H13105" t="s">
        <v>1285</v>
      </c>
      <c r="I13105" s="43"/>
    </row>
    <row r="13106" spans="1:9" x14ac:dyDescent="0.2">
      <c r="A13106" s="1">
        <v>45154</v>
      </c>
      <c r="B13106" s="1">
        <v>45148</v>
      </c>
      <c r="C13106" t="s">
        <v>236</v>
      </c>
      <c r="D13106" t="s">
        <v>1279</v>
      </c>
      <c r="E13106" t="s">
        <v>10</v>
      </c>
      <c r="F13106" t="s">
        <v>11</v>
      </c>
      <c r="G13106">
        <v>67740</v>
      </c>
      <c r="H13106" t="s">
        <v>1285</v>
      </c>
      <c r="I13106" s="43"/>
    </row>
    <row r="13107" spans="1:9" x14ac:dyDescent="0.2">
      <c r="A13107" s="1">
        <v>45154</v>
      </c>
      <c r="B13107" s="1">
        <v>45149</v>
      </c>
      <c r="C13107" t="s">
        <v>235</v>
      </c>
      <c r="D13107" t="s">
        <v>1279</v>
      </c>
      <c r="E13107" t="s">
        <v>10</v>
      </c>
      <c r="F13107" t="s">
        <v>11</v>
      </c>
      <c r="G13107">
        <v>67740</v>
      </c>
      <c r="H13107" t="s">
        <v>1285</v>
      </c>
      <c r="I13107" s="43"/>
    </row>
    <row r="13108" spans="1:9" x14ac:dyDescent="0.2">
      <c r="A13108" s="1">
        <v>45154</v>
      </c>
      <c r="B13108" s="1">
        <v>45147</v>
      </c>
      <c r="C13108" t="s">
        <v>234</v>
      </c>
      <c r="D13108" t="s">
        <v>1279</v>
      </c>
      <c r="E13108" t="s">
        <v>10</v>
      </c>
      <c r="F13108" t="s">
        <v>11</v>
      </c>
      <c r="G13108">
        <v>7076</v>
      </c>
      <c r="H13108" t="s">
        <v>1286</v>
      </c>
      <c r="I13108" s="43"/>
    </row>
    <row r="13109" spans="1:9" x14ac:dyDescent="0.2">
      <c r="A13109" s="1">
        <v>45154</v>
      </c>
      <c r="B13109" s="1">
        <v>45148</v>
      </c>
      <c r="C13109" t="s">
        <v>236</v>
      </c>
      <c r="D13109" t="s">
        <v>1279</v>
      </c>
      <c r="E13109" t="s">
        <v>10</v>
      </c>
      <c r="F13109" t="s">
        <v>11</v>
      </c>
      <c r="G13109">
        <v>7076</v>
      </c>
      <c r="H13109" t="s">
        <v>1286</v>
      </c>
      <c r="I13109" s="43"/>
    </row>
    <row r="13110" spans="1:9" x14ac:dyDescent="0.2">
      <c r="A13110" s="1">
        <v>45154</v>
      </c>
      <c r="B13110" s="1">
        <v>45149</v>
      </c>
      <c r="C13110" t="s">
        <v>235</v>
      </c>
      <c r="D13110" t="s">
        <v>1279</v>
      </c>
      <c r="E13110" t="s">
        <v>10</v>
      </c>
      <c r="F13110" t="s">
        <v>11</v>
      </c>
      <c r="G13110">
        <v>7076</v>
      </c>
      <c r="H13110" t="s">
        <v>1286</v>
      </c>
      <c r="I13110" s="43"/>
    </row>
    <row r="13111" spans="1:9" x14ac:dyDescent="0.2">
      <c r="A13111" s="1">
        <v>45154</v>
      </c>
      <c r="B13111" s="1">
        <v>45147</v>
      </c>
      <c r="C13111" t="s">
        <v>234</v>
      </c>
      <c r="D13111" t="s">
        <v>1279</v>
      </c>
      <c r="E13111" t="s">
        <v>10</v>
      </c>
      <c r="F13111" t="s">
        <v>11</v>
      </c>
      <c r="G13111">
        <v>7070</v>
      </c>
      <c r="H13111" t="s">
        <v>29</v>
      </c>
      <c r="I13111" s="43"/>
    </row>
    <row r="13112" spans="1:9" x14ac:dyDescent="0.2">
      <c r="A13112" s="1">
        <v>45154</v>
      </c>
      <c r="B13112" s="1">
        <v>45147</v>
      </c>
      <c r="C13112" t="s">
        <v>234</v>
      </c>
      <c r="D13112" t="s">
        <v>1279</v>
      </c>
      <c r="E13112" t="s">
        <v>10</v>
      </c>
      <c r="F13112" t="s">
        <v>11</v>
      </c>
      <c r="G13112">
        <v>7077</v>
      </c>
      <c r="H13112" t="s">
        <v>30</v>
      </c>
      <c r="I13112" s="43"/>
    </row>
    <row r="13113" spans="1:9" x14ac:dyDescent="0.2">
      <c r="A13113" s="1">
        <v>45154</v>
      </c>
      <c r="B13113" s="1">
        <v>45148</v>
      </c>
      <c r="C13113" t="s">
        <v>236</v>
      </c>
      <c r="D13113" t="s">
        <v>1279</v>
      </c>
      <c r="E13113" t="s">
        <v>10</v>
      </c>
      <c r="F13113" t="s">
        <v>11</v>
      </c>
      <c r="G13113">
        <v>7077</v>
      </c>
      <c r="H13113" t="s">
        <v>30</v>
      </c>
      <c r="I13113" s="43"/>
    </row>
    <row r="13114" spans="1:9" x14ac:dyDescent="0.2">
      <c r="A13114" s="1">
        <v>45154</v>
      </c>
      <c r="B13114" s="1">
        <v>45149</v>
      </c>
      <c r="C13114" t="s">
        <v>235</v>
      </c>
      <c r="D13114" t="s">
        <v>1279</v>
      </c>
      <c r="E13114" t="s">
        <v>10</v>
      </c>
      <c r="F13114" t="s">
        <v>11</v>
      </c>
      <c r="G13114">
        <v>7077</v>
      </c>
      <c r="H13114" t="s">
        <v>30</v>
      </c>
      <c r="I13114" s="43"/>
    </row>
    <row r="13115" spans="1:9" x14ac:dyDescent="0.2">
      <c r="A13115" s="1">
        <v>45154</v>
      </c>
      <c r="B13115" s="1">
        <v>45149</v>
      </c>
      <c r="C13115" t="s">
        <v>235</v>
      </c>
      <c r="D13115" t="s">
        <v>1279</v>
      </c>
      <c r="E13115" t="s">
        <v>10</v>
      </c>
      <c r="F13115" t="s">
        <v>11</v>
      </c>
      <c r="G13115">
        <v>7087</v>
      </c>
      <c r="H13115" t="s">
        <v>22</v>
      </c>
      <c r="I13115" s="43"/>
    </row>
    <row r="13116" spans="1:9" x14ac:dyDescent="0.2">
      <c r="A13116" s="1">
        <v>45182</v>
      </c>
      <c r="B13116" s="1">
        <v>45149</v>
      </c>
      <c r="C13116" t="s">
        <v>238</v>
      </c>
      <c r="D13116" t="s">
        <v>1279</v>
      </c>
      <c r="E13116" t="s">
        <v>10</v>
      </c>
      <c r="F13116" t="s">
        <v>11</v>
      </c>
      <c r="G13116">
        <v>7989</v>
      </c>
      <c r="H13116" t="s">
        <v>35</v>
      </c>
      <c r="I13116" s="43"/>
    </row>
    <row r="13117" spans="1:9" x14ac:dyDescent="0.2">
      <c r="A13117" s="1">
        <v>45154</v>
      </c>
      <c r="B13117" s="1">
        <v>45149</v>
      </c>
      <c r="C13117" t="s">
        <v>237</v>
      </c>
      <c r="D13117" t="s">
        <v>1279</v>
      </c>
      <c r="E13117" t="s">
        <v>10</v>
      </c>
      <c r="F13117" t="s">
        <v>11</v>
      </c>
      <c r="G13117">
        <v>69850</v>
      </c>
      <c r="H13117" t="s">
        <v>1280</v>
      </c>
      <c r="I13117" s="43"/>
    </row>
    <row r="13118" spans="1:9" x14ac:dyDescent="0.2">
      <c r="A13118" s="1">
        <v>45182</v>
      </c>
      <c r="B13118" s="1">
        <v>45149</v>
      </c>
      <c r="C13118" t="s">
        <v>238</v>
      </c>
      <c r="D13118" t="s">
        <v>1279</v>
      </c>
      <c r="E13118" t="s">
        <v>10</v>
      </c>
      <c r="F13118" t="s">
        <v>11</v>
      </c>
      <c r="G13118">
        <v>69850</v>
      </c>
      <c r="H13118" t="s">
        <v>1280</v>
      </c>
      <c r="I13118" s="43"/>
    </row>
    <row r="13119" spans="1:9" x14ac:dyDescent="0.2">
      <c r="A13119" s="1">
        <v>45182</v>
      </c>
      <c r="B13119" s="1">
        <v>45152</v>
      </c>
      <c r="C13119" t="s">
        <v>239</v>
      </c>
      <c r="D13119" t="s">
        <v>1279</v>
      </c>
      <c r="E13119" t="s">
        <v>10</v>
      </c>
      <c r="F13119" t="s">
        <v>11</v>
      </c>
      <c r="G13119">
        <v>69850</v>
      </c>
      <c r="H13119" t="s">
        <v>1280</v>
      </c>
      <c r="I13119" s="43"/>
    </row>
    <row r="13120" spans="1:9" x14ac:dyDescent="0.2">
      <c r="A13120" s="1">
        <v>45154</v>
      </c>
      <c r="B13120" s="1">
        <v>45149</v>
      </c>
      <c r="C13120" t="s">
        <v>237</v>
      </c>
      <c r="D13120" t="s">
        <v>1279</v>
      </c>
      <c r="E13120" t="s">
        <v>10</v>
      </c>
      <c r="F13120" t="s">
        <v>11</v>
      </c>
      <c r="G13120">
        <v>66780</v>
      </c>
      <c r="H13120" t="s">
        <v>1281</v>
      </c>
      <c r="I13120" s="43"/>
    </row>
    <row r="13121" spans="1:9" x14ac:dyDescent="0.2">
      <c r="A13121" s="1">
        <v>45182</v>
      </c>
      <c r="B13121" s="1">
        <v>45149</v>
      </c>
      <c r="C13121" t="s">
        <v>238</v>
      </c>
      <c r="D13121" t="s">
        <v>1279</v>
      </c>
      <c r="E13121" t="s">
        <v>10</v>
      </c>
      <c r="F13121" t="s">
        <v>11</v>
      </c>
      <c r="G13121">
        <v>66780</v>
      </c>
      <c r="H13121" t="s">
        <v>1281</v>
      </c>
      <c r="I13121" s="43"/>
    </row>
    <row r="13122" spans="1:9" x14ac:dyDescent="0.2">
      <c r="A13122" s="1">
        <v>45182</v>
      </c>
      <c r="B13122" s="1">
        <v>45152</v>
      </c>
      <c r="C13122" t="s">
        <v>239</v>
      </c>
      <c r="D13122" t="s">
        <v>1279</v>
      </c>
      <c r="E13122" t="s">
        <v>10</v>
      </c>
      <c r="F13122" t="s">
        <v>11</v>
      </c>
      <c r="G13122">
        <v>66780</v>
      </c>
      <c r="H13122" t="s">
        <v>1281</v>
      </c>
      <c r="I13122" s="43"/>
    </row>
    <row r="13123" spans="1:9" x14ac:dyDescent="0.2">
      <c r="A13123" s="1">
        <v>45154</v>
      </c>
      <c r="B13123" s="1">
        <v>45149</v>
      </c>
      <c r="C13123" t="s">
        <v>237</v>
      </c>
      <c r="D13123" t="s">
        <v>1279</v>
      </c>
      <c r="E13123" t="s">
        <v>10</v>
      </c>
      <c r="F13123" t="s">
        <v>11</v>
      </c>
      <c r="G13123">
        <v>64770</v>
      </c>
      <c r="H13123" t="s">
        <v>1282</v>
      </c>
      <c r="I13123" s="43"/>
    </row>
    <row r="13124" spans="1:9" x14ac:dyDescent="0.2">
      <c r="A13124" s="1">
        <v>45182</v>
      </c>
      <c r="B13124" s="1">
        <v>45149</v>
      </c>
      <c r="C13124" t="s">
        <v>238</v>
      </c>
      <c r="D13124" t="s">
        <v>1279</v>
      </c>
      <c r="E13124" t="s">
        <v>10</v>
      </c>
      <c r="F13124" t="s">
        <v>11</v>
      </c>
      <c r="G13124">
        <v>64770</v>
      </c>
      <c r="H13124" t="s">
        <v>1282</v>
      </c>
      <c r="I13124" s="43"/>
    </row>
    <row r="13125" spans="1:9" x14ac:dyDescent="0.2">
      <c r="A13125" s="1">
        <v>45182</v>
      </c>
      <c r="B13125" s="1">
        <v>45152</v>
      </c>
      <c r="C13125" t="s">
        <v>239</v>
      </c>
      <c r="D13125" t="s">
        <v>1279</v>
      </c>
      <c r="E13125" t="s">
        <v>10</v>
      </c>
      <c r="F13125" t="s">
        <v>11</v>
      </c>
      <c r="G13125">
        <v>64770</v>
      </c>
      <c r="H13125" t="s">
        <v>1282</v>
      </c>
      <c r="I13125" s="43"/>
    </row>
    <row r="13126" spans="1:9" x14ac:dyDescent="0.2">
      <c r="A13126" s="1">
        <v>45154</v>
      </c>
      <c r="B13126" s="1">
        <v>45149</v>
      </c>
      <c r="C13126" t="s">
        <v>237</v>
      </c>
      <c r="D13126" t="s">
        <v>1279</v>
      </c>
      <c r="E13126" t="s">
        <v>10</v>
      </c>
      <c r="F13126" t="s">
        <v>11</v>
      </c>
      <c r="G13126">
        <v>4564</v>
      </c>
      <c r="H13126" t="s">
        <v>17</v>
      </c>
      <c r="I13126" s="43"/>
    </row>
    <row r="13127" spans="1:9" x14ac:dyDescent="0.2">
      <c r="A13127" s="1">
        <v>45182</v>
      </c>
      <c r="B13127" s="1">
        <v>45149</v>
      </c>
      <c r="C13127" t="s">
        <v>238</v>
      </c>
      <c r="D13127" t="s">
        <v>1279</v>
      </c>
      <c r="E13127" t="s">
        <v>10</v>
      </c>
      <c r="F13127" t="s">
        <v>11</v>
      </c>
      <c r="G13127">
        <v>4564</v>
      </c>
      <c r="H13127" t="s">
        <v>17</v>
      </c>
      <c r="I13127" s="43"/>
    </row>
    <row r="13128" spans="1:9" x14ac:dyDescent="0.2">
      <c r="A13128" s="1">
        <v>45182</v>
      </c>
      <c r="B13128" s="1">
        <v>45152</v>
      </c>
      <c r="C13128" t="s">
        <v>239</v>
      </c>
      <c r="D13128" t="s">
        <v>1279</v>
      </c>
      <c r="E13128" t="s">
        <v>10</v>
      </c>
      <c r="F13128" t="s">
        <v>11</v>
      </c>
      <c r="G13128">
        <v>4564</v>
      </c>
      <c r="H13128" t="s">
        <v>17</v>
      </c>
      <c r="I13128" s="43"/>
    </row>
    <row r="13129" spans="1:9" x14ac:dyDescent="0.2">
      <c r="A13129" s="1">
        <v>45154</v>
      </c>
      <c r="B13129" s="1">
        <v>45149</v>
      </c>
      <c r="C13129" t="s">
        <v>237</v>
      </c>
      <c r="D13129" t="s">
        <v>1279</v>
      </c>
      <c r="E13129" t="s">
        <v>10</v>
      </c>
      <c r="F13129" t="s">
        <v>11</v>
      </c>
      <c r="G13129">
        <v>64600</v>
      </c>
      <c r="H13129" t="s">
        <v>16</v>
      </c>
      <c r="I13129" s="43"/>
    </row>
    <row r="13130" spans="1:9" x14ac:dyDescent="0.2">
      <c r="A13130" s="1">
        <v>45182</v>
      </c>
      <c r="B13130" s="1">
        <v>45149</v>
      </c>
      <c r="C13130" t="s">
        <v>238</v>
      </c>
      <c r="D13130" t="s">
        <v>1279</v>
      </c>
      <c r="E13130" t="s">
        <v>10</v>
      </c>
      <c r="F13130" t="s">
        <v>11</v>
      </c>
      <c r="G13130">
        <v>64600</v>
      </c>
      <c r="H13130" t="s">
        <v>16</v>
      </c>
      <c r="I13130" s="43"/>
    </row>
    <row r="13131" spans="1:9" x14ac:dyDescent="0.2">
      <c r="A13131" s="1">
        <v>45182</v>
      </c>
      <c r="B13131" s="1">
        <v>45152</v>
      </c>
      <c r="C13131" t="s">
        <v>239</v>
      </c>
      <c r="D13131" t="s">
        <v>1279</v>
      </c>
      <c r="E13131" t="s">
        <v>10</v>
      </c>
      <c r="F13131" t="s">
        <v>11</v>
      </c>
      <c r="G13131">
        <v>64600</v>
      </c>
      <c r="H13131" t="s">
        <v>16</v>
      </c>
      <c r="I13131" s="43"/>
    </row>
    <row r="13132" spans="1:9" x14ac:dyDescent="0.2">
      <c r="A13132" s="1">
        <v>45154</v>
      </c>
      <c r="B13132" s="1">
        <v>45149</v>
      </c>
      <c r="C13132" t="s">
        <v>237</v>
      </c>
      <c r="D13132" t="s">
        <v>1279</v>
      </c>
      <c r="E13132" t="s">
        <v>10</v>
      </c>
      <c r="F13132" t="s">
        <v>11</v>
      </c>
      <c r="G13132">
        <v>64750</v>
      </c>
      <c r="H13132" t="s">
        <v>20</v>
      </c>
      <c r="I13132" s="43"/>
    </row>
    <row r="13133" spans="1:9" x14ac:dyDescent="0.2">
      <c r="A13133" s="1">
        <v>45182</v>
      </c>
      <c r="B13133" s="1">
        <v>45149</v>
      </c>
      <c r="C13133" t="s">
        <v>238</v>
      </c>
      <c r="D13133" t="s">
        <v>1279</v>
      </c>
      <c r="E13133" t="s">
        <v>10</v>
      </c>
      <c r="F13133" t="s">
        <v>11</v>
      </c>
      <c r="G13133">
        <v>64750</v>
      </c>
      <c r="H13133" t="s">
        <v>20</v>
      </c>
      <c r="I13133" s="43"/>
    </row>
    <row r="13134" spans="1:9" x14ac:dyDescent="0.2">
      <c r="A13134" s="1">
        <v>45182</v>
      </c>
      <c r="B13134" s="1">
        <v>45152</v>
      </c>
      <c r="C13134" t="s">
        <v>239</v>
      </c>
      <c r="D13134" t="s">
        <v>1279</v>
      </c>
      <c r="E13134" t="s">
        <v>10</v>
      </c>
      <c r="F13134" t="s">
        <v>11</v>
      </c>
      <c r="G13134">
        <v>64750</v>
      </c>
      <c r="H13134" t="s">
        <v>20</v>
      </c>
      <c r="I13134" s="43"/>
    </row>
    <row r="13135" spans="1:9" x14ac:dyDescent="0.2">
      <c r="A13135" s="1">
        <v>45154</v>
      </c>
      <c r="B13135" s="1">
        <v>45149</v>
      </c>
      <c r="C13135" t="s">
        <v>237</v>
      </c>
      <c r="D13135" t="s">
        <v>1279</v>
      </c>
      <c r="E13135" t="s">
        <v>10</v>
      </c>
      <c r="F13135" t="s">
        <v>11</v>
      </c>
      <c r="G13135">
        <v>64700</v>
      </c>
      <c r="H13135" t="s">
        <v>18</v>
      </c>
      <c r="I13135" s="43"/>
    </row>
    <row r="13136" spans="1:9" x14ac:dyDescent="0.2">
      <c r="A13136" s="1">
        <v>45182</v>
      </c>
      <c r="B13136" s="1">
        <v>45149</v>
      </c>
      <c r="C13136" t="s">
        <v>238</v>
      </c>
      <c r="D13136" t="s">
        <v>1279</v>
      </c>
      <c r="E13136" t="s">
        <v>10</v>
      </c>
      <c r="F13136" t="s">
        <v>11</v>
      </c>
      <c r="G13136">
        <v>64700</v>
      </c>
      <c r="H13136" t="s">
        <v>18</v>
      </c>
      <c r="I13136" s="43"/>
    </row>
    <row r="13137" spans="1:9" x14ac:dyDescent="0.2">
      <c r="A13137" s="1">
        <v>45182</v>
      </c>
      <c r="B13137" s="1">
        <v>45152</v>
      </c>
      <c r="C13137" t="s">
        <v>239</v>
      </c>
      <c r="D13137" t="s">
        <v>1279</v>
      </c>
      <c r="E13137" t="s">
        <v>10</v>
      </c>
      <c r="F13137" t="s">
        <v>11</v>
      </c>
      <c r="G13137">
        <v>64700</v>
      </c>
      <c r="H13137" t="s">
        <v>18</v>
      </c>
      <c r="I13137" s="43"/>
    </row>
    <row r="13138" spans="1:9" x14ac:dyDescent="0.2">
      <c r="A13138" s="1">
        <v>45154</v>
      </c>
      <c r="B13138" s="1">
        <v>45149</v>
      </c>
      <c r="C13138" t="s">
        <v>237</v>
      </c>
      <c r="D13138" t="s">
        <v>1279</v>
      </c>
      <c r="E13138" t="s">
        <v>10</v>
      </c>
      <c r="F13138" t="s">
        <v>11</v>
      </c>
      <c r="G13138" t="e">
        <v>#N/A</v>
      </c>
      <c r="H13138" t="s">
        <v>1283</v>
      </c>
      <c r="I13138" s="43"/>
    </row>
    <row r="13139" spans="1:9" x14ac:dyDescent="0.2">
      <c r="A13139" s="1">
        <v>45182</v>
      </c>
      <c r="B13139" s="1">
        <v>45149</v>
      </c>
      <c r="C13139" t="s">
        <v>238</v>
      </c>
      <c r="D13139" t="s">
        <v>1279</v>
      </c>
      <c r="E13139" t="s">
        <v>10</v>
      </c>
      <c r="F13139" t="s">
        <v>11</v>
      </c>
      <c r="G13139" t="e">
        <v>#N/A</v>
      </c>
      <c r="H13139" t="s">
        <v>1283</v>
      </c>
      <c r="I13139" s="43"/>
    </row>
    <row r="13140" spans="1:9" x14ac:dyDescent="0.2">
      <c r="A13140" s="1">
        <v>45182</v>
      </c>
      <c r="B13140" s="1">
        <v>45152</v>
      </c>
      <c r="C13140" t="s">
        <v>239</v>
      </c>
      <c r="D13140" t="s">
        <v>1279</v>
      </c>
      <c r="E13140" t="s">
        <v>10</v>
      </c>
      <c r="F13140" t="s">
        <v>11</v>
      </c>
      <c r="G13140" t="e">
        <v>#N/A</v>
      </c>
      <c r="H13140" t="s">
        <v>1283</v>
      </c>
      <c r="I13140" s="43"/>
    </row>
    <row r="13141" spans="1:9" x14ac:dyDescent="0.2">
      <c r="A13141" s="1">
        <v>45154</v>
      </c>
      <c r="B13141" s="1">
        <v>45149</v>
      </c>
      <c r="C13141" t="s">
        <v>237</v>
      </c>
      <c r="D13141" t="s">
        <v>1279</v>
      </c>
      <c r="E13141" t="s">
        <v>10</v>
      </c>
      <c r="F13141" t="s">
        <v>11</v>
      </c>
      <c r="G13141" t="e">
        <v>#N/A</v>
      </c>
      <c r="H13141" t="s">
        <v>1287</v>
      </c>
      <c r="I13141" s="43"/>
    </row>
    <row r="13142" spans="1:9" x14ac:dyDescent="0.2">
      <c r="A13142" s="1">
        <v>45182</v>
      </c>
      <c r="B13142" s="1">
        <v>45149</v>
      </c>
      <c r="C13142" t="s">
        <v>238</v>
      </c>
      <c r="D13142" t="s">
        <v>1279</v>
      </c>
      <c r="E13142" t="s">
        <v>10</v>
      </c>
      <c r="F13142" t="s">
        <v>11</v>
      </c>
      <c r="G13142" t="e">
        <v>#N/A</v>
      </c>
      <c r="H13142" t="s">
        <v>1287</v>
      </c>
      <c r="I13142" s="43"/>
    </row>
    <row r="13143" spans="1:9" x14ac:dyDescent="0.2">
      <c r="A13143" s="1">
        <v>45154</v>
      </c>
      <c r="B13143" s="1">
        <v>45149</v>
      </c>
      <c r="C13143" t="s">
        <v>237</v>
      </c>
      <c r="D13143" t="s">
        <v>1279</v>
      </c>
      <c r="E13143" t="s">
        <v>10</v>
      </c>
      <c r="F13143" t="s">
        <v>11</v>
      </c>
      <c r="G13143">
        <v>64740</v>
      </c>
      <c r="H13143" t="s">
        <v>1284</v>
      </c>
      <c r="I13143" s="43"/>
    </row>
    <row r="13144" spans="1:9" x14ac:dyDescent="0.2">
      <c r="A13144" s="1">
        <v>45182</v>
      </c>
      <c r="B13144" s="1">
        <v>45149</v>
      </c>
      <c r="C13144" t="s">
        <v>238</v>
      </c>
      <c r="D13144" t="s">
        <v>1279</v>
      </c>
      <c r="E13144" t="s">
        <v>10</v>
      </c>
      <c r="F13144" t="s">
        <v>11</v>
      </c>
      <c r="G13144">
        <v>64740</v>
      </c>
      <c r="H13144" t="s">
        <v>1284</v>
      </c>
      <c r="I13144" s="43"/>
    </row>
    <row r="13145" spans="1:9" x14ac:dyDescent="0.2">
      <c r="A13145" s="1">
        <v>45182</v>
      </c>
      <c r="B13145" s="1">
        <v>45152</v>
      </c>
      <c r="C13145" t="s">
        <v>239</v>
      </c>
      <c r="D13145" t="s">
        <v>1279</v>
      </c>
      <c r="E13145" t="s">
        <v>10</v>
      </c>
      <c r="F13145" t="s">
        <v>11</v>
      </c>
      <c r="G13145">
        <v>64740</v>
      </c>
      <c r="H13145" t="s">
        <v>1284</v>
      </c>
      <c r="I13145" s="43"/>
    </row>
    <row r="13146" spans="1:9" x14ac:dyDescent="0.2">
      <c r="A13146" s="1">
        <v>45154</v>
      </c>
      <c r="B13146" s="1">
        <v>45149</v>
      </c>
      <c r="C13146" t="s">
        <v>237</v>
      </c>
      <c r="D13146" t="s">
        <v>1279</v>
      </c>
      <c r="E13146" t="s">
        <v>10</v>
      </c>
      <c r="F13146" t="s">
        <v>11</v>
      </c>
      <c r="G13146">
        <v>67740</v>
      </c>
      <c r="H13146" t="s">
        <v>1285</v>
      </c>
      <c r="I13146" s="43"/>
    </row>
    <row r="13147" spans="1:9" x14ac:dyDescent="0.2">
      <c r="A13147" s="1">
        <v>45182</v>
      </c>
      <c r="B13147" s="1">
        <v>45149</v>
      </c>
      <c r="C13147" t="s">
        <v>238</v>
      </c>
      <c r="D13147" t="s">
        <v>1279</v>
      </c>
      <c r="E13147" t="s">
        <v>10</v>
      </c>
      <c r="F13147" t="s">
        <v>11</v>
      </c>
      <c r="G13147">
        <v>67740</v>
      </c>
      <c r="H13147" t="s">
        <v>1285</v>
      </c>
      <c r="I13147" s="43"/>
    </row>
    <row r="13148" spans="1:9" x14ac:dyDescent="0.2">
      <c r="A13148" s="1">
        <v>45182</v>
      </c>
      <c r="B13148" s="1">
        <v>45152</v>
      </c>
      <c r="C13148" t="s">
        <v>239</v>
      </c>
      <c r="D13148" t="s">
        <v>1279</v>
      </c>
      <c r="E13148" t="s">
        <v>10</v>
      </c>
      <c r="F13148" t="s">
        <v>11</v>
      </c>
      <c r="G13148">
        <v>67740</v>
      </c>
      <c r="H13148" t="s">
        <v>1285</v>
      </c>
      <c r="I13148" s="43"/>
    </row>
    <row r="13149" spans="1:9" x14ac:dyDescent="0.2">
      <c r="A13149" s="1">
        <v>45182</v>
      </c>
      <c r="B13149" s="1">
        <v>45149</v>
      </c>
      <c r="C13149" t="s">
        <v>238</v>
      </c>
      <c r="D13149" t="s">
        <v>1279</v>
      </c>
      <c r="E13149" t="s">
        <v>10</v>
      </c>
      <c r="F13149" t="s">
        <v>11</v>
      </c>
      <c r="G13149">
        <v>7076</v>
      </c>
      <c r="H13149" t="s">
        <v>1286</v>
      </c>
      <c r="I13149" s="43"/>
    </row>
    <row r="13150" spans="1:9" x14ac:dyDescent="0.2">
      <c r="A13150" s="1">
        <v>45182</v>
      </c>
      <c r="B13150" s="1">
        <v>45152</v>
      </c>
      <c r="C13150" t="s">
        <v>239</v>
      </c>
      <c r="D13150" t="s">
        <v>1279</v>
      </c>
      <c r="E13150" t="s">
        <v>10</v>
      </c>
      <c r="F13150" t="s">
        <v>11</v>
      </c>
      <c r="G13150">
        <v>7076</v>
      </c>
      <c r="H13150" t="s">
        <v>1286</v>
      </c>
      <c r="I13150" s="43"/>
    </row>
    <row r="13151" spans="1:9" x14ac:dyDescent="0.2">
      <c r="A13151" s="1">
        <v>45182</v>
      </c>
      <c r="B13151" s="1">
        <v>45152</v>
      </c>
      <c r="C13151" t="s">
        <v>239</v>
      </c>
      <c r="D13151" t="s">
        <v>1279</v>
      </c>
      <c r="E13151" t="s">
        <v>10</v>
      </c>
      <c r="F13151" t="s">
        <v>11</v>
      </c>
      <c r="G13151">
        <v>7070</v>
      </c>
      <c r="H13151" t="s">
        <v>29</v>
      </c>
      <c r="I13151" s="43"/>
    </row>
    <row r="13152" spans="1:9" x14ac:dyDescent="0.2">
      <c r="A13152" s="1">
        <v>45182</v>
      </c>
      <c r="B13152" s="1">
        <v>45149</v>
      </c>
      <c r="C13152" t="s">
        <v>238</v>
      </c>
      <c r="D13152" t="s">
        <v>1279</v>
      </c>
      <c r="E13152" t="s">
        <v>10</v>
      </c>
      <c r="F13152" t="s">
        <v>11</v>
      </c>
      <c r="G13152">
        <v>7077</v>
      </c>
      <c r="H13152" t="s">
        <v>30</v>
      </c>
      <c r="I13152" s="43"/>
    </row>
    <row r="13153" spans="1:9" x14ac:dyDescent="0.2">
      <c r="A13153" s="1">
        <v>45182</v>
      </c>
      <c r="B13153" s="1">
        <v>45152</v>
      </c>
      <c r="C13153" t="s">
        <v>239</v>
      </c>
      <c r="D13153" t="s">
        <v>1279</v>
      </c>
      <c r="E13153" t="s">
        <v>10</v>
      </c>
      <c r="F13153" t="s">
        <v>11</v>
      </c>
      <c r="G13153">
        <v>7077</v>
      </c>
      <c r="H13153" t="s">
        <v>30</v>
      </c>
      <c r="I13153" s="43"/>
    </row>
    <row r="13154" spans="1:9" x14ac:dyDescent="0.2">
      <c r="A13154" s="1">
        <v>45182</v>
      </c>
      <c r="B13154" s="1">
        <v>45149</v>
      </c>
      <c r="C13154" t="s">
        <v>238</v>
      </c>
      <c r="D13154" t="s">
        <v>1279</v>
      </c>
      <c r="E13154" t="s">
        <v>10</v>
      </c>
      <c r="F13154" t="s">
        <v>11</v>
      </c>
      <c r="G13154">
        <v>7087</v>
      </c>
      <c r="H13154" t="s">
        <v>22</v>
      </c>
      <c r="I13154" s="43"/>
    </row>
    <row r="13155" spans="1:9" x14ac:dyDescent="0.2">
      <c r="A13155" s="1">
        <v>45182</v>
      </c>
      <c r="B13155" s="1">
        <v>45152</v>
      </c>
      <c r="C13155" t="s">
        <v>239</v>
      </c>
      <c r="D13155" t="s">
        <v>1279</v>
      </c>
      <c r="E13155" t="s">
        <v>10</v>
      </c>
      <c r="F13155" t="s">
        <v>11</v>
      </c>
      <c r="G13155">
        <v>7087</v>
      </c>
      <c r="H13155" t="s">
        <v>22</v>
      </c>
      <c r="I13155" s="43"/>
    </row>
    <row r="13156" spans="1:9" x14ac:dyDescent="0.2">
      <c r="A13156" s="1">
        <v>45182</v>
      </c>
      <c r="B13156" s="1">
        <v>45153</v>
      </c>
      <c r="C13156" t="s">
        <v>240</v>
      </c>
      <c r="D13156" t="s">
        <v>1279</v>
      </c>
      <c r="E13156" t="s">
        <v>10</v>
      </c>
      <c r="F13156" t="s">
        <v>11</v>
      </c>
      <c r="G13156">
        <v>69850</v>
      </c>
      <c r="H13156" t="s">
        <v>1280</v>
      </c>
      <c r="I13156" s="43"/>
    </row>
    <row r="13157" spans="1:9" x14ac:dyDescent="0.2">
      <c r="A13157" s="1">
        <v>45182</v>
      </c>
      <c r="B13157" s="1">
        <v>45154</v>
      </c>
      <c r="C13157" t="s">
        <v>241</v>
      </c>
      <c r="D13157" t="s">
        <v>1279</v>
      </c>
      <c r="E13157" t="s">
        <v>10</v>
      </c>
      <c r="F13157" t="s">
        <v>11</v>
      </c>
      <c r="G13157">
        <v>69850</v>
      </c>
      <c r="H13157" t="s">
        <v>1280</v>
      </c>
      <c r="I13157" s="43"/>
    </row>
    <row r="13158" spans="1:9" x14ac:dyDescent="0.2">
      <c r="A13158" s="1">
        <v>45182</v>
      </c>
      <c r="B13158" s="1">
        <v>45155</v>
      </c>
      <c r="C13158" t="s">
        <v>242</v>
      </c>
      <c r="D13158" t="s">
        <v>1279</v>
      </c>
      <c r="E13158" t="s">
        <v>10</v>
      </c>
      <c r="F13158" t="s">
        <v>11</v>
      </c>
      <c r="G13158">
        <v>69850</v>
      </c>
      <c r="H13158" t="s">
        <v>1280</v>
      </c>
      <c r="I13158" s="43"/>
    </row>
    <row r="13159" spans="1:9" x14ac:dyDescent="0.2">
      <c r="A13159" s="1">
        <v>45182</v>
      </c>
      <c r="B13159" s="1">
        <v>45153</v>
      </c>
      <c r="C13159" t="s">
        <v>240</v>
      </c>
      <c r="D13159" t="s">
        <v>1279</v>
      </c>
      <c r="E13159" t="s">
        <v>10</v>
      </c>
      <c r="F13159" t="s">
        <v>11</v>
      </c>
      <c r="G13159">
        <v>66780</v>
      </c>
      <c r="H13159" t="s">
        <v>1281</v>
      </c>
      <c r="I13159" s="43"/>
    </row>
    <row r="13160" spans="1:9" x14ac:dyDescent="0.2">
      <c r="A13160" s="1">
        <v>45182</v>
      </c>
      <c r="B13160" s="1">
        <v>45154</v>
      </c>
      <c r="C13160" t="s">
        <v>241</v>
      </c>
      <c r="D13160" t="s">
        <v>1279</v>
      </c>
      <c r="E13160" t="s">
        <v>10</v>
      </c>
      <c r="F13160" t="s">
        <v>11</v>
      </c>
      <c r="G13160">
        <v>66780</v>
      </c>
      <c r="H13160" t="s">
        <v>1281</v>
      </c>
      <c r="I13160" s="43"/>
    </row>
    <row r="13161" spans="1:9" x14ac:dyDescent="0.2">
      <c r="A13161" s="1">
        <v>45182</v>
      </c>
      <c r="B13161" s="1">
        <v>45155</v>
      </c>
      <c r="C13161" t="s">
        <v>242</v>
      </c>
      <c r="D13161" t="s">
        <v>1279</v>
      </c>
      <c r="E13161" t="s">
        <v>10</v>
      </c>
      <c r="F13161" t="s">
        <v>11</v>
      </c>
      <c r="G13161">
        <v>66780</v>
      </c>
      <c r="H13161" t="s">
        <v>1281</v>
      </c>
      <c r="I13161" s="43"/>
    </row>
    <row r="13162" spans="1:9" x14ac:dyDescent="0.2">
      <c r="A13162" s="1">
        <v>45182</v>
      </c>
      <c r="B13162" s="1">
        <v>45153</v>
      </c>
      <c r="C13162" t="s">
        <v>240</v>
      </c>
      <c r="D13162" t="s">
        <v>1279</v>
      </c>
      <c r="E13162" t="s">
        <v>10</v>
      </c>
      <c r="F13162" t="s">
        <v>11</v>
      </c>
      <c r="G13162">
        <v>64770</v>
      </c>
      <c r="H13162" t="s">
        <v>1282</v>
      </c>
      <c r="I13162" s="43"/>
    </row>
    <row r="13163" spans="1:9" x14ac:dyDescent="0.2">
      <c r="A13163" s="1">
        <v>45182</v>
      </c>
      <c r="B13163" s="1">
        <v>45154</v>
      </c>
      <c r="C13163" t="s">
        <v>241</v>
      </c>
      <c r="D13163" t="s">
        <v>1279</v>
      </c>
      <c r="E13163" t="s">
        <v>10</v>
      </c>
      <c r="F13163" t="s">
        <v>11</v>
      </c>
      <c r="G13163">
        <v>64770</v>
      </c>
      <c r="H13163" t="s">
        <v>1282</v>
      </c>
      <c r="I13163" s="43"/>
    </row>
    <row r="13164" spans="1:9" x14ac:dyDescent="0.2">
      <c r="A13164" s="1">
        <v>45182</v>
      </c>
      <c r="B13164" s="1">
        <v>45155</v>
      </c>
      <c r="C13164" t="s">
        <v>242</v>
      </c>
      <c r="D13164" t="s">
        <v>1279</v>
      </c>
      <c r="E13164" t="s">
        <v>10</v>
      </c>
      <c r="F13164" t="s">
        <v>11</v>
      </c>
      <c r="G13164">
        <v>64770</v>
      </c>
      <c r="H13164" t="s">
        <v>1282</v>
      </c>
      <c r="I13164" s="43"/>
    </row>
    <row r="13165" spans="1:9" x14ac:dyDescent="0.2">
      <c r="A13165" s="1">
        <v>45182</v>
      </c>
      <c r="B13165" s="1">
        <v>45153</v>
      </c>
      <c r="C13165" t="s">
        <v>240</v>
      </c>
      <c r="D13165" t="s">
        <v>1279</v>
      </c>
      <c r="E13165" t="s">
        <v>10</v>
      </c>
      <c r="F13165" t="s">
        <v>11</v>
      </c>
      <c r="G13165">
        <v>4564</v>
      </c>
      <c r="H13165" t="s">
        <v>17</v>
      </c>
      <c r="I13165" s="43"/>
    </row>
    <row r="13166" spans="1:9" x14ac:dyDescent="0.2">
      <c r="A13166" s="1">
        <v>45182</v>
      </c>
      <c r="B13166" s="1">
        <v>45154</v>
      </c>
      <c r="C13166" t="s">
        <v>241</v>
      </c>
      <c r="D13166" t="s">
        <v>1279</v>
      </c>
      <c r="E13166" t="s">
        <v>10</v>
      </c>
      <c r="F13166" t="s">
        <v>11</v>
      </c>
      <c r="G13166">
        <v>4564</v>
      </c>
      <c r="H13166" t="s">
        <v>17</v>
      </c>
      <c r="I13166" s="43"/>
    </row>
    <row r="13167" spans="1:9" x14ac:dyDescent="0.2">
      <c r="A13167" s="1">
        <v>45182</v>
      </c>
      <c r="B13167" s="1">
        <v>45155</v>
      </c>
      <c r="C13167" t="s">
        <v>242</v>
      </c>
      <c r="D13167" t="s">
        <v>1279</v>
      </c>
      <c r="E13167" t="s">
        <v>10</v>
      </c>
      <c r="F13167" t="s">
        <v>11</v>
      </c>
      <c r="G13167">
        <v>4564</v>
      </c>
      <c r="H13167" t="s">
        <v>17</v>
      </c>
      <c r="I13167" s="43"/>
    </row>
    <row r="13168" spans="1:9" x14ac:dyDescent="0.2">
      <c r="A13168" s="1">
        <v>45182</v>
      </c>
      <c r="B13168" s="1">
        <v>45153</v>
      </c>
      <c r="C13168" t="s">
        <v>240</v>
      </c>
      <c r="D13168" t="s">
        <v>1279</v>
      </c>
      <c r="E13168" t="s">
        <v>10</v>
      </c>
      <c r="F13168" t="s">
        <v>11</v>
      </c>
      <c r="G13168">
        <v>64600</v>
      </c>
      <c r="H13168" t="s">
        <v>16</v>
      </c>
      <c r="I13168" s="43"/>
    </row>
    <row r="13169" spans="1:9" x14ac:dyDescent="0.2">
      <c r="A13169" s="1">
        <v>45182</v>
      </c>
      <c r="B13169" s="1">
        <v>45154</v>
      </c>
      <c r="C13169" t="s">
        <v>241</v>
      </c>
      <c r="D13169" t="s">
        <v>1279</v>
      </c>
      <c r="E13169" t="s">
        <v>10</v>
      </c>
      <c r="F13169" t="s">
        <v>11</v>
      </c>
      <c r="G13169">
        <v>64600</v>
      </c>
      <c r="H13169" t="s">
        <v>16</v>
      </c>
      <c r="I13169" s="43"/>
    </row>
    <row r="13170" spans="1:9" x14ac:dyDescent="0.2">
      <c r="A13170" s="1">
        <v>45182</v>
      </c>
      <c r="B13170" s="1">
        <v>45155</v>
      </c>
      <c r="C13170" t="s">
        <v>242</v>
      </c>
      <c r="D13170" t="s">
        <v>1279</v>
      </c>
      <c r="E13170" t="s">
        <v>10</v>
      </c>
      <c r="F13170" t="s">
        <v>11</v>
      </c>
      <c r="G13170">
        <v>64600</v>
      </c>
      <c r="H13170" t="s">
        <v>16</v>
      </c>
      <c r="I13170" s="43"/>
    </row>
    <row r="13171" spans="1:9" x14ac:dyDescent="0.2">
      <c r="A13171" s="1">
        <v>45182</v>
      </c>
      <c r="B13171" s="1">
        <v>45153</v>
      </c>
      <c r="C13171" t="s">
        <v>240</v>
      </c>
      <c r="D13171" t="s">
        <v>1279</v>
      </c>
      <c r="E13171" t="s">
        <v>10</v>
      </c>
      <c r="F13171" t="s">
        <v>11</v>
      </c>
      <c r="G13171">
        <v>64750</v>
      </c>
      <c r="H13171" t="s">
        <v>20</v>
      </c>
      <c r="I13171" s="43"/>
    </row>
    <row r="13172" spans="1:9" x14ac:dyDescent="0.2">
      <c r="A13172" s="1">
        <v>45182</v>
      </c>
      <c r="B13172" s="1">
        <v>45154</v>
      </c>
      <c r="C13172" t="s">
        <v>241</v>
      </c>
      <c r="D13172" t="s">
        <v>1279</v>
      </c>
      <c r="E13172" t="s">
        <v>10</v>
      </c>
      <c r="F13172" t="s">
        <v>11</v>
      </c>
      <c r="G13172">
        <v>64750</v>
      </c>
      <c r="H13172" t="s">
        <v>20</v>
      </c>
      <c r="I13172" s="43"/>
    </row>
    <row r="13173" spans="1:9" x14ac:dyDescent="0.2">
      <c r="A13173" s="1">
        <v>45182</v>
      </c>
      <c r="B13173" s="1">
        <v>45155</v>
      </c>
      <c r="C13173" t="s">
        <v>242</v>
      </c>
      <c r="D13173" t="s">
        <v>1279</v>
      </c>
      <c r="E13173" t="s">
        <v>10</v>
      </c>
      <c r="F13173" t="s">
        <v>11</v>
      </c>
      <c r="G13173">
        <v>64750</v>
      </c>
      <c r="H13173" t="s">
        <v>20</v>
      </c>
      <c r="I13173" s="43"/>
    </row>
    <row r="13174" spans="1:9" x14ac:dyDescent="0.2">
      <c r="A13174" s="1">
        <v>45182</v>
      </c>
      <c r="B13174" s="1">
        <v>45154</v>
      </c>
      <c r="C13174" t="s">
        <v>241</v>
      </c>
      <c r="D13174" t="s">
        <v>1279</v>
      </c>
      <c r="E13174" t="s">
        <v>10</v>
      </c>
      <c r="F13174" t="s">
        <v>11</v>
      </c>
      <c r="G13174">
        <v>66200</v>
      </c>
      <c r="H13174" t="s">
        <v>21</v>
      </c>
      <c r="I13174" s="43"/>
    </row>
    <row r="13175" spans="1:9" x14ac:dyDescent="0.2">
      <c r="A13175" s="1">
        <v>45182</v>
      </c>
      <c r="B13175" s="1">
        <v>45153</v>
      </c>
      <c r="C13175" t="s">
        <v>240</v>
      </c>
      <c r="D13175" t="s">
        <v>1279</v>
      </c>
      <c r="E13175" t="s">
        <v>10</v>
      </c>
      <c r="F13175" t="s">
        <v>11</v>
      </c>
      <c r="G13175">
        <v>64700</v>
      </c>
      <c r="H13175" t="s">
        <v>18</v>
      </c>
      <c r="I13175" s="43"/>
    </row>
    <row r="13176" spans="1:9" x14ac:dyDescent="0.2">
      <c r="A13176" s="1">
        <v>45182</v>
      </c>
      <c r="B13176" s="1">
        <v>45154</v>
      </c>
      <c r="C13176" t="s">
        <v>241</v>
      </c>
      <c r="D13176" t="s">
        <v>1279</v>
      </c>
      <c r="E13176" t="s">
        <v>10</v>
      </c>
      <c r="F13176" t="s">
        <v>11</v>
      </c>
      <c r="G13176">
        <v>64700</v>
      </c>
      <c r="H13176" t="s">
        <v>18</v>
      </c>
      <c r="I13176" s="43"/>
    </row>
    <row r="13177" spans="1:9" x14ac:dyDescent="0.2">
      <c r="A13177" s="1">
        <v>45182</v>
      </c>
      <c r="B13177" s="1">
        <v>45155</v>
      </c>
      <c r="C13177" t="s">
        <v>242</v>
      </c>
      <c r="D13177" t="s">
        <v>1279</v>
      </c>
      <c r="E13177" t="s">
        <v>10</v>
      </c>
      <c r="F13177" t="s">
        <v>11</v>
      </c>
      <c r="G13177">
        <v>64700</v>
      </c>
      <c r="H13177" t="s">
        <v>18</v>
      </c>
      <c r="I13177" s="43"/>
    </row>
    <row r="13178" spans="1:9" x14ac:dyDescent="0.2">
      <c r="A13178" s="1">
        <v>45182</v>
      </c>
      <c r="B13178" s="1">
        <v>45153</v>
      </c>
      <c r="C13178" t="s">
        <v>240</v>
      </c>
      <c r="D13178" t="s">
        <v>1279</v>
      </c>
      <c r="E13178" t="s">
        <v>10</v>
      </c>
      <c r="F13178" t="s">
        <v>11</v>
      </c>
      <c r="G13178" t="e">
        <v>#N/A</v>
      </c>
      <c r="H13178" t="s">
        <v>1283</v>
      </c>
      <c r="I13178" s="43"/>
    </row>
    <row r="13179" spans="1:9" x14ac:dyDescent="0.2">
      <c r="A13179" s="1">
        <v>45182</v>
      </c>
      <c r="B13179" s="1">
        <v>45154</v>
      </c>
      <c r="C13179" t="s">
        <v>241</v>
      </c>
      <c r="D13179" t="s">
        <v>1279</v>
      </c>
      <c r="E13179" t="s">
        <v>10</v>
      </c>
      <c r="F13179" t="s">
        <v>11</v>
      </c>
      <c r="G13179" t="e">
        <v>#N/A</v>
      </c>
      <c r="H13179" t="s">
        <v>1283</v>
      </c>
      <c r="I13179" s="43"/>
    </row>
    <row r="13180" spans="1:9" x14ac:dyDescent="0.2">
      <c r="A13180" s="1">
        <v>45182</v>
      </c>
      <c r="B13180" s="1">
        <v>45155</v>
      </c>
      <c r="C13180" t="s">
        <v>242</v>
      </c>
      <c r="D13180" t="s">
        <v>1279</v>
      </c>
      <c r="E13180" t="s">
        <v>10</v>
      </c>
      <c r="F13180" t="s">
        <v>11</v>
      </c>
      <c r="G13180" t="e">
        <v>#N/A</v>
      </c>
      <c r="H13180" t="s">
        <v>1283</v>
      </c>
      <c r="I13180" s="43"/>
    </row>
    <row r="13181" spans="1:9" x14ac:dyDescent="0.2">
      <c r="A13181" s="1">
        <v>45182</v>
      </c>
      <c r="B13181" s="1">
        <v>45153</v>
      </c>
      <c r="C13181" t="s">
        <v>240</v>
      </c>
      <c r="D13181" t="s">
        <v>1279</v>
      </c>
      <c r="E13181" t="s">
        <v>10</v>
      </c>
      <c r="F13181" t="s">
        <v>11</v>
      </c>
      <c r="G13181">
        <v>64740</v>
      </c>
      <c r="H13181" t="s">
        <v>1284</v>
      </c>
      <c r="I13181" s="43"/>
    </row>
    <row r="13182" spans="1:9" x14ac:dyDescent="0.2">
      <c r="A13182" s="1">
        <v>45182</v>
      </c>
      <c r="B13182" s="1">
        <v>45154</v>
      </c>
      <c r="C13182" t="s">
        <v>241</v>
      </c>
      <c r="D13182" t="s">
        <v>1279</v>
      </c>
      <c r="E13182" t="s">
        <v>10</v>
      </c>
      <c r="F13182" t="s">
        <v>11</v>
      </c>
      <c r="G13182">
        <v>64740</v>
      </c>
      <c r="H13182" t="s">
        <v>1284</v>
      </c>
      <c r="I13182" s="43"/>
    </row>
    <row r="13183" spans="1:9" x14ac:dyDescent="0.2">
      <c r="A13183" s="1">
        <v>45182</v>
      </c>
      <c r="B13183" s="1">
        <v>45155</v>
      </c>
      <c r="C13183" t="s">
        <v>242</v>
      </c>
      <c r="D13183" t="s">
        <v>1279</v>
      </c>
      <c r="E13183" t="s">
        <v>10</v>
      </c>
      <c r="F13183" t="s">
        <v>11</v>
      </c>
      <c r="G13183">
        <v>64740</v>
      </c>
      <c r="H13183" t="s">
        <v>1284</v>
      </c>
      <c r="I13183" s="43"/>
    </row>
    <row r="13184" spans="1:9" x14ac:dyDescent="0.2">
      <c r="A13184" s="1">
        <v>45182</v>
      </c>
      <c r="B13184" s="1">
        <v>45153</v>
      </c>
      <c r="C13184" t="s">
        <v>240</v>
      </c>
      <c r="D13184" t="s">
        <v>1279</v>
      </c>
      <c r="E13184" t="s">
        <v>10</v>
      </c>
      <c r="F13184" t="s">
        <v>11</v>
      </c>
      <c r="G13184">
        <v>67740</v>
      </c>
      <c r="H13184" t="s">
        <v>1285</v>
      </c>
      <c r="I13184" s="43"/>
    </row>
    <row r="13185" spans="1:9" x14ac:dyDescent="0.2">
      <c r="A13185" s="1">
        <v>45182</v>
      </c>
      <c r="B13185" s="1">
        <v>45154</v>
      </c>
      <c r="C13185" t="s">
        <v>241</v>
      </c>
      <c r="D13185" t="s">
        <v>1279</v>
      </c>
      <c r="E13185" t="s">
        <v>10</v>
      </c>
      <c r="F13185" t="s">
        <v>11</v>
      </c>
      <c r="G13185">
        <v>67740</v>
      </c>
      <c r="H13185" t="s">
        <v>1285</v>
      </c>
      <c r="I13185" s="43"/>
    </row>
    <row r="13186" spans="1:9" x14ac:dyDescent="0.2">
      <c r="A13186" s="1">
        <v>45182</v>
      </c>
      <c r="B13186" s="1">
        <v>45155</v>
      </c>
      <c r="C13186" t="s">
        <v>242</v>
      </c>
      <c r="D13186" t="s">
        <v>1279</v>
      </c>
      <c r="E13186" t="s">
        <v>10</v>
      </c>
      <c r="F13186" t="s">
        <v>11</v>
      </c>
      <c r="G13186">
        <v>67740</v>
      </c>
      <c r="H13186" t="s">
        <v>1285</v>
      </c>
      <c r="I13186" s="43"/>
    </row>
    <row r="13187" spans="1:9" x14ac:dyDescent="0.2">
      <c r="A13187" s="1">
        <v>45182</v>
      </c>
      <c r="B13187" s="1">
        <v>45153</v>
      </c>
      <c r="C13187" t="s">
        <v>240</v>
      </c>
      <c r="D13187" t="s">
        <v>1279</v>
      </c>
      <c r="E13187" t="s">
        <v>10</v>
      </c>
      <c r="F13187" t="s">
        <v>11</v>
      </c>
      <c r="G13187">
        <v>7076</v>
      </c>
      <c r="H13187" t="s">
        <v>1286</v>
      </c>
      <c r="I13187" s="43"/>
    </row>
    <row r="13188" spans="1:9" x14ac:dyDescent="0.2">
      <c r="A13188" s="1">
        <v>45182</v>
      </c>
      <c r="B13188" s="1">
        <v>45154</v>
      </c>
      <c r="C13188" t="s">
        <v>241</v>
      </c>
      <c r="D13188" t="s">
        <v>1279</v>
      </c>
      <c r="E13188" t="s">
        <v>10</v>
      </c>
      <c r="F13188" t="s">
        <v>11</v>
      </c>
      <c r="G13188">
        <v>7076</v>
      </c>
      <c r="H13188" t="s">
        <v>1286</v>
      </c>
      <c r="I13188" s="43"/>
    </row>
    <row r="13189" spans="1:9" x14ac:dyDescent="0.2">
      <c r="A13189" s="1">
        <v>45182</v>
      </c>
      <c r="B13189" s="1">
        <v>45155</v>
      </c>
      <c r="C13189" t="s">
        <v>242</v>
      </c>
      <c r="D13189" t="s">
        <v>1279</v>
      </c>
      <c r="E13189" t="s">
        <v>10</v>
      </c>
      <c r="F13189" t="s">
        <v>11</v>
      </c>
      <c r="G13189">
        <v>7076</v>
      </c>
      <c r="H13189" t="s">
        <v>1286</v>
      </c>
      <c r="I13189" s="43"/>
    </row>
    <row r="13190" spans="1:9" x14ac:dyDescent="0.2">
      <c r="A13190" s="1">
        <v>45182</v>
      </c>
      <c r="B13190" s="1">
        <v>45153</v>
      </c>
      <c r="C13190" t="s">
        <v>240</v>
      </c>
      <c r="D13190" t="s">
        <v>1279</v>
      </c>
      <c r="E13190" t="s">
        <v>10</v>
      </c>
      <c r="F13190" t="s">
        <v>11</v>
      </c>
      <c r="G13190">
        <v>7070</v>
      </c>
      <c r="H13190" t="s">
        <v>29</v>
      </c>
      <c r="I13190" s="43"/>
    </row>
    <row r="13191" spans="1:9" x14ac:dyDescent="0.2">
      <c r="A13191" s="1">
        <v>45182</v>
      </c>
      <c r="B13191" s="1">
        <v>45154</v>
      </c>
      <c r="C13191" t="s">
        <v>241</v>
      </c>
      <c r="D13191" t="s">
        <v>1279</v>
      </c>
      <c r="E13191" t="s">
        <v>10</v>
      </c>
      <c r="F13191" t="s">
        <v>11</v>
      </c>
      <c r="G13191">
        <v>7070</v>
      </c>
      <c r="H13191" t="s">
        <v>29</v>
      </c>
      <c r="I13191" s="43"/>
    </row>
    <row r="13192" spans="1:9" x14ac:dyDescent="0.2">
      <c r="A13192" s="1">
        <v>45182</v>
      </c>
      <c r="B13192" s="1">
        <v>45153</v>
      </c>
      <c r="C13192" t="s">
        <v>240</v>
      </c>
      <c r="D13192" t="s">
        <v>1279</v>
      </c>
      <c r="E13192" t="s">
        <v>10</v>
      </c>
      <c r="F13192" t="s">
        <v>11</v>
      </c>
      <c r="G13192">
        <v>7077</v>
      </c>
      <c r="H13192" t="s">
        <v>30</v>
      </c>
      <c r="I13192" s="43"/>
    </row>
    <row r="13193" spans="1:9" x14ac:dyDescent="0.2">
      <c r="A13193" s="1">
        <v>45182</v>
      </c>
      <c r="B13193" s="1">
        <v>45154</v>
      </c>
      <c r="C13193" t="s">
        <v>241</v>
      </c>
      <c r="D13193" t="s">
        <v>1279</v>
      </c>
      <c r="E13193" t="s">
        <v>10</v>
      </c>
      <c r="F13193" t="s">
        <v>11</v>
      </c>
      <c r="G13193">
        <v>7077</v>
      </c>
      <c r="H13193" t="s">
        <v>30</v>
      </c>
      <c r="I13193" s="43"/>
    </row>
    <row r="13194" spans="1:9" x14ac:dyDescent="0.2">
      <c r="A13194" s="1">
        <v>45182</v>
      </c>
      <c r="B13194" s="1">
        <v>45155</v>
      </c>
      <c r="C13194" t="s">
        <v>242</v>
      </c>
      <c r="D13194" t="s">
        <v>1279</v>
      </c>
      <c r="E13194" t="s">
        <v>10</v>
      </c>
      <c r="F13194" t="s">
        <v>11</v>
      </c>
      <c r="G13194">
        <v>7077</v>
      </c>
      <c r="H13194" t="s">
        <v>30</v>
      </c>
      <c r="I13194" s="43"/>
    </row>
    <row r="13195" spans="1:9" x14ac:dyDescent="0.2">
      <c r="A13195" s="1">
        <v>45182</v>
      </c>
      <c r="B13195" s="1">
        <v>45153</v>
      </c>
      <c r="C13195" t="s">
        <v>240</v>
      </c>
      <c r="D13195" t="s">
        <v>1279</v>
      </c>
      <c r="E13195" t="s">
        <v>10</v>
      </c>
      <c r="F13195" t="s">
        <v>11</v>
      </c>
      <c r="G13195">
        <v>7087</v>
      </c>
      <c r="H13195" t="s">
        <v>22</v>
      </c>
      <c r="I13195" s="43"/>
    </row>
    <row r="13196" spans="1:9" x14ac:dyDescent="0.2">
      <c r="A13196" s="1">
        <v>45182</v>
      </c>
      <c r="B13196" s="1">
        <v>45154</v>
      </c>
      <c r="C13196" t="s">
        <v>241</v>
      </c>
      <c r="D13196" t="s">
        <v>1279</v>
      </c>
      <c r="E13196" t="s">
        <v>10</v>
      </c>
      <c r="F13196" t="s">
        <v>11</v>
      </c>
      <c r="G13196">
        <v>7087</v>
      </c>
      <c r="H13196" t="s">
        <v>22</v>
      </c>
      <c r="I13196" s="43"/>
    </row>
    <row r="13197" spans="1:9" x14ac:dyDescent="0.2">
      <c r="A13197" s="1">
        <v>45182</v>
      </c>
      <c r="B13197" s="1">
        <v>45155</v>
      </c>
      <c r="C13197" t="s">
        <v>242</v>
      </c>
      <c r="D13197" t="s">
        <v>1279</v>
      </c>
      <c r="E13197" t="s">
        <v>10</v>
      </c>
      <c r="F13197" t="s">
        <v>11</v>
      </c>
      <c r="G13197">
        <v>7087</v>
      </c>
      <c r="H13197" t="s">
        <v>22</v>
      </c>
      <c r="I13197" s="43"/>
    </row>
    <row r="13198" spans="1:9" x14ac:dyDescent="0.2">
      <c r="A13198" s="1">
        <v>45182</v>
      </c>
      <c r="B13198" s="1">
        <v>45156</v>
      </c>
      <c r="C13198" t="s">
        <v>245</v>
      </c>
      <c r="D13198" t="s">
        <v>1279</v>
      </c>
      <c r="E13198" t="s">
        <v>10</v>
      </c>
      <c r="F13198" t="s">
        <v>11</v>
      </c>
      <c r="G13198">
        <v>7989</v>
      </c>
      <c r="H13198" t="s">
        <v>35</v>
      </c>
      <c r="I13198" s="43"/>
    </row>
    <row r="13199" spans="1:9" x14ac:dyDescent="0.2">
      <c r="A13199" s="1">
        <v>45182</v>
      </c>
      <c r="B13199" s="1">
        <v>45156</v>
      </c>
      <c r="C13199" t="s">
        <v>243</v>
      </c>
      <c r="D13199" t="s">
        <v>1279</v>
      </c>
      <c r="E13199" t="s">
        <v>10</v>
      </c>
      <c r="F13199" t="s">
        <v>11</v>
      </c>
      <c r="G13199">
        <v>69850</v>
      </c>
      <c r="H13199" t="s">
        <v>1280</v>
      </c>
      <c r="I13199" s="43"/>
    </row>
    <row r="13200" spans="1:9" x14ac:dyDescent="0.2">
      <c r="A13200" s="1">
        <v>45182</v>
      </c>
      <c r="B13200" s="1">
        <v>45156</v>
      </c>
      <c r="C13200" t="s">
        <v>244</v>
      </c>
      <c r="D13200" t="s">
        <v>1279</v>
      </c>
      <c r="E13200" t="s">
        <v>10</v>
      </c>
      <c r="F13200" t="s">
        <v>11</v>
      </c>
      <c r="G13200">
        <v>69850</v>
      </c>
      <c r="H13200" t="s">
        <v>1280</v>
      </c>
      <c r="I13200" s="43"/>
    </row>
    <row r="13201" spans="1:9" x14ac:dyDescent="0.2">
      <c r="A13201" s="1">
        <v>45182</v>
      </c>
      <c r="B13201" s="1">
        <v>45156</v>
      </c>
      <c r="C13201" t="s">
        <v>245</v>
      </c>
      <c r="D13201" t="s">
        <v>1279</v>
      </c>
      <c r="E13201" t="s">
        <v>10</v>
      </c>
      <c r="F13201" t="s">
        <v>11</v>
      </c>
      <c r="G13201">
        <v>69850</v>
      </c>
      <c r="H13201" t="s">
        <v>1280</v>
      </c>
      <c r="I13201" s="43"/>
    </row>
    <row r="13202" spans="1:9" x14ac:dyDescent="0.2">
      <c r="A13202" s="1">
        <v>45182</v>
      </c>
      <c r="B13202" s="1">
        <v>45156</v>
      </c>
      <c r="C13202" t="s">
        <v>243</v>
      </c>
      <c r="D13202" t="s">
        <v>1279</v>
      </c>
      <c r="E13202" t="s">
        <v>10</v>
      </c>
      <c r="F13202" t="s">
        <v>11</v>
      </c>
      <c r="G13202">
        <v>66780</v>
      </c>
      <c r="H13202" t="s">
        <v>1281</v>
      </c>
      <c r="I13202" s="43"/>
    </row>
    <row r="13203" spans="1:9" x14ac:dyDescent="0.2">
      <c r="A13203" s="1">
        <v>45182</v>
      </c>
      <c r="B13203" s="1">
        <v>45156</v>
      </c>
      <c r="C13203" t="s">
        <v>244</v>
      </c>
      <c r="D13203" t="s">
        <v>1279</v>
      </c>
      <c r="E13203" t="s">
        <v>10</v>
      </c>
      <c r="F13203" t="s">
        <v>11</v>
      </c>
      <c r="G13203">
        <v>66780</v>
      </c>
      <c r="H13203" t="s">
        <v>1281</v>
      </c>
      <c r="I13203" s="43"/>
    </row>
    <row r="13204" spans="1:9" x14ac:dyDescent="0.2">
      <c r="A13204" s="1">
        <v>45182</v>
      </c>
      <c r="B13204" s="1">
        <v>45156</v>
      </c>
      <c r="C13204" t="s">
        <v>245</v>
      </c>
      <c r="D13204" t="s">
        <v>1279</v>
      </c>
      <c r="E13204" t="s">
        <v>10</v>
      </c>
      <c r="F13204" t="s">
        <v>11</v>
      </c>
      <c r="G13204">
        <v>66780</v>
      </c>
      <c r="H13204" t="s">
        <v>1281</v>
      </c>
      <c r="I13204" s="43"/>
    </row>
    <row r="13205" spans="1:9" x14ac:dyDescent="0.2">
      <c r="A13205" s="1">
        <v>45182</v>
      </c>
      <c r="B13205" s="1">
        <v>45156</v>
      </c>
      <c r="C13205" t="s">
        <v>243</v>
      </c>
      <c r="D13205" t="s">
        <v>1279</v>
      </c>
      <c r="E13205" t="s">
        <v>10</v>
      </c>
      <c r="F13205" t="s">
        <v>11</v>
      </c>
      <c r="G13205">
        <v>64770</v>
      </c>
      <c r="H13205" t="s">
        <v>1282</v>
      </c>
      <c r="I13205" s="43"/>
    </row>
    <row r="13206" spans="1:9" x14ac:dyDescent="0.2">
      <c r="A13206" s="1">
        <v>45182</v>
      </c>
      <c r="B13206" s="1">
        <v>45156</v>
      </c>
      <c r="C13206" t="s">
        <v>244</v>
      </c>
      <c r="D13206" t="s">
        <v>1279</v>
      </c>
      <c r="E13206" t="s">
        <v>10</v>
      </c>
      <c r="F13206" t="s">
        <v>11</v>
      </c>
      <c r="G13206">
        <v>64770</v>
      </c>
      <c r="H13206" t="s">
        <v>1282</v>
      </c>
      <c r="I13206" s="43"/>
    </row>
    <row r="13207" spans="1:9" x14ac:dyDescent="0.2">
      <c r="A13207" s="1">
        <v>45182</v>
      </c>
      <c r="B13207" s="1">
        <v>45156</v>
      </c>
      <c r="C13207" t="s">
        <v>245</v>
      </c>
      <c r="D13207" t="s">
        <v>1279</v>
      </c>
      <c r="E13207" t="s">
        <v>10</v>
      </c>
      <c r="F13207" t="s">
        <v>11</v>
      </c>
      <c r="G13207">
        <v>64770</v>
      </c>
      <c r="H13207" t="s">
        <v>1282</v>
      </c>
      <c r="I13207" s="43"/>
    </row>
    <row r="13208" spans="1:9" x14ac:dyDescent="0.2">
      <c r="A13208" s="1">
        <v>45182</v>
      </c>
      <c r="B13208" s="1">
        <v>45156</v>
      </c>
      <c r="C13208" t="s">
        <v>243</v>
      </c>
      <c r="D13208" t="s">
        <v>1279</v>
      </c>
      <c r="E13208" t="s">
        <v>10</v>
      </c>
      <c r="F13208" t="s">
        <v>11</v>
      </c>
      <c r="G13208">
        <v>4564</v>
      </c>
      <c r="H13208" t="s">
        <v>17</v>
      </c>
      <c r="I13208" s="43"/>
    </row>
    <row r="13209" spans="1:9" x14ac:dyDescent="0.2">
      <c r="A13209" s="1">
        <v>45182</v>
      </c>
      <c r="B13209" s="1">
        <v>45156</v>
      </c>
      <c r="C13209" t="s">
        <v>244</v>
      </c>
      <c r="D13209" t="s">
        <v>1279</v>
      </c>
      <c r="E13209" t="s">
        <v>10</v>
      </c>
      <c r="F13209" t="s">
        <v>11</v>
      </c>
      <c r="G13209">
        <v>4564</v>
      </c>
      <c r="H13209" t="s">
        <v>17</v>
      </c>
      <c r="I13209" s="43"/>
    </row>
    <row r="13210" spans="1:9" x14ac:dyDescent="0.2">
      <c r="A13210" s="1">
        <v>45182</v>
      </c>
      <c r="B13210" s="1">
        <v>45156</v>
      </c>
      <c r="C13210" t="s">
        <v>245</v>
      </c>
      <c r="D13210" t="s">
        <v>1279</v>
      </c>
      <c r="E13210" t="s">
        <v>10</v>
      </c>
      <c r="F13210" t="s">
        <v>11</v>
      </c>
      <c r="G13210">
        <v>4564</v>
      </c>
      <c r="H13210" t="s">
        <v>17</v>
      </c>
      <c r="I13210" s="43"/>
    </row>
    <row r="13211" spans="1:9" x14ac:dyDescent="0.2">
      <c r="A13211" s="1">
        <v>45182</v>
      </c>
      <c r="B13211" s="1">
        <v>45156</v>
      </c>
      <c r="C13211" t="s">
        <v>243</v>
      </c>
      <c r="D13211" t="s">
        <v>1279</v>
      </c>
      <c r="E13211" t="s">
        <v>10</v>
      </c>
      <c r="F13211" t="s">
        <v>11</v>
      </c>
      <c r="G13211">
        <v>64600</v>
      </c>
      <c r="H13211" t="s">
        <v>16</v>
      </c>
      <c r="I13211" s="43"/>
    </row>
    <row r="13212" spans="1:9" x14ac:dyDescent="0.2">
      <c r="A13212" s="1">
        <v>45182</v>
      </c>
      <c r="B13212" s="1">
        <v>45156</v>
      </c>
      <c r="C13212" t="s">
        <v>244</v>
      </c>
      <c r="D13212" t="s">
        <v>1279</v>
      </c>
      <c r="E13212" t="s">
        <v>10</v>
      </c>
      <c r="F13212" t="s">
        <v>11</v>
      </c>
      <c r="G13212">
        <v>64600</v>
      </c>
      <c r="H13212" t="s">
        <v>16</v>
      </c>
      <c r="I13212" s="43"/>
    </row>
    <row r="13213" spans="1:9" x14ac:dyDescent="0.2">
      <c r="A13213" s="1">
        <v>45182</v>
      </c>
      <c r="B13213" s="1">
        <v>45156</v>
      </c>
      <c r="C13213" t="s">
        <v>245</v>
      </c>
      <c r="D13213" t="s">
        <v>1279</v>
      </c>
      <c r="E13213" t="s">
        <v>10</v>
      </c>
      <c r="F13213" t="s">
        <v>11</v>
      </c>
      <c r="G13213">
        <v>64600</v>
      </c>
      <c r="H13213" t="s">
        <v>16</v>
      </c>
      <c r="I13213" s="43"/>
    </row>
    <row r="13214" spans="1:9" x14ac:dyDescent="0.2">
      <c r="A13214" s="1">
        <v>45182</v>
      </c>
      <c r="B13214" s="1">
        <v>45156</v>
      </c>
      <c r="C13214" t="s">
        <v>243</v>
      </c>
      <c r="D13214" t="s">
        <v>1279</v>
      </c>
      <c r="E13214" t="s">
        <v>10</v>
      </c>
      <c r="F13214" t="s">
        <v>11</v>
      </c>
      <c r="G13214">
        <v>64750</v>
      </c>
      <c r="H13214" t="s">
        <v>20</v>
      </c>
      <c r="I13214" s="43"/>
    </row>
    <row r="13215" spans="1:9" x14ac:dyDescent="0.2">
      <c r="A13215" s="1">
        <v>45182</v>
      </c>
      <c r="B13215" s="1">
        <v>45156</v>
      </c>
      <c r="C13215" t="s">
        <v>244</v>
      </c>
      <c r="D13215" t="s">
        <v>1279</v>
      </c>
      <c r="E13215" t="s">
        <v>10</v>
      </c>
      <c r="F13215" t="s">
        <v>11</v>
      </c>
      <c r="G13215">
        <v>64750</v>
      </c>
      <c r="H13215" t="s">
        <v>20</v>
      </c>
      <c r="I13215" s="43"/>
    </row>
    <row r="13216" spans="1:9" x14ac:dyDescent="0.2">
      <c r="A13216" s="1">
        <v>45182</v>
      </c>
      <c r="B13216" s="1">
        <v>45156</v>
      </c>
      <c r="C13216" t="s">
        <v>245</v>
      </c>
      <c r="D13216" t="s">
        <v>1279</v>
      </c>
      <c r="E13216" t="s">
        <v>10</v>
      </c>
      <c r="F13216" t="s">
        <v>11</v>
      </c>
      <c r="G13216">
        <v>64750</v>
      </c>
      <c r="H13216" t="s">
        <v>20</v>
      </c>
      <c r="I13216" s="43"/>
    </row>
    <row r="13217" spans="1:9" x14ac:dyDescent="0.2">
      <c r="A13217" s="1">
        <v>45182</v>
      </c>
      <c r="B13217" s="1">
        <v>45156</v>
      </c>
      <c r="C13217" t="s">
        <v>243</v>
      </c>
      <c r="D13217" t="s">
        <v>1279</v>
      </c>
      <c r="E13217" t="s">
        <v>10</v>
      </c>
      <c r="F13217" t="s">
        <v>11</v>
      </c>
      <c r="G13217">
        <v>64700</v>
      </c>
      <c r="H13217" t="s">
        <v>18</v>
      </c>
      <c r="I13217" s="43"/>
    </row>
    <row r="13218" spans="1:9" x14ac:dyDescent="0.2">
      <c r="A13218" s="1">
        <v>45182</v>
      </c>
      <c r="B13218" s="1">
        <v>45156</v>
      </c>
      <c r="C13218" t="s">
        <v>244</v>
      </c>
      <c r="D13218" t="s">
        <v>1279</v>
      </c>
      <c r="E13218" t="s">
        <v>10</v>
      </c>
      <c r="F13218" t="s">
        <v>11</v>
      </c>
      <c r="G13218">
        <v>64700</v>
      </c>
      <c r="H13218" t="s">
        <v>18</v>
      </c>
      <c r="I13218" s="43"/>
    </row>
    <row r="13219" spans="1:9" x14ac:dyDescent="0.2">
      <c r="A13219" s="1">
        <v>45182</v>
      </c>
      <c r="B13219" s="1">
        <v>45156</v>
      </c>
      <c r="C13219" t="s">
        <v>245</v>
      </c>
      <c r="D13219" t="s">
        <v>1279</v>
      </c>
      <c r="E13219" t="s">
        <v>10</v>
      </c>
      <c r="F13219" t="s">
        <v>11</v>
      </c>
      <c r="G13219">
        <v>64700</v>
      </c>
      <c r="H13219" t="s">
        <v>18</v>
      </c>
      <c r="I13219" s="43"/>
    </row>
    <row r="13220" spans="1:9" x14ac:dyDescent="0.2">
      <c r="A13220" s="1">
        <v>45182</v>
      </c>
      <c r="B13220" s="1">
        <v>45156</v>
      </c>
      <c r="C13220" t="s">
        <v>243</v>
      </c>
      <c r="D13220" t="s">
        <v>1279</v>
      </c>
      <c r="E13220" t="s">
        <v>10</v>
      </c>
      <c r="F13220" t="s">
        <v>11</v>
      </c>
      <c r="G13220" t="e">
        <v>#N/A</v>
      </c>
      <c r="H13220" t="s">
        <v>1283</v>
      </c>
      <c r="I13220" s="43"/>
    </row>
    <row r="13221" spans="1:9" x14ac:dyDescent="0.2">
      <c r="A13221" s="1">
        <v>45182</v>
      </c>
      <c r="B13221" s="1">
        <v>45156</v>
      </c>
      <c r="C13221" t="s">
        <v>244</v>
      </c>
      <c r="D13221" t="s">
        <v>1279</v>
      </c>
      <c r="E13221" t="s">
        <v>10</v>
      </c>
      <c r="F13221" t="s">
        <v>11</v>
      </c>
      <c r="G13221" t="e">
        <v>#N/A</v>
      </c>
      <c r="H13221" t="s">
        <v>1283</v>
      </c>
      <c r="I13221" s="43"/>
    </row>
    <row r="13222" spans="1:9" x14ac:dyDescent="0.2">
      <c r="A13222" s="1">
        <v>45182</v>
      </c>
      <c r="B13222" s="1">
        <v>45156</v>
      </c>
      <c r="C13222" t="s">
        <v>245</v>
      </c>
      <c r="D13222" t="s">
        <v>1279</v>
      </c>
      <c r="E13222" t="s">
        <v>10</v>
      </c>
      <c r="F13222" t="s">
        <v>11</v>
      </c>
      <c r="G13222" t="e">
        <v>#N/A</v>
      </c>
      <c r="H13222" t="s">
        <v>1283</v>
      </c>
      <c r="I13222" s="43"/>
    </row>
    <row r="13223" spans="1:9" x14ac:dyDescent="0.2">
      <c r="A13223" s="1">
        <v>45182</v>
      </c>
      <c r="B13223" s="1">
        <v>45156</v>
      </c>
      <c r="C13223" t="s">
        <v>243</v>
      </c>
      <c r="D13223" t="s">
        <v>1279</v>
      </c>
      <c r="E13223" t="s">
        <v>10</v>
      </c>
      <c r="F13223" t="s">
        <v>11</v>
      </c>
      <c r="G13223" t="e">
        <v>#N/A</v>
      </c>
      <c r="H13223" t="s">
        <v>1288</v>
      </c>
      <c r="I13223" s="43"/>
    </row>
    <row r="13224" spans="1:9" x14ac:dyDescent="0.2">
      <c r="A13224" s="1">
        <v>45182</v>
      </c>
      <c r="B13224" s="1">
        <v>45156</v>
      </c>
      <c r="C13224" t="s">
        <v>244</v>
      </c>
      <c r="D13224" t="s">
        <v>1279</v>
      </c>
      <c r="E13224" t="s">
        <v>10</v>
      </c>
      <c r="F13224" t="s">
        <v>11</v>
      </c>
      <c r="G13224" t="e">
        <v>#N/A</v>
      </c>
      <c r="H13224" t="s">
        <v>1287</v>
      </c>
      <c r="I13224" s="43"/>
    </row>
    <row r="13225" spans="1:9" x14ac:dyDescent="0.2">
      <c r="A13225" s="1">
        <v>45182</v>
      </c>
      <c r="B13225" s="1">
        <v>45156</v>
      </c>
      <c r="C13225" t="s">
        <v>243</v>
      </c>
      <c r="D13225" t="s">
        <v>1279</v>
      </c>
      <c r="E13225" t="s">
        <v>10</v>
      </c>
      <c r="F13225" t="s">
        <v>11</v>
      </c>
      <c r="G13225">
        <v>64740</v>
      </c>
      <c r="H13225" t="s">
        <v>1284</v>
      </c>
      <c r="I13225" s="43"/>
    </row>
    <row r="13226" spans="1:9" x14ac:dyDescent="0.2">
      <c r="A13226" s="1">
        <v>45182</v>
      </c>
      <c r="B13226" s="1">
        <v>45156</v>
      </c>
      <c r="C13226" t="s">
        <v>244</v>
      </c>
      <c r="D13226" t="s">
        <v>1279</v>
      </c>
      <c r="E13226" t="s">
        <v>10</v>
      </c>
      <c r="F13226" t="s">
        <v>11</v>
      </c>
      <c r="G13226">
        <v>64740</v>
      </c>
      <c r="H13226" t="s">
        <v>1284</v>
      </c>
      <c r="I13226" s="43"/>
    </row>
    <row r="13227" spans="1:9" x14ac:dyDescent="0.2">
      <c r="A13227" s="1">
        <v>45182</v>
      </c>
      <c r="B13227" s="1">
        <v>45156</v>
      </c>
      <c r="C13227" t="s">
        <v>245</v>
      </c>
      <c r="D13227" t="s">
        <v>1279</v>
      </c>
      <c r="E13227" t="s">
        <v>10</v>
      </c>
      <c r="F13227" t="s">
        <v>11</v>
      </c>
      <c r="G13227">
        <v>64740</v>
      </c>
      <c r="H13227" t="s">
        <v>1284</v>
      </c>
      <c r="I13227" s="43"/>
    </row>
    <row r="13228" spans="1:9" x14ac:dyDescent="0.2">
      <c r="A13228" s="1">
        <v>45182</v>
      </c>
      <c r="B13228" s="1">
        <v>45156</v>
      </c>
      <c r="C13228" t="s">
        <v>243</v>
      </c>
      <c r="D13228" t="s">
        <v>1279</v>
      </c>
      <c r="E13228" t="s">
        <v>10</v>
      </c>
      <c r="F13228" t="s">
        <v>11</v>
      </c>
      <c r="G13228">
        <v>67740</v>
      </c>
      <c r="H13228" t="s">
        <v>1285</v>
      </c>
      <c r="I13228" s="43"/>
    </row>
    <row r="13229" spans="1:9" x14ac:dyDescent="0.2">
      <c r="A13229" s="1">
        <v>45182</v>
      </c>
      <c r="B13229" s="1">
        <v>45156</v>
      </c>
      <c r="C13229" t="s">
        <v>244</v>
      </c>
      <c r="D13229" t="s">
        <v>1279</v>
      </c>
      <c r="E13229" t="s">
        <v>10</v>
      </c>
      <c r="F13229" t="s">
        <v>11</v>
      </c>
      <c r="G13229">
        <v>67740</v>
      </c>
      <c r="H13229" t="s">
        <v>1285</v>
      </c>
      <c r="I13229" s="43"/>
    </row>
    <row r="13230" spans="1:9" x14ac:dyDescent="0.2">
      <c r="A13230" s="1">
        <v>45182</v>
      </c>
      <c r="B13230" s="1">
        <v>45156</v>
      </c>
      <c r="C13230" t="s">
        <v>245</v>
      </c>
      <c r="D13230" t="s">
        <v>1279</v>
      </c>
      <c r="E13230" t="s">
        <v>10</v>
      </c>
      <c r="F13230" t="s">
        <v>11</v>
      </c>
      <c r="G13230">
        <v>67740</v>
      </c>
      <c r="H13230" t="s">
        <v>1285</v>
      </c>
      <c r="I13230" s="43"/>
    </row>
    <row r="13231" spans="1:9" x14ac:dyDescent="0.2">
      <c r="A13231" s="1">
        <v>45182</v>
      </c>
      <c r="B13231" s="1">
        <v>45156</v>
      </c>
      <c r="C13231" t="s">
        <v>243</v>
      </c>
      <c r="D13231" t="s">
        <v>1279</v>
      </c>
      <c r="E13231" t="s">
        <v>10</v>
      </c>
      <c r="F13231" t="s">
        <v>11</v>
      </c>
      <c r="G13231">
        <v>7076</v>
      </c>
      <c r="H13231" t="s">
        <v>1286</v>
      </c>
      <c r="I13231" s="43"/>
    </row>
    <row r="13232" spans="1:9" x14ac:dyDescent="0.2">
      <c r="A13232" s="1">
        <v>45182</v>
      </c>
      <c r="B13232" s="1">
        <v>45156</v>
      </c>
      <c r="C13232" t="s">
        <v>244</v>
      </c>
      <c r="D13232" t="s">
        <v>1279</v>
      </c>
      <c r="E13232" t="s">
        <v>10</v>
      </c>
      <c r="F13232" t="s">
        <v>11</v>
      </c>
      <c r="G13232">
        <v>7076</v>
      </c>
      <c r="H13232" t="s">
        <v>1286</v>
      </c>
      <c r="I13232" s="43"/>
    </row>
    <row r="13233" spans="1:9" x14ac:dyDescent="0.2">
      <c r="A13233" s="1">
        <v>45182</v>
      </c>
      <c r="B13233" s="1">
        <v>45156</v>
      </c>
      <c r="C13233" t="s">
        <v>245</v>
      </c>
      <c r="D13233" t="s">
        <v>1279</v>
      </c>
      <c r="E13233" t="s">
        <v>10</v>
      </c>
      <c r="F13233" t="s">
        <v>11</v>
      </c>
      <c r="G13233">
        <v>7076</v>
      </c>
      <c r="H13233" t="s">
        <v>1286</v>
      </c>
      <c r="I13233" s="43"/>
    </row>
    <row r="13234" spans="1:9" x14ac:dyDescent="0.2">
      <c r="A13234" s="1">
        <v>45182</v>
      </c>
      <c r="B13234" s="1">
        <v>45156</v>
      </c>
      <c r="C13234" t="s">
        <v>243</v>
      </c>
      <c r="D13234" t="s">
        <v>1279</v>
      </c>
      <c r="E13234" t="s">
        <v>10</v>
      </c>
      <c r="F13234" t="s">
        <v>11</v>
      </c>
      <c r="G13234">
        <v>7077</v>
      </c>
      <c r="H13234" t="s">
        <v>30</v>
      </c>
      <c r="I13234" s="43"/>
    </row>
    <row r="13235" spans="1:9" x14ac:dyDescent="0.2">
      <c r="A13235" s="1">
        <v>45182</v>
      </c>
      <c r="B13235" s="1">
        <v>45156</v>
      </c>
      <c r="C13235" t="s">
        <v>244</v>
      </c>
      <c r="D13235" t="s">
        <v>1279</v>
      </c>
      <c r="E13235" t="s">
        <v>10</v>
      </c>
      <c r="F13235" t="s">
        <v>11</v>
      </c>
      <c r="G13235">
        <v>7077</v>
      </c>
      <c r="H13235" t="s">
        <v>30</v>
      </c>
      <c r="I13235" s="43"/>
    </row>
    <row r="13236" spans="1:9" x14ac:dyDescent="0.2">
      <c r="A13236" s="1">
        <v>45182</v>
      </c>
      <c r="B13236" s="1">
        <v>45156</v>
      </c>
      <c r="C13236" t="s">
        <v>245</v>
      </c>
      <c r="D13236" t="s">
        <v>1279</v>
      </c>
      <c r="E13236" t="s">
        <v>10</v>
      </c>
      <c r="F13236" t="s">
        <v>11</v>
      </c>
      <c r="G13236">
        <v>7077</v>
      </c>
      <c r="H13236" t="s">
        <v>30</v>
      </c>
      <c r="I13236" s="43"/>
    </row>
    <row r="13237" spans="1:9" x14ac:dyDescent="0.2">
      <c r="A13237" s="1">
        <v>45182</v>
      </c>
      <c r="B13237" s="1">
        <v>45156</v>
      </c>
      <c r="C13237" t="s">
        <v>243</v>
      </c>
      <c r="D13237" t="s">
        <v>1279</v>
      </c>
      <c r="E13237" t="s">
        <v>10</v>
      </c>
      <c r="F13237" t="s">
        <v>11</v>
      </c>
      <c r="G13237">
        <v>7087</v>
      </c>
      <c r="H13237" t="s">
        <v>22</v>
      </c>
      <c r="I13237" s="43"/>
    </row>
    <row r="13238" spans="1:9" x14ac:dyDescent="0.2">
      <c r="A13238" s="1">
        <v>45182</v>
      </c>
      <c r="B13238" s="1">
        <v>45156</v>
      </c>
      <c r="C13238" t="s">
        <v>244</v>
      </c>
      <c r="D13238" t="s">
        <v>1279</v>
      </c>
      <c r="E13238" t="s">
        <v>10</v>
      </c>
      <c r="F13238" t="s">
        <v>11</v>
      </c>
      <c r="G13238">
        <v>7087</v>
      </c>
      <c r="H13238" t="s">
        <v>22</v>
      </c>
      <c r="I13238" s="43"/>
    </row>
    <row r="13239" spans="1:9" x14ac:dyDescent="0.2">
      <c r="A13239" s="1">
        <v>45182</v>
      </c>
      <c r="B13239" s="1">
        <v>45156</v>
      </c>
      <c r="C13239" t="s">
        <v>245</v>
      </c>
      <c r="D13239" t="s">
        <v>1279</v>
      </c>
      <c r="E13239" t="s">
        <v>10</v>
      </c>
      <c r="F13239" t="s">
        <v>11</v>
      </c>
      <c r="G13239">
        <v>7087</v>
      </c>
      <c r="H13239" t="s">
        <v>22</v>
      </c>
      <c r="I13239" s="43"/>
    </row>
    <row r="13240" spans="1:9" x14ac:dyDescent="0.2">
      <c r="A13240" s="1">
        <v>45182</v>
      </c>
      <c r="B13240" s="1">
        <v>45159</v>
      </c>
      <c r="C13240" t="s">
        <v>246</v>
      </c>
      <c r="D13240" t="s">
        <v>1279</v>
      </c>
      <c r="E13240" t="s">
        <v>10</v>
      </c>
      <c r="F13240" t="s">
        <v>11</v>
      </c>
      <c r="G13240">
        <v>69850</v>
      </c>
      <c r="H13240" t="s">
        <v>1280</v>
      </c>
      <c r="I13240" s="43"/>
    </row>
    <row r="13241" spans="1:9" x14ac:dyDescent="0.2">
      <c r="A13241" s="1">
        <v>45182</v>
      </c>
      <c r="B13241" s="1">
        <v>45160</v>
      </c>
      <c r="C13241" t="s">
        <v>247</v>
      </c>
      <c r="D13241" t="s">
        <v>1279</v>
      </c>
      <c r="E13241" t="s">
        <v>10</v>
      </c>
      <c r="F13241" t="s">
        <v>11</v>
      </c>
      <c r="G13241">
        <v>69850</v>
      </c>
      <c r="H13241" t="s">
        <v>1280</v>
      </c>
      <c r="I13241" s="43"/>
    </row>
    <row r="13242" spans="1:9" x14ac:dyDescent="0.2">
      <c r="A13242" s="1">
        <v>45182</v>
      </c>
      <c r="B13242" s="1">
        <v>45161</v>
      </c>
      <c r="C13242" t="s">
        <v>248</v>
      </c>
      <c r="D13242" t="s">
        <v>1279</v>
      </c>
      <c r="E13242" t="s">
        <v>10</v>
      </c>
      <c r="F13242" t="s">
        <v>11</v>
      </c>
      <c r="G13242">
        <v>69850</v>
      </c>
      <c r="H13242" t="s">
        <v>1280</v>
      </c>
      <c r="I13242" s="43"/>
    </row>
    <row r="13243" spans="1:9" x14ac:dyDescent="0.2">
      <c r="A13243" s="1">
        <v>45182</v>
      </c>
      <c r="B13243" s="1">
        <v>45159</v>
      </c>
      <c r="C13243" t="s">
        <v>246</v>
      </c>
      <c r="D13243" t="s">
        <v>1279</v>
      </c>
      <c r="E13243" t="s">
        <v>10</v>
      </c>
      <c r="F13243" t="s">
        <v>11</v>
      </c>
      <c r="G13243">
        <v>66780</v>
      </c>
      <c r="H13243" t="s">
        <v>1281</v>
      </c>
      <c r="I13243" s="43"/>
    </row>
    <row r="13244" spans="1:9" x14ac:dyDescent="0.2">
      <c r="A13244" s="1">
        <v>45182</v>
      </c>
      <c r="B13244" s="1">
        <v>45160</v>
      </c>
      <c r="C13244" t="s">
        <v>247</v>
      </c>
      <c r="D13244" t="s">
        <v>1279</v>
      </c>
      <c r="E13244" t="s">
        <v>10</v>
      </c>
      <c r="F13244" t="s">
        <v>11</v>
      </c>
      <c r="G13244">
        <v>66780</v>
      </c>
      <c r="H13244" t="s">
        <v>1281</v>
      </c>
      <c r="I13244" s="43"/>
    </row>
    <row r="13245" spans="1:9" x14ac:dyDescent="0.2">
      <c r="A13245" s="1">
        <v>45182</v>
      </c>
      <c r="B13245" s="1">
        <v>45161</v>
      </c>
      <c r="C13245" t="s">
        <v>248</v>
      </c>
      <c r="D13245" t="s">
        <v>1279</v>
      </c>
      <c r="E13245" t="s">
        <v>10</v>
      </c>
      <c r="F13245" t="s">
        <v>11</v>
      </c>
      <c r="G13245">
        <v>66780</v>
      </c>
      <c r="H13245" t="s">
        <v>1281</v>
      </c>
      <c r="I13245" s="43"/>
    </row>
    <row r="13246" spans="1:9" x14ac:dyDescent="0.2">
      <c r="A13246" s="1">
        <v>45182</v>
      </c>
      <c r="B13246" s="1">
        <v>45159</v>
      </c>
      <c r="C13246" t="s">
        <v>246</v>
      </c>
      <c r="D13246" t="s">
        <v>1279</v>
      </c>
      <c r="E13246" t="s">
        <v>10</v>
      </c>
      <c r="F13246" t="s">
        <v>11</v>
      </c>
      <c r="G13246">
        <v>64770</v>
      </c>
      <c r="H13246" t="s">
        <v>1282</v>
      </c>
      <c r="I13246" s="43"/>
    </row>
    <row r="13247" spans="1:9" x14ac:dyDescent="0.2">
      <c r="A13247" s="1">
        <v>45182</v>
      </c>
      <c r="B13247" s="1">
        <v>45160</v>
      </c>
      <c r="C13247" t="s">
        <v>247</v>
      </c>
      <c r="D13247" t="s">
        <v>1279</v>
      </c>
      <c r="E13247" t="s">
        <v>10</v>
      </c>
      <c r="F13247" t="s">
        <v>11</v>
      </c>
      <c r="G13247">
        <v>64770</v>
      </c>
      <c r="H13247" t="s">
        <v>1282</v>
      </c>
      <c r="I13247" s="43"/>
    </row>
    <row r="13248" spans="1:9" x14ac:dyDescent="0.2">
      <c r="A13248" s="1">
        <v>45182</v>
      </c>
      <c r="B13248" s="1">
        <v>45161</v>
      </c>
      <c r="C13248" t="s">
        <v>248</v>
      </c>
      <c r="D13248" t="s">
        <v>1279</v>
      </c>
      <c r="E13248" t="s">
        <v>10</v>
      </c>
      <c r="F13248" t="s">
        <v>11</v>
      </c>
      <c r="G13248">
        <v>64770</v>
      </c>
      <c r="H13248" t="s">
        <v>1282</v>
      </c>
      <c r="I13248" s="43"/>
    </row>
    <row r="13249" spans="1:9" x14ac:dyDescent="0.2">
      <c r="A13249" s="1">
        <v>45182</v>
      </c>
      <c r="B13249" s="1">
        <v>45159</v>
      </c>
      <c r="C13249" t="s">
        <v>246</v>
      </c>
      <c r="D13249" t="s">
        <v>1279</v>
      </c>
      <c r="E13249" t="s">
        <v>10</v>
      </c>
      <c r="F13249" t="s">
        <v>11</v>
      </c>
      <c r="G13249">
        <v>4564</v>
      </c>
      <c r="H13249" t="s">
        <v>17</v>
      </c>
      <c r="I13249" s="43"/>
    </row>
    <row r="13250" spans="1:9" x14ac:dyDescent="0.2">
      <c r="A13250" s="1">
        <v>45182</v>
      </c>
      <c r="B13250" s="1">
        <v>45160</v>
      </c>
      <c r="C13250" t="s">
        <v>247</v>
      </c>
      <c r="D13250" t="s">
        <v>1279</v>
      </c>
      <c r="E13250" t="s">
        <v>10</v>
      </c>
      <c r="F13250" t="s">
        <v>11</v>
      </c>
      <c r="G13250">
        <v>4564</v>
      </c>
      <c r="H13250" t="s">
        <v>17</v>
      </c>
      <c r="I13250" s="43"/>
    </row>
    <row r="13251" spans="1:9" x14ac:dyDescent="0.2">
      <c r="A13251" s="1">
        <v>45182</v>
      </c>
      <c r="B13251" s="1">
        <v>45161</v>
      </c>
      <c r="C13251" t="s">
        <v>248</v>
      </c>
      <c r="D13251" t="s">
        <v>1279</v>
      </c>
      <c r="E13251" t="s">
        <v>10</v>
      </c>
      <c r="F13251" t="s">
        <v>11</v>
      </c>
      <c r="G13251">
        <v>4564</v>
      </c>
      <c r="H13251" t="s">
        <v>17</v>
      </c>
      <c r="I13251" s="43"/>
    </row>
    <row r="13252" spans="1:9" x14ac:dyDescent="0.2">
      <c r="A13252" s="1">
        <v>45182</v>
      </c>
      <c r="B13252" s="1">
        <v>45159</v>
      </c>
      <c r="C13252" t="s">
        <v>246</v>
      </c>
      <c r="D13252" t="s">
        <v>1279</v>
      </c>
      <c r="E13252" t="s">
        <v>10</v>
      </c>
      <c r="F13252" t="s">
        <v>11</v>
      </c>
      <c r="G13252">
        <v>64600</v>
      </c>
      <c r="H13252" t="s">
        <v>16</v>
      </c>
      <c r="I13252" s="43"/>
    </row>
    <row r="13253" spans="1:9" x14ac:dyDescent="0.2">
      <c r="A13253" s="1">
        <v>45182</v>
      </c>
      <c r="B13253" s="1">
        <v>45160</v>
      </c>
      <c r="C13253" t="s">
        <v>247</v>
      </c>
      <c r="D13253" t="s">
        <v>1279</v>
      </c>
      <c r="E13253" t="s">
        <v>10</v>
      </c>
      <c r="F13253" t="s">
        <v>11</v>
      </c>
      <c r="G13253">
        <v>64600</v>
      </c>
      <c r="H13253" t="s">
        <v>16</v>
      </c>
      <c r="I13253" s="43"/>
    </row>
    <row r="13254" spans="1:9" x14ac:dyDescent="0.2">
      <c r="A13254" s="1">
        <v>45182</v>
      </c>
      <c r="B13254" s="1">
        <v>45161</v>
      </c>
      <c r="C13254" t="s">
        <v>248</v>
      </c>
      <c r="D13254" t="s">
        <v>1279</v>
      </c>
      <c r="E13254" t="s">
        <v>10</v>
      </c>
      <c r="F13254" t="s">
        <v>11</v>
      </c>
      <c r="G13254">
        <v>64600</v>
      </c>
      <c r="H13254" t="s">
        <v>16</v>
      </c>
      <c r="I13254" s="43"/>
    </row>
    <row r="13255" spans="1:9" x14ac:dyDescent="0.2">
      <c r="A13255" s="1">
        <v>45182</v>
      </c>
      <c r="B13255" s="1">
        <v>45159</v>
      </c>
      <c r="C13255" t="s">
        <v>246</v>
      </c>
      <c r="D13255" t="s">
        <v>1279</v>
      </c>
      <c r="E13255" t="s">
        <v>10</v>
      </c>
      <c r="F13255" t="s">
        <v>11</v>
      </c>
      <c r="G13255">
        <v>64750</v>
      </c>
      <c r="H13255" t="s">
        <v>20</v>
      </c>
      <c r="I13255" s="43"/>
    </row>
    <row r="13256" spans="1:9" x14ac:dyDescent="0.2">
      <c r="A13256" s="1">
        <v>45182</v>
      </c>
      <c r="B13256" s="1">
        <v>45160</v>
      </c>
      <c r="C13256" t="s">
        <v>247</v>
      </c>
      <c r="D13256" t="s">
        <v>1279</v>
      </c>
      <c r="E13256" t="s">
        <v>10</v>
      </c>
      <c r="F13256" t="s">
        <v>11</v>
      </c>
      <c r="G13256">
        <v>64750</v>
      </c>
      <c r="H13256" t="s">
        <v>20</v>
      </c>
      <c r="I13256" s="43"/>
    </row>
    <row r="13257" spans="1:9" x14ac:dyDescent="0.2">
      <c r="A13257" s="1">
        <v>45182</v>
      </c>
      <c r="B13257" s="1">
        <v>45161</v>
      </c>
      <c r="C13257" t="s">
        <v>248</v>
      </c>
      <c r="D13257" t="s">
        <v>1279</v>
      </c>
      <c r="E13257" t="s">
        <v>10</v>
      </c>
      <c r="F13257" t="s">
        <v>11</v>
      </c>
      <c r="G13257">
        <v>64750</v>
      </c>
      <c r="H13257" t="s">
        <v>20</v>
      </c>
      <c r="I13257" s="43"/>
    </row>
    <row r="13258" spans="1:9" x14ac:dyDescent="0.2">
      <c r="A13258" s="1">
        <v>45182</v>
      </c>
      <c r="B13258" s="1">
        <v>45160</v>
      </c>
      <c r="C13258" t="s">
        <v>247</v>
      </c>
      <c r="D13258" t="s">
        <v>1279</v>
      </c>
      <c r="E13258" t="s">
        <v>10</v>
      </c>
      <c r="F13258" t="s">
        <v>11</v>
      </c>
      <c r="G13258">
        <v>66200</v>
      </c>
      <c r="H13258" t="s">
        <v>21</v>
      </c>
      <c r="I13258" s="43"/>
    </row>
    <row r="13259" spans="1:9" x14ac:dyDescent="0.2">
      <c r="A13259" s="1">
        <v>45182</v>
      </c>
      <c r="B13259" s="1">
        <v>45159</v>
      </c>
      <c r="C13259" t="s">
        <v>246</v>
      </c>
      <c r="D13259" t="s">
        <v>1279</v>
      </c>
      <c r="E13259" t="s">
        <v>10</v>
      </c>
      <c r="F13259" t="s">
        <v>11</v>
      </c>
      <c r="G13259">
        <v>64700</v>
      </c>
      <c r="H13259" t="s">
        <v>18</v>
      </c>
      <c r="I13259" s="43"/>
    </row>
    <row r="13260" spans="1:9" x14ac:dyDescent="0.2">
      <c r="A13260" s="1">
        <v>45182</v>
      </c>
      <c r="B13260" s="1">
        <v>45160</v>
      </c>
      <c r="C13260" t="s">
        <v>247</v>
      </c>
      <c r="D13260" t="s">
        <v>1279</v>
      </c>
      <c r="E13260" t="s">
        <v>10</v>
      </c>
      <c r="F13260" t="s">
        <v>11</v>
      </c>
      <c r="G13260">
        <v>64700</v>
      </c>
      <c r="H13260" t="s">
        <v>18</v>
      </c>
      <c r="I13260" s="43"/>
    </row>
    <row r="13261" spans="1:9" x14ac:dyDescent="0.2">
      <c r="A13261" s="1">
        <v>45182</v>
      </c>
      <c r="B13261" s="1">
        <v>45161</v>
      </c>
      <c r="C13261" t="s">
        <v>248</v>
      </c>
      <c r="D13261" t="s">
        <v>1279</v>
      </c>
      <c r="E13261" t="s">
        <v>10</v>
      </c>
      <c r="F13261" t="s">
        <v>11</v>
      </c>
      <c r="G13261">
        <v>64700</v>
      </c>
      <c r="H13261" t="s">
        <v>18</v>
      </c>
      <c r="I13261" s="43"/>
    </row>
    <row r="13262" spans="1:9" x14ac:dyDescent="0.2">
      <c r="A13262" s="1">
        <v>45182</v>
      </c>
      <c r="B13262" s="1">
        <v>45159</v>
      </c>
      <c r="C13262" t="s">
        <v>246</v>
      </c>
      <c r="D13262" t="s">
        <v>1279</v>
      </c>
      <c r="E13262" t="s">
        <v>10</v>
      </c>
      <c r="F13262" t="s">
        <v>11</v>
      </c>
      <c r="G13262" t="e">
        <v>#N/A</v>
      </c>
      <c r="H13262" t="s">
        <v>1283</v>
      </c>
      <c r="I13262" s="43"/>
    </row>
    <row r="13263" spans="1:9" x14ac:dyDescent="0.2">
      <c r="A13263" s="1">
        <v>45182</v>
      </c>
      <c r="B13263" s="1">
        <v>45160</v>
      </c>
      <c r="C13263" t="s">
        <v>247</v>
      </c>
      <c r="D13263" t="s">
        <v>1279</v>
      </c>
      <c r="E13263" t="s">
        <v>10</v>
      </c>
      <c r="F13263" t="s">
        <v>11</v>
      </c>
      <c r="G13263" t="e">
        <v>#N/A</v>
      </c>
      <c r="H13263" t="s">
        <v>1283</v>
      </c>
      <c r="I13263" s="43"/>
    </row>
    <row r="13264" spans="1:9" x14ac:dyDescent="0.2">
      <c r="A13264" s="1">
        <v>45182</v>
      </c>
      <c r="B13264" s="1">
        <v>45161</v>
      </c>
      <c r="C13264" t="s">
        <v>248</v>
      </c>
      <c r="D13264" t="s">
        <v>1279</v>
      </c>
      <c r="E13264" t="s">
        <v>10</v>
      </c>
      <c r="F13264" t="s">
        <v>11</v>
      </c>
      <c r="G13264" t="e">
        <v>#N/A</v>
      </c>
      <c r="H13264" t="s">
        <v>1283</v>
      </c>
      <c r="I13264" s="43"/>
    </row>
    <row r="13265" spans="1:9" x14ac:dyDescent="0.2">
      <c r="A13265" s="1">
        <v>45182</v>
      </c>
      <c r="B13265" s="1">
        <v>45159</v>
      </c>
      <c r="C13265" t="s">
        <v>246</v>
      </c>
      <c r="D13265" t="s">
        <v>1279</v>
      </c>
      <c r="E13265" t="s">
        <v>10</v>
      </c>
      <c r="F13265" t="s">
        <v>11</v>
      </c>
      <c r="G13265" t="e">
        <v>#N/A</v>
      </c>
      <c r="H13265" t="s">
        <v>1287</v>
      </c>
      <c r="I13265" s="43"/>
    </row>
    <row r="13266" spans="1:9" x14ac:dyDescent="0.2">
      <c r="A13266" s="1">
        <v>45182</v>
      </c>
      <c r="B13266" s="1">
        <v>45161</v>
      </c>
      <c r="C13266" t="s">
        <v>248</v>
      </c>
      <c r="D13266" t="s">
        <v>1279</v>
      </c>
      <c r="E13266" t="s">
        <v>10</v>
      </c>
      <c r="F13266" t="s">
        <v>11</v>
      </c>
      <c r="G13266" t="e">
        <v>#N/A</v>
      </c>
      <c r="H13266" t="s">
        <v>1287</v>
      </c>
      <c r="I13266" s="43"/>
    </row>
    <row r="13267" spans="1:9" x14ac:dyDescent="0.2">
      <c r="A13267" s="1">
        <v>45182</v>
      </c>
      <c r="B13267" s="1">
        <v>45159</v>
      </c>
      <c r="C13267" t="s">
        <v>246</v>
      </c>
      <c r="D13267" t="s">
        <v>1279</v>
      </c>
      <c r="E13267" t="s">
        <v>10</v>
      </c>
      <c r="F13267" t="s">
        <v>11</v>
      </c>
      <c r="G13267">
        <v>64740</v>
      </c>
      <c r="H13267" t="s">
        <v>1284</v>
      </c>
      <c r="I13267" s="43"/>
    </row>
    <row r="13268" spans="1:9" x14ac:dyDescent="0.2">
      <c r="A13268" s="1">
        <v>45182</v>
      </c>
      <c r="B13268" s="1">
        <v>45160</v>
      </c>
      <c r="C13268" t="s">
        <v>247</v>
      </c>
      <c r="D13268" t="s">
        <v>1279</v>
      </c>
      <c r="E13268" t="s">
        <v>10</v>
      </c>
      <c r="F13268" t="s">
        <v>11</v>
      </c>
      <c r="G13268">
        <v>64740</v>
      </c>
      <c r="H13268" t="s">
        <v>1284</v>
      </c>
      <c r="I13268" s="43"/>
    </row>
    <row r="13269" spans="1:9" x14ac:dyDescent="0.2">
      <c r="A13269" s="1">
        <v>45182</v>
      </c>
      <c r="B13269" s="1">
        <v>45161</v>
      </c>
      <c r="C13269" t="s">
        <v>248</v>
      </c>
      <c r="D13269" t="s">
        <v>1279</v>
      </c>
      <c r="E13269" t="s">
        <v>10</v>
      </c>
      <c r="F13269" t="s">
        <v>11</v>
      </c>
      <c r="G13269">
        <v>64740</v>
      </c>
      <c r="H13269" t="s">
        <v>1284</v>
      </c>
      <c r="I13269" s="43"/>
    </row>
    <row r="13270" spans="1:9" x14ac:dyDescent="0.2">
      <c r="A13270" s="1">
        <v>45182</v>
      </c>
      <c r="B13270" s="1">
        <v>45159</v>
      </c>
      <c r="C13270" t="s">
        <v>246</v>
      </c>
      <c r="D13270" t="s">
        <v>1279</v>
      </c>
      <c r="E13270" t="s">
        <v>10</v>
      </c>
      <c r="F13270" t="s">
        <v>11</v>
      </c>
      <c r="G13270">
        <v>67740</v>
      </c>
      <c r="H13270" t="s">
        <v>1285</v>
      </c>
      <c r="I13270" s="43"/>
    </row>
    <row r="13271" spans="1:9" x14ac:dyDescent="0.2">
      <c r="A13271" s="1">
        <v>45182</v>
      </c>
      <c r="B13271" s="1">
        <v>45160</v>
      </c>
      <c r="C13271" t="s">
        <v>247</v>
      </c>
      <c r="D13271" t="s">
        <v>1279</v>
      </c>
      <c r="E13271" t="s">
        <v>10</v>
      </c>
      <c r="F13271" t="s">
        <v>11</v>
      </c>
      <c r="G13271">
        <v>67740</v>
      </c>
      <c r="H13271" t="s">
        <v>1285</v>
      </c>
      <c r="I13271" s="43"/>
    </row>
    <row r="13272" spans="1:9" x14ac:dyDescent="0.2">
      <c r="A13272" s="1">
        <v>45182</v>
      </c>
      <c r="B13272" s="1">
        <v>45161</v>
      </c>
      <c r="C13272" t="s">
        <v>248</v>
      </c>
      <c r="D13272" t="s">
        <v>1279</v>
      </c>
      <c r="E13272" t="s">
        <v>10</v>
      </c>
      <c r="F13272" t="s">
        <v>11</v>
      </c>
      <c r="G13272">
        <v>67740</v>
      </c>
      <c r="H13272" t="s">
        <v>1285</v>
      </c>
      <c r="I13272" s="43"/>
    </row>
    <row r="13273" spans="1:9" x14ac:dyDescent="0.2">
      <c r="A13273" s="1">
        <v>45182</v>
      </c>
      <c r="B13273" s="1">
        <v>45159</v>
      </c>
      <c r="C13273" t="s">
        <v>246</v>
      </c>
      <c r="D13273" t="s">
        <v>1279</v>
      </c>
      <c r="E13273" t="s">
        <v>10</v>
      </c>
      <c r="F13273" t="s">
        <v>11</v>
      </c>
      <c r="G13273">
        <v>7076</v>
      </c>
      <c r="H13273" t="s">
        <v>1286</v>
      </c>
      <c r="I13273" s="43"/>
    </row>
    <row r="13274" spans="1:9" x14ac:dyDescent="0.2">
      <c r="A13274" s="1">
        <v>45182</v>
      </c>
      <c r="B13274" s="1">
        <v>45160</v>
      </c>
      <c r="C13274" t="s">
        <v>247</v>
      </c>
      <c r="D13274" t="s">
        <v>1279</v>
      </c>
      <c r="E13274" t="s">
        <v>10</v>
      </c>
      <c r="F13274" t="s">
        <v>11</v>
      </c>
      <c r="G13274">
        <v>7076</v>
      </c>
      <c r="H13274" t="s">
        <v>1286</v>
      </c>
      <c r="I13274" s="43"/>
    </row>
    <row r="13275" spans="1:9" x14ac:dyDescent="0.2">
      <c r="A13275" s="1">
        <v>45182</v>
      </c>
      <c r="B13275" s="1">
        <v>45161</v>
      </c>
      <c r="C13275" t="s">
        <v>248</v>
      </c>
      <c r="D13275" t="s">
        <v>1279</v>
      </c>
      <c r="E13275" t="s">
        <v>10</v>
      </c>
      <c r="F13275" t="s">
        <v>11</v>
      </c>
      <c r="G13275">
        <v>7076</v>
      </c>
      <c r="H13275" t="s">
        <v>1286</v>
      </c>
      <c r="I13275" s="43"/>
    </row>
    <row r="13276" spans="1:9" x14ac:dyDescent="0.2">
      <c r="A13276" s="1">
        <v>45182</v>
      </c>
      <c r="B13276" s="1">
        <v>45160</v>
      </c>
      <c r="C13276" t="s">
        <v>247</v>
      </c>
      <c r="D13276" t="s">
        <v>1279</v>
      </c>
      <c r="E13276" t="s">
        <v>10</v>
      </c>
      <c r="F13276" t="s">
        <v>11</v>
      </c>
      <c r="G13276">
        <v>7070</v>
      </c>
      <c r="H13276" t="s">
        <v>29</v>
      </c>
      <c r="I13276" s="43"/>
    </row>
    <row r="13277" spans="1:9" x14ac:dyDescent="0.2">
      <c r="A13277" s="1">
        <v>45182</v>
      </c>
      <c r="B13277" s="1">
        <v>45159</v>
      </c>
      <c r="C13277" t="s">
        <v>246</v>
      </c>
      <c r="D13277" t="s">
        <v>1279</v>
      </c>
      <c r="E13277" t="s">
        <v>10</v>
      </c>
      <c r="F13277" t="s">
        <v>11</v>
      </c>
      <c r="G13277">
        <v>7077</v>
      </c>
      <c r="H13277" t="s">
        <v>30</v>
      </c>
      <c r="I13277" s="43"/>
    </row>
    <row r="13278" spans="1:9" x14ac:dyDescent="0.2">
      <c r="A13278" s="1">
        <v>45182</v>
      </c>
      <c r="B13278" s="1">
        <v>45160</v>
      </c>
      <c r="C13278" t="s">
        <v>247</v>
      </c>
      <c r="D13278" t="s">
        <v>1279</v>
      </c>
      <c r="E13278" t="s">
        <v>10</v>
      </c>
      <c r="F13278" t="s">
        <v>11</v>
      </c>
      <c r="G13278">
        <v>7077</v>
      </c>
      <c r="H13278" t="s">
        <v>30</v>
      </c>
      <c r="I13278" s="43"/>
    </row>
    <row r="13279" spans="1:9" x14ac:dyDescent="0.2">
      <c r="A13279" s="1">
        <v>45182</v>
      </c>
      <c r="B13279" s="1">
        <v>45161</v>
      </c>
      <c r="C13279" t="s">
        <v>248</v>
      </c>
      <c r="D13279" t="s">
        <v>1279</v>
      </c>
      <c r="E13279" t="s">
        <v>10</v>
      </c>
      <c r="F13279" t="s">
        <v>11</v>
      </c>
      <c r="G13279">
        <v>7077</v>
      </c>
      <c r="H13279" t="s">
        <v>30</v>
      </c>
      <c r="I13279" s="43"/>
    </row>
    <row r="13280" spans="1:9" x14ac:dyDescent="0.2">
      <c r="A13280" s="1">
        <v>45182</v>
      </c>
      <c r="B13280" s="1">
        <v>45161</v>
      </c>
      <c r="C13280" t="s">
        <v>248</v>
      </c>
      <c r="D13280" t="s">
        <v>1279</v>
      </c>
      <c r="E13280" t="s">
        <v>10</v>
      </c>
      <c r="F13280" t="s">
        <v>11</v>
      </c>
      <c r="G13280">
        <v>7087</v>
      </c>
      <c r="H13280" t="s">
        <v>22</v>
      </c>
      <c r="I13280" s="43"/>
    </row>
    <row r="13281" spans="1:9" x14ac:dyDescent="0.2">
      <c r="A13281" s="1">
        <v>45182</v>
      </c>
      <c r="B13281" s="1">
        <v>45162</v>
      </c>
      <c r="C13281" t="s">
        <v>249</v>
      </c>
      <c r="D13281" t="s">
        <v>1279</v>
      </c>
      <c r="E13281" t="s">
        <v>10</v>
      </c>
      <c r="F13281" t="s">
        <v>11</v>
      </c>
      <c r="G13281">
        <v>69850</v>
      </c>
      <c r="H13281" t="s">
        <v>1280</v>
      </c>
      <c r="I13281" s="43"/>
    </row>
    <row r="13282" spans="1:9" x14ac:dyDescent="0.2">
      <c r="A13282" s="1">
        <v>45182</v>
      </c>
      <c r="B13282" s="1">
        <v>45163</v>
      </c>
      <c r="C13282" t="s">
        <v>250</v>
      </c>
      <c r="D13282" t="s">
        <v>1279</v>
      </c>
      <c r="E13282" t="s">
        <v>10</v>
      </c>
      <c r="F13282" t="s">
        <v>11</v>
      </c>
      <c r="G13282">
        <v>69850</v>
      </c>
      <c r="H13282" t="s">
        <v>1280</v>
      </c>
      <c r="I13282" s="43"/>
    </row>
    <row r="13283" spans="1:9" x14ac:dyDescent="0.2">
      <c r="A13283" s="1">
        <v>45182</v>
      </c>
      <c r="B13283" s="1">
        <v>45163</v>
      </c>
      <c r="C13283" t="s">
        <v>251</v>
      </c>
      <c r="D13283" t="s">
        <v>1279</v>
      </c>
      <c r="E13283" t="s">
        <v>10</v>
      </c>
      <c r="F13283" t="s">
        <v>11</v>
      </c>
      <c r="G13283">
        <v>69850</v>
      </c>
      <c r="H13283" t="s">
        <v>1280</v>
      </c>
      <c r="I13283" s="43"/>
    </row>
    <row r="13284" spans="1:9" x14ac:dyDescent="0.2">
      <c r="A13284" s="1">
        <v>45182</v>
      </c>
      <c r="B13284" s="1">
        <v>45162</v>
      </c>
      <c r="C13284" t="s">
        <v>249</v>
      </c>
      <c r="D13284" t="s">
        <v>1279</v>
      </c>
      <c r="E13284" t="s">
        <v>10</v>
      </c>
      <c r="F13284" t="s">
        <v>11</v>
      </c>
      <c r="G13284">
        <v>66780</v>
      </c>
      <c r="H13284" t="s">
        <v>1281</v>
      </c>
      <c r="I13284" s="43"/>
    </row>
    <row r="13285" spans="1:9" x14ac:dyDescent="0.2">
      <c r="A13285" s="1">
        <v>45182</v>
      </c>
      <c r="B13285" s="1">
        <v>45163</v>
      </c>
      <c r="C13285" t="s">
        <v>250</v>
      </c>
      <c r="D13285" t="s">
        <v>1279</v>
      </c>
      <c r="E13285" t="s">
        <v>10</v>
      </c>
      <c r="F13285" t="s">
        <v>11</v>
      </c>
      <c r="G13285">
        <v>66780</v>
      </c>
      <c r="H13285" t="s">
        <v>1281</v>
      </c>
      <c r="I13285" s="43"/>
    </row>
    <row r="13286" spans="1:9" x14ac:dyDescent="0.2">
      <c r="A13286" s="1">
        <v>45182</v>
      </c>
      <c r="B13286" s="1">
        <v>45163</v>
      </c>
      <c r="C13286" t="s">
        <v>251</v>
      </c>
      <c r="D13286" t="s">
        <v>1279</v>
      </c>
      <c r="E13286" t="s">
        <v>10</v>
      </c>
      <c r="F13286" t="s">
        <v>11</v>
      </c>
      <c r="G13286">
        <v>66780</v>
      </c>
      <c r="H13286" t="s">
        <v>1281</v>
      </c>
      <c r="I13286" s="43"/>
    </row>
    <row r="13287" spans="1:9" x14ac:dyDescent="0.2">
      <c r="A13287" s="1">
        <v>45182</v>
      </c>
      <c r="B13287" s="1">
        <v>45162</v>
      </c>
      <c r="C13287" t="s">
        <v>249</v>
      </c>
      <c r="D13287" t="s">
        <v>1279</v>
      </c>
      <c r="E13287" t="s">
        <v>10</v>
      </c>
      <c r="F13287" t="s">
        <v>11</v>
      </c>
      <c r="G13287">
        <v>64770</v>
      </c>
      <c r="H13287" t="s">
        <v>1282</v>
      </c>
      <c r="I13287" s="43"/>
    </row>
    <row r="13288" spans="1:9" x14ac:dyDescent="0.2">
      <c r="A13288" s="1">
        <v>45182</v>
      </c>
      <c r="B13288" s="1">
        <v>45163</v>
      </c>
      <c r="C13288" t="s">
        <v>250</v>
      </c>
      <c r="D13288" t="s">
        <v>1279</v>
      </c>
      <c r="E13288" t="s">
        <v>10</v>
      </c>
      <c r="F13288" t="s">
        <v>11</v>
      </c>
      <c r="G13288">
        <v>64770</v>
      </c>
      <c r="H13288" t="s">
        <v>1282</v>
      </c>
      <c r="I13288" s="43"/>
    </row>
    <row r="13289" spans="1:9" x14ac:dyDescent="0.2">
      <c r="A13289" s="1">
        <v>45182</v>
      </c>
      <c r="B13289" s="1">
        <v>45163</v>
      </c>
      <c r="C13289" t="s">
        <v>251</v>
      </c>
      <c r="D13289" t="s">
        <v>1279</v>
      </c>
      <c r="E13289" t="s">
        <v>10</v>
      </c>
      <c r="F13289" t="s">
        <v>11</v>
      </c>
      <c r="G13289">
        <v>64770</v>
      </c>
      <c r="H13289" t="s">
        <v>1282</v>
      </c>
      <c r="I13289" s="43"/>
    </row>
    <row r="13290" spans="1:9" x14ac:dyDescent="0.2">
      <c r="A13290" s="1">
        <v>45182</v>
      </c>
      <c r="B13290" s="1">
        <v>45162</v>
      </c>
      <c r="C13290" t="s">
        <v>249</v>
      </c>
      <c r="D13290" t="s">
        <v>1279</v>
      </c>
      <c r="E13290" t="s">
        <v>10</v>
      </c>
      <c r="F13290" t="s">
        <v>11</v>
      </c>
      <c r="G13290">
        <v>4564</v>
      </c>
      <c r="H13290" t="s">
        <v>17</v>
      </c>
      <c r="I13290" s="43"/>
    </row>
    <row r="13291" spans="1:9" x14ac:dyDescent="0.2">
      <c r="A13291" s="1">
        <v>45182</v>
      </c>
      <c r="B13291" s="1">
        <v>45163</v>
      </c>
      <c r="C13291" t="s">
        <v>250</v>
      </c>
      <c r="D13291" t="s">
        <v>1279</v>
      </c>
      <c r="E13291" t="s">
        <v>10</v>
      </c>
      <c r="F13291" t="s">
        <v>11</v>
      </c>
      <c r="G13291">
        <v>4564</v>
      </c>
      <c r="H13291" t="s">
        <v>17</v>
      </c>
      <c r="I13291" s="43"/>
    </row>
    <row r="13292" spans="1:9" x14ac:dyDescent="0.2">
      <c r="A13292" s="1">
        <v>45182</v>
      </c>
      <c r="B13292" s="1">
        <v>45163</v>
      </c>
      <c r="C13292" t="s">
        <v>251</v>
      </c>
      <c r="D13292" t="s">
        <v>1279</v>
      </c>
      <c r="E13292" t="s">
        <v>10</v>
      </c>
      <c r="F13292" t="s">
        <v>11</v>
      </c>
      <c r="G13292">
        <v>4564</v>
      </c>
      <c r="H13292" t="s">
        <v>17</v>
      </c>
      <c r="I13292" s="43"/>
    </row>
    <row r="13293" spans="1:9" x14ac:dyDescent="0.2">
      <c r="A13293" s="1">
        <v>45182</v>
      </c>
      <c r="B13293" s="1">
        <v>45162</v>
      </c>
      <c r="C13293" t="s">
        <v>249</v>
      </c>
      <c r="D13293" t="s">
        <v>1279</v>
      </c>
      <c r="E13293" t="s">
        <v>10</v>
      </c>
      <c r="F13293" t="s">
        <v>11</v>
      </c>
      <c r="G13293">
        <v>64600</v>
      </c>
      <c r="H13293" t="s">
        <v>16</v>
      </c>
      <c r="I13293" s="43"/>
    </row>
    <row r="13294" spans="1:9" x14ac:dyDescent="0.2">
      <c r="A13294" s="1">
        <v>45182</v>
      </c>
      <c r="B13294" s="1">
        <v>45163</v>
      </c>
      <c r="C13294" t="s">
        <v>250</v>
      </c>
      <c r="D13294" t="s">
        <v>1279</v>
      </c>
      <c r="E13294" t="s">
        <v>10</v>
      </c>
      <c r="F13294" t="s">
        <v>11</v>
      </c>
      <c r="G13294">
        <v>64600</v>
      </c>
      <c r="H13294" t="s">
        <v>16</v>
      </c>
      <c r="I13294" s="43"/>
    </row>
    <row r="13295" spans="1:9" x14ac:dyDescent="0.2">
      <c r="A13295" s="1">
        <v>45182</v>
      </c>
      <c r="B13295" s="1">
        <v>45163</v>
      </c>
      <c r="C13295" t="s">
        <v>251</v>
      </c>
      <c r="D13295" t="s">
        <v>1279</v>
      </c>
      <c r="E13295" t="s">
        <v>10</v>
      </c>
      <c r="F13295" t="s">
        <v>11</v>
      </c>
      <c r="G13295">
        <v>64600</v>
      </c>
      <c r="H13295" t="s">
        <v>16</v>
      </c>
      <c r="I13295" s="43"/>
    </row>
    <row r="13296" spans="1:9" x14ac:dyDescent="0.2">
      <c r="A13296" s="1">
        <v>45182</v>
      </c>
      <c r="B13296" s="1">
        <v>45162</v>
      </c>
      <c r="C13296" t="s">
        <v>249</v>
      </c>
      <c r="D13296" t="s">
        <v>1279</v>
      </c>
      <c r="E13296" t="s">
        <v>10</v>
      </c>
      <c r="F13296" t="s">
        <v>11</v>
      </c>
      <c r="G13296">
        <v>64750</v>
      </c>
      <c r="H13296" t="s">
        <v>20</v>
      </c>
      <c r="I13296" s="43"/>
    </row>
    <row r="13297" spans="1:9" x14ac:dyDescent="0.2">
      <c r="A13297" s="1">
        <v>45182</v>
      </c>
      <c r="B13297" s="1">
        <v>45163</v>
      </c>
      <c r="C13297" t="s">
        <v>250</v>
      </c>
      <c r="D13297" t="s">
        <v>1279</v>
      </c>
      <c r="E13297" t="s">
        <v>10</v>
      </c>
      <c r="F13297" t="s">
        <v>11</v>
      </c>
      <c r="G13297">
        <v>64750</v>
      </c>
      <c r="H13297" t="s">
        <v>20</v>
      </c>
      <c r="I13297" s="43"/>
    </row>
    <row r="13298" spans="1:9" x14ac:dyDescent="0.2">
      <c r="A13298" s="1">
        <v>45182</v>
      </c>
      <c r="B13298" s="1">
        <v>45163</v>
      </c>
      <c r="C13298" t="s">
        <v>251</v>
      </c>
      <c r="D13298" t="s">
        <v>1279</v>
      </c>
      <c r="E13298" t="s">
        <v>10</v>
      </c>
      <c r="F13298" t="s">
        <v>11</v>
      </c>
      <c r="G13298">
        <v>64750</v>
      </c>
      <c r="H13298" t="s">
        <v>20</v>
      </c>
      <c r="I13298" s="43"/>
    </row>
    <row r="13299" spans="1:9" x14ac:dyDescent="0.2">
      <c r="A13299" s="1">
        <v>45182</v>
      </c>
      <c r="B13299" s="1">
        <v>45162</v>
      </c>
      <c r="C13299" t="s">
        <v>249</v>
      </c>
      <c r="D13299" t="s">
        <v>1279</v>
      </c>
      <c r="E13299" t="s">
        <v>10</v>
      </c>
      <c r="F13299" t="s">
        <v>11</v>
      </c>
      <c r="G13299">
        <v>64700</v>
      </c>
      <c r="H13299" t="s">
        <v>18</v>
      </c>
      <c r="I13299" s="43"/>
    </row>
    <row r="13300" spans="1:9" x14ac:dyDescent="0.2">
      <c r="A13300" s="1">
        <v>45182</v>
      </c>
      <c r="B13300" s="1">
        <v>45163</v>
      </c>
      <c r="C13300" t="s">
        <v>250</v>
      </c>
      <c r="D13300" t="s">
        <v>1279</v>
      </c>
      <c r="E13300" t="s">
        <v>10</v>
      </c>
      <c r="F13300" t="s">
        <v>11</v>
      </c>
      <c r="G13300">
        <v>64700</v>
      </c>
      <c r="H13300" t="s">
        <v>18</v>
      </c>
      <c r="I13300" s="43"/>
    </row>
    <row r="13301" spans="1:9" x14ac:dyDescent="0.2">
      <c r="A13301" s="1">
        <v>45182</v>
      </c>
      <c r="B13301" s="1">
        <v>45163</v>
      </c>
      <c r="C13301" t="s">
        <v>251</v>
      </c>
      <c r="D13301" t="s">
        <v>1279</v>
      </c>
      <c r="E13301" t="s">
        <v>10</v>
      </c>
      <c r="F13301" t="s">
        <v>11</v>
      </c>
      <c r="G13301">
        <v>64700</v>
      </c>
      <c r="H13301" t="s">
        <v>18</v>
      </c>
      <c r="I13301" s="43"/>
    </row>
    <row r="13302" spans="1:9" x14ac:dyDescent="0.2">
      <c r="A13302" s="1">
        <v>45182</v>
      </c>
      <c r="B13302" s="1">
        <v>45162</v>
      </c>
      <c r="C13302" t="s">
        <v>249</v>
      </c>
      <c r="D13302" t="s">
        <v>1279</v>
      </c>
      <c r="E13302" t="s">
        <v>10</v>
      </c>
      <c r="F13302" t="s">
        <v>11</v>
      </c>
      <c r="G13302" t="e">
        <v>#N/A</v>
      </c>
      <c r="H13302" t="s">
        <v>1283</v>
      </c>
      <c r="I13302" s="43"/>
    </row>
    <row r="13303" spans="1:9" x14ac:dyDescent="0.2">
      <c r="A13303" s="1">
        <v>45182</v>
      </c>
      <c r="B13303" s="1">
        <v>45163</v>
      </c>
      <c r="C13303" t="s">
        <v>250</v>
      </c>
      <c r="D13303" t="s">
        <v>1279</v>
      </c>
      <c r="E13303" t="s">
        <v>10</v>
      </c>
      <c r="F13303" t="s">
        <v>11</v>
      </c>
      <c r="G13303" t="e">
        <v>#N/A</v>
      </c>
      <c r="H13303" t="s">
        <v>1283</v>
      </c>
      <c r="I13303" s="43"/>
    </row>
    <row r="13304" spans="1:9" x14ac:dyDescent="0.2">
      <c r="A13304" s="1">
        <v>45182</v>
      </c>
      <c r="B13304" s="1">
        <v>45163</v>
      </c>
      <c r="C13304" t="s">
        <v>251</v>
      </c>
      <c r="D13304" t="s">
        <v>1279</v>
      </c>
      <c r="E13304" t="s">
        <v>10</v>
      </c>
      <c r="F13304" t="s">
        <v>11</v>
      </c>
      <c r="G13304" t="e">
        <v>#N/A</v>
      </c>
      <c r="H13304" t="s">
        <v>1283</v>
      </c>
      <c r="I13304" s="43"/>
    </row>
    <row r="13305" spans="1:9" x14ac:dyDescent="0.2">
      <c r="A13305" s="1">
        <v>45182</v>
      </c>
      <c r="B13305" s="1">
        <v>45163</v>
      </c>
      <c r="C13305" t="s">
        <v>250</v>
      </c>
      <c r="D13305" t="s">
        <v>1279</v>
      </c>
      <c r="E13305" t="s">
        <v>10</v>
      </c>
      <c r="F13305" t="s">
        <v>11</v>
      </c>
      <c r="G13305" t="e">
        <v>#N/A</v>
      </c>
      <c r="H13305" t="s">
        <v>1287</v>
      </c>
      <c r="I13305" s="43"/>
    </row>
    <row r="13306" spans="1:9" x14ac:dyDescent="0.2">
      <c r="A13306" s="1">
        <v>45182</v>
      </c>
      <c r="B13306" s="1">
        <v>45162</v>
      </c>
      <c r="C13306" t="s">
        <v>249</v>
      </c>
      <c r="D13306" t="s">
        <v>1279</v>
      </c>
      <c r="E13306" t="s">
        <v>10</v>
      </c>
      <c r="F13306" t="s">
        <v>11</v>
      </c>
      <c r="G13306">
        <v>64740</v>
      </c>
      <c r="H13306" t="s">
        <v>1284</v>
      </c>
      <c r="I13306" s="43"/>
    </row>
    <row r="13307" spans="1:9" x14ac:dyDescent="0.2">
      <c r="A13307" s="1">
        <v>45182</v>
      </c>
      <c r="B13307" s="1">
        <v>45163</v>
      </c>
      <c r="C13307" t="s">
        <v>250</v>
      </c>
      <c r="D13307" t="s">
        <v>1279</v>
      </c>
      <c r="E13307" t="s">
        <v>10</v>
      </c>
      <c r="F13307" t="s">
        <v>11</v>
      </c>
      <c r="G13307">
        <v>64740</v>
      </c>
      <c r="H13307" t="s">
        <v>1284</v>
      </c>
      <c r="I13307" s="43"/>
    </row>
    <row r="13308" spans="1:9" x14ac:dyDescent="0.2">
      <c r="A13308" s="1">
        <v>45182</v>
      </c>
      <c r="B13308" s="1">
        <v>45163</v>
      </c>
      <c r="C13308" t="s">
        <v>251</v>
      </c>
      <c r="D13308" t="s">
        <v>1279</v>
      </c>
      <c r="E13308" t="s">
        <v>10</v>
      </c>
      <c r="F13308" t="s">
        <v>11</v>
      </c>
      <c r="G13308">
        <v>64740</v>
      </c>
      <c r="H13308" t="s">
        <v>1284</v>
      </c>
      <c r="I13308" s="43"/>
    </row>
    <row r="13309" spans="1:9" x14ac:dyDescent="0.2">
      <c r="A13309" s="1">
        <v>45182</v>
      </c>
      <c r="B13309" s="1">
        <v>45162</v>
      </c>
      <c r="C13309" t="s">
        <v>249</v>
      </c>
      <c r="D13309" t="s">
        <v>1279</v>
      </c>
      <c r="E13309" t="s">
        <v>10</v>
      </c>
      <c r="F13309" t="s">
        <v>11</v>
      </c>
      <c r="G13309">
        <v>67740</v>
      </c>
      <c r="H13309" t="s">
        <v>1285</v>
      </c>
      <c r="I13309" s="43"/>
    </row>
    <row r="13310" spans="1:9" x14ac:dyDescent="0.2">
      <c r="A13310" s="1">
        <v>45182</v>
      </c>
      <c r="B13310" s="1">
        <v>45163</v>
      </c>
      <c r="C13310" t="s">
        <v>250</v>
      </c>
      <c r="D13310" t="s">
        <v>1279</v>
      </c>
      <c r="E13310" t="s">
        <v>10</v>
      </c>
      <c r="F13310" t="s">
        <v>11</v>
      </c>
      <c r="G13310">
        <v>67740</v>
      </c>
      <c r="H13310" t="s">
        <v>1285</v>
      </c>
      <c r="I13310" s="43"/>
    </row>
    <row r="13311" spans="1:9" x14ac:dyDescent="0.2">
      <c r="A13311" s="1">
        <v>45182</v>
      </c>
      <c r="B13311" s="1">
        <v>45163</v>
      </c>
      <c r="C13311" t="s">
        <v>251</v>
      </c>
      <c r="D13311" t="s">
        <v>1279</v>
      </c>
      <c r="E13311" t="s">
        <v>10</v>
      </c>
      <c r="F13311" t="s">
        <v>11</v>
      </c>
      <c r="G13311">
        <v>67740</v>
      </c>
      <c r="H13311" t="s">
        <v>1285</v>
      </c>
      <c r="I13311" s="43"/>
    </row>
    <row r="13312" spans="1:9" x14ac:dyDescent="0.2">
      <c r="A13312" s="1">
        <v>45182</v>
      </c>
      <c r="B13312" s="1">
        <v>45162</v>
      </c>
      <c r="C13312" t="s">
        <v>249</v>
      </c>
      <c r="D13312" t="s">
        <v>1279</v>
      </c>
      <c r="E13312" t="s">
        <v>10</v>
      </c>
      <c r="F13312" t="s">
        <v>11</v>
      </c>
      <c r="G13312">
        <v>7076</v>
      </c>
      <c r="H13312" t="s">
        <v>1286</v>
      </c>
      <c r="I13312" s="43"/>
    </row>
    <row r="13313" spans="1:9" x14ac:dyDescent="0.2">
      <c r="A13313" s="1">
        <v>45182</v>
      </c>
      <c r="B13313" s="1">
        <v>45163</v>
      </c>
      <c r="C13313" t="s">
        <v>250</v>
      </c>
      <c r="D13313" t="s">
        <v>1279</v>
      </c>
      <c r="E13313" t="s">
        <v>10</v>
      </c>
      <c r="F13313" t="s">
        <v>11</v>
      </c>
      <c r="G13313">
        <v>7076</v>
      </c>
      <c r="H13313" t="s">
        <v>1286</v>
      </c>
      <c r="I13313" s="43"/>
    </row>
    <row r="13314" spans="1:9" x14ac:dyDescent="0.2">
      <c r="A13314" s="1">
        <v>45182</v>
      </c>
      <c r="B13314" s="1">
        <v>45163</v>
      </c>
      <c r="C13314" t="s">
        <v>251</v>
      </c>
      <c r="D13314" t="s">
        <v>1279</v>
      </c>
      <c r="E13314" t="s">
        <v>10</v>
      </c>
      <c r="F13314" t="s">
        <v>11</v>
      </c>
      <c r="G13314">
        <v>7076</v>
      </c>
      <c r="H13314" t="s">
        <v>1286</v>
      </c>
      <c r="I13314" s="43"/>
    </row>
    <row r="13315" spans="1:9" x14ac:dyDescent="0.2">
      <c r="A13315" s="1">
        <v>45182</v>
      </c>
      <c r="B13315" s="1">
        <v>45162</v>
      </c>
      <c r="C13315" t="s">
        <v>249</v>
      </c>
      <c r="D13315" t="s">
        <v>1279</v>
      </c>
      <c r="E13315" t="s">
        <v>10</v>
      </c>
      <c r="F13315" t="s">
        <v>11</v>
      </c>
      <c r="G13315">
        <v>7070</v>
      </c>
      <c r="H13315" t="s">
        <v>29</v>
      </c>
      <c r="I13315" s="43"/>
    </row>
    <row r="13316" spans="1:9" x14ac:dyDescent="0.2">
      <c r="A13316" s="1">
        <v>45182</v>
      </c>
      <c r="B13316" s="1">
        <v>45162</v>
      </c>
      <c r="C13316" t="s">
        <v>249</v>
      </c>
      <c r="D13316" t="s">
        <v>1279</v>
      </c>
      <c r="E13316" t="s">
        <v>10</v>
      </c>
      <c r="F13316" t="s">
        <v>11</v>
      </c>
      <c r="G13316">
        <v>7077</v>
      </c>
      <c r="H13316" t="s">
        <v>30</v>
      </c>
      <c r="I13316" s="43"/>
    </row>
    <row r="13317" spans="1:9" x14ac:dyDescent="0.2">
      <c r="A13317" s="1">
        <v>45182</v>
      </c>
      <c r="B13317" s="1">
        <v>45163</v>
      </c>
      <c r="C13317" t="s">
        <v>250</v>
      </c>
      <c r="D13317" t="s">
        <v>1279</v>
      </c>
      <c r="E13317" t="s">
        <v>10</v>
      </c>
      <c r="F13317" t="s">
        <v>11</v>
      </c>
      <c r="G13317">
        <v>7077</v>
      </c>
      <c r="H13317" t="s">
        <v>30</v>
      </c>
      <c r="I13317" s="43"/>
    </row>
    <row r="13318" spans="1:9" x14ac:dyDescent="0.2">
      <c r="A13318" s="1">
        <v>45182</v>
      </c>
      <c r="B13318" s="1">
        <v>45163</v>
      </c>
      <c r="C13318" t="s">
        <v>251</v>
      </c>
      <c r="D13318" t="s">
        <v>1279</v>
      </c>
      <c r="E13318" t="s">
        <v>10</v>
      </c>
      <c r="F13318" t="s">
        <v>11</v>
      </c>
      <c r="G13318">
        <v>7077</v>
      </c>
      <c r="H13318" t="s">
        <v>30</v>
      </c>
      <c r="I13318" s="43"/>
    </row>
    <row r="13319" spans="1:9" x14ac:dyDescent="0.2">
      <c r="A13319" s="1">
        <v>45182</v>
      </c>
      <c r="B13319" s="1">
        <v>45163</v>
      </c>
      <c r="C13319" t="s">
        <v>252</v>
      </c>
      <c r="D13319" t="s">
        <v>1279</v>
      </c>
      <c r="E13319" t="s">
        <v>10</v>
      </c>
      <c r="F13319" t="s">
        <v>11</v>
      </c>
      <c r="G13319">
        <v>7989</v>
      </c>
      <c r="H13319" t="s">
        <v>35</v>
      </c>
      <c r="I13319" s="43"/>
    </row>
    <row r="13320" spans="1:9" x14ac:dyDescent="0.2">
      <c r="A13320" s="1">
        <v>45182</v>
      </c>
      <c r="B13320" s="1">
        <v>45163</v>
      </c>
      <c r="C13320" t="s">
        <v>252</v>
      </c>
      <c r="D13320" t="s">
        <v>1279</v>
      </c>
      <c r="E13320" t="s">
        <v>10</v>
      </c>
      <c r="F13320" t="s">
        <v>11</v>
      </c>
      <c r="G13320">
        <v>7999</v>
      </c>
      <c r="H13320" t="s">
        <v>15</v>
      </c>
      <c r="I13320" s="43"/>
    </row>
    <row r="13321" spans="1:9" x14ac:dyDescent="0.2">
      <c r="A13321" s="1">
        <v>45182</v>
      </c>
      <c r="B13321" s="1">
        <v>45163</v>
      </c>
      <c r="C13321" t="s">
        <v>252</v>
      </c>
      <c r="D13321" t="s">
        <v>1279</v>
      </c>
      <c r="E13321" t="s">
        <v>10</v>
      </c>
      <c r="F13321" t="s">
        <v>11</v>
      </c>
      <c r="G13321">
        <v>69850</v>
      </c>
      <c r="H13321" t="s">
        <v>1280</v>
      </c>
      <c r="I13321" s="43"/>
    </row>
    <row r="13322" spans="1:9" x14ac:dyDescent="0.2">
      <c r="A13322" s="1">
        <v>45182</v>
      </c>
      <c r="B13322" s="1">
        <v>45166</v>
      </c>
      <c r="C13322" t="s">
        <v>253</v>
      </c>
      <c r="D13322" t="s">
        <v>1279</v>
      </c>
      <c r="E13322" t="s">
        <v>10</v>
      </c>
      <c r="F13322" t="s">
        <v>11</v>
      </c>
      <c r="G13322">
        <v>69850</v>
      </c>
      <c r="H13322" t="s">
        <v>1280</v>
      </c>
      <c r="I13322" s="43"/>
    </row>
    <row r="13323" spans="1:9" x14ac:dyDescent="0.2">
      <c r="A13323" s="1">
        <v>45182</v>
      </c>
      <c r="B13323" s="1">
        <v>45167</v>
      </c>
      <c r="C13323" t="s">
        <v>254</v>
      </c>
      <c r="D13323" t="s">
        <v>1279</v>
      </c>
      <c r="E13323" t="s">
        <v>10</v>
      </c>
      <c r="F13323" t="s">
        <v>11</v>
      </c>
      <c r="G13323">
        <v>69850</v>
      </c>
      <c r="H13323" t="s">
        <v>1280</v>
      </c>
      <c r="I13323" s="43"/>
    </row>
    <row r="13324" spans="1:9" x14ac:dyDescent="0.2">
      <c r="A13324" s="1">
        <v>45182</v>
      </c>
      <c r="B13324" s="1">
        <v>45163</v>
      </c>
      <c r="C13324" t="s">
        <v>252</v>
      </c>
      <c r="D13324" t="s">
        <v>1279</v>
      </c>
      <c r="E13324" t="s">
        <v>10</v>
      </c>
      <c r="F13324" t="s">
        <v>11</v>
      </c>
      <c r="G13324">
        <v>66780</v>
      </c>
      <c r="H13324" t="s">
        <v>1281</v>
      </c>
      <c r="I13324" s="43"/>
    </row>
    <row r="13325" spans="1:9" x14ac:dyDescent="0.2">
      <c r="A13325" s="1">
        <v>45182</v>
      </c>
      <c r="B13325" s="1">
        <v>45166</v>
      </c>
      <c r="C13325" t="s">
        <v>253</v>
      </c>
      <c r="D13325" t="s">
        <v>1279</v>
      </c>
      <c r="E13325" t="s">
        <v>10</v>
      </c>
      <c r="F13325" t="s">
        <v>11</v>
      </c>
      <c r="G13325">
        <v>66780</v>
      </c>
      <c r="H13325" t="s">
        <v>1281</v>
      </c>
      <c r="I13325" s="43"/>
    </row>
    <row r="13326" spans="1:9" x14ac:dyDescent="0.2">
      <c r="A13326" s="1">
        <v>45182</v>
      </c>
      <c r="B13326" s="1">
        <v>45167</v>
      </c>
      <c r="C13326" t="s">
        <v>254</v>
      </c>
      <c r="D13326" t="s">
        <v>1279</v>
      </c>
      <c r="E13326" t="s">
        <v>10</v>
      </c>
      <c r="F13326" t="s">
        <v>11</v>
      </c>
      <c r="G13326">
        <v>66780</v>
      </c>
      <c r="H13326" t="s">
        <v>1281</v>
      </c>
      <c r="I13326" s="43"/>
    </row>
    <row r="13327" spans="1:9" x14ac:dyDescent="0.2">
      <c r="A13327" s="1">
        <v>45182</v>
      </c>
      <c r="B13327" s="1">
        <v>45163</v>
      </c>
      <c r="C13327" t="s">
        <v>252</v>
      </c>
      <c r="D13327" t="s">
        <v>1279</v>
      </c>
      <c r="E13327" t="s">
        <v>10</v>
      </c>
      <c r="F13327" t="s">
        <v>11</v>
      </c>
      <c r="G13327">
        <v>64770</v>
      </c>
      <c r="H13327" t="s">
        <v>1282</v>
      </c>
      <c r="I13327" s="43"/>
    </row>
    <row r="13328" spans="1:9" x14ac:dyDescent="0.2">
      <c r="A13328" s="1">
        <v>45182</v>
      </c>
      <c r="B13328" s="1">
        <v>45166</v>
      </c>
      <c r="C13328" t="s">
        <v>253</v>
      </c>
      <c r="D13328" t="s">
        <v>1279</v>
      </c>
      <c r="E13328" t="s">
        <v>10</v>
      </c>
      <c r="F13328" t="s">
        <v>11</v>
      </c>
      <c r="G13328">
        <v>64770</v>
      </c>
      <c r="H13328" t="s">
        <v>1282</v>
      </c>
      <c r="I13328" s="43"/>
    </row>
    <row r="13329" spans="1:9" x14ac:dyDescent="0.2">
      <c r="A13329" s="1">
        <v>45182</v>
      </c>
      <c r="B13329" s="1">
        <v>45167</v>
      </c>
      <c r="C13329" t="s">
        <v>254</v>
      </c>
      <c r="D13329" t="s">
        <v>1279</v>
      </c>
      <c r="E13329" t="s">
        <v>10</v>
      </c>
      <c r="F13329" t="s">
        <v>11</v>
      </c>
      <c r="G13329">
        <v>64770</v>
      </c>
      <c r="H13329" t="s">
        <v>1282</v>
      </c>
      <c r="I13329" s="43"/>
    </row>
    <row r="13330" spans="1:9" x14ac:dyDescent="0.2">
      <c r="A13330" s="1">
        <v>45182</v>
      </c>
      <c r="B13330" s="1">
        <v>45163</v>
      </c>
      <c r="C13330" t="s">
        <v>252</v>
      </c>
      <c r="D13330" t="s">
        <v>1279</v>
      </c>
      <c r="E13330" t="s">
        <v>10</v>
      </c>
      <c r="F13330" t="s">
        <v>11</v>
      </c>
      <c r="G13330">
        <v>4564</v>
      </c>
      <c r="H13330" t="s">
        <v>17</v>
      </c>
      <c r="I13330" s="43"/>
    </row>
    <row r="13331" spans="1:9" x14ac:dyDescent="0.2">
      <c r="A13331" s="1">
        <v>45182</v>
      </c>
      <c r="B13331" s="1">
        <v>45166</v>
      </c>
      <c r="C13331" t="s">
        <v>253</v>
      </c>
      <c r="D13331" t="s">
        <v>1279</v>
      </c>
      <c r="E13331" t="s">
        <v>10</v>
      </c>
      <c r="F13331" t="s">
        <v>11</v>
      </c>
      <c r="G13331">
        <v>4564</v>
      </c>
      <c r="H13331" t="s">
        <v>17</v>
      </c>
      <c r="I13331" s="43"/>
    </row>
    <row r="13332" spans="1:9" x14ac:dyDescent="0.2">
      <c r="A13332" s="1">
        <v>45182</v>
      </c>
      <c r="B13332" s="1">
        <v>45167</v>
      </c>
      <c r="C13332" t="s">
        <v>254</v>
      </c>
      <c r="D13332" t="s">
        <v>1279</v>
      </c>
      <c r="E13332" t="s">
        <v>10</v>
      </c>
      <c r="F13332" t="s">
        <v>11</v>
      </c>
      <c r="G13332">
        <v>4564</v>
      </c>
      <c r="H13332" t="s">
        <v>17</v>
      </c>
      <c r="I13332" s="43"/>
    </row>
    <row r="13333" spans="1:9" x14ac:dyDescent="0.2">
      <c r="A13333" s="1">
        <v>45182</v>
      </c>
      <c r="B13333" s="1">
        <v>45163</v>
      </c>
      <c r="C13333" t="s">
        <v>252</v>
      </c>
      <c r="D13333" t="s">
        <v>1279</v>
      </c>
      <c r="E13333" t="s">
        <v>10</v>
      </c>
      <c r="F13333" t="s">
        <v>11</v>
      </c>
      <c r="G13333">
        <v>64600</v>
      </c>
      <c r="H13333" t="s">
        <v>16</v>
      </c>
      <c r="I13333" s="43"/>
    </row>
    <row r="13334" spans="1:9" x14ac:dyDescent="0.2">
      <c r="A13334" s="1">
        <v>45182</v>
      </c>
      <c r="B13334" s="1">
        <v>45166</v>
      </c>
      <c r="C13334" t="s">
        <v>253</v>
      </c>
      <c r="D13334" t="s">
        <v>1279</v>
      </c>
      <c r="E13334" t="s">
        <v>10</v>
      </c>
      <c r="F13334" t="s">
        <v>11</v>
      </c>
      <c r="G13334">
        <v>64600</v>
      </c>
      <c r="H13334" t="s">
        <v>16</v>
      </c>
      <c r="I13334" s="43"/>
    </row>
    <row r="13335" spans="1:9" x14ac:dyDescent="0.2">
      <c r="A13335" s="1">
        <v>45182</v>
      </c>
      <c r="B13335" s="1">
        <v>45167</v>
      </c>
      <c r="C13335" t="s">
        <v>254</v>
      </c>
      <c r="D13335" t="s">
        <v>1279</v>
      </c>
      <c r="E13335" t="s">
        <v>10</v>
      </c>
      <c r="F13335" t="s">
        <v>11</v>
      </c>
      <c r="G13335">
        <v>64600</v>
      </c>
      <c r="H13335" t="s">
        <v>16</v>
      </c>
      <c r="I13335" s="43"/>
    </row>
    <row r="13336" spans="1:9" x14ac:dyDescent="0.2">
      <c r="A13336" s="1">
        <v>45182</v>
      </c>
      <c r="B13336" s="1">
        <v>45163</v>
      </c>
      <c r="C13336" t="s">
        <v>252</v>
      </c>
      <c r="D13336" t="s">
        <v>1279</v>
      </c>
      <c r="E13336" t="s">
        <v>10</v>
      </c>
      <c r="F13336" t="s">
        <v>11</v>
      </c>
      <c r="G13336">
        <v>64750</v>
      </c>
      <c r="H13336" t="s">
        <v>20</v>
      </c>
      <c r="I13336" s="43"/>
    </row>
    <row r="13337" spans="1:9" x14ac:dyDescent="0.2">
      <c r="A13337" s="1">
        <v>45182</v>
      </c>
      <c r="B13337" s="1">
        <v>45166</v>
      </c>
      <c r="C13337" t="s">
        <v>253</v>
      </c>
      <c r="D13337" t="s">
        <v>1279</v>
      </c>
      <c r="E13337" t="s">
        <v>10</v>
      </c>
      <c r="F13337" t="s">
        <v>11</v>
      </c>
      <c r="G13337">
        <v>64750</v>
      </c>
      <c r="H13337" t="s">
        <v>20</v>
      </c>
      <c r="I13337" s="43"/>
    </row>
    <row r="13338" spans="1:9" x14ac:dyDescent="0.2">
      <c r="A13338" s="1">
        <v>45182</v>
      </c>
      <c r="B13338" s="1">
        <v>45167</v>
      </c>
      <c r="C13338" t="s">
        <v>254</v>
      </c>
      <c r="D13338" t="s">
        <v>1279</v>
      </c>
      <c r="E13338" t="s">
        <v>10</v>
      </c>
      <c r="F13338" t="s">
        <v>11</v>
      </c>
      <c r="G13338">
        <v>64750</v>
      </c>
      <c r="H13338" t="s">
        <v>20</v>
      </c>
      <c r="I13338" s="43"/>
    </row>
    <row r="13339" spans="1:9" x14ac:dyDescent="0.2">
      <c r="A13339" s="1">
        <v>45182</v>
      </c>
      <c r="B13339" s="1">
        <v>45163</v>
      </c>
      <c r="C13339" t="s">
        <v>252</v>
      </c>
      <c r="D13339" t="s">
        <v>1279</v>
      </c>
      <c r="E13339" t="s">
        <v>10</v>
      </c>
      <c r="F13339" t="s">
        <v>11</v>
      </c>
      <c r="G13339">
        <v>64700</v>
      </c>
      <c r="H13339" t="s">
        <v>18</v>
      </c>
      <c r="I13339" s="43"/>
    </row>
    <row r="13340" spans="1:9" x14ac:dyDescent="0.2">
      <c r="A13340" s="1">
        <v>45182</v>
      </c>
      <c r="B13340" s="1">
        <v>45166</v>
      </c>
      <c r="C13340" t="s">
        <v>253</v>
      </c>
      <c r="D13340" t="s">
        <v>1279</v>
      </c>
      <c r="E13340" t="s">
        <v>10</v>
      </c>
      <c r="F13340" t="s">
        <v>11</v>
      </c>
      <c r="G13340">
        <v>64700</v>
      </c>
      <c r="H13340" t="s">
        <v>18</v>
      </c>
      <c r="I13340" s="43"/>
    </row>
    <row r="13341" spans="1:9" x14ac:dyDescent="0.2">
      <c r="A13341" s="1">
        <v>45182</v>
      </c>
      <c r="B13341" s="1">
        <v>45167</v>
      </c>
      <c r="C13341" t="s">
        <v>254</v>
      </c>
      <c r="D13341" t="s">
        <v>1279</v>
      </c>
      <c r="E13341" t="s">
        <v>10</v>
      </c>
      <c r="F13341" t="s">
        <v>11</v>
      </c>
      <c r="G13341">
        <v>64700</v>
      </c>
      <c r="H13341" t="s">
        <v>18</v>
      </c>
      <c r="I13341" s="43"/>
    </row>
    <row r="13342" spans="1:9" x14ac:dyDescent="0.2">
      <c r="A13342" s="1">
        <v>45182</v>
      </c>
      <c r="B13342" s="1">
        <v>45163</v>
      </c>
      <c r="C13342" t="s">
        <v>252</v>
      </c>
      <c r="D13342" t="s">
        <v>1279</v>
      </c>
      <c r="E13342" t="s">
        <v>10</v>
      </c>
      <c r="F13342" t="s">
        <v>11</v>
      </c>
      <c r="G13342" t="e">
        <v>#N/A</v>
      </c>
      <c r="H13342" t="s">
        <v>1283</v>
      </c>
      <c r="I13342" s="43"/>
    </row>
    <row r="13343" spans="1:9" x14ac:dyDescent="0.2">
      <c r="A13343" s="1">
        <v>45182</v>
      </c>
      <c r="B13343" s="1">
        <v>45166</v>
      </c>
      <c r="C13343" t="s">
        <v>253</v>
      </c>
      <c r="D13343" t="s">
        <v>1279</v>
      </c>
      <c r="E13343" t="s">
        <v>10</v>
      </c>
      <c r="F13343" t="s">
        <v>11</v>
      </c>
      <c r="G13343" t="e">
        <v>#N/A</v>
      </c>
      <c r="H13343" t="s">
        <v>1283</v>
      </c>
      <c r="I13343" s="43"/>
    </row>
    <row r="13344" spans="1:9" x14ac:dyDescent="0.2">
      <c r="A13344" s="1">
        <v>45182</v>
      </c>
      <c r="B13344" s="1">
        <v>45167</v>
      </c>
      <c r="C13344" t="s">
        <v>254</v>
      </c>
      <c r="D13344" t="s">
        <v>1279</v>
      </c>
      <c r="E13344" t="s">
        <v>10</v>
      </c>
      <c r="F13344" t="s">
        <v>11</v>
      </c>
      <c r="G13344" t="e">
        <v>#N/A</v>
      </c>
      <c r="H13344" t="s">
        <v>1283</v>
      </c>
      <c r="I13344" s="43"/>
    </row>
    <row r="13345" spans="1:9" x14ac:dyDescent="0.2">
      <c r="A13345" s="1">
        <v>45182</v>
      </c>
      <c r="B13345" s="1">
        <v>45163</v>
      </c>
      <c r="C13345" t="s">
        <v>252</v>
      </c>
      <c r="D13345" t="s">
        <v>1279</v>
      </c>
      <c r="E13345" t="s">
        <v>10</v>
      </c>
      <c r="F13345" t="s">
        <v>11</v>
      </c>
      <c r="G13345">
        <v>64740</v>
      </c>
      <c r="H13345" t="s">
        <v>1284</v>
      </c>
      <c r="I13345" s="43"/>
    </row>
    <row r="13346" spans="1:9" x14ac:dyDescent="0.2">
      <c r="A13346" s="1">
        <v>45182</v>
      </c>
      <c r="B13346" s="1">
        <v>45166</v>
      </c>
      <c r="C13346" t="s">
        <v>253</v>
      </c>
      <c r="D13346" t="s">
        <v>1279</v>
      </c>
      <c r="E13346" t="s">
        <v>10</v>
      </c>
      <c r="F13346" t="s">
        <v>11</v>
      </c>
      <c r="G13346">
        <v>64740</v>
      </c>
      <c r="H13346" t="s">
        <v>1284</v>
      </c>
      <c r="I13346" s="43"/>
    </row>
    <row r="13347" spans="1:9" x14ac:dyDescent="0.2">
      <c r="A13347" s="1">
        <v>45182</v>
      </c>
      <c r="B13347" s="1">
        <v>45167</v>
      </c>
      <c r="C13347" t="s">
        <v>254</v>
      </c>
      <c r="D13347" t="s">
        <v>1279</v>
      </c>
      <c r="E13347" t="s">
        <v>10</v>
      </c>
      <c r="F13347" t="s">
        <v>11</v>
      </c>
      <c r="G13347">
        <v>64740</v>
      </c>
      <c r="H13347" t="s">
        <v>1284</v>
      </c>
      <c r="I13347" s="43"/>
    </row>
    <row r="13348" spans="1:9" x14ac:dyDescent="0.2">
      <c r="A13348" s="1">
        <v>45182</v>
      </c>
      <c r="B13348" s="1">
        <v>45163</v>
      </c>
      <c r="C13348" t="s">
        <v>252</v>
      </c>
      <c r="D13348" t="s">
        <v>1279</v>
      </c>
      <c r="E13348" t="s">
        <v>10</v>
      </c>
      <c r="F13348" t="s">
        <v>11</v>
      </c>
      <c r="G13348">
        <v>67740</v>
      </c>
      <c r="H13348" t="s">
        <v>1285</v>
      </c>
      <c r="I13348" s="43"/>
    </row>
    <row r="13349" spans="1:9" x14ac:dyDescent="0.2">
      <c r="A13349" s="1">
        <v>45182</v>
      </c>
      <c r="B13349" s="1">
        <v>45166</v>
      </c>
      <c r="C13349" t="s">
        <v>253</v>
      </c>
      <c r="D13349" t="s">
        <v>1279</v>
      </c>
      <c r="E13349" t="s">
        <v>10</v>
      </c>
      <c r="F13349" t="s">
        <v>11</v>
      </c>
      <c r="G13349">
        <v>67740</v>
      </c>
      <c r="H13349" t="s">
        <v>1285</v>
      </c>
      <c r="I13349" s="43"/>
    </row>
    <row r="13350" spans="1:9" x14ac:dyDescent="0.2">
      <c r="A13350" s="1">
        <v>45182</v>
      </c>
      <c r="B13350" s="1">
        <v>45167</v>
      </c>
      <c r="C13350" t="s">
        <v>254</v>
      </c>
      <c r="D13350" t="s">
        <v>1279</v>
      </c>
      <c r="E13350" t="s">
        <v>10</v>
      </c>
      <c r="F13350" t="s">
        <v>11</v>
      </c>
      <c r="G13350">
        <v>67740</v>
      </c>
      <c r="H13350" t="s">
        <v>1285</v>
      </c>
      <c r="I13350" s="43"/>
    </row>
    <row r="13351" spans="1:9" x14ac:dyDescent="0.2">
      <c r="A13351" s="1">
        <v>45182</v>
      </c>
      <c r="B13351" s="1">
        <v>45163</v>
      </c>
      <c r="C13351" t="s">
        <v>252</v>
      </c>
      <c r="D13351" t="s">
        <v>1279</v>
      </c>
      <c r="E13351" t="s">
        <v>10</v>
      </c>
      <c r="F13351" t="s">
        <v>11</v>
      </c>
      <c r="G13351">
        <v>7076</v>
      </c>
      <c r="H13351" t="s">
        <v>1286</v>
      </c>
      <c r="I13351" s="43"/>
    </row>
    <row r="13352" spans="1:9" x14ac:dyDescent="0.2">
      <c r="A13352" s="1">
        <v>45182</v>
      </c>
      <c r="B13352" s="1">
        <v>45166</v>
      </c>
      <c r="C13352" t="s">
        <v>253</v>
      </c>
      <c r="D13352" t="s">
        <v>1279</v>
      </c>
      <c r="E13352" t="s">
        <v>10</v>
      </c>
      <c r="F13352" t="s">
        <v>11</v>
      </c>
      <c r="G13352">
        <v>7076</v>
      </c>
      <c r="H13352" t="s">
        <v>1286</v>
      </c>
      <c r="I13352" s="43"/>
    </row>
    <row r="13353" spans="1:9" x14ac:dyDescent="0.2">
      <c r="A13353" s="1">
        <v>45182</v>
      </c>
      <c r="B13353" s="1">
        <v>45167</v>
      </c>
      <c r="C13353" t="s">
        <v>254</v>
      </c>
      <c r="D13353" t="s">
        <v>1279</v>
      </c>
      <c r="E13353" t="s">
        <v>10</v>
      </c>
      <c r="F13353" t="s">
        <v>11</v>
      </c>
      <c r="G13353">
        <v>7076</v>
      </c>
      <c r="H13353" t="s">
        <v>1286</v>
      </c>
      <c r="I13353" s="43"/>
    </row>
    <row r="13354" spans="1:9" x14ac:dyDescent="0.2">
      <c r="A13354" s="1">
        <v>45182</v>
      </c>
      <c r="B13354" s="1">
        <v>45163</v>
      </c>
      <c r="C13354" t="s">
        <v>252</v>
      </c>
      <c r="D13354" t="s">
        <v>1279</v>
      </c>
      <c r="E13354" t="s">
        <v>10</v>
      </c>
      <c r="F13354" t="s">
        <v>11</v>
      </c>
      <c r="G13354">
        <v>7077</v>
      </c>
      <c r="H13354" t="s">
        <v>30</v>
      </c>
      <c r="I13354" s="43"/>
    </row>
    <row r="13355" spans="1:9" x14ac:dyDescent="0.2">
      <c r="A13355" s="1">
        <v>45182</v>
      </c>
      <c r="B13355" s="1">
        <v>45166</v>
      </c>
      <c r="C13355" t="s">
        <v>253</v>
      </c>
      <c r="D13355" t="s">
        <v>1279</v>
      </c>
      <c r="E13355" t="s">
        <v>10</v>
      </c>
      <c r="F13355" t="s">
        <v>11</v>
      </c>
      <c r="G13355">
        <v>7077</v>
      </c>
      <c r="H13355" t="s">
        <v>30</v>
      </c>
      <c r="I13355" s="43"/>
    </row>
    <row r="13356" spans="1:9" x14ac:dyDescent="0.2">
      <c r="A13356" s="1">
        <v>45182</v>
      </c>
      <c r="B13356" s="1">
        <v>45167</v>
      </c>
      <c r="C13356" t="s">
        <v>254</v>
      </c>
      <c r="D13356" t="s">
        <v>1279</v>
      </c>
      <c r="E13356" t="s">
        <v>10</v>
      </c>
      <c r="F13356" t="s">
        <v>11</v>
      </c>
      <c r="G13356">
        <v>7087</v>
      </c>
      <c r="H13356" t="s">
        <v>22</v>
      </c>
      <c r="I13356" s="43"/>
    </row>
    <row r="13357" spans="1:9" x14ac:dyDescent="0.2">
      <c r="A13357" s="1">
        <v>45182</v>
      </c>
      <c r="B13357" s="1">
        <v>45168</v>
      </c>
      <c r="C13357" t="s">
        <v>255</v>
      </c>
      <c r="D13357" t="s">
        <v>1279</v>
      </c>
      <c r="E13357" t="s">
        <v>10</v>
      </c>
      <c r="F13357" t="s">
        <v>11</v>
      </c>
      <c r="G13357">
        <v>69850</v>
      </c>
      <c r="H13357" t="s">
        <v>1280</v>
      </c>
      <c r="I13357" s="43"/>
    </row>
    <row r="13358" spans="1:9" x14ac:dyDescent="0.2">
      <c r="A13358" s="1">
        <v>45182</v>
      </c>
      <c r="B13358" s="1">
        <v>45169</v>
      </c>
      <c r="C13358" t="s">
        <v>256</v>
      </c>
      <c r="D13358" t="s">
        <v>1279</v>
      </c>
      <c r="E13358" t="s">
        <v>10</v>
      </c>
      <c r="F13358" t="s">
        <v>11</v>
      </c>
      <c r="G13358">
        <v>69850</v>
      </c>
      <c r="H13358" t="s">
        <v>1280</v>
      </c>
      <c r="I13358" s="43"/>
    </row>
    <row r="13359" spans="1:9" x14ac:dyDescent="0.2">
      <c r="A13359" s="1">
        <v>45182</v>
      </c>
      <c r="B13359" s="1">
        <v>45170</v>
      </c>
      <c r="C13359" t="s">
        <v>257</v>
      </c>
      <c r="D13359" t="s">
        <v>1279</v>
      </c>
      <c r="E13359" t="s">
        <v>10</v>
      </c>
      <c r="F13359" t="s">
        <v>11</v>
      </c>
      <c r="G13359">
        <v>69850</v>
      </c>
      <c r="H13359" t="s">
        <v>1280</v>
      </c>
      <c r="I13359" s="43"/>
    </row>
    <row r="13360" spans="1:9" x14ac:dyDescent="0.2">
      <c r="A13360" s="1">
        <v>45182</v>
      </c>
      <c r="B13360" s="1">
        <v>45168</v>
      </c>
      <c r="C13360" t="s">
        <v>255</v>
      </c>
      <c r="D13360" t="s">
        <v>1279</v>
      </c>
      <c r="E13360" t="s">
        <v>10</v>
      </c>
      <c r="F13360" t="s">
        <v>11</v>
      </c>
      <c r="G13360">
        <v>66780</v>
      </c>
      <c r="H13360" t="s">
        <v>1281</v>
      </c>
      <c r="I13360" s="43"/>
    </row>
    <row r="13361" spans="1:9" x14ac:dyDescent="0.2">
      <c r="A13361" s="1">
        <v>45182</v>
      </c>
      <c r="B13361" s="1">
        <v>45169</v>
      </c>
      <c r="C13361" t="s">
        <v>256</v>
      </c>
      <c r="D13361" t="s">
        <v>1279</v>
      </c>
      <c r="E13361" t="s">
        <v>10</v>
      </c>
      <c r="F13361" t="s">
        <v>11</v>
      </c>
      <c r="G13361">
        <v>66780</v>
      </c>
      <c r="H13361" t="s">
        <v>1281</v>
      </c>
      <c r="I13361" s="43"/>
    </row>
    <row r="13362" spans="1:9" x14ac:dyDescent="0.2">
      <c r="A13362" s="1">
        <v>45182</v>
      </c>
      <c r="B13362" s="1">
        <v>45170</v>
      </c>
      <c r="C13362" t="s">
        <v>257</v>
      </c>
      <c r="D13362" t="s">
        <v>1279</v>
      </c>
      <c r="E13362" t="s">
        <v>10</v>
      </c>
      <c r="F13362" t="s">
        <v>11</v>
      </c>
      <c r="G13362">
        <v>66780</v>
      </c>
      <c r="H13362" t="s">
        <v>1281</v>
      </c>
      <c r="I13362" s="43"/>
    </row>
    <row r="13363" spans="1:9" x14ac:dyDescent="0.2">
      <c r="A13363" s="1">
        <v>45182</v>
      </c>
      <c r="B13363" s="1">
        <v>45168</v>
      </c>
      <c r="C13363" t="s">
        <v>255</v>
      </c>
      <c r="D13363" t="s">
        <v>1279</v>
      </c>
      <c r="E13363" t="s">
        <v>10</v>
      </c>
      <c r="F13363" t="s">
        <v>11</v>
      </c>
      <c r="G13363">
        <v>64770</v>
      </c>
      <c r="H13363" t="s">
        <v>1282</v>
      </c>
      <c r="I13363" s="43"/>
    </row>
    <row r="13364" spans="1:9" x14ac:dyDescent="0.2">
      <c r="A13364" s="1">
        <v>45182</v>
      </c>
      <c r="B13364" s="1">
        <v>45169</v>
      </c>
      <c r="C13364" t="s">
        <v>256</v>
      </c>
      <c r="D13364" t="s">
        <v>1279</v>
      </c>
      <c r="E13364" t="s">
        <v>10</v>
      </c>
      <c r="F13364" t="s">
        <v>11</v>
      </c>
      <c r="G13364">
        <v>64770</v>
      </c>
      <c r="H13364" t="s">
        <v>1282</v>
      </c>
      <c r="I13364" s="43"/>
    </row>
    <row r="13365" spans="1:9" x14ac:dyDescent="0.2">
      <c r="A13365" s="1">
        <v>45182</v>
      </c>
      <c r="B13365" s="1">
        <v>45170</v>
      </c>
      <c r="C13365" t="s">
        <v>257</v>
      </c>
      <c r="D13365" t="s">
        <v>1279</v>
      </c>
      <c r="E13365" t="s">
        <v>10</v>
      </c>
      <c r="F13365" t="s">
        <v>11</v>
      </c>
      <c r="G13365">
        <v>64770</v>
      </c>
      <c r="H13365" t="s">
        <v>1282</v>
      </c>
      <c r="I13365" s="43"/>
    </row>
    <row r="13366" spans="1:9" x14ac:dyDescent="0.2">
      <c r="A13366" s="1">
        <v>45182</v>
      </c>
      <c r="B13366" s="1">
        <v>45168</v>
      </c>
      <c r="C13366" t="s">
        <v>255</v>
      </c>
      <c r="D13366" t="s">
        <v>1279</v>
      </c>
      <c r="E13366" t="s">
        <v>10</v>
      </c>
      <c r="F13366" t="s">
        <v>11</v>
      </c>
      <c r="G13366">
        <v>4564</v>
      </c>
      <c r="H13366" t="s">
        <v>17</v>
      </c>
      <c r="I13366" s="43"/>
    </row>
    <row r="13367" spans="1:9" x14ac:dyDescent="0.2">
      <c r="A13367" s="1">
        <v>45182</v>
      </c>
      <c r="B13367" s="1">
        <v>45169</v>
      </c>
      <c r="C13367" t="s">
        <v>256</v>
      </c>
      <c r="D13367" t="s">
        <v>1279</v>
      </c>
      <c r="E13367" t="s">
        <v>10</v>
      </c>
      <c r="F13367" t="s">
        <v>11</v>
      </c>
      <c r="G13367">
        <v>4564</v>
      </c>
      <c r="H13367" t="s">
        <v>17</v>
      </c>
      <c r="I13367" s="43"/>
    </row>
    <row r="13368" spans="1:9" x14ac:dyDescent="0.2">
      <c r="A13368" s="1">
        <v>45182</v>
      </c>
      <c r="B13368" s="1">
        <v>45170</v>
      </c>
      <c r="C13368" t="s">
        <v>257</v>
      </c>
      <c r="D13368" t="s">
        <v>1279</v>
      </c>
      <c r="E13368" t="s">
        <v>10</v>
      </c>
      <c r="F13368" t="s">
        <v>11</v>
      </c>
      <c r="G13368">
        <v>4564</v>
      </c>
      <c r="H13368" t="s">
        <v>17</v>
      </c>
      <c r="I13368" s="43"/>
    </row>
    <row r="13369" spans="1:9" x14ac:dyDescent="0.2">
      <c r="A13369" s="1">
        <v>45182</v>
      </c>
      <c r="B13369" s="1">
        <v>45168</v>
      </c>
      <c r="C13369" t="s">
        <v>255</v>
      </c>
      <c r="D13369" t="s">
        <v>1279</v>
      </c>
      <c r="E13369" t="s">
        <v>10</v>
      </c>
      <c r="F13369" t="s">
        <v>11</v>
      </c>
      <c r="G13369">
        <v>64600</v>
      </c>
      <c r="H13369" t="s">
        <v>16</v>
      </c>
      <c r="I13369" s="43"/>
    </row>
    <row r="13370" spans="1:9" x14ac:dyDescent="0.2">
      <c r="A13370" s="1">
        <v>45182</v>
      </c>
      <c r="B13370" s="1">
        <v>45169</v>
      </c>
      <c r="C13370" t="s">
        <v>256</v>
      </c>
      <c r="D13370" t="s">
        <v>1279</v>
      </c>
      <c r="E13370" t="s">
        <v>10</v>
      </c>
      <c r="F13370" t="s">
        <v>11</v>
      </c>
      <c r="G13370">
        <v>64600</v>
      </c>
      <c r="H13370" t="s">
        <v>16</v>
      </c>
      <c r="I13370" s="43"/>
    </row>
    <row r="13371" spans="1:9" x14ac:dyDescent="0.2">
      <c r="A13371" s="1">
        <v>45182</v>
      </c>
      <c r="B13371" s="1">
        <v>45170</v>
      </c>
      <c r="C13371" t="s">
        <v>257</v>
      </c>
      <c r="D13371" t="s">
        <v>1279</v>
      </c>
      <c r="E13371" t="s">
        <v>10</v>
      </c>
      <c r="F13371" t="s">
        <v>11</v>
      </c>
      <c r="G13371">
        <v>64600</v>
      </c>
      <c r="H13371" t="s">
        <v>16</v>
      </c>
      <c r="I13371" s="43"/>
    </row>
    <row r="13372" spans="1:9" x14ac:dyDescent="0.2">
      <c r="A13372" s="1">
        <v>45182</v>
      </c>
      <c r="B13372" s="1">
        <v>45168</v>
      </c>
      <c r="C13372" t="s">
        <v>255</v>
      </c>
      <c r="D13372" t="s">
        <v>1279</v>
      </c>
      <c r="E13372" t="s">
        <v>10</v>
      </c>
      <c r="F13372" t="s">
        <v>11</v>
      </c>
      <c r="G13372">
        <v>64750</v>
      </c>
      <c r="H13372" t="s">
        <v>20</v>
      </c>
      <c r="I13372" s="43"/>
    </row>
    <row r="13373" spans="1:9" x14ac:dyDescent="0.2">
      <c r="A13373" s="1">
        <v>45182</v>
      </c>
      <c r="B13373" s="1">
        <v>45169</v>
      </c>
      <c r="C13373" t="s">
        <v>256</v>
      </c>
      <c r="D13373" t="s">
        <v>1279</v>
      </c>
      <c r="E13373" t="s">
        <v>10</v>
      </c>
      <c r="F13373" t="s">
        <v>11</v>
      </c>
      <c r="G13373">
        <v>64750</v>
      </c>
      <c r="H13373" t="s">
        <v>20</v>
      </c>
      <c r="I13373" s="43"/>
    </row>
    <row r="13374" spans="1:9" x14ac:dyDescent="0.2">
      <c r="A13374" s="1">
        <v>45182</v>
      </c>
      <c r="B13374" s="1">
        <v>45170</v>
      </c>
      <c r="C13374" t="s">
        <v>257</v>
      </c>
      <c r="D13374" t="s">
        <v>1279</v>
      </c>
      <c r="E13374" t="s">
        <v>10</v>
      </c>
      <c r="F13374" t="s">
        <v>11</v>
      </c>
      <c r="G13374">
        <v>64750</v>
      </c>
      <c r="H13374" t="s">
        <v>20</v>
      </c>
      <c r="I13374" s="43"/>
    </row>
    <row r="13375" spans="1:9" x14ac:dyDescent="0.2">
      <c r="A13375" s="1">
        <v>45182</v>
      </c>
      <c r="B13375" s="1">
        <v>45168</v>
      </c>
      <c r="C13375" t="s">
        <v>255</v>
      </c>
      <c r="D13375" t="s">
        <v>1279</v>
      </c>
      <c r="E13375" t="s">
        <v>10</v>
      </c>
      <c r="F13375" t="s">
        <v>11</v>
      </c>
      <c r="G13375">
        <v>64700</v>
      </c>
      <c r="H13375" t="s">
        <v>18</v>
      </c>
      <c r="I13375" s="43"/>
    </row>
    <row r="13376" spans="1:9" x14ac:dyDescent="0.2">
      <c r="A13376" s="1">
        <v>45182</v>
      </c>
      <c r="B13376" s="1">
        <v>45169</v>
      </c>
      <c r="C13376" t="s">
        <v>256</v>
      </c>
      <c r="D13376" t="s">
        <v>1279</v>
      </c>
      <c r="E13376" t="s">
        <v>10</v>
      </c>
      <c r="F13376" t="s">
        <v>11</v>
      </c>
      <c r="G13376">
        <v>64700</v>
      </c>
      <c r="H13376" t="s">
        <v>18</v>
      </c>
      <c r="I13376" s="43"/>
    </row>
    <row r="13377" spans="1:9" x14ac:dyDescent="0.2">
      <c r="A13377" s="1">
        <v>45182</v>
      </c>
      <c r="B13377" s="1">
        <v>45170</v>
      </c>
      <c r="C13377" t="s">
        <v>257</v>
      </c>
      <c r="D13377" t="s">
        <v>1279</v>
      </c>
      <c r="E13377" t="s">
        <v>10</v>
      </c>
      <c r="F13377" t="s">
        <v>11</v>
      </c>
      <c r="G13377">
        <v>64700</v>
      </c>
      <c r="H13377" t="s">
        <v>18</v>
      </c>
      <c r="I13377" s="43"/>
    </row>
    <row r="13378" spans="1:9" x14ac:dyDescent="0.2">
      <c r="A13378" s="1">
        <v>45182</v>
      </c>
      <c r="B13378" s="1">
        <v>45168</v>
      </c>
      <c r="C13378" t="s">
        <v>255</v>
      </c>
      <c r="D13378" t="s">
        <v>1279</v>
      </c>
      <c r="E13378" t="s">
        <v>10</v>
      </c>
      <c r="F13378" t="s">
        <v>11</v>
      </c>
      <c r="G13378" t="e">
        <v>#N/A</v>
      </c>
      <c r="H13378" t="s">
        <v>1283</v>
      </c>
      <c r="I13378" s="43"/>
    </row>
    <row r="13379" spans="1:9" x14ac:dyDescent="0.2">
      <c r="A13379" s="1">
        <v>45182</v>
      </c>
      <c r="B13379" s="1">
        <v>45169</v>
      </c>
      <c r="C13379" t="s">
        <v>256</v>
      </c>
      <c r="D13379" t="s">
        <v>1279</v>
      </c>
      <c r="E13379" t="s">
        <v>10</v>
      </c>
      <c r="F13379" t="s">
        <v>11</v>
      </c>
      <c r="G13379" t="e">
        <v>#N/A</v>
      </c>
      <c r="H13379" t="s">
        <v>1283</v>
      </c>
      <c r="I13379" s="43"/>
    </row>
    <row r="13380" spans="1:9" x14ac:dyDescent="0.2">
      <c r="A13380" s="1">
        <v>45182</v>
      </c>
      <c r="B13380" s="1">
        <v>45170</v>
      </c>
      <c r="C13380" t="s">
        <v>257</v>
      </c>
      <c r="D13380" t="s">
        <v>1279</v>
      </c>
      <c r="E13380" t="s">
        <v>10</v>
      </c>
      <c r="F13380" t="s">
        <v>11</v>
      </c>
      <c r="G13380" t="e">
        <v>#N/A</v>
      </c>
      <c r="H13380" t="s">
        <v>1283</v>
      </c>
      <c r="I13380" s="43"/>
    </row>
    <row r="13381" spans="1:9" x14ac:dyDescent="0.2">
      <c r="A13381" s="1">
        <v>45182</v>
      </c>
      <c r="B13381" s="1">
        <v>45170</v>
      </c>
      <c r="C13381" t="s">
        <v>257</v>
      </c>
      <c r="D13381" t="s">
        <v>1279</v>
      </c>
      <c r="E13381" t="s">
        <v>10</v>
      </c>
      <c r="F13381" t="s">
        <v>11</v>
      </c>
      <c r="G13381" t="e">
        <v>#N/A</v>
      </c>
      <c r="H13381" t="s">
        <v>1288</v>
      </c>
      <c r="I13381" s="43"/>
    </row>
    <row r="13382" spans="1:9" x14ac:dyDescent="0.2">
      <c r="A13382" s="1">
        <v>45182</v>
      </c>
      <c r="B13382" s="1">
        <v>45168</v>
      </c>
      <c r="C13382" t="s">
        <v>255</v>
      </c>
      <c r="D13382" t="s">
        <v>1279</v>
      </c>
      <c r="E13382" t="s">
        <v>10</v>
      </c>
      <c r="F13382" t="s">
        <v>11</v>
      </c>
      <c r="G13382" t="e">
        <v>#N/A</v>
      </c>
      <c r="H13382" t="s">
        <v>1287</v>
      </c>
      <c r="I13382" s="43"/>
    </row>
    <row r="13383" spans="1:9" x14ac:dyDescent="0.2">
      <c r="A13383" s="1">
        <v>45182</v>
      </c>
      <c r="B13383" s="1">
        <v>45168</v>
      </c>
      <c r="C13383" t="s">
        <v>255</v>
      </c>
      <c r="D13383" t="s">
        <v>1279</v>
      </c>
      <c r="E13383" t="s">
        <v>10</v>
      </c>
      <c r="F13383" t="s">
        <v>11</v>
      </c>
      <c r="G13383">
        <v>64740</v>
      </c>
      <c r="H13383" t="s">
        <v>1284</v>
      </c>
      <c r="I13383" s="43"/>
    </row>
    <row r="13384" spans="1:9" x14ac:dyDescent="0.2">
      <c r="A13384" s="1">
        <v>45182</v>
      </c>
      <c r="B13384" s="1">
        <v>45169</v>
      </c>
      <c r="C13384" t="s">
        <v>256</v>
      </c>
      <c r="D13384" t="s">
        <v>1279</v>
      </c>
      <c r="E13384" t="s">
        <v>10</v>
      </c>
      <c r="F13384" t="s">
        <v>11</v>
      </c>
      <c r="G13384">
        <v>64740</v>
      </c>
      <c r="H13384" t="s">
        <v>1284</v>
      </c>
      <c r="I13384" s="43"/>
    </row>
    <row r="13385" spans="1:9" x14ac:dyDescent="0.2">
      <c r="A13385" s="1">
        <v>45182</v>
      </c>
      <c r="B13385" s="1">
        <v>45170</v>
      </c>
      <c r="C13385" t="s">
        <v>257</v>
      </c>
      <c r="D13385" t="s">
        <v>1279</v>
      </c>
      <c r="E13385" t="s">
        <v>10</v>
      </c>
      <c r="F13385" t="s">
        <v>11</v>
      </c>
      <c r="G13385">
        <v>64740</v>
      </c>
      <c r="H13385" t="s">
        <v>1284</v>
      </c>
      <c r="I13385" s="43"/>
    </row>
    <row r="13386" spans="1:9" x14ac:dyDescent="0.2">
      <c r="A13386" s="1">
        <v>45182</v>
      </c>
      <c r="B13386" s="1">
        <v>45168</v>
      </c>
      <c r="C13386" t="s">
        <v>255</v>
      </c>
      <c r="D13386" t="s">
        <v>1279</v>
      </c>
      <c r="E13386" t="s">
        <v>10</v>
      </c>
      <c r="F13386" t="s">
        <v>11</v>
      </c>
      <c r="G13386">
        <v>67740</v>
      </c>
      <c r="H13386" t="s">
        <v>1285</v>
      </c>
      <c r="I13386" s="43"/>
    </row>
    <row r="13387" spans="1:9" x14ac:dyDescent="0.2">
      <c r="A13387" s="1">
        <v>45182</v>
      </c>
      <c r="B13387" s="1">
        <v>45169</v>
      </c>
      <c r="C13387" t="s">
        <v>256</v>
      </c>
      <c r="D13387" t="s">
        <v>1279</v>
      </c>
      <c r="E13387" t="s">
        <v>10</v>
      </c>
      <c r="F13387" t="s">
        <v>11</v>
      </c>
      <c r="G13387">
        <v>67740</v>
      </c>
      <c r="H13387" t="s">
        <v>1285</v>
      </c>
      <c r="I13387" s="43"/>
    </row>
    <row r="13388" spans="1:9" x14ac:dyDescent="0.2">
      <c r="A13388" s="1">
        <v>45182</v>
      </c>
      <c r="B13388" s="1">
        <v>45170</v>
      </c>
      <c r="C13388" t="s">
        <v>257</v>
      </c>
      <c r="D13388" t="s">
        <v>1279</v>
      </c>
      <c r="E13388" t="s">
        <v>10</v>
      </c>
      <c r="F13388" t="s">
        <v>11</v>
      </c>
      <c r="G13388">
        <v>67740</v>
      </c>
      <c r="H13388" t="s">
        <v>1285</v>
      </c>
      <c r="I13388" s="43"/>
    </row>
    <row r="13389" spans="1:9" x14ac:dyDescent="0.2">
      <c r="A13389" s="1">
        <v>45182</v>
      </c>
      <c r="B13389" s="1">
        <v>45168</v>
      </c>
      <c r="C13389" t="s">
        <v>255</v>
      </c>
      <c r="D13389" t="s">
        <v>1279</v>
      </c>
      <c r="E13389" t="s">
        <v>10</v>
      </c>
      <c r="F13389" t="s">
        <v>11</v>
      </c>
      <c r="G13389">
        <v>7076</v>
      </c>
      <c r="H13389" t="s">
        <v>1286</v>
      </c>
      <c r="I13389" s="43"/>
    </row>
    <row r="13390" spans="1:9" x14ac:dyDescent="0.2">
      <c r="A13390" s="1">
        <v>45182</v>
      </c>
      <c r="B13390" s="1">
        <v>45169</v>
      </c>
      <c r="C13390" t="s">
        <v>256</v>
      </c>
      <c r="D13390" t="s">
        <v>1279</v>
      </c>
      <c r="E13390" t="s">
        <v>10</v>
      </c>
      <c r="F13390" t="s">
        <v>11</v>
      </c>
      <c r="G13390">
        <v>7076</v>
      </c>
      <c r="H13390" t="s">
        <v>1286</v>
      </c>
      <c r="I13390" s="43"/>
    </row>
    <row r="13391" spans="1:9" x14ac:dyDescent="0.2">
      <c r="A13391" s="1">
        <v>45182</v>
      </c>
      <c r="B13391" s="1">
        <v>45170</v>
      </c>
      <c r="C13391" t="s">
        <v>257</v>
      </c>
      <c r="D13391" t="s">
        <v>1279</v>
      </c>
      <c r="E13391" t="s">
        <v>10</v>
      </c>
      <c r="F13391" t="s">
        <v>11</v>
      </c>
      <c r="G13391">
        <v>7076</v>
      </c>
      <c r="H13391" t="s">
        <v>1286</v>
      </c>
      <c r="I13391" s="43"/>
    </row>
    <row r="13392" spans="1:9" x14ac:dyDescent="0.2">
      <c r="A13392" s="1">
        <v>45182</v>
      </c>
      <c r="B13392" s="1">
        <v>45168</v>
      </c>
      <c r="C13392" t="s">
        <v>255</v>
      </c>
      <c r="D13392" t="s">
        <v>1279</v>
      </c>
      <c r="E13392" t="s">
        <v>10</v>
      </c>
      <c r="F13392" t="s">
        <v>11</v>
      </c>
      <c r="G13392">
        <v>7077</v>
      </c>
      <c r="H13392" t="s">
        <v>30</v>
      </c>
      <c r="I13392" s="43"/>
    </row>
    <row r="13393" spans="1:9" x14ac:dyDescent="0.2">
      <c r="A13393" s="1">
        <v>45182</v>
      </c>
      <c r="B13393" s="1">
        <v>45169</v>
      </c>
      <c r="C13393" t="s">
        <v>256</v>
      </c>
      <c r="D13393" t="s">
        <v>1279</v>
      </c>
      <c r="E13393" t="s">
        <v>10</v>
      </c>
      <c r="F13393" t="s">
        <v>11</v>
      </c>
      <c r="G13393">
        <v>7077</v>
      </c>
      <c r="H13393" t="s">
        <v>30</v>
      </c>
      <c r="I13393" s="43"/>
    </row>
    <row r="13394" spans="1:9" x14ac:dyDescent="0.2">
      <c r="A13394" s="1">
        <v>45182</v>
      </c>
      <c r="B13394" s="1">
        <v>45170</v>
      </c>
      <c r="C13394" t="s">
        <v>257</v>
      </c>
      <c r="D13394" t="s">
        <v>1279</v>
      </c>
      <c r="E13394" t="s">
        <v>10</v>
      </c>
      <c r="F13394" t="s">
        <v>11</v>
      </c>
      <c r="G13394">
        <v>7077</v>
      </c>
      <c r="H13394" t="s">
        <v>30</v>
      </c>
      <c r="I13394" s="43"/>
    </row>
    <row r="13395" spans="1:9" x14ac:dyDescent="0.2">
      <c r="A13395" s="1">
        <v>45182</v>
      </c>
      <c r="B13395" s="1">
        <v>45168</v>
      </c>
      <c r="C13395" t="s">
        <v>255</v>
      </c>
      <c r="D13395" t="s">
        <v>1279</v>
      </c>
      <c r="E13395" t="s">
        <v>10</v>
      </c>
      <c r="F13395" t="s">
        <v>11</v>
      </c>
      <c r="G13395">
        <v>7087</v>
      </c>
      <c r="H13395" t="s">
        <v>22</v>
      </c>
      <c r="I13395" s="43"/>
    </row>
    <row r="13396" spans="1:9" x14ac:dyDescent="0.2">
      <c r="A13396" s="1">
        <v>45182</v>
      </c>
      <c r="B13396" s="1">
        <v>45170</v>
      </c>
      <c r="C13396" t="s">
        <v>257</v>
      </c>
      <c r="D13396" t="s">
        <v>1279</v>
      </c>
      <c r="E13396" t="s">
        <v>10</v>
      </c>
      <c r="F13396" t="s">
        <v>11</v>
      </c>
      <c r="G13396">
        <v>7087</v>
      </c>
      <c r="H13396" t="s">
        <v>22</v>
      </c>
      <c r="I13396" s="43"/>
    </row>
    <row r="13397" spans="1:9" x14ac:dyDescent="0.2">
      <c r="A13397" s="1">
        <v>45182</v>
      </c>
      <c r="B13397" s="1">
        <v>45170</v>
      </c>
      <c r="C13397" t="s">
        <v>259</v>
      </c>
      <c r="D13397" t="s">
        <v>1279</v>
      </c>
      <c r="E13397" t="s">
        <v>10</v>
      </c>
      <c r="F13397" t="s">
        <v>11</v>
      </c>
      <c r="G13397">
        <v>7989</v>
      </c>
      <c r="H13397" t="s">
        <v>35</v>
      </c>
      <c r="I13397" s="43"/>
    </row>
    <row r="13398" spans="1:9" x14ac:dyDescent="0.2">
      <c r="A13398" s="1">
        <v>45182</v>
      </c>
      <c r="B13398" s="1">
        <v>45170</v>
      </c>
      <c r="C13398" t="s">
        <v>259</v>
      </c>
      <c r="D13398" t="s">
        <v>1279</v>
      </c>
      <c r="E13398" t="s">
        <v>10</v>
      </c>
      <c r="F13398" t="s">
        <v>11</v>
      </c>
      <c r="G13398">
        <v>7999</v>
      </c>
      <c r="H13398" t="s">
        <v>15</v>
      </c>
      <c r="I13398" s="43"/>
    </row>
    <row r="13399" spans="1:9" x14ac:dyDescent="0.2">
      <c r="A13399" s="1">
        <v>45182</v>
      </c>
      <c r="B13399" s="1">
        <v>45170</v>
      </c>
      <c r="C13399" t="s">
        <v>258</v>
      </c>
      <c r="D13399" t="s">
        <v>1279</v>
      </c>
      <c r="E13399" t="s">
        <v>10</v>
      </c>
      <c r="F13399" t="s">
        <v>11</v>
      </c>
      <c r="G13399">
        <v>69850</v>
      </c>
      <c r="H13399" t="s">
        <v>1280</v>
      </c>
      <c r="I13399" s="43"/>
    </row>
    <row r="13400" spans="1:9" x14ac:dyDescent="0.2">
      <c r="A13400" s="1">
        <v>45182</v>
      </c>
      <c r="B13400" s="1">
        <v>45170</v>
      </c>
      <c r="C13400" t="s">
        <v>259</v>
      </c>
      <c r="D13400" t="s">
        <v>1279</v>
      </c>
      <c r="E13400" t="s">
        <v>10</v>
      </c>
      <c r="F13400" t="s">
        <v>11</v>
      </c>
      <c r="G13400">
        <v>69850</v>
      </c>
      <c r="H13400" t="s">
        <v>1280</v>
      </c>
      <c r="I13400" s="43"/>
    </row>
    <row r="13401" spans="1:9" x14ac:dyDescent="0.2">
      <c r="A13401" s="1">
        <v>45182</v>
      </c>
      <c r="B13401" s="1">
        <v>45174</v>
      </c>
      <c r="C13401" t="s">
        <v>260</v>
      </c>
      <c r="D13401" t="s">
        <v>1279</v>
      </c>
      <c r="E13401" t="s">
        <v>10</v>
      </c>
      <c r="F13401" t="s">
        <v>11</v>
      </c>
      <c r="G13401">
        <v>69850</v>
      </c>
      <c r="H13401" t="s">
        <v>1280</v>
      </c>
      <c r="I13401" s="43"/>
    </row>
    <row r="13402" spans="1:9" x14ac:dyDescent="0.2">
      <c r="A13402" s="1">
        <v>45182</v>
      </c>
      <c r="B13402" s="1">
        <v>45170</v>
      </c>
      <c r="C13402" t="s">
        <v>258</v>
      </c>
      <c r="D13402" t="s">
        <v>1279</v>
      </c>
      <c r="E13402" t="s">
        <v>10</v>
      </c>
      <c r="F13402" t="s">
        <v>11</v>
      </c>
      <c r="G13402">
        <v>66780</v>
      </c>
      <c r="H13402" t="s">
        <v>1281</v>
      </c>
      <c r="I13402" s="43"/>
    </row>
    <row r="13403" spans="1:9" x14ac:dyDescent="0.2">
      <c r="A13403" s="1">
        <v>45182</v>
      </c>
      <c r="B13403" s="1">
        <v>45170</v>
      </c>
      <c r="C13403" t="s">
        <v>259</v>
      </c>
      <c r="D13403" t="s">
        <v>1279</v>
      </c>
      <c r="E13403" t="s">
        <v>10</v>
      </c>
      <c r="F13403" t="s">
        <v>11</v>
      </c>
      <c r="G13403">
        <v>66780</v>
      </c>
      <c r="H13403" t="s">
        <v>1281</v>
      </c>
      <c r="I13403" s="43"/>
    </row>
    <row r="13404" spans="1:9" x14ac:dyDescent="0.2">
      <c r="A13404" s="1">
        <v>45182</v>
      </c>
      <c r="B13404" s="1">
        <v>45174</v>
      </c>
      <c r="C13404" t="s">
        <v>260</v>
      </c>
      <c r="D13404" t="s">
        <v>1279</v>
      </c>
      <c r="E13404" t="s">
        <v>10</v>
      </c>
      <c r="F13404" t="s">
        <v>11</v>
      </c>
      <c r="G13404">
        <v>66780</v>
      </c>
      <c r="H13404" t="s">
        <v>1281</v>
      </c>
      <c r="I13404" s="43"/>
    </row>
    <row r="13405" spans="1:9" x14ac:dyDescent="0.2">
      <c r="A13405" s="1">
        <v>45182</v>
      </c>
      <c r="B13405" s="1">
        <v>45170</v>
      </c>
      <c r="C13405" t="s">
        <v>258</v>
      </c>
      <c r="D13405" t="s">
        <v>1279</v>
      </c>
      <c r="E13405" t="s">
        <v>10</v>
      </c>
      <c r="F13405" t="s">
        <v>11</v>
      </c>
      <c r="G13405">
        <v>64770</v>
      </c>
      <c r="H13405" t="s">
        <v>1282</v>
      </c>
      <c r="I13405" s="43"/>
    </row>
    <row r="13406" spans="1:9" x14ac:dyDescent="0.2">
      <c r="A13406" s="1">
        <v>45182</v>
      </c>
      <c r="B13406" s="1">
        <v>45170</v>
      </c>
      <c r="C13406" t="s">
        <v>259</v>
      </c>
      <c r="D13406" t="s">
        <v>1279</v>
      </c>
      <c r="E13406" t="s">
        <v>10</v>
      </c>
      <c r="F13406" t="s">
        <v>11</v>
      </c>
      <c r="G13406">
        <v>64770</v>
      </c>
      <c r="H13406" t="s">
        <v>1282</v>
      </c>
      <c r="I13406" s="43"/>
    </row>
    <row r="13407" spans="1:9" x14ac:dyDescent="0.2">
      <c r="A13407" s="1">
        <v>45182</v>
      </c>
      <c r="B13407" s="1">
        <v>45174</v>
      </c>
      <c r="C13407" t="s">
        <v>260</v>
      </c>
      <c r="D13407" t="s">
        <v>1279</v>
      </c>
      <c r="E13407" t="s">
        <v>10</v>
      </c>
      <c r="F13407" t="s">
        <v>11</v>
      </c>
      <c r="G13407">
        <v>64770</v>
      </c>
      <c r="H13407" t="s">
        <v>1282</v>
      </c>
      <c r="I13407" s="43"/>
    </row>
    <row r="13408" spans="1:9" x14ac:dyDescent="0.2">
      <c r="A13408" s="1">
        <v>45182</v>
      </c>
      <c r="B13408" s="1">
        <v>45170</v>
      </c>
      <c r="C13408" t="s">
        <v>258</v>
      </c>
      <c r="D13408" t="s">
        <v>1279</v>
      </c>
      <c r="E13408" t="s">
        <v>10</v>
      </c>
      <c r="F13408" t="s">
        <v>11</v>
      </c>
      <c r="G13408">
        <v>4564</v>
      </c>
      <c r="H13408" t="s">
        <v>17</v>
      </c>
      <c r="I13408" s="43"/>
    </row>
    <row r="13409" spans="1:9" x14ac:dyDescent="0.2">
      <c r="A13409" s="1">
        <v>45182</v>
      </c>
      <c r="B13409" s="1">
        <v>45170</v>
      </c>
      <c r="C13409" t="s">
        <v>259</v>
      </c>
      <c r="D13409" t="s">
        <v>1279</v>
      </c>
      <c r="E13409" t="s">
        <v>10</v>
      </c>
      <c r="F13409" t="s">
        <v>11</v>
      </c>
      <c r="G13409">
        <v>4564</v>
      </c>
      <c r="H13409" t="s">
        <v>17</v>
      </c>
      <c r="I13409" s="43"/>
    </row>
    <row r="13410" spans="1:9" x14ac:dyDescent="0.2">
      <c r="A13410" s="1">
        <v>45182</v>
      </c>
      <c r="B13410" s="1">
        <v>45174</v>
      </c>
      <c r="C13410" t="s">
        <v>260</v>
      </c>
      <c r="D13410" t="s">
        <v>1279</v>
      </c>
      <c r="E13410" t="s">
        <v>10</v>
      </c>
      <c r="F13410" t="s">
        <v>11</v>
      </c>
      <c r="G13410">
        <v>4564</v>
      </c>
      <c r="H13410" t="s">
        <v>17</v>
      </c>
      <c r="I13410" s="43"/>
    </row>
    <row r="13411" spans="1:9" x14ac:dyDescent="0.2">
      <c r="A13411" s="1">
        <v>45182</v>
      </c>
      <c r="B13411" s="1">
        <v>45170</v>
      </c>
      <c r="C13411" t="s">
        <v>258</v>
      </c>
      <c r="D13411" t="s">
        <v>1279</v>
      </c>
      <c r="E13411" t="s">
        <v>10</v>
      </c>
      <c r="F13411" t="s">
        <v>11</v>
      </c>
      <c r="G13411">
        <v>64600</v>
      </c>
      <c r="H13411" t="s">
        <v>16</v>
      </c>
      <c r="I13411" s="43"/>
    </row>
    <row r="13412" spans="1:9" x14ac:dyDescent="0.2">
      <c r="A13412" s="1">
        <v>45182</v>
      </c>
      <c r="B13412" s="1">
        <v>45170</v>
      </c>
      <c r="C13412" t="s">
        <v>259</v>
      </c>
      <c r="D13412" t="s">
        <v>1279</v>
      </c>
      <c r="E13412" t="s">
        <v>10</v>
      </c>
      <c r="F13412" t="s">
        <v>11</v>
      </c>
      <c r="G13412">
        <v>64600</v>
      </c>
      <c r="H13412" t="s">
        <v>16</v>
      </c>
      <c r="I13412" s="43"/>
    </row>
    <row r="13413" spans="1:9" x14ac:dyDescent="0.2">
      <c r="A13413" s="1">
        <v>45182</v>
      </c>
      <c r="B13413" s="1">
        <v>45174</v>
      </c>
      <c r="C13413" t="s">
        <v>260</v>
      </c>
      <c r="D13413" t="s">
        <v>1279</v>
      </c>
      <c r="E13413" t="s">
        <v>10</v>
      </c>
      <c r="F13413" t="s">
        <v>11</v>
      </c>
      <c r="G13413">
        <v>64600</v>
      </c>
      <c r="H13413" t="s">
        <v>16</v>
      </c>
      <c r="I13413" s="43"/>
    </row>
    <row r="13414" spans="1:9" x14ac:dyDescent="0.2">
      <c r="A13414" s="1">
        <v>45182</v>
      </c>
      <c r="B13414" s="1">
        <v>45170</v>
      </c>
      <c r="C13414" t="s">
        <v>258</v>
      </c>
      <c r="D13414" t="s">
        <v>1279</v>
      </c>
      <c r="E13414" t="s">
        <v>10</v>
      </c>
      <c r="F13414" t="s">
        <v>11</v>
      </c>
      <c r="G13414">
        <v>64750</v>
      </c>
      <c r="H13414" t="s">
        <v>20</v>
      </c>
      <c r="I13414" s="43"/>
    </row>
    <row r="13415" spans="1:9" x14ac:dyDescent="0.2">
      <c r="A13415" s="1">
        <v>45182</v>
      </c>
      <c r="B13415" s="1">
        <v>45170</v>
      </c>
      <c r="C13415" t="s">
        <v>259</v>
      </c>
      <c r="D13415" t="s">
        <v>1279</v>
      </c>
      <c r="E13415" t="s">
        <v>10</v>
      </c>
      <c r="F13415" t="s">
        <v>11</v>
      </c>
      <c r="G13415">
        <v>64750</v>
      </c>
      <c r="H13415" t="s">
        <v>20</v>
      </c>
      <c r="I13415" s="43"/>
    </row>
    <row r="13416" spans="1:9" x14ac:dyDescent="0.2">
      <c r="A13416" s="1">
        <v>45182</v>
      </c>
      <c r="B13416" s="1">
        <v>45174</v>
      </c>
      <c r="C13416" t="s">
        <v>260</v>
      </c>
      <c r="D13416" t="s">
        <v>1279</v>
      </c>
      <c r="E13416" t="s">
        <v>10</v>
      </c>
      <c r="F13416" t="s">
        <v>11</v>
      </c>
      <c r="G13416">
        <v>64750</v>
      </c>
      <c r="H13416" t="s">
        <v>20</v>
      </c>
      <c r="I13416" s="43"/>
    </row>
    <row r="13417" spans="1:9" x14ac:dyDescent="0.2">
      <c r="A13417" s="1">
        <v>45182</v>
      </c>
      <c r="B13417" s="1">
        <v>45170</v>
      </c>
      <c r="C13417" t="s">
        <v>258</v>
      </c>
      <c r="D13417" t="s">
        <v>1279</v>
      </c>
      <c r="E13417" t="s">
        <v>10</v>
      </c>
      <c r="F13417" t="s">
        <v>11</v>
      </c>
      <c r="G13417">
        <v>64700</v>
      </c>
      <c r="H13417" t="s">
        <v>18</v>
      </c>
      <c r="I13417" s="43"/>
    </row>
    <row r="13418" spans="1:9" x14ac:dyDescent="0.2">
      <c r="A13418" s="1">
        <v>45182</v>
      </c>
      <c r="B13418" s="1">
        <v>45170</v>
      </c>
      <c r="C13418" t="s">
        <v>259</v>
      </c>
      <c r="D13418" t="s">
        <v>1279</v>
      </c>
      <c r="E13418" t="s">
        <v>10</v>
      </c>
      <c r="F13418" t="s">
        <v>11</v>
      </c>
      <c r="G13418">
        <v>64700</v>
      </c>
      <c r="H13418" t="s">
        <v>18</v>
      </c>
      <c r="I13418" s="43"/>
    </row>
    <row r="13419" spans="1:9" x14ac:dyDescent="0.2">
      <c r="A13419" s="1">
        <v>45182</v>
      </c>
      <c r="B13419" s="1">
        <v>45174</v>
      </c>
      <c r="C13419" t="s">
        <v>260</v>
      </c>
      <c r="D13419" t="s">
        <v>1279</v>
      </c>
      <c r="E13419" t="s">
        <v>10</v>
      </c>
      <c r="F13419" t="s">
        <v>11</v>
      </c>
      <c r="G13419">
        <v>64700</v>
      </c>
      <c r="H13419" t="s">
        <v>18</v>
      </c>
      <c r="I13419" s="43"/>
    </row>
    <row r="13420" spans="1:9" x14ac:dyDescent="0.2">
      <c r="A13420" s="1">
        <v>45182</v>
      </c>
      <c r="B13420" s="1">
        <v>45170</v>
      </c>
      <c r="C13420" t="s">
        <v>258</v>
      </c>
      <c r="D13420" t="s">
        <v>1279</v>
      </c>
      <c r="E13420" t="s">
        <v>10</v>
      </c>
      <c r="F13420" t="s">
        <v>11</v>
      </c>
      <c r="G13420" t="e">
        <v>#N/A</v>
      </c>
      <c r="H13420" t="s">
        <v>1283</v>
      </c>
      <c r="I13420" s="43"/>
    </row>
    <row r="13421" spans="1:9" x14ac:dyDescent="0.2">
      <c r="A13421" s="1">
        <v>45182</v>
      </c>
      <c r="B13421" s="1">
        <v>45170</v>
      </c>
      <c r="C13421" t="s">
        <v>259</v>
      </c>
      <c r="D13421" t="s">
        <v>1279</v>
      </c>
      <c r="E13421" t="s">
        <v>10</v>
      </c>
      <c r="F13421" t="s">
        <v>11</v>
      </c>
      <c r="G13421" t="e">
        <v>#N/A</v>
      </c>
      <c r="H13421" t="s">
        <v>1283</v>
      </c>
      <c r="I13421" s="43"/>
    </row>
    <row r="13422" spans="1:9" x14ac:dyDescent="0.2">
      <c r="A13422" s="1">
        <v>45182</v>
      </c>
      <c r="B13422" s="1">
        <v>45174</v>
      </c>
      <c r="C13422" t="s">
        <v>260</v>
      </c>
      <c r="D13422" t="s">
        <v>1279</v>
      </c>
      <c r="E13422" t="s">
        <v>10</v>
      </c>
      <c r="F13422" t="s">
        <v>11</v>
      </c>
      <c r="G13422" t="e">
        <v>#N/A</v>
      </c>
      <c r="H13422" t="s">
        <v>1283</v>
      </c>
      <c r="I13422" s="43"/>
    </row>
    <row r="13423" spans="1:9" x14ac:dyDescent="0.2">
      <c r="A13423" s="1">
        <v>45182</v>
      </c>
      <c r="B13423" s="1">
        <v>45174</v>
      </c>
      <c r="C13423" t="s">
        <v>260</v>
      </c>
      <c r="D13423" t="s">
        <v>1279</v>
      </c>
      <c r="E13423" t="s">
        <v>10</v>
      </c>
      <c r="F13423" t="s">
        <v>11</v>
      </c>
      <c r="G13423" t="e">
        <v>#N/A</v>
      </c>
      <c r="H13423" t="s">
        <v>1288</v>
      </c>
      <c r="I13423" s="43"/>
    </row>
    <row r="13424" spans="1:9" x14ac:dyDescent="0.2">
      <c r="A13424" s="1">
        <v>45182</v>
      </c>
      <c r="B13424" s="1">
        <v>45170</v>
      </c>
      <c r="C13424" t="s">
        <v>258</v>
      </c>
      <c r="D13424" t="s">
        <v>1279</v>
      </c>
      <c r="E13424" t="s">
        <v>10</v>
      </c>
      <c r="F13424" t="s">
        <v>11</v>
      </c>
      <c r="G13424">
        <v>64740</v>
      </c>
      <c r="H13424" t="s">
        <v>1284</v>
      </c>
      <c r="I13424" s="43"/>
    </row>
    <row r="13425" spans="1:9" x14ac:dyDescent="0.2">
      <c r="A13425" s="1">
        <v>45182</v>
      </c>
      <c r="B13425" s="1">
        <v>45170</v>
      </c>
      <c r="C13425" t="s">
        <v>259</v>
      </c>
      <c r="D13425" t="s">
        <v>1279</v>
      </c>
      <c r="E13425" t="s">
        <v>10</v>
      </c>
      <c r="F13425" t="s">
        <v>11</v>
      </c>
      <c r="G13425">
        <v>64740</v>
      </c>
      <c r="H13425" t="s">
        <v>1284</v>
      </c>
      <c r="I13425" s="43"/>
    </row>
    <row r="13426" spans="1:9" x14ac:dyDescent="0.2">
      <c r="A13426" s="1">
        <v>45182</v>
      </c>
      <c r="B13426" s="1">
        <v>45174</v>
      </c>
      <c r="C13426" t="s">
        <v>260</v>
      </c>
      <c r="D13426" t="s">
        <v>1279</v>
      </c>
      <c r="E13426" t="s">
        <v>10</v>
      </c>
      <c r="F13426" t="s">
        <v>11</v>
      </c>
      <c r="G13426">
        <v>64740</v>
      </c>
      <c r="H13426" t="s">
        <v>1284</v>
      </c>
      <c r="I13426" s="43"/>
    </row>
    <row r="13427" spans="1:9" x14ac:dyDescent="0.2">
      <c r="A13427" s="1">
        <v>45182</v>
      </c>
      <c r="B13427" s="1">
        <v>45170</v>
      </c>
      <c r="C13427" t="s">
        <v>258</v>
      </c>
      <c r="D13427" t="s">
        <v>1279</v>
      </c>
      <c r="E13427" t="s">
        <v>10</v>
      </c>
      <c r="F13427" t="s">
        <v>11</v>
      </c>
      <c r="G13427">
        <v>67740</v>
      </c>
      <c r="H13427" t="s">
        <v>1285</v>
      </c>
      <c r="I13427" s="43"/>
    </row>
    <row r="13428" spans="1:9" x14ac:dyDescent="0.2">
      <c r="A13428" s="1">
        <v>45182</v>
      </c>
      <c r="B13428" s="1">
        <v>45170</v>
      </c>
      <c r="C13428" t="s">
        <v>259</v>
      </c>
      <c r="D13428" t="s">
        <v>1279</v>
      </c>
      <c r="E13428" t="s">
        <v>10</v>
      </c>
      <c r="F13428" t="s">
        <v>11</v>
      </c>
      <c r="G13428">
        <v>67740</v>
      </c>
      <c r="H13428" t="s">
        <v>1285</v>
      </c>
      <c r="I13428" s="43"/>
    </row>
    <row r="13429" spans="1:9" x14ac:dyDescent="0.2">
      <c r="A13429" s="1">
        <v>45182</v>
      </c>
      <c r="B13429" s="1">
        <v>45174</v>
      </c>
      <c r="C13429" t="s">
        <v>260</v>
      </c>
      <c r="D13429" t="s">
        <v>1279</v>
      </c>
      <c r="E13429" t="s">
        <v>10</v>
      </c>
      <c r="F13429" t="s">
        <v>11</v>
      </c>
      <c r="G13429">
        <v>67740</v>
      </c>
      <c r="H13429" t="s">
        <v>1285</v>
      </c>
      <c r="I13429" s="43"/>
    </row>
    <row r="13430" spans="1:9" x14ac:dyDescent="0.2">
      <c r="A13430" s="1">
        <v>45182</v>
      </c>
      <c r="B13430" s="1">
        <v>45170</v>
      </c>
      <c r="C13430" t="s">
        <v>258</v>
      </c>
      <c r="D13430" t="s">
        <v>1279</v>
      </c>
      <c r="E13430" t="s">
        <v>10</v>
      </c>
      <c r="F13430" t="s">
        <v>11</v>
      </c>
      <c r="G13430">
        <v>7076</v>
      </c>
      <c r="H13430" t="s">
        <v>1286</v>
      </c>
      <c r="I13430" s="43"/>
    </row>
    <row r="13431" spans="1:9" x14ac:dyDescent="0.2">
      <c r="A13431" s="1">
        <v>45182</v>
      </c>
      <c r="B13431" s="1">
        <v>45170</v>
      </c>
      <c r="C13431" t="s">
        <v>259</v>
      </c>
      <c r="D13431" t="s">
        <v>1279</v>
      </c>
      <c r="E13431" t="s">
        <v>10</v>
      </c>
      <c r="F13431" t="s">
        <v>11</v>
      </c>
      <c r="G13431">
        <v>7076</v>
      </c>
      <c r="H13431" t="s">
        <v>1286</v>
      </c>
      <c r="I13431" s="43"/>
    </row>
    <row r="13432" spans="1:9" x14ac:dyDescent="0.2">
      <c r="A13432" s="1">
        <v>45182</v>
      </c>
      <c r="B13432" s="1">
        <v>45174</v>
      </c>
      <c r="C13432" t="s">
        <v>260</v>
      </c>
      <c r="D13432" t="s">
        <v>1279</v>
      </c>
      <c r="E13432" t="s">
        <v>10</v>
      </c>
      <c r="F13432" t="s">
        <v>11</v>
      </c>
      <c r="G13432">
        <v>7076</v>
      </c>
      <c r="H13432" t="s">
        <v>1286</v>
      </c>
      <c r="I13432" s="43"/>
    </row>
    <row r="13433" spans="1:9" x14ac:dyDescent="0.2">
      <c r="A13433" s="1">
        <v>45182</v>
      </c>
      <c r="B13433" s="1">
        <v>45174</v>
      </c>
      <c r="C13433" t="s">
        <v>260</v>
      </c>
      <c r="D13433" t="s">
        <v>1279</v>
      </c>
      <c r="E13433" t="s">
        <v>10</v>
      </c>
      <c r="F13433" t="s">
        <v>11</v>
      </c>
      <c r="G13433">
        <v>7070</v>
      </c>
      <c r="H13433" t="s">
        <v>29</v>
      </c>
      <c r="I13433" s="43"/>
    </row>
    <row r="13434" spans="1:9" x14ac:dyDescent="0.2">
      <c r="A13434" s="1">
        <v>45182</v>
      </c>
      <c r="B13434" s="1">
        <v>45170</v>
      </c>
      <c r="C13434" t="s">
        <v>259</v>
      </c>
      <c r="D13434" t="s">
        <v>1279</v>
      </c>
      <c r="E13434" t="s">
        <v>10</v>
      </c>
      <c r="F13434" t="s">
        <v>11</v>
      </c>
      <c r="G13434">
        <v>7077</v>
      </c>
      <c r="H13434" t="s">
        <v>30</v>
      </c>
      <c r="I13434" s="43"/>
    </row>
    <row r="13435" spans="1:9" x14ac:dyDescent="0.2">
      <c r="A13435" s="1">
        <v>45182</v>
      </c>
      <c r="B13435" s="1">
        <v>45174</v>
      </c>
      <c r="C13435" t="s">
        <v>260</v>
      </c>
      <c r="D13435" t="s">
        <v>1279</v>
      </c>
      <c r="E13435" t="s">
        <v>10</v>
      </c>
      <c r="F13435" t="s">
        <v>11</v>
      </c>
      <c r="G13435">
        <v>7077</v>
      </c>
      <c r="H13435" t="s">
        <v>30</v>
      </c>
      <c r="I13435" s="43"/>
    </row>
    <row r="13436" spans="1:9" x14ac:dyDescent="0.2">
      <c r="A13436" s="1">
        <v>45182</v>
      </c>
      <c r="B13436" s="1">
        <v>45170</v>
      </c>
      <c r="C13436" t="s">
        <v>258</v>
      </c>
      <c r="D13436" t="s">
        <v>1279</v>
      </c>
      <c r="E13436" t="s">
        <v>10</v>
      </c>
      <c r="F13436" t="s">
        <v>11</v>
      </c>
      <c r="G13436">
        <v>7087</v>
      </c>
      <c r="H13436" t="s">
        <v>22</v>
      </c>
      <c r="I13436" s="43"/>
    </row>
    <row r="13437" spans="1:9" x14ac:dyDescent="0.2">
      <c r="A13437" s="1">
        <v>45182</v>
      </c>
      <c r="B13437" s="1">
        <v>45170</v>
      </c>
      <c r="C13437" t="s">
        <v>259</v>
      </c>
      <c r="D13437" t="s">
        <v>1279</v>
      </c>
      <c r="E13437" t="s">
        <v>10</v>
      </c>
      <c r="F13437" t="s">
        <v>11</v>
      </c>
      <c r="G13437">
        <v>7087</v>
      </c>
      <c r="H13437" t="s">
        <v>22</v>
      </c>
      <c r="I13437" s="43"/>
    </row>
    <row r="13438" spans="1:9" x14ac:dyDescent="0.2">
      <c r="A13438" s="1">
        <v>45182</v>
      </c>
      <c r="B13438" s="1">
        <v>45175</v>
      </c>
      <c r="C13438" t="s">
        <v>261</v>
      </c>
      <c r="D13438" t="s">
        <v>1279</v>
      </c>
      <c r="E13438" t="s">
        <v>10</v>
      </c>
      <c r="F13438" t="s">
        <v>11</v>
      </c>
      <c r="G13438">
        <v>69850</v>
      </c>
      <c r="H13438" t="s">
        <v>1280</v>
      </c>
      <c r="I13438" s="43"/>
    </row>
    <row r="13439" spans="1:9" x14ac:dyDescent="0.2">
      <c r="A13439" s="1">
        <v>45182</v>
      </c>
      <c r="B13439" s="1">
        <v>45176</v>
      </c>
      <c r="C13439" t="s">
        <v>262</v>
      </c>
      <c r="D13439" t="s">
        <v>1279</v>
      </c>
      <c r="E13439" t="s">
        <v>10</v>
      </c>
      <c r="F13439" t="s">
        <v>11</v>
      </c>
      <c r="G13439">
        <v>69850</v>
      </c>
      <c r="H13439" t="s">
        <v>1280</v>
      </c>
      <c r="I13439" s="43"/>
    </row>
    <row r="13440" spans="1:9" x14ac:dyDescent="0.2">
      <c r="A13440" s="1">
        <v>45182</v>
      </c>
      <c r="B13440" s="1">
        <v>45177</v>
      </c>
      <c r="C13440" t="s">
        <v>263</v>
      </c>
      <c r="D13440" t="s">
        <v>1279</v>
      </c>
      <c r="E13440" t="s">
        <v>10</v>
      </c>
      <c r="F13440" t="s">
        <v>11</v>
      </c>
      <c r="G13440">
        <v>69850</v>
      </c>
      <c r="H13440" t="s">
        <v>1280</v>
      </c>
      <c r="I13440" s="43"/>
    </row>
    <row r="13441" spans="1:9" x14ac:dyDescent="0.2">
      <c r="A13441" s="1">
        <v>45182</v>
      </c>
      <c r="B13441" s="1">
        <v>45175</v>
      </c>
      <c r="C13441" t="s">
        <v>261</v>
      </c>
      <c r="D13441" t="s">
        <v>1279</v>
      </c>
      <c r="E13441" t="s">
        <v>10</v>
      </c>
      <c r="F13441" t="s">
        <v>11</v>
      </c>
      <c r="G13441">
        <v>66780</v>
      </c>
      <c r="H13441" t="s">
        <v>1281</v>
      </c>
      <c r="I13441" s="43"/>
    </row>
    <row r="13442" spans="1:9" x14ac:dyDescent="0.2">
      <c r="A13442" s="1">
        <v>45182</v>
      </c>
      <c r="B13442" s="1">
        <v>45176</v>
      </c>
      <c r="C13442" t="s">
        <v>262</v>
      </c>
      <c r="D13442" t="s">
        <v>1279</v>
      </c>
      <c r="E13442" t="s">
        <v>10</v>
      </c>
      <c r="F13442" t="s">
        <v>11</v>
      </c>
      <c r="G13442">
        <v>66780</v>
      </c>
      <c r="H13442" t="s">
        <v>1281</v>
      </c>
      <c r="I13442" s="43"/>
    </row>
    <row r="13443" spans="1:9" x14ac:dyDescent="0.2">
      <c r="A13443" s="1">
        <v>45182</v>
      </c>
      <c r="B13443" s="1">
        <v>45177</v>
      </c>
      <c r="C13443" t="s">
        <v>263</v>
      </c>
      <c r="D13443" t="s">
        <v>1279</v>
      </c>
      <c r="E13443" t="s">
        <v>10</v>
      </c>
      <c r="F13443" t="s">
        <v>11</v>
      </c>
      <c r="G13443">
        <v>66780</v>
      </c>
      <c r="H13443" t="s">
        <v>1281</v>
      </c>
      <c r="I13443" s="43"/>
    </row>
    <row r="13444" spans="1:9" x14ac:dyDescent="0.2">
      <c r="A13444" s="1">
        <v>45182</v>
      </c>
      <c r="B13444" s="1">
        <v>45175</v>
      </c>
      <c r="C13444" t="s">
        <v>261</v>
      </c>
      <c r="D13444" t="s">
        <v>1279</v>
      </c>
      <c r="E13444" t="s">
        <v>10</v>
      </c>
      <c r="F13444" t="s">
        <v>11</v>
      </c>
      <c r="G13444">
        <v>64770</v>
      </c>
      <c r="H13444" t="s">
        <v>1282</v>
      </c>
      <c r="I13444" s="43"/>
    </row>
    <row r="13445" spans="1:9" x14ac:dyDescent="0.2">
      <c r="A13445" s="1">
        <v>45182</v>
      </c>
      <c r="B13445" s="1">
        <v>45176</v>
      </c>
      <c r="C13445" t="s">
        <v>262</v>
      </c>
      <c r="D13445" t="s">
        <v>1279</v>
      </c>
      <c r="E13445" t="s">
        <v>10</v>
      </c>
      <c r="F13445" t="s">
        <v>11</v>
      </c>
      <c r="G13445">
        <v>64770</v>
      </c>
      <c r="H13445" t="s">
        <v>1282</v>
      </c>
      <c r="I13445" s="43"/>
    </row>
    <row r="13446" spans="1:9" x14ac:dyDescent="0.2">
      <c r="A13446" s="1">
        <v>45182</v>
      </c>
      <c r="B13446" s="1">
        <v>45177</v>
      </c>
      <c r="C13446" t="s">
        <v>263</v>
      </c>
      <c r="D13446" t="s">
        <v>1279</v>
      </c>
      <c r="E13446" t="s">
        <v>10</v>
      </c>
      <c r="F13446" t="s">
        <v>11</v>
      </c>
      <c r="G13446">
        <v>64770</v>
      </c>
      <c r="H13446" t="s">
        <v>1282</v>
      </c>
      <c r="I13446" s="43"/>
    </row>
    <row r="13447" spans="1:9" x14ac:dyDescent="0.2">
      <c r="A13447" s="1">
        <v>45182</v>
      </c>
      <c r="B13447" s="1">
        <v>45175</v>
      </c>
      <c r="C13447" t="s">
        <v>261</v>
      </c>
      <c r="D13447" t="s">
        <v>1279</v>
      </c>
      <c r="E13447" t="s">
        <v>10</v>
      </c>
      <c r="F13447" t="s">
        <v>11</v>
      </c>
      <c r="G13447">
        <v>4564</v>
      </c>
      <c r="H13447" t="s">
        <v>17</v>
      </c>
      <c r="I13447" s="43"/>
    </row>
    <row r="13448" spans="1:9" x14ac:dyDescent="0.2">
      <c r="A13448" s="1">
        <v>45182</v>
      </c>
      <c r="B13448" s="1">
        <v>45176</v>
      </c>
      <c r="C13448" t="s">
        <v>262</v>
      </c>
      <c r="D13448" t="s">
        <v>1279</v>
      </c>
      <c r="E13448" t="s">
        <v>10</v>
      </c>
      <c r="F13448" t="s">
        <v>11</v>
      </c>
      <c r="G13448">
        <v>4564</v>
      </c>
      <c r="H13448" t="s">
        <v>17</v>
      </c>
      <c r="I13448" s="43"/>
    </row>
    <row r="13449" spans="1:9" x14ac:dyDescent="0.2">
      <c r="A13449" s="1">
        <v>45182</v>
      </c>
      <c r="B13449" s="1">
        <v>45177</v>
      </c>
      <c r="C13449" t="s">
        <v>263</v>
      </c>
      <c r="D13449" t="s">
        <v>1279</v>
      </c>
      <c r="E13449" t="s">
        <v>10</v>
      </c>
      <c r="F13449" t="s">
        <v>11</v>
      </c>
      <c r="G13449">
        <v>4564</v>
      </c>
      <c r="H13449" t="s">
        <v>17</v>
      </c>
      <c r="I13449" s="43"/>
    </row>
    <row r="13450" spans="1:9" x14ac:dyDescent="0.2">
      <c r="A13450" s="1">
        <v>45182</v>
      </c>
      <c r="B13450" s="1">
        <v>45175</v>
      </c>
      <c r="C13450" t="s">
        <v>261</v>
      </c>
      <c r="D13450" t="s">
        <v>1279</v>
      </c>
      <c r="E13450" t="s">
        <v>10</v>
      </c>
      <c r="F13450" t="s">
        <v>11</v>
      </c>
      <c r="G13450">
        <v>64600</v>
      </c>
      <c r="H13450" t="s">
        <v>16</v>
      </c>
      <c r="I13450" s="43"/>
    </row>
    <row r="13451" spans="1:9" x14ac:dyDescent="0.2">
      <c r="A13451" s="1">
        <v>45182</v>
      </c>
      <c r="B13451" s="1">
        <v>45176</v>
      </c>
      <c r="C13451" t="s">
        <v>262</v>
      </c>
      <c r="D13451" t="s">
        <v>1279</v>
      </c>
      <c r="E13451" t="s">
        <v>10</v>
      </c>
      <c r="F13451" t="s">
        <v>11</v>
      </c>
      <c r="G13451">
        <v>64600</v>
      </c>
      <c r="H13451" t="s">
        <v>16</v>
      </c>
      <c r="I13451" s="43"/>
    </row>
    <row r="13452" spans="1:9" x14ac:dyDescent="0.2">
      <c r="A13452" s="1">
        <v>45182</v>
      </c>
      <c r="B13452" s="1">
        <v>45177</v>
      </c>
      <c r="C13452" t="s">
        <v>263</v>
      </c>
      <c r="D13452" t="s">
        <v>1279</v>
      </c>
      <c r="E13452" t="s">
        <v>10</v>
      </c>
      <c r="F13452" t="s">
        <v>11</v>
      </c>
      <c r="G13452">
        <v>64600</v>
      </c>
      <c r="H13452" t="s">
        <v>16</v>
      </c>
      <c r="I13452" s="43"/>
    </row>
    <row r="13453" spans="1:9" x14ac:dyDescent="0.2">
      <c r="A13453" s="1">
        <v>45182</v>
      </c>
      <c r="B13453" s="1">
        <v>45175</v>
      </c>
      <c r="C13453" t="s">
        <v>261</v>
      </c>
      <c r="D13453" t="s">
        <v>1279</v>
      </c>
      <c r="E13453" t="s">
        <v>10</v>
      </c>
      <c r="F13453" t="s">
        <v>11</v>
      </c>
      <c r="G13453">
        <v>64750</v>
      </c>
      <c r="H13453" t="s">
        <v>20</v>
      </c>
      <c r="I13453" s="43"/>
    </row>
    <row r="13454" spans="1:9" x14ac:dyDescent="0.2">
      <c r="A13454" s="1">
        <v>45182</v>
      </c>
      <c r="B13454" s="1">
        <v>45176</v>
      </c>
      <c r="C13454" t="s">
        <v>262</v>
      </c>
      <c r="D13454" t="s">
        <v>1279</v>
      </c>
      <c r="E13454" t="s">
        <v>10</v>
      </c>
      <c r="F13454" t="s">
        <v>11</v>
      </c>
      <c r="G13454">
        <v>64750</v>
      </c>
      <c r="H13454" t="s">
        <v>20</v>
      </c>
      <c r="I13454" s="43"/>
    </row>
    <row r="13455" spans="1:9" x14ac:dyDescent="0.2">
      <c r="A13455" s="1">
        <v>45182</v>
      </c>
      <c r="B13455" s="1">
        <v>45177</v>
      </c>
      <c r="C13455" t="s">
        <v>263</v>
      </c>
      <c r="D13455" t="s">
        <v>1279</v>
      </c>
      <c r="E13455" t="s">
        <v>10</v>
      </c>
      <c r="F13455" t="s">
        <v>11</v>
      </c>
      <c r="G13455">
        <v>64750</v>
      </c>
      <c r="H13455" t="s">
        <v>20</v>
      </c>
      <c r="I13455" s="43"/>
    </row>
    <row r="13456" spans="1:9" x14ac:dyDescent="0.2">
      <c r="A13456" s="1">
        <v>45182</v>
      </c>
      <c r="B13456" s="1">
        <v>45175</v>
      </c>
      <c r="C13456" t="s">
        <v>261</v>
      </c>
      <c r="D13456" t="s">
        <v>1279</v>
      </c>
      <c r="E13456" t="s">
        <v>10</v>
      </c>
      <c r="F13456" t="s">
        <v>11</v>
      </c>
      <c r="G13456">
        <v>64700</v>
      </c>
      <c r="H13456" t="s">
        <v>18</v>
      </c>
      <c r="I13456" s="43"/>
    </row>
    <row r="13457" spans="1:9" x14ac:dyDescent="0.2">
      <c r="A13457" s="1">
        <v>45182</v>
      </c>
      <c r="B13457" s="1">
        <v>45176</v>
      </c>
      <c r="C13457" t="s">
        <v>262</v>
      </c>
      <c r="D13457" t="s">
        <v>1279</v>
      </c>
      <c r="E13457" t="s">
        <v>10</v>
      </c>
      <c r="F13457" t="s">
        <v>11</v>
      </c>
      <c r="G13457">
        <v>64700</v>
      </c>
      <c r="H13457" t="s">
        <v>18</v>
      </c>
      <c r="I13457" s="43"/>
    </row>
    <row r="13458" spans="1:9" x14ac:dyDescent="0.2">
      <c r="A13458" s="1">
        <v>45182</v>
      </c>
      <c r="B13458" s="1">
        <v>45177</v>
      </c>
      <c r="C13458" t="s">
        <v>263</v>
      </c>
      <c r="D13458" t="s">
        <v>1279</v>
      </c>
      <c r="E13458" t="s">
        <v>10</v>
      </c>
      <c r="F13458" t="s">
        <v>11</v>
      </c>
      <c r="G13458">
        <v>64700</v>
      </c>
      <c r="H13458" t="s">
        <v>18</v>
      </c>
      <c r="I13458" s="43"/>
    </row>
    <row r="13459" spans="1:9" x14ac:dyDescent="0.2">
      <c r="A13459" s="1">
        <v>45182</v>
      </c>
      <c r="B13459" s="1">
        <v>45175</v>
      </c>
      <c r="C13459" t="s">
        <v>261</v>
      </c>
      <c r="D13459" t="s">
        <v>1279</v>
      </c>
      <c r="E13459" t="s">
        <v>10</v>
      </c>
      <c r="F13459" t="s">
        <v>11</v>
      </c>
      <c r="G13459" t="e">
        <v>#N/A</v>
      </c>
      <c r="H13459" t="s">
        <v>1283</v>
      </c>
      <c r="I13459" s="43"/>
    </row>
    <row r="13460" spans="1:9" x14ac:dyDescent="0.2">
      <c r="A13460" s="1">
        <v>45182</v>
      </c>
      <c r="B13460" s="1">
        <v>45176</v>
      </c>
      <c r="C13460" t="s">
        <v>262</v>
      </c>
      <c r="D13460" t="s">
        <v>1279</v>
      </c>
      <c r="E13460" t="s">
        <v>10</v>
      </c>
      <c r="F13460" t="s">
        <v>11</v>
      </c>
      <c r="G13460" t="e">
        <v>#N/A</v>
      </c>
      <c r="H13460" t="s">
        <v>1283</v>
      </c>
      <c r="I13460" s="43"/>
    </row>
    <row r="13461" spans="1:9" x14ac:dyDescent="0.2">
      <c r="A13461" s="1">
        <v>45182</v>
      </c>
      <c r="B13461" s="1">
        <v>45177</v>
      </c>
      <c r="C13461" t="s">
        <v>263</v>
      </c>
      <c r="D13461" t="s">
        <v>1279</v>
      </c>
      <c r="E13461" t="s">
        <v>10</v>
      </c>
      <c r="F13461" t="s">
        <v>11</v>
      </c>
      <c r="G13461" t="e">
        <v>#N/A</v>
      </c>
      <c r="H13461" t="s">
        <v>1283</v>
      </c>
      <c r="I13461" s="43"/>
    </row>
    <row r="13462" spans="1:9" x14ac:dyDescent="0.2">
      <c r="A13462" s="1">
        <v>45182</v>
      </c>
      <c r="B13462" s="1">
        <v>45176</v>
      </c>
      <c r="C13462" t="s">
        <v>262</v>
      </c>
      <c r="D13462" t="s">
        <v>1279</v>
      </c>
      <c r="E13462" t="s">
        <v>10</v>
      </c>
      <c r="F13462" t="s">
        <v>11</v>
      </c>
      <c r="G13462" t="e">
        <v>#N/A</v>
      </c>
      <c r="H13462" t="s">
        <v>1287</v>
      </c>
      <c r="I13462" s="43"/>
    </row>
    <row r="13463" spans="1:9" x14ac:dyDescent="0.2">
      <c r="A13463" s="1">
        <v>45182</v>
      </c>
      <c r="B13463" s="1">
        <v>45177</v>
      </c>
      <c r="C13463" t="s">
        <v>263</v>
      </c>
      <c r="D13463" t="s">
        <v>1279</v>
      </c>
      <c r="E13463" t="s">
        <v>10</v>
      </c>
      <c r="F13463" t="s">
        <v>11</v>
      </c>
      <c r="G13463" t="e">
        <v>#N/A</v>
      </c>
      <c r="H13463" t="s">
        <v>1287</v>
      </c>
      <c r="I13463" s="43"/>
    </row>
    <row r="13464" spans="1:9" x14ac:dyDescent="0.2">
      <c r="A13464" s="1">
        <v>45182</v>
      </c>
      <c r="B13464" s="1">
        <v>45175</v>
      </c>
      <c r="C13464" t="s">
        <v>261</v>
      </c>
      <c r="D13464" t="s">
        <v>1279</v>
      </c>
      <c r="E13464" t="s">
        <v>10</v>
      </c>
      <c r="F13464" t="s">
        <v>11</v>
      </c>
      <c r="G13464">
        <v>64740</v>
      </c>
      <c r="H13464" t="s">
        <v>1284</v>
      </c>
      <c r="I13464" s="43"/>
    </row>
    <row r="13465" spans="1:9" x14ac:dyDescent="0.2">
      <c r="A13465" s="1">
        <v>45182</v>
      </c>
      <c r="B13465" s="1">
        <v>45176</v>
      </c>
      <c r="C13465" t="s">
        <v>262</v>
      </c>
      <c r="D13465" t="s">
        <v>1279</v>
      </c>
      <c r="E13465" t="s">
        <v>10</v>
      </c>
      <c r="F13465" t="s">
        <v>11</v>
      </c>
      <c r="G13465">
        <v>64740</v>
      </c>
      <c r="H13465" t="s">
        <v>1284</v>
      </c>
      <c r="I13465" s="43"/>
    </row>
    <row r="13466" spans="1:9" x14ac:dyDescent="0.2">
      <c r="A13466" s="1">
        <v>45182</v>
      </c>
      <c r="B13466" s="1">
        <v>45177</v>
      </c>
      <c r="C13466" t="s">
        <v>263</v>
      </c>
      <c r="D13466" t="s">
        <v>1279</v>
      </c>
      <c r="E13466" t="s">
        <v>10</v>
      </c>
      <c r="F13466" t="s">
        <v>11</v>
      </c>
      <c r="G13466">
        <v>64740</v>
      </c>
      <c r="H13466" t="s">
        <v>1284</v>
      </c>
      <c r="I13466" s="43"/>
    </row>
    <row r="13467" spans="1:9" x14ac:dyDescent="0.2">
      <c r="A13467" s="1">
        <v>45182</v>
      </c>
      <c r="B13467" s="1">
        <v>45175</v>
      </c>
      <c r="C13467" t="s">
        <v>261</v>
      </c>
      <c r="D13467" t="s">
        <v>1279</v>
      </c>
      <c r="E13467" t="s">
        <v>10</v>
      </c>
      <c r="F13467" t="s">
        <v>11</v>
      </c>
      <c r="G13467">
        <v>67740</v>
      </c>
      <c r="H13467" t="s">
        <v>1285</v>
      </c>
      <c r="I13467" s="43"/>
    </row>
    <row r="13468" spans="1:9" x14ac:dyDescent="0.2">
      <c r="A13468" s="1">
        <v>45182</v>
      </c>
      <c r="B13468" s="1">
        <v>45176</v>
      </c>
      <c r="C13468" t="s">
        <v>262</v>
      </c>
      <c r="D13468" t="s">
        <v>1279</v>
      </c>
      <c r="E13468" t="s">
        <v>10</v>
      </c>
      <c r="F13468" t="s">
        <v>11</v>
      </c>
      <c r="G13468">
        <v>67740</v>
      </c>
      <c r="H13468" t="s">
        <v>1285</v>
      </c>
      <c r="I13468" s="43"/>
    </row>
    <row r="13469" spans="1:9" x14ac:dyDescent="0.2">
      <c r="A13469" s="1">
        <v>45182</v>
      </c>
      <c r="B13469" s="1">
        <v>45177</v>
      </c>
      <c r="C13469" t="s">
        <v>263</v>
      </c>
      <c r="D13469" t="s">
        <v>1279</v>
      </c>
      <c r="E13469" t="s">
        <v>10</v>
      </c>
      <c r="F13469" t="s">
        <v>11</v>
      </c>
      <c r="G13469">
        <v>67740</v>
      </c>
      <c r="H13469" t="s">
        <v>1285</v>
      </c>
      <c r="I13469" s="43"/>
    </row>
    <row r="13470" spans="1:9" x14ac:dyDescent="0.2">
      <c r="A13470" s="1">
        <v>45182</v>
      </c>
      <c r="B13470" s="1">
        <v>45175</v>
      </c>
      <c r="C13470" t="s">
        <v>261</v>
      </c>
      <c r="D13470" t="s">
        <v>1279</v>
      </c>
      <c r="E13470" t="s">
        <v>10</v>
      </c>
      <c r="F13470" t="s">
        <v>11</v>
      </c>
      <c r="G13470">
        <v>7076</v>
      </c>
      <c r="H13470" t="s">
        <v>1286</v>
      </c>
      <c r="I13470" s="43"/>
    </row>
    <row r="13471" spans="1:9" x14ac:dyDescent="0.2">
      <c r="A13471" s="1">
        <v>45182</v>
      </c>
      <c r="B13471" s="1">
        <v>45176</v>
      </c>
      <c r="C13471" t="s">
        <v>262</v>
      </c>
      <c r="D13471" t="s">
        <v>1279</v>
      </c>
      <c r="E13471" t="s">
        <v>10</v>
      </c>
      <c r="F13471" t="s">
        <v>11</v>
      </c>
      <c r="G13471">
        <v>7076</v>
      </c>
      <c r="H13471" t="s">
        <v>1286</v>
      </c>
      <c r="I13471" s="43"/>
    </row>
    <row r="13472" spans="1:9" x14ac:dyDescent="0.2">
      <c r="A13472" s="1">
        <v>45182</v>
      </c>
      <c r="B13472" s="1">
        <v>45177</v>
      </c>
      <c r="C13472" t="s">
        <v>263</v>
      </c>
      <c r="D13472" t="s">
        <v>1279</v>
      </c>
      <c r="E13472" t="s">
        <v>10</v>
      </c>
      <c r="F13472" t="s">
        <v>11</v>
      </c>
      <c r="G13472">
        <v>7076</v>
      </c>
      <c r="H13472" t="s">
        <v>1286</v>
      </c>
      <c r="I13472" s="43"/>
    </row>
    <row r="13473" spans="1:9" x14ac:dyDescent="0.2">
      <c r="A13473" s="1">
        <v>45182</v>
      </c>
      <c r="B13473" s="1">
        <v>45175</v>
      </c>
      <c r="C13473" t="s">
        <v>261</v>
      </c>
      <c r="D13473" t="s">
        <v>1279</v>
      </c>
      <c r="E13473" t="s">
        <v>10</v>
      </c>
      <c r="F13473" t="s">
        <v>11</v>
      </c>
      <c r="G13473">
        <v>7077</v>
      </c>
      <c r="H13473" t="s">
        <v>30</v>
      </c>
      <c r="I13473" s="43"/>
    </row>
    <row r="13474" spans="1:9" x14ac:dyDescent="0.2">
      <c r="A13474" s="1">
        <v>45182</v>
      </c>
      <c r="B13474" s="1">
        <v>45176</v>
      </c>
      <c r="C13474" t="s">
        <v>262</v>
      </c>
      <c r="D13474" t="s">
        <v>1279</v>
      </c>
      <c r="E13474" t="s">
        <v>10</v>
      </c>
      <c r="F13474" t="s">
        <v>11</v>
      </c>
      <c r="G13474">
        <v>7077</v>
      </c>
      <c r="H13474" t="s">
        <v>30</v>
      </c>
      <c r="I13474" s="43"/>
    </row>
    <row r="13475" spans="1:9" x14ac:dyDescent="0.2">
      <c r="A13475" s="1">
        <v>45182</v>
      </c>
      <c r="B13475" s="1">
        <v>45177</v>
      </c>
      <c r="C13475" t="s">
        <v>263</v>
      </c>
      <c r="D13475" t="s">
        <v>1279</v>
      </c>
      <c r="E13475" t="s">
        <v>10</v>
      </c>
      <c r="F13475" t="s">
        <v>11</v>
      </c>
      <c r="G13475">
        <v>7077</v>
      </c>
      <c r="H13475" t="s">
        <v>30</v>
      </c>
      <c r="I13475" s="43"/>
    </row>
    <row r="13476" spans="1:9" x14ac:dyDescent="0.2">
      <c r="A13476" s="1">
        <v>45182</v>
      </c>
      <c r="B13476" s="1">
        <v>45175</v>
      </c>
      <c r="C13476" t="s">
        <v>261</v>
      </c>
      <c r="D13476" t="s">
        <v>1279</v>
      </c>
      <c r="E13476" t="s">
        <v>10</v>
      </c>
      <c r="F13476" t="s">
        <v>11</v>
      </c>
      <c r="G13476">
        <v>7087</v>
      </c>
      <c r="H13476" t="s">
        <v>22</v>
      </c>
      <c r="I13476" s="43"/>
    </row>
    <row r="13477" spans="1:9" x14ac:dyDescent="0.2">
      <c r="A13477" s="1">
        <v>45182</v>
      </c>
      <c r="B13477" s="1">
        <v>45176</v>
      </c>
      <c r="C13477" t="s">
        <v>262</v>
      </c>
      <c r="D13477" t="s">
        <v>1279</v>
      </c>
      <c r="E13477" t="s">
        <v>10</v>
      </c>
      <c r="F13477" t="s">
        <v>11</v>
      </c>
      <c r="G13477">
        <v>7087</v>
      </c>
      <c r="H13477" t="s">
        <v>22</v>
      </c>
      <c r="I13477" s="43"/>
    </row>
    <row r="13478" spans="1:9" x14ac:dyDescent="0.2">
      <c r="A13478" s="1">
        <v>45182</v>
      </c>
      <c r="B13478" s="1">
        <v>45177</v>
      </c>
      <c r="C13478" t="s">
        <v>263</v>
      </c>
      <c r="D13478" t="s">
        <v>1279</v>
      </c>
      <c r="E13478" t="s">
        <v>10</v>
      </c>
      <c r="F13478" t="s">
        <v>11</v>
      </c>
      <c r="G13478">
        <v>7087</v>
      </c>
      <c r="H13478" t="s">
        <v>22</v>
      </c>
      <c r="I13478" s="43"/>
    </row>
    <row r="13479" spans="1:9" x14ac:dyDescent="0.2">
      <c r="A13479" s="1">
        <v>45182</v>
      </c>
      <c r="B13479" s="1">
        <v>45180</v>
      </c>
      <c r="C13479" t="s">
        <v>266</v>
      </c>
      <c r="D13479" t="s">
        <v>1279</v>
      </c>
      <c r="E13479" t="s">
        <v>10</v>
      </c>
      <c r="F13479" t="s">
        <v>11</v>
      </c>
      <c r="G13479">
        <v>7999</v>
      </c>
      <c r="H13479" t="s">
        <v>15</v>
      </c>
      <c r="I13479" s="43"/>
    </row>
    <row r="13480" spans="1:9" x14ac:dyDescent="0.2">
      <c r="A13480" s="1">
        <v>45182</v>
      </c>
      <c r="B13480" s="1">
        <v>45180</v>
      </c>
      <c r="C13480" t="s">
        <v>264</v>
      </c>
      <c r="D13480" t="s">
        <v>1279</v>
      </c>
      <c r="E13480" t="s">
        <v>10</v>
      </c>
      <c r="F13480" t="s">
        <v>11</v>
      </c>
      <c r="G13480">
        <v>69850</v>
      </c>
      <c r="H13480" t="s">
        <v>1280</v>
      </c>
      <c r="I13480" s="43"/>
    </row>
    <row r="13481" spans="1:9" x14ac:dyDescent="0.2">
      <c r="A13481" s="1">
        <v>45182</v>
      </c>
      <c r="B13481" s="1">
        <v>45180</v>
      </c>
      <c r="C13481" t="s">
        <v>265</v>
      </c>
      <c r="D13481" t="s">
        <v>1279</v>
      </c>
      <c r="E13481" t="s">
        <v>10</v>
      </c>
      <c r="F13481" t="s">
        <v>11</v>
      </c>
      <c r="G13481">
        <v>69850</v>
      </c>
      <c r="H13481" t="s">
        <v>1280</v>
      </c>
      <c r="I13481" s="43"/>
    </row>
    <row r="13482" spans="1:9" x14ac:dyDescent="0.2">
      <c r="A13482" s="1">
        <v>45182</v>
      </c>
      <c r="B13482" s="1">
        <v>45180</v>
      </c>
      <c r="C13482" t="s">
        <v>266</v>
      </c>
      <c r="D13482" t="s">
        <v>1279</v>
      </c>
      <c r="E13482" t="s">
        <v>10</v>
      </c>
      <c r="F13482" t="s">
        <v>11</v>
      </c>
      <c r="G13482">
        <v>69850</v>
      </c>
      <c r="H13482" t="s">
        <v>1280</v>
      </c>
      <c r="I13482" s="43"/>
    </row>
    <row r="13483" spans="1:9" x14ac:dyDescent="0.2">
      <c r="A13483" s="1">
        <v>45182</v>
      </c>
      <c r="B13483" s="1">
        <v>45180</v>
      </c>
      <c r="C13483" t="s">
        <v>264</v>
      </c>
      <c r="D13483" t="s">
        <v>1279</v>
      </c>
      <c r="E13483" t="s">
        <v>10</v>
      </c>
      <c r="F13483" t="s">
        <v>11</v>
      </c>
      <c r="G13483">
        <v>66780</v>
      </c>
      <c r="H13483" t="s">
        <v>1281</v>
      </c>
      <c r="I13483" s="43"/>
    </row>
    <row r="13484" spans="1:9" x14ac:dyDescent="0.2">
      <c r="A13484" s="1">
        <v>45182</v>
      </c>
      <c r="B13484" s="1">
        <v>45180</v>
      </c>
      <c r="C13484" t="s">
        <v>265</v>
      </c>
      <c r="D13484" t="s">
        <v>1279</v>
      </c>
      <c r="E13484" t="s">
        <v>10</v>
      </c>
      <c r="F13484" t="s">
        <v>11</v>
      </c>
      <c r="G13484">
        <v>66780</v>
      </c>
      <c r="H13484" t="s">
        <v>1281</v>
      </c>
      <c r="I13484" s="43"/>
    </row>
    <row r="13485" spans="1:9" x14ac:dyDescent="0.2">
      <c r="A13485" s="1">
        <v>45182</v>
      </c>
      <c r="B13485" s="1">
        <v>45180</v>
      </c>
      <c r="C13485" t="s">
        <v>266</v>
      </c>
      <c r="D13485" t="s">
        <v>1279</v>
      </c>
      <c r="E13485" t="s">
        <v>10</v>
      </c>
      <c r="F13485" t="s">
        <v>11</v>
      </c>
      <c r="G13485">
        <v>66780</v>
      </c>
      <c r="H13485" t="s">
        <v>1281</v>
      </c>
      <c r="I13485" s="43"/>
    </row>
    <row r="13486" spans="1:9" x14ac:dyDescent="0.2">
      <c r="A13486" s="1">
        <v>45182</v>
      </c>
      <c r="B13486" s="1">
        <v>45180</v>
      </c>
      <c r="C13486" t="s">
        <v>264</v>
      </c>
      <c r="D13486" t="s">
        <v>1279</v>
      </c>
      <c r="E13486" t="s">
        <v>10</v>
      </c>
      <c r="F13486" t="s">
        <v>11</v>
      </c>
      <c r="G13486">
        <v>64770</v>
      </c>
      <c r="H13486" t="s">
        <v>1282</v>
      </c>
      <c r="I13486" s="43"/>
    </row>
    <row r="13487" spans="1:9" x14ac:dyDescent="0.2">
      <c r="A13487" s="1">
        <v>45182</v>
      </c>
      <c r="B13487" s="1">
        <v>45180</v>
      </c>
      <c r="C13487" t="s">
        <v>265</v>
      </c>
      <c r="D13487" t="s">
        <v>1279</v>
      </c>
      <c r="E13487" t="s">
        <v>10</v>
      </c>
      <c r="F13487" t="s">
        <v>11</v>
      </c>
      <c r="G13487">
        <v>64770</v>
      </c>
      <c r="H13487" t="s">
        <v>1282</v>
      </c>
      <c r="I13487" s="43"/>
    </row>
    <row r="13488" spans="1:9" x14ac:dyDescent="0.2">
      <c r="A13488" s="1">
        <v>45182</v>
      </c>
      <c r="B13488" s="1">
        <v>45180</v>
      </c>
      <c r="C13488" t="s">
        <v>266</v>
      </c>
      <c r="D13488" t="s">
        <v>1279</v>
      </c>
      <c r="E13488" t="s">
        <v>10</v>
      </c>
      <c r="F13488" t="s">
        <v>11</v>
      </c>
      <c r="G13488">
        <v>64770</v>
      </c>
      <c r="H13488" t="s">
        <v>1282</v>
      </c>
      <c r="I13488" s="43"/>
    </row>
    <row r="13489" spans="1:9" x14ac:dyDescent="0.2">
      <c r="A13489" s="1">
        <v>45182</v>
      </c>
      <c r="B13489" s="1">
        <v>45180</v>
      </c>
      <c r="C13489" t="s">
        <v>264</v>
      </c>
      <c r="D13489" t="s">
        <v>1279</v>
      </c>
      <c r="E13489" t="s">
        <v>10</v>
      </c>
      <c r="F13489" t="s">
        <v>11</v>
      </c>
      <c r="G13489">
        <v>4564</v>
      </c>
      <c r="H13489" t="s">
        <v>17</v>
      </c>
      <c r="I13489" s="43"/>
    </row>
    <row r="13490" spans="1:9" x14ac:dyDescent="0.2">
      <c r="A13490" s="1">
        <v>45182</v>
      </c>
      <c r="B13490" s="1">
        <v>45180</v>
      </c>
      <c r="C13490" t="s">
        <v>265</v>
      </c>
      <c r="D13490" t="s">
        <v>1279</v>
      </c>
      <c r="E13490" t="s">
        <v>10</v>
      </c>
      <c r="F13490" t="s">
        <v>11</v>
      </c>
      <c r="G13490">
        <v>4564</v>
      </c>
      <c r="H13490" t="s">
        <v>17</v>
      </c>
      <c r="I13490" s="43"/>
    </row>
    <row r="13491" spans="1:9" x14ac:dyDescent="0.2">
      <c r="A13491" s="1">
        <v>45182</v>
      </c>
      <c r="B13491" s="1">
        <v>45180</v>
      </c>
      <c r="C13491" t="s">
        <v>266</v>
      </c>
      <c r="D13491" t="s">
        <v>1279</v>
      </c>
      <c r="E13491" t="s">
        <v>10</v>
      </c>
      <c r="F13491" t="s">
        <v>11</v>
      </c>
      <c r="G13491">
        <v>4564</v>
      </c>
      <c r="H13491" t="s">
        <v>17</v>
      </c>
      <c r="I13491" s="43"/>
    </row>
    <row r="13492" spans="1:9" x14ac:dyDescent="0.2">
      <c r="A13492" s="1">
        <v>45182</v>
      </c>
      <c r="B13492" s="1">
        <v>45180</v>
      </c>
      <c r="C13492" t="s">
        <v>264</v>
      </c>
      <c r="D13492" t="s">
        <v>1279</v>
      </c>
      <c r="E13492" t="s">
        <v>10</v>
      </c>
      <c r="F13492" t="s">
        <v>11</v>
      </c>
      <c r="G13492">
        <v>64600</v>
      </c>
      <c r="H13492" t="s">
        <v>16</v>
      </c>
      <c r="I13492" s="43"/>
    </row>
    <row r="13493" spans="1:9" x14ac:dyDescent="0.2">
      <c r="A13493" s="1">
        <v>45182</v>
      </c>
      <c r="B13493" s="1">
        <v>45180</v>
      </c>
      <c r="C13493" t="s">
        <v>265</v>
      </c>
      <c r="D13493" t="s">
        <v>1279</v>
      </c>
      <c r="E13493" t="s">
        <v>10</v>
      </c>
      <c r="F13493" t="s">
        <v>11</v>
      </c>
      <c r="G13493">
        <v>64600</v>
      </c>
      <c r="H13493" t="s">
        <v>16</v>
      </c>
      <c r="I13493" s="43"/>
    </row>
    <row r="13494" spans="1:9" x14ac:dyDescent="0.2">
      <c r="A13494" s="1">
        <v>45182</v>
      </c>
      <c r="B13494" s="1">
        <v>45180</v>
      </c>
      <c r="C13494" t="s">
        <v>266</v>
      </c>
      <c r="D13494" t="s">
        <v>1279</v>
      </c>
      <c r="E13494" t="s">
        <v>10</v>
      </c>
      <c r="F13494" t="s">
        <v>11</v>
      </c>
      <c r="G13494">
        <v>64600</v>
      </c>
      <c r="H13494" t="s">
        <v>16</v>
      </c>
      <c r="I13494" s="43"/>
    </row>
    <row r="13495" spans="1:9" x14ac:dyDescent="0.2">
      <c r="A13495" s="1">
        <v>45182</v>
      </c>
      <c r="B13495" s="1">
        <v>45180</v>
      </c>
      <c r="C13495" t="s">
        <v>264</v>
      </c>
      <c r="D13495" t="s">
        <v>1279</v>
      </c>
      <c r="E13495" t="s">
        <v>10</v>
      </c>
      <c r="F13495" t="s">
        <v>11</v>
      </c>
      <c r="G13495">
        <v>64750</v>
      </c>
      <c r="H13495" t="s">
        <v>20</v>
      </c>
      <c r="I13495" s="43"/>
    </row>
    <row r="13496" spans="1:9" x14ac:dyDescent="0.2">
      <c r="A13496" s="1">
        <v>45182</v>
      </c>
      <c r="B13496" s="1">
        <v>45180</v>
      </c>
      <c r="C13496" t="s">
        <v>265</v>
      </c>
      <c r="D13496" t="s">
        <v>1279</v>
      </c>
      <c r="E13496" t="s">
        <v>10</v>
      </c>
      <c r="F13496" t="s">
        <v>11</v>
      </c>
      <c r="G13496">
        <v>64750</v>
      </c>
      <c r="H13496" t="s">
        <v>20</v>
      </c>
      <c r="I13496" s="43"/>
    </row>
    <row r="13497" spans="1:9" x14ac:dyDescent="0.2">
      <c r="A13497" s="1">
        <v>45182</v>
      </c>
      <c r="B13497" s="1">
        <v>45180</v>
      </c>
      <c r="C13497" t="s">
        <v>266</v>
      </c>
      <c r="D13497" t="s">
        <v>1279</v>
      </c>
      <c r="E13497" t="s">
        <v>10</v>
      </c>
      <c r="F13497" t="s">
        <v>11</v>
      </c>
      <c r="G13497">
        <v>64750</v>
      </c>
      <c r="H13497" t="s">
        <v>20</v>
      </c>
      <c r="I13497" s="43"/>
    </row>
    <row r="13498" spans="1:9" x14ac:dyDescent="0.2">
      <c r="A13498" s="1">
        <v>45182</v>
      </c>
      <c r="B13498" s="1">
        <v>45180</v>
      </c>
      <c r="C13498" t="s">
        <v>264</v>
      </c>
      <c r="D13498" t="s">
        <v>1279</v>
      </c>
      <c r="E13498" t="s">
        <v>10</v>
      </c>
      <c r="F13498" t="s">
        <v>11</v>
      </c>
      <c r="G13498">
        <v>64700</v>
      </c>
      <c r="H13498" t="s">
        <v>18</v>
      </c>
      <c r="I13498" s="43"/>
    </row>
    <row r="13499" spans="1:9" x14ac:dyDescent="0.2">
      <c r="A13499" s="1">
        <v>45182</v>
      </c>
      <c r="B13499" s="1">
        <v>45180</v>
      </c>
      <c r="C13499" t="s">
        <v>265</v>
      </c>
      <c r="D13499" t="s">
        <v>1279</v>
      </c>
      <c r="E13499" t="s">
        <v>10</v>
      </c>
      <c r="F13499" t="s">
        <v>11</v>
      </c>
      <c r="G13499">
        <v>64700</v>
      </c>
      <c r="H13499" t="s">
        <v>18</v>
      </c>
      <c r="I13499" s="43"/>
    </row>
    <row r="13500" spans="1:9" x14ac:dyDescent="0.2">
      <c r="A13500" s="1">
        <v>45182</v>
      </c>
      <c r="B13500" s="1">
        <v>45180</v>
      </c>
      <c r="C13500" t="s">
        <v>266</v>
      </c>
      <c r="D13500" t="s">
        <v>1279</v>
      </c>
      <c r="E13500" t="s">
        <v>10</v>
      </c>
      <c r="F13500" t="s">
        <v>11</v>
      </c>
      <c r="G13500">
        <v>64700</v>
      </c>
      <c r="H13500" t="s">
        <v>18</v>
      </c>
      <c r="I13500" s="43"/>
    </row>
    <row r="13501" spans="1:9" x14ac:dyDescent="0.2">
      <c r="A13501" s="1">
        <v>45182</v>
      </c>
      <c r="B13501" s="1">
        <v>45180</v>
      </c>
      <c r="C13501" t="s">
        <v>264</v>
      </c>
      <c r="D13501" t="s">
        <v>1279</v>
      </c>
      <c r="E13501" t="s">
        <v>10</v>
      </c>
      <c r="F13501" t="s">
        <v>11</v>
      </c>
      <c r="G13501" t="e">
        <v>#N/A</v>
      </c>
      <c r="H13501" t="s">
        <v>1283</v>
      </c>
      <c r="I13501" s="43"/>
    </row>
    <row r="13502" spans="1:9" x14ac:dyDescent="0.2">
      <c r="A13502" s="1">
        <v>45182</v>
      </c>
      <c r="B13502" s="1">
        <v>45180</v>
      </c>
      <c r="C13502" t="s">
        <v>265</v>
      </c>
      <c r="D13502" t="s">
        <v>1279</v>
      </c>
      <c r="E13502" t="s">
        <v>10</v>
      </c>
      <c r="F13502" t="s">
        <v>11</v>
      </c>
      <c r="G13502" t="e">
        <v>#N/A</v>
      </c>
      <c r="H13502" t="s">
        <v>1283</v>
      </c>
      <c r="I13502" s="43"/>
    </row>
    <row r="13503" spans="1:9" x14ac:dyDescent="0.2">
      <c r="A13503" s="1">
        <v>45182</v>
      </c>
      <c r="B13503" s="1">
        <v>45180</v>
      </c>
      <c r="C13503" t="s">
        <v>266</v>
      </c>
      <c r="D13503" t="s">
        <v>1279</v>
      </c>
      <c r="E13503" t="s">
        <v>10</v>
      </c>
      <c r="F13503" t="s">
        <v>11</v>
      </c>
      <c r="G13503" t="e">
        <v>#N/A</v>
      </c>
      <c r="H13503" t="s">
        <v>1283</v>
      </c>
      <c r="I13503" s="43"/>
    </row>
    <row r="13504" spans="1:9" x14ac:dyDescent="0.2">
      <c r="A13504" s="1">
        <v>45182</v>
      </c>
      <c r="B13504" s="1">
        <v>45180</v>
      </c>
      <c r="C13504" t="s">
        <v>264</v>
      </c>
      <c r="D13504" t="s">
        <v>1279</v>
      </c>
      <c r="E13504" t="s">
        <v>10</v>
      </c>
      <c r="F13504" t="s">
        <v>11</v>
      </c>
      <c r="G13504" t="e">
        <v>#N/A</v>
      </c>
      <c r="H13504" t="s">
        <v>1287</v>
      </c>
      <c r="I13504" s="43"/>
    </row>
    <row r="13505" spans="1:9" x14ac:dyDescent="0.2">
      <c r="A13505" s="1">
        <v>45182</v>
      </c>
      <c r="B13505" s="1">
        <v>45180</v>
      </c>
      <c r="C13505" t="s">
        <v>265</v>
      </c>
      <c r="D13505" t="s">
        <v>1279</v>
      </c>
      <c r="E13505" t="s">
        <v>10</v>
      </c>
      <c r="F13505" t="s">
        <v>11</v>
      </c>
      <c r="G13505" t="e">
        <v>#N/A</v>
      </c>
      <c r="H13505" t="s">
        <v>1287</v>
      </c>
      <c r="I13505" s="43"/>
    </row>
    <row r="13506" spans="1:9" x14ac:dyDescent="0.2">
      <c r="A13506" s="1">
        <v>45182</v>
      </c>
      <c r="B13506" s="1">
        <v>45180</v>
      </c>
      <c r="C13506" t="s">
        <v>264</v>
      </c>
      <c r="D13506" t="s">
        <v>1279</v>
      </c>
      <c r="E13506" t="s">
        <v>10</v>
      </c>
      <c r="F13506" t="s">
        <v>11</v>
      </c>
      <c r="G13506">
        <v>64740</v>
      </c>
      <c r="H13506" t="s">
        <v>1284</v>
      </c>
      <c r="I13506" s="43"/>
    </row>
    <row r="13507" spans="1:9" x14ac:dyDescent="0.2">
      <c r="A13507" s="1">
        <v>45182</v>
      </c>
      <c r="B13507" s="1">
        <v>45180</v>
      </c>
      <c r="C13507" t="s">
        <v>265</v>
      </c>
      <c r="D13507" t="s">
        <v>1279</v>
      </c>
      <c r="E13507" t="s">
        <v>10</v>
      </c>
      <c r="F13507" t="s">
        <v>11</v>
      </c>
      <c r="G13507">
        <v>64740</v>
      </c>
      <c r="H13507" t="s">
        <v>1284</v>
      </c>
      <c r="I13507" s="43"/>
    </row>
    <row r="13508" spans="1:9" x14ac:dyDescent="0.2">
      <c r="A13508" s="1">
        <v>45182</v>
      </c>
      <c r="B13508" s="1">
        <v>45180</v>
      </c>
      <c r="C13508" t="s">
        <v>266</v>
      </c>
      <c r="D13508" t="s">
        <v>1279</v>
      </c>
      <c r="E13508" t="s">
        <v>10</v>
      </c>
      <c r="F13508" t="s">
        <v>11</v>
      </c>
      <c r="G13508">
        <v>64740</v>
      </c>
      <c r="H13508" t="s">
        <v>1284</v>
      </c>
      <c r="I13508" s="43"/>
    </row>
    <row r="13509" spans="1:9" x14ac:dyDescent="0.2">
      <c r="A13509" s="1">
        <v>45182</v>
      </c>
      <c r="B13509" s="1">
        <v>45180</v>
      </c>
      <c r="C13509" t="s">
        <v>264</v>
      </c>
      <c r="D13509" t="s">
        <v>1279</v>
      </c>
      <c r="E13509" t="s">
        <v>10</v>
      </c>
      <c r="F13509" t="s">
        <v>11</v>
      </c>
      <c r="G13509">
        <v>67740</v>
      </c>
      <c r="H13509" t="s">
        <v>1285</v>
      </c>
      <c r="I13509" s="43"/>
    </row>
    <row r="13510" spans="1:9" x14ac:dyDescent="0.2">
      <c r="A13510" s="1">
        <v>45182</v>
      </c>
      <c r="B13510" s="1">
        <v>45180</v>
      </c>
      <c r="C13510" t="s">
        <v>265</v>
      </c>
      <c r="D13510" t="s">
        <v>1279</v>
      </c>
      <c r="E13510" t="s">
        <v>10</v>
      </c>
      <c r="F13510" t="s">
        <v>11</v>
      </c>
      <c r="G13510">
        <v>67740</v>
      </c>
      <c r="H13510" t="s">
        <v>1285</v>
      </c>
      <c r="I13510" s="43"/>
    </row>
    <row r="13511" spans="1:9" x14ac:dyDescent="0.2">
      <c r="A13511" s="1">
        <v>45182</v>
      </c>
      <c r="B13511" s="1">
        <v>45180</v>
      </c>
      <c r="C13511" t="s">
        <v>266</v>
      </c>
      <c r="D13511" t="s">
        <v>1279</v>
      </c>
      <c r="E13511" t="s">
        <v>10</v>
      </c>
      <c r="F13511" t="s">
        <v>11</v>
      </c>
      <c r="G13511">
        <v>67740</v>
      </c>
      <c r="H13511" t="s">
        <v>1285</v>
      </c>
      <c r="I13511" s="43"/>
    </row>
    <row r="13512" spans="1:9" x14ac:dyDescent="0.2">
      <c r="A13512" s="1">
        <v>45182</v>
      </c>
      <c r="B13512" s="1">
        <v>45180</v>
      </c>
      <c r="C13512" t="s">
        <v>264</v>
      </c>
      <c r="D13512" t="s">
        <v>1279</v>
      </c>
      <c r="E13512" t="s">
        <v>10</v>
      </c>
      <c r="F13512" t="s">
        <v>11</v>
      </c>
      <c r="G13512">
        <v>7076</v>
      </c>
      <c r="H13512" t="s">
        <v>1286</v>
      </c>
      <c r="I13512" s="43"/>
    </row>
    <row r="13513" spans="1:9" x14ac:dyDescent="0.2">
      <c r="A13513" s="1">
        <v>45182</v>
      </c>
      <c r="B13513" s="1">
        <v>45180</v>
      </c>
      <c r="C13513" t="s">
        <v>265</v>
      </c>
      <c r="D13513" t="s">
        <v>1279</v>
      </c>
      <c r="E13513" t="s">
        <v>10</v>
      </c>
      <c r="F13513" t="s">
        <v>11</v>
      </c>
      <c r="G13513">
        <v>7076</v>
      </c>
      <c r="H13513" t="s">
        <v>1286</v>
      </c>
      <c r="I13513" s="43"/>
    </row>
    <row r="13514" spans="1:9" x14ac:dyDescent="0.2">
      <c r="A13514" s="1">
        <v>45182</v>
      </c>
      <c r="B13514" s="1">
        <v>45180</v>
      </c>
      <c r="C13514" t="s">
        <v>266</v>
      </c>
      <c r="D13514" t="s">
        <v>1279</v>
      </c>
      <c r="E13514" t="s">
        <v>10</v>
      </c>
      <c r="F13514" t="s">
        <v>11</v>
      </c>
      <c r="G13514">
        <v>7076</v>
      </c>
      <c r="H13514" t="s">
        <v>1286</v>
      </c>
      <c r="I13514" s="43"/>
    </row>
    <row r="13515" spans="1:9" x14ac:dyDescent="0.2">
      <c r="A13515" s="1">
        <v>45182</v>
      </c>
      <c r="B13515" s="1">
        <v>45180</v>
      </c>
      <c r="C13515" t="s">
        <v>266</v>
      </c>
      <c r="D13515" t="s">
        <v>1279</v>
      </c>
      <c r="E13515" t="s">
        <v>10</v>
      </c>
      <c r="F13515" t="s">
        <v>11</v>
      </c>
      <c r="G13515">
        <v>7070</v>
      </c>
      <c r="H13515" t="s">
        <v>29</v>
      </c>
      <c r="I13515" s="43"/>
    </row>
    <row r="13516" spans="1:9" x14ac:dyDescent="0.2">
      <c r="A13516" s="1">
        <v>45182</v>
      </c>
      <c r="B13516" s="1">
        <v>45180</v>
      </c>
      <c r="C13516" t="s">
        <v>264</v>
      </c>
      <c r="D13516" t="s">
        <v>1279</v>
      </c>
      <c r="E13516" t="s">
        <v>10</v>
      </c>
      <c r="F13516" t="s">
        <v>11</v>
      </c>
      <c r="G13516">
        <v>7077</v>
      </c>
      <c r="H13516" t="s">
        <v>30</v>
      </c>
      <c r="I13516" s="43"/>
    </row>
    <row r="13517" spans="1:9" x14ac:dyDescent="0.2">
      <c r="A13517" s="1">
        <v>45182</v>
      </c>
      <c r="B13517" s="1">
        <v>45180</v>
      </c>
      <c r="C13517" t="s">
        <v>265</v>
      </c>
      <c r="D13517" t="s">
        <v>1279</v>
      </c>
      <c r="E13517" t="s">
        <v>10</v>
      </c>
      <c r="F13517" t="s">
        <v>11</v>
      </c>
      <c r="G13517">
        <v>7077</v>
      </c>
      <c r="H13517" t="s">
        <v>30</v>
      </c>
      <c r="I13517" s="43"/>
    </row>
    <row r="13518" spans="1:9" x14ac:dyDescent="0.2">
      <c r="A13518" s="1">
        <v>45182</v>
      </c>
      <c r="B13518" s="1">
        <v>45180</v>
      </c>
      <c r="C13518" t="s">
        <v>266</v>
      </c>
      <c r="D13518" t="s">
        <v>1279</v>
      </c>
      <c r="E13518" t="s">
        <v>10</v>
      </c>
      <c r="F13518" t="s">
        <v>11</v>
      </c>
      <c r="G13518">
        <v>7077</v>
      </c>
      <c r="H13518" t="s">
        <v>30</v>
      </c>
      <c r="I13518" s="43"/>
    </row>
    <row r="13519" spans="1:9" x14ac:dyDescent="0.2">
      <c r="A13519" s="1">
        <v>45182</v>
      </c>
      <c r="B13519" s="1">
        <v>45180</v>
      </c>
      <c r="C13519" t="s">
        <v>264</v>
      </c>
      <c r="D13519" t="s">
        <v>1279</v>
      </c>
      <c r="E13519" t="s">
        <v>10</v>
      </c>
      <c r="F13519" t="s">
        <v>11</v>
      </c>
      <c r="G13519">
        <v>7087</v>
      </c>
      <c r="H13519" t="s">
        <v>22</v>
      </c>
      <c r="I13519" s="43"/>
    </row>
    <row r="13520" spans="1:9" x14ac:dyDescent="0.2">
      <c r="A13520" s="1">
        <v>45182</v>
      </c>
      <c r="B13520" s="1">
        <v>45180</v>
      </c>
      <c r="C13520" t="s">
        <v>265</v>
      </c>
      <c r="D13520" t="s">
        <v>1279</v>
      </c>
      <c r="E13520" t="s">
        <v>10</v>
      </c>
      <c r="F13520" t="s">
        <v>11</v>
      </c>
      <c r="G13520">
        <v>7087</v>
      </c>
      <c r="H13520" t="s">
        <v>22</v>
      </c>
      <c r="I13520" s="43"/>
    </row>
    <row r="13521" spans="1:9" x14ac:dyDescent="0.2">
      <c r="A13521" s="1">
        <v>45182</v>
      </c>
      <c r="B13521" s="1">
        <v>45181</v>
      </c>
      <c r="C13521" t="s">
        <v>267</v>
      </c>
      <c r="D13521" t="s">
        <v>1279</v>
      </c>
      <c r="E13521" t="s">
        <v>10</v>
      </c>
      <c r="F13521" t="s">
        <v>11</v>
      </c>
      <c r="G13521">
        <v>69850</v>
      </c>
      <c r="H13521" t="s">
        <v>1280</v>
      </c>
      <c r="I13521" s="43"/>
    </row>
    <row r="13522" spans="1:9" x14ac:dyDescent="0.2">
      <c r="A13522" s="1">
        <v>45182</v>
      </c>
      <c r="B13522" s="1">
        <v>45182</v>
      </c>
      <c r="C13522" t="s">
        <v>268</v>
      </c>
      <c r="D13522" t="s">
        <v>1279</v>
      </c>
      <c r="E13522" t="s">
        <v>10</v>
      </c>
      <c r="F13522" t="s">
        <v>11</v>
      </c>
      <c r="G13522">
        <v>69850</v>
      </c>
      <c r="H13522" t="s">
        <v>1280</v>
      </c>
      <c r="I13522" s="43"/>
    </row>
    <row r="13523" spans="1:9" x14ac:dyDescent="0.2">
      <c r="A13523" s="1">
        <v>45217</v>
      </c>
      <c r="B13523" s="1">
        <v>45183</v>
      </c>
      <c r="C13523" t="s">
        <v>269</v>
      </c>
      <c r="D13523" t="s">
        <v>1279</v>
      </c>
      <c r="E13523" t="s">
        <v>10</v>
      </c>
      <c r="F13523" t="s">
        <v>11</v>
      </c>
      <c r="G13523">
        <v>69850</v>
      </c>
      <c r="H13523" t="s">
        <v>1280</v>
      </c>
      <c r="I13523" s="43"/>
    </row>
    <row r="13524" spans="1:9" x14ac:dyDescent="0.2">
      <c r="A13524" s="1">
        <v>45182</v>
      </c>
      <c r="B13524" s="1">
        <v>45181</v>
      </c>
      <c r="C13524" t="s">
        <v>267</v>
      </c>
      <c r="D13524" t="s">
        <v>1279</v>
      </c>
      <c r="E13524" t="s">
        <v>10</v>
      </c>
      <c r="F13524" t="s">
        <v>11</v>
      </c>
      <c r="G13524">
        <v>66780</v>
      </c>
      <c r="H13524" t="s">
        <v>1281</v>
      </c>
      <c r="I13524" s="43"/>
    </row>
    <row r="13525" spans="1:9" x14ac:dyDescent="0.2">
      <c r="A13525" s="1">
        <v>45182</v>
      </c>
      <c r="B13525" s="1">
        <v>45182</v>
      </c>
      <c r="C13525" t="s">
        <v>268</v>
      </c>
      <c r="D13525" t="s">
        <v>1279</v>
      </c>
      <c r="E13525" t="s">
        <v>10</v>
      </c>
      <c r="F13525" t="s">
        <v>11</v>
      </c>
      <c r="G13525">
        <v>66780</v>
      </c>
      <c r="H13525" t="s">
        <v>1281</v>
      </c>
      <c r="I13525" s="43"/>
    </row>
    <row r="13526" spans="1:9" x14ac:dyDescent="0.2">
      <c r="A13526" s="1">
        <v>45217</v>
      </c>
      <c r="B13526" s="1">
        <v>45183</v>
      </c>
      <c r="C13526" t="s">
        <v>269</v>
      </c>
      <c r="D13526" t="s">
        <v>1279</v>
      </c>
      <c r="E13526" t="s">
        <v>10</v>
      </c>
      <c r="F13526" t="s">
        <v>11</v>
      </c>
      <c r="G13526">
        <v>66780</v>
      </c>
      <c r="H13526" t="s">
        <v>1281</v>
      </c>
      <c r="I13526" s="43"/>
    </row>
    <row r="13527" spans="1:9" x14ac:dyDescent="0.2">
      <c r="A13527" s="1">
        <v>45182</v>
      </c>
      <c r="B13527" s="1">
        <v>45181</v>
      </c>
      <c r="C13527" t="s">
        <v>267</v>
      </c>
      <c r="D13527" t="s">
        <v>1279</v>
      </c>
      <c r="E13527" t="s">
        <v>10</v>
      </c>
      <c r="F13527" t="s">
        <v>11</v>
      </c>
      <c r="G13527">
        <v>64770</v>
      </c>
      <c r="H13527" t="s">
        <v>1282</v>
      </c>
      <c r="I13527" s="43"/>
    </row>
    <row r="13528" spans="1:9" x14ac:dyDescent="0.2">
      <c r="A13528" s="1">
        <v>45182</v>
      </c>
      <c r="B13528" s="1">
        <v>45182</v>
      </c>
      <c r="C13528" t="s">
        <v>268</v>
      </c>
      <c r="D13528" t="s">
        <v>1279</v>
      </c>
      <c r="E13528" t="s">
        <v>10</v>
      </c>
      <c r="F13528" t="s">
        <v>11</v>
      </c>
      <c r="G13528">
        <v>64770</v>
      </c>
      <c r="H13528" t="s">
        <v>1282</v>
      </c>
      <c r="I13528" s="43"/>
    </row>
    <row r="13529" spans="1:9" x14ac:dyDescent="0.2">
      <c r="A13529" s="1">
        <v>45217</v>
      </c>
      <c r="B13529" s="1">
        <v>45183</v>
      </c>
      <c r="C13529" t="s">
        <v>269</v>
      </c>
      <c r="D13529" t="s">
        <v>1279</v>
      </c>
      <c r="E13529" t="s">
        <v>10</v>
      </c>
      <c r="F13529" t="s">
        <v>11</v>
      </c>
      <c r="G13529">
        <v>64770</v>
      </c>
      <c r="H13529" t="s">
        <v>1282</v>
      </c>
      <c r="I13529" s="43"/>
    </row>
    <row r="13530" spans="1:9" x14ac:dyDescent="0.2">
      <c r="A13530" s="1">
        <v>45182</v>
      </c>
      <c r="B13530" s="1">
        <v>45181</v>
      </c>
      <c r="C13530" t="s">
        <v>267</v>
      </c>
      <c r="D13530" t="s">
        <v>1279</v>
      </c>
      <c r="E13530" t="s">
        <v>10</v>
      </c>
      <c r="F13530" t="s">
        <v>11</v>
      </c>
      <c r="G13530">
        <v>4564</v>
      </c>
      <c r="H13530" t="s">
        <v>17</v>
      </c>
      <c r="I13530" s="43"/>
    </row>
    <row r="13531" spans="1:9" x14ac:dyDescent="0.2">
      <c r="A13531" s="1">
        <v>45182</v>
      </c>
      <c r="B13531" s="1">
        <v>45182</v>
      </c>
      <c r="C13531" t="s">
        <v>268</v>
      </c>
      <c r="D13531" t="s">
        <v>1279</v>
      </c>
      <c r="E13531" t="s">
        <v>10</v>
      </c>
      <c r="F13531" t="s">
        <v>11</v>
      </c>
      <c r="G13531">
        <v>4564</v>
      </c>
      <c r="H13531" t="s">
        <v>17</v>
      </c>
      <c r="I13531" s="43"/>
    </row>
    <row r="13532" spans="1:9" x14ac:dyDescent="0.2">
      <c r="A13532" s="1">
        <v>45217</v>
      </c>
      <c r="B13532" s="1">
        <v>45183</v>
      </c>
      <c r="C13532" t="s">
        <v>269</v>
      </c>
      <c r="D13532" t="s">
        <v>1279</v>
      </c>
      <c r="E13532" t="s">
        <v>10</v>
      </c>
      <c r="F13532" t="s">
        <v>11</v>
      </c>
      <c r="G13532">
        <v>4564</v>
      </c>
      <c r="H13532" t="s">
        <v>17</v>
      </c>
      <c r="I13532" s="43"/>
    </row>
    <row r="13533" spans="1:9" x14ac:dyDescent="0.2">
      <c r="A13533" s="1">
        <v>45182</v>
      </c>
      <c r="B13533" s="1">
        <v>45181</v>
      </c>
      <c r="C13533" t="s">
        <v>267</v>
      </c>
      <c r="D13533" t="s">
        <v>1279</v>
      </c>
      <c r="E13533" t="s">
        <v>10</v>
      </c>
      <c r="F13533" t="s">
        <v>11</v>
      </c>
      <c r="G13533">
        <v>64600</v>
      </c>
      <c r="H13533" t="s">
        <v>16</v>
      </c>
      <c r="I13533" s="43"/>
    </row>
    <row r="13534" spans="1:9" x14ac:dyDescent="0.2">
      <c r="A13534" s="1">
        <v>45182</v>
      </c>
      <c r="B13534" s="1">
        <v>45182</v>
      </c>
      <c r="C13534" t="s">
        <v>268</v>
      </c>
      <c r="D13534" t="s">
        <v>1279</v>
      </c>
      <c r="E13534" t="s">
        <v>10</v>
      </c>
      <c r="F13534" t="s">
        <v>11</v>
      </c>
      <c r="G13534">
        <v>64600</v>
      </c>
      <c r="H13534" t="s">
        <v>16</v>
      </c>
      <c r="I13534" s="43"/>
    </row>
    <row r="13535" spans="1:9" x14ac:dyDescent="0.2">
      <c r="A13535" s="1">
        <v>45217</v>
      </c>
      <c r="B13535" s="1">
        <v>45183</v>
      </c>
      <c r="C13535" t="s">
        <v>269</v>
      </c>
      <c r="D13535" t="s">
        <v>1279</v>
      </c>
      <c r="E13535" t="s">
        <v>10</v>
      </c>
      <c r="F13535" t="s">
        <v>11</v>
      </c>
      <c r="G13535">
        <v>64600</v>
      </c>
      <c r="H13535" t="s">
        <v>16</v>
      </c>
      <c r="I13535" s="43"/>
    </row>
    <row r="13536" spans="1:9" x14ac:dyDescent="0.2">
      <c r="A13536" s="1">
        <v>45182</v>
      </c>
      <c r="B13536" s="1">
        <v>45181</v>
      </c>
      <c r="C13536" t="s">
        <v>267</v>
      </c>
      <c r="D13536" t="s">
        <v>1279</v>
      </c>
      <c r="E13536" t="s">
        <v>10</v>
      </c>
      <c r="F13536" t="s">
        <v>11</v>
      </c>
      <c r="G13536">
        <v>64750</v>
      </c>
      <c r="H13536" t="s">
        <v>20</v>
      </c>
      <c r="I13536" s="43"/>
    </row>
    <row r="13537" spans="1:9" x14ac:dyDescent="0.2">
      <c r="A13537" s="1">
        <v>45182</v>
      </c>
      <c r="B13537" s="1">
        <v>45182</v>
      </c>
      <c r="C13537" t="s">
        <v>268</v>
      </c>
      <c r="D13537" t="s">
        <v>1279</v>
      </c>
      <c r="E13537" t="s">
        <v>10</v>
      </c>
      <c r="F13537" t="s">
        <v>11</v>
      </c>
      <c r="G13537">
        <v>64750</v>
      </c>
      <c r="H13537" t="s">
        <v>20</v>
      </c>
      <c r="I13537" s="43"/>
    </row>
    <row r="13538" spans="1:9" x14ac:dyDescent="0.2">
      <c r="A13538" s="1">
        <v>45217</v>
      </c>
      <c r="B13538" s="1">
        <v>45183</v>
      </c>
      <c r="C13538" t="s">
        <v>269</v>
      </c>
      <c r="D13538" t="s">
        <v>1279</v>
      </c>
      <c r="E13538" t="s">
        <v>10</v>
      </c>
      <c r="F13538" t="s">
        <v>11</v>
      </c>
      <c r="G13538">
        <v>64750</v>
      </c>
      <c r="H13538" t="s">
        <v>20</v>
      </c>
      <c r="I13538" s="43"/>
    </row>
    <row r="13539" spans="1:9" x14ac:dyDescent="0.2">
      <c r="A13539" s="1">
        <v>45182</v>
      </c>
      <c r="B13539" s="1">
        <v>45181</v>
      </c>
      <c r="C13539" t="s">
        <v>267</v>
      </c>
      <c r="D13539" t="s">
        <v>1279</v>
      </c>
      <c r="E13539" t="s">
        <v>10</v>
      </c>
      <c r="F13539" t="s">
        <v>11</v>
      </c>
      <c r="G13539">
        <v>64700</v>
      </c>
      <c r="H13539" t="s">
        <v>18</v>
      </c>
      <c r="I13539" s="43"/>
    </row>
    <row r="13540" spans="1:9" x14ac:dyDescent="0.2">
      <c r="A13540" s="1">
        <v>45182</v>
      </c>
      <c r="B13540" s="1">
        <v>45182</v>
      </c>
      <c r="C13540" t="s">
        <v>268</v>
      </c>
      <c r="D13540" t="s">
        <v>1279</v>
      </c>
      <c r="E13540" t="s">
        <v>10</v>
      </c>
      <c r="F13540" t="s">
        <v>11</v>
      </c>
      <c r="G13540">
        <v>64700</v>
      </c>
      <c r="H13540" t="s">
        <v>18</v>
      </c>
      <c r="I13540" s="43"/>
    </row>
    <row r="13541" spans="1:9" x14ac:dyDescent="0.2">
      <c r="A13541" s="1">
        <v>45217</v>
      </c>
      <c r="B13541" s="1">
        <v>45183</v>
      </c>
      <c r="C13541" t="s">
        <v>269</v>
      </c>
      <c r="D13541" t="s">
        <v>1279</v>
      </c>
      <c r="E13541" t="s">
        <v>10</v>
      </c>
      <c r="F13541" t="s">
        <v>11</v>
      </c>
      <c r="G13541">
        <v>64700</v>
      </c>
      <c r="H13541" t="s">
        <v>18</v>
      </c>
      <c r="I13541" s="43"/>
    </row>
    <row r="13542" spans="1:9" x14ac:dyDescent="0.2">
      <c r="A13542" s="1">
        <v>45182</v>
      </c>
      <c r="B13542" s="1">
        <v>45181</v>
      </c>
      <c r="C13542" t="s">
        <v>267</v>
      </c>
      <c r="D13542" t="s">
        <v>1279</v>
      </c>
      <c r="E13542" t="s">
        <v>10</v>
      </c>
      <c r="F13542" t="s">
        <v>11</v>
      </c>
      <c r="G13542" t="e">
        <v>#N/A</v>
      </c>
      <c r="H13542" t="s">
        <v>1283</v>
      </c>
      <c r="I13542" s="43"/>
    </row>
    <row r="13543" spans="1:9" x14ac:dyDescent="0.2">
      <c r="A13543" s="1">
        <v>45182</v>
      </c>
      <c r="B13543" s="1">
        <v>45182</v>
      </c>
      <c r="C13543" t="s">
        <v>268</v>
      </c>
      <c r="D13543" t="s">
        <v>1279</v>
      </c>
      <c r="E13543" t="s">
        <v>10</v>
      </c>
      <c r="F13543" t="s">
        <v>11</v>
      </c>
      <c r="G13543" t="e">
        <v>#N/A</v>
      </c>
      <c r="H13543" t="s">
        <v>1283</v>
      </c>
      <c r="I13543" s="43"/>
    </row>
    <row r="13544" spans="1:9" x14ac:dyDescent="0.2">
      <c r="A13544" s="1">
        <v>45217</v>
      </c>
      <c r="B13544" s="1">
        <v>45183</v>
      </c>
      <c r="C13544" t="s">
        <v>269</v>
      </c>
      <c r="D13544" t="s">
        <v>1279</v>
      </c>
      <c r="E13544" t="s">
        <v>10</v>
      </c>
      <c r="F13544" t="s">
        <v>11</v>
      </c>
      <c r="G13544" t="e">
        <v>#N/A</v>
      </c>
      <c r="H13544" t="s">
        <v>1283</v>
      </c>
      <c r="I13544" s="43"/>
    </row>
    <row r="13545" spans="1:9" x14ac:dyDescent="0.2">
      <c r="A13545" s="1">
        <v>45182</v>
      </c>
      <c r="B13545" s="1">
        <v>45181</v>
      </c>
      <c r="C13545" t="s">
        <v>267</v>
      </c>
      <c r="D13545" t="s">
        <v>1279</v>
      </c>
      <c r="E13545" t="s">
        <v>10</v>
      </c>
      <c r="F13545" t="s">
        <v>11</v>
      </c>
      <c r="G13545" t="e">
        <v>#N/A</v>
      </c>
      <c r="H13545" t="s">
        <v>1287</v>
      </c>
      <c r="I13545" s="43"/>
    </row>
    <row r="13546" spans="1:9" x14ac:dyDescent="0.2">
      <c r="A13546" s="1">
        <v>45182</v>
      </c>
      <c r="B13546" s="1">
        <v>45182</v>
      </c>
      <c r="C13546" t="s">
        <v>268</v>
      </c>
      <c r="D13546" t="s">
        <v>1279</v>
      </c>
      <c r="E13546" t="s">
        <v>10</v>
      </c>
      <c r="F13546" t="s">
        <v>11</v>
      </c>
      <c r="G13546" t="e">
        <v>#N/A</v>
      </c>
      <c r="H13546" t="s">
        <v>1287</v>
      </c>
      <c r="I13546" s="43"/>
    </row>
    <row r="13547" spans="1:9" x14ac:dyDescent="0.2">
      <c r="A13547" s="1">
        <v>45217</v>
      </c>
      <c r="B13547" s="1">
        <v>45183</v>
      </c>
      <c r="C13547" t="s">
        <v>269</v>
      </c>
      <c r="D13547" t="s">
        <v>1279</v>
      </c>
      <c r="E13547" t="s">
        <v>10</v>
      </c>
      <c r="F13547" t="s">
        <v>11</v>
      </c>
      <c r="G13547" t="e">
        <v>#N/A</v>
      </c>
      <c r="H13547" t="s">
        <v>1287</v>
      </c>
      <c r="I13547" s="43"/>
    </row>
    <row r="13548" spans="1:9" x14ac:dyDescent="0.2">
      <c r="A13548" s="1">
        <v>45182</v>
      </c>
      <c r="B13548" s="1">
        <v>45181</v>
      </c>
      <c r="C13548" t="s">
        <v>267</v>
      </c>
      <c r="D13548" t="s">
        <v>1279</v>
      </c>
      <c r="E13548" t="s">
        <v>10</v>
      </c>
      <c r="F13548" t="s">
        <v>11</v>
      </c>
      <c r="G13548">
        <v>64740</v>
      </c>
      <c r="H13548" t="s">
        <v>1284</v>
      </c>
      <c r="I13548" s="43"/>
    </row>
    <row r="13549" spans="1:9" x14ac:dyDescent="0.2">
      <c r="A13549" s="1">
        <v>45182</v>
      </c>
      <c r="B13549" s="1">
        <v>45182</v>
      </c>
      <c r="C13549" t="s">
        <v>268</v>
      </c>
      <c r="D13549" t="s">
        <v>1279</v>
      </c>
      <c r="E13549" t="s">
        <v>10</v>
      </c>
      <c r="F13549" t="s">
        <v>11</v>
      </c>
      <c r="G13549">
        <v>64740</v>
      </c>
      <c r="H13549" t="s">
        <v>1284</v>
      </c>
      <c r="I13549" s="43"/>
    </row>
    <row r="13550" spans="1:9" x14ac:dyDescent="0.2">
      <c r="A13550" s="1">
        <v>45217</v>
      </c>
      <c r="B13550" s="1">
        <v>45183</v>
      </c>
      <c r="C13550" t="s">
        <v>269</v>
      </c>
      <c r="D13550" t="s">
        <v>1279</v>
      </c>
      <c r="E13550" t="s">
        <v>10</v>
      </c>
      <c r="F13550" t="s">
        <v>11</v>
      </c>
      <c r="G13550">
        <v>64740</v>
      </c>
      <c r="H13550" t="s">
        <v>1284</v>
      </c>
      <c r="I13550" s="43"/>
    </row>
    <row r="13551" spans="1:9" x14ac:dyDescent="0.2">
      <c r="A13551" s="1">
        <v>45182</v>
      </c>
      <c r="B13551" s="1">
        <v>45181</v>
      </c>
      <c r="C13551" t="s">
        <v>267</v>
      </c>
      <c r="D13551" t="s">
        <v>1279</v>
      </c>
      <c r="E13551" t="s">
        <v>10</v>
      </c>
      <c r="F13551" t="s">
        <v>11</v>
      </c>
      <c r="G13551">
        <v>67740</v>
      </c>
      <c r="H13551" t="s">
        <v>1285</v>
      </c>
      <c r="I13551" s="43"/>
    </row>
    <row r="13552" spans="1:9" x14ac:dyDescent="0.2">
      <c r="A13552" s="1">
        <v>45182</v>
      </c>
      <c r="B13552" s="1">
        <v>45182</v>
      </c>
      <c r="C13552" t="s">
        <v>268</v>
      </c>
      <c r="D13552" t="s">
        <v>1279</v>
      </c>
      <c r="E13552" t="s">
        <v>10</v>
      </c>
      <c r="F13552" t="s">
        <v>11</v>
      </c>
      <c r="G13552">
        <v>67740</v>
      </c>
      <c r="H13552" t="s">
        <v>1285</v>
      </c>
      <c r="I13552" s="43"/>
    </row>
    <row r="13553" spans="1:9" x14ac:dyDescent="0.2">
      <c r="A13553" s="1">
        <v>45217</v>
      </c>
      <c r="B13553" s="1">
        <v>45183</v>
      </c>
      <c r="C13553" t="s">
        <v>269</v>
      </c>
      <c r="D13553" t="s">
        <v>1279</v>
      </c>
      <c r="E13553" t="s">
        <v>10</v>
      </c>
      <c r="F13553" t="s">
        <v>11</v>
      </c>
      <c r="G13553">
        <v>67740</v>
      </c>
      <c r="H13553" t="s">
        <v>1285</v>
      </c>
      <c r="I13553" s="43"/>
    </row>
    <row r="13554" spans="1:9" x14ac:dyDescent="0.2">
      <c r="A13554" s="1">
        <v>45182</v>
      </c>
      <c r="B13554" s="1">
        <v>45182</v>
      </c>
      <c r="C13554" t="s">
        <v>268</v>
      </c>
      <c r="D13554" t="s">
        <v>1279</v>
      </c>
      <c r="E13554" t="s">
        <v>10</v>
      </c>
      <c r="F13554" t="s">
        <v>11</v>
      </c>
      <c r="G13554">
        <v>7076</v>
      </c>
      <c r="H13554" t="s">
        <v>1286</v>
      </c>
      <c r="I13554" s="43"/>
    </row>
    <row r="13555" spans="1:9" x14ac:dyDescent="0.2">
      <c r="A13555" s="1">
        <v>45217</v>
      </c>
      <c r="B13555" s="1">
        <v>45183</v>
      </c>
      <c r="C13555" t="s">
        <v>269</v>
      </c>
      <c r="D13555" t="s">
        <v>1279</v>
      </c>
      <c r="E13555" t="s">
        <v>10</v>
      </c>
      <c r="F13555" t="s">
        <v>11</v>
      </c>
      <c r="G13555">
        <v>7076</v>
      </c>
      <c r="H13555" t="s">
        <v>1286</v>
      </c>
      <c r="I13555" s="43"/>
    </row>
    <row r="13556" spans="1:9" x14ac:dyDescent="0.2">
      <c r="A13556" s="1">
        <v>45182</v>
      </c>
      <c r="B13556" s="1">
        <v>45182</v>
      </c>
      <c r="C13556" t="s">
        <v>268</v>
      </c>
      <c r="D13556" t="s">
        <v>1279</v>
      </c>
      <c r="E13556" t="s">
        <v>10</v>
      </c>
      <c r="F13556" t="s">
        <v>11</v>
      </c>
      <c r="G13556">
        <v>7077</v>
      </c>
      <c r="H13556" t="s">
        <v>30</v>
      </c>
      <c r="I13556" s="43"/>
    </row>
    <row r="13557" spans="1:9" x14ac:dyDescent="0.2">
      <c r="A13557" s="1">
        <v>45217</v>
      </c>
      <c r="B13557" s="1">
        <v>45183</v>
      </c>
      <c r="C13557" t="s">
        <v>269</v>
      </c>
      <c r="D13557" t="s">
        <v>1279</v>
      </c>
      <c r="E13557" t="s">
        <v>10</v>
      </c>
      <c r="F13557" t="s">
        <v>11</v>
      </c>
      <c r="G13557">
        <v>7077</v>
      </c>
      <c r="H13557" t="s">
        <v>30</v>
      </c>
      <c r="I13557" s="43"/>
    </row>
    <row r="13558" spans="1:9" x14ac:dyDescent="0.2">
      <c r="A13558" s="1">
        <v>45182</v>
      </c>
      <c r="B13558" s="1">
        <v>45182</v>
      </c>
      <c r="C13558" t="s">
        <v>268</v>
      </c>
      <c r="D13558" t="s">
        <v>1279</v>
      </c>
      <c r="E13558" t="s">
        <v>10</v>
      </c>
      <c r="F13558" t="s">
        <v>11</v>
      </c>
      <c r="G13558">
        <v>7087</v>
      </c>
      <c r="H13558" t="s">
        <v>22</v>
      </c>
      <c r="I13558" s="43"/>
    </row>
    <row r="13559" spans="1:9" x14ac:dyDescent="0.2">
      <c r="A13559" s="1">
        <v>45217</v>
      </c>
      <c r="B13559" s="1">
        <v>45184</v>
      </c>
      <c r="C13559" t="s">
        <v>270</v>
      </c>
      <c r="D13559" t="s">
        <v>1279</v>
      </c>
      <c r="E13559" t="s">
        <v>10</v>
      </c>
      <c r="F13559" t="s">
        <v>11</v>
      </c>
      <c r="G13559">
        <v>69850</v>
      </c>
      <c r="H13559" t="s">
        <v>1280</v>
      </c>
      <c r="I13559" s="43"/>
    </row>
    <row r="13560" spans="1:9" x14ac:dyDescent="0.2">
      <c r="A13560" s="1">
        <v>45217</v>
      </c>
      <c r="B13560" s="1">
        <v>45187</v>
      </c>
      <c r="C13560" t="s">
        <v>271</v>
      </c>
      <c r="D13560" t="s">
        <v>1279</v>
      </c>
      <c r="E13560" t="s">
        <v>10</v>
      </c>
      <c r="F13560" t="s">
        <v>11</v>
      </c>
      <c r="G13560">
        <v>69850</v>
      </c>
      <c r="H13560" t="s">
        <v>1280</v>
      </c>
      <c r="I13560" s="43"/>
    </row>
    <row r="13561" spans="1:9" x14ac:dyDescent="0.2">
      <c r="A13561" s="1">
        <v>45217</v>
      </c>
      <c r="B13561" s="1">
        <v>45187</v>
      </c>
      <c r="C13561" t="s">
        <v>272</v>
      </c>
      <c r="D13561" t="s">
        <v>1279</v>
      </c>
      <c r="E13561" t="s">
        <v>10</v>
      </c>
      <c r="F13561" t="s">
        <v>11</v>
      </c>
      <c r="G13561">
        <v>69850</v>
      </c>
      <c r="H13561" t="s">
        <v>1280</v>
      </c>
      <c r="I13561" s="43"/>
    </row>
    <row r="13562" spans="1:9" x14ac:dyDescent="0.2">
      <c r="A13562" s="1">
        <v>45217</v>
      </c>
      <c r="B13562" s="1">
        <v>45184</v>
      </c>
      <c r="C13562" t="s">
        <v>270</v>
      </c>
      <c r="D13562" t="s">
        <v>1279</v>
      </c>
      <c r="E13562" t="s">
        <v>10</v>
      </c>
      <c r="F13562" t="s">
        <v>11</v>
      </c>
      <c r="G13562">
        <v>66780</v>
      </c>
      <c r="H13562" t="s">
        <v>1281</v>
      </c>
      <c r="I13562" s="43"/>
    </row>
    <row r="13563" spans="1:9" x14ac:dyDescent="0.2">
      <c r="A13563" s="1">
        <v>45217</v>
      </c>
      <c r="B13563" s="1">
        <v>45187</v>
      </c>
      <c r="C13563" t="s">
        <v>271</v>
      </c>
      <c r="D13563" t="s">
        <v>1279</v>
      </c>
      <c r="E13563" t="s">
        <v>10</v>
      </c>
      <c r="F13563" t="s">
        <v>11</v>
      </c>
      <c r="G13563">
        <v>66780</v>
      </c>
      <c r="H13563" t="s">
        <v>1281</v>
      </c>
      <c r="I13563" s="43"/>
    </row>
    <row r="13564" spans="1:9" x14ac:dyDescent="0.2">
      <c r="A13564" s="1">
        <v>45217</v>
      </c>
      <c r="B13564" s="1">
        <v>45187</v>
      </c>
      <c r="C13564" t="s">
        <v>272</v>
      </c>
      <c r="D13564" t="s">
        <v>1279</v>
      </c>
      <c r="E13564" t="s">
        <v>10</v>
      </c>
      <c r="F13564" t="s">
        <v>11</v>
      </c>
      <c r="G13564">
        <v>66780</v>
      </c>
      <c r="H13564" t="s">
        <v>1281</v>
      </c>
      <c r="I13564" s="43"/>
    </row>
    <row r="13565" spans="1:9" x14ac:dyDescent="0.2">
      <c r="A13565" s="1">
        <v>45217</v>
      </c>
      <c r="B13565" s="1">
        <v>45184</v>
      </c>
      <c r="C13565" t="s">
        <v>270</v>
      </c>
      <c r="D13565" t="s">
        <v>1279</v>
      </c>
      <c r="E13565" t="s">
        <v>10</v>
      </c>
      <c r="F13565" t="s">
        <v>11</v>
      </c>
      <c r="G13565">
        <v>64770</v>
      </c>
      <c r="H13565" t="s">
        <v>1282</v>
      </c>
      <c r="I13565" s="43"/>
    </row>
    <row r="13566" spans="1:9" x14ac:dyDescent="0.2">
      <c r="A13566" s="1">
        <v>45217</v>
      </c>
      <c r="B13566" s="1">
        <v>45187</v>
      </c>
      <c r="C13566" t="s">
        <v>271</v>
      </c>
      <c r="D13566" t="s">
        <v>1279</v>
      </c>
      <c r="E13566" t="s">
        <v>10</v>
      </c>
      <c r="F13566" t="s">
        <v>11</v>
      </c>
      <c r="G13566">
        <v>64770</v>
      </c>
      <c r="H13566" t="s">
        <v>1282</v>
      </c>
      <c r="I13566" s="43"/>
    </row>
    <row r="13567" spans="1:9" x14ac:dyDescent="0.2">
      <c r="A13567" s="1">
        <v>45217</v>
      </c>
      <c r="B13567" s="1">
        <v>45187</v>
      </c>
      <c r="C13567" t="s">
        <v>272</v>
      </c>
      <c r="D13567" t="s">
        <v>1279</v>
      </c>
      <c r="E13567" t="s">
        <v>10</v>
      </c>
      <c r="F13567" t="s">
        <v>11</v>
      </c>
      <c r="G13567">
        <v>64770</v>
      </c>
      <c r="H13567" t="s">
        <v>1282</v>
      </c>
      <c r="I13567" s="43"/>
    </row>
    <row r="13568" spans="1:9" x14ac:dyDescent="0.2">
      <c r="A13568" s="1">
        <v>45217</v>
      </c>
      <c r="B13568" s="1">
        <v>45184</v>
      </c>
      <c r="C13568" t="s">
        <v>270</v>
      </c>
      <c r="D13568" t="s">
        <v>1279</v>
      </c>
      <c r="E13568" t="s">
        <v>10</v>
      </c>
      <c r="F13568" t="s">
        <v>11</v>
      </c>
      <c r="G13568">
        <v>4564</v>
      </c>
      <c r="H13568" t="s">
        <v>17</v>
      </c>
      <c r="I13568" s="43"/>
    </row>
    <row r="13569" spans="1:9" x14ac:dyDescent="0.2">
      <c r="A13569" s="1">
        <v>45217</v>
      </c>
      <c r="B13569" s="1">
        <v>45187</v>
      </c>
      <c r="C13569" t="s">
        <v>271</v>
      </c>
      <c r="D13569" t="s">
        <v>1279</v>
      </c>
      <c r="E13569" t="s">
        <v>10</v>
      </c>
      <c r="F13569" t="s">
        <v>11</v>
      </c>
      <c r="G13569">
        <v>4564</v>
      </c>
      <c r="H13569" t="s">
        <v>17</v>
      </c>
      <c r="I13569" s="43"/>
    </row>
    <row r="13570" spans="1:9" x14ac:dyDescent="0.2">
      <c r="A13570" s="1">
        <v>45217</v>
      </c>
      <c r="B13570" s="1">
        <v>45187</v>
      </c>
      <c r="C13570" t="s">
        <v>272</v>
      </c>
      <c r="D13570" t="s">
        <v>1279</v>
      </c>
      <c r="E13570" t="s">
        <v>10</v>
      </c>
      <c r="F13570" t="s">
        <v>11</v>
      </c>
      <c r="G13570">
        <v>4564</v>
      </c>
      <c r="H13570" t="s">
        <v>17</v>
      </c>
      <c r="I13570" s="43"/>
    </row>
    <row r="13571" spans="1:9" x14ac:dyDescent="0.2">
      <c r="A13571" s="1">
        <v>45217</v>
      </c>
      <c r="B13571" s="1">
        <v>45184</v>
      </c>
      <c r="C13571" t="s">
        <v>270</v>
      </c>
      <c r="D13571" t="s">
        <v>1279</v>
      </c>
      <c r="E13571" t="s">
        <v>10</v>
      </c>
      <c r="F13571" t="s">
        <v>11</v>
      </c>
      <c r="G13571">
        <v>64600</v>
      </c>
      <c r="H13571" t="s">
        <v>16</v>
      </c>
      <c r="I13571" s="43"/>
    </row>
    <row r="13572" spans="1:9" x14ac:dyDescent="0.2">
      <c r="A13572" s="1">
        <v>45217</v>
      </c>
      <c r="B13572" s="1">
        <v>45187</v>
      </c>
      <c r="C13572" t="s">
        <v>271</v>
      </c>
      <c r="D13572" t="s">
        <v>1279</v>
      </c>
      <c r="E13572" t="s">
        <v>10</v>
      </c>
      <c r="F13572" t="s">
        <v>11</v>
      </c>
      <c r="G13572">
        <v>64600</v>
      </c>
      <c r="H13572" t="s">
        <v>16</v>
      </c>
      <c r="I13572" s="43"/>
    </row>
    <row r="13573" spans="1:9" x14ac:dyDescent="0.2">
      <c r="A13573" s="1">
        <v>45217</v>
      </c>
      <c r="B13573" s="1">
        <v>45187</v>
      </c>
      <c r="C13573" t="s">
        <v>272</v>
      </c>
      <c r="D13573" t="s">
        <v>1279</v>
      </c>
      <c r="E13573" t="s">
        <v>10</v>
      </c>
      <c r="F13573" t="s">
        <v>11</v>
      </c>
      <c r="G13573">
        <v>64600</v>
      </c>
      <c r="H13573" t="s">
        <v>16</v>
      </c>
      <c r="I13573" s="43"/>
    </row>
    <row r="13574" spans="1:9" x14ac:dyDescent="0.2">
      <c r="A13574" s="1">
        <v>45217</v>
      </c>
      <c r="B13574" s="1">
        <v>45184</v>
      </c>
      <c r="C13574" t="s">
        <v>270</v>
      </c>
      <c r="D13574" t="s">
        <v>1279</v>
      </c>
      <c r="E13574" t="s">
        <v>10</v>
      </c>
      <c r="F13574" t="s">
        <v>11</v>
      </c>
      <c r="G13574">
        <v>64750</v>
      </c>
      <c r="H13574" t="s">
        <v>20</v>
      </c>
      <c r="I13574" s="43"/>
    </row>
    <row r="13575" spans="1:9" x14ac:dyDescent="0.2">
      <c r="A13575" s="1">
        <v>45217</v>
      </c>
      <c r="B13575" s="1">
        <v>45187</v>
      </c>
      <c r="C13575" t="s">
        <v>271</v>
      </c>
      <c r="D13575" t="s">
        <v>1279</v>
      </c>
      <c r="E13575" t="s">
        <v>10</v>
      </c>
      <c r="F13575" t="s">
        <v>11</v>
      </c>
      <c r="G13575">
        <v>64750</v>
      </c>
      <c r="H13575" t="s">
        <v>20</v>
      </c>
      <c r="I13575" s="43"/>
    </row>
    <row r="13576" spans="1:9" x14ac:dyDescent="0.2">
      <c r="A13576" s="1">
        <v>45217</v>
      </c>
      <c r="B13576" s="1">
        <v>45187</v>
      </c>
      <c r="C13576" t="s">
        <v>272</v>
      </c>
      <c r="D13576" t="s">
        <v>1279</v>
      </c>
      <c r="E13576" t="s">
        <v>10</v>
      </c>
      <c r="F13576" t="s">
        <v>11</v>
      </c>
      <c r="G13576">
        <v>64750</v>
      </c>
      <c r="H13576" t="s">
        <v>20</v>
      </c>
      <c r="I13576" s="43"/>
    </row>
    <row r="13577" spans="1:9" x14ac:dyDescent="0.2">
      <c r="A13577" s="1">
        <v>45217</v>
      </c>
      <c r="B13577" s="1">
        <v>45184</v>
      </c>
      <c r="C13577" t="s">
        <v>270</v>
      </c>
      <c r="D13577" t="s">
        <v>1279</v>
      </c>
      <c r="E13577" t="s">
        <v>10</v>
      </c>
      <c r="F13577" t="s">
        <v>11</v>
      </c>
      <c r="G13577">
        <v>64700</v>
      </c>
      <c r="H13577" t="s">
        <v>18</v>
      </c>
      <c r="I13577" s="43"/>
    </row>
    <row r="13578" spans="1:9" x14ac:dyDescent="0.2">
      <c r="A13578" s="1">
        <v>45217</v>
      </c>
      <c r="B13578" s="1">
        <v>45187</v>
      </c>
      <c r="C13578" t="s">
        <v>271</v>
      </c>
      <c r="D13578" t="s">
        <v>1279</v>
      </c>
      <c r="E13578" t="s">
        <v>10</v>
      </c>
      <c r="F13578" t="s">
        <v>11</v>
      </c>
      <c r="G13578">
        <v>64700</v>
      </c>
      <c r="H13578" t="s">
        <v>18</v>
      </c>
      <c r="I13578" s="43"/>
    </row>
    <row r="13579" spans="1:9" x14ac:dyDescent="0.2">
      <c r="A13579" s="1">
        <v>45217</v>
      </c>
      <c r="B13579" s="1">
        <v>45187</v>
      </c>
      <c r="C13579" t="s">
        <v>272</v>
      </c>
      <c r="D13579" t="s">
        <v>1279</v>
      </c>
      <c r="E13579" t="s">
        <v>10</v>
      </c>
      <c r="F13579" t="s">
        <v>11</v>
      </c>
      <c r="G13579">
        <v>64700</v>
      </c>
      <c r="H13579" t="s">
        <v>18</v>
      </c>
      <c r="I13579" s="43"/>
    </row>
    <row r="13580" spans="1:9" x14ac:dyDescent="0.2">
      <c r="A13580" s="1">
        <v>45217</v>
      </c>
      <c r="B13580" s="1">
        <v>45184</v>
      </c>
      <c r="C13580" t="s">
        <v>270</v>
      </c>
      <c r="D13580" t="s">
        <v>1279</v>
      </c>
      <c r="E13580" t="s">
        <v>10</v>
      </c>
      <c r="F13580" t="s">
        <v>11</v>
      </c>
      <c r="G13580" t="e">
        <v>#N/A</v>
      </c>
      <c r="H13580" t="s">
        <v>1283</v>
      </c>
      <c r="I13580" s="43"/>
    </row>
    <row r="13581" spans="1:9" x14ac:dyDescent="0.2">
      <c r="A13581" s="1">
        <v>45217</v>
      </c>
      <c r="B13581" s="1">
        <v>45187</v>
      </c>
      <c r="C13581" t="s">
        <v>271</v>
      </c>
      <c r="D13581" t="s">
        <v>1279</v>
      </c>
      <c r="E13581" t="s">
        <v>10</v>
      </c>
      <c r="F13581" t="s">
        <v>11</v>
      </c>
      <c r="G13581" t="e">
        <v>#N/A</v>
      </c>
      <c r="H13581" t="s">
        <v>1283</v>
      </c>
      <c r="I13581" s="43"/>
    </row>
    <row r="13582" spans="1:9" x14ac:dyDescent="0.2">
      <c r="A13582" s="1">
        <v>45217</v>
      </c>
      <c r="B13582" s="1">
        <v>45187</v>
      </c>
      <c r="C13582" t="s">
        <v>272</v>
      </c>
      <c r="D13582" t="s">
        <v>1279</v>
      </c>
      <c r="E13582" t="s">
        <v>10</v>
      </c>
      <c r="F13582" t="s">
        <v>11</v>
      </c>
      <c r="G13582" t="e">
        <v>#N/A</v>
      </c>
      <c r="H13582" t="s">
        <v>1283</v>
      </c>
      <c r="I13582" s="43"/>
    </row>
    <row r="13583" spans="1:9" x14ac:dyDescent="0.2">
      <c r="A13583" s="1">
        <v>45217</v>
      </c>
      <c r="B13583" s="1">
        <v>45184</v>
      </c>
      <c r="C13583" t="s">
        <v>270</v>
      </c>
      <c r="D13583" t="s">
        <v>1279</v>
      </c>
      <c r="E13583" t="s">
        <v>10</v>
      </c>
      <c r="F13583" t="s">
        <v>11</v>
      </c>
      <c r="G13583" t="e">
        <v>#N/A</v>
      </c>
      <c r="H13583" t="s">
        <v>1287</v>
      </c>
      <c r="I13583" s="43"/>
    </row>
    <row r="13584" spans="1:9" x14ac:dyDescent="0.2">
      <c r="A13584" s="1">
        <v>45217</v>
      </c>
      <c r="B13584" s="1">
        <v>45184</v>
      </c>
      <c r="C13584" t="s">
        <v>270</v>
      </c>
      <c r="D13584" t="s">
        <v>1279</v>
      </c>
      <c r="E13584" t="s">
        <v>10</v>
      </c>
      <c r="F13584" t="s">
        <v>11</v>
      </c>
      <c r="G13584">
        <v>64740</v>
      </c>
      <c r="H13584" t="s">
        <v>1284</v>
      </c>
      <c r="I13584" s="43"/>
    </row>
    <row r="13585" spans="1:9" x14ac:dyDescent="0.2">
      <c r="A13585" s="1">
        <v>45217</v>
      </c>
      <c r="B13585" s="1">
        <v>45187</v>
      </c>
      <c r="C13585" t="s">
        <v>271</v>
      </c>
      <c r="D13585" t="s">
        <v>1279</v>
      </c>
      <c r="E13585" t="s">
        <v>10</v>
      </c>
      <c r="F13585" t="s">
        <v>11</v>
      </c>
      <c r="G13585">
        <v>64740</v>
      </c>
      <c r="H13585" t="s">
        <v>1284</v>
      </c>
      <c r="I13585" s="43"/>
    </row>
    <row r="13586" spans="1:9" x14ac:dyDescent="0.2">
      <c r="A13586" s="1">
        <v>45217</v>
      </c>
      <c r="B13586" s="1">
        <v>45187</v>
      </c>
      <c r="C13586" t="s">
        <v>272</v>
      </c>
      <c r="D13586" t="s">
        <v>1279</v>
      </c>
      <c r="E13586" t="s">
        <v>10</v>
      </c>
      <c r="F13586" t="s">
        <v>11</v>
      </c>
      <c r="G13586">
        <v>64740</v>
      </c>
      <c r="H13586" t="s">
        <v>1284</v>
      </c>
      <c r="I13586" s="43"/>
    </row>
    <row r="13587" spans="1:9" x14ac:dyDescent="0.2">
      <c r="A13587" s="1">
        <v>45217</v>
      </c>
      <c r="B13587" s="1">
        <v>45184</v>
      </c>
      <c r="C13587" t="s">
        <v>270</v>
      </c>
      <c r="D13587" t="s">
        <v>1279</v>
      </c>
      <c r="E13587" t="s">
        <v>10</v>
      </c>
      <c r="F13587" t="s">
        <v>11</v>
      </c>
      <c r="G13587">
        <v>67740</v>
      </c>
      <c r="H13587" t="s">
        <v>1285</v>
      </c>
      <c r="I13587" s="43"/>
    </row>
    <row r="13588" spans="1:9" x14ac:dyDescent="0.2">
      <c r="A13588" s="1">
        <v>45217</v>
      </c>
      <c r="B13588" s="1">
        <v>45187</v>
      </c>
      <c r="C13588" t="s">
        <v>271</v>
      </c>
      <c r="D13588" t="s">
        <v>1279</v>
      </c>
      <c r="E13588" t="s">
        <v>10</v>
      </c>
      <c r="F13588" t="s">
        <v>11</v>
      </c>
      <c r="G13588">
        <v>67740</v>
      </c>
      <c r="H13588" t="s">
        <v>1285</v>
      </c>
      <c r="I13588" s="43"/>
    </row>
    <row r="13589" spans="1:9" x14ac:dyDescent="0.2">
      <c r="A13589" s="1">
        <v>45217</v>
      </c>
      <c r="B13589" s="1">
        <v>45187</v>
      </c>
      <c r="C13589" t="s">
        <v>272</v>
      </c>
      <c r="D13589" t="s">
        <v>1279</v>
      </c>
      <c r="E13589" t="s">
        <v>10</v>
      </c>
      <c r="F13589" t="s">
        <v>11</v>
      </c>
      <c r="G13589">
        <v>67740</v>
      </c>
      <c r="H13589" t="s">
        <v>1285</v>
      </c>
      <c r="I13589" s="43"/>
    </row>
    <row r="13590" spans="1:9" x14ac:dyDescent="0.2">
      <c r="A13590" s="1">
        <v>45217</v>
      </c>
      <c r="B13590" s="1">
        <v>45184</v>
      </c>
      <c r="C13590" t="s">
        <v>270</v>
      </c>
      <c r="D13590" t="s">
        <v>1279</v>
      </c>
      <c r="E13590" t="s">
        <v>10</v>
      </c>
      <c r="F13590" t="s">
        <v>11</v>
      </c>
      <c r="G13590">
        <v>7076</v>
      </c>
      <c r="H13590" t="s">
        <v>1286</v>
      </c>
      <c r="I13590" s="43"/>
    </row>
    <row r="13591" spans="1:9" x14ac:dyDescent="0.2">
      <c r="A13591" s="1">
        <v>45217</v>
      </c>
      <c r="B13591" s="1">
        <v>45187</v>
      </c>
      <c r="C13591" t="s">
        <v>271</v>
      </c>
      <c r="D13591" t="s">
        <v>1279</v>
      </c>
      <c r="E13591" t="s">
        <v>10</v>
      </c>
      <c r="F13591" t="s">
        <v>11</v>
      </c>
      <c r="G13591">
        <v>7076</v>
      </c>
      <c r="H13591" t="s">
        <v>1286</v>
      </c>
      <c r="I13591" s="43"/>
    </row>
    <row r="13592" spans="1:9" x14ac:dyDescent="0.2">
      <c r="A13592" s="1">
        <v>45217</v>
      </c>
      <c r="B13592" s="1">
        <v>45187</v>
      </c>
      <c r="C13592" t="s">
        <v>272</v>
      </c>
      <c r="D13592" t="s">
        <v>1279</v>
      </c>
      <c r="E13592" t="s">
        <v>10</v>
      </c>
      <c r="F13592" t="s">
        <v>11</v>
      </c>
      <c r="G13592">
        <v>7076</v>
      </c>
      <c r="H13592" t="s">
        <v>1286</v>
      </c>
      <c r="I13592" s="43"/>
    </row>
    <row r="13593" spans="1:9" x14ac:dyDescent="0.2">
      <c r="A13593" s="1">
        <v>45217</v>
      </c>
      <c r="B13593" s="1">
        <v>45184</v>
      </c>
      <c r="C13593" t="s">
        <v>270</v>
      </c>
      <c r="D13593" t="s">
        <v>1279</v>
      </c>
      <c r="E13593" t="s">
        <v>10</v>
      </c>
      <c r="F13593" t="s">
        <v>11</v>
      </c>
      <c r="G13593">
        <v>7077</v>
      </c>
      <c r="H13593" t="s">
        <v>30</v>
      </c>
      <c r="I13593" s="43"/>
    </row>
    <row r="13594" spans="1:9" x14ac:dyDescent="0.2">
      <c r="A13594" s="1">
        <v>45217</v>
      </c>
      <c r="B13594" s="1">
        <v>45187</v>
      </c>
      <c r="C13594" t="s">
        <v>271</v>
      </c>
      <c r="D13594" t="s">
        <v>1279</v>
      </c>
      <c r="E13594" t="s">
        <v>10</v>
      </c>
      <c r="F13594" t="s">
        <v>11</v>
      </c>
      <c r="G13594">
        <v>7077</v>
      </c>
      <c r="H13594" t="s">
        <v>30</v>
      </c>
      <c r="I13594" s="43"/>
    </row>
    <row r="13595" spans="1:9" x14ac:dyDescent="0.2">
      <c r="A13595" s="1">
        <v>45217</v>
      </c>
      <c r="B13595" s="1">
        <v>45187</v>
      </c>
      <c r="C13595" t="s">
        <v>272</v>
      </c>
      <c r="D13595" t="s">
        <v>1279</v>
      </c>
      <c r="E13595" t="s">
        <v>10</v>
      </c>
      <c r="F13595" t="s">
        <v>11</v>
      </c>
      <c r="G13595">
        <v>7077</v>
      </c>
      <c r="H13595" t="s">
        <v>30</v>
      </c>
      <c r="I13595" s="43"/>
    </row>
    <row r="13596" spans="1:9" x14ac:dyDescent="0.2">
      <c r="A13596" s="1">
        <v>45217</v>
      </c>
      <c r="B13596" s="1">
        <v>45187</v>
      </c>
      <c r="C13596" t="s">
        <v>271</v>
      </c>
      <c r="D13596" t="s">
        <v>1279</v>
      </c>
      <c r="E13596" t="s">
        <v>10</v>
      </c>
      <c r="F13596" t="s">
        <v>11</v>
      </c>
      <c r="G13596">
        <v>7087</v>
      </c>
      <c r="H13596" t="s">
        <v>22</v>
      </c>
      <c r="I13596" s="43"/>
    </row>
    <row r="13597" spans="1:9" x14ac:dyDescent="0.2">
      <c r="A13597" s="1">
        <v>45217</v>
      </c>
      <c r="B13597" s="1">
        <v>45187</v>
      </c>
      <c r="C13597" t="s">
        <v>272</v>
      </c>
      <c r="D13597" t="s">
        <v>1279</v>
      </c>
      <c r="E13597" t="s">
        <v>10</v>
      </c>
      <c r="F13597" t="s">
        <v>11</v>
      </c>
      <c r="G13597">
        <v>7087</v>
      </c>
      <c r="H13597" t="s">
        <v>22</v>
      </c>
      <c r="I13597" s="43"/>
    </row>
    <row r="13598" spans="1:9" x14ac:dyDescent="0.2">
      <c r="A13598" s="1">
        <v>45217</v>
      </c>
      <c r="B13598" s="1">
        <v>45187</v>
      </c>
      <c r="C13598" t="s">
        <v>273</v>
      </c>
      <c r="D13598" t="s">
        <v>1279</v>
      </c>
      <c r="E13598" t="s">
        <v>10</v>
      </c>
      <c r="F13598" t="s">
        <v>11</v>
      </c>
      <c r="G13598">
        <v>7989</v>
      </c>
      <c r="H13598" t="s">
        <v>35</v>
      </c>
      <c r="I13598" s="43"/>
    </row>
    <row r="13599" spans="1:9" x14ac:dyDescent="0.2">
      <c r="A13599" s="1">
        <v>45217</v>
      </c>
      <c r="B13599" s="1">
        <v>45187</v>
      </c>
      <c r="C13599" t="s">
        <v>273</v>
      </c>
      <c r="D13599" t="s">
        <v>1279</v>
      </c>
      <c r="E13599" t="s">
        <v>10</v>
      </c>
      <c r="F13599" t="s">
        <v>11</v>
      </c>
      <c r="G13599">
        <v>69850</v>
      </c>
      <c r="H13599" t="s">
        <v>1280</v>
      </c>
      <c r="I13599" s="43"/>
    </row>
    <row r="13600" spans="1:9" x14ac:dyDescent="0.2">
      <c r="A13600" s="1">
        <v>45217</v>
      </c>
      <c r="B13600" s="1">
        <v>45187</v>
      </c>
      <c r="C13600" t="s">
        <v>274</v>
      </c>
      <c r="D13600" t="s">
        <v>1279</v>
      </c>
      <c r="E13600" t="s">
        <v>10</v>
      </c>
      <c r="F13600" t="s">
        <v>11</v>
      </c>
      <c r="G13600">
        <v>69850</v>
      </c>
      <c r="H13600" t="s">
        <v>1280</v>
      </c>
      <c r="I13600" s="43"/>
    </row>
    <row r="13601" spans="1:9" x14ac:dyDescent="0.2">
      <c r="A13601" s="1">
        <v>45217</v>
      </c>
      <c r="B13601" s="1">
        <v>45188</v>
      </c>
      <c r="C13601" t="s">
        <v>275</v>
      </c>
      <c r="D13601" t="s">
        <v>1279</v>
      </c>
      <c r="E13601" t="s">
        <v>10</v>
      </c>
      <c r="F13601" t="s">
        <v>11</v>
      </c>
      <c r="G13601">
        <v>69850</v>
      </c>
      <c r="H13601" t="s">
        <v>1280</v>
      </c>
      <c r="I13601" s="43"/>
    </row>
    <row r="13602" spans="1:9" x14ac:dyDescent="0.2">
      <c r="A13602" s="1">
        <v>45217</v>
      </c>
      <c r="B13602" s="1">
        <v>45187</v>
      </c>
      <c r="C13602" t="s">
        <v>273</v>
      </c>
      <c r="D13602" t="s">
        <v>1279</v>
      </c>
      <c r="E13602" t="s">
        <v>10</v>
      </c>
      <c r="F13602" t="s">
        <v>11</v>
      </c>
      <c r="G13602">
        <v>66780</v>
      </c>
      <c r="H13602" t="s">
        <v>1281</v>
      </c>
      <c r="I13602" s="43"/>
    </row>
    <row r="13603" spans="1:9" x14ac:dyDescent="0.2">
      <c r="A13603" s="1">
        <v>45217</v>
      </c>
      <c r="B13603" s="1">
        <v>45187</v>
      </c>
      <c r="C13603" t="s">
        <v>274</v>
      </c>
      <c r="D13603" t="s">
        <v>1279</v>
      </c>
      <c r="E13603" t="s">
        <v>10</v>
      </c>
      <c r="F13603" t="s">
        <v>11</v>
      </c>
      <c r="G13603">
        <v>66780</v>
      </c>
      <c r="H13603" t="s">
        <v>1281</v>
      </c>
      <c r="I13603" s="43"/>
    </row>
    <row r="13604" spans="1:9" x14ac:dyDescent="0.2">
      <c r="A13604" s="1">
        <v>45217</v>
      </c>
      <c r="B13604" s="1">
        <v>45188</v>
      </c>
      <c r="C13604" t="s">
        <v>275</v>
      </c>
      <c r="D13604" t="s">
        <v>1279</v>
      </c>
      <c r="E13604" t="s">
        <v>10</v>
      </c>
      <c r="F13604" t="s">
        <v>11</v>
      </c>
      <c r="G13604">
        <v>66780</v>
      </c>
      <c r="H13604" t="s">
        <v>1281</v>
      </c>
      <c r="I13604" s="43"/>
    </row>
    <row r="13605" spans="1:9" x14ac:dyDescent="0.2">
      <c r="A13605" s="1">
        <v>45217</v>
      </c>
      <c r="B13605" s="1">
        <v>45187</v>
      </c>
      <c r="C13605" t="s">
        <v>273</v>
      </c>
      <c r="D13605" t="s">
        <v>1279</v>
      </c>
      <c r="E13605" t="s">
        <v>10</v>
      </c>
      <c r="F13605" t="s">
        <v>11</v>
      </c>
      <c r="G13605">
        <v>64770</v>
      </c>
      <c r="H13605" t="s">
        <v>1282</v>
      </c>
      <c r="I13605" s="43"/>
    </row>
    <row r="13606" spans="1:9" x14ac:dyDescent="0.2">
      <c r="A13606" s="1">
        <v>45217</v>
      </c>
      <c r="B13606" s="1">
        <v>45187</v>
      </c>
      <c r="C13606" t="s">
        <v>274</v>
      </c>
      <c r="D13606" t="s">
        <v>1279</v>
      </c>
      <c r="E13606" t="s">
        <v>10</v>
      </c>
      <c r="F13606" t="s">
        <v>11</v>
      </c>
      <c r="G13606">
        <v>64770</v>
      </c>
      <c r="H13606" t="s">
        <v>1282</v>
      </c>
      <c r="I13606" s="43"/>
    </row>
    <row r="13607" spans="1:9" x14ac:dyDescent="0.2">
      <c r="A13607" s="1">
        <v>45217</v>
      </c>
      <c r="B13607" s="1">
        <v>45188</v>
      </c>
      <c r="C13607" t="s">
        <v>275</v>
      </c>
      <c r="D13607" t="s">
        <v>1279</v>
      </c>
      <c r="E13607" t="s">
        <v>10</v>
      </c>
      <c r="F13607" t="s">
        <v>11</v>
      </c>
      <c r="G13607">
        <v>64770</v>
      </c>
      <c r="H13607" t="s">
        <v>1282</v>
      </c>
      <c r="I13607" s="43"/>
    </row>
    <row r="13608" spans="1:9" x14ac:dyDescent="0.2">
      <c r="A13608" s="1">
        <v>45217</v>
      </c>
      <c r="B13608" s="1">
        <v>45187</v>
      </c>
      <c r="C13608" t="s">
        <v>273</v>
      </c>
      <c r="D13608" t="s">
        <v>1279</v>
      </c>
      <c r="E13608" t="s">
        <v>10</v>
      </c>
      <c r="F13608" t="s">
        <v>11</v>
      </c>
      <c r="G13608">
        <v>4564</v>
      </c>
      <c r="H13608" t="s">
        <v>17</v>
      </c>
      <c r="I13608" s="43"/>
    </row>
    <row r="13609" spans="1:9" x14ac:dyDescent="0.2">
      <c r="A13609" s="1">
        <v>45217</v>
      </c>
      <c r="B13609" s="1">
        <v>45187</v>
      </c>
      <c r="C13609" t="s">
        <v>274</v>
      </c>
      <c r="D13609" t="s">
        <v>1279</v>
      </c>
      <c r="E13609" t="s">
        <v>10</v>
      </c>
      <c r="F13609" t="s">
        <v>11</v>
      </c>
      <c r="G13609">
        <v>4564</v>
      </c>
      <c r="H13609" t="s">
        <v>17</v>
      </c>
      <c r="I13609" s="43"/>
    </row>
    <row r="13610" spans="1:9" x14ac:dyDescent="0.2">
      <c r="A13610" s="1">
        <v>45217</v>
      </c>
      <c r="B13610" s="1">
        <v>45188</v>
      </c>
      <c r="C13610" t="s">
        <v>275</v>
      </c>
      <c r="D13610" t="s">
        <v>1279</v>
      </c>
      <c r="E13610" t="s">
        <v>10</v>
      </c>
      <c r="F13610" t="s">
        <v>11</v>
      </c>
      <c r="G13610">
        <v>4564</v>
      </c>
      <c r="H13610" t="s">
        <v>17</v>
      </c>
      <c r="I13610" s="43"/>
    </row>
    <row r="13611" spans="1:9" x14ac:dyDescent="0.2">
      <c r="A13611" s="1">
        <v>45217</v>
      </c>
      <c r="B13611" s="1">
        <v>45187</v>
      </c>
      <c r="C13611" t="s">
        <v>273</v>
      </c>
      <c r="D13611" t="s">
        <v>1279</v>
      </c>
      <c r="E13611" t="s">
        <v>10</v>
      </c>
      <c r="F13611" t="s">
        <v>11</v>
      </c>
      <c r="G13611">
        <v>64600</v>
      </c>
      <c r="H13611" t="s">
        <v>16</v>
      </c>
      <c r="I13611" s="43"/>
    </row>
    <row r="13612" spans="1:9" x14ac:dyDescent="0.2">
      <c r="A13612" s="1">
        <v>45217</v>
      </c>
      <c r="B13612" s="1">
        <v>45187</v>
      </c>
      <c r="C13612" t="s">
        <v>274</v>
      </c>
      <c r="D13612" t="s">
        <v>1279</v>
      </c>
      <c r="E13612" t="s">
        <v>10</v>
      </c>
      <c r="F13612" t="s">
        <v>11</v>
      </c>
      <c r="G13612">
        <v>64600</v>
      </c>
      <c r="H13612" t="s">
        <v>16</v>
      </c>
      <c r="I13612" s="43"/>
    </row>
    <row r="13613" spans="1:9" x14ac:dyDescent="0.2">
      <c r="A13613" s="1">
        <v>45217</v>
      </c>
      <c r="B13613" s="1">
        <v>45188</v>
      </c>
      <c r="C13613" t="s">
        <v>275</v>
      </c>
      <c r="D13613" t="s">
        <v>1279</v>
      </c>
      <c r="E13613" t="s">
        <v>10</v>
      </c>
      <c r="F13613" t="s">
        <v>11</v>
      </c>
      <c r="G13613">
        <v>64600</v>
      </c>
      <c r="H13613" t="s">
        <v>16</v>
      </c>
      <c r="I13613" s="43"/>
    </row>
    <row r="13614" spans="1:9" x14ac:dyDescent="0.2">
      <c r="A13614" s="1">
        <v>45217</v>
      </c>
      <c r="B13614" s="1">
        <v>45187</v>
      </c>
      <c r="C13614" t="s">
        <v>273</v>
      </c>
      <c r="D13614" t="s">
        <v>1279</v>
      </c>
      <c r="E13614" t="s">
        <v>10</v>
      </c>
      <c r="F13614" t="s">
        <v>11</v>
      </c>
      <c r="G13614">
        <v>64750</v>
      </c>
      <c r="H13614" t="s">
        <v>20</v>
      </c>
      <c r="I13614" s="43"/>
    </row>
    <row r="13615" spans="1:9" x14ac:dyDescent="0.2">
      <c r="A13615" s="1">
        <v>45217</v>
      </c>
      <c r="B13615" s="1">
        <v>45187</v>
      </c>
      <c r="C13615" t="s">
        <v>274</v>
      </c>
      <c r="D13615" t="s">
        <v>1279</v>
      </c>
      <c r="E13615" t="s">
        <v>10</v>
      </c>
      <c r="F13615" t="s">
        <v>11</v>
      </c>
      <c r="G13615">
        <v>64750</v>
      </c>
      <c r="H13615" t="s">
        <v>20</v>
      </c>
      <c r="I13615" s="43"/>
    </row>
    <row r="13616" spans="1:9" x14ac:dyDescent="0.2">
      <c r="A13616" s="1">
        <v>45217</v>
      </c>
      <c r="B13616" s="1">
        <v>45188</v>
      </c>
      <c r="C13616" t="s">
        <v>275</v>
      </c>
      <c r="D13616" t="s">
        <v>1279</v>
      </c>
      <c r="E13616" t="s">
        <v>10</v>
      </c>
      <c r="F13616" t="s">
        <v>11</v>
      </c>
      <c r="G13616">
        <v>64750</v>
      </c>
      <c r="H13616" t="s">
        <v>20</v>
      </c>
      <c r="I13616" s="43"/>
    </row>
    <row r="13617" spans="1:9" x14ac:dyDescent="0.2">
      <c r="A13617" s="1">
        <v>45217</v>
      </c>
      <c r="B13617" s="1">
        <v>45187</v>
      </c>
      <c r="C13617" t="s">
        <v>273</v>
      </c>
      <c r="D13617" t="s">
        <v>1279</v>
      </c>
      <c r="E13617" t="s">
        <v>10</v>
      </c>
      <c r="F13617" t="s">
        <v>11</v>
      </c>
      <c r="G13617">
        <v>64700</v>
      </c>
      <c r="H13617" t="s">
        <v>18</v>
      </c>
      <c r="I13617" s="43"/>
    </row>
    <row r="13618" spans="1:9" x14ac:dyDescent="0.2">
      <c r="A13618" s="1">
        <v>45217</v>
      </c>
      <c r="B13618" s="1">
        <v>45187</v>
      </c>
      <c r="C13618" t="s">
        <v>274</v>
      </c>
      <c r="D13618" t="s">
        <v>1279</v>
      </c>
      <c r="E13618" t="s">
        <v>10</v>
      </c>
      <c r="F13618" t="s">
        <v>11</v>
      </c>
      <c r="G13618">
        <v>64700</v>
      </c>
      <c r="H13618" t="s">
        <v>18</v>
      </c>
      <c r="I13618" s="43"/>
    </row>
    <row r="13619" spans="1:9" x14ac:dyDescent="0.2">
      <c r="A13619" s="1">
        <v>45217</v>
      </c>
      <c r="B13619" s="1">
        <v>45188</v>
      </c>
      <c r="C13619" t="s">
        <v>275</v>
      </c>
      <c r="D13619" t="s">
        <v>1279</v>
      </c>
      <c r="E13619" t="s">
        <v>10</v>
      </c>
      <c r="F13619" t="s">
        <v>11</v>
      </c>
      <c r="G13619">
        <v>64700</v>
      </c>
      <c r="H13619" t="s">
        <v>18</v>
      </c>
      <c r="I13619" s="43"/>
    </row>
    <row r="13620" spans="1:9" x14ac:dyDescent="0.2">
      <c r="A13620" s="1">
        <v>45217</v>
      </c>
      <c r="B13620" s="1">
        <v>45187</v>
      </c>
      <c r="C13620" t="s">
        <v>273</v>
      </c>
      <c r="D13620" t="s">
        <v>1279</v>
      </c>
      <c r="E13620" t="s">
        <v>10</v>
      </c>
      <c r="F13620" t="s">
        <v>11</v>
      </c>
      <c r="G13620" t="e">
        <v>#N/A</v>
      </c>
      <c r="H13620" t="s">
        <v>1283</v>
      </c>
      <c r="I13620" s="43"/>
    </row>
    <row r="13621" spans="1:9" x14ac:dyDescent="0.2">
      <c r="A13621" s="1">
        <v>45217</v>
      </c>
      <c r="B13621" s="1">
        <v>45187</v>
      </c>
      <c r="C13621" t="s">
        <v>274</v>
      </c>
      <c r="D13621" t="s">
        <v>1279</v>
      </c>
      <c r="E13621" t="s">
        <v>10</v>
      </c>
      <c r="F13621" t="s">
        <v>11</v>
      </c>
      <c r="G13621" t="e">
        <v>#N/A</v>
      </c>
      <c r="H13621" t="s">
        <v>1283</v>
      </c>
      <c r="I13621" s="43"/>
    </row>
    <row r="13622" spans="1:9" x14ac:dyDescent="0.2">
      <c r="A13622" s="1">
        <v>45217</v>
      </c>
      <c r="B13622" s="1">
        <v>45188</v>
      </c>
      <c r="C13622" t="s">
        <v>275</v>
      </c>
      <c r="D13622" t="s">
        <v>1279</v>
      </c>
      <c r="E13622" t="s">
        <v>10</v>
      </c>
      <c r="F13622" t="s">
        <v>11</v>
      </c>
      <c r="G13622" t="e">
        <v>#N/A</v>
      </c>
      <c r="H13622" t="s">
        <v>1283</v>
      </c>
      <c r="I13622" s="43"/>
    </row>
    <row r="13623" spans="1:9" x14ac:dyDescent="0.2">
      <c r="A13623" s="1">
        <v>45217</v>
      </c>
      <c r="B13623" s="1">
        <v>45187</v>
      </c>
      <c r="C13623" t="s">
        <v>273</v>
      </c>
      <c r="D13623" t="s">
        <v>1279</v>
      </c>
      <c r="E13623" t="s">
        <v>10</v>
      </c>
      <c r="F13623" t="s">
        <v>11</v>
      </c>
      <c r="G13623" t="e">
        <v>#N/A</v>
      </c>
      <c r="H13623" t="s">
        <v>1287</v>
      </c>
      <c r="I13623" s="43"/>
    </row>
    <row r="13624" spans="1:9" x14ac:dyDescent="0.2">
      <c r="A13624" s="1">
        <v>45217</v>
      </c>
      <c r="B13624" s="1">
        <v>45187</v>
      </c>
      <c r="C13624" t="s">
        <v>274</v>
      </c>
      <c r="D13624" t="s">
        <v>1279</v>
      </c>
      <c r="E13624" t="s">
        <v>10</v>
      </c>
      <c r="F13624" t="s">
        <v>11</v>
      </c>
      <c r="G13624" t="e">
        <v>#N/A</v>
      </c>
      <c r="H13624" t="s">
        <v>1287</v>
      </c>
      <c r="I13624" s="43"/>
    </row>
    <row r="13625" spans="1:9" x14ac:dyDescent="0.2">
      <c r="A13625" s="1">
        <v>45217</v>
      </c>
      <c r="B13625" s="1">
        <v>45188</v>
      </c>
      <c r="C13625" t="s">
        <v>275</v>
      </c>
      <c r="D13625" t="s">
        <v>1279</v>
      </c>
      <c r="E13625" t="s">
        <v>10</v>
      </c>
      <c r="F13625" t="s">
        <v>11</v>
      </c>
      <c r="G13625" t="e">
        <v>#N/A</v>
      </c>
      <c r="H13625" t="s">
        <v>1287</v>
      </c>
      <c r="I13625" s="43"/>
    </row>
    <row r="13626" spans="1:9" x14ac:dyDescent="0.2">
      <c r="A13626" s="1">
        <v>45217</v>
      </c>
      <c r="B13626" s="1">
        <v>45187</v>
      </c>
      <c r="C13626" t="s">
        <v>273</v>
      </c>
      <c r="D13626" t="s">
        <v>1279</v>
      </c>
      <c r="E13626" t="s">
        <v>10</v>
      </c>
      <c r="F13626" t="s">
        <v>11</v>
      </c>
      <c r="G13626">
        <v>64740</v>
      </c>
      <c r="H13626" t="s">
        <v>1284</v>
      </c>
      <c r="I13626" s="43"/>
    </row>
    <row r="13627" spans="1:9" x14ac:dyDescent="0.2">
      <c r="A13627" s="1">
        <v>45217</v>
      </c>
      <c r="B13627" s="1">
        <v>45187</v>
      </c>
      <c r="C13627" t="s">
        <v>274</v>
      </c>
      <c r="D13627" t="s">
        <v>1279</v>
      </c>
      <c r="E13627" t="s">
        <v>10</v>
      </c>
      <c r="F13627" t="s">
        <v>11</v>
      </c>
      <c r="G13627">
        <v>64740</v>
      </c>
      <c r="H13627" t="s">
        <v>1284</v>
      </c>
      <c r="I13627" s="43"/>
    </row>
    <row r="13628" spans="1:9" x14ac:dyDescent="0.2">
      <c r="A13628" s="1">
        <v>45217</v>
      </c>
      <c r="B13628" s="1">
        <v>45188</v>
      </c>
      <c r="C13628" t="s">
        <v>275</v>
      </c>
      <c r="D13628" t="s">
        <v>1279</v>
      </c>
      <c r="E13628" t="s">
        <v>10</v>
      </c>
      <c r="F13628" t="s">
        <v>11</v>
      </c>
      <c r="G13628">
        <v>64740</v>
      </c>
      <c r="H13628" t="s">
        <v>1284</v>
      </c>
      <c r="I13628" s="43"/>
    </row>
    <row r="13629" spans="1:9" x14ac:dyDescent="0.2">
      <c r="A13629" s="1">
        <v>45217</v>
      </c>
      <c r="B13629" s="1">
        <v>45187</v>
      </c>
      <c r="C13629" t="s">
        <v>273</v>
      </c>
      <c r="D13629" t="s">
        <v>1279</v>
      </c>
      <c r="E13629" t="s">
        <v>10</v>
      </c>
      <c r="F13629" t="s">
        <v>11</v>
      </c>
      <c r="G13629">
        <v>67740</v>
      </c>
      <c r="H13629" t="s">
        <v>1285</v>
      </c>
      <c r="I13629" s="43"/>
    </row>
    <row r="13630" spans="1:9" x14ac:dyDescent="0.2">
      <c r="A13630" s="1">
        <v>45217</v>
      </c>
      <c r="B13630" s="1">
        <v>45187</v>
      </c>
      <c r="C13630" t="s">
        <v>274</v>
      </c>
      <c r="D13630" t="s">
        <v>1279</v>
      </c>
      <c r="E13630" t="s">
        <v>10</v>
      </c>
      <c r="F13630" t="s">
        <v>11</v>
      </c>
      <c r="G13630">
        <v>67740</v>
      </c>
      <c r="H13630" t="s">
        <v>1285</v>
      </c>
      <c r="I13630" s="43"/>
    </row>
    <row r="13631" spans="1:9" x14ac:dyDescent="0.2">
      <c r="A13631" s="1">
        <v>45217</v>
      </c>
      <c r="B13631" s="1">
        <v>45188</v>
      </c>
      <c r="C13631" t="s">
        <v>275</v>
      </c>
      <c r="D13631" t="s">
        <v>1279</v>
      </c>
      <c r="E13631" t="s">
        <v>10</v>
      </c>
      <c r="F13631" t="s">
        <v>11</v>
      </c>
      <c r="G13631">
        <v>67740</v>
      </c>
      <c r="H13631" t="s">
        <v>1285</v>
      </c>
      <c r="I13631" s="43"/>
    </row>
    <row r="13632" spans="1:9" x14ac:dyDescent="0.2">
      <c r="A13632" s="1">
        <v>45217</v>
      </c>
      <c r="B13632" s="1">
        <v>45187</v>
      </c>
      <c r="C13632" t="s">
        <v>273</v>
      </c>
      <c r="D13632" t="s">
        <v>1279</v>
      </c>
      <c r="E13632" t="s">
        <v>10</v>
      </c>
      <c r="F13632" t="s">
        <v>11</v>
      </c>
      <c r="G13632">
        <v>7076</v>
      </c>
      <c r="H13632" t="s">
        <v>1286</v>
      </c>
      <c r="I13632" s="43"/>
    </row>
    <row r="13633" spans="1:9" x14ac:dyDescent="0.2">
      <c r="A13633" s="1">
        <v>45217</v>
      </c>
      <c r="B13633" s="1">
        <v>45187</v>
      </c>
      <c r="C13633" t="s">
        <v>274</v>
      </c>
      <c r="D13633" t="s">
        <v>1279</v>
      </c>
      <c r="E13633" t="s">
        <v>10</v>
      </c>
      <c r="F13633" t="s">
        <v>11</v>
      </c>
      <c r="G13633">
        <v>7076</v>
      </c>
      <c r="H13633" t="s">
        <v>1286</v>
      </c>
      <c r="I13633" s="43"/>
    </row>
    <row r="13634" spans="1:9" x14ac:dyDescent="0.2">
      <c r="A13634" s="1">
        <v>45217</v>
      </c>
      <c r="B13634" s="1">
        <v>45188</v>
      </c>
      <c r="C13634" t="s">
        <v>275</v>
      </c>
      <c r="D13634" t="s">
        <v>1279</v>
      </c>
      <c r="E13634" t="s">
        <v>10</v>
      </c>
      <c r="F13634" t="s">
        <v>11</v>
      </c>
      <c r="G13634">
        <v>7076</v>
      </c>
      <c r="H13634" t="s">
        <v>1286</v>
      </c>
      <c r="I13634" s="43"/>
    </row>
    <row r="13635" spans="1:9" x14ac:dyDescent="0.2">
      <c r="A13635" s="1">
        <v>45217</v>
      </c>
      <c r="B13635" s="1">
        <v>45188</v>
      </c>
      <c r="C13635" t="s">
        <v>275</v>
      </c>
      <c r="D13635" t="s">
        <v>1279</v>
      </c>
      <c r="E13635" t="s">
        <v>10</v>
      </c>
      <c r="F13635" t="s">
        <v>11</v>
      </c>
      <c r="G13635">
        <v>7070</v>
      </c>
      <c r="H13635" t="s">
        <v>29</v>
      </c>
      <c r="I13635" s="43"/>
    </row>
    <row r="13636" spans="1:9" x14ac:dyDescent="0.2">
      <c r="A13636" s="1">
        <v>45217</v>
      </c>
      <c r="B13636" s="1">
        <v>45187</v>
      </c>
      <c r="C13636" t="s">
        <v>273</v>
      </c>
      <c r="D13636" t="s">
        <v>1279</v>
      </c>
      <c r="E13636" t="s">
        <v>10</v>
      </c>
      <c r="F13636" t="s">
        <v>11</v>
      </c>
      <c r="G13636">
        <v>7077</v>
      </c>
      <c r="H13636" t="s">
        <v>30</v>
      </c>
      <c r="I13636" s="43"/>
    </row>
    <row r="13637" spans="1:9" x14ac:dyDescent="0.2">
      <c r="A13637" s="1">
        <v>45217</v>
      </c>
      <c r="B13637" s="1">
        <v>45187</v>
      </c>
      <c r="C13637" t="s">
        <v>274</v>
      </c>
      <c r="D13637" t="s">
        <v>1279</v>
      </c>
      <c r="E13637" t="s">
        <v>10</v>
      </c>
      <c r="F13637" t="s">
        <v>11</v>
      </c>
      <c r="G13637">
        <v>7077</v>
      </c>
      <c r="H13637" t="s">
        <v>30</v>
      </c>
      <c r="I13637" s="43"/>
    </row>
    <row r="13638" spans="1:9" x14ac:dyDescent="0.2">
      <c r="A13638" s="1">
        <v>45217</v>
      </c>
      <c r="B13638" s="1">
        <v>45188</v>
      </c>
      <c r="C13638" t="s">
        <v>275</v>
      </c>
      <c r="D13638" t="s">
        <v>1279</v>
      </c>
      <c r="E13638" t="s">
        <v>10</v>
      </c>
      <c r="F13638" t="s">
        <v>11</v>
      </c>
      <c r="G13638">
        <v>7077</v>
      </c>
      <c r="H13638" t="s">
        <v>30</v>
      </c>
      <c r="I13638" s="43"/>
    </row>
    <row r="13639" spans="1:9" x14ac:dyDescent="0.2">
      <c r="A13639" s="1">
        <v>45217</v>
      </c>
      <c r="B13639" s="1">
        <v>45187</v>
      </c>
      <c r="C13639" t="s">
        <v>273</v>
      </c>
      <c r="D13639" t="s">
        <v>1279</v>
      </c>
      <c r="E13639" t="s">
        <v>10</v>
      </c>
      <c r="F13639" t="s">
        <v>11</v>
      </c>
      <c r="G13639">
        <v>7087</v>
      </c>
      <c r="H13639" t="s">
        <v>22</v>
      </c>
      <c r="I13639" s="43"/>
    </row>
    <row r="13640" spans="1:9" x14ac:dyDescent="0.2">
      <c r="A13640" s="1">
        <v>45217</v>
      </c>
      <c r="B13640" s="1">
        <v>45187</v>
      </c>
      <c r="C13640" t="s">
        <v>274</v>
      </c>
      <c r="D13640" t="s">
        <v>1279</v>
      </c>
      <c r="E13640" t="s">
        <v>10</v>
      </c>
      <c r="F13640" t="s">
        <v>11</v>
      </c>
      <c r="G13640">
        <v>7087</v>
      </c>
      <c r="H13640" t="s">
        <v>22</v>
      </c>
      <c r="I13640" s="43"/>
    </row>
    <row r="13641" spans="1:9" x14ac:dyDescent="0.2">
      <c r="A13641" s="1">
        <v>45217</v>
      </c>
      <c r="B13641" s="1">
        <v>45189</v>
      </c>
      <c r="C13641" t="s">
        <v>276</v>
      </c>
      <c r="D13641" t="s">
        <v>1279</v>
      </c>
      <c r="E13641" t="s">
        <v>10</v>
      </c>
      <c r="F13641" t="s">
        <v>11</v>
      </c>
      <c r="G13641">
        <v>69850</v>
      </c>
      <c r="H13641" t="s">
        <v>1280</v>
      </c>
      <c r="I13641" s="43"/>
    </row>
    <row r="13642" spans="1:9" x14ac:dyDescent="0.2">
      <c r="A13642" s="1">
        <v>45217</v>
      </c>
      <c r="B13642" s="1">
        <v>45190</v>
      </c>
      <c r="C13642" t="s">
        <v>277</v>
      </c>
      <c r="D13642" t="s">
        <v>1279</v>
      </c>
      <c r="E13642" t="s">
        <v>10</v>
      </c>
      <c r="F13642" t="s">
        <v>11</v>
      </c>
      <c r="G13642">
        <v>69850</v>
      </c>
      <c r="H13642" t="s">
        <v>1280</v>
      </c>
      <c r="I13642" s="43"/>
    </row>
    <row r="13643" spans="1:9" x14ac:dyDescent="0.2">
      <c r="A13643" s="1">
        <v>45217</v>
      </c>
      <c r="B13643" s="1">
        <v>45191</v>
      </c>
      <c r="C13643" t="s">
        <v>278</v>
      </c>
      <c r="D13643" t="s">
        <v>1279</v>
      </c>
      <c r="E13643" t="s">
        <v>10</v>
      </c>
      <c r="F13643" t="s">
        <v>11</v>
      </c>
      <c r="G13643">
        <v>69850</v>
      </c>
      <c r="H13643" t="s">
        <v>1280</v>
      </c>
      <c r="I13643" s="43"/>
    </row>
    <row r="13644" spans="1:9" x14ac:dyDescent="0.2">
      <c r="A13644" s="1">
        <v>45217</v>
      </c>
      <c r="B13644" s="1">
        <v>45189</v>
      </c>
      <c r="C13644" t="s">
        <v>276</v>
      </c>
      <c r="D13644" t="s">
        <v>1279</v>
      </c>
      <c r="E13644" t="s">
        <v>10</v>
      </c>
      <c r="F13644" t="s">
        <v>11</v>
      </c>
      <c r="G13644">
        <v>66780</v>
      </c>
      <c r="H13644" t="s">
        <v>1281</v>
      </c>
      <c r="I13644" s="43"/>
    </row>
    <row r="13645" spans="1:9" x14ac:dyDescent="0.2">
      <c r="A13645" s="1">
        <v>45217</v>
      </c>
      <c r="B13645" s="1">
        <v>45190</v>
      </c>
      <c r="C13645" t="s">
        <v>277</v>
      </c>
      <c r="D13645" t="s">
        <v>1279</v>
      </c>
      <c r="E13645" t="s">
        <v>10</v>
      </c>
      <c r="F13645" t="s">
        <v>11</v>
      </c>
      <c r="G13645">
        <v>66780</v>
      </c>
      <c r="H13645" t="s">
        <v>1281</v>
      </c>
      <c r="I13645" s="43"/>
    </row>
    <row r="13646" spans="1:9" x14ac:dyDescent="0.2">
      <c r="A13646" s="1">
        <v>45217</v>
      </c>
      <c r="B13646" s="1">
        <v>45191</v>
      </c>
      <c r="C13646" t="s">
        <v>278</v>
      </c>
      <c r="D13646" t="s">
        <v>1279</v>
      </c>
      <c r="E13646" t="s">
        <v>10</v>
      </c>
      <c r="F13646" t="s">
        <v>11</v>
      </c>
      <c r="G13646">
        <v>66780</v>
      </c>
      <c r="H13646" t="s">
        <v>1281</v>
      </c>
      <c r="I13646" s="43"/>
    </row>
    <row r="13647" spans="1:9" x14ac:dyDescent="0.2">
      <c r="A13647" s="1">
        <v>45217</v>
      </c>
      <c r="B13647" s="1">
        <v>45189</v>
      </c>
      <c r="C13647" t="s">
        <v>276</v>
      </c>
      <c r="D13647" t="s">
        <v>1279</v>
      </c>
      <c r="E13647" t="s">
        <v>10</v>
      </c>
      <c r="F13647" t="s">
        <v>11</v>
      </c>
      <c r="G13647">
        <v>64770</v>
      </c>
      <c r="H13647" t="s">
        <v>1282</v>
      </c>
      <c r="I13647" s="43"/>
    </row>
    <row r="13648" spans="1:9" x14ac:dyDescent="0.2">
      <c r="A13648" s="1">
        <v>45217</v>
      </c>
      <c r="B13648" s="1">
        <v>45190</v>
      </c>
      <c r="C13648" t="s">
        <v>277</v>
      </c>
      <c r="D13648" t="s">
        <v>1279</v>
      </c>
      <c r="E13648" t="s">
        <v>10</v>
      </c>
      <c r="F13648" t="s">
        <v>11</v>
      </c>
      <c r="G13648">
        <v>64770</v>
      </c>
      <c r="H13648" t="s">
        <v>1282</v>
      </c>
      <c r="I13648" s="43"/>
    </row>
    <row r="13649" spans="1:9" x14ac:dyDescent="0.2">
      <c r="A13649" s="1">
        <v>45217</v>
      </c>
      <c r="B13649" s="1">
        <v>45191</v>
      </c>
      <c r="C13649" t="s">
        <v>278</v>
      </c>
      <c r="D13649" t="s">
        <v>1279</v>
      </c>
      <c r="E13649" t="s">
        <v>10</v>
      </c>
      <c r="F13649" t="s">
        <v>11</v>
      </c>
      <c r="G13649">
        <v>64770</v>
      </c>
      <c r="H13649" t="s">
        <v>1282</v>
      </c>
      <c r="I13649" s="43"/>
    </row>
    <row r="13650" spans="1:9" x14ac:dyDescent="0.2">
      <c r="A13650" s="1">
        <v>45217</v>
      </c>
      <c r="B13650" s="1">
        <v>45189</v>
      </c>
      <c r="C13650" t="s">
        <v>276</v>
      </c>
      <c r="D13650" t="s">
        <v>1279</v>
      </c>
      <c r="E13650" t="s">
        <v>10</v>
      </c>
      <c r="F13650" t="s">
        <v>11</v>
      </c>
      <c r="G13650">
        <v>4564</v>
      </c>
      <c r="H13650" t="s">
        <v>17</v>
      </c>
      <c r="I13650" s="43"/>
    </row>
    <row r="13651" spans="1:9" x14ac:dyDescent="0.2">
      <c r="A13651" s="1">
        <v>45217</v>
      </c>
      <c r="B13651" s="1">
        <v>45190</v>
      </c>
      <c r="C13651" t="s">
        <v>277</v>
      </c>
      <c r="D13651" t="s">
        <v>1279</v>
      </c>
      <c r="E13651" t="s">
        <v>10</v>
      </c>
      <c r="F13651" t="s">
        <v>11</v>
      </c>
      <c r="G13651">
        <v>4564</v>
      </c>
      <c r="H13651" t="s">
        <v>17</v>
      </c>
      <c r="I13651" s="43"/>
    </row>
    <row r="13652" spans="1:9" x14ac:dyDescent="0.2">
      <c r="A13652" s="1">
        <v>45217</v>
      </c>
      <c r="B13652" s="1">
        <v>45191</v>
      </c>
      <c r="C13652" t="s">
        <v>278</v>
      </c>
      <c r="D13652" t="s">
        <v>1279</v>
      </c>
      <c r="E13652" t="s">
        <v>10</v>
      </c>
      <c r="F13652" t="s">
        <v>11</v>
      </c>
      <c r="G13652">
        <v>4564</v>
      </c>
      <c r="H13652" t="s">
        <v>17</v>
      </c>
      <c r="I13652" s="43"/>
    </row>
    <row r="13653" spans="1:9" x14ac:dyDescent="0.2">
      <c r="A13653" s="1">
        <v>45217</v>
      </c>
      <c r="B13653" s="1">
        <v>45189</v>
      </c>
      <c r="C13653" t="s">
        <v>276</v>
      </c>
      <c r="D13653" t="s">
        <v>1279</v>
      </c>
      <c r="E13653" t="s">
        <v>10</v>
      </c>
      <c r="F13653" t="s">
        <v>11</v>
      </c>
      <c r="G13653">
        <v>64600</v>
      </c>
      <c r="H13653" t="s">
        <v>16</v>
      </c>
      <c r="I13653" s="43"/>
    </row>
    <row r="13654" spans="1:9" x14ac:dyDescent="0.2">
      <c r="A13654" s="1">
        <v>45217</v>
      </c>
      <c r="B13654" s="1">
        <v>45190</v>
      </c>
      <c r="C13654" t="s">
        <v>277</v>
      </c>
      <c r="D13654" t="s">
        <v>1279</v>
      </c>
      <c r="E13654" t="s">
        <v>10</v>
      </c>
      <c r="F13654" t="s">
        <v>11</v>
      </c>
      <c r="G13654">
        <v>64600</v>
      </c>
      <c r="H13654" t="s">
        <v>16</v>
      </c>
      <c r="I13654" s="43"/>
    </row>
    <row r="13655" spans="1:9" x14ac:dyDescent="0.2">
      <c r="A13655" s="1">
        <v>45217</v>
      </c>
      <c r="B13655" s="1">
        <v>45191</v>
      </c>
      <c r="C13655" t="s">
        <v>278</v>
      </c>
      <c r="D13655" t="s">
        <v>1279</v>
      </c>
      <c r="E13655" t="s">
        <v>10</v>
      </c>
      <c r="F13655" t="s">
        <v>11</v>
      </c>
      <c r="G13655">
        <v>64600</v>
      </c>
      <c r="H13655" t="s">
        <v>16</v>
      </c>
      <c r="I13655" s="43"/>
    </row>
    <row r="13656" spans="1:9" x14ac:dyDescent="0.2">
      <c r="A13656" s="1">
        <v>45217</v>
      </c>
      <c r="B13656" s="1">
        <v>45189</v>
      </c>
      <c r="C13656" t="s">
        <v>276</v>
      </c>
      <c r="D13656" t="s">
        <v>1279</v>
      </c>
      <c r="E13656" t="s">
        <v>10</v>
      </c>
      <c r="F13656" t="s">
        <v>11</v>
      </c>
      <c r="G13656">
        <v>64750</v>
      </c>
      <c r="H13656" t="s">
        <v>20</v>
      </c>
      <c r="I13656" s="43"/>
    </row>
    <row r="13657" spans="1:9" x14ac:dyDescent="0.2">
      <c r="A13657" s="1">
        <v>45217</v>
      </c>
      <c r="B13657" s="1">
        <v>45190</v>
      </c>
      <c r="C13657" t="s">
        <v>277</v>
      </c>
      <c r="D13657" t="s">
        <v>1279</v>
      </c>
      <c r="E13657" t="s">
        <v>10</v>
      </c>
      <c r="F13657" t="s">
        <v>11</v>
      </c>
      <c r="G13657">
        <v>64750</v>
      </c>
      <c r="H13657" t="s">
        <v>20</v>
      </c>
      <c r="I13657" s="43"/>
    </row>
    <row r="13658" spans="1:9" x14ac:dyDescent="0.2">
      <c r="A13658" s="1">
        <v>45217</v>
      </c>
      <c r="B13658" s="1">
        <v>45191</v>
      </c>
      <c r="C13658" t="s">
        <v>278</v>
      </c>
      <c r="D13658" t="s">
        <v>1279</v>
      </c>
      <c r="E13658" t="s">
        <v>10</v>
      </c>
      <c r="F13658" t="s">
        <v>11</v>
      </c>
      <c r="G13658">
        <v>64750</v>
      </c>
      <c r="H13658" t="s">
        <v>20</v>
      </c>
      <c r="I13658" s="43"/>
    </row>
    <row r="13659" spans="1:9" x14ac:dyDescent="0.2">
      <c r="A13659" s="1">
        <v>45217</v>
      </c>
      <c r="B13659" s="1">
        <v>45189</v>
      </c>
      <c r="C13659" t="s">
        <v>276</v>
      </c>
      <c r="D13659" t="s">
        <v>1279</v>
      </c>
      <c r="E13659" t="s">
        <v>10</v>
      </c>
      <c r="F13659" t="s">
        <v>11</v>
      </c>
      <c r="G13659">
        <v>64700</v>
      </c>
      <c r="H13659" t="s">
        <v>18</v>
      </c>
      <c r="I13659" s="43"/>
    </row>
    <row r="13660" spans="1:9" x14ac:dyDescent="0.2">
      <c r="A13660" s="1">
        <v>45217</v>
      </c>
      <c r="B13660" s="1">
        <v>45190</v>
      </c>
      <c r="C13660" t="s">
        <v>277</v>
      </c>
      <c r="D13660" t="s">
        <v>1279</v>
      </c>
      <c r="E13660" t="s">
        <v>10</v>
      </c>
      <c r="F13660" t="s">
        <v>11</v>
      </c>
      <c r="G13660">
        <v>64700</v>
      </c>
      <c r="H13660" t="s">
        <v>18</v>
      </c>
      <c r="I13660" s="43"/>
    </row>
    <row r="13661" spans="1:9" x14ac:dyDescent="0.2">
      <c r="A13661" s="1">
        <v>45217</v>
      </c>
      <c r="B13661" s="1">
        <v>45191</v>
      </c>
      <c r="C13661" t="s">
        <v>278</v>
      </c>
      <c r="D13661" t="s">
        <v>1279</v>
      </c>
      <c r="E13661" t="s">
        <v>10</v>
      </c>
      <c r="F13661" t="s">
        <v>11</v>
      </c>
      <c r="G13661">
        <v>64700</v>
      </c>
      <c r="H13661" t="s">
        <v>18</v>
      </c>
      <c r="I13661" s="43"/>
    </row>
    <row r="13662" spans="1:9" x14ac:dyDescent="0.2">
      <c r="A13662" s="1">
        <v>45217</v>
      </c>
      <c r="B13662" s="1">
        <v>45189</v>
      </c>
      <c r="C13662" t="s">
        <v>276</v>
      </c>
      <c r="D13662" t="s">
        <v>1279</v>
      </c>
      <c r="E13662" t="s">
        <v>10</v>
      </c>
      <c r="F13662" t="s">
        <v>11</v>
      </c>
      <c r="G13662" t="e">
        <v>#N/A</v>
      </c>
      <c r="H13662" t="s">
        <v>1283</v>
      </c>
      <c r="I13662" s="43"/>
    </row>
    <row r="13663" spans="1:9" x14ac:dyDescent="0.2">
      <c r="A13663" s="1">
        <v>45217</v>
      </c>
      <c r="B13663" s="1">
        <v>45190</v>
      </c>
      <c r="C13663" t="s">
        <v>277</v>
      </c>
      <c r="D13663" t="s">
        <v>1279</v>
      </c>
      <c r="E13663" t="s">
        <v>10</v>
      </c>
      <c r="F13663" t="s">
        <v>11</v>
      </c>
      <c r="G13663" t="e">
        <v>#N/A</v>
      </c>
      <c r="H13663" t="s">
        <v>1283</v>
      </c>
      <c r="I13663" s="43"/>
    </row>
    <row r="13664" spans="1:9" x14ac:dyDescent="0.2">
      <c r="A13664" s="1">
        <v>45217</v>
      </c>
      <c r="B13664" s="1">
        <v>45191</v>
      </c>
      <c r="C13664" t="s">
        <v>278</v>
      </c>
      <c r="D13664" t="s">
        <v>1279</v>
      </c>
      <c r="E13664" t="s">
        <v>10</v>
      </c>
      <c r="F13664" t="s">
        <v>11</v>
      </c>
      <c r="G13664" t="e">
        <v>#N/A</v>
      </c>
      <c r="H13664" t="s">
        <v>1283</v>
      </c>
      <c r="I13664" s="43"/>
    </row>
    <row r="13665" spans="1:9" x14ac:dyDescent="0.2">
      <c r="A13665" s="1">
        <v>45217</v>
      </c>
      <c r="B13665" s="1">
        <v>45189</v>
      </c>
      <c r="C13665" t="s">
        <v>276</v>
      </c>
      <c r="D13665" t="s">
        <v>1279</v>
      </c>
      <c r="E13665" t="s">
        <v>10</v>
      </c>
      <c r="F13665" t="s">
        <v>11</v>
      </c>
      <c r="G13665" t="e">
        <v>#N/A</v>
      </c>
      <c r="H13665" t="s">
        <v>1287</v>
      </c>
      <c r="I13665" s="43"/>
    </row>
    <row r="13666" spans="1:9" x14ac:dyDescent="0.2">
      <c r="A13666" s="1">
        <v>45217</v>
      </c>
      <c r="B13666" s="1">
        <v>45191</v>
      </c>
      <c r="C13666" t="s">
        <v>278</v>
      </c>
      <c r="D13666" t="s">
        <v>1279</v>
      </c>
      <c r="E13666" t="s">
        <v>10</v>
      </c>
      <c r="F13666" t="s">
        <v>11</v>
      </c>
      <c r="G13666" t="e">
        <v>#N/A</v>
      </c>
      <c r="H13666" t="s">
        <v>1287</v>
      </c>
      <c r="I13666" s="43"/>
    </row>
    <row r="13667" spans="1:9" x14ac:dyDescent="0.2">
      <c r="A13667" s="1">
        <v>45217</v>
      </c>
      <c r="B13667" s="1">
        <v>45189</v>
      </c>
      <c r="C13667" t="s">
        <v>276</v>
      </c>
      <c r="D13667" t="s">
        <v>1279</v>
      </c>
      <c r="E13667" t="s">
        <v>10</v>
      </c>
      <c r="F13667" t="s">
        <v>11</v>
      </c>
      <c r="G13667">
        <v>64740</v>
      </c>
      <c r="H13667" t="s">
        <v>1284</v>
      </c>
      <c r="I13667" s="43"/>
    </row>
    <row r="13668" spans="1:9" x14ac:dyDescent="0.2">
      <c r="A13668" s="1">
        <v>45217</v>
      </c>
      <c r="B13668" s="1">
        <v>45190</v>
      </c>
      <c r="C13668" t="s">
        <v>277</v>
      </c>
      <c r="D13668" t="s">
        <v>1279</v>
      </c>
      <c r="E13668" t="s">
        <v>10</v>
      </c>
      <c r="F13668" t="s">
        <v>11</v>
      </c>
      <c r="G13668">
        <v>64740</v>
      </c>
      <c r="H13668" t="s">
        <v>1284</v>
      </c>
      <c r="I13668" s="43"/>
    </row>
    <row r="13669" spans="1:9" x14ac:dyDescent="0.2">
      <c r="A13669" s="1">
        <v>45217</v>
      </c>
      <c r="B13669" s="1">
        <v>45191</v>
      </c>
      <c r="C13669" t="s">
        <v>278</v>
      </c>
      <c r="D13669" t="s">
        <v>1279</v>
      </c>
      <c r="E13669" t="s">
        <v>10</v>
      </c>
      <c r="F13669" t="s">
        <v>11</v>
      </c>
      <c r="G13669">
        <v>64740</v>
      </c>
      <c r="H13669" t="s">
        <v>1284</v>
      </c>
      <c r="I13669" s="43"/>
    </row>
    <row r="13670" spans="1:9" x14ac:dyDescent="0.2">
      <c r="A13670" s="1">
        <v>45217</v>
      </c>
      <c r="B13670" s="1">
        <v>45189</v>
      </c>
      <c r="C13670" t="s">
        <v>276</v>
      </c>
      <c r="D13670" t="s">
        <v>1279</v>
      </c>
      <c r="E13670" t="s">
        <v>10</v>
      </c>
      <c r="F13670" t="s">
        <v>11</v>
      </c>
      <c r="G13670">
        <v>67740</v>
      </c>
      <c r="H13670" t="s">
        <v>1285</v>
      </c>
      <c r="I13670" s="43"/>
    </row>
    <row r="13671" spans="1:9" x14ac:dyDescent="0.2">
      <c r="A13671" s="1">
        <v>45217</v>
      </c>
      <c r="B13671" s="1">
        <v>45190</v>
      </c>
      <c r="C13671" t="s">
        <v>277</v>
      </c>
      <c r="D13671" t="s">
        <v>1279</v>
      </c>
      <c r="E13671" t="s">
        <v>10</v>
      </c>
      <c r="F13671" t="s">
        <v>11</v>
      </c>
      <c r="G13671">
        <v>67740</v>
      </c>
      <c r="H13671" t="s">
        <v>1285</v>
      </c>
      <c r="I13671" s="43"/>
    </row>
    <row r="13672" spans="1:9" x14ac:dyDescent="0.2">
      <c r="A13672" s="1">
        <v>45217</v>
      </c>
      <c r="B13672" s="1">
        <v>45191</v>
      </c>
      <c r="C13672" t="s">
        <v>278</v>
      </c>
      <c r="D13672" t="s">
        <v>1279</v>
      </c>
      <c r="E13672" t="s">
        <v>10</v>
      </c>
      <c r="F13672" t="s">
        <v>11</v>
      </c>
      <c r="G13672">
        <v>67740</v>
      </c>
      <c r="H13672" t="s">
        <v>1285</v>
      </c>
      <c r="I13672" s="43"/>
    </row>
    <row r="13673" spans="1:9" x14ac:dyDescent="0.2">
      <c r="A13673" s="1">
        <v>45217</v>
      </c>
      <c r="B13673" s="1">
        <v>45189</v>
      </c>
      <c r="C13673" t="s">
        <v>276</v>
      </c>
      <c r="D13673" t="s">
        <v>1279</v>
      </c>
      <c r="E13673" t="s">
        <v>10</v>
      </c>
      <c r="F13673" t="s">
        <v>11</v>
      </c>
      <c r="G13673">
        <v>7076</v>
      </c>
      <c r="H13673" t="s">
        <v>1286</v>
      </c>
      <c r="I13673" s="43"/>
    </row>
    <row r="13674" spans="1:9" x14ac:dyDescent="0.2">
      <c r="A13674" s="1">
        <v>45217</v>
      </c>
      <c r="B13674" s="1">
        <v>45190</v>
      </c>
      <c r="C13674" t="s">
        <v>277</v>
      </c>
      <c r="D13674" t="s">
        <v>1279</v>
      </c>
      <c r="E13674" t="s">
        <v>10</v>
      </c>
      <c r="F13674" t="s">
        <v>11</v>
      </c>
      <c r="G13674">
        <v>7076</v>
      </c>
      <c r="H13674" t="s">
        <v>1286</v>
      </c>
      <c r="I13674" s="43"/>
    </row>
    <row r="13675" spans="1:9" x14ac:dyDescent="0.2">
      <c r="A13675" s="1">
        <v>45217</v>
      </c>
      <c r="B13675" s="1">
        <v>45191</v>
      </c>
      <c r="C13675" t="s">
        <v>278</v>
      </c>
      <c r="D13675" t="s">
        <v>1279</v>
      </c>
      <c r="E13675" t="s">
        <v>10</v>
      </c>
      <c r="F13675" t="s">
        <v>11</v>
      </c>
      <c r="G13675">
        <v>7076</v>
      </c>
      <c r="H13675" t="s">
        <v>1286</v>
      </c>
      <c r="I13675" s="43"/>
    </row>
    <row r="13676" spans="1:9" x14ac:dyDescent="0.2">
      <c r="A13676" s="1">
        <v>45217</v>
      </c>
      <c r="B13676" s="1">
        <v>45189</v>
      </c>
      <c r="C13676" t="s">
        <v>276</v>
      </c>
      <c r="D13676" t="s">
        <v>1279</v>
      </c>
      <c r="E13676" t="s">
        <v>10</v>
      </c>
      <c r="F13676" t="s">
        <v>11</v>
      </c>
      <c r="G13676">
        <v>7070</v>
      </c>
      <c r="H13676" t="s">
        <v>29</v>
      </c>
      <c r="I13676" s="43"/>
    </row>
    <row r="13677" spans="1:9" x14ac:dyDescent="0.2">
      <c r="A13677" s="1">
        <v>45217</v>
      </c>
      <c r="B13677" s="1">
        <v>45190</v>
      </c>
      <c r="C13677" t="s">
        <v>277</v>
      </c>
      <c r="D13677" t="s">
        <v>1279</v>
      </c>
      <c r="E13677" t="s">
        <v>10</v>
      </c>
      <c r="F13677" t="s">
        <v>11</v>
      </c>
      <c r="G13677">
        <v>7070</v>
      </c>
      <c r="H13677" t="s">
        <v>29</v>
      </c>
      <c r="I13677" s="43"/>
    </row>
    <row r="13678" spans="1:9" x14ac:dyDescent="0.2">
      <c r="A13678" s="1">
        <v>45217</v>
      </c>
      <c r="B13678" s="1">
        <v>45189</v>
      </c>
      <c r="C13678" t="s">
        <v>276</v>
      </c>
      <c r="D13678" t="s">
        <v>1279</v>
      </c>
      <c r="E13678" t="s">
        <v>10</v>
      </c>
      <c r="F13678" t="s">
        <v>11</v>
      </c>
      <c r="G13678">
        <v>7077</v>
      </c>
      <c r="H13678" t="s">
        <v>30</v>
      </c>
      <c r="I13678" s="43"/>
    </row>
    <row r="13679" spans="1:9" x14ac:dyDescent="0.2">
      <c r="A13679" s="1">
        <v>45217</v>
      </c>
      <c r="B13679" s="1">
        <v>45190</v>
      </c>
      <c r="C13679" t="s">
        <v>277</v>
      </c>
      <c r="D13679" t="s">
        <v>1279</v>
      </c>
      <c r="E13679" t="s">
        <v>10</v>
      </c>
      <c r="F13679" t="s">
        <v>11</v>
      </c>
      <c r="G13679">
        <v>7077</v>
      </c>
      <c r="H13679" t="s">
        <v>30</v>
      </c>
      <c r="I13679" s="43"/>
    </row>
    <row r="13680" spans="1:9" x14ac:dyDescent="0.2">
      <c r="A13680" s="1">
        <v>45217</v>
      </c>
      <c r="B13680" s="1">
        <v>45191</v>
      </c>
      <c r="C13680" t="s">
        <v>278</v>
      </c>
      <c r="D13680" t="s">
        <v>1279</v>
      </c>
      <c r="E13680" t="s">
        <v>10</v>
      </c>
      <c r="F13680" t="s">
        <v>11</v>
      </c>
      <c r="G13680">
        <v>7077</v>
      </c>
      <c r="H13680" t="s">
        <v>30</v>
      </c>
      <c r="I13680" s="43"/>
    </row>
    <row r="13681" spans="1:9" x14ac:dyDescent="0.2">
      <c r="A13681" s="1">
        <v>45217</v>
      </c>
      <c r="B13681" s="1">
        <v>45191</v>
      </c>
      <c r="C13681" t="s">
        <v>278</v>
      </c>
      <c r="D13681" t="s">
        <v>1279</v>
      </c>
      <c r="E13681" t="s">
        <v>10</v>
      </c>
      <c r="F13681" t="s">
        <v>11</v>
      </c>
      <c r="G13681">
        <v>7087</v>
      </c>
      <c r="H13681" t="s">
        <v>22</v>
      </c>
      <c r="I13681" s="43"/>
    </row>
    <row r="13682" spans="1:9" x14ac:dyDescent="0.2">
      <c r="A13682" s="1">
        <v>45217</v>
      </c>
      <c r="B13682" s="1">
        <v>45191</v>
      </c>
      <c r="C13682" t="s">
        <v>280</v>
      </c>
      <c r="D13682" t="s">
        <v>1279</v>
      </c>
      <c r="E13682" t="s">
        <v>10</v>
      </c>
      <c r="F13682" t="s">
        <v>11</v>
      </c>
      <c r="G13682">
        <v>7989</v>
      </c>
      <c r="H13682" t="s">
        <v>35</v>
      </c>
      <c r="I13682" s="43"/>
    </row>
    <row r="13683" spans="1:9" x14ac:dyDescent="0.2">
      <c r="A13683" s="1">
        <v>45217</v>
      </c>
      <c r="B13683" s="1">
        <v>45191</v>
      </c>
      <c r="C13683" t="s">
        <v>280</v>
      </c>
      <c r="D13683" t="s">
        <v>1279</v>
      </c>
      <c r="E13683" t="s">
        <v>10</v>
      </c>
      <c r="F13683" t="s">
        <v>11</v>
      </c>
      <c r="G13683">
        <v>7999</v>
      </c>
      <c r="H13683" t="s">
        <v>15</v>
      </c>
      <c r="I13683" s="43"/>
    </row>
    <row r="13684" spans="1:9" x14ac:dyDescent="0.2">
      <c r="A13684" s="1">
        <v>45217</v>
      </c>
      <c r="B13684" s="1">
        <v>45191</v>
      </c>
      <c r="C13684" t="s">
        <v>279</v>
      </c>
      <c r="D13684" t="s">
        <v>1279</v>
      </c>
      <c r="E13684" t="s">
        <v>10</v>
      </c>
      <c r="F13684" t="s">
        <v>11</v>
      </c>
      <c r="G13684">
        <v>69850</v>
      </c>
      <c r="H13684" t="s">
        <v>1280</v>
      </c>
      <c r="I13684" s="43"/>
    </row>
    <row r="13685" spans="1:9" x14ac:dyDescent="0.2">
      <c r="A13685" s="1">
        <v>45217</v>
      </c>
      <c r="B13685" s="1">
        <v>45191</v>
      </c>
      <c r="C13685" t="s">
        <v>280</v>
      </c>
      <c r="D13685" t="s">
        <v>1279</v>
      </c>
      <c r="E13685" t="s">
        <v>10</v>
      </c>
      <c r="F13685" t="s">
        <v>11</v>
      </c>
      <c r="G13685">
        <v>69850</v>
      </c>
      <c r="H13685" t="s">
        <v>1280</v>
      </c>
      <c r="I13685" s="43"/>
    </row>
    <row r="13686" spans="1:9" x14ac:dyDescent="0.2">
      <c r="A13686" s="1">
        <v>45217</v>
      </c>
      <c r="B13686" s="1">
        <v>45194</v>
      </c>
      <c r="C13686" t="s">
        <v>281</v>
      </c>
      <c r="D13686" t="s">
        <v>1279</v>
      </c>
      <c r="E13686" t="s">
        <v>10</v>
      </c>
      <c r="F13686" t="s">
        <v>11</v>
      </c>
      <c r="G13686">
        <v>69850</v>
      </c>
      <c r="H13686" t="s">
        <v>1280</v>
      </c>
      <c r="I13686" s="43"/>
    </row>
    <row r="13687" spans="1:9" x14ac:dyDescent="0.2">
      <c r="A13687" s="1">
        <v>45217</v>
      </c>
      <c r="B13687" s="1">
        <v>45191</v>
      </c>
      <c r="C13687" t="s">
        <v>279</v>
      </c>
      <c r="D13687" t="s">
        <v>1279</v>
      </c>
      <c r="E13687" t="s">
        <v>10</v>
      </c>
      <c r="F13687" t="s">
        <v>11</v>
      </c>
      <c r="G13687">
        <v>66780</v>
      </c>
      <c r="H13687" t="s">
        <v>1281</v>
      </c>
      <c r="I13687" s="43"/>
    </row>
    <row r="13688" spans="1:9" x14ac:dyDescent="0.2">
      <c r="A13688" s="1">
        <v>45217</v>
      </c>
      <c r="B13688" s="1">
        <v>45191</v>
      </c>
      <c r="C13688" t="s">
        <v>280</v>
      </c>
      <c r="D13688" t="s">
        <v>1279</v>
      </c>
      <c r="E13688" t="s">
        <v>10</v>
      </c>
      <c r="F13688" t="s">
        <v>11</v>
      </c>
      <c r="G13688">
        <v>66780</v>
      </c>
      <c r="H13688" t="s">
        <v>1281</v>
      </c>
      <c r="I13688" s="43"/>
    </row>
    <row r="13689" spans="1:9" x14ac:dyDescent="0.2">
      <c r="A13689" s="1">
        <v>45217</v>
      </c>
      <c r="B13689" s="1">
        <v>45194</v>
      </c>
      <c r="C13689" t="s">
        <v>281</v>
      </c>
      <c r="D13689" t="s">
        <v>1279</v>
      </c>
      <c r="E13689" t="s">
        <v>10</v>
      </c>
      <c r="F13689" t="s">
        <v>11</v>
      </c>
      <c r="G13689">
        <v>66780</v>
      </c>
      <c r="H13689" t="s">
        <v>1281</v>
      </c>
      <c r="I13689" s="43"/>
    </row>
    <row r="13690" spans="1:9" x14ac:dyDescent="0.2">
      <c r="A13690" s="1">
        <v>45217</v>
      </c>
      <c r="B13690" s="1">
        <v>45191</v>
      </c>
      <c r="C13690" t="s">
        <v>279</v>
      </c>
      <c r="D13690" t="s">
        <v>1279</v>
      </c>
      <c r="E13690" t="s">
        <v>10</v>
      </c>
      <c r="F13690" t="s">
        <v>11</v>
      </c>
      <c r="G13690">
        <v>64770</v>
      </c>
      <c r="H13690" t="s">
        <v>1282</v>
      </c>
      <c r="I13690" s="43"/>
    </row>
    <row r="13691" spans="1:9" x14ac:dyDescent="0.2">
      <c r="A13691" s="1">
        <v>45217</v>
      </c>
      <c r="B13691" s="1">
        <v>45191</v>
      </c>
      <c r="C13691" t="s">
        <v>280</v>
      </c>
      <c r="D13691" t="s">
        <v>1279</v>
      </c>
      <c r="E13691" t="s">
        <v>10</v>
      </c>
      <c r="F13691" t="s">
        <v>11</v>
      </c>
      <c r="G13691">
        <v>64770</v>
      </c>
      <c r="H13691" t="s">
        <v>1282</v>
      </c>
      <c r="I13691" s="43"/>
    </row>
    <row r="13692" spans="1:9" x14ac:dyDescent="0.2">
      <c r="A13692" s="1">
        <v>45217</v>
      </c>
      <c r="B13692" s="1">
        <v>45194</v>
      </c>
      <c r="C13692" t="s">
        <v>281</v>
      </c>
      <c r="D13692" t="s">
        <v>1279</v>
      </c>
      <c r="E13692" t="s">
        <v>10</v>
      </c>
      <c r="F13692" t="s">
        <v>11</v>
      </c>
      <c r="G13692">
        <v>64770</v>
      </c>
      <c r="H13692" t="s">
        <v>1282</v>
      </c>
      <c r="I13692" s="43"/>
    </row>
    <row r="13693" spans="1:9" x14ac:dyDescent="0.2">
      <c r="A13693" s="1">
        <v>45217</v>
      </c>
      <c r="B13693" s="1">
        <v>45191</v>
      </c>
      <c r="C13693" t="s">
        <v>279</v>
      </c>
      <c r="D13693" t="s">
        <v>1279</v>
      </c>
      <c r="E13693" t="s">
        <v>10</v>
      </c>
      <c r="F13693" t="s">
        <v>11</v>
      </c>
      <c r="G13693">
        <v>4564</v>
      </c>
      <c r="H13693" t="s">
        <v>17</v>
      </c>
      <c r="I13693" s="43"/>
    </row>
    <row r="13694" spans="1:9" x14ac:dyDescent="0.2">
      <c r="A13694" s="1">
        <v>45217</v>
      </c>
      <c r="B13694" s="1">
        <v>45191</v>
      </c>
      <c r="C13694" t="s">
        <v>280</v>
      </c>
      <c r="D13694" t="s">
        <v>1279</v>
      </c>
      <c r="E13694" t="s">
        <v>10</v>
      </c>
      <c r="F13694" t="s">
        <v>11</v>
      </c>
      <c r="G13694">
        <v>4564</v>
      </c>
      <c r="H13694" t="s">
        <v>17</v>
      </c>
      <c r="I13694" s="43"/>
    </row>
    <row r="13695" spans="1:9" x14ac:dyDescent="0.2">
      <c r="A13695" s="1">
        <v>45217</v>
      </c>
      <c r="B13695" s="1">
        <v>45194</v>
      </c>
      <c r="C13695" t="s">
        <v>281</v>
      </c>
      <c r="D13695" t="s">
        <v>1279</v>
      </c>
      <c r="E13695" t="s">
        <v>10</v>
      </c>
      <c r="F13695" t="s">
        <v>11</v>
      </c>
      <c r="G13695">
        <v>4564</v>
      </c>
      <c r="H13695" t="s">
        <v>17</v>
      </c>
      <c r="I13695" s="43"/>
    </row>
    <row r="13696" spans="1:9" x14ac:dyDescent="0.2">
      <c r="A13696" s="1">
        <v>45217</v>
      </c>
      <c r="B13696" s="1">
        <v>45191</v>
      </c>
      <c r="C13696" t="s">
        <v>279</v>
      </c>
      <c r="D13696" t="s">
        <v>1279</v>
      </c>
      <c r="E13696" t="s">
        <v>10</v>
      </c>
      <c r="F13696" t="s">
        <v>11</v>
      </c>
      <c r="G13696">
        <v>64600</v>
      </c>
      <c r="H13696" t="s">
        <v>16</v>
      </c>
      <c r="I13696" s="43"/>
    </row>
    <row r="13697" spans="1:9" x14ac:dyDescent="0.2">
      <c r="A13697" s="1">
        <v>45217</v>
      </c>
      <c r="B13697" s="1">
        <v>45191</v>
      </c>
      <c r="C13697" t="s">
        <v>280</v>
      </c>
      <c r="D13697" t="s">
        <v>1279</v>
      </c>
      <c r="E13697" t="s">
        <v>10</v>
      </c>
      <c r="F13697" t="s">
        <v>11</v>
      </c>
      <c r="G13697">
        <v>64600</v>
      </c>
      <c r="H13697" t="s">
        <v>16</v>
      </c>
      <c r="I13697" s="43"/>
    </row>
    <row r="13698" spans="1:9" x14ac:dyDescent="0.2">
      <c r="A13698" s="1">
        <v>45217</v>
      </c>
      <c r="B13698" s="1">
        <v>45194</v>
      </c>
      <c r="C13698" t="s">
        <v>281</v>
      </c>
      <c r="D13698" t="s">
        <v>1279</v>
      </c>
      <c r="E13698" t="s">
        <v>10</v>
      </c>
      <c r="F13698" t="s">
        <v>11</v>
      </c>
      <c r="G13698">
        <v>64600</v>
      </c>
      <c r="H13698" t="s">
        <v>16</v>
      </c>
      <c r="I13698" s="43"/>
    </row>
    <row r="13699" spans="1:9" x14ac:dyDescent="0.2">
      <c r="A13699" s="1">
        <v>45217</v>
      </c>
      <c r="B13699" s="1">
        <v>45191</v>
      </c>
      <c r="C13699" t="s">
        <v>279</v>
      </c>
      <c r="D13699" t="s">
        <v>1279</v>
      </c>
      <c r="E13699" t="s">
        <v>10</v>
      </c>
      <c r="F13699" t="s">
        <v>11</v>
      </c>
      <c r="G13699">
        <v>64750</v>
      </c>
      <c r="H13699" t="s">
        <v>20</v>
      </c>
      <c r="I13699" s="43"/>
    </row>
    <row r="13700" spans="1:9" x14ac:dyDescent="0.2">
      <c r="A13700" s="1">
        <v>45217</v>
      </c>
      <c r="B13700" s="1">
        <v>45191</v>
      </c>
      <c r="C13700" t="s">
        <v>280</v>
      </c>
      <c r="D13700" t="s">
        <v>1279</v>
      </c>
      <c r="E13700" t="s">
        <v>10</v>
      </c>
      <c r="F13700" t="s">
        <v>11</v>
      </c>
      <c r="G13700">
        <v>64750</v>
      </c>
      <c r="H13700" t="s">
        <v>20</v>
      </c>
      <c r="I13700" s="43"/>
    </row>
    <row r="13701" spans="1:9" x14ac:dyDescent="0.2">
      <c r="A13701" s="1">
        <v>45217</v>
      </c>
      <c r="B13701" s="1">
        <v>45194</v>
      </c>
      <c r="C13701" t="s">
        <v>281</v>
      </c>
      <c r="D13701" t="s">
        <v>1279</v>
      </c>
      <c r="E13701" t="s">
        <v>10</v>
      </c>
      <c r="F13701" t="s">
        <v>11</v>
      </c>
      <c r="G13701">
        <v>64750</v>
      </c>
      <c r="H13701" t="s">
        <v>20</v>
      </c>
      <c r="I13701" s="43"/>
    </row>
    <row r="13702" spans="1:9" x14ac:dyDescent="0.2">
      <c r="A13702" s="1">
        <v>45217</v>
      </c>
      <c r="B13702" s="1">
        <v>45191</v>
      </c>
      <c r="C13702" t="s">
        <v>279</v>
      </c>
      <c r="D13702" t="s">
        <v>1279</v>
      </c>
      <c r="E13702" t="s">
        <v>10</v>
      </c>
      <c r="F13702" t="s">
        <v>11</v>
      </c>
      <c r="G13702">
        <v>64700</v>
      </c>
      <c r="H13702" t="s">
        <v>18</v>
      </c>
      <c r="I13702" s="43"/>
    </row>
    <row r="13703" spans="1:9" x14ac:dyDescent="0.2">
      <c r="A13703" s="1">
        <v>45217</v>
      </c>
      <c r="B13703" s="1">
        <v>45191</v>
      </c>
      <c r="C13703" t="s">
        <v>280</v>
      </c>
      <c r="D13703" t="s">
        <v>1279</v>
      </c>
      <c r="E13703" t="s">
        <v>10</v>
      </c>
      <c r="F13703" t="s">
        <v>11</v>
      </c>
      <c r="G13703">
        <v>64700</v>
      </c>
      <c r="H13703" t="s">
        <v>18</v>
      </c>
      <c r="I13703" s="43"/>
    </row>
    <row r="13704" spans="1:9" x14ac:dyDescent="0.2">
      <c r="A13704" s="1">
        <v>45217</v>
      </c>
      <c r="B13704" s="1">
        <v>45194</v>
      </c>
      <c r="C13704" t="s">
        <v>281</v>
      </c>
      <c r="D13704" t="s">
        <v>1279</v>
      </c>
      <c r="E13704" t="s">
        <v>10</v>
      </c>
      <c r="F13704" t="s">
        <v>11</v>
      </c>
      <c r="G13704">
        <v>64700</v>
      </c>
      <c r="H13704" t="s">
        <v>18</v>
      </c>
      <c r="I13704" s="43"/>
    </row>
    <row r="13705" spans="1:9" x14ac:dyDescent="0.2">
      <c r="A13705" s="1">
        <v>45217</v>
      </c>
      <c r="B13705" s="1">
        <v>45191</v>
      </c>
      <c r="C13705" t="s">
        <v>279</v>
      </c>
      <c r="D13705" t="s">
        <v>1279</v>
      </c>
      <c r="E13705" t="s">
        <v>10</v>
      </c>
      <c r="F13705" t="s">
        <v>11</v>
      </c>
      <c r="G13705" t="e">
        <v>#N/A</v>
      </c>
      <c r="H13705" t="s">
        <v>1283</v>
      </c>
      <c r="I13705" s="43"/>
    </row>
    <row r="13706" spans="1:9" x14ac:dyDescent="0.2">
      <c r="A13706" s="1">
        <v>45217</v>
      </c>
      <c r="B13706" s="1">
        <v>45191</v>
      </c>
      <c r="C13706" t="s">
        <v>280</v>
      </c>
      <c r="D13706" t="s">
        <v>1279</v>
      </c>
      <c r="E13706" t="s">
        <v>10</v>
      </c>
      <c r="F13706" t="s">
        <v>11</v>
      </c>
      <c r="G13706" t="e">
        <v>#N/A</v>
      </c>
      <c r="H13706" t="s">
        <v>1283</v>
      </c>
      <c r="I13706" s="43"/>
    </row>
    <row r="13707" spans="1:9" x14ac:dyDescent="0.2">
      <c r="A13707" s="1">
        <v>45217</v>
      </c>
      <c r="B13707" s="1">
        <v>45194</v>
      </c>
      <c r="C13707" t="s">
        <v>281</v>
      </c>
      <c r="D13707" t="s">
        <v>1279</v>
      </c>
      <c r="E13707" t="s">
        <v>10</v>
      </c>
      <c r="F13707" t="s">
        <v>11</v>
      </c>
      <c r="G13707" t="e">
        <v>#N/A</v>
      </c>
      <c r="H13707" t="s">
        <v>1283</v>
      </c>
      <c r="I13707" s="43"/>
    </row>
    <row r="13708" spans="1:9" x14ac:dyDescent="0.2">
      <c r="A13708" s="1">
        <v>45217</v>
      </c>
      <c r="B13708" s="1">
        <v>45191</v>
      </c>
      <c r="C13708" t="s">
        <v>279</v>
      </c>
      <c r="D13708" t="s">
        <v>1279</v>
      </c>
      <c r="E13708" t="s">
        <v>10</v>
      </c>
      <c r="F13708" t="s">
        <v>11</v>
      </c>
      <c r="G13708" t="e">
        <v>#N/A</v>
      </c>
      <c r="H13708" t="s">
        <v>1287</v>
      </c>
      <c r="I13708" s="43"/>
    </row>
    <row r="13709" spans="1:9" x14ac:dyDescent="0.2">
      <c r="A13709" s="1">
        <v>45217</v>
      </c>
      <c r="B13709" s="1">
        <v>45194</v>
      </c>
      <c r="C13709" t="s">
        <v>281</v>
      </c>
      <c r="D13709" t="s">
        <v>1279</v>
      </c>
      <c r="E13709" t="s">
        <v>10</v>
      </c>
      <c r="F13709" t="s">
        <v>11</v>
      </c>
      <c r="G13709" t="e">
        <v>#N/A</v>
      </c>
      <c r="H13709" t="s">
        <v>1287</v>
      </c>
      <c r="I13709" s="43"/>
    </row>
    <row r="13710" spans="1:9" x14ac:dyDescent="0.2">
      <c r="A13710" s="1">
        <v>45217</v>
      </c>
      <c r="B13710" s="1">
        <v>45191</v>
      </c>
      <c r="C13710" t="s">
        <v>279</v>
      </c>
      <c r="D13710" t="s">
        <v>1279</v>
      </c>
      <c r="E13710" t="s">
        <v>10</v>
      </c>
      <c r="F13710" t="s">
        <v>11</v>
      </c>
      <c r="G13710">
        <v>64740</v>
      </c>
      <c r="H13710" t="s">
        <v>1284</v>
      </c>
      <c r="I13710" s="43"/>
    </row>
    <row r="13711" spans="1:9" x14ac:dyDescent="0.2">
      <c r="A13711" s="1">
        <v>45217</v>
      </c>
      <c r="B13711" s="1">
        <v>45191</v>
      </c>
      <c r="C13711" t="s">
        <v>280</v>
      </c>
      <c r="D13711" t="s">
        <v>1279</v>
      </c>
      <c r="E13711" t="s">
        <v>10</v>
      </c>
      <c r="F13711" t="s">
        <v>11</v>
      </c>
      <c r="G13711">
        <v>64740</v>
      </c>
      <c r="H13711" t="s">
        <v>1284</v>
      </c>
      <c r="I13711" s="43"/>
    </row>
    <row r="13712" spans="1:9" x14ac:dyDescent="0.2">
      <c r="A13712" s="1">
        <v>45217</v>
      </c>
      <c r="B13712" s="1">
        <v>45194</v>
      </c>
      <c r="C13712" t="s">
        <v>281</v>
      </c>
      <c r="D13712" t="s">
        <v>1279</v>
      </c>
      <c r="E13712" t="s">
        <v>10</v>
      </c>
      <c r="F13712" t="s">
        <v>11</v>
      </c>
      <c r="G13712">
        <v>64740</v>
      </c>
      <c r="H13712" t="s">
        <v>1284</v>
      </c>
      <c r="I13712" s="43"/>
    </row>
    <row r="13713" spans="1:9" x14ac:dyDescent="0.2">
      <c r="A13713" s="1">
        <v>45217</v>
      </c>
      <c r="B13713" s="1">
        <v>45191</v>
      </c>
      <c r="C13713" t="s">
        <v>279</v>
      </c>
      <c r="D13713" t="s">
        <v>1279</v>
      </c>
      <c r="E13713" t="s">
        <v>10</v>
      </c>
      <c r="F13713" t="s">
        <v>11</v>
      </c>
      <c r="G13713">
        <v>67740</v>
      </c>
      <c r="H13713" t="s">
        <v>1285</v>
      </c>
      <c r="I13713" s="43"/>
    </row>
    <row r="13714" spans="1:9" x14ac:dyDescent="0.2">
      <c r="A13714" s="1">
        <v>45217</v>
      </c>
      <c r="B13714" s="1">
        <v>45191</v>
      </c>
      <c r="C13714" t="s">
        <v>280</v>
      </c>
      <c r="D13714" t="s">
        <v>1279</v>
      </c>
      <c r="E13714" t="s">
        <v>10</v>
      </c>
      <c r="F13714" t="s">
        <v>11</v>
      </c>
      <c r="G13714">
        <v>67740</v>
      </c>
      <c r="H13714" t="s">
        <v>1285</v>
      </c>
      <c r="I13714" s="43"/>
    </row>
    <row r="13715" spans="1:9" x14ac:dyDescent="0.2">
      <c r="A13715" s="1">
        <v>45217</v>
      </c>
      <c r="B13715" s="1">
        <v>45194</v>
      </c>
      <c r="C13715" t="s">
        <v>281</v>
      </c>
      <c r="D13715" t="s">
        <v>1279</v>
      </c>
      <c r="E13715" t="s">
        <v>10</v>
      </c>
      <c r="F13715" t="s">
        <v>11</v>
      </c>
      <c r="G13715">
        <v>67740</v>
      </c>
      <c r="H13715" t="s">
        <v>1285</v>
      </c>
      <c r="I13715" s="43"/>
    </row>
    <row r="13716" spans="1:9" x14ac:dyDescent="0.2">
      <c r="A13716" s="1">
        <v>45217</v>
      </c>
      <c r="B13716" s="1">
        <v>45191</v>
      </c>
      <c r="C13716" t="s">
        <v>279</v>
      </c>
      <c r="D13716" t="s">
        <v>1279</v>
      </c>
      <c r="E13716" t="s">
        <v>10</v>
      </c>
      <c r="F13716" t="s">
        <v>11</v>
      </c>
      <c r="G13716">
        <v>7076</v>
      </c>
      <c r="H13716" t="s">
        <v>1286</v>
      </c>
      <c r="I13716" s="43"/>
    </row>
    <row r="13717" spans="1:9" x14ac:dyDescent="0.2">
      <c r="A13717" s="1">
        <v>45217</v>
      </c>
      <c r="B13717" s="1">
        <v>45191</v>
      </c>
      <c r="C13717" t="s">
        <v>280</v>
      </c>
      <c r="D13717" t="s">
        <v>1279</v>
      </c>
      <c r="E13717" t="s">
        <v>10</v>
      </c>
      <c r="F13717" t="s">
        <v>11</v>
      </c>
      <c r="G13717">
        <v>7076</v>
      </c>
      <c r="H13717" t="s">
        <v>1286</v>
      </c>
      <c r="I13717" s="43"/>
    </row>
    <row r="13718" spans="1:9" x14ac:dyDescent="0.2">
      <c r="A13718" s="1">
        <v>45217</v>
      </c>
      <c r="B13718" s="1">
        <v>45194</v>
      </c>
      <c r="C13718" t="s">
        <v>281</v>
      </c>
      <c r="D13718" t="s">
        <v>1279</v>
      </c>
      <c r="E13718" t="s">
        <v>10</v>
      </c>
      <c r="F13718" t="s">
        <v>11</v>
      </c>
      <c r="G13718">
        <v>7076</v>
      </c>
      <c r="H13718" t="s">
        <v>1286</v>
      </c>
      <c r="I13718" s="43"/>
    </row>
    <row r="13719" spans="1:9" x14ac:dyDescent="0.2">
      <c r="A13719" s="1">
        <v>45217</v>
      </c>
      <c r="B13719" s="1">
        <v>45191</v>
      </c>
      <c r="C13719" t="s">
        <v>279</v>
      </c>
      <c r="D13719" t="s">
        <v>1279</v>
      </c>
      <c r="E13719" t="s">
        <v>10</v>
      </c>
      <c r="F13719" t="s">
        <v>11</v>
      </c>
      <c r="G13719">
        <v>7077</v>
      </c>
      <c r="H13719" t="s">
        <v>30</v>
      </c>
      <c r="I13719" s="43"/>
    </row>
    <row r="13720" spans="1:9" x14ac:dyDescent="0.2">
      <c r="A13720" s="1">
        <v>45217</v>
      </c>
      <c r="B13720" s="1">
        <v>45191</v>
      </c>
      <c r="C13720" t="s">
        <v>280</v>
      </c>
      <c r="D13720" t="s">
        <v>1279</v>
      </c>
      <c r="E13720" t="s">
        <v>10</v>
      </c>
      <c r="F13720" t="s">
        <v>11</v>
      </c>
      <c r="G13720">
        <v>7077</v>
      </c>
      <c r="H13720" t="s">
        <v>30</v>
      </c>
      <c r="I13720" s="43"/>
    </row>
    <row r="13721" spans="1:9" x14ac:dyDescent="0.2">
      <c r="A13721" s="1">
        <v>45217</v>
      </c>
      <c r="B13721" s="1">
        <v>45194</v>
      </c>
      <c r="C13721" t="s">
        <v>281</v>
      </c>
      <c r="D13721" t="s">
        <v>1279</v>
      </c>
      <c r="E13721" t="s">
        <v>10</v>
      </c>
      <c r="F13721" t="s">
        <v>11</v>
      </c>
      <c r="G13721">
        <v>7077</v>
      </c>
      <c r="H13721" t="s">
        <v>30</v>
      </c>
      <c r="I13721" s="43"/>
    </row>
    <row r="13722" spans="1:9" x14ac:dyDescent="0.2">
      <c r="A13722" s="1">
        <v>45217</v>
      </c>
      <c r="B13722" s="1">
        <v>45191</v>
      </c>
      <c r="C13722" t="s">
        <v>279</v>
      </c>
      <c r="D13722" t="s">
        <v>1279</v>
      </c>
      <c r="E13722" t="s">
        <v>10</v>
      </c>
      <c r="F13722" t="s">
        <v>11</v>
      </c>
      <c r="G13722">
        <v>7087</v>
      </c>
      <c r="H13722" t="s">
        <v>22</v>
      </c>
      <c r="I13722" s="43"/>
    </row>
    <row r="13723" spans="1:9" x14ac:dyDescent="0.2">
      <c r="A13723" s="1">
        <v>45217</v>
      </c>
      <c r="B13723" s="1">
        <v>45191</v>
      </c>
      <c r="C13723" t="s">
        <v>280</v>
      </c>
      <c r="D13723" t="s">
        <v>1279</v>
      </c>
      <c r="E13723" t="s">
        <v>10</v>
      </c>
      <c r="F13723" t="s">
        <v>11</v>
      </c>
      <c r="G13723">
        <v>7087</v>
      </c>
      <c r="H13723" t="s">
        <v>22</v>
      </c>
      <c r="I13723" s="43"/>
    </row>
    <row r="13724" spans="1:9" x14ac:dyDescent="0.2">
      <c r="A13724" s="1">
        <v>45217</v>
      </c>
      <c r="B13724" s="1">
        <v>45194</v>
      </c>
      <c r="C13724" t="s">
        <v>281</v>
      </c>
      <c r="D13724" t="s">
        <v>1279</v>
      </c>
      <c r="E13724" t="s">
        <v>10</v>
      </c>
      <c r="F13724" t="s">
        <v>11</v>
      </c>
      <c r="G13724">
        <v>7087</v>
      </c>
      <c r="H13724" t="s">
        <v>22</v>
      </c>
      <c r="I13724" s="43"/>
    </row>
    <row r="13725" spans="1:9" x14ac:dyDescent="0.2">
      <c r="A13725" s="1">
        <v>45217</v>
      </c>
      <c r="B13725" s="1">
        <v>45195</v>
      </c>
      <c r="C13725" t="s">
        <v>282</v>
      </c>
      <c r="D13725" t="s">
        <v>1279</v>
      </c>
      <c r="E13725" t="s">
        <v>10</v>
      </c>
      <c r="F13725" t="s">
        <v>11</v>
      </c>
      <c r="G13725">
        <v>69850</v>
      </c>
      <c r="H13725" t="s">
        <v>1280</v>
      </c>
      <c r="I13725" s="43"/>
    </row>
    <row r="13726" spans="1:9" x14ac:dyDescent="0.2">
      <c r="A13726" s="1">
        <v>45217</v>
      </c>
      <c r="B13726" s="1">
        <v>45196</v>
      </c>
      <c r="C13726" t="s">
        <v>283</v>
      </c>
      <c r="D13726" t="s">
        <v>1279</v>
      </c>
      <c r="E13726" t="s">
        <v>10</v>
      </c>
      <c r="F13726" t="s">
        <v>11</v>
      </c>
      <c r="G13726">
        <v>69850</v>
      </c>
      <c r="H13726" t="s">
        <v>1280</v>
      </c>
      <c r="I13726" s="43"/>
    </row>
    <row r="13727" spans="1:9" x14ac:dyDescent="0.2">
      <c r="A13727" s="1">
        <v>45217</v>
      </c>
      <c r="B13727" s="1">
        <v>45197</v>
      </c>
      <c r="C13727" t="s">
        <v>284</v>
      </c>
      <c r="D13727" t="s">
        <v>1279</v>
      </c>
      <c r="E13727" t="s">
        <v>10</v>
      </c>
      <c r="F13727" t="s">
        <v>11</v>
      </c>
      <c r="G13727">
        <v>69850</v>
      </c>
      <c r="H13727" t="s">
        <v>1280</v>
      </c>
      <c r="I13727" s="43"/>
    </row>
    <row r="13728" spans="1:9" x14ac:dyDescent="0.2">
      <c r="A13728" s="1">
        <v>45217</v>
      </c>
      <c r="B13728" s="1">
        <v>45195</v>
      </c>
      <c r="C13728" t="s">
        <v>282</v>
      </c>
      <c r="D13728" t="s">
        <v>1279</v>
      </c>
      <c r="E13728" t="s">
        <v>10</v>
      </c>
      <c r="F13728" t="s">
        <v>11</v>
      </c>
      <c r="G13728">
        <v>66780</v>
      </c>
      <c r="H13728" t="s">
        <v>1281</v>
      </c>
      <c r="I13728" s="43"/>
    </row>
    <row r="13729" spans="1:9" x14ac:dyDescent="0.2">
      <c r="A13729" s="1">
        <v>45217</v>
      </c>
      <c r="B13729" s="1">
        <v>45196</v>
      </c>
      <c r="C13729" t="s">
        <v>283</v>
      </c>
      <c r="D13729" t="s">
        <v>1279</v>
      </c>
      <c r="E13729" t="s">
        <v>10</v>
      </c>
      <c r="F13729" t="s">
        <v>11</v>
      </c>
      <c r="G13729">
        <v>66780</v>
      </c>
      <c r="H13729" t="s">
        <v>1281</v>
      </c>
      <c r="I13729" s="43"/>
    </row>
    <row r="13730" spans="1:9" x14ac:dyDescent="0.2">
      <c r="A13730" s="1">
        <v>45217</v>
      </c>
      <c r="B13730" s="1">
        <v>45197</v>
      </c>
      <c r="C13730" t="s">
        <v>284</v>
      </c>
      <c r="D13730" t="s">
        <v>1279</v>
      </c>
      <c r="E13730" t="s">
        <v>10</v>
      </c>
      <c r="F13730" t="s">
        <v>11</v>
      </c>
      <c r="G13730">
        <v>66780</v>
      </c>
      <c r="H13730" t="s">
        <v>1281</v>
      </c>
      <c r="I13730" s="43"/>
    </row>
    <row r="13731" spans="1:9" x14ac:dyDescent="0.2">
      <c r="A13731" s="1">
        <v>45217</v>
      </c>
      <c r="B13731" s="1">
        <v>45195</v>
      </c>
      <c r="C13731" t="s">
        <v>282</v>
      </c>
      <c r="D13731" t="s">
        <v>1279</v>
      </c>
      <c r="E13731" t="s">
        <v>10</v>
      </c>
      <c r="F13731" t="s">
        <v>11</v>
      </c>
      <c r="G13731">
        <v>64770</v>
      </c>
      <c r="H13731" t="s">
        <v>1282</v>
      </c>
      <c r="I13731" s="43"/>
    </row>
    <row r="13732" spans="1:9" x14ac:dyDescent="0.2">
      <c r="A13732" s="1">
        <v>45217</v>
      </c>
      <c r="B13732" s="1">
        <v>45196</v>
      </c>
      <c r="C13732" t="s">
        <v>283</v>
      </c>
      <c r="D13732" t="s">
        <v>1279</v>
      </c>
      <c r="E13732" t="s">
        <v>10</v>
      </c>
      <c r="F13732" t="s">
        <v>11</v>
      </c>
      <c r="G13732">
        <v>64770</v>
      </c>
      <c r="H13732" t="s">
        <v>1282</v>
      </c>
      <c r="I13732" s="43"/>
    </row>
    <row r="13733" spans="1:9" x14ac:dyDescent="0.2">
      <c r="A13733" s="1">
        <v>45217</v>
      </c>
      <c r="B13733" s="1">
        <v>45197</v>
      </c>
      <c r="C13733" t="s">
        <v>284</v>
      </c>
      <c r="D13733" t="s">
        <v>1279</v>
      </c>
      <c r="E13733" t="s">
        <v>10</v>
      </c>
      <c r="F13733" t="s">
        <v>11</v>
      </c>
      <c r="G13733">
        <v>64770</v>
      </c>
      <c r="H13733" t="s">
        <v>1282</v>
      </c>
      <c r="I13733" s="43"/>
    </row>
    <row r="13734" spans="1:9" x14ac:dyDescent="0.2">
      <c r="A13734" s="1">
        <v>45217</v>
      </c>
      <c r="B13734" s="1">
        <v>45195</v>
      </c>
      <c r="C13734" t="s">
        <v>282</v>
      </c>
      <c r="D13734" t="s">
        <v>1279</v>
      </c>
      <c r="E13734" t="s">
        <v>10</v>
      </c>
      <c r="F13734" t="s">
        <v>11</v>
      </c>
      <c r="G13734">
        <v>4564</v>
      </c>
      <c r="H13734" t="s">
        <v>17</v>
      </c>
      <c r="I13734" s="43"/>
    </row>
    <row r="13735" spans="1:9" x14ac:dyDescent="0.2">
      <c r="A13735" s="1">
        <v>45217</v>
      </c>
      <c r="B13735" s="1">
        <v>45196</v>
      </c>
      <c r="C13735" t="s">
        <v>283</v>
      </c>
      <c r="D13735" t="s">
        <v>1279</v>
      </c>
      <c r="E13735" t="s">
        <v>10</v>
      </c>
      <c r="F13735" t="s">
        <v>11</v>
      </c>
      <c r="G13735">
        <v>4564</v>
      </c>
      <c r="H13735" t="s">
        <v>17</v>
      </c>
      <c r="I13735" s="43"/>
    </row>
    <row r="13736" spans="1:9" x14ac:dyDescent="0.2">
      <c r="A13736" s="1">
        <v>45217</v>
      </c>
      <c r="B13736" s="1">
        <v>45197</v>
      </c>
      <c r="C13736" t="s">
        <v>284</v>
      </c>
      <c r="D13736" t="s">
        <v>1279</v>
      </c>
      <c r="E13736" t="s">
        <v>10</v>
      </c>
      <c r="F13736" t="s">
        <v>11</v>
      </c>
      <c r="G13736">
        <v>4564</v>
      </c>
      <c r="H13736" t="s">
        <v>17</v>
      </c>
      <c r="I13736" s="43"/>
    </row>
    <row r="13737" spans="1:9" x14ac:dyDescent="0.2">
      <c r="A13737" s="1">
        <v>45217</v>
      </c>
      <c r="B13737" s="1">
        <v>45195</v>
      </c>
      <c r="C13737" t="s">
        <v>282</v>
      </c>
      <c r="D13737" t="s">
        <v>1279</v>
      </c>
      <c r="E13737" t="s">
        <v>10</v>
      </c>
      <c r="F13737" t="s">
        <v>11</v>
      </c>
      <c r="G13737">
        <v>64600</v>
      </c>
      <c r="H13737" t="s">
        <v>16</v>
      </c>
      <c r="I13737" s="43"/>
    </row>
    <row r="13738" spans="1:9" x14ac:dyDescent="0.2">
      <c r="A13738" s="1">
        <v>45217</v>
      </c>
      <c r="B13738" s="1">
        <v>45196</v>
      </c>
      <c r="C13738" t="s">
        <v>283</v>
      </c>
      <c r="D13738" t="s">
        <v>1279</v>
      </c>
      <c r="E13738" t="s">
        <v>10</v>
      </c>
      <c r="F13738" t="s">
        <v>11</v>
      </c>
      <c r="G13738">
        <v>64600</v>
      </c>
      <c r="H13738" t="s">
        <v>16</v>
      </c>
      <c r="I13738" s="43"/>
    </row>
    <row r="13739" spans="1:9" x14ac:dyDescent="0.2">
      <c r="A13739" s="1">
        <v>45217</v>
      </c>
      <c r="B13739" s="1">
        <v>45197</v>
      </c>
      <c r="C13739" t="s">
        <v>284</v>
      </c>
      <c r="D13739" t="s">
        <v>1279</v>
      </c>
      <c r="E13739" t="s">
        <v>10</v>
      </c>
      <c r="F13739" t="s">
        <v>11</v>
      </c>
      <c r="G13739">
        <v>64600</v>
      </c>
      <c r="H13739" t="s">
        <v>16</v>
      </c>
      <c r="I13739" s="43"/>
    </row>
    <row r="13740" spans="1:9" x14ac:dyDescent="0.2">
      <c r="A13740" s="1">
        <v>45217</v>
      </c>
      <c r="B13740" s="1">
        <v>45195</v>
      </c>
      <c r="C13740" t="s">
        <v>282</v>
      </c>
      <c r="D13740" t="s">
        <v>1279</v>
      </c>
      <c r="E13740" t="s">
        <v>10</v>
      </c>
      <c r="F13740" t="s">
        <v>11</v>
      </c>
      <c r="G13740">
        <v>64750</v>
      </c>
      <c r="H13740" t="s">
        <v>20</v>
      </c>
      <c r="I13740" s="43"/>
    </row>
    <row r="13741" spans="1:9" x14ac:dyDescent="0.2">
      <c r="A13741" s="1">
        <v>45217</v>
      </c>
      <c r="B13741" s="1">
        <v>45196</v>
      </c>
      <c r="C13741" t="s">
        <v>283</v>
      </c>
      <c r="D13741" t="s">
        <v>1279</v>
      </c>
      <c r="E13741" t="s">
        <v>10</v>
      </c>
      <c r="F13741" t="s">
        <v>11</v>
      </c>
      <c r="G13741">
        <v>64750</v>
      </c>
      <c r="H13741" t="s">
        <v>20</v>
      </c>
      <c r="I13741" s="43"/>
    </row>
    <row r="13742" spans="1:9" x14ac:dyDescent="0.2">
      <c r="A13742" s="1">
        <v>45217</v>
      </c>
      <c r="B13742" s="1">
        <v>45197</v>
      </c>
      <c r="C13742" t="s">
        <v>284</v>
      </c>
      <c r="D13742" t="s">
        <v>1279</v>
      </c>
      <c r="E13742" t="s">
        <v>10</v>
      </c>
      <c r="F13742" t="s">
        <v>11</v>
      </c>
      <c r="G13742">
        <v>64750</v>
      </c>
      <c r="H13742" t="s">
        <v>20</v>
      </c>
      <c r="I13742" s="43"/>
    </row>
    <row r="13743" spans="1:9" x14ac:dyDescent="0.2">
      <c r="A13743" s="1">
        <v>45217</v>
      </c>
      <c r="B13743" s="1">
        <v>45195</v>
      </c>
      <c r="C13743" t="s">
        <v>282</v>
      </c>
      <c r="D13743" t="s">
        <v>1279</v>
      </c>
      <c r="E13743" t="s">
        <v>10</v>
      </c>
      <c r="F13743" t="s">
        <v>11</v>
      </c>
      <c r="G13743">
        <v>64700</v>
      </c>
      <c r="H13743" t="s">
        <v>18</v>
      </c>
      <c r="I13743" s="43"/>
    </row>
    <row r="13744" spans="1:9" x14ac:dyDescent="0.2">
      <c r="A13744" s="1">
        <v>45217</v>
      </c>
      <c r="B13744" s="1">
        <v>45196</v>
      </c>
      <c r="C13744" t="s">
        <v>283</v>
      </c>
      <c r="D13744" t="s">
        <v>1279</v>
      </c>
      <c r="E13744" t="s">
        <v>10</v>
      </c>
      <c r="F13744" t="s">
        <v>11</v>
      </c>
      <c r="G13744">
        <v>64700</v>
      </c>
      <c r="H13744" t="s">
        <v>18</v>
      </c>
      <c r="I13744" s="43"/>
    </row>
    <row r="13745" spans="1:9" x14ac:dyDescent="0.2">
      <c r="A13745" s="1">
        <v>45217</v>
      </c>
      <c r="B13745" s="1">
        <v>45197</v>
      </c>
      <c r="C13745" t="s">
        <v>284</v>
      </c>
      <c r="D13745" t="s">
        <v>1279</v>
      </c>
      <c r="E13745" t="s">
        <v>10</v>
      </c>
      <c r="F13745" t="s">
        <v>11</v>
      </c>
      <c r="G13745">
        <v>64700</v>
      </c>
      <c r="H13745" t="s">
        <v>18</v>
      </c>
      <c r="I13745" s="43"/>
    </row>
    <row r="13746" spans="1:9" x14ac:dyDescent="0.2">
      <c r="A13746" s="1">
        <v>45217</v>
      </c>
      <c r="B13746" s="1">
        <v>45195</v>
      </c>
      <c r="C13746" t="s">
        <v>282</v>
      </c>
      <c r="D13746" t="s">
        <v>1279</v>
      </c>
      <c r="E13746" t="s">
        <v>10</v>
      </c>
      <c r="F13746" t="s">
        <v>11</v>
      </c>
      <c r="G13746" t="e">
        <v>#N/A</v>
      </c>
      <c r="H13746" t="s">
        <v>1283</v>
      </c>
      <c r="I13746" s="43"/>
    </row>
    <row r="13747" spans="1:9" x14ac:dyDescent="0.2">
      <c r="A13747" s="1">
        <v>45217</v>
      </c>
      <c r="B13747" s="1">
        <v>45196</v>
      </c>
      <c r="C13747" t="s">
        <v>283</v>
      </c>
      <c r="D13747" t="s">
        <v>1279</v>
      </c>
      <c r="E13747" t="s">
        <v>10</v>
      </c>
      <c r="F13747" t="s">
        <v>11</v>
      </c>
      <c r="G13747" t="e">
        <v>#N/A</v>
      </c>
      <c r="H13747" t="s">
        <v>1283</v>
      </c>
      <c r="I13747" s="43"/>
    </row>
    <row r="13748" spans="1:9" x14ac:dyDescent="0.2">
      <c r="A13748" s="1">
        <v>45217</v>
      </c>
      <c r="B13748" s="1">
        <v>45197</v>
      </c>
      <c r="C13748" t="s">
        <v>284</v>
      </c>
      <c r="D13748" t="s">
        <v>1279</v>
      </c>
      <c r="E13748" t="s">
        <v>10</v>
      </c>
      <c r="F13748" t="s">
        <v>11</v>
      </c>
      <c r="G13748" t="e">
        <v>#N/A</v>
      </c>
      <c r="H13748" t="s">
        <v>1283</v>
      </c>
      <c r="I13748" s="43"/>
    </row>
    <row r="13749" spans="1:9" x14ac:dyDescent="0.2">
      <c r="A13749" s="1">
        <v>45217</v>
      </c>
      <c r="B13749" s="1">
        <v>45195</v>
      </c>
      <c r="C13749" t="s">
        <v>282</v>
      </c>
      <c r="D13749" t="s">
        <v>1279</v>
      </c>
      <c r="E13749" t="s">
        <v>10</v>
      </c>
      <c r="F13749" t="s">
        <v>11</v>
      </c>
      <c r="G13749">
        <v>64740</v>
      </c>
      <c r="H13749" t="s">
        <v>1284</v>
      </c>
      <c r="I13749" s="43"/>
    </row>
    <row r="13750" spans="1:9" x14ac:dyDescent="0.2">
      <c r="A13750" s="1">
        <v>45217</v>
      </c>
      <c r="B13750" s="1">
        <v>45196</v>
      </c>
      <c r="C13750" t="s">
        <v>283</v>
      </c>
      <c r="D13750" t="s">
        <v>1279</v>
      </c>
      <c r="E13750" t="s">
        <v>10</v>
      </c>
      <c r="F13750" t="s">
        <v>11</v>
      </c>
      <c r="G13750">
        <v>64740</v>
      </c>
      <c r="H13750" t="s">
        <v>1284</v>
      </c>
      <c r="I13750" s="43"/>
    </row>
    <row r="13751" spans="1:9" x14ac:dyDescent="0.2">
      <c r="A13751" s="1">
        <v>45217</v>
      </c>
      <c r="B13751" s="1">
        <v>45197</v>
      </c>
      <c r="C13751" t="s">
        <v>284</v>
      </c>
      <c r="D13751" t="s">
        <v>1279</v>
      </c>
      <c r="E13751" t="s">
        <v>10</v>
      </c>
      <c r="F13751" t="s">
        <v>11</v>
      </c>
      <c r="G13751">
        <v>64740</v>
      </c>
      <c r="H13751" t="s">
        <v>1284</v>
      </c>
      <c r="I13751" s="43"/>
    </row>
    <row r="13752" spans="1:9" x14ac:dyDescent="0.2">
      <c r="A13752" s="1">
        <v>45217</v>
      </c>
      <c r="B13752" s="1">
        <v>45195</v>
      </c>
      <c r="C13752" t="s">
        <v>282</v>
      </c>
      <c r="D13752" t="s">
        <v>1279</v>
      </c>
      <c r="E13752" t="s">
        <v>10</v>
      </c>
      <c r="F13752" t="s">
        <v>11</v>
      </c>
      <c r="G13752">
        <v>67740</v>
      </c>
      <c r="H13752" t="s">
        <v>1285</v>
      </c>
      <c r="I13752" s="43"/>
    </row>
    <row r="13753" spans="1:9" x14ac:dyDescent="0.2">
      <c r="A13753" s="1">
        <v>45217</v>
      </c>
      <c r="B13753" s="1">
        <v>45196</v>
      </c>
      <c r="C13753" t="s">
        <v>283</v>
      </c>
      <c r="D13753" t="s">
        <v>1279</v>
      </c>
      <c r="E13753" t="s">
        <v>10</v>
      </c>
      <c r="F13753" t="s">
        <v>11</v>
      </c>
      <c r="G13753">
        <v>67740</v>
      </c>
      <c r="H13753" t="s">
        <v>1285</v>
      </c>
      <c r="I13753" s="43"/>
    </row>
    <row r="13754" spans="1:9" x14ac:dyDescent="0.2">
      <c r="A13754" s="1">
        <v>45217</v>
      </c>
      <c r="B13754" s="1">
        <v>45197</v>
      </c>
      <c r="C13754" t="s">
        <v>284</v>
      </c>
      <c r="D13754" t="s">
        <v>1279</v>
      </c>
      <c r="E13754" t="s">
        <v>10</v>
      </c>
      <c r="F13754" t="s">
        <v>11</v>
      </c>
      <c r="G13754">
        <v>67740</v>
      </c>
      <c r="H13754" t="s">
        <v>1285</v>
      </c>
      <c r="I13754" s="43"/>
    </row>
    <row r="13755" spans="1:9" x14ac:dyDescent="0.2">
      <c r="A13755" s="1">
        <v>45217</v>
      </c>
      <c r="B13755" s="1">
        <v>45195</v>
      </c>
      <c r="C13755" t="s">
        <v>282</v>
      </c>
      <c r="D13755" t="s">
        <v>1279</v>
      </c>
      <c r="E13755" t="s">
        <v>10</v>
      </c>
      <c r="F13755" t="s">
        <v>11</v>
      </c>
      <c r="G13755">
        <v>7076</v>
      </c>
      <c r="H13755" t="s">
        <v>1286</v>
      </c>
      <c r="I13755" s="43"/>
    </row>
    <row r="13756" spans="1:9" x14ac:dyDescent="0.2">
      <c r="A13756" s="1">
        <v>45217</v>
      </c>
      <c r="B13756" s="1">
        <v>45196</v>
      </c>
      <c r="C13756" t="s">
        <v>283</v>
      </c>
      <c r="D13756" t="s">
        <v>1279</v>
      </c>
      <c r="E13756" t="s">
        <v>10</v>
      </c>
      <c r="F13756" t="s">
        <v>11</v>
      </c>
      <c r="G13756">
        <v>7076</v>
      </c>
      <c r="H13756" t="s">
        <v>1286</v>
      </c>
      <c r="I13756" s="43"/>
    </row>
    <row r="13757" spans="1:9" x14ac:dyDescent="0.2">
      <c r="A13757" s="1">
        <v>45217</v>
      </c>
      <c r="B13757" s="1">
        <v>45197</v>
      </c>
      <c r="C13757" t="s">
        <v>284</v>
      </c>
      <c r="D13757" t="s">
        <v>1279</v>
      </c>
      <c r="E13757" t="s">
        <v>10</v>
      </c>
      <c r="F13757" t="s">
        <v>11</v>
      </c>
      <c r="G13757">
        <v>7076</v>
      </c>
      <c r="H13757" t="s">
        <v>1286</v>
      </c>
      <c r="I13757" s="43"/>
    </row>
    <row r="13758" spans="1:9" x14ac:dyDescent="0.2">
      <c r="A13758" s="1">
        <v>45217</v>
      </c>
      <c r="B13758" s="1">
        <v>45195</v>
      </c>
      <c r="C13758" t="s">
        <v>282</v>
      </c>
      <c r="D13758" t="s">
        <v>1279</v>
      </c>
      <c r="E13758" t="s">
        <v>10</v>
      </c>
      <c r="F13758" t="s">
        <v>11</v>
      </c>
      <c r="G13758">
        <v>7077</v>
      </c>
      <c r="H13758" t="s">
        <v>30</v>
      </c>
      <c r="I13758" s="43"/>
    </row>
    <row r="13759" spans="1:9" x14ac:dyDescent="0.2">
      <c r="A13759" s="1">
        <v>45217</v>
      </c>
      <c r="B13759" s="1">
        <v>45196</v>
      </c>
      <c r="C13759" t="s">
        <v>283</v>
      </c>
      <c r="D13759" t="s">
        <v>1279</v>
      </c>
      <c r="E13759" t="s">
        <v>10</v>
      </c>
      <c r="F13759" t="s">
        <v>11</v>
      </c>
      <c r="G13759">
        <v>7077</v>
      </c>
      <c r="H13759" t="s">
        <v>30</v>
      </c>
      <c r="I13759" s="43"/>
    </row>
    <row r="13760" spans="1:9" x14ac:dyDescent="0.2">
      <c r="A13760" s="1">
        <v>45217</v>
      </c>
      <c r="B13760" s="1">
        <v>45197</v>
      </c>
      <c r="C13760" t="s">
        <v>284</v>
      </c>
      <c r="D13760" t="s">
        <v>1279</v>
      </c>
      <c r="E13760" t="s">
        <v>10</v>
      </c>
      <c r="F13760" t="s">
        <v>11</v>
      </c>
      <c r="G13760">
        <v>7077</v>
      </c>
      <c r="H13760" t="s">
        <v>30</v>
      </c>
      <c r="I13760" s="43"/>
    </row>
    <row r="13761" spans="1:9" x14ac:dyDescent="0.2">
      <c r="A13761" s="1">
        <v>45217</v>
      </c>
      <c r="B13761" s="1">
        <v>45195</v>
      </c>
      <c r="C13761" t="s">
        <v>282</v>
      </c>
      <c r="D13761" t="s">
        <v>1279</v>
      </c>
      <c r="E13761" t="s">
        <v>10</v>
      </c>
      <c r="F13761" t="s">
        <v>11</v>
      </c>
      <c r="G13761">
        <v>7087</v>
      </c>
      <c r="H13761" t="s">
        <v>22</v>
      </c>
      <c r="I13761" s="43"/>
    </row>
    <row r="13762" spans="1:9" x14ac:dyDescent="0.2">
      <c r="A13762" s="1">
        <v>45217</v>
      </c>
      <c r="B13762" s="1">
        <v>45196</v>
      </c>
      <c r="C13762" t="s">
        <v>283</v>
      </c>
      <c r="D13762" t="s">
        <v>1279</v>
      </c>
      <c r="E13762" t="s">
        <v>10</v>
      </c>
      <c r="F13762" t="s">
        <v>11</v>
      </c>
      <c r="G13762">
        <v>7087</v>
      </c>
      <c r="H13762" t="s">
        <v>22</v>
      </c>
      <c r="I13762" s="43"/>
    </row>
    <row r="13763" spans="1:9" x14ac:dyDescent="0.2">
      <c r="A13763" s="1">
        <v>45217</v>
      </c>
      <c r="B13763" s="1">
        <v>45197</v>
      </c>
      <c r="C13763" t="s">
        <v>284</v>
      </c>
      <c r="D13763" t="s">
        <v>1279</v>
      </c>
      <c r="E13763" t="s">
        <v>10</v>
      </c>
      <c r="F13763" t="s">
        <v>11</v>
      </c>
      <c r="G13763">
        <v>7087</v>
      </c>
      <c r="H13763" t="s">
        <v>22</v>
      </c>
      <c r="I13763" s="43"/>
    </row>
    <row r="13764" spans="1:9" x14ac:dyDescent="0.2">
      <c r="A13764" s="1">
        <v>45217</v>
      </c>
      <c r="B13764" s="1">
        <v>45198</v>
      </c>
      <c r="C13764" t="s">
        <v>287</v>
      </c>
      <c r="D13764" t="s">
        <v>1279</v>
      </c>
      <c r="E13764" t="s">
        <v>10</v>
      </c>
      <c r="F13764" t="s">
        <v>11</v>
      </c>
      <c r="G13764">
        <v>7989</v>
      </c>
      <c r="H13764" t="s">
        <v>35</v>
      </c>
      <c r="I13764" s="43"/>
    </row>
    <row r="13765" spans="1:9" x14ac:dyDescent="0.2">
      <c r="A13765" s="1">
        <v>45217</v>
      </c>
      <c r="B13765" s="1">
        <v>45198</v>
      </c>
      <c r="C13765" t="s">
        <v>285</v>
      </c>
      <c r="D13765" t="s">
        <v>1279</v>
      </c>
      <c r="E13765" t="s">
        <v>10</v>
      </c>
      <c r="F13765" t="s">
        <v>11</v>
      </c>
      <c r="G13765">
        <v>69850</v>
      </c>
      <c r="H13765" t="s">
        <v>1280</v>
      </c>
      <c r="I13765" s="43"/>
    </row>
    <row r="13766" spans="1:9" x14ac:dyDescent="0.2">
      <c r="A13766" s="1">
        <v>45217</v>
      </c>
      <c r="B13766" s="1">
        <v>45198</v>
      </c>
      <c r="C13766" t="s">
        <v>286</v>
      </c>
      <c r="D13766" t="s">
        <v>1279</v>
      </c>
      <c r="E13766" t="s">
        <v>10</v>
      </c>
      <c r="F13766" t="s">
        <v>11</v>
      </c>
      <c r="G13766">
        <v>69850</v>
      </c>
      <c r="H13766" t="s">
        <v>1280</v>
      </c>
      <c r="I13766" s="43"/>
    </row>
    <row r="13767" spans="1:9" x14ac:dyDescent="0.2">
      <c r="A13767" s="1">
        <v>45217</v>
      </c>
      <c r="B13767" s="1">
        <v>45198</v>
      </c>
      <c r="C13767" t="s">
        <v>287</v>
      </c>
      <c r="D13767" t="s">
        <v>1279</v>
      </c>
      <c r="E13767" t="s">
        <v>10</v>
      </c>
      <c r="F13767" t="s">
        <v>11</v>
      </c>
      <c r="G13767">
        <v>69850</v>
      </c>
      <c r="H13767" t="s">
        <v>1280</v>
      </c>
      <c r="I13767" s="43"/>
    </row>
    <row r="13768" spans="1:9" x14ac:dyDescent="0.2">
      <c r="A13768" s="1">
        <v>45217</v>
      </c>
      <c r="B13768" s="1">
        <v>45198</v>
      </c>
      <c r="C13768" t="s">
        <v>285</v>
      </c>
      <c r="D13768" t="s">
        <v>1279</v>
      </c>
      <c r="E13768" t="s">
        <v>10</v>
      </c>
      <c r="F13768" t="s">
        <v>11</v>
      </c>
      <c r="G13768">
        <v>66780</v>
      </c>
      <c r="H13768" t="s">
        <v>1281</v>
      </c>
      <c r="I13768" s="43"/>
    </row>
    <row r="13769" spans="1:9" x14ac:dyDescent="0.2">
      <c r="A13769" s="1">
        <v>45217</v>
      </c>
      <c r="B13769" s="1">
        <v>45198</v>
      </c>
      <c r="C13769" t="s">
        <v>286</v>
      </c>
      <c r="D13769" t="s">
        <v>1279</v>
      </c>
      <c r="E13769" t="s">
        <v>10</v>
      </c>
      <c r="F13769" t="s">
        <v>11</v>
      </c>
      <c r="G13769">
        <v>66780</v>
      </c>
      <c r="H13769" t="s">
        <v>1281</v>
      </c>
      <c r="I13769" s="43"/>
    </row>
    <row r="13770" spans="1:9" x14ac:dyDescent="0.2">
      <c r="A13770" s="1">
        <v>45217</v>
      </c>
      <c r="B13770" s="1">
        <v>45198</v>
      </c>
      <c r="C13770" t="s">
        <v>287</v>
      </c>
      <c r="D13770" t="s">
        <v>1279</v>
      </c>
      <c r="E13770" t="s">
        <v>10</v>
      </c>
      <c r="F13770" t="s">
        <v>11</v>
      </c>
      <c r="G13770">
        <v>66780</v>
      </c>
      <c r="H13770" t="s">
        <v>1281</v>
      </c>
      <c r="I13770" s="43"/>
    </row>
    <row r="13771" spans="1:9" x14ac:dyDescent="0.2">
      <c r="A13771" s="1">
        <v>45217</v>
      </c>
      <c r="B13771" s="1">
        <v>45198</v>
      </c>
      <c r="C13771" t="s">
        <v>285</v>
      </c>
      <c r="D13771" t="s">
        <v>1279</v>
      </c>
      <c r="E13771" t="s">
        <v>10</v>
      </c>
      <c r="F13771" t="s">
        <v>11</v>
      </c>
      <c r="G13771">
        <v>64770</v>
      </c>
      <c r="H13771" t="s">
        <v>1282</v>
      </c>
      <c r="I13771" s="43"/>
    </row>
    <row r="13772" spans="1:9" x14ac:dyDescent="0.2">
      <c r="A13772" s="1">
        <v>45217</v>
      </c>
      <c r="B13772" s="1">
        <v>45198</v>
      </c>
      <c r="C13772" t="s">
        <v>286</v>
      </c>
      <c r="D13772" t="s">
        <v>1279</v>
      </c>
      <c r="E13772" t="s">
        <v>10</v>
      </c>
      <c r="F13772" t="s">
        <v>11</v>
      </c>
      <c r="G13772">
        <v>64770</v>
      </c>
      <c r="H13772" t="s">
        <v>1282</v>
      </c>
      <c r="I13772" s="43"/>
    </row>
    <row r="13773" spans="1:9" x14ac:dyDescent="0.2">
      <c r="A13773" s="1">
        <v>45217</v>
      </c>
      <c r="B13773" s="1">
        <v>45198</v>
      </c>
      <c r="C13773" t="s">
        <v>287</v>
      </c>
      <c r="D13773" t="s">
        <v>1279</v>
      </c>
      <c r="E13773" t="s">
        <v>10</v>
      </c>
      <c r="F13773" t="s">
        <v>11</v>
      </c>
      <c r="G13773">
        <v>64770</v>
      </c>
      <c r="H13773" t="s">
        <v>1282</v>
      </c>
      <c r="I13773" s="43"/>
    </row>
    <row r="13774" spans="1:9" x14ac:dyDescent="0.2">
      <c r="A13774" s="1">
        <v>45217</v>
      </c>
      <c r="B13774" s="1">
        <v>45198</v>
      </c>
      <c r="C13774" t="s">
        <v>285</v>
      </c>
      <c r="D13774" t="s">
        <v>1279</v>
      </c>
      <c r="E13774" t="s">
        <v>10</v>
      </c>
      <c r="F13774" t="s">
        <v>11</v>
      </c>
      <c r="G13774">
        <v>4564</v>
      </c>
      <c r="H13774" t="s">
        <v>17</v>
      </c>
      <c r="I13774" s="43"/>
    </row>
    <row r="13775" spans="1:9" x14ac:dyDescent="0.2">
      <c r="A13775" s="1">
        <v>45217</v>
      </c>
      <c r="B13775" s="1">
        <v>45198</v>
      </c>
      <c r="C13775" t="s">
        <v>286</v>
      </c>
      <c r="D13775" t="s">
        <v>1279</v>
      </c>
      <c r="E13775" t="s">
        <v>10</v>
      </c>
      <c r="F13775" t="s">
        <v>11</v>
      </c>
      <c r="G13775">
        <v>4564</v>
      </c>
      <c r="H13775" t="s">
        <v>17</v>
      </c>
      <c r="I13775" s="43"/>
    </row>
    <row r="13776" spans="1:9" x14ac:dyDescent="0.2">
      <c r="A13776" s="1">
        <v>45217</v>
      </c>
      <c r="B13776" s="1">
        <v>45198</v>
      </c>
      <c r="C13776" t="s">
        <v>287</v>
      </c>
      <c r="D13776" t="s">
        <v>1279</v>
      </c>
      <c r="E13776" t="s">
        <v>10</v>
      </c>
      <c r="F13776" t="s">
        <v>11</v>
      </c>
      <c r="G13776">
        <v>4564</v>
      </c>
      <c r="H13776" t="s">
        <v>17</v>
      </c>
      <c r="I13776" s="43"/>
    </row>
    <row r="13777" spans="1:9" x14ac:dyDescent="0.2">
      <c r="A13777" s="1">
        <v>45217</v>
      </c>
      <c r="B13777" s="1">
        <v>45198</v>
      </c>
      <c r="C13777" t="s">
        <v>285</v>
      </c>
      <c r="D13777" t="s">
        <v>1279</v>
      </c>
      <c r="E13777" t="s">
        <v>10</v>
      </c>
      <c r="F13777" t="s">
        <v>11</v>
      </c>
      <c r="G13777">
        <v>64600</v>
      </c>
      <c r="H13777" t="s">
        <v>16</v>
      </c>
      <c r="I13777" s="43"/>
    </row>
    <row r="13778" spans="1:9" x14ac:dyDescent="0.2">
      <c r="A13778" s="1">
        <v>45217</v>
      </c>
      <c r="B13778" s="1">
        <v>45198</v>
      </c>
      <c r="C13778" t="s">
        <v>286</v>
      </c>
      <c r="D13778" t="s">
        <v>1279</v>
      </c>
      <c r="E13778" t="s">
        <v>10</v>
      </c>
      <c r="F13778" t="s">
        <v>11</v>
      </c>
      <c r="G13778">
        <v>64600</v>
      </c>
      <c r="H13778" t="s">
        <v>16</v>
      </c>
      <c r="I13778" s="43"/>
    </row>
    <row r="13779" spans="1:9" x14ac:dyDescent="0.2">
      <c r="A13779" s="1">
        <v>45217</v>
      </c>
      <c r="B13779" s="1">
        <v>45198</v>
      </c>
      <c r="C13779" t="s">
        <v>287</v>
      </c>
      <c r="D13779" t="s">
        <v>1279</v>
      </c>
      <c r="E13779" t="s">
        <v>10</v>
      </c>
      <c r="F13779" t="s">
        <v>11</v>
      </c>
      <c r="G13779">
        <v>64600</v>
      </c>
      <c r="H13779" t="s">
        <v>16</v>
      </c>
      <c r="I13779" s="43"/>
    </row>
    <row r="13780" spans="1:9" x14ac:dyDescent="0.2">
      <c r="A13780" s="1">
        <v>45217</v>
      </c>
      <c r="B13780" s="1">
        <v>45198</v>
      </c>
      <c r="C13780" t="s">
        <v>285</v>
      </c>
      <c r="D13780" t="s">
        <v>1279</v>
      </c>
      <c r="E13780" t="s">
        <v>10</v>
      </c>
      <c r="F13780" t="s">
        <v>11</v>
      </c>
      <c r="G13780">
        <v>64750</v>
      </c>
      <c r="H13780" t="s">
        <v>20</v>
      </c>
      <c r="I13780" s="43"/>
    </row>
    <row r="13781" spans="1:9" x14ac:dyDescent="0.2">
      <c r="A13781" s="1">
        <v>45217</v>
      </c>
      <c r="B13781" s="1">
        <v>45198</v>
      </c>
      <c r="C13781" t="s">
        <v>286</v>
      </c>
      <c r="D13781" t="s">
        <v>1279</v>
      </c>
      <c r="E13781" t="s">
        <v>10</v>
      </c>
      <c r="F13781" t="s">
        <v>11</v>
      </c>
      <c r="G13781">
        <v>64750</v>
      </c>
      <c r="H13781" t="s">
        <v>20</v>
      </c>
      <c r="I13781" s="43"/>
    </row>
    <row r="13782" spans="1:9" x14ac:dyDescent="0.2">
      <c r="A13782" s="1">
        <v>45217</v>
      </c>
      <c r="B13782" s="1">
        <v>45198</v>
      </c>
      <c r="C13782" t="s">
        <v>287</v>
      </c>
      <c r="D13782" t="s">
        <v>1279</v>
      </c>
      <c r="E13782" t="s">
        <v>10</v>
      </c>
      <c r="F13782" t="s">
        <v>11</v>
      </c>
      <c r="G13782">
        <v>64750</v>
      </c>
      <c r="H13782" t="s">
        <v>20</v>
      </c>
      <c r="I13782" s="43"/>
    </row>
    <row r="13783" spans="1:9" x14ac:dyDescent="0.2">
      <c r="A13783" s="1">
        <v>45217</v>
      </c>
      <c r="B13783" s="1">
        <v>45198</v>
      </c>
      <c r="C13783" t="s">
        <v>285</v>
      </c>
      <c r="D13783" t="s">
        <v>1279</v>
      </c>
      <c r="E13783" t="s">
        <v>10</v>
      </c>
      <c r="F13783" t="s">
        <v>11</v>
      </c>
      <c r="G13783">
        <v>64700</v>
      </c>
      <c r="H13783" t="s">
        <v>18</v>
      </c>
      <c r="I13783" s="43"/>
    </row>
    <row r="13784" spans="1:9" x14ac:dyDescent="0.2">
      <c r="A13784" s="1">
        <v>45217</v>
      </c>
      <c r="B13784" s="1">
        <v>45198</v>
      </c>
      <c r="C13784" t="s">
        <v>286</v>
      </c>
      <c r="D13784" t="s">
        <v>1279</v>
      </c>
      <c r="E13784" t="s">
        <v>10</v>
      </c>
      <c r="F13784" t="s">
        <v>11</v>
      </c>
      <c r="G13784">
        <v>64700</v>
      </c>
      <c r="H13784" t="s">
        <v>18</v>
      </c>
      <c r="I13784" s="43"/>
    </row>
    <row r="13785" spans="1:9" x14ac:dyDescent="0.2">
      <c r="A13785" s="1">
        <v>45217</v>
      </c>
      <c r="B13785" s="1">
        <v>45198</v>
      </c>
      <c r="C13785" t="s">
        <v>287</v>
      </c>
      <c r="D13785" t="s">
        <v>1279</v>
      </c>
      <c r="E13785" t="s">
        <v>10</v>
      </c>
      <c r="F13785" t="s">
        <v>11</v>
      </c>
      <c r="G13785">
        <v>64700</v>
      </c>
      <c r="H13785" t="s">
        <v>18</v>
      </c>
      <c r="I13785" s="43"/>
    </row>
    <row r="13786" spans="1:9" x14ac:dyDescent="0.2">
      <c r="A13786" s="1">
        <v>45217</v>
      </c>
      <c r="B13786" s="1">
        <v>45198</v>
      </c>
      <c r="C13786" t="s">
        <v>285</v>
      </c>
      <c r="D13786" t="s">
        <v>1279</v>
      </c>
      <c r="E13786" t="s">
        <v>10</v>
      </c>
      <c r="F13786" t="s">
        <v>11</v>
      </c>
      <c r="G13786" t="e">
        <v>#N/A</v>
      </c>
      <c r="H13786" t="s">
        <v>1283</v>
      </c>
      <c r="I13786" s="43"/>
    </row>
    <row r="13787" spans="1:9" x14ac:dyDescent="0.2">
      <c r="A13787" s="1">
        <v>45217</v>
      </c>
      <c r="B13787" s="1">
        <v>45198</v>
      </c>
      <c r="C13787" t="s">
        <v>286</v>
      </c>
      <c r="D13787" t="s">
        <v>1279</v>
      </c>
      <c r="E13787" t="s">
        <v>10</v>
      </c>
      <c r="F13787" t="s">
        <v>11</v>
      </c>
      <c r="G13787" t="e">
        <v>#N/A</v>
      </c>
      <c r="H13787" t="s">
        <v>1283</v>
      </c>
      <c r="I13787" s="43"/>
    </row>
    <row r="13788" spans="1:9" x14ac:dyDescent="0.2">
      <c r="A13788" s="1">
        <v>45217</v>
      </c>
      <c r="B13788" s="1">
        <v>45198</v>
      </c>
      <c r="C13788" t="s">
        <v>287</v>
      </c>
      <c r="D13788" t="s">
        <v>1279</v>
      </c>
      <c r="E13788" t="s">
        <v>10</v>
      </c>
      <c r="F13788" t="s">
        <v>11</v>
      </c>
      <c r="G13788" t="e">
        <v>#N/A</v>
      </c>
      <c r="H13788" t="s">
        <v>1283</v>
      </c>
      <c r="I13788" s="43"/>
    </row>
    <row r="13789" spans="1:9" x14ac:dyDescent="0.2">
      <c r="A13789" s="1">
        <v>45217</v>
      </c>
      <c r="B13789" s="1">
        <v>45198</v>
      </c>
      <c r="C13789" t="s">
        <v>286</v>
      </c>
      <c r="D13789" t="s">
        <v>1279</v>
      </c>
      <c r="E13789" t="s">
        <v>10</v>
      </c>
      <c r="F13789" t="s">
        <v>11</v>
      </c>
      <c r="G13789" t="e">
        <v>#N/A</v>
      </c>
      <c r="H13789" t="s">
        <v>1287</v>
      </c>
      <c r="I13789" s="43"/>
    </row>
    <row r="13790" spans="1:9" x14ac:dyDescent="0.2">
      <c r="A13790" s="1">
        <v>45217</v>
      </c>
      <c r="B13790" s="1">
        <v>45198</v>
      </c>
      <c r="C13790" t="s">
        <v>287</v>
      </c>
      <c r="D13790" t="s">
        <v>1279</v>
      </c>
      <c r="E13790" t="s">
        <v>10</v>
      </c>
      <c r="F13790" t="s">
        <v>11</v>
      </c>
      <c r="G13790" t="e">
        <v>#N/A</v>
      </c>
      <c r="H13790" t="s">
        <v>1287</v>
      </c>
      <c r="I13790" s="43"/>
    </row>
    <row r="13791" spans="1:9" x14ac:dyDescent="0.2">
      <c r="A13791" s="1">
        <v>45217</v>
      </c>
      <c r="B13791" s="1">
        <v>45198</v>
      </c>
      <c r="C13791" t="s">
        <v>285</v>
      </c>
      <c r="D13791" t="s">
        <v>1279</v>
      </c>
      <c r="E13791" t="s">
        <v>10</v>
      </c>
      <c r="F13791" t="s">
        <v>11</v>
      </c>
      <c r="G13791">
        <v>64740</v>
      </c>
      <c r="H13791" t="s">
        <v>1284</v>
      </c>
      <c r="I13791" s="43"/>
    </row>
    <row r="13792" spans="1:9" x14ac:dyDescent="0.2">
      <c r="A13792" s="1">
        <v>45217</v>
      </c>
      <c r="B13792" s="1">
        <v>45198</v>
      </c>
      <c r="C13792" t="s">
        <v>286</v>
      </c>
      <c r="D13792" t="s">
        <v>1279</v>
      </c>
      <c r="E13792" t="s">
        <v>10</v>
      </c>
      <c r="F13792" t="s">
        <v>11</v>
      </c>
      <c r="G13792">
        <v>64740</v>
      </c>
      <c r="H13792" t="s">
        <v>1284</v>
      </c>
      <c r="I13792" s="43"/>
    </row>
    <row r="13793" spans="1:9" x14ac:dyDescent="0.2">
      <c r="A13793" s="1">
        <v>45217</v>
      </c>
      <c r="B13793" s="1">
        <v>45198</v>
      </c>
      <c r="C13793" t="s">
        <v>287</v>
      </c>
      <c r="D13793" t="s">
        <v>1279</v>
      </c>
      <c r="E13793" t="s">
        <v>10</v>
      </c>
      <c r="F13793" t="s">
        <v>11</v>
      </c>
      <c r="G13793">
        <v>64740</v>
      </c>
      <c r="H13793" t="s">
        <v>1284</v>
      </c>
      <c r="I13793" s="43"/>
    </row>
    <row r="13794" spans="1:9" x14ac:dyDescent="0.2">
      <c r="A13794" s="1">
        <v>45217</v>
      </c>
      <c r="B13794" s="1">
        <v>45198</v>
      </c>
      <c r="C13794" t="s">
        <v>285</v>
      </c>
      <c r="D13794" t="s">
        <v>1279</v>
      </c>
      <c r="E13794" t="s">
        <v>10</v>
      </c>
      <c r="F13794" t="s">
        <v>11</v>
      </c>
      <c r="G13794">
        <v>67740</v>
      </c>
      <c r="H13794" t="s">
        <v>1285</v>
      </c>
      <c r="I13794" s="43"/>
    </row>
    <row r="13795" spans="1:9" x14ac:dyDescent="0.2">
      <c r="A13795" s="1">
        <v>45217</v>
      </c>
      <c r="B13795" s="1">
        <v>45198</v>
      </c>
      <c r="C13795" t="s">
        <v>286</v>
      </c>
      <c r="D13795" t="s">
        <v>1279</v>
      </c>
      <c r="E13795" t="s">
        <v>10</v>
      </c>
      <c r="F13795" t="s">
        <v>11</v>
      </c>
      <c r="G13795">
        <v>67740</v>
      </c>
      <c r="H13795" t="s">
        <v>1285</v>
      </c>
      <c r="I13795" s="43"/>
    </row>
    <row r="13796" spans="1:9" x14ac:dyDescent="0.2">
      <c r="A13796" s="1">
        <v>45217</v>
      </c>
      <c r="B13796" s="1">
        <v>45198</v>
      </c>
      <c r="C13796" t="s">
        <v>287</v>
      </c>
      <c r="D13796" t="s">
        <v>1279</v>
      </c>
      <c r="E13796" t="s">
        <v>10</v>
      </c>
      <c r="F13796" t="s">
        <v>11</v>
      </c>
      <c r="G13796">
        <v>67740</v>
      </c>
      <c r="H13796" t="s">
        <v>1285</v>
      </c>
      <c r="I13796" s="43"/>
    </row>
    <row r="13797" spans="1:9" x14ac:dyDescent="0.2">
      <c r="A13797" s="1">
        <v>45217</v>
      </c>
      <c r="B13797" s="1">
        <v>45198</v>
      </c>
      <c r="C13797" t="s">
        <v>285</v>
      </c>
      <c r="D13797" t="s">
        <v>1279</v>
      </c>
      <c r="E13797" t="s">
        <v>10</v>
      </c>
      <c r="F13797" t="s">
        <v>11</v>
      </c>
      <c r="G13797">
        <v>7076</v>
      </c>
      <c r="H13797" t="s">
        <v>1286</v>
      </c>
      <c r="I13797" s="43"/>
    </row>
    <row r="13798" spans="1:9" x14ac:dyDescent="0.2">
      <c r="A13798" s="1">
        <v>45217</v>
      </c>
      <c r="B13798" s="1">
        <v>45198</v>
      </c>
      <c r="C13798" t="s">
        <v>286</v>
      </c>
      <c r="D13798" t="s">
        <v>1279</v>
      </c>
      <c r="E13798" t="s">
        <v>10</v>
      </c>
      <c r="F13798" t="s">
        <v>11</v>
      </c>
      <c r="G13798">
        <v>7076</v>
      </c>
      <c r="H13798" t="s">
        <v>1286</v>
      </c>
      <c r="I13798" s="43"/>
    </row>
    <row r="13799" spans="1:9" x14ac:dyDescent="0.2">
      <c r="A13799" s="1">
        <v>45217</v>
      </c>
      <c r="B13799" s="1">
        <v>45198</v>
      </c>
      <c r="C13799" t="s">
        <v>287</v>
      </c>
      <c r="D13799" t="s">
        <v>1279</v>
      </c>
      <c r="E13799" t="s">
        <v>10</v>
      </c>
      <c r="F13799" t="s">
        <v>11</v>
      </c>
      <c r="G13799">
        <v>7076</v>
      </c>
      <c r="H13799" t="s">
        <v>1286</v>
      </c>
      <c r="I13799" s="43"/>
    </row>
    <row r="13800" spans="1:9" x14ac:dyDescent="0.2">
      <c r="A13800" s="1">
        <v>45217</v>
      </c>
      <c r="B13800" s="1">
        <v>45198</v>
      </c>
      <c r="C13800" t="s">
        <v>285</v>
      </c>
      <c r="D13800" t="s">
        <v>1279</v>
      </c>
      <c r="E13800" t="s">
        <v>10</v>
      </c>
      <c r="F13800" t="s">
        <v>11</v>
      </c>
      <c r="G13800">
        <v>7077</v>
      </c>
      <c r="H13800" t="s">
        <v>30</v>
      </c>
      <c r="I13800" s="43"/>
    </row>
    <row r="13801" spans="1:9" x14ac:dyDescent="0.2">
      <c r="A13801" s="1">
        <v>45217</v>
      </c>
      <c r="B13801" s="1">
        <v>45198</v>
      </c>
      <c r="C13801" t="s">
        <v>287</v>
      </c>
      <c r="D13801" t="s">
        <v>1279</v>
      </c>
      <c r="E13801" t="s">
        <v>10</v>
      </c>
      <c r="F13801" t="s">
        <v>11</v>
      </c>
      <c r="G13801">
        <v>7077</v>
      </c>
      <c r="H13801" t="s">
        <v>30</v>
      </c>
      <c r="I13801" s="43"/>
    </row>
    <row r="13802" spans="1:9" x14ac:dyDescent="0.2">
      <c r="A13802" s="1">
        <v>45217</v>
      </c>
      <c r="B13802" s="1">
        <v>45198</v>
      </c>
      <c r="C13802" t="s">
        <v>285</v>
      </c>
      <c r="D13802" t="s">
        <v>1279</v>
      </c>
      <c r="E13802" t="s">
        <v>10</v>
      </c>
      <c r="F13802" t="s">
        <v>11</v>
      </c>
      <c r="G13802">
        <v>7087</v>
      </c>
      <c r="H13802" t="s">
        <v>22</v>
      </c>
      <c r="I13802" s="43"/>
    </row>
    <row r="13803" spans="1:9" x14ac:dyDescent="0.2">
      <c r="A13803" s="1">
        <v>45217</v>
      </c>
      <c r="B13803" s="1">
        <v>45198</v>
      </c>
      <c r="C13803" t="s">
        <v>287</v>
      </c>
      <c r="D13803" t="s">
        <v>1279</v>
      </c>
      <c r="E13803" t="s">
        <v>10</v>
      </c>
      <c r="F13803" t="s">
        <v>11</v>
      </c>
      <c r="G13803">
        <v>7087</v>
      </c>
      <c r="H13803" t="s">
        <v>22</v>
      </c>
      <c r="I13803" s="43"/>
    </row>
    <row r="13804" spans="1:9" x14ac:dyDescent="0.2">
      <c r="A13804" s="1">
        <v>45217</v>
      </c>
      <c r="B13804" s="1">
        <v>45201</v>
      </c>
      <c r="C13804" t="s">
        <v>288</v>
      </c>
      <c r="D13804" t="s">
        <v>1279</v>
      </c>
      <c r="E13804" t="s">
        <v>10</v>
      </c>
      <c r="F13804" t="s">
        <v>11</v>
      </c>
      <c r="G13804">
        <v>1592</v>
      </c>
      <c r="H13804" t="s">
        <v>776</v>
      </c>
      <c r="I13804" s="43"/>
    </row>
    <row r="13805" spans="1:9" x14ac:dyDescent="0.2">
      <c r="A13805" s="1">
        <v>45217</v>
      </c>
      <c r="B13805" s="1">
        <v>45201</v>
      </c>
      <c r="C13805" t="s">
        <v>288</v>
      </c>
      <c r="D13805" t="s">
        <v>1279</v>
      </c>
      <c r="E13805" t="s">
        <v>10</v>
      </c>
      <c r="F13805" t="s">
        <v>11</v>
      </c>
      <c r="G13805">
        <v>8526</v>
      </c>
      <c r="H13805" t="s">
        <v>291</v>
      </c>
      <c r="I13805" s="43"/>
    </row>
    <row r="13806" spans="1:9" x14ac:dyDescent="0.2">
      <c r="A13806" s="1">
        <v>45217</v>
      </c>
      <c r="B13806" s="1">
        <v>45201</v>
      </c>
      <c r="C13806" t="s">
        <v>288</v>
      </c>
      <c r="D13806" t="s">
        <v>1279</v>
      </c>
      <c r="E13806" t="s">
        <v>10</v>
      </c>
      <c r="F13806" t="s">
        <v>11</v>
      </c>
      <c r="G13806">
        <v>69850</v>
      </c>
      <c r="H13806" t="s">
        <v>1280</v>
      </c>
      <c r="I13806" s="43"/>
    </row>
    <row r="13807" spans="1:9" x14ac:dyDescent="0.2">
      <c r="A13807" s="1">
        <v>45217</v>
      </c>
      <c r="B13807" s="1">
        <v>45202</v>
      </c>
      <c r="C13807" t="s">
        <v>289</v>
      </c>
      <c r="D13807" t="s">
        <v>1279</v>
      </c>
      <c r="E13807" t="s">
        <v>10</v>
      </c>
      <c r="F13807" t="s">
        <v>11</v>
      </c>
      <c r="G13807">
        <v>69850</v>
      </c>
      <c r="H13807" t="s">
        <v>1280</v>
      </c>
      <c r="I13807" s="43"/>
    </row>
    <row r="13808" spans="1:9" x14ac:dyDescent="0.2">
      <c r="A13808" s="1">
        <v>45217</v>
      </c>
      <c r="B13808" s="1">
        <v>45203</v>
      </c>
      <c r="C13808" t="s">
        <v>290</v>
      </c>
      <c r="D13808" t="s">
        <v>1279</v>
      </c>
      <c r="E13808" t="s">
        <v>10</v>
      </c>
      <c r="F13808" t="s">
        <v>11</v>
      </c>
      <c r="G13808">
        <v>69850</v>
      </c>
      <c r="H13808" t="s">
        <v>1280</v>
      </c>
      <c r="I13808" s="43"/>
    </row>
    <row r="13809" spans="1:9" x14ac:dyDescent="0.2">
      <c r="A13809" s="1">
        <v>45217</v>
      </c>
      <c r="B13809" s="1">
        <v>45201</v>
      </c>
      <c r="C13809" t="s">
        <v>288</v>
      </c>
      <c r="D13809" t="s">
        <v>1279</v>
      </c>
      <c r="E13809" t="s">
        <v>10</v>
      </c>
      <c r="F13809" t="s">
        <v>11</v>
      </c>
      <c r="G13809">
        <v>66780</v>
      </c>
      <c r="H13809" t="s">
        <v>1281</v>
      </c>
      <c r="I13809" s="43"/>
    </row>
    <row r="13810" spans="1:9" x14ac:dyDescent="0.2">
      <c r="A13810" s="1">
        <v>45217</v>
      </c>
      <c r="B13810" s="1">
        <v>45202</v>
      </c>
      <c r="C13810" t="s">
        <v>289</v>
      </c>
      <c r="D13810" t="s">
        <v>1279</v>
      </c>
      <c r="E13810" t="s">
        <v>10</v>
      </c>
      <c r="F13810" t="s">
        <v>11</v>
      </c>
      <c r="G13810">
        <v>66780</v>
      </c>
      <c r="H13810" t="s">
        <v>1281</v>
      </c>
      <c r="I13810" s="43"/>
    </row>
    <row r="13811" spans="1:9" x14ac:dyDescent="0.2">
      <c r="A13811" s="1">
        <v>45217</v>
      </c>
      <c r="B13811" s="1">
        <v>45203</v>
      </c>
      <c r="C13811" t="s">
        <v>290</v>
      </c>
      <c r="D13811" t="s">
        <v>1279</v>
      </c>
      <c r="E13811" t="s">
        <v>10</v>
      </c>
      <c r="F13811" t="s">
        <v>11</v>
      </c>
      <c r="G13811">
        <v>66780</v>
      </c>
      <c r="H13811" t="s">
        <v>1281</v>
      </c>
      <c r="I13811" s="43"/>
    </row>
    <row r="13812" spans="1:9" x14ac:dyDescent="0.2">
      <c r="A13812" s="1">
        <v>45217</v>
      </c>
      <c r="B13812" s="1">
        <v>45201</v>
      </c>
      <c r="C13812" t="s">
        <v>288</v>
      </c>
      <c r="D13812" t="s">
        <v>1279</v>
      </c>
      <c r="E13812" t="s">
        <v>10</v>
      </c>
      <c r="F13812" t="s">
        <v>11</v>
      </c>
      <c r="G13812">
        <v>64770</v>
      </c>
      <c r="H13812" t="s">
        <v>1282</v>
      </c>
      <c r="I13812" s="43"/>
    </row>
    <row r="13813" spans="1:9" x14ac:dyDescent="0.2">
      <c r="A13813" s="1">
        <v>45217</v>
      </c>
      <c r="B13813" s="1">
        <v>45202</v>
      </c>
      <c r="C13813" t="s">
        <v>289</v>
      </c>
      <c r="D13813" t="s">
        <v>1279</v>
      </c>
      <c r="E13813" t="s">
        <v>10</v>
      </c>
      <c r="F13813" t="s">
        <v>11</v>
      </c>
      <c r="G13813">
        <v>64770</v>
      </c>
      <c r="H13813" t="s">
        <v>1282</v>
      </c>
      <c r="I13813" s="43"/>
    </row>
    <row r="13814" spans="1:9" x14ac:dyDescent="0.2">
      <c r="A13814" s="1">
        <v>45217</v>
      </c>
      <c r="B13814" s="1">
        <v>45203</v>
      </c>
      <c r="C13814" t="s">
        <v>290</v>
      </c>
      <c r="D13814" t="s">
        <v>1279</v>
      </c>
      <c r="E13814" t="s">
        <v>10</v>
      </c>
      <c r="F13814" t="s">
        <v>11</v>
      </c>
      <c r="G13814">
        <v>64770</v>
      </c>
      <c r="H13814" t="s">
        <v>1282</v>
      </c>
      <c r="I13814" s="43"/>
    </row>
    <row r="13815" spans="1:9" x14ac:dyDescent="0.2">
      <c r="A13815" s="1">
        <v>45217</v>
      </c>
      <c r="B13815" s="1">
        <v>45201</v>
      </c>
      <c r="C13815" t="s">
        <v>288</v>
      </c>
      <c r="D13815" t="s">
        <v>1279</v>
      </c>
      <c r="E13815" t="s">
        <v>10</v>
      </c>
      <c r="F13815" t="s">
        <v>11</v>
      </c>
      <c r="G13815">
        <v>4564</v>
      </c>
      <c r="H13815" t="s">
        <v>17</v>
      </c>
      <c r="I13815" s="43"/>
    </row>
    <row r="13816" spans="1:9" x14ac:dyDescent="0.2">
      <c r="A13816" s="1">
        <v>45217</v>
      </c>
      <c r="B13816" s="1">
        <v>45202</v>
      </c>
      <c r="C13816" t="s">
        <v>289</v>
      </c>
      <c r="D13816" t="s">
        <v>1279</v>
      </c>
      <c r="E13816" t="s">
        <v>10</v>
      </c>
      <c r="F13816" t="s">
        <v>11</v>
      </c>
      <c r="G13816">
        <v>4564</v>
      </c>
      <c r="H13816" t="s">
        <v>17</v>
      </c>
      <c r="I13816" s="43"/>
    </row>
    <row r="13817" spans="1:9" x14ac:dyDescent="0.2">
      <c r="A13817" s="1">
        <v>45217</v>
      </c>
      <c r="B13817" s="1">
        <v>45203</v>
      </c>
      <c r="C13817" t="s">
        <v>290</v>
      </c>
      <c r="D13817" t="s">
        <v>1279</v>
      </c>
      <c r="E13817" t="s">
        <v>10</v>
      </c>
      <c r="F13817" t="s">
        <v>11</v>
      </c>
      <c r="G13817">
        <v>4564</v>
      </c>
      <c r="H13817" t="s">
        <v>17</v>
      </c>
      <c r="I13817" s="43"/>
    </row>
    <row r="13818" spans="1:9" x14ac:dyDescent="0.2">
      <c r="A13818" s="1">
        <v>45217</v>
      </c>
      <c r="B13818" s="1">
        <v>45201</v>
      </c>
      <c r="C13818" t="s">
        <v>288</v>
      </c>
      <c r="D13818" t="s">
        <v>1279</v>
      </c>
      <c r="E13818" t="s">
        <v>10</v>
      </c>
      <c r="F13818" t="s">
        <v>11</v>
      </c>
      <c r="G13818">
        <v>64600</v>
      </c>
      <c r="H13818" t="s">
        <v>16</v>
      </c>
      <c r="I13818" s="43"/>
    </row>
    <row r="13819" spans="1:9" x14ac:dyDescent="0.2">
      <c r="A13819" s="1">
        <v>45217</v>
      </c>
      <c r="B13819" s="1">
        <v>45202</v>
      </c>
      <c r="C13819" t="s">
        <v>289</v>
      </c>
      <c r="D13819" t="s">
        <v>1279</v>
      </c>
      <c r="E13819" t="s">
        <v>10</v>
      </c>
      <c r="F13819" t="s">
        <v>11</v>
      </c>
      <c r="G13819">
        <v>64600</v>
      </c>
      <c r="H13819" t="s">
        <v>16</v>
      </c>
      <c r="I13819" s="43"/>
    </row>
    <row r="13820" spans="1:9" x14ac:dyDescent="0.2">
      <c r="A13820" s="1">
        <v>45217</v>
      </c>
      <c r="B13820" s="1">
        <v>45203</v>
      </c>
      <c r="C13820" t="s">
        <v>290</v>
      </c>
      <c r="D13820" t="s">
        <v>1279</v>
      </c>
      <c r="E13820" t="s">
        <v>10</v>
      </c>
      <c r="F13820" t="s">
        <v>11</v>
      </c>
      <c r="G13820">
        <v>64600</v>
      </c>
      <c r="H13820" t="s">
        <v>16</v>
      </c>
      <c r="I13820" s="43"/>
    </row>
    <row r="13821" spans="1:9" x14ac:dyDescent="0.2">
      <c r="A13821" s="1">
        <v>45217</v>
      </c>
      <c r="B13821" s="1">
        <v>45201</v>
      </c>
      <c r="C13821" t="s">
        <v>288</v>
      </c>
      <c r="D13821" t="s">
        <v>1279</v>
      </c>
      <c r="E13821" t="s">
        <v>10</v>
      </c>
      <c r="F13821" t="s">
        <v>11</v>
      </c>
      <c r="G13821">
        <v>64750</v>
      </c>
      <c r="H13821" t="s">
        <v>20</v>
      </c>
      <c r="I13821" s="43"/>
    </row>
    <row r="13822" spans="1:9" x14ac:dyDescent="0.2">
      <c r="A13822" s="1">
        <v>45217</v>
      </c>
      <c r="B13822" s="1">
        <v>45202</v>
      </c>
      <c r="C13822" t="s">
        <v>289</v>
      </c>
      <c r="D13822" t="s">
        <v>1279</v>
      </c>
      <c r="E13822" t="s">
        <v>10</v>
      </c>
      <c r="F13822" t="s">
        <v>11</v>
      </c>
      <c r="G13822">
        <v>64750</v>
      </c>
      <c r="H13822" t="s">
        <v>20</v>
      </c>
      <c r="I13822" s="43"/>
    </row>
    <row r="13823" spans="1:9" x14ac:dyDescent="0.2">
      <c r="A13823" s="1">
        <v>45217</v>
      </c>
      <c r="B13823" s="1">
        <v>45203</v>
      </c>
      <c r="C13823" t="s">
        <v>290</v>
      </c>
      <c r="D13823" t="s">
        <v>1279</v>
      </c>
      <c r="E13823" t="s">
        <v>10</v>
      </c>
      <c r="F13823" t="s">
        <v>11</v>
      </c>
      <c r="G13823">
        <v>64750</v>
      </c>
      <c r="H13823" t="s">
        <v>20</v>
      </c>
      <c r="I13823" s="43"/>
    </row>
    <row r="13824" spans="1:9" x14ac:dyDescent="0.2">
      <c r="A13824" s="1">
        <v>45217</v>
      </c>
      <c r="B13824" s="1">
        <v>45201</v>
      </c>
      <c r="C13824" t="s">
        <v>288</v>
      </c>
      <c r="D13824" t="s">
        <v>1279</v>
      </c>
      <c r="E13824" t="s">
        <v>10</v>
      </c>
      <c r="F13824" t="s">
        <v>11</v>
      </c>
      <c r="G13824">
        <v>64700</v>
      </c>
      <c r="H13824" t="s">
        <v>18</v>
      </c>
      <c r="I13824" s="43"/>
    </row>
    <row r="13825" spans="1:9" x14ac:dyDescent="0.2">
      <c r="A13825" s="1">
        <v>45217</v>
      </c>
      <c r="B13825" s="1">
        <v>45202</v>
      </c>
      <c r="C13825" t="s">
        <v>289</v>
      </c>
      <c r="D13825" t="s">
        <v>1279</v>
      </c>
      <c r="E13825" t="s">
        <v>10</v>
      </c>
      <c r="F13825" t="s">
        <v>11</v>
      </c>
      <c r="G13825">
        <v>64700</v>
      </c>
      <c r="H13825" t="s">
        <v>18</v>
      </c>
      <c r="I13825" s="43"/>
    </row>
    <row r="13826" spans="1:9" x14ac:dyDescent="0.2">
      <c r="A13826" s="1">
        <v>45217</v>
      </c>
      <c r="B13826" s="1">
        <v>45203</v>
      </c>
      <c r="C13826" t="s">
        <v>290</v>
      </c>
      <c r="D13826" t="s">
        <v>1279</v>
      </c>
      <c r="E13826" t="s">
        <v>10</v>
      </c>
      <c r="F13826" t="s">
        <v>11</v>
      </c>
      <c r="G13826">
        <v>64700</v>
      </c>
      <c r="H13826" t="s">
        <v>18</v>
      </c>
      <c r="I13826" s="43"/>
    </row>
    <row r="13827" spans="1:9" x14ac:dyDescent="0.2">
      <c r="A13827" s="1">
        <v>45217</v>
      </c>
      <c r="B13827" s="1">
        <v>45201</v>
      </c>
      <c r="C13827" t="s">
        <v>288</v>
      </c>
      <c r="D13827" t="s">
        <v>1279</v>
      </c>
      <c r="E13827" t="s">
        <v>10</v>
      </c>
      <c r="F13827" t="s">
        <v>11</v>
      </c>
      <c r="G13827" t="e">
        <v>#N/A</v>
      </c>
      <c r="H13827" t="s">
        <v>1283</v>
      </c>
      <c r="I13827" s="43"/>
    </row>
    <row r="13828" spans="1:9" x14ac:dyDescent="0.2">
      <c r="A13828" s="1">
        <v>45217</v>
      </c>
      <c r="B13828" s="1">
        <v>45202</v>
      </c>
      <c r="C13828" t="s">
        <v>289</v>
      </c>
      <c r="D13828" t="s">
        <v>1279</v>
      </c>
      <c r="E13828" t="s">
        <v>10</v>
      </c>
      <c r="F13828" t="s">
        <v>11</v>
      </c>
      <c r="G13828" t="e">
        <v>#N/A</v>
      </c>
      <c r="H13828" t="s">
        <v>1283</v>
      </c>
      <c r="I13828" s="43"/>
    </row>
    <row r="13829" spans="1:9" x14ac:dyDescent="0.2">
      <c r="A13829" s="1">
        <v>45217</v>
      </c>
      <c r="B13829" s="1">
        <v>45203</v>
      </c>
      <c r="C13829" t="s">
        <v>290</v>
      </c>
      <c r="D13829" t="s">
        <v>1279</v>
      </c>
      <c r="E13829" t="s">
        <v>10</v>
      </c>
      <c r="F13829" t="s">
        <v>11</v>
      </c>
      <c r="G13829" t="e">
        <v>#N/A</v>
      </c>
      <c r="H13829" t="s">
        <v>1283</v>
      </c>
      <c r="I13829" s="43"/>
    </row>
    <row r="13830" spans="1:9" x14ac:dyDescent="0.2">
      <c r="A13830" s="1">
        <v>45217</v>
      </c>
      <c r="B13830" s="1">
        <v>45203</v>
      </c>
      <c r="C13830" t="s">
        <v>290</v>
      </c>
      <c r="D13830" t="s">
        <v>1279</v>
      </c>
      <c r="E13830" t="s">
        <v>10</v>
      </c>
      <c r="F13830" t="s">
        <v>11</v>
      </c>
      <c r="G13830" t="e">
        <v>#N/A</v>
      </c>
      <c r="H13830" t="s">
        <v>1287</v>
      </c>
      <c r="I13830" s="43"/>
    </row>
    <row r="13831" spans="1:9" x14ac:dyDescent="0.2">
      <c r="A13831" s="1">
        <v>45217</v>
      </c>
      <c r="B13831" s="1">
        <v>45201</v>
      </c>
      <c r="C13831" t="s">
        <v>288</v>
      </c>
      <c r="D13831" t="s">
        <v>1279</v>
      </c>
      <c r="E13831" t="s">
        <v>10</v>
      </c>
      <c r="F13831" t="s">
        <v>11</v>
      </c>
      <c r="G13831">
        <v>64740</v>
      </c>
      <c r="H13831" t="s">
        <v>1284</v>
      </c>
      <c r="I13831" s="43"/>
    </row>
    <row r="13832" spans="1:9" x14ac:dyDescent="0.2">
      <c r="A13832" s="1">
        <v>45217</v>
      </c>
      <c r="B13832" s="1">
        <v>45202</v>
      </c>
      <c r="C13832" t="s">
        <v>289</v>
      </c>
      <c r="D13832" t="s">
        <v>1279</v>
      </c>
      <c r="E13832" t="s">
        <v>10</v>
      </c>
      <c r="F13832" t="s">
        <v>11</v>
      </c>
      <c r="G13832">
        <v>64740</v>
      </c>
      <c r="H13832" t="s">
        <v>1284</v>
      </c>
      <c r="I13832" s="43"/>
    </row>
    <row r="13833" spans="1:9" x14ac:dyDescent="0.2">
      <c r="A13833" s="1">
        <v>45217</v>
      </c>
      <c r="B13833" s="1">
        <v>45203</v>
      </c>
      <c r="C13833" t="s">
        <v>290</v>
      </c>
      <c r="D13833" t="s">
        <v>1279</v>
      </c>
      <c r="E13833" t="s">
        <v>10</v>
      </c>
      <c r="F13833" t="s">
        <v>11</v>
      </c>
      <c r="G13833">
        <v>64740</v>
      </c>
      <c r="H13833" t="s">
        <v>1284</v>
      </c>
      <c r="I13833" s="43"/>
    </row>
    <row r="13834" spans="1:9" x14ac:dyDescent="0.2">
      <c r="A13834" s="1">
        <v>45217</v>
      </c>
      <c r="B13834" s="1">
        <v>45201</v>
      </c>
      <c r="C13834" t="s">
        <v>288</v>
      </c>
      <c r="D13834" t="s">
        <v>1279</v>
      </c>
      <c r="E13834" t="s">
        <v>10</v>
      </c>
      <c r="F13834" t="s">
        <v>11</v>
      </c>
      <c r="G13834">
        <v>67740</v>
      </c>
      <c r="H13834" t="s">
        <v>1285</v>
      </c>
      <c r="I13834" s="43"/>
    </row>
    <row r="13835" spans="1:9" x14ac:dyDescent="0.2">
      <c r="A13835" s="1">
        <v>45217</v>
      </c>
      <c r="B13835" s="1">
        <v>45202</v>
      </c>
      <c r="C13835" t="s">
        <v>289</v>
      </c>
      <c r="D13835" t="s">
        <v>1279</v>
      </c>
      <c r="E13835" t="s">
        <v>10</v>
      </c>
      <c r="F13835" t="s">
        <v>11</v>
      </c>
      <c r="G13835">
        <v>67740</v>
      </c>
      <c r="H13835" t="s">
        <v>1285</v>
      </c>
      <c r="I13835" s="43"/>
    </row>
    <row r="13836" spans="1:9" x14ac:dyDescent="0.2">
      <c r="A13836" s="1">
        <v>45217</v>
      </c>
      <c r="B13836" s="1">
        <v>45203</v>
      </c>
      <c r="C13836" t="s">
        <v>290</v>
      </c>
      <c r="D13836" t="s">
        <v>1279</v>
      </c>
      <c r="E13836" t="s">
        <v>10</v>
      </c>
      <c r="F13836" t="s">
        <v>11</v>
      </c>
      <c r="G13836">
        <v>67740</v>
      </c>
      <c r="H13836" t="s">
        <v>1285</v>
      </c>
      <c r="I13836" s="43"/>
    </row>
    <row r="13837" spans="1:9" x14ac:dyDescent="0.2">
      <c r="A13837" s="1">
        <v>45217</v>
      </c>
      <c r="B13837" s="1">
        <v>45201</v>
      </c>
      <c r="C13837" t="s">
        <v>288</v>
      </c>
      <c r="D13837" t="s">
        <v>1279</v>
      </c>
      <c r="E13837" t="s">
        <v>10</v>
      </c>
      <c r="F13837" t="s">
        <v>11</v>
      </c>
      <c r="G13837">
        <v>7076</v>
      </c>
      <c r="H13837" t="s">
        <v>1286</v>
      </c>
      <c r="I13837" s="43"/>
    </row>
    <row r="13838" spans="1:9" x14ac:dyDescent="0.2">
      <c r="A13838" s="1">
        <v>45217</v>
      </c>
      <c r="B13838" s="1">
        <v>45202</v>
      </c>
      <c r="C13838" t="s">
        <v>289</v>
      </c>
      <c r="D13838" t="s">
        <v>1279</v>
      </c>
      <c r="E13838" t="s">
        <v>10</v>
      </c>
      <c r="F13838" t="s">
        <v>11</v>
      </c>
      <c r="G13838">
        <v>7076</v>
      </c>
      <c r="H13838" t="s">
        <v>1286</v>
      </c>
      <c r="I13838" s="43"/>
    </row>
    <row r="13839" spans="1:9" x14ac:dyDescent="0.2">
      <c r="A13839" s="1">
        <v>45217</v>
      </c>
      <c r="B13839" s="1">
        <v>45203</v>
      </c>
      <c r="C13839" t="s">
        <v>290</v>
      </c>
      <c r="D13839" t="s">
        <v>1279</v>
      </c>
      <c r="E13839" t="s">
        <v>10</v>
      </c>
      <c r="F13839" t="s">
        <v>11</v>
      </c>
      <c r="G13839">
        <v>7076</v>
      </c>
      <c r="H13839" t="s">
        <v>1286</v>
      </c>
      <c r="I13839" s="43"/>
    </row>
    <row r="13840" spans="1:9" x14ac:dyDescent="0.2">
      <c r="A13840" s="1">
        <v>45217</v>
      </c>
      <c r="B13840" s="1">
        <v>45201</v>
      </c>
      <c r="C13840" t="s">
        <v>288</v>
      </c>
      <c r="D13840" t="s">
        <v>1279</v>
      </c>
      <c r="E13840" t="s">
        <v>10</v>
      </c>
      <c r="F13840" t="s">
        <v>11</v>
      </c>
      <c r="G13840">
        <v>7070</v>
      </c>
      <c r="H13840" t="s">
        <v>29</v>
      </c>
      <c r="I13840" s="43"/>
    </row>
    <row r="13841" spans="1:9" x14ac:dyDescent="0.2">
      <c r="A13841" s="1">
        <v>45217</v>
      </c>
      <c r="B13841" s="1">
        <v>45201</v>
      </c>
      <c r="C13841" t="s">
        <v>288</v>
      </c>
      <c r="D13841" t="s">
        <v>1279</v>
      </c>
      <c r="E13841" t="s">
        <v>10</v>
      </c>
      <c r="F13841" t="s">
        <v>11</v>
      </c>
      <c r="G13841">
        <v>7077</v>
      </c>
      <c r="H13841" t="s">
        <v>30</v>
      </c>
      <c r="I13841" s="43"/>
    </row>
    <row r="13842" spans="1:9" x14ac:dyDescent="0.2">
      <c r="A13842" s="1">
        <v>45217</v>
      </c>
      <c r="B13842" s="1">
        <v>45202</v>
      </c>
      <c r="C13842" t="s">
        <v>289</v>
      </c>
      <c r="D13842" t="s">
        <v>1279</v>
      </c>
      <c r="E13842" t="s">
        <v>10</v>
      </c>
      <c r="F13842" t="s">
        <v>11</v>
      </c>
      <c r="G13842">
        <v>7077</v>
      </c>
      <c r="H13842" t="s">
        <v>30</v>
      </c>
      <c r="I13842" s="43"/>
    </row>
    <row r="13843" spans="1:9" x14ac:dyDescent="0.2">
      <c r="A13843" s="1">
        <v>45217</v>
      </c>
      <c r="B13843" s="1">
        <v>45203</v>
      </c>
      <c r="C13843" t="s">
        <v>290</v>
      </c>
      <c r="D13843" t="s">
        <v>1279</v>
      </c>
      <c r="E13843" t="s">
        <v>10</v>
      </c>
      <c r="F13843" t="s">
        <v>11</v>
      </c>
      <c r="G13843">
        <v>7077</v>
      </c>
      <c r="H13843" t="s">
        <v>30</v>
      </c>
      <c r="I13843" s="43"/>
    </row>
    <row r="13844" spans="1:9" x14ac:dyDescent="0.2">
      <c r="A13844" s="1">
        <v>45217</v>
      </c>
      <c r="B13844" s="1">
        <v>45201</v>
      </c>
      <c r="C13844" t="s">
        <v>288</v>
      </c>
      <c r="D13844" t="s">
        <v>1279</v>
      </c>
      <c r="E13844" t="s">
        <v>10</v>
      </c>
      <c r="F13844" t="s">
        <v>11</v>
      </c>
      <c r="G13844">
        <v>7087</v>
      </c>
      <c r="H13844" t="s">
        <v>22</v>
      </c>
      <c r="I13844" s="43"/>
    </row>
    <row r="13845" spans="1:9" x14ac:dyDescent="0.2">
      <c r="A13845" s="1">
        <v>45217</v>
      </c>
      <c r="B13845" s="1">
        <v>45202</v>
      </c>
      <c r="C13845" t="s">
        <v>289</v>
      </c>
      <c r="D13845" t="s">
        <v>1279</v>
      </c>
      <c r="E13845" t="s">
        <v>10</v>
      </c>
      <c r="F13845" t="s">
        <v>11</v>
      </c>
      <c r="G13845">
        <v>7087</v>
      </c>
      <c r="H13845" t="s">
        <v>22</v>
      </c>
      <c r="I13845" s="43"/>
    </row>
    <row r="13846" spans="1:9" x14ac:dyDescent="0.2">
      <c r="A13846" s="1">
        <v>45217</v>
      </c>
      <c r="B13846" s="1">
        <v>45203</v>
      </c>
      <c r="C13846" t="s">
        <v>290</v>
      </c>
      <c r="D13846" t="s">
        <v>1279</v>
      </c>
      <c r="E13846" t="s">
        <v>10</v>
      </c>
      <c r="F13846" t="s">
        <v>11</v>
      </c>
      <c r="G13846">
        <v>7087</v>
      </c>
      <c r="H13846" t="s">
        <v>22</v>
      </c>
      <c r="I13846" s="43"/>
    </row>
    <row r="13847" spans="1:9" x14ac:dyDescent="0.2">
      <c r="A13847" s="1">
        <v>45217</v>
      </c>
      <c r="B13847" s="1">
        <v>45204</v>
      </c>
      <c r="C13847" t="s">
        <v>292</v>
      </c>
      <c r="D13847" t="s">
        <v>1279</v>
      </c>
      <c r="E13847" t="s">
        <v>10</v>
      </c>
      <c r="F13847" t="s">
        <v>11</v>
      </c>
      <c r="G13847">
        <v>69850</v>
      </c>
      <c r="H13847" t="s">
        <v>1280</v>
      </c>
      <c r="I13847" s="43"/>
    </row>
    <row r="13848" spans="1:9" x14ac:dyDescent="0.2">
      <c r="A13848" s="1">
        <v>45217</v>
      </c>
      <c r="B13848" s="1">
        <v>45205</v>
      </c>
      <c r="C13848" t="s">
        <v>293</v>
      </c>
      <c r="D13848" t="s">
        <v>1279</v>
      </c>
      <c r="E13848" t="s">
        <v>10</v>
      </c>
      <c r="F13848" t="s">
        <v>11</v>
      </c>
      <c r="G13848">
        <v>69850</v>
      </c>
      <c r="H13848" t="s">
        <v>1280</v>
      </c>
      <c r="I13848" s="43"/>
    </row>
    <row r="13849" spans="1:9" x14ac:dyDescent="0.2">
      <c r="A13849" s="1">
        <v>45217</v>
      </c>
      <c r="B13849" s="1">
        <v>45205</v>
      </c>
      <c r="C13849" t="s">
        <v>294</v>
      </c>
      <c r="D13849" t="s">
        <v>1279</v>
      </c>
      <c r="E13849" t="s">
        <v>10</v>
      </c>
      <c r="F13849" t="s">
        <v>11</v>
      </c>
      <c r="G13849">
        <v>69850</v>
      </c>
      <c r="H13849" t="s">
        <v>1280</v>
      </c>
      <c r="I13849" s="43"/>
    </row>
    <row r="13850" spans="1:9" x14ac:dyDescent="0.2">
      <c r="A13850" s="1">
        <v>45217</v>
      </c>
      <c r="B13850" s="1">
        <v>45204</v>
      </c>
      <c r="C13850" t="s">
        <v>292</v>
      </c>
      <c r="D13850" t="s">
        <v>1279</v>
      </c>
      <c r="E13850" t="s">
        <v>10</v>
      </c>
      <c r="F13850" t="s">
        <v>11</v>
      </c>
      <c r="G13850">
        <v>66780</v>
      </c>
      <c r="H13850" t="s">
        <v>1281</v>
      </c>
      <c r="I13850" s="43"/>
    </row>
    <row r="13851" spans="1:9" x14ac:dyDescent="0.2">
      <c r="A13851" s="1">
        <v>45217</v>
      </c>
      <c r="B13851" s="1">
        <v>45205</v>
      </c>
      <c r="C13851" t="s">
        <v>293</v>
      </c>
      <c r="D13851" t="s">
        <v>1279</v>
      </c>
      <c r="E13851" t="s">
        <v>10</v>
      </c>
      <c r="F13851" t="s">
        <v>11</v>
      </c>
      <c r="G13851">
        <v>66780</v>
      </c>
      <c r="H13851" t="s">
        <v>1281</v>
      </c>
      <c r="I13851" s="43"/>
    </row>
    <row r="13852" spans="1:9" x14ac:dyDescent="0.2">
      <c r="A13852" s="1">
        <v>45217</v>
      </c>
      <c r="B13852" s="1">
        <v>45205</v>
      </c>
      <c r="C13852" t="s">
        <v>294</v>
      </c>
      <c r="D13852" t="s">
        <v>1279</v>
      </c>
      <c r="E13852" t="s">
        <v>10</v>
      </c>
      <c r="F13852" t="s">
        <v>11</v>
      </c>
      <c r="G13852">
        <v>66780</v>
      </c>
      <c r="H13852" t="s">
        <v>1281</v>
      </c>
      <c r="I13852" s="43"/>
    </row>
    <row r="13853" spans="1:9" x14ac:dyDescent="0.2">
      <c r="A13853" s="1">
        <v>45217</v>
      </c>
      <c r="B13853" s="1">
        <v>45204</v>
      </c>
      <c r="C13853" t="s">
        <v>292</v>
      </c>
      <c r="D13853" t="s">
        <v>1279</v>
      </c>
      <c r="E13853" t="s">
        <v>10</v>
      </c>
      <c r="F13853" t="s">
        <v>11</v>
      </c>
      <c r="G13853">
        <v>64770</v>
      </c>
      <c r="H13853" t="s">
        <v>1282</v>
      </c>
      <c r="I13853" s="43"/>
    </row>
    <row r="13854" spans="1:9" x14ac:dyDescent="0.2">
      <c r="A13854" s="1">
        <v>45217</v>
      </c>
      <c r="B13854" s="1">
        <v>45205</v>
      </c>
      <c r="C13854" t="s">
        <v>293</v>
      </c>
      <c r="D13854" t="s">
        <v>1279</v>
      </c>
      <c r="E13854" t="s">
        <v>10</v>
      </c>
      <c r="F13854" t="s">
        <v>11</v>
      </c>
      <c r="G13854">
        <v>64770</v>
      </c>
      <c r="H13854" t="s">
        <v>1282</v>
      </c>
      <c r="I13854" s="43"/>
    </row>
    <row r="13855" spans="1:9" x14ac:dyDescent="0.2">
      <c r="A13855" s="1">
        <v>45217</v>
      </c>
      <c r="B13855" s="1">
        <v>45205</v>
      </c>
      <c r="C13855" t="s">
        <v>294</v>
      </c>
      <c r="D13855" t="s">
        <v>1279</v>
      </c>
      <c r="E13855" t="s">
        <v>10</v>
      </c>
      <c r="F13855" t="s">
        <v>11</v>
      </c>
      <c r="G13855">
        <v>64770</v>
      </c>
      <c r="H13855" t="s">
        <v>1282</v>
      </c>
      <c r="I13855" s="43"/>
    </row>
    <row r="13856" spans="1:9" x14ac:dyDescent="0.2">
      <c r="A13856" s="1">
        <v>45217</v>
      </c>
      <c r="B13856" s="1">
        <v>45204</v>
      </c>
      <c r="C13856" t="s">
        <v>292</v>
      </c>
      <c r="D13856" t="s">
        <v>1279</v>
      </c>
      <c r="E13856" t="s">
        <v>10</v>
      </c>
      <c r="F13856" t="s">
        <v>11</v>
      </c>
      <c r="G13856">
        <v>4564</v>
      </c>
      <c r="H13856" t="s">
        <v>17</v>
      </c>
      <c r="I13856" s="43"/>
    </row>
    <row r="13857" spans="1:9" x14ac:dyDescent="0.2">
      <c r="A13857" s="1">
        <v>45217</v>
      </c>
      <c r="B13857" s="1">
        <v>45205</v>
      </c>
      <c r="C13857" t="s">
        <v>293</v>
      </c>
      <c r="D13857" t="s">
        <v>1279</v>
      </c>
      <c r="E13857" t="s">
        <v>10</v>
      </c>
      <c r="F13857" t="s">
        <v>11</v>
      </c>
      <c r="G13857">
        <v>4564</v>
      </c>
      <c r="H13857" t="s">
        <v>17</v>
      </c>
      <c r="I13857" s="43"/>
    </row>
    <row r="13858" spans="1:9" x14ac:dyDescent="0.2">
      <c r="A13858" s="1">
        <v>45217</v>
      </c>
      <c r="B13858" s="1">
        <v>45205</v>
      </c>
      <c r="C13858" t="s">
        <v>294</v>
      </c>
      <c r="D13858" t="s">
        <v>1279</v>
      </c>
      <c r="E13858" t="s">
        <v>10</v>
      </c>
      <c r="F13858" t="s">
        <v>11</v>
      </c>
      <c r="G13858">
        <v>4564</v>
      </c>
      <c r="H13858" t="s">
        <v>17</v>
      </c>
      <c r="I13858" s="43"/>
    </row>
    <row r="13859" spans="1:9" x14ac:dyDescent="0.2">
      <c r="A13859" s="1">
        <v>45217</v>
      </c>
      <c r="B13859" s="1">
        <v>45204</v>
      </c>
      <c r="C13859" t="s">
        <v>292</v>
      </c>
      <c r="D13859" t="s">
        <v>1279</v>
      </c>
      <c r="E13859" t="s">
        <v>10</v>
      </c>
      <c r="F13859" t="s">
        <v>11</v>
      </c>
      <c r="G13859">
        <v>64600</v>
      </c>
      <c r="H13859" t="s">
        <v>16</v>
      </c>
      <c r="I13859" s="43"/>
    </row>
    <row r="13860" spans="1:9" x14ac:dyDescent="0.2">
      <c r="A13860" s="1">
        <v>45217</v>
      </c>
      <c r="B13860" s="1">
        <v>45205</v>
      </c>
      <c r="C13860" t="s">
        <v>293</v>
      </c>
      <c r="D13860" t="s">
        <v>1279</v>
      </c>
      <c r="E13860" t="s">
        <v>10</v>
      </c>
      <c r="F13860" t="s">
        <v>11</v>
      </c>
      <c r="G13860">
        <v>64600</v>
      </c>
      <c r="H13860" t="s">
        <v>16</v>
      </c>
      <c r="I13860" s="43"/>
    </row>
    <row r="13861" spans="1:9" x14ac:dyDescent="0.2">
      <c r="A13861" s="1">
        <v>45217</v>
      </c>
      <c r="B13861" s="1">
        <v>45205</v>
      </c>
      <c r="C13861" t="s">
        <v>294</v>
      </c>
      <c r="D13861" t="s">
        <v>1279</v>
      </c>
      <c r="E13861" t="s">
        <v>10</v>
      </c>
      <c r="F13861" t="s">
        <v>11</v>
      </c>
      <c r="G13861">
        <v>64600</v>
      </c>
      <c r="H13861" t="s">
        <v>16</v>
      </c>
      <c r="I13861" s="43"/>
    </row>
    <row r="13862" spans="1:9" x14ac:dyDescent="0.2">
      <c r="A13862" s="1">
        <v>45217</v>
      </c>
      <c r="B13862" s="1">
        <v>45204</v>
      </c>
      <c r="C13862" t="s">
        <v>292</v>
      </c>
      <c r="D13862" t="s">
        <v>1279</v>
      </c>
      <c r="E13862" t="s">
        <v>10</v>
      </c>
      <c r="F13862" t="s">
        <v>11</v>
      </c>
      <c r="G13862">
        <v>64750</v>
      </c>
      <c r="H13862" t="s">
        <v>20</v>
      </c>
      <c r="I13862" s="43"/>
    </row>
    <row r="13863" spans="1:9" x14ac:dyDescent="0.2">
      <c r="A13863" s="1">
        <v>45217</v>
      </c>
      <c r="B13863" s="1">
        <v>45205</v>
      </c>
      <c r="C13863" t="s">
        <v>293</v>
      </c>
      <c r="D13863" t="s">
        <v>1279</v>
      </c>
      <c r="E13863" t="s">
        <v>10</v>
      </c>
      <c r="F13863" t="s">
        <v>11</v>
      </c>
      <c r="G13863">
        <v>64750</v>
      </c>
      <c r="H13863" t="s">
        <v>20</v>
      </c>
      <c r="I13863" s="43"/>
    </row>
    <row r="13864" spans="1:9" x14ac:dyDescent="0.2">
      <c r="A13864" s="1">
        <v>45217</v>
      </c>
      <c r="B13864" s="1">
        <v>45205</v>
      </c>
      <c r="C13864" t="s">
        <v>294</v>
      </c>
      <c r="D13864" t="s">
        <v>1279</v>
      </c>
      <c r="E13864" t="s">
        <v>10</v>
      </c>
      <c r="F13864" t="s">
        <v>11</v>
      </c>
      <c r="G13864">
        <v>64750</v>
      </c>
      <c r="H13864" t="s">
        <v>20</v>
      </c>
      <c r="I13864" s="43"/>
    </row>
    <row r="13865" spans="1:9" x14ac:dyDescent="0.2">
      <c r="A13865" s="1">
        <v>45217</v>
      </c>
      <c r="B13865" s="1">
        <v>45204</v>
      </c>
      <c r="C13865" t="s">
        <v>292</v>
      </c>
      <c r="D13865" t="s">
        <v>1279</v>
      </c>
      <c r="E13865" t="s">
        <v>10</v>
      </c>
      <c r="F13865" t="s">
        <v>11</v>
      </c>
      <c r="G13865">
        <v>64700</v>
      </c>
      <c r="H13865" t="s">
        <v>18</v>
      </c>
      <c r="I13865" s="43"/>
    </row>
    <row r="13866" spans="1:9" x14ac:dyDescent="0.2">
      <c r="A13866" s="1">
        <v>45217</v>
      </c>
      <c r="B13866" s="1">
        <v>45205</v>
      </c>
      <c r="C13866" t="s">
        <v>293</v>
      </c>
      <c r="D13866" t="s">
        <v>1279</v>
      </c>
      <c r="E13866" t="s">
        <v>10</v>
      </c>
      <c r="F13866" t="s">
        <v>11</v>
      </c>
      <c r="G13866">
        <v>64700</v>
      </c>
      <c r="H13866" t="s">
        <v>18</v>
      </c>
      <c r="I13866" s="43"/>
    </row>
    <row r="13867" spans="1:9" x14ac:dyDescent="0.2">
      <c r="A13867" s="1">
        <v>45217</v>
      </c>
      <c r="B13867" s="1">
        <v>45205</v>
      </c>
      <c r="C13867" t="s">
        <v>294</v>
      </c>
      <c r="D13867" t="s">
        <v>1279</v>
      </c>
      <c r="E13867" t="s">
        <v>10</v>
      </c>
      <c r="F13867" t="s">
        <v>11</v>
      </c>
      <c r="G13867">
        <v>64700</v>
      </c>
      <c r="H13867" t="s">
        <v>18</v>
      </c>
      <c r="I13867" s="43"/>
    </row>
    <row r="13868" spans="1:9" x14ac:dyDescent="0.2">
      <c r="A13868" s="1">
        <v>45217</v>
      </c>
      <c r="B13868" s="1">
        <v>45204</v>
      </c>
      <c r="C13868" t="s">
        <v>292</v>
      </c>
      <c r="D13868" t="s">
        <v>1279</v>
      </c>
      <c r="E13868" t="s">
        <v>10</v>
      </c>
      <c r="F13868" t="s">
        <v>11</v>
      </c>
      <c r="G13868" t="e">
        <v>#N/A</v>
      </c>
      <c r="H13868" t="s">
        <v>1283</v>
      </c>
      <c r="I13868" s="43"/>
    </row>
    <row r="13869" spans="1:9" x14ac:dyDescent="0.2">
      <c r="A13869" s="1">
        <v>45217</v>
      </c>
      <c r="B13869" s="1">
        <v>45205</v>
      </c>
      <c r="C13869" t="s">
        <v>293</v>
      </c>
      <c r="D13869" t="s">
        <v>1279</v>
      </c>
      <c r="E13869" t="s">
        <v>10</v>
      </c>
      <c r="F13869" t="s">
        <v>11</v>
      </c>
      <c r="G13869" t="e">
        <v>#N/A</v>
      </c>
      <c r="H13869" t="s">
        <v>1283</v>
      </c>
      <c r="I13869" s="43"/>
    </row>
    <row r="13870" spans="1:9" x14ac:dyDescent="0.2">
      <c r="A13870" s="1">
        <v>45217</v>
      </c>
      <c r="B13870" s="1">
        <v>45205</v>
      </c>
      <c r="C13870" t="s">
        <v>294</v>
      </c>
      <c r="D13870" t="s">
        <v>1279</v>
      </c>
      <c r="E13870" t="s">
        <v>10</v>
      </c>
      <c r="F13870" t="s">
        <v>11</v>
      </c>
      <c r="G13870" t="e">
        <v>#N/A</v>
      </c>
      <c r="H13870" t="s">
        <v>1283</v>
      </c>
      <c r="I13870" s="43"/>
    </row>
    <row r="13871" spans="1:9" x14ac:dyDescent="0.2">
      <c r="A13871" s="1">
        <v>45217</v>
      </c>
      <c r="B13871" s="1">
        <v>45205</v>
      </c>
      <c r="C13871" t="s">
        <v>294</v>
      </c>
      <c r="D13871" t="s">
        <v>1279</v>
      </c>
      <c r="E13871" t="s">
        <v>10</v>
      </c>
      <c r="F13871" t="s">
        <v>11</v>
      </c>
      <c r="G13871" t="e">
        <v>#N/A</v>
      </c>
      <c r="H13871" t="s">
        <v>1287</v>
      </c>
      <c r="I13871" s="43"/>
    </row>
    <row r="13872" spans="1:9" x14ac:dyDescent="0.2">
      <c r="A13872" s="1">
        <v>45217</v>
      </c>
      <c r="B13872" s="1">
        <v>45204</v>
      </c>
      <c r="C13872" t="s">
        <v>292</v>
      </c>
      <c r="D13872" t="s">
        <v>1279</v>
      </c>
      <c r="E13872" t="s">
        <v>10</v>
      </c>
      <c r="F13872" t="s">
        <v>11</v>
      </c>
      <c r="G13872">
        <v>64740</v>
      </c>
      <c r="H13872" t="s">
        <v>1284</v>
      </c>
      <c r="I13872" s="43"/>
    </row>
    <row r="13873" spans="1:9" x14ac:dyDescent="0.2">
      <c r="A13873" s="1">
        <v>45217</v>
      </c>
      <c r="B13873" s="1">
        <v>45205</v>
      </c>
      <c r="C13873" t="s">
        <v>293</v>
      </c>
      <c r="D13873" t="s">
        <v>1279</v>
      </c>
      <c r="E13873" t="s">
        <v>10</v>
      </c>
      <c r="F13873" t="s">
        <v>11</v>
      </c>
      <c r="G13873">
        <v>64740</v>
      </c>
      <c r="H13873" t="s">
        <v>1284</v>
      </c>
      <c r="I13873" s="43"/>
    </row>
    <row r="13874" spans="1:9" x14ac:dyDescent="0.2">
      <c r="A13874" s="1">
        <v>45217</v>
      </c>
      <c r="B13874" s="1">
        <v>45205</v>
      </c>
      <c r="C13874" t="s">
        <v>294</v>
      </c>
      <c r="D13874" t="s">
        <v>1279</v>
      </c>
      <c r="E13874" t="s">
        <v>10</v>
      </c>
      <c r="F13874" t="s">
        <v>11</v>
      </c>
      <c r="G13874">
        <v>64740</v>
      </c>
      <c r="H13874" t="s">
        <v>1284</v>
      </c>
      <c r="I13874" s="43"/>
    </row>
    <row r="13875" spans="1:9" x14ac:dyDescent="0.2">
      <c r="A13875" s="1">
        <v>45217</v>
      </c>
      <c r="B13875" s="1">
        <v>45204</v>
      </c>
      <c r="C13875" t="s">
        <v>292</v>
      </c>
      <c r="D13875" t="s">
        <v>1279</v>
      </c>
      <c r="E13875" t="s">
        <v>10</v>
      </c>
      <c r="F13875" t="s">
        <v>11</v>
      </c>
      <c r="G13875">
        <v>67740</v>
      </c>
      <c r="H13875" t="s">
        <v>1285</v>
      </c>
      <c r="I13875" s="43"/>
    </row>
    <row r="13876" spans="1:9" x14ac:dyDescent="0.2">
      <c r="A13876" s="1">
        <v>45217</v>
      </c>
      <c r="B13876" s="1">
        <v>45205</v>
      </c>
      <c r="C13876" t="s">
        <v>293</v>
      </c>
      <c r="D13876" t="s">
        <v>1279</v>
      </c>
      <c r="E13876" t="s">
        <v>10</v>
      </c>
      <c r="F13876" t="s">
        <v>11</v>
      </c>
      <c r="G13876">
        <v>67740</v>
      </c>
      <c r="H13876" t="s">
        <v>1285</v>
      </c>
      <c r="I13876" s="43"/>
    </row>
    <row r="13877" spans="1:9" x14ac:dyDescent="0.2">
      <c r="A13877" s="1">
        <v>45217</v>
      </c>
      <c r="B13877" s="1">
        <v>45205</v>
      </c>
      <c r="C13877" t="s">
        <v>294</v>
      </c>
      <c r="D13877" t="s">
        <v>1279</v>
      </c>
      <c r="E13877" t="s">
        <v>10</v>
      </c>
      <c r="F13877" t="s">
        <v>11</v>
      </c>
      <c r="G13877">
        <v>67740</v>
      </c>
      <c r="H13877" t="s">
        <v>1285</v>
      </c>
      <c r="I13877" s="43"/>
    </row>
    <row r="13878" spans="1:9" x14ac:dyDescent="0.2">
      <c r="A13878" s="1">
        <v>45217</v>
      </c>
      <c r="B13878" s="1">
        <v>45204</v>
      </c>
      <c r="C13878" t="s">
        <v>292</v>
      </c>
      <c r="D13878" t="s">
        <v>1279</v>
      </c>
      <c r="E13878" t="s">
        <v>10</v>
      </c>
      <c r="F13878" t="s">
        <v>11</v>
      </c>
      <c r="G13878">
        <v>7076</v>
      </c>
      <c r="H13878" t="s">
        <v>1286</v>
      </c>
      <c r="I13878" s="43"/>
    </row>
    <row r="13879" spans="1:9" x14ac:dyDescent="0.2">
      <c r="A13879" s="1">
        <v>45217</v>
      </c>
      <c r="B13879" s="1">
        <v>45205</v>
      </c>
      <c r="C13879" t="s">
        <v>293</v>
      </c>
      <c r="D13879" t="s">
        <v>1279</v>
      </c>
      <c r="E13879" t="s">
        <v>10</v>
      </c>
      <c r="F13879" t="s">
        <v>11</v>
      </c>
      <c r="G13879">
        <v>7076</v>
      </c>
      <c r="H13879" t="s">
        <v>1286</v>
      </c>
      <c r="I13879" s="43"/>
    </row>
    <row r="13880" spans="1:9" x14ac:dyDescent="0.2">
      <c r="A13880" s="1">
        <v>45217</v>
      </c>
      <c r="B13880" s="1">
        <v>45205</v>
      </c>
      <c r="C13880" t="s">
        <v>294</v>
      </c>
      <c r="D13880" t="s">
        <v>1279</v>
      </c>
      <c r="E13880" t="s">
        <v>10</v>
      </c>
      <c r="F13880" t="s">
        <v>11</v>
      </c>
      <c r="G13880">
        <v>7076</v>
      </c>
      <c r="H13880" t="s">
        <v>1286</v>
      </c>
      <c r="I13880" s="43"/>
    </row>
    <row r="13881" spans="1:9" x14ac:dyDescent="0.2">
      <c r="A13881" s="1">
        <v>45217</v>
      </c>
      <c r="B13881" s="1">
        <v>45204</v>
      </c>
      <c r="C13881" t="s">
        <v>292</v>
      </c>
      <c r="D13881" t="s">
        <v>1279</v>
      </c>
      <c r="E13881" t="s">
        <v>10</v>
      </c>
      <c r="F13881" t="s">
        <v>11</v>
      </c>
      <c r="G13881">
        <v>7070</v>
      </c>
      <c r="H13881" t="s">
        <v>29</v>
      </c>
      <c r="I13881" s="43"/>
    </row>
    <row r="13882" spans="1:9" x14ac:dyDescent="0.2">
      <c r="A13882" s="1">
        <v>45217</v>
      </c>
      <c r="B13882" s="1">
        <v>45204</v>
      </c>
      <c r="C13882" t="s">
        <v>292</v>
      </c>
      <c r="D13882" t="s">
        <v>1279</v>
      </c>
      <c r="E13882" t="s">
        <v>10</v>
      </c>
      <c r="F13882" t="s">
        <v>11</v>
      </c>
      <c r="G13882">
        <v>7077</v>
      </c>
      <c r="H13882" t="s">
        <v>30</v>
      </c>
      <c r="I13882" s="43"/>
    </row>
    <row r="13883" spans="1:9" x14ac:dyDescent="0.2">
      <c r="A13883" s="1">
        <v>45217</v>
      </c>
      <c r="B13883" s="1">
        <v>45205</v>
      </c>
      <c r="C13883" t="s">
        <v>293</v>
      </c>
      <c r="D13883" t="s">
        <v>1279</v>
      </c>
      <c r="E13883" t="s">
        <v>10</v>
      </c>
      <c r="F13883" t="s">
        <v>11</v>
      </c>
      <c r="G13883">
        <v>7077</v>
      </c>
      <c r="H13883" t="s">
        <v>30</v>
      </c>
      <c r="I13883" s="43"/>
    </row>
    <row r="13884" spans="1:9" x14ac:dyDescent="0.2">
      <c r="A13884" s="1">
        <v>45217</v>
      </c>
      <c r="B13884" s="1">
        <v>45205</v>
      </c>
      <c r="C13884" t="s">
        <v>294</v>
      </c>
      <c r="D13884" t="s">
        <v>1279</v>
      </c>
      <c r="E13884" t="s">
        <v>10</v>
      </c>
      <c r="F13884" t="s">
        <v>11</v>
      </c>
      <c r="G13884">
        <v>7077</v>
      </c>
      <c r="H13884" t="s">
        <v>30</v>
      </c>
      <c r="I13884" s="43"/>
    </row>
    <row r="13885" spans="1:9" x14ac:dyDescent="0.2">
      <c r="A13885" s="1">
        <v>45217</v>
      </c>
      <c r="B13885" s="1">
        <v>45204</v>
      </c>
      <c r="C13885" t="s">
        <v>292</v>
      </c>
      <c r="D13885" t="s">
        <v>1279</v>
      </c>
      <c r="E13885" t="s">
        <v>10</v>
      </c>
      <c r="F13885" t="s">
        <v>11</v>
      </c>
      <c r="G13885">
        <v>7087</v>
      </c>
      <c r="H13885" t="s">
        <v>22</v>
      </c>
      <c r="I13885" s="43"/>
    </row>
    <row r="13886" spans="1:9" x14ac:dyDescent="0.2">
      <c r="A13886" s="1">
        <v>45217</v>
      </c>
      <c r="B13886" s="1">
        <v>45205</v>
      </c>
      <c r="C13886" t="s">
        <v>293</v>
      </c>
      <c r="D13886" t="s">
        <v>1279</v>
      </c>
      <c r="E13886" t="s">
        <v>10</v>
      </c>
      <c r="F13886" t="s">
        <v>11</v>
      </c>
      <c r="G13886">
        <v>7087</v>
      </c>
      <c r="H13886" t="s">
        <v>22</v>
      </c>
      <c r="I13886" s="43"/>
    </row>
    <row r="13887" spans="1:9" x14ac:dyDescent="0.2">
      <c r="A13887" s="1">
        <v>45217</v>
      </c>
      <c r="B13887" s="1">
        <v>45205</v>
      </c>
      <c r="C13887" t="s">
        <v>294</v>
      </c>
      <c r="D13887" t="s">
        <v>1279</v>
      </c>
      <c r="E13887" t="s">
        <v>10</v>
      </c>
      <c r="F13887" t="s">
        <v>11</v>
      </c>
      <c r="G13887">
        <v>7087</v>
      </c>
      <c r="H13887" t="s">
        <v>22</v>
      </c>
      <c r="I13887" s="43"/>
    </row>
    <row r="13888" spans="1:9" x14ac:dyDescent="0.2">
      <c r="A13888" s="1">
        <v>45217</v>
      </c>
      <c r="B13888" s="1">
        <v>45205</v>
      </c>
      <c r="C13888" t="s">
        <v>295</v>
      </c>
      <c r="D13888" t="s">
        <v>1279</v>
      </c>
      <c r="E13888" t="s">
        <v>10</v>
      </c>
      <c r="F13888" t="s">
        <v>11</v>
      </c>
      <c r="G13888">
        <v>7999</v>
      </c>
      <c r="H13888" t="s">
        <v>15</v>
      </c>
      <c r="I13888" s="43"/>
    </row>
    <row r="13889" spans="1:9" x14ac:dyDescent="0.2">
      <c r="A13889" s="1">
        <v>45217</v>
      </c>
      <c r="B13889" s="1">
        <v>45205</v>
      </c>
      <c r="C13889" t="s">
        <v>295</v>
      </c>
      <c r="D13889" t="s">
        <v>1279</v>
      </c>
      <c r="E13889" t="s">
        <v>10</v>
      </c>
      <c r="F13889" t="s">
        <v>11</v>
      </c>
      <c r="G13889">
        <v>69850</v>
      </c>
      <c r="H13889" t="s">
        <v>1280</v>
      </c>
      <c r="I13889" s="43"/>
    </row>
    <row r="13890" spans="1:9" x14ac:dyDescent="0.2">
      <c r="A13890" s="1">
        <v>45217</v>
      </c>
      <c r="B13890" s="1">
        <v>45208</v>
      </c>
      <c r="C13890" t="s">
        <v>296</v>
      </c>
      <c r="D13890" t="s">
        <v>1279</v>
      </c>
      <c r="E13890" t="s">
        <v>10</v>
      </c>
      <c r="F13890" t="s">
        <v>11</v>
      </c>
      <c r="G13890">
        <v>69850</v>
      </c>
      <c r="H13890" t="s">
        <v>1280</v>
      </c>
      <c r="I13890" s="43"/>
    </row>
    <row r="13891" spans="1:9" x14ac:dyDescent="0.2">
      <c r="A13891" s="1">
        <v>45217</v>
      </c>
      <c r="B13891" s="1">
        <v>45209</v>
      </c>
      <c r="C13891" t="s">
        <v>297</v>
      </c>
      <c r="D13891" t="s">
        <v>1279</v>
      </c>
      <c r="E13891" t="s">
        <v>10</v>
      </c>
      <c r="F13891" t="s">
        <v>11</v>
      </c>
      <c r="G13891">
        <v>69850</v>
      </c>
      <c r="H13891" t="s">
        <v>1280</v>
      </c>
      <c r="I13891" s="43"/>
    </row>
    <row r="13892" spans="1:9" x14ac:dyDescent="0.2">
      <c r="A13892" s="1">
        <v>45217</v>
      </c>
      <c r="B13892" s="1">
        <v>45205</v>
      </c>
      <c r="C13892" t="s">
        <v>295</v>
      </c>
      <c r="D13892" t="s">
        <v>1279</v>
      </c>
      <c r="E13892" t="s">
        <v>10</v>
      </c>
      <c r="F13892" t="s">
        <v>11</v>
      </c>
      <c r="G13892">
        <v>66780</v>
      </c>
      <c r="H13892" t="s">
        <v>1281</v>
      </c>
      <c r="I13892" s="43"/>
    </row>
    <row r="13893" spans="1:9" x14ac:dyDescent="0.2">
      <c r="A13893" s="1">
        <v>45217</v>
      </c>
      <c r="B13893" s="1">
        <v>45208</v>
      </c>
      <c r="C13893" t="s">
        <v>296</v>
      </c>
      <c r="D13893" t="s">
        <v>1279</v>
      </c>
      <c r="E13893" t="s">
        <v>10</v>
      </c>
      <c r="F13893" t="s">
        <v>11</v>
      </c>
      <c r="G13893">
        <v>66780</v>
      </c>
      <c r="H13893" t="s">
        <v>1281</v>
      </c>
      <c r="I13893" s="43"/>
    </row>
    <row r="13894" spans="1:9" x14ac:dyDescent="0.2">
      <c r="A13894" s="1">
        <v>45217</v>
      </c>
      <c r="B13894" s="1">
        <v>45209</v>
      </c>
      <c r="C13894" t="s">
        <v>297</v>
      </c>
      <c r="D13894" t="s">
        <v>1279</v>
      </c>
      <c r="E13894" t="s">
        <v>10</v>
      </c>
      <c r="F13894" t="s">
        <v>11</v>
      </c>
      <c r="G13894">
        <v>66780</v>
      </c>
      <c r="H13894" t="s">
        <v>1281</v>
      </c>
      <c r="I13894" s="43"/>
    </row>
    <row r="13895" spans="1:9" x14ac:dyDescent="0.2">
      <c r="A13895" s="1">
        <v>45217</v>
      </c>
      <c r="B13895" s="1">
        <v>45205</v>
      </c>
      <c r="C13895" t="s">
        <v>295</v>
      </c>
      <c r="D13895" t="s">
        <v>1279</v>
      </c>
      <c r="E13895" t="s">
        <v>10</v>
      </c>
      <c r="F13895" t="s">
        <v>11</v>
      </c>
      <c r="G13895">
        <v>64770</v>
      </c>
      <c r="H13895" t="s">
        <v>1282</v>
      </c>
      <c r="I13895" s="43"/>
    </row>
    <row r="13896" spans="1:9" x14ac:dyDescent="0.2">
      <c r="A13896" s="1">
        <v>45217</v>
      </c>
      <c r="B13896" s="1">
        <v>45208</v>
      </c>
      <c r="C13896" t="s">
        <v>296</v>
      </c>
      <c r="D13896" t="s">
        <v>1279</v>
      </c>
      <c r="E13896" t="s">
        <v>10</v>
      </c>
      <c r="F13896" t="s">
        <v>11</v>
      </c>
      <c r="G13896">
        <v>64770</v>
      </c>
      <c r="H13896" t="s">
        <v>1282</v>
      </c>
      <c r="I13896" s="43"/>
    </row>
    <row r="13897" spans="1:9" x14ac:dyDescent="0.2">
      <c r="A13897" s="1">
        <v>45217</v>
      </c>
      <c r="B13897" s="1">
        <v>45209</v>
      </c>
      <c r="C13897" t="s">
        <v>297</v>
      </c>
      <c r="D13897" t="s">
        <v>1279</v>
      </c>
      <c r="E13897" t="s">
        <v>10</v>
      </c>
      <c r="F13897" t="s">
        <v>11</v>
      </c>
      <c r="G13897">
        <v>64770</v>
      </c>
      <c r="H13897" t="s">
        <v>1282</v>
      </c>
      <c r="I13897" s="43"/>
    </row>
    <row r="13898" spans="1:9" x14ac:dyDescent="0.2">
      <c r="A13898" s="1">
        <v>45217</v>
      </c>
      <c r="B13898" s="1">
        <v>45205</v>
      </c>
      <c r="C13898" t="s">
        <v>295</v>
      </c>
      <c r="D13898" t="s">
        <v>1279</v>
      </c>
      <c r="E13898" t="s">
        <v>10</v>
      </c>
      <c r="F13898" t="s">
        <v>11</v>
      </c>
      <c r="G13898">
        <v>4564</v>
      </c>
      <c r="H13898" t="s">
        <v>17</v>
      </c>
      <c r="I13898" s="43"/>
    </row>
    <row r="13899" spans="1:9" x14ac:dyDescent="0.2">
      <c r="A13899" s="1">
        <v>45217</v>
      </c>
      <c r="B13899" s="1">
        <v>45208</v>
      </c>
      <c r="C13899" t="s">
        <v>296</v>
      </c>
      <c r="D13899" t="s">
        <v>1279</v>
      </c>
      <c r="E13899" t="s">
        <v>10</v>
      </c>
      <c r="F13899" t="s">
        <v>11</v>
      </c>
      <c r="G13899">
        <v>4564</v>
      </c>
      <c r="H13899" t="s">
        <v>17</v>
      </c>
      <c r="I13899" s="43"/>
    </row>
    <row r="13900" spans="1:9" x14ac:dyDescent="0.2">
      <c r="A13900" s="1">
        <v>45217</v>
      </c>
      <c r="B13900" s="1">
        <v>45209</v>
      </c>
      <c r="C13900" t="s">
        <v>297</v>
      </c>
      <c r="D13900" t="s">
        <v>1279</v>
      </c>
      <c r="E13900" t="s">
        <v>10</v>
      </c>
      <c r="F13900" t="s">
        <v>11</v>
      </c>
      <c r="G13900">
        <v>4564</v>
      </c>
      <c r="H13900" t="s">
        <v>17</v>
      </c>
      <c r="I13900" s="43"/>
    </row>
    <row r="13901" spans="1:9" x14ac:dyDescent="0.2">
      <c r="A13901" s="1">
        <v>45217</v>
      </c>
      <c r="B13901" s="1">
        <v>45205</v>
      </c>
      <c r="C13901" t="s">
        <v>295</v>
      </c>
      <c r="D13901" t="s">
        <v>1279</v>
      </c>
      <c r="E13901" t="s">
        <v>10</v>
      </c>
      <c r="F13901" t="s">
        <v>11</v>
      </c>
      <c r="G13901">
        <v>64600</v>
      </c>
      <c r="H13901" t="s">
        <v>16</v>
      </c>
      <c r="I13901" s="43"/>
    </row>
    <row r="13902" spans="1:9" x14ac:dyDescent="0.2">
      <c r="A13902" s="1">
        <v>45217</v>
      </c>
      <c r="B13902" s="1">
        <v>45208</v>
      </c>
      <c r="C13902" t="s">
        <v>296</v>
      </c>
      <c r="D13902" t="s">
        <v>1279</v>
      </c>
      <c r="E13902" t="s">
        <v>10</v>
      </c>
      <c r="F13902" t="s">
        <v>11</v>
      </c>
      <c r="G13902">
        <v>64600</v>
      </c>
      <c r="H13902" t="s">
        <v>16</v>
      </c>
      <c r="I13902" s="43"/>
    </row>
    <row r="13903" spans="1:9" x14ac:dyDescent="0.2">
      <c r="A13903" s="1">
        <v>45217</v>
      </c>
      <c r="B13903" s="1">
        <v>45209</v>
      </c>
      <c r="C13903" t="s">
        <v>297</v>
      </c>
      <c r="D13903" t="s">
        <v>1279</v>
      </c>
      <c r="E13903" t="s">
        <v>10</v>
      </c>
      <c r="F13903" t="s">
        <v>11</v>
      </c>
      <c r="G13903">
        <v>64600</v>
      </c>
      <c r="H13903" t="s">
        <v>16</v>
      </c>
      <c r="I13903" s="43"/>
    </row>
    <row r="13904" spans="1:9" x14ac:dyDescent="0.2">
      <c r="A13904" s="1">
        <v>45217</v>
      </c>
      <c r="B13904" s="1">
        <v>45205</v>
      </c>
      <c r="C13904" t="s">
        <v>295</v>
      </c>
      <c r="D13904" t="s">
        <v>1279</v>
      </c>
      <c r="E13904" t="s">
        <v>10</v>
      </c>
      <c r="F13904" t="s">
        <v>11</v>
      </c>
      <c r="G13904">
        <v>64750</v>
      </c>
      <c r="H13904" t="s">
        <v>20</v>
      </c>
      <c r="I13904" s="43"/>
    </row>
    <row r="13905" spans="1:9" x14ac:dyDescent="0.2">
      <c r="A13905" s="1">
        <v>45217</v>
      </c>
      <c r="B13905" s="1">
        <v>45208</v>
      </c>
      <c r="C13905" t="s">
        <v>296</v>
      </c>
      <c r="D13905" t="s">
        <v>1279</v>
      </c>
      <c r="E13905" t="s">
        <v>10</v>
      </c>
      <c r="F13905" t="s">
        <v>11</v>
      </c>
      <c r="G13905">
        <v>64750</v>
      </c>
      <c r="H13905" t="s">
        <v>20</v>
      </c>
      <c r="I13905" s="43"/>
    </row>
    <row r="13906" spans="1:9" x14ac:dyDescent="0.2">
      <c r="A13906" s="1">
        <v>45217</v>
      </c>
      <c r="B13906" s="1">
        <v>45209</v>
      </c>
      <c r="C13906" t="s">
        <v>297</v>
      </c>
      <c r="D13906" t="s">
        <v>1279</v>
      </c>
      <c r="E13906" t="s">
        <v>10</v>
      </c>
      <c r="F13906" t="s">
        <v>11</v>
      </c>
      <c r="G13906">
        <v>64750</v>
      </c>
      <c r="H13906" t="s">
        <v>20</v>
      </c>
      <c r="I13906" s="43"/>
    </row>
    <row r="13907" spans="1:9" x14ac:dyDescent="0.2">
      <c r="A13907" s="1">
        <v>45217</v>
      </c>
      <c r="B13907" s="1">
        <v>45205</v>
      </c>
      <c r="C13907" t="s">
        <v>295</v>
      </c>
      <c r="D13907" t="s">
        <v>1279</v>
      </c>
      <c r="E13907" t="s">
        <v>10</v>
      </c>
      <c r="F13907" t="s">
        <v>11</v>
      </c>
      <c r="G13907">
        <v>64700</v>
      </c>
      <c r="H13907" t="s">
        <v>18</v>
      </c>
      <c r="I13907" s="43"/>
    </row>
    <row r="13908" spans="1:9" x14ac:dyDescent="0.2">
      <c r="A13908" s="1">
        <v>45217</v>
      </c>
      <c r="B13908" s="1">
        <v>45208</v>
      </c>
      <c r="C13908" t="s">
        <v>296</v>
      </c>
      <c r="D13908" t="s">
        <v>1279</v>
      </c>
      <c r="E13908" t="s">
        <v>10</v>
      </c>
      <c r="F13908" t="s">
        <v>11</v>
      </c>
      <c r="G13908">
        <v>64700</v>
      </c>
      <c r="H13908" t="s">
        <v>18</v>
      </c>
      <c r="I13908" s="43"/>
    </row>
    <row r="13909" spans="1:9" x14ac:dyDescent="0.2">
      <c r="A13909" s="1">
        <v>45217</v>
      </c>
      <c r="B13909" s="1">
        <v>45209</v>
      </c>
      <c r="C13909" t="s">
        <v>297</v>
      </c>
      <c r="D13909" t="s">
        <v>1279</v>
      </c>
      <c r="E13909" t="s">
        <v>10</v>
      </c>
      <c r="F13909" t="s">
        <v>11</v>
      </c>
      <c r="G13909">
        <v>64700</v>
      </c>
      <c r="H13909" t="s">
        <v>18</v>
      </c>
      <c r="I13909" s="43"/>
    </row>
    <row r="13910" spans="1:9" x14ac:dyDescent="0.2">
      <c r="A13910" s="1">
        <v>45217</v>
      </c>
      <c r="B13910" s="1">
        <v>45205</v>
      </c>
      <c r="C13910" t="s">
        <v>295</v>
      </c>
      <c r="D13910" t="s">
        <v>1279</v>
      </c>
      <c r="E13910" t="s">
        <v>10</v>
      </c>
      <c r="F13910" t="s">
        <v>11</v>
      </c>
      <c r="G13910" t="e">
        <v>#N/A</v>
      </c>
      <c r="H13910" t="s">
        <v>1283</v>
      </c>
      <c r="I13910" s="43"/>
    </row>
    <row r="13911" spans="1:9" x14ac:dyDescent="0.2">
      <c r="A13911" s="1">
        <v>45217</v>
      </c>
      <c r="B13911" s="1">
        <v>45208</v>
      </c>
      <c r="C13911" t="s">
        <v>296</v>
      </c>
      <c r="D13911" t="s">
        <v>1279</v>
      </c>
      <c r="E13911" t="s">
        <v>10</v>
      </c>
      <c r="F13911" t="s">
        <v>11</v>
      </c>
      <c r="G13911" t="e">
        <v>#N/A</v>
      </c>
      <c r="H13911" t="s">
        <v>1283</v>
      </c>
      <c r="I13911" s="43"/>
    </row>
    <row r="13912" spans="1:9" x14ac:dyDescent="0.2">
      <c r="A13912" s="1">
        <v>45217</v>
      </c>
      <c r="B13912" s="1">
        <v>45209</v>
      </c>
      <c r="C13912" t="s">
        <v>297</v>
      </c>
      <c r="D13912" t="s">
        <v>1279</v>
      </c>
      <c r="E13912" t="s">
        <v>10</v>
      </c>
      <c r="F13912" t="s">
        <v>11</v>
      </c>
      <c r="G13912" t="e">
        <v>#N/A</v>
      </c>
      <c r="H13912" t="s">
        <v>1283</v>
      </c>
      <c r="I13912" s="43"/>
    </row>
    <row r="13913" spans="1:9" x14ac:dyDescent="0.2">
      <c r="A13913" s="1">
        <v>45217</v>
      </c>
      <c r="B13913" s="1">
        <v>45209</v>
      </c>
      <c r="C13913" t="s">
        <v>297</v>
      </c>
      <c r="D13913" t="s">
        <v>1279</v>
      </c>
      <c r="E13913" t="s">
        <v>10</v>
      </c>
      <c r="F13913" t="s">
        <v>11</v>
      </c>
      <c r="G13913" t="e">
        <v>#N/A</v>
      </c>
      <c r="H13913" t="s">
        <v>1287</v>
      </c>
      <c r="I13913" s="43"/>
    </row>
    <row r="13914" spans="1:9" x14ac:dyDescent="0.2">
      <c r="A13914" s="1">
        <v>45217</v>
      </c>
      <c r="B13914" s="1">
        <v>45205</v>
      </c>
      <c r="C13914" t="s">
        <v>295</v>
      </c>
      <c r="D13914" t="s">
        <v>1279</v>
      </c>
      <c r="E13914" t="s">
        <v>10</v>
      </c>
      <c r="F13914" t="s">
        <v>11</v>
      </c>
      <c r="G13914">
        <v>64740</v>
      </c>
      <c r="H13914" t="s">
        <v>1284</v>
      </c>
      <c r="I13914" s="43"/>
    </row>
    <row r="13915" spans="1:9" x14ac:dyDescent="0.2">
      <c r="A13915" s="1">
        <v>45217</v>
      </c>
      <c r="B13915" s="1">
        <v>45208</v>
      </c>
      <c r="C13915" t="s">
        <v>296</v>
      </c>
      <c r="D13915" t="s">
        <v>1279</v>
      </c>
      <c r="E13915" t="s">
        <v>10</v>
      </c>
      <c r="F13915" t="s">
        <v>11</v>
      </c>
      <c r="G13915">
        <v>64740</v>
      </c>
      <c r="H13915" t="s">
        <v>1284</v>
      </c>
      <c r="I13915" s="43"/>
    </row>
    <row r="13916" spans="1:9" x14ac:dyDescent="0.2">
      <c r="A13916" s="1">
        <v>45217</v>
      </c>
      <c r="B13916" s="1">
        <v>45209</v>
      </c>
      <c r="C13916" t="s">
        <v>297</v>
      </c>
      <c r="D13916" t="s">
        <v>1279</v>
      </c>
      <c r="E13916" t="s">
        <v>10</v>
      </c>
      <c r="F13916" t="s">
        <v>11</v>
      </c>
      <c r="G13916">
        <v>64740</v>
      </c>
      <c r="H13916" t="s">
        <v>1284</v>
      </c>
      <c r="I13916" s="43"/>
    </row>
    <row r="13917" spans="1:9" x14ac:dyDescent="0.2">
      <c r="A13917" s="1">
        <v>45217</v>
      </c>
      <c r="B13917" s="1">
        <v>45205</v>
      </c>
      <c r="C13917" t="s">
        <v>295</v>
      </c>
      <c r="D13917" t="s">
        <v>1279</v>
      </c>
      <c r="E13917" t="s">
        <v>10</v>
      </c>
      <c r="F13917" t="s">
        <v>11</v>
      </c>
      <c r="G13917">
        <v>67740</v>
      </c>
      <c r="H13917" t="s">
        <v>1285</v>
      </c>
      <c r="I13917" s="43"/>
    </row>
    <row r="13918" spans="1:9" x14ac:dyDescent="0.2">
      <c r="A13918" s="1">
        <v>45217</v>
      </c>
      <c r="B13918" s="1">
        <v>45208</v>
      </c>
      <c r="C13918" t="s">
        <v>296</v>
      </c>
      <c r="D13918" t="s">
        <v>1279</v>
      </c>
      <c r="E13918" t="s">
        <v>10</v>
      </c>
      <c r="F13918" t="s">
        <v>11</v>
      </c>
      <c r="G13918">
        <v>67740</v>
      </c>
      <c r="H13918" t="s">
        <v>1285</v>
      </c>
      <c r="I13918" s="43"/>
    </row>
    <row r="13919" spans="1:9" x14ac:dyDescent="0.2">
      <c r="A13919" s="1">
        <v>45217</v>
      </c>
      <c r="B13919" s="1">
        <v>45209</v>
      </c>
      <c r="C13919" t="s">
        <v>297</v>
      </c>
      <c r="D13919" t="s">
        <v>1279</v>
      </c>
      <c r="E13919" t="s">
        <v>10</v>
      </c>
      <c r="F13919" t="s">
        <v>11</v>
      </c>
      <c r="G13919">
        <v>67740</v>
      </c>
      <c r="H13919" t="s">
        <v>1285</v>
      </c>
      <c r="I13919" s="43"/>
    </row>
    <row r="13920" spans="1:9" x14ac:dyDescent="0.2">
      <c r="A13920" s="1">
        <v>45217</v>
      </c>
      <c r="B13920" s="1">
        <v>45205</v>
      </c>
      <c r="C13920" t="s">
        <v>295</v>
      </c>
      <c r="D13920" t="s">
        <v>1279</v>
      </c>
      <c r="E13920" t="s">
        <v>10</v>
      </c>
      <c r="F13920" t="s">
        <v>11</v>
      </c>
      <c r="G13920">
        <v>7076</v>
      </c>
      <c r="H13920" t="s">
        <v>1286</v>
      </c>
      <c r="I13920" s="43"/>
    </row>
    <row r="13921" spans="1:9" x14ac:dyDescent="0.2">
      <c r="A13921" s="1">
        <v>45217</v>
      </c>
      <c r="B13921" s="1">
        <v>45208</v>
      </c>
      <c r="C13921" t="s">
        <v>296</v>
      </c>
      <c r="D13921" t="s">
        <v>1279</v>
      </c>
      <c r="E13921" t="s">
        <v>10</v>
      </c>
      <c r="F13921" t="s">
        <v>11</v>
      </c>
      <c r="G13921">
        <v>7076</v>
      </c>
      <c r="H13921" t="s">
        <v>1286</v>
      </c>
      <c r="I13921" s="43"/>
    </row>
    <row r="13922" spans="1:9" x14ac:dyDescent="0.2">
      <c r="A13922" s="1">
        <v>45217</v>
      </c>
      <c r="B13922" s="1">
        <v>45209</v>
      </c>
      <c r="C13922" t="s">
        <v>297</v>
      </c>
      <c r="D13922" t="s">
        <v>1279</v>
      </c>
      <c r="E13922" t="s">
        <v>10</v>
      </c>
      <c r="F13922" t="s">
        <v>11</v>
      </c>
      <c r="G13922">
        <v>7076</v>
      </c>
      <c r="H13922" t="s">
        <v>1286</v>
      </c>
      <c r="I13922" s="43"/>
    </row>
    <row r="13923" spans="1:9" x14ac:dyDescent="0.2">
      <c r="A13923" s="1">
        <v>45217</v>
      </c>
      <c r="B13923" s="1">
        <v>45208</v>
      </c>
      <c r="C13923" t="s">
        <v>296</v>
      </c>
      <c r="D13923" t="s">
        <v>1279</v>
      </c>
      <c r="E13923" t="s">
        <v>10</v>
      </c>
      <c r="F13923" t="s">
        <v>11</v>
      </c>
      <c r="G13923">
        <v>7070</v>
      </c>
      <c r="H13923" t="s">
        <v>29</v>
      </c>
      <c r="I13923" s="43"/>
    </row>
    <row r="13924" spans="1:9" x14ac:dyDescent="0.2">
      <c r="A13924" s="1">
        <v>45217</v>
      </c>
      <c r="B13924" s="1">
        <v>45205</v>
      </c>
      <c r="C13924" t="s">
        <v>295</v>
      </c>
      <c r="D13924" t="s">
        <v>1279</v>
      </c>
      <c r="E13924" t="s">
        <v>10</v>
      </c>
      <c r="F13924" t="s">
        <v>11</v>
      </c>
      <c r="G13924">
        <v>7077</v>
      </c>
      <c r="H13924" t="s">
        <v>30</v>
      </c>
      <c r="I13924" s="43"/>
    </row>
    <row r="13925" spans="1:9" x14ac:dyDescent="0.2">
      <c r="A13925" s="1">
        <v>45217</v>
      </c>
      <c r="B13925" s="1">
        <v>45208</v>
      </c>
      <c r="C13925" t="s">
        <v>296</v>
      </c>
      <c r="D13925" t="s">
        <v>1279</v>
      </c>
      <c r="E13925" t="s">
        <v>10</v>
      </c>
      <c r="F13925" t="s">
        <v>11</v>
      </c>
      <c r="G13925">
        <v>7077</v>
      </c>
      <c r="H13925" t="s">
        <v>30</v>
      </c>
      <c r="I13925" s="43"/>
    </row>
    <row r="13926" spans="1:9" x14ac:dyDescent="0.2">
      <c r="A13926" s="1">
        <v>45217</v>
      </c>
      <c r="B13926" s="1">
        <v>45209</v>
      </c>
      <c r="C13926" t="s">
        <v>297</v>
      </c>
      <c r="D13926" t="s">
        <v>1279</v>
      </c>
      <c r="E13926" t="s">
        <v>10</v>
      </c>
      <c r="F13926" t="s">
        <v>11</v>
      </c>
      <c r="G13926">
        <v>7077</v>
      </c>
      <c r="H13926" t="s">
        <v>30</v>
      </c>
      <c r="I13926" s="43"/>
    </row>
    <row r="13927" spans="1:9" x14ac:dyDescent="0.2">
      <c r="A13927" s="1">
        <v>45217</v>
      </c>
      <c r="B13927" s="1">
        <v>45205</v>
      </c>
      <c r="C13927" t="s">
        <v>295</v>
      </c>
      <c r="D13927" t="s">
        <v>1279</v>
      </c>
      <c r="E13927" t="s">
        <v>10</v>
      </c>
      <c r="F13927" t="s">
        <v>11</v>
      </c>
      <c r="G13927">
        <v>7087</v>
      </c>
      <c r="H13927" t="s">
        <v>22</v>
      </c>
      <c r="I13927" s="43"/>
    </row>
    <row r="13928" spans="1:9" x14ac:dyDescent="0.2">
      <c r="A13928" s="1">
        <v>45217</v>
      </c>
      <c r="B13928" s="1">
        <v>45208</v>
      </c>
      <c r="C13928" t="s">
        <v>296</v>
      </c>
      <c r="D13928" t="s">
        <v>1279</v>
      </c>
      <c r="E13928" t="s">
        <v>10</v>
      </c>
      <c r="F13928" t="s">
        <v>11</v>
      </c>
      <c r="G13928">
        <v>7087</v>
      </c>
      <c r="H13928" t="s">
        <v>22</v>
      </c>
      <c r="I13928" s="43"/>
    </row>
    <row r="13929" spans="1:9" x14ac:dyDescent="0.2">
      <c r="A13929" s="1">
        <v>45217</v>
      </c>
      <c r="B13929" s="1">
        <v>45209</v>
      </c>
      <c r="C13929" t="s">
        <v>297</v>
      </c>
      <c r="D13929" t="s">
        <v>1279</v>
      </c>
      <c r="E13929" t="s">
        <v>10</v>
      </c>
      <c r="F13929" t="s">
        <v>11</v>
      </c>
      <c r="G13929">
        <v>7087</v>
      </c>
      <c r="H13929" t="s">
        <v>22</v>
      </c>
      <c r="I13929" s="43"/>
    </row>
    <row r="13930" spans="1:9" x14ac:dyDescent="0.2">
      <c r="A13930" s="1">
        <v>45217</v>
      </c>
      <c r="B13930" s="1">
        <v>45210</v>
      </c>
      <c r="C13930" t="s">
        <v>298</v>
      </c>
      <c r="D13930" t="s">
        <v>1279</v>
      </c>
      <c r="E13930" t="s">
        <v>10</v>
      </c>
      <c r="F13930" t="s">
        <v>11</v>
      </c>
      <c r="G13930">
        <v>69850</v>
      </c>
      <c r="H13930" t="s">
        <v>1280</v>
      </c>
      <c r="I13930" s="43"/>
    </row>
    <row r="13931" spans="1:9" x14ac:dyDescent="0.2">
      <c r="A13931" s="1">
        <v>45217</v>
      </c>
      <c r="B13931" s="1">
        <v>45211</v>
      </c>
      <c r="C13931" t="s">
        <v>299</v>
      </c>
      <c r="D13931" t="s">
        <v>1279</v>
      </c>
      <c r="E13931" t="s">
        <v>10</v>
      </c>
      <c r="F13931" t="s">
        <v>11</v>
      </c>
      <c r="G13931">
        <v>69850</v>
      </c>
      <c r="H13931" t="s">
        <v>1280</v>
      </c>
      <c r="I13931" s="43"/>
    </row>
    <row r="13932" spans="1:9" x14ac:dyDescent="0.2">
      <c r="A13932" s="1">
        <v>45245</v>
      </c>
      <c r="B13932" s="1">
        <v>45212</v>
      </c>
      <c r="C13932" t="s">
        <v>300</v>
      </c>
      <c r="D13932" t="s">
        <v>1279</v>
      </c>
      <c r="E13932" t="s">
        <v>10</v>
      </c>
      <c r="F13932" t="s">
        <v>11</v>
      </c>
      <c r="G13932">
        <v>69850</v>
      </c>
      <c r="H13932" t="s">
        <v>1280</v>
      </c>
      <c r="I13932" s="43"/>
    </row>
    <row r="13933" spans="1:9" x14ac:dyDescent="0.2">
      <c r="A13933" s="1">
        <v>45217</v>
      </c>
      <c r="B13933" s="1">
        <v>45210</v>
      </c>
      <c r="C13933" t="s">
        <v>298</v>
      </c>
      <c r="D13933" t="s">
        <v>1279</v>
      </c>
      <c r="E13933" t="s">
        <v>10</v>
      </c>
      <c r="F13933" t="s">
        <v>11</v>
      </c>
      <c r="G13933">
        <v>66780</v>
      </c>
      <c r="H13933" t="s">
        <v>1281</v>
      </c>
      <c r="I13933" s="43"/>
    </row>
    <row r="13934" spans="1:9" x14ac:dyDescent="0.2">
      <c r="A13934" s="1">
        <v>45217</v>
      </c>
      <c r="B13934" s="1">
        <v>45211</v>
      </c>
      <c r="C13934" t="s">
        <v>299</v>
      </c>
      <c r="D13934" t="s">
        <v>1279</v>
      </c>
      <c r="E13934" t="s">
        <v>10</v>
      </c>
      <c r="F13934" t="s">
        <v>11</v>
      </c>
      <c r="G13934">
        <v>66780</v>
      </c>
      <c r="H13934" t="s">
        <v>1281</v>
      </c>
      <c r="I13934" s="43"/>
    </row>
    <row r="13935" spans="1:9" x14ac:dyDescent="0.2">
      <c r="A13935" s="1">
        <v>45245</v>
      </c>
      <c r="B13935" s="1">
        <v>45212</v>
      </c>
      <c r="C13935" t="s">
        <v>300</v>
      </c>
      <c r="D13935" t="s">
        <v>1279</v>
      </c>
      <c r="E13935" t="s">
        <v>10</v>
      </c>
      <c r="F13935" t="s">
        <v>11</v>
      </c>
      <c r="G13935">
        <v>66780</v>
      </c>
      <c r="H13935" t="s">
        <v>1281</v>
      </c>
      <c r="I13935" s="43"/>
    </row>
    <row r="13936" spans="1:9" x14ac:dyDescent="0.2">
      <c r="A13936" s="1">
        <v>45217</v>
      </c>
      <c r="B13936" s="1">
        <v>45210</v>
      </c>
      <c r="C13936" t="s">
        <v>298</v>
      </c>
      <c r="D13936" t="s">
        <v>1279</v>
      </c>
      <c r="E13936" t="s">
        <v>10</v>
      </c>
      <c r="F13936" t="s">
        <v>11</v>
      </c>
      <c r="G13936">
        <v>64770</v>
      </c>
      <c r="H13936" t="s">
        <v>1282</v>
      </c>
      <c r="I13936" s="43"/>
    </row>
    <row r="13937" spans="1:9" x14ac:dyDescent="0.2">
      <c r="A13937" s="1">
        <v>45217</v>
      </c>
      <c r="B13937" s="1">
        <v>45211</v>
      </c>
      <c r="C13937" t="s">
        <v>299</v>
      </c>
      <c r="D13937" t="s">
        <v>1279</v>
      </c>
      <c r="E13937" t="s">
        <v>10</v>
      </c>
      <c r="F13937" t="s">
        <v>11</v>
      </c>
      <c r="G13937">
        <v>64770</v>
      </c>
      <c r="H13937" t="s">
        <v>1282</v>
      </c>
      <c r="I13937" s="43"/>
    </row>
    <row r="13938" spans="1:9" x14ac:dyDescent="0.2">
      <c r="A13938" s="1">
        <v>45245</v>
      </c>
      <c r="B13938" s="1">
        <v>45212</v>
      </c>
      <c r="C13938" t="s">
        <v>300</v>
      </c>
      <c r="D13938" t="s">
        <v>1279</v>
      </c>
      <c r="E13938" t="s">
        <v>10</v>
      </c>
      <c r="F13938" t="s">
        <v>11</v>
      </c>
      <c r="G13938">
        <v>64770</v>
      </c>
      <c r="H13938" t="s">
        <v>1282</v>
      </c>
      <c r="I13938" s="43"/>
    </row>
    <row r="13939" spans="1:9" x14ac:dyDescent="0.2">
      <c r="A13939" s="1">
        <v>45217</v>
      </c>
      <c r="B13939" s="1">
        <v>45210</v>
      </c>
      <c r="C13939" t="s">
        <v>298</v>
      </c>
      <c r="D13939" t="s">
        <v>1279</v>
      </c>
      <c r="E13939" t="s">
        <v>10</v>
      </c>
      <c r="F13939" t="s">
        <v>11</v>
      </c>
      <c r="G13939">
        <v>4564</v>
      </c>
      <c r="H13939" t="s">
        <v>17</v>
      </c>
      <c r="I13939" s="43"/>
    </row>
    <row r="13940" spans="1:9" x14ac:dyDescent="0.2">
      <c r="A13940" s="1">
        <v>45217</v>
      </c>
      <c r="B13940" s="1">
        <v>45211</v>
      </c>
      <c r="C13940" t="s">
        <v>299</v>
      </c>
      <c r="D13940" t="s">
        <v>1279</v>
      </c>
      <c r="E13940" t="s">
        <v>10</v>
      </c>
      <c r="F13940" t="s">
        <v>11</v>
      </c>
      <c r="G13940">
        <v>4564</v>
      </c>
      <c r="H13940" t="s">
        <v>17</v>
      </c>
      <c r="I13940" s="43"/>
    </row>
    <row r="13941" spans="1:9" x14ac:dyDescent="0.2">
      <c r="A13941" s="1">
        <v>45245</v>
      </c>
      <c r="B13941" s="1">
        <v>45212</v>
      </c>
      <c r="C13941" t="s">
        <v>300</v>
      </c>
      <c r="D13941" t="s">
        <v>1279</v>
      </c>
      <c r="E13941" t="s">
        <v>10</v>
      </c>
      <c r="F13941" t="s">
        <v>11</v>
      </c>
      <c r="G13941">
        <v>4564</v>
      </c>
      <c r="H13941" t="s">
        <v>17</v>
      </c>
      <c r="I13941" s="43"/>
    </row>
    <row r="13942" spans="1:9" x14ac:dyDescent="0.2">
      <c r="A13942" s="1">
        <v>45217</v>
      </c>
      <c r="B13942" s="1">
        <v>45210</v>
      </c>
      <c r="C13942" t="s">
        <v>298</v>
      </c>
      <c r="D13942" t="s">
        <v>1279</v>
      </c>
      <c r="E13942" t="s">
        <v>10</v>
      </c>
      <c r="F13942" t="s">
        <v>11</v>
      </c>
      <c r="G13942">
        <v>64600</v>
      </c>
      <c r="H13942" t="s">
        <v>16</v>
      </c>
      <c r="I13942" s="43"/>
    </row>
    <row r="13943" spans="1:9" x14ac:dyDescent="0.2">
      <c r="A13943" s="1">
        <v>45217</v>
      </c>
      <c r="B13943" s="1">
        <v>45211</v>
      </c>
      <c r="C13943" t="s">
        <v>299</v>
      </c>
      <c r="D13943" t="s">
        <v>1279</v>
      </c>
      <c r="E13943" t="s">
        <v>10</v>
      </c>
      <c r="F13943" t="s">
        <v>11</v>
      </c>
      <c r="G13943">
        <v>64600</v>
      </c>
      <c r="H13943" t="s">
        <v>16</v>
      </c>
      <c r="I13943" s="43"/>
    </row>
    <row r="13944" spans="1:9" x14ac:dyDescent="0.2">
      <c r="A13944" s="1">
        <v>45245</v>
      </c>
      <c r="B13944" s="1">
        <v>45212</v>
      </c>
      <c r="C13944" t="s">
        <v>300</v>
      </c>
      <c r="D13944" t="s">
        <v>1279</v>
      </c>
      <c r="E13944" t="s">
        <v>10</v>
      </c>
      <c r="F13944" t="s">
        <v>11</v>
      </c>
      <c r="G13944">
        <v>64600</v>
      </c>
      <c r="H13944" t="s">
        <v>16</v>
      </c>
      <c r="I13944" s="43"/>
    </row>
    <row r="13945" spans="1:9" x14ac:dyDescent="0.2">
      <c r="A13945" s="1">
        <v>45217</v>
      </c>
      <c r="B13945" s="1">
        <v>45210</v>
      </c>
      <c r="C13945" t="s">
        <v>298</v>
      </c>
      <c r="D13945" t="s">
        <v>1279</v>
      </c>
      <c r="E13945" t="s">
        <v>10</v>
      </c>
      <c r="F13945" t="s">
        <v>11</v>
      </c>
      <c r="G13945">
        <v>64750</v>
      </c>
      <c r="H13945" t="s">
        <v>20</v>
      </c>
      <c r="I13945" s="43"/>
    </row>
    <row r="13946" spans="1:9" x14ac:dyDescent="0.2">
      <c r="A13946" s="1">
        <v>45217</v>
      </c>
      <c r="B13946" s="1">
        <v>45211</v>
      </c>
      <c r="C13946" t="s">
        <v>299</v>
      </c>
      <c r="D13946" t="s">
        <v>1279</v>
      </c>
      <c r="E13946" t="s">
        <v>10</v>
      </c>
      <c r="F13946" t="s">
        <v>11</v>
      </c>
      <c r="G13946">
        <v>64750</v>
      </c>
      <c r="H13946" t="s">
        <v>20</v>
      </c>
      <c r="I13946" s="43"/>
    </row>
    <row r="13947" spans="1:9" x14ac:dyDescent="0.2">
      <c r="A13947" s="1">
        <v>45245</v>
      </c>
      <c r="B13947" s="1">
        <v>45212</v>
      </c>
      <c r="C13947" t="s">
        <v>300</v>
      </c>
      <c r="D13947" t="s">
        <v>1279</v>
      </c>
      <c r="E13947" t="s">
        <v>10</v>
      </c>
      <c r="F13947" t="s">
        <v>11</v>
      </c>
      <c r="G13947">
        <v>64750</v>
      </c>
      <c r="H13947" t="s">
        <v>20</v>
      </c>
      <c r="I13947" s="43"/>
    </row>
    <row r="13948" spans="1:9" x14ac:dyDescent="0.2">
      <c r="A13948" s="1">
        <v>45217</v>
      </c>
      <c r="B13948" s="1">
        <v>45210</v>
      </c>
      <c r="C13948" t="s">
        <v>298</v>
      </c>
      <c r="D13948" t="s">
        <v>1279</v>
      </c>
      <c r="E13948" t="s">
        <v>10</v>
      </c>
      <c r="F13948" t="s">
        <v>11</v>
      </c>
      <c r="G13948">
        <v>64700</v>
      </c>
      <c r="H13948" t="s">
        <v>18</v>
      </c>
      <c r="I13948" s="43"/>
    </row>
    <row r="13949" spans="1:9" x14ac:dyDescent="0.2">
      <c r="A13949" s="1">
        <v>45217</v>
      </c>
      <c r="B13949" s="1">
        <v>45211</v>
      </c>
      <c r="C13949" t="s">
        <v>299</v>
      </c>
      <c r="D13949" t="s">
        <v>1279</v>
      </c>
      <c r="E13949" t="s">
        <v>10</v>
      </c>
      <c r="F13949" t="s">
        <v>11</v>
      </c>
      <c r="G13949">
        <v>64700</v>
      </c>
      <c r="H13949" t="s">
        <v>18</v>
      </c>
      <c r="I13949" s="43"/>
    </row>
    <row r="13950" spans="1:9" x14ac:dyDescent="0.2">
      <c r="A13950" s="1">
        <v>45245</v>
      </c>
      <c r="B13950" s="1">
        <v>45212</v>
      </c>
      <c r="C13950" t="s">
        <v>300</v>
      </c>
      <c r="D13950" t="s">
        <v>1279</v>
      </c>
      <c r="E13950" t="s">
        <v>10</v>
      </c>
      <c r="F13950" t="s">
        <v>11</v>
      </c>
      <c r="G13950">
        <v>64700</v>
      </c>
      <c r="H13950" t="s">
        <v>18</v>
      </c>
      <c r="I13950" s="43"/>
    </row>
    <row r="13951" spans="1:9" x14ac:dyDescent="0.2">
      <c r="A13951" s="1">
        <v>45217</v>
      </c>
      <c r="B13951" s="1">
        <v>45210</v>
      </c>
      <c r="C13951" t="s">
        <v>298</v>
      </c>
      <c r="D13951" t="s">
        <v>1279</v>
      </c>
      <c r="E13951" t="s">
        <v>10</v>
      </c>
      <c r="F13951" t="s">
        <v>11</v>
      </c>
      <c r="G13951" t="e">
        <v>#N/A</v>
      </c>
      <c r="H13951" t="s">
        <v>1283</v>
      </c>
      <c r="I13951" s="43"/>
    </row>
    <row r="13952" spans="1:9" x14ac:dyDescent="0.2">
      <c r="A13952" s="1">
        <v>45217</v>
      </c>
      <c r="B13952" s="1">
        <v>45211</v>
      </c>
      <c r="C13952" t="s">
        <v>299</v>
      </c>
      <c r="D13952" t="s">
        <v>1279</v>
      </c>
      <c r="E13952" t="s">
        <v>10</v>
      </c>
      <c r="F13952" t="s">
        <v>11</v>
      </c>
      <c r="G13952" t="e">
        <v>#N/A</v>
      </c>
      <c r="H13952" t="s">
        <v>1283</v>
      </c>
      <c r="I13952" s="43"/>
    </row>
    <row r="13953" spans="1:9" x14ac:dyDescent="0.2">
      <c r="A13953" s="1">
        <v>45245</v>
      </c>
      <c r="B13953" s="1">
        <v>45212</v>
      </c>
      <c r="C13953" t="s">
        <v>300</v>
      </c>
      <c r="D13953" t="s">
        <v>1279</v>
      </c>
      <c r="E13953" t="s">
        <v>10</v>
      </c>
      <c r="F13953" t="s">
        <v>11</v>
      </c>
      <c r="G13953" t="e">
        <v>#N/A</v>
      </c>
      <c r="H13953" t="s">
        <v>1283</v>
      </c>
      <c r="I13953" s="43"/>
    </row>
    <row r="13954" spans="1:9" x14ac:dyDescent="0.2">
      <c r="A13954" s="1">
        <v>45217</v>
      </c>
      <c r="B13954" s="1">
        <v>45211</v>
      </c>
      <c r="C13954" t="s">
        <v>299</v>
      </c>
      <c r="D13954" t="s">
        <v>1279</v>
      </c>
      <c r="E13954" t="s">
        <v>10</v>
      </c>
      <c r="F13954" t="s">
        <v>11</v>
      </c>
      <c r="G13954" t="e">
        <v>#N/A</v>
      </c>
      <c r="H13954" t="s">
        <v>1287</v>
      </c>
      <c r="I13954" s="43"/>
    </row>
    <row r="13955" spans="1:9" x14ac:dyDescent="0.2">
      <c r="A13955" s="1">
        <v>45245</v>
      </c>
      <c r="B13955" s="1">
        <v>45212</v>
      </c>
      <c r="C13955" t="s">
        <v>300</v>
      </c>
      <c r="D13955" t="s">
        <v>1279</v>
      </c>
      <c r="E13955" t="s">
        <v>10</v>
      </c>
      <c r="F13955" t="s">
        <v>11</v>
      </c>
      <c r="G13955" t="e">
        <v>#N/A</v>
      </c>
      <c r="H13955" t="s">
        <v>1287</v>
      </c>
      <c r="I13955" s="43"/>
    </row>
    <row r="13956" spans="1:9" x14ac:dyDescent="0.2">
      <c r="A13956" s="1">
        <v>45217</v>
      </c>
      <c r="B13956" s="1">
        <v>45210</v>
      </c>
      <c r="C13956" t="s">
        <v>298</v>
      </c>
      <c r="D13956" t="s">
        <v>1279</v>
      </c>
      <c r="E13956" t="s">
        <v>10</v>
      </c>
      <c r="F13956" t="s">
        <v>11</v>
      </c>
      <c r="G13956">
        <v>64740</v>
      </c>
      <c r="H13956" t="s">
        <v>1284</v>
      </c>
      <c r="I13956" s="43"/>
    </row>
    <row r="13957" spans="1:9" x14ac:dyDescent="0.2">
      <c r="A13957" s="1">
        <v>45217</v>
      </c>
      <c r="B13957" s="1">
        <v>45211</v>
      </c>
      <c r="C13957" t="s">
        <v>299</v>
      </c>
      <c r="D13957" t="s">
        <v>1279</v>
      </c>
      <c r="E13957" t="s">
        <v>10</v>
      </c>
      <c r="F13957" t="s">
        <v>11</v>
      </c>
      <c r="G13957">
        <v>64740</v>
      </c>
      <c r="H13957" t="s">
        <v>1284</v>
      </c>
      <c r="I13957" s="43"/>
    </row>
    <row r="13958" spans="1:9" x14ac:dyDescent="0.2">
      <c r="A13958" s="1">
        <v>45245</v>
      </c>
      <c r="B13958" s="1">
        <v>45212</v>
      </c>
      <c r="C13958" t="s">
        <v>300</v>
      </c>
      <c r="D13958" t="s">
        <v>1279</v>
      </c>
      <c r="E13958" t="s">
        <v>10</v>
      </c>
      <c r="F13958" t="s">
        <v>11</v>
      </c>
      <c r="G13958">
        <v>64740</v>
      </c>
      <c r="H13958" t="s">
        <v>1284</v>
      </c>
      <c r="I13958" s="43"/>
    </row>
    <row r="13959" spans="1:9" x14ac:dyDescent="0.2">
      <c r="A13959" s="1">
        <v>45217</v>
      </c>
      <c r="B13959" s="1">
        <v>45210</v>
      </c>
      <c r="C13959" t="s">
        <v>298</v>
      </c>
      <c r="D13959" t="s">
        <v>1279</v>
      </c>
      <c r="E13959" t="s">
        <v>10</v>
      </c>
      <c r="F13959" t="s">
        <v>11</v>
      </c>
      <c r="G13959">
        <v>67740</v>
      </c>
      <c r="H13959" t="s">
        <v>1285</v>
      </c>
      <c r="I13959" s="43"/>
    </row>
    <row r="13960" spans="1:9" x14ac:dyDescent="0.2">
      <c r="A13960" s="1">
        <v>45217</v>
      </c>
      <c r="B13960" s="1">
        <v>45211</v>
      </c>
      <c r="C13960" t="s">
        <v>299</v>
      </c>
      <c r="D13960" t="s">
        <v>1279</v>
      </c>
      <c r="E13960" t="s">
        <v>10</v>
      </c>
      <c r="F13960" t="s">
        <v>11</v>
      </c>
      <c r="G13960">
        <v>67740</v>
      </c>
      <c r="H13960" t="s">
        <v>1285</v>
      </c>
      <c r="I13960" s="43"/>
    </row>
    <row r="13961" spans="1:9" x14ac:dyDescent="0.2">
      <c r="A13961" s="1">
        <v>45245</v>
      </c>
      <c r="B13961" s="1">
        <v>45212</v>
      </c>
      <c r="C13961" t="s">
        <v>300</v>
      </c>
      <c r="D13961" t="s">
        <v>1279</v>
      </c>
      <c r="E13961" t="s">
        <v>10</v>
      </c>
      <c r="F13961" t="s">
        <v>11</v>
      </c>
      <c r="G13961">
        <v>67740</v>
      </c>
      <c r="H13961" t="s">
        <v>1285</v>
      </c>
      <c r="I13961" s="43"/>
    </row>
    <row r="13962" spans="1:9" x14ac:dyDescent="0.2">
      <c r="A13962" s="1">
        <v>45217</v>
      </c>
      <c r="B13962" s="1">
        <v>45210</v>
      </c>
      <c r="C13962" t="s">
        <v>298</v>
      </c>
      <c r="D13962" t="s">
        <v>1279</v>
      </c>
      <c r="E13962" t="s">
        <v>10</v>
      </c>
      <c r="F13962" t="s">
        <v>11</v>
      </c>
      <c r="G13962">
        <v>7076</v>
      </c>
      <c r="H13962" t="s">
        <v>1286</v>
      </c>
      <c r="I13962" s="43"/>
    </row>
    <row r="13963" spans="1:9" x14ac:dyDescent="0.2">
      <c r="A13963" s="1">
        <v>45217</v>
      </c>
      <c r="B13963" s="1">
        <v>45211</v>
      </c>
      <c r="C13963" t="s">
        <v>299</v>
      </c>
      <c r="D13963" t="s">
        <v>1279</v>
      </c>
      <c r="E13963" t="s">
        <v>10</v>
      </c>
      <c r="F13963" t="s">
        <v>11</v>
      </c>
      <c r="G13963">
        <v>7076</v>
      </c>
      <c r="H13963" t="s">
        <v>1286</v>
      </c>
      <c r="I13963" s="43"/>
    </row>
    <row r="13964" spans="1:9" x14ac:dyDescent="0.2">
      <c r="A13964" s="1">
        <v>45245</v>
      </c>
      <c r="B13964" s="1">
        <v>45212</v>
      </c>
      <c r="C13964" t="s">
        <v>300</v>
      </c>
      <c r="D13964" t="s">
        <v>1279</v>
      </c>
      <c r="E13964" t="s">
        <v>10</v>
      </c>
      <c r="F13964" t="s">
        <v>11</v>
      </c>
      <c r="G13964">
        <v>7076</v>
      </c>
      <c r="H13964" t="s">
        <v>1286</v>
      </c>
      <c r="I13964" s="43"/>
    </row>
    <row r="13965" spans="1:9" x14ac:dyDescent="0.2">
      <c r="A13965" s="1">
        <v>45217</v>
      </c>
      <c r="B13965" s="1">
        <v>45211</v>
      </c>
      <c r="C13965" t="s">
        <v>299</v>
      </c>
      <c r="D13965" t="s">
        <v>1279</v>
      </c>
      <c r="E13965" t="s">
        <v>10</v>
      </c>
      <c r="F13965" t="s">
        <v>11</v>
      </c>
      <c r="G13965">
        <v>7070</v>
      </c>
      <c r="H13965" t="s">
        <v>29</v>
      </c>
      <c r="I13965" s="43"/>
    </row>
    <row r="13966" spans="1:9" x14ac:dyDescent="0.2">
      <c r="A13966" s="1">
        <v>45245</v>
      </c>
      <c r="B13966" s="1">
        <v>45212</v>
      </c>
      <c r="C13966" t="s">
        <v>300</v>
      </c>
      <c r="D13966" t="s">
        <v>1279</v>
      </c>
      <c r="E13966" t="s">
        <v>10</v>
      </c>
      <c r="F13966" t="s">
        <v>11</v>
      </c>
      <c r="G13966">
        <v>7070</v>
      </c>
      <c r="H13966" t="s">
        <v>29</v>
      </c>
      <c r="I13966" s="43"/>
    </row>
    <row r="13967" spans="1:9" x14ac:dyDescent="0.2">
      <c r="A13967" s="1">
        <v>45217</v>
      </c>
      <c r="B13967" s="1">
        <v>45210</v>
      </c>
      <c r="C13967" t="s">
        <v>298</v>
      </c>
      <c r="D13967" t="s">
        <v>1279</v>
      </c>
      <c r="E13967" t="s">
        <v>10</v>
      </c>
      <c r="F13967" t="s">
        <v>11</v>
      </c>
      <c r="G13967">
        <v>7077</v>
      </c>
      <c r="H13967" t="s">
        <v>30</v>
      </c>
      <c r="I13967" s="43"/>
    </row>
    <row r="13968" spans="1:9" x14ac:dyDescent="0.2">
      <c r="A13968" s="1">
        <v>45217</v>
      </c>
      <c r="B13968" s="1">
        <v>45211</v>
      </c>
      <c r="C13968" t="s">
        <v>299</v>
      </c>
      <c r="D13968" t="s">
        <v>1279</v>
      </c>
      <c r="E13968" t="s">
        <v>10</v>
      </c>
      <c r="F13968" t="s">
        <v>11</v>
      </c>
      <c r="G13968">
        <v>7077</v>
      </c>
      <c r="H13968" t="s">
        <v>30</v>
      </c>
      <c r="I13968" s="43"/>
    </row>
    <row r="13969" spans="1:9" x14ac:dyDescent="0.2">
      <c r="A13969" s="1">
        <v>45245</v>
      </c>
      <c r="B13969" s="1">
        <v>45212</v>
      </c>
      <c r="C13969" t="s">
        <v>300</v>
      </c>
      <c r="D13969" t="s">
        <v>1279</v>
      </c>
      <c r="E13969" t="s">
        <v>10</v>
      </c>
      <c r="F13969" t="s">
        <v>11</v>
      </c>
      <c r="G13969">
        <v>7077</v>
      </c>
      <c r="H13969" t="s">
        <v>30</v>
      </c>
      <c r="I13969" s="43"/>
    </row>
    <row r="13970" spans="1:9" x14ac:dyDescent="0.2">
      <c r="A13970" s="1">
        <v>45217</v>
      </c>
      <c r="B13970" s="1">
        <v>45210</v>
      </c>
      <c r="C13970" t="s">
        <v>298</v>
      </c>
      <c r="D13970" t="s">
        <v>1279</v>
      </c>
      <c r="E13970" t="s">
        <v>10</v>
      </c>
      <c r="F13970" t="s">
        <v>11</v>
      </c>
      <c r="G13970">
        <v>7087</v>
      </c>
      <c r="H13970" t="s">
        <v>22</v>
      </c>
      <c r="I13970" s="43"/>
    </row>
    <row r="13971" spans="1:9" x14ac:dyDescent="0.2">
      <c r="A13971" s="1">
        <v>45217</v>
      </c>
      <c r="B13971" s="1">
        <v>45211</v>
      </c>
      <c r="C13971" t="s">
        <v>299</v>
      </c>
      <c r="D13971" t="s">
        <v>1279</v>
      </c>
      <c r="E13971" t="s">
        <v>10</v>
      </c>
      <c r="F13971" t="s">
        <v>11</v>
      </c>
      <c r="G13971">
        <v>7087</v>
      </c>
      <c r="H13971" t="s">
        <v>22</v>
      </c>
      <c r="I13971" s="43"/>
    </row>
    <row r="13972" spans="1:9" x14ac:dyDescent="0.2">
      <c r="A13972" s="1">
        <v>45245</v>
      </c>
      <c r="B13972" s="1">
        <v>45212</v>
      </c>
      <c r="C13972" t="s">
        <v>300</v>
      </c>
      <c r="D13972" t="s">
        <v>1279</v>
      </c>
      <c r="E13972" t="s">
        <v>10</v>
      </c>
      <c r="F13972" t="s">
        <v>11</v>
      </c>
      <c r="G13972">
        <v>7087</v>
      </c>
      <c r="H13972" t="s">
        <v>22</v>
      </c>
      <c r="I13972" s="43"/>
    </row>
    <row r="13973" spans="1:9" x14ac:dyDescent="0.2">
      <c r="A13973" s="1">
        <v>45245</v>
      </c>
      <c r="B13973" s="1">
        <v>45212</v>
      </c>
      <c r="C13973" t="s">
        <v>302</v>
      </c>
      <c r="D13973" t="s">
        <v>1279</v>
      </c>
      <c r="E13973" t="s">
        <v>10</v>
      </c>
      <c r="F13973" t="s">
        <v>11</v>
      </c>
      <c r="G13973">
        <v>7989</v>
      </c>
      <c r="H13973" t="s">
        <v>35</v>
      </c>
      <c r="I13973" s="43"/>
    </row>
    <row r="13974" spans="1:9" x14ac:dyDescent="0.2">
      <c r="A13974" s="1">
        <v>45245</v>
      </c>
      <c r="B13974" s="1">
        <v>45212</v>
      </c>
      <c r="C13974" t="s">
        <v>302</v>
      </c>
      <c r="D13974" t="s">
        <v>1279</v>
      </c>
      <c r="E13974" t="s">
        <v>10</v>
      </c>
      <c r="F13974" t="s">
        <v>11</v>
      </c>
      <c r="G13974">
        <v>7999</v>
      </c>
      <c r="H13974" t="s">
        <v>15</v>
      </c>
      <c r="I13974" s="43"/>
    </row>
    <row r="13975" spans="1:9" x14ac:dyDescent="0.2">
      <c r="A13975" s="1">
        <v>45245</v>
      </c>
      <c r="B13975" s="1">
        <v>45212</v>
      </c>
      <c r="C13975" t="s">
        <v>301</v>
      </c>
      <c r="D13975" t="s">
        <v>1279</v>
      </c>
      <c r="E13975" t="s">
        <v>10</v>
      </c>
      <c r="F13975" t="s">
        <v>11</v>
      </c>
      <c r="G13975">
        <v>69850</v>
      </c>
      <c r="H13975" t="s">
        <v>1280</v>
      </c>
      <c r="I13975" s="43"/>
    </row>
    <row r="13976" spans="1:9" x14ac:dyDescent="0.2">
      <c r="A13976" s="1">
        <v>45245</v>
      </c>
      <c r="B13976" s="1">
        <v>45212</v>
      </c>
      <c r="C13976" t="s">
        <v>302</v>
      </c>
      <c r="D13976" t="s">
        <v>1279</v>
      </c>
      <c r="E13976" t="s">
        <v>10</v>
      </c>
      <c r="F13976" t="s">
        <v>11</v>
      </c>
      <c r="G13976">
        <v>69850</v>
      </c>
      <c r="H13976" t="s">
        <v>1280</v>
      </c>
      <c r="I13976" s="43"/>
    </row>
    <row r="13977" spans="1:9" x14ac:dyDescent="0.2">
      <c r="A13977" s="1">
        <v>45245</v>
      </c>
      <c r="B13977" s="1">
        <v>45215</v>
      </c>
      <c r="C13977" t="s">
        <v>303</v>
      </c>
      <c r="D13977" t="s">
        <v>1279</v>
      </c>
      <c r="E13977" t="s">
        <v>10</v>
      </c>
      <c r="F13977" t="s">
        <v>11</v>
      </c>
      <c r="G13977">
        <v>69850</v>
      </c>
      <c r="H13977" t="s">
        <v>1280</v>
      </c>
      <c r="I13977" s="43"/>
    </row>
    <row r="13978" spans="1:9" x14ac:dyDescent="0.2">
      <c r="A13978" s="1">
        <v>45245</v>
      </c>
      <c r="B13978" s="1">
        <v>45212</v>
      </c>
      <c r="C13978" t="s">
        <v>301</v>
      </c>
      <c r="D13978" t="s">
        <v>1279</v>
      </c>
      <c r="E13978" t="s">
        <v>10</v>
      </c>
      <c r="F13978" t="s">
        <v>11</v>
      </c>
      <c r="G13978">
        <v>66780</v>
      </c>
      <c r="H13978" t="s">
        <v>1281</v>
      </c>
      <c r="I13978" s="43"/>
    </row>
    <row r="13979" spans="1:9" x14ac:dyDescent="0.2">
      <c r="A13979" s="1">
        <v>45245</v>
      </c>
      <c r="B13979" s="1">
        <v>45212</v>
      </c>
      <c r="C13979" t="s">
        <v>302</v>
      </c>
      <c r="D13979" t="s">
        <v>1279</v>
      </c>
      <c r="E13979" t="s">
        <v>10</v>
      </c>
      <c r="F13979" t="s">
        <v>11</v>
      </c>
      <c r="G13979">
        <v>66780</v>
      </c>
      <c r="H13979" t="s">
        <v>1281</v>
      </c>
      <c r="I13979" s="43"/>
    </row>
    <row r="13980" spans="1:9" x14ac:dyDescent="0.2">
      <c r="A13980" s="1">
        <v>45245</v>
      </c>
      <c r="B13980" s="1">
        <v>45215</v>
      </c>
      <c r="C13980" t="s">
        <v>303</v>
      </c>
      <c r="D13980" t="s">
        <v>1279</v>
      </c>
      <c r="E13980" t="s">
        <v>10</v>
      </c>
      <c r="F13980" t="s">
        <v>11</v>
      </c>
      <c r="G13980">
        <v>66780</v>
      </c>
      <c r="H13980" t="s">
        <v>1281</v>
      </c>
      <c r="I13980" s="43"/>
    </row>
    <row r="13981" spans="1:9" x14ac:dyDescent="0.2">
      <c r="A13981" s="1">
        <v>45245</v>
      </c>
      <c r="B13981" s="1">
        <v>45212</v>
      </c>
      <c r="C13981" t="s">
        <v>301</v>
      </c>
      <c r="D13981" t="s">
        <v>1279</v>
      </c>
      <c r="E13981" t="s">
        <v>10</v>
      </c>
      <c r="F13981" t="s">
        <v>11</v>
      </c>
      <c r="G13981">
        <v>64770</v>
      </c>
      <c r="H13981" t="s">
        <v>1282</v>
      </c>
      <c r="I13981" s="43"/>
    </row>
    <row r="13982" spans="1:9" x14ac:dyDescent="0.2">
      <c r="A13982" s="1">
        <v>45245</v>
      </c>
      <c r="B13982" s="1">
        <v>45212</v>
      </c>
      <c r="C13982" t="s">
        <v>302</v>
      </c>
      <c r="D13982" t="s">
        <v>1279</v>
      </c>
      <c r="E13982" t="s">
        <v>10</v>
      </c>
      <c r="F13982" t="s">
        <v>11</v>
      </c>
      <c r="G13982">
        <v>64770</v>
      </c>
      <c r="H13982" t="s">
        <v>1282</v>
      </c>
      <c r="I13982" s="43"/>
    </row>
    <row r="13983" spans="1:9" x14ac:dyDescent="0.2">
      <c r="A13983" s="1">
        <v>45245</v>
      </c>
      <c r="B13983" s="1">
        <v>45215</v>
      </c>
      <c r="C13983" t="s">
        <v>303</v>
      </c>
      <c r="D13983" t="s">
        <v>1279</v>
      </c>
      <c r="E13983" t="s">
        <v>10</v>
      </c>
      <c r="F13983" t="s">
        <v>11</v>
      </c>
      <c r="G13983">
        <v>64770</v>
      </c>
      <c r="H13983" t="s">
        <v>1282</v>
      </c>
      <c r="I13983" s="43"/>
    </row>
    <row r="13984" spans="1:9" x14ac:dyDescent="0.2">
      <c r="A13984" s="1">
        <v>45245</v>
      </c>
      <c r="B13984" s="1">
        <v>45212</v>
      </c>
      <c r="C13984" t="s">
        <v>301</v>
      </c>
      <c r="D13984" t="s">
        <v>1279</v>
      </c>
      <c r="E13984" t="s">
        <v>10</v>
      </c>
      <c r="F13984" t="s">
        <v>11</v>
      </c>
      <c r="G13984">
        <v>4564</v>
      </c>
      <c r="H13984" t="s">
        <v>17</v>
      </c>
      <c r="I13984" s="43"/>
    </row>
    <row r="13985" spans="1:9" x14ac:dyDescent="0.2">
      <c r="A13985" s="1">
        <v>45245</v>
      </c>
      <c r="B13985" s="1">
        <v>45212</v>
      </c>
      <c r="C13985" t="s">
        <v>302</v>
      </c>
      <c r="D13985" t="s">
        <v>1279</v>
      </c>
      <c r="E13985" t="s">
        <v>10</v>
      </c>
      <c r="F13985" t="s">
        <v>11</v>
      </c>
      <c r="G13985">
        <v>4564</v>
      </c>
      <c r="H13985" t="s">
        <v>17</v>
      </c>
      <c r="I13985" s="43"/>
    </row>
    <row r="13986" spans="1:9" x14ac:dyDescent="0.2">
      <c r="A13986" s="1">
        <v>45245</v>
      </c>
      <c r="B13986" s="1">
        <v>45215</v>
      </c>
      <c r="C13986" t="s">
        <v>303</v>
      </c>
      <c r="D13986" t="s">
        <v>1279</v>
      </c>
      <c r="E13986" t="s">
        <v>10</v>
      </c>
      <c r="F13986" t="s">
        <v>11</v>
      </c>
      <c r="G13986">
        <v>4564</v>
      </c>
      <c r="H13986" t="s">
        <v>17</v>
      </c>
      <c r="I13986" s="43"/>
    </row>
    <row r="13987" spans="1:9" x14ac:dyDescent="0.2">
      <c r="A13987" s="1">
        <v>45245</v>
      </c>
      <c r="B13987" s="1">
        <v>45212</v>
      </c>
      <c r="C13987" t="s">
        <v>301</v>
      </c>
      <c r="D13987" t="s">
        <v>1279</v>
      </c>
      <c r="E13987" t="s">
        <v>10</v>
      </c>
      <c r="F13987" t="s">
        <v>11</v>
      </c>
      <c r="G13987">
        <v>64600</v>
      </c>
      <c r="H13987" t="s">
        <v>16</v>
      </c>
      <c r="I13987" s="43"/>
    </row>
    <row r="13988" spans="1:9" x14ac:dyDescent="0.2">
      <c r="A13988" s="1">
        <v>45245</v>
      </c>
      <c r="B13988" s="1">
        <v>45212</v>
      </c>
      <c r="C13988" t="s">
        <v>302</v>
      </c>
      <c r="D13988" t="s">
        <v>1279</v>
      </c>
      <c r="E13988" t="s">
        <v>10</v>
      </c>
      <c r="F13988" t="s">
        <v>11</v>
      </c>
      <c r="G13988">
        <v>64600</v>
      </c>
      <c r="H13988" t="s">
        <v>16</v>
      </c>
      <c r="I13988" s="43"/>
    </row>
    <row r="13989" spans="1:9" x14ac:dyDescent="0.2">
      <c r="A13989" s="1">
        <v>45245</v>
      </c>
      <c r="B13989" s="1">
        <v>45215</v>
      </c>
      <c r="C13989" t="s">
        <v>303</v>
      </c>
      <c r="D13989" t="s">
        <v>1279</v>
      </c>
      <c r="E13989" t="s">
        <v>10</v>
      </c>
      <c r="F13989" t="s">
        <v>11</v>
      </c>
      <c r="G13989">
        <v>64600</v>
      </c>
      <c r="H13989" t="s">
        <v>16</v>
      </c>
      <c r="I13989" s="43"/>
    </row>
    <row r="13990" spans="1:9" x14ac:dyDescent="0.2">
      <c r="A13990" s="1">
        <v>45245</v>
      </c>
      <c r="B13990" s="1">
        <v>45212</v>
      </c>
      <c r="C13990" t="s">
        <v>301</v>
      </c>
      <c r="D13990" t="s">
        <v>1279</v>
      </c>
      <c r="E13990" t="s">
        <v>10</v>
      </c>
      <c r="F13990" t="s">
        <v>11</v>
      </c>
      <c r="G13990">
        <v>64750</v>
      </c>
      <c r="H13990" t="s">
        <v>20</v>
      </c>
      <c r="I13990" s="43"/>
    </row>
    <row r="13991" spans="1:9" x14ac:dyDescent="0.2">
      <c r="A13991" s="1">
        <v>45245</v>
      </c>
      <c r="B13991" s="1">
        <v>45212</v>
      </c>
      <c r="C13991" t="s">
        <v>302</v>
      </c>
      <c r="D13991" t="s">
        <v>1279</v>
      </c>
      <c r="E13991" t="s">
        <v>10</v>
      </c>
      <c r="F13991" t="s">
        <v>11</v>
      </c>
      <c r="G13991">
        <v>64750</v>
      </c>
      <c r="H13991" t="s">
        <v>20</v>
      </c>
      <c r="I13991" s="43"/>
    </row>
    <row r="13992" spans="1:9" x14ac:dyDescent="0.2">
      <c r="A13992" s="1">
        <v>45245</v>
      </c>
      <c r="B13992" s="1">
        <v>45215</v>
      </c>
      <c r="C13992" t="s">
        <v>303</v>
      </c>
      <c r="D13992" t="s">
        <v>1279</v>
      </c>
      <c r="E13992" t="s">
        <v>10</v>
      </c>
      <c r="F13992" t="s">
        <v>11</v>
      </c>
      <c r="G13992">
        <v>64750</v>
      </c>
      <c r="H13992" t="s">
        <v>20</v>
      </c>
      <c r="I13992" s="43"/>
    </row>
    <row r="13993" spans="1:9" x14ac:dyDescent="0.2">
      <c r="A13993" s="1">
        <v>45245</v>
      </c>
      <c r="B13993" s="1">
        <v>45212</v>
      </c>
      <c r="C13993" t="s">
        <v>301</v>
      </c>
      <c r="D13993" t="s">
        <v>1279</v>
      </c>
      <c r="E13993" t="s">
        <v>10</v>
      </c>
      <c r="F13993" t="s">
        <v>11</v>
      </c>
      <c r="G13993">
        <v>64700</v>
      </c>
      <c r="H13993" t="s">
        <v>18</v>
      </c>
      <c r="I13993" s="43"/>
    </row>
    <row r="13994" spans="1:9" x14ac:dyDescent="0.2">
      <c r="A13994" s="1">
        <v>45245</v>
      </c>
      <c r="B13994" s="1">
        <v>45212</v>
      </c>
      <c r="C13994" t="s">
        <v>302</v>
      </c>
      <c r="D13994" t="s">
        <v>1279</v>
      </c>
      <c r="E13994" t="s">
        <v>10</v>
      </c>
      <c r="F13994" t="s">
        <v>11</v>
      </c>
      <c r="G13994">
        <v>64700</v>
      </c>
      <c r="H13994" t="s">
        <v>18</v>
      </c>
      <c r="I13994" s="43"/>
    </row>
    <row r="13995" spans="1:9" x14ac:dyDescent="0.2">
      <c r="A13995" s="1">
        <v>45245</v>
      </c>
      <c r="B13995" s="1">
        <v>45215</v>
      </c>
      <c r="C13995" t="s">
        <v>303</v>
      </c>
      <c r="D13995" t="s">
        <v>1279</v>
      </c>
      <c r="E13995" t="s">
        <v>10</v>
      </c>
      <c r="F13995" t="s">
        <v>11</v>
      </c>
      <c r="G13995">
        <v>64700</v>
      </c>
      <c r="H13995" t="s">
        <v>18</v>
      </c>
      <c r="I13995" s="43"/>
    </row>
    <row r="13996" spans="1:9" x14ac:dyDescent="0.2">
      <c r="A13996" s="1">
        <v>45245</v>
      </c>
      <c r="B13996" s="1">
        <v>45212</v>
      </c>
      <c r="C13996" t="s">
        <v>301</v>
      </c>
      <c r="D13996" t="s">
        <v>1279</v>
      </c>
      <c r="E13996" t="s">
        <v>10</v>
      </c>
      <c r="F13996" t="s">
        <v>11</v>
      </c>
      <c r="G13996" t="e">
        <v>#N/A</v>
      </c>
      <c r="H13996" t="s">
        <v>1283</v>
      </c>
      <c r="I13996" s="43"/>
    </row>
    <row r="13997" spans="1:9" x14ac:dyDescent="0.2">
      <c r="A13997" s="1">
        <v>45245</v>
      </c>
      <c r="B13997" s="1">
        <v>45212</v>
      </c>
      <c r="C13997" t="s">
        <v>302</v>
      </c>
      <c r="D13997" t="s">
        <v>1279</v>
      </c>
      <c r="E13997" t="s">
        <v>10</v>
      </c>
      <c r="F13997" t="s">
        <v>11</v>
      </c>
      <c r="G13997" t="e">
        <v>#N/A</v>
      </c>
      <c r="H13997" t="s">
        <v>1283</v>
      </c>
      <c r="I13997" s="43"/>
    </row>
    <row r="13998" spans="1:9" x14ac:dyDescent="0.2">
      <c r="A13998" s="1">
        <v>45245</v>
      </c>
      <c r="B13998" s="1">
        <v>45215</v>
      </c>
      <c r="C13998" t="s">
        <v>303</v>
      </c>
      <c r="D13998" t="s">
        <v>1279</v>
      </c>
      <c r="E13998" t="s">
        <v>10</v>
      </c>
      <c r="F13998" t="s">
        <v>11</v>
      </c>
      <c r="G13998" t="e">
        <v>#N/A</v>
      </c>
      <c r="H13998" t="s">
        <v>1283</v>
      </c>
      <c r="I13998" s="43"/>
    </row>
    <row r="13999" spans="1:9" x14ac:dyDescent="0.2">
      <c r="A13999" s="1">
        <v>45245</v>
      </c>
      <c r="B13999" s="1">
        <v>45215</v>
      </c>
      <c r="C13999" t="s">
        <v>303</v>
      </c>
      <c r="D13999" t="s">
        <v>1279</v>
      </c>
      <c r="E13999" t="s">
        <v>10</v>
      </c>
      <c r="F13999" t="s">
        <v>11</v>
      </c>
      <c r="G13999" t="e">
        <v>#N/A</v>
      </c>
      <c r="H13999" t="s">
        <v>1287</v>
      </c>
      <c r="I13999" s="43"/>
    </row>
    <row r="14000" spans="1:9" x14ac:dyDescent="0.2">
      <c r="A14000" s="1">
        <v>45245</v>
      </c>
      <c r="B14000" s="1">
        <v>45212</v>
      </c>
      <c r="C14000" t="s">
        <v>301</v>
      </c>
      <c r="D14000" t="s">
        <v>1279</v>
      </c>
      <c r="E14000" t="s">
        <v>10</v>
      </c>
      <c r="F14000" t="s">
        <v>11</v>
      </c>
      <c r="G14000">
        <v>64740</v>
      </c>
      <c r="H14000" t="s">
        <v>1284</v>
      </c>
      <c r="I14000" s="43"/>
    </row>
    <row r="14001" spans="1:9" x14ac:dyDescent="0.2">
      <c r="A14001" s="1">
        <v>45245</v>
      </c>
      <c r="B14001" s="1">
        <v>45212</v>
      </c>
      <c r="C14001" t="s">
        <v>302</v>
      </c>
      <c r="D14001" t="s">
        <v>1279</v>
      </c>
      <c r="E14001" t="s">
        <v>10</v>
      </c>
      <c r="F14001" t="s">
        <v>11</v>
      </c>
      <c r="G14001">
        <v>64740</v>
      </c>
      <c r="H14001" t="s">
        <v>1284</v>
      </c>
      <c r="I14001" s="43"/>
    </row>
    <row r="14002" spans="1:9" x14ac:dyDescent="0.2">
      <c r="A14002" s="1">
        <v>45245</v>
      </c>
      <c r="B14002" s="1">
        <v>45215</v>
      </c>
      <c r="C14002" t="s">
        <v>303</v>
      </c>
      <c r="D14002" t="s">
        <v>1279</v>
      </c>
      <c r="E14002" t="s">
        <v>10</v>
      </c>
      <c r="F14002" t="s">
        <v>11</v>
      </c>
      <c r="G14002">
        <v>64740</v>
      </c>
      <c r="H14002" t="s">
        <v>1284</v>
      </c>
      <c r="I14002" s="43"/>
    </row>
    <row r="14003" spans="1:9" x14ac:dyDescent="0.2">
      <c r="A14003" s="1">
        <v>45245</v>
      </c>
      <c r="B14003" s="1">
        <v>45212</v>
      </c>
      <c r="C14003" t="s">
        <v>301</v>
      </c>
      <c r="D14003" t="s">
        <v>1279</v>
      </c>
      <c r="E14003" t="s">
        <v>10</v>
      </c>
      <c r="F14003" t="s">
        <v>11</v>
      </c>
      <c r="G14003">
        <v>67740</v>
      </c>
      <c r="H14003" t="s">
        <v>1285</v>
      </c>
      <c r="I14003" s="43"/>
    </row>
    <row r="14004" spans="1:9" x14ac:dyDescent="0.2">
      <c r="A14004" s="1">
        <v>45245</v>
      </c>
      <c r="B14004" s="1">
        <v>45212</v>
      </c>
      <c r="C14004" t="s">
        <v>302</v>
      </c>
      <c r="D14004" t="s">
        <v>1279</v>
      </c>
      <c r="E14004" t="s">
        <v>10</v>
      </c>
      <c r="F14004" t="s">
        <v>11</v>
      </c>
      <c r="G14004">
        <v>67740</v>
      </c>
      <c r="H14004" t="s">
        <v>1285</v>
      </c>
      <c r="I14004" s="43"/>
    </row>
    <row r="14005" spans="1:9" x14ac:dyDescent="0.2">
      <c r="A14005" s="1">
        <v>45245</v>
      </c>
      <c r="B14005" s="1">
        <v>45215</v>
      </c>
      <c r="C14005" t="s">
        <v>303</v>
      </c>
      <c r="D14005" t="s">
        <v>1279</v>
      </c>
      <c r="E14005" t="s">
        <v>10</v>
      </c>
      <c r="F14005" t="s">
        <v>11</v>
      </c>
      <c r="G14005">
        <v>67740</v>
      </c>
      <c r="H14005" t="s">
        <v>1285</v>
      </c>
      <c r="I14005" s="43"/>
    </row>
    <row r="14006" spans="1:9" x14ac:dyDescent="0.2">
      <c r="A14006" s="1">
        <v>45245</v>
      </c>
      <c r="B14006" s="1">
        <v>45212</v>
      </c>
      <c r="C14006" t="s">
        <v>301</v>
      </c>
      <c r="D14006" t="s">
        <v>1279</v>
      </c>
      <c r="E14006" t="s">
        <v>10</v>
      </c>
      <c r="F14006" t="s">
        <v>11</v>
      </c>
      <c r="G14006">
        <v>7076</v>
      </c>
      <c r="H14006" t="s">
        <v>1286</v>
      </c>
      <c r="I14006" s="43"/>
    </row>
    <row r="14007" spans="1:9" x14ac:dyDescent="0.2">
      <c r="A14007" s="1">
        <v>45245</v>
      </c>
      <c r="B14007" s="1">
        <v>45212</v>
      </c>
      <c r="C14007" t="s">
        <v>302</v>
      </c>
      <c r="D14007" t="s">
        <v>1279</v>
      </c>
      <c r="E14007" t="s">
        <v>10</v>
      </c>
      <c r="F14007" t="s">
        <v>11</v>
      </c>
      <c r="G14007">
        <v>7076</v>
      </c>
      <c r="H14007" t="s">
        <v>1286</v>
      </c>
      <c r="I14007" s="43"/>
    </row>
    <row r="14008" spans="1:9" x14ac:dyDescent="0.2">
      <c r="A14008" s="1">
        <v>45245</v>
      </c>
      <c r="B14008" s="1">
        <v>45215</v>
      </c>
      <c r="C14008" t="s">
        <v>303</v>
      </c>
      <c r="D14008" t="s">
        <v>1279</v>
      </c>
      <c r="E14008" t="s">
        <v>10</v>
      </c>
      <c r="F14008" t="s">
        <v>11</v>
      </c>
      <c r="G14008">
        <v>7076</v>
      </c>
      <c r="H14008" t="s">
        <v>1286</v>
      </c>
      <c r="I14008" s="43"/>
    </row>
    <row r="14009" spans="1:9" x14ac:dyDescent="0.2">
      <c r="A14009" s="1">
        <v>45245</v>
      </c>
      <c r="B14009" s="1">
        <v>45212</v>
      </c>
      <c r="C14009" t="s">
        <v>301</v>
      </c>
      <c r="D14009" t="s">
        <v>1279</v>
      </c>
      <c r="E14009" t="s">
        <v>10</v>
      </c>
      <c r="F14009" t="s">
        <v>11</v>
      </c>
      <c r="G14009">
        <v>7070</v>
      </c>
      <c r="H14009" t="s">
        <v>29</v>
      </c>
      <c r="I14009" s="43"/>
    </row>
    <row r="14010" spans="1:9" x14ac:dyDescent="0.2">
      <c r="A14010" s="1">
        <v>45245</v>
      </c>
      <c r="B14010" s="1">
        <v>45212</v>
      </c>
      <c r="C14010" t="s">
        <v>301</v>
      </c>
      <c r="D14010" t="s">
        <v>1279</v>
      </c>
      <c r="E14010" t="s">
        <v>10</v>
      </c>
      <c r="F14010" t="s">
        <v>11</v>
      </c>
      <c r="G14010">
        <v>7077</v>
      </c>
      <c r="H14010" t="s">
        <v>30</v>
      </c>
      <c r="I14010" s="43"/>
    </row>
    <row r="14011" spans="1:9" x14ac:dyDescent="0.2">
      <c r="A14011" s="1">
        <v>45245</v>
      </c>
      <c r="B14011" s="1">
        <v>45212</v>
      </c>
      <c r="C14011" t="s">
        <v>302</v>
      </c>
      <c r="D14011" t="s">
        <v>1279</v>
      </c>
      <c r="E14011" t="s">
        <v>10</v>
      </c>
      <c r="F14011" t="s">
        <v>11</v>
      </c>
      <c r="G14011">
        <v>7077</v>
      </c>
      <c r="H14011" t="s">
        <v>30</v>
      </c>
      <c r="I14011" s="43"/>
    </row>
    <row r="14012" spans="1:9" x14ac:dyDescent="0.2">
      <c r="A14012" s="1">
        <v>45245</v>
      </c>
      <c r="B14012" s="1">
        <v>45215</v>
      </c>
      <c r="C14012" t="s">
        <v>303</v>
      </c>
      <c r="D14012" t="s">
        <v>1279</v>
      </c>
      <c r="E14012" t="s">
        <v>10</v>
      </c>
      <c r="F14012" t="s">
        <v>11</v>
      </c>
      <c r="G14012">
        <v>7077</v>
      </c>
      <c r="H14012" t="s">
        <v>30</v>
      </c>
      <c r="I14012" s="43"/>
    </row>
    <row r="14013" spans="1:9" x14ac:dyDescent="0.2">
      <c r="A14013" s="1">
        <v>45245</v>
      </c>
      <c r="B14013" s="1">
        <v>45212</v>
      </c>
      <c r="C14013" t="s">
        <v>301</v>
      </c>
      <c r="D14013" t="s">
        <v>1279</v>
      </c>
      <c r="E14013" t="s">
        <v>10</v>
      </c>
      <c r="F14013" t="s">
        <v>11</v>
      </c>
      <c r="G14013">
        <v>7087</v>
      </c>
      <c r="H14013" t="s">
        <v>22</v>
      </c>
      <c r="I14013" s="43"/>
    </row>
    <row r="14014" spans="1:9" x14ac:dyDescent="0.2">
      <c r="A14014" s="1">
        <v>45245</v>
      </c>
      <c r="B14014" s="1">
        <v>45212</v>
      </c>
      <c r="C14014" t="s">
        <v>302</v>
      </c>
      <c r="D14014" t="s">
        <v>1279</v>
      </c>
      <c r="E14014" t="s">
        <v>10</v>
      </c>
      <c r="F14014" t="s">
        <v>11</v>
      </c>
      <c r="G14014">
        <v>7087</v>
      </c>
      <c r="H14014" t="s">
        <v>22</v>
      </c>
      <c r="I14014" s="43"/>
    </row>
    <row r="14015" spans="1:9" x14ac:dyDescent="0.2">
      <c r="A14015" s="1">
        <v>45245</v>
      </c>
      <c r="B14015" s="1">
        <v>45215</v>
      </c>
      <c r="C14015" t="s">
        <v>303</v>
      </c>
      <c r="D14015" t="s">
        <v>1279</v>
      </c>
      <c r="E14015" t="s">
        <v>10</v>
      </c>
      <c r="F14015" t="s">
        <v>11</v>
      </c>
      <c r="G14015">
        <v>7087</v>
      </c>
      <c r="H14015" t="s">
        <v>22</v>
      </c>
      <c r="I14015" s="43"/>
    </row>
    <row r="14016" spans="1:9" x14ac:dyDescent="0.2">
      <c r="A14016" s="1">
        <v>45245</v>
      </c>
      <c r="B14016" s="1">
        <v>45216</v>
      </c>
      <c r="C14016" t="s">
        <v>304</v>
      </c>
      <c r="D14016" t="s">
        <v>1279</v>
      </c>
      <c r="E14016" t="s">
        <v>10</v>
      </c>
      <c r="F14016" t="s">
        <v>11</v>
      </c>
      <c r="G14016">
        <v>69850</v>
      </c>
      <c r="H14016" t="s">
        <v>1280</v>
      </c>
      <c r="I14016" s="43"/>
    </row>
    <row r="14017" spans="1:9" x14ac:dyDescent="0.2">
      <c r="A14017" s="1">
        <v>45245</v>
      </c>
      <c r="B14017" s="1">
        <v>45217</v>
      </c>
      <c r="C14017" t="s">
        <v>305</v>
      </c>
      <c r="D14017" t="s">
        <v>1279</v>
      </c>
      <c r="E14017" t="s">
        <v>10</v>
      </c>
      <c r="F14017" t="s">
        <v>11</v>
      </c>
      <c r="G14017">
        <v>69850</v>
      </c>
      <c r="H14017" t="s">
        <v>1280</v>
      </c>
      <c r="I14017" s="43"/>
    </row>
    <row r="14018" spans="1:9" x14ac:dyDescent="0.2">
      <c r="A14018" s="1">
        <v>45245</v>
      </c>
      <c r="B14018" s="1">
        <v>45218</v>
      </c>
      <c r="C14018" t="s">
        <v>306</v>
      </c>
      <c r="D14018" t="s">
        <v>1279</v>
      </c>
      <c r="E14018" t="s">
        <v>10</v>
      </c>
      <c r="F14018" t="s">
        <v>11</v>
      </c>
      <c r="G14018">
        <v>69850</v>
      </c>
      <c r="H14018" t="s">
        <v>1280</v>
      </c>
      <c r="I14018" s="43"/>
    </row>
    <row r="14019" spans="1:9" x14ac:dyDescent="0.2">
      <c r="A14019" s="1">
        <v>45245</v>
      </c>
      <c r="B14019" s="1">
        <v>45216</v>
      </c>
      <c r="C14019" t="s">
        <v>304</v>
      </c>
      <c r="D14019" t="s">
        <v>1279</v>
      </c>
      <c r="E14019" t="s">
        <v>10</v>
      </c>
      <c r="F14019" t="s">
        <v>11</v>
      </c>
      <c r="G14019">
        <v>66780</v>
      </c>
      <c r="H14019" t="s">
        <v>1281</v>
      </c>
      <c r="I14019" s="43"/>
    </row>
    <row r="14020" spans="1:9" x14ac:dyDescent="0.2">
      <c r="A14020" s="1">
        <v>45245</v>
      </c>
      <c r="B14020" s="1">
        <v>45217</v>
      </c>
      <c r="C14020" t="s">
        <v>305</v>
      </c>
      <c r="D14020" t="s">
        <v>1279</v>
      </c>
      <c r="E14020" t="s">
        <v>10</v>
      </c>
      <c r="F14020" t="s">
        <v>11</v>
      </c>
      <c r="G14020">
        <v>66780</v>
      </c>
      <c r="H14020" t="s">
        <v>1281</v>
      </c>
      <c r="I14020" s="43"/>
    </row>
    <row r="14021" spans="1:9" x14ac:dyDescent="0.2">
      <c r="A14021" s="1">
        <v>45245</v>
      </c>
      <c r="B14021" s="1">
        <v>45218</v>
      </c>
      <c r="C14021" t="s">
        <v>306</v>
      </c>
      <c r="D14021" t="s">
        <v>1279</v>
      </c>
      <c r="E14021" t="s">
        <v>10</v>
      </c>
      <c r="F14021" t="s">
        <v>11</v>
      </c>
      <c r="G14021">
        <v>66780</v>
      </c>
      <c r="H14021" t="s">
        <v>1281</v>
      </c>
      <c r="I14021" s="43"/>
    </row>
    <row r="14022" spans="1:9" x14ac:dyDescent="0.2">
      <c r="A14022" s="1">
        <v>45245</v>
      </c>
      <c r="B14022" s="1">
        <v>45216</v>
      </c>
      <c r="C14022" t="s">
        <v>304</v>
      </c>
      <c r="D14022" t="s">
        <v>1279</v>
      </c>
      <c r="E14022" t="s">
        <v>10</v>
      </c>
      <c r="F14022" t="s">
        <v>11</v>
      </c>
      <c r="G14022">
        <v>64770</v>
      </c>
      <c r="H14022" t="s">
        <v>1282</v>
      </c>
      <c r="I14022" s="43"/>
    </row>
    <row r="14023" spans="1:9" x14ac:dyDescent="0.2">
      <c r="A14023" s="1">
        <v>45245</v>
      </c>
      <c r="B14023" s="1">
        <v>45217</v>
      </c>
      <c r="C14023" t="s">
        <v>305</v>
      </c>
      <c r="D14023" t="s">
        <v>1279</v>
      </c>
      <c r="E14023" t="s">
        <v>10</v>
      </c>
      <c r="F14023" t="s">
        <v>11</v>
      </c>
      <c r="G14023">
        <v>64770</v>
      </c>
      <c r="H14023" t="s">
        <v>1282</v>
      </c>
      <c r="I14023" s="43"/>
    </row>
    <row r="14024" spans="1:9" x14ac:dyDescent="0.2">
      <c r="A14024" s="1">
        <v>45245</v>
      </c>
      <c r="B14024" s="1">
        <v>45218</v>
      </c>
      <c r="C14024" t="s">
        <v>306</v>
      </c>
      <c r="D14024" t="s">
        <v>1279</v>
      </c>
      <c r="E14024" t="s">
        <v>10</v>
      </c>
      <c r="F14024" t="s">
        <v>11</v>
      </c>
      <c r="G14024">
        <v>64770</v>
      </c>
      <c r="H14024" t="s">
        <v>1282</v>
      </c>
      <c r="I14024" s="43"/>
    </row>
    <row r="14025" spans="1:9" x14ac:dyDescent="0.2">
      <c r="A14025" s="1">
        <v>45245</v>
      </c>
      <c r="B14025" s="1">
        <v>45216</v>
      </c>
      <c r="C14025" t="s">
        <v>304</v>
      </c>
      <c r="D14025" t="s">
        <v>1279</v>
      </c>
      <c r="E14025" t="s">
        <v>10</v>
      </c>
      <c r="F14025" t="s">
        <v>11</v>
      </c>
      <c r="G14025">
        <v>4564</v>
      </c>
      <c r="H14025" t="s">
        <v>17</v>
      </c>
      <c r="I14025" s="43"/>
    </row>
    <row r="14026" spans="1:9" x14ac:dyDescent="0.2">
      <c r="A14026" s="1">
        <v>45245</v>
      </c>
      <c r="B14026" s="1">
        <v>45217</v>
      </c>
      <c r="C14026" t="s">
        <v>305</v>
      </c>
      <c r="D14026" t="s">
        <v>1279</v>
      </c>
      <c r="E14026" t="s">
        <v>10</v>
      </c>
      <c r="F14026" t="s">
        <v>11</v>
      </c>
      <c r="G14026">
        <v>4564</v>
      </c>
      <c r="H14026" t="s">
        <v>17</v>
      </c>
      <c r="I14026" s="43"/>
    </row>
    <row r="14027" spans="1:9" x14ac:dyDescent="0.2">
      <c r="A14027" s="1">
        <v>45245</v>
      </c>
      <c r="B14027" s="1">
        <v>45218</v>
      </c>
      <c r="C14027" t="s">
        <v>306</v>
      </c>
      <c r="D14027" t="s">
        <v>1279</v>
      </c>
      <c r="E14027" t="s">
        <v>10</v>
      </c>
      <c r="F14027" t="s">
        <v>11</v>
      </c>
      <c r="G14027">
        <v>4564</v>
      </c>
      <c r="H14027" t="s">
        <v>17</v>
      </c>
      <c r="I14027" s="43"/>
    </row>
    <row r="14028" spans="1:9" x14ac:dyDescent="0.2">
      <c r="A14028" s="1">
        <v>45245</v>
      </c>
      <c r="B14028" s="1">
        <v>45216</v>
      </c>
      <c r="C14028" t="s">
        <v>304</v>
      </c>
      <c r="D14028" t="s">
        <v>1279</v>
      </c>
      <c r="E14028" t="s">
        <v>10</v>
      </c>
      <c r="F14028" t="s">
        <v>11</v>
      </c>
      <c r="G14028">
        <v>64600</v>
      </c>
      <c r="H14028" t="s">
        <v>16</v>
      </c>
      <c r="I14028" s="43"/>
    </row>
    <row r="14029" spans="1:9" x14ac:dyDescent="0.2">
      <c r="A14029" s="1">
        <v>45245</v>
      </c>
      <c r="B14029" s="1">
        <v>45217</v>
      </c>
      <c r="C14029" t="s">
        <v>305</v>
      </c>
      <c r="D14029" t="s">
        <v>1279</v>
      </c>
      <c r="E14029" t="s">
        <v>10</v>
      </c>
      <c r="F14029" t="s">
        <v>11</v>
      </c>
      <c r="G14029">
        <v>64600</v>
      </c>
      <c r="H14029" t="s">
        <v>16</v>
      </c>
      <c r="I14029" s="43"/>
    </row>
    <row r="14030" spans="1:9" x14ac:dyDescent="0.2">
      <c r="A14030" s="1">
        <v>45245</v>
      </c>
      <c r="B14030" s="1">
        <v>45218</v>
      </c>
      <c r="C14030" t="s">
        <v>306</v>
      </c>
      <c r="D14030" t="s">
        <v>1279</v>
      </c>
      <c r="E14030" t="s">
        <v>10</v>
      </c>
      <c r="F14030" t="s">
        <v>11</v>
      </c>
      <c r="G14030">
        <v>64600</v>
      </c>
      <c r="H14030" t="s">
        <v>16</v>
      </c>
      <c r="I14030" s="43"/>
    </row>
    <row r="14031" spans="1:9" x14ac:dyDescent="0.2">
      <c r="A14031" s="1">
        <v>45245</v>
      </c>
      <c r="B14031" s="1">
        <v>45216</v>
      </c>
      <c r="C14031" t="s">
        <v>304</v>
      </c>
      <c r="D14031" t="s">
        <v>1279</v>
      </c>
      <c r="E14031" t="s">
        <v>10</v>
      </c>
      <c r="F14031" t="s">
        <v>11</v>
      </c>
      <c r="G14031">
        <v>64750</v>
      </c>
      <c r="H14031" t="s">
        <v>20</v>
      </c>
      <c r="I14031" s="43"/>
    </row>
    <row r="14032" spans="1:9" x14ac:dyDescent="0.2">
      <c r="A14032" s="1">
        <v>45245</v>
      </c>
      <c r="B14032" s="1">
        <v>45217</v>
      </c>
      <c r="C14032" t="s">
        <v>305</v>
      </c>
      <c r="D14032" t="s">
        <v>1279</v>
      </c>
      <c r="E14032" t="s">
        <v>10</v>
      </c>
      <c r="F14032" t="s">
        <v>11</v>
      </c>
      <c r="G14032">
        <v>64750</v>
      </c>
      <c r="H14032" t="s">
        <v>20</v>
      </c>
      <c r="I14032" s="43"/>
    </row>
    <row r="14033" spans="1:9" x14ac:dyDescent="0.2">
      <c r="A14033" s="1">
        <v>45245</v>
      </c>
      <c r="B14033" s="1">
        <v>45218</v>
      </c>
      <c r="C14033" t="s">
        <v>306</v>
      </c>
      <c r="D14033" t="s">
        <v>1279</v>
      </c>
      <c r="E14033" t="s">
        <v>10</v>
      </c>
      <c r="F14033" t="s">
        <v>11</v>
      </c>
      <c r="G14033">
        <v>64750</v>
      </c>
      <c r="H14033" t="s">
        <v>20</v>
      </c>
      <c r="I14033" s="43"/>
    </row>
    <row r="14034" spans="1:9" x14ac:dyDescent="0.2">
      <c r="A14034" s="1">
        <v>45245</v>
      </c>
      <c r="B14034" s="1">
        <v>45216</v>
      </c>
      <c r="C14034" t="s">
        <v>304</v>
      </c>
      <c r="D14034" t="s">
        <v>1279</v>
      </c>
      <c r="E14034" t="s">
        <v>10</v>
      </c>
      <c r="F14034" t="s">
        <v>11</v>
      </c>
      <c r="G14034">
        <v>64700</v>
      </c>
      <c r="H14034" t="s">
        <v>18</v>
      </c>
      <c r="I14034" s="43"/>
    </row>
    <row r="14035" spans="1:9" x14ac:dyDescent="0.2">
      <c r="A14035" s="1">
        <v>45245</v>
      </c>
      <c r="B14035" s="1">
        <v>45217</v>
      </c>
      <c r="C14035" t="s">
        <v>305</v>
      </c>
      <c r="D14035" t="s">
        <v>1279</v>
      </c>
      <c r="E14035" t="s">
        <v>10</v>
      </c>
      <c r="F14035" t="s">
        <v>11</v>
      </c>
      <c r="G14035">
        <v>64700</v>
      </c>
      <c r="H14035" t="s">
        <v>18</v>
      </c>
      <c r="I14035" s="43"/>
    </row>
    <row r="14036" spans="1:9" x14ac:dyDescent="0.2">
      <c r="A14036" s="1">
        <v>45245</v>
      </c>
      <c r="B14036" s="1">
        <v>45218</v>
      </c>
      <c r="C14036" t="s">
        <v>306</v>
      </c>
      <c r="D14036" t="s">
        <v>1279</v>
      </c>
      <c r="E14036" t="s">
        <v>10</v>
      </c>
      <c r="F14036" t="s">
        <v>11</v>
      </c>
      <c r="G14036">
        <v>64700</v>
      </c>
      <c r="H14036" t="s">
        <v>18</v>
      </c>
      <c r="I14036" s="43"/>
    </row>
    <row r="14037" spans="1:9" x14ac:dyDescent="0.2">
      <c r="A14037" s="1">
        <v>45245</v>
      </c>
      <c r="B14037" s="1">
        <v>45216</v>
      </c>
      <c r="C14037" t="s">
        <v>304</v>
      </c>
      <c r="D14037" t="s">
        <v>1279</v>
      </c>
      <c r="E14037" t="s">
        <v>10</v>
      </c>
      <c r="F14037" t="s">
        <v>11</v>
      </c>
      <c r="G14037" t="e">
        <v>#N/A</v>
      </c>
      <c r="H14037" t="s">
        <v>1283</v>
      </c>
      <c r="I14037" s="43"/>
    </row>
    <row r="14038" spans="1:9" x14ac:dyDescent="0.2">
      <c r="A14038" s="1">
        <v>45245</v>
      </c>
      <c r="B14038" s="1">
        <v>45217</v>
      </c>
      <c r="C14038" t="s">
        <v>305</v>
      </c>
      <c r="D14038" t="s">
        <v>1279</v>
      </c>
      <c r="E14038" t="s">
        <v>10</v>
      </c>
      <c r="F14038" t="s">
        <v>11</v>
      </c>
      <c r="G14038" t="e">
        <v>#N/A</v>
      </c>
      <c r="H14038" t="s">
        <v>1283</v>
      </c>
      <c r="I14038" s="43"/>
    </row>
    <row r="14039" spans="1:9" x14ac:dyDescent="0.2">
      <c r="A14039" s="1">
        <v>45245</v>
      </c>
      <c r="B14039" s="1">
        <v>45218</v>
      </c>
      <c r="C14039" t="s">
        <v>306</v>
      </c>
      <c r="D14039" t="s">
        <v>1279</v>
      </c>
      <c r="E14039" t="s">
        <v>10</v>
      </c>
      <c r="F14039" t="s">
        <v>11</v>
      </c>
      <c r="G14039" t="e">
        <v>#N/A</v>
      </c>
      <c r="H14039" t="s">
        <v>1283</v>
      </c>
      <c r="I14039" s="43"/>
    </row>
    <row r="14040" spans="1:9" x14ac:dyDescent="0.2">
      <c r="A14040" s="1">
        <v>45245</v>
      </c>
      <c r="B14040" s="1">
        <v>45216</v>
      </c>
      <c r="C14040" t="s">
        <v>304</v>
      </c>
      <c r="D14040" t="s">
        <v>1279</v>
      </c>
      <c r="E14040" t="s">
        <v>10</v>
      </c>
      <c r="F14040" t="s">
        <v>11</v>
      </c>
      <c r="G14040" t="e">
        <v>#N/A</v>
      </c>
      <c r="H14040" t="s">
        <v>1287</v>
      </c>
      <c r="I14040" s="43"/>
    </row>
    <row r="14041" spans="1:9" x14ac:dyDescent="0.2">
      <c r="A14041" s="1">
        <v>45245</v>
      </c>
      <c r="B14041" s="1">
        <v>45217</v>
      </c>
      <c r="C14041" t="s">
        <v>305</v>
      </c>
      <c r="D14041" t="s">
        <v>1279</v>
      </c>
      <c r="E14041" t="s">
        <v>10</v>
      </c>
      <c r="F14041" t="s">
        <v>11</v>
      </c>
      <c r="G14041" t="e">
        <v>#N/A</v>
      </c>
      <c r="H14041" t="s">
        <v>1287</v>
      </c>
      <c r="I14041" s="43"/>
    </row>
    <row r="14042" spans="1:9" x14ac:dyDescent="0.2">
      <c r="A14042" s="1">
        <v>45245</v>
      </c>
      <c r="B14042" s="1">
        <v>45218</v>
      </c>
      <c r="C14042" t="s">
        <v>306</v>
      </c>
      <c r="D14042" t="s">
        <v>1279</v>
      </c>
      <c r="E14042" t="s">
        <v>10</v>
      </c>
      <c r="F14042" t="s">
        <v>11</v>
      </c>
      <c r="G14042" t="e">
        <v>#N/A</v>
      </c>
      <c r="H14042" t="s">
        <v>1287</v>
      </c>
      <c r="I14042" s="43"/>
    </row>
    <row r="14043" spans="1:9" x14ac:dyDescent="0.2">
      <c r="A14043" s="1">
        <v>45245</v>
      </c>
      <c r="B14043" s="1">
        <v>45216</v>
      </c>
      <c r="C14043" t="s">
        <v>304</v>
      </c>
      <c r="D14043" t="s">
        <v>1279</v>
      </c>
      <c r="E14043" t="s">
        <v>10</v>
      </c>
      <c r="F14043" t="s">
        <v>11</v>
      </c>
      <c r="G14043">
        <v>64740</v>
      </c>
      <c r="H14043" t="s">
        <v>1284</v>
      </c>
      <c r="I14043" s="43"/>
    </row>
    <row r="14044" spans="1:9" x14ac:dyDescent="0.2">
      <c r="A14044" s="1">
        <v>45245</v>
      </c>
      <c r="B14044" s="1">
        <v>45217</v>
      </c>
      <c r="C14044" t="s">
        <v>305</v>
      </c>
      <c r="D14044" t="s">
        <v>1279</v>
      </c>
      <c r="E14044" t="s">
        <v>10</v>
      </c>
      <c r="F14044" t="s">
        <v>11</v>
      </c>
      <c r="G14044">
        <v>64740</v>
      </c>
      <c r="H14044" t="s">
        <v>1284</v>
      </c>
      <c r="I14044" s="43"/>
    </row>
    <row r="14045" spans="1:9" x14ac:dyDescent="0.2">
      <c r="A14045" s="1">
        <v>45245</v>
      </c>
      <c r="B14045" s="1">
        <v>45218</v>
      </c>
      <c r="C14045" t="s">
        <v>306</v>
      </c>
      <c r="D14045" t="s">
        <v>1279</v>
      </c>
      <c r="E14045" t="s">
        <v>10</v>
      </c>
      <c r="F14045" t="s">
        <v>11</v>
      </c>
      <c r="G14045">
        <v>64740</v>
      </c>
      <c r="H14045" t="s">
        <v>1284</v>
      </c>
      <c r="I14045" s="43"/>
    </row>
    <row r="14046" spans="1:9" x14ac:dyDescent="0.2">
      <c r="A14046" s="1">
        <v>45245</v>
      </c>
      <c r="B14046" s="1">
        <v>45216</v>
      </c>
      <c r="C14046" t="s">
        <v>304</v>
      </c>
      <c r="D14046" t="s">
        <v>1279</v>
      </c>
      <c r="E14046" t="s">
        <v>10</v>
      </c>
      <c r="F14046" t="s">
        <v>11</v>
      </c>
      <c r="G14046">
        <v>67740</v>
      </c>
      <c r="H14046" t="s">
        <v>1285</v>
      </c>
      <c r="I14046" s="43"/>
    </row>
    <row r="14047" spans="1:9" x14ac:dyDescent="0.2">
      <c r="A14047" s="1">
        <v>45245</v>
      </c>
      <c r="B14047" s="1">
        <v>45217</v>
      </c>
      <c r="C14047" t="s">
        <v>305</v>
      </c>
      <c r="D14047" t="s">
        <v>1279</v>
      </c>
      <c r="E14047" t="s">
        <v>10</v>
      </c>
      <c r="F14047" t="s">
        <v>11</v>
      </c>
      <c r="G14047">
        <v>67740</v>
      </c>
      <c r="H14047" t="s">
        <v>1285</v>
      </c>
      <c r="I14047" s="43"/>
    </row>
    <row r="14048" spans="1:9" x14ac:dyDescent="0.2">
      <c r="A14048" s="1">
        <v>45245</v>
      </c>
      <c r="B14048" s="1">
        <v>45218</v>
      </c>
      <c r="C14048" t="s">
        <v>306</v>
      </c>
      <c r="D14048" t="s">
        <v>1279</v>
      </c>
      <c r="E14048" t="s">
        <v>10</v>
      </c>
      <c r="F14048" t="s">
        <v>11</v>
      </c>
      <c r="G14048">
        <v>67740</v>
      </c>
      <c r="H14048" t="s">
        <v>1285</v>
      </c>
      <c r="I14048" s="43"/>
    </row>
    <row r="14049" spans="1:9" x14ac:dyDescent="0.2">
      <c r="A14049" s="1">
        <v>45245</v>
      </c>
      <c r="B14049" s="1">
        <v>45216</v>
      </c>
      <c r="C14049" t="s">
        <v>304</v>
      </c>
      <c r="D14049" t="s">
        <v>1279</v>
      </c>
      <c r="E14049" t="s">
        <v>10</v>
      </c>
      <c r="F14049" t="s">
        <v>11</v>
      </c>
      <c r="G14049">
        <v>7076</v>
      </c>
      <c r="H14049" t="s">
        <v>1286</v>
      </c>
      <c r="I14049" s="43"/>
    </row>
    <row r="14050" spans="1:9" x14ac:dyDescent="0.2">
      <c r="A14050" s="1">
        <v>45245</v>
      </c>
      <c r="B14050" s="1">
        <v>45217</v>
      </c>
      <c r="C14050" t="s">
        <v>305</v>
      </c>
      <c r="D14050" t="s">
        <v>1279</v>
      </c>
      <c r="E14050" t="s">
        <v>10</v>
      </c>
      <c r="F14050" t="s">
        <v>11</v>
      </c>
      <c r="G14050">
        <v>7076</v>
      </c>
      <c r="H14050" t="s">
        <v>1286</v>
      </c>
      <c r="I14050" s="43"/>
    </row>
    <row r="14051" spans="1:9" x14ac:dyDescent="0.2">
      <c r="A14051" s="1">
        <v>45245</v>
      </c>
      <c r="B14051" s="1">
        <v>45218</v>
      </c>
      <c r="C14051" t="s">
        <v>306</v>
      </c>
      <c r="D14051" t="s">
        <v>1279</v>
      </c>
      <c r="E14051" t="s">
        <v>10</v>
      </c>
      <c r="F14051" t="s">
        <v>11</v>
      </c>
      <c r="G14051">
        <v>7076</v>
      </c>
      <c r="H14051" t="s">
        <v>1286</v>
      </c>
      <c r="I14051" s="43"/>
    </row>
    <row r="14052" spans="1:9" x14ac:dyDescent="0.2">
      <c r="A14052" s="1">
        <v>45245</v>
      </c>
      <c r="B14052" s="1">
        <v>45216</v>
      </c>
      <c r="C14052" t="s">
        <v>304</v>
      </c>
      <c r="D14052" t="s">
        <v>1279</v>
      </c>
      <c r="E14052" t="s">
        <v>10</v>
      </c>
      <c r="F14052" t="s">
        <v>11</v>
      </c>
      <c r="G14052">
        <v>7070</v>
      </c>
      <c r="H14052" t="s">
        <v>29</v>
      </c>
      <c r="I14052" s="43"/>
    </row>
    <row r="14053" spans="1:9" x14ac:dyDescent="0.2">
      <c r="A14053" s="1">
        <v>45245</v>
      </c>
      <c r="B14053" s="1">
        <v>45216</v>
      </c>
      <c r="C14053" t="s">
        <v>304</v>
      </c>
      <c r="D14053" t="s">
        <v>1279</v>
      </c>
      <c r="E14053" t="s">
        <v>10</v>
      </c>
      <c r="F14053" t="s">
        <v>11</v>
      </c>
      <c r="G14053">
        <v>7077</v>
      </c>
      <c r="H14053" t="s">
        <v>30</v>
      </c>
      <c r="I14053" s="43"/>
    </row>
    <row r="14054" spans="1:9" x14ac:dyDescent="0.2">
      <c r="A14054" s="1">
        <v>45245</v>
      </c>
      <c r="B14054" s="1">
        <v>45217</v>
      </c>
      <c r="C14054" t="s">
        <v>305</v>
      </c>
      <c r="D14054" t="s">
        <v>1279</v>
      </c>
      <c r="E14054" t="s">
        <v>10</v>
      </c>
      <c r="F14054" t="s">
        <v>11</v>
      </c>
      <c r="G14054">
        <v>7077</v>
      </c>
      <c r="H14054" t="s">
        <v>30</v>
      </c>
      <c r="I14054" s="43"/>
    </row>
    <row r="14055" spans="1:9" x14ac:dyDescent="0.2">
      <c r="A14055" s="1">
        <v>45245</v>
      </c>
      <c r="B14055" s="1">
        <v>45218</v>
      </c>
      <c r="C14055" t="s">
        <v>306</v>
      </c>
      <c r="D14055" t="s">
        <v>1279</v>
      </c>
      <c r="E14055" t="s">
        <v>10</v>
      </c>
      <c r="F14055" t="s">
        <v>11</v>
      </c>
      <c r="G14055">
        <v>7077</v>
      </c>
      <c r="H14055" t="s">
        <v>30</v>
      </c>
      <c r="I14055" s="43"/>
    </row>
    <row r="14056" spans="1:9" x14ac:dyDescent="0.2">
      <c r="A14056" s="1">
        <v>45245</v>
      </c>
      <c r="B14056" s="1">
        <v>45216</v>
      </c>
      <c r="C14056" t="s">
        <v>304</v>
      </c>
      <c r="D14056" t="s">
        <v>1279</v>
      </c>
      <c r="E14056" t="s">
        <v>10</v>
      </c>
      <c r="F14056" t="s">
        <v>11</v>
      </c>
      <c r="G14056">
        <v>7087</v>
      </c>
      <c r="H14056" t="s">
        <v>22</v>
      </c>
      <c r="I14056" s="43"/>
    </row>
    <row r="14057" spans="1:9" x14ac:dyDescent="0.2">
      <c r="A14057" s="1">
        <v>45245</v>
      </c>
      <c r="B14057" s="1">
        <v>45217</v>
      </c>
      <c r="C14057" t="s">
        <v>305</v>
      </c>
      <c r="D14057" t="s">
        <v>1279</v>
      </c>
      <c r="E14057" t="s">
        <v>10</v>
      </c>
      <c r="F14057" t="s">
        <v>11</v>
      </c>
      <c r="G14057">
        <v>7087</v>
      </c>
      <c r="H14057" t="s">
        <v>22</v>
      </c>
      <c r="I14057" s="43"/>
    </row>
    <row r="14058" spans="1:9" x14ac:dyDescent="0.2">
      <c r="A14058" s="1">
        <v>45245</v>
      </c>
      <c r="B14058" s="1">
        <v>45218</v>
      </c>
      <c r="C14058" t="s">
        <v>306</v>
      </c>
      <c r="D14058" t="s">
        <v>1279</v>
      </c>
      <c r="E14058" t="s">
        <v>10</v>
      </c>
      <c r="F14058" t="s">
        <v>11</v>
      </c>
      <c r="G14058">
        <v>7087</v>
      </c>
      <c r="H14058" t="s">
        <v>22</v>
      </c>
      <c r="I14058" s="43"/>
    </row>
    <row r="14059" spans="1:9" x14ac:dyDescent="0.2">
      <c r="A14059" s="1">
        <v>45245</v>
      </c>
      <c r="B14059" s="1">
        <v>45219</v>
      </c>
      <c r="C14059" t="s">
        <v>309</v>
      </c>
      <c r="D14059" t="s">
        <v>1279</v>
      </c>
      <c r="E14059" t="s">
        <v>10</v>
      </c>
      <c r="F14059" t="s">
        <v>11</v>
      </c>
      <c r="G14059">
        <v>7989</v>
      </c>
      <c r="H14059" t="s">
        <v>35</v>
      </c>
      <c r="I14059" s="43"/>
    </row>
    <row r="14060" spans="1:9" x14ac:dyDescent="0.2">
      <c r="A14060" s="1">
        <v>45245</v>
      </c>
      <c r="B14060" s="1">
        <v>45219</v>
      </c>
      <c r="C14060" t="s">
        <v>309</v>
      </c>
      <c r="D14060" t="s">
        <v>1279</v>
      </c>
      <c r="E14060" t="s">
        <v>10</v>
      </c>
      <c r="F14060" t="s">
        <v>11</v>
      </c>
      <c r="G14060">
        <v>7999</v>
      </c>
      <c r="H14060" t="s">
        <v>15</v>
      </c>
      <c r="I14060" s="43"/>
    </row>
    <row r="14061" spans="1:9" x14ac:dyDescent="0.2">
      <c r="A14061" s="1">
        <v>45245</v>
      </c>
      <c r="B14061" s="1">
        <v>45219</v>
      </c>
      <c r="C14061" t="s">
        <v>307</v>
      </c>
      <c r="D14061" t="s">
        <v>1279</v>
      </c>
      <c r="E14061" t="s">
        <v>10</v>
      </c>
      <c r="F14061" t="s">
        <v>11</v>
      </c>
      <c r="G14061">
        <v>69850</v>
      </c>
      <c r="H14061" t="s">
        <v>1280</v>
      </c>
      <c r="I14061" s="43"/>
    </row>
    <row r="14062" spans="1:9" x14ac:dyDescent="0.2">
      <c r="A14062" s="1">
        <v>45245</v>
      </c>
      <c r="B14062" s="1">
        <v>45219</v>
      </c>
      <c r="C14062" t="s">
        <v>308</v>
      </c>
      <c r="D14062" t="s">
        <v>1279</v>
      </c>
      <c r="E14062" t="s">
        <v>10</v>
      </c>
      <c r="F14062" t="s">
        <v>11</v>
      </c>
      <c r="G14062">
        <v>69850</v>
      </c>
      <c r="H14062" t="s">
        <v>1280</v>
      </c>
      <c r="I14062" s="43"/>
    </row>
    <row r="14063" spans="1:9" x14ac:dyDescent="0.2">
      <c r="A14063" s="1">
        <v>45245</v>
      </c>
      <c r="B14063" s="1">
        <v>45219</v>
      </c>
      <c r="C14063" t="s">
        <v>309</v>
      </c>
      <c r="D14063" t="s">
        <v>1279</v>
      </c>
      <c r="E14063" t="s">
        <v>10</v>
      </c>
      <c r="F14063" t="s">
        <v>11</v>
      </c>
      <c r="G14063">
        <v>69850</v>
      </c>
      <c r="H14063" t="s">
        <v>1280</v>
      </c>
      <c r="I14063" s="43"/>
    </row>
    <row r="14064" spans="1:9" x14ac:dyDescent="0.2">
      <c r="A14064" s="1">
        <v>45245</v>
      </c>
      <c r="B14064" s="1">
        <v>45219</v>
      </c>
      <c r="C14064" t="s">
        <v>307</v>
      </c>
      <c r="D14064" t="s">
        <v>1279</v>
      </c>
      <c r="E14064" t="s">
        <v>10</v>
      </c>
      <c r="F14064" t="s">
        <v>11</v>
      </c>
      <c r="G14064">
        <v>66780</v>
      </c>
      <c r="H14064" t="s">
        <v>1281</v>
      </c>
      <c r="I14064" s="43"/>
    </row>
    <row r="14065" spans="1:9" x14ac:dyDescent="0.2">
      <c r="A14065" s="1">
        <v>45245</v>
      </c>
      <c r="B14065" s="1">
        <v>45219</v>
      </c>
      <c r="C14065" t="s">
        <v>308</v>
      </c>
      <c r="D14065" t="s">
        <v>1279</v>
      </c>
      <c r="E14065" t="s">
        <v>10</v>
      </c>
      <c r="F14065" t="s">
        <v>11</v>
      </c>
      <c r="G14065">
        <v>66780</v>
      </c>
      <c r="H14065" t="s">
        <v>1281</v>
      </c>
      <c r="I14065" s="43"/>
    </row>
    <row r="14066" spans="1:9" x14ac:dyDescent="0.2">
      <c r="A14066" s="1">
        <v>45245</v>
      </c>
      <c r="B14066" s="1">
        <v>45219</v>
      </c>
      <c r="C14066" t="s">
        <v>309</v>
      </c>
      <c r="D14066" t="s">
        <v>1279</v>
      </c>
      <c r="E14066" t="s">
        <v>10</v>
      </c>
      <c r="F14066" t="s">
        <v>11</v>
      </c>
      <c r="G14066">
        <v>66780</v>
      </c>
      <c r="H14066" t="s">
        <v>1281</v>
      </c>
      <c r="I14066" s="43"/>
    </row>
    <row r="14067" spans="1:9" x14ac:dyDescent="0.2">
      <c r="A14067" s="1">
        <v>45245</v>
      </c>
      <c r="B14067" s="1">
        <v>45219</v>
      </c>
      <c r="C14067" t="s">
        <v>307</v>
      </c>
      <c r="D14067" t="s">
        <v>1279</v>
      </c>
      <c r="E14067" t="s">
        <v>10</v>
      </c>
      <c r="F14067" t="s">
        <v>11</v>
      </c>
      <c r="G14067">
        <v>64770</v>
      </c>
      <c r="H14067" t="s">
        <v>1282</v>
      </c>
      <c r="I14067" s="43"/>
    </row>
    <row r="14068" spans="1:9" x14ac:dyDescent="0.2">
      <c r="A14068" s="1">
        <v>45245</v>
      </c>
      <c r="B14068" s="1">
        <v>45219</v>
      </c>
      <c r="C14068" t="s">
        <v>308</v>
      </c>
      <c r="D14068" t="s">
        <v>1279</v>
      </c>
      <c r="E14068" t="s">
        <v>10</v>
      </c>
      <c r="F14068" t="s">
        <v>11</v>
      </c>
      <c r="G14068">
        <v>64770</v>
      </c>
      <c r="H14068" t="s">
        <v>1282</v>
      </c>
      <c r="I14068" s="43"/>
    </row>
    <row r="14069" spans="1:9" x14ac:dyDescent="0.2">
      <c r="A14069" s="1">
        <v>45245</v>
      </c>
      <c r="B14069" s="1">
        <v>45219</v>
      </c>
      <c r="C14069" t="s">
        <v>309</v>
      </c>
      <c r="D14069" t="s">
        <v>1279</v>
      </c>
      <c r="E14069" t="s">
        <v>10</v>
      </c>
      <c r="F14069" t="s">
        <v>11</v>
      </c>
      <c r="G14069">
        <v>64770</v>
      </c>
      <c r="H14069" t="s">
        <v>1282</v>
      </c>
      <c r="I14069" s="43"/>
    </row>
    <row r="14070" spans="1:9" x14ac:dyDescent="0.2">
      <c r="A14070" s="1">
        <v>45245</v>
      </c>
      <c r="B14070" s="1">
        <v>45219</v>
      </c>
      <c r="C14070" t="s">
        <v>307</v>
      </c>
      <c r="D14070" t="s">
        <v>1279</v>
      </c>
      <c r="E14070" t="s">
        <v>10</v>
      </c>
      <c r="F14070" t="s">
        <v>11</v>
      </c>
      <c r="G14070">
        <v>4564</v>
      </c>
      <c r="H14070" t="s">
        <v>17</v>
      </c>
      <c r="I14070" s="43"/>
    </row>
    <row r="14071" spans="1:9" x14ac:dyDescent="0.2">
      <c r="A14071" s="1">
        <v>45245</v>
      </c>
      <c r="B14071" s="1">
        <v>45219</v>
      </c>
      <c r="C14071" t="s">
        <v>308</v>
      </c>
      <c r="D14071" t="s">
        <v>1279</v>
      </c>
      <c r="E14071" t="s">
        <v>10</v>
      </c>
      <c r="F14071" t="s">
        <v>11</v>
      </c>
      <c r="G14071">
        <v>4564</v>
      </c>
      <c r="H14071" t="s">
        <v>17</v>
      </c>
      <c r="I14071" s="43"/>
    </row>
    <row r="14072" spans="1:9" x14ac:dyDescent="0.2">
      <c r="A14072" s="1">
        <v>45245</v>
      </c>
      <c r="B14072" s="1">
        <v>45219</v>
      </c>
      <c r="C14072" t="s">
        <v>309</v>
      </c>
      <c r="D14072" t="s">
        <v>1279</v>
      </c>
      <c r="E14072" t="s">
        <v>10</v>
      </c>
      <c r="F14072" t="s">
        <v>11</v>
      </c>
      <c r="G14072">
        <v>4564</v>
      </c>
      <c r="H14072" t="s">
        <v>17</v>
      </c>
      <c r="I14072" s="43"/>
    </row>
    <row r="14073" spans="1:9" x14ac:dyDescent="0.2">
      <c r="A14073" s="1">
        <v>45245</v>
      </c>
      <c r="B14073" s="1">
        <v>45219</v>
      </c>
      <c r="C14073" t="s">
        <v>307</v>
      </c>
      <c r="D14073" t="s">
        <v>1279</v>
      </c>
      <c r="E14073" t="s">
        <v>10</v>
      </c>
      <c r="F14073" t="s">
        <v>11</v>
      </c>
      <c r="G14073">
        <v>64600</v>
      </c>
      <c r="H14073" t="s">
        <v>16</v>
      </c>
      <c r="I14073" s="43"/>
    </row>
    <row r="14074" spans="1:9" x14ac:dyDescent="0.2">
      <c r="A14074" s="1">
        <v>45245</v>
      </c>
      <c r="B14074" s="1">
        <v>45219</v>
      </c>
      <c r="C14074" t="s">
        <v>308</v>
      </c>
      <c r="D14074" t="s">
        <v>1279</v>
      </c>
      <c r="E14074" t="s">
        <v>10</v>
      </c>
      <c r="F14074" t="s">
        <v>11</v>
      </c>
      <c r="G14074">
        <v>64600</v>
      </c>
      <c r="H14074" t="s">
        <v>16</v>
      </c>
      <c r="I14074" s="43"/>
    </row>
    <row r="14075" spans="1:9" x14ac:dyDescent="0.2">
      <c r="A14075" s="1">
        <v>45245</v>
      </c>
      <c r="B14075" s="1">
        <v>45219</v>
      </c>
      <c r="C14075" t="s">
        <v>309</v>
      </c>
      <c r="D14075" t="s">
        <v>1279</v>
      </c>
      <c r="E14075" t="s">
        <v>10</v>
      </c>
      <c r="F14075" t="s">
        <v>11</v>
      </c>
      <c r="G14075">
        <v>64600</v>
      </c>
      <c r="H14075" t="s">
        <v>16</v>
      </c>
      <c r="I14075" s="43"/>
    </row>
    <row r="14076" spans="1:9" x14ac:dyDescent="0.2">
      <c r="A14076" s="1">
        <v>45245</v>
      </c>
      <c r="B14076" s="1">
        <v>45219</v>
      </c>
      <c r="C14076" t="s">
        <v>307</v>
      </c>
      <c r="D14076" t="s">
        <v>1279</v>
      </c>
      <c r="E14076" t="s">
        <v>10</v>
      </c>
      <c r="F14076" t="s">
        <v>11</v>
      </c>
      <c r="G14076">
        <v>64750</v>
      </c>
      <c r="H14076" t="s">
        <v>20</v>
      </c>
      <c r="I14076" s="43"/>
    </row>
    <row r="14077" spans="1:9" x14ac:dyDescent="0.2">
      <c r="A14077" s="1">
        <v>45245</v>
      </c>
      <c r="B14077" s="1">
        <v>45219</v>
      </c>
      <c r="C14077" t="s">
        <v>308</v>
      </c>
      <c r="D14077" t="s">
        <v>1279</v>
      </c>
      <c r="E14077" t="s">
        <v>10</v>
      </c>
      <c r="F14077" t="s">
        <v>11</v>
      </c>
      <c r="G14077">
        <v>64750</v>
      </c>
      <c r="H14077" t="s">
        <v>20</v>
      </c>
      <c r="I14077" s="43"/>
    </row>
    <row r="14078" spans="1:9" x14ac:dyDescent="0.2">
      <c r="A14078" s="1">
        <v>45245</v>
      </c>
      <c r="B14078" s="1">
        <v>45219</v>
      </c>
      <c r="C14078" t="s">
        <v>309</v>
      </c>
      <c r="D14078" t="s">
        <v>1279</v>
      </c>
      <c r="E14078" t="s">
        <v>10</v>
      </c>
      <c r="F14078" t="s">
        <v>11</v>
      </c>
      <c r="G14078">
        <v>64750</v>
      </c>
      <c r="H14078" t="s">
        <v>20</v>
      </c>
      <c r="I14078" s="43"/>
    </row>
    <row r="14079" spans="1:9" x14ac:dyDescent="0.2">
      <c r="A14079" s="1">
        <v>45245</v>
      </c>
      <c r="B14079" s="1">
        <v>45219</v>
      </c>
      <c r="C14079" t="s">
        <v>307</v>
      </c>
      <c r="D14079" t="s">
        <v>1279</v>
      </c>
      <c r="E14079" t="s">
        <v>10</v>
      </c>
      <c r="F14079" t="s">
        <v>11</v>
      </c>
      <c r="G14079">
        <v>64700</v>
      </c>
      <c r="H14079" t="s">
        <v>18</v>
      </c>
      <c r="I14079" s="43"/>
    </row>
    <row r="14080" spans="1:9" x14ac:dyDescent="0.2">
      <c r="A14080" s="1">
        <v>45245</v>
      </c>
      <c r="B14080" s="1">
        <v>45219</v>
      </c>
      <c r="C14080" t="s">
        <v>308</v>
      </c>
      <c r="D14080" t="s">
        <v>1279</v>
      </c>
      <c r="E14080" t="s">
        <v>10</v>
      </c>
      <c r="F14080" t="s">
        <v>11</v>
      </c>
      <c r="G14080">
        <v>64700</v>
      </c>
      <c r="H14080" t="s">
        <v>18</v>
      </c>
      <c r="I14080" s="43"/>
    </row>
    <row r="14081" spans="1:9" x14ac:dyDescent="0.2">
      <c r="A14081" s="1">
        <v>45245</v>
      </c>
      <c r="B14081" s="1">
        <v>45219</v>
      </c>
      <c r="C14081" t="s">
        <v>309</v>
      </c>
      <c r="D14081" t="s">
        <v>1279</v>
      </c>
      <c r="E14081" t="s">
        <v>10</v>
      </c>
      <c r="F14081" t="s">
        <v>11</v>
      </c>
      <c r="G14081">
        <v>64700</v>
      </c>
      <c r="H14081" t="s">
        <v>18</v>
      </c>
      <c r="I14081" s="43"/>
    </row>
    <row r="14082" spans="1:9" x14ac:dyDescent="0.2">
      <c r="A14082" s="1">
        <v>45245</v>
      </c>
      <c r="B14082" s="1">
        <v>45219</v>
      </c>
      <c r="C14082" t="s">
        <v>307</v>
      </c>
      <c r="D14082" t="s">
        <v>1279</v>
      </c>
      <c r="E14082" t="s">
        <v>10</v>
      </c>
      <c r="F14082" t="s">
        <v>11</v>
      </c>
      <c r="G14082" t="e">
        <v>#N/A</v>
      </c>
      <c r="H14082" t="s">
        <v>1283</v>
      </c>
      <c r="I14082" s="43"/>
    </row>
    <row r="14083" spans="1:9" x14ac:dyDescent="0.2">
      <c r="A14083" s="1">
        <v>45245</v>
      </c>
      <c r="B14083" s="1">
        <v>45219</v>
      </c>
      <c r="C14083" t="s">
        <v>308</v>
      </c>
      <c r="D14083" t="s">
        <v>1279</v>
      </c>
      <c r="E14083" t="s">
        <v>10</v>
      </c>
      <c r="F14083" t="s">
        <v>11</v>
      </c>
      <c r="G14083" t="e">
        <v>#N/A</v>
      </c>
      <c r="H14083" t="s">
        <v>1283</v>
      </c>
      <c r="I14083" s="43"/>
    </row>
    <row r="14084" spans="1:9" x14ac:dyDescent="0.2">
      <c r="A14084" s="1">
        <v>45245</v>
      </c>
      <c r="B14084" s="1">
        <v>45219</v>
      </c>
      <c r="C14084" t="s">
        <v>309</v>
      </c>
      <c r="D14084" t="s">
        <v>1279</v>
      </c>
      <c r="E14084" t="s">
        <v>10</v>
      </c>
      <c r="F14084" t="s">
        <v>11</v>
      </c>
      <c r="G14084" t="e">
        <v>#N/A</v>
      </c>
      <c r="H14084" t="s">
        <v>1283</v>
      </c>
      <c r="I14084" s="43"/>
    </row>
    <row r="14085" spans="1:9" x14ac:dyDescent="0.2">
      <c r="A14085" s="1">
        <v>45245</v>
      </c>
      <c r="B14085" s="1">
        <v>45219</v>
      </c>
      <c r="C14085" t="s">
        <v>307</v>
      </c>
      <c r="D14085" t="s">
        <v>1279</v>
      </c>
      <c r="E14085" t="s">
        <v>10</v>
      </c>
      <c r="F14085" t="s">
        <v>11</v>
      </c>
      <c r="G14085" t="e">
        <v>#N/A</v>
      </c>
      <c r="H14085" t="s">
        <v>1288</v>
      </c>
      <c r="I14085" s="43"/>
    </row>
    <row r="14086" spans="1:9" x14ac:dyDescent="0.2">
      <c r="A14086" s="1">
        <v>45245</v>
      </c>
      <c r="B14086" s="1">
        <v>45219</v>
      </c>
      <c r="C14086" t="s">
        <v>308</v>
      </c>
      <c r="D14086" t="s">
        <v>1279</v>
      </c>
      <c r="E14086" t="s">
        <v>10</v>
      </c>
      <c r="F14086" t="s">
        <v>11</v>
      </c>
      <c r="G14086" t="e">
        <v>#N/A</v>
      </c>
      <c r="H14086" t="s">
        <v>1287</v>
      </c>
      <c r="I14086" s="43"/>
    </row>
    <row r="14087" spans="1:9" x14ac:dyDescent="0.2">
      <c r="A14087" s="1">
        <v>45245</v>
      </c>
      <c r="B14087" s="1">
        <v>45219</v>
      </c>
      <c r="C14087" t="s">
        <v>307</v>
      </c>
      <c r="D14087" t="s">
        <v>1279</v>
      </c>
      <c r="E14087" t="s">
        <v>10</v>
      </c>
      <c r="F14087" t="s">
        <v>11</v>
      </c>
      <c r="G14087">
        <v>64740</v>
      </c>
      <c r="H14087" t="s">
        <v>1284</v>
      </c>
      <c r="I14087" s="43"/>
    </row>
    <row r="14088" spans="1:9" x14ac:dyDescent="0.2">
      <c r="A14088" s="1">
        <v>45245</v>
      </c>
      <c r="B14088" s="1">
        <v>45219</v>
      </c>
      <c r="C14088" t="s">
        <v>308</v>
      </c>
      <c r="D14088" t="s">
        <v>1279</v>
      </c>
      <c r="E14088" t="s">
        <v>10</v>
      </c>
      <c r="F14088" t="s">
        <v>11</v>
      </c>
      <c r="G14088">
        <v>64740</v>
      </c>
      <c r="H14088" t="s">
        <v>1284</v>
      </c>
      <c r="I14088" s="43"/>
    </row>
    <row r="14089" spans="1:9" x14ac:dyDescent="0.2">
      <c r="A14089" s="1">
        <v>45245</v>
      </c>
      <c r="B14089" s="1">
        <v>45219</v>
      </c>
      <c r="C14089" t="s">
        <v>309</v>
      </c>
      <c r="D14089" t="s">
        <v>1279</v>
      </c>
      <c r="E14089" t="s">
        <v>10</v>
      </c>
      <c r="F14089" t="s">
        <v>11</v>
      </c>
      <c r="G14089">
        <v>64740</v>
      </c>
      <c r="H14089" t="s">
        <v>1284</v>
      </c>
      <c r="I14089" s="43"/>
    </row>
    <row r="14090" spans="1:9" x14ac:dyDescent="0.2">
      <c r="A14090" s="1">
        <v>45245</v>
      </c>
      <c r="B14090" s="1">
        <v>45219</v>
      </c>
      <c r="C14090" t="s">
        <v>307</v>
      </c>
      <c r="D14090" t="s">
        <v>1279</v>
      </c>
      <c r="E14090" t="s">
        <v>10</v>
      </c>
      <c r="F14090" t="s">
        <v>11</v>
      </c>
      <c r="G14090">
        <v>67740</v>
      </c>
      <c r="H14090" t="s">
        <v>1285</v>
      </c>
      <c r="I14090" s="43"/>
    </row>
    <row r="14091" spans="1:9" x14ac:dyDescent="0.2">
      <c r="A14091" s="1">
        <v>45245</v>
      </c>
      <c r="B14091" s="1">
        <v>45219</v>
      </c>
      <c r="C14091" t="s">
        <v>308</v>
      </c>
      <c r="D14091" t="s">
        <v>1279</v>
      </c>
      <c r="E14091" t="s">
        <v>10</v>
      </c>
      <c r="F14091" t="s">
        <v>11</v>
      </c>
      <c r="G14091">
        <v>67740</v>
      </c>
      <c r="H14091" t="s">
        <v>1285</v>
      </c>
      <c r="I14091" s="43"/>
    </row>
    <row r="14092" spans="1:9" x14ac:dyDescent="0.2">
      <c r="A14092" s="1">
        <v>45245</v>
      </c>
      <c r="B14092" s="1">
        <v>45219</v>
      </c>
      <c r="C14092" t="s">
        <v>309</v>
      </c>
      <c r="D14092" t="s">
        <v>1279</v>
      </c>
      <c r="E14092" t="s">
        <v>10</v>
      </c>
      <c r="F14092" t="s">
        <v>11</v>
      </c>
      <c r="G14092">
        <v>67740</v>
      </c>
      <c r="H14092" t="s">
        <v>1285</v>
      </c>
      <c r="I14092" s="43"/>
    </row>
    <row r="14093" spans="1:9" x14ac:dyDescent="0.2">
      <c r="A14093" s="1">
        <v>45245</v>
      </c>
      <c r="B14093" s="1">
        <v>45219</v>
      </c>
      <c r="C14093" t="s">
        <v>307</v>
      </c>
      <c r="D14093" t="s">
        <v>1279</v>
      </c>
      <c r="E14093" t="s">
        <v>10</v>
      </c>
      <c r="F14093" t="s">
        <v>11</v>
      </c>
      <c r="G14093">
        <v>7076</v>
      </c>
      <c r="H14093" t="s">
        <v>1286</v>
      </c>
      <c r="I14093" s="43"/>
    </row>
    <row r="14094" spans="1:9" x14ac:dyDescent="0.2">
      <c r="A14094" s="1">
        <v>45245</v>
      </c>
      <c r="B14094" s="1">
        <v>45219</v>
      </c>
      <c r="C14094" t="s">
        <v>308</v>
      </c>
      <c r="D14094" t="s">
        <v>1279</v>
      </c>
      <c r="E14094" t="s">
        <v>10</v>
      </c>
      <c r="F14094" t="s">
        <v>11</v>
      </c>
      <c r="G14094">
        <v>7076</v>
      </c>
      <c r="H14094" t="s">
        <v>1286</v>
      </c>
      <c r="I14094" s="43"/>
    </row>
    <row r="14095" spans="1:9" x14ac:dyDescent="0.2">
      <c r="A14095" s="1">
        <v>45245</v>
      </c>
      <c r="B14095" s="1">
        <v>45219</v>
      </c>
      <c r="C14095" t="s">
        <v>309</v>
      </c>
      <c r="D14095" t="s">
        <v>1279</v>
      </c>
      <c r="E14095" t="s">
        <v>10</v>
      </c>
      <c r="F14095" t="s">
        <v>11</v>
      </c>
      <c r="G14095">
        <v>7076</v>
      </c>
      <c r="H14095" t="s">
        <v>1286</v>
      </c>
      <c r="I14095" s="43"/>
    </row>
    <row r="14096" spans="1:9" x14ac:dyDescent="0.2">
      <c r="A14096" s="1">
        <v>45245</v>
      </c>
      <c r="B14096" s="1">
        <v>45219</v>
      </c>
      <c r="C14096" t="s">
        <v>307</v>
      </c>
      <c r="D14096" t="s">
        <v>1279</v>
      </c>
      <c r="E14096" t="s">
        <v>10</v>
      </c>
      <c r="F14096" t="s">
        <v>11</v>
      </c>
      <c r="G14096">
        <v>7070</v>
      </c>
      <c r="H14096" t="s">
        <v>29</v>
      </c>
      <c r="I14096" s="43"/>
    </row>
    <row r="14097" spans="1:9" x14ac:dyDescent="0.2">
      <c r="A14097" s="1">
        <v>45245</v>
      </c>
      <c r="B14097" s="1">
        <v>45219</v>
      </c>
      <c r="C14097" t="s">
        <v>307</v>
      </c>
      <c r="D14097" t="s">
        <v>1279</v>
      </c>
      <c r="E14097" t="s">
        <v>10</v>
      </c>
      <c r="F14097" t="s">
        <v>11</v>
      </c>
      <c r="G14097">
        <v>7077</v>
      </c>
      <c r="H14097" t="s">
        <v>30</v>
      </c>
      <c r="I14097" s="43"/>
    </row>
    <row r="14098" spans="1:9" x14ac:dyDescent="0.2">
      <c r="A14098" s="1">
        <v>45245</v>
      </c>
      <c r="B14098" s="1">
        <v>45219</v>
      </c>
      <c r="C14098" t="s">
        <v>308</v>
      </c>
      <c r="D14098" t="s">
        <v>1279</v>
      </c>
      <c r="E14098" t="s">
        <v>10</v>
      </c>
      <c r="F14098" t="s">
        <v>11</v>
      </c>
      <c r="G14098">
        <v>7077</v>
      </c>
      <c r="H14098" t="s">
        <v>30</v>
      </c>
      <c r="I14098" s="43"/>
    </row>
    <row r="14099" spans="1:9" x14ac:dyDescent="0.2">
      <c r="A14099" s="1">
        <v>45245</v>
      </c>
      <c r="B14099" s="1">
        <v>45219</v>
      </c>
      <c r="C14099" t="s">
        <v>309</v>
      </c>
      <c r="D14099" t="s">
        <v>1279</v>
      </c>
      <c r="E14099" t="s">
        <v>10</v>
      </c>
      <c r="F14099" t="s">
        <v>11</v>
      </c>
      <c r="G14099">
        <v>7077</v>
      </c>
      <c r="H14099" t="s">
        <v>30</v>
      </c>
      <c r="I14099" s="43"/>
    </row>
    <row r="14100" spans="1:9" x14ac:dyDescent="0.2">
      <c r="A14100" s="1">
        <v>45245</v>
      </c>
      <c r="B14100" s="1">
        <v>45219</v>
      </c>
      <c r="C14100" t="s">
        <v>307</v>
      </c>
      <c r="D14100" t="s">
        <v>1279</v>
      </c>
      <c r="E14100" t="s">
        <v>10</v>
      </c>
      <c r="F14100" t="s">
        <v>11</v>
      </c>
      <c r="G14100">
        <v>7087</v>
      </c>
      <c r="H14100" t="s">
        <v>22</v>
      </c>
      <c r="I14100" s="43"/>
    </row>
    <row r="14101" spans="1:9" x14ac:dyDescent="0.2">
      <c r="A14101" s="1">
        <v>45245</v>
      </c>
      <c r="B14101" s="1">
        <v>45219</v>
      </c>
      <c r="C14101" t="s">
        <v>308</v>
      </c>
      <c r="D14101" t="s">
        <v>1279</v>
      </c>
      <c r="E14101" t="s">
        <v>10</v>
      </c>
      <c r="F14101" t="s">
        <v>11</v>
      </c>
      <c r="G14101">
        <v>7087</v>
      </c>
      <c r="H14101" t="s">
        <v>22</v>
      </c>
      <c r="I14101" s="43"/>
    </row>
    <row r="14102" spans="1:9" x14ac:dyDescent="0.2">
      <c r="A14102" s="1">
        <v>45245</v>
      </c>
      <c r="B14102" s="1">
        <v>45219</v>
      </c>
      <c r="C14102" t="s">
        <v>309</v>
      </c>
      <c r="D14102" t="s">
        <v>1279</v>
      </c>
      <c r="E14102" t="s">
        <v>10</v>
      </c>
      <c r="F14102" t="s">
        <v>11</v>
      </c>
      <c r="G14102">
        <v>7087</v>
      </c>
      <c r="H14102" t="s">
        <v>22</v>
      </c>
      <c r="I14102" s="43"/>
    </row>
    <row r="14103" spans="1:9" x14ac:dyDescent="0.2">
      <c r="A14103" s="1">
        <v>45245</v>
      </c>
      <c r="B14103" s="1">
        <v>45222</v>
      </c>
      <c r="C14103" t="s">
        <v>310</v>
      </c>
      <c r="D14103" t="s">
        <v>1279</v>
      </c>
      <c r="E14103" t="s">
        <v>10</v>
      </c>
      <c r="F14103" t="s">
        <v>11</v>
      </c>
      <c r="G14103">
        <v>69850</v>
      </c>
      <c r="H14103" t="s">
        <v>1280</v>
      </c>
      <c r="I14103" s="43"/>
    </row>
    <row r="14104" spans="1:9" x14ac:dyDescent="0.2">
      <c r="A14104" s="1">
        <v>45245</v>
      </c>
      <c r="B14104" s="1">
        <v>45223</v>
      </c>
      <c r="C14104" t="s">
        <v>311</v>
      </c>
      <c r="D14104" t="s">
        <v>1279</v>
      </c>
      <c r="E14104" t="s">
        <v>10</v>
      </c>
      <c r="F14104" t="s">
        <v>11</v>
      </c>
      <c r="G14104">
        <v>69850</v>
      </c>
      <c r="H14104" t="s">
        <v>1280</v>
      </c>
      <c r="I14104" s="43"/>
    </row>
    <row r="14105" spans="1:9" x14ac:dyDescent="0.2">
      <c r="A14105" s="1">
        <v>45245</v>
      </c>
      <c r="B14105" s="1">
        <v>45224</v>
      </c>
      <c r="C14105" t="s">
        <v>312</v>
      </c>
      <c r="D14105" t="s">
        <v>1279</v>
      </c>
      <c r="E14105" t="s">
        <v>10</v>
      </c>
      <c r="F14105" t="s">
        <v>11</v>
      </c>
      <c r="G14105">
        <v>69850</v>
      </c>
      <c r="H14105" t="s">
        <v>1280</v>
      </c>
      <c r="I14105" s="43"/>
    </row>
    <row r="14106" spans="1:9" x14ac:dyDescent="0.2">
      <c r="A14106" s="1">
        <v>45245</v>
      </c>
      <c r="B14106" s="1">
        <v>45222</v>
      </c>
      <c r="C14106" t="s">
        <v>310</v>
      </c>
      <c r="D14106" t="s">
        <v>1279</v>
      </c>
      <c r="E14106" t="s">
        <v>10</v>
      </c>
      <c r="F14106" t="s">
        <v>11</v>
      </c>
      <c r="G14106">
        <v>66780</v>
      </c>
      <c r="H14106" t="s">
        <v>1281</v>
      </c>
      <c r="I14106" s="43"/>
    </row>
    <row r="14107" spans="1:9" x14ac:dyDescent="0.2">
      <c r="A14107" s="1">
        <v>45245</v>
      </c>
      <c r="B14107" s="1">
        <v>45223</v>
      </c>
      <c r="C14107" t="s">
        <v>311</v>
      </c>
      <c r="D14107" t="s">
        <v>1279</v>
      </c>
      <c r="E14107" t="s">
        <v>10</v>
      </c>
      <c r="F14107" t="s">
        <v>11</v>
      </c>
      <c r="G14107">
        <v>66780</v>
      </c>
      <c r="H14107" t="s">
        <v>1281</v>
      </c>
      <c r="I14107" s="43"/>
    </row>
    <row r="14108" spans="1:9" x14ac:dyDescent="0.2">
      <c r="A14108" s="1">
        <v>45245</v>
      </c>
      <c r="B14108" s="1">
        <v>45224</v>
      </c>
      <c r="C14108" t="s">
        <v>312</v>
      </c>
      <c r="D14108" t="s">
        <v>1279</v>
      </c>
      <c r="E14108" t="s">
        <v>10</v>
      </c>
      <c r="F14108" t="s">
        <v>11</v>
      </c>
      <c r="G14108">
        <v>66780</v>
      </c>
      <c r="H14108" t="s">
        <v>1281</v>
      </c>
      <c r="I14108" s="43"/>
    </row>
    <row r="14109" spans="1:9" x14ac:dyDescent="0.2">
      <c r="A14109" s="1">
        <v>45245</v>
      </c>
      <c r="B14109" s="1">
        <v>45222</v>
      </c>
      <c r="C14109" t="s">
        <v>310</v>
      </c>
      <c r="D14109" t="s">
        <v>1279</v>
      </c>
      <c r="E14109" t="s">
        <v>10</v>
      </c>
      <c r="F14109" t="s">
        <v>11</v>
      </c>
      <c r="G14109">
        <v>64770</v>
      </c>
      <c r="H14109" t="s">
        <v>1282</v>
      </c>
      <c r="I14109" s="43"/>
    </row>
    <row r="14110" spans="1:9" x14ac:dyDescent="0.2">
      <c r="A14110" s="1">
        <v>45245</v>
      </c>
      <c r="B14110" s="1">
        <v>45223</v>
      </c>
      <c r="C14110" t="s">
        <v>311</v>
      </c>
      <c r="D14110" t="s">
        <v>1279</v>
      </c>
      <c r="E14110" t="s">
        <v>10</v>
      </c>
      <c r="F14110" t="s">
        <v>11</v>
      </c>
      <c r="G14110">
        <v>64770</v>
      </c>
      <c r="H14110" t="s">
        <v>1282</v>
      </c>
      <c r="I14110" s="43"/>
    </row>
    <row r="14111" spans="1:9" x14ac:dyDescent="0.2">
      <c r="A14111" s="1">
        <v>45245</v>
      </c>
      <c r="B14111" s="1">
        <v>45224</v>
      </c>
      <c r="C14111" t="s">
        <v>312</v>
      </c>
      <c r="D14111" t="s">
        <v>1279</v>
      </c>
      <c r="E14111" t="s">
        <v>10</v>
      </c>
      <c r="F14111" t="s">
        <v>11</v>
      </c>
      <c r="G14111">
        <v>64770</v>
      </c>
      <c r="H14111" t="s">
        <v>1282</v>
      </c>
      <c r="I14111" s="43"/>
    </row>
    <row r="14112" spans="1:9" x14ac:dyDescent="0.2">
      <c r="A14112" s="1">
        <v>45245</v>
      </c>
      <c r="B14112" s="1">
        <v>45222</v>
      </c>
      <c r="C14112" t="s">
        <v>310</v>
      </c>
      <c r="D14112" t="s">
        <v>1279</v>
      </c>
      <c r="E14112" t="s">
        <v>10</v>
      </c>
      <c r="F14112" t="s">
        <v>11</v>
      </c>
      <c r="G14112">
        <v>4564</v>
      </c>
      <c r="H14112" t="s">
        <v>17</v>
      </c>
      <c r="I14112" s="43"/>
    </row>
    <row r="14113" spans="1:9" x14ac:dyDescent="0.2">
      <c r="A14113" s="1">
        <v>45245</v>
      </c>
      <c r="B14113" s="1">
        <v>45223</v>
      </c>
      <c r="C14113" t="s">
        <v>311</v>
      </c>
      <c r="D14113" t="s">
        <v>1279</v>
      </c>
      <c r="E14113" t="s">
        <v>10</v>
      </c>
      <c r="F14113" t="s">
        <v>11</v>
      </c>
      <c r="G14113">
        <v>4564</v>
      </c>
      <c r="H14113" t="s">
        <v>17</v>
      </c>
      <c r="I14113" s="43"/>
    </row>
    <row r="14114" spans="1:9" x14ac:dyDescent="0.2">
      <c r="A14114" s="1">
        <v>45245</v>
      </c>
      <c r="B14114" s="1">
        <v>45224</v>
      </c>
      <c r="C14114" t="s">
        <v>312</v>
      </c>
      <c r="D14114" t="s">
        <v>1279</v>
      </c>
      <c r="E14114" t="s">
        <v>10</v>
      </c>
      <c r="F14114" t="s">
        <v>11</v>
      </c>
      <c r="G14114">
        <v>4564</v>
      </c>
      <c r="H14114" t="s">
        <v>17</v>
      </c>
      <c r="I14114" s="43"/>
    </row>
    <row r="14115" spans="1:9" x14ac:dyDescent="0.2">
      <c r="A14115" s="1">
        <v>45245</v>
      </c>
      <c r="B14115" s="1">
        <v>45222</v>
      </c>
      <c r="C14115" t="s">
        <v>310</v>
      </c>
      <c r="D14115" t="s">
        <v>1279</v>
      </c>
      <c r="E14115" t="s">
        <v>10</v>
      </c>
      <c r="F14115" t="s">
        <v>11</v>
      </c>
      <c r="G14115">
        <v>64600</v>
      </c>
      <c r="H14115" t="s">
        <v>16</v>
      </c>
      <c r="I14115" s="43"/>
    </row>
    <row r="14116" spans="1:9" x14ac:dyDescent="0.2">
      <c r="A14116" s="1">
        <v>45245</v>
      </c>
      <c r="B14116" s="1">
        <v>45223</v>
      </c>
      <c r="C14116" t="s">
        <v>311</v>
      </c>
      <c r="D14116" t="s">
        <v>1279</v>
      </c>
      <c r="E14116" t="s">
        <v>10</v>
      </c>
      <c r="F14116" t="s">
        <v>11</v>
      </c>
      <c r="G14116">
        <v>64600</v>
      </c>
      <c r="H14116" t="s">
        <v>16</v>
      </c>
      <c r="I14116" s="43"/>
    </row>
    <row r="14117" spans="1:9" x14ac:dyDescent="0.2">
      <c r="A14117" s="1">
        <v>45245</v>
      </c>
      <c r="B14117" s="1">
        <v>45224</v>
      </c>
      <c r="C14117" t="s">
        <v>312</v>
      </c>
      <c r="D14117" t="s">
        <v>1279</v>
      </c>
      <c r="E14117" t="s">
        <v>10</v>
      </c>
      <c r="F14117" t="s">
        <v>11</v>
      </c>
      <c r="G14117">
        <v>64600</v>
      </c>
      <c r="H14117" t="s">
        <v>16</v>
      </c>
      <c r="I14117" s="43"/>
    </row>
    <row r="14118" spans="1:9" x14ac:dyDescent="0.2">
      <c r="A14118" s="1">
        <v>45245</v>
      </c>
      <c r="B14118" s="1">
        <v>45222</v>
      </c>
      <c r="C14118" t="s">
        <v>310</v>
      </c>
      <c r="D14118" t="s">
        <v>1279</v>
      </c>
      <c r="E14118" t="s">
        <v>10</v>
      </c>
      <c r="F14118" t="s">
        <v>11</v>
      </c>
      <c r="G14118">
        <v>64750</v>
      </c>
      <c r="H14118" t="s">
        <v>20</v>
      </c>
      <c r="I14118" s="43"/>
    </row>
    <row r="14119" spans="1:9" x14ac:dyDescent="0.2">
      <c r="A14119" s="1">
        <v>45245</v>
      </c>
      <c r="B14119" s="1">
        <v>45223</v>
      </c>
      <c r="C14119" t="s">
        <v>311</v>
      </c>
      <c r="D14119" t="s">
        <v>1279</v>
      </c>
      <c r="E14119" t="s">
        <v>10</v>
      </c>
      <c r="F14119" t="s">
        <v>11</v>
      </c>
      <c r="G14119">
        <v>64750</v>
      </c>
      <c r="H14119" t="s">
        <v>20</v>
      </c>
      <c r="I14119" s="43"/>
    </row>
    <row r="14120" spans="1:9" x14ac:dyDescent="0.2">
      <c r="A14120" s="1">
        <v>45245</v>
      </c>
      <c r="B14120" s="1">
        <v>45224</v>
      </c>
      <c r="C14120" t="s">
        <v>312</v>
      </c>
      <c r="D14120" t="s">
        <v>1279</v>
      </c>
      <c r="E14120" t="s">
        <v>10</v>
      </c>
      <c r="F14120" t="s">
        <v>11</v>
      </c>
      <c r="G14120">
        <v>64750</v>
      </c>
      <c r="H14120" t="s">
        <v>20</v>
      </c>
      <c r="I14120" s="43"/>
    </row>
    <row r="14121" spans="1:9" x14ac:dyDescent="0.2">
      <c r="A14121" s="1">
        <v>45245</v>
      </c>
      <c r="B14121" s="1">
        <v>45222</v>
      </c>
      <c r="C14121" t="s">
        <v>310</v>
      </c>
      <c r="D14121" t="s">
        <v>1279</v>
      </c>
      <c r="E14121" t="s">
        <v>10</v>
      </c>
      <c r="F14121" t="s">
        <v>11</v>
      </c>
      <c r="G14121">
        <v>64700</v>
      </c>
      <c r="H14121" t="s">
        <v>18</v>
      </c>
      <c r="I14121" s="43"/>
    </row>
    <row r="14122" spans="1:9" x14ac:dyDescent="0.2">
      <c r="A14122" s="1">
        <v>45245</v>
      </c>
      <c r="B14122" s="1">
        <v>45223</v>
      </c>
      <c r="C14122" t="s">
        <v>311</v>
      </c>
      <c r="D14122" t="s">
        <v>1279</v>
      </c>
      <c r="E14122" t="s">
        <v>10</v>
      </c>
      <c r="F14122" t="s">
        <v>11</v>
      </c>
      <c r="G14122">
        <v>64700</v>
      </c>
      <c r="H14122" t="s">
        <v>18</v>
      </c>
      <c r="I14122" s="43"/>
    </row>
    <row r="14123" spans="1:9" x14ac:dyDescent="0.2">
      <c r="A14123" s="1">
        <v>45245</v>
      </c>
      <c r="B14123" s="1">
        <v>45224</v>
      </c>
      <c r="C14123" t="s">
        <v>312</v>
      </c>
      <c r="D14123" t="s">
        <v>1279</v>
      </c>
      <c r="E14123" t="s">
        <v>10</v>
      </c>
      <c r="F14123" t="s">
        <v>11</v>
      </c>
      <c r="G14123">
        <v>64700</v>
      </c>
      <c r="H14123" t="s">
        <v>18</v>
      </c>
      <c r="I14123" s="43"/>
    </row>
    <row r="14124" spans="1:9" x14ac:dyDescent="0.2">
      <c r="A14124" s="1">
        <v>45245</v>
      </c>
      <c r="B14124" s="1">
        <v>45222</v>
      </c>
      <c r="C14124" t="s">
        <v>310</v>
      </c>
      <c r="D14124" t="s">
        <v>1279</v>
      </c>
      <c r="E14124" t="s">
        <v>10</v>
      </c>
      <c r="F14124" t="s">
        <v>11</v>
      </c>
      <c r="G14124" t="e">
        <v>#N/A</v>
      </c>
      <c r="H14124" t="s">
        <v>1283</v>
      </c>
      <c r="I14124" s="43"/>
    </row>
    <row r="14125" spans="1:9" x14ac:dyDescent="0.2">
      <c r="A14125" s="1">
        <v>45245</v>
      </c>
      <c r="B14125" s="1">
        <v>45223</v>
      </c>
      <c r="C14125" t="s">
        <v>311</v>
      </c>
      <c r="D14125" t="s">
        <v>1279</v>
      </c>
      <c r="E14125" t="s">
        <v>10</v>
      </c>
      <c r="F14125" t="s">
        <v>11</v>
      </c>
      <c r="G14125" t="e">
        <v>#N/A</v>
      </c>
      <c r="H14125" t="s">
        <v>1283</v>
      </c>
      <c r="I14125" s="43"/>
    </row>
    <row r="14126" spans="1:9" x14ac:dyDescent="0.2">
      <c r="A14126" s="1">
        <v>45245</v>
      </c>
      <c r="B14126" s="1">
        <v>45224</v>
      </c>
      <c r="C14126" t="s">
        <v>312</v>
      </c>
      <c r="D14126" t="s">
        <v>1279</v>
      </c>
      <c r="E14126" t="s">
        <v>10</v>
      </c>
      <c r="F14126" t="s">
        <v>11</v>
      </c>
      <c r="G14126" t="e">
        <v>#N/A</v>
      </c>
      <c r="H14126" t="s">
        <v>1283</v>
      </c>
      <c r="I14126" s="43"/>
    </row>
    <row r="14127" spans="1:9" x14ac:dyDescent="0.2">
      <c r="A14127" s="1">
        <v>45245</v>
      </c>
      <c r="B14127" s="1">
        <v>45223</v>
      </c>
      <c r="C14127" t="s">
        <v>311</v>
      </c>
      <c r="D14127" t="s">
        <v>1279</v>
      </c>
      <c r="E14127" t="s">
        <v>10</v>
      </c>
      <c r="F14127" t="s">
        <v>11</v>
      </c>
      <c r="G14127" t="e">
        <v>#N/A</v>
      </c>
      <c r="H14127" t="s">
        <v>1287</v>
      </c>
      <c r="I14127" s="43"/>
    </row>
    <row r="14128" spans="1:9" x14ac:dyDescent="0.2">
      <c r="A14128" s="1">
        <v>45245</v>
      </c>
      <c r="B14128" s="1">
        <v>45224</v>
      </c>
      <c r="C14128" t="s">
        <v>312</v>
      </c>
      <c r="D14128" t="s">
        <v>1279</v>
      </c>
      <c r="E14128" t="s">
        <v>10</v>
      </c>
      <c r="F14128" t="s">
        <v>11</v>
      </c>
      <c r="G14128" t="e">
        <v>#N/A</v>
      </c>
      <c r="H14128" t="s">
        <v>1287</v>
      </c>
      <c r="I14128" s="43"/>
    </row>
    <row r="14129" spans="1:9" x14ac:dyDescent="0.2">
      <c r="A14129" s="1">
        <v>45245</v>
      </c>
      <c r="B14129" s="1">
        <v>45222</v>
      </c>
      <c r="C14129" t="s">
        <v>310</v>
      </c>
      <c r="D14129" t="s">
        <v>1279</v>
      </c>
      <c r="E14129" t="s">
        <v>10</v>
      </c>
      <c r="F14129" t="s">
        <v>11</v>
      </c>
      <c r="G14129">
        <v>64740</v>
      </c>
      <c r="H14129" t="s">
        <v>1284</v>
      </c>
      <c r="I14129" s="43"/>
    </row>
    <row r="14130" spans="1:9" x14ac:dyDescent="0.2">
      <c r="A14130" s="1">
        <v>45245</v>
      </c>
      <c r="B14130" s="1">
        <v>45223</v>
      </c>
      <c r="C14130" t="s">
        <v>311</v>
      </c>
      <c r="D14130" t="s">
        <v>1279</v>
      </c>
      <c r="E14130" t="s">
        <v>10</v>
      </c>
      <c r="F14130" t="s">
        <v>11</v>
      </c>
      <c r="G14130">
        <v>64740</v>
      </c>
      <c r="H14130" t="s">
        <v>1284</v>
      </c>
      <c r="I14130" s="43"/>
    </row>
    <row r="14131" spans="1:9" x14ac:dyDescent="0.2">
      <c r="A14131" s="1">
        <v>45245</v>
      </c>
      <c r="B14131" s="1">
        <v>45224</v>
      </c>
      <c r="C14131" t="s">
        <v>312</v>
      </c>
      <c r="D14131" t="s">
        <v>1279</v>
      </c>
      <c r="E14131" t="s">
        <v>10</v>
      </c>
      <c r="F14131" t="s">
        <v>11</v>
      </c>
      <c r="G14131">
        <v>64740</v>
      </c>
      <c r="H14131" t="s">
        <v>1284</v>
      </c>
      <c r="I14131" s="43"/>
    </row>
    <row r="14132" spans="1:9" x14ac:dyDescent="0.2">
      <c r="A14132" s="1">
        <v>45245</v>
      </c>
      <c r="B14132" s="1">
        <v>45222</v>
      </c>
      <c r="C14132" t="s">
        <v>310</v>
      </c>
      <c r="D14132" t="s">
        <v>1279</v>
      </c>
      <c r="E14132" t="s">
        <v>10</v>
      </c>
      <c r="F14132" t="s">
        <v>11</v>
      </c>
      <c r="G14132">
        <v>67740</v>
      </c>
      <c r="H14132" t="s">
        <v>1285</v>
      </c>
      <c r="I14132" s="43"/>
    </row>
    <row r="14133" spans="1:9" x14ac:dyDescent="0.2">
      <c r="A14133" s="1">
        <v>45245</v>
      </c>
      <c r="B14133" s="1">
        <v>45223</v>
      </c>
      <c r="C14133" t="s">
        <v>311</v>
      </c>
      <c r="D14133" t="s">
        <v>1279</v>
      </c>
      <c r="E14133" t="s">
        <v>10</v>
      </c>
      <c r="F14133" t="s">
        <v>11</v>
      </c>
      <c r="G14133">
        <v>67740</v>
      </c>
      <c r="H14133" t="s">
        <v>1285</v>
      </c>
      <c r="I14133" s="43"/>
    </row>
    <row r="14134" spans="1:9" x14ac:dyDescent="0.2">
      <c r="A14134" s="1">
        <v>45245</v>
      </c>
      <c r="B14134" s="1">
        <v>45224</v>
      </c>
      <c r="C14134" t="s">
        <v>312</v>
      </c>
      <c r="D14134" t="s">
        <v>1279</v>
      </c>
      <c r="E14134" t="s">
        <v>10</v>
      </c>
      <c r="F14134" t="s">
        <v>11</v>
      </c>
      <c r="G14134">
        <v>67740</v>
      </c>
      <c r="H14134" t="s">
        <v>1285</v>
      </c>
      <c r="I14134" s="43"/>
    </row>
    <row r="14135" spans="1:9" x14ac:dyDescent="0.2">
      <c r="A14135" s="1">
        <v>45245</v>
      </c>
      <c r="B14135" s="1">
        <v>45222</v>
      </c>
      <c r="C14135" t="s">
        <v>310</v>
      </c>
      <c r="D14135" t="s">
        <v>1279</v>
      </c>
      <c r="E14135" t="s">
        <v>10</v>
      </c>
      <c r="F14135" t="s">
        <v>11</v>
      </c>
      <c r="G14135">
        <v>7076</v>
      </c>
      <c r="H14135" t="s">
        <v>1286</v>
      </c>
      <c r="I14135" s="43"/>
    </row>
    <row r="14136" spans="1:9" x14ac:dyDescent="0.2">
      <c r="A14136" s="1">
        <v>45245</v>
      </c>
      <c r="B14136" s="1">
        <v>45223</v>
      </c>
      <c r="C14136" t="s">
        <v>311</v>
      </c>
      <c r="D14136" t="s">
        <v>1279</v>
      </c>
      <c r="E14136" t="s">
        <v>10</v>
      </c>
      <c r="F14136" t="s">
        <v>11</v>
      </c>
      <c r="G14136">
        <v>7076</v>
      </c>
      <c r="H14136" t="s">
        <v>1286</v>
      </c>
      <c r="I14136" s="43"/>
    </row>
    <row r="14137" spans="1:9" x14ac:dyDescent="0.2">
      <c r="A14137" s="1">
        <v>45245</v>
      </c>
      <c r="B14137" s="1">
        <v>45224</v>
      </c>
      <c r="C14137" t="s">
        <v>312</v>
      </c>
      <c r="D14137" t="s">
        <v>1279</v>
      </c>
      <c r="E14137" t="s">
        <v>10</v>
      </c>
      <c r="F14137" t="s">
        <v>11</v>
      </c>
      <c r="G14137">
        <v>7076</v>
      </c>
      <c r="H14137" t="s">
        <v>1286</v>
      </c>
      <c r="I14137" s="43"/>
    </row>
    <row r="14138" spans="1:9" x14ac:dyDescent="0.2">
      <c r="A14138" s="1">
        <v>45245</v>
      </c>
      <c r="B14138" s="1">
        <v>45222</v>
      </c>
      <c r="C14138" t="s">
        <v>310</v>
      </c>
      <c r="D14138" t="s">
        <v>1279</v>
      </c>
      <c r="E14138" t="s">
        <v>10</v>
      </c>
      <c r="F14138" t="s">
        <v>11</v>
      </c>
      <c r="G14138">
        <v>7077</v>
      </c>
      <c r="H14138" t="s">
        <v>30</v>
      </c>
      <c r="I14138" s="43"/>
    </row>
    <row r="14139" spans="1:9" x14ac:dyDescent="0.2">
      <c r="A14139" s="1">
        <v>45245</v>
      </c>
      <c r="B14139" s="1">
        <v>45223</v>
      </c>
      <c r="C14139" t="s">
        <v>311</v>
      </c>
      <c r="D14139" t="s">
        <v>1279</v>
      </c>
      <c r="E14139" t="s">
        <v>10</v>
      </c>
      <c r="F14139" t="s">
        <v>11</v>
      </c>
      <c r="G14139">
        <v>7077</v>
      </c>
      <c r="H14139" t="s">
        <v>30</v>
      </c>
      <c r="I14139" s="43"/>
    </row>
    <row r="14140" spans="1:9" x14ac:dyDescent="0.2">
      <c r="A14140" s="1">
        <v>45245</v>
      </c>
      <c r="B14140" s="1">
        <v>45224</v>
      </c>
      <c r="C14140" t="s">
        <v>312</v>
      </c>
      <c r="D14140" t="s">
        <v>1279</v>
      </c>
      <c r="E14140" t="s">
        <v>10</v>
      </c>
      <c r="F14140" t="s">
        <v>11</v>
      </c>
      <c r="G14140">
        <v>7077</v>
      </c>
      <c r="H14140" t="s">
        <v>30</v>
      </c>
      <c r="I14140" s="43"/>
    </row>
    <row r="14141" spans="1:9" x14ac:dyDescent="0.2">
      <c r="A14141" s="1">
        <v>45245</v>
      </c>
      <c r="B14141" s="1">
        <v>45222</v>
      </c>
      <c r="C14141" t="s">
        <v>310</v>
      </c>
      <c r="D14141" t="s">
        <v>1279</v>
      </c>
      <c r="E14141" t="s">
        <v>10</v>
      </c>
      <c r="F14141" t="s">
        <v>11</v>
      </c>
      <c r="G14141">
        <v>7087</v>
      </c>
      <c r="H14141" t="s">
        <v>22</v>
      </c>
      <c r="I14141" s="43"/>
    </row>
    <row r="14142" spans="1:9" x14ac:dyDescent="0.2">
      <c r="A14142" s="1">
        <v>45245</v>
      </c>
      <c r="B14142" s="1">
        <v>45223</v>
      </c>
      <c r="C14142" t="s">
        <v>311</v>
      </c>
      <c r="D14142" t="s">
        <v>1279</v>
      </c>
      <c r="E14142" t="s">
        <v>10</v>
      </c>
      <c r="F14142" t="s">
        <v>11</v>
      </c>
      <c r="G14142">
        <v>7087</v>
      </c>
      <c r="H14142" t="s">
        <v>22</v>
      </c>
      <c r="I14142" s="43"/>
    </row>
    <row r="14143" spans="1:9" x14ac:dyDescent="0.2">
      <c r="A14143" s="1">
        <v>45245</v>
      </c>
      <c r="B14143" s="1">
        <v>45224</v>
      </c>
      <c r="C14143" t="s">
        <v>312</v>
      </c>
      <c r="D14143" t="s">
        <v>1279</v>
      </c>
      <c r="E14143" t="s">
        <v>10</v>
      </c>
      <c r="F14143" t="s">
        <v>11</v>
      </c>
      <c r="G14143">
        <v>7087</v>
      </c>
      <c r="H14143" t="s">
        <v>22</v>
      </c>
      <c r="I14143" s="43"/>
    </row>
    <row r="14144" spans="1:9" x14ac:dyDescent="0.2">
      <c r="A14144" s="1">
        <v>45245</v>
      </c>
      <c r="B14144" s="1">
        <v>45225</v>
      </c>
      <c r="C14144" t="s">
        <v>313</v>
      </c>
      <c r="D14144" t="s">
        <v>1279</v>
      </c>
      <c r="E14144" t="s">
        <v>10</v>
      </c>
      <c r="F14144" t="s">
        <v>11</v>
      </c>
      <c r="G14144">
        <v>69850</v>
      </c>
      <c r="H14144" t="s">
        <v>1280</v>
      </c>
      <c r="I14144" s="43"/>
    </row>
    <row r="14145" spans="1:9" x14ac:dyDescent="0.2">
      <c r="A14145" s="1">
        <v>45245</v>
      </c>
      <c r="B14145" s="1">
        <v>45226</v>
      </c>
      <c r="C14145" t="s">
        <v>314</v>
      </c>
      <c r="D14145" t="s">
        <v>1279</v>
      </c>
      <c r="E14145" t="s">
        <v>10</v>
      </c>
      <c r="F14145" t="s">
        <v>11</v>
      </c>
      <c r="G14145">
        <v>69850</v>
      </c>
      <c r="H14145" t="s">
        <v>1280</v>
      </c>
      <c r="I14145" s="43"/>
    </row>
    <row r="14146" spans="1:9" x14ac:dyDescent="0.2">
      <c r="A14146" s="1">
        <v>45245</v>
      </c>
      <c r="B14146" s="1">
        <v>45226</v>
      </c>
      <c r="C14146" t="s">
        <v>315</v>
      </c>
      <c r="D14146" t="s">
        <v>1279</v>
      </c>
      <c r="E14146" t="s">
        <v>10</v>
      </c>
      <c r="F14146" t="s">
        <v>11</v>
      </c>
      <c r="G14146">
        <v>69850</v>
      </c>
      <c r="H14146" t="s">
        <v>1280</v>
      </c>
      <c r="I14146" s="43"/>
    </row>
    <row r="14147" spans="1:9" x14ac:dyDescent="0.2">
      <c r="A14147" s="1">
        <v>45245</v>
      </c>
      <c r="B14147" s="1">
        <v>45225</v>
      </c>
      <c r="C14147" t="s">
        <v>313</v>
      </c>
      <c r="D14147" t="s">
        <v>1279</v>
      </c>
      <c r="E14147" t="s">
        <v>10</v>
      </c>
      <c r="F14147" t="s">
        <v>11</v>
      </c>
      <c r="G14147">
        <v>66780</v>
      </c>
      <c r="H14147" t="s">
        <v>1281</v>
      </c>
      <c r="I14147" s="43"/>
    </row>
    <row r="14148" spans="1:9" x14ac:dyDescent="0.2">
      <c r="A14148" s="1">
        <v>45245</v>
      </c>
      <c r="B14148" s="1">
        <v>45226</v>
      </c>
      <c r="C14148" t="s">
        <v>314</v>
      </c>
      <c r="D14148" t="s">
        <v>1279</v>
      </c>
      <c r="E14148" t="s">
        <v>10</v>
      </c>
      <c r="F14148" t="s">
        <v>11</v>
      </c>
      <c r="G14148">
        <v>66780</v>
      </c>
      <c r="H14148" t="s">
        <v>1281</v>
      </c>
      <c r="I14148" s="43"/>
    </row>
    <row r="14149" spans="1:9" x14ac:dyDescent="0.2">
      <c r="A14149" s="1">
        <v>45245</v>
      </c>
      <c r="B14149" s="1">
        <v>45226</v>
      </c>
      <c r="C14149" t="s">
        <v>315</v>
      </c>
      <c r="D14149" t="s">
        <v>1279</v>
      </c>
      <c r="E14149" t="s">
        <v>10</v>
      </c>
      <c r="F14149" t="s">
        <v>11</v>
      </c>
      <c r="G14149">
        <v>66780</v>
      </c>
      <c r="H14149" t="s">
        <v>1281</v>
      </c>
      <c r="I14149" s="43"/>
    </row>
    <row r="14150" spans="1:9" x14ac:dyDescent="0.2">
      <c r="A14150" s="1">
        <v>45245</v>
      </c>
      <c r="B14150" s="1">
        <v>45225</v>
      </c>
      <c r="C14150" t="s">
        <v>313</v>
      </c>
      <c r="D14150" t="s">
        <v>1279</v>
      </c>
      <c r="E14150" t="s">
        <v>10</v>
      </c>
      <c r="F14150" t="s">
        <v>11</v>
      </c>
      <c r="G14150">
        <v>64770</v>
      </c>
      <c r="H14150" t="s">
        <v>1282</v>
      </c>
      <c r="I14150" s="43"/>
    </row>
    <row r="14151" spans="1:9" x14ac:dyDescent="0.2">
      <c r="A14151" s="1">
        <v>45245</v>
      </c>
      <c r="B14151" s="1">
        <v>45226</v>
      </c>
      <c r="C14151" t="s">
        <v>314</v>
      </c>
      <c r="D14151" t="s">
        <v>1279</v>
      </c>
      <c r="E14151" t="s">
        <v>10</v>
      </c>
      <c r="F14151" t="s">
        <v>11</v>
      </c>
      <c r="G14151">
        <v>64770</v>
      </c>
      <c r="H14151" t="s">
        <v>1282</v>
      </c>
      <c r="I14151" s="43"/>
    </row>
    <row r="14152" spans="1:9" x14ac:dyDescent="0.2">
      <c r="A14152" s="1">
        <v>45245</v>
      </c>
      <c r="B14152" s="1">
        <v>45226</v>
      </c>
      <c r="C14152" t="s">
        <v>315</v>
      </c>
      <c r="D14152" t="s">
        <v>1279</v>
      </c>
      <c r="E14152" t="s">
        <v>10</v>
      </c>
      <c r="F14152" t="s">
        <v>11</v>
      </c>
      <c r="G14152">
        <v>64770</v>
      </c>
      <c r="H14152" t="s">
        <v>1282</v>
      </c>
      <c r="I14152" s="43"/>
    </row>
    <row r="14153" spans="1:9" x14ac:dyDescent="0.2">
      <c r="A14153" s="1">
        <v>45245</v>
      </c>
      <c r="B14153" s="1">
        <v>45225</v>
      </c>
      <c r="C14153" t="s">
        <v>313</v>
      </c>
      <c r="D14153" t="s">
        <v>1279</v>
      </c>
      <c r="E14153" t="s">
        <v>10</v>
      </c>
      <c r="F14153" t="s">
        <v>11</v>
      </c>
      <c r="G14153">
        <v>4564</v>
      </c>
      <c r="H14153" t="s">
        <v>17</v>
      </c>
      <c r="I14153" s="43"/>
    </row>
    <row r="14154" spans="1:9" x14ac:dyDescent="0.2">
      <c r="A14154" s="1">
        <v>45245</v>
      </c>
      <c r="B14154" s="1">
        <v>45226</v>
      </c>
      <c r="C14154" t="s">
        <v>314</v>
      </c>
      <c r="D14154" t="s">
        <v>1279</v>
      </c>
      <c r="E14154" t="s">
        <v>10</v>
      </c>
      <c r="F14154" t="s">
        <v>11</v>
      </c>
      <c r="G14154">
        <v>4564</v>
      </c>
      <c r="H14154" t="s">
        <v>17</v>
      </c>
      <c r="I14154" s="43"/>
    </row>
    <row r="14155" spans="1:9" x14ac:dyDescent="0.2">
      <c r="A14155" s="1">
        <v>45245</v>
      </c>
      <c r="B14155" s="1">
        <v>45226</v>
      </c>
      <c r="C14155" t="s">
        <v>315</v>
      </c>
      <c r="D14155" t="s">
        <v>1279</v>
      </c>
      <c r="E14155" t="s">
        <v>10</v>
      </c>
      <c r="F14155" t="s">
        <v>11</v>
      </c>
      <c r="G14155">
        <v>4564</v>
      </c>
      <c r="H14155" t="s">
        <v>17</v>
      </c>
      <c r="I14155" s="43"/>
    </row>
    <row r="14156" spans="1:9" x14ac:dyDescent="0.2">
      <c r="A14156" s="1">
        <v>45245</v>
      </c>
      <c r="B14156" s="1">
        <v>45225</v>
      </c>
      <c r="C14156" t="s">
        <v>313</v>
      </c>
      <c r="D14156" t="s">
        <v>1279</v>
      </c>
      <c r="E14156" t="s">
        <v>10</v>
      </c>
      <c r="F14156" t="s">
        <v>11</v>
      </c>
      <c r="G14156">
        <v>64600</v>
      </c>
      <c r="H14156" t="s">
        <v>16</v>
      </c>
      <c r="I14156" s="43"/>
    </row>
    <row r="14157" spans="1:9" x14ac:dyDescent="0.2">
      <c r="A14157" s="1">
        <v>45245</v>
      </c>
      <c r="B14157" s="1">
        <v>45226</v>
      </c>
      <c r="C14157" t="s">
        <v>314</v>
      </c>
      <c r="D14157" t="s">
        <v>1279</v>
      </c>
      <c r="E14157" t="s">
        <v>10</v>
      </c>
      <c r="F14157" t="s">
        <v>11</v>
      </c>
      <c r="G14157">
        <v>64600</v>
      </c>
      <c r="H14157" t="s">
        <v>16</v>
      </c>
      <c r="I14157" s="43"/>
    </row>
    <row r="14158" spans="1:9" x14ac:dyDescent="0.2">
      <c r="A14158" s="1">
        <v>45245</v>
      </c>
      <c r="B14158" s="1">
        <v>45226</v>
      </c>
      <c r="C14158" t="s">
        <v>315</v>
      </c>
      <c r="D14158" t="s">
        <v>1279</v>
      </c>
      <c r="E14158" t="s">
        <v>10</v>
      </c>
      <c r="F14158" t="s">
        <v>11</v>
      </c>
      <c r="G14158">
        <v>64600</v>
      </c>
      <c r="H14158" t="s">
        <v>16</v>
      </c>
      <c r="I14158" s="43"/>
    </row>
    <row r="14159" spans="1:9" x14ac:dyDescent="0.2">
      <c r="A14159" s="1">
        <v>45245</v>
      </c>
      <c r="B14159" s="1">
        <v>45225</v>
      </c>
      <c r="C14159" t="s">
        <v>313</v>
      </c>
      <c r="D14159" t="s">
        <v>1279</v>
      </c>
      <c r="E14159" t="s">
        <v>10</v>
      </c>
      <c r="F14159" t="s">
        <v>11</v>
      </c>
      <c r="G14159">
        <v>64750</v>
      </c>
      <c r="H14159" t="s">
        <v>20</v>
      </c>
      <c r="I14159" s="43"/>
    </row>
    <row r="14160" spans="1:9" x14ac:dyDescent="0.2">
      <c r="A14160" s="1">
        <v>45245</v>
      </c>
      <c r="B14160" s="1">
        <v>45226</v>
      </c>
      <c r="C14160" t="s">
        <v>314</v>
      </c>
      <c r="D14160" t="s">
        <v>1279</v>
      </c>
      <c r="E14160" t="s">
        <v>10</v>
      </c>
      <c r="F14160" t="s">
        <v>11</v>
      </c>
      <c r="G14160">
        <v>64750</v>
      </c>
      <c r="H14160" t="s">
        <v>20</v>
      </c>
      <c r="I14160" s="43"/>
    </row>
    <row r="14161" spans="1:9" x14ac:dyDescent="0.2">
      <c r="A14161" s="1">
        <v>45245</v>
      </c>
      <c r="B14161" s="1">
        <v>45226</v>
      </c>
      <c r="C14161" t="s">
        <v>315</v>
      </c>
      <c r="D14161" t="s">
        <v>1279</v>
      </c>
      <c r="E14161" t="s">
        <v>10</v>
      </c>
      <c r="F14161" t="s">
        <v>11</v>
      </c>
      <c r="G14161">
        <v>64750</v>
      </c>
      <c r="H14161" t="s">
        <v>20</v>
      </c>
      <c r="I14161" s="43"/>
    </row>
    <row r="14162" spans="1:9" x14ac:dyDescent="0.2">
      <c r="A14162" s="1">
        <v>45245</v>
      </c>
      <c r="B14162" s="1">
        <v>45226</v>
      </c>
      <c r="C14162" t="s">
        <v>315</v>
      </c>
      <c r="D14162" t="s">
        <v>1279</v>
      </c>
      <c r="E14162" t="s">
        <v>10</v>
      </c>
      <c r="F14162" t="s">
        <v>11</v>
      </c>
      <c r="G14162">
        <v>66200</v>
      </c>
      <c r="H14162" t="s">
        <v>21</v>
      </c>
      <c r="I14162" s="43"/>
    </row>
    <row r="14163" spans="1:9" x14ac:dyDescent="0.2">
      <c r="A14163" s="1">
        <v>45245</v>
      </c>
      <c r="B14163" s="1">
        <v>45225</v>
      </c>
      <c r="C14163" t="s">
        <v>313</v>
      </c>
      <c r="D14163" t="s">
        <v>1279</v>
      </c>
      <c r="E14163" t="s">
        <v>10</v>
      </c>
      <c r="F14163" t="s">
        <v>11</v>
      </c>
      <c r="G14163">
        <v>64700</v>
      </c>
      <c r="H14163" t="s">
        <v>18</v>
      </c>
      <c r="I14163" s="43"/>
    </row>
    <row r="14164" spans="1:9" x14ac:dyDescent="0.2">
      <c r="A14164" s="1">
        <v>45245</v>
      </c>
      <c r="B14164" s="1">
        <v>45226</v>
      </c>
      <c r="C14164" t="s">
        <v>314</v>
      </c>
      <c r="D14164" t="s">
        <v>1279</v>
      </c>
      <c r="E14164" t="s">
        <v>10</v>
      </c>
      <c r="F14164" t="s">
        <v>11</v>
      </c>
      <c r="G14164">
        <v>64700</v>
      </c>
      <c r="H14164" t="s">
        <v>18</v>
      </c>
      <c r="I14164" s="43"/>
    </row>
    <row r="14165" spans="1:9" x14ac:dyDescent="0.2">
      <c r="A14165" s="1">
        <v>45245</v>
      </c>
      <c r="B14165" s="1">
        <v>45226</v>
      </c>
      <c r="C14165" t="s">
        <v>315</v>
      </c>
      <c r="D14165" t="s">
        <v>1279</v>
      </c>
      <c r="E14165" t="s">
        <v>10</v>
      </c>
      <c r="F14165" t="s">
        <v>11</v>
      </c>
      <c r="G14165">
        <v>64700</v>
      </c>
      <c r="H14165" t="s">
        <v>18</v>
      </c>
      <c r="I14165" s="43"/>
    </row>
    <row r="14166" spans="1:9" x14ac:dyDescent="0.2">
      <c r="A14166" s="1">
        <v>45245</v>
      </c>
      <c r="B14166" s="1">
        <v>45225</v>
      </c>
      <c r="C14166" t="s">
        <v>313</v>
      </c>
      <c r="D14166" t="s">
        <v>1279</v>
      </c>
      <c r="E14166" t="s">
        <v>10</v>
      </c>
      <c r="F14166" t="s">
        <v>11</v>
      </c>
      <c r="G14166" t="e">
        <v>#N/A</v>
      </c>
      <c r="H14166" t="s">
        <v>1283</v>
      </c>
      <c r="I14166" s="43"/>
    </row>
    <row r="14167" spans="1:9" x14ac:dyDescent="0.2">
      <c r="A14167" s="1">
        <v>45245</v>
      </c>
      <c r="B14167" s="1">
        <v>45226</v>
      </c>
      <c r="C14167" t="s">
        <v>314</v>
      </c>
      <c r="D14167" t="s">
        <v>1279</v>
      </c>
      <c r="E14167" t="s">
        <v>10</v>
      </c>
      <c r="F14167" t="s">
        <v>11</v>
      </c>
      <c r="G14167" t="e">
        <v>#N/A</v>
      </c>
      <c r="H14167" t="s">
        <v>1283</v>
      </c>
      <c r="I14167" s="43"/>
    </row>
    <row r="14168" spans="1:9" x14ac:dyDescent="0.2">
      <c r="A14168" s="1">
        <v>45245</v>
      </c>
      <c r="B14168" s="1">
        <v>45226</v>
      </c>
      <c r="C14168" t="s">
        <v>315</v>
      </c>
      <c r="D14168" t="s">
        <v>1279</v>
      </c>
      <c r="E14168" t="s">
        <v>10</v>
      </c>
      <c r="F14168" t="s">
        <v>11</v>
      </c>
      <c r="G14168" t="e">
        <v>#N/A</v>
      </c>
      <c r="H14168" t="s">
        <v>1283</v>
      </c>
      <c r="I14168" s="43"/>
    </row>
    <row r="14169" spans="1:9" x14ac:dyDescent="0.2">
      <c r="A14169" s="1">
        <v>45245</v>
      </c>
      <c r="B14169" s="1">
        <v>45225</v>
      </c>
      <c r="C14169" t="s">
        <v>313</v>
      </c>
      <c r="D14169" t="s">
        <v>1279</v>
      </c>
      <c r="E14169" t="s">
        <v>10</v>
      </c>
      <c r="F14169" t="s">
        <v>11</v>
      </c>
      <c r="G14169" t="e">
        <v>#N/A</v>
      </c>
      <c r="H14169" t="s">
        <v>1287</v>
      </c>
      <c r="I14169" s="43"/>
    </row>
    <row r="14170" spans="1:9" x14ac:dyDescent="0.2">
      <c r="A14170" s="1">
        <v>45245</v>
      </c>
      <c r="B14170" s="1">
        <v>45226</v>
      </c>
      <c r="C14170" t="s">
        <v>314</v>
      </c>
      <c r="D14170" t="s">
        <v>1279</v>
      </c>
      <c r="E14170" t="s">
        <v>10</v>
      </c>
      <c r="F14170" t="s">
        <v>11</v>
      </c>
      <c r="G14170" t="e">
        <v>#N/A</v>
      </c>
      <c r="H14170" t="s">
        <v>1287</v>
      </c>
      <c r="I14170" s="43"/>
    </row>
    <row r="14171" spans="1:9" x14ac:dyDescent="0.2">
      <c r="A14171" s="1">
        <v>45245</v>
      </c>
      <c r="B14171" s="1">
        <v>45225</v>
      </c>
      <c r="C14171" t="s">
        <v>313</v>
      </c>
      <c r="D14171" t="s">
        <v>1279</v>
      </c>
      <c r="E14171" t="s">
        <v>10</v>
      </c>
      <c r="F14171" t="s">
        <v>11</v>
      </c>
      <c r="G14171">
        <v>64740</v>
      </c>
      <c r="H14171" t="s">
        <v>1284</v>
      </c>
      <c r="I14171" s="43"/>
    </row>
    <row r="14172" spans="1:9" x14ac:dyDescent="0.2">
      <c r="A14172" s="1">
        <v>45245</v>
      </c>
      <c r="B14172" s="1">
        <v>45226</v>
      </c>
      <c r="C14172" t="s">
        <v>314</v>
      </c>
      <c r="D14172" t="s">
        <v>1279</v>
      </c>
      <c r="E14172" t="s">
        <v>10</v>
      </c>
      <c r="F14172" t="s">
        <v>11</v>
      </c>
      <c r="G14172">
        <v>64740</v>
      </c>
      <c r="H14172" t="s">
        <v>1284</v>
      </c>
      <c r="I14172" s="43"/>
    </row>
    <row r="14173" spans="1:9" x14ac:dyDescent="0.2">
      <c r="A14173" s="1">
        <v>45245</v>
      </c>
      <c r="B14173" s="1">
        <v>45226</v>
      </c>
      <c r="C14173" t="s">
        <v>315</v>
      </c>
      <c r="D14173" t="s">
        <v>1279</v>
      </c>
      <c r="E14173" t="s">
        <v>10</v>
      </c>
      <c r="F14173" t="s">
        <v>11</v>
      </c>
      <c r="G14173">
        <v>64740</v>
      </c>
      <c r="H14173" t="s">
        <v>1284</v>
      </c>
      <c r="I14173" s="43"/>
    </row>
    <row r="14174" spans="1:9" x14ac:dyDescent="0.2">
      <c r="A14174" s="1">
        <v>45245</v>
      </c>
      <c r="B14174" s="1">
        <v>45225</v>
      </c>
      <c r="C14174" t="s">
        <v>313</v>
      </c>
      <c r="D14174" t="s">
        <v>1279</v>
      </c>
      <c r="E14174" t="s">
        <v>10</v>
      </c>
      <c r="F14174" t="s">
        <v>11</v>
      </c>
      <c r="G14174">
        <v>67740</v>
      </c>
      <c r="H14174" t="s">
        <v>1285</v>
      </c>
      <c r="I14174" s="43"/>
    </row>
    <row r="14175" spans="1:9" x14ac:dyDescent="0.2">
      <c r="A14175" s="1">
        <v>45245</v>
      </c>
      <c r="B14175" s="1">
        <v>45226</v>
      </c>
      <c r="C14175" t="s">
        <v>314</v>
      </c>
      <c r="D14175" t="s">
        <v>1279</v>
      </c>
      <c r="E14175" t="s">
        <v>10</v>
      </c>
      <c r="F14175" t="s">
        <v>11</v>
      </c>
      <c r="G14175">
        <v>67740</v>
      </c>
      <c r="H14175" t="s">
        <v>1285</v>
      </c>
      <c r="I14175" s="43"/>
    </row>
    <row r="14176" spans="1:9" x14ac:dyDescent="0.2">
      <c r="A14176" s="1">
        <v>45245</v>
      </c>
      <c r="B14176" s="1">
        <v>45226</v>
      </c>
      <c r="C14176" t="s">
        <v>315</v>
      </c>
      <c r="D14176" t="s">
        <v>1279</v>
      </c>
      <c r="E14176" t="s">
        <v>10</v>
      </c>
      <c r="F14176" t="s">
        <v>11</v>
      </c>
      <c r="G14176">
        <v>67740</v>
      </c>
      <c r="H14176" t="s">
        <v>1285</v>
      </c>
      <c r="I14176" s="43"/>
    </row>
    <row r="14177" spans="1:9" x14ac:dyDescent="0.2">
      <c r="A14177" s="1">
        <v>45245</v>
      </c>
      <c r="B14177" s="1">
        <v>45225</v>
      </c>
      <c r="C14177" t="s">
        <v>313</v>
      </c>
      <c r="D14177" t="s">
        <v>1279</v>
      </c>
      <c r="E14177" t="s">
        <v>10</v>
      </c>
      <c r="F14177" t="s">
        <v>11</v>
      </c>
      <c r="G14177">
        <v>7076</v>
      </c>
      <c r="H14177" t="s">
        <v>1286</v>
      </c>
      <c r="I14177" s="43"/>
    </row>
    <row r="14178" spans="1:9" x14ac:dyDescent="0.2">
      <c r="A14178" s="1">
        <v>45245</v>
      </c>
      <c r="B14178" s="1">
        <v>45226</v>
      </c>
      <c r="C14178" t="s">
        <v>314</v>
      </c>
      <c r="D14178" t="s">
        <v>1279</v>
      </c>
      <c r="E14178" t="s">
        <v>10</v>
      </c>
      <c r="F14178" t="s">
        <v>11</v>
      </c>
      <c r="G14178">
        <v>7076</v>
      </c>
      <c r="H14178" t="s">
        <v>1286</v>
      </c>
      <c r="I14178" s="43"/>
    </row>
    <row r="14179" spans="1:9" x14ac:dyDescent="0.2">
      <c r="A14179" s="1">
        <v>45245</v>
      </c>
      <c r="B14179" s="1">
        <v>45226</v>
      </c>
      <c r="C14179" t="s">
        <v>315</v>
      </c>
      <c r="D14179" t="s">
        <v>1279</v>
      </c>
      <c r="E14179" t="s">
        <v>10</v>
      </c>
      <c r="F14179" t="s">
        <v>11</v>
      </c>
      <c r="G14179">
        <v>7076</v>
      </c>
      <c r="H14179" t="s">
        <v>1286</v>
      </c>
      <c r="I14179" s="43"/>
    </row>
    <row r="14180" spans="1:9" x14ac:dyDescent="0.2">
      <c r="A14180" s="1">
        <v>45245</v>
      </c>
      <c r="B14180" s="1">
        <v>45226</v>
      </c>
      <c r="C14180" t="s">
        <v>315</v>
      </c>
      <c r="D14180" t="s">
        <v>1279</v>
      </c>
      <c r="E14180" t="s">
        <v>10</v>
      </c>
      <c r="F14180" t="s">
        <v>11</v>
      </c>
      <c r="G14180">
        <v>7070</v>
      </c>
      <c r="H14180" t="s">
        <v>29</v>
      </c>
      <c r="I14180" s="43"/>
    </row>
    <row r="14181" spans="1:9" x14ac:dyDescent="0.2">
      <c r="A14181" s="1">
        <v>45245</v>
      </c>
      <c r="B14181" s="1">
        <v>45225</v>
      </c>
      <c r="C14181" t="s">
        <v>313</v>
      </c>
      <c r="D14181" t="s">
        <v>1279</v>
      </c>
      <c r="E14181" t="s">
        <v>10</v>
      </c>
      <c r="F14181" t="s">
        <v>11</v>
      </c>
      <c r="G14181">
        <v>7077</v>
      </c>
      <c r="H14181" t="s">
        <v>30</v>
      </c>
      <c r="I14181" s="43"/>
    </row>
    <row r="14182" spans="1:9" x14ac:dyDescent="0.2">
      <c r="A14182" s="1">
        <v>45245</v>
      </c>
      <c r="B14182" s="1">
        <v>45226</v>
      </c>
      <c r="C14182" t="s">
        <v>314</v>
      </c>
      <c r="D14182" t="s">
        <v>1279</v>
      </c>
      <c r="E14182" t="s">
        <v>10</v>
      </c>
      <c r="F14182" t="s">
        <v>11</v>
      </c>
      <c r="G14182">
        <v>7077</v>
      </c>
      <c r="H14182" t="s">
        <v>30</v>
      </c>
      <c r="I14182" s="43"/>
    </row>
    <row r="14183" spans="1:9" x14ac:dyDescent="0.2">
      <c r="A14183" s="1">
        <v>45245</v>
      </c>
      <c r="B14183" s="1">
        <v>45226</v>
      </c>
      <c r="C14183" t="s">
        <v>315</v>
      </c>
      <c r="D14183" t="s">
        <v>1279</v>
      </c>
      <c r="E14183" t="s">
        <v>10</v>
      </c>
      <c r="F14183" t="s">
        <v>11</v>
      </c>
      <c r="G14183">
        <v>7077</v>
      </c>
      <c r="H14183" t="s">
        <v>30</v>
      </c>
      <c r="I14183" s="43"/>
    </row>
    <row r="14184" spans="1:9" x14ac:dyDescent="0.2">
      <c r="A14184" s="1">
        <v>45245</v>
      </c>
      <c r="B14184" s="1">
        <v>45225</v>
      </c>
      <c r="C14184" t="s">
        <v>313</v>
      </c>
      <c r="D14184" t="s">
        <v>1279</v>
      </c>
      <c r="E14184" t="s">
        <v>10</v>
      </c>
      <c r="F14184" t="s">
        <v>11</v>
      </c>
      <c r="G14184">
        <v>7087</v>
      </c>
      <c r="H14184" t="s">
        <v>22</v>
      </c>
      <c r="I14184" s="43"/>
    </row>
    <row r="14185" spans="1:9" x14ac:dyDescent="0.2">
      <c r="A14185" s="1">
        <v>45245</v>
      </c>
      <c r="B14185" s="1">
        <v>45226</v>
      </c>
      <c r="C14185" t="s">
        <v>315</v>
      </c>
      <c r="D14185" t="s">
        <v>1279</v>
      </c>
      <c r="E14185" t="s">
        <v>10</v>
      </c>
      <c r="F14185" t="s">
        <v>11</v>
      </c>
      <c r="G14185">
        <v>7087</v>
      </c>
      <c r="H14185" t="s">
        <v>22</v>
      </c>
      <c r="I14185" s="43"/>
    </row>
    <row r="14186" spans="1:9" x14ac:dyDescent="0.2">
      <c r="A14186" s="1">
        <v>45245</v>
      </c>
      <c r="B14186" s="1">
        <v>45226</v>
      </c>
      <c r="C14186" t="s">
        <v>316</v>
      </c>
      <c r="D14186" t="s">
        <v>1279</v>
      </c>
      <c r="E14186" t="s">
        <v>10</v>
      </c>
      <c r="F14186" t="s">
        <v>11</v>
      </c>
      <c r="G14186">
        <v>7989</v>
      </c>
      <c r="H14186" t="s">
        <v>35</v>
      </c>
      <c r="I14186" s="43"/>
    </row>
    <row r="14187" spans="1:9" x14ac:dyDescent="0.2">
      <c r="A14187" s="1">
        <v>45245</v>
      </c>
      <c r="B14187" s="1">
        <v>45226</v>
      </c>
      <c r="C14187" t="s">
        <v>316</v>
      </c>
      <c r="D14187" t="s">
        <v>1279</v>
      </c>
      <c r="E14187" t="s">
        <v>10</v>
      </c>
      <c r="F14187" t="s">
        <v>11</v>
      </c>
      <c r="G14187">
        <v>7999</v>
      </c>
      <c r="H14187" t="s">
        <v>15</v>
      </c>
      <c r="I14187" s="43"/>
    </row>
    <row r="14188" spans="1:9" x14ac:dyDescent="0.2">
      <c r="A14188" s="1">
        <v>45245</v>
      </c>
      <c r="B14188" s="1">
        <v>45226</v>
      </c>
      <c r="C14188" t="s">
        <v>316</v>
      </c>
      <c r="D14188" t="s">
        <v>1279</v>
      </c>
      <c r="E14188" t="s">
        <v>10</v>
      </c>
      <c r="F14188" t="s">
        <v>11</v>
      </c>
      <c r="G14188">
        <v>69850</v>
      </c>
      <c r="H14188" t="s">
        <v>1280</v>
      </c>
      <c r="I14188" s="43"/>
    </row>
    <row r="14189" spans="1:9" x14ac:dyDescent="0.2">
      <c r="A14189" s="1">
        <v>45245</v>
      </c>
      <c r="B14189" s="1">
        <v>45229</v>
      </c>
      <c r="C14189" t="s">
        <v>317</v>
      </c>
      <c r="D14189" t="s">
        <v>1279</v>
      </c>
      <c r="E14189" t="s">
        <v>10</v>
      </c>
      <c r="F14189" t="s">
        <v>11</v>
      </c>
      <c r="G14189">
        <v>69850</v>
      </c>
      <c r="H14189" t="s">
        <v>1280</v>
      </c>
      <c r="I14189" s="43"/>
    </row>
    <row r="14190" spans="1:9" x14ac:dyDescent="0.2">
      <c r="A14190" s="1">
        <v>45245</v>
      </c>
      <c r="B14190" s="1">
        <v>45230</v>
      </c>
      <c r="C14190" t="s">
        <v>318</v>
      </c>
      <c r="D14190" t="s">
        <v>1279</v>
      </c>
      <c r="E14190" t="s">
        <v>10</v>
      </c>
      <c r="F14190" t="s">
        <v>11</v>
      </c>
      <c r="G14190">
        <v>69850</v>
      </c>
      <c r="H14190" t="s">
        <v>1280</v>
      </c>
      <c r="I14190" s="43"/>
    </row>
    <row r="14191" spans="1:9" x14ac:dyDescent="0.2">
      <c r="A14191" s="1">
        <v>45245</v>
      </c>
      <c r="B14191" s="1">
        <v>45226</v>
      </c>
      <c r="C14191" t="s">
        <v>316</v>
      </c>
      <c r="D14191" t="s">
        <v>1279</v>
      </c>
      <c r="E14191" t="s">
        <v>10</v>
      </c>
      <c r="F14191" t="s">
        <v>11</v>
      </c>
      <c r="G14191">
        <v>66780</v>
      </c>
      <c r="H14191" t="s">
        <v>1281</v>
      </c>
      <c r="I14191" s="43"/>
    </row>
    <row r="14192" spans="1:9" x14ac:dyDescent="0.2">
      <c r="A14192" s="1">
        <v>45245</v>
      </c>
      <c r="B14192" s="1">
        <v>45229</v>
      </c>
      <c r="C14192" t="s">
        <v>317</v>
      </c>
      <c r="D14192" t="s">
        <v>1279</v>
      </c>
      <c r="E14192" t="s">
        <v>10</v>
      </c>
      <c r="F14192" t="s">
        <v>11</v>
      </c>
      <c r="G14192">
        <v>66780</v>
      </c>
      <c r="H14192" t="s">
        <v>1281</v>
      </c>
      <c r="I14192" s="43"/>
    </row>
    <row r="14193" spans="1:9" x14ac:dyDescent="0.2">
      <c r="A14193" s="1">
        <v>45245</v>
      </c>
      <c r="B14193" s="1">
        <v>45230</v>
      </c>
      <c r="C14193" t="s">
        <v>318</v>
      </c>
      <c r="D14193" t="s">
        <v>1279</v>
      </c>
      <c r="E14193" t="s">
        <v>10</v>
      </c>
      <c r="F14193" t="s">
        <v>11</v>
      </c>
      <c r="G14193">
        <v>66780</v>
      </c>
      <c r="H14193" t="s">
        <v>1281</v>
      </c>
      <c r="I14193" s="43"/>
    </row>
    <row r="14194" spans="1:9" x14ac:dyDescent="0.2">
      <c r="A14194" s="1">
        <v>45245</v>
      </c>
      <c r="B14194" s="1">
        <v>45226</v>
      </c>
      <c r="C14194" t="s">
        <v>316</v>
      </c>
      <c r="D14194" t="s">
        <v>1279</v>
      </c>
      <c r="E14194" t="s">
        <v>10</v>
      </c>
      <c r="F14194" t="s">
        <v>11</v>
      </c>
      <c r="G14194">
        <v>64770</v>
      </c>
      <c r="H14194" t="s">
        <v>1282</v>
      </c>
      <c r="I14194" s="43"/>
    </row>
    <row r="14195" spans="1:9" x14ac:dyDescent="0.2">
      <c r="A14195" s="1">
        <v>45245</v>
      </c>
      <c r="B14195" s="1">
        <v>45229</v>
      </c>
      <c r="C14195" t="s">
        <v>317</v>
      </c>
      <c r="D14195" t="s">
        <v>1279</v>
      </c>
      <c r="E14195" t="s">
        <v>10</v>
      </c>
      <c r="F14195" t="s">
        <v>11</v>
      </c>
      <c r="G14195">
        <v>64770</v>
      </c>
      <c r="H14195" t="s">
        <v>1282</v>
      </c>
      <c r="I14195" s="43"/>
    </row>
    <row r="14196" spans="1:9" x14ac:dyDescent="0.2">
      <c r="A14196" s="1">
        <v>45245</v>
      </c>
      <c r="B14196" s="1">
        <v>45230</v>
      </c>
      <c r="C14196" t="s">
        <v>318</v>
      </c>
      <c r="D14196" t="s">
        <v>1279</v>
      </c>
      <c r="E14196" t="s">
        <v>10</v>
      </c>
      <c r="F14196" t="s">
        <v>11</v>
      </c>
      <c r="G14196">
        <v>64770</v>
      </c>
      <c r="H14196" t="s">
        <v>1282</v>
      </c>
      <c r="I14196" s="43"/>
    </row>
    <row r="14197" spans="1:9" x14ac:dyDescent="0.2">
      <c r="A14197" s="1">
        <v>45245</v>
      </c>
      <c r="B14197" s="1">
        <v>45226</v>
      </c>
      <c r="C14197" t="s">
        <v>316</v>
      </c>
      <c r="D14197" t="s">
        <v>1279</v>
      </c>
      <c r="E14197" t="s">
        <v>10</v>
      </c>
      <c r="F14197" t="s">
        <v>11</v>
      </c>
      <c r="G14197">
        <v>4564</v>
      </c>
      <c r="H14197" t="s">
        <v>17</v>
      </c>
      <c r="I14197" s="43"/>
    </row>
    <row r="14198" spans="1:9" x14ac:dyDescent="0.2">
      <c r="A14198" s="1">
        <v>45245</v>
      </c>
      <c r="B14198" s="1">
        <v>45229</v>
      </c>
      <c r="C14198" t="s">
        <v>317</v>
      </c>
      <c r="D14198" t="s">
        <v>1279</v>
      </c>
      <c r="E14198" t="s">
        <v>10</v>
      </c>
      <c r="F14198" t="s">
        <v>11</v>
      </c>
      <c r="G14198">
        <v>4564</v>
      </c>
      <c r="H14198" t="s">
        <v>17</v>
      </c>
      <c r="I14198" s="43"/>
    </row>
    <row r="14199" spans="1:9" x14ac:dyDescent="0.2">
      <c r="A14199" s="1">
        <v>45245</v>
      </c>
      <c r="B14199" s="1">
        <v>45230</v>
      </c>
      <c r="C14199" t="s">
        <v>318</v>
      </c>
      <c r="D14199" t="s">
        <v>1279</v>
      </c>
      <c r="E14199" t="s">
        <v>10</v>
      </c>
      <c r="F14199" t="s">
        <v>11</v>
      </c>
      <c r="G14199">
        <v>4564</v>
      </c>
      <c r="H14199" t="s">
        <v>17</v>
      </c>
      <c r="I14199" s="43"/>
    </row>
    <row r="14200" spans="1:9" x14ac:dyDescent="0.2">
      <c r="A14200" s="1">
        <v>45245</v>
      </c>
      <c r="B14200" s="1">
        <v>45226</v>
      </c>
      <c r="C14200" t="s">
        <v>316</v>
      </c>
      <c r="D14200" t="s">
        <v>1279</v>
      </c>
      <c r="E14200" t="s">
        <v>10</v>
      </c>
      <c r="F14200" t="s">
        <v>11</v>
      </c>
      <c r="G14200">
        <v>64600</v>
      </c>
      <c r="H14200" t="s">
        <v>16</v>
      </c>
      <c r="I14200" s="43"/>
    </row>
    <row r="14201" spans="1:9" x14ac:dyDescent="0.2">
      <c r="A14201" s="1">
        <v>45245</v>
      </c>
      <c r="B14201" s="1">
        <v>45229</v>
      </c>
      <c r="C14201" t="s">
        <v>317</v>
      </c>
      <c r="D14201" t="s">
        <v>1279</v>
      </c>
      <c r="E14201" t="s">
        <v>10</v>
      </c>
      <c r="F14201" t="s">
        <v>11</v>
      </c>
      <c r="G14201">
        <v>64600</v>
      </c>
      <c r="H14201" t="s">
        <v>16</v>
      </c>
      <c r="I14201" s="43"/>
    </row>
    <row r="14202" spans="1:9" x14ac:dyDescent="0.2">
      <c r="A14202" s="1">
        <v>45245</v>
      </c>
      <c r="B14202" s="1">
        <v>45230</v>
      </c>
      <c r="C14202" t="s">
        <v>318</v>
      </c>
      <c r="D14202" t="s">
        <v>1279</v>
      </c>
      <c r="E14202" t="s">
        <v>10</v>
      </c>
      <c r="F14202" t="s">
        <v>11</v>
      </c>
      <c r="G14202">
        <v>64600</v>
      </c>
      <c r="H14202" t="s">
        <v>16</v>
      </c>
      <c r="I14202" s="43"/>
    </row>
    <row r="14203" spans="1:9" x14ac:dyDescent="0.2">
      <c r="A14203" s="1">
        <v>45245</v>
      </c>
      <c r="B14203" s="1">
        <v>45226</v>
      </c>
      <c r="C14203" t="s">
        <v>316</v>
      </c>
      <c r="D14203" t="s">
        <v>1279</v>
      </c>
      <c r="E14203" t="s">
        <v>10</v>
      </c>
      <c r="F14203" t="s">
        <v>11</v>
      </c>
      <c r="G14203">
        <v>64750</v>
      </c>
      <c r="H14203" t="s">
        <v>20</v>
      </c>
      <c r="I14203" s="43"/>
    </row>
    <row r="14204" spans="1:9" x14ac:dyDescent="0.2">
      <c r="A14204" s="1">
        <v>45245</v>
      </c>
      <c r="B14204" s="1">
        <v>45229</v>
      </c>
      <c r="C14204" t="s">
        <v>317</v>
      </c>
      <c r="D14204" t="s">
        <v>1279</v>
      </c>
      <c r="E14204" t="s">
        <v>10</v>
      </c>
      <c r="F14204" t="s">
        <v>11</v>
      </c>
      <c r="G14204">
        <v>64750</v>
      </c>
      <c r="H14204" t="s">
        <v>20</v>
      </c>
      <c r="I14204" s="43"/>
    </row>
    <row r="14205" spans="1:9" x14ac:dyDescent="0.2">
      <c r="A14205" s="1">
        <v>45245</v>
      </c>
      <c r="B14205" s="1">
        <v>45230</v>
      </c>
      <c r="C14205" t="s">
        <v>318</v>
      </c>
      <c r="D14205" t="s">
        <v>1279</v>
      </c>
      <c r="E14205" t="s">
        <v>10</v>
      </c>
      <c r="F14205" t="s">
        <v>11</v>
      </c>
      <c r="G14205">
        <v>64750</v>
      </c>
      <c r="H14205" t="s">
        <v>20</v>
      </c>
      <c r="I14205" s="43"/>
    </row>
    <row r="14206" spans="1:9" x14ac:dyDescent="0.2">
      <c r="A14206" s="1">
        <v>45245</v>
      </c>
      <c r="B14206" s="1">
        <v>45226</v>
      </c>
      <c r="C14206" t="s">
        <v>316</v>
      </c>
      <c r="D14206" t="s">
        <v>1279</v>
      </c>
      <c r="E14206" t="s">
        <v>10</v>
      </c>
      <c r="F14206" t="s">
        <v>11</v>
      </c>
      <c r="G14206">
        <v>64700</v>
      </c>
      <c r="H14206" t="s">
        <v>18</v>
      </c>
      <c r="I14206" s="43"/>
    </row>
    <row r="14207" spans="1:9" x14ac:dyDescent="0.2">
      <c r="A14207" s="1">
        <v>45245</v>
      </c>
      <c r="B14207" s="1">
        <v>45229</v>
      </c>
      <c r="C14207" t="s">
        <v>317</v>
      </c>
      <c r="D14207" t="s">
        <v>1279</v>
      </c>
      <c r="E14207" t="s">
        <v>10</v>
      </c>
      <c r="F14207" t="s">
        <v>11</v>
      </c>
      <c r="G14207">
        <v>64700</v>
      </c>
      <c r="H14207" t="s">
        <v>18</v>
      </c>
      <c r="I14207" s="43"/>
    </row>
    <row r="14208" spans="1:9" x14ac:dyDescent="0.2">
      <c r="A14208" s="1">
        <v>45245</v>
      </c>
      <c r="B14208" s="1">
        <v>45230</v>
      </c>
      <c r="C14208" t="s">
        <v>318</v>
      </c>
      <c r="D14208" t="s">
        <v>1279</v>
      </c>
      <c r="E14208" t="s">
        <v>10</v>
      </c>
      <c r="F14208" t="s">
        <v>11</v>
      </c>
      <c r="G14208">
        <v>64700</v>
      </c>
      <c r="H14208" t="s">
        <v>18</v>
      </c>
      <c r="I14208" s="43"/>
    </row>
    <row r="14209" spans="1:9" x14ac:dyDescent="0.2">
      <c r="A14209" s="1">
        <v>45245</v>
      </c>
      <c r="B14209" s="1">
        <v>45226</v>
      </c>
      <c r="C14209" t="s">
        <v>316</v>
      </c>
      <c r="D14209" t="s">
        <v>1279</v>
      </c>
      <c r="E14209" t="s">
        <v>10</v>
      </c>
      <c r="F14209" t="s">
        <v>11</v>
      </c>
      <c r="G14209" t="e">
        <v>#N/A</v>
      </c>
      <c r="H14209" t="s">
        <v>1283</v>
      </c>
      <c r="I14209" s="43"/>
    </row>
    <row r="14210" spans="1:9" x14ac:dyDescent="0.2">
      <c r="A14210" s="1">
        <v>45245</v>
      </c>
      <c r="B14210" s="1">
        <v>45229</v>
      </c>
      <c r="C14210" t="s">
        <v>317</v>
      </c>
      <c r="D14210" t="s">
        <v>1279</v>
      </c>
      <c r="E14210" t="s">
        <v>10</v>
      </c>
      <c r="F14210" t="s">
        <v>11</v>
      </c>
      <c r="G14210" t="e">
        <v>#N/A</v>
      </c>
      <c r="H14210" t="s">
        <v>1283</v>
      </c>
      <c r="I14210" s="43"/>
    </row>
    <row r="14211" spans="1:9" x14ac:dyDescent="0.2">
      <c r="A14211" s="1">
        <v>45245</v>
      </c>
      <c r="B14211" s="1">
        <v>45230</v>
      </c>
      <c r="C14211" t="s">
        <v>318</v>
      </c>
      <c r="D14211" t="s">
        <v>1279</v>
      </c>
      <c r="E14211" t="s">
        <v>10</v>
      </c>
      <c r="F14211" t="s">
        <v>11</v>
      </c>
      <c r="G14211" t="e">
        <v>#N/A</v>
      </c>
      <c r="H14211" t="s">
        <v>1283</v>
      </c>
      <c r="I14211" s="43"/>
    </row>
    <row r="14212" spans="1:9" x14ac:dyDescent="0.2">
      <c r="A14212" s="1">
        <v>45245</v>
      </c>
      <c r="B14212" s="1">
        <v>45229</v>
      </c>
      <c r="C14212" t="s">
        <v>317</v>
      </c>
      <c r="D14212" t="s">
        <v>1279</v>
      </c>
      <c r="E14212" t="s">
        <v>10</v>
      </c>
      <c r="F14212" t="s">
        <v>11</v>
      </c>
      <c r="G14212" t="e">
        <v>#N/A</v>
      </c>
      <c r="H14212" t="s">
        <v>1287</v>
      </c>
      <c r="I14212" s="43"/>
    </row>
    <row r="14213" spans="1:9" x14ac:dyDescent="0.2">
      <c r="A14213" s="1">
        <v>45245</v>
      </c>
      <c r="B14213" s="1">
        <v>45226</v>
      </c>
      <c r="C14213" t="s">
        <v>316</v>
      </c>
      <c r="D14213" t="s">
        <v>1279</v>
      </c>
      <c r="E14213" t="s">
        <v>10</v>
      </c>
      <c r="F14213" t="s">
        <v>11</v>
      </c>
      <c r="G14213">
        <v>64740</v>
      </c>
      <c r="H14213" t="s">
        <v>1284</v>
      </c>
      <c r="I14213" s="43"/>
    </row>
    <row r="14214" spans="1:9" x14ac:dyDescent="0.2">
      <c r="A14214" s="1">
        <v>45245</v>
      </c>
      <c r="B14214" s="1">
        <v>45229</v>
      </c>
      <c r="C14214" t="s">
        <v>317</v>
      </c>
      <c r="D14214" t="s">
        <v>1279</v>
      </c>
      <c r="E14214" t="s">
        <v>10</v>
      </c>
      <c r="F14214" t="s">
        <v>11</v>
      </c>
      <c r="G14214">
        <v>64740</v>
      </c>
      <c r="H14214" t="s">
        <v>1284</v>
      </c>
      <c r="I14214" s="43"/>
    </row>
    <row r="14215" spans="1:9" x14ac:dyDescent="0.2">
      <c r="A14215" s="1">
        <v>45245</v>
      </c>
      <c r="B14215" s="1">
        <v>45230</v>
      </c>
      <c r="C14215" t="s">
        <v>318</v>
      </c>
      <c r="D14215" t="s">
        <v>1279</v>
      </c>
      <c r="E14215" t="s">
        <v>10</v>
      </c>
      <c r="F14215" t="s">
        <v>11</v>
      </c>
      <c r="G14215">
        <v>64740</v>
      </c>
      <c r="H14215" t="s">
        <v>1284</v>
      </c>
      <c r="I14215" s="43"/>
    </row>
    <row r="14216" spans="1:9" x14ac:dyDescent="0.2">
      <c r="A14216" s="1">
        <v>45245</v>
      </c>
      <c r="B14216" s="1">
        <v>45226</v>
      </c>
      <c r="C14216" t="s">
        <v>316</v>
      </c>
      <c r="D14216" t="s">
        <v>1279</v>
      </c>
      <c r="E14216" t="s">
        <v>10</v>
      </c>
      <c r="F14216" t="s">
        <v>11</v>
      </c>
      <c r="G14216">
        <v>67740</v>
      </c>
      <c r="H14216" t="s">
        <v>1285</v>
      </c>
      <c r="I14216" s="43"/>
    </row>
    <row r="14217" spans="1:9" x14ac:dyDescent="0.2">
      <c r="A14217" s="1">
        <v>45245</v>
      </c>
      <c r="B14217" s="1">
        <v>45229</v>
      </c>
      <c r="C14217" t="s">
        <v>317</v>
      </c>
      <c r="D14217" t="s">
        <v>1279</v>
      </c>
      <c r="E14217" t="s">
        <v>10</v>
      </c>
      <c r="F14217" t="s">
        <v>11</v>
      </c>
      <c r="G14217">
        <v>67740</v>
      </c>
      <c r="H14217" t="s">
        <v>1285</v>
      </c>
      <c r="I14217" s="43"/>
    </row>
    <row r="14218" spans="1:9" x14ac:dyDescent="0.2">
      <c r="A14218" s="1">
        <v>45245</v>
      </c>
      <c r="B14218" s="1">
        <v>45230</v>
      </c>
      <c r="C14218" t="s">
        <v>318</v>
      </c>
      <c r="D14218" t="s">
        <v>1279</v>
      </c>
      <c r="E14218" t="s">
        <v>10</v>
      </c>
      <c r="F14218" t="s">
        <v>11</v>
      </c>
      <c r="G14218">
        <v>67740</v>
      </c>
      <c r="H14218" t="s">
        <v>1285</v>
      </c>
      <c r="I14218" s="43"/>
    </row>
    <row r="14219" spans="1:9" x14ac:dyDescent="0.2">
      <c r="A14219" s="1">
        <v>45245</v>
      </c>
      <c r="B14219" s="1">
        <v>45226</v>
      </c>
      <c r="C14219" t="s">
        <v>316</v>
      </c>
      <c r="D14219" t="s">
        <v>1279</v>
      </c>
      <c r="E14219" t="s">
        <v>10</v>
      </c>
      <c r="F14219" t="s">
        <v>11</v>
      </c>
      <c r="G14219">
        <v>7076</v>
      </c>
      <c r="H14219" t="s">
        <v>1286</v>
      </c>
      <c r="I14219" s="43"/>
    </row>
    <row r="14220" spans="1:9" x14ac:dyDescent="0.2">
      <c r="A14220" s="1">
        <v>45245</v>
      </c>
      <c r="B14220" s="1">
        <v>45229</v>
      </c>
      <c r="C14220" t="s">
        <v>317</v>
      </c>
      <c r="D14220" t="s">
        <v>1279</v>
      </c>
      <c r="E14220" t="s">
        <v>10</v>
      </c>
      <c r="F14220" t="s">
        <v>11</v>
      </c>
      <c r="G14220">
        <v>7076</v>
      </c>
      <c r="H14220" t="s">
        <v>1286</v>
      </c>
      <c r="I14220" s="43"/>
    </row>
    <row r="14221" spans="1:9" x14ac:dyDescent="0.2">
      <c r="A14221" s="1">
        <v>45245</v>
      </c>
      <c r="B14221" s="1">
        <v>45230</v>
      </c>
      <c r="C14221" t="s">
        <v>318</v>
      </c>
      <c r="D14221" t="s">
        <v>1279</v>
      </c>
      <c r="E14221" t="s">
        <v>10</v>
      </c>
      <c r="F14221" t="s">
        <v>11</v>
      </c>
      <c r="G14221">
        <v>7076</v>
      </c>
      <c r="H14221" t="s">
        <v>1286</v>
      </c>
      <c r="I14221" s="43"/>
    </row>
    <row r="14222" spans="1:9" x14ac:dyDescent="0.2">
      <c r="A14222" s="1">
        <v>45245</v>
      </c>
      <c r="B14222" s="1">
        <v>45229</v>
      </c>
      <c r="C14222" t="s">
        <v>317</v>
      </c>
      <c r="D14222" t="s">
        <v>1279</v>
      </c>
      <c r="E14222" t="s">
        <v>10</v>
      </c>
      <c r="F14222" t="s">
        <v>11</v>
      </c>
      <c r="G14222">
        <v>7070</v>
      </c>
      <c r="H14222" t="s">
        <v>29</v>
      </c>
      <c r="I14222" s="43"/>
    </row>
    <row r="14223" spans="1:9" x14ac:dyDescent="0.2">
      <c r="A14223" s="1">
        <v>45245</v>
      </c>
      <c r="B14223" s="1">
        <v>45230</v>
      </c>
      <c r="C14223" t="s">
        <v>318</v>
      </c>
      <c r="D14223" t="s">
        <v>1279</v>
      </c>
      <c r="E14223" t="s">
        <v>10</v>
      </c>
      <c r="F14223" t="s">
        <v>11</v>
      </c>
      <c r="G14223">
        <v>7070</v>
      </c>
      <c r="H14223" t="s">
        <v>29</v>
      </c>
      <c r="I14223" s="43"/>
    </row>
    <row r="14224" spans="1:9" x14ac:dyDescent="0.2">
      <c r="A14224" s="1">
        <v>45245</v>
      </c>
      <c r="B14224" s="1">
        <v>45226</v>
      </c>
      <c r="C14224" t="s">
        <v>316</v>
      </c>
      <c r="D14224" t="s">
        <v>1279</v>
      </c>
      <c r="E14224" t="s">
        <v>10</v>
      </c>
      <c r="F14224" t="s">
        <v>11</v>
      </c>
      <c r="G14224">
        <v>7077</v>
      </c>
      <c r="H14224" t="s">
        <v>30</v>
      </c>
      <c r="I14224" s="43"/>
    </row>
    <row r="14225" spans="1:9" x14ac:dyDescent="0.2">
      <c r="A14225" s="1">
        <v>45245</v>
      </c>
      <c r="B14225" s="1">
        <v>45229</v>
      </c>
      <c r="C14225" t="s">
        <v>317</v>
      </c>
      <c r="D14225" t="s">
        <v>1279</v>
      </c>
      <c r="E14225" t="s">
        <v>10</v>
      </c>
      <c r="F14225" t="s">
        <v>11</v>
      </c>
      <c r="G14225">
        <v>7077</v>
      </c>
      <c r="H14225" t="s">
        <v>30</v>
      </c>
      <c r="I14225" s="43"/>
    </row>
    <row r="14226" spans="1:9" x14ac:dyDescent="0.2">
      <c r="A14226" s="1">
        <v>45245</v>
      </c>
      <c r="B14226" s="1">
        <v>45230</v>
      </c>
      <c r="C14226" t="s">
        <v>318</v>
      </c>
      <c r="D14226" t="s">
        <v>1279</v>
      </c>
      <c r="E14226" t="s">
        <v>10</v>
      </c>
      <c r="F14226" t="s">
        <v>11</v>
      </c>
      <c r="G14226">
        <v>7077</v>
      </c>
      <c r="H14226" t="s">
        <v>30</v>
      </c>
      <c r="I14226" s="43"/>
    </row>
    <row r="14227" spans="1:9" x14ac:dyDescent="0.2">
      <c r="A14227" s="1">
        <v>45245</v>
      </c>
      <c r="B14227" s="1">
        <v>45226</v>
      </c>
      <c r="C14227" t="s">
        <v>316</v>
      </c>
      <c r="D14227" t="s">
        <v>1279</v>
      </c>
      <c r="E14227" t="s">
        <v>10</v>
      </c>
      <c r="F14227" t="s">
        <v>11</v>
      </c>
      <c r="G14227">
        <v>7087</v>
      </c>
      <c r="H14227" t="s">
        <v>22</v>
      </c>
      <c r="I14227" s="43"/>
    </row>
    <row r="14228" spans="1:9" x14ac:dyDescent="0.2">
      <c r="A14228" s="1">
        <v>45245</v>
      </c>
      <c r="B14228" s="1">
        <v>45229</v>
      </c>
      <c r="C14228" t="s">
        <v>317</v>
      </c>
      <c r="D14228" t="s">
        <v>1279</v>
      </c>
      <c r="E14228" t="s">
        <v>10</v>
      </c>
      <c r="F14228" t="s">
        <v>11</v>
      </c>
      <c r="G14228">
        <v>7087</v>
      </c>
      <c r="H14228" t="s">
        <v>22</v>
      </c>
      <c r="I14228" s="43"/>
    </row>
    <row r="14229" spans="1:9" x14ac:dyDescent="0.2">
      <c r="A14229" s="1">
        <v>45245</v>
      </c>
      <c r="B14229" s="1">
        <v>45230</v>
      </c>
      <c r="C14229" t="s">
        <v>318</v>
      </c>
      <c r="D14229" t="s">
        <v>1279</v>
      </c>
      <c r="E14229" t="s">
        <v>10</v>
      </c>
      <c r="F14229" t="s">
        <v>11</v>
      </c>
      <c r="G14229">
        <v>7087</v>
      </c>
      <c r="H14229" t="s">
        <v>22</v>
      </c>
      <c r="I14229" s="43"/>
    </row>
    <row r="14230" spans="1:9" x14ac:dyDescent="0.2">
      <c r="A14230" s="1">
        <v>45245</v>
      </c>
      <c r="B14230" s="1">
        <v>45231</v>
      </c>
      <c r="C14230" t="s">
        <v>319</v>
      </c>
      <c r="D14230" t="s">
        <v>1279</v>
      </c>
      <c r="E14230" t="s">
        <v>10</v>
      </c>
      <c r="F14230" t="s">
        <v>11</v>
      </c>
      <c r="G14230">
        <v>69850</v>
      </c>
      <c r="H14230" t="s">
        <v>1280</v>
      </c>
      <c r="I14230" s="43"/>
    </row>
    <row r="14231" spans="1:9" x14ac:dyDescent="0.2">
      <c r="A14231" s="1">
        <v>45245</v>
      </c>
      <c r="B14231" s="1">
        <v>45232</v>
      </c>
      <c r="C14231" t="s">
        <v>320</v>
      </c>
      <c r="D14231" t="s">
        <v>1279</v>
      </c>
      <c r="E14231" t="s">
        <v>10</v>
      </c>
      <c r="F14231" t="s">
        <v>11</v>
      </c>
      <c r="G14231">
        <v>69850</v>
      </c>
      <c r="H14231" t="s">
        <v>1280</v>
      </c>
      <c r="I14231" s="43"/>
    </row>
    <row r="14232" spans="1:9" x14ac:dyDescent="0.2">
      <c r="A14232" s="1">
        <v>45245</v>
      </c>
      <c r="B14232" s="1">
        <v>45233</v>
      </c>
      <c r="C14232" t="s">
        <v>321</v>
      </c>
      <c r="D14232" t="s">
        <v>1279</v>
      </c>
      <c r="E14232" t="s">
        <v>10</v>
      </c>
      <c r="F14232" t="s">
        <v>11</v>
      </c>
      <c r="G14232">
        <v>69850</v>
      </c>
      <c r="H14232" t="s">
        <v>1280</v>
      </c>
      <c r="I14232" s="43"/>
    </row>
    <row r="14233" spans="1:9" x14ac:dyDescent="0.2">
      <c r="A14233" s="1">
        <v>45245</v>
      </c>
      <c r="B14233" s="1">
        <v>45231</v>
      </c>
      <c r="C14233" t="s">
        <v>319</v>
      </c>
      <c r="D14233" t="s">
        <v>1279</v>
      </c>
      <c r="E14233" t="s">
        <v>10</v>
      </c>
      <c r="F14233" t="s">
        <v>11</v>
      </c>
      <c r="G14233">
        <v>66780</v>
      </c>
      <c r="H14233" t="s">
        <v>1281</v>
      </c>
      <c r="I14233" s="43"/>
    </row>
    <row r="14234" spans="1:9" x14ac:dyDescent="0.2">
      <c r="A14234" s="1">
        <v>45245</v>
      </c>
      <c r="B14234" s="1">
        <v>45232</v>
      </c>
      <c r="C14234" t="s">
        <v>320</v>
      </c>
      <c r="D14234" t="s">
        <v>1279</v>
      </c>
      <c r="E14234" t="s">
        <v>10</v>
      </c>
      <c r="F14234" t="s">
        <v>11</v>
      </c>
      <c r="G14234">
        <v>66780</v>
      </c>
      <c r="H14234" t="s">
        <v>1281</v>
      </c>
      <c r="I14234" s="43"/>
    </row>
    <row r="14235" spans="1:9" x14ac:dyDescent="0.2">
      <c r="A14235" s="1">
        <v>45245</v>
      </c>
      <c r="B14235" s="1">
        <v>45233</v>
      </c>
      <c r="C14235" t="s">
        <v>321</v>
      </c>
      <c r="D14235" t="s">
        <v>1279</v>
      </c>
      <c r="E14235" t="s">
        <v>10</v>
      </c>
      <c r="F14235" t="s">
        <v>11</v>
      </c>
      <c r="G14235">
        <v>66780</v>
      </c>
      <c r="H14235" t="s">
        <v>1281</v>
      </c>
      <c r="I14235" s="43"/>
    </row>
    <row r="14236" spans="1:9" x14ac:dyDescent="0.2">
      <c r="A14236" s="1">
        <v>45245</v>
      </c>
      <c r="B14236" s="1">
        <v>45231</v>
      </c>
      <c r="C14236" t="s">
        <v>319</v>
      </c>
      <c r="D14236" t="s">
        <v>1279</v>
      </c>
      <c r="E14236" t="s">
        <v>10</v>
      </c>
      <c r="F14236" t="s">
        <v>11</v>
      </c>
      <c r="G14236">
        <v>64770</v>
      </c>
      <c r="H14236" t="s">
        <v>1282</v>
      </c>
      <c r="I14236" s="43"/>
    </row>
    <row r="14237" spans="1:9" x14ac:dyDescent="0.2">
      <c r="A14237" s="1">
        <v>45245</v>
      </c>
      <c r="B14237" s="1">
        <v>45232</v>
      </c>
      <c r="C14237" t="s">
        <v>320</v>
      </c>
      <c r="D14237" t="s">
        <v>1279</v>
      </c>
      <c r="E14237" t="s">
        <v>10</v>
      </c>
      <c r="F14237" t="s">
        <v>11</v>
      </c>
      <c r="G14237">
        <v>64770</v>
      </c>
      <c r="H14237" t="s">
        <v>1282</v>
      </c>
      <c r="I14237" s="43"/>
    </row>
    <row r="14238" spans="1:9" x14ac:dyDescent="0.2">
      <c r="A14238" s="1">
        <v>45245</v>
      </c>
      <c r="B14238" s="1">
        <v>45233</v>
      </c>
      <c r="C14238" t="s">
        <v>321</v>
      </c>
      <c r="D14238" t="s">
        <v>1279</v>
      </c>
      <c r="E14238" t="s">
        <v>10</v>
      </c>
      <c r="F14238" t="s">
        <v>11</v>
      </c>
      <c r="G14238">
        <v>64770</v>
      </c>
      <c r="H14238" t="s">
        <v>1282</v>
      </c>
      <c r="I14238" s="43"/>
    </row>
    <row r="14239" spans="1:9" x14ac:dyDescent="0.2">
      <c r="A14239" s="1">
        <v>45245</v>
      </c>
      <c r="B14239" s="1">
        <v>45231</v>
      </c>
      <c r="C14239" t="s">
        <v>319</v>
      </c>
      <c r="D14239" t="s">
        <v>1279</v>
      </c>
      <c r="E14239" t="s">
        <v>10</v>
      </c>
      <c r="F14239" t="s">
        <v>11</v>
      </c>
      <c r="G14239">
        <v>4564</v>
      </c>
      <c r="H14239" t="s">
        <v>17</v>
      </c>
      <c r="I14239" s="43"/>
    </row>
    <row r="14240" spans="1:9" x14ac:dyDescent="0.2">
      <c r="A14240" s="1">
        <v>45245</v>
      </c>
      <c r="B14240" s="1">
        <v>45232</v>
      </c>
      <c r="C14240" t="s">
        <v>320</v>
      </c>
      <c r="D14240" t="s">
        <v>1279</v>
      </c>
      <c r="E14240" t="s">
        <v>10</v>
      </c>
      <c r="F14240" t="s">
        <v>11</v>
      </c>
      <c r="G14240">
        <v>4564</v>
      </c>
      <c r="H14240" t="s">
        <v>17</v>
      </c>
      <c r="I14240" s="43"/>
    </row>
    <row r="14241" spans="1:9" x14ac:dyDescent="0.2">
      <c r="A14241" s="1">
        <v>45245</v>
      </c>
      <c r="B14241" s="1">
        <v>45233</v>
      </c>
      <c r="C14241" t="s">
        <v>321</v>
      </c>
      <c r="D14241" t="s">
        <v>1279</v>
      </c>
      <c r="E14241" t="s">
        <v>10</v>
      </c>
      <c r="F14241" t="s">
        <v>11</v>
      </c>
      <c r="G14241">
        <v>4564</v>
      </c>
      <c r="H14241" t="s">
        <v>17</v>
      </c>
      <c r="I14241" s="43"/>
    </row>
    <row r="14242" spans="1:9" x14ac:dyDescent="0.2">
      <c r="A14242" s="1">
        <v>45245</v>
      </c>
      <c r="B14242" s="1">
        <v>45231</v>
      </c>
      <c r="C14242" t="s">
        <v>319</v>
      </c>
      <c r="D14242" t="s">
        <v>1279</v>
      </c>
      <c r="E14242" t="s">
        <v>10</v>
      </c>
      <c r="F14242" t="s">
        <v>11</v>
      </c>
      <c r="G14242">
        <v>64600</v>
      </c>
      <c r="H14242" t="s">
        <v>16</v>
      </c>
      <c r="I14242" s="43"/>
    </row>
    <row r="14243" spans="1:9" x14ac:dyDescent="0.2">
      <c r="A14243" s="1">
        <v>45245</v>
      </c>
      <c r="B14243" s="1">
        <v>45232</v>
      </c>
      <c r="C14243" t="s">
        <v>320</v>
      </c>
      <c r="D14243" t="s">
        <v>1279</v>
      </c>
      <c r="E14243" t="s">
        <v>10</v>
      </c>
      <c r="F14243" t="s">
        <v>11</v>
      </c>
      <c r="G14243">
        <v>64600</v>
      </c>
      <c r="H14243" t="s">
        <v>16</v>
      </c>
      <c r="I14243" s="43"/>
    </row>
    <row r="14244" spans="1:9" x14ac:dyDescent="0.2">
      <c r="A14244" s="1">
        <v>45245</v>
      </c>
      <c r="B14244" s="1">
        <v>45233</v>
      </c>
      <c r="C14244" t="s">
        <v>321</v>
      </c>
      <c r="D14244" t="s">
        <v>1279</v>
      </c>
      <c r="E14244" t="s">
        <v>10</v>
      </c>
      <c r="F14244" t="s">
        <v>11</v>
      </c>
      <c r="G14244">
        <v>64600</v>
      </c>
      <c r="H14244" t="s">
        <v>16</v>
      </c>
      <c r="I14244" s="43"/>
    </row>
    <row r="14245" spans="1:9" x14ac:dyDescent="0.2">
      <c r="A14245" s="1">
        <v>45245</v>
      </c>
      <c r="B14245" s="1">
        <v>45231</v>
      </c>
      <c r="C14245" t="s">
        <v>319</v>
      </c>
      <c r="D14245" t="s">
        <v>1279</v>
      </c>
      <c r="E14245" t="s">
        <v>10</v>
      </c>
      <c r="F14245" t="s">
        <v>11</v>
      </c>
      <c r="G14245">
        <v>64750</v>
      </c>
      <c r="H14245" t="s">
        <v>20</v>
      </c>
      <c r="I14245" s="43"/>
    </row>
    <row r="14246" spans="1:9" x14ac:dyDescent="0.2">
      <c r="A14246" s="1">
        <v>45245</v>
      </c>
      <c r="B14246" s="1">
        <v>45232</v>
      </c>
      <c r="C14246" t="s">
        <v>320</v>
      </c>
      <c r="D14246" t="s">
        <v>1279</v>
      </c>
      <c r="E14246" t="s">
        <v>10</v>
      </c>
      <c r="F14246" t="s">
        <v>11</v>
      </c>
      <c r="G14246">
        <v>64750</v>
      </c>
      <c r="H14246" t="s">
        <v>20</v>
      </c>
      <c r="I14246" s="43"/>
    </row>
    <row r="14247" spans="1:9" x14ac:dyDescent="0.2">
      <c r="A14247" s="1">
        <v>45245</v>
      </c>
      <c r="B14247" s="1">
        <v>45233</v>
      </c>
      <c r="C14247" t="s">
        <v>321</v>
      </c>
      <c r="D14247" t="s">
        <v>1279</v>
      </c>
      <c r="E14247" t="s">
        <v>10</v>
      </c>
      <c r="F14247" t="s">
        <v>11</v>
      </c>
      <c r="G14247">
        <v>64750</v>
      </c>
      <c r="H14247" t="s">
        <v>20</v>
      </c>
      <c r="I14247" s="43"/>
    </row>
    <row r="14248" spans="1:9" x14ac:dyDescent="0.2">
      <c r="A14248" s="1">
        <v>45245</v>
      </c>
      <c r="B14248" s="1">
        <v>45231</v>
      </c>
      <c r="C14248" t="s">
        <v>319</v>
      </c>
      <c r="D14248" t="s">
        <v>1279</v>
      </c>
      <c r="E14248" t="s">
        <v>10</v>
      </c>
      <c r="F14248" t="s">
        <v>11</v>
      </c>
      <c r="G14248">
        <v>64700</v>
      </c>
      <c r="H14248" t="s">
        <v>18</v>
      </c>
      <c r="I14248" s="43"/>
    </row>
    <row r="14249" spans="1:9" x14ac:dyDescent="0.2">
      <c r="A14249" s="1">
        <v>45245</v>
      </c>
      <c r="B14249" s="1">
        <v>45232</v>
      </c>
      <c r="C14249" t="s">
        <v>320</v>
      </c>
      <c r="D14249" t="s">
        <v>1279</v>
      </c>
      <c r="E14249" t="s">
        <v>10</v>
      </c>
      <c r="F14249" t="s">
        <v>11</v>
      </c>
      <c r="G14249">
        <v>64700</v>
      </c>
      <c r="H14249" t="s">
        <v>18</v>
      </c>
      <c r="I14249" s="43"/>
    </row>
    <row r="14250" spans="1:9" x14ac:dyDescent="0.2">
      <c r="A14250" s="1">
        <v>45245</v>
      </c>
      <c r="B14250" s="1">
        <v>45233</v>
      </c>
      <c r="C14250" t="s">
        <v>321</v>
      </c>
      <c r="D14250" t="s">
        <v>1279</v>
      </c>
      <c r="E14250" t="s">
        <v>10</v>
      </c>
      <c r="F14250" t="s">
        <v>11</v>
      </c>
      <c r="G14250">
        <v>64700</v>
      </c>
      <c r="H14250" t="s">
        <v>18</v>
      </c>
      <c r="I14250" s="43"/>
    </row>
    <row r="14251" spans="1:9" x14ac:dyDescent="0.2">
      <c r="A14251" s="1">
        <v>45245</v>
      </c>
      <c r="B14251" s="1">
        <v>45231</v>
      </c>
      <c r="C14251" t="s">
        <v>319</v>
      </c>
      <c r="D14251" t="s">
        <v>1279</v>
      </c>
      <c r="E14251" t="s">
        <v>10</v>
      </c>
      <c r="F14251" t="s">
        <v>11</v>
      </c>
      <c r="G14251" t="e">
        <v>#N/A</v>
      </c>
      <c r="H14251" t="s">
        <v>1283</v>
      </c>
      <c r="I14251" s="43"/>
    </row>
    <row r="14252" spans="1:9" x14ac:dyDescent="0.2">
      <c r="A14252" s="1">
        <v>45245</v>
      </c>
      <c r="B14252" s="1">
        <v>45232</v>
      </c>
      <c r="C14252" t="s">
        <v>320</v>
      </c>
      <c r="D14252" t="s">
        <v>1279</v>
      </c>
      <c r="E14252" t="s">
        <v>10</v>
      </c>
      <c r="F14252" t="s">
        <v>11</v>
      </c>
      <c r="G14252" t="e">
        <v>#N/A</v>
      </c>
      <c r="H14252" t="s">
        <v>1283</v>
      </c>
      <c r="I14252" s="43"/>
    </row>
    <row r="14253" spans="1:9" x14ac:dyDescent="0.2">
      <c r="A14253" s="1">
        <v>45245</v>
      </c>
      <c r="B14253" s="1">
        <v>45233</v>
      </c>
      <c r="C14253" t="s">
        <v>321</v>
      </c>
      <c r="D14253" t="s">
        <v>1279</v>
      </c>
      <c r="E14253" t="s">
        <v>10</v>
      </c>
      <c r="F14253" t="s">
        <v>11</v>
      </c>
      <c r="G14253" t="e">
        <v>#N/A</v>
      </c>
      <c r="H14253" t="s">
        <v>1283</v>
      </c>
      <c r="I14253" s="43"/>
    </row>
    <row r="14254" spans="1:9" x14ac:dyDescent="0.2">
      <c r="A14254" s="1">
        <v>45245</v>
      </c>
      <c r="B14254" s="1">
        <v>45231</v>
      </c>
      <c r="C14254" t="s">
        <v>319</v>
      </c>
      <c r="D14254" t="s">
        <v>1279</v>
      </c>
      <c r="E14254" t="s">
        <v>10</v>
      </c>
      <c r="F14254" t="s">
        <v>11</v>
      </c>
      <c r="G14254" t="e">
        <v>#N/A</v>
      </c>
      <c r="H14254" t="s">
        <v>1287</v>
      </c>
      <c r="I14254" s="43"/>
    </row>
    <row r="14255" spans="1:9" x14ac:dyDescent="0.2">
      <c r="A14255" s="1">
        <v>45245</v>
      </c>
      <c r="B14255" s="1">
        <v>45231</v>
      </c>
      <c r="C14255" t="s">
        <v>319</v>
      </c>
      <c r="D14255" t="s">
        <v>1279</v>
      </c>
      <c r="E14255" t="s">
        <v>10</v>
      </c>
      <c r="F14255" t="s">
        <v>11</v>
      </c>
      <c r="G14255">
        <v>64740</v>
      </c>
      <c r="H14255" t="s">
        <v>1284</v>
      </c>
      <c r="I14255" s="43"/>
    </row>
    <row r="14256" spans="1:9" x14ac:dyDescent="0.2">
      <c r="A14256" s="1">
        <v>45245</v>
      </c>
      <c r="B14256" s="1">
        <v>45232</v>
      </c>
      <c r="C14256" t="s">
        <v>320</v>
      </c>
      <c r="D14256" t="s">
        <v>1279</v>
      </c>
      <c r="E14256" t="s">
        <v>10</v>
      </c>
      <c r="F14256" t="s">
        <v>11</v>
      </c>
      <c r="G14256">
        <v>64740</v>
      </c>
      <c r="H14256" t="s">
        <v>1284</v>
      </c>
      <c r="I14256" s="43"/>
    </row>
    <row r="14257" spans="1:9" x14ac:dyDescent="0.2">
      <c r="A14257" s="1">
        <v>45245</v>
      </c>
      <c r="B14257" s="1">
        <v>45233</v>
      </c>
      <c r="C14257" t="s">
        <v>321</v>
      </c>
      <c r="D14257" t="s">
        <v>1279</v>
      </c>
      <c r="E14257" t="s">
        <v>10</v>
      </c>
      <c r="F14257" t="s">
        <v>11</v>
      </c>
      <c r="G14257">
        <v>64740</v>
      </c>
      <c r="H14257" t="s">
        <v>1284</v>
      </c>
      <c r="I14257" s="43"/>
    </row>
    <row r="14258" spans="1:9" x14ac:dyDescent="0.2">
      <c r="A14258" s="1">
        <v>45245</v>
      </c>
      <c r="B14258" s="1">
        <v>45231</v>
      </c>
      <c r="C14258" t="s">
        <v>319</v>
      </c>
      <c r="D14258" t="s">
        <v>1279</v>
      </c>
      <c r="E14258" t="s">
        <v>10</v>
      </c>
      <c r="F14258" t="s">
        <v>11</v>
      </c>
      <c r="G14258">
        <v>67740</v>
      </c>
      <c r="H14258" t="s">
        <v>1285</v>
      </c>
      <c r="I14258" s="43"/>
    </row>
    <row r="14259" spans="1:9" x14ac:dyDescent="0.2">
      <c r="A14259" s="1">
        <v>45245</v>
      </c>
      <c r="B14259" s="1">
        <v>45232</v>
      </c>
      <c r="C14259" t="s">
        <v>320</v>
      </c>
      <c r="D14259" t="s">
        <v>1279</v>
      </c>
      <c r="E14259" t="s">
        <v>10</v>
      </c>
      <c r="F14259" t="s">
        <v>11</v>
      </c>
      <c r="G14259">
        <v>67740</v>
      </c>
      <c r="H14259" t="s">
        <v>1285</v>
      </c>
      <c r="I14259" s="43"/>
    </row>
    <row r="14260" spans="1:9" x14ac:dyDescent="0.2">
      <c r="A14260" s="1">
        <v>45245</v>
      </c>
      <c r="B14260" s="1">
        <v>45233</v>
      </c>
      <c r="C14260" t="s">
        <v>321</v>
      </c>
      <c r="D14260" t="s">
        <v>1279</v>
      </c>
      <c r="E14260" t="s">
        <v>10</v>
      </c>
      <c r="F14260" t="s">
        <v>11</v>
      </c>
      <c r="G14260">
        <v>67740</v>
      </c>
      <c r="H14260" t="s">
        <v>1285</v>
      </c>
      <c r="I14260" s="43"/>
    </row>
    <row r="14261" spans="1:9" x14ac:dyDescent="0.2">
      <c r="A14261" s="1">
        <v>45245</v>
      </c>
      <c r="B14261" s="1">
        <v>45231</v>
      </c>
      <c r="C14261" t="s">
        <v>319</v>
      </c>
      <c r="D14261" t="s">
        <v>1279</v>
      </c>
      <c r="E14261" t="s">
        <v>10</v>
      </c>
      <c r="F14261" t="s">
        <v>11</v>
      </c>
      <c r="G14261">
        <v>7076</v>
      </c>
      <c r="H14261" t="s">
        <v>1286</v>
      </c>
      <c r="I14261" s="43"/>
    </row>
    <row r="14262" spans="1:9" x14ac:dyDescent="0.2">
      <c r="A14262" s="1">
        <v>45245</v>
      </c>
      <c r="B14262" s="1">
        <v>45232</v>
      </c>
      <c r="C14262" t="s">
        <v>320</v>
      </c>
      <c r="D14262" t="s">
        <v>1279</v>
      </c>
      <c r="E14262" t="s">
        <v>10</v>
      </c>
      <c r="F14262" t="s">
        <v>11</v>
      </c>
      <c r="G14262">
        <v>7076</v>
      </c>
      <c r="H14262" t="s">
        <v>1286</v>
      </c>
      <c r="I14262" s="43"/>
    </row>
    <row r="14263" spans="1:9" x14ac:dyDescent="0.2">
      <c r="A14263" s="1">
        <v>45245</v>
      </c>
      <c r="B14263" s="1">
        <v>45233</v>
      </c>
      <c r="C14263" t="s">
        <v>321</v>
      </c>
      <c r="D14263" t="s">
        <v>1279</v>
      </c>
      <c r="E14263" t="s">
        <v>10</v>
      </c>
      <c r="F14263" t="s">
        <v>11</v>
      </c>
      <c r="G14263">
        <v>7076</v>
      </c>
      <c r="H14263" t="s">
        <v>1286</v>
      </c>
      <c r="I14263" s="43"/>
    </row>
    <row r="14264" spans="1:9" x14ac:dyDescent="0.2">
      <c r="A14264" s="1">
        <v>45245</v>
      </c>
      <c r="B14264" s="1">
        <v>45231</v>
      </c>
      <c r="C14264" t="s">
        <v>319</v>
      </c>
      <c r="D14264" t="s">
        <v>1279</v>
      </c>
      <c r="E14264" t="s">
        <v>10</v>
      </c>
      <c r="F14264" t="s">
        <v>11</v>
      </c>
      <c r="G14264">
        <v>7077</v>
      </c>
      <c r="H14264" t="s">
        <v>30</v>
      </c>
      <c r="I14264" s="43"/>
    </row>
    <row r="14265" spans="1:9" x14ac:dyDescent="0.2">
      <c r="A14265" s="1">
        <v>45245</v>
      </c>
      <c r="B14265" s="1">
        <v>45232</v>
      </c>
      <c r="C14265" t="s">
        <v>320</v>
      </c>
      <c r="D14265" t="s">
        <v>1279</v>
      </c>
      <c r="E14265" t="s">
        <v>10</v>
      </c>
      <c r="F14265" t="s">
        <v>11</v>
      </c>
      <c r="G14265">
        <v>7077</v>
      </c>
      <c r="H14265" t="s">
        <v>30</v>
      </c>
      <c r="I14265" s="43"/>
    </row>
    <row r="14266" spans="1:9" x14ac:dyDescent="0.2">
      <c r="A14266" s="1">
        <v>45245</v>
      </c>
      <c r="B14266" s="1">
        <v>45233</v>
      </c>
      <c r="C14266" t="s">
        <v>321</v>
      </c>
      <c r="D14266" t="s">
        <v>1279</v>
      </c>
      <c r="E14266" t="s">
        <v>10</v>
      </c>
      <c r="F14266" t="s">
        <v>11</v>
      </c>
      <c r="G14266">
        <v>7077</v>
      </c>
      <c r="H14266" t="s">
        <v>30</v>
      </c>
      <c r="I14266" s="43"/>
    </row>
    <row r="14267" spans="1:9" x14ac:dyDescent="0.2">
      <c r="A14267" s="1">
        <v>45245</v>
      </c>
      <c r="B14267" s="1">
        <v>45231</v>
      </c>
      <c r="C14267" t="s">
        <v>319</v>
      </c>
      <c r="D14267" t="s">
        <v>1279</v>
      </c>
      <c r="E14267" t="s">
        <v>10</v>
      </c>
      <c r="F14267" t="s">
        <v>11</v>
      </c>
      <c r="G14267">
        <v>7087</v>
      </c>
      <c r="H14267" t="s">
        <v>22</v>
      </c>
      <c r="I14267" s="43"/>
    </row>
    <row r="14268" spans="1:9" x14ac:dyDescent="0.2">
      <c r="A14268" s="1">
        <v>45245</v>
      </c>
      <c r="B14268" s="1">
        <v>45232</v>
      </c>
      <c r="C14268" t="s">
        <v>320</v>
      </c>
      <c r="D14268" t="s">
        <v>1279</v>
      </c>
      <c r="E14268" t="s">
        <v>10</v>
      </c>
      <c r="F14268" t="s">
        <v>11</v>
      </c>
      <c r="G14268">
        <v>7087</v>
      </c>
      <c r="H14268" t="s">
        <v>22</v>
      </c>
      <c r="I14268" s="43"/>
    </row>
    <row r="14269" spans="1:9" x14ac:dyDescent="0.2">
      <c r="A14269" s="1">
        <v>45245</v>
      </c>
      <c r="B14269" s="1">
        <v>45233</v>
      </c>
      <c r="C14269" t="s">
        <v>321</v>
      </c>
      <c r="D14269" t="s">
        <v>1279</v>
      </c>
      <c r="E14269" t="s">
        <v>10</v>
      </c>
      <c r="F14269" t="s">
        <v>11</v>
      </c>
      <c r="G14269">
        <v>7087</v>
      </c>
      <c r="H14269" t="s">
        <v>22</v>
      </c>
      <c r="I14269" s="43"/>
    </row>
    <row r="14270" spans="1:9" x14ac:dyDescent="0.2">
      <c r="A14270" s="1">
        <v>45245</v>
      </c>
      <c r="B14270" s="1">
        <v>45236</v>
      </c>
      <c r="C14270" t="s">
        <v>324</v>
      </c>
      <c r="D14270" t="s">
        <v>1279</v>
      </c>
      <c r="E14270" t="s">
        <v>10</v>
      </c>
      <c r="F14270" t="s">
        <v>11</v>
      </c>
      <c r="G14270">
        <v>1593</v>
      </c>
      <c r="H14270" t="s">
        <v>79</v>
      </c>
      <c r="I14270" s="43"/>
    </row>
    <row r="14271" spans="1:9" x14ac:dyDescent="0.2">
      <c r="A14271" s="1">
        <v>45245</v>
      </c>
      <c r="B14271" s="1">
        <v>45233</v>
      </c>
      <c r="C14271" t="s">
        <v>323</v>
      </c>
      <c r="D14271" t="s">
        <v>1279</v>
      </c>
      <c r="E14271" t="s">
        <v>10</v>
      </c>
      <c r="F14271" t="s">
        <v>11</v>
      </c>
      <c r="G14271">
        <v>7999</v>
      </c>
      <c r="H14271" t="s">
        <v>15</v>
      </c>
      <c r="I14271" s="43"/>
    </row>
    <row r="14272" spans="1:9" x14ac:dyDescent="0.2">
      <c r="A14272" s="1">
        <v>45245</v>
      </c>
      <c r="B14272" s="1">
        <v>45233</v>
      </c>
      <c r="C14272" t="s">
        <v>322</v>
      </c>
      <c r="D14272" t="s">
        <v>1279</v>
      </c>
      <c r="E14272" t="s">
        <v>10</v>
      </c>
      <c r="F14272" t="s">
        <v>11</v>
      </c>
      <c r="G14272">
        <v>69850</v>
      </c>
      <c r="H14272" t="s">
        <v>1280</v>
      </c>
      <c r="I14272" s="43"/>
    </row>
    <row r="14273" spans="1:9" x14ac:dyDescent="0.2">
      <c r="A14273" s="1">
        <v>45245</v>
      </c>
      <c r="B14273" s="1">
        <v>45233</v>
      </c>
      <c r="C14273" t="s">
        <v>323</v>
      </c>
      <c r="D14273" t="s">
        <v>1279</v>
      </c>
      <c r="E14273" t="s">
        <v>10</v>
      </c>
      <c r="F14273" t="s">
        <v>11</v>
      </c>
      <c r="G14273">
        <v>69850</v>
      </c>
      <c r="H14273" t="s">
        <v>1280</v>
      </c>
      <c r="I14273" s="43"/>
    </row>
    <row r="14274" spans="1:9" x14ac:dyDescent="0.2">
      <c r="A14274" s="1">
        <v>45245</v>
      </c>
      <c r="B14274" s="1">
        <v>45236</v>
      </c>
      <c r="C14274" t="s">
        <v>324</v>
      </c>
      <c r="D14274" t="s">
        <v>1279</v>
      </c>
      <c r="E14274" t="s">
        <v>10</v>
      </c>
      <c r="F14274" t="s">
        <v>11</v>
      </c>
      <c r="G14274">
        <v>69850</v>
      </c>
      <c r="H14274" t="s">
        <v>1280</v>
      </c>
      <c r="I14274" s="43"/>
    </row>
    <row r="14275" spans="1:9" x14ac:dyDescent="0.2">
      <c r="A14275" s="1">
        <v>45245</v>
      </c>
      <c r="B14275" s="1">
        <v>45233</v>
      </c>
      <c r="C14275" t="s">
        <v>322</v>
      </c>
      <c r="D14275" t="s">
        <v>1279</v>
      </c>
      <c r="E14275" t="s">
        <v>10</v>
      </c>
      <c r="F14275" t="s">
        <v>11</v>
      </c>
      <c r="G14275">
        <v>66780</v>
      </c>
      <c r="H14275" t="s">
        <v>1281</v>
      </c>
      <c r="I14275" s="43"/>
    </row>
    <row r="14276" spans="1:9" x14ac:dyDescent="0.2">
      <c r="A14276" s="1">
        <v>45245</v>
      </c>
      <c r="B14276" s="1">
        <v>45233</v>
      </c>
      <c r="C14276" t="s">
        <v>323</v>
      </c>
      <c r="D14276" t="s">
        <v>1279</v>
      </c>
      <c r="E14276" t="s">
        <v>10</v>
      </c>
      <c r="F14276" t="s">
        <v>11</v>
      </c>
      <c r="G14276">
        <v>66780</v>
      </c>
      <c r="H14276" t="s">
        <v>1281</v>
      </c>
      <c r="I14276" s="43"/>
    </row>
    <row r="14277" spans="1:9" x14ac:dyDescent="0.2">
      <c r="A14277" s="1">
        <v>45245</v>
      </c>
      <c r="B14277" s="1">
        <v>45236</v>
      </c>
      <c r="C14277" t="s">
        <v>324</v>
      </c>
      <c r="D14277" t="s">
        <v>1279</v>
      </c>
      <c r="E14277" t="s">
        <v>10</v>
      </c>
      <c r="F14277" t="s">
        <v>11</v>
      </c>
      <c r="G14277">
        <v>66780</v>
      </c>
      <c r="H14277" t="s">
        <v>1281</v>
      </c>
      <c r="I14277" s="43"/>
    </row>
    <row r="14278" spans="1:9" x14ac:dyDescent="0.2">
      <c r="A14278" s="1">
        <v>45245</v>
      </c>
      <c r="B14278" s="1">
        <v>45233</v>
      </c>
      <c r="C14278" t="s">
        <v>322</v>
      </c>
      <c r="D14278" t="s">
        <v>1279</v>
      </c>
      <c r="E14278" t="s">
        <v>10</v>
      </c>
      <c r="F14278" t="s">
        <v>11</v>
      </c>
      <c r="G14278">
        <v>64770</v>
      </c>
      <c r="H14278" t="s">
        <v>1282</v>
      </c>
      <c r="I14278" s="43"/>
    </row>
    <row r="14279" spans="1:9" x14ac:dyDescent="0.2">
      <c r="A14279" s="1">
        <v>45245</v>
      </c>
      <c r="B14279" s="1">
        <v>45233</v>
      </c>
      <c r="C14279" t="s">
        <v>323</v>
      </c>
      <c r="D14279" t="s">
        <v>1279</v>
      </c>
      <c r="E14279" t="s">
        <v>10</v>
      </c>
      <c r="F14279" t="s">
        <v>11</v>
      </c>
      <c r="G14279">
        <v>64770</v>
      </c>
      <c r="H14279" t="s">
        <v>1282</v>
      </c>
      <c r="I14279" s="43"/>
    </row>
    <row r="14280" spans="1:9" x14ac:dyDescent="0.2">
      <c r="A14280" s="1">
        <v>45245</v>
      </c>
      <c r="B14280" s="1">
        <v>45236</v>
      </c>
      <c r="C14280" t="s">
        <v>324</v>
      </c>
      <c r="D14280" t="s">
        <v>1279</v>
      </c>
      <c r="E14280" t="s">
        <v>10</v>
      </c>
      <c r="F14280" t="s">
        <v>11</v>
      </c>
      <c r="G14280">
        <v>64770</v>
      </c>
      <c r="H14280" t="s">
        <v>1282</v>
      </c>
      <c r="I14280" s="43"/>
    </row>
    <row r="14281" spans="1:9" x14ac:dyDescent="0.2">
      <c r="A14281" s="1">
        <v>45245</v>
      </c>
      <c r="B14281" s="1">
        <v>45233</v>
      </c>
      <c r="C14281" t="s">
        <v>322</v>
      </c>
      <c r="D14281" t="s">
        <v>1279</v>
      </c>
      <c r="E14281" t="s">
        <v>10</v>
      </c>
      <c r="F14281" t="s">
        <v>11</v>
      </c>
      <c r="G14281">
        <v>4564</v>
      </c>
      <c r="H14281" t="s">
        <v>17</v>
      </c>
      <c r="I14281" s="43"/>
    </row>
    <row r="14282" spans="1:9" x14ac:dyDescent="0.2">
      <c r="A14282" s="1">
        <v>45245</v>
      </c>
      <c r="B14282" s="1">
        <v>45233</v>
      </c>
      <c r="C14282" t="s">
        <v>323</v>
      </c>
      <c r="D14282" t="s">
        <v>1279</v>
      </c>
      <c r="E14282" t="s">
        <v>10</v>
      </c>
      <c r="F14282" t="s">
        <v>11</v>
      </c>
      <c r="G14282">
        <v>4564</v>
      </c>
      <c r="H14282" t="s">
        <v>17</v>
      </c>
      <c r="I14282" s="43"/>
    </row>
    <row r="14283" spans="1:9" x14ac:dyDescent="0.2">
      <c r="A14283" s="1">
        <v>45245</v>
      </c>
      <c r="B14283" s="1">
        <v>45236</v>
      </c>
      <c r="C14283" t="s">
        <v>324</v>
      </c>
      <c r="D14283" t="s">
        <v>1279</v>
      </c>
      <c r="E14283" t="s">
        <v>10</v>
      </c>
      <c r="F14283" t="s">
        <v>11</v>
      </c>
      <c r="G14283">
        <v>4564</v>
      </c>
      <c r="H14283" t="s">
        <v>17</v>
      </c>
      <c r="I14283" s="43"/>
    </row>
    <row r="14284" spans="1:9" x14ac:dyDescent="0.2">
      <c r="A14284" s="1">
        <v>45245</v>
      </c>
      <c r="B14284" s="1">
        <v>45233</v>
      </c>
      <c r="C14284" t="s">
        <v>322</v>
      </c>
      <c r="D14284" t="s">
        <v>1279</v>
      </c>
      <c r="E14284" t="s">
        <v>10</v>
      </c>
      <c r="F14284" t="s">
        <v>11</v>
      </c>
      <c r="G14284">
        <v>64600</v>
      </c>
      <c r="H14284" t="s">
        <v>16</v>
      </c>
      <c r="I14284" s="43"/>
    </row>
    <row r="14285" spans="1:9" x14ac:dyDescent="0.2">
      <c r="A14285" s="1">
        <v>45245</v>
      </c>
      <c r="B14285" s="1">
        <v>45233</v>
      </c>
      <c r="C14285" t="s">
        <v>323</v>
      </c>
      <c r="D14285" t="s">
        <v>1279</v>
      </c>
      <c r="E14285" t="s">
        <v>10</v>
      </c>
      <c r="F14285" t="s">
        <v>11</v>
      </c>
      <c r="G14285">
        <v>64600</v>
      </c>
      <c r="H14285" t="s">
        <v>16</v>
      </c>
      <c r="I14285" s="43"/>
    </row>
    <row r="14286" spans="1:9" x14ac:dyDescent="0.2">
      <c r="A14286" s="1">
        <v>45245</v>
      </c>
      <c r="B14286" s="1">
        <v>45236</v>
      </c>
      <c r="C14286" t="s">
        <v>324</v>
      </c>
      <c r="D14286" t="s">
        <v>1279</v>
      </c>
      <c r="E14286" t="s">
        <v>10</v>
      </c>
      <c r="F14286" t="s">
        <v>11</v>
      </c>
      <c r="G14286">
        <v>64600</v>
      </c>
      <c r="H14286" t="s">
        <v>16</v>
      </c>
      <c r="I14286" s="43"/>
    </row>
    <row r="14287" spans="1:9" x14ac:dyDescent="0.2">
      <c r="A14287" s="1">
        <v>45245</v>
      </c>
      <c r="B14287" s="1">
        <v>45233</v>
      </c>
      <c r="C14287" t="s">
        <v>322</v>
      </c>
      <c r="D14287" t="s">
        <v>1279</v>
      </c>
      <c r="E14287" t="s">
        <v>10</v>
      </c>
      <c r="F14287" t="s">
        <v>11</v>
      </c>
      <c r="G14287">
        <v>64750</v>
      </c>
      <c r="H14287" t="s">
        <v>20</v>
      </c>
      <c r="I14287" s="43"/>
    </row>
    <row r="14288" spans="1:9" x14ac:dyDescent="0.2">
      <c r="A14288" s="1">
        <v>45245</v>
      </c>
      <c r="B14288" s="1">
        <v>45233</v>
      </c>
      <c r="C14288" t="s">
        <v>323</v>
      </c>
      <c r="D14288" t="s">
        <v>1279</v>
      </c>
      <c r="E14288" t="s">
        <v>10</v>
      </c>
      <c r="F14288" t="s">
        <v>11</v>
      </c>
      <c r="G14288">
        <v>64750</v>
      </c>
      <c r="H14288" t="s">
        <v>20</v>
      </c>
      <c r="I14288" s="43"/>
    </row>
    <row r="14289" spans="1:9" x14ac:dyDescent="0.2">
      <c r="A14289" s="1">
        <v>45245</v>
      </c>
      <c r="B14289" s="1">
        <v>45236</v>
      </c>
      <c r="C14289" t="s">
        <v>324</v>
      </c>
      <c r="D14289" t="s">
        <v>1279</v>
      </c>
      <c r="E14289" t="s">
        <v>10</v>
      </c>
      <c r="F14289" t="s">
        <v>11</v>
      </c>
      <c r="G14289">
        <v>64750</v>
      </c>
      <c r="H14289" t="s">
        <v>20</v>
      </c>
      <c r="I14289" s="43"/>
    </row>
    <row r="14290" spans="1:9" x14ac:dyDescent="0.2">
      <c r="A14290" s="1">
        <v>45245</v>
      </c>
      <c r="B14290" s="1">
        <v>45233</v>
      </c>
      <c r="C14290" t="s">
        <v>322</v>
      </c>
      <c r="D14290" t="s">
        <v>1279</v>
      </c>
      <c r="E14290" t="s">
        <v>10</v>
      </c>
      <c r="F14290" t="s">
        <v>11</v>
      </c>
      <c r="G14290">
        <v>64700</v>
      </c>
      <c r="H14290" t="s">
        <v>18</v>
      </c>
      <c r="I14290" s="43"/>
    </row>
    <row r="14291" spans="1:9" x14ac:dyDescent="0.2">
      <c r="A14291" s="1">
        <v>45245</v>
      </c>
      <c r="B14291" s="1">
        <v>45233</v>
      </c>
      <c r="C14291" t="s">
        <v>323</v>
      </c>
      <c r="D14291" t="s">
        <v>1279</v>
      </c>
      <c r="E14291" t="s">
        <v>10</v>
      </c>
      <c r="F14291" t="s">
        <v>11</v>
      </c>
      <c r="G14291">
        <v>64700</v>
      </c>
      <c r="H14291" t="s">
        <v>18</v>
      </c>
      <c r="I14291" s="43"/>
    </row>
    <row r="14292" spans="1:9" x14ac:dyDescent="0.2">
      <c r="A14292" s="1">
        <v>45245</v>
      </c>
      <c r="B14292" s="1">
        <v>45236</v>
      </c>
      <c r="C14292" t="s">
        <v>324</v>
      </c>
      <c r="D14292" t="s">
        <v>1279</v>
      </c>
      <c r="E14292" t="s">
        <v>10</v>
      </c>
      <c r="F14292" t="s">
        <v>11</v>
      </c>
      <c r="G14292">
        <v>64700</v>
      </c>
      <c r="H14292" t="s">
        <v>18</v>
      </c>
      <c r="I14292" s="43"/>
    </row>
    <row r="14293" spans="1:9" x14ac:dyDescent="0.2">
      <c r="A14293" s="1">
        <v>45245</v>
      </c>
      <c r="B14293" s="1">
        <v>45233</v>
      </c>
      <c r="C14293" t="s">
        <v>322</v>
      </c>
      <c r="D14293" t="s">
        <v>1279</v>
      </c>
      <c r="E14293" t="s">
        <v>10</v>
      </c>
      <c r="F14293" t="s">
        <v>11</v>
      </c>
      <c r="G14293" t="e">
        <v>#N/A</v>
      </c>
      <c r="H14293" t="s">
        <v>1283</v>
      </c>
      <c r="I14293" s="43"/>
    </row>
    <row r="14294" spans="1:9" x14ac:dyDescent="0.2">
      <c r="A14294" s="1">
        <v>45245</v>
      </c>
      <c r="B14294" s="1">
        <v>45233</v>
      </c>
      <c r="C14294" t="s">
        <v>323</v>
      </c>
      <c r="D14294" t="s">
        <v>1279</v>
      </c>
      <c r="E14294" t="s">
        <v>10</v>
      </c>
      <c r="F14294" t="s">
        <v>11</v>
      </c>
      <c r="G14294" t="e">
        <v>#N/A</v>
      </c>
      <c r="H14294" t="s">
        <v>1283</v>
      </c>
      <c r="I14294" s="43"/>
    </row>
    <row r="14295" spans="1:9" x14ac:dyDescent="0.2">
      <c r="A14295" s="1">
        <v>45245</v>
      </c>
      <c r="B14295" s="1">
        <v>45236</v>
      </c>
      <c r="C14295" t="s">
        <v>324</v>
      </c>
      <c r="D14295" t="s">
        <v>1279</v>
      </c>
      <c r="E14295" t="s">
        <v>10</v>
      </c>
      <c r="F14295" t="s">
        <v>11</v>
      </c>
      <c r="G14295" t="e">
        <v>#N/A</v>
      </c>
      <c r="H14295" t="s">
        <v>1283</v>
      </c>
      <c r="I14295" s="43"/>
    </row>
    <row r="14296" spans="1:9" x14ac:dyDescent="0.2">
      <c r="A14296" s="1">
        <v>45245</v>
      </c>
      <c r="B14296" s="1">
        <v>45233</v>
      </c>
      <c r="C14296" t="s">
        <v>323</v>
      </c>
      <c r="D14296" t="s">
        <v>1279</v>
      </c>
      <c r="E14296" t="s">
        <v>10</v>
      </c>
      <c r="F14296" t="s">
        <v>11</v>
      </c>
      <c r="G14296" t="e">
        <v>#N/A</v>
      </c>
      <c r="H14296" t="s">
        <v>1288</v>
      </c>
      <c r="I14296" s="43"/>
    </row>
    <row r="14297" spans="1:9" x14ac:dyDescent="0.2">
      <c r="A14297" s="1">
        <v>45245</v>
      </c>
      <c r="B14297" s="1">
        <v>45236</v>
      </c>
      <c r="C14297" t="s">
        <v>324</v>
      </c>
      <c r="D14297" t="s">
        <v>1279</v>
      </c>
      <c r="E14297" t="s">
        <v>10</v>
      </c>
      <c r="F14297" t="s">
        <v>11</v>
      </c>
      <c r="G14297" t="e">
        <v>#N/A</v>
      </c>
      <c r="H14297" t="s">
        <v>1288</v>
      </c>
      <c r="I14297" s="43"/>
    </row>
    <row r="14298" spans="1:9" x14ac:dyDescent="0.2">
      <c r="A14298" s="1">
        <v>45245</v>
      </c>
      <c r="B14298" s="1">
        <v>45233</v>
      </c>
      <c r="C14298" t="s">
        <v>322</v>
      </c>
      <c r="D14298" t="s">
        <v>1279</v>
      </c>
      <c r="E14298" t="s">
        <v>10</v>
      </c>
      <c r="F14298" t="s">
        <v>11</v>
      </c>
      <c r="G14298">
        <v>64740</v>
      </c>
      <c r="H14298" t="s">
        <v>1284</v>
      </c>
      <c r="I14298" s="43"/>
    </row>
    <row r="14299" spans="1:9" x14ac:dyDescent="0.2">
      <c r="A14299" s="1">
        <v>45245</v>
      </c>
      <c r="B14299" s="1">
        <v>45233</v>
      </c>
      <c r="C14299" t="s">
        <v>323</v>
      </c>
      <c r="D14299" t="s">
        <v>1279</v>
      </c>
      <c r="E14299" t="s">
        <v>10</v>
      </c>
      <c r="F14299" t="s">
        <v>11</v>
      </c>
      <c r="G14299">
        <v>64740</v>
      </c>
      <c r="H14299" t="s">
        <v>1284</v>
      </c>
      <c r="I14299" s="43"/>
    </row>
    <row r="14300" spans="1:9" x14ac:dyDescent="0.2">
      <c r="A14300" s="1">
        <v>45245</v>
      </c>
      <c r="B14300" s="1">
        <v>45236</v>
      </c>
      <c r="C14300" t="s">
        <v>324</v>
      </c>
      <c r="D14300" t="s">
        <v>1279</v>
      </c>
      <c r="E14300" t="s">
        <v>10</v>
      </c>
      <c r="F14300" t="s">
        <v>11</v>
      </c>
      <c r="G14300">
        <v>64740</v>
      </c>
      <c r="H14300" t="s">
        <v>1284</v>
      </c>
      <c r="I14300" s="43"/>
    </row>
    <row r="14301" spans="1:9" x14ac:dyDescent="0.2">
      <c r="A14301" s="1">
        <v>45245</v>
      </c>
      <c r="B14301" s="1">
        <v>45233</v>
      </c>
      <c r="C14301" t="s">
        <v>322</v>
      </c>
      <c r="D14301" t="s">
        <v>1279</v>
      </c>
      <c r="E14301" t="s">
        <v>10</v>
      </c>
      <c r="F14301" t="s">
        <v>11</v>
      </c>
      <c r="G14301">
        <v>67740</v>
      </c>
      <c r="H14301" t="s">
        <v>1285</v>
      </c>
      <c r="I14301" s="43"/>
    </row>
    <row r="14302" spans="1:9" x14ac:dyDescent="0.2">
      <c r="A14302" s="1">
        <v>45245</v>
      </c>
      <c r="B14302" s="1">
        <v>45233</v>
      </c>
      <c r="C14302" t="s">
        <v>323</v>
      </c>
      <c r="D14302" t="s">
        <v>1279</v>
      </c>
      <c r="E14302" t="s">
        <v>10</v>
      </c>
      <c r="F14302" t="s">
        <v>11</v>
      </c>
      <c r="G14302">
        <v>67740</v>
      </c>
      <c r="H14302" t="s">
        <v>1285</v>
      </c>
      <c r="I14302" s="43"/>
    </row>
    <row r="14303" spans="1:9" x14ac:dyDescent="0.2">
      <c r="A14303" s="1">
        <v>45245</v>
      </c>
      <c r="B14303" s="1">
        <v>45236</v>
      </c>
      <c r="C14303" t="s">
        <v>324</v>
      </c>
      <c r="D14303" t="s">
        <v>1279</v>
      </c>
      <c r="E14303" t="s">
        <v>10</v>
      </c>
      <c r="F14303" t="s">
        <v>11</v>
      </c>
      <c r="G14303">
        <v>67740</v>
      </c>
      <c r="H14303" t="s">
        <v>1285</v>
      </c>
      <c r="I14303" s="43"/>
    </row>
    <row r="14304" spans="1:9" x14ac:dyDescent="0.2">
      <c r="A14304" s="1">
        <v>45245</v>
      </c>
      <c r="B14304" s="1">
        <v>45233</v>
      </c>
      <c r="C14304" t="s">
        <v>322</v>
      </c>
      <c r="D14304" t="s">
        <v>1279</v>
      </c>
      <c r="E14304" t="s">
        <v>10</v>
      </c>
      <c r="F14304" t="s">
        <v>11</v>
      </c>
      <c r="G14304">
        <v>7076</v>
      </c>
      <c r="H14304" t="s">
        <v>1286</v>
      </c>
      <c r="I14304" s="43"/>
    </row>
    <row r="14305" spans="1:9" x14ac:dyDescent="0.2">
      <c r="A14305" s="1">
        <v>45245</v>
      </c>
      <c r="B14305" s="1">
        <v>45233</v>
      </c>
      <c r="C14305" t="s">
        <v>323</v>
      </c>
      <c r="D14305" t="s">
        <v>1279</v>
      </c>
      <c r="E14305" t="s">
        <v>10</v>
      </c>
      <c r="F14305" t="s">
        <v>11</v>
      </c>
      <c r="G14305">
        <v>7076</v>
      </c>
      <c r="H14305" t="s">
        <v>1286</v>
      </c>
      <c r="I14305" s="43"/>
    </row>
    <row r="14306" spans="1:9" x14ac:dyDescent="0.2">
      <c r="A14306" s="1">
        <v>45245</v>
      </c>
      <c r="B14306" s="1">
        <v>45236</v>
      </c>
      <c r="C14306" t="s">
        <v>324</v>
      </c>
      <c r="D14306" t="s">
        <v>1279</v>
      </c>
      <c r="E14306" t="s">
        <v>10</v>
      </c>
      <c r="F14306" t="s">
        <v>11</v>
      </c>
      <c r="G14306">
        <v>7076</v>
      </c>
      <c r="H14306" t="s">
        <v>1286</v>
      </c>
      <c r="I14306" s="43"/>
    </row>
    <row r="14307" spans="1:9" x14ac:dyDescent="0.2">
      <c r="A14307" s="1">
        <v>45245</v>
      </c>
      <c r="B14307" s="1">
        <v>45236</v>
      </c>
      <c r="C14307" t="s">
        <v>324</v>
      </c>
      <c r="D14307" t="s">
        <v>1279</v>
      </c>
      <c r="E14307" t="s">
        <v>10</v>
      </c>
      <c r="F14307" t="s">
        <v>11</v>
      </c>
      <c r="G14307">
        <v>7070</v>
      </c>
      <c r="H14307" t="s">
        <v>29</v>
      </c>
      <c r="I14307" s="43"/>
    </row>
    <row r="14308" spans="1:9" x14ac:dyDescent="0.2">
      <c r="A14308" s="1">
        <v>45245</v>
      </c>
      <c r="B14308" s="1">
        <v>45233</v>
      </c>
      <c r="C14308" t="s">
        <v>322</v>
      </c>
      <c r="D14308" t="s">
        <v>1279</v>
      </c>
      <c r="E14308" t="s">
        <v>10</v>
      </c>
      <c r="F14308" t="s">
        <v>11</v>
      </c>
      <c r="G14308">
        <v>7077</v>
      </c>
      <c r="H14308" t="s">
        <v>30</v>
      </c>
      <c r="I14308" s="43"/>
    </row>
    <row r="14309" spans="1:9" x14ac:dyDescent="0.2">
      <c r="A14309" s="1">
        <v>45245</v>
      </c>
      <c r="B14309" s="1">
        <v>45233</v>
      </c>
      <c r="C14309" t="s">
        <v>323</v>
      </c>
      <c r="D14309" t="s">
        <v>1279</v>
      </c>
      <c r="E14309" t="s">
        <v>10</v>
      </c>
      <c r="F14309" t="s">
        <v>11</v>
      </c>
      <c r="G14309">
        <v>7077</v>
      </c>
      <c r="H14309" t="s">
        <v>30</v>
      </c>
      <c r="I14309" s="43"/>
    </row>
    <row r="14310" spans="1:9" x14ac:dyDescent="0.2">
      <c r="A14310" s="1">
        <v>45245</v>
      </c>
      <c r="B14310" s="1">
        <v>45236</v>
      </c>
      <c r="C14310" t="s">
        <v>324</v>
      </c>
      <c r="D14310" t="s">
        <v>1279</v>
      </c>
      <c r="E14310" t="s">
        <v>10</v>
      </c>
      <c r="F14310" t="s">
        <v>11</v>
      </c>
      <c r="G14310">
        <v>7077</v>
      </c>
      <c r="H14310" t="s">
        <v>30</v>
      </c>
      <c r="I14310" s="43"/>
    </row>
    <row r="14311" spans="1:9" x14ac:dyDescent="0.2">
      <c r="A14311" s="1">
        <v>45245</v>
      </c>
      <c r="B14311" s="1">
        <v>45233</v>
      </c>
      <c r="C14311" t="s">
        <v>322</v>
      </c>
      <c r="D14311" t="s">
        <v>1279</v>
      </c>
      <c r="E14311" t="s">
        <v>10</v>
      </c>
      <c r="F14311" t="s">
        <v>11</v>
      </c>
      <c r="G14311">
        <v>7087</v>
      </c>
      <c r="H14311" t="s">
        <v>22</v>
      </c>
      <c r="I14311" s="43"/>
    </row>
    <row r="14312" spans="1:9" x14ac:dyDescent="0.2">
      <c r="A14312" s="1">
        <v>45245</v>
      </c>
      <c r="B14312" s="1">
        <v>45233</v>
      </c>
      <c r="C14312" t="s">
        <v>323</v>
      </c>
      <c r="D14312" t="s">
        <v>1279</v>
      </c>
      <c r="E14312" t="s">
        <v>10</v>
      </c>
      <c r="F14312" t="s">
        <v>11</v>
      </c>
      <c r="G14312">
        <v>7087</v>
      </c>
      <c r="H14312" t="s">
        <v>22</v>
      </c>
      <c r="I14312" s="43"/>
    </row>
    <row r="14313" spans="1:9" x14ac:dyDescent="0.2">
      <c r="A14313" s="1">
        <v>45245</v>
      </c>
      <c r="B14313" s="1">
        <v>45236</v>
      </c>
      <c r="C14313" t="s">
        <v>324</v>
      </c>
      <c r="D14313" t="s">
        <v>1279</v>
      </c>
      <c r="E14313" t="s">
        <v>10</v>
      </c>
      <c r="F14313" t="s">
        <v>11</v>
      </c>
      <c r="G14313">
        <v>7087</v>
      </c>
      <c r="H14313" t="s">
        <v>22</v>
      </c>
      <c r="I14313" s="43"/>
    </row>
    <row r="14314" spans="1:9" x14ac:dyDescent="0.2">
      <c r="A14314" s="1">
        <v>45245</v>
      </c>
      <c r="B14314" s="1">
        <v>45237</v>
      </c>
      <c r="C14314" t="s">
        <v>325</v>
      </c>
      <c r="D14314" t="s">
        <v>1279</v>
      </c>
      <c r="E14314" t="s">
        <v>10</v>
      </c>
      <c r="F14314" t="s">
        <v>11</v>
      </c>
      <c r="G14314">
        <v>69850</v>
      </c>
      <c r="H14314" t="s">
        <v>1280</v>
      </c>
      <c r="I14314" s="43"/>
    </row>
    <row r="14315" spans="1:9" x14ac:dyDescent="0.2">
      <c r="A14315" s="1">
        <v>45245</v>
      </c>
      <c r="B14315" s="1">
        <v>45238</v>
      </c>
      <c r="C14315" t="s">
        <v>326</v>
      </c>
      <c r="D14315" t="s">
        <v>1279</v>
      </c>
      <c r="E14315" t="s">
        <v>10</v>
      </c>
      <c r="F14315" t="s">
        <v>11</v>
      </c>
      <c r="G14315">
        <v>69850</v>
      </c>
      <c r="H14315" t="s">
        <v>1280</v>
      </c>
      <c r="I14315" s="43"/>
    </row>
    <row r="14316" spans="1:9" x14ac:dyDescent="0.2">
      <c r="A14316" s="1">
        <v>45245</v>
      </c>
      <c r="B14316" s="1">
        <v>45239</v>
      </c>
      <c r="C14316" t="s">
        <v>327</v>
      </c>
      <c r="D14316" t="s">
        <v>1279</v>
      </c>
      <c r="E14316" t="s">
        <v>10</v>
      </c>
      <c r="F14316" t="s">
        <v>11</v>
      </c>
      <c r="G14316">
        <v>69850</v>
      </c>
      <c r="H14316" t="s">
        <v>1280</v>
      </c>
      <c r="I14316" s="43"/>
    </row>
    <row r="14317" spans="1:9" x14ac:dyDescent="0.2">
      <c r="A14317" s="1">
        <v>45245</v>
      </c>
      <c r="B14317" s="1">
        <v>45237</v>
      </c>
      <c r="C14317" t="s">
        <v>325</v>
      </c>
      <c r="D14317" t="s">
        <v>1279</v>
      </c>
      <c r="E14317" t="s">
        <v>10</v>
      </c>
      <c r="F14317" t="s">
        <v>11</v>
      </c>
      <c r="G14317">
        <v>66780</v>
      </c>
      <c r="H14317" t="s">
        <v>1281</v>
      </c>
      <c r="I14317" s="43"/>
    </row>
    <row r="14318" spans="1:9" x14ac:dyDescent="0.2">
      <c r="A14318" s="1">
        <v>45245</v>
      </c>
      <c r="B14318" s="1">
        <v>45238</v>
      </c>
      <c r="C14318" t="s">
        <v>326</v>
      </c>
      <c r="D14318" t="s">
        <v>1279</v>
      </c>
      <c r="E14318" t="s">
        <v>10</v>
      </c>
      <c r="F14318" t="s">
        <v>11</v>
      </c>
      <c r="G14318">
        <v>66780</v>
      </c>
      <c r="H14318" t="s">
        <v>1281</v>
      </c>
      <c r="I14318" s="43"/>
    </row>
    <row r="14319" spans="1:9" x14ac:dyDescent="0.2">
      <c r="A14319" s="1">
        <v>45245</v>
      </c>
      <c r="B14319" s="1">
        <v>45239</v>
      </c>
      <c r="C14319" t="s">
        <v>327</v>
      </c>
      <c r="D14319" t="s">
        <v>1279</v>
      </c>
      <c r="E14319" t="s">
        <v>10</v>
      </c>
      <c r="F14319" t="s">
        <v>11</v>
      </c>
      <c r="G14319">
        <v>66780</v>
      </c>
      <c r="H14319" t="s">
        <v>1281</v>
      </c>
      <c r="I14319" s="43"/>
    </row>
    <row r="14320" spans="1:9" x14ac:dyDescent="0.2">
      <c r="A14320" s="1">
        <v>45245</v>
      </c>
      <c r="B14320" s="1">
        <v>45237</v>
      </c>
      <c r="C14320" t="s">
        <v>325</v>
      </c>
      <c r="D14320" t="s">
        <v>1279</v>
      </c>
      <c r="E14320" t="s">
        <v>10</v>
      </c>
      <c r="F14320" t="s">
        <v>11</v>
      </c>
      <c r="G14320">
        <v>64770</v>
      </c>
      <c r="H14320" t="s">
        <v>1282</v>
      </c>
      <c r="I14320" s="43"/>
    </row>
    <row r="14321" spans="1:9" x14ac:dyDescent="0.2">
      <c r="A14321" s="1">
        <v>45245</v>
      </c>
      <c r="B14321" s="1">
        <v>45238</v>
      </c>
      <c r="C14321" t="s">
        <v>326</v>
      </c>
      <c r="D14321" t="s">
        <v>1279</v>
      </c>
      <c r="E14321" t="s">
        <v>10</v>
      </c>
      <c r="F14321" t="s">
        <v>11</v>
      </c>
      <c r="G14321">
        <v>64770</v>
      </c>
      <c r="H14321" t="s">
        <v>1282</v>
      </c>
      <c r="I14321" s="43"/>
    </row>
    <row r="14322" spans="1:9" x14ac:dyDescent="0.2">
      <c r="A14322" s="1">
        <v>45245</v>
      </c>
      <c r="B14322" s="1">
        <v>45239</v>
      </c>
      <c r="C14322" t="s">
        <v>327</v>
      </c>
      <c r="D14322" t="s">
        <v>1279</v>
      </c>
      <c r="E14322" t="s">
        <v>10</v>
      </c>
      <c r="F14322" t="s">
        <v>11</v>
      </c>
      <c r="G14322">
        <v>64770</v>
      </c>
      <c r="H14322" t="s">
        <v>1282</v>
      </c>
      <c r="I14322" s="43"/>
    </row>
    <row r="14323" spans="1:9" x14ac:dyDescent="0.2">
      <c r="A14323" s="1">
        <v>45245</v>
      </c>
      <c r="B14323" s="1">
        <v>45237</v>
      </c>
      <c r="C14323" t="s">
        <v>325</v>
      </c>
      <c r="D14323" t="s">
        <v>1279</v>
      </c>
      <c r="E14323" t="s">
        <v>10</v>
      </c>
      <c r="F14323" t="s">
        <v>11</v>
      </c>
      <c r="G14323">
        <v>4564</v>
      </c>
      <c r="H14323" t="s">
        <v>17</v>
      </c>
      <c r="I14323" s="43"/>
    </row>
    <row r="14324" spans="1:9" x14ac:dyDescent="0.2">
      <c r="A14324" s="1">
        <v>45245</v>
      </c>
      <c r="B14324" s="1">
        <v>45238</v>
      </c>
      <c r="C14324" t="s">
        <v>326</v>
      </c>
      <c r="D14324" t="s">
        <v>1279</v>
      </c>
      <c r="E14324" t="s">
        <v>10</v>
      </c>
      <c r="F14324" t="s">
        <v>11</v>
      </c>
      <c r="G14324">
        <v>4564</v>
      </c>
      <c r="H14324" t="s">
        <v>17</v>
      </c>
      <c r="I14324" s="43"/>
    </row>
    <row r="14325" spans="1:9" x14ac:dyDescent="0.2">
      <c r="A14325" s="1">
        <v>45245</v>
      </c>
      <c r="B14325" s="1">
        <v>45239</v>
      </c>
      <c r="C14325" t="s">
        <v>327</v>
      </c>
      <c r="D14325" t="s">
        <v>1279</v>
      </c>
      <c r="E14325" t="s">
        <v>10</v>
      </c>
      <c r="F14325" t="s">
        <v>11</v>
      </c>
      <c r="G14325">
        <v>4564</v>
      </c>
      <c r="H14325" t="s">
        <v>17</v>
      </c>
      <c r="I14325" s="43"/>
    </row>
    <row r="14326" spans="1:9" x14ac:dyDescent="0.2">
      <c r="A14326" s="1">
        <v>45245</v>
      </c>
      <c r="B14326" s="1">
        <v>45237</v>
      </c>
      <c r="C14326" t="s">
        <v>325</v>
      </c>
      <c r="D14326" t="s">
        <v>1279</v>
      </c>
      <c r="E14326" t="s">
        <v>10</v>
      </c>
      <c r="F14326" t="s">
        <v>11</v>
      </c>
      <c r="G14326">
        <v>64600</v>
      </c>
      <c r="H14326" t="s">
        <v>16</v>
      </c>
      <c r="I14326" s="43"/>
    </row>
    <row r="14327" spans="1:9" x14ac:dyDescent="0.2">
      <c r="A14327" s="1">
        <v>45245</v>
      </c>
      <c r="B14327" s="1">
        <v>45238</v>
      </c>
      <c r="C14327" t="s">
        <v>326</v>
      </c>
      <c r="D14327" t="s">
        <v>1279</v>
      </c>
      <c r="E14327" t="s">
        <v>10</v>
      </c>
      <c r="F14327" t="s">
        <v>11</v>
      </c>
      <c r="G14327">
        <v>64600</v>
      </c>
      <c r="H14327" t="s">
        <v>16</v>
      </c>
      <c r="I14327" s="43"/>
    </row>
    <row r="14328" spans="1:9" x14ac:dyDescent="0.2">
      <c r="A14328" s="1">
        <v>45245</v>
      </c>
      <c r="B14328" s="1">
        <v>45239</v>
      </c>
      <c r="C14328" t="s">
        <v>327</v>
      </c>
      <c r="D14328" t="s">
        <v>1279</v>
      </c>
      <c r="E14328" t="s">
        <v>10</v>
      </c>
      <c r="F14328" t="s">
        <v>11</v>
      </c>
      <c r="G14328">
        <v>64600</v>
      </c>
      <c r="H14328" t="s">
        <v>16</v>
      </c>
      <c r="I14328" s="43"/>
    </row>
    <row r="14329" spans="1:9" x14ac:dyDescent="0.2">
      <c r="A14329" s="1">
        <v>45245</v>
      </c>
      <c r="B14329" s="1">
        <v>45237</v>
      </c>
      <c r="C14329" t="s">
        <v>325</v>
      </c>
      <c r="D14329" t="s">
        <v>1279</v>
      </c>
      <c r="E14329" t="s">
        <v>10</v>
      </c>
      <c r="F14329" t="s">
        <v>11</v>
      </c>
      <c r="G14329">
        <v>64750</v>
      </c>
      <c r="H14329" t="s">
        <v>20</v>
      </c>
      <c r="I14329" s="43"/>
    </row>
    <row r="14330" spans="1:9" x14ac:dyDescent="0.2">
      <c r="A14330" s="1">
        <v>45245</v>
      </c>
      <c r="B14330" s="1">
        <v>45238</v>
      </c>
      <c r="C14330" t="s">
        <v>326</v>
      </c>
      <c r="D14330" t="s">
        <v>1279</v>
      </c>
      <c r="E14330" t="s">
        <v>10</v>
      </c>
      <c r="F14330" t="s">
        <v>11</v>
      </c>
      <c r="G14330">
        <v>64750</v>
      </c>
      <c r="H14330" t="s">
        <v>20</v>
      </c>
      <c r="I14330" s="43"/>
    </row>
    <row r="14331" spans="1:9" x14ac:dyDescent="0.2">
      <c r="A14331" s="1">
        <v>45245</v>
      </c>
      <c r="B14331" s="1">
        <v>45239</v>
      </c>
      <c r="C14331" t="s">
        <v>327</v>
      </c>
      <c r="D14331" t="s">
        <v>1279</v>
      </c>
      <c r="E14331" t="s">
        <v>10</v>
      </c>
      <c r="F14331" t="s">
        <v>11</v>
      </c>
      <c r="G14331">
        <v>64750</v>
      </c>
      <c r="H14331" t="s">
        <v>20</v>
      </c>
      <c r="I14331" s="43"/>
    </row>
    <row r="14332" spans="1:9" x14ac:dyDescent="0.2">
      <c r="A14332" s="1">
        <v>45245</v>
      </c>
      <c r="B14332" s="1">
        <v>45237</v>
      </c>
      <c r="C14332" t="s">
        <v>325</v>
      </c>
      <c r="D14332" t="s">
        <v>1279</v>
      </c>
      <c r="E14332" t="s">
        <v>10</v>
      </c>
      <c r="F14332" t="s">
        <v>11</v>
      </c>
      <c r="G14332">
        <v>64700</v>
      </c>
      <c r="H14332" t="s">
        <v>18</v>
      </c>
      <c r="I14332" s="43"/>
    </row>
    <row r="14333" spans="1:9" x14ac:dyDescent="0.2">
      <c r="A14333" s="1">
        <v>45245</v>
      </c>
      <c r="B14333" s="1">
        <v>45238</v>
      </c>
      <c r="C14333" t="s">
        <v>326</v>
      </c>
      <c r="D14333" t="s">
        <v>1279</v>
      </c>
      <c r="E14333" t="s">
        <v>10</v>
      </c>
      <c r="F14333" t="s">
        <v>11</v>
      </c>
      <c r="G14333">
        <v>64700</v>
      </c>
      <c r="H14333" t="s">
        <v>18</v>
      </c>
      <c r="I14333" s="43"/>
    </row>
    <row r="14334" spans="1:9" x14ac:dyDescent="0.2">
      <c r="A14334" s="1">
        <v>45245</v>
      </c>
      <c r="B14334" s="1">
        <v>45239</v>
      </c>
      <c r="C14334" t="s">
        <v>327</v>
      </c>
      <c r="D14334" t="s">
        <v>1279</v>
      </c>
      <c r="E14334" t="s">
        <v>10</v>
      </c>
      <c r="F14334" t="s">
        <v>11</v>
      </c>
      <c r="G14334">
        <v>64700</v>
      </c>
      <c r="H14334" t="s">
        <v>18</v>
      </c>
      <c r="I14334" s="43"/>
    </row>
    <row r="14335" spans="1:9" x14ac:dyDescent="0.2">
      <c r="A14335" s="1">
        <v>45245</v>
      </c>
      <c r="B14335" s="1">
        <v>45237</v>
      </c>
      <c r="C14335" t="s">
        <v>325</v>
      </c>
      <c r="D14335" t="s">
        <v>1279</v>
      </c>
      <c r="E14335" t="s">
        <v>10</v>
      </c>
      <c r="F14335" t="s">
        <v>11</v>
      </c>
      <c r="G14335" t="e">
        <v>#N/A</v>
      </c>
      <c r="H14335" t="s">
        <v>1283</v>
      </c>
      <c r="I14335" s="43"/>
    </row>
    <row r="14336" spans="1:9" x14ac:dyDescent="0.2">
      <c r="A14336" s="1">
        <v>45245</v>
      </c>
      <c r="B14336" s="1">
        <v>45238</v>
      </c>
      <c r="C14336" t="s">
        <v>326</v>
      </c>
      <c r="D14336" t="s">
        <v>1279</v>
      </c>
      <c r="E14336" t="s">
        <v>10</v>
      </c>
      <c r="F14336" t="s">
        <v>11</v>
      </c>
      <c r="G14336" t="e">
        <v>#N/A</v>
      </c>
      <c r="H14336" t="s">
        <v>1283</v>
      </c>
      <c r="I14336" s="43"/>
    </row>
    <row r="14337" spans="1:9" x14ac:dyDescent="0.2">
      <c r="A14337" s="1">
        <v>45245</v>
      </c>
      <c r="B14337" s="1">
        <v>45239</v>
      </c>
      <c r="C14337" t="s">
        <v>327</v>
      </c>
      <c r="D14337" t="s">
        <v>1279</v>
      </c>
      <c r="E14337" t="s">
        <v>10</v>
      </c>
      <c r="F14337" t="s">
        <v>11</v>
      </c>
      <c r="G14337" t="e">
        <v>#N/A</v>
      </c>
      <c r="H14337" t="s">
        <v>1283</v>
      </c>
      <c r="I14337" s="43"/>
    </row>
    <row r="14338" spans="1:9" x14ac:dyDescent="0.2">
      <c r="A14338" s="1">
        <v>45245</v>
      </c>
      <c r="B14338" s="1">
        <v>45237</v>
      </c>
      <c r="C14338" t="s">
        <v>325</v>
      </c>
      <c r="D14338" t="s">
        <v>1279</v>
      </c>
      <c r="E14338" t="s">
        <v>10</v>
      </c>
      <c r="F14338" t="s">
        <v>11</v>
      </c>
      <c r="G14338" t="e">
        <v>#N/A</v>
      </c>
      <c r="H14338" t="s">
        <v>1287</v>
      </c>
      <c r="I14338" s="43"/>
    </row>
    <row r="14339" spans="1:9" x14ac:dyDescent="0.2">
      <c r="A14339" s="1">
        <v>45245</v>
      </c>
      <c r="B14339" s="1">
        <v>45238</v>
      </c>
      <c r="C14339" t="s">
        <v>326</v>
      </c>
      <c r="D14339" t="s">
        <v>1279</v>
      </c>
      <c r="E14339" t="s">
        <v>10</v>
      </c>
      <c r="F14339" t="s">
        <v>11</v>
      </c>
      <c r="G14339" t="e">
        <v>#N/A</v>
      </c>
      <c r="H14339" t="s">
        <v>1287</v>
      </c>
      <c r="I14339" s="43"/>
    </row>
    <row r="14340" spans="1:9" x14ac:dyDescent="0.2">
      <c r="A14340" s="1">
        <v>45245</v>
      </c>
      <c r="B14340" s="1">
        <v>45239</v>
      </c>
      <c r="C14340" t="s">
        <v>327</v>
      </c>
      <c r="D14340" t="s">
        <v>1279</v>
      </c>
      <c r="E14340" t="s">
        <v>10</v>
      </c>
      <c r="F14340" t="s">
        <v>11</v>
      </c>
      <c r="G14340" t="e">
        <v>#N/A</v>
      </c>
      <c r="H14340" t="s">
        <v>1287</v>
      </c>
      <c r="I14340" s="43"/>
    </row>
    <row r="14341" spans="1:9" x14ac:dyDescent="0.2">
      <c r="A14341" s="1">
        <v>45245</v>
      </c>
      <c r="B14341" s="1">
        <v>45237</v>
      </c>
      <c r="C14341" t="s">
        <v>325</v>
      </c>
      <c r="D14341" t="s">
        <v>1279</v>
      </c>
      <c r="E14341" t="s">
        <v>10</v>
      </c>
      <c r="F14341" t="s">
        <v>11</v>
      </c>
      <c r="G14341">
        <v>64740</v>
      </c>
      <c r="H14341" t="s">
        <v>1284</v>
      </c>
      <c r="I14341" s="43"/>
    </row>
    <row r="14342" spans="1:9" x14ac:dyDescent="0.2">
      <c r="A14342" s="1">
        <v>45245</v>
      </c>
      <c r="B14342" s="1">
        <v>45238</v>
      </c>
      <c r="C14342" t="s">
        <v>326</v>
      </c>
      <c r="D14342" t="s">
        <v>1279</v>
      </c>
      <c r="E14342" t="s">
        <v>10</v>
      </c>
      <c r="F14342" t="s">
        <v>11</v>
      </c>
      <c r="G14342">
        <v>64740</v>
      </c>
      <c r="H14342" t="s">
        <v>1284</v>
      </c>
      <c r="I14342" s="43"/>
    </row>
    <row r="14343" spans="1:9" x14ac:dyDescent="0.2">
      <c r="A14343" s="1">
        <v>45245</v>
      </c>
      <c r="B14343" s="1">
        <v>45239</v>
      </c>
      <c r="C14343" t="s">
        <v>327</v>
      </c>
      <c r="D14343" t="s">
        <v>1279</v>
      </c>
      <c r="E14343" t="s">
        <v>10</v>
      </c>
      <c r="F14343" t="s">
        <v>11</v>
      </c>
      <c r="G14343">
        <v>64740</v>
      </c>
      <c r="H14343" t="s">
        <v>1284</v>
      </c>
      <c r="I14343" s="43"/>
    </row>
    <row r="14344" spans="1:9" x14ac:dyDescent="0.2">
      <c r="A14344" s="1">
        <v>45245</v>
      </c>
      <c r="B14344" s="1">
        <v>45237</v>
      </c>
      <c r="C14344" t="s">
        <v>325</v>
      </c>
      <c r="D14344" t="s">
        <v>1279</v>
      </c>
      <c r="E14344" t="s">
        <v>10</v>
      </c>
      <c r="F14344" t="s">
        <v>11</v>
      </c>
      <c r="G14344">
        <v>67740</v>
      </c>
      <c r="H14344" t="s">
        <v>1285</v>
      </c>
      <c r="I14344" s="43"/>
    </row>
    <row r="14345" spans="1:9" x14ac:dyDescent="0.2">
      <c r="A14345" s="1">
        <v>45245</v>
      </c>
      <c r="B14345" s="1">
        <v>45238</v>
      </c>
      <c r="C14345" t="s">
        <v>326</v>
      </c>
      <c r="D14345" t="s">
        <v>1279</v>
      </c>
      <c r="E14345" t="s">
        <v>10</v>
      </c>
      <c r="F14345" t="s">
        <v>11</v>
      </c>
      <c r="G14345">
        <v>67740</v>
      </c>
      <c r="H14345" t="s">
        <v>1285</v>
      </c>
      <c r="I14345" s="43"/>
    </row>
    <row r="14346" spans="1:9" x14ac:dyDescent="0.2">
      <c r="A14346" s="1">
        <v>45245</v>
      </c>
      <c r="B14346" s="1">
        <v>45239</v>
      </c>
      <c r="C14346" t="s">
        <v>327</v>
      </c>
      <c r="D14346" t="s">
        <v>1279</v>
      </c>
      <c r="E14346" t="s">
        <v>10</v>
      </c>
      <c r="F14346" t="s">
        <v>11</v>
      </c>
      <c r="G14346">
        <v>67740</v>
      </c>
      <c r="H14346" t="s">
        <v>1285</v>
      </c>
      <c r="I14346" s="43"/>
    </row>
    <row r="14347" spans="1:9" x14ac:dyDescent="0.2">
      <c r="A14347" s="1">
        <v>45245</v>
      </c>
      <c r="B14347" s="1">
        <v>45237</v>
      </c>
      <c r="C14347" t="s">
        <v>325</v>
      </c>
      <c r="D14347" t="s">
        <v>1279</v>
      </c>
      <c r="E14347" t="s">
        <v>10</v>
      </c>
      <c r="F14347" t="s">
        <v>11</v>
      </c>
      <c r="G14347">
        <v>7076</v>
      </c>
      <c r="H14347" t="s">
        <v>1286</v>
      </c>
      <c r="I14347" s="43"/>
    </row>
    <row r="14348" spans="1:9" x14ac:dyDescent="0.2">
      <c r="A14348" s="1">
        <v>45245</v>
      </c>
      <c r="B14348" s="1">
        <v>45238</v>
      </c>
      <c r="C14348" t="s">
        <v>326</v>
      </c>
      <c r="D14348" t="s">
        <v>1279</v>
      </c>
      <c r="E14348" t="s">
        <v>10</v>
      </c>
      <c r="F14348" t="s">
        <v>11</v>
      </c>
      <c r="G14348">
        <v>7076</v>
      </c>
      <c r="H14348" t="s">
        <v>1286</v>
      </c>
      <c r="I14348" s="43"/>
    </row>
    <row r="14349" spans="1:9" x14ac:dyDescent="0.2">
      <c r="A14349" s="1">
        <v>45245</v>
      </c>
      <c r="B14349" s="1">
        <v>45239</v>
      </c>
      <c r="C14349" t="s">
        <v>327</v>
      </c>
      <c r="D14349" t="s">
        <v>1279</v>
      </c>
      <c r="E14349" t="s">
        <v>10</v>
      </c>
      <c r="F14349" t="s">
        <v>11</v>
      </c>
      <c r="G14349">
        <v>7076</v>
      </c>
      <c r="H14349" t="s">
        <v>1286</v>
      </c>
      <c r="I14349" s="43"/>
    </row>
    <row r="14350" spans="1:9" x14ac:dyDescent="0.2">
      <c r="A14350" s="1">
        <v>45245</v>
      </c>
      <c r="B14350" s="1">
        <v>45237</v>
      </c>
      <c r="C14350" t="s">
        <v>325</v>
      </c>
      <c r="D14350" t="s">
        <v>1279</v>
      </c>
      <c r="E14350" t="s">
        <v>10</v>
      </c>
      <c r="F14350" t="s">
        <v>11</v>
      </c>
      <c r="G14350">
        <v>7070</v>
      </c>
      <c r="H14350" t="s">
        <v>29</v>
      </c>
      <c r="I14350" s="43"/>
    </row>
    <row r="14351" spans="1:9" x14ac:dyDescent="0.2">
      <c r="A14351" s="1">
        <v>45245</v>
      </c>
      <c r="B14351" s="1">
        <v>45237</v>
      </c>
      <c r="C14351" t="s">
        <v>325</v>
      </c>
      <c r="D14351" t="s">
        <v>1279</v>
      </c>
      <c r="E14351" t="s">
        <v>10</v>
      </c>
      <c r="F14351" t="s">
        <v>11</v>
      </c>
      <c r="G14351">
        <v>7077</v>
      </c>
      <c r="H14351" t="s">
        <v>30</v>
      </c>
      <c r="I14351" s="43"/>
    </row>
    <row r="14352" spans="1:9" x14ac:dyDescent="0.2">
      <c r="A14352" s="1">
        <v>45245</v>
      </c>
      <c r="B14352" s="1">
        <v>45238</v>
      </c>
      <c r="C14352" t="s">
        <v>326</v>
      </c>
      <c r="D14352" t="s">
        <v>1279</v>
      </c>
      <c r="E14352" t="s">
        <v>10</v>
      </c>
      <c r="F14352" t="s">
        <v>11</v>
      </c>
      <c r="G14352">
        <v>7077</v>
      </c>
      <c r="H14352" t="s">
        <v>30</v>
      </c>
      <c r="I14352" s="43"/>
    </row>
    <row r="14353" spans="1:9" x14ac:dyDescent="0.2">
      <c r="A14353" s="1">
        <v>45245</v>
      </c>
      <c r="B14353" s="1">
        <v>45239</v>
      </c>
      <c r="C14353" t="s">
        <v>327</v>
      </c>
      <c r="D14353" t="s">
        <v>1279</v>
      </c>
      <c r="E14353" t="s">
        <v>10</v>
      </c>
      <c r="F14353" t="s">
        <v>11</v>
      </c>
      <c r="G14353">
        <v>7077</v>
      </c>
      <c r="H14353" t="s">
        <v>30</v>
      </c>
      <c r="I14353" s="43"/>
    </row>
    <row r="14354" spans="1:9" x14ac:dyDescent="0.2">
      <c r="A14354" s="1">
        <v>45245</v>
      </c>
      <c r="B14354" s="1">
        <v>45237</v>
      </c>
      <c r="C14354" t="s">
        <v>325</v>
      </c>
      <c r="D14354" t="s">
        <v>1279</v>
      </c>
      <c r="E14354" t="s">
        <v>10</v>
      </c>
      <c r="F14354" t="s">
        <v>11</v>
      </c>
      <c r="G14354">
        <v>7087</v>
      </c>
      <c r="H14354" t="s">
        <v>22</v>
      </c>
      <c r="I14354" s="43"/>
    </row>
    <row r="14355" spans="1:9" x14ac:dyDescent="0.2">
      <c r="A14355" s="1">
        <v>45245</v>
      </c>
      <c r="B14355" s="1">
        <v>45238</v>
      </c>
      <c r="C14355" t="s">
        <v>326</v>
      </c>
      <c r="D14355" t="s">
        <v>1279</v>
      </c>
      <c r="E14355" t="s">
        <v>10</v>
      </c>
      <c r="F14355" t="s">
        <v>11</v>
      </c>
      <c r="G14355">
        <v>7087</v>
      </c>
      <c r="H14355" t="s">
        <v>22</v>
      </c>
      <c r="I14355" s="43"/>
    </row>
    <row r="14356" spans="1:9" x14ac:dyDescent="0.2">
      <c r="A14356" s="1">
        <v>45245</v>
      </c>
      <c r="B14356" s="1">
        <v>45239</v>
      </c>
      <c r="C14356" t="s">
        <v>327</v>
      </c>
      <c r="D14356" t="s">
        <v>1279</v>
      </c>
      <c r="E14356" t="s">
        <v>10</v>
      </c>
      <c r="F14356" t="s">
        <v>11</v>
      </c>
      <c r="G14356">
        <v>7087</v>
      </c>
      <c r="H14356" t="s">
        <v>22</v>
      </c>
      <c r="I14356" s="43"/>
    </row>
    <row r="14357" spans="1:9" x14ac:dyDescent="0.2">
      <c r="A14357" s="1">
        <v>45245</v>
      </c>
      <c r="B14357" s="1">
        <v>45240</v>
      </c>
      <c r="C14357" t="s">
        <v>330</v>
      </c>
      <c r="D14357" t="s">
        <v>1279</v>
      </c>
      <c r="E14357" t="s">
        <v>10</v>
      </c>
      <c r="F14357" t="s">
        <v>11</v>
      </c>
      <c r="G14357">
        <v>7989</v>
      </c>
      <c r="H14357" t="s">
        <v>35</v>
      </c>
      <c r="I14357" s="43"/>
    </row>
    <row r="14358" spans="1:9" x14ac:dyDescent="0.2">
      <c r="A14358" s="1">
        <v>45245</v>
      </c>
      <c r="B14358" s="1">
        <v>45240</v>
      </c>
      <c r="C14358" t="s">
        <v>328</v>
      </c>
      <c r="D14358" t="s">
        <v>1279</v>
      </c>
      <c r="E14358" t="s">
        <v>10</v>
      </c>
      <c r="F14358" t="s">
        <v>11</v>
      </c>
      <c r="G14358">
        <v>69850</v>
      </c>
      <c r="H14358" t="s">
        <v>1280</v>
      </c>
      <c r="I14358" s="43"/>
    </row>
    <row r="14359" spans="1:9" x14ac:dyDescent="0.2">
      <c r="A14359" s="1">
        <v>45245</v>
      </c>
      <c r="B14359" s="1">
        <v>45240</v>
      </c>
      <c r="C14359" t="s">
        <v>329</v>
      </c>
      <c r="D14359" t="s">
        <v>1279</v>
      </c>
      <c r="E14359" t="s">
        <v>10</v>
      </c>
      <c r="F14359" t="s">
        <v>11</v>
      </c>
      <c r="G14359">
        <v>69850</v>
      </c>
      <c r="H14359" t="s">
        <v>1280</v>
      </c>
      <c r="I14359" s="43"/>
    </row>
    <row r="14360" spans="1:9" x14ac:dyDescent="0.2">
      <c r="A14360" s="1">
        <v>45245</v>
      </c>
      <c r="B14360" s="1">
        <v>45240</v>
      </c>
      <c r="C14360" t="s">
        <v>330</v>
      </c>
      <c r="D14360" t="s">
        <v>1279</v>
      </c>
      <c r="E14360" t="s">
        <v>10</v>
      </c>
      <c r="F14360" t="s">
        <v>11</v>
      </c>
      <c r="G14360">
        <v>69850</v>
      </c>
      <c r="H14360" t="s">
        <v>1280</v>
      </c>
      <c r="I14360" s="43"/>
    </row>
    <row r="14361" spans="1:9" x14ac:dyDescent="0.2">
      <c r="A14361" s="1">
        <v>45245</v>
      </c>
      <c r="B14361" s="1">
        <v>45240</v>
      </c>
      <c r="C14361" t="s">
        <v>328</v>
      </c>
      <c r="D14361" t="s">
        <v>1279</v>
      </c>
      <c r="E14361" t="s">
        <v>10</v>
      </c>
      <c r="F14361" t="s">
        <v>11</v>
      </c>
      <c r="G14361">
        <v>66780</v>
      </c>
      <c r="H14361" t="s">
        <v>1281</v>
      </c>
      <c r="I14361" s="43"/>
    </row>
    <row r="14362" spans="1:9" x14ac:dyDescent="0.2">
      <c r="A14362" s="1">
        <v>45245</v>
      </c>
      <c r="B14362" s="1">
        <v>45240</v>
      </c>
      <c r="C14362" t="s">
        <v>329</v>
      </c>
      <c r="D14362" t="s">
        <v>1279</v>
      </c>
      <c r="E14362" t="s">
        <v>10</v>
      </c>
      <c r="F14362" t="s">
        <v>11</v>
      </c>
      <c r="G14362">
        <v>66780</v>
      </c>
      <c r="H14362" t="s">
        <v>1281</v>
      </c>
      <c r="I14362" s="43"/>
    </row>
    <row r="14363" spans="1:9" x14ac:dyDescent="0.2">
      <c r="A14363" s="1">
        <v>45245</v>
      </c>
      <c r="B14363" s="1">
        <v>45240</v>
      </c>
      <c r="C14363" t="s">
        <v>330</v>
      </c>
      <c r="D14363" t="s">
        <v>1279</v>
      </c>
      <c r="E14363" t="s">
        <v>10</v>
      </c>
      <c r="F14363" t="s">
        <v>11</v>
      </c>
      <c r="G14363">
        <v>66780</v>
      </c>
      <c r="H14363" t="s">
        <v>1281</v>
      </c>
      <c r="I14363" s="43"/>
    </row>
    <row r="14364" spans="1:9" x14ac:dyDescent="0.2">
      <c r="A14364" s="1">
        <v>45245</v>
      </c>
      <c r="B14364" s="1">
        <v>45240</v>
      </c>
      <c r="C14364" t="s">
        <v>328</v>
      </c>
      <c r="D14364" t="s">
        <v>1279</v>
      </c>
      <c r="E14364" t="s">
        <v>10</v>
      </c>
      <c r="F14364" t="s">
        <v>11</v>
      </c>
      <c r="G14364">
        <v>64770</v>
      </c>
      <c r="H14364" t="s">
        <v>1282</v>
      </c>
      <c r="I14364" s="43"/>
    </row>
    <row r="14365" spans="1:9" x14ac:dyDescent="0.2">
      <c r="A14365" s="1">
        <v>45245</v>
      </c>
      <c r="B14365" s="1">
        <v>45240</v>
      </c>
      <c r="C14365" t="s">
        <v>329</v>
      </c>
      <c r="D14365" t="s">
        <v>1279</v>
      </c>
      <c r="E14365" t="s">
        <v>10</v>
      </c>
      <c r="F14365" t="s">
        <v>11</v>
      </c>
      <c r="G14365">
        <v>64770</v>
      </c>
      <c r="H14365" t="s">
        <v>1282</v>
      </c>
      <c r="I14365" s="43"/>
    </row>
    <row r="14366" spans="1:9" x14ac:dyDescent="0.2">
      <c r="A14366" s="1">
        <v>45245</v>
      </c>
      <c r="B14366" s="1">
        <v>45240</v>
      </c>
      <c r="C14366" t="s">
        <v>330</v>
      </c>
      <c r="D14366" t="s">
        <v>1279</v>
      </c>
      <c r="E14366" t="s">
        <v>10</v>
      </c>
      <c r="F14366" t="s">
        <v>11</v>
      </c>
      <c r="G14366">
        <v>64770</v>
      </c>
      <c r="H14366" t="s">
        <v>1282</v>
      </c>
      <c r="I14366" s="43"/>
    </row>
    <row r="14367" spans="1:9" x14ac:dyDescent="0.2">
      <c r="A14367" s="1">
        <v>45245</v>
      </c>
      <c r="B14367" s="1">
        <v>45240</v>
      </c>
      <c r="C14367" t="s">
        <v>328</v>
      </c>
      <c r="D14367" t="s">
        <v>1279</v>
      </c>
      <c r="E14367" t="s">
        <v>10</v>
      </c>
      <c r="F14367" t="s">
        <v>11</v>
      </c>
      <c r="G14367">
        <v>4564</v>
      </c>
      <c r="H14367" t="s">
        <v>17</v>
      </c>
      <c r="I14367" s="43"/>
    </row>
    <row r="14368" spans="1:9" x14ac:dyDescent="0.2">
      <c r="A14368" s="1">
        <v>45245</v>
      </c>
      <c r="B14368" s="1">
        <v>45240</v>
      </c>
      <c r="C14368" t="s">
        <v>329</v>
      </c>
      <c r="D14368" t="s">
        <v>1279</v>
      </c>
      <c r="E14368" t="s">
        <v>10</v>
      </c>
      <c r="F14368" t="s">
        <v>11</v>
      </c>
      <c r="G14368">
        <v>4564</v>
      </c>
      <c r="H14368" t="s">
        <v>17</v>
      </c>
      <c r="I14368" s="43"/>
    </row>
    <row r="14369" spans="1:9" x14ac:dyDescent="0.2">
      <c r="A14369" s="1">
        <v>45245</v>
      </c>
      <c r="B14369" s="1">
        <v>45240</v>
      </c>
      <c r="C14369" t="s">
        <v>330</v>
      </c>
      <c r="D14369" t="s">
        <v>1279</v>
      </c>
      <c r="E14369" t="s">
        <v>10</v>
      </c>
      <c r="F14369" t="s">
        <v>11</v>
      </c>
      <c r="G14369">
        <v>4564</v>
      </c>
      <c r="H14369" t="s">
        <v>17</v>
      </c>
      <c r="I14369" s="43"/>
    </row>
    <row r="14370" spans="1:9" x14ac:dyDescent="0.2">
      <c r="A14370" s="1">
        <v>45245</v>
      </c>
      <c r="B14370" s="1">
        <v>45240</v>
      </c>
      <c r="C14370" t="s">
        <v>328</v>
      </c>
      <c r="D14370" t="s">
        <v>1279</v>
      </c>
      <c r="E14370" t="s">
        <v>10</v>
      </c>
      <c r="F14370" t="s">
        <v>11</v>
      </c>
      <c r="G14370">
        <v>64600</v>
      </c>
      <c r="H14370" t="s">
        <v>16</v>
      </c>
      <c r="I14370" s="43"/>
    </row>
    <row r="14371" spans="1:9" x14ac:dyDescent="0.2">
      <c r="A14371" s="1">
        <v>45245</v>
      </c>
      <c r="B14371" s="1">
        <v>45240</v>
      </c>
      <c r="C14371" t="s">
        <v>329</v>
      </c>
      <c r="D14371" t="s">
        <v>1279</v>
      </c>
      <c r="E14371" t="s">
        <v>10</v>
      </c>
      <c r="F14371" t="s">
        <v>11</v>
      </c>
      <c r="G14371">
        <v>64600</v>
      </c>
      <c r="H14371" t="s">
        <v>16</v>
      </c>
      <c r="I14371" s="43"/>
    </row>
    <row r="14372" spans="1:9" x14ac:dyDescent="0.2">
      <c r="A14372" s="1">
        <v>45245</v>
      </c>
      <c r="B14372" s="1">
        <v>45240</v>
      </c>
      <c r="C14372" t="s">
        <v>330</v>
      </c>
      <c r="D14372" t="s">
        <v>1279</v>
      </c>
      <c r="E14372" t="s">
        <v>10</v>
      </c>
      <c r="F14372" t="s">
        <v>11</v>
      </c>
      <c r="G14372">
        <v>64600</v>
      </c>
      <c r="H14372" t="s">
        <v>16</v>
      </c>
      <c r="I14372" s="43"/>
    </row>
    <row r="14373" spans="1:9" x14ac:dyDescent="0.2">
      <c r="A14373" s="1">
        <v>45245</v>
      </c>
      <c r="B14373" s="1">
        <v>45240</v>
      </c>
      <c r="C14373" t="s">
        <v>328</v>
      </c>
      <c r="D14373" t="s">
        <v>1279</v>
      </c>
      <c r="E14373" t="s">
        <v>10</v>
      </c>
      <c r="F14373" t="s">
        <v>11</v>
      </c>
      <c r="G14373">
        <v>64750</v>
      </c>
      <c r="H14373" t="s">
        <v>20</v>
      </c>
      <c r="I14373" s="43"/>
    </row>
    <row r="14374" spans="1:9" x14ac:dyDescent="0.2">
      <c r="A14374" s="1">
        <v>45245</v>
      </c>
      <c r="B14374" s="1">
        <v>45240</v>
      </c>
      <c r="C14374" t="s">
        <v>329</v>
      </c>
      <c r="D14374" t="s">
        <v>1279</v>
      </c>
      <c r="E14374" t="s">
        <v>10</v>
      </c>
      <c r="F14374" t="s">
        <v>11</v>
      </c>
      <c r="G14374">
        <v>64750</v>
      </c>
      <c r="H14374" t="s">
        <v>20</v>
      </c>
      <c r="I14374" s="43"/>
    </row>
    <row r="14375" spans="1:9" x14ac:dyDescent="0.2">
      <c r="A14375" s="1">
        <v>45245</v>
      </c>
      <c r="B14375" s="1">
        <v>45240</v>
      </c>
      <c r="C14375" t="s">
        <v>330</v>
      </c>
      <c r="D14375" t="s">
        <v>1279</v>
      </c>
      <c r="E14375" t="s">
        <v>10</v>
      </c>
      <c r="F14375" t="s">
        <v>11</v>
      </c>
      <c r="G14375">
        <v>64750</v>
      </c>
      <c r="H14375" t="s">
        <v>20</v>
      </c>
      <c r="I14375" s="43"/>
    </row>
    <row r="14376" spans="1:9" x14ac:dyDescent="0.2">
      <c r="A14376" s="1">
        <v>45245</v>
      </c>
      <c r="B14376" s="1">
        <v>45240</v>
      </c>
      <c r="C14376" t="s">
        <v>328</v>
      </c>
      <c r="D14376" t="s">
        <v>1279</v>
      </c>
      <c r="E14376" t="s">
        <v>10</v>
      </c>
      <c r="F14376" t="s">
        <v>11</v>
      </c>
      <c r="G14376">
        <v>64700</v>
      </c>
      <c r="H14376" t="s">
        <v>18</v>
      </c>
      <c r="I14376" s="43"/>
    </row>
    <row r="14377" spans="1:9" x14ac:dyDescent="0.2">
      <c r="A14377" s="1">
        <v>45245</v>
      </c>
      <c r="B14377" s="1">
        <v>45240</v>
      </c>
      <c r="C14377" t="s">
        <v>329</v>
      </c>
      <c r="D14377" t="s">
        <v>1279</v>
      </c>
      <c r="E14377" t="s">
        <v>10</v>
      </c>
      <c r="F14377" t="s">
        <v>11</v>
      </c>
      <c r="G14377">
        <v>64700</v>
      </c>
      <c r="H14377" t="s">
        <v>18</v>
      </c>
      <c r="I14377" s="43"/>
    </row>
    <row r="14378" spans="1:9" x14ac:dyDescent="0.2">
      <c r="A14378" s="1">
        <v>45245</v>
      </c>
      <c r="B14378" s="1">
        <v>45240</v>
      </c>
      <c r="C14378" t="s">
        <v>330</v>
      </c>
      <c r="D14378" t="s">
        <v>1279</v>
      </c>
      <c r="E14378" t="s">
        <v>10</v>
      </c>
      <c r="F14378" t="s">
        <v>11</v>
      </c>
      <c r="G14378">
        <v>64700</v>
      </c>
      <c r="H14378" t="s">
        <v>18</v>
      </c>
      <c r="I14378" s="43"/>
    </row>
    <row r="14379" spans="1:9" x14ac:dyDescent="0.2">
      <c r="A14379" s="1">
        <v>45245</v>
      </c>
      <c r="B14379" s="1">
        <v>45240</v>
      </c>
      <c r="C14379" t="s">
        <v>328</v>
      </c>
      <c r="D14379" t="s">
        <v>1279</v>
      </c>
      <c r="E14379" t="s">
        <v>10</v>
      </c>
      <c r="F14379" t="s">
        <v>11</v>
      </c>
      <c r="G14379" t="e">
        <v>#N/A</v>
      </c>
      <c r="H14379" t="s">
        <v>1283</v>
      </c>
      <c r="I14379" s="43"/>
    </row>
    <row r="14380" spans="1:9" x14ac:dyDescent="0.2">
      <c r="A14380" s="1">
        <v>45245</v>
      </c>
      <c r="B14380" s="1">
        <v>45240</v>
      </c>
      <c r="C14380" t="s">
        <v>329</v>
      </c>
      <c r="D14380" t="s">
        <v>1279</v>
      </c>
      <c r="E14380" t="s">
        <v>10</v>
      </c>
      <c r="F14380" t="s">
        <v>11</v>
      </c>
      <c r="G14380" t="e">
        <v>#N/A</v>
      </c>
      <c r="H14380" t="s">
        <v>1283</v>
      </c>
      <c r="I14380" s="43"/>
    </row>
    <row r="14381" spans="1:9" x14ac:dyDescent="0.2">
      <c r="A14381" s="1">
        <v>45245</v>
      </c>
      <c r="B14381" s="1">
        <v>45240</v>
      </c>
      <c r="C14381" t="s">
        <v>330</v>
      </c>
      <c r="D14381" t="s">
        <v>1279</v>
      </c>
      <c r="E14381" t="s">
        <v>10</v>
      </c>
      <c r="F14381" t="s">
        <v>11</v>
      </c>
      <c r="G14381" t="e">
        <v>#N/A</v>
      </c>
      <c r="H14381" t="s">
        <v>1283</v>
      </c>
      <c r="I14381" s="43"/>
    </row>
    <row r="14382" spans="1:9" x14ac:dyDescent="0.2">
      <c r="A14382" s="1">
        <v>45245</v>
      </c>
      <c r="B14382" s="1">
        <v>45240</v>
      </c>
      <c r="C14382" t="s">
        <v>329</v>
      </c>
      <c r="D14382" t="s">
        <v>1279</v>
      </c>
      <c r="E14382" t="s">
        <v>10</v>
      </c>
      <c r="F14382" t="s">
        <v>11</v>
      </c>
      <c r="G14382" t="e">
        <v>#N/A</v>
      </c>
      <c r="H14382" t="s">
        <v>1288</v>
      </c>
      <c r="I14382" s="43"/>
    </row>
    <row r="14383" spans="1:9" x14ac:dyDescent="0.2">
      <c r="A14383" s="1">
        <v>45245</v>
      </c>
      <c r="B14383" s="1">
        <v>45240</v>
      </c>
      <c r="C14383" t="s">
        <v>328</v>
      </c>
      <c r="D14383" t="s">
        <v>1279</v>
      </c>
      <c r="E14383" t="s">
        <v>10</v>
      </c>
      <c r="F14383" t="s">
        <v>11</v>
      </c>
      <c r="G14383" t="e">
        <v>#N/A</v>
      </c>
      <c r="H14383" t="s">
        <v>1287</v>
      </c>
      <c r="I14383" s="43"/>
    </row>
    <row r="14384" spans="1:9" x14ac:dyDescent="0.2">
      <c r="A14384" s="1">
        <v>45245</v>
      </c>
      <c r="B14384" s="1">
        <v>45240</v>
      </c>
      <c r="C14384" t="s">
        <v>328</v>
      </c>
      <c r="D14384" t="s">
        <v>1279</v>
      </c>
      <c r="E14384" t="s">
        <v>10</v>
      </c>
      <c r="F14384" t="s">
        <v>11</v>
      </c>
      <c r="G14384">
        <v>64740</v>
      </c>
      <c r="H14384" t="s">
        <v>1284</v>
      </c>
      <c r="I14384" s="43"/>
    </row>
    <row r="14385" spans="1:9" x14ac:dyDescent="0.2">
      <c r="A14385" s="1">
        <v>45245</v>
      </c>
      <c r="B14385" s="1">
        <v>45240</v>
      </c>
      <c r="C14385" t="s">
        <v>329</v>
      </c>
      <c r="D14385" t="s">
        <v>1279</v>
      </c>
      <c r="E14385" t="s">
        <v>10</v>
      </c>
      <c r="F14385" t="s">
        <v>11</v>
      </c>
      <c r="G14385">
        <v>64740</v>
      </c>
      <c r="H14385" t="s">
        <v>1284</v>
      </c>
      <c r="I14385" s="43"/>
    </row>
    <row r="14386" spans="1:9" x14ac:dyDescent="0.2">
      <c r="A14386" s="1">
        <v>45245</v>
      </c>
      <c r="B14386" s="1">
        <v>45240</v>
      </c>
      <c r="C14386" t="s">
        <v>330</v>
      </c>
      <c r="D14386" t="s">
        <v>1279</v>
      </c>
      <c r="E14386" t="s">
        <v>10</v>
      </c>
      <c r="F14386" t="s">
        <v>11</v>
      </c>
      <c r="G14386">
        <v>64740</v>
      </c>
      <c r="H14386" t="s">
        <v>1284</v>
      </c>
      <c r="I14386" s="43"/>
    </row>
    <row r="14387" spans="1:9" x14ac:dyDescent="0.2">
      <c r="A14387" s="1">
        <v>45245</v>
      </c>
      <c r="B14387" s="1">
        <v>45240</v>
      </c>
      <c r="C14387" t="s">
        <v>328</v>
      </c>
      <c r="D14387" t="s">
        <v>1279</v>
      </c>
      <c r="E14387" t="s">
        <v>10</v>
      </c>
      <c r="F14387" t="s">
        <v>11</v>
      </c>
      <c r="G14387">
        <v>67740</v>
      </c>
      <c r="H14387" t="s">
        <v>1285</v>
      </c>
      <c r="I14387" s="43"/>
    </row>
    <row r="14388" spans="1:9" x14ac:dyDescent="0.2">
      <c r="A14388" s="1">
        <v>45245</v>
      </c>
      <c r="B14388" s="1">
        <v>45240</v>
      </c>
      <c r="C14388" t="s">
        <v>329</v>
      </c>
      <c r="D14388" t="s">
        <v>1279</v>
      </c>
      <c r="E14388" t="s">
        <v>10</v>
      </c>
      <c r="F14388" t="s">
        <v>11</v>
      </c>
      <c r="G14388">
        <v>67740</v>
      </c>
      <c r="H14388" t="s">
        <v>1285</v>
      </c>
      <c r="I14388" s="43"/>
    </row>
    <row r="14389" spans="1:9" x14ac:dyDescent="0.2">
      <c r="A14389" s="1">
        <v>45245</v>
      </c>
      <c r="B14389" s="1">
        <v>45240</v>
      </c>
      <c r="C14389" t="s">
        <v>330</v>
      </c>
      <c r="D14389" t="s">
        <v>1279</v>
      </c>
      <c r="E14389" t="s">
        <v>10</v>
      </c>
      <c r="F14389" t="s">
        <v>11</v>
      </c>
      <c r="G14389">
        <v>67740</v>
      </c>
      <c r="H14389" t="s">
        <v>1285</v>
      </c>
      <c r="I14389" s="43"/>
    </row>
    <row r="14390" spans="1:9" x14ac:dyDescent="0.2">
      <c r="A14390" s="1">
        <v>45245</v>
      </c>
      <c r="B14390" s="1">
        <v>45240</v>
      </c>
      <c r="C14390" t="s">
        <v>328</v>
      </c>
      <c r="D14390" t="s">
        <v>1279</v>
      </c>
      <c r="E14390" t="s">
        <v>10</v>
      </c>
      <c r="F14390" t="s">
        <v>11</v>
      </c>
      <c r="G14390">
        <v>7076</v>
      </c>
      <c r="H14390" t="s">
        <v>1286</v>
      </c>
      <c r="I14390" s="43"/>
    </row>
    <row r="14391" spans="1:9" x14ac:dyDescent="0.2">
      <c r="A14391" s="1">
        <v>45245</v>
      </c>
      <c r="B14391" s="1">
        <v>45240</v>
      </c>
      <c r="C14391" t="s">
        <v>329</v>
      </c>
      <c r="D14391" t="s">
        <v>1279</v>
      </c>
      <c r="E14391" t="s">
        <v>10</v>
      </c>
      <c r="F14391" t="s">
        <v>11</v>
      </c>
      <c r="G14391">
        <v>7076</v>
      </c>
      <c r="H14391" t="s">
        <v>1286</v>
      </c>
      <c r="I14391" s="43"/>
    </row>
    <row r="14392" spans="1:9" x14ac:dyDescent="0.2">
      <c r="A14392" s="1">
        <v>45245</v>
      </c>
      <c r="B14392" s="1">
        <v>45240</v>
      </c>
      <c r="C14392" t="s">
        <v>330</v>
      </c>
      <c r="D14392" t="s">
        <v>1279</v>
      </c>
      <c r="E14392" t="s">
        <v>10</v>
      </c>
      <c r="F14392" t="s">
        <v>11</v>
      </c>
      <c r="G14392">
        <v>7076</v>
      </c>
      <c r="H14392" t="s">
        <v>1286</v>
      </c>
      <c r="I14392" s="43"/>
    </row>
    <row r="14393" spans="1:9" x14ac:dyDescent="0.2">
      <c r="A14393" s="1">
        <v>45245</v>
      </c>
      <c r="B14393" s="1">
        <v>45240</v>
      </c>
      <c r="C14393" t="s">
        <v>329</v>
      </c>
      <c r="D14393" t="s">
        <v>1279</v>
      </c>
      <c r="E14393" t="s">
        <v>10</v>
      </c>
      <c r="F14393" t="s">
        <v>11</v>
      </c>
      <c r="G14393">
        <v>7070</v>
      </c>
      <c r="H14393" t="s">
        <v>29</v>
      </c>
      <c r="I14393" s="43"/>
    </row>
    <row r="14394" spans="1:9" x14ac:dyDescent="0.2">
      <c r="A14394" s="1">
        <v>45245</v>
      </c>
      <c r="B14394" s="1">
        <v>45240</v>
      </c>
      <c r="C14394" t="s">
        <v>330</v>
      </c>
      <c r="D14394" t="s">
        <v>1279</v>
      </c>
      <c r="E14394" t="s">
        <v>10</v>
      </c>
      <c r="F14394" t="s">
        <v>11</v>
      </c>
      <c r="G14394">
        <v>7070</v>
      </c>
      <c r="H14394" t="s">
        <v>29</v>
      </c>
      <c r="I14394" s="43"/>
    </row>
    <row r="14395" spans="1:9" x14ac:dyDescent="0.2">
      <c r="A14395" s="1">
        <v>45245</v>
      </c>
      <c r="B14395" s="1">
        <v>45240</v>
      </c>
      <c r="C14395" t="s">
        <v>328</v>
      </c>
      <c r="D14395" t="s">
        <v>1279</v>
      </c>
      <c r="E14395" t="s">
        <v>10</v>
      </c>
      <c r="F14395" t="s">
        <v>11</v>
      </c>
      <c r="G14395">
        <v>7077</v>
      </c>
      <c r="H14395" t="s">
        <v>30</v>
      </c>
      <c r="I14395" s="43"/>
    </row>
    <row r="14396" spans="1:9" x14ac:dyDescent="0.2">
      <c r="A14396" s="1">
        <v>45245</v>
      </c>
      <c r="B14396" s="1">
        <v>45240</v>
      </c>
      <c r="C14396" t="s">
        <v>329</v>
      </c>
      <c r="D14396" t="s">
        <v>1279</v>
      </c>
      <c r="E14396" t="s">
        <v>10</v>
      </c>
      <c r="F14396" t="s">
        <v>11</v>
      </c>
      <c r="G14396">
        <v>7077</v>
      </c>
      <c r="H14396" t="s">
        <v>30</v>
      </c>
      <c r="I14396" s="43"/>
    </row>
    <row r="14397" spans="1:9" x14ac:dyDescent="0.2">
      <c r="A14397" s="1">
        <v>45245</v>
      </c>
      <c r="B14397" s="1">
        <v>45240</v>
      </c>
      <c r="C14397" t="s">
        <v>330</v>
      </c>
      <c r="D14397" t="s">
        <v>1279</v>
      </c>
      <c r="E14397" t="s">
        <v>10</v>
      </c>
      <c r="F14397" t="s">
        <v>11</v>
      </c>
      <c r="G14397">
        <v>7077</v>
      </c>
      <c r="H14397" t="s">
        <v>30</v>
      </c>
      <c r="I14397" s="43"/>
    </row>
    <row r="14398" spans="1:9" x14ac:dyDescent="0.2">
      <c r="A14398" s="1">
        <v>45245</v>
      </c>
      <c r="B14398" s="1">
        <v>45240</v>
      </c>
      <c r="C14398" t="s">
        <v>328</v>
      </c>
      <c r="D14398" t="s">
        <v>1279</v>
      </c>
      <c r="E14398" t="s">
        <v>10</v>
      </c>
      <c r="F14398" t="s">
        <v>11</v>
      </c>
      <c r="G14398">
        <v>7087</v>
      </c>
      <c r="H14398" t="s">
        <v>22</v>
      </c>
      <c r="I14398" s="43"/>
    </row>
    <row r="14399" spans="1:9" x14ac:dyDescent="0.2">
      <c r="A14399" s="1">
        <v>45245</v>
      </c>
      <c r="B14399" s="1">
        <v>45240</v>
      </c>
      <c r="C14399" t="s">
        <v>329</v>
      </c>
      <c r="D14399" t="s">
        <v>1279</v>
      </c>
      <c r="E14399" t="s">
        <v>10</v>
      </c>
      <c r="F14399" t="s">
        <v>11</v>
      </c>
      <c r="G14399">
        <v>7087</v>
      </c>
      <c r="H14399" t="s">
        <v>22</v>
      </c>
      <c r="I14399" s="43"/>
    </row>
    <row r="14400" spans="1:9" x14ac:dyDescent="0.2">
      <c r="A14400" s="1">
        <v>45245</v>
      </c>
      <c r="B14400" s="1">
        <v>45240</v>
      </c>
      <c r="C14400" t="s">
        <v>330</v>
      </c>
      <c r="D14400" t="s">
        <v>1279</v>
      </c>
      <c r="E14400" t="s">
        <v>10</v>
      </c>
      <c r="F14400" t="s">
        <v>11</v>
      </c>
      <c r="G14400">
        <v>7087</v>
      </c>
      <c r="H14400" t="s">
        <v>22</v>
      </c>
      <c r="I14400" s="43"/>
    </row>
    <row r="14401" spans="1:9" x14ac:dyDescent="0.2">
      <c r="A14401" s="1">
        <v>45273</v>
      </c>
      <c r="B14401" s="1">
        <v>45243</v>
      </c>
      <c r="C14401" t="s">
        <v>331</v>
      </c>
      <c r="D14401" t="s">
        <v>1279</v>
      </c>
      <c r="E14401" t="s">
        <v>10</v>
      </c>
      <c r="F14401" t="s">
        <v>11</v>
      </c>
      <c r="G14401">
        <v>69850</v>
      </c>
      <c r="H14401" t="s">
        <v>1280</v>
      </c>
      <c r="I14401" s="43"/>
    </row>
    <row r="14402" spans="1:9" x14ac:dyDescent="0.2">
      <c r="A14402" s="1">
        <v>45273</v>
      </c>
      <c r="B14402" s="1">
        <v>45244</v>
      </c>
      <c r="C14402" t="s">
        <v>332</v>
      </c>
      <c r="D14402" t="s">
        <v>1279</v>
      </c>
      <c r="E14402" t="s">
        <v>10</v>
      </c>
      <c r="F14402" t="s">
        <v>11</v>
      </c>
      <c r="G14402">
        <v>69850</v>
      </c>
      <c r="H14402" t="s">
        <v>1280</v>
      </c>
      <c r="I14402" s="43"/>
    </row>
    <row r="14403" spans="1:9" x14ac:dyDescent="0.2">
      <c r="A14403" s="1">
        <v>45273</v>
      </c>
      <c r="B14403" s="1">
        <v>45245</v>
      </c>
      <c r="C14403" t="s">
        <v>333</v>
      </c>
      <c r="D14403" t="s">
        <v>1279</v>
      </c>
      <c r="E14403" t="s">
        <v>10</v>
      </c>
      <c r="F14403" t="s">
        <v>11</v>
      </c>
      <c r="G14403">
        <v>69850</v>
      </c>
      <c r="H14403" t="s">
        <v>1280</v>
      </c>
      <c r="I14403" s="43"/>
    </row>
    <row r="14404" spans="1:9" x14ac:dyDescent="0.2">
      <c r="A14404" s="1">
        <v>45273</v>
      </c>
      <c r="B14404" s="1">
        <v>45243</v>
      </c>
      <c r="C14404" t="s">
        <v>331</v>
      </c>
      <c r="D14404" t="s">
        <v>1279</v>
      </c>
      <c r="E14404" t="s">
        <v>10</v>
      </c>
      <c r="F14404" t="s">
        <v>11</v>
      </c>
      <c r="G14404">
        <v>66780</v>
      </c>
      <c r="H14404" t="s">
        <v>1281</v>
      </c>
      <c r="I14404" s="43"/>
    </row>
    <row r="14405" spans="1:9" x14ac:dyDescent="0.2">
      <c r="A14405" s="1">
        <v>45273</v>
      </c>
      <c r="B14405" s="1">
        <v>45244</v>
      </c>
      <c r="C14405" t="s">
        <v>332</v>
      </c>
      <c r="D14405" t="s">
        <v>1279</v>
      </c>
      <c r="E14405" t="s">
        <v>10</v>
      </c>
      <c r="F14405" t="s">
        <v>11</v>
      </c>
      <c r="G14405">
        <v>66780</v>
      </c>
      <c r="H14405" t="s">
        <v>1281</v>
      </c>
      <c r="I14405" s="43"/>
    </row>
    <row r="14406" spans="1:9" x14ac:dyDescent="0.2">
      <c r="A14406" s="1">
        <v>45273</v>
      </c>
      <c r="B14406" s="1">
        <v>45245</v>
      </c>
      <c r="C14406" t="s">
        <v>333</v>
      </c>
      <c r="D14406" t="s">
        <v>1279</v>
      </c>
      <c r="E14406" t="s">
        <v>10</v>
      </c>
      <c r="F14406" t="s">
        <v>11</v>
      </c>
      <c r="G14406">
        <v>66780</v>
      </c>
      <c r="H14406" t="s">
        <v>1281</v>
      </c>
      <c r="I14406" s="43"/>
    </row>
    <row r="14407" spans="1:9" x14ac:dyDescent="0.2">
      <c r="A14407" s="1">
        <v>45273</v>
      </c>
      <c r="B14407" s="1">
        <v>45243</v>
      </c>
      <c r="C14407" t="s">
        <v>331</v>
      </c>
      <c r="D14407" t="s">
        <v>1279</v>
      </c>
      <c r="E14407" t="s">
        <v>10</v>
      </c>
      <c r="F14407" t="s">
        <v>11</v>
      </c>
      <c r="G14407">
        <v>64770</v>
      </c>
      <c r="H14407" t="s">
        <v>1282</v>
      </c>
      <c r="I14407" s="43"/>
    </row>
    <row r="14408" spans="1:9" x14ac:dyDescent="0.2">
      <c r="A14408" s="1">
        <v>45273</v>
      </c>
      <c r="B14408" s="1">
        <v>45244</v>
      </c>
      <c r="C14408" t="s">
        <v>332</v>
      </c>
      <c r="D14408" t="s">
        <v>1279</v>
      </c>
      <c r="E14408" t="s">
        <v>10</v>
      </c>
      <c r="F14408" t="s">
        <v>11</v>
      </c>
      <c r="G14408">
        <v>64770</v>
      </c>
      <c r="H14408" t="s">
        <v>1282</v>
      </c>
      <c r="I14408" s="43"/>
    </row>
    <row r="14409" spans="1:9" x14ac:dyDescent="0.2">
      <c r="A14409" s="1">
        <v>45273</v>
      </c>
      <c r="B14409" s="1">
        <v>45245</v>
      </c>
      <c r="C14409" t="s">
        <v>333</v>
      </c>
      <c r="D14409" t="s">
        <v>1279</v>
      </c>
      <c r="E14409" t="s">
        <v>10</v>
      </c>
      <c r="F14409" t="s">
        <v>11</v>
      </c>
      <c r="G14409">
        <v>64770</v>
      </c>
      <c r="H14409" t="s">
        <v>1282</v>
      </c>
      <c r="I14409" s="43"/>
    </row>
    <row r="14410" spans="1:9" x14ac:dyDescent="0.2">
      <c r="A14410" s="1">
        <v>45273</v>
      </c>
      <c r="B14410" s="1">
        <v>45243</v>
      </c>
      <c r="C14410" t="s">
        <v>331</v>
      </c>
      <c r="D14410" t="s">
        <v>1279</v>
      </c>
      <c r="E14410" t="s">
        <v>10</v>
      </c>
      <c r="F14410" t="s">
        <v>11</v>
      </c>
      <c r="G14410">
        <v>4564</v>
      </c>
      <c r="H14410" t="s">
        <v>17</v>
      </c>
      <c r="I14410" s="43"/>
    </row>
    <row r="14411" spans="1:9" x14ac:dyDescent="0.2">
      <c r="A14411" s="1">
        <v>45273</v>
      </c>
      <c r="B14411" s="1">
        <v>45244</v>
      </c>
      <c r="C14411" t="s">
        <v>332</v>
      </c>
      <c r="D14411" t="s">
        <v>1279</v>
      </c>
      <c r="E14411" t="s">
        <v>10</v>
      </c>
      <c r="F14411" t="s">
        <v>11</v>
      </c>
      <c r="G14411">
        <v>4564</v>
      </c>
      <c r="H14411" t="s">
        <v>17</v>
      </c>
      <c r="I14411" s="43"/>
    </row>
    <row r="14412" spans="1:9" x14ac:dyDescent="0.2">
      <c r="A14412" s="1">
        <v>45273</v>
      </c>
      <c r="B14412" s="1">
        <v>45245</v>
      </c>
      <c r="C14412" t="s">
        <v>333</v>
      </c>
      <c r="D14412" t="s">
        <v>1279</v>
      </c>
      <c r="E14412" t="s">
        <v>10</v>
      </c>
      <c r="F14412" t="s">
        <v>11</v>
      </c>
      <c r="G14412">
        <v>4564</v>
      </c>
      <c r="H14412" t="s">
        <v>17</v>
      </c>
      <c r="I14412" s="43"/>
    </row>
    <row r="14413" spans="1:9" x14ac:dyDescent="0.2">
      <c r="A14413" s="1">
        <v>45273</v>
      </c>
      <c r="B14413" s="1">
        <v>45243</v>
      </c>
      <c r="C14413" t="s">
        <v>331</v>
      </c>
      <c r="D14413" t="s">
        <v>1279</v>
      </c>
      <c r="E14413" t="s">
        <v>10</v>
      </c>
      <c r="F14413" t="s">
        <v>11</v>
      </c>
      <c r="G14413">
        <v>64600</v>
      </c>
      <c r="H14413" t="s">
        <v>16</v>
      </c>
      <c r="I14413" s="43"/>
    </row>
    <row r="14414" spans="1:9" x14ac:dyDescent="0.2">
      <c r="A14414" s="1">
        <v>45273</v>
      </c>
      <c r="B14414" s="1">
        <v>45244</v>
      </c>
      <c r="C14414" t="s">
        <v>332</v>
      </c>
      <c r="D14414" t="s">
        <v>1279</v>
      </c>
      <c r="E14414" t="s">
        <v>10</v>
      </c>
      <c r="F14414" t="s">
        <v>11</v>
      </c>
      <c r="G14414">
        <v>64600</v>
      </c>
      <c r="H14414" t="s">
        <v>16</v>
      </c>
      <c r="I14414" s="43"/>
    </row>
    <row r="14415" spans="1:9" x14ac:dyDescent="0.2">
      <c r="A14415" s="1">
        <v>45273</v>
      </c>
      <c r="B14415" s="1">
        <v>45245</v>
      </c>
      <c r="C14415" t="s">
        <v>333</v>
      </c>
      <c r="D14415" t="s">
        <v>1279</v>
      </c>
      <c r="E14415" t="s">
        <v>10</v>
      </c>
      <c r="F14415" t="s">
        <v>11</v>
      </c>
      <c r="G14415">
        <v>64600</v>
      </c>
      <c r="H14415" t="s">
        <v>16</v>
      </c>
      <c r="I14415" s="43"/>
    </row>
    <row r="14416" spans="1:9" x14ac:dyDescent="0.2">
      <c r="A14416" s="1">
        <v>45273</v>
      </c>
      <c r="B14416" s="1">
        <v>45243</v>
      </c>
      <c r="C14416" t="s">
        <v>331</v>
      </c>
      <c r="D14416" t="s">
        <v>1279</v>
      </c>
      <c r="E14416" t="s">
        <v>10</v>
      </c>
      <c r="F14416" t="s">
        <v>11</v>
      </c>
      <c r="G14416">
        <v>64750</v>
      </c>
      <c r="H14416" t="s">
        <v>20</v>
      </c>
      <c r="I14416" s="43"/>
    </row>
    <row r="14417" spans="1:9" x14ac:dyDescent="0.2">
      <c r="A14417" s="1">
        <v>45273</v>
      </c>
      <c r="B14417" s="1">
        <v>45244</v>
      </c>
      <c r="C14417" t="s">
        <v>332</v>
      </c>
      <c r="D14417" t="s">
        <v>1279</v>
      </c>
      <c r="E14417" t="s">
        <v>10</v>
      </c>
      <c r="F14417" t="s">
        <v>11</v>
      </c>
      <c r="G14417">
        <v>64750</v>
      </c>
      <c r="H14417" t="s">
        <v>20</v>
      </c>
      <c r="I14417" s="43"/>
    </row>
    <row r="14418" spans="1:9" x14ac:dyDescent="0.2">
      <c r="A14418" s="1">
        <v>45273</v>
      </c>
      <c r="B14418" s="1">
        <v>45245</v>
      </c>
      <c r="C14418" t="s">
        <v>333</v>
      </c>
      <c r="D14418" t="s">
        <v>1279</v>
      </c>
      <c r="E14418" t="s">
        <v>10</v>
      </c>
      <c r="F14418" t="s">
        <v>11</v>
      </c>
      <c r="G14418">
        <v>64750</v>
      </c>
      <c r="H14418" t="s">
        <v>20</v>
      </c>
      <c r="I14418" s="43"/>
    </row>
    <row r="14419" spans="1:9" x14ac:dyDescent="0.2">
      <c r="A14419" s="1">
        <v>45273</v>
      </c>
      <c r="B14419" s="1">
        <v>45244</v>
      </c>
      <c r="C14419" t="s">
        <v>332</v>
      </c>
      <c r="D14419" t="s">
        <v>1279</v>
      </c>
      <c r="E14419" t="s">
        <v>10</v>
      </c>
      <c r="F14419" t="s">
        <v>11</v>
      </c>
      <c r="G14419">
        <v>66200</v>
      </c>
      <c r="H14419" t="s">
        <v>21</v>
      </c>
      <c r="I14419" s="43"/>
    </row>
    <row r="14420" spans="1:9" x14ac:dyDescent="0.2">
      <c r="A14420" s="1">
        <v>45273</v>
      </c>
      <c r="B14420" s="1">
        <v>45243</v>
      </c>
      <c r="C14420" t="s">
        <v>331</v>
      </c>
      <c r="D14420" t="s">
        <v>1279</v>
      </c>
      <c r="E14420" t="s">
        <v>10</v>
      </c>
      <c r="F14420" t="s">
        <v>11</v>
      </c>
      <c r="G14420">
        <v>64700</v>
      </c>
      <c r="H14420" t="s">
        <v>18</v>
      </c>
      <c r="I14420" s="43"/>
    </row>
    <row r="14421" spans="1:9" x14ac:dyDescent="0.2">
      <c r="A14421" s="1">
        <v>45273</v>
      </c>
      <c r="B14421" s="1">
        <v>45244</v>
      </c>
      <c r="C14421" t="s">
        <v>332</v>
      </c>
      <c r="D14421" t="s">
        <v>1279</v>
      </c>
      <c r="E14421" t="s">
        <v>10</v>
      </c>
      <c r="F14421" t="s">
        <v>11</v>
      </c>
      <c r="G14421">
        <v>64700</v>
      </c>
      <c r="H14421" t="s">
        <v>18</v>
      </c>
      <c r="I14421" s="43"/>
    </row>
    <row r="14422" spans="1:9" x14ac:dyDescent="0.2">
      <c r="A14422" s="1">
        <v>45273</v>
      </c>
      <c r="B14422" s="1">
        <v>45245</v>
      </c>
      <c r="C14422" t="s">
        <v>333</v>
      </c>
      <c r="D14422" t="s">
        <v>1279</v>
      </c>
      <c r="E14422" t="s">
        <v>10</v>
      </c>
      <c r="F14422" t="s">
        <v>11</v>
      </c>
      <c r="G14422">
        <v>64700</v>
      </c>
      <c r="H14422" t="s">
        <v>18</v>
      </c>
      <c r="I14422" s="43"/>
    </row>
    <row r="14423" spans="1:9" x14ac:dyDescent="0.2">
      <c r="A14423" s="1">
        <v>45273</v>
      </c>
      <c r="B14423" s="1">
        <v>45243</v>
      </c>
      <c r="C14423" t="s">
        <v>331</v>
      </c>
      <c r="D14423" t="s">
        <v>1279</v>
      </c>
      <c r="E14423" t="s">
        <v>10</v>
      </c>
      <c r="F14423" t="s">
        <v>11</v>
      </c>
      <c r="G14423" t="e">
        <v>#N/A</v>
      </c>
      <c r="H14423" t="s">
        <v>1283</v>
      </c>
      <c r="I14423" s="43"/>
    </row>
    <row r="14424" spans="1:9" x14ac:dyDescent="0.2">
      <c r="A14424" s="1">
        <v>45273</v>
      </c>
      <c r="B14424" s="1">
        <v>45244</v>
      </c>
      <c r="C14424" t="s">
        <v>332</v>
      </c>
      <c r="D14424" t="s">
        <v>1279</v>
      </c>
      <c r="E14424" t="s">
        <v>10</v>
      </c>
      <c r="F14424" t="s">
        <v>11</v>
      </c>
      <c r="G14424" t="e">
        <v>#N/A</v>
      </c>
      <c r="H14424" t="s">
        <v>1283</v>
      </c>
      <c r="I14424" s="43"/>
    </row>
    <row r="14425" spans="1:9" x14ac:dyDescent="0.2">
      <c r="A14425" s="1">
        <v>45273</v>
      </c>
      <c r="B14425" s="1">
        <v>45245</v>
      </c>
      <c r="C14425" t="s">
        <v>333</v>
      </c>
      <c r="D14425" t="s">
        <v>1279</v>
      </c>
      <c r="E14425" t="s">
        <v>10</v>
      </c>
      <c r="F14425" t="s">
        <v>11</v>
      </c>
      <c r="G14425" t="e">
        <v>#N/A</v>
      </c>
      <c r="H14425" t="s">
        <v>1283</v>
      </c>
      <c r="I14425" s="43"/>
    </row>
    <row r="14426" spans="1:9" x14ac:dyDescent="0.2">
      <c r="A14426" s="1">
        <v>45273</v>
      </c>
      <c r="B14426" s="1">
        <v>45244</v>
      </c>
      <c r="C14426" t="s">
        <v>332</v>
      </c>
      <c r="D14426" t="s">
        <v>1279</v>
      </c>
      <c r="E14426" t="s">
        <v>10</v>
      </c>
      <c r="F14426" t="s">
        <v>11</v>
      </c>
      <c r="G14426" t="e">
        <v>#N/A</v>
      </c>
      <c r="H14426" t="s">
        <v>1288</v>
      </c>
      <c r="I14426" s="43"/>
    </row>
    <row r="14427" spans="1:9" x14ac:dyDescent="0.2">
      <c r="A14427" s="1">
        <v>45273</v>
      </c>
      <c r="B14427" s="1">
        <v>45245</v>
      </c>
      <c r="C14427" t="s">
        <v>333</v>
      </c>
      <c r="D14427" t="s">
        <v>1279</v>
      </c>
      <c r="E14427" t="s">
        <v>10</v>
      </c>
      <c r="F14427" t="s">
        <v>11</v>
      </c>
      <c r="G14427" t="e">
        <v>#N/A</v>
      </c>
      <c r="H14427" t="s">
        <v>1288</v>
      </c>
      <c r="I14427" s="43"/>
    </row>
    <row r="14428" spans="1:9" x14ac:dyDescent="0.2">
      <c r="A14428" s="1">
        <v>45273</v>
      </c>
      <c r="B14428" s="1">
        <v>45243</v>
      </c>
      <c r="C14428" t="s">
        <v>331</v>
      </c>
      <c r="D14428" t="s">
        <v>1279</v>
      </c>
      <c r="E14428" t="s">
        <v>10</v>
      </c>
      <c r="F14428" t="s">
        <v>11</v>
      </c>
      <c r="G14428">
        <v>64740</v>
      </c>
      <c r="H14428" t="s">
        <v>1284</v>
      </c>
      <c r="I14428" s="43"/>
    </row>
    <row r="14429" spans="1:9" x14ac:dyDescent="0.2">
      <c r="A14429" s="1">
        <v>45273</v>
      </c>
      <c r="B14429" s="1">
        <v>45244</v>
      </c>
      <c r="C14429" t="s">
        <v>332</v>
      </c>
      <c r="D14429" t="s">
        <v>1279</v>
      </c>
      <c r="E14429" t="s">
        <v>10</v>
      </c>
      <c r="F14429" t="s">
        <v>11</v>
      </c>
      <c r="G14429">
        <v>64740</v>
      </c>
      <c r="H14429" t="s">
        <v>1284</v>
      </c>
      <c r="I14429" s="43"/>
    </row>
    <row r="14430" spans="1:9" x14ac:dyDescent="0.2">
      <c r="A14430" s="1">
        <v>45273</v>
      </c>
      <c r="B14430" s="1">
        <v>45245</v>
      </c>
      <c r="C14430" t="s">
        <v>333</v>
      </c>
      <c r="D14430" t="s">
        <v>1279</v>
      </c>
      <c r="E14430" t="s">
        <v>10</v>
      </c>
      <c r="F14430" t="s">
        <v>11</v>
      </c>
      <c r="G14430">
        <v>64740</v>
      </c>
      <c r="H14430" t="s">
        <v>1284</v>
      </c>
      <c r="I14430" s="43"/>
    </row>
    <row r="14431" spans="1:9" x14ac:dyDescent="0.2">
      <c r="A14431" s="1">
        <v>45273</v>
      </c>
      <c r="B14431" s="1">
        <v>45243</v>
      </c>
      <c r="C14431" t="s">
        <v>331</v>
      </c>
      <c r="D14431" t="s">
        <v>1279</v>
      </c>
      <c r="E14431" t="s">
        <v>10</v>
      </c>
      <c r="F14431" t="s">
        <v>11</v>
      </c>
      <c r="G14431">
        <v>67740</v>
      </c>
      <c r="H14431" t="s">
        <v>1285</v>
      </c>
      <c r="I14431" s="43"/>
    </row>
    <row r="14432" spans="1:9" x14ac:dyDescent="0.2">
      <c r="A14432" s="1">
        <v>45273</v>
      </c>
      <c r="B14432" s="1">
        <v>45244</v>
      </c>
      <c r="C14432" t="s">
        <v>332</v>
      </c>
      <c r="D14432" t="s">
        <v>1279</v>
      </c>
      <c r="E14432" t="s">
        <v>10</v>
      </c>
      <c r="F14432" t="s">
        <v>11</v>
      </c>
      <c r="G14432">
        <v>67740</v>
      </c>
      <c r="H14432" t="s">
        <v>1285</v>
      </c>
      <c r="I14432" s="43"/>
    </row>
    <row r="14433" spans="1:9" x14ac:dyDescent="0.2">
      <c r="A14433" s="1">
        <v>45273</v>
      </c>
      <c r="B14433" s="1">
        <v>45245</v>
      </c>
      <c r="C14433" t="s">
        <v>333</v>
      </c>
      <c r="D14433" t="s">
        <v>1279</v>
      </c>
      <c r="E14433" t="s">
        <v>10</v>
      </c>
      <c r="F14433" t="s">
        <v>11</v>
      </c>
      <c r="G14433">
        <v>67740</v>
      </c>
      <c r="H14433" t="s">
        <v>1285</v>
      </c>
      <c r="I14433" s="43"/>
    </row>
    <row r="14434" spans="1:9" x14ac:dyDescent="0.2">
      <c r="A14434" s="1">
        <v>45273</v>
      </c>
      <c r="B14434" s="1">
        <v>45243</v>
      </c>
      <c r="C14434" t="s">
        <v>331</v>
      </c>
      <c r="D14434" t="s">
        <v>1279</v>
      </c>
      <c r="E14434" t="s">
        <v>10</v>
      </c>
      <c r="F14434" t="s">
        <v>11</v>
      </c>
      <c r="G14434">
        <v>7076</v>
      </c>
      <c r="H14434" t="s">
        <v>1286</v>
      </c>
      <c r="I14434" s="43"/>
    </row>
    <row r="14435" spans="1:9" x14ac:dyDescent="0.2">
      <c r="A14435" s="1">
        <v>45273</v>
      </c>
      <c r="B14435" s="1">
        <v>45244</v>
      </c>
      <c r="C14435" t="s">
        <v>332</v>
      </c>
      <c r="D14435" t="s">
        <v>1279</v>
      </c>
      <c r="E14435" t="s">
        <v>10</v>
      </c>
      <c r="F14435" t="s">
        <v>11</v>
      </c>
      <c r="G14435">
        <v>7076</v>
      </c>
      <c r="H14435" t="s">
        <v>1286</v>
      </c>
      <c r="I14435" s="43"/>
    </row>
    <row r="14436" spans="1:9" x14ac:dyDescent="0.2">
      <c r="A14436" s="1">
        <v>45273</v>
      </c>
      <c r="B14436" s="1">
        <v>45245</v>
      </c>
      <c r="C14436" t="s">
        <v>333</v>
      </c>
      <c r="D14436" t="s">
        <v>1279</v>
      </c>
      <c r="E14436" t="s">
        <v>10</v>
      </c>
      <c r="F14436" t="s">
        <v>11</v>
      </c>
      <c r="G14436">
        <v>7076</v>
      </c>
      <c r="H14436" t="s">
        <v>1286</v>
      </c>
      <c r="I14436" s="43"/>
    </row>
    <row r="14437" spans="1:9" x14ac:dyDescent="0.2">
      <c r="A14437" s="1">
        <v>45273</v>
      </c>
      <c r="B14437" s="1">
        <v>45243</v>
      </c>
      <c r="C14437" t="s">
        <v>331</v>
      </c>
      <c r="D14437" t="s">
        <v>1279</v>
      </c>
      <c r="E14437" t="s">
        <v>10</v>
      </c>
      <c r="F14437" t="s">
        <v>11</v>
      </c>
      <c r="G14437">
        <v>7070</v>
      </c>
      <c r="H14437" t="s">
        <v>29</v>
      </c>
      <c r="I14437" s="43"/>
    </row>
    <row r="14438" spans="1:9" x14ac:dyDescent="0.2">
      <c r="A14438" s="1">
        <v>45273</v>
      </c>
      <c r="B14438" s="1">
        <v>45244</v>
      </c>
      <c r="C14438" t="s">
        <v>332</v>
      </c>
      <c r="D14438" t="s">
        <v>1279</v>
      </c>
      <c r="E14438" t="s">
        <v>10</v>
      </c>
      <c r="F14438" t="s">
        <v>11</v>
      </c>
      <c r="G14438">
        <v>7070</v>
      </c>
      <c r="H14438" t="s">
        <v>29</v>
      </c>
      <c r="I14438" s="43"/>
    </row>
    <row r="14439" spans="1:9" x14ac:dyDescent="0.2">
      <c r="A14439" s="1">
        <v>45273</v>
      </c>
      <c r="B14439" s="1">
        <v>45245</v>
      </c>
      <c r="C14439" t="s">
        <v>333</v>
      </c>
      <c r="D14439" t="s">
        <v>1279</v>
      </c>
      <c r="E14439" t="s">
        <v>10</v>
      </c>
      <c r="F14439" t="s">
        <v>11</v>
      </c>
      <c r="G14439">
        <v>7070</v>
      </c>
      <c r="H14439" t="s">
        <v>29</v>
      </c>
      <c r="I14439" s="43"/>
    </row>
    <row r="14440" spans="1:9" x14ac:dyDescent="0.2">
      <c r="A14440" s="1">
        <v>45273</v>
      </c>
      <c r="B14440" s="1">
        <v>45243</v>
      </c>
      <c r="C14440" t="s">
        <v>331</v>
      </c>
      <c r="D14440" t="s">
        <v>1279</v>
      </c>
      <c r="E14440" t="s">
        <v>10</v>
      </c>
      <c r="F14440" t="s">
        <v>11</v>
      </c>
      <c r="G14440">
        <v>7077</v>
      </c>
      <c r="H14440" t="s">
        <v>30</v>
      </c>
      <c r="I14440" s="43"/>
    </row>
    <row r="14441" spans="1:9" x14ac:dyDescent="0.2">
      <c r="A14441" s="1">
        <v>45273</v>
      </c>
      <c r="B14441" s="1">
        <v>45244</v>
      </c>
      <c r="C14441" t="s">
        <v>332</v>
      </c>
      <c r="D14441" t="s">
        <v>1279</v>
      </c>
      <c r="E14441" t="s">
        <v>10</v>
      </c>
      <c r="F14441" t="s">
        <v>11</v>
      </c>
      <c r="G14441">
        <v>7077</v>
      </c>
      <c r="H14441" t="s">
        <v>30</v>
      </c>
      <c r="I14441" s="43"/>
    </row>
    <row r="14442" spans="1:9" x14ac:dyDescent="0.2">
      <c r="A14442" s="1">
        <v>45273</v>
      </c>
      <c r="B14442" s="1">
        <v>45245</v>
      </c>
      <c r="C14442" t="s">
        <v>333</v>
      </c>
      <c r="D14442" t="s">
        <v>1279</v>
      </c>
      <c r="E14442" t="s">
        <v>10</v>
      </c>
      <c r="F14442" t="s">
        <v>11</v>
      </c>
      <c r="G14442">
        <v>7077</v>
      </c>
      <c r="H14442" t="s">
        <v>30</v>
      </c>
      <c r="I14442" s="43"/>
    </row>
    <row r="14443" spans="1:9" x14ac:dyDescent="0.2">
      <c r="A14443" s="1">
        <v>45273</v>
      </c>
      <c r="B14443" s="1">
        <v>45243</v>
      </c>
      <c r="C14443" t="s">
        <v>331</v>
      </c>
      <c r="D14443" t="s">
        <v>1279</v>
      </c>
      <c r="E14443" t="s">
        <v>10</v>
      </c>
      <c r="F14443" t="s">
        <v>11</v>
      </c>
      <c r="G14443">
        <v>7087</v>
      </c>
      <c r="H14443" t="s">
        <v>22</v>
      </c>
      <c r="I14443" s="43"/>
    </row>
    <row r="14444" spans="1:9" x14ac:dyDescent="0.2">
      <c r="A14444" s="1">
        <v>45273</v>
      </c>
      <c r="B14444" s="1">
        <v>45244</v>
      </c>
      <c r="C14444" t="s">
        <v>332</v>
      </c>
      <c r="D14444" t="s">
        <v>1279</v>
      </c>
      <c r="E14444" t="s">
        <v>10</v>
      </c>
      <c r="F14444" t="s">
        <v>11</v>
      </c>
      <c r="G14444">
        <v>7087</v>
      </c>
      <c r="H14444" t="s">
        <v>22</v>
      </c>
      <c r="I14444" s="43"/>
    </row>
    <row r="14445" spans="1:9" x14ac:dyDescent="0.2">
      <c r="A14445" s="1">
        <v>45273</v>
      </c>
      <c r="B14445" s="1">
        <v>45246</v>
      </c>
      <c r="C14445" t="s">
        <v>334</v>
      </c>
      <c r="D14445" t="s">
        <v>1279</v>
      </c>
      <c r="E14445" t="s">
        <v>10</v>
      </c>
      <c r="F14445" t="s">
        <v>11</v>
      </c>
      <c r="G14445">
        <v>69850</v>
      </c>
      <c r="H14445" t="s">
        <v>1280</v>
      </c>
      <c r="I14445" s="43"/>
    </row>
    <row r="14446" spans="1:9" x14ac:dyDescent="0.2">
      <c r="A14446" s="1">
        <v>45273</v>
      </c>
      <c r="B14446" s="1">
        <v>45247</v>
      </c>
      <c r="C14446" t="s">
        <v>335</v>
      </c>
      <c r="D14446" t="s">
        <v>1279</v>
      </c>
      <c r="E14446" t="s">
        <v>10</v>
      </c>
      <c r="F14446" t="s">
        <v>11</v>
      </c>
      <c r="G14446">
        <v>69850</v>
      </c>
      <c r="H14446" t="s">
        <v>1280</v>
      </c>
      <c r="I14446" s="43"/>
    </row>
    <row r="14447" spans="1:9" x14ac:dyDescent="0.2">
      <c r="A14447" s="1">
        <v>45273</v>
      </c>
      <c r="B14447" s="1">
        <v>45247</v>
      </c>
      <c r="C14447" t="s">
        <v>336</v>
      </c>
      <c r="D14447" t="s">
        <v>1279</v>
      </c>
      <c r="E14447" t="s">
        <v>10</v>
      </c>
      <c r="F14447" t="s">
        <v>11</v>
      </c>
      <c r="G14447">
        <v>69850</v>
      </c>
      <c r="H14447" t="s">
        <v>1280</v>
      </c>
      <c r="I14447" s="43"/>
    </row>
    <row r="14448" spans="1:9" x14ac:dyDescent="0.2">
      <c r="A14448" s="1">
        <v>45273</v>
      </c>
      <c r="B14448" s="1">
        <v>45246</v>
      </c>
      <c r="C14448" t="s">
        <v>334</v>
      </c>
      <c r="D14448" t="s">
        <v>1279</v>
      </c>
      <c r="E14448" t="s">
        <v>10</v>
      </c>
      <c r="F14448" t="s">
        <v>11</v>
      </c>
      <c r="G14448">
        <v>66780</v>
      </c>
      <c r="H14448" t="s">
        <v>1281</v>
      </c>
      <c r="I14448" s="43"/>
    </row>
    <row r="14449" spans="1:9" x14ac:dyDescent="0.2">
      <c r="A14449" s="1">
        <v>45273</v>
      </c>
      <c r="B14449" s="1">
        <v>45247</v>
      </c>
      <c r="C14449" t="s">
        <v>335</v>
      </c>
      <c r="D14449" t="s">
        <v>1279</v>
      </c>
      <c r="E14449" t="s">
        <v>10</v>
      </c>
      <c r="F14449" t="s">
        <v>11</v>
      </c>
      <c r="G14449">
        <v>66780</v>
      </c>
      <c r="H14449" t="s">
        <v>1281</v>
      </c>
      <c r="I14449" s="43"/>
    </row>
    <row r="14450" spans="1:9" x14ac:dyDescent="0.2">
      <c r="A14450" s="1">
        <v>45273</v>
      </c>
      <c r="B14450" s="1">
        <v>45247</v>
      </c>
      <c r="C14450" t="s">
        <v>336</v>
      </c>
      <c r="D14450" t="s">
        <v>1279</v>
      </c>
      <c r="E14450" t="s">
        <v>10</v>
      </c>
      <c r="F14450" t="s">
        <v>11</v>
      </c>
      <c r="G14450">
        <v>66780</v>
      </c>
      <c r="H14450" t="s">
        <v>1281</v>
      </c>
      <c r="I14450" s="43"/>
    </row>
    <row r="14451" spans="1:9" x14ac:dyDescent="0.2">
      <c r="A14451" s="1">
        <v>45273</v>
      </c>
      <c r="B14451" s="1">
        <v>45246</v>
      </c>
      <c r="C14451" t="s">
        <v>334</v>
      </c>
      <c r="D14451" t="s">
        <v>1279</v>
      </c>
      <c r="E14451" t="s">
        <v>10</v>
      </c>
      <c r="F14451" t="s">
        <v>11</v>
      </c>
      <c r="G14451">
        <v>64770</v>
      </c>
      <c r="H14451" t="s">
        <v>1282</v>
      </c>
      <c r="I14451" s="43"/>
    </row>
    <row r="14452" spans="1:9" x14ac:dyDescent="0.2">
      <c r="A14452" s="1">
        <v>45273</v>
      </c>
      <c r="B14452" s="1">
        <v>45247</v>
      </c>
      <c r="C14452" t="s">
        <v>335</v>
      </c>
      <c r="D14452" t="s">
        <v>1279</v>
      </c>
      <c r="E14452" t="s">
        <v>10</v>
      </c>
      <c r="F14452" t="s">
        <v>11</v>
      </c>
      <c r="G14452">
        <v>64770</v>
      </c>
      <c r="H14452" t="s">
        <v>1282</v>
      </c>
      <c r="I14452" s="43"/>
    </row>
    <row r="14453" spans="1:9" x14ac:dyDescent="0.2">
      <c r="A14453" s="1">
        <v>45273</v>
      </c>
      <c r="B14453" s="1">
        <v>45247</v>
      </c>
      <c r="C14453" t="s">
        <v>336</v>
      </c>
      <c r="D14453" t="s">
        <v>1279</v>
      </c>
      <c r="E14453" t="s">
        <v>10</v>
      </c>
      <c r="F14453" t="s">
        <v>11</v>
      </c>
      <c r="G14453">
        <v>64770</v>
      </c>
      <c r="H14453" t="s">
        <v>1282</v>
      </c>
      <c r="I14453" s="43"/>
    </row>
    <row r="14454" spans="1:9" x14ac:dyDescent="0.2">
      <c r="A14454" s="1">
        <v>45273</v>
      </c>
      <c r="B14454" s="1">
        <v>45246</v>
      </c>
      <c r="C14454" t="s">
        <v>334</v>
      </c>
      <c r="D14454" t="s">
        <v>1279</v>
      </c>
      <c r="E14454" t="s">
        <v>10</v>
      </c>
      <c r="F14454" t="s">
        <v>11</v>
      </c>
      <c r="G14454">
        <v>4564</v>
      </c>
      <c r="H14454" t="s">
        <v>17</v>
      </c>
      <c r="I14454" s="43"/>
    </row>
    <row r="14455" spans="1:9" x14ac:dyDescent="0.2">
      <c r="A14455" s="1">
        <v>45273</v>
      </c>
      <c r="B14455" s="1">
        <v>45247</v>
      </c>
      <c r="C14455" t="s">
        <v>335</v>
      </c>
      <c r="D14455" t="s">
        <v>1279</v>
      </c>
      <c r="E14455" t="s">
        <v>10</v>
      </c>
      <c r="F14455" t="s">
        <v>11</v>
      </c>
      <c r="G14455">
        <v>4564</v>
      </c>
      <c r="H14455" t="s">
        <v>17</v>
      </c>
      <c r="I14455" s="43"/>
    </row>
    <row r="14456" spans="1:9" x14ac:dyDescent="0.2">
      <c r="A14456" s="1">
        <v>45273</v>
      </c>
      <c r="B14456" s="1">
        <v>45247</v>
      </c>
      <c r="C14456" t="s">
        <v>336</v>
      </c>
      <c r="D14456" t="s">
        <v>1279</v>
      </c>
      <c r="E14456" t="s">
        <v>10</v>
      </c>
      <c r="F14456" t="s">
        <v>11</v>
      </c>
      <c r="G14456">
        <v>4564</v>
      </c>
      <c r="H14456" t="s">
        <v>17</v>
      </c>
      <c r="I14456" s="43"/>
    </row>
    <row r="14457" spans="1:9" x14ac:dyDescent="0.2">
      <c r="A14457" s="1">
        <v>45273</v>
      </c>
      <c r="B14457" s="1">
        <v>45246</v>
      </c>
      <c r="C14457" t="s">
        <v>334</v>
      </c>
      <c r="D14457" t="s">
        <v>1279</v>
      </c>
      <c r="E14457" t="s">
        <v>10</v>
      </c>
      <c r="F14457" t="s">
        <v>11</v>
      </c>
      <c r="G14457">
        <v>64600</v>
      </c>
      <c r="H14457" t="s">
        <v>16</v>
      </c>
      <c r="I14457" s="43"/>
    </row>
    <row r="14458" spans="1:9" x14ac:dyDescent="0.2">
      <c r="A14458" s="1">
        <v>45273</v>
      </c>
      <c r="B14458" s="1">
        <v>45247</v>
      </c>
      <c r="C14458" t="s">
        <v>335</v>
      </c>
      <c r="D14458" t="s">
        <v>1279</v>
      </c>
      <c r="E14458" t="s">
        <v>10</v>
      </c>
      <c r="F14458" t="s">
        <v>11</v>
      </c>
      <c r="G14458">
        <v>64600</v>
      </c>
      <c r="H14458" t="s">
        <v>16</v>
      </c>
      <c r="I14458" s="43"/>
    </row>
    <row r="14459" spans="1:9" x14ac:dyDescent="0.2">
      <c r="A14459" s="1">
        <v>45273</v>
      </c>
      <c r="B14459" s="1">
        <v>45247</v>
      </c>
      <c r="C14459" t="s">
        <v>336</v>
      </c>
      <c r="D14459" t="s">
        <v>1279</v>
      </c>
      <c r="E14459" t="s">
        <v>10</v>
      </c>
      <c r="F14459" t="s">
        <v>11</v>
      </c>
      <c r="G14459">
        <v>64600</v>
      </c>
      <c r="H14459" t="s">
        <v>16</v>
      </c>
      <c r="I14459" s="43"/>
    </row>
    <row r="14460" spans="1:9" x14ac:dyDescent="0.2">
      <c r="A14460" s="1">
        <v>45273</v>
      </c>
      <c r="B14460" s="1">
        <v>45246</v>
      </c>
      <c r="C14460" t="s">
        <v>334</v>
      </c>
      <c r="D14460" t="s">
        <v>1279</v>
      </c>
      <c r="E14460" t="s">
        <v>10</v>
      </c>
      <c r="F14460" t="s">
        <v>11</v>
      </c>
      <c r="G14460">
        <v>64750</v>
      </c>
      <c r="H14460" t="s">
        <v>20</v>
      </c>
      <c r="I14460" s="43"/>
    </row>
    <row r="14461" spans="1:9" x14ac:dyDescent="0.2">
      <c r="A14461" s="1">
        <v>45273</v>
      </c>
      <c r="B14461" s="1">
        <v>45247</v>
      </c>
      <c r="C14461" t="s">
        <v>335</v>
      </c>
      <c r="D14461" t="s">
        <v>1279</v>
      </c>
      <c r="E14461" t="s">
        <v>10</v>
      </c>
      <c r="F14461" t="s">
        <v>11</v>
      </c>
      <c r="G14461">
        <v>64750</v>
      </c>
      <c r="H14461" t="s">
        <v>20</v>
      </c>
      <c r="I14461" s="43"/>
    </row>
    <row r="14462" spans="1:9" x14ac:dyDescent="0.2">
      <c r="A14462" s="1">
        <v>45273</v>
      </c>
      <c r="B14462" s="1">
        <v>45247</v>
      </c>
      <c r="C14462" t="s">
        <v>336</v>
      </c>
      <c r="D14462" t="s">
        <v>1279</v>
      </c>
      <c r="E14462" t="s">
        <v>10</v>
      </c>
      <c r="F14462" t="s">
        <v>11</v>
      </c>
      <c r="G14462">
        <v>64750</v>
      </c>
      <c r="H14462" t="s">
        <v>20</v>
      </c>
      <c r="I14462" s="43"/>
    </row>
    <row r="14463" spans="1:9" x14ac:dyDescent="0.2">
      <c r="A14463" s="1">
        <v>45273</v>
      </c>
      <c r="B14463" s="1">
        <v>45246</v>
      </c>
      <c r="C14463" t="s">
        <v>334</v>
      </c>
      <c r="D14463" t="s">
        <v>1279</v>
      </c>
      <c r="E14463" t="s">
        <v>10</v>
      </c>
      <c r="F14463" t="s">
        <v>11</v>
      </c>
      <c r="G14463">
        <v>64700</v>
      </c>
      <c r="H14463" t="s">
        <v>18</v>
      </c>
      <c r="I14463" s="43"/>
    </row>
    <row r="14464" spans="1:9" x14ac:dyDescent="0.2">
      <c r="A14464" s="1">
        <v>45273</v>
      </c>
      <c r="B14464" s="1">
        <v>45247</v>
      </c>
      <c r="C14464" t="s">
        <v>335</v>
      </c>
      <c r="D14464" t="s">
        <v>1279</v>
      </c>
      <c r="E14464" t="s">
        <v>10</v>
      </c>
      <c r="F14464" t="s">
        <v>11</v>
      </c>
      <c r="G14464">
        <v>64700</v>
      </c>
      <c r="H14464" t="s">
        <v>18</v>
      </c>
      <c r="I14464" s="43"/>
    </row>
    <row r="14465" spans="1:9" x14ac:dyDescent="0.2">
      <c r="A14465" s="1">
        <v>45273</v>
      </c>
      <c r="B14465" s="1">
        <v>45247</v>
      </c>
      <c r="C14465" t="s">
        <v>336</v>
      </c>
      <c r="D14465" t="s">
        <v>1279</v>
      </c>
      <c r="E14465" t="s">
        <v>10</v>
      </c>
      <c r="F14465" t="s">
        <v>11</v>
      </c>
      <c r="G14465">
        <v>64700</v>
      </c>
      <c r="H14465" t="s">
        <v>18</v>
      </c>
      <c r="I14465" s="43"/>
    </row>
    <row r="14466" spans="1:9" x14ac:dyDescent="0.2">
      <c r="A14466" s="1">
        <v>45273</v>
      </c>
      <c r="B14466" s="1">
        <v>45246</v>
      </c>
      <c r="C14466" t="s">
        <v>334</v>
      </c>
      <c r="D14466" t="s">
        <v>1279</v>
      </c>
      <c r="E14466" t="s">
        <v>10</v>
      </c>
      <c r="F14466" t="s">
        <v>11</v>
      </c>
      <c r="G14466" t="e">
        <v>#N/A</v>
      </c>
      <c r="H14466" t="s">
        <v>1283</v>
      </c>
      <c r="I14466" s="43"/>
    </row>
    <row r="14467" spans="1:9" x14ac:dyDescent="0.2">
      <c r="A14467" s="1">
        <v>45273</v>
      </c>
      <c r="B14467" s="1">
        <v>45247</v>
      </c>
      <c r="C14467" t="s">
        <v>335</v>
      </c>
      <c r="D14467" t="s">
        <v>1279</v>
      </c>
      <c r="E14467" t="s">
        <v>10</v>
      </c>
      <c r="F14467" t="s">
        <v>11</v>
      </c>
      <c r="G14467" t="e">
        <v>#N/A</v>
      </c>
      <c r="H14467" t="s">
        <v>1283</v>
      </c>
      <c r="I14467" s="43"/>
    </row>
    <row r="14468" spans="1:9" x14ac:dyDescent="0.2">
      <c r="A14468" s="1">
        <v>45273</v>
      </c>
      <c r="B14468" s="1">
        <v>45247</v>
      </c>
      <c r="C14468" t="s">
        <v>336</v>
      </c>
      <c r="D14468" t="s">
        <v>1279</v>
      </c>
      <c r="E14468" t="s">
        <v>10</v>
      </c>
      <c r="F14468" t="s">
        <v>11</v>
      </c>
      <c r="G14468" t="e">
        <v>#N/A</v>
      </c>
      <c r="H14468" t="s">
        <v>1283</v>
      </c>
      <c r="I14468" s="43"/>
    </row>
    <row r="14469" spans="1:9" x14ac:dyDescent="0.2">
      <c r="A14469" s="1">
        <v>45273</v>
      </c>
      <c r="B14469" s="1">
        <v>45247</v>
      </c>
      <c r="C14469" t="s">
        <v>335</v>
      </c>
      <c r="D14469" t="s">
        <v>1279</v>
      </c>
      <c r="E14469" t="s">
        <v>10</v>
      </c>
      <c r="F14469" t="s">
        <v>11</v>
      </c>
      <c r="G14469" t="e">
        <v>#N/A</v>
      </c>
      <c r="H14469" t="s">
        <v>1287</v>
      </c>
      <c r="I14469" s="43"/>
    </row>
    <row r="14470" spans="1:9" x14ac:dyDescent="0.2">
      <c r="A14470" s="1">
        <v>45273</v>
      </c>
      <c r="B14470" s="1">
        <v>45247</v>
      </c>
      <c r="C14470" t="s">
        <v>336</v>
      </c>
      <c r="D14470" t="s">
        <v>1279</v>
      </c>
      <c r="E14470" t="s">
        <v>10</v>
      </c>
      <c r="F14470" t="s">
        <v>11</v>
      </c>
      <c r="G14470" t="e">
        <v>#N/A</v>
      </c>
      <c r="H14470" t="s">
        <v>1287</v>
      </c>
      <c r="I14470" s="43"/>
    </row>
    <row r="14471" spans="1:9" x14ac:dyDescent="0.2">
      <c r="A14471" s="1">
        <v>45273</v>
      </c>
      <c r="B14471" s="1">
        <v>45246</v>
      </c>
      <c r="C14471" t="s">
        <v>334</v>
      </c>
      <c r="D14471" t="s">
        <v>1279</v>
      </c>
      <c r="E14471" t="s">
        <v>10</v>
      </c>
      <c r="F14471" t="s">
        <v>11</v>
      </c>
      <c r="G14471">
        <v>64740</v>
      </c>
      <c r="H14471" t="s">
        <v>1284</v>
      </c>
      <c r="I14471" s="43"/>
    </row>
    <row r="14472" spans="1:9" x14ac:dyDescent="0.2">
      <c r="A14472" s="1">
        <v>45273</v>
      </c>
      <c r="B14472" s="1">
        <v>45247</v>
      </c>
      <c r="C14472" t="s">
        <v>335</v>
      </c>
      <c r="D14472" t="s">
        <v>1279</v>
      </c>
      <c r="E14472" t="s">
        <v>10</v>
      </c>
      <c r="F14472" t="s">
        <v>11</v>
      </c>
      <c r="G14472">
        <v>64740</v>
      </c>
      <c r="H14472" t="s">
        <v>1284</v>
      </c>
      <c r="I14472" s="43"/>
    </row>
    <row r="14473" spans="1:9" x14ac:dyDescent="0.2">
      <c r="A14473" s="1">
        <v>45273</v>
      </c>
      <c r="B14473" s="1">
        <v>45247</v>
      </c>
      <c r="C14473" t="s">
        <v>336</v>
      </c>
      <c r="D14473" t="s">
        <v>1279</v>
      </c>
      <c r="E14473" t="s">
        <v>10</v>
      </c>
      <c r="F14473" t="s">
        <v>11</v>
      </c>
      <c r="G14473">
        <v>64740</v>
      </c>
      <c r="H14473" t="s">
        <v>1284</v>
      </c>
      <c r="I14473" s="43"/>
    </row>
    <row r="14474" spans="1:9" x14ac:dyDescent="0.2">
      <c r="A14474" s="1">
        <v>45273</v>
      </c>
      <c r="B14474" s="1">
        <v>45246</v>
      </c>
      <c r="C14474" t="s">
        <v>334</v>
      </c>
      <c r="D14474" t="s">
        <v>1279</v>
      </c>
      <c r="E14474" t="s">
        <v>10</v>
      </c>
      <c r="F14474" t="s">
        <v>11</v>
      </c>
      <c r="G14474">
        <v>67740</v>
      </c>
      <c r="H14474" t="s">
        <v>1285</v>
      </c>
      <c r="I14474" s="43"/>
    </row>
    <row r="14475" spans="1:9" x14ac:dyDescent="0.2">
      <c r="A14475" s="1">
        <v>45273</v>
      </c>
      <c r="B14475" s="1">
        <v>45247</v>
      </c>
      <c r="C14475" t="s">
        <v>335</v>
      </c>
      <c r="D14475" t="s">
        <v>1279</v>
      </c>
      <c r="E14475" t="s">
        <v>10</v>
      </c>
      <c r="F14475" t="s">
        <v>11</v>
      </c>
      <c r="G14475">
        <v>67740</v>
      </c>
      <c r="H14475" t="s">
        <v>1285</v>
      </c>
      <c r="I14475" s="43"/>
    </row>
    <row r="14476" spans="1:9" x14ac:dyDescent="0.2">
      <c r="A14476" s="1">
        <v>45273</v>
      </c>
      <c r="B14476" s="1">
        <v>45247</v>
      </c>
      <c r="C14476" t="s">
        <v>336</v>
      </c>
      <c r="D14476" t="s">
        <v>1279</v>
      </c>
      <c r="E14476" t="s">
        <v>10</v>
      </c>
      <c r="F14476" t="s">
        <v>11</v>
      </c>
      <c r="G14476">
        <v>67740</v>
      </c>
      <c r="H14476" t="s">
        <v>1285</v>
      </c>
      <c r="I14476" s="43"/>
    </row>
    <row r="14477" spans="1:9" x14ac:dyDescent="0.2">
      <c r="A14477" s="1">
        <v>45273</v>
      </c>
      <c r="B14477" s="1">
        <v>45246</v>
      </c>
      <c r="C14477" t="s">
        <v>334</v>
      </c>
      <c r="D14477" t="s">
        <v>1279</v>
      </c>
      <c r="E14477" t="s">
        <v>10</v>
      </c>
      <c r="F14477" t="s">
        <v>11</v>
      </c>
      <c r="G14477">
        <v>7076</v>
      </c>
      <c r="H14477" t="s">
        <v>1286</v>
      </c>
      <c r="I14477" s="43"/>
    </row>
    <row r="14478" spans="1:9" x14ac:dyDescent="0.2">
      <c r="A14478" s="1">
        <v>45273</v>
      </c>
      <c r="B14478" s="1">
        <v>45247</v>
      </c>
      <c r="C14478" t="s">
        <v>335</v>
      </c>
      <c r="D14478" t="s">
        <v>1279</v>
      </c>
      <c r="E14478" t="s">
        <v>10</v>
      </c>
      <c r="F14478" t="s">
        <v>11</v>
      </c>
      <c r="G14478">
        <v>7076</v>
      </c>
      <c r="H14478" t="s">
        <v>1286</v>
      </c>
      <c r="I14478" s="43"/>
    </row>
    <row r="14479" spans="1:9" x14ac:dyDescent="0.2">
      <c r="A14479" s="1">
        <v>45273</v>
      </c>
      <c r="B14479" s="1">
        <v>45247</v>
      </c>
      <c r="C14479" t="s">
        <v>336</v>
      </c>
      <c r="D14479" t="s">
        <v>1279</v>
      </c>
      <c r="E14479" t="s">
        <v>10</v>
      </c>
      <c r="F14479" t="s">
        <v>11</v>
      </c>
      <c r="G14479">
        <v>7076</v>
      </c>
      <c r="H14479" t="s">
        <v>1286</v>
      </c>
      <c r="I14479" s="43"/>
    </row>
    <row r="14480" spans="1:9" x14ac:dyDescent="0.2">
      <c r="A14480" s="1">
        <v>45273</v>
      </c>
      <c r="B14480" s="1">
        <v>45247</v>
      </c>
      <c r="C14480" t="s">
        <v>336</v>
      </c>
      <c r="D14480" t="s">
        <v>1279</v>
      </c>
      <c r="E14480" t="s">
        <v>10</v>
      </c>
      <c r="F14480" t="s">
        <v>11</v>
      </c>
      <c r="G14480">
        <v>7070</v>
      </c>
      <c r="H14480" t="s">
        <v>29</v>
      </c>
      <c r="I14480" s="43"/>
    </row>
    <row r="14481" spans="1:9" x14ac:dyDescent="0.2">
      <c r="A14481" s="1">
        <v>45273</v>
      </c>
      <c r="B14481" s="1">
        <v>45246</v>
      </c>
      <c r="C14481" t="s">
        <v>334</v>
      </c>
      <c r="D14481" t="s">
        <v>1279</v>
      </c>
      <c r="E14481" t="s">
        <v>10</v>
      </c>
      <c r="F14481" t="s">
        <v>11</v>
      </c>
      <c r="G14481">
        <v>7077</v>
      </c>
      <c r="H14481" t="s">
        <v>30</v>
      </c>
      <c r="I14481" s="43"/>
    </row>
    <row r="14482" spans="1:9" x14ac:dyDescent="0.2">
      <c r="A14482" s="1">
        <v>45273</v>
      </c>
      <c r="B14482" s="1">
        <v>45247</v>
      </c>
      <c r="C14482" t="s">
        <v>335</v>
      </c>
      <c r="D14482" t="s">
        <v>1279</v>
      </c>
      <c r="E14482" t="s">
        <v>10</v>
      </c>
      <c r="F14482" t="s">
        <v>11</v>
      </c>
      <c r="G14482">
        <v>7077</v>
      </c>
      <c r="H14482" t="s">
        <v>30</v>
      </c>
      <c r="I14482" s="43"/>
    </row>
    <row r="14483" spans="1:9" x14ac:dyDescent="0.2">
      <c r="A14483" s="1">
        <v>45273</v>
      </c>
      <c r="B14483" s="1">
        <v>45247</v>
      </c>
      <c r="C14483" t="s">
        <v>336</v>
      </c>
      <c r="D14483" t="s">
        <v>1279</v>
      </c>
      <c r="E14483" t="s">
        <v>10</v>
      </c>
      <c r="F14483" t="s">
        <v>11</v>
      </c>
      <c r="G14483">
        <v>7077</v>
      </c>
      <c r="H14483" t="s">
        <v>30</v>
      </c>
      <c r="I14483" s="43"/>
    </row>
    <row r="14484" spans="1:9" x14ac:dyDescent="0.2">
      <c r="A14484" s="1">
        <v>45273</v>
      </c>
      <c r="B14484" s="1">
        <v>45246</v>
      </c>
      <c r="C14484" t="s">
        <v>334</v>
      </c>
      <c r="D14484" t="s">
        <v>1279</v>
      </c>
      <c r="E14484" t="s">
        <v>10</v>
      </c>
      <c r="F14484" t="s">
        <v>11</v>
      </c>
      <c r="G14484">
        <v>7087</v>
      </c>
      <c r="H14484" t="s">
        <v>22</v>
      </c>
      <c r="I14484" s="43"/>
    </row>
    <row r="14485" spans="1:9" x14ac:dyDescent="0.2">
      <c r="A14485" s="1">
        <v>45273</v>
      </c>
      <c r="B14485" s="1">
        <v>45247</v>
      </c>
      <c r="C14485" t="s">
        <v>335</v>
      </c>
      <c r="D14485" t="s">
        <v>1279</v>
      </c>
      <c r="E14485" t="s">
        <v>10</v>
      </c>
      <c r="F14485" t="s">
        <v>11</v>
      </c>
      <c r="G14485">
        <v>7087</v>
      </c>
      <c r="H14485" t="s">
        <v>22</v>
      </c>
      <c r="I14485" s="43"/>
    </row>
    <row r="14486" spans="1:9" x14ac:dyDescent="0.2">
      <c r="A14486" s="1">
        <v>45273</v>
      </c>
      <c r="B14486" s="1">
        <v>45247</v>
      </c>
      <c r="C14486" t="s">
        <v>337</v>
      </c>
      <c r="D14486" t="s">
        <v>1279</v>
      </c>
      <c r="E14486" t="s">
        <v>10</v>
      </c>
      <c r="F14486" t="s">
        <v>11</v>
      </c>
      <c r="G14486">
        <v>7989</v>
      </c>
      <c r="H14486" t="s">
        <v>35</v>
      </c>
      <c r="I14486" s="43"/>
    </row>
    <row r="14487" spans="1:9" x14ac:dyDescent="0.2">
      <c r="A14487" s="1">
        <v>45273</v>
      </c>
      <c r="B14487" s="1">
        <v>45247</v>
      </c>
      <c r="C14487" t="s">
        <v>337</v>
      </c>
      <c r="D14487" t="s">
        <v>1279</v>
      </c>
      <c r="E14487" t="s">
        <v>10</v>
      </c>
      <c r="F14487" t="s">
        <v>11</v>
      </c>
      <c r="G14487">
        <v>7999</v>
      </c>
      <c r="H14487" t="s">
        <v>15</v>
      </c>
      <c r="I14487" s="43"/>
    </row>
    <row r="14488" spans="1:9" x14ac:dyDescent="0.2">
      <c r="A14488" s="1">
        <v>45273</v>
      </c>
      <c r="B14488" s="1">
        <v>45247</v>
      </c>
      <c r="C14488" t="s">
        <v>337</v>
      </c>
      <c r="D14488" t="s">
        <v>1279</v>
      </c>
      <c r="E14488" t="s">
        <v>10</v>
      </c>
      <c r="F14488" t="s">
        <v>11</v>
      </c>
      <c r="G14488">
        <v>69850</v>
      </c>
      <c r="H14488" t="s">
        <v>1280</v>
      </c>
      <c r="I14488" s="43"/>
    </row>
    <row r="14489" spans="1:9" x14ac:dyDescent="0.2">
      <c r="A14489" s="1">
        <v>45273</v>
      </c>
      <c r="B14489" s="1">
        <v>45250</v>
      </c>
      <c r="C14489" t="s">
        <v>338</v>
      </c>
      <c r="D14489" t="s">
        <v>1279</v>
      </c>
      <c r="E14489" t="s">
        <v>10</v>
      </c>
      <c r="F14489" t="s">
        <v>11</v>
      </c>
      <c r="G14489">
        <v>69850</v>
      </c>
      <c r="H14489" t="s">
        <v>1280</v>
      </c>
      <c r="I14489" s="43"/>
    </row>
    <row r="14490" spans="1:9" x14ac:dyDescent="0.2">
      <c r="A14490" s="1">
        <v>45273</v>
      </c>
      <c r="B14490" s="1">
        <v>45247</v>
      </c>
      <c r="C14490" t="s">
        <v>337</v>
      </c>
      <c r="D14490" t="s">
        <v>1279</v>
      </c>
      <c r="E14490" t="s">
        <v>10</v>
      </c>
      <c r="F14490" t="s">
        <v>11</v>
      </c>
      <c r="G14490">
        <v>66780</v>
      </c>
      <c r="H14490" t="s">
        <v>1281</v>
      </c>
      <c r="I14490" s="43"/>
    </row>
    <row r="14491" spans="1:9" x14ac:dyDescent="0.2">
      <c r="A14491" s="1">
        <v>45273</v>
      </c>
      <c r="B14491" s="1">
        <v>45250</v>
      </c>
      <c r="C14491" t="s">
        <v>338</v>
      </c>
      <c r="D14491" t="s">
        <v>1279</v>
      </c>
      <c r="E14491" t="s">
        <v>10</v>
      </c>
      <c r="F14491" t="s">
        <v>11</v>
      </c>
      <c r="G14491">
        <v>66780</v>
      </c>
      <c r="H14491" t="s">
        <v>1281</v>
      </c>
      <c r="I14491" s="43"/>
    </row>
    <row r="14492" spans="1:9" x14ac:dyDescent="0.2">
      <c r="A14492" s="1">
        <v>45273</v>
      </c>
      <c r="B14492" s="1">
        <v>45247</v>
      </c>
      <c r="C14492" t="s">
        <v>337</v>
      </c>
      <c r="D14492" t="s">
        <v>1279</v>
      </c>
      <c r="E14492" t="s">
        <v>10</v>
      </c>
      <c r="F14492" t="s">
        <v>11</v>
      </c>
      <c r="G14492">
        <v>64770</v>
      </c>
      <c r="H14492" t="s">
        <v>1282</v>
      </c>
      <c r="I14492" s="43"/>
    </row>
    <row r="14493" spans="1:9" x14ac:dyDescent="0.2">
      <c r="A14493" s="1">
        <v>45273</v>
      </c>
      <c r="B14493" s="1">
        <v>45250</v>
      </c>
      <c r="C14493" t="s">
        <v>338</v>
      </c>
      <c r="D14493" t="s">
        <v>1279</v>
      </c>
      <c r="E14493" t="s">
        <v>10</v>
      </c>
      <c r="F14493" t="s">
        <v>11</v>
      </c>
      <c r="G14493">
        <v>64770</v>
      </c>
      <c r="H14493" t="s">
        <v>1282</v>
      </c>
      <c r="I14493" s="43"/>
    </row>
    <row r="14494" spans="1:9" x14ac:dyDescent="0.2">
      <c r="A14494" s="1">
        <v>45273</v>
      </c>
      <c r="B14494" s="1">
        <v>45247</v>
      </c>
      <c r="C14494" t="s">
        <v>337</v>
      </c>
      <c r="D14494" t="s">
        <v>1279</v>
      </c>
      <c r="E14494" t="s">
        <v>10</v>
      </c>
      <c r="F14494" t="s">
        <v>11</v>
      </c>
      <c r="G14494">
        <v>4564</v>
      </c>
      <c r="H14494" t="s">
        <v>17</v>
      </c>
      <c r="I14494" s="43"/>
    </row>
    <row r="14495" spans="1:9" x14ac:dyDescent="0.2">
      <c r="A14495" s="1">
        <v>45273</v>
      </c>
      <c r="B14495" s="1">
        <v>45250</v>
      </c>
      <c r="C14495" t="s">
        <v>338</v>
      </c>
      <c r="D14495" t="s">
        <v>1279</v>
      </c>
      <c r="E14495" t="s">
        <v>10</v>
      </c>
      <c r="F14495" t="s">
        <v>11</v>
      </c>
      <c r="G14495">
        <v>4564</v>
      </c>
      <c r="H14495" t="s">
        <v>17</v>
      </c>
      <c r="I14495" s="43"/>
    </row>
    <row r="14496" spans="1:9" x14ac:dyDescent="0.2">
      <c r="A14496" s="1">
        <v>45273</v>
      </c>
      <c r="B14496" s="1">
        <v>45247</v>
      </c>
      <c r="C14496" t="s">
        <v>337</v>
      </c>
      <c r="D14496" t="s">
        <v>1279</v>
      </c>
      <c r="E14496" t="s">
        <v>10</v>
      </c>
      <c r="F14496" t="s">
        <v>11</v>
      </c>
      <c r="G14496">
        <v>64600</v>
      </c>
      <c r="H14496" t="s">
        <v>16</v>
      </c>
      <c r="I14496" s="43"/>
    </row>
    <row r="14497" spans="1:9" x14ac:dyDescent="0.2">
      <c r="A14497" s="1">
        <v>45273</v>
      </c>
      <c r="B14497" s="1">
        <v>45250</v>
      </c>
      <c r="C14497" t="s">
        <v>338</v>
      </c>
      <c r="D14497" t="s">
        <v>1279</v>
      </c>
      <c r="E14497" t="s">
        <v>10</v>
      </c>
      <c r="F14497" t="s">
        <v>11</v>
      </c>
      <c r="G14497">
        <v>64600</v>
      </c>
      <c r="H14497" t="s">
        <v>16</v>
      </c>
      <c r="I14497" s="43"/>
    </row>
    <row r="14498" spans="1:9" x14ac:dyDescent="0.2">
      <c r="A14498" s="1">
        <v>45273</v>
      </c>
      <c r="B14498" s="1">
        <v>45247</v>
      </c>
      <c r="C14498" t="s">
        <v>337</v>
      </c>
      <c r="D14498" t="s">
        <v>1279</v>
      </c>
      <c r="E14498" t="s">
        <v>10</v>
      </c>
      <c r="F14498" t="s">
        <v>11</v>
      </c>
      <c r="G14498">
        <v>64750</v>
      </c>
      <c r="H14498" t="s">
        <v>20</v>
      </c>
      <c r="I14498" s="43"/>
    </row>
    <row r="14499" spans="1:9" x14ac:dyDescent="0.2">
      <c r="A14499" s="1">
        <v>45273</v>
      </c>
      <c r="B14499" s="1">
        <v>45250</v>
      </c>
      <c r="C14499" t="s">
        <v>338</v>
      </c>
      <c r="D14499" t="s">
        <v>1279</v>
      </c>
      <c r="E14499" t="s">
        <v>10</v>
      </c>
      <c r="F14499" t="s">
        <v>11</v>
      </c>
      <c r="G14499">
        <v>64750</v>
      </c>
      <c r="H14499" t="s">
        <v>20</v>
      </c>
      <c r="I14499" s="43"/>
    </row>
    <row r="14500" spans="1:9" x14ac:dyDescent="0.2">
      <c r="A14500" s="1">
        <v>45273</v>
      </c>
      <c r="B14500" s="1">
        <v>45247</v>
      </c>
      <c r="C14500" t="s">
        <v>337</v>
      </c>
      <c r="D14500" t="s">
        <v>1279</v>
      </c>
      <c r="E14500" t="s">
        <v>10</v>
      </c>
      <c r="F14500" t="s">
        <v>11</v>
      </c>
      <c r="G14500">
        <v>64700</v>
      </c>
      <c r="H14500" t="s">
        <v>18</v>
      </c>
      <c r="I14500" s="43"/>
    </row>
    <row r="14501" spans="1:9" x14ac:dyDescent="0.2">
      <c r="A14501" s="1">
        <v>45273</v>
      </c>
      <c r="B14501" s="1">
        <v>45250</v>
      </c>
      <c r="C14501" t="s">
        <v>338</v>
      </c>
      <c r="D14501" t="s">
        <v>1279</v>
      </c>
      <c r="E14501" t="s">
        <v>10</v>
      </c>
      <c r="F14501" t="s">
        <v>11</v>
      </c>
      <c r="G14501">
        <v>64700</v>
      </c>
      <c r="H14501" t="s">
        <v>18</v>
      </c>
      <c r="I14501" s="43"/>
    </row>
    <row r="14502" spans="1:9" x14ac:dyDescent="0.2">
      <c r="A14502" s="1">
        <v>45273</v>
      </c>
      <c r="B14502" s="1">
        <v>45247</v>
      </c>
      <c r="C14502" t="s">
        <v>337</v>
      </c>
      <c r="D14502" t="s">
        <v>1279</v>
      </c>
      <c r="E14502" t="s">
        <v>10</v>
      </c>
      <c r="F14502" t="s">
        <v>11</v>
      </c>
      <c r="G14502" t="e">
        <v>#N/A</v>
      </c>
      <c r="H14502" t="s">
        <v>1283</v>
      </c>
      <c r="I14502" s="43"/>
    </row>
    <row r="14503" spans="1:9" x14ac:dyDescent="0.2">
      <c r="A14503" s="1">
        <v>45273</v>
      </c>
      <c r="B14503" s="1">
        <v>45250</v>
      </c>
      <c r="C14503" t="s">
        <v>338</v>
      </c>
      <c r="D14503" t="s">
        <v>1279</v>
      </c>
      <c r="E14503" t="s">
        <v>10</v>
      </c>
      <c r="F14503" t="s">
        <v>11</v>
      </c>
      <c r="G14503" t="e">
        <v>#N/A</v>
      </c>
      <c r="H14503" t="s">
        <v>1283</v>
      </c>
      <c r="I14503" s="43"/>
    </row>
    <row r="14504" spans="1:9" x14ac:dyDescent="0.2">
      <c r="A14504" s="1">
        <v>45273</v>
      </c>
      <c r="B14504" s="1">
        <v>45247</v>
      </c>
      <c r="C14504" t="s">
        <v>337</v>
      </c>
      <c r="D14504" t="s">
        <v>1279</v>
      </c>
      <c r="E14504" t="s">
        <v>10</v>
      </c>
      <c r="F14504" t="s">
        <v>11</v>
      </c>
      <c r="G14504" t="e">
        <v>#N/A</v>
      </c>
      <c r="H14504" t="s">
        <v>1287</v>
      </c>
      <c r="I14504" s="43"/>
    </row>
    <row r="14505" spans="1:9" x14ac:dyDescent="0.2">
      <c r="A14505" s="1">
        <v>45273</v>
      </c>
      <c r="B14505" s="1">
        <v>45247</v>
      </c>
      <c r="C14505" t="s">
        <v>337</v>
      </c>
      <c r="D14505" t="s">
        <v>1279</v>
      </c>
      <c r="E14505" t="s">
        <v>10</v>
      </c>
      <c r="F14505" t="s">
        <v>11</v>
      </c>
      <c r="G14505">
        <v>64740</v>
      </c>
      <c r="H14505" t="s">
        <v>1284</v>
      </c>
      <c r="I14505" s="43"/>
    </row>
    <row r="14506" spans="1:9" x14ac:dyDescent="0.2">
      <c r="A14506" s="1">
        <v>45273</v>
      </c>
      <c r="B14506" s="1">
        <v>45250</v>
      </c>
      <c r="C14506" t="s">
        <v>338</v>
      </c>
      <c r="D14506" t="s">
        <v>1279</v>
      </c>
      <c r="E14506" t="s">
        <v>10</v>
      </c>
      <c r="F14506" t="s">
        <v>11</v>
      </c>
      <c r="G14506">
        <v>64740</v>
      </c>
      <c r="H14506" t="s">
        <v>1284</v>
      </c>
      <c r="I14506" s="43"/>
    </row>
    <row r="14507" spans="1:9" x14ac:dyDescent="0.2">
      <c r="A14507" s="1">
        <v>45273</v>
      </c>
      <c r="B14507" s="1">
        <v>45247</v>
      </c>
      <c r="C14507" t="s">
        <v>337</v>
      </c>
      <c r="D14507" t="s">
        <v>1279</v>
      </c>
      <c r="E14507" t="s">
        <v>10</v>
      </c>
      <c r="F14507" t="s">
        <v>11</v>
      </c>
      <c r="G14507">
        <v>67740</v>
      </c>
      <c r="H14507" t="s">
        <v>1285</v>
      </c>
      <c r="I14507" s="43"/>
    </row>
    <row r="14508" spans="1:9" x14ac:dyDescent="0.2">
      <c r="A14508" s="1">
        <v>45273</v>
      </c>
      <c r="B14508" s="1">
        <v>45250</v>
      </c>
      <c r="C14508" t="s">
        <v>338</v>
      </c>
      <c r="D14508" t="s">
        <v>1279</v>
      </c>
      <c r="E14508" t="s">
        <v>10</v>
      </c>
      <c r="F14508" t="s">
        <v>11</v>
      </c>
      <c r="G14508">
        <v>67740</v>
      </c>
      <c r="H14508" t="s">
        <v>1285</v>
      </c>
      <c r="I14508" s="43"/>
    </row>
    <row r="14509" spans="1:9" x14ac:dyDescent="0.2">
      <c r="A14509" s="1">
        <v>45273</v>
      </c>
      <c r="B14509" s="1">
        <v>45247</v>
      </c>
      <c r="C14509" t="s">
        <v>337</v>
      </c>
      <c r="D14509" t="s">
        <v>1279</v>
      </c>
      <c r="E14509" t="s">
        <v>10</v>
      </c>
      <c r="F14509" t="s">
        <v>11</v>
      </c>
      <c r="G14509">
        <v>7076</v>
      </c>
      <c r="H14509" t="s">
        <v>1286</v>
      </c>
      <c r="I14509" s="43"/>
    </row>
    <row r="14510" spans="1:9" x14ac:dyDescent="0.2">
      <c r="A14510" s="1">
        <v>45273</v>
      </c>
      <c r="B14510" s="1">
        <v>45250</v>
      </c>
      <c r="C14510" t="s">
        <v>338</v>
      </c>
      <c r="D14510" t="s">
        <v>1279</v>
      </c>
      <c r="E14510" t="s">
        <v>10</v>
      </c>
      <c r="F14510" t="s">
        <v>11</v>
      </c>
      <c r="G14510">
        <v>7076</v>
      </c>
      <c r="H14510" t="s">
        <v>1286</v>
      </c>
      <c r="I14510" s="43"/>
    </row>
    <row r="14511" spans="1:9" x14ac:dyDescent="0.2">
      <c r="A14511" s="1">
        <v>45273</v>
      </c>
      <c r="B14511" s="1">
        <v>45247</v>
      </c>
      <c r="C14511" t="s">
        <v>337</v>
      </c>
      <c r="D14511" t="s">
        <v>1279</v>
      </c>
      <c r="E14511" t="s">
        <v>10</v>
      </c>
      <c r="F14511" t="s">
        <v>11</v>
      </c>
      <c r="G14511">
        <v>7070</v>
      </c>
      <c r="H14511" t="s">
        <v>29</v>
      </c>
      <c r="I14511" s="43"/>
    </row>
    <row r="14512" spans="1:9" x14ac:dyDescent="0.2">
      <c r="A14512" s="1">
        <v>45273</v>
      </c>
      <c r="B14512" s="1">
        <v>45247</v>
      </c>
      <c r="C14512" t="s">
        <v>337</v>
      </c>
      <c r="D14512" t="s">
        <v>1279</v>
      </c>
      <c r="E14512" t="s">
        <v>10</v>
      </c>
      <c r="F14512" t="s">
        <v>11</v>
      </c>
      <c r="G14512">
        <v>7077</v>
      </c>
      <c r="H14512" t="s">
        <v>30</v>
      </c>
      <c r="I14512" s="43"/>
    </row>
    <row r="14513" spans="1:9" x14ac:dyDescent="0.2">
      <c r="A14513" s="1">
        <v>45273</v>
      </c>
      <c r="B14513" s="1">
        <v>45250</v>
      </c>
      <c r="C14513" t="s">
        <v>338</v>
      </c>
      <c r="D14513" t="s">
        <v>1279</v>
      </c>
      <c r="E14513" t="s">
        <v>10</v>
      </c>
      <c r="F14513" t="s">
        <v>11</v>
      </c>
      <c r="G14513">
        <v>7077</v>
      </c>
      <c r="H14513" t="s">
        <v>30</v>
      </c>
      <c r="I14513" s="43"/>
    </row>
    <row r="14514" spans="1:9" x14ac:dyDescent="0.2">
      <c r="A14514" s="1">
        <v>45273</v>
      </c>
      <c r="B14514" s="1">
        <v>45251</v>
      </c>
      <c r="C14514" t="s">
        <v>339</v>
      </c>
      <c r="D14514" t="s">
        <v>1279</v>
      </c>
      <c r="E14514" t="s">
        <v>10</v>
      </c>
      <c r="F14514" t="s">
        <v>11</v>
      </c>
      <c r="G14514">
        <v>69850</v>
      </c>
      <c r="H14514" t="s">
        <v>1280</v>
      </c>
      <c r="I14514" s="43"/>
    </row>
    <row r="14515" spans="1:9" x14ac:dyDescent="0.2">
      <c r="A14515" s="1">
        <v>45273</v>
      </c>
      <c r="B14515" s="1">
        <v>45252</v>
      </c>
      <c r="C14515" t="s">
        <v>340</v>
      </c>
      <c r="D14515" t="s">
        <v>1279</v>
      </c>
      <c r="E14515" t="s">
        <v>10</v>
      </c>
      <c r="F14515" t="s">
        <v>11</v>
      </c>
      <c r="G14515">
        <v>69850</v>
      </c>
      <c r="H14515" t="s">
        <v>1280</v>
      </c>
      <c r="I14515" s="43"/>
    </row>
    <row r="14516" spans="1:9" x14ac:dyDescent="0.2">
      <c r="A14516" s="1">
        <v>45273</v>
      </c>
      <c r="B14516" s="1">
        <v>45257</v>
      </c>
      <c r="C14516" t="s">
        <v>341</v>
      </c>
      <c r="D14516" t="s">
        <v>1279</v>
      </c>
      <c r="E14516" t="s">
        <v>10</v>
      </c>
      <c r="F14516" t="s">
        <v>11</v>
      </c>
      <c r="G14516">
        <v>69850</v>
      </c>
      <c r="H14516" t="s">
        <v>1280</v>
      </c>
      <c r="I14516" s="43"/>
    </row>
    <row r="14517" spans="1:9" x14ac:dyDescent="0.2">
      <c r="A14517" s="1">
        <v>45273</v>
      </c>
      <c r="B14517" s="1">
        <v>45251</v>
      </c>
      <c r="C14517" t="s">
        <v>339</v>
      </c>
      <c r="D14517" t="s">
        <v>1279</v>
      </c>
      <c r="E14517" t="s">
        <v>10</v>
      </c>
      <c r="F14517" t="s">
        <v>11</v>
      </c>
      <c r="G14517">
        <v>66780</v>
      </c>
      <c r="H14517" t="s">
        <v>1281</v>
      </c>
      <c r="I14517" s="43"/>
    </row>
    <row r="14518" spans="1:9" x14ac:dyDescent="0.2">
      <c r="A14518" s="1">
        <v>45273</v>
      </c>
      <c r="B14518" s="1">
        <v>45252</v>
      </c>
      <c r="C14518" t="s">
        <v>340</v>
      </c>
      <c r="D14518" t="s">
        <v>1279</v>
      </c>
      <c r="E14518" t="s">
        <v>10</v>
      </c>
      <c r="F14518" t="s">
        <v>11</v>
      </c>
      <c r="G14518">
        <v>66780</v>
      </c>
      <c r="H14518" t="s">
        <v>1281</v>
      </c>
      <c r="I14518" s="43"/>
    </row>
    <row r="14519" spans="1:9" x14ac:dyDescent="0.2">
      <c r="A14519" s="1">
        <v>45273</v>
      </c>
      <c r="B14519" s="1">
        <v>45257</v>
      </c>
      <c r="C14519" t="s">
        <v>341</v>
      </c>
      <c r="D14519" t="s">
        <v>1279</v>
      </c>
      <c r="E14519" t="s">
        <v>10</v>
      </c>
      <c r="F14519" t="s">
        <v>11</v>
      </c>
      <c r="G14519">
        <v>66780</v>
      </c>
      <c r="H14519" t="s">
        <v>1281</v>
      </c>
      <c r="I14519" s="43"/>
    </row>
    <row r="14520" spans="1:9" x14ac:dyDescent="0.2">
      <c r="A14520" s="1">
        <v>45273</v>
      </c>
      <c r="B14520" s="1">
        <v>45251</v>
      </c>
      <c r="C14520" t="s">
        <v>339</v>
      </c>
      <c r="D14520" t="s">
        <v>1279</v>
      </c>
      <c r="E14520" t="s">
        <v>10</v>
      </c>
      <c r="F14520" t="s">
        <v>11</v>
      </c>
      <c r="G14520">
        <v>64770</v>
      </c>
      <c r="H14520" t="s">
        <v>1282</v>
      </c>
      <c r="I14520" s="43"/>
    </row>
    <row r="14521" spans="1:9" x14ac:dyDescent="0.2">
      <c r="A14521" s="1">
        <v>45273</v>
      </c>
      <c r="B14521" s="1">
        <v>45252</v>
      </c>
      <c r="C14521" t="s">
        <v>340</v>
      </c>
      <c r="D14521" t="s">
        <v>1279</v>
      </c>
      <c r="E14521" t="s">
        <v>10</v>
      </c>
      <c r="F14521" t="s">
        <v>11</v>
      </c>
      <c r="G14521">
        <v>64770</v>
      </c>
      <c r="H14521" t="s">
        <v>1282</v>
      </c>
      <c r="I14521" s="43"/>
    </row>
    <row r="14522" spans="1:9" x14ac:dyDescent="0.2">
      <c r="A14522" s="1">
        <v>45273</v>
      </c>
      <c r="B14522" s="1">
        <v>45257</v>
      </c>
      <c r="C14522" t="s">
        <v>341</v>
      </c>
      <c r="D14522" t="s">
        <v>1279</v>
      </c>
      <c r="E14522" t="s">
        <v>10</v>
      </c>
      <c r="F14522" t="s">
        <v>11</v>
      </c>
      <c r="G14522">
        <v>64770</v>
      </c>
      <c r="H14522" t="s">
        <v>1282</v>
      </c>
      <c r="I14522" s="43"/>
    </row>
    <row r="14523" spans="1:9" x14ac:dyDescent="0.2">
      <c r="A14523" s="1">
        <v>45273</v>
      </c>
      <c r="B14523" s="1">
        <v>45251</v>
      </c>
      <c r="C14523" t="s">
        <v>339</v>
      </c>
      <c r="D14523" t="s">
        <v>1279</v>
      </c>
      <c r="E14523" t="s">
        <v>10</v>
      </c>
      <c r="F14523" t="s">
        <v>11</v>
      </c>
      <c r="G14523">
        <v>4564</v>
      </c>
      <c r="H14523" t="s">
        <v>17</v>
      </c>
      <c r="I14523" s="43"/>
    </row>
    <row r="14524" spans="1:9" x14ac:dyDescent="0.2">
      <c r="A14524" s="1">
        <v>45273</v>
      </c>
      <c r="B14524" s="1">
        <v>45252</v>
      </c>
      <c r="C14524" t="s">
        <v>340</v>
      </c>
      <c r="D14524" t="s">
        <v>1279</v>
      </c>
      <c r="E14524" t="s">
        <v>10</v>
      </c>
      <c r="F14524" t="s">
        <v>11</v>
      </c>
      <c r="G14524">
        <v>4564</v>
      </c>
      <c r="H14524" t="s">
        <v>17</v>
      </c>
      <c r="I14524" s="43"/>
    </row>
    <row r="14525" spans="1:9" x14ac:dyDescent="0.2">
      <c r="A14525" s="1">
        <v>45273</v>
      </c>
      <c r="B14525" s="1">
        <v>45257</v>
      </c>
      <c r="C14525" t="s">
        <v>341</v>
      </c>
      <c r="D14525" t="s">
        <v>1279</v>
      </c>
      <c r="E14525" t="s">
        <v>10</v>
      </c>
      <c r="F14525" t="s">
        <v>11</v>
      </c>
      <c r="G14525">
        <v>4564</v>
      </c>
      <c r="H14525" t="s">
        <v>17</v>
      </c>
      <c r="I14525" s="43"/>
    </row>
    <row r="14526" spans="1:9" x14ac:dyDescent="0.2">
      <c r="A14526" s="1">
        <v>45273</v>
      </c>
      <c r="B14526" s="1">
        <v>45251</v>
      </c>
      <c r="C14526" t="s">
        <v>339</v>
      </c>
      <c r="D14526" t="s">
        <v>1279</v>
      </c>
      <c r="E14526" t="s">
        <v>10</v>
      </c>
      <c r="F14526" t="s">
        <v>11</v>
      </c>
      <c r="G14526">
        <v>64600</v>
      </c>
      <c r="H14526" t="s">
        <v>16</v>
      </c>
      <c r="I14526" s="43"/>
    </row>
    <row r="14527" spans="1:9" x14ac:dyDescent="0.2">
      <c r="A14527" s="1">
        <v>45273</v>
      </c>
      <c r="B14527" s="1">
        <v>45252</v>
      </c>
      <c r="C14527" t="s">
        <v>340</v>
      </c>
      <c r="D14527" t="s">
        <v>1279</v>
      </c>
      <c r="E14527" t="s">
        <v>10</v>
      </c>
      <c r="F14527" t="s">
        <v>11</v>
      </c>
      <c r="G14527">
        <v>64600</v>
      </c>
      <c r="H14527" t="s">
        <v>16</v>
      </c>
      <c r="I14527" s="43"/>
    </row>
    <row r="14528" spans="1:9" x14ac:dyDescent="0.2">
      <c r="A14528" s="1">
        <v>45273</v>
      </c>
      <c r="B14528" s="1">
        <v>45257</v>
      </c>
      <c r="C14528" t="s">
        <v>341</v>
      </c>
      <c r="D14528" t="s">
        <v>1279</v>
      </c>
      <c r="E14528" t="s">
        <v>10</v>
      </c>
      <c r="F14528" t="s">
        <v>11</v>
      </c>
      <c r="G14528">
        <v>64600</v>
      </c>
      <c r="H14528" t="s">
        <v>16</v>
      </c>
      <c r="I14528" s="43"/>
    </row>
    <row r="14529" spans="1:9" x14ac:dyDescent="0.2">
      <c r="A14529" s="1">
        <v>45273</v>
      </c>
      <c r="B14529" s="1">
        <v>45251</v>
      </c>
      <c r="C14529" t="s">
        <v>339</v>
      </c>
      <c r="D14529" t="s">
        <v>1279</v>
      </c>
      <c r="E14529" t="s">
        <v>10</v>
      </c>
      <c r="F14529" t="s">
        <v>11</v>
      </c>
      <c r="G14529">
        <v>64750</v>
      </c>
      <c r="H14529" t="s">
        <v>20</v>
      </c>
      <c r="I14529" s="43"/>
    </row>
    <row r="14530" spans="1:9" x14ac:dyDescent="0.2">
      <c r="A14530" s="1">
        <v>45273</v>
      </c>
      <c r="B14530" s="1">
        <v>45252</v>
      </c>
      <c r="C14530" t="s">
        <v>340</v>
      </c>
      <c r="D14530" t="s">
        <v>1279</v>
      </c>
      <c r="E14530" t="s">
        <v>10</v>
      </c>
      <c r="F14530" t="s">
        <v>11</v>
      </c>
      <c r="G14530">
        <v>64750</v>
      </c>
      <c r="H14530" t="s">
        <v>20</v>
      </c>
      <c r="I14530" s="43"/>
    </row>
    <row r="14531" spans="1:9" x14ac:dyDescent="0.2">
      <c r="A14531" s="1">
        <v>45273</v>
      </c>
      <c r="B14531" s="1">
        <v>45257</v>
      </c>
      <c r="C14531" t="s">
        <v>341</v>
      </c>
      <c r="D14531" t="s">
        <v>1279</v>
      </c>
      <c r="E14531" t="s">
        <v>10</v>
      </c>
      <c r="F14531" t="s">
        <v>11</v>
      </c>
      <c r="G14531">
        <v>64750</v>
      </c>
      <c r="H14531" t="s">
        <v>20</v>
      </c>
      <c r="I14531" s="43"/>
    </row>
    <row r="14532" spans="1:9" x14ac:dyDescent="0.2">
      <c r="A14532" s="1">
        <v>45273</v>
      </c>
      <c r="B14532" s="1">
        <v>45251</v>
      </c>
      <c r="C14532" t="s">
        <v>339</v>
      </c>
      <c r="D14532" t="s">
        <v>1279</v>
      </c>
      <c r="E14532" t="s">
        <v>10</v>
      </c>
      <c r="F14532" t="s">
        <v>11</v>
      </c>
      <c r="G14532">
        <v>64700</v>
      </c>
      <c r="H14532" t="s">
        <v>18</v>
      </c>
      <c r="I14532" s="43"/>
    </row>
    <row r="14533" spans="1:9" x14ac:dyDescent="0.2">
      <c r="A14533" s="1">
        <v>45273</v>
      </c>
      <c r="B14533" s="1">
        <v>45252</v>
      </c>
      <c r="C14533" t="s">
        <v>340</v>
      </c>
      <c r="D14533" t="s">
        <v>1279</v>
      </c>
      <c r="E14533" t="s">
        <v>10</v>
      </c>
      <c r="F14533" t="s">
        <v>11</v>
      </c>
      <c r="G14533">
        <v>64700</v>
      </c>
      <c r="H14533" t="s">
        <v>18</v>
      </c>
      <c r="I14533" s="43"/>
    </row>
    <row r="14534" spans="1:9" x14ac:dyDescent="0.2">
      <c r="A14534" s="1">
        <v>45273</v>
      </c>
      <c r="B14534" s="1">
        <v>45257</v>
      </c>
      <c r="C14534" t="s">
        <v>341</v>
      </c>
      <c r="D14534" t="s">
        <v>1279</v>
      </c>
      <c r="E14534" t="s">
        <v>10</v>
      </c>
      <c r="F14534" t="s">
        <v>11</v>
      </c>
      <c r="G14534">
        <v>64700</v>
      </c>
      <c r="H14534" t="s">
        <v>18</v>
      </c>
      <c r="I14534" s="43"/>
    </row>
    <row r="14535" spans="1:9" x14ac:dyDescent="0.2">
      <c r="A14535" s="1">
        <v>45273</v>
      </c>
      <c r="B14535" s="1">
        <v>45251</v>
      </c>
      <c r="C14535" t="s">
        <v>339</v>
      </c>
      <c r="D14535" t="s">
        <v>1279</v>
      </c>
      <c r="E14535" t="s">
        <v>10</v>
      </c>
      <c r="F14535" t="s">
        <v>11</v>
      </c>
      <c r="G14535" t="e">
        <v>#N/A</v>
      </c>
      <c r="H14535" t="s">
        <v>1283</v>
      </c>
      <c r="I14535" s="43"/>
    </row>
    <row r="14536" spans="1:9" x14ac:dyDescent="0.2">
      <c r="A14536" s="1">
        <v>45273</v>
      </c>
      <c r="B14536" s="1">
        <v>45252</v>
      </c>
      <c r="C14536" t="s">
        <v>340</v>
      </c>
      <c r="D14536" t="s">
        <v>1279</v>
      </c>
      <c r="E14536" t="s">
        <v>10</v>
      </c>
      <c r="F14536" t="s">
        <v>11</v>
      </c>
      <c r="G14536" t="e">
        <v>#N/A</v>
      </c>
      <c r="H14536" t="s">
        <v>1283</v>
      </c>
      <c r="I14536" s="43"/>
    </row>
    <row r="14537" spans="1:9" x14ac:dyDescent="0.2">
      <c r="A14537" s="1">
        <v>45273</v>
      </c>
      <c r="B14537" s="1">
        <v>45257</v>
      </c>
      <c r="C14537" t="s">
        <v>341</v>
      </c>
      <c r="D14537" t="s">
        <v>1279</v>
      </c>
      <c r="E14537" t="s">
        <v>10</v>
      </c>
      <c r="F14537" t="s">
        <v>11</v>
      </c>
      <c r="G14537" t="e">
        <v>#N/A</v>
      </c>
      <c r="H14537" t="s">
        <v>1283</v>
      </c>
      <c r="I14537" s="43"/>
    </row>
    <row r="14538" spans="1:9" x14ac:dyDescent="0.2">
      <c r="A14538" s="1">
        <v>45273</v>
      </c>
      <c r="B14538" s="1">
        <v>45252</v>
      </c>
      <c r="C14538" t="s">
        <v>340</v>
      </c>
      <c r="D14538" t="s">
        <v>1279</v>
      </c>
      <c r="E14538" t="s">
        <v>10</v>
      </c>
      <c r="F14538" t="s">
        <v>11</v>
      </c>
      <c r="G14538" t="e">
        <v>#N/A</v>
      </c>
      <c r="H14538" t="s">
        <v>1288</v>
      </c>
      <c r="I14538" s="43"/>
    </row>
    <row r="14539" spans="1:9" x14ac:dyDescent="0.2">
      <c r="A14539" s="1">
        <v>45273</v>
      </c>
      <c r="B14539" s="1">
        <v>45251</v>
      </c>
      <c r="C14539" t="s">
        <v>339</v>
      </c>
      <c r="D14539" t="s">
        <v>1279</v>
      </c>
      <c r="E14539" t="s">
        <v>10</v>
      </c>
      <c r="F14539" t="s">
        <v>11</v>
      </c>
      <c r="G14539" t="e">
        <v>#N/A</v>
      </c>
      <c r="H14539" t="s">
        <v>1287</v>
      </c>
      <c r="I14539" s="43"/>
    </row>
    <row r="14540" spans="1:9" x14ac:dyDescent="0.2">
      <c r="A14540" s="1">
        <v>45273</v>
      </c>
      <c r="B14540" s="1">
        <v>45251</v>
      </c>
      <c r="C14540" t="s">
        <v>339</v>
      </c>
      <c r="D14540" t="s">
        <v>1279</v>
      </c>
      <c r="E14540" t="s">
        <v>10</v>
      </c>
      <c r="F14540" t="s">
        <v>11</v>
      </c>
      <c r="G14540">
        <v>64740</v>
      </c>
      <c r="H14540" t="s">
        <v>1284</v>
      </c>
      <c r="I14540" s="43"/>
    </row>
    <row r="14541" spans="1:9" x14ac:dyDescent="0.2">
      <c r="A14541" s="1">
        <v>45273</v>
      </c>
      <c r="B14541" s="1">
        <v>45252</v>
      </c>
      <c r="C14541" t="s">
        <v>340</v>
      </c>
      <c r="D14541" t="s">
        <v>1279</v>
      </c>
      <c r="E14541" t="s">
        <v>10</v>
      </c>
      <c r="F14541" t="s">
        <v>11</v>
      </c>
      <c r="G14541">
        <v>64740</v>
      </c>
      <c r="H14541" t="s">
        <v>1284</v>
      </c>
      <c r="I14541" s="43"/>
    </row>
    <row r="14542" spans="1:9" x14ac:dyDescent="0.2">
      <c r="A14542" s="1">
        <v>45273</v>
      </c>
      <c r="B14542" s="1">
        <v>45257</v>
      </c>
      <c r="C14542" t="s">
        <v>341</v>
      </c>
      <c r="D14542" t="s">
        <v>1279</v>
      </c>
      <c r="E14542" t="s">
        <v>10</v>
      </c>
      <c r="F14542" t="s">
        <v>11</v>
      </c>
      <c r="G14542">
        <v>64740</v>
      </c>
      <c r="H14542" t="s">
        <v>1284</v>
      </c>
      <c r="I14542" s="43"/>
    </row>
    <row r="14543" spans="1:9" x14ac:dyDescent="0.2">
      <c r="A14543" s="1">
        <v>45273</v>
      </c>
      <c r="B14543" s="1">
        <v>45251</v>
      </c>
      <c r="C14543" t="s">
        <v>339</v>
      </c>
      <c r="D14543" t="s">
        <v>1279</v>
      </c>
      <c r="E14543" t="s">
        <v>10</v>
      </c>
      <c r="F14543" t="s">
        <v>11</v>
      </c>
      <c r="G14543">
        <v>67740</v>
      </c>
      <c r="H14543" t="s">
        <v>1285</v>
      </c>
      <c r="I14543" s="43"/>
    </row>
    <row r="14544" spans="1:9" x14ac:dyDescent="0.2">
      <c r="A14544" s="1">
        <v>45273</v>
      </c>
      <c r="B14544" s="1">
        <v>45252</v>
      </c>
      <c r="C14544" t="s">
        <v>340</v>
      </c>
      <c r="D14544" t="s">
        <v>1279</v>
      </c>
      <c r="E14544" t="s">
        <v>10</v>
      </c>
      <c r="F14544" t="s">
        <v>11</v>
      </c>
      <c r="G14544">
        <v>67740</v>
      </c>
      <c r="H14544" t="s">
        <v>1285</v>
      </c>
      <c r="I14544" s="43"/>
    </row>
    <row r="14545" spans="1:9" x14ac:dyDescent="0.2">
      <c r="A14545" s="1">
        <v>45273</v>
      </c>
      <c r="B14545" s="1">
        <v>45257</v>
      </c>
      <c r="C14545" t="s">
        <v>341</v>
      </c>
      <c r="D14545" t="s">
        <v>1279</v>
      </c>
      <c r="E14545" t="s">
        <v>10</v>
      </c>
      <c r="F14545" t="s">
        <v>11</v>
      </c>
      <c r="G14545">
        <v>67740</v>
      </c>
      <c r="H14545" t="s">
        <v>1285</v>
      </c>
      <c r="I14545" s="43"/>
    </row>
    <row r="14546" spans="1:9" x14ac:dyDescent="0.2">
      <c r="A14546" s="1">
        <v>45273</v>
      </c>
      <c r="B14546" s="1">
        <v>45251</v>
      </c>
      <c r="C14546" t="s">
        <v>339</v>
      </c>
      <c r="D14546" t="s">
        <v>1279</v>
      </c>
      <c r="E14546" t="s">
        <v>10</v>
      </c>
      <c r="F14546" t="s">
        <v>11</v>
      </c>
      <c r="G14546">
        <v>7076</v>
      </c>
      <c r="H14546" t="s">
        <v>1286</v>
      </c>
      <c r="I14546" s="43"/>
    </row>
    <row r="14547" spans="1:9" x14ac:dyDescent="0.2">
      <c r="A14547" s="1">
        <v>45273</v>
      </c>
      <c r="B14547" s="1">
        <v>45252</v>
      </c>
      <c r="C14547" t="s">
        <v>340</v>
      </c>
      <c r="D14547" t="s">
        <v>1279</v>
      </c>
      <c r="E14547" t="s">
        <v>10</v>
      </c>
      <c r="F14547" t="s">
        <v>11</v>
      </c>
      <c r="G14547">
        <v>7076</v>
      </c>
      <c r="H14547" t="s">
        <v>1286</v>
      </c>
      <c r="I14547" s="43"/>
    </row>
    <row r="14548" spans="1:9" x14ac:dyDescent="0.2">
      <c r="A14548" s="1">
        <v>45273</v>
      </c>
      <c r="B14548" s="1">
        <v>45257</v>
      </c>
      <c r="C14548" t="s">
        <v>341</v>
      </c>
      <c r="D14548" t="s">
        <v>1279</v>
      </c>
      <c r="E14548" t="s">
        <v>10</v>
      </c>
      <c r="F14548" t="s">
        <v>11</v>
      </c>
      <c r="G14548">
        <v>7076</v>
      </c>
      <c r="H14548" t="s">
        <v>1286</v>
      </c>
      <c r="I14548" s="43"/>
    </row>
    <row r="14549" spans="1:9" x14ac:dyDescent="0.2">
      <c r="A14549" s="1">
        <v>45273</v>
      </c>
      <c r="B14549" s="1">
        <v>45251</v>
      </c>
      <c r="C14549" t="s">
        <v>339</v>
      </c>
      <c r="D14549" t="s">
        <v>1279</v>
      </c>
      <c r="E14549" t="s">
        <v>10</v>
      </c>
      <c r="F14549" t="s">
        <v>11</v>
      </c>
      <c r="G14549">
        <v>7077</v>
      </c>
      <c r="H14549" t="s">
        <v>30</v>
      </c>
      <c r="I14549" s="43"/>
    </row>
    <row r="14550" spans="1:9" x14ac:dyDescent="0.2">
      <c r="A14550" s="1">
        <v>45273</v>
      </c>
      <c r="B14550" s="1">
        <v>45252</v>
      </c>
      <c r="C14550" t="s">
        <v>340</v>
      </c>
      <c r="D14550" t="s">
        <v>1279</v>
      </c>
      <c r="E14550" t="s">
        <v>10</v>
      </c>
      <c r="F14550" t="s">
        <v>11</v>
      </c>
      <c r="G14550">
        <v>7077</v>
      </c>
      <c r="H14550" t="s">
        <v>30</v>
      </c>
      <c r="I14550" s="43"/>
    </row>
    <row r="14551" spans="1:9" x14ac:dyDescent="0.2">
      <c r="A14551" s="1">
        <v>45273</v>
      </c>
      <c r="B14551" s="1">
        <v>45257</v>
      </c>
      <c r="C14551" t="s">
        <v>341</v>
      </c>
      <c r="D14551" t="s">
        <v>1279</v>
      </c>
      <c r="E14551" t="s">
        <v>10</v>
      </c>
      <c r="F14551" t="s">
        <v>11</v>
      </c>
      <c r="G14551">
        <v>7077</v>
      </c>
      <c r="H14551" t="s">
        <v>30</v>
      </c>
      <c r="I14551" s="43"/>
    </row>
    <row r="14552" spans="1:9" x14ac:dyDescent="0.2">
      <c r="A14552" s="1">
        <v>45273</v>
      </c>
      <c r="B14552" s="1">
        <v>45251</v>
      </c>
      <c r="C14552" t="s">
        <v>339</v>
      </c>
      <c r="D14552" t="s">
        <v>1279</v>
      </c>
      <c r="E14552" t="s">
        <v>10</v>
      </c>
      <c r="F14552" t="s">
        <v>11</v>
      </c>
      <c r="G14552">
        <v>7087</v>
      </c>
      <c r="H14552" t="s">
        <v>22</v>
      </c>
      <c r="I14552" s="43"/>
    </row>
    <row r="14553" spans="1:9" x14ac:dyDescent="0.2">
      <c r="A14553" s="1">
        <v>45273</v>
      </c>
      <c r="B14553" s="1">
        <v>45252</v>
      </c>
      <c r="C14553" t="s">
        <v>340</v>
      </c>
      <c r="D14553" t="s">
        <v>1279</v>
      </c>
      <c r="E14553" t="s">
        <v>10</v>
      </c>
      <c r="F14553" t="s">
        <v>11</v>
      </c>
      <c r="G14553">
        <v>7087</v>
      </c>
      <c r="H14553" t="s">
        <v>22</v>
      </c>
      <c r="I14553" s="43"/>
    </row>
    <row r="14554" spans="1:9" x14ac:dyDescent="0.2">
      <c r="A14554" s="1">
        <v>45273</v>
      </c>
      <c r="B14554" s="1">
        <v>45257</v>
      </c>
      <c r="C14554" t="s">
        <v>341</v>
      </c>
      <c r="D14554" t="s">
        <v>1279</v>
      </c>
      <c r="E14554" t="s">
        <v>10</v>
      </c>
      <c r="F14554" t="s">
        <v>11</v>
      </c>
      <c r="G14554">
        <v>7087</v>
      </c>
      <c r="H14554" t="s">
        <v>22</v>
      </c>
      <c r="I14554" s="43"/>
    </row>
    <row r="14555" spans="1:9" x14ac:dyDescent="0.2">
      <c r="A14555" s="1">
        <v>45273</v>
      </c>
      <c r="B14555" s="1">
        <v>45258</v>
      </c>
      <c r="C14555" t="s">
        <v>344</v>
      </c>
      <c r="D14555" t="s">
        <v>1279</v>
      </c>
      <c r="E14555" t="s">
        <v>10</v>
      </c>
      <c r="F14555" t="s">
        <v>11</v>
      </c>
      <c r="G14555">
        <v>7999</v>
      </c>
      <c r="H14555" t="s">
        <v>15</v>
      </c>
      <c r="I14555" s="43"/>
    </row>
    <row r="14556" spans="1:9" x14ac:dyDescent="0.2">
      <c r="A14556" s="1">
        <v>45273</v>
      </c>
      <c r="B14556" s="1">
        <v>45258</v>
      </c>
      <c r="C14556" t="s">
        <v>342</v>
      </c>
      <c r="D14556" t="s">
        <v>1279</v>
      </c>
      <c r="E14556" t="s">
        <v>10</v>
      </c>
      <c r="F14556" t="s">
        <v>11</v>
      </c>
      <c r="G14556">
        <v>69850</v>
      </c>
      <c r="H14556" t="s">
        <v>1280</v>
      </c>
      <c r="I14556" s="43"/>
    </row>
    <row r="14557" spans="1:9" x14ac:dyDescent="0.2">
      <c r="A14557" s="1">
        <v>45273</v>
      </c>
      <c r="B14557" s="1">
        <v>45258</v>
      </c>
      <c r="C14557" t="s">
        <v>343</v>
      </c>
      <c r="D14557" t="s">
        <v>1279</v>
      </c>
      <c r="E14557" t="s">
        <v>10</v>
      </c>
      <c r="F14557" t="s">
        <v>11</v>
      </c>
      <c r="G14557">
        <v>69850</v>
      </c>
      <c r="H14557" t="s">
        <v>1280</v>
      </c>
      <c r="I14557" s="43"/>
    </row>
    <row r="14558" spans="1:9" x14ac:dyDescent="0.2">
      <c r="A14558" s="1">
        <v>45273</v>
      </c>
      <c r="B14558" s="1">
        <v>45258</v>
      </c>
      <c r="C14558" t="s">
        <v>344</v>
      </c>
      <c r="D14558" t="s">
        <v>1279</v>
      </c>
      <c r="E14558" t="s">
        <v>10</v>
      </c>
      <c r="F14558" t="s">
        <v>11</v>
      </c>
      <c r="G14558">
        <v>69850</v>
      </c>
      <c r="H14558" t="s">
        <v>1280</v>
      </c>
      <c r="I14558" s="43"/>
    </row>
    <row r="14559" spans="1:9" x14ac:dyDescent="0.2">
      <c r="A14559" s="1">
        <v>45273</v>
      </c>
      <c r="B14559" s="1">
        <v>45258</v>
      </c>
      <c r="C14559" t="s">
        <v>342</v>
      </c>
      <c r="D14559" t="s">
        <v>1279</v>
      </c>
      <c r="E14559" t="s">
        <v>10</v>
      </c>
      <c r="F14559" t="s">
        <v>11</v>
      </c>
      <c r="G14559">
        <v>66780</v>
      </c>
      <c r="H14559" t="s">
        <v>1281</v>
      </c>
      <c r="I14559" s="43"/>
    </row>
    <row r="14560" spans="1:9" x14ac:dyDescent="0.2">
      <c r="A14560" s="1">
        <v>45273</v>
      </c>
      <c r="B14560" s="1">
        <v>45258</v>
      </c>
      <c r="C14560" t="s">
        <v>343</v>
      </c>
      <c r="D14560" t="s">
        <v>1279</v>
      </c>
      <c r="E14560" t="s">
        <v>10</v>
      </c>
      <c r="F14560" t="s">
        <v>11</v>
      </c>
      <c r="G14560">
        <v>66780</v>
      </c>
      <c r="H14560" t="s">
        <v>1281</v>
      </c>
      <c r="I14560" s="43"/>
    </row>
    <row r="14561" spans="1:9" x14ac:dyDescent="0.2">
      <c r="A14561" s="1">
        <v>45273</v>
      </c>
      <c r="B14561" s="1">
        <v>45258</v>
      </c>
      <c r="C14561" t="s">
        <v>344</v>
      </c>
      <c r="D14561" t="s">
        <v>1279</v>
      </c>
      <c r="E14561" t="s">
        <v>10</v>
      </c>
      <c r="F14561" t="s">
        <v>11</v>
      </c>
      <c r="G14561">
        <v>66780</v>
      </c>
      <c r="H14561" t="s">
        <v>1281</v>
      </c>
      <c r="I14561" s="43"/>
    </row>
    <row r="14562" spans="1:9" x14ac:dyDescent="0.2">
      <c r="A14562" s="1">
        <v>45273</v>
      </c>
      <c r="B14562" s="1">
        <v>45258</v>
      </c>
      <c r="C14562" t="s">
        <v>342</v>
      </c>
      <c r="D14562" t="s">
        <v>1279</v>
      </c>
      <c r="E14562" t="s">
        <v>10</v>
      </c>
      <c r="F14562" t="s">
        <v>11</v>
      </c>
      <c r="G14562">
        <v>64770</v>
      </c>
      <c r="H14562" t="s">
        <v>1282</v>
      </c>
      <c r="I14562" s="43"/>
    </row>
    <row r="14563" spans="1:9" x14ac:dyDescent="0.2">
      <c r="A14563" s="1">
        <v>45273</v>
      </c>
      <c r="B14563" s="1">
        <v>45258</v>
      </c>
      <c r="C14563" t="s">
        <v>343</v>
      </c>
      <c r="D14563" t="s">
        <v>1279</v>
      </c>
      <c r="E14563" t="s">
        <v>10</v>
      </c>
      <c r="F14563" t="s">
        <v>11</v>
      </c>
      <c r="G14563">
        <v>64770</v>
      </c>
      <c r="H14563" t="s">
        <v>1282</v>
      </c>
      <c r="I14563" s="43"/>
    </row>
    <row r="14564" spans="1:9" x14ac:dyDescent="0.2">
      <c r="A14564" s="1">
        <v>45273</v>
      </c>
      <c r="B14564" s="1">
        <v>45258</v>
      </c>
      <c r="C14564" t="s">
        <v>344</v>
      </c>
      <c r="D14564" t="s">
        <v>1279</v>
      </c>
      <c r="E14564" t="s">
        <v>10</v>
      </c>
      <c r="F14564" t="s">
        <v>11</v>
      </c>
      <c r="G14564">
        <v>64770</v>
      </c>
      <c r="H14564" t="s">
        <v>1282</v>
      </c>
      <c r="I14564" s="43"/>
    </row>
    <row r="14565" spans="1:9" x14ac:dyDescent="0.2">
      <c r="A14565" s="1">
        <v>45273</v>
      </c>
      <c r="B14565" s="1">
        <v>45258</v>
      </c>
      <c r="C14565" t="s">
        <v>342</v>
      </c>
      <c r="D14565" t="s">
        <v>1279</v>
      </c>
      <c r="E14565" t="s">
        <v>10</v>
      </c>
      <c r="F14565" t="s">
        <v>11</v>
      </c>
      <c r="G14565">
        <v>4564</v>
      </c>
      <c r="H14565" t="s">
        <v>17</v>
      </c>
      <c r="I14565" s="43"/>
    </row>
    <row r="14566" spans="1:9" x14ac:dyDescent="0.2">
      <c r="A14566" s="1">
        <v>45273</v>
      </c>
      <c r="B14566" s="1">
        <v>45258</v>
      </c>
      <c r="C14566" t="s">
        <v>343</v>
      </c>
      <c r="D14566" t="s">
        <v>1279</v>
      </c>
      <c r="E14566" t="s">
        <v>10</v>
      </c>
      <c r="F14566" t="s">
        <v>11</v>
      </c>
      <c r="G14566">
        <v>4564</v>
      </c>
      <c r="H14566" t="s">
        <v>17</v>
      </c>
      <c r="I14566" s="43"/>
    </row>
    <row r="14567" spans="1:9" x14ac:dyDescent="0.2">
      <c r="A14567" s="1">
        <v>45273</v>
      </c>
      <c r="B14567" s="1">
        <v>45258</v>
      </c>
      <c r="C14567" t="s">
        <v>344</v>
      </c>
      <c r="D14567" t="s">
        <v>1279</v>
      </c>
      <c r="E14567" t="s">
        <v>10</v>
      </c>
      <c r="F14567" t="s">
        <v>11</v>
      </c>
      <c r="G14567">
        <v>4564</v>
      </c>
      <c r="H14567" t="s">
        <v>17</v>
      </c>
      <c r="I14567" s="43"/>
    </row>
    <row r="14568" spans="1:9" x14ac:dyDescent="0.2">
      <c r="A14568" s="1">
        <v>45273</v>
      </c>
      <c r="B14568" s="1">
        <v>45258</v>
      </c>
      <c r="C14568" t="s">
        <v>342</v>
      </c>
      <c r="D14568" t="s">
        <v>1279</v>
      </c>
      <c r="E14568" t="s">
        <v>10</v>
      </c>
      <c r="F14568" t="s">
        <v>11</v>
      </c>
      <c r="G14568">
        <v>64600</v>
      </c>
      <c r="H14568" t="s">
        <v>16</v>
      </c>
      <c r="I14568" s="43"/>
    </row>
    <row r="14569" spans="1:9" x14ac:dyDescent="0.2">
      <c r="A14569" s="1">
        <v>45273</v>
      </c>
      <c r="B14569" s="1">
        <v>45258</v>
      </c>
      <c r="C14569" t="s">
        <v>343</v>
      </c>
      <c r="D14569" t="s">
        <v>1279</v>
      </c>
      <c r="E14569" t="s">
        <v>10</v>
      </c>
      <c r="F14569" t="s">
        <v>11</v>
      </c>
      <c r="G14569">
        <v>64600</v>
      </c>
      <c r="H14569" t="s">
        <v>16</v>
      </c>
      <c r="I14569" s="43"/>
    </row>
    <row r="14570" spans="1:9" x14ac:dyDescent="0.2">
      <c r="A14570" s="1">
        <v>45273</v>
      </c>
      <c r="B14570" s="1">
        <v>45258</v>
      </c>
      <c r="C14570" t="s">
        <v>344</v>
      </c>
      <c r="D14570" t="s">
        <v>1279</v>
      </c>
      <c r="E14570" t="s">
        <v>10</v>
      </c>
      <c r="F14570" t="s">
        <v>11</v>
      </c>
      <c r="G14570">
        <v>64600</v>
      </c>
      <c r="H14570" t="s">
        <v>16</v>
      </c>
      <c r="I14570" s="43"/>
    </row>
    <row r="14571" spans="1:9" x14ac:dyDescent="0.2">
      <c r="A14571" s="1">
        <v>45273</v>
      </c>
      <c r="B14571" s="1">
        <v>45258</v>
      </c>
      <c r="C14571" t="s">
        <v>342</v>
      </c>
      <c r="D14571" t="s">
        <v>1279</v>
      </c>
      <c r="E14571" t="s">
        <v>10</v>
      </c>
      <c r="F14571" t="s">
        <v>11</v>
      </c>
      <c r="G14571">
        <v>64750</v>
      </c>
      <c r="H14571" t="s">
        <v>20</v>
      </c>
      <c r="I14571" s="43"/>
    </row>
    <row r="14572" spans="1:9" x14ac:dyDescent="0.2">
      <c r="A14572" s="1">
        <v>45273</v>
      </c>
      <c r="B14572" s="1">
        <v>45258</v>
      </c>
      <c r="C14572" t="s">
        <v>343</v>
      </c>
      <c r="D14572" t="s">
        <v>1279</v>
      </c>
      <c r="E14572" t="s">
        <v>10</v>
      </c>
      <c r="F14572" t="s">
        <v>11</v>
      </c>
      <c r="G14572">
        <v>64750</v>
      </c>
      <c r="H14572" t="s">
        <v>20</v>
      </c>
      <c r="I14572" s="43"/>
    </row>
    <row r="14573" spans="1:9" x14ac:dyDescent="0.2">
      <c r="A14573" s="1">
        <v>45273</v>
      </c>
      <c r="B14573" s="1">
        <v>45258</v>
      </c>
      <c r="C14573" t="s">
        <v>344</v>
      </c>
      <c r="D14573" t="s">
        <v>1279</v>
      </c>
      <c r="E14573" t="s">
        <v>10</v>
      </c>
      <c r="F14573" t="s">
        <v>11</v>
      </c>
      <c r="G14573">
        <v>64750</v>
      </c>
      <c r="H14573" t="s">
        <v>20</v>
      </c>
      <c r="I14573" s="43"/>
    </row>
    <row r="14574" spans="1:9" x14ac:dyDescent="0.2">
      <c r="A14574" s="1">
        <v>45273</v>
      </c>
      <c r="B14574" s="1">
        <v>45258</v>
      </c>
      <c r="C14574" t="s">
        <v>342</v>
      </c>
      <c r="D14574" t="s">
        <v>1279</v>
      </c>
      <c r="E14574" t="s">
        <v>10</v>
      </c>
      <c r="F14574" t="s">
        <v>11</v>
      </c>
      <c r="G14574">
        <v>64700</v>
      </c>
      <c r="H14574" t="s">
        <v>18</v>
      </c>
      <c r="I14574" s="43"/>
    </row>
    <row r="14575" spans="1:9" x14ac:dyDescent="0.2">
      <c r="A14575" s="1">
        <v>45273</v>
      </c>
      <c r="B14575" s="1">
        <v>45258</v>
      </c>
      <c r="C14575" t="s">
        <v>343</v>
      </c>
      <c r="D14575" t="s">
        <v>1279</v>
      </c>
      <c r="E14575" t="s">
        <v>10</v>
      </c>
      <c r="F14575" t="s">
        <v>11</v>
      </c>
      <c r="G14575">
        <v>64700</v>
      </c>
      <c r="H14575" t="s">
        <v>18</v>
      </c>
      <c r="I14575" s="43"/>
    </row>
    <row r="14576" spans="1:9" x14ac:dyDescent="0.2">
      <c r="A14576" s="1">
        <v>45273</v>
      </c>
      <c r="B14576" s="1">
        <v>45258</v>
      </c>
      <c r="C14576" t="s">
        <v>344</v>
      </c>
      <c r="D14576" t="s">
        <v>1279</v>
      </c>
      <c r="E14576" t="s">
        <v>10</v>
      </c>
      <c r="F14576" t="s">
        <v>11</v>
      </c>
      <c r="G14576">
        <v>64700</v>
      </c>
      <c r="H14576" t="s">
        <v>18</v>
      </c>
      <c r="I14576" s="43"/>
    </row>
    <row r="14577" spans="1:9" x14ac:dyDescent="0.2">
      <c r="A14577" s="1">
        <v>45273</v>
      </c>
      <c r="B14577" s="1">
        <v>45258</v>
      </c>
      <c r="C14577" t="s">
        <v>342</v>
      </c>
      <c r="D14577" t="s">
        <v>1279</v>
      </c>
      <c r="E14577" t="s">
        <v>10</v>
      </c>
      <c r="F14577" t="s">
        <v>11</v>
      </c>
      <c r="G14577" t="e">
        <v>#N/A</v>
      </c>
      <c r="H14577" t="s">
        <v>1283</v>
      </c>
      <c r="I14577" s="43"/>
    </row>
    <row r="14578" spans="1:9" x14ac:dyDescent="0.2">
      <c r="A14578" s="1">
        <v>45273</v>
      </c>
      <c r="B14578" s="1">
        <v>45258</v>
      </c>
      <c r="C14578" t="s">
        <v>343</v>
      </c>
      <c r="D14578" t="s">
        <v>1279</v>
      </c>
      <c r="E14578" t="s">
        <v>10</v>
      </c>
      <c r="F14578" t="s">
        <v>11</v>
      </c>
      <c r="G14578" t="e">
        <v>#N/A</v>
      </c>
      <c r="H14578" t="s">
        <v>1283</v>
      </c>
      <c r="I14578" s="43"/>
    </row>
    <row r="14579" spans="1:9" x14ac:dyDescent="0.2">
      <c r="A14579" s="1">
        <v>45273</v>
      </c>
      <c r="B14579" s="1">
        <v>45258</v>
      </c>
      <c r="C14579" t="s">
        <v>344</v>
      </c>
      <c r="D14579" t="s">
        <v>1279</v>
      </c>
      <c r="E14579" t="s">
        <v>10</v>
      </c>
      <c r="F14579" t="s">
        <v>11</v>
      </c>
      <c r="G14579" t="e">
        <v>#N/A</v>
      </c>
      <c r="H14579" t="s">
        <v>1283</v>
      </c>
      <c r="I14579" s="43"/>
    </row>
    <row r="14580" spans="1:9" x14ac:dyDescent="0.2">
      <c r="A14580" s="1">
        <v>45273</v>
      </c>
      <c r="B14580" s="1">
        <v>45258</v>
      </c>
      <c r="C14580" t="s">
        <v>342</v>
      </c>
      <c r="D14580" t="s">
        <v>1279</v>
      </c>
      <c r="E14580" t="s">
        <v>10</v>
      </c>
      <c r="F14580" t="s">
        <v>11</v>
      </c>
      <c r="G14580" t="e">
        <v>#N/A</v>
      </c>
      <c r="H14580" t="s">
        <v>1287</v>
      </c>
      <c r="I14580" s="43"/>
    </row>
    <row r="14581" spans="1:9" x14ac:dyDescent="0.2">
      <c r="A14581" s="1">
        <v>45273</v>
      </c>
      <c r="B14581" s="1">
        <v>45258</v>
      </c>
      <c r="C14581" t="s">
        <v>344</v>
      </c>
      <c r="D14581" t="s">
        <v>1279</v>
      </c>
      <c r="E14581" t="s">
        <v>10</v>
      </c>
      <c r="F14581" t="s">
        <v>11</v>
      </c>
      <c r="G14581" t="e">
        <v>#N/A</v>
      </c>
      <c r="H14581" t="s">
        <v>1287</v>
      </c>
      <c r="I14581" s="43"/>
    </row>
    <row r="14582" spans="1:9" x14ac:dyDescent="0.2">
      <c r="A14582" s="1">
        <v>45273</v>
      </c>
      <c r="B14582" s="1">
        <v>45258</v>
      </c>
      <c r="C14582" t="s">
        <v>342</v>
      </c>
      <c r="D14582" t="s">
        <v>1279</v>
      </c>
      <c r="E14582" t="s">
        <v>10</v>
      </c>
      <c r="F14582" t="s">
        <v>11</v>
      </c>
      <c r="G14582">
        <v>64740</v>
      </c>
      <c r="H14582" t="s">
        <v>1284</v>
      </c>
      <c r="I14582" s="43"/>
    </row>
    <row r="14583" spans="1:9" x14ac:dyDescent="0.2">
      <c r="A14583" s="1">
        <v>45273</v>
      </c>
      <c r="B14583" s="1">
        <v>45258</v>
      </c>
      <c r="C14583" t="s">
        <v>343</v>
      </c>
      <c r="D14583" t="s">
        <v>1279</v>
      </c>
      <c r="E14583" t="s">
        <v>10</v>
      </c>
      <c r="F14583" t="s">
        <v>11</v>
      </c>
      <c r="G14583">
        <v>64740</v>
      </c>
      <c r="H14583" t="s">
        <v>1284</v>
      </c>
      <c r="I14583" s="43"/>
    </row>
    <row r="14584" spans="1:9" x14ac:dyDescent="0.2">
      <c r="A14584" s="1">
        <v>45273</v>
      </c>
      <c r="B14584" s="1">
        <v>45258</v>
      </c>
      <c r="C14584" t="s">
        <v>344</v>
      </c>
      <c r="D14584" t="s">
        <v>1279</v>
      </c>
      <c r="E14584" t="s">
        <v>10</v>
      </c>
      <c r="F14584" t="s">
        <v>11</v>
      </c>
      <c r="G14584">
        <v>64740</v>
      </c>
      <c r="H14584" t="s">
        <v>1284</v>
      </c>
      <c r="I14584" s="43"/>
    </row>
    <row r="14585" spans="1:9" x14ac:dyDescent="0.2">
      <c r="A14585" s="1">
        <v>45273</v>
      </c>
      <c r="B14585" s="1">
        <v>45258</v>
      </c>
      <c r="C14585" t="s">
        <v>342</v>
      </c>
      <c r="D14585" t="s">
        <v>1279</v>
      </c>
      <c r="E14585" t="s">
        <v>10</v>
      </c>
      <c r="F14585" t="s">
        <v>11</v>
      </c>
      <c r="G14585">
        <v>67740</v>
      </c>
      <c r="H14585" t="s">
        <v>1285</v>
      </c>
      <c r="I14585" s="43"/>
    </row>
    <row r="14586" spans="1:9" x14ac:dyDescent="0.2">
      <c r="A14586" s="1">
        <v>45273</v>
      </c>
      <c r="B14586" s="1">
        <v>45258</v>
      </c>
      <c r="C14586" t="s">
        <v>343</v>
      </c>
      <c r="D14586" t="s">
        <v>1279</v>
      </c>
      <c r="E14586" t="s">
        <v>10</v>
      </c>
      <c r="F14586" t="s">
        <v>11</v>
      </c>
      <c r="G14586">
        <v>67740</v>
      </c>
      <c r="H14586" t="s">
        <v>1285</v>
      </c>
      <c r="I14586" s="43"/>
    </row>
    <row r="14587" spans="1:9" x14ac:dyDescent="0.2">
      <c r="A14587" s="1">
        <v>45273</v>
      </c>
      <c r="B14587" s="1">
        <v>45258</v>
      </c>
      <c r="C14587" t="s">
        <v>344</v>
      </c>
      <c r="D14587" t="s">
        <v>1279</v>
      </c>
      <c r="E14587" t="s">
        <v>10</v>
      </c>
      <c r="F14587" t="s">
        <v>11</v>
      </c>
      <c r="G14587">
        <v>67740</v>
      </c>
      <c r="H14587" t="s">
        <v>1285</v>
      </c>
      <c r="I14587" s="43"/>
    </row>
    <row r="14588" spans="1:9" x14ac:dyDescent="0.2">
      <c r="A14588" s="1">
        <v>45273</v>
      </c>
      <c r="B14588" s="1">
        <v>45258</v>
      </c>
      <c r="C14588" t="s">
        <v>342</v>
      </c>
      <c r="D14588" t="s">
        <v>1279</v>
      </c>
      <c r="E14588" t="s">
        <v>10</v>
      </c>
      <c r="F14588" t="s">
        <v>11</v>
      </c>
      <c r="G14588">
        <v>7076</v>
      </c>
      <c r="H14588" t="s">
        <v>1286</v>
      </c>
      <c r="I14588" s="43"/>
    </row>
    <row r="14589" spans="1:9" x14ac:dyDescent="0.2">
      <c r="A14589" s="1">
        <v>45273</v>
      </c>
      <c r="B14589" s="1">
        <v>45258</v>
      </c>
      <c r="C14589" t="s">
        <v>343</v>
      </c>
      <c r="D14589" t="s">
        <v>1279</v>
      </c>
      <c r="E14589" t="s">
        <v>10</v>
      </c>
      <c r="F14589" t="s">
        <v>11</v>
      </c>
      <c r="G14589">
        <v>7076</v>
      </c>
      <c r="H14589" t="s">
        <v>1286</v>
      </c>
      <c r="I14589" s="43"/>
    </row>
    <row r="14590" spans="1:9" x14ac:dyDescent="0.2">
      <c r="A14590" s="1">
        <v>45273</v>
      </c>
      <c r="B14590" s="1">
        <v>45258</v>
      </c>
      <c r="C14590" t="s">
        <v>344</v>
      </c>
      <c r="D14590" t="s">
        <v>1279</v>
      </c>
      <c r="E14590" t="s">
        <v>10</v>
      </c>
      <c r="F14590" t="s">
        <v>11</v>
      </c>
      <c r="G14590">
        <v>7076</v>
      </c>
      <c r="H14590" t="s">
        <v>1286</v>
      </c>
      <c r="I14590" s="43"/>
    </row>
    <row r="14591" spans="1:9" x14ac:dyDescent="0.2">
      <c r="A14591" s="1">
        <v>45273</v>
      </c>
      <c r="B14591" s="1">
        <v>45258</v>
      </c>
      <c r="C14591" t="s">
        <v>343</v>
      </c>
      <c r="D14591" t="s">
        <v>1279</v>
      </c>
      <c r="E14591" t="s">
        <v>10</v>
      </c>
      <c r="F14591" t="s">
        <v>11</v>
      </c>
      <c r="G14591">
        <v>7070</v>
      </c>
      <c r="H14591" t="s">
        <v>29</v>
      </c>
      <c r="I14591" s="43"/>
    </row>
    <row r="14592" spans="1:9" x14ac:dyDescent="0.2">
      <c r="A14592" s="1">
        <v>45273</v>
      </c>
      <c r="B14592" s="1">
        <v>45258</v>
      </c>
      <c r="C14592" t="s">
        <v>342</v>
      </c>
      <c r="D14592" t="s">
        <v>1279</v>
      </c>
      <c r="E14592" t="s">
        <v>10</v>
      </c>
      <c r="F14592" t="s">
        <v>11</v>
      </c>
      <c r="G14592">
        <v>7077</v>
      </c>
      <c r="H14592" t="s">
        <v>30</v>
      </c>
      <c r="I14592" s="43"/>
    </row>
    <row r="14593" spans="1:9" x14ac:dyDescent="0.2">
      <c r="A14593" s="1">
        <v>45273</v>
      </c>
      <c r="B14593" s="1">
        <v>45258</v>
      </c>
      <c r="C14593" t="s">
        <v>343</v>
      </c>
      <c r="D14593" t="s">
        <v>1279</v>
      </c>
      <c r="E14593" t="s">
        <v>10</v>
      </c>
      <c r="F14593" t="s">
        <v>11</v>
      </c>
      <c r="G14593">
        <v>7077</v>
      </c>
      <c r="H14593" t="s">
        <v>30</v>
      </c>
      <c r="I14593" s="43"/>
    </row>
    <row r="14594" spans="1:9" x14ac:dyDescent="0.2">
      <c r="A14594" s="1">
        <v>45273</v>
      </c>
      <c r="B14594" s="1">
        <v>45258</v>
      </c>
      <c r="C14594" t="s">
        <v>344</v>
      </c>
      <c r="D14594" t="s">
        <v>1279</v>
      </c>
      <c r="E14594" t="s">
        <v>10</v>
      </c>
      <c r="F14594" t="s">
        <v>11</v>
      </c>
      <c r="G14594">
        <v>7077</v>
      </c>
      <c r="H14594" t="s">
        <v>30</v>
      </c>
      <c r="I14594" s="43"/>
    </row>
    <row r="14595" spans="1:9" x14ac:dyDescent="0.2">
      <c r="A14595" s="1">
        <v>45273</v>
      </c>
      <c r="B14595" s="1">
        <v>45258</v>
      </c>
      <c r="C14595" t="s">
        <v>343</v>
      </c>
      <c r="D14595" t="s">
        <v>1279</v>
      </c>
      <c r="E14595" t="s">
        <v>10</v>
      </c>
      <c r="F14595" t="s">
        <v>11</v>
      </c>
      <c r="G14595">
        <v>7087</v>
      </c>
      <c r="H14595" t="s">
        <v>22</v>
      </c>
      <c r="I14595" s="43"/>
    </row>
    <row r="14596" spans="1:9" x14ac:dyDescent="0.2">
      <c r="A14596" s="1">
        <v>45273</v>
      </c>
      <c r="B14596" s="1">
        <v>45258</v>
      </c>
      <c r="C14596" t="s">
        <v>344</v>
      </c>
      <c r="D14596" t="s">
        <v>1279</v>
      </c>
      <c r="E14596" t="s">
        <v>10</v>
      </c>
      <c r="F14596" t="s">
        <v>11</v>
      </c>
      <c r="G14596">
        <v>7087</v>
      </c>
      <c r="H14596" t="s">
        <v>22</v>
      </c>
      <c r="I14596" s="43"/>
    </row>
    <row r="14597" spans="1:9" x14ac:dyDescent="0.2">
      <c r="A14597" s="1">
        <v>45273</v>
      </c>
      <c r="B14597" s="1">
        <v>45259</v>
      </c>
      <c r="C14597" t="s">
        <v>345</v>
      </c>
      <c r="D14597" t="s">
        <v>1279</v>
      </c>
      <c r="E14597" t="s">
        <v>10</v>
      </c>
      <c r="F14597" t="s">
        <v>11</v>
      </c>
      <c r="G14597">
        <v>69850</v>
      </c>
      <c r="H14597" t="s">
        <v>1280</v>
      </c>
      <c r="I14597" s="43"/>
    </row>
    <row r="14598" spans="1:9" x14ac:dyDescent="0.2">
      <c r="A14598" s="1">
        <v>45273</v>
      </c>
      <c r="B14598" s="1">
        <v>45260</v>
      </c>
      <c r="C14598" t="s">
        <v>346</v>
      </c>
      <c r="D14598" t="s">
        <v>1279</v>
      </c>
      <c r="E14598" t="s">
        <v>10</v>
      </c>
      <c r="F14598" t="s">
        <v>11</v>
      </c>
      <c r="G14598">
        <v>69850</v>
      </c>
      <c r="H14598" t="s">
        <v>1280</v>
      </c>
      <c r="I14598" s="43"/>
    </row>
    <row r="14599" spans="1:9" x14ac:dyDescent="0.2">
      <c r="A14599" s="1">
        <v>45273</v>
      </c>
      <c r="B14599" s="1">
        <v>45261</v>
      </c>
      <c r="C14599" t="s">
        <v>347</v>
      </c>
      <c r="D14599" t="s">
        <v>1279</v>
      </c>
      <c r="E14599" t="s">
        <v>10</v>
      </c>
      <c r="F14599" t="s">
        <v>11</v>
      </c>
      <c r="G14599">
        <v>69850</v>
      </c>
      <c r="H14599" t="s">
        <v>1280</v>
      </c>
      <c r="I14599" s="43"/>
    </row>
    <row r="14600" spans="1:9" x14ac:dyDescent="0.2">
      <c r="A14600" s="1">
        <v>45273</v>
      </c>
      <c r="B14600" s="1">
        <v>45259</v>
      </c>
      <c r="C14600" t="s">
        <v>345</v>
      </c>
      <c r="D14600" t="s">
        <v>1279</v>
      </c>
      <c r="E14600" t="s">
        <v>10</v>
      </c>
      <c r="F14600" t="s">
        <v>11</v>
      </c>
      <c r="G14600">
        <v>66780</v>
      </c>
      <c r="H14600" t="s">
        <v>1281</v>
      </c>
      <c r="I14600" s="43"/>
    </row>
    <row r="14601" spans="1:9" x14ac:dyDescent="0.2">
      <c r="A14601" s="1">
        <v>45273</v>
      </c>
      <c r="B14601" s="1">
        <v>45260</v>
      </c>
      <c r="C14601" t="s">
        <v>346</v>
      </c>
      <c r="D14601" t="s">
        <v>1279</v>
      </c>
      <c r="E14601" t="s">
        <v>10</v>
      </c>
      <c r="F14601" t="s">
        <v>11</v>
      </c>
      <c r="G14601">
        <v>66780</v>
      </c>
      <c r="H14601" t="s">
        <v>1281</v>
      </c>
      <c r="I14601" s="43"/>
    </row>
    <row r="14602" spans="1:9" x14ac:dyDescent="0.2">
      <c r="A14602" s="1">
        <v>45273</v>
      </c>
      <c r="B14602" s="1">
        <v>45261</v>
      </c>
      <c r="C14602" t="s">
        <v>347</v>
      </c>
      <c r="D14602" t="s">
        <v>1279</v>
      </c>
      <c r="E14602" t="s">
        <v>10</v>
      </c>
      <c r="F14602" t="s">
        <v>11</v>
      </c>
      <c r="G14602">
        <v>66780</v>
      </c>
      <c r="H14602" t="s">
        <v>1281</v>
      </c>
      <c r="I14602" s="43"/>
    </row>
    <row r="14603" spans="1:9" x14ac:dyDescent="0.2">
      <c r="A14603" s="1">
        <v>45273</v>
      </c>
      <c r="B14603" s="1">
        <v>45259</v>
      </c>
      <c r="C14603" t="s">
        <v>345</v>
      </c>
      <c r="D14603" t="s">
        <v>1279</v>
      </c>
      <c r="E14603" t="s">
        <v>10</v>
      </c>
      <c r="F14603" t="s">
        <v>11</v>
      </c>
      <c r="G14603">
        <v>64770</v>
      </c>
      <c r="H14603" t="s">
        <v>1282</v>
      </c>
      <c r="I14603" s="43"/>
    </row>
    <row r="14604" spans="1:9" x14ac:dyDescent="0.2">
      <c r="A14604" s="1">
        <v>45273</v>
      </c>
      <c r="B14604" s="1">
        <v>45260</v>
      </c>
      <c r="C14604" t="s">
        <v>346</v>
      </c>
      <c r="D14604" t="s">
        <v>1279</v>
      </c>
      <c r="E14604" t="s">
        <v>10</v>
      </c>
      <c r="F14604" t="s">
        <v>11</v>
      </c>
      <c r="G14604">
        <v>64770</v>
      </c>
      <c r="H14604" t="s">
        <v>1282</v>
      </c>
      <c r="I14604" s="43"/>
    </row>
    <row r="14605" spans="1:9" x14ac:dyDescent="0.2">
      <c r="A14605" s="1">
        <v>45273</v>
      </c>
      <c r="B14605" s="1">
        <v>45261</v>
      </c>
      <c r="C14605" t="s">
        <v>347</v>
      </c>
      <c r="D14605" t="s">
        <v>1279</v>
      </c>
      <c r="E14605" t="s">
        <v>10</v>
      </c>
      <c r="F14605" t="s">
        <v>11</v>
      </c>
      <c r="G14605">
        <v>64770</v>
      </c>
      <c r="H14605" t="s">
        <v>1282</v>
      </c>
      <c r="I14605" s="43"/>
    </row>
    <row r="14606" spans="1:9" x14ac:dyDescent="0.2">
      <c r="A14606" s="1">
        <v>45273</v>
      </c>
      <c r="B14606" s="1">
        <v>45259</v>
      </c>
      <c r="C14606" t="s">
        <v>345</v>
      </c>
      <c r="D14606" t="s">
        <v>1279</v>
      </c>
      <c r="E14606" t="s">
        <v>10</v>
      </c>
      <c r="F14606" t="s">
        <v>11</v>
      </c>
      <c r="G14606">
        <v>4564</v>
      </c>
      <c r="H14606" t="s">
        <v>17</v>
      </c>
      <c r="I14606" s="43"/>
    </row>
    <row r="14607" spans="1:9" x14ac:dyDescent="0.2">
      <c r="A14607" s="1">
        <v>45273</v>
      </c>
      <c r="B14607" s="1">
        <v>45260</v>
      </c>
      <c r="C14607" t="s">
        <v>346</v>
      </c>
      <c r="D14607" t="s">
        <v>1279</v>
      </c>
      <c r="E14607" t="s">
        <v>10</v>
      </c>
      <c r="F14607" t="s">
        <v>11</v>
      </c>
      <c r="G14607">
        <v>4564</v>
      </c>
      <c r="H14607" t="s">
        <v>17</v>
      </c>
      <c r="I14607" s="43"/>
    </row>
    <row r="14608" spans="1:9" x14ac:dyDescent="0.2">
      <c r="A14608" s="1">
        <v>45273</v>
      </c>
      <c r="B14608" s="1">
        <v>45261</v>
      </c>
      <c r="C14608" t="s">
        <v>347</v>
      </c>
      <c r="D14608" t="s">
        <v>1279</v>
      </c>
      <c r="E14608" t="s">
        <v>10</v>
      </c>
      <c r="F14608" t="s">
        <v>11</v>
      </c>
      <c r="G14608">
        <v>4564</v>
      </c>
      <c r="H14608" t="s">
        <v>17</v>
      </c>
      <c r="I14608" s="43"/>
    </row>
    <row r="14609" spans="1:9" x14ac:dyDescent="0.2">
      <c r="A14609" s="1">
        <v>45273</v>
      </c>
      <c r="B14609" s="1">
        <v>45259</v>
      </c>
      <c r="C14609" t="s">
        <v>345</v>
      </c>
      <c r="D14609" t="s">
        <v>1279</v>
      </c>
      <c r="E14609" t="s">
        <v>10</v>
      </c>
      <c r="F14609" t="s">
        <v>11</v>
      </c>
      <c r="G14609">
        <v>64600</v>
      </c>
      <c r="H14609" t="s">
        <v>16</v>
      </c>
      <c r="I14609" s="43"/>
    </row>
    <row r="14610" spans="1:9" x14ac:dyDescent="0.2">
      <c r="A14610" s="1">
        <v>45273</v>
      </c>
      <c r="B14610" s="1">
        <v>45260</v>
      </c>
      <c r="C14610" t="s">
        <v>346</v>
      </c>
      <c r="D14610" t="s">
        <v>1279</v>
      </c>
      <c r="E14610" t="s">
        <v>10</v>
      </c>
      <c r="F14610" t="s">
        <v>11</v>
      </c>
      <c r="G14610">
        <v>64600</v>
      </c>
      <c r="H14610" t="s">
        <v>16</v>
      </c>
      <c r="I14610" s="43"/>
    </row>
    <row r="14611" spans="1:9" x14ac:dyDescent="0.2">
      <c r="A14611" s="1">
        <v>45273</v>
      </c>
      <c r="B14611" s="1">
        <v>45261</v>
      </c>
      <c r="C14611" t="s">
        <v>347</v>
      </c>
      <c r="D14611" t="s">
        <v>1279</v>
      </c>
      <c r="E14611" t="s">
        <v>10</v>
      </c>
      <c r="F14611" t="s">
        <v>11</v>
      </c>
      <c r="G14611">
        <v>64600</v>
      </c>
      <c r="H14611" t="s">
        <v>16</v>
      </c>
      <c r="I14611" s="43"/>
    </row>
    <row r="14612" spans="1:9" x14ac:dyDescent="0.2">
      <c r="A14612" s="1">
        <v>45273</v>
      </c>
      <c r="B14612" s="1">
        <v>45259</v>
      </c>
      <c r="C14612" t="s">
        <v>345</v>
      </c>
      <c r="D14612" t="s">
        <v>1279</v>
      </c>
      <c r="E14612" t="s">
        <v>10</v>
      </c>
      <c r="F14612" t="s">
        <v>11</v>
      </c>
      <c r="G14612">
        <v>64750</v>
      </c>
      <c r="H14612" t="s">
        <v>20</v>
      </c>
      <c r="I14612" s="43"/>
    </row>
    <row r="14613" spans="1:9" x14ac:dyDescent="0.2">
      <c r="A14613" s="1">
        <v>45273</v>
      </c>
      <c r="B14613" s="1">
        <v>45260</v>
      </c>
      <c r="C14613" t="s">
        <v>346</v>
      </c>
      <c r="D14613" t="s">
        <v>1279</v>
      </c>
      <c r="E14613" t="s">
        <v>10</v>
      </c>
      <c r="F14613" t="s">
        <v>11</v>
      </c>
      <c r="G14613">
        <v>64750</v>
      </c>
      <c r="H14613" t="s">
        <v>20</v>
      </c>
      <c r="I14613" s="43"/>
    </row>
    <row r="14614" spans="1:9" x14ac:dyDescent="0.2">
      <c r="A14614" s="1">
        <v>45273</v>
      </c>
      <c r="B14614" s="1">
        <v>45261</v>
      </c>
      <c r="C14614" t="s">
        <v>347</v>
      </c>
      <c r="D14614" t="s">
        <v>1279</v>
      </c>
      <c r="E14614" t="s">
        <v>10</v>
      </c>
      <c r="F14614" t="s">
        <v>11</v>
      </c>
      <c r="G14614">
        <v>64750</v>
      </c>
      <c r="H14614" t="s">
        <v>20</v>
      </c>
      <c r="I14614" s="43"/>
    </row>
    <row r="14615" spans="1:9" x14ac:dyDescent="0.2">
      <c r="A14615" s="1">
        <v>45273</v>
      </c>
      <c r="B14615" s="1">
        <v>45261</v>
      </c>
      <c r="C14615" t="s">
        <v>347</v>
      </c>
      <c r="D14615" t="s">
        <v>1279</v>
      </c>
      <c r="E14615" t="s">
        <v>10</v>
      </c>
      <c r="F14615" t="s">
        <v>11</v>
      </c>
      <c r="G14615">
        <v>66200</v>
      </c>
      <c r="H14615" t="s">
        <v>21</v>
      </c>
      <c r="I14615" s="43"/>
    </row>
    <row r="14616" spans="1:9" x14ac:dyDescent="0.2">
      <c r="A14616" s="1">
        <v>45273</v>
      </c>
      <c r="B14616" s="1">
        <v>45259</v>
      </c>
      <c r="C14616" t="s">
        <v>345</v>
      </c>
      <c r="D14616" t="s">
        <v>1279</v>
      </c>
      <c r="E14616" t="s">
        <v>10</v>
      </c>
      <c r="F14616" t="s">
        <v>11</v>
      </c>
      <c r="G14616">
        <v>64700</v>
      </c>
      <c r="H14616" t="s">
        <v>18</v>
      </c>
      <c r="I14616" s="43"/>
    </row>
    <row r="14617" spans="1:9" x14ac:dyDescent="0.2">
      <c r="A14617" s="1">
        <v>45273</v>
      </c>
      <c r="B14617" s="1">
        <v>45260</v>
      </c>
      <c r="C14617" t="s">
        <v>346</v>
      </c>
      <c r="D14617" t="s">
        <v>1279</v>
      </c>
      <c r="E14617" t="s">
        <v>10</v>
      </c>
      <c r="F14617" t="s">
        <v>11</v>
      </c>
      <c r="G14617">
        <v>64700</v>
      </c>
      <c r="H14617" t="s">
        <v>18</v>
      </c>
      <c r="I14617" s="43"/>
    </row>
    <row r="14618" spans="1:9" x14ac:dyDescent="0.2">
      <c r="A14618" s="1">
        <v>45273</v>
      </c>
      <c r="B14618" s="1">
        <v>45261</v>
      </c>
      <c r="C14618" t="s">
        <v>347</v>
      </c>
      <c r="D14618" t="s">
        <v>1279</v>
      </c>
      <c r="E14618" t="s">
        <v>10</v>
      </c>
      <c r="F14618" t="s">
        <v>11</v>
      </c>
      <c r="G14618">
        <v>64700</v>
      </c>
      <c r="H14618" t="s">
        <v>18</v>
      </c>
      <c r="I14618" s="43"/>
    </row>
    <row r="14619" spans="1:9" x14ac:dyDescent="0.2">
      <c r="A14619" s="1">
        <v>45273</v>
      </c>
      <c r="B14619" s="1">
        <v>45259</v>
      </c>
      <c r="C14619" t="s">
        <v>345</v>
      </c>
      <c r="D14619" t="s">
        <v>1279</v>
      </c>
      <c r="E14619" t="s">
        <v>10</v>
      </c>
      <c r="F14619" t="s">
        <v>11</v>
      </c>
      <c r="G14619" t="e">
        <v>#N/A</v>
      </c>
      <c r="H14619" t="s">
        <v>1283</v>
      </c>
      <c r="I14619" s="43"/>
    </row>
    <row r="14620" spans="1:9" x14ac:dyDescent="0.2">
      <c r="A14620" s="1">
        <v>45273</v>
      </c>
      <c r="B14620" s="1">
        <v>45260</v>
      </c>
      <c r="C14620" t="s">
        <v>346</v>
      </c>
      <c r="D14620" t="s">
        <v>1279</v>
      </c>
      <c r="E14620" t="s">
        <v>10</v>
      </c>
      <c r="F14620" t="s">
        <v>11</v>
      </c>
      <c r="G14620" t="e">
        <v>#N/A</v>
      </c>
      <c r="H14620" t="s">
        <v>1283</v>
      </c>
      <c r="I14620" s="43"/>
    </row>
    <row r="14621" spans="1:9" x14ac:dyDescent="0.2">
      <c r="A14621" s="1">
        <v>45273</v>
      </c>
      <c r="B14621" s="1">
        <v>45261</v>
      </c>
      <c r="C14621" t="s">
        <v>347</v>
      </c>
      <c r="D14621" t="s">
        <v>1279</v>
      </c>
      <c r="E14621" t="s">
        <v>10</v>
      </c>
      <c r="F14621" t="s">
        <v>11</v>
      </c>
      <c r="G14621" t="e">
        <v>#N/A</v>
      </c>
      <c r="H14621" t="s">
        <v>1283</v>
      </c>
      <c r="I14621" s="43"/>
    </row>
    <row r="14622" spans="1:9" x14ac:dyDescent="0.2">
      <c r="A14622" s="1">
        <v>45273</v>
      </c>
      <c r="B14622" s="1">
        <v>45260</v>
      </c>
      <c r="C14622" t="s">
        <v>346</v>
      </c>
      <c r="D14622" t="s">
        <v>1279</v>
      </c>
      <c r="E14622" t="s">
        <v>10</v>
      </c>
      <c r="F14622" t="s">
        <v>11</v>
      </c>
      <c r="G14622" t="e">
        <v>#N/A</v>
      </c>
      <c r="H14622" t="s">
        <v>1287</v>
      </c>
      <c r="I14622" s="43"/>
    </row>
    <row r="14623" spans="1:9" x14ac:dyDescent="0.2">
      <c r="A14623" s="1">
        <v>45273</v>
      </c>
      <c r="B14623" s="1">
        <v>45259</v>
      </c>
      <c r="C14623" t="s">
        <v>345</v>
      </c>
      <c r="D14623" t="s">
        <v>1279</v>
      </c>
      <c r="E14623" t="s">
        <v>10</v>
      </c>
      <c r="F14623" t="s">
        <v>11</v>
      </c>
      <c r="G14623">
        <v>64740</v>
      </c>
      <c r="H14623" t="s">
        <v>1284</v>
      </c>
      <c r="I14623" s="43"/>
    </row>
    <row r="14624" spans="1:9" x14ac:dyDescent="0.2">
      <c r="A14624" s="1">
        <v>45273</v>
      </c>
      <c r="B14624" s="1">
        <v>45260</v>
      </c>
      <c r="C14624" t="s">
        <v>346</v>
      </c>
      <c r="D14624" t="s">
        <v>1279</v>
      </c>
      <c r="E14624" t="s">
        <v>10</v>
      </c>
      <c r="F14624" t="s">
        <v>11</v>
      </c>
      <c r="G14624">
        <v>64740</v>
      </c>
      <c r="H14624" t="s">
        <v>1284</v>
      </c>
      <c r="I14624" s="43"/>
    </row>
    <row r="14625" spans="1:9" x14ac:dyDescent="0.2">
      <c r="A14625" s="1">
        <v>45273</v>
      </c>
      <c r="B14625" s="1">
        <v>45261</v>
      </c>
      <c r="C14625" t="s">
        <v>347</v>
      </c>
      <c r="D14625" t="s">
        <v>1279</v>
      </c>
      <c r="E14625" t="s">
        <v>10</v>
      </c>
      <c r="F14625" t="s">
        <v>11</v>
      </c>
      <c r="G14625">
        <v>64740</v>
      </c>
      <c r="H14625" t="s">
        <v>1284</v>
      </c>
      <c r="I14625" s="43"/>
    </row>
    <row r="14626" spans="1:9" x14ac:dyDescent="0.2">
      <c r="A14626" s="1">
        <v>45273</v>
      </c>
      <c r="B14626" s="1">
        <v>45259</v>
      </c>
      <c r="C14626" t="s">
        <v>345</v>
      </c>
      <c r="D14626" t="s">
        <v>1279</v>
      </c>
      <c r="E14626" t="s">
        <v>10</v>
      </c>
      <c r="F14626" t="s">
        <v>11</v>
      </c>
      <c r="G14626">
        <v>67740</v>
      </c>
      <c r="H14626" t="s">
        <v>1285</v>
      </c>
      <c r="I14626" s="43"/>
    </row>
    <row r="14627" spans="1:9" x14ac:dyDescent="0.2">
      <c r="A14627" s="1">
        <v>45273</v>
      </c>
      <c r="B14627" s="1">
        <v>45260</v>
      </c>
      <c r="C14627" t="s">
        <v>346</v>
      </c>
      <c r="D14627" t="s">
        <v>1279</v>
      </c>
      <c r="E14627" t="s">
        <v>10</v>
      </c>
      <c r="F14627" t="s">
        <v>11</v>
      </c>
      <c r="G14627">
        <v>67740</v>
      </c>
      <c r="H14627" t="s">
        <v>1285</v>
      </c>
      <c r="I14627" s="43"/>
    </row>
    <row r="14628" spans="1:9" x14ac:dyDescent="0.2">
      <c r="A14628" s="1">
        <v>45273</v>
      </c>
      <c r="B14628" s="1">
        <v>45261</v>
      </c>
      <c r="C14628" t="s">
        <v>347</v>
      </c>
      <c r="D14628" t="s">
        <v>1279</v>
      </c>
      <c r="E14628" t="s">
        <v>10</v>
      </c>
      <c r="F14628" t="s">
        <v>11</v>
      </c>
      <c r="G14628">
        <v>67740</v>
      </c>
      <c r="H14628" t="s">
        <v>1285</v>
      </c>
      <c r="I14628" s="43"/>
    </row>
    <row r="14629" spans="1:9" x14ac:dyDescent="0.2">
      <c r="A14629" s="1">
        <v>45273</v>
      </c>
      <c r="B14629" s="1">
        <v>45259</v>
      </c>
      <c r="C14629" t="s">
        <v>345</v>
      </c>
      <c r="D14629" t="s">
        <v>1279</v>
      </c>
      <c r="E14629" t="s">
        <v>10</v>
      </c>
      <c r="F14629" t="s">
        <v>11</v>
      </c>
      <c r="G14629">
        <v>7076</v>
      </c>
      <c r="H14629" t="s">
        <v>1286</v>
      </c>
      <c r="I14629" s="43"/>
    </row>
    <row r="14630" spans="1:9" x14ac:dyDescent="0.2">
      <c r="A14630" s="1">
        <v>45273</v>
      </c>
      <c r="B14630" s="1">
        <v>45260</v>
      </c>
      <c r="C14630" t="s">
        <v>346</v>
      </c>
      <c r="D14630" t="s">
        <v>1279</v>
      </c>
      <c r="E14630" t="s">
        <v>10</v>
      </c>
      <c r="F14630" t="s">
        <v>11</v>
      </c>
      <c r="G14630">
        <v>7076</v>
      </c>
      <c r="H14630" t="s">
        <v>1286</v>
      </c>
      <c r="I14630" s="43"/>
    </row>
    <row r="14631" spans="1:9" x14ac:dyDescent="0.2">
      <c r="A14631" s="1">
        <v>45273</v>
      </c>
      <c r="B14631" s="1">
        <v>45261</v>
      </c>
      <c r="C14631" t="s">
        <v>347</v>
      </c>
      <c r="D14631" t="s">
        <v>1279</v>
      </c>
      <c r="E14631" t="s">
        <v>10</v>
      </c>
      <c r="F14631" t="s">
        <v>11</v>
      </c>
      <c r="G14631">
        <v>7076</v>
      </c>
      <c r="H14631" t="s">
        <v>1286</v>
      </c>
      <c r="I14631" s="43"/>
    </row>
    <row r="14632" spans="1:9" x14ac:dyDescent="0.2">
      <c r="A14632" s="1">
        <v>45273</v>
      </c>
      <c r="B14632" s="1">
        <v>45260</v>
      </c>
      <c r="C14632" t="s">
        <v>346</v>
      </c>
      <c r="D14632" t="s">
        <v>1279</v>
      </c>
      <c r="E14632" t="s">
        <v>10</v>
      </c>
      <c r="F14632" t="s">
        <v>11</v>
      </c>
      <c r="G14632">
        <v>7070</v>
      </c>
      <c r="H14632" t="s">
        <v>29</v>
      </c>
      <c r="I14632" s="43"/>
    </row>
    <row r="14633" spans="1:9" x14ac:dyDescent="0.2">
      <c r="A14633" s="1">
        <v>45273</v>
      </c>
      <c r="B14633" s="1">
        <v>45261</v>
      </c>
      <c r="C14633" t="s">
        <v>347</v>
      </c>
      <c r="D14633" t="s">
        <v>1279</v>
      </c>
      <c r="E14633" t="s">
        <v>10</v>
      </c>
      <c r="F14633" t="s">
        <v>11</v>
      </c>
      <c r="G14633">
        <v>7070</v>
      </c>
      <c r="H14633" t="s">
        <v>29</v>
      </c>
      <c r="I14633" s="43"/>
    </row>
    <row r="14634" spans="1:9" x14ac:dyDescent="0.2">
      <c r="A14634" s="1">
        <v>45273</v>
      </c>
      <c r="B14634" s="1">
        <v>45259</v>
      </c>
      <c r="C14634" t="s">
        <v>345</v>
      </c>
      <c r="D14634" t="s">
        <v>1279</v>
      </c>
      <c r="E14634" t="s">
        <v>10</v>
      </c>
      <c r="F14634" t="s">
        <v>11</v>
      </c>
      <c r="G14634">
        <v>7077</v>
      </c>
      <c r="H14634" t="s">
        <v>30</v>
      </c>
      <c r="I14634" s="43"/>
    </row>
    <row r="14635" spans="1:9" x14ac:dyDescent="0.2">
      <c r="A14635" s="1">
        <v>45273</v>
      </c>
      <c r="B14635" s="1">
        <v>45260</v>
      </c>
      <c r="C14635" t="s">
        <v>346</v>
      </c>
      <c r="D14635" t="s">
        <v>1279</v>
      </c>
      <c r="E14635" t="s">
        <v>10</v>
      </c>
      <c r="F14635" t="s">
        <v>11</v>
      </c>
      <c r="G14635">
        <v>7077</v>
      </c>
      <c r="H14635" t="s">
        <v>30</v>
      </c>
      <c r="I14635" s="43"/>
    </row>
    <row r="14636" spans="1:9" x14ac:dyDescent="0.2">
      <c r="A14636" s="1">
        <v>45273</v>
      </c>
      <c r="B14636" s="1">
        <v>45261</v>
      </c>
      <c r="C14636" t="s">
        <v>347</v>
      </c>
      <c r="D14636" t="s">
        <v>1279</v>
      </c>
      <c r="E14636" t="s">
        <v>10</v>
      </c>
      <c r="F14636" t="s">
        <v>11</v>
      </c>
      <c r="G14636">
        <v>7077</v>
      </c>
      <c r="H14636" t="s">
        <v>30</v>
      </c>
      <c r="I14636" s="43"/>
    </row>
    <row r="14637" spans="1:9" x14ac:dyDescent="0.2">
      <c r="A14637" s="1">
        <v>45273</v>
      </c>
      <c r="B14637" s="1">
        <v>45260</v>
      </c>
      <c r="C14637" t="s">
        <v>346</v>
      </c>
      <c r="D14637" t="s">
        <v>1279</v>
      </c>
      <c r="E14637" t="s">
        <v>10</v>
      </c>
      <c r="F14637" t="s">
        <v>11</v>
      </c>
      <c r="G14637">
        <v>7087</v>
      </c>
      <c r="H14637" t="s">
        <v>22</v>
      </c>
      <c r="I14637" s="43"/>
    </row>
    <row r="14638" spans="1:9" x14ac:dyDescent="0.2">
      <c r="A14638" s="1">
        <v>45273</v>
      </c>
      <c r="B14638" s="1">
        <v>45261</v>
      </c>
      <c r="C14638" t="s">
        <v>347</v>
      </c>
      <c r="D14638" t="s">
        <v>1279</v>
      </c>
      <c r="E14638" t="s">
        <v>10</v>
      </c>
      <c r="F14638" t="s">
        <v>11</v>
      </c>
      <c r="G14638">
        <v>7087</v>
      </c>
      <c r="H14638" t="s">
        <v>22</v>
      </c>
      <c r="I14638" s="43"/>
    </row>
    <row r="14639" spans="1:9" x14ac:dyDescent="0.2">
      <c r="A14639" s="1">
        <v>45273</v>
      </c>
      <c r="B14639" s="1">
        <v>45264</v>
      </c>
      <c r="C14639" t="s">
        <v>348</v>
      </c>
      <c r="D14639" t="s">
        <v>1279</v>
      </c>
      <c r="E14639" t="s">
        <v>10</v>
      </c>
      <c r="F14639" t="s">
        <v>11</v>
      </c>
      <c r="G14639">
        <v>69850</v>
      </c>
      <c r="H14639" t="s">
        <v>1280</v>
      </c>
      <c r="I14639" s="43"/>
    </row>
    <row r="14640" spans="1:9" x14ac:dyDescent="0.2">
      <c r="A14640" s="1">
        <v>45273</v>
      </c>
      <c r="B14640" s="1">
        <v>45265</v>
      </c>
      <c r="C14640" t="s">
        <v>349</v>
      </c>
      <c r="D14640" t="s">
        <v>1279</v>
      </c>
      <c r="E14640" t="s">
        <v>10</v>
      </c>
      <c r="F14640" t="s">
        <v>11</v>
      </c>
      <c r="G14640">
        <v>69850</v>
      </c>
      <c r="H14640" t="s">
        <v>1280</v>
      </c>
      <c r="I14640" s="43"/>
    </row>
    <row r="14641" spans="1:9" x14ac:dyDescent="0.2">
      <c r="A14641" s="1">
        <v>45273</v>
      </c>
      <c r="B14641" s="1">
        <v>45265</v>
      </c>
      <c r="C14641" t="s">
        <v>350</v>
      </c>
      <c r="D14641" t="s">
        <v>1279</v>
      </c>
      <c r="E14641" t="s">
        <v>10</v>
      </c>
      <c r="F14641" t="s">
        <v>11</v>
      </c>
      <c r="G14641">
        <v>69850</v>
      </c>
      <c r="H14641" t="s">
        <v>1280</v>
      </c>
      <c r="I14641" s="43"/>
    </row>
    <row r="14642" spans="1:9" x14ac:dyDescent="0.2">
      <c r="A14642" s="1">
        <v>45273</v>
      </c>
      <c r="B14642" s="1">
        <v>45264</v>
      </c>
      <c r="C14642" t="s">
        <v>348</v>
      </c>
      <c r="D14642" t="s">
        <v>1279</v>
      </c>
      <c r="E14642" t="s">
        <v>10</v>
      </c>
      <c r="F14642" t="s">
        <v>11</v>
      </c>
      <c r="G14642">
        <v>66780</v>
      </c>
      <c r="H14642" t="s">
        <v>1281</v>
      </c>
      <c r="I14642" s="43"/>
    </row>
    <row r="14643" spans="1:9" x14ac:dyDescent="0.2">
      <c r="A14643" s="1">
        <v>45273</v>
      </c>
      <c r="B14643" s="1">
        <v>45265</v>
      </c>
      <c r="C14643" t="s">
        <v>349</v>
      </c>
      <c r="D14643" t="s">
        <v>1279</v>
      </c>
      <c r="E14643" t="s">
        <v>10</v>
      </c>
      <c r="F14643" t="s">
        <v>11</v>
      </c>
      <c r="G14643">
        <v>66780</v>
      </c>
      <c r="H14643" t="s">
        <v>1281</v>
      </c>
      <c r="I14643" s="43"/>
    </row>
    <row r="14644" spans="1:9" x14ac:dyDescent="0.2">
      <c r="A14644" s="1">
        <v>45273</v>
      </c>
      <c r="B14644" s="1">
        <v>45265</v>
      </c>
      <c r="C14644" t="s">
        <v>350</v>
      </c>
      <c r="D14644" t="s">
        <v>1279</v>
      </c>
      <c r="E14644" t="s">
        <v>10</v>
      </c>
      <c r="F14644" t="s">
        <v>11</v>
      </c>
      <c r="G14644">
        <v>66780</v>
      </c>
      <c r="H14644" t="s">
        <v>1281</v>
      </c>
      <c r="I14644" s="43"/>
    </row>
    <row r="14645" spans="1:9" x14ac:dyDescent="0.2">
      <c r="A14645" s="1">
        <v>45273</v>
      </c>
      <c r="B14645" s="1">
        <v>45264</v>
      </c>
      <c r="C14645" t="s">
        <v>348</v>
      </c>
      <c r="D14645" t="s">
        <v>1279</v>
      </c>
      <c r="E14645" t="s">
        <v>10</v>
      </c>
      <c r="F14645" t="s">
        <v>11</v>
      </c>
      <c r="G14645">
        <v>64770</v>
      </c>
      <c r="H14645" t="s">
        <v>1282</v>
      </c>
      <c r="I14645" s="43"/>
    </row>
    <row r="14646" spans="1:9" x14ac:dyDescent="0.2">
      <c r="A14646" s="1">
        <v>45273</v>
      </c>
      <c r="B14646" s="1">
        <v>45265</v>
      </c>
      <c r="C14646" t="s">
        <v>349</v>
      </c>
      <c r="D14646" t="s">
        <v>1279</v>
      </c>
      <c r="E14646" t="s">
        <v>10</v>
      </c>
      <c r="F14646" t="s">
        <v>11</v>
      </c>
      <c r="G14646">
        <v>64770</v>
      </c>
      <c r="H14646" t="s">
        <v>1282</v>
      </c>
      <c r="I14646" s="43"/>
    </row>
    <row r="14647" spans="1:9" x14ac:dyDescent="0.2">
      <c r="A14647" s="1">
        <v>45273</v>
      </c>
      <c r="B14647" s="1">
        <v>45265</v>
      </c>
      <c r="C14647" t="s">
        <v>350</v>
      </c>
      <c r="D14647" t="s">
        <v>1279</v>
      </c>
      <c r="E14647" t="s">
        <v>10</v>
      </c>
      <c r="F14647" t="s">
        <v>11</v>
      </c>
      <c r="G14647">
        <v>64770</v>
      </c>
      <c r="H14647" t="s">
        <v>1282</v>
      </c>
      <c r="I14647" s="43"/>
    </row>
    <row r="14648" spans="1:9" x14ac:dyDescent="0.2">
      <c r="A14648" s="1">
        <v>45273</v>
      </c>
      <c r="B14648" s="1">
        <v>45264</v>
      </c>
      <c r="C14648" t="s">
        <v>348</v>
      </c>
      <c r="D14648" t="s">
        <v>1279</v>
      </c>
      <c r="E14648" t="s">
        <v>10</v>
      </c>
      <c r="F14648" t="s">
        <v>11</v>
      </c>
      <c r="G14648">
        <v>4564</v>
      </c>
      <c r="H14648" t="s">
        <v>17</v>
      </c>
      <c r="I14648" s="43"/>
    </row>
    <row r="14649" spans="1:9" x14ac:dyDescent="0.2">
      <c r="A14649" s="1">
        <v>45273</v>
      </c>
      <c r="B14649" s="1">
        <v>45265</v>
      </c>
      <c r="C14649" t="s">
        <v>349</v>
      </c>
      <c r="D14649" t="s">
        <v>1279</v>
      </c>
      <c r="E14649" t="s">
        <v>10</v>
      </c>
      <c r="F14649" t="s">
        <v>11</v>
      </c>
      <c r="G14649">
        <v>4564</v>
      </c>
      <c r="H14649" t="s">
        <v>17</v>
      </c>
      <c r="I14649" s="43"/>
    </row>
    <row r="14650" spans="1:9" x14ac:dyDescent="0.2">
      <c r="A14650" s="1">
        <v>45273</v>
      </c>
      <c r="B14650" s="1">
        <v>45265</v>
      </c>
      <c r="C14650" t="s">
        <v>350</v>
      </c>
      <c r="D14650" t="s">
        <v>1279</v>
      </c>
      <c r="E14650" t="s">
        <v>10</v>
      </c>
      <c r="F14650" t="s">
        <v>11</v>
      </c>
      <c r="G14650">
        <v>4564</v>
      </c>
      <c r="H14650" t="s">
        <v>17</v>
      </c>
      <c r="I14650" s="43"/>
    </row>
    <row r="14651" spans="1:9" x14ac:dyDescent="0.2">
      <c r="A14651" s="1">
        <v>45273</v>
      </c>
      <c r="B14651" s="1">
        <v>45264</v>
      </c>
      <c r="C14651" t="s">
        <v>348</v>
      </c>
      <c r="D14651" t="s">
        <v>1279</v>
      </c>
      <c r="E14651" t="s">
        <v>10</v>
      </c>
      <c r="F14651" t="s">
        <v>11</v>
      </c>
      <c r="G14651">
        <v>64600</v>
      </c>
      <c r="H14651" t="s">
        <v>16</v>
      </c>
      <c r="I14651" s="43"/>
    </row>
    <row r="14652" spans="1:9" x14ac:dyDescent="0.2">
      <c r="A14652" s="1">
        <v>45273</v>
      </c>
      <c r="B14652" s="1">
        <v>45265</v>
      </c>
      <c r="C14652" t="s">
        <v>349</v>
      </c>
      <c r="D14652" t="s">
        <v>1279</v>
      </c>
      <c r="E14652" t="s">
        <v>10</v>
      </c>
      <c r="F14652" t="s">
        <v>11</v>
      </c>
      <c r="G14652">
        <v>64600</v>
      </c>
      <c r="H14652" t="s">
        <v>16</v>
      </c>
      <c r="I14652" s="43"/>
    </row>
    <row r="14653" spans="1:9" x14ac:dyDescent="0.2">
      <c r="A14653" s="1">
        <v>45273</v>
      </c>
      <c r="B14653" s="1">
        <v>45265</v>
      </c>
      <c r="C14653" t="s">
        <v>350</v>
      </c>
      <c r="D14653" t="s">
        <v>1279</v>
      </c>
      <c r="E14653" t="s">
        <v>10</v>
      </c>
      <c r="F14653" t="s">
        <v>11</v>
      </c>
      <c r="G14653">
        <v>64600</v>
      </c>
      <c r="H14653" t="s">
        <v>16</v>
      </c>
      <c r="I14653" s="43"/>
    </row>
    <row r="14654" spans="1:9" x14ac:dyDescent="0.2">
      <c r="A14654" s="1">
        <v>45273</v>
      </c>
      <c r="B14654" s="1">
        <v>45264</v>
      </c>
      <c r="C14654" t="s">
        <v>348</v>
      </c>
      <c r="D14654" t="s">
        <v>1279</v>
      </c>
      <c r="E14654" t="s">
        <v>10</v>
      </c>
      <c r="F14654" t="s">
        <v>11</v>
      </c>
      <c r="G14654">
        <v>64750</v>
      </c>
      <c r="H14654" t="s">
        <v>20</v>
      </c>
      <c r="I14654" s="43"/>
    </row>
    <row r="14655" spans="1:9" x14ac:dyDescent="0.2">
      <c r="A14655" s="1">
        <v>45273</v>
      </c>
      <c r="B14655" s="1">
        <v>45265</v>
      </c>
      <c r="C14655" t="s">
        <v>349</v>
      </c>
      <c r="D14655" t="s">
        <v>1279</v>
      </c>
      <c r="E14655" t="s">
        <v>10</v>
      </c>
      <c r="F14655" t="s">
        <v>11</v>
      </c>
      <c r="G14655">
        <v>64750</v>
      </c>
      <c r="H14655" t="s">
        <v>20</v>
      </c>
      <c r="I14655" s="43"/>
    </row>
    <row r="14656" spans="1:9" x14ac:dyDescent="0.2">
      <c r="A14656" s="1">
        <v>45273</v>
      </c>
      <c r="B14656" s="1">
        <v>45265</v>
      </c>
      <c r="C14656" t="s">
        <v>350</v>
      </c>
      <c r="D14656" t="s">
        <v>1279</v>
      </c>
      <c r="E14656" t="s">
        <v>10</v>
      </c>
      <c r="F14656" t="s">
        <v>11</v>
      </c>
      <c r="G14656">
        <v>64750</v>
      </c>
      <c r="H14656" t="s">
        <v>20</v>
      </c>
      <c r="I14656" s="43"/>
    </row>
    <row r="14657" spans="1:9" x14ac:dyDescent="0.2">
      <c r="A14657" s="1">
        <v>45273</v>
      </c>
      <c r="B14657" s="1">
        <v>45265</v>
      </c>
      <c r="C14657" t="s">
        <v>350</v>
      </c>
      <c r="D14657" t="s">
        <v>1279</v>
      </c>
      <c r="E14657" t="s">
        <v>10</v>
      </c>
      <c r="F14657" t="s">
        <v>11</v>
      </c>
      <c r="G14657">
        <v>66200</v>
      </c>
      <c r="H14657" t="s">
        <v>21</v>
      </c>
      <c r="I14657" s="43"/>
    </row>
    <row r="14658" spans="1:9" x14ac:dyDescent="0.2">
      <c r="A14658" s="1">
        <v>45273</v>
      </c>
      <c r="B14658" s="1">
        <v>45264</v>
      </c>
      <c r="C14658" t="s">
        <v>348</v>
      </c>
      <c r="D14658" t="s">
        <v>1279</v>
      </c>
      <c r="E14658" t="s">
        <v>10</v>
      </c>
      <c r="F14658" t="s">
        <v>11</v>
      </c>
      <c r="G14658">
        <v>64700</v>
      </c>
      <c r="H14658" t="s">
        <v>18</v>
      </c>
      <c r="I14658" s="43"/>
    </row>
    <row r="14659" spans="1:9" x14ac:dyDescent="0.2">
      <c r="A14659" s="1">
        <v>45273</v>
      </c>
      <c r="B14659" s="1">
        <v>45265</v>
      </c>
      <c r="C14659" t="s">
        <v>349</v>
      </c>
      <c r="D14659" t="s">
        <v>1279</v>
      </c>
      <c r="E14659" t="s">
        <v>10</v>
      </c>
      <c r="F14659" t="s">
        <v>11</v>
      </c>
      <c r="G14659">
        <v>64700</v>
      </c>
      <c r="H14659" t="s">
        <v>18</v>
      </c>
      <c r="I14659" s="43"/>
    </row>
    <row r="14660" spans="1:9" x14ac:dyDescent="0.2">
      <c r="A14660" s="1">
        <v>45273</v>
      </c>
      <c r="B14660" s="1">
        <v>45265</v>
      </c>
      <c r="C14660" t="s">
        <v>350</v>
      </c>
      <c r="D14660" t="s">
        <v>1279</v>
      </c>
      <c r="E14660" t="s">
        <v>10</v>
      </c>
      <c r="F14660" t="s">
        <v>11</v>
      </c>
      <c r="G14660">
        <v>64700</v>
      </c>
      <c r="H14660" t="s">
        <v>18</v>
      </c>
      <c r="I14660" s="43"/>
    </row>
    <row r="14661" spans="1:9" x14ac:dyDescent="0.2">
      <c r="A14661" s="1">
        <v>45273</v>
      </c>
      <c r="B14661" s="1">
        <v>45264</v>
      </c>
      <c r="C14661" t="s">
        <v>348</v>
      </c>
      <c r="D14661" t="s">
        <v>1279</v>
      </c>
      <c r="E14661" t="s">
        <v>10</v>
      </c>
      <c r="F14661" t="s">
        <v>11</v>
      </c>
      <c r="G14661" t="e">
        <v>#N/A</v>
      </c>
      <c r="H14661" t="s">
        <v>1283</v>
      </c>
      <c r="I14661" s="43"/>
    </row>
    <row r="14662" spans="1:9" x14ac:dyDescent="0.2">
      <c r="A14662" s="1">
        <v>45273</v>
      </c>
      <c r="B14662" s="1">
        <v>45265</v>
      </c>
      <c r="C14662" t="s">
        <v>349</v>
      </c>
      <c r="D14662" t="s">
        <v>1279</v>
      </c>
      <c r="E14662" t="s">
        <v>10</v>
      </c>
      <c r="F14662" t="s">
        <v>11</v>
      </c>
      <c r="G14662" t="e">
        <v>#N/A</v>
      </c>
      <c r="H14662" t="s">
        <v>1283</v>
      </c>
      <c r="I14662" s="43"/>
    </row>
    <row r="14663" spans="1:9" x14ac:dyDescent="0.2">
      <c r="A14663" s="1">
        <v>45273</v>
      </c>
      <c r="B14663" s="1">
        <v>45265</v>
      </c>
      <c r="C14663" t="s">
        <v>350</v>
      </c>
      <c r="D14663" t="s">
        <v>1279</v>
      </c>
      <c r="E14663" t="s">
        <v>10</v>
      </c>
      <c r="F14663" t="s">
        <v>11</v>
      </c>
      <c r="G14663" t="e">
        <v>#N/A</v>
      </c>
      <c r="H14663" t="s">
        <v>1283</v>
      </c>
      <c r="I14663" s="43"/>
    </row>
    <row r="14664" spans="1:9" x14ac:dyDescent="0.2">
      <c r="A14664" s="1">
        <v>45273</v>
      </c>
      <c r="B14664" s="1">
        <v>45264</v>
      </c>
      <c r="C14664" t="s">
        <v>348</v>
      </c>
      <c r="D14664" t="s">
        <v>1279</v>
      </c>
      <c r="E14664" t="s">
        <v>10</v>
      </c>
      <c r="F14664" t="s">
        <v>11</v>
      </c>
      <c r="G14664" t="e">
        <v>#N/A</v>
      </c>
      <c r="H14664" t="s">
        <v>1287</v>
      </c>
      <c r="I14664" s="43"/>
    </row>
    <row r="14665" spans="1:9" x14ac:dyDescent="0.2">
      <c r="A14665" s="1">
        <v>45273</v>
      </c>
      <c r="B14665" s="1">
        <v>45265</v>
      </c>
      <c r="C14665" t="s">
        <v>349</v>
      </c>
      <c r="D14665" t="s">
        <v>1279</v>
      </c>
      <c r="E14665" t="s">
        <v>10</v>
      </c>
      <c r="F14665" t="s">
        <v>11</v>
      </c>
      <c r="G14665" t="e">
        <v>#N/A</v>
      </c>
      <c r="H14665" t="s">
        <v>1287</v>
      </c>
      <c r="I14665" s="43"/>
    </row>
    <row r="14666" spans="1:9" x14ac:dyDescent="0.2">
      <c r="A14666" s="1">
        <v>45273</v>
      </c>
      <c r="B14666" s="1">
        <v>45265</v>
      </c>
      <c r="C14666" t="s">
        <v>350</v>
      </c>
      <c r="D14666" t="s">
        <v>1279</v>
      </c>
      <c r="E14666" t="s">
        <v>10</v>
      </c>
      <c r="F14666" t="s">
        <v>11</v>
      </c>
      <c r="G14666" t="e">
        <v>#N/A</v>
      </c>
      <c r="H14666" t="s">
        <v>1287</v>
      </c>
      <c r="I14666" s="43"/>
    </row>
    <row r="14667" spans="1:9" x14ac:dyDescent="0.2">
      <c r="A14667" s="1">
        <v>45273</v>
      </c>
      <c r="B14667" s="1">
        <v>45264</v>
      </c>
      <c r="C14667" t="s">
        <v>348</v>
      </c>
      <c r="D14667" t="s">
        <v>1279</v>
      </c>
      <c r="E14667" t="s">
        <v>10</v>
      </c>
      <c r="F14667" t="s">
        <v>11</v>
      </c>
      <c r="G14667">
        <v>64740</v>
      </c>
      <c r="H14667" t="s">
        <v>1284</v>
      </c>
      <c r="I14667" s="43"/>
    </row>
    <row r="14668" spans="1:9" x14ac:dyDescent="0.2">
      <c r="A14668" s="1">
        <v>45273</v>
      </c>
      <c r="B14668" s="1">
        <v>45265</v>
      </c>
      <c r="C14668" t="s">
        <v>349</v>
      </c>
      <c r="D14668" t="s">
        <v>1279</v>
      </c>
      <c r="E14668" t="s">
        <v>10</v>
      </c>
      <c r="F14668" t="s">
        <v>11</v>
      </c>
      <c r="G14668">
        <v>64740</v>
      </c>
      <c r="H14668" t="s">
        <v>1284</v>
      </c>
      <c r="I14668" s="43"/>
    </row>
    <row r="14669" spans="1:9" x14ac:dyDescent="0.2">
      <c r="A14669" s="1">
        <v>45273</v>
      </c>
      <c r="B14669" s="1">
        <v>45265</v>
      </c>
      <c r="C14669" t="s">
        <v>350</v>
      </c>
      <c r="D14669" t="s">
        <v>1279</v>
      </c>
      <c r="E14669" t="s">
        <v>10</v>
      </c>
      <c r="F14669" t="s">
        <v>11</v>
      </c>
      <c r="G14669">
        <v>64740</v>
      </c>
      <c r="H14669" t="s">
        <v>1284</v>
      </c>
      <c r="I14669" s="43"/>
    </row>
    <row r="14670" spans="1:9" x14ac:dyDescent="0.2">
      <c r="A14670" s="1">
        <v>45273</v>
      </c>
      <c r="B14670" s="1">
        <v>45264</v>
      </c>
      <c r="C14670" t="s">
        <v>348</v>
      </c>
      <c r="D14670" t="s">
        <v>1279</v>
      </c>
      <c r="E14670" t="s">
        <v>10</v>
      </c>
      <c r="F14670" t="s">
        <v>11</v>
      </c>
      <c r="G14670">
        <v>67740</v>
      </c>
      <c r="H14670" t="s">
        <v>1285</v>
      </c>
      <c r="I14670" s="43"/>
    </row>
    <row r="14671" spans="1:9" x14ac:dyDescent="0.2">
      <c r="A14671" s="1">
        <v>45273</v>
      </c>
      <c r="B14671" s="1">
        <v>45265</v>
      </c>
      <c r="C14671" t="s">
        <v>349</v>
      </c>
      <c r="D14671" t="s">
        <v>1279</v>
      </c>
      <c r="E14671" t="s">
        <v>10</v>
      </c>
      <c r="F14671" t="s">
        <v>11</v>
      </c>
      <c r="G14671">
        <v>67740</v>
      </c>
      <c r="H14671" t="s">
        <v>1285</v>
      </c>
      <c r="I14671" s="43"/>
    </row>
    <row r="14672" spans="1:9" x14ac:dyDescent="0.2">
      <c r="A14672" s="1">
        <v>45273</v>
      </c>
      <c r="B14672" s="1">
        <v>45265</v>
      </c>
      <c r="C14672" t="s">
        <v>350</v>
      </c>
      <c r="D14672" t="s">
        <v>1279</v>
      </c>
      <c r="E14672" t="s">
        <v>10</v>
      </c>
      <c r="F14672" t="s">
        <v>11</v>
      </c>
      <c r="G14672">
        <v>67740</v>
      </c>
      <c r="H14672" t="s">
        <v>1285</v>
      </c>
      <c r="I14672" s="43"/>
    </row>
    <row r="14673" spans="1:9" x14ac:dyDescent="0.2">
      <c r="A14673" s="1">
        <v>45273</v>
      </c>
      <c r="B14673" s="1">
        <v>45264</v>
      </c>
      <c r="C14673" t="s">
        <v>348</v>
      </c>
      <c r="D14673" t="s">
        <v>1279</v>
      </c>
      <c r="E14673" t="s">
        <v>10</v>
      </c>
      <c r="F14673" t="s">
        <v>11</v>
      </c>
      <c r="G14673">
        <v>7076</v>
      </c>
      <c r="H14673" t="s">
        <v>1286</v>
      </c>
      <c r="I14673" s="43"/>
    </row>
    <row r="14674" spans="1:9" x14ac:dyDescent="0.2">
      <c r="A14674" s="1">
        <v>45273</v>
      </c>
      <c r="B14674" s="1">
        <v>45265</v>
      </c>
      <c r="C14674" t="s">
        <v>349</v>
      </c>
      <c r="D14674" t="s">
        <v>1279</v>
      </c>
      <c r="E14674" t="s">
        <v>10</v>
      </c>
      <c r="F14674" t="s">
        <v>11</v>
      </c>
      <c r="G14674">
        <v>7076</v>
      </c>
      <c r="H14674" t="s">
        <v>1286</v>
      </c>
      <c r="I14674" s="43"/>
    </row>
    <row r="14675" spans="1:9" x14ac:dyDescent="0.2">
      <c r="A14675" s="1">
        <v>45273</v>
      </c>
      <c r="B14675" s="1">
        <v>45265</v>
      </c>
      <c r="C14675" t="s">
        <v>350</v>
      </c>
      <c r="D14675" t="s">
        <v>1279</v>
      </c>
      <c r="E14675" t="s">
        <v>10</v>
      </c>
      <c r="F14675" t="s">
        <v>11</v>
      </c>
      <c r="G14675">
        <v>7076</v>
      </c>
      <c r="H14675" t="s">
        <v>1286</v>
      </c>
      <c r="I14675" s="43"/>
    </row>
    <row r="14676" spans="1:9" x14ac:dyDescent="0.2">
      <c r="A14676" s="1">
        <v>45273</v>
      </c>
      <c r="B14676" s="1">
        <v>45264</v>
      </c>
      <c r="C14676" t="s">
        <v>348</v>
      </c>
      <c r="D14676" t="s">
        <v>1279</v>
      </c>
      <c r="E14676" t="s">
        <v>10</v>
      </c>
      <c r="F14676" t="s">
        <v>11</v>
      </c>
      <c r="G14676">
        <v>7070</v>
      </c>
      <c r="H14676" t="s">
        <v>29</v>
      </c>
      <c r="I14676" s="43"/>
    </row>
    <row r="14677" spans="1:9" x14ac:dyDescent="0.2">
      <c r="A14677" s="1">
        <v>45273</v>
      </c>
      <c r="B14677" s="1">
        <v>45265</v>
      </c>
      <c r="C14677" t="s">
        <v>350</v>
      </c>
      <c r="D14677" t="s">
        <v>1279</v>
      </c>
      <c r="E14677" t="s">
        <v>10</v>
      </c>
      <c r="F14677" t="s">
        <v>11</v>
      </c>
      <c r="G14677">
        <v>7070</v>
      </c>
      <c r="H14677" t="s">
        <v>29</v>
      </c>
      <c r="I14677" s="43"/>
    </row>
    <row r="14678" spans="1:9" x14ac:dyDescent="0.2">
      <c r="A14678" s="1">
        <v>45273</v>
      </c>
      <c r="B14678" s="1">
        <v>45264</v>
      </c>
      <c r="C14678" t="s">
        <v>348</v>
      </c>
      <c r="D14678" t="s">
        <v>1279</v>
      </c>
      <c r="E14678" t="s">
        <v>10</v>
      </c>
      <c r="F14678" t="s">
        <v>11</v>
      </c>
      <c r="G14678">
        <v>7077</v>
      </c>
      <c r="H14678" t="s">
        <v>30</v>
      </c>
      <c r="I14678" s="43"/>
    </row>
    <row r="14679" spans="1:9" x14ac:dyDescent="0.2">
      <c r="A14679" s="1">
        <v>45273</v>
      </c>
      <c r="B14679" s="1">
        <v>45265</v>
      </c>
      <c r="C14679" t="s">
        <v>349</v>
      </c>
      <c r="D14679" t="s">
        <v>1279</v>
      </c>
      <c r="E14679" t="s">
        <v>10</v>
      </c>
      <c r="F14679" t="s">
        <v>11</v>
      </c>
      <c r="G14679">
        <v>7077</v>
      </c>
      <c r="H14679" t="s">
        <v>30</v>
      </c>
      <c r="I14679" s="43"/>
    </row>
    <row r="14680" spans="1:9" x14ac:dyDescent="0.2">
      <c r="A14680" s="1">
        <v>45273</v>
      </c>
      <c r="B14680" s="1">
        <v>45265</v>
      </c>
      <c r="C14680" t="s">
        <v>350</v>
      </c>
      <c r="D14680" t="s">
        <v>1279</v>
      </c>
      <c r="E14680" t="s">
        <v>10</v>
      </c>
      <c r="F14680" t="s">
        <v>11</v>
      </c>
      <c r="G14680">
        <v>7077</v>
      </c>
      <c r="H14680" t="s">
        <v>30</v>
      </c>
      <c r="I14680" s="43"/>
    </row>
    <row r="14681" spans="1:9" x14ac:dyDescent="0.2">
      <c r="A14681" s="1">
        <v>45273</v>
      </c>
      <c r="B14681" s="1">
        <v>45264</v>
      </c>
      <c r="C14681" t="s">
        <v>348</v>
      </c>
      <c r="D14681" t="s">
        <v>1279</v>
      </c>
      <c r="E14681" t="s">
        <v>10</v>
      </c>
      <c r="F14681" t="s">
        <v>11</v>
      </c>
      <c r="G14681">
        <v>7087</v>
      </c>
      <c r="H14681" t="s">
        <v>22</v>
      </c>
      <c r="I14681" s="43"/>
    </row>
    <row r="14682" spans="1:9" x14ac:dyDescent="0.2">
      <c r="A14682" s="1">
        <v>45273</v>
      </c>
      <c r="B14682" s="1">
        <v>45265</v>
      </c>
      <c r="C14682" t="s">
        <v>349</v>
      </c>
      <c r="D14682" t="s">
        <v>1279</v>
      </c>
      <c r="E14682" t="s">
        <v>10</v>
      </c>
      <c r="F14682" t="s">
        <v>11</v>
      </c>
      <c r="G14682">
        <v>7087</v>
      </c>
      <c r="H14682" t="s">
        <v>22</v>
      </c>
      <c r="I14682" s="43"/>
    </row>
    <row r="14683" spans="1:9" x14ac:dyDescent="0.2">
      <c r="A14683" s="1">
        <v>45273</v>
      </c>
      <c r="B14683" s="1">
        <v>45265</v>
      </c>
      <c r="C14683" t="s">
        <v>350</v>
      </c>
      <c r="D14683" t="s">
        <v>1279</v>
      </c>
      <c r="E14683" t="s">
        <v>10</v>
      </c>
      <c r="F14683" t="s">
        <v>11</v>
      </c>
      <c r="G14683">
        <v>7087</v>
      </c>
      <c r="H14683" t="s">
        <v>22</v>
      </c>
      <c r="I14683" s="43"/>
    </row>
    <row r="14684" spans="1:9" x14ac:dyDescent="0.2">
      <c r="A14684" s="1">
        <v>45273</v>
      </c>
      <c r="B14684" s="1">
        <v>45265</v>
      </c>
      <c r="C14684" t="s">
        <v>351</v>
      </c>
      <c r="D14684" t="s">
        <v>1279</v>
      </c>
      <c r="E14684" t="s">
        <v>10</v>
      </c>
      <c r="F14684" t="s">
        <v>11</v>
      </c>
      <c r="G14684">
        <v>7999</v>
      </c>
      <c r="H14684" t="s">
        <v>15</v>
      </c>
      <c r="I14684" s="43"/>
    </row>
    <row r="14685" spans="1:9" x14ac:dyDescent="0.2">
      <c r="A14685" s="1">
        <v>45273</v>
      </c>
      <c r="B14685" s="1">
        <v>45265</v>
      </c>
      <c r="C14685" t="s">
        <v>351</v>
      </c>
      <c r="D14685" t="s">
        <v>1279</v>
      </c>
      <c r="E14685" t="s">
        <v>10</v>
      </c>
      <c r="F14685" t="s">
        <v>11</v>
      </c>
      <c r="G14685">
        <v>69850</v>
      </c>
      <c r="H14685" t="s">
        <v>1280</v>
      </c>
      <c r="I14685" s="43"/>
    </row>
    <row r="14686" spans="1:9" x14ac:dyDescent="0.2">
      <c r="A14686" s="1">
        <v>45273</v>
      </c>
      <c r="B14686" s="1">
        <v>45266</v>
      </c>
      <c r="C14686" t="s">
        <v>352</v>
      </c>
      <c r="D14686" t="s">
        <v>1279</v>
      </c>
      <c r="E14686" t="s">
        <v>10</v>
      </c>
      <c r="F14686" t="s">
        <v>11</v>
      </c>
      <c r="G14686">
        <v>69850</v>
      </c>
      <c r="H14686" t="s">
        <v>1280</v>
      </c>
      <c r="I14686" s="43"/>
    </row>
    <row r="14687" spans="1:9" x14ac:dyDescent="0.2">
      <c r="A14687" s="1">
        <v>45273</v>
      </c>
      <c r="B14687" s="1">
        <v>45267</v>
      </c>
      <c r="C14687" t="s">
        <v>353</v>
      </c>
      <c r="D14687" t="s">
        <v>1279</v>
      </c>
      <c r="E14687" t="s">
        <v>10</v>
      </c>
      <c r="F14687" t="s">
        <v>11</v>
      </c>
      <c r="G14687">
        <v>69850</v>
      </c>
      <c r="H14687" t="s">
        <v>1280</v>
      </c>
      <c r="I14687" s="43"/>
    </row>
    <row r="14688" spans="1:9" x14ac:dyDescent="0.2">
      <c r="A14688" s="1">
        <v>45273</v>
      </c>
      <c r="B14688" s="1">
        <v>45265</v>
      </c>
      <c r="C14688" t="s">
        <v>351</v>
      </c>
      <c r="D14688" t="s">
        <v>1279</v>
      </c>
      <c r="E14688" t="s">
        <v>10</v>
      </c>
      <c r="F14688" t="s">
        <v>11</v>
      </c>
      <c r="G14688">
        <v>66780</v>
      </c>
      <c r="H14688" t="s">
        <v>1281</v>
      </c>
      <c r="I14688" s="43"/>
    </row>
    <row r="14689" spans="1:9" x14ac:dyDescent="0.2">
      <c r="A14689" s="1">
        <v>45273</v>
      </c>
      <c r="B14689" s="1">
        <v>45266</v>
      </c>
      <c r="C14689" t="s">
        <v>352</v>
      </c>
      <c r="D14689" t="s">
        <v>1279</v>
      </c>
      <c r="E14689" t="s">
        <v>10</v>
      </c>
      <c r="F14689" t="s">
        <v>11</v>
      </c>
      <c r="G14689">
        <v>66780</v>
      </c>
      <c r="H14689" t="s">
        <v>1281</v>
      </c>
      <c r="I14689" s="43"/>
    </row>
    <row r="14690" spans="1:9" x14ac:dyDescent="0.2">
      <c r="A14690" s="1">
        <v>45273</v>
      </c>
      <c r="B14690" s="1">
        <v>45267</v>
      </c>
      <c r="C14690" t="s">
        <v>353</v>
      </c>
      <c r="D14690" t="s">
        <v>1279</v>
      </c>
      <c r="E14690" t="s">
        <v>10</v>
      </c>
      <c r="F14690" t="s">
        <v>11</v>
      </c>
      <c r="G14690">
        <v>66780</v>
      </c>
      <c r="H14690" t="s">
        <v>1281</v>
      </c>
      <c r="I14690" s="43"/>
    </row>
    <row r="14691" spans="1:9" x14ac:dyDescent="0.2">
      <c r="A14691" s="1">
        <v>45273</v>
      </c>
      <c r="B14691" s="1">
        <v>45265</v>
      </c>
      <c r="C14691" t="s">
        <v>351</v>
      </c>
      <c r="D14691" t="s">
        <v>1279</v>
      </c>
      <c r="E14691" t="s">
        <v>10</v>
      </c>
      <c r="F14691" t="s">
        <v>11</v>
      </c>
      <c r="G14691">
        <v>64770</v>
      </c>
      <c r="H14691" t="s">
        <v>1282</v>
      </c>
      <c r="I14691" s="43"/>
    </row>
    <row r="14692" spans="1:9" x14ac:dyDescent="0.2">
      <c r="A14692" s="1">
        <v>45273</v>
      </c>
      <c r="B14692" s="1">
        <v>45266</v>
      </c>
      <c r="C14692" t="s">
        <v>352</v>
      </c>
      <c r="D14692" t="s">
        <v>1279</v>
      </c>
      <c r="E14692" t="s">
        <v>10</v>
      </c>
      <c r="F14692" t="s">
        <v>11</v>
      </c>
      <c r="G14692">
        <v>64770</v>
      </c>
      <c r="H14692" t="s">
        <v>1282</v>
      </c>
      <c r="I14692" s="43"/>
    </row>
    <row r="14693" spans="1:9" x14ac:dyDescent="0.2">
      <c r="A14693" s="1">
        <v>45273</v>
      </c>
      <c r="B14693" s="1">
        <v>45267</v>
      </c>
      <c r="C14693" t="s">
        <v>353</v>
      </c>
      <c r="D14693" t="s">
        <v>1279</v>
      </c>
      <c r="E14693" t="s">
        <v>10</v>
      </c>
      <c r="F14693" t="s">
        <v>11</v>
      </c>
      <c r="G14693">
        <v>64770</v>
      </c>
      <c r="H14693" t="s">
        <v>1282</v>
      </c>
      <c r="I14693" s="43"/>
    </row>
    <row r="14694" spans="1:9" x14ac:dyDescent="0.2">
      <c r="A14694" s="1">
        <v>45273</v>
      </c>
      <c r="B14694" s="1">
        <v>45265</v>
      </c>
      <c r="C14694" t="s">
        <v>351</v>
      </c>
      <c r="D14694" t="s">
        <v>1279</v>
      </c>
      <c r="E14694" t="s">
        <v>10</v>
      </c>
      <c r="F14694" t="s">
        <v>11</v>
      </c>
      <c r="G14694">
        <v>4564</v>
      </c>
      <c r="H14694" t="s">
        <v>17</v>
      </c>
      <c r="I14694" s="43"/>
    </row>
    <row r="14695" spans="1:9" x14ac:dyDescent="0.2">
      <c r="A14695" s="1">
        <v>45273</v>
      </c>
      <c r="B14695" s="1">
        <v>45266</v>
      </c>
      <c r="C14695" t="s">
        <v>352</v>
      </c>
      <c r="D14695" t="s">
        <v>1279</v>
      </c>
      <c r="E14695" t="s">
        <v>10</v>
      </c>
      <c r="F14695" t="s">
        <v>11</v>
      </c>
      <c r="G14695">
        <v>4564</v>
      </c>
      <c r="H14695" t="s">
        <v>17</v>
      </c>
      <c r="I14695" s="43"/>
    </row>
    <row r="14696" spans="1:9" x14ac:dyDescent="0.2">
      <c r="A14696" s="1">
        <v>45273</v>
      </c>
      <c r="B14696" s="1">
        <v>45267</v>
      </c>
      <c r="C14696" t="s">
        <v>353</v>
      </c>
      <c r="D14696" t="s">
        <v>1279</v>
      </c>
      <c r="E14696" t="s">
        <v>10</v>
      </c>
      <c r="F14696" t="s">
        <v>11</v>
      </c>
      <c r="G14696">
        <v>4564</v>
      </c>
      <c r="H14696" t="s">
        <v>17</v>
      </c>
      <c r="I14696" s="43"/>
    </row>
    <row r="14697" spans="1:9" x14ac:dyDescent="0.2">
      <c r="A14697" s="1">
        <v>45273</v>
      </c>
      <c r="B14697" s="1">
        <v>45265</v>
      </c>
      <c r="C14697" t="s">
        <v>351</v>
      </c>
      <c r="D14697" t="s">
        <v>1279</v>
      </c>
      <c r="E14697" t="s">
        <v>10</v>
      </c>
      <c r="F14697" t="s">
        <v>11</v>
      </c>
      <c r="G14697">
        <v>64600</v>
      </c>
      <c r="H14697" t="s">
        <v>16</v>
      </c>
      <c r="I14697" s="43"/>
    </row>
    <row r="14698" spans="1:9" x14ac:dyDescent="0.2">
      <c r="A14698" s="1">
        <v>45273</v>
      </c>
      <c r="B14698" s="1">
        <v>45266</v>
      </c>
      <c r="C14698" t="s">
        <v>352</v>
      </c>
      <c r="D14698" t="s">
        <v>1279</v>
      </c>
      <c r="E14698" t="s">
        <v>10</v>
      </c>
      <c r="F14698" t="s">
        <v>11</v>
      </c>
      <c r="G14698">
        <v>64600</v>
      </c>
      <c r="H14698" t="s">
        <v>16</v>
      </c>
      <c r="I14698" s="43"/>
    </row>
    <row r="14699" spans="1:9" x14ac:dyDescent="0.2">
      <c r="A14699" s="1">
        <v>45273</v>
      </c>
      <c r="B14699" s="1">
        <v>45267</v>
      </c>
      <c r="C14699" t="s">
        <v>353</v>
      </c>
      <c r="D14699" t="s">
        <v>1279</v>
      </c>
      <c r="E14699" t="s">
        <v>10</v>
      </c>
      <c r="F14699" t="s">
        <v>11</v>
      </c>
      <c r="G14699">
        <v>64600</v>
      </c>
      <c r="H14699" t="s">
        <v>16</v>
      </c>
      <c r="I14699" s="43"/>
    </row>
    <row r="14700" spans="1:9" x14ac:dyDescent="0.2">
      <c r="A14700" s="1">
        <v>45273</v>
      </c>
      <c r="B14700" s="1">
        <v>45265</v>
      </c>
      <c r="C14700" t="s">
        <v>351</v>
      </c>
      <c r="D14700" t="s">
        <v>1279</v>
      </c>
      <c r="E14700" t="s">
        <v>10</v>
      </c>
      <c r="F14700" t="s">
        <v>11</v>
      </c>
      <c r="G14700">
        <v>64750</v>
      </c>
      <c r="H14700" t="s">
        <v>20</v>
      </c>
      <c r="I14700" s="43"/>
    </row>
    <row r="14701" spans="1:9" x14ac:dyDescent="0.2">
      <c r="A14701" s="1">
        <v>45273</v>
      </c>
      <c r="B14701" s="1">
        <v>45266</v>
      </c>
      <c r="C14701" t="s">
        <v>352</v>
      </c>
      <c r="D14701" t="s">
        <v>1279</v>
      </c>
      <c r="E14701" t="s">
        <v>10</v>
      </c>
      <c r="F14701" t="s">
        <v>11</v>
      </c>
      <c r="G14701">
        <v>64750</v>
      </c>
      <c r="H14701" t="s">
        <v>20</v>
      </c>
      <c r="I14701" s="43"/>
    </row>
    <row r="14702" spans="1:9" x14ac:dyDescent="0.2">
      <c r="A14702" s="1">
        <v>45273</v>
      </c>
      <c r="B14702" s="1">
        <v>45267</v>
      </c>
      <c r="C14702" t="s">
        <v>353</v>
      </c>
      <c r="D14702" t="s">
        <v>1279</v>
      </c>
      <c r="E14702" t="s">
        <v>10</v>
      </c>
      <c r="F14702" t="s">
        <v>11</v>
      </c>
      <c r="G14702">
        <v>64750</v>
      </c>
      <c r="H14702" t="s">
        <v>20</v>
      </c>
      <c r="I14702" s="43"/>
    </row>
    <row r="14703" spans="1:9" x14ac:dyDescent="0.2">
      <c r="A14703" s="1">
        <v>45273</v>
      </c>
      <c r="B14703" s="1">
        <v>45265</v>
      </c>
      <c r="C14703" t="s">
        <v>351</v>
      </c>
      <c r="D14703" t="s">
        <v>1279</v>
      </c>
      <c r="E14703" t="s">
        <v>10</v>
      </c>
      <c r="F14703" t="s">
        <v>11</v>
      </c>
      <c r="G14703">
        <v>64700</v>
      </c>
      <c r="H14703" t="s">
        <v>18</v>
      </c>
      <c r="I14703" s="43"/>
    </row>
    <row r="14704" spans="1:9" x14ac:dyDescent="0.2">
      <c r="A14704" s="1">
        <v>45273</v>
      </c>
      <c r="B14704" s="1">
        <v>45266</v>
      </c>
      <c r="C14704" t="s">
        <v>352</v>
      </c>
      <c r="D14704" t="s">
        <v>1279</v>
      </c>
      <c r="E14704" t="s">
        <v>10</v>
      </c>
      <c r="F14704" t="s">
        <v>11</v>
      </c>
      <c r="G14704">
        <v>64700</v>
      </c>
      <c r="H14704" t="s">
        <v>18</v>
      </c>
      <c r="I14704" s="43"/>
    </row>
    <row r="14705" spans="1:9" x14ac:dyDescent="0.2">
      <c r="A14705" s="1">
        <v>45273</v>
      </c>
      <c r="B14705" s="1">
        <v>45267</v>
      </c>
      <c r="C14705" t="s">
        <v>353</v>
      </c>
      <c r="D14705" t="s">
        <v>1279</v>
      </c>
      <c r="E14705" t="s">
        <v>10</v>
      </c>
      <c r="F14705" t="s">
        <v>11</v>
      </c>
      <c r="G14705">
        <v>64700</v>
      </c>
      <c r="H14705" t="s">
        <v>18</v>
      </c>
      <c r="I14705" s="43"/>
    </row>
    <row r="14706" spans="1:9" x14ac:dyDescent="0.2">
      <c r="A14706" s="1">
        <v>45273</v>
      </c>
      <c r="B14706" s="1">
        <v>45265</v>
      </c>
      <c r="C14706" t="s">
        <v>351</v>
      </c>
      <c r="D14706" t="s">
        <v>1279</v>
      </c>
      <c r="E14706" t="s">
        <v>10</v>
      </c>
      <c r="F14706" t="s">
        <v>11</v>
      </c>
      <c r="G14706" t="e">
        <v>#N/A</v>
      </c>
      <c r="H14706" t="s">
        <v>1283</v>
      </c>
      <c r="I14706" s="43"/>
    </row>
    <row r="14707" spans="1:9" x14ac:dyDescent="0.2">
      <c r="A14707" s="1">
        <v>45273</v>
      </c>
      <c r="B14707" s="1">
        <v>45266</v>
      </c>
      <c r="C14707" t="s">
        <v>352</v>
      </c>
      <c r="D14707" t="s">
        <v>1279</v>
      </c>
      <c r="E14707" t="s">
        <v>10</v>
      </c>
      <c r="F14707" t="s">
        <v>11</v>
      </c>
      <c r="G14707" t="e">
        <v>#N/A</v>
      </c>
      <c r="H14707" t="s">
        <v>1283</v>
      </c>
      <c r="I14707" s="43"/>
    </row>
    <row r="14708" spans="1:9" x14ac:dyDescent="0.2">
      <c r="A14708" s="1">
        <v>45273</v>
      </c>
      <c r="B14708" s="1">
        <v>45267</v>
      </c>
      <c r="C14708" t="s">
        <v>353</v>
      </c>
      <c r="D14708" t="s">
        <v>1279</v>
      </c>
      <c r="E14708" t="s">
        <v>10</v>
      </c>
      <c r="F14708" t="s">
        <v>11</v>
      </c>
      <c r="G14708" t="e">
        <v>#N/A</v>
      </c>
      <c r="H14708" t="s">
        <v>1283</v>
      </c>
      <c r="I14708" s="43"/>
    </row>
    <row r="14709" spans="1:9" x14ac:dyDescent="0.2">
      <c r="A14709" s="1">
        <v>45273</v>
      </c>
      <c r="B14709" s="1">
        <v>45265</v>
      </c>
      <c r="C14709" t="s">
        <v>351</v>
      </c>
      <c r="D14709" t="s">
        <v>1279</v>
      </c>
      <c r="E14709" t="s">
        <v>10</v>
      </c>
      <c r="F14709" t="s">
        <v>11</v>
      </c>
      <c r="G14709" t="e">
        <v>#N/A</v>
      </c>
      <c r="H14709" t="s">
        <v>1287</v>
      </c>
      <c r="I14709" s="43"/>
    </row>
    <row r="14710" spans="1:9" x14ac:dyDescent="0.2">
      <c r="A14710" s="1">
        <v>45273</v>
      </c>
      <c r="B14710" s="1">
        <v>45266</v>
      </c>
      <c r="C14710" t="s">
        <v>352</v>
      </c>
      <c r="D14710" t="s">
        <v>1279</v>
      </c>
      <c r="E14710" t="s">
        <v>10</v>
      </c>
      <c r="F14710" t="s">
        <v>11</v>
      </c>
      <c r="G14710" t="e">
        <v>#N/A</v>
      </c>
      <c r="H14710" t="s">
        <v>1287</v>
      </c>
      <c r="I14710" s="43"/>
    </row>
    <row r="14711" spans="1:9" x14ac:dyDescent="0.2">
      <c r="A14711" s="1">
        <v>45273</v>
      </c>
      <c r="B14711" s="1">
        <v>45265</v>
      </c>
      <c r="C14711" t="s">
        <v>351</v>
      </c>
      <c r="D14711" t="s">
        <v>1279</v>
      </c>
      <c r="E14711" t="s">
        <v>10</v>
      </c>
      <c r="F14711" t="s">
        <v>11</v>
      </c>
      <c r="G14711">
        <v>64740</v>
      </c>
      <c r="H14711" t="s">
        <v>1284</v>
      </c>
      <c r="I14711" s="43"/>
    </row>
    <row r="14712" spans="1:9" x14ac:dyDescent="0.2">
      <c r="A14712" s="1">
        <v>45273</v>
      </c>
      <c r="B14712" s="1">
        <v>45266</v>
      </c>
      <c r="C14712" t="s">
        <v>352</v>
      </c>
      <c r="D14712" t="s">
        <v>1279</v>
      </c>
      <c r="E14712" t="s">
        <v>10</v>
      </c>
      <c r="F14712" t="s">
        <v>11</v>
      </c>
      <c r="G14712">
        <v>64740</v>
      </c>
      <c r="H14712" t="s">
        <v>1284</v>
      </c>
      <c r="I14712" s="43"/>
    </row>
    <row r="14713" spans="1:9" x14ac:dyDescent="0.2">
      <c r="A14713" s="1">
        <v>45273</v>
      </c>
      <c r="B14713" s="1">
        <v>45267</v>
      </c>
      <c r="C14713" t="s">
        <v>353</v>
      </c>
      <c r="D14713" t="s">
        <v>1279</v>
      </c>
      <c r="E14713" t="s">
        <v>10</v>
      </c>
      <c r="F14713" t="s">
        <v>11</v>
      </c>
      <c r="G14713">
        <v>64740</v>
      </c>
      <c r="H14713" t="s">
        <v>1284</v>
      </c>
      <c r="I14713" s="43"/>
    </row>
    <row r="14714" spans="1:9" x14ac:dyDescent="0.2">
      <c r="A14714" s="1">
        <v>45273</v>
      </c>
      <c r="B14714" s="1">
        <v>45265</v>
      </c>
      <c r="C14714" t="s">
        <v>351</v>
      </c>
      <c r="D14714" t="s">
        <v>1279</v>
      </c>
      <c r="E14714" t="s">
        <v>10</v>
      </c>
      <c r="F14714" t="s">
        <v>11</v>
      </c>
      <c r="G14714">
        <v>67740</v>
      </c>
      <c r="H14714" t="s">
        <v>1285</v>
      </c>
      <c r="I14714" s="43"/>
    </row>
    <row r="14715" spans="1:9" x14ac:dyDescent="0.2">
      <c r="A14715" s="1">
        <v>45273</v>
      </c>
      <c r="B14715" s="1">
        <v>45266</v>
      </c>
      <c r="C14715" t="s">
        <v>352</v>
      </c>
      <c r="D14715" t="s">
        <v>1279</v>
      </c>
      <c r="E14715" t="s">
        <v>10</v>
      </c>
      <c r="F14715" t="s">
        <v>11</v>
      </c>
      <c r="G14715">
        <v>67740</v>
      </c>
      <c r="H14715" t="s">
        <v>1285</v>
      </c>
      <c r="I14715" s="43"/>
    </row>
    <row r="14716" spans="1:9" x14ac:dyDescent="0.2">
      <c r="A14716" s="1">
        <v>45273</v>
      </c>
      <c r="B14716" s="1">
        <v>45267</v>
      </c>
      <c r="C14716" t="s">
        <v>353</v>
      </c>
      <c r="D14716" t="s">
        <v>1279</v>
      </c>
      <c r="E14716" t="s">
        <v>10</v>
      </c>
      <c r="F14716" t="s">
        <v>11</v>
      </c>
      <c r="G14716">
        <v>67740</v>
      </c>
      <c r="H14716" t="s">
        <v>1285</v>
      </c>
      <c r="I14716" s="43"/>
    </row>
    <row r="14717" spans="1:9" x14ac:dyDescent="0.2">
      <c r="A14717" s="1">
        <v>45273</v>
      </c>
      <c r="B14717" s="1">
        <v>45265</v>
      </c>
      <c r="C14717" t="s">
        <v>351</v>
      </c>
      <c r="D14717" t="s">
        <v>1279</v>
      </c>
      <c r="E14717" t="s">
        <v>10</v>
      </c>
      <c r="F14717" t="s">
        <v>11</v>
      </c>
      <c r="G14717">
        <v>7076</v>
      </c>
      <c r="H14717" t="s">
        <v>1286</v>
      </c>
      <c r="I14717" s="43"/>
    </row>
    <row r="14718" spans="1:9" x14ac:dyDescent="0.2">
      <c r="A14718" s="1">
        <v>45273</v>
      </c>
      <c r="B14718" s="1">
        <v>45266</v>
      </c>
      <c r="C14718" t="s">
        <v>352</v>
      </c>
      <c r="D14718" t="s">
        <v>1279</v>
      </c>
      <c r="E14718" t="s">
        <v>10</v>
      </c>
      <c r="F14718" t="s">
        <v>11</v>
      </c>
      <c r="G14718">
        <v>7076</v>
      </c>
      <c r="H14718" t="s">
        <v>1286</v>
      </c>
      <c r="I14718" s="43"/>
    </row>
    <row r="14719" spans="1:9" x14ac:dyDescent="0.2">
      <c r="A14719" s="1">
        <v>45273</v>
      </c>
      <c r="B14719" s="1">
        <v>45267</v>
      </c>
      <c r="C14719" t="s">
        <v>353</v>
      </c>
      <c r="D14719" t="s">
        <v>1279</v>
      </c>
      <c r="E14719" t="s">
        <v>10</v>
      </c>
      <c r="F14719" t="s">
        <v>11</v>
      </c>
      <c r="G14719">
        <v>7076</v>
      </c>
      <c r="H14719" t="s">
        <v>1286</v>
      </c>
      <c r="I14719" s="43"/>
    </row>
    <row r="14720" spans="1:9" x14ac:dyDescent="0.2">
      <c r="A14720" s="1">
        <v>45273</v>
      </c>
      <c r="B14720" s="1">
        <v>45265</v>
      </c>
      <c r="C14720" t="s">
        <v>351</v>
      </c>
      <c r="D14720" t="s">
        <v>1279</v>
      </c>
      <c r="E14720" t="s">
        <v>10</v>
      </c>
      <c r="F14720" t="s">
        <v>11</v>
      </c>
      <c r="G14720">
        <v>7070</v>
      </c>
      <c r="H14720" t="s">
        <v>29</v>
      </c>
      <c r="I14720" s="43"/>
    </row>
    <row r="14721" spans="1:9" x14ac:dyDescent="0.2">
      <c r="A14721" s="1">
        <v>45273</v>
      </c>
      <c r="B14721" s="1">
        <v>45266</v>
      </c>
      <c r="C14721" t="s">
        <v>352</v>
      </c>
      <c r="D14721" t="s">
        <v>1279</v>
      </c>
      <c r="E14721" t="s">
        <v>10</v>
      </c>
      <c r="F14721" t="s">
        <v>11</v>
      </c>
      <c r="G14721">
        <v>7070</v>
      </c>
      <c r="H14721" t="s">
        <v>29</v>
      </c>
      <c r="I14721" s="43"/>
    </row>
    <row r="14722" spans="1:9" x14ac:dyDescent="0.2">
      <c r="A14722" s="1">
        <v>45273</v>
      </c>
      <c r="B14722" s="1">
        <v>45265</v>
      </c>
      <c r="C14722" t="s">
        <v>351</v>
      </c>
      <c r="D14722" t="s">
        <v>1279</v>
      </c>
      <c r="E14722" t="s">
        <v>10</v>
      </c>
      <c r="F14722" t="s">
        <v>11</v>
      </c>
      <c r="G14722">
        <v>7077</v>
      </c>
      <c r="H14722" t="s">
        <v>30</v>
      </c>
      <c r="I14722" s="43"/>
    </row>
    <row r="14723" spans="1:9" x14ac:dyDescent="0.2">
      <c r="A14723" s="1">
        <v>45273</v>
      </c>
      <c r="B14723" s="1">
        <v>45266</v>
      </c>
      <c r="C14723" t="s">
        <v>352</v>
      </c>
      <c r="D14723" t="s">
        <v>1279</v>
      </c>
      <c r="E14723" t="s">
        <v>10</v>
      </c>
      <c r="F14723" t="s">
        <v>11</v>
      </c>
      <c r="G14723">
        <v>7077</v>
      </c>
      <c r="H14723" t="s">
        <v>30</v>
      </c>
      <c r="I14723" s="43"/>
    </row>
    <row r="14724" spans="1:9" x14ac:dyDescent="0.2">
      <c r="A14724" s="1">
        <v>45273</v>
      </c>
      <c r="B14724" s="1">
        <v>45267</v>
      </c>
      <c r="C14724" t="s">
        <v>353</v>
      </c>
      <c r="D14724" t="s">
        <v>1279</v>
      </c>
      <c r="E14724" t="s">
        <v>10</v>
      </c>
      <c r="F14724" t="s">
        <v>11</v>
      </c>
      <c r="G14724">
        <v>7077</v>
      </c>
      <c r="H14724" t="s">
        <v>30</v>
      </c>
      <c r="I14724" s="43"/>
    </row>
    <row r="14725" spans="1:9" x14ac:dyDescent="0.2">
      <c r="A14725" s="1">
        <v>45273</v>
      </c>
      <c r="B14725" s="1">
        <v>45265</v>
      </c>
      <c r="C14725" t="s">
        <v>351</v>
      </c>
      <c r="D14725" t="s">
        <v>1279</v>
      </c>
      <c r="E14725" t="s">
        <v>10</v>
      </c>
      <c r="F14725" t="s">
        <v>11</v>
      </c>
      <c r="G14725">
        <v>7087</v>
      </c>
      <c r="H14725" t="s">
        <v>22</v>
      </c>
      <c r="I14725" s="43"/>
    </row>
    <row r="14726" spans="1:9" x14ac:dyDescent="0.2">
      <c r="A14726" s="1">
        <v>45273</v>
      </c>
      <c r="B14726" s="1">
        <v>45267</v>
      </c>
      <c r="C14726" t="s">
        <v>353</v>
      </c>
      <c r="D14726" t="s">
        <v>1279</v>
      </c>
      <c r="E14726" t="s">
        <v>10</v>
      </c>
      <c r="F14726" t="s">
        <v>11</v>
      </c>
      <c r="G14726">
        <v>7087</v>
      </c>
      <c r="H14726" t="s">
        <v>22</v>
      </c>
      <c r="I14726" s="43"/>
    </row>
    <row r="14727" spans="1:9" x14ac:dyDescent="0.2">
      <c r="A14727" s="1">
        <v>45273</v>
      </c>
      <c r="B14727" s="1">
        <v>45268</v>
      </c>
      <c r="C14727" t="s">
        <v>354</v>
      </c>
      <c r="D14727" t="s">
        <v>1279</v>
      </c>
      <c r="E14727" t="s">
        <v>10</v>
      </c>
      <c r="F14727" t="s">
        <v>11</v>
      </c>
      <c r="G14727">
        <v>69850</v>
      </c>
      <c r="H14727" t="s">
        <v>1280</v>
      </c>
      <c r="I14727" s="43"/>
    </row>
    <row r="14728" spans="1:9" x14ac:dyDescent="0.2">
      <c r="A14728" s="1">
        <v>45273</v>
      </c>
      <c r="B14728" s="1">
        <v>45268</v>
      </c>
      <c r="C14728" t="s">
        <v>355</v>
      </c>
      <c r="D14728" t="s">
        <v>1279</v>
      </c>
      <c r="E14728" t="s">
        <v>10</v>
      </c>
      <c r="F14728" t="s">
        <v>11</v>
      </c>
      <c r="G14728">
        <v>69850</v>
      </c>
      <c r="H14728" t="s">
        <v>1280</v>
      </c>
      <c r="I14728" s="43"/>
    </row>
    <row r="14729" spans="1:9" x14ac:dyDescent="0.2">
      <c r="A14729" s="1">
        <v>45273</v>
      </c>
      <c r="B14729" s="1">
        <v>45268</v>
      </c>
      <c r="C14729" t="s">
        <v>356</v>
      </c>
      <c r="D14729" t="s">
        <v>1279</v>
      </c>
      <c r="E14729" t="s">
        <v>10</v>
      </c>
      <c r="F14729" t="s">
        <v>11</v>
      </c>
      <c r="G14729">
        <v>69850</v>
      </c>
      <c r="H14729" t="s">
        <v>1280</v>
      </c>
      <c r="I14729" s="43"/>
    </row>
    <row r="14730" spans="1:9" x14ac:dyDescent="0.2">
      <c r="A14730" s="1">
        <v>45273</v>
      </c>
      <c r="B14730" s="1">
        <v>45268</v>
      </c>
      <c r="C14730" t="s">
        <v>354</v>
      </c>
      <c r="D14730" t="s">
        <v>1279</v>
      </c>
      <c r="E14730" t="s">
        <v>10</v>
      </c>
      <c r="F14730" t="s">
        <v>11</v>
      </c>
      <c r="G14730">
        <v>66780</v>
      </c>
      <c r="H14730" t="s">
        <v>1281</v>
      </c>
      <c r="I14730" s="43"/>
    </row>
    <row r="14731" spans="1:9" x14ac:dyDescent="0.2">
      <c r="A14731" s="1">
        <v>45273</v>
      </c>
      <c r="B14731" s="1">
        <v>45268</v>
      </c>
      <c r="C14731" t="s">
        <v>355</v>
      </c>
      <c r="D14731" t="s">
        <v>1279</v>
      </c>
      <c r="E14731" t="s">
        <v>10</v>
      </c>
      <c r="F14731" t="s">
        <v>11</v>
      </c>
      <c r="G14731">
        <v>66780</v>
      </c>
      <c r="H14731" t="s">
        <v>1281</v>
      </c>
      <c r="I14731" s="43"/>
    </row>
    <row r="14732" spans="1:9" x14ac:dyDescent="0.2">
      <c r="A14732" s="1">
        <v>45273</v>
      </c>
      <c r="B14732" s="1">
        <v>45268</v>
      </c>
      <c r="C14732" t="s">
        <v>356</v>
      </c>
      <c r="D14732" t="s">
        <v>1279</v>
      </c>
      <c r="E14732" t="s">
        <v>10</v>
      </c>
      <c r="F14732" t="s">
        <v>11</v>
      </c>
      <c r="G14732">
        <v>66780</v>
      </c>
      <c r="H14732" t="s">
        <v>1281</v>
      </c>
      <c r="I14732" s="43"/>
    </row>
    <row r="14733" spans="1:9" x14ac:dyDescent="0.2">
      <c r="A14733" s="1">
        <v>45273</v>
      </c>
      <c r="B14733" s="1">
        <v>45268</v>
      </c>
      <c r="C14733" t="s">
        <v>354</v>
      </c>
      <c r="D14733" t="s">
        <v>1279</v>
      </c>
      <c r="E14733" t="s">
        <v>10</v>
      </c>
      <c r="F14733" t="s">
        <v>11</v>
      </c>
      <c r="G14733">
        <v>64770</v>
      </c>
      <c r="H14733" t="s">
        <v>1282</v>
      </c>
      <c r="I14733" s="43"/>
    </row>
    <row r="14734" spans="1:9" x14ac:dyDescent="0.2">
      <c r="A14734" s="1">
        <v>45273</v>
      </c>
      <c r="B14734" s="1">
        <v>45268</v>
      </c>
      <c r="C14734" t="s">
        <v>355</v>
      </c>
      <c r="D14734" t="s">
        <v>1279</v>
      </c>
      <c r="E14734" t="s">
        <v>10</v>
      </c>
      <c r="F14734" t="s">
        <v>11</v>
      </c>
      <c r="G14734">
        <v>64770</v>
      </c>
      <c r="H14734" t="s">
        <v>1282</v>
      </c>
      <c r="I14734" s="43"/>
    </row>
    <row r="14735" spans="1:9" x14ac:dyDescent="0.2">
      <c r="A14735" s="1">
        <v>45273</v>
      </c>
      <c r="B14735" s="1">
        <v>45268</v>
      </c>
      <c r="C14735" t="s">
        <v>356</v>
      </c>
      <c r="D14735" t="s">
        <v>1279</v>
      </c>
      <c r="E14735" t="s">
        <v>10</v>
      </c>
      <c r="F14735" t="s">
        <v>11</v>
      </c>
      <c r="G14735">
        <v>64770</v>
      </c>
      <c r="H14735" t="s">
        <v>1282</v>
      </c>
      <c r="I14735" s="43"/>
    </row>
    <row r="14736" spans="1:9" x14ac:dyDescent="0.2">
      <c r="A14736" s="1">
        <v>45273</v>
      </c>
      <c r="B14736" s="1">
        <v>45268</v>
      </c>
      <c r="C14736" t="s">
        <v>354</v>
      </c>
      <c r="D14736" t="s">
        <v>1279</v>
      </c>
      <c r="E14736" t="s">
        <v>10</v>
      </c>
      <c r="F14736" t="s">
        <v>11</v>
      </c>
      <c r="G14736">
        <v>4564</v>
      </c>
      <c r="H14736" t="s">
        <v>17</v>
      </c>
      <c r="I14736" s="43"/>
    </row>
    <row r="14737" spans="1:9" x14ac:dyDescent="0.2">
      <c r="A14737" s="1">
        <v>45273</v>
      </c>
      <c r="B14737" s="1">
        <v>45268</v>
      </c>
      <c r="C14737" t="s">
        <v>355</v>
      </c>
      <c r="D14737" t="s">
        <v>1279</v>
      </c>
      <c r="E14737" t="s">
        <v>10</v>
      </c>
      <c r="F14737" t="s">
        <v>11</v>
      </c>
      <c r="G14737">
        <v>4564</v>
      </c>
      <c r="H14737" t="s">
        <v>17</v>
      </c>
      <c r="I14737" s="43"/>
    </row>
    <row r="14738" spans="1:9" x14ac:dyDescent="0.2">
      <c r="A14738" s="1">
        <v>45273</v>
      </c>
      <c r="B14738" s="1">
        <v>45268</v>
      </c>
      <c r="C14738" t="s">
        <v>356</v>
      </c>
      <c r="D14738" t="s">
        <v>1279</v>
      </c>
      <c r="E14738" t="s">
        <v>10</v>
      </c>
      <c r="F14738" t="s">
        <v>11</v>
      </c>
      <c r="G14738">
        <v>4564</v>
      </c>
      <c r="H14738" t="s">
        <v>17</v>
      </c>
      <c r="I14738" s="43"/>
    </row>
    <row r="14739" spans="1:9" x14ac:dyDescent="0.2">
      <c r="A14739" s="1">
        <v>45273</v>
      </c>
      <c r="B14739" s="1">
        <v>45268</v>
      </c>
      <c r="C14739" t="s">
        <v>354</v>
      </c>
      <c r="D14739" t="s">
        <v>1279</v>
      </c>
      <c r="E14739" t="s">
        <v>10</v>
      </c>
      <c r="F14739" t="s">
        <v>11</v>
      </c>
      <c r="G14739">
        <v>64600</v>
      </c>
      <c r="H14739" t="s">
        <v>16</v>
      </c>
      <c r="I14739" s="43"/>
    </row>
    <row r="14740" spans="1:9" x14ac:dyDescent="0.2">
      <c r="A14740" s="1">
        <v>45273</v>
      </c>
      <c r="B14740" s="1">
        <v>45268</v>
      </c>
      <c r="C14740" t="s">
        <v>355</v>
      </c>
      <c r="D14740" t="s">
        <v>1279</v>
      </c>
      <c r="E14740" t="s">
        <v>10</v>
      </c>
      <c r="F14740" t="s">
        <v>11</v>
      </c>
      <c r="G14740">
        <v>64600</v>
      </c>
      <c r="H14740" t="s">
        <v>16</v>
      </c>
      <c r="I14740" s="43"/>
    </row>
    <row r="14741" spans="1:9" x14ac:dyDescent="0.2">
      <c r="A14741" s="1">
        <v>45273</v>
      </c>
      <c r="B14741" s="1">
        <v>45268</v>
      </c>
      <c r="C14741" t="s">
        <v>356</v>
      </c>
      <c r="D14741" t="s">
        <v>1279</v>
      </c>
      <c r="E14741" t="s">
        <v>10</v>
      </c>
      <c r="F14741" t="s">
        <v>11</v>
      </c>
      <c r="G14741">
        <v>64600</v>
      </c>
      <c r="H14741" t="s">
        <v>16</v>
      </c>
      <c r="I14741" s="43"/>
    </row>
    <row r="14742" spans="1:9" x14ac:dyDescent="0.2">
      <c r="A14742" s="1">
        <v>45273</v>
      </c>
      <c r="B14742" s="1">
        <v>45268</v>
      </c>
      <c r="C14742" t="s">
        <v>354</v>
      </c>
      <c r="D14742" t="s">
        <v>1279</v>
      </c>
      <c r="E14742" t="s">
        <v>10</v>
      </c>
      <c r="F14742" t="s">
        <v>11</v>
      </c>
      <c r="G14742">
        <v>64750</v>
      </c>
      <c r="H14742" t="s">
        <v>20</v>
      </c>
      <c r="I14742" s="43"/>
    </row>
    <row r="14743" spans="1:9" x14ac:dyDescent="0.2">
      <c r="A14743" s="1">
        <v>45273</v>
      </c>
      <c r="B14743" s="1">
        <v>45268</v>
      </c>
      <c r="C14743" t="s">
        <v>355</v>
      </c>
      <c r="D14743" t="s">
        <v>1279</v>
      </c>
      <c r="E14743" t="s">
        <v>10</v>
      </c>
      <c r="F14743" t="s">
        <v>11</v>
      </c>
      <c r="G14743">
        <v>64750</v>
      </c>
      <c r="H14743" t="s">
        <v>20</v>
      </c>
      <c r="I14743" s="43"/>
    </row>
    <row r="14744" spans="1:9" x14ac:dyDescent="0.2">
      <c r="A14744" s="1">
        <v>45273</v>
      </c>
      <c r="B14744" s="1">
        <v>45268</v>
      </c>
      <c r="C14744" t="s">
        <v>356</v>
      </c>
      <c r="D14744" t="s">
        <v>1279</v>
      </c>
      <c r="E14744" t="s">
        <v>10</v>
      </c>
      <c r="F14744" t="s">
        <v>11</v>
      </c>
      <c r="G14744">
        <v>64750</v>
      </c>
      <c r="H14744" t="s">
        <v>20</v>
      </c>
      <c r="I14744" s="43"/>
    </row>
    <row r="14745" spans="1:9" x14ac:dyDescent="0.2">
      <c r="A14745" s="1">
        <v>45273</v>
      </c>
      <c r="B14745" s="1">
        <v>45268</v>
      </c>
      <c r="C14745" t="s">
        <v>355</v>
      </c>
      <c r="D14745" t="s">
        <v>1279</v>
      </c>
      <c r="E14745" t="s">
        <v>10</v>
      </c>
      <c r="F14745" t="s">
        <v>11</v>
      </c>
      <c r="G14745">
        <v>66200</v>
      </c>
      <c r="H14745" t="s">
        <v>21</v>
      </c>
      <c r="I14745" s="43"/>
    </row>
    <row r="14746" spans="1:9" x14ac:dyDescent="0.2">
      <c r="A14746" s="1">
        <v>45273</v>
      </c>
      <c r="B14746" s="1">
        <v>45268</v>
      </c>
      <c r="C14746" t="s">
        <v>354</v>
      </c>
      <c r="D14746" t="s">
        <v>1279</v>
      </c>
      <c r="E14746" t="s">
        <v>10</v>
      </c>
      <c r="F14746" t="s">
        <v>11</v>
      </c>
      <c r="G14746">
        <v>64700</v>
      </c>
      <c r="H14746" t="s">
        <v>18</v>
      </c>
      <c r="I14746" s="43"/>
    </row>
    <row r="14747" spans="1:9" x14ac:dyDescent="0.2">
      <c r="A14747" s="1">
        <v>45273</v>
      </c>
      <c r="B14747" s="1">
        <v>45268</v>
      </c>
      <c r="C14747" t="s">
        <v>355</v>
      </c>
      <c r="D14747" t="s">
        <v>1279</v>
      </c>
      <c r="E14747" t="s">
        <v>10</v>
      </c>
      <c r="F14747" t="s">
        <v>11</v>
      </c>
      <c r="G14747">
        <v>64700</v>
      </c>
      <c r="H14747" t="s">
        <v>18</v>
      </c>
      <c r="I14747" s="43"/>
    </row>
    <row r="14748" spans="1:9" x14ac:dyDescent="0.2">
      <c r="A14748" s="1">
        <v>45273</v>
      </c>
      <c r="B14748" s="1">
        <v>45268</v>
      </c>
      <c r="C14748" t="s">
        <v>356</v>
      </c>
      <c r="D14748" t="s">
        <v>1279</v>
      </c>
      <c r="E14748" t="s">
        <v>10</v>
      </c>
      <c r="F14748" t="s">
        <v>11</v>
      </c>
      <c r="G14748">
        <v>64700</v>
      </c>
      <c r="H14748" t="s">
        <v>18</v>
      </c>
      <c r="I14748" s="43"/>
    </row>
    <row r="14749" spans="1:9" x14ac:dyDescent="0.2">
      <c r="A14749" s="1">
        <v>45273</v>
      </c>
      <c r="B14749" s="1">
        <v>45268</v>
      </c>
      <c r="C14749" t="s">
        <v>354</v>
      </c>
      <c r="D14749" t="s">
        <v>1279</v>
      </c>
      <c r="E14749" t="s">
        <v>10</v>
      </c>
      <c r="F14749" t="s">
        <v>11</v>
      </c>
      <c r="G14749" t="e">
        <v>#N/A</v>
      </c>
      <c r="H14749" t="s">
        <v>1283</v>
      </c>
      <c r="I14749" s="43"/>
    </row>
    <row r="14750" spans="1:9" x14ac:dyDescent="0.2">
      <c r="A14750" s="1">
        <v>45273</v>
      </c>
      <c r="B14750" s="1">
        <v>45268</v>
      </c>
      <c r="C14750" t="s">
        <v>355</v>
      </c>
      <c r="D14750" t="s">
        <v>1279</v>
      </c>
      <c r="E14750" t="s">
        <v>10</v>
      </c>
      <c r="F14750" t="s">
        <v>11</v>
      </c>
      <c r="G14750" t="e">
        <v>#N/A</v>
      </c>
      <c r="H14750" t="s">
        <v>1283</v>
      </c>
      <c r="I14750" s="43"/>
    </row>
    <row r="14751" spans="1:9" x14ac:dyDescent="0.2">
      <c r="A14751" s="1">
        <v>45273</v>
      </c>
      <c r="B14751" s="1">
        <v>45268</v>
      </c>
      <c r="C14751" t="s">
        <v>356</v>
      </c>
      <c r="D14751" t="s">
        <v>1279</v>
      </c>
      <c r="E14751" t="s">
        <v>10</v>
      </c>
      <c r="F14751" t="s">
        <v>11</v>
      </c>
      <c r="G14751" t="e">
        <v>#N/A</v>
      </c>
      <c r="H14751" t="s">
        <v>1283</v>
      </c>
      <c r="I14751" s="43"/>
    </row>
    <row r="14752" spans="1:9" x14ac:dyDescent="0.2">
      <c r="A14752" s="1">
        <v>45273</v>
      </c>
      <c r="B14752" s="1">
        <v>45268</v>
      </c>
      <c r="C14752" t="s">
        <v>354</v>
      </c>
      <c r="D14752" t="s">
        <v>1279</v>
      </c>
      <c r="E14752" t="s">
        <v>10</v>
      </c>
      <c r="F14752" t="s">
        <v>11</v>
      </c>
      <c r="G14752" t="e">
        <v>#N/A</v>
      </c>
      <c r="H14752" t="s">
        <v>1287</v>
      </c>
      <c r="I14752" s="43"/>
    </row>
    <row r="14753" spans="1:9" x14ac:dyDescent="0.2">
      <c r="A14753" s="1">
        <v>45273</v>
      </c>
      <c r="B14753" s="1">
        <v>45268</v>
      </c>
      <c r="C14753" t="s">
        <v>355</v>
      </c>
      <c r="D14753" t="s">
        <v>1279</v>
      </c>
      <c r="E14753" t="s">
        <v>10</v>
      </c>
      <c r="F14753" t="s">
        <v>11</v>
      </c>
      <c r="G14753" t="e">
        <v>#N/A</v>
      </c>
      <c r="H14753" t="s">
        <v>1287</v>
      </c>
      <c r="I14753" s="43"/>
    </row>
    <row r="14754" spans="1:9" x14ac:dyDescent="0.2">
      <c r="A14754" s="1">
        <v>45273</v>
      </c>
      <c r="B14754" s="1">
        <v>45268</v>
      </c>
      <c r="C14754" t="s">
        <v>354</v>
      </c>
      <c r="D14754" t="s">
        <v>1279</v>
      </c>
      <c r="E14754" t="s">
        <v>10</v>
      </c>
      <c r="F14754" t="s">
        <v>11</v>
      </c>
      <c r="G14754">
        <v>64740</v>
      </c>
      <c r="H14754" t="s">
        <v>1284</v>
      </c>
      <c r="I14754" s="43"/>
    </row>
    <row r="14755" spans="1:9" x14ac:dyDescent="0.2">
      <c r="A14755" s="1">
        <v>45273</v>
      </c>
      <c r="B14755" s="1">
        <v>45268</v>
      </c>
      <c r="C14755" t="s">
        <v>355</v>
      </c>
      <c r="D14755" t="s">
        <v>1279</v>
      </c>
      <c r="E14755" t="s">
        <v>10</v>
      </c>
      <c r="F14755" t="s">
        <v>11</v>
      </c>
      <c r="G14755">
        <v>64740</v>
      </c>
      <c r="H14755" t="s">
        <v>1284</v>
      </c>
      <c r="I14755" s="43"/>
    </row>
    <row r="14756" spans="1:9" x14ac:dyDescent="0.2">
      <c r="A14756" s="1">
        <v>45273</v>
      </c>
      <c r="B14756" s="1">
        <v>45268</v>
      </c>
      <c r="C14756" t="s">
        <v>356</v>
      </c>
      <c r="D14756" t="s">
        <v>1279</v>
      </c>
      <c r="E14756" t="s">
        <v>10</v>
      </c>
      <c r="F14756" t="s">
        <v>11</v>
      </c>
      <c r="G14756">
        <v>64740</v>
      </c>
      <c r="H14756" t="s">
        <v>1284</v>
      </c>
      <c r="I14756" s="43"/>
    </row>
    <row r="14757" spans="1:9" x14ac:dyDescent="0.2">
      <c r="A14757" s="1">
        <v>45273</v>
      </c>
      <c r="B14757" s="1">
        <v>45268</v>
      </c>
      <c r="C14757" t="s">
        <v>354</v>
      </c>
      <c r="D14757" t="s">
        <v>1279</v>
      </c>
      <c r="E14757" t="s">
        <v>10</v>
      </c>
      <c r="F14757" t="s">
        <v>11</v>
      </c>
      <c r="G14757">
        <v>67740</v>
      </c>
      <c r="H14757" t="s">
        <v>1285</v>
      </c>
      <c r="I14757" s="43"/>
    </row>
    <row r="14758" spans="1:9" x14ac:dyDescent="0.2">
      <c r="A14758" s="1">
        <v>45273</v>
      </c>
      <c r="B14758" s="1">
        <v>45268</v>
      </c>
      <c r="C14758" t="s">
        <v>355</v>
      </c>
      <c r="D14758" t="s">
        <v>1279</v>
      </c>
      <c r="E14758" t="s">
        <v>10</v>
      </c>
      <c r="F14758" t="s">
        <v>11</v>
      </c>
      <c r="G14758">
        <v>67740</v>
      </c>
      <c r="H14758" t="s">
        <v>1285</v>
      </c>
      <c r="I14758" s="43"/>
    </row>
    <row r="14759" spans="1:9" x14ac:dyDescent="0.2">
      <c r="A14759" s="1">
        <v>45273</v>
      </c>
      <c r="B14759" s="1">
        <v>45268</v>
      </c>
      <c r="C14759" t="s">
        <v>356</v>
      </c>
      <c r="D14759" t="s">
        <v>1279</v>
      </c>
      <c r="E14759" t="s">
        <v>10</v>
      </c>
      <c r="F14759" t="s">
        <v>11</v>
      </c>
      <c r="G14759">
        <v>67740</v>
      </c>
      <c r="H14759" t="s">
        <v>1285</v>
      </c>
      <c r="I14759" s="43"/>
    </row>
    <row r="14760" spans="1:9" x14ac:dyDescent="0.2">
      <c r="A14760" s="1">
        <v>45273</v>
      </c>
      <c r="B14760" s="1">
        <v>45268</v>
      </c>
      <c r="C14760" t="s">
        <v>354</v>
      </c>
      <c r="D14760" t="s">
        <v>1279</v>
      </c>
      <c r="E14760" t="s">
        <v>10</v>
      </c>
      <c r="F14760" t="s">
        <v>11</v>
      </c>
      <c r="G14760">
        <v>7076</v>
      </c>
      <c r="H14760" t="s">
        <v>1286</v>
      </c>
      <c r="I14760" s="43"/>
    </row>
    <row r="14761" spans="1:9" x14ac:dyDescent="0.2">
      <c r="A14761" s="1">
        <v>45273</v>
      </c>
      <c r="B14761" s="1">
        <v>45268</v>
      </c>
      <c r="C14761" t="s">
        <v>355</v>
      </c>
      <c r="D14761" t="s">
        <v>1279</v>
      </c>
      <c r="E14761" t="s">
        <v>10</v>
      </c>
      <c r="F14761" t="s">
        <v>11</v>
      </c>
      <c r="G14761">
        <v>7076</v>
      </c>
      <c r="H14761" t="s">
        <v>1286</v>
      </c>
      <c r="I14761" s="43"/>
    </row>
    <row r="14762" spans="1:9" x14ac:dyDescent="0.2">
      <c r="A14762" s="1">
        <v>45273</v>
      </c>
      <c r="B14762" s="1">
        <v>45268</v>
      </c>
      <c r="C14762" t="s">
        <v>356</v>
      </c>
      <c r="D14762" t="s">
        <v>1279</v>
      </c>
      <c r="E14762" t="s">
        <v>10</v>
      </c>
      <c r="F14762" t="s">
        <v>11</v>
      </c>
      <c r="G14762">
        <v>7076</v>
      </c>
      <c r="H14762" t="s">
        <v>1286</v>
      </c>
      <c r="I14762" s="43"/>
    </row>
    <row r="14763" spans="1:9" x14ac:dyDescent="0.2">
      <c r="A14763" s="1">
        <v>45273</v>
      </c>
      <c r="B14763" s="1">
        <v>45268</v>
      </c>
      <c r="C14763" t="s">
        <v>354</v>
      </c>
      <c r="D14763" t="s">
        <v>1279</v>
      </c>
      <c r="E14763" t="s">
        <v>10</v>
      </c>
      <c r="F14763" t="s">
        <v>11</v>
      </c>
      <c r="G14763">
        <v>7070</v>
      </c>
      <c r="H14763" t="s">
        <v>29</v>
      </c>
      <c r="I14763" s="43"/>
    </row>
    <row r="14764" spans="1:9" x14ac:dyDescent="0.2">
      <c r="A14764" s="1">
        <v>45273</v>
      </c>
      <c r="B14764" s="1">
        <v>45268</v>
      </c>
      <c r="C14764" t="s">
        <v>355</v>
      </c>
      <c r="D14764" t="s">
        <v>1279</v>
      </c>
      <c r="E14764" t="s">
        <v>10</v>
      </c>
      <c r="F14764" t="s">
        <v>11</v>
      </c>
      <c r="G14764">
        <v>7070</v>
      </c>
      <c r="H14764" t="s">
        <v>29</v>
      </c>
      <c r="I14764" s="43"/>
    </row>
    <row r="14765" spans="1:9" x14ac:dyDescent="0.2">
      <c r="A14765" s="1">
        <v>45273</v>
      </c>
      <c r="B14765" s="1">
        <v>45268</v>
      </c>
      <c r="C14765" t="s">
        <v>354</v>
      </c>
      <c r="D14765" t="s">
        <v>1279</v>
      </c>
      <c r="E14765" t="s">
        <v>10</v>
      </c>
      <c r="F14765" t="s">
        <v>11</v>
      </c>
      <c r="G14765">
        <v>7077</v>
      </c>
      <c r="H14765" t="s">
        <v>30</v>
      </c>
      <c r="I14765" s="43"/>
    </row>
    <row r="14766" spans="1:9" x14ac:dyDescent="0.2">
      <c r="A14766" s="1">
        <v>45273</v>
      </c>
      <c r="B14766" s="1">
        <v>45268</v>
      </c>
      <c r="C14766" t="s">
        <v>355</v>
      </c>
      <c r="D14766" t="s">
        <v>1279</v>
      </c>
      <c r="E14766" t="s">
        <v>10</v>
      </c>
      <c r="F14766" t="s">
        <v>11</v>
      </c>
      <c r="G14766">
        <v>7077</v>
      </c>
      <c r="H14766" t="s">
        <v>30</v>
      </c>
      <c r="I14766" s="43"/>
    </row>
    <row r="14767" spans="1:9" x14ac:dyDescent="0.2">
      <c r="A14767" s="1">
        <v>45273</v>
      </c>
      <c r="B14767" s="1">
        <v>45268</v>
      </c>
      <c r="C14767" t="s">
        <v>356</v>
      </c>
      <c r="D14767" t="s">
        <v>1279</v>
      </c>
      <c r="E14767" t="s">
        <v>10</v>
      </c>
      <c r="F14767" t="s">
        <v>11</v>
      </c>
      <c r="G14767">
        <v>7077</v>
      </c>
      <c r="H14767" t="s">
        <v>30</v>
      </c>
      <c r="I14767" s="43"/>
    </row>
    <row r="14768" spans="1:9" x14ac:dyDescent="0.2">
      <c r="A14768" s="1">
        <v>45273</v>
      </c>
      <c r="B14768" s="1">
        <v>45268</v>
      </c>
      <c r="C14768" t="s">
        <v>358</v>
      </c>
      <c r="D14768" t="s">
        <v>1279</v>
      </c>
      <c r="E14768" t="s">
        <v>10</v>
      </c>
      <c r="F14768" t="s">
        <v>11</v>
      </c>
      <c r="G14768">
        <v>7989</v>
      </c>
      <c r="H14768" t="s">
        <v>35</v>
      </c>
      <c r="I14768" s="43"/>
    </row>
    <row r="14769" spans="1:9" x14ac:dyDescent="0.2">
      <c r="A14769" s="1">
        <v>45273</v>
      </c>
      <c r="B14769" s="1">
        <v>45268</v>
      </c>
      <c r="C14769" t="s">
        <v>357</v>
      </c>
      <c r="D14769" t="s">
        <v>1279</v>
      </c>
      <c r="E14769" t="s">
        <v>10</v>
      </c>
      <c r="F14769" t="s">
        <v>11</v>
      </c>
      <c r="G14769">
        <v>69850</v>
      </c>
      <c r="H14769" t="s">
        <v>1280</v>
      </c>
      <c r="I14769" s="43"/>
    </row>
    <row r="14770" spans="1:9" x14ac:dyDescent="0.2">
      <c r="A14770" s="1">
        <v>45273</v>
      </c>
      <c r="B14770" s="1">
        <v>45268</v>
      </c>
      <c r="C14770" t="s">
        <v>358</v>
      </c>
      <c r="D14770" t="s">
        <v>1279</v>
      </c>
      <c r="E14770" t="s">
        <v>10</v>
      </c>
      <c r="F14770" t="s">
        <v>11</v>
      </c>
      <c r="G14770">
        <v>69850</v>
      </c>
      <c r="H14770" t="s">
        <v>1280</v>
      </c>
      <c r="I14770" s="43"/>
    </row>
    <row r="14771" spans="1:9" x14ac:dyDescent="0.2">
      <c r="A14771" s="1">
        <v>45273</v>
      </c>
      <c r="B14771" s="1">
        <v>45271</v>
      </c>
      <c r="C14771" t="s">
        <v>359</v>
      </c>
      <c r="D14771" t="s">
        <v>1279</v>
      </c>
      <c r="E14771" t="s">
        <v>10</v>
      </c>
      <c r="F14771" t="s">
        <v>11</v>
      </c>
      <c r="G14771">
        <v>69850</v>
      </c>
      <c r="H14771" t="s">
        <v>1280</v>
      </c>
      <c r="I14771" s="43"/>
    </row>
    <row r="14772" spans="1:9" x14ac:dyDescent="0.2">
      <c r="A14772" s="1">
        <v>45273</v>
      </c>
      <c r="B14772" s="1">
        <v>45268</v>
      </c>
      <c r="C14772" t="s">
        <v>357</v>
      </c>
      <c r="D14772" t="s">
        <v>1279</v>
      </c>
      <c r="E14772" t="s">
        <v>10</v>
      </c>
      <c r="F14772" t="s">
        <v>11</v>
      </c>
      <c r="G14772">
        <v>66780</v>
      </c>
      <c r="H14772" t="s">
        <v>1281</v>
      </c>
      <c r="I14772" s="43"/>
    </row>
    <row r="14773" spans="1:9" x14ac:dyDescent="0.2">
      <c r="A14773" s="1">
        <v>45273</v>
      </c>
      <c r="B14773" s="1">
        <v>45268</v>
      </c>
      <c r="C14773" t="s">
        <v>358</v>
      </c>
      <c r="D14773" t="s">
        <v>1279</v>
      </c>
      <c r="E14773" t="s">
        <v>10</v>
      </c>
      <c r="F14773" t="s">
        <v>11</v>
      </c>
      <c r="G14773">
        <v>66780</v>
      </c>
      <c r="H14773" t="s">
        <v>1281</v>
      </c>
      <c r="I14773" s="43"/>
    </row>
    <row r="14774" spans="1:9" x14ac:dyDescent="0.2">
      <c r="A14774" s="1">
        <v>45273</v>
      </c>
      <c r="B14774" s="1">
        <v>45271</v>
      </c>
      <c r="C14774" t="s">
        <v>359</v>
      </c>
      <c r="D14774" t="s">
        <v>1279</v>
      </c>
      <c r="E14774" t="s">
        <v>10</v>
      </c>
      <c r="F14774" t="s">
        <v>11</v>
      </c>
      <c r="G14774">
        <v>66780</v>
      </c>
      <c r="H14774" t="s">
        <v>1281</v>
      </c>
      <c r="I14774" s="43"/>
    </row>
    <row r="14775" spans="1:9" x14ac:dyDescent="0.2">
      <c r="A14775" s="1">
        <v>45273</v>
      </c>
      <c r="B14775" s="1">
        <v>45268</v>
      </c>
      <c r="C14775" t="s">
        <v>357</v>
      </c>
      <c r="D14775" t="s">
        <v>1279</v>
      </c>
      <c r="E14775" t="s">
        <v>10</v>
      </c>
      <c r="F14775" t="s">
        <v>11</v>
      </c>
      <c r="G14775">
        <v>64770</v>
      </c>
      <c r="H14775" t="s">
        <v>1282</v>
      </c>
      <c r="I14775" s="43"/>
    </row>
    <row r="14776" spans="1:9" x14ac:dyDescent="0.2">
      <c r="A14776" s="1">
        <v>45273</v>
      </c>
      <c r="B14776" s="1">
        <v>45268</v>
      </c>
      <c r="C14776" t="s">
        <v>358</v>
      </c>
      <c r="D14776" t="s">
        <v>1279</v>
      </c>
      <c r="E14776" t="s">
        <v>10</v>
      </c>
      <c r="F14776" t="s">
        <v>11</v>
      </c>
      <c r="G14776">
        <v>64770</v>
      </c>
      <c r="H14776" t="s">
        <v>1282</v>
      </c>
      <c r="I14776" s="43"/>
    </row>
    <row r="14777" spans="1:9" x14ac:dyDescent="0.2">
      <c r="A14777" s="1">
        <v>45273</v>
      </c>
      <c r="B14777" s="1">
        <v>45271</v>
      </c>
      <c r="C14777" t="s">
        <v>359</v>
      </c>
      <c r="D14777" t="s">
        <v>1279</v>
      </c>
      <c r="E14777" t="s">
        <v>10</v>
      </c>
      <c r="F14777" t="s">
        <v>11</v>
      </c>
      <c r="G14777">
        <v>64770</v>
      </c>
      <c r="H14777" t="s">
        <v>1282</v>
      </c>
      <c r="I14777" s="43"/>
    </row>
    <row r="14778" spans="1:9" x14ac:dyDescent="0.2">
      <c r="A14778" s="1">
        <v>45273</v>
      </c>
      <c r="B14778" s="1">
        <v>45268</v>
      </c>
      <c r="C14778" t="s">
        <v>357</v>
      </c>
      <c r="D14778" t="s">
        <v>1279</v>
      </c>
      <c r="E14778" t="s">
        <v>10</v>
      </c>
      <c r="F14778" t="s">
        <v>11</v>
      </c>
      <c r="G14778">
        <v>4564</v>
      </c>
      <c r="H14778" t="s">
        <v>17</v>
      </c>
      <c r="I14778" s="43"/>
    </row>
    <row r="14779" spans="1:9" x14ac:dyDescent="0.2">
      <c r="A14779" s="1">
        <v>45273</v>
      </c>
      <c r="B14779" s="1">
        <v>45268</v>
      </c>
      <c r="C14779" t="s">
        <v>358</v>
      </c>
      <c r="D14779" t="s">
        <v>1279</v>
      </c>
      <c r="E14779" t="s">
        <v>10</v>
      </c>
      <c r="F14779" t="s">
        <v>11</v>
      </c>
      <c r="G14779">
        <v>4564</v>
      </c>
      <c r="H14779" t="s">
        <v>17</v>
      </c>
      <c r="I14779" s="43"/>
    </row>
    <row r="14780" spans="1:9" x14ac:dyDescent="0.2">
      <c r="A14780" s="1">
        <v>45273</v>
      </c>
      <c r="B14780" s="1">
        <v>45271</v>
      </c>
      <c r="C14780" t="s">
        <v>359</v>
      </c>
      <c r="D14780" t="s">
        <v>1279</v>
      </c>
      <c r="E14780" t="s">
        <v>10</v>
      </c>
      <c r="F14780" t="s">
        <v>11</v>
      </c>
      <c r="G14780">
        <v>4564</v>
      </c>
      <c r="H14780" t="s">
        <v>17</v>
      </c>
      <c r="I14780" s="43"/>
    </row>
    <row r="14781" spans="1:9" x14ac:dyDescent="0.2">
      <c r="A14781" s="1">
        <v>45273</v>
      </c>
      <c r="B14781" s="1">
        <v>45268</v>
      </c>
      <c r="C14781" t="s">
        <v>357</v>
      </c>
      <c r="D14781" t="s">
        <v>1279</v>
      </c>
      <c r="E14781" t="s">
        <v>10</v>
      </c>
      <c r="F14781" t="s">
        <v>11</v>
      </c>
      <c r="G14781">
        <v>64600</v>
      </c>
      <c r="H14781" t="s">
        <v>16</v>
      </c>
      <c r="I14781" s="43"/>
    </row>
    <row r="14782" spans="1:9" x14ac:dyDescent="0.2">
      <c r="A14782" s="1">
        <v>45273</v>
      </c>
      <c r="B14782" s="1">
        <v>45268</v>
      </c>
      <c r="C14782" t="s">
        <v>358</v>
      </c>
      <c r="D14782" t="s">
        <v>1279</v>
      </c>
      <c r="E14782" t="s">
        <v>10</v>
      </c>
      <c r="F14782" t="s">
        <v>11</v>
      </c>
      <c r="G14782">
        <v>64600</v>
      </c>
      <c r="H14782" t="s">
        <v>16</v>
      </c>
      <c r="I14782" s="43"/>
    </row>
    <row r="14783" spans="1:9" x14ac:dyDescent="0.2">
      <c r="A14783" s="1">
        <v>45273</v>
      </c>
      <c r="B14783" s="1">
        <v>45271</v>
      </c>
      <c r="C14783" t="s">
        <v>359</v>
      </c>
      <c r="D14783" t="s">
        <v>1279</v>
      </c>
      <c r="E14783" t="s">
        <v>10</v>
      </c>
      <c r="F14783" t="s">
        <v>11</v>
      </c>
      <c r="G14783">
        <v>64600</v>
      </c>
      <c r="H14783" t="s">
        <v>16</v>
      </c>
      <c r="I14783" s="43"/>
    </row>
    <row r="14784" spans="1:9" x14ac:dyDescent="0.2">
      <c r="A14784" s="1">
        <v>45273</v>
      </c>
      <c r="B14784" s="1">
        <v>45268</v>
      </c>
      <c r="C14784" t="s">
        <v>357</v>
      </c>
      <c r="D14784" t="s">
        <v>1279</v>
      </c>
      <c r="E14784" t="s">
        <v>10</v>
      </c>
      <c r="F14784" t="s">
        <v>11</v>
      </c>
      <c r="G14784">
        <v>64750</v>
      </c>
      <c r="H14784" t="s">
        <v>20</v>
      </c>
      <c r="I14784" s="43"/>
    </row>
    <row r="14785" spans="1:9" x14ac:dyDescent="0.2">
      <c r="A14785" s="1">
        <v>45273</v>
      </c>
      <c r="B14785" s="1">
        <v>45268</v>
      </c>
      <c r="C14785" t="s">
        <v>358</v>
      </c>
      <c r="D14785" t="s">
        <v>1279</v>
      </c>
      <c r="E14785" t="s">
        <v>10</v>
      </c>
      <c r="F14785" t="s">
        <v>11</v>
      </c>
      <c r="G14785">
        <v>64750</v>
      </c>
      <c r="H14785" t="s">
        <v>20</v>
      </c>
      <c r="I14785" s="43"/>
    </row>
    <row r="14786" spans="1:9" x14ac:dyDescent="0.2">
      <c r="A14786" s="1">
        <v>45273</v>
      </c>
      <c r="B14786" s="1">
        <v>45271</v>
      </c>
      <c r="C14786" t="s">
        <v>359</v>
      </c>
      <c r="D14786" t="s">
        <v>1279</v>
      </c>
      <c r="E14786" t="s">
        <v>10</v>
      </c>
      <c r="F14786" t="s">
        <v>11</v>
      </c>
      <c r="G14786">
        <v>64750</v>
      </c>
      <c r="H14786" t="s">
        <v>20</v>
      </c>
      <c r="I14786" s="43"/>
    </row>
    <row r="14787" spans="1:9" x14ac:dyDescent="0.2">
      <c r="A14787" s="1">
        <v>45273</v>
      </c>
      <c r="B14787" s="1">
        <v>45268</v>
      </c>
      <c r="C14787" t="s">
        <v>357</v>
      </c>
      <c r="D14787" t="s">
        <v>1279</v>
      </c>
      <c r="E14787" t="s">
        <v>10</v>
      </c>
      <c r="F14787" t="s">
        <v>11</v>
      </c>
      <c r="G14787">
        <v>64700</v>
      </c>
      <c r="H14787" t="s">
        <v>18</v>
      </c>
      <c r="I14787" s="43"/>
    </row>
    <row r="14788" spans="1:9" x14ac:dyDescent="0.2">
      <c r="A14788" s="1">
        <v>45273</v>
      </c>
      <c r="B14788" s="1">
        <v>45268</v>
      </c>
      <c r="C14788" t="s">
        <v>358</v>
      </c>
      <c r="D14788" t="s">
        <v>1279</v>
      </c>
      <c r="E14788" t="s">
        <v>10</v>
      </c>
      <c r="F14788" t="s">
        <v>11</v>
      </c>
      <c r="G14788">
        <v>64700</v>
      </c>
      <c r="H14788" t="s">
        <v>18</v>
      </c>
      <c r="I14788" s="43"/>
    </row>
    <row r="14789" spans="1:9" x14ac:dyDescent="0.2">
      <c r="A14789" s="1">
        <v>45273</v>
      </c>
      <c r="B14789" s="1">
        <v>45271</v>
      </c>
      <c r="C14789" t="s">
        <v>359</v>
      </c>
      <c r="D14789" t="s">
        <v>1279</v>
      </c>
      <c r="E14789" t="s">
        <v>10</v>
      </c>
      <c r="F14789" t="s">
        <v>11</v>
      </c>
      <c r="G14789">
        <v>64700</v>
      </c>
      <c r="H14789" t="s">
        <v>18</v>
      </c>
      <c r="I14789" s="43"/>
    </row>
    <row r="14790" spans="1:9" x14ac:dyDescent="0.2">
      <c r="A14790" s="1">
        <v>45273</v>
      </c>
      <c r="B14790" s="1">
        <v>45268</v>
      </c>
      <c r="C14790" t="s">
        <v>357</v>
      </c>
      <c r="D14790" t="s">
        <v>1279</v>
      </c>
      <c r="E14790" t="s">
        <v>10</v>
      </c>
      <c r="F14790" t="s">
        <v>11</v>
      </c>
      <c r="G14790" t="e">
        <v>#N/A</v>
      </c>
      <c r="H14790" t="s">
        <v>1283</v>
      </c>
      <c r="I14790" s="43"/>
    </row>
    <row r="14791" spans="1:9" x14ac:dyDescent="0.2">
      <c r="A14791" s="1">
        <v>45273</v>
      </c>
      <c r="B14791" s="1">
        <v>45268</v>
      </c>
      <c r="C14791" t="s">
        <v>358</v>
      </c>
      <c r="D14791" t="s">
        <v>1279</v>
      </c>
      <c r="E14791" t="s">
        <v>10</v>
      </c>
      <c r="F14791" t="s">
        <v>11</v>
      </c>
      <c r="G14791" t="e">
        <v>#N/A</v>
      </c>
      <c r="H14791" t="s">
        <v>1283</v>
      </c>
      <c r="I14791" s="43"/>
    </row>
    <row r="14792" spans="1:9" x14ac:dyDescent="0.2">
      <c r="A14792" s="1">
        <v>45273</v>
      </c>
      <c r="B14792" s="1">
        <v>45271</v>
      </c>
      <c r="C14792" t="s">
        <v>359</v>
      </c>
      <c r="D14792" t="s">
        <v>1279</v>
      </c>
      <c r="E14792" t="s">
        <v>10</v>
      </c>
      <c r="F14792" t="s">
        <v>11</v>
      </c>
      <c r="G14792" t="e">
        <v>#N/A</v>
      </c>
      <c r="H14792" t="s">
        <v>1283</v>
      </c>
      <c r="I14792" s="43"/>
    </row>
    <row r="14793" spans="1:9" x14ac:dyDescent="0.2">
      <c r="A14793" s="1">
        <v>45273</v>
      </c>
      <c r="B14793" s="1">
        <v>45268</v>
      </c>
      <c r="C14793" t="s">
        <v>358</v>
      </c>
      <c r="D14793" t="s">
        <v>1279</v>
      </c>
      <c r="E14793" t="s">
        <v>10</v>
      </c>
      <c r="F14793" t="s">
        <v>11</v>
      </c>
      <c r="G14793" t="e">
        <v>#N/A</v>
      </c>
      <c r="H14793" t="s">
        <v>1287</v>
      </c>
      <c r="I14793" s="43"/>
    </row>
    <row r="14794" spans="1:9" x14ac:dyDescent="0.2">
      <c r="A14794" s="1">
        <v>45273</v>
      </c>
      <c r="B14794" s="1">
        <v>45268</v>
      </c>
      <c r="C14794" t="s">
        <v>357</v>
      </c>
      <c r="D14794" t="s">
        <v>1279</v>
      </c>
      <c r="E14794" t="s">
        <v>10</v>
      </c>
      <c r="F14794" t="s">
        <v>11</v>
      </c>
      <c r="G14794">
        <v>64740</v>
      </c>
      <c r="H14794" t="s">
        <v>1284</v>
      </c>
      <c r="I14794" s="43"/>
    </row>
    <row r="14795" spans="1:9" x14ac:dyDescent="0.2">
      <c r="A14795" s="1">
        <v>45273</v>
      </c>
      <c r="B14795" s="1">
        <v>45268</v>
      </c>
      <c r="C14795" t="s">
        <v>358</v>
      </c>
      <c r="D14795" t="s">
        <v>1279</v>
      </c>
      <c r="E14795" t="s">
        <v>10</v>
      </c>
      <c r="F14795" t="s">
        <v>11</v>
      </c>
      <c r="G14795">
        <v>64740</v>
      </c>
      <c r="H14795" t="s">
        <v>1284</v>
      </c>
      <c r="I14795" s="43"/>
    </row>
    <row r="14796" spans="1:9" x14ac:dyDescent="0.2">
      <c r="A14796" s="1">
        <v>45273</v>
      </c>
      <c r="B14796" s="1">
        <v>45271</v>
      </c>
      <c r="C14796" t="s">
        <v>359</v>
      </c>
      <c r="D14796" t="s">
        <v>1279</v>
      </c>
      <c r="E14796" t="s">
        <v>10</v>
      </c>
      <c r="F14796" t="s">
        <v>11</v>
      </c>
      <c r="G14796">
        <v>64740</v>
      </c>
      <c r="H14796" t="s">
        <v>1284</v>
      </c>
      <c r="I14796" s="43"/>
    </row>
    <row r="14797" spans="1:9" x14ac:dyDescent="0.2">
      <c r="A14797" s="1">
        <v>45273</v>
      </c>
      <c r="B14797" s="1">
        <v>45268</v>
      </c>
      <c r="C14797" t="s">
        <v>357</v>
      </c>
      <c r="D14797" t="s">
        <v>1279</v>
      </c>
      <c r="E14797" t="s">
        <v>10</v>
      </c>
      <c r="F14797" t="s">
        <v>11</v>
      </c>
      <c r="G14797">
        <v>67740</v>
      </c>
      <c r="H14797" t="s">
        <v>1285</v>
      </c>
      <c r="I14797" s="43"/>
    </row>
    <row r="14798" spans="1:9" x14ac:dyDescent="0.2">
      <c r="A14798" s="1">
        <v>45273</v>
      </c>
      <c r="B14798" s="1">
        <v>45268</v>
      </c>
      <c r="C14798" t="s">
        <v>358</v>
      </c>
      <c r="D14798" t="s">
        <v>1279</v>
      </c>
      <c r="E14798" t="s">
        <v>10</v>
      </c>
      <c r="F14798" t="s">
        <v>11</v>
      </c>
      <c r="G14798">
        <v>67740</v>
      </c>
      <c r="H14798" t="s">
        <v>1285</v>
      </c>
      <c r="I14798" s="43"/>
    </row>
    <row r="14799" spans="1:9" x14ac:dyDescent="0.2">
      <c r="A14799" s="1">
        <v>45273</v>
      </c>
      <c r="B14799" s="1">
        <v>45271</v>
      </c>
      <c r="C14799" t="s">
        <v>359</v>
      </c>
      <c r="D14799" t="s">
        <v>1279</v>
      </c>
      <c r="E14799" t="s">
        <v>10</v>
      </c>
      <c r="F14799" t="s">
        <v>11</v>
      </c>
      <c r="G14799">
        <v>67740</v>
      </c>
      <c r="H14799" t="s">
        <v>1285</v>
      </c>
      <c r="I14799" s="43"/>
    </row>
    <row r="14800" spans="1:9" x14ac:dyDescent="0.2">
      <c r="A14800" s="1">
        <v>45273</v>
      </c>
      <c r="B14800" s="1">
        <v>45268</v>
      </c>
      <c r="C14800" t="s">
        <v>357</v>
      </c>
      <c r="D14800" t="s">
        <v>1279</v>
      </c>
      <c r="E14800" t="s">
        <v>10</v>
      </c>
      <c r="F14800" t="s">
        <v>11</v>
      </c>
      <c r="G14800">
        <v>7076</v>
      </c>
      <c r="H14800" t="s">
        <v>1286</v>
      </c>
      <c r="I14800" s="43"/>
    </row>
    <row r="14801" spans="1:9" x14ac:dyDescent="0.2">
      <c r="A14801" s="1">
        <v>45273</v>
      </c>
      <c r="B14801" s="1">
        <v>45268</v>
      </c>
      <c r="C14801" t="s">
        <v>358</v>
      </c>
      <c r="D14801" t="s">
        <v>1279</v>
      </c>
      <c r="E14801" t="s">
        <v>10</v>
      </c>
      <c r="F14801" t="s">
        <v>11</v>
      </c>
      <c r="G14801">
        <v>7076</v>
      </c>
      <c r="H14801" t="s">
        <v>1286</v>
      </c>
      <c r="I14801" s="43"/>
    </row>
    <row r="14802" spans="1:9" x14ac:dyDescent="0.2">
      <c r="A14802" s="1">
        <v>45273</v>
      </c>
      <c r="B14802" s="1">
        <v>45271</v>
      </c>
      <c r="C14802" t="s">
        <v>359</v>
      </c>
      <c r="D14802" t="s">
        <v>1279</v>
      </c>
      <c r="E14802" t="s">
        <v>10</v>
      </c>
      <c r="F14802" t="s">
        <v>11</v>
      </c>
      <c r="G14802">
        <v>7076</v>
      </c>
      <c r="H14802" t="s">
        <v>1286</v>
      </c>
      <c r="I14802" s="43"/>
    </row>
    <row r="14803" spans="1:9" x14ac:dyDescent="0.2">
      <c r="A14803" s="1">
        <v>45273</v>
      </c>
      <c r="B14803" s="1">
        <v>45268</v>
      </c>
      <c r="C14803" t="s">
        <v>357</v>
      </c>
      <c r="D14803" t="s">
        <v>1279</v>
      </c>
      <c r="E14803" t="s">
        <v>10</v>
      </c>
      <c r="F14803" t="s">
        <v>11</v>
      </c>
      <c r="G14803">
        <v>7070</v>
      </c>
      <c r="H14803" t="s">
        <v>29</v>
      </c>
      <c r="I14803" s="43"/>
    </row>
    <row r="14804" spans="1:9" x14ac:dyDescent="0.2">
      <c r="A14804" s="1">
        <v>45273</v>
      </c>
      <c r="B14804" s="1">
        <v>45268</v>
      </c>
      <c r="C14804" t="s">
        <v>358</v>
      </c>
      <c r="D14804" t="s">
        <v>1279</v>
      </c>
      <c r="E14804" t="s">
        <v>10</v>
      </c>
      <c r="F14804" t="s">
        <v>11</v>
      </c>
      <c r="G14804">
        <v>7070</v>
      </c>
      <c r="H14804" t="s">
        <v>29</v>
      </c>
      <c r="I14804" s="43"/>
    </row>
    <row r="14805" spans="1:9" x14ac:dyDescent="0.2">
      <c r="A14805" s="1">
        <v>45273</v>
      </c>
      <c r="B14805" s="1">
        <v>45268</v>
      </c>
      <c r="C14805" t="s">
        <v>357</v>
      </c>
      <c r="D14805" t="s">
        <v>1279</v>
      </c>
      <c r="E14805" t="s">
        <v>10</v>
      </c>
      <c r="F14805" t="s">
        <v>11</v>
      </c>
      <c r="G14805">
        <v>7077</v>
      </c>
      <c r="H14805" t="s">
        <v>30</v>
      </c>
      <c r="I14805" s="43"/>
    </row>
    <row r="14806" spans="1:9" x14ac:dyDescent="0.2">
      <c r="A14806" s="1">
        <v>45273</v>
      </c>
      <c r="B14806" s="1">
        <v>45268</v>
      </c>
      <c r="C14806" t="s">
        <v>358</v>
      </c>
      <c r="D14806" t="s">
        <v>1279</v>
      </c>
      <c r="E14806" t="s">
        <v>10</v>
      </c>
      <c r="F14806" t="s">
        <v>11</v>
      </c>
      <c r="G14806">
        <v>7077</v>
      </c>
      <c r="H14806" t="s">
        <v>30</v>
      </c>
      <c r="I14806" s="43"/>
    </row>
    <row r="14807" spans="1:9" x14ac:dyDescent="0.2">
      <c r="A14807" s="1">
        <v>45273</v>
      </c>
      <c r="B14807" s="1">
        <v>45271</v>
      </c>
      <c r="C14807" t="s">
        <v>359</v>
      </c>
      <c r="D14807" t="s">
        <v>1279</v>
      </c>
      <c r="E14807" t="s">
        <v>10</v>
      </c>
      <c r="F14807" t="s">
        <v>11</v>
      </c>
      <c r="G14807">
        <v>7077</v>
      </c>
      <c r="H14807" t="s">
        <v>30</v>
      </c>
      <c r="I14807" s="43"/>
    </row>
    <row r="14808" spans="1:9" x14ac:dyDescent="0.2">
      <c r="A14808" s="1">
        <v>45273</v>
      </c>
      <c r="B14808" s="1">
        <v>45268</v>
      </c>
      <c r="C14808" t="s">
        <v>357</v>
      </c>
      <c r="D14808" t="s">
        <v>1279</v>
      </c>
      <c r="E14808" t="s">
        <v>10</v>
      </c>
      <c r="F14808" t="s">
        <v>11</v>
      </c>
      <c r="G14808">
        <v>7087</v>
      </c>
      <c r="H14808" t="s">
        <v>22</v>
      </c>
      <c r="I14808" s="43"/>
    </row>
    <row r="14809" spans="1:9" x14ac:dyDescent="0.2">
      <c r="A14809" s="1">
        <v>45273</v>
      </c>
      <c r="B14809" s="1">
        <v>45268</v>
      </c>
      <c r="C14809" t="s">
        <v>358</v>
      </c>
      <c r="D14809" t="s">
        <v>1279</v>
      </c>
      <c r="E14809" t="s">
        <v>10</v>
      </c>
      <c r="F14809" t="s">
        <v>11</v>
      </c>
      <c r="G14809">
        <v>7087</v>
      </c>
      <c r="H14809" t="s">
        <v>22</v>
      </c>
      <c r="I14809" s="43"/>
    </row>
    <row r="14810" spans="1:9" x14ac:dyDescent="0.2">
      <c r="A14810" s="1">
        <v>45273</v>
      </c>
      <c r="B14810" s="1">
        <v>45271</v>
      </c>
      <c r="C14810" t="s">
        <v>359</v>
      </c>
      <c r="D14810" t="s">
        <v>1279</v>
      </c>
      <c r="E14810" t="s">
        <v>10</v>
      </c>
      <c r="F14810" t="s">
        <v>11</v>
      </c>
      <c r="G14810">
        <v>7087</v>
      </c>
      <c r="H14810" t="s">
        <v>22</v>
      </c>
      <c r="I14810" s="43"/>
    </row>
    <row r="14811" spans="1:9" x14ac:dyDescent="0.2">
      <c r="A14811" s="1">
        <v>45273</v>
      </c>
      <c r="B14811" s="1">
        <v>45272</v>
      </c>
      <c r="C14811" t="s">
        <v>360</v>
      </c>
      <c r="D14811" t="s">
        <v>1279</v>
      </c>
      <c r="E14811" t="s">
        <v>10</v>
      </c>
      <c r="F14811" t="s">
        <v>11</v>
      </c>
      <c r="G14811">
        <v>69850</v>
      </c>
      <c r="H14811" t="s">
        <v>1280</v>
      </c>
      <c r="I14811" s="43"/>
    </row>
    <row r="14812" spans="1:9" x14ac:dyDescent="0.2">
      <c r="A14812" s="1">
        <v>45308</v>
      </c>
      <c r="B14812" s="1">
        <v>45273</v>
      </c>
      <c r="C14812" t="s">
        <v>361</v>
      </c>
      <c r="D14812" t="s">
        <v>1279</v>
      </c>
      <c r="E14812" t="s">
        <v>10</v>
      </c>
      <c r="F14812" t="s">
        <v>11</v>
      </c>
      <c r="G14812">
        <v>69850</v>
      </c>
      <c r="H14812" t="s">
        <v>1280</v>
      </c>
      <c r="I14812" s="43"/>
    </row>
    <row r="14813" spans="1:9" x14ac:dyDescent="0.2">
      <c r="A14813" s="1">
        <v>45308</v>
      </c>
      <c r="B14813" s="1">
        <v>45274</v>
      </c>
      <c r="C14813" t="s">
        <v>362</v>
      </c>
      <c r="D14813" t="s">
        <v>1279</v>
      </c>
      <c r="E14813" t="s">
        <v>10</v>
      </c>
      <c r="F14813" t="s">
        <v>11</v>
      </c>
      <c r="G14813">
        <v>69850</v>
      </c>
      <c r="H14813" t="s">
        <v>1280</v>
      </c>
      <c r="I14813" s="43"/>
    </row>
    <row r="14814" spans="1:9" x14ac:dyDescent="0.2">
      <c r="A14814" s="1">
        <v>45273</v>
      </c>
      <c r="B14814" s="1">
        <v>45272</v>
      </c>
      <c r="C14814" t="s">
        <v>360</v>
      </c>
      <c r="D14814" t="s">
        <v>1279</v>
      </c>
      <c r="E14814" t="s">
        <v>10</v>
      </c>
      <c r="F14814" t="s">
        <v>11</v>
      </c>
      <c r="G14814">
        <v>66780</v>
      </c>
      <c r="H14814" t="s">
        <v>1281</v>
      </c>
      <c r="I14814" s="43"/>
    </row>
    <row r="14815" spans="1:9" x14ac:dyDescent="0.2">
      <c r="A14815" s="1">
        <v>45308</v>
      </c>
      <c r="B14815" s="1">
        <v>45273</v>
      </c>
      <c r="C14815" t="s">
        <v>361</v>
      </c>
      <c r="D14815" t="s">
        <v>1279</v>
      </c>
      <c r="E14815" t="s">
        <v>10</v>
      </c>
      <c r="F14815" t="s">
        <v>11</v>
      </c>
      <c r="G14815">
        <v>66780</v>
      </c>
      <c r="H14815" t="s">
        <v>1281</v>
      </c>
      <c r="I14815" s="43"/>
    </row>
    <row r="14816" spans="1:9" x14ac:dyDescent="0.2">
      <c r="A14816" s="1">
        <v>45308</v>
      </c>
      <c r="B14816" s="1">
        <v>45274</v>
      </c>
      <c r="C14816" t="s">
        <v>362</v>
      </c>
      <c r="D14816" t="s">
        <v>1279</v>
      </c>
      <c r="E14816" t="s">
        <v>10</v>
      </c>
      <c r="F14816" t="s">
        <v>11</v>
      </c>
      <c r="G14816">
        <v>66780</v>
      </c>
      <c r="H14816" t="s">
        <v>1281</v>
      </c>
      <c r="I14816" s="43"/>
    </row>
    <row r="14817" spans="1:9" x14ac:dyDescent="0.2">
      <c r="A14817" s="1">
        <v>45273</v>
      </c>
      <c r="B14817" s="1">
        <v>45272</v>
      </c>
      <c r="C14817" t="s">
        <v>360</v>
      </c>
      <c r="D14817" t="s">
        <v>1279</v>
      </c>
      <c r="E14817" t="s">
        <v>10</v>
      </c>
      <c r="F14817" t="s">
        <v>11</v>
      </c>
      <c r="G14817">
        <v>64770</v>
      </c>
      <c r="H14817" t="s">
        <v>1282</v>
      </c>
      <c r="I14817" s="43"/>
    </row>
    <row r="14818" spans="1:9" x14ac:dyDescent="0.2">
      <c r="A14818" s="1">
        <v>45308</v>
      </c>
      <c r="B14818" s="1">
        <v>45273</v>
      </c>
      <c r="C14818" t="s">
        <v>361</v>
      </c>
      <c r="D14818" t="s">
        <v>1279</v>
      </c>
      <c r="E14818" t="s">
        <v>10</v>
      </c>
      <c r="F14818" t="s">
        <v>11</v>
      </c>
      <c r="G14818">
        <v>64770</v>
      </c>
      <c r="H14818" t="s">
        <v>1282</v>
      </c>
      <c r="I14818" s="43"/>
    </row>
    <row r="14819" spans="1:9" x14ac:dyDescent="0.2">
      <c r="A14819" s="1">
        <v>45308</v>
      </c>
      <c r="B14819" s="1">
        <v>45274</v>
      </c>
      <c r="C14819" t="s">
        <v>362</v>
      </c>
      <c r="D14819" t="s">
        <v>1279</v>
      </c>
      <c r="E14819" t="s">
        <v>10</v>
      </c>
      <c r="F14819" t="s">
        <v>11</v>
      </c>
      <c r="G14819">
        <v>64770</v>
      </c>
      <c r="H14819" t="s">
        <v>1282</v>
      </c>
      <c r="I14819" s="43"/>
    </row>
    <row r="14820" spans="1:9" x14ac:dyDescent="0.2">
      <c r="A14820" s="1">
        <v>45273</v>
      </c>
      <c r="B14820" s="1">
        <v>45272</v>
      </c>
      <c r="C14820" t="s">
        <v>360</v>
      </c>
      <c r="D14820" t="s">
        <v>1279</v>
      </c>
      <c r="E14820" t="s">
        <v>10</v>
      </c>
      <c r="F14820" t="s">
        <v>11</v>
      </c>
      <c r="G14820">
        <v>4564</v>
      </c>
      <c r="H14820" t="s">
        <v>17</v>
      </c>
      <c r="I14820" s="43"/>
    </row>
    <row r="14821" spans="1:9" x14ac:dyDescent="0.2">
      <c r="A14821" s="1">
        <v>45308</v>
      </c>
      <c r="B14821" s="1">
        <v>45273</v>
      </c>
      <c r="C14821" t="s">
        <v>361</v>
      </c>
      <c r="D14821" t="s">
        <v>1279</v>
      </c>
      <c r="E14821" t="s">
        <v>10</v>
      </c>
      <c r="F14821" t="s">
        <v>11</v>
      </c>
      <c r="G14821">
        <v>4564</v>
      </c>
      <c r="H14821" t="s">
        <v>17</v>
      </c>
      <c r="I14821" s="43"/>
    </row>
    <row r="14822" spans="1:9" x14ac:dyDescent="0.2">
      <c r="A14822" s="1">
        <v>45308</v>
      </c>
      <c r="B14822" s="1">
        <v>45274</v>
      </c>
      <c r="C14822" t="s">
        <v>362</v>
      </c>
      <c r="D14822" t="s">
        <v>1279</v>
      </c>
      <c r="E14822" t="s">
        <v>10</v>
      </c>
      <c r="F14822" t="s">
        <v>11</v>
      </c>
      <c r="G14822">
        <v>4564</v>
      </c>
      <c r="H14822" t="s">
        <v>17</v>
      </c>
      <c r="I14822" s="43"/>
    </row>
    <row r="14823" spans="1:9" x14ac:dyDescent="0.2">
      <c r="A14823" s="1">
        <v>45273</v>
      </c>
      <c r="B14823" s="1">
        <v>45272</v>
      </c>
      <c r="C14823" t="s">
        <v>360</v>
      </c>
      <c r="D14823" t="s">
        <v>1279</v>
      </c>
      <c r="E14823" t="s">
        <v>10</v>
      </c>
      <c r="F14823" t="s">
        <v>11</v>
      </c>
      <c r="G14823">
        <v>64600</v>
      </c>
      <c r="H14823" t="s">
        <v>16</v>
      </c>
      <c r="I14823" s="43"/>
    </row>
    <row r="14824" spans="1:9" x14ac:dyDescent="0.2">
      <c r="A14824" s="1">
        <v>45308</v>
      </c>
      <c r="B14824" s="1">
        <v>45273</v>
      </c>
      <c r="C14824" t="s">
        <v>361</v>
      </c>
      <c r="D14824" t="s">
        <v>1279</v>
      </c>
      <c r="E14824" t="s">
        <v>10</v>
      </c>
      <c r="F14824" t="s">
        <v>11</v>
      </c>
      <c r="G14824">
        <v>64600</v>
      </c>
      <c r="H14824" t="s">
        <v>16</v>
      </c>
      <c r="I14824" s="43"/>
    </row>
    <row r="14825" spans="1:9" x14ac:dyDescent="0.2">
      <c r="A14825" s="1">
        <v>45308</v>
      </c>
      <c r="B14825" s="1">
        <v>45274</v>
      </c>
      <c r="C14825" t="s">
        <v>362</v>
      </c>
      <c r="D14825" t="s">
        <v>1279</v>
      </c>
      <c r="E14825" t="s">
        <v>10</v>
      </c>
      <c r="F14825" t="s">
        <v>11</v>
      </c>
      <c r="G14825">
        <v>64600</v>
      </c>
      <c r="H14825" t="s">
        <v>16</v>
      </c>
      <c r="I14825" s="43"/>
    </row>
    <row r="14826" spans="1:9" x14ac:dyDescent="0.2">
      <c r="A14826" s="1">
        <v>45273</v>
      </c>
      <c r="B14826" s="1">
        <v>45272</v>
      </c>
      <c r="C14826" t="s">
        <v>360</v>
      </c>
      <c r="D14826" t="s">
        <v>1279</v>
      </c>
      <c r="E14826" t="s">
        <v>10</v>
      </c>
      <c r="F14826" t="s">
        <v>11</v>
      </c>
      <c r="G14826">
        <v>64750</v>
      </c>
      <c r="H14826" t="s">
        <v>20</v>
      </c>
      <c r="I14826" s="43"/>
    </row>
    <row r="14827" spans="1:9" x14ac:dyDescent="0.2">
      <c r="A14827" s="1">
        <v>45308</v>
      </c>
      <c r="B14827" s="1">
        <v>45273</v>
      </c>
      <c r="C14827" t="s">
        <v>361</v>
      </c>
      <c r="D14827" t="s">
        <v>1279</v>
      </c>
      <c r="E14827" t="s">
        <v>10</v>
      </c>
      <c r="F14827" t="s">
        <v>11</v>
      </c>
      <c r="G14827">
        <v>64750</v>
      </c>
      <c r="H14827" t="s">
        <v>20</v>
      </c>
      <c r="I14827" s="43"/>
    </row>
    <row r="14828" spans="1:9" x14ac:dyDescent="0.2">
      <c r="A14828" s="1">
        <v>45308</v>
      </c>
      <c r="B14828" s="1">
        <v>45274</v>
      </c>
      <c r="C14828" t="s">
        <v>362</v>
      </c>
      <c r="D14828" t="s">
        <v>1279</v>
      </c>
      <c r="E14828" t="s">
        <v>10</v>
      </c>
      <c r="F14828" t="s">
        <v>11</v>
      </c>
      <c r="G14828">
        <v>64750</v>
      </c>
      <c r="H14828" t="s">
        <v>20</v>
      </c>
      <c r="I14828" s="43"/>
    </row>
    <row r="14829" spans="1:9" x14ac:dyDescent="0.2">
      <c r="A14829" s="1">
        <v>45273</v>
      </c>
      <c r="B14829" s="1">
        <v>45272</v>
      </c>
      <c r="C14829" t="s">
        <v>360</v>
      </c>
      <c r="D14829" t="s">
        <v>1279</v>
      </c>
      <c r="E14829" t="s">
        <v>10</v>
      </c>
      <c r="F14829" t="s">
        <v>11</v>
      </c>
      <c r="G14829">
        <v>64700</v>
      </c>
      <c r="H14829" t="s">
        <v>18</v>
      </c>
      <c r="I14829" s="43"/>
    </row>
    <row r="14830" spans="1:9" x14ac:dyDescent="0.2">
      <c r="A14830" s="1">
        <v>45308</v>
      </c>
      <c r="B14830" s="1">
        <v>45273</v>
      </c>
      <c r="C14830" t="s">
        <v>361</v>
      </c>
      <c r="D14830" t="s">
        <v>1279</v>
      </c>
      <c r="E14830" t="s">
        <v>10</v>
      </c>
      <c r="F14830" t="s">
        <v>11</v>
      </c>
      <c r="G14830">
        <v>64700</v>
      </c>
      <c r="H14830" t="s">
        <v>18</v>
      </c>
      <c r="I14830" s="43"/>
    </row>
    <row r="14831" spans="1:9" x14ac:dyDescent="0.2">
      <c r="A14831" s="1">
        <v>45308</v>
      </c>
      <c r="B14831" s="1">
        <v>45274</v>
      </c>
      <c r="C14831" t="s">
        <v>362</v>
      </c>
      <c r="D14831" t="s">
        <v>1279</v>
      </c>
      <c r="E14831" t="s">
        <v>10</v>
      </c>
      <c r="F14831" t="s">
        <v>11</v>
      </c>
      <c r="G14831">
        <v>64700</v>
      </c>
      <c r="H14831" t="s">
        <v>18</v>
      </c>
      <c r="I14831" s="43"/>
    </row>
    <row r="14832" spans="1:9" x14ac:dyDescent="0.2">
      <c r="A14832" s="1">
        <v>45273</v>
      </c>
      <c r="B14832" s="1">
        <v>45272</v>
      </c>
      <c r="C14832" t="s">
        <v>360</v>
      </c>
      <c r="D14832" t="s">
        <v>1279</v>
      </c>
      <c r="E14832" t="s">
        <v>10</v>
      </c>
      <c r="F14832" t="s">
        <v>11</v>
      </c>
      <c r="G14832" t="e">
        <v>#N/A</v>
      </c>
      <c r="H14832" t="s">
        <v>1283</v>
      </c>
      <c r="I14832" s="43"/>
    </row>
    <row r="14833" spans="1:9" x14ac:dyDescent="0.2">
      <c r="A14833" s="1">
        <v>45308</v>
      </c>
      <c r="B14833" s="1">
        <v>45273</v>
      </c>
      <c r="C14833" t="s">
        <v>361</v>
      </c>
      <c r="D14833" t="s">
        <v>1279</v>
      </c>
      <c r="E14833" t="s">
        <v>10</v>
      </c>
      <c r="F14833" t="s">
        <v>11</v>
      </c>
      <c r="G14833" t="e">
        <v>#N/A</v>
      </c>
      <c r="H14833" t="s">
        <v>1283</v>
      </c>
      <c r="I14833" s="43"/>
    </row>
    <row r="14834" spans="1:9" x14ac:dyDescent="0.2">
      <c r="A14834" s="1">
        <v>45308</v>
      </c>
      <c r="B14834" s="1">
        <v>45274</v>
      </c>
      <c r="C14834" t="s">
        <v>362</v>
      </c>
      <c r="D14834" t="s">
        <v>1279</v>
      </c>
      <c r="E14834" t="s">
        <v>10</v>
      </c>
      <c r="F14834" t="s">
        <v>11</v>
      </c>
      <c r="G14834" t="e">
        <v>#N/A</v>
      </c>
      <c r="H14834" t="s">
        <v>1283</v>
      </c>
      <c r="I14834" s="43"/>
    </row>
    <row r="14835" spans="1:9" x14ac:dyDescent="0.2">
      <c r="A14835" s="1">
        <v>45273</v>
      </c>
      <c r="B14835" s="1">
        <v>45272</v>
      </c>
      <c r="C14835" t="s">
        <v>360</v>
      </c>
      <c r="D14835" t="s">
        <v>1279</v>
      </c>
      <c r="E14835" t="s">
        <v>10</v>
      </c>
      <c r="F14835" t="s">
        <v>11</v>
      </c>
      <c r="G14835" t="e">
        <v>#N/A</v>
      </c>
      <c r="H14835" t="s">
        <v>1287</v>
      </c>
      <c r="I14835" s="43"/>
    </row>
    <row r="14836" spans="1:9" x14ac:dyDescent="0.2">
      <c r="A14836" s="1">
        <v>45308</v>
      </c>
      <c r="B14836" s="1">
        <v>45273</v>
      </c>
      <c r="C14836" t="s">
        <v>361</v>
      </c>
      <c r="D14836" t="s">
        <v>1279</v>
      </c>
      <c r="E14836" t="s">
        <v>10</v>
      </c>
      <c r="F14836" t="s">
        <v>11</v>
      </c>
      <c r="G14836" t="e">
        <v>#N/A</v>
      </c>
      <c r="H14836" t="s">
        <v>1287</v>
      </c>
      <c r="I14836" s="43"/>
    </row>
    <row r="14837" spans="1:9" x14ac:dyDescent="0.2">
      <c r="A14837" s="1">
        <v>45308</v>
      </c>
      <c r="B14837" s="1">
        <v>45274</v>
      </c>
      <c r="C14837" t="s">
        <v>362</v>
      </c>
      <c r="D14837" t="s">
        <v>1279</v>
      </c>
      <c r="E14837" t="s">
        <v>10</v>
      </c>
      <c r="F14837" t="s">
        <v>11</v>
      </c>
      <c r="G14837" t="e">
        <v>#N/A</v>
      </c>
      <c r="H14837" t="s">
        <v>1287</v>
      </c>
      <c r="I14837" s="43"/>
    </row>
    <row r="14838" spans="1:9" x14ac:dyDescent="0.2">
      <c r="A14838" s="1">
        <v>45273</v>
      </c>
      <c r="B14838" s="1">
        <v>45272</v>
      </c>
      <c r="C14838" t="s">
        <v>360</v>
      </c>
      <c r="D14838" t="s">
        <v>1279</v>
      </c>
      <c r="E14838" t="s">
        <v>10</v>
      </c>
      <c r="F14838" t="s">
        <v>11</v>
      </c>
      <c r="G14838">
        <v>64740</v>
      </c>
      <c r="H14838" t="s">
        <v>1284</v>
      </c>
      <c r="I14838" s="43"/>
    </row>
    <row r="14839" spans="1:9" x14ac:dyDescent="0.2">
      <c r="A14839" s="1">
        <v>45308</v>
      </c>
      <c r="B14839" s="1">
        <v>45273</v>
      </c>
      <c r="C14839" t="s">
        <v>361</v>
      </c>
      <c r="D14839" t="s">
        <v>1279</v>
      </c>
      <c r="E14839" t="s">
        <v>10</v>
      </c>
      <c r="F14839" t="s">
        <v>11</v>
      </c>
      <c r="G14839">
        <v>64740</v>
      </c>
      <c r="H14839" t="s">
        <v>1284</v>
      </c>
      <c r="I14839" s="43"/>
    </row>
    <row r="14840" spans="1:9" x14ac:dyDescent="0.2">
      <c r="A14840" s="1">
        <v>45308</v>
      </c>
      <c r="B14840" s="1">
        <v>45274</v>
      </c>
      <c r="C14840" t="s">
        <v>362</v>
      </c>
      <c r="D14840" t="s">
        <v>1279</v>
      </c>
      <c r="E14840" t="s">
        <v>10</v>
      </c>
      <c r="F14840" t="s">
        <v>11</v>
      </c>
      <c r="G14840">
        <v>64740</v>
      </c>
      <c r="H14840" t="s">
        <v>1284</v>
      </c>
      <c r="I14840" s="43"/>
    </row>
    <row r="14841" spans="1:9" x14ac:dyDescent="0.2">
      <c r="A14841" s="1">
        <v>45273</v>
      </c>
      <c r="B14841" s="1">
        <v>45272</v>
      </c>
      <c r="C14841" t="s">
        <v>360</v>
      </c>
      <c r="D14841" t="s">
        <v>1279</v>
      </c>
      <c r="E14841" t="s">
        <v>10</v>
      </c>
      <c r="F14841" t="s">
        <v>11</v>
      </c>
      <c r="G14841">
        <v>67740</v>
      </c>
      <c r="H14841" t="s">
        <v>1285</v>
      </c>
      <c r="I14841" s="43"/>
    </row>
    <row r="14842" spans="1:9" x14ac:dyDescent="0.2">
      <c r="A14842" s="1">
        <v>45308</v>
      </c>
      <c r="B14842" s="1">
        <v>45273</v>
      </c>
      <c r="C14842" t="s">
        <v>361</v>
      </c>
      <c r="D14842" t="s">
        <v>1279</v>
      </c>
      <c r="E14842" t="s">
        <v>10</v>
      </c>
      <c r="F14842" t="s">
        <v>11</v>
      </c>
      <c r="G14842">
        <v>67740</v>
      </c>
      <c r="H14842" t="s">
        <v>1285</v>
      </c>
      <c r="I14842" s="43"/>
    </row>
    <row r="14843" spans="1:9" x14ac:dyDescent="0.2">
      <c r="A14843" s="1">
        <v>45308</v>
      </c>
      <c r="B14843" s="1">
        <v>45274</v>
      </c>
      <c r="C14843" t="s">
        <v>362</v>
      </c>
      <c r="D14843" t="s">
        <v>1279</v>
      </c>
      <c r="E14843" t="s">
        <v>10</v>
      </c>
      <c r="F14843" t="s">
        <v>11</v>
      </c>
      <c r="G14843">
        <v>67740</v>
      </c>
      <c r="H14843" t="s">
        <v>1285</v>
      </c>
      <c r="I14843" s="43"/>
    </row>
    <row r="14844" spans="1:9" x14ac:dyDescent="0.2">
      <c r="A14844" s="1">
        <v>45273</v>
      </c>
      <c r="B14844" s="1">
        <v>45272</v>
      </c>
      <c r="C14844" t="s">
        <v>360</v>
      </c>
      <c r="D14844" t="s">
        <v>1279</v>
      </c>
      <c r="E14844" t="s">
        <v>10</v>
      </c>
      <c r="F14844" t="s">
        <v>11</v>
      </c>
      <c r="G14844">
        <v>7076</v>
      </c>
      <c r="H14844" t="s">
        <v>1286</v>
      </c>
      <c r="I14844" s="43"/>
    </row>
    <row r="14845" spans="1:9" x14ac:dyDescent="0.2">
      <c r="A14845" s="1">
        <v>45308</v>
      </c>
      <c r="B14845" s="1">
        <v>45273</v>
      </c>
      <c r="C14845" t="s">
        <v>361</v>
      </c>
      <c r="D14845" t="s">
        <v>1279</v>
      </c>
      <c r="E14845" t="s">
        <v>10</v>
      </c>
      <c r="F14845" t="s">
        <v>11</v>
      </c>
      <c r="G14845">
        <v>7076</v>
      </c>
      <c r="H14845" t="s">
        <v>1286</v>
      </c>
      <c r="I14845" s="43"/>
    </row>
    <row r="14846" spans="1:9" x14ac:dyDescent="0.2">
      <c r="A14846" s="1">
        <v>45308</v>
      </c>
      <c r="B14846" s="1">
        <v>45274</v>
      </c>
      <c r="C14846" t="s">
        <v>362</v>
      </c>
      <c r="D14846" t="s">
        <v>1279</v>
      </c>
      <c r="E14846" t="s">
        <v>10</v>
      </c>
      <c r="F14846" t="s">
        <v>11</v>
      </c>
      <c r="G14846">
        <v>7076</v>
      </c>
      <c r="H14846" t="s">
        <v>1286</v>
      </c>
      <c r="I14846" s="43"/>
    </row>
    <row r="14847" spans="1:9" x14ac:dyDescent="0.2">
      <c r="A14847" s="1">
        <v>45273</v>
      </c>
      <c r="B14847" s="1">
        <v>45272</v>
      </c>
      <c r="C14847" t="s">
        <v>360</v>
      </c>
      <c r="D14847" t="s">
        <v>1279</v>
      </c>
      <c r="E14847" t="s">
        <v>10</v>
      </c>
      <c r="F14847" t="s">
        <v>11</v>
      </c>
      <c r="G14847">
        <v>7077</v>
      </c>
      <c r="H14847" t="s">
        <v>30</v>
      </c>
      <c r="I14847" s="43"/>
    </row>
    <row r="14848" spans="1:9" x14ac:dyDescent="0.2">
      <c r="A14848" s="1">
        <v>45308</v>
      </c>
      <c r="B14848" s="1">
        <v>45273</v>
      </c>
      <c r="C14848" t="s">
        <v>361</v>
      </c>
      <c r="D14848" t="s">
        <v>1279</v>
      </c>
      <c r="E14848" t="s">
        <v>10</v>
      </c>
      <c r="F14848" t="s">
        <v>11</v>
      </c>
      <c r="G14848">
        <v>7077</v>
      </c>
      <c r="H14848" t="s">
        <v>30</v>
      </c>
      <c r="I14848" s="43"/>
    </row>
    <row r="14849" spans="1:9" x14ac:dyDescent="0.2">
      <c r="A14849" s="1">
        <v>45308</v>
      </c>
      <c r="B14849" s="1">
        <v>45274</v>
      </c>
      <c r="C14849" t="s">
        <v>362</v>
      </c>
      <c r="D14849" t="s">
        <v>1279</v>
      </c>
      <c r="E14849" t="s">
        <v>10</v>
      </c>
      <c r="F14849" t="s">
        <v>11</v>
      </c>
      <c r="G14849">
        <v>7077</v>
      </c>
      <c r="H14849" t="s">
        <v>30</v>
      </c>
      <c r="I14849" s="43"/>
    </row>
    <row r="14850" spans="1:9" x14ac:dyDescent="0.2">
      <c r="A14850" s="1">
        <v>45273</v>
      </c>
      <c r="B14850" s="1">
        <v>45272</v>
      </c>
      <c r="C14850" t="s">
        <v>360</v>
      </c>
      <c r="D14850" t="s">
        <v>1279</v>
      </c>
      <c r="E14850" t="s">
        <v>10</v>
      </c>
      <c r="F14850" t="s">
        <v>11</v>
      </c>
      <c r="G14850">
        <v>7087</v>
      </c>
      <c r="H14850" t="s">
        <v>22</v>
      </c>
      <c r="I14850" s="43"/>
    </row>
    <row r="14851" spans="1:9" x14ac:dyDescent="0.2">
      <c r="A14851" s="1">
        <v>45308</v>
      </c>
      <c r="B14851" s="1">
        <v>45273</v>
      </c>
      <c r="C14851" t="s">
        <v>361</v>
      </c>
      <c r="D14851" t="s">
        <v>1279</v>
      </c>
      <c r="E14851" t="s">
        <v>10</v>
      </c>
      <c r="F14851" t="s">
        <v>11</v>
      </c>
      <c r="G14851">
        <v>7087</v>
      </c>
      <c r="H14851" t="s">
        <v>22</v>
      </c>
      <c r="I14851" s="43"/>
    </row>
    <row r="14852" spans="1:9" x14ac:dyDescent="0.2">
      <c r="A14852" s="1">
        <v>45308</v>
      </c>
      <c r="B14852" s="1">
        <v>45274</v>
      </c>
      <c r="C14852" t="s">
        <v>362</v>
      </c>
      <c r="D14852" t="s">
        <v>1279</v>
      </c>
      <c r="E14852" t="s">
        <v>10</v>
      </c>
      <c r="F14852" t="s">
        <v>11</v>
      </c>
      <c r="G14852">
        <v>7087</v>
      </c>
      <c r="H14852" t="s">
        <v>22</v>
      </c>
      <c r="I14852" s="43"/>
    </row>
    <row r="14853" spans="1:9" x14ac:dyDescent="0.2">
      <c r="A14853" s="1">
        <v>45308</v>
      </c>
      <c r="B14853" s="1">
        <v>45275</v>
      </c>
      <c r="C14853" t="s">
        <v>365</v>
      </c>
      <c r="D14853" t="s">
        <v>1279</v>
      </c>
      <c r="E14853" t="s">
        <v>10</v>
      </c>
      <c r="F14853" t="s">
        <v>11</v>
      </c>
      <c r="G14853">
        <v>7989</v>
      </c>
      <c r="H14853" t="s">
        <v>35</v>
      </c>
      <c r="I14853" s="43"/>
    </row>
    <row r="14854" spans="1:9" x14ac:dyDescent="0.2">
      <c r="A14854" s="1">
        <v>45308</v>
      </c>
      <c r="B14854" s="1">
        <v>45275</v>
      </c>
      <c r="C14854" t="s">
        <v>363</v>
      </c>
      <c r="D14854" t="s">
        <v>1279</v>
      </c>
      <c r="E14854" t="s">
        <v>10</v>
      </c>
      <c r="F14854" t="s">
        <v>11</v>
      </c>
      <c r="G14854">
        <v>69850</v>
      </c>
      <c r="H14854" t="s">
        <v>1280</v>
      </c>
      <c r="I14854" s="43"/>
    </row>
    <row r="14855" spans="1:9" x14ac:dyDescent="0.2">
      <c r="A14855" s="1">
        <v>45308</v>
      </c>
      <c r="B14855" s="1">
        <v>45275</v>
      </c>
      <c r="C14855" t="s">
        <v>364</v>
      </c>
      <c r="D14855" t="s">
        <v>1279</v>
      </c>
      <c r="E14855" t="s">
        <v>10</v>
      </c>
      <c r="F14855" t="s">
        <v>11</v>
      </c>
      <c r="G14855">
        <v>69850</v>
      </c>
      <c r="H14855" t="s">
        <v>1280</v>
      </c>
      <c r="I14855" s="43"/>
    </row>
    <row r="14856" spans="1:9" x14ac:dyDescent="0.2">
      <c r="A14856" s="1">
        <v>45308</v>
      </c>
      <c r="B14856" s="1">
        <v>45275</v>
      </c>
      <c r="C14856" t="s">
        <v>365</v>
      </c>
      <c r="D14856" t="s">
        <v>1279</v>
      </c>
      <c r="E14856" t="s">
        <v>10</v>
      </c>
      <c r="F14856" t="s">
        <v>11</v>
      </c>
      <c r="G14856">
        <v>69850</v>
      </c>
      <c r="H14856" t="s">
        <v>1280</v>
      </c>
      <c r="I14856" s="43"/>
    </row>
    <row r="14857" spans="1:9" x14ac:dyDescent="0.2">
      <c r="A14857" s="1">
        <v>45308</v>
      </c>
      <c r="B14857" s="1">
        <v>45275</v>
      </c>
      <c r="C14857" t="s">
        <v>363</v>
      </c>
      <c r="D14857" t="s">
        <v>1279</v>
      </c>
      <c r="E14857" t="s">
        <v>10</v>
      </c>
      <c r="F14857" t="s">
        <v>11</v>
      </c>
      <c r="G14857">
        <v>66780</v>
      </c>
      <c r="H14857" t="s">
        <v>1281</v>
      </c>
      <c r="I14857" s="43"/>
    </row>
    <row r="14858" spans="1:9" x14ac:dyDescent="0.2">
      <c r="A14858" s="1">
        <v>45308</v>
      </c>
      <c r="B14858" s="1">
        <v>45275</v>
      </c>
      <c r="C14858" t="s">
        <v>364</v>
      </c>
      <c r="D14858" t="s">
        <v>1279</v>
      </c>
      <c r="E14858" t="s">
        <v>10</v>
      </c>
      <c r="F14858" t="s">
        <v>11</v>
      </c>
      <c r="G14858">
        <v>66780</v>
      </c>
      <c r="H14858" t="s">
        <v>1281</v>
      </c>
      <c r="I14858" s="43"/>
    </row>
    <row r="14859" spans="1:9" x14ac:dyDescent="0.2">
      <c r="A14859" s="1">
        <v>45308</v>
      </c>
      <c r="B14859" s="1">
        <v>45275</v>
      </c>
      <c r="C14859" t="s">
        <v>365</v>
      </c>
      <c r="D14859" t="s">
        <v>1279</v>
      </c>
      <c r="E14859" t="s">
        <v>10</v>
      </c>
      <c r="F14859" t="s">
        <v>11</v>
      </c>
      <c r="G14859">
        <v>66780</v>
      </c>
      <c r="H14859" t="s">
        <v>1281</v>
      </c>
      <c r="I14859" s="43"/>
    </row>
    <row r="14860" spans="1:9" x14ac:dyDescent="0.2">
      <c r="A14860" s="1">
        <v>45308</v>
      </c>
      <c r="B14860" s="1">
        <v>45275</v>
      </c>
      <c r="C14860" t="s">
        <v>363</v>
      </c>
      <c r="D14860" t="s">
        <v>1279</v>
      </c>
      <c r="E14860" t="s">
        <v>10</v>
      </c>
      <c r="F14860" t="s">
        <v>11</v>
      </c>
      <c r="G14860">
        <v>64770</v>
      </c>
      <c r="H14860" t="s">
        <v>1282</v>
      </c>
      <c r="I14860" s="43"/>
    </row>
    <row r="14861" spans="1:9" x14ac:dyDescent="0.2">
      <c r="A14861" s="1">
        <v>45308</v>
      </c>
      <c r="B14861" s="1">
        <v>45275</v>
      </c>
      <c r="C14861" t="s">
        <v>364</v>
      </c>
      <c r="D14861" t="s">
        <v>1279</v>
      </c>
      <c r="E14861" t="s">
        <v>10</v>
      </c>
      <c r="F14861" t="s">
        <v>11</v>
      </c>
      <c r="G14861">
        <v>64770</v>
      </c>
      <c r="H14861" t="s">
        <v>1282</v>
      </c>
      <c r="I14861" s="43"/>
    </row>
    <row r="14862" spans="1:9" x14ac:dyDescent="0.2">
      <c r="A14862" s="1">
        <v>45308</v>
      </c>
      <c r="B14862" s="1">
        <v>45275</v>
      </c>
      <c r="C14862" t="s">
        <v>365</v>
      </c>
      <c r="D14862" t="s">
        <v>1279</v>
      </c>
      <c r="E14862" t="s">
        <v>10</v>
      </c>
      <c r="F14862" t="s">
        <v>11</v>
      </c>
      <c r="G14862">
        <v>64770</v>
      </c>
      <c r="H14862" t="s">
        <v>1282</v>
      </c>
      <c r="I14862" s="43"/>
    </row>
    <row r="14863" spans="1:9" x14ac:dyDescent="0.2">
      <c r="A14863" s="1">
        <v>45308</v>
      </c>
      <c r="B14863" s="1">
        <v>45275</v>
      </c>
      <c r="C14863" t="s">
        <v>363</v>
      </c>
      <c r="D14863" t="s">
        <v>1279</v>
      </c>
      <c r="E14863" t="s">
        <v>10</v>
      </c>
      <c r="F14863" t="s">
        <v>11</v>
      </c>
      <c r="G14863">
        <v>4564</v>
      </c>
      <c r="H14863" t="s">
        <v>17</v>
      </c>
      <c r="I14863" s="43"/>
    </row>
    <row r="14864" spans="1:9" x14ac:dyDescent="0.2">
      <c r="A14864" s="1">
        <v>45308</v>
      </c>
      <c r="B14864" s="1">
        <v>45275</v>
      </c>
      <c r="C14864" t="s">
        <v>364</v>
      </c>
      <c r="D14864" t="s">
        <v>1279</v>
      </c>
      <c r="E14864" t="s">
        <v>10</v>
      </c>
      <c r="F14864" t="s">
        <v>11</v>
      </c>
      <c r="G14864">
        <v>4564</v>
      </c>
      <c r="H14864" t="s">
        <v>17</v>
      </c>
      <c r="I14864" s="43"/>
    </row>
    <row r="14865" spans="1:9" x14ac:dyDescent="0.2">
      <c r="A14865" s="1">
        <v>45308</v>
      </c>
      <c r="B14865" s="1">
        <v>45275</v>
      </c>
      <c r="C14865" t="s">
        <v>365</v>
      </c>
      <c r="D14865" t="s">
        <v>1279</v>
      </c>
      <c r="E14865" t="s">
        <v>10</v>
      </c>
      <c r="F14865" t="s">
        <v>11</v>
      </c>
      <c r="G14865">
        <v>4564</v>
      </c>
      <c r="H14865" t="s">
        <v>17</v>
      </c>
      <c r="I14865" s="43"/>
    </row>
    <row r="14866" spans="1:9" x14ac:dyDescent="0.2">
      <c r="A14866" s="1">
        <v>45308</v>
      </c>
      <c r="B14866" s="1">
        <v>45275</v>
      </c>
      <c r="C14866" t="s">
        <v>363</v>
      </c>
      <c r="D14866" t="s">
        <v>1279</v>
      </c>
      <c r="E14866" t="s">
        <v>10</v>
      </c>
      <c r="F14866" t="s">
        <v>11</v>
      </c>
      <c r="G14866">
        <v>64600</v>
      </c>
      <c r="H14866" t="s">
        <v>16</v>
      </c>
      <c r="I14866" s="43"/>
    </row>
    <row r="14867" spans="1:9" x14ac:dyDescent="0.2">
      <c r="A14867" s="1">
        <v>45308</v>
      </c>
      <c r="B14867" s="1">
        <v>45275</v>
      </c>
      <c r="C14867" t="s">
        <v>364</v>
      </c>
      <c r="D14867" t="s">
        <v>1279</v>
      </c>
      <c r="E14867" t="s">
        <v>10</v>
      </c>
      <c r="F14867" t="s">
        <v>11</v>
      </c>
      <c r="G14867">
        <v>64600</v>
      </c>
      <c r="H14867" t="s">
        <v>16</v>
      </c>
      <c r="I14867" s="43"/>
    </row>
    <row r="14868" spans="1:9" x14ac:dyDescent="0.2">
      <c r="A14868" s="1">
        <v>45308</v>
      </c>
      <c r="B14868" s="1">
        <v>45275</v>
      </c>
      <c r="C14868" t="s">
        <v>365</v>
      </c>
      <c r="D14868" t="s">
        <v>1279</v>
      </c>
      <c r="E14868" t="s">
        <v>10</v>
      </c>
      <c r="F14868" t="s">
        <v>11</v>
      </c>
      <c r="G14868">
        <v>64600</v>
      </c>
      <c r="H14868" t="s">
        <v>16</v>
      </c>
      <c r="I14868" s="43"/>
    </row>
    <row r="14869" spans="1:9" x14ac:dyDescent="0.2">
      <c r="A14869" s="1">
        <v>45308</v>
      </c>
      <c r="B14869" s="1">
        <v>45275</v>
      </c>
      <c r="C14869" t="s">
        <v>363</v>
      </c>
      <c r="D14869" t="s">
        <v>1279</v>
      </c>
      <c r="E14869" t="s">
        <v>10</v>
      </c>
      <c r="F14869" t="s">
        <v>11</v>
      </c>
      <c r="G14869">
        <v>64750</v>
      </c>
      <c r="H14869" t="s">
        <v>20</v>
      </c>
      <c r="I14869" s="43"/>
    </row>
    <row r="14870" spans="1:9" x14ac:dyDescent="0.2">
      <c r="A14870" s="1">
        <v>45308</v>
      </c>
      <c r="B14870" s="1">
        <v>45275</v>
      </c>
      <c r="C14870" t="s">
        <v>364</v>
      </c>
      <c r="D14870" t="s">
        <v>1279</v>
      </c>
      <c r="E14870" t="s">
        <v>10</v>
      </c>
      <c r="F14870" t="s">
        <v>11</v>
      </c>
      <c r="G14870">
        <v>64750</v>
      </c>
      <c r="H14870" t="s">
        <v>20</v>
      </c>
      <c r="I14870" s="43"/>
    </row>
    <row r="14871" spans="1:9" x14ac:dyDescent="0.2">
      <c r="A14871" s="1">
        <v>45308</v>
      </c>
      <c r="B14871" s="1">
        <v>45275</v>
      </c>
      <c r="C14871" t="s">
        <v>365</v>
      </c>
      <c r="D14871" t="s">
        <v>1279</v>
      </c>
      <c r="E14871" t="s">
        <v>10</v>
      </c>
      <c r="F14871" t="s">
        <v>11</v>
      </c>
      <c r="G14871">
        <v>64750</v>
      </c>
      <c r="H14871" t="s">
        <v>20</v>
      </c>
      <c r="I14871" s="43"/>
    </row>
    <row r="14872" spans="1:9" x14ac:dyDescent="0.2">
      <c r="A14872" s="1">
        <v>45308</v>
      </c>
      <c r="B14872" s="1">
        <v>45275</v>
      </c>
      <c r="C14872" t="s">
        <v>363</v>
      </c>
      <c r="D14872" t="s">
        <v>1279</v>
      </c>
      <c r="E14872" t="s">
        <v>10</v>
      </c>
      <c r="F14872" t="s">
        <v>11</v>
      </c>
      <c r="G14872">
        <v>64700</v>
      </c>
      <c r="H14872" t="s">
        <v>18</v>
      </c>
      <c r="I14872" s="43"/>
    </row>
    <row r="14873" spans="1:9" x14ac:dyDescent="0.2">
      <c r="A14873" s="1">
        <v>45308</v>
      </c>
      <c r="B14873" s="1">
        <v>45275</v>
      </c>
      <c r="C14873" t="s">
        <v>364</v>
      </c>
      <c r="D14873" t="s">
        <v>1279</v>
      </c>
      <c r="E14873" t="s">
        <v>10</v>
      </c>
      <c r="F14873" t="s">
        <v>11</v>
      </c>
      <c r="G14873">
        <v>64700</v>
      </c>
      <c r="H14873" t="s">
        <v>18</v>
      </c>
      <c r="I14873" s="43"/>
    </row>
    <row r="14874" spans="1:9" x14ac:dyDescent="0.2">
      <c r="A14874" s="1">
        <v>45308</v>
      </c>
      <c r="B14874" s="1">
        <v>45275</v>
      </c>
      <c r="C14874" t="s">
        <v>365</v>
      </c>
      <c r="D14874" t="s">
        <v>1279</v>
      </c>
      <c r="E14874" t="s">
        <v>10</v>
      </c>
      <c r="F14874" t="s">
        <v>11</v>
      </c>
      <c r="G14874">
        <v>64700</v>
      </c>
      <c r="H14874" t="s">
        <v>18</v>
      </c>
      <c r="I14874" s="43"/>
    </row>
    <row r="14875" spans="1:9" x14ac:dyDescent="0.2">
      <c r="A14875" s="1">
        <v>45308</v>
      </c>
      <c r="B14875" s="1">
        <v>45275</v>
      </c>
      <c r="C14875" t="s">
        <v>363</v>
      </c>
      <c r="D14875" t="s">
        <v>1279</v>
      </c>
      <c r="E14875" t="s">
        <v>10</v>
      </c>
      <c r="F14875" t="s">
        <v>11</v>
      </c>
      <c r="G14875" t="e">
        <v>#N/A</v>
      </c>
      <c r="H14875" t="s">
        <v>1283</v>
      </c>
      <c r="I14875" s="43"/>
    </row>
    <row r="14876" spans="1:9" x14ac:dyDescent="0.2">
      <c r="A14876" s="1">
        <v>45308</v>
      </c>
      <c r="B14876" s="1">
        <v>45275</v>
      </c>
      <c r="C14876" t="s">
        <v>364</v>
      </c>
      <c r="D14876" t="s">
        <v>1279</v>
      </c>
      <c r="E14876" t="s">
        <v>10</v>
      </c>
      <c r="F14876" t="s">
        <v>11</v>
      </c>
      <c r="G14876" t="e">
        <v>#N/A</v>
      </c>
      <c r="H14876" t="s">
        <v>1283</v>
      </c>
      <c r="I14876" s="43"/>
    </row>
    <row r="14877" spans="1:9" x14ac:dyDescent="0.2">
      <c r="A14877" s="1">
        <v>45308</v>
      </c>
      <c r="B14877" s="1">
        <v>45275</v>
      </c>
      <c r="C14877" t="s">
        <v>365</v>
      </c>
      <c r="D14877" t="s">
        <v>1279</v>
      </c>
      <c r="E14877" t="s">
        <v>10</v>
      </c>
      <c r="F14877" t="s">
        <v>11</v>
      </c>
      <c r="G14877" t="e">
        <v>#N/A</v>
      </c>
      <c r="H14877" t="s">
        <v>1283</v>
      </c>
      <c r="I14877" s="43"/>
    </row>
    <row r="14878" spans="1:9" x14ac:dyDescent="0.2">
      <c r="A14878" s="1">
        <v>45308</v>
      </c>
      <c r="B14878" s="1">
        <v>45275</v>
      </c>
      <c r="C14878" t="s">
        <v>363</v>
      </c>
      <c r="D14878" t="s">
        <v>1279</v>
      </c>
      <c r="E14878" t="s">
        <v>10</v>
      </c>
      <c r="F14878" t="s">
        <v>11</v>
      </c>
      <c r="G14878" t="e">
        <v>#N/A</v>
      </c>
      <c r="H14878" t="s">
        <v>1287</v>
      </c>
      <c r="I14878" s="43"/>
    </row>
    <row r="14879" spans="1:9" x14ac:dyDescent="0.2">
      <c r="A14879" s="1">
        <v>45308</v>
      </c>
      <c r="B14879" s="1">
        <v>45275</v>
      </c>
      <c r="C14879" t="s">
        <v>365</v>
      </c>
      <c r="D14879" t="s">
        <v>1279</v>
      </c>
      <c r="E14879" t="s">
        <v>10</v>
      </c>
      <c r="F14879" t="s">
        <v>11</v>
      </c>
      <c r="G14879" t="e">
        <v>#N/A</v>
      </c>
      <c r="H14879" t="s">
        <v>1287</v>
      </c>
      <c r="I14879" s="43"/>
    </row>
    <row r="14880" spans="1:9" x14ac:dyDescent="0.2">
      <c r="A14880" s="1">
        <v>45308</v>
      </c>
      <c r="B14880" s="1">
        <v>45275</v>
      </c>
      <c r="C14880" t="s">
        <v>363</v>
      </c>
      <c r="D14880" t="s">
        <v>1279</v>
      </c>
      <c r="E14880" t="s">
        <v>10</v>
      </c>
      <c r="F14880" t="s">
        <v>11</v>
      </c>
      <c r="G14880">
        <v>64740</v>
      </c>
      <c r="H14880" t="s">
        <v>1284</v>
      </c>
      <c r="I14880" s="43"/>
    </row>
    <row r="14881" spans="1:9" x14ac:dyDescent="0.2">
      <c r="A14881" s="1">
        <v>45308</v>
      </c>
      <c r="B14881" s="1">
        <v>45275</v>
      </c>
      <c r="C14881" t="s">
        <v>364</v>
      </c>
      <c r="D14881" t="s">
        <v>1279</v>
      </c>
      <c r="E14881" t="s">
        <v>10</v>
      </c>
      <c r="F14881" t="s">
        <v>11</v>
      </c>
      <c r="G14881">
        <v>64740</v>
      </c>
      <c r="H14881" t="s">
        <v>1284</v>
      </c>
      <c r="I14881" s="43"/>
    </row>
    <row r="14882" spans="1:9" x14ac:dyDescent="0.2">
      <c r="A14882" s="1">
        <v>45308</v>
      </c>
      <c r="B14882" s="1">
        <v>45275</v>
      </c>
      <c r="C14882" t="s">
        <v>365</v>
      </c>
      <c r="D14882" t="s">
        <v>1279</v>
      </c>
      <c r="E14882" t="s">
        <v>10</v>
      </c>
      <c r="F14882" t="s">
        <v>11</v>
      </c>
      <c r="G14882">
        <v>64740</v>
      </c>
      <c r="H14882" t="s">
        <v>1284</v>
      </c>
      <c r="I14882" s="43"/>
    </row>
    <row r="14883" spans="1:9" x14ac:dyDescent="0.2">
      <c r="A14883" s="1">
        <v>45308</v>
      </c>
      <c r="B14883" s="1">
        <v>45275</v>
      </c>
      <c r="C14883" t="s">
        <v>363</v>
      </c>
      <c r="D14883" t="s">
        <v>1279</v>
      </c>
      <c r="E14883" t="s">
        <v>10</v>
      </c>
      <c r="F14883" t="s">
        <v>11</v>
      </c>
      <c r="G14883">
        <v>67740</v>
      </c>
      <c r="H14883" t="s">
        <v>1285</v>
      </c>
      <c r="I14883" s="43"/>
    </row>
    <row r="14884" spans="1:9" x14ac:dyDescent="0.2">
      <c r="A14884" s="1">
        <v>45308</v>
      </c>
      <c r="B14884" s="1">
        <v>45275</v>
      </c>
      <c r="C14884" t="s">
        <v>364</v>
      </c>
      <c r="D14884" t="s">
        <v>1279</v>
      </c>
      <c r="E14884" t="s">
        <v>10</v>
      </c>
      <c r="F14884" t="s">
        <v>11</v>
      </c>
      <c r="G14884">
        <v>67740</v>
      </c>
      <c r="H14884" t="s">
        <v>1285</v>
      </c>
      <c r="I14884" s="43"/>
    </row>
    <row r="14885" spans="1:9" x14ac:dyDescent="0.2">
      <c r="A14885" s="1">
        <v>45308</v>
      </c>
      <c r="B14885" s="1">
        <v>45275</v>
      </c>
      <c r="C14885" t="s">
        <v>365</v>
      </c>
      <c r="D14885" t="s">
        <v>1279</v>
      </c>
      <c r="E14885" t="s">
        <v>10</v>
      </c>
      <c r="F14885" t="s">
        <v>11</v>
      </c>
      <c r="G14885">
        <v>67740</v>
      </c>
      <c r="H14885" t="s">
        <v>1285</v>
      </c>
      <c r="I14885" s="43"/>
    </row>
    <row r="14886" spans="1:9" x14ac:dyDescent="0.2">
      <c r="A14886" s="1">
        <v>45308</v>
      </c>
      <c r="B14886" s="1">
        <v>45275</v>
      </c>
      <c r="C14886" t="s">
        <v>363</v>
      </c>
      <c r="D14886" t="s">
        <v>1279</v>
      </c>
      <c r="E14886" t="s">
        <v>10</v>
      </c>
      <c r="F14886" t="s">
        <v>11</v>
      </c>
      <c r="G14886">
        <v>7076</v>
      </c>
      <c r="H14886" t="s">
        <v>1286</v>
      </c>
      <c r="I14886" s="43"/>
    </row>
    <row r="14887" spans="1:9" x14ac:dyDescent="0.2">
      <c r="A14887" s="1">
        <v>45308</v>
      </c>
      <c r="B14887" s="1">
        <v>45275</v>
      </c>
      <c r="C14887" t="s">
        <v>364</v>
      </c>
      <c r="D14887" t="s">
        <v>1279</v>
      </c>
      <c r="E14887" t="s">
        <v>10</v>
      </c>
      <c r="F14887" t="s">
        <v>11</v>
      </c>
      <c r="G14887">
        <v>7076</v>
      </c>
      <c r="H14887" t="s">
        <v>1286</v>
      </c>
      <c r="I14887" s="43"/>
    </row>
    <row r="14888" spans="1:9" x14ac:dyDescent="0.2">
      <c r="A14888" s="1">
        <v>45308</v>
      </c>
      <c r="B14888" s="1">
        <v>45275</v>
      </c>
      <c r="C14888" t="s">
        <v>365</v>
      </c>
      <c r="D14888" t="s">
        <v>1279</v>
      </c>
      <c r="E14888" t="s">
        <v>10</v>
      </c>
      <c r="F14888" t="s">
        <v>11</v>
      </c>
      <c r="G14888">
        <v>7076</v>
      </c>
      <c r="H14888" t="s">
        <v>1286</v>
      </c>
      <c r="I14888" s="43"/>
    </row>
    <row r="14889" spans="1:9" x14ac:dyDescent="0.2">
      <c r="A14889" s="1">
        <v>45308</v>
      </c>
      <c r="B14889" s="1">
        <v>45275</v>
      </c>
      <c r="C14889" t="s">
        <v>363</v>
      </c>
      <c r="D14889" t="s">
        <v>1279</v>
      </c>
      <c r="E14889" t="s">
        <v>10</v>
      </c>
      <c r="F14889" t="s">
        <v>11</v>
      </c>
      <c r="G14889">
        <v>7070</v>
      </c>
      <c r="H14889" t="s">
        <v>29</v>
      </c>
      <c r="I14889" s="43"/>
    </row>
    <row r="14890" spans="1:9" x14ac:dyDescent="0.2">
      <c r="A14890" s="1">
        <v>45308</v>
      </c>
      <c r="B14890" s="1">
        <v>45275</v>
      </c>
      <c r="C14890" t="s">
        <v>364</v>
      </c>
      <c r="D14890" t="s">
        <v>1279</v>
      </c>
      <c r="E14890" t="s">
        <v>10</v>
      </c>
      <c r="F14890" t="s">
        <v>11</v>
      </c>
      <c r="G14890">
        <v>7070</v>
      </c>
      <c r="H14890" t="s">
        <v>29</v>
      </c>
      <c r="I14890" s="43"/>
    </row>
    <row r="14891" spans="1:9" x14ac:dyDescent="0.2">
      <c r="A14891" s="1">
        <v>45308</v>
      </c>
      <c r="B14891" s="1">
        <v>45275</v>
      </c>
      <c r="C14891" t="s">
        <v>365</v>
      </c>
      <c r="D14891" t="s">
        <v>1279</v>
      </c>
      <c r="E14891" t="s">
        <v>10</v>
      </c>
      <c r="F14891" t="s">
        <v>11</v>
      </c>
      <c r="G14891">
        <v>7070</v>
      </c>
      <c r="H14891" t="s">
        <v>29</v>
      </c>
      <c r="I14891" s="43"/>
    </row>
    <row r="14892" spans="1:9" x14ac:dyDescent="0.2">
      <c r="A14892" s="1">
        <v>45308</v>
      </c>
      <c r="B14892" s="1">
        <v>45275</v>
      </c>
      <c r="C14892" t="s">
        <v>363</v>
      </c>
      <c r="D14892" t="s">
        <v>1279</v>
      </c>
      <c r="E14892" t="s">
        <v>10</v>
      </c>
      <c r="F14892" t="s">
        <v>11</v>
      </c>
      <c r="G14892">
        <v>7077</v>
      </c>
      <c r="H14892" t="s">
        <v>30</v>
      </c>
      <c r="I14892" s="43"/>
    </row>
    <row r="14893" spans="1:9" x14ac:dyDescent="0.2">
      <c r="A14893" s="1">
        <v>45308</v>
      </c>
      <c r="B14893" s="1">
        <v>45275</v>
      </c>
      <c r="C14893" t="s">
        <v>364</v>
      </c>
      <c r="D14893" t="s">
        <v>1279</v>
      </c>
      <c r="E14893" t="s">
        <v>10</v>
      </c>
      <c r="F14893" t="s">
        <v>11</v>
      </c>
      <c r="G14893">
        <v>7077</v>
      </c>
      <c r="H14893" t="s">
        <v>30</v>
      </c>
      <c r="I14893" s="43"/>
    </row>
    <row r="14894" spans="1:9" x14ac:dyDescent="0.2">
      <c r="A14894" s="1">
        <v>45308</v>
      </c>
      <c r="B14894" s="1">
        <v>45275</v>
      </c>
      <c r="C14894" t="s">
        <v>365</v>
      </c>
      <c r="D14894" t="s">
        <v>1279</v>
      </c>
      <c r="E14894" t="s">
        <v>10</v>
      </c>
      <c r="F14894" t="s">
        <v>11</v>
      </c>
      <c r="G14894">
        <v>7077</v>
      </c>
      <c r="H14894" t="s">
        <v>30</v>
      </c>
      <c r="I14894" s="43"/>
    </row>
    <row r="14895" spans="1:9" x14ac:dyDescent="0.2">
      <c r="A14895" s="1">
        <v>45308</v>
      </c>
      <c r="B14895" s="1">
        <v>45275</v>
      </c>
      <c r="C14895" t="s">
        <v>364</v>
      </c>
      <c r="D14895" t="s">
        <v>1279</v>
      </c>
      <c r="E14895" t="s">
        <v>10</v>
      </c>
      <c r="F14895" t="s">
        <v>11</v>
      </c>
      <c r="G14895">
        <v>7087</v>
      </c>
      <c r="H14895" t="s">
        <v>22</v>
      </c>
      <c r="I14895" s="43"/>
    </row>
    <row r="14896" spans="1:9" x14ac:dyDescent="0.2">
      <c r="A14896" s="1">
        <v>45308</v>
      </c>
      <c r="B14896" s="1">
        <v>45278</v>
      </c>
      <c r="C14896" t="s">
        <v>366</v>
      </c>
      <c r="D14896" t="s">
        <v>1279</v>
      </c>
      <c r="E14896" t="s">
        <v>10</v>
      </c>
      <c r="F14896" t="s">
        <v>11</v>
      </c>
      <c r="G14896">
        <v>69850</v>
      </c>
      <c r="H14896" t="s">
        <v>1280</v>
      </c>
      <c r="I14896" s="43"/>
    </row>
    <row r="14897" spans="1:9" x14ac:dyDescent="0.2">
      <c r="A14897" s="1">
        <v>45308</v>
      </c>
      <c r="B14897" s="1">
        <v>45279</v>
      </c>
      <c r="C14897" t="s">
        <v>367</v>
      </c>
      <c r="D14897" t="s">
        <v>1279</v>
      </c>
      <c r="E14897" t="s">
        <v>10</v>
      </c>
      <c r="F14897" t="s">
        <v>11</v>
      </c>
      <c r="G14897">
        <v>69850</v>
      </c>
      <c r="H14897" t="s">
        <v>1280</v>
      </c>
      <c r="I14897" s="43"/>
    </row>
    <row r="14898" spans="1:9" x14ac:dyDescent="0.2">
      <c r="A14898" s="1">
        <v>45308</v>
      </c>
      <c r="B14898" s="1">
        <v>45280</v>
      </c>
      <c r="C14898" t="s">
        <v>368</v>
      </c>
      <c r="D14898" t="s">
        <v>1279</v>
      </c>
      <c r="E14898" t="s">
        <v>10</v>
      </c>
      <c r="F14898" t="s">
        <v>11</v>
      </c>
      <c r="G14898">
        <v>69850</v>
      </c>
      <c r="H14898" t="s">
        <v>1280</v>
      </c>
      <c r="I14898" s="43"/>
    </row>
    <row r="14899" spans="1:9" x14ac:dyDescent="0.2">
      <c r="A14899" s="1">
        <v>45308</v>
      </c>
      <c r="B14899" s="1">
        <v>45278</v>
      </c>
      <c r="C14899" t="s">
        <v>366</v>
      </c>
      <c r="D14899" t="s">
        <v>1279</v>
      </c>
      <c r="E14899" t="s">
        <v>10</v>
      </c>
      <c r="F14899" t="s">
        <v>11</v>
      </c>
      <c r="G14899">
        <v>66780</v>
      </c>
      <c r="H14899" t="s">
        <v>1281</v>
      </c>
      <c r="I14899" s="43"/>
    </row>
    <row r="14900" spans="1:9" x14ac:dyDescent="0.2">
      <c r="A14900" s="1">
        <v>45308</v>
      </c>
      <c r="B14900" s="1">
        <v>45279</v>
      </c>
      <c r="C14900" t="s">
        <v>367</v>
      </c>
      <c r="D14900" t="s">
        <v>1279</v>
      </c>
      <c r="E14900" t="s">
        <v>10</v>
      </c>
      <c r="F14900" t="s">
        <v>11</v>
      </c>
      <c r="G14900">
        <v>66780</v>
      </c>
      <c r="H14900" t="s">
        <v>1281</v>
      </c>
      <c r="I14900" s="43"/>
    </row>
    <row r="14901" spans="1:9" x14ac:dyDescent="0.2">
      <c r="A14901" s="1">
        <v>45308</v>
      </c>
      <c r="B14901" s="1">
        <v>45280</v>
      </c>
      <c r="C14901" t="s">
        <v>368</v>
      </c>
      <c r="D14901" t="s">
        <v>1279</v>
      </c>
      <c r="E14901" t="s">
        <v>10</v>
      </c>
      <c r="F14901" t="s">
        <v>11</v>
      </c>
      <c r="G14901">
        <v>66780</v>
      </c>
      <c r="H14901" t="s">
        <v>1281</v>
      </c>
      <c r="I14901" s="43"/>
    </row>
    <row r="14902" spans="1:9" x14ac:dyDescent="0.2">
      <c r="A14902" s="1">
        <v>45308</v>
      </c>
      <c r="B14902" s="1">
        <v>45278</v>
      </c>
      <c r="C14902" t="s">
        <v>366</v>
      </c>
      <c r="D14902" t="s">
        <v>1279</v>
      </c>
      <c r="E14902" t="s">
        <v>10</v>
      </c>
      <c r="F14902" t="s">
        <v>11</v>
      </c>
      <c r="G14902">
        <v>64770</v>
      </c>
      <c r="H14902" t="s">
        <v>1282</v>
      </c>
      <c r="I14902" s="43"/>
    </row>
    <row r="14903" spans="1:9" x14ac:dyDescent="0.2">
      <c r="A14903" s="1">
        <v>45308</v>
      </c>
      <c r="B14903" s="1">
        <v>45279</v>
      </c>
      <c r="C14903" t="s">
        <v>367</v>
      </c>
      <c r="D14903" t="s">
        <v>1279</v>
      </c>
      <c r="E14903" t="s">
        <v>10</v>
      </c>
      <c r="F14903" t="s">
        <v>11</v>
      </c>
      <c r="G14903">
        <v>64770</v>
      </c>
      <c r="H14903" t="s">
        <v>1282</v>
      </c>
      <c r="I14903" s="43"/>
    </row>
    <row r="14904" spans="1:9" x14ac:dyDescent="0.2">
      <c r="A14904" s="1">
        <v>45308</v>
      </c>
      <c r="B14904" s="1">
        <v>45280</v>
      </c>
      <c r="C14904" t="s">
        <v>368</v>
      </c>
      <c r="D14904" t="s">
        <v>1279</v>
      </c>
      <c r="E14904" t="s">
        <v>10</v>
      </c>
      <c r="F14904" t="s">
        <v>11</v>
      </c>
      <c r="G14904">
        <v>64770</v>
      </c>
      <c r="H14904" t="s">
        <v>1282</v>
      </c>
      <c r="I14904" s="43"/>
    </row>
    <row r="14905" spans="1:9" x14ac:dyDescent="0.2">
      <c r="A14905" s="1">
        <v>45308</v>
      </c>
      <c r="B14905" s="1">
        <v>45278</v>
      </c>
      <c r="C14905" t="s">
        <v>366</v>
      </c>
      <c r="D14905" t="s">
        <v>1279</v>
      </c>
      <c r="E14905" t="s">
        <v>10</v>
      </c>
      <c r="F14905" t="s">
        <v>11</v>
      </c>
      <c r="G14905">
        <v>4564</v>
      </c>
      <c r="H14905" t="s">
        <v>17</v>
      </c>
      <c r="I14905" s="43"/>
    </row>
    <row r="14906" spans="1:9" x14ac:dyDescent="0.2">
      <c r="A14906" s="1">
        <v>45308</v>
      </c>
      <c r="B14906" s="1">
        <v>45279</v>
      </c>
      <c r="C14906" t="s">
        <v>367</v>
      </c>
      <c r="D14906" t="s">
        <v>1279</v>
      </c>
      <c r="E14906" t="s">
        <v>10</v>
      </c>
      <c r="F14906" t="s">
        <v>11</v>
      </c>
      <c r="G14906">
        <v>4564</v>
      </c>
      <c r="H14906" t="s">
        <v>17</v>
      </c>
      <c r="I14906" s="43"/>
    </row>
    <row r="14907" spans="1:9" x14ac:dyDescent="0.2">
      <c r="A14907" s="1">
        <v>45308</v>
      </c>
      <c r="B14907" s="1">
        <v>45280</v>
      </c>
      <c r="C14907" t="s">
        <v>368</v>
      </c>
      <c r="D14907" t="s">
        <v>1279</v>
      </c>
      <c r="E14907" t="s">
        <v>10</v>
      </c>
      <c r="F14907" t="s">
        <v>11</v>
      </c>
      <c r="G14907">
        <v>4564</v>
      </c>
      <c r="H14907" t="s">
        <v>17</v>
      </c>
      <c r="I14907" s="43"/>
    </row>
    <row r="14908" spans="1:9" x14ac:dyDescent="0.2">
      <c r="A14908" s="1">
        <v>45308</v>
      </c>
      <c r="B14908" s="1">
        <v>45278</v>
      </c>
      <c r="C14908" t="s">
        <v>366</v>
      </c>
      <c r="D14908" t="s">
        <v>1279</v>
      </c>
      <c r="E14908" t="s">
        <v>10</v>
      </c>
      <c r="F14908" t="s">
        <v>11</v>
      </c>
      <c r="G14908">
        <v>64600</v>
      </c>
      <c r="H14908" t="s">
        <v>16</v>
      </c>
      <c r="I14908" s="43"/>
    </row>
    <row r="14909" spans="1:9" x14ac:dyDescent="0.2">
      <c r="A14909" s="1">
        <v>45308</v>
      </c>
      <c r="B14909" s="1">
        <v>45279</v>
      </c>
      <c r="C14909" t="s">
        <v>367</v>
      </c>
      <c r="D14909" t="s">
        <v>1279</v>
      </c>
      <c r="E14909" t="s">
        <v>10</v>
      </c>
      <c r="F14909" t="s">
        <v>11</v>
      </c>
      <c r="G14909">
        <v>64600</v>
      </c>
      <c r="H14909" t="s">
        <v>16</v>
      </c>
      <c r="I14909" s="43"/>
    </row>
    <row r="14910" spans="1:9" x14ac:dyDescent="0.2">
      <c r="A14910" s="1">
        <v>45308</v>
      </c>
      <c r="B14910" s="1">
        <v>45280</v>
      </c>
      <c r="C14910" t="s">
        <v>368</v>
      </c>
      <c r="D14910" t="s">
        <v>1279</v>
      </c>
      <c r="E14910" t="s">
        <v>10</v>
      </c>
      <c r="F14910" t="s">
        <v>11</v>
      </c>
      <c r="G14910">
        <v>64600</v>
      </c>
      <c r="H14910" t="s">
        <v>16</v>
      </c>
      <c r="I14910" s="43"/>
    </row>
    <row r="14911" spans="1:9" x14ac:dyDescent="0.2">
      <c r="A14911" s="1">
        <v>45308</v>
      </c>
      <c r="B14911" s="1">
        <v>45278</v>
      </c>
      <c r="C14911" t="s">
        <v>366</v>
      </c>
      <c r="D14911" t="s">
        <v>1279</v>
      </c>
      <c r="E14911" t="s">
        <v>10</v>
      </c>
      <c r="F14911" t="s">
        <v>11</v>
      </c>
      <c r="G14911">
        <v>64750</v>
      </c>
      <c r="H14911" t="s">
        <v>20</v>
      </c>
      <c r="I14911" s="43"/>
    </row>
    <row r="14912" spans="1:9" x14ac:dyDescent="0.2">
      <c r="A14912" s="1">
        <v>45308</v>
      </c>
      <c r="B14912" s="1">
        <v>45279</v>
      </c>
      <c r="C14912" t="s">
        <v>367</v>
      </c>
      <c r="D14912" t="s">
        <v>1279</v>
      </c>
      <c r="E14912" t="s">
        <v>10</v>
      </c>
      <c r="F14912" t="s">
        <v>11</v>
      </c>
      <c r="G14912">
        <v>64750</v>
      </c>
      <c r="H14912" t="s">
        <v>20</v>
      </c>
      <c r="I14912" s="43"/>
    </row>
    <row r="14913" spans="1:9" x14ac:dyDescent="0.2">
      <c r="A14913" s="1">
        <v>45308</v>
      </c>
      <c r="B14913" s="1">
        <v>45280</v>
      </c>
      <c r="C14913" t="s">
        <v>368</v>
      </c>
      <c r="D14913" t="s">
        <v>1279</v>
      </c>
      <c r="E14913" t="s">
        <v>10</v>
      </c>
      <c r="F14913" t="s">
        <v>11</v>
      </c>
      <c r="G14913">
        <v>64750</v>
      </c>
      <c r="H14913" t="s">
        <v>20</v>
      </c>
      <c r="I14913" s="43"/>
    </row>
    <row r="14914" spans="1:9" x14ac:dyDescent="0.2">
      <c r="A14914" s="1">
        <v>45308</v>
      </c>
      <c r="B14914" s="1">
        <v>45278</v>
      </c>
      <c r="C14914" t="s">
        <v>366</v>
      </c>
      <c r="D14914" t="s">
        <v>1279</v>
      </c>
      <c r="E14914" t="s">
        <v>10</v>
      </c>
      <c r="F14914" t="s">
        <v>11</v>
      </c>
      <c r="G14914">
        <v>66200</v>
      </c>
      <c r="H14914" t="s">
        <v>21</v>
      </c>
      <c r="I14914" s="43"/>
    </row>
    <row r="14915" spans="1:9" x14ac:dyDescent="0.2">
      <c r="A14915" s="1">
        <v>45308</v>
      </c>
      <c r="B14915" s="1">
        <v>45278</v>
      </c>
      <c r="C14915" t="s">
        <v>366</v>
      </c>
      <c r="D14915" t="s">
        <v>1279</v>
      </c>
      <c r="E14915" t="s">
        <v>10</v>
      </c>
      <c r="F14915" t="s">
        <v>11</v>
      </c>
      <c r="G14915">
        <v>64700</v>
      </c>
      <c r="H14915" t="s">
        <v>18</v>
      </c>
      <c r="I14915" s="43"/>
    </row>
    <row r="14916" spans="1:9" x14ac:dyDescent="0.2">
      <c r="A14916" s="1">
        <v>45308</v>
      </c>
      <c r="B14916" s="1">
        <v>45279</v>
      </c>
      <c r="C14916" t="s">
        <v>367</v>
      </c>
      <c r="D14916" t="s">
        <v>1279</v>
      </c>
      <c r="E14916" t="s">
        <v>10</v>
      </c>
      <c r="F14916" t="s">
        <v>11</v>
      </c>
      <c r="G14916">
        <v>64700</v>
      </c>
      <c r="H14916" t="s">
        <v>18</v>
      </c>
      <c r="I14916" s="43"/>
    </row>
    <row r="14917" spans="1:9" x14ac:dyDescent="0.2">
      <c r="A14917" s="1">
        <v>45308</v>
      </c>
      <c r="B14917" s="1">
        <v>45280</v>
      </c>
      <c r="C14917" t="s">
        <v>368</v>
      </c>
      <c r="D14917" t="s">
        <v>1279</v>
      </c>
      <c r="E14917" t="s">
        <v>10</v>
      </c>
      <c r="F14917" t="s">
        <v>11</v>
      </c>
      <c r="G14917">
        <v>64700</v>
      </c>
      <c r="H14917" t="s">
        <v>18</v>
      </c>
      <c r="I14917" s="43"/>
    </row>
    <row r="14918" spans="1:9" x14ac:dyDescent="0.2">
      <c r="A14918" s="1">
        <v>45308</v>
      </c>
      <c r="B14918" s="1">
        <v>45278</v>
      </c>
      <c r="C14918" t="s">
        <v>366</v>
      </c>
      <c r="D14918" t="s">
        <v>1279</v>
      </c>
      <c r="E14918" t="s">
        <v>10</v>
      </c>
      <c r="F14918" t="s">
        <v>11</v>
      </c>
      <c r="G14918" t="e">
        <v>#N/A</v>
      </c>
      <c r="H14918" t="s">
        <v>1283</v>
      </c>
      <c r="I14918" s="43"/>
    </row>
    <row r="14919" spans="1:9" x14ac:dyDescent="0.2">
      <c r="A14919" s="1">
        <v>45308</v>
      </c>
      <c r="B14919" s="1">
        <v>45279</v>
      </c>
      <c r="C14919" t="s">
        <v>367</v>
      </c>
      <c r="D14919" t="s">
        <v>1279</v>
      </c>
      <c r="E14919" t="s">
        <v>10</v>
      </c>
      <c r="F14919" t="s">
        <v>11</v>
      </c>
      <c r="G14919" t="e">
        <v>#N/A</v>
      </c>
      <c r="H14919" t="s">
        <v>1283</v>
      </c>
      <c r="I14919" s="43"/>
    </row>
    <row r="14920" spans="1:9" x14ac:dyDescent="0.2">
      <c r="A14920" s="1">
        <v>45308</v>
      </c>
      <c r="B14920" s="1">
        <v>45280</v>
      </c>
      <c r="C14920" t="s">
        <v>368</v>
      </c>
      <c r="D14920" t="s">
        <v>1279</v>
      </c>
      <c r="E14920" t="s">
        <v>10</v>
      </c>
      <c r="F14920" t="s">
        <v>11</v>
      </c>
      <c r="G14920" t="e">
        <v>#N/A</v>
      </c>
      <c r="H14920" t="s">
        <v>1283</v>
      </c>
      <c r="I14920" s="43"/>
    </row>
    <row r="14921" spans="1:9" x14ac:dyDescent="0.2">
      <c r="A14921" s="1">
        <v>45308</v>
      </c>
      <c r="B14921" s="1">
        <v>45278</v>
      </c>
      <c r="C14921" t="s">
        <v>366</v>
      </c>
      <c r="D14921" t="s">
        <v>1279</v>
      </c>
      <c r="E14921" t="s">
        <v>10</v>
      </c>
      <c r="F14921" t="s">
        <v>11</v>
      </c>
      <c r="G14921" t="e">
        <v>#N/A</v>
      </c>
      <c r="H14921" t="s">
        <v>1287</v>
      </c>
      <c r="I14921" s="43"/>
    </row>
    <row r="14922" spans="1:9" x14ac:dyDescent="0.2">
      <c r="A14922" s="1">
        <v>45308</v>
      </c>
      <c r="B14922" s="1">
        <v>45279</v>
      </c>
      <c r="C14922" t="s">
        <v>367</v>
      </c>
      <c r="D14922" t="s">
        <v>1279</v>
      </c>
      <c r="E14922" t="s">
        <v>10</v>
      </c>
      <c r="F14922" t="s">
        <v>11</v>
      </c>
      <c r="G14922" t="e">
        <v>#N/A</v>
      </c>
      <c r="H14922" t="s">
        <v>1287</v>
      </c>
      <c r="I14922" s="43"/>
    </row>
    <row r="14923" spans="1:9" x14ac:dyDescent="0.2">
      <c r="A14923" s="1">
        <v>45308</v>
      </c>
      <c r="B14923" s="1">
        <v>45278</v>
      </c>
      <c r="C14923" t="s">
        <v>366</v>
      </c>
      <c r="D14923" t="s">
        <v>1279</v>
      </c>
      <c r="E14923" t="s">
        <v>10</v>
      </c>
      <c r="F14923" t="s">
        <v>11</v>
      </c>
      <c r="G14923">
        <v>64740</v>
      </c>
      <c r="H14923" t="s">
        <v>1284</v>
      </c>
      <c r="I14923" s="43"/>
    </row>
    <row r="14924" spans="1:9" x14ac:dyDescent="0.2">
      <c r="A14924" s="1">
        <v>45308</v>
      </c>
      <c r="B14924" s="1">
        <v>45279</v>
      </c>
      <c r="C14924" t="s">
        <v>367</v>
      </c>
      <c r="D14924" t="s">
        <v>1279</v>
      </c>
      <c r="E14924" t="s">
        <v>10</v>
      </c>
      <c r="F14924" t="s">
        <v>11</v>
      </c>
      <c r="G14924">
        <v>64740</v>
      </c>
      <c r="H14924" t="s">
        <v>1284</v>
      </c>
      <c r="I14924" s="43"/>
    </row>
    <row r="14925" spans="1:9" x14ac:dyDescent="0.2">
      <c r="A14925" s="1">
        <v>45308</v>
      </c>
      <c r="B14925" s="1">
        <v>45280</v>
      </c>
      <c r="C14925" t="s">
        <v>368</v>
      </c>
      <c r="D14925" t="s">
        <v>1279</v>
      </c>
      <c r="E14925" t="s">
        <v>10</v>
      </c>
      <c r="F14925" t="s">
        <v>11</v>
      </c>
      <c r="G14925">
        <v>64740</v>
      </c>
      <c r="H14925" t="s">
        <v>1284</v>
      </c>
      <c r="I14925" s="43"/>
    </row>
    <row r="14926" spans="1:9" x14ac:dyDescent="0.2">
      <c r="A14926" s="1">
        <v>45308</v>
      </c>
      <c r="B14926" s="1">
        <v>45278</v>
      </c>
      <c r="C14926" t="s">
        <v>366</v>
      </c>
      <c r="D14926" t="s">
        <v>1279</v>
      </c>
      <c r="E14926" t="s">
        <v>10</v>
      </c>
      <c r="F14926" t="s">
        <v>11</v>
      </c>
      <c r="G14926">
        <v>67740</v>
      </c>
      <c r="H14926" t="s">
        <v>1285</v>
      </c>
      <c r="I14926" s="43"/>
    </row>
    <row r="14927" spans="1:9" x14ac:dyDescent="0.2">
      <c r="A14927" s="1">
        <v>45308</v>
      </c>
      <c r="B14927" s="1">
        <v>45279</v>
      </c>
      <c r="C14927" t="s">
        <v>367</v>
      </c>
      <c r="D14927" t="s">
        <v>1279</v>
      </c>
      <c r="E14927" t="s">
        <v>10</v>
      </c>
      <c r="F14927" t="s">
        <v>11</v>
      </c>
      <c r="G14927">
        <v>67740</v>
      </c>
      <c r="H14927" t="s">
        <v>1285</v>
      </c>
      <c r="I14927" s="43"/>
    </row>
    <row r="14928" spans="1:9" x14ac:dyDescent="0.2">
      <c r="A14928" s="1">
        <v>45308</v>
      </c>
      <c r="B14928" s="1">
        <v>45280</v>
      </c>
      <c r="C14928" t="s">
        <v>368</v>
      </c>
      <c r="D14928" t="s">
        <v>1279</v>
      </c>
      <c r="E14928" t="s">
        <v>10</v>
      </c>
      <c r="F14928" t="s">
        <v>11</v>
      </c>
      <c r="G14928">
        <v>67740</v>
      </c>
      <c r="H14928" t="s">
        <v>1285</v>
      </c>
      <c r="I14928" s="43"/>
    </row>
    <row r="14929" spans="1:9" x14ac:dyDescent="0.2">
      <c r="A14929" s="1">
        <v>45308</v>
      </c>
      <c r="B14929" s="1">
        <v>45278</v>
      </c>
      <c r="C14929" t="s">
        <v>366</v>
      </c>
      <c r="D14929" t="s">
        <v>1279</v>
      </c>
      <c r="E14929" t="s">
        <v>10</v>
      </c>
      <c r="F14929" t="s">
        <v>11</v>
      </c>
      <c r="G14929">
        <v>7076</v>
      </c>
      <c r="H14929" t="s">
        <v>1286</v>
      </c>
      <c r="I14929" s="43"/>
    </row>
    <row r="14930" spans="1:9" x14ac:dyDescent="0.2">
      <c r="A14930" s="1">
        <v>45308</v>
      </c>
      <c r="B14930" s="1">
        <v>45279</v>
      </c>
      <c r="C14930" t="s">
        <v>367</v>
      </c>
      <c r="D14930" t="s">
        <v>1279</v>
      </c>
      <c r="E14930" t="s">
        <v>10</v>
      </c>
      <c r="F14930" t="s">
        <v>11</v>
      </c>
      <c r="G14930">
        <v>7076</v>
      </c>
      <c r="H14930" t="s">
        <v>1286</v>
      </c>
      <c r="I14930" s="43"/>
    </row>
    <row r="14931" spans="1:9" x14ac:dyDescent="0.2">
      <c r="A14931" s="1">
        <v>45308</v>
      </c>
      <c r="B14931" s="1">
        <v>45280</v>
      </c>
      <c r="C14931" t="s">
        <v>368</v>
      </c>
      <c r="D14931" t="s">
        <v>1279</v>
      </c>
      <c r="E14931" t="s">
        <v>10</v>
      </c>
      <c r="F14931" t="s">
        <v>11</v>
      </c>
      <c r="G14931">
        <v>7076</v>
      </c>
      <c r="H14931" t="s">
        <v>1286</v>
      </c>
      <c r="I14931" s="43"/>
    </row>
    <row r="14932" spans="1:9" x14ac:dyDescent="0.2">
      <c r="A14932" s="1">
        <v>45308</v>
      </c>
      <c r="B14932" s="1">
        <v>45278</v>
      </c>
      <c r="C14932" t="s">
        <v>366</v>
      </c>
      <c r="D14932" t="s">
        <v>1279</v>
      </c>
      <c r="E14932" t="s">
        <v>10</v>
      </c>
      <c r="F14932" t="s">
        <v>11</v>
      </c>
      <c r="G14932">
        <v>7070</v>
      </c>
      <c r="H14932" t="s">
        <v>29</v>
      </c>
      <c r="I14932" s="43"/>
    </row>
    <row r="14933" spans="1:9" x14ac:dyDescent="0.2">
      <c r="A14933" s="1">
        <v>45308</v>
      </c>
      <c r="B14933" s="1">
        <v>45278</v>
      </c>
      <c r="C14933" t="s">
        <v>366</v>
      </c>
      <c r="D14933" t="s">
        <v>1279</v>
      </c>
      <c r="E14933" t="s">
        <v>10</v>
      </c>
      <c r="F14933" t="s">
        <v>11</v>
      </c>
      <c r="G14933">
        <v>7077</v>
      </c>
      <c r="H14933" t="s">
        <v>30</v>
      </c>
      <c r="I14933" s="43"/>
    </row>
    <row r="14934" spans="1:9" x14ac:dyDescent="0.2">
      <c r="A14934" s="1">
        <v>45308</v>
      </c>
      <c r="B14934" s="1">
        <v>45279</v>
      </c>
      <c r="C14934" t="s">
        <v>367</v>
      </c>
      <c r="D14934" t="s">
        <v>1279</v>
      </c>
      <c r="E14934" t="s">
        <v>10</v>
      </c>
      <c r="F14934" t="s">
        <v>11</v>
      </c>
      <c r="G14934">
        <v>7077</v>
      </c>
      <c r="H14934" t="s">
        <v>30</v>
      </c>
      <c r="I14934" s="43"/>
    </row>
    <row r="14935" spans="1:9" x14ac:dyDescent="0.2">
      <c r="A14935" s="1">
        <v>45308</v>
      </c>
      <c r="B14935" s="1">
        <v>45280</v>
      </c>
      <c r="C14935" t="s">
        <v>368</v>
      </c>
      <c r="D14935" t="s">
        <v>1279</v>
      </c>
      <c r="E14935" t="s">
        <v>10</v>
      </c>
      <c r="F14935" t="s">
        <v>11</v>
      </c>
      <c r="G14935">
        <v>7077</v>
      </c>
      <c r="H14935" t="s">
        <v>30</v>
      </c>
      <c r="I14935" s="43"/>
    </row>
    <row r="14936" spans="1:9" x14ac:dyDescent="0.2">
      <c r="A14936" s="1">
        <v>45308</v>
      </c>
      <c r="B14936" s="1">
        <v>45281</v>
      </c>
      <c r="C14936" t="s">
        <v>369</v>
      </c>
      <c r="D14936" t="s">
        <v>1279</v>
      </c>
      <c r="E14936" t="s">
        <v>10</v>
      </c>
      <c r="F14936" t="s">
        <v>11</v>
      </c>
      <c r="G14936">
        <v>69850</v>
      </c>
      <c r="H14936" t="s">
        <v>1280</v>
      </c>
      <c r="I14936" s="43"/>
    </row>
    <row r="14937" spans="1:9" x14ac:dyDescent="0.2">
      <c r="A14937" s="1">
        <v>45308</v>
      </c>
      <c r="B14937" s="1">
        <v>45282</v>
      </c>
      <c r="C14937" t="s">
        <v>370</v>
      </c>
      <c r="D14937" t="s">
        <v>1279</v>
      </c>
      <c r="E14937" t="s">
        <v>10</v>
      </c>
      <c r="F14937" t="s">
        <v>11</v>
      </c>
      <c r="G14937">
        <v>69850</v>
      </c>
      <c r="H14937" t="s">
        <v>1280</v>
      </c>
      <c r="I14937" s="43"/>
    </row>
    <row r="14938" spans="1:9" x14ac:dyDescent="0.2">
      <c r="A14938" s="1">
        <v>45308</v>
      </c>
      <c r="B14938" s="1">
        <v>45282</v>
      </c>
      <c r="C14938" t="s">
        <v>371</v>
      </c>
      <c r="D14938" t="s">
        <v>1279</v>
      </c>
      <c r="E14938" t="s">
        <v>10</v>
      </c>
      <c r="F14938" t="s">
        <v>11</v>
      </c>
      <c r="G14938">
        <v>69850</v>
      </c>
      <c r="H14938" t="s">
        <v>1280</v>
      </c>
      <c r="I14938" s="43"/>
    </row>
    <row r="14939" spans="1:9" x14ac:dyDescent="0.2">
      <c r="A14939" s="1">
        <v>45308</v>
      </c>
      <c r="B14939" s="1">
        <v>45281</v>
      </c>
      <c r="C14939" t="s">
        <v>369</v>
      </c>
      <c r="D14939" t="s">
        <v>1279</v>
      </c>
      <c r="E14939" t="s">
        <v>10</v>
      </c>
      <c r="F14939" t="s">
        <v>11</v>
      </c>
      <c r="G14939">
        <v>66780</v>
      </c>
      <c r="H14939" t="s">
        <v>1281</v>
      </c>
      <c r="I14939" s="43"/>
    </row>
    <row r="14940" spans="1:9" x14ac:dyDescent="0.2">
      <c r="A14940" s="1">
        <v>45308</v>
      </c>
      <c r="B14940" s="1">
        <v>45282</v>
      </c>
      <c r="C14940" t="s">
        <v>370</v>
      </c>
      <c r="D14940" t="s">
        <v>1279</v>
      </c>
      <c r="E14940" t="s">
        <v>10</v>
      </c>
      <c r="F14940" t="s">
        <v>11</v>
      </c>
      <c r="G14940">
        <v>66780</v>
      </c>
      <c r="H14940" t="s">
        <v>1281</v>
      </c>
      <c r="I14940" s="43"/>
    </row>
    <row r="14941" spans="1:9" x14ac:dyDescent="0.2">
      <c r="A14941" s="1">
        <v>45308</v>
      </c>
      <c r="B14941" s="1">
        <v>45282</v>
      </c>
      <c r="C14941" t="s">
        <v>371</v>
      </c>
      <c r="D14941" t="s">
        <v>1279</v>
      </c>
      <c r="E14941" t="s">
        <v>10</v>
      </c>
      <c r="F14941" t="s">
        <v>11</v>
      </c>
      <c r="G14941">
        <v>66780</v>
      </c>
      <c r="H14941" t="s">
        <v>1281</v>
      </c>
      <c r="I14941" s="43"/>
    </row>
    <row r="14942" spans="1:9" x14ac:dyDescent="0.2">
      <c r="A14942" s="1">
        <v>45308</v>
      </c>
      <c r="B14942" s="1">
        <v>45281</v>
      </c>
      <c r="C14942" t="s">
        <v>369</v>
      </c>
      <c r="D14942" t="s">
        <v>1279</v>
      </c>
      <c r="E14942" t="s">
        <v>10</v>
      </c>
      <c r="F14942" t="s">
        <v>11</v>
      </c>
      <c r="G14942">
        <v>64770</v>
      </c>
      <c r="H14942" t="s">
        <v>1282</v>
      </c>
      <c r="I14942" s="43"/>
    </row>
    <row r="14943" spans="1:9" x14ac:dyDescent="0.2">
      <c r="A14943" s="1">
        <v>45308</v>
      </c>
      <c r="B14943" s="1">
        <v>45282</v>
      </c>
      <c r="C14943" t="s">
        <v>370</v>
      </c>
      <c r="D14943" t="s">
        <v>1279</v>
      </c>
      <c r="E14943" t="s">
        <v>10</v>
      </c>
      <c r="F14943" t="s">
        <v>11</v>
      </c>
      <c r="G14943">
        <v>64770</v>
      </c>
      <c r="H14943" t="s">
        <v>1282</v>
      </c>
      <c r="I14943" s="43"/>
    </row>
    <row r="14944" spans="1:9" x14ac:dyDescent="0.2">
      <c r="A14944" s="1">
        <v>45308</v>
      </c>
      <c r="B14944" s="1">
        <v>45282</v>
      </c>
      <c r="C14944" t="s">
        <v>371</v>
      </c>
      <c r="D14944" t="s">
        <v>1279</v>
      </c>
      <c r="E14944" t="s">
        <v>10</v>
      </c>
      <c r="F14944" t="s">
        <v>11</v>
      </c>
      <c r="G14944">
        <v>64770</v>
      </c>
      <c r="H14944" t="s">
        <v>1282</v>
      </c>
      <c r="I14944" s="43"/>
    </row>
    <row r="14945" spans="1:9" x14ac:dyDescent="0.2">
      <c r="A14945" s="1">
        <v>45308</v>
      </c>
      <c r="B14945" s="1">
        <v>45281</v>
      </c>
      <c r="C14945" t="s">
        <v>369</v>
      </c>
      <c r="D14945" t="s">
        <v>1279</v>
      </c>
      <c r="E14945" t="s">
        <v>10</v>
      </c>
      <c r="F14945" t="s">
        <v>11</v>
      </c>
      <c r="G14945">
        <v>4564</v>
      </c>
      <c r="H14945" t="s">
        <v>17</v>
      </c>
      <c r="I14945" s="43"/>
    </row>
    <row r="14946" spans="1:9" x14ac:dyDescent="0.2">
      <c r="A14946" s="1">
        <v>45308</v>
      </c>
      <c r="B14946" s="1">
        <v>45282</v>
      </c>
      <c r="C14946" t="s">
        <v>370</v>
      </c>
      <c r="D14946" t="s">
        <v>1279</v>
      </c>
      <c r="E14946" t="s">
        <v>10</v>
      </c>
      <c r="F14946" t="s">
        <v>11</v>
      </c>
      <c r="G14946">
        <v>4564</v>
      </c>
      <c r="H14946" t="s">
        <v>17</v>
      </c>
      <c r="I14946" s="43"/>
    </row>
    <row r="14947" spans="1:9" x14ac:dyDescent="0.2">
      <c r="A14947" s="1">
        <v>45308</v>
      </c>
      <c r="B14947" s="1">
        <v>45282</v>
      </c>
      <c r="C14947" t="s">
        <v>371</v>
      </c>
      <c r="D14947" t="s">
        <v>1279</v>
      </c>
      <c r="E14947" t="s">
        <v>10</v>
      </c>
      <c r="F14947" t="s">
        <v>11</v>
      </c>
      <c r="G14947">
        <v>4564</v>
      </c>
      <c r="H14947" t="s">
        <v>17</v>
      </c>
      <c r="I14947" s="43"/>
    </row>
    <row r="14948" spans="1:9" x14ac:dyDescent="0.2">
      <c r="A14948" s="1">
        <v>45308</v>
      </c>
      <c r="B14948" s="1">
        <v>45281</v>
      </c>
      <c r="C14948" t="s">
        <v>369</v>
      </c>
      <c r="D14948" t="s">
        <v>1279</v>
      </c>
      <c r="E14948" t="s">
        <v>10</v>
      </c>
      <c r="F14948" t="s">
        <v>11</v>
      </c>
      <c r="G14948">
        <v>64600</v>
      </c>
      <c r="H14948" t="s">
        <v>16</v>
      </c>
      <c r="I14948" s="43"/>
    </row>
    <row r="14949" spans="1:9" x14ac:dyDescent="0.2">
      <c r="A14949" s="1">
        <v>45308</v>
      </c>
      <c r="B14949" s="1">
        <v>45282</v>
      </c>
      <c r="C14949" t="s">
        <v>370</v>
      </c>
      <c r="D14949" t="s">
        <v>1279</v>
      </c>
      <c r="E14949" t="s">
        <v>10</v>
      </c>
      <c r="F14949" t="s">
        <v>11</v>
      </c>
      <c r="G14949">
        <v>64600</v>
      </c>
      <c r="H14949" t="s">
        <v>16</v>
      </c>
      <c r="I14949" s="43"/>
    </row>
    <row r="14950" spans="1:9" x14ac:dyDescent="0.2">
      <c r="A14950" s="1">
        <v>45308</v>
      </c>
      <c r="B14950" s="1">
        <v>45282</v>
      </c>
      <c r="C14950" t="s">
        <v>371</v>
      </c>
      <c r="D14950" t="s">
        <v>1279</v>
      </c>
      <c r="E14950" t="s">
        <v>10</v>
      </c>
      <c r="F14950" t="s">
        <v>11</v>
      </c>
      <c r="G14950">
        <v>64600</v>
      </c>
      <c r="H14950" t="s">
        <v>16</v>
      </c>
      <c r="I14950" s="43"/>
    </row>
    <row r="14951" spans="1:9" x14ac:dyDescent="0.2">
      <c r="A14951" s="1">
        <v>45308</v>
      </c>
      <c r="B14951" s="1">
        <v>45281</v>
      </c>
      <c r="C14951" t="s">
        <v>369</v>
      </c>
      <c r="D14951" t="s">
        <v>1279</v>
      </c>
      <c r="E14951" t="s">
        <v>10</v>
      </c>
      <c r="F14951" t="s">
        <v>11</v>
      </c>
      <c r="G14951">
        <v>64750</v>
      </c>
      <c r="H14951" t="s">
        <v>20</v>
      </c>
      <c r="I14951" s="43"/>
    </row>
    <row r="14952" spans="1:9" x14ac:dyDescent="0.2">
      <c r="A14952" s="1">
        <v>45308</v>
      </c>
      <c r="B14952" s="1">
        <v>45282</v>
      </c>
      <c r="C14952" t="s">
        <v>370</v>
      </c>
      <c r="D14952" t="s">
        <v>1279</v>
      </c>
      <c r="E14952" t="s">
        <v>10</v>
      </c>
      <c r="F14952" t="s">
        <v>11</v>
      </c>
      <c r="G14952">
        <v>64750</v>
      </c>
      <c r="H14952" t="s">
        <v>20</v>
      </c>
      <c r="I14952" s="43"/>
    </row>
    <row r="14953" spans="1:9" x14ac:dyDescent="0.2">
      <c r="A14953" s="1">
        <v>45308</v>
      </c>
      <c r="B14953" s="1">
        <v>45282</v>
      </c>
      <c r="C14953" t="s">
        <v>371</v>
      </c>
      <c r="D14953" t="s">
        <v>1279</v>
      </c>
      <c r="E14953" t="s">
        <v>10</v>
      </c>
      <c r="F14953" t="s">
        <v>11</v>
      </c>
      <c r="G14953">
        <v>64750</v>
      </c>
      <c r="H14953" t="s">
        <v>20</v>
      </c>
      <c r="I14953" s="43"/>
    </row>
    <row r="14954" spans="1:9" x14ac:dyDescent="0.2">
      <c r="A14954" s="1">
        <v>45308</v>
      </c>
      <c r="B14954" s="1">
        <v>45281</v>
      </c>
      <c r="C14954" t="s">
        <v>369</v>
      </c>
      <c r="D14954" t="s">
        <v>1279</v>
      </c>
      <c r="E14954" t="s">
        <v>10</v>
      </c>
      <c r="F14954" t="s">
        <v>11</v>
      </c>
      <c r="G14954">
        <v>64700</v>
      </c>
      <c r="H14954" t="s">
        <v>18</v>
      </c>
      <c r="I14954" s="43"/>
    </row>
    <row r="14955" spans="1:9" x14ac:dyDescent="0.2">
      <c r="A14955" s="1">
        <v>45308</v>
      </c>
      <c r="B14955" s="1">
        <v>45282</v>
      </c>
      <c r="C14955" t="s">
        <v>370</v>
      </c>
      <c r="D14955" t="s">
        <v>1279</v>
      </c>
      <c r="E14955" t="s">
        <v>10</v>
      </c>
      <c r="F14955" t="s">
        <v>11</v>
      </c>
      <c r="G14955">
        <v>64700</v>
      </c>
      <c r="H14955" t="s">
        <v>18</v>
      </c>
      <c r="I14955" s="43"/>
    </row>
    <row r="14956" spans="1:9" x14ac:dyDescent="0.2">
      <c r="A14956" s="1">
        <v>45308</v>
      </c>
      <c r="B14956" s="1">
        <v>45282</v>
      </c>
      <c r="C14956" t="s">
        <v>371</v>
      </c>
      <c r="D14956" t="s">
        <v>1279</v>
      </c>
      <c r="E14956" t="s">
        <v>10</v>
      </c>
      <c r="F14956" t="s">
        <v>11</v>
      </c>
      <c r="G14956">
        <v>64700</v>
      </c>
      <c r="H14956" t="s">
        <v>18</v>
      </c>
      <c r="I14956" s="43"/>
    </row>
    <row r="14957" spans="1:9" x14ac:dyDescent="0.2">
      <c r="A14957" s="1">
        <v>45308</v>
      </c>
      <c r="B14957" s="1">
        <v>45281</v>
      </c>
      <c r="C14957" t="s">
        <v>369</v>
      </c>
      <c r="D14957" t="s">
        <v>1279</v>
      </c>
      <c r="E14957" t="s">
        <v>10</v>
      </c>
      <c r="F14957" t="s">
        <v>11</v>
      </c>
      <c r="G14957" t="e">
        <v>#N/A</v>
      </c>
      <c r="H14957" t="s">
        <v>1283</v>
      </c>
      <c r="I14957" s="43"/>
    </row>
    <row r="14958" spans="1:9" x14ac:dyDescent="0.2">
      <c r="A14958" s="1">
        <v>45308</v>
      </c>
      <c r="B14958" s="1">
        <v>45282</v>
      </c>
      <c r="C14958" t="s">
        <v>370</v>
      </c>
      <c r="D14958" t="s">
        <v>1279</v>
      </c>
      <c r="E14958" t="s">
        <v>10</v>
      </c>
      <c r="F14958" t="s">
        <v>11</v>
      </c>
      <c r="G14958" t="e">
        <v>#N/A</v>
      </c>
      <c r="H14958" t="s">
        <v>1283</v>
      </c>
      <c r="I14958" s="43"/>
    </row>
    <row r="14959" spans="1:9" x14ac:dyDescent="0.2">
      <c r="A14959" s="1">
        <v>45308</v>
      </c>
      <c r="B14959" s="1">
        <v>45282</v>
      </c>
      <c r="C14959" t="s">
        <v>371</v>
      </c>
      <c r="D14959" t="s">
        <v>1279</v>
      </c>
      <c r="E14959" t="s">
        <v>10</v>
      </c>
      <c r="F14959" t="s">
        <v>11</v>
      </c>
      <c r="G14959" t="e">
        <v>#N/A</v>
      </c>
      <c r="H14959" t="s">
        <v>1283</v>
      </c>
      <c r="I14959" s="43"/>
    </row>
    <row r="14960" spans="1:9" x14ac:dyDescent="0.2">
      <c r="A14960" s="1">
        <v>45308</v>
      </c>
      <c r="B14960" s="1">
        <v>45282</v>
      </c>
      <c r="C14960" t="s">
        <v>370</v>
      </c>
      <c r="D14960" t="s">
        <v>1279</v>
      </c>
      <c r="E14960" t="s">
        <v>10</v>
      </c>
      <c r="F14960" t="s">
        <v>11</v>
      </c>
      <c r="G14960" t="e">
        <v>#N/A</v>
      </c>
      <c r="H14960" t="s">
        <v>1287</v>
      </c>
      <c r="I14960" s="43"/>
    </row>
    <row r="14961" spans="1:9" x14ac:dyDescent="0.2">
      <c r="A14961" s="1">
        <v>45308</v>
      </c>
      <c r="B14961" s="1">
        <v>45281</v>
      </c>
      <c r="C14961" t="s">
        <v>369</v>
      </c>
      <c r="D14961" t="s">
        <v>1279</v>
      </c>
      <c r="E14961" t="s">
        <v>10</v>
      </c>
      <c r="F14961" t="s">
        <v>11</v>
      </c>
      <c r="G14961">
        <v>64740</v>
      </c>
      <c r="H14961" t="s">
        <v>1284</v>
      </c>
      <c r="I14961" s="43"/>
    </row>
    <row r="14962" spans="1:9" x14ac:dyDescent="0.2">
      <c r="A14962" s="1">
        <v>45308</v>
      </c>
      <c r="B14962" s="1">
        <v>45282</v>
      </c>
      <c r="C14962" t="s">
        <v>370</v>
      </c>
      <c r="D14962" t="s">
        <v>1279</v>
      </c>
      <c r="E14962" t="s">
        <v>10</v>
      </c>
      <c r="F14962" t="s">
        <v>11</v>
      </c>
      <c r="G14962">
        <v>64740</v>
      </c>
      <c r="H14962" t="s">
        <v>1284</v>
      </c>
      <c r="I14962" s="43"/>
    </row>
    <row r="14963" spans="1:9" x14ac:dyDescent="0.2">
      <c r="A14963" s="1">
        <v>45308</v>
      </c>
      <c r="B14963" s="1">
        <v>45282</v>
      </c>
      <c r="C14963" t="s">
        <v>371</v>
      </c>
      <c r="D14963" t="s">
        <v>1279</v>
      </c>
      <c r="E14963" t="s">
        <v>10</v>
      </c>
      <c r="F14963" t="s">
        <v>11</v>
      </c>
      <c r="G14963">
        <v>64740</v>
      </c>
      <c r="H14963" t="s">
        <v>1284</v>
      </c>
      <c r="I14963" s="43"/>
    </row>
    <row r="14964" spans="1:9" x14ac:dyDescent="0.2">
      <c r="A14964" s="1">
        <v>45308</v>
      </c>
      <c r="B14964" s="1">
        <v>45281</v>
      </c>
      <c r="C14964" t="s">
        <v>369</v>
      </c>
      <c r="D14964" t="s">
        <v>1279</v>
      </c>
      <c r="E14964" t="s">
        <v>10</v>
      </c>
      <c r="F14964" t="s">
        <v>11</v>
      </c>
      <c r="G14964">
        <v>67740</v>
      </c>
      <c r="H14964" t="s">
        <v>1285</v>
      </c>
      <c r="I14964" s="43"/>
    </row>
    <row r="14965" spans="1:9" x14ac:dyDescent="0.2">
      <c r="A14965" s="1">
        <v>45308</v>
      </c>
      <c r="B14965" s="1">
        <v>45282</v>
      </c>
      <c r="C14965" t="s">
        <v>370</v>
      </c>
      <c r="D14965" t="s">
        <v>1279</v>
      </c>
      <c r="E14965" t="s">
        <v>10</v>
      </c>
      <c r="F14965" t="s">
        <v>11</v>
      </c>
      <c r="G14965">
        <v>67740</v>
      </c>
      <c r="H14965" t="s">
        <v>1285</v>
      </c>
      <c r="I14965" s="43"/>
    </row>
    <row r="14966" spans="1:9" x14ac:dyDescent="0.2">
      <c r="A14966" s="1">
        <v>45308</v>
      </c>
      <c r="B14966" s="1">
        <v>45282</v>
      </c>
      <c r="C14966" t="s">
        <v>371</v>
      </c>
      <c r="D14966" t="s">
        <v>1279</v>
      </c>
      <c r="E14966" t="s">
        <v>10</v>
      </c>
      <c r="F14966" t="s">
        <v>11</v>
      </c>
      <c r="G14966">
        <v>67740</v>
      </c>
      <c r="H14966" t="s">
        <v>1285</v>
      </c>
      <c r="I14966" s="43"/>
    </row>
    <row r="14967" spans="1:9" x14ac:dyDescent="0.2">
      <c r="A14967" s="1">
        <v>45308</v>
      </c>
      <c r="B14967" s="1">
        <v>45281</v>
      </c>
      <c r="C14967" t="s">
        <v>369</v>
      </c>
      <c r="D14967" t="s">
        <v>1279</v>
      </c>
      <c r="E14967" t="s">
        <v>10</v>
      </c>
      <c r="F14967" t="s">
        <v>11</v>
      </c>
      <c r="G14967">
        <v>7076</v>
      </c>
      <c r="H14967" t="s">
        <v>1286</v>
      </c>
      <c r="I14967" s="43"/>
    </row>
    <row r="14968" spans="1:9" x14ac:dyDescent="0.2">
      <c r="A14968" s="1">
        <v>45308</v>
      </c>
      <c r="B14968" s="1">
        <v>45282</v>
      </c>
      <c r="C14968" t="s">
        <v>370</v>
      </c>
      <c r="D14968" t="s">
        <v>1279</v>
      </c>
      <c r="E14968" t="s">
        <v>10</v>
      </c>
      <c r="F14968" t="s">
        <v>11</v>
      </c>
      <c r="G14968">
        <v>7076</v>
      </c>
      <c r="H14968" t="s">
        <v>1286</v>
      </c>
      <c r="I14968" s="43"/>
    </row>
    <row r="14969" spans="1:9" x14ac:dyDescent="0.2">
      <c r="A14969" s="1">
        <v>45308</v>
      </c>
      <c r="B14969" s="1">
        <v>45282</v>
      </c>
      <c r="C14969" t="s">
        <v>371</v>
      </c>
      <c r="D14969" t="s">
        <v>1279</v>
      </c>
      <c r="E14969" t="s">
        <v>10</v>
      </c>
      <c r="F14969" t="s">
        <v>11</v>
      </c>
      <c r="G14969">
        <v>7076</v>
      </c>
      <c r="H14969" t="s">
        <v>1286</v>
      </c>
      <c r="I14969" s="43"/>
    </row>
    <row r="14970" spans="1:9" x14ac:dyDescent="0.2">
      <c r="A14970" s="1">
        <v>45308</v>
      </c>
      <c r="B14970" s="1">
        <v>45281</v>
      </c>
      <c r="C14970" t="s">
        <v>369</v>
      </c>
      <c r="D14970" t="s">
        <v>1279</v>
      </c>
      <c r="E14970" t="s">
        <v>10</v>
      </c>
      <c r="F14970" t="s">
        <v>11</v>
      </c>
      <c r="G14970">
        <v>7070</v>
      </c>
      <c r="H14970" t="s">
        <v>29</v>
      </c>
      <c r="I14970" s="43"/>
    </row>
    <row r="14971" spans="1:9" x14ac:dyDescent="0.2">
      <c r="A14971" s="1">
        <v>45308</v>
      </c>
      <c r="B14971" s="1">
        <v>45282</v>
      </c>
      <c r="C14971" t="s">
        <v>370</v>
      </c>
      <c r="D14971" t="s">
        <v>1279</v>
      </c>
      <c r="E14971" t="s">
        <v>10</v>
      </c>
      <c r="F14971" t="s">
        <v>11</v>
      </c>
      <c r="G14971">
        <v>7070</v>
      </c>
      <c r="H14971" t="s">
        <v>29</v>
      </c>
      <c r="I14971" s="43"/>
    </row>
    <row r="14972" spans="1:9" x14ac:dyDescent="0.2">
      <c r="A14972" s="1">
        <v>45308</v>
      </c>
      <c r="B14972" s="1">
        <v>45282</v>
      </c>
      <c r="C14972" t="s">
        <v>371</v>
      </c>
      <c r="D14972" t="s">
        <v>1279</v>
      </c>
      <c r="E14972" t="s">
        <v>10</v>
      </c>
      <c r="F14972" t="s">
        <v>11</v>
      </c>
      <c r="G14972">
        <v>7070</v>
      </c>
      <c r="H14972" t="s">
        <v>29</v>
      </c>
      <c r="I14972" s="43"/>
    </row>
    <row r="14973" spans="1:9" x14ac:dyDescent="0.2">
      <c r="A14973" s="1">
        <v>45308</v>
      </c>
      <c r="B14973" s="1">
        <v>45281</v>
      </c>
      <c r="C14973" t="s">
        <v>369</v>
      </c>
      <c r="D14973" t="s">
        <v>1279</v>
      </c>
      <c r="E14973" t="s">
        <v>10</v>
      </c>
      <c r="F14973" t="s">
        <v>11</v>
      </c>
      <c r="G14973">
        <v>7077</v>
      </c>
      <c r="H14973" t="s">
        <v>30</v>
      </c>
      <c r="I14973" s="43"/>
    </row>
    <row r="14974" spans="1:9" x14ac:dyDescent="0.2">
      <c r="A14974" s="1">
        <v>45308</v>
      </c>
      <c r="B14974" s="1">
        <v>45282</v>
      </c>
      <c r="C14974" t="s">
        <v>370</v>
      </c>
      <c r="D14974" t="s">
        <v>1279</v>
      </c>
      <c r="E14974" t="s">
        <v>10</v>
      </c>
      <c r="F14974" t="s">
        <v>11</v>
      </c>
      <c r="G14974">
        <v>7077</v>
      </c>
      <c r="H14974" t="s">
        <v>30</v>
      </c>
      <c r="I14974" s="43"/>
    </row>
    <row r="14975" spans="1:9" x14ac:dyDescent="0.2">
      <c r="A14975" s="1">
        <v>45308</v>
      </c>
      <c r="B14975" s="1">
        <v>45282</v>
      </c>
      <c r="C14975" t="s">
        <v>371</v>
      </c>
      <c r="D14975" t="s">
        <v>1279</v>
      </c>
      <c r="E14975" t="s">
        <v>10</v>
      </c>
      <c r="F14975" t="s">
        <v>11</v>
      </c>
      <c r="G14975">
        <v>7077</v>
      </c>
      <c r="H14975" t="s">
        <v>30</v>
      </c>
      <c r="I14975" s="43"/>
    </row>
    <row r="14976" spans="1:9" x14ac:dyDescent="0.2">
      <c r="A14976" s="1">
        <v>45308</v>
      </c>
      <c r="B14976" s="1">
        <v>45282</v>
      </c>
      <c r="C14976" t="s">
        <v>370</v>
      </c>
      <c r="D14976" t="s">
        <v>1279</v>
      </c>
      <c r="E14976" t="s">
        <v>10</v>
      </c>
      <c r="F14976" t="s">
        <v>11</v>
      </c>
      <c r="G14976">
        <v>7087</v>
      </c>
      <c r="H14976" t="s">
        <v>22</v>
      </c>
      <c r="I14976" s="43"/>
    </row>
    <row r="14977" spans="1:9" x14ac:dyDescent="0.2">
      <c r="A14977" s="1">
        <v>45308</v>
      </c>
      <c r="B14977" s="1">
        <v>45282</v>
      </c>
      <c r="C14977" t="s">
        <v>371</v>
      </c>
      <c r="D14977" t="s">
        <v>1279</v>
      </c>
      <c r="E14977" t="s">
        <v>10</v>
      </c>
      <c r="F14977" t="s">
        <v>11</v>
      </c>
      <c r="G14977">
        <v>7087</v>
      </c>
      <c r="H14977" t="s">
        <v>22</v>
      </c>
      <c r="I14977" s="43"/>
    </row>
    <row r="14978" spans="1:9" x14ac:dyDescent="0.2">
      <c r="A14978" s="1">
        <v>45308</v>
      </c>
      <c r="B14978" s="1">
        <v>45282</v>
      </c>
      <c r="C14978" t="s">
        <v>372</v>
      </c>
      <c r="D14978" t="s">
        <v>1279</v>
      </c>
      <c r="E14978" t="s">
        <v>10</v>
      </c>
      <c r="F14978" t="s">
        <v>11</v>
      </c>
      <c r="G14978">
        <v>7999</v>
      </c>
      <c r="H14978" t="s">
        <v>15</v>
      </c>
      <c r="I14978" s="43"/>
    </row>
    <row r="14979" spans="1:9" x14ac:dyDescent="0.2">
      <c r="A14979" s="1">
        <v>45308</v>
      </c>
      <c r="B14979" s="1">
        <v>45282</v>
      </c>
      <c r="C14979" t="s">
        <v>372</v>
      </c>
      <c r="D14979" t="s">
        <v>1279</v>
      </c>
      <c r="E14979" t="s">
        <v>10</v>
      </c>
      <c r="F14979" t="s">
        <v>11</v>
      </c>
      <c r="G14979">
        <v>69850</v>
      </c>
      <c r="H14979" t="s">
        <v>1280</v>
      </c>
      <c r="I14979" s="43"/>
    </row>
    <row r="14980" spans="1:9" x14ac:dyDescent="0.2">
      <c r="A14980" s="1">
        <v>45308</v>
      </c>
      <c r="B14980" s="1">
        <v>45286</v>
      </c>
      <c r="C14980" t="s">
        <v>373</v>
      </c>
      <c r="D14980" t="s">
        <v>1279</v>
      </c>
      <c r="E14980" t="s">
        <v>10</v>
      </c>
      <c r="F14980" t="s">
        <v>11</v>
      </c>
      <c r="G14980">
        <v>69850</v>
      </c>
      <c r="H14980" t="s">
        <v>1280</v>
      </c>
      <c r="I14980" s="43"/>
    </row>
    <row r="14981" spans="1:9" x14ac:dyDescent="0.2">
      <c r="A14981" s="1">
        <v>45308</v>
      </c>
      <c r="B14981" s="1">
        <v>45287</v>
      </c>
      <c r="C14981" t="s">
        <v>374</v>
      </c>
      <c r="D14981" t="s">
        <v>1279</v>
      </c>
      <c r="E14981" t="s">
        <v>10</v>
      </c>
      <c r="F14981" t="s">
        <v>11</v>
      </c>
      <c r="G14981">
        <v>69850</v>
      </c>
      <c r="H14981" t="s">
        <v>1280</v>
      </c>
      <c r="I14981" s="43"/>
    </row>
    <row r="14982" spans="1:9" x14ac:dyDescent="0.2">
      <c r="A14982" s="1">
        <v>45308</v>
      </c>
      <c r="B14982" s="1">
        <v>45282</v>
      </c>
      <c r="C14982" t="s">
        <v>372</v>
      </c>
      <c r="D14982" t="s">
        <v>1279</v>
      </c>
      <c r="E14982" t="s">
        <v>10</v>
      </c>
      <c r="F14982" t="s">
        <v>11</v>
      </c>
      <c r="G14982">
        <v>66780</v>
      </c>
      <c r="H14982" t="s">
        <v>1281</v>
      </c>
      <c r="I14982" s="43"/>
    </row>
    <row r="14983" spans="1:9" x14ac:dyDescent="0.2">
      <c r="A14983" s="1">
        <v>45308</v>
      </c>
      <c r="B14983" s="1">
        <v>45286</v>
      </c>
      <c r="C14983" t="s">
        <v>373</v>
      </c>
      <c r="D14983" t="s">
        <v>1279</v>
      </c>
      <c r="E14983" t="s">
        <v>10</v>
      </c>
      <c r="F14983" t="s">
        <v>11</v>
      </c>
      <c r="G14983">
        <v>66780</v>
      </c>
      <c r="H14983" t="s">
        <v>1281</v>
      </c>
      <c r="I14983" s="43"/>
    </row>
    <row r="14984" spans="1:9" x14ac:dyDescent="0.2">
      <c r="A14984" s="1">
        <v>45308</v>
      </c>
      <c r="B14984" s="1">
        <v>45287</v>
      </c>
      <c r="C14984" t="s">
        <v>374</v>
      </c>
      <c r="D14984" t="s">
        <v>1279</v>
      </c>
      <c r="E14984" t="s">
        <v>10</v>
      </c>
      <c r="F14984" t="s">
        <v>11</v>
      </c>
      <c r="G14984">
        <v>66780</v>
      </c>
      <c r="H14984" t="s">
        <v>1281</v>
      </c>
      <c r="I14984" s="43"/>
    </row>
    <row r="14985" spans="1:9" x14ac:dyDescent="0.2">
      <c r="A14985" s="1">
        <v>45308</v>
      </c>
      <c r="B14985" s="1">
        <v>45282</v>
      </c>
      <c r="C14985" t="s">
        <v>372</v>
      </c>
      <c r="D14985" t="s">
        <v>1279</v>
      </c>
      <c r="E14985" t="s">
        <v>10</v>
      </c>
      <c r="F14985" t="s">
        <v>11</v>
      </c>
      <c r="G14985">
        <v>64770</v>
      </c>
      <c r="H14985" t="s">
        <v>1282</v>
      </c>
      <c r="I14985" s="43"/>
    </row>
    <row r="14986" spans="1:9" x14ac:dyDescent="0.2">
      <c r="A14986" s="1">
        <v>45308</v>
      </c>
      <c r="B14986" s="1">
        <v>45286</v>
      </c>
      <c r="C14986" t="s">
        <v>373</v>
      </c>
      <c r="D14986" t="s">
        <v>1279</v>
      </c>
      <c r="E14986" t="s">
        <v>10</v>
      </c>
      <c r="F14986" t="s">
        <v>11</v>
      </c>
      <c r="G14986">
        <v>64770</v>
      </c>
      <c r="H14986" t="s">
        <v>1282</v>
      </c>
      <c r="I14986" s="43"/>
    </row>
    <row r="14987" spans="1:9" x14ac:dyDescent="0.2">
      <c r="A14987" s="1">
        <v>45308</v>
      </c>
      <c r="B14987" s="1">
        <v>45287</v>
      </c>
      <c r="C14987" t="s">
        <v>374</v>
      </c>
      <c r="D14987" t="s">
        <v>1279</v>
      </c>
      <c r="E14987" t="s">
        <v>10</v>
      </c>
      <c r="F14987" t="s">
        <v>11</v>
      </c>
      <c r="G14987">
        <v>64770</v>
      </c>
      <c r="H14987" t="s">
        <v>1282</v>
      </c>
      <c r="I14987" s="43"/>
    </row>
    <row r="14988" spans="1:9" x14ac:dyDescent="0.2">
      <c r="A14988" s="1">
        <v>45308</v>
      </c>
      <c r="B14988" s="1">
        <v>45282</v>
      </c>
      <c r="C14988" t="s">
        <v>372</v>
      </c>
      <c r="D14988" t="s">
        <v>1279</v>
      </c>
      <c r="E14988" t="s">
        <v>10</v>
      </c>
      <c r="F14988" t="s">
        <v>11</v>
      </c>
      <c r="G14988">
        <v>4564</v>
      </c>
      <c r="H14988" t="s">
        <v>17</v>
      </c>
      <c r="I14988" s="43"/>
    </row>
    <row r="14989" spans="1:9" x14ac:dyDescent="0.2">
      <c r="A14989" s="1">
        <v>45308</v>
      </c>
      <c r="B14989" s="1">
        <v>45286</v>
      </c>
      <c r="C14989" t="s">
        <v>373</v>
      </c>
      <c r="D14989" t="s">
        <v>1279</v>
      </c>
      <c r="E14989" t="s">
        <v>10</v>
      </c>
      <c r="F14989" t="s">
        <v>11</v>
      </c>
      <c r="G14989">
        <v>4564</v>
      </c>
      <c r="H14989" t="s">
        <v>17</v>
      </c>
      <c r="I14989" s="43"/>
    </row>
    <row r="14990" spans="1:9" x14ac:dyDescent="0.2">
      <c r="A14990" s="1">
        <v>45308</v>
      </c>
      <c r="B14990" s="1">
        <v>45287</v>
      </c>
      <c r="C14990" t="s">
        <v>374</v>
      </c>
      <c r="D14990" t="s">
        <v>1279</v>
      </c>
      <c r="E14990" t="s">
        <v>10</v>
      </c>
      <c r="F14990" t="s">
        <v>11</v>
      </c>
      <c r="G14990">
        <v>4564</v>
      </c>
      <c r="H14990" t="s">
        <v>17</v>
      </c>
      <c r="I14990" s="43"/>
    </row>
    <row r="14991" spans="1:9" x14ac:dyDescent="0.2">
      <c r="A14991" s="1">
        <v>45308</v>
      </c>
      <c r="B14991" s="1">
        <v>45282</v>
      </c>
      <c r="C14991" t="s">
        <v>372</v>
      </c>
      <c r="D14991" t="s">
        <v>1279</v>
      </c>
      <c r="E14991" t="s">
        <v>10</v>
      </c>
      <c r="F14991" t="s">
        <v>11</v>
      </c>
      <c r="G14991">
        <v>64600</v>
      </c>
      <c r="H14991" t="s">
        <v>16</v>
      </c>
      <c r="I14991" s="43"/>
    </row>
    <row r="14992" spans="1:9" x14ac:dyDescent="0.2">
      <c r="A14992" s="1">
        <v>45308</v>
      </c>
      <c r="B14992" s="1">
        <v>45286</v>
      </c>
      <c r="C14992" t="s">
        <v>373</v>
      </c>
      <c r="D14992" t="s">
        <v>1279</v>
      </c>
      <c r="E14992" t="s">
        <v>10</v>
      </c>
      <c r="F14992" t="s">
        <v>11</v>
      </c>
      <c r="G14992">
        <v>64600</v>
      </c>
      <c r="H14992" t="s">
        <v>16</v>
      </c>
      <c r="I14992" s="43"/>
    </row>
    <row r="14993" spans="1:9" x14ac:dyDescent="0.2">
      <c r="A14993" s="1">
        <v>45308</v>
      </c>
      <c r="B14993" s="1">
        <v>45287</v>
      </c>
      <c r="C14993" t="s">
        <v>374</v>
      </c>
      <c r="D14993" t="s">
        <v>1279</v>
      </c>
      <c r="E14993" t="s">
        <v>10</v>
      </c>
      <c r="F14993" t="s">
        <v>11</v>
      </c>
      <c r="G14993">
        <v>64600</v>
      </c>
      <c r="H14993" t="s">
        <v>16</v>
      </c>
      <c r="I14993" s="43"/>
    </row>
    <row r="14994" spans="1:9" x14ac:dyDescent="0.2">
      <c r="A14994" s="1">
        <v>45308</v>
      </c>
      <c r="B14994" s="1">
        <v>45282</v>
      </c>
      <c r="C14994" t="s">
        <v>372</v>
      </c>
      <c r="D14994" t="s">
        <v>1279</v>
      </c>
      <c r="E14994" t="s">
        <v>10</v>
      </c>
      <c r="F14994" t="s">
        <v>11</v>
      </c>
      <c r="G14994">
        <v>64750</v>
      </c>
      <c r="H14994" t="s">
        <v>20</v>
      </c>
      <c r="I14994" s="43"/>
    </row>
    <row r="14995" spans="1:9" x14ac:dyDescent="0.2">
      <c r="A14995" s="1">
        <v>45308</v>
      </c>
      <c r="B14995" s="1">
        <v>45286</v>
      </c>
      <c r="C14995" t="s">
        <v>373</v>
      </c>
      <c r="D14995" t="s">
        <v>1279</v>
      </c>
      <c r="E14995" t="s">
        <v>10</v>
      </c>
      <c r="F14995" t="s">
        <v>11</v>
      </c>
      <c r="G14995">
        <v>64750</v>
      </c>
      <c r="H14995" t="s">
        <v>20</v>
      </c>
      <c r="I14995" s="43"/>
    </row>
    <row r="14996" spans="1:9" x14ac:dyDescent="0.2">
      <c r="A14996" s="1">
        <v>45308</v>
      </c>
      <c r="B14996" s="1">
        <v>45287</v>
      </c>
      <c r="C14996" t="s">
        <v>374</v>
      </c>
      <c r="D14996" t="s">
        <v>1279</v>
      </c>
      <c r="E14996" t="s">
        <v>10</v>
      </c>
      <c r="F14996" t="s">
        <v>11</v>
      </c>
      <c r="G14996">
        <v>64750</v>
      </c>
      <c r="H14996" t="s">
        <v>20</v>
      </c>
      <c r="I14996" s="43"/>
    </row>
    <row r="14997" spans="1:9" x14ac:dyDescent="0.2">
      <c r="A14997" s="1">
        <v>45308</v>
      </c>
      <c r="B14997" s="1">
        <v>45282</v>
      </c>
      <c r="C14997" t="s">
        <v>372</v>
      </c>
      <c r="D14997" t="s">
        <v>1279</v>
      </c>
      <c r="E14997" t="s">
        <v>10</v>
      </c>
      <c r="F14997" t="s">
        <v>11</v>
      </c>
      <c r="G14997">
        <v>64700</v>
      </c>
      <c r="H14997" t="s">
        <v>18</v>
      </c>
      <c r="I14997" s="43"/>
    </row>
    <row r="14998" spans="1:9" x14ac:dyDescent="0.2">
      <c r="A14998" s="1">
        <v>45308</v>
      </c>
      <c r="B14998" s="1">
        <v>45286</v>
      </c>
      <c r="C14998" t="s">
        <v>373</v>
      </c>
      <c r="D14998" t="s">
        <v>1279</v>
      </c>
      <c r="E14998" t="s">
        <v>10</v>
      </c>
      <c r="F14998" t="s">
        <v>11</v>
      </c>
      <c r="G14998">
        <v>64700</v>
      </c>
      <c r="H14998" t="s">
        <v>18</v>
      </c>
      <c r="I14998" s="43"/>
    </row>
    <row r="14999" spans="1:9" x14ac:dyDescent="0.2">
      <c r="A14999" s="1">
        <v>45308</v>
      </c>
      <c r="B14999" s="1">
        <v>45287</v>
      </c>
      <c r="C14999" t="s">
        <v>374</v>
      </c>
      <c r="D14999" t="s">
        <v>1279</v>
      </c>
      <c r="E14999" t="s">
        <v>10</v>
      </c>
      <c r="F14999" t="s">
        <v>11</v>
      </c>
      <c r="G14999">
        <v>64700</v>
      </c>
      <c r="H14999" t="s">
        <v>18</v>
      </c>
      <c r="I14999" s="43"/>
    </row>
    <row r="15000" spans="1:9" x14ac:dyDescent="0.2">
      <c r="A15000" s="1">
        <v>45308</v>
      </c>
      <c r="B15000" s="1">
        <v>45282</v>
      </c>
      <c r="C15000" t="s">
        <v>372</v>
      </c>
      <c r="D15000" t="s">
        <v>1279</v>
      </c>
      <c r="E15000" t="s">
        <v>10</v>
      </c>
      <c r="F15000" t="s">
        <v>11</v>
      </c>
      <c r="G15000" t="e">
        <v>#N/A</v>
      </c>
      <c r="H15000" t="s">
        <v>1283</v>
      </c>
      <c r="I15000" s="43"/>
    </row>
    <row r="15001" spans="1:9" x14ac:dyDescent="0.2">
      <c r="A15001" s="1">
        <v>45308</v>
      </c>
      <c r="B15001" s="1">
        <v>45286</v>
      </c>
      <c r="C15001" t="s">
        <v>373</v>
      </c>
      <c r="D15001" t="s">
        <v>1279</v>
      </c>
      <c r="E15001" t="s">
        <v>10</v>
      </c>
      <c r="F15001" t="s">
        <v>11</v>
      </c>
      <c r="G15001" t="e">
        <v>#N/A</v>
      </c>
      <c r="H15001" t="s">
        <v>1283</v>
      </c>
      <c r="I15001" s="43"/>
    </row>
    <row r="15002" spans="1:9" x14ac:dyDescent="0.2">
      <c r="A15002" s="1">
        <v>45308</v>
      </c>
      <c r="B15002" s="1">
        <v>45287</v>
      </c>
      <c r="C15002" t="s">
        <v>374</v>
      </c>
      <c r="D15002" t="s">
        <v>1279</v>
      </c>
      <c r="E15002" t="s">
        <v>10</v>
      </c>
      <c r="F15002" t="s">
        <v>11</v>
      </c>
      <c r="G15002" t="e">
        <v>#N/A</v>
      </c>
      <c r="H15002" t="s">
        <v>1283</v>
      </c>
      <c r="I15002" s="43"/>
    </row>
    <row r="15003" spans="1:9" x14ac:dyDescent="0.2">
      <c r="A15003" s="1">
        <v>45308</v>
      </c>
      <c r="B15003" s="1">
        <v>45286</v>
      </c>
      <c r="C15003" t="s">
        <v>373</v>
      </c>
      <c r="D15003" t="s">
        <v>1279</v>
      </c>
      <c r="E15003" t="s">
        <v>10</v>
      </c>
      <c r="F15003" t="s">
        <v>11</v>
      </c>
      <c r="G15003" t="e">
        <v>#N/A</v>
      </c>
      <c r="H15003" t="s">
        <v>1287</v>
      </c>
      <c r="I15003" s="43"/>
    </row>
    <row r="15004" spans="1:9" x14ac:dyDescent="0.2">
      <c r="A15004" s="1">
        <v>45308</v>
      </c>
      <c r="B15004" s="1">
        <v>45287</v>
      </c>
      <c r="C15004" t="s">
        <v>374</v>
      </c>
      <c r="D15004" t="s">
        <v>1279</v>
      </c>
      <c r="E15004" t="s">
        <v>10</v>
      </c>
      <c r="F15004" t="s">
        <v>11</v>
      </c>
      <c r="G15004" t="e">
        <v>#N/A</v>
      </c>
      <c r="H15004" t="s">
        <v>1287</v>
      </c>
      <c r="I15004" s="43"/>
    </row>
    <row r="15005" spans="1:9" x14ac:dyDescent="0.2">
      <c r="A15005" s="1">
        <v>45308</v>
      </c>
      <c r="B15005" s="1">
        <v>45282</v>
      </c>
      <c r="C15005" t="s">
        <v>372</v>
      </c>
      <c r="D15005" t="s">
        <v>1279</v>
      </c>
      <c r="E15005" t="s">
        <v>10</v>
      </c>
      <c r="F15005" t="s">
        <v>11</v>
      </c>
      <c r="G15005">
        <v>64740</v>
      </c>
      <c r="H15005" t="s">
        <v>1284</v>
      </c>
      <c r="I15005" s="43"/>
    </row>
    <row r="15006" spans="1:9" x14ac:dyDescent="0.2">
      <c r="A15006" s="1">
        <v>45308</v>
      </c>
      <c r="B15006" s="1">
        <v>45286</v>
      </c>
      <c r="C15006" t="s">
        <v>373</v>
      </c>
      <c r="D15006" t="s">
        <v>1279</v>
      </c>
      <c r="E15006" t="s">
        <v>10</v>
      </c>
      <c r="F15006" t="s">
        <v>11</v>
      </c>
      <c r="G15006">
        <v>64740</v>
      </c>
      <c r="H15006" t="s">
        <v>1284</v>
      </c>
      <c r="I15006" s="43"/>
    </row>
    <row r="15007" spans="1:9" x14ac:dyDescent="0.2">
      <c r="A15007" s="1">
        <v>45308</v>
      </c>
      <c r="B15007" s="1">
        <v>45287</v>
      </c>
      <c r="C15007" t="s">
        <v>374</v>
      </c>
      <c r="D15007" t="s">
        <v>1279</v>
      </c>
      <c r="E15007" t="s">
        <v>10</v>
      </c>
      <c r="F15007" t="s">
        <v>11</v>
      </c>
      <c r="G15007">
        <v>64740</v>
      </c>
      <c r="H15007" t="s">
        <v>1284</v>
      </c>
      <c r="I15007" s="43"/>
    </row>
    <row r="15008" spans="1:9" x14ac:dyDescent="0.2">
      <c r="A15008" s="1">
        <v>45308</v>
      </c>
      <c r="B15008" s="1">
        <v>45282</v>
      </c>
      <c r="C15008" t="s">
        <v>372</v>
      </c>
      <c r="D15008" t="s">
        <v>1279</v>
      </c>
      <c r="E15008" t="s">
        <v>10</v>
      </c>
      <c r="F15008" t="s">
        <v>11</v>
      </c>
      <c r="G15008">
        <v>67740</v>
      </c>
      <c r="H15008" t="s">
        <v>1285</v>
      </c>
      <c r="I15008" s="43"/>
    </row>
    <row r="15009" spans="1:9" x14ac:dyDescent="0.2">
      <c r="A15009" s="1">
        <v>45308</v>
      </c>
      <c r="B15009" s="1">
        <v>45286</v>
      </c>
      <c r="C15009" t="s">
        <v>373</v>
      </c>
      <c r="D15009" t="s">
        <v>1279</v>
      </c>
      <c r="E15009" t="s">
        <v>10</v>
      </c>
      <c r="F15009" t="s">
        <v>11</v>
      </c>
      <c r="G15009">
        <v>67740</v>
      </c>
      <c r="H15009" t="s">
        <v>1285</v>
      </c>
      <c r="I15009" s="43"/>
    </row>
    <row r="15010" spans="1:9" x14ac:dyDescent="0.2">
      <c r="A15010" s="1">
        <v>45308</v>
      </c>
      <c r="B15010" s="1">
        <v>45287</v>
      </c>
      <c r="C15010" t="s">
        <v>374</v>
      </c>
      <c r="D15010" t="s">
        <v>1279</v>
      </c>
      <c r="E15010" t="s">
        <v>10</v>
      </c>
      <c r="F15010" t="s">
        <v>11</v>
      </c>
      <c r="G15010">
        <v>67740</v>
      </c>
      <c r="H15010" t="s">
        <v>1285</v>
      </c>
      <c r="I15010" s="43"/>
    </row>
    <row r="15011" spans="1:9" x14ac:dyDescent="0.2">
      <c r="A15011" s="1">
        <v>45308</v>
      </c>
      <c r="B15011" s="1">
        <v>45282</v>
      </c>
      <c r="C15011" t="s">
        <v>372</v>
      </c>
      <c r="D15011" t="s">
        <v>1279</v>
      </c>
      <c r="E15011" t="s">
        <v>10</v>
      </c>
      <c r="F15011" t="s">
        <v>11</v>
      </c>
      <c r="G15011">
        <v>7076</v>
      </c>
      <c r="H15011" t="s">
        <v>1286</v>
      </c>
      <c r="I15011" s="43"/>
    </row>
    <row r="15012" spans="1:9" x14ac:dyDescent="0.2">
      <c r="A15012" s="1">
        <v>45308</v>
      </c>
      <c r="B15012" s="1">
        <v>45286</v>
      </c>
      <c r="C15012" t="s">
        <v>373</v>
      </c>
      <c r="D15012" t="s">
        <v>1279</v>
      </c>
      <c r="E15012" t="s">
        <v>10</v>
      </c>
      <c r="F15012" t="s">
        <v>11</v>
      </c>
      <c r="G15012">
        <v>7076</v>
      </c>
      <c r="H15012" t="s">
        <v>1286</v>
      </c>
      <c r="I15012" s="43"/>
    </row>
    <row r="15013" spans="1:9" x14ac:dyDescent="0.2">
      <c r="A15013" s="1">
        <v>45308</v>
      </c>
      <c r="B15013" s="1">
        <v>45287</v>
      </c>
      <c r="C15013" t="s">
        <v>374</v>
      </c>
      <c r="D15013" t="s">
        <v>1279</v>
      </c>
      <c r="E15013" t="s">
        <v>10</v>
      </c>
      <c r="F15013" t="s">
        <v>11</v>
      </c>
      <c r="G15013">
        <v>7076</v>
      </c>
      <c r="H15013" t="s">
        <v>1286</v>
      </c>
      <c r="I15013" s="43"/>
    </row>
    <row r="15014" spans="1:9" x14ac:dyDescent="0.2">
      <c r="A15014" s="1">
        <v>45308</v>
      </c>
      <c r="B15014" s="1">
        <v>45282</v>
      </c>
      <c r="C15014" t="s">
        <v>372</v>
      </c>
      <c r="D15014" t="s">
        <v>1279</v>
      </c>
      <c r="E15014" t="s">
        <v>10</v>
      </c>
      <c r="F15014" t="s">
        <v>11</v>
      </c>
      <c r="G15014">
        <v>7070</v>
      </c>
      <c r="H15014" t="s">
        <v>29</v>
      </c>
      <c r="I15014" s="43"/>
    </row>
    <row r="15015" spans="1:9" x14ac:dyDescent="0.2">
      <c r="A15015" s="1">
        <v>45308</v>
      </c>
      <c r="B15015" s="1">
        <v>45282</v>
      </c>
      <c r="C15015" t="s">
        <v>372</v>
      </c>
      <c r="D15015" t="s">
        <v>1279</v>
      </c>
      <c r="E15015" t="s">
        <v>10</v>
      </c>
      <c r="F15015" t="s">
        <v>11</v>
      </c>
      <c r="G15015">
        <v>7077</v>
      </c>
      <c r="H15015" t="s">
        <v>30</v>
      </c>
      <c r="I15015" s="43"/>
    </row>
    <row r="15016" spans="1:9" x14ac:dyDescent="0.2">
      <c r="A15016" s="1">
        <v>45308</v>
      </c>
      <c r="B15016" s="1">
        <v>45286</v>
      </c>
      <c r="C15016" t="s">
        <v>373</v>
      </c>
      <c r="D15016" t="s">
        <v>1279</v>
      </c>
      <c r="E15016" t="s">
        <v>10</v>
      </c>
      <c r="F15016" t="s">
        <v>11</v>
      </c>
      <c r="G15016">
        <v>7077</v>
      </c>
      <c r="H15016" t="s">
        <v>30</v>
      </c>
      <c r="I15016" s="43"/>
    </row>
    <row r="15017" spans="1:9" x14ac:dyDescent="0.2">
      <c r="A15017" s="1">
        <v>45308</v>
      </c>
      <c r="B15017" s="1">
        <v>45287</v>
      </c>
      <c r="C15017" t="s">
        <v>374</v>
      </c>
      <c r="D15017" t="s">
        <v>1279</v>
      </c>
      <c r="E15017" t="s">
        <v>10</v>
      </c>
      <c r="F15017" t="s">
        <v>11</v>
      </c>
      <c r="G15017">
        <v>7077</v>
      </c>
      <c r="H15017" t="s">
        <v>30</v>
      </c>
      <c r="I15017" s="43"/>
    </row>
    <row r="15018" spans="1:9" x14ac:dyDescent="0.2">
      <c r="A15018" s="1">
        <v>45308</v>
      </c>
      <c r="B15018" s="1">
        <v>45282</v>
      </c>
      <c r="C15018" t="s">
        <v>372</v>
      </c>
      <c r="D15018" t="s">
        <v>1279</v>
      </c>
      <c r="E15018" t="s">
        <v>10</v>
      </c>
      <c r="F15018" t="s">
        <v>11</v>
      </c>
      <c r="G15018">
        <v>7087</v>
      </c>
      <c r="H15018" t="s">
        <v>22</v>
      </c>
      <c r="I15018" s="43"/>
    </row>
    <row r="15019" spans="1:9" x14ac:dyDescent="0.2">
      <c r="A15019" s="1">
        <v>45308</v>
      </c>
      <c r="B15019" s="1">
        <v>45288</v>
      </c>
      <c r="C15019" t="s">
        <v>375</v>
      </c>
      <c r="D15019" t="s">
        <v>1279</v>
      </c>
      <c r="E15019" t="s">
        <v>10</v>
      </c>
      <c r="F15019" t="s">
        <v>11</v>
      </c>
      <c r="G15019">
        <v>69850</v>
      </c>
      <c r="H15019" t="s">
        <v>1280</v>
      </c>
      <c r="I15019" s="43"/>
    </row>
    <row r="15020" spans="1:9" x14ac:dyDescent="0.2">
      <c r="A15020" s="1">
        <v>45308</v>
      </c>
      <c r="B15020" s="1">
        <v>45289</v>
      </c>
      <c r="C15020" t="s">
        <v>376</v>
      </c>
      <c r="D15020" t="s">
        <v>1279</v>
      </c>
      <c r="E15020" t="s">
        <v>10</v>
      </c>
      <c r="F15020" t="s">
        <v>11</v>
      </c>
      <c r="G15020">
        <v>69850</v>
      </c>
      <c r="H15020" t="s">
        <v>1280</v>
      </c>
      <c r="I15020" s="43"/>
    </row>
    <row r="15021" spans="1:9" x14ac:dyDescent="0.2">
      <c r="A15021" s="1">
        <v>45308</v>
      </c>
      <c r="B15021" s="1">
        <v>45293</v>
      </c>
      <c r="C15021" t="s">
        <v>377</v>
      </c>
      <c r="D15021" t="s">
        <v>1279</v>
      </c>
      <c r="E15021" t="s">
        <v>10</v>
      </c>
      <c r="F15021" t="s">
        <v>11</v>
      </c>
      <c r="G15021">
        <v>69850</v>
      </c>
      <c r="H15021" t="s">
        <v>1280</v>
      </c>
      <c r="I15021" s="43"/>
    </row>
    <row r="15022" spans="1:9" x14ac:dyDescent="0.2">
      <c r="A15022" s="1">
        <v>45308</v>
      </c>
      <c r="B15022" s="1">
        <v>45288</v>
      </c>
      <c r="C15022" t="s">
        <v>375</v>
      </c>
      <c r="D15022" t="s">
        <v>1279</v>
      </c>
      <c r="E15022" t="s">
        <v>10</v>
      </c>
      <c r="F15022" t="s">
        <v>11</v>
      </c>
      <c r="G15022">
        <v>66780</v>
      </c>
      <c r="H15022" t="s">
        <v>1281</v>
      </c>
      <c r="I15022" s="43"/>
    </row>
    <row r="15023" spans="1:9" x14ac:dyDescent="0.2">
      <c r="A15023" s="1">
        <v>45308</v>
      </c>
      <c r="B15023" s="1">
        <v>45289</v>
      </c>
      <c r="C15023" t="s">
        <v>376</v>
      </c>
      <c r="D15023" t="s">
        <v>1279</v>
      </c>
      <c r="E15023" t="s">
        <v>10</v>
      </c>
      <c r="F15023" t="s">
        <v>11</v>
      </c>
      <c r="G15023">
        <v>66780</v>
      </c>
      <c r="H15023" t="s">
        <v>1281</v>
      </c>
      <c r="I15023" s="43"/>
    </row>
    <row r="15024" spans="1:9" x14ac:dyDescent="0.2">
      <c r="A15024" s="1">
        <v>45308</v>
      </c>
      <c r="B15024" s="1">
        <v>45293</v>
      </c>
      <c r="C15024" t="s">
        <v>377</v>
      </c>
      <c r="D15024" t="s">
        <v>1279</v>
      </c>
      <c r="E15024" t="s">
        <v>10</v>
      </c>
      <c r="F15024" t="s">
        <v>11</v>
      </c>
      <c r="G15024">
        <v>66780</v>
      </c>
      <c r="H15024" t="s">
        <v>1281</v>
      </c>
      <c r="I15024" s="43"/>
    </row>
    <row r="15025" spans="1:9" x14ac:dyDescent="0.2">
      <c r="A15025" s="1">
        <v>45308</v>
      </c>
      <c r="B15025" s="1">
        <v>45288</v>
      </c>
      <c r="C15025" t="s">
        <v>375</v>
      </c>
      <c r="D15025" t="s">
        <v>1279</v>
      </c>
      <c r="E15025" t="s">
        <v>10</v>
      </c>
      <c r="F15025" t="s">
        <v>11</v>
      </c>
      <c r="G15025">
        <v>64770</v>
      </c>
      <c r="H15025" t="s">
        <v>1282</v>
      </c>
      <c r="I15025" s="43"/>
    </row>
    <row r="15026" spans="1:9" x14ac:dyDescent="0.2">
      <c r="A15026" s="1">
        <v>45308</v>
      </c>
      <c r="B15026" s="1">
        <v>45289</v>
      </c>
      <c r="C15026" t="s">
        <v>376</v>
      </c>
      <c r="D15026" t="s">
        <v>1279</v>
      </c>
      <c r="E15026" t="s">
        <v>10</v>
      </c>
      <c r="F15026" t="s">
        <v>11</v>
      </c>
      <c r="G15026">
        <v>64770</v>
      </c>
      <c r="H15026" t="s">
        <v>1282</v>
      </c>
      <c r="I15026" s="43"/>
    </row>
    <row r="15027" spans="1:9" x14ac:dyDescent="0.2">
      <c r="A15027" s="1">
        <v>45308</v>
      </c>
      <c r="B15027" s="1">
        <v>45293</v>
      </c>
      <c r="C15027" t="s">
        <v>377</v>
      </c>
      <c r="D15027" t="s">
        <v>1279</v>
      </c>
      <c r="E15027" t="s">
        <v>10</v>
      </c>
      <c r="F15027" t="s">
        <v>11</v>
      </c>
      <c r="G15027">
        <v>64770</v>
      </c>
      <c r="H15027" t="s">
        <v>1282</v>
      </c>
      <c r="I15027" s="43"/>
    </row>
    <row r="15028" spans="1:9" x14ac:dyDescent="0.2">
      <c r="A15028" s="1">
        <v>45308</v>
      </c>
      <c r="B15028" s="1">
        <v>45288</v>
      </c>
      <c r="C15028" t="s">
        <v>375</v>
      </c>
      <c r="D15028" t="s">
        <v>1279</v>
      </c>
      <c r="E15028" t="s">
        <v>10</v>
      </c>
      <c r="F15028" t="s">
        <v>11</v>
      </c>
      <c r="G15028">
        <v>4564</v>
      </c>
      <c r="H15028" t="s">
        <v>17</v>
      </c>
      <c r="I15028" s="43"/>
    </row>
    <row r="15029" spans="1:9" x14ac:dyDescent="0.2">
      <c r="A15029" s="1">
        <v>45308</v>
      </c>
      <c r="B15029" s="1">
        <v>45289</v>
      </c>
      <c r="C15029" t="s">
        <v>376</v>
      </c>
      <c r="D15029" t="s">
        <v>1279</v>
      </c>
      <c r="E15029" t="s">
        <v>10</v>
      </c>
      <c r="F15029" t="s">
        <v>11</v>
      </c>
      <c r="G15029">
        <v>4564</v>
      </c>
      <c r="H15029" t="s">
        <v>17</v>
      </c>
      <c r="I15029" s="43"/>
    </row>
    <row r="15030" spans="1:9" x14ac:dyDescent="0.2">
      <c r="A15030" s="1">
        <v>45308</v>
      </c>
      <c r="B15030" s="1">
        <v>45293</v>
      </c>
      <c r="C15030" t="s">
        <v>377</v>
      </c>
      <c r="D15030" t="s">
        <v>1279</v>
      </c>
      <c r="E15030" t="s">
        <v>10</v>
      </c>
      <c r="F15030" t="s">
        <v>11</v>
      </c>
      <c r="G15030">
        <v>4564</v>
      </c>
      <c r="H15030" t="s">
        <v>17</v>
      </c>
      <c r="I15030" s="43"/>
    </row>
    <row r="15031" spans="1:9" x14ac:dyDescent="0.2">
      <c r="A15031" s="1">
        <v>45308</v>
      </c>
      <c r="B15031" s="1">
        <v>45288</v>
      </c>
      <c r="C15031" t="s">
        <v>375</v>
      </c>
      <c r="D15031" t="s">
        <v>1279</v>
      </c>
      <c r="E15031" t="s">
        <v>10</v>
      </c>
      <c r="F15031" t="s">
        <v>11</v>
      </c>
      <c r="G15031">
        <v>64600</v>
      </c>
      <c r="H15031" t="s">
        <v>16</v>
      </c>
      <c r="I15031" s="43"/>
    </row>
    <row r="15032" spans="1:9" x14ac:dyDescent="0.2">
      <c r="A15032" s="1">
        <v>45308</v>
      </c>
      <c r="B15032" s="1">
        <v>45289</v>
      </c>
      <c r="C15032" t="s">
        <v>376</v>
      </c>
      <c r="D15032" t="s">
        <v>1279</v>
      </c>
      <c r="E15032" t="s">
        <v>10</v>
      </c>
      <c r="F15032" t="s">
        <v>11</v>
      </c>
      <c r="G15032">
        <v>64600</v>
      </c>
      <c r="H15032" t="s">
        <v>16</v>
      </c>
      <c r="I15032" s="43"/>
    </row>
    <row r="15033" spans="1:9" x14ac:dyDescent="0.2">
      <c r="A15033" s="1">
        <v>45308</v>
      </c>
      <c r="B15033" s="1">
        <v>45293</v>
      </c>
      <c r="C15033" t="s">
        <v>377</v>
      </c>
      <c r="D15033" t="s">
        <v>1279</v>
      </c>
      <c r="E15033" t="s">
        <v>10</v>
      </c>
      <c r="F15033" t="s">
        <v>11</v>
      </c>
      <c r="G15033">
        <v>64600</v>
      </c>
      <c r="H15033" t="s">
        <v>16</v>
      </c>
      <c r="I15033" s="43"/>
    </row>
    <row r="15034" spans="1:9" x14ac:dyDescent="0.2">
      <c r="A15034" s="1">
        <v>45308</v>
      </c>
      <c r="B15034" s="1">
        <v>45288</v>
      </c>
      <c r="C15034" t="s">
        <v>375</v>
      </c>
      <c r="D15034" t="s">
        <v>1279</v>
      </c>
      <c r="E15034" t="s">
        <v>10</v>
      </c>
      <c r="F15034" t="s">
        <v>11</v>
      </c>
      <c r="G15034">
        <v>64750</v>
      </c>
      <c r="H15034" t="s">
        <v>20</v>
      </c>
      <c r="I15034" s="43"/>
    </row>
    <row r="15035" spans="1:9" x14ac:dyDescent="0.2">
      <c r="A15035" s="1">
        <v>45308</v>
      </c>
      <c r="B15035" s="1">
        <v>45289</v>
      </c>
      <c r="C15035" t="s">
        <v>376</v>
      </c>
      <c r="D15035" t="s">
        <v>1279</v>
      </c>
      <c r="E15035" t="s">
        <v>10</v>
      </c>
      <c r="F15035" t="s">
        <v>11</v>
      </c>
      <c r="G15035">
        <v>64750</v>
      </c>
      <c r="H15035" t="s">
        <v>20</v>
      </c>
      <c r="I15035" s="43"/>
    </row>
    <row r="15036" spans="1:9" x14ac:dyDescent="0.2">
      <c r="A15036" s="1">
        <v>45308</v>
      </c>
      <c r="B15036" s="1">
        <v>45293</v>
      </c>
      <c r="C15036" t="s">
        <v>377</v>
      </c>
      <c r="D15036" t="s">
        <v>1279</v>
      </c>
      <c r="E15036" t="s">
        <v>10</v>
      </c>
      <c r="F15036" t="s">
        <v>11</v>
      </c>
      <c r="G15036">
        <v>64750</v>
      </c>
      <c r="H15036" t="s">
        <v>20</v>
      </c>
      <c r="I15036" s="43"/>
    </row>
    <row r="15037" spans="1:9" x14ac:dyDescent="0.2">
      <c r="A15037" s="1">
        <v>45308</v>
      </c>
      <c r="B15037" s="1">
        <v>45288</v>
      </c>
      <c r="C15037" t="s">
        <v>375</v>
      </c>
      <c r="D15037" t="s">
        <v>1279</v>
      </c>
      <c r="E15037" t="s">
        <v>10</v>
      </c>
      <c r="F15037" t="s">
        <v>11</v>
      </c>
      <c r="G15037">
        <v>64700</v>
      </c>
      <c r="H15037" t="s">
        <v>18</v>
      </c>
      <c r="I15037" s="43"/>
    </row>
    <row r="15038" spans="1:9" x14ac:dyDescent="0.2">
      <c r="A15038" s="1">
        <v>45308</v>
      </c>
      <c r="B15038" s="1">
        <v>45289</v>
      </c>
      <c r="C15038" t="s">
        <v>376</v>
      </c>
      <c r="D15038" t="s">
        <v>1279</v>
      </c>
      <c r="E15038" t="s">
        <v>10</v>
      </c>
      <c r="F15038" t="s">
        <v>11</v>
      </c>
      <c r="G15038">
        <v>64700</v>
      </c>
      <c r="H15038" t="s">
        <v>18</v>
      </c>
      <c r="I15038" s="43"/>
    </row>
    <row r="15039" spans="1:9" x14ac:dyDescent="0.2">
      <c r="A15039" s="1">
        <v>45308</v>
      </c>
      <c r="B15039" s="1">
        <v>45293</v>
      </c>
      <c r="C15039" t="s">
        <v>377</v>
      </c>
      <c r="D15039" t="s">
        <v>1279</v>
      </c>
      <c r="E15039" t="s">
        <v>10</v>
      </c>
      <c r="F15039" t="s">
        <v>11</v>
      </c>
      <c r="G15039">
        <v>64700</v>
      </c>
      <c r="H15039" t="s">
        <v>18</v>
      </c>
      <c r="I15039" s="43"/>
    </row>
    <row r="15040" spans="1:9" x14ac:dyDescent="0.2">
      <c r="A15040" s="1">
        <v>45308</v>
      </c>
      <c r="B15040" s="1">
        <v>45288</v>
      </c>
      <c r="C15040" t="s">
        <v>375</v>
      </c>
      <c r="D15040" t="s">
        <v>1279</v>
      </c>
      <c r="E15040" t="s">
        <v>10</v>
      </c>
      <c r="F15040" t="s">
        <v>11</v>
      </c>
      <c r="G15040" t="e">
        <v>#N/A</v>
      </c>
      <c r="H15040" t="s">
        <v>1283</v>
      </c>
      <c r="I15040" s="43"/>
    </row>
    <row r="15041" spans="1:9" x14ac:dyDescent="0.2">
      <c r="A15041" s="1">
        <v>45308</v>
      </c>
      <c r="B15041" s="1">
        <v>45289</v>
      </c>
      <c r="C15041" t="s">
        <v>376</v>
      </c>
      <c r="D15041" t="s">
        <v>1279</v>
      </c>
      <c r="E15041" t="s">
        <v>10</v>
      </c>
      <c r="F15041" t="s">
        <v>11</v>
      </c>
      <c r="G15041" t="e">
        <v>#N/A</v>
      </c>
      <c r="H15041" t="s">
        <v>1283</v>
      </c>
      <c r="I15041" s="43"/>
    </row>
    <row r="15042" spans="1:9" x14ac:dyDescent="0.2">
      <c r="A15042" s="1">
        <v>45308</v>
      </c>
      <c r="B15042" s="1">
        <v>45293</v>
      </c>
      <c r="C15042" t="s">
        <v>377</v>
      </c>
      <c r="D15042" t="s">
        <v>1279</v>
      </c>
      <c r="E15042" t="s">
        <v>10</v>
      </c>
      <c r="F15042" t="s">
        <v>11</v>
      </c>
      <c r="G15042" t="e">
        <v>#N/A</v>
      </c>
      <c r="H15042" t="s">
        <v>1283</v>
      </c>
      <c r="I15042" s="43"/>
    </row>
    <row r="15043" spans="1:9" x14ac:dyDescent="0.2">
      <c r="A15043" s="1">
        <v>45308</v>
      </c>
      <c r="B15043" s="1">
        <v>45288</v>
      </c>
      <c r="C15043" t="s">
        <v>375</v>
      </c>
      <c r="D15043" t="s">
        <v>1279</v>
      </c>
      <c r="E15043" t="s">
        <v>10</v>
      </c>
      <c r="F15043" t="s">
        <v>11</v>
      </c>
      <c r="G15043">
        <v>64740</v>
      </c>
      <c r="H15043" t="s">
        <v>1284</v>
      </c>
      <c r="I15043" s="43"/>
    </row>
    <row r="15044" spans="1:9" x14ac:dyDescent="0.2">
      <c r="A15044" s="1">
        <v>45308</v>
      </c>
      <c r="B15044" s="1">
        <v>45289</v>
      </c>
      <c r="C15044" t="s">
        <v>376</v>
      </c>
      <c r="D15044" t="s">
        <v>1279</v>
      </c>
      <c r="E15044" t="s">
        <v>10</v>
      </c>
      <c r="F15044" t="s">
        <v>11</v>
      </c>
      <c r="G15044">
        <v>64740</v>
      </c>
      <c r="H15044" t="s">
        <v>1284</v>
      </c>
      <c r="I15044" s="43"/>
    </row>
    <row r="15045" spans="1:9" x14ac:dyDescent="0.2">
      <c r="A15045" s="1">
        <v>45308</v>
      </c>
      <c r="B15045" s="1">
        <v>45293</v>
      </c>
      <c r="C15045" t="s">
        <v>377</v>
      </c>
      <c r="D15045" t="s">
        <v>1279</v>
      </c>
      <c r="E15045" t="s">
        <v>10</v>
      </c>
      <c r="F15045" t="s">
        <v>11</v>
      </c>
      <c r="G15045">
        <v>64740</v>
      </c>
      <c r="H15045" t="s">
        <v>1284</v>
      </c>
      <c r="I15045" s="43"/>
    </row>
    <row r="15046" spans="1:9" x14ac:dyDescent="0.2">
      <c r="A15046" s="1">
        <v>45308</v>
      </c>
      <c r="B15046" s="1">
        <v>45288</v>
      </c>
      <c r="C15046" t="s">
        <v>375</v>
      </c>
      <c r="D15046" t="s">
        <v>1279</v>
      </c>
      <c r="E15046" t="s">
        <v>10</v>
      </c>
      <c r="F15046" t="s">
        <v>11</v>
      </c>
      <c r="G15046">
        <v>67740</v>
      </c>
      <c r="H15046" t="s">
        <v>1285</v>
      </c>
      <c r="I15046" s="43"/>
    </row>
    <row r="15047" spans="1:9" x14ac:dyDescent="0.2">
      <c r="A15047" s="1">
        <v>45308</v>
      </c>
      <c r="B15047" s="1">
        <v>45289</v>
      </c>
      <c r="C15047" t="s">
        <v>376</v>
      </c>
      <c r="D15047" t="s">
        <v>1279</v>
      </c>
      <c r="E15047" t="s">
        <v>10</v>
      </c>
      <c r="F15047" t="s">
        <v>11</v>
      </c>
      <c r="G15047">
        <v>67740</v>
      </c>
      <c r="H15047" t="s">
        <v>1285</v>
      </c>
      <c r="I15047" s="43"/>
    </row>
    <row r="15048" spans="1:9" x14ac:dyDescent="0.2">
      <c r="A15048" s="1">
        <v>45308</v>
      </c>
      <c r="B15048" s="1">
        <v>45293</v>
      </c>
      <c r="C15048" t="s">
        <v>377</v>
      </c>
      <c r="D15048" t="s">
        <v>1279</v>
      </c>
      <c r="E15048" t="s">
        <v>10</v>
      </c>
      <c r="F15048" t="s">
        <v>11</v>
      </c>
      <c r="G15048">
        <v>67740</v>
      </c>
      <c r="H15048" t="s">
        <v>1285</v>
      </c>
      <c r="I15048" s="43"/>
    </row>
    <row r="15049" spans="1:9" x14ac:dyDescent="0.2">
      <c r="A15049" s="1">
        <v>45308</v>
      </c>
      <c r="B15049" s="1">
        <v>45288</v>
      </c>
      <c r="C15049" t="s">
        <v>375</v>
      </c>
      <c r="D15049" t="s">
        <v>1279</v>
      </c>
      <c r="E15049" t="s">
        <v>10</v>
      </c>
      <c r="F15049" t="s">
        <v>11</v>
      </c>
      <c r="G15049">
        <v>7076</v>
      </c>
      <c r="H15049" t="s">
        <v>1286</v>
      </c>
      <c r="I15049" s="43"/>
    </row>
    <row r="15050" spans="1:9" x14ac:dyDescent="0.2">
      <c r="A15050" s="1">
        <v>45308</v>
      </c>
      <c r="B15050" s="1">
        <v>45289</v>
      </c>
      <c r="C15050" t="s">
        <v>376</v>
      </c>
      <c r="D15050" t="s">
        <v>1279</v>
      </c>
      <c r="E15050" t="s">
        <v>10</v>
      </c>
      <c r="F15050" t="s">
        <v>11</v>
      </c>
      <c r="G15050">
        <v>7076</v>
      </c>
      <c r="H15050" t="s">
        <v>1286</v>
      </c>
      <c r="I15050" s="43"/>
    </row>
    <row r="15051" spans="1:9" x14ac:dyDescent="0.2">
      <c r="A15051" s="1">
        <v>45308</v>
      </c>
      <c r="B15051" s="1">
        <v>45293</v>
      </c>
      <c r="C15051" t="s">
        <v>377</v>
      </c>
      <c r="D15051" t="s">
        <v>1279</v>
      </c>
      <c r="E15051" t="s">
        <v>10</v>
      </c>
      <c r="F15051" t="s">
        <v>11</v>
      </c>
      <c r="G15051">
        <v>7076</v>
      </c>
      <c r="H15051" t="s">
        <v>1286</v>
      </c>
      <c r="I15051" s="43"/>
    </row>
    <row r="15052" spans="1:9" x14ac:dyDescent="0.2">
      <c r="A15052" s="1">
        <v>45308</v>
      </c>
      <c r="B15052" s="1">
        <v>45289</v>
      </c>
      <c r="C15052" t="s">
        <v>376</v>
      </c>
      <c r="D15052" t="s">
        <v>1279</v>
      </c>
      <c r="E15052" t="s">
        <v>10</v>
      </c>
      <c r="F15052" t="s">
        <v>11</v>
      </c>
      <c r="G15052">
        <v>7070</v>
      </c>
      <c r="H15052" t="s">
        <v>29</v>
      </c>
      <c r="I15052" s="43"/>
    </row>
    <row r="15053" spans="1:9" x14ac:dyDescent="0.2">
      <c r="A15053" s="1">
        <v>45308</v>
      </c>
      <c r="B15053" s="1">
        <v>45293</v>
      </c>
      <c r="C15053" t="s">
        <v>377</v>
      </c>
      <c r="D15053" t="s">
        <v>1279</v>
      </c>
      <c r="E15053" t="s">
        <v>10</v>
      </c>
      <c r="F15053" t="s">
        <v>11</v>
      </c>
      <c r="G15053">
        <v>7070</v>
      </c>
      <c r="H15053" t="s">
        <v>29</v>
      </c>
      <c r="I15053" s="43"/>
    </row>
    <row r="15054" spans="1:9" x14ac:dyDescent="0.2">
      <c r="A15054" s="1">
        <v>45308</v>
      </c>
      <c r="B15054" s="1">
        <v>45288</v>
      </c>
      <c r="C15054" t="s">
        <v>375</v>
      </c>
      <c r="D15054" t="s">
        <v>1279</v>
      </c>
      <c r="E15054" t="s">
        <v>10</v>
      </c>
      <c r="F15054" t="s">
        <v>11</v>
      </c>
      <c r="G15054">
        <v>7077</v>
      </c>
      <c r="H15054" t="s">
        <v>30</v>
      </c>
      <c r="I15054" s="43"/>
    </row>
    <row r="15055" spans="1:9" x14ac:dyDescent="0.2">
      <c r="A15055" s="1">
        <v>45308</v>
      </c>
      <c r="B15055" s="1">
        <v>45289</v>
      </c>
      <c r="C15055" t="s">
        <v>376</v>
      </c>
      <c r="D15055" t="s">
        <v>1279</v>
      </c>
      <c r="E15055" t="s">
        <v>10</v>
      </c>
      <c r="F15055" t="s">
        <v>11</v>
      </c>
      <c r="G15055">
        <v>7077</v>
      </c>
      <c r="H15055" t="s">
        <v>30</v>
      </c>
      <c r="I15055" s="43"/>
    </row>
    <row r="15056" spans="1:9" x14ac:dyDescent="0.2">
      <c r="A15056" s="1">
        <v>45308</v>
      </c>
      <c r="B15056" s="1">
        <v>45293</v>
      </c>
      <c r="C15056" t="s">
        <v>377</v>
      </c>
      <c r="D15056" t="s">
        <v>1279</v>
      </c>
      <c r="E15056" t="s">
        <v>10</v>
      </c>
      <c r="F15056" t="s">
        <v>11</v>
      </c>
      <c r="G15056">
        <v>7077</v>
      </c>
      <c r="H15056" t="s">
        <v>30</v>
      </c>
      <c r="I15056" s="43"/>
    </row>
    <row r="15057" spans="1:9" x14ac:dyDescent="0.2">
      <c r="A15057" s="1">
        <v>45308</v>
      </c>
      <c r="B15057" s="1">
        <v>45288</v>
      </c>
      <c r="C15057" t="s">
        <v>375</v>
      </c>
      <c r="D15057" t="s">
        <v>1279</v>
      </c>
      <c r="E15057" t="s">
        <v>10</v>
      </c>
      <c r="F15057" t="s">
        <v>11</v>
      </c>
      <c r="G15057">
        <v>7087</v>
      </c>
      <c r="H15057" t="s">
        <v>22</v>
      </c>
      <c r="I15057" s="43"/>
    </row>
    <row r="15058" spans="1:9" x14ac:dyDescent="0.2">
      <c r="A15058" s="1">
        <v>45308</v>
      </c>
      <c r="B15058" s="1">
        <v>45289</v>
      </c>
      <c r="C15058" t="s">
        <v>376</v>
      </c>
      <c r="D15058" t="s">
        <v>1279</v>
      </c>
      <c r="E15058" t="s">
        <v>10</v>
      </c>
      <c r="F15058" t="s">
        <v>11</v>
      </c>
      <c r="G15058">
        <v>7087</v>
      </c>
      <c r="H15058" t="s">
        <v>22</v>
      </c>
      <c r="I15058" s="43"/>
    </row>
    <row r="15059" spans="1:9" x14ac:dyDescent="0.2">
      <c r="A15059" s="1">
        <v>45308</v>
      </c>
      <c r="B15059" s="1">
        <v>45293</v>
      </c>
      <c r="C15059" t="s">
        <v>377</v>
      </c>
      <c r="D15059" t="s">
        <v>1279</v>
      </c>
      <c r="E15059" t="s">
        <v>10</v>
      </c>
      <c r="F15059" t="s">
        <v>11</v>
      </c>
      <c r="G15059">
        <v>7087</v>
      </c>
      <c r="H15059" t="s">
        <v>22</v>
      </c>
      <c r="I15059" s="43"/>
    </row>
    <row r="15060" spans="1:9" x14ac:dyDescent="0.2">
      <c r="A15060" s="1">
        <v>45308</v>
      </c>
      <c r="B15060" s="1">
        <v>45293</v>
      </c>
      <c r="C15060" t="s">
        <v>379</v>
      </c>
      <c r="D15060" t="s">
        <v>1279</v>
      </c>
      <c r="E15060" t="s">
        <v>10</v>
      </c>
      <c r="F15060" t="s">
        <v>11</v>
      </c>
      <c r="G15060">
        <v>7999</v>
      </c>
      <c r="H15060" t="s">
        <v>15</v>
      </c>
      <c r="I15060" s="43"/>
    </row>
    <row r="15061" spans="1:9" x14ac:dyDescent="0.2">
      <c r="A15061" s="1">
        <v>45308</v>
      </c>
      <c r="B15061" s="1">
        <v>45293</v>
      </c>
      <c r="C15061" t="s">
        <v>378</v>
      </c>
      <c r="D15061" t="s">
        <v>1279</v>
      </c>
      <c r="E15061" t="s">
        <v>10</v>
      </c>
      <c r="F15061" t="s">
        <v>11</v>
      </c>
      <c r="G15061">
        <v>69850</v>
      </c>
      <c r="H15061" t="s">
        <v>1280</v>
      </c>
      <c r="I15061" s="43"/>
    </row>
    <row r="15062" spans="1:9" x14ac:dyDescent="0.2">
      <c r="A15062" s="1">
        <v>45308</v>
      </c>
      <c r="B15062" s="1">
        <v>45293</v>
      </c>
      <c r="C15062" t="s">
        <v>379</v>
      </c>
      <c r="D15062" t="s">
        <v>1279</v>
      </c>
      <c r="E15062" t="s">
        <v>10</v>
      </c>
      <c r="F15062" t="s">
        <v>11</v>
      </c>
      <c r="G15062">
        <v>69850</v>
      </c>
      <c r="H15062" t="s">
        <v>1280</v>
      </c>
      <c r="I15062" s="43"/>
    </row>
    <row r="15063" spans="1:9" x14ac:dyDescent="0.2">
      <c r="A15063" s="1">
        <v>45308</v>
      </c>
      <c r="B15063" s="1">
        <v>45294</v>
      </c>
      <c r="C15063" t="s">
        <v>380</v>
      </c>
      <c r="D15063" t="s">
        <v>1279</v>
      </c>
      <c r="E15063" t="s">
        <v>10</v>
      </c>
      <c r="F15063" t="s">
        <v>11</v>
      </c>
      <c r="G15063">
        <v>69850</v>
      </c>
      <c r="H15063" t="s">
        <v>1280</v>
      </c>
      <c r="I15063" s="43"/>
    </row>
    <row r="15064" spans="1:9" x14ac:dyDescent="0.2">
      <c r="A15064" s="1">
        <v>45308</v>
      </c>
      <c r="B15064" s="1">
        <v>45293</v>
      </c>
      <c r="C15064" t="s">
        <v>378</v>
      </c>
      <c r="D15064" t="s">
        <v>1279</v>
      </c>
      <c r="E15064" t="s">
        <v>10</v>
      </c>
      <c r="F15064" t="s">
        <v>11</v>
      </c>
      <c r="G15064">
        <v>66780</v>
      </c>
      <c r="H15064" t="s">
        <v>1281</v>
      </c>
      <c r="I15064" s="43"/>
    </row>
    <row r="15065" spans="1:9" x14ac:dyDescent="0.2">
      <c r="A15065" s="1">
        <v>45308</v>
      </c>
      <c r="B15065" s="1">
        <v>45293</v>
      </c>
      <c r="C15065" t="s">
        <v>379</v>
      </c>
      <c r="D15065" t="s">
        <v>1279</v>
      </c>
      <c r="E15065" t="s">
        <v>10</v>
      </c>
      <c r="F15065" t="s">
        <v>11</v>
      </c>
      <c r="G15065">
        <v>66780</v>
      </c>
      <c r="H15065" t="s">
        <v>1281</v>
      </c>
      <c r="I15065" s="43"/>
    </row>
    <row r="15066" spans="1:9" x14ac:dyDescent="0.2">
      <c r="A15066" s="1">
        <v>45308</v>
      </c>
      <c r="B15066" s="1">
        <v>45294</v>
      </c>
      <c r="C15066" t="s">
        <v>380</v>
      </c>
      <c r="D15066" t="s">
        <v>1279</v>
      </c>
      <c r="E15066" t="s">
        <v>10</v>
      </c>
      <c r="F15066" t="s">
        <v>11</v>
      </c>
      <c r="G15066">
        <v>66780</v>
      </c>
      <c r="H15066" t="s">
        <v>1281</v>
      </c>
      <c r="I15066" s="43"/>
    </row>
    <row r="15067" spans="1:9" x14ac:dyDescent="0.2">
      <c r="A15067" s="1">
        <v>45308</v>
      </c>
      <c r="B15067" s="1">
        <v>45293</v>
      </c>
      <c r="C15067" t="s">
        <v>378</v>
      </c>
      <c r="D15067" t="s">
        <v>1279</v>
      </c>
      <c r="E15067" t="s">
        <v>10</v>
      </c>
      <c r="F15067" t="s">
        <v>11</v>
      </c>
      <c r="G15067">
        <v>64770</v>
      </c>
      <c r="H15067" t="s">
        <v>1282</v>
      </c>
      <c r="I15067" s="43"/>
    </row>
    <row r="15068" spans="1:9" x14ac:dyDescent="0.2">
      <c r="A15068" s="1">
        <v>45308</v>
      </c>
      <c r="B15068" s="1">
        <v>45293</v>
      </c>
      <c r="C15068" t="s">
        <v>379</v>
      </c>
      <c r="D15068" t="s">
        <v>1279</v>
      </c>
      <c r="E15068" t="s">
        <v>10</v>
      </c>
      <c r="F15068" t="s">
        <v>11</v>
      </c>
      <c r="G15068">
        <v>64770</v>
      </c>
      <c r="H15068" t="s">
        <v>1282</v>
      </c>
      <c r="I15068" s="43"/>
    </row>
    <row r="15069" spans="1:9" x14ac:dyDescent="0.2">
      <c r="A15069" s="1">
        <v>45308</v>
      </c>
      <c r="B15069" s="1">
        <v>45294</v>
      </c>
      <c r="C15069" t="s">
        <v>380</v>
      </c>
      <c r="D15069" t="s">
        <v>1279</v>
      </c>
      <c r="E15069" t="s">
        <v>10</v>
      </c>
      <c r="F15069" t="s">
        <v>11</v>
      </c>
      <c r="G15069">
        <v>64770</v>
      </c>
      <c r="H15069" t="s">
        <v>1282</v>
      </c>
      <c r="I15069" s="43"/>
    </row>
    <row r="15070" spans="1:9" x14ac:dyDescent="0.2">
      <c r="A15070" s="1">
        <v>45308</v>
      </c>
      <c r="B15070" s="1">
        <v>45293</v>
      </c>
      <c r="C15070" t="s">
        <v>378</v>
      </c>
      <c r="D15070" t="s">
        <v>1279</v>
      </c>
      <c r="E15070" t="s">
        <v>10</v>
      </c>
      <c r="F15070" t="s">
        <v>11</v>
      </c>
      <c r="G15070">
        <v>4564</v>
      </c>
      <c r="H15070" t="s">
        <v>17</v>
      </c>
      <c r="I15070" s="43"/>
    </row>
    <row r="15071" spans="1:9" x14ac:dyDescent="0.2">
      <c r="A15071" s="1">
        <v>45308</v>
      </c>
      <c r="B15071" s="1">
        <v>45293</v>
      </c>
      <c r="C15071" t="s">
        <v>379</v>
      </c>
      <c r="D15071" t="s">
        <v>1279</v>
      </c>
      <c r="E15071" t="s">
        <v>10</v>
      </c>
      <c r="F15071" t="s">
        <v>11</v>
      </c>
      <c r="G15071">
        <v>4564</v>
      </c>
      <c r="H15071" t="s">
        <v>17</v>
      </c>
      <c r="I15071" s="43"/>
    </row>
    <row r="15072" spans="1:9" x14ac:dyDescent="0.2">
      <c r="A15072" s="1">
        <v>45308</v>
      </c>
      <c r="B15072" s="1">
        <v>45294</v>
      </c>
      <c r="C15072" t="s">
        <v>380</v>
      </c>
      <c r="D15072" t="s">
        <v>1279</v>
      </c>
      <c r="E15072" t="s">
        <v>10</v>
      </c>
      <c r="F15072" t="s">
        <v>11</v>
      </c>
      <c r="G15072">
        <v>4564</v>
      </c>
      <c r="H15072" t="s">
        <v>17</v>
      </c>
      <c r="I15072" s="43"/>
    </row>
    <row r="15073" spans="1:9" x14ac:dyDescent="0.2">
      <c r="A15073" s="1">
        <v>45308</v>
      </c>
      <c r="B15073" s="1">
        <v>45293</v>
      </c>
      <c r="C15073" t="s">
        <v>378</v>
      </c>
      <c r="D15073" t="s">
        <v>1279</v>
      </c>
      <c r="E15073" t="s">
        <v>10</v>
      </c>
      <c r="F15073" t="s">
        <v>11</v>
      </c>
      <c r="G15073">
        <v>64600</v>
      </c>
      <c r="H15073" t="s">
        <v>16</v>
      </c>
      <c r="I15073" s="43"/>
    </row>
    <row r="15074" spans="1:9" x14ac:dyDescent="0.2">
      <c r="A15074" s="1">
        <v>45308</v>
      </c>
      <c r="B15074" s="1">
        <v>45293</v>
      </c>
      <c r="C15074" t="s">
        <v>379</v>
      </c>
      <c r="D15074" t="s">
        <v>1279</v>
      </c>
      <c r="E15074" t="s">
        <v>10</v>
      </c>
      <c r="F15074" t="s">
        <v>11</v>
      </c>
      <c r="G15074">
        <v>64600</v>
      </c>
      <c r="H15074" t="s">
        <v>16</v>
      </c>
      <c r="I15074" s="43"/>
    </row>
    <row r="15075" spans="1:9" x14ac:dyDescent="0.2">
      <c r="A15075" s="1">
        <v>45308</v>
      </c>
      <c r="B15075" s="1">
        <v>45294</v>
      </c>
      <c r="C15075" t="s">
        <v>380</v>
      </c>
      <c r="D15075" t="s">
        <v>1279</v>
      </c>
      <c r="E15075" t="s">
        <v>10</v>
      </c>
      <c r="F15075" t="s">
        <v>11</v>
      </c>
      <c r="G15075">
        <v>64600</v>
      </c>
      <c r="H15075" t="s">
        <v>16</v>
      </c>
      <c r="I15075" s="43"/>
    </row>
    <row r="15076" spans="1:9" x14ac:dyDescent="0.2">
      <c r="A15076" s="1">
        <v>45308</v>
      </c>
      <c r="B15076" s="1">
        <v>45293</v>
      </c>
      <c r="C15076" t="s">
        <v>378</v>
      </c>
      <c r="D15076" t="s">
        <v>1279</v>
      </c>
      <c r="E15076" t="s">
        <v>10</v>
      </c>
      <c r="F15076" t="s">
        <v>11</v>
      </c>
      <c r="G15076">
        <v>64750</v>
      </c>
      <c r="H15076" t="s">
        <v>20</v>
      </c>
      <c r="I15076" s="43"/>
    </row>
    <row r="15077" spans="1:9" x14ac:dyDescent="0.2">
      <c r="A15077" s="1">
        <v>45308</v>
      </c>
      <c r="B15077" s="1">
        <v>45293</v>
      </c>
      <c r="C15077" t="s">
        <v>379</v>
      </c>
      <c r="D15077" t="s">
        <v>1279</v>
      </c>
      <c r="E15077" t="s">
        <v>10</v>
      </c>
      <c r="F15077" t="s">
        <v>11</v>
      </c>
      <c r="G15077">
        <v>64750</v>
      </c>
      <c r="H15077" t="s">
        <v>20</v>
      </c>
      <c r="I15077" s="43"/>
    </row>
    <row r="15078" spans="1:9" x14ac:dyDescent="0.2">
      <c r="A15078" s="1">
        <v>45308</v>
      </c>
      <c r="B15078" s="1">
        <v>45294</v>
      </c>
      <c r="C15078" t="s">
        <v>380</v>
      </c>
      <c r="D15078" t="s">
        <v>1279</v>
      </c>
      <c r="E15078" t="s">
        <v>10</v>
      </c>
      <c r="F15078" t="s">
        <v>11</v>
      </c>
      <c r="G15078">
        <v>64750</v>
      </c>
      <c r="H15078" t="s">
        <v>20</v>
      </c>
      <c r="I15078" s="43"/>
    </row>
    <row r="15079" spans="1:9" x14ac:dyDescent="0.2">
      <c r="A15079" s="1">
        <v>45308</v>
      </c>
      <c r="B15079" s="1">
        <v>45293</v>
      </c>
      <c r="C15079" t="s">
        <v>378</v>
      </c>
      <c r="D15079" t="s">
        <v>1279</v>
      </c>
      <c r="E15079" t="s">
        <v>10</v>
      </c>
      <c r="F15079" t="s">
        <v>11</v>
      </c>
      <c r="G15079">
        <v>64700</v>
      </c>
      <c r="H15079" t="s">
        <v>18</v>
      </c>
      <c r="I15079" s="43"/>
    </row>
    <row r="15080" spans="1:9" x14ac:dyDescent="0.2">
      <c r="A15080" s="1">
        <v>45308</v>
      </c>
      <c r="B15080" s="1">
        <v>45293</v>
      </c>
      <c r="C15080" t="s">
        <v>379</v>
      </c>
      <c r="D15080" t="s">
        <v>1279</v>
      </c>
      <c r="E15080" t="s">
        <v>10</v>
      </c>
      <c r="F15080" t="s">
        <v>11</v>
      </c>
      <c r="G15080">
        <v>64700</v>
      </c>
      <c r="H15080" t="s">
        <v>18</v>
      </c>
      <c r="I15080" s="43"/>
    </row>
    <row r="15081" spans="1:9" x14ac:dyDescent="0.2">
      <c r="A15081" s="1">
        <v>45308</v>
      </c>
      <c r="B15081" s="1">
        <v>45294</v>
      </c>
      <c r="C15081" t="s">
        <v>380</v>
      </c>
      <c r="D15081" t="s">
        <v>1279</v>
      </c>
      <c r="E15081" t="s">
        <v>10</v>
      </c>
      <c r="F15081" t="s">
        <v>11</v>
      </c>
      <c r="G15081">
        <v>64700</v>
      </c>
      <c r="H15081" t="s">
        <v>18</v>
      </c>
      <c r="I15081" s="43"/>
    </row>
    <row r="15082" spans="1:9" x14ac:dyDescent="0.2">
      <c r="A15082" s="1">
        <v>45308</v>
      </c>
      <c r="B15082" s="1">
        <v>45293</v>
      </c>
      <c r="C15082" t="s">
        <v>378</v>
      </c>
      <c r="D15082" t="s">
        <v>1279</v>
      </c>
      <c r="E15082" t="s">
        <v>10</v>
      </c>
      <c r="F15082" t="s">
        <v>11</v>
      </c>
      <c r="G15082" t="e">
        <v>#N/A</v>
      </c>
      <c r="H15082" t="s">
        <v>1283</v>
      </c>
      <c r="I15082" s="43"/>
    </row>
    <row r="15083" spans="1:9" x14ac:dyDescent="0.2">
      <c r="A15083" s="1">
        <v>45308</v>
      </c>
      <c r="B15083" s="1">
        <v>45293</v>
      </c>
      <c r="C15083" t="s">
        <v>379</v>
      </c>
      <c r="D15083" t="s">
        <v>1279</v>
      </c>
      <c r="E15083" t="s">
        <v>10</v>
      </c>
      <c r="F15083" t="s">
        <v>11</v>
      </c>
      <c r="G15083" t="e">
        <v>#N/A</v>
      </c>
      <c r="H15083" t="s">
        <v>1283</v>
      </c>
      <c r="I15083" s="43"/>
    </row>
    <row r="15084" spans="1:9" x14ac:dyDescent="0.2">
      <c r="A15084" s="1">
        <v>45308</v>
      </c>
      <c r="B15084" s="1">
        <v>45294</v>
      </c>
      <c r="C15084" t="s">
        <v>380</v>
      </c>
      <c r="D15084" t="s">
        <v>1279</v>
      </c>
      <c r="E15084" t="s">
        <v>10</v>
      </c>
      <c r="F15084" t="s">
        <v>11</v>
      </c>
      <c r="G15084" t="e">
        <v>#N/A</v>
      </c>
      <c r="H15084" t="s">
        <v>1283</v>
      </c>
      <c r="I15084" s="43"/>
    </row>
    <row r="15085" spans="1:9" x14ac:dyDescent="0.2">
      <c r="A15085" s="1">
        <v>45308</v>
      </c>
      <c r="B15085" s="1">
        <v>45293</v>
      </c>
      <c r="C15085" t="s">
        <v>379</v>
      </c>
      <c r="D15085" t="s">
        <v>1279</v>
      </c>
      <c r="E15085" t="s">
        <v>10</v>
      </c>
      <c r="F15085" t="s">
        <v>11</v>
      </c>
      <c r="G15085" t="e">
        <v>#N/A</v>
      </c>
      <c r="H15085" t="s">
        <v>1287</v>
      </c>
      <c r="I15085" s="43"/>
    </row>
    <row r="15086" spans="1:9" x14ac:dyDescent="0.2">
      <c r="A15086" s="1">
        <v>45308</v>
      </c>
      <c r="B15086" s="1">
        <v>45293</v>
      </c>
      <c r="C15086" t="s">
        <v>378</v>
      </c>
      <c r="D15086" t="s">
        <v>1279</v>
      </c>
      <c r="E15086" t="s">
        <v>10</v>
      </c>
      <c r="F15086" t="s">
        <v>11</v>
      </c>
      <c r="G15086">
        <v>64740</v>
      </c>
      <c r="H15086" t="s">
        <v>1284</v>
      </c>
      <c r="I15086" s="43"/>
    </row>
    <row r="15087" spans="1:9" x14ac:dyDescent="0.2">
      <c r="A15087" s="1">
        <v>45308</v>
      </c>
      <c r="B15087" s="1">
        <v>45293</v>
      </c>
      <c r="C15087" t="s">
        <v>379</v>
      </c>
      <c r="D15087" t="s">
        <v>1279</v>
      </c>
      <c r="E15087" t="s">
        <v>10</v>
      </c>
      <c r="F15087" t="s">
        <v>11</v>
      </c>
      <c r="G15087">
        <v>64740</v>
      </c>
      <c r="H15087" t="s">
        <v>1284</v>
      </c>
      <c r="I15087" s="43"/>
    </row>
    <row r="15088" spans="1:9" x14ac:dyDescent="0.2">
      <c r="A15088" s="1">
        <v>45308</v>
      </c>
      <c r="B15088" s="1">
        <v>45294</v>
      </c>
      <c r="C15088" t="s">
        <v>380</v>
      </c>
      <c r="D15088" t="s">
        <v>1279</v>
      </c>
      <c r="E15088" t="s">
        <v>10</v>
      </c>
      <c r="F15088" t="s">
        <v>11</v>
      </c>
      <c r="G15088">
        <v>64740</v>
      </c>
      <c r="H15088" t="s">
        <v>1284</v>
      </c>
      <c r="I15088" s="43"/>
    </row>
    <row r="15089" spans="1:9" x14ac:dyDescent="0.2">
      <c r="A15089" s="1">
        <v>45308</v>
      </c>
      <c r="B15089" s="1">
        <v>45293</v>
      </c>
      <c r="C15089" t="s">
        <v>378</v>
      </c>
      <c r="D15089" t="s">
        <v>1279</v>
      </c>
      <c r="E15089" t="s">
        <v>10</v>
      </c>
      <c r="F15089" t="s">
        <v>11</v>
      </c>
      <c r="G15089">
        <v>67740</v>
      </c>
      <c r="H15089" t="s">
        <v>1285</v>
      </c>
      <c r="I15089" s="43"/>
    </row>
    <row r="15090" spans="1:9" x14ac:dyDescent="0.2">
      <c r="A15090" s="1">
        <v>45308</v>
      </c>
      <c r="B15090" s="1">
        <v>45293</v>
      </c>
      <c r="C15090" t="s">
        <v>379</v>
      </c>
      <c r="D15090" t="s">
        <v>1279</v>
      </c>
      <c r="E15090" t="s">
        <v>10</v>
      </c>
      <c r="F15090" t="s">
        <v>11</v>
      </c>
      <c r="G15090">
        <v>67740</v>
      </c>
      <c r="H15090" t="s">
        <v>1285</v>
      </c>
      <c r="I15090" s="43"/>
    </row>
    <row r="15091" spans="1:9" x14ac:dyDescent="0.2">
      <c r="A15091" s="1">
        <v>45308</v>
      </c>
      <c r="B15091" s="1">
        <v>45294</v>
      </c>
      <c r="C15091" t="s">
        <v>380</v>
      </c>
      <c r="D15091" t="s">
        <v>1279</v>
      </c>
      <c r="E15091" t="s">
        <v>10</v>
      </c>
      <c r="F15091" t="s">
        <v>11</v>
      </c>
      <c r="G15091">
        <v>67740</v>
      </c>
      <c r="H15091" t="s">
        <v>1285</v>
      </c>
      <c r="I15091" s="43"/>
    </row>
    <row r="15092" spans="1:9" x14ac:dyDescent="0.2">
      <c r="A15092" s="1">
        <v>45308</v>
      </c>
      <c r="B15092" s="1">
        <v>45293</v>
      </c>
      <c r="C15092" t="s">
        <v>378</v>
      </c>
      <c r="D15092" t="s">
        <v>1279</v>
      </c>
      <c r="E15092" t="s">
        <v>10</v>
      </c>
      <c r="F15092" t="s">
        <v>11</v>
      </c>
      <c r="G15092">
        <v>7076</v>
      </c>
      <c r="H15092" t="s">
        <v>1286</v>
      </c>
      <c r="I15092" s="43"/>
    </row>
    <row r="15093" spans="1:9" x14ac:dyDescent="0.2">
      <c r="A15093" s="1">
        <v>45308</v>
      </c>
      <c r="B15093" s="1">
        <v>45293</v>
      </c>
      <c r="C15093" t="s">
        <v>379</v>
      </c>
      <c r="D15093" t="s">
        <v>1279</v>
      </c>
      <c r="E15093" t="s">
        <v>10</v>
      </c>
      <c r="F15093" t="s">
        <v>11</v>
      </c>
      <c r="G15093">
        <v>7076</v>
      </c>
      <c r="H15093" t="s">
        <v>1286</v>
      </c>
      <c r="I15093" s="43"/>
    </row>
    <row r="15094" spans="1:9" x14ac:dyDescent="0.2">
      <c r="A15094" s="1">
        <v>45308</v>
      </c>
      <c r="B15094" s="1">
        <v>45294</v>
      </c>
      <c r="C15094" t="s">
        <v>380</v>
      </c>
      <c r="D15094" t="s">
        <v>1279</v>
      </c>
      <c r="E15094" t="s">
        <v>10</v>
      </c>
      <c r="F15094" t="s">
        <v>11</v>
      </c>
      <c r="G15094">
        <v>7076</v>
      </c>
      <c r="H15094" t="s">
        <v>1286</v>
      </c>
      <c r="I15094" s="43"/>
    </row>
    <row r="15095" spans="1:9" x14ac:dyDescent="0.2">
      <c r="A15095" s="1">
        <v>45308</v>
      </c>
      <c r="B15095" s="1">
        <v>45293</v>
      </c>
      <c r="C15095" t="s">
        <v>378</v>
      </c>
      <c r="D15095" t="s">
        <v>1279</v>
      </c>
      <c r="E15095" t="s">
        <v>10</v>
      </c>
      <c r="F15095" t="s">
        <v>11</v>
      </c>
      <c r="G15095">
        <v>7070</v>
      </c>
      <c r="H15095" t="s">
        <v>29</v>
      </c>
      <c r="I15095" s="43"/>
    </row>
    <row r="15096" spans="1:9" x14ac:dyDescent="0.2">
      <c r="A15096" s="1">
        <v>45308</v>
      </c>
      <c r="B15096" s="1">
        <v>45293</v>
      </c>
      <c r="C15096" t="s">
        <v>379</v>
      </c>
      <c r="D15096" t="s">
        <v>1279</v>
      </c>
      <c r="E15096" t="s">
        <v>10</v>
      </c>
      <c r="F15096" t="s">
        <v>11</v>
      </c>
      <c r="G15096">
        <v>7070</v>
      </c>
      <c r="H15096" t="s">
        <v>29</v>
      </c>
      <c r="I15096" s="43"/>
    </row>
    <row r="15097" spans="1:9" x14ac:dyDescent="0.2">
      <c r="A15097" s="1">
        <v>45308</v>
      </c>
      <c r="B15097" s="1">
        <v>45294</v>
      </c>
      <c r="C15097" t="s">
        <v>380</v>
      </c>
      <c r="D15097" t="s">
        <v>1279</v>
      </c>
      <c r="E15097" t="s">
        <v>10</v>
      </c>
      <c r="F15097" t="s">
        <v>11</v>
      </c>
      <c r="G15097">
        <v>7070</v>
      </c>
      <c r="H15097" t="s">
        <v>29</v>
      </c>
      <c r="I15097" s="43"/>
    </row>
    <row r="15098" spans="1:9" x14ac:dyDescent="0.2">
      <c r="A15098" s="1">
        <v>45308</v>
      </c>
      <c r="B15098" s="1">
        <v>45293</v>
      </c>
      <c r="C15098" t="s">
        <v>378</v>
      </c>
      <c r="D15098" t="s">
        <v>1279</v>
      </c>
      <c r="E15098" t="s">
        <v>10</v>
      </c>
      <c r="F15098" t="s">
        <v>11</v>
      </c>
      <c r="G15098">
        <v>7077</v>
      </c>
      <c r="H15098" t="s">
        <v>30</v>
      </c>
      <c r="I15098" s="43"/>
    </row>
    <row r="15099" spans="1:9" x14ac:dyDescent="0.2">
      <c r="A15099" s="1">
        <v>45308</v>
      </c>
      <c r="B15099" s="1">
        <v>45293</v>
      </c>
      <c r="C15099" t="s">
        <v>379</v>
      </c>
      <c r="D15099" t="s">
        <v>1279</v>
      </c>
      <c r="E15099" t="s">
        <v>10</v>
      </c>
      <c r="F15099" t="s">
        <v>11</v>
      </c>
      <c r="G15099">
        <v>7077</v>
      </c>
      <c r="H15099" t="s">
        <v>30</v>
      </c>
      <c r="I15099" s="43"/>
    </row>
    <row r="15100" spans="1:9" x14ac:dyDescent="0.2">
      <c r="A15100" s="1">
        <v>45308</v>
      </c>
      <c r="B15100" s="1">
        <v>45294</v>
      </c>
      <c r="C15100" t="s">
        <v>380</v>
      </c>
      <c r="D15100" t="s">
        <v>1279</v>
      </c>
      <c r="E15100" t="s">
        <v>10</v>
      </c>
      <c r="F15100" t="s">
        <v>11</v>
      </c>
      <c r="G15100">
        <v>7077</v>
      </c>
      <c r="H15100" t="s">
        <v>30</v>
      </c>
      <c r="I15100" s="43"/>
    </row>
    <row r="15101" spans="1:9" x14ac:dyDescent="0.2">
      <c r="A15101" s="1">
        <v>45308</v>
      </c>
      <c r="B15101" s="1">
        <v>45293</v>
      </c>
      <c r="C15101" t="s">
        <v>379</v>
      </c>
      <c r="D15101" t="s">
        <v>1279</v>
      </c>
      <c r="E15101" t="s">
        <v>10</v>
      </c>
      <c r="F15101" t="s">
        <v>11</v>
      </c>
      <c r="G15101">
        <v>7087</v>
      </c>
      <c r="H15101" t="s">
        <v>22</v>
      </c>
      <c r="I15101" s="43"/>
    </row>
    <row r="15102" spans="1:9" x14ac:dyDescent="0.2">
      <c r="A15102" s="1">
        <v>45308</v>
      </c>
      <c r="B15102" s="1">
        <v>45295</v>
      </c>
      <c r="C15102" t="s">
        <v>381</v>
      </c>
      <c r="D15102" t="s">
        <v>1279</v>
      </c>
      <c r="E15102" t="s">
        <v>10</v>
      </c>
      <c r="F15102" t="s">
        <v>11</v>
      </c>
      <c r="G15102">
        <v>69850</v>
      </c>
      <c r="H15102" t="s">
        <v>1280</v>
      </c>
      <c r="I15102" s="43"/>
    </row>
    <row r="15103" spans="1:9" x14ac:dyDescent="0.2">
      <c r="A15103" s="1">
        <v>45308</v>
      </c>
      <c r="B15103" s="1">
        <v>45296</v>
      </c>
      <c r="C15103" t="s">
        <v>382</v>
      </c>
      <c r="D15103" t="s">
        <v>1279</v>
      </c>
      <c r="E15103" t="s">
        <v>10</v>
      </c>
      <c r="F15103" t="s">
        <v>11</v>
      </c>
      <c r="G15103">
        <v>69850</v>
      </c>
      <c r="H15103" t="s">
        <v>1280</v>
      </c>
      <c r="I15103" s="43"/>
    </row>
    <row r="15104" spans="1:9" x14ac:dyDescent="0.2">
      <c r="A15104" s="1">
        <v>45308</v>
      </c>
      <c r="B15104" s="1">
        <v>45299</v>
      </c>
      <c r="C15104" t="s">
        <v>383</v>
      </c>
      <c r="D15104" t="s">
        <v>1279</v>
      </c>
      <c r="E15104" t="s">
        <v>10</v>
      </c>
      <c r="F15104" t="s">
        <v>11</v>
      </c>
      <c r="G15104">
        <v>69850</v>
      </c>
      <c r="H15104" t="s">
        <v>1280</v>
      </c>
      <c r="I15104" s="43"/>
    </row>
    <row r="15105" spans="1:9" x14ac:dyDescent="0.2">
      <c r="A15105" s="1">
        <v>45308</v>
      </c>
      <c r="B15105" s="1">
        <v>45295</v>
      </c>
      <c r="C15105" t="s">
        <v>381</v>
      </c>
      <c r="D15105" t="s">
        <v>1279</v>
      </c>
      <c r="E15105" t="s">
        <v>10</v>
      </c>
      <c r="F15105" t="s">
        <v>11</v>
      </c>
      <c r="G15105">
        <v>66780</v>
      </c>
      <c r="H15105" t="s">
        <v>1281</v>
      </c>
      <c r="I15105" s="43"/>
    </row>
    <row r="15106" spans="1:9" x14ac:dyDescent="0.2">
      <c r="A15106" s="1">
        <v>45308</v>
      </c>
      <c r="B15106" s="1">
        <v>45296</v>
      </c>
      <c r="C15106" t="s">
        <v>382</v>
      </c>
      <c r="D15106" t="s">
        <v>1279</v>
      </c>
      <c r="E15106" t="s">
        <v>10</v>
      </c>
      <c r="F15106" t="s">
        <v>11</v>
      </c>
      <c r="G15106">
        <v>66780</v>
      </c>
      <c r="H15106" t="s">
        <v>1281</v>
      </c>
      <c r="I15106" s="43"/>
    </row>
    <row r="15107" spans="1:9" x14ac:dyDescent="0.2">
      <c r="A15107" s="1">
        <v>45308</v>
      </c>
      <c r="B15107" s="1">
        <v>45299</v>
      </c>
      <c r="C15107" t="s">
        <v>383</v>
      </c>
      <c r="D15107" t="s">
        <v>1279</v>
      </c>
      <c r="E15107" t="s">
        <v>10</v>
      </c>
      <c r="F15107" t="s">
        <v>11</v>
      </c>
      <c r="G15107">
        <v>66780</v>
      </c>
      <c r="H15107" t="s">
        <v>1281</v>
      </c>
      <c r="I15107" s="43"/>
    </row>
    <row r="15108" spans="1:9" x14ac:dyDescent="0.2">
      <c r="A15108" s="1">
        <v>45308</v>
      </c>
      <c r="B15108" s="1">
        <v>45295</v>
      </c>
      <c r="C15108" t="s">
        <v>381</v>
      </c>
      <c r="D15108" t="s">
        <v>1279</v>
      </c>
      <c r="E15108" t="s">
        <v>10</v>
      </c>
      <c r="F15108" t="s">
        <v>11</v>
      </c>
      <c r="G15108">
        <v>64770</v>
      </c>
      <c r="H15108" t="s">
        <v>1282</v>
      </c>
      <c r="I15108" s="43"/>
    </row>
    <row r="15109" spans="1:9" x14ac:dyDescent="0.2">
      <c r="A15109" s="1">
        <v>45308</v>
      </c>
      <c r="B15109" s="1">
        <v>45296</v>
      </c>
      <c r="C15109" t="s">
        <v>382</v>
      </c>
      <c r="D15109" t="s">
        <v>1279</v>
      </c>
      <c r="E15109" t="s">
        <v>10</v>
      </c>
      <c r="F15109" t="s">
        <v>11</v>
      </c>
      <c r="G15109">
        <v>64770</v>
      </c>
      <c r="H15109" t="s">
        <v>1282</v>
      </c>
      <c r="I15109" s="43"/>
    </row>
    <row r="15110" spans="1:9" x14ac:dyDescent="0.2">
      <c r="A15110" s="1">
        <v>45308</v>
      </c>
      <c r="B15110" s="1">
        <v>45299</v>
      </c>
      <c r="C15110" t="s">
        <v>383</v>
      </c>
      <c r="D15110" t="s">
        <v>1279</v>
      </c>
      <c r="E15110" t="s">
        <v>10</v>
      </c>
      <c r="F15110" t="s">
        <v>11</v>
      </c>
      <c r="G15110">
        <v>64770</v>
      </c>
      <c r="H15110" t="s">
        <v>1282</v>
      </c>
      <c r="I15110" s="43"/>
    </row>
    <row r="15111" spans="1:9" x14ac:dyDescent="0.2">
      <c r="A15111" s="1">
        <v>45308</v>
      </c>
      <c r="B15111" s="1">
        <v>45295</v>
      </c>
      <c r="C15111" t="s">
        <v>381</v>
      </c>
      <c r="D15111" t="s">
        <v>1279</v>
      </c>
      <c r="E15111" t="s">
        <v>10</v>
      </c>
      <c r="F15111" t="s">
        <v>11</v>
      </c>
      <c r="G15111">
        <v>4564</v>
      </c>
      <c r="H15111" t="s">
        <v>17</v>
      </c>
      <c r="I15111" s="43"/>
    </row>
    <row r="15112" spans="1:9" x14ac:dyDescent="0.2">
      <c r="A15112" s="1">
        <v>45308</v>
      </c>
      <c r="B15112" s="1">
        <v>45296</v>
      </c>
      <c r="C15112" t="s">
        <v>382</v>
      </c>
      <c r="D15112" t="s">
        <v>1279</v>
      </c>
      <c r="E15112" t="s">
        <v>10</v>
      </c>
      <c r="F15112" t="s">
        <v>11</v>
      </c>
      <c r="G15112">
        <v>4564</v>
      </c>
      <c r="H15112" t="s">
        <v>17</v>
      </c>
      <c r="I15112" s="43"/>
    </row>
    <row r="15113" spans="1:9" x14ac:dyDescent="0.2">
      <c r="A15113" s="1">
        <v>45308</v>
      </c>
      <c r="B15113" s="1">
        <v>45299</v>
      </c>
      <c r="C15113" t="s">
        <v>383</v>
      </c>
      <c r="D15113" t="s">
        <v>1279</v>
      </c>
      <c r="E15113" t="s">
        <v>10</v>
      </c>
      <c r="F15113" t="s">
        <v>11</v>
      </c>
      <c r="G15113">
        <v>4564</v>
      </c>
      <c r="H15113" t="s">
        <v>17</v>
      </c>
      <c r="I15113" s="43"/>
    </row>
    <row r="15114" spans="1:9" x14ac:dyDescent="0.2">
      <c r="A15114" s="1">
        <v>45308</v>
      </c>
      <c r="B15114" s="1">
        <v>45295</v>
      </c>
      <c r="C15114" t="s">
        <v>381</v>
      </c>
      <c r="D15114" t="s">
        <v>1279</v>
      </c>
      <c r="E15114" t="s">
        <v>10</v>
      </c>
      <c r="F15114" t="s">
        <v>11</v>
      </c>
      <c r="G15114">
        <v>64600</v>
      </c>
      <c r="H15114" t="s">
        <v>16</v>
      </c>
      <c r="I15114" s="43"/>
    </row>
    <row r="15115" spans="1:9" x14ac:dyDescent="0.2">
      <c r="A15115" s="1">
        <v>45308</v>
      </c>
      <c r="B15115" s="1">
        <v>45296</v>
      </c>
      <c r="C15115" t="s">
        <v>382</v>
      </c>
      <c r="D15115" t="s">
        <v>1279</v>
      </c>
      <c r="E15115" t="s">
        <v>10</v>
      </c>
      <c r="F15115" t="s">
        <v>11</v>
      </c>
      <c r="G15115">
        <v>64600</v>
      </c>
      <c r="H15115" t="s">
        <v>16</v>
      </c>
      <c r="I15115" s="43"/>
    </row>
    <row r="15116" spans="1:9" x14ac:dyDescent="0.2">
      <c r="A15116" s="1">
        <v>45308</v>
      </c>
      <c r="B15116" s="1">
        <v>45299</v>
      </c>
      <c r="C15116" t="s">
        <v>383</v>
      </c>
      <c r="D15116" t="s">
        <v>1279</v>
      </c>
      <c r="E15116" t="s">
        <v>10</v>
      </c>
      <c r="F15116" t="s">
        <v>11</v>
      </c>
      <c r="G15116">
        <v>64600</v>
      </c>
      <c r="H15116" t="s">
        <v>16</v>
      </c>
      <c r="I15116" s="43"/>
    </row>
    <row r="15117" spans="1:9" x14ac:dyDescent="0.2">
      <c r="A15117" s="1">
        <v>45308</v>
      </c>
      <c r="B15117" s="1">
        <v>45295</v>
      </c>
      <c r="C15117" t="s">
        <v>381</v>
      </c>
      <c r="D15117" t="s">
        <v>1279</v>
      </c>
      <c r="E15117" t="s">
        <v>10</v>
      </c>
      <c r="F15117" t="s">
        <v>11</v>
      </c>
      <c r="G15117">
        <v>64750</v>
      </c>
      <c r="H15117" t="s">
        <v>20</v>
      </c>
      <c r="I15117" s="43"/>
    </row>
    <row r="15118" spans="1:9" x14ac:dyDescent="0.2">
      <c r="A15118" s="1">
        <v>45308</v>
      </c>
      <c r="B15118" s="1">
        <v>45296</v>
      </c>
      <c r="C15118" t="s">
        <v>382</v>
      </c>
      <c r="D15118" t="s">
        <v>1279</v>
      </c>
      <c r="E15118" t="s">
        <v>10</v>
      </c>
      <c r="F15118" t="s">
        <v>11</v>
      </c>
      <c r="G15118">
        <v>64750</v>
      </c>
      <c r="H15118" t="s">
        <v>20</v>
      </c>
      <c r="I15118" s="43"/>
    </row>
    <row r="15119" spans="1:9" x14ac:dyDescent="0.2">
      <c r="A15119" s="1">
        <v>45308</v>
      </c>
      <c r="B15119" s="1">
        <v>45299</v>
      </c>
      <c r="C15119" t="s">
        <v>383</v>
      </c>
      <c r="D15119" t="s">
        <v>1279</v>
      </c>
      <c r="E15119" t="s">
        <v>10</v>
      </c>
      <c r="F15119" t="s">
        <v>11</v>
      </c>
      <c r="G15119">
        <v>64750</v>
      </c>
      <c r="H15119" t="s">
        <v>20</v>
      </c>
      <c r="I15119" s="43"/>
    </row>
    <row r="15120" spans="1:9" x14ac:dyDescent="0.2">
      <c r="A15120" s="1">
        <v>45308</v>
      </c>
      <c r="B15120" s="1">
        <v>45295</v>
      </c>
      <c r="C15120" t="s">
        <v>381</v>
      </c>
      <c r="D15120" t="s">
        <v>1279</v>
      </c>
      <c r="E15120" t="s">
        <v>10</v>
      </c>
      <c r="F15120" t="s">
        <v>11</v>
      </c>
      <c r="G15120">
        <v>64700</v>
      </c>
      <c r="H15120" t="s">
        <v>18</v>
      </c>
      <c r="I15120" s="43"/>
    </row>
    <row r="15121" spans="1:9" x14ac:dyDescent="0.2">
      <c r="A15121" s="1">
        <v>45308</v>
      </c>
      <c r="B15121" s="1">
        <v>45296</v>
      </c>
      <c r="C15121" t="s">
        <v>382</v>
      </c>
      <c r="D15121" t="s">
        <v>1279</v>
      </c>
      <c r="E15121" t="s">
        <v>10</v>
      </c>
      <c r="F15121" t="s">
        <v>11</v>
      </c>
      <c r="G15121">
        <v>64700</v>
      </c>
      <c r="H15121" t="s">
        <v>18</v>
      </c>
      <c r="I15121" s="43"/>
    </row>
    <row r="15122" spans="1:9" x14ac:dyDescent="0.2">
      <c r="A15122" s="1">
        <v>45308</v>
      </c>
      <c r="B15122" s="1">
        <v>45299</v>
      </c>
      <c r="C15122" t="s">
        <v>383</v>
      </c>
      <c r="D15122" t="s">
        <v>1279</v>
      </c>
      <c r="E15122" t="s">
        <v>10</v>
      </c>
      <c r="F15122" t="s">
        <v>11</v>
      </c>
      <c r="G15122">
        <v>64700</v>
      </c>
      <c r="H15122" t="s">
        <v>18</v>
      </c>
      <c r="I15122" s="43"/>
    </row>
    <row r="15123" spans="1:9" x14ac:dyDescent="0.2">
      <c r="A15123" s="1">
        <v>45308</v>
      </c>
      <c r="B15123" s="1">
        <v>45295</v>
      </c>
      <c r="C15123" t="s">
        <v>381</v>
      </c>
      <c r="D15123" t="s">
        <v>1279</v>
      </c>
      <c r="E15123" t="s">
        <v>10</v>
      </c>
      <c r="F15123" t="s">
        <v>11</v>
      </c>
      <c r="G15123" t="e">
        <v>#N/A</v>
      </c>
      <c r="H15123" t="s">
        <v>1283</v>
      </c>
      <c r="I15123" s="43"/>
    </row>
    <row r="15124" spans="1:9" x14ac:dyDescent="0.2">
      <c r="A15124" s="1">
        <v>45308</v>
      </c>
      <c r="B15124" s="1">
        <v>45296</v>
      </c>
      <c r="C15124" t="s">
        <v>382</v>
      </c>
      <c r="D15124" t="s">
        <v>1279</v>
      </c>
      <c r="E15124" t="s">
        <v>10</v>
      </c>
      <c r="F15124" t="s">
        <v>11</v>
      </c>
      <c r="G15124" t="e">
        <v>#N/A</v>
      </c>
      <c r="H15124" t="s">
        <v>1283</v>
      </c>
      <c r="I15124" s="43"/>
    </row>
    <row r="15125" spans="1:9" x14ac:dyDescent="0.2">
      <c r="A15125" s="1">
        <v>45308</v>
      </c>
      <c r="B15125" s="1">
        <v>45299</v>
      </c>
      <c r="C15125" t="s">
        <v>383</v>
      </c>
      <c r="D15125" t="s">
        <v>1279</v>
      </c>
      <c r="E15125" t="s">
        <v>10</v>
      </c>
      <c r="F15125" t="s">
        <v>11</v>
      </c>
      <c r="G15125" t="e">
        <v>#N/A</v>
      </c>
      <c r="H15125" t="s">
        <v>1283</v>
      </c>
      <c r="I15125" s="43"/>
    </row>
    <row r="15126" spans="1:9" x14ac:dyDescent="0.2">
      <c r="A15126" s="1">
        <v>45308</v>
      </c>
      <c r="B15126" s="1">
        <v>45296</v>
      </c>
      <c r="C15126" t="s">
        <v>382</v>
      </c>
      <c r="D15126" t="s">
        <v>1279</v>
      </c>
      <c r="E15126" t="s">
        <v>10</v>
      </c>
      <c r="F15126" t="s">
        <v>11</v>
      </c>
      <c r="G15126" t="e">
        <v>#N/A</v>
      </c>
      <c r="H15126" t="s">
        <v>1287</v>
      </c>
      <c r="I15126" s="43"/>
    </row>
    <row r="15127" spans="1:9" x14ac:dyDescent="0.2">
      <c r="A15127" s="1">
        <v>45308</v>
      </c>
      <c r="B15127" s="1">
        <v>45299</v>
      </c>
      <c r="C15127" t="s">
        <v>383</v>
      </c>
      <c r="D15127" t="s">
        <v>1279</v>
      </c>
      <c r="E15127" t="s">
        <v>10</v>
      </c>
      <c r="F15127" t="s">
        <v>11</v>
      </c>
      <c r="G15127" t="e">
        <v>#N/A</v>
      </c>
      <c r="H15127" t="s">
        <v>1287</v>
      </c>
      <c r="I15127" s="43"/>
    </row>
    <row r="15128" spans="1:9" x14ac:dyDescent="0.2">
      <c r="A15128" s="1">
        <v>45308</v>
      </c>
      <c r="B15128" s="1">
        <v>45295</v>
      </c>
      <c r="C15128" t="s">
        <v>381</v>
      </c>
      <c r="D15128" t="s">
        <v>1279</v>
      </c>
      <c r="E15128" t="s">
        <v>10</v>
      </c>
      <c r="F15128" t="s">
        <v>11</v>
      </c>
      <c r="G15128">
        <v>64740</v>
      </c>
      <c r="H15128" t="s">
        <v>1284</v>
      </c>
      <c r="I15128" s="43"/>
    </row>
    <row r="15129" spans="1:9" x14ac:dyDescent="0.2">
      <c r="A15129" s="1">
        <v>45308</v>
      </c>
      <c r="B15129" s="1">
        <v>45296</v>
      </c>
      <c r="C15129" t="s">
        <v>382</v>
      </c>
      <c r="D15129" t="s">
        <v>1279</v>
      </c>
      <c r="E15129" t="s">
        <v>10</v>
      </c>
      <c r="F15129" t="s">
        <v>11</v>
      </c>
      <c r="G15129">
        <v>64740</v>
      </c>
      <c r="H15129" t="s">
        <v>1284</v>
      </c>
      <c r="I15129" s="43"/>
    </row>
    <row r="15130" spans="1:9" x14ac:dyDescent="0.2">
      <c r="A15130" s="1">
        <v>45308</v>
      </c>
      <c r="B15130" s="1">
        <v>45299</v>
      </c>
      <c r="C15130" t="s">
        <v>383</v>
      </c>
      <c r="D15130" t="s">
        <v>1279</v>
      </c>
      <c r="E15130" t="s">
        <v>10</v>
      </c>
      <c r="F15130" t="s">
        <v>11</v>
      </c>
      <c r="G15130">
        <v>64740</v>
      </c>
      <c r="H15130" t="s">
        <v>1284</v>
      </c>
      <c r="I15130" s="43"/>
    </row>
    <row r="15131" spans="1:9" x14ac:dyDescent="0.2">
      <c r="A15131" s="1">
        <v>45308</v>
      </c>
      <c r="B15131" s="1">
        <v>45295</v>
      </c>
      <c r="C15131" t="s">
        <v>381</v>
      </c>
      <c r="D15131" t="s">
        <v>1279</v>
      </c>
      <c r="E15131" t="s">
        <v>10</v>
      </c>
      <c r="F15131" t="s">
        <v>11</v>
      </c>
      <c r="G15131">
        <v>67740</v>
      </c>
      <c r="H15131" t="s">
        <v>1285</v>
      </c>
      <c r="I15131" s="43"/>
    </row>
    <row r="15132" spans="1:9" x14ac:dyDescent="0.2">
      <c r="A15132" s="1">
        <v>45308</v>
      </c>
      <c r="B15132" s="1">
        <v>45296</v>
      </c>
      <c r="C15132" t="s">
        <v>382</v>
      </c>
      <c r="D15132" t="s">
        <v>1279</v>
      </c>
      <c r="E15132" t="s">
        <v>10</v>
      </c>
      <c r="F15132" t="s">
        <v>11</v>
      </c>
      <c r="G15132">
        <v>67740</v>
      </c>
      <c r="H15132" t="s">
        <v>1285</v>
      </c>
      <c r="I15132" s="43"/>
    </row>
    <row r="15133" spans="1:9" x14ac:dyDescent="0.2">
      <c r="A15133" s="1">
        <v>45308</v>
      </c>
      <c r="B15133" s="1">
        <v>45299</v>
      </c>
      <c r="C15133" t="s">
        <v>383</v>
      </c>
      <c r="D15133" t="s">
        <v>1279</v>
      </c>
      <c r="E15133" t="s">
        <v>10</v>
      </c>
      <c r="F15133" t="s">
        <v>11</v>
      </c>
      <c r="G15133">
        <v>67740</v>
      </c>
      <c r="H15133" t="s">
        <v>1285</v>
      </c>
      <c r="I15133" s="43"/>
    </row>
    <row r="15134" spans="1:9" x14ac:dyDescent="0.2">
      <c r="A15134" s="1">
        <v>45308</v>
      </c>
      <c r="B15134" s="1">
        <v>45295</v>
      </c>
      <c r="C15134" t="s">
        <v>381</v>
      </c>
      <c r="D15134" t="s">
        <v>1279</v>
      </c>
      <c r="E15134" t="s">
        <v>10</v>
      </c>
      <c r="F15134" t="s">
        <v>11</v>
      </c>
      <c r="G15134">
        <v>7076</v>
      </c>
      <c r="H15134" t="s">
        <v>1286</v>
      </c>
      <c r="I15134" s="43"/>
    </row>
    <row r="15135" spans="1:9" x14ac:dyDescent="0.2">
      <c r="A15135" s="1">
        <v>45308</v>
      </c>
      <c r="B15135" s="1">
        <v>45296</v>
      </c>
      <c r="C15135" t="s">
        <v>382</v>
      </c>
      <c r="D15135" t="s">
        <v>1279</v>
      </c>
      <c r="E15135" t="s">
        <v>10</v>
      </c>
      <c r="F15135" t="s">
        <v>11</v>
      </c>
      <c r="G15135">
        <v>7076</v>
      </c>
      <c r="H15135" t="s">
        <v>1286</v>
      </c>
      <c r="I15135" s="43"/>
    </row>
    <row r="15136" spans="1:9" x14ac:dyDescent="0.2">
      <c r="A15136" s="1">
        <v>45308</v>
      </c>
      <c r="B15136" s="1">
        <v>45295</v>
      </c>
      <c r="C15136" t="s">
        <v>381</v>
      </c>
      <c r="D15136" t="s">
        <v>1279</v>
      </c>
      <c r="E15136" t="s">
        <v>10</v>
      </c>
      <c r="F15136" t="s">
        <v>11</v>
      </c>
      <c r="G15136">
        <v>7070</v>
      </c>
      <c r="H15136" t="s">
        <v>29</v>
      </c>
      <c r="I15136" s="43"/>
    </row>
    <row r="15137" spans="1:9" x14ac:dyDescent="0.2">
      <c r="A15137" s="1">
        <v>45308</v>
      </c>
      <c r="B15137" s="1">
        <v>45295</v>
      </c>
      <c r="C15137" t="s">
        <v>381</v>
      </c>
      <c r="D15137" t="s">
        <v>1279</v>
      </c>
      <c r="E15137" t="s">
        <v>10</v>
      </c>
      <c r="F15137" t="s">
        <v>11</v>
      </c>
      <c r="G15137">
        <v>7077</v>
      </c>
      <c r="H15137" t="s">
        <v>30</v>
      </c>
      <c r="I15137" s="43"/>
    </row>
    <row r="15138" spans="1:9" x14ac:dyDescent="0.2">
      <c r="A15138" s="1">
        <v>45308</v>
      </c>
      <c r="B15138" s="1">
        <v>45296</v>
      </c>
      <c r="C15138" t="s">
        <v>382</v>
      </c>
      <c r="D15138" t="s">
        <v>1279</v>
      </c>
      <c r="E15138" t="s">
        <v>10</v>
      </c>
      <c r="F15138" t="s">
        <v>11</v>
      </c>
      <c r="G15138">
        <v>7077</v>
      </c>
      <c r="H15138" t="s">
        <v>30</v>
      </c>
      <c r="I15138" s="43"/>
    </row>
    <row r="15139" spans="1:9" x14ac:dyDescent="0.2">
      <c r="A15139" s="1">
        <v>45308</v>
      </c>
      <c r="B15139" s="1">
        <v>45296</v>
      </c>
      <c r="C15139" t="s">
        <v>382</v>
      </c>
      <c r="D15139" t="s">
        <v>1279</v>
      </c>
      <c r="E15139" t="s">
        <v>10</v>
      </c>
      <c r="F15139" t="s">
        <v>11</v>
      </c>
      <c r="G15139">
        <v>7087</v>
      </c>
      <c r="H15139" t="s">
        <v>22</v>
      </c>
      <c r="I15139" s="43"/>
    </row>
    <row r="15140" spans="1:9" x14ac:dyDescent="0.2">
      <c r="A15140" s="1">
        <v>45308</v>
      </c>
      <c r="B15140" s="1">
        <v>45299</v>
      </c>
      <c r="C15140" t="s">
        <v>386</v>
      </c>
      <c r="D15140" t="s">
        <v>1279</v>
      </c>
      <c r="E15140" t="s">
        <v>10</v>
      </c>
      <c r="F15140" t="s">
        <v>11</v>
      </c>
      <c r="G15140">
        <v>7989</v>
      </c>
      <c r="H15140" t="s">
        <v>35</v>
      </c>
      <c r="I15140" s="43"/>
    </row>
    <row r="15141" spans="1:9" x14ac:dyDescent="0.2">
      <c r="A15141" s="1">
        <v>45308</v>
      </c>
      <c r="B15141" s="1">
        <v>45299</v>
      </c>
      <c r="C15141" t="s">
        <v>384</v>
      </c>
      <c r="D15141" t="s">
        <v>1279</v>
      </c>
      <c r="E15141" t="s">
        <v>10</v>
      </c>
      <c r="F15141" t="s">
        <v>11</v>
      </c>
      <c r="G15141">
        <v>69850</v>
      </c>
      <c r="H15141" t="s">
        <v>1280</v>
      </c>
      <c r="I15141" s="43"/>
    </row>
    <row r="15142" spans="1:9" x14ac:dyDescent="0.2">
      <c r="A15142" s="1">
        <v>45308</v>
      </c>
      <c r="B15142" s="1">
        <v>45299</v>
      </c>
      <c r="C15142" t="s">
        <v>385</v>
      </c>
      <c r="D15142" t="s">
        <v>1279</v>
      </c>
      <c r="E15142" t="s">
        <v>10</v>
      </c>
      <c r="F15142" t="s">
        <v>11</v>
      </c>
      <c r="G15142">
        <v>69850</v>
      </c>
      <c r="H15142" t="s">
        <v>1280</v>
      </c>
      <c r="I15142" s="43"/>
    </row>
    <row r="15143" spans="1:9" x14ac:dyDescent="0.2">
      <c r="A15143" s="1">
        <v>45308</v>
      </c>
      <c r="B15143" s="1">
        <v>45299</v>
      </c>
      <c r="C15143" t="s">
        <v>386</v>
      </c>
      <c r="D15143" t="s">
        <v>1279</v>
      </c>
      <c r="E15143" t="s">
        <v>10</v>
      </c>
      <c r="F15143" t="s">
        <v>11</v>
      </c>
      <c r="G15143">
        <v>69850</v>
      </c>
      <c r="H15143" t="s">
        <v>1280</v>
      </c>
      <c r="I15143" s="43"/>
    </row>
    <row r="15144" spans="1:9" x14ac:dyDescent="0.2">
      <c r="A15144" s="1">
        <v>45308</v>
      </c>
      <c r="B15144" s="1">
        <v>45299</v>
      </c>
      <c r="C15144" t="s">
        <v>384</v>
      </c>
      <c r="D15144" t="s">
        <v>1279</v>
      </c>
      <c r="E15144" t="s">
        <v>10</v>
      </c>
      <c r="F15144" t="s">
        <v>11</v>
      </c>
      <c r="G15144">
        <v>66780</v>
      </c>
      <c r="H15144" t="s">
        <v>1281</v>
      </c>
      <c r="I15144" s="43"/>
    </row>
    <row r="15145" spans="1:9" x14ac:dyDescent="0.2">
      <c r="A15145" s="1">
        <v>45308</v>
      </c>
      <c r="B15145" s="1">
        <v>45299</v>
      </c>
      <c r="C15145" t="s">
        <v>385</v>
      </c>
      <c r="D15145" t="s">
        <v>1279</v>
      </c>
      <c r="E15145" t="s">
        <v>10</v>
      </c>
      <c r="F15145" t="s">
        <v>11</v>
      </c>
      <c r="G15145">
        <v>66780</v>
      </c>
      <c r="H15145" t="s">
        <v>1281</v>
      </c>
      <c r="I15145" s="43"/>
    </row>
    <row r="15146" spans="1:9" x14ac:dyDescent="0.2">
      <c r="A15146" s="1">
        <v>45308</v>
      </c>
      <c r="B15146" s="1">
        <v>45299</v>
      </c>
      <c r="C15146" t="s">
        <v>386</v>
      </c>
      <c r="D15146" t="s">
        <v>1279</v>
      </c>
      <c r="E15146" t="s">
        <v>10</v>
      </c>
      <c r="F15146" t="s">
        <v>11</v>
      </c>
      <c r="G15146">
        <v>66780</v>
      </c>
      <c r="H15146" t="s">
        <v>1281</v>
      </c>
      <c r="I15146" s="43"/>
    </row>
    <row r="15147" spans="1:9" x14ac:dyDescent="0.2">
      <c r="A15147" s="1">
        <v>45308</v>
      </c>
      <c r="B15147" s="1">
        <v>45299</v>
      </c>
      <c r="C15147" t="s">
        <v>384</v>
      </c>
      <c r="D15147" t="s">
        <v>1279</v>
      </c>
      <c r="E15147" t="s">
        <v>10</v>
      </c>
      <c r="F15147" t="s">
        <v>11</v>
      </c>
      <c r="G15147">
        <v>64770</v>
      </c>
      <c r="H15147" t="s">
        <v>1282</v>
      </c>
      <c r="I15147" s="43"/>
    </row>
    <row r="15148" spans="1:9" x14ac:dyDescent="0.2">
      <c r="A15148" s="1">
        <v>45308</v>
      </c>
      <c r="B15148" s="1">
        <v>45299</v>
      </c>
      <c r="C15148" t="s">
        <v>385</v>
      </c>
      <c r="D15148" t="s">
        <v>1279</v>
      </c>
      <c r="E15148" t="s">
        <v>10</v>
      </c>
      <c r="F15148" t="s">
        <v>11</v>
      </c>
      <c r="G15148">
        <v>64770</v>
      </c>
      <c r="H15148" t="s">
        <v>1282</v>
      </c>
      <c r="I15148" s="43"/>
    </row>
    <row r="15149" spans="1:9" x14ac:dyDescent="0.2">
      <c r="A15149" s="1">
        <v>45308</v>
      </c>
      <c r="B15149" s="1">
        <v>45299</v>
      </c>
      <c r="C15149" t="s">
        <v>386</v>
      </c>
      <c r="D15149" t="s">
        <v>1279</v>
      </c>
      <c r="E15149" t="s">
        <v>10</v>
      </c>
      <c r="F15149" t="s">
        <v>11</v>
      </c>
      <c r="G15149">
        <v>64770</v>
      </c>
      <c r="H15149" t="s">
        <v>1282</v>
      </c>
      <c r="I15149" s="43"/>
    </row>
    <row r="15150" spans="1:9" x14ac:dyDescent="0.2">
      <c r="A15150" s="1">
        <v>45308</v>
      </c>
      <c r="B15150" s="1">
        <v>45299</v>
      </c>
      <c r="C15150" t="s">
        <v>384</v>
      </c>
      <c r="D15150" t="s">
        <v>1279</v>
      </c>
      <c r="E15150" t="s">
        <v>10</v>
      </c>
      <c r="F15150" t="s">
        <v>11</v>
      </c>
      <c r="G15150">
        <v>4564</v>
      </c>
      <c r="H15150" t="s">
        <v>17</v>
      </c>
      <c r="I15150" s="43"/>
    </row>
    <row r="15151" spans="1:9" x14ac:dyDescent="0.2">
      <c r="A15151" s="1">
        <v>45308</v>
      </c>
      <c r="B15151" s="1">
        <v>45299</v>
      </c>
      <c r="C15151" t="s">
        <v>385</v>
      </c>
      <c r="D15151" t="s">
        <v>1279</v>
      </c>
      <c r="E15151" t="s">
        <v>10</v>
      </c>
      <c r="F15151" t="s">
        <v>11</v>
      </c>
      <c r="G15151">
        <v>4564</v>
      </c>
      <c r="H15151" t="s">
        <v>17</v>
      </c>
      <c r="I15151" s="43"/>
    </row>
    <row r="15152" spans="1:9" x14ac:dyDescent="0.2">
      <c r="A15152" s="1">
        <v>45308</v>
      </c>
      <c r="B15152" s="1">
        <v>45299</v>
      </c>
      <c r="C15152" t="s">
        <v>386</v>
      </c>
      <c r="D15152" t="s">
        <v>1279</v>
      </c>
      <c r="E15152" t="s">
        <v>10</v>
      </c>
      <c r="F15152" t="s">
        <v>11</v>
      </c>
      <c r="G15152">
        <v>4564</v>
      </c>
      <c r="H15152" t="s">
        <v>17</v>
      </c>
      <c r="I15152" s="43"/>
    </row>
    <row r="15153" spans="1:9" x14ac:dyDescent="0.2">
      <c r="A15153" s="1">
        <v>45308</v>
      </c>
      <c r="B15153" s="1">
        <v>45299</v>
      </c>
      <c r="C15153" t="s">
        <v>384</v>
      </c>
      <c r="D15153" t="s">
        <v>1279</v>
      </c>
      <c r="E15153" t="s">
        <v>10</v>
      </c>
      <c r="F15153" t="s">
        <v>11</v>
      </c>
      <c r="G15153">
        <v>64600</v>
      </c>
      <c r="H15153" t="s">
        <v>16</v>
      </c>
      <c r="I15153" s="43"/>
    </row>
    <row r="15154" spans="1:9" x14ac:dyDescent="0.2">
      <c r="A15154" s="1">
        <v>45308</v>
      </c>
      <c r="B15154" s="1">
        <v>45299</v>
      </c>
      <c r="C15154" t="s">
        <v>385</v>
      </c>
      <c r="D15154" t="s">
        <v>1279</v>
      </c>
      <c r="E15154" t="s">
        <v>10</v>
      </c>
      <c r="F15154" t="s">
        <v>11</v>
      </c>
      <c r="G15154">
        <v>64600</v>
      </c>
      <c r="H15154" t="s">
        <v>16</v>
      </c>
      <c r="I15154" s="43"/>
    </row>
    <row r="15155" spans="1:9" x14ac:dyDescent="0.2">
      <c r="A15155" s="1">
        <v>45308</v>
      </c>
      <c r="B15155" s="1">
        <v>45299</v>
      </c>
      <c r="C15155" t="s">
        <v>386</v>
      </c>
      <c r="D15155" t="s">
        <v>1279</v>
      </c>
      <c r="E15155" t="s">
        <v>10</v>
      </c>
      <c r="F15155" t="s">
        <v>11</v>
      </c>
      <c r="G15155">
        <v>64600</v>
      </c>
      <c r="H15155" t="s">
        <v>16</v>
      </c>
      <c r="I15155" s="43"/>
    </row>
    <row r="15156" spans="1:9" x14ac:dyDescent="0.2">
      <c r="A15156" s="1">
        <v>45308</v>
      </c>
      <c r="B15156" s="1">
        <v>45299</v>
      </c>
      <c r="C15156" t="s">
        <v>384</v>
      </c>
      <c r="D15156" t="s">
        <v>1279</v>
      </c>
      <c r="E15156" t="s">
        <v>10</v>
      </c>
      <c r="F15156" t="s">
        <v>11</v>
      </c>
      <c r="G15156">
        <v>64750</v>
      </c>
      <c r="H15156" t="s">
        <v>20</v>
      </c>
      <c r="I15156" s="43"/>
    </row>
    <row r="15157" spans="1:9" x14ac:dyDescent="0.2">
      <c r="A15157" s="1">
        <v>45308</v>
      </c>
      <c r="B15157" s="1">
        <v>45299</v>
      </c>
      <c r="C15157" t="s">
        <v>385</v>
      </c>
      <c r="D15157" t="s">
        <v>1279</v>
      </c>
      <c r="E15157" t="s">
        <v>10</v>
      </c>
      <c r="F15157" t="s">
        <v>11</v>
      </c>
      <c r="G15157">
        <v>64750</v>
      </c>
      <c r="H15157" t="s">
        <v>20</v>
      </c>
      <c r="I15157" s="43"/>
    </row>
    <row r="15158" spans="1:9" x14ac:dyDescent="0.2">
      <c r="A15158" s="1">
        <v>45308</v>
      </c>
      <c r="B15158" s="1">
        <v>45299</v>
      </c>
      <c r="C15158" t="s">
        <v>386</v>
      </c>
      <c r="D15158" t="s">
        <v>1279</v>
      </c>
      <c r="E15158" t="s">
        <v>10</v>
      </c>
      <c r="F15158" t="s">
        <v>11</v>
      </c>
      <c r="G15158">
        <v>64750</v>
      </c>
      <c r="H15158" t="s">
        <v>20</v>
      </c>
      <c r="I15158" s="43"/>
    </row>
    <row r="15159" spans="1:9" x14ac:dyDescent="0.2">
      <c r="A15159" s="1">
        <v>45308</v>
      </c>
      <c r="B15159" s="1">
        <v>45299</v>
      </c>
      <c r="C15159" t="s">
        <v>384</v>
      </c>
      <c r="D15159" t="s">
        <v>1279</v>
      </c>
      <c r="E15159" t="s">
        <v>10</v>
      </c>
      <c r="F15159" t="s">
        <v>11</v>
      </c>
      <c r="G15159">
        <v>64700</v>
      </c>
      <c r="H15159" t="s">
        <v>18</v>
      </c>
      <c r="I15159" s="43"/>
    </row>
    <row r="15160" spans="1:9" x14ac:dyDescent="0.2">
      <c r="A15160" s="1">
        <v>45308</v>
      </c>
      <c r="B15160" s="1">
        <v>45299</v>
      </c>
      <c r="C15160" t="s">
        <v>385</v>
      </c>
      <c r="D15160" t="s">
        <v>1279</v>
      </c>
      <c r="E15160" t="s">
        <v>10</v>
      </c>
      <c r="F15160" t="s">
        <v>11</v>
      </c>
      <c r="G15160">
        <v>64700</v>
      </c>
      <c r="H15160" t="s">
        <v>18</v>
      </c>
      <c r="I15160" s="43"/>
    </row>
    <row r="15161" spans="1:9" x14ac:dyDescent="0.2">
      <c r="A15161" s="1">
        <v>45308</v>
      </c>
      <c r="B15161" s="1">
        <v>45299</v>
      </c>
      <c r="C15161" t="s">
        <v>386</v>
      </c>
      <c r="D15161" t="s">
        <v>1279</v>
      </c>
      <c r="E15161" t="s">
        <v>10</v>
      </c>
      <c r="F15161" t="s">
        <v>11</v>
      </c>
      <c r="G15161">
        <v>64700</v>
      </c>
      <c r="H15161" t="s">
        <v>18</v>
      </c>
      <c r="I15161" s="43"/>
    </row>
    <row r="15162" spans="1:9" x14ac:dyDescent="0.2">
      <c r="A15162" s="1">
        <v>45308</v>
      </c>
      <c r="B15162" s="1">
        <v>45299</v>
      </c>
      <c r="C15162" t="s">
        <v>384</v>
      </c>
      <c r="D15162" t="s">
        <v>1279</v>
      </c>
      <c r="E15162" t="s">
        <v>10</v>
      </c>
      <c r="F15162" t="s">
        <v>11</v>
      </c>
      <c r="G15162" t="e">
        <v>#N/A</v>
      </c>
      <c r="H15162" t="s">
        <v>1283</v>
      </c>
      <c r="I15162" s="43"/>
    </row>
    <row r="15163" spans="1:9" x14ac:dyDescent="0.2">
      <c r="A15163" s="1">
        <v>45308</v>
      </c>
      <c r="B15163" s="1">
        <v>45299</v>
      </c>
      <c r="C15163" t="s">
        <v>385</v>
      </c>
      <c r="D15163" t="s">
        <v>1279</v>
      </c>
      <c r="E15163" t="s">
        <v>10</v>
      </c>
      <c r="F15163" t="s">
        <v>11</v>
      </c>
      <c r="G15163" t="e">
        <v>#N/A</v>
      </c>
      <c r="H15163" t="s">
        <v>1283</v>
      </c>
      <c r="I15163" s="43"/>
    </row>
    <row r="15164" spans="1:9" x14ac:dyDescent="0.2">
      <c r="A15164" s="1">
        <v>45308</v>
      </c>
      <c r="B15164" s="1">
        <v>45299</v>
      </c>
      <c r="C15164" t="s">
        <v>386</v>
      </c>
      <c r="D15164" t="s">
        <v>1279</v>
      </c>
      <c r="E15164" t="s">
        <v>10</v>
      </c>
      <c r="F15164" t="s">
        <v>11</v>
      </c>
      <c r="G15164" t="e">
        <v>#N/A</v>
      </c>
      <c r="H15164" t="s">
        <v>1283</v>
      </c>
      <c r="I15164" s="43"/>
    </row>
    <row r="15165" spans="1:9" x14ac:dyDescent="0.2">
      <c r="A15165" s="1">
        <v>45308</v>
      </c>
      <c r="B15165" s="1">
        <v>45299</v>
      </c>
      <c r="C15165" t="s">
        <v>386</v>
      </c>
      <c r="D15165" t="s">
        <v>1279</v>
      </c>
      <c r="E15165" t="s">
        <v>10</v>
      </c>
      <c r="F15165" t="s">
        <v>11</v>
      </c>
      <c r="G15165" t="e">
        <v>#N/A</v>
      </c>
      <c r="H15165" t="s">
        <v>1287</v>
      </c>
      <c r="I15165" s="43"/>
    </row>
    <row r="15166" spans="1:9" x14ac:dyDescent="0.2">
      <c r="A15166" s="1">
        <v>45308</v>
      </c>
      <c r="B15166" s="1">
        <v>45299</v>
      </c>
      <c r="C15166" t="s">
        <v>384</v>
      </c>
      <c r="D15166" t="s">
        <v>1279</v>
      </c>
      <c r="E15166" t="s">
        <v>10</v>
      </c>
      <c r="F15166" t="s">
        <v>11</v>
      </c>
      <c r="G15166">
        <v>64740</v>
      </c>
      <c r="H15166" t="s">
        <v>1284</v>
      </c>
      <c r="I15166" s="43"/>
    </row>
    <row r="15167" spans="1:9" x14ac:dyDescent="0.2">
      <c r="A15167" s="1">
        <v>45308</v>
      </c>
      <c r="B15167" s="1">
        <v>45299</v>
      </c>
      <c r="C15167" t="s">
        <v>385</v>
      </c>
      <c r="D15167" t="s">
        <v>1279</v>
      </c>
      <c r="E15167" t="s">
        <v>10</v>
      </c>
      <c r="F15167" t="s">
        <v>11</v>
      </c>
      <c r="G15167">
        <v>64740</v>
      </c>
      <c r="H15167" t="s">
        <v>1284</v>
      </c>
      <c r="I15167" s="43"/>
    </row>
    <row r="15168" spans="1:9" x14ac:dyDescent="0.2">
      <c r="A15168" s="1">
        <v>45308</v>
      </c>
      <c r="B15168" s="1">
        <v>45299</v>
      </c>
      <c r="C15168" t="s">
        <v>386</v>
      </c>
      <c r="D15168" t="s">
        <v>1279</v>
      </c>
      <c r="E15168" t="s">
        <v>10</v>
      </c>
      <c r="F15168" t="s">
        <v>11</v>
      </c>
      <c r="G15168">
        <v>64740</v>
      </c>
      <c r="H15168" t="s">
        <v>1284</v>
      </c>
      <c r="I15168" s="43"/>
    </row>
    <row r="15169" spans="1:9" x14ac:dyDescent="0.2">
      <c r="A15169" s="1">
        <v>45308</v>
      </c>
      <c r="B15169" s="1">
        <v>45299</v>
      </c>
      <c r="C15169" t="s">
        <v>384</v>
      </c>
      <c r="D15169" t="s">
        <v>1279</v>
      </c>
      <c r="E15169" t="s">
        <v>10</v>
      </c>
      <c r="F15169" t="s">
        <v>11</v>
      </c>
      <c r="G15169">
        <v>67740</v>
      </c>
      <c r="H15169" t="s">
        <v>1285</v>
      </c>
      <c r="I15169" s="43"/>
    </row>
    <row r="15170" spans="1:9" x14ac:dyDescent="0.2">
      <c r="A15170" s="1">
        <v>45308</v>
      </c>
      <c r="B15170" s="1">
        <v>45299</v>
      </c>
      <c r="C15170" t="s">
        <v>385</v>
      </c>
      <c r="D15170" t="s">
        <v>1279</v>
      </c>
      <c r="E15170" t="s">
        <v>10</v>
      </c>
      <c r="F15170" t="s">
        <v>11</v>
      </c>
      <c r="G15170">
        <v>67740</v>
      </c>
      <c r="H15170" t="s">
        <v>1285</v>
      </c>
      <c r="I15170" s="43"/>
    </row>
    <row r="15171" spans="1:9" x14ac:dyDescent="0.2">
      <c r="A15171" s="1">
        <v>45308</v>
      </c>
      <c r="B15171" s="1">
        <v>45299</v>
      </c>
      <c r="C15171" t="s">
        <v>386</v>
      </c>
      <c r="D15171" t="s">
        <v>1279</v>
      </c>
      <c r="E15171" t="s">
        <v>10</v>
      </c>
      <c r="F15171" t="s">
        <v>11</v>
      </c>
      <c r="G15171">
        <v>67740</v>
      </c>
      <c r="H15171" t="s">
        <v>1285</v>
      </c>
      <c r="I15171" s="43"/>
    </row>
    <row r="15172" spans="1:9" x14ac:dyDescent="0.2">
      <c r="A15172" s="1">
        <v>45308</v>
      </c>
      <c r="B15172" s="1">
        <v>45299</v>
      </c>
      <c r="C15172" t="s">
        <v>384</v>
      </c>
      <c r="D15172" t="s">
        <v>1279</v>
      </c>
      <c r="E15172" t="s">
        <v>10</v>
      </c>
      <c r="F15172" t="s">
        <v>11</v>
      </c>
      <c r="G15172">
        <v>7076</v>
      </c>
      <c r="H15172" t="s">
        <v>1286</v>
      </c>
      <c r="I15172" s="43"/>
    </row>
    <row r="15173" spans="1:9" x14ac:dyDescent="0.2">
      <c r="A15173" s="1">
        <v>45308</v>
      </c>
      <c r="B15173" s="1">
        <v>45299</v>
      </c>
      <c r="C15173" t="s">
        <v>385</v>
      </c>
      <c r="D15173" t="s">
        <v>1279</v>
      </c>
      <c r="E15173" t="s">
        <v>10</v>
      </c>
      <c r="F15173" t="s">
        <v>11</v>
      </c>
      <c r="G15173">
        <v>7076</v>
      </c>
      <c r="H15173" t="s">
        <v>1286</v>
      </c>
      <c r="I15173" s="43"/>
    </row>
    <row r="15174" spans="1:9" x14ac:dyDescent="0.2">
      <c r="A15174" s="1">
        <v>45308</v>
      </c>
      <c r="B15174" s="1">
        <v>45299</v>
      </c>
      <c r="C15174" t="s">
        <v>386</v>
      </c>
      <c r="D15174" t="s">
        <v>1279</v>
      </c>
      <c r="E15174" t="s">
        <v>10</v>
      </c>
      <c r="F15174" t="s">
        <v>11</v>
      </c>
      <c r="G15174">
        <v>7076</v>
      </c>
      <c r="H15174" t="s">
        <v>1286</v>
      </c>
      <c r="I15174" s="43"/>
    </row>
    <row r="15175" spans="1:9" x14ac:dyDescent="0.2">
      <c r="A15175" s="1">
        <v>45308</v>
      </c>
      <c r="B15175" s="1">
        <v>45299</v>
      </c>
      <c r="C15175" t="s">
        <v>386</v>
      </c>
      <c r="D15175" t="s">
        <v>1279</v>
      </c>
      <c r="E15175" t="s">
        <v>10</v>
      </c>
      <c r="F15175" t="s">
        <v>11</v>
      </c>
      <c r="G15175">
        <v>7070</v>
      </c>
      <c r="H15175" t="s">
        <v>29</v>
      </c>
      <c r="I15175" s="43"/>
    </row>
    <row r="15176" spans="1:9" x14ac:dyDescent="0.2">
      <c r="A15176" s="1">
        <v>45308</v>
      </c>
      <c r="B15176" s="1">
        <v>45299</v>
      </c>
      <c r="C15176" t="s">
        <v>384</v>
      </c>
      <c r="D15176" t="s">
        <v>1279</v>
      </c>
      <c r="E15176" t="s">
        <v>10</v>
      </c>
      <c r="F15176" t="s">
        <v>11</v>
      </c>
      <c r="G15176">
        <v>7077</v>
      </c>
      <c r="H15176" t="s">
        <v>30</v>
      </c>
      <c r="I15176" s="43"/>
    </row>
    <row r="15177" spans="1:9" x14ac:dyDescent="0.2">
      <c r="A15177" s="1">
        <v>45308</v>
      </c>
      <c r="B15177" s="1">
        <v>45299</v>
      </c>
      <c r="C15177" t="s">
        <v>385</v>
      </c>
      <c r="D15177" t="s">
        <v>1279</v>
      </c>
      <c r="E15177" t="s">
        <v>10</v>
      </c>
      <c r="F15177" t="s">
        <v>11</v>
      </c>
      <c r="G15177">
        <v>7077</v>
      </c>
      <c r="H15177" t="s">
        <v>30</v>
      </c>
      <c r="I15177" s="43"/>
    </row>
    <row r="15178" spans="1:9" x14ac:dyDescent="0.2">
      <c r="A15178" s="1">
        <v>45308</v>
      </c>
      <c r="B15178" s="1">
        <v>45299</v>
      </c>
      <c r="C15178" t="s">
        <v>386</v>
      </c>
      <c r="D15178" t="s">
        <v>1279</v>
      </c>
      <c r="E15178" t="s">
        <v>10</v>
      </c>
      <c r="F15178" t="s">
        <v>11</v>
      </c>
      <c r="G15178">
        <v>7077</v>
      </c>
      <c r="H15178" t="s">
        <v>30</v>
      </c>
      <c r="I15178" s="43"/>
    </row>
    <row r="15179" spans="1:9" x14ac:dyDescent="0.2">
      <c r="A15179" s="1">
        <v>45308</v>
      </c>
      <c r="B15179" s="1">
        <v>45299</v>
      </c>
      <c r="C15179" t="s">
        <v>384</v>
      </c>
      <c r="D15179" t="s">
        <v>1279</v>
      </c>
      <c r="E15179" t="s">
        <v>10</v>
      </c>
      <c r="F15179" t="s">
        <v>11</v>
      </c>
      <c r="G15179">
        <v>7087</v>
      </c>
      <c r="H15179" t="s">
        <v>22</v>
      </c>
      <c r="I15179" s="43"/>
    </row>
    <row r="15180" spans="1:9" x14ac:dyDescent="0.2">
      <c r="A15180" s="1">
        <v>45308</v>
      </c>
      <c r="B15180" s="1">
        <v>45299</v>
      </c>
      <c r="C15180" t="s">
        <v>385</v>
      </c>
      <c r="D15180" t="s">
        <v>1279</v>
      </c>
      <c r="E15180" t="s">
        <v>10</v>
      </c>
      <c r="F15180" t="s">
        <v>11</v>
      </c>
      <c r="G15180">
        <v>7087</v>
      </c>
      <c r="H15180" t="s">
        <v>22</v>
      </c>
      <c r="I15180" s="43"/>
    </row>
    <row r="15181" spans="1:9" x14ac:dyDescent="0.2">
      <c r="A15181" s="1">
        <v>45308</v>
      </c>
      <c r="B15181" s="1">
        <v>45300</v>
      </c>
      <c r="C15181" t="s">
        <v>387</v>
      </c>
      <c r="D15181" t="s">
        <v>1279</v>
      </c>
      <c r="E15181" t="s">
        <v>10</v>
      </c>
      <c r="F15181" t="s">
        <v>11</v>
      </c>
      <c r="G15181">
        <v>69850</v>
      </c>
      <c r="H15181" t="s">
        <v>1280</v>
      </c>
      <c r="I15181" s="43"/>
    </row>
    <row r="15182" spans="1:9" x14ac:dyDescent="0.2">
      <c r="A15182" s="1">
        <v>45308</v>
      </c>
      <c r="B15182" s="1">
        <v>45301</v>
      </c>
      <c r="C15182" t="s">
        <v>388</v>
      </c>
      <c r="D15182" t="s">
        <v>1279</v>
      </c>
      <c r="E15182" t="s">
        <v>10</v>
      </c>
      <c r="F15182" t="s">
        <v>11</v>
      </c>
      <c r="G15182">
        <v>69850</v>
      </c>
      <c r="H15182" t="s">
        <v>1280</v>
      </c>
      <c r="I15182" s="43"/>
    </row>
    <row r="15183" spans="1:9" x14ac:dyDescent="0.2">
      <c r="A15183" s="1">
        <v>45308</v>
      </c>
      <c r="B15183" s="1">
        <v>45302</v>
      </c>
      <c r="C15183" t="s">
        <v>389</v>
      </c>
      <c r="D15183" t="s">
        <v>1279</v>
      </c>
      <c r="E15183" t="s">
        <v>10</v>
      </c>
      <c r="F15183" t="s">
        <v>11</v>
      </c>
      <c r="G15183">
        <v>69850</v>
      </c>
      <c r="H15183" t="s">
        <v>1280</v>
      </c>
      <c r="I15183" s="43"/>
    </row>
    <row r="15184" spans="1:9" x14ac:dyDescent="0.2">
      <c r="A15184" s="1">
        <v>45308</v>
      </c>
      <c r="B15184" s="1">
        <v>45300</v>
      </c>
      <c r="C15184" t="s">
        <v>387</v>
      </c>
      <c r="D15184" t="s">
        <v>1279</v>
      </c>
      <c r="E15184" t="s">
        <v>10</v>
      </c>
      <c r="F15184" t="s">
        <v>11</v>
      </c>
      <c r="G15184">
        <v>66780</v>
      </c>
      <c r="H15184" t="s">
        <v>1281</v>
      </c>
      <c r="I15184" s="43"/>
    </row>
    <row r="15185" spans="1:9" x14ac:dyDescent="0.2">
      <c r="A15185" s="1">
        <v>45308</v>
      </c>
      <c r="B15185" s="1">
        <v>45301</v>
      </c>
      <c r="C15185" t="s">
        <v>388</v>
      </c>
      <c r="D15185" t="s">
        <v>1279</v>
      </c>
      <c r="E15185" t="s">
        <v>10</v>
      </c>
      <c r="F15185" t="s">
        <v>11</v>
      </c>
      <c r="G15185">
        <v>66780</v>
      </c>
      <c r="H15185" t="s">
        <v>1281</v>
      </c>
      <c r="I15185" s="43"/>
    </row>
    <row r="15186" spans="1:9" x14ac:dyDescent="0.2">
      <c r="A15186" s="1">
        <v>45308</v>
      </c>
      <c r="B15186" s="1">
        <v>45302</v>
      </c>
      <c r="C15186" t="s">
        <v>389</v>
      </c>
      <c r="D15186" t="s">
        <v>1279</v>
      </c>
      <c r="E15186" t="s">
        <v>10</v>
      </c>
      <c r="F15186" t="s">
        <v>11</v>
      </c>
      <c r="G15186">
        <v>66780</v>
      </c>
      <c r="H15186" t="s">
        <v>1281</v>
      </c>
      <c r="I15186" s="43"/>
    </row>
    <row r="15187" spans="1:9" x14ac:dyDescent="0.2">
      <c r="A15187" s="1">
        <v>45308</v>
      </c>
      <c r="B15187" s="1">
        <v>45300</v>
      </c>
      <c r="C15187" t="s">
        <v>387</v>
      </c>
      <c r="D15187" t="s">
        <v>1279</v>
      </c>
      <c r="E15187" t="s">
        <v>10</v>
      </c>
      <c r="F15187" t="s">
        <v>11</v>
      </c>
      <c r="G15187">
        <v>64770</v>
      </c>
      <c r="H15187" t="s">
        <v>1282</v>
      </c>
      <c r="I15187" s="43"/>
    </row>
    <row r="15188" spans="1:9" x14ac:dyDescent="0.2">
      <c r="A15188" s="1">
        <v>45308</v>
      </c>
      <c r="B15188" s="1">
        <v>45301</v>
      </c>
      <c r="C15188" t="s">
        <v>388</v>
      </c>
      <c r="D15188" t="s">
        <v>1279</v>
      </c>
      <c r="E15188" t="s">
        <v>10</v>
      </c>
      <c r="F15188" t="s">
        <v>11</v>
      </c>
      <c r="G15188">
        <v>64770</v>
      </c>
      <c r="H15188" t="s">
        <v>1282</v>
      </c>
      <c r="I15188" s="43"/>
    </row>
    <row r="15189" spans="1:9" x14ac:dyDescent="0.2">
      <c r="A15189" s="1">
        <v>45308</v>
      </c>
      <c r="B15189" s="1">
        <v>45302</v>
      </c>
      <c r="C15189" t="s">
        <v>389</v>
      </c>
      <c r="D15189" t="s">
        <v>1279</v>
      </c>
      <c r="E15189" t="s">
        <v>10</v>
      </c>
      <c r="F15189" t="s">
        <v>11</v>
      </c>
      <c r="G15189">
        <v>64770</v>
      </c>
      <c r="H15189" t="s">
        <v>1282</v>
      </c>
      <c r="I15189" s="43"/>
    </row>
    <row r="15190" spans="1:9" x14ac:dyDescent="0.2">
      <c r="A15190" s="1">
        <v>45308</v>
      </c>
      <c r="B15190" s="1">
        <v>45300</v>
      </c>
      <c r="C15190" t="s">
        <v>387</v>
      </c>
      <c r="D15190" t="s">
        <v>1279</v>
      </c>
      <c r="E15190" t="s">
        <v>10</v>
      </c>
      <c r="F15190" t="s">
        <v>11</v>
      </c>
      <c r="G15190">
        <v>4564</v>
      </c>
      <c r="H15190" t="s">
        <v>17</v>
      </c>
      <c r="I15190" s="43"/>
    </row>
    <row r="15191" spans="1:9" x14ac:dyDescent="0.2">
      <c r="A15191" s="1">
        <v>45308</v>
      </c>
      <c r="B15191" s="1">
        <v>45301</v>
      </c>
      <c r="C15191" t="s">
        <v>388</v>
      </c>
      <c r="D15191" t="s">
        <v>1279</v>
      </c>
      <c r="E15191" t="s">
        <v>10</v>
      </c>
      <c r="F15191" t="s">
        <v>11</v>
      </c>
      <c r="G15191">
        <v>4564</v>
      </c>
      <c r="H15191" t="s">
        <v>17</v>
      </c>
      <c r="I15191" s="43"/>
    </row>
    <row r="15192" spans="1:9" x14ac:dyDescent="0.2">
      <c r="A15192" s="1">
        <v>45308</v>
      </c>
      <c r="B15192" s="1">
        <v>45302</v>
      </c>
      <c r="C15192" t="s">
        <v>389</v>
      </c>
      <c r="D15192" t="s">
        <v>1279</v>
      </c>
      <c r="E15192" t="s">
        <v>10</v>
      </c>
      <c r="F15192" t="s">
        <v>11</v>
      </c>
      <c r="G15192">
        <v>4564</v>
      </c>
      <c r="H15192" t="s">
        <v>17</v>
      </c>
      <c r="I15192" s="43"/>
    </row>
    <row r="15193" spans="1:9" x14ac:dyDescent="0.2">
      <c r="A15193" s="1">
        <v>45308</v>
      </c>
      <c r="B15193" s="1">
        <v>45300</v>
      </c>
      <c r="C15193" t="s">
        <v>387</v>
      </c>
      <c r="D15193" t="s">
        <v>1279</v>
      </c>
      <c r="E15193" t="s">
        <v>10</v>
      </c>
      <c r="F15193" t="s">
        <v>11</v>
      </c>
      <c r="G15193">
        <v>64600</v>
      </c>
      <c r="H15193" t="s">
        <v>16</v>
      </c>
      <c r="I15193" s="43"/>
    </row>
    <row r="15194" spans="1:9" x14ac:dyDescent="0.2">
      <c r="A15194" s="1">
        <v>45308</v>
      </c>
      <c r="B15194" s="1">
        <v>45301</v>
      </c>
      <c r="C15194" t="s">
        <v>388</v>
      </c>
      <c r="D15194" t="s">
        <v>1279</v>
      </c>
      <c r="E15194" t="s">
        <v>10</v>
      </c>
      <c r="F15194" t="s">
        <v>11</v>
      </c>
      <c r="G15194">
        <v>64600</v>
      </c>
      <c r="H15194" t="s">
        <v>16</v>
      </c>
      <c r="I15194" s="43"/>
    </row>
    <row r="15195" spans="1:9" x14ac:dyDescent="0.2">
      <c r="A15195" s="1">
        <v>45308</v>
      </c>
      <c r="B15195" s="1">
        <v>45302</v>
      </c>
      <c r="C15195" t="s">
        <v>389</v>
      </c>
      <c r="D15195" t="s">
        <v>1279</v>
      </c>
      <c r="E15195" t="s">
        <v>10</v>
      </c>
      <c r="F15195" t="s">
        <v>11</v>
      </c>
      <c r="G15195">
        <v>64600</v>
      </c>
      <c r="H15195" t="s">
        <v>16</v>
      </c>
      <c r="I15195" s="43"/>
    </row>
    <row r="15196" spans="1:9" x14ac:dyDescent="0.2">
      <c r="A15196" s="1">
        <v>45308</v>
      </c>
      <c r="B15196" s="1">
        <v>45300</v>
      </c>
      <c r="C15196" t="s">
        <v>387</v>
      </c>
      <c r="D15196" t="s">
        <v>1279</v>
      </c>
      <c r="E15196" t="s">
        <v>10</v>
      </c>
      <c r="F15196" t="s">
        <v>11</v>
      </c>
      <c r="G15196">
        <v>64750</v>
      </c>
      <c r="H15196" t="s">
        <v>20</v>
      </c>
      <c r="I15196" s="43"/>
    </row>
    <row r="15197" spans="1:9" x14ac:dyDescent="0.2">
      <c r="A15197" s="1">
        <v>45308</v>
      </c>
      <c r="B15197" s="1">
        <v>45301</v>
      </c>
      <c r="C15197" t="s">
        <v>388</v>
      </c>
      <c r="D15197" t="s">
        <v>1279</v>
      </c>
      <c r="E15197" t="s">
        <v>10</v>
      </c>
      <c r="F15197" t="s">
        <v>11</v>
      </c>
      <c r="G15197">
        <v>64750</v>
      </c>
      <c r="H15197" t="s">
        <v>20</v>
      </c>
      <c r="I15197" s="43"/>
    </row>
    <row r="15198" spans="1:9" x14ac:dyDescent="0.2">
      <c r="A15198" s="1">
        <v>45308</v>
      </c>
      <c r="B15198" s="1">
        <v>45302</v>
      </c>
      <c r="C15198" t="s">
        <v>389</v>
      </c>
      <c r="D15198" t="s">
        <v>1279</v>
      </c>
      <c r="E15198" t="s">
        <v>10</v>
      </c>
      <c r="F15198" t="s">
        <v>11</v>
      </c>
      <c r="G15198">
        <v>64750</v>
      </c>
      <c r="H15198" t="s">
        <v>20</v>
      </c>
      <c r="I15198" s="43"/>
    </row>
    <row r="15199" spans="1:9" x14ac:dyDescent="0.2">
      <c r="A15199" s="1">
        <v>45308</v>
      </c>
      <c r="B15199" s="1">
        <v>45300</v>
      </c>
      <c r="C15199" t="s">
        <v>387</v>
      </c>
      <c r="D15199" t="s">
        <v>1279</v>
      </c>
      <c r="E15199" t="s">
        <v>10</v>
      </c>
      <c r="F15199" t="s">
        <v>11</v>
      </c>
      <c r="G15199">
        <v>64700</v>
      </c>
      <c r="H15199" t="s">
        <v>18</v>
      </c>
      <c r="I15199" s="43"/>
    </row>
    <row r="15200" spans="1:9" x14ac:dyDescent="0.2">
      <c r="A15200" s="1">
        <v>45308</v>
      </c>
      <c r="B15200" s="1">
        <v>45301</v>
      </c>
      <c r="C15200" t="s">
        <v>388</v>
      </c>
      <c r="D15200" t="s">
        <v>1279</v>
      </c>
      <c r="E15200" t="s">
        <v>10</v>
      </c>
      <c r="F15200" t="s">
        <v>11</v>
      </c>
      <c r="G15200">
        <v>64700</v>
      </c>
      <c r="H15200" t="s">
        <v>18</v>
      </c>
      <c r="I15200" s="43"/>
    </row>
    <row r="15201" spans="1:9" x14ac:dyDescent="0.2">
      <c r="A15201" s="1">
        <v>45308</v>
      </c>
      <c r="B15201" s="1">
        <v>45302</v>
      </c>
      <c r="C15201" t="s">
        <v>389</v>
      </c>
      <c r="D15201" t="s">
        <v>1279</v>
      </c>
      <c r="E15201" t="s">
        <v>10</v>
      </c>
      <c r="F15201" t="s">
        <v>11</v>
      </c>
      <c r="G15201">
        <v>64700</v>
      </c>
      <c r="H15201" t="s">
        <v>18</v>
      </c>
      <c r="I15201" s="43"/>
    </row>
    <row r="15202" spans="1:9" x14ac:dyDescent="0.2">
      <c r="A15202" s="1">
        <v>45308</v>
      </c>
      <c r="B15202" s="1">
        <v>45300</v>
      </c>
      <c r="C15202" t="s">
        <v>387</v>
      </c>
      <c r="D15202" t="s">
        <v>1279</v>
      </c>
      <c r="E15202" t="s">
        <v>10</v>
      </c>
      <c r="F15202" t="s">
        <v>11</v>
      </c>
      <c r="G15202" t="e">
        <v>#N/A</v>
      </c>
      <c r="H15202" t="s">
        <v>1283</v>
      </c>
      <c r="I15202" s="43"/>
    </row>
    <row r="15203" spans="1:9" x14ac:dyDescent="0.2">
      <c r="A15203" s="1">
        <v>45308</v>
      </c>
      <c r="B15203" s="1">
        <v>45301</v>
      </c>
      <c r="C15203" t="s">
        <v>388</v>
      </c>
      <c r="D15203" t="s">
        <v>1279</v>
      </c>
      <c r="E15203" t="s">
        <v>10</v>
      </c>
      <c r="F15203" t="s">
        <v>11</v>
      </c>
      <c r="G15203" t="e">
        <v>#N/A</v>
      </c>
      <c r="H15203" t="s">
        <v>1283</v>
      </c>
      <c r="I15203" s="43"/>
    </row>
    <row r="15204" spans="1:9" x14ac:dyDescent="0.2">
      <c r="A15204" s="1">
        <v>45308</v>
      </c>
      <c r="B15204" s="1">
        <v>45302</v>
      </c>
      <c r="C15204" t="s">
        <v>389</v>
      </c>
      <c r="D15204" t="s">
        <v>1279</v>
      </c>
      <c r="E15204" t="s">
        <v>10</v>
      </c>
      <c r="F15204" t="s">
        <v>11</v>
      </c>
      <c r="G15204" t="e">
        <v>#N/A</v>
      </c>
      <c r="H15204" t="s">
        <v>1283</v>
      </c>
      <c r="I15204" s="43"/>
    </row>
    <row r="15205" spans="1:9" x14ac:dyDescent="0.2">
      <c r="A15205" s="1">
        <v>45308</v>
      </c>
      <c r="B15205" s="1">
        <v>45300</v>
      </c>
      <c r="C15205" t="s">
        <v>387</v>
      </c>
      <c r="D15205" t="s">
        <v>1279</v>
      </c>
      <c r="E15205" t="s">
        <v>10</v>
      </c>
      <c r="F15205" t="s">
        <v>11</v>
      </c>
      <c r="G15205" t="e">
        <v>#N/A</v>
      </c>
      <c r="H15205" t="s">
        <v>1287</v>
      </c>
      <c r="I15205" s="43"/>
    </row>
    <row r="15206" spans="1:9" x14ac:dyDescent="0.2">
      <c r="A15206" s="1">
        <v>45308</v>
      </c>
      <c r="B15206" s="1">
        <v>45300</v>
      </c>
      <c r="C15206" t="s">
        <v>387</v>
      </c>
      <c r="D15206" t="s">
        <v>1279</v>
      </c>
      <c r="E15206" t="s">
        <v>10</v>
      </c>
      <c r="F15206" t="s">
        <v>11</v>
      </c>
      <c r="G15206">
        <v>64740</v>
      </c>
      <c r="H15206" t="s">
        <v>1284</v>
      </c>
      <c r="I15206" s="43"/>
    </row>
    <row r="15207" spans="1:9" x14ac:dyDescent="0.2">
      <c r="A15207" s="1">
        <v>45308</v>
      </c>
      <c r="B15207" s="1">
        <v>45301</v>
      </c>
      <c r="C15207" t="s">
        <v>388</v>
      </c>
      <c r="D15207" t="s">
        <v>1279</v>
      </c>
      <c r="E15207" t="s">
        <v>10</v>
      </c>
      <c r="F15207" t="s">
        <v>11</v>
      </c>
      <c r="G15207">
        <v>64740</v>
      </c>
      <c r="H15207" t="s">
        <v>1284</v>
      </c>
      <c r="I15207" s="43"/>
    </row>
    <row r="15208" spans="1:9" x14ac:dyDescent="0.2">
      <c r="A15208" s="1">
        <v>45308</v>
      </c>
      <c r="B15208" s="1">
        <v>45302</v>
      </c>
      <c r="C15208" t="s">
        <v>389</v>
      </c>
      <c r="D15208" t="s">
        <v>1279</v>
      </c>
      <c r="E15208" t="s">
        <v>10</v>
      </c>
      <c r="F15208" t="s">
        <v>11</v>
      </c>
      <c r="G15208">
        <v>64740</v>
      </c>
      <c r="H15208" t="s">
        <v>1284</v>
      </c>
      <c r="I15208" s="43"/>
    </row>
    <row r="15209" spans="1:9" x14ac:dyDescent="0.2">
      <c r="A15209" s="1">
        <v>45308</v>
      </c>
      <c r="B15209" s="1">
        <v>45300</v>
      </c>
      <c r="C15209" t="s">
        <v>387</v>
      </c>
      <c r="D15209" t="s">
        <v>1279</v>
      </c>
      <c r="E15209" t="s">
        <v>10</v>
      </c>
      <c r="F15209" t="s">
        <v>11</v>
      </c>
      <c r="G15209">
        <v>67740</v>
      </c>
      <c r="H15209" t="s">
        <v>1285</v>
      </c>
      <c r="I15209" s="43"/>
    </row>
    <row r="15210" spans="1:9" x14ac:dyDescent="0.2">
      <c r="A15210" s="1">
        <v>45308</v>
      </c>
      <c r="B15210" s="1">
        <v>45301</v>
      </c>
      <c r="C15210" t="s">
        <v>388</v>
      </c>
      <c r="D15210" t="s">
        <v>1279</v>
      </c>
      <c r="E15210" t="s">
        <v>10</v>
      </c>
      <c r="F15210" t="s">
        <v>11</v>
      </c>
      <c r="G15210">
        <v>67740</v>
      </c>
      <c r="H15210" t="s">
        <v>1285</v>
      </c>
      <c r="I15210" s="43"/>
    </row>
    <row r="15211" spans="1:9" x14ac:dyDescent="0.2">
      <c r="A15211" s="1">
        <v>45308</v>
      </c>
      <c r="B15211" s="1">
        <v>45302</v>
      </c>
      <c r="C15211" t="s">
        <v>389</v>
      </c>
      <c r="D15211" t="s">
        <v>1279</v>
      </c>
      <c r="E15211" t="s">
        <v>10</v>
      </c>
      <c r="F15211" t="s">
        <v>11</v>
      </c>
      <c r="G15211">
        <v>67740</v>
      </c>
      <c r="H15211" t="s">
        <v>1285</v>
      </c>
      <c r="I15211" s="43"/>
    </row>
    <row r="15212" spans="1:9" x14ac:dyDescent="0.2">
      <c r="A15212" s="1">
        <v>45308</v>
      </c>
      <c r="B15212" s="1">
        <v>45300</v>
      </c>
      <c r="C15212" t="s">
        <v>387</v>
      </c>
      <c r="D15212" t="s">
        <v>1279</v>
      </c>
      <c r="E15212" t="s">
        <v>10</v>
      </c>
      <c r="F15212" t="s">
        <v>11</v>
      </c>
      <c r="G15212">
        <v>7076</v>
      </c>
      <c r="H15212" t="s">
        <v>1286</v>
      </c>
      <c r="I15212" s="43"/>
    </row>
    <row r="15213" spans="1:9" x14ac:dyDescent="0.2">
      <c r="A15213" s="1">
        <v>45308</v>
      </c>
      <c r="B15213" s="1">
        <v>45301</v>
      </c>
      <c r="C15213" t="s">
        <v>388</v>
      </c>
      <c r="D15213" t="s">
        <v>1279</v>
      </c>
      <c r="E15213" t="s">
        <v>10</v>
      </c>
      <c r="F15213" t="s">
        <v>11</v>
      </c>
      <c r="G15213">
        <v>7076</v>
      </c>
      <c r="H15213" t="s">
        <v>1286</v>
      </c>
      <c r="I15213" s="43"/>
    </row>
    <row r="15214" spans="1:9" x14ac:dyDescent="0.2">
      <c r="A15214" s="1">
        <v>45308</v>
      </c>
      <c r="B15214" s="1">
        <v>45300</v>
      </c>
      <c r="C15214" t="s">
        <v>387</v>
      </c>
      <c r="D15214" t="s">
        <v>1279</v>
      </c>
      <c r="E15214" t="s">
        <v>10</v>
      </c>
      <c r="F15214" t="s">
        <v>11</v>
      </c>
      <c r="G15214">
        <v>7077</v>
      </c>
      <c r="H15214" t="s">
        <v>30</v>
      </c>
      <c r="I15214" s="43"/>
    </row>
    <row r="15215" spans="1:9" x14ac:dyDescent="0.2">
      <c r="A15215" s="1">
        <v>45308</v>
      </c>
      <c r="B15215" s="1">
        <v>45301</v>
      </c>
      <c r="C15215" t="s">
        <v>388</v>
      </c>
      <c r="D15215" t="s">
        <v>1279</v>
      </c>
      <c r="E15215" t="s">
        <v>10</v>
      </c>
      <c r="F15215" t="s">
        <v>11</v>
      </c>
      <c r="G15215">
        <v>7077</v>
      </c>
      <c r="H15215" t="s">
        <v>30</v>
      </c>
      <c r="I15215" s="43"/>
    </row>
    <row r="15216" spans="1:9" x14ac:dyDescent="0.2">
      <c r="A15216" s="1">
        <v>45308</v>
      </c>
      <c r="B15216" s="1">
        <v>45300</v>
      </c>
      <c r="C15216" t="s">
        <v>387</v>
      </c>
      <c r="D15216" t="s">
        <v>1279</v>
      </c>
      <c r="E15216" t="s">
        <v>10</v>
      </c>
      <c r="F15216" t="s">
        <v>11</v>
      </c>
      <c r="G15216">
        <v>7087</v>
      </c>
      <c r="H15216" t="s">
        <v>22</v>
      </c>
      <c r="I15216" s="43"/>
    </row>
    <row r="15217" spans="1:9" x14ac:dyDescent="0.2">
      <c r="A15217" s="1">
        <v>45308</v>
      </c>
      <c r="B15217" s="1">
        <v>45303</v>
      </c>
      <c r="C15217" t="s">
        <v>390</v>
      </c>
      <c r="D15217" t="s">
        <v>1279</v>
      </c>
      <c r="E15217" t="s">
        <v>10</v>
      </c>
      <c r="F15217" t="s">
        <v>11</v>
      </c>
      <c r="G15217">
        <v>69850</v>
      </c>
      <c r="H15217" t="s">
        <v>1280</v>
      </c>
      <c r="I15217" s="43"/>
    </row>
    <row r="15218" spans="1:9" x14ac:dyDescent="0.2">
      <c r="A15218" s="1">
        <v>45308</v>
      </c>
      <c r="B15218" s="1">
        <v>45303</v>
      </c>
      <c r="C15218" t="s">
        <v>391</v>
      </c>
      <c r="D15218" t="s">
        <v>1279</v>
      </c>
      <c r="E15218" t="s">
        <v>10</v>
      </c>
      <c r="F15218" t="s">
        <v>11</v>
      </c>
      <c r="G15218">
        <v>69850</v>
      </c>
      <c r="H15218" t="s">
        <v>1280</v>
      </c>
      <c r="I15218" s="43"/>
    </row>
    <row r="15219" spans="1:9" x14ac:dyDescent="0.2">
      <c r="A15219" s="1">
        <v>45336</v>
      </c>
      <c r="B15219" s="1">
        <v>45303</v>
      </c>
      <c r="C15219" t="s">
        <v>392</v>
      </c>
      <c r="D15219" t="s">
        <v>1279</v>
      </c>
      <c r="E15219" t="s">
        <v>10</v>
      </c>
      <c r="F15219" t="s">
        <v>11</v>
      </c>
      <c r="G15219">
        <v>69850</v>
      </c>
      <c r="H15219" t="s">
        <v>1280</v>
      </c>
      <c r="I15219" s="43"/>
    </row>
    <row r="15220" spans="1:9" x14ac:dyDescent="0.2">
      <c r="A15220" s="1">
        <v>45308</v>
      </c>
      <c r="B15220" s="1">
        <v>45303</v>
      </c>
      <c r="C15220" t="s">
        <v>390</v>
      </c>
      <c r="D15220" t="s">
        <v>1279</v>
      </c>
      <c r="E15220" t="s">
        <v>10</v>
      </c>
      <c r="F15220" t="s">
        <v>11</v>
      </c>
      <c r="G15220">
        <v>66780</v>
      </c>
      <c r="H15220" t="s">
        <v>1281</v>
      </c>
      <c r="I15220" s="43"/>
    </row>
    <row r="15221" spans="1:9" x14ac:dyDescent="0.2">
      <c r="A15221" s="1">
        <v>45308</v>
      </c>
      <c r="B15221" s="1">
        <v>45303</v>
      </c>
      <c r="C15221" t="s">
        <v>391</v>
      </c>
      <c r="D15221" t="s">
        <v>1279</v>
      </c>
      <c r="E15221" t="s">
        <v>10</v>
      </c>
      <c r="F15221" t="s">
        <v>11</v>
      </c>
      <c r="G15221">
        <v>66780</v>
      </c>
      <c r="H15221" t="s">
        <v>1281</v>
      </c>
      <c r="I15221" s="43"/>
    </row>
    <row r="15222" spans="1:9" x14ac:dyDescent="0.2">
      <c r="A15222" s="1">
        <v>45336</v>
      </c>
      <c r="B15222" s="1">
        <v>45303</v>
      </c>
      <c r="C15222" t="s">
        <v>392</v>
      </c>
      <c r="D15222" t="s">
        <v>1279</v>
      </c>
      <c r="E15222" t="s">
        <v>10</v>
      </c>
      <c r="F15222" t="s">
        <v>11</v>
      </c>
      <c r="G15222">
        <v>66780</v>
      </c>
      <c r="H15222" t="s">
        <v>1281</v>
      </c>
      <c r="I15222" s="43"/>
    </row>
    <row r="15223" spans="1:9" x14ac:dyDescent="0.2">
      <c r="A15223" s="1">
        <v>45308</v>
      </c>
      <c r="B15223" s="1">
        <v>45303</v>
      </c>
      <c r="C15223" t="s">
        <v>390</v>
      </c>
      <c r="D15223" t="s">
        <v>1279</v>
      </c>
      <c r="E15223" t="s">
        <v>10</v>
      </c>
      <c r="F15223" t="s">
        <v>11</v>
      </c>
      <c r="G15223">
        <v>64770</v>
      </c>
      <c r="H15223" t="s">
        <v>1282</v>
      </c>
      <c r="I15223" s="43"/>
    </row>
    <row r="15224" spans="1:9" x14ac:dyDescent="0.2">
      <c r="A15224" s="1">
        <v>45308</v>
      </c>
      <c r="B15224" s="1">
        <v>45303</v>
      </c>
      <c r="C15224" t="s">
        <v>391</v>
      </c>
      <c r="D15224" t="s">
        <v>1279</v>
      </c>
      <c r="E15224" t="s">
        <v>10</v>
      </c>
      <c r="F15224" t="s">
        <v>11</v>
      </c>
      <c r="G15224">
        <v>64770</v>
      </c>
      <c r="H15224" t="s">
        <v>1282</v>
      </c>
      <c r="I15224" s="43"/>
    </row>
    <row r="15225" spans="1:9" x14ac:dyDescent="0.2">
      <c r="A15225" s="1">
        <v>45336</v>
      </c>
      <c r="B15225" s="1">
        <v>45303</v>
      </c>
      <c r="C15225" t="s">
        <v>392</v>
      </c>
      <c r="D15225" t="s">
        <v>1279</v>
      </c>
      <c r="E15225" t="s">
        <v>10</v>
      </c>
      <c r="F15225" t="s">
        <v>11</v>
      </c>
      <c r="G15225">
        <v>64770</v>
      </c>
      <c r="H15225" t="s">
        <v>1282</v>
      </c>
      <c r="I15225" s="43"/>
    </row>
    <row r="15226" spans="1:9" x14ac:dyDescent="0.2">
      <c r="A15226" s="1">
        <v>45308</v>
      </c>
      <c r="B15226" s="1">
        <v>45303</v>
      </c>
      <c r="C15226" t="s">
        <v>390</v>
      </c>
      <c r="D15226" t="s">
        <v>1279</v>
      </c>
      <c r="E15226" t="s">
        <v>10</v>
      </c>
      <c r="F15226" t="s">
        <v>11</v>
      </c>
      <c r="G15226">
        <v>4564</v>
      </c>
      <c r="H15226" t="s">
        <v>17</v>
      </c>
      <c r="I15226" s="43"/>
    </row>
    <row r="15227" spans="1:9" x14ac:dyDescent="0.2">
      <c r="A15227" s="1">
        <v>45308</v>
      </c>
      <c r="B15227" s="1">
        <v>45303</v>
      </c>
      <c r="C15227" t="s">
        <v>391</v>
      </c>
      <c r="D15227" t="s">
        <v>1279</v>
      </c>
      <c r="E15227" t="s">
        <v>10</v>
      </c>
      <c r="F15227" t="s">
        <v>11</v>
      </c>
      <c r="G15227">
        <v>4564</v>
      </c>
      <c r="H15227" t="s">
        <v>17</v>
      </c>
      <c r="I15227" s="43"/>
    </row>
    <row r="15228" spans="1:9" x14ac:dyDescent="0.2">
      <c r="A15228" s="1">
        <v>45336</v>
      </c>
      <c r="B15228" s="1">
        <v>45303</v>
      </c>
      <c r="C15228" t="s">
        <v>392</v>
      </c>
      <c r="D15228" t="s">
        <v>1279</v>
      </c>
      <c r="E15228" t="s">
        <v>10</v>
      </c>
      <c r="F15228" t="s">
        <v>11</v>
      </c>
      <c r="G15228">
        <v>4564</v>
      </c>
      <c r="H15228" t="s">
        <v>17</v>
      </c>
      <c r="I15228" s="43"/>
    </row>
    <row r="15229" spans="1:9" x14ac:dyDescent="0.2">
      <c r="A15229" s="1">
        <v>45308</v>
      </c>
      <c r="B15229" s="1">
        <v>45303</v>
      </c>
      <c r="C15229" t="s">
        <v>390</v>
      </c>
      <c r="D15229" t="s">
        <v>1279</v>
      </c>
      <c r="E15229" t="s">
        <v>10</v>
      </c>
      <c r="F15229" t="s">
        <v>11</v>
      </c>
      <c r="G15229">
        <v>64600</v>
      </c>
      <c r="H15229" t="s">
        <v>16</v>
      </c>
      <c r="I15229" s="43"/>
    </row>
    <row r="15230" spans="1:9" x14ac:dyDescent="0.2">
      <c r="A15230" s="1">
        <v>45308</v>
      </c>
      <c r="B15230" s="1">
        <v>45303</v>
      </c>
      <c r="C15230" t="s">
        <v>391</v>
      </c>
      <c r="D15230" t="s">
        <v>1279</v>
      </c>
      <c r="E15230" t="s">
        <v>10</v>
      </c>
      <c r="F15230" t="s">
        <v>11</v>
      </c>
      <c r="G15230">
        <v>64600</v>
      </c>
      <c r="H15230" t="s">
        <v>16</v>
      </c>
      <c r="I15230" s="43"/>
    </row>
    <row r="15231" spans="1:9" x14ac:dyDescent="0.2">
      <c r="A15231" s="1">
        <v>45336</v>
      </c>
      <c r="B15231" s="1">
        <v>45303</v>
      </c>
      <c r="C15231" t="s">
        <v>392</v>
      </c>
      <c r="D15231" t="s">
        <v>1279</v>
      </c>
      <c r="E15231" t="s">
        <v>10</v>
      </c>
      <c r="F15231" t="s">
        <v>11</v>
      </c>
      <c r="G15231">
        <v>64600</v>
      </c>
      <c r="H15231" t="s">
        <v>16</v>
      </c>
      <c r="I15231" s="43"/>
    </row>
    <row r="15232" spans="1:9" x14ac:dyDescent="0.2">
      <c r="A15232" s="1">
        <v>45308</v>
      </c>
      <c r="B15232" s="1">
        <v>45303</v>
      </c>
      <c r="C15232" t="s">
        <v>390</v>
      </c>
      <c r="D15232" t="s">
        <v>1279</v>
      </c>
      <c r="E15232" t="s">
        <v>10</v>
      </c>
      <c r="F15232" t="s">
        <v>11</v>
      </c>
      <c r="G15232">
        <v>64750</v>
      </c>
      <c r="H15232" t="s">
        <v>20</v>
      </c>
      <c r="I15232" s="43"/>
    </row>
    <row r="15233" spans="1:9" x14ac:dyDescent="0.2">
      <c r="A15233" s="1">
        <v>45308</v>
      </c>
      <c r="B15233" s="1">
        <v>45303</v>
      </c>
      <c r="C15233" t="s">
        <v>391</v>
      </c>
      <c r="D15233" t="s">
        <v>1279</v>
      </c>
      <c r="E15233" t="s">
        <v>10</v>
      </c>
      <c r="F15233" t="s">
        <v>11</v>
      </c>
      <c r="G15233">
        <v>64750</v>
      </c>
      <c r="H15233" t="s">
        <v>20</v>
      </c>
      <c r="I15233" s="43"/>
    </row>
    <row r="15234" spans="1:9" x14ac:dyDescent="0.2">
      <c r="A15234" s="1">
        <v>45336</v>
      </c>
      <c r="B15234" s="1">
        <v>45303</v>
      </c>
      <c r="C15234" t="s">
        <v>392</v>
      </c>
      <c r="D15234" t="s">
        <v>1279</v>
      </c>
      <c r="E15234" t="s">
        <v>10</v>
      </c>
      <c r="F15234" t="s">
        <v>11</v>
      </c>
      <c r="G15234">
        <v>64750</v>
      </c>
      <c r="H15234" t="s">
        <v>20</v>
      </c>
      <c r="I15234" s="43"/>
    </row>
    <row r="15235" spans="1:9" x14ac:dyDescent="0.2">
      <c r="A15235" s="1">
        <v>45308</v>
      </c>
      <c r="B15235" s="1">
        <v>45303</v>
      </c>
      <c r="C15235" t="s">
        <v>390</v>
      </c>
      <c r="D15235" t="s">
        <v>1279</v>
      </c>
      <c r="E15235" t="s">
        <v>10</v>
      </c>
      <c r="F15235" t="s">
        <v>11</v>
      </c>
      <c r="G15235">
        <v>64700</v>
      </c>
      <c r="H15235" t="s">
        <v>18</v>
      </c>
      <c r="I15235" s="43"/>
    </row>
    <row r="15236" spans="1:9" x14ac:dyDescent="0.2">
      <c r="A15236" s="1">
        <v>45308</v>
      </c>
      <c r="B15236" s="1">
        <v>45303</v>
      </c>
      <c r="C15236" t="s">
        <v>391</v>
      </c>
      <c r="D15236" t="s">
        <v>1279</v>
      </c>
      <c r="E15236" t="s">
        <v>10</v>
      </c>
      <c r="F15236" t="s">
        <v>11</v>
      </c>
      <c r="G15236">
        <v>64700</v>
      </c>
      <c r="H15236" t="s">
        <v>18</v>
      </c>
      <c r="I15236" s="43"/>
    </row>
    <row r="15237" spans="1:9" x14ac:dyDescent="0.2">
      <c r="A15237" s="1">
        <v>45336</v>
      </c>
      <c r="B15237" s="1">
        <v>45303</v>
      </c>
      <c r="C15237" t="s">
        <v>392</v>
      </c>
      <c r="D15237" t="s">
        <v>1279</v>
      </c>
      <c r="E15237" t="s">
        <v>10</v>
      </c>
      <c r="F15237" t="s">
        <v>11</v>
      </c>
      <c r="G15237">
        <v>64700</v>
      </c>
      <c r="H15237" t="s">
        <v>18</v>
      </c>
      <c r="I15237" s="43"/>
    </row>
    <row r="15238" spans="1:9" x14ac:dyDescent="0.2">
      <c r="A15238" s="1">
        <v>45308</v>
      </c>
      <c r="B15238" s="1">
        <v>45303</v>
      </c>
      <c r="C15238" t="s">
        <v>390</v>
      </c>
      <c r="D15238" t="s">
        <v>1279</v>
      </c>
      <c r="E15238" t="s">
        <v>10</v>
      </c>
      <c r="F15238" t="s">
        <v>11</v>
      </c>
      <c r="G15238" t="e">
        <v>#N/A</v>
      </c>
      <c r="H15238" t="s">
        <v>1283</v>
      </c>
      <c r="I15238" s="43"/>
    </row>
    <row r="15239" spans="1:9" x14ac:dyDescent="0.2">
      <c r="A15239" s="1">
        <v>45308</v>
      </c>
      <c r="B15239" s="1">
        <v>45303</v>
      </c>
      <c r="C15239" t="s">
        <v>391</v>
      </c>
      <c r="D15239" t="s">
        <v>1279</v>
      </c>
      <c r="E15239" t="s">
        <v>10</v>
      </c>
      <c r="F15239" t="s">
        <v>11</v>
      </c>
      <c r="G15239" t="e">
        <v>#N/A</v>
      </c>
      <c r="H15239" t="s">
        <v>1283</v>
      </c>
      <c r="I15239" s="43"/>
    </row>
    <row r="15240" spans="1:9" x14ac:dyDescent="0.2">
      <c r="A15240" s="1">
        <v>45336</v>
      </c>
      <c r="B15240" s="1">
        <v>45303</v>
      </c>
      <c r="C15240" t="s">
        <v>392</v>
      </c>
      <c r="D15240" t="s">
        <v>1279</v>
      </c>
      <c r="E15240" t="s">
        <v>10</v>
      </c>
      <c r="F15240" t="s">
        <v>11</v>
      </c>
      <c r="G15240" t="e">
        <v>#N/A</v>
      </c>
      <c r="H15240" t="s">
        <v>1283</v>
      </c>
      <c r="I15240" s="43"/>
    </row>
    <row r="15241" spans="1:9" x14ac:dyDescent="0.2">
      <c r="A15241" s="1">
        <v>45308</v>
      </c>
      <c r="B15241" s="1">
        <v>45303</v>
      </c>
      <c r="C15241" t="s">
        <v>390</v>
      </c>
      <c r="D15241" t="s">
        <v>1279</v>
      </c>
      <c r="E15241" t="s">
        <v>10</v>
      </c>
      <c r="F15241" t="s">
        <v>11</v>
      </c>
      <c r="G15241">
        <v>64740</v>
      </c>
      <c r="H15241" t="s">
        <v>1284</v>
      </c>
      <c r="I15241" s="43"/>
    </row>
    <row r="15242" spans="1:9" x14ac:dyDescent="0.2">
      <c r="A15242" s="1">
        <v>45308</v>
      </c>
      <c r="B15242" s="1">
        <v>45303</v>
      </c>
      <c r="C15242" t="s">
        <v>391</v>
      </c>
      <c r="D15242" t="s">
        <v>1279</v>
      </c>
      <c r="E15242" t="s">
        <v>10</v>
      </c>
      <c r="F15242" t="s">
        <v>11</v>
      </c>
      <c r="G15242">
        <v>64740</v>
      </c>
      <c r="H15242" t="s">
        <v>1284</v>
      </c>
      <c r="I15242" s="43"/>
    </row>
    <row r="15243" spans="1:9" x14ac:dyDescent="0.2">
      <c r="A15243" s="1">
        <v>45336</v>
      </c>
      <c r="B15243" s="1">
        <v>45303</v>
      </c>
      <c r="C15243" t="s">
        <v>392</v>
      </c>
      <c r="D15243" t="s">
        <v>1279</v>
      </c>
      <c r="E15243" t="s">
        <v>10</v>
      </c>
      <c r="F15243" t="s">
        <v>11</v>
      </c>
      <c r="G15243">
        <v>64740</v>
      </c>
      <c r="H15243" t="s">
        <v>1284</v>
      </c>
      <c r="I15243" s="43"/>
    </row>
    <row r="15244" spans="1:9" x14ac:dyDescent="0.2">
      <c r="A15244" s="1">
        <v>45308</v>
      </c>
      <c r="B15244" s="1">
        <v>45303</v>
      </c>
      <c r="C15244" t="s">
        <v>390</v>
      </c>
      <c r="D15244" t="s">
        <v>1279</v>
      </c>
      <c r="E15244" t="s">
        <v>10</v>
      </c>
      <c r="F15244" t="s">
        <v>11</v>
      </c>
      <c r="G15244">
        <v>67740</v>
      </c>
      <c r="H15244" t="s">
        <v>1285</v>
      </c>
      <c r="I15244" s="43"/>
    </row>
    <row r="15245" spans="1:9" x14ac:dyDescent="0.2">
      <c r="A15245" s="1">
        <v>45308</v>
      </c>
      <c r="B15245" s="1">
        <v>45303</v>
      </c>
      <c r="C15245" t="s">
        <v>391</v>
      </c>
      <c r="D15245" t="s">
        <v>1279</v>
      </c>
      <c r="E15245" t="s">
        <v>10</v>
      </c>
      <c r="F15245" t="s">
        <v>11</v>
      </c>
      <c r="G15245">
        <v>67740</v>
      </c>
      <c r="H15245" t="s">
        <v>1285</v>
      </c>
      <c r="I15245" s="43"/>
    </row>
    <row r="15246" spans="1:9" x14ac:dyDescent="0.2">
      <c r="A15246" s="1">
        <v>45336</v>
      </c>
      <c r="B15246" s="1">
        <v>45303</v>
      </c>
      <c r="C15246" t="s">
        <v>392</v>
      </c>
      <c r="D15246" t="s">
        <v>1279</v>
      </c>
      <c r="E15246" t="s">
        <v>10</v>
      </c>
      <c r="F15246" t="s">
        <v>11</v>
      </c>
      <c r="G15246">
        <v>67740</v>
      </c>
      <c r="H15246" t="s">
        <v>1285</v>
      </c>
      <c r="I15246" s="43"/>
    </row>
    <row r="15247" spans="1:9" x14ac:dyDescent="0.2">
      <c r="A15247" s="1">
        <v>45308</v>
      </c>
      <c r="B15247" s="1">
        <v>45303</v>
      </c>
      <c r="C15247" t="s">
        <v>390</v>
      </c>
      <c r="D15247" t="s">
        <v>1279</v>
      </c>
      <c r="E15247" t="s">
        <v>10</v>
      </c>
      <c r="F15247" t="s">
        <v>11</v>
      </c>
      <c r="G15247">
        <v>7076</v>
      </c>
      <c r="H15247" t="s">
        <v>1286</v>
      </c>
      <c r="I15247" s="43"/>
    </row>
    <row r="15248" spans="1:9" x14ac:dyDescent="0.2">
      <c r="A15248" s="1">
        <v>45308</v>
      </c>
      <c r="B15248" s="1">
        <v>45303</v>
      </c>
      <c r="C15248" t="s">
        <v>391</v>
      </c>
      <c r="D15248" t="s">
        <v>1279</v>
      </c>
      <c r="E15248" t="s">
        <v>10</v>
      </c>
      <c r="F15248" t="s">
        <v>11</v>
      </c>
      <c r="G15248">
        <v>7076</v>
      </c>
      <c r="H15248" t="s">
        <v>1286</v>
      </c>
      <c r="I15248" s="43"/>
    </row>
    <row r="15249" spans="1:9" x14ac:dyDescent="0.2">
      <c r="A15249" s="1">
        <v>45336</v>
      </c>
      <c r="B15249" s="1">
        <v>45303</v>
      </c>
      <c r="C15249" t="s">
        <v>392</v>
      </c>
      <c r="D15249" t="s">
        <v>1279</v>
      </c>
      <c r="E15249" t="s">
        <v>10</v>
      </c>
      <c r="F15249" t="s">
        <v>11</v>
      </c>
      <c r="G15249">
        <v>7076</v>
      </c>
      <c r="H15249" t="s">
        <v>1286</v>
      </c>
      <c r="I15249" s="43"/>
    </row>
    <row r="15250" spans="1:9" x14ac:dyDescent="0.2">
      <c r="A15250" s="1">
        <v>45336</v>
      </c>
      <c r="B15250" s="1">
        <v>45303</v>
      </c>
      <c r="C15250" t="s">
        <v>392</v>
      </c>
      <c r="D15250" t="s">
        <v>1279</v>
      </c>
      <c r="E15250" t="s">
        <v>10</v>
      </c>
      <c r="F15250" t="s">
        <v>11</v>
      </c>
      <c r="G15250">
        <v>7070</v>
      </c>
      <c r="H15250" t="s">
        <v>29</v>
      </c>
      <c r="I15250" s="43"/>
    </row>
    <row r="15251" spans="1:9" x14ac:dyDescent="0.2">
      <c r="A15251" s="1">
        <v>45308</v>
      </c>
      <c r="B15251" s="1">
        <v>45303</v>
      </c>
      <c r="C15251" t="s">
        <v>390</v>
      </c>
      <c r="D15251" t="s">
        <v>1279</v>
      </c>
      <c r="E15251" t="s">
        <v>10</v>
      </c>
      <c r="F15251" t="s">
        <v>11</v>
      </c>
      <c r="G15251">
        <v>7077</v>
      </c>
      <c r="H15251" t="s">
        <v>30</v>
      </c>
      <c r="I15251" s="43"/>
    </row>
    <row r="15252" spans="1:9" x14ac:dyDescent="0.2">
      <c r="A15252" s="1">
        <v>45308</v>
      </c>
      <c r="B15252" s="1">
        <v>45303</v>
      </c>
      <c r="C15252" t="s">
        <v>391</v>
      </c>
      <c r="D15252" t="s">
        <v>1279</v>
      </c>
      <c r="E15252" t="s">
        <v>10</v>
      </c>
      <c r="F15252" t="s">
        <v>11</v>
      </c>
      <c r="G15252">
        <v>7077</v>
      </c>
      <c r="H15252" t="s">
        <v>30</v>
      </c>
      <c r="I15252" s="43"/>
    </row>
    <row r="15253" spans="1:9" x14ac:dyDescent="0.2">
      <c r="A15253" s="1">
        <v>45336</v>
      </c>
      <c r="B15253" s="1">
        <v>45303</v>
      </c>
      <c r="C15253" t="s">
        <v>392</v>
      </c>
      <c r="D15253" t="s">
        <v>1279</v>
      </c>
      <c r="E15253" t="s">
        <v>10</v>
      </c>
      <c r="F15253" t="s">
        <v>11</v>
      </c>
      <c r="G15253">
        <v>7077</v>
      </c>
      <c r="H15253" t="s">
        <v>30</v>
      </c>
      <c r="I15253" s="43"/>
    </row>
    <row r="15254" spans="1:9" x14ac:dyDescent="0.2">
      <c r="A15254" s="1">
        <v>45308</v>
      </c>
      <c r="B15254" s="1">
        <v>45303</v>
      </c>
      <c r="C15254" t="s">
        <v>391</v>
      </c>
      <c r="D15254" t="s">
        <v>1279</v>
      </c>
      <c r="E15254" t="s">
        <v>10</v>
      </c>
      <c r="F15254" t="s">
        <v>11</v>
      </c>
      <c r="G15254">
        <v>7087</v>
      </c>
      <c r="H15254" t="s">
        <v>22</v>
      </c>
      <c r="I15254" s="43"/>
    </row>
    <row r="15255" spans="1:9" x14ac:dyDescent="0.2">
      <c r="A15255" s="1">
        <v>45336</v>
      </c>
      <c r="B15255" s="1">
        <v>45303</v>
      </c>
      <c r="C15255" t="s">
        <v>392</v>
      </c>
      <c r="D15255" t="s">
        <v>1279</v>
      </c>
      <c r="E15255" t="s">
        <v>10</v>
      </c>
      <c r="F15255" t="s">
        <v>11</v>
      </c>
      <c r="G15255">
        <v>7087</v>
      </c>
      <c r="H15255" t="s">
        <v>22</v>
      </c>
      <c r="I15255" s="43"/>
    </row>
    <row r="15256" spans="1:9" x14ac:dyDescent="0.2">
      <c r="A15256" s="1">
        <v>45336</v>
      </c>
      <c r="B15256" s="1">
        <v>45303</v>
      </c>
      <c r="C15256" t="s">
        <v>393</v>
      </c>
      <c r="D15256" t="s">
        <v>1279</v>
      </c>
      <c r="E15256" t="s">
        <v>10</v>
      </c>
      <c r="F15256" t="s">
        <v>11</v>
      </c>
      <c r="G15256">
        <v>7989</v>
      </c>
      <c r="H15256" t="s">
        <v>35</v>
      </c>
      <c r="I15256" s="43"/>
    </row>
    <row r="15257" spans="1:9" x14ac:dyDescent="0.2">
      <c r="A15257" s="1">
        <v>45336</v>
      </c>
      <c r="B15257" s="1">
        <v>45303</v>
      </c>
      <c r="C15257" t="s">
        <v>393</v>
      </c>
      <c r="D15257" t="s">
        <v>1279</v>
      </c>
      <c r="E15257" t="s">
        <v>10</v>
      </c>
      <c r="F15257" t="s">
        <v>11</v>
      </c>
      <c r="G15257">
        <v>7999</v>
      </c>
      <c r="H15257" t="s">
        <v>15</v>
      </c>
      <c r="I15257" s="43"/>
    </row>
    <row r="15258" spans="1:9" x14ac:dyDescent="0.2">
      <c r="A15258" s="1">
        <v>45336</v>
      </c>
      <c r="B15258" s="1">
        <v>45303</v>
      </c>
      <c r="C15258" t="s">
        <v>393</v>
      </c>
      <c r="D15258" t="s">
        <v>1279</v>
      </c>
      <c r="E15258" t="s">
        <v>10</v>
      </c>
      <c r="F15258" t="s">
        <v>11</v>
      </c>
      <c r="G15258">
        <v>69850</v>
      </c>
      <c r="H15258" t="s">
        <v>1280</v>
      </c>
      <c r="I15258" s="43"/>
    </row>
    <row r="15259" spans="1:9" x14ac:dyDescent="0.2">
      <c r="A15259" s="1">
        <v>45336</v>
      </c>
      <c r="B15259" s="1">
        <v>45307</v>
      </c>
      <c r="C15259" t="s">
        <v>394</v>
      </c>
      <c r="D15259" t="s">
        <v>1279</v>
      </c>
      <c r="E15259" t="s">
        <v>10</v>
      </c>
      <c r="F15259" t="s">
        <v>11</v>
      </c>
      <c r="G15259">
        <v>69850</v>
      </c>
      <c r="H15259" t="s">
        <v>1280</v>
      </c>
      <c r="I15259" s="43"/>
    </row>
    <row r="15260" spans="1:9" x14ac:dyDescent="0.2">
      <c r="A15260" s="1">
        <v>45336</v>
      </c>
      <c r="B15260" s="1">
        <v>45308</v>
      </c>
      <c r="C15260" t="s">
        <v>395</v>
      </c>
      <c r="D15260" t="s">
        <v>1279</v>
      </c>
      <c r="E15260" t="s">
        <v>10</v>
      </c>
      <c r="F15260" t="s">
        <v>11</v>
      </c>
      <c r="G15260">
        <v>69850</v>
      </c>
      <c r="H15260" t="s">
        <v>1280</v>
      </c>
      <c r="I15260" s="43"/>
    </row>
    <row r="15261" spans="1:9" x14ac:dyDescent="0.2">
      <c r="A15261" s="1">
        <v>45336</v>
      </c>
      <c r="B15261" s="1">
        <v>45303</v>
      </c>
      <c r="C15261" t="s">
        <v>393</v>
      </c>
      <c r="D15261" t="s">
        <v>1279</v>
      </c>
      <c r="E15261" t="s">
        <v>10</v>
      </c>
      <c r="F15261" t="s">
        <v>11</v>
      </c>
      <c r="G15261">
        <v>66780</v>
      </c>
      <c r="H15261" t="s">
        <v>1281</v>
      </c>
      <c r="I15261" s="43"/>
    </row>
    <row r="15262" spans="1:9" x14ac:dyDescent="0.2">
      <c r="A15262" s="1">
        <v>45336</v>
      </c>
      <c r="B15262" s="1">
        <v>45307</v>
      </c>
      <c r="C15262" t="s">
        <v>394</v>
      </c>
      <c r="D15262" t="s">
        <v>1279</v>
      </c>
      <c r="E15262" t="s">
        <v>10</v>
      </c>
      <c r="F15262" t="s">
        <v>11</v>
      </c>
      <c r="G15262">
        <v>66780</v>
      </c>
      <c r="H15262" t="s">
        <v>1281</v>
      </c>
      <c r="I15262" s="43"/>
    </row>
    <row r="15263" spans="1:9" x14ac:dyDescent="0.2">
      <c r="A15263" s="1">
        <v>45336</v>
      </c>
      <c r="B15263" s="1">
        <v>45308</v>
      </c>
      <c r="C15263" t="s">
        <v>395</v>
      </c>
      <c r="D15263" t="s">
        <v>1279</v>
      </c>
      <c r="E15263" t="s">
        <v>10</v>
      </c>
      <c r="F15263" t="s">
        <v>11</v>
      </c>
      <c r="G15263">
        <v>66780</v>
      </c>
      <c r="H15263" t="s">
        <v>1281</v>
      </c>
      <c r="I15263" s="43"/>
    </row>
    <row r="15264" spans="1:9" x14ac:dyDescent="0.2">
      <c r="A15264" s="1">
        <v>45336</v>
      </c>
      <c r="B15264" s="1">
        <v>45303</v>
      </c>
      <c r="C15264" t="s">
        <v>393</v>
      </c>
      <c r="D15264" t="s">
        <v>1279</v>
      </c>
      <c r="E15264" t="s">
        <v>10</v>
      </c>
      <c r="F15264" t="s">
        <v>11</v>
      </c>
      <c r="G15264">
        <v>64770</v>
      </c>
      <c r="H15264" t="s">
        <v>1282</v>
      </c>
      <c r="I15264" s="43"/>
    </row>
    <row r="15265" spans="1:9" x14ac:dyDescent="0.2">
      <c r="A15265" s="1">
        <v>45336</v>
      </c>
      <c r="B15265" s="1">
        <v>45307</v>
      </c>
      <c r="C15265" t="s">
        <v>394</v>
      </c>
      <c r="D15265" t="s">
        <v>1279</v>
      </c>
      <c r="E15265" t="s">
        <v>10</v>
      </c>
      <c r="F15265" t="s">
        <v>11</v>
      </c>
      <c r="G15265">
        <v>64770</v>
      </c>
      <c r="H15265" t="s">
        <v>1282</v>
      </c>
      <c r="I15265" s="43"/>
    </row>
    <row r="15266" spans="1:9" x14ac:dyDescent="0.2">
      <c r="A15266" s="1">
        <v>45336</v>
      </c>
      <c r="B15266" s="1">
        <v>45308</v>
      </c>
      <c r="C15266" t="s">
        <v>395</v>
      </c>
      <c r="D15266" t="s">
        <v>1279</v>
      </c>
      <c r="E15266" t="s">
        <v>10</v>
      </c>
      <c r="F15266" t="s">
        <v>11</v>
      </c>
      <c r="G15266">
        <v>64770</v>
      </c>
      <c r="H15266" t="s">
        <v>1282</v>
      </c>
      <c r="I15266" s="43"/>
    </row>
    <row r="15267" spans="1:9" x14ac:dyDescent="0.2">
      <c r="A15267" s="1">
        <v>45336</v>
      </c>
      <c r="B15267" s="1">
        <v>45303</v>
      </c>
      <c r="C15267" t="s">
        <v>393</v>
      </c>
      <c r="D15267" t="s">
        <v>1279</v>
      </c>
      <c r="E15267" t="s">
        <v>10</v>
      </c>
      <c r="F15267" t="s">
        <v>11</v>
      </c>
      <c r="G15267">
        <v>4564</v>
      </c>
      <c r="H15267" t="s">
        <v>17</v>
      </c>
      <c r="I15267" s="43"/>
    </row>
    <row r="15268" spans="1:9" x14ac:dyDescent="0.2">
      <c r="A15268" s="1">
        <v>45336</v>
      </c>
      <c r="B15268" s="1">
        <v>45307</v>
      </c>
      <c r="C15268" t="s">
        <v>394</v>
      </c>
      <c r="D15268" t="s">
        <v>1279</v>
      </c>
      <c r="E15268" t="s">
        <v>10</v>
      </c>
      <c r="F15268" t="s">
        <v>11</v>
      </c>
      <c r="G15268">
        <v>4564</v>
      </c>
      <c r="H15268" t="s">
        <v>17</v>
      </c>
      <c r="I15268" s="43"/>
    </row>
    <row r="15269" spans="1:9" x14ac:dyDescent="0.2">
      <c r="A15269" s="1">
        <v>45336</v>
      </c>
      <c r="B15269" s="1">
        <v>45308</v>
      </c>
      <c r="C15269" t="s">
        <v>395</v>
      </c>
      <c r="D15269" t="s">
        <v>1279</v>
      </c>
      <c r="E15269" t="s">
        <v>10</v>
      </c>
      <c r="F15269" t="s">
        <v>11</v>
      </c>
      <c r="G15269">
        <v>4564</v>
      </c>
      <c r="H15269" t="s">
        <v>17</v>
      </c>
      <c r="I15269" s="43"/>
    </row>
    <row r="15270" spans="1:9" x14ac:dyDescent="0.2">
      <c r="A15270" s="1">
        <v>45336</v>
      </c>
      <c r="B15270" s="1">
        <v>45303</v>
      </c>
      <c r="C15270" t="s">
        <v>393</v>
      </c>
      <c r="D15270" t="s">
        <v>1279</v>
      </c>
      <c r="E15270" t="s">
        <v>10</v>
      </c>
      <c r="F15270" t="s">
        <v>11</v>
      </c>
      <c r="G15270">
        <v>64600</v>
      </c>
      <c r="H15270" t="s">
        <v>16</v>
      </c>
      <c r="I15270" s="43"/>
    </row>
    <row r="15271" spans="1:9" x14ac:dyDescent="0.2">
      <c r="A15271" s="1">
        <v>45336</v>
      </c>
      <c r="B15271" s="1">
        <v>45307</v>
      </c>
      <c r="C15271" t="s">
        <v>394</v>
      </c>
      <c r="D15271" t="s">
        <v>1279</v>
      </c>
      <c r="E15271" t="s">
        <v>10</v>
      </c>
      <c r="F15271" t="s">
        <v>11</v>
      </c>
      <c r="G15271">
        <v>64600</v>
      </c>
      <c r="H15271" t="s">
        <v>16</v>
      </c>
      <c r="I15271" s="43"/>
    </row>
    <row r="15272" spans="1:9" x14ac:dyDescent="0.2">
      <c r="A15272" s="1">
        <v>45336</v>
      </c>
      <c r="B15272" s="1">
        <v>45308</v>
      </c>
      <c r="C15272" t="s">
        <v>395</v>
      </c>
      <c r="D15272" t="s">
        <v>1279</v>
      </c>
      <c r="E15272" t="s">
        <v>10</v>
      </c>
      <c r="F15272" t="s">
        <v>11</v>
      </c>
      <c r="G15272">
        <v>64600</v>
      </c>
      <c r="H15272" t="s">
        <v>16</v>
      </c>
      <c r="I15272" s="43"/>
    </row>
    <row r="15273" spans="1:9" x14ac:dyDescent="0.2">
      <c r="A15273" s="1">
        <v>45336</v>
      </c>
      <c r="B15273" s="1">
        <v>45303</v>
      </c>
      <c r="C15273" t="s">
        <v>393</v>
      </c>
      <c r="D15273" t="s">
        <v>1279</v>
      </c>
      <c r="E15273" t="s">
        <v>10</v>
      </c>
      <c r="F15273" t="s">
        <v>11</v>
      </c>
      <c r="G15273">
        <v>64750</v>
      </c>
      <c r="H15273" t="s">
        <v>20</v>
      </c>
      <c r="I15273" s="43"/>
    </row>
    <row r="15274" spans="1:9" x14ac:dyDescent="0.2">
      <c r="A15274" s="1">
        <v>45336</v>
      </c>
      <c r="B15274" s="1">
        <v>45307</v>
      </c>
      <c r="C15274" t="s">
        <v>394</v>
      </c>
      <c r="D15274" t="s">
        <v>1279</v>
      </c>
      <c r="E15274" t="s">
        <v>10</v>
      </c>
      <c r="F15274" t="s">
        <v>11</v>
      </c>
      <c r="G15274">
        <v>64750</v>
      </c>
      <c r="H15274" t="s">
        <v>20</v>
      </c>
      <c r="I15274" s="43"/>
    </row>
    <row r="15275" spans="1:9" x14ac:dyDescent="0.2">
      <c r="A15275" s="1">
        <v>45336</v>
      </c>
      <c r="B15275" s="1">
        <v>45308</v>
      </c>
      <c r="C15275" t="s">
        <v>395</v>
      </c>
      <c r="D15275" t="s">
        <v>1279</v>
      </c>
      <c r="E15275" t="s">
        <v>10</v>
      </c>
      <c r="F15275" t="s">
        <v>11</v>
      </c>
      <c r="G15275">
        <v>64750</v>
      </c>
      <c r="H15275" t="s">
        <v>20</v>
      </c>
      <c r="I15275" s="43"/>
    </row>
    <row r="15276" spans="1:9" x14ac:dyDescent="0.2">
      <c r="A15276" s="1">
        <v>45336</v>
      </c>
      <c r="B15276" s="1">
        <v>45303</v>
      </c>
      <c r="C15276" t="s">
        <v>393</v>
      </c>
      <c r="D15276" t="s">
        <v>1279</v>
      </c>
      <c r="E15276" t="s">
        <v>10</v>
      </c>
      <c r="F15276" t="s">
        <v>11</v>
      </c>
      <c r="G15276">
        <v>64700</v>
      </c>
      <c r="H15276" t="s">
        <v>18</v>
      </c>
      <c r="I15276" s="43"/>
    </row>
    <row r="15277" spans="1:9" x14ac:dyDescent="0.2">
      <c r="A15277" s="1">
        <v>45336</v>
      </c>
      <c r="B15277" s="1">
        <v>45307</v>
      </c>
      <c r="C15277" t="s">
        <v>394</v>
      </c>
      <c r="D15277" t="s">
        <v>1279</v>
      </c>
      <c r="E15277" t="s">
        <v>10</v>
      </c>
      <c r="F15277" t="s">
        <v>11</v>
      </c>
      <c r="G15277">
        <v>64700</v>
      </c>
      <c r="H15277" t="s">
        <v>18</v>
      </c>
      <c r="I15277" s="43"/>
    </row>
    <row r="15278" spans="1:9" x14ac:dyDescent="0.2">
      <c r="A15278" s="1">
        <v>45336</v>
      </c>
      <c r="B15278" s="1">
        <v>45308</v>
      </c>
      <c r="C15278" t="s">
        <v>395</v>
      </c>
      <c r="D15278" t="s">
        <v>1279</v>
      </c>
      <c r="E15278" t="s">
        <v>10</v>
      </c>
      <c r="F15278" t="s">
        <v>11</v>
      </c>
      <c r="G15278">
        <v>64700</v>
      </c>
      <c r="H15278" t="s">
        <v>18</v>
      </c>
      <c r="I15278" s="43"/>
    </row>
    <row r="15279" spans="1:9" x14ac:dyDescent="0.2">
      <c r="A15279" s="1">
        <v>45336</v>
      </c>
      <c r="B15279" s="1">
        <v>45303</v>
      </c>
      <c r="C15279" t="s">
        <v>393</v>
      </c>
      <c r="D15279" t="s">
        <v>1279</v>
      </c>
      <c r="E15279" t="s">
        <v>10</v>
      </c>
      <c r="F15279" t="s">
        <v>11</v>
      </c>
      <c r="G15279" t="e">
        <v>#N/A</v>
      </c>
      <c r="H15279" t="s">
        <v>1283</v>
      </c>
      <c r="I15279" s="43"/>
    </row>
    <row r="15280" spans="1:9" x14ac:dyDescent="0.2">
      <c r="A15280" s="1">
        <v>45336</v>
      </c>
      <c r="B15280" s="1">
        <v>45307</v>
      </c>
      <c r="C15280" t="s">
        <v>394</v>
      </c>
      <c r="D15280" t="s">
        <v>1279</v>
      </c>
      <c r="E15280" t="s">
        <v>10</v>
      </c>
      <c r="F15280" t="s">
        <v>11</v>
      </c>
      <c r="G15280" t="e">
        <v>#N/A</v>
      </c>
      <c r="H15280" t="s">
        <v>1283</v>
      </c>
      <c r="I15280" s="43"/>
    </row>
    <row r="15281" spans="1:9" x14ac:dyDescent="0.2">
      <c r="A15281" s="1">
        <v>45336</v>
      </c>
      <c r="B15281" s="1">
        <v>45308</v>
      </c>
      <c r="C15281" t="s">
        <v>395</v>
      </c>
      <c r="D15281" t="s">
        <v>1279</v>
      </c>
      <c r="E15281" t="s">
        <v>10</v>
      </c>
      <c r="F15281" t="s">
        <v>11</v>
      </c>
      <c r="G15281" t="e">
        <v>#N/A</v>
      </c>
      <c r="H15281" t="s">
        <v>1283</v>
      </c>
      <c r="I15281" s="43"/>
    </row>
    <row r="15282" spans="1:9" x14ac:dyDescent="0.2">
      <c r="A15282" s="1">
        <v>45336</v>
      </c>
      <c r="B15282" s="1">
        <v>45307</v>
      </c>
      <c r="C15282" t="s">
        <v>394</v>
      </c>
      <c r="D15282" t="s">
        <v>1279</v>
      </c>
      <c r="E15282" t="s">
        <v>10</v>
      </c>
      <c r="F15282" t="s">
        <v>11</v>
      </c>
      <c r="G15282" t="e">
        <v>#N/A</v>
      </c>
      <c r="H15282" t="s">
        <v>1287</v>
      </c>
      <c r="I15282" s="43"/>
    </row>
    <row r="15283" spans="1:9" x14ac:dyDescent="0.2">
      <c r="A15283" s="1">
        <v>45336</v>
      </c>
      <c r="B15283" s="1">
        <v>45303</v>
      </c>
      <c r="C15283" t="s">
        <v>393</v>
      </c>
      <c r="D15283" t="s">
        <v>1279</v>
      </c>
      <c r="E15283" t="s">
        <v>10</v>
      </c>
      <c r="F15283" t="s">
        <v>11</v>
      </c>
      <c r="G15283">
        <v>64740</v>
      </c>
      <c r="H15283" t="s">
        <v>1284</v>
      </c>
      <c r="I15283" s="43"/>
    </row>
    <row r="15284" spans="1:9" x14ac:dyDescent="0.2">
      <c r="A15284" s="1">
        <v>45336</v>
      </c>
      <c r="B15284" s="1">
        <v>45307</v>
      </c>
      <c r="C15284" t="s">
        <v>394</v>
      </c>
      <c r="D15284" t="s">
        <v>1279</v>
      </c>
      <c r="E15284" t="s">
        <v>10</v>
      </c>
      <c r="F15284" t="s">
        <v>11</v>
      </c>
      <c r="G15284">
        <v>64740</v>
      </c>
      <c r="H15284" t="s">
        <v>1284</v>
      </c>
      <c r="I15284" s="43"/>
    </row>
    <row r="15285" spans="1:9" x14ac:dyDescent="0.2">
      <c r="A15285" s="1">
        <v>45336</v>
      </c>
      <c r="B15285" s="1">
        <v>45308</v>
      </c>
      <c r="C15285" t="s">
        <v>395</v>
      </c>
      <c r="D15285" t="s">
        <v>1279</v>
      </c>
      <c r="E15285" t="s">
        <v>10</v>
      </c>
      <c r="F15285" t="s">
        <v>11</v>
      </c>
      <c r="G15285">
        <v>64740</v>
      </c>
      <c r="H15285" t="s">
        <v>1284</v>
      </c>
      <c r="I15285" s="43"/>
    </row>
    <row r="15286" spans="1:9" x14ac:dyDescent="0.2">
      <c r="A15286" s="1">
        <v>45336</v>
      </c>
      <c r="B15286" s="1">
        <v>45303</v>
      </c>
      <c r="C15286" t="s">
        <v>393</v>
      </c>
      <c r="D15286" t="s">
        <v>1279</v>
      </c>
      <c r="E15286" t="s">
        <v>10</v>
      </c>
      <c r="F15286" t="s">
        <v>11</v>
      </c>
      <c r="G15286">
        <v>67740</v>
      </c>
      <c r="H15286" t="s">
        <v>1285</v>
      </c>
      <c r="I15286" s="43"/>
    </row>
    <row r="15287" spans="1:9" x14ac:dyDescent="0.2">
      <c r="A15287" s="1">
        <v>45336</v>
      </c>
      <c r="B15287" s="1">
        <v>45307</v>
      </c>
      <c r="C15287" t="s">
        <v>394</v>
      </c>
      <c r="D15287" t="s">
        <v>1279</v>
      </c>
      <c r="E15287" t="s">
        <v>10</v>
      </c>
      <c r="F15287" t="s">
        <v>11</v>
      </c>
      <c r="G15287">
        <v>67740</v>
      </c>
      <c r="H15287" t="s">
        <v>1285</v>
      </c>
      <c r="I15287" s="43"/>
    </row>
    <row r="15288" spans="1:9" x14ac:dyDescent="0.2">
      <c r="A15288" s="1">
        <v>45336</v>
      </c>
      <c r="B15288" s="1">
        <v>45308</v>
      </c>
      <c r="C15288" t="s">
        <v>395</v>
      </c>
      <c r="D15288" t="s">
        <v>1279</v>
      </c>
      <c r="E15288" t="s">
        <v>10</v>
      </c>
      <c r="F15288" t="s">
        <v>11</v>
      </c>
      <c r="G15288">
        <v>67740</v>
      </c>
      <c r="H15288" t="s">
        <v>1285</v>
      </c>
      <c r="I15288" s="43"/>
    </row>
    <row r="15289" spans="1:9" x14ac:dyDescent="0.2">
      <c r="A15289" s="1">
        <v>45336</v>
      </c>
      <c r="B15289" s="1">
        <v>45303</v>
      </c>
      <c r="C15289" t="s">
        <v>393</v>
      </c>
      <c r="D15289" t="s">
        <v>1279</v>
      </c>
      <c r="E15289" t="s">
        <v>10</v>
      </c>
      <c r="F15289" t="s">
        <v>11</v>
      </c>
      <c r="G15289">
        <v>7076</v>
      </c>
      <c r="H15289" t="s">
        <v>1286</v>
      </c>
      <c r="I15289" s="43"/>
    </row>
    <row r="15290" spans="1:9" x14ac:dyDescent="0.2">
      <c r="A15290" s="1">
        <v>45336</v>
      </c>
      <c r="B15290" s="1">
        <v>45307</v>
      </c>
      <c r="C15290" t="s">
        <v>394</v>
      </c>
      <c r="D15290" t="s">
        <v>1279</v>
      </c>
      <c r="E15290" t="s">
        <v>10</v>
      </c>
      <c r="F15290" t="s">
        <v>11</v>
      </c>
      <c r="G15290">
        <v>7076</v>
      </c>
      <c r="H15290" t="s">
        <v>1286</v>
      </c>
      <c r="I15290" s="43"/>
    </row>
    <row r="15291" spans="1:9" x14ac:dyDescent="0.2">
      <c r="A15291" s="1">
        <v>45336</v>
      </c>
      <c r="B15291" s="1">
        <v>45308</v>
      </c>
      <c r="C15291" t="s">
        <v>395</v>
      </c>
      <c r="D15291" t="s">
        <v>1279</v>
      </c>
      <c r="E15291" t="s">
        <v>10</v>
      </c>
      <c r="F15291" t="s">
        <v>11</v>
      </c>
      <c r="G15291">
        <v>7076</v>
      </c>
      <c r="H15291" t="s">
        <v>1286</v>
      </c>
      <c r="I15291" s="43"/>
    </row>
    <row r="15292" spans="1:9" x14ac:dyDescent="0.2">
      <c r="A15292" s="1">
        <v>45336</v>
      </c>
      <c r="B15292" s="1">
        <v>45303</v>
      </c>
      <c r="C15292" t="s">
        <v>393</v>
      </c>
      <c r="D15292" t="s">
        <v>1279</v>
      </c>
      <c r="E15292" t="s">
        <v>10</v>
      </c>
      <c r="F15292" t="s">
        <v>11</v>
      </c>
      <c r="G15292">
        <v>7070</v>
      </c>
      <c r="H15292" t="s">
        <v>29</v>
      </c>
      <c r="I15292" s="43"/>
    </row>
    <row r="15293" spans="1:9" x14ac:dyDescent="0.2">
      <c r="A15293" s="1">
        <v>45336</v>
      </c>
      <c r="B15293" s="1">
        <v>45307</v>
      </c>
      <c r="C15293" t="s">
        <v>394</v>
      </c>
      <c r="D15293" t="s">
        <v>1279</v>
      </c>
      <c r="E15293" t="s">
        <v>10</v>
      </c>
      <c r="F15293" t="s">
        <v>11</v>
      </c>
      <c r="G15293">
        <v>7070</v>
      </c>
      <c r="H15293" t="s">
        <v>29</v>
      </c>
      <c r="I15293" s="43"/>
    </row>
    <row r="15294" spans="1:9" x14ac:dyDescent="0.2">
      <c r="A15294" s="1">
        <v>45336</v>
      </c>
      <c r="B15294" s="1">
        <v>45308</v>
      </c>
      <c r="C15294" t="s">
        <v>395</v>
      </c>
      <c r="D15294" t="s">
        <v>1279</v>
      </c>
      <c r="E15294" t="s">
        <v>10</v>
      </c>
      <c r="F15294" t="s">
        <v>11</v>
      </c>
      <c r="G15294">
        <v>7070</v>
      </c>
      <c r="H15294" t="s">
        <v>29</v>
      </c>
      <c r="I15294" s="43"/>
    </row>
    <row r="15295" spans="1:9" x14ac:dyDescent="0.2">
      <c r="A15295" s="1">
        <v>45336</v>
      </c>
      <c r="B15295" s="1">
        <v>45303</v>
      </c>
      <c r="C15295" t="s">
        <v>393</v>
      </c>
      <c r="D15295" t="s">
        <v>1279</v>
      </c>
      <c r="E15295" t="s">
        <v>10</v>
      </c>
      <c r="F15295" t="s">
        <v>11</v>
      </c>
      <c r="G15295">
        <v>7077</v>
      </c>
      <c r="H15295" t="s">
        <v>30</v>
      </c>
      <c r="I15295" s="43"/>
    </row>
    <row r="15296" spans="1:9" x14ac:dyDescent="0.2">
      <c r="A15296" s="1">
        <v>45336</v>
      </c>
      <c r="B15296" s="1">
        <v>45307</v>
      </c>
      <c r="C15296" t="s">
        <v>394</v>
      </c>
      <c r="D15296" t="s">
        <v>1279</v>
      </c>
      <c r="E15296" t="s">
        <v>10</v>
      </c>
      <c r="F15296" t="s">
        <v>11</v>
      </c>
      <c r="G15296">
        <v>7077</v>
      </c>
      <c r="H15296" t="s">
        <v>30</v>
      </c>
      <c r="I15296" s="43"/>
    </row>
    <row r="15297" spans="1:9" x14ac:dyDescent="0.2">
      <c r="A15297" s="1">
        <v>45336</v>
      </c>
      <c r="B15297" s="1">
        <v>45308</v>
      </c>
      <c r="C15297" t="s">
        <v>395</v>
      </c>
      <c r="D15297" t="s">
        <v>1279</v>
      </c>
      <c r="E15297" t="s">
        <v>10</v>
      </c>
      <c r="F15297" t="s">
        <v>11</v>
      </c>
      <c r="G15297">
        <v>7077</v>
      </c>
      <c r="H15297" t="s">
        <v>30</v>
      </c>
      <c r="I15297" s="43"/>
    </row>
    <row r="15298" spans="1:9" x14ac:dyDescent="0.2">
      <c r="A15298" s="1">
        <v>45336</v>
      </c>
      <c r="B15298" s="1">
        <v>45308</v>
      </c>
      <c r="C15298" t="s">
        <v>395</v>
      </c>
      <c r="D15298" t="s">
        <v>1279</v>
      </c>
      <c r="E15298" t="s">
        <v>10</v>
      </c>
      <c r="F15298" t="s">
        <v>11</v>
      </c>
      <c r="G15298">
        <v>7087</v>
      </c>
      <c r="H15298" t="s">
        <v>22</v>
      </c>
      <c r="I15298" s="43"/>
    </row>
    <row r="15299" spans="1:9" x14ac:dyDescent="0.2">
      <c r="A15299" s="1">
        <v>45336</v>
      </c>
      <c r="B15299" s="1">
        <v>45309</v>
      </c>
      <c r="C15299" t="s">
        <v>396</v>
      </c>
      <c r="D15299" t="s">
        <v>1279</v>
      </c>
      <c r="E15299" t="s">
        <v>10</v>
      </c>
      <c r="F15299" t="s">
        <v>11</v>
      </c>
      <c r="G15299">
        <v>69850</v>
      </c>
      <c r="H15299" t="s">
        <v>1280</v>
      </c>
      <c r="I15299" s="43"/>
    </row>
    <row r="15300" spans="1:9" x14ac:dyDescent="0.2">
      <c r="A15300" s="1">
        <v>45336</v>
      </c>
      <c r="B15300" s="1">
        <v>45310</v>
      </c>
      <c r="C15300" t="s">
        <v>397</v>
      </c>
      <c r="D15300" t="s">
        <v>1279</v>
      </c>
      <c r="E15300" t="s">
        <v>10</v>
      </c>
      <c r="F15300" t="s">
        <v>11</v>
      </c>
      <c r="G15300">
        <v>69850</v>
      </c>
      <c r="H15300" t="s">
        <v>1280</v>
      </c>
      <c r="I15300" s="43"/>
    </row>
    <row r="15301" spans="1:9" x14ac:dyDescent="0.2">
      <c r="A15301" s="1">
        <v>45336</v>
      </c>
      <c r="B15301" s="1">
        <v>45313</v>
      </c>
      <c r="C15301" t="s">
        <v>398</v>
      </c>
      <c r="D15301" t="s">
        <v>1279</v>
      </c>
      <c r="E15301" t="s">
        <v>10</v>
      </c>
      <c r="F15301" t="s">
        <v>11</v>
      </c>
      <c r="G15301">
        <v>69850</v>
      </c>
      <c r="H15301" t="s">
        <v>1280</v>
      </c>
      <c r="I15301" s="43"/>
    </row>
    <row r="15302" spans="1:9" x14ac:dyDescent="0.2">
      <c r="A15302" s="1">
        <v>45336</v>
      </c>
      <c r="B15302" s="1">
        <v>45309</v>
      </c>
      <c r="C15302" t="s">
        <v>396</v>
      </c>
      <c r="D15302" t="s">
        <v>1279</v>
      </c>
      <c r="E15302" t="s">
        <v>10</v>
      </c>
      <c r="F15302" t="s">
        <v>11</v>
      </c>
      <c r="G15302">
        <v>66780</v>
      </c>
      <c r="H15302" t="s">
        <v>1281</v>
      </c>
      <c r="I15302" s="43"/>
    </row>
    <row r="15303" spans="1:9" x14ac:dyDescent="0.2">
      <c r="A15303" s="1">
        <v>45336</v>
      </c>
      <c r="B15303" s="1">
        <v>45310</v>
      </c>
      <c r="C15303" t="s">
        <v>397</v>
      </c>
      <c r="D15303" t="s">
        <v>1279</v>
      </c>
      <c r="E15303" t="s">
        <v>10</v>
      </c>
      <c r="F15303" t="s">
        <v>11</v>
      </c>
      <c r="G15303">
        <v>66780</v>
      </c>
      <c r="H15303" t="s">
        <v>1281</v>
      </c>
      <c r="I15303" s="43"/>
    </row>
    <row r="15304" spans="1:9" x14ac:dyDescent="0.2">
      <c r="A15304" s="1">
        <v>45336</v>
      </c>
      <c r="B15304" s="1">
        <v>45313</v>
      </c>
      <c r="C15304" t="s">
        <v>398</v>
      </c>
      <c r="D15304" t="s">
        <v>1279</v>
      </c>
      <c r="E15304" t="s">
        <v>10</v>
      </c>
      <c r="F15304" t="s">
        <v>11</v>
      </c>
      <c r="G15304">
        <v>66780</v>
      </c>
      <c r="H15304" t="s">
        <v>1281</v>
      </c>
      <c r="I15304" s="43"/>
    </row>
    <row r="15305" spans="1:9" x14ac:dyDescent="0.2">
      <c r="A15305" s="1">
        <v>45336</v>
      </c>
      <c r="B15305" s="1">
        <v>45309</v>
      </c>
      <c r="C15305" t="s">
        <v>396</v>
      </c>
      <c r="D15305" t="s">
        <v>1279</v>
      </c>
      <c r="E15305" t="s">
        <v>10</v>
      </c>
      <c r="F15305" t="s">
        <v>11</v>
      </c>
      <c r="G15305">
        <v>64770</v>
      </c>
      <c r="H15305" t="s">
        <v>1282</v>
      </c>
      <c r="I15305" s="43"/>
    </row>
    <row r="15306" spans="1:9" x14ac:dyDescent="0.2">
      <c r="A15306" s="1">
        <v>45336</v>
      </c>
      <c r="B15306" s="1">
        <v>45310</v>
      </c>
      <c r="C15306" t="s">
        <v>397</v>
      </c>
      <c r="D15306" t="s">
        <v>1279</v>
      </c>
      <c r="E15306" t="s">
        <v>10</v>
      </c>
      <c r="F15306" t="s">
        <v>11</v>
      </c>
      <c r="G15306">
        <v>64770</v>
      </c>
      <c r="H15306" t="s">
        <v>1282</v>
      </c>
      <c r="I15306" s="43"/>
    </row>
    <row r="15307" spans="1:9" x14ac:dyDescent="0.2">
      <c r="A15307" s="1">
        <v>45336</v>
      </c>
      <c r="B15307" s="1">
        <v>45313</v>
      </c>
      <c r="C15307" t="s">
        <v>398</v>
      </c>
      <c r="D15307" t="s">
        <v>1279</v>
      </c>
      <c r="E15307" t="s">
        <v>10</v>
      </c>
      <c r="F15307" t="s">
        <v>11</v>
      </c>
      <c r="G15307">
        <v>64770</v>
      </c>
      <c r="H15307" t="s">
        <v>1282</v>
      </c>
      <c r="I15307" s="43"/>
    </row>
    <row r="15308" spans="1:9" x14ac:dyDescent="0.2">
      <c r="A15308" s="1">
        <v>45336</v>
      </c>
      <c r="B15308" s="1">
        <v>45309</v>
      </c>
      <c r="C15308" t="s">
        <v>396</v>
      </c>
      <c r="D15308" t="s">
        <v>1279</v>
      </c>
      <c r="E15308" t="s">
        <v>10</v>
      </c>
      <c r="F15308" t="s">
        <v>11</v>
      </c>
      <c r="G15308">
        <v>4564</v>
      </c>
      <c r="H15308" t="s">
        <v>17</v>
      </c>
      <c r="I15308" s="43"/>
    </row>
    <row r="15309" spans="1:9" x14ac:dyDescent="0.2">
      <c r="A15309" s="1">
        <v>45336</v>
      </c>
      <c r="B15309" s="1">
        <v>45310</v>
      </c>
      <c r="C15309" t="s">
        <v>397</v>
      </c>
      <c r="D15309" t="s">
        <v>1279</v>
      </c>
      <c r="E15309" t="s">
        <v>10</v>
      </c>
      <c r="F15309" t="s">
        <v>11</v>
      </c>
      <c r="G15309">
        <v>4564</v>
      </c>
      <c r="H15309" t="s">
        <v>17</v>
      </c>
      <c r="I15309" s="43"/>
    </row>
    <row r="15310" spans="1:9" x14ac:dyDescent="0.2">
      <c r="A15310" s="1">
        <v>45336</v>
      </c>
      <c r="B15310" s="1">
        <v>45313</v>
      </c>
      <c r="C15310" t="s">
        <v>398</v>
      </c>
      <c r="D15310" t="s">
        <v>1279</v>
      </c>
      <c r="E15310" t="s">
        <v>10</v>
      </c>
      <c r="F15310" t="s">
        <v>11</v>
      </c>
      <c r="G15310">
        <v>4564</v>
      </c>
      <c r="H15310" t="s">
        <v>17</v>
      </c>
      <c r="I15310" s="43"/>
    </row>
    <row r="15311" spans="1:9" x14ac:dyDescent="0.2">
      <c r="A15311" s="1">
        <v>45336</v>
      </c>
      <c r="B15311" s="1">
        <v>45309</v>
      </c>
      <c r="C15311" t="s">
        <v>396</v>
      </c>
      <c r="D15311" t="s">
        <v>1279</v>
      </c>
      <c r="E15311" t="s">
        <v>10</v>
      </c>
      <c r="F15311" t="s">
        <v>11</v>
      </c>
      <c r="G15311">
        <v>64600</v>
      </c>
      <c r="H15311" t="s">
        <v>16</v>
      </c>
      <c r="I15311" s="43"/>
    </row>
    <row r="15312" spans="1:9" x14ac:dyDescent="0.2">
      <c r="A15312" s="1">
        <v>45336</v>
      </c>
      <c r="B15312" s="1">
        <v>45310</v>
      </c>
      <c r="C15312" t="s">
        <v>397</v>
      </c>
      <c r="D15312" t="s">
        <v>1279</v>
      </c>
      <c r="E15312" t="s">
        <v>10</v>
      </c>
      <c r="F15312" t="s">
        <v>11</v>
      </c>
      <c r="G15312">
        <v>64600</v>
      </c>
      <c r="H15312" t="s">
        <v>16</v>
      </c>
      <c r="I15312" s="43"/>
    </row>
    <row r="15313" spans="1:9" x14ac:dyDescent="0.2">
      <c r="A15313" s="1">
        <v>45336</v>
      </c>
      <c r="B15313" s="1">
        <v>45313</v>
      </c>
      <c r="C15313" t="s">
        <v>398</v>
      </c>
      <c r="D15313" t="s">
        <v>1279</v>
      </c>
      <c r="E15313" t="s">
        <v>10</v>
      </c>
      <c r="F15313" t="s">
        <v>11</v>
      </c>
      <c r="G15313">
        <v>64600</v>
      </c>
      <c r="H15313" t="s">
        <v>16</v>
      </c>
      <c r="I15313" s="43"/>
    </row>
    <row r="15314" spans="1:9" x14ac:dyDescent="0.2">
      <c r="A15314" s="1">
        <v>45336</v>
      </c>
      <c r="B15314" s="1">
        <v>45309</v>
      </c>
      <c r="C15314" t="s">
        <v>396</v>
      </c>
      <c r="D15314" t="s">
        <v>1279</v>
      </c>
      <c r="E15314" t="s">
        <v>10</v>
      </c>
      <c r="F15314" t="s">
        <v>11</v>
      </c>
      <c r="G15314">
        <v>64750</v>
      </c>
      <c r="H15314" t="s">
        <v>20</v>
      </c>
      <c r="I15314" s="43"/>
    </row>
    <row r="15315" spans="1:9" x14ac:dyDescent="0.2">
      <c r="A15315" s="1">
        <v>45336</v>
      </c>
      <c r="B15315" s="1">
        <v>45310</v>
      </c>
      <c r="C15315" t="s">
        <v>397</v>
      </c>
      <c r="D15315" t="s">
        <v>1279</v>
      </c>
      <c r="E15315" t="s">
        <v>10</v>
      </c>
      <c r="F15315" t="s">
        <v>11</v>
      </c>
      <c r="G15315">
        <v>64750</v>
      </c>
      <c r="H15315" t="s">
        <v>20</v>
      </c>
      <c r="I15315" s="43"/>
    </row>
    <row r="15316" spans="1:9" x14ac:dyDescent="0.2">
      <c r="A15316" s="1">
        <v>45336</v>
      </c>
      <c r="B15316" s="1">
        <v>45313</v>
      </c>
      <c r="C15316" t="s">
        <v>398</v>
      </c>
      <c r="D15316" t="s">
        <v>1279</v>
      </c>
      <c r="E15316" t="s">
        <v>10</v>
      </c>
      <c r="F15316" t="s">
        <v>11</v>
      </c>
      <c r="G15316">
        <v>64750</v>
      </c>
      <c r="H15316" t="s">
        <v>20</v>
      </c>
      <c r="I15316" s="43"/>
    </row>
    <row r="15317" spans="1:9" x14ac:dyDescent="0.2">
      <c r="A15317" s="1">
        <v>45336</v>
      </c>
      <c r="B15317" s="1">
        <v>45309</v>
      </c>
      <c r="C15317" t="s">
        <v>396</v>
      </c>
      <c r="D15317" t="s">
        <v>1279</v>
      </c>
      <c r="E15317" t="s">
        <v>10</v>
      </c>
      <c r="F15317" t="s">
        <v>11</v>
      </c>
      <c r="G15317">
        <v>64700</v>
      </c>
      <c r="H15317" t="s">
        <v>18</v>
      </c>
      <c r="I15317" s="43"/>
    </row>
    <row r="15318" spans="1:9" x14ac:dyDescent="0.2">
      <c r="A15318" s="1">
        <v>45336</v>
      </c>
      <c r="B15318" s="1">
        <v>45310</v>
      </c>
      <c r="C15318" t="s">
        <v>397</v>
      </c>
      <c r="D15318" t="s">
        <v>1279</v>
      </c>
      <c r="E15318" t="s">
        <v>10</v>
      </c>
      <c r="F15318" t="s">
        <v>11</v>
      </c>
      <c r="G15318">
        <v>64700</v>
      </c>
      <c r="H15318" t="s">
        <v>18</v>
      </c>
      <c r="I15318" s="43"/>
    </row>
    <row r="15319" spans="1:9" x14ac:dyDescent="0.2">
      <c r="A15319" s="1">
        <v>45336</v>
      </c>
      <c r="B15319" s="1">
        <v>45313</v>
      </c>
      <c r="C15319" t="s">
        <v>398</v>
      </c>
      <c r="D15319" t="s">
        <v>1279</v>
      </c>
      <c r="E15319" t="s">
        <v>10</v>
      </c>
      <c r="F15319" t="s">
        <v>11</v>
      </c>
      <c r="G15319">
        <v>64700</v>
      </c>
      <c r="H15319" t="s">
        <v>18</v>
      </c>
      <c r="I15319" s="43"/>
    </row>
    <row r="15320" spans="1:9" x14ac:dyDescent="0.2">
      <c r="A15320" s="1">
        <v>45336</v>
      </c>
      <c r="B15320" s="1">
        <v>45309</v>
      </c>
      <c r="C15320" t="s">
        <v>396</v>
      </c>
      <c r="D15320" t="s">
        <v>1279</v>
      </c>
      <c r="E15320" t="s">
        <v>10</v>
      </c>
      <c r="F15320" t="s">
        <v>11</v>
      </c>
      <c r="G15320" t="e">
        <v>#N/A</v>
      </c>
      <c r="H15320" t="s">
        <v>1283</v>
      </c>
      <c r="I15320" s="43"/>
    </row>
    <row r="15321" spans="1:9" x14ac:dyDescent="0.2">
      <c r="A15321" s="1">
        <v>45336</v>
      </c>
      <c r="B15321" s="1">
        <v>45310</v>
      </c>
      <c r="C15321" t="s">
        <v>397</v>
      </c>
      <c r="D15321" t="s">
        <v>1279</v>
      </c>
      <c r="E15321" t="s">
        <v>10</v>
      </c>
      <c r="F15321" t="s">
        <v>11</v>
      </c>
      <c r="G15321" t="e">
        <v>#N/A</v>
      </c>
      <c r="H15321" t="s">
        <v>1283</v>
      </c>
      <c r="I15321" s="43"/>
    </row>
    <row r="15322" spans="1:9" x14ac:dyDescent="0.2">
      <c r="A15322" s="1">
        <v>45336</v>
      </c>
      <c r="B15322" s="1">
        <v>45313</v>
      </c>
      <c r="C15322" t="s">
        <v>398</v>
      </c>
      <c r="D15322" t="s">
        <v>1279</v>
      </c>
      <c r="E15322" t="s">
        <v>10</v>
      </c>
      <c r="F15322" t="s">
        <v>11</v>
      </c>
      <c r="G15322" t="e">
        <v>#N/A</v>
      </c>
      <c r="H15322" t="s">
        <v>1283</v>
      </c>
      <c r="I15322" s="43"/>
    </row>
    <row r="15323" spans="1:9" x14ac:dyDescent="0.2">
      <c r="A15323" s="1">
        <v>45336</v>
      </c>
      <c r="B15323" s="1">
        <v>45309</v>
      </c>
      <c r="C15323" t="s">
        <v>396</v>
      </c>
      <c r="D15323" t="s">
        <v>1279</v>
      </c>
      <c r="E15323" t="s">
        <v>10</v>
      </c>
      <c r="F15323" t="s">
        <v>11</v>
      </c>
      <c r="G15323" t="e">
        <v>#N/A</v>
      </c>
      <c r="H15323" t="s">
        <v>1287</v>
      </c>
      <c r="I15323" s="43"/>
    </row>
    <row r="15324" spans="1:9" x14ac:dyDescent="0.2">
      <c r="A15324" s="1">
        <v>45336</v>
      </c>
      <c r="B15324" s="1">
        <v>45309</v>
      </c>
      <c r="C15324" t="s">
        <v>396</v>
      </c>
      <c r="D15324" t="s">
        <v>1279</v>
      </c>
      <c r="E15324" t="s">
        <v>10</v>
      </c>
      <c r="F15324" t="s">
        <v>11</v>
      </c>
      <c r="G15324">
        <v>64740</v>
      </c>
      <c r="H15324" t="s">
        <v>1284</v>
      </c>
      <c r="I15324" s="43"/>
    </row>
    <row r="15325" spans="1:9" x14ac:dyDescent="0.2">
      <c r="A15325" s="1">
        <v>45336</v>
      </c>
      <c r="B15325" s="1">
        <v>45310</v>
      </c>
      <c r="C15325" t="s">
        <v>397</v>
      </c>
      <c r="D15325" t="s">
        <v>1279</v>
      </c>
      <c r="E15325" t="s">
        <v>10</v>
      </c>
      <c r="F15325" t="s">
        <v>11</v>
      </c>
      <c r="G15325">
        <v>64740</v>
      </c>
      <c r="H15325" t="s">
        <v>1284</v>
      </c>
      <c r="I15325" s="43"/>
    </row>
    <row r="15326" spans="1:9" x14ac:dyDescent="0.2">
      <c r="A15326" s="1">
        <v>45336</v>
      </c>
      <c r="B15326" s="1">
        <v>45313</v>
      </c>
      <c r="C15326" t="s">
        <v>398</v>
      </c>
      <c r="D15326" t="s">
        <v>1279</v>
      </c>
      <c r="E15326" t="s">
        <v>10</v>
      </c>
      <c r="F15326" t="s">
        <v>11</v>
      </c>
      <c r="G15326">
        <v>64740</v>
      </c>
      <c r="H15326" t="s">
        <v>1284</v>
      </c>
      <c r="I15326" s="43"/>
    </row>
    <row r="15327" spans="1:9" x14ac:dyDescent="0.2">
      <c r="A15327" s="1">
        <v>45336</v>
      </c>
      <c r="B15327" s="1">
        <v>45309</v>
      </c>
      <c r="C15327" t="s">
        <v>396</v>
      </c>
      <c r="D15327" t="s">
        <v>1279</v>
      </c>
      <c r="E15327" t="s">
        <v>10</v>
      </c>
      <c r="F15327" t="s">
        <v>11</v>
      </c>
      <c r="G15327">
        <v>67740</v>
      </c>
      <c r="H15327" t="s">
        <v>1285</v>
      </c>
      <c r="I15327" s="43"/>
    </row>
    <row r="15328" spans="1:9" x14ac:dyDescent="0.2">
      <c r="A15328" s="1">
        <v>45336</v>
      </c>
      <c r="B15328" s="1">
        <v>45310</v>
      </c>
      <c r="C15328" t="s">
        <v>397</v>
      </c>
      <c r="D15328" t="s">
        <v>1279</v>
      </c>
      <c r="E15328" t="s">
        <v>10</v>
      </c>
      <c r="F15328" t="s">
        <v>11</v>
      </c>
      <c r="G15328">
        <v>67740</v>
      </c>
      <c r="H15328" t="s">
        <v>1285</v>
      </c>
      <c r="I15328" s="43"/>
    </row>
    <row r="15329" spans="1:9" x14ac:dyDescent="0.2">
      <c r="A15329" s="1">
        <v>45336</v>
      </c>
      <c r="B15329" s="1">
        <v>45313</v>
      </c>
      <c r="C15329" t="s">
        <v>398</v>
      </c>
      <c r="D15329" t="s">
        <v>1279</v>
      </c>
      <c r="E15329" t="s">
        <v>10</v>
      </c>
      <c r="F15329" t="s">
        <v>11</v>
      </c>
      <c r="G15329">
        <v>67740</v>
      </c>
      <c r="H15329" t="s">
        <v>1285</v>
      </c>
      <c r="I15329" s="43"/>
    </row>
    <row r="15330" spans="1:9" x14ac:dyDescent="0.2">
      <c r="A15330" s="1">
        <v>45336</v>
      </c>
      <c r="B15330" s="1">
        <v>45309</v>
      </c>
      <c r="C15330" t="s">
        <v>396</v>
      </c>
      <c r="D15330" t="s">
        <v>1279</v>
      </c>
      <c r="E15330" t="s">
        <v>10</v>
      </c>
      <c r="F15330" t="s">
        <v>11</v>
      </c>
      <c r="G15330">
        <v>7076</v>
      </c>
      <c r="H15330" t="s">
        <v>1286</v>
      </c>
      <c r="I15330" s="43"/>
    </row>
    <row r="15331" spans="1:9" x14ac:dyDescent="0.2">
      <c r="A15331" s="1">
        <v>45336</v>
      </c>
      <c r="B15331" s="1">
        <v>45310</v>
      </c>
      <c r="C15331" t="s">
        <v>397</v>
      </c>
      <c r="D15331" t="s">
        <v>1279</v>
      </c>
      <c r="E15331" t="s">
        <v>10</v>
      </c>
      <c r="F15331" t="s">
        <v>11</v>
      </c>
      <c r="G15331">
        <v>7076</v>
      </c>
      <c r="H15331" t="s">
        <v>1286</v>
      </c>
      <c r="I15331" s="43"/>
    </row>
    <row r="15332" spans="1:9" x14ac:dyDescent="0.2">
      <c r="A15332" s="1">
        <v>45336</v>
      </c>
      <c r="B15332" s="1">
        <v>45313</v>
      </c>
      <c r="C15332" t="s">
        <v>398</v>
      </c>
      <c r="D15332" t="s">
        <v>1279</v>
      </c>
      <c r="E15332" t="s">
        <v>10</v>
      </c>
      <c r="F15332" t="s">
        <v>11</v>
      </c>
      <c r="G15332">
        <v>7076</v>
      </c>
      <c r="H15332" t="s">
        <v>1286</v>
      </c>
      <c r="I15332" s="43"/>
    </row>
    <row r="15333" spans="1:9" x14ac:dyDescent="0.2">
      <c r="A15333" s="1">
        <v>45336</v>
      </c>
      <c r="B15333" s="1">
        <v>45309</v>
      </c>
      <c r="C15333" t="s">
        <v>396</v>
      </c>
      <c r="D15333" t="s">
        <v>1279</v>
      </c>
      <c r="E15333" t="s">
        <v>10</v>
      </c>
      <c r="F15333" t="s">
        <v>11</v>
      </c>
      <c r="G15333">
        <v>7070</v>
      </c>
      <c r="H15333" t="s">
        <v>29</v>
      </c>
      <c r="I15333" s="43"/>
    </row>
    <row r="15334" spans="1:9" x14ac:dyDescent="0.2">
      <c r="A15334" s="1">
        <v>45336</v>
      </c>
      <c r="B15334" s="1">
        <v>45310</v>
      </c>
      <c r="C15334" t="s">
        <v>397</v>
      </c>
      <c r="D15334" t="s">
        <v>1279</v>
      </c>
      <c r="E15334" t="s">
        <v>10</v>
      </c>
      <c r="F15334" t="s">
        <v>11</v>
      </c>
      <c r="G15334">
        <v>7070</v>
      </c>
      <c r="H15334" t="s">
        <v>29</v>
      </c>
      <c r="I15334" s="43"/>
    </row>
    <row r="15335" spans="1:9" x14ac:dyDescent="0.2">
      <c r="A15335" s="1">
        <v>45336</v>
      </c>
      <c r="B15335" s="1">
        <v>45309</v>
      </c>
      <c r="C15335" t="s">
        <v>396</v>
      </c>
      <c r="D15335" t="s">
        <v>1279</v>
      </c>
      <c r="E15335" t="s">
        <v>10</v>
      </c>
      <c r="F15335" t="s">
        <v>11</v>
      </c>
      <c r="G15335">
        <v>7077</v>
      </c>
      <c r="H15335" t="s">
        <v>30</v>
      </c>
      <c r="I15335" s="43"/>
    </row>
    <row r="15336" spans="1:9" x14ac:dyDescent="0.2">
      <c r="A15336" s="1">
        <v>45336</v>
      </c>
      <c r="B15336" s="1">
        <v>45310</v>
      </c>
      <c r="C15336" t="s">
        <v>397</v>
      </c>
      <c r="D15336" t="s">
        <v>1279</v>
      </c>
      <c r="E15336" t="s">
        <v>10</v>
      </c>
      <c r="F15336" t="s">
        <v>11</v>
      </c>
      <c r="G15336">
        <v>7077</v>
      </c>
      <c r="H15336" t="s">
        <v>30</v>
      </c>
      <c r="I15336" s="43"/>
    </row>
    <row r="15337" spans="1:9" x14ac:dyDescent="0.2">
      <c r="A15337" s="1">
        <v>45336</v>
      </c>
      <c r="B15337" s="1">
        <v>45313</v>
      </c>
      <c r="C15337" t="s">
        <v>398</v>
      </c>
      <c r="D15337" t="s">
        <v>1279</v>
      </c>
      <c r="E15337" t="s">
        <v>10</v>
      </c>
      <c r="F15337" t="s">
        <v>11</v>
      </c>
      <c r="G15337">
        <v>7077</v>
      </c>
      <c r="H15337" t="s">
        <v>30</v>
      </c>
      <c r="I15337" s="43"/>
    </row>
    <row r="15338" spans="1:9" x14ac:dyDescent="0.2">
      <c r="A15338" s="1">
        <v>45336</v>
      </c>
      <c r="B15338" s="1">
        <v>45309</v>
      </c>
      <c r="C15338" t="s">
        <v>396</v>
      </c>
      <c r="D15338" t="s">
        <v>1279</v>
      </c>
      <c r="E15338" t="s">
        <v>10</v>
      </c>
      <c r="F15338" t="s">
        <v>11</v>
      </c>
      <c r="G15338">
        <v>7087</v>
      </c>
      <c r="H15338" t="s">
        <v>22</v>
      </c>
      <c r="I15338" s="43"/>
    </row>
    <row r="15339" spans="1:9" x14ac:dyDescent="0.2">
      <c r="A15339" s="1">
        <v>45336</v>
      </c>
      <c r="B15339" s="1">
        <v>45313</v>
      </c>
      <c r="C15339" t="s">
        <v>400</v>
      </c>
      <c r="D15339" t="s">
        <v>1279</v>
      </c>
      <c r="E15339" t="s">
        <v>10</v>
      </c>
      <c r="F15339" t="s">
        <v>11</v>
      </c>
      <c r="G15339">
        <v>7989</v>
      </c>
      <c r="H15339" t="s">
        <v>35</v>
      </c>
      <c r="I15339" s="43"/>
    </row>
    <row r="15340" spans="1:9" x14ac:dyDescent="0.2">
      <c r="A15340" s="1">
        <v>45336</v>
      </c>
      <c r="B15340" s="1">
        <v>45313</v>
      </c>
      <c r="C15340" t="s">
        <v>399</v>
      </c>
      <c r="D15340" t="s">
        <v>1279</v>
      </c>
      <c r="E15340" t="s">
        <v>10</v>
      </c>
      <c r="F15340" t="s">
        <v>11</v>
      </c>
      <c r="G15340">
        <v>69850</v>
      </c>
      <c r="H15340" t="s">
        <v>1280</v>
      </c>
      <c r="I15340" s="43"/>
    </row>
    <row r="15341" spans="1:9" x14ac:dyDescent="0.2">
      <c r="A15341" s="1">
        <v>45336</v>
      </c>
      <c r="B15341" s="1">
        <v>45313</v>
      </c>
      <c r="C15341" t="s">
        <v>400</v>
      </c>
      <c r="D15341" t="s">
        <v>1279</v>
      </c>
      <c r="E15341" t="s">
        <v>10</v>
      </c>
      <c r="F15341" t="s">
        <v>11</v>
      </c>
      <c r="G15341">
        <v>69850</v>
      </c>
      <c r="H15341" t="s">
        <v>1280</v>
      </c>
      <c r="I15341" s="43"/>
    </row>
    <row r="15342" spans="1:9" x14ac:dyDescent="0.2">
      <c r="A15342" s="1">
        <v>45336</v>
      </c>
      <c r="B15342" s="1">
        <v>45314</v>
      </c>
      <c r="C15342" t="s">
        <v>401</v>
      </c>
      <c r="D15342" t="s">
        <v>1279</v>
      </c>
      <c r="E15342" t="s">
        <v>10</v>
      </c>
      <c r="F15342" t="s">
        <v>11</v>
      </c>
      <c r="G15342">
        <v>69850</v>
      </c>
      <c r="H15342" t="s">
        <v>1280</v>
      </c>
      <c r="I15342" s="43"/>
    </row>
    <row r="15343" spans="1:9" x14ac:dyDescent="0.2">
      <c r="A15343" s="1">
        <v>45336</v>
      </c>
      <c r="B15343" s="1">
        <v>45313</v>
      </c>
      <c r="C15343" t="s">
        <v>399</v>
      </c>
      <c r="D15343" t="s">
        <v>1279</v>
      </c>
      <c r="E15343" t="s">
        <v>10</v>
      </c>
      <c r="F15343" t="s">
        <v>11</v>
      </c>
      <c r="G15343">
        <v>66780</v>
      </c>
      <c r="H15343" t="s">
        <v>1281</v>
      </c>
      <c r="I15343" s="43"/>
    </row>
    <row r="15344" spans="1:9" x14ac:dyDescent="0.2">
      <c r="A15344" s="1">
        <v>45336</v>
      </c>
      <c r="B15344" s="1">
        <v>45313</v>
      </c>
      <c r="C15344" t="s">
        <v>400</v>
      </c>
      <c r="D15344" t="s">
        <v>1279</v>
      </c>
      <c r="E15344" t="s">
        <v>10</v>
      </c>
      <c r="F15344" t="s">
        <v>11</v>
      </c>
      <c r="G15344">
        <v>66780</v>
      </c>
      <c r="H15344" t="s">
        <v>1281</v>
      </c>
      <c r="I15344" s="43"/>
    </row>
    <row r="15345" spans="1:9" x14ac:dyDescent="0.2">
      <c r="A15345" s="1">
        <v>45336</v>
      </c>
      <c r="B15345" s="1">
        <v>45314</v>
      </c>
      <c r="C15345" t="s">
        <v>401</v>
      </c>
      <c r="D15345" t="s">
        <v>1279</v>
      </c>
      <c r="E15345" t="s">
        <v>10</v>
      </c>
      <c r="F15345" t="s">
        <v>11</v>
      </c>
      <c r="G15345">
        <v>66780</v>
      </c>
      <c r="H15345" t="s">
        <v>1281</v>
      </c>
      <c r="I15345" s="43"/>
    </row>
    <row r="15346" spans="1:9" x14ac:dyDescent="0.2">
      <c r="A15346" s="1">
        <v>45336</v>
      </c>
      <c r="B15346" s="1">
        <v>45313</v>
      </c>
      <c r="C15346" t="s">
        <v>399</v>
      </c>
      <c r="D15346" t="s">
        <v>1279</v>
      </c>
      <c r="E15346" t="s">
        <v>10</v>
      </c>
      <c r="F15346" t="s">
        <v>11</v>
      </c>
      <c r="G15346">
        <v>64770</v>
      </c>
      <c r="H15346" t="s">
        <v>1282</v>
      </c>
      <c r="I15346" s="43"/>
    </row>
    <row r="15347" spans="1:9" x14ac:dyDescent="0.2">
      <c r="A15347" s="1">
        <v>45336</v>
      </c>
      <c r="B15347" s="1">
        <v>45313</v>
      </c>
      <c r="C15347" t="s">
        <v>400</v>
      </c>
      <c r="D15347" t="s">
        <v>1279</v>
      </c>
      <c r="E15347" t="s">
        <v>10</v>
      </c>
      <c r="F15347" t="s">
        <v>11</v>
      </c>
      <c r="G15347">
        <v>64770</v>
      </c>
      <c r="H15347" t="s">
        <v>1282</v>
      </c>
      <c r="I15347" s="43"/>
    </row>
    <row r="15348" spans="1:9" x14ac:dyDescent="0.2">
      <c r="A15348" s="1">
        <v>45336</v>
      </c>
      <c r="B15348" s="1">
        <v>45314</v>
      </c>
      <c r="C15348" t="s">
        <v>401</v>
      </c>
      <c r="D15348" t="s">
        <v>1279</v>
      </c>
      <c r="E15348" t="s">
        <v>10</v>
      </c>
      <c r="F15348" t="s">
        <v>11</v>
      </c>
      <c r="G15348">
        <v>64770</v>
      </c>
      <c r="H15348" t="s">
        <v>1282</v>
      </c>
      <c r="I15348" s="43"/>
    </row>
    <row r="15349" spans="1:9" x14ac:dyDescent="0.2">
      <c r="A15349" s="1">
        <v>45336</v>
      </c>
      <c r="B15349" s="1">
        <v>45313</v>
      </c>
      <c r="C15349" t="s">
        <v>399</v>
      </c>
      <c r="D15349" t="s">
        <v>1279</v>
      </c>
      <c r="E15349" t="s">
        <v>10</v>
      </c>
      <c r="F15349" t="s">
        <v>11</v>
      </c>
      <c r="G15349">
        <v>4564</v>
      </c>
      <c r="H15349" t="s">
        <v>17</v>
      </c>
      <c r="I15349" s="43"/>
    </row>
    <row r="15350" spans="1:9" x14ac:dyDescent="0.2">
      <c r="A15350" s="1">
        <v>45336</v>
      </c>
      <c r="B15350" s="1">
        <v>45313</v>
      </c>
      <c r="C15350" t="s">
        <v>400</v>
      </c>
      <c r="D15350" t="s">
        <v>1279</v>
      </c>
      <c r="E15350" t="s">
        <v>10</v>
      </c>
      <c r="F15350" t="s">
        <v>11</v>
      </c>
      <c r="G15350">
        <v>4564</v>
      </c>
      <c r="H15350" t="s">
        <v>17</v>
      </c>
      <c r="I15350" s="43"/>
    </row>
    <row r="15351" spans="1:9" x14ac:dyDescent="0.2">
      <c r="A15351" s="1">
        <v>45336</v>
      </c>
      <c r="B15351" s="1">
        <v>45314</v>
      </c>
      <c r="C15351" t="s">
        <v>401</v>
      </c>
      <c r="D15351" t="s">
        <v>1279</v>
      </c>
      <c r="E15351" t="s">
        <v>10</v>
      </c>
      <c r="F15351" t="s">
        <v>11</v>
      </c>
      <c r="G15351">
        <v>4564</v>
      </c>
      <c r="H15351" t="s">
        <v>17</v>
      </c>
      <c r="I15351" s="43"/>
    </row>
    <row r="15352" spans="1:9" x14ac:dyDescent="0.2">
      <c r="A15352" s="1">
        <v>45336</v>
      </c>
      <c r="B15352" s="1">
        <v>45313</v>
      </c>
      <c r="C15352" t="s">
        <v>399</v>
      </c>
      <c r="D15352" t="s">
        <v>1279</v>
      </c>
      <c r="E15352" t="s">
        <v>10</v>
      </c>
      <c r="F15352" t="s">
        <v>11</v>
      </c>
      <c r="G15352">
        <v>64600</v>
      </c>
      <c r="H15352" t="s">
        <v>16</v>
      </c>
      <c r="I15352" s="43"/>
    </row>
    <row r="15353" spans="1:9" x14ac:dyDescent="0.2">
      <c r="A15353" s="1">
        <v>45336</v>
      </c>
      <c r="B15353" s="1">
        <v>45313</v>
      </c>
      <c r="C15353" t="s">
        <v>400</v>
      </c>
      <c r="D15353" t="s">
        <v>1279</v>
      </c>
      <c r="E15353" t="s">
        <v>10</v>
      </c>
      <c r="F15353" t="s">
        <v>11</v>
      </c>
      <c r="G15353">
        <v>64600</v>
      </c>
      <c r="H15353" t="s">
        <v>16</v>
      </c>
      <c r="I15353" s="43"/>
    </row>
    <row r="15354" spans="1:9" x14ac:dyDescent="0.2">
      <c r="A15354" s="1">
        <v>45336</v>
      </c>
      <c r="B15354" s="1">
        <v>45314</v>
      </c>
      <c r="C15354" t="s">
        <v>401</v>
      </c>
      <c r="D15354" t="s">
        <v>1279</v>
      </c>
      <c r="E15354" t="s">
        <v>10</v>
      </c>
      <c r="F15354" t="s">
        <v>11</v>
      </c>
      <c r="G15354">
        <v>64600</v>
      </c>
      <c r="H15354" t="s">
        <v>16</v>
      </c>
      <c r="I15354" s="43"/>
    </row>
    <row r="15355" spans="1:9" x14ac:dyDescent="0.2">
      <c r="A15355" s="1">
        <v>45336</v>
      </c>
      <c r="B15355" s="1">
        <v>45313</v>
      </c>
      <c r="C15355" t="s">
        <v>399</v>
      </c>
      <c r="D15355" t="s">
        <v>1279</v>
      </c>
      <c r="E15355" t="s">
        <v>10</v>
      </c>
      <c r="F15355" t="s">
        <v>11</v>
      </c>
      <c r="G15355">
        <v>64750</v>
      </c>
      <c r="H15355" t="s">
        <v>20</v>
      </c>
      <c r="I15355" s="43"/>
    </row>
    <row r="15356" spans="1:9" x14ac:dyDescent="0.2">
      <c r="A15356" s="1">
        <v>45336</v>
      </c>
      <c r="B15356" s="1">
        <v>45313</v>
      </c>
      <c r="C15356" t="s">
        <v>400</v>
      </c>
      <c r="D15356" t="s">
        <v>1279</v>
      </c>
      <c r="E15356" t="s">
        <v>10</v>
      </c>
      <c r="F15356" t="s">
        <v>11</v>
      </c>
      <c r="G15356">
        <v>64750</v>
      </c>
      <c r="H15356" t="s">
        <v>20</v>
      </c>
      <c r="I15356" s="43"/>
    </row>
    <row r="15357" spans="1:9" x14ac:dyDescent="0.2">
      <c r="A15357" s="1">
        <v>45336</v>
      </c>
      <c r="B15357" s="1">
        <v>45314</v>
      </c>
      <c r="C15357" t="s">
        <v>401</v>
      </c>
      <c r="D15357" t="s">
        <v>1279</v>
      </c>
      <c r="E15357" t="s">
        <v>10</v>
      </c>
      <c r="F15357" t="s">
        <v>11</v>
      </c>
      <c r="G15357">
        <v>64750</v>
      </c>
      <c r="H15357" t="s">
        <v>20</v>
      </c>
      <c r="I15357" s="43"/>
    </row>
    <row r="15358" spans="1:9" x14ac:dyDescent="0.2">
      <c r="A15358" s="1">
        <v>45336</v>
      </c>
      <c r="B15358" s="1">
        <v>45313</v>
      </c>
      <c r="C15358" t="s">
        <v>399</v>
      </c>
      <c r="D15358" t="s">
        <v>1279</v>
      </c>
      <c r="E15358" t="s">
        <v>10</v>
      </c>
      <c r="F15358" t="s">
        <v>11</v>
      </c>
      <c r="G15358">
        <v>64700</v>
      </c>
      <c r="H15358" t="s">
        <v>18</v>
      </c>
      <c r="I15358" s="43"/>
    </row>
    <row r="15359" spans="1:9" x14ac:dyDescent="0.2">
      <c r="A15359" s="1">
        <v>45336</v>
      </c>
      <c r="B15359" s="1">
        <v>45313</v>
      </c>
      <c r="C15359" t="s">
        <v>400</v>
      </c>
      <c r="D15359" t="s">
        <v>1279</v>
      </c>
      <c r="E15359" t="s">
        <v>10</v>
      </c>
      <c r="F15359" t="s">
        <v>11</v>
      </c>
      <c r="G15359">
        <v>64700</v>
      </c>
      <c r="H15359" t="s">
        <v>18</v>
      </c>
      <c r="I15359" s="43"/>
    </row>
    <row r="15360" spans="1:9" x14ac:dyDescent="0.2">
      <c r="A15360" s="1">
        <v>45336</v>
      </c>
      <c r="B15360" s="1">
        <v>45314</v>
      </c>
      <c r="C15360" t="s">
        <v>401</v>
      </c>
      <c r="D15360" t="s">
        <v>1279</v>
      </c>
      <c r="E15360" t="s">
        <v>10</v>
      </c>
      <c r="F15360" t="s">
        <v>11</v>
      </c>
      <c r="G15360">
        <v>64700</v>
      </c>
      <c r="H15360" t="s">
        <v>18</v>
      </c>
      <c r="I15360" s="43"/>
    </row>
    <row r="15361" spans="1:9" x14ac:dyDescent="0.2">
      <c r="A15361" s="1">
        <v>45336</v>
      </c>
      <c r="B15361" s="1">
        <v>45313</v>
      </c>
      <c r="C15361" t="s">
        <v>399</v>
      </c>
      <c r="D15361" t="s">
        <v>1279</v>
      </c>
      <c r="E15361" t="s">
        <v>10</v>
      </c>
      <c r="F15361" t="s">
        <v>11</v>
      </c>
      <c r="G15361" t="e">
        <v>#N/A</v>
      </c>
      <c r="H15361" t="s">
        <v>1283</v>
      </c>
      <c r="I15361" s="43"/>
    </row>
    <row r="15362" spans="1:9" x14ac:dyDescent="0.2">
      <c r="A15362" s="1">
        <v>45336</v>
      </c>
      <c r="B15362" s="1">
        <v>45313</v>
      </c>
      <c r="C15362" t="s">
        <v>400</v>
      </c>
      <c r="D15362" t="s">
        <v>1279</v>
      </c>
      <c r="E15362" t="s">
        <v>10</v>
      </c>
      <c r="F15362" t="s">
        <v>11</v>
      </c>
      <c r="G15362" t="e">
        <v>#N/A</v>
      </c>
      <c r="H15362" t="s">
        <v>1283</v>
      </c>
      <c r="I15362" s="43"/>
    </row>
    <row r="15363" spans="1:9" x14ac:dyDescent="0.2">
      <c r="A15363" s="1">
        <v>45336</v>
      </c>
      <c r="B15363" s="1">
        <v>45314</v>
      </c>
      <c r="C15363" t="s">
        <v>401</v>
      </c>
      <c r="D15363" t="s">
        <v>1279</v>
      </c>
      <c r="E15363" t="s">
        <v>10</v>
      </c>
      <c r="F15363" t="s">
        <v>11</v>
      </c>
      <c r="G15363" t="e">
        <v>#N/A</v>
      </c>
      <c r="H15363" t="s">
        <v>1283</v>
      </c>
      <c r="I15363" s="43"/>
    </row>
    <row r="15364" spans="1:9" x14ac:dyDescent="0.2">
      <c r="A15364" s="1">
        <v>45336</v>
      </c>
      <c r="B15364" s="1">
        <v>45313</v>
      </c>
      <c r="C15364" t="s">
        <v>399</v>
      </c>
      <c r="D15364" t="s">
        <v>1279</v>
      </c>
      <c r="E15364" t="s">
        <v>10</v>
      </c>
      <c r="F15364" t="s">
        <v>11</v>
      </c>
      <c r="G15364">
        <v>64740</v>
      </c>
      <c r="H15364" t="s">
        <v>1284</v>
      </c>
      <c r="I15364" s="43"/>
    </row>
    <row r="15365" spans="1:9" x14ac:dyDescent="0.2">
      <c r="A15365" s="1">
        <v>45336</v>
      </c>
      <c r="B15365" s="1">
        <v>45313</v>
      </c>
      <c r="C15365" t="s">
        <v>400</v>
      </c>
      <c r="D15365" t="s">
        <v>1279</v>
      </c>
      <c r="E15365" t="s">
        <v>10</v>
      </c>
      <c r="F15365" t="s">
        <v>11</v>
      </c>
      <c r="G15365">
        <v>64740</v>
      </c>
      <c r="H15365" t="s">
        <v>1284</v>
      </c>
      <c r="I15365" s="43"/>
    </row>
    <row r="15366" spans="1:9" x14ac:dyDescent="0.2">
      <c r="A15366" s="1">
        <v>45336</v>
      </c>
      <c r="B15366" s="1">
        <v>45314</v>
      </c>
      <c r="C15366" t="s">
        <v>401</v>
      </c>
      <c r="D15366" t="s">
        <v>1279</v>
      </c>
      <c r="E15366" t="s">
        <v>10</v>
      </c>
      <c r="F15366" t="s">
        <v>11</v>
      </c>
      <c r="G15366">
        <v>64740</v>
      </c>
      <c r="H15366" t="s">
        <v>1284</v>
      </c>
      <c r="I15366" s="43"/>
    </row>
    <row r="15367" spans="1:9" x14ac:dyDescent="0.2">
      <c r="A15367" s="1">
        <v>45336</v>
      </c>
      <c r="B15367" s="1">
        <v>45313</v>
      </c>
      <c r="C15367" t="s">
        <v>399</v>
      </c>
      <c r="D15367" t="s">
        <v>1279</v>
      </c>
      <c r="E15367" t="s">
        <v>10</v>
      </c>
      <c r="F15367" t="s">
        <v>11</v>
      </c>
      <c r="G15367">
        <v>67740</v>
      </c>
      <c r="H15367" t="s">
        <v>1285</v>
      </c>
      <c r="I15367" s="43"/>
    </row>
    <row r="15368" spans="1:9" x14ac:dyDescent="0.2">
      <c r="A15368" s="1">
        <v>45336</v>
      </c>
      <c r="B15368" s="1">
        <v>45313</v>
      </c>
      <c r="C15368" t="s">
        <v>400</v>
      </c>
      <c r="D15368" t="s">
        <v>1279</v>
      </c>
      <c r="E15368" t="s">
        <v>10</v>
      </c>
      <c r="F15368" t="s">
        <v>11</v>
      </c>
      <c r="G15368">
        <v>67740</v>
      </c>
      <c r="H15368" t="s">
        <v>1285</v>
      </c>
      <c r="I15368" s="43"/>
    </row>
    <row r="15369" spans="1:9" x14ac:dyDescent="0.2">
      <c r="A15369" s="1">
        <v>45336</v>
      </c>
      <c r="B15369" s="1">
        <v>45314</v>
      </c>
      <c r="C15369" t="s">
        <v>401</v>
      </c>
      <c r="D15369" t="s">
        <v>1279</v>
      </c>
      <c r="E15369" t="s">
        <v>10</v>
      </c>
      <c r="F15369" t="s">
        <v>11</v>
      </c>
      <c r="G15369">
        <v>67740</v>
      </c>
      <c r="H15369" t="s">
        <v>1285</v>
      </c>
      <c r="I15369" s="43"/>
    </row>
    <row r="15370" spans="1:9" x14ac:dyDescent="0.2">
      <c r="A15370" s="1">
        <v>45336</v>
      </c>
      <c r="B15370" s="1">
        <v>45313</v>
      </c>
      <c r="C15370" t="s">
        <v>399</v>
      </c>
      <c r="D15370" t="s">
        <v>1279</v>
      </c>
      <c r="E15370" t="s">
        <v>10</v>
      </c>
      <c r="F15370" t="s">
        <v>11</v>
      </c>
      <c r="G15370">
        <v>7076</v>
      </c>
      <c r="H15370" t="s">
        <v>1286</v>
      </c>
      <c r="I15370" s="43"/>
    </row>
    <row r="15371" spans="1:9" x14ac:dyDescent="0.2">
      <c r="A15371" s="1">
        <v>45336</v>
      </c>
      <c r="B15371" s="1">
        <v>45313</v>
      </c>
      <c r="C15371" t="s">
        <v>400</v>
      </c>
      <c r="D15371" t="s">
        <v>1279</v>
      </c>
      <c r="E15371" t="s">
        <v>10</v>
      </c>
      <c r="F15371" t="s">
        <v>11</v>
      </c>
      <c r="G15371">
        <v>7076</v>
      </c>
      <c r="H15371" t="s">
        <v>1286</v>
      </c>
      <c r="I15371" s="43"/>
    </row>
    <row r="15372" spans="1:9" x14ac:dyDescent="0.2">
      <c r="A15372" s="1">
        <v>45336</v>
      </c>
      <c r="B15372" s="1">
        <v>45314</v>
      </c>
      <c r="C15372" t="s">
        <v>401</v>
      </c>
      <c r="D15372" t="s">
        <v>1279</v>
      </c>
      <c r="E15372" t="s">
        <v>10</v>
      </c>
      <c r="F15372" t="s">
        <v>11</v>
      </c>
      <c r="G15372">
        <v>7076</v>
      </c>
      <c r="H15372" t="s">
        <v>1286</v>
      </c>
      <c r="I15372" s="43"/>
    </row>
    <row r="15373" spans="1:9" x14ac:dyDescent="0.2">
      <c r="A15373" s="1">
        <v>45336</v>
      </c>
      <c r="B15373" s="1">
        <v>45314</v>
      </c>
      <c r="C15373" t="s">
        <v>401</v>
      </c>
      <c r="D15373" t="s">
        <v>1279</v>
      </c>
      <c r="E15373" t="s">
        <v>10</v>
      </c>
      <c r="F15373" t="s">
        <v>11</v>
      </c>
      <c r="G15373">
        <v>7070</v>
      </c>
      <c r="H15373" t="s">
        <v>29</v>
      </c>
      <c r="I15373" s="43"/>
    </row>
    <row r="15374" spans="1:9" x14ac:dyDescent="0.2">
      <c r="A15374" s="1">
        <v>45336</v>
      </c>
      <c r="B15374" s="1">
        <v>45313</v>
      </c>
      <c r="C15374" t="s">
        <v>399</v>
      </c>
      <c r="D15374" t="s">
        <v>1279</v>
      </c>
      <c r="E15374" t="s">
        <v>10</v>
      </c>
      <c r="F15374" t="s">
        <v>11</v>
      </c>
      <c r="G15374">
        <v>7077</v>
      </c>
      <c r="H15374" t="s">
        <v>30</v>
      </c>
      <c r="I15374" s="43"/>
    </row>
    <row r="15375" spans="1:9" x14ac:dyDescent="0.2">
      <c r="A15375" s="1">
        <v>45336</v>
      </c>
      <c r="B15375" s="1">
        <v>45313</v>
      </c>
      <c r="C15375" t="s">
        <v>400</v>
      </c>
      <c r="D15375" t="s">
        <v>1279</v>
      </c>
      <c r="E15375" t="s">
        <v>10</v>
      </c>
      <c r="F15375" t="s">
        <v>11</v>
      </c>
      <c r="G15375">
        <v>7077</v>
      </c>
      <c r="H15375" t="s">
        <v>30</v>
      </c>
      <c r="I15375" s="43"/>
    </row>
    <row r="15376" spans="1:9" x14ac:dyDescent="0.2">
      <c r="A15376" s="1">
        <v>45336</v>
      </c>
      <c r="B15376" s="1">
        <v>45314</v>
      </c>
      <c r="C15376" t="s">
        <v>401</v>
      </c>
      <c r="D15376" t="s">
        <v>1279</v>
      </c>
      <c r="E15376" t="s">
        <v>10</v>
      </c>
      <c r="F15376" t="s">
        <v>11</v>
      </c>
      <c r="G15376">
        <v>7077</v>
      </c>
      <c r="H15376" t="s">
        <v>30</v>
      </c>
      <c r="I15376" s="43"/>
    </row>
    <row r="15377" spans="1:9" x14ac:dyDescent="0.2">
      <c r="A15377" s="1">
        <v>45336</v>
      </c>
      <c r="B15377" s="1">
        <v>45313</v>
      </c>
      <c r="C15377" t="s">
        <v>399</v>
      </c>
      <c r="D15377" t="s">
        <v>1279</v>
      </c>
      <c r="E15377" t="s">
        <v>10</v>
      </c>
      <c r="F15377" t="s">
        <v>11</v>
      </c>
      <c r="G15377">
        <v>7087</v>
      </c>
      <c r="H15377" t="s">
        <v>22</v>
      </c>
      <c r="I15377" s="43"/>
    </row>
    <row r="15378" spans="1:9" x14ac:dyDescent="0.2">
      <c r="A15378" s="1">
        <v>45336</v>
      </c>
      <c r="B15378" s="1">
        <v>45317</v>
      </c>
      <c r="C15378" t="s">
        <v>404</v>
      </c>
      <c r="D15378" t="s">
        <v>1279</v>
      </c>
      <c r="E15378" t="s">
        <v>10</v>
      </c>
      <c r="F15378" t="s">
        <v>11</v>
      </c>
      <c r="G15378">
        <v>1593</v>
      </c>
      <c r="H15378" t="s">
        <v>79</v>
      </c>
      <c r="I15378" s="43"/>
    </row>
    <row r="15379" spans="1:9" x14ac:dyDescent="0.2">
      <c r="A15379" s="1">
        <v>45336</v>
      </c>
      <c r="B15379" s="1">
        <v>45315</v>
      </c>
      <c r="C15379" t="s">
        <v>402</v>
      </c>
      <c r="D15379" t="s">
        <v>1279</v>
      </c>
      <c r="E15379" t="s">
        <v>10</v>
      </c>
      <c r="F15379" t="s">
        <v>11</v>
      </c>
      <c r="G15379">
        <v>69850</v>
      </c>
      <c r="H15379" t="s">
        <v>1280</v>
      </c>
      <c r="I15379" s="43"/>
    </row>
    <row r="15380" spans="1:9" x14ac:dyDescent="0.2">
      <c r="A15380" s="1">
        <v>45336</v>
      </c>
      <c r="B15380" s="1">
        <v>45316</v>
      </c>
      <c r="C15380" t="s">
        <v>403</v>
      </c>
      <c r="D15380" t="s">
        <v>1279</v>
      </c>
      <c r="E15380" t="s">
        <v>10</v>
      </c>
      <c r="F15380" t="s">
        <v>11</v>
      </c>
      <c r="G15380">
        <v>69850</v>
      </c>
      <c r="H15380" t="s">
        <v>1280</v>
      </c>
      <c r="I15380" s="43"/>
    </row>
    <row r="15381" spans="1:9" x14ac:dyDescent="0.2">
      <c r="A15381" s="1">
        <v>45336</v>
      </c>
      <c r="B15381" s="1">
        <v>45317</v>
      </c>
      <c r="C15381" t="s">
        <v>404</v>
      </c>
      <c r="D15381" t="s">
        <v>1279</v>
      </c>
      <c r="E15381" t="s">
        <v>10</v>
      </c>
      <c r="F15381" t="s">
        <v>11</v>
      </c>
      <c r="G15381">
        <v>69850</v>
      </c>
      <c r="H15381" t="s">
        <v>1280</v>
      </c>
      <c r="I15381" s="43"/>
    </row>
    <row r="15382" spans="1:9" x14ac:dyDescent="0.2">
      <c r="A15382" s="1">
        <v>45336</v>
      </c>
      <c r="B15382" s="1">
        <v>45315</v>
      </c>
      <c r="C15382" t="s">
        <v>402</v>
      </c>
      <c r="D15382" t="s">
        <v>1279</v>
      </c>
      <c r="E15382" t="s">
        <v>10</v>
      </c>
      <c r="F15382" t="s">
        <v>11</v>
      </c>
      <c r="G15382">
        <v>66780</v>
      </c>
      <c r="H15382" t="s">
        <v>1281</v>
      </c>
      <c r="I15382" s="43"/>
    </row>
    <row r="15383" spans="1:9" x14ac:dyDescent="0.2">
      <c r="A15383" s="1">
        <v>45336</v>
      </c>
      <c r="B15383" s="1">
        <v>45316</v>
      </c>
      <c r="C15383" t="s">
        <v>403</v>
      </c>
      <c r="D15383" t="s">
        <v>1279</v>
      </c>
      <c r="E15383" t="s">
        <v>10</v>
      </c>
      <c r="F15383" t="s">
        <v>11</v>
      </c>
      <c r="G15383">
        <v>66780</v>
      </c>
      <c r="H15383" t="s">
        <v>1281</v>
      </c>
      <c r="I15383" s="43"/>
    </row>
    <row r="15384" spans="1:9" x14ac:dyDescent="0.2">
      <c r="A15384" s="1">
        <v>45336</v>
      </c>
      <c r="B15384" s="1">
        <v>45317</v>
      </c>
      <c r="C15384" t="s">
        <v>404</v>
      </c>
      <c r="D15384" t="s">
        <v>1279</v>
      </c>
      <c r="E15384" t="s">
        <v>10</v>
      </c>
      <c r="F15384" t="s">
        <v>11</v>
      </c>
      <c r="G15384">
        <v>66780</v>
      </c>
      <c r="H15384" t="s">
        <v>1281</v>
      </c>
      <c r="I15384" s="43"/>
    </row>
    <row r="15385" spans="1:9" x14ac:dyDescent="0.2">
      <c r="A15385" s="1">
        <v>45336</v>
      </c>
      <c r="B15385" s="1">
        <v>45315</v>
      </c>
      <c r="C15385" t="s">
        <v>402</v>
      </c>
      <c r="D15385" t="s">
        <v>1279</v>
      </c>
      <c r="E15385" t="s">
        <v>10</v>
      </c>
      <c r="F15385" t="s">
        <v>11</v>
      </c>
      <c r="G15385">
        <v>64770</v>
      </c>
      <c r="H15385" t="s">
        <v>1282</v>
      </c>
      <c r="I15385" s="43"/>
    </row>
    <row r="15386" spans="1:9" x14ac:dyDescent="0.2">
      <c r="A15386" s="1">
        <v>45336</v>
      </c>
      <c r="B15386" s="1">
        <v>45316</v>
      </c>
      <c r="C15386" t="s">
        <v>403</v>
      </c>
      <c r="D15386" t="s">
        <v>1279</v>
      </c>
      <c r="E15386" t="s">
        <v>10</v>
      </c>
      <c r="F15386" t="s">
        <v>11</v>
      </c>
      <c r="G15386">
        <v>64770</v>
      </c>
      <c r="H15386" t="s">
        <v>1282</v>
      </c>
      <c r="I15386" s="43"/>
    </row>
    <row r="15387" spans="1:9" x14ac:dyDescent="0.2">
      <c r="A15387" s="1">
        <v>45336</v>
      </c>
      <c r="B15387" s="1">
        <v>45317</v>
      </c>
      <c r="C15387" t="s">
        <v>404</v>
      </c>
      <c r="D15387" t="s">
        <v>1279</v>
      </c>
      <c r="E15387" t="s">
        <v>10</v>
      </c>
      <c r="F15387" t="s">
        <v>11</v>
      </c>
      <c r="G15387">
        <v>64770</v>
      </c>
      <c r="H15387" t="s">
        <v>1282</v>
      </c>
      <c r="I15387" s="43"/>
    </row>
    <row r="15388" spans="1:9" x14ac:dyDescent="0.2">
      <c r="A15388" s="1">
        <v>45336</v>
      </c>
      <c r="B15388" s="1">
        <v>45315</v>
      </c>
      <c r="C15388" t="s">
        <v>402</v>
      </c>
      <c r="D15388" t="s">
        <v>1279</v>
      </c>
      <c r="E15388" t="s">
        <v>10</v>
      </c>
      <c r="F15388" t="s">
        <v>11</v>
      </c>
      <c r="G15388">
        <v>4564</v>
      </c>
      <c r="H15388" t="s">
        <v>17</v>
      </c>
      <c r="I15388" s="43"/>
    </row>
    <row r="15389" spans="1:9" x14ac:dyDescent="0.2">
      <c r="A15389" s="1">
        <v>45336</v>
      </c>
      <c r="B15389" s="1">
        <v>45316</v>
      </c>
      <c r="C15389" t="s">
        <v>403</v>
      </c>
      <c r="D15389" t="s">
        <v>1279</v>
      </c>
      <c r="E15389" t="s">
        <v>10</v>
      </c>
      <c r="F15389" t="s">
        <v>11</v>
      </c>
      <c r="G15389">
        <v>4564</v>
      </c>
      <c r="H15389" t="s">
        <v>17</v>
      </c>
      <c r="I15389" s="43"/>
    </row>
    <row r="15390" spans="1:9" x14ac:dyDescent="0.2">
      <c r="A15390" s="1">
        <v>45336</v>
      </c>
      <c r="B15390" s="1">
        <v>45317</v>
      </c>
      <c r="C15390" t="s">
        <v>404</v>
      </c>
      <c r="D15390" t="s">
        <v>1279</v>
      </c>
      <c r="E15390" t="s">
        <v>10</v>
      </c>
      <c r="F15390" t="s">
        <v>11</v>
      </c>
      <c r="G15390">
        <v>4564</v>
      </c>
      <c r="H15390" t="s">
        <v>17</v>
      </c>
      <c r="I15390" s="43"/>
    </row>
    <row r="15391" spans="1:9" x14ac:dyDescent="0.2">
      <c r="A15391" s="1">
        <v>45336</v>
      </c>
      <c r="B15391" s="1">
        <v>45315</v>
      </c>
      <c r="C15391" t="s">
        <v>402</v>
      </c>
      <c r="D15391" t="s">
        <v>1279</v>
      </c>
      <c r="E15391" t="s">
        <v>10</v>
      </c>
      <c r="F15391" t="s">
        <v>11</v>
      </c>
      <c r="G15391">
        <v>64600</v>
      </c>
      <c r="H15391" t="s">
        <v>16</v>
      </c>
      <c r="I15391" s="43"/>
    </row>
    <row r="15392" spans="1:9" x14ac:dyDescent="0.2">
      <c r="A15392" s="1">
        <v>45336</v>
      </c>
      <c r="B15392" s="1">
        <v>45316</v>
      </c>
      <c r="C15392" t="s">
        <v>403</v>
      </c>
      <c r="D15392" t="s">
        <v>1279</v>
      </c>
      <c r="E15392" t="s">
        <v>10</v>
      </c>
      <c r="F15392" t="s">
        <v>11</v>
      </c>
      <c r="G15392">
        <v>64600</v>
      </c>
      <c r="H15392" t="s">
        <v>16</v>
      </c>
      <c r="I15392" s="43"/>
    </row>
    <row r="15393" spans="1:9" x14ac:dyDescent="0.2">
      <c r="A15393" s="1">
        <v>45336</v>
      </c>
      <c r="B15393" s="1">
        <v>45317</v>
      </c>
      <c r="C15393" t="s">
        <v>404</v>
      </c>
      <c r="D15393" t="s">
        <v>1279</v>
      </c>
      <c r="E15393" t="s">
        <v>10</v>
      </c>
      <c r="F15393" t="s">
        <v>11</v>
      </c>
      <c r="G15393">
        <v>64600</v>
      </c>
      <c r="H15393" t="s">
        <v>16</v>
      </c>
      <c r="I15393" s="43"/>
    </row>
    <row r="15394" spans="1:9" x14ac:dyDescent="0.2">
      <c r="A15394" s="1">
        <v>45336</v>
      </c>
      <c r="B15394" s="1">
        <v>45315</v>
      </c>
      <c r="C15394" t="s">
        <v>402</v>
      </c>
      <c r="D15394" t="s">
        <v>1279</v>
      </c>
      <c r="E15394" t="s">
        <v>10</v>
      </c>
      <c r="F15394" t="s">
        <v>11</v>
      </c>
      <c r="G15394">
        <v>64750</v>
      </c>
      <c r="H15394" t="s">
        <v>20</v>
      </c>
      <c r="I15394" s="43"/>
    </row>
    <row r="15395" spans="1:9" x14ac:dyDescent="0.2">
      <c r="A15395" s="1">
        <v>45336</v>
      </c>
      <c r="B15395" s="1">
        <v>45316</v>
      </c>
      <c r="C15395" t="s">
        <v>403</v>
      </c>
      <c r="D15395" t="s">
        <v>1279</v>
      </c>
      <c r="E15395" t="s">
        <v>10</v>
      </c>
      <c r="F15395" t="s">
        <v>11</v>
      </c>
      <c r="G15395">
        <v>64750</v>
      </c>
      <c r="H15395" t="s">
        <v>20</v>
      </c>
      <c r="I15395" s="43"/>
    </row>
    <row r="15396" spans="1:9" x14ac:dyDescent="0.2">
      <c r="A15396" s="1">
        <v>45336</v>
      </c>
      <c r="B15396" s="1">
        <v>45317</v>
      </c>
      <c r="C15396" t="s">
        <v>404</v>
      </c>
      <c r="D15396" t="s">
        <v>1279</v>
      </c>
      <c r="E15396" t="s">
        <v>10</v>
      </c>
      <c r="F15396" t="s">
        <v>11</v>
      </c>
      <c r="G15396">
        <v>64750</v>
      </c>
      <c r="H15396" t="s">
        <v>20</v>
      </c>
      <c r="I15396" s="43"/>
    </row>
    <row r="15397" spans="1:9" x14ac:dyDescent="0.2">
      <c r="A15397" s="1">
        <v>45336</v>
      </c>
      <c r="B15397" s="1">
        <v>45315</v>
      </c>
      <c r="C15397" t="s">
        <v>402</v>
      </c>
      <c r="D15397" t="s">
        <v>1279</v>
      </c>
      <c r="E15397" t="s">
        <v>10</v>
      </c>
      <c r="F15397" t="s">
        <v>11</v>
      </c>
      <c r="G15397">
        <v>64700</v>
      </c>
      <c r="H15397" t="s">
        <v>18</v>
      </c>
      <c r="I15397" s="43"/>
    </row>
    <row r="15398" spans="1:9" x14ac:dyDescent="0.2">
      <c r="A15398" s="1">
        <v>45336</v>
      </c>
      <c r="B15398" s="1">
        <v>45316</v>
      </c>
      <c r="C15398" t="s">
        <v>403</v>
      </c>
      <c r="D15398" t="s">
        <v>1279</v>
      </c>
      <c r="E15398" t="s">
        <v>10</v>
      </c>
      <c r="F15398" t="s">
        <v>11</v>
      </c>
      <c r="G15398">
        <v>64700</v>
      </c>
      <c r="H15398" t="s">
        <v>18</v>
      </c>
      <c r="I15398" s="43"/>
    </row>
    <row r="15399" spans="1:9" x14ac:dyDescent="0.2">
      <c r="A15399" s="1">
        <v>45336</v>
      </c>
      <c r="B15399" s="1">
        <v>45317</v>
      </c>
      <c r="C15399" t="s">
        <v>404</v>
      </c>
      <c r="D15399" t="s">
        <v>1279</v>
      </c>
      <c r="E15399" t="s">
        <v>10</v>
      </c>
      <c r="F15399" t="s">
        <v>11</v>
      </c>
      <c r="G15399">
        <v>64700</v>
      </c>
      <c r="H15399" t="s">
        <v>18</v>
      </c>
      <c r="I15399" s="43"/>
    </row>
    <row r="15400" spans="1:9" x14ac:dyDescent="0.2">
      <c r="A15400" s="1">
        <v>45336</v>
      </c>
      <c r="B15400" s="1">
        <v>45315</v>
      </c>
      <c r="C15400" t="s">
        <v>402</v>
      </c>
      <c r="D15400" t="s">
        <v>1279</v>
      </c>
      <c r="E15400" t="s">
        <v>10</v>
      </c>
      <c r="F15400" t="s">
        <v>11</v>
      </c>
      <c r="G15400" t="e">
        <v>#N/A</v>
      </c>
      <c r="H15400" t="s">
        <v>1283</v>
      </c>
      <c r="I15400" s="43"/>
    </row>
    <row r="15401" spans="1:9" x14ac:dyDescent="0.2">
      <c r="A15401" s="1">
        <v>45336</v>
      </c>
      <c r="B15401" s="1">
        <v>45316</v>
      </c>
      <c r="C15401" t="s">
        <v>403</v>
      </c>
      <c r="D15401" t="s">
        <v>1279</v>
      </c>
      <c r="E15401" t="s">
        <v>10</v>
      </c>
      <c r="F15401" t="s">
        <v>11</v>
      </c>
      <c r="G15401" t="e">
        <v>#N/A</v>
      </c>
      <c r="H15401" t="s">
        <v>1283</v>
      </c>
      <c r="I15401" s="43"/>
    </row>
    <row r="15402" spans="1:9" x14ac:dyDescent="0.2">
      <c r="A15402" s="1">
        <v>45336</v>
      </c>
      <c r="B15402" s="1">
        <v>45317</v>
      </c>
      <c r="C15402" t="s">
        <v>404</v>
      </c>
      <c r="D15402" t="s">
        <v>1279</v>
      </c>
      <c r="E15402" t="s">
        <v>10</v>
      </c>
      <c r="F15402" t="s">
        <v>11</v>
      </c>
      <c r="G15402" t="e">
        <v>#N/A</v>
      </c>
      <c r="H15402" t="s">
        <v>1283</v>
      </c>
      <c r="I15402" s="43"/>
    </row>
    <row r="15403" spans="1:9" x14ac:dyDescent="0.2">
      <c r="A15403" s="1">
        <v>45336</v>
      </c>
      <c r="B15403" s="1">
        <v>45317</v>
      </c>
      <c r="C15403" t="s">
        <v>404</v>
      </c>
      <c r="D15403" t="s">
        <v>1279</v>
      </c>
      <c r="E15403" t="s">
        <v>10</v>
      </c>
      <c r="F15403" t="s">
        <v>11</v>
      </c>
      <c r="G15403" t="e">
        <v>#N/A</v>
      </c>
      <c r="H15403" t="s">
        <v>1287</v>
      </c>
      <c r="I15403" s="43"/>
    </row>
    <row r="15404" spans="1:9" x14ac:dyDescent="0.2">
      <c r="A15404" s="1">
        <v>45336</v>
      </c>
      <c r="B15404" s="1">
        <v>45315</v>
      </c>
      <c r="C15404" t="s">
        <v>402</v>
      </c>
      <c r="D15404" t="s">
        <v>1279</v>
      </c>
      <c r="E15404" t="s">
        <v>10</v>
      </c>
      <c r="F15404" t="s">
        <v>11</v>
      </c>
      <c r="G15404">
        <v>64740</v>
      </c>
      <c r="H15404" t="s">
        <v>1284</v>
      </c>
      <c r="I15404" s="43"/>
    </row>
    <row r="15405" spans="1:9" x14ac:dyDescent="0.2">
      <c r="A15405" s="1">
        <v>45336</v>
      </c>
      <c r="B15405" s="1">
        <v>45316</v>
      </c>
      <c r="C15405" t="s">
        <v>403</v>
      </c>
      <c r="D15405" t="s">
        <v>1279</v>
      </c>
      <c r="E15405" t="s">
        <v>10</v>
      </c>
      <c r="F15405" t="s">
        <v>11</v>
      </c>
      <c r="G15405">
        <v>64740</v>
      </c>
      <c r="H15405" t="s">
        <v>1284</v>
      </c>
      <c r="I15405" s="43"/>
    </row>
    <row r="15406" spans="1:9" x14ac:dyDescent="0.2">
      <c r="A15406" s="1">
        <v>45336</v>
      </c>
      <c r="B15406" s="1">
        <v>45317</v>
      </c>
      <c r="C15406" t="s">
        <v>404</v>
      </c>
      <c r="D15406" t="s">
        <v>1279</v>
      </c>
      <c r="E15406" t="s">
        <v>10</v>
      </c>
      <c r="F15406" t="s">
        <v>11</v>
      </c>
      <c r="G15406">
        <v>64740</v>
      </c>
      <c r="H15406" t="s">
        <v>1284</v>
      </c>
      <c r="I15406" s="43"/>
    </row>
    <row r="15407" spans="1:9" x14ac:dyDescent="0.2">
      <c r="A15407" s="1">
        <v>45336</v>
      </c>
      <c r="B15407" s="1">
        <v>45315</v>
      </c>
      <c r="C15407" t="s">
        <v>402</v>
      </c>
      <c r="D15407" t="s">
        <v>1279</v>
      </c>
      <c r="E15407" t="s">
        <v>10</v>
      </c>
      <c r="F15407" t="s">
        <v>11</v>
      </c>
      <c r="G15407">
        <v>67740</v>
      </c>
      <c r="H15407" t="s">
        <v>1285</v>
      </c>
      <c r="I15407" s="43"/>
    </row>
    <row r="15408" spans="1:9" x14ac:dyDescent="0.2">
      <c r="A15408" s="1">
        <v>45336</v>
      </c>
      <c r="B15408" s="1">
        <v>45316</v>
      </c>
      <c r="C15408" t="s">
        <v>403</v>
      </c>
      <c r="D15408" t="s">
        <v>1279</v>
      </c>
      <c r="E15408" t="s">
        <v>10</v>
      </c>
      <c r="F15408" t="s">
        <v>11</v>
      </c>
      <c r="G15408">
        <v>67740</v>
      </c>
      <c r="H15408" t="s">
        <v>1285</v>
      </c>
      <c r="I15408" s="43"/>
    </row>
    <row r="15409" spans="1:9" x14ac:dyDescent="0.2">
      <c r="A15409" s="1">
        <v>45336</v>
      </c>
      <c r="B15409" s="1">
        <v>45317</v>
      </c>
      <c r="C15409" t="s">
        <v>404</v>
      </c>
      <c r="D15409" t="s">
        <v>1279</v>
      </c>
      <c r="E15409" t="s">
        <v>10</v>
      </c>
      <c r="F15409" t="s">
        <v>11</v>
      </c>
      <c r="G15409">
        <v>67740</v>
      </c>
      <c r="H15409" t="s">
        <v>1285</v>
      </c>
      <c r="I15409" s="43"/>
    </row>
    <row r="15410" spans="1:9" x14ac:dyDescent="0.2">
      <c r="A15410" s="1">
        <v>45336</v>
      </c>
      <c r="B15410" s="1">
        <v>45315</v>
      </c>
      <c r="C15410" t="s">
        <v>402</v>
      </c>
      <c r="D15410" t="s">
        <v>1279</v>
      </c>
      <c r="E15410" t="s">
        <v>10</v>
      </c>
      <c r="F15410" t="s">
        <v>11</v>
      </c>
      <c r="G15410">
        <v>7076</v>
      </c>
      <c r="H15410" t="s">
        <v>1286</v>
      </c>
      <c r="I15410" s="43"/>
    </row>
    <row r="15411" spans="1:9" x14ac:dyDescent="0.2">
      <c r="A15411" s="1">
        <v>45336</v>
      </c>
      <c r="B15411" s="1">
        <v>45316</v>
      </c>
      <c r="C15411" t="s">
        <v>403</v>
      </c>
      <c r="D15411" t="s">
        <v>1279</v>
      </c>
      <c r="E15411" t="s">
        <v>10</v>
      </c>
      <c r="F15411" t="s">
        <v>11</v>
      </c>
      <c r="G15411">
        <v>7076</v>
      </c>
      <c r="H15411" t="s">
        <v>1286</v>
      </c>
      <c r="I15411" s="43"/>
    </row>
    <row r="15412" spans="1:9" x14ac:dyDescent="0.2">
      <c r="A15412" s="1">
        <v>45336</v>
      </c>
      <c r="B15412" s="1">
        <v>45317</v>
      </c>
      <c r="C15412" t="s">
        <v>404</v>
      </c>
      <c r="D15412" t="s">
        <v>1279</v>
      </c>
      <c r="E15412" t="s">
        <v>10</v>
      </c>
      <c r="F15412" t="s">
        <v>11</v>
      </c>
      <c r="G15412">
        <v>7076</v>
      </c>
      <c r="H15412" t="s">
        <v>1286</v>
      </c>
      <c r="I15412" s="43"/>
    </row>
    <row r="15413" spans="1:9" x14ac:dyDescent="0.2">
      <c r="A15413" s="1">
        <v>45336</v>
      </c>
      <c r="B15413" s="1">
        <v>45315</v>
      </c>
      <c r="C15413" t="s">
        <v>402</v>
      </c>
      <c r="D15413" t="s">
        <v>1279</v>
      </c>
      <c r="E15413" t="s">
        <v>10</v>
      </c>
      <c r="F15413" t="s">
        <v>11</v>
      </c>
      <c r="G15413">
        <v>7070</v>
      </c>
      <c r="H15413" t="s">
        <v>29</v>
      </c>
      <c r="I15413" s="43"/>
    </row>
    <row r="15414" spans="1:9" x14ac:dyDescent="0.2">
      <c r="A15414" s="1">
        <v>45336</v>
      </c>
      <c r="B15414" s="1">
        <v>45316</v>
      </c>
      <c r="C15414" t="s">
        <v>403</v>
      </c>
      <c r="D15414" t="s">
        <v>1279</v>
      </c>
      <c r="E15414" t="s">
        <v>10</v>
      </c>
      <c r="F15414" t="s">
        <v>11</v>
      </c>
      <c r="G15414">
        <v>7070</v>
      </c>
      <c r="H15414" t="s">
        <v>29</v>
      </c>
      <c r="I15414" s="43"/>
    </row>
    <row r="15415" spans="1:9" x14ac:dyDescent="0.2">
      <c r="A15415" s="1">
        <v>45336</v>
      </c>
      <c r="B15415" s="1">
        <v>45315</v>
      </c>
      <c r="C15415" t="s">
        <v>402</v>
      </c>
      <c r="D15415" t="s">
        <v>1279</v>
      </c>
      <c r="E15415" t="s">
        <v>10</v>
      </c>
      <c r="F15415" t="s">
        <v>11</v>
      </c>
      <c r="G15415">
        <v>7077</v>
      </c>
      <c r="H15415" t="s">
        <v>30</v>
      </c>
      <c r="I15415" s="43"/>
    </row>
    <row r="15416" spans="1:9" x14ac:dyDescent="0.2">
      <c r="A15416" s="1">
        <v>45336</v>
      </c>
      <c r="B15416" s="1">
        <v>45316</v>
      </c>
      <c r="C15416" t="s">
        <v>403</v>
      </c>
      <c r="D15416" t="s">
        <v>1279</v>
      </c>
      <c r="E15416" t="s">
        <v>10</v>
      </c>
      <c r="F15416" t="s">
        <v>11</v>
      </c>
      <c r="G15416">
        <v>7077</v>
      </c>
      <c r="H15416" t="s">
        <v>30</v>
      </c>
      <c r="I15416" s="43"/>
    </row>
    <row r="15417" spans="1:9" x14ac:dyDescent="0.2">
      <c r="A15417" s="1">
        <v>45336</v>
      </c>
      <c r="B15417" s="1">
        <v>45317</v>
      </c>
      <c r="C15417" t="s">
        <v>404</v>
      </c>
      <c r="D15417" t="s">
        <v>1279</v>
      </c>
      <c r="E15417" t="s">
        <v>10</v>
      </c>
      <c r="F15417" t="s">
        <v>11</v>
      </c>
      <c r="G15417">
        <v>7077</v>
      </c>
      <c r="H15417" t="s">
        <v>30</v>
      </c>
      <c r="I15417" s="43"/>
    </row>
    <row r="15418" spans="1:9" x14ac:dyDescent="0.2">
      <c r="A15418" s="1">
        <v>45336</v>
      </c>
      <c r="B15418" s="1">
        <v>45316</v>
      </c>
      <c r="C15418" t="s">
        <v>403</v>
      </c>
      <c r="D15418" t="s">
        <v>1279</v>
      </c>
      <c r="E15418" t="s">
        <v>10</v>
      </c>
      <c r="F15418" t="s">
        <v>11</v>
      </c>
      <c r="G15418">
        <v>7087</v>
      </c>
      <c r="H15418" t="s">
        <v>22</v>
      </c>
      <c r="I15418" s="43"/>
    </row>
    <row r="15419" spans="1:9" x14ac:dyDescent="0.2">
      <c r="A15419" s="1">
        <v>45336</v>
      </c>
      <c r="B15419" s="1">
        <v>45317</v>
      </c>
      <c r="C15419" t="s">
        <v>404</v>
      </c>
      <c r="D15419" t="s">
        <v>1279</v>
      </c>
      <c r="E15419" t="s">
        <v>10</v>
      </c>
      <c r="F15419" t="s">
        <v>11</v>
      </c>
      <c r="G15419">
        <v>7087</v>
      </c>
      <c r="H15419" t="s">
        <v>22</v>
      </c>
      <c r="I15419" s="43"/>
    </row>
    <row r="15420" spans="1:9" x14ac:dyDescent="0.2">
      <c r="A15420" s="1">
        <v>45336</v>
      </c>
      <c r="B15420" s="1">
        <v>45320</v>
      </c>
      <c r="C15420" t="s">
        <v>407</v>
      </c>
      <c r="D15420" t="s">
        <v>1279</v>
      </c>
      <c r="E15420" t="s">
        <v>10</v>
      </c>
      <c r="F15420" t="s">
        <v>11</v>
      </c>
      <c r="G15420">
        <v>7999</v>
      </c>
      <c r="H15420" t="s">
        <v>15</v>
      </c>
      <c r="I15420" s="43"/>
    </row>
    <row r="15421" spans="1:9" x14ac:dyDescent="0.2">
      <c r="A15421" s="1">
        <v>45336</v>
      </c>
      <c r="B15421" s="1">
        <v>45320</v>
      </c>
      <c r="C15421" t="s">
        <v>405</v>
      </c>
      <c r="D15421" t="s">
        <v>1279</v>
      </c>
      <c r="E15421" t="s">
        <v>10</v>
      </c>
      <c r="F15421" t="s">
        <v>11</v>
      </c>
      <c r="G15421">
        <v>69850</v>
      </c>
      <c r="H15421" t="s">
        <v>1280</v>
      </c>
      <c r="I15421" s="43"/>
    </row>
    <row r="15422" spans="1:9" x14ac:dyDescent="0.2">
      <c r="A15422" s="1">
        <v>45336</v>
      </c>
      <c r="B15422" s="1">
        <v>45320</v>
      </c>
      <c r="C15422" t="s">
        <v>406</v>
      </c>
      <c r="D15422" t="s">
        <v>1279</v>
      </c>
      <c r="E15422" t="s">
        <v>10</v>
      </c>
      <c r="F15422" t="s">
        <v>11</v>
      </c>
      <c r="G15422">
        <v>69850</v>
      </c>
      <c r="H15422" t="s">
        <v>1280</v>
      </c>
      <c r="I15422" s="43"/>
    </row>
    <row r="15423" spans="1:9" x14ac:dyDescent="0.2">
      <c r="A15423" s="1">
        <v>45336</v>
      </c>
      <c r="B15423" s="1">
        <v>45320</v>
      </c>
      <c r="C15423" t="s">
        <v>407</v>
      </c>
      <c r="D15423" t="s">
        <v>1279</v>
      </c>
      <c r="E15423" t="s">
        <v>10</v>
      </c>
      <c r="F15423" t="s">
        <v>11</v>
      </c>
      <c r="G15423">
        <v>69850</v>
      </c>
      <c r="H15423" t="s">
        <v>1280</v>
      </c>
      <c r="I15423" s="43"/>
    </row>
    <row r="15424" spans="1:9" x14ac:dyDescent="0.2">
      <c r="A15424" s="1">
        <v>45336</v>
      </c>
      <c r="B15424" s="1">
        <v>45320</v>
      </c>
      <c r="C15424" t="s">
        <v>405</v>
      </c>
      <c r="D15424" t="s">
        <v>1279</v>
      </c>
      <c r="E15424" t="s">
        <v>10</v>
      </c>
      <c r="F15424" t="s">
        <v>11</v>
      </c>
      <c r="G15424">
        <v>66780</v>
      </c>
      <c r="H15424" t="s">
        <v>1281</v>
      </c>
      <c r="I15424" s="43"/>
    </row>
    <row r="15425" spans="1:9" x14ac:dyDescent="0.2">
      <c r="A15425" s="1">
        <v>45336</v>
      </c>
      <c r="B15425" s="1">
        <v>45320</v>
      </c>
      <c r="C15425" t="s">
        <v>406</v>
      </c>
      <c r="D15425" t="s">
        <v>1279</v>
      </c>
      <c r="E15425" t="s">
        <v>10</v>
      </c>
      <c r="F15425" t="s">
        <v>11</v>
      </c>
      <c r="G15425">
        <v>66780</v>
      </c>
      <c r="H15425" t="s">
        <v>1281</v>
      </c>
      <c r="I15425" s="43"/>
    </row>
    <row r="15426" spans="1:9" x14ac:dyDescent="0.2">
      <c r="A15426" s="1">
        <v>45336</v>
      </c>
      <c r="B15426" s="1">
        <v>45320</v>
      </c>
      <c r="C15426" t="s">
        <v>407</v>
      </c>
      <c r="D15426" t="s">
        <v>1279</v>
      </c>
      <c r="E15426" t="s">
        <v>10</v>
      </c>
      <c r="F15426" t="s">
        <v>11</v>
      </c>
      <c r="G15426">
        <v>66780</v>
      </c>
      <c r="H15426" t="s">
        <v>1281</v>
      </c>
      <c r="I15426" s="43"/>
    </row>
    <row r="15427" spans="1:9" x14ac:dyDescent="0.2">
      <c r="A15427" s="1">
        <v>45336</v>
      </c>
      <c r="B15427" s="1">
        <v>45320</v>
      </c>
      <c r="C15427" t="s">
        <v>405</v>
      </c>
      <c r="D15427" t="s">
        <v>1279</v>
      </c>
      <c r="E15427" t="s">
        <v>10</v>
      </c>
      <c r="F15427" t="s">
        <v>11</v>
      </c>
      <c r="G15427">
        <v>64770</v>
      </c>
      <c r="H15427" t="s">
        <v>1282</v>
      </c>
      <c r="I15427" s="43"/>
    </row>
    <row r="15428" spans="1:9" x14ac:dyDescent="0.2">
      <c r="A15428" s="1">
        <v>45336</v>
      </c>
      <c r="B15428" s="1">
        <v>45320</v>
      </c>
      <c r="C15428" t="s">
        <v>406</v>
      </c>
      <c r="D15428" t="s">
        <v>1279</v>
      </c>
      <c r="E15428" t="s">
        <v>10</v>
      </c>
      <c r="F15428" t="s">
        <v>11</v>
      </c>
      <c r="G15428">
        <v>64770</v>
      </c>
      <c r="H15428" t="s">
        <v>1282</v>
      </c>
      <c r="I15428" s="43"/>
    </row>
    <row r="15429" spans="1:9" x14ac:dyDescent="0.2">
      <c r="A15429" s="1">
        <v>45336</v>
      </c>
      <c r="B15429" s="1">
        <v>45320</v>
      </c>
      <c r="C15429" t="s">
        <v>407</v>
      </c>
      <c r="D15429" t="s">
        <v>1279</v>
      </c>
      <c r="E15429" t="s">
        <v>10</v>
      </c>
      <c r="F15429" t="s">
        <v>11</v>
      </c>
      <c r="G15429">
        <v>64770</v>
      </c>
      <c r="H15429" t="s">
        <v>1282</v>
      </c>
      <c r="I15429" s="43"/>
    </row>
    <row r="15430" spans="1:9" x14ac:dyDescent="0.2">
      <c r="A15430" s="1">
        <v>45336</v>
      </c>
      <c r="B15430" s="1">
        <v>45320</v>
      </c>
      <c r="C15430" t="s">
        <v>405</v>
      </c>
      <c r="D15430" t="s">
        <v>1279</v>
      </c>
      <c r="E15430" t="s">
        <v>10</v>
      </c>
      <c r="F15430" t="s">
        <v>11</v>
      </c>
      <c r="G15430">
        <v>4564</v>
      </c>
      <c r="H15430" t="s">
        <v>17</v>
      </c>
      <c r="I15430" s="43"/>
    </row>
    <row r="15431" spans="1:9" x14ac:dyDescent="0.2">
      <c r="A15431" s="1">
        <v>45336</v>
      </c>
      <c r="B15431" s="1">
        <v>45320</v>
      </c>
      <c r="C15431" t="s">
        <v>406</v>
      </c>
      <c r="D15431" t="s">
        <v>1279</v>
      </c>
      <c r="E15431" t="s">
        <v>10</v>
      </c>
      <c r="F15431" t="s">
        <v>11</v>
      </c>
      <c r="G15431">
        <v>4564</v>
      </c>
      <c r="H15431" t="s">
        <v>17</v>
      </c>
      <c r="I15431" s="43"/>
    </row>
    <row r="15432" spans="1:9" x14ac:dyDescent="0.2">
      <c r="A15432" s="1">
        <v>45336</v>
      </c>
      <c r="B15432" s="1">
        <v>45320</v>
      </c>
      <c r="C15432" t="s">
        <v>407</v>
      </c>
      <c r="D15432" t="s">
        <v>1279</v>
      </c>
      <c r="E15432" t="s">
        <v>10</v>
      </c>
      <c r="F15432" t="s">
        <v>11</v>
      </c>
      <c r="G15432">
        <v>4564</v>
      </c>
      <c r="H15432" t="s">
        <v>17</v>
      </c>
      <c r="I15432" s="43"/>
    </row>
    <row r="15433" spans="1:9" x14ac:dyDescent="0.2">
      <c r="A15433" s="1">
        <v>45336</v>
      </c>
      <c r="B15433" s="1">
        <v>45320</v>
      </c>
      <c r="C15433" t="s">
        <v>405</v>
      </c>
      <c r="D15433" t="s">
        <v>1279</v>
      </c>
      <c r="E15433" t="s">
        <v>10</v>
      </c>
      <c r="F15433" t="s">
        <v>11</v>
      </c>
      <c r="G15433">
        <v>64600</v>
      </c>
      <c r="H15433" t="s">
        <v>16</v>
      </c>
      <c r="I15433" s="43"/>
    </row>
    <row r="15434" spans="1:9" x14ac:dyDescent="0.2">
      <c r="A15434" s="1">
        <v>45336</v>
      </c>
      <c r="B15434" s="1">
        <v>45320</v>
      </c>
      <c r="C15434" t="s">
        <v>406</v>
      </c>
      <c r="D15434" t="s">
        <v>1279</v>
      </c>
      <c r="E15434" t="s">
        <v>10</v>
      </c>
      <c r="F15434" t="s">
        <v>11</v>
      </c>
      <c r="G15434">
        <v>64600</v>
      </c>
      <c r="H15434" t="s">
        <v>16</v>
      </c>
      <c r="I15434" s="43"/>
    </row>
    <row r="15435" spans="1:9" x14ac:dyDescent="0.2">
      <c r="A15435" s="1">
        <v>45336</v>
      </c>
      <c r="B15435" s="1">
        <v>45320</v>
      </c>
      <c r="C15435" t="s">
        <v>407</v>
      </c>
      <c r="D15435" t="s">
        <v>1279</v>
      </c>
      <c r="E15435" t="s">
        <v>10</v>
      </c>
      <c r="F15435" t="s">
        <v>11</v>
      </c>
      <c r="G15435">
        <v>64600</v>
      </c>
      <c r="H15435" t="s">
        <v>16</v>
      </c>
      <c r="I15435" s="43"/>
    </row>
    <row r="15436" spans="1:9" x14ac:dyDescent="0.2">
      <c r="A15436" s="1">
        <v>45336</v>
      </c>
      <c r="B15436" s="1">
        <v>45320</v>
      </c>
      <c r="C15436" t="s">
        <v>405</v>
      </c>
      <c r="D15436" t="s">
        <v>1279</v>
      </c>
      <c r="E15436" t="s">
        <v>10</v>
      </c>
      <c r="F15436" t="s">
        <v>11</v>
      </c>
      <c r="G15436">
        <v>64750</v>
      </c>
      <c r="H15436" t="s">
        <v>20</v>
      </c>
      <c r="I15436" s="43"/>
    </row>
    <row r="15437" spans="1:9" x14ac:dyDescent="0.2">
      <c r="A15437" s="1">
        <v>45336</v>
      </c>
      <c r="B15437" s="1">
        <v>45320</v>
      </c>
      <c r="C15437" t="s">
        <v>406</v>
      </c>
      <c r="D15437" t="s">
        <v>1279</v>
      </c>
      <c r="E15437" t="s">
        <v>10</v>
      </c>
      <c r="F15437" t="s">
        <v>11</v>
      </c>
      <c r="G15437">
        <v>64750</v>
      </c>
      <c r="H15437" t="s">
        <v>20</v>
      </c>
      <c r="I15437" s="43"/>
    </row>
    <row r="15438" spans="1:9" x14ac:dyDescent="0.2">
      <c r="A15438" s="1">
        <v>45336</v>
      </c>
      <c r="B15438" s="1">
        <v>45320</v>
      </c>
      <c r="C15438" t="s">
        <v>407</v>
      </c>
      <c r="D15438" t="s">
        <v>1279</v>
      </c>
      <c r="E15438" t="s">
        <v>10</v>
      </c>
      <c r="F15438" t="s">
        <v>11</v>
      </c>
      <c r="G15438">
        <v>64750</v>
      </c>
      <c r="H15438" t="s">
        <v>20</v>
      </c>
      <c r="I15438" s="43"/>
    </row>
    <row r="15439" spans="1:9" x14ac:dyDescent="0.2">
      <c r="A15439" s="1">
        <v>45336</v>
      </c>
      <c r="B15439" s="1">
        <v>45320</v>
      </c>
      <c r="C15439" t="s">
        <v>405</v>
      </c>
      <c r="D15439" t="s">
        <v>1279</v>
      </c>
      <c r="E15439" t="s">
        <v>10</v>
      </c>
      <c r="F15439" t="s">
        <v>11</v>
      </c>
      <c r="G15439">
        <v>64700</v>
      </c>
      <c r="H15439" t="s">
        <v>18</v>
      </c>
      <c r="I15439" s="43"/>
    </row>
    <row r="15440" spans="1:9" x14ac:dyDescent="0.2">
      <c r="A15440" s="1">
        <v>45336</v>
      </c>
      <c r="B15440" s="1">
        <v>45320</v>
      </c>
      <c r="C15440" t="s">
        <v>406</v>
      </c>
      <c r="D15440" t="s">
        <v>1279</v>
      </c>
      <c r="E15440" t="s">
        <v>10</v>
      </c>
      <c r="F15440" t="s">
        <v>11</v>
      </c>
      <c r="G15440">
        <v>64700</v>
      </c>
      <c r="H15440" t="s">
        <v>18</v>
      </c>
      <c r="I15440" s="43"/>
    </row>
    <row r="15441" spans="1:9" x14ac:dyDescent="0.2">
      <c r="A15441" s="1">
        <v>45336</v>
      </c>
      <c r="B15441" s="1">
        <v>45320</v>
      </c>
      <c r="C15441" t="s">
        <v>407</v>
      </c>
      <c r="D15441" t="s">
        <v>1279</v>
      </c>
      <c r="E15441" t="s">
        <v>10</v>
      </c>
      <c r="F15441" t="s">
        <v>11</v>
      </c>
      <c r="G15441">
        <v>64700</v>
      </c>
      <c r="H15441" t="s">
        <v>18</v>
      </c>
      <c r="I15441" s="43"/>
    </row>
    <row r="15442" spans="1:9" x14ac:dyDescent="0.2">
      <c r="A15442" s="1">
        <v>45336</v>
      </c>
      <c r="B15442" s="1">
        <v>45320</v>
      </c>
      <c r="C15442" t="s">
        <v>405</v>
      </c>
      <c r="D15442" t="s">
        <v>1279</v>
      </c>
      <c r="E15442" t="s">
        <v>10</v>
      </c>
      <c r="F15442" t="s">
        <v>11</v>
      </c>
      <c r="G15442" t="e">
        <v>#N/A</v>
      </c>
      <c r="H15442" t="s">
        <v>1283</v>
      </c>
      <c r="I15442" s="43"/>
    </row>
    <row r="15443" spans="1:9" x14ac:dyDescent="0.2">
      <c r="A15443" s="1">
        <v>45336</v>
      </c>
      <c r="B15443" s="1">
        <v>45320</v>
      </c>
      <c r="C15443" t="s">
        <v>406</v>
      </c>
      <c r="D15443" t="s">
        <v>1279</v>
      </c>
      <c r="E15443" t="s">
        <v>10</v>
      </c>
      <c r="F15443" t="s">
        <v>11</v>
      </c>
      <c r="G15443" t="e">
        <v>#N/A</v>
      </c>
      <c r="H15443" t="s">
        <v>1283</v>
      </c>
      <c r="I15443" s="43"/>
    </row>
    <row r="15444" spans="1:9" x14ac:dyDescent="0.2">
      <c r="A15444" s="1">
        <v>45336</v>
      </c>
      <c r="B15444" s="1">
        <v>45320</v>
      </c>
      <c r="C15444" t="s">
        <v>407</v>
      </c>
      <c r="D15444" t="s">
        <v>1279</v>
      </c>
      <c r="E15444" t="s">
        <v>10</v>
      </c>
      <c r="F15444" t="s">
        <v>11</v>
      </c>
      <c r="G15444" t="e">
        <v>#N/A</v>
      </c>
      <c r="H15444" t="s">
        <v>1283</v>
      </c>
      <c r="I15444" s="43"/>
    </row>
    <row r="15445" spans="1:9" x14ac:dyDescent="0.2">
      <c r="A15445" s="1">
        <v>45336</v>
      </c>
      <c r="B15445" s="1">
        <v>45320</v>
      </c>
      <c r="C15445" t="s">
        <v>405</v>
      </c>
      <c r="D15445" t="s">
        <v>1279</v>
      </c>
      <c r="E15445" t="s">
        <v>10</v>
      </c>
      <c r="F15445" t="s">
        <v>11</v>
      </c>
      <c r="G15445">
        <v>64740</v>
      </c>
      <c r="H15445" t="s">
        <v>1284</v>
      </c>
      <c r="I15445" s="43"/>
    </row>
    <row r="15446" spans="1:9" x14ac:dyDescent="0.2">
      <c r="A15446" s="1">
        <v>45336</v>
      </c>
      <c r="B15446" s="1">
        <v>45320</v>
      </c>
      <c r="C15446" t="s">
        <v>406</v>
      </c>
      <c r="D15446" t="s">
        <v>1279</v>
      </c>
      <c r="E15446" t="s">
        <v>10</v>
      </c>
      <c r="F15446" t="s">
        <v>11</v>
      </c>
      <c r="G15446">
        <v>64740</v>
      </c>
      <c r="H15446" t="s">
        <v>1284</v>
      </c>
      <c r="I15446" s="43"/>
    </row>
    <row r="15447" spans="1:9" x14ac:dyDescent="0.2">
      <c r="A15447" s="1">
        <v>45336</v>
      </c>
      <c r="B15447" s="1">
        <v>45320</v>
      </c>
      <c r="C15447" t="s">
        <v>407</v>
      </c>
      <c r="D15447" t="s">
        <v>1279</v>
      </c>
      <c r="E15447" t="s">
        <v>10</v>
      </c>
      <c r="F15447" t="s">
        <v>11</v>
      </c>
      <c r="G15447">
        <v>64740</v>
      </c>
      <c r="H15447" t="s">
        <v>1284</v>
      </c>
      <c r="I15447" s="43"/>
    </row>
    <row r="15448" spans="1:9" x14ac:dyDescent="0.2">
      <c r="A15448" s="1">
        <v>45336</v>
      </c>
      <c r="B15448" s="1">
        <v>45320</v>
      </c>
      <c r="C15448" t="s">
        <v>405</v>
      </c>
      <c r="D15448" t="s">
        <v>1279</v>
      </c>
      <c r="E15448" t="s">
        <v>10</v>
      </c>
      <c r="F15448" t="s">
        <v>11</v>
      </c>
      <c r="G15448">
        <v>67740</v>
      </c>
      <c r="H15448" t="s">
        <v>1285</v>
      </c>
      <c r="I15448" s="43"/>
    </row>
    <row r="15449" spans="1:9" x14ac:dyDescent="0.2">
      <c r="A15449" s="1">
        <v>45336</v>
      </c>
      <c r="B15449" s="1">
        <v>45320</v>
      </c>
      <c r="C15449" t="s">
        <v>406</v>
      </c>
      <c r="D15449" t="s">
        <v>1279</v>
      </c>
      <c r="E15449" t="s">
        <v>10</v>
      </c>
      <c r="F15449" t="s">
        <v>11</v>
      </c>
      <c r="G15449">
        <v>67740</v>
      </c>
      <c r="H15449" t="s">
        <v>1285</v>
      </c>
      <c r="I15449" s="43"/>
    </row>
    <row r="15450" spans="1:9" x14ac:dyDescent="0.2">
      <c r="A15450" s="1">
        <v>45336</v>
      </c>
      <c r="B15450" s="1">
        <v>45320</v>
      </c>
      <c r="C15450" t="s">
        <v>407</v>
      </c>
      <c r="D15450" t="s">
        <v>1279</v>
      </c>
      <c r="E15450" t="s">
        <v>10</v>
      </c>
      <c r="F15450" t="s">
        <v>11</v>
      </c>
      <c r="G15450">
        <v>67740</v>
      </c>
      <c r="H15450" t="s">
        <v>1285</v>
      </c>
      <c r="I15450" s="43"/>
    </row>
    <row r="15451" spans="1:9" x14ac:dyDescent="0.2">
      <c r="A15451" s="1">
        <v>45336</v>
      </c>
      <c r="B15451" s="1">
        <v>45320</v>
      </c>
      <c r="C15451" t="s">
        <v>405</v>
      </c>
      <c r="D15451" t="s">
        <v>1279</v>
      </c>
      <c r="E15451" t="s">
        <v>10</v>
      </c>
      <c r="F15451" t="s">
        <v>11</v>
      </c>
      <c r="G15451">
        <v>7076</v>
      </c>
      <c r="H15451" t="s">
        <v>1286</v>
      </c>
      <c r="I15451" s="43"/>
    </row>
    <row r="15452" spans="1:9" x14ac:dyDescent="0.2">
      <c r="A15452" s="1">
        <v>45336</v>
      </c>
      <c r="B15452" s="1">
        <v>45320</v>
      </c>
      <c r="C15452" t="s">
        <v>406</v>
      </c>
      <c r="D15452" t="s">
        <v>1279</v>
      </c>
      <c r="E15452" t="s">
        <v>10</v>
      </c>
      <c r="F15452" t="s">
        <v>11</v>
      </c>
      <c r="G15452">
        <v>7076</v>
      </c>
      <c r="H15452" t="s">
        <v>1286</v>
      </c>
      <c r="I15452" s="43"/>
    </row>
    <row r="15453" spans="1:9" x14ac:dyDescent="0.2">
      <c r="A15453" s="1">
        <v>45336</v>
      </c>
      <c r="B15453" s="1">
        <v>45320</v>
      </c>
      <c r="C15453" t="s">
        <v>407</v>
      </c>
      <c r="D15453" t="s">
        <v>1279</v>
      </c>
      <c r="E15453" t="s">
        <v>10</v>
      </c>
      <c r="F15453" t="s">
        <v>11</v>
      </c>
      <c r="G15453">
        <v>7076</v>
      </c>
      <c r="H15453" t="s">
        <v>1286</v>
      </c>
      <c r="I15453" s="43"/>
    </row>
    <row r="15454" spans="1:9" x14ac:dyDescent="0.2">
      <c r="A15454" s="1">
        <v>45336</v>
      </c>
      <c r="B15454" s="1">
        <v>45320</v>
      </c>
      <c r="C15454" t="s">
        <v>407</v>
      </c>
      <c r="D15454" t="s">
        <v>1279</v>
      </c>
      <c r="E15454" t="s">
        <v>10</v>
      </c>
      <c r="F15454" t="s">
        <v>11</v>
      </c>
      <c r="G15454">
        <v>7070</v>
      </c>
      <c r="H15454" t="s">
        <v>29</v>
      </c>
      <c r="I15454" s="43"/>
    </row>
    <row r="15455" spans="1:9" x14ac:dyDescent="0.2">
      <c r="A15455" s="1">
        <v>45336</v>
      </c>
      <c r="B15455" s="1">
        <v>45320</v>
      </c>
      <c r="C15455" t="s">
        <v>405</v>
      </c>
      <c r="D15455" t="s">
        <v>1279</v>
      </c>
      <c r="E15455" t="s">
        <v>10</v>
      </c>
      <c r="F15455" t="s">
        <v>11</v>
      </c>
      <c r="G15455">
        <v>7077</v>
      </c>
      <c r="H15455" t="s">
        <v>30</v>
      </c>
      <c r="I15455" s="43"/>
    </row>
    <row r="15456" spans="1:9" x14ac:dyDescent="0.2">
      <c r="A15456" s="1">
        <v>45336</v>
      </c>
      <c r="B15456" s="1">
        <v>45320</v>
      </c>
      <c r="C15456" t="s">
        <v>406</v>
      </c>
      <c r="D15456" t="s">
        <v>1279</v>
      </c>
      <c r="E15456" t="s">
        <v>10</v>
      </c>
      <c r="F15456" t="s">
        <v>11</v>
      </c>
      <c r="G15456">
        <v>7077</v>
      </c>
      <c r="H15456" t="s">
        <v>30</v>
      </c>
      <c r="I15456" s="43"/>
    </row>
    <row r="15457" spans="1:9" x14ac:dyDescent="0.2">
      <c r="A15457" s="1">
        <v>45336</v>
      </c>
      <c r="B15457" s="1">
        <v>45320</v>
      </c>
      <c r="C15457" t="s">
        <v>407</v>
      </c>
      <c r="D15457" t="s">
        <v>1279</v>
      </c>
      <c r="E15457" t="s">
        <v>10</v>
      </c>
      <c r="F15457" t="s">
        <v>11</v>
      </c>
      <c r="G15457">
        <v>7077</v>
      </c>
      <c r="H15457" t="s">
        <v>30</v>
      </c>
      <c r="I15457" s="43"/>
    </row>
    <row r="15458" spans="1:9" x14ac:dyDescent="0.2">
      <c r="A15458" s="1">
        <v>45336</v>
      </c>
      <c r="B15458" s="1">
        <v>45320</v>
      </c>
      <c r="C15458" t="s">
        <v>405</v>
      </c>
      <c r="D15458" t="s">
        <v>1279</v>
      </c>
      <c r="E15458" t="s">
        <v>10</v>
      </c>
      <c r="F15458" t="s">
        <v>11</v>
      </c>
      <c r="G15458">
        <v>7087</v>
      </c>
      <c r="H15458" t="s">
        <v>22</v>
      </c>
      <c r="I15458" s="43"/>
    </row>
    <row r="15459" spans="1:9" x14ac:dyDescent="0.2">
      <c r="A15459" s="1">
        <v>45336</v>
      </c>
      <c r="B15459" s="1">
        <v>45320</v>
      </c>
      <c r="C15459" t="s">
        <v>408</v>
      </c>
      <c r="D15459" t="s">
        <v>1279</v>
      </c>
      <c r="E15459" t="s">
        <v>10</v>
      </c>
      <c r="F15459" t="s">
        <v>11</v>
      </c>
      <c r="G15459">
        <v>69850</v>
      </c>
      <c r="H15459" t="s">
        <v>1280</v>
      </c>
      <c r="I15459" s="43"/>
    </row>
    <row r="15460" spans="1:9" x14ac:dyDescent="0.2">
      <c r="A15460" s="1">
        <v>45336</v>
      </c>
      <c r="B15460" s="1">
        <v>45321</v>
      </c>
      <c r="C15460" t="s">
        <v>409</v>
      </c>
      <c r="D15460" t="s">
        <v>1279</v>
      </c>
      <c r="E15460" t="s">
        <v>10</v>
      </c>
      <c r="F15460" t="s">
        <v>11</v>
      </c>
      <c r="G15460">
        <v>69850</v>
      </c>
      <c r="H15460" t="s">
        <v>1280</v>
      </c>
      <c r="I15460" s="43"/>
    </row>
    <row r="15461" spans="1:9" x14ac:dyDescent="0.2">
      <c r="A15461" s="1">
        <v>45336</v>
      </c>
      <c r="B15461" s="1">
        <v>45322</v>
      </c>
      <c r="C15461" t="s">
        <v>410</v>
      </c>
      <c r="D15461" t="s">
        <v>1279</v>
      </c>
      <c r="E15461" t="s">
        <v>10</v>
      </c>
      <c r="F15461" t="s">
        <v>11</v>
      </c>
      <c r="G15461">
        <v>69850</v>
      </c>
      <c r="H15461" t="s">
        <v>1280</v>
      </c>
      <c r="I15461" s="43"/>
    </row>
    <row r="15462" spans="1:9" x14ac:dyDescent="0.2">
      <c r="A15462" s="1">
        <v>45336</v>
      </c>
      <c r="B15462" s="1">
        <v>45320</v>
      </c>
      <c r="C15462" t="s">
        <v>408</v>
      </c>
      <c r="D15462" t="s">
        <v>1279</v>
      </c>
      <c r="E15462" t="s">
        <v>10</v>
      </c>
      <c r="F15462" t="s">
        <v>11</v>
      </c>
      <c r="G15462">
        <v>66780</v>
      </c>
      <c r="H15462" t="s">
        <v>1281</v>
      </c>
      <c r="I15462" s="43"/>
    </row>
    <row r="15463" spans="1:9" x14ac:dyDescent="0.2">
      <c r="A15463" s="1">
        <v>45336</v>
      </c>
      <c r="B15463" s="1">
        <v>45321</v>
      </c>
      <c r="C15463" t="s">
        <v>409</v>
      </c>
      <c r="D15463" t="s">
        <v>1279</v>
      </c>
      <c r="E15463" t="s">
        <v>10</v>
      </c>
      <c r="F15463" t="s">
        <v>11</v>
      </c>
      <c r="G15463">
        <v>66780</v>
      </c>
      <c r="H15463" t="s">
        <v>1281</v>
      </c>
      <c r="I15463" s="43"/>
    </row>
    <row r="15464" spans="1:9" x14ac:dyDescent="0.2">
      <c r="A15464" s="1">
        <v>45336</v>
      </c>
      <c r="B15464" s="1">
        <v>45322</v>
      </c>
      <c r="C15464" t="s">
        <v>410</v>
      </c>
      <c r="D15464" t="s">
        <v>1279</v>
      </c>
      <c r="E15464" t="s">
        <v>10</v>
      </c>
      <c r="F15464" t="s">
        <v>11</v>
      </c>
      <c r="G15464">
        <v>66780</v>
      </c>
      <c r="H15464" t="s">
        <v>1281</v>
      </c>
      <c r="I15464" s="43"/>
    </row>
    <row r="15465" spans="1:9" x14ac:dyDescent="0.2">
      <c r="A15465" s="1">
        <v>45336</v>
      </c>
      <c r="B15465" s="1">
        <v>45320</v>
      </c>
      <c r="C15465" t="s">
        <v>408</v>
      </c>
      <c r="D15465" t="s">
        <v>1279</v>
      </c>
      <c r="E15465" t="s">
        <v>10</v>
      </c>
      <c r="F15465" t="s">
        <v>11</v>
      </c>
      <c r="G15465">
        <v>64770</v>
      </c>
      <c r="H15465" t="s">
        <v>1282</v>
      </c>
      <c r="I15465" s="43"/>
    </row>
    <row r="15466" spans="1:9" x14ac:dyDescent="0.2">
      <c r="A15466" s="1">
        <v>45336</v>
      </c>
      <c r="B15466" s="1">
        <v>45321</v>
      </c>
      <c r="C15466" t="s">
        <v>409</v>
      </c>
      <c r="D15466" t="s">
        <v>1279</v>
      </c>
      <c r="E15466" t="s">
        <v>10</v>
      </c>
      <c r="F15466" t="s">
        <v>11</v>
      </c>
      <c r="G15466">
        <v>64770</v>
      </c>
      <c r="H15466" t="s">
        <v>1282</v>
      </c>
      <c r="I15466" s="43"/>
    </row>
    <row r="15467" spans="1:9" x14ac:dyDescent="0.2">
      <c r="A15467" s="1">
        <v>45336</v>
      </c>
      <c r="B15467" s="1">
        <v>45322</v>
      </c>
      <c r="C15467" t="s">
        <v>410</v>
      </c>
      <c r="D15467" t="s">
        <v>1279</v>
      </c>
      <c r="E15467" t="s">
        <v>10</v>
      </c>
      <c r="F15467" t="s">
        <v>11</v>
      </c>
      <c r="G15467">
        <v>64770</v>
      </c>
      <c r="H15467" t="s">
        <v>1282</v>
      </c>
      <c r="I15467" s="43"/>
    </row>
    <row r="15468" spans="1:9" x14ac:dyDescent="0.2">
      <c r="A15468" s="1">
        <v>45336</v>
      </c>
      <c r="B15468" s="1">
        <v>45320</v>
      </c>
      <c r="C15468" t="s">
        <v>408</v>
      </c>
      <c r="D15468" t="s">
        <v>1279</v>
      </c>
      <c r="E15468" t="s">
        <v>10</v>
      </c>
      <c r="F15468" t="s">
        <v>11</v>
      </c>
      <c r="G15468">
        <v>4564</v>
      </c>
      <c r="H15468" t="s">
        <v>17</v>
      </c>
      <c r="I15468" s="43"/>
    </row>
    <row r="15469" spans="1:9" x14ac:dyDescent="0.2">
      <c r="A15469" s="1">
        <v>45336</v>
      </c>
      <c r="B15469" s="1">
        <v>45321</v>
      </c>
      <c r="C15469" t="s">
        <v>409</v>
      </c>
      <c r="D15469" t="s">
        <v>1279</v>
      </c>
      <c r="E15469" t="s">
        <v>10</v>
      </c>
      <c r="F15469" t="s">
        <v>11</v>
      </c>
      <c r="G15469">
        <v>4564</v>
      </c>
      <c r="H15469" t="s">
        <v>17</v>
      </c>
      <c r="I15469" s="43"/>
    </row>
    <row r="15470" spans="1:9" x14ac:dyDescent="0.2">
      <c r="A15470" s="1">
        <v>45336</v>
      </c>
      <c r="B15470" s="1">
        <v>45322</v>
      </c>
      <c r="C15470" t="s">
        <v>410</v>
      </c>
      <c r="D15470" t="s">
        <v>1279</v>
      </c>
      <c r="E15470" t="s">
        <v>10</v>
      </c>
      <c r="F15470" t="s">
        <v>11</v>
      </c>
      <c r="G15470">
        <v>4564</v>
      </c>
      <c r="H15470" t="s">
        <v>17</v>
      </c>
      <c r="I15470" s="43"/>
    </row>
    <row r="15471" spans="1:9" x14ac:dyDescent="0.2">
      <c r="A15471" s="1">
        <v>45336</v>
      </c>
      <c r="B15471" s="1">
        <v>45320</v>
      </c>
      <c r="C15471" t="s">
        <v>408</v>
      </c>
      <c r="D15471" t="s">
        <v>1279</v>
      </c>
      <c r="E15471" t="s">
        <v>10</v>
      </c>
      <c r="F15471" t="s">
        <v>11</v>
      </c>
      <c r="G15471">
        <v>64600</v>
      </c>
      <c r="H15471" t="s">
        <v>16</v>
      </c>
      <c r="I15471" s="43"/>
    </row>
    <row r="15472" spans="1:9" x14ac:dyDescent="0.2">
      <c r="A15472" s="1">
        <v>45336</v>
      </c>
      <c r="B15472" s="1">
        <v>45321</v>
      </c>
      <c r="C15472" t="s">
        <v>409</v>
      </c>
      <c r="D15472" t="s">
        <v>1279</v>
      </c>
      <c r="E15472" t="s">
        <v>10</v>
      </c>
      <c r="F15472" t="s">
        <v>11</v>
      </c>
      <c r="G15472">
        <v>64600</v>
      </c>
      <c r="H15472" t="s">
        <v>16</v>
      </c>
      <c r="I15472" s="43"/>
    </row>
    <row r="15473" spans="1:9" x14ac:dyDescent="0.2">
      <c r="A15473" s="1">
        <v>45336</v>
      </c>
      <c r="B15473" s="1">
        <v>45322</v>
      </c>
      <c r="C15473" t="s">
        <v>410</v>
      </c>
      <c r="D15473" t="s">
        <v>1279</v>
      </c>
      <c r="E15473" t="s">
        <v>10</v>
      </c>
      <c r="F15473" t="s">
        <v>11</v>
      </c>
      <c r="G15473">
        <v>64600</v>
      </c>
      <c r="H15473" t="s">
        <v>16</v>
      </c>
      <c r="I15473" s="43"/>
    </row>
    <row r="15474" spans="1:9" x14ac:dyDescent="0.2">
      <c r="A15474" s="1">
        <v>45336</v>
      </c>
      <c r="B15474" s="1">
        <v>45320</v>
      </c>
      <c r="C15474" t="s">
        <v>408</v>
      </c>
      <c r="D15474" t="s">
        <v>1279</v>
      </c>
      <c r="E15474" t="s">
        <v>10</v>
      </c>
      <c r="F15474" t="s">
        <v>11</v>
      </c>
      <c r="G15474">
        <v>64750</v>
      </c>
      <c r="H15474" t="s">
        <v>20</v>
      </c>
      <c r="I15474" s="43"/>
    </row>
    <row r="15475" spans="1:9" x14ac:dyDescent="0.2">
      <c r="A15475" s="1">
        <v>45336</v>
      </c>
      <c r="B15475" s="1">
        <v>45321</v>
      </c>
      <c r="C15475" t="s">
        <v>409</v>
      </c>
      <c r="D15475" t="s">
        <v>1279</v>
      </c>
      <c r="E15475" t="s">
        <v>10</v>
      </c>
      <c r="F15475" t="s">
        <v>11</v>
      </c>
      <c r="G15475">
        <v>64750</v>
      </c>
      <c r="H15475" t="s">
        <v>20</v>
      </c>
      <c r="I15475" s="43"/>
    </row>
    <row r="15476" spans="1:9" x14ac:dyDescent="0.2">
      <c r="A15476" s="1">
        <v>45336</v>
      </c>
      <c r="B15476" s="1">
        <v>45322</v>
      </c>
      <c r="C15476" t="s">
        <v>410</v>
      </c>
      <c r="D15476" t="s">
        <v>1279</v>
      </c>
      <c r="E15476" t="s">
        <v>10</v>
      </c>
      <c r="F15476" t="s">
        <v>11</v>
      </c>
      <c r="G15476">
        <v>64750</v>
      </c>
      <c r="H15476" t="s">
        <v>20</v>
      </c>
      <c r="I15476" s="43"/>
    </row>
    <row r="15477" spans="1:9" x14ac:dyDescent="0.2">
      <c r="A15477" s="1">
        <v>45336</v>
      </c>
      <c r="B15477" s="1">
        <v>45320</v>
      </c>
      <c r="C15477" t="s">
        <v>408</v>
      </c>
      <c r="D15477" t="s">
        <v>1279</v>
      </c>
      <c r="E15477" t="s">
        <v>10</v>
      </c>
      <c r="F15477" t="s">
        <v>11</v>
      </c>
      <c r="G15477">
        <v>64700</v>
      </c>
      <c r="H15477" t="s">
        <v>18</v>
      </c>
      <c r="I15477" s="43"/>
    </row>
    <row r="15478" spans="1:9" x14ac:dyDescent="0.2">
      <c r="A15478" s="1">
        <v>45336</v>
      </c>
      <c r="B15478" s="1">
        <v>45321</v>
      </c>
      <c r="C15478" t="s">
        <v>409</v>
      </c>
      <c r="D15478" t="s">
        <v>1279</v>
      </c>
      <c r="E15478" t="s">
        <v>10</v>
      </c>
      <c r="F15478" t="s">
        <v>11</v>
      </c>
      <c r="G15478">
        <v>64700</v>
      </c>
      <c r="H15478" t="s">
        <v>18</v>
      </c>
      <c r="I15478" s="43"/>
    </row>
    <row r="15479" spans="1:9" x14ac:dyDescent="0.2">
      <c r="A15479" s="1">
        <v>45336</v>
      </c>
      <c r="B15479" s="1">
        <v>45322</v>
      </c>
      <c r="C15479" t="s">
        <v>410</v>
      </c>
      <c r="D15479" t="s">
        <v>1279</v>
      </c>
      <c r="E15479" t="s">
        <v>10</v>
      </c>
      <c r="F15479" t="s">
        <v>11</v>
      </c>
      <c r="G15479">
        <v>64700</v>
      </c>
      <c r="H15479" t="s">
        <v>18</v>
      </c>
      <c r="I15479" s="43"/>
    </row>
    <row r="15480" spans="1:9" x14ac:dyDescent="0.2">
      <c r="A15480" s="1">
        <v>45336</v>
      </c>
      <c r="B15480" s="1">
        <v>45320</v>
      </c>
      <c r="C15480" t="s">
        <v>408</v>
      </c>
      <c r="D15480" t="s">
        <v>1279</v>
      </c>
      <c r="E15480" t="s">
        <v>10</v>
      </c>
      <c r="F15480" t="s">
        <v>11</v>
      </c>
      <c r="G15480" t="e">
        <v>#N/A</v>
      </c>
      <c r="H15480" t="s">
        <v>1283</v>
      </c>
      <c r="I15480" s="43"/>
    </row>
    <row r="15481" spans="1:9" x14ac:dyDescent="0.2">
      <c r="A15481" s="1">
        <v>45336</v>
      </c>
      <c r="B15481" s="1">
        <v>45321</v>
      </c>
      <c r="C15481" t="s">
        <v>409</v>
      </c>
      <c r="D15481" t="s">
        <v>1279</v>
      </c>
      <c r="E15481" t="s">
        <v>10</v>
      </c>
      <c r="F15481" t="s">
        <v>11</v>
      </c>
      <c r="G15481" t="e">
        <v>#N/A</v>
      </c>
      <c r="H15481" t="s">
        <v>1283</v>
      </c>
      <c r="I15481" s="43"/>
    </row>
    <row r="15482" spans="1:9" x14ac:dyDescent="0.2">
      <c r="A15482" s="1">
        <v>45336</v>
      </c>
      <c r="B15482" s="1">
        <v>45322</v>
      </c>
      <c r="C15482" t="s">
        <v>410</v>
      </c>
      <c r="D15482" t="s">
        <v>1279</v>
      </c>
      <c r="E15482" t="s">
        <v>10</v>
      </c>
      <c r="F15482" t="s">
        <v>11</v>
      </c>
      <c r="G15482" t="e">
        <v>#N/A</v>
      </c>
      <c r="H15482" t="s">
        <v>1283</v>
      </c>
      <c r="I15482" s="43"/>
    </row>
    <row r="15483" spans="1:9" x14ac:dyDescent="0.2">
      <c r="A15483" s="1">
        <v>45336</v>
      </c>
      <c r="B15483" s="1">
        <v>45320</v>
      </c>
      <c r="C15483" t="s">
        <v>408</v>
      </c>
      <c r="D15483" t="s">
        <v>1279</v>
      </c>
      <c r="E15483" t="s">
        <v>10</v>
      </c>
      <c r="F15483" t="s">
        <v>11</v>
      </c>
      <c r="G15483">
        <v>64740</v>
      </c>
      <c r="H15483" t="s">
        <v>1284</v>
      </c>
      <c r="I15483" s="43"/>
    </row>
    <row r="15484" spans="1:9" x14ac:dyDescent="0.2">
      <c r="A15484" s="1">
        <v>45336</v>
      </c>
      <c r="B15484" s="1">
        <v>45321</v>
      </c>
      <c r="C15484" t="s">
        <v>409</v>
      </c>
      <c r="D15484" t="s">
        <v>1279</v>
      </c>
      <c r="E15484" t="s">
        <v>10</v>
      </c>
      <c r="F15484" t="s">
        <v>11</v>
      </c>
      <c r="G15484">
        <v>64740</v>
      </c>
      <c r="H15484" t="s">
        <v>1284</v>
      </c>
      <c r="I15484" s="43"/>
    </row>
    <row r="15485" spans="1:9" x14ac:dyDescent="0.2">
      <c r="A15485" s="1">
        <v>45336</v>
      </c>
      <c r="B15485" s="1">
        <v>45322</v>
      </c>
      <c r="C15485" t="s">
        <v>410</v>
      </c>
      <c r="D15485" t="s">
        <v>1279</v>
      </c>
      <c r="E15485" t="s">
        <v>10</v>
      </c>
      <c r="F15485" t="s">
        <v>11</v>
      </c>
      <c r="G15485">
        <v>64740</v>
      </c>
      <c r="H15485" t="s">
        <v>1284</v>
      </c>
      <c r="I15485" s="43"/>
    </row>
    <row r="15486" spans="1:9" x14ac:dyDescent="0.2">
      <c r="A15486" s="1">
        <v>45336</v>
      </c>
      <c r="B15486" s="1">
        <v>45320</v>
      </c>
      <c r="C15486" t="s">
        <v>408</v>
      </c>
      <c r="D15486" t="s">
        <v>1279</v>
      </c>
      <c r="E15486" t="s">
        <v>10</v>
      </c>
      <c r="F15486" t="s">
        <v>11</v>
      </c>
      <c r="G15486">
        <v>67740</v>
      </c>
      <c r="H15486" t="s">
        <v>1285</v>
      </c>
      <c r="I15486" s="43"/>
    </row>
    <row r="15487" spans="1:9" x14ac:dyDescent="0.2">
      <c r="A15487" s="1">
        <v>45336</v>
      </c>
      <c r="B15487" s="1">
        <v>45321</v>
      </c>
      <c r="C15487" t="s">
        <v>409</v>
      </c>
      <c r="D15487" t="s">
        <v>1279</v>
      </c>
      <c r="E15487" t="s">
        <v>10</v>
      </c>
      <c r="F15487" t="s">
        <v>11</v>
      </c>
      <c r="G15487">
        <v>67740</v>
      </c>
      <c r="H15487" t="s">
        <v>1285</v>
      </c>
      <c r="I15487" s="43"/>
    </row>
    <row r="15488" spans="1:9" x14ac:dyDescent="0.2">
      <c r="A15488" s="1">
        <v>45336</v>
      </c>
      <c r="B15488" s="1">
        <v>45322</v>
      </c>
      <c r="C15488" t="s">
        <v>410</v>
      </c>
      <c r="D15488" t="s">
        <v>1279</v>
      </c>
      <c r="E15488" t="s">
        <v>10</v>
      </c>
      <c r="F15488" t="s">
        <v>11</v>
      </c>
      <c r="G15488">
        <v>67740</v>
      </c>
      <c r="H15488" t="s">
        <v>1285</v>
      </c>
      <c r="I15488" s="43"/>
    </row>
    <row r="15489" spans="1:9" x14ac:dyDescent="0.2">
      <c r="A15489" s="1">
        <v>45336</v>
      </c>
      <c r="B15489" s="1">
        <v>45320</v>
      </c>
      <c r="C15489" t="s">
        <v>408</v>
      </c>
      <c r="D15489" t="s">
        <v>1279</v>
      </c>
      <c r="E15489" t="s">
        <v>10</v>
      </c>
      <c r="F15489" t="s">
        <v>11</v>
      </c>
      <c r="G15489">
        <v>7076</v>
      </c>
      <c r="H15489" t="s">
        <v>1286</v>
      </c>
      <c r="I15489" s="43"/>
    </row>
    <row r="15490" spans="1:9" x14ac:dyDescent="0.2">
      <c r="A15490" s="1">
        <v>45336</v>
      </c>
      <c r="B15490" s="1">
        <v>45321</v>
      </c>
      <c r="C15490" t="s">
        <v>409</v>
      </c>
      <c r="D15490" t="s">
        <v>1279</v>
      </c>
      <c r="E15490" t="s">
        <v>10</v>
      </c>
      <c r="F15490" t="s">
        <v>11</v>
      </c>
      <c r="G15490">
        <v>7076</v>
      </c>
      <c r="H15490" t="s">
        <v>1286</v>
      </c>
      <c r="I15490" s="43"/>
    </row>
    <row r="15491" spans="1:9" x14ac:dyDescent="0.2">
      <c r="A15491" s="1">
        <v>45336</v>
      </c>
      <c r="B15491" s="1">
        <v>45322</v>
      </c>
      <c r="C15491" t="s">
        <v>410</v>
      </c>
      <c r="D15491" t="s">
        <v>1279</v>
      </c>
      <c r="E15491" t="s">
        <v>10</v>
      </c>
      <c r="F15491" t="s">
        <v>11</v>
      </c>
      <c r="G15491">
        <v>7076</v>
      </c>
      <c r="H15491" t="s">
        <v>1286</v>
      </c>
      <c r="I15491" s="43"/>
    </row>
    <row r="15492" spans="1:9" x14ac:dyDescent="0.2">
      <c r="A15492" s="1">
        <v>45336</v>
      </c>
      <c r="B15492" s="1">
        <v>45321</v>
      </c>
      <c r="C15492" t="s">
        <v>409</v>
      </c>
      <c r="D15492" t="s">
        <v>1279</v>
      </c>
      <c r="E15492" t="s">
        <v>10</v>
      </c>
      <c r="F15492" t="s">
        <v>11</v>
      </c>
      <c r="G15492">
        <v>7070</v>
      </c>
      <c r="H15492" t="s">
        <v>29</v>
      </c>
      <c r="I15492" s="43"/>
    </row>
    <row r="15493" spans="1:9" x14ac:dyDescent="0.2">
      <c r="A15493" s="1">
        <v>45336</v>
      </c>
      <c r="B15493" s="1">
        <v>45320</v>
      </c>
      <c r="C15493" t="s">
        <v>408</v>
      </c>
      <c r="D15493" t="s">
        <v>1279</v>
      </c>
      <c r="E15493" t="s">
        <v>10</v>
      </c>
      <c r="F15493" t="s">
        <v>11</v>
      </c>
      <c r="G15493">
        <v>7077</v>
      </c>
      <c r="H15493" t="s">
        <v>30</v>
      </c>
      <c r="I15493" s="43"/>
    </row>
    <row r="15494" spans="1:9" x14ac:dyDescent="0.2">
      <c r="A15494" s="1">
        <v>45336</v>
      </c>
      <c r="B15494" s="1">
        <v>45321</v>
      </c>
      <c r="C15494" t="s">
        <v>409</v>
      </c>
      <c r="D15494" t="s">
        <v>1279</v>
      </c>
      <c r="E15494" t="s">
        <v>10</v>
      </c>
      <c r="F15494" t="s">
        <v>11</v>
      </c>
      <c r="G15494">
        <v>7077</v>
      </c>
      <c r="H15494" t="s">
        <v>30</v>
      </c>
      <c r="I15494" s="43"/>
    </row>
    <row r="15495" spans="1:9" x14ac:dyDescent="0.2">
      <c r="A15495" s="1">
        <v>45336</v>
      </c>
      <c r="B15495" s="1">
        <v>45322</v>
      </c>
      <c r="C15495" t="s">
        <v>410</v>
      </c>
      <c r="D15495" t="s">
        <v>1279</v>
      </c>
      <c r="E15495" t="s">
        <v>10</v>
      </c>
      <c r="F15495" t="s">
        <v>11</v>
      </c>
      <c r="G15495">
        <v>7077</v>
      </c>
      <c r="H15495" t="s">
        <v>30</v>
      </c>
      <c r="I15495" s="43"/>
    </row>
    <row r="15496" spans="1:9" x14ac:dyDescent="0.2">
      <c r="A15496" s="1">
        <v>45336</v>
      </c>
      <c r="B15496" s="1">
        <v>45321</v>
      </c>
      <c r="C15496" t="s">
        <v>409</v>
      </c>
      <c r="D15496" t="s">
        <v>1279</v>
      </c>
      <c r="E15496" t="s">
        <v>10</v>
      </c>
      <c r="F15496" t="s">
        <v>11</v>
      </c>
      <c r="G15496">
        <v>7087</v>
      </c>
      <c r="H15496" t="s">
        <v>22</v>
      </c>
      <c r="I15496" s="43"/>
    </row>
    <row r="15497" spans="1:9" x14ac:dyDescent="0.2">
      <c r="A15497" s="1">
        <v>45336</v>
      </c>
      <c r="B15497" s="1">
        <v>45322</v>
      </c>
      <c r="C15497" t="s">
        <v>410</v>
      </c>
      <c r="D15497" t="s">
        <v>1279</v>
      </c>
      <c r="E15497" t="s">
        <v>10</v>
      </c>
      <c r="F15497" t="s">
        <v>11</v>
      </c>
      <c r="G15497">
        <v>7087</v>
      </c>
      <c r="H15497" t="s">
        <v>22</v>
      </c>
      <c r="I15497" s="43"/>
    </row>
    <row r="15498" spans="1:9" x14ac:dyDescent="0.2">
      <c r="A15498" s="1">
        <v>45336</v>
      </c>
      <c r="B15498" s="1">
        <v>45323</v>
      </c>
      <c r="C15498" t="s">
        <v>411</v>
      </c>
      <c r="D15498" t="s">
        <v>1279</v>
      </c>
      <c r="E15498" t="s">
        <v>10</v>
      </c>
      <c r="F15498" t="s">
        <v>11</v>
      </c>
      <c r="G15498">
        <v>69850</v>
      </c>
      <c r="H15498" t="s">
        <v>1280</v>
      </c>
      <c r="I15498" s="43"/>
    </row>
    <row r="15499" spans="1:9" x14ac:dyDescent="0.2">
      <c r="A15499" s="1">
        <v>45336</v>
      </c>
      <c r="B15499" s="1">
        <v>45324</v>
      </c>
      <c r="C15499" t="s">
        <v>412</v>
      </c>
      <c r="D15499" t="s">
        <v>1279</v>
      </c>
      <c r="E15499" t="s">
        <v>10</v>
      </c>
      <c r="F15499" t="s">
        <v>11</v>
      </c>
      <c r="G15499">
        <v>69850</v>
      </c>
      <c r="H15499" t="s">
        <v>1280</v>
      </c>
      <c r="I15499" s="43"/>
    </row>
    <row r="15500" spans="1:9" x14ac:dyDescent="0.2">
      <c r="A15500" s="1">
        <v>45336</v>
      </c>
      <c r="B15500" s="1">
        <v>45324</v>
      </c>
      <c r="C15500" t="s">
        <v>413</v>
      </c>
      <c r="D15500" t="s">
        <v>1279</v>
      </c>
      <c r="E15500" t="s">
        <v>10</v>
      </c>
      <c r="F15500" t="s">
        <v>11</v>
      </c>
      <c r="G15500">
        <v>69850</v>
      </c>
      <c r="H15500" t="s">
        <v>1280</v>
      </c>
      <c r="I15500" s="43"/>
    </row>
    <row r="15501" spans="1:9" x14ac:dyDescent="0.2">
      <c r="A15501" s="1">
        <v>45336</v>
      </c>
      <c r="B15501" s="1">
        <v>45323</v>
      </c>
      <c r="C15501" t="s">
        <v>411</v>
      </c>
      <c r="D15501" t="s">
        <v>1279</v>
      </c>
      <c r="E15501" t="s">
        <v>10</v>
      </c>
      <c r="F15501" t="s">
        <v>11</v>
      </c>
      <c r="G15501">
        <v>66780</v>
      </c>
      <c r="H15501" t="s">
        <v>1281</v>
      </c>
      <c r="I15501" s="43"/>
    </row>
    <row r="15502" spans="1:9" x14ac:dyDescent="0.2">
      <c r="A15502" s="1">
        <v>45336</v>
      </c>
      <c r="B15502" s="1">
        <v>45324</v>
      </c>
      <c r="C15502" t="s">
        <v>412</v>
      </c>
      <c r="D15502" t="s">
        <v>1279</v>
      </c>
      <c r="E15502" t="s">
        <v>10</v>
      </c>
      <c r="F15502" t="s">
        <v>11</v>
      </c>
      <c r="G15502">
        <v>66780</v>
      </c>
      <c r="H15502" t="s">
        <v>1281</v>
      </c>
      <c r="I15502" s="43"/>
    </row>
    <row r="15503" spans="1:9" x14ac:dyDescent="0.2">
      <c r="A15503" s="1">
        <v>45336</v>
      </c>
      <c r="B15503" s="1">
        <v>45324</v>
      </c>
      <c r="C15503" t="s">
        <v>413</v>
      </c>
      <c r="D15503" t="s">
        <v>1279</v>
      </c>
      <c r="E15503" t="s">
        <v>10</v>
      </c>
      <c r="F15503" t="s">
        <v>11</v>
      </c>
      <c r="G15503">
        <v>66780</v>
      </c>
      <c r="H15503" t="s">
        <v>1281</v>
      </c>
      <c r="I15503" s="43"/>
    </row>
    <row r="15504" spans="1:9" x14ac:dyDescent="0.2">
      <c r="A15504" s="1">
        <v>45336</v>
      </c>
      <c r="B15504" s="1">
        <v>45323</v>
      </c>
      <c r="C15504" t="s">
        <v>411</v>
      </c>
      <c r="D15504" t="s">
        <v>1279</v>
      </c>
      <c r="E15504" t="s">
        <v>10</v>
      </c>
      <c r="F15504" t="s">
        <v>11</v>
      </c>
      <c r="G15504">
        <v>64770</v>
      </c>
      <c r="H15504" t="s">
        <v>1282</v>
      </c>
      <c r="I15504" s="43"/>
    </row>
    <row r="15505" spans="1:9" x14ac:dyDescent="0.2">
      <c r="A15505" s="1">
        <v>45336</v>
      </c>
      <c r="B15505" s="1">
        <v>45324</v>
      </c>
      <c r="C15505" t="s">
        <v>412</v>
      </c>
      <c r="D15505" t="s">
        <v>1279</v>
      </c>
      <c r="E15505" t="s">
        <v>10</v>
      </c>
      <c r="F15505" t="s">
        <v>11</v>
      </c>
      <c r="G15505">
        <v>64770</v>
      </c>
      <c r="H15505" t="s">
        <v>1282</v>
      </c>
      <c r="I15505" s="43"/>
    </row>
    <row r="15506" spans="1:9" x14ac:dyDescent="0.2">
      <c r="A15506" s="1">
        <v>45336</v>
      </c>
      <c r="B15506" s="1">
        <v>45324</v>
      </c>
      <c r="C15506" t="s">
        <v>413</v>
      </c>
      <c r="D15506" t="s">
        <v>1279</v>
      </c>
      <c r="E15506" t="s">
        <v>10</v>
      </c>
      <c r="F15506" t="s">
        <v>11</v>
      </c>
      <c r="G15506">
        <v>64770</v>
      </c>
      <c r="H15506" t="s">
        <v>1282</v>
      </c>
      <c r="I15506" s="43"/>
    </row>
    <row r="15507" spans="1:9" x14ac:dyDescent="0.2">
      <c r="A15507" s="1">
        <v>45336</v>
      </c>
      <c r="B15507" s="1">
        <v>45323</v>
      </c>
      <c r="C15507" t="s">
        <v>411</v>
      </c>
      <c r="D15507" t="s">
        <v>1279</v>
      </c>
      <c r="E15507" t="s">
        <v>10</v>
      </c>
      <c r="F15507" t="s">
        <v>11</v>
      </c>
      <c r="G15507">
        <v>4564</v>
      </c>
      <c r="H15507" t="s">
        <v>17</v>
      </c>
      <c r="I15507" s="43"/>
    </row>
    <row r="15508" spans="1:9" x14ac:dyDescent="0.2">
      <c r="A15508" s="1">
        <v>45336</v>
      </c>
      <c r="B15508" s="1">
        <v>45324</v>
      </c>
      <c r="C15508" t="s">
        <v>412</v>
      </c>
      <c r="D15508" t="s">
        <v>1279</v>
      </c>
      <c r="E15508" t="s">
        <v>10</v>
      </c>
      <c r="F15508" t="s">
        <v>11</v>
      </c>
      <c r="G15508">
        <v>4564</v>
      </c>
      <c r="H15508" t="s">
        <v>17</v>
      </c>
      <c r="I15508" s="43"/>
    </row>
    <row r="15509" spans="1:9" x14ac:dyDescent="0.2">
      <c r="A15509" s="1">
        <v>45336</v>
      </c>
      <c r="B15509" s="1">
        <v>45324</v>
      </c>
      <c r="C15509" t="s">
        <v>413</v>
      </c>
      <c r="D15509" t="s">
        <v>1279</v>
      </c>
      <c r="E15509" t="s">
        <v>10</v>
      </c>
      <c r="F15509" t="s">
        <v>11</v>
      </c>
      <c r="G15509">
        <v>4564</v>
      </c>
      <c r="H15509" t="s">
        <v>17</v>
      </c>
      <c r="I15509" s="43"/>
    </row>
    <row r="15510" spans="1:9" x14ac:dyDescent="0.2">
      <c r="A15510" s="1">
        <v>45336</v>
      </c>
      <c r="B15510" s="1">
        <v>45323</v>
      </c>
      <c r="C15510" t="s">
        <v>411</v>
      </c>
      <c r="D15510" t="s">
        <v>1279</v>
      </c>
      <c r="E15510" t="s">
        <v>10</v>
      </c>
      <c r="F15510" t="s">
        <v>11</v>
      </c>
      <c r="G15510">
        <v>64600</v>
      </c>
      <c r="H15510" t="s">
        <v>16</v>
      </c>
      <c r="I15510" s="43"/>
    </row>
    <row r="15511" spans="1:9" x14ac:dyDescent="0.2">
      <c r="A15511" s="1">
        <v>45336</v>
      </c>
      <c r="B15511" s="1">
        <v>45324</v>
      </c>
      <c r="C15511" t="s">
        <v>412</v>
      </c>
      <c r="D15511" t="s">
        <v>1279</v>
      </c>
      <c r="E15511" t="s">
        <v>10</v>
      </c>
      <c r="F15511" t="s">
        <v>11</v>
      </c>
      <c r="G15511">
        <v>64600</v>
      </c>
      <c r="H15511" t="s">
        <v>16</v>
      </c>
      <c r="I15511" s="43"/>
    </row>
    <row r="15512" spans="1:9" x14ac:dyDescent="0.2">
      <c r="A15512" s="1">
        <v>45336</v>
      </c>
      <c r="B15512" s="1">
        <v>45324</v>
      </c>
      <c r="C15512" t="s">
        <v>413</v>
      </c>
      <c r="D15512" t="s">
        <v>1279</v>
      </c>
      <c r="E15512" t="s">
        <v>10</v>
      </c>
      <c r="F15512" t="s">
        <v>11</v>
      </c>
      <c r="G15512">
        <v>64600</v>
      </c>
      <c r="H15512" t="s">
        <v>16</v>
      </c>
      <c r="I15512" s="43"/>
    </row>
    <row r="15513" spans="1:9" x14ac:dyDescent="0.2">
      <c r="A15513" s="1">
        <v>45336</v>
      </c>
      <c r="B15513" s="1">
        <v>45323</v>
      </c>
      <c r="C15513" t="s">
        <v>411</v>
      </c>
      <c r="D15513" t="s">
        <v>1279</v>
      </c>
      <c r="E15513" t="s">
        <v>10</v>
      </c>
      <c r="F15513" t="s">
        <v>11</v>
      </c>
      <c r="G15513">
        <v>64750</v>
      </c>
      <c r="H15513" t="s">
        <v>20</v>
      </c>
      <c r="I15513" s="43"/>
    </row>
    <row r="15514" spans="1:9" x14ac:dyDescent="0.2">
      <c r="A15514" s="1">
        <v>45336</v>
      </c>
      <c r="B15514" s="1">
        <v>45324</v>
      </c>
      <c r="C15514" t="s">
        <v>412</v>
      </c>
      <c r="D15514" t="s">
        <v>1279</v>
      </c>
      <c r="E15514" t="s">
        <v>10</v>
      </c>
      <c r="F15514" t="s">
        <v>11</v>
      </c>
      <c r="G15514">
        <v>64750</v>
      </c>
      <c r="H15514" t="s">
        <v>20</v>
      </c>
      <c r="I15514" s="43"/>
    </row>
    <row r="15515" spans="1:9" x14ac:dyDescent="0.2">
      <c r="A15515" s="1">
        <v>45336</v>
      </c>
      <c r="B15515" s="1">
        <v>45324</v>
      </c>
      <c r="C15515" t="s">
        <v>413</v>
      </c>
      <c r="D15515" t="s">
        <v>1279</v>
      </c>
      <c r="E15515" t="s">
        <v>10</v>
      </c>
      <c r="F15515" t="s">
        <v>11</v>
      </c>
      <c r="G15515">
        <v>64750</v>
      </c>
      <c r="H15515" t="s">
        <v>20</v>
      </c>
      <c r="I15515" s="43"/>
    </row>
    <row r="15516" spans="1:9" x14ac:dyDescent="0.2">
      <c r="A15516" s="1">
        <v>45336</v>
      </c>
      <c r="B15516" s="1">
        <v>45323</v>
      </c>
      <c r="C15516" t="s">
        <v>411</v>
      </c>
      <c r="D15516" t="s">
        <v>1279</v>
      </c>
      <c r="E15516" t="s">
        <v>10</v>
      </c>
      <c r="F15516" t="s">
        <v>11</v>
      </c>
      <c r="G15516">
        <v>64700</v>
      </c>
      <c r="H15516" t="s">
        <v>18</v>
      </c>
      <c r="I15516" s="43"/>
    </row>
    <row r="15517" spans="1:9" x14ac:dyDescent="0.2">
      <c r="A15517" s="1">
        <v>45336</v>
      </c>
      <c r="B15517" s="1">
        <v>45324</v>
      </c>
      <c r="C15517" t="s">
        <v>412</v>
      </c>
      <c r="D15517" t="s">
        <v>1279</v>
      </c>
      <c r="E15517" t="s">
        <v>10</v>
      </c>
      <c r="F15517" t="s">
        <v>11</v>
      </c>
      <c r="G15517">
        <v>64700</v>
      </c>
      <c r="H15517" t="s">
        <v>18</v>
      </c>
      <c r="I15517" s="43"/>
    </row>
    <row r="15518" spans="1:9" x14ac:dyDescent="0.2">
      <c r="A15518" s="1">
        <v>45336</v>
      </c>
      <c r="B15518" s="1">
        <v>45324</v>
      </c>
      <c r="C15518" t="s">
        <v>413</v>
      </c>
      <c r="D15518" t="s">
        <v>1279</v>
      </c>
      <c r="E15518" t="s">
        <v>10</v>
      </c>
      <c r="F15518" t="s">
        <v>11</v>
      </c>
      <c r="G15518">
        <v>64700</v>
      </c>
      <c r="H15518" t="s">
        <v>18</v>
      </c>
      <c r="I15518" s="43"/>
    </row>
    <row r="15519" spans="1:9" x14ac:dyDescent="0.2">
      <c r="A15519" s="1">
        <v>45336</v>
      </c>
      <c r="B15519" s="1">
        <v>45323</v>
      </c>
      <c r="C15519" t="s">
        <v>411</v>
      </c>
      <c r="D15519" t="s">
        <v>1279</v>
      </c>
      <c r="E15519" t="s">
        <v>10</v>
      </c>
      <c r="F15519" t="s">
        <v>11</v>
      </c>
      <c r="G15519" t="e">
        <v>#N/A</v>
      </c>
      <c r="H15519" t="s">
        <v>1283</v>
      </c>
      <c r="I15519" s="43"/>
    </row>
    <row r="15520" spans="1:9" x14ac:dyDescent="0.2">
      <c r="A15520" s="1">
        <v>45336</v>
      </c>
      <c r="B15520" s="1">
        <v>45324</v>
      </c>
      <c r="C15520" t="s">
        <v>412</v>
      </c>
      <c r="D15520" t="s">
        <v>1279</v>
      </c>
      <c r="E15520" t="s">
        <v>10</v>
      </c>
      <c r="F15520" t="s">
        <v>11</v>
      </c>
      <c r="G15520" t="e">
        <v>#N/A</v>
      </c>
      <c r="H15520" t="s">
        <v>1283</v>
      </c>
      <c r="I15520" s="43"/>
    </row>
    <row r="15521" spans="1:9" x14ac:dyDescent="0.2">
      <c r="A15521" s="1">
        <v>45336</v>
      </c>
      <c r="B15521" s="1">
        <v>45324</v>
      </c>
      <c r="C15521" t="s">
        <v>413</v>
      </c>
      <c r="D15521" t="s">
        <v>1279</v>
      </c>
      <c r="E15521" t="s">
        <v>10</v>
      </c>
      <c r="F15521" t="s">
        <v>11</v>
      </c>
      <c r="G15521" t="e">
        <v>#N/A</v>
      </c>
      <c r="H15521" t="s">
        <v>1283</v>
      </c>
      <c r="I15521" s="43"/>
    </row>
    <row r="15522" spans="1:9" x14ac:dyDescent="0.2">
      <c r="A15522" s="1">
        <v>45336</v>
      </c>
      <c r="B15522" s="1">
        <v>45324</v>
      </c>
      <c r="C15522" t="s">
        <v>412</v>
      </c>
      <c r="D15522" t="s">
        <v>1279</v>
      </c>
      <c r="E15522" t="s">
        <v>10</v>
      </c>
      <c r="F15522" t="s">
        <v>11</v>
      </c>
      <c r="G15522" t="e">
        <v>#N/A</v>
      </c>
      <c r="H15522" t="s">
        <v>1287</v>
      </c>
      <c r="I15522" s="43"/>
    </row>
    <row r="15523" spans="1:9" x14ac:dyDescent="0.2">
      <c r="A15523" s="1">
        <v>45336</v>
      </c>
      <c r="B15523" s="1">
        <v>45323</v>
      </c>
      <c r="C15523" t="s">
        <v>411</v>
      </c>
      <c r="D15523" t="s">
        <v>1279</v>
      </c>
      <c r="E15523" t="s">
        <v>10</v>
      </c>
      <c r="F15523" t="s">
        <v>11</v>
      </c>
      <c r="G15523">
        <v>64740</v>
      </c>
      <c r="H15523" t="s">
        <v>1284</v>
      </c>
      <c r="I15523" s="43"/>
    </row>
    <row r="15524" spans="1:9" x14ac:dyDescent="0.2">
      <c r="A15524" s="1">
        <v>45336</v>
      </c>
      <c r="B15524" s="1">
        <v>45324</v>
      </c>
      <c r="C15524" t="s">
        <v>412</v>
      </c>
      <c r="D15524" t="s">
        <v>1279</v>
      </c>
      <c r="E15524" t="s">
        <v>10</v>
      </c>
      <c r="F15524" t="s">
        <v>11</v>
      </c>
      <c r="G15524">
        <v>64740</v>
      </c>
      <c r="H15524" t="s">
        <v>1284</v>
      </c>
      <c r="I15524" s="43"/>
    </row>
    <row r="15525" spans="1:9" x14ac:dyDescent="0.2">
      <c r="A15525" s="1">
        <v>45336</v>
      </c>
      <c r="B15525" s="1">
        <v>45324</v>
      </c>
      <c r="C15525" t="s">
        <v>413</v>
      </c>
      <c r="D15525" t="s">
        <v>1279</v>
      </c>
      <c r="E15525" t="s">
        <v>10</v>
      </c>
      <c r="F15525" t="s">
        <v>11</v>
      </c>
      <c r="G15525">
        <v>64740</v>
      </c>
      <c r="H15525" t="s">
        <v>1284</v>
      </c>
      <c r="I15525" s="43"/>
    </row>
    <row r="15526" spans="1:9" x14ac:dyDescent="0.2">
      <c r="A15526" s="1">
        <v>45336</v>
      </c>
      <c r="B15526" s="1">
        <v>45323</v>
      </c>
      <c r="C15526" t="s">
        <v>411</v>
      </c>
      <c r="D15526" t="s">
        <v>1279</v>
      </c>
      <c r="E15526" t="s">
        <v>10</v>
      </c>
      <c r="F15526" t="s">
        <v>11</v>
      </c>
      <c r="G15526">
        <v>67740</v>
      </c>
      <c r="H15526" t="s">
        <v>1285</v>
      </c>
      <c r="I15526" s="43"/>
    </row>
    <row r="15527" spans="1:9" x14ac:dyDescent="0.2">
      <c r="A15527" s="1">
        <v>45336</v>
      </c>
      <c r="B15527" s="1">
        <v>45324</v>
      </c>
      <c r="C15527" t="s">
        <v>412</v>
      </c>
      <c r="D15527" t="s">
        <v>1279</v>
      </c>
      <c r="E15527" t="s">
        <v>10</v>
      </c>
      <c r="F15527" t="s">
        <v>11</v>
      </c>
      <c r="G15527">
        <v>67740</v>
      </c>
      <c r="H15527" t="s">
        <v>1285</v>
      </c>
      <c r="I15527" s="43"/>
    </row>
    <row r="15528" spans="1:9" x14ac:dyDescent="0.2">
      <c r="A15528" s="1">
        <v>45336</v>
      </c>
      <c r="B15528" s="1">
        <v>45324</v>
      </c>
      <c r="C15528" t="s">
        <v>413</v>
      </c>
      <c r="D15528" t="s">
        <v>1279</v>
      </c>
      <c r="E15528" t="s">
        <v>10</v>
      </c>
      <c r="F15528" t="s">
        <v>11</v>
      </c>
      <c r="G15528">
        <v>67740</v>
      </c>
      <c r="H15528" t="s">
        <v>1285</v>
      </c>
      <c r="I15528" s="43"/>
    </row>
    <row r="15529" spans="1:9" x14ac:dyDescent="0.2">
      <c r="A15529" s="1">
        <v>45336</v>
      </c>
      <c r="B15529" s="1">
        <v>45323</v>
      </c>
      <c r="C15529" t="s">
        <v>411</v>
      </c>
      <c r="D15529" t="s">
        <v>1279</v>
      </c>
      <c r="E15529" t="s">
        <v>10</v>
      </c>
      <c r="F15529" t="s">
        <v>11</v>
      </c>
      <c r="G15529">
        <v>7076</v>
      </c>
      <c r="H15529" t="s">
        <v>1286</v>
      </c>
      <c r="I15529" s="43"/>
    </row>
    <row r="15530" spans="1:9" x14ac:dyDescent="0.2">
      <c r="A15530" s="1">
        <v>45336</v>
      </c>
      <c r="B15530" s="1">
        <v>45324</v>
      </c>
      <c r="C15530" t="s">
        <v>412</v>
      </c>
      <c r="D15530" t="s">
        <v>1279</v>
      </c>
      <c r="E15530" t="s">
        <v>10</v>
      </c>
      <c r="F15530" t="s">
        <v>11</v>
      </c>
      <c r="G15530">
        <v>7076</v>
      </c>
      <c r="H15530" t="s">
        <v>1286</v>
      </c>
      <c r="I15530" s="43"/>
    </row>
    <row r="15531" spans="1:9" x14ac:dyDescent="0.2">
      <c r="A15531" s="1">
        <v>45336</v>
      </c>
      <c r="B15531" s="1">
        <v>45324</v>
      </c>
      <c r="C15531" t="s">
        <v>413</v>
      </c>
      <c r="D15531" t="s">
        <v>1279</v>
      </c>
      <c r="E15531" t="s">
        <v>10</v>
      </c>
      <c r="F15531" t="s">
        <v>11</v>
      </c>
      <c r="G15531">
        <v>7076</v>
      </c>
      <c r="H15531" t="s">
        <v>1286</v>
      </c>
      <c r="I15531" s="43"/>
    </row>
    <row r="15532" spans="1:9" x14ac:dyDescent="0.2">
      <c r="A15532" s="1">
        <v>45336</v>
      </c>
      <c r="B15532" s="1">
        <v>45323</v>
      </c>
      <c r="C15532" t="s">
        <v>411</v>
      </c>
      <c r="D15532" t="s">
        <v>1279</v>
      </c>
      <c r="E15532" t="s">
        <v>10</v>
      </c>
      <c r="F15532" t="s">
        <v>11</v>
      </c>
      <c r="G15532">
        <v>7070</v>
      </c>
      <c r="H15532" t="s">
        <v>29</v>
      </c>
      <c r="I15532" s="43"/>
    </row>
    <row r="15533" spans="1:9" x14ac:dyDescent="0.2">
      <c r="A15533" s="1">
        <v>45336</v>
      </c>
      <c r="B15533" s="1">
        <v>45323</v>
      </c>
      <c r="C15533" t="s">
        <v>411</v>
      </c>
      <c r="D15533" t="s">
        <v>1279</v>
      </c>
      <c r="E15533" t="s">
        <v>10</v>
      </c>
      <c r="F15533" t="s">
        <v>11</v>
      </c>
      <c r="G15533">
        <v>7077</v>
      </c>
      <c r="H15533" t="s">
        <v>30</v>
      </c>
      <c r="I15533" s="43"/>
    </row>
    <row r="15534" spans="1:9" x14ac:dyDescent="0.2">
      <c r="A15534" s="1">
        <v>45336</v>
      </c>
      <c r="B15534" s="1">
        <v>45324</v>
      </c>
      <c r="C15534" t="s">
        <v>412</v>
      </c>
      <c r="D15534" t="s">
        <v>1279</v>
      </c>
      <c r="E15534" t="s">
        <v>10</v>
      </c>
      <c r="F15534" t="s">
        <v>11</v>
      </c>
      <c r="G15534">
        <v>7077</v>
      </c>
      <c r="H15534" t="s">
        <v>30</v>
      </c>
      <c r="I15534" s="43"/>
    </row>
    <row r="15535" spans="1:9" x14ac:dyDescent="0.2">
      <c r="A15535" s="1">
        <v>45336</v>
      </c>
      <c r="B15535" s="1">
        <v>45324</v>
      </c>
      <c r="C15535" t="s">
        <v>413</v>
      </c>
      <c r="D15535" t="s">
        <v>1279</v>
      </c>
      <c r="E15535" t="s">
        <v>10</v>
      </c>
      <c r="F15535" t="s">
        <v>11</v>
      </c>
      <c r="G15535">
        <v>7077</v>
      </c>
      <c r="H15535" t="s">
        <v>30</v>
      </c>
      <c r="I15535" s="43"/>
    </row>
    <row r="15536" spans="1:9" x14ac:dyDescent="0.2">
      <c r="A15536" s="1">
        <v>45336</v>
      </c>
      <c r="B15536" s="1">
        <v>45323</v>
      </c>
      <c r="C15536" t="s">
        <v>411</v>
      </c>
      <c r="D15536" t="s">
        <v>1279</v>
      </c>
      <c r="E15536" t="s">
        <v>10</v>
      </c>
      <c r="F15536" t="s">
        <v>11</v>
      </c>
      <c r="G15536">
        <v>7087</v>
      </c>
      <c r="H15536" t="s">
        <v>22</v>
      </c>
      <c r="I15536" s="43"/>
    </row>
    <row r="15537" spans="1:9" x14ac:dyDescent="0.2">
      <c r="A15537" s="1">
        <v>45336</v>
      </c>
      <c r="B15537" s="1">
        <v>45324</v>
      </c>
      <c r="C15537" t="s">
        <v>412</v>
      </c>
      <c r="D15537" t="s">
        <v>1279</v>
      </c>
      <c r="E15537" t="s">
        <v>10</v>
      </c>
      <c r="F15537" t="s">
        <v>11</v>
      </c>
      <c r="G15537">
        <v>7087</v>
      </c>
      <c r="H15537" t="s">
        <v>22</v>
      </c>
      <c r="I15537" s="43"/>
    </row>
    <row r="15538" spans="1:9" x14ac:dyDescent="0.2">
      <c r="A15538" s="1">
        <v>45336</v>
      </c>
      <c r="B15538" s="1">
        <v>45324</v>
      </c>
      <c r="C15538" t="s">
        <v>413</v>
      </c>
      <c r="D15538" t="s">
        <v>1279</v>
      </c>
      <c r="E15538" t="s">
        <v>10</v>
      </c>
      <c r="F15538" t="s">
        <v>11</v>
      </c>
      <c r="G15538">
        <v>7087</v>
      </c>
      <c r="H15538" t="s">
        <v>22</v>
      </c>
      <c r="I15538" s="43"/>
    </row>
    <row r="15539" spans="1:9" x14ac:dyDescent="0.2">
      <c r="A15539" s="1">
        <v>45336</v>
      </c>
      <c r="B15539" s="1">
        <v>45324</v>
      </c>
      <c r="C15539" t="s">
        <v>414</v>
      </c>
      <c r="D15539" t="s">
        <v>1279</v>
      </c>
      <c r="E15539" t="s">
        <v>10</v>
      </c>
      <c r="F15539" t="s">
        <v>11</v>
      </c>
      <c r="G15539">
        <v>69850</v>
      </c>
      <c r="H15539" t="s">
        <v>1280</v>
      </c>
      <c r="I15539" s="43"/>
    </row>
    <row r="15540" spans="1:9" x14ac:dyDescent="0.2">
      <c r="A15540" s="1">
        <v>45336</v>
      </c>
      <c r="B15540" s="1">
        <v>45327</v>
      </c>
      <c r="C15540" t="s">
        <v>415</v>
      </c>
      <c r="D15540" t="s">
        <v>1279</v>
      </c>
      <c r="E15540" t="s">
        <v>10</v>
      </c>
      <c r="F15540" t="s">
        <v>11</v>
      </c>
      <c r="G15540">
        <v>69850</v>
      </c>
      <c r="H15540" t="s">
        <v>1280</v>
      </c>
      <c r="I15540" s="43"/>
    </row>
    <row r="15541" spans="1:9" x14ac:dyDescent="0.2">
      <c r="A15541" s="1">
        <v>45336</v>
      </c>
      <c r="B15541" s="1">
        <v>45328</v>
      </c>
      <c r="C15541" t="s">
        <v>416</v>
      </c>
      <c r="D15541" t="s">
        <v>1279</v>
      </c>
      <c r="E15541" t="s">
        <v>10</v>
      </c>
      <c r="F15541" t="s">
        <v>11</v>
      </c>
      <c r="G15541">
        <v>69850</v>
      </c>
      <c r="H15541" t="s">
        <v>1280</v>
      </c>
      <c r="I15541" s="43"/>
    </row>
    <row r="15542" spans="1:9" x14ac:dyDescent="0.2">
      <c r="A15542" s="1">
        <v>45336</v>
      </c>
      <c r="B15542" s="1">
        <v>45324</v>
      </c>
      <c r="C15542" t="s">
        <v>414</v>
      </c>
      <c r="D15542" t="s">
        <v>1279</v>
      </c>
      <c r="E15542" t="s">
        <v>10</v>
      </c>
      <c r="F15542" t="s">
        <v>11</v>
      </c>
      <c r="G15542">
        <v>66780</v>
      </c>
      <c r="H15542" t="s">
        <v>1281</v>
      </c>
      <c r="I15542" s="43"/>
    </row>
    <row r="15543" spans="1:9" x14ac:dyDescent="0.2">
      <c r="A15543" s="1">
        <v>45336</v>
      </c>
      <c r="B15543" s="1">
        <v>45327</v>
      </c>
      <c r="C15543" t="s">
        <v>415</v>
      </c>
      <c r="D15543" t="s">
        <v>1279</v>
      </c>
      <c r="E15543" t="s">
        <v>10</v>
      </c>
      <c r="F15543" t="s">
        <v>11</v>
      </c>
      <c r="G15543">
        <v>66780</v>
      </c>
      <c r="H15543" t="s">
        <v>1281</v>
      </c>
      <c r="I15543" s="43"/>
    </row>
    <row r="15544" spans="1:9" x14ac:dyDescent="0.2">
      <c r="A15544" s="1">
        <v>45336</v>
      </c>
      <c r="B15544" s="1">
        <v>45328</v>
      </c>
      <c r="C15544" t="s">
        <v>416</v>
      </c>
      <c r="D15544" t="s">
        <v>1279</v>
      </c>
      <c r="E15544" t="s">
        <v>10</v>
      </c>
      <c r="F15544" t="s">
        <v>11</v>
      </c>
      <c r="G15544">
        <v>66780</v>
      </c>
      <c r="H15544" t="s">
        <v>1281</v>
      </c>
      <c r="I15544" s="43"/>
    </row>
    <row r="15545" spans="1:9" x14ac:dyDescent="0.2">
      <c r="A15545" s="1">
        <v>45336</v>
      </c>
      <c r="B15545" s="1">
        <v>45324</v>
      </c>
      <c r="C15545" t="s">
        <v>414</v>
      </c>
      <c r="D15545" t="s">
        <v>1279</v>
      </c>
      <c r="E15545" t="s">
        <v>10</v>
      </c>
      <c r="F15545" t="s">
        <v>11</v>
      </c>
      <c r="G15545">
        <v>64770</v>
      </c>
      <c r="H15545" t="s">
        <v>1282</v>
      </c>
      <c r="I15545" s="43"/>
    </row>
    <row r="15546" spans="1:9" x14ac:dyDescent="0.2">
      <c r="A15546" s="1">
        <v>45336</v>
      </c>
      <c r="B15546" s="1">
        <v>45327</v>
      </c>
      <c r="C15546" t="s">
        <v>415</v>
      </c>
      <c r="D15546" t="s">
        <v>1279</v>
      </c>
      <c r="E15546" t="s">
        <v>10</v>
      </c>
      <c r="F15546" t="s">
        <v>11</v>
      </c>
      <c r="G15546">
        <v>64770</v>
      </c>
      <c r="H15546" t="s">
        <v>1282</v>
      </c>
      <c r="I15546" s="43"/>
    </row>
    <row r="15547" spans="1:9" x14ac:dyDescent="0.2">
      <c r="A15547" s="1">
        <v>45336</v>
      </c>
      <c r="B15547" s="1">
        <v>45328</v>
      </c>
      <c r="C15547" t="s">
        <v>416</v>
      </c>
      <c r="D15547" t="s">
        <v>1279</v>
      </c>
      <c r="E15547" t="s">
        <v>10</v>
      </c>
      <c r="F15547" t="s">
        <v>11</v>
      </c>
      <c r="G15547">
        <v>64770</v>
      </c>
      <c r="H15547" t="s">
        <v>1282</v>
      </c>
      <c r="I15547" s="43"/>
    </row>
    <row r="15548" spans="1:9" x14ac:dyDescent="0.2">
      <c r="A15548" s="1">
        <v>45336</v>
      </c>
      <c r="B15548" s="1">
        <v>45324</v>
      </c>
      <c r="C15548" t="s">
        <v>414</v>
      </c>
      <c r="D15548" t="s">
        <v>1279</v>
      </c>
      <c r="E15548" t="s">
        <v>10</v>
      </c>
      <c r="F15548" t="s">
        <v>11</v>
      </c>
      <c r="G15548">
        <v>4564</v>
      </c>
      <c r="H15548" t="s">
        <v>17</v>
      </c>
      <c r="I15548" s="43"/>
    </row>
    <row r="15549" spans="1:9" x14ac:dyDescent="0.2">
      <c r="A15549" s="1">
        <v>45336</v>
      </c>
      <c r="B15549" s="1">
        <v>45327</v>
      </c>
      <c r="C15549" t="s">
        <v>415</v>
      </c>
      <c r="D15549" t="s">
        <v>1279</v>
      </c>
      <c r="E15549" t="s">
        <v>10</v>
      </c>
      <c r="F15549" t="s">
        <v>11</v>
      </c>
      <c r="G15549">
        <v>4564</v>
      </c>
      <c r="H15549" t="s">
        <v>17</v>
      </c>
      <c r="I15549" s="43"/>
    </row>
    <row r="15550" spans="1:9" x14ac:dyDescent="0.2">
      <c r="A15550" s="1">
        <v>45336</v>
      </c>
      <c r="B15550" s="1">
        <v>45328</v>
      </c>
      <c r="C15550" t="s">
        <v>416</v>
      </c>
      <c r="D15550" t="s">
        <v>1279</v>
      </c>
      <c r="E15550" t="s">
        <v>10</v>
      </c>
      <c r="F15550" t="s">
        <v>11</v>
      </c>
      <c r="G15550">
        <v>4564</v>
      </c>
      <c r="H15550" t="s">
        <v>17</v>
      </c>
      <c r="I15550" s="43"/>
    </row>
    <row r="15551" spans="1:9" x14ac:dyDescent="0.2">
      <c r="A15551" s="1">
        <v>45336</v>
      </c>
      <c r="B15551" s="1">
        <v>45324</v>
      </c>
      <c r="C15551" t="s">
        <v>414</v>
      </c>
      <c r="D15551" t="s">
        <v>1279</v>
      </c>
      <c r="E15551" t="s">
        <v>10</v>
      </c>
      <c r="F15551" t="s">
        <v>11</v>
      </c>
      <c r="G15551">
        <v>64600</v>
      </c>
      <c r="H15551" t="s">
        <v>16</v>
      </c>
      <c r="I15551" s="43"/>
    </row>
    <row r="15552" spans="1:9" x14ac:dyDescent="0.2">
      <c r="A15552" s="1">
        <v>45336</v>
      </c>
      <c r="B15552" s="1">
        <v>45327</v>
      </c>
      <c r="C15552" t="s">
        <v>415</v>
      </c>
      <c r="D15552" t="s">
        <v>1279</v>
      </c>
      <c r="E15552" t="s">
        <v>10</v>
      </c>
      <c r="F15552" t="s">
        <v>11</v>
      </c>
      <c r="G15552">
        <v>64600</v>
      </c>
      <c r="H15552" t="s">
        <v>16</v>
      </c>
      <c r="I15552" s="43"/>
    </row>
    <row r="15553" spans="1:9" x14ac:dyDescent="0.2">
      <c r="A15553" s="1">
        <v>45336</v>
      </c>
      <c r="B15553" s="1">
        <v>45328</v>
      </c>
      <c r="C15553" t="s">
        <v>416</v>
      </c>
      <c r="D15553" t="s">
        <v>1279</v>
      </c>
      <c r="E15553" t="s">
        <v>10</v>
      </c>
      <c r="F15553" t="s">
        <v>11</v>
      </c>
      <c r="G15553">
        <v>64600</v>
      </c>
      <c r="H15553" t="s">
        <v>16</v>
      </c>
      <c r="I15553" s="43"/>
    </row>
    <row r="15554" spans="1:9" x14ac:dyDescent="0.2">
      <c r="A15554" s="1">
        <v>45336</v>
      </c>
      <c r="B15554" s="1">
        <v>45324</v>
      </c>
      <c r="C15554" t="s">
        <v>414</v>
      </c>
      <c r="D15554" t="s">
        <v>1279</v>
      </c>
      <c r="E15554" t="s">
        <v>10</v>
      </c>
      <c r="F15554" t="s">
        <v>11</v>
      </c>
      <c r="G15554">
        <v>64750</v>
      </c>
      <c r="H15554" t="s">
        <v>20</v>
      </c>
      <c r="I15554" s="43"/>
    </row>
    <row r="15555" spans="1:9" x14ac:dyDescent="0.2">
      <c r="A15555" s="1">
        <v>45336</v>
      </c>
      <c r="B15555" s="1">
        <v>45327</v>
      </c>
      <c r="C15555" t="s">
        <v>415</v>
      </c>
      <c r="D15555" t="s">
        <v>1279</v>
      </c>
      <c r="E15555" t="s">
        <v>10</v>
      </c>
      <c r="F15555" t="s">
        <v>11</v>
      </c>
      <c r="G15555">
        <v>64750</v>
      </c>
      <c r="H15555" t="s">
        <v>20</v>
      </c>
      <c r="I15555" s="43"/>
    </row>
    <row r="15556" spans="1:9" x14ac:dyDescent="0.2">
      <c r="A15556" s="1">
        <v>45336</v>
      </c>
      <c r="B15556" s="1">
        <v>45328</v>
      </c>
      <c r="C15556" t="s">
        <v>416</v>
      </c>
      <c r="D15556" t="s">
        <v>1279</v>
      </c>
      <c r="E15556" t="s">
        <v>10</v>
      </c>
      <c r="F15556" t="s">
        <v>11</v>
      </c>
      <c r="G15556">
        <v>64750</v>
      </c>
      <c r="H15556" t="s">
        <v>20</v>
      </c>
      <c r="I15556" s="43"/>
    </row>
    <row r="15557" spans="1:9" x14ac:dyDescent="0.2">
      <c r="A15557" s="1">
        <v>45336</v>
      </c>
      <c r="B15557" s="1">
        <v>45324</v>
      </c>
      <c r="C15557" t="s">
        <v>414</v>
      </c>
      <c r="D15557" t="s">
        <v>1279</v>
      </c>
      <c r="E15557" t="s">
        <v>10</v>
      </c>
      <c r="F15557" t="s">
        <v>11</v>
      </c>
      <c r="G15557">
        <v>64700</v>
      </c>
      <c r="H15557" t="s">
        <v>18</v>
      </c>
      <c r="I15557" s="43"/>
    </row>
    <row r="15558" spans="1:9" x14ac:dyDescent="0.2">
      <c r="A15558" s="1">
        <v>45336</v>
      </c>
      <c r="B15558" s="1">
        <v>45327</v>
      </c>
      <c r="C15558" t="s">
        <v>415</v>
      </c>
      <c r="D15558" t="s">
        <v>1279</v>
      </c>
      <c r="E15558" t="s">
        <v>10</v>
      </c>
      <c r="F15558" t="s">
        <v>11</v>
      </c>
      <c r="G15558">
        <v>64700</v>
      </c>
      <c r="H15558" t="s">
        <v>18</v>
      </c>
      <c r="I15558" s="43"/>
    </row>
    <row r="15559" spans="1:9" x14ac:dyDescent="0.2">
      <c r="A15559" s="1">
        <v>45336</v>
      </c>
      <c r="B15559" s="1">
        <v>45328</v>
      </c>
      <c r="C15559" t="s">
        <v>416</v>
      </c>
      <c r="D15559" t="s">
        <v>1279</v>
      </c>
      <c r="E15559" t="s">
        <v>10</v>
      </c>
      <c r="F15559" t="s">
        <v>11</v>
      </c>
      <c r="G15559">
        <v>64700</v>
      </c>
      <c r="H15559" t="s">
        <v>18</v>
      </c>
      <c r="I15559" s="43"/>
    </row>
    <row r="15560" spans="1:9" x14ac:dyDescent="0.2">
      <c r="A15560" s="1">
        <v>45336</v>
      </c>
      <c r="B15560" s="1">
        <v>45324</v>
      </c>
      <c r="C15560" t="s">
        <v>414</v>
      </c>
      <c r="D15560" t="s">
        <v>1279</v>
      </c>
      <c r="E15560" t="s">
        <v>10</v>
      </c>
      <c r="F15560" t="s">
        <v>11</v>
      </c>
      <c r="G15560" t="e">
        <v>#N/A</v>
      </c>
      <c r="H15560" t="s">
        <v>1283</v>
      </c>
      <c r="I15560" s="43"/>
    </row>
    <row r="15561" spans="1:9" x14ac:dyDescent="0.2">
      <c r="A15561" s="1">
        <v>45336</v>
      </c>
      <c r="B15561" s="1">
        <v>45327</v>
      </c>
      <c r="C15561" t="s">
        <v>415</v>
      </c>
      <c r="D15561" t="s">
        <v>1279</v>
      </c>
      <c r="E15561" t="s">
        <v>10</v>
      </c>
      <c r="F15561" t="s">
        <v>11</v>
      </c>
      <c r="G15561" t="e">
        <v>#N/A</v>
      </c>
      <c r="H15561" t="s">
        <v>1283</v>
      </c>
      <c r="I15561" s="43"/>
    </row>
    <row r="15562" spans="1:9" x14ac:dyDescent="0.2">
      <c r="A15562" s="1">
        <v>45336</v>
      </c>
      <c r="B15562" s="1">
        <v>45328</v>
      </c>
      <c r="C15562" t="s">
        <v>416</v>
      </c>
      <c r="D15562" t="s">
        <v>1279</v>
      </c>
      <c r="E15562" t="s">
        <v>10</v>
      </c>
      <c r="F15562" t="s">
        <v>11</v>
      </c>
      <c r="G15562" t="e">
        <v>#N/A</v>
      </c>
      <c r="H15562" t="s">
        <v>1283</v>
      </c>
      <c r="I15562" s="43"/>
    </row>
    <row r="15563" spans="1:9" x14ac:dyDescent="0.2">
      <c r="A15563" s="1">
        <v>45336</v>
      </c>
      <c r="B15563" s="1">
        <v>45327</v>
      </c>
      <c r="C15563" t="s">
        <v>415</v>
      </c>
      <c r="D15563" t="s">
        <v>1279</v>
      </c>
      <c r="E15563" t="s">
        <v>10</v>
      </c>
      <c r="F15563" t="s">
        <v>11</v>
      </c>
      <c r="G15563" t="e">
        <v>#N/A</v>
      </c>
      <c r="H15563" t="s">
        <v>1287</v>
      </c>
      <c r="I15563" s="43"/>
    </row>
    <row r="15564" spans="1:9" x14ac:dyDescent="0.2">
      <c r="A15564" s="1">
        <v>45336</v>
      </c>
      <c r="B15564" s="1">
        <v>45328</v>
      </c>
      <c r="C15564" t="s">
        <v>416</v>
      </c>
      <c r="D15564" t="s">
        <v>1279</v>
      </c>
      <c r="E15564" t="s">
        <v>10</v>
      </c>
      <c r="F15564" t="s">
        <v>11</v>
      </c>
      <c r="G15564" t="e">
        <v>#N/A</v>
      </c>
      <c r="H15564" t="s">
        <v>1287</v>
      </c>
      <c r="I15564" s="43"/>
    </row>
    <row r="15565" spans="1:9" x14ac:dyDescent="0.2">
      <c r="A15565" s="1">
        <v>45336</v>
      </c>
      <c r="B15565" s="1">
        <v>45324</v>
      </c>
      <c r="C15565" t="s">
        <v>414</v>
      </c>
      <c r="D15565" t="s">
        <v>1279</v>
      </c>
      <c r="E15565" t="s">
        <v>10</v>
      </c>
      <c r="F15565" t="s">
        <v>11</v>
      </c>
      <c r="G15565">
        <v>64740</v>
      </c>
      <c r="H15565" t="s">
        <v>1284</v>
      </c>
      <c r="I15565" s="43"/>
    </row>
    <row r="15566" spans="1:9" x14ac:dyDescent="0.2">
      <c r="A15566" s="1">
        <v>45336</v>
      </c>
      <c r="B15566" s="1">
        <v>45327</v>
      </c>
      <c r="C15566" t="s">
        <v>415</v>
      </c>
      <c r="D15566" t="s">
        <v>1279</v>
      </c>
      <c r="E15566" t="s">
        <v>10</v>
      </c>
      <c r="F15566" t="s">
        <v>11</v>
      </c>
      <c r="G15566">
        <v>64740</v>
      </c>
      <c r="H15566" t="s">
        <v>1284</v>
      </c>
      <c r="I15566" s="43"/>
    </row>
    <row r="15567" spans="1:9" x14ac:dyDescent="0.2">
      <c r="A15567" s="1">
        <v>45336</v>
      </c>
      <c r="B15567" s="1">
        <v>45328</v>
      </c>
      <c r="C15567" t="s">
        <v>416</v>
      </c>
      <c r="D15567" t="s">
        <v>1279</v>
      </c>
      <c r="E15567" t="s">
        <v>10</v>
      </c>
      <c r="F15567" t="s">
        <v>11</v>
      </c>
      <c r="G15567">
        <v>64740</v>
      </c>
      <c r="H15567" t="s">
        <v>1284</v>
      </c>
      <c r="I15567" s="43"/>
    </row>
    <row r="15568" spans="1:9" x14ac:dyDescent="0.2">
      <c r="A15568" s="1">
        <v>45336</v>
      </c>
      <c r="B15568" s="1">
        <v>45324</v>
      </c>
      <c r="C15568" t="s">
        <v>414</v>
      </c>
      <c r="D15568" t="s">
        <v>1279</v>
      </c>
      <c r="E15568" t="s">
        <v>10</v>
      </c>
      <c r="F15568" t="s">
        <v>11</v>
      </c>
      <c r="G15568">
        <v>67740</v>
      </c>
      <c r="H15568" t="s">
        <v>1285</v>
      </c>
      <c r="I15568" s="43"/>
    </row>
    <row r="15569" spans="1:9" x14ac:dyDescent="0.2">
      <c r="A15569" s="1">
        <v>45336</v>
      </c>
      <c r="B15569" s="1">
        <v>45327</v>
      </c>
      <c r="C15569" t="s">
        <v>415</v>
      </c>
      <c r="D15569" t="s">
        <v>1279</v>
      </c>
      <c r="E15569" t="s">
        <v>10</v>
      </c>
      <c r="F15569" t="s">
        <v>11</v>
      </c>
      <c r="G15569">
        <v>67740</v>
      </c>
      <c r="H15569" t="s">
        <v>1285</v>
      </c>
      <c r="I15569" s="43"/>
    </row>
    <row r="15570" spans="1:9" x14ac:dyDescent="0.2">
      <c r="A15570" s="1">
        <v>45336</v>
      </c>
      <c r="B15570" s="1">
        <v>45328</v>
      </c>
      <c r="C15570" t="s">
        <v>416</v>
      </c>
      <c r="D15570" t="s">
        <v>1279</v>
      </c>
      <c r="E15570" t="s">
        <v>10</v>
      </c>
      <c r="F15570" t="s">
        <v>11</v>
      </c>
      <c r="G15570">
        <v>67740</v>
      </c>
      <c r="H15570" t="s">
        <v>1285</v>
      </c>
      <c r="I15570" s="43"/>
    </row>
    <row r="15571" spans="1:9" x14ac:dyDescent="0.2">
      <c r="A15571" s="1">
        <v>45336</v>
      </c>
      <c r="B15571" s="1">
        <v>45324</v>
      </c>
      <c r="C15571" t="s">
        <v>414</v>
      </c>
      <c r="D15571" t="s">
        <v>1279</v>
      </c>
      <c r="E15571" t="s">
        <v>10</v>
      </c>
      <c r="F15571" t="s">
        <v>11</v>
      </c>
      <c r="G15571">
        <v>7076</v>
      </c>
      <c r="H15571" t="s">
        <v>1286</v>
      </c>
      <c r="I15571" s="43"/>
    </row>
    <row r="15572" spans="1:9" x14ac:dyDescent="0.2">
      <c r="A15572" s="1">
        <v>45336</v>
      </c>
      <c r="B15572" s="1">
        <v>45327</v>
      </c>
      <c r="C15572" t="s">
        <v>415</v>
      </c>
      <c r="D15572" t="s">
        <v>1279</v>
      </c>
      <c r="E15572" t="s">
        <v>10</v>
      </c>
      <c r="F15572" t="s">
        <v>11</v>
      </c>
      <c r="G15572">
        <v>7076</v>
      </c>
      <c r="H15572" t="s">
        <v>1286</v>
      </c>
      <c r="I15572" s="43"/>
    </row>
    <row r="15573" spans="1:9" x14ac:dyDescent="0.2">
      <c r="A15573" s="1">
        <v>45336</v>
      </c>
      <c r="B15573" s="1">
        <v>45328</v>
      </c>
      <c r="C15573" t="s">
        <v>416</v>
      </c>
      <c r="D15573" t="s">
        <v>1279</v>
      </c>
      <c r="E15573" t="s">
        <v>10</v>
      </c>
      <c r="F15573" t="s">
        <v>11</v>
      </c>
      <c r="G15573">
        <v>7076</v>
      </c>
      <c r="H15573" t="s">
        <v>1286</v>
      </c>
      <c r="I15573" s="43"/>
    </row>
    <row r="15574" spans="1:9" x14ac:dyDescent="0.2">
      <c r="A15574" s="1">
        <v>45336</v>
      </c>
      <c r="B15574" s="1">
        <v>45327</v>
      </c>
      <c r="C15574" t="s">
        <v>415</v>
      </c>
      <c r="D15574" t="s">
        <v>1279</v>
      </c>
      <c r="E15574" t="s">
        <v>10</v>
      </c>
      <c r="F15574" t="s">
        <v>11</v>
      </c>
      <c r="G15574">
        <v>7070</v>
      </c>
      <c r="H15574" t="s">
        <v>29</v>
      </c>
      <c r="I15574" s="43"/>
    </row>
    <row r="15575" spans="1:9" x14ac:dyDescent="0.2">
      <c r="A15575" s="1">
        <v>45336</v>
      </c>
      <c r="B15575" s="1">
        <v>45328</v>
      </c>
      <c r="C15575" t="s">
        <v>416</v>
      </c>
      <c r="D15575" t="s">
        <v>1279</v>
      </c>
      <c r="E15575" t="s">
        <v>10</v>
      </c>
      <c r="F15575" t="s">
        <v>11</v>
      </c>
      <c r="G15575">
        <v>7070</v>
      </c>
      <c r="H15575" t="s">
        <v>29</v>
      </c>
      <c r="I15575" s="43"/>
    </row>
    <row r="15576" spans="1:9" x14ac:dyDescent="0.2">
      <c r="A15576" s="1">
        <v>45336</v>
      </c>
      <c r="B15576" s="1">
        <v>45324</v>
      </c>
      <c r="C15576" t="s">
        <v>414</v>
      </c>
      <c r="D15576" t="s">
        <v>1279</v>
      </c>
      <c r="E15576" t="s">
        <v>10</v>
      </c>
      <c r="F15576" t="s">
        <v>11</v>
      </c>
      <c r="G15576">
        <v>7077</v>
      </c>
      <c r="H15576" t="s">
        <v>30</v>
      </c>
      <c r="I15576" s="43"/>
    </row>
    <row r="15577" spans="1:9" x14ac:dyDescent="0.2">
      <c r="A15577" s="1">
        <v>45336</v>
      </c>
      <c r="B15577" s="1">
        <v>45327</v>
      </c>
      <c r="C15577" t="s">
        <v>415</v>
      </c>
      <c r="D15577" t="s">
        <v>1279</v>
      </c>
      <c r="E15577" t="s">
        <v>10</v>
      </c>
      <c r="F15577" t="s">
        <v>11</v>
      </c>
      <c r="G15577">
        <v>7077</v>
      </c>
      <c r="H15577" t="s">
        <v>30</v>
      </c>
      <c r="I15577" s="43"/>
    </row>
    <row r="15578" spans="1:9" x14ac:dyDescent="0.2">
      <c r="A15578" s="1">
        <v>45336</v>
      </c>
      <c r="B15578" s="1">
        <v>45328</v>
      </c>
      <c r="C15578" t="s">
        <v>416</v>
      </c>
      <c r="D15578" t="s">
        <v>1279</v>
      </c>
      <c r="E15578" t="s">
        <v>10</v>
      </c>
      <c r="F15578" t="s">
        <v>11</v>
      </c>
      <c r="G15578">
        <v>7077</v>
      </c>
      <c r="H15578" t="s">
        <v>30</v>
      </c>
      <c r="I15578" s="43"/>
    </row>
    <row r="15579" spans="1:9" x14ac:dyDescent="0.2">
      <c r="A15579" s="1">
        <v>45336</v>
      </c>
      <c r="B15579" s="1">
        <v>45328</v>
      </c>
      <c r="C15579" t="s">
        <v>416</v>
      </c>
      <c r="D15579" t="s">
        <v>1279</v>
      </c>
      <c r="E15579" t="s">
        <v>10</v>
      </c>
      <c r="F15579" t="s">
        <v>11</v>
      </c>
      <c r="G15579">
        <v>7087</v>
      </c>
      <c r="H15579" t="s">
        <v>22</v>
      </c>
      <c r="I15579" s="43"/>
    </row>
    <row r="15580" spans="1:9" x14ac:dyDescent="0.2">
      <c r="A15580" s="1">
        <v>45336</v>
      </c>
      <c r="B15580" s="1">
        <v>45329</v>
      </c>
      <c r="C15580" t="s">
        <v>417</v>
      </c>
      <c r="D15580" t="s">
        <v>1279</v>
      </c>
      <c r="E15580" t="s">
        <v>10</v>
      </c>
      <c r="F15580" t="s">
        <v>11</v>
      </c>
      <c r="G15580">
        <v>69850</v>
      </c>
      <c r="H15580" t="s">
        <v>1280</v>
      </c>
      <c r="I15580" s="43"/>
    </row>
    <row r="15581" spans="1:9" x14ac:dyDescent="0.2">
      <c r="A15581" s="1">
        <v>45336</v>
      </c>
      <c r="B15581" s="1">
        <v>45330</v>
      </c>
      <c r="C15581" t="s">
        <v>418</v>
      </c>
      <c r="D15581" t="s">
        <v>1279</v>
      </c>
      <c r="E15581" t="s">
        <v>10</v>
      </c>
      <c r="F15581" t="s">
        <v>11</v>
      </c>
      <c r="G15581">
        <v>69850</v>
      </c>
      <c r="H15581" t="s">
        <v>1280</v>
      </c>
      <c r="I15581" s="43"/>
    </row>
    <row r="15582" spans="1:9" x14ac:dyDescent="0.2">
      <c r="A15582" s="1">
        <v>45336</v>
      </c>
      <c r="B15582" s="1">
        <v>45331</v>
      </c>
      <c r="C15582" t="s">
        <v>419</v>
      </c>
      <c r="D15582" t="s">
        <v>1279</v>
      </c>
      <c r="E15582" t="s">
        <v>10</v>
      </c>
      <c r="F15582" t="s">
        <v>11</v>
      </c>
      <c r="G15582">
        <v>69850</v>
      </c>
      <c r="H15582" t="s">
        <v>1280</v>
      </c>
      <c r="I15582" s="43"/>
    </row>
    <row r="15583" spans="1:9" x14ac:dyDescent="0.2">
      <c r="A15583" s="1">
        <v>45336</v>
      </c>
      <c r="B15583" s="1">
        <v>45329</v>
      </c>
      <c r="C15583" t="s">
        <v>417</v>
      </c>
      <c r="D15583" t="s">
        <v>1279</v>
      </c>
      <c r="E15583" t="s">
        <v>10</v>
      </c>
      <c r="F15583" t="s">
        <v>11</v>
      </c>
      <c r="G15583">
        <v>66780</v>
      </c>
      <c r="H15583" t="s">
        <v>1281</v>
      </c>
      <c r="I15583" s="43"/>
    </row>
    <row r="15584" spans="1:9" x14ac:dyDescent="0.2">
      <c r="A15584" s="1">
        <v>45336</v>
      </c>
      <c r="B15584" s="1">
        <v>45330</v>
      </c>
      <c r="C15584" t="s">
        <v>418</v>
      </c>
      <c r="D15584" t="s">
        <v>1279</v>
      </c>
      <c r="E15584" t="s">
        <v>10</v>
      </c>
      <c r="F15584" t="s">
        <v>11</v>
      </c>
      <c r="G15584">
        <v>66780</v>
      </c>
      <c r="H15584" t="s">
        <v>1281</v>
      </c>
      <c r="I15584" s="43"/>
    </row>
    <row r="15585" spans="1:9" x14ac:dyDescent="0.2">
      <c r="A15585" s="1">
        <v>45336</v>
      </c>
      <c r="B15585" s="1">
        <v>45331</v>
      </c>
      <c r="C15585" t="s">
        <v>419</v>
      </c>
      <c r="D15585" t="s">
        <v>1279</v>
      </c>
      <c r="E15585" t="s">
        <v>10</v>
      </c>
      <c r="F15585" t="s">
        <v>11</v>
      </c>
      <c r="G15585">
        <v>66780</v>
      </c>
      <c r="H15585" t="s">
        <v>1281</v>
      </c>
      <c r="I15585" s="43"/>
    </row>
    <row r="15586" spans="1:9" x14ac:dyDescent="0.2">
      <c r="A15586" s="1">
        <v>45336</v>
      </c>
      <c r="B15586" s="1">
        <v>45329</v>
      </c>
      <c r="C15586" t="s">
        <v>417</v>
      </c>
      <c r="D15586" t="s">
        <v>1279</v>
      </c>
      <c r="E15586" t="s">
        <v>10</v>
      </c>
      <c r="F15586" t="s">
        <v>11</v>
      </c>
      <c r="G15586">
        <v>64770</v>
      </c>
      <c r="H15586" t="s">
        <v>1282</v>
      </c>
      <c r="I15586" s="43"/>
    </row>
    <row r="15587" spans="1:9" x14ac:dyDescent="0.2">
      <c r="A15587" s="1">
        <v>45336</v>
      </c>
      <c r="B15587" s="1">
        <v>45330</v>
      </c>
      <c r="C15587" t="s">
        <v>418</v>
      </c>
      <c r="D15587" t="s">
        <v>1279</v>
      </c>
      <c r="E15587" t="s">
        <v>10</v>
      </c>
      <c r="F15587" t="s">
        <v>11</v>
      </c>
      <c r="G15587">
        <v>64770</v>
      </c>
      <c r="H15587" t="s">
        <v>1282</v>
      </c>
      <c r="I15587" s="43"/>
    </row>
    <row r="15588" spans="1:9" x14ac:dyDescent="0.2">
      <c r="A15588" s="1">
        <v>45336</v>
      </c>
      <c r="B15588" s="1">
        <v>45331</v>
      </c>
      <c r="C15588" t="s">
        <v>419</v>
      </c>
      <c r="D15588" t="s">
        <v>1279</v>
      </c>
      <c r="E15588" t="s">
        <v>10</v>
      </c>
      <c r="F15588" t="s">
        <v>11</v>
      </c>
      <c r="G15588">
        <v>64770</v>
      </c>
      <c r="H15588" t="s">
        <v>1282</v>
      </c>
      <c r="I15588" s="43"/>
    </row>
    <row r="15589" spans="1:9" x14ac:dyDescent="0.2">
      <c r="A15589" s="1">
        <v>45336</v>
      </c>
      <c r="B15589" s="1">
        <v>45329</v>
      </c>
      <c r="C15589" t="s">
        <v>417</v>
      </c>
      <c r="D15589" t="s">
        <v>1279</v>
      </c>
      <c r="E15589" t="s">
        <v>10</v>
      </c>
      <c r="F15589" t="s">
        <v>11</v>
      </c>
      <c r="G15589">
        <v>4564</v>
      </c>
      <c r="H15589" t="s">
        <v>17</v>
      </c>
      <c r="I15589" s="43"/>
    </row>
    <row r="15590" spans="1:9" x14ac:dyDescent="0.2">
      <c r="A15590" s="1">
        <v>45336</v>
      </c>
      <c r="B15590" s="1">
        <v>45330</v>
      </c>
      <c r="C15590" t="s">
        <v>418</v>
      </c>
      <c r="D15590" t="s">
        <v>1279</v>
      </c>
      <c r="E15590" t="s">
        <v>10</v>
      </c>
      <c r="F15590" t="s">
        <v>11</v>
      </c>
      <c r="G15590">
        <v>4564</v>
      </c>
      <c r="H15590" t="s">
        <v>17</v>
      </c>
      <c r="I15590" s="43"/>
    </row>
    <row r="15591" spans="1:9" x14ac:dyDescent="0.2">
      <c r="A15591" s="1">
        <v>45336</v>
      </c>
      <c r="B15591" s="1">
        <v>45331</v>
      </c>
      <c r="C15591" t="s">
        <v>419</v>
      </c>
      <c r="D15591" t="s">
        <v>1279</v>
      </c>
      <c r="E15591" t="s">
        <v>10</v>
      </c>
      <c r="F15591" t="s">
        <v>11</v>
      </c>
      <c r="G15591">
        <v>4564</v>
      </c>
      <c r="H15591" t="s">
        <v>17</v>
      </c>
      <c r="I15591" s="43"/>
    </row>
    <row r="15592" spans="1:9" x14ac:dyDescent="0.2">
      <c r="A15592" s="1">
        <v>45336</v>
      </c>
      <c r="B15592" s="1">
        <v>45329</v>
      </c>
      <c r="C15592" t="s">
        <v>417</v>
      </c>
      <c r="D15592" t="s">
        <v>1279</v>
      </c>
      <c r="E15592" t="s">
        <v>10</v>
      </c>
      <c r="F15592" t="s">
        <v>11</v>
      </c>
      <c r="G15592">
        <v>64600</v>
      </c>
      <c r="H15592" t="s">
        <v>16</v>
      </c>
      <c r="I15592" s="43"/>
    </row>
    <row r="15593" spans="1:9" x14ac:dyDescent="0.2">
      <c r="A15593" s="1">
        <v>45336</v>
      </c>
      <c r="B15593" s="1">
        <v>45330</v>
      </c>
      <c r="C15593" t="s">
        <v>418</v>
      </c>
      <c r="D15593" t="s">
        <v>1279</v>
      </c>
      <c r="E15593" t="s">
        <v>10</v>
      </c>
      <c r="F15593" t="s">
        <v>11</v>
      </c>
      <c r="G15593">
        <v>64600</v>
      </c>
      <c r="H15593" t="s">
        <v>16</v>
      </c>
      <c r="I15593" s="43"/>
    </row>
    <row r="15594" spans="1:9" x14ac:dyDescent="0.2">
      <c r="A15594" s="1">
        <v>45336</v>
      </c>
      <c r="B15594" s="1">
        <v>45331</v>
      </c>
      <c r="C15594" t="s">
        <v>419</v>
      </c>
      <c r="D15594" t="s">
        <v>1279</v>
      </c>
      <c r="E15594" t="s">
        <v>10</v>
      </c>
      <c r="F15594" t="s">
        <v>11</v>
      </c>
      <c r="G15594">
        <v>64600</v>
      </c>
      <c r="H15594" t="s">
        <v>16</v>
      </c>
      <c r="I15594" s="43"/>
    </row>
    <row r="15595" spans="1:9" x14ac:dyDescent="0.2">
      <c r="A15595" s="1">
        <v>45336</v>
      </c>
      <c r="B15595" s="1">
        <v>45329</v>
      </c>
      <c r="C15595" t="s">
        <v>417</v>
      </c>
      <c r="D15595" t="s">
        <v>1279</v>
      </c>
      <c r="E15595" t="s">
        <v>10</v>
      </c>
      <c r="F15595" t="s">
        <v>11</v>
      </c>
      <c r="G15595">
        <v>64750</v>
      </c>
      <c r="H15595" t="s">
        <v>20</v>
      </c>
      <c r="I15595" s="43"/>
    </row>
    <row r="15596" spans="1:9" x14ac:dyDescent="0.2">
      <c r="A15596" s="1">
        <v>45336</v>
      </c>
      <c r="B15596" s="1">
        <v>45330</v>
      </c>
      <c r="C15596" t="s">
        <v>418</v>
      </c>
      <c r="D15596" t="s">
        <v>1279</v>
      </c>
      <c r="E15596" t="s">
        <v>10</v>
      </c>
      <c r="F15596" t="s">
        <v>11</v>
      </c>
      <c r="G15596">
        <v>64750</v>
      </c>
      <c r="H15596" t="s">
        <v>20</v>
      </c>
      <c r="I15596" s="43"/>
    </row>
    <row r="15597" spans="1:9" x14ac:dyDescent="0.2">
      <c r="A15597" s="1">
        <v>45336</v>
      </c>
      <c r="B15597" s="1">
        <v>45331</v>
      </c>
      <c r="C15597" t="s">
        <v>419</v>
      </c>
      <c r="D15597" t="s">
        <v>1279</v>
      </c>
      <c r="E15597" t="s">
        <v>10</v>
      </c>
      <c r="F15597" t="s">
        <v>11</v>
      </c>
      <c r="G15597">
        <v>64750</v>
      </c>
      <c r="H15597" t="s">
        <v>20</v>
      </c>
      <c r="I15597" s="43"/>
    </row>
    <row r="15598" spans="1:9" x14ac:dyDescent="0.2">
      <c r="A15598" s="1">
        <v>45336</v>
      </c>
      <c r="B15598" s="1">
        <v>45329</v>
      </c>
      <c r="C15598" t="s">
        <v>417</v>
      </c>
      <c r="D15598" t="s">
        <v>1279</v>
      </c>
      <c r="E15598" t="s">
        <v>10</v>
      </c>
      <c r="F15598" t="s">
        <v>11</v>
      </c>
      <c r="G15598">
        <v>64700</v>
      </c>
      <c r="H15598" t="s">
        <v>18</v>
      </c>
      <c r="I15598" s="43"/>
    </row>
    <row r="15599" spans="1:9" x14ac:dyDescent="0.2">
      <c r="A15599" s="1">
        <v>45336</v>
      </c>
      <c r="B15599" s="1">
        <v>45330</v>
      </c>
      <c r="C15599" t="s">
        <v>418</v>
      </c>
      <c r="D15599" t="s">
        <v>1279</v>
      </c>
      <c r="E15599" t="s">
        <v>10</v>
      </c>
      <c r="F15599" t="s">
        <v>11</v>
      </c>
      <c r="G15599">
        <v>64700</v>
      </c>
      <c r="H15599" t="s">
        <v>18</v>
      </c>
      <c r="I15599" s="43"/>
    </row>
    <row r="15600" spans="1:9" x14ac:dyDescent="0.2">
      <c r="A15600" s="1">
        <v>45336</v>
      </c>
      <c r="B15600" s="1">
        <v>45331</v>
      </c>
      <c r="C15600" t="s">
        <v>419</v>
      </c>
      <c r="D15600" t="s">
        <v>1279</v>
      </c>
      <c r="E15600" t="s">
        <v>10</v>
      </c>
      <c r="F15600" t="s">
        <v>11</v>
      </c>
      <c r="G15600">
        <v>64700</v>
      </c>
      <c r="H15600" t="s">
        <v>18</v>
      </c>
      <c r="I15600" s="43"/>
    </row>
    <row r="15601" spans="1:9" x14ac:dyDescent="0.2">
      <c r="A15601" s="1">
        <v>45336</v>
      </c>
      <c r="B15601" s="1">
        <v>45329</v>
      </c>
      <c r="C15601" t="s">
        <v>417</v>
      </c>
      <c r="D15601" t="s">
        <v>1279</v>
      </c>
      <c r="E15601" t="s">
        <v>10</v>
      </c>
      <c r="F15601" t="s">
        <v>11</v>
      </c>
      <c r="G15601" t="e">
        <v>#N/A</v>
      </c>
      <c r="H15601" t="s">
        <v>1283</v>
      </c>
      <c r="I15601" s="43"/>
    </row>
    <row r="15602" spans="1:9" x14ac:dyDescent="0.2">
      <c r="A15602" s="1">
        <v>45336</v>
      </c>
      <c r="B15602" s="1">
        <v>45330</v>
      </c>
      <c r="C15602" t="s">
        <v>418</v>
      </c>
      <c r="D15602" t="s">
        <v>1279</v>
      </c>
      <c r="E15602" t="s">
        <v>10</v>
      </c>
      <c r="F15602" t="s">
        <v>11</v>
      </c>
      <c r="G15602" t="e">
        <v>#N/A</v>
      </c>
      <c r="H15602" t="s">
        <v>1283</v>
      </c>
      <c r="I15602" s="43"/>
    </row>
    <row r="15603" spans="1:9" x14ac:dyDescent="0.2">
      <c r="A15603" s="1">
        <v>45336</v>
      </c>
      <c r="B15603" s="1">
        <v>45331</v>
      </c>
      <c r="C15603" t="s">
        <v>419</v>
      </c>
      <c r="D15603" t="s">
        <v>1279</v>
      </c>
      <c r="E15603" t="s">
        <v>10</v>
      </c>
      <c r="F15603" t="s">
        <v>11</v>
      </c>
      <c r="G15603" t="e">
        <v>#N/A</v>
      </c>
      <c r="H15603" t="s">
        <v>1283</v>
      </c>
      <c r="I15603" s="43"/>
    </row>
    <row r="15604" spans="1:9" x14ac:dyDescent="0.2">
      <c r="A15604" s="1">
        <v>45336</v>
      </c>
      <c r="B15604" s="1">
        <v>45329</v>
      </c>
      <c r="C15604" t="s">
        <v>417</v>
      </c>
      <c r="D15604" t="s">
        <v>1279</v>
      </c>
      <c r="E15604" t="s">
        <v>10</v>
      </c>
      <c r="F15604" t="s">
        <v>11</v>
      </c>
      <c r="G15604">
        <v>64740</v>
      </c>
      <c r="H15604" t="s">
        <v>1284</v>
      </c>
      <c r="I15604" s="43"/>
    </row>
    <row r="15605" spans="1:9" x14ac:dyDescent="0.2">
      <c r="A15605" s="1">
        <v>45336</v>
      </c>
      <c r="B15605" s="1">
        <v>45330</v>
      </c>
      <c r="C15605" t="s">
        <v>418</v>
      </c>
      <c r="D15605" t="s">
        <v>1279</v>
      </c>
      <c r="E15605" t="s">
        <v>10</v>
      </c>
      <c r="F15605" t="s">
        <v>11</v>
      </c>
      <c r="G15605">
        <v>64740</v>
      </c>
      <c r="H15605" t="s">
        <v>1284</v>
      </c>
      <c r="I15605" s="43"/>
    </row>
    <row r="15606" spans="1:9" x14ac:dyDescent="0.2">
      <c r="A15606" s="1">
        <v>45336</v>
      </c>
      <c r="B15606" s="1">
        <v>45331</v>
      </c>
      <c r="C15606" t="s">
        <v>419</v>
      </c>
      <c r="D15606" t="s">
        <v>1279</v>
      </c>
      <c r="E15606" t="s">
        <v>10</v>
      </c>
      <c r="F15606" t="s">
        <v>11</v>
      </c>
      <c r="G15606">
        <v>64740</v>
      </c>
      <c r="H15606" t="s">
        <v>1284</v>
      </c>
      <c r="I15606" s="43"/>
    </row>
    <row r="15607" spans="1:9" x14ac:dyDescent="0.2">
      <c r="A15607" s="1">
        <v>45336</v>
      </c>
      <c r="B15607" s="1">
        <v>45329</v>
      </c>
      <c r="C15607" t="s">
        <v>417</v>
      </c>
      <c r="D15607" t="s">
        <v>1279</v>
      </c>
      <c r="E15607" t="s">
        <v>10</v>
      </c>
      <c r="F15607" t="s">
        <v>11</v>
      </c>
      <c r="G15607">
        <v>67740</v>
      </c>
      <c r="H15607" t="s">
        <v>1285</v>
      </c>
      <c r="I15607" s="43"/>
    </row>
    <row r="15608" spans="1:9" x14ac:dyDescent="0.2">
      <c r="A15608" s="1">
        <v>45336</v>
      </c>
      <c r="B15608" s="1">
        <v>45330</v>
      </c>
      <c r="C15608" t="s">
        <v>418</v>
      </c>
      <c r="D15608" t="s">
        <v>1279</v>
      </c>
      <c r="E15608" t="s">
        <v>10</v>
      </c>
      <c r="F15608" t="s">
        <v>11</v>
      </c>
      <c r="G15608">
        <v>67740</v>
      </c>
      <c r="H15608" t="s">
        <v>1285</v>
      </c>
      <c r="I15608" s="43"/>
    </row>
    <row r="15609" spans="1:9" x14ac:dyDescent="0.2">
      <c r="A15609" s="1">
        <v>45336</v>
      </c>
      <c r="B15609" s="1">
        <v>45331</v>
      </c>
      <c r="C15609" t="s">
        <v>419</v>
      </c>
      <c r="D15609" t="s">
        <v>1279</v>
      </c>
      <c r="E15609" t="s">
        <v>10</v>
      </c>
      <c r="F15609" t="s">
        <v>11</v>
      </c>
      <c r="G15609">
        <v>67740</v>
      </c>
      <c r="H15609" t="s">
        <v>1285</v>
      </c>
      <c r="I15609" s="43"/>
    </row>
    <row r="15610" spans="1:9" x14ac:dyDescent="0.2">
      <c r="A15610" s="1">
        <v>45336</v>
      </c>
      <c r="B15610" s="1">
        <v>45329</v>
      </c>
      <c r="C15610" t="s">
        <v>417</v>
      </c>
      <c r="D15610" t="s">
        <v>1279</v>
      </c>
      <c r="E15610" t="s">
        <v>10</v>
      </c>
      <c r="F15610" t="s">
        <v>11</v>
      </c>
      <c r="G15610">
        <v>7076</v>
      </c>
      <c r="H15610" t="s">
        <v>1286</v>
      </c>
      <c r="I15610" s="43"/>
    </row>
    <row r="15611" spans="1:9" x14ac:dyDescent="0.2">
      <c r="A15611" s="1">
        <v>45336</v>
      </c>
      <c r="B15611" s="1">
        <v>45330</v>
      </c>
      <c r="C15611" t="s">
        <v>418</v>
      </c>
      <c r="D15611" t="s">
        <v>1279</v>
      </c>
      <c r="E15611" t="s">
        <v>10</v>
      </c>
      <c r="F15611" t="s">
        <v>11</v>
      </c>
      <c r="G15611">
        <v>7076</v>
      </c>
      <c r="H15611" t="s">
        <v>1286</v>
      </c>
      <c r="I15611" s="43"/>
    </row>
    <row r="15612" spans="1:9" x14ac:dyDescent="0.2">
      <c r="A15612" s="1">
        <v>45336</v>
      </c>
      <c r="B15612" s="1">
        <v>45331</v>
      </c>
      <c r="C15612" t="s">
        <v>419</v>
      </c>
      <c r="D15612" t="s">
        <v>1279</v>
      </c>
      <c r="E15612" t="s">
        <v>10</v>
      </c>
      <c r="F15612" t="s">
        <v>11</v>
      </c>
      <c r="G15612">
        <v>7076</v>
      </c>
      <c r="H15612" t="s">
        <v>1286</v>
      </c>
      <c r="I15612" s="43"/>
    </row>
    <row r="15613" spans="1:9" x14ac:dyDescent="0.2">
      <c r="A15613" s="1">
        <v>45336</v>
      </c>
      <c r="B15613" s="1">
        <v>45330</v>
      </c>
      <c r="C15613" t="s">
        <v>418</v>
      </c>
      <c r="D15613" t="s">
        <v>1279</v>
      </c>
      <c r="E15613" t="s">
        <v>10</v>
      </c>
      <c r="F15613" t="s">
        <v>11</v>
      </c>
      <c r="G15613">
        <v>7070</v>
      </c>
      <c r="H15613" t="s">
        <v>29</v>
      </c>
      <c r="I15613" s="43"/>
    </row>
    <row r="15614" spans="1:9" x14ac:dyDescent="0.2">
      <c r="A15614" s="1">
        <v>45336</v>
      </c>
      <c r="B15614" s="1">
        <v>45331</v>
      </c>
      <c r="C15614" t="s">
        <v>419</v>
      </c>
      <c r="D15614" t="s">
        <v>1279</v>
      </c>
      <c r="E15614" t="s">
        <v>10</v>
      </c>
      <c r="F15614" t="s">
        <v>11</v>
      </c>
      <c r="G15614">
        <v>7070</v>
      </c>
      <c r="H15614" t="s">
        <v>29</v>
      </c>
      <c r="I15614" s="43"/>
    </row>
    <row r="15615" spans="1:9" x14ac:dyDescent="0.2">
      <c r="A15615" s="1">
        <v>45336</v>
      </c>
      <c r="B15615" s="1">
        <v>45329</v>
      </c>
      <c r="C15615" t="s">
        <v>417</v>
      </c>
      <c r="D15615" t="s">
        <v>1279</v>
      </c>
      <c r="E15615" t="s">
        <v>10</v>
      </c>
      <c r="F15615" t="s">
        <v>11</v>
      </c>
      <c r="G15615">
        <v>7077</v>
      </c>
      <c r="H15615" t="s">
        <v>30</v>
      </c>
      <c r="I15615" s="43"/>
    </row>
    <row r="15616" spans="1:9" x14ac:dyDescent="0.2">
      <c r="A15616" s="1">
        <v>45336</v>
      </c>
      <c r="B15616" s="1">
        <v>45330</v>
      </c>
      <c r="C15616" t="s">
        <v>418</v>
      </c>
      <c r="D15616" t="s">
        <v>1279</v>
      </c>
      <c r="E15616" t="s">
        <v>10</v>
      </c>
      <c r="F15616" t="s">
        <v>11</v>
      </c>
      <c r="G15616">
        <v>7077</v>
      </c>
      <c r="H15616" t="s">
        <v>30</v>
      </c>
      <c r="I15616" s="43"/>
    </row>
    <row r="15617" spans="1:9" x14ac:dyDescent="0.2">
      <c r="A15617" s="1">
        <v>45336</v>
      </c>
      <c r="B15617" s="1">
        <v>45331</v>
      </c>
      <c r="C15617" t="s">
        <v>419</v>
      </c>
      <c r="D15617" t="s">
        <v>1279</v>
      </c>
      <c r="E15617" t="s">
        <v>10</v>
      </c>
      <c r="F15617" t="s">
        <v>11</v>
      </c>
      <c r="G15617">
        <v>7077</v>
      </c>
      <c r="H15617" t="s">
        <v>30</v>
      </c>
      <c r="I15617" s="43"/>
    </row>
    <row r="15618" spans="1:9" x14ac:dyDescent="0.2">
      <c r="A15618" s="1">
        <v>45336</v>
      </c>
      <c r="B15618" s="1">
        <v>45330</v>
      </c>
      <c r="C15618" t="s">
        <v>418</v>
      </c>
      <c r="D15618" t="s">
        <v>1279</v>
      </c>
      <c r="E15618" t="s">
        <v>10</v>
      </c>
      <c r="F15618" t="s">
        <v>11</v>
      </c>
      <c r="G15618">
        <v>7087</v>
      </c>
      <c r="H15618" t="s">
        <v>22</v>
      </c>
      <c r="I15618" s="43"/>
    </row>
    <row r="15619" spans="1:9" x14ac:dyDescent="0.2">
      <c r="A15619" s="1">
        <v>45336</v>
      </c>
      <c r="B15619" s="1">
        <v>45331</v>
      </c>
      <c r="C15619" t="s">
        <v>422</v>
      </c>
      <c r="D15619" t="s">
        <v>1279</v>
      </c>
      <c r="E15619" t="s">
        <v>10</v>
      </c>
      <c r="F15619" t="s">
        <v>11</v>
      </c>
      <c r="G15619">
        <v>7989</v>
      </c>
      <c r="H15619" t="s">
        <v>35</v>
      </c>
      <c r="I15619" s="43"/>
    </row>
    <row r="15620" spans="1:9" x14ac:dyDescent="0.2">
      <c r="A15620" s="1">
        <v>45336</v>
      </c>
      <c r="B15620" s="1">
        <v>45331</v>
      </c>
      <c r="C15620" t="s">
        <v>421</v>
      </c>
      <c r="D15620" t="s">
        <v>1279</v>
      </c>
      <c r="E15620" t="s">
        <v>10</v>
      </c>
      <c r="F15620" t="s">
        <v>11</v>
      </c>
      <c r="G15620">
        <v>69850</v>
      </c>
      <c r="H15620" t="s">
        <v>1280</v>
      </c>
      <c r="I15620" s="43"/>
    </row>
    <row r="15621" spans="1:9" x14ac:dyDescent="0.2">
      <c r="A15621" s="1">
        <v>45336</v>
      </c>
      <c r="B15621" s="1">
        <v>45331</v>
      </c>
      <c r="C15621" t="s">
        <v>422</v>
      </c>
      <c r="D15621" t="s">
        <v>1279</v>
      </c>
      <c r="E15621" t="s">
        <v>10</v>
      </c>
      <c r="F15621" t="s">
        <v>11</v>
      </c>
      <c r="G15621">
        <v>69850</v>
      </c>
      <c r="H15621" t="s">
        <v>1280</v>
      </c>
      <c r="I15621" s="43"/>
    </row>
    <row r="15622" spans="1:9" x14ac:dyDescent="0.2">
      <c r="A15622" s="1">
        <v>45336</v>
      </c>
      <c r="B15622" s="1">
        <v>45334</v>
      </c>
      <c r="C15622" t="s">
        <v>420</v>
      </c>
      <c r="D15622" t="s">
        <v>1279</v>
      </c>
      <c r="E15622" t="s">
        <v>10</v>
      </c>
      <c r="F15622" t="s">
        <v>11</v>
      </c>
      <c r="G15622">
        <v>69850</v>
      </c>
      <c r="H15622" t="s">
        <v>1280</v>
      </c>
      <c r="I15622" s="43"/>
    </row>
    <row r="15623" spans="1:9" x14ac:dyDescent="0.2">
      <c r="A15623" s="1">
        <v>45336</v>
      </c>
      <c r="B15623" s="1">
        <v>45331</v>
      </c>
      <c r="C15623" t="s">
        <v>421</v>
      </c>
      <c r="D15623" t="s">
        <v>1279</v>
      </c>
      <c r="E15623" t="s">
        <v>10</v>
      </c>
      <c r="F15623" t="s">
        <v>11</v>
      </c>
      <c r="G15623">
        <v>66780</v>
      </c>
      <c r="H15623" t="s">
        <v>1281</v>
      </c>
      <c r="I15623" s="43"/>
    </row>
    <row r="15624" spans="1:9" x14ac:dyDescent="0.2">
      <c r="A15624" s="1">
        <v>45336</v>
      </c>
      <c r="B15624" s="1">
        <v>45331</v>
      </c>
      <c r="C15624" t="s">
        <v>422</v>
      </c>
      <c r="D15624" t="s">
        <v>1279</v>
      </c>
      <c r="E15624" t="s">
        <v>10</v>
      </c>
      <c r="F15624" t="s">
        <v>11</v>
      </c>
      <c r="G15624">
        <v>66780</v>
      </c>
      <c r="H15624" t="s">
        <v>1281</v>
      </c>
      <c r="I15624" s="43"/>
    </row>
    <row r="15625" spans="1:9" x14ac:dyDescent="0.2">
      <c r="A15625" s="1">
        <v>45336</v>
      </c>
      <c r="B15625" s="1">
        <v>45334</v>
      </c>
      <c r="C15625" t="s">
        <v>420</v>
      </c>
      <c r="D15625" t="s">
        <v>1279</v>
      </c>
      <c r="E15625" t="s">
        <v>10</v>
      </c>
      <c r="F15625" t="s">
        <v>11</v>
      </c>
      <c r="G15625">
        <v>66780</v>
      </c>
      <c r="H15625" t="s">
        <v>1281</v>
      </c>
      <c r="I15625" s="43"/>
    </row>
    <row r="15626" spans="1:9" x14ac:dyDescent="0.2">
      <c r="A15626" s="1">
        <v>45336</v>
      </c>
      <c r="B15626" s="1">
        <v>45331</v>
      </c>
      <c r="C15626" t="s">
        <v>421</v>
      </c>
      <c r="D15626" t="s">
        <v>1279</v>
      </c>
      <c r="E15626" t="s">
        <v>10</v>
      </c>
      <c r="F15626" t="s">
        <v>11</v>
      </c>
      <c r="G15626">
        <v>64770</v>
      </c>
      <c r="H15626" t="s">
        <v>1282</v>
      </c>
      <c r="I15626" s="43"/>
    </row>
    <row r="15627" spans="1:9" x14ac:dyDescent="0.2">
      <c r="A15627" s="1">
        <v>45336</v>
      </c>
      <c r="B15627" s="1">
        <v>45331</v>
      </c>
      <c r="C15627" t="s">
        <v>422</v>
      </c>
      <c r="D15627" t="s">
        <v>1279</v>
      </c>
      <c r="E15627" t="s">
        <v>10</v>
      </c>
      <c r="F15627" t="s">
        <v>11</v>
      </c>
      <c r="G15627">
        <v>64770</v>
      </c>
      <c r="H15627" t="s">
        <v>1282</v>
      </c>
      <c r="I15627" s="43"/>
    </row>
    <row r="15628" spans="1:9" x14ac:dyDescent="0.2">
      <c r="A15628" s="1">
        <v>45336</v>
      </c>
      <c r="B15628" s="1">
        <v>45334</v>
      </c>
      <c r="C15628" t="s">
        <v>420</v>
      </c>
      <c r="D15628" t="s">
        <v>1279</v>
      </c>
      <c r="E15628" t="s">
        <v>10</v>
      </c>
      <c r="F15628" t="s">
        <v>11</v>
      </c>
      <c r="G15628">
        <v>64770</v>
      </c>
      <c r="H15628" t="s">
        <v>1282</v>
      </c>
      <c r="I15628" s="43"/>
    </row>
    <row r="15629" spans="1:9" x14ac:dyDescent="0.2">
      <c r="A15629" s="1">
        <v>45336</v>
      </c>
      <c r="B15629" s="1">
        <v>45331</v>
      </c>
      <c r="C15629" t="s">
        <v>421</v>
      </c>
      <c r="D15629" t="s">
        <v>1279</v>
      </c>
      <c r="E15629" t="s">
        <v>10</v>
      </c>
      <c r="F15629" t="s">
        <v>11</v>
      </c>
      <c r="G15629">
        <v>4564</v>
      </c>
      <c r="H15629" t="s">
        <v>17</v>
      </c>
      <c r="I15629" s="43"/>
    </row>
    <row r="15630" spans="1:9" x14ac:dyDescent="0.2">
      <c r="A15630" s="1">
        <v>45336</v>
      </c>
      <c r="B15630" s="1">
        <v>45331</v>
      </c>
      <c r="C15630" t="s">
        <v>422</v>
      </c>
      <c r="D15630" t="s">
        <v>1279</v>
      </c>
      <c r="E15630" t="s">
        <v>10</v>
      </c>
      <c r="F15630" t="s">
        <v>11</v>
      </c>
      <c r="G15630">
        <v>4564</v>
      </c>
      <c r="H15630" t="s">
        <v>17</v>
      </c>
      <c r="I15630" s="43"/>
    </row>
    <row r="15631" spans="1:9" x14ac:dyDescent="0.2">
      <c r="A15631" s="1">
        <v>45336</v>
      </c>
      <c r="B15631" s="1">
        <v>45334</v>
      </c>
      <c r="C15631" t="s">
        <v>420</v>
      </c>
      <c r="D15631" t="s">
        <v>1279</v>
      </c>
      <c r="E15631" t="s">
        <v>10</v>
      </c>
      <c r="F15631" t="s">
        <v>11</v>
      </c>
      <c r="G15631">
        <v>4564</v>
      </c>
      <c r="H15631" t="s">
        <v>17</v>
      </c>
      <c r="I15631" s="43"/>
    </row>
    <row r="15632" spans="1:9" x14ac:dyDescent="0.2">
      <c r="A15632" s="1">
        <v>45336</v>
      </c>
      <c r="B15632" s="1">
        <v>45331</v>
      </c>
      <c r="C15632" t="s">
        <v>421</v>
      </c>
      <c r="D15632" t="s">
        <v>1279</v>
      </c>
      <c r="E15632" t="s">
        <v>10</v>
      </c>
      <c r="F15632" t="s">
        <v>11</v>
      </c>
      <c r="G15632">
        <v>64600</v>
      </c>
      <c r="H15632" t="s">
        <v>16</v>
      </c>
      <c r="I15632" s="43"/>
    </row>
    <row r="15633" spans="1:9" x14ac:dyDescent="0.2">
      <c r="A15633" s="1">
        <v>45336</v>
      </c>
      <c r="B15633" s="1">
        <v>45331</v>
      </c>
      <c r="C15633" t="s">
        <v>422</v>
      </c>
      <c r="D15633" t="s">
        <v>1279</v>
      </c>
      <c r="E15633" t="s">
        <v>10</v>
      </c>
      <c r="F15633" t="s">
        <v>11</v>
      </c>
      <c r="G15633">
        <v>64600</v>
      </c>
      <c r="H15633" t="s">
        <v>16</v>
      </c>
      <c r="I15633" s="43"/>
    </row>
    <row r="15634" spans="1:9" x14ac:dyDescent="0.2">
      <c r="A15634" s="1">
        <v>45336</v>
      </c>
      <c r="B15634" s="1">
        <v>45334</v>
      </c>
      <c r="C15634" t="s">
        <v>420</v>
      </c>
      <c r="D15634" t="s">
        <v>1279</v>
      </c>
      <c r="E15634" t="s">
        <v>10</v>
      </c>
      <c r="F15634" t="s">
        <v>11</v>
      </c>
      <c r="G15634">
        <v>64600</v>
      </c>
      <c r="H15634" t="s">
        <v>16</v>
      </c>
      <c r="I15634" s="43"/>
    </row>
    <row r="15635" spans="1:9" x14ac:dyDescent="0.2">
      <c r="A15635" s="1">
        <v>45336</v>
      </c>
      <c r="B15635" s="1">
        <v>45331</v>
      </c>
      <c r="C15635" t="s">
        <v>421</v>
      </c>
      <c r="D15635" t="s">
        <v>1279</v>
      </c>
      <c r="E15635" t="s">
        <v>10</v>
      </c>
      <c r="F15635" t="s">
        <v>11</v>
      </c>
      <c r="G15635">
        <v>64750</v>
      </c>
      <c r="H15635" t="s">
        <v>20</v>
      </c>
      <c r="I15635" s="43"/>
    </row>
    <row r="15636" spans="1:9" x14ac:dyDescent="0.2">
      <c r="A15636" s="1">
        <v>45336</v>
      </c>
      <c r="B15636" s="1">
        <v>45331</v>
      </c>
      <c r="C15636" t="s">
        <v>422</v>
      </c>
      <c r="D15636" t="s">
        <v>1279</v>
      </c>
      <c r="E15636" t="s">
        <v>10</v>
      </c>
      <c r="F15636" t="s">
        <v>11</v>
      </c>
      <c r="G15636">
        <v>64750</v>
      </c>
      <c r="H15636" t="s">
        <v>20</v>
      </c>
      <c r="I15636" s="43"/>
    </row>
    <row r="15637" spans="1:9" x14ac:dyDescent="0.2">
      <c r="A15637" s="1">
        <v>45336</v>
      </c>
      <c r="B15637" s="1">
        <v>45334</v>
      </c>
      <c r="C15637" t="s">
        <v>420</v>
      </c>
      <c r="D15637" t="s">
        <v>1279</v>
      </c>
      <c r="E15637" t="s">
        <v>10</v>
      </c>
      <c r="F15637" t="s">
        <v>11</v>
      </c>
      <c r="G15637">
        <v>64750</v>
      </c>
      <c r="H15637" t="s">
        <v>20</v>
      </c>
      <c r="I15637" s="43"/>
    </row>
    <row r="15638" spans="1:9" x14ac:dyDescent="0.2">
      <c r="A15638" s="1">
        <v>45336</v>
      </c>
      <c r="B15638" s="1">
        <v>45331</v>
      </c>
      <c r="C15638" t="s">
        <v>421</v>
      </c>
      <c r="D15638" t="s">
        <v>1279</v>
      </c>
      <c r="E15638" t="s">
        <v>10</v>
      </c>
      <c r="F15638" t="s">
        <v>11</v>
      </c>
      <c r="G15638">
        <v>64700</v>
      </c>
      <c r="H15638" t="s">
        <v>18</v>
      </c>
      <c r="I15638" s="43"/>
    </row>
    <row r="15639" spans="1:9" x14ac:dyDescent="0.2">
      <c r="A15639" s="1">
        <v>45336</v>
      </c>
      <c r="B15639" s="1">
        <v>45331</v>
      </c>
      <c r="C15639" t="s">
        <v>422</v>
      </c>
      <c r="D15639" t="s">
        <v>1279</v>
      </c>
      <c r="E15639" t="s">
        <v>10</v>
      </c>
      <c r="F15639" t="s">
        <v>11</v>
      </c>
      <c r="G15639">
        <v>64700</v>
      </c>
      <c r="H15639" t="s">
        <v>18</v>
      </c>
      <c r="I15639" s="43"/>
    </row>
    <row r="15640" spans="1:9" x14ac:dyDescent="0.2">
      <c r="A15640" s="1">
        <v>45336</v>
      </c>
      <c r="B15640" s="1">
        <v>45334</v>
      </c>
      <c r="C15640" t="s">
        <v>420</v>
      </c>
      <c r="D15640" t="s">
        <v>1279</v>
      </c>
      <c r="E15640" t="s">
        <v>10</v>
      </c>
      <c r="F15640" t="s">
        <v>11</v>
      </c>
      <c r="G15640">
        <v>64700</v>
      </c>
      <c r="H15640" t="s">
        <v>18</v>
      </c>
      <c r="I15640" s="43"/>
    </row>
    <row r="15641" spans="1:9" x14ac:dyDescent="0.2">
      <c r="A15641" s="1">
        <v>45336</v>
      </c>
      <c r="B15641" s="1">
        <v>45331</v>
      </c>
      <c r="C15641" t="s">
        <v>421</v>
      </c>
      <c r="D15641" t="s">
        <v>1279</v>
      </c>
      <c r="E15641" t="s">
        <v>10</v>
      </c>
      <c r="F15641" t="s">
        <v>11</v>
      </c>
      <c r="G15641" t="e">
        <v>#N/A</v>
      </c>
      <c r="H15641" t="s">
        <v>1283</v>
      </c>
      <c r="I15641" s="43"/>
    </row>
    <row r="15642" spans="1:9" x14ac:dyDescent="0.2">
      <c r="A15642" s="1">
        <v>45336</v>
      </c>
      <c r="B15642" s="1">
        <v>45331</v>
      </c>
      <c r="C15642" t="s">
        <v>422</v>
      </c>
      <c r="D15642" t="s">
        <v>1279</v>
      </c>
      <c r="E15642" t="s">
        <v>10</v>
      </c>
      <c r="F15642" t="s">
        <v>11</v>
      </c>
      <c r="G15642" t="e">
        <v>#N/A</v>
      </c>
      <c r="H15642" t="s">
        <v>1283</v>
      </c>
      <c r="I15642" s="43"/>
    </row>
    <row r="15643" spans="1:9" x14ac:dyDescent="0.2">
      <c r="A15643" s="1">
        <v>45336</v>
      </c>
      <c r="B15643" s="1">
        <v>45334</v>
      </c>
      <c r="C15643" t="s">
        <v>420</v>
      </c>
      <c r="D15643" t="s">
        <v>1279</v>
      </c>
      <c r="E15643" t="s">
        <v>10</v>
      </c>
      <c r="F15643" t="s">
        <v>11</v>
      </c>
      <c r="G15643" t="e">
        <v>#N/A</v>
      </c>
      <c r="H15643" t="s">
        <v>1283</v>
      </c>
      <c r="I15643" s="43"/>
    </row>
    <row r="15644" spans="1:9" x14ac:dyDescent="0.2">
      <c r="A15644" s="1">
        <v>45336</v>
      </c>
      <c r="B15644" s="1">
        <v>45331</v>
      </c>
      <c r="C15644" t="s">
        <v>421</v>
      </c>
      <c r="D15644" t="s">
        <v>1279</v>
      </c>
      <c r="E15644" t="s">
        <v>10</v>
      </c>
      <c r="F15644" t="s">
        <v>11</v>
      </c>
      <c r="G15644" t="e">
        <v>#N/A</v>
      </c>
      <c r="H15644" t="s">
        <v>1287</v>
      </c>
      <c r="I15644" s="43"/>
    </row>
    <row r="15645" spans="1:9" x14ac:dyDescent="0.2">
      <c r="A15645" s="1">
        <v>45336</v>
      </c>
      <c r="B15645" s="1">
        <v>45334</v>
      </c>
      <c r="C15645" t="s">
        <v>420</v>
      </c>
      <c r="D15645" t="s">
        <v>1279</v>
      </c>
      <c r="E15645" t="s">
        <v>10</v>
      </c>
      <c r="F15645" t="s">
        <v>11</v>
      </c>
      <c r="G15645" t="e">
        <v>#N/A</v>
      </c>
      <c r="H15645" t="s">
        <v>1287</v>
      </c>
      <c r="I15645" s="43"/>
    </row>
    <row r="15646" spans="1:9" x14ac:dyDescent="0.2">
      <c r="A15646" s="1">
        <v>45336</v>
      </c>
      <c r="B15646" s="1">
        <v>45331</v>
      </c>
      <c r="C15646" t="s">
        <v>421</v>
      </c>
      <c r="D15646" t="s">
        <v>1279</v>
      </c>
      <c r="E15646" t="s">
        <v>10</v>
      </c>
      <c r="F15646" t="s">
        <v>11</v>
      </c>
      <c r="G15646">
        <v>64740</v>
      </c>
      <c r="H15646" t="s">
        <v>1284</v>
      </c>
      <c r="I15646" s="43"/>
    </row>
    <row r="15647" spans="1:9" x14ac:dyDescent="0.2">
      <c r="A15647" s="1">
        <v>45336</v>
      </c>
      <c r="B15647" s="1">
        <v>45331</v>
      </c>
      <c r="C15647" t="s">
        <v>422</v>
      </c>
      <c r="D15647" t="s">
        <v>1279</v>
      </c>
      <c r="E15647" t="s">
        <v>10</v>
      </c>
      <c r="F15647" t="s">
        <v>11</v>
      </c>
      <c r="G15647">
        <v>64740</v>
      </c>
      <c r="H15647" t="s">
        <v>1284</v>
      </c>
      <c r="I15647" s="43"/>
    </row>
    <row r="15648" spans="1:9" x14ac:dyDescent="0.2">
      <c r="A15648" s="1">
        <v>45336</v>
      </c>
      <c r="B15648" s="1">
        <v>45334</v>
      </c>
      <c r="C15648" t="s">
        <v>420</v>
      </c>
      <c r="D15648" t="s">
        <v>1279</v>
      </c>
      <c r="E15648" t="s">
        <v>10</v>
      </c>
      <c r="F15648" t="s">
        <v>11</v>
      </c>
      <c r="G15648">
        <v>64740</v>
      </c>
      <c r="H15648" t="s">
        <v>1284</v>
      </c>
      <c r="I15648" s="43"/>
    </row>
    <row r="15649" spans="1:9" x14ac:dyDescent="0.2">
      <c r="A15649" s="1">
        <v>45336</v>
      </c>
      <c r="B15649" s="1">
        <v>45331</v>
      </c>
      <c r="C15649" t="s">
        <v>421</v>
      </c>
      <c r="D15649" t="s">
        <v>1279</v>
      </c>
      <c r="E15649" t="s">
        <v>10</v>
      </c>
      <c r="F15649" t="s">
        <v>11</v>
      </c>
      <c r="G15649">
        <v>67740</v>
      </c>
      <c r="H15649" t="s">
        <v>1285</v>
      </c>
      <c r="I15649" s="43"/>
    </row>
    <row r="15650" spans="1:9" x14ac:dyDescent="0.2">
      <c r="A15650" s="1">
        <v>45336</v>
      </c>
      <c r="B15650" s="1">
        <v>45331</v>
      </c>
      <c r="C15650" t="s">
        <v>422</v>
      </c>
      <c r="D15650" t="s">
        <v>1279</v>
      </c>
      <c r="E15650" t="s">
        <v>10</v>
      </c>
      <c r="F15650" t="s">
        <v>11</v>
      </c>
      <c r="G15650">
        <v>67740</v>
      </c>
      <c r="H15650" t="s">
        <v>1285</v>
      </c>
      <c r="I15650" s="43"/>
    </row>
    <row r="15651" spans="1:9" x14ac:dyDescent="0.2">
      <c r="A15651" s="1">
        <v>45336</v>
      </c>
      <c r="B15651" s="1">
        <v>45334</v>
      </c>
      <c r="C15651" t="s">
        <v>420</v>
      </c>
      <c r="D15651" t="s">
        <v>1279</v>
      </c>
      <c r="E15651" t="s">
        <v>10</v>
      </c>
      <c r="F15651" t="s">
        <v>11</v>
      </c>
      <c r="G15651">
        <v>67740</v>
      </c>
      <c r="H15651" t="s">
        <v>1285</v>
      </c>
      <c r="I15651" s="43"/>
    </row>
    <row r="15652" spans="1:9" x14ac:dyDescent="0.2">
      <c r="A15652" s="1">
        <v>45336</v>
      </c>
      <c r="B15652" s="1">
        <v>45331</v>
      </c>
      <c r="C15652" t="s">
        <v>421</v>
      </c>
      <c r="D15652" t="s">
        <v>1279</v>
      </c>
      <c r="E15652" t="s">
        <v>10</v>
      </c>
      <c r="F15652" t="s">
        <v>11</v>
      </c>
      <c r="G15652">
        <v>7076</v>
      </c>
      <c r="H15652" t="s">
        <v>1286</v>
      </c>
      <c r="I15652" s="43"/>
    </row>
    <row r="15653" spans="1:9" x14ac:dyDescent="0.2">
      <c r="A15653" s="1">
        <v>45336</v>
      </c>
      <c r="B15653" s="1">
        <v>45331</v>
      </c>
      <c r="C15653" t="s">
        <v>422</v>
      </c>
      <c r="D15653" t="s">
        <v>1279</v>
      </c>
      <c r="E15653" t="s">
        <v>10</v>
      </c>
      <c r="F15653" t="s">
        <v>11</v>
      </c>
      <c r="G15653">
        <v>7076</v>
      </c>
      <c r="H15653" t="s">
        <v>1286</v>
      </c>
      <c r="I15653" s="43"/>
    </row>
    <row r="15654" spans="1:9" x14ac:dyDescent="0.2">
      <c r="A15654" s="1">
        <v>45336</v>
      </c>
      <c r="B15654" s="1">
        <v>45334</v>
      </c>
      <c r="C15654" t="s">
        <v>420</v>
      </c>
      <c r="D15654" t="s">
        <v>1279</v>
      </c>
      <c r="E15654" t="s">
        <v>10</v>
      </c>
      <c r="F15654" t="s">
        <v>11</v>
      </c>
      <c r="G15654">
        <v>7076</v>
      </c>
      <c r="H15654" t="s">
        <v>1286</v>
      </c>
      <c r="I15654" s="43"/>
    </row>
    <row r="15655" spans="1:9" x14ac:dyDescent="0.2">
      <c r="A15655" s="1">
        <v>45336</v>
      </c>
      <c r="B15655" s="1">
        <v>45334</v>
      </c>
      <c r="C15655" t="s">
        <v>420</v>
      </c>
      <c r="D15655" t="s">
        <v>1279</v>
      </c>
      <c r="E15655" t="s">
        <v>10</v>
      </c>
      <c r="F15655" t="s">
        <v>11</v>
      </c>
      <c r="G15655">
        <v>7070</v>
      </c>
      <c r="H15655" t="s">
        <v>29</v>
      </c>
      <c r="I15655" s="43"/>
    </row>
    <row r="15656" spans="1:9" x14ac:dyDescent="0.2">
      <c r="A15656" s="1">
        <v>45336</v>
      </c>
      <c r="B15656" s="1">
        <v>45331</v>
      </c>
      <c r="C15656" t="s">
        <v>421</v>
      </c>
      <c r="D15656" t="s">
        <v>1279</v>
      </c>
      <c r="E15656" t="s">
        <v>10</v>
      </c>
      <c r="F15656" t="s">
        <v>11</v>
      </c>
      <c r="G15656">
        <v>7077</v>
      </c>
      <c r="H15656" t="s">
        <v>30</v>
      </c>
      <c r="I15656" s="43"/>
    </row>
    <row r="15657" spans="1:9" x14ac:dyDescent="0.2">
      <c r="A15657" s="1">
        <v>45336</v>
      </c>
      <c r="B15657" s="1">
        <v>45331</v>
      </c>
      <c r="C15657" t="s">
        <v>422</v>
      </c>
      <c r="D15657" t="s">
        <v>1279</v>
      </c>
      <c r="E15657" t="s">
        <v>10</v>
      </c>
      <c r="F15657" t="s">
        <v>11</v>
      </c>
      <c r="G15657">
        <v>7077</v>
      </c>
      <c r="H15657" t="s">
        <v>30</v>
      </c>
      <c r="I15657" s="43"/>
    </row>
    <row r="15658" spans="1:9" x14ac:dyDescent="0.2">
      <c r="A15658" s="1">
        <v>45336</v>
      </c>
      <c r="B15658" s="1">
        <v>45334</v>
      </c>
      <c r="C15658" t="s">
        <v>420</v>
      </c>
      <c r="D15658" t="s">
        <v>1279</v>
      </c>
      <c r="E15658" t="s">
        <v>10</v>
      </c>
      <c r="F15658" t="s">
        <v>11</v>
      </c>
      <c r="G15658">
        <v>7077</v>
      </c>
      <c r="H15658" t="s">
        <v>30</v>
      </c>
      <c r="I15658" s="43"/>
    </row>
    <row r="15659" spans="1:9" x14ac:dyDescent="0.2">
      <c r="A15659" s="1">
        <v>45336</v>
      </c>
      <c r="B15659" s="1">
        <v>45331</v>
      </c>
      <c r="C15659" t="s">
        <v>422</v>
      </c>
      <c r="D15659" t="s">
        <v>1279</v>
      </c>
      <c r="E15659" t="s">
        <v>10</v>
      </c>
      <c r="F15659" t="s">
        <v>11</v>
      </c>
      <c r="G15659">
        <v>7087</v>
      </c>
      <c r="H15659" t="s">
        <v>22</v>
      </c>
      <c r="I15659" s="43"/>
    </row>
    <row r="15660" spans="1:9" x14ac:dyDescent="0.2">
      <c r="A15660" s="1">
        <v>45364</v>
      </c>
      <c r="B15660" s="1">
        <v>45335</v>
      </c>
      <c r="C15660" t="s">
        <v>424</v>
      </c>
      <c r="D15660" t="s">
        <v>1279</v>
      </c>
      <c r="E15660" t="s">
        <v>10</v>
      </c>
      <c r="F15660" t="s">
        <v>11</v>
      </c>
      <c r="G15660">
        <v>69850</v>
      </c>
      <c r="H15660" t="s">
        <v>1280</v>
      </c>
      <c r="I15660" s="43"/>
    </row>
    <row r="15661" spans="1:9" x14ac:dyDescent="0.2">
      <c r="A15661" s="1">
        <v>45364</v>
      </c>
      <c r="B15661" s="1">
        <v>45336</v>
      </c>
      <c r="C15661" t="s">
        <v>423</v>
      </c>
      <c r="D15661" t="s">
        <v>1279</v>
      </c>
      <c r="E15661" t="s">
        <v>10</v>
      </c>
      <c r="F15661" t="s">
        <v>11</v>
      </c>
      <c r="G15661">
        <v>69850</v>
      </c>
      <c r="H15661" t="s">
        <v>1280</v>
      </c>
      <c r="I15661" s="43"/>
    </row>
    <row r="15662" spans="1:9" x14ac:dyDescent="0.2">
      <c r="A15662" s="1">
        <v>45364</v>
      </c>
      <c r="B15662" s="1">
        <v>45337</v>
      </c>
      <c r="C15662" t="s">
        <v>425</v>
      </c>
      <c r="D15662" t="s">
        <v>1279</v>
      </c>
      <c r="E15662" t="s">
        <v>10</v>
      </c>
      <c r="F15662" t="s">
        <v>11</v>
      </c>
      <c r="G15662">
        <v>69850</v>
      </c>
      <c r="H15662" t="s">
        <v>1280</v>
      </c>
      <c r="I15662" s="43"/>
    </row>
    <row r="15663" spans="1:9" x14ac:dyDescent="0.2">
      <c r="A15663" s="1">
        <v>45364</v>
      </c>
      <c r="B15663" s="1">
        <v>45335</v>
      </c>
      <c r="C15663" t="s">
        <v>424</v>
      </c>
      <c r="D15663" t="s">
        <v>1279</v>
      </c>
      <c r="E15663" t="s">
        <v>10</v>
      </c>
      <c r="F15663" t="s">
        <v>11</v>
      </c>
      <c r="G15663">
        <v>66780</v>
      </c>
      <c r="H15663" t="s">
        <v>1281</v>
      </c>
      <c r="I15663" s="43"/>
    </row>
    <row r="15664" spans="1:9" x14ac:dyDescent="0.2">
      <c r="A15664" s="1">
        <v>45364</v>
      </c>
      <c r="B15664" s="1">
        <v>45336</v>
      </c>
      <c r="C15664" t="s">
        <v>423</v>
      </c>
      <c r="D15664" t="s">
        <v>1279</v>
      </c>
      <c r="E15664" t="s">
        <v>10</v>
      </c>
      <c r="F15664" t="s">
        <v>11</v>
      </c>
      <c r="G15664">
        <v>66780</v>
      </c>
      <c r="H15664" t="s">
        <v>1281</v>
      </c>
      <c r="I15664" s="43"/>
    </row>
    <row r="15665" spans="1:9" x14ac:dyDescent="0.2">
      <c r="A15665" s="1">
        <v>45364</v>
      </c>
      <c r="B15665" s="1">
        <v>45337</v>
      </c>
      <c r="C15665" t="s">
        <v>425</v>
      </c>
      <c r="D15665" t="s">
        <v>1279</v>
      </c>
      <c r="E15665" t="s">
        <v>10</v>
      </c>
      <c r="F15665" t="s">
        <v>11</v>
      </c>
      <c r="G15665">
        <v>66780</v>
      </c>
      <c r="H15665" t="s">
        <v>1281</v>
      </c>
      <c r="I15665" s="43"/>
    </row>
    <row r="15666" spans="1:9" x14ac:dyDescent="0.2">
      <c r="A15666" s="1">
        <v>45364</v>
      </c>
      <c r="B15666" s="1">
        <v>45335</v>
      </c>
      <c r="C15666" t="s">
        <v>424</v>
      </c>
      <c r="D15666" t="s">
        <v>1279</v>
      </c>
      <c r="E15666" t="s">
        <v>10</v>
      </c>
      <c r="F15666" t="s">
        <v>11</v>
      </c>
      <c r="G15666">
        <v>64770</v>
      </c>
      <c r="H15666" t="s">
        <v>1282</v>
      </c>
      <c r="I15666" s="43"/>
    </row>
    <row r="15667" spans="1:9" x14ac:dyDescent="0.2">
      <c r="A15667" s="1">
        <v>45364</v>
      </c>
      <c r="B15667" s="1">
        <v>45336</v>
      </c>
      <c r="C15667" t="s">
        <v>423</v>
      </c>
      <c r="D15667" t="s">
        <v>1279</v>
      </c>
      <c r="E15667" t="s">
        <v>10</v>
      </c>
      <c r="F15667" t="s">
        <v>11</v>
      </c>
      <c r="G15667">
        <v>64770</v>
      </c>
      <c r="H15667" t="s">
        <v>1282</v>
      </c>
      <c r="I15667" s="43"/>
    </row>
    <row r="15668" spans="1:9" x14ac:dyDescent="0.2">
      <c r="A15668" s="1">
        <v>45364</v>
      </c>
      <c r="B15668" s="1">
        <v>45337</v>
      </c>
      <c r="C15668" t="s">
        <v>425</v>
      </c>
      <c r="D15668" t="s">
        <v>1279</v>
      </c>
      <c r="E15668" t="s">
        <v>10</v>
      </c>
      <c r="F15668" t="s">
        <v>11</v>
      </c>
      <c r="G15668">
        <v>64770</v>
      </c>
      <c r="H15668" t="s">
        <v>1282</v>
      </c>
      <c r="I15668" s="43"/>
    </row>
    <row r="15669" spans="1:9" x14ac:dyDescent="0.2">
      <c r="A15669" s="1">
        <v>45364</v>
      </c>
      <c r="B15669" s="1">
        <v>45335</v>
      </c>
      <c r="C15669" t="s">
        <v>424</v>
      </c>
      <c r="D15669" t="s">
        <v>1279</v>
      </c>
      <c r="E15669" t="s">
        <v>10</v>
      </c>
      <c r="F15669" t="s">
        <v>11</v>
      </c>
      <c r="G15669">
        <v>4564</v>
      </c>
      <c r="H15669" t="s">
        <v>17</v>
      </c>
      <c r="I15669" s="43"/>
    </row>
    <row r="15670" spans="1:9" x14ac:dyDescent="0.2">
      <c r="A15670" s="1">
        <v>45364</v>
      </c>
      <c r="B15670" s="1">
        <v>45336</v>
      </c>
      <c r="C15670" t="s">
        <v>423</v>
      </c>
      <c r="D15670" t="s">
        <v>1279</v>
      </c>
      <c r="E15670" t="s">
        <v>10</v>
      </c>
      <c r="F15670" t="s">
        <v>11</v>
      </c>
      <c r="G15670">
        <v>4564</v>
      </c>
      <c r="H15670" t="s">
        <v>17</v>
      </c>
      <c r="I15670" s="43"/>
    </row>
    <row r="15671" spans="1:9" x14ac:dyDescent="0.2">
      <c r="A15671" s="1">
        <v>45364</v>
      </c>
      <c r="B15671" s="1">
        <v>45337</v>
      </c>
      <c r="C15671" t="s">
        <v>425</v>
      </c>
      <c r="D15671" t="s">
        <v>1279</v>
      </c>
      <c r="E15671" t="s">
        <v>10</v>
      </c>
      <c r="F15671" t="s">
        <v>11</v>
      </c>
      <c r="G15671">
        <v>4564</v>
      </c>
      <c r="H15671" t="s">
        <v>17</v>
      </c>
      <c r="I15671" s="43"/>
    </row>
    <row r="15672" spans="1:9" x14ac:dyDescent="0.2">
      <c r="A15672" s="1">
        <v>45364</v>
      </c>
      <c r="B15672" s="1">
        <v>45335</v>
      </c>
      <c r="C15672" t="s">
        <v>424</v>
      </c>
      <c r="D15672" t="s">
        <v>1279</v>
      </c>
      <c r="E15672" t="s">
        <v>10</v>
      </c>
      <c r="F15672" t="s">
        <v>11</v>
      </c>
      <c r="G15672">
        <v>64600</v>
      </c>
      <c r="H15672" t="s">
        <v>16</v>
      </c>
      <c r="I15672" s="43"/>
    </row>
    <row r="15673" spans="1:9" x14ac:dyDescent="0.2">
      <c r="A15673" s="1">
        <v>45364</v>
      </c>
      <c r="B15673" s="1">
        <v>45336</v>
      </c>
      <c r="C15673" t="s">
        <v>423</v>
      </c>
      <c r="D15673" t="s">
        <v>1279</v>
      </c>
      <c r="E15673" t="s">
        <v>10</v>
      </c>
      <c r="F15673" t="s">
        <v>11</v>
      </c>
      <c r="G15673">
        <v>64600</v>
      </c>
      <c r="H15673" t="s">
        <v>16</v>
      </c>
      <c r="I15673" s="43"/>
    </row>
    <row r="15674" spans="1:9" x14ac:dyDescent="0.2">
      <c r="A15674" s="1">
        <v>45364</v>
      </c>
      <c r="B15674" s="1">
        <v>45337</v>
      </c>
      <c r="C15674" t="s">
        <v>425</v>
      </c>
      <c r="D15674" t="s">
        <v>1279</v>
      </c>
      <c r="E15674" t="s">
        <v>10</v>
      </c>
      <c r="F15674" t="s">
        <v>11</v>
      </c>
      <c r="G15674">
        <v>64600</v>
      </c>
      <c r="H15674" t="s">
        <v>16</v>
      </c>
      <c r="I15674" s="43"/>
    </row>
    <row r="15675" spans="1:9" x14ac:dyDescent="0.2">
      <c r="A15675" s="1">
        <v>45364</v>
      </c>
      <c r="B15675" s="1">
        <v>45335</v>
      </c>
      <c r="C15675" t="s">
        <v>424</v>
      </c>
      <c r="D15675" t="s">
        <v>1279</v>
      </c>
      <c r="E15675" t="s">
        <v>10</v>
      </c>
      <c r="F15675" t="s">
        <v>11</v>
      </c>
      <c r="G15675">
        <v>64750</v>
      </c>
      <c r="H15675" t="s">
        <v>20</v>
      </c>
      <c r="I15675" s="43"/>
    </row>
    <row r="15676" spans="1:9" x14ac:dyDescent="0.2">
      <c r="A15676" s="1">
        <v>45364</v>
      </c>
      <c r="B15676" s="1">
        <v>45336</v>
      </c>
      <c r="C15676" t="s">
        <v>423</v>
      </c>
      <c r="D15676" t="s">
        <v>1279</v>
      </c>
      <c r="E15676" t="s">
        <v>10</v>
      </c>
      <c r="F15676" t="s">
        <v>11</v>
      </c>
      <c r="G15676">
        <v>64750</v>
      </c>
      <c r="H15676" t="s">
        <v>20</v>
      </c>
      <c r="I15676" s="43"/>
    </row>
    <row r="15677" spans="1:9" x14ac:dyDescent="0.2">
      <c r="A15677" s="1">
        <v>45364</v>
      </c>
      <c r="B15677" s="1">
        <v>45337</v>
      </c>
      <c r="C15677" t="s">
        <v>425</v>
      </c>
      <c r="D15677" t="s">
        <v>1279</v>
      </c>
      <c r="E15677" t="s">
        <v>10</v>
      </c>
      <c r="F15677" t="s">
        <v>11</v>
      </c>
      <c r="G15677">
        <v>64750</v>
      </c>
      <c r="H15677" t="s">
        <v>20</v>
      </c>
      <c r="I15677" s="43"/>
    </row>
    <row r="15678" spans="1:9" x14ac:dyDescent="0.2">
      <c r="A15678" s="1">
        <v>45364</v>
      </c>
      <c r="B15678" s="1">
        <v>45335</v>
      </c>
      <c r="C15678" t="s">
        <v>424</v>
      </c>
      <c r="D15678" t="s">
        <v>1279</v>
      </c>
      <c r="E15678" t="s">
        <v>10</v>
      </c>
      <c r="F15678" t="s">
        <v>11</v>
      </c>
      <c r="G15678">
        <v>64700</v>
      </c>
      <c r="H15678" t="s">
        <v>18</v>
      </c>
      <c r="I15678" s="43"/>
    </row>
    <row r="15679" spans="1:9" x14ac:dyDescent="0.2">
      <c r="A15679" s="1">
        <v>45364</v>
      </c>
      <c r="B15679" s="1">
        <v>45336</v>
      </c>
      <c r="C15679" t="s">
        <v>423</v>
      </c>
      <c r="D15679" t="s">
        <v>1279</v>
      </c>
      <c r="E15679" t="s">
        <v>10</v>
      </c>
      <c r="F15679" t="s">
        <v>11</v>
      </c>
      <c r="G15679">
        <v>64700</v>
      </c>
      <c r="H15679" t="s">
        <v>18</v>
      </c>
      <c r="I15679" s="43"/>
    </row>
    <row r="15680" spans="1:9" x14ac:dyDescent="0.2">
      <c r="A15680" s="1">
        <v>45364</v>
      </c>
      <c r="B15680" s="1">
        <v>45337</v>
      </c>
      <c r="C15680" t="s">
        <v>425</v>
      </c>
      <c r="D15680" t="s">
        <v>1279</v>
      </c>
      <c r="E15680" t="s">
        <v>10</v>
      </c>
      <c r="F15680" t="s">
        <v>11</v>
      </c>
      <c r="G15680">
        <v>64700</v>
      </c>
      <c r="H15680" t="s">
        <v>18</v>
      </c>
      <c r="I15680" s="43"/>
    </row>
    <row r="15681" spans="1:9" x14ac:dyDescent="0.2">
      <c r="A15681" s="1">
        <v>45364</v>
      </c>
      <c r="B15681" s="1">
        <v>45335</v>
      </c>
      <c r="C15681" t="s">
        <v>424</v>
      </c>
      <c r="D15681" t="s">
        <v>1279</v>
      </c>
      <c r="E15681" t="s">
        <v>10</v>
      </c>
      <c r="F15681" t="s">
        <v>11</v>
      </c>
      <c r="G15681" t="e">
        <v>#N/A</v>
      </c>
      <c r="H15681" t="s">
        <v>1283</v>
      </c>
      <c r="I15681" s="43"/>
    </row>
    <row r="15682" spans="1:9" x14ac:dyDescent="0.2">
      <c r="A15682" s="1">
        <v>45364</v>
      </c>
      <c r="B15682" s="1">
        <v>45336</v>
      </c>
      <c r="C15682" t="s">
        <v>423</v>
      </c>
      <c r="D15682" t="s">
        <v>1279</v>
      </c>
      <c r="E15682" t="s">
        <v>10</v>
      </c>
      <c r="F15682" t="s">
        <v>11</v>
      </c>
      <c r="G15682" t="e">
        <v>#N/A</v>
      </c>
      <c r="H15682" t="s">
        <v>1283</v>
      </c>
      <c r="I15682" s="43"/>
    </row>
    <row r="15683" spans="1:9" x14ac:dyDescent="0.2">
      <c r="A15683" s="1">
        <v>45364</v>
      </c>
      <c r="B15683" s="1">
        <v>45337</v>
      </c>
      <c r="C15683" t="s">
        <v>425</v>
      </c>
      <c r="D15683" t="s">
        <v>1279</v>
      </c>
      <c r="E15683" t="s">
        <v>10</v>
      </c>
      <c r="F15683" t="s">
        <v>11</v>
      </c>
      <c r="G15683" t="e">
        <v>#N/A</v>
      </c>
      <c r="H15683" t="s">
        <v>1283</v>
      </c>
      <c r="I15683" s="43"/>
    </row>
    <row r="15684" spans="1:9" x14ac:dyDescent="0.2">
      <c r="A15684" s="1">
        <v>45364</v>
      </c>
      <c r="B15684" s="1">
        <v>45335</v>
      </c>
      <c r="C15684" t="s">
        <v>424</v>
      </c>
      <c r="D15684" t="s">
        <v>1279</v>
      </c>
      <c r="E15684" t="s">
        <v>10</v>
      </c>
      <c r="F15684" t="s">
        <v>11</v>
      </c>
      <c r="G15684" t="e">
        <v>#N/A</v>
      </c>
      <c r="H15684" t="s">
        <v>1287</v>
      </c>
      <c r="I15684" s="43"/>
    </row>
    <row r="15685" spans="1:9" x14ac:dyDescent="0.2">
      <c r="A15685" s="1">
        <v>45364</v>
      </c>
      <c r="B15685" s="1">
        <v>45337</v>
      </c>
      <c r="C15685" t="s">
        <v>425</v>
      </c>
      <c r="D15685" t="s">
        <v>1279</v>
      </c>
      <c r="E15685" t="s">
        <v>10</v>
      </c>
      <c r="F15685" t="s">
        <v>11</v>
      </c>
      <c r="G15685" t="e">
        <v>#N/A</v>
      </c>
      <c r="H15685" t="s">
        <v>1287</v>
      </c>
      <c r="I15685" s="43"/>
    </row>
    <row r="15686" spans="1:9" x14ac:dyDescent="0.2">
      <c r="A15686" s="1">
        <v>45364</v>
      </c>
      <c r="B15686" s="1">
        <v>45335</v>
      </c>
      <c r="C15686" t="s">
        <v>424</v>
      </c>
      <c r="D15686" t="s">
        <v>1279</v>
      </c>
      <c r="E15686" t="s">
        <v>10</v>
      </c>
      <c r="F15686" t="s">
        <v>11</v>
      </c>
      <c r="G15686">
        <v>64740</v>
      </c>
      <c r="H15686" t="s">
        <v>1284</v>
      </c>
      <c r="I15686" s="43"/>
    </row>
    <row r="15687" spans="1:9" x14ac:dyDescent="0.2">
      <c r="A15687" s="1">
        <v>45364</v>
      </c>
      <c r="B15687" s="1">
        <v>45336</v>
      </c>
      <c r="C15687" t="s">
        <v>423</v>
      </c>
      <c r="D15687" t="s">
        <v>1279</v>
      </c>
      <c r="E15687" t="s">
        <v>10</v>
      </c>
      <c r="F15687" t="s">
        <v>11</v>
      </c>
      <c r="G15687">
        <v>64740</v>
      </c>
      <c r="H15687" t="s">
        <v>1284</v>
      </c>
      <c r="I15687" s="43"/>
    </row>
    <row r="15688" spans="1:9" x14ac:dyDescent="0.2">
      <c r="A15688" s="1">
        <v>45364</v>
      </c>
      <c r="B15688" s="1">
        <v>45337</v>
      </c>
      <c r="C15688" t="s">
        <v>425</v>
      </c>
      <c r="D15688" t="s">
        <v>1279</v>
      </c>
      <c r="E15688" t="s">
        <v>10</v>
      </c>
      <c r="F15688" t="s">
        <v>11</v>
      </c>
      <c r="G15688">
        <v>64740</v>
      </c>
      <c r="H15688" t="s">
        <v>1284</v>
      </c>
      <c r="I15688" s="43"/>
    </row>
    <row r="15689" spans="1:9" x14ac:dyDescent="0.2">
      <c r="A15689" s="1">
        <v>45364</v>
      </c>
      <c r="B15689" s="1">
        <v>45335</v>
      </c>
      <c r="C15689" t="s">
        <v>424</v>
      </c>
      <c r="D15689" t="s">
        <v>1279</v>
      </c>
      <c r="E15689" t="s">
        <v>10</v>
      </c>
      <c r="F15689" t="s">
        <v>11</v>
      </c>
      <c r="G15689">
        <v>67740</v>
      </c>
      <c r="H15689" t="s">
        <v>1285</v>
      </c>
      <c r="I15689" s="43"/>
    </row>
    <row r="15690" spans="1:9" x14ac:dyDescent="0.2">
      <c r="A15690" s="1">
        <v>45364</v>
      </c>
      <c r="B15690" s="1">
        <v>45336</v>
      </c>
      <c r="C15690" t="s">
        <v>423</v>
      </c>
      <c r="D15690" t="s">
        <v>1279</v>
      </c>
      <c r="E15690" t="s">
        <v>10</v>
      </c>
      <c r="F15690" t="s">
        <v>11</v>
      </c>
      <c r="G15690">
        <v>67740</v>
      </c>
      <c r="H15690" t="s">
        <v>1285</v>
      </c>
      <c r="I15690" s="43"/>
    </row>
    <row r="15691" spans="1:9" x14ac:dyDescent="0.2">
      <c r="A15691" s="1">
        <v>45364</v>
      </c>
      <c r="B15691" s="1">
        <v>45337</v>
      </c>
      <c r="C15691" t="s">
        <v>425</v>
      </c>
      <c r="D15691" t="s">
        <v>1279</v>
      </c>
      <c r="E15691" t="s">
        <v>10</v>
      </c>
      <c r="F15691" t="s">
        <v>11</v>
      </c>
      <c r="G15691">
        <v>67740</v>
      </c>
      <c r="H15691" t="s">
        <v>1285</v>
      </c>
      <c r="I15691" s="43"/>
    </row>
    <row r="15692" spans="1:9" x14ac:dyDescent="0.2">
      <c r="A15692" s="1">
        <v>45364</v>
      </c>
      <c r="B15692" s="1">
        <v>45335</v>
      </c>
      <c r="C15692" t="s">
        <v>424</v>
      </c>
      <c r="D15692" t="s">
        <v>1279</v>
      </c>
      <c r="E15692" t="s">
        <v>10</v>
      </c>
      <c r="F15692" t="s">
        <v>11</v>
      </c>
      <c r="G15692">
        <v>7076</v>
      </c>
      <c r="H15692" t="s">
        <v>1286</v>
      </c>
      <c r="I15692" s="43"/>
    </row>
    <row r="15693" spans="1:9" x14ac:dyDescent="0.2">
      <c r="A15693" s="1">
        <v>45364</v>
      </c>
      <c r="B15693" s="1">
        <v>45336</v>
      </c>
      <c r="C15693" t="s">
        <v>423</v>
      </c>
      <c r="D15693" t="s">
        <v>1279</v>
      </c>
      <c r="E15693" t="s">
        <v>10</v>
      </c>
      <c r="F15693" t="s">
        <v>11</v>
      </c>
      <c r="G15693">
        <v>7076</v>
      </c>
      <c r="H15693" t="s">
        <v>1286</v>
      </c>
      <c r="I15693" s="43"/>
    </row>
    <row r="15694" spans="1:9" x14ac:dyDescent="0.2">
      <c r="A15694" s="1">
        <v>45364</v>
      </c>
      <c r="B15694" s="1">
        <v>45337</v>
      </c>
      <c r="C15694" t="s">
        <v>425</v>
      </c>
      <c r="D15694" t="s">
        <v>1279</v>
      </c>
      <c r="E15694" t="s">
        <v>10</v>
      </c>
      <c r="F15694" t="s">
        <v>11</v>
      </c>
      <c r="G15694">
        <v>7076</v>
      </c>
      <c r="H15694" t="s">
        <v>1286</v>
      </c>
      <c r="I15694" s="43"/>
    </row>
    <row r="15695" spans="1:9" x14ac:dyDescent="0.2">
      <c r="A15695" s="1">
        <v>45364</v>
      </c>
      <c r="B15695" s="1">
        <v>45335</v>
      </c>
      <c r="C15695" t="s">
        <v>424</v>
      </c>
      <c r="D15695" t="s">
        <v>1279</v>
      </c>
      <c r="E15695" t="s">
        <v>10</v>
      </c>
      <c r="F15695" t="s">
        <v>11</v>
      </c>
      <c r="G15695">
        <v>7070</v>
      </c>
      <c r="H15695" t="s">
        <v>29</v>
      </c>
      <c r="I15695" s="43"/>
    </row>
    <row r="15696" spans="1:9" x14ac:dyDescent="0.2">
      <c r="A15696" s="1">
        <v>45364</v>
      </c>
      <c r="B15696" s="1">
        <v>45336</v>
      </c>
      <c r="C15696" t="s">
        <v>423</v>
      </c>
      <c r="D15696" t="s">
        <v>1279</v>
      </c>
      <c r="E15696" t="s">
        <v>10</v>
      </c>
      <c r="F15696" t="s">
        <v>11</v>
      </c>
      <c r="G15696">
        <v>7070</v>
      </c>
      <c r="H15696" t="s">
        <v>29</v>
      </c>
      <c r="I15696" s="43"/>
    </row>
    <row r="15697" spans="1:9" x14ac:dyDescent="0.2">
      <c r="A15697" s="1">
        <v>45364</v>
      </c>
      <c r="B15697" s="1">
        <v>45335</v>
      </c>
      <c r="C15697" t="s">
        <v>424</v>
      </c>
      <c r="D15697" t="s">
        <v>1279</v>
      </c>
      <c r="E15697" t="s">
        <v>10</v>
      </c>
      <c r="F15697" t="s">
        <v>11</v>
      </c>
      <c r="G15697">
        <v>7077</v>
      </c>
      <c r="H15697" t="s">
        <v>30</v>
      </c>
      <c r="I15697" s="43"/>
    </row>
    <row r="15698" spans="1:9" x14ac:dyDescent="0.2">
      <c r="A15698" s="1">
        <v>45364</v>
      </c>
      <c r="B15698" s="1">
        <v>45336</v>
      </c>
      <c r="C15698" t="s">
        <v>423</v>
      </c>
      <c r="D15698" t="s">
        <v>1279</v>
      </c>
      <c r="E15698" t="s">
        <v>10</v>
      </c>
      <c r="F15698" t="s">
        <v>11</v>
      </c>
      <c r="G15698">
        <v>7077</v>
      </c>
      <c r="H15698" t="s">
        <v>30</v>
      </c>
      <c r="I15698" s="43"/>
    </row>
    <row r="15699" spans="1:9" x14ac:dyDescent="0.2">
      <c r="A15699" s="1">
        <v>45364</v>
      </c>
      <c r="B15699" s="1">
        <v>45337</v>
      </c>
      <c r="C15699" t="s">
        <v>425</v>
      </c>
      <c r="D15699" t="s">
        <v>1279</v>
      </c>
      <c r="E15699" t="s">
        <v>10</v>
      </c>
      <c r="F15699" t="s">
        <v>11</v>
      </c>
      <c r="G15699">
        <v>7077</v>
      </c>
      <c r="H15699" t="s">
        <v>30</v>
      </c>
      <c r="I15699" s="43"/>
    </row>
    <row r="15700" spans="1:9" x14ac:dyDescent="0.2">
      <c r="A15700" s="1">
        <v>45364</v>
      </c>
      <c r="B15700" s="1">
        <v>45336</v>
      </c>
      <c r="C15700" t="s">
        <v>423</v>
      </c>
      <c r="D15700" t="s">
        <v>1279</v>
      </c>
      <c r="E15700" t="s">
        <v>10</v>
      </c>
      <c r="F15700" t="s">
        <v>11</v>
      </c>
      <c r="G15700">
        <v>7087</v>
      </c>
      <c r="H15700" t="s">
        <v>22</v>
      </c>
      <c r="I15700" s="43"/>
    </row>
    <row r="15701" spans="1:9" x14ac:dyDescent="0.2">
      <c r="A15701" s="1">
        <v>45364</v>
      </c>
      <c r="B15701" s="1">
        <v>45337</v>
      </c>
      <c r="C15701" t="s">
        <v>425</v>
      </c>
      <c r="D15701" t="s">
        <v>1279</v>
      </c>
      <c r="E15701" t="s">
        <v>10</v>
      </c>
      <c r="F15701" t="s">
        <v>11</v>
      </c>
      <c r="G15701">
        <v>7087</v>
      </c>
      <c r="H15701" t="s">
        <v>22</v>
      </c>
      <c r="I15701" s="43"/>
    </row>
    <row r="15702" spans="1:9" x14ac:dyDescent="0.2">
      <c r="A15702" s="1">
        <v>45364</v>
      </c>
      <c r="B15702" s="1">
        <v>45338</v>
      </c>
      <c r="C15702" t="s">
        <v>428</v>
      </c>
      <c r="D15702" t="s">
        <v>1279</v>
      </c>
      <c r="E15702" t="s">
        <v>10</v>
      </c>
      <c r="F15702" t="s">
        <v>11</v>
      </c>
      <c r="G15702">
        <v>7989</v>
      </c>
      <c r="H15702" t="s">
        <v>35</v>
      </c>
      <c r="I15702" s="43"/>
    </row>
    <row r="15703" spans="1:9" x14ac:dyDescent="0.2">
      <c r="A15703" s="1">
        <v>45364</v>
      </c>
      <c r="B15703" s="1">
        <v>45338</v>
      </c>
      <c r="C15703" t="s">
        <v>428</v>
      </c>
      <c r="D15703" t="s">
        <v>1279</v>
      </c>
      <c r="E15703" t="s">
        <v>10</v>
      </c>
      <c r="F15703" t="s">
        <v>11</v>
      </c>
      <c r="G15703">
        <v>7999</v>
      </c>
      <c r="H15703" t="s">
        <v>15</v>
      </c>
      <c r="I15703" s="43"/>
    </row>
    <row r="15704" spans="1:9" x14ac:dyDescent="0.2">
      <c r="A15704" s="1">
        <v>45364</v>
      </c>
      <c r="B15704" s="1">
        <v>45338</v>
      </c>
      <c r="C15704" t="s">
        <v>426</v>
      </c>
      <c r="D15704" t="s">
        <v>1279</v>
      </c>
      <c r="E15704" t="s">
        <v>10</v>
      </c>
      <c r="F15704" t="s">
        <v>11</v>
      </c>
      <c r="G15704">
        <v>69850</v>
      </c>
      <c r="H15704" t="s">
        <v>1280</v>
      </c>
      <c r="I15704" s="43"/>
    </row>
    <row r="15705" spans="1:9" x14ac:dyDescent="0.2">
      <c r="A15705" s="1">
        <v>45364</v>
      </c>
      <c r="B15705" s="1">
        <v>45338</v>
      </c>
      <c r="C15705" t="s">
        <v>427</v>
      </c>
      <c r="D15705" t="s">
        <v>1279</v>
      </c>
      <c r="E15705" t="s">
        <v>10</v>
      </c>
      <c r="F15705" t="s">
        <v>11</v>
      </c>
      <c r="G15705">
        <v>69850</v>
      </c>
      <c r="H15705" t="s">
        <v>1280</v>
      </c>
      <c r="I15705" s="43"/>
    </row>
    <row r="15706" spans="1:9" x14ac:dyDescent="0.2">
      <c r="A15706" s="1">
        <v>45364</v>
      </c>
      <c r="B15706" s="1">
        <v>45338</v>
      </c>
      <c r="C15706" t="s">
        <v>428</v>
      </c>
      <c r="D15706" t="s">
        <v>1279</v>
      </c>
      <c r="E15706" t="s">
        <v>10</v>
      </c>
      <c r="F15706" t="s">
        <v>11</v>
      </c>
      <c r="G15706">
        <v>69850</v>
      </c>
      <c r="H15706" t="s">
        <v>1280</v>
      </c>
      <c r="I15706" s="43"/>
    </row>
    <row r="15707" spans="1:9" x14ac:dyDescent="0.2">
      <c r="A15707" s="1">
        <v>45364</v>
      </c>
      <c r="B15707" s="1">
        <v>45338</v>
      </c>
      <c r="C15707" t="s">
        <v>426</v>
      </c>
      <c r="D15707" t="s">
        <v>1279</v>
      </c>
      <c r="E15707" t="s">
        <v>10</v>
      </c>
      <c r="F15707" t="s">
        <v>11</v>
      </c>
      <c r="G15707">
        <v>66780</v>
      </c>
      <c r="H15707" t="s">
        <v>1281</v>
      </c>
      <c r="I15707" s="43"/>
    </row>
    <row r="15708" spans="1:9" x14ac:dyDescent="0.2">
      <c r="A15708" s="1">
        <v>45364</v>
      </c>
      <c r="B15708" s="1">
        <v>45338</v>
      </c>
      <c r="C15708" t="s">
        <v>427</v>
      </c>
      <c r="D15708" t="s">
        <v>1279</v>
      </c>
      <c r="E15708" t="s">
        <v>10</v>
      </c>
      <c r="F15708" t="s">
        <v>11</v>
      </c>
      <c r="G15708">
        <v>66780</v>
      </c>
      <c r="H15708" t="s">
        <v>1281</v>
      </c>
      <c r="I15708" s="43"/>
    </row>
    <row r="15709" spans="1:9" x14ac:dyDescent="0.2">
      <c r="A15709" s="1">
        <v>45364</v>
      </c>
      <c r="B15709" s="1">
        <v>45338</v>
      </c>
      <c r="C15709" t="s">
        <v>428</v>
      </c>
      <c r="D15709" t="s">
        <v>1279</v>
      </c>
      <c r="E15709" t="s">
        <v>10</v>
      </c>
      <c r="F15709" t="s">
        <v>11</v>
      </c>
      <c r="G15709">
        <v>66780</v>
      </c>
      <c r="H15709" t="s">
        <v>1281</v>
      </c>
      <c r="I15709" s="43"/>
    </row>
    <row r="15710" spans="1:9" x14ac:dyDescent="0.2">
      <c r="A15710" s="1">
        <v>45364</v>
      </c>
      <c r="B15710" s="1">
        <v>45338</v>
      </c>
      <c r="C15710" t="s">
        <v>426</v>
      </c>
      <c r="D15710" t="s">
        <v>1279</v>
      </c>
      <c r="E15710" t="s">
        <v>10</v>
      </c>
      <c r="F15710" t="s">
        <v>11</v>
      </c>
      <c r="G15710">
        <v>64770</v>
      </c>
      <c r="H15710" t="s">
        <v>1282</v>
      </c>
      <c r="I15710" s="43"/>
    </row>
    <row r="15711" spans="1:9" x14ac:dyDescent="0.2">
      <c r="A15711" s="1">
        <v>45364</v>
      </c>
      <c r="B15711" s="1">
        <v>45338</v>
      </c>
      <c r="C15711" t="s">
        <v>427</v>
      </c>
      <c r="D15711" t="s">
        <v>1279</v>
      </c>
      <c r="E15711" t="s">
        <v>10</v>
      </c>
      <c r="F15711" t="s">
        <v>11</v>
      </c>
      <c r="G15711">
        <v>64770</v>
      </c>
      <c r="H15711" t="s">
        <v>1282</v>
      </c>
      <c r="I15711" s="43"/>
    </row>
    <row r="15712" spans="1:9" x14ac:dyDescent="0.2">
      <c r="A15712" s="1">
        <v>45364</v>
      </c>
      <c r="B15712" s="1">
        <v>45338</v>
      </c>
      <c r="C15712" t="s">
        <v>428</v>
      </c>
      <c r="D15712" t="s">
        <v>1279</v>
      </c>
      <c r="E15712" t="s">
        <v>10</v>
      </c>
      <c r="F15712" t="s">
        <v>11</v>
      </c>
      <c r="G15712">
        <v>64770</v>
      </c>
      <c r="H15712" t="s">
        <v>1282</v>
      </c>
      <c r="I15712" s="43"/>
    </row>
    <row r="15713" spans="1:9" x14ac:dyDescent="0.2">
      <c r="A15713" s="1">
        <v>45364</v>
      </c>
      <c r="B15713" s="1">
        <v>45338</v>
      </c>
      <c r="C15713" t="s">
        <v>426</v>
      </c>
      <c r="D15713" t="s">
        <v>1279</v>
      </c>
      <c r="E15713" t="s">
        <v>10</v>
      </c>
      <c r="F15713" t="s">
        <v>11</v>
      </c>
      <c r="G15713">
        <v>4564</v>
      </c>
      <c r="H15713" t="s">
        <v>17</v>
      </c>
      <c r="I15713" s="43"/>
    </row>
    <row r="15714" spans="1:9" x14ac:dyDescent="0.2">
      <c r="A15714" s="1">
        <v>45364</v>
      </c>
      <c r="B15714" s="1">
        <v>45338</v>
      </c>
      <c r="C15714" t="s">
        <v>427</v>
      </c>
      <c r="D15714" t="s">
        <v>1279</v>
      </c>
      <c r="E15714" t="s">
        <v>10</v>
      </c>
      <c r="F15714" t="s">
        <v>11</v>
      </c>
      <c r="G15714">
        <v>4564</v>
      </c>
      <c r="H15714" t="s">
        <v>17</v>
      </c>
      <c r="I15714" s="43"/>
    </row>
    <row r="15715" spans="1:9" x14ac:dyDescent="0.2">
      <c r="A15715" s="1">
        <v>45364</v>
      </c>
      <c r="B15715" s="1">
        <v>45338</v>
      </c>
      <c r="C15715" t="s">
        <v>428</v>
      </c>
      <c r="D15715" t="s">
        <v>1279</v>
      </c>
      <c r="E15715" t="s">
        <v>10</v>
      </c>
      <c r="F15715" t="s">
        <v>11</v>
      </c>
      <c r="G15715">
        <v>4564</v>
      </c>
      <c r="H15715" t="s">
        <v>17</v>
      </c>
      <c r="I15715" s="43"/>
    </row>
    <row r="15716" spans="1:9" x14ac:dyDescent="0.2">
      <c r="A15716" s="1">
        <v>45364</v>
      </c>
      <c r="B15716" s="1">
        <v>45338</v>
      </c>
      <c r="C15716" t="s">
        <v>426</v>
      </c>
      <c r="D15716" t="s">
        <v>1279</v>
      </c>
      <c r="E15716" t="s">
        <v>10</v>
      </c>
      <c r="F15716" t="s">
        <v>11</v>
      </c>
      <c r="G15716">
        <v>64600</v>
      </c>
      <c r="H15716" t="s">
        <v>16</v>
      </c>
      <c r="I15716" s="43"/>
    </row>
    <row r="15717" spans="1:9" x14ac:dyDescent="0.2">
      <c r="A15717" s="1">
        <v>45364</v>
      </c>
      <c r="B15717" s="1">
        <v>45338</v>
      </c>
      <c r="C15717" t="s">
        <v>427</v>
      </c>
      <c r="D15717" t="s">
        <v>1279</v>
      </c>
      <c r="E15717" t="s">
        <v>10</v>
      </c>
      <c r="F15717" t="s">
        <v>11</v>
      </c>
      <c r="G15717">
        <v>64600</v>
      </c>
      <c r="H15717" t="s">
        <v>16</v>
      </c>
      <c r="I15717" s="43"/>
    </row>
    <row r="15718" spans="1:9" x14ac:dyDescent="0.2">
      <c r="A15718" s="1">
        <v>45364</v>
      </c>
      <c r="B15718" s="1">
        <v>45338</v>
      </c>
      <c r="C15718" t="s">
        <v>428</v>
      </c>
      <c r="D15718" t="s">
        <v>1279</v>
      </c>
      <c r="E15718" t="s">
        <v>10</v>
      </c>
      <c r="F15718" t="s">
        <v>11</v>
      </c>
      <c r="G15718">
        <v>64600</v>
      </c>
      <c r="H15718" t="s">
        <v>16</v>
      </c>
      <c r="I15718" s="43"/>
    </row>
    <row r="15719" spans="1:9" x14ac:dyDescent="0.2">
      <c r="A15719" s="1">
        <v>45364</v>
      </c>
      <c r="B15719" s="1">
        <v>45338</v>
      </c>
      <c r="C15719" t="s">
        <v>426</v>
      </c>
      <c r="D15719" t="s">
        <v>1279</v>
      </c>
      <c r="E15719" t="s">
        <v>10</v>
      </c>
      <c r="F15719" t="s">
        <v>11</v>
      </c>
      <c r="G15719">
        <v>64750</v>
      </c>
      <c r="H15719" t="s">
        <v>20</v>
      </c>
      <c r="I15719" s="43"/>
    </row>
    <row r="15720" spans="1:9" x14ac:dyDescent="0.2">
      <c r="A15720" s="1">
        <v>45364</v>
      </c>
      <c r="B15720" s="1">
        <v>45338</v>
      </c>
      <c r="C15720" t="s">
        <v>427</v>
      </c>
      <c r="D15720" t="s">
        <v>1279</v>
      </c>
      <c r="E15720" t="s">
        <v>10</v>
      </c>
      <c r="F15720" t="s">
        <v>11</v>
      </c>
      <c r="G15720">
        <v>64750</v>
      </c>
      <c r="H15720" t="s">
        <v>20</v>
      </c>
      <c r="I15720" s="43"/>
    </row>
    <row r="15721" spans="1:9" x14ac:dyDescent="0.2">
      <c r="A15721" s="1">
        <v>45364</v>
      </c>
      <c r="B15721" s="1">
        <v>45338</v>
      </c>
      <c r="C15721" t="s">
        <v>428</v>
      </c>
      <c r="D15721" t="s">
        <v>1279</v>
      </c>
      <c r="E15721" t="s">
        <v>10</v>
      </c>
      <c r="F15721" t="s">
        <v>11</v>
      </c>
      <c r="G15721">
        <v>64750</v>
      </c>
      <c r="H15721" t="s">
        <v>20</v>
      </c>
      <c r="I15721" s="43"/>
    </row>
    <row r="15722" spans="1:9" x14ac:dyDescent="0.2">
      <c r="A15722" s="1">
        <v>45364</v>
      </c>
      <c r="B15722" s="1">
        <v>45338</v>
      </c>
      <c r="C15722" t="s">
        <v>426</v>
      </c>
      <c r="D15722" t="s">
        <v>1279</v>
      </c>
      <c r="E15722" t="s">
        <v>10</v>
      </c>
      <c r="F15722" t="s">
        <v>11</v>
      </c>
      <c r="G15722">
        <v>64700</v>
      </c>
      <c r="H15722" t="s">
        <v>18</v>
      </c>
      <c r="I15722" s="43"/>
    </row>
    <row r="15723" spans="1:9" x14ac:dyDescent="0.2">
      <c r="A15723" s="1">
        <v>45364</v>
      </c>
      <c r="B15723" s="1">
        <v>45338</v>
      </c>
      <c r="C15723" t="s">
        <v>427</v>
      </c>
      <c r="D15723" t="s">
        <v>1279</v>
      </c>
      <c r="E15723" t="s">
        <v>10</v>
      </c>
      <c r="F15723" t="s">
        <v>11</v>
      </c>
      <c r="G15723">
        <v>64700</v>
      </c>
      <c r="H15723" t="s">
        <v>18</v>
      </c>
      <c r="I15723" s="43"/>
    </row>
    <row r="15724" spans="1:9" x14ac:dyDescent="0.2">
      <c r="A15724" s="1">
        <v>45364</v>
      </c>
      <c r="B15724" s="1">
        <v>45338</v>
      </c>
      <c r="C15724" t="s">
        <v>428</v>
      </c>
      <c r="D15724" t="s">
        <v>1279</v>
      </c>
      <c r="E15724" t="s">
        <v>10</v>
      </c>
      <c r="F15724" t="s">
        <v>11</v>
      </c>
      <c r="G15724">
        <v>64700</v>
      </c>
      <c r="H15724" t="s">
        <v>18</v>
      </c>
      <c r="I15724" s="43"/>
    </row>
    <row r="15725" spans="1:9" x14ac:dyDescent="0.2">
      <c r="A15725" s="1">
        <v>45364</v>
      </c>
      <c r="B15725" s="1">
        <v>45338</v>
      </c>
      <c r="C15725" t="s">
        <v>426</v>
      </c>
      <c r="D15725" t="s">
        <v>1279</v>
      </c>
      <c r="E15725" t="s">
        <v>10</v>
      </c>
      <c r="F15725" t="s">
        <v>11</v>
      </c>
      <c r="G15725" t="e">
        <v>#N/A</v>
      </c>
      <c r="H15725" t="s">
        <v>1283</v>
      </c>
      <c r="I15725" s="43"/>
    </row>
    <row r="15726" spans="1:9" x14ac:dyDescent="0.2">
      <c r="A15726" s="1">
        <v>45364</v>
      </c>
      <c r="B15726" s="1">
        <v>45338</v>
      </c>
      <c r="C15726" t="s">
        <v>427</v>
      </c>
      <c r="D15726" t="s">
        <v>1279</v>
      </c>
      <c r="E15726" t="s">
        <v>10</v>
      </c>
      <c r="F15726" t="s">
        <v>11</v>
      </c>
      <c r="G15726" t="e">
        <v>#N/A</v>
      </c>
      <c r="H15726" t="s">
        <v>1283</v>
      </c>
      <c r="I15726" s="43"/>
    </row>
    <row r="15727" spans="1:9" x14ac:dyDescent="0.2">
      <c r="A15727" s="1">
        <v>45364</v>
      </c>
      <c r="B15727" s="1">
        <v>45338</v>
      </c>
      <c r="C15727" t="s">
        <v>428</v>
      </c>
      <c r="D15727" t="s">
        <v>1279</v>
      </c>
      <c r="E15727" t="s">
        <v>10</v>
      </c>
      <c r="F15727" t="s">
        <v>11</v>
      </c>
      <c r="G15727" t="e">
        <v>#N/A</v>
      </c>
      <c r="H15727" t="s">
        <v>1283</v>
      </c>
      <c r="I15727" s="43"/>
    </row>
    <row r="15728" spans="1:9" x14ac:dyDescent="0.2">
      <c r="A15728" s="1">
        <v>45364</v>
      </c>
      <c r="B15728" s="1">
        <v>45338</v>
      </c>
      <c r="C15728" t="s">
        <v>427</v>
      </c>
      <c r="D15728" t="s">
        <v>1279</v>
      </c>
      <c r="E15728" t="s">
        <v>10</v>
      </c>
      <c r="F15728" t="s">
        <v>11</v>
      </c>
      <c r="G15728" t="e">
        <v>#N/A</v>
      </c>
      <c r="H15728" t="s">
        <v>1288</v>
      </c>
      <c r="I15728" s="43"/>
    </row>
    <row r="15729" spans="1:9" x14ac:dyDescent="0.2">
      <c r="A15729" s="1">
        <v>45364</v>
      </c>
      <c r="B15729" s="1">
        <v>45338</v>
      </c>
      <c r="C15729" t="s">
        <v>426</v>
      </c>
      <c r="D15729" t="s">
        <v>1279</v>
      </c>
      <c r="E15729" t="s">
        <v>10</v>
      </c>
      <c r="F15729" t="s">
        <v>11</v>
      </c>
      <c r="G15729">
        <v>64740</v>
      </c>
      <c r="H15729" t="s">
        <v>1284</v>
      </c>
      <c r="I15729" s="43"/>
    </row>
    <row r="15730" spans="1:9" x14ac:dyDescent="0.2">
      <c r="A15730" s="1">
        <v>45364</v>
      </c>
      <c r="B15730" s="1">
        <v>45338</v>
      </c>
      <c r="C15730" t="s">
        <v>427</v>
      </c>
      <c r="D15730" t="s">
        <v>1279</v>
      </c>
      <c r="E15730" t="s">
        <v>10</v>
      </c>
      <c r="F15730" t="s">
        <v>11</v>
      </c>
      <c r="G15730">
        <v>64740</v>
      </c>
      <c r="H15730" t="s">
        <v>1284</v>
      </c>
      <c r="I15730" s="43"/>
    </row>
    <row r="15731" spans="1:9" x14ac:dyDescent="0.2">
      <c r="A15731" s="1">
        <v>45364</v>
      </c>
      <c r="B15731" s="1">
        <v>45338</v>
      </c>
      <c r="C15731" t="s">
        <v>428</v>
      </c>
      <c r="D15731" t="s">
        <v>1279</v>
      </c>
      <c r="E15731" t="s">
        <v>10</v>
      </c>
      <c r="F15731" t="s">
        <v>11</v>
      </c>
      <c r="G15731">
        <v>64740</v>
      </c>
      <c r="H15731" t="s">
        <v>1284</v>
      </c>
      <c r="I15731" s="43"/>
    </row>
    <row r="15732" spans="1:9" x14ac:dyDescent="0.2">
      <c r="A15732" s="1">
        <v>45364</v>
      </c>
      <c r="B15732" s="1">
        <v>45338</v>
      </c>
      <c r="C15732" t="s">
        <v>426</v>
      </c>
      <c r="D15732" t="s">
        <v>1279</v>
      </c>
      <c r="E15732" t="s">
        <v>10</v>
      </c>
      <c r="F15732" t="s">
        <v>11</v>
      </c>
      <c r="G15732">
        <v>67740</v>
      </c>
      <c r="H15732" t="s">
        <v>1285</v>
      </c>
      <c r="I15732" s="43"/>
    </row>
    <row r="15733" spans="1:9" x14ac:dyDescent="0.2">
      <c r="A15733" s="1">
        <v>45364</v>
      </c>
      <c r="B15733" s="1">
        <v>45338</v>
      </c>
      <c r="C15733" t="s">
        <v>427</v>
      </c>
      <c r="D15733" t="s">
        <v>1279</v>
      </c>
      <c r="E15733" t="s">
        <v>10</v>
      </c>
      <c r="F15733" t="s">
        <v>11</v>
      </c>
      <c r="G15733">
        <v>67740</v>
      </c>
      <c r="H15733" t="s">
        <v>1285</v>
      </c>
      <c r="I15733" s="43"/>
    </row>
    <row r="15734" spans="1:9" x14ac:dyDescent="0.2">
      <c r="A15734" s="1">
        <v>45364</v>
      </c>
      <c r="B15734" s="1">
        <v>45338</v>
      </c>
      <c r="C15734" t="s">
        <v>428</v>
      </c>
      <c r="D15734" t="s">
        <v>1279</v>
      </c>
      <c r="E15734" t="s">
        <v>10</v>
      </c>
      <c r="F15734" t="s">
        <v>11</v>
      </c>
      <c r="G15734">
        <v>67740</v>
      </c>
      <c r="H15734" t="s">
        <v>1285</v>
      </c>
      <c r="I15734" s="43"/>
    </row>
    <row r="15735" spans="1:9" x14ac:dyDescent="0.2">
      <c r="A15735" s="1">
        <v>45364</v>
      </c>
      <c r="B15735" s="1">
        <v>45338</v>
      </c>
      <c r="C15735" t="s">
        <v>426</v>
      </c>
      <c r="D15735" t="s">
        <v>1279</v>
      </c>
      <c r="E15735" t="s">
        <v>10</v>
      </c>
      <c r="F15735" t="s">
        <v>11</v>
      </c>
      <c r="G15735">
        <v>7076</v>
      </c>
      <c r="H15735" t="s">
        <v>1286</v>
      </c>
      <c r="I15735" s="43"/>
    </row>
    <row r="15736" spans="1:9" x14ac:dyDescent="0.2">
      <c r="A15736" s="1">
        <v>45364</v>
      </c>
      <c r="B15736" s="1">
        <v>45338</v>
      </c>
      <c r="C15736" t="s">
        <v>427</v>
      </c>
      <c r="D15736" t="s">
        <v>1279</v>
      </c>
      <c r="E15736" t="s">
        <v>10</v>
      </c>
      <c r="F15736" t="s">
        <v>11</v>
      </c>
      <c r="G15736">
        <v>7076</v>
      </c>
      <c r="H15736" t="s">
        <v>1286</v>
      </c>
      <c r="I15736" s="43"/>
    </row>
    <row r="15737" spans="1:9" x14ac:dyDescent="0.2">
      <c r="A15737" s="1">
        <v>45364</v>
      </c>
      <c r="B15737" s="1">
        <v>45338</v>
      </c>
      <c r="C15737" t="s">
        <v>428</v>
      </c>
      <c r="D15737" t="s">
        <v>1279</v>
      </c>
      <c r="E15737" t="s">
        <v>10</v>
      </c>
      <c r="F15737" t="s">
        <v>11</v>
      </c>
      <c r="G15737">
        <v>7076</v>
      </c>
      <c r="H15737" t="s">
        <v>1286</v>
      </c>
      <c r="I15737" s="43"/>
    </row>
    <row r="15738" spans="1:9" x14ac:dyDescent="0.2">
      <c r="A15738" s="1">
        <v>45364</v>
      </c>
      <c r="B15738" s="1">
        <v>45338</v>
      </c>
      <c r="C15738" t="s">
        <v>426</v>
      </c>
      <c r="D15738" t="s">
        <v>1279</v>
      </c>
      <c r="E15738" t="s">
        <v>10</v>
      </c>
      <c r="F15738" t="s">
        <v>11</v>
      </c>
      <c r="G15738">
        <v>7077</v>
      </c>
      <c r="H15738" t="s">
        <v>30</v>
      </c>
      <c r="I15738" s="43"/>
    </row>
    <row r="15739" spans="1:9" x14ac:dyDescent="0.2">
      <c r="A15739" s="1">
        <v>45364</v>
      </c>
      <c r="B15739" s="1">
        <v>45338</v>
      </c>
      <c r="C15739" t="s">
        <v>427</v>
      </c>
      <c r="D15739" t="s">
        <v>1279</v>
      </c>
      <c r="E15739" t="s">
        <v>10</v>
      </c>
      <c r="F15739" t="s">
        <v>11</v>
      </c>
      <c r="G15739">
        <v>7077</v>
      </c>
      <c r="H15739" t="s">
        <v>30</v>
      </c>
      <c r="I15739" s="43"/>
    </row>
    <row r="15740" spans="1:9" x14ac:dyDescent="0.2">
      <c r="A15740" s="1">
        <v>45364</v>
      </c>
      <c r="B15740" s="1">
        <v>45338</v>
      </c>
      <c r="C15740" t="s">
        <v>428</v>
      </c>
      <c r="D15740" t="s">
        <v>1279</v>
      </c>
      <c r="E15740" t="s">
        <v>10</v>
      </c>
      <c r="F15740" t="s">
        <v>11</v>
      </c>
      <c r="G15740">
        <v>7077</v>
      </c>
      <c r="H15740" t="s">
        <v>30</v>
      </c>
      <c r="I15740" s="43"/>
    </row>
    <row r="15741" spans="1:9" x14ac:dyDescent="0.2">
      <c r="A15741" s="1">
        <v>45364</v>
      </c>
      <c r="B15741" s="1">
        <v>45338</v>
      </c>
      <c r="C15741" t="s">
        <v>426</v>
      </c>
      <c r="D15741" t="s">
        <v>1279</v>
      </c>
      <c r="E15741" t="s">
        <v>10</v>
      </c>
      <c r="F15741" t="s">
        <v>11</v>
      </c>
      <c r="G15741">
        <v>7087</v>
      </c>
      <c r="H15741" t="s">
        <v>22</v>
      </c>
      <c r="I15741" s="43"/>
    </row>
    <row r="15742" spans="1:9" x14ac:dyDescent="0.2">
      <c r="A15742" s="1">
        <v>45364</v>
      </c>
      <c r="B15742" s="1">
        <v>45338</v>
      </c>
      <c r="C15742" t="s">
        <v>427</v>
      </c>
      <c r="D15742" t="s">
        <v>1279</v>
      </c>
      <c r="E15742" t="s">
        <v>10</v>
      </c>
      <c r="F15742" t="s">
        <v>11</v>
      </c>
      <c r="G15742">
        <v>7087</v>
      </c>
      <c r="H15742" t="s">
        <v>22</v>
      </c>
      <c r="I15742" s="43"/>
    </row>
    <row r="15743" spans="1:9" x14ac:dyDescent="0.2">
      <c r="A15743" s="1">
        <v>45364</v>
      </c>
      <c r="B15743" s="1">
        <v>45338</v>
      </c>
      <c r="C15743" t="s">
        <v>428</v>
      </c>
      <c r="D15743" t="s">
        <v>1279</v>
      </c>
      <c r="E15743" t="s">
        <v>10</v>
      </c>
      <c r="F15743" t="s">
        <v>11</v>
      </c>
      <c r="G15743">
        <v>7087</v>
      </c>
      <c r="H15743" t="s">
        <v>22</v>
      </c>
      <c r="I15743" s="43"/>
    </row>
    <row r="15744" spans="1:9" x14ac:dyDescent="0.2">
      <c r="A15744" s="1">
        <v>45364</v>
      </c>
      <c r="B15744" s="1">
        <v>45342</v>
      </c>
      <c r="C15744" t="s">
        <v>429</v>
      </c>
      <c r="D15744" t="s">
        <v>1279</v>
      </c>
      <c r="E15744" t="s">
        <v>10</v>
      </c>
      <c r="F15744" t="s">
        <v>11</v>
      </c>
      <c r="G15744">
        <v>69850</v>
      </c>
      <c r="H15744" t="s">
        <v>1280</v>
      </c>
      <c r="I15744" s="43"/>
    </row>
    <row r="15745" spans="1:9" x14ac:dyDescent="0.2">
      <c r="A15745" s="1">
        <v>45364</v>
      </c>
      <c r="B15745" s="1">
        <v>45343</v>
      </c>
      <c r="C15745" t="s">
        <v>430</v>
      </c>
      <c r="D15745" t="s">
        <v>1279</v>
      </c>
      <c r="E15745" t="s">
        <v>10</v>
      </c>
      <c r="F15745" t="s">
        <v>11</v>
      </c>
      <c r="G15745">
        <v>69850</v>
      </c>
      <c r="H15745" t="s">
        <v>1280</v>
      </c>
      <c r="I15745" s="43"/>
    </row>
    <row r="15746" spans="1:9" x14ac:dyDescent="0.2">
      <c r="A15746" s="1">
        <v>45364</v>
      </c>
      <c r="B15746" s="1">
        <v>45344</v>
      </c>
      <c r="C15746" t="s">
        <v>431</v>
      </c>
      <c r="D15746" t="s">
        <v>1279</v>
      </c>
      <c r="E15746" t="s">
        <v>10</v>
      </c>
      <c r="F15746" t="s">
        <v>11</v>
      </c>
      <c r="G15746">
        <v>69850</v>
      </c>
      <c r="H15746" t="s">
        <v>1280</v>
      </c>
      <c r="I15746" s="43"/>
    </row>
    <row r="15747" spans="1:9" x14ac:dyDescent="0.2">
      <c r="A15747" s="1">
        <v>45364</v>
      </c>
      <c r="B15747" s="1">
        <v>45342</v>
      </c>
      <c r="C15747" t="s">
        <v>429</v>
      </c>
      <c r="D15747" t="s">
        <v>1279</v>
      </c>
      <c r="E15747" t="s">
        <v>10</v>
      </c>
      <c r="F15747" t="s">
        <v>11</v>
      </c>
      <c r="G15747">
        <v>66780</v>
      </c>
      <c r="H15747" t="s">
        <v>1281</v>
      </c>
      <c r="I15747" s="43"/>
    </row>
    <row r="15748" spans="1:9" x14ac:dyDescent="0.2">
      <c r="A15748" s="1">
        <v>45364</v>
      </c>
      <c r="B15748" s="1">
        <v>45343</v>
      </c>
      <c r="C15748" t="s">
        <v>430</v>
      </c>
      <c r="D15748" t="s">
        <v>1279</v>
      </c>
      <c r="E15748" t="s">
        <v>10</v>
      </c>
      <c r="F15748" t="s">
        <v>11</v>
      </c>
      <c r="G15748">
        <v>66780</v>
      </c>
      <c r="H15748" t="s">
        <v>1281</v>
      </c>
      <c r="I15748" s="43"/>
    </row>
    <row r="15749" spans="1:9" x14ac:dyDescent="0.2">
      <c r="A15749" s="1">
        <v>45364</v>
      </c>
      <c r="B15749" s="1">
        <v>45344</v>
      </c>
      <c r="C15749" t="s">
        <v>431</v>
      </c>
      <c r="D15749" t="s">
        <v>1279</v>
      </c>
      <c r="E15749" t="s">
        <v>10</v>
      </c>
      <c r="F15749" t="s">
        <v>11</v>
      </c>
      <c r="G15749">
        <v>66780</v>
      </c>
      <c r="H15749" t="s">
        <v>1281</v>
      </c>
      <c r="I15749" s="43"/>
    </row>
    <row r="15750" spans="1:9" x14ac:dyDescent="0.2">
      <c r="A15750" s="1">
        <v>45364</v>
      </c>
      <c r="B15750" s="1">
        <v>45342</v>
      </c>
      <c r="C15750" t="s">
        <v>429</v>
      </c>
      <c r="D15750" t="s">
        <v>1279</v>
      </c>
      <c r="E15750" t="s">
        <v>10</v>
      </c>
      <c r="F15750" t="s">
        <v>11</v>
      </c>
      <c r="G15750">
        <v>64770</v>
      </c>
      <c r="H15750" t="s">
        <v>1282</v>
      </c>
      <c r="I15750" s="43"/>
    </row>
    <row r="15751" spans="1:9" x14ac:dyDescent="0.2">
      <c r="A15751" s="1">
        <v>45364</v>
      </c>
      <c r="B15751" s="1">
        <v>45343</v>
      </c>
      <c r="C15751" t="s">
        <v>430</v>
      </c>
      <c r="D15751" t="s">
        <v>1279</v>
      </c>
      <c r="E15751" t="s">
        <v>10</v>
      </c>
      <c r="F15751" t="s">
        <v>11</v>
      </c>
      <c r="G15751">
        <v>64770</v>
      </c>
      <c r="H15751" t="s">
        <v>1282</v>
      </c>
      <c r="I15751" s="43"/>
    </row>
    <row r="15752" spans="1:9" x14ac:dyDescent="0.2">
      <c r="A15752" s="1">
        <v>45364</v>
      </c>
      <c r="B15752" s="1">
        <v>45344</v>
      </c>
      <c r="C15752" t="s">
        <v>431</v>
      </c>
      <c r="D15752" t="s">
        <v>1279</v>
      </c>
      <c r="E15752" t="s">
        <v>10</v>
      </c>
      <c r="F15752" t="s">
        <v>11</v>
      </c>
      <c r="G15752">
        <v>64770</v>
      </c>
      <c r="H15752" t="s">
        <v>1282</v>
      </c>
      <c r="I15752" s="43"/>
    </row>
    <row r="15753" spans="1:9" x14ac:dyDescent="0.2">
      <c r="A15753" s="1">
        <v>45364</v>
      </c>
      <c r="B15753" s="1">
        <v>45342</v>
      </c>
      <c r="C15753" t="s">
        <v>429</v>
      </c>
      <c r="D15753" t="s">
        <v>1279</v>
      </c>
      <c r="E15753" t="s">
        <v>10</v>
      </c>
      <c r="F15753" t="s">
        <v>11</v>
      </c>
      <c r="G15753">
        <v>4564</v>
      </c>
      <c r="H15753" t="s">
        <v>17</v>
      </c>
      <c r="I15753" s="43"/>
    </row>
    <row r="15754" spans="1:9" x14ac:dyDescent="0.2">
      <c r="A15754" s="1">
        <v>45364</v>
      </c>
      <c r="B15754" s="1">
        <v>45343</v>
      </c>
      <c r="C15754" t="s">
        <v>430</v>
      </c>
      <c r="D15754" t="s">
        <v>1279</v>
      </c>
      <c r="E15754" t="s">
        <v>10</v>
      </c>
      <c r="F15754" t="s">
        <v>11</v>
      </c>
      <c r="G15754">
        <v>4564</v>
      </c>
      <c r="H15754" t="s">
        <v>17</v>
      </c>
      <c r="I15754" s="43"/>
    </row>
    <row r="15755" spans="1:9" x14ac:dyDescent="0.2">
      <c r="A15755" s="1">
        <v>45364</v>
      </c>
      <c r="B15755" s="1">
        <v>45344</v>
      </c>
      <c r="C15755" t="s">
        <v>431</v>
      </c>
      <c r="D15755" t="s">
        <v>1279</v>
      </c>
      <c r="E15755" t="s">
        <v>10</v>
      </c>
      <c r="F15755" t="s">
        <v>11</v>
      </c>
      <c r="G15755">
        <v>4564</v>
      </c>
      <c r="H15755" t="s">
        <v>17</v>
      </c>
      <c r="I15755" s="43"/>
    </row>
    <row r="15756" spans="1:9" x14ac:dyDescent="0.2">
      <c r="A15756" s="1">
        <v>45364</v>
      </c>
      <c r="B15756" s="1">
        <v>45342</v>
      </c>
      <c r="C15756" t="s">
        <v>429</v>
      </c>
      <c r="D15756" t="s">
        <v>1279</v>
      </c>
      <c r="E15756" t="s">
        <v>10</v>
      </c>
      <c r="F15756" t="s">
        <v>11</v>
      </c>
      <c r="G15756">
        <v>64600</v>
      </c>
      <c r="H15756" t="s">
        <v>16</v>
      </c>
      <c r="I15756" s="43"/>
    </row>
    <row r="15757" spans="1:9" x14ac:dyDescent="0.2">
      <c r="A15757" s="1">
        <v>45364</v>
      </c>
      <c r="B15757" s="1">
        <v>45343</v>
      </c>
      <c r="C15757" t="s">
        <v>430</v>
      </c>
      <c r="D15757" t="s">
        <v>1279</v>
      </c>
      <c r="E15757" t="s">
        <v>10</v>
      </c>
      <c r="F15757" t="s">
        <v>11</v>
      </c>
      <c r="G15757">
        <v>64600</v>
      </c>
      <c r="H15757" t="s">
        <v>16</v>
      </c>
      <c r="I15757" s="43"/>
    </row>
    <row r="15758" spans="1:9" x14ac:dyDescent="0.2">
      <c r="A15758" s="1">
        <v>45364</v>
      </c>
      <c r="B15758" s="1">
        <v>45344</v>
      </c>
      <c r="C15758" t="s">
        <v>431</v>
      </c>
      <c r="D15758" t="s">
        <v>1279</v>
      </c>
      <c r="E15758" t="s">
        <v>10</v>
      </c>
      <c r="F15758" t="s">
        <v>11</v>
      </c>
      <c r="G15758">
        <v>64600</v>
      </c>
      <c r="H15758" t="s">
        <v>16</v>
      </c>
      <c r="I15758" s="43"/>
    </row>
    <row r="15759" spans="1:9" x14ac:dyDescent="0.2">
      <c r="A15759" s="1">
        <v>45364</v>
      </c>
      <c r="B15759" s="1">
        <v>45342</v>
      </c>
      <c r="C15759" t="s">
        <v>429</v>
      </c>
      <c r="D15759" t="s">
        <v>1279</v>
      </c>
      <c r="E15759" t="s">
        <v>10</v>
      </c>
      <c r="F15759" t="s">
        <v>11</v>
      </c>
      <c r="G15759">
        <v>64750</v>
      </c>
      <c r="H15759" t="s">
        <v>20</v>
      </c>
      <c r="I15759" s="43"/>
    </row>
    <row r="15760" spans="1:9" x14ac:dyDescent="0.2">
      <c r="A15760" s="1">
        <v>45364</v>
      </c>
      <c r="B15760" s="1">
        <v>45343</v>
      </c>
      <c r="C15760" t="s">
        <v>430</v>
      </c>
      <c r="D15760" t="s">
        <v>1279</v>
      </c>
      <c r="E15760" t="s">
        <v>10</v>
      </c>
      <c r="F15760" t="s">
        <v>11</v>
      </c>
      <c r="G15760">
        <v>64750</v>
      </c>
      <c r="H15760" t="s">
        <v>20</v>
      </c>
      <c r="I15760" s="43"/>
    </row>
    <row r="15761" spans="1:9" x14ac:dyDescent="0.2">
      <c r="A15761" s="1">
        <v>45364</v>
      </c>
      <c r="B15761" s="1">
        <v>45344</v>
      </c>
      <c r="C15761" t="s">
        <v>431</v>
      </c>
      <c r="D15761" t="s">
        <v>1279</v>
      </c>
      <c r="E15761" t="s">
        <v>10</v>
      </c>
      <c r="F15761" t="s">
        <v>11</v>
      </c>
      <c r="G15761">
        <v>64750</v>
      </c>
      <c r="H15761" t="s">
        <v>20</v>
      </c>
      <c r="I15761" s="43"/>
    </row>
    <row r="15762" spans="1:9" x14ac:dyDescent="0.2">
      <c r="A15762" s="1">
        <v>45364</v>
      </c>
      <c r="B15762" s="1">
        <v>45342</v>
      </c>
      <c r="C15762" t="s">
        <v>429</v>
      </c>
      <c r="D15762" t="s">
        <v>1279</v>
      </c>
      <c r="E15762" t="s">
        <v>10</v>
      </c>
      <c r="F15762" t="s">
        <v>11</v>
      </c>
      <c r="G15762">
        <v>64700</v>
      </c>
      <c r="H15762" t="s">
        <v>18</v>
      </c>
      <c r="I15762" s="43"/>
    </row>
    <row r="15763" spans="1:9" x14ac:dyDescent="0.2">
      <c r="A15763" s="1">
        <v>45364</v>
      </c>
      <c r="B15763" s="1">
        <v>45343</v>
      </c>
      <c r="C15763" t="s">
        <v>430</v>
      </c>
      <c r="D15763" t="s">
        <v>1279</v>
      </c>
      <c r="E15763" t="s">
        <v>10</v>
      </c>
      <c r="F15763" t="s">
        <v>11</v>
      </c>
      <c r="G15763">
        <v>64700</v>
      </c>
      <c r="H15763" t="s">
        <v>18</v>
      </c>
      <c r="I15763" s="43"/>
    </row>
    <row r="15764" spans="1:9" x14ac:dyDescent="0.2">
      <c r="A15764" s="1">
        <v>45364</v>
      </c>
      <c r="B15764" s="1">
        <v>45344</v>
      </c>
      <c r="C15764" t="s">
        <v>431</v>
      </c>
      <c r="D15764" t="s">
        <v>1279</v>
      </c>
      <c r="E15764" t="s">
        <v>10</v>
      </c>
      <c r="F15764" t="s">
        <v>11</v>
      </c>
      <c r="G15764">
        <v>64700</v>
      </c>
      <c r="H15764" t="s">
        <v>18</v>
      </c>
      <c r="I15764" s="43"/>
    </row>
    <row r="15765" spans="1:9" x14ac:dyDescent="0.2">
      <c r="A15765" s="1">
        <v>45364</v>
      </c>
      <c r="B15765" s="1">
        <v>45342</v>
      </c>
      <c r="C15765" t="s">
        <v>429</v>
      </c>
      <c r="D15765" t="s">
        <v>1279</v>
      </c>
      <c r="E15765" t="s">
        <v>10</v>
      </c>
      <c r="F15765" t="s">
        <v>11</v>
      </c>
      <c r="G15765" t="e">
        <v>#N/A</v>
      </c>
      <c r="H15765" t="s">
        <v>1283</v>
      </c>
      <c r="I15765" s="43"/>
    </row>
    <row r="15766" spans="1:9" x14ac:dyDescent="0.2">
      <c r="A15766" s="1">
        <v>45364</v>
      </c>
      <c r="B15766" s="1">
        <v>45343</v>
      </c>
      <c r="C15766" t="s">
        <v>430</v>
      </c>
      <c r="D15766" t="s">
        <v>1279</v>
      </c>
      <c r="E15766" t="s">
        <v>10</v>
      </c>
      <c r="F15766" t="s">
        <v>11</v>
      </c>
      <c r="G15766" t="e">
        <v>#N/A</v>
      </c>
      <c r="H15766" t="s">
        <v>1283</v>
      </c>
      <c r="I15766" s="43"/>
    </row>
    <row r="15767" spans="1:9" x14ac:dyDescent="0.2">
      <c r="A15767" s="1">
        <v>45364</v>
      </c>
      <c r="B15767" s="1">
        <v>45344</v>
      </c>
      <c r="C15767" t="s">
        <v>431</v>
      </c>
      <c r="D15767" t="s">
        <v>1279</v>
      </c>
      <c r="E15767" t="s">
        <v>10</v>
      </c>
      <c r="F15767" t="s">
        <v>11</v>
      </c>
      <c r="G15767" t="e">
        <v>#N/A</v>
      </c>
      <c r="H15767" t="s">
        <v>1283</v>
      </c>
      <c r="I15767" s="43"/>
    </row>
    <row r="15768" spans="1:9" x14ac:dyDescent="0.2">
      <c r="A15768" s="1">
        <v>45364</v>
      </c>
      <c r="B15768" s="1">
        <v>45344</v>
      </c>
      <c r="C15768" t="s">
        <v>431</v>
      </c>
      <c r="D15768" t="s">
        <v>1279</v>
      </c>
      <c r="E15768" t="s">
        <v>10</v>
      </c>
      <c r="F15768" t="s">
        <v>11</v>
      </c>
      <c r="G15768" t="e">
        <v>#N/A</v>
      </c>
      <c r="H15768" t="s">
        <v>1287</v>
      </c>
      <c r="I15768" s="43"/>
    </row>
    <row r="15769" spans="1:9" x14ac:dyDescent="0.2">
      <c r="A15769" s="1">
        <v>45364</v>
      </c>
      <c r="B15769" s="1">
        <v>45342</v>
      </c>
      <c r="C15769" t="s">
        <v>429</v>
      </c>
      <c r="D15769" t="s">
        <v>1279</v>
      </c>
      <c r="E15769" t="s">
        <v>10</v>
      </c>
      <c r="F15769" t="s">
        <v>11</v>
      </c>
      <c r="G15769">
        <v>64740</v>
      </c>
      <c r="H15769" t="s">
        <v>1284</v>
      </c>
      <c r="I15769" s="43"/>
    </row>
    <row r="15770" spans="1:9" x14ac:dyDescent="0.2">
      <c r="A15770" s="1">
        <v>45364</v>
      </c>
      <c r="B15770" s="1">
        <v>45343</v>
      </c>
      <c r="C15770" t="s">
        <v>430</v>
      </c>
      <c r="D15770" t="s">
        <v>1279</v>
      </c>
      <c r="E15770" t="s">
        <v>10</v>
      </c>
      <c r="F15770" t="s">
        <v>11</v>
      </c>
      <c r="G15770">
        <v>64740</v>
      </c>
      <c r="H15770" t="s">
        <v>1284</v>
      </c>
      <c r="I15770" s="43"/>
    </row>
    <row r="15771" spans="1:9" x14ac:dyDescent="0.2">
      <c r="A15771" s="1">
        <v>45364</v>
      </c>
      <c r="B15771" s="1">
        <v>45344</v>
      </c>
      <c r="C15771" t="s">
        <v>431</v>
      </c>
      <c r="D15771" t="s">
        <v>1279</v>
      </c>
      <c r="E15771" t="s">
        <v>10</v>
      </c>
      <c r="F15771" t="s">
        <v>11</v>
      </c>
      <c r="G15771">
        <v>64740</v>
      </c>
      <c r="H15771" t="s">
        <v>1284</v>
      </c>
      <c r="I15771" s="43"/>
    </row>
    <row r="15772" spans="1:9" x14ac:dyDescent="0.2">
      <c r="A15772" s="1">
        <v>45364</v>
      </c>
      <c r="B15772" s="1">
        <v>45342</v>
      </c>
      <c r="C15772" t="s">
        <v>429</v>
      </c>
      <c r="D15772" t="s">
        <v>1279</v>
      </c>
      <c r="E15772" t="s">
        <v>10</v>
      </c>
      <c r="F15772" t="s">
        <v>11</v>
      </c>
      <c r="G15772">
        <v>67740</v>
      </c>
      <c r="H15772" t="s">
        <v>1285</v>
      </c>
      <c r="I15772" s="43"/>
    </row>
    <row r="15773" spans="1:9" x14ac:dyDescent="0.2">
      <c r="A15773" s="1">
        <v>45364</v>
      </c>
      <c r="B15773" s="1">
        <v>45343</v>
      </c>
      <c r="C15773" t="s">
        <v>430</v>
      </c>
      <c r="D15773" t="s">
        <v>1279</v>
      </c>
      <c r="E15773" t="s">
        <v>10</v>
      </c>
      <c r="F15773" t="s">
        <v>11</v>
      </c>
      <c r="G15773">
        <v>67740</v>
      </c>
      <c r="H15773" t="s">
        <v>1285</v>
      </c>
      <c r="I15773" s="43"/>
    </row>
    <row r="15774" spans="1:9" x14ac:dyDescent="0.2">
      <c r="A15774" s="1">
        <v>45364</v>
      </c>
      <c r="B15774" s="1">
        <v>45344</v>
      </c>
      <c r="C15774" t="s">
        <v>431</v>
      </c>
      <c r="D15774" t="s">
        <v>1279</v>
      </c>
      <c r="E15774" t="s">
        <v>10</v>
      </c>
      <c r="F15774" t="s">
        <v>11</v>
      </c>
      <c r="G15774">
        <v>67740</v>
      </c>
      <c r="H15774" t="s">
        <v>1285</v>
      </c>
      <c r="I15774" s="43"/>
    </row>
    <row r="15775" spans="1:9" x14ac:dyDescent="0.2">
      <c r="A15775" s="1">
        <v>45364</v>
      </c>
      <c r="B15775" s="1">
        <v>45342</v>
      </c>
      <c r="C15775" t="s">
        <v>429</v>
      </c>
      <c r="D15775" t="s">
        <v>1279</v>
      </c>
      <c r="E15775" t="s">
        <v>10</v>
      </c>
      <c r="F15775" t="s">
        <v>11</v>
      </c>
      <c r="G15775">
        <v>7076</v>
      </c>
      <c r="H15775" t="s">
        <v>1286</v>
      </c>
      <c r="I15775" s="43"/>
    </row>
    <row r="15776" spans="1:9" x14ac:dyDescent="0.2">
      <c r="A15776" s="1">
        <v>45364</v>
      </c>
      <c r="B15776" s="1">
        <v>45343</v>
      </c>
      <c r="C15776" t="s">
        <v>430</v>
      </c>
      <c r="D15776" t="s">
        <v>1279</v>
      </c>
      <c r="E15776" t="s">
        <v>10</v>
      </c>
      <c r="F15776" t="s">
        <v>11</v>
      </c>
      <c r="G15776">
        <v>7076</v>
      </c>
      <c r="H15776" t="s">
        <v>1286</v>
      </c>
      <c r="I15776" s="43"/>
    </row>
    <row r="15777" spans="1:9" x14ac:dyDescent="0.2">
      <c r="A15777" s="1">
        <v>45364</v>
      </c>
      <c r="B15777" s="1">
        <v>45344</v>
      </c>
      <c r="C15777" t="s">
        <v>431</v>
      </c>
      <c r="D15777" t="s">
        <v>1279</v>
      </c>
      <c r="E15777" t="s">
        <v>10</v>
      </c>
      <c r="F15777" t="s">
        <v>11</v>
      </c>
      <c r="G15777">
        <v>7076</v>
      </c>
      <c r="H15777" t="s">
        <v>1286</v>
      </c>
      <c r="I15777" s="43"/>
    </row>
    <row r="15778" spans="1:9" x14ac:dyDescent="0.2">
      <c r="A15778" s="1">
        <v>45364</v>
      </c>
      <c r="B15778" s="1">
        <v>45342</v>
      </c>
      <c r="C15778" t="s">
        <v>429</v>
      </c>
      <c r="D15778" t="s">
        <v>1279</v>
      </c>
      <c r="E15778" t="s">
        <v>10</v>
      </c>
      <c r="F15778" t="s">
        <v>11</v>
      </c>
      <c r="G15778">
        <v>7077</v>
      </c>
      <c r="H15778" t="s">
        <v>30</v>
      </c>
      <c r="I15778" s="43"/>
    </row>
    <row r="15779" spans="1:9" x14ac:dyDescent="0.2">
      <c r="A15779" s="1">
        <v>45364</v>
      </c>
      <c r="B15779" s="1">
        <v>45343</v>
      </c>
      <c r="C15779" t="s">
        <v>430</v>
      </c>
      <c r="D15779" t="s">
        <v>1279</v>
      </c>
      <c r="E15779" t="s">
        <v>10</v>
      </c>
      <c r="F15779" t="s">
        <v>11</v>
      </c>
      <c r="G15779">
        <v>7077</v>
      </c>
      <c r="H15779" t="s">
        <v>30</v>
      </c>
      <c r="I15779" s="43"/>
    </row>
    <row r="15780" spans="1:9" x14ac:dyDescent="0.2">
      <c r="A15780" s="1">
        <v>45364</v>
      </c>
      <c r="B15780" s="1">
        <v>45344</v>
      </c>
      <c r="C15780" t="s">
        <v>431</v>
      </c>
      <c r="D15780" t="s">
        <v>1279</v>
      </c>
      <c r="E15780" t="s">
        <v>10</v>
      </c>
      <c r="F15780" t="s">
        <v>11</v>
      </c>
      <c r="G15780">
        <v>7077</v>
      </c>
      <c r="H15780" t="s">
        <v>30</v>
      </c>
      <c r="I15780" s="43"/>
    </row>
    <row r="15781" spans="1:9" x14ac:dyDescent="0.2">
      <c r="A15781" s="1">
        <v>45364</v>
      </c>
      <c r="B15781" s="1">
        <v>45343</v>
      </c>
      <c r="C15781" t="s">
        <v>430</v>
      </c>
      <c r="D15781" t="s">
        <v>1279</v>
      </c>
      <c r="E15781" t="s">
        <v>10</v>
      </c>
      <c r="F15781" t="s">
        <v>11</v>
      </c>
      <c r="G15781">
        <v>7087</v>
      </c>
      <c r="H15781" t="s">
        <v>22</v>
      </c>
      <c r="I15781" s="43"/>
    </row>
    <row r="15782" spans="1:9" x14ac:dyDescent="0.2">
      <c r="A15782" s="1">
        <v>45364</v>
      </c>
      <c r="B15782" s="1">
        <v>45344</v>
      </c>
      <c r="C15782" t="s">
        <v>431</v>
      </c>
      <c r="D15782" t="s">
        <v>1279</v>
      </c>
      <c r="E15782" t="s">
        <v>10</v>
      </c>
      <c r="F15782" t="s">
        <v>11</v>
      </c>
      <c r="G15782">
        <v>7087</v>
      </c>
      <c r="H15782" t="s">
        <v>22</v>
      </c>
      <c r="I15782" s="43"/>
    </row>
    <row r="15783" spans="1:9" x14ac:dyDescent="0.2">
      <c r="A15783" s="1">
        <v>45364</v>
      </c>
      <c r="B15783" s="1">
        <v>45345</v>
      </c>
      <c r="C15783" t="s">
        <v>432</v>
      </c>
      <c r="D15783" t="s">
        <v>1279</v>
      </c>
      <c r="E15783" t="s">
        <v>10</v>
      </c>
      <c r="F15783" t="s">
        <v>11</v>
      </c>
      <c r="G15783">
        <v>69850</v>
      </c>
      <c r="H15783" t="s">
        <v>1280</v>
      </c>
      <c r="I15783" s="43"/>
    </row>
    <row r="15784" spans="1:9" x14ac:dyDescent="0.2">
      <c r="A15784" s="1">
        <v>45364</v>
      </c>
      <c r="B15784" s="1">
        <v>45348</v>
      </c>
      <c r="C15784" t="s">
        <v>433</v>
      </c>
      <c r="D15784" t="s">
        <v>1279</v>
      </c>
      <c r="E15784" t="s">
        <v>10</v>
      </c>
      <c r="F15784" t="s">
        <v>11</v>
      </c>
      <c r="G15784">
        <v>69850</v>
      </c>
      <c r="H15784" t="s">
        <v>1280</v>
      </c>
      <c r="I15784" s="43"/>
    </row>
    <row r="15785" spans="1:9" x14ac:dyDescent="0.2">
      <c r="A15785" s="1">
        <v>45364</v>
      </c>
      <c r="B15785" s="1">
        <v>45348</v>
      </c>
      <c r="C15785" t="s">
        <v>434</v>
      </c>
      <c r="D15785" t="s">
        <v>1279</v>
      </c>
      <c r="E15785" t="s">
        <v>10</v>
      </c>
      <c r="F15785" t="s">
        <v>11</v>
      </c>
      <c r="G15785">
        <v>69850</v>
      </c>
      <c r="H15785" t="s">
        <v>1280</v>
      </c>
      <c r="I15785" s="43"/>
    </row>
    <row r="15786" spans="1:9" x14ac:dyDescent="0.2">
      <c r="A15786" s="1">
        <v>45364</v>
      </c>
      <c r="B15786" s="1">
        <v>45345</v>
      </c>
      <c r="C15786" t="s">
        <v>432</v>
      </c>
      <c r="D15786" t="s">
        <v>1279</v>
      </c>
      <c r="E15786" t="s">
        <v>10</v>
      </c>
      <c r="F15786" t="s">
        <v>11</v>
      </c>
      <c r="G15786">
        <v>66780</v>
      </c>
      <c r="H15786" t="s">
        <v>1281</v>
      </c>
      <c r="I15786" s="43"/>
    </row>
    <row r="15787" spans="1:9" x14ac:dyDescent="0.2">
      <c r="A15787" s="1">
        <v>45364</v>
      </c>
      <c r="B15787" s="1">
        <v>45348</v>
      </c>
      <c r="C15787" t="s">
        <v>433</v>
      </c>
      <c r="D15787" t="s">
        <v>1279</v>
      </c>
      <c r="E15787" t="s">
        <v>10</v>
      </c>
      <c r="F15787" t="s">
        <v>11</v>
      </c>
      <c r="G15787">
        <v>66780</v>
      </c>
      <c r="H15787" t="s">
        <v>1281</v>
      </c>
      <c r="I15787" s="43"/>
    </row>
    <row r="15788" spans="1:9" x14ac:dyDescent="0.2">
      <c r="A15788" s="1">
        <v>45364</v>
      </c>
      <c r="B15788" s="1">
        <v>45348</v>
      </c>
      <c r="C15788" t="s">
        <v>434</v>
      </c>
      <c r="D15788" t="s">
        <v>1279</v>
      </c>
      <c r="E15788" t="s">
        <v>10</v>
      </c>
      <c r="F15788" t="s">
        <v>11</v>
      </c>
      <c r="G15788">
        <v>66780</v>
      </c>
      <c r="H15788" t="s">
        <v>1281</v>
      </c>
      <c r="I15788" s="43"/>
    </row>
    <row r="15789" spans="1:9" x14ac:dyDescent="0.2">
      <c r="A15789" s="1">
        <v>45364</v>
      </c>
      <c r="B15789" s="1">
        <v>45345</v>
      </c>
      <c r="C15789" t="s">
        <v>432</v>
      </c>
      <c r="D15789" t="s">
        <v>1279</v>
      </c>
      <c r="E15789" t="s">
        <v>10</v>
      </c>
      <c r="F15789" t="s">
        <v>11</v>
      </c>
      <c r="G15789">
        <v>64770</v>
      </c>
      <c r="H15789" t="s">
        <v>1282</v>
      </c>
      <c r="I15789" s="43"/>
    </row>
    <row r="15790" spans="1:9" x14ac:dyDescent="0.2">
      <c r="A15790" s="1">
        <v>45364</v>
      </c>
      <c r="B15790" s="1">
        <v>45348</v>
      </c>
      <c r="C15790" t="s">
        <v>433</v>
      </c>
      <c r="D15790" t="s">
        <v>1279</v>
      </c>
      <c r="E15790" t="s">
        <v>10</v>
      </c>
      <c r="F15790" t="s">
        <v>11</v>
      </c>
      <c r="G15790">
        <v>64770</v>
      </c>
      <c r="H15790" t="s">
        <v>1282</v>
      </c>
      <c r="I15790" s="43"/>
    </row>
    <row r="15791" spans="1:9" x14ac:dyDescent="0.2">
      <c r="A15791" s="1">
        <v>45364</v>
      </c>
      <c r="B15791" s="1">
        <v>45348</v>
      </c>
      <c r="C15791" t="s">
        <v>434</v>
      </c>
      <c r="D15791" t="s">
        <v>1279</v>
      </c>
      <c r="E15791" t="s">
        <v>10</v>
      </c>
      <c r="F15791" t="s">
        <v>11</v>
      </c>
      <c r="G15791">
        <v>64770</v>
      </c>
      <c r="H15791" t="s">
        <v>1282</v>
      </c>
      <c r="I15791" s="43"/>
    </row>
    <row r="15792" spans="1:9" x14ac:dyDescent="0.2">
      <c r="A15792" s="1">
        <v>45364</v>
      </c>
      <c r="B15792" s="1">
        <v>45345</v>
      </c>
      <c r="C15792" t="s">
        <v>432</v>
      </c>
      <c r="D15792" t="s">
        <v>1279</v>
      </c>
      <c r="E15792" t="s">
        <v>10</v>
      </c>
      <c r="F15792" t="s">
        <v>11</v>
      </c>
      <c r="G15792">
        <v>4564</v>
      </c>
      <c r="H15792" t="s">
        <v>17</v>
      </c>
      <c r="I15792" s="43"/>
    </row>
    <row r="15793" spans="1:9" x14ac:dyDescent="0.2">
      <c r="A15793" s="1">
        <v>45364</v>
      </c>
      <c r="B15793" s="1">
        <v>45348</v>
      </c>
      <c r="C15793" t="s">
        <v>433</v>
      </c>
      <c r="D15793" t="s">
        <v>1279</v>
      </c>
      <c r="E15793" t="s">
        <v>10</v>
      </c>
      <c r="F15793" t="s">
        <v>11</v>
      </c>
      <c r="G15793">
        <v>4564</v>
      </c>
      <c r="H15793" t="s">
        <v>17</v>
      </c>
      <c r="I15793" s="43"/>
    </row>
    <row r="15794" spans="1:9" x14ac:dyDescent="0.2">
      <c r="A15794" s="1">
        <v>45364</v>
      </c>
      <c r="B15794" s="1">
        <v>45348</v>
      </c>
      <c r="C15794" t="s">
        <v>434</v>
      </c>
      <c r="D15794" t="s">
        <v>1279</v>
      </c>
      <c r="E15794" t="s">
        <v>10</v>
      </c>
      <c r="F15794" t="s">
        <v>11</v>
      </c>
      <c r="G15794">
        <v>4564</v>
      </c>
      <c r="H15794" t="s">
        <v>17</v>
      </c>
      <c r="I15794" s="43"/>
    </row>
    <row r="15795" spans="1:9" x14ac:dyDescent="0.2">
      <c r="A15795" s="1">
        <v>45364</v>
      </c>
      <c r="B15795" s="1">
        <v>45345</v>
      </c>
      <c r="C15795" t="s">
        <v>432</v>
      </c>
      <c r="D15795" t="s">
        <v>1279</v>
      </c>
      <c r="E15795" t="s">
        <v>10</v>
      </c>
      <c r="F15795" t="s">
        <v>11</v>
      </c>
      <c r="G15795">
        <v>64600</v>
      </c>
      <c r="H15795" t="s">
        <v>16</v>
      </c>
      <c r="I15795" s="43"/>
    </row>
    <row r="15796" spans="1:9" x14ac:dyDescent="0.2">
      <c r="A15796" s="1">
        <v>45364</v>
      </c>
      <c r="B15796" s="1">
        <v>45348</v>
      </c>
      <c r="C15796" t="s">
        <v>433</v>
      </c>
      <c r="D15796" t="s">
        <v>1279</v>
      </c>
      <c r="E15796" t="s">
        <v>10</v>
      </c>
      <c r="F15796" t="s">
        <v>11</v>
      </c>
      <c r="G15796">
        <v>64600</v>
      </c>
      <c r="H15796" t="s">
        <v>16</v>
      </c>
      <c r="I15796" s="43"/>
    </row>
    <row r="15797" spans="1:9" x14ac:dyDescent="0.2">
      <c r="A15797" s="1">
        <v>45364</v>
      </c>
      <c r="B15797" s="1">
        <v>45348</v>
      </c>
      <c r="C15797" t="s">
        <v>434</v>
      </c>
      <c r="D15797" t="s">
        <v>1279</v>
      </c>
      <c r="E15797" t="s">
        <v>10</v>
      </c>
      <c r="F15797" t="s">
        <v>11</v>
      </c>
      <c r="G15797">
        <v>64600</v>
      </c>
      <c r="H15797" t="s">
        <v>16</v>
      </c>
      <c r="I15797" s="43"/>
    </row>
    <row r="15798" spans="1:9" x14ac:dyDescent="0.2">
      <c r="A15798" s="1">
        <v>45364</v>
      </c>
      <c r="B15798" s="1">
        <v>45345</v>
      </c>
      <c r="C15798" t="s">
        <v>432</v>
      </c>
      <c r="D15798" t="s">
        <v>1279</v>
      </c>
      <c r="E15798" t="s">
        <v>10</v>
      </c>
      <c r="F15798" t="s">
        <v>11</v>
      </c>
      <c r="G15798">
        <v>64750</v>
      </c>
      <c r="H15798" t="s">
        <v>20</v>
      </c>
      <c r="I15798" s="43"/>
    </row>
    <row r="15799" spans="1:9" x14ac:dyDescent="0.2">
      <c r="A15799" s="1">
        <v>45364</v>
      </c>
      <c r="B15799" s="1">
        <v>45348</v>
      </c>
      <c r="C15799" t="s">
        <v>433</v>
      </c>
      <c r="D15799" t="s">
        <v>1279</v>
      </c>
      <c r="E15799" t="s">
        <v>10</v>
      </c>
      <c r="F15799" t="s">
        <v>11</v>
      </c>
      <c r="G15799">
        <v>64750</v>
      </c>
      <c r="H15799" t="s">
        <v>20</v>
      </c>
      <c r="I15799" s="43"/>
    </row>
    <row r="15800" spans="1:9" x14ac:dyDescent="0.2">
      <c r="A15800" s="1">
        <v>45364</v>
      </c>
      <c r="B15800" s="1">
        <v>45348</v>
      </c>
      <c r="C15800" t="s">
        <v>434</v>
      </c>
      <c r="D15800" t="s">
        <v>1279</v>
      </c>
      <c r="E15800" t="s">
        <v>10</v>
      </c>
      <c r="F15800" t="s">
        <v>11</v>
      </c>
      <c r="G15800">
        <v>64750</v>
      </c>
      <c r="H15800" t="s">
        <v>20</v>
      </c>
      <c r="I15800" s="43"/>
    </row>
    <row r="15801" spans="1:9" x14ac:dyDescent="0.2">
      <c r="A15801" s="1">
        <v>45364</v>
      </c>
      <c r="B15801" s="1">
        <v>45345</v>
      </c>
      <c r="C15801" t="s">
        <v>432</v>
      </c>
      <c r="D15801" t="s">
        <v>1279</v>
      </c>
      <c r="E15801" t="s">
        <v>10</v>
      </c>
      <c r="F15801" t="s">
        <v>11</v>
      </c>
      <c r="G15801">
        <v>64700</v>
      </c>
      <c r="H15801" t="s">
        <v>18</v>
      </c>
      <c r="I15801" s="43"/>
    </row>
    <row r="15802" spans="1:9" x14ac:dyDescent="0.2">
      <c r="A15802" s="1">
        <v>45364</v>
      </c>
      <c r="B15802" s="1">
        <v>45348</v>
      </c>
      <c r="C15802" t="s">
        <v>433</v>
      </c>
      <c r="D15802" t="s">
        <v>1279</v>
      </c>
      <c r="E15802" t="s">
        <v>10</v>
      </c>
      <c r="F15802" t="s">
        <v>11</v>
      </c>
      <c r="G15802">
        <v>64700</v>
      </c>
      <c r="H15802" t="s">
        <v>18</v>
      </c>
      <c r="I15802" s="43"/>
    </row>
    <row r="15803" spans="1:9" x14ac:dyDescent="0.2">
      <c r="A15803" s="1">
        <v>45364</v>
      </c>
      <c r="B15803" s="1">
        <v>45348</v>
      </c>
      <c r="C15803" t="s">
        <v>434</v>
      </c>
      <c r="D15803" t="s">
        <v>1279</v>
      </c>
      <c r="E15803" t="s">
        <v>10</v>
      </c>
      <c r="F15803" t="s">
        <v>11</v>
      </c>
      <c r="G15803">
        <v>64700</v>
      </c>
      <c r="H15803" t="s">
        <v>18</v>
      </c>
      <c r="I15803" s="43"/>
    </row>
    <row r="15804" spans="1:9" x14ac:dyDescent="0.2">
      <c r="A15804" s="1">
        <v>45364</v>
      </c>
      <c r="B15804" s="1">
        <v>45345</v>
      </c>
      <c r="C15804" t="s">
        <v>432</v>
      </c>
      <c r="D15804" t="s">
        <v>1279</v>
      </c>
      <c r="E15804" t="s">
        <v>10</v>
      </c>
      <c r="F15804" t="s">
        <v>11</v>
      </c>
      <c r="G15804" t="e">
        <v>#N/A</v>
      </c>
      <c r="H15804" t="s">
        <v>1283</v>
      </c>
      <c r="I15804" s="43"/>
    </row>
    <row r="15805" spans="1:9" x14ac:dyDescent="0.2">
      <c r="A15805" s="1">
        <v>45364</v>
      </c>
      <c r="B15805" s="1">
        <v>45348</v>
      </c>
      <c r="C15805" t="s">
        <v>433</v>
      </c>
      <c r="D15805" t="s">
        <v>1279</v>
      </c>
      <c r="E15805" t="s">
        <v>10</v>
      </c>
      <c r="F15805" t="s">
        <v>11</v>
      </c>
      <c r="G15805" t="e">
        <v>#N/A</v>
      </c>
      <c r="H15805" t="s">
        <v>1283</v>
      </c>
      <c r="I15805" s="43"/>
    </row>
    <row r="15806" spans="1:9" x14ac:dyDescent="0.2">
      <c r="A15806" s="1">
        <v>45364</v>
      </c>
      <c r="B15806" s="1">
        <v>45348</v>
      </c>
      <c r="C15806" t="s">
        <v>434</v>
      </c>
      <c r="D15806" t="s">
        <v>1279</v>
      </c>
      <c r="E15806" t="s">
        <v>10</v>
      </c>
      <c r="F15806" t="s">
        <v>11</v>
      </c>
      <c r="G15806" t="e">
        <v>#N/A</v>
      </c>
      <c r="H15806" t="s">
        <v>1283</v>
      </c>
      <c r="I15806" s="43"/>
    </row>
    <row r="15807" spans="1:9" x14ac:dyDescent="0.2">
      <c r="A15807" s="1">
        <v>45364</v>
      </c>
      <c r="B15807" s="1">
        <v>45345</v>
      </c>
      <c r="C15807" t="s">
        <v>432</v>
      </c>
      <c r="D15807" t="s">
        <v>1279</v>
      </c>
      <c r="E15807" t="s">
        <v>10</v>
      </c>
      <c r="F15807" t="s">
        <v>11</v>
      </c>
      <c r="G15807" t="e">
        <v>#N/A</v>
      </c>
      <c r="H15807" t="s">
        <v>1287</v>
      </c>
      <c r="I15807" s="43"/>
    </row>
    <row r="15808" spans="1:9" x14ac:dyDescent="0.2">
      <c r="A15808" s="1">
        <v>45364</v>
      </c>
      <c r="B15808" s="1">
        <v>45348</v>
      </c>
      <c r="C15808" t="s">
        <v>434</v>
      </c>
      <c r="D15808" t="s">
        <v>1279</v>
      </c>
      <c r="E15808" t="s">
        <v>10</v>
      </c>
      <c r="F15808" t="s">
        <v>11</v>
      </c>
      <c r="G15808" t="e">
        <v>#N/A</v>
      </c>
      <c r="H15808" t="s">
        <v>1287</v>
      </c>
      <c r="I15808" s="43"/>
    </row>
    <row r="15809" spans="1:9" x14ac:dyDescent="0.2">
      <c r="A15809" s="1">
        <v>45364</v>
      </c>
      <c r="B15809" s="1">
        <v>45345</v>
      </c>
      <c r="C15809" t="s">
        <v>432</v>
      </c>
      <c r="D15809" t="s">
        <v>1279</v>
      </c>
      <c r="E15809" t="s">
        <v>10</v>
      </c>
      <c r="F15809" t="s">
        <v>11</v>
      </c>
      <c r="G15809">
        <v>64740</v>
      </c>
      <c r="H15809" t="s">
        <v>1284</v>
      </c>
      <c r="I15809" s="43"/>
    </row>
    <row r="15810" spans="1:9" x14ac:dyDescent="0.2">
      <c r="A15810" s="1">
        <v>45364</v>
      </c>
      <c r="B15810" s="1">
        <v>45348</v>
      </c>
      <c r="C15810" t="s">
        <v>433</v>
      </c>
      <c r="D15810" t="s">
        <v>1279</v>
      </c>
      <c r="E15810" t="s">
        <v>10</v>
      </c>
      <c r="F15810" t="s">
        <v>11</v>
      </c>
      <c r="G15810">
        <v>64740</v>
      </c>
      <c r="H15810" t="s">
        <v>1284</v>
      </c>
      <c r="I15810" s="43"/>
    </row>
    <row r="15811" spans="1:9" x14ac:dyDescent="0.2">
      <c r="A15811" s="1">
        <v>45364</v>
      </c>
      <c r="B15811" s="1">
        <v>45348</v>
      </c>
      <c r="C15811" t="s">
        <v>434</v>
      </c>
      <c r="D15811" t="s">
        <v>1279</v>
      </c>
      <c r="E15811" t="s">
        <v>10</v>
      </c>
      <c r="F15811" t="s">
        <v>11</v>
      </c>
      <c r="G15811">
        <v>64740</v>
      </c>
      <c r="H15811" t="s">
        <v>1284</v>
      </c>
      <c r="I15811" s="43"/>
    </row>
    <row r="15812" spans="1:9" x14ac:dyDescent="0.2">
      <c r="A15812" s="1">
        <v>45364</v>
      </c>
      <c r="B15812" s="1">
        <v>45345</v>
      </c>
      <c r="C15812" t="s">
        <v>432</v>
      </c>
      <c r="D15812" t="s">
        <v>1279</v>
      </c>
      <c r="E15812" t="s">
        <v>10</v>
      </c>
      <c r="F15812" t="s">
        <v>11</v>
      </c>
      <c r="G15812">
        <v>67740</v>
      </c>
      <c r="H15812" t="s">
        <v>1285</v>
      </c>
      <c r="I15812" s="43"/>
    </row>
    <row r="15813" spans="1:9" x14ac:dyDescent="0.2">
      <c r="A15813" s="1">
        <v>45364</v>
      </c>
      <c r="B15813" s="1">
        <v>45348</v>
      </c>
      <c r="C15813" t="s">
        <v>433</v>
      </c>
      <c r="D15813" t="s">
        <v>1279</v>
      </c>
      <c r="E15813" t="s">
        <v>10</v>
      </c>
      <c r="F15813" t="s">
        <v>11</v>
      </c>
      <c r="G15813">
        <v>67740</v>
      </c>
      <c r="H15813" t="s">
        <v>1285</v>
      </c>
      <c r="I15813" s="43"/>
    </row>
    <row r="15814" spans="1:9" x14ac:dyDescent="0.2">
      <c r="A15814" s="1">
        <v>45364</v>
      </c>
      <c r="B15814" s="1">
        <v>45348</v>
      </c>
      <c r="C15814" t="s">
        <v>434</v>
      </c>
      <c r="D15814" t="s">
        <v>1279</v>
      </c>
      <c r="E15814" t="s">
        <v>10</v>
      </c>
      <c r="F15814" t="s">
        <v>11</v>
      </c>
      <c r="G15814">
        <v>67740</v>
      </c>
      <c r="H15814" t="s">
        <v>1285</v>
      </c>
      <c r="I15814" s="43"/>
    </row>
    <row r="15815" spans="1:9" x14ac:dyDescent="0.2">
      <c r="A15815" s="1">
        <v>45364</v>
      </c>
      <c r="B15815" s="1">
        <v>45345</v>
      </c>
      <c r="C15815" t="s">
        <v>432</v>
      </c>
      <c r="D15815" t="s">
        <v>1279</v>
      </c>
      <c r="E15815" t="s">
        <v>10</v>
      </c>
      <c r="F15815" t="s">
        <v>11</v>
      </c>
      <c r="G15815">
        <v>7076</v>
      </c>
      <c r="H15815" t="s">
        <v>1286</v>
      </c>
      <c r="I15815" s="43"/>
    </row>
    <row r="15816" spans="1:9" x14ac:dyDescent="0.2">
      <c r="A15816" s="1">
        <v>45364</v>
      </c>
      <c r="B15816" s="1">
        <v>45348</v>
      </c>
      <c r="C15816" t="s">
        <v>433</v>
      </c>
      <c r="D15816" t="s">
        <v>1279</v>
      </c>
      <c r="E15816" t="s">
        <v>10</v>
      </c>
      <c r="F15816" t="s">
        <v>11</v>
      </c>
      <c r="G15816">
        <v>7076</v>
      </c>
      <c r="H15816" t="s">
        <v>1286</v>
      </c>
      <c r="I15816" s="43"/>
    </row>
    <row r="15817" spans="1:9" x14ac:dyDescent="0.2">
      <c r="A15817" s="1">
        <v>45364</v>
      </c>
      <c r="B15817" s="1">
        <v>45348</v>
      </c>
      <c r="C15817" t="s">
        <v>434</v>
      </c>
      <c r="D15817" t="s">
        <v>1279</v>
      </c>
      <c r="E15817" t="s">
        <v>10</v>
      </c>
      <c r="F15817" t="s">
        <v>11</v>
      </c>
      <c r="G15817">
        <v>7076</v>
      </c>
      <c r="H15817" t="s">
        <v>1286</v>
      </c>
      <c r="I15817" s="43"/>
    </row>
    <row r="15818" spans="1:9" x14ac:dyDescent="0.2">
      <c r="A15818" s="1">
        <v>45364</v>
      </c>
      <c r="B15818" s="1">
        <v>45345</v>
      </c>
      <c r="C15818" t="s">
        <v>432</v>
      </c>
      <c r="D15818" t="s">
        <v>1279</v>
      </c>
      <c r="E15818" t="s">
        <v>10</v>
      </c>
      <c r="F15818" t="s">
        <v>11</v>
      </c>
      <c r="G15818">
        <v>7077</v>
      </c>
      <c r="H15818" t="s">
        <v>30</v>
      </c>
      <c r="I15818" s="43"/>
    </row>
    <row r="15819" spans="1:9" x14ac:dyDescent="0.2">
      <c r="A15819" s="1">
        <v>45364</v>
      </c>
      <c r="B15819" s="1">
        <v>45348</v>
      </c>
      <c r="C15819" t="s">
        <v>433</v>
      </c>
      <c r="D15819" t="s">
        <v>1279</v>
      </c>
      <c r="E15819" t="s">
        <v>10</v>
      </c>
      <c r="F15819" t="s">
        <v>11</v>
      </c>
      <c r="G15819">
        <v>7077</v>
      </c>
      <c r="H15819" t="s">
        <v>30</v>
      </c>
      <c r="I15819" s="43"/>
    </row>
    <row r="15820" spans="1:9" x14ac:dyDescent="0.2">
      <c r="A15820" s="1">
        <v>45364</v>
      </c>
      <c r="B15820" s="1">
        <v>45348</v>
      </c>
      <c r="C15820" t="s">
        <v>434</v>
      </c>
      <c r="D15820" t="s">
        <v>1279</v>
      </c>
      <c r="E15820" t="s">
        <v>10</v>
      </c>
      <c r="F15820" t="s">
        <v>11</v>
      </c>
      <c r="G15820">
        <v>7077</v>
      </c>
      <c r="H15820" t="s">
        <v>30</v>
      </c>
      <c r="I15820" s="43"/>
    </row>
    <row r="15821" spans="1:9" x14ac:dyDescent="0.2">
      <c r="A15821" s="1">
        <v>45364</v>
      </c>
      <c r="B15821" s="1">
        <v>45345</v>
      </c>
      <c r="C15821" t="s">
        <v>432</v>
      </c>
      <c r="D15821" t="s">
        <v>1279</v>
      </c>
      <c r="E15821" t="s">
        <v>10</v>
      </c>
      <c r="F15821" t="s">
        <v>11</v>
      </c>
      <c r="G15821">
        <v>7087</v>
      </c>
      <c r="H15821" t="s">
        <v>22</v>
      </c>
      <c r="I15821" s="43"/>
    </row>
    <row r="15822" spans="1:9" x14ac:dyDescent="0.2">
      <c r="A15822" s="1">
        <v>45364</v>
      </c>
      <c r="B15822" s="1">
        <v>45348</v>
      </c>
      <c r="C15822" t="s">
        <v>434</v>
      </c>
      <c r="D15822" t="s">
        <v>1279</v>
      </c>
      <c r="E15822" t="s">
        <v>10</v>
      </c>
      <c r="F15822" t="s">
        <v>11</v>
      </c>
      <c r="G15822">
        <v>7087</v>
      </c>
      <c r="H15822" t="s">
        <v>22</v>
      </c>
      <c r="I15822" s="43"/>
    </row>
    <row r="15823" spans="1:9" x14ac:dyDescent="0.2">
      <c r="A15823" s="1">
        <v>45364</v>
      </c>
      <c r="B15823" s="1">
        <v>45348</v>
      </c>
      <c r="C15823" t="s">
        <v>435</v>
      </c>
      <c r="D15823" t="s">
        <v>1279</v>
      </c>
      <c r="E15823" t="s">
        <v>10</v>
      </c>
      <c r="F15823" t="s">
        <v>11</v>
      </c>
      <c r="G15823">
        <v>7989</v>
      </c>
      <c r="H15823" t="s">
        <v>35</v>
      </c>
      <c r="I15823" s="43"/>
    </row>
    <row r="15824" spans="1:9" x14ac:dyDescent="0.2">
      <c r="A15824" s="1">
        <v>45364</v>
      </c>
      <c r="B15824" s="1">
        <v>45348</v>
      </c>
      <c r="C15824" t="s">
        <v>435</v>
      </c>
      <c r="D15824" t="s">
        <v>1279</v>
      </c>
      <c r="E15824" t="s">
        <v>10</v>
      </c>
      <c r="F15824" t="s">
        <v>11</v>
      </c>
      <c r="G15824">
        <v>7999</v>
      </c>
      <c r="H15824" t="s">
        <v>15</v>
      </c>
      <c r="I15824" s="43"/>
    </row>
    <row r="15825" spans="1:9" x14ac:dyDescent="0.2">
      <c r="A15825" s="1">
        <v>45364</v>
      </c>
      <c r="B15825" s="1">
        <v>45348</v>
      </c>
      <c r="C15825" t="s">
        <v>435</v>
      </c>
      <c r="D15825" t="s">
        <v>1279</v>
      </c>
      <c r="E15825" t="s">
        <v>10</v>
      </c>
      <c r="F15825" t="s">
        <v>11</v>
      </c>
      <c r="G15825">
        <v>69850</v>
      </c>
      <c r="H15825" t="s">
        <v>1280</v>
      </c>
      <c r="I15825" s="43"/>
    </row>
    <row r="15826" spans="1:9" x14ac:dyDescent="0.2">
      <c r="A15826" s="1">
        <v>45364</v>
      </c>
      <c r="B15826" s="1">
        <v>45349</v>
      </c>
      <c r="C15826" t="s">
        <v>436</v>
      </c>
      <c r="D15826" t="s">
        <v>1279</v>
      </c>
      <c r="E15826" t="s">
        <v>10</v>
      </c>
      <c r="F15826" t="s">
        <v>11</v>
      </c>
      <c r="G15826">
        <v>69850</v>
      </c>
      <c r="H15826" t="s">
        <v>1280</v>
      </c>
      <c r="I15826" s="43"/>
    </row>
    <row r="15827" spans="1:9" x14ac:dyDescent="0.2">
      <c r="A15827" s="1">
        <v>45364</v>
      </c>
      <c r="B15827" s="1">
        <v>45350</v>
      </c>
      <c r="C15827" t="s">
        <v>437</v>
      </c>
      <c r="D15827" t="s">
        <v>1279</v>
      </c>
      <c r="E15827" t="s">
        <v>10</v>
      </c>
      <c r="F15827" t="s">
        <v>11</v>
      </c>
      <c r="G15827">
        <v>69850</v>
      </c>
      <c r="H15827" t="s">
        <v>1280</v>
      </c>
      <c r="I15827" s="43"/>
    </row>
    <row r="15828" spans="1:9" x14ac:dyDescent="0.2">
      <c r="A15828" s="1">
        <v>45364</v>
      </c>
      <c r="B15828" s="1">
        <v>45348</v>
      </c>
      <c r="C15828" t="s">
        <v>435</v>
      </c>
      <c r="D15828" t="s">
        <v>1279</v>
      </c>
      <c r="E15828" t="s">
        <v>10</v>
      </c>
      <c r="F15828" t="s">
        <v>11</v>
      </c>
      <c r="G15828">
        <v>66780</v>
      </c>
      <c r="H15828" t="s">
        <v>1281</v>
      </c>
      <c r="I15828" s="43"/>
    </row>
    <row r="15829" spans="1:9" x14ac:dyDescent="0.2">
      <c r="A15829" s="1">
        <v>45364</v>
      </c>
      <c r="B15829" s="1">
        <v>45349</v>
      </c>
      <c r="C15829" t="s">
        <v>436</v>
      </c>
      <c r="D15829" t="s">
        <v>1279</v>
      </c>
      <c r="E15829" t="s">
        <v>10</v>
      </c>
      <c r="F15829" t="s">
        <v>11</v>
      </c>
      <c r="G15829">
        <v>66780</v>
      </c>
      <c r="H15829" t="s">
        <v>1281</v>
      </c>
      <c r="I15829" s="43"/>
    </row>
    <row r="15830" spans="1:9" x14ac:dyDescent="0.2">
      <c r="A15830" s="1">
        <v>45364</v>
      </c>
      <c r="B15830" s="1">
        <v>45350</v>
      </c>
      <c r="C15830" t="s">
        <v>437</v>
      </c>
      <c r="D15830" t="s">
        <v>1279</v>
      </c>
      <c r="E15830" t="s">
        <v>10</v>
      </c>
      <c r="F15830" t="s">
        <v>11</v>
      </c>
      <c r="G15830">
        <v>66780</v>
      </c>
      <c r="H15830" t="s">
        <v>1281</v>
      </c>
      <c r="I15830" s="43"/>
    </row>
    <row r="15831" spans="1:9" x14ac:dyDescent="0.2">
      <c r="A15831" s="1">
        <v>45364</v>
      </c>
      <c r="B15831" s="1">
        <v>45348</v>
      </c>
      <c r="C15831" t="s">
        <v>435</v>
      </c>
      <c r="D15831" t="s">
        <v>1279</v>
      </c>
      <c r="E15831" t="s">
        <v>10</v>
      </c>
      <c r="F15831" t="s">
        <v>11</v>
      </c>
      <c r="G15831">
        <v>64770</v>
      </c>
      <c r="H15831" t="s">
        <v>1282</v>
      </c>
      <c r="I15831" s="43"/>
    </row>
    <row r="15832" spans="1:9" x14ac:dyDescent="0.2">
      <c r="A15832" s="1">
        <v>45364</v>
      </c>
      <c r="B15832" s="1">
        <v>45349</v>
      </c>
      <c r="C15832" t="s">
        <v>436</v>
      </c>
      <c r="D15832" t="s">
        <v>1279</v>
      </c>
      <c r="E15832" t="s">
        <v>10</v>
      </c>
      <c r="F15832" t="s">
        <v>11</v>
      </c>
      <c r="G15832">
        <v>64770</v>
      </c>
      <c r="H15832" t="s">
        <v>1282</v>
      </c>
      <c r="I15832" s="43"/>
    </row>
    <row r="15833" spans="1:9" x14ac:dyDescent="0.2">
      <c r="A15833" s="1">
        <v>45364</v>
      </c>
      <c r="B15833" s="1">
        <v>45350</v>
      </c>
      <c r="C15833" t="s">
        <v>437</v>
      </c>
      <c r="D15833" t="s">
        <v>1279</v>
      </c>
      <c r="E15833" t="s">
        <v>10</v>
      </c>
      <c r="F15833" t="s">
        <v>11</v>
      </c>
      <c r="G15833">
        <v>64770</v>
      </c>
      <c r="H15833" t="s">
        <v>1282</v>
      </c>
      <c r="I15833" s="43"/>
    </row>
    <row r="15834" spans="1:9" x14ac:dyDescent="0.2">
      <c r="A15834" s="1">
        <v>45364</v>
      </c>
      <c r="B15834" s="1">
        <v>45348</v>
      </c>
      <c r="C15834" t="s">
        <v>435</v>
      </c>
      <c r="D15834" t="s">
        <v>1279</v>
      </c>
      <c r="E15834" t="s">
        <v>10</v>
      </c>
      <c r="F15834" t="s">
        <v>11</v>
      </c>
      <c r="G15834">
        <v>4564</v>
      </c>
      <c r="H15834" t="s">
        <v>17</v>
      </c>
      <c r="I15834" s="43"/>
    </row>
    <row r="15835" spans="1:9" x14ac:dyDescent="0.2">
      <c r="A15835" s="1">
        <v>45364</v>
      </c>
      <c r="B15835" s="1">
        <v>45349</v>
      </c>
      <c r="C15835" t="s">
        <v>436</v>
      </c>
      <c r="D15835" t="s">
        <v>1279</v>
      </c>
      <c r="E15835" t="s">
        <v>10</v>
      </c>
      <c r="F15835" t="s">
        <v>11</v>
      </c>
      <c r="G15835">
        <v>4564</v>
      </c>
      <c r="H15835" t="s">
        <v>17</v>
      </c>
      <c r="I15835" s="43"/>
    </row>
    <row r="15836" spans="1:9" x14ac:dyDescent="0.2">
      <c r="A15836" s="1">
        <v>45364</v>
      </c>
      <c r="B15836" s="1">
        <v>45350</v>
      </c>
      <c r="C15836" t="s">
        <v>437</v>
      </c>
      <c r="D15836" t="s">
        <v>1279</v>
      </c>
      <c r="E15836" t="s">
        <v>10</v>
      </c>
      <c r="F15836" t="s">
        <v>11</v>
      </c>
      <c r="G15836">
        <v>4564</v>
      </c>
      <c r="H15836" t="s">
        <v>17</v>
      </c>
      <c r="I15836" s="43"/>
    </row>
    <row r="15837" spans="1:9" x14ac:dyDescent="0.2">
      <c r="A15837" s="1">
        <v>45364</v>
      </c>
      <c r="B15837" s="1">
        <v>45348</v>
      </c>
      <c r="C15837" t="s">
        <v>435</v>
      </c>
      <c r="D15837" t="s">
        <v>1279</v>
      </c>
      <c r="E15837" t="s">
        <v>10</v>
      </c>
      <c r="F15837" t="s">
        <v>11</v>
      </c>
      <c r="G15837">
        <v>64600</v>
      </c>
      <c r="H15837" t="s">
        <v>16</v>
      </c>
      <c r="I15837" s="43"/>
    </row>
    <row r="15838" spans="1:9" x14ac:dyDescent="0.2">
      <c r="A15838" s="1">
        <v>45364</v>
      </c>
      <c r="B15838" s="1">
        <v>45349</v>
      </c>
      <c r="C15838" t="s">
        <v>436</v>
      </c>
      <c r="D15838" t="s">
        <v>1279</v>
      </c>
      <c r="E15838" t="s">
        <v>10</v>
      </c>
      <c r="F15838" t="s">
        <v>11</v>
      </c>
      <c r="G15838">
        <v>64600</v>
      </c>
      <c r="H15838" t="s">
        <v>16</v>
      </c>
      <c r="I15838" s="43"/>
    </row>
    <row r="15839" spans="1:9" x14ac:dyDescent="0.2">
      <c r="A15839" s="1">
        <v>45364</v>
      </c>
      <c r="B15839" s="1">
        <v>45350</v>
      </c>
      <c r="C15839" t="s">
        <v>437</v>
      </c>
      <c r="D15839" t="s">
        <v>1279</v>
      </c>
      <c r="E15839" t="s">
        <v>10</v>
      </c>
      <c r="F15839" t="s">
        <v>11</v>
      </c>
      <c r="G15839">
        <v>64600</v>
      </c>
      <c r="H15839" t="s">
        <v>16</v>
      </c>
      <c r="I15839" s="43"/>
    </row>
    <row r="15840" spans="1:9" x14ac:dyDescent="0.2">
      <c r="A15840" s="1">
        <v>45364</v>
      </c>
      <c r="B15840" s="1">
        <v>45348</v>
      </c>
      <c r="C15840" t="s">
        <v>435</v>
      </c>
      <c r="D15840" t="s">
        <v>1279</v>
      </c>
      <c r="E15840" t="s">
        <v>10</v>
      </c>
      <c r="F15840" t="s">
        <v>11</v>
      </c>
      <c r="G15840">
        <v>64750</v>
      </c>
      <c r="H15840" t="s">
        <v>20</v>
      </c>
      <c r="I15840" s="43"/>
    </row>
    <row r="15841" spans="1:9" x14ac:dyDescent="0.2">
      <c r="A15841" s="1">
        <v>45364</v>
      </c>
      <c r="B15841" s="1">
        <v>45349</v>
      </c>
      <c r="C15841" t="s">
        <v>436</v>
      </c>
      <c r="D15841" t="s">
        <v>1279</v>
      </c>
      <c r="E15841" t="s">
        <v>10</v>
      </c>
      <c r="F15841" t="s">
        <v>11</v>
      </c>
      <c r="G15841">
        <v>64750</v>
      </c>
      <c r="H15841" t="s">
        <v>20</v>
      </c>
      <c r="I15841" s="43"/>
    </row>
    <row r="15842" spans="1:9" x14ac:dyDescent="0.2">
      <c r="A15842" s="1">
        <v>45364</v>
      </c>
      <c r="B15842" s="1">
        <v>45350</v>
      </c>
      <c r="C15842" t="s">
        <v>437</v>
      </c>
      <c r="D15842" t="s">
        <v>1279</v>
      </c>
      <c r="E15842" t="s">
        <v>10</v>
      </c>
      <c r="F15842" t="s">
        <v>11</v>
      </c>
      <c r="G15842">
        <v>64750</v>
      </c>
      <c r="H15842" t="s">
        <v>20</v>
      </c>
      <c r="I15842" s="43"/>
    </row>
    <row r="15843" spans="1:9" x14ac:dyDescent="0.2">
      <c r="A15843" s="1">
        <v>45364</v>
      </c>
      <c r="B15843" s="1">
        <v>45348</v>
      </c>
      <c r="C15843" t="s">
        <v>435</v>
      </c>
      <c r="D15843" t="s">
        <v>1279</v>
      </c>
      <c r="E15843" t="s">
        <v>10</v>
      </c>
      <c r="F15843" t="s">
        <v>11</v>
      </c>
      <c r="G15843">
        <v>64700</v>
      </c>
      <c r="H15843" t="s">
        <v>18</v>
      </c>
      <c r="I15843" s="43"/>
    </row>
    <row r="15844" spans="1:9" x14ac:dyDescent="0.2">
      <c r="A15844" s="1">
        <v>45364</v>
      </c>
      <c r="B15844" s="1">
        <v>45349</v>
      </c>
      <c r="C15844" t="s">
        <v>436</v>
      </c>
      <c r="D15844" t="s">
        <v>1279</v>
      </c>
      <c r="E15844" t="s">
        <v>10</v>
      </c>
      <c r="F15844" t="s">
        <v>11</v>
      </c>
      <c r="G15844">
        <v>64700</v>
      </c>
      <c r="H15844" t="s">
        <v>18</v>
      </c>
      <c r="I15844" s="43"/>
    </row>
    <row r="15845" spans="1:9" x14ac:dyDescent="0.2">
      <c r="A15845" s="1">
        <v>45364</v>
      </c>
      <c r="B15845" s="1">
        <v>45350</v>
      </c>
      <c r="C15845" t="s">
        <v>437</v>
      </c>
      <c r="D15845" t="s">
        <v>1279</v>
      </c>
      <c r="E15845" t="s">
        <v>10</v>
      </c>
      <c r="F15845" t="s">
        <v>11</v>
      </c>
      <c r="G15845">
        <v>64700</v>
      </c>
      <c r="H15845" t="s">
        <v>18</v>
      </c>
      <c r="I15845" s="43"/>
    </row>
    <row r="15846" spans="1:9" x14ac:dyDescent="0.2">
      <c r="A15846" s="1">
        <v>45364</v>
      </c>
      <c r="B15846" s="1">
        <v>45348</v>
      </c>
      <c r="C15846" t="s">
        <v>435</v>
      </c>
      <c r="D15846" t="s">
        <v>1279</v>
      </c>
      <c r="E15846" t="s">
        <v>10</v>
      </c>
      <c r="F15846" t="s">
        <v>11</v>
      </c>
      <c r="G15846" t="e">
        <v>#N/A</v>
      </c>
      <c r="H15846" t="s">
        <v>1283</v>
      </c>
      <c r="I15846" s="43"/>
    </row>
    <row r="15847" spans="1:9" x14ac:dyDescent="0.2">
      <c r="A15847" s="1">
        <v>45364</v>
      </c>
      <c r="B15847" s="1">
        <v>45349</v>
      </c>
      <c r="C15847" t="s">
        <v>436</v>
      </c>
      <c r="D15847" t="s">
        <v>1279</v>
      </c>
      <c r="E15847" t="s">
        <v>10</v>
      </c>
      <c r="F15847" t="s">
        <v>11</v>
      </c>
      <c r="G15847" t="e">
        <v>#N/A</v>
      </c>
      <c r="H15847" t="s">
        <v>1283</v>
      </c>
      <c r="I15847" s="43"/>
    </row>
    <row r="15848" spans="1:9" x14ac:dyDescent="0.2">
      <c r="A15848" s="1">
        <v>45364</v>
      </c>
      <c r="B15848" s="1">
        <v>45350</v>
      </c>
      <c r="C15848" t="s">
        <v>437</v>
      </c>
      <c r="D15848" t="s">
        <v>1279</v>
      </c>
      <c r="E15848" t="s">
        <v>10</v>
      </c>
      <c r="F15848" t="s">
        <v>11</v>
      </c>
      <c r="G15848" t="e">
        <v>#N/A</v>
      </c>
      <c r="H15848" t="s">
        <v>1283</v>
      </c>
      <c r="I15848" s="43"/>
    </row>
    <row r="15849" spans="1:9" x14ac:dyDescent="0.2">
      <c r="A15849" s="1">
        <v>45364</v>
      </c>
      <c r="B15849" s="1">
        <v>45348</v>
      </c>
      <c r="C15849" t="s">
        <v>435</v>
      </c>
      <c r="D15849" t="s">
        <v>1279</v>
      </c>
      <c r="E15849" t="s">
        <v>10</v>
      </c>
      <c r="F15849" t="s">
        <v>11</v>
      </c>
      <c r="G15849">
        <v>64740</v>
      </c>
      <c r="H15849" t="s">
        <v>1284</v>
      </c>
      <c r="I15849" s="43"/>
    </row>
    <row r="15850" spans="1:9" x14ac:dyDescent="0.2">
      <c r="A15850" s="1">
        <v>45364</v>
      </c>
      <c r="B15850" s="1">
        <v>45349</v>
      </c>
      <c r="C15850" t="s">
        <v>436</v>
      </c>
      <c r="D15850" t="s">
        <v>1279</v>
      </c>
      <c r="E15850" t="s">
        <v>10</v>
      </c>
      <c r="F15850" t="s">
        <v>11</v>
      </c>
      <c r="G15850">
        <v>64740</v>
      </c>
      <c r="H15850" t="s">
        <v>1284</v>
      </c>
      <c r="I15850" s="43"/>
    </row>
    <row r="15851" spans="1:9" x14ac:dyDescent="0.2">
      <c r="A15851" s="1">
        <v>45364</v>
      </c>
      <c r="B15851" s="1">
        <v>45350</v>
      </c>
      <c r="C15851" t="s">
        <v>437</v>
      </c>
      <c r="D15851" t="s">
        <v>1279</v>
      </c>
      <c r="E15851" t="s">
        <v>10</v>
      </c>
      <c r="F15851" t="s">
        <v>11</v>
      </c>
      <c r="G15851">
        <v>64740</v>
      </c>
      <c r="H15851" t="s">
        <v>1284</v>
      </c>
      <c r="I15851" s="43"/>
    </row>
    <row r="15852" spans="1:9" x14ac:dyDescent="0.2">
      <c r="A15852" s="1">
        <v>45364</v>
      </c>
      <c r="B15852" s="1">
        <v>45348</v>
      </c>
      <c r="C15852" t="s">
        <v>435</v>
      </c>
      <c r="D15852" t="s">
        <v>1279</v>
      </c>
      <c r="E15852" t="s">
        <v>10</v>
      </c>
      <c r="F15852" t="s">
        <v>11</v>
      </c>
      <c r="G15852">
        <v>67740</v>
      </c>
      <c r="H15852" t="s">
        <v>1285</v>
      </c>
      <c r="I15852" s="43"/>
    </row>
    <row r="15853" spans="1:9" x14ac:dyDescent="0.2">
      <c r="A15853" s="1">
        <v>45364</v>
      </c>
      <c r="B15853" s="1">
        <v>45349</v>
      </c>
      <c r="C15853" t="s">
        <v>436</v>
      </c>
      <c r="D15853" t="s">
        <v>1279</v>
      </c>
      <c r="E15853" t="s">
        <v>10</v>
      </c>
      <c r="F15853" t="s">
        <v>11</v>
      </c>
      <c r="G15853">
        <v>67740</v>
      </c>
      <c r="H15853" t="s">
        <v>1285</v>
      </c>
      <c r="I15853" s="43"/>
    </row>
    <row r="15854" spans="1:9" x14ac:dyDescent="0.2">
      <c r="A15854" s="1">
        <v>45364</v>
      </c>
      <c r="B15854" s="1">
        <v>45350</v>
      </c>
      <c r="C15854" t="s">
        <v>437</v>
      </c>
      <c r="D15854" t="s">
        <v>1279</v>
      </c>
      <c r="E15854" t="s">
        <v>10</v>
      </c>
      <c r="F15854" t="s">
        <v>11</v>
      </c>
      <c r="G15854">
        <v>67740</v>
      </c>
      <c r="H15854" t="s">
        <v>1285</v>
      </c>
      <c r="I15854" s="43"/>
    </row>
    <row r="15855" spans="1:9" x14ac:dyDescent="0.2">
      <c r="A15855" s="1">
        <v>45364</v>
      </c>
      <c r="B15855" s="1">
        <v>45348</v>
      </c>
      <c r="C15855" t="s">
        <v>435</v>
      </c>
      <c r="D15855" t="s">
        <v>1279</v>
      </c>
      <c r="E15855" t="s">
        <v>10</v>
      </c>
      <c r="F15855" t="s">
        <v>11</v>
      </c>
      <c r="G15855">
        <v>7076</v>
      </c>
      <c r="H15855" t="s">
        <v>1286</v>
      </c>
      <c r="I15855" s="43"/>
    </row>
    <row r="15856" spans="1:9" x14ac:dyDescent="0.2">
      <c r="A15856" s="1">
        <v>45364</v>
      </c>
      <c r="B15856" s="1">
        <v>45349</v>
      </c>
      <c r="C15856" t="s">
        <v>436</v>
      </c>
      <c r="D15856" t="s">
        <v>1279</v>
      </c>
      <c r="E15856" t="s">
        <v>10</v>
      </c>
      <c r="F15856" t="s">
        <v>11</v>
      </c>
      <c r="G15856">
        <v>7076</v>
      </c>
      <c r="H15856" t="s">
        <v>1286</v>
      </c>
      <c r="I15856" s="43"/>
    </row>
    <row r="15857" spans="1:9" x14ac:dyDescent="0.2">
      <c r="A15857" s="1">
        <v>45364</v>
      </c>
      <c r="B15857" s="1">
        <v>45350</v>
      </c>
      <c r="C15857" t="s">
        <v>437</v>
      </c>
      <c r="D15857" t="s">
        <v>1279</v>
      </c>
      <c r="E15857" t="s">
        <v>10</v>
      </c>
      <c r="F15857" t="s">
        <v>11</v>
      </c>
      <c r="G15857">
        <v>7076</v>
      </c>
      <c r="H15857" t="s">
        <v>1286</v>
      </c>
      <c r="I15857" s="43"/>
    </row>
    <row r="15858" spans="1:9" x14ac:dyDescent="0.2">
      <c r="A15858" s="1">
        <v>45364</v>
      </c>
      <c r="B15858" s="1">
        <v>45350</v>
      </c>
      <c r="C15858" t="s">
        <v>437</v>
      </c>
      <c r="D15858" t="s">
        <v>1279</v>
      </c>
      <c r="E15858" t="s">
        <v>10</v>
      </c>
      <c r="F15858" t="s">
        <v>11</v>
      </c>
      <c r="G15858">
        <v>7070</v>
      </c>
      <c r="H15858" t="s">
        <v>29</v>
      </c>
      <c r="I15858" s="43"/>
    </row>
    <row r="15859" spans="1:9" x14ac:dyDescent="0.2">
      <c r="A15859" s="1">
        <v>45364</v>
      </c>
      <c r="B15859" s="1">
        <v>45348</v>
      </c>
      <c r="C15859" t="s">
        <v>435</v>
      </c>
      <c r="D15859" t="s">
        <v>1279</v>
      </c>
      <c r="E15859" t="s">
        <v>10</v>
      </c>
      <c r="F15859" t="s">
        <v>11</v>
      </c>
      <c r="G15859">
        <v>7077</v>
      </c>
      <c r="H15859" t="s">
        <v>30</v>
      </c>
      <c r="I15859" s="43"/>
    </row>
    <row r="15860" spans="1:9" x14ac:dyDescent="0.2">
      <c r="A15860" s="1">
        <v>45364</v>
      </c>
      <c r="B15860" s="1">
        <v>45350</v>
      </c>
      <c r="C15860" t="s">
        <v>437</v>
      </c>
      <c r="D15860" t="s">
        <v>1279</v>
      </c>
      <c r="E15860" t="s">
        <v>10</v>
      </c>
      <c r="F15860" t="s">
        <v>11</v>
      </c>
      <c r="G15860">
        <v>7077</v>
      </c>
      <c r="H15860" t="s">
        <v>30</v>
      </c>
      <c r="I15860" s="43"/>
    </row>
    <row r="15861" spans="1:9" x14ac:dyDescent="0.2">
      <c r="A15861" s="1">
        <v>45364</v>
      </c>
      <c r="B15861" s="1">
        <v>45349</v>
      </c>
      <c r="C15861" t="s">
        <v>436</v>
      </c>
      <c r="D15861" t="s">
        <v>1279</v>
      </c>
      <c r="E15861" t="s">
        <v>10</v>
      </c>
      <c r="F15861" t="s">
        <v>11</v>
      </c>
      <c r="G15861">
        <v>7087</v>
      </c>
      <c r="H15861" t="s">
        <v>22</v>
      </c>
      <c r="I15861" s="43"/>
    </row>
    <row r="15862" spans="1:9" x14ac:dyDescent="0.2">
      <c r="A15862" s="1">
        <v>45364</v>
      </c>
      <c r="B15862" s="1">
        <v>45350</v>
      </c>
      <c r="C15862" t="s">
        <v>437</v>
      </c>
      <c r="D15862" t="s">
        <v>1279</v>
      </c>
      <c r="E15862" t="s">
        <v>10</v>
      </c>
      <c r="F15862" t="s">
        <v>11</v>
      </c>
      <c r="G15862">
        <v>7087</v>
      </c>
      <c r="H15862" t="s">
        <v>22</v>
      </c>
      <c r="I15862" s="43"/>
    </row>
    <row r="15863" spans="1:9" x14ac:dyDescent="0.2">
      <c r="A15863" s="1">
        <v>45364</v>
      </c>
      <c r="B15863" s="1">
        <v>45351</v>
      </c>
      <c r="C15863" t="s">
        <v>438</v>
      </c>
      <c r="D15863" t="s">
        <v>1279</v>
      </c>
      <c r="E15863" t="s">
        <v>10</v>
      </c>
      <c r="F15863" t="s">
        <v>11</v>
      </c>
      <c r="G15863">
        <v>69850</v>
      </c>
      <c r="H15863" t="s">
        <v>1280</v>
      </c>
      <c r="I15863" s="43"/>
    </row>
    <row r="15864" spans="1:9" x14ac:dyDescent="0.2">
      <c r="A15864" s="1">
        <v>45364</v>
      </c>
      <c r="B15864" s="1">
        <v>45352</v>
      </c>
      <c r="C15864" t="s">
        <v>439</v>
      </c>
      <c r="D15864" t="s">
        <v>1279</v>
      </c>
      <c r="E15864" t="s">
        <v>10</v>
      </c>
      <c r="F15864" t="s">
        <v>11</v>
      </c>
      <c r="G15864">
        <v>69850</v>
      </c>
      <c r="H15864" t="s">
        <v>1280</v>
      </c>
      <c r="I15864" s="43"/>
    </row>
    <row r="15865" spans="1:9" x14ac:dyDescent="0.2">
      <c r="A15865" s="1">
        <v>45364</v>
      </c>
      <c r="B15865" s="1">
        <v>45355</v>
      </c>
      <c r="C15865" t="s">
        <v>440</v>
      </c>
      <c r="D15865" t="s">
        <v>1279</v>
      </c>
      <c r="E15865" t="s">
        <v>10</v>
      </c>
      <c r="F15865" t="s">
        <v>11</v>
      </c>
      <c r="G15865">
        <v>69850</v>
      </c>
      <c r="H15865" t="s">
        <v>1280</v>
      </c>
      <c r="I15865" s="43"/>
    </row>
    <row r="15866" spans="1:9" x14ac:dyDescent="0.2">
      <c r="A15866" s="1">
        <v>45364</v>
      </c>
      <c r="B15866" s="1">
        <v>45351</v>
      </c>
      <c r="C15866" t="s">
        <v>438</v>
      </c>
      <c r="D15866" t="s">
        <v>1279</v>
      </c>
      <c r="E15866" t="s">
        <v>10</v>
      </c>
      <c r="F15866" t="s">
        <v>11</v>
      </c>
      <c r="G15866">
        <v>66780</v>
      </c>
      <c r="H15866" t="s">
        <v>1281</v>
      </c>
      <c r="I15866" s="43"/>
    </row>
    <row r="15867" spans="1:9" x14ac:dyDescent="0.2">
      <c r="A15867" s="1">
        <v>45364</v>
      </c>
      <c r="B15867" s="1">
        <v>45352</v>
      </c>
      <c r="C15867" t="s">
        <v>439</v>
      </c>
      <c r="D15867" t="s">
        <v>1279</v>
      </c>
      <c r="E15867" t="s">
        <v>10</v>
      </c>
      <c r="F15867" t="s">
        <v>11</v>
      </c>
      <c r="G15867">
        <v>66780</v>
      </c>
      <c r="H15867" t="s">
        <v>1281</v>
      </c>
      <c r="I15867" s="43"/>
    </row>
    <row r="15868" spans="1:9" x14ac:dyDescent="0.2">
      <c r="A15868" s="1">
        <v>45364</v>
      </c>
      <c r="B15868" s="1">
        <v>45355</v>
      </c>
      <c r="C15868" t="s">
        <v>440</v>
      </c>
      <c r="D15868" t="s">
        <v>1279</v>
      </c>
      <c r="E15868" t="s">
        <v>10</v>
      </c>
      <c r="F15868" t="s">
        <v>11</v>
      </c>
      <c r="G15868">
        <v>66780</v>
      </c>
      <c r="H15868" t="s">
        <v>1281</v>
      </c>
      <c r="I15868" s="43"/>
    </row>
    <row r="15869" spans="1:9" x14ac:dyDescent="0.2">
      <c r="A15869" s="1">
        <v>45364</v>
      </c>
      <c r="B15869" s="1">
        <v>45351</v>
      </c>
      <c r="C15869" t="s">
        <v>438</v>
      </c>
      <c r="D15869" t="s">
        <v>1279</v>
      </c>
      <c r="E15869" t="s">
        <v>10</v>
      </c>
      <c r="F15869" t="s">
        <v>11</v>
      </c>
      <c r="G15869">
        <v>64770</v>
      </c>
      <c r="H15869" t="s">
        <v>1282</v>
      </c>
      <c r="I15869" s="43"/>
    </row>
    <row r="15870" spans="1:9" x14ac:dyDescent="0.2">
      <c r="A15870" s="1">
        <v>45364</v>
      </c>
      <c r="B15870" s="1">
        <v>45352</v>
      </c>
      <c r="C15870" t="s">
        <v>439</v>
      </c>
      <c r="D15870" t="s">
        <v>1279</v>
      </c>
      <c r="E15870" t="s">
        <v>10</v>
      </c>
      <c r="F15870" t="s">
        <v>11</v>
      </c>
      <c r="G15870">
        <v>64770</v>
      </c>
      <c r="H15870" t="s">
        <v>1282</v>
      </c>
      <c r="I15870" s="43"/>
    </row>
    <row r="15871" spans="1:9" x14ac:dyDescent="0.2">
      <c r="A15871" s="1">
        <v>45364</v>
      </c>
      <c r="B15871" s="1">
        <v>45355</v>
      </c>
      <c r="C15871" t="s">
        <v>440</v>
      </c>
      <c r="D15871" t="s">
        <v>1279</v>
      </c>
      <c r="E15871" t="s">
        <v>10</v>
      </c>
      <c r="F15871" t="s">
        <v>11</v>
      </c>
      <c r="G15871">
        <v>64770</v>
      </c>
      <c r="H15871" t="s">
        <v>1282</v>
      </c>
      <c r="I15871" s="43"/>
    </row>
    <row r="15872" spans="1:9" x14ac:dyDescent="0.2">
      <c r="A15872" s="1">
        <v>45364</v>
      </c>
      <c r="B15872" s="1">
        <v>45351</v>
      </c>
      <c r="C15872" t="s">
        <v>438</v>
      </c>
      <c r="D15872" t="s">
        <v>1279</v>
      </c>
      <c r="E15872" t="s">
        <v>10</v>
      </c>
      <c r="F15872" t="s">
        <v>11</v>
      </c>
      <c r="G15872">
        <v>4564</v>
      </c>
      <c r="H15872" t="s">
        <v>17</v>
      </c>
      <c r="I15872" s="43"/>
    </row>
    <row r="15873" spans="1:9" x14ac:dyDescent="0.2">
      <c r="A15873" s="1">
        <v>45364</v>
      </c>
      <c r="B15873" s="1">
        <v>45352</v>
      </c>
      <c r="C15873" t="s">
        <v>439</v>
      </c>
      <c r="D15873" t="s">
        <v>1279</v>
      </c>
      <c r="E15873" t="s">
        <v>10</v>
      </c>
      <c r="F15873" t="s">
        <v>11</v>
      </c>
      <c r="G15873">
        <v>4564</v>
      </c>
      <c r="H15873" t="s">
        <v>17</v>
      </c>
      <c r="I15873" s="43"/>
    </row>
    <row r="15874" spans="1:9" x14ac:dyDescent="0.2">
      <c r="A15874" s="1">
        <v>45364</v>
      </c>
      <c r="B15874" s="1">
        <v>45355</v>
      </c>
      <c r="C15874" t="s">
        <v>440</v>
      </c>
      <c r="D15874" t="s">
        <v>1279</v>
      </c>
      <c r="E15874" t="s">
        <v>10</v>
      </c>
      <c r="F15874" t="s">
        <v>11</v>
      </c>
      <c r="G15874">
        <v>4564</v>
      </c>
      <c r="H15874" t="s">
        <v>17</v>
      </c>
      <c r="I15874" s="43"/>
    </row>
    <row r="15875" spans="1:9" x14ac:dyDescent="0.2">
      <c r="A15875" s="1">
        <v>45364</v>
      </c>
      <c r="B15875" s="1">
        <v>45351</v>
      </c>
      <c r="C15875" t="s">
        <v>438</v>
      </c>
      <c r="D15875" t="s">
        <v>1279</v>
      </c>
      <c r="E15875" t="s">
        <v>10</v>
      </c>
      <c r="F15875" t="s">
        <v>11</v>
      </c>
      <c r="G15875">
        <v>64600</v>
      </c>
      <c r="H15875" t="s">
        <v>16</v>
      </c>
      <c r="I15875" s="43"/>
    </row>
    <row r="15876" spans="1:9" x14ac:dyDescent="0.2">
      <c r="A15876" s="1">
        <v>45364</v>
      </c>
      <c r="B15876" s="1">
        <v>45352</v>
      </c>
      <c r="C15876" t="s">
        <v>439</v>
      </c>
      <c r="D15876" t="s">
        <v>1279</v>
      </c>
      <c r="E15876" t="s">
        <v>10</v>
      </c>
      <c r="F15876" t="s">
        <v>11</v>
      </c>
      <c r="G15876">
        <v>64600</v>
      </c>
      <c r="H15876" t="s">
        <v>16</v>
      </c>
      <c r="I15876" s="43"/>
    </row>
    <row r="15877" spans="1:9" x14ac:dyDescent="0.2">
      <c r="A15877" s="1">
        <v>45364</v>
      </c>
      <c r="B15877" s="1">
        <v>45355</v>
      </c>
      <c r="C15877" t="s">
        <v>440</v>
      </c>
      <c r="D15877" t="s">
        <v>1279</v>
      </c>
      <c r="E15877" t="s">
        <v>10</v>
      </c>
      <c r="F15877" t="s">
        <v>11</v>
      </c>
      <c r="G15877">
        <v>64600</v>
      </c>
      <c r="H15877" t="s">
        <v>16</v>
      </c>
      <c r="I15877" s="43"/>
    </row>
    <row r="15878" spans="1:9" x14ac:dyDescent="0.2">
      <c r="A15878" s="1">
        <v>45364</v>
      </c>
      <c r="B15878" s="1">
        <v>45351</v>
      </c>
      <c r="C15878" t="s">
        <v>438</v>
      </c>
      <c r="D15878" t="s">
        <v>1279</v>
      </c>
      <c r="E15878" t="s">
        <v>10</v>
      </c>
      <c r="F15878" t="s">
        <v>11</v>
      </c>
      <c r="G15878">
        <v>64750</v>
      </c>
      <c r="H15878" t="s">
        <v>20</v>
      </c>
      <c r="I15878" s="43"/>
    </row>
    <row r="15879" spans="1:9" x14ac:dyDescent="0.2">
      <c r="A15879" s="1">
        <v>45364</v>
      </c>
      <c r="B15879" s="1">
        <v>45352</v>
      </c>
      <c r="C15879" t="s">
        <v>439</v>
      </c>
      <c r="D15879" t="s">
        <v>1279</v>
      </c>
      <c r="E15879" t="s">
        <v>10</v>
      </c>
      <c r="F15879" t="s">
        <v>11</v>
      </c>
      <c r="G15879">
        <v>64750</v>
      </c>
      <c r="H15879" t="s">
        <v>20</v>
      </c>
      <c r="I15879" s="43"/>
    </row>
    <row r="15880" spans="1:9" x14ac:dyDescent="0.2">
      <c r="A15880" s="1">
        <v>45364</v>
      </c>
      <c r="B15880" s="1">
        <v>45355</v>
      </c>
      <c r="C15880" t="s">
        <v>440</v>
      </c>
      <c r="D15880" t="s">
        <v>1279</v>
      </c>
      <c r="E15880" t="s">
        <v>10</v>
      </c>
      <c r="F15880" t="s">
        <v>11</v>
      </c>
      <c r="G15880">
        <v>64750</v>
      </c>
      <c r="H15880" t="s">
        <v>20</v>
      </c>
      <c r="I15880" s="43"/>
    </row>
    <row r="15881" spans="1:9" x14ac:dyDescent="0.2">
      <c r="A15881" s="1">
        <v>45364</v>
      </c>
      <c r="B15881" s="1">
        <v>45351</v>
      </c>
      <c r="C15881" t="s">
        <v>438</v>
      </c>
      <c r="D15881" t="s">
        <v>1279</v>
      </c>
      <c r="E15881" t="s">
        <v>10</v>
      </c>
      <c r="F15881" t="s">
        <v>11</v>
      </c>
      <c r="G15881">
        <v>64700</v>
      </c>
      <c r="H15881" t="s">
        <v>18</v>
      </c>
      <c r="I15881" s="43"/>
    </row>
    <row r="15882" spans="1:9" x14ac:dyDescent="0.2">
      <c r="A15882" s="1">
        <v>45364</v>
      </c>
      <c r="B15882" s="1">
        <v>45352</v>
      </c>
      <c r="C15882" t="s">
        <v>439</v>
      </c>
      <c r="D15882" t="s">
        <v>1279</v>
      </c>
      <c r="E15882" t="s">
        <v>10</v>
      </c>
      <c r="F15882" t="s">
        <v>11</v>
      </c>
      <c r="G15882">
        <v>64700</v>
      </c>
      <c r="H15882" t="s">
        <v>18</v>
      </c>
      <c r="I15882" s="43"/>
    </row>
    <row r="15883" spans="1:9" x14ac:dyDescent="0.2">
      <c r="A15883" s="1">
        <v>45364</v>
      </c>
      <c r="B15883" s="1">
        <v>45355</v>
      </c>
      <c r="C15883" t="s">
        <v>440</v>
      </c>
      <c r="D15883" t="s">
        <v>1279</v>
      </c>
      <c r="E15883" t="s">
        <v>10</v>
      </c>
      <c r="F15883" t="s">
        <v>11</v>
      </c>
      <c r="G15883">
        <v>64700</v>
      </c>
      <c r="H15883" t="s">
        <v>18</v>
      </c>
      <c r="I15883" s="43"/>
    </row>
    <row r="15884" spans="1:9" x14ac:dyDescent="0.2">
      <c r="A15884" s="1">
        <v>45364</v>
      </c>
      <c r="B15884" s="1">
        <v>45351</v>
      </c>
      <c r="C15884" t="s">
        <v>438</v>
      </c>
      <c r="D15884" t="s">
        <v>1279</v>
      </c>
      <c r="E15884" t="s">
        <v>10</v>
      </c>
      <c r="F15884" t="s">
        <v>11</v>
      </c>
      <c r="G15884" t="e">
        <v>#N/A</v>
      </c>
      <c r="H15884" t="s">
        <v>1283</v>
      </c>
      <c r="I15884" s="43"/>
    </row>
    <row r="15885" spans="1:9" x14ac:dyDescent="0.2">
      <c r="A15885" s="1">
        <v>45364</v>
      </c>
      <c r="B15885" s="1">
        <v>45352</v>
      </c>
      <c r="C15885" t="s">
        <v>439</v>
      </c>
      <c r="D15885" t="s">
        <v>1279</v>
      </c>
      <c r="E15885" t="s">
        <v>10</v>
      </c>
      <c r="F15885" t="s">
        <v>11</v>
      </c>
      <c r="G15885" t="e">
        <v>#N/A</v>
      </c>
      <c r="H15885" t="s">
        <v>1283</v>
      </c>
      <c r="I15885" s="43"/>
    </row>
    <row r="15886" spans="1:9" x14ac:dyDescent="0.2">
      <c r="A15886" s="1">
        <v>45364</v>
      </c>
      <c r="B15886" s="1">
        <v>45355</v>
      </c>
      <c r="C15886" t="s">
        <v>440</v>
      </c>
      <c r="D15886" t="s">
        <v>1279</v>
      </c>
      <c r="E15886" t="s">
        <v>10</v>
      </c>
      <c r="F15886" t="s">
        <v>11</v>
      </c>
      <c r="G15886" t="e">
        <v>#N/A</v>
      </c>
      <c r="H15886" t="s">
        <v>1283</v>
      </c>
      <c r="I15886" s="43"/>
    </row>
    <row r="15887" spans="1:9" x14ac:dyDescent="0.2">
      <c r="A15887" s="1">
        <v>45364</v>
      </c>
      <c r="B15887" s="1">
        <v>45351</v>
      </c>
      <c r="C15887" t="s">
        <v>438</v>
      </c>
      <c r="D15887" t="s">
        <v>1279</v>
      </c>
      <c r="E15887" t="s">
        <v>10</v>
      </c>
      <c r="F15887" t="s">
        <v>11</v>
      </c>
      <c r="G15887" t="e">
        <v>#N/A</v>
      </c>
      <c r="H15887" t="s">
        <v>1287</v>
      </c>
      <c r="I15887" s="43"/>
    </row>
    <row r="15888" spans="1:9" x14ac:dyDescent="0.2">
      <c r="A15888" s="1">
        <v>45364</v>
      </c>
      <c r="B15888" s="1">
        <v>45351</v>
      </c>
      <c r="C15888" t="s">
        <v>438</v>
      </c>
      <c r="D15888" t="s">
        <v>1279</v>
      </c>
      <c r="E15888" t="s">
        <v>10</v>
      </c>
      <c r="F15888" t="s">
        <v>11</v>
      </c>
      <c r="G15888">
        <v>64740</v>
      </c>
      <c r="H15888" t="s">
        <v>1284</v>
      </c>
      <c r="I15888" s="43"/>
    </row>
    <row r="15889" spans="1:9" x14ac:dyDescent="0.2">
      <c r="A15889" s="1">
        <v>45364</v>
      </c>
      <c r="B15889" s="1">
        <v>45352</v>
      </c>
      <c r="C15889" t="s">
        <v>439</v>
      </c>
      <c r="D15889" t="s">
        <v>1279</v>
      </c>
      <c r="E15889" t="s">
        <v>10</v>
      </c>
      <c r="F15889" t="s">
        <v>11</v>
      </c>
      <c r="G15889">
        <v>64740</v>
      </c>
      <c r="H15889" t="s">
        <v>1284</v>
      </c>
      <c r="I15889" s="43"/>
    </row>
    <row r="15890" spans="1:9" x14ac:dyDescent="0.2">
      <c r="A15890" s="1">
        <v>45364</v>
      </c>
      <c r="B15890" s="1">
        <v>45355</v>
      </c>
      <c r="C15890" t="s">
        <v>440</v>
      </c>
      <c r="D15890" t="s">
        <v>1279</v>
      </c>
      <c r="E15890" t="s">
        <v>10</v>
      </c>
      <c r="F15890" t="s">
        <v>11</v>
      </c>
      <c r="G15890">
        <v>64740</v>
      </c>
      <c r="H15890" t="s">
        <v>1284</v>
      </c>
      <c r="I15890" s="43"/>
    </row>
    <row r="15891" spans="1:9" x14ac:dyDescent="0.2">
      <c r="A15891" s="1">
        <v>45364</v>
      </c>
      <c r="B15891" s="1">
        <v>45351</v>
      </c>
      <c r="C15891" t="s">
        <v>438</v>
      </c>
      <c r="D15891" t="s">
        <v>1279</v>
      </c>
      <c r="E15891" t="s">
        <v>10</v>
      </c>
      <c r="F15891" t="s">
        <v>11</v>
      </c>
      <c r="G15891">
        <v>67740</v>
      </c>
      <c r="H15891" t="s">
        <v>1285</v>
      </c>
      <c r="I15891" s="43"/>
    </row>
    <row r="15892" spans="1:9" x14ac:dyDescent="0.2">
      <c r="A15892" s="1">
        <v>45364</v>
      </c>
      <c r="B15892" s="1">
        <v>45352</v>
      </c>
      <c r="C15892" t="s">
        <v>439</v>
      </c>
      <c r="D15892" t="s">
        <v>1279</v>
      </c>
      <c r="E15892" t="s">
        <v>10</v>
      </c>
      <c r="F15892" t="s">
        <v>11</v>
      </c>
      <c r="G15892">
        <v>67740</v>
      </c>
      <c r="H15892" t="s">
        <v>1285</v>
      </c>
      <c r="I15892" s="43"/>
    </row>
    <row r="15893" spans="1:9" x14ac:dyDescent="0.2">
      <c r="A15893" s="1">
        <v>45364</v>
      </c>
      <c r="B15893" s="1">
        <v>45355</v>
      </c>
      <c r="C15893" t="s">
        <v>440</v>
      </c>
      <c r="D15893" t="s">
        <v>1279</v>
      </c>
      <c r="E15893" t="s">
        <v>10</v>
      </c>
      <c r="F15893" t="s">
        <v>11</v>
      </c>
      <c r="G15893">
        <v>67740</v>
      </c>
      <c r="H15893" t="s">
        <v>1285</v>
      </c>
      <c r="I15893" s="43"/>
    </row>
    <row r="15894" spans="1:9" x14ac:dyDescent="0.2">
      <c r="A15894" s="1">
        <v>45364</v>
      </c>
      <c r="B15894" s="1">
        <v>45351</v>
      </c>
      <c r="C15894" t="s">
        <v>438</v>
      </c>
      <c r="D15894" t="s">
        <v>1279</v>
      </c>
      <c r="E15894" t="s">
        <v>10</v>
      </c>
      <c r="F15894" t="s">
        <v>11</v>
      </c>
      <c r="G15894">
        <v>7076</v>
      </c>
      <c r="H15894" t="s">
        <v>1286</v>
      </c>
      <c r="I15894" s="43"/>
    </row>
    <row r="15895" spans="1:9" x14ac:dyDescent="0.2">
      <c r="A15895" s="1">
        <v>45364</v>
      </c>
      <c r="B15895" s="1">
        <v>45352</v>
      </c>
      <c r="C15895" t="s">
        <v>439</v>
      </c>
      <c r="D15895" t="s">
        <v>1279</v>
      </c>
      <c r="E15895" t="s">
        <v>10</v>
      </c>
      <c r="F15895" t="s">
        <v>11</v>
      </c>
      <c r="G15895">
        <v>7076</v>
      </c>
      <c r="H15895" t="s">
        <v>1286</v>
      </c>
      <c r="I15895" s="43"/>
    </row>
    <row r="15896" spans="1:9" x14ac:dyDescent="0.2">
      <c r="A15896" s="1">
        <v>45364</v>
      </c>
      <c r="B15896" s="1">
        <v>45355</v>
      </c>
      <c r="C15896" t="s">
        <v>440</v>
      </c>
      <c r="D15896" t="s">
        <v>1279</v>
      </c>
      <c r="E15896" t="s">
        <v>10</v>
      </c>
      <c r="F15896" t="s">
        <v>11</v>
      </c>
      <c r="G15896">
        <v>7076</v>
      </c>
      <c r="H15896" t="s">
        <v>1286</v>
      </c>
      <c r="I15896" s="43"/>
    </row>
    <row r="15897" spans="1:9" x14ac:dyDescent="0.2">
      <c r="A15897" s="1">
        <v>45364</v>
      </c>
      <c r="B15897" s="1">
        <v>45355</v>
      </c>
      <c r="C15897" t="s">
        <v>440</v>
      </c>
      <c r="D15897" t="s">
        <v>1279</v>
      </c>
      <c r="E15897" t="s">
        <v>10</v>
      </c>
      <c r="F15897" t="s">
        <v>11</v>
      </c>
      <c r="G15897">
        <v>7070</v>
      </c>
      <c r="H15897" t="s">
        <v>29</v>
      </c>
      <c r="I15897" s="43"/>
    </row>
    <row r="15898" spans="1:9" x14ac:dyDescent="0.2">
      <c r="A15898" s="1">
        <v>45364</v>
      </c>
      <c r="B15898" s="1">
        <v>45351</v>
      </c>
      <c r="C15898" t="s">
        <v>438</v>
      </c>
      <c r="D15898" t="s">
        <v>1279</v>
      </c>
      <c r="E15898" t="s">
        <v>10</v>
      </c>
      <c r="F15898" t="s">
        <v>11</v>
      </c>
      <c r="G15898">
        <v>7077</v>
      </c>
      <c r="H15898" t="s">
        <v>30</v>
      </c>
      <c r="I15898" s="43"/>
    </row>
    <row r="15899" spans="1:9" x14ac:dyDescent="0.2">
      <c r="A15899" s="1">
        <v>45364</v>
      </c>
      <c r="B15899" s="1">
        <v>45352</v>
      </c>
      <c r="C15899" t="s">
        <v>439</v>
      </c>
      <c r="D15899" t="s">
        <v>1279</v>
      </c>
      <c r="E15899" t="s">
        <v>10</v>
      </c>
      <c r="F15899" t="s">
        <v>11</v>
      </c>
      <c r="G15899">
        <v>7077</v>
      </c>
      <c r="H15899" t="s">
        <v>30</v>
      </c>
      <c r="I15899" s="43"/>
    </row>
    <row r="15900" spans="1:9" x14ac:dyDescent="0.2">
      <c r="A15900" s="1">
        <v>45364</v>
      </c>
      <c r="B15900" s="1">
        <v>45355</v>
      </c>
      <c r="C15900" t="s">
        <v>440</v>
      </c>
      <c r="D15900" t="s">
        <v>1279</v>
      </c>
      <c r="E15900" t="s">
        <v>10</v>
      </c>
      <c r="F15900" t="s">
        <v>11</v>
      </c>
      <c r="G15900">
        <v>7077</v>
      </c>
      <c r="H15900" t="s">
        <v>30</v>
      </c>
      <c r="I15900" s="43"/>
    </row>
    <row r="15901" spans="1:9" x14ac:dyDescent="0.2">
      <c r="A15901" s="1">
        <v>45364</v>
      </c>
      <c r="B15901" s="1">
        <v>45351</v>
      </c>
      <c r="C15901" t="s">
        <v>438</v>
      </c>
      <c r="D15901" t="s">
        <v>1279</v>
      </c>
      <c r="E15901" t="s">
        <v>10</v>
      </c>
      <c r="F15901" t="s">
        <v>11</v>
      </c>
      <c r="G15901">
        <v>7087</v>
      </c>
      <c r="H15901" t="s">
        <v>22</v>
      </c>
      <c r="I15901" s="43"/>
    </row>
    <row r="15902" spans="1:9" x14ac:dyDescent="0.2">
      <c r="A15902" s="1">
        <v>45364</v>
      </c>
      <c r="B15902" s="1">
        <v>45352</v>
      </c>
      <c r="C15902" t="s">
        <v>439</v>
      </c>
      <c r="D15902" t="s">
        <v>1279</v>
      </c>
      <c r="E15902" t="s">
        <v>10</v>
      </c>
      <c r="F15902" t="s">
        <v>11</v>
      </c>
      <c r="G15902">
        <v>7087</v>
      </c>
      <c r="H15902" t="s">
        <v>22</v>
      </c>
      <c r="I15902" s="43"/>
    </row>
    <row r="15903" spans="1:9" x14ac:dyDescent="0.2">
      <c r="A15903" s="1">
        <v>45364</v>
      </c>
      <c r="B15903" s="1">
        <v>45355</v>
      </c>
      <c r="C15903" t="s">
        <v>440</v>
      </c>
      <c r="D15903" t="s">
        <v>1279</v>
      </c>
      <c r="E15903" t="s">
        <v>10</v>
      </c>
      <c r="F15903" t="s">
        <v>11</v>
      </c>
      <c r="G15903">
        <v>7087</v>
      </c>
      <c r="H15903" t="s">
        <v>22</v>
      </c>
      <c r="I15903" s="43"/>
    </row>
    <row r="15904" spans="1:9" x14ac:dyDescent="0.2">
      <c r="A15904" s="1">
        <v>45364</v>
      </c>
      <c r="B15904" s="1">
        <v>45355</v>
      </c>
      <c r="C15904" t="s">
        <v>442</v>
      </c>
      <c r="D15904" t="s">
        <v>1279</v>
      </c>
      <c r="E15904" t="s">
        <v>10</v>
      </c>
      <c r="F15904" t="s">
        <v>11</v>
      </c>
      <c r="G15904">
        <v>7989</v>
      </c>
      <c r="H15904" t="s">
        <v>35</v>
      </c>
      <c r="I15904" s="43"/>
    </row>
    <row r="15905" spans="1:9" x14ac:dyDescent="0.2">
      <c r="A15905" s="1">
        <v>45364</v>
      </c>
      <c r="B15905" s="1">
        <v>45355</v>
      </c>
      <c r="C15905" t="s">
        <v>441</v>
      </c>
      <c r="D15905" t="s">
        <v>1279</v>
      </c>
      <c r="E15905" t="s">
        <v>10</v>
      </c>
      <c r="F15905" t="s">
        <v>11</v>
      </c>
      <c r="G15905">
        <v>69850</v>
      </c>
      <c r="H15905" t="s">
        <v>1280</v>
      </c>
      <c r="I15905" s="43"/>
    </row>
    <row r="15906" spans="1:9" x14ac:dyDescent="0.2">
      <c r="A15906" s="1">
        <v>45364</v>
      </c>
      <c r="B15906" s="1">
        <v>45355</v>
      </c>
      <c r="C15906" t="s">
        <v>442</v>
      </c>
      <c r="D15906" t="s">
        <v>1279</v>
      </c>
      <c r="E15906" t="s">
        <v>10</v>
      </c>
      <c r="F15906" t="s">
        <v>11</v>
      </c>
      <c r="G15906">
        <v>69850</v>
      </c>
      <c r="H15906" t="s">
        <v>1280</v>
      </c>
      <c r="I15906" s="43"/>
    </row>
    <row r="15907" spans="1:9" x14ac:dyDescent="0.2">
      <c r="A15907" s="1">
        <v>45364</v>
      </c>
      <c r="B15907" s="1">
        <v>45355</v>
      </c>
      <c r="C15907" t="s">
        <v>443</v>
      </c>
      <c r="D15907" t="s">
        <v>1279</v>
      </c>
      <c r="E15907" t="s">
        <v>10</v>
      </c>
      <c r="F15907" t="s">
        <v>11</v>
      </c>
      <c r="G15907">
        <v>69850</v>
      </c>
      <c r="H15907" t="s">
        <v>1280</v>
      </c>
      <c r="I15907" s="43"/>
    </row>
    <row r="15908" spans="1:9" x14ac:dyDescent="0.2">
      <c r="A15908" s="1">
        <v>45364</v>
      </c>
      <c r="B15908" s="1">
        <v>45355</v>
      </c>
      <c r="C15908" t="s">
        <v>441</v>
      </c>
      <c r="D15908" t="s">
        <v>1279</v>
      </c>
      <c r="E15908" t="s">
        <v>10</v>
      </c>
      <c r="F15908" t="s">
        <v>11</v>
      </c>
      <c r="G15908">
        <v>66780</v>
      </c>
      <c r="H15908" t="s">
        <v>1281</v>
      </c>
      <c r="I15908" s="43"/>
    </row>
    <row r="15909" spans="1:9" x14ac:dyDescent="0.2">
      <c r="A15909" s="1">
        <v>45364</v>
      </c>
      <c r="B15909" s="1">
        <v>45355</v>
      </c>
      <c r="C15909" t="s">
        <v>442</v>
      </c>
      <c r="D15909" t="s">
        <v>1279</v>
      </c>
      <c r="E15909" t="s">
        <v>10</v>
      </c>
      <c r="F15909" t="s">
        <v>11</v>
      </c>
      <c r="G15909">
        <v>66780</v>
      </c>
      <c r="H15909" t="s">
        <v>1281</v>
      </c>
      <c r="I15909" s="43"/>
    </row>
    <row r="15910" spans="1:9" x14ac:dyDescent="0.2">
      <c r="A15910" s="1">
        <v>45364</v>
      </c>
      <c r="B15910" s="1">
        <v>45355</v>
      </c>
      <c r="C15910" t="s">
        <v>443</v>
      </c>
      <c r="D15910" t="s">
        <v>1279</v>
      </c>
      <c r="E15910" t="s">
        <v>10</v>
      </c>
      <c r="F15910" t="s">
        <v>11</v>
      </c>
      <c r="G15910">
        <v>66780</v>
      </c>
      <c r="H15910" t="s">
        <v>1281</v>
      </c>
      <c r="I15910" s="43"/>
    </row>
    <row r="15911" spans="1:9" x14ac:dyDescent="0.2">
      <c r="A15911" s="1">
        <v>45364</v>
      </c>
      <c r="B15911" s="1">
        <v>45355</v>
      </c>
      <c r="C15911" t="s">
        <v>441</v>
      </c>
      <c r="D15911" t="s">
        <v>1279</v>
      </c>
      <c r="E15911" t="s">
        <v>10</v>
      </c>
      <c r="F15911" t="s">
        <v>11</v>
      </c>
      <c r="G15911">
        <v>64770</v>
      </c>
      <c r="H15911" t="s">
        <v>1282</v>
      </c>
      <c r="I15911" s="43"/>
    </row>
    <row r="15912" spans="1:9" x14ac:dyDescent="0.2">
      <c r="A15912" s="1">
        <v>45364</v>
      </c>
      <c r="B15912" s="1">
        <v>45355</v>
      </c>
      <c r="C15912" t="s">
        <v>442</v>
      </c>
      <c r="D15912" t="s">
        <v>1279</v>
      </c>
      <c r="E15912" t="s">
        <v>10</v>
      </c>
      <c r="F15912" t="s">
        <v>11</v>
      </c>
      <c r="G15912">
        <v>64770</v>
      </c>
      <c r="H15912" t="s">
        <v>1282</v>
      </c>
      <c r="I15912" s="43"/>
    </row>
    <row r="15913" spans="1:9" x14ac:dyDescent="0.2">
      <c r="A15913" s="1">
        <v>45364</v>
      </c>
      <c r="B15913" s="1">
        <v>45355</v>
      </c>
      <c r="C15913" t="s">
        <v>443</v>
      </c>
      <c r="D15913" t="s">
        <v>1279</v>
      </c>
      <c r="E15913" t="s">
        <v>10</v>
      </c>
      <c r="F15913" t="s">
        <v>11</v>
      </c>
      <c r="G15913">
        <v>64770</v>
      </c>
      <c r="H15913" t="s">
        <v>1282</v>
      </c>
      <c r="I15913" s="43"/>
    </row>
    <row r="15914" spans="1:9" x14ac:dyDescent="0.2">
      <c r="A15914" s="1">
        <v>45364</v>
      </c>
      <c r="B15914" s="1">
        <v>45355</v>
      </c>
      <c r="C15914" t="s">
        <v>441</v>
      </c>
      <c r="D15914" t="s">
        <v>1279</v>
      </c>
      <c r="E15914" t="s">
        <v>10</v>
      </c>
      <c r="F15914" t="s">
        <v>11</v>
      </c>
      <c r="G15914">
        <v>4564</v>
      </c>
      <c r="H15914" t="s">
        <v>17</v>
      </c>
      <c r="I15914" s="43"/>
    </row>
    <row r="15915" spans="1:9" x14ac:dyDescent="0.2">
      <c r="A15915" s="1">
        <v>45364</v>
      </c>
      <c r="B15915" s="1">
        <v>45355</v>
      </c>
      <c r="C15915" t="s">
        <v>442</v>
      </c>
      <c r="D15915" t="s">
        <v>1279</v>
      </c>
      <c r="E15915" t="s">
        <v>10</v>
      </c>
      <c r="F15915" t="s">
        <v>11</v>
      </c>
      <c r="G15915">
        <v>4564</v>
      </c>
      <c r="H15915" t="s">
        <v>17</v>
      </c>
      <c r="I15915" s="43"/>
    </row>
    <row r="15916" spans="1:9" x14ac:dyDescent="0.2">
      <c r="A15916" s="1">
        <v>45364</v>
      </c>
      <c r="B15916" s="1">
        <v>45355</v>
      </c>
      <c r="C15916" t="s">
        <v>443</v>
      </c>
      <c r="D15916" t="s">
        <v>1279</v>
      </c>
      <c r="E15916" t="s">
        <v>10</v>
      </c>
      <c r="F15916" t="s">
        <v>11</v>
      </c>
      <c r="G15916">
        <v>4564</v>
      </c>
      <c r="H15916" t="s">
        <v>17</v>
      </c>
      <c r="I15916" s="43"/>
    </row>
    <row r="15917" spans="1:9" x14ac:dyDescent="0.2">
      <c r="A15917" s="1">
        <v>45364</v>
      </c>
      <c r="B15917" s="1">
        <v>45355</v>
      </c>
      <c r="C15917" t="s">
        <v>441</v>
      </c>
      <c r="D15917" t="s">
        <v>1279</v>
      </c>
      <c r="E15917" t="s">
        <v>10</v>
      </c>
      <c r="F15917" t="s">
        <v>11</v>
      </c>
      <c r="G15917">
        <v>64600</v>
      </c>
      <c r="H15917" t="s">
        <v>16</v>
      </c>
      <c r="I15917" s="43"/>
    </row>
    <row r="15918" spans="1:9" x14ac:dyDescent="0.2">
      <c r="A15918" s="1">
        <v>45364</v>
      </c>
      <c r="B15918" s="1">
        <v>45355</v>
      </c>
      <c r="C15918" t="s">
        <v>442</v>
      </c>
      <c r="D15918" t="s">
        <v>1279</v>
      </c>
      <c r="E15918" t="s">
        <v>10</v>
      </c>
      <c r="F15918" t="s">
        <v>11</v>
      </c>
      <c r="G15918">
        <v>64600</v>
      </c>
      <c r="H15918" t="s">
        <v>16</v>
      </c>
      <c r="I15918" s="43"/>
    </row>
    <row r="15919" spans="1:9" x14ac:dyDescent="0.2">
      <c r="A15919" s="1">
        <v>45364</v>
      </c>
      <c r="B15919" s="1">
        <v>45355</v>
      </c>
      <c r="C15919" t="s">
        <v>443</v>
      </c>
      <c r="D15919" t="s">
        <v>1279</v>
      </c>
      <c r="E15919" t="s">
        <v>10</v>
      </c>
      <c r="F15919" t="s">
        <v>11</v>
      </c>
      <c r="G15919">
        <v>64600</v>
      </c>
      <c r="H15919" t="s">
        <v>16</v>
      </c>
      <c r="I15919" s="43"/>
    </row>
    <row r="15920" spans="1:9" x14ac:dyDescent="0.2">
      <c r="A15920" s="1">
        <v>45364</v>
      </c>
      <c r="B15920" s="1">
        <v>45355</v>
      </c>
      <c r="C15920" t="s">
        <v>441</v>
      </c>
      <c r="D15920" t="s">
        <v>1279</v>
      </c>
      <c r="E15920" t="s">
        <v>10</v>
      </c>
      <c r="F15920" t="s">
        <v>11</v>
      </c>
      <c r="G15920">
        <v>64750</v>
      </c>
      <c r="H15920" t="s">
        <v>20</v>
      </c>
      <c r="I15920" s="43"/>
    </row>
    <row r="15921" spans="1:9" x14ac:dyDescent="0.2">
      <c r="A15921" s="1">
        <v>45364</v>
      </c>
      <c r="B15921" s="1">
        <v>45355</v>
      </c>
      <c r="C15921" t="s">
        <v>442</v>
      </c>
      <c r="D15921" t="s">
        <v>1279</v>
      </c>
      <c r="E15921" t="s">
        <v>10</v>
      </c>
      <c r="F15921" t="s">
        <v>11</v>
      </c>
      <c r="G15921">
        <v>64750</v>
      </c>
      <c r="H15921" t="s">
        <v>20</v>
      </c>
      <c r="I15921" s="43"/>
    </row>
    <row r="15922" spans="1:9" x14ac:dyDescent="0.2">
      <c r="A15922" s="1">
        <v>45364</v>
      </c>
      <c r="B15922" s="1">
        <v>45355</v>
      </c>
      <c r="C15922" t="s">
        <v>443</v>
      </c>
      <c r="D15922" t="s">
        <v>1279</v>
      </c>
      <c r="E15922" t="s">
        <v>10</v>
      </c>
      <c r="F15922" t="s">
        <v>11</v>
      </c>
      <c r="G15922">
        <v>64750</v>
      </c>
      <c r="H15922" t="s">
        <v>20</v>
      </c>
      <c r="I15922" s="43"/>
    </row>
    <row r="15923" spans="1:9" x14ac:dyDescent="0.2">
      <c r="A15923" s="1">
        <v>45364</v>
      </c>
      <c r="B15923" s="1">
        <v>45355</v>
      </c>
      <c r="C15923" t="s">
        <v>443</v>
      </c>
      <c r="D15923" t="s">
        <v>1279</v>
      </c>
      <c r="E15923" t="s">
        <v>10</v>
      </c>
      <c r="F15923" t="s">
        <v>11</v>
      </c>
      <c r="G15923">
        <v>66200</v>
      </c>
      <c r="H15923" t="s">
        <v>21</v>
      </c>
      <c r="I15923" s="43"/>
    </row>
    <row r="15924" spans="1:9" x14ac:dyDescent="0.2">
      <c r="A15924" s="1">
        <v>45364</v>
      </c>
      <c r="B15924" s="1">
        <v>45355</v>
      </c>
      <c r="C15924" t="s">
        <v>441</v>
      </c>
      <c r="D15924" t="s">
        <v>1279</v>
      </c>
      <c r="E15924" t="s">
        <v>10</v>
      </c>
      <c r="F15924" t="s">
        <v>11</v>
      </c>
      <c r="G15924">
        <v>64700</v>
      </c>
      <c r="H15924" t="s">
        <v>18</v>
      </c>
      <c r="I15924" s="43"/>
    </row>
    <row r="15925" spans="1:9" x14ac:dyDescent="0.2">
      <c r="A15925" s="1">
        <v>45364</v>
      </c>
      <c r="B15925" s="1">
        <v>45355</v>
      </c>
      <c r="C15925" t="s">
        <v>442</v>
      </c>
      <c r="D15925" t="s">
        <v>1279</v>
      </c>
      <c r="E15925" t="s">
        <v>10</v>
      </c>
      <c r="F15925" t="s">
        <v>11</v>
      </c>
      <c r="G15925">
        <v>64700</v>
      </c>
      <c r="H15925" t="s">
        <v>18</v>
      </c>
      <c r="I15925" s="43"/>
    </row>
    <row r="15926" spans="1:9" x14ac:dyDescent="0.2">
      <c r="A15926" s="1">
        <v>45364</v>
      </c>
      <c r="B15926" s="1">
        <v>45355</v>
      </c>
      <c r="C15926" t="s">
        <v>443</v>
      </c>
      <c r="D15926" t="s">
        <v>1279</v>
      </c>
      <c r="E15926" t="s">
        <v>10</v>
      </c>
      <c r="F15926" t="s">
        <v>11</v>
      </c>
      <c r="G15926">
        <v>64700</v>
      </c>
      <c r="H15926" t="s">
        <v>18</v>
      </c>
      <c r="I15926" s="43"/>
    </row>
    <row r="15927" spans="1:9" x14ac:dyDescent="0.2">
      <c r="A15927" s="1">
        <v>45364</v>
      </c>
      <c r="B15927" s="1">
        <v>45355</v>
      </c>
      <c r="C15927" t="s">
        <v>441</v>
      </c>
      <c r="D15927" t="s">
        <v>1279</v>
      </c>
      <c r="E15927" t="s">
        <v>10</v>
      </c>
      <c r="F15927" t="s">
        <v>11</v>
      </c>
      <c r="G15927" t="e">
        <v>#N/A</v>
      </c>
      <c r="H15927" t="s">
        <v>1283</v>
      </c>
      <c r="I15927" s="43"/>
    </row>
    <row r="15928" spans="1:9" x14ac:dyDescent="0.2">
      <c r="A15928" s="1">
        <v>45364</v>
      </c>
      <c r="B15928" s="1">
        <v>45355</v>
      </c>
      <c r="C15928" t="s">
        <v>442</v>
      </c>
      <c r="D15928" t="s">
        <v>1279</v>
      </c>
      <c r="E15928" t="s">
        <v>10</v>
      </c>
      <c r="F15928" t="s">
        <v>11</v>
      </c>
      <c r="G15928" t="e">
        <v>#N/A</v>
      </c>
      <c r="H15928" t="s">
        <v>1283</v>
      </c>
      <c r="I15928" s="43"/>
    </row>
    <row r="15929" spans="1:9" x14ac:dyDescent="0.2">
      <c r="A15929" s="1">
        <v>45364</v>
      </c>
      <c r="B15929" s="1">
        <v>45355</v>
      </c>
      <c r="C15929" t="s">
        <v>443</v>
      </c>
      <c r="D15929" t="s">
        <v>1279</v>
      </c>
      <c r="E15929" t="s">
        <v>10</v>
      </c>
      <c r="F15929" t="s">
        <v>11</v>
      </c>
      <c r="G15929" t="e">
        <v>#N/A</v>
      </c>
      <c r="H15929" t="s">
        <v>1283</v>
      </c>
      <c r="I15929" s="43"/>
    </row>
    <row r="15930" spans="1:9" x14ac:dyDescent="0.2">
      <c r="A15930" s="1">
        <v>45364</v>
      </c>
      <c r="B15930" s="1">
        <v>45355</v>
      </c>
      <c r="C15930" t="s">
        <v>443</v>
      </c>
      <c r="D15930" t="s">
        <v>1279</v>
      </c>
      <c r="E15930" t="s">
        <v>10</v>
      </c>
      <c r="F15930" t="s">
        <v>11</v>
      </c>
      <c r="G15930" t="e">
        <v>#N/A</v>
      </c>
      <c r="H15930" t="s">
        <v>1288</v>
      </c>
      <c r="I15930" s="43"/>
    </row>
    <row r="15931" spans="1:9" x14ac:dyDescent="0.2">
      <c r="A15931" s="1">
        <v>45364</v>
      </c>
      <c r="B15931" s="1">
        <v>45355</v>
      </c>
      <c r="C15931" t="s">
        <v>441</v>
      </c>
      <c r="D15931" t="s">
        <v>1279</v>
      </c>
      <c r="E15931" t="s">
        <v>10</v>
      </c>
      <c r="F15931" t="s">
        <v>11</v>
      </c>
      <c r="G15931" t="e">
        <v>#N/A</v>
      </c>
      <c r="H15931" t="s">
        <v>1287</v>
      </c>
      <c r="I15931" s="43"/>
    </row>
    <row r="15932" spans="1:9" x14ac:dyDescent="0.2">
      <c r="A15932" s="1">
        <v>45364</v>
      </c>
      <c r="B15932" s="1">
        <v>45355</v>
      </c>
      <c r="C15932" t="s">
        <v>442</v>
      </c>
      <c r="D15932" t="s">
        <v>1279</v>
      </c>
      <c r="E15932" t="s">
        <v>10</v>
      </c>
      <c r="F15932" t="s">
        <v>11</v>
      </c>
      <c r="G15932" t="e">
        <v>#N/A</v>
      </c>
      <c r="H15932" t="s">
        <v>1287</v>
      </c>
      <c r="I15932" s="43"/>
    </row>
    <row r="15933" spans="1:9" x14ac:dyDescent="0.2">
      <c r="A15933" s="1">
        <v>45364</v>
      </c>
      <c r="B15933" s="1">
        <v>45355</v>
      </c>
      <c r="C15933" t="s">
        <v>441</v>
      </c>
      <c r="D15933" t="s">
        <v>1279</v>
      </c>
      <c r="E15933" t="s">
        <v>10</v>
      </c>
      <c r="F15933" t="s">
        <v>11</v>
      </c>
      <c r="G15933">
        <v>64740</v>
      </c>
      <c r="H15933" t="s">
        <v>1284</v>
      </c>
      <c r="I15933" s="43"/>
    </row>
    <row r="15934" spans="1:9" x14ac:dyDescent="0.2">
      <c r="A15934" s="1">
        <v>45364</v>
      </c>
      <c r="B15934" s="1">
        <v>45355</v>
      </c>
      <c r="C15934" t="s">
        <v>442</v>
      </c>
      <c r="D15934" t="s">
        <v>1279</v>
      </c>
      <c r="E15934" t="s">
        <v>10</v>
      </c>
      <c r="F15934" t="s">
        <v>11</v>
      </c>
      <c r="G15934">
        <v>64740</v>
      </c>
      <c r="H15934" t="s">
        <v>1284</v>
      </c>
      <c r="I15934" s="43"/>
    </row>
    <row r="15935" spans="1:9" x14ac:dyDescent="0.2">
      <c r="A15935" s="1">
        <v>45364</v>
      </c>
      <c r="B15935" s="1">
        <v>45355</v>
      </c>
      <c r="C15935" t="s">
        <v>443</v>
      </c>
      <c r="D15935" t="s">
        <v>1279</v>
      </c>
      <c r="E15935" t="s">
        <v>10</v>
      </c>
      <c r="F15935" t="s">
        <v>11</v>
      </c>
      <c r="G15935">
        <v>64740</v>
      </c>
      <c r="H15935" t="s">
        <v>1284</v>
      </c>
      <c r="I15935" s="43"/>
    </row>
    <row r="15936" spans="1:9" x14ac:dyDescent="0.2">
      <c r="A15936" s="1">
        <v>45364</v>
      </c>
      <c r="B15936" s="1">
        <v>45355</v>
      </c>
      <c r="C15936" t="s">
        <v>441</v>
      </c>
      <c r="D15936" t="s">
        <v>1279</v>
      </c>
      <c r="E15936" t="s">
        <v>10</v>
      </c>
      <c r="F15936" t="s">
        <v>11</v>
      </c>
      <c r="G15936">
        <v>67740</v>
      </c>
      <c r="H15936" t="s">
        <v>1285</v>
      </c>
      <c r="I15936" s="43"/>
    </row>
    <row r="15937" spans="1:9" x14ac:dyDescent="0.2">
      <c r="A15937" s="1">
        <v>45364</v>
      </c>
      <c r="B15937" s="1">
        <v>45355</v>
      </c>
      <c r="C15937" t="s">
        <v>442</v>
      </c>
      <c r="D15937" t="s">
        <v>1279</v>
      </c>
      <c r="E15937" t="s">
        <v>10</v>
      </c>
      <c r="F15937" t="s">
        <v>11</v>
      </c>
      <c r="G15937">
        <v>67740</v>
      </c>
      <c r="H15937" t="s">
        <v>1285</v>
      </c>
      <c r="I15937" s="43"/>
    </row>
    <row r="15938" spans="1:9" x14ac:dyDescent="0.2">
      <c r="A15938" s="1">
        <v>45364</v>
      </c>
      <c r="B15938" s="1">
        <v>45355</v>
      </c>
      <c r="C15938" t="s">
        <v>443</v>
      </c>
      <c r="D15938" t="s">
        <v>1279</v>
      </c>
      <c r="E15938" t="s">
        <v>10</v>
      </c>
      <c r="F15938" t="s">
        <v>11</v>
      </c>
      <c r="G15938">
        <v>67740</v>
      </c>
      <c r="H15938" t="s">
        <v>1285</v>
      </c>
      <c r="I15938" s="43"/>
    </row>
    <row r="15939" spans="1:9" x14ac:dyDescent="0.2">
      <c r="A15939" s="1">
        <v>45364</v>
      </c>
      <c r="B15939" s="1">
        <v>45355</v>
      </c>
      <c r="C15939" t="s">
        <v>441</v>
      </c>
      <c r="D15939" t="s">
        <v>1279</v>
      </c>
      <c r="E15939" t="s">
        <v>10</v>
      </c>
      <c r="F15939" t="s">
        <v>11</v>
      </c>
      <c r="G15939">
        <v>7076</v>
      </c>
      <c r="H15939" t="s">
        <v>1286</v>
      </c>
      <c r="I15939" s="43"/>
    </row>
    <row r="15940" spans="1:9" x14ac:dyDescent="0.2">
      <c r="A15940" s="1">
        <v>45364</v>
      </c>
      <c r="B15940" s="1">
        <v>45355</v>
      </c>
      <c r="C15940" t="s">
        <v>442</v>
      </c>
      <c r="D15940" t="s">
        <v>1279</v>
      </c>
      <c r="E15940" t="s">
        <v>10</v>
      </c>
      <c r="F15940" t="s">
        <v>11</v>
      </c>
      <c r="G15940">
        <v>7076</v>
      </c>
      <c r="H15940" t="s">
        <v>1286</v>
      </c>
      <c r="I15940" s="43"/>
    </row>
    <row r="15941" spans="1:9" x14ac:dyDescent="0.2">
      <c r="A15941" s="1">
        <v>45364</v>
      </c>
      <c r="B15941" s="1">
        <v>45355</v>
      </c>
      <c r="C15941" t="s">
        <v>443</v>
      </c>
      <c r="D15941" t="s">
        <v>1279</v>
      </c>
      <c r="E15941" t="s">
        <v>10</v>
      </c>
      <c r="F15941" t="s">
        <v>11</v>
      </c>
      <c r="G15941">
        <v>7076</v>
      </c>
      <c r="H15941" t="s">
        <v>1286</v>
      </c>
      <c r="I15941" s="43"/>
    </row>
    <row r="15942" spans="1:9" x14ac:dyDescent="0.2">
      <c r="A15942" s="1">
        <v>45364</v>
      </c>
      <c r="B15942" s="1">
        <v>45355</v>
      </c>
      <c r="C15942" t="s">
        <v>442</v>
      </c>
      <c r="D15942" t="s">
        <v>1279</v>
      </c>
      <c r="E15942" t="s">
        <v>10</v>
      </c>
      <c r="F15942" t="s">
        <v>11</v>
      </c>
      <c r="G15942">
        <v>7070</v>
      </c>
      <c r="H15942" t="s">
        <v>29</v>
      </c>
      <c r="I15942" s="43"/>
    </row>
    <row r="15943" spans="1:9" x14ac:dyDescent="0.2">
      <c r="A15943" s="1">
        <v>45364</v>
      </c>
      <c r="B15943" s="1">
        <v>45355</v>
      </c>
      <c r="C15943" t="s">
        <v>443</v>
      </c>
      <c r="D15943" t="s">
        <v>1279</v>
      </c>
      <c r="E15943" t="s">
        <v>10</v>
      </c>
      <c r="F15943" t="s">
        <v>11</v>
      </c>
      <c r="G15943">
        <v>7070</v>
      </c>
      <c r="H15943" t="s">
        <v>29</v>
      </c>
      <c r="I15943" s="43"/>
    </row>
    <row r="15944" spans="1:9" x14ac:dyDescent="0.2">
      <c r="A15944" s="1">
        <v>45364</v>
      </c>
      <c r="B15944" s="1">
        <v>45355</v>
      </c>
      <c r="C15944" t="s">
        <v>441</v>
      </c>
      <c r="D15944" t="s">
        <v>1279</v>
      </c>
      <c r="E15944" t="s">
        <v>10</v>
      </c>
      <c r="F15944" t="s">
        <v>11</v>
      </c>
      <c r="G15944">
        <v>7077</v>
      </c>
      <c r="H15944" t="s">
        <v>30</v>
      </c>
      <c r="I15944" s="43"/>
    </row>
    <row r="15945" spans="1:9" x14ac:dyDescent="0.2">
      <c r="A15945" s="1">
        <v>45364</v>
      </c>
      <c r="B15945" s="1">
        <v>45355</v>
      </c>
      <c r="C15945" t="s">
        <v>442</v>
      </c>
      <c r="D15945" t="s">
        <v>1279</v>
      </c>
      <c r="E15945" t="s">
        <v>10</v>
      </c>
      <c r="F15945" t="s">
        <v>11</v>
      </c>
      <c r="G15945">
        <v>7077</v>
      </c>
      <c r="H15945" t="s">
        <v>30</v>
      </c>
      <c r="I15945" s="43"/>
    </row>
    <row r="15946" spans="1:9" x14ac:dyDescent="0.2">
      <c r="A15946" s="1">
        <v>45364</v>
      </c>
      <c r="B15946" s="1">
        <v>45355</v>
      </c>
      <c r="C15946" t="s">
        <v>443</v>
      </c>
      <c r="D15946" t="s">
        <v>1279</v>
      </c>
      <c r="E15946" t="s">
        <v>10</v>
      </c>
      <c r="F15946" t="s">
        <v>11</v>
      </c>
      <c r="G15946">
        <v>7077</v>
      </c>
      <c r="H15946" t="s">
        <v>30</v>
      </c>
      <c r="I15946" s="43"/>
    </row>
    <row r="15947" spans="1:9" x14ac:dyDescent="0.2">
      <c r="A15947" s="1">
        <v>45364</v>
      </c>
      <c r="B15947" s="1">
        <v>45355</v>
      </c>
      <c r="C15947" t="s">
        <v>442</v>
      </c>
      <c r="D15947" t="s">
        <v>1279</v>
      </c>
      <c r="E15947" t="s">
        <v>10</v>
      </c>
      <c r="F15947" t="s">
        <v>11</v>
      </c>
      <c r="G15947">
        <v>7087</v>
      </c>
      <c r="H15947" t="s">
        <v>22</v>
      </c>
      <c r="I15947" s="43"/>
    </row>
    <row r="15948" spans="1:9" x14ac:dyDescent="0.2">
      <c r="A15948" s="1">
        <v>45364</v>
      </c>
      <c r="B15948" s="1">
        <v>45355</v>
      </c>
      <c r="C15948" t="s">
        <v>443</v>
      </c>
      <c r="D15948" t="s">
        <v>1279</v>
      </c>
      <c r="E15948" t="s">
        <v>10</v>
      </c>
      <c r="F15948" t="s">
        <v>11</v>
      </c>
      <c r="G15948">
        <v>7087</v>
      </c>
      <c r="H15948" t="s">
        <v>22</v>
      </c>
      <c r="I15948" s="43"/>
    </row>
    <row r="15949" spans="1:9" x14ac:dyDescent="0.2">
      <c r="A15949" s="1">
        <v>45364</v>
      </c>
      <c r="B15949" s="1">
        <v>45356</v>
      </c>
      <c r="C15949" t="s">
        <v>444</v>
      </c>
      <c r="D15949" t="s">
        <v>1279</v>
      </c>
      <c r="E15949" t="s">
        <v>10</v>
      </c>
      <c r="F15949" t="s">
        <v>11</v>
      </c>
      <c r="G15949">
        <v>69850</v>
      </c>
      <c r="H15949" t="s">
        <v>1280</v>
      </c>
      <c r="I15949" s="43"/>
    </row>
    <row r="15950" spans="1:9" x14ac:dyDescent="0.2">
      <c r="A15950" s="1">
        <v>45364</v>
      </c>
      <c r="B15950" s="1">
        <v>45357</v>
      </c>
      <c r="C15950" t="s">
        <v>445</v>
      </c>
      <c r="D15950" t="s">
        <v>1279</v>
      </c>
      <c r="E15950" t="s">
        <v>10</v>
      </c>
      <c r="F15950" t="s">
        <v>11</v>
      </c>
      <c r="G15950">
        <v>69850</v>
      </c>
      <c r="H15950" t="s">
        <v>1280</v>
      </c>
      <c r="I15950" s="43"/>
    </row>
    <row r="15951" spans="1:9" x14ac:dyDescent="0.2">
      <c r="A15951" s="1">
        <v>45364</v>
      </c>
      <c r="B15951" s="1">
        <v>45358</v>
      </c>
      <c r="C15951" t="s">
        <v>446</v>
      </c>
      <c r="D15951" t="s">
        <v>1279</v>
      </c>
      <c r="E15951" t="s">
        <v>10</v>
      </c>
      <c r="F15951" t="s">
        <v>11</v>
      </c>
      <c r="G15951">
        <v>69850</v>
      </c>
      <c r="H15951" t="s">
        <v>1280</v>
      </c>
      <c r="I15951" s="43"/>
    </row>
    <row r="15952" spans="1:9" x14ac:dyDescent="0.2">
      <c r="A15952" s="1">
        <v>45364</v>
      </c>
      <c r="B15952" s="1">
        <v>45356</v>
      </c>
      <c r="C15952" t="s">
        <v>444</v>
      </c>
      <c r="D15952" t="s">
        <v>1279</v>
      </c>
      <c r="E15952" t="s">
        <v>10</v>
      </c>
      <c r="F15952" t="s">
        <v>11</v>
      </c>
      <c r="G15952">
        <v>66780</v>
      </c>
      <c r="H15952" t="s">
        <v>1281</v>
      </c>
      <c r="I15952" s="43"/>
    </row>
    <row r="15953" spans="1:9" x14ac:dyDescent="0.2">
      <c r="A15953" s="1">
        <v>45364</v>
      </c>
      <c r="B15953" s="1">
        <v>45357</v>
      </c>
      <c r="C15953" t="s">
        <v>445</v>
      </c>
      <c r="D15953" t="s">
        <v>1279</v>
      </c>
      <c r="E15953" t="s">
        <v>10</v>
      </c>
      <c r="F15953" t="s">
        <v>11</v>
      </c>
      <c r="G15953">
        <v>66780</v>
      </c>
      <c r="H15953" t="s">
        <v>1281</v>
      </c>
      <c r="I15953" s="43"/>
    </row>
    <row r="15954" spans="1:9" x14ac:dyDescent="0.2">
      <c r="A15954" s="1">
        <v>45364</v>
      </c>
      <c r="B15954" s="1">
        <v>45358</v>
      </c>
      <c r="C15954" t="s">
        <v>446</v>
      </c>
      <c r="D15954" t="s">
        <v>1279</v>
      </c>
      <c r="E15954" t="s">
        <v>10</v>
      </c>
      <c r="F15954" t="s">
        <v>11</v>
      </c>
      <c r="G15954">
        <v>66780</v>
      </c>
      <c r="H15954" t="s">
        <v>1281</v>
      </c>
      <c r="I15954" s="43"/>
    </row>
    <row r="15955" spans="1:9" x14ac:dyDescent="0.2">
      <c r="A15955" s="1">
        <v>45364</v>
      </c>
      <c r="B15955" s="1">
        <v>45356</v>
      </c>
      <c r="C15955" t="s">
        <v>444</v>
      </c>
      <c r="D15955" t="s">
        <v>1279</v>
      </c>
      <c r="E15955" t="s">
        <v>10</v>
      </c>
      <c r="F15955" t="s">
        <v>11</v>
      </c>
      <c r="G15955">
        <v>64770</v>
      </c>
      <c r="H15955" t="s">
        <v>1282</v>
      </c>
      <c r="I15955" s="43"/>
    </row>
    <row r="15956" spans="1:9" x14ac:dyDescent="0.2">
      <c r="A15956" s="1">
        <v>45364</v>
      </c>
      <c r="B15956" s="1">
        <v>45357</v>
      </c>
      <c r="C15956" t="s">
        <v>445</v>
      </c>
      <c r="D15956" t="s">
        <v>1279</v>
      </c>
      <c r="E15956" t="s">
        <v>10</v>
      </c>
      <c r="F15956" t="s">
        <v>11</v>
      </c>
      <c r="G15956">
        <v>64770</v>
      </c>
      <c r="H15956" t="s">
        <v>1282</v>
      </c>
      <c r="I15956" s="43"/>
    </row>
    <row r="15957" spans="1:9" x14ac:dyDescent="0.2">
      <c r="A15957" s="1">
        <v>45364</v>
      </c>
      <c r="B15957" s="1">
        <v>45358</v>
      </c>
      <c r="C15957" t="s">
        <v>446</v>
      </c>
      <c r="D15957" t="s">
        <v>1279</v>
      </c>
      <c r="E15957" t="s">
        <v>10</v>
      </c>
      <c r="F15957" t="s">
        <v>11</v>
      </c>
      <c r="G15957">
        <v>64770</v>
      </c>
      <c r="H15957" t="s">
        <v>1282</v>
      </c>
      <c r="I15957" s="43"/>
    </row>
    <row r="15958" spans="1:9" x14ac:dyDescent="0.2">
      <c r="A15958" s="1">
        <v>45364</v>
      </c>
      <c r="B15958" s="1">
        <v>45356</v>
      </c>
      <c r="C15958" t="s">
        <v>444</v>
      </c>
      <c r="D15958" t="s">
        <v>1279</v>
      </c>
      <c r="E15958" t="s">
        <v>10</v>
      </c>
      <c r="F15958" t="s">
        <v>11</v>
      </c>
      <c r="G15958">
        <v>4564</v>
      </c>
      <c r="H15958" t="s">
        <v>17</v>
      </c>
      <c r="I15958" s="43"/>
    </row>
    <row r="15959" spans="1:9" x14ac:dyDescent="0.2">
      <c r="A15959" s="1">
        <v>45364</v>
      </c>
      <c r="B15959" s="1">
        <v>45357</v>
      </c>
      <c r="C15959" t="s">
        <v>445</v>
      </c>
      <c r="D15959" t="s">
        <v>1279</v>
      </c>
      <c r="E15959" t="s">
        <v>10</v>
      </c>
      <c r="F15959" t="s">
        <v>11</v>
      </c>
      <c r="G15959">
        <v>4564</v>
      </c>
      <c r="H15959" t="s">
        <v>17</v>
      </c>
      <c r="I15959" s="43"/>
    </row>
    <row r="15960" spans="1:9" x14ac:dyDescent="0.2">
      <c r="A15960" s="1">
        <v>45364</v>
      </c>
      <c r="B15960" s="1">
        <v>45358</v>
      </c>
      <c r="C15960" t="s">
        <v>446</v>
      </c>
      <c r="D15960" t="s">
        <v>1279</v>
      </c>
      <c r="E15960" t="s">
        <v>10</v>
      </c>
      <c r="F15960" t="s">
        <v>11</v>
      </c>
      <c r="G15960">
        <v>4564</v>
      </c>
      <c r="H15960" t="s">
        <v>17</v>
      </c>
      <c r="I15960" s="43"/>
    </row>
    <row r="15961" spans="1:9" x14ac:dyDescent="0.2">
      <c r="A15961" s="1">
        <v>45364</v>
      </c>
      <c r="B15961" s="1">
        <v>45356</v>
      </c>
      <c r="C15961" t="s">
        <v>444</v>
      </c>
      <c r="D15961" t="s">
        <v>1279</v>
      </c>
      <c r="E15961" t="s">
        <v>10</v>
      </c>
      <c r="F15961" t="s">
        <v>11</v>
      </c>
      <c r="G15961">
        <v>64600</v>
      </c>
      <c r="H15961" t="s">
        <v>16</v>
      </c>
      <c r="I15961" s="43"/>
    </row>
    <row r="15962" spans="1:9" x14ac:dyDescent="0.2">
      <c r="A15962" s="1">
        <v>45364</v>
      </c>
      <c r="B15962" s="1">
        <v>45357</v>
      </c>
      <c r="C15962" t="s">
        <v>445</v>
      </c>
      <c r="D15962" t="s">
        <v>1279</v>
      </c>
      <c r="E15962" t="s">
        <v>10</v>
      </c>
      <c r="F15962" t="s">
        <v>11</v>
      </c>
      <c r="G15962">
        <v>64600</v>
      </c>
      <c r="H15962" t="s">
        <v>16</v>
      </c>
      <c r="I15962" s="43"/>
    </row>
    <row r="15963" spans="1:9" x14ac:dyDescent="0.2">
      <c r="A15963" s="1">
        <v>45364</v>
      </c>
      <c r="B15963" s="1">
        <v>45358</v>
      </c>
      <c r="C15963" t="s">
        <v>446</v>
      </c>
      <c r="D15963" t="s">
        <v>1279</v>
      </c>
      <c r="E15963" t="s">
        <v>10</v>
      </c>
      <c r="F15963" t="s">
        <v>11</v>
      </c>
      <c r="G15963">
        <v>64600</v>
      </c>
      <c r="H15963" t="s">
        <v>16</v>
      </c>
      <c r="I15963" s="43"/>
    </row>
    <row r="15964" spans="1:9" x14ac:dyDescent="0.2">
      <c r="A15964" s="1">
        <v>45364</v>
      </c>
      <c r="B15964" s="1">
        <v>45356</v>
      </c>
      <c r="C15964" t="s">
        <v>444</v>
      </c>
      <c r="D15964" t="s">
        <v>1279</v>
      </c>
      <c r="E15964" t="s">
        <v>10</v>
      </c>
      <c r="F15964" t="s">
        <v>11</v>
      </c>
      <c r="G15964">
        <v>64750</v>
      </c>
      <c r="H15964" t="s">
        <v>20</v>
      </c>
      <c r="I15964" s="43"/>
    </row>
    <row r="15965" spans="1:9" x14ac:dyDescent="0.2">
      <c r="A15965" s="1">
        <v>45364</v>
      </c>
      <c r="B15965" s="1">
        <v>45357</v>
      </c>
      <c r="C15965" t="s">
        <v>445</v>
      </c>
      <c r="D15965" t="s">
        <v>1279</v>
      </c>
      <c r="E15965" t="s">
        <v>10</v>
      </c>
      <c r="F15965" t="s">
        <v>11</v>
      </c>
      <c r="G15965">
        <v>64750</v>
      </c>
      <c r="H15965" t="s">
        <v>20</v>
      </c>
      <c r="I15965" s="43"/>
    </row>
    <row r="15966" spans="1:9" x14ac:dyDescent="0.2">
      <c r="A15966" s="1">
        <v>45364</v>
      </c>
      <c r="B15966" s="1">
        <v>45358</v>
      </c>
      <c r="C15966" t="s">
        <v>446</v>
      </c>
      <c r="D15966" t="s">
        <v>1279</v>
      </c>
      <c r="E15966" t="s">
        <v>10</v>
      </c>
      <c r="F15966" t="s">
        <v>11</v>
      </c>
      <c r="G15966">
        <v>64750</v>
      </c>
      <c r="H15966" t="s">
        <v>20</v>
      </c>
      <c r="I15966" s="43"/>
    </row>
    <row r="15967" spans="1:9" x14ac:dyDescent="0.2">
      <c r="A15967" s="1">
        <v>45364</v>
      </c>
      <c r="B15967" s="1">
        <v>45356</v>
      </c>
      <c r="C15967" t="s">
        <v>444</v>
      </c>
      <c r="D15967" t="s">
        <v>1279</v>
      </c>
      <c r="E15967" t="s">
        <v>10</v>
      </c>
      <c r="F15967" t="s">
        <v>11</v>
      </c>
      <c r="G15967">
        <v>64700</v>
      </c>
      <c r="H15967" t="s">
        <v>18</v>
      </c>
      <c r="I15967" s="43"/>
    </row>
    <row r="15968" spans="1:9" x14ac:dyDescent="0.2">
      <c r="A15968" s="1">
        <v>45364</v>
      </c>
      <c r="B15968" s="1">
        <v>45357</v>
      </c>
      <c r="C15968" t="s">
        <v>445</v>
      </c>
      <c r="D15968" t="s">
        <v>1279</v>
      </c>
      <c r="E15968" t="s">
        <v>10</v>
      </c>
      <c r="F15968" t="s">
        <v>11</v>
      </c>
      <c r="G15968">
        <v>64700</v>
      </c>
      <c r="H15968" t="s">
        <v>18</v>
      </c>
      <c r="I15968" s="43"/>
    </row>
    <row r="15969" spans="1:9" x14ac:dyDescent="0.2">
      <c r="A15969" s="1">
        <v>45364</v>
      </c>
      <c r="B15969" s="1">
        <v>45358</v>
      </c>
      <c r="C15969" t="s">
        <v>446</v>
      </c>
      <c r="D15969" t="s">
        <v>1279</v>
      </c>
      <c r="E15969" t="s">
        <v>10</v>
      </c>
      <c r="F15969" t="s">
        <v>11</v>
      </c>
      <c r="G15969">
        <v>64700</v>
      </c>
      <c r="H15969" t="s">
        <v>18</v>
      </c>
      <c r="I15969" s="43"/>
    </row>
    <row r="15970" spans="1:9" x14ac:dyDescent="0.2">
      <c r="A15970" s="1">
        <v>45364</v>
      </c>
      <c r="B15970" s="1">
        <v>45356</v>
      </c>
      <c r="C15970" t="s">
        <v>444</v>
      </c>
      <c r="D15970" t="s">
        <v>1279</v>
      </c>
      <c r="E15970" t="s">
        <v>10</v>
      </c>
      <c r="F15970" t="s">
        <v>11</v>
      </c>
      <c r="G15970" t="e">
        <v>#N/A</v>
      </c>
      <c r="H15970" t="s">
        <v>1283</v>
      </c>
      <c r="I15970" s="43"/>
    </row>
    <row r="15971" spans="1:9" x14ac:dyDescent="0.2">
      <c r="A15971" s="1">
        <v>45364</v>
      </c>
      <c r="B15971" s="1">
        <v>45357</v>
      </c>
      <c r="C15971" t="s">
        <v>445</v>
      </c>
      <c r="D15971" t="s">
        <v>1279</v>
      </c>
      <c r="E15971" t="s">
        <v>10</v>
      </c>
      <c r="F15971" t="s">
        <v>11</v>
      </c>
      <c r="G15971" t="e">
        <v>#N/A</v>
      </c>
      <c r="H15971" t="s">
        <v>1283</v>
      </c>
      <c r="I15971" s="43"/>
    </row>
    <row r="15972" spans="1:9" x14ac:dyDescent="0.2">
      <c r="A15972" s="1">
        <v>45364</v>
      </c>
      <c r="B15972" s="1">
        <v>45358</v>
      </c>
      <c r="C15972" t="s">
        <v>446</v>
      </c>
      <c r="D15972" t="s">
        <v>1279</v>
      </c>
      <c r="E15972" t="s">
        <v>10</v>
      </c>
      <c r="F15972" t="s">
        <v>11</v>
      </c>
      <c r="G15972" t="e">
        <v>#N/A</v>
      </c>
      <c r="H15972" t="s">
        <v>1283</v>
      </c>
      <c r="I15972" s="43"/>
    </row>
    <row r="15973" spans="1:9" x14ac:dyDescent="0.2">
      <c r="A15973" s="1">
        <v>45364</v>
      </c>
      <c r="B15973" s="1">
        <v>45356</v>
      </c>
      <c r="C15973" t="s">
        <v>444</v>
      </c>
      <c r="D15973" t="s">
        <v>1279</v>
      </c>
      <c r="E15973" t="s">
        <v>10</v>
      </c>
      <c r="F15973" t="s">
        <v>11</v>
      </c>
      <c r="G15973" t="e">
        <v>#N/A</v>
      </c>
      <c r="H15973" t="s">
        <v>1287</v>
      </c>
      <c r="I15973" s="43"/>
    </row>
    <row r="15974" spans="1:9" x14ac:dyDescent="0.2">
      <c r="A15974" s="1">
        <v>45364</v>
      </c>
      <c r="B15974" s="1">
        <v>45357</v>
      </c>
      <c r="C15974" t="s">
        <v>445</v>
      </c>
      <c r="D15974" t="s">
        <v>1279</v>
      </c>
      <c r="E15974" t="s">
        <v>10</v>
      </c>
      <c r="F15974" t="s">
        <v>11</v>
      </c>
      <c r="G15974" t="e">
        <v>#N/A</v>
      </c>
      <c r="H15974" t="s">
        <v>1287</v>
      </c>
      <c r="I15974" s="43"/>
    </row>
    <row r="15975" spans="1:9" x14ac:dyDescent="0.2">
      <c r="A15975" s="1">
        <v>45364</v>
      </c>
      <c r="B15975" s="1">
        <v>45358</v>
      </c>
      <c r="C15975" t="s">
        <v>446</v>
      </c>
      <c r="D15975" t="s">
        <v>1279</v>
      </c>
      <c r="E15975" t="s">
        <v>10</v>
      </c>
      <c r="F15975" t="s">
        <v>11</v>
      </c>
      <c r="G15975" t="e">
        <v>#N/A</v>
      </c>
      <c r="H15975" t="s">
        <v>1287</v>
      </c>
      <c r="I15975" s="43"/>
    </row>
    <row r="15976" spans="1:9" x14ac:dyDescent="0.2">
      <c r="A15976" s="1">
        <v>45364</v>
      </c>
      <c r="B15976" s="1">
        <v>45356</v>
      </c>
      <c r="C15976" t="s">
        <v>444</v>
      </c>
      <c r="D15976" t="s">
        <v>1279</v>
      </c>
      <c r="E15976" t="s">
        <v>10</v>
      </c>
      <c r="F15976" t="s">
        <v>11</v>
      </c>
      <c r="G15976">
        <v>64740</v>
      </c>
      <c r="H15976" t="s">
        <v>1284</v>
      </c>
      <c r="I15976" s="43"/>
    </row>
    <row r="15977" spans="1:9" x14ac:dyDescent="0.2">
      <c r="A15977" s="1">
        <v>45364</v>
      </c>
      <c r="B15977" s="1">
        <v>45357</v>
      </c>
      <c r="C15977" t="s">
        <v>445</v>
      </c>
      <c r="D15977" t="s">
        <v>1279</v>
      </c>
      <c r="E15977" t="s">
        <v>10</v>
      </c>
      <c r="F15977" t="s">
        <v>11</v>
      </c>
      <c r="G15977">
        <v>64740</v>
      </c>
      <c r="H15977" t="s">
        <v>1284</v>
      </c>
      <c r="I15977" s="43"/>
    </row>
    <row r="15978" spans="1:9" x14ac:dyDescent="0.2">
      <c r="A15978" s="1">
        <v>45364</v>
      </c>
      <c r="B15978" s="1">
        <v>45358</v>
      </c>
      <c r="C15978" t="s">
        <v>446</v>
      </c>
      <c r="D15978" t="s">
        <v>1279</v>
      </c>
      <c r="E15978" t="s">
        <v>10</v>
      </c>
      <c r="F15978" t="s">
        <v>11</v>
      </c>
      <c r="G15978">
        <v>64740</v>
      </c>
      <c r="H15978" t="s">
        <v>1284</v>
      </c>
      <c r="I15978" s="43"/>
    </row>
    <row r="15979" spans="1:9" x14ac:dyDescent="0.2">
      <c r="A15979" s="1">
        <v>45364</v>
      </c>
      <c r="B15979" s="1">
        <v>45356</v>
      </c>
      <c r="C15979" t="s">
        <v>444</v>
      </c>
      <c r="D15979" t="s">
        <v>1279</v>
      </c>
      <c r="E15979" t="s">
        <v>10</v>
      </c>
      <c r="F15979" t="s">
        <v>11</v>
      </c>
      <c r="G15979">
        <v>67740</v>
      </c>
      <c r="H15979" t="s">
        <v>1285</v>
      </c>
      <c r="I15979" s="43"/>
    </row>
    <row r="15980" spans="1:9" x14ac:dyDescent="0.2">
      <c r="A15980" s="1">
        <v>45364</v>
      </c>
      <c r="B15980" s="1">
        <v>45357</v>
      </c>
      <c r="C15980" t="s">
        <v>445</v>
      </c>
      <c r="D15980" t="s">
        <v>1279</v>
      </c>
      <c r="E15980" t="s">
        <v>10</v>
      </c>
      <c r="F15980" t="s">
        <v>11</v>
      </c>
      <c r="G15980">
        <v>67740</v>
      </c>
      <c r="H15980" t="s">
        <v>1285</v>
      </c>
      <c r="I15980" s="43"/>
    </row>
    <row r="15981" spans="1:9" x14ac:dyDescent="0.2">
      <c r="A15981" s="1">
        <v>45364</v>
      </c>
      <c r="B15981" s="1">
        <v>45358</v>
      </c>
      <c r="C15981" t="s">
        <v>446</v>
      </c>
      <c r="D15981" t="s">
        <v>1279</v>
      </c>
      <c r="E15981" t="s">
        <v>10</v>
      </c>
      <c r="F15981" t="s">
        <v>11</v>
      </c>
      <c r="G15981">
        <v>67740</v>
      </c>
      <c r="H15981" t="s">
        <v>1285</v>
      </c>
      <c r="I15981" s="43"/>
    </row>
    <row r="15982" spans="1:9" x14ac:dyDescent="0.2">
      <c r="A15982" s="1">
        <v>45364</v>
      </c>
      <c r="B15982" s="1">
        <v>45356</v>
      </c>
      <c r="C15982" t="s">
        <v>444</v>
      </c>
      <c r="D15982" t="s">
        <v>1279</v>
      </c>
      <c r="E15982" t="s">
        <v>10</v>
      </c>
      <c r="F15982" t="s">
        <v>11</v>
      </c>
      <c r="G15982">
        <v>7076</v>
      </c>
      <c r="H15982" t="s">
        <v>1286</v>
      </c>
      <c r="I15982" s="43"/>
    </row>
    <row r="15983" spans="1:9" x14ac:dyDescent="0.2">
      <c r="A15983" s="1">
        <v>45364</v>
      </c>
      <c r="B15983" s="1">
        <v>45357</v>
      </c>
      <c r="C15983" t="s">
        <v>445</v>
      </c>
      <c r="D15983" t="s">
        <v>1279</v>
      </c>
      <c r="E15983" t="s">
        <v>10</v>
      </c>
      <c r="F15983" t="s">
        <v>11</v>
      </c>
      <c r="G15983">
        <v>7076</v>
      </c>
      <c r="H15983" t="s">
        <v>1286</v>
      </c>
      <c r="I15983" s="43"/>
    </row>
    <row r="15984" spans="1:9" x14ac:dyDescent="0.2">
      <c r="A15984" s="1">
        <v>45364</v>
      </c>
      <c r="B15984" s="1">
        <v>45358</v>
      </c>
      <c r="C15984" t="s">
        <v>446</v>
      </c>
      <c r="D15984" t="s">
        <v>1279</v>
      </c>
      <c r="E15984" t="s">
        <v>10</v>
      </c>
      <c r="F15984" t="s">
        <v>11</v>
      </c>
      <c r="G15984">
        <v>7076</v>
      </c>
      <c r="H15984" t="s">
        <v>1286</v>
      </c>
      <c r="I15984" s="43"/>
    </row>
    <row r="15985" spans="1:9" x14ac:dyDescent="0.2">
      <c r="A15985" s="1">
        <v>45364</v>
      </c>
      <c r="B15985" s="1">
        <v>45356</v>
      </c>
      <c r="C15985" t="s">
        <v>444</v>
      </c>
      <c r="D15985" t="s">
        <v>1279</v>
      </c>
      <c r="E15985" t="s">
        <v>10</v>
      </c>
      <c r="F15985" t="s">
        <v>11</v>
      </c>
      <c r="G15985">
        <v>7070</v>
      </c>
      <c r="H15985" t="s">
        <v>29</v>
      </c>
      <c r="I15985" s="43"/>
    </row>
    <row r="15986" spans="1:9" x14ac:dyDescent="0.2">
      <c r="A15986" s="1">
        <v>45364</v>
      </c>
      <c r="B15986" s="1">
        <v>45356</v>
      </c>
      <c r="C15986" t="s">
        <v>444</v>
      </c>
      <c r="D15986" t="s">
        <v>1279</v>
      </c>
      <c r="E15986" t="s">
        <v>10</v>
      </c>
      <c r="F15986" t="s">
        <v>11</v>
      </c>
      <c r="G15986">
        <v>7077</v>
      </c>
      <c r="H15986" t="s">
        <v>30</v>
      </c>
      <c r="I15986" s="43"/>
    </row>
    <row r="15987" spans="1:9" x14ac:dyDescent="0.2">
      <c r="A15987" s="1">
        <v>45364</v>
      </c>
      <c r="B15987" s="1">
        <v>45357</v>
      </c>
      <c r="C15987" t="s">
        <v>445</v>
      </c>
      <c r="D15987" t="s">
        <v>1279</v>
      </c>
      <c r="E15987" t="s">
        <v>10</v>
      </c>
      <c r="F15987" t="s">
        <v>11</v>
      </c>
      <c r="G15987">
        <v>7077</v>
      </c>
      <c r="H15987" t="s">
        <v>30</v>
      </c>
      <c r="I15987" s="43"/>
    </row>
    <row r="15988" spans="1:9" x14ac:dyDescent="0.2">
      <c r="A15988" s="1">
        <v>45364</v>
      </c>
      <c r="B15988" s="1">
        <v>45358</v>
      </c>
      <c r="C15988" t="s">
        <v>446</v>
      </c>
      <c r="D15988" t="s">
        <v>1279</v>
      </c>
      <c r="E15988" t="s">
        <v>10</v>
      </c>
      <c r="F15988" t="s">
        <v>11</v>
      </c>
      <c r="G15988">
        <v>7077</v>
      </c>
      <c r="H15988" t="s">
        <v>30</v>
      </c>
      <c r="I15988" s="43"/>
    </row>
    <row r="15989" spans="1:9" x14ac:dyDescent="0.2">
      <c r="A15989" s="1">
        <v>45364</v>
      </c>
      <c r="B15989" s="1">
        <v>45358</v>
      </c>
      <c r="C15989" t="s">
        <v>446</v>
      </c>
      <c r="D15989" t="s">
        <v>1279</v>
      </c>
      <c r="E15989" t="s">
        <v>10</v>
      </c>
      <c r="F15989" t="s">
        <v>11</v>
      </c>
      <c r="G15989">
        <v>7087</v>
      </c>
      <c r="H15989" t="s">
        <v>22</v>
      </c>
      <c r="I15989" s="43"/>
    </row>
    <row r="15990" spans="1:9" x14ac:dyDescent="0.2">
      <c r="A15990" s="1">
        <v>45364</v>
      </c>
      <c r="B15990" s="1">
        <v>45359</v>
      </c>
      <c r="C15990" t="s">
        <v>449</v>
      </c>
      <c r="D15990" t="s">
        <v>1279</v>
      </c>
      <c r="E15990" t="s">
        <v>10</v>
      </c>
      <c r="F15990" t="s">
        <v>11</v>
      </c>
      <c r="G15990">
        <v>7989</v>
      </c>
      <c r="H15990" t="s">
        <v>35</v>
      </c>
      <c r="I15990" s="43"/>
    </row>
    <row r="15991" spans="1:9" x14ac:dyDescent="0.2">
      <c r="A15991" s="1">
        <v>45364</v>
      </c>
      <c r="B15991" s="1">
        <v>45359</v>
      </c>
      <c r="C15991" t="s">
        <v>447</v>
      </c>
      <c r="D15991" t="s">
        <v>1279</v>
      </c>
      <c r="E15991" t="s">
        <v>10</v>
      </c>
      <c r="F15991" t="s">
        <v>11</v>
      </c>
      <c r="G15991">
        <v>69850</v>
      </c>
      <c r="H15991" t="s">
        <v>1280</v>
      </c>
      <c r="I15991" s="43"/>
    </row>
    <row r="15992" spans="1:9" x14ac:dyDescent="0.2">
      <c r="A15992" s="1">
        <v>45364</v>
      </c>
      <c r="B15992" s="1">
        <v>45359</v>
      </c>
      <c r="C15992" t="s">
        <v>448</v>
      </c>
      <c r="D15992" t="s">
        <v>1279</v>
      </c>
      <c r="E15992" t="s">
        <v>10</v>
      </c>
      <c r="F15992" t="s">
        <v>11</v>
      </c>
      <c r="G15992">
        <v>69850</v>
      </c>
      <c r="H15992" t="s">
        <v>1280</v>
      </c>
      <c r="I15992" s="43"/>
    </row>
    <row r="15993" spans="1:9" x14ac:dyDescent="0.2">
      <c r="A15993" s="1">
        <v>45364</v>
      </c>
      <c r="B15993" s="1">
        <v>45359</v>
      </c>
      <c r="C15993" t="s">
        <v>449</v>
      </c>
      <c r="D15993" t="s">
        <v>1279</v>
      </c>
      <c r="E15993" t="s">
        <v>10</v>
      </c>
      <c r="F15993" t="s">
        <v>11</v>
      </c>
      <c r="G15993">
        <v>69850</v>
      </c>
      <c r="H15993" t="s">
        <v>1280</v>
      </c>
      <c r="I15993" s="43"/>
    </row>
    <row r="15994" spans="1:9" x14ac:dyDescent="0.2">
      <c r="A15994" s="1">
        <v>45364</v>
      </c>
      <c r="B15994" s="1">
        <v>45359</v>
      </c>
      <c r="C15994" t="s">
        <v>447</v>
      </c>
      <c r="D15994" t="s">
        <v>1279</v>
      </c>
      <c r="E15994" t="s">
        <v>10</v>
      </c>
      <c r="F15994" t="s">
        <v>11</v>
      </c>
      <c r="G15994">
        <v>66780</v>
      </c>
      <c r="H15994" t="s">
        <v>1281</v>
      </c>
      <c r="I15994" s="43"/>
    </row>
    <row r="15995" spans="1:9" x14ac:dyDescent="0.2">
      <c r="A15995" s="1">
        <v>45364</v>
      </c>
      <c r="B15995" s="1">
        <v>45359</v>
      </c>
      <c r="C15995" t="s">
        <v>448</v>
      </c>
      <c r="D15995" t="s">
        <v>1279</v>
      </c>
      <c r="E15995" t="s">
        <v>10</v>
      </c>
      <c r="F15995" t="s">
        <v>11</v>
      </c>
      <c r="G15995">
        <v>66780</v>
      </c>
      <c r="H15995" t="s">
        <v>1281</v>
      </c>
      <c r="I15995" s="43"/>
    </row>
    <row r="15996" spans="1:9" x14ac:dyDescent="0.2">
      <c r="A15996" s="1">
        <v>45364</v>
      </c>
      <c r="B15996" s="1">
        <v>45359</v>
      </c>
      <c r="C15996" t="s">
        <v>449</v>
      </c>
      <c r="D15996" t="s">
        <v>1279</v>
      </c>
      <c r="E15996" t="s">
        <v>10</v>
      </c>
      <c r="F15996" t="s">
        <v>11</v>
      </c>
      <c r="G15996">
        <v>66780</v>
      </c>
      <c r="H15996" t="s">
        <v>1281</v>
      </c>
      <c r="I15996" s="43"/>
    </row>
    <row r="15997" spans="1:9" x14ac:dyDescent="0.2">
      <c r="A15997" s="1">
        <v>45364</v>
      </c>
      <c r="B15997" s="1">
        <v>45359</v>
      </c>
      <c r="C15997" t="s">
        <v>447</v>
      </c>
      <c r="D15997" t="s">
        <v>1279</v>
      </c>
      <c r="E15997" t="s">
        <v>10</v>
      </c>
      <c r="F15997" t="s">
        <v>11</v>
      </c>
      <c r="G15997">
        <v>64770</v>
      </c>
      <c r="H15997" t="s">
        <v>1282</v>
      </c>
      <c r="I15997" s="43"/>
    </row>
    <row r="15998" spans="1:9" x14ac:dyDescent="0.2">
      <c r="A15998" s="1">
        <v>45364</v>
      </c>
      <c r="B15998" s="1">
        <v>45359</v>
      </c>
      <c r="C15998" t="s">
        <v>448</v>
      </c>
      <c r="D15998" t="s">
        <v>1279</v>
      </c>
      <c r="E15998" t="s">
        <v>10</v>
      </c>
      <c r="F15998" t="s">
        <v>11</v>
      </c>
      <c r="G15998">
        <v>64770</v>
      </c>
      <c r="H15998" t="s">
        <v>1282</v>
      </c>
      <c r="I15998" s="43"/>
    </row>
    <row r="15999" spans="1:9" x14ac:dyDescent="0.2">
      <c r="A15999" s="1">
        <v>45364</v>
      </c>
      <c r="B15999" s="1">
        <v>45359</v>
      </c>
      <c r="C15999" t="s">
        <v>449</v>
      </c>
      <c r="D15999" t="s">
        <v>1279</v>
      </c>
      <c r="E15999" t="s">
        <v>10</v>
      </c>
      <c r="F15999" t="s">
        <v>11</v>
      </c>
      <c r="G15999">
        <v>64770</v>
      </c>
      <c r="H15999" t="s">
        <v>1282</v>
      </c>
      <c r="I15999" s="43"/>
    </row>
    <row r="16000" spans="1:9" x14ac:dyDescent="0.2">
      <c r="A16000" s="1">
        <v>45364</v>
      </c>
      <c r="B16000" s="1">
        <v>45359</v>
      </c>
      <c r="C16000" t="s">
        <v>447</v>
      </c>
      <c r="D16000" t="s">
        <v>1279</v>
      </c>
      <c r="E16000" t="s">
        <v>10</v>
      </c>
      <c r="F16000" t="s">
        <v>11</v>
      </c>
      <c r="G16000">
        <v>4564</v>
      </c>
      <c r="H16000" t="s">
        <v>17</v>
      </c>
      <c r="I16000" s="43"/>
    </row>
    <row r="16001" spans="1:9" x14ac:dyDescent="0.2">
      <c r="A16001" s="1">
        <v>45364</v>
      </c>
      <c r="B16001" s="1">
        <v>45359</v>
      </c>
      <c r="C16001" t="s">
        <v>448</v>
      </c>
      <c r="D16001" t="s">
        <v>1279</v>
      </c>
      <c r="E16001" t="s">
        <v>10</v>
      </c>
      <c r="F16001" t="s">
        <v>11</v>
      </c>
      <c r="G16001">
        <v>4564</v>
      </c>
      <c r="H16001" t="s">
        <v>17</v>
      </c>
      <c r="I16001" s="43"/>
    </row>
    <row r="16002" spans="1:9" x14ac:dyDescent="0.2">
      <c r="A16002" s="1">
        <v>45364</v>
      </c>
      <c r="B16002" s="1">
        <v>45359</v>
      </c>
      <c r="C16002" t="s">
        <v>449</v>
      </c>
      <c r="D16002" t="s">
        <v>1279</v>
      </c>
      <c r="E16002" t="s">
        <v>10</v>
      </c>
      <c r="F16002" t="s">
        <v>11</v>
      </c>
      <c r="G16002">
        <v>4564</v>
      </c>
      <c r="H16002" t="s">
        <v>17</v>
      </c>
      <c r="I16002" s="43"/>
    </row>
    <row r="16003" spans="1:9" x14ac:dyDescent="0.2">
      <c r="A16003" s="1">
        <v>45364</v>
      </c>
      <c r="B16003" s="1">
        <v>45359</v>
      </c>
      <c r="C16003" t="s">
        <v>447</v>
      </c>
      <c r="D16003" t="s">
        <v>1279</v>
      </c>
      <c r="E16003" t="s">
        <v>10</v>
      </c>
      <c r="F16003" t="s">
        <v>11</v>
      </c>
      <c r="G16003">
        <v>64600</v>
      </c>
      <c r="H16003" t="s">
        <v>16</v>
      </c>
      <c r="I16003" s="43"/>
    </row>
    <row r="16004" spans="1:9" x14ac:dyDescent="0.2">
      <c r="A16004" s="1">
        <v>45364</v>
      </c>
      <c r="B16004" s="1">
        <v>45359</v>
      </c>
      <c r="C16004" t="s">
        <v>448</v>
      </c>
      <c r="D16004" t="s">
        <v>1279</v>
      </c>
      <c r="E16004" t="s">
        <v>10</v>
      </c>
      <c r="F16004" t="s">
        <v>11</v>
      </c>
      <c r="G16004">
        <v>64600</v>
      </c>
      <c r="H16004" t="s">
        <v>16</v>
      </c>
      <c r="I16004" s="43"/>
    </row>
    <row r="16005" spans="1:9" x14ac:dyDescent="0.2">
      <c r="A16005" s="1">
        <v>45364</v>
      </c>
      <c r="B16005" s="1">
        <v>45359</v>
      </c>
      <c r="C16005" t="s">
        <v>449</v>
      </c>
      <c r="D16005" t="s">
        <v>1279</v>
      </c>
      <c r="E16005" t="s">
        <v>10</v>
      </c>
      <c r="F16005" t="s">
        <v>11</v>
      </c>
      <c r="G16005">
        <v>64600</v>
      </c>
      <c r="H16005" t="s">
        <v>16</v>
      </c>
      <c r="I16005" s="43"/>
    </row>
    <row r="16006" spans="1:9" x14ac:dyDescent="0.2">
      <c r="A16006" s="1">
        <v>45364</v>
      </c>
      <c r="B16006" s="1">
        <v>45359</v>
      </c>
      <c r="C16006" t="s">
        <v>447</v>
      </c>
      <c r="D16006" t="s">
        <v>1279</v>
      </c>
      <c r="E16006" t="s">
        <v>10</v>
      </c>
      <c r="F16006" t="s">
        <v>11</v>
      </c>
      <c r="G16006">
        <v>64750</v>
      </c>
      <c r="H16006" t="s">
        <v>20</v>
      </c>
      <c r="I16006" s="43"/>
    </row>
    <row r="16007" spans="1:9" x14ac:dyDescent="0.2">
      <c r="A16007" s="1">
        <v>45364</v>
      </c>
      <c r="B16007" s="1">
        <v>45359</v>
      </c>
      <c r="C16007" t="s">
        <v>448</v>
      </c>
      <c r="D16007" t="s">
        <v>1279</v>
      </c>
      <c r="E16007" t="s">
        <v>10</v>
      </c>
      <c r="F16007" t="s">
        <v>11</v>
      </c>
      <c r="G16007">
        <v>64750</v>
      </c>
      <c r="H16007" t="s">
        <v>20</v>
      </c>
      <c r="I16007" s="43"/>
    </row>
    <row r="16008" spans="1:9" x14ac:dyDescent="0.2">
      <c r="A16008" s="1">
        <v>45364</v>
      </c>
      <c r="B16008" s="1">
        <v>45359</v>
      </c>
      <c r="C16008" t="s">
        <v>449</v>
      </c>
      <c r="D16008" t="s">
        <v>1279</v>
      </c>
      <c r="E16008" t="s">
        <v>10</v>
      </c>
      <c r="F16008" t="s">
        <v>11</v>
      </c>
      <c r="G16008">
        <v>64750</v>
      </c>
      <c r="H16008" t="s">
        <v>20</v>
      </c>
      <c r="I16008" s="43"/>
    </row>
    <row r="16009" spans="1:9" x14ac:dyDescent="0.2">
      <c r="A16009" s="1">
        <v>45364</v>
      </c>
      <c r="B16009" s="1">
        <v>45359</v>
      </c>
      <c r="C16009" t="s">
        <v>449</v>
      </c>
      <c r="D16009" t="s">
        <v>1279</v>
      </c>
      <c r="E16009" t="s">
        <v>10</v>
      </c>
      <c r="F16009" t="s">
        <v>11</v>
      </c>
      <c r="G16009">
        <v>66200</v>
      </c>
      <c r="H16009" t="s">
        <v>21</v>
      </c>
      <c r="I16009" s="43"/>
    </row>
    <row r="16010" spans="1:9" x14ac:dyDescent="0.2">
      <c r="A16010" s="1">
        <v>45364</v>
      </c>
      <c r="B16010" s="1">
        <v>45359</v>
      </c>
      <c r="C16010" t="s">
        <v>447</v>
      </c>
      <c r="D16010" t="s">
        <v>1279</v>
      </c>
      <c r="E16010" t="s">
        <v>10</v>
      </c>
      <c r="F16010" t="s">
        <v>11</v>
      </c>
      <c r="G16010">
        <v>64700</v>
      </c>
      <c r="H16010" t="s">
        <v>18</v>
      </c>
      <c r="I16010" s="43"/>
    </row>
    <row r="16011" spans="1:9" x14ac:dyDescent="0.2">
      <c r="A16011" s="1">
        <v>45364</v>
      </c>
      <c r="B16011" s="1">
        <v>45359</v>
      </c>
      <c r="C16011" t="s">
        <v>448</v>
      </c>
      <c r="D16011" t="s">
        <v>1279</v>
      </c>
      <c r="E16011" t="s">
        <v>10</v>
      </c>
      <c r="F16011" t="s">
        <v>11</v>
      </c>
      <c r="G16011">
        <v>64700</v>
      </c>
      <c r="H16011" t="s">
        <v>18</v>
      </c>
      <c r="I16011" s="43"/>
    </row>
    <row r="16012" spans="1:9" x14ac:dyDescent="0.2">
      <c r="A16012" s="1">
        <v>45364</v>
      </c>
      <c r="B16012" s="1">
        <v>45359</v>
      </c>
      <c r="C16012" t="s">
        <v>449</v>
      </c>
      <c r="D16012" t="s">
        <v>1279</v>
      </c>
      <c r="E16012" t="s">
        <v>10</v>
      </c>
      <c r="F16012" t="s">
        <v>11</v>
      </c>
      <c r="G16012">
        <v>64700</v>
      </c>
      <c r="H16012" t="s">
        <v>18</v>
      </c>
      <c r="I16012" s="43"/>
    </row>
    <row r="16013" spans="1:9" x14ac:dyDescent="0.2">
      <c r="A16013" s="1">
        <v>45364</v>
      </c>
      <c r="B16013" s="1">
        <v>45359</v>
      </c>
      <c r="C16013" t="s">
        <v>447</v>
      </c>
      <c r="D16013" t="s">
        <v>1279</v>
      </c>
      <c r="E16013" t="s">
        <v>10</v>
      </c>
      <c r="F16013" t="s">
        <v>11</v>
      </c>
      <c r="G16013" t="e">
        <v>#N/A</v>
      </c>
      <c r="H16013" t="s">
        <v>1283</v>
      </c>
      <c r="I16013" s="43"/>
    </row>
    <row r="16014" spans="1:9" x14ac:dyDescent="0.2">
      <c r="A16014" s="1">
        <v>45364</v>
      </c>
      <c r="B16014" s="1">
        <v>45359</v>
      </c>
      <c r="C16014" t="s">
        <v>448</v>
      </c>
      <c r="D16014" t="s">
        <v>1279</v>
      </c>
      <c r="E16014" t="s">
        <v>10</v>
      </c>
      <c r="F16014" t="s">
        <v>11</v>
      </c>
      <c r="G16014" t="e">
        <v>#N/A</v>
      </c>
      <c r="H16014" t="s">
        <v>1283</v>
      </c>
      <c r="I16014" s="43"/>
    </row>
    <row r="16015" spans="1:9" x14ac:dyDescent="0.2">
      <c r="A16015" s="1">
        <v>45364</v>
      </c>
      <c r="B16015" s="1">
        <v>45359</v>
      </c>
      <c r="C16015" t="s">
        <v>449</v>
      </c>
      <c r="D16015" t="s">
        <v>1279</v>
      </c>
      <c r="E16015" t="s">
        <v>10</v>
      </c>
      <c r="F16015" t="s">
        <v>11</v>
      </c>
      <c r="G16015" t="e">
        <v>#N/A</v>
      </c>
      <c r="H16015" t="s">
        <v>1283</v>
      </c>
      <c r="I16015" s="43"/>
    </row>
    <row r="16016" spans="1:9" x14ac:dyDescent="0.2">
      <c r="A16016" s="1">
        <v>45364</v>
      </c>
      <c r="B16016" s="1">
        <v>45359</v>
      </c>
      <c r="C16016" t="s">
        <v>447</v>
      </c>
      <c r="D16016" t="s">
        <v>1279</v>
      </c>
      <c r="E16016" t="s">
        <v>10</v>
      </c>
      <c r="F16016" t="s">
        <v>11</v>
      </c>
      <c r="G16016" t="e">
        <v>#N/A</v>
      </c>
      <c r="H16016" t="s">
        <v>1287</v>
      </c>
      <c r="I16016" s="43"/>
    </row>
    <row r="16017" spans="1:9" x14ac:dyDescent="0.2">
      <c r="A16017" s="1">
        <v>45364</v>
      </c>
      <c r="B16017" s="1">
        <v>45359</v>
      </c>
      <c r="C16017" t="s">
        <v>449</v>
      </c>
      <c r="D16017" t="s">
        <v>1279</v>
      </c>
      <c r="E16017" t="s">
        <v>10</v>
      </c>
      <c r="F16017" t="s">
        <v>11</v>
      </c>
      <c r="G16017" t="e">
        <v>#N/A</v>
      </c>
      <c r="H16017" t="s">
        <v>1287</v>
      </c>
      <c r="I16017" s="43"/>
    </row>
    <row r="16018" spans="1:9" x14ac:dyDescent="0.2">
      <c r="A16018" s="1">
        <v>45364</v>
      </c>
      <c r="B16018" s="1">
        <v>45359</v>
      </c>
      <c r="C16018" t="s">
        <v>447</v>
      </c>
      <c r="D16018" t="s">
        <v>1279</v>
      </c>
      <c r="E16018" t="s">
        <v>10</v>
      </c>
      <c r="F16018" t="s">
        <v>11</v>
      </c>
      <c r="G16018">
        <v>64740</v>
      </c>
      <c r="H16018" t="s">
        <v>1284</v>
      </c>
      <c r="I16018" s="43"/>
    </row>
    <row r="16019" spans="1:9" x14ac:dyDescent="0.2">
      <c r="A16019" s="1">
        <v>45364</v>
      </c>
      <c r="B16019" s="1">
        <v>45359</v>
      </c>
      <c r="C16019" t="s">
        <v>448</v>
      </c>
      <c r="D16019" t="s">
        <v>1279</v>
      </c>
      <c r="E16019" t="s">
        <v>10</v>
      </c>
      <c r="F16019" t="s">
        <v>11</v>
      </c>
      <c r="G16019">
        <v>64740</v>
      </c>
      <c r="H16019" t="s">
        <v>1284</v>
      </c>
      <c r="I16019" s="43"/>
    </row>
    <row r="16020" spans="1:9" x14ac:dyDescent="0.2">
      <c r="A16020" s="1">
        <v>45364</v>
      </c>
      <c r="B16020" s="1">
        <v>45359</v>
      </c>
      <c r="C16020" t="s">
        <v>449</v>
      </c>
      <c r="D16020" t="s">
        <v>1279</v>
      </c>
      <c r="E16020" t="s">
        <v>10</v>
      </c>
      <c r="F16020" t="s">
        <v>11</v>
      </c>
      <c r="G16020">
        <v>64740</v>
      </c>
      <c r="H16020" t="s">
        <v>1284</v>
      </c>
      <c r="I16020" s="43"/>
    </row>
    <row r="16021" spans="1:9" x14ac:dyDescent="0.2">
      <c r="A16021" s="1">
        <v>45364</v>
      </c>
      <c r="B16021" s="1">
        <v>45359</v>
      </c>
      <c r="C16021" t="s">
        <v>447</v>
      </c>
      <c r="D16021" t="s">
        <v>1279</v>
      </c>
      <c r="E16021" t="s">
        <v>10</v>
      </c>
      <c r="F16021" t="s">
        <v>11</v>
      </c>
      <c r="G16021">
        <v>67740</v>
      </c>
      <c r="H16021" t="s">
        <v>1285</v>
      </c>
      <c r="I16021" s="43"/>
    </row>
    <row r="16022" spans="1:9" x14ac:dyDescent="0.2">
      <c r="A16022" s="1">
        <v>45364</v>
      </c>
      <c r="B16022" s="1">
        <v>45359</v>
      </c>
      <c r="C16022" t="s">
        <v>448</v>
      </c>
      <c r="D16022" t="s">
        <v>1279</v>
      </c>
      <c r="E16022" t="s">
        <v>10</v>
      </c>
      <c r="F16022" t="s">
        <v>11</v>
      </c>
      <c r="G16022">
        <v>67740</v>
      </c>
      <c r="H16022" t="s">
        <v>1285</v>
      </c>
      <c r="I16022" s="43"/>
    </row>
    <row r="16023" spans="1:9" x14ac:dyDescent="0.2">
      <c r="A16023" s="1">
        <v>45364</v>
      </c>
      <c r="B16023" s="1">
        <v>45359</v>
      </c>
      <c r="C16023" t="s">
        <v>449</v>
      </c>
      <c r="D16023" t="s">
        <v>1279</v>
      </c>
      <c r="E16023" t="s">
        <v>10</v>
      </c>
      <c r="F16023" t="s">
        <v>11</v>
      </c>
      <c r="G16023">
        <v>67740</v>
      </c>
      <c r="H16023" t="s">
        <v>1285</v>
      </c>
      <c r="I16023" s="43"/>
    </row>
    <row r="16024" spans="1:9" x14ac:dyDescent="0.2">
      <c r="A16024" s="1">
        <v>45364</v>
      </c>
      <c r="B16024" s="1">
        <v>45359</v>
      </c>
      <c r="C16024" t="s">
        <v>447</v>
      </c>
      <c r="D16024" t="s">
        <v>1279</v>
      </c>
      <c r="E16024" t="s">
        <v>10</v>
      </c>
      <c r="F16024" t="s">
        <v>11</v>
      </c>
      <c r="G16024">
        <v>7076</v>
      </c>
      <c r="H16024" t="s">
        <v>1286</v>
      </c>
      <c r="I16024" s="43"/>
    </row>
    <row r="16025" spans="1:9" x14ac:dyDescent="0.2">
      <c r="A16025" s="1">
        <v>45364</v>
      </c>
      <c r="B16025" s="1">
        <v>45359</v>
      </c>
      <c r="C16025" t="s">
        <v>448</v>
      </c>
      <c r="D16025" t="s">
        <v>1279</v>
      </c>
      <c r="E16025" t="s">
        <v>10</v>
      </c>
      <c r="F16025" t="s">
        <v>11</v>
      </c>
      <c r="G16025">
        <v>7076</v>
      </c>
      <c r="H16025" t="s">
        <v>1286</v>
      </c>
      <c r="I16025" s="43"/>
    </row>
    <row r="16026" spans="1:9" x14ac:dyDescent="0.2">
      <c r="A16026" s="1">
        <v>45364</v>
      </c>
      <c r="B16026" s="1">
        <v>45359</v>
      </c>
      <c r="C16026" t="s">
        <v>449</v>
      </c>
      <c r="D16026" t="s">
        <v>1279</v>
      </c>
      <c r="E16026" t="s">
        <v>10</v>
      </c>
      <c r="F16026" t="s">
        <v>11</v>
      </c>
      <c r="G16026">
        <v>7076</v>
      </c>
      <c r="H16026" t="s">
        <v>1286</v>
      </c>
      <c r="I16026" s="43"/>
    </row>
    <row r="16027" spans="1:9" x14ac:dyDescent="0.2">
      <c r="A16027" s="1">
        <v>45364</v>
      </c>
      <c r="B16027" s="1">
        <v>45359</v>
      </c>
      <c r="C16027" t="s">
        <v>447</v>
      </c>
      <c r="D16027" t="s">
        <v>1279</v>
      </c>
      <c r="E16027" t="s">
        <v>10</v>
      </c>
      <c r="F16027" t="s">
        <v>11</v>
      </c>
      <c r="G16027">
        <v>7070</v>
      </c>
      <c r="H16027" t="s">
        <v>29</v>
      </c>
      <c r="I16027" s="43"/>
    </row>
    <row r="16028" spans="1:9" x14ac:dyDescent="0.2">
      <c r="A16028" s="1">
        <v>45364</v>
      </c>
      <c r="B16028" s="1">
        <v>45359</v>
      </c>
      <c r="C16028" t="s">
        <v>448</v>
      </c>
      <c r="D16028" t="s">
        <v>1279</v>
      </c>
      <c r="E16028" t="s">
        <v>10</v>
      </c>
      <c r="F16028" t="s">
        <v>11</v>
      </c>
      <c r="G16028">
        <v>7070</v>
      </c>
      <c r="H16028" t="s">
        <v>29</v>
      </c>
      <c r="I16028" s="43"/>
    </row>
    <row r="16029" spans="1:9" x14ac:dyDescent="0.2">
      <c r="A16029" s="1">
        <v>45364</v>
      </c>
      <c r="B16029" s="1">
        <v>45359</v>
      </c>
      <c r="C16029" t="s">
        <v>449</v>
      </c>
      <c r="D16029" t="s">
        <v>1279</v>
      </c>
      <c r="E16029" t="s">
        <v>10</v>
      </c>
      <c r="F16029" t="s">
        <v>11</v>
      </c>
      <c r="G16029">
        <v>7070</v>
      </c>
      <c r="H16029" t="s">
        <v>29</v>
      </c>
      <c r="I16029" s="43"/>
    </row>
    <row r="16030" spans="1:9" x14ac:dyDescent="0.2">
      <c r="A16030" s="1">
        <v>45364</v>
      </c>
      <c r="B16030" s="1">
        <v>45359</v>
      </c>
      <c r="C16030" t="s">
        <v>447</v>
      </c>
      <c r="D16030" t="s">
        <v>1279</v>
      </c>
      <c r="E16030" t="s">
        <v>10</v>
      </c>
      <c r="F16030" t="s">
        <v>11</v>
      </c>
      <c r="G16030">
        <v>7077</v>
      </c>
      <c r="H16030" t="s">
        <v>30</v>
      </c>
      <c r="I16030" s="43"/>
    </row>
    <row r="16031" spans="1:9" x14ac:dyDescent="0.2">
      <c r="A16031" s="1">
        <v>45364</v>
      </c>
      <c r="B16031" s="1">
        <v>45359</v>
      </c>
      <c r="C16031" t="s">
        <v>448</v>
      </c>
      <c r="D16031" t="s">
        <v>1279</v>
      </c>
      <c r="E16031" t="s">
        <v>10</v>
      </c>
      <c r="F16031" t="s">
        <v>11</v>
      </c>
      <c r="G16031">
        <v>7077</v>
      </c>
      <c r="H16031" t="s">
        <v>30</v>
      </c>
      <c r="I16031" s="43"/>
    </row>
    <row r="16032" spans="1:9" x14ac:dyDescent="0.2">
      <c r="A16032" s="1">
        <v>45364</v>
      </c>
      <c r="B16032" s="1">
        <v>45359</v>
      </c>
      <c r="C16032" t="s">
        <v>449</v>
      </c>
      <c r="D16032" t="s">
        <v>1279</v>
      </c>
      <c r="E16032" t="s">
        <v>10</v>
      </c>
      <c r="F16032" t="s">
        <v>11</v>
      </c>
      <c r="G16032">
        <v>7077</v>
      </c>
      <c r="H16032" t="s">
        <v>30</v>
      </c>
      <c r="I16032" s="43"/>
    </row>
    <row r="16033" spans="1:9" x14ac:dyDescent="0.2">
      <c r="A16033" s="1">
        <v>45364</v>
      </c>
      <c r="B16033" s="1">
        <v>45359</v>
      </c>
      <c r="C16033" t="s">
        <v>447</v>
      </c>
      <c r="D16033" t="s">
        <v>1279</v>
      </c>
      <c r="E16033" t="s">
        <v>10</v>
      </c>
      <c r="F16033" t="s">
        <v>11</v>
      </c>
      <c r="G16033">
        <v>7087</v>
      </c>
      <c r="H16033" t="s">
        <v>22</v>
      </c>
      <c r="I16033" s="43"/>
    </row>
    <row r="16034" spans="1:9" x14ac:dyDescent="0.2">
      <c r="A16034" s="1">
        <v>45364</v>
      </c>
      <c r="B16034" s="1">
        <v>45359</v>
      </c>
      <c r="C16034" t="s">
        <v>448</v>
      </c>
      <c r="D16034" t="s">
        <v>1279</v>
      </c>
      <c r="E16034" t="s">
        <v>10</v>
      </c>
      <c r="F16034" t="s">
        <v>11</v>
      </c>
      <c r="G16034">
        <v>7087</v>
      </c>
      <c r="H16034" t="s">
        <v>22</v>
      </c>
      <c r="I16034" s="43"/>
    </row>
    <row r="16035" spans="1:9" x14ac:dyDescent="0.2">
      <c r="A16035" s="1">
        <v>45364</v>
      </c>
      <c r="B16035" s="1">
        <v>45359</v>
      </c>
      <c r="C16035" t="s">
        <v>449</v>
      </c>
      <c r="D16035" t="s">
        <v>1279</v>
      </c>
      <c r="E16035" t="s">
        <v>10</v>
      </c>
      <c r="F16035" t="s">
        <v>11</v>
      </c>
      <c r="G16035">
        <v>7087</v>
      </c>
      <c r="H16035" t="s">
        <v>22</v>
      </c>
      <c r="I16035" s="43"/>
    </row>
    <row r="16036" spans="1:9" x14ac:dyDescent="0.2">
      <c r="A16036" s="1">
        <v>45364</v>
      </c>
      <c r="B16036" s="1">
        <v>45362</v>
      </c>
      <c r="C16036" t="s">
        <v>450</v>
      </c>
      <c r="D16036" t="s">
        <v>1279</v>
      </c>
      <c r="E16036" t="s">
        <v>10</v>
      </c>
      <c r="F16036" t="s">
        <v>11</v>
      </c>
      <c r="G16036">
        <v>69850</v>
      </c>
      <c r="H16036" t="s">
        <v>1280</v>
      </c>
      <c r="I16036" s="43"/>
    </row>
    <row r="16037" spans="1:9" x14ac:dyDescent="0.2">
      <c r="A16037" s="1">
        <v>45399</v>
      </c>
      <c r="B16037" s="1">
        <v>45363</v>
      </c>
      <c r="C16037" t="s">
        <v>451</v>
      </c>
      <c r="D16037" t="s">
        <v>1279</v>
      </c>
      <c r="E16037" t="s">
        <v>10</v>
      </c>
      <c r="F16037" t="s">
        <v>11</v>
      </c>
      <c r="G16037">
        <v>69850</v>
      </c>
      <c r="H16037" t="s">
        <v>1280</v>
      </c>
      <c r="I16037" s="43"/>
    </row>
    <row r="16038" spans="1:9" x14ac:dyDescent="0.2">
      <c r="A16038" s="1">
        <v>45399</v>
      </c>
      <c r="B16038" s="1">
        <v>45364</v>
      </c>
      <c r="C16038" t="s">
        <v>452</v>
      </c>
      <c r="D16038" t="s">
        <v>1279</v>
      </c>
      <c r="E16038" t="s">
        <v>10</v>
      </c>
      <c r="F16038" t="s">
        <v>11</v>
      </c>
      <c r="G16038">
        <v>69850</v>
      </c>
      <c r="H16038" t="s">
        <v>1280</v>
      </c>
      <c r="I16038" s="43"/>
    </row>
    <row r="16039" spans="1:9" x14ac:dyDescent="0.2">
      <c r="A16039" s="1">
        <v>45364</v>
      </c>
      <c r="B16039" s="1">
        <v>45362</v>
      </c>
      <c r="C16039" t="s">
        <v>450</v>
      </c>
      <c r="D16039" t="s">
        <v>1279</v>
      </c>
      <c r="E16039" t="s">
        <v>10</v>
      </c>
      <c r="F16039" t="s">
        <v>11</v>
      </c>
      <c r="G16039">
        <v>66780</v>
      </c>
      <c r="H16039" t="s">
        <v>1281</v>
      </c>
      <c r="I16039" s="43"/>
    </row>
    <row r="16040" spans="1:9" x14ac:dyDescent="0.2">
      <c r="A16040" s="1">
        <v>45399</v>
      </c>
      <c r="B16040" s="1">
        <v>45363</v>
      </c>
      <c r="C16040" t="s">
        <v>451</v>
      </c>
      <c r="D16040" t="s">
        <v>1279</v>
      </c>
      <c r="E16040" t="s">
        <v>10</v>
      </c>
      <c r="F16040" t="s">
        <v>11</v>
      </c>
      <c r="G16040">
        <v>66780</v>
      </c>
      <c r="H16040" t="s">
        <v>1281</v>
      </c>
      <c r="I16040" s="43"/>
    </row>
    <row r="16041" spans="1:9" x14ac:dyDescent="0.2">
      <c r="A16041" s="1">
        <v>45399</v>
      </c>
      <c r="B16041" s="1">
        <v>45364</v>
      </c>
      <c r="C16041" t="s">
        <v>452</v>
      </c>
      <c r="D16041" t="s">
        <v>1279</v>
      </c>
      <c r="E16041" t="s">
        <v>10</v>
      </c>
      <c r="F16041" t="s">
        <v>11</v>
      </c>
      <c r="G16041">
        <v>66780</v>
      </c>
      <c r="H16041" t="s">
        <v>1281</v>
      </c>
      <c r="I16041" s="43"/>
    </row>
    <row r="16042" spans="1:9" x14ac:dyDescent="0.2">
      <c r="A16042" s="1">
        <v>45364</v>
      </c>
      <c r="B16042" s="1">
        <v>45362</v>
      </c>
      <c r="C16042" t="s">
        <v>450</v>
      </c>
      <c r="D16042" t="s">
        <v>1279</v>
      </c>
      <c r="E16042" t="s">
        <v>10</v>
      </c>
      <c r="F16042" t="s">
        <v>11</v>
      </c>
      <c r="G16042">
        <v>64770</v>
      </c>
      <c r="H16042" t="s">
        <v>1282</v>
      </c>
      <c r="I16042" s="43"/>
    </row>
    <row r="16043" spans="1:9" x14ac:dyDescent="0.2">
      <c r="A16043" s="1">
        <v>45399</v>
      </c>
      <c r="B16043" s="1">
        <v>45363</v>
      </c>
      <c r="C16043" t="s">
        <v>451</v>
      </c>
      <c r="D16043" t="s">
        <v>1279</v>
      </c>
      <c r="E16043" t="s">
        <v>10</v>
      </c>
      <c r="F16043" t="s">
        <v>11</v>
      </c>
      <c r="G16043">
        <v>64770</v>
      </c>
      <c r="H16043" t="s">
        <v>1282</v>
      </c>
      <c r="I16043" s="43"/>
    </row>
    <row r="16044" spans="1:9" x14ac:dyDescent="0.2">
      <c r="A16044" s="1">
        <v>45399</v>
      </c>
      <c r="B16044" s="1">
        <v>45364</v>
      </c>
      <c r="C16044" t="s">
        <v>452</v>
      </c>
      <c r="D16044" t="s">
        <v>1279</v>
      </c>
      <c r="E16044" t="s">
        <v>10</v>
      </c>
      <c r="F16044" t="s">
        <v>11</v>
      </c>
      <c r="G16044">
        <v>64770</v>
      </c>
      <c r="H16044" t="s">
        <v>1282</v>
      </c>
      <c r="I16044" s="43"/>
    </row>
    <row r="16045" spans="1:9" x14ac:dyDescent="0.2">
      <c r="A16045" s="1">
        <v>45364</v>
      </c>
      <c r="B16045" s="1">
        <v>45362</v>
      </c>
      <c r="C16045" t="s">
        <v>450</v>
      </c>
      <c r="D16045" t="s">
        <v>1279</v>
      </c>
      <c r="E16045" t="s">
        <v>10</v>
      </c>
      <c r="F16045" t="s">
        <v>11</v>
      </c>
      <c r="G16045">
        <v>4564</v>
      </c>
      <c r="H16045" t="s">
        <v>17</v>
      </c>
      <c r="I16045" s="43"/>
    </row>
    <row r="16046" spans="1:9" x14ac:dyDescent="0.2">
      <c r="A16046" s="1">
        <v>45399</v>
      </c>
      <c r="B16046" s="1">
        <v>45363</v>
      </c>
      <c r="C16046" t="s">
        <v>451</v>
      </c>
      <c r="D16046" t="s">
        <v>1279</v>
      </c>
      <c r="E16046" t="s">
        <v>10</v>
      </c>
      <c r="F16046" t="s">
        <v>11</v>
      </c>
      <c r="G16046">
        <v>4564</v>
      </c>
      <c r="H16046" t="s">
        <v>17</v>
      </c>
      <c r="I16046" s="43"/>
    </row>
    <row r="16047" spans="1:9" x14ac:dyDescent="0.2">
      <c r="A16047" s="1">
        <v>45399</v>
      </c>
      <c r="B16047" s="1">
        <v>45364</v>
      </c>
      <c r="C16047" t="s">
        <v>452</v>
      </c>
      <c r="D16047" t="s">
        <v>1279</v>
      </c>
      <c r="E16047" t="s">
        <v>10</v>
      </c>
      <c r="F16047" t="s">
        <v>11</v>
      </c>
      <c r="G16047">
        <v>4564</v>
      </c>
      <c r="H16047" t="s">
        <v>17</v>
      </c>
      <c r="I16047" s="43"/>
    </row>
    <row r="16048" spans="1:9" x14ac:dyDescent="0.2">
      <c r="A16048" s="1">
        <v>45364</v>
      </c>
      <c r="B16048" s="1">
        <v>45362</v>
      </c>
      <c r="C16048" t="s">
        <v>450</v>
      </c>
      <c r="D16048" t="s">
        <v>1279</v>
      </c>
      <c r="E16048" t="s">
        <v>10</v>
      </c>
      <c r="F16048" t="s">
        <v>11</v>
      </c>
      <c r="G16048">
        <v>64600</v>
      </c>
      <c r="H16048" t="s">
        <v>16</v>
      </c>
      <c r="I16048" s="43"/>
    </row>
    <row r="16049" spans="1:9" x14ac:dyDescent="0.2">
      <c r="A16049" s="1">
        <v>45399</v>
      </c>
      <c r="B16049" s="1">
        <v>45363</v>
      </c>
      <c r="C16049" t="s">
        <v>451</v>
      </c>
      <c r="D16049" t="s">
        <v>1279</v>
      </c>
      <c r="E16049" t="s">
        <v>10</v>
      </c>
      <c r="F16049" t="s">
        <v>11</v>
      </c>
      <c r="G16049">
        <v>64600</v>
      </c>
      <c r="H16049" t="s">
        <v>16</v>
      </c>
      <c r="I16049" s="43"/>
    </row>
    <row r="16050" spans="1:9" x14ac:dyDescent="0.2">
      <c r="A16050" s="1">
        <v>45399</v>
      </c>
      <c r="B16050" s="1">
        <v>45364</v>
      </c>
      <c r="C16050" t="s">
        <v>452</v>
      </c>
      <c r="D16050" t="s">
        <v>1279</v>
      </c>
      <c r="E16050" t="s">
        <v>10</v>
      </c>
      <c r="F16050" t="s">
        <v>11</v>
      </c>
      <c r="G16050">
        <v>64600</v>
      </c>
      <c r="H16050" t="s">
        <v>16</v>
      </c>
      <c r="I16050" s="43"/>
    </row>
    <row r="16051" spans="1:9" x14ac:dyDescent="0.2">
      <c r="A16051" s="1">
        <v>45364</v>
      </c>
      <c r="B16051" s="1">
        <v>45362</v>
      </c>
      <c r="C16051" t="s">
        <v>450</v>
      </c>
      <c r="D16051" t="s">
        <v>1279</v>
      </c>
      <c r="E16051" t="s">
        <v>10</v>
      </c>
      <c r="F16051" t="s">
        <v>11</v>
      </c>
      <c r="G16051">
        <v>64750</v>
      </c>
      <c r="H16051" t="s">
        <v>20</v>
      </c>
      <c r="I16051" s="43"/>
    </row>
    <row r="16052" spans="1:9" x14ac:dyDescent="0.2">
      <c r="A16052" s="1">
        <v>45399</v>
      </c>
      <c r="B16052" s="1">
        <v>45363</v>
      </c>
      <c r="C16052" t="s">
        <v>451</v>
      </c>
      <c r="D16052" t="s">
        <v>1279</v>
      </c>
      <c r="E16052" t="s">
        <v>10</v>
      </c>
      <c r="F16052" t="s">
        <v>11</v>
      </c>
      <c r="G16052">
        <v>64750</v>
      </c>
      <c r="H16052" t="s">
        <v>20</v>
      </c>
      <c r="I16052" s="43"/>
    </row>
    <row r="16053" spans="1:9" x14ac:dyDescent="0.2">
      <c r="A16053" s="1">
        <v>45399</v>
      </c>
      <c r="B16053" s="1">
        <v>45364</v>
      </c>
      <c r="C16053" t="s">
        <v>452</v>
      </c>
      <c r="D16053" t="s">
        <v>1279</v>
      </c>
      <c r="E16053" t="s">
        <v>10</v>
      </c>
      <c r="F16053" t="s">
        <v>11</v>
      </c>
      <c r="G16053">
        <v>64750</v>
      </c>
      <c r="H16053" t="s">
        <v>20</v>
      </c>
      <c r="I16053" s="43"/>
    </row>
    <row r="16054" spans="1:9" x14ac:dyDescent="0.2">
      <c r="A16054" s="1">
        <v>45364</v>
      </c>
      <c r="B16054" s="1">
        <v>45362</v>
      </c>
      <c r="C16054" t="s">
        <v>450</v>
      </c>
      <c r="D16054" t="s">
        <v>1279</v>
      </c>
      <c r="E16054" t="s">
        <v>10</v>
      </c>
      <c r="F16054" t="s">
        <v>11</v>
      </c>
      <c r="G16054">
        <v>64700</v>
      </c>
      <c r="H16054" t="s">
        <v>18</v>
      </c>
      <c r="I16054" s="43"/>
    </row>
    <row r="16055" spans="1:9" x14ac:dyDescent="0.2">
      <c r="A16055" s="1">
        <v>45399</v>
      </c>
      <c r="B16055" s="1">
        <v>45363</v>
      </c>
      <c r="C16055" t="s">
        <v>451</v>
      </c>
      <c r="D16055" t="s">
        <v>1279</v>
      </c>
      <c r="E16055" t="s">
        <v>10</v>
      </c>
      <c r="F16055" t="s">
        <v>11</v>
      </c>
      <c r="G16055">
        <v>64700</v>
      </c>
      <c r="H16055" t="s">
        <v>18</v>
      </c>
      <c r="I16055" s="43"/>
    </row>
    <row r="16056" spans="1:9" x14ac:dyDescent="0.2">
      <c r="A16056" s="1">
        <v>45399</v>
      </c>
      <c r="B16056" s="1">
        <v>45364</v>
      </c>
      <c r="C16056" t="s">
        <v>452</v>
      </c>
      <c r="D16056" t="s">
        <v>1279</v>
      </c>
      <c r="E16056" t="s">
        <v>10</v>
      </c>
      <c r="F16056" t="s">
        <v>11</v>
      </c>
      <c r="G16056">
        <v>64700</v>
      </c>
      <c r="H16056" t="s">
        <v>18</v>
      </c>
      <c r="I16056" s="43"/>
    </row>
    <row r="16057" spans="1:9" x14ac:dyDescent="0.2">
      <c r="A16057" s="1">
        <v>45364</v>
      </c>
      <c r="B16057" s="1">
        <v>45362</v>
      </c>
      <c r="C16057" t="s">
        <v>450</v>
      </c>
      <c r="D16057" t="s">
        <v>1279</v>
      </c>
      <c r="E16057" t="s">
        <v>10</v>
      </c>
      <c r="F16057" t="s">
        <v>11</v>
      </c>
      <c r="G16057" t="e">
        <v>#N/A</v>
      </c>
      <c r="H16057" t="s">
        <v>1283</v>
      </c>
      <c r="I16057" s="43"/>
    </row>
    <row r="16058" spans="1:9" x14ac:dyDescent="0.2">
      <c r="A16058" s="1">
        <v>45399</v>
      </c>
      <c r="B16058" s="1">
        <v>45363</v>
      </c>
      <c r="C16058" t="s">
        <v>451</v>
      </c>
      <c r="D16058" t="s">
        <v>1279</v>
      </c>
      <c r="E16058" t="s">
        <v>10</v>
      </c>
      <c r="F16058" t="s">
        <v>11</v>
      </c>
      <c r="G16058" t="e">
        <v>#N/A</v>
      </c>
      <c r="H16058" t="s">
        <v>1283</v>
      </c>
      <c r="I16058" s="43"/>
    </row>
    <row r="16059" spans="1:9" x14ac:dyDescent="0.2">
      <c r="A16059" s="1">
        <v>45399</v>
      </c>
      <c r="B16059" s="1">
        <v>45364</v>
      </c>
      <c r="C16059" t="s">
        <v>452</v>
      </c>
      <c r="D16059" t="s">
        <v>1279</v>
      </c>
      <c r="E16059" t="s">
        <v>10</v>
      </c>
      <c r="F16059" t="s">
        <v>11</v>
      </c>
      <c r="G16059" t="e">
        <v>#N/A</v>
      </c>
      <c r="H16059" t="s">
        <v>1283</v>
      </c>
      <c r="I16059" s="43"/>
    </row>
    <row r="16060" spans="1:9" x14ac:dyDescent="0.2">
      <c r="A16060" s="1">
        <v>45399</v>
      </c>
      <c r="B16060" s="1">
        <v>45364</v>
      </c>
      <c r="C16060" t="s">
        <v>452</v>
      </c>
      <c r="D16060" t="s">
        <v>1279</v>
      </c>
      <c r="E16060" t="s">
        <v>10</v>
      </c>
      <c r="F16060" t="s">
        <v>11</v>
      </c>
      <c r="G16060" t="e">
        <v>#N/A</v>
      </c>
      <c r="H16060" t="s">
        <v>1288</v>
      </c>
      <c r="I16060" s="43"/>
    </row>
    <row r="16061" spans="1:9" x14ac:dyDescent="0.2">
      <c r="A16061" s="1">
        <v>45399</v>
      </c>
      <c r="B16061" s="1">
        <v>45363</v>
      </c>
      <c r="C16061" t="s">
        <v>451</v>
      </c>
      <c r="D16061" t="s">
        <v>1279</v>
      </c>
      <c r="E16061" t="s">
        <v>10</v>
      </c>
      <c r="F16061" t="s">
        <v>11</v>
      </c>
      <c r="G16061" t="e">
        <v>#N/A</v>
      </c>
      <c r="H16061" t="s">
        <v>1287</v>
      </c>
      <c r="I16061" s="43"/>
    </row>
    <row r="16062" spans="1:9" x14ac:dyDescent="0.2">
      <c r="A16062" s="1">
        <v>45364</v>
      </c>
      <c r="B16062" s="1">
        <v>45362</v>
      </c>
      <c r="C16062" t="s">
        <v>450</v>
      </c>
      <c r="D16062" t="s">
        <v>1279</v>
      </c>
      <c r="E16062" t="s">
        <v>10</v>
      </c>
      <c r="F16062" t="s">
        <v>11</v>
      </c>
      <c r="G16062">
        <v>64740</v>
      </c>
      <c r="H16062" t="s">
        <v>1284</v>
      </c>
      <c r="I16062" s="43"/>
    </row>
    <row r="16063" spans="1:9" x14ac:dyDescent="0.2">
      <c r="A16063" s="1">
        <v>45399</v>
      </c>
      <c r="B16063" s="1">
        <v>45363</v>
      </c>
      <c r="C16063" t="s">
        <v>451</v>
      </c>
      <c r="D16063" t="s">
        <v>1279</v>
      </c>
      <c r="E16063" t="s">
        <v>10</v>
      </c>
      <c r="F16063" t="s">
        <v>11</v>
      </c>
      <c r="G16063">
        <v>64740</v>
      </c>
      <c r="H16063" t="s">
        <v>1284</v>
      </c>
      <c r="I16063" s="43"/>
    </row>
    <row r="16064" spans="1:9" x14ac:dyDescent="0.2">
      <c r="A16064" s="1">
        <v>45399</v>
      </c>
      <c r="B16064" s="1">
        <v>45364</v>
      </c>
      <c r="C16064" t="s">
        <v>452</v>
      </c>
      <c r="D16064" t="s">
        <v>1279</v>
      </c>
      <c r="E16064" t="s">
        <v>10</v>
      </c>
      <c r="F16064" t="s">
        <v>11</v>
      </c>
      <c r="G16064">
        <v>64740</v>
      </c>
      <c r="H16064" t="s">
        <v>1284</v>
      </c>
      <c r="I16064" s="43"/>
    </row>
    <row r="16065" spans="1:9" x14ac:dyDescent="0.2">
      <c r="A16065" s="1">
        <v>45364</v>
      </c>
      <c r="B16065" s="1">
        <v>45362</v>
      </c>
      <c r="C16065" t="s">
        <v>450</v>
      </c>
      <c r="D16065" t="s">
        <v>1279</v>
      </c>
      <c r="E16065" t="s">
        <v>10</v>
      </c>
      <c r="F16065" t="s">
        <v>11</v>
      </c>
      <c r="G16065">
        <v>67740</v>
      </c>
      <c r="H16065" t="s">
        <v>1285</v>
      </c>
      <c r="I16065" s="43"/>
    </row>
    <row r="16066" spans="1:9" x14ac:dyDescent="0.2">
      <c r="A16066" s="1">
        <v>45399</v>
      </c>
      <c r="B16066" s="1">
        <v>45363</v>
      </c>
      <c r="C16066" t="s">
        <v>451</v>
      </c>
      <c r="D16066" t="s">
        <v>1279</v>
      </c>
      <c r="E16066" t="s">
        <v>10</v>
      </c>
      <c r="F16066" t="s">
        <v>11</v>
      </c>
      <c r="G16066">
        <v>67740</v>
      </c>
      <c r="H16066" t="s">
        <v>1285</v>
      </c>
      <c r="I16066" s="43"/>
    </row>
    <row r="16067" spans="1:9" x14ac:dyDescent="0.2">
      <c r="A16067" s="1">
        <v>45399</v>
      </c>
      <c r="B16067" s="1">
        <v>45364</v>
      </c>
      <c r="C16067" t="s">
        <v>452</v>
      </c>
      <c r="D16067" t="s">
        <v>1279</v>
      </c>
      <c r="E16067" t="s">
        <v>10</v>
      </c>
      <c r="F16067" t="s">
        <v>11</v>
      </c>
      <c r="G16067">
        <v>67740</v>
      </c>
      <c r="H16067" t="s">
        <v>1285</v>
      </c>
      <c r="I16067" s="43"/>
    </row>
    <row r="16068" spans="1:9" x14ac:dyDescent="0.2">
      <c r="A16068" s="1">
        <v>45364</v>
      </c>
      <c r="B16068" s="1">
        <v>45362</v>
      </c>
      <c r="C16068" t="s">
        <v>450</v>
      </c>
      <c r="D16068" t="s">
        <v>1279</v>
      </c>
      <c r="E16068" t="s">
        <v>10</v>
      </c>
      <c r="F16068" t="s">
        <v>11</v>
      </c>
      <c r="G16068">
        <v>7076</v>
      </c>
      <c r="H16068" t="s">
        <v>1286</v>
      </c>
      <c r="I16068" s="43"/>
    </row>
    <row r="16069" spans="1:9" x14ac:dyDescent="0.2">
      <c r="A16069" s="1">
        <v>45399</v>
      </c>
      <c r="B16069" s="1">
        <v>45363</v>
      </c>
      <c r="C16069" t="s">
        <v>451</v>
      </c>
      <c r="D16069" t="s">
        <v>1279</v>
      </c>
      <c r="E16069" t="s">
        <v>10</v>
      </c>
      <c r="F16069" t="s">
        <v>11</v>
      </c>
      <c r="G16069">
        <v>7076</v>
      </c>
      <c r="H16069" t="s">
        <v>1286</v>
      </c>
      <c r="I16069" s="43"/>
    </row>
    <row r="16070" spans="1:9" x14ac:dyDescent="0.2">
      <c r="A16070" s="1">
        <v>45399</v>
      </c>
      <c r="B16070" s="1">
        <v>45364</v>
      </c>
      <c r="C16070" t="s">
        <v>452</v>
      </c>
      <c r="D16070" t="s">
        <v>1279</v>
      </c>
      <c r="E16070" t="s">
        <v>10</v>
      </c>
      <c r="F16070" t="s">
        <v>11</v>
      </c>
      <c r="G16070">
        <v>7076</v>
      </c>
      <c r="H16070" t="s">
        <v>1286</v>
      </c>
      <c r="I16070" s="43"/>
    </row>
    <row r="16071" spans="1:9" x14ac:dyDescent="0.2">
      <c r="A16071" s="1">
        <v>45399</v>
      </c>
      <c r="B16071" s="1">
        <v>45363</v>
      </c>
      <c r="C16071" t="s">
        <v>451</v>
      </c>
      <c r="D16071" t="s">
        <v>1279</v>
      </c>
      <c r="E16071" t="s">
        <v>10</v>
      </c>
      <c r="F16071" t="s">
        <v>11</v>
      </c>
      <c r="G16071">
        <v>7070</v>
      </c>
      <c r="H16071" t="s">
        <v>29</v>
      </c>
      <c r="I16071" s="43"/>
    </row>
    <row r="16072" spans="1:9" x14ac:dyDescent="0.2">
      <c r="A16072" s="1">
        <v>45399</v>
      </c>
      <c r="B16072" s="1">
        <v>45364</v>
      </c>
      <c r="C16072" t="s">
        <v>452</v>
      </c>
      <c r="D16072" t="s">
        <v>1279</v>
      </c>
      <c r="E16072" t="s">
        <v>10</v>
      </c>
      <c r="F16072" t="s">
        <v>11</v>
      </c>
      <c r="G16072">
        <v>7070</v>
      </c>
      <c r="H16072" t="s">
        <v>29</v>
      </c>
      <c r="I16072" s="43"/>
    </row>
    <row r="16073" spans="1:9" x14ac:dyDescent="0.2">
      <c r="A16073" s="1">
        <v>45364</v>
      </c>
      <c r="B16073" s="1">
        <v>45362</v>
      </c>
      <c r="C16073" t="s">
        <v>450</v>
      </c>
      <c r="D16073" t="s">
        <v>1279</v>
      </c>
      <c r="E16073" t="s">
        <v>10</v>
      </c>
      <c r="F16073" t="s">
        <v>11</v>
      </c>
      <c r="G16073">
        <v>7077</v>
      </c>
      <c r="H16073" t="s">
        <v>30</v>
      </c>
      <c r="I16073" s="43"/>
    </row>
    <row r="16074" spans="1:9" x14ac:dyDescent="0.2">
      <c r="A16074" s="1">
        <v>45399</v>
      </c>
      <c r="B16074" s="1">
        <v>45363</v>
      </c>
      <c r="C16074" t="s">
        <v>451</v>
      </c>
      <c r="D16074" t="s">
        <v>1279</v>
      </c>
      <c r="E16074" t="s">
        <v>10</v>
      </c>
      <c r="F16074" t="s">
        <v>11</v>
      </c>
      <c r="G16074">
        <v>7077</v>
      </c>
      <c r="H16074" t="s">
        <v>30</v>
      </c>
      <c r="I16074" s="43"/>
    </row>
    <row r="16075" spans="1:9" x14ac:dyDescent="0.2">
      <c r="A16075" s="1">
        <v>45399</v>
      </c>
      <c r="B16075" s="1">
        <v>45364</v>
      </c>
      <c r="C16075" t="s">
        <v>452</v>
      </c>
      <c r="D16075" t="s">
        <v>1279</v>
      </c>
      <c r="E16075" t="s">
        <v>10</v>
      </c>
      <c r="F16075" t="s">
        <v>11</v>
      </c>
      <c r="G16075">
        <v>7077</v>
      </c>
      <c r="H16075" t="s">
        <v>30</v>
      </c>
      <c r="I16075" s="43"/>
    </row>
    <row r="16076" spans="1:9" x14ac:dyDescent="0.2">
      <c r="A16076" s="1">
        <v>45364</v>
      </c>
      <c r="B16076" s="1">
        <v>45362</v>
      </c>
      <c r="C16076" t="s">
        <v>450</v>
      </c>
      <c r="D16076" t="s">
        <v>1279</v>
      </c>
      <c r="E16076" t="s">
        <v>10</v>
      </c>
      <c r="F16076" t="s">
        <v>11</v>
      </c>
      <c r="G16076">
        <v>7087</v>
      </c>
      <c r="H16076" t="s">
        <v>22</v>
      </c>
      <c r="I16076" s="43"/>
    </row>
    <row r="16077" spans="1:9" x14ac:dyDescent="0.2">
      <c r="A16077" s="1">
        <v>45399</v>
      </c>
      <c r="B16077" s="1">
        <v>45363</v>
      </c>
      <c r="C16077" t="s">
        <v>451</v>
      </c>
      <c r="D16077" t="s">
        <v>1279</v>
      </c>
      <c r="E16077" t="s">
        <v>10</v>
      </c>
      <c r="F16077" t="s">
        <v>11</v>
      </c>
      <c r="G16077">
        <v>7087</v>
      </c>
      <c r="H16077" t="s">
        <v>22</v>
      </c>
      <c r="I16077" s="43"/>
    </row>
    <row r="16078" spans="1:9" x14ac:dyDescent="0.2">
      <c r="A16078" s="1">
        <v>45399</v>
      </c>
      <c r="B16078" s="1">
        <v>45364</v>
      </c>
      <c r="C16078" t="s">
        <v>452</v>
      </c>
      <c r="D16078" t="s">
        <v>1279</v>
      </c>
      <c r="E16078" t="s">
        <v>10</v>
      </c>
      <c r="F16078" t="s">
        <v>11</v>
      </c>
      <c r="G16078">
        <v>7087</v>
      </c>
      <c r="H16078" t="s">
        <v>22</v>
      </c>
      <c r="I16078" s="43"/>
    </row>
    <row r="16079" spans="1:9" x14ac:dyDescent="0.2">
      <c r="A16079" s="1">
        <v>45399</v>
      </c>
      <c r="B16079" s="1">
        <v>45365</v>
      </c>
      <c r="C16079" t="s">
        <v>453</v>
      </c>
      <c r="D16079" t="s">
        <v>1279</v>
      </c>
      <c r="E16079" t="s">
        <v>10</v>
      </c>
      <c r="F16079" t="s">
        <v>11</v>
      </c>
      <c r="G16079">
        <v>69850</v>
      </c>
      <c r="H16079" t="s">
        <v>1280</v>
      </c>
      <c r="I16079" s="43"/>
    </row>
    <row r="16080" spans="1:9" x14ac:dyDescent="0.2">
      <c r="A16080" s="1">
        <v>45399</v>
      </c>
      <c r="B16080" s="1">
        <v>45366</v>
      </c>
      <c r="C16080" t="s">
        <v>454</v>
      </c>
      <c r="D16080" t="s">
        <v>1279</v>
      </c>
      <c r="E16080" t="s">
        <v>10</v>
      </c>
      <c r="F16080" t="s">
        <v>11</v>
      </c>
      <c r="G16080">
        <v>69850</v>
      </c>
      <c r="H16080" t="s">
        <v>1280</v>
      </c>
      <c r="I16080" s="43"/>
    </row>
    <row r="16081" spans="1:9" x14ac:dyDescent="0.2">
      <c r="A16081" s="1">
        <v>45399</v>
      </c>
      <c r="B16081" s="1">
        <v>45366</v>
      </c>
      <c r="C16081" t="s">
        <v>455</v>
      </c>
      <c r="D16081" t="s">
        <v>1279</v>
      </c>
      <c r="E16081" t="s">
        <v>10</v>
      </c>
      <c r="F16081" t="s">
        <v>11</v>
      </c>
      <c r="G16081">
        <v>69850</v>
      </c>
      <c r="H16081" t="s">
        <v>1280</v>
      </c>
      <c r="I16081" s="43"/>
    </row>
    <row r="16082" spans="1:9" x14ac:dyDescent="0.2">
      <c r="A16082" s="1">
        <v>45399</v>
      </c>
      <c r="B16082" s="1">
        <v>45365</v>
      </c>
      <c r="C16082" t="s">
        <v>453</v>
      </c>
      <c r="D16082" t="s">
        <v>1279</v>
      </c>
      <c r="E16082" t="s">
        <v>10</v>
      </c>
      <c r="F16082" t="s">
        <v>11</v>
      </c>
      <c r="G16082">
        <v>66780</v>
      </c>
      <c r="H16082" t="s">
        <v>1281</v>
      </c>
      <c r="I16082" s="43"/>
    </row>
    <row r="16083" spans="1:9" x14ac:dyDescent="0.2">
      <c r="A16083" s="1">
        <v>45399</v>
      </c>
      <c r="B16083" s="1">
        <v>45366</v>
      </c>
      <c r="C16083" t="s">
        <v>454</v>
      </c>
      <c r="D16083" t="s">
        <v>1279</v>
      </c>
      <c r="E16083" t="s">
        <v>10</v>
      </c>
      <c r="F16083" t="s">
        <v>11</v>
      </c>
      <c r="G16083">
        <v>66780</v>
      </c>
      <c r="H16083" t="s">
        <v>1281</v>
      </c>
      <c r="I16083" s="43"/>
    </row>
    <row r="16084" spans="1:9" x14ac:dyDescent="0.2">
      <c r="A16084" s="1">
        <v>45399</v>
      </c>
      <c r="B16084" s="1">
        <v>45366</v>
      </c>
      <c r="C16084" t="s">
        <v>455</v>
      </c>
      <c r="D16084" t="s">
        <v>1279</v>
      </c>
      <c r="E16084" t="s">
        <v>10</v>
      </c>
      <c r="F16084" t="s">
        <v>11</v>
      </c>
      <c r="G16084">
        <v>66780</v>
      </c>
      <c r="H16084" t="s">
        <v>1281</v>
      </c>
      <c r="I16084" s="43"/>
    </row>
    <row r="16085" spans="1:9" x14ac:dyDescent="0.2">
      <c r="A16085" s="1">
        <v>45399</v>
      </c>
      <c r="B16085" s="1">
        <v>45365</v>
      </c>
      <c r="C16085" t="s">
        <v>453</v>
      </c>
      <c r="D16085" t="s">
        <v>1279</v>
      </c>
      <c r="E16085" t="s">
        <v>10</v>
      </c>
      <c r="F16085" t="s">
        <v>11</v>
      </c>
      <c r="G16085">
        <v>64770</v>
      </c>
      <c r="H16085" t="s">
        <v>1282</v>
      </c>
      <c r="I16085" s="43"/>
    </row>
    <row r="16086" spans="1:9" x14ac:dyDescent="0.2">
      <c r="A16086" s="1">
        <v>45399</v>
      </c>
      <c r="B16086" s="1">
        <v>45366</v>
      </c>
      <c r="C16086" t="s">
        <v>454</v>
      </c>
      <c r="D16086" t="s">
        <v>1279</v>
      </c>
      <c r="E16086" t="s">
        <v>10</v>
      </c>
      <c r="F16086" t="s">
        <v>11</v>
      </c>
      <c r="G16086">
        <v>64770</v>
      </c>
      <c r="H16086" t="s">
        <v>1282</v>
      </c>
      <c r="I16086" s="43"/>
    </row>
    <row r="16087" spans="1:9" x14ac:dyDescent="0.2">
      <c r="A16087" s="1">
        <v>45399</v>
      </c>
      <c r="B16087" s="1">
        <v>45366</v>
      </c>
      <c r="C16087" t="s">
        <v>455</v>
      </c>
      <c r="D16087" t="s">
        <v>1279</v>
      </c>
      <c r="E16087" t="s">
        <v>10</v>
      </c>
      <c r="F16087" t="s">
        <v>11</v>
      </c>
      <c r="G16087">
        <v>64770</v>
      </c>
      <c r="H16087" t="s">
        <v>1282</v>
      </c>
      <c r="I16087" s="43"/>
    </row>
    <row r="16088" spans="1:9" x14ac:dyDescent="0.2">
      <c r="A16088" s="1">
        <v>45399</v>
      </c>
      <c r="B16088" s="1">
        <v>45365</v>
      </c>
      <c r="C16088" t="s">
        <v>453</v>
      </c>
      <c r="D16088" t="s">
        <v>1279</v>
      </c>
      <c r="E16088" t="s">
        <v>10</v>
      </c>
      <c r="F16088" t="s">
        <v>11</v>
      </c>
      <c r="G16088">
        <v>4564</v>
      </c>
      <c r="H16088" t="s">
        <v>17</v>
      </c>
      <c r="I16088" s="43"/>
    </row>
    <row r="16089" spans="1:9" x14ac:dyDescent="0.2">
      <c r="A16089" s="1">
        <v>45399</v>
      </c>
      <c r="B16089" s="1">
        <v>45366</v>
      </c>
      <c r="C16089" t="s">
        <v>454</v>
      </c>
      <c r="D16089" t="s">
        <v>1279</v>
      </c>
      <c r="E16089" t="s">
        <v>10</v>
      </c>
      <c r="F16089" t="s">
        <v>11</v>
      </c>
      <c r="G16089">
        <v>4564</v>
      </c>
      <c r="H16089" t="s">
        <v>17</v>
      </c>
      <c r="I16089" s="43"/>
    </row>
    <row r="16090" spans="1:9" x14ac:dyDescent="0.2">
      <c r="A16090" s="1">
        <v>45399</v>
      </c>
      <c r="B16090" s="1">
        <v>45366</v>
      </c>
      <c r="C16090" t="s">
        <v>455</v>
      </c>
      <c r="D16090" t="s">
        <v>1279</v>
      </c>
      <c r="E16090" t="s">
        <v>10</v>
      </c>
      <c r="F16090" t="s">
        <v>11</v>
      </c>
      <c r="G16090">
        <v>4564</v>
      </c>
      <c r="H16090" t="s">
        <v>17</v>
      </c>
      <c r="I16090" s="43"/>
    </row>
    <row r="16091" spans="1:9" x14ac:dyDescent="0.2">
      <c r="A16091" s="1">
        <v>45399</v>
      </c>
      <c r="B16091" s="1">
        <v>45365</v>
      </c>
      <c r="C16091" t="s">
        <v>453</v>
      </c>
      <c r="D16091" t="s">
        <v>1279</v>
      </c>
      <c r="E16091" t="s">
        <v>10</v>
      </c>
      <c r="F16091" t="s">
        <v>11</v>
      </c>
      <c r="G16091">
        <v>64600</v>
      </c>
      <c r="H16091" t="s">
        <v>16</v>
      </c>
      <c r="I16091" s="43"/>
    </row>
    <row r="16092" spans="1:9" x14ac:dyDescent="0.2">
      <c r="A16092" s="1">
        <v>45399</v>
      </c>
      <c r="B16092" s="1">
        <v>45366</v>
      </c>
      <c r="C16092" t="s">
        <v>454</v>
      </c>
      <c r="D16092" t="s">
        <v>1279</v>
      </c>
      <c r="E16092" t="s">
        <v>10</v>
      </c>
      <c r="F16092" t="s">
        <v>11</v>
      </c>
      <c r="G16092">
        <v>64600</v>
      </c>
      <c r="H16092" t="s">
        <v>16</v>
      </c>
      <c r="I16092" s="43"/>
    </row>
    <row r="16093" spans="1:9" x14ac:dyDescent="0.2">
      <c r="A16093" s="1">
        <v>45399</v>
      </c>
      <c r="B16093" s="1">
        <v>45366</v>
      </c>
      <c r="C16093" t="s">
        <v>455</v>
      </c>
      <c r="D16093" t="s">
        <v>1279</v>
      </c>
      <c r="E16093" t="s">
        <v>10</v>
      </c>
      <c r="F16093" t="s">
        <v>11</v>
      </c>
      <c r="G16093">
        <v>64600</v>
      </c>
      <c r="H16093" t="s">
        <v>16</v>
      </c>
      <c r="I16093" s="43"/>
    </row>
    <row r="16094" spans="1:9" x14ac:dyDescent="0.2">
      <c r="A16094" s="1">
        <v>45399</v>
      </c>
      <c r="B16094" s="1">
        <v>45365</v>
      </c>
      <c r="C16094" t="s">
        <v>453</v>
      </c>
      <c r="D16094" t="s">
        <v>1279</v>
      </c>
      <c r="E16094" t="s">
        <v>10</v>
      </c>
      <c r="F16094" t="s">
        <v>11</v>
      </c>
      <c r="G16094">
        <v>64750</v>
      </c>
      <c r="H16094" t="s">
        <v>20</v>
      </c>
      <c r="I16094" s="43"/>
    </row>
    <row r="16095" spans="1:9" x14ac:dyDescent="0.2">
      <c r="A16095" s="1">
        <v>45399</v>
      </c>
      <c r="B16095" s="1">
        <v>45366</v>
      </c>
      <c r="C16095" t="s">
        <v>454</v>
      </c>
      <c r="D16095" t="s">
        <v>1279</v>
      </c>
      <c r="E16095" t="s">
        <v>10</v>
      </c>
      <c r="F16095" t="s">
        <v>11</v>
      </c>
      <c r="G16095">
        <v>64750</v>
      </c>
      <c r="H16095" t="s">
        <v>20</v>
      </c>
      <c r="I16095" s="43"/>
    </row>
    <row r="16096" spans="1:9" x14ac:dyDescent="0.2">
      <c r="A16096" s="1">
        <v>45399</v>
      </c>
      <c r="B16096" s="1">
        <v>45366</v>
      </c>
      <c r="C16096" t="s">
        <v>455</v>
      </c>
      <c r="D16096" t="s">
        <v>1279</v>
      </c>
      <c r="E16096" t="s">
        <v>10</v>
      </c>
      <c r="F16096" t="s">
        <v>11</v>
      </c>
      <c r="G16096">
        <v>64750</v>
      </c>
      <c r="H16096" t="s">
        <v>20</v>
      </c>
      <c r="I16096" s="43"/>
    </row>
    <row r="16097" spans="1:9" x14ac:dyDescent="0.2">
      <c r="A16097" s="1">
        <v>45399</v>
      </c>
      <c r="B16097" s="1">
        <v>45365</v>
      </c>
      <c r="C16097" t="s">
        <v>453</v>
      </c>
      <c r="D16097" t="s">
        <v>1279</v>
      </c>
      <c r="E16097" t="s">
        <v>10</v>
      </c>
      <c r="F16097" t="s">
        <v>11</v>
      </c>
      <c r="G16097">
        <v>64700</v>
      </c>
      <c r="H16097" t="s">
        <v>18</v>
      </c>
      <c r="I16097" s="43"/>
    </row>
    <row r="16098" spans="1:9" x14ac:dyDescent="0.2">
      <c r="A16098" s="1">
        <v>45399</v>
      </c>
      <c r="B16098" s="1">
        <v>45366</v>
      </c>
      <c r="C16098" t="s">
        <v>454</v>
      </c>
      <c r="D16098" t="s">
        <v>1279</v>
      </c>
      <c r="E16098" t="s">
        <v>10</v>
      </c>
      <c r="F16098" t="s">
        <v>11</v>
      </c>
      <c r="G16098">
        <v>64700</v>
      </c>
      <c r="H16098" t="s">
        <v>18</v>
      </c>
      <c r="I16098" s="43"/>
    </row>
    <row r="16099" spans="1:9" x14ac:dyDescent="0.2">
      <c r="A16099" s="1">
        <v>45399</v>
      </c>
      <c r="B16099" s="1">
        <v>45366</v>
      </c>
      <c r="C16099" t="s">
        <v>455</v>
      </c>
      <c r="D16099" t="s">
        <v>1279</v>
      </c>
      <c r="E16099" t="s">
        <v>10</v>
      </c>
      <c r="F16099" t="s">
        <v>11</v>
      </c>
      <c r="G16099">
        <v>64700</v>
      </c>
      <c r="H16099" t="s">
        <v>18</v>
      </c>
      <c r="I16099" s="43"/>
    </row>
    <row r="16100" spans="1:9" x14ac:dyDescent="0.2">
      <c r="A16100" s="1">
        <v>45399</v>
      </c>
      <c r="B16100" s="1">
        <v>45365</v>
      </c>
      <c r="C16100" t="s">
        <v>453</v>
      </c>
      <c r="D16100" t="s">
        <v>1279</v>
      </c>
      <c r="E16100" t="s">
        <v>10</v>
      </c>
      <c r="F16100" t="s">
        <v>11</v>
      </c>
      <c r="G16100" t="e">
        <v>#N/A</v>
      </c>
      <c r="H16100" t="s">
        <v>1283</v>
      </c>
      <c r="I16100" s="43"/>
    </row>
    <row r="16101" spans="1:9" x14ac:dyDescent="0.2">
      <c r="A16101" s="1">
        <v>45399</v>
      </c>
      <c r="B16101" s="1">
        <v>45366</v>
      </c>
      <c r="C16101" t="s">
        <v>454</v>
      </c>
      <c r="D16101" t="s">
        <v>1279</v>
      </c>
      <c r="E16101" t="s">
        <v>10</v>
      </c>
      <c r="F16101" t="s">
        <v>11</v>
      </c>
      <c r="G16101" t="e">
        <v>#N/A</v>
      </c>
      <c r="H16101" t="s">
        <v>1283</v>
      </c>
      <c r="I16101" s="43"/>
    </row>
    <row r="16102" spans="1:9" x14ac:dyDescent="0.2">
      <c r="A16102" s="1">
        <v>45399</v>
      </c>
      <c r="B16102" s="1">
        <v>45366</v>
      </c>
      <c r="C16102" t="s">
        <v>455</v>
      </c>
      <c r="D16102" t="s">
        <v>1279</v>
      </c>
      <c r="E16102" t="s">
        <v>10</v>
      </c>
      <c r="F16102" t="s">
        <v>11</v>
      </c>
      <c r="G16102" t="e">
        <v>#N/A</v>
      </c>
      <c r="H16102" t="s">
        <v>1283</v>
      </c>
      <c r="I16102" s="43"/>
    </row>
    <row r="16103" spans="1:9" x14ac:dyDescent="0.2">
      <c r="A16103" s="1">
        <v>45399</v>
      </c>
      <c r="B16103" s="1">
        <v>45365</v>
      </c>
      <c r="C16103" t="s">
        <v>453</v>
      </c>
      <c r="D16103" t="s">
        <v>1279</v>
      </c>
      <c r="E16103" t="s">
        <v>10</v>
      </c>
      <c r="F16103" t="s">
        <v>11</v>
      </c>
      <c r="G16103" t="e">
        <v>#N/A</v>
      </c>
      <c r="H16103" t="s">
        <v>1287</v>
      </c>
      <c r="I16103" s="43"/>
    </row>
    <row r="16104" spans="1:9" x14ac:dyDescent="0.2">
      <c r="A16104" s="1">
        <v>45399</v>
      </c>
      <c r="B16104" s="1">
        <v>45366</v>
      </c>
      <c r="C16104" t="s">
        <v>454</v>
      </c>
      <c r="D16104" t="s">
        <v>1279</v>
      </c>
      <c r="E16104" t="s">
        <v>10</v>
      </c>
      <c r="F16104" t="s">
        <v>11</v>
      </c>
      <c r="G16104" t="e">
        <v>#N/A</v>
      </c>
      <c r="H16104" t="s">
        <v>1287</v>
      </c>
      <c r="I16104" s="43"/>
    </row>
    <row r="16105" spans="1:9" x14ac:dyDescent="0.2">
      <c r="A16105" s="1">
        <v>45399</v>
      </c>
      <c r="B16105" s="1">
        <v>45365</v>
      </c>
      <c r="C16105" t="s">
        <v>453</v>
      </c>
      <c r="D16105" t="s">
        <v>1279</v>
      </c>
      <c r="E16105" t="s">
        <v>10</v>
      </c>
      <c r="F16105" t="s">
        <v>11</v>
      </c>
      <c r="G16105">
        <v>64740</v>
      </c>
      <c r="H16105" t="s">
        <v>1284</v>
      </c>
      <c r="I16105" s="43"/>
    </row>
    <row r="16106" spans="1:9" x14ac:dyDescent="0.2">
      <c r="A16106" s="1">
        <v>45399</v>
      </c>
      <c r="B16106" s="1">
        <v>45366</v>
      </c>
      <c r="C16106" t="s">
        <v>454</v>
      </c>
      <c r="D16106" t="s">
        <v>1279</v>
      </c>
      <c r="E16106" t="s">
        <v>10</v>
      </c>
      <c r="F16106" t="s">
        <v>11</v>
      </c>
      <c r="G16106">
        <v>64740</v>
      </c>
      <c r="H16106" t="s">
        <v>1284</v>
      </c>
      <c r="I16106" s="43"/>
    </row>
    <row r="16107" spans="1:9" x14ac:dyDescent="0.2">
      <c r="A16107" s="1">
        <v>45399</v>
      </c>
      <c r="B16107" s="1">
        <v>45366</v>
      </c>
      <c r="C16107" t="s">
        <v>455</v>
      </c>
      <c r="D16107" t="s">
        <v>1279</v>
      </c>
      <c r="E16107" t="s">
        <v>10</v>
      </c>
      <c r="F16107" t="s">
        <v>11</v>
      </c>
      <c r="G16107">
        <v>64740</v>
      </c>
      <c r="H16107" t="s">
        <v>1284</v>
      </c>
      <c r="I16107" s="43"/>
    </row>
    <row r="16108" spans="1:9" x14ac:dyDescent="0.2">
      <c r="A16108" s="1">
        <v>45399</v>
      </c>
      <c r="B16108" s="1">
        <v>45365</v>
      </c>
      <c r="C16108" t="s">
        <v>453</v>
      </c>
      <c r="D16108" t="s">
        <v>1279</v>
      </c>
      <c r="E16108" t="s">
        <v>10</v>
      </c>
      <c r="F16108" t="s">
        <v>11</v>
      </c>
      <c r="G16108">
        <v>67740</v>
      </c>
      <c r="H16108" t="s">
        <v>1285</v>
      </c>
      <c r="I16108" s="43"/>
    </row>
    <row r="16109" spans="1:9" x14ac:dyDescent="0.2">
      <c r="A16109" s="1">
        <v>45399</v>
      </c>
      <c r="B16109" s="1">
        <v>45366</v>
      </c>
      <c r="C16109" t="s">
        <v>454</v>
      </c>
      <c r="D16109" t="s">
        <v>1279</v>
      </c>
      <c r="E16109" t="s">
        <v>10</v>
      </c>
      <c r="F16109" t="s">
        <v>11</v>
      </c>
      <c r="G16109">
        <v>67740</v>
      </c>
      <c r="H16109" t="s">
        <v>1285</v>
      </c>
      <c r="I16109" s="43"/>
    </row>
    <row r="16110" spans="1:9" x14ac:dyDescent="0.2">
      <c r="A16110" s="1">
        <v>45399</v>
      </c>
      <c r="B16110" s="1">
        <v>45366</v>
      </c>
      <c r="C16110" t="s">
        <v>455</v>
      </c>
      <c r="D16110" t="s">
        <v>1279</v>
      </c>
      <c r="E16110" t="s">
        <v>10</v>
      </c>
      <c r="F16110" t="s">
        <v>11</v>
      </c>
      <c r="G16110">
        <v>67740</v>
      </c>
      <c r="H16110" t="s">
        <v>1285</v>
      </c>
      <c r="I16110" s="43"/>
    </row>
    <row r="16111" spans="1:9" x14ac:dyDescent="0.2">
      <c r="A16111" s="1">
        <v>45399</v>
      </c>
      <c r="B16111" s="1">
        <v>45365</v>
      </c>
      <c r="C16111" t="s">
        <v>453</v>
      </c>
      <c r="D16111" t="s">
        <v>1279</v>
      </c>
      <c r="E16111" t="s">
        <v>10</v>
      </c>
      <c r="F16111" t="s">
        <v>11</v>
      </c>
      <c r="G16111">
        <v>7076</v>
      </c>
      <c r="H16111" t="s">
        <v>1286</v>
      </c>
      <c r="I16111" s="43"/>
    </row>
    <row r="16112" spans="1:9" x14ac:dyDescent="0.2">
      <c r="A16112" s="1">
        <v>45399</v>
      </c>
      <c r="B16112" s="1">
        <v>45366</v>
      </c>
      <c r="C16112" t="s">
        <v>454</v>
      </c>
      <c r="D16112" t="s">
        <v>1279</v>
      </c>
      <c r="E16112" t="s">
        <v>10</v>
      </c>
      <c r="F16112" t="s">
        <v>11</v>
      </c>
      <c r="G16112">
        <v>7076</v>
      </c>
      <c r="H16112" t="s">
        <v>1286</v>
      </c>
      <c r="I16112" s="43"/>
    </row>
    <row r="16113" spans="1:9" x14ac:dyDescent="0.2">
      <c r="A16113" s="1">
        <v>45399</v>
      </c>
      <c r="B16113" s="1">
        <v>45366</v>
      </c>
      <c r="C16113" t="s">
        <v>455</v>
      </c>
      <c r="D16113" t="s">
        <v>1279</v>
      </c>
      <c r="E16113" t="s">
        <v>10</v>
      </c>
      <c r="F16113" t="s">
        <v>11</v>
      </c>
      <c r="G16113">
        <v>7076</v>
      </c>
      <c r="H16113" t="s">
        <v>1286</v>
      </c>
      <c r="I16113" s="43"/>
    </row>
    <row r="16114" spans="1:9" x14ac:dyDescent="0.2">
      <c r="A16114" s="1">
        <v>45399</v>
      </c>
      <c r="B16114" s="1">
        <v>45366</v>
      </c>
      <c r="C16114" t="s">
        <v>454</v>
      </c>
      <c r="D16114" t="s">
        <v>1279</v>
      </c>
      <c r="E16114" t="s">
        <v>10</v>
      </c>
      <c r="F16114" t="s">
        <v>11</v>
      </c>
      <c r="G16114">
        <v>7070</v>
      </c>
      <c r="H16114" t="s">
        <v>29</v>
      </c>
      <c r="I16114" s="43"/>
    </row>
    <row r="16115" spans="1:9" x14ac:dyDescent="0.2">
      <c r="A16115" s="1">
        <v>45399</v>
      </c>
      <c r="B16115" s="1">
        <v>45365</v>
      </c>
      <c r="C16115" t="s">
        <v>453</v>
      </c>
      <c r="D16115" t="s">
        <v>1279</v>
      </c>
      <c r="E16115" t="s">
        <v>10</v>
      </c>
      <c r="F16115" t="s">
        <v>11</v>
      </c>
      <c r="G16115">
        <v>7077</v>
      </c>
      <c r="H16115" t="s">
        <v>30</v>
      </c>
      <c r="I16115" s="43"/>
    </row>
    <row r="16116" spans="1:9" x14ac:dyDescent="0.2">
      <c r="A16116" s="1">
        <v>45399</v>
      </c>
      <c r="B16116" s="1">
        <v>45366</v>
      </c>
      <c r="C16116" t="s">
        <v>454</v>
      </c>
      <c r="D16116" t="s">
        <v>1279</v>
      </c>
      <c r="E16116" t="s">
        <v>10</v>
      </c>
      <c r="F16116" t="s">
        <v>11</v>
      </c>
      <c r="G16116">
        <v>7077</v>
      </c>
      <c r="H16116" t="s">
        <v>30</v>
      </c>
      <c r="I16116" s="43"/>
    </row>
    <row r="16117" spans="1:9" x14ac:dyDescent="0.2">
      <c r="A16117" s="1">
        <v>45399</v>
      </c>
      <c r="B16117" s="1">
        <v>45366</v>
      </c>
      <c r="C16117" t="s">
        <v>455</v>
      </c>
      <c r="D16117" t="s">
        <v>1279</v>
      </c>
      <c r="E16117" t="s">
        <v>10</v>
      </c>
      <c r="F16117" t="s">
        <v>11</v>
      </c>
      <c r="G16117">
        <v>7077</v>
      </c>
      <c r="H16117" t="s">
        <v>30</v>
      </c>
      <c r="I16117" s="43"/>
    </row>
    <row r="16118" spans="1:9" x14ac:dyDescent="0.2">
      <c r="A16118" s="1">
        <v>45399</v>
      </c>
      <c r="B16118" s="1">
        <v>45365</v>
      </c>
      <c r="C16118" t="s">
        <v>453</v>
      </c>
      <c r="D16118" t="s">
        <v>1279</v>
      </c>
      <c r="E16118" t="s">
        <v>10</v>
      </c>
      <c r="F16118" t="s">
        <v>11</v>
      </c>
      <c r="G16118">
        <v>7087</v>
      </c>
      <c r="H16118" t="s">
        <v>22</v>
      </c>
      <c r="I16118" s="43"/>
    </row>
    <row r="16119" spans="1:9" x14ac:dyDescent="0.2">
      <c r="A16119" s="1">
        <v>45399</v>
      </c>
      <c r="B16119" s="1">
        <v>45366</v>
      </c>
      <c r="C16119" t="s">
        <v>456</v>
      </c>
      <c r="D16119" t="s">
        <v>1279</v>
      </c>
      <c r="E16119" t="s">
        <v>10</v>
      </c>
      <c r="F16119" t="s">
        <v>11</v>
      </c>
      <c r="G16119">
        <v>7989</v>
      </c>
      <c r="H16119" t="s">
        <v>35</v>
      </c>
      <c r="I16119" s="43"/>
    </row>
    <row r="16120" spans="1:9" x14ac:dyDescent="0.2">
      <c r="A16120" s="1">
        <v>45399</v>
      </c>
      <c r="B16120" s="1">
        <v>45366</v>
      </c>
      <c r="C16120" t="s">
        <v>456</v>
      </c>
      <c r="D16120" t="s">
        <v>1279</v>
      </c>
      <c r="E16120" t="s">
        <v>10</v>
      </c>
      <c r="F16120" t="s">
        <v>11</v>
      </c>
      <c r="G16120">
        <v>69850</v>
      </c>
      <c r="H16120" t="s">
        <v>1280</v>
      </c>
      <c r="I16120" s="43"/>
    </row>
    <row r="16121" spans="1:9" x14ac:dyDescent="0.2">
      <c r="A16121" s="1">
        <v>45399</v>
      </c>
      <c r="B16121" s="1">
        <v>45369</v>
      </c>
      <c r="C16121" t="s">
        <v>457</v>
      </c>
      <c r="D16121" t="s">
        <v>1279</v>
      </c>
      <c r="E16121" t="s">
        <v>10</v>
      </c>
      <c r="F16121" t="s">
        <v>11</v>
      </c>
      <c r="G16121">
        <v>69850</v>
      </c>
      <c r="H16121" t="s">
        <v>1280</v>
      </c>
      <c r="I16121" s="43"/>
    </row>
    <row r="16122" spans="1:9" x14ac:dyDescent="0.2">
      <c r="A16122" s="1">
        <v>45399</v>
      </c>
      <c r="B16122" s="1">
        <v>45370</v>
      </c>
      <c r="C16122" t="s">
        <v>458</v>
      </c>
      <c r="D16122" t="s">
        <v>1279</v>
      </c>
      <c r="E16122" t="s">
        <v>10</v>
      </c>
      <c r="F16122" t="s">
        <v>11</v>
      </c>
      <c r="G16122">
        <v>69850</v>
      </c>
      <c r="H16122" t="s">
        <v>1280</v>
      </c>
      <c r="I16122" s="43"/>
    </row>
    <row r="16123" spans="1:9" x14ac:dyDescent="0.2">
      <c r="A16123" s="1">
        <v>45399</v>
      </c>
      <c r="B16123" s="1">
        <v>45366</v>
      </c>
      <c r="C16123" t="s">
        <v>456</v>
      </c>
      <c r="D16123" t="s">
        <v>1279</v>
      </c>
      <c r="E16123" t="s">
        <v>10</v>
      </c>
      <c r="F16123" t="s">
        <v>11</v>
      </c>
      <c r="G16123">
        <v>66780</v>
      </c>
      <c r="H16123" t="s">
        <v>1281</v>
      </c>
      <c r="I16123" s="43"/>
    </row>
    <row r="16124" spans="1:9" x14ac:dyDescent="0.2">
      <c r="A16124" s="1">
        <v>45399</v>
      </c>
      <c r="B16124" s="1">
        <v>45369</v>
      </c>
      <c r="C16124" t="s">
        <v>457</v>
      </c>
      <c r="D16124" t="s">
        <v>1279</v>
      </c>
      <c r="E16124" t="s">
        <v>10</v>
      </c>
      <c r="F16124" t="s">
        <v>11</v>
      </c>
      <c r="G16124">
        <v>66780</v>
      </c>
      <c r="H16124" t="s">
        <v>1281</v>
      </c>
      <c r="I16124" s="43"/>
    </row>
    <row r="16125" spans="1:9" x14ac:dyDescent="0.2">
      <c r="A16125" s="1">
        <v>45399</v>
      </c>
      <c r="B16125" s="1">
        <v>45370</v>
      </c>
      <c r="C16125" t="s">
        <v>458</v>
      </c>
      <c r="D16125" t="s">
        <v>1279</v>
      </c>
      <c r="E16125" t="s">
        <v>10</v>
      </c>
      <c r="F16125" t="s">
        <v>11</v>
      </c>
      <c r="G16125">
        <v>66780</v>
      </c>
      <c r="H16125" t="s">
        <v>1281</v>
      </c>
      <c r="I16125" s="43"/>
    </row>
    <row r="16126" spans="1:9" x14ac:dyDescent="0.2">
      <c r="A16126" s="1">
        <v>45399</v>
      </c>
      <c r="B16126" s="1">
        <v>45366</v>
      </c>
      <c r="C16126" t="s">
        <v>456</v>
      </c>
      <c r="D16126" t="s">
        <v>1279</v>
      </c>
      <c r="E16126" t="s">
        <v>10</v>
      </c>
      <c r="F16126" t="s">
        <v>11</v>
      </c>
      <c r="G16126">
        <v>64770</v>
      </c>
      <c r="H16126" t="s">
        <v>1282</v>
      </c>
      <c r="I16126" s="43"/>
    </row>
    <row r="16127" spans="1:9" x14ac:dyDescent="0.2">
      <c r="A16127" s="1">
        <v>45399</v>
      </c>
      <c r="B16127" s="1">
        <v>45369</v>
      </c>
      <c r="C16127" t="s">
        <v>457</v>
      </c>
      <c r="D16127" t="s">
        <v>1279</v>
      </c>
      <c r="E16127" t="s">
        <v>10</v>
      </c>
      <c r="F16127" t="s">
        <v>11</v>
      </c>
      <c r="G16127">
        <v>64770</v>
      </c>
      <c r="H16127" t="s">
        <v>1282</v>
      </c>
      <c r="I16127" s="43"/>
    </row>
    <row r="16128" spans="1:9" x14ac:dyDescent="0.2">
      <c r="A16128" s="1">
        <v>45399</v>
      </c>
      <c r="B16128" s="1">
        <v>45370</v>
      </c>
      <c r="C16128" t="s">
        <v>458</v>
      </c>
      <c r="D16128" t="s">
        <v>1279</v>
      </c>
      <c r="E16128" t="s">
        <v>10</v>
      </c>
      <c r="F16128" t="s">
        <v>11</v>
      </c>
      <c r="G16128">
        <v>64770</v>
      </c>
      <c r="H16128" t="s">
        <v>1282</v>
      </c>
      <c r="I16128" s="43"/>
    </row>
    <row r="16129" spans="1:9" x14ac:dyDescent="0.2">
      <c r="A16129" s="1">
        <v>45399</v>
      </c>
      <c r="B16129" s="1">
        <v>45366</v>
      </c>
      <c r="C16129" t="s">
        <v>456</v>
      </c>
      <c r="D16129" t="s">
        <v>1279</v>
      </c>
      <c r="E16129" t="s">
        <v>10</v>
      </c>
      <c r="F16129" t="s">
        <v>11</v>
      </c>
      <c r="G16129">
        <v>4564</v>
      </c>
      <c r="H16129" t="s">
        <v>17</v>
      </c>
      <c r="I16129" s="43"/>
    </row>
    <row r="16130" spans="1:9" x14ac:dyDescent="0.2">
      <c r="A16130" s="1">
        <v>45399</v>
      </c>
      <c r="B16130" s="1">
        <v>45369</v>
      </c>
      <c r="C16130" t="s">
        <v>457</v>
      </c>
      <c r="D16130" t="s">
        <v>1279</v>
      </c>
      <c r="E16130" t="s">
        <v>10</v>
      </c>
      <c r="F16130" t="s">
        <v>11</v>
      </c>
      <c r="G16130">
        <v>4564</v>
      </c>
      <c r="H16130" t="s">
        <v>17</v>
      </c>
      <c r="I16130" s="43"/>
    </row>
    <row r="16131" spans="1:9" x14ac:dyDescent="0.2">
      <c r="A16131" s="1">
        <v>45399</v>
      </c>
      <c r="B16131" s="1">
        <v>45370</v>
      </c>
      <c r="C16131" t="s">
        <v>458</v>
      </c>
      <c r="D16131" t="s">
        <v>1279</v>
      </c>
      <c r="E16131" t="s">
        <v>10</v>
      </c>
      <c r="F16131" t="s">
        <v>11</v>
      </c>
      <c r="G16131">
        <v>4564</v>
      </c>
      <c r="H16131" t="s">
        <v>17</v>
      </c>
      <c r="I16131" s="43"/>
    </row>
    <row r="16132" spans="1:9" x14ac:dyDescent="0.2">
      <c r="A16132" s="1">
        <v>45399</v>
      </c>
      <c r="B16132" s="1">
        <v>45366</v>
      </c>
      <c r="C16132" t="s">
        <v>456</v>
      </c>
      <c r="D16132" t="s">
        <v>1279</v>
      </c>
      <c r="E16132" t="s">
        <v>10</v>
      </c>
      <c r="F16132" t="s">
        <v>11</v>
      </c>
      <c r="G16132">
        <v>64600</v>
      </c>
      <c r="H16132" t="s">
        <v>16</v>
      </c>
      <c r="I16132" s="43"/>
    </row>
    <row r="16133" spans="1:9" x14ac:dyDescent="0.2">
      <c r="A16133" s="1">
        <v>45399</v>
      </c>
      <c r="B16133" s="1">
        <v>45369</v>
      </c>
      <c r="C16133" t="s">
        <v>457</v>
      </c>
      <c r="D16133" t="s">
        <v>1279</v>
      </c>
      <c r="E16133" t="s">
        <v>10</v>
      </c>
      <c r="F16133" t="s">
        <v>11</v>
      </c>
      <c r="G16133">
        <v>64600</v>
      </c>
      <c r="H16133" t="s">
        <v>16</v>
      </c>
      <c r="I16133" s="43"/>
    </row>
    <row r="16134" spans="1:9" x14ac:dyDescent="0.2">
      <c r="A16134" s="1">
        <v>45399</v>
      </c>
      <c r="B16134" s="1">
        <v>45370</v>
      </c>
      <c r="C16134" t="s">
        <v>458</v>
      </c>
      <c r="D16134" t="s">
        <v>1279</v>
      </c>
      <c r="E16134" t="s">
        <v>10</v>
      </c>
      <c r="F16134" t="s">
        <v>11</v>
      </c>
      <c r="G16134">
        <v>64600</v>
      </c>
      <c r="H16134" t="s">
        <v>16</v>
      </c>
      <c r="I16134" s="43"/>
    </row>
    <row r="16135" spans="1:9" x14ac:dyDescent="0.2">
      <c r="A16135" s="1">
        <v>45399</v>
      </c>
      <c r="B16135" s="1">
        <v>45366</v>
      </c>
      <c r="C16135" t="s">
        <v>456</v>
      </c>
      <c r="D16135" t="s">
        <v>1279</v>
      </c>
      <c r="E16135" t="s">
        <v>10</v>
      </c>
      <c r="F16135" t="s">
        <v>11</v>
      </c>
      <c r="G16135">
        <v>64750</v>
      </c>
      <c r="H16135" t="s">
        <v>20</v>
      </c>
      <c r="I16135" s="43"/>
    </row>
    <row r="16136" spans="1:9" x14ac:dyDescent="0.2">
      <c r="A16136" s="1">
        <v>45399</v>
      </c>
      <c r="B16136" s="1">
        <v>45369</v>
      </c>
      <c r="C16136" t="s">
        <v>457</v>
      </c>
      <c r="D16136" t="s">
        <v>1279</v>
      </c>
      <c r="E16136" t="s">
        <v>10</v>
      </c>
      <c r="F16136" t="s">
        <v>11</v>
      </c>
      <c r="G16136">
        <v>64750</v>
      </c>
      <c r="H16136" t="s">
        <v>20</v>
      </c>
      <c r="I16136" s="43"/>
    </row>
    <row r="16137" spans="1:9" x14ac:dyDescent="0.2">
      <c r="A16137" s="1">
        <v>45399</v>
      </c>
      <c r="B16137" s="1">
        <v>45370</v>
      </c>
      <c r="C16137" t="s">
        <v>458</v>
      </c>
      <c r="D16137" t="s">
        <v>1279</v>
      </c>
      <c r="E16137" t="s">
        <v>10</v>
      </c>
      <c r="F16137" t="s">
        <v>11</v>
      </c>
      <c r="G16137">
        <v>64750</v>
      </c>
      <c r="H16137" t="s">
        <v>20</v>
      </c>
      <c r="I16137" s="43"/>
    </row>
    <row r="16138" spans="1:9" x14ac:dyDescent="0.2">
      <c r="A16138" s="1">
        <v>45399</v>
      </c>
      <c r="B16138" s="1">
        <v>45366</v>
      </c>
      <c r="C16138" t="s">
        <v>456</v>
      </c>
      <c r="D16138" t="s">
        <v>1279</v>
      </c>
      <c r="E16138" t="s">
        <v>10</v>
      </c>
      <c r="F16138" t="s">
        <v>11</v>
      </c>
      <c r="G16138">
        <v>64700</v>
      </c>
      <c r="H16138" t="s">
        <v>18</v>
      </c>
      <c r="I16138" s="43"/>
    </row>
    <row r="16139" spans="1:9" x14ac:dyDescent="0.2">
      <c r="A16139" s="1">
        <v>45399</v>
      </c>
      <c r="B16139" s="1">
        <v>45369</v>
      </c>
      <c r="C16139" t="s">
        <v>457</v>
      </c>
      <c r="D16139" t="s">
        <v>1279</v>
      </c>
      <c r="E16139" t="s">
        <v>10</v>
      </c>
      <c r="F16139" t="s">
        <v>11</v>
      </c>
      <c r="G16139">
        <v>64700</v>
      </c>
      <c r="H16139" t="s">
        <v>18</v>
      </c>
      <c r="I16139" s="43"/>
    </row>
    <row r="16140" spans="1:9" x14ac:dyDescent="0.2">
      <c r="A16140" s="1">
        <v>45399</v>
      </c>
      <c r="B16140" s="1">
        <v>45370</v>
      </c>
      <c r="C16140" t="s">
        <v>458</v>
      </c>
      <c r="D16140" t="s">
        <v>1279</v>
      </c>
      <c r="E16140" t="s">
        <v>10</v>
      </c>
      <c r="F16140" t="s">
        <v>11</v>
      </c>
      <c r="G16140">
        <v>64700</v>
      </c>
      <c r="H16140" t="s">
        <v>18</v>
      </c>
      <c r="I16140" s="43"/>
    </row>
    <row r="16141" spans="1:9" x14ac:dyDescent="0.2">
      <c r="A16141" s="1">
        <v>45399</v>
      </c>
      <c r="B16141" s="1">
        <v>45366</v>
      </c>
      <c r="C16141" t="s">
        <v>456</v>
      </c>
      <c r="D16141" t="s">
        <v>1279</v>
      </c>
      <c r="E16141" t="s">
        <v>10</v>
      </c>
      <c r="F16141" t="s">
        <v>11</v>
      </c>
      <c r="G16141" t="e">
        <v>#N/A</v>
      </c>
      <c r="H16141" t="s">
        <v>1283</v>
      </c>
      <c r="I16141" s="43"/>
    </row>
    <row r="16142" spans="1:9" x14ac:dyDescent="0.2">
      <c r="A16142" s="1">
        <v>45399</v>
      </c>
      <c r="B16142" s="1">
        <v>45369</v>
      </c>
      <c r="C16142" t="s">
        <v>457</v>
      </c>
      <c r="D16142" t="s">
        <v>1279</v>
      </c>
      <c r="E16142" t="s">
        <v>10</v>
      </c>
      <c r="F16142" t="s">
        <v>11</v>
      </c>
      <c r="G16142" t="e">
        <v>#N/A</v>
      </c>
      <c r="H16142" t="s">
        <v>1283</v>
      </c>
      <c r="I16142" s="43"/>
    </row>
    <row r="16143" spans="1:9" x14ac:dyDescent="0.2">
      <c r="A16143" s="1">
        <v>45399</v>
      </c>
      <c r="B16143" s="1">
        <v>45370</v>
      </c>
      <c r="C16143" t="s">
        <v>458</v>
      </c>
      <c r="D16143" t="s">
        <v>1279</v>
      </c>
      <c r="E16143" t="s">
        <v>10</v>
      </c>
      <c r="F16143" t="s">
        <v>11</v>
      </c>
      <c r="G16143" t="e">
        <v>#N/A</v>
      </c>
      <c r="H16143" t="s">
        <v>1283</v>
      </c>
      <c r="I16143" s="43"/>
    </row>
    <row r="16144" spans="1:9" x14ac:dyDescent="0.2">
      <c r="A16144" s="1">
        <v>45399</v>
      </c>
      <c r="B16144" s="1">
        <v>45370</v>
      </c>
      <c r="C16144" t="s">
        <v>458</v>
      </c>
      <c r="D16144" t="s">
        <v>1279</v>
      </c>
      <c r="E16144" t="s">
        <v>10</v>
      </c>
      <c r="F16144" t="s">
        <v>11</v>
      </c>
      <c r="G16144" t="e">
        <v>#N/A</v>
      </c>
      <c r="H16144" t="s">
        <v>1287</v>
      </c>
      <c r="I16144" s="43"/>
    </row>
    <row r="16145" spans="1:9" x14ac:dyDescent="0.2">
      <c r="A16145" s="1">
        <v>45399</v>
      </c>
      <c r="B16145" s="1">
        <v>45366</v>
      </c>
      <c r="C16145" t="s">
        <v>456</v>
      </c>
      <c r="D16145" t="s">
        <v>1279</v>
      </c>
      <c r="E16145" t="s">
        <v>10</v>
      </c>
      <c r="F16145" t="s">
        <v>11</v>
      </c>
      <c r="G16145">
        <v>64740</v>
      </c>
      <c r="H16145" t="s">
        <v>1284</v>
      </c>
      <c r="I16145" s="43"/>
    </row>
    <row r="16146" spans="1:9" x14ac:dyDescent="0.2">
      <c r="A16146" s="1">
        <v>45399</v>
      </c>
      <c r="B16146" s="1">
        <v>45369</v>
      </c>
      <c r="C16146" t="s">
        <v>457</v>
      </c>
      <c r="D16146" t="s">
        <v>1279</v>
      </c>
      <c r="E16146" t="s">
        <v>10</v>
      </c>
      <c r="F16146" t="s">
        <v>11</v>
      </c>
      <c r="G16146">
        <v>64740</v>
      </c>
      <c r="H16146" t="s">
        <v>1284</v>
      </c>
      <c r="I16146" s="43"/>
    </row>
    <row r="16147" spans="1:9" x14ac:dyDescent="0.2">
      <c r="A16147" s="1">
        <v>45399</v>
      </c>
      <c r="B16147" s="1">
        <v>45370</v>
      </c>
      <c r="C16147" t="s">
        <v>458</v>
      </c>
      <c r="D16147" t="s">
        <v>1279</v>
      </c>
      <c r="E16147" t="s">
        <v>10</v>
      </c>
      <c r="F16147" t="s">
        <v>11</v>
      </c>
      <c r="G16147">
        <v>64740</v>
      </c>
      <c r="H16147" t="s">
        <v>1284</v>
      </c>
      <c r="I16147" s="43"/>
    </row>
    <row r="16148" spans="1:9" x14ac:dyDescent="0.2">
      <c r="A16148" s="1">
        <v>45399</v>
      </c>
      <c r="B16148" s="1">
        <v>45366</v>
      </c>
      <c r="C16148" t="s">
        <v>456</v>
      </c>
      <c r="D16148" t="s">
        <v>1279</v>
      </c>
      <c r="E16148" t="s">
        <v>10</v>
      </c>
      <c r="F16148" t="s">
        <v>11</v>
      </c>
      <c r="G16148">
        <v>67740</v>
      </c>
      <c r="H16148" t="s">
        <v>1285</v>
      </c>
      <c r="I16148" s="43"/>
    </row>
    <row r="16149" spans="1:9" x14ac:dyDescent="0.2">
      <c r="A16149" s="1">
        <v>45399</v>
      </c>
      <c r="B16149" s="1">
        <v>45369</v>
      </c>
      <c r="C16149" t="s">
        <v>457</v>
      </c>
      <c r="D16149" t="s">
        <v>1279</v>
      </c>
      <c r="E16149" t="s">
        <v>10</v>
      </c>
      <c r="F16149" t="s">
        <v>11</v>
      </c>
      <c r="G16149">
        <v>67740</v>
      </c>
      <c r="H16149" t="s">
        <v>1285</v>
      </c>
      <c r="I16149" s="43"/>
    </row>
    <row r="16150" spans="1:9" x14ac:dyDescent="0.2">
      <c r="A16150" s="1">
        <v>45399</v>
      </c>
      <c r="B16150" s="1">
        <v>45370</v>
      </c>
      <c r="C16150" t="s">
        <v>458</v>
      </c>
      <c r="D16150" t="s">
        <v>1279</v>
      </c>
      <c r="E16150" t="s">
        <v>10</v>
      </c>
      <c r="F16150" t="s">
        <v>11</v>
      </c>
      <c r="G16150">
        <v>67740</v>
      </c>
      <c r="H16150" t="s">
        <v>1285</v>
      </c>
      <c r="I16150" s="43"/>
    </row>
    <row r="16151" spans="1:9" x14ac:dyDescent="0.2">
      <c r="A16151" s="1">
        <v>45399</v>
      </c>
      <c r="B16151" s="1">
        <v>45366</v>
      </c>
      <c r="C16151" t="s">
        <v>456</v>
      </c>
      <c r="D16151" t="s">
        <v>1279</v>
      </c>
      <c r="E16151" t="s">
        <v>10</v>
      </c>
      <c r="F16151" t="s">
        <v>11</v>
      </c>
      <c r="G16151">
        <v>7076</v>
      </c>
      <c r="H16151" t="s">
        <v>1286</v>
      </c>
      <c r="I16151" s="43"/>
    </row>
    <row r="16152" spans="1:9" x14ac:dyDescent="0.2">
      <c r="A16152" s="1">
        <v>45399</v>
      </c>
      <c r="B16152" s="1">
        <v>45369</v>
      </c>
      <c r="C16152" t="s">
        <v>457</v>
      </c>
      <c r="D16152" t="s">
        <v>1279</v>
      </c>
      <c r="E16152" t="s">
        <v>10</v>
      </c>
      <c r="F16152" t="s">
        <v>11</v>
      </c>
      <c r="G16152">
        <v>7076</v>
      </c>
      <c r="H16152" t="s">
        <v>1286</v>
      </c>
      <c r="I16152" s="43"/>
    </row>
    <row r="16153" spans="1:9" x14ac:dyDescent="0.2">
      <c r="A16153" s="1">
        <v>45399</v>
      </c>
      <c r="B16153" s="1">
        <v>45370</v>
      </c>
      <c r="C16153" t="s">
        <v>458</v>
      </c>
      <c r="D16153" t="s">
        <v>1279</v>
      </c>
      <c r="E16153" t="s">
        <v>10</v>
      </c>
      <c r="F16153" t="s">
        <v>11</v>
      </c>
      <c r="G16153">
        <v>7076</v>
      </c>
      <c r="H16153" t="s">
        <v>1286</v>
      </c>
      <c r="I16153" s="43"/>
    </row>
    <row r="16154" spans="1:9" x14ac:dyDescent="0.2">
      <c r="A16154" s="1">
        <v>45399</v>
      </c>
      <c r="B16154" s="1">
        <v>45366</v>
      </c>
      <c r="C16154" t="s">
        <v>456</v>
      </c>
      <c r="D16154" t="s">
        <v>1279</v>
      </c>
      <c r="E16154" t="s">
        <v>10</v>
      </c>
      <c r="F16154" t="s">
        <v>11</v>
      </c>
      <c r="G16154">
        <v>7077</v>
      </c>
      <c r="H16154" t="s">
        <v>30</v>
      </c>
      <c r="I16154" s="43"/>
    </row>
    <row r="16155" spans="1:9" x14ac:dyDescent="0.2">
      <c r="A16155" s="1">
        <v>45399</v>
      </c>
      <c r="B16155" s="1">
        <v>45369</v>
      </c>
      <c r="C16155" t="s">
        <v>457</v>
      </c>
      <c r="D16155" t="s">
        <v>1279</v>
      </c>
      <c r="E16155" t="s">
        <v>10</v>
      </c>
      <c r="F16155" t="s">
        <v>11</v>
      </c>
      <c r="G16155">
        <v>7077</v>
      </c>
      <c r="H16155" t="s">
        <v>30</v>
      </c>
      <c r="I16155" s="43"/>
    </row>
    <row r="16156" spans="1:9" x14ac:dyDescent="0.2">
      <c r="A16156" s="1">
        <v>45399</v>
      </c>
      <c r="B16156" s="1">
        <v>45370</v>
      </c>
      <c r="C16156" t="s">
        <v>458</v>
      </c>
      <c r="D16156" t="s">
        <v>1279</v>
      </c>
      <c r="E16156" t="s">
        <v>10</v>
      </c>
      <c r="F16156" t="s">
        <v>11</v>
      </c>
      <c r="G16156">
        <v>7077</v>
      </c>
      <c r="H16156" t="s">
        <v>30</v>
      </c>
      <c r="I16156" s="43"/>
    </row>
    <row r="16157" spans="1:9" x14ac:dyDescent="0.2">
      <c r="A16157" s="1">
        <v>45399</v>
      </c>
      <c r="B16157" s="1">
        <v>45366</v>
      </c>
      <c r="C16157" t="s">
        <v>456</v>
      </c>
      <c r="D16157" t="s">
        <v>1279</v>
      </c>
      <c r="E16157" t="s">
        <v>10</v>
      </c>
      <c r="F16157" t="s">
        <v>11</v>
      </c>
      <c r="G16157">
        <v>7087</v>
      </c>
      <c r="H16157" t="s">
        <v>22</v>
      </c>
      <c r="I16157" s="43"/>
    </row>
    <row r="16158" spans="1:9" x14ac:dyDescent="0.2">
      <c r="A16158" s="1">
        <v>45399</v>
      </c>
      <c r="B16158" s="1">
        <v>45369</v>
      </c>
      <c r="C16158" t="s">
        <v>457</v>
      </c>
      <c r="D16158" t="s">
        <v>1279</v>
      </c>
      <c r="E16158" t="s">
        <v>10</v>
      </c>
      <c r="F16158" t="s">
        <v>11</v>
      </c>
      <c r="G16158">
        <v>7087</v>
      </c>
      <c r="H16158" t="s">
        <v>22</v>
      </c>
      <c r="I16158" s="43"/>
    </row>
    <row r="16159" spans="1:9" x14ac:dyDescent="0.2">
      <c r="A16159" s="1">
        <v>45399</v>
      </c>
      <c r="B16159" s="1">
        <v>45370</v>
      </c>
      <c r="C16159" t="s">
        <v>458</v>
      </c>
      <c r="D16159" t="s">
        <v>1279</v>
      </c>
      <c r="E16159" t="s">
        <v>10</v>
      </c>
      <c r="F16159" t="s">
        <v>11</v>
      </c>
      <c r="G16159">
        <v>7087</v>
      </c>
      <c r="H16159" t="s">
        <v>22</v>
      </c>
      <c r="I16159" s="43"/>
    </row>
    <row r="16160" spans="1:9" x14ac:dyDescent="0.2">
      <c r="A16160" s="1">
        <v>45399</v>
      </c>
      <c r="B16160" s="1">
        <v>45371</v>
      </c>
      <c r="C16160" t="s">
        <v>459</v>
      </c>
      <c r="D16160" t="s">
        <v>1279</v>
      </c>
      <c r="E16160" t="s">
        <v>10</v>
      </c>
      <c r="F16160" t="s">
        <v>11</v>
      </c>
      <c r="G16160">
        <v>69850</v>
      </c>
      <c r="H16160" t="s">
        <v>1280</v>
      </c>
      <c r="I16160" s="43"/>
    </row>
    <row r="16161" spans="1:9" x14ac:dyDescent="0.2">
      <c r="A16161" s="1">
        <v>45399</v>
      </c>
      <c r="B16161" s="1">
        <v>45372</v>
      </c>
      <c r="C16161" t="s">
        <v>460</v>
      </c>
      <c r="D16161" t="s">
        <v>1279</v>
      </c>
      <c r="E16161" t="s">
        <v>10</v>
      </c>
      <c r="F16161" t="s">
        <v>11</v>
      </c>
      <c r="G16161">
        <v>69850</v>
      </c>
      <c r="H16161" t="s">
        <v>1280</v>
      </c>
      <c r="I16161" s="43"/>
    </row>
    <row r="16162" spans="1:9" x14ac:dyDescent="0.2">
      <c r="A16162" s="1">
        <v>45399</v>
      </c>
      <c r="B16162" s="1">
        <v>45373</v>
      </c>
      <c r="C16162" t="s">
        <v>461</v>
      </c>
      <c r="D16162" t="s">
        <v>1279</v>
      </c>
      <c r="E16162" t="s">
        <v>10</v>
      </c>
      <c r="F16162" t="s">
        <v>11</v>
      </c>
      <c r="G16162">
        <v>69850</v>
      </c>
      <c r="H16162" t="s">
        <v>1280</v>
      </c>
      <c r="I16162" s="43"/>
    </row>
    <row r="16163" spans="1:9" x14ac:dyDescent="0.2">
      <c r="A16163" s="1">
        <v>45399</v>
      </c>
      <c r="B16163" s="1">
        <v>45371</v>
      </c>
      <c r="C16163" t="s">
        <v>459</v>
      </c>
      <c r="D16163" t="s">
        <v>1279</v>
      </c>
      <c r="E16163" t="s">
        <v>10</v>
      </c>
      <c r="F16163" t="s">
        <v>11</v>
      </c>
      <c r="G16163">
        <v>66780</v>
      </c>
      <c r="H16163" t="s">
        <v>1281</v>
      </c>
      <c r="I16163" s="43"/>
    </row>
    <row r="16164" spans="1:9" x14ac:dyDescent="0.2">
      <c r="A16164" s="1">
        <v>45399</v>
      </c>
      <c r="B16164" s="1">
        <v>45372</v>
      </c>
      <c r="C16164" t="s">
        <v>460</v>
      </c>
      <c r="D16164" t="s">
        <v>1279</v>
      </c>
      <c r="E16164" t="s">
        <v>10</v>
      </c>
      <c r="F16164" t="s">
        <v>11</v>
      </c>
      <c r="G16164">
        <v>66780</v>
      </c>
      <c r="H16164" t="s">
        <v>1281</v>
      </c>
      <c r="I16164" s="43"/>
    </row>
    <row r="16165" spans="1:9" x14ac:dyDescent="0.2">
      <c r="A16165" s="1">
        <v>45399</v>
      </c>
      <c r="B16165" s="1">
        <v>45373</v>
      </c>
      <c r="C16165" t="s">
        <v>461</v>
      </c>
      <c r="D16165" t="s">
        <v>1279</v>
      </c>
      <c r="E16165" t="s">
        <v>10</v>
      </c>
      <c r="F16165" t="s">
        <v>11</v>
      </c>
      <c r="G16165">
        <v>66780</v>
      </c>
      <c r="H16165" t="s">
        <v>1281</v>
      </c>
      <c r="I16165" s="43"/>
    </row>
    <row r="16166" spans="1:9" x14ac:dyDescent="0.2">
      <c r="A16166" s="1">
        <v>45399</v>
      </c>
      <c r="B16166" s="1">
        <v>45371</v>
      </c>
      <c r="C16166" t="s">
        <v>459</v>
      </c>
      <c r="D16166" t="s">
        <v>1279</v>
      </c>
      <c r="E16166" t="s">
        <v>10</v>
      </c>
      <c r="F16166" t="s">
        <v>11</v>
      </c>
      <c r="G16166">
        <v>64770</v>
      </c>
      <c r="H16166" t="s">
        <v>1282</v>
      </c>
      <c r="I16166" s="43"/>
    </row>
    <row r="16167" spans="1:9" x14ac:dyDescent="0.2">
      <c r="A16167" s="1">
        <v>45399</v>
      </c>
      <c r="B16167" s="1">
        <v>45372</v>
      </c>
      <c r="C16167" t="s">
        <v>460</v>
      </c>
      <c r="D16167" t="s">
        <v>1279</v>
      </c>
      <c r="E16167" t="s">
        <v>10</v>
      </c>
      <c r="F16167" t="s">
        <v>11</v>
      </c>
      <c r="G16167">
        <v>64770</v>
      </c>
      <c r="H16167" t="s">
        <v>1282</v>
      </c>
      <c r="I16167" s="43"/>
    </row>
    <row r="16168" spans="1:9" x14ac:dyDescent="0.2">
      <c r="A16168" s="1">
        <v>45399</v>
      </c>
      <c r="B16168" s="1">
        <v>45373</v>
      </c>
      <c r="C16168" t="s">
        <v>461</v>
      </c>
      <c r="D16168" t="s">
        <v>1279</v>
      </c>
      <c r="E16168" t="s">
        <v>10</v>
      </c>
      <c r="F16168" t="s">
        <v>11</v>
      </c>
      <c r="G16168">
        <v>64770</v>
      </c>
      <c r="H16168" t="s">
        <v>1282</v>
      </c>
      <c r="I16168" s="43"/>
    </row>
    <row r="16169" spans="1:9" x14ac:dyDescent="0.2">
      <c r="A16169" s="1">
        <v>45399</v>
      </c>
      <c r="B16169" s="1">
        <v>45371</v>
      </c>
      <c r="C16169" t="s">
        <v>459</v>
      </c>
      <c r="D16169" t="s">
        <v>1279</v>
      </c>
      <c r="E16169" t="s">
        <v>10</v>
      </c>
      <c r="F16169" t="s">
        <v>11</v>
      </c>
      <c r="G16169">
        <v>4564</v>
      </c>
      <c r="H16169" t="s">
        <v>17</v>
      </c>
      <c r="I16169" s="43"/>
    </row>
    <row r="16170" spans="1:9" x14ac:dyDescent="0.2">
      <c r="A16170" s="1">
        <v>45399</v>
      </c>
      <c r="B16170" s="1">
        <v>45372</v>
      </c>
      <c r="C16170" t="s">
        <v>460</v>
      </c>
      <c r="D16170" t="s">
        <v>1279</v>
      </c>
      <c r="E16170" t="s">
        <v>10</v>
      </c>
      <c r="F16170" t="s">
        <v>11</v>
      </c>
      <c r="G16170">
        <v>4564</v>
      </c>
      <c r="H16170" t="s">
        <v>17</v>
      </c>
      <c r="I16170" s="43"/>
    </row>
    <row r="16171" spans="1:9" x14ac:dyDescent="0.2">
      <c r="A16171" s="1">
        <v>45399</v>
      </c>
      <c r="B16171" s="1">
        <v>45373</v>
      </c>
      <c r="C16171" t="s">
        <v>461</v>
      </c>
      <c r="D16171" t="s">
        <v>1279</v>
      </c>
      <c r="E16171" t="s">
        <v>10</v>
      </c>
      <c r="F16171" t="s">
        <v>11</v>
      </c>
      <c r="G16171">
        <v>4564</v>
      </c>
      <c r="H16171" t="s">
        <v>17</v>
      </c>
      <c r="I16171" s="43"/>
    </row>
    <row r="16172" spans="1:9" x14ac:dyDescent="0.2">
      <c r="A16172" s="1">
        <v>45399</v>
      </c>
      <c r="B16172" s="1">
        <v>45371</v>
      </c>
      <c r="C16172" t="s">
        <v>459</v>
      </c>
      <c r="D16172" t="s">
        <v>1279</v>
      </c>
      <c r="E16172" t="s">
        <v>10</v>
      </c>
      <c r="F16172" t="s">
        <v>11</v>
      </c>
      <c r="G16172">
        <v>64600</v>
      </c>
      <c r="H16172" t="s">
        <v>16</v>
      </c>
      <c r="I16172" s="43"/>
    </row>
    <row r="16173" spans="1:9" x14ac:dyDescent="0.2">
      <c r="A16173" s="1">
        <v>45399</v>
      </c>
      <c r="B16173" s="1">
        <v>45372</v>
      </c>
      <c r="C16173" t="s">
        <v>460</v>
      </c>
      <c r="D16173" t="s">
        <v>1279</v>
      </c>
      <c r="E16173" t="s">
        <v>10</v>
      </c>
      <c r="F16173" t="s">
        <v>11</v>
      </c>
      <c r="G16173">
        <v>64600</v>
      </c>
      <c r="H16173" t="s">
        <v>16</v>
      </c>
      <c r="I16173" s="43"/>
    </row>
    <row r="16174" spans="1:9" x14ac:dyDescent="0.2">
      <c r="A16174" s="1">
        <v>45399</v>
      </c>
      <c r="B16174" s="1">
        <v>45373</v>
      </c>
      <c r="C16174" t="s">
        <v>461</v>
      </c>
      <c r="D16174" t="s">
        <v>1279</v>
      </c>
      <c r="E16174" t="s">
        <v>10</v>
      </c>
      <c r="F16174" t="s">
        <v>11</v>
      </c>
      <c r="G16174">
        <v>64600</v>
      </c>
      <c r="H16174" t="s">
        <v>16</v>
      </c>
      <c r="I16174" s="43"/>
    </row>
    <row r="16175" spans="1:9" x14ac:dyDescent="0.2">
      <c r="A16175" s="1">
        <v>45399</v>
      </c>
      <c r="B16175" s="1">
        <v>45371</v>
      </c>
      <c r="C16175" t="s">
        <v>459</v>
      </c>
      <c r="D16175" t="s">
        <v>1279</v>
      </c>
      <c r="E16175" t="s">
        <v>10</v>
      </c>
      <c r="F16175" t="s">
        <v>11</v>
      </c>
      <c r="G16175">
        <v>64750</v>
      </c>
      <c r="H16175" t="s">
        <v>20</v>
      </c>
      <c r="I16175" s="43"/>
    </row>
    <row r="16176" spans="1:9" x14ac:dyDescent="0.2">
      <c r="A16176" s="1">
        <v>45399</v>
      </c>
      <c r="B16176" s="1">
        <v>45372</v>
      </c>
      <c r="C16176" t="s">
        <v>460</v>
      </c>
      <c r="D16176" t="s">
        <v>1279</v>
      </c>
      <c r="E16176" t="s">
        <v>10</v>
      </c>
      <c r="F16176" t="s">
        <v>11</v>
      </c>
      <c r="G16176">
        <v>64750</v>
      </c>
      <c r="H16176" t="s">
        <v>20</v>
      </c>
      <c r="I16176" s="43"/>
    </row>
    <row r="16177" spans="1:9" x14ac:dyDescent="0.2">
      <c r="A16177" s="1">
        <v>45399</v>
      </c>
      <c r="B16177" s="1">
        <v>45373</v>
      </c>
      <c r="C16177" t="s">
        <v>461</v>
      </c>
      <c r="D16177" t="s">
        <v>1279</v>
      </c>
      <c r="E16177" t="s">
        <v>10</v>
      </c>
      <c r="F16177" t="s">
        <v>11</v>
      </c>
      <c r="G16177">
        <v>64750</v>
      </c>
      <c r="H16177" t="s">
        <v>20</v>
      </c>
      <c r="I16177" s="43"/>
    </row>
    <row r="16178" spans="1:9" x14ac:dyDescent="0.2">
      <c r="A16178" s="1">
        <v>45399</v>
      </c>
      <c r="B16178" s="1">
        <v>45371</v>
      </c>
      <c r="C16178" t="s">
        <v>459</v>
      </c>
      <c r="D16178" t="s">
        <v>1279</v>
      </c>
      <c r="E16178" t="s">
        <v>10</v>
      </c>
      <c r="F16178" t="s">
        <v>11</v>
      </c>
      <c r="G16178">
        <v>64700</v>
      </c>
      <c r="H16178" t="s">
        <v>18</v>
      </c>
      <c r="I16178" s="43"/>
    </row>
    <row r="16179" spans="1:9" x14ac:dyDescent="0.2">
      <c r="A16179" s="1">
        <v>45399</v>
      </c>
      <c r="B16179" s="1">
        <v>45372</v>
      </c>
      <c r="C16179" t="s">
        <v>460</v>
      </c>
      <c r="D16179" t="s">
        <v>1279</v>
      </c>
      <c r="E16179" t="s">
        <v>10</v>
      </c>
      <c r="F16179" t="s">
        <v>11</v>
      </c>
      <c r="G16179">
        <v>64700</v>
      </c>
      <c r="H16179" t="s">
        <v>18</v>
      </c>
      <c r="I16179" s="43"/>
    </row>
    <row r="16180" spans="1:9" x14ac:dyDescent="0.2">
      <c r="A16180" s="1">
        <v>45399</v>
      </c>
      <c r="B16180" s="1">
        <v>45373</v>
      </c>
      <c r="C16180" t="s">
        <v>461</v>
      </c>
      <c r="D16180" t="s">
        <v>1279</v>
      </c>
      <c r="E16180" t="s">
        <v>10</v>
      </c>
      <c r="F16180" t="s">
        <v>11</v>
      </c>
      <c r="G16180">
        <v>64700</v>
      </c>
      <c r="H16180" t="s">
        <v>18</v>
      </c>
      <c r="I16180" s="43"/>
    </row>
    <row r="16181" spans="1:9" x14ac:dyDescent="0.2">
      <c r="A16181" s="1">
        <v>45399</v>
      </c>
      <c r="B16181" s="1">
        <v>45371</v>
      </c>
      <c r="C16181" t="s">
        <v>459</v>
      </c>
      <c r="D16181" t="s">
        <v>1279</v>
      </c>
      <c r="E16181" t="s">
        <v>10</v>
      </c>
      <c r="F16181" t="s">
        <v>11</v>
      </c>
      <c r="G16181" t="e">
        <v>#N/A</v>
      </c>
      <c r="H16181" t="s">
        <v>1283</v>
      </c>
      <c r="I16181" s="43"/>
    </row>
    <row r="16182" spans="1:9" x14ac:dyDescent="0.2">
      <c r="A16182" s="1">
        <v>45399</v>
      </c>
      <c r="B16182" s="1">
        <v>45372</v>
      </c>
      <c r="C16182" t="s">
        <v>460</v>
      </c>
      <c r="D16182" t="s">
        <v>1279</v>
      </c>
      <c r="E16182" t="s">
        <v>10</v>
      </c>
      <c r="F16182" t="s">
        <v>11</v>
      </c>
      <c r="G16182" t="e">
        <v>#N/A</v>
      </c>
      <c r="H16182" t="s">
        <v>1283</v>
      </c>
      <c r="I16182" s="43"/>
    </row>
    <row r="16183" spans="1:9" x14ac:dyDescent="0.2">
      <c r="A16183" s="1">
        <v>45399</v>
      </c>
      <c r="B16183" s="1">
        <v>45373</v>
      </c>
      <c r="C16183" t="s">
        <v>461</v>
      </c>
      <c r="D16183" t="s">
        <v>1279</v>
      </c>
      <c r="E16183" t="s">
        <v>10</v>
      </c>
      <c r="F16183" t="s">
        <v>11</v>
      </c>
      <c r="G16183" t="e">
        <v>#N/A</v>
      </c>
      <c r="H16183" t="s">
        <v>1283</v>
      </c>
      <c r="I16183" s="43"/>
    </row>
    <row r="16184" spans="1:9" x14ac:dyDescent="0.2">
      <c r="A16184" s="1">
        <v>45399</v>
      </c>
      <c r="B16184" s="1">
        <v>45372</v>
      </c>
      <c r="C16184" t="s">
        <v>460</v>
      </c>
      <c r="D16184" t="s">
        <v>1279</v>
      </c>
      <c r="E16184" t="s">
        <v>10</v>
      </c>
      <c r="F16184" t="s">
        <v>11</v>
      </c>
      <c r="G16184" t="e">
        <v>#N/A</v>
      </c>
      <c r="H16184" t="s">
        <v>1287</v>
      </c>
      <c r="I16184" s="43"/>
    </row>
    <row r="16185" spans="1:9" x14ac:dyDescent="0.2">
      <c r="A16185" s="1">
        <v>45399</v>
      </c>
      <c r="B16185" s="1">
        <v>45373</v>
      </c>
      <c r="C16185" t="s">
        <v>461</v>
      </c>
      <c r="D16185" t="s">
        <v>1279</v>
      </c>
      <c r="E16185" t="s">
        <v>10</v>
      </c>
      <c r="F16185" t="s">
        <v>11</v>
      </c>
      <c r="G16185" t="e">
        <v>#N/A</v>
      </c>
      <c r="H16185" t="s">
        <v>1287</v>
      </c>
      <c r="I16185" s="43"/>
    </row>
    <row r="16186" spans="1:9" x14ac:dyDescent="0.2">
      <c r="A16186" s="1">
        <v>45399</v>
      </c>
      <c r="B16186" s="1">
        <v>45371</v>
      </c>
      <c r="C16186" t="s">
        <v>459</v>
      </c>
      <c r="D16186" t="s">
        <v>1279</v>
      </c>
      <c r="E16186" t="s">
        <v>10</v>
      </c>
      <c r="F16186" t="s">
        <v>11</v>
      </c>
      <c r="G16186">
        <v>64740</v>
      </c>
      <c r="H16186" t="s">
        <v>1284</v>
      </c>
      <c r="I16186" s="43"/>
    </row>
    <row r="16187" spans="1:9" x14ac:dyDescent="0.2">
      <c r="A16187" s="1">
        <v>45399</v>
      </c>
      <c r="B16187" s="1">
        <v>45372</v>
      </c>
      <c r="C16187" t="s">
        <v>460</v>
      </c>
      <c r="D16187" t="s">
        <v>1279</v>
      </c>
      <c r="E16187" t="s">
        <v>10</v>
      </c>
      <c r="F16187" t="s">
        <v>11</v>
      </c>
      <c r="G16187">
        <v>64740</v>
      </c>
      <c r="H16187" t="s">
        <v>1284</v>
      </c>
      <c r="I16187" s="43"/>
    </row>
    <row r="16188" spans="1:9" x14ac:dyDescent="0.2">
      <c r="A16188" s="1">
        <v>45399</v>
      </c>
      <c r="B16188" s="1">
        <v>45373</v>
      </c>
      <c r="C16188" t="s">
        <v>461</v>
      </c>
      <c r="D16188" t="s">
        <v>1279</v>
      </c>
      <c r="E16188" t="s">
        <v>10</v>
      </c>
      <c r="F16188" t="s">
        <v>11</v>
      </c>
      <c r="G16188">
        <v>64740</v>
      </c>
      <c r="H16188" t="s">
        <v>1284</v>
      </c>
      <c r="I16188" s="43"/>
    </row>
    <row r="16189" spans="1:9" x14ac:dyDescent="0.2">
      <c r="A16189" s="1">
        <v>45399</v>
      </c>
      <c r="B16189" s="1">
        <v>45371</v>
      </c>
      <c r="C16189" t="s">
        <v>459</v>
      </c>
      <c r="D16189" t="s">
        <v>1279</v>
      </c>
      <c r="E16189" t="s">
        <v>10</v>
      </c>
      <c r="F16189" t="s">
        <v>11</v>
      </c>
      <c r="G16189">
        <v>67740</v>
      </c>
      <c r="H16189" t="s">
        <v>1285</v>
      </c>
      <c r="I16189" s="43"/>
    </row>
    <row r="16190" spans="1:9" x14ac:dyDescent="0.2">
      <c r="A16190" s="1">
        <v>45399</v>
      </c>
      <c r="B16190" s="1">
        <v>45372</v>
      </c>
      <c r="C16190" t="s">
        <v>460</v>
      </c>
      <c r="D16190" t="s">
        <v>1279</v>
      </c>
      <c r="E16190" t="s">
        <v>10</v>
      </c>
      <c r="F16190" t="s">
        <v>11</v>
      </c>
      <c r="G16190">
        <v>67740</v>
      </c>
      <c r="H16190" t="s">
        <v>1285</v>
      </c>
      <c r="I16190" s="43"/>
    </row>
    <row r="16191" spans="1:9" x14ac:dyDescent="0.2">
      <c r="A16191" s="1">
        <v>45399</v>
      </c>
      <c r="B16191" s="1">
        <v>45373</v>
      </c>
      <c r="C16191" t="s">
        <v>461</v>
      </c>
      <c r="D16191" t="s">
        <v>1279</v>
      </c>
      <c r="E16191" t="s">
        <v>10</v>
      </c>
      <c r="F16191" t="s">
        <v>11</v>
      </c>
      <c r="G16191">
        <v>67740</v>
      </c>
      <c r="H16191" t="s">
        <v>1285</v>
      </c>
      <c r="I16191" s="43"/>
    </row>
    <row r="16192" spans="1:9" x14ac:dyDescent="0.2">
      <c r="A16192" s="1">
        <v>45399</v>
      </c>
      <c r="B16192" s="1">
        <v>45371</v>
      </c>
      <c r="C16192" t="s">
        <v>459</v>
      </c>
      <c r="D16192" t="s">
        <v>1279</v>
      </c>
      <c r="E16192" t="s">
        <v>10</v>
      </c>
      <c r="F16192" t="s">
        <v>11</v>
      </c>
      <c r="G16192">
        <v>7076</v>
      </c>
      <c r="H16192" t="s">
        <v>1286</v>
      </c>
      <c r="I16192" s="43"/>
    </row>
    <row r="16193" spans="1:9" x14ac:dyDescent="0.2">
      <c r="A16193" s="1">
        <v>45399</v>
      </c>
      <c r="B16193" s="1">
        <v>45372</v>
      </c>
      <c r="C16193" t="s">
        <v>460</v>
      </c>
      <c r="D16193" t="s">
        <v>1279</v>
      </c>
      <c r="E16193" t="s">
        <v>10</v>
      </c>
      <c r="F16193" t="s">
        <v>11</v>
      </c>
      <c r="G16193">
        <v>7076</v>
      </c>
      <c r="H16193" t="s">
        <v>1286</v>
      </c>
      <c r="I16193" s="43"/>
    </row>
    <row r="16194" spans="1:9" x14ac:dyDescent="0.2">
      <c r="A16194" s="1">
        <v>45399</v>
      </c>
      <c r="B16194" s="1">
        <v>45373</v>
      </c>
      <c r="C16194" t="s">
        <v>461</v>
      </c>
      <c r="D16194" t="s">
        <v>1279</v>
      </c>
      <c r="E16194" t="s">
        <v>10</v>
      </c>
      <c r="F16194" t="s">
        <v>11</v>
      </c>
      <c r="G16194">
        <v>7076</v>
      </c>
      <c r="H16194" t="s">
        <v>1286</v>
      </c>
      <c r="I16194" s="43"/>
    </row>
    <row r="16195" spans="1:9" x14ac:dyDescent="0.2">
      <c r="A16195" s="1">
        <v>45399</v>
      </c>
      <c r="B16195" s="1">
        <v>45371</v>
      </c>
      <c r="C16195" t="s">
        <v>459</v>
      </c>
      <c r="D16195" t="s">
        <v>1279</v>
      </c>
      <c r="E16195" t="s">
        <v>10</v>
      </c>
      <c r="F16195" t="s">
        <v>11</v>
      </c>
      <c r="G16195">
        <v>7070</v>
      </c>
      <c r="H16195" t="s">
        <v>29</v>
      </c>
      <c r="I16195" s="43"/>
    </row>
    <row r="16196" spans="1:9" x14ac:dyDescent="0.2">
      <c r="A16196" s="1">
        <v>45399</v>
      </c>
      <c r="B16196" s="1">
        <v>45373</v>
      </c>
      <c r="C16196" t="s">
        <v>461</v>
      </c>
      <c r="D16196" t="s">
        <v>1279</v>
      </c>
      <c r="E16196" t="s">
        <v>10</v>
      </c>
      <c r="F16196" t="s">
        <v>11</v>
      </c>
      <c r="G16196">
        <v>7070</v>
      </c>
      <c r="H16196" t="s">
        <v>29</v>
      </c>
      <c r="I16196" s="43"/>
    </row>
    <row r="16197" spans="1:9" x14ac:dyDescent="0.2">
      <c r="A16197" s="1">
        <v>45399</v>
      </c>
      <c r="B16197" s="1">
        <v>45371</v>
      </c>
      <c r="C16197" t="s">
        <v>459</v>
      </c>
      <c r="D16197" t="s">
        <v>1279</v>
      </c>
      <c r="E16197" t="s">
        <v>10</v>
      </c>
      <c r="F16197" t="s">
        <v>11</v>
      </c>
      <c r="G16197">
        <v>7077</v>
      </c>
      <c r="H16197" t="s">
        <v>30</v>
      </c>
      <c r="I16197" s="43"/>
    </row>
    <row r="16198" spans="1:9" x14ac:dyDescent="0.2">
      <c r="A16198" s="1">
        <v>45399</v>
      </c>
      <c r="B16198" s="1">
        <v>45372</v>
      </c>
      <c r="C16198" t="s">
        <v>460</v>
      </c>
      <c r="D16198" t="s">
        <v>1279</v>
      </c>
      <c r="E16198" t="s">
        <v>10</v>
      </c>
      <c r="F16198" t="s">
        <v>11</v>
      </c>
      <c r="G16198">
        <v>7077</v>
      </c>
      <c r="H16198" t="s">
        <v>30</v>
      </c>
      <c r="I16198" s="43"/>
    </row>
    <row r="16199" spans="1:9" x14ac:dyDescent="0.2">
      <c r="A16199" s="1">
        <v>45399</v>
      </c>
      <c r="B16199" s="1">
        <v>45373</v>
      </c>
      <c r="C16199" t="s">
        <v>461</v>
      </c>
      <c r="D16199" t="s">
        <v>1279</v>
      </c>
      <c r="E16199" t="s">
        <v>10</v>
      </c>
      <c r="F16199" t="s">
        <v>11</v>
      </c>
      <c r="G16199">
        <v>7077</v>
      </c>
      <c r="H16199" t="s">
        <v>30</v>
      </c>
      <c r="I16199" s="43"/>
    </row>
    <row r="16200" spans="1:9" x14ac:dyDescent="0.2">
      <c r="A16200" s="1">
        <v>45399</v>
      </c>
      <c r="B16200" s="1">
        <v>45371</v>
      </c>
      <c r="C16200" t="s">
        <v>459</v>
      </c>
      <c r="D16200" t="s">
        <v>1279</v>
      </c>
      <c r="E16200" t="s">
        <v>10</v>
      </c>
      <c r="F16200" t="s">
        <v>11</v>
      </c>
      <c r="G16200">
        <v>7087</v>
      </c>
      <c r="H16200" t="s">
        <v>22</v>
      </c>
      <c r="I16200" s="43"/>
    </row>
    <row r="16201" spans="1:9" x14ac:dyDescent="0.2">
      <c r="A16201" s="1">
        <v>45399</v>
      </c>
      <c r="B16201" s="1">
        <v>45373</v>
      </c>
      <c r="C16201" t="s">
        <v>461</v>
      </c>
      <c r="D16201" t="s">
        <v>1279</v>
      </c>
      <c r="E16201" t="s">
        <v>10</v>
      </c>
      <c r="F16201" t="s">
        <v>11</v>
      </c>
      <c r="G16201">
        <v>7087</v>
      </c>
      <c r="H16201" t="s">
        <v>22</v>
      </c>
      <c r="I16201" s="43"/>
    </row>
    <row r="16202" spans="1:9" x14ac:dyDescent="0.2">
      <c r="A16202" s="1">
        <v>45399</v>
      </c>
      <c r="B16202" s="1">
        <v>45373</v>
      </c>
      <c r="C16202" t="s">
        <v>463</v>
      </c>
      <c r="D16202" t="s">
        <v>1279</v>
      </c>
      <c r="E16202" t="s">
        <v>10</v>
      </c>
      <c r="F16202" t="s">
        <v>11</v>
      </c>
      <c r="G16202">
        <v>7989</v>
      </c>
      <c r="H16202" t="s">
        <v>35</v>
      </c>
      <c r="I16202" s="43"/>
    </row>
    <row r="16203" spans="1:9" x14ac:dyDescent="0.2">
      <c r="A16203" s="1">
        <v>45399</v>
      </c>
      <c r="B16203" s="1">
        <v>45373</v>
      </c>
      <c r="C16203" t="s">
        <v>463</v>
      </c>
      <c r="D16203" t="s">
        <v>1279</v>
      </c>
      <c r="E16203" t="s">
        <v>10</v>
      </c>
      <c r="F16203" t="s">
        <v>11</v>
      </c>
      <c r="G16203">
        <v>7999</v>
      </c>
      <c r="H16203" t="s">
        <v>15</v>
      </c>
      <c r="I16203" s="43"/>
    </row>
    <row r="16204" spans="1:9" x14ac:dyDescent="0.2">
      <c r="A16204" s="1">
        <v>45399</v>
      </c>
      <c r="B16204" s="1">
        <v>45373</v>
      </c>
      <c r="C16204" t="s">
        <v>462</v>
      </c>
      <c r="D16204" t="s">
        <v>1279</v>
      </c>
      <c r="E16204" t="s">
        <v>10</v>
      </c>
      <c r="F16204" t="s">
        <v>11</v>
      </c>
      <c r="G16204">
        <v>69850</v>
      </c>
      <c r="H16204" t="s">
        <v>1280</v>
      </c>
      <c r="I16204" s="43"/>
    </row>
    <row r="16205" spans="1:9" x14ac:dyDescent="0.2">
      <c r="A16205" s="1">
        <v>45399</v>
      </c>
      <c r="B16205" s="1">
        <v>45373</v>
      </c>
      <c r="C16205" t="s">
        <v>463</v>
      </c>
      <c r="D16205" t="s">
        <v>1279</v>
      </c>
      <c r="E16205" t="s">
        <v>10</v>
      </c>
      <c r="F16205" t="s">
        <v>11</v>
      </c>
      <c r="G16205">
        <v>69850</v>
      </c>
      <c r="H16205" t="s">
        <v>1280</v>
      </c>
      <c r="I16205" s="43"/>
    </row>
    <row r="16206" spans="1:9" x14ac:dyDescent="0.2">
      <c r="A16206" s="1">
        <v>45399</v>
      </c>
      <c r="B16206" s="1">
        <v>45376</v>
      </c>
      <c r="C16206" t="s">
        <v>464</v>
      </c>
      <c r="D16206" t="s">
        <v>1279</v>
      </c>
      <c r="E16206" t="s">
        <v>10</v>
      </c>
      <c r="F16206" t="s">
        <v>11</v>
      </c>
      <c r="G16206">
        <v>69850</v>
      </c>
      <c r="H16206" t="s">
        <v>1280</v>
      </c>
      <c r="I16206" s="43"/>
    </row>
    <row r="16207" spans="1:9" x14ac:dyDescent="0.2">
      <c r="A16207" s="1">
        <v>45399</v>
      </c>
      <c r="B16207" s="1">
        <v>45377</v>
      </c>
      <c r="C16207" t="s">
        <v>465</v>
      </c>
      <c r="D16207" t="s">
        <v>1279</v>
      </c>
      <c r="E16207" t="s">
        <v>10</v>
      </c>
      <c r="F16207" t="s">
        <v>11</v>
      </c>
      <c r="G16207">
        <v>69850</v>
      </c>
      <c r="H16207" t="s">
        <v>1280</v>
      </c>
      <c r="I16207" s="43"/>
    </row>
    <row r="16208" spans="1:9" x14ac:dyDescent="0.2">
      <c r="A16208" s="1">
        <v>45399</v>
      </c>
      <c r="B16208" s="1">
        <v>45373</v>
      </c>
      <c r="C16208" t="s">
        <v>462</v>
      </c>
      <c r="D16208" t="s">
        <v>1279</v>
      </c>
      <c r="E16208" t="s">
        <v>10</v>
      </c>
      <c r="F16208" t="s">
        <v>11</v>
      </c>
      <c r="G16208">
        <v>66780</v>
      </c>
      <c r="H16208" t="s">
        <v>1281</v>
      </c>
      <c r="I16208" s="43"/>
    </row>
    <row r="16209" spans="1:9" x14ac:dyDescent="0.2">
      <c r="A16209" s="1">
        <v>45399</v>
      </c>
      <c r="B16209" s="1">
        <v>45373</v>
      </c>
      <c r="C16209" t="s">
        <v>463</v>
      </c>
      <c r="D16209" t="s">
        <v>1279</v>
      </c>
      <c r="E16209" t="s">
        <v>10</v>
      </c>
      <c r="F16209" t="s">
        <v>11</v>
      </c>
      <c r="G16209">
        <v>66780</v>
      </c>
      <c r="H16209" t="s">
        <v>1281</v>
      </c>
      <c r="I16209" s="43"/>
    </row>
    <row r="16210" spans="1:9" x14ac:dyDescent="0.2">
      <c r="A16210" s="1">
        <v>45399</v>
      </c>
      <c r="B16210" s="1">
        <v>45376</v>
      </c>
      <c r="C16210" t="s">
        <v>464</v>
      </c>
      <c r="D16210" t="s">
        <v>1279</v>
      </c>
      <c r="E16210" t="s">
        <v>10</v>
      </c>
      <c r="F16210" t="s">
        <v>11</v>
      </c>
      <c r="G16210">
        <v>66780</v>
      </c>
      <c r="H16210" t="s">
        <v>1281</v>
      </c>
      <c r="I16210" s="43"/>
    </row>
    <row r="16211" spans="1:9" x14ac:dyDescent="0.2">
      <c r="A16211" s="1">
        <v>45399</v>
      </c>
      <c r="B16211" s="1">
        <v>45377</v>
      </c>
      <c r="C16211" t="s">
        <v>465</v>
      </c>
      <c r="D16211" t="s">
        <v>1279</v>
      </c>
      <c r="E16211" t="s">
        <v>10</v>
      </c>
      <c r="F16211" t="s">
        <v>11</v>
      </c>
      <c r="G16211">
        <v>66780</v>
      </c>
      <c r="H16211" t="s">
        <v>1281</v>
      </c>
      <c r="I16211" s="43"/>
    </row>
    <row r="16212" spans="1:9" x14ac:dyDescent="0.2">
      <c r="A16212" s="1">
        <v>45399</v>
      </c>
      <c r="B16212" s="1">
        <v>45373</v>
      </c>
      <c r="C16212" t="s">
        <v>462</v>
      </c>
      <c r="D16212" t="s">
        <v>1279</v>
      </c>
      <c r="E16212" t="s">
        <v>10</v>
      </c>
      <c r="F16212" t="s">
        <v>11</v>
      </c>
      <c r="G16212">
        <v>64770</v>
      </c>
      <c r="H16212" t="s">
        <v>1282</v>
      </c>
      <c r="I16212" s="43"/>
    </row>
    <row r="16213" spans="1:9" x14ac:dyDescent="0.2">
      <c r="A16213" s="1">
        <v>45399</v>
      </c>
      <c r="B16213" s="1">
        <v>45373</v>
      </c>
      <c r="C16213" t="s">
        <v>463</v>
      </c>
      <c r="D16213" t="s">
        <v>1279</v>
      </c>
      <c r="E16213" t="s">
        <v>10</v>
      </c>
      <c r="F16213" t="s">
        <v>11</v>
      </c>
      <c r="G16213">
        <v>64770</v>
      </c>
      <c r="H16213" t="s">
        <v>1282</v>
      </c>
      <c r="I16213" s="43"/>
    </row>
    <row r="16214" spans="1:9" x14ac:dyDescent="0.2">
      <c r="A16214" s="1">
        <v>45399</v>
      </c>
      <c r="B16214" s="1">
        <v>45376</v>
      </c>
      <c r="C16214" t="s">
        <v>464</v>
      </c>
      <c r="D16214" t="s">
        <v>1279</v>
      </c>
      <c r="E16214" t="s">
        <v>10</v>
      </c>
      <c r="F16214" t="s">
        <v>11</v>
      </c>
      <c r="G16214">
        <v>64770</v>
      </c>
      <c r="H16214" t="s">
        <v>1282</v>
      </c>
      <c r="I16214" s="43"/>
    </row>
    <row r="16215" spans="1:9" x14ac:dyDescent="0.2">
      <c r="A16215" s="1">
        <v>45399</v>
      </c>
      <c r="B16215" s="1">
        <v>45377</v>
      </c>
      <c r="C16215" t="s">
        <v>465</v>
      </c>
      <c r="D16215" t="s">
        <v>1279</v>
      </c>
      <c r="E16215" t="s">
        <v>10</v>
      </c>
      <c r="F16215" t="s">
        <v>11</v>
      </c>
      <c r="G16215">
        <v>64770</v>
      </c>
      <c r="H16215" t="s">
        <v>1282</v>
      </c>
      <c r="I16215" s="43"/>
    </row>
    <row r="16216" spans="1:9" x14ac:dyDescent="0.2">
      <c r="A16216" s="1">
        <v>45399</v>
      </c>
      <c r="B16216" s="1">
        <v>45373</v>
      </c>
      <c r="C16216" t="s">
        <v>462</v>
      </c>
      <c r="D16216" t="s">
        <v>1279</v>
      </c>
      <c r="E16216" t="s">
        <v>10</v>
      </c>
      <c r="F16216" t="s">
        <v>11</v>
      </c>
      <c r="G16216">
        <v>4564</v>
      </c>
      <c r="H16216" t="s">
        <v>17</v>
      </c>
      <c r="I16216" s="43"/>
    </row>
    <row r="16217" spans="1:9" x14ac:dyDescent="0.2">
      <c r="A16217" s="1">
        <v>45399</v>
      </c>
      <c r="B16217" s="1">
        <v>45373</v>
      </c>
      <c r="C16217" t="s">
        <v>463</v>
      </c>
      <c r="D16217" t="s">
        <v>1279</v>
      </c>
      <c r="E16217" t="s">
        <v>10</v>
      </c>
      <c r="F16217" t="s">
        <v>11</v>
      </c>
      <c r="G16217">
        <v>4564</v>
      </c>
      <c r="H16217" t="s">
        <v>17</v>
      </c>
      <c r="I16217" s="43"/>
    </row>
    <row r="16218" spans="1:9" x14ac:dyDescent="0.2">
      <c r="A16218" s="1">
        <v>45399</v>
      </c>
      <c r="B16218" s="1">
        <v>45376</v>
      </c>
      <c r="C16218" t="s">
        <v>464</v>
      </c>
      <c r="D16218" t="s">
        <v>1279</v>
      </c>
      <c r="E16218" t="s">
        <v>10</v>
      </c>
      <c r="F16218" t="s">
        <v>11</v>
      </c>
      <c r="G16218">
        <v>4564</v>
      </c>
      <c r="H16218" t="s">
        <v>17</v>
      </c>
      <c r="I16218" s="43"/>
    </row>
    <row r="16219" spans="1:9" x14ac:dyDescent="0.2">
      <c r="A16219" s="1">
        <v>45399</v>
      </c>
      <c r="B16219" s="1">
        <v>45377</v>
      </c>
      <c r="C16219" t="s">
        <v>465</v>
      </c>
      <c r="D16219" t="s">
        <v>1279</v>
      </c>
      <c r="E16219" t="s">
        <v>10</v>
      </c>
      <c r="F16219" t="s">
        <v>11</v>
      </c>
      <c r="G16219">
        <v>4564</v>
      </c>
      <c r="H16219" t="s">
        <v>17</v>
      </c>
      <c r="I16219" s="43"/>
    </row>
    <row r="16220" spans="1:9" x14ac:dyDescent="0.2">
      <c r="A16220" s="1">
        <v>45399</v>
      </c>
      <c r="B16220" s="1">
        <v>45373</v>
      </c>
      <c r="C16220" t="s">
        <v>462</v>
      </c>
      <c r="D16220" t="s">
        <v>1279</v>
      </c>
      <c r="E16220" t="s">
        <v>10</v>
      </c>
      <c r="F16220" t="s">
        <v>11</v>
      </c>
      <c r="G16220">
        <v>64600</v>
      </c>
      <c r="H16220" t="s">
        <v>16</v>
      </c>
      <c r="I16220" s="43"/>
    </row>
    <row r="16221" spans="1:9" x14ac:dyDescent="0.2">
      <c r="A16221" s="1">
        <v>45399</v>
      </c>
      <c r="B16221" s="1">
        <v>45373</v>
      </c>
      <c r="C16221" t="s">
        <v>463</v>
      </c>
      <c r="D16221" t="s">
        <v>1279</v>
      </c>
      <c r="E16221" t="s">
        <v>10</v>
      </c>
      <c r="F16221" t="s">
        <v>11</v>
      </c>
      <c r="G16221">
        <v>64600</v>
      </c>
      <c r="H16221" t="s">
        <v>16</v>
      </c>
      <c r="I16221" s="43"/>
    </row>
    <row r="16222" spans="1:9" x14ac:dyDescent="0.2">
      <c r="A16222" s="1">
        <v>45399</v>
      </c>
      <c r="B16222" s="1">
        <v>45376</v>
      </c>
      <c r="C16222" t="s">
        <v>464</v>
      </c>
      <c r="D16222" t="s">
        <v>1279</v>
      </c>
      <c r="E16222" t="s">
        <v>10</v>
      </c>
      <c r="F16222" t="s">
        <v>11</v>
      </c>
      <c r="G16222">
        <v>64600</v>
      </c>
      <c r="H16222" t="s">
        <v>16</v>
      </c>
      <c r="I16222" s="43"/>
    </row>
    <row r="16223" spans="1:9" x14ac:dyDescent="0.2">
      <c r="A16223" s="1">
        <v>45399</v>
      </c>
      <c r="B16223" s="1">
        <v>45377</v>
      </c>
      <c r="C16223" t="s">
        <v>465</v>
      </c>
      <c r="D16223" t="s">
        <v>1279</v>
      </c>
      <c r="E16223" t="s">
        <v>10</v>
      </c>
      <c r="F16223" t="s">
        <v>11</v>
      </c>
      <c r="G16223">
        <v>64600</v>
      </c>
      <c r="H16223" t="s">
        <v>16</v>
      </c>
      <c r="I16223" s="43"/>
    </row>
    <row r="16224" spans="1:9" x14ac:dyDescent="0.2">
      <c r="A16224" s="1">
        <v>45399</v>
      </c>
      <c r="B16224" s="1">
        <v>45373</v>
      </c>
      <c r="C16224" t="s">
        <v>462</v>
      </c>
      <c r="D16224" t="s">
        <v>1279</v>
      </c>
      <c r="E16224" t="s">
        <v>10</v>
      </c>
      <c r="F16224" t="s">
        <v>11</v>
      </c>
      <c r="G16224">
        <v>64750</v>
      </c>
      <c r="H16224" t="s">
        <v>20</v>
      </c>
      <c r="I16224" s="43"/>
    </row>
    <row r="16225" spans="1:9" x14ac:dyDescent="0.2">
      <c r="A16225" s="1">
        <v>45399</v>
      </c>
      <c r="B16225" s="1">
        <v>45373</v>
      </c>
      <c r="C16225" t="s">
        <v>463</v>
      </c>
      <c r="D16225" t="s">
        <v>1279</v>
      </c>
      <c r="E16225" t="s">
        <v>10</v>
      </c>
      <c r="F16225" t="s">
        <v>11</v>
      </c>
      <c r="G16225">
        <v>64750</v>
      </c>
      <c r="H16225" t="s">
        <v>20</v>
      </c>
      <c r="I16225" s="43"/>
    </row>
    <row r="16226" spans="1:9" x14ac:dyDescent="0.2">
      <c r="A16226" s="1">
        <v>45399</v>
      </c>
      <c r="B16226" s="1">
        <v>45376</v>
      </c>
      <c r="C16226" t="s">
        <v>464</v>
      </c>
      <c r="D16226" t="s">
        <v>1279</v>
      </c>
      <c r="E16226" t="s">
        <v>10</v>
      </c>
      <c r="F16226" t="s">
        <v>11</v>
      </c>
      <c r="G16226">
        <v>64750</v>
      </c>
      <c r="H16226" t="s">
        <v>20</v>
      </c>
      <c r="I16226" s="43"/>
    </row>
    <row r="16227" spans="1:9" x14ac:dyDescent="0.2">
      <c r="A16227" s="1">
        <v>45399</v>
      </c>
      <c r="B16227" s="1">
        <v>45377</v>
      </c>
      <c r="C16227" t="s">
        <v>465</v>
      </c>
      <c r="D16227" t="s">
        <v>1279</v>
      </c>
      <c r="E16227" t="s">
        <v>10</v>
      </c>
      <c r="F16227" t="s">
        <v>11</v>
      </c>
      <c r="G16227">
        <v>64750</v>
      </c>
      <c r="H16227" t="s">
        <v>20</v>
      </c>
      <c r="I16227" s="43"/>
    </row>
    <row r="16228" spans="1:9" x14ac:dyDescent="0.2">
      <c r="A16228" s="1">
        <v>45399</v>
      </c>
      <c r="B16228" s="1">
        <v>45373</v>
      </c>
      <c r="C16228" t="s">
        <v>462</v>
      </c>
      <c r="D16228" t="s">
        <v>1279</v>
      </c>
      <c r="E16228" t="s">
        <v>10</v>
      </c>
      <c r="F16228" t="s">
        <v>11</v>
      </c>
      <c r="G16228">
        <v>64700</v>
      </c>
      <c r="H16228" t="s">
        <v>18</v>
      </c>
      <c r="I16228" s="43"/>
    </row>
    <row r="16229" spans="1:9" x14ac:dyDescent="0.2">
      <c r="A16229" s="1">
        <v>45399</v>
      </c>
      <c r="B16229" s="1">
        <v>45373</v>
      </c>
      <c r="C16229" t="s">
        <v>463</v>
      </c>
      <c r="D16229" t="s">
        <v>1279</v>
      </c>
      <c r="E16229" t="s">
        <v>10</v>
      </c>
      <c r="F16229" t="s">
        <v>11</v>
      </c>
      <c r="G16229">
        <v>64700</v>
      </c>
      <c r="H16229" t="s">
        <v>18</v>
      </c>
      <c r="I16229" s="43"/>
    </row>
    <row r="16230" spans="1:9" x14ac:dyDescent="0.2">
      <c r="A16230" s="1">
        <v>45399</v>
      </c>
      <c r="B16230" s="1">
        <v>45376</v>
      </c>
      <c r="C16230" t="s">
        <v>464</v>
      </c>
      <c r="D16230" t="s">
        <v>1279</v>
      </c>
      <c r="E16230" t="s">
        <v>10</v>
      </c>
      <c r="F16230" t="s">
        <v>11</v>
      </c>
      <c r="G16230">
        <v>64700</v>
      </c>
      <c r="H16230" t="s">
        <v>18</v>
      </c>
      <c r="I16230" s="43"/>
    </row>
    <row r="16231" spans="1:9" x14ac:dyDescent="0.2">
      <c r="A16231" s="1">
        <v>45399</v>
      </c>
      <c r="B16231" s="1">
        <v>45377</v>
      </c>
      <c r="C16231" t="s">
        <v>465</v>
      </c>
      <c r="D16231" t="s">
        <v>1279</v>
      </c>
      <c r="E16231" t="s">
        <v>10</v>
      </c>
      <c r="F16231" t="s">
        <v>11</v>
      </c>
      <c r="G16231">
        <v>64700</v>
      </c>
      <c r="H16231" t="s">
        <v>18</v>
      </c>
      <c r="I16231" s="43"/>
    </row>
    <row r="16232" spans="1:9" x14ac:dyDescent="0.2">
      <c r="A16232" s="1">
        <v>45399</v>
      </c>
      <c r="B16232" s="1">
        <v>45373</v>
      </c>
      <c r="C16232" t="s">
        <v>462</v>
      </c>
      <c r="D16232" t="s">
        <v>1279</v>
      </c>
      <c r="E16232" t="s">
        <v>10</v>
      </c>
      <c r="F16232" t="s">
        <v>11</v>
      </c>
      <c r="G16232" t="e">
        <v>#N/A</v>
      </c>
      <c r="H16232" t="s">
        <v>1283</v>
      </c>
      <c r="I16232" s="43"/>
    </row>
    <row r="16233" spans="1:9" x14ac:dyDescent="0.2">
      <c r="A16233" s="1">
        <v>45399</v>
      </c>
      <c r="B16233" s="1">
        <v>45373</v>
      </c>
      <c r="C16233" t="s">
        <v>463</v>
      </c>
      <c r="D16233" t="s">
        <v>1279</v>
      </c>
      <c r="E16233" t="s">
        <v>10</v>
      </c>
      <c r="F16233" t="s">
        <v>11</v>
      </c>
      <c r="G16233" t="e">
        <v>#N/A</v>
      </c>
      <c r="H16233" t="s">
        <v>1283</v>
      </c>
      <c r="I16233" s="43"/>
    </row>
    <row r="16234" spans="1:9" x14ac:dyDescent="0.2">
      <c r="A16234" s="1">
        <v>45399</v>
      </c>
      <c r="B16234" s="1">
        <v>45376</v>
      </c>
      <c r="C16234" t="s">
        <v>464</v>
      </c>
      <c r="D16234" t="s">
        <v>1279</v>
      </c>
      <c r="E16234" t="s">
        <v>10</v>
      </c>
      <c r="F16234" t="s">
        <v>11</v>
      </c>
      <c r="G16234" t="e">
        <v>#N/A</v>
      </c>
      <c r="H16234" t="s">
        <v>1283</v>
      </c>
      <c r="I16234" s="43"/>
    </row>
    <row r="16235" spans="1:9" x14ac:dyDescent="0.2">
      <c r="A16235" s="1">
        <v>45399</v>
      </c>
      <c r="B16235" s="1">
        <v>45377</v>
      </c>
      <c r="C16235" t="s">
        <v>465</v>
      </c>
      <c r="D16235" t="s">
        <v>1279</v>
      </c>
      <c r="E16235" t="s">
        <v>10</v>
      </c>
      <c r="F16235" t="s">
        <v>11</v>
      </c>
      <c r="G16235" t="e">
        <v>#N/A</v>
      </c>
      <c r="H16235" t="s">
        <v>1283</v>
      </c>
      <c r="I16235" s="43"/>
    </row>
    <row r="16236" spans="1:9" x14ac:dyDescent="0.2">
      <c r="A16236" s="1">
        <v>45399</v>
      </c>
      <c r="B16236" s="1">
        <v>45373</v>
      </c>
      <c r="C16236" t="s">
        <v>462</v>
      </c>
      <c r="D16236" t="s">
        <v>1279</v>
      </c>
      <c r="E16236" t="s">
        <v>10</v>
      </c>
      <c r="F16236" t="s">
        <v>11</v>
      </c>
      <c r="G16236" t="e">
        <v>#N/A</v>
      </c>
      <c r="H16236" t="s">
        <v>1287</v>
      </c>
      <c r="I16236" s="43"/>
    </row>
    <row r="16237" spans="1:9" x14ac:dyDescent="0.2">
      <c r="A16237" s="1">
        <v>45399</v>
      </c>
      <c r="B16237" s="1">
        <v>45373</v>
      </c>
      <c r="C16237" t="s">
        <v>463</v>
      </c>
      <c r="D16237" t="s">
        <v>1279</v>
      </c>
      <c r="E16237" t="s">
        <v>10</v>
      </c>
      <c r="F16237" t="s">
        <v>11</v>
      </c>
      <c r="G16237" t="e">
        <v>#N/A</v>
      </c>
      <c r="H16237" t="s">
        <v>1287</v>
      </c>
      <c r="I16237" s="43"/>
    </row>
    <row r="16238" spans="1:9" x14ac:dyDescent="0.2">
      <c r="A16238" s="1">
        <v>45399</v>
      </c>
      <c r="B16238" s="1">
        <v>45376</v>
      </c>
      <c r="C16238" t="s">
        <v>464</v>
      </c>
      <c r="D16238" t="s">
        <v>1279</v>
      </c>
      <c r="E16238" t="s">
        <v>10</v>
      </c>
      <c r="F16238" t="s">
        <v>11</v>
      </c>
      <c r="G16238" t="e">
        <v>#N/A</v>
      </c>
      <c r="H16238" t="s">
        <v>1287</v>
      </c>
      <c r="I16238" s="43"/>
    </row>
    <row r="16239" spans="1:9" x14ac:dyDescent="0.2">
      <c r="A16239" s="1">
        <v>45399</v>
      </c>
      <c r="B16239" s="1">
        <v>45377</v>
      </c>
      <c r="C16239" t="s">
        <v>465</v>
      </c>
      <c r="D16239" t="s">
        <v>1279</v>
      </c>
      <c r="E16239" t="s">
        <v>10</v>
      </c>
      <c r="F16239" t="s">
        <v>11</v>
      </c>
      <c r="G16239" t="e">
        <v>#N/A</v>
      </c>
      <c r="H16239" t="s">
        <v>1287</v>
      </c>
      <c r="I16239" s="43"/>
    </row>
    <row r="16240" spans="1:9" x14ac:dyDescent="0.2">
      <c r="A16240" s="1">
        <v>45399</v>
      </c>
      <c r="B16240" s="1">
        <v>45373</v>
      </c>
      <c r="C16240" t="s">
        <v>462</v>
      </c>
      <c r="D16240" t="s">
        <v>1279</v>
      </c>
      <c r="E16240" t="s">
        <v>10</v>
      </c>
      <c r="F16240" t="s">
        <v>11</v>
      </c>
      <c r="G16240">
        <v>64740</v>
      </c>
      <c r="H16240" t="s">
        <v>1284</v>
      </c>
      <c r="I16240" s="43"/>
    </row>
    <row r="16241" spans="1:9" x14ac:dyDescent="0.2">
      <c r="A16241" s="1">
        <v>45399</v>
      </c>
      <c r="B16241" s="1">
        <v>45373</v>
      </c>
      <c r="C16241" t="s">
        <v>463</v>
      </c>
      <c r="D16241" t="s">
        <v>1279</v>
      </c>
      <c r="E16241" t="s">
        <v>10</v>
      </c>
      <c r="F16241" t="s">
        <v>11</v>
      </c>
      <c r="G16241">
        <v>64740</v>
      </c>
      <c r="H16241" t="s">
        <v>1284</v>
      </c>
      <c r="I16241" s="43"/>
    </row>
    <row r="16242" spans="1:9" x14ac:dyDescent="0.2">
      <c r="A16242" s="1">
        <v>45399</v>
      </c>
      <c r="B16242" s="1">
        <v>45376</v>
      </c>
      <c r="C16242" t="s">
        <v>464</v>
      </c>
      <c r="D16242" t="s">
        <v>1279</v>
      </c>
      <c r="E16242" t="s">
        <v>10</v>
      </c>
      <c r="F16242" t="s">
        <v>11</v>
      </c>
      <c r="G16242">
        <v>64740</v>
      </c>
      <c r="H16242" t="s">
        <v>1284</v>
      </c>
      <c r="I16242" s="43"/>
    </row>
    <row r="16243" spans="1:9" x14ac:dyDescent="0.2">
      <c r="A16243" s="1">
        <v>45399</v>
      </c>
      <c r="B16243" s="1">
        <v>45377</v>
      </c>
      <c r="C16243" t="s">
        <v>465</v>
      </c>
      <c r="D16243" t="s">
        <v>1279</v>
      </c>
      <c r="E16243" t="s">
        <v>10</v>
      </c>
      <c r="F16243" t="s">
        <v>11</v>
      </c>
      <c r="G16243">
        <v>64740</v>
      </c>
      <c r="H16243" t="s">
        <v>1284</v>
      </c>
      <c r="I16243" s="43"/>
    </row>
    <row r="16244" spans="1:9" x14ac:dyDescent="0.2">
      <c r="A16244" s="1">
        <v>45399</v>
      </c>
      <c r="B16244" s="1">
        <v>45373</v>
      </c>
      <c r="C16244" t="s">
        <v>462</v>
      </c>
      <c r="D16244" t="s">
        <v>1279</v>
      </c>
      <c r="E16244" t="s">
        <v>10</v>
      </c>
      <c r="F16244" t="s">
        <v>11</v>
      </c>
      <c r="G16244">
        <v>67740</v>
      </c>
      <c r="H16244" t="s">
        <v>1285</v>
      </c>
      <c r="I16244" s="43"/>
    </row>
    <row r="16245" spans="1:9" x14ac:dyDescent="0.2">
      <c r="A16245" s="1">
        <v>45399</v>
      </c>
      <c r="B16245" s="1">
        <v>45373</v>
      </c>
      <c r="C16245" t="s">
        <v>463</v>
      </c>
      <c r="D16245" t="s">
        <v>1279</v>
      </c>
      <c r="E16245" t="s">
        <v>10</v>
      </c>
      <c r="F16245" t="s">
        <v>11</v>
      </c>
      <c r="G16245">
        <v>67740</v>
      </c>
      <c r="H16245" t="s">
        <v>1285</v>
      </c>
      <c r="I16245" s="43"/>
    </row>
    <row r="16246" spans="1:9" x14ac:dyDescent="0.2">
      <c r="A16246" s="1">
        <v>45399</v>
      </c>
      <c r="B16246" s="1">
        <v>45376</v>
      </c>
      <c r="C16246" t="s">
        <v>464</v>
      </c>
      <c r="D16246" t="s">
        <v>1279</v>
      </c>
      <c r="E16246" t="s">
        <v>10</v>
      </c>
      <c r="F16246" t="s">
        <v>11</v>
      </c>
      <c r="G16246">
        <v>67740</v>
      </c>
      <c r="H16246" t="s">
        <v>1285</v>
      </c>
      <c r="I16246" s="43"/>
    </row>
    <row r="16247" spans="1:9" x14ac:dyDescent="0.2">
      <c r="A16247" s="1">
        <v>45399</v>
      </c>
      <c r="B16247" s="1">
        <v>45377</v>
      </c>
      <c r="C16247" t="s">
        <v>465</v>
      </c>
      <c r="D16247" t="s">
        <v>1279</v>
      </c>
      <c r="E16247" t="s">
        <v>10</v>
      </c>
      <c r="F16247" t="s">
        <v>11</v>
      </c>
      <c r="G16247">
        <v>67740</v>
      </c>
      <c r="H16247" t="s">
        <v>1285</v>
      </c>
      <c r="I16247" s="43"/>
    </row>
    <row r="16248" spans="1:9" x14ac:dyDescent="0.2">
      <c r="A16248" s="1">
        <v>45399</v>
      </c>
      <c r="B16248" s="1">
        <v>45373</v>
      </c>
      <c r="C16248" t="s">
        <v>462</v>
      </c>
      <c r="D16248" t="s">
        <v>1279</v>
      </c>
      <c r="E16248" t="s">
        <v>10</v>
      </c>
      <c r="F16248" t="s">
        <v>11</v>
      </c>
      <c r="G16248">
        <v>7076</v>
      </c>
      <c r="H16248" t="s">
        <v>1286</v>
      </c>
      <c r="I16248" s="43"/>
    </row>
    <row r="16249" spans="1:9" x14ac:dyDescent="0.2">
      <c r="A16249" s="1">
        <v>45399</v>
      </c>
      <c r="B16249" s="1">
        <v>45373</v>
      </c>
      <c r="C16249" t="s">
        <v>463</v>
      </c>
      <c r="D16249" t="s">
        <v>1279</v>
      </c>
      <c r="E16249" t="s">
        <v>10</v>
      </c>
      <c r="F16249" t="s">
        <v>11</v>
      </c>
      <c r="G16249">
        <v>7076</v>
      </c>
      <c r="H16249" t="s">
        <v>1286</v>
      </c>
      <c r="I16249" s="43"/>
    </row>
    <row r="16250" spans="1:9" x14ac:dyDescent="0.2">
      <c r="A16250" s="1">
        <v>45399</v>
      </c>
      <c r="B16250" s="1">
        <v>45376</v>
      </c>
      <c r="C16250" t="s">
        <v>464</v>
      </c>
      <c r="D16250" t="s">
        <v>1279</v>
      </c>
      <c r="E16250" t="s">
        <v>10</v>
      </c>
      <c r="F16250" t="s">
        <v>11</v>
      </c>
      <c r="G16250">
        <v>7076</v>
      </c>
      <c r="H16250" t="s">
        <v>1286</v>
      </c>
      <c r="I16250" s="43"/>
    </row>
    <row r="16251" spans="1:9" x14ac:dyDescent="0.2">
      <c r="A16251" s="1">
        <v>45399</v>
      </c>
      <c r="B16251" s="1">
        <v>45377</v>
      </c>
      <c r="C16251" t="s">
        <v>465</v>
      </c>
      <c r="D16251" t="s">
        <v>1279</v>
      </c>
      <c r="E16251" t="s">
        <v>10</v>
      </c>
      <c r="F16251" t="s">
        <v>11</v>
      </c>
      <c r="G16251">
        <v>7076</v>
      </c>
      <c r="H16251" t="s">
        <v>1286</v>
      </c>
      <c r="I16251" s="43"/>
    </row>
    <row r="16252" spans="1:9" x14ac:dyDescent="0.2">
      <c r="A16252" s="1">
        <v>45399</v>
      </c>
      <c r="B16252" s="1">
        <v>45376</v>
      </c>
      <c r="C16252" t="s">
        <v>464</v>
      </c>
      <c r="D16252" t="s">
        <v>1279</v>
      </c>
      <c r="E16252" t="s">
        <v>10</v>
      </c>
      <c r="F16252" t="s">
        <v>11</v>
      </c>
      <c r="G16252">
        <v>7070</v>
      </c>
      <c r="H16252" t="s">
        <v>29</v>
      </c>
      <c r="I16252" s="43"/>
    </row>
    <row r="16253" spans="1:9" x14ac:dyDescent="0.2">
      <c r="A16253" s="1">
        <v>45399</v>
      </c>
      <c r="B16253" s="1">
        <v>45373</v>
      </c>
      <c r="C16253" t="s">
        <v>463</v>
      </c>
      <c r="D16253" t="s">
        <v>1279</v>
      </c>
      <c r="E16253" t="s">
        <v>10</v>
      </c>
      <c r="F16253" t="s">
        <v>11</v>
      </c>
      <c r="G16253">
        <v>7077</v>
      </c>
      <c r="H16253" t="s">
        <v>30</v>
      </c>
      <c r="I16253" s="43"/>
    </row>
    <row r="16254" spans="1:9" x14ac:dyDescent="0.2">
      <c r="A16254" s="1">
        <v>45399</v>
      </c>
      <c r="B16254" s="1">
        <v>45376</v>
      </c>
      <c r="C16254" t="s">
        <v>464</v>
      </c>
      <c r="D16254" t="s">
        <v>1279</v>
      </c>
      <c r="E16254" t="s">
        <v>10</v>
      </c>
      <c r="F16254" t="s">
        <v>11</v>
      </c>
      <c r="G16254">
        <v>7077</v>
      </c>
      <c r="H16254" t="s">
        <v>30</v>
      </c>
      <c r="I16254" s="43"/>
    </row>
    <row r="16255" spans="1:9" x14ac:dyDescent="0.2">
      <c r="A16255" s="1">
        <v>45399</v>
      </c>
      <c r="B16255" s="1">
        <v>45377</v>
      </c>
      <c r="C16255" t="s">
        <v>465</v>
      </c>
      <c r="D16255" t="s">
        <v>1279</v>
      </c>
      <c r="E16255" t="s">
        <v>10</v>
      </c>
      <c r="F16255" t="s">
        <v>11</v>
      </c>
      <c r="G16255">
        <v>7077</v>
      </c>
      <c r="H16255" t="s">
        <v>30</v>
      </c>
      <c r="I16255" s="43"/>
    </row>
    <row r="16256" spans="1:9" x14ac:dyDescent="0.2">
      <c r="A16256" s="1">
        <v>45399</v>
      </c>
      <c r="B16256" s="1">
        <v>45373</v>
      </c>
      <c r="C16256" t="s">
        <v>462</v>
      </c>
      <c r="D16256" t="s">
        <v>1279</v>
      </c>
      <c r="E16256" t="s">
        <v>10</v>
      </c>
      <c r="F16256" t="s">
        <v>11</v>
      </c>
      <c r="G16256">
        <v>7087</v>
      </c>
      <c r="H16256" t="s">
        <v>22</v>
      </c>
      <c r="I16256" s="43"/>
    </row>
    <row r="16257" spans="1:9" x14ac:dyDescent="0.2">
      <c r="A16257" s="1">
        <v>45399</v>
      </c>
      <c r="B16257" s="1">
        <v>45373</v>
      </c>
      <c r="C16257" t="s">
        <v>463</v>
      </c>
      <c r="D16257" t="s">
        <v>1279</v>
      </c>
      <c r="E16257" t="s">
        <v>10</v>
      </c>
      <c r="F16257" t="s">
        <v>11</v>
      </c>
      <c r="G16257">
        <v>7087</v>
      </c>
      <c r="H16257" t="s">
        <v>22</v>
      </c>
      <c r="I16257" s="43"/>
    </row>
    <row r="16258" spans="1:9" x14ac:dyDescent="0.2">
      <c r="A16258" s="1">
        <v>45399</v>
      </c>
      <c r="B16258" s="1">
        <v>45376</v>
      </c>
      <c r="C16258" t="s">
        <v>464</v>
      </c>
      <c r="D16258" t="s">
        <v>1279</v>
      </c>
      <c r="E16258" t="s">
        <v>10</v>
      </c>
      <c r="F16258" t="s">
        <v>11</v>
      </c>
      <c r="G16258">
        <v>7087</v>
      </c>
      <c r="H16258" t="s">
        <v>22</v>
      </c>
      <c r="I16258" s="43"/>
    </row>
    <row r="16259" spans="1:9" x14ac:dyDescent="0.2">
      <c r="A16259" s="1">
        <v>45399</v>
      </c>
      <c r="B16259" s="1">
        <v>45377</v>
      </c>
      <c r="C16259" t="s">
        <v>465</v>
      </c>
      <c r="D16259" t="s">
        <v>1279</v>
      </c>
      <c r="E16259" t="s">
        <v>10</v>
      </c>
      <c r="F16259" t="s">
        <v>11</v>
      </c>
      <c r="G16259">
        <v>7087</v>
      </c>
      <c r="H16259" t="s">
        <v>22</v>
      </c>
      <c r="I16259" s="43"/>
    </row>
    <row r="16260" spans="1:9" x14ac:dyDescent="0.2">
      <c r="A16260" s="1">
        <v>45399</v>
      </c>
      <c r="B16260" s="1">
        <v>45378</v>
      </c>
      <c r="C16260" t="s">
        <v>466</v>
      </c>
      <c r="D16260" t="s">
        <v>1279</v>
      </c>
      <c r="E16260" t="s">
        <v>10</v>
      </c>
      <c r="F16260" t="s">
        <v>11</v>
      </c>
      <c r="G16260">
        <v>69850</v>
      </c>
      <c r="H16260" t="s">
        <v>1280</v>
      </c>
      <c r="I16260" s="43"/>
    </row>
    <row r="16261" spans="1:9" x14ac:dyDescent="0.2">
      <c r="A16261" s="1">
        <v>45399</v>
      </c>
      <c r="B16261" s="1">
        <v>45379</v>
      </c>
      <c r="C16261" t="s">
        <v>467</v>
      </c>
      <c r="D16261" t="s">
        <v>1279</v>
      </c>
      <c r="E16261" t="s">
        <v>10</v>
      </c>
      <c r="F16261" t="s">
        <v>11</v>
      </c>
      <c r="G16261">
        <v>69850</v>
      </c>
      <c r="H16261" t="s">
        <v>1280</v>
      </c>
      <c r="I16261" s="43"/>
    </row>
    <row r="16262" spans="1:9" x14ac:dyDescent="0.2">
      <c r="A16262" s="1">
        <v>45399</v>
      </c>
      <c r="B16262" s="1">
        <v>45380</v>
      </c>
      <c r="C16262" t="s">
        <v>468</v>
      </c>
      <c r="D16262" t="s">
        <v>1279</v>
      </c>
      <c r="E16262" t="s">
        <v>10</v>
      </c>
      <c r="F16262" t="s">
        <v>11</v>
      </c>
      <c r="G16262">
        <v>69850</v>
      </c>
      <c r="H16262" t="s">
        <v>1280</v>
      </c>
      <c r="I16262" s="43"/>
    </row>
    <row r="16263" spans="1:9" x14ac:dyDescent="0.2">
      <c r="A16263" s="1">
        <v>45399</v>
      </c>
      <c r="B16263" s="1">
        <v>45378</v>
      </c>
      <c r="C16263" t="s">
        <v>466</v>
      </c>
      <c r="D16263" t="s">
        <v>1279</v>
      </c>
      <c r="E16263" t="s">
        <v>10</v>
      </c>
      <c r="F16263" t="s">
        <v>11</v>
      </c>
      <c r="G16263">
        <v>66780</v>
      </c>
      <c r="H16263" t="s">
        <v>1281</v>
      </c>
      <c r="I16263" s="43"/>
    </row>
    <row r="16264" spans="1:9" x14ac:dyDescent="0.2">
      <c r="A16264" s="1">
        <v>45399</v>
      </c>
      <c r="B16264" s="1">
        <v>45379</v>
      </c>
      <c r="C16264" t="s">
        <v>467</v>
      </c>
      <c r="D16264" t="s">
        <v>1279</v>
      </c>
      <c r="E16264" t="s">
        <v>10</v>
      </c>
      <c r="F16264" t="s">
        <v>11</v>
      </c>
      <c r="G16264">
        <v>66780</v>
      </c>
      <c r="H16264" t="s">
        <v>1281</v>
      </c>
      <c r="I16264" s="43"/>
    </row>
    <row r="16265" spans="1:9" x14ac:dyDescent="0.2">
      <c r="A16265" s="1">
        <v>45399</v>
      </c>
      <c r="B16265" s="1">
        <v>45380</v>
      </c>
      <c r="C16265" t="s">
        <v>468</v>
      </c>
      <c r="D16265" t="s">
        <v>1279</v>
      </c>
      <c r="E16265" t="s">
        <v>10</v>
      </c>
      <c r="F16265" t="s">
        <v>11</v>
      </c>
      <c r="G16265">
        <v>66780</v>
      </c>
      <c r="H16265" t="s">
        <v>1281</v>
      </c>
      <c r="I16265" s="43"/>
    </row>
    <row r="16266" spans="1:9" x14ac:dyDescent="0.2">
      <c r="A16266" s="1">
        <v>45399</v>
      </c>
      <c r="B16266" s="1">
        <v>45378</v>
      </c>
      <c r="C16266" t="s">
        <v>466</v>
      </c>
      <c r="D16266" t="s">
        <v>1279</v>
      </c>
      <c r="E16266" t="s">
        <v>10</v>
      </c>
      <c r="F16266" t="s">
        <v>11</v>
      </c>
      <c r="G16266">
        <v>64770</v>
      </c>
      <c r="H16266" t="s">
        <v>1282</v>
      </c>
      <c r="I16266" s="43"/>
    </row>
    <row r="16267" spans="1:9" x14ac:dyDescent="0.2">
      <c r="A16267" s="1">
        <v>45399</v>
      </c>
      <c r="B16267" s="1">
        <v>45379</v>
      </c>
      <c r="C16267" t="s">
        <v>467</v>
      </c>
      <c r="D16267" t="s">
        <v>1279</v>
      </c>
      <c r="E16267" t="s">
        <v>10</v>
      </c>
      <c r="F16267" t="s">
        <v>11</v>
      </c>
      <c r="G16267">
        <v>64770</v>
      </c>
      <c r="H16267" t="s">
        <v>1282</v>
      </c>
      <c r="I16267" s="43"/>
    </row>
    <row r="16268" spans="1:9" x14ac:dyDescent="0.2">
      <c r="A16268" s="1">
        <v>45399</v>
      </c>
      <c r="B16268" s="1">
        <v>45380</v>
      </c>
      <c r="C16268" t="s">
        <v>468</v>
      </c>
      <c r="D16268" t="s">
        <v>1279</v>
      </c>
      <c r="E16268" t="s">
        <v>10</v>
      </c>
      <c r="F16268" t="s">
        <v>11</v>
      </c>
      <c r="G16268">
        <v>64770</v>
      </c>
      <c r="H16268" t="s">
        <v>1282</v>
      </c>
      <c r="I16268" s="43"/>
    </row>
    <row r="16269" spans="1:9" x14ac:dyDescent="0.2">
      <c r="A16269" s="1">
        <v>45399</v>
      </c>
      <c r="B16269" s="1">
        <v>45378</v>
      </c>
      <c r="C16269" t="s">
        <v>466</v>
      </c>
      <c r="D16269" t="s">
        <v>1279</v>
      </c>
      <c r="E16269" t="s">
        <v>10</v>
      </c>
      <c r="F16269" t="s">
        <v>11</v>
      </c>
      <c r="G16269">
        <v>4564</v>
      </c>
      <c r="H16269" t="s">
        <v>17</v>
      </c>
      <c r="I16269" s="43"/>
    </row>
    <row r="16270" spans="1:9" x14ac:dyDescent="0.2">
      <c r="A16270" s="1">
        <v>45399</v>
      </c>
      <c r="B16270" s="1">
        <v>45379</v>
      </c>
      <c r="C16270" t="s">
        <v>467</v>
      </c>
      <c r="D16270" t="s">
        <v>1279</v>
      </c>
      <c r="E16270" t="s">
        <v>10</v>
      </c>
      <c r="F16270" t="s">
        <v>11</v>
      </c>
      <c r="G16270">
        <v>4564</v>
      </c>
      <c r="H16270" t="s">
        <v>17</v>
      </c>
      <c r="I16270" s="43"/>
    </row>
    <row r="16271" spans="1:9" x14ac:dyDescent="0.2">
      <c r="A16271" s="1">
        <v>45399</v>
      </c>
      <c r="B16271" s="1">
        <v>45380</v>
      </c>
      <c r="C16271" t="s">
        <v>468</v>
      </c>
      <c r="D16271" t="s">
        <v>1279</v>
      </c>
      <c r="E16271" t="s">
        <v>10</v>
      </c>
      <c r="F16271" t="s">
        <v>11</v>
      </c>
      <c r="G16271">
        <v>4564</v>
      </c>
      <c r="H16271" t="s">
        <v>17</v>
      </c>
      <c r="I16271" s="43"/>
    </row>
    <row r="16272" spans="1:9" x14ac:dyDescent="0.2">
      <c r="A16272" s="1">
        <v>45399</v>
      </c>
      <c r="B16272" s="1">
        <v>45378</v>
      </c>
      <c r="C16272" t="s">
        <v>466</v>
      </c>
      <c r="D16272" t="s">
        <v>1279</v>
      </c>
      <c r="E16272" t="s">
        <v>10</v>
      </c>
      <c r="F16272" t="s">
        <v>11</v>
      </c>
      <c r="G16272">
        <v>64600</v>
      </c>
      <c r="H16272" t="s">
        <v>16</v>
      </c>
      <c r="I16272" s="43"/>
    </row>
    <row r="16273" spans="1:9" x14ac:dyDescent="0.2">
      <c r="A16273" s="1">
        <v>45399</v>
      </c>
      <c r="B16273" s="1">
        <v>45379</v>
      </c>
      <c r="C16273" t="s">
        <v>467</v>
      </c>
      <c r="D16273" t="s">
        <v>1279</v>
      </c>
      <c r="E16273" t="s">
        <v>10</v>
      </c>
      <c r="F16273" t="s">
        <v>11</v>
      </c>
      <c r="G16273">
        <v>64600</v>
      </c>
      <c r="H16273" t="s">
        <v>16</v>
      </c>
      <c r="I16273" s="43"/>
    </row>
    <row r="16274" spans="1:9" x14ac:dyDescent="0.2">
      <c r="A16274" s="1">
        <v>45399</v>
      </c>
      <c r="B16274" s="1">
        <v>45380</v>
      </c>
      <c r="C16274" t="s">
        <v>468</v>
      </c>
      <c r="D16274" t="s">
        <v>1279</v>
      </c>
      <c r="E16274" t="s">
        <v>10</v>
      </c>
      <c r="F16274" t="s">
        <v>11</v>
      </c>
      <c r="G16274">
        <v>64600</v>
      </c>
      <c r="H16274" t="s">
        <v>16</v>
      </c>
      <c r="I16274" s="43"/>
    </row>
    <row r="16275" spans="1:9" x14ac:dyDescent="0.2">
      <c r="A16275" s="1">
        <v>45399</v>
      </c>
      <c r="B16275" s="1">
        <v>45378</v>
      </c>
      <c r="C16275" t="s">
        <v>466</v>
      </c>
      <c r="D16275" t="s">
        <v>1279</v>
      </c>
      <c r="E16275" t="s">
        <v>10</v>
      </c>
      <c r="F16275" t="s">
        <v>11</v>
      </c>
      <c r="G16275">
        <v>64750</v>
      </c>
      <c r="H16275" t="s">
        <v>20</v>
      </c>
      <c r="I16275" s="43"/>
    </row>
    <row r="16276" spans="1:9" x14ac:dyDescent="0.2">
      <c r="A16276" s="1">
        <v>45399</v>
      </c>
      <c r="B16276" s="1">
        <v>45379</v>
      </c>
      <c r="C16276" t="s">
        <v>467</v>
      </c>
      <c r="D16276" t="s">
        <v>1279</v>
      </c>
      <c r="E16276" t="s">
        <v>10</v>
      </c>
      <c r="F16276" t="s">
        <v>11</v>
      </c>
      <c r="G16276">
        <v>64750</v>
      </c>
      <c r="H16276" t="s">
        <v>20</v>
      </c>
      <c r="I16276" s="43"/>
    </row>
    <row r="16277" spans="1:9" x14ac:dyDescent="0.2">
      <c r="A16277" s="1">
        <v>45399</v>
      </c>
      <c r="B16277" s="1">
        <v>45380</v>
      </c>
      <c r="C16277" t="s">
        <v>468</v>
      </c>
      <c r="D16277" t="s">
        <v>1279</v>
      </c>
      <c r="E16277" t="s">
        <v>10</v>
      </c>
      <c r="F16277" t="s">
        <v>11</v>
      </c>
      <c r="G16277">
        <v>64750</v>
      </c>
      <c r="H16277" t="s">
        <v>20</v>
      </c>
      <c r="I16277" s="43"/>
    </row>
    <row r="16278" spans="1:9" x14ac:dyDescent="0.2">
      <c r="A16278" s="1">
        <v>45399</v>
      </c>
      <c r="B16278" s="1">
        <v>45379</v>
      </c>
      <c r="C16278" t="s">
        <v>467</v>
      </c>
      <c r="D16278" t="s">
        <v>1279</v>
      </c>
      <c r="E16278" t="s">
        <v>10</v>
      </c>
      <c r="F16278" t="s">
        <v>11</v>
      </c>
      <c r="G16278">
        <v>66200</v>
      </c>
      <c r="H16278" t="s">
        <v>21</v>
      </c>
      <c r="I16278" s="43"/>
    </row>
    <row r="16279" spans="1:9" x14ac:dyDescent="0.2">
      <c r="A16279" s="1">
        <v>45399</v>
      </c>
      <c r="B16279" s="1">
        <v>45378</v>
      </c>
      <c r="C16279" t="s">
        <v>466</v>
      </c>
      <c r="D16279" t="s">
        <v>1279</v>
      </c>
      <c r="E16279" t="s">
        <v>10</v>
      </c>
      <c r="F16279" t="s">
        <v>11</v>
      </c>
      <c r="G16279">
        <v>64700</v>
      </c>
      <c r="H16279" t="s">
        <v>18</v>
      </c>
      <c r="I16279" s="43"/>
    </row>
    <row r="16280" spans="1:9" x14ac:dyDescent="0.2">
      <c r="A16280" s="1">
        <v>45399</v>
      </c>
      <c r="B16280" s="1">
        <v>45379</v>
      </c>
      <c r="C16280" t="s">
        <v>467</v>
      </c>
      <c r="D16280" t="s">
        <v>1279</v>
      </c>
      <c r="E16280" t="s">
        <v>10</v>
      </c>
      <c r="F16280" t="s">
        <v>11</v>
      </c>
      <c r="G16280">
        <v>64700</v>
      </c>
      <c r="H16280" t="s">
        <v>18</v>
      </c>
      <c r="I16280" s="43"/>
    </row>
    <row r="16281" spans="1:9" x14ac:dyDescent="0.2">
      <c r="A16281" s="1">
        <v>45399</v>
      </c>
      <c r="B16281" s="1">
        <v>45380</v>
      </c>
      <c r="C16281" t="s">
        <v>468</v>
      </c>
      <c r="D16281" t="s">
        <v>1279</v>
      </c>
      <c r="E16281" t="s">
        <v>10</v>
      </c>
      <c r="F16281" t="s">
        <v>11</v>
      </c>
      <c r="G16281">
        <v>64700</v>
      </c>
      <c r="H16281" t="s">
        <v>18</v>
      </c>
      <c r="I16281" s="43"/>
    </row>
    <row r="16282" spans="1:9" x14ac:dyDescent="0.2">
      <c r="A16282" s="1">
        <v>45399</v>
      </c>
      <c r="B16282" s="1">
        <v>45378</v>
      </c>
      <c r="C16282" t="s">
        <v>466</v>
      </c>
      <c r="D16282" t="s">
        <v>1279</v>
      </c>
      <c r="E16282" t="s">
        <v>10</v>
      </c>
      <c r="F16282" t="s">
        <v>11</v>
      </c>
      <c r="G16282" t="e">
        <v>#N/A</v>
      </c>
      <c r="H16282" t="s">
        <v>1283</v>
      </c>
      <c r="I16282" s="43"/>
    </row>
    <row r="16283" spans="1:9" x14ac:dyDescent="0.2">
      <c r="A16283" s="1">
        <v>45399</v>
      </c>
      <c r="B16283" s="1">
        <v>45379</v>
      </c>
      <c r="C16283" t="s">
        <v>467</v>
      </c>
      <c r="D16283" t="s">
        <v>1279</v>
      </c>
      <c r="E16283" t="s">
        <v>10</v>
      </c>
      <c r="F16283" t="s">
        <v>11</v>
      </c>
      <c r="G16283" t="e">
        <v>#N/A</v>
      </c>
      <c r="H16283" t="s">
        <v>1283</v>
      </c>
      <c r="I16283" s="43"/>
    </row>
    <row r="16284" spans="1:9" x14ac:dyDescent="0.2">
      <c r="A16284" s="1">
        <v>45399</v>
      </c>
      <c r="B16284" s="1">
        <v>45380</v>
      </c>
      <c r="C16284" t="s">
        <v>468</v>
      </c>
      <c r="D16284" t="s">
        <v>1279</v>
      </c>
      <c r="E16284" t="s">
        <v>10</v>
      </c>
      <c r="F16284" t="s">
        <v>11</v>
      </c>
      <c r="G16284" t="e">
        <v>#N/A</v>
      </c>
      <c r="H16284" t="s">
        <v>1283</v>
      </c>
      <c r="I16284" s="43"/>
    </row>
    <row r="16285" spans="1:9" x14ac:dyDescent="0.2">
      <c r="A16285" s="1">
        <v>45399</v>
      </c>
      <c r="B16285" s="1">
        <v>45380</v>
      </c>
      <c r="C16285" t="s">
        <v>468</v>
      </c>
      <c r="D16285" t="s">
        <v>1279</v>
      </c>
      <c r="E16285" t="s">
        <v>10</v>
      </c>
      <c r="F16285" t="s">
        <v>11</v>
      </c>
      <c r="G16285" t="e">
        <v>#N/A</v>
      </c>
      <c r="H16285" t="s">
        <v>1287</v>
      </c>
      <c r="I16285" s="43"/>
    </row>
    <row r="16286" spans="1:9" x14ac:dyDescent="0.2">
      <c r="A16286" s="1">
        <v>45399</v>
      </c>
      <c r="B16286" s="1">
        <v>45378</v>
      </c>
      <c r="C16286" t="s">
        <v>466</v>
      </c>
      <c r="D16286" t="s">
        <v>1279</v>
      </c>
      <c r="E16286" t="s">
        <v>10</v>
      </c>
      <c r="F16286" t="s">
        <v>11</v>
      </c>
      <c r="G16286">
        <v>64740</v>
      </c>
      <c r="H16286" t="s">
        <v>1284</v>
      </c>
      <c r="I16286" s="43"/>
    </row>
    <row r="16287" spans="1:9" x14ac:dyDescent="0.2">
      <c r="A16287" s="1">
        <v>45399</v>
      </c>
      <c r="B16287" s="1">
        <v>45379</v>
      </c>
      <c r="C16287" t="s">
        <v>467</v>
      </c>
      <c r="D16287" t="s">
        <v>1279</v>
      </c>
      <c r="E16287" t="s">
        <v>10</v>
      </c>
      <c r="F16287" t="s">
        <v>11</v>
      </c>
      <c r="G16287">
        <v>64740</v>
      </c>
      <c r="H16287" t="s">
        <v>1284</v>
      </c>
      <c r="I16287" s="43"/>
    </row>
    <row r="16288" spans="1:9" x14ac:dyDescent="0.2">
      <c r="A16288" s="1">
        <v>45399</v>
      </c>
      <c r="B16288" s="1">
        <v>45380</v>
      </c>
      <c r="C16288" t="s">
        <v>468</v>
      </c>
      <c r="D16288" t="s">
        <v>1279</v>
      </c>
      <c r="E16288" t="s">
        <v>10</v>
      </c>
      <c r="F16288" t="s">
        <v>11</v>
      </c>
      <c r="G16288">
        <v>64740</v>
      </c>
      <c r="H16288" t="s">
        <v>1284</v>
      </c>
      <c r="I16288" s="43"/>
    </row>
    <row r="16289" spans="1:9" x14ac:dyDescent="0.2">
      <c r="A16289" s="1">
        <v>45399</v>
      </c>
      <c r="B16289" s="1">
        <v>45378</v>
      </c>
      <c r="C16289" t="s">
        <v>466</v>
      </c>
      <c r="D16289" t="s">
        <v>1279</v>
      </c>
      <c r="E16289" t="s">
        <v>10</v>
      </c>
      <c r="F16289" t="s">
        <v>11</v>
      </c>
      <c r="G16289">
        <v>67740</v>
      </c>
      <c r="H16289" t="s">
        <v>1285</v>
      </c>
      <c r="I16289" s="43"/>
    </row>
    <row r="16290" spans="1:9" x14ac:dyDescent="0.2">
      <c r="A16290" s="1">
        <v>45399</v>
      </c>
      <c r="B16290" s="1">
        <v>45379</v>
      </c>
      <c r="C16290" t="s">
        <v>467</v>
      </c>
      <c r="D16290" t="s">
        <v>1279</v>
      </c>
      <c r="E16290" t="s">
        <v>10</v>
      </c>
      <c r="F16290" t="s">
        <v>11</v>
      </c>
      <c r="G16290">
        <v>67740</v>
      </c>
      <c r="H16290" t="s">
        <v>1285</v>
      </c>
      <c r="I16290" s="43"/>
    </row>
    <row r="16291" spans="1:9" x14ac:dyDescent="0.2">
      <c r="A16291" s="1">
        <v>45399</v>
      </c>
      <c r="B16291" s="1">
        <v>45380</v>
      </c>
      <c r="C16291" t="s">
        <v>468</v>
      </c>
      <c r="D16291" t="s">
        <v>1279</v>
      </c>
      <c r="E16291" t="s">
        <v>10</v>
      </c>
      <c r="F16291" t="s">
        <v>11</v>
      </c>
      <c r="G16291">
        <v>67740</v>
      </c>
      <c r="H16291" t="s">
        <v>1285</v>
      </c>
      <c r="I16291" s="43"/>
    </row>
    <row r="16292" spans="1:9" x14ac:dyDescent="0.2">
      <c r="A16292" s="1">
        <v>45399</v>
      </c>
      <c r="B16292" s="1">
        <v>45378</v>
      </c>
      <c r="C16292" t="s">
        <v>466</v>
      </c>
      <c r="D16292" t="s">
        <v>1279</v>
      </c>
      <c r="E16292" t="s">
        <v>10</v>
      </c>
      <c r="F16292" t="s">
        <v>11</v>
      </c>
      <c r="G16292">
        <v>7076</v>
      </c>
      <c r="H16292" t="s">
        <v>1286</v>
      </c>
      <c r="I16292" s="43"/>
    </row>
    <row r="16293" spans="1:9" x14ac:dyDescent="0.2">
      <c r="A16293" s="1">
        <v>45399</v>
      </c>
      <c r="B16293" s="1">
        <v>45379</v>
      </c>
      <c r="C16293" t="s">
        <v>467</v>
      </c>
      <c r="D16293" t="s">
        <v>1279</v>
      </c>
      <c r="E16293" t="s">
        <v>10</v>
      </c>
      <c r="F16293" t="s">
        <v>11</v>
      </c>
      <c r="G16293">
        <v>7076</v>
      </c>
      <c r="H16293" t="s">
        <v>1286</v>
      </c>
      <c r="I16293" s="43"/>
    </row>
    <row r="16294" spans="1:9" x14ac:dyDescent="0.2">
      <c r="A16294" s="1">
        <v>45399</v>
      </c>
      <c r="B16294" s="1">
        <v>45380</v>
      </c>
      <c r="C16294" t="s">
        <v>468</v>
      </c>
      <c r="D16294" t="s">
        <v>1279</v>
      </c>
      <c r="E16294" t="s">
        <v>10</v>
      </c>
      <c r="F16294" t="s">
        <v>11</v>
      </c>
      <c r="G16294">
        <v>7076</v>
      </c>
      <c r="H16294" t="s">
        <v>1286</v>
      </c>
      <c r="I16294" s="43"/>
    </row>
    <row r="16295" spans="1:9" x14ac:dyDescent="0.2">
      <c r="A16295" s="1">
        <v>45399</v>
      </c>
      <c r="B16295" s="1">
        <v>45378</v>
      </c>
      <c r="C16295" t="s">
        <v>466</v>
      </c>
      <c r="D16295" t="s">
        <v>1279</v>
      </c>
      <c r="E16295" t="s">
        <v>10</v>
      </c>
      <c r="F16295" t="s">
        <v>11</v>
      </c>
      <c r="G16295">
        <v>7070</v>
      </c>
      <c r="H16295" t="s">
        <v>29</v>
      </c>
      <c r="I16295" s="43"/>
    </row>
    <row r="16296" spans="1:9" x14ac:dyDescent="0.2">
      <c r="A16296" s="1">
        <v>45399</v>
      </c>
      <c r="B16296" s="1">
        <v>45379</v>
      </c>
      <c r="C16296" t="s">
        <v>467</v>
      </c>
      <c r="D16296" t="s">
        <v>1279</v>
      </c>
      <c r="E16296" t="s">
        <v>10</v>
      </c>
      <c r="F16296" t="s">
        <v>11</v>
      </c>
      <c r="G16296">
        <v>7070</v>
      </c>
      <c r="H16296" t="s">
        <v>29</v>
      </c>
      <c r="I16296" s="43"/>
    </row>
    <row r="16297" spans="1:9" x14ac:dyDescent="0.2">
      <c r="A16297" s="1">
        <v>45399</v>
      </c>
      <c r="B16297" s="1">
        <v>45380</v>
      </c>
      <c r="C16297" t="s">
        <v>468</v>
      </c>
      <c r="D16297" t="s">
        <v>1279</v>
      </c>
      <c r="E16297" t="s">
        <v>10</v>
      </c>
      <c r="F16297" t="s">
        <v>11</v>
      </c>
      <c r="G16297">
        <v>7070</v>
      </c>
      <c r="H16297" t="s">
        <v>29</v>
      </c>
      <c r="I16297" s="43"/>
    </row>
    <row r="16298" spans="1:9" x14ac:dyDescent="0.2">
      <c r="A16298" s="1">
        <v>45399</v>
      </c>
      <c r="B16298" s="1">
        <v>45378</v>
      </c>
      <c r="C16298" t="s">
        <v>466</v>
      </c>
      <c r="D16298" t="s">
        <v>1279</v>
      </c>
      <c r="E16298" t="s">
        <v>10</v>
      </c>
      <c r="F16298" t="s">
        <v>11</v>
      </c>
      <c r="G16298">
        <v>7077</v>
      </c>
      <c r="H16298" t="s">
        <v>30</v>
      </c>
      <c r="I16298" s="43"/>
    </row>
    <row r="16299" spans="1:9" x14ac:dyDescent="0.2">
      <c r="A16299" s="1">
        <v>45399</v>
      </c>
      <c r="B16299" s="1">
        <v>45379</v>
      </c>
      <c r="C16299" t="s">
        <v>467</v>
      </c>
      <c r="D16299" t="s">
        <v>1279</v>
      </c>
      <c r="E16299" t="s">
        <v>10</v>
      </c>
      <c r="F16299" t="s">
        <v>11</v>
      </c>
      <c r="G16299">
        <v>7077</v>
      </c>
      <c r="H16299" t="s">
        <v>30</v>
      </c>
      <c r="I16299" s="43"/>
    </row>
    <row r="16300" spans="1:9" x14ac:dyDescent="0.2">
      <c r="A16300" s="1">
        <v>45399</v>
      </c>
      <c r="B16300" s="1">
        <v>45380</v>
      </c>
      <c r="C16300" t="s">
        <v>468</v>
      </c>
      <c r="D16300" t="s">
        <v>1279</v>
      </c>
      <c r="E16300" t="s">
        <v>10</v>
      </c>
      <c r="F16300" t="s">
        <v>11</v>
      </c>
      <c r="G16300">
        <v>7077</v>
      </c>
      <c r="H16300" t="s">
        <v>30</v>
      </c>
      <c r="I16300" s="43"/>
    </row>
    <row r="16301" spans="1:9" x14ac:dyDescent="0.2">
      <c r="A16301" s="1">
        <v>45399</v>
      </c>
      <c r="B16301" s="1">
        <v>45378</v>
      </c>
      <c r="C16301" t="s">
        <v>466</v>
      </c>
      <c r="D16301" t="s">
        <v>1279</v>
      </c>
      <c r="E16301" t="s">
        <v>10</v>
      </c>
      <c r="F16301" t="s">
        <v>11</v>
      </c>
      <c r="G16301">
        <v>7087</v>
      </c>
      <c r="H16301" t="s">
        <v>22</v>
      </c>
      <c r="I16301" s="43"/>
    </row>
    <row r="16302" spans="1:9" x14ac:dyDescent="0.2">
      <c r="A16302" s="1">
        <v>45399</v>
      </c>
      <c r="B16302" s="1">
        <v>45380</v>
      </c>
      <c r="C16302" t="s">
        <v>468</v>
      </c>
      <c r="D16302" t="s">
        <v>1279</v>
      </c>
      <c r="E16302" t="s">
        <v>10</v>
      </c>
      <c r="F16302" t="s">
        <v>11</v>
      </c>
      <c r="G16302">
        <v>7087</v>
      </c>
      <c r="H16302" t="s">
        <v>22</v>
      </c>
      <c r="I16302" s="43"/>
    </row>
    <row r="16303" spans="1:9" x14ac:dyDescent="0.2">
      <c r="A16303" s="1">
        <v>45399</v>
      </c>
      <c r="B16303" s="1">
        <v>45380</v>
      </c>
      <c r="C16303" t="s">
        <v>470</v>
      </c>
      <c r="D16303" t="s">
        <v>1279</v>
      </c>
      <c r="E16303" t="s">
        <v>10</v>
      </c>
      <c r="F16303" t="s">
        <v>11</v>
      </c>
      <c r="G16303">
        <v>7989</v>
      </c>
      <c r="H16303" t="s">
        <v>35</v>
      </c>
      <c r="I16303" s="43"/>
    </row>
    <row r="16304" spans="1:9" x14ac:dyDescent="0.2">
      <c r="A16304" s="1">
        <v>45399</v>
      </c>
      <c r="B16304" s="1">
        <v>45380</v>
      </c>
      <c r="C16304" t="s">
        <v>470</v>
      </c>
      <c r="D16304" t="s">
        <v>1279</v>
      </c>
      <c r="E16304" t="s">
        <v>10</v>
      </c>
      <c r="F16304" t="s">
        <v>11</v>
      </c>
      <c r="G16304">
        <v>7999</v>
      </c>
      <c r="H16304" t="s">
        <v>15</v>
      </c>
      <c r="I16304" s="43"/>
    </row>
    <row r="16305" spans="1:9" x14ac:dyDescent="0.2">
      <c r="A16305" s="1">
        <v>45399</v>
      </c>
      <c r="B16305" s="1">
        <v>45380</v>
      </c>
      <c r="C16305" t="s">
        <v>469</v>
      </c>
      <c r="D16305" t="s">
        <v>1279</v>
      </c>
      <c r="E16305" t="s">
        <v>10</v>
      </c>
      <c r="F16305" t="s">
        <v>11</v>
      </c>
      <c r="G16305">
        <v>69850</v>
      </c>
      <c r="H16305" t="s">
        <v>1280</v>
      </c>
      <c r="I16305" s="43"/>
    </row>
    <row r="16306" spans="1:9" x14ac:dyDescent="0.2">
      <c r="A16306" s="1">
        <v>45399</v>
      </c>
      <c r="B16306" s="1">
        <v>45380</v>
      </c>
      <c r="C16306" t="s">
        <v>470</v>
      </c>
      <c r="D16306" t="s">
        <v>1279</v>
      </c>
      <c r="E16306" t="s">
        <v>10</v>
      </c>
      <c r="F16306" t="s">
        <v>11</v>
      </c>
      <c r="G16306">
        <v>69850</v>
      </c>
      <c r="H16306" t="s">
        <v>1280</v>
      </c>
      <c r="I16306" s="43"/>
    </row>
    <row r="16307" spans="1:9" x14ac:dyDescent="0.2">
      <c r="A16307" s="1">
        <v>45399</v>
      </c>
      <c r="B16307" s="1">
        <v>45383</v>
      </c>
      <c r="C16307" t="s">
        <v>471</v>
      </c>
      <c r="D16307" t="s">
        <v>1279</v>
      </c>
      <c r="E16307" t="s">
        <v>10</v>
      </c>
      <c r="F16307" t="s">
        <v>11</v>
      </c>
      <c r="G16307">
        <v>69850</v>
      </c>
      <c r="H16307" t="s">
        <v>1280</v>
      </c>
      <c r="I16307" s="43"/>
    </row>
    <row r="16308" spans="1:9" x14ac:dyDescent="0.2">
      <c r="A16308" s="1">
        <v>45399</v>
      </c>
      <c r="B16308" s="1">
        <v>45380</v>
      </c>
      <c r="C16308" t="s">
        <v>469</v>
      </c>
      <c r="D16308" t="s">
        <v>1279</v>
      </c>
      <c r="E16308" t="s">
        <v>10</v>
      </c>
      <c r="F16308" t="s">
        <v>11</v>
      </c>
      <c r="G16308">
        <v>66780</v>
      </c>
      <c r="H16308" t="s">
        <v>1281</v>
      </c>
      <c r="I16308" s="43"/>
    </row>
    <row r="16309" spans="1:9" x14ac:dyDescent="0.2">
      <c r="A16309" s="1">
        <v>45399</v>
      </c>
      <c r="B16309" s="1">
        <v>45380</v>
      </c>
      <c r="C16309" t="s">
        <v>470</v>
      </c>
      <c r="D16309" t="s">
        <v>1279</v>
      </c>
      <c r="E16309" t="s">
        <v>10</v>
      </c>
      <c r="F16309" t="s">
        <v>11</v>
      </c>
      <c r="G16309">
        <v>66780</v>
      </c>
      <c r="H16309" t="s">
        <v>1281</v>
      </c>
      <c r="I16309" s="43"/>
    </row>
    <row r="16310" spans="1:9" x14ac:dyDescent="0.2">
      <c r="A16310" s="1">
        <v>45399</v>
      </c>
      <c r="B16310" s="1">
        <v>45383</v>
      </c>
      <c r="C16310" t="s">
        <v>471</v>
      </c>
      <c r="D16310" t="s">
        <v>1279</v>
      </c>
      <c r="E16310" t="s">
        <v>10</v>
      </c>
      <c r="F16310" t="s">
        <v>11</v>
      </c>
      <c r="G16310">
        <v>66780</v>
      </c>
      <c r="H16310" t="s">
        <v>1281</v>
      </c>
      <c r="I16310" s="43"/>
    </row>
    <row r="16311" spans="1:9" x14ac:dyDescent="0.2">
      <c r="A16311" s="1">
        <v>45399</v>
      </c>
      <c r="B16311" s="1">
        <v>45380</v>
      </c>
      <c r="C16311" t="s">
        <v>469</v>
      </c>
      <c r="D16311" t="s">
        <v>1279</v>
      </c>
      <c r="E16311" t="s">
        <v>10</v>
      </c>
      <c r="F16311" t="s">
        <v>11</v>
      </c>
      <c r="G16311">
        <v>64770</v>
      </c>
      <c r="H16311" t="s">
        <v>1282</v>
      </c>
      <c r="I16311" s="43"/>
    </row>
    <row r="16312" spans="1:9" x14ac:dyDescent="0.2">
      <c r="A16312" s="1">
        <v>45399</v>
      </c>
      <c r="B16312" s="1">
        <v>45380</v>
      </c>
      <c r="C16312" t="s">
        <v>470</v>
      </c>
      <c r="D16312" t="s">
        <v>1279</v>
      </c>
      <c r="E16312" t="s">
        <v>10</v>
      </c>
      <c r="F16312" t="s">
        <v>11</v>
      </c>
      <c r="G16312">
        <v>64770</v>
      </c>
      <c r="H16312" t="s">
        <v>1282</v>
      </c>
      <c r="I16312" s="43"/>
    </row>
    <row r="16313" spans="1:9" x14ac:dyDescent="0.2">
      <c r="A16313" s="1">
        <v>45399</v>
      </c>
      <c r="B16313" s="1">
        <v>45383</v>
      </c>
      <c r="C16313" t="s">
        <v>471</v>
      </c>
      <c r="D16313" t="s">
        <v>1279</v>
      </c>
      <c r="E16313" t="s">
        <v>10</v>
      </c>
      <c r="F16313" t="s">
        <v>11</v>
      </c>
      <c r="G16313">
        <v>64770</v>
      </c>
      <c r="H16313" t="s">
        <v>1282</v>
      </c>
      <c r="I16313" s="43"/>
    </row>
    <row r="16314" spans="1:9" x14ac:dyDescent="0.2">
      <c r="A16314" s="1">
        <v>45399</v>
      </c>
      <c r="B16314" s="1">
        <v>45380</v>
      </c>
      <c r="C16314" t="s">
        <v>469</v>
      </c>
      <c r="D16314" t="s">
        <v>1279</v>
      </c>
      <c r="E16314" t="s">
        <v>10</v>
      </c>
      <c r="F16314" t="s">
        <v>11</v>
      </c>
      <c r="G16314">
        <v>4564</v>
      </c>
      <c r="H16314" t="s">
        <v>17</v>
      </c>
      <c r="I16314" s="43"/>
    </row>
    <row r="16315" spans="1:9" x14ac:dyDescent="0.2">
      <c r="A16315" s="1">
        <v>45399</v>
      </c>
      <c r="B16315" s="1">
        <v>45380</v>
      </c>
      <c r="C16315" t="s">
        <v>470</v>
      </c>
      <c r="D16315" t="s">
        <v>1279</v>
      </c>
      <c r="E16315" t="s">
        <v>10</v>
      </c>
      <c r="F16315" t="s">
        <v>11</v>
      </c>
      <c r="G16315">
        <v>4564</v>
      </c>
      <c r="H16315" t="s">
        <v>17</v>
      </c>
      <c r="I16315" s="43"/>
    </row>
    <row r="16316" spans="1:9" x14ac:dyDescent="0.2">
      <c r="A16316" s="1">
        <v>45399</v>
      </c>
      <c r="B16316" s="1">
        <v>45383</v>
      </c>
      <c r="C16316" t="s">
        <v>471</v>
      </c>
      <c r="D16316" t="s">
        <v>1279</v>
      </c>
      <c r="E16316" t="s">
        <v>10</v>
      </c>
      <c r="F16316" t="s">
        <v>11</v>
      </c>
      <c r="G16316">
        <v>4564</v>
      </c>
      <c r="H16316" t="s">
        <v>17</v>
      </c>
      <c r="I16316" s="43"/>
    </row>
    <row r="16317" spans="1:9" x14ac:dyDescent="0.2">
      <c r="A16317" s="1">
        <v>45399</v>
      </c>
      <c r="B16317" s="1">
        <v>45380</v>
      </c>
      <c r="C16317" t="s">
        <v>469</v>
      </c>
      <c r="D16317" t="s">
        <v>1279</v>
      </c>
      <c r="E16317" t="s">
        <v>10</v>
      </c>
      <c r="F16317" t="s">
        <v>11</v>
      </c>
      <c r="G16317">
        <v>64600</v>
      </c>
      <c r="H16317" t="s">
        <v>16</v>
      </c>
      <c r="I16317" s="43"/>
    </row>
    <row r="16318" spans="1:9" x14ac:dyDescent="0.2">
      <c r="A16318" s="1">
        <v>45399</v>
      </c>
      <c r="B16318" s="1">
        <v>45380</v>
      </c>
      <c r="C16318" t="s">
        <v>470</v>
      </c>
      <c r="D16318" t="s">
        <v>1279</v>
      </c>
      <c r="E16318" t="s">
        <v>10</v>
      </c>
      <c r="F16318" t="s">
        <v>11</v>
      </c>
      <c r="G16318">
        <v>64600</v>
      </c>
      <c r="H16318" t="s">
        <v>16</v>
      </c>
      <c r="I16318" s="43"/>
    </row>
    <row r="16319" spans="1:9" x14ac:dyDescent="0.2">
      <c r="A16319" s="1">
        <v>45399</v>
      </c>
      <c r="B16319" s="1">
        <v>45383</v>
      </c>
      <c r="C16319" t="s">
        <v>471</v>
      </c>
      <c r="D16319" t="s">
        <v>1279</v>
      </c>
      <c r="E16319" t="s">
        <v>10</v>
      </c>
      <c r="F16319" t="s">
        <v>11</v>
      </c>
      <c r="G16319">
        <v>64600</v>
      </c>
      <c r="H16319" t="s">
        <v>16</v>
      </c>
      <c r="I16319" s="43"/>
    </row>
    <row r="16320" spans="1:9" x14ac:dyDescent="0.2">
      <c r="A16320" s="1">
        <v>45399</v>
      </c>
      <c r="B16320" s="1">
        <v>45380</v>
      </c>
      <c r="C16320" t="s">
        <v>469</v>
      </c>
      <c r="D16320" t="s">
        <v>1279</v>
      </c>
      <c r="E16320" t="s">
        <v>10</v>
      </c>
      <c r="F16320" t="s">
        <v>11</v>
      </c>
      <c r="G16320">
        <v>64750</v>
      </c>
      <c r="H16320" t="s">
        <v>20</v>
      </c>
      <c r="I16320" s="43"/>
    </row>
    <row r="16321" spans="1:9" x14ac:dyDescent="0.2">
      <c r="A16321" s="1">
        <v>45399</v>
      </c>
      <c r="B16321" s="1">
        <v>45380</v>
      </c>
      <c r="C16321" t="s">
        <v>470</v>
      </c>
      <c r="D16321" t="s">
        <v>1279</v>
      </c>
      <c r="E16321" t="s">
        <v>10</v>
      </c>
      <c r="F16321" t="s">
        <v>11</v>
      </c>
      <c r="G16321">
        <v>64750</v>
      </c>
      <c r="H16321" t="s">
        <v>20</v>
      </c>
      <c r="I16321" s="43"/>
    </row>
    <row r="16322" spans="1:9" x14ac:dyDescent="0.2">
      <c r="A16322" s="1">
        <v>45399</v>
      </c>
      <c r="B16322" s="1">
        <v>45383</v>
      </c>
      <c r="C16322" t="s">
        <v>471</v>
      </c>
      <c r="D16322" t="s">
        <v>1279</v>
      </c>
      <c r="E16322" t="s">
        <v>10</v>
      </c>
      <c r="F16322" t="s">
        <v>11</v>
      </c>
      <c r="G16322">
        <v>64750</v>
      </c>
      <c r="H16322" t="s">
        <v>20</v>
      </c>
      <c r="I16322" s="43"/>
    </row>
    <row r="16323" spans="1:9" x14ac:dyDescent="0.2">
      <c r="A16323" s="1">
        <v>45399</v>
      </c>
      <c r="B16323" s="1">
        <v>45380</v>
      </c>
      <c r="C16323" t="s">
        <v>469</v>
      </c>
      <c r="D16323" t="s">
        <v>1279</v>
      </c>
      <c r="E16323" t="s">
        <v>10</v>
      </c>
      <c r="F16323" t="s">
        <v>11</v>
      </c>
      <c r="G16323">
        <v>64700</v>
      </c>
      <c r="H16323" t="s">
        <v>18</v>
      </c>
      <c r="I16323" s="43"/>
    </row>
    <row r="16324" spans="1:9" x14ac:dyDescent="0.2">
      <c r="A16324" s="1">
        <v>45399</v>
      </c>
      <c r="B16324" s="1">
        <v>45380</v>
      </c>
      <c r="C16324" t="s">
        <v>470</v>
      </c>
      <c r="D16324" t="s">
        <v>1279</v>
      </c>
      <c r="E16324" t="s">
        <v>10</v>
      </c>
      <c r="F16324" t="s">
        <v>11</v>
      </c>
      <c r="G16324">
        <v>64700</v>
      </c>
      <c r="H16324" t="s">
        <v>18</v>
      </c>
      <c r="I16324" s="43"/>
    </row>
    <row r="16325" spans="1:9" x14ac:dyDescent="0.2">
      <c r="A16325" s="1">
        <v>45399</v>
      </c>
      <c r="B16325" s="1">
        <v>45383</v>
      </c>
      <c r="C16325" t="s">
        <v>471</v>
      </c>
      <c r="D16325" t="s">
        <v>1279</v>
      </c>
      <c r="E16325" t="s">
        <v>10</v>
      </c>
      <c r="F16325" t="s">
        <v>11</v>
      </c>
      <c r="G16325">
        <v>64700</v>
      </c>
      <c r="H16325" t="s">
        <v>18</v>
      </c>
      <c r="I16325" s="43"/>
    </row>
    <row r="16326" spans="1:9" x14ac:dyDescent="0.2">
      <c r="A16326" s="1">
        <v>45399</v>
      </c>
      <c r="B16326" s="1">
        <v>45380</v>
      </c>
      <c r="C16326" t="s">
        <v>469</v>
      </c>
      <c r="D16326" t="s">
        <v>1279</v>
      </c>
      <c r="E16326" t="s">
        <v>10</v>
      </c>
      <c r="F16326" t="s">
        <v>11</v>
      </c>
      <c r="G16326" t="e">
        <v>#N/A</v>
      </c>
      <c r="H16326" t="s">
        <v>1283</v>
      </c>
      <c r="I16326" s="43"/>
    </row>
    <row r="16327" spans="1:9" x14ac:dyDescent="0.2">
      <c r="A16327" s="1">
        <v>45399</v>
      </c>
      <c r="B16327" s="1">
        <v>45380</v>
      </c>
      <c r="C16327" t="s">
        <v>470</v>
      </c>
      <c r="D16327" t="s">
        <v>1279</v>
      </c>
      <c r="E16327" t="s">
        <v>10</v>
      </c>
      <c r="F16327" t="s">
        <v>11</v>
      </c>
      <c r="G16327" t="e">
        <v>#N/A</v>
      </c>
      <c r="H16327" t="s">
        <v>1283</v>
      </c>
      <c r="I16327" s="43"/>
    </row>
    <row r="16328" spans="1:9" x14ac:dyDescent="0.2">
      <c r="A16328" s="1">
        <v>45399</v>
      </c>
      <c r="B16328" s="1">
        <v>45383</v>
      </c>
      <c r="C16328" t="s">
        <v>471</v>
      </c>
      <c r="D16328" t="s">
        <v>1279</v>
      </c>
      <c r="E16328" t="s">
        <v>10</v>
      </c>
      <c r="F16328" t="s">
        <v>11</v>
      </c>
      <c r="G16328" t="e">
        <v>#N/A</v>
      </c>
      <c r="H16328" t="s">
        <v>1283</v>
      </c>
      <c r="I16328" s="43"/>
    </row>
    <row r="16329" spans="1:9" x14ac:dyDescent="0.2">
      <c r="A16329" s="1">
        <v>45399</v>
      </c>
      <c r="B16329" s="1">
        <v>45380</v>
      </c>
      <c r="C16329" t="s">
        <v>469</v>
      </c>
      <c r="D16329" t="s">
        <v>1279</v>
      </c>
      <c r="E16329" t="s">
        <v>10</v>
      </c>
      <c r="F16329" t="s">
        <v>11</v>
      </c>
      <c r="G16329" t="e">
        <v>#N/A</v>
      </c>
      <c r="H16329" t="s">
        <v>1287</v>
      </c>
      <c r="I16329" s="43"/>
    </row>
    <row r="16330" spans="1:9" x14ac:dyDescent="0.2">
      <c r="A16330" s="1">
        <v>45399</v>
      </c>
      <c r="B16330" s="1">
        <v>45380</v>
      </c>
      <c r="C16330" t="s">
        <v>469</v>
      </c>
      <c r="D16330" t="s">
        <v>1279</v>
      </c>
      <c r="E16330" t="s">
        <v>10</v>
      </c>
      <c r="F16330" t="s">
        <v>11</v>
      </c>
      <c r="G16330">
        <v>64740</v>
      </c>
      <c r="H16330" t="s">
        <v>1284</v>
      </c>
      <c r="I16330" s="43"/>
    </row>
    <row r="16331" spans="1:9" x14ac:dyDescent="0.2">
      <c r="A16331" s="1">
        <v>45399</v>
      </c>
      <c r="B16331" s="1">
        <v>45380</v>
      </c>
      <c r="C16331" t="s">
        <v>470</v>
      </c>
      <c r="D16331" t="s">
        <v>1279</v>
      </c>
      <c r="E16331" t="s">
        <v>10</v>
      </c>
      <c r="F16331" t="s">
        <v>11</v>
      </c>
      <c r="G16331">
        <v>64740</v>
      </c>
      <c r="H16331" t="s">
        <v>1284</v>
      </c>
      <c r="I16331" s="43"/>
    </row>
    <row r="16332" spans="1:9" x14ac:dyDescent="0.2">
      <c r="A16332" s="1">
        <v>45399</v>
      </c>
      <c r="B16332" s="1">
        <v>45383</v>
      </c>
      <c r="C16332" t="s">
        <v>471</v>
      </c>
      <c r="D16332" t="s">
        <v>1279</v>
      </c>
      <c r="E16332" t="s">
        <v>10</v>
      </c>
      <c r="F16332" t="s">
        <v>11</v>
      </c>
      <c r="G16332">
        <v>64740</v>
      </c>
      <c r="H16332" t="s">
        <v>1284</v>
      </c>
      <c r="I16332" s="43"/>
    </row>
    <row r="16333" spans="1:9" x14ac:dyDescent="0.2">
      <c r="A16333" s="1">
        <v>45399</v>
      </c>
      <c r="B16333" s="1">
        <v>45380</v>
      </c>
      <c r="C16333" t="s">
        <v>469</v>
      </c>
      <c r="D16333" t="s">
        <v>1279</v>
      </c>
      <c r="E16333" t="s">
        <v>10</v>
      </c>
      <c r="F16333" t="s">
        <v>11</v>
      </c>
      <c r="G16333">
        <v>67740</v>
      </c>
      <c r="H16333" t="s">
        <v>1285</v>
      </c>
      <c r="I16333" s="43"/>
    </row>
    <row r="16334" spans="1:9" x14ac:dyDescent="0.2">
      <c r="A16334" s="1">
        <v>45399</v>
      </c>
      <c r="B16334" s="1">
        <v>45380</v>
      </c>
      <c r="C16334" t="s">
        <v>470</v>
      </c>
      <c r="D16334" t="s">
        <v>1279</v>
      </c>
      <c r="E16334" t="s">
        <v>10</v>
      </c>
      <c r="F16334" t="s">
        <v>11</v>
      </c>
      <c r="G16334">
        <v>67740</v>
      </c>
      <c r="H16334" t="s">
        <v>1285</v>
      </c>
      <c r="I16334" s="43"/>
    </row>
    <row r="16335" spans="1:9" x14ac:dyDescent="0.2">
      <c r="A16335" s="1">
        <v>45399</v>
      </c>
      <c r="B16335" s="1">
        <v>45383</v>
      </c>
      <c r="C16335" t="s">
        <v>471</v>
      </c>
      <c r="D16335" t="s">
        <v>1279</v>
      </c>
      <c r="E16335" t="s">
        <v>10</v>
      </c>
      <c r="F16335" t="s">
        <v>11</v>
      </c>
      <c r="G16335">
        <v>67740</v>
      </c>
      <c r="H16335" t="s">
        <v>1285</v>
      </c>
      <c r="I16335" s="43"/>
    </row>
    <row r="16336" spans="1:9" x14ac:dyDescent="0.2">
      <c r="A16336" s="1">
        <v>45399</v>
      </c>
      <c r="B16336" s="1">
        <v>45380</v>
      </c>
      <c r="C16336" t="s">
        <v>469</v>
      </c>
      <c r="D16336" t="s">
        <v>1279</v>
      </c>
      <c r="E16336" t="s">
        <v>10</v>
      </c>
      <c r="F16336" t="s">
        <v>11</v>
      </c>
      <c r="G16336">
        <v>7076</v>
      </c>
      <c r="H16336" t="s">
        <v>1286</v>
      </c>
      <c r="I16336" s="43"/>
    </row>
    <row r="16337" spans="1:9" x14ac:dyDescent="0.2">
      <c r="A16337" s="1">
        <v>45399</v>
      </c>
      <c r="B16337" s="1">
        <v>45380</v>
      </c>
      <c r="C16337" t="s">
        <v>470</v>
      </c>
      <c r="D16337" t="s">
        <v>1279</v>
      </c>
      <c r="E16337" t="s">
        <v>10</v>
      </c>
      <c r="F16337" t="s">
        <v>11</v>
      </c>
      <c r="G16337">
        <v>7076</v>
      </c>
      <c r="H16337" t="s">
        <v>1286</v>
      </c>
      <c r="I16337" s="43"/>
    </row>
    <row r="16338" spans="1:9" x14ac:dyDescent="0.2">
      <c r="A16338" s="1">
        <v>45399</v>
      </c>
      <c r="B16338" s="1">
        <v>45383</v>
      </c>
      <c r="C16338" t="s">
        <v>471</v>
      </c>
      <c r="D16338" t="s">
        <v>1279</v>
      </c>
      <c r="E16338" t="s">
        <v>10</v>
      </c>
      <c r="F16338" t="s">
        <v>11</v>
      </c>
      <c r="G16338">
        <v>7076</v>
      </c>
      <c r="H16338" t="s">
        <v>1286</v>
      </c>
      <c r="I16338" s="43"/>
    </row>
    <row r="16339" spans="1:9" x14ac:dyDescent="0.2">
      <c r="A16339" s="1">
        <v>45399</v>
      </c>
      <c r="B16339" s="1">
        <v>45383</v>
      </c>
      <c r="C16339" t="s">
        <v>471</v>
      </c>
      <c r="D16339" t="s">
        <v>1279</v>
      </c>
      <c r="E16339" t="s">
        <v>10</v>
      </c>
      <c r="F16339" t="s">
        <v>11</v>
      </c>
      <c r="G16339">
        <v>7070</v>
      </c>
      <c r="H16339" t="s">
        <v>29</v>
      </c>
      <c r="I16339" s="43"/>
    </row>
    <row r="16340" spans="1:9" x14ac:dyDescent="0.2">
      <c r="A16340" s="1">
        <v>45399</v>
      </c>
      <c r="B16340" s="1">
        <v>45380</v>
      </c>
      <c r="C16340" t="s">
        <v>469</v>
      </c>
      <c r="D16340" t="s">
        <v>1279</v>
      </c>
      <c r="E16340" t="s">
        <v>10</v>
      </c>
      <c r="F16340" t="s">
        <v>11</v>
      </c>
      <c r="G16340">
        <v>7077</v>
      </c>
      <c r="H16340" t="s">
        <v>30</v>
      </c>
      <c r="I16340" s="43"/>
    </row>
    <row r="16341" spans="1:9" x14ac:dyDescent="0.2">
      <c r="A16341" s="1">
        <v>45399</v>
      </c>
      <c r="B16341" s="1">
        <v>45383</v>
      </c>
      <c r="C16341" t="s">
        <v>471</v>
      </c>
      <c r="D16341" t="s">
        <v>1279</v>
      </c>
      <c r="E16341" t="s">
        <v>10</v>
      </c>
      <c r="F16341" t="s">
        <v>11</v>
      </c>
      <c r="G16341">
        <v>7077</v>
      </c>
      <c r="H16341" t="s">
        <v>30</v>
      </c>
      <c r="I16341" s="43"/>
    </row>
    <row r="16342" spans="1:9" x14ac:dyDescent="0.2">
      <c r="A16342" s="1">
        <v>45399</v>
      </c>
      <c r="B16342" s="1">
        <v>45380</v>
      </c>
      <c r="C16342" t="s">
        <v>469</v>
      </c>
      <c r="D16342" t="s">
        <v>1279</v>
      </c>
      <c r="E16342" t="s">
        <v>10</v>
      </c>
      <c r="F16342" t="s">
        <v>11</v>
      </c>
      <c r="G16342">
        <v>7087</v>
      </c>
      <c r="H16342" t="s">
        <v>22</v>
      </c>
      <c r="I16342" s="43"/>
    </row>
    <row r="16343" spans="1:9" x14ac:dyDescent="0.2">
      <c r="A16343" s="1">
        <v>45399</v>
      </c>
      <c r="B16343" s="1">
        <v>45380</v>
      </c>
      <c r="C16343" t="s">
        <v>470</v>
      </c>
      <c r="D16343" t="s">
        <v>1279</v>
      </c>
      <c r="E16343" t="s">
        <v>10</v>
      </c>
      <c r="F16343" t="s">
        <v>11</v>
      </c>
      <c r="G16343">
        <v>7087</v>
      </c>
      <c r="H16343" t="s">
        <v>22</v>
      </c>
      <c r="I16343" s="43"/>
    </row>
    <row r="16344" spans="1:9" x14ac:dyDescent="0.2">
      <c r="A16344" s="1">
        <v>45399</v>
      </c>
      <c r="B16344" s="1">
        <v>45383</v>
      </c>
      <c r="C16344" t="s">
        <v>471</v>
      </c>
      <c r="D16344" t="s">
        <v>1279</v>
      </c>
      <c r="E16344" t="s">
        <v>10</v>
      </c>
      <c r="F16344" t="s">
        <v>11</v>
      </c>
      <c r="G16344">
        <v>7087</v>
      </c>
      <c r="H16344" t="s">
        <v>22</v>
      </c>
      <c r="I16344" s="43"/>
    </row>
    <row r="16345" spans="1:9" x14ac:dyDescent="0.2">
      <c r="A16345" s="1">
        <v>45399</v>
      </c>
      <c r="B16345" s="1">
        <v>45384</v>
      </c>
      <c r="C16345" t="s">
        <v>472</v>
      </c>
      <c r="D16345" t="s">
        <v>1279</v>
      </c>
      <c r="E16345" t="s">
        <v>10</v>
      </c>
      <c r="F16345" t="s">
        <v>11</v>
      </c>
      <c r="G16345">
        <v>69850</v>
      </c>
      <c r="H16345" t="s">
        <v>1280</v>
      </c>
      <c r="I16345" s="43"/>
    </row>
    <row r="16346" spans="1:9" x14ac:dyDescent="0.2">
      <c r="A16346" s="1">
        <v>45399</v>
      </c>
      <c r="B16346" s="1">
        <v>45385</v>
      </c>
      <c r="C16346" t="s">
        <v>473</v>
      </c>
      <c r="D16346" t="s">
        <v>1279</v>
      </c>
      <c r="E16346" t="s">
        <v>10</v>
      </c>
      <c r="F16346" t="s">
        <v>11</v>
      </c>
      <c r="G16346">
        <v>69850</v>
      </c>
      <c r="H16346" t="s">
        <v>1280</v>
      </c>
      <c r="I16346" s="43"/>
    </row>
    <row r="16347" spans="1:9" x14ac:dyDescent="0.2">
      <c r="A16347" s="1">
        <v>45399</v>
      </c>
      <c r="B16347" s="1">
        <v>45386</v>
      </c>
      <c r="C16347" t="s">
        <v>474</v>
      </c>
      <c r="D16347" t="s">
        <v>1279</v>
      </c>
      <c r="E16347" t="s">
        <v>10</v>
      </c>
      <c r="F16347" t="s">
        <v>11</v>
      </c>
      <c r="G16347">
        <v>69850</v>
      </c>
      <c r="H16347" t="s">
        <v>1280</v>
      </c>
      <c r="I16347" s="43"/>
    </row>
    <row r="16348" spans="1:9" x14ac:dyDescent="0.2">
      <c r="A16348" s="1">
        <v>45399</v>
      </c>
      <c r="B16348" s="1">
        <v>45384</v>
      </c>
      <c r="C16348" t="s">
        <v>472</v>
      </c>
      <c r="D16348" t="s">
        <v>1279</v>
      </c>
      <c r="E16348" t="s">
        <v>10</v>
      </c>
      <c r="F16348" t="s">
        <v>11</v>
      </c>
      <c r="G16348">
        <v>66780</v>
      </c>
      <c r="H16348" t="s">
        <v>1281</v>
      </c>
      <c r="I16348" s="43"/>
    </row>
    <row r="16349" spans="1:9" x14ac:dyDescent="0.2">
      <c r="A16349" s="1">
        <v>45399</v>
      </c>
      <c r="B16349" s="1">
        <v>45385</v>
      </c>
      <c r="C16349" t="s">
        <v>473</v>
      </c>
      <c r="D16349" t="s">
        <v>1279</v>
      </c>
      <c r="E16349" t="s">
        <v>10</v>
      </c>
      <c r="F16349" t="s">
        <v>11</v>
      </c>
      <c r="G16349">
        <v>66780</v>
      </c>
      <c r="H16349" t="s">
        <v>1281</v>
      </c>
      <c r="I16349" s="43"/>
    </row>
    <row r="16350" spans="1:9" x14ac:dyDescent="0.2">
      <c r="A16350" s="1">
        <v>45399</v>
      </c>
      <c r="B16350" s="1">
        <v>45386</v>
      </c>
      <c r="C16350" t="s">
        <v>474</v>
      </c>
      <c r="D16350" t="s">
        <v>1279</v>
      </c>
      <c r="E16350" t="s">
        <v>10</v>
      </c>
      <c r="F16350" t="s">
        <v>11</v>
      </c>
      <c r="G16350">
        <v>66780</v>
      </c>
      <c r="H16350" t="s">
        <v>1281</v>
      </c>
      <c r="I16350" s="43"/>
    </row>
    <row r="16351" spans="1:9" x14ac:dyDescent="0.2">
      <c r="A16351" s="1">
        <v>45399</v>
      </c>
      <c r="B16351" s="1">
        <v>45384</v>
      </c>
      <c r="C16351" t="s">
        <v>472</v>
      </c>
      <c r="D16351" t="s">
        <v>1279</v>
      </c>
      <c r="E16351" t="s">
        <v>10</v>
      </c>
      <c r="F16351" t="s">
        <v>11</v>
      </c>
      <c r="G16351">
        <v>64770</v>
      </c>
      <c r="H16351" t="s">
        <v>1282</v>
      </c>
      <c r="I16351" s="43"/>
    </row>
    <row r="16352" spans="1:9" x14ac:dyDescent="0.2">
      <c r="A16352" s="1">
        <v>45399</v>
      </c>
      <c r="B16352" s="1">
        <v>45385</v>
      </c>
      <c r="C16352" t="s">
        <v>473</v>
      </c>
      <c r="D16352" t="s">
        <v>1279</v>
      </c>
      <c r="E16352" t="s">
        <v>10</v>
      </c>
      <c r="F16352" t="s">
        <v>11</v>
      </c>
      <c r="G16352">
        <v>64770</v>
      </c>
      <c r="H16352" t="s">
        <v>1282</v>
      </c>
      <c r="I16352" s="43"/>
    </row>
    <row r="16353" spans="1:9" x14ac:dyDescent="0.2">
      <c r="A16353" s="1">
        <v>45399</v>
      </c>
      <c r="B16353" s="1">
        <v>45386</v>
      </c>
      <c r="C16353" t="s">
        <v>474</v>
      </c>
      <c r="D16353" t="s">
        <v>1279</v>
      </c>
      <c r="E16353" t="s">
        <v>10</v>
      </c>
      <c r="F16353" t="s">
        <v>11</v>
      </c>
      <c r="G16353">
        <v>64770</v>
      </c>
      <c r="H16353" t="s">
        <v>1282</v>
      </c>
      <c r="I16353" s="43"/>
    </row>
    <row r="16354" spans="1:9" x14ac:dyDescent="0.2">
      <c r="A16354" s="1">
        <v>45399</v>
      </c>
      <c r="B16354" s="1">
        <v>45384</v>
      </c>
      <c r="C16354" t="s">
        <v>472</v>
      </c>
      <c r="D16354" t="s">
        <v>1279</v>
      </c>
      <c r="E16354" t="s">
        <v>10</v>
      </c>
      <c r="F16354" t="s">
        <v>11</v>
      </c>
      <c r="G16354">
        <v>4564</v>
      </c>
      <c r="H16354" t="s">
        <v>17</v>
      </c>
      <c r="I16354" s="43"/>
    </row>
    <row r="16355" spans="1:9" x14ac:dyDescent="0.2">
      <c r="A16355" s="1">
        <v>45399</v>
      </c>
      <c r="B16355" s="1">
        <v>45385</v>
      </c>
      <c r="C16355" t="s">
        <v>473</v>
      </c>
      <c r="D16355" t="s">
        <v>1279</v>
      </c>
      <c r="E16355" t="s">
        <v>10</v>
      </c>
      <c r="F16355" t="s">
        <v>11</v>
      </c>
      <c r="G16355">
        <v>4564</v>
      </c>
      <c r="H16355" t="s">
        <v>17</v>
      </c>
      <c r="I16355" s="43"/>
    </row>
    <row r="16356" spans="1:9" x14ac:dyDescent="0.2">
      <c r="A16356" s="1">
        <v>45399</v>
      </c>
      <c r="B16356" s="1">
        <v>45386</v>
      </c>
      <c r="C16356" t="s">
        <v>474</v>
      </c>
      <c r="D16356" t="s">
        <v>1279</v>
      </c>
      <c r="E16356" t="s">
        <v>10</v>
      </c>
      <c r="F16356" t="s">
        <v>11</v>
      </c>
      <c r="G16356">
        <v>4564</v>
      </c>
      <c r="H16356" t="s">
        <v>17</v>
      </c>
      <c r="I16356" s="43"/>
    </row>
    <row r="16357" spans="1:9" x14ac:dyDescent="0.2">
      <c r="A16357" s="1">
        <v>45399</v>
      </c>
      <c r="B16357" s="1">
        <v>45384</v>
      </c>
      <c r="C16357" t="s">
        <v>472</v>
      </c>
      <c r="D16357" t="s">
        <v>1279</v>
      </c>
      <c r="E16357" t="s">
        <v>10</v>
      </c>
      <c r="F16357" t="s">
        <v>11</v>
      </c>
      <c r="G16357">
        <v>64600</v>
      </c>
      <c r="H16357" t="s">
        <v>16</v>
      </c>
      <c r="I16357" s="43"/>
    </row>
    <row r="16358" spans="1:9" x14ac:dyDescent="0.2">
      <c r="A16358" s="1">
        <v>45399</v>
      </c>
      <c r="B16358" s="1">
        <v>45385</v>
      </c>
      <c r="C16358" t="s">
        <v>473</v>
      </c>
      <c r="D16358" t="s">
        <v>1279</v>
      </c>
      <c r="E16358" t="s">
        <v>10</v>
      </c>
      <c r="F16358" t="s">
        <v>11</v>
      </c>
      <c r="G16358">
        <v>64600</v>
      </c>
      <c r="H16358" t="s">
        <v>16</v>
      </c>
      <c r="I16358" s="43"/>
    </row>
    <row r="16359" spans="1:9" x14ac:dyDescent="0.2">
      <c r="A16359" s="1">
        <v>45399</v>
      </c>
      <c r="B16359" s="1">
        <v>45386</v>
      </c>
      <c r="C16359" t="s">
        <v>474</v>
      </c>
      <c r="D16359" t="s">
        <v>1279</v>
      </c>
      <c r="E16359" t="s">
        <v>10</v>
      </c>
      <c r="F16359" t="s">
        <v>11</v>
      </c>
      <c r="G16359">
        <v>64600</v>
      </c>
      <c r="H16359" t="s">
        <v>16</v>
      </c>
      <c r="I16359" s="43"/>
    </row>
    <row r="16360" spans="1:9" x14ac:dyDescent="0.2">
      <c r="A16360" s="1">
        <v>45399</v>
      </c>
      <c r="B16360" s="1">
        <v>45384</v>
      </c>
      <c r="C16360" t="s">
        <v>472</v>
      </c>
      <c r="D16360" t="s">
        <v>1279</v>
      </c>
      <c r="E16360" t="s">
        <v>10</v>
      </c>
      <c r="F16360" t="s">
        <v>11</v>
      </c>
      <c r="G16360">
        <v>64750</v>
      </c>
      <c r="H16360" t="s">
        <v>20</v>
      </c>
      <c r="I16360" s="43"/>
    </row>
    <row r="16361" spans="1:9" x14ac:dyDescent="0.2">
      <c r="A16361" s="1">
        <v>45399</v>
      </c>
      <c r="B16361" s="1">
        <v>45385</v>
      </c>
      <c r="C16361" t="s">
        <v>473</v>
      </c>
      <c r="D16361" t="s">
        <v>1279</v>
      </c>
      <c r="E16361" t="s">
        <v>10</v>
      </c>
      <c r="F16361" t="s">
        <v>11</v>
      </c>
      <c r="G16361">
        <v>64750</v>
      </c>
      <c r="H16361" t="s">
        <v>20</v>
      </c>
      <c r="I16361" s="43"/>
    </row>
    <row r="16362" spans="1:9" x14ac:dyDescent="0.2">
      <c r="A16362" s="1">
        <v>45399</v>
      </c>
      <c r="B16362" s="1">
        <v>45386</v>
      </c>
      <c r="C16362" t="s">
        <v>474</v>
      </c>
      <c r="D16362" t="s">
        <v>1279</v>
      </c>
      <c r="E16362" t="s">
        <v>10</v>
      </c>
      <c r="F16362" t="s">
        <v>11</v>
      </c>
      <c r="G16362">
        <v>64750</v>
      </c>
      <c r="H16362" t="s">
        <v>20</v>
      </c>
      <c r="I16362" s="43"/>
    </row>
    <row r="16363" spans="1:9" x14ac:dyDescent="0.2">
      <c r="A16363" s="1">
        <v>45399</v>
      </c>
      <c r="B16363" s="1">
        <v>45384</v>
      </c>
      <c r="C16363" t="s">
        <v>472</v>
      </c>
      <c r="D16363" t="s">
        <v>1279</v>
      </c>
      <c r="E16363" t="s">
        <v>10</v>
      </c>
      <c r="F16363" t="s">
        <v>11</v>
      </c>
      <c r="G16363">
        <v>64700</v>
      </c>
      <c r="H16363" t="s">
        <v>18</v>
      </c>
      <c r="I16363" s="43"/>
    </row>
    <row r="16364" spans="1:9" x14ac:dyDescent="0.2">
      <c r="A16364" s="1">
        <v>45399</v>
      </c>
      <c r="B16364" s="1">
        <v>45385</v>
      </c>
      <c r="C16364" t="s">
        <v>473</v>
      </c>
      <c r="D16364" t="s">
        <v>1279</v>
      </c>
      <c r="E16364" t="s">
        <v>10</v>
      </c>
      <c r="F16364" t="s">
        <v>11</v>
      </c>
      <c r="G16364">
        <v>64700</v>
      </c>
      <c r="H16364" t="s">
        <v>18</v>
      </c>
      <c r="I16364" s="43"/>
    </row>
    <row r="16365" spans="1:9" x14ac:dyDescent="0.2">
      <c r="A16365" s="1">
        <v>45399</v>
      </c>
      <c r="B16365" s="1">
        <v>45386</v>
      </c>
      <c r="C16365" t="s">
        <v>474</v>
      </c>
      <c r="D16365" t="s">
        <v>1279</v>
      </c>
      <c r="E16365" t="s">
        <v>10</v>
      </c>
      <c r="F16365" t="s">
        <v>11</v>
      </c>
      <c r="G16365">
        <v>64700</v>
      </c>
      <c r="H16365" t="s">
        <v>18</v>
      </c>
      <c r="I16365" s="43"/>
    </row>
    <row r="16366" spans="1:9" x14ac:dyDescent="0.2">
      <c r="A16366" s="1">
        <v>45399</v>
      </c>
      <c r="B16366" s="1">
        <v>45384</v>
      </c>
      <c r="C16366" t="s">
        <v>472</v>
      </c>
      <c r="D16366" t="s">
        <v>1279</v>
      </c>
      <c r="E16366" t="s">
        <v>10</v>
      </c>
      <c r="F16366" t="s">
        <v>11</v>
      </c>
      <c r="G16366" t="e">
        <v>#N/A</v>
      </c>
      <c r="H16366" t="s">
        <v>1283</v>
      </c>
      <c r="I16366" s="43"/>
    </row>
    <row r="16367" spans="1:9" x14ac:dyDescent="0.2">
      <c r="A16367" s="1">
        <v>45399</v>
      </c>
      <c r="B16367" s="1">
        <v>45385</v>
      </c>
      <c r="C16367" t="s">
        <v>473</v>
      </c>
      <c r="D16367" t="s">
        <v>1279</v>
      </c>
      <c r="E16367" t="s">
        <v>10</v>
      </c>
      <c r="F16367" t="s">
        <v>11</v>
      </c>
      <c r="G16367" t="e">
        <v>#N/A</v>
      </c>
      <c r="H16367" t="s">
        <v>1283</v>
      </c>
      <c r="I16367" s="43"/>
    </row>
    <row r="16368" spans="1:9" x14ac:dyDescent="0.2">
      <c r="A16368" s="1">
        <v>45399</v>
      </c>
      <c r="B16368" s="1">
        <v>45386</v>
      </c>
      <c r="C16368" t="s">
        <v>474</v>
      </c>
      <c r="D16368" t="s">
        <v>1279</v>
      </c>
      <c r="E16368" t="s">
        <v>10</v>
      </c>
      <c r="F16368" t="s">
        <v>11</v>
      </c>
      <c r="G16368" t="e">
        <v>#N/A</v>
      </c>
      <c r="H16368" t="s">
        <v>1283</v>
      </c>
      <c r="I16368" s="43"/>
    </row>
    <row r="16369" spans="1:9" x14ac:dyDescent="0.2">
      <c r="A16369" s="1">
        <v>45399</v>
      </c>
      <c r="B16369" s="1">
        <v>45385</v>
      </c>
      <c r="C16369" t="s">
        <v>473</v>
      </c>
      <c r="D16369" t="s">
        <v>1279</v>
      </c>
      <c r="E16369" t="s">
        <v>10</v>
      </c>
      <c r="F16369" t="s">
        <v>11</v>
      </c>
      <c r="G16369" t="e">
        <v>#N/A</v>
      </c>
      <c r="H16369" t="s">
        <v>1287</v>
      </c>
      <c r="I16369" s="43"/>
    </row>
    <row r="16370" spans="1:9" x14ac:dyDescent="0.2">
      <c r="A16370" s="1">
        <v>45399</v>
      </c>
      <c r="B16370" s="1">
        <v>45384</v>
      </c>
      <c r="C16370" t="s">
        <v>472</v>
      </c>
      <c r="D16370" t="s">
        <v>1279</v>
      </c>
      <c r="E16370" t="s">
        <v>10</v>
      </c>
      <c r="F16370" t="s">
        <v>11</v>
      </c>
      <c r="G16370">
        <v>64740</v>
      </c>
      <c r="H16370" t="s">
        <v>1284</v>
      </c>
      <c r="I16370" s="43"/>
    </row>
    <row r="16371" spans="1:9" x14ac:dyDescent="0.2">
      <c r="A16371" s="1">
        <v>45399</v>
      </c>
      <c r="B16371" s="1">
        <v>45385</v>
      </c>
      <c r="C16371" t="s">
        <v>473</v>
      </c>
      <c r="D16371" t="s">
        <v>1279</v>
      </c>
      <c r="E16371" t="s">
        <v>10</v>
      </c>
      <c r="F16371" t="s">
        <v>11</v>
      </c>
      <c r="G16371">
        <v>64740</v>
      </c>
      <c r="H16371" t="s">
        <v>1284</v>
      </c>
      <c r="I16371" s="43"/>
    </row>
    <row r="16372" spans="1:9" x14ac:dyDescent="0.2">
      <c r="A16372" s="1">
        <v>45399</v>
      </c>
      <c r="B16372" s="1">
        <v>45386</v>
      </c>
      <c r="C16372" t="s">
        <v>474</v>
      </c>
      <c r="D16372" t="s">
        <v>1279</v>
      </c>
      <c r="E16372" t="s">
        <v>10</v>
      </c>
      <c r="F16372" t="s">
        <v>11</v>
      </c>
      <c r="G16372">
        <v>64740</v>
      </c>
      <c r="H16372" t="s">
        <v>1284</v>
      </c>
      <c r="I16372" s="43"/>
    </row>
    <row r="16373" spans="1:9" x14ac:dyDescent="0.2">
      <c r="A16373" s="1">
        <v>45399</v>
      </c>
      <c r="B16373" s="1">
        <v>45384</v>
      </c>
      <c r="C16373" t="s">
        <v>472</v>
      </c>
      <c r="D16373" t="s">
        <v>1279</v>
      </c>
      <c r="E16373" t="s">
        <v>10</v>
      </c>
      <c r="F16373" t="s">
        <v>11</v>
      </c>
      <c r="G16373">
        <v>67740</v>
      </c>
      <c r="H16373" t="s">
        <v>1285</v>
      </c>
      <c r="I16373" s="43"/>
    </row>
    <row r="16374" spans="1:9" x14ac:dyDescent="0.2">
      <c r="A16374" s="1">
        <v>45399</v>
      </c>
      <c r="B16374" s="1">
        <v>45385</v>
      </c>
      <c r="C16374" t="s">
        <v>473</v>
      </c>
      <c r="D16374" t="s">
        <v>1279</v>
      </c>
      <c r="E16374" t="s">
        <v>10</v>
      </c>
      <c r="F16374" t="s">
        <v>11</v>
      </c>
      <c r="G16374">
        <v>67740</v>
      </c>
      <c r="H16374" t="s">
        <v>1285</v>
      </c>
      <c r="I16374" s="43"/>
    </row>
    <row r="16375" spans="1:9" x14ac:dyDescent="0.2">
      <c r="A16375" s="1">
        <v>45399</v>
      </c>
      <c r="B16375" s="1">
        <v>45386</v>
      </c>
      <c r="C16375" t="s">
        <v>474</v>
      </c>
      <c r="D16375" t="s">
        <v>1279</v>
      </c>
      <c r="E16375" t="s">
        <v>10</v>
      </c>
      <c r="F16375" t="s">
        <v>11</v>
      </c>
      <c r="G16375">
        <v>67740</v>
      </c>
      <c r="H16375" t="s">
        <v>1285</v>
      </c>
      <c r="I16375" s="43"/>
    </row>
    <row r="16376" spans="1:9" x14ac:dyDescent="0.2">
      <c r="A16376" s="1">
        <v>45399</v>
      </c>
      <c r="B16376" s="1">
        <v>45384</v>
      </c>
      <c r="C16376" t="s">
        <v>472</v>
      </c>
      <c r="D16376" t="s">
        <v>1279</v>
      </c>
      <c r="E16376" t="s">
        <v>10</v>
      </c>
      <c r="F16376" t="s">
        <v>11</v>
      </c>
      <c r="G16376">
        <v>7076</v>
      </c>
      <c r="H16376" t="s">
        <v>1286</v>
      </c>
      <c r="I16376" s="43"/>
    </row>
    <row r="16377" spans="1:9" x14ac:dyDescent="0.2">
      <c r="A16377" s="1">
        <v>45399</v>
      </c>
      <c r="B16377" s="1">
        <v>45385</v>
      </c>
      <c r="C16377" t="s">
        <v>473</v>
      </c>
      <c r="D16377" t="s">
        <v>1279</v>
      </c>
      <c r="E16377" t="s">
        <v>10</v>
      </c>
      <c r="F16377" t="s">
        <v>11</v>
      </c>
      <c r="G16377">
        <v>7076</v>
      </c>
      <c r="H16377" t="s">
        <v>1286</v>
      </c>
      <c r="I16377" s="43"/>
    </row>
    <row r="16378" spans="1:9" x14ac:dyDescent="0.2">
      <c r="A16378" s="1">
        <v>45399</v>
      </c>
      <c r="B16378" s="1">
        <v>45386</v>
      </c>
      <c r="C16378" t="s">
        <v>474</v>
      </c>
      <c r="D16378" t="s">
        <v>1279</v>
      </c>
      <c r="E16378" t="s">
        <v>10</v>
      </c>
      <c r="F16378" t="s">
        <v>11</v>
      </c>
      <c r="G16378">
        <v>7076</v>
      </c>
      <c r="H16378" t="s">
        <v>1286</v>
      </c>
      <c r="I16378" s="43"/>
    </row>
    <row r="16379" spans="1:9" x14ac:dyDescent="0.2">
      <c r="A16379" s="1">
        <v>45399</v>
      </c>
      <c r="B16379" s="1">
        <v>45384</v>
      </c>
      <c r="C16379" t="s">
        <v>472</v>
      </c>
      <c r="D16379" t="s">
        <v>1279</v>
      </c>
      <c r="E16379" t="s">
        <v>10</v>
      </c>
      <c r="F16379" t="s">
        <v>11</v>
      </c>
      <c r="G16379">
        <v>7070</v>
      </c>
      <c r="H16379" t="s">
        <v>29</v>
      </c>
      <c r="I16379" s="43"/>
    </row>
    <row r="16380" spans="1:9" x14ac:dyDescent="0.2">
      <c r="A16380" s="1">
        <v>45399</v>
      </c>
      <c r="B16380" s="1">
        <v>45386</v>
      </c>
      <c r="C16380" t="s">
        <v>474</v>
      </c>
      <c r="D16380" t="s">
        <v>1279</v>
      </c>
      <c r="E16380" t="s">
        <v>10</v>
      </c>
      <c r="F16380" t="s">
        <v>11</v>
      </c>
      <c r="G16380">
        <v>7070</v>
      </c>
      <c r="H16380" t="s">
        <v>29</v>
      </c>
      <c r="I16380" s="43"/>
    </row>
    <row r="16381" spans="1:9" x14ac:dyDescent="0.2">
      <c r="A16381" s="1">
        <v>45399</v>
      </c>
      <c r="B16381" s="1">
        <v>45384</v>
      </c>
      <c r="C16381" t="s">
        <v>472</v>
      </c>
      <c r="D16381" t="s">
        <v>1279</v>
      </c>
      <c r="E16381" t="s">
        <v>10</v>
      </c>
      <c r="F16381" t="s">
        <v>11</v>
      </c>
      <c r="G16381">
        <v>7077</v>
      </c>
      <c r="H16381" t="s">
        <v>30</v>
      </c>
      <c r="I16381" s="43"/>
    </row>
    <row r="16382" spans="1:9" x14ac:dyDescent="0.2">
      <c r="A16382" s="1">
        <v>45399</v>
      </c>
      <c r="B16382" s="1">
        <v>45385</v>
      </c>
      <c r="C16382" t="s">
        <v>473</v>
      </c>
      <c r="D16382" t="s">
        <v>1279</v>
      </c>
      <c r="E16382" t="s">
        <v>10</v>
      </c>
      <c r="F16382" t="s">
        <v>11</v>
      </c>
      <c r="G16382">
        <v>7077</v>
      </c>
      <c r="H16382" t="s">
        <v>30</v>
      </c>
      <c r="I16382" s="43"/>
    </row>
    <row r="16383" spans="1:9" x14ac:dyDescent="0.2">
      <c r="A16383" s="1">
        <v>45399</v>
      </c>
      <c r="B16383" s="1">
        <v>45386</v>
      </c>
      <c r="C16383" t="s">
        <v>474</v>
      </c>
      <c r="D16383" t="s">
        <v>1279</v>
      </c>
      <c r="E16383" t="s">
        <v>10</v>
      </c>
      <c r="F16383" t="s">
        <v>11</v>
      </c>
      <c r="G16383">
        <v>7077</v>
      </c>
      <c r="H16383" t="s">
        <v>30</v>
      </c>
      <c r="I16383" s="43"/>
    </row>
    <row r="16384" spans="1:9" x14ac:dyDescent="0.2">
      <c r="A16384" s="1">
        <v>45399</v>
      </c>
      <c r="B16384" s="1">
        <v>45384</v>
      </c>
      <c r="C16384" t="s">
        <v>472</v>
      </c>
      <c r="D16384" t="s">
        <v>1279</v>
      </c>
      <c r="E16384" t="s">
        <v>10</v>
      </c>
      <c r="F16384" t="s">
        <v>11</v>
      </c>
      <c r="G16384">
        <v>7087</v>
      </c>
      <c r="H16384" t="s">
        <v>22</v>
      </c>
      <c r="I16384" s="43"/>
    </row>
    <row r="16385" spans="1:9" x14ac:dyDescent="0.2">
      <c r="A16385" s="1">
        <v>45399</v>
      </c>
      <c r="B16385" s="1">
        <v>45385</v>
      </c>
      <c r="C16385" t="s">
        <v>473</v>
      </c>
      <c r="D16385" t="s">
        <v>1279</v>
      </c>
      <c r="E16385" t="s">
        <v>10</v>
      </c>
      <c r="F16385" t="s">
        <v>11</v>
      </c>
      <c r="G16385">
        <v>7087</v>
      </c>
      <c r="H16385" t="s">
        <v>22</v>
      </c>
      <c r="I16385" s="43"/>
    </row>
    <row r="16386" spans="1:9" x14ac:dyDescent="0.2">
      <c r="A16386" s="1">
        <v>45399</v>
      </c>
      <c r="B16386" s="1">
        <v>45386</v>
      </c>
      <c r="C16386" t="s">
        <v>474</v>
      </c>
      <c r="D16386" t="s">
        <v>1279</v>
      </c>
      <c r="E16386" t="s">
        <v>10</v>
      </c>
      <c r="F16386" t="s">
        <v>11</v>
      </c>
      <c r="G16386">
        <v>7087</v>
      </c>
      <c r="H16386" t="s">
        <v>22</v>
      </c>
      <c r="I16386" s="43"/>
    </row>
    <row r="16387" spans="1:9" x14ac:dyDescent="0.2">
      <c r="A16387" s="1">
        <v>45399</v>
      </c>
      <c r="B16387" s="1">
        <v>45387</v>
      </c>
      <c r="C16387" t="s">
        <v>477</v>
      </c>
      <c r="D16387" t="s">
        <v>1279</v>
      </c>
      <c r="E16387" t="s">
        <v>10</v>
      </c>
      <c r="F16387" t="s">
        <v>11</v>
      </c>
      <c r="G16387">
        <v>7989</v>
      </c>
      <c r="H16387" t="s">
        <v>35</v>
      </c>
      <c r="I16387" s="43"/>
    </row>
    <row r="16388" spans="1:9" x14ac:dyDescent="0.2">
      <c r="A16388" s="1">
        <v>45399</v>
      </c>
      <c r="B16388" s="1">
        <v>45387</v>
      </c>
      <c r="C16388" t="s">
        <v>475</v>
      </c>
      <c r="D16388" t="s">
        <v>1279</v>
      </c>
      <c r="E16388" t="s">
        <v>10</v>
      </c>
      <c r="F16388" t="s">
        <v>11</v>
      </c>
      <c r="G16388">
        <v>69850</v>
      </c>
      <c r="H16388" t="s">
        <v>1280</v>
      </c>
      <c r="I16388" s="43"/>
    </row>
    <row r="16389" spans="1:9" x14ac:dyDescent="0.2">
      <c r="A16389" s="1">
        <v>45399</v>
      </c>
      <c r="B16389" s="1">
        <v>45387</v>
      </c>
      <c r="C16389" t="s">
        <v>476</v>
      </c>
      <c r="D16389" t="s">
        <v>1279</v>
      </c>
      <c r="E16389" t="s">
        <v>10</v>
      </c>
      <c r="F16389" t="s">
        <v>11</v>
      </c>
      <c r="G16389">
        <v>69850</v>
      </c>
      <c r="H16389" t="s">
        <v>1280</v>
      </c>
      <c r="I16389" s="43"/>
    </row>
    <row r="16390" spans="1:9" x14ac:dyDescent="0.2">
      <c r="A16390" s="1">
        <v>45399</v>
      </c>
      <c r="B16390" s="1">
        <v>45387</v>
      </c>
      <c r="C16390" t="s">
        <v>477</v>
      </c>
      <c r="D16390" t="s">
        <v>1279</v>
      </c>
      <c r="E16390" t="s">
        <v>10</v>
      </c>
      <c r="F16390" t="s">
        <v>11</v>
      </c>
      <c r="G16390">
        <v>69850</v>
      </c>
      <c r="H16390" t="s">
        <v>1280</v>
      </c>
      <c r="I16390" s="43"/>
    </row>
    <row r="16391" spans="1:9" x14ac:dyDescent="0.2">
      <c r="A16391" s="1">
        <v>45399</v>
      </c>
      <c r="B16391" s="1">
        <v>45387</v>
      </c>
      <c r="C16391" t="s">
        <v>475</v>
      </c>
      <c r="D16391" t="s">
        <v>1279</v>
      </c>
      <c r="E16391" t="s">
        <v>10</v>
      </c>
      <c r="F16391" t="s">
        <v>11</v>
      </c>
      <c r="G16391">
        <v>66780</v>
      </c>
      <c r="H16391" t="s">
        <v>1281</v>
      </c>
      <c r="I16391" s="43"/>
    </row>
    <row r="16392" spans="1:9" x14ac:dyDescent="0.2">
      <c r="A16392" s="1">
        <v>45399</v>
      </c>
      <c r="B16392" s="1">
        <v>45387</v>
      </c>
      <c r="C16392" t="s">
        <v>476</v>
      </c>
      <c r="D16392" t="s">
        <v>1279</v>
      </c>
      <c r="E16392" t="s">
        <v>10</v>
      </c>
      <c r="F16392" t="s">
        <v>11</v>
      </c>
      <c r="G16392">
        <v>66780</v>
      </c>
      <c r="H16392" t="s">
        <v>1281</v>
      </c>
      <c r="I16392" s="43"/>
    </row>
    <row r="16393" spans="1:9" x14ac:dyDescent="0.2">
      <c r="A16393" s="1">
        <v>45399</v>
      </c>
      <c r="B16393" s="1">
        <v>45387</v>
      </c>
      <c r="C16393" t="s">
        <v>477</v>
      </c>
      <c r="D16393" t="s">
        <v>1279</v>
      </c>
      <c r="E16393" t="s">
        <v>10</v>
      </c>
      <c r="F16393" t="s">
        <v>11</v>
      </c>
      <c r="G16393">
        <v>66780</v>
      </c>
      <c r="H16393" t="s">
        <v>1281</v>
      </c>
      <c r="I16393" s="43"/>
    </row>
    <row r="16394" spans="1:9" x14ac:dyDescent="0.2">
      <c r="A16394" s="1">
        <v>45399</v>
      </c>
      <c r="B16394" s="1">
        <v>45387</v>
      </c>
      <c r="C16394" t="s">
        <v>475</v>
      </c>
      <c r="D16394" t="s">
        <v>1279</v>
      </c>
      <c r="E16394" t="s">
        <v>10</v>
      </c>
      <c r="F16394" t="s">
        <v>11</v>
      </c>
      <c r="G16394">
        <v>64770</v>
      </c>
      <c r="H16394" t="s">
        <v>1282</v>
      </c>
      <c r="I16394" s="43"/>
    </row>
    <row r="16395" spans="1:9" x14ac:dyDescent="0.2">
      <c r="A16395" s="1">
        <v>45399</v>
      </c>
      <c r="B16395" s="1">
        <v>45387</v>
      </c>
      <c r="C16395" t="s">
        <v>476</v>
      </c>
      <c r="D16395" t="s">
        <v>1279</v>
      </c>
      <c r="E16395" t="s">
        <v>10</v>
      </c>
      <c r="F16395" t="s">
        <v>11</v>
      </c>
      <c r="G16395">
        <v>64770</v>
      </c>
      <c r="H16395" t="s">
        <v>1282</v>
      </c>
      <c r="I16395" s="43"/>
    </row>
    <row r="16396" spans="1:9" x14ac:dyDescent="0.2">
      <c r="A16396" s="1">
        <v>45399</v>
      </c>
      <c r="B16396" s="1">
        <v>45387</v>
      </c>
      <c r="C16396" t="s">
        <v>477</v>
      </c>
      <c r="D16396" t="s">
        <v>1279</v>
      </c>
      <c r="E16396" t="s">
        <v>10</v>
      </c>
      <c r="F16396" t="s">
        <v>11</v>
      </c>
      <c r="G16396">
        <v>64770</v>
      </c>
      <c r="H16396" t="s">
        <v>1282</v>
      </c>
      <c r="I16396" s="43"/>
    </row>
    <row r="16397" spans="1:9" x14ac:dyDescent="0.2">
      <c r="A16397" s="1">
        <v>45399</v>
      </c>
      <c r="B16397" s="1">
        <v>45387</v>
      </c>
      <c r="C16397" t="s">
        <v>475</v>
      </c>
      <c r="D16397" t="s">
        <v>1279</v>
      </c>
      <c r="E16397" t="s">
        <v>10</v>
      </c>
      <c r="F16397" t="s">
        <v>11</v>
      </c>
      <c r="G16397">
        <v>4564</v>
      </c>
      <c r="H16397" t="s">
        <v>17</v>
      </c>
      <c r="I16397" s="43"/>
    </row>
    <row r="16398" spans="1:9" x14ac:dyDescent="0.2">
      <c r="A16398" s="1">
        <v>45399</v>
      </c>
      <c r="B16398" s="1">
        <v>45387</v>
      </c>
      <c r="C16398" t="s">
        <v>476</v>
      </c>
      <c r="D16398" t="s">
        <v>1279</v>
      </c>
      <c r="E16398" t="s">
        <v>10</v>
      </c>
      <c r="F16398" t="s">
        <v>11</v>
      </c>
      <c r="G16398">
        <v>4564</v>
      </c>
      <c r="H16398" t="s">
        <v>17</v>
      </c>
      <c r="I16398" s="43"/>
    </row>
    <row r="16399" spans="1:9" x14ac:dyDescent="0.2">
      <c r="A16399" s="1">
        <v>45399</v>
      </c>
      <c r="B16399" s="1">
        <v>45387</v>
      </c>
      <c r="C16399" t="s">
        <v>477</v>
      </c>
      <c r="D16399" t="s">
        <v>1279</v>
      </c>
      <c r="E16399" t="s">
        <v>10</v>
      </c>
      <c r="F16399" t="s">
        <v>11</v>
      </c>
      <c r="G16399">
        <v>4564</v>
      </c>
      <c r="H16399" t="s">
        <v>17</v>
      </c>
      <c r="I16399" s="43"/>
    </row>
    <row r="16400" spans="1:9" x14ac:dyDescent="0.2">
      <c r="A16400" s="1">
        <v>45399</v>
      </c>
      <c r="B16400" s="1">
        <v>45387</v>
      </c>
      <c r="C16400" t="s">
        <v>475</v>
      </c>
      <c r="D16400" t="s">
        <v>1279</v>
      </c>
      <c r="E16400" t="s">
        <v>10</v>
      </c>
      <c r="F16400" t="s">
        <v>11</v>
      </c>
      <c r="G16400">
        <v>64600</v>
      </c>
      <c r="H16400" t="s">
        <v>16</v>
      </c>
      <c r="I16400" s="43"/>
    </row>
    <row r="16401" spans="1:9" x14ac:dyDescent="0.2">
      <c r="A16401" s="1">
        <v>45399</v>
      </c>
      <c r="B16401" s="1">
        <v>45387</v>
      </c>
      <c r="C16401" t="s">
        <v>476</v>
      </c>
      <c r="D16401" t="s">
        <v>1279</v>
      </c>
      <c r="E16401" t="s">
        <v>10</v>
      </c>
      <c r="F16401" t="s">
        <v>11</v>
      </c>
      <c r="G16401">
        <v>64600</v>
      </c>
      <c r="H16401" t="s">
        <v>16</v>
      </c>
      <c r="I16401" s="43"/>
    </row>
    <row r="16402" spans="1:9" x14ac:dyDescent="0.2">
      <c r="A16402" s="1">
        <v>45399</v>
      </c>
      <c r="B16402" s="1">
        <v>45387</v>
      </c>
      <c r="C16402" t="s">
        <v>477</v>
      </c>
      <c r="D16402" t="s">
        <v>1279</v>
      </c>
      <c r="E16402" t="s">
        <v>10</v>
      </c>
      <c r="F16402" t="s">
        <v>11</v>
      </c>
      <c r="G16402">
        <v>64600</v>
      </c>
      <c r="H16402" t="s">
        <v>16</v>
      </c>
      <c r="I16402" s="43"/>
    </row>
    <row r="16403" spans="1:9" x14ac:dyDescent="0.2">
      <c r="A16403" s="1">
        <v>45399</v>
      </c>
      <c r="B16403" s="1">
        <v>45387</v>
      </c>
      <c r="C16403" t="s">
        <v>475</v>
      </c>
      <c r="D16403" t="s">
        <v>1279</v>
      </c>
      <c r="E16403" t="s">
        <v>10</v>
      </c>
      <c r="F16403" t="s">
        <v>11</v>
      </c>
      <c r="G16403">
        <v>64750</v>
      </c>
      <c r="H16403" t="s">
        <v>20</v>
      </c>
      <c r="I16403" s="43"/>
    </row>
    <row r="16404" spans="1:9" x14ac:dyDescent="0.2">
      <c r="A16404" s="1">
        <v>45399</v>
      </c>
      <c r="B16404" s="1">
        <v>45387</v>
      </c>
      <c r="C16404" t="s">
        <v>476</v>
      </c>
      <c r="D16404" t="s">
        <v>1279</v>
      </c>
      <c r="E16404" t="s">
        <v>10</v>
      </c>
      <c r="F16404" t="s">
        <v>11</v>
      </c>
      <c r="G16404">
        <v>64750</v>
      </c>
      <c r="H16404" t="s">
        <v>20</v>
      </c>
      <c r="I16404" s="43"/>
    </row>
    <row r="16405" spans="1:9" x14ac:dyDescent="0.2">
      <c r="A16405" s="1">
        <v>45399</v>
      </c>
      <c r="B16405" s="1">
        <v>45387</v>
      </c>
      <c r="C16405" t="s">
        <v>477</v>
      </c>
      <c r="D16405" t="s">
        <v>1279</v>
      </c>
      <c r="E16405" t="s">
        <v>10</v>
      </c>
      <c r="F16405" t="s">
        <v>11</v>
      </c>
      <c r="G16405">
        <v>64750</v>
      </c>
      <c r="H16405" t="s">
        <v>20</v>
      </c>
      <c r="I16405" s="43"/>
    </row>
    <row r="16406" spans="1:9" x14ac:dyDescent="0.2">
      <c r="A16406" s="1">
        <v>45399</v>
      </c>
      <c r="B16406" s="1">
        <v>45387</v>
      </c>
      <c r="C16406" t="s">
        <v>475</v>
      </c>
      <c r="D16406" t="s">
        <v>1279</v>
      </c>
      <c r="E16406" t="s">
        <v>10</v>
      </c>
      <c r="F16406" t="s">
        <v>11</v>
      </c>
      <c r="G16406">
        <v>64700</v>
      </c>
      <c r="H16406" t="s">
        <v>18</v>
      </c>
      <c r="I16406" s="43"/>
    </row>
    <row r="16407" spans="1:9" x14ac:dyDescent="0.2">
      <c r="A16407" s="1">
        <v>45399</v>
      </c>
      <c r="B16407" s="1">
        <v>45387</v>
      </c>
      <c r="C16407" t="s">
        <v>476</v>
      </c>
      <c r="D16407" t="s">
        <v>1279</v>
      </c>
      <c r="E16407" t="s">
        <v>10</v>
      </c>
      <c r="F16407" t="s">
        <v>11</v>
      </c>
      <c r="G16407">
        <v>64700</v>
      </c>
      <c r="H16407" t="s">
        <v>18</v>
      </c>
      <c r="I16407" s="43"/>
    </row>
    <row r="16408" spans="1:9" x14ac:dyDescent="0.2">
      <c r="A16408" s="1">
        <v>45399</v>
      </c>
      <c r="B16408" s="1">
        <v>45387</v>
      </c>
      <c r="C16408" t="s">
        <v>477</v>
      </c>
      <c r="D16408" t="s">
        <v>1279</v>
      </c>
      <c r="E16408" t="s">
        <v>10</v>
      </c>
      <c r="F16408" t="s">
        <v>11</v>
      </c>
      <c r="G16408">
        <v>64700</v>
      </c>
      <c r="H16408" t="s">
        <v>18</v>
      </c>
      <c r="I16408" s="43"/>
    </row>
    <row r="16409" spans="1:9" x14ac:dyDescent="0.2">
      <c r="A16409" s="1">
        <v>45399</v>
      </c>
      <c r="B16409" s="1">
        <v>45387</v>
      </c>
      <c r="C16409" t="s">
        <v>475</v>
      </c>
      <c r="D16409" t="s">
        <v>1279</v>
      </c>
      <c r="E16409" t="s">
        <v>10</v>
      </c>
      <c r="F16409" t="s">
        <v>11</v>
      </c>
      <c r="G16409" t="e">
        <v>#N/A</v>
      </c>
      <c r="H16409" t="s">
        <v>1283</v>
      </c>
      <c r="I16409" s="43"/>
    </row>
    <row r="16410" spans="1:9" x14ac:dyDescent="0.2">
      <c r="A16410" s="1">
        <v>45399</v>
      </c>
      <c r="B16410" s="1">
        <v>45387</v>
      </c>
      <c r="C16410" t="s">
        <v>476</v>
      </c>
      <c r="D16410" t="s">
        <v>1279</v>
      </c>
      <c r="E16410" t="s">
        <v>10</v>
      </c>
      <c r="F16410" t="s">
        <v>11</v>
      </c>
      <c r="G16410" t="e">
        <v>#N/A</v>
      </c>
      <c r="H16410" t="s">
        <v>1283</v>
      </c>
      <c r="I16410" s="43"/>
    </row>
    <row r="16411" spans="1:9" x14ac:dyDescent="0.2">
      <c r="A16411" s="1">
        <v>45399</v>
      </c>
      <c r="B16411" s="1">
        <v>45387</v>
      </c>
      <c r="C16411" t="s">
        <v>477</v>
      </c>
      <c r="D16411" t="s">
        <v>1279</v>
      </c>
      <c r="E16411" t="s">
        <v>10</v>
      </c>
      <c r="F16411" t="s">
        <v>11</v>
      </c>
      <c r="G16411" t="e">
        <v>#N/A</v>
      </c>
      <c r="H16411" t="s">
        <v>1283</v>
      </c>
      <c r="I16411" s="43"/>
    </row>
    <row r="16412" spans="1:9" x14ac:dyDescent="0.2">
      <c r="A16412" s="1">
        <v>45399</v>
      </c>
      <c r="B16412" s="1">
        <v>45387</v>
      </c>
      <c r="C16412" t="s">
        <v>475</v>
      </c>
      <c r="D16412" t="s">
        <v>1279</v>
      </c>
      <c r="E16412" t="s">
        <v>10</v>
      </c>
      <c r="F16412" t="s">
        <v>11</v>
      </c>
      <c r="G16412">
        <v>64740</v>
      </c>
      <c r="H16412" t="s">
        <v>1284</v>
      </c>
      <c r="I16412" s="43"/>
    </row>
    <row r="16413" spans="1:9" x14ac:dyDescent="0.2">
      <c r="A16413" s="1">
        <v>45399</v>
      </c>
      <c r="B16413" s="1">
        <v>45387</v>
      </c>
      <c r="C16413" t="s">
        <v>476</v>
      </c>
      <c r="D16413" t="s">
        <v>1279</v>
      </c>
      <c r="E16413" t="s">
        <v>10</v>
      </c>
      <c r="F16413" t="s">
        <v>11</v>
      </c>
      <c r="G16413">
        <v>64740</v>
      </c>
      <c r="H16413" t="s">
        <v>1284</v>
      </c>
      <c r="I16413" s="43"/>
    </row>
    <row r="16414" spans="1:9" x14ac:dyDescent="0.2">
      <c r="A16414" s="1">
        <v>45399</v>
      </c>
      <c r="B16414" s="1">
        <v>45387</v>
      </c>
      <c r="C16414" t="s">
        <v>477</v>
      </c>
      <c r="D16414" t="s">
        <v>1279</v>
      </c>
      <c r="E16414" t="s">
        <v>10</v>
      </c>
      <c r="F16414" t="s">
        <v>11</v>
      </c>
      <c r="G16414">
        <v>64740</v>
      </c>
      <c r="H16414" t="s">
        <v>1284</v>
      </c>
      <c r="I16414" s="43"/>
    </row>
    <row r="16415" spans="1:9" x14ac:dyDescent="0.2">
      <c r="A16415" s="1">
        <v>45399</v>
      </c>
      <c r="B16415" s="1">
        <v>45387</v>
      </c>
      <c r="C16415" t="s">
        <v>475</v>
      </c>
      <c r="D16415" t="s">
        <v>1279</v>
      </c>
      <c r="E16415" t="s">
        <v>10</v>
      </c>
      <c r="F16415" t="s">
        <v>11</v>
      </c>
      <c r="G16415">
        <v>67740</v>
      </c>
      <c r="H16415" t="s">
        <v>1285</v>
      </c>
      <c r="I16415" s="43"/>
    </row>
    <row r="16416" spans="1:9" x14ac:dyDescent="0.2">
      <c r="A16416" s="1">
        <v>45399</v>
      </c>
      <c r="B16416" s="1">
        <v>45387</v>
      </c>
      <c r="C16416" t="s">
        <v>476</v>
      </c>
      <c r="D16416" t="s">
        <v>1279</v>
      </c>
      <c r="E16416" t="s">
        <v>10</v>
      </c>
      <c r="F16416" t="s">
        <v>11</v>
      </c>
      <c r="G16416">
        <v>67740</v>
      </c>
      <c r="H16416" t="s">
        <v>1285</v>
      </c>
      <c r="I16416" s="43"/>
    </row>
    <row r="16417" spans="1:9" x14ac:dyDescent="0.2">
      <c r="A16417" s="1">
        <v>45399</v>
      </c>
      <c r="B16417" s="1">
        <v>45387</v>
      </c>
      <c r="C16417" t="s">
        <v>477</v>
      </c>
      <c r="D16417" t="s">
        <v>1279</v>
      </c>
      <c r="E16417" t="s">
        <v>10</v>
      </c>
      <c r="F16417" t="s">
        <v>11</v>
      </c>
      <c r="G16417">
        <v>67740</v>
      </c>
      <c r="H16417" t="s">
        <v>1285</v>
      </c>
      <c r="I16417" s="43"/>
    </row>
    <row r="16418" spans="1:9" x14ac:dyDescent="0.2">
      <c r="A16418" s="1">
        <v>45399</v>
      </c>
      <c r="B16418" s="1">
        <v>45387</v>
      </c>
      <c r="C16418" t="s">
        <v>475</v>
      </c>
      <c r="D16418" t="s">
        <v>1279</v>
      </c>
      <c r="E16418" t="s">
        <v>10</v>
      </c>
      <c r="F16418" t="s">
        <v>11</v>
      </c>
      <c r="G16418">
        <v>7076</v>
      </c>
      <c r="H16418" t="s">
        <v>1286</v>
      </c>
      <c r="I16418" s="43"/>
    </row>
    <row r="16419" spans="1:9" x14ac:dyDescent="0.2">
      <c r="A16419" s="1">
        <v>45399</v>
      </c>
      <c r="B16419" s="1">
        <v>45387</v>
      </c>
      <c r="C16419" t="s">
        <v>476</v>
      </c>
      <c r="D16419" t="s">
        <v>1279</v>
      </c>
      <c r="E16419" t="s">
        <v>10</v>
      </c>
      <c r="F16419" t="s">
        <v>11</v>
      </c>
      <c r="G16419">
        <v>7076</v>
      </c>
      <c r="H16419" t="s">
        <v>1286</v>
      </c>
      <c r="I16419" s="43"/>
    </row>
    <row r="16420" spans="1:9" x14ac:dyDescent="0.2">
      <c r="A16420" s="1">
        <v>45399</v>
      </c>
      <c r="B16420" s="1">
        <v>45387</v>
      </c>
      <c r="C16420" t="s">
        <v>477</v>
      </c>
      <c r="D16420" t="s">
        <v>1279</v>
      </c>
      <c r="E16420" t="s">
        <v>10</v>
      </c>
      <c r="F16420" t="s">
        <v>11</v>
      </c>
      <c r="G16420">
        <v>7076</v>
      </c>
      <c r="H16420" t="s">
        <v>1286</v>
      </c>
      <c r="I16420" s="43"/>
    </row>
    <row r="16421" spans="1:9" x14ac:dyDescent="0.2">
      <c r="A16421" s="1">
        <v>45399</v>
      </c>
      <c r="B16421" s="1">
        <v>45387</v>
      </c>
      <c r="C16421" t="s">
        <v>475</v>
      </c>
      <c r="D16421" t="s">
        <v>1279</v>
      </c>
      <c r="E16421" t="s">
        <v>10</v>
      </c>
      <c r="F16421" t="s">
        <v>11</v>
      </c>
      <c r="G16421">
        <v>7070</v>
      </c>
      <c r="H16421" t="s">
        <v>29</v>
      </c>
      <c r="I16421" s="43"/>
    </row>
    <row r="16422" spans="1:9" x14ac:dyDescent="0.2">
      <c r="A16422" s="1">
        <v>45399</v>
      </c>
      <c r="B16422" s="1">
        <v>45387</v>
      </c>
      <c r="C16422" t="s">
        <v>475</v>
      </c>
      <c r="D16422" t="s">
        <v>1279</v>
      </c>
      <c r="E16422" t="s">
        <v>10</v>
      </c>
      <c r="F16422" t="s">
        <v>11</v>
      </c>
      <c r="G16422">
        <v>7077</v>
      </c>
      <c r="H16422" t="s">
        <v>30</v>
      </c>
      <c r="I16422" s="43"/>
    </row>
    <row r="16423" spans="1:9" x14ac:dyDescent="0.2">
      <c r="A16423" s="1">
        <v>45399</v>
      </c>
      <c r="B16423" s="1">
        <v>45387</v>
      </c>
      <c r="C16423" t="s">
        <v>476</v>
      </c>
      <c r="D16423" t="s">
        <v>1279</v>
      </c>
      <c r="E16423" t="s">
        <v>10</v>
      </c>
      <c r="F16423" t="s">
        <v>11</v>
      </c>
      <c r="G16423">
        <v>7077</v>
      </c>
      <c r="H16423" t="s">
        <v>30</v>
      </c>
      <c r="I16423" s="43"/>
    </row>
    <row r="16424" spans="1:9" x14ac:dyDescent="0.2">
      <c r="A16424" s="1">
        <v>45399</v>
      </c>
      <c r="B16424" s="1">
        <v>45387</v>
      </c>
      <c r="C16424" t="s">
        <v>477</v>
      </c>
      <c r="D16424" t="s">
        <v>1279</v>
      </c>
      <c r="E16424" t="s">
        <v>10</v>
      </c>
      <c r="F16424" t="s">
        <v>11</v>
      </c>
      <c r="G16424">
        <v>7077</v>
      </c>
      <c r="H16424" t="s">
        <v>30</v>
      </c>
      <c r="I16424" s="43"/>
    </row>
    <row r="16425" spans="1:9" x14ac:dyDescent="0.2">
      <c r="A16425" s="1">
        <v>45399</v>
      </c>
      <c r="B16425" s="1">
        <v>45387</v>
      </c>
      <c r="C16425" t="s">
        <v>475</v>
      </c>
      <c r="D16425" t="s">
        <v>1279</v>
      </c>
      <c r="E16425" t="s">
        <v>10</v>
      </c>
      <c r="F16425" t="s">
        <v>11</v>
      </c>
      <c r="G16425">
        <v>7087</v>
      </c>
      <c r="H16425" t="s">
        <v>22</v>
      </c>
      <c r="I16425" s="43"/>
    </row>
    <row r="16426" spans="1:9" x14ac:dyDescent="0.2">
      <c r="A16426" s="1">
        <v>45399</v>
      </c>
      <c r="B16426" s="1">
        <v>45387</v>
      </c>
      <c r="C16426" t="s">
        <v>476</v>
      </c>
      <c r="D16426" t="s">
        <v>1279</v>
      </c>
      <c r="E16426" t="s">
        <v>10</v>
      </c>
      <c r="F16426" t="s">
        <v>11</v>
      </c>
      <c r="G16426">
        <v>7087</v>
      </c>
      <c r="H16426" t="s">
        <v>22</v>
      </c>
      <c r="I16426" s="43"/>
    </row>
    <row r="16427" spans="1:9" x14ac:dyDescent="0.2">
      <c r="A16427" s="1">
        <v>45399</v>
      </c>
      <c r="B16427" s="1">
        <v>45387</v>
      </c>
      <c r="C16427" t="s">
        <v>477</v>
      </c>
      <c r="D16427" t="s">
        <v>1279</v>
      </c>
      <c r="E16427" t="s">
        <v>10</v>
      </c>
      <c r="F16427" t="s">
        <v>11</v>
      </c>
      <c r="G16427">
        <v>7087</v>
      </c>
      <c r="H16427" t="s">
        <v>22</v>
      </c>
      <c r="I16427" s="43"/>
    </row>
    <row r="16428" spans="1:9" x14ac:dyDescent="0.2">
      <c r="A16428" s="1">
        <v>45399</v>
      </c>
      <c r="B16428" s="1">
        <v>45390</v>
      </c>
      <c r="C16428" t="s">
        <v>478</v>
      </c>
      <c r="D16428" t="s">
        <v>1279</v>
      </c>
      <c r="E16428" t="s">
        <v>10</v>
      </c>
      <c r="F16428" t="s">
        <v>11</v>
      </c>
      <c r="G16428">
        <v>69850</v>
      </c>
      <c r="H16428" t="s">
        <v>1280</v>
      </c>
      <c r="I16428" s="43"/>
    </row>
    <row r="16429" spans="1:9" x14ac:dyDescent="0.2">
      <c r="A16429" s="1">
        <v>45399</v>
      </c>
      <c r="B16429" s="1">
        <v>45391</v>
      </c>
      <c r="C16429" t="s">
        <v>479</v>
      </c>
      <c r="D16429" t="s">
        <v>1279</v>
      </c>
      <c r="E16429" t="s">
        <v>10</v>
      </c>
      <c r="F16429" t="s">
        <v>11</v>
      </c>
      <c r="G16429">
        <v>69850</v>
      </c>
      <c r="H16429" t="s">
        <v>1280</v>
      </c>
      <c r="I16429" s="43"/>
    </row>
    <row r="16430" spans="1:9" x14ac:dyDescent="0.2">
      <c r="A16430" s="1">
        <v>45399</v>
      </c>
      <c r="B16430" s="1">
        <v>45392</v>
      </c>
      <c r="C16430" t="s">
        <v>480</v>
      </c>
      <c r="D16430" t="s">
        <v>1279</v>
      </c>
      <c r="E16430" t="s">
        <v>10</v>
      </c>
      <c r="F16430" t="s">
        <v>11</v>
      </c>
      <c r="G16430">
        <v>69850</v>
      </c>
      <c r="H16430" t="s">
        <v>1280</v>
      </c>
      <c r="I16430" s="43"/>
    </row>
    <row r="16431" spans="1:9" x14ac:dyDescent="0.2">
      <c r="A16431" s="1">
        <v>45399</v>
      </c>
      <c r="B16431" s="1">
        <v>45390</v>
      </c>
      <c r="C16431" t="s">
        <v>478</v>
      </c>
      <c r="D16431" t="s">
        <v>1279</v>
      </c>
      <c r="E16431" t="s">
        <v>10</v>
      </c>
      <c r="F16431" t="s">
        <v>11</v>
      </c>
      <c r="G16431">
        <v>66780</v>
      </c>
      <c r="H16431" t="s">
        <v>1281</v>
      </c>
      <c r="I16431" s="43"/>
    </row>
    <row r="16432" spans="1:9" x14ac:dyDescent="0.2">
      <c r="A16432" s="1">
        <v>45399</v>
      </c>
      <c r="B16432" s="1">
        <v>45391</v>
      </c>
      <c r="C16432" t="s">
        <v>479</v>
      </c>
      <c r="D16432" t="s">
        <v>1279</v>
      </c>
      <c r="E16432" t="s">
        <v>10</v>
      </c>
      <c r="F16432" t="s">
        <v>11</v>
      </c>
      <c r="G16432">
        <v>66780</v>
      </c>
      <c r="H16432" t="s">
        <v>1281</v>
      </c>
      <c r="I16432" s="43"/>
    </row>
    <row r="16433" spans="1:9" x14ac:dyDescent="0.2">
      <c r="A16433" s="1">
        <v>45399</v>
      </c>
      <c r="B16433" s="1">
        <v>45392</v>
      </c>
      <c r="C16433" t="s">
        <v>480</v>
      </c>
      <c r="D16433" t="s">
        <v>1279</v>
      </c>
      <c r="E16433" t="s">
        <v>10</v>
      </c>
      <c r="F16433" t="s">
        <v>11</v>
      </c>
      <c r="G16433">
        <v>66780</v>
      </c>
      <c r="H16433" t="s">
        <v>1281</v>
      </c>
      <c r="I16433" s="43"/>
    </row>
    <row r="16434" spans="1:9" x14ac:dyDescent="0.2">
      <c r="A16434" s="1">
        <v>45399</v>
      </c>
      <c r="B16434" s="1">
        <v>45390</v>
      </c>
      <c r="C16434" t="s">
        <v>478</v>
      </c>
      <c r="D16434" t="s">
        <v>1279</v>
      </c>
      <c r="E16434" t="s">
        <v>10</v>
      </c>
      <c r="F16434" t="s">
        <v>11</v>
      </c>
      <c r="G16434">
        <v>64770</v>
      </c>
      <c r="H16434" t="s">
        <v>1282</v>
      </c>
      <c r="I16434" s="43"/>
    </row>
    <row r="16435" spans="1:9" x14ac:dyDescent="0.2">
      <c r="A16435" s="1">
        <v>45399</v>
      </c>
      <c r="B16435" s="1">
        <v>45391</v>
      </c>
      <c r="C16435" t="s">
        <v>479</v>
      </c>
      <c r="D16435" t="s">
        <v>1279</v>
      </c>
      <c r="E16435" t="s">
        <v>10</v>
      </c>
      <c r="F16435" t="s">
        <v>11</v>
      </c>
      <c r="G16435">
        <v>64770</v>
      </c>
      <c r="H16435" t="s">
        <v>1282</v>
      </c>
      <c r="I16435" s="43"/>
    </row>
    <row r="16436" spans="1:9" x14ac:dyDescent="0.2">
      <c r="A16436" s="1">
        <v>45399</v>
      </c>
      <c r="B16436" s="1">
        <v>45392</v>
      </c>
      <c r="C16436" t="s">
        <v>480</v>
      </c>
      <c r="D16436" t="s">
        <v>1279</v>
      </c>
      <c r="E16436" t="s">
        <v>10</v>
      </c>
      <c r="F16436" t="s">
        <v>11</v>
      </c>
      <c r="G16436">
        <v>64770</v>
      </c>
      <c r="H16436" t="s">
        <v>1282</v>
      </c>
      <c r="I16436" s="43"/>
    </row>
    <row r="16437" spans="1:9" x14ac:dyDescent="0.2">
      <c r="A16437" s="1">
        <v>45399</v>
      </c>
      <c r="B16437" s="1">
        <v>45390</v>
      </c>
      <c r="C16437" t="s">
        <v>478</v>
      </c>
      <c r="D16437" t="s">
        <v>1279</v>
      </c>
      <c r="E16437" t="s">
        <v>10</v>
      </c>
      <c r="F16437" t="s">
        <v>11</v>
      </c>
      <c r="G16437">
        <v>4564</v>
      </c>
      <c r="H16437" t="s">
        <v>17</v>
      </c>
      <c r="I16437" s="43"/>
    </row>
    <row r="16438" spans="1:9" x14ac:dyDescent="0.2">
      <c r="A16438" s="1">
        <v>45399</v>
      </c>
      <c r="B16438" s="1">
        <v>45391</v>
      </c>
      <c r="C16438" t="s">
        <v>479</v>
      </c>
      <c r="D16438" t="s">
        <v>1279</v>
      </c>
      <c r="E16438" t="s">
        <v>10</v>
      </c>
      <c r="F16438" t="s">
        <v>11</v>
      </c>
      <c r="G16438">
        <v>4564</v>
      </c>
      <c r="H16438" t="s">
        <v>17</v>
      </c>
      <c r="I16438" s="43"/>
    </row>
    <row r="16439" spans="1:9" x14ac:dyDescent="0.2">
      <c r="A16439" s="1">
        <v>45399</v>
      </c>
      <c r="B16439" s="1">
        <v>45392</v>
      </c>
      <c r="C16439" t="s">
        <v>480</v>
      </c>
      <c r="D16439" t="s">
        <v>1279</v>
      </c>
      <c r="E16439" t="s">
        <v>10</v>
      </c>
      <c r="F16439" t="s">
        <v>11</v>
      </c>
      <c r="G16439">
        <v>4564</v>
      </c>
      <c r="H16439" t="s">
        <v>17</v>
      </c>
      <c r="I16439" s="43"/>
    </row>
    <row r="16440" spans="1:9" x14ac:dyDescent="0.2">
      <c r="A16440" s="1">
        <v>45399</v>
      </c>
      <c r="B16440" s="1">
        <v>45390</v>
      </c>
      <c r="C16440" t="s">
        <v>478</v>
      </c>
      <c r="D16440" t="s">
        <v>1279</v>
      </c>
      <c r="E16440" t="s">
        <v>10</v>
      </c>
      <c r="F16440" t="s">
        <v>11</v>
      </c>
      <c r="G16440">
        <v>64600</v>
      </c>
      <c r="H16440" t="s">
        <v>16</v>
      </c>
      <c r="I16440" s="43"/>
    </row>
    <row r="16441" spans="1:9" x14ac:dyDescent="0.2">
      <c r="A16441" s="1">
        <v>45399</v>
      </c>
      <c r="B16441" s="1">
        <v>45391</v>
      </c>
      <c r="C16441" t="s">
        <v>479</v>
      </c>
      <c r="D16441" t="s">
        <v>1279</v>
      </c>
      <c r="E16441" t="s">
        <v>10</v>
      </c>
      <c r="F16441" t="s">
        <v>11</v>
      </c>
      <c r="G16441">
        <v>64600</v>
      </c>
      <c r="H16441" t="s">
        <v>16</v>
      </c>
      <c r="I16441" s="43"/>
    </row>
    <row r="16442" spans="1:9" x14ac:dyDescent="0.2">
      <c r="A16442" s="1">
        <v>45399</v>
      </c>
      <c r="B16442" s="1">
        <v>45392</v>
      </c>
      <c r="C16442" t="s">
        <v>480</v>
      </c>
      <c r="D16442" t="s">
        <v>1279</v>
      </c>
      <c r="E16442" t="s">
        <v>10</v>
      </c>
      <c r="F16442" t="s">
        <v>11</v>
      </c>
      <c r="G16442">
        <v>64600</v>
      </c>
      <c r="H16442" t="s">
        <v>16</v>
      </c>
      <c r="I16442" s="43"/>
    </row>
    <row r="16443" spans="1:9" x14ac:dyDescent="0.2">
      <c r="A16443" s="1">
        <v>45399</v>
      </c>
      <c r="B16443" s="1">
        <v>45390</v>
      </c>
      <c r="C16443" t="s">
        <v>478</v>
      </c>
      <c r="D16443" t="s">
        <v>1279</v>
      </c>
      <c r="E16443" t="s">
        <v>10</v>
      </c>
      <c r="F16443" t="s">
        <v>11</v>
      </c>
      <c r="G16443">
        <v>64750</v>
      </c>
      <c r="H16443" t="s">
        <v>20</v>
      </c>
      <c r="I16443" s="43"/>
    </row>
    <row r="16444" spans="1:9" x14ac:dyDescent="0.2">
      <c r="A16444" s="1">
        <v>45399</v>
      </c>
      <c r="B16444" s="1">
        <v>45391</v>
      </c>
      <c r="C16444" t="s">
        <v>479</v>
      </c>
      <c r="D16444" t="s">
        <v>1279</v>
      </c>
      <c r="E16444" t="s">
        <v>10</v>
      </c>
      <c r="F16444" t="s">
        <v>11</v>
      </c>
      <c r="G16444">
        <v>64750</v>
      </c>
      <c r="H16444" t="s">
        <v>20</v>
      </c>
      <c r="I16444" s="43"/>
    </row>
    <row r="16445" spans="1:9" x14ac:dyDescent="0.2">
      <c r="A16445" s="1">
        <v>45399</v>
      </c>
      <c r="B16445" s="1">
        <v>45392</v>
      </c>
      <c r="C16445" t="s">
        <v>480</v>
      </c>
      <c r="D16445" t="s">
        <v>1279</v>
      </c>
      <c r="E16445" t="s">
        <v>10</v>
      </c>
      <c r="F16445" t="s">
        <v>11</v>
      </c>
      <c r="G16445">
        <v>64750</v>
      </c>
      <c r="H16445" t="s">
        <v>20</v>
      </c>
      <c r="I16445" s="43"/>
    </row>
    <row r="16446" spans="1:9" x14ac:dyDescent="0.2">
      <c r="A16446" s="1">
        <v>45399</v>
      </c>
      <c r="B16446" s="1">
        <v>45390</v>
      </c>
      <c r="C16446" t="s">
        <v>478</v>
      </c>
      <c r="D16446" t="s">
        <v>1279</v>
      </c>
      <c r="E16446" t="s">
        <v>10</v>
      </c>
      <c r="F16446" t="s">
        <v>11</v>
      </c>
      <c r="G16446">
        <v>64700</v>
      </c>
      <c r="H16446" t="s">
        <v>18</v>
      </c>
      <c r="I16446" s="43"/>
    </row>
    <row r="16447" spans="1:9" x14ac:dyDescent="0.2">
      <c r="A16447" s="1">
        <v>45399</v>
      </c>
      <c r="B16447" s="1">
        <v>45391</v>
      </c>
      <c r="C16447" t="s">
        <v>479</v>
      </c>
      <c r="D16447" t="s">
        <v>1279</v>
      </c>
      <c r="E16447" t="s">
        <v>10</v>
      </c>
      <c r="F16447" t="s">
        <v>11</v>
      </c>
      <c r="G16447">
        <v>64700</v>
      </c>
      <c r="H16447" t="s">
        <v>18</v>
      </c>
      <c r="I16447" s="43"/>
    </row>
    <row r="16448" spans="1:9" x14ac:dyDescent="0.2">
      <c r="A16448" s="1">
        <v>45399</v>
      </c>
      <c r="B16448" s="1">
        <v>45392</v>
      </c>
      <c r="C16448" t="s">
        <v>480</v>
      </c>
      <c r="D16448" t="s">
        <v>1279</v>
      </c>
      <c r="E16448" t="s">
        <v>10</v>
      </c>
      <c r="F16448" t="s">
        <v>11</v>
      </c>
      <c r="G16448">
        <v>64700</v>
      </c>
      <c r="H16448" t="s">
        <v>18</v>
      </c>
      <c r="I16448" s="43"/>
    </row>
    <row r="16449" spans="1:9" x14ac:dyDescent="0.2">
      <c r="A16449" s="1">
        <v>45399</v>
      </c>
      <c r="B16449" s="1">
        <v>45390</v>
      </c>
      <c r="C16449" t="s">
        <v>478</v>
      </c>
      <c r="D16449" t="s">
        <v>1279</v>
      </c>
      <c r="E16449" t="s">
        <v>10</v>
      </c>
      <c r="F16449" t="s">
        <v>11</v>
      </c>
      <c r="G16449" t="e">
        <v>#N/A</v>
      </c>
      <c r="H16449" t="s">
        <v>1283</v>
      </c>
      <c r="I16449" s="43"/>
    </row>
    <row r="16450" spans="1:9" x14ac:dyDescent="0.2">
      <c r="A16450" s="1">
        <v>45399</v>
      </c>
      <c r="B16450" s="1">
        <v>45391</v>
      </c>
      <c r="C16450" t="s">
        <v>479</v>
      </c>
      <c r="D16450" t="s">
        <v>1279</v>
      </c>
      <c r="E16450" t="s">
        <v>10</v>
      </c>
      <c r="F16450" t="s">
        <v>11</v>
      </c>
      <c r="G16450" t="e">
        <v>#N/A</v>
      </c>
      <c r="H16450" t="s">
        <v>1283</v>
      </c>
      <c r="I16450" s="43"/>
    </row>
    <row r="16451" spans="1:9" x14ac:dyDescent="0.2">
      <c r="A16451" s="1">
        <v>45399</v>
      </c>
      <c r="B16451" s="1">
        <v>45392</v>
      </c>
      <c r="C16451" t="s">
        <v>480</v>
      </c>
      <c r="D16451" t="s">
        <v>1279</v>
      </c>
      <c r="E16451" t="s">
        <v>10</v>
      </c>
      <c r="F16451" t="s">
        <v>11</v>
      </c>
      <c r="G16451" t="e">
        <v>#N/A</v>
      </c>
      <c r="H16451" t="s">
        <v>1283</v>
      </c>
      <c r="I16451" s="43"/>
    </row>
    <row r="16452" spans="1:9" x14ac:dyDescent="0.2">
      <c r="A16452" s="1">
        <v>45399</v>
      </c>
      <c r="B16452" s="1">
        <v>45390</v>
      </c>
      <c r="C16452" t="s">
        <v>478</v>
      </c>
      <c r="D16452" t="s">
        <v>1279</v>
      </c>
      <c r="E16452" t="s">
        <v>10</v>
      </c>
      <c r="F16452" t="s">
        <v>11</v>
      </c>
      <c r="G16452" t="e">
        <v>#N/A</v>
      </c>
      <c r="H16452" t="s">
        <v>1287</v>
      </c>
      <c r="I16452" s="43"/>
    </row>
    <row r="16453" spans="1:9" x14ac:dyDescent="0.2">
      <c r="A16453" s="1">
        <v>45399</v>
      </c>
      <c r="B16453" s="1">
        <v>45391</v>
      </c>
      <c r="C16453" t="s">
        <v>479</v>
      </c>
      <c r="D16453" t="s">
        <v>1279</v>
      </c>
      <c r="E16453" t="s">
        <v>10</v>
      </c>
      <c r="F16453" t="s">
        <v>11</v>
      </c>
      <c r="G16453" t="e">
        <v>#N/A</v>
      </c>
      <c r="H16453" t="s">
        <v>1287</v>
      </c>
      <c r="I16453" s="43"/>
    </row>
    <row r="16454" spans="1:9" x14ac:dyDescent="0.2">
      <c r="A16454" s="1">
        <v>45399</v>
      </c>
      <c r="B16454" s="1">
        <v>45392</v>
      </c>
      <c r="C16454" t="s">
        <v>480</v>
      </c>
      <c r="D16454" t="s">
        <v>1279</v>
      </c>
      <c r="E16454" t="s">
        <v>10</v>
      </c>
      <c r="F16454" t="s">
        <v>11</v>
      </c>
      <c r="G16454" t="e">
        <v>#N/A</v>
      </c>
      <c r="H16454" t="s">
        <v>1287</v>
      </c>
      <c r="I16454" s="43"/>
    </row>
    <row r="16455" spans="1:9" x14ac:dyDescent="0.2">
      <c r="A16455" s="1">
        <v>45399</v>
      </c>
      <c r="B16455" s="1">
        <v>45390</v>
      </c>
      <c r="C16455" t="s">
        <v>478</v>
      </c>
      <c r="D16455" t="s">
        <v>1279</v>
      </c>
      <c r="E16455" t="s">
        <v>10</v>
      </c>
      <c r="F16455" t="s">
        <v>11</v>
      </c>
      <c r="G16455">
        <v>64740</v>
      </c>
      <c r="H16455" t="s">
        <v>1284</v>
      </c>
      <c r="I16455" s="43"/>
    </row>
    <row r="16456" spans="1:9" x14ac:dyDescent="0.2">
      <c r="A16456" s="1">
        <v>45399</v>
      </c>
      <c r="B16456" s="1">
        <v>45391</v>
      </c>
      <c r="C16456" t="s">
        <v>479</v>
      </c>
      <c r="D16456" t="s">
        <v>1279</v>
      </c>
      <c r="E16456" t="s">
        <v>10</v>
      </c>
      <c r="F16456" t="s">
        <v>11</v>
      </c>
      <c r="G16456">
        <v>64740</v>
      </c>
      <c r="H16456" t="s">
        <v>1284</v>
      </c>
      <c r="I16456" s="43"/>
    </row>
    <row r="16457" spans="1:9" x14ac:dyDescent="0.2">
      <c r="A16457" s="1">
        <v>45399</v>
      </c>
      <c r="B16457" s="1">
        <v>45392</v>
      </c>
      <c r="C16457" t="s">
        <v>480</v>
      </c>
      <c r="D16457" t="s">
        <v>1279</v>
      </c>
      <c r="E16457" t="s">
        <v>10</v>
      </c>
      <c r="F16457" t="s">
        <v>11</v>
      </c>
      <c r="G16457">
        <v>64740</v>
      </c>
      <c r="H16457" t="s">
        <v>1284</v>
      </c>
      <c r="I16457" s="43"/>
    </row>
    <row r="16458" spans="1:9" x14ac:dyDescent="0.2">
      <c r="A16458" s="1">
        <v>45399</v>
      </c>
      <c r="B16458" s="1">
        <v>45390</v>
      </c>
      <c r="C16458" t="s">
        <v>478</v>
      </c>
      <c r="D16458" t="s">
        <v>1279</v>
      </c>
      <c r="E16458" t="s">
        <v>10</v>
      </c>
      <c r="F16458" t="s">
        <v>11</v>
      </c>
      <c r="G16458">
        <v>67740</v>
      </c>
      <c r="H16458" t="s">
        <v>1285</v>
      </c>
      <c r="I16458" s="43"/>
    </row>
    <row r="16459" spans="1:9" x14ac:dyDescent="0.2">
      <c r="A16459" s="1">
        <v>45399</v>
      </c>
      <c r="B16459" s="1">
        <v>45391</v>
      </c>
      <c r="C16459" t="s">
        <v>479</v>
      </c>
      <c r="D16459" t="s">
        <v>1279</v>
      </c>
      <c r="E16459" t="s">
        <v>10</v>
      </c>
      <c r="F16459" t="s">
        <v>11</v>
      </c>
      <c r="G16459">
        <v>67740</v>
      </c>
      <c r="H16459" t="s">
        <v>1285</v>
      </c>
      <c r="I16459" s="43"/>
    </row>
    <row r="16460" spans="1:9" x14ac:dyDescent="0.2">
      <c r="A16460" s="1">
        <v>45399</v>
      </c>
      <c r="B16460" s="1">
        <v>45392</v>
      </c>
      <c r="C16460" t="s">
        <v>480</v>
      </c>
      <c r="D16460" t="s">
        <v>1279</v>
      </c>
      <c r="E16460" t="s">
        <v>10</v>
      </c>
      <c r="F16460" t="s">
        <v>11</v>
      </c>
      <c r="G16460">
        <v>67740</v>
      </c>
      <c r="H16460" t="s">
        <v>1285</v>
      </c>
      <c r="I16460" s="43"/>
    </row>
    <row r="16461" spans="1:9" x14ac:dyDescent="0.2">
      <c r="A16461" s="1">
        <v>45399</v>
      </c>
      <c r="B16461" s="1">
        <v>45390</v>
      </c>
      <c r="C16461" t="s">
        <v>478</v>
      </c>
      <c r="D16461" t="s">
        <v>1279</v>
      </c>
      <c r="E16461" t="s">
        <v>10</v>
      </c>
      <c r="F16461" t="s">
        <v>11</v>
      </c>
      <c r="G16461">
        <v>7076</v>
      </c>
      <c r="H16461" t="s">
        <v>1286</v>
      </c>
      <c r="I16461" s="43"/>
    </row>
    <row r="16462" spans="1:9" x14ac:dyDescent="0.2">
      <c r="A16462" s="1">
        <v>45399</v>
      </c>
      <c r="B16462" s="1">
        <v>45391</v>
      </c>
      <c r="C16462" t="s">
        <v>479</v>
      </c>
      <c r="D16462" t="s">
        <v>1279</v>
      </c>
      <c r="E16462" t="s">
        <v>10</v>
      </c>
      <c r="F16462" t="s">
        <v>11</v>
      </c>
      <c r="G16462">
        <v>7076</v>
      </c>
      <c r="H16462" t="s">
        <v>1286</v>
      </c>
      <c r="I16462" s="43"/>
    </row>
    <row r="16463" spans="1:9" x14ac:dyDescent="0.2">
      <c r="A16463" s="1">
        <v>45399</v>
      </c>
      <c r="B16463" s="1">
        <v>45392</v>
      </c>
      <c r="C16463" t="s">
        <v>480</v>
      </c>
      <c r="D16463" t="s">
        <v>1279</v>
      </c>
      <c r="E16463" t="s">
        <v>10</v>
      </c>
      <c r="F16463" t="s">
        <v>11</v>
      </c>
      <c r="G16463">
        <v>7076</v>
      </c>
      <c r="H16463" t="s">
        <v>1286</v>
      </c>
      <c r="I16463" s="43"/>
    </row>
    <row r="16464" spans="1:9" x14ac:dyDescent="0.2">
      <c r="A16464" s="1">
        <v>45399</v>
      </c>
      <c r="B16464" s="1">
        <v>45390</v>
      </c>
      <c r="C16464" t="s">
        <v>478</v>
      </c>
      <c r="D16464" t="s">
        <v>1279</v>
      </c>
      <c r="E16464" t="s">
        <v>10</v>
      </c>
      <c r="F16464" t="s">
        <v>11</v>
      </c>
      <c r="G16464">
        <v>7077</v>
      </c>
      <c r="H16464" t="s">
        <v>30</v>
      </c>
      <c r="I16464" s="43"/>
    </row>
    <row r="16465" spans="1:9" x14ac:dyDescent="0.2">
      <c r="A16465" s="1">
        <v>45399</v>
      </c>
      <c r="B16465" s="1">
        <v>45391</v>
      </c>
      <c r="C16465" t="s">
        <v>479</v>
      </c>
      <c r="D16465" t="s">
        <v>1279</v>
      </c>
      <c r="E16465" t="s">
        <v>10</v>
      </c>
      <c r="F16465" t="s">
        <v>11</v>
      </c>
      <c r="G16465">
        <v>7077</v>
      </c>
      <c r="H16465" t="s">
        <v>30</v>
      </c>
      <c r="I16465" s="43"/>
    </row>
    <row r="16466" spans="1:9" x14ac:dyDescent="0.2">
      <c r="A16466" s="1">
        <v>45399</v>
      </c>
      <c r="B16466" s="1">
        <v>45392</v>
      </c>
      <c r="C16466" t="s">
        <v>480</v>
      </c>
      <c r="D16466" t="s">
        <v>1279</v>
      </c>
      <c r="E16466" t="s">
        <v>10</v>
      </c>
      <c r="F16466" t="s">
        <v>11</v>
      </c>
      <c r="G16466">
        <v>7077</v>
      </c>
      <c r="H16466" t="s">
        <v>30</v>
      </c>
      <c r="I16466" s="43"/>
    </row>
    <row r="16467" spans="1:9" x14ac:dyDescent="0.2">
      <c r="A16467" s="1">
        <v>45399</v>
      </c>
      <c r="B16467" s="1">
        <v>45390</v>
      </c>
      <c r="C16467" t="s">
        <v>478</v>
      </c>
      <c r="D16467" t="s">
        <v>1279</v>
      </c>
      <c r="E16467" t="s">
        <v>10</v>
      </c>
      <c r="F16467" t="s">
        <v>11</v>
      </c>
      <c r="G16467">
        <v>7087</v>
      </c>
      <c r="H16467" t="s">
        <v>22</v>
      </c>
      <c r="I16467" s="43"/>
    </row>
    <row r="16468" spans="1:9" x14ac:dyDescent="0.2">
      <c r="A16468" s="1">
        <v>45399</v>
      </c>
      <c r="B16468" s="1">
        <v>45393</v>
      </c>
      <c r="C16468" t="s">
        <v>481</v>
      </c>
      <c r="D16468" t="s">
        <v>1279</v>
      </c>
      <c r="E16468" t="s">
        <v>10</v>
      </c>
      <c r="F16468" t="s">
        <v>11</v>
      </c>
      <c r="G16468">
        <v>69850</v>
      </c>
      <c r="H16468" t="s">
        <v>1280</v>
      </c>
      <c r="I16468" s="43"/>
    </row>
    <row r="16469" spans="1:9" x14ac:dyDescent="0.2">
      <c r="A16469" s="1">
        <v>45427</v>
      </c>
      <c r="B16469" s="1">
        <v>45394</v>
      </c>
      <c r="C16469" t="s">
        <v>482</v>
      </c>
      <c r="D16469" t="s">
        <v>1279</v>
      </c>
      <c r="E16469" t="s">
        <v>10</v>
      </c>
      <c r="F16469" t="s">
        <v>11</v>
      </c>
      <c r="G16469">
        <v>69850</v>
      </c>
      <c r="H16469" t="s">
        <v>1280</v>
      </c>
      <c r="I16469" s="43"/>
    </row>
    <row r="16470" spans="1:9" x14ac:dyDescent="0.2">
      <c r="A16470" s="1">
        <v>45427</v>
      </c>
      <c r="B16470" s="1">
        <v>45394</v>
      </c>
      <c r="C16470" t="s">
        <v>483</v>
      </c>
      <c r="D16470" t="s">
        <v>1279</v>
      </c>
      <c r="E16470" t="s">
        <v>10</v>
      </c>
      <c r="F16470" t="s">
        <v>11</v>
      </c>
      <c r="G16470">
        <v>69850</v>
      </c>
      <c r="H16470" t="s">
        <v>1280</v>
      </c>
      <c r="I16470" s="43"/>
    </row>
    <row r="16471" spans="1:9" x14ac:dyDescent="0.2">
      <c r="A16471" s="1">
        <v>45399</v>
      </c>
      <c r="B16471" s="1">
        <v>45393</v>
      </c>
      <c r="C16471" t="s">
        <v>481</v>
      </c>
      <c r="D16471" t="s">
        <v>1279</v>
      </c>
      <c r="E16471" t="s">
        <v>10</v>
      </c>
      <c r="F16471" t="s">
        <v>11</v>
      </c>
      <c r="G16471">
        <v>66780</v>
      </c>
      <c r="H16471" t="s">
        <v>1281</v>
      </c>
      <c r="I16471" s="43"/>
    </row>
    <row r="16472" spans="1:9" x14ac:dyDescent="0.2">
      <c r="A16472" s="1">
        <v>45427</v>
      </c>
      <c r="B16472" s="1">
        <v>45394</v>
      </c>
      <c r="C16472" t="s">
        <v>482</v>
      </c>
      <c r="D16472" t="s">
        <v>1279</v>
      </c>
      <c r="E16472" t="s">
        <v>10</v>
      </c>
      <c r="F16472" t="s">
        <v>11</v>
      </c>
      <c r="G16472">
        <v>66780</v>
      </c>
      <c r="H16472" t="s">
        <v>1281</v>
      </c>
      <c r="I16472" s="43"/>
    </row>
    <row r="16473" spans="1:9" x14ac:dyDescent="0.2">
      <c r="A16473" s="1">
        <v>45427</v>
      </c>
      <c r="B16473" s="1">
        <v>45394</v>
      </c>
      <c r="C16473" t="s">
        <v>483</v>
      </c>
      <c r="D16473" t="s">
        <v>1279</v>
      </c>
      <c r="E16473" t="s">
        <v>10</v>
      </c>
      <c r="F16473" t="s">
        <v>11</v>
      </c>
      <c r="G16473">
        <v>66780</v>
      </c>
      <c r="H16473" t="s">
        <v>1281</v>
      </c>
      <c r="I16473" s="43"/>
    </row>
    <row r="16474" spans="1:9" x14ac:dyDescent="0.2">
      <c r="A16474" s="1">
        <v>45399</v>
      </c>
      <c r="B16474" s="1">
        <v>45393</v>
      </c>
      <c r="C16474" t="s">
        <v>481</v>
      </c>
      <c r="D16474" t="s">
        <v>1279</v>
      </c>
      <c r="E16474" t="s">
        <v>10</v>
      </c>
      <c r="F16474" t="s">
        <v>11</v>
      </c>
      <c r="G16474">
        <v>64770</v>
      </c>
      <c r="H16474" t="s">
        <v>1282</v>
      </c>
      <c r="I16474" s="43"/>
    </row>
    <row r="16475" spans="1:9" x14ac:dyDescent="0.2">
      <c r="A16475" s="1">
        <v>45427</v>
      </c>
      <c r="B16475" s="1">
        <v>45394</v>
      </c>
      <c r="C16475" t="s">
        <v>482</v>
      </c>
      <c r="D16475" t="s">
        <v>1279</v>
      </c>
      <c r="E16475" t="s">
        <v>10</v>
      </c>
      <c r="F16475" t="s">
        <v>11</v>
      </c>
      <c r="G16475">
        <v>64770</v>
      </c>
      <c r="H16475" t="s">
        <v>1282</v>
      </c>
      <c r="I16475" s="43"/>
    </row>
    <row r="16476" spans="1:9" x14ac:dyDescent="0.2">
      <c r="A16476" s="1">
        <v>45427</v>
      </c>
      <c r="B16476" s="1">
        <v>45394</v>
      </c>
      <c r="C16476" t="s">
        <v>483</v>
      </c>
      <c r="D16476" t="s">
        <v>1279</v>
      </c>
      <c r="E16476" t="s">
        <v>10</v>
      </c>
      <c r="F16476" t="s">
        <v>11</v>
      </c>
      <c r="G16476">
        <v>64770</v>
      </c>
      <c r="H16476" t="s">
        <v>1282</v>
      </c>
      <c r="I16476" s="43"/>
    </row>
    <row r="16477" spans="1:9" x14ac:dyDescent="0.2">
      <c r="A16477" s="1">
        <v>45399</v>
      </c>
      <c r="B16477" s="1">
        <v>45393</v>
      </c>
      <c r="C16477" t="s">
        <v>481</v>
      </c>
      <c r="D16477" t="s">
        <v>1279</v>
      </c>
      <c r="E16477" t="s">
        <v>10</v>
      </c>
      <c r="F16477" t="s">
        <v>11</v>
      </c>
      <c r="G16477">
        <v>4564</v>
      </c>
      <c r="H16477" t="s">
        <v>17</v>
      </c>
      <c r="I16477" s="43"/>
    </row>
    <row r="16478" spans="1:9" x14ac:dyDescent="0.2">
      <c r="A16478" s="1">
        <v>45427</v>
      </c>
      <c r="B16478" s="1">
        <v>45394</v>
      </c>
      <c r="C16478" t="s">
        <v>482</v>
      </c>
      <c r="D16478" t="s">
        <v>1279</v>
      </c>
      <c r="E16478" t="s">
        <v>10</v>
      </c>
      <c r="F16478" t="s">
        <v>11</v>
      </c>
      <c r="G16478">
        <v>4564</v>
      </c>
      <c r="H16478" t="s">
        <v>17</v>
      </c>
      <c r="I16478" s="43"/>
    </row>
    <row r="16479" spans="1:9" x14ac:dyDescent="0.2">
      <c r="A16479" s="1">
        <v>45427</v>
      </c>
      <c r="B16479" s="1">
        <v>45394</v>
      </c>
      <c r="C16479" t="s">
        <v>483</v>
      </c>
      <c r="D16479" t="s">
        <v>1279</v>
      </c>
      <c r="E16479" t="s">
        <v>10</v>
      </c>
      <c r="F16479" t="s">
        <v>11</v>
      </c>
      <c r="G16479">
        <v>4564</v>
      </c>
      <c r="H16479" t="s">
        <v>17</v>
      </c>
      <c r="I16479" s="43"/>
    </row>
    <row r="16480" spans="1:9" x14ac:dyDescent="0.2">
      <c r="A16480" s="1">
        <v>45399</v>
      </c>
      <c r="B16480" s="1">
        <v>45393</v>
      </c>
      <c r="C16480" t="s">
        <v>481</v>
      </c>
      <c r="D16480" t="s">
        <v>1279</v>
      </c>
      <c r="E16480" t="s">
        <v>10</v>
      </c>
      <c r="F16480" t="s">
        <v>11</v>
      </c>
      <c r="G16480">
        <v>64600</v>
      </c>
      <c r="H16480" t="s">
        <v>16</v>
      </c>
      <c r="I16480" s="43"/>
    </row>
    <row r="16481" spans="1:9" x14ac:dyDescent="0.2">
      <c r="A16481" s="1">
        <v>45427</v>
      </c>
      <c r="B16481" s="1">
        <v>45394</v>
      </c>
      <c r="C16481" t="s">
        <v>482</v>
      </c>
      <c r="D16481" t="s">
        <v>1279</v>
      </c>
      <c r="E16481" t="s">
        <v>10</v>
      </c>
      <c r="F16481" t="s">
        <v>11</v>
      </c>
      <c r="G16481">
        <v>64600</v>
      </c>
      <c r="H16481" t="s">
        <v>16</v>
      </c>
      <c r="I16481" s="43"/>
    </row>
    <row r="16482" spans="1:9" x14ac:dyDescent="0.2">
      <c r="A16482" s="1">
        <v>45427</v>
      </c>
      <c r="B16482" s="1">
        <v>45394</v>
      </c>
      <c r="C16482" t="s">
        <v>483</v>
      </c>
      <c r="D16482" t="s">
        <v>1279</v>
      </c>
      <c r="E16482" t="s">
        <v>10</v>
      </c>
      <c r="F16482" t="s">
        <v>11</v>
      </c>
      <c r="G16482">
        <v>64600</v>
      </c>
      <c r="H16482" t="s">
        <v>16</v>
      </c>
      <c r="I16482" s="43"/>
    </row>
    <row r="16483" spans="1:9" x14ac:dyDescent="0.2">
      <c r="A16483" s="1">
        <v>45399</v>
      </c>
      <c r="B16483" s="1">
        <v>45393</v>
      </c>
      <c r="C16483" t="s">
        <v>481</v>
      </c>
      <c r="D16483" t="s">
        <v>1279</v>
      </c>
      <c r="E16483" t="s">
        <v>10</v>
      </c>
      <c r="F16483" t="s">
        <v>11</v>
      </c>
      <c r="G16483">
        <v>64750</v>
      </c>
      <c r="H16483" t="s">
        <v>20</v>
      </c>
      <c r="I16483" s="43"/>
    </row>
    <row r="16484" spans="1:9" x14ac:dyDescent="0.2">
      <c r="A16484" s="1">
        <v>45427</v>
      </c>
      <c r="B16484" s="1">
        <v>45394</v>
      </c>
      <c r="C16484" t="s">
        <v>482</v>
      </c>
      <c r="D16484" t="s">
        <v>1279</v>
      </c>
      <c r="E16484" t="s">
        <v>10</v>
      </c>
      <c r="F16484" t="s">
        <v>11</v>
      </c>
      <c r="G16484">
        <v>64750</v>
      </c>
      <c r="H16484" t="s">
        <v>20</v>
      </c>
      <c r="I16484" s="43"/>
    </row>
    <row r="16485" spans="1:9" x14ac:dyDescent="0.2">
      <c r="A16485" s="1">
        <v>45427</v>
      </c>
      <c r="B16485" s="1">
        <v>45394</v>
      </c>
      <c r="C16485" t="s">
        <v>483</v>
      </c>
      <c r="D16485" t="s">
        <v>1279</v>
      </c>
      <c r="E16485" t="s">
        <v>10</v>
      </c>
      <c r="F16485" t="s">
        <v>11</v>
      </c>
      <c r="G16485">
        <v>64750</v>
      </c>
      <c r="H16485" t="s">
        <v>20</v>
      </c>
      <c r="I16485" s="43"/>
    </row>
    <row r="16486" spans="1:9" x14ac:dyDescent="0.2">
      <c r="A16486" s="1">
        <v>45399</v>
      </c>
      <c r="B16486" s="1">
        <v>45393</v>
      </c>
      <c r="C16486" t="s">
        <v>481</v>
      </c>
      <c r="D16486" t="s">
        <v>1279</v>
      </c>
      <c r="E16486" t="s">
        <v>10</v>
      </c>
      <c r="F16486" t="s">
        <v>11</v>
      </c>
      <c r="G16486">
        <v>64700</v>
      </c>
      <c r="H16486" t="s">
        <v>18</v>
      </c>
      <c r="I16486" s="43"/>
    </row>
    <row r="16487" spans="1:9" x14ac:dyDescent="0.2">
      <c r="A16487" s="1">
        <v>45427</v>
      </c>
      <c r="B16487" s="1">
        <v>45394</v>
      </c>
      <c r="C16487" t="s">
        <v>482</v>
      </c>
      <c r="D16487" t="s">
        <v>1279</v>
      </c>
      <c r="E16487" t="s">
        <v>10</v>
      </c>
      <c r="F16487" t="s">
        <v>11</v>
      </c>
      <c r="G16487">
        <v>64700</v>
      </c>
      <c r="H16487" t="s">
        <v>18</v>
      </c>
      <c r="I16487" s="43"/>
    </row>
    <row r="16488" spans="1:9" x14ac:dyDescent="0.2">
      <c r="A16488" s="1">
        <v>45427</v>
      </c>
      <c r="B16488" s="1">
        <v>45394</v>
      </c>
      <c r="C16488" t="s">
        <v>483</v>
      </c>
      <c r="D16488" t="s">
        <v>1279</v>
      </c>
      <c r="E16488" t="s">
        <v>10</v>
      </c>
      <c r="F16488" t="s">
        <v>11</v>
      </c>
      <c r="G16488">
        <v>64700</v>
      </c>
      <c r="H16488" t="s">
        <v>18</v>
      </c>
      <c r="I16488" s="43"/>
    </row>
    <row r="16489" spans="1:9" x14ac:dyDescent="0.2">
      <c r="A16489" s="1">
        <v>45399</v>
      </c>
      <c r="B16489" s="1">
        <v>45393</v>
      </c>
      <c r="C16489" t="s">
        <v>481</v>
      </c>
      <c r="D16489" t="s">
        <v>1279</v>
      </c>
      <c r="E16489" t="s">
        <v>10</v>
      </c>
      <c r="F16489" t="s">
        <v>11</v>
      </c>
      <c r="G16489" t="e">
        <v>#N/A</v>
      </c>
      <c r="H16489" t="s">
        <v>1283</v>
      </c>
      <c r="I16489" s="43"/>
    </row>
    <row r="16490" spans="1:9" x14ac:dyDescent="0.2">
      <c r="A16490" s="1">
        <v>45427</v>
      </c>
      <c r="B16490" s="1">
        <v>45394</v>
      </c>
      <c r="C16490" t="s">
        <v>482</v>
      </c>
      <c r="D16490" t="s">
        <v>1279</v>
      </c>
      <c r="E16490" t="s">
        <v>10</v>
      </c>
      <c r="F16490" t="s">
        <v>11</v>
      </c>
      <c r="G16490" t="e">
        <v>#N/A</v>
      </c>
      <c r="H16490" t="s">
        <v>1283</v>
      </c>
      <c r="I16490" s="43"/>
    </row>
    <row r="16491" spans="1:9" x14ac:dyDescent="0.2">
      <c r="A16491" s="1">
        <v>45427</v>
      </c>
      <c r="B16491" s="1">
        <v>45394</v>
      </c>
      <c r="C16491" t="s">
        <v>483</v>
      </c>
      <c r="D16491" t="s">
        <v>1279</v>
      </c>
      <c r="E16491" t="s">
        <v>10</v>
      </c>
      <c r="F16491" t="s">
        <v>11</v>
      </c>
      <c r="G16491" t="e">
        <v>#N/A</v>
      </c>
      <c r="H16491" t="s">
        <v>1283</v>
      </c>
      <c r="I16491" s="43"/>
    </row>
    <row r="16492" spans="1:9" x14ac:dyDescent="0.2">
      <c r="A16492" s="1">
        <v>45399</v>
      </c>
      <c r="B16492" s="1">
        <v>45393</v>
      </c>
      <c r="C16492" t="s">
        <v>481</v>
      </c>
      <c r="D16492" t="s">
        <v>1279</v>
      </c>
      <c r="E16492" t="s">
        <v>10</v>
      </c>
      <c r="F16492" t="s">
        <v>11</v>
      </c>
      <c r="G16492" t="e">
        <v>#N/A</v>
      </c>
      <c r="H16492" t="s">
        <v>1287</v>
      </c>
      <c r="I16492" s="43"/>
    </row>
    <row r="16493" spans="1:9" x14ac:dyDescent="0.2">
      <c r="A16493" s="1">
        <v>45427</v>
      </c>
      <c r="B16493" s="1">
        <v>45394</v>
      </c>
      <c r="C16493" t="s">
        <v>482</v>
      </c>
      <c r="D16493" t="s">
        <v>1279</v>
      </c>
      <c r="E16493" t="s">
        <v>10</v>
      </c>
      <c r="F16493" t="s">
        <v>11</v>
      </c>
      <c r="G16493" t="e">
        <v>#N/A</v>
      </c>
      <c r="H16493" t="s">
        <v>1287</v>
      </c>
      <c r="I16493" s="43"/>
    </row>
    <row r="16494" spans="1:9" x14ac:dyDescent="0.2">
      <c r="A16494" s="1">
        <v>45399</v>
      </c>
      <c r="B16494" s="1">
        <v>45393</v>
      </c>
      <c r="C16494" t="s">
        <v>481</v>
      </c>
      <c r="D16494" t="s">
        <v>1279</v>
      </c>
      <c r="E16494" t="s">
        <v>10</v>
      </c>
      <c r="F16494" t="s">
        <v>11</v>
      </c>
      <c r="G16494">
        <v>64740</v>
      </c>
      <c r="H16494" t="s">
        <v>1284</v>
      </c>
      <c r="I16494" s="43"/>
    </row>
    <row r="16495" spans="1:9" x14ac:dyDescent="0.2">
      <c r="A16495" s="1">
        <v>45427</v>
      </c>
      <c r="B16495" s="1">
        <v>45394</v>
      </c>
      <c r="C16495" t="s">
        <v>482</v>
      </c>
      <c r="D16495" t="s">
        <v>1279</v>
      </c>
      <c r="E16495" t="s">
        <v>10</v>
      </c>
      <c r="F16495" t="s">
        <v>11</v>
      </c>
      <c r="G16495">
        <v>64740</v>
      </c>
      <c r="H16495" t="s">
        <v>1284</v>
      </c>
      <c r="I16495" s="43"/>
    </row>
    <row r="16496" spans="1:9" x14ac:dyDescent="0.2">
      <c r="A16496" s="1">
        <v>45427</v>
      </c>
      <c r="B16496" s="1">
        <v>45394</v>
      </c>
      <c r="C16496" t="s">
        <v>483</v>
      </c>
      <c r="D16496" t="s">
        <v>1279</v>
      </c>
      <c r="E16496" t="s">
        <v>10</v>
      </c>
      <c r="F16496" t="s">
        <v>11</v>
      </c>
      <c r="G16496">
        <v>64740</v>
      </c>
      <c r="H16496" t="s">
        <v>1284</v>
      </c>
      <c r="I16496" s="43"/>
    </row>
    <row r="16497" spans="1:9" x14ac:dyDescent="0.2">
      <c r="A16497" s="1">
        <v>45399</v>
      </c>
      <c r="B16497" s="1">
        <v>45393</v>
      </c>
      <c r="C16497" t="s">
        <v>481</v>
      </c>
      <c r="D16497" t="s">
        <v>1279</v>
      </c>
      <c r="E16497" t="s">
        <v>10</v>
      </c>
      <c r="F16497" t="s">
        <v>11</v>
      </c>
      <c r="G16497">
        <v>67740</v>
      </c>
      <c r="H16497" t="s">
        <v>1285</v>
      </c>
      <c r="I16497" s="43"/>
    </row>
    <row r="16498" spans="1:9" x14ac:dyDescent="0.2">
      <c r="A16498" s="1">
        <v>45427</v>
      </c>
      <c r="B16498" s="1">
        <v>45394</v>
      </c>
      <c r="C16498" t="s">
        <v>482</v>
      </c>
      <c r="D16498" t="s">
        <v>1279</v>
      </c>
      <c r="E16498" t="s">
        <v>10</v>
      </c>
      <c r="F16498" t="s">
        <v>11</v>
      </c>
      <c r="G16498">
        <v>67740</v>
      </c>
      <c r="H16498" t="s">
        <v>1285</v>
      </c>
      <c r="I16498" s="43"/>
    </row>
    <row r="16499" spans="1:9" x14ac:dyDescent="0.2">
      <c r="A16499" s="1">
        <v>45427</v>
      </c>
      <c r="B16499" s="1">
        <v>45394</v>
      </c>
      <c r="C16499" t="s">
        <v>483</v>
      </c>
      <c r="D16499" t="s">
        <v>1279</v>
      </c>
      <c r="E16499" t="s">
        <v>10</v>
      </c>
      <c r="F16499" t="s">
        <v>11</v>
      </c>
      <c r="G16499">
        <v>67740</v>
      </c>
      <c r="H16499" t="s">
        <v>1285</v>
      </c>
      <c r="I16499" s="43"/>
    </row>
    <row r="16500" spans="1:9" x14ac:dyDescent="0.2">
      <c r="A16500" s="1">
        <v>45399</v>
      </c>
      <c r="B16500" s="1">
        <v>45393</v>
      </c>
      <c r="C16500" t="s">
        <v>481</v>
      </c>
      <c r="D16500" t="s">
        <v>1279</v>
      </c>
      <c r="E16500" t="s">
        <v>10</v>
      </c>
      <c r="F16500" t="s">
        <v>11</v>
      </c>
      <c r="G16500">
        <v>7076</v>
      </c>
      <c r="H16500" t="s">
        <v>1286</v>
      </c>
      <c r="I16500" s="43"/>
    </row>
    <row r="16501" spans="1:9" x14ac:dyDescent="0.2">
      <c r="A16501" s="1">
        <v>45427</v>
      </c>
      <c r="B16501" s="1">
        <v>45394</v>
      </c>
      <c r="C16501" t="s">
        <v>482</v>
      </c>
      <c r="D16501" t="s">
        <v>1279</v>
      </c>
      <c r="E16501" t="s">
        <v>10</v>
      </c>
      <c r="F16501" t="s">
        <v>11</v>
      </c>
      <c r="G16501">
        <v>7076</v>
      </c>
      <c r="H16501" t="s">
        <v>1286</v>
      </c>
      <c r="I16501" s="43"/>
    </row>
    <row r="16502" spans="1:9" x14ac:dyDescent="0.2">
      <c r="A16502" s="1">
        <v>45427</v>
      </c>
      <c r="B16502" s="1">
        <v>45394</v>
      </c>
      <c r="C16502" t="s">
        <v>483</v>
      </c>
      <c r="D16502" t="s">
        <v>1279</v>
      </c>
      <c r="E16502" t="s">
        <v>10</v>
      </c>
      <c r="F16502" t="s">
        <v>11</v>
      </c>
      <c r="G16502">
        <v>7076</v>
      </c>
      <c r="H16502" t="s">
        <v>1286</v>
      </c>
      <c r="I16502" s="43"/>
    </row>
    <row r="16503" spans="1:9" x14ac:dyDescent="0.2">
      <c r="A16503" s="1">
        <v>45427</v>
      </c>
      <c r="B16503" s="1">
        <v>45394</v>
      </c>
      <c r="C16503" t="s">
        <v>482</v>
      </c>
      <c r="D16503" t="s">
        <v>1279</v>
      </c>
      <c r="E16503" t="s">
        <v>10</v>
      </c>
      <c r="F16503" t="s">
        <v>11</v>
      </c>
      <c r="G16503">
        <v>7070</v>
      </c>
      <c r="H16503" t="s">
        <v>29</v>
      </c>
      <c r="I16503" s="43"/>
    </row>
    <row r="16504" spans="1:9" x14ac:dyDescent="0.2">
      <c r="A16504" s="1">
        <v>45399</v>
      </c>
      <c r="B16504" s="1">
        <v>45393</v>
      </c>
      <c r="C16504" t="s">
        <v>481</v>
      </c>
      <c r="D16504" t="s">
        <v>1279</v>
      </c>
      <c r="E16504" t="s">
        <v>10</v>
      </c>
      <c r="F16504" t="s">
        <v>11</v>
      </c>
      <c r="G16504">
        <v>7077</v>
      </c>
      <c r="H16504" t="s">
        <v>30</v>
      </c>
      <c r="I16504" s="43"/>
    </row>
    <row r="16505" spans="1:9" x14ac:dyDescent="0.2">
      <c r="A16505" s="1">
        <v>45427</v>
      </c>
      <c r="B16505" s="1">
        <v>45394</v>
      </c>
      <c r="C16505" t="s">
        <v>482</v>
      </c>
      <c r="D16505" t="s">
        <v>1279</v>
      </c>
      <c r="E16505" t="s">
        <v>10</v>
      </c>
      <c r="F16505" t="s">
        <v>11</v>
      </c>
      <c r="G16505">
        <v>7077</v>
      </c>
      <c r="H16505" t="s">
        <v>30</v>
      </c>
      <c r="I16505" s="43"/>
    </row>
    <row r="16506" spans="1:9" x14ac:dyDescent="0.2">
      <c r="A16506" s="1">
        <v>45427</v>
      </c>
      <c r="B16506" s="1">
        <v>45394</v>
      </c>
      <c r="C16506" t="s">
        <v>483</v>
      </c>
      <c r="D16506" t="s">
        <v>1279</v>
      </c>
      <c r="E16506" t="s">
        <v>10</v>
      </c>
      <c r="F16506" t="s">
        <v>11</v>
      </c>
      <c r="G16506">
        <v>7077</v>
      </c>
      <c r="H16506" t="s">
        <v>30</v>
      </c>
      <c r="I16506" s="43"/>
    </row>
    <row r="16507" spans="1:9" x14ac:dyDescent="0.2">
      <c r="A16507" s="1">
        <v>45399</v>
      </c>
      <c r="B16507" s="1">
        <v>45393</v>
      </c>
      <c r="C16507" t="s">
        <v>481</v>
      </c>
      <c r="D16507" t="s">
        <v>1279</v>
      </c>
      <c r="E16507" t="s">
        <v>10</v>
      </c>
      <c r="F16507" t="s">
        <v>11</v>
      </c>
      <c r="G16507">
        <v>7087</v>
      </c>
      <c r="H16507" t="s">
        <v>22</v>
      </c>
      <c r="I16507" s="43"/>
    </row>
    <row r="16508" spans="1:9" x14ac:dyDescent="0.2">
      <c r="A16508" s="1">
        <v>45427</v>
      </c>
      <c r="B16508" s="1">
        <v>45394</v>
      </c>
      <c r="C16508" t="s">
        <v>482</v>
      </c>
      <c r="D16508" t="s">
        <v>1279</v>
      </c>
      <c r="E16508" t="s">
        <v>10</v>
      </c>
      <c r="F16508" t="s">
        <v>11</v>
      </c>
      <c r="G16508">
        <v>7087</v>
      </c>
      <c r="H16508" t="s">
        <v>22</v>
      </c>
      <c r="I16508" s="43"/>
    </row>
    <row r="16509" spans="1:9" x14ac:dyDescent="0.2">
      <c r="A16509" s="1">
        <v>45427</v>
      </c>
      <c r="B16509" s="1">
        <v>45394</v>
      </c>
      <c r="C16509" t="s">
        <v>483</v>
      </c>
      <c r="D16509" t="s">
        <v>1279</v>
      </c>
      <c r="E16509" t="s">
        <v>10</v>
      </c>
      <c r="F16509" t="s">
        <v>11</v>
      </c>
      <c r="G16509">
        <v>7087</v>
      </c>
      <c r="H16509" t="s">
        <v>22</v>
      </c>
      <c r="I16509" s="43"/>
    </row>
    <row r="16510" spans="1:9" x14ac:dyDescent="0.2">
      <c r="A16510" s="1">
        <v>45427</v>
      </c>
      <c r="B16510" s="1">
        <v>45394</v>
      </c>
      <c r="C16510" t="s">
        <v>484</v>
      </c>
      <c r="D16510" t="s">
        <v>1279</v>
      </c>
      <c r="E16510" t="s">
        <v>10</v>
      </c>
      <c r="F16510" t="s">
        <v>11</v>
      </c>
      <c r="G16510">
        <v>7989</v>
      </c>
      <c r="H16510" t="s">
        <v>35</v>
      </c>
      <c r="I16510" s="43"/>
    </row>
    <row r="16511" spans="1:9" x14ac:dyDescent="0.2">
      <c r="A16511" s="1">
        <v>45427</v>
      </c>
      <c r="B16511" s="1">
        <v>45394</v>
      </c>
      <c r="C16511" t="s">
        <v>484</v>
      </c>
      <c r="D16511" t="s">
        <v>1279</v>
      </c>
      <c r="E16511" t="s">
        <v>10</v>
      </c>
      <c r="F16511" t="s">
        <v>11</v>
      </c>
      <c r="G16511">
        <v>69850</v>
      </c>
      <c r="H16511" t="s">
        <v>1280</v>
      </c>
      <c r="I16511" s="43"/>
    </row>
    <row r="16512" spans="1:9" x14ac:dyDescent="0.2">
      <c r="A16512" s="1">
        <v>45427</v>
      </c>
      <c r="B16512" s="1">
        <v>45397</v>
      </c>
      <c r="C16512" t="s">
        <v>485</v>
      </c>
      <c r="D16512" t="s">
        <v>1279</v>
      </c>
      <c r="E16512" t="s">
        <v>10</v>
      </c>
      <c r="F16512" t="s">
        <v>11</v>
      </c>
      <c r="G16512">
        <v>69850</v>
      </c>
      <c r="H16512" t="s">
        <v>1280</v>
      </c>
      <c r="I16512" s="43"/>
    </row>
    <row r="16513" spans="1:9" x14ac:dyDescent="0.2">
      <c r="A16513" s="1">
        <v>45427</v>
      </c>
      <c r="B16513" s="1">
        <v>45398</v>
      </c>
      <c r="C16513" t="s">
        <v>486</v>
      </c>
      <c r="D16513" t="s">
        <v>1279</v>
      </c>
      <c r="E16513" t="s">
        <v>10</v>
      </c>
      <c r="F16513" t="s">
        <v>11</v>
      </c>
      <c r="G16513">
        <v>69850</v>
      </c>
      <c r="H16513" t="s">
        <v>1280</v>
      </c>
      <c r="I16513" s="43"/>
    </row>
    <row r="16514" spans="1:9" x14ac:dyDescent="0.2">
      <c r="A16514" s="1">
        <v>45427</v>
      </c>
      <c r="B16514" s="1">
        <v>45394</v>
      </c>
      <c r="C16514" t="s">
        <v>484</v>
      </c>
      <c r="D16514" t="s">
        <v>1279</v>
      </c>
      <c r="E16514" t="s">
        <v>10</v>
      </c>
      <c r="F16514" t="s">
        <v>11</v>
      </c>
      <c r="G16514">
        <v>66780</v>
      </c>
      <c r="H16514" t="s">
        <v>1281</v>
      </c>
      <c r="I16514" s="43"/>
    </row>
    <row r="16515" spans="1:9" x14ac:dyDescent="0.2">
      <c r="A16515" s="1">
        <v>45427</v>
      </c>
      <c r="B16515" s="1">
        <v>45397</v>
      </c>
      <c r="C16515" t="s">
        <v>485</v>
      </c>
      <c r="D16515" t="s">
        <v>1279</v>
      </c>
      <c r="E16515" t="s">
        <v>10</v>
      </c>
      <c r="F16515" t="s">
        <v>11</v>
      </c>
      <c r="G16515">
        <v>66780</v>
      </c>
      <c r="H16515" t="s">
        <v>1281</v>
      </c>
      <c r="I16515" s="43"/>
    </row>
    <row r="16516" spans="1:9" x14ac:dyDescent="0.2">
      <c r="A16516" s="1">
        <v>45427</v>
      </c>
      <c r="B16516" s="1">
        <v>45398</v>
      </c>
      <c r="C16516" t="s">
        <v>486</v>
      </c>
      <c r="D16516" t="s">
        <v>1279</v>
      </c>
      <c r="E16516" t="s">
        <v>10</v>
      </c>
      <c r="F16516" t="s">
        <v>11</v>
      </c>
      <c r="G16516">
        <v>66780</v>
      </c>
      <c r="H16516" t="s">
        <v>1281</v>
      </c>
      <c r="I16516" s="43"/>
    </row>
    <row r="16517" spans="1:9" x14ac:dyDescent="0.2">
      <c r="A16517" s="1">
        <v>45427</v>
      </c>
      <c r="B16517" s="1">
        <v>45394</v>
      </c>
      <c r="C16517" t="s">
        <v>484</v>
      </c>
      <c r="D16517" t="s">
        <v>1279</v>
      </c>
      <c r="E16517" t="s">
        <v>10</v>
      </c>
      <c r="F16517" t="s">
        <v>11</v>
      </c>
      <c r="G16517">
        <v>64770</v>
      </c>
      <c r="H16517" t="s">
        <v>1282</v>
      </c>
      <c r="I16517" s="43"/>
    </row>
    <row r="16518" spans="1:9" x14ac:dyDescent="0.2">
      <c r="A16518" s="1">
        <v>45427</v>
      </c>
      <c r="B16518" s="1">
        <v>45397</v>
      </c>
      <c r="C16518" t="s">
        <v>485</v>
      </c>
      <c r="D16518" t="s">
        <v>1279</v>
      </c>
      <c r="E16518" t="s">
        <v>10</v>
      </c>
      <c r="F16518" t="s">
        <v>11</v>
      </c>
      <c r="G16518">
        <v>64770</v>
      </c>
      <c r="H16518" t="s">
        <v>1282</v>
      </c>
      <c r="I16518" s="43"/>
    </row>
    <row r="16519" spans="1:9" x14ac:dyDescent="0.2">
      <c r="A16519" s="1">
        <v>45427</v>
      </c>
      <c r="B16519" s="1">
        <v>45398</v>
      </c>
      <c r="C16519" t="s">
        <v>486</v>
      </c>
      <c r="D16519" t="s">
        <v>1279</v>
      </c>
      <c r="E16519" t="s">
        <v>10</v>
      </c>
      <c r="F16519" t="s">
        <v>11</v>
      </c>
      <c r="G16519">
        <v>64770</v>
      </c>
      <c r="H16519" t="s">
        <v>1282</v>
      </c>
      <c r="I16519" s="43"/>
    </row>
    <row r="16520" spans="1:9" x14ac:dyDescent="0.2">
      <c r="A16520" s="1">
        <v>45427</v>
      </c>
      <c r="B16520" s="1">
        <v>45394</v>
      </c>
      <c r="C16520" t="s">
        <v>484</v>
      </c>
      <c r="D16520" t="s">
        <v>1279</v>
      </c>
      <c r="E16520" t="s">
        <v>10</v>
      </c>
      <c r="F16520" t="s">
        <v>11</v>
      </c>
      <c r="G16520">
        <v>4564</v>
      </c>
      <c r="H16520" t="s">
        <v>17</v>
      </c>
      <c r="I16520" s="43"/>
    </row>
    <row r="16521" spans="1:9" x14ac:dyDescent="0.2">
      <c r="A16521" s="1">
        <v>45427</v>
      </c>
      <c r="B16521" s="1">
        <v>45397</v>
      </c>
      <c r="C16521" t="s">
        <v>485</v>
      </c>
      <c r="D16521" t="s">
        <v>1279</v>
      </c>
      <c r="E16521" t="s">
        <v>10</v>
      </c>
      <c r="F16521" t="s">
        <v>11</v>
      </c>
      <c r="G16521">
        <v>4564</v>
      </c>
      <c r="H16521" t="s">
        <v>17</v>
      </c>
      <c r="I16521" s="43"/>
    </row>
    <row r="16522" spans="1:9" x14ac:dyDescent="0.2">
      <c r="A16522" s="1">
        <v>45427</v>
      </c>
      <c r="B16522" s="1">
        <v>45398</v>
      </c>
      <c r="C16522" t="s">
        <v>486</v>
      </c>
      <c r="D16522" t="s">
        <v>1279</v>
      </c>
      <c r="E16522" t="s">
        <v>10</v>
      </c>
      <c r="F16522" t="s">
        <v>11</v>
      </c>
      <c r="G16522">
        <v>4564</v>
      </c>
      <c r="H16522" t="s">
        <v>17</v>
      </c>
      <c r="I16522" s="43"/>
    </row>
    <row r="16523" spans="1:9" x14ac:dyDescent="0.2">
      <c r="A16523" s="1">
        <v>45427</v>
      </c>
      <c r="B16523" s="1">
        <v>45394</v>
      </c>
      <c r="C16523" t="s">
        <v>484</v>
      </c>
      <c r="D16523" t="s">
        <v>1279</v>
      </c>
      <c r="E16523" t="s">
        <v>10</v>
      </c>
      <c r="F16523" t="s">
        <v>11</v>
      </c>
      <c r="G16523">
        <v>64600</v>
      </c>
      <c r="H16523" t="s">
        <v>16</v>
      </c>
      <c r="I16523" s="43"/>
    </row>
    <row r="16524" spans="1:9" x14ac:dyDescent="0.2">
      <c r="A16524" s="1">
        <v>45427</v>
      </c>
      <c r="B16524" s="1">
        <v>45397</v>
      </c>
      <c r="C16524" t="s">
        <v>485</v>
      </c>
      <c r="D16524" t="s">
        <v>1279</v>
      </c>
      <c r="E16524" t="s">
        <v>10</v>
      </c>
      <c r="F16524" t="s">
        <v>11</v>
      </c>
      <c r="G16524">
        <v>64600</v>
      </c>
      <c r="H16524" t="s">
        <v>16</v>
      </c>
      <c r="I16524" s="43"/>
    </row>
    <row r="16525" spans="1:9" x14ac:dyDescent="0.2">
      <c r="A16525" s="1">
        <v>45427</v>
      </c>
      <c r="B16525" s="1">
        <v>45398</v>
      </c>
      <c r="C16525" t="s">
        <v>486</v>
      </c>
      <c r="D16525" t="s">
        <v>1279</v>
      </c>
      <c r="E16525" t="s">
        <v>10</v>
      </c>
      <c r="F16525" t="s">
        <v>11</v>
      </c>
      <c r="G16525">
        <v>64600</v>
      </c>
      <c r="H16525" t="s">
        <v>16</v>
      </c>
      <c r="I16525" s="43"/>
    </row>
    <row r="16526" spans="1:9" x14ac:dyDescent="0.2">
      <c r="A16526" s="1">
        <v>45427</v>
      </c>
      <c r="B16526" s="1">
        <v>45394</v>
      </c>
      <c r="C16526" t="s">
        <v>484</v>
      </c>
      <c r="D16526" t="s">
        <v>1279</v>
      </c>
      <c r="E16526" t="s">
        <v>10</v>
      </c>
      <c r="F16526" t="s">
        <v>11</v>
      </c>
      <c r="G16526">
        <v>64750</v>
      </c>
      <c r="H16526" t="s">
        <v>20</v>
      </c>
      <c r="I16526" s="43"/>
    </row>
    <row r="16527" spans="1:9" x14ac:dyDescent="0.2">
      <c r="A16527" s="1">
        <v>45427</v>
      </c>
      <c r="B16527" s="1">
        <v>45397</v>
      </c>
      <c r="C16527" t="s">
        <v>485</v>
      </c>
      <c r="D16527" t="s">
        <v>1279</v>
      </c>
      <c r="E16527" t="s">
        <v>10</v>
      </c>
      <c r="F16527" t="s">
        <v>11</v>
      </c>
      <c r="G16527">
        <v>64750</v>
      </c>
      <c r="H16527" t="s">
        <v>20</v>
      </c>
      <c r="I16527" s="43"/>
    </row>
    <row r="16528" spans="1:9" x14ac:dyDescent="0.2">
      <c r="A16528" s="1">
        <v>45427</v>
      </c>
      <c r="B16528" s="1">
        <v>45398</v>
      </c>
      <c r="C16528" t="s">
        <v>486</v>
      </c>
      <c r="D16528" t="s">
        <v>1279</v>
      </c>
      <c r="E16528" t="s">
        <v>10</v>
      </c>
      <c r="F16528" t="s">
        <v>11</v>
      </c>
      <c r="G16528">
        <v>64750</v>
      </c>
      <c r="H16528" t="s">
        <v>20</v>
      </c>
      <c r="I16528" s="43"/>
    </row>
    <row r="16529" spans="1:9" x14ac:dyDescent="0.2">
      <c r="A16529" s="1">
        <v>45427</v>
      </c>
      <c r="B16529" s="1">
        <v>45394</v>
      </c>
      <c r="C16529" t="s">
        <v>484</v>
      </c>
      <c r="D16529" t="s">
        <v>1279</v>
      </c>
      <c r="E16529" t="s">
        <v>10</v>
      </c>
      <c r="F16529" t="s">
        <v>11</v>
      </c>
      <c r="G16529">
        <v>64700</v>
      </c>
      <c r="H16529" t="s">
        <v>18</v>
      </c>
      <c r="I16529" s="43"/>
    </row>
    <row r="16530" spans="1:9" x14ac:dyDescent="0.2">
      <c r="A16530" s="1">
        <v>45427</v>
      </c>
      <c r="B16530" s="1">
        <v>45397</v>
      </c>
      <c r="C16530" t="s">
        <v>485</v>
      </c>
      <c r="D16530" t="s">
        <v>1279</v>
      </c>
      <c r="E16530" t="s">
        <v>10</v>
      </c>
      <c r="F16530" t="s">
        <v>11</v>
      </c>
      <c r="G16530">
        <v>64700</v>
      </c>
      <c r="H16530" t="s">
        <v>18</v>
      </c>
      <c r="I16530" s="43"/>
    </row>
    <row r="16531" spans="1:9" x14ac:dyDescent="0.2">
      <c r="A16531" s="1">
        <v>45427</v>
      </c>
      <c r="B16531" s="1">
        <v>45398</v>
      </c>
      <c r="C16531" t="s">
        <v>486</v>
      </c>
      <c r="D16531" t="s">
        <v>1279</v>
      </c>
      <c r="E16531" t="s">
        <v>10</v>
      </c>
      <c r="F16531" t="s">
        <v>11</v>
      </c>
      <c r="G16531">
        <v>64700</v>
      </c>
      <c r="H16531" t="s">
        <v>18</v>
      </c>
      <c r="I16531" s="43"/>
    </row>
    <row r="16532" spans="1:9" x14ac:dyDescent="0.2">
      <c r="A16532" s="1">
        <v>45427</v>
      </c>
      <c r="B16532" s="1">
        <v>45394</v>
      </c>
      <c r="C16532" t="s">
        <v>484</v>
      </c>
      <c r="D16532" t="s">
        <v>1279</v>
      </c>
      <c r="E16532" t="s">
        <v>10</v>
      </c>
      <c r="F16532" t="s">
        <v>11</v>
      </c>
      <c r="G16532" t="e">
        <v>#N/A</v>
      </c>
      <c r="H16532" t="s">
        <v>1283</v>
      </c>
      <c r="I16532" s="43"/>
    </row>
    <row r="16533" spans="1:9" x14ac:dyDescent="0.2">
      <c r="A16533" s="1">
        <v>45427</v>
      </c>
      <c r="B16533" s="1">
        <v>45397</v>
      </c>
      <c r="C16533" t="s">
        <v>485</v>
      </c>
      <c r="D16533" t="s">
        <v>1279</v>
      </c>
      <c r="E16533" t="s">
        <v>10</v>
      </c>
      <c r="F16533" t="s">
        <v>11</v>
      </c>
      <c r="G16533" t="e">
        <v>#N/A</v>
      </c>
      <c r="H16533" t="s">
        <v>1283</v>
      </c>
      <c r="I16533" s="43"/>
    </row>
    <row r="16534" spans="1:9" x14ac:dyDescent="0.2">
      <c r="A16534" s="1">
        <v>45427</v>
      </c>
      <c r="B16534" s="1">
        <v>45398</v>
      </c>
      <c r="C16534" t="s">
        <v>486</v>
      </c>
      <c r="D16534" t="s">
        <v>1279</v>
      </c>
      <c r="E16534" t="s">
        <v>10</v>
      </c>
      <c r="F16534" t="s">
        <v>11</v>
      </c>
      <c r="G16534" t="e">
        <v>#N/A</v>
      </c>
      <c r="H16534" t="s">
        <v>1283</v>
      </c>
      <c r="I16534" s="43"/>
    </row>
    <row r="16535" spans="1:9" x14ac:dyDescent="0.2">
      <c r="A16535" s="1">
        <v>45427</v>
      </c>
      <c r="B16535" s="1">
        <v>45394</v>
      </c>
      <c r="C16535" t="s">
        <v>484</v>
      </c>
      <c r="D16535" t="s">
        <v>1279</v>
      </c>
      <c r="E16535" t="s">
        <v>10</v>
      </c>
      <c r="F16535" t="s">
        <v>11</v>
      </c>
      <c r="G16535" t="e">
        <v>#N/A</v>
      </c>
      <c r="H16535" t="s">
        <v>1287</v>
      </c>
      <c r="I16535" s="43"/>
    </row>
    <row r="16536" spans="1:9" x14ac:dyDescent="0.2">
      <c r="A16536" s="1">
        <v>45427</v>
      </c>
      <c r="B16536" s="1">
        <v>45397</v>
      </c>
      <c r="C16536" t="s">
        <v>485</v>
      </c>
      <c r="D16536" t="s">
        <v>1279</v>
      </c>
      <c r="E16536" t="s">
        <v>10</v>
      </c>
      <c r="F16536" t="s">
        <v>11</v>
      </c>
      <c r="G16536" t="e">
        <v>#N/A</v>
      </c>
      <c r="H16536" t="s">
        <v>1287</v>
      </c>
      <c r="I16536" s="43"/>
    </row>
    <row r="16537" spans="1:9" x14ac:dyDescent="0.2">
      <c r="A16537" s="1">
        <v>45427</v>
      </c>
      <c r="B16537" s="1">
        <v>45394</v>
      </c>
      <c r="C16537" t="s">
        <v>484</v>
      </c>
      <c r="D16537" t="s">
        <v>1279</v>
      </c>
      <c r="E16537" t="s">
        <v>10</v>
      </c>
      <c r="F16537" t="s">
        <v>11</v>
      </c>
      <c r="G16537">
        <v>64740</v>
      </c>
      <c r="H16537" t="s">
        <v>1284</v>
      </c>
      <c r="I16537" s="43"/>
    </row>
    <row r="16538" spans="1:9" x14ac:dyDescent="0.2">
      <c r="A16538" s="1">
        <v>45427</v>
      </c>
      <c r="B16538" s="1">
        <v>45397</v>
      </c>
      <c r="C16538" t="s">
        <v>485</v>
      </c>
      <c r="D16538" t="s">
        <v>1279</v>
      </c>
      <c r="E16538" t="s">
        <v>10</v>
      </c>
      <c r="F16538" t="s">
        <v>11</v>
      </c>
      <c r="G16538">
        <v>64740</v>
      </c>
      <c r="H16538" t="s">
        <v>1284</v>
      </c>
      <c r="I16538" s="43"/>
    </row>
    <row r="16539" spans="1:9" x14ac:dyDescent="0.2">
      <c r="A16539" s="1">
        <v>45427</v>
      </c>
      <c r="B16539" s="1">
        <v>45398</v>
      </c>
      <c r="C16539" t="s">
        <v>486</v>
      </c>
      <c r="D16539" t="s">
        <v>1279</v>
      </c>
      <c r="E16539" t="s">
        <v>10</v>
      </c>
      <c r="F16539" t="s">
        <v>11</v>
      </c>
      <c r="G16539">
        <v>64740</v>
      </c>
      <c r="H16539" t="s">
        <v>1284</v>
      </c>
      <c r="I16539" s="43"/>
    </row>
    <row r="16540" spans="1:9" x14ac:dyDescent="0.2">
      <c r="A16540" s="1">
        <v>45427</v>
      </c>
      <c r="B16540" s="1">
        <v>45394</v>
      </c>
      <c r="C16540" t="s">
        <v>484</v>
      </c>
      <c r="D16540" t="s">
        <v>1279</v>
      </c>
      <c r="E16540" t="s">
        <v>10</v>
      </c>
      <c r="F16540" t="s">
        <v>11</v>
      </c>
      <c r="G16540">
        <v>67740</v>
      </c>
      <c r="H16540" t="s">
        <v>1285</v>
      </c>
      <c r="I16540" s="43"/>
    </row>
    <row r="16541" spans="1:9" x14ac:dyDescent="0.2">
      <c r="A16541" s="1">
        <v>45427</v>
      </c>
      <c r="B16541" s="1">
        <v>45397</v>
      </c>
      <c r="C16541" t="s">
        <v>485</v>
      </c>
      <c r="D16541" t="s">
        <v>1279</v>
      </c>
      <c r="E16541" t="s">
        <v>10</v>
      </c>
      <c r="F16541" t="s">
        <v>11</v>
      </c>
      <c r="G16541">
        <v>67740</v>
      </c>
      <c r="H16541" t="s">
        <v>1285</v>
      </c>
      <c r="I16541" s="43"/>
    </row>
    <row r="16542" spans="1:9" x14ac:dyDescent="0.2">
      <c r="A16542" s="1">
        <v>45427</v>
      </c>
      <c r="B16542" s="1">
        <v>45398</v>
      </c>
      <c r="C16542" t="s">
        <v>486</v>
      </c>
      <c r="D16542" t="s">
        <v>1279</v>
      </c>
      <c r="E16542" t="s">
        <v>10</v>
      </c>
      <c r="F16542" t="s">
        <v>11</v>
      </c>
      <c r="G16542">
        <v>67740</v>
      </c>
      <c r="H16542" t="s">
        <v>1285</v>
      </c>
      <c r="I16542" s="43"/>
    </row>
    <row r="16543" spans="1:9" x14ac:dyDescent="0.2">
      <c r="A16543" s="1">
        <v>45427</v>
      </c>
      <c r="B16543" s="1">
        <v>45394</v>
      </c>
      <c r="C16543" t="s">
        <v>484</v>
      </c>
      <c r="D16543" t="s">
        <v>1279</v>
      </c>
      <c r="E16543" t="s">
        <v>10</v>
      </c>
      <c r="F16543" t="s">
        <v>11</v>
      </c>
      <c r="G16543">
        <v>7076</v>
      </c>
      <c r="H16543" t="s">
        <v>1286</v>
      </c>
      <c r="I16543" s="43"/>
    </row>
    <row r="16544" spans="1:9" x14ac:dyDescent="0.2">
      <c r="A16544" s="1">
        <v>45427</v>
      </c>
      <c r="B16544" s="1">
        <v>45397</v>
      </c>
      <c r="C16544" t="s">
        <v>485</v>
      </c>
      <c r="D16544" t="s">
        <v>1279</v>
      </c>
      <c r="E16544" t="s">
        <v>10</v>
      </c>
      <c r="F16544" t="s">
        <v>11</v>
      </c>
      <c r="G16544">
        <v>7076</v>
      </c>
      <c r="H16544" t="s">
        <v>1286</v>
      </c>
      <c r="I16544" s="43"/>
    </row>
    <row r="16545" spans="1:9" x14ac:dyDescent="0.2">
      <c r="A16545" s="1">
        <v>45427</v>
      </c>
      <c r="B16545" s="1">
        <v>45398</v>
      </c>
      <c r="C16545" t="s">
        <v>486</v>
      </c>
      <c r="D16545" t="s">
        <v>1279</v>
      </c>
      <c r="E16545" t="s">
        <v>10</v>
      </c>
      <c r="F16545" t="s">
        <v>11</v>
      </c>
      <c r="G16545">
        <v>7076</v>
      </c>
      <c r="H16545" t="s">
        <v>1286</v>
      </c>
      <c r="I16545" s="43"/>
    </row>
    <row r="16546" spans="1:9" x14ac:dyDescent="0.2">
      <c r="A16546" s="1">
        <v>45427</v>
      </c>
      <c r="B16546" s="1">
        <v>45394</v>
      </c>
      <c r="C16546" t="s">
        <v>484</v>
      </c>
      <c r="D16546" t="s">
        <v>1279</v>
      </c>
      <c r="E16546" t="s">
        <v>10</v>
      </c>
      <c r="F16546" t="s">
        <v>11</v>
      </c>
      <c r="G16546">
        <v>7070</v>
      </c>
      <c r="H16546" t="s">
        <v>29</v>
      </c>
      <c r="I16546" s="43"/>
    </row>
    <row r="16547" spans="1:9" x14ac:dyDescent="0.2">
      <c r="A16547" s="1">
        <v>45427</v>
      </c>
      <c r="B16547" s="1">
        <v>45394</v>
      </c>
      <c r="C16547" t="s">
        <v>484</v>
      </c>
      <c r="D16547" t="s">
        <v>1279</v>
      </c>
      <c r="E16547" t="s">
        <v>10</v>
      </c>
      <c r="F16547" t="s">
        <v>11</v>
      </c>
      <c r="G16547">
        <v>7077</v>
      </c>
      <c r="H16547" t="s">
        <v>30</v>
      </c>
      <c r="I16547" s="43"/>
    </row>
    <row r="16548" spans="1:9" x14ac:dyDescent="0.2">
      <c r="A16548" s="1">
        <v>45427</v>
      </c>
      <c r="B16548" s="1">
        <v>45397</v>
      </c>
      <c r="C16548" t="s">
        <v>485</v>
      </c>
      <c r="D16548" t="s">
        <v>1279</v>
      </c>
      <c r="E16548" t="s">
        <v>10</v>
      </c>
      <c r="F16548" t="s">
        <v>11</v>
      </c>
      <c r="G16548">
        <v>7077</v>
      </c>
      <c r="H16548" t="s">
        <v>30</v>
      </c>
      <c r="I16548" s="43"/>
    </row>
    <row r="16549" spans="1:9" x14ac:dyDescent="0.2">
      <c r="A16549" s="1">
        <v>45427</v>
      </c>
      <c r="B16549" s="1">
        <v>45394</v>
      </c>
      <c r="C16549" t="s">
        <v>484</v>
      </c>
      <c r="D16549" t="s">
        <v>1279</v>
      </c>
      <c r="E16549" t="s">
        <v>10</v>
      </c>
      <c r="F16549" t="s">
        <v>11</v>
      </c>
      <c r="G16549">
        <v>7087</v>
      </c>
      <c r="H16549" t="s">
        <v>22</v>
      </c>
      <c r="I16549" s="43"/>
    </row>
    <row r="16550" spans="1:9" x14ac:dyDescent="0.2">
      <c r="A16550" s="1">
        <v>45427</v>
      </c>
      <c r="B16550" s="1">
        <v>45397</v>
      </c>
      <c r="C16550" t="s">
        <v>485</v>
      </c>
      <c r="D16550" t="s">
        <v>1279</v>
      </c>
      <c r="E16550" t="s">
        <v>10</v>
      </c>
      <c r="F16550" t="s">
        <v>11</v>
      </c>
      <c r="G16550">
        <v>7087</v>
      </c>
      <c r="H16550" t="s">
        <v>22</v>
      </c>
      <c r="I16550" s="43"/>
    </row>
    <row r="16551" spans="1:9" x14ac:dyDescent="0.2">
      <c r="A16551" s="1">
        <v>45427</v>
      </c>
      <c r="B16551" s="1">
        <v>45398</v>
      </c>
      <c r="C16551" t="s">
        <v>486</v>
      </c>
      <c r="D16551" t="s">
        <v>1279</v>
      </c>
      <c r="E16551" t="s">
        <v>10</v>
      </c>
      <c r="F16551" t="s">
        <v>11</v>
      </c>
      <c r="G16551">
        <v>7087</v>
      </c>
      <c r="H16551" t="s">
        <v>22</v>
      </c>
      <c r="I16551" s="43"/>
    </row>
    <row r="16552" spans="1:9" x14ac:dyDescent="0.2">
      <c r="A16552" s="1">
        <v>45427</v>
      </c>
      <c r="B16552" s="1">
        <v>45399</v>
      </c>
      <c r="C16552" t="s">
        <v>487</v>
      </c>
      <c r="D16552" t="s">
        <v>1279</v>
      </c>
      <c r="E16552" t="s">
        <v>10</v>
      </c>
      <c r="F16552" t="s">
        <v>11</v>
      </c>
      <c r="G16552">
        <v>69850</v>
      </c>
      <c r="H16552" t="s">
        <v>1280</v>
      </c>
      <c r="I16552" s="43"/>
    </row>
    <row r="16553" spans="1:9" x14ac:dyDescent="0.2">
      <c r="A16553" s="1">
        <v>45427</v>
      </c>
      <c r="B16553" s="1">
        <v>45400</v>
      </c>
      <c r="C16553" t="s">
        <v>488</v>
      </c>
      <c r="D16553" t="s">
        <v>1279</v>
      </c>
      <c r="E16553" t="s">
        <v>10</v>
      </c>
      <c r="F16553" t="s">
        <v>11</v>
      </c>
      <c r="G16553">
        <v>69850</v>
      </c>
      <c r="H16553" t="s">
        <v>1280</v>
      </c>
      <c r="I16553" s="43"/>
    </row>
    <row r="16554" spans="1:9" x14ac:dyDescent="0.2">
      <c r="A16554" s="1">
        <v>45427</v>
      </c>
      <c r="B16554" s="1">
        <v>45401</v>
      </c>
      <c r="C16554" t="s">
        <v>489</v>
      </c>
      <c r="D16554" t="s">
        <v>1279</v>
      </c>
      <c r="E16554" t="s">
        <v>10</v>
      </c>
      <c r="F16554" t="s">
        <v>11</v>
      </c>
      <c r="G16554">
        <v>69850</v>
      </c>
      <c r="H16554" t="s">
        <v>1280</v>
      </c>
      <c r="I16554" s="43"/>
    </row>
    <row r="16555" spans="1:9" x14ac:dyDescent="0.2">
      <c r="A16555" s="1">
        <v>45427</v>
      </c>
      <c r="B16555" s="1">
        <v>45399</v>
      </c>
      <c r="C16555" t="s">
        <v>487</v>
      </c>
      <c r="D16555" t="s">
        <v>1279</v>
      </c>
      <c r="E16555" t="s">
        <v>10</v>
      </c>
      <c r="F16555" t="s">
        <v>11</v>
      </c>
      <c r="G16555">
        <v>66780</v>
      </c>
      <c r="H16555" t="s">
        <v>1281</v>
      </c>
      <c r="I16555" s="43"/>
    </row>
    <row r="16556" spans="1:9" x14ac:dyDescent="0.2">
      <c r="A16556" s="1">
        <v>45427</v>
      </c>
      <c r="B16556" s="1">
        <v>45400</v>
      </c>
      <c r="C16556" t="s">
        <v>488</v>
      </c>
      <c r="D16556" t="s">
        <v>1279</v>
      </c>
      <c r="E16556" t="s">
        <v>10</v>
      </c>
      <c r="F16556" t="s">
        <v>11</v>
      </c>
      <c r="G16556">
        <v>66780</v>
      </c>
      <c r="H16556" t="s">
        <v>1281</v>
      </c>
      <c r="I16556" s="43"/>
    </row>
    <row r="16557" spans="1:9" x14ac:dyDescent="0.2">
      <c r="A16557" s="1">
        <v>45427</v>
      </c>
      <c r="B16557" s="1">
        <v>45401</v>
      </c>
      <c r="C16557" t="s">
        <v>489</v>
      </c>
      <c r="D16557" t="s">
        <v>1279</v>
      </c>
      <c r="E16557" t="s">
        <v>10</v>
      </c>
      <c r="F16557" t="s">
        <v>11</v>
      </c>
      <c r="G16557">
        <v>66780</v>
      </c>
      <c r="H16557" t="s">
        <v>1281</v>
      </c>
      <c r="I16557" s="43"/>
    </row>
    <row r="16558" spans="1:9" x14ac:dyDescent="0.2">
      <c r="A16558" s="1">
        <v>45427</v>
      </c>
      <c r="B16558" s="1">
        <v>45399</v>
      </c>
      <c r="C16558" t="s">
        <v>487</v>
      </c>
      <c r="D16558" t="s">
        <v>1279</v>
      </c>
      <c r="E16558" t="s">
        <v>10</v>
      </c>
      <c r="F16558" t="s">
        <v>11</v>
      </c>
      <c r="G16558">
        <v>64770</v>
      </c>
      <c r="H16558" t="s">
        <v>1282</v>
      </c>
      <c r="I16558" s="43"/>
    </row>
    <row r="16559" spans="1:9" x14ac:dyDescent="0.2">
      <c r="A16559" s="1">
        <v>45427</v>
      </c>
      <c r="B16559" s="1">
        <v>45400</v>
      </c>
      <c r="C16559" t="s">
        <v>488</v>
      </c>
      <c r="D16559" t="s">
        <v>1279</v>
      </c>
      <c r="E16559" t="s">
        <v>10</v>
      </c>
      <c r="F16559" t="s">
        <v>11</v>
      </c>
      <c r="G16559">
        <v>64770</v>
      </c>
      <c r="H16559" t="s">
        <v>1282</v>
      </c>
      <c r="I16559" s="43"/>
    </row>
    <row r="16560" spans="1:9" x14ac:dyDescent="0.2">
      <c r="A16560" s="1">
        <v>45427</v>
      </c>
      <c r="B16560" s="1">
        <v>45401</v>
      </c>
      <c r="C16560" t="s">
        <v>489</v>
      </c>
      <c r="D16560" t="s">
        <v>1279</v>
      </c>
      <c r="E16560" t="s">
        <v>10</v>
      </c>
      <c r="F16560" t="s">
        <v>11</v>
      </c>
      <c r="G16560">
        <v>64770</v>
      </c>
      <c r="H16560" t="s">
        <v>1282</v>
      </c>
      <c r="I16560" s="43"/>
    </row>
    <row r="16561" spans="1:9" x14ac:dyDescent="0.2">
      <c r="A16561" s="1">
        <v>45427</v>
      </c>
      <c r="B16561" s="1">
        <v>45399</v>
      </c>
      <c r="C16561" t="s">
        <v>487</v>
      </c>
      <c r="D16561" t="s">
        <v>1279</v>
      </c>
      <c r="E16561" t="s">
        <v>10</v>
      </c>
      <c r="F16561" t="s">
        <v>11</v>
      </c>
      <c r="G16561">
        <v>4564</v>
      </c>
      <c r="H16561" t="s">
        <v>17</v>
      </c>
      <c r="I16561" s="43"/>
    </row>
    <row r="16562" spans="1:9" x14ac:dyDescent="0.2">
      <c r="A16562" s="1">
        <v>45427</v>
      </c>
      <c r="B16562" s="1">
        <v>45400</v>
      </c>
      <c r="C16562" t="s">
        <v>488</v>
      </c>
      <c r="D16562" t="s">
        <v>1279</v>
      </c>
      <c r="E16562" t="s">
        <v>10</v>
      </c>
      <c r="F16562" t="s">
        <v>11</v>
      </c>
      <c r="G16562">
        <v>4564</v>
      </c>
      <c r="H16562" t="s">
        <v>17</v>
      </c>
      <c r="I16562" s="43"/>
    </row>
    <row r="16563" spans="1:9" x14ac:dyDescent="0.2">
      <c r="A16563" s="1">
        <v>45427</v>
      </c>
      <c r="B16563" s="1">
        <v>45401</v>
      </c>
      <c r="C16563" t="s">
        <v>489</v>
      </c>
      <c r="D16563" t="s">
        <v>1279</v>
      </c>
      <c r="E16563" t="s">
        <v>10</v>
      </c>
      <c r="F16563" t="s">
        <v>11</v>
      </c>
      <c r="G16563">
        <v>4564</v>
      </c>
      <c r="H16563" t="s">
        <v>17</v>
      </c>
      <c r="I16563" s="43"/>
    </row>
    <row r="16564" spans="1:9" x14ac:dyDescent="0.2">
      <c r="A16564" s="1">
        <v>45427</v>
      </c>
      <c r="B16564" s="1">
        <v>45399</v>
      </c>
      <c r="C16564" t="s">
        <v>487</v>
      </c>
      <c r="D16564" t="s">
        <v>1279</v>
      </c>
      <c r="E16564" t="s">
        <v>10</v>
      </c>
      <c r="F16564" t="s">
        <v>11</v>
      </c>
      <c r="G16564">
        <v>64600</v>
      </c>
      <c r="H16564" t="s">
        <v>16</v>
      </c>
      <c r="I16564" s="43"/>
    </row>
    <row r="16565" spans="1:9" x14ac:dyDescent="0.2">
      <c r="A16565" s="1">
        <v>45427</v>
      </c>
      <c r="B16565" s="1">
        <v>45400</v>
      </c>
      <c r="C16565" t="s">
        <v>488</v>
      </c>
      <c r="D16565" t="s">
        <v>1279</v>
      </c>
      <c r="E16565" t="s">
        <v>10</v>
      </c>
      <c r="F16565" t="s">
        <v>11</v>
      </c>
      <c r="G16565">
        <v>64600</v>
      </c>
      <c r="H16565" t="s">
        <v>16</v>
      </c>
      <c r="I16565" s="43"/>
    </row>
    <row r="16566" spans="1:9" x14ac:dyDescent="0.2">
      <c r="A16566" s="1">
        <v>45427</v>
      </c>
      <c r="B16566" s="1">
        <v>45401</v>
      </c>
      <c r="C16566" t="s">
        <v>489</v>
      </c>
      <c r="D16566" t="s">
        <v>1279</v>
      </c>
      <c r="E16566" t="s">
        <v>10</v>
      </c>
      <c r="F16566" t="s">
        <v>11</v>
      </c>
      <c r="G16566">
        <v>64600</v>
      </c>
      <c r="H16566" t="s">
        <v>16</v>
      </c>
      <c r="I16566" s="43"/>
    </row>
    <row r="16567" spans="1:9" x14ac:dyDescent="0.2">
      <c r="A16567" s="1">
        <v>45427</v>
      </c>
      <c r="B16567" s="1">
        <v>45399</v>
      </c>
      <c r="C16567" t="s">
        <v>487</v>
      </c>
      <c r="D16567" t="s">
        <v>1279</v>
      </c>
      <c r="E16567" t="s">
        <v>10</v>
      </c>
      <c r="F16567" t="s">
        <v>11</v>
      </c>
      <c r="G16567">
        <v>64750</v>
      </c>
      <c r="H16567" t="s">
        <v>20</v>
      </c>
      <c r="I16567" s="43"/>
    </row>
    <row r="16568" spans="1:9" x14ac:dyDescent="0.2">
      <c r="A16568" s="1">
        <v>45427</v>
      </c>
      <c r="B16568" s="1">
        <v>45400</v>
      </c>
      <c r="C16568" t="s">
        <v>488</v>
      </c>
      <c r="D16568" t="s">
        <v>1279</v>
      </c>
      <c r="E16568" t="s">
        <v>10</v>
      </c>
      <c r="F16568" t="s">
        <v>11</v>
      </c>
      <c r="G16568">
        <v>64750</v>
      </c>
      <c r="H16568" t="s">
        <v>20</v>
      </c>
      <c r="I16568" s="43"/>
    </row>
    <row r="16569" spans="1:9" x14ac:dyDescent="0.2">
      <c r="A16569" s="1">
        <v>45427</v>
      </c>
      <c r="B16569" s="1">
        <v>45401</v>
      </c>
      <c r="C16569" t="s">
        <v>489</v>
      </c>
      <c r="D16569" t="s">
        <v>1279</v>
      </c>
      <c r="E16569" t="s">
        <v>10</v>
      </c>
      <c r="F16569" t="s">
        <v>11</v>
      </c>
      <c r="G16569">
        <v>64750</v>
      </c>
      <c r="H16569" t="s">
        <v>20</v>
      </c>
      <c r="I16569" s="43"/>
    </row>
    <row r="16570" spans="1:9" x14ac:dyDescent="0.2">
      <c r="A16570" s="1">
        <v>45427</v>
      </c>
      <c r="B16570" s="1">
        <v>45399</v>
      </c>
      <c r="C16570" t="s">
        <v>487</v>
      </c>
      <c r="D16570" t="s">
        <v>1279</v>
      </c>
      <c r="E16570" t="s">
        <v>10</v>
      </c>
      <c r="F16570" t="s">
        <v>11</v>
      </c>
      <c r="G16570">
        <v>64700</v>
      </c>
      <c r="H16570" t="s">
        <v>18</v>
      </c>
      <c r="I16570" s="43"/>
    </row>
    <row r="16571" spans="1:9" x14ac:dyDescent="0.2">
      <c r="A16571" s="1">
        <v>45427</v>
      </c>
      <c r="B16571" s="1">
        <v>45400</v>
      </c>
      <c r="C16571" t="s">
        <v>488</v>
      </c>
      <c r="D16571" t="s">
        <v>1279</v>
      </c>
      <c r="E16571" t="s">
        <v>10</v>
      </c>
      <c r="F16571" t="s">
        <v>11</v>
      </c>
      <c r="G16571">
        <v>64700</v>
      </c>
      <c r="H16571" t="s">
        <v>18</v>
      </c>
      <c r="I16571" s="43"/>
    </row>
    <row r="16572" spans="1:9" x14ac:dyDescent="0.2">
      <c r="A16572" s="1">
        <v>45427</v>
      </c>
      <c r="B16572" s="1">
        <v>45401</v>
      </c>
      <c r="C16572" t="s">
        <v>489</v>
      </c>
      <c r="D16572" t="s">
        <v>1279</v>
      </c>
      <c r="E16572" t="s">
        <v>10</v>
      </c>
      <c r="F16572" t="s">
        <v>11</v>
      </c>
      <c r="G16572">
        <v>64700</v>
      </c>
      <c r="H16572" t="s">
        <v>18</v>
      </c>
      <c r="I16572" s="43"/>
    </row>
    <row r="16573" spans="1:9" x14ac:dyDescent="0.2">
      <c r="A16573" s="1">
        <v>45427</v>
      </c>
      <c r="B16573" s="1">
        <v>45399</v>
      </c>
      <c r="C16573" t="s">
        <v>487</v>
      </c>
      <c r="D16573" t="s">
        <v>1279</v>
      </c>
      <c r="E16573" t="s">
        <v>10</v>
      </c>
      <c r="F16573" t="s">
        <v>11</v>
      </c>
      <c r="G16573" t="e">
        <v>#N/A</v>
      </c>
      <c r="H16573" t="s">
        <v>1283</v>
      </c>
      <c r="I16573" s="43"/>
    </row>
    <row r="16574" spans="1:9" x14ac:dyDescent="0.2">
      <c r="A16574" s="1">
        <v>45427</v>
      </c>
      <c r="B16574" s="1">
        <v>45400</v>
      </c>
      <c r="C16574" t="s">
        <v>488</v>
      </c>
      <c r="D16574" t="s">
        <v>1279</v>
      </c>
      <c r="E16574" t="s">
        <v>10</v>
      </c>
      <c r="F16574" t="s">
        <v>11</v>
      </c>
      <c r="G16574" t="e">
        <v>#N/A</v>
      </c>
      <c r="H16574" t="s">
        <v>1283</v>
      </c>
      <c r="I16574" s="43"/>
    </row>
    <row r="16575" spans="1:9" x14ac:dyDescent="0.2">
      <c r="A16575" s="1">
        <v>45427</v>
      </c>
      <c r="B16575" s="1">
        <v>45401</v>
      </c>
      <c r="C16575" t="s">
        <v>489</v>
      </c>
      <c r="D16575" t="s">
        <v>1279</v>
      </c>
      <c r="E16575" t="s">
        <v>10</v>
      </c>
      <c r="F16575" t="s">
        <v>11</v>
      </c>
      <c r="G16575" t="e">
        <v>#N/A</v>
      </c>
      <c r="H16575" t="s">
        <v>1283</v>
      </c>
      <c r="I16575" s="43"/>
    </row>
    <row r="16576" spans="1:9" x14ac:dyDescent="0.2">
      <c r="A16576" s="1">
        <v>45427</v>
      </c>
      <c r="B16576" s="1">
        <v>45399</v>
      </c>
      <c r="C16576" t="s">
        <v>487</v>
      </c>
      <c r="D16576" t="s">
        <v>1279</v>
      </c>
      <c r="E16576" t="s">
        <v>10</v>
      </c>
      <c r="F16576" t="s">
        <v>11</v>
      </c>
      <c r="G16576" t="e">
        <v>#N/A</v>
      </c>
      <c r="H16576" t="s">
        <v>1287</v>
      </c>
      <c r="I16576" s="43"/>
    </row>
    <row r="16577" spans="1:9" x14ac:dyDescent="0.2">
      <c r="A16577" s="1">
        <v>45427</v>
      </c>
      <c r="B16577" s="1">
        <v>45399</v>
      </c>
      <c r="C16577" t="s">
        <v>487</v>
      </c>
      <c r="D16577" t="s">
        <v>1279</v>
      </c>
      <c r="E16577" t="s">
        <v>10</v>
      </c>
      <c r="F16577" t="s">
        <v>11</v>
      </c>
      <c r="G16577">
        <v>64740</v>
      </c>
      <c r="H16577" t="s">
        <v>1284</v>
      </c>
      <c r="I16577" s="43"/>
    </row>
    <row r="16578" spans="1:9" x14ac:dyDescent="0.2">
      <c r="A16578" s="1">
        <v>45427</v>
      </c>
      <c r="B16578" s="1">
        <v>45400</v>
      </c>
      <c r="C16578" t="s">
        <v>488</v>
      </c>
      <c r="D16578" t="s">
        <v>1279</v>
      </c>
      <c r="E16578" t="s">
        <v>10</v>
      </c>
      <c r="F16578" t="s">
        <v>11</v>
      </c>
      <c r="G16578">
        <v>64740</v>
      </c>
      <c r="H16578" t="s">
        <v>1284</v>
      </c>
      <c r="I16578" s="43"/>
    </row>
    <row r="16579" spans="1:9" x14ac:dyDescent="0.2">
      <c r="A16579" s="1">
        <v>45427</v>
      </c>
      <c r="B16579" s="1">
        <v>45401</v>
      </c>
      <c r="C16579" t="s">
        <v>489</v>
      </c>
      <c r="D16579" t="s">
        <v>1279</v>
      </c>
      <c r="E16579" t="s">
        <v>10</v>
      </c>
      <c r="F16579" t="s">
        <v>11</v>
      </c>
      <c r="G16579">
        <v>64740</v>
      </c>
      <c r="H16579" t="s">
        <v>1284</v>
      </c>
      <c r="I16579" s="43"/>
    </row>
    <row r="16580" spans="1:9" x14ac:dyDescent="0.2">
      <c r="A16580" s="1">
        <v>45427</v>
      </c>
      <c r="B16580" s="1">
        <v>45399</v>
      </c>
      <c r="C16580" t="s">
        <v>487</v>
      </c>
      <c r="D16580" t="s">
        <v>1279</v>
      </c>
      <c r="E16580" t="s">
        <v>10</v>
      </c>
      <c r="F16580" t="s">
        <v>11</v>
      </c>
      <c r="G16580">
        <v>67740</v>
      </c>
      <c r="H16580" t="s">
        <v>1285</v>
      </c>
      <c r="I16580" s="43"/>
    </row>
    <row r="16581" spans="1:9" x14ac:dyDescent="0.2">
      <c r="A16581" s="1">
        <v>45427</v>
      </c>
      <c r="B16581" s="1">
        <v>45400</v>
      </c>
      <c r="C16581" t="s">
        <v>488</v>
      </c>
      <c r="D16581" t="s">
        <v>1279</v>
      </c>
      <c r="E16581" t="s">
        <v>10</v>
      </c>
      <c r="F16581" t="s">
        <v>11</v>
      </c>
      <c r="G16581">
        <v>67740</v>
      </c>
      <c r="H16581" t="s">
        <v>1285</v>
      </c>
      <c r="I16581" s="43"/>
    </row>
    <row r="16582" spans="1:9" x14ac:dyDescent="0.2">
      <c r="A16582" s="1">
        <v>45427</v>
      </c>
      <c r="B16582" s="1">
        <v>45401</v>
      </c>
      <c r="C16582" t="s">
        <v>489</v>
      </c>
      <c r="D16582" t="s">
        <v>1279</v>
      </c>
      <c r="E16582" t="s">
        <v>10</v>
      </c>
      <c r="F16582" t="s">
        <v>11</v>
      </c>
      <c r="G16582">
        <v>67740</v>
      </c>
      <c r="H16582" t="s">
        <v>1285</v>
      </c>
      <c r="I16582" s="43"/>
    </row>
    <row r="16583" spans="1:9" x14ac:dyDescent="0.2">
      <c r="A16583" s="1">
        <v>45427</v>
      </c>
      <c r="B16583" s="1">
        <v>45399</v>
      </c>
      <c r="C16583" t="s">
        <v>487</v>
      </c>
      <c r="D16583" t="s">
        <v>1279</v>
      </c>
      <c r="E16583" t="s">
        <v>10</v>
      </c>
      <c r="F16583" t="s">
        <v>11</v>
      </c>
      <c r="G16583">
        <v>7076</v>
      </c>
      <c r="H16583" t="s">
        <v>1286</v>
      </c>
      <c r="I16583" s="43"/>
    </row>
    <row r="16584" spans="1:9" x14ac:dyDescent="0.2">
      <c r="A16584" s="1">
        <v>45427</v>
      </c>
      <c r="B16584" s="1">
        <v>45400</v>
      </c>
      <c r="C16584" t="s">
        <v>488</v>
      </c>
      <c r="D16584" t="s">
        <v>1279</v>
      </c>
      <c r="E16584" t="s">
        <v>10</v>
      </c>
      <c r="F16584" t="s">
        <v>11</v>
      </c>
      <c r="G16584">
        <v>7076</v>
      </c>
      <c r="H16584" t="s">
        <v>1286</v>
      </c>
      <c r="I16584" s="43"/>
    </row>
    <row r="16585" spans="1:9" x14ac:dyDescent="0.2">
      <c r="A16585" s="1">
        <v>45427</v>
      </c>
      <c r="B16585" s="1">
        <v>45401</v>
      </c>
      <c r="C16585" t="s">
        <v>489</v>
      </c>
      <c r="D16585" t="s">
        <v>1279</v>
      </c>
      <c r="E16585" t="s">
        <v>10</v>
      </c>
      <c r="F16585" t="s">
        <v>11</v>
      </c>
      <c r="G16585">
        <v>7076</v>
      </c>
      <c r="H16585" t="s">
        <v>1286</v>
      </c>
      <c r="I16585" s="43"/>
    </row>
    <row r="16586" spans="1:9" x14ac:dyDescent="0.2">
      <c r="A16586" s="1">
        <v>45427</v>
      </c>
      <c r="B16586" s="1">
        <v>45399</v>
      </c>
      <c r="C16586" t="s">
        <v>487</v>
      </c>
      <c r="D16586" t="s">
        <v>1279</v>
      </c>
      <c r="E16586" t="s">
        <v>10</v>
      </c>
      <c r="F16586" t="s">
        <v>11</v>
      </c>
      <c r="G16586">
        <v>7070</v>
      </c>
      <c r="H16586" t="s">
        <v>29</v>
      </c>
      <c r="I16586" s="43"/>
    </row>
    <row r="16587" spans="1:9" x14ac:dyDescent="0.2">
      <c r="A16587" s="1">
        <v>45427</v>
      </c>
      <c r="B16587" s="1">
        <v>45399</v>
      </c>
      <c r="C16587" t="s">
        <v>487</v>
      </c>
      <c r="D16587" t="s">
        <v>1279</v>
      </c>
      <c r="E16587" t="s">
        <v>10</v>
      </c>
      <c r="F16587" t="s">
        <v>11</v>
      </c>
      <c r="G16587">
        <v>7077</v>
      </c>
      <c r="H16587" t="s">
        <v>30</v>
      </c>
      <c r="I16587" s="43"/>
    </row>
    <row r="16588" spans="1:9" x14ac:dyDescent="0.2">
      <c r="A16588" s="1">
        <v>45427</v>
      </c>
      <c r="B16588" s="1">
        <v>45400</v>
      </c>
      <c r="C16588" t="s">
        <v>488</v>
      </c>
      <c r="D16588" t="s">
        <v>1279</v>
      </c>
      <c r="E16588" t="s">
        <v>10</v>
      </c>
      <c r="F16588" t="s">
        <v>11</v>
      </c>
      <c r="G16588">
        <v>7077</v>
      </c>
      <c r="H16588" t="s">
        <v>30</v>
      </c>
      <c r="I16588" s="43"/>
    </row>
    <row r="16589" spans="1:9" x14ac:dyDescent="0.2">
      <c r="A16589" s="1">
        <v>45427</v>
      </c>
      <c r="B16589" s="1">
        <v>45401</v>
      </c>
      <c r="C16589" t="s">
        <v>489</v>
      </c>
      <c r="D16589" t="s">
        <v>1279</v>
      </c>
      <c r="E16589" t="s">
        <v>10</v>
      </c>
      <c r="F16589" t="s">
        <v>11</v>
      </c>
      <c r="G16589">
        <v>7077</v>
      </c>
      <c r="H16589" t="s">
        <v>30</v>
      </c>
      <c r="I16589" s="43"/>
    </row>
    <row r="16590" spans="1:9" x14ac:dyDescent="0.2">
      <c r="A16590" s="1">
        <v>45427</v>
      </c>
      <c r="B16590" s="1">
        <v>45399</v>
      </c>
      <c r="C16590" t="s">
        <v>487</v>
      </c>
      <c r="D16590" t="s">
        <v>1279</v>
      </c>
      <c r="E16590" t="s">
        <v>10</v>
      </c>
      <c r="F16590" t="s">
        <v>11</v>
      </c>
      <c r="G16590">
        <v>7087</v>
      </c>
      <c r="H16590" t="s">
        <v>22</v>
      </c>
      <c r="I16590" s="43"/>
    </row>
    <row r="16591" spans="1:9" x14ac:dyDescent="0.2">
      <c r="A16591" s="1">
        <v>45427</v>
      </c>
      <c r="B16591" s="1">
        <v>45401</v>
      </c>
      <c r="C16591" t="s">
        <v>489</v>
      </c>
      <c r="D16591" t="s">
        <v>1279</v>
      </c>
      <c r="E16591" t="s">
        <v>10</v>
      </c>
      <c r="F16591" t="s">
        <v>11</v>
      </c>
      <c r="G16591">
        <v>7087</v>
      </c>
      <c r="H16591" t="s">
        <v>22</v>
      </c>
      <c r="I16591" s="43"/>
    </row>
    <row r="16592" spans="1:9" x14ac:dyDescent="0.2">
      <c r="A16592" s="1">
        <v>45427</v>
      </c>
      <c r="B16592" s="1">
        <v>45401</v>
      </c>
      <c r="C16592" t="s">
        <v>491</v>
      </c>
      <c r="D16592" t="s">
        <v>1279</v>
      </c>
      <c r="E16592" t="s">
        <v>10</v>
      </c>
      <c r="F16592" t="s">
        <v>11</v>
      </c>
      <c r="G16592">
        <v>7989</v>
      </c>
      <c r="H16592" t="s">
        <v>35</v>
      </c>
      <c r="I16592" s="43"/>
    </row>
    <row r="16593" spans="1:9" x14ac:dyDescent="0.2">
      <c r="A16593" s="1">
        <v>45427</v>
      </c>
      <c r="B16593" s="1">
        <v>45401</v>
      </c>
      <c r="C16593" t="s">
        <v>491</v>
      </c>
      <c r="D16593" t="s">
        <v>1279</v>
      </c>
      <c r="E16593" t="s">
        <v>10</v>
      </c>
      <c r="F16593" t="s">
        <v>11</v>
      </c>
      <c r="G16593">
        <v>7999</v>
      </c>
      <c r="H16593" t="s">
        <v>15</v>
      </c>
      <c r="I16593" s="43"/>
    </row>
    <row r="16594" spans="1:9" x14ac:dyDescent="0.2">
      <c r="A16594" s="1">
        <v>45427</v>
      </c>
      <c r="B16594" s="1">
        <v>45401</v>
      </c>
      <c r="C16594" t="s">
        <v>490</v>
      </c>
      <c r="D16594" t="s">
        <v>1279</v>
      </c>
      <c r="E16594" t="s">
        <v>10</v>
      </c>
      <c r="F16594" t="s">
        <v>11</v>
      </c>
      <c r="G16594">
        <v>69850</v>
      </c>
      <c r="H16594" t="s">
        <v>1280</v>
      </c>
      <c r="I16594" s="43"/>
    </row>
    <row r="16595" spans="1:9" x14ac:dyDescent="0.2">
      <c r="A16595" s="1">
        <v>45427</v>
      </c>
      <c r="B16595" s="1">
        <v>45401</v>
      </c>
      <c r="C16595" t="s">
        <v>491</v>
      </c>
      <c r="D16595" t="s">
        <v>1279</v>
      </c>
      <c r="E16595" t="s">
        <v>10</v>
      </c>
      <c r="F16595" t="s">
        <v>11</v>
      </c>
      <c r="G16595">
        <v>69850</v>
      </c>
      <c r="H16595" t="s">
        <v>1280</v>
      </c>
      <c r="I16595" s="43"/>
    </row>
    <row r="16596" spans="1:9" x14ac:dyDescent="0.2">
      <c r="A16596" s="1">
        <v>45427</v>
      </c>
      <c r="B16596" s="1">
        <v>45404</v>
      </c>
      <c r="C16596" t="s">
        <v>492</v>
      </c>
      <c r="D16596" t="s">
        <v>1279</v>
      </c>
      <c r="E16596" t="s">
        <v>10</v>
      </c>
      <c r="F16596" t="s">
        <v>11</v>
      </c>
      <c r="G16596">
        <v>69850</v>
      </c>
      <c r="H16596" t="s">
        <v>1280</v>
      </c>
      <c r="I16596" s="43"/>
    </row>
    <row r="16597" spans="1:9" x14ac:dyDescent="0.2">
      <c r="A16597" s="1">
        <v>45427</v>
      </c>
      <c r="B16597" s="1">
        <v>45401</v>
      </c>
      <c r="C16597" t="s">
        <v>490</v>
      </c>
      <c r="D16597" t="s">
        <v>1279</v>
      </c>
      <c r="E16597" t="s">
        <v>10</v>
      </c>
      <c r="F16597" t="s">
        <v>11</v>
      </c>
      <c r="G16597">
        <v>66780</v>
      </c>
      <c r="H16597" t="s">
        <v>1281</v>
      </c>
      <c r="I16597" s="43"/>
    </row>
    <row r="16598" spans="1:9" x14ac:dyDescent="0.2">
      <c r="A16598" s="1">
        <v>45427</v>
      </c>
      <c r="B16598" s="1">
        <v>45401</v>
      </c>
      <c r="C16598" t="s">
        <v>491</v>
      </c>
      <c r="D16598" t="s">
        <v>1279</v>
      </c>
      <c r="E16598" t="s">
        <v>10</v>
      </c>
      <c r="F16598" t="s">
        <v>11</v>
      </c>
      <c r="G16598">
        <v>66780</v>
      </c>
      <c r="H16598" t="s">
        <v>1281</v>
      </c>
      <c r="I16598" s="43"/>
    </row>
    <row r="16599" spans="1:9" x14ac:dyDescent="0.2">
      <c r="A16599" s="1">
        <v>45427</v>
      </c>
      <c r="B16599" s="1">
        <v>45404</v>
      </c>
      <c r="C16599" t="s">
        <v>492</v>
      </c>
      <c r="D16599" t="s">
        <v>1279</v>
      </c>
      <c r="E16599" t="s">
        <v>10</v>
      </c>
      <c r="F16599" t="s">
        <v>11</v>
      </c>
      <c r="G16599">
        <v>66780</v>
      </c>
      <c r="H16599" t="s">
        <v>1281</v>
      </c>
      <c r="I16599" s="43"/>
    </row>
    <row r="16600" spans="1:9" x14ac:dyDescent="0.2">
      <c r="A16600" s="1">
        <v>45427</v>
      </c>
      <c r="B16600" s="1">
        <v>45401</v>
      </c>
      <c r="C16600" t="s">
        <v>490</v>
      </c>
      <c r="D16600" t="s">
        <v>1279</v>
      </c>
      <c r="E16600" t="s">
        <v>10</v>
      </c>
      <c r="F16600" t="s">
        <v>11</v>
      </c>
      <c r="G16600">
        <v>64770</v>
      </c>
      <c r="H16600" t="s">
        <v>1282</v>
      </c>
      <c r="I16600" s="43"/>
    </row>
    <row r="16601" spans="1:9" x14ac:dyDescent="0.2">
      <c r="A16601" s="1">
        <v>45427</v>
      </c>
      <c r="B16601" s="1">
        <v>45401</v>
      </c>
      <c r="C16601" t="s">
        <v>491</v>
      </c>
      <c r="D16601" t="s">
        <v>1279</v>
      </c>
      <c r="E16601" t="s">
        <v>10</v>
      </c>
      <c r="F16601" t="s">
        <v>11</v>
      </c>
      <c r="G16601">
        <v>64770</v>
      </c>
      <c r="H16601" t="s">
        <v>1282</v>
      </c>
      <c r="I16601" s="43"/>
    </row>
    <row r="16602" spans="1:9" x14ac:dyDescent="0.2">
      <c r="A16602" s="1">
        <v>45427</v>
      </c>
      <c r="B16602" s="1">
        <v>45404</v>
      </c>
      <c r="C16602" t="s">
        <v>492</v>
      </c>
      <c r="D16602" t="s">
        <v>1279</v>
      </c>
      <c r="E16602" t="s">
        <v>10</v>
      </c>
      <c r="F16602" t="s">
        <v>11</v>
      </c>
      <c r="G16602">
        <v>64770</v>
      </c>
      <c r="H16602" t="s">
        <v>1282</v>
      </c>
      <c r="I16602" s="43"/>
    </row>
    <row r="16603" spans="1:9" x14ac:dyDescent="0.2">
      <c r="A16603" s="1">
        <v>45427</v>
      </c>
      <c r="B16603" s="1">
        <v>45401</v>
      </c>
      <c r="C16603" t="s">
        <v>490</v>
      </c>
      <c r="D16603" t="s">
        <v>1279</v>
      </c>
      <c r="E16603" t="s">
        <v>10</v>
      </c>
      <c r="F16603" t="s">
        <v>11</v>
      </c>
      <c r="G16603">
        <v>4564</v>
      </c>
      <c r="H16603" t="s">
        <v>17</v>
      </c>
      <c r="I16603" s="43"/>
    </row>
    <row r="16604" spans="1:9" x14ac:dyDescent="0.2">
      <c r="A16604" s="1">
        <v>45427</v>
      </c>
      <c r="B16604" s="1">
        <v>45401</v>
      </c>
      <c r="C16604" t="s">
        <v>491</v>
      </c>
      <c r="D16604" t="s">
        <v>1279</v>
      </c>
      <c r="E16604" t="s">
        <v>10</v>
      </c>
      <c r="F16604" t="s">
        <v>11</v>
      </c>
      <c r="G16604">
        <v>4564</v>
      </c>
      <c r="H16604" t="s">
        <v>17</v>
      </c>
      <c r="I16604" s="43"/>
    </row>
    <row r="16605" spans="1:9" x14ac:dyDescent="0.2">
      <c r="A16605" s="1">
        <v>45427</v>
      </c>
      <c r="B16605" s="1">
        <v>45404</v>
      </c>
      <c r="C16605" t="s">
        <v>492</v>
      </c>
      <c r="D16605" t="s">
        <v>1279</v>
      </c>
      <c r="E16605" t="s">
        <v>10</v>
      </c>
      <c r="F16605" t="s">
        <v>11</v>
      </c>
      <c r="G16605">
        <v>4564</v>
      </c>
      <c r="H16605" t="s">
        <v>17</v>
      </c>
      <c r="I16605" s="43"/>
    </row>
    <row r="16606" spans="1:9" x14ac:dyDescent="0.2">
      <c r="A16606" s="1">
        <v>45427</v>
      </c>
      <c r="B16606" s="1">
        <v>45401</v>
      </c>
      <c r="C16606" t="s">
        <v>490</v>
      </c>
      <c r="D16606" t="s">
        <v>1279</v>
      </c>
      <c r="E16606" t="s">
        <v>10</v>
      </c>
      <c r="F16606" t="s">
        <v>11</v>
      </c>
      <c r="G16606">
        <v>64600</v>
      </c>
      <c r="H16606" t="s">
        <v>16</v>
      </c>
      <c r="I16606" s="43"/>
    </row>
    <row r="16607" spans="1:9" x14ac:dyDescent="0.2">
      <c r="A16607" s="1">
        <v>45427</v>
      </c>
      <c r="B16607" s="1">
        <v>45401</v>
      </c>
      <c r="C16607" t="s">
        <v>491</v>
      </c>
      <c r="D16607" t="s">
        <v>1279</v>
      </c>
      <c r="E16607" t="s">
        <v>10</v>
      </c>
      <c r="F16607" t="s">
        <v>11</v>
      </c>
      <c r="G16607">
        <v>64600</v>
      </c>
      <c r="H16607" t="s">
        <v>16</v>
      </c>
      <c r="I16607" s="43"/>
    </row>
    <row r="16608" spans="1:9" x14ac:dyDescent="0.2">
      <c r="A16608" s="1">
        <v>45427</v>
      </c>
      <c r="B16608" s="1">
        <v>45404</v>
      </c>
      <c r="C16608" t="s">
        <v>492</v>
      </c>
      <c r="D16608" t="s">
        <v>1279</v>
      </c>
      <c r="E16608" t="s">
        <v>10</v>
      </c>
      <c r="F16608" t="s">
        <v>11</v>
      </c>
      <c r="G16608">
        <v>64600</v>
      </c>
      <c r="H16608" t="s">
        <v>16</v>
      </c>
      <c r="I16608" s="43"/>
    </row>
    <row r="16609" spans="1:9" x14ac:dyDescent="0.2">
      <c r="A16609" s="1">
        <v>45427</v>
      </c>
      <c r="B16609" s="1">
        <v>45401</v>
      </c>
      <c r="C16609" t="s">
        <v>490</v>
      </c>
      <c r="D16609" t="s">
        <v>1279</v>
      </c>
      <c r="E16609" t="s">
        <v>10</v>
      </c>
      <c r="F16609" t="s">
        <v>11</v>
      </c>
      <c r="G16609">
        <v>64750</v>
      </c>
      <c r="H16609" t="s">
        <v>20</v>
      </c>
      <c r="I16609" s="43"/>
    </row>
    <row r="16610" spans="1:9" x14ac:dyDescent="0.2">
      <c r="A16610" s="1">
        <v>45427</v>
      </c>
      <c r="B16610" s="1">
        <v>45401</v>
      </c>
      <c r="C16610" t="s">
        <v>491</v>
      </c>
      <c r="D16610" t="s">
        <v>1279</v>
      </c>
      <c r="E16610" t="s">
        <v>10</v>
      </c>
      <c r="F16610" t="s">
        <v>11</v>
      </c>
      <c r="G16610">
        <v>64750</v>
      </c>
      <c r="H16610" t="s">
        <v>20</v>
      </c>
      <c r="I16610" s="43"/>
    </row>
    <row r="16611" spans="1:9" x14ac:dyDescent="0.2">
      <c r="A16611" s="1">
        <v>45427</v>
      </c>
      <c r="B16611" s="1">
        <v>45404</v>
      </c>
      <c r="C16611" t="s">
        <v>492</v>
      </c>
      <c r="D16611" t="s">
        <v>1279</v>
      </c>
      <c r="E16611" t="s">
        <v>10</v>
      </c>
      <c r="F16611" t="s">
        <v>11</v>
      </c>
      <c r="G16611">
        <v>64750</v>
      </c>
      <c r="H16611" t="s">
        <v>20</v>
      </c>
      <c r="I16611" s="43"/>
    </row>
    <row r="16612" spans="1:9" x14ac:dyDescent="0.2">
      <c r="A16612" s="1">
        <v>45427</v>
      </c>
      <c r="B16612" s="1">
        <v>45401</v>
      </c>
      <c r="C16612" t="s">
        <v>490</v>
      </c>
      <c r="D16612" t="s">
        <v>1279</v>
      </c>
      <c r="E16612" t="s">
        <v>10</v>
      </c>
      <c r="F16612" t="s">
        <v>11</v>
      </c>
      <c r="G16612">
        <v>64700</v>
      </c>
      <c r="H16612" t="s">
        <v>18</v>
      </c>
      <c r="I16612" s="43"/>
    </row>
    <row r="16613" spans="1:9" x14ac:dyDescent="0.2">
      <c r="A16613" s="1">
        <v>45427</v>
      </c>
      <c r="B16613" s="1">
        <v>45401</v>
      </c>
      <c r="C16613" t="s">
        <v>491</v>
      </c>
      <c r="D16613" t="s">
        <v>1279</v>
      </c>
      <c r="E16613" t="s">
        <v>10</v>
      </c>
      <c r="F16613" t="s">
        <v>11</v>
      </c>
      <c r="G16613">
        <v>64700</v>
      </c>
      <c r="H16613" t="s">
        <v>18</v>
      </c>
      <c r="I16613" s="43"/>
    </row>
    <row r="16614" spans="1:9" x14ac:dyDescent="0.2">
      <c r="A16614" s="1">
        <v>45427</v>
      </c>
      <c r="B16614" s="1">
        <v>45404</v>
      </c>
      <c r="C16614" t="s">
        <v>492</v>
      </c>
      <c r="D16614" t="s">
        <v>1279</v>
      </c>
      <c r="E16614" t="s">
        <v>10</v>
      </c>
      <c r="F16614" t="s">
        <v>11</v>
      </c>
      <c r="G16614">
        <v>64700</v>
      </c>
      <c r="H16614" t="s">
        <v>18</v>
      </c>
      <c r="I16614" s="43"/>
    </row>
    <row r="16615" spans="1:9" x14ac:dyDescent="0.2">
      <c r="A16615" s="1">
        <v>45427</v>
      </c>
      <c r="B16615" s="1">
        <v>45401</v>
      </c>
      <c r="C16615" t="s">
        <v>490</v>
      </c>
      <c r="D16615" t="s">
        <v>1279</v>
      </c>
      <c r="E16615" t="s">
        <v>10</v>
      </c>
      <c r="F16615" t="s">
        <v>11</v>
      </c>
      <c r="G16615" t="e">
        <v>#N/A</v>
      </c>
      <c r="H16615" t="s">
        <v>1283</v>
      </c>
      <c r="I16615" s="43"/>
    </row>
    <row r="16616" spans="1:9" x14ac:dyDescent="0.2">
      <c r="A16616" s="1">
        <v>45427</v>
      </c>
      <c r="B16616" s="1">
        <v>45401</v>
      </c>
      <c r="C16616" t="s">
        <v>491</v>
      </c>
      <c r="D16616" t="s">
        <v>1279</v>
      </c>
      <c r="E16616" t="s">
        <v>10</v>
      </c>
      <c r="F16616" t="s">
        <v>11</v>
      </c>
      <c r="G16616" t="e">
        <v>#N/A</v>
      </c>
      <c r="H16616" t="s">
        <v>1283</v>
      </c>
      <c r="I16616" s="43"/>
    </row>
    <row r="16617" spans="1:9" x14ac:dyDescent="0.2">
      <c r="A16617" s="1">
        <v>45427</v>
      </c>
      <c r="B16617" s="1">
        <v>45404</v>
      </c>
      <c r="C16617" t="s">
        <v>492</v>
      </c>
      <c r="D16617" t="s">
        <v>1279</v>
      </c>
      <c r="E16617" t="s">
        <v>10</v>
      </c>
      <c r="F16617" t="s">
        <v>11</v>
      </c>
      <c r="G16617" t="e">
        <v>#N/A</v>
      </c>
      <c r="H16617" t="s">
        <v>1283</v>
      </c>
      <c r="I16617" s="43"/>
    </row>
    <row r="16618" spans="1:9" x14ac:dyDescent="0.2">
      <c r="A16618" s="1">
        <v>45427</v>
      </c>
      <c r="B16618" s="1">
        <v>45401</v>
      </c>
      <c r="C16618" t="s">
        <v>491</v>
      </c>
      <c r="D16618" t="s">
        <v>1279</v>
      </c>
      <c r="E16618" t="s">
        <v>10</v>
      </c>
      <c r="F16618" t="s">
        <v>11</v>
      </c>
      <c r="G16618" t="e">
        <v>#N/A</v>
      </c>
      <c r="H16618" t="s">
        <v>1287</v>
      </c>
      <c r="I16618" s="43"/>
    </row>
    <row r="16619" spans="1:9" x14ac:dyDescent="0.2">
      <c r="A16619" s="1">
        <v>45427</v>
      </c>
      <c r="B16619" s="1">
        <v>45404</v>
      </c>
      <c r="C16619" t="s">
        <v>492</v>
      </c>
      <c r="D16619" t="s">
        <v>1279</v>
      </c>
      <c r="E16619" t="s">
        <v>10</v>
      </c>
      <c r="F16619" t="s">
        <v>11</v>
      </c>
      <c r="G16619" t="e">
        <v>#N/A</v>
      </c>
      <c r="H16619" t="s">
        <v>1287</v>
      </c>
      <c r="I16619" s="43"/>
    </row>
    <row r="16620" spans="1:9" x14ac:dyDescent="0.2">
      <c r="A16620" s="1">
        <v>45427</v>
      </c>
      <c r="B16620" s="1">
        <v>45401</v>
      </c>
      <c r="C16620" t="s">
        <v>490</v>
      </c>
      <c r="D16620" t="s">
        <v>1279</v>
      </c>
      <c r="E16620" t="s">
        <v>10</v>
      </c>
      <c r="F16620" t="s">
        <v>11</v>
      </c>
      <c r="G16620">
        <v>64740</v>
      </c>
      <c r="H16620" t="s">
        <v>1284</v>
      </c>
      <c r="I16620" s="43"/>
    </row>
    <row r="16621" spans="1:9" x14ac:dyDescent="0.2">
      <c r="A16621" s="1">
        <v>45427</v>
      </c>
      <c r="B16621" s="1">
        <v>45401</v>
      </c>
      <c r="C16621" t="s">
        <v>491</v>
      </c>
      <c r="D16621" t="s">
        <v>1279</v>
      </c>
      <c r="E16621" t="s">
        <v>10</v>
      </c>
      <c r="F16621" t="s">
        <v>11</v>
      </c>
      <c r="G16621">
        <v>64740</v>
      </c>
      <c r="H16621" t="s">
        <v>1284</v>
      </c>
      <c r="I16621" s="43"/>
    </row>
    <row r="16622" spans="1:9" x14ac:dyDescent="0.2">
      <c r="A16622" s="1">
        <v>45427</v>
      </c>
      <c r="B16622" s="1">
        <v>45404</v>
      </c>
      <c r="C16622" t="s">
        <v>492</v>
      </c>
      <c r="D16622" t="s">
        <v>1279</v>
      </c>
      <c r="E16622" t="s">
        <v>10</v>
      </c>
      <c r="F16622" t="s">
        <v>11</v>
      </c>
      <c r="G16622">
        <v>64740</v>
      </c>
      <c r="H16622" t="s">
        <v>1284</v>
      </c>
      <c r="I16622" s="43"/>
    </row>
    <row r="16623" spans="1:9" x14ac:dyDescent="0.2">
      <c r="A16623" s="1">
        <v>45427</v>
      </c>
      <c r="B16623" s="1">
        <v>45401</v>
      </c>
      <c r="C16623" t="s">
        <v>490</v>
      </c>
      <c r="D16623" t="s">
        <v>1279</v>
      </c>
      <c r="E16623" t="s">
        <v>10</v>
      </c>
      <c r="F16623" t="s">
        <v>11</v>
      </c>
      <c r="G16623">
        <v>67740</v>
      </c>
      <c r="H16623" t="s">
        <v>1285</v>
      </c>
      <c r="I16623" s="43"/>
    </row>
    <row r="16624" spans="1:9" x14ac:dyDescent="0.2">
      <c r="A16624" s="1">
        <v>45427</v>
      </c>
      <c r="B16624" s="1">
        <v>45401</v>
      </c>
      <c r="C16624" t="s">
        <v>491</v>
      </c>
      <c r="D16624" t="s">
        <v>1279</v>
      </c>
      <c r="E16624" t="s">
        <v>10</v>
      </c>
      <c r="F16624" t="s">
        <v>11</v>
      </c>
      <c r="G16624">
        <v>67740</v>
      </c>
      <c r="H16624" t="s">
        <v>1285</v>
      </c>
      <c r="I16624" s="43"/>
    </row>
    <row r="16625" spans="1:9" x14ac:dyDescent="0.2">
      <c r="A16625" s="1">
        <v>45427</v>
      </c>
      <c r="B16625" s="1">
        <v>45404</v>
      </c>
      <c r="C16625" t="s">
        <v>492</v>
      </c>
      <c r="D16625" t="s">
        <v>1279</v>
      </c>
      <c r="E16625" t="s">
        <v>10</v>
      </c>
      <c r="F16625" t="s">
        <v>11</v>
      </c>
      <c r="G16625">
        <v>67740</v>
      </c>
      <c r="H16625" t="s">
        <v>1285</v>
      </c>
      <c r="I16625" s="43"/>
    </row>
    <row r="16626" spans="1:9" x14ac:dyDescent="0.2">
      <c r="A16626" s="1">
        <v>45427</v>
      </c>
      <c r="B16626" s="1">
        <v>45401</v>
      </c>
      <c r="C16626" t="s">
        <v>490</v>
      </c>
      <c r="D16626" t="s">
        <v>1279</v>
      </c>
      <c r="E16626" t="s">
        <v>10</v>
      </c>
      <c r="F16626" t="s">
        <v>11</v>
      </c>
      <c r="G16626">
        <v>7076</v>
      </c>
      <c r="H16626" t="s">
        <v>1286</v>
      </c>
      <c r="I16626" s="43"/>
    </row>
    <row r="16627" spans="1:9" x14ac:dyDescent="0.2">
      <c r="A16627" s="1">
        <v>45427</v>
      </c>
      <c r="B16627" s="1">
        <v>45401</v>
      </c>
      <c r="C16627" t="s">
        <v>491</v>
      </c>
      <c r="D16627" t="s">
        <v>1279</v>
      </c>
      <c r="E16627" t="s">
        <v>10</v>
      </c>
      <c r="F16627" t="s">
        <v>11</v>
      </c>
      <c r="G16627">
        <v>7076</v>
      </c>
      <c r="H16627" t="s">
        <v>1286</v>
      </c>
      <c r="I16627" s="43"/>
    </row>
    <row r="16628" spans="1:9" x14ac:dyDescent="0.2">
      <c r="A16628" s="1">
        <v>45427</v>
      </c>
      <c r="B16628" s="1">
        <v>45404</v>
      </c>
      <c r="C16628" t="s">
        <v>492</v>
      </c>
      <c r="D16628" t="s">
        <v>1279</v>
      </c>
      <c r="E16628" t="s">
        <v>10</v>
      </c>
      <c r="F16628" t="s">
        <v>11</v>
      </c>
      <c r="G16628">
        <v>7076</v>
      </c>
      <c r="H16628" t="s">
        <v>1286</v>
      </c>
      <c r="I16628" s="43"/>
    </row>
    <row r="16629" spans="1:9" x14ac:dyDescent="0.2">
      <c r="A16629" s="1">
        <v>45427</v>
      </c>
      <c r="B16629" s="1">
        <v>45401</v>
      </c>
      <c r="C16629" t="s">
        <v>491</v>
      </c>
      <c r="D16629" t="s">
        <v>1279</v>
      </c>
      <c r="E16629" t="s">
        <v>10</v>
      </c>
      <c r="F16629" t="s">
        <v>11</v>
      </c>
      <c r="G16629">
        <v>7070</v>
      </c>
      <c r="H16629" t="s">
        <v>29</v>
      </c>
      <c r="I16629" s="43"/>
    </row>
    <row r="16630" spans="1:9" x14ac:dyDescent="0.2">
      <c r="A16630" s="1">
        <v>45427</v>
      </c>
      <c r="B16630" s="1">
        <v>45404</v>
      </c>
      <c r="C16630" t="s">
        <v>492</v>
      </c>
      <c r="D16630" t="s">
        <v>1279</v>
      </c>
      <c r="E16630" t="s">
        <v>10</v>
      </c>
      <c r="F16630" t="s">
        <v>11</v>
      </c>
      <c r="G16630">
        <v>7070</v>
      </c>
      <c r="H16630" t="s">
        <v>29</v>
      </c>
      <c r="I16630" s="43"/>
    </row>
    <row r="16631" spans="1:9" x14ac:dyDescent="0.2">
      <c r="A16631" s="1">
        <v>45427</v>
      </c>
      <c r="B16631" s="1">
        <v>45401</v>
      </c>
      <c r="C16631" t="s">
        <v>490</v>
      </c>
      <c r="D16631" t="s">
        <v>1279</v>
      </c>
      <c r="E16631" t="s">
        <v>10</v>
      </c>
      <c r="F16631" t="s">
        <v>11</v>
      </c>
      <c r="G16631">
        <v>7077</v>
      </c>
      <c r="H16631" t="s">
        <v>30</v>
      </c>
      <c r="I16631" s="43"/>
    </row>
    <row r="16632" spans="1:9" x14ac:dyDescent="0.2">
      <c r="A16632" s="1">
        <v>45427</v>
      </c>
      <c r="B16632" s="1">
        <v>45401</v>
      </c>
      <c r="C16632" t="s">
        <v>491</v>
      </c>
      <c r="D16632" t="s">
        <v>1279</v>
      </c>
      <c r="E16632" t="s">
        <v>10</v>
      </c>
      <c r="F16632" t="s">
        <v>11</v>
      </c>
      <c r="G16632">
        <v>7077</v>
      </c>
      <c r="H16632" t="s">
        <v>30</v>
      </c>
      <c r="I16632" s="43"/>
    </row>
    <row r="16633" spans="1:9" x14ac:dyDescent="0.2">
      <c r="A16633" s="1">
        <v>45427</v>
      </c>
      <c r="B16633" s="1">
        <v>45404</v>
      </c>
      <c r="C16633" t="s">
        <v>492</v>
      </c>
      <c r="D16633" t="s">
        <v>1279</v>
      </c>
      <c r="E16633" t="s">
        <v>10</v>
      </c>
      <c r="F16633" t="s">
        <v>11</v>
      </c>
      <c r="G16633">
        <v>7077</v>
      </c>
      <c r="H16633" t="s">
        <v>30</v>
      </c>
      <c r="I16633" s="43"/>
    </row>
    <row r="16634" spans="1:9" x14ac:dyDescent="0.2">
      <c r="A16634" s="1">
        <v>45427</v>
      </c>
      <c r="B16634" s="1">
        <v>45401</v>
      </c>
      <c r="C16634" t="s">
        <v>490</v>
      </c>
      <c r="D16634" t="s">
        <v>1279</v>
      </c>
      <c r="E16634" t="s">
        <v>10</v>
      </c>
      <c r="F16634" t="s">
        <v>11</v>
      </c>
      <c r="G16634">
        <v>7087</v>
      </c>
      <c r="H16634" t="s">
        <v>22</v>
      </c>
      <c r="I16634" s="43"/>
    </row>
    <row r="16635" spans="1:9" x14ac:dyDescent="0.2">
      <c r="A16635" s="1">
        <v>45427</v>
      </c>
      <c r="B16635" s="1">
        <v>45401</v>
      </c>
      <c r="C16635" t="s">
        <v>491</v>
      </c>
      <c r="D16635" t="s">
        <v>1279</v>
      </c>
      <c r="E16635" t="s">
        <v>10</v>
      </c>
      <c r="F16635" t="s">
        <v>11</v>
      </c>
      <c r="G16635">
        <v>7087</v>
      </c>
      <c r="H16635" t="s">
        <v>22</v>
      </c>
      <c r="I16635" s="43"/>
    </row>
    <row r="16636" spans="1:9" x14ac:dyDescent="0.2">
      <c r="A16636" s="1">
        <v>45427</v>
      </c>
      <c r="B16636" s="1">
        <v>45405</v>
      </c>
      <c r="C16636" t="s">
        <v>493</v>
      </c>
      <c r="D16636" t="s">
        <v>1279</v>
      </c>
      <c r="E16636" t="s">
        <v>10</v>
      </c>
      <c r="F16636" t="s">
        <v>11</v>
      </c>
      <c r="G16636">
        <v>69850</v>
      </c>
      <c r="H16636" t="s">
        <v>1280</v>
      </c>
      <c r="I16636" s="43"/>
    </row>
    <row r="16637" spans="1:9" x14ac:dyDescent="0.2">
      <c r="A16637" s="1">
        <v>45427</v>
      </c>
      <c r="B16637" s="1">
        <v>45406</v>
      </c>
      <c r="C16637" t="s">
        <v>494</v>
      </c>
      <c r="D16637" t="s">
        <v>1279</v>
      </c>
      <c r="E16637" t="s">
        <v>10</v>
      </c>
      <c r="F16637" t="s">
        <v>11</v>
      </c>
      <c r="G16637">
        <v>69850</v>
      </c>
      <c r="H16637" t="s">
        <v>1280</v>
      </c>
      <c r="I16637" s="43"/>
    </row>
    <row r="16638" spans="1:9" x14ac:dyDescent="0.2">
      <c r="A16638" s="1">
        <v>45427</v>
      </c>
      <c r="B16638" s="1">
        <v>45407</v>
      </c>
      <c r="C16638" t="s">
        <v>495</v>
      </c>
      <c r="D16638" t="s">
        <v>1279</v>
      </c>
      <c r="E16638" t="s">
        <v>10</v>
      </c>
      <c r="F16638" t="s">
        <v>11</v>
      </c>
      <c r="G16638">
        <v>69850</v>
      </c>
      <c r="H16638" t="s">
        <v>1280</v>
      </c>
      <c r="I16638" s="43"/>
    </row>
    <row r="16639" spans="1:9" x14ac:dyDescent="0.2">
      <c r="A16639" s="1">
        <v>45427</v>
      </c>
      <c r="B16639" s="1">
        <v>45405</v>
      </c>
      <c r="C16639" t="s">
        <v>493</v>
      </c>
      <c r="D16639" t="s">
        <v>1279</v>
      </c>
      <c r="E16639" t="s">
        <v>10</v>
      </c>
      <c r="F16639" t="s">
        <v>11</v>
      </c>
      <c r="G16639">
        <v>66780</v>
      </c>
      <c r="H16639" t="s">
        <v>1281</v>
      </c>
      <c r="I16639" s="43"/>
    </row>
    <row r="16640" spans="1:9" x14ac:dyDescent="0.2">
      <c r="A16640" s="1">
        <v>45427</v>
      </c>
      <c r="B16640" s="1">
        <v>45406</v>
      </c>
      <c r="C16640" t="s">
        <v>494</v>
      </c>
      <c r="D16640" t="s">
        <v>1279</v>
      </c>
      <c r="E16640" t="s">
        <v>10</v>
      </c>
      <c r="F16640" t="s">
        <v>11</v>
      </c>
      <c r="G16640">
        <v>66780</v>
      </c>
      <c r="H16640" t="s">
        <v>1281</v>
      </c>
      <c r="I16640" s="43"/>
    </row>
    <row r="16641" spans="1:9" x14ac:dyDescent="0.2">
      <c r="A16641" s="1">
        <v>45427</v>
      </c>
      <c r="B16641" s="1">
        <v>45407</v>
      </c>
      <c r="C16641" t="s">
        <v>495</v>
      </c>
      <c r="D16641" t="s">
        <v>1279</v>
      </c>
      <c r="E16641" t="s">
        <v>10</v>
      </c>
      <c r="F16641" t="s">
        <v>11</v>
      </c>
      <c r="G16641">
        <v>66780</v>
      </c>
      <c r="H16641" t="s">
        <v>1281</v>
      </c>
      <c r="I16641" s="43"/>
    </row>
    <row r="16642" spans="1:9" x14ac:dyDescent="0.2">
      <c r="A16642" s="1">
        <v>45427</v>
      </c>
      <c r="B16642" s="1">
        <v>45405</v>
      </c>
      <c r="C16642" t="s">
        <v>493</v>
      </c>
      <c r="D16642" t="s">
        <v>1279</v>
      </c>
      <c r="E16642" t="s">
        <v>10</v>
      </c>
      <c r="F16642" t="s">
        <v>11</v>
      </c>
      <c r="G16642">
        <v>64770</v>
      </c>
      <c r="H16642" t="s">
        <v>1282</v>
      </c>
      <c r="I16642" s="43"/>
    </row>
    <row r="16643" spans="1:9" x14ac:dyDescent="0.2">
      <c r="A16643" s="1">
        <v>45427</v>
      </c>
      <c r="B16643" s="1">
        <v>45406</v>
      </c>
      <c r="C16643" t="s">
        <v>494</v>
      </c>
      <c r="D16643" t="s">
        <v>1279</v>
      </c>
      <c r="E16643" t="s">
        <v>10</v>
      </c>
      <c r="F16643" t="s">
        <v>11</v>
      </c>
      <c r="G16643">
        <v>64770</v>
      </c>
      <c r="H16643" t="s">
        <v>1282</v>
      </c>
      <c r="I16643" s="43"/>
    </row>
    <row r="16644" spans="1:9" x14ac:dyDescent="0.2">
      <c r="A16644" s="1">
        <v>45427</v>
      </c>
      <c r="B16644" s="1">
        <v>45407</v>
      </c>
      <c r="C16644" t="s">
        <v>495</v>
      </c>
      <c r="D16644" t="s">
        <v>1279</v>
      </c>
      <c r="E16644" t="s">
        <v>10</v>
      </c>
      <c r="F16644" t="s">
        <v>11</v>
      </c>
      <c r="G16644">
        <v>64770</v>
      </c>
      <c r="H16644" t="s">
        <v>1282</v>
      </c>
      <c r="I16644" s="43"/>
    </row>
    <row r="16645" spans="1:9" x14ac:dyDescent="0.2">
      <c r="A16645" s="1">
        <v>45427</v>
      </c>
      <c r="B16645" s="1">
        <v>45405</v>
      </c>
      <c r="C16645" t="s">
        <v>493</v>
      </c>
      <c r="D16645" t="s">
        <v>1279</v>
      </c>
      <c r="E16645" t="s">
        <v>10</v>
      </c>
      <c r="F16645" t="s">
        <v>11</v>
      </c>
      <c r="G16645">
        <v>4564</v>
      </c>
      <c r="H16645" t="s">
        <v>17</v>
      </c>
      <c r="I16645" s="43"/>
    </row>
    <row r="16646" spans="1:9" x14ac:dyDescent="0.2">
      <c r="A16646" s="1">
        <v>45427</v>
      </c>
      <c r="B16646" s="1">
        <v>45406</v>
      </c>
      <c r="C16646" t="s">
        <v>494</v>
      </c>
      <c r="D16646" t="s">
        <v>1279</v>
      </c>
      <c r="E16646" t="s">
        <v>10</v>
      </c>
      <c r="F16646" t="s">
        <v>11</v>
      </c>
      <c r="G16646">
        <v>4564</v>
      </c>
      <c r="H16646" t="s">
        <v>17</v>
      </c>
      <c r="I16646" s="43"/>
    </row>
    <row r="16647" spans="1:9" x14ac:dyDescent="0.2">
      <c r="A16647" s="1">
        <v>45427</v>
      </c>
      <c r="B16647" s="1">
        <v>45407</v>
      </c>
      <c r="C16647" t="s">
        <v>495</v>
      </c>
      <c r="D16647" t="s">
        <v>1279</v>
      </c>
      <c r="E16647" t="s">
        <v>10</v>
      </c>
      <c r="F16647" t="s">
        <v>11</v>
      </c>
      <c r="G16647">
        <v>4564</v>
      </c>
      <c r="H16647" t="s">
        <v>17</v>
      </c>
      <c r="I16647" s="43"/>
    </row>
    <row r="16648" spans="1:9" x14ac:dyDescent="0.2">
      <c r="A16648" s="1">
        <v>45427</v>
      </c>
      <c r="B16648" s="1">
        <v>45405</v>
      </c>
      <c r="C16648" t="s">
        <v>493</v>
      </c>
      <c r="D16648" t="s">
        <v>1279</v>
      </c>
      <c r="E16648" t="s">
        <v>10</v>
      </c>
      <c r="F16648" t="s">
        <v>11</v>
      </c>
      <c r="G16648">
        <v>64600</v>
      </c>
      <c r="H16648" t="s">
        <v>16</v>
      </c>
      <c r="I16648" s="43"/>
    </row>
    <row r="16649" spans="1:9" x14ac:dyDescent="0.2">
      <c r="A16649" s="1">
        <v>45427</v>
      </c>
      <c r="B16649" s="1">
        <v>45406</v>
      </c>
      <c r="C16649" t="s">
        <v>494</v>
      </c>
      <c r="D16649" t="s">
        <v>1279</v>
      </c>
      <c r="E16649" t="s">
        <v>10</v>
      </c>
      <c r="F16649" t="s">
        <v>11</v>
      </c>
      <c r="G16649">
        <v>64600</v>
      </c>
      <c r="H16649" t="s">
        <v>16</v>
      </c>
      <c r="I16649" s="43"/>
    </row>
    <row r="16650" spans="1:9" x14ac:dyDescent="0.2">
      <c r="A16650" s="1">
        <v>45427</v>
      </c>
      <c r="B16650" s="1">
        <v>45407</v>
      </c>
      <c r="C16650" t="s">
        <v>495</v>
      </c>
      <c r="D16650" t="s">
        <v>1279</v>
      </c>
      <c r="E16650" t="s">
        <v>10</v>
      </c>
      <c r="F16650" t="s">
        <v>11</v>
      </c>
      <c r="G16650">
        <v>64600</v>
      </c>
      <c r="H16650" t="s">
        <v>16</v>
      </c>
      <c r="I16650" s="43"/>
    </row>
    <row r="16651" spans="1:9" x14ac:dyDescent="0.2">
      <c r="A16651" s="1">
        <v>45427</v>
      </c>
      <c r="B16651" s="1">
        <v>45405</v>
      </c>
      <c r="C16651" t="s">
        <v>493</v>
      </c>
      <c r="D16651" t="s">
        <v>1279</v>
      </c>
      <c r="E16651" t="s">
        <v>10</v>
      </c>
      <c r="F16651" t="s">
        <v>11</v>
      </c>
      <c r="G16651">
        <v>64750</v>
      </c>
      <c r="H16651" t="s">
        <v>20</v>
      </c>
      <c r="I16651" s="43"/>
    </row>
    <row r="16652" spans="1:9" x14ac:dyDescent="0.2">
      <c r="A16652" s="1">
        <v>45427</v>
      </c>
      <c r="B16652" s="1">
        <v>45406</v>
      </c>
      <c r="C16652" t="s">
        <v>494</v>
      </c>
      <c r="D16652" t="s">
        <v>1279</v>
      </c>
      <c r="E16652" t="s">
        <v>10</v>
      </c>
      <c r="F16652" t="s">
        <v>11</v>
      </c>
      <c r="G16652">
        <v>64750</v>
      </c>
      <c r="H16652" t="s">
        <v>20</v>
      </c>
      <c r="I16652" s="43"/>
    </row>
    <row r="16653" spans="1:9" x14ac:dyDescent="0.2">
      <c r="A16653" s="1">
        <v>45427</v>
      </c>
      <c r="B16653" s="1">
        <v>45407</v>
      </c>
      <c r="C16653" t="s">
        <v>495</v>
      </c>
      <c r="D16653" t="s">
        <v>1279</v>
      </c>
      <c r="E16653" t="s">
        <v>10</v>
      </c>
      <c r="F16653" t="s">
        <v>11</v>
      </c>
      <c r="G16653">
        <v>64750</v>
      </c>
      <c r="H16653" t="s">
        <v>20</v>
      </c>
      <c r="I16653" s="43"/>
    </row>
    <row r="16654" spans="1:9" x14ac:dyDescent="0.2">
      <c r="A16654" s="1">
        <v>45427</v>
      </c>
      <c r="B16654" s="1">
        <v>45405</v>
      </c>
      <c r="C16654" t="s">
        <v>493</v>
      </c>
      <c r="D16654" t="s">
        <v>1279</v>
      </c>
      <c r="E16654" t="s">
        <v>10</v>
      </c>
      <c r="F16654" t="s">
        <v>11</v>
      </c>
      <c r="G16654">
        <v>64700</v>
      </c>
      <c r="H16654" t="s">
        <v>18</v>
      </c>
      <c r="I16654" s="43"/>
    </row>
    <row r="16655" spans="1:9" x14ac:dyDescent="0.2">
      <c r="A16655" s="1">
        <v>45427</v>
      </c>
      <c r="B16655" s="1">
        <v>45406</v>
      </c>
      <c r="C16655" t="s">
        <v>494</v>
      </c>
      <c r="D16655" t="s">
        <v>1279</v>
      </c>
      <c r="E16655" t="s">
        <v>10</v>
      </c>
      <c r="F16655" t="s">
        <v>11</v>
      </c>
      <c r="G16655">
        <v>64700</v>
      </c>
      <c r="H16655" t="s">
        <v>18</v>
      </c>
      <c r="I16655" s="43"/>
    </row>
    <row r="16656" spans="1:9" x14ac:dyDescent="0.2">
      <c r="A16656" s="1">
        <v>45427</v>
      </c>
      <c r="B16656" s="1">
        <v>45407</v>
      </c>
      <c r="C16656" t="s">
        <v>495</v>
      </c>
      <c r="D16656" t="s">
        <v>1279</v>
      </c>
      <c r="E16656" t="s">
        <v>10</v>
      </c>
      <c r="F16656" t="s">
        <v>11</v>
      </c>
      <c r="G16656">
        <v>64700</v>
      </c>
      <c r="H16656" t="s">
        <v>18</v>
      </c>
      <c r="I16656" s="43"/>
    </row>
    <row r="16657" spans="1:9" x14ac:dyDescent="0.2">
      <c r="A16657" s="1">
        <v>45427</v>
      </c>
      <c r="B16657" s="1">
        <v>45405</v>
      </c>
      <c r="C16657" t="s">
        <v>493</v>
      </c>
      <c r="D16657" t="s">
        <v>1279</v>
      </c>
      <c r="E16657" t="s">
        <v>10</v>
      </c>
      <c r="F16657" t="s">
        <v>11</v>
      </c>
      <c r="G16657" t="e">
        <v>#N/A</v>
      </c>
      <c r="H16657" t="s">
        <v>1283</v>
      </c>
      <c r="I16657" s="43"/>
    </row>
    <row r="16658" spans="1:9" x14ac:dyDescent="0.2">
      <c r="A16658" s="1">
        <v>45427</v>
      </c>
      <c r="B16658" s="1">
        <v>45406</v>
      </c>
      <c r="C16658" t="s">
        <v>494</v>
      </c>
      <c r="D16658" t="s">
        <v>1279</v>
      </c>
      <c r="E16658" t="s">
        <v>10</v>
      </c>
      <c r="F16658" t="s">
        <v>11</v>
      </c>
      <c r="G16658" t="e">
        <v>#N/A</v>
      </c>
      <c r="H16658" t="s">
        <v>1283</v>
      </c>
      <c r="I16658" s="43"/>
    </row>
    <row r="16659" spans="1:9" x14ac:dyDescent="0.2">
      <c r="A16659" s="1">
        <v>45427</v>
      </c>
      <c r="B16659" s="1">
        <v>45407</v>
      </c>
      <c r="C16659" t="s">
        <v>495</v>
      </c>
      <c r="D16659" t="s">
        <v>1279</v>
      </c>
      <c r="E16659" t="s">
        <v>10</v>
      </c>
      <c r="F16659" t="s">
        <v>11</v>
      </c>
      <c r="G16659" t="e">
        <v>#N/A</v>
      </c>
      <c r="H16659" t="s">
        <v>1283</v>
      </c>
      <c r="I16659" s="43"/>
    </row>
    <row r="16660" spans="1:9" x14ac:dyDescent="0.2">
      <c r="A16660" s="1">
        <v>45427</v>
      </c>
      <c r="B16660" s="1">
        <v>45406</v>
      </c>
      <c r="C16660" t="s">
        <v>494</v>
      </c>
      <c r="D16660" t="s">
        <v>1279</v>
      </c>
      <c r="E16660" t="s">
        <v>10</v>
      </c>
      <c r="F16660" t="s">
        <v>11</v>
      </c>
      <c r="G16660" t="e">
        <v>#N/A</v>
      </c>
      <c r="H16660" t="s">
        <v>1287</v>
      </c>
      <c r="I16660" s="43"/>
    </row>
    <row r="16661" spans="1:9" x14ac:dyDescent="0.2">
      <c r="A16661" s="1">
        <v>45427</v>
      </c>
      <c r="B16661" s="1">
        <v>45405</v>
      </c>
      <c r="C16661" t="s">
        <v>493</v>
      </c>
      <c r="D16661" t="s">
        <v>1279</v>
      </c>
      <c r="E16661" t="s">
        <v>10</v>
      </c>
      <c r="F16661" t="s">
        <v>11</v>
      </c>
      <c r="G16661">
        <v>64740</v>
      </c>
      <c r="H16661" t="s">
        <v>1284</v>
      </c>
      <c r="I16661" s="43"/>
    </row>
    <row r="16662" spans="1:9" x14ac:dyDescent="0.2">
      <c r="A16662" s="1">
        <v>45427</v>
      </c>
      <c r="B16662" s="1">
        <v>45406</v>
      </c>
      <c r="C16662" t="s">
        <v>494</v>
      </c>
      <c r="D16662" t="s">
        <v>1279</v>
      </c>
      <c r="E16662" t="s">
        <v>10</v>
      </c>
      <c r="F16662" t="s">
        <v>11</v>
      </c>
      <c r="G16662">
        <v>64740</v>
      </c>
      <c r="H16662" t="s">
        <v>1284</v>
      </c>
      <c r="I16662" s="43"/>
    </row>
    <row r="16663" spans="1:9" x14ac:dyDescent="0.2">
      <c r="A16663" s="1">
        <v>45427</v>
      </c>
      <c r="B16663" s="1">
        <v>45407</v>
      </c>
      <c r="C16663" t="s">
        <v>495</v>
      </c>
      <c r="D16663" t="s">
        <v>1279</v>
      </c>
      <c r="E16663" t="s">
        <v>10</v>
      </c>
      <c r="F16663" t="s">
        <v>11</v>
      </c>
      <c r="G16663">
        <v>64740</v>
      </c>
      <c r="H16663" t="s">
        <v>1284</v>
      </c>
      <c r="I16663" s="43"/>
    </row>
    <row r="16664" spans="1:9" x14ac:dyDescent="0.2">
      <c r="A16664" s="1">
        <v>45427</v>
      </c>
      <c r="B16664" s="1">
        <v>45405</v>
      </c>
      <c r="C16664" t="s">
        <v>493</v>
      </c>
      <c r="D16664" t="s">
        <v>1279</v>
      </c>
      <c r="E16664" t="s">
        <v>10</v>
      </c>
      <c r="F16664" t="s">
        <v>11</v>
      </c>
      <c r="G16664">
        <v>67740</v>
      </c>
      <c r="H16664" t="s">
        <v>1285</v>
      </c>
      <c r="I16664" s="43"/>
    </row>
    <row r="16665" spans="1:9" x14ac:dyDescent="0.2">
      <c r="A16665" s="1">
        <v>45427</v>
      </c>
      <c r="B16665" s="1">
        <v>45406</v>
      </c>
      <c r="C16665" t="s">
        <v>494</v>
      </c>
      <c r="D16665" t="s">
        <v>1279</v>
      </c>
      <c r="E16665" t="s">
        <v>10</v>
      </c>
      <c r="F16665" t="s">
        <v>11</v>
      </c>
      <c r="G16665">
        <v>67740</v>
      </c>
      <c r="H16665" t="s">
        <v>1285</v>
      </c>
      <c r="I16665" s="43"/>
    </row>
    <row r="16666" spans="1:9" x14ac:dyDescent="0.2">
      <c r="A16666" s="1">
        <v>45427</v>
      </c>
      <c r="B16666" s="1">
        <v>45407</v>
      </c>
      <c r="C16666" t="s">
        <v>495</v>
      </c>
      <c r="D16666" t="s">
        <v>1279</v>
      </c>
      <c r="E16666" t="s">
        <v>10</v>
      </c>
      <c r="F16666" t="s">
        <v>11</v>
      </c>
      <c r="G16666">
        <v>67740</v>
      </c>
      <c r="H16666" t="s">
        <v>1285</v>
      </c>
      <c r="I16666" s="43"/>
    </row>
    <row r="16667" spans="1:9" x14ac:dyDescent="0.2">
      <c r="A16667" s="1">
        <v>45427</v>
      </c>
      <c r="B16667" s="1">
        <v>45405</v>
      </c>
      <c r="C16667" t="s">
        <v>493</v>
      </c>
      <c r="D16667" t="s">
        <v>1279</v>
      </c>
      <c r="E16667" t="s">
        <v>10</v>
      </c>
      <c r="F16667" t="s">
        <v>11</v>
      </c>
      <c r="G16667">
        <v>7076</v>
      </c>
      <c r="H16667" t="s">
        <v>1286</v>
      </c>
      <c r="I16667" s="43"/>
    </row>
    <row r="16668" spans="1:9" x14ac:dyDescent="0.2">
      <c r="A16668" s="1">
        <v>45427</v>
      </c>
      <c r="B16668" s="1">
        <v>45406</v>
      </c>
      <c r="C16668" t="s">
        <v>494</v>
      </c>
      <c r="D16668" t="s">
        <v>1279</v>
      </c>
      <c r="E16668" t="s">
        <v>10</v>
      </c>
      <c r="F16668" t="s">
        <v>11</v>
      </c>
      <c r="G16668">
        <v>7076</v>
      </c>
      <c r="H16668" t="s">
        <v>1286</v>
      </c>
      <c r="I16668" s="43"/>
    </row>
    <row r="16669" spans="1:9" x14ac:dyDescent="0.2">
      <c r="A16669" s="1">
        <v>45427</v>
      </c>
      <c r="B16669" s="1">
        <v>45407</v>
      </c>
      <c r="C16669" t="s">
        <v>495</v>
      </c>
      <c r="D16669" t="s">
        <v>1279</v>
      </c>
      <c r="E16669" t="s">
        <v>10</v>
      </c>
      <c r="F16669" t="s">
        <v>11</v>
      </c>
      <c r="G16669">
        <v>7076</v>
      </c>
      <c r="H16669" t="s">
        <v>1286</v>
      </c>
      <c r="I16669" s="43"/>
    </row>
    <row r="16670" spans="1:9" x14ac:dyDescent="0.2">
      <c r="A16670" s="1">
        <v>45427</v>
      </c>
      <c r="B16670" s="1">
        <v>45405</v>
      </c>
      <c r="C16670" t="s">
        <v>493</v>
      </c>
      <c r="D16670" t="s">
        <v>1279</v>
      </c>
      <c r="E16670" t="s">
        <v>10</v>
      </c>
      <c r="F16670" t="s">
        <v>11</v>
      </c>
      <c r="G16670">
        <v>7077</v>
      </c>
      <c r="H16670" t="s">
        <v>30</v>
      </c>
      <c r="I16670" s="43"/>
    </row>
    <row r="16671" spans="1:9" x14ac:dyDescent="0.2">
      <c r="A16671" s="1">
        <v>45427</v>
      </c>
      <c r="B16671" s="1">
        <v>45406</v>
      </c>
      <c r="C16671" t="s">
        <v>494</v>
      </c>
      <c r="D16671" t="s">
        <v>1279</v>
      </c>
      <c r="E16671" t="s">
        <v>10</v>
      </c>
      <c r="F16671" t="s">
        <v>11</v>
      </c>
      <c r="G16671">
        <v>7077</v>
      </c>
      <c r="H16671" t="s">
        <v>30</v>
      </c>
      <c r="I16671" s="43"/>
    </row>
    <row r="16672" spans="1:9" x14ac:dyDescent="0.2">
      <c r="A16672" s="1">
        <v>45427</v>
      </c>
      <c r="B16672" s="1">
        <v>45407</v>
      </c>
      <c r="C16672" t="s">
        <v>495</v>
      </c>
      <c r="D16672" t="s">
        <v>1279</v>
      </c>
      <c r="E16672" t="s">
        <v>10</v>
      </c>
      <c r="F16672" t="s">
        <v>11</v>
      </c>
      <c r="G16672">
        <v>7077</v>
      </c>
      <c r="H16672" t="s">
        <v>30</v>
      </c>
      <c r="I16672" s="43"/>
    </row>
    <row r="16673" spans="1:9" x14ac:dyDescent="0.2">
      <c r="A16673" s="1">
        <v>45427</v>
      </c>
      <c r="B16673" s="1">
        <v>45405</v>
      </c>
      <c r="C16673" t="s">
        <v>493</v>
      </c>
      <c r="D16673" t="s">
        <v>1279</v>
      </c>
      <c r="E16673" t="s">
        <v>10</v>
      </c>
      <c r="F16673" t="s">
        <v>11</v>
      </c>
      <c r="G16673">
        <v>7087</v>
      </c>
      <c r="H16673" t="s">
        <v>22</v>
      </c>
      <c r="I16673" s="43"/>
    </row>
    <row r="16674" spans="1:9" x14ac:dyDescent="0.2">
      <c r="A16674" s="1">
        <v>45427</v>
      </c>
      <c r="B16674" s="1">
        <v>45408</v>
      </c>
      <c r="C16674" t="s">
        <v>498</v>
      </c>
      <c r="D16674" t="s">
        <v>1279</v>
      </c>
      <c r="E16674" t="s">
        <v>10</v>
      </c>
      <c r="F16674" t="s">
        <v>11</v>
      </c>
      <c r="G16674">
        <v>7989</v>
      </c>
      <c r="H16674" t="s">
        <v>35</v>
      </c>
      <c r="I16674" s="43"/>
    </row>
    <row r="16675" spans="1:9" x14ac:dyDescent="0.2">
      <c r="A16675" s="1">
        <v>45427</v>
      </c>
      <c r="B16675" s="1">
        <v>45408</v>
      </c>
      <c r="C16675" t="s">
        <v>498</v>
      </c>
      <c r="D16675" t="s">
        <v>1279</v>
      </c>
      <c r="E16675" t="s">
        <v>10</v>
      </c>
      <c r="F16675" t="s">
        <v>11</v>
      </c>
      <c r="G16675">
        <v>7999</v>
      </c>
      <c r="H16675" t="s">
        <v>15</v>
      </c>
      <c r="I16675" s="43"/>
    </row>
    <row r="16676" spans="1:9" x14ac:dyDescent="0.2">
      <c r="A16676" s="1">
        <v>45427</v>
      </c>
      <c r="B16676" s="1">
        <v>45408</v>
      </c>
      <c r="C16676" t="s">
        <v>497</v>
      </c>
      <c r="D16676" t="s">
        <v>1279</v>
      </c>
      <c r="E16676" t="s">
        <v>10</v>
      </c>
      <c r="F16676" t="s">
        <v>11</v>
      </c>
      <c r="G16676">
        <v>69850</v>
      </c>
      <c r="H16676" t="s">
        <v>1280</v>
      </c>
      <c r="I16676" s="43"/>
    </row>
    <row r="16677" spans="1:9" x14ac:dyDescent="0.2">
      <c r="A16677" s="1">
        <v>45427</v>
      </c>
      <c r="B16677" s="1">
        <v>45408</v>
      </c>
      <c r="C16677" t="s">
        <v>498</v>
      </c>
      <c r="D16677" t="s">
        <v>1279</v>
      </c>
      <c r="E16677" t="s">
        <v>10</v>
      </c>
      <c r="F16677" t="s">
        <v>11</v>
      </c>
      <c r="G16677">
        <v>69850</v>
      </c>
      <c r="H16677" t="s">
        <v>1280</v>
      </c>
      <c r="I16677" s="43"/>
    </row>
    <row r="16678" spans="1:9" x14ac:dyDescent="0.2">
      <c r="A16678" s="1">
        <v>45427</v>
      </c>
      <c r="B16678" s="1">
        <v>45408</v>
      </c>
      <c r="C16678" t="s">
        <v>496</v>
      </c>
      <c r="D16678" t="s">
        <v>1279</v>
      </c>
      <c r="E16678" t="s">
        <v>10</v>
      </c>
      <c r="F16678" t="s">
        <v>11</v>
      </c>
      <c r="G16678">
        <v>69850</v>
      </c>
      <c r="H16678" t="s">
        <v>1280</v>
      </c>
      <c r="I16678" s="43"/>
    </row>
    <row r="16679" spans="1:9" x14ac:dyDescent="0.2">
      <c r="A16679" s="1">
        <v>45427</v>
      </c>
      <c r="B16679" s="1">
        <v>45408</v>
      </c>
      <c r="C16679" t="s">
        <v>497</v>
      </c>
      <c r="D16679" t="s">
        <v>1279</v>
      </c>
      <c r="E16679" t="s">
        <v>10</v>
      </c>
      <c r="F16679" t="s">
        <v>11</v>
      </c>
      <c r="G16679">
        <v>66780</v>
      </c>
      <c r="H16679" t="s">
        <v>1281</v>
      </c>
      <c r="I16679" s="43"/>
    </row>
    <row r="16680" spans="1:9" x14ac:dyDescent="0.2">
      <c r="A16680" s="1">
        <v>45427</v>
      </c>
      <c r="B16680" s="1">
        <v>45408</v>
      </c>
      <c r="C16680" t="s">
        <v>498</v>
      </c>
      <c r="D16680" t="s">
        <v>1279</v>
      </c>
      <c r="E16680" t="s">
        <v>10</v>
      </c>
      <c r="F16680" t="s">
        <v>11</v>
      </c>
      <c r="G16680">
        <v>66780</v>
      </c>
      <c r="H16680" t="s">
        <v>1281</v>
      </c>
      <c r="I16680" s="43"/>
    </row>
    <row r="16681" spans="1:9" x14ac:dyDescent="0.2">
      <c r="A16681" s="1">
        <v>45427</v>
      </c>
      <c r="B16681" s="1">
        <v>45408</v>
      </c>
      <c r="C16681" t="s">
        <v>496</v>
      </c>
      <c r="D16681" t="s">
        <v>1279</v>
      </c>
      <c r="E16681" t="s">
        <v>10</v>
      </c>
      <c r="F16681" t="s">
        <v>11</v>
      </c>
      <c r="G16681">
        <v>66780</v>
      </c>
      <c r="H16681" t="s">
        <v>1281</v>
      </c>
      <c r="I16681" s="43"/>
    </row>
    <row r="16682" spans="1:9" x14ac:dyDescent="0.2">
      <c r="A16682" s="1">
        <v>45427</v>
      </c>
      <c r="B16682" s="1">
        <v>45408</v>
      </c>
      <c r="C16682" t="s">
        <v>497</v>
      </c>
      <c r="D16682" t="s">
        <v>1279</v>
      </c>
      <c r="E16682" t="s">
        <v>10</v>
      </c>
      <c r="F16682" t="s">
        <v>11</v>
      </c>
      <c r="G16682">
        <v>64770</v>
      </c>
      <c r="H16682" t="s">
        <v>1282</v>
      </c>
      <c r="I16682" s="43"/>
    </row>
    <row r="16683" spans="1:9" x14ac:dyDescent="0.2">
      <c r="A16683" s="1">
        <v>45427</v>
      </c>
      <c r="B16683" s="1">
        <v>45408</v>
      </c>
      <c r="C16683" t="s">
        <v>498</v>
      </c>
      <c r="D16683" t="s">
        <v>1279</v>
      </c>
      <c r="E16683" t="s">
        <v>10</v>
      </c>
      <c r="F16683" t="s">
        <v>11</v>
      </c>
      <c r="G16683">
        <v>64770</v>
      </c>
      <c r="H16683" t="s">
        <v>1282</v>
      </c>
      <c r="I16683" s="43"/>
    </row>
    <row r="16684" spans="1:9" x14ac:dyDescent="0.2">
      <c r="A16684" s="1">
        <v>45427</v>
      </c>
      <c r="B16684" s="1">
        <v>45408</v>
      </c>
      <c r="C16684" t="s">
        <v>496</v>
      </c>
      <c r="D16684" t="s">
        <v>1279</v>
      </c>
      <c r="E16684" t="s">
        <v>10</v>
      </c>
      <c r="F16684" t="s">
        <v>11</v>
      </c>
      <c r="G16684">
        <v>64770</v>
      </c>
      <c r="H16684" t="s">
        <v>1282</v>
      </c>
      <c r="I16684" s="43"/>
    </row>
    <row r="16685" spans="1:9" x14ac:dyDescent="0.2">
      <c r="A16685" s="1">
        <v>45427</v>
      </c>
      <c r="B16685" s="1">
        <v>45408</v>
      </c>
      <c r="C16685" t="s">
        <v>497</v>
      </c>
      <c r="D16685" t="s">
        <v>1279</v>
      </c>
      <c r="E16685" t="s">
        <v>10</v>
      </c>
      <c r="F16685" t="s">
        <v>11</v>
      </c>
      <c r="G16685">
        <v>4564</v>
      </c>
      <c r="H16685" t="s">
        <v>17</v>
      </c>
      <c r="I16685" s="43"/>
    </row>
    <row r="16686" spans="1:9" x14ac:dyDescent="0.2">
      <c r="A16686" s="1">
        <v>45427</v>
      </c>
      <c r="B16686" s="1">
        <v>45408</v>
      </c>
      <c r="C16686" t="s">
        <v>498</v>
      </c>
      <c r="D16686" t="s">
        <v>1279</v>
      </c>
      <c r="E16686" t="s">
        <v>10</v>
      </c>
      <c r="F16686" t="s">
        <v>11</v>
      </c>
      <c r="G16686">
        <v>4564</v>
      </c>
      <c r="H16686" t="s">
        <v>17</v>
      </c>
      <c r="I16686" s="43"/>
    </row>
    <row r="16687" spans="1:9" x14ac:dyDescent="0.2">
      <c r="A16687" s="1">
        <v>45427</v>
      </c>
      <c r="B16687" s="1">
        <v>45408</v>
      </c>
      <c r="C16687" t="s">
        <v>496</v>
      </c>
      <c r="D16687" t="s">
        <v>1279</v>
      </c>
      <c r="E16687" t="s">
        <v>10</v>
      </c>
      <c r="F16687" t="s">
        <v>11</v>
      </c>
      <c r="G16687">
        <v>4564</v>
      </c>
      <c r="H16687" t="s">
        <v>17</v>
      </c>
      <c r="I16687" s="43"/>
    </row>
    <row r="16688" spans="1:9" x14ac:dyDescent="0.2">
      <c r="A16688" s="1">
        <v>45427</v>
      </c>
      <c r="B16688" s="1">
        <v>45408</v>
      </c>
      <c r="C16688" t="s">
        <v>497</v>
      </c>
      <c r="D16688" t="s">
        <v>1279</v>
      </c>
      <c r="E16688" t="s">
        <v>10</v>
      </c>
      <c r="F16688" t="s">
        <v>11</v>
      </c>
      <c r="G16688">
        <v>64600</v>
      </c>
      <c r="H16688" t="s">
        <v>16</v>
      </c>
      <c r="I16688" s="43"/>
    </row>
    <row r="16689" spans="1:9" x14ac:dyDescent="0.2">
      <c r="A16689" s="1">
        <v>45427</v>
      </c>
      <c r="B16689" s="1">
        <v>45408</v>
      </c>
      <c r="C16689" t="s">
        <v>498</v>
      </c>
      <c r="D16689" t="s">
        <v>1279</v>
      </c>
      <c r="E16689" t="s">
        <v>10</v>
      </c>
      <c r="F16689" t="s">
        <v>11</v>
      </c>
      <c r="G16689">
        <v>64600</v>
      </c>
      <c r="H16689" t="s">
        <v>16</v>
      </c>
      <c r="I16689" s="43"/>
    </row>
    <row r="16690" spans="1:9" x14ac:dyDescent="0.2">
      <c r="A16690" s="1">
        <v>45427</v>
      </c>
      <c r="B16690" s="1">
        <v>45408</v>
      </c>
      <c r="C16690" t="s">
        <v>496</v>
      </c>
      <c r="D16690" t="s">
        <v>1279</v>
      </c>
      <c r="E16690" t="s">
        <v>10</v>
      </c>
      <c r="F16690" t="s">
        <v>11</v>
      </c>
      <c r="G16690">
        <v>64600</v>
      </c>
      <c r="H16690" t="s">
        <v>16</v>
      </c>
      <c r="I16690" s="43"/>
    </row>
    <row r="16691" spans="1:9" x14ac:dyDescent="0.2">
      <c r="A16691" s="1">
        <v>45427</v>
      </c>
      <c r="B16691" s="1">
        <v>45408</v>
      </c>
      <c r="C16691" t="s">
        <v>497</v>
      </c>
      <c r="D16691" t="s">
        <v>1279</v>
      </c>
      <c r="E16691" t="s">
        <v>10</v>
      </c>
      <c r="F16691" t="s">
        <v>11</v>
      </c>
      <c r="G16691">
        <v>64750</v>
      </c>
      <c r="H16691" t="s">
        <v>20</v>
      </c>
      <c r="I16691" s="43"/>
    </row>
    <row r="16692" spans="1:9" x14ac:dyDescent="0.2">
      <c r="A16692" s="1">
        <v>45427</v>
      </c>
      <c r="B16692" s="1">
        <v>45408</v>
      </c>
      <c r="C16692" t="s">
        <v>498</v>
      </c>
      <c r="D16692" t="s">
        <v>1279</v>
      </c>
      <c r="E16692" t="s">
        <v>10</v>
      </c>
      <c r="F16692" t="s">
        <v>11</v>
      </c>
      <c r="G16692">
        <v>64750</v>
      </c>
      <c r="H16692" t="s">
        <v>20</v>
      </c>
      <c r="I16692" s="43"/>
    </row>
    <row r="16693" spans="1:9" x14ac:dyDescent="0.2">
      <c r="A16693" s="1">
        <v>45427</v>
      </c>
      <c r="B16693" s="1">
        <v>45408</v>
      </c>
      <c r="C16693" t="s">
        <v>496</v>
      </c>
      <c r="D16693" t="s">
        <v>1279</v>
      </c>
      <c r="E16693" t="s">
        <v>10</v>
      </c>
      <c r="F16693" t="s">
        <v>11</v>
      </c>
      <c r="G16693">
        <v>64750</v>
      </c>
      <c r="H16693" t="s">
        <v>20</v>
      </c>
      <c r="I16693" s="43"/>
    </row>
    <row r="16694" spans="1:9" x14ac:dyDescent="0.2">
      <c r="A16694" s="1">
        <v>45427</v>
      </c>
      <c r="B16694" s="1">
        <v>45408</v>
      </c>
      <c r="C16694" t="s">
        <v>498</v>
      </c>
      <c r="D16694" t="s">
        <v>1279</v>
      </c>
      <c r="E16694" t="s">
        <v>10</v>
      </c>
      <c r="F16694" t="s">
        <v>11</v>
      </c>
      <c r="G16694">
        <v>66200</v>
      </c>
      <c r="H16694" t="s">
        <v>21</v>
      </c>
      <c r="I16694" s="43"/>
    </row>
    <row r="16695" spans="1:9" x14ac:dyDescent="0.2">
      <c r="A16695" s="1">
        <v>45427</v>
      </c>
      <c r="B16695" s="1">
        <v>45408</v>
      </c>
      <c r="C16695" t="s">
        <v>497</v>
      </c>
      <c r="D16695" t="s">
        <v>1279</v>
      </c>
      <c r="E16695" t="s">
        <v>10</v>
      </c>
      <c r="F16695" t="s">
        <v>11</v>
      </c>
      <c r="G16695">
        <v>64700</v>
      </c>
      <c r="H16695" t="s">
        <v>18</v>
      </c>
      <c r="I16695" s="43"/>
    </row>
    <row r="16696" spans="1:9" x14ac:dyDescent="0.2">
      <c r="A16696" s="1">
        <v>45427</v>
      </c>
      <c r="B16696" s="1">
        <v>45408</v>
      </c>
      <c r="C16696" t="s">
        <v>498</v>
      </c>
      <c r="D16696" t="s">
        <v>1279</v>
      </c>
      <c r="E16696" t="s">
        <v>10</v>
      </c>
      <c r="F16696" t="s">
        <v>11</v>
      </c>
      <c r="G16696">
        <v>64700</v>
      </c>
      <c r="H16696" t="s">
        <v>18</v>
      </c>
      <c r="I16696" s="43"/>
    </row>
    <row r="16697" spans="1:9" x14ac:dyDescent="0.2">
      <c r="A16697" s="1">
        <v>45427</v>
      </c>
      <c r="B16697" s="1">
        <v>45408</v>
      </c>
      <c r="C16697" t="s">
        <v>496</v>
      </c>
      <c r="D16697" t="s">
        <v>1279</v>
      </c>
      <c r="E16697" t="s">
        <v>10</v>
      </c>
      <c r="F16697" t="s">
        <v>11</v>
      </c>
      <c r="G16697">
        <v>64700</v>
      </c>
      <c r="H16697" t="s">
        <v>18</v>
      </c>
      <c r="I16697" s="43"/>
    </row>
    <row r="16698" spans="1:9" x14ac:dyDescent="0.2">
      <c r="A16698" s="1">
        <v>45427</v>
      </c>
      <c r="B16698" s="1">
        <v>45408</v>
      </c>
      <c r="C16698" t="s">
        <v>497</v>
      </c>
      <c r="D16698" t="s">
        <v>1279</v>
      </c>
      <c r="E16698" t="s">
        <v>10</v>
      </c>
      <c r="F16698" t="s">
        <v>11</v>
      </c>
      <c r="G16698" t="e">
        <v>#N/A</v>
      </c>
      <c r="H16698" t="s">
        <v>1283</v>
      </c>
      <c r="I16698" s="43"/>
    </row>
    <row r="16699" spans="1:9" x14ac:dyDescent="0.2">
      <c r="A16699" s="1">
        <v>45427</v>
      </c>
      <c r="B16699" s="1">
        <v>45408</v>
      </c>
      <c r="C16699" t="s">
        <v>498</v>
      </c>
      <c r="D16699" t="s">
        <v>1279</v>
      </c>
      <c r="E16699" t="s">
        <v>10</v>
      </c>
      <c r="F16699" t="s">
        <v>11</v>
      </c>
      <c r="G16699" t="e">
        <v>#N/A</v>
      </c>
      <c r="H16699" t="s">
        <v>1283</v>
      </c>
      <c r="I16699" s="43"/>
    </row>
    <row r="16700" spans="1:9" x14ac:dyDescent="0.2">
      <c r="A16700" s="1">
        <v>45427</v>
      </c>
      <c r="B16700" s="1">
        <v>45408</v>
      </c>
      <c r="C16700" t="s">
        <v>496</v>
      </c>
      <c r="D16700" t="s">
        <v>1279</v>
      </c>
      <c r="E16700" t="s">
        <v>10</v>
      </c>
      <c r="F16700" t="s">
        <v>11</v>
      </c>
      <c r="G16700" t="e">
        <v>#N/A</v>
      </c>
      <c r="H16700" t="s">
        <v>1283</v>
      </c>
      <c r="I16700" s="43"/>
    </row>
    <row r="16701" spans="1:9" x14ac:dyDescent="0.2">
      <c r="A16701" s="1">
        <v>45427</v>
      </c>
      <c r="B16701" s="1">
        <v>45408</v>
      </c>
      <c r="C16701" t="s">
        <v>498</v>
      </c>
      <c r="D16701" t="s">
        <v>1279</v>
      </c>
      <c r="E16701" t="s">
        <v>10</v>
      </c>
      <c r="F16701" t="s">
        <v>11</v>
      </c>
      <c r="G16701" t="e">
        <v>#N/A</v>
      </c>
      <c r="H16701" t="s">
        <v>1287</v>
      </c>
      <c r="I16701" s="43"/>
    </row>
    <row r="16702" spans="1:9" x14ac:dyDescent="0.2">
      <c r="A16702" s="1">
        <v>45427</v>
      </c>
      <c r="B16702" s="1">
        <v>45408</v>
      </c>
      <c r="C16702" t="s">
        <v>496</v>
      </c>
      <c r="D16702" t="s">
        <v>1279</v>
      </c>
      <c r="E16702" t="s">
        <v>10</v>
      </c>
      <c r="F16702" t="s">
        <v>11</v>
      </c>
      <c r="G16702" t="e">
        <v>#N/A</v>
      </c>
      <c r="H16702" t="s">
        <v>1287</v>
      </c>
      <c r="I16702" s="43"/>
    </row>
    <row r="16703" spans="1:9" x14ac:dyDescent="0.2">
      <c r="A16703" s="1">
        <v>45427</v>
      </c>
      <c r="B16703" s="1">
        <v>45408</v>
      </c>
      <c r="C16703" t="s">
        <v>497</v>
      </c>
      <c r="D16703" t="s">
        <v>1279</v>
      </c>
      <c r="E16703" t="s">
        <v>10</v>
      </c>
      <c r="F16703" t="s">
        <v>11</v>
      </c>
      <c r="G16703">
        <v>64740</v>
      </c>
      <c r="H16703" t="s">
        <v>1284</v>
      </c>
      <c r="I16703" s="43"/>
    </row>
    <row r="16704" spans="1:9" x14ac:dyDescent="0.2">
      <c r="A16704" s="1">
        <v>45427</v>
      </c>
      <c r="B16704" s="1">
        <v>45408</v>
      </c>
      <c r="C16704" t="s">
        <v>498</v>
      </c>
      <c r="D16704" t="s">
        <v>1279</v>
      </c>
      <c r="E16704" t="s">
        <v>10</v>
      </c>
      <c r="F16704" t="s">
        <v>11</v>
      </c>
      <c r="G16704">
        <v>64740</v>
      </c>
      <c r="H16704" t="s">
        <v>1284</v>
      </c>
      <c r="I16704" s="43"/>
    </row>
    <row r="16705" spans="1:9" x14ac:dyDescent="0.2">
      <c r="A16705" s="1">
        <v>45427</v>
      </c>
      <c r="B16705" s="1">
        <v>45408</v>
      </c>
      <c r="C16705" t="s">
        <v>496</v>
      </c>
      <c r="D16705" t="s">
        <v>1279</v>
      </c>
      <c r="E16705" t="s">
        <v>10</v>
      </c>
      <c r="F16705" t="s">
        <v>11</v>
      </c>
      <c r="G16705">
        <v>64740</v>
      </c>
      <c r="H16705" t="s">
        <v>1284</v>
      </c>
      <c r="I16705" s="43"/>
    </row>
    <row r="16706" spans="1:9" x14ac:dyDescent="0.2">
      <c r="A16706" s="1">
        <v>45427</v>
      </c>
      <c r="B16706" s="1">
        <v>45408</v>
      </c>
      <c r="C16706" t="s">
        <v>497</v>
      </c>
      <c r="D16706" t="s">
        <v>1279</v>
      </c>
      <c r="E16706" t="s">
        <v>10</v>
      </c>
      <c r="F16706" t="s">
        <v>11</v>
      </c>
      <c r="G16706">
        <v>67740</v>
      </c>
      <c r="H16706" t="s">
        <v>1285</v>
      </c>
      <c r="I16706" s="43"/>
    </row>
    <row r="16707" spans="1:9" x14ac:dyDescent="0.2">
      <c r="A16707" s="1">
        <v>45427</v>
      </c>
      <c r="B16707" s="1">
        <v>45408</v>
      </c>
      <c r="C16707" t="s">
        <v>498</v>
      </c>
      <c r="D16707" t="s">
        <v>1279</v>
      </c>
      <c r="E16707" t="s">
        <v>10</v>
      </c>
      <c r="F16707" t="s">
        <v>11</v>
      </c>
      <c r="G16707">
        <v>67740</v>
      </c>
      <c r="H16707" t="s">
        <v>1285</v>
      </c>
      <c r="I16707" s="43"/>
    </row>
    <row r="16708" spans="1:9" x14ac:dyDescent="0.2">
      <c r="A16708" s="1">
        <v>45427</v>
      </c>
      <c r="B16708" s="1">
        <v>45408</v>
      </c>
      <c r="C16708" t="s">
        <v>496</v>
      </c>
      <c r="D16708" t="s">
        <v>1279</v>
      </c>
      <c r="E16708" t="s">
        <v>10</v>
      </c>
      <c r="F16708" t="s">
        <v>11</v>
      </c>
      <c r="G16708">
        <v>67740</v>
      </c>
      <c r="H16708" t="s">
        <v>1285</v>
      </c>
      <c r="I16708" s="43"/>
    </row>
    <row r="16709" spans="1:9" x14ac:dyDescent="0.2">
      <c r="A16709" s="1">
        <v>45427</v>
      </c>
      <c r="B16709" s="1">
        <v>45408</v>
      </c>
      <c r="C16709" t="s">
        <v>497</v>
      </c>
      <c r="D16709" t="s">
        <v>1279</v>
      </c>
      <c r="E16709" t="s">
        <v>10</v>
      </c>
      <c r="F16709" t="s">
        <v>11</v>
      </c>
      <c r="G16709">
        <v>7076</v>
      </c>
      <c r="H16709" t="s">
        <v>1286</v>
      </c>
      <c r="I16709" s="43"/>
    </row>
    <row r="16710" spans="1:9" x14ac:dyDescent="0.2">
      <c r="A16710" s="1">
        <v>45427</v>
      </c>
      <c r="B16710" s="1">
        <v>45408</v>
      </c>
      <c r="C16710" t="s">
        <v>498</v>
      </c>
      <c r="D16710" t="s">
        <v>1279</v>
      </c>
      <c r="E16710" t="s">
        <v>10</v>
      </c>
      <c r="F16710" t="s">
        <v>11</v>
      </c>
      <c r="G16710">
        <v>7076</v>
      </c>
      <c r="H16710" t="s">
        <v>1286</v>
      </c>
      <c r="I16710" s="43"/>
    </row>
    <row r="16711" spans="1:9" x14ac:dyDescent="0.2">
      <c r="A16711" s="1">
        <v>45427</v>
      </c>
      <c r="B16711" s="1">
        <v>45408</v>
      </c>
      <c r="C16711" t="s">
        <v>496</v>
      </c>
      <c r="D16711" t="s">
        <v>1279</v>
      </c>
      <c r="E16711" t="s">
        <v>10</v>
      </c>
      <c r="F16711" t="s">
        <v>11</v>
      </c>
      <c r="G16711">
        <v>7076</v>
      </c>
      <c r="H16711" t="s">
        <v>1286</v>
      </c>
      <c r="I16711" s="43"/>
    </row>
    <row r="16712" spans="1:9" x14ac:dyDescent="0.2">
      <c r="A16712" s="1">
        <v>45427</v>
      </c>
      <c r="B16712" s="1">
        <v>45408</v>
      </c>
      <c r="C16712" t="s">
        <v>498</v>
      </c>
      <c r="D16712" t="s">
        <v>1279</v>
      </c>
      <c r="E16712" t="s">
        <v>10</v>
      </c>
      <c r="F16712" t="s">
        <v>11</v>
      </c>
      <c r="G16712">
        <v>7070</v>
      </c>
      <c r="H16712" t="s">
        <v>29</v>
      </c>
      <c r="I16712" s="43"/>
    </row>
    <row r="16713" spans="1:9" x14ac:dyDescent="0.2">
      <c r="A16713" s="1">
        <v>45427</v>
      </c>
      <c r="B16713" s="1">
        <v>45408</v>
      </c>
      <c r="C16713" t="s">
        <v>497</v>
      </c>
      <c r="D16713" t="s">
        <v>1279</v>
      </c>
      <c r="E16713" t="s">
        <v>10</v>
      </c>
      <c r="F16713" t="s">
        <v>11</v>
      </c>
      <c r="G16713">
        <v>7077</v>
      </c>
      <c r="H16713" t="s">
        <v>30</v>
      </c>
      <c r="I16713" s="43"/>
    </row>
    <row r="16714" spans="1:9" x14ac:dyDescent="0.2">
      <c r="A16714" s="1">
        <v>45427</v>
      </c>
      <c r="B16714" s="1">
        <v>45408</v>
      </c>
      <c r="C16714" t="s">
        <v>498</v>
      </c>
      <c r="D16714" t="s">
        <v>1279</v>
      </c>
      <c r="E16714" t="s">
        <v>10</v>
      </c>
      <c r="F16714" t="s">
        <v>11</v>
      </c>
      <c r="G16714">
        <v>7077</v>
      </c>
      <c r="H16714" t="s">
        <v>30</v>
      </c>
      <c r="I16714" s="43"/>
    </row>
    <row r="16715" spans="1:9" x14ac:dyDescent="0.2">
      <c r="A16715" s="1">
        <v>45427</v>
      </c>
      <c r="B16715" s="1">
        <v>45408</v>
      </c>
      <c r="C16715" t="s">
        <v>496</v>
      </c>
      <c r="D16715" t="s">
        <v>1279</v>
      </c>
      <c r="E16715" t="s">
        <v>10</v>
      </c>
      <c r="F16715" t="s">
        <v>11</v>
      </c>
      <c r="G16715">
        <v>7077</v>
      </c>
      <c r="H16715" t="s">
        <v>30</v>
      </c>
      <c r="I16715" s="43"/>
    </row>
    <row r="16716" spans="1:9" x14ac:dyDescent="0.2">
      <c r="A16716" s="1">
        <v>45427</v>
      </c>
      <c r="B16716" s="1">
        <v>45408</v>
      </c>
      <c r="C16716" t="s">
        <v>497</v>
      </c>
      <c r="D16716" t="s">
        <v>1279</v>
      </c>
      <c r="E16716" t="s">
        <v>10</v>
      </c>
      <c r="F16716" t="s">
        <v>11</v>
      </c>
      <c r="G16716">
        <v>7087</v>
      </c>
      <c r="H16716" t="s">
        <v>22</v>
      </c>
      <c r="I16716" s="43"/>
    </row>
    <row r="16717" spans="1:9" x14ac:dyDescent="0.2">
      <c r="A16717" s="1">
        <v>45427</v>
      </c>
      <c r="B16717" s="1">
        <v>45408</v>
      </c>
      <c r="C16717" t="s">
        <v>498</v>
      </c>
      <c r="D16717" t="s">
        <v>1279</v>
      </c>
      <c r="E16717" t="s">
        <v>10</v>
      </c>
      <c r="F16717" t="s">
        <v>11</v>
      </c>
      <c r="G16717">
        <v>7087</v>
      </c>
      <c r="H16717" t="s">
        <v>22</v>
      </c>
      <c r="I16717" s="43"/>
    </row>
    <row r="16718" spans="1:9" x14ac:dyDescent="0.2">
      <c r="A16718" s="1">
        <v>45427</v>
      </c>
      <c r="B16718" s="1">
        <v>45408</v>
      </c>
      <c r="C16718" t="s">
        <v>496</v>
      </c>
      <c r="D16718" t="s">
        <v>1279</v>
      </c>
      <c r="E16718" t="s">
        <v>10</v>
      </c>
      <c r="F16718" t="s">
        <v>11</v>
      </c>
      <c r="G16718">
        <v>7087</v>
      </c>
      <c r="H16718" t="s">
        <v>22</v>
      </c>
      <c r="I16718" s="43"/>
    </row>
    <row r="16719" spans="1:9" x14ac:dyDescent="0.2">
      <c r="A16719" s="1">
        <v>45427</v>
      </c>
      <c r="B16719" s="1">
        <v>45411</v>
      </c>
      <c r="C16719" t="s">
        <v>499</v>
      </c>
      <c r="D16719" t="s">
        <v>1279</v>
      </c>
      <c r="E16719" t="s">
        <v>10</v>
      </c>
      <c r="F16719" t="s">
        <v>11</v>
      </c>
      <c r="G16719">
        <v>69850</v>
      </c>
      <c r="H16719" t="s">
        <v>1280</v>
      </c>
      <c r="I16719" s="43"/>
    </row>
    <row r="16720" spans="1:9" x14ac:dyDescent="0.2">
      <c r="A16720" s="1">
        <v>45427</v>
      </c>
      <c r="B16720" s="1">
        <v>45412</v>
      </c>
      <c r="C16720" t="s">
        <v>500</v>
      </c>
      <c r="D16720" t="s">
        <v>1279</v>
      </c>
      <c r="E16720" t="s">
        <v>10</v>
      </c>
      <c r="F16720" t="s">
        <v>11</v>
      </c>
      <c r="G16720">
        <v>69850</v>
      </c>
      <c r="H16720" t="s">
        <v>1280</v>
      </c>
      <c r="I16720" s="43"/>
    </row>
    <row r="16721" spans="1:9" x14ac:dyDescent="0.2">
      <c r="A16721" s="1">
        <v>45427</v>
      </c>
      <c r="B16721" s="1">
        <v>45413</v>
      </c>
      <c r="C16721" t="s">
        <v>501</v>
      </c>
      <c r="D16721" t="s">
        <v>1279</v>
      </c>
      <c r="E16721" t="s">
        <v>10</v>
      </c>
      <c r="F16721" t="s">
        <v>11</v>
      </c>
      <c r="G16721">
        <v>69850</v>
      </c>
      <c r="H16721" t="s">
        <v>1280</v>
      </c>
      <c r="I16721" s="43"/>
    </row>
    <row r="16722" spans="1:9" x14ac:dyDescent="0.2">
      <c r="A16722" s="1">
        <v>45427</v>
      </c>
      <c r="B16722" s="1">
        <v>45411</v>
      </c>
      <c r="C16722" t="s">
        <v>499</v>
      </c>
      <c r="D16722" t="s">
        <v>1279</v>
      </c>
      <c r="E16722" t="s">
        <v>10</v>
      </c>
      <c r="F16722" t="s">
        <v>11</v>
      </c>
      <c r="G16722">
        <v>66780</v>
      </c>
      <c r="H16722" t="s">
        <v>1281</v>
      </c>
      <c r="I16722" s="43"/>
    </row>
    <row r="16723" spans="1:9" x14ac:dyDescent="0.2">
      <c r="A16723" s="1">
        <v>45427</v>
      </c>
      <c r="B16723" s="1">
        <v>45412</v>
      </c>
      <c r="C16723" t="s">
        <v>500</v>
      </c>
      <c r="D16723" t="s">
        <v>1279</v>
      </c>
      <c r="E16723" t="s">
        <v>10</v>
      </c>
      <c r="F16723" t="s">
        <v>11</v>
      </c>
      <c r="G16723">
        <v>66780</v>
      </c>
      <c r="H16723" t="s">
        <v>1281</v>
      </c>
      <c r="I16723" s="43"/>
    </row>
    <row r="16724" spans="1:9" x14ac:dyDescent="0.2">
      <c r="A16724" s="1">
        <v>45427</v>
      </c>
      <c r="B16724" s="1">
        <v>45413</v>
      </c>
      <c r="C16724" t="s">
        <v>501</v>
      </c>
      <c r="D16724" t="s">
        <v>1279</v>
      </c>
      <c r="E16724" t="s">
        <v>10</v>
      </c>
      <c r="F16724" t="s">
        <v>11</v>
      </c>
      <c r="G16724">
        <v>66780</v>
      </c>
      <c r="H16724" t="s">
        <v>1281</v>
      </c>
      <c r="I16724" s="43"/>
    </row>
    <row r="16725" spans="1:9" x14ac:dyDescent="0.2">
      <c r="A16725" s="1">
        <v>45427</v>
      </c>
      <c r="B16725" s="1">
        <v>45411</v>
      </c>
      <c r="C16725" t="s">
        <v>499</v>
      </c>
      <c r="D16725" t="s">
        <v>1279</v>
      </c>
      <c r="E16725" t="s">
        <v>10</v>
      </c>
      <c r="F16725" t="s">
        <v>11</v>
      </c>
      <c r="G16725">
        <v>64770</v>
      </c>
      <c r="H16725" t="s">
        <v>1282</v>
      </c>
      <c r="I16725" s="43"/>
    </row>
    <row r="16726" spans="1:9" x14ac:dyDescent="0.2">
      <c r="A16726" s="1">
        <v>45427</v>
      </c>
      <c r="B16726" s="1">
        <v>45412</v>
      </c>
      <c r="C16726" t="s">
        <v>500</v>
      </c>
      <c r="D16726" t="s">
        <v>1279</v>
      </c>
      <c r="E16726" t="s">
        <v>10</v>
      </c>
      <c r="F16726" t="s">
        <v>11</v>
      </c>
      <c r="G16726">
        <v>64770</v>
      </c>
      <c r="H16726" t="s">
        <v>1282</v>
      </c>
      <c r="I16726" s="43"/>
    </row>
    <row r="16727" spans="1:9" x14ac:dyDescent="0.2">
      <c r="A16727" s="1">
        <v>45427</v>
      </c>
      <c r="B16727" s="1">
        <v>45413</v>
      </c>
      <c r="C16727" t="s">
        <v>501</v>
      </c>
      <c r="D16727" t="s">
        <v>1279</v>
      </c>
      <c r="E16727" t="s">
        <v>10</v>
      </c>
      <c r="F16727" t="s">
        <v>11</v>
      </c>
      <c r="G16727">
        <v>64770</v>
      </c>
      <c r="H16727" t="s">
        <v>1282</v>
      </c>
      <c r="I16727" s="43"/>
    </row>
    <row r="16728" spans="1:9" x14ac:dyDescent="0.2">
      <c r="A16728" s="1">
        <v>45427</v>
      </c>
      <c r="B16728" s="1">
        <v>45411</v>
      </c>
      <c r="C16728" t="s">
        <v>499</v>
      </c>
      <c r="D16728" t="s">
        <v>1279</v>
      </c>
      <c r="E16728" t="s">
        <v>10</v>
      </c>
      <c r="F16728" t="s">
        <v>11</v>
      </c>
      <c r="G16728">
        <v>4564</v>
      </c>
      <c r="H16728" t="s">
        <v>17</v>
      </c>
      <c r="I16728" s="43"/>
    </row>
    <row r="16729" spans="1:9" x14ac:dyDescent="0.2">
      <c r="A16729" s="1">
        <v>45427</v>
      </c>
      <c r="B16729" s="1">
        <v>45412</v>
      </c>
      <c r="C16729" t="s">
        <v>500</v>
      </c>
      <c r="D16729" t="s">
        <v>1279</v>
      </c>
      <c r="E16729" t="s">
        <v>10</v>
      </c>
      <c r="F16729" t="s">
        <v>11</v>
      </c>
      <c r="G16729">
        <v>4564</v>
      </c>
      <c r="H16729" t="s">
        <v>17</v>
      </c>
      <c r="I16729" s="43"/>
    </row>
    <row r="16730" spans="1:9" x14ac:dyDescent="0.2">
      <c r="A16730" s="1">
        <v>45427</v>
      </c>
      <c r="B16730" s="1">
        <v>45413</v>
      </c>
      <c r="C16730" t="s">
        <v>501</v>
      </c>
      <c r="D16730" t="s">
        <v>1279</v>
      </c>
      <c r="E16730" t="s">
        <v>10</v>
      </c>
      <c r="F16730" t="s">
        <v>11</v>
      </c>
      <c r="G16730">
        <v>4564</v>
      </c>
      <c r="H16730" t="s">
        <v>17</v>
      </c>
      <c r="I16730" s="43"/>
    </row>
    <row r="16731" spans="1:9" x14ac:dyDescent="0.2">
      <c r="A16731" s="1">
        <v>45427</v>
      </c>
      <c r="B16731" s="1">
        <v>45411</v>
      </c>
      <c r="C16731" t="s">
        <v>499</v>
      </c>
      <c r="D16731" t="s">
        <v>1279</v>
      </c>
      <c r="E16731" t="s">
        <v>10</v>
      </c>
      <c r="F16731" t="s">
        <v>11</v>
      </c>
      <c r="G16731">
        <v>64600</v>
      </c>
      <c r="H16731" t="s">
        <v>16</v>
      </c>
      <c r="I16731" s="43"/>
    </row>
    <row r="16732" spans="1:9" x14ac:dyDescent="0.2">
      <c r="A16732" s="1">
        <v>45427</v>
      </c>
      <c r="B16732" s="1">
        <v>45412</v>
      </c>
      <c r="C16732" t="s">
        <v>500</v>
      </c>
      <c r="D16732" t="s">
        <v>1279</v>
      </c>
      <c r="E16732" t="s">
        <v>10</v>
      </c>
      <c r="F16732" t="s">
        <v>11</v>
      </c>
      <c r="G16732">
        <v>64600</v>
      </c>
      <c r="H16732" t="s">
        <v>16</v>
      </c>
      <c r="I16732" s="43"/>
    </row>
    <row r="16733" spans="1:9" x14ac:dyDescent="0.2">
      <c r="A16733" s="1">
        <v>45427</v>
      </c>
      <c r="B16733" s="1">
        <v>45413</v>
      </c>
      <c r="C16733" t="s">
        <v>501</v>
      </c>
      <c r="D16733" t="s">
        <v>1279</v>
      </c>
      <c r="E16733" t="s">
        <v>10</v>
      </c>
      <c r="F16733" t="s">
        <v>11</v>
      </c>
      <c r="G16733">
        <v>64600</v>
      </c>
      <c r="H16733" t="s">
        <v>16</v>
      </c>
      <c r="I16733" s="43"/>
    </row>
    <row r="16734" spans="1:9" x14ac:dyDescent="0.2">
      <c r="A16734" s="1">
        <v>45427</v>
      </c>
      <c r="B16734" s="1">
        <v>45411</v>
      </c>
      <c r="C16734" t="s">
        <v>499</v>
      </c>
      <c r="D16734" t="s">
        <v>1279</v>
      </c>
      <c r="E16734" t="s">
        <v>10</v>
      </c>
      <c r="F16734" t="s">
        <v>11</v>
      </c>
      <c r="G16734">
        <v>64750</v>
      </c>
      <c r="H16734" t="s">
        <v>20</v>
      </c>
      <c r="I16734" s="43"/>
    </row>
    <row r="16735" spans="1:9" x14ac:dyDescent="0.2">
      <c r="A16735" s="1">
        <v>45427</v>
      </c>
      <c r="B16735" s="1">
        <v>45412</v>
      </c>
      <c r="C16735" t="s">
        <v>500</v>
      </c>
      <c r="D16735" t="s">
        <v>1279</v>
      </c>
      <c r="E16735" t="s">
        <v>10</v>
      </c>
      <c r="F16735" t="s">
        <v>11</v>
      </c>
      <c r="G16735">
        <v>64750</v>
      </c>
      <c r="H16735" t="s">
        <v>20</v>
      </c>
      <c r="I16735" s="43"/>
    </row>
    <row r="16736" spans="1:9" x14ac:dyDescent="0.2">
      <c r="A16736" s="1">
        <v>45427</v>
      </c>
      <c r="B16736" s="1">
        <v>45413</v>
      </c>
      <c r="C16736" t="s">
        <v>501</v>
      </c>
      <c r="D16736" t="s">
        <v>1279</v>
      </c>
      <c r="E16736" t="s">
        <v>10</v>
      </c>
      <c r="F16736" t="s">
        <v>11</v>
      </c>
      <c r="G16736">
        <v>64750</v>
      </c>
      <c r="H16736" t="s">
        <v>20</v>
      </c>
      <c r="I16736" s="43"/>
    </row>
    <row r="16737" spans="1:9" x14ac:dyDescent="0.2">
      <c r="A16737" s="1">
        <v>45427</v>
      </c>
      <c r="B16737" s="1">
        <v>45411</v>
      </c>
      <c r="C16737" t="s">
        <v>499</v>
      </c>
      <c r="D16737" t="s">
        <v>1279</v>
      </c>
      <c r="E16737" t="s">
        <v>10</v>
      </c>
      <c r="F16737" t="s">
        <v>11</v>
      </c>
      <c r="G16737">
        <v>66200</v>
      </c>
      <c r="H16737" t="s">
        <v>21</v>
      </c>
      <c r="I16737" s="43"/>
    </row>
    <row r="16738" spans="1:9" x14ac:dyDescent="0.2">
      <c r="A16738" s="1">
        <v>45427</v>
      </c>
      <c r="B16738" s="1">
        <v>45412</v>
      </c>
      <c r="C16738" t="s">
        <v>500</v>
      </c>
      <c r="D16738" t="s">
        <v>1279</v>
      </c>
      <c r="E16738" t="s">
        <v>10</v>
      </c>
      <c r="F16738" t="s">
        <v>11</v>
      </c>
      <c r="G16738">
        <v>66200</v>
      </c>
      <c r="H16738" t="s">
        <v>21</v>
      </c>
      <c r="I16738" s="43"/>
    </row>
    <row r="16739" spans="1:9" x14ac:dyDescent="0.2">
      <c r="A16739" s="1">
        <v>45427</v>
      </c>
      <c r="B16739" s="1">
        <v>45411</v>
      </c>
      <c r="C16739" t="s">
        <v>499</v>
      </c>
      <c r="D16739" t="s">
        <v>1279</v>
      </c>
      <c r="E16739" t="s">
        <v>10</v>
      </c>
      <c r="F16739" t="s">
        <v>11</v>
      </c>
      <c r="G16739">
        <v>64700</v>
      </c>
      <c r="H16739" t="s">
        <v>18</v>
      </c>
      <c r="I16739" s="43"/>
    </row>
    <row r="16740" spans="1:9" x14ac:dyDescent="0.2">
      <c r="A16740" s="1">
        <v>45427</v>
      </c>
      <c r="B16740" s="1">
        <v>45412</v>
      </c>
      <c r="C16740" t="s">
        <v>500</v>
      </c>
      <c r="D16740" t="s">
        <v>1279</v>
      </c>
      <c r="E16740" t="s">
        <v>10</v>
      </c>
      <c r="F16740" t="s">
        <v>11</v>
      </c>
      <c r="G16740">
        <v>64700</v>
      </c>
      <c r="H16740" t="s">
        <v>18</v>
      </c>
      <c r="I16740" s="43"/>
    </row>
    <row r="16741" spans="1:9" x14ac:dyDescent="0.2">
      <c r="A16741" s="1">
        <v>45427</v>
      </c>
      <c r="B16741" s="1">
        <v>45413</v>
      </c>
      <c r="C16741" t="s">
        <v>501</v>
      </c>
      <c r="D16741" t="s">
        <v>1279</v>
      </c>
      <c r="E16741" t="s">
        <v>10</v>
      </c>
      <c r="F16741" t="s">
        <v>11</v>
      </c>
      <c r="G16741">
        <v>64700</v>
      </c>
      <c r="H16741" t="s">
        <v>18</v>
      </c>
      <c r="I16741" s="43"/>
    </row>
    <row r="16742" spans="1:9" x14ac:dyDescent="0.2">
      <c r="A16742" s="1">
        <v>45427</v>
      </c>
      <c r="B16742" s="1">
        <v>45411</v>
      </c>
      <c r="C16742" t="s">
        <v>499</v>
      </c>
      <c r="D16742" t="s">
        <v>1279</v>
      </c>
      <c r="E16742" t="s">
        <v>10</v>
      </c>
      <c r="F16742" t="s">
        <v>11</v>
      </c>
      <c r="G16742" t="e">
        <v>#N/A</v>
      </c>
      <c r="H16742" t="s">
        <v>1283</v>
      </c>
      <c r="I16742" s="43"/>
    </row>
    <row r="16743" spans="1:9" x14ac:dyDescent="0.2">
      <c r="A16743" s="1">
        <v>45427</v>
      </c>
      <c r="B16743" s="1">
        <v>45412</v>
      </c>
      <c r="C16743" t="s">
        <v>500</v>
      </c>
      <c r="D16743" t="s">
        <v>1279</v>
      </c>
      <c r="E16743" t="s">
        <v>10</v>
      </c>
      <c r="F16743" t="s">
        <v>11</v>
      </c>
      <c r="G16743" t="e">
        <v>#N/A</v>
      </c>
      <c r="H16743" t="s">
        <v>1283</v>
      </c>
      <c r="I16743" s="43"/>
    </row>
    <row r="16744" spans="1:9" x14ac:dyDescent="0.2">
      <c r="A16744" s="1">
        <v>45427</v>
      </c>
      <c r="B16744" s="1">
        <v>45413</v>
      </c>
      <c r="C16744" t="s">
        <v>501</v>
      </c>
      <c r="D16744" t="s">
        <v>1279</v>
      </c>
      <c r="E16744" t="s">
        <v>10</v>
      </c>
      <c r="F16744" t="s">
        <v>11</v>
      </c>
      <c r="G16744" t="e">
        <v>#N/A</v>
      </c>
      <c r="H16744" t="s">
        <v>1283</v>
      </c>
      <c r="I16744" s="43"/>
    </row>
    <row r="16745" spans="1:9" x14ac:dyDescent="0.2">
      <c r="A16745" s="1">
        <v>45427</v>
      </c>
      <c r="B16745" s="1">
        <v>45412</v>
      </c>
      <c r="C16745" t="s">
        <v>500</v>
      </c>
      <c r="D16745" t="s">
        <v>1279</v>
      </c>
      <c r="E16745" t="s">
        <v>10</v>
      </c>
      <c r="F16745" t="s">
        <v>11</v>
      </c>
      <c r="G16745" t="e">
        <v>#N/A</v>
      </c>
      <c r="H16745" t="s">
        <v>1287</v>
      </c>
      <c r="I16745" s="43"/>
    </row>
    <row r="16746" spans="1:9" x14ac:dyDescent="0.2">
      <c r="A16746" s="1">
        <v>45427</v>
      </c>
      <c r="B16746" s="1">
        <v>45411</v>
      </c>
      <c r="C16746" t="s">
        <v>499</v>
      </c>
      <c r="D16746" t="s">
        <v>1279</v>
      </c>
      <c r="E16746" t="s">
        <v>10</v>
      </c>
      <c r="F16746" t="s">
        <v>11</v>
      </c>
      <c r="G16746">
        <v>64740</v>
      </c>
      <c r="H16746" t="s">
        <v>1284</v>
      </c>
      <c r="I16746" s="43"/>
    </row>
    <row r="16747" spans="1:9" x14ac:dyDescent="0.2">
      <c r="A16747" s="1">
        <v>45427</v>
      </c>
      <c r="B16747" s="1">
        <v>45412</v>
      </c>
      <c r="C16747" t="s">
        <v>500</v>
      </c>
      <c r="D16747" t="s">
        <v>1279</v>
      </c>
      <c r="E16747" t="s">
        <v>10</v>
      </c>
      <c r="F16747" t="s">
        <v>11</v>
      </c>
      <c r="G16747">
        <v>64740</v>
      </c>
      <c r="H16747" t="s">
        <v>1284</v>
      </c>
      <c r="I16747" s="43"/>
    </row>
    <row r="16748" spans="1:9" x14ac:dyDescent="0.2">
      <c r="A16748" s="1">
        <v>45427</v>
      </c>
      <c r="B16748" s="1">
        <v>45413</v>
      </c>
      <c r="C16748" t="s">
        <v>501</v>
      </c>
      <c r="D16748" t="s">
        <v>1279</v>
      </c>
      <c r="E16748" t="s">
        <v>10</v>
      </c>
      <c r="F16748" t="s">
        <v>11</v>
      </c>
      <c r="G16748">
        <v>64740</v>
      </c>
      <c r="H16748" t="s">
        <v>1284</v>
      </c>
      <c r="I16748" s="43"/>
    </row>
    <row r="16749" spans="1:9" x14ac:dyDescent="0.2">
      <c r="A16749" s="1">
        <v>45427</v>
      </c>
      <c r="B16749" s="1">
        <v>45411</v>
      </c>
      <c r="C16749" t="s">
        <v>499</v>
      </c>
      <c r="D16749" t="s">
        <v>1279</v>
      </c>
      <c r="E16749" t="s">
        <v>10</v>
      </c>
      <c r="F16749" t="s">
        <v>11</v>
      </c>
      <c r="G16749">
        <v>67740</v>
      </c>
      <c r="H16749" t="s">
        <v>1285</v>
      </c>
      <c r="I16749" s="43"/>
    </row>
    <row r="16750" spans="1:9" x14ac:dyDescent="0.2">
      <c r="A16750" s="1">
        <v>45427</v>
      </c>
      <c r="B16750" s="1">
        <v>45412</v>
      </c>
      <c r="C16750" t="s">
        <v>500</v>
      </c>
      <c r="D16750" t="s">
        <v>1279</v>
      </c>
      <c r="E16750" t="s">
        <v>10</v>
      </c>
      <c r="F16750" t="s">
        <v>11</v>
      </c>
      <c r="G16750">
        <v>67740</v>
      </c>
      <c r="H16750" t="s">
        <v>1285</v>
      </c>
      <c r="I16750" s="43"/>
    </row>
    <row r="16751" spans="1:9" x14ac:dyDescent="0.2">
      <c r="A16751" s="1">
        <v>45427</v>
      </c>
      <c r="B16751" s="1">
        <v>45413</v>
      </c>
      <c r="C16751" t="s">
        <v>501</v>
      </c>
      <c r="D16751" t="s">
        <v>1279</v>
      </c>
      <c r="E16751" t="s">
        <v>10</v>
      </c>
      <c r="F16751" t="s">
        <v>11</v>
      </c>
      <c r="G16751">
        <v>67740</v>
      </c>
      <c r="H16751" t="s">
        <v>1285</v>
      </c>
      <c r="I16751" s="43"/>
    </row>
    <row r="16752" spans="1:9" x14ac:dyDescent="0.2">
      <c r="A16752" s="1">
        <v>45427</v>
      </c>
      <c r="B16752" s="1">
        <v>45411</v>
      </c>
      <c r="C16752" t="s">
        <v>499</v>
      </c>
      <c r="D16752" t="s">
        <v>1279</v>
      </c>
      <c r="E16752" t="s">
        <v>10</v>
      </c>
      <c r="F16752" t="s">
        <v>11</v>
      </c>
      <c r="G16752">
        <v>7076</v>
      </c>
      <c r="H16752" t="s">
        <v>1286</v>
      </c>
      <c r="I16752" s="43"/>
    </row>
    <row r="16753" spans="1:9" x14ac:dyDescent="0.2">
      <c r="A16753" s="1">
        <v>45427</v>
      </c>
      <c r="B16753" s="1">
        <v>45412</v>
      </c>
      <c r="C16753" t="s">
        <v>500</v>
      </c>
      <c r="D16753" t="s">
        <v>1279</v>
      </c>
      <c r="E16753" t="s">
        <v>10</v>
      </c>
      <c r="F16753" t="s">
        <v>11</v>
      </c>
      <c r="G16753">
        <v>7076</v>
      </c>
      <c r="H16753" t="s">
        <v>1286</v>
      </c>
      <c r="I16753" s="43"/>
    </row>
    <row r="16754" spans="1:9" x14ac:dyDescent="0.2">
      <c r="A16754" s="1">
        <v>45427</v>
      </c>
      <c r="B16754" s="1">
        <v>45413</v>
      </c>
      <c r="C16754" t="s">
        <v>501</v>
      </c>
      <c r="D16754" t="s">
        <v>1279</v>
      </c>
      <c r="E16754" t="s">
        <v>10</v>
      </c>
      <c r="F16754" t="s">
        <v>11</v>
      </c>
      <c r="G16754">
        <v>7076</v>
      </c>
      <c r="H16754" t="s">
        <v>1286</v>
      </c>
      <c r="I16754" s="43"/>
    </row>
    <row r="16755" spans="1:9" x14ac:dyDescent="0.2">
      <c r="A16755" s="1">
        <v>45427</v>
      </c>
      <c r="B16755" s="1">
        <v>45411</v>
      </c>
      <c r="C16755" t="s">
        <v>499</v>
      </c>
      <c r="D16755" t="s">
        <v>1279</v>
      </c>
      <c r="E16755" t="s">
        <v>10</v>
      </c>
      <c r="F16755" t="s">
        <v>11</v>
      </c>
      <c r="G16755">
        <v>7070</v>
      </c>
      <c r="H16755" t="s">
        <v>29</v>
      </c>
      <c r="I16755" s="43"/>
    </row>
    <row r="16756" spans="1:9" x14ac:dyDescent="0.2">
      <c r="A16756" s="1">
        <v>45427</v>
      </c>
      <c r="B16756" s="1">
        <v>45412</v>
      </c>
      <c r="C16756" t="s">
        <v>500</v>
      </c>
      <c r="D16756" t="s">
        <v>1279</v>
      </c>
      <c r="E16756" t="s">
        <v>10</v>
      </c>
      <c r="F16756" t="s">
        <v>11</v>
      </c>
      <c r="G16756">
        <v>7070</v>
      </c>
      <c r="H16756" t="s">
        <v>29</v>
      </c>
      <c r="I16756" s="43"/>
    </row>
    <row r="16757" spans="1:9" x14ac:dyDescent="0.2">
      <c r="A16757" s="1">
        <v>45427</v>
      </c>
      <c r="B16757" s="1">
        <v>45413</v>
      </c>
      <c r="C16757" t="s">
        <v>501</v>
      </c>
      <c r="D16757" t="s">
        <v>1279</v>
      </c>
      <c r="E16757" t="s">
        <v>10</v>
      </c>
      <c r="F16757" t="s">
        <v>11</v>
      </c>
      <c r="G16757">
        <v>7070</v>
      </c>
      <c r="H16757" t="s">
        <v>29</v>
      </c>
      <c r="I16757" s="43"/>
    </row>
    <row r="16758" spans="1:9" x14ac:dyDescent="0.2">
      <c r="A16758" s="1">
        <v>45427</v>
      </c>
      <c r="B16758" s="1">
        <v>45411</v>
      </c>
      <c r="C16758" t="s">
        <v>499</v>
      </c>
      <c r="D16758" t="s">
        <v>1279</v>
      </c>
      <c r="E16758" t="s">
        <v>10</v>
      </c>
      <c r="F16758" t="s">
        <v>11</v>
      </c>
      <c r="G16758">
        <v>7077</v>
      </c>
      <c r="H16758" t="s">
        <v>30</v>
      </c>
      <c r="I16758" s="43"/>
    </row>
    <row r="16759" spans="1:9" x14ac:dyDescent="0.2">
      <c r="A16759" s="1">
        <v>45427</v>
      </c>
      <c r="B16759" s="1">
        <v>45412</v>
      </c>
      <c r="C16759" t="s">
        <v>500</v>
      </c>
      <c r="D16759" t="s">
        <v>1279</v>
      </c>
      <c r="E16759" t="s">
        <v>10</v>
      </c>
      <c r="F16759" t="s">
        <v>11</v>
      </c>
      <c r="G16759">
        <v>7077</v>
      </c>
      <c r="H16759" t="s">
        <v>30</v>
      </c>
      <c r="I16759" s="43"/>
    </row>
    <row r="16760" spans="1:9" x14ac:dyDescent="0.2">
      <c r="A16760" s="1">
        <v>45427</v>
      </c>
      <c r="B16760" s="1">
        <v>45413</v>
      </c>
      <c r="C16760" t="s">
        <v>501</v>
      </c>
      <c r="D16760" t="s">
        <v>1279</v>
      </c>
      <c r="E16760" t="s">
        <v>10</v>
      </c>
      <c r="F16760" t="s">
        <v>11</v>
      </c>
      <c r="G16760">
        <v>7077</v>
      </c>
      <c r="H16760" t="s">
        <v>30</v>
      </c>
      <c r="I16760" s="43"/>
    </row>
    <row r="16761" spans="1:9" x14ac:dyDescent="0.2">
      <c r="A16761" s="1">
        <v>45427</v>
      </c>
      <c r="B16761" s="1">
        <v>45412</v>
      </c>
      <c r="C16761" t="s">
        <v>500</v>
      </c>
      <c r="D16761" t="s">
        <v>1279</v>
      </c>
      <c r="E16761" t="s">
        <v>10</v>
      </c>
      <c r="F16761" t="s">
        <v>11</v>
      </c>
      <c r="G16761">
        <v>7087</v>
      </c>
      <c r="H16761" t="s">
        <v>22</v>
      </c>
      <c r="I16761" s="43"/>
    </row>
    <row r="16762" spans="1:9" x14ac:dyDescent="0.2">
      <c r="A16762" s="1">
        <v>45427</v>
      </c>
      <c r="B16762" s="1">
        <v>45414</v>
      </c>
      <c r="C16762" t="s">
        <v>502</v>
      </c>
      <c r="D16762" t="s">
        <v>1279</v>
      </c>
      <c r="E16762" t="s">
        <v>10</v>
      </c>
      <c r="F16762" t="s">
        <v>11</v>
      </c>
      <c r="G16762">
        <v>69850</v>
      </c>
      <c r="H16762" t="s">
        <v>1280</v>
      </c>
      <c r="I16762" s="43"/>
    </row>
    <row r="16763" spans="1:9" x14ac:dyDescent="0.2">
      <c r="A16763" s="1">
        <v>45427</v>
      </c>
      <c r="B16763" s="1">
        <v>45415</v>
      </c>
      <c r="C16763" t="s">
        <v>503</v>
      </c>
      <c r="D16763" t="s">
        <v>1279</v>
      </c>
      <c r="E16763" t="s">
        <v>10</v>
      </c>
      <c r="F16763" t="s">
        <v>11</v>
      </c>
      <c r="G16763">
        <v>69850</v>
      </c>
      <c r="H16763" t="s">
        <v>1280</v>
      </c>
      <c r="I16763" s="43"/>
    </row>
    <row r="16764" spans="1:9" x14ac:dyDescent="0.2">
      <c r="A16764" s="1">
        <v>45427</v>
      </c>
      <c r="B16764" s="1">
        <v>45415</v>
      </c>
      <c r="C16764" t="s">
        <v>504</v>
      </c>
      <c r="D16764" t="s">
        <v>1279</v>
      </c>
      <c r="E16764" t="s">
        <v>10</v>
      </c>
      <c r="F16764" t="s">
        <v>11</v>
      </c>
      <c r="G16764">
        <v>69850</v>
      </c>
      <c r="H16764" t="s">
        <v>1280</v>
      </c>
      <c r="I16764" s="43"/>
    </row>
    <row r="16765" spans="1:9" x14ac:dyDescent="0.2">
      <c r="A16765" s="1">
        <v>45427</v>
      </c>
      <c r="B16765" s="1">
        <v>45414</v>
      </c>
      <c r="C16765" t="s">
        <v>502</v>
      </c>
      <c r="D16765" t="s">
        <v>1279</v>
      </c>
      <c r="E16765" t="s">
        <v>10</v>
      </c>
      <c r="F16765" t="s">
        <v>11</v>
      </c>
      <c r="G16765">
        <v>66780</v>
      </c>
      <c r="H16765" t="s">
        <v>1281</v>
      </c>
      <c r="I16765" s="43"/>
    </row>
    <row r="16766" spans="1:9" x14ac:dyDescent="0.2">
      <c r="A16766" s="1">
        <v>45427</v>
      </c>
      <c r="B16766" s="1">
        <v>45415</v>
      </c>
      <c r="C16766" t="s">
        <v>503</v>
      </c>
      <c r="D16766" t="s">
        <v>1279</v>
      </c>
      <c r="E16766" t="s">
        <v>10</v>
      </c>
      <c r="F16766" t="s">
        <v>11</v>
      </c>
      <c r="G16766">
        <v>66780</v>
      </c>
      <c r="H16766" t="s">
        <v>1281</v>
      </c>
      <c r="I16766" s="43"/>
    </row>
    <row r="16767" spans="1:9" x14ac:dyDescent="0.2">
      <c r="A16767" s="1">
        <v>45427</v>
      </c>
      <c r="B16767" s="1">
        <v>45415</v>
      </c>
      <c r="C16767" t="s">
        <v>504</v>
      </c>
      <c r="D16767" t="s">
        <v>1279</v>
      </c>
      <c r="E16767" t="s">
        <v>10</v>
      </c>
      <c r="F16767" t="s">
        <v>11</v>
      </c>
      <c r="G16767">
        <v>66780</v>
      </c>
      <c r="H16767" t="s">
        <v>1281</v>
      </c>
      <c r="I16767" s="43"/>
    </row>
    <row r="16768" spans="1:9" x14ac:dyDescent="0.2">
      <c r="A16768" s="1">
        <v>45427</v>
      </c>
      <c r="B16768" s="1">
        <v>45414</v>
      </c>
      <c r="C16768" t="s">
        <v>502</v>
      </c>
      <c r="D16768" t="s">
        <v>1279</v>
      </c>
      <c r="E16768" t="s">
        <v>10</v>
      </c>
      <c r="F16768" t="s">
        <v>11</v>
      </c>
      <c r="G16768">
        <v>64770</v>
      </c>
      <c r="H16768" t="s">
        <v>1282</v>
      </c>
      <c r="I16768" s="43"/>
    </row>
    <row r="16769" spans="1:9" x14ac:dyDescent="0.2">
      <c r="A16769" s="1">
        <v>45427</v>
      </c>
      <c r="B16769" s="1">
        <v>45415</v>
      </c>
      <c r="C16769" t="s">
        <v>503</v>
      </c>
      <c r="D16769" t="s">
        <v>1279</v>
      </c>
      <c r="E16769" t="s">
        <v>10</v>
      </c>
      <c r="F16769" t="s">
        <v>11</v>
      </c>
      <c r="G16769">
        <v>64770</v>
      </c>
      <c r="H16769" t="s">
        <v>1282</v>
      </c>
      <c r="I16769" s="43"/>
    </row>
    <row r="16770" spans="1:9" x14ac:dyDescent="0.2">
      <c r="A16770" s="1">
        <v>45427</v>
      </c>
      <c r="B16770" s="1">
        <v>45415</v>
      </c>
      <c r="C16770" t="s">
        <v>504</v>
      </c>
      <c r="D16770" t="s">
        <v>1279</v>
      </c>
      <c r="E16770" t="s">
        <v>10</v>
      </c>
      <c r="F16770" t="s">
        <v>11</v>
      </c>
      <c r="G16770">
        <v>64770</v>
      </c>
      <c r="H16770" t="s">
        <v>1282</v>
      </c>
      <c r="I16770" s="43"/>
    </row>
    <row r="16771" spans="1:9" x14ac:dyDescent="0.2">
      <c r="A16771" s="1">
        <v>45427</v>
      </c>
      <c r="B16771" s="1">
        <v>45414</v>
      </c>
      <c r="C16771" t="s">
        <v>502</v>
      </c>
      <c r="D16771" t="s">
        <v>1279</v>
      </c>
      <c r="E16771" t="s">
        <v>10</v>
      </c>
      <c r="F16771" t="s">
        <v>11</v>
      </c>
      <c r="G16771">
        <v>4564</v>
      </c>
      <c r="H16771" t="s">
        <v>17</v>
      </c>
      <c r="I16771" s="43"/>
    </row>
    <row r="16772" spans="1:9" x14ac:dyDescent="0.2">
      <c r="A16772" s="1">
        <v>45427</v>
      </c>
      <c r="B16772" s="1">
        <v>45415</v>
      </c>
      <c r="C16772" t="s">
        <v>503</v>
      </c>
      <c r="D16772" t="s">
        <v>1279</v>
      </c>
      <c r="E16772" t="s">
        <v>10</v>
      </c>
      <c r="F16772" t="s">
        <v>11</v>
      </c>
      <c r="G16772">
        <v>4564</v>
      </c>
      <c r="H16772" t="s">
        <v>17</v>
      </c>
      <c r="I16772" s="43"/>
    </row>
    <row r="16773" spans="1:9" x14ac:dyDescent="0.2">
      <c r="A16773" s="1">
        <v>45427</v>
      </c>
      <c r="B16773" s="1">
        <v>45415</v>
      </c>
      <c r="C16773" t="s">
        <v>504</v>
      </c>
      <c r="D16773" t="s">
        <v>1279</v>
      </c>
      <c r="E16773" t="s">
        <v>10</v>
      </c>
      <c r="F16773" t="s">
        <v>11</v>
      </c>
      <c r="G16773">
        <v>4564</v>
      </c>
      <c r="H16773" t="s">
        <v>17</v>
      </c>
      <c r="I16773" s="43"/>
    </row>
    <row r="16774" spans="1:9" x14ac:dyDescent="0.2">
      <c r="A16774" s="1">
        <v>45427</v>
      </c>
      <c r="B16774" s="1">
        <v>45414</v>
      </c>
      <c r="C16774" t="s">
        <v>502</v>
      </c>
      <c r="D16774" t="s">
        <v>1279</v>
      </c>
      <c r="E16774" t="s">
        <v>10</v>
      </c>
      <c r="F16774" t="s">
        <v>11</v>
      </c>
      <c r="G16774">
        <v>64600</v>
      </c>
      <c r="H16774" t="s">
        <v>16</v>
      </c>
      <c r="I16774" s="43"/>
    </row>
    <row r="16775" spans="1:9" x14ac:dyDescent="0.2">
      <c r="A16775" s="1">
        <v>45427</v>
      </c>
      <c r="B16775" s="1">
        <v>45415</v>
      </c>
      <c r="C16775" t="s">
        <v>503</v>
      </c>
      <c r="D16775" t="s">
        <v>1279</v>
      </c>
      <c r="E16775" t="s">
        <v>10</v>
      </c>
      <c r="F16775" t="s">
        <v>11</v>
      </c>
      <c r="G16775">
        <v>64600</v>
      </c>
      <c r="H16775" t="s">
        <v>16</v>
      </c>
      <c r="I16775" s="43"/>
    </row>
    <row r="16776" spans="1:9" x14ac:dyDescent="0.2">
      <c r="A16776" s="1">
        <v>45427</v>
      </c>
      <c r="B16776" s="1">
        <v>45415</v>
      </c>
      <c r="C16776" t="s">
        <v>504</v>
      </c>
      <c r="D16776" t="s">
        <v>1279</v>
      </c>
      <c r="E16776" t="s">
        <v>10</v>
      </c>
      <c r="F16776" t="s">
        <v>11</v>
      </c>
      <c r="G16776">
        <v>64600</v>
      </c>
      <c r="H16776" t="s">
        <v>16</v>
      </c>
      <c r="I16776" s="43"/>
    </row>
    <row r="16777" spans="1:9" x14ac:dyDescent="0.2">
      <c r="A16777" s="1">
        <v>45427</v>
      </c>
      <c r="B16777" s="1">
        <v>45414</v>
      </c>
      <c r="C16777" t="s">
        <v>502</v>
      </c>
      <c r="D16777" t="s">
        <v>1279</v>
      </c>
      <c r="E16777" t="s">
        <v>10</v>
      </c>
      <c r="F16777" t="s">
        <v>11</v>
      </c>
      <c r="G16777">
        <v>64750</v>
      </c>
      <c r="H16777" t="s">
        <v>20</v>
      </c>
      <c r="I16777" s="43"/>
    </row>
    <row r="16778" spans="1:9" x14ac:dyDescent="0.2">
      <c r="A16778" s="1">
        <v>45427</v>
      </c>
      <c r="B16778" s="1">
        <v>45415</v>
      </c>
      <c r="C16778" t="s">
        <v>503</v>
      </c>
      <c r="D16778" t="s">
        <v>1279</v>
      </c>
      <c r="E16778" t="s">
        <v>10</v>
      </c>
      <c r="F16778" t="s">
        <v>11</v>
      </c>
      <c r="G16778">
        <v>64750</v>
      </c>
      <c r="H16778" t="s">
        <v>20</v>
      </c>
      <c r="I16778" s="43"/>
    </row>
    <row r="16779" spans="1:9" x14ac:dyDescent="0.2">
      <c r="A16779" s="1">
        <v>45427</v>
      </c>
      <c r="B16779" s="1">
        <v>45415</v>
      </c>
      <c r="C16779" t="s">
        <v>504</v>
      </c>
      <c r="D16779" t="s">
        <v>1279</v>
      </c>
      <c r="E16779" t="s">
        <v>10</v>
      </c>
      <c r="F16779" t="s">
        <v>11</v>
      </c>
      <c r="G16779">
        <v>64750</v>
      </c>
      <c r="H16779" t="s">
        <v>20</v>
      </c>
      <c r="I16779" s="43"/>
    </row>
    <row r="16780" spans="1:9" x14ac:dyDescent="0.2">
      <c r="A16780" s="1">
        <v>45427</v>
      </c>
      <c r="B16780" s="1">
        <v>45414</v>
      </c>
      <c r="C16780" t="s">
        <v>502</v>
      </c>
      <c r="D16780" t="s">
        <v>1279</v>
      </c>
      <c r="E16780" t="s">
        <v>10</v>
      </c>
      <c r="F16780" t="s">
        <v>11</v>
      </c>
      <c r="G16780">
        <v>64700</v>
      </c>
      <c r="H16780" t="s">
        <v>18</v>
      </c>
      <c r="I16780" s="43"/>
    </row>
    <row r="16781" spans="1:9" x14ac:dyDescent="0.2">
      <c r="A16781" s="1">
        <v>45427</v>
      </c>
      <c r="B16781" s="1">
        <v>45415</v>
      </c>
      <c r="C16781" t="s">
        <v>503</v>
      </c>
      <c r="D16781" t="s">
        <v>1279</v>
      </c>
      <c r="E16781" t="s">
        <v>10</v>
      </c>
      <c r="F16781" t="s">
        <v>11</v>
      </c>
      <c r="G16781">
        <v>64700</v>
      </c>
      <c r="H16781" t="s">
        <v>18</v>
      </c>
      <c r="I16781" s="43"/>
    </row>
    <row r="16782" spans="1:9" x14ac:dyDescent="0.2">
      <c r="A16782" s="1">
        <v>45427</v>
      </c>
      <c r="B16782" s="1">
        <v>45415</v>
      </c>
      <c r="C16782" t="s">
        <v>504</v>
      </c>
      <c r="D16782" t="s">
        <v>1279</v>
      </c>
      <c r="E16782" t="s">
        <v>10</v>
      </c>
      <c r="F16782" t="s">
        <v>11</v>
      </c>
      <c r="G16782">
        <v>64700</v>
      </c>
      <c r="H16782" t="s">
        <v>18</v>
      </c>
      <c r="I16782" s="43"/>
    </row>
    <row r="16783" spans="1:9" x14ac:dyDescent="0.2">
      <c r="A16783" s="1">
        <v>45427</v>
      </c>
      <c r="B16783" s="1">
        <v>45414</v>
      </c>
      <c r="C16783" t="s">
        <v>502</v>
      </c>
      <c r="D16783" t="s">
        <v>1279</v>
      </c>
      <c r="E16783" t="s">
        <v>10</v>
      </c>
      <c r="F16783" t="s">
        <v>11</v>
      </c>
      <c r="G16783" t="e">
        <v>#N/A</v>
      </c>
      <c r="H16783" t="s">
        <v>1283</v>
      </c>
      <c r="I16783" s="43"/>
    </row>
    <row r="16784" spans="1:9" x14ac:dyDescent="0.2">
      <c r="A16784" s="1">
        <v>45427</v>
      </c>
      <c r="B16784" s="1">
        <v>45415</v>
      </c>
      <c r="C16784" t="s">
        <v>503</v>
      </c>
      <c r="D16784" t="s">
        <v>1279</v>
      </c>
      <c r="E16784" t="s">
        <v>10</v>
      </c>
      <c r="F16784" t="s">
        <v>11</v>
      </c>
      <c r="G16784" t="e">
        <v>#N/A</v>
      </c>
      <c r="H16784" t="s">
        <v>1283</v>
      </c>
      <c r="I16784" s="43"/>
    </row>
    <row r="16785" spans="1:9" x14ac:dyDescent="0.2">
      <c r="A16785" s="1">
        <v>45427</v>
      </c>
      <c r="B16785" s="1">
        <v>45415</v>
      </c>
      <c r="C16785" t="s">
        <v>504</v>
      </c>
      <c r="D16785" t="s">
        <v>1279</v>
      </c>
      <c r="E16785" t="s">
        <v>10</v>
      </c>
      <c r="F16785" t="s">
        <v>11</v>
      </c>
      <c r="G16785" t="e">
        <v>#N/A</v>
      </c>
      <c r="H16785" t="s">
        <v>1283</v>
      </c>
      <c r="I16785" s="43"/>
    </row>
    <row r="16786" spans="1:9" x14ac:dyDescent="0.2">
      <c r="A16786" s="1">
        <v>45427</v>
      </c>
      <c r="B16786" s="1">
        <v>45414</v>
      </c>
      <c r="C16786" t="s">
        <v>502</v>
      </c>
      <c r="D16786" t="s">
        <v>1279</v>
      </c>
      <c r="E16786" t="s">
        <v>10</v>
      </c>
      <c r="F16786" t="s">
        <v>11</v>
      </c>
      <c r="G16786" t="e">
        <v>#N/A</v>
      </c>
      <c r="H16786" t="s">
        <v>1287</v>
      </c>
      <c r="I16786" s="43"/>
    </row>
    <row r="16787" spans="1:9" x14ac:dyDescent="0.2">
      <c r="A16787" s="1">
        <v>45427</v>
      </c>
      <c r="B16787" s="1">
        <v>45415</v>
      </c>
      <c r="C16787" t="s">
        <v>503</v>
      </c>
      <c r="D16787" t="s">
        <v>1279</v>
      </c>
      <c r="E16787" t="s">
        <v>10</v>
      </c>
      <c r="F16787" t="s">
        <v>11</v>
      </c>
      <c r="G16787" t="e">
        <v>#N/A</v>
      </c>
      <c r="H16787" t="s">
        <v>1287</v>
      </c>
      <c r="I16787" s="43"/>
    </row>
    <row r="16788" spans="1:9" x14ac:dyDescent="0.2">
      <c r="A16788" s="1">
        <v>45427</v>
      </c>
      <c r="B16788" s="1">
        <v>45415</v>
      </c>
      <c r="C16788" t="s">
        <v>504</v>
      </c>
      <c r="D16788" t="s">
        <v>1279</v>
      </c>
      <c r="E16788" t="s">
        <v>10</v>
      </c>
      <c r="F16788" t="s">
        <v>11</v>
      </c>
      <c r="G16788" t="e">
        <v>#N/A</v>
      </c>
      <c r="H16788" t="s">
        <v>1287</v>
      </c>
      <c r="I16788" s="43"/>
    </row>
    <row r="16789" spans="1:9" x14ac:dyDescent="0.2">
      <c r="A16789" s="1">
        <v>45427</v>
      </c>
      <c r="B16789" s="1">
        <v>45414</v>
      </c>
      <c r="C16789" t="s">
        <v>502</v>
      </c>
      <c r="D16789" t="s">
        <v>1279</v>
      </c>
      <c r="E16789" t="s">
        <v>10</v>
      </c>
      <c r="F16789" t="s">
        <v>11</v>
      </c>
      <c r="G16789">
        <v>64740</v>
      </c>
      <c r="H16789" t="s">
        <v>1284</v>
      </c>
      <c r="I16789" s="43"/>
    </row>
    <row r="16790" spans="1:9" x14ac:dyDescent="0.2">
      <c r="A16790" s="1">
        <v>45427</v>
      </c>
      <c r="B16790" s="1">
        <v>45415</v>
      </c>
      <c r="C16790" t="s">
        <v>503</v>
      </c>
      <c r="D16790" t="s">
        <v>1279</v>
      </c>
      <c r="E16790" t="s">
        <v>10</v>
      </c>
      <c r="F16790" t="s">
        <v>11</v>
      </c>
      <c r="G16790">
        <v>64740</v>
      </c>
      <c r="H16790" t="s">
        <v>1284</v>
      </c>
      <c r="I16790" s="43"/>
    </row>
    <row r="16791" spans="1:9" x14ac:dyDescent="0.2">
      <c r="A16791" s="1">
        <v>45427</v>
      </c>
      <c r="B16791" s="1">
        <v>45415</v>
      </c>
      <c r="C16791" t="s">
        <v>504</v>
      </c>
      <c r="D16791" t="s">
        <v>1279</v>
      </c>
      <c r="E16791" t="s">
        <v>10</v>
      </c>
      <c r="F16791" t="s">
        <v>11</v>
      </c>
      <c r="G16791">
        <v>64740</v>
      </c>
      <c r="H16791" t="s">
        <v>1284</v>
      </c>
      <c r="I16791" s="43"/>
    </row>
    <row r="16792" spans="1:9" x14ac:dyDescent="0.2">
      <c r="A16792" s="1">
        <v>45427</v>
      </c>
      <c r="B16792" s="1">
        <v>45414</v>
      </c>
      <c r="C16792" t="s">
        <v>502</v>
      </c>
      <c r="D16792" t="s">
        <v>1279</v>
      </c>
      <c r="E16792" t="s">
        <v>10</v>
      </c>
      <c r="F16792" t="s">
        <v>11</v>
      </c>
      <c r="G16792">
        <v>67740</v>
      </c>
      <c r="H16792" t="s">
        <v>1285</v>
      </c>
      <c r="I16792" s="43"/>
    </row>
    <row r="16793" spans="1:9" x14ac:dyDescent="0.2">
      <c r="A16793" s="1">
        <v>45427</v>
      </c>
      <c r="B16793" s="1">
        <v>45415</v>
      </c>
      <c r="C16793" t="s">
        <v>503</v>
      </c>
      <c r="D16793" t="s">
        <v>1279</v>
      </c>
      <c r="E16793" t="s">
        <v>10</v>
      </c>
      <c r="F16793" t="s">
        <v>11</v>
      </c>
      <c r="G16793">
        <v>67740</v>
      </c>
      <c r="H16793" t="s">
        <v>1285</v>
      </c>
      <c r="I16793" s="43"/>
    </row>
    <row r="16794" spans="1:9" x14ac:dyDescent="0.2">
      <c r="A16794" s="1">
        <v>45427</v>
      </c>
      <c r="B16794" s="1">
        <v>45415</v>
      </c>
      <c r="C16794" t="s">
        <v>504</v>
      </c>
      <c r="D16794" t="s">
        <v>1279</v>
      </c>
      <c r="E16794" t="s">
        <v>10</v>
      </c>
      <c r="F16794" t="s">
        <v>11</v>
      </c>
      <c r="G16794">
        <v>67740</v>
      </c>
      <c r="H16794" t="s">
        <v>1285</v>
      </c>
      <c r="I16794" s="43"/>
    </row>
    <row r="16795" spans="1:9" x14ac:dyDescent="0.2">
      <c r="A16795" s="1">
        <v>45427</v>
      </c>
      <c r="B16795" s="1">
        <v>45414</v>
      </c>
      <c r="C16795" t="s">
        <v>502</v>
      </c>
      <c r="D16795" t="s">
        <v>1279</v>
      </c>
      <c r="E16795" t="s">
        <v>10</v>
      </c>
      <c r="F16795" t="s">
        <v>11</v>
      </c>
      <c r="G16795">
        <v>7076</v>
      </c>
      <c r="H16795" t="s">
        <v>1286</v>
      </c>
      <c r="I16795" s="43"/>
    </row>
    <row r="16796" spans="1:9" x14ac:dyDescent="0.2">
      <c r="A16796" s="1">
        <v>45427</v>
      </c>
      <c r="B16796" s="1">
        <v>45415</v>
      </c>
      <c r="C16796" t="s">
        <v>503</v>
      </c>
      <c r="D16796" t="s">
        <v>1279</v>
      </c>
      <c r="E16796" t="s">
        <v>10</v>
      </c>
      <c r="F16796" t="s">
        <v>11</v>
      </c>
      <c r="G16796">
        <v>7076</v>
      </c>
      <c r="H16796" t="s">
        <v>1286</v>
      </c>
      <c r="I16796" s="43"/>
    </row>
    <row r="16797" spans="1:9" x14ac:dyDescent="0.2">
      <c r="A16797" s="1">
        <v>45427</v>
      </c>
      <c r="B16797" s="1">
        <v>45415</v>
      </c>
      <c r="C16797" t="s">
        <v>504</v>
      </c>
      <c r="D16797" t="s">
        <v>1279</v>
      </c>
      <c r="E16797" t="s">
        <v>10</v>
      </c>
      <c r="F16797" t="s">
        <v>11</v>
      </c>
      <c r="G16797">
        <v>7076</v>
      </c>
      <c r="H16797" t="s">
        <v>1286</v>
      </c>
      <c r="I16797" s="43"/>
    </row>
    <row r="16798" spans="1:9" x14ac:dyDescent="0.2">
      <c r="A16798" s="1">
        <v>45427</v>
      </c>
      <c r="B16798" s="1">
        <v>45414</v>
      </c>
      <c r="C16798" t="s">
        <v>502</v>
      </c>
      <c r="D16798" t="s">
        <v>1279</v>
      </c>
      <c r="E16798" t="s">
        <v>10</v>
      </c>
      <c r="F16798" t="s">
        <v>11</v>
      </c>
      <c r="G16798">
        <v>7070</v>
      </c>
      <c r="H16798" t="s">
        <v>29</v>
      </c>
      <c r="I16798" s="43"/>
    </row>
    <row r="16799" spans="1:9" x14ac:dyDescent="0.2">
      <c r="A16799" s="1">
        <v>45427</v>
      </c>
      <c r="B16799" s="1">
        <v>45415</v>
      </c>
      <c r="C16799" t="s">
        <v>504</v>
      </c>
      <c r="D16799" t="s">
        <v>1279</v>
      </c>
      <c r="E16799" t="s">
        <v>10</v>
      </c>
      <c r="F16799" t="s">
        <v>11</v>
      </c>
      <c r="G16799">
        <v>7070</v>
      </c>
      <c r="H16799" t="s">
        <v>29</v>
      </c>
      <c r="I16799" s="43"/>
    </row>
    <row r="16800" spans="1:9" x14ac:dyDescent="0.2">
      <c r="A16800" s="1">
        <v>45427</v>
      </c>
      <c r="B16800" s="1">
        <v>45414</v>
      </c>
      <c r="C16800" t="s">
        <v>502</v>
      </c>
      <c r="D16800" t="s">
        <v>1279</v>
      </c>
      <c r="E16800" t="s">
        <v>10</v>
      </c>
      <c r="F16800" t="s">
        <v>11</v>
      </c>
      <c r="G16800">
        <v>7077</v>
      </c>
      <c r="H16800" t="s">
        <v>30</v>
      </c>
      <c r="I16800" s="43"/>
    </row>
    <row r="16801" spans="1:9" x14ac:dyDescent="0.2">
      <c r="A16801" s="1">
        <v>45427</v>
      </c>
      <c r="B16801" s="1">
        <v>45415</v>
      </c>
      <c r="C16801" t="s">
        <v>503</v>
      </c>
      <c r="D16801" t="s">
        <v>1279</v>
      </c>
      <c r="E16801" t="s">
        <v>10</v>
      </c>
      <c r="F16801" t="s">
        <v>11</v>
      </c>
      <c r="G16801">
        <v>7077</v>
      </c>
      <c r="H16801" t="s">
        <v>30</v>
      </c>
      <c r="I16801" s="43"/>
    </row>
    <row r="16802" spans="1:9" x14ac:dyDescent="0.2">
      <c r="A16802" s="1">
        <v>45427</v>
      </c>
      <c r="B16802" s="1">
        <v>45415</v>
      </c>
      <c r="C16802" t="s">
        <v>504</v>
      </c>
      <c r="D16802" t="s">
        <v>1279</v>
      </c>
      <c r="E16802" t="s">
        <v>10</v>
      </c>
      <c r="F16802" t="s">
        <v>11</v>
      </c>
      <c r="G16802">
        <v>7077</v>
      </c>
      <c r="H16802" t="s">
        <v>30</v>
      </c>
      <c r="I16802" s="43"/>
    </row>
    <row r="16803" spans="1:9" x14ac:dyDescent="0.2">
      <c r="A16803" s="1">
        <v>45427</v>
      </c>
      <c r="B16803" s="1">
        <v>45414</v>
      </c>
      <c r="C16803" t="s">
        <v>502</v>
      </c>
      <c r="D16803" t="s">
        <v>1279</v>
      </c>
      <c r="E16803" t="s">
        <v>10</v>
      </c>
      <c r="F16803" t="s">
        <v>11</v>
      </c>
      <c r="G16803">
        <v>7087</v>
      </c>
      <c r="H16803" t="s">
        <v>22</v>
      </c>
      <c r="I16803" s="43"/>
    </row>
    <row r="16804" spans="1:9" x14ac:dyDescent="0.2">
      <c r="A16804" s="1">
        <v>45427</v>
      </c>
      <c r="B16804" s="1">
        <v>45415</v>
      </c>
      <c r="C16804" t="s">
        <v>503</v>
      </c>
      <c r="D16804" t="s">
        <v>1279</v>
      </c>
      <c r="E16804" t="s">
        <v>10</v>
      </c>
      <c r="F16804" t="s">
        <v>11</v>
      </c>
      <c r="G16804">
        <v>7087</v>
      </c>
      <c r="H16804" t="s">
        <v>22</v>
      </c>
      <c r="I16804" s="43"/>
    </row>
    <row r="16805" spans="1:9" x14ac:dyDescent="0.2">
      <c r="A16805" s="1">
        <v>45427</v>
      </c>
      <c r="B16805" s="1">
        <v>45415</v>
      </c>
      <c r="C16805" t="s">
        <v>504</v>
      </c>
      <c r="D16805" t="s">
        <v>1279</v>
      </c>
      <c r="E16805" t="s">
        <v>10</v>
      </c>
      <c r="F16805" t="s">
        <v>11</v>
      </c>
      <c r="G16805">
        <v>7087</v>
      </c>
      <c r="H16805" t="s">
        <v>22</v>
      </c>
      <c r="I16805" s="43"/>
    </row>
    <row r="16806" spans="1:9" x14ac:dyDescent="0.2">
      <c r="A16806" s="1">
        <v>45427</v>
      </c>
      <c r="B16806" s="1">
        <v>45415</v>
      </c>
      <c r="C16806" t="s">
        <v>505</v>
      </c>
      <c r="D16806" t="s">
        <v>1279</v>
      </c>
      <c r="E16806" t="s">
        <v>10</v>
      </c>
      <c r="F16806" t="s">
        <v>11</v>
      </c>
      <c r="G16806">
        <v>7989</v>
      </c>
      <c r="H16806" t="s">
        <v>35</v>
      </c>
      <c r="I16806" s="43"/>
    </row>
    <row r="16807" spans="1:9" x14ac:dyDescent="0.2">
      <c r="A16807" s="1">
        <v>45427</v>
      </c>
      <c r="B16807" s="1">
        <v>45415</v>
      </c>
      <c r="C16807" t="s">
        <v>505</v>
      </c>
      <c r="D16807" t="s">
        <v>1279</v>
      </c>
      <c r="E16807" t="s">
        <v>10</v>
      </c>
      <c r="F16807" t="s">
        <v>11</v>
      </c>
      <c r="G16807">
        <v>69850</v>
      </c>
      <c r="H16807" t="s">
        <v>1280</v>
      </c>
      <c r="I16807" s="43"/>
    </row>
    <row r="16808" spans="1:9" x14ac:dyDescent="0.2">
      <c r="A16808" s="1">
        <v>45427</v>
      </c>
      <c r="B16808" s="1">
        <v>45418</v>
      </c>
      <c r="C16808" t="s">
        <v>506</v>
      </c>
      <c r="D16808" t="s">
        <v>1279</v>
      </c>
      <c r="E16808" t="s">
        <v>10</v>
      </c>
      <c r="F16808" t="s">
        <v>11</v>
      </c>
      <c r="G16808">
        <v>69850</v>
      </c>
      <c r="H16808" t="s">
        <v>1280</v>
      </c>
      <c r="I16808" s="43"/>
    </row>
    <row r="16809" spans="1:9" x14ac:dyDescent="0.2">
      <c r="A16809" s="1">
        <v>45427</v>
      </c>
      <c r="B16809" s="1">
        <v>45419</v>
      </c>
      <c r="C16809" t="s">
        <v>507</v>
      </c>
      <c r="D16809" t="s">
        <v>1279</v>
      </c>
      <c r="E16809" t="s">
        <v>10</v>
      </c>
      <c r="F16809" t="s">
        <v>11</v>
      </c>
      <c r="G16809">
        <v>69850</v>
      </c>
      <c r="H16809" t="s">
        <v>1280</v>
      </c>
      <c r="I16809" s="43"/>
    </row>
    <row r="16810" spans="1:9" x14ac:dyDescent="0.2">
      <c r="A16810" s="1">
        <v>45427</v>
      </c>
      <c r="B16810" s="1">
        <v>45415</v>
      </c>
      <c r="C16810" t="s">
        <v>505</v>
      </c>
      <c r="D16810" t="s">
        <v>1279</v>
      </c>
      <c r="E16810" t="s">
        <v>10</v>
      </c>
      <c r="F16810" t="s">
        <v>11</v>
      </c>
      <c r="G16810">
        <v>66780</v>
      </c>
      <c r="H16810" t="s">
        <v>1281</v>
      </c>
      <c r="I16810" s="43"/>
    </row>
    <row r="16811" spans="1:9" x14ac:dyDescent="0.2">
      <c r="A16811" s="1">
        <v>45427</v>
      </c>
      <c r="B16811" s="1">
        <v>45418</v>
      </c>
      <c r="C16811" t="s">
        <v>506</v>
      </c>
      <c r="D16811" t="s">
        <v>1279</v>
      </c>
      <c r="E16811" t="s">
        <v>10</v>
      </c>
      <c r="F16811" t="s">
        <v>11</v>
      </c>
      <c r="G16811">
        <v>66780</v>
      </c>
      <c r="H16811" t="s">
        <v>1281</v>
      </c>
      <c r="I16811" s="43"/>
    </row>
    <row r="16812" spans="1:9" x14ac:dyDescent="0.2">
      <c r="A16812" s="1">
        <v>45427</v>
      </c>
      <c r="B16812" s="1">
        <v>45419</v>
      </c>
      <c r="C16812" t="s">
        <v>507</v>
      </c>
      <c r="D16812" t="s">
        <v>1279</v>
      </c>
      <c r="E16812" t="s">
        <v>10</v>
      </c>
      <c r="F16812" t="s">
        <v>11</v>
      </c>
      <c r="G16812">
        <v>66780</v>
      </c>
      <c r="H16812" t="s">
        <v>1281</v>
      </c>
      <c r="I16812" s="43"/>
    </row>
    <row r="16813" spans="1:9" x14ac:dyDescent="0.2">
      <c r="A16813" s="1">
        <v>45427</v>
      </c>
      <c r="B16813" s="1">
        <v>45415</v>
      </c>
      <c r="C16813" t="s">
        <v>505</v>
      </c>
      <c r="D16813" t="s">
        <v>1279</v>
      </c>
      <c r="E16813" t="s">
        <v>10</v>
      </c>
      <c r="F16813" t="s">
        <v>11</v>
      </c>
      <c r="G16813">
        <v>64770</v>
      </c>
      <c r="H16813" t="s">
        <v>1282</v>
      </c>
      <c r="I16813" s="43"/>
    </row>
    <row r="16814" spans="1:9" x14ac:dyDescent="0.2">
      <c r="A16814" s="1">
        <v>45427</v>
      </c>
      <c r="B16814" s="1">
        <v>45418</v>
      </c>
      <c r="C16814" t="s">
        <v>506</v>
      </c>
      <c r="D16814" t="s">
        <v>1279</v>
      </c>
      <c r="E16814" t="s">
        <v>10</v>
      </c>
      <c r="F16814" t="s">
        <v>11</v>
      </c>
      <c r="G16814">
        <v>64770</v>
      </c>
      <c r="H16814" t="s">
        <v>1282</v>
      </c>
      <c r="I16814" s="43"/>
    </row>
    <row r="16815" spans="1:9" x14ac:dyDescent="0.2">
      <c r="A16815" s="1">
        <v>45427</v>
      </c>
      <c r="B16815" s="1">
        <v>45419</v>
      </c>
      <c r="C16815" t="s">
        <v>507</v>
      </c>
      <c r="D16815" t="s">
        <v>1279</v>
      </c>
      <c r="E16815" t="s">
        <v>10</v>
      </c>
      <c r="F16815" t="s">
        <v>11</v>
      </c>
      <c r="G16815">
        <v>64770</v>
      </c>
      <c r="H16815" t="s">
        <v>1282</v>
      </c>
      <c r="I16815" s="43"/>
    </row>
    <row r="16816" spans="1:9" x14ac:dyDescent="0.2">
      <c r="A16816" s="1">
        <v>45427</v>
      </c>
      <c r="B16816" s="1">
        <v>45415</v>
      </c>
      <c r="C16816" t="s">
        <v>505</v>
      </c>
      <c r="D16816" t="s">
        <v>1279</v>
      </c>
      <c r="E16816" t="s">
        <v>10</v>
      </c>
      <c r="F16816" t="s">
        <v>11</v>
      </c>
      <c r="G16816">
        <v>4564</v>
      </c>
      <c r="H16816" t="s">
        <v>17</v>
      </c>
      <c r="I16816" s="43"/>
    </row>
    <row r="16817" spans="1:9" x14ac:dyDescent="0.2">
      <c r="A16817" s="1">
        <v>45427</v>
      </c>
      <c r="B16817" s="1">
        <v>45418</v>
      </c>
      <c r="C16817" t="s">
        <v>506</v>
      </c>
      <c r="D16817" t="s">
        <v>1279</v>
      </c>
      <c r="E16817" t="s">
        <v>10</v>
      </c>
      <c r="F16817" t="s">
        <v>11</v>
      </c>
      <c r="G16817">
        <v>4564</v>
      </c>
      <c r="H16817" t="s">
        <v>17</v>
      </c>
      <c r="I16817" s="43"/>
    </row>
    <row r="16818" spans="1:9" x14ac:dyDescent="0.2">
      <c r="A16818" s="1">
        <v>45427</v>
      </c>
      <c r="B16818" s="1">
        <v>45419</v>
      </c>
      <c r="C16818" t="s">
        <v>507</v>
      </c>
      <c r="D16818" t="s">
        <v>1279</v>
      </c>
      <c r="E16818" t="s">
        <v>10</v>
      </c>
      <c r="F16818" t="s">
        <v>11</v>
      </c>
      <c r="G16818">
        <v>4564</v>
      </c>
      <c r="H16818" t="s">
        <v>17</v>
      </c>
      <c r="I16818" s="43"/>
    </row>
    <row r="16819" spans="1:9" x14ac:dyDescent="0.2">
      <c r="A16819" s="1">
        <v>45427</v>
      </c>
      <c r="B16819" s="1">
        <v>45415</v>
      </c>
      <c r="C16819" t="s">
        <v>505</v>
      </c>
      <c r="D16819" t="s">
        <v>1279</v>
      </c>
      <c r="E16819" t="s">
        <v>10</v>
      </c>
      <c r="F16819" t="s">
        <v>11</v>
      </c>
      <c r="G16819">
        <v>64600</v>
      </c>
      <c r="H16819" t="s">
        <v>16</v>
      </c>
      <c r="I16819" s="43"/>
    </row>
    <row r="16820" spans="1:9" x14ac:dyDescent="0.2">
      <c r="A16820" s="1">
        <v>45427</v>
      </c>
      <c r="B16820" s="1">
        <v>45418</v>
      </c>
      <c r="C16820" t="s">
        <v>506</v>
      </c>
      <c r="D16820" t="s">
        <v>1279</v>
      </c>
      <c r="E16820" t="s">
        <v>10</v>
      </c>
      <c r="F16820" t="s">
        <v>11</v>
      </c>
      <c r="G16820">
        <v>64600</v>
      </c>
      <c r="H16820" t="s">
        <v>16</v>
      </c>
      <c r="I16820" s="43"/>
    </row>
    <row r="16821" spans="1:9" x14ac:dyDescent="0.2">
      <c r="A16821" s="1">
        <v>45427</v>
      </c>
      <c r="B16821" s="1">
        <v>45419</v>
      </c>
      <c r="C16821" t="s">
        <v>507</v>
      </c>
      <c r="D16821" t="s">
        <v>1279</v>
      </c>
      <c r="E16821" t="s">
        <v>10</v>
      </c>
      <c r="F16821" t="s">
        <v>11</v>
      </c>
      <c r="G16821">
        <v>64600</v>
      </c>
      <c r="H16821" t="s">
        <v>16</v>
      </c>
      <c r="I16821" s="43"/>
    </row>
    <row r="16822" spans="1:9" x14ac:dyDescent="0.2">
      <c r="A16822" s="1">
        <v>45427</v>
      </c>
      <c r="B16822" s="1">
        <v>45415</v>
      </c>
      <c r="C16822" t="s">
        <v>505</v>
      </c>
      <c r="D16822" t="s">
        <v>1279</v>
      </c>
      <c r="E16822" t="s">
        <v>10</v>
      </c>
      <c r="F16822" t="s">
        <v>11</v>
      </c>
      <c r="G16822">
        <v>64750</v>
      </c>
      <c r="H16822" t="s">
        <v>20</v>
      </c>
      <c r="I16822" s="43"/>
    </row>
    <row r="16823" spans="1:9" x14ac:dyDescent="0.2">
      <c r="A16823" s="1">
        <v>45427</v>
      </c>
      <c r="B16823" s="1">
        <v>45418</v>
      </c>
      <c r="C16823" t="s">
        <v>506</v>
      </c>
      <c r="D16823" t="s">
        <v>1279</v>
      </c>
      <c r="E16823" t="s">
        <v>10</v>
      </c>
      <c r="F16823" t="s">
        <v>11</v>
      </c>
      <c r="G16823">
        <v>64750</v>
      </c>
      <c r="H16823" t="s">
        <v>20</v>
      </c>
      <c r="I16823" s="43"/>
    </row>
    <row r="16824" spans="1:9" x14ac:dyDescent="0.2">
      <c r="A16824" s="1">
        <v>45427</v>
      </c>
      <c r="B16824" s="1">
        <v>45419</v>
      </c>
      <c r="C16824" t="s">
        <v>507</v>
      </c>
      <c r="D16824" t="s">
        <v>1279</v>
      </c>
      <c r="E16824" t="s">
        <v>10</v>
      </c>
      <c r="F16824" t="s">
        <v>11</v>
      </c>
      <c r="G16824">
        <v>64750</v>
      </c>
      <c r="H16824" t="s">
        <v>20</v>
      </c>
      <c r="I16824" s="43"/>
    </row>
    <row r="16825" spans="1:9" x14ac:dyDescent="0.2">
      <c r="A16825" s="1">
        <v>45427</v>
      </c>
      <c r="B16825" s="1">
        <v>45415</v>
      </c>
      <c r="C16825" t="s">
        <v>505</v>
      </c>
      <c r="D16825" t="s">
        <v>1279</v>
      </c>
      <c r="E16825" t="s">
        <v>10</v>
      </c>
      <c r="F16825" t="s">
        <v>11</v>
      </c>
      <c r="G16825">
        <v>64700</v>
      </c>
      <c r="H16825" t="s">
        <v>18</v>
      </c>
      <c r="I16825" s="43"/>
    </row>
    <row r="16826" spans="1:9" x14ac:dyDescent="0.2">
      <c r="A16826" s="1">
        <v>45427</v>
      </c>
      <c r="B16826" s="1">
        <v>45418</v>
      </c>
      <c r="C16826" t="s">
        <v>506</v>
      </c>
      <c r="D16826" t="s">
        <v>1279</v>
      </c>
      <c r="E16826" t="s">
        <v>10</v>
      </c>
      <c r="F16826" t="s">
        <v>11</v>
      </c>
      <c r="G16826">
        <v>64700</v>
      </c>
      <c r="H16826" t="s">
        <v>18</v>
      </c>
      <c r="I16826" s="43"/>
    </row>
    <row r="16827" spans="1:9" x14ac:dyDescent="0.2">
      <c r="A16827" s="1">
        <v>45427</v>
      </c>
      <c r="B16827" s="1">
        <v>45419</v>
      </c>
      <c r="C16827" t="s">
        <v>507</v>
      </c>
      <c r="D16827" t="s">
        <v>1279</v>
      </c>
      <c r="E16827" t="s">
        <v>10</v>
      </c>
      <c r="F16827" t="s">
        <v>11</v>
      </c>
      <c r="G16827">
        <v>64700</v>
      </c>
      <c r="H16827" t="s">
        <v>18</v>
      </c>
      <c r="I16827" s="43"/>
    </row>
    <row r="16828" spans="1:9" x14ac:dyDescent="0.2">
      <c r="A16828" s="1">
        <v>45427</v>
      </c>
      <c r="B16828" s="1">
        <v>45415</v>
      </c>
      <c r="C16828" t="s">
        <v>505</v>
      </c>
      <c r="D16828" t="s">
        <v>1279</v>
      </c>
      <c r="E16828" t="s">
        <v>10</v>
      </c>
      <c r="F16828" t="s">
        <v>11</v>
      </c>
      <c r="G16828" t="e">
        <v>#N/A</v>
      </c>
      <c r="H16828" t="s">
        <v>1283</v>
      </c>
      <c r="I16828" s="43"/>
    </row>
    <row r="16829" spans="1:9" x14ac:dyDescent="0.2">
      <c r="A16829" s="1">
        <v>45427</v>
      </c>
      <c r="B16829" s="1">
        <v>45418</v>
      </c>
      <c r="C16829" t="s">
        <v>506</v>
      </c>
      <c r="D16829" t="s">
        <v>1279</v>
      </c>
      <c r="E16829" t="s">
        <v>10</v>
      </c>
      <c r="F16829" t="s">
        <v>11</v>
      </c>
      <c r="G16829" t="e">
        <v>#N/A</v>
      </c>
      <c r="H16829" t="s">
        <v>1283</v>
      </c>
      <c r="I16829" s="43"/>
    </row>
    <row r="16830" spans="1:9" x14ac:dyDescent="0.2">
      <c r="A16830" s="1">
        <v>45427</v>
      </c>
      <c r="B16830" s="1">
        <v>45419</v>
      </c>
      <c r="C16830" t="s">
        <v>507</v>
      </c>
      <c r="D16830" t="s">
        <v>1279</v>
      </c>
      <c r="E16830" t="s">
        <v>10</v>
      </c>
      <c r="F16830" t="s">
        <v>11</v>
      </c>
      <c r="G16830" t="e">
        <v>#N/A</v>
      </c>
      <c r="H16830" t="s">
        <v>1283</v>
      </c>
      <c r="I16830" s="43"/>
    </row>
    <row r="16831" spans="1:9" x14ac:dyDescent="0.2">
      <c r="A16831" s="1">
        <v>45427</v>
      </c>
      <c r="B16831" s="1">
        <v>45418</v>
      </c>
      <c r="C16831" t="s">
        <v>506</v>
      </c>
      <c r="D16831" t="s">
        <v>1279</v>
      </c>
      <c r="E16831" t="s">
        <v>10</v>
      </c>
      <c r="F16831" t="s">
        <v>11</v>
      </c>
      <c r="G16831" t="e">
        <v>#N/A</v>
      </c>
      <c r="H16831" t="s">
        <v>1287</v>
      </c>
      <c r="I16831" s="43"/>
    </row>
    <row r="16832" spans="1:9" x14ac:dyDescent="0.2">
      <c r="A16832" s="1">
        <v>45427</v>
      </c>
      <c r="B16832" s="1">
        <v>45415</v>
      </c>
      <c r="C16832" t="s">
        <v>505</v>
      </c>
      <c r="D16832" t="s">
        <v>1279</v>
      </c>
      <c r="E16832" t="s">
        <v>10</v>
      </c>
      <c r="F16832" t="s">
        <v>11</v>
      </c>
      <c r="G16832">
        <v>64740</v>
      </c>
      <c r="H16832" t="s">
        <v>1284</v>
      </c>
      <c r="I16832" s="43"/>
    </row>
    <row r="16833" spans="1:9" x14ac:dyDescent="0.2">
      <c r="A16833" s="1">
        <v>45427</v>
      </c>
      <c r="B16833" s="1">
        <v>45418</v>
      </c>
      <c r="C16833" t="s">
        <v>506</v>
      </c>
      <c r="D16833" t="s">
        <v>1279</v>
      </c>
      <c r="E16833" t="s">
        <v>10</v>
      </c>
      <c r="F16833" t="s">
        <v>11</v>
      </c>
      <c r="G16833">
        <v>64740</v>
      </c>
      <c r="H16833" t="s">
        <v>1284</v>
      </c>
      <c r="I16833" s="43"/>
    </row>
    <row r="16834" spans="1:9" x14ac:dyDescent="0.2">
      <c r="A16834" s="1">
        <v>45427</v>
      </c>
      <c r="B16834" s="1">
        <v>45419</v>
      </c>
      <c r="C16834" t="s">
        <v>507</v>
      </c>
      <c r="D16834" t="s">
        <v>1279</v>
      </c>
      <c r="E16834" t="s">
        <v>10</v>
      </c>
      <c r="F16834" t="s">
        <v>11</v>
      </c>
      <c r="G16834">
        <v>64740</v>
      </c>
      <c r="H16834" t="s">
        <v>1284</v>
      </c>
      <c r="I16834" s="43"/>
    </row>
    <row r="16835" spans="1:9" x14ac:dyDescent="0.2">
      <c r="A16835" s="1">
        <v>45427</v>
      </c>
      <c r="B16835" s="1">
        <v>45415</v>
      </c>
      <c r="C16835" t="s">
        <v>505</v>
      </c>
      <c r="D16835" t="s">
        <v>1279</v>
      </c>
      <c r="E16835" t="s">
        <v>10</v>
      </c>
      <c r="F16835" t="s">
        <v>11</v>
      </c>
      <c r="G16835">
        <v>67740</v>
      </c>
      <c r="H16835" t="s">
        <v>1285</v>
      </c>
      <c r="I16835" s="43"/>
    </row>
    <row r="16836" spans="1:9" x14ac:dyDescent="0.2">
      <c r="A16836" s="1">
        <v>45427</v>
      </c>
      <c r="B16836" s="1">
        <v>45418</v>
      </c>
      <c r="C16836" t="s">
        <v>506</v>
      </c>
      <c r="D16836" t="s">
        <v>1279</v>
      </c>
      <c r="E16836" t="s">
        <v>10</v>
      </c>
      <c r="F16836" t="s">
        <v>11</v>
      </c>
      <c r="G16836">
        <v>67740</v>
      </c>
      <c r="H16836" t="s">
        <v>1285</v>
      </c>
      <c r="I16836" s="43"/>
    </row>
    <row r="16837" spans="1:9" x14ac:dyDescent="0.2">
      <c r="A16837" s="1">
        <v>45427</v>
      </c>
      <c r="B16837" s="1">
        <v>45419</v>
      </c>
      <c r="C16837" t="s">
        <v>507</v>
      </c>
      <c r="D16837" t="s">
        <v>1279</v>
      </c>
      <c r="E16837" t="s">
        <v>10</v>
      </c>
      <c r="F16837" t="s">
        <v>11</v>
      </c>
      <c r="G16837">
        <v>67740</v>
      </c>
      <c r="H16837" t="s">
        <v>1285</v>
      </c>
      <c r="I16837" s="43"/>
    </row>
    <row r="16838" spans="1:9" x14ac:dyDescent="0.2">
      <c r="A16838" s="1">
        <v>45427</v>
      </c>
      <c r="B16838" s="1">
        <v>45415</v>
      </c>
      <c r="C16838" t="s">
        <v>505</v>
      </c>
      <c r="D16838" t="s">
        <v>1279</v>
      </c>
      <c r="E16838" t="s">
        <v>10</v>
      </c>
      <c r="F16838" t="s">
        <v>11</v>
      </c>
      <c r="G16838">
        <v>7076</v>
      </c>
      <c r="H16838" t="s">
        <v>1286</v>
      </c>
      <c r="I16838" s="43"/>
    </row>
    <row r="16839" spans="1:9" x14ac:dyDescent="0.2">
      <c r="A16839" s="1">
        <v>45427</v>
      </c>
      <c r="B16839" s="1">
        <v>45418</v>
      </c>
      <c r="C16839" t="s">
        <v>506</v>
      </c>
      <c r="D16839" t="s">
        <v>1279</v>
      </c>
      <c r="E16839" t="s">
        <v>10</v>
      </c>
      <c r="F16839" t="s">
        <v>11</v>
      </c>
      <c r="G16839">
        <v>7076</v>
      </c>
      <c r="H16839" t="s">
        <v>1286</v>
      </c>
      <c r="I16839" s="43"/>
    </row>
    <row r="16840" spans="1:9" x14ac:dyDescent="0.2">
      <c r="A16840" s="1">
        <v>45427</v>
      </c>
      <c r="B16840" s="1">
        <v>45419</v>
      </c>
      <c r="C16840" t="s">
        <v>507</v>
      </c>
      <c r="D16840" t="s">
        <v>1279</v>
      </c>
      <c r="E16840" t="s">
        <v>10</v>
      </c>
      <c r="F16840" t="s">
        <v>11</v>
      </c>
      <c r="G16840">
        <v>7076</v>
      </c>
      <c r="H16840" t="s">
        <v>1286</v>
      </c>
      <c r="I16840" s="43"/>
    </row>
    <row r="16841" spans="1:9" x14ac:dyDescent="0.2">
      <c r="A16841" s="1">
        <v>45427</v>
      </c>
      <c r="B16841" s="1">
        <v>45415</v>
      </c>
      <c r="C16841" t="s">
        <v>505</v>
      </c>
      <c r="D16841" t="s">
        <v>1279</v>
      </c>
      <c r="E16841" t="s">
        <v>10</v>
      </c>
      <c r="F16841" t="s">
        <v>11</v>
      </c>
      <c r="G16841">
        <v>7070</v>
      </c>
      <c r="H16841" t="s">
        <v>29</v>
      </c>
      <c r="I16841" s="43"/>
    </row>
    <row r="16842" spans="1:9" x14ac:dyDescent="0.2">
      <c r="A16842" s="1">
        <v>45427</v>
      </c>
      <c r="B16842" s="1">
        <v>45418</v>
      </c>
      <c r="C16842" t="s">
        <v>506</v>
      </c>
      <c r="D16842" t="s">
        <v>1279</v>
      </c>
      <c r="E16842" t="s">
        <v>10</v>
      </c>
      <c r="F16842" t="s">
        <v>11</v>
      </c>
      <c r="G16842">
        <v>7070</v>
      </c>
      <c r="H16842" t="s">
        <v>29</v>
      </c>
      <c r="I16842" s="43"/>
    </row>
    <row r="16843" spans="1:9" x14ac:dyDescent="0.2">
      <c r="A16843" s="1">
        <v>45427</v>
      </c>
      <c r="B16843" s="1">
        <v>45415</v>
      </c>
      <c r="C16843" t="s">
        <v>505</v>
      </c>
      <c r="D16843" t="s">
        <v>1279</v>
      </c>
      <c r="E16843" t="s">
        <v>10</v>
      </c>
      <c r="F16843" t="s">
        <v>11</v>
      </c>
      <c r="G16843">
        <v>7077</v>
      </c>
      <c r="H16843" t="s">
        <v>30</v>
      </c>
      <c r="I16843" s="43"/>
    </row>
    <row r="16844" spans="1:9" x14ac:dyDescent="0.2">
      <c r="A16844" s="1">
        <v>45427</v>
      </c>
      <c r="B16844" s="1">
        <v>45418</v>
      </c>
      <c r="C16844" t="s">
        <v>506</v>
      </c>
      <c r="D16844" t="s">
        <v>1279</v>
      </c>
      <c r="E16844" t="s">
        <v>10</v>
      </c>
      <c r="F16844" t="s">
        <v>11</v>
      </c>
      <c r="G16844">
        <v>7077</v>
      </c>
      <c r="H16844" t="s">
        <v>30</v>
      </c>
      <c r="I16844" s="43"/>
    </row>
    <row r="16845" spans="1:9" x14ac:dyDescent="0.2">
      <c r="A16845" s="1">
        <v>45427</v>
      </c>
      <c r="B16845" s="1">
        <v>45419</v>
      </c>
      <c r="C16845" t="s">
        <v>507</v>
      </c>
      <c r="D16845" t="s">
        <v>1279</v>
      </c>
      <c r="E16845" t="s">
        <v>10</v>
      </c>
      <c r="F16845" t="s">
        <v>11</v>
      </c>
      <c r="G16845">
        <v>7077</v>
      </c>
      <c r="H16845" t="s">
        <v>30</v>
      </c>
      <c r="I16845" s="43"/>
    </row>
    <row r="16846" spans="1:9" x14ac:dyDescent="0.2">
      <c r="A16846" s="1">
        <v>45427</v>
      </c>
      <c r="B16846" s="1">
        <v>45415</v>
      </c>
      <c r="C16846" t="s">
        <v>505</v>
      </c>
      <c r="D16846" t="s">
        <v>1279</v>
      </c>
      <c r="E16846" t="s">
        <v>10</v>
      </c>
      <c r="F16846" t="s">
        <v>11</v>
      </c>
      <c r="G16846">
        <v>7087</v>
      </c>
      <c r="H16846" t="s">
        <v>22</v>
      </c>
      <c r="I16846" s="43"/>
    </row>
    <row r="16847" spans="1:9" x14ac:dyDescent="0.2">
      <c r="A16847" s="1">
        <v>45427</v>
      </c>
      <c r="B16847" s="1">
        <v>45418</v>
      </c>
      <c r="C16847" t="s">
        <v>506</v>
      </c>
      <c r="D16847" t="s">
        <v>1279</v>
      </c>
      <c r="E16847" t="s">
        <v>10</v>
      </c>
      <c r="F16847" t="s">
        <v>11</v>
      </c>
      <c r="G16847">
        <v>7087</v>
      </c>
      <c r="H16847" t="s">
        <v>22</v>
      </c>
      <c r="I16847" s="43"/>
    </row>
    <row r="16848" spans="1:9" x14ac:dyDescent="0.2">
      <c r="A16848" s="1">
        <v>45427</v>
      </c>
      <c r="B16848" s="1">
        <v>45419</v>
      </c>
      <c r="C16848" t="s">
        <v>507</v>
      </c>
      <c r="D16848" t="s">
        <v>1279</v>
      </c>
      <c r="E16848" t="s">
        <v>10</v>
      </c>
      <c r="F16848" t="s">
        <v>11</v>
      </c>
      <c r="G16848">
        <v>7087</v>
      </c>
      <c r="H16848" t="s">
        <v>22</v>
      </c>
      <c r="I16848" s="43"/>
    </row>
    <row r="16849" spans="1:9" x14ac:dyDescent="0.2">
      <c r="A16849" s="1">
        <v>45427</v>
      </c>
      <c r="B16849" s="1">
        <v>45420</v>
      </c>
      <c r="C16849" t="s">
        <v>508</v>
      </c>
      <c r="D16849" t="s">
        <v>1279</v>
      </c>
      <c r="E16849" t="s">
        <v>10</v>
      </c>
      <c r="F16849" t="s">
        <v>11</v>
      </c>
      <c r="G16849">
        <v>69850</v>
      </c>
      <c r="H16849" t="s">
        <v>1280</v>
      </c>
      <c r="I16849" s="43"/>
    </row>
    <row r="16850" spans="1:9" x14ac:dyDescent="0.2">
      <c r="A16850" s="1">
        <v>45427</v>
      </c>
      <c r="B16850" s="1">
        <v>45421</v>
      </c>
      <c r="C16850" t="s">
        <v>509</v>
      </c>
      <c r="D16850" t="s">
        <v>1279</v>
      </c>
      <c r="E16850" t="s">
        <v>10</v>
      </c>
      <c r="F16850" t="s">
        <v>11</v>
      </c>
      <c r="G16850">
        <v>69850</v>
      </c>
      <c r="H16850" t="s">
        <v>1280</v>
      </c>
      <c r="I16850" s="43"/>
    </row>
    <row r="16851" spans="1:9" x14ac:dyDescent="0.2">
      <c r="A16851" s="1">
        <v>45427</v>
      </c>
      <c r="B16851" s="1">
        <v>45422</v>
      </c>
      <c r="C16851" t="s">
        <v>510</v>
      </c>
      <c r="D16851" t="s">
        <v>1279</v>
      </c>
      <c r="E16851" t="s">
        <v>10</v>
      </c>
      <c r="F16851" t="s">
        <v>11</v>
      </c>
      <c r="G16851">
        <v>69850</v>
      </c>
      <c r="H16851" t="s">
        <v>1280</v>
      </c>
      <c r="I16851" s="43"/>
    </row>
    <row r="16852" spans="1:9" x14ac:dyDescent="0.2">
      <c r="A16852" s="1">
        <v>45427</v>
      </c>
      <c r="B16852" s="1">
        <v>45420</v>
      </c>
      <c r="C16852" t="s">
        <v>508</v>
      </c>
      <c r="D16852" t="s">
        <v>1279</v>
      </c>
      <c r="E16852" t="s">
        <v>10</v>
      </c>
      <c r="F16852" t="s">
        <v>11</v>
      </c>
      <c r="G16852">
        <v>66780</v>
      </c>
      <c r="H16852" t="s">
        <v>1281</v>
      </c>
      <c r="I16852" s="43"/>
    </row>
    <row r="16853" spans="1:9" x14ac:dyDescent="0.2">
      <c r="A16853" s="1">
        <v>45427</v>
      </c>
      <c r="B16853" s="1">
        <v>45421</v>
      </c>
      <c r="C16853" t="s">
        <v>509</v>
      </c>
      <c r="D16853" t="s">
        <v>1279</v>
      </c>
      <c r="E16853" t="s">
        <v>10</v>
      </c>
      <c r="F16853" t="s">
        <v>11</v>
      </c>
      <c r="G16853">
        <v>66780</v>
      </c>
      <c r="H16853" t="s">
        <v>1281</v>
      </c>
      <c r="I16853" s="43"/>
    </row>
    <row r="16854" spans="1:9" x14ac:dyDescent="0.2">
      <c r="A16854" s="1">
        <v>45427</v>
      </c>
      <c r="B16854" s="1">
        <v>45422</v>
      </c>
      <c r="C16854" t="s">
        <v>510</v>
      </c>
      <c r="D16854" t="s">
        <v>1279</v>
      </c>
      <c r="E16854" t="s">
        <v>10</v>
      </c>
      <c r="F16854" t="s">
        <v>11</v>
      </c>
      <c r="G16854">
        <v>66780</v>
      </c>
      <c r="H16854" t="s">
        <v>1281</v>
      </c>
      <c r="I16854" s="43"/>
    </row>
    <row r="16855" spans="1:9" x14ac:dyDescent="0.2">
      <c r="A16855" s="1">
        <v>45427</v>
      </c>
      <c r="B16855" s="1">
        <v>45420</v>
      </c>
      <c r="C16855" t="s">
        <v>508</v>
      </c>
      <c r="D16855" t="s">
        <v>1279</v>
      </c>
      <c r="E16855" t="s">
        <v>10</v>
      </c>
      <c r="F16855" t="s">
        <v>11</v>
      </c>
      <c r="G16855">
        <v>64770</v>
      </c>
      <c r="H16855" t="s">
        <v>1282</v>
      </c>
      <c r="I16855" s="43"/>
    </row>
    <row r="16856" spans="1:9" x14ac:dyDescent="0.2">
      <c r="A16856" s="1">
        <v>45427</v>
      </c>
      <c r="B16856" s="1">
        <v>45421</v>
      </c>
      <c r="C16856" t="s">
        <v>509</v>
      </c>
      <c r="D16856" t="s">
        <v>1279</v>
      </c>
      <c r="E16856" t="s">
        <v>10</v>
      </c>
      <c r="F16856" t="s">
        <v>11</v>
      </c>
      <c r="G16856">
        <v>64770</v>
      </c>
      <c r="H16856" t="s">
        <v>1282</v>
      </c>
      <c r="I16856" s="43"/>
    </row>
    <row r="16857" spans="1:9" x14ac:dyDescent="0.2">
      <c r="A16857" s="1">
        <v>45427</v>
      </c>
      <c r="B16857" s="1">
        <v>45422</v>
      </c>
      <c r="C16857" t="s">
        <v>510</v>
      </c>
      <c r="D16857" t="s">
        <v>1279</v>
      </c>
      <c r="E16857" t="s">
        <v>10</v>
      </c>
      <c r="F16857" t="s">
        <v>11</v>
      </c>
      <c r="G16857">
        <v>64770</v>
      </c>
      <c r="H16857" t="s">
        <v>1282</v>
      </c>
      <c r="I16857" s="43"/>
    </row>
    <row r="16858" spans="1:9" x14ac:dyDescent="0.2">
      <c r="A16858" s="1">
        <v>45427</v>
      </c>
      <c r="B16858" s="1">
        <v>45420</v>
      </c>
      <c r="C16858" t="s">
        <v>508</v>
      </c>
      <c r="D16858" t="s">
        <v>1279</v>
      </c>
      <c r="E16858" t="s">
        <v>10</v>
      </c>
      <c r="F16858" t="s">
        <v>11</v>
      </c>
      <c r="G16858">
        <v>4564</v>
      </c>
      <c r="H16858" t="s">
        <v>17</v>
      </c>
      <c r="I16858" s="43"/>
    </row>
    <row r="16859" spans="1:9" x14ac:dyDescent="0.2">
      <c r="A16859" s="1">
        <v>45427</v>
      </c>
      <c r="B16859" s="1">
        <v>45421</v>
      </c>
      <c r="C16859" t="s">
        <v>509</v>
      </c>
      <c r="D16859" t="s">
        <v>1279</v>
      </c>
      <c r="E16859" t="s">
        <v>10</v>
      </c>
      <c r="F16859" t="s">
        <v>11</v>
      </c>
      <c r="G16859">
        <v>4564</v>
      </c>
      <c r="H16859" t="s">
        <v>17</v>
      </c>
      <c r="I16859" s="43"/>
    </row>
    <row r="16860" spans="1:9" x14ac:dyDescent="0.2">
      <c r="A16860" s="1">
        <v>45427</v>
      </c>
      <c r="B16860" s="1">
        <v>45422</v>
      </c>
      <c r="C16860" t="s">
        <v>510</v>
      </c>
      <c r="D16860" t="s">
        <v>1279</v>
      </c>
      <c r="E16860" t="s">
        <v>10</v>
      </c>
      <c r="F16860" t="s">
        <v>11</v>
      </c>
      <c r="G16860">
        <v>4564</v>
      </c>
      <c r="H16860" t="s">
        <v>17</v>
      </c>
      <c r="I16860" s="43"/>
    </row>
    <row r="16861" spans="1:9" x14ac:dyDescent="0.2">
      <c r="A16861" s="1">
        <v>45427</v>
      </c>
      <c r="B16861" s="1">
        <v>45420</v>
      </c>
      <c r="C16861" t="s">
        <v>508</v>
      </c>
      <c r="D16861" t="s">
        <v>1279</v>
      </c>
      <c r="E16861" t="s">
        <v>10</v>
      </c>
      <c r="F16861" t="s">
        <v>11</v>
      </c>
      <c r="G16861">
        <v>64600</v>
      </c>
      <c r="H16861" t="s">
        <v>16</v>
      </c>
      <c r="I16861" s="43"/>
    </row>
    <row r="16862" spans="1:9" x14ac:dyDescent="0.2">
      <c r="A16862" s="1">
        <v>45427</v>
      </c>
      <c r="B16862" s="1">
        <v>45421</v>
      </c>
      <c r="C16862" t="s">
        <v>509</v>
      </c>
      <c r="D16862" t="s">
        <v>1279</v>
      </c>
      <c r="E16862" t="s">
        <v>10</v>
      </c>
      <c r="F16862" t="s">
        <v>11</v>
      </c>
      <c r="G16862">
        <v>64600</v>
      </c>
      <c r="H16862" t="s">
        <v>16</v>
      </c>
      <c r="I16862" s="43"/>
    </row>
    <row r="16863" spans="1:9" x14ac:dyDescent="0.2">
      <c r="A16863" s="1">
        <v>45427</v>
      </c>
      <c r="B16863" s="1">
        <v>45422</v>
      </c>
      <c r="C16863" t="s">
        <v>510</v>
      </c>
      <c r="D16863" t="s">
        <v>1279</v>
      </c>
      <c r="E16863" t="s">
        <v>10</v>
      </c>
      <c r="F16863" t="s">
        <v>11</v>
      </c>
      <c r="G16863">
        <v>64600</v>
      </c>
      <c r="H16863" t="s">
        <v>16</v>
      </c>
      <c r="I16863" s="43"/>
    </row>
    <row r="16864" spans="1:9" x14ac:dyDescent="0.2">
      <c r="A16864" s="1">
        <v>45427</v>
      </c>
      <c r="B16864" s="1">
        <v>45420</v>
      </c>
      <c r="C16864" t="s">
        <v>508</v>
      </c>
      <c r="D16864" t="s">
        <v>1279</v>
      </c>
      <c r="E16864" t="s">
        <v>10</v>
      </c>
      <c r="F16864" t="s">
        <v>11</v>
      </c>
      <c r="G16864">
        <v>64750</v>
      </c>
      <c r="H16864" t="s">
        <v>20</v>
      </c>
      <c r="I16864" s="43"/>
    </row>
    <row r="16865" spans="1:9" x14ac:dyDescent="0.2">
      <c r="A16865" s="1">
        <v>45427</v>
      </c>
      <c r="B16865" s="1">
        <v>45421</v>
      </c>
      <c r="C16865" t="s">
        <v>509</v>
      </c>
      <c r="D16865" t="s">
        <v>1279</v>
      </c>
      <c r="E16865" t="s">
        <v>10</v>
      </c>
      <c r="F16865" t="s">
        <v>11</v>
      </c>
      <c r="G16865">
        <v>64750</v>
      </c>
      <c r="H16865" t="s">
        <v>20</v>
      </c>
      <c r="I16865" s="43"/>
    </row>
    <row r="16866" spans="1:9" x14ac:dyDescent="0.2">
      <c r="A16866" s="1">
        <v>45427</v>
      </c>
      <c r="B16866" s="1">
        <v>45422</v>
      </c>
      <c r="C16866" t="s">
        <v>510</v>
      </c>
      <c r="D16866" t="s">
        <v>1279</v>
      </c>
      <c r="E16866" t="s">
        <v>10</v>
      </c>
      <c r="F16866" t="s">
        <v>11</v>
      </c>
      <c r="G16866">
        <v>64750</v>
      </c>
      <c r="H16866" t="s">
        <v>20</v>
      </c>
      <c r="I16866" s="43"/>
    </row>
    <row r="16867" spans="1:9" x14ac:dyDescent="0.2">
      <c r="A16867" s="1">
        <v>45427</v>
      </c>
      <c r="B16867" s="1">
        <v>45420</v>
      </c>
      <c r="C16867" t="s">
        <v>508</v>
      </c>
      <c r="D16867" t="s">
        <v>1279</v>
      </c>
      <c r="E16867" t="s">
        <v>10</v>
      </c>
      <c r="F16867" t="s">
        <v>11</v>
      </c>
      <c r="G16867">
        <v>64700</v>
      </c>
      <c r="H16867" t="s">
        <v>18</v>
      </c>
      <c r="I16867" s="43"/>
    </row>
    <row r="16868" spans="1:9" x14ac:dyDescent="0.2">
      <c r="A16868" s="1">
        <v>45427</v>
      </c>
      <c r="B16868" s="1">
        <v>45421</v>
      </c>
      <c r="C16868" t="s">
        <v>509</v>
      </c>
      <c r="D16868" t="s">
        <v>1279</v>
      </c>
      <c r="E16868" t="s">
        <v>10</v>
      </c>
      <c r="F16868" t="s">
        <v>11</v>
      </c>
      <c r="G16868">
        <v>64700</v>
      </c>
      <c r="H16868" t="s">
        <v>18</v>
      </c>
      <c r="I16868" s="43"/>
    </row>
    <row r="16869" spans="1:9" x14ac:dyDescent="0.2">
      <c r="A16869" s="1">
        <v>45427</v>
      </c>
      <c r="B16869" s="1">
        <v>45422</v>
      </c>
      <c r="C16869" t="s">
        <v>510</v>
      </c>
      <c r="D16869" t="s">
        <v>1279</v>
      </c>
      <c r="E16869" t="s">
        <v>10</v>
      </c>
      <c r="F16869" t="s">
        <v>11</v>
      </c>
      <c r="G16869">
        <v>64700</v>
      </c>
      <c r="H16869" t="s">
        <v>18</v>
      </c>
      <c r="I16869" s="43"/>
    </row>
    <row r="16870" spans="1:9" x14ac:dyDescent="0.2">
      <c r="A16870" s="1">
        <v>45427</v>
      </c>
      <c r="B16870" s="1">
        <v>45420</v>
      </c>
      <c r="C16870" t="s">
        <v>508</v>
      </c>
      <c r="D16870" t="s">
        <v>1279</v>
      </c>
      <c r="E16870" t="s">
        <v>10</v>
      </c>
      <c r="F16870" t="s">
        <v>11</v>
      </c>
      <c r="G16870" t="e">
        <v>#N/A</v>
      </c>
      <c r="H16870" t="s">
        <v>1283</v>
      </c>
      <c r="I16870" s="43"/>
    </row>
    <row r="16871" spans="1:9" x14ac:dyDescent="0.2">
      <c r="A16871" s="1">
        <v>45427</v>
      </c>
      <c r="B16871" s="1">
        <v>45421</v>
      </c>
      <c r="C16871" t="s">
        <v>509</v>
      </c>
      <c r="D16871" t="s">
        <v>1279</v>
      </c>
      <c r="E16871" t="s">
        <v>10</v>
      </c>
      <c r="F16871" t="s">
        <v>11</v>
      </c>
      <c r="G16871" t="e">
        <v>#N/A</v>
      </c>
      <c r="H16871" t="s">
        <v>1283</v>
      </c>
      <c r="I16871" s="43"/>
    </row>
    <row r="16872" spans="1:9" x14ac:dyDescent="0.2">
      <c r="A16872" s="1">
        <v>45427</v>
      </c>
      <c r="B16872" s="1">
        <v>45422</v>
      </c>
      <c r="C16872" t="s">
        <v>510</v>
      </c>
      <c r="D16872" t="s">
        <v>1279</v>
      </c>
      <c r="E16872" t="s">
        <v>10</v>
      </c>
      <c r="F16872" t="s">
        <v>11</v>
      </c>
      <c r="G16872" t="e">
        <v>#N/A</v>
      </c>
      <c r="H16872" t="s">
        <v>1283</v>
      </c>
      <c r="I16872" s="43"/>
    </row>
    <row r="16873" spans="1:9" x14ac:dyDescent="0.2">
      <c r="A16873" s="1">
        <v>45427</v>
      </c>
      <c r="B16873" s="1">
        <v>45421</v>
      </c>
      <c r="C16873" t="s">
        <v>509</v>
      </c>
      <c r="D16873" t="s">
        <v>1279</v>
      </c>
      <c r="E16873" t="s">
        <v>10</v>
      </c>
      <c r="F16873" t="s">
        <v>11</v>
      </c>
      <c r="G16873" t="e">
        <v>#N/A</v>
      </c>
      <c r="H16873" t="s">
        <v>1288</v>
      </c>
      <c r="I16873" s="43"/>
    </row>
    <row r="16874" spans="1:9" x14ac:dyDescent="0.2">
      <c r="A16874" s="1">
        <v>45427</v>
      </c>
      <c r="B16874" s="1">
        <v>45420</v>
      </c>
      <c r="C16874" t="s">
        <v>508</v>
      </c>
      <c r="D16874" t="s">
        <v>1279</v>
      </c>
      <c r="E16874" t="s">
        <v>10</v>
      </c>
      <c r="F16874" t="s">
        <v>11</v>
      </c>
      <c r="G16874">
        <v>64740</v>
      </c>
      <c r="H16874" t="s">
        <v>1284</v>
      </c>
      <c r="I16874" s="43"/>
    </row>
    <row r="16875" spans="1:9" x14ac:dyDescent="0.2">
      <c r="A16875" s="1">
        <v>45427</v>
      </c>
      <c r="B16875" s="1">
        <v>45421</v>
      </c>
      <c r="C16875" t="s">
        <v>509</v>
      </c>
      <c r="D16875" t="s">
        <v>1279</v>
      </c>
      <c r="E16875" t="s">
        <v>10</v>
      </c>
      <c r="F16875" t="s">
        <v>11</v>
      </c>
      <c r="G16875">
        <v>64740</v>
      </c>
      <c r="H16875" t="s">
        <v>1284</v>
      </c>
      <c r="I16875" s="43"/>
    </row>
    <row r="16876" spans="1:9" x14ac:dyDescent="0.2">
      <c r="A16876" s="1">
        <v>45427</v>
      </c>
      <c r="B16876" s="1">
        <v>45422</v>
      </c>
      <c r="C16876" t="s">
        <v>510</v>
      </c>
      <c r="D16876" t="s">
        <v>1279</v>
      </c>
      <c r="E16876" t="s">
        <v>10</v>
      </c>
      <c r="F16876" t="s">
        <v>11</v>
      </c>
      <c r="G16876">
        <v>64740</v>
      </c>
      <c r="H16876" t="s">
        <v>1284</v>
      </c>
      <c r="I16876" s="43"/>
    </row>
    <row r="16877" spans="1:9" x14ac:dyDescent="0.2">
      <c r="A16877" s="1">
        <v>45427</v>
      </c>
      <c r="B16877" s="1">
        <v>45420</v>
      </c>
      <c r="C16877" t="s">
        <v>508</v>
      </c>
      <c r="D16877" t="s">
        <v>1279</v>
      </c>
      <c r="E16877" t="s">
        <v>10</v>
      </c>
      <c r="F16877" t="s">
        <v>11</v>
      </c>
      <c r="G16877">
        <v>67740</v>
      </c>
      <c r="H16877" t="s">
        <v>1285</v>
      </c>
      <c r="I16877" s="43"/>
    </row>
    <row r="16878" spans="1:9" x14ac:dyDescent="0.2">
      <c r="A16878" s="1">
        <v>45427</v>
      </c>
      <c r="B16878" s="1">
        <v>45421</v>
      </c>
      <c r="C16878" t="s">
        <v>509</v>
      </c>
      <c r="D16878" t="s">
        <v>1279</v>
      </c>
      <c r="E16878" t="s">
        <v>10</v>
      </c>
      <c r="F16878" t="s">
        <v>11</v>
      </c>
      <c r="G16878">
        <v>67740</v>
      </c>
      <c r="H16878" t="s">
        <v>1285</v>
      </c>
      <c r="I16878" s="43"/>
    </row>
    <row r="16879" spans="1:9" x14ac:dyDescent="0.2">
      <c r="A16879" s="1">
        <v>45427</v>
      </c>
      <c r="B16879" s="1">
        <v>45422</v>
      </c>
      <c r="C16879" t="s">
        <v>510</v>
      </c>
      <c r="D16879" t="s">
        <v>1279</v>
      </c>
      <c r="E16879" t="s">
        <v>10</v>
      </c>
      <c r="F16879" t="s">
        <v>11</v>
      </c>
      <c r="G16879">
        <v>67740</v>
      </c>
      <c r="H16879" t="s">
        <v>1285</v>
      </c>
      <c r="I16879" s="43"/>
    </row>
    <row r="16880" spans="1:9" x14ac:dyDescent="0.2">
      <c r="A16880" s="1">
        <v>45427</v>
      </c>
      <c r="B16880" s="1">
        <v>45420</v>
      </c>
      <c r="C16880" t="s">
        <v>508</v>
      </c>
      <c r="D16880" t="s">
        <v>1279</v>
      </c>
      <c r="E16880" t="s">
        <v>10</v>
      </c>
      <c r="F16880" t="s">
        <v>11</v>
      </c>
      <c r="G16880">
        <v>7076</v>
      </c>
      <c r="H16880" t="s">
        <v>1286</v>
      </c>
      <c r="I16880" s="43"/>
    </row>
    <row r="16881" spans="1:9" x14ac:dyDescent="0.2">
      <c r="A16881" s="1">
        <v>45427</v>
      </c>
      <c r="B16881" s="1">
        <v>45421</v>
      </c>
      <c r="C16881" t="s">
        <v>509</v>
      </c>
      <c r="D16881" t="s">
        <v>1279</v>
      </c>
      <c r="E16881" t="s">
        <v>10</v>
      </c>
      <c r="F16881" t="s">
        <v>11</v>
      </c>
      <c r="G16881">
        <v>7076</v>
      </c>
      <c r="H16881" t="s">
        <v>1286</v>
      </c>
      <c r="I16881" s="43"/>
    </row>
    <row r="16882" spans="1:9" x14ac:dyDescent="0.2">
      <c r="A16882" s="1">
        <v>45427</v>
      </c>
      <c r="B16882" s="1">
        <v>45422</v>
      </c>
      <c r="C16882" t="s">
        <v>510</v>
      </c>
      <c r="D16882" t="s">
        <v>1279</v>
      </c>
      <c r="E16882" t="s">
        <v>10</v>
      </c>
      <c r="F16882" t="s">
        <v>11</v>
      </c>
      <c r="G16882">
        <v>7076</v>
      </c>
      <c r="H16882" t="s">
        <v>1286</v>
      </c>
      <c r="I16882" s="43"/>
    </row>
    <row r="16883" spans="1:9" x14ac:dyDescent="0.2">
      <c r="A16883" s="1">
        <v>45427</v>
      </c>
      <c r="B16883" s="1">
        <v>45420</v>
      </c>
      <c r="C16883" t="s">
        <v>508</v>
      </c>
      <c r="D16883" t="s">
        <v>1279</v>
      </c>
      <c r="E16883" t="s">
        <v>10</v>
      </c>
      <c r="F16883" t="s">
        <v>11</v>
      </c>
      <c r="G16883">
        <v>7070</v>
      </c>
      <c r="H16883" t="s">
        <v>29</v>
      </c>
      <c r="I16883" s="43"/>
    </row>
    <row r="16884" spans="1:9" x14ac:dyDescent="0.2">
      <c r="A16884" s="1">
        <v>45427</v>
      </c>
      <c r="B16884" s="1">
        <v>45421</v>
      </c>
      <c r="C16884" t="s">
        <v>509</v>
      </c>
      <c r="D16884" t="s">
        <v>1279</v>
      </c>
      <c r="E16884" t="s">
        <v>10</v>
      </c>
      <c r="F16884" t="s">
        <v>11</v>
      </c>
      <c r="G16884">
        <v>7070</v>
      </c>
      <c r="H16884" t="s">
        <v>29</v>
      </c>
      <c r="I16884" s="43"/>
    </row>
    <row r="16885" spans="1:9" x14ac:dyDescent="0.2">
      <c r="A16885" s="1">
        <v>45427</v>
      </c>
      <c r="B16885" s="1">
        <v>45422</v>
      </c>
      <c r="C16885" t="s">
        <v>510</v>
      </c>
      <c r="D16885" t="s">
        <v>1279</v>
      </c>
      <c r="E16885" t="s">
        <v>10</v>
      </c>
      <c r="F16885" t="s">
        <v>11</v>
      </c>
      <c r="G16885">
        <v>7070</v>
      </c>
      <c r="H16885" t="s">
        <v>29</v>
      </c>
      <c r="I16885" s="43"/>
    </row>
    <row r="16886" spans="1:9" x14ac:dyDescent="0.2">
      <c r="A16886" s="1">
        <v>45427</v>
      </c>
      <c r="B16886" s="1">
        <v>45420</v>
      </c>
      <c r="C16886" t="s">
        <v>508</v>
      </c>
      <c r="D16886" t="s">
        <v>1279</v>
      </c>
      <c r="E16886" t="s">
        <v>10</v>
      </c>
      <c r="F16886" t="s">
        <v>11</v>
      </c>
      <c r="G16886">
        <v>7077</v>
      </c>
      <c r="H16886" t="s">
        <v>30</v>
      </c>
      <c r="I16886" s="43"/>
    </row>
    <row r="16887" spans="1:9" x14ac:dyDescent="0.2">
      <c r="A16887" s="1">
        <v>45427</v>
      </c>
      <c r="B16887" s="1">
        <v>45421</v>
      </c>
      <c r="C16887" t="s">
        <v>509</v>
      </c>
      <c r="D16887" t="s">
        <v>1279</v>
      </c>
      <c r="E16887" t="s">
        <v>10</v>
      </c>
      <c r="F16887" t="s">
        <v>11</v>
      </c>
      <c r="G16887">
        <v>7077</v>
      </c>
      <c r="H16887" t="s">
        <v>30</v>
      </c>
      <c r="I16887" s="43"/>
    </row>
    <row r="16888" spans="1:9" x14ac:dyDescent="0.2">
      <c r="A16888" s="1">
        <v>45427</v>
      </c>
      <c r="B16888" s="1">
        <v>45422</v>
      </c>
      <c r="C16888" t="s">
        <v>510</v>
      </c>
      <c r="D16888" t="s">
        <v>1279</v>
      </c>
      <c r="E16888" t="s">
        <v>10</v>
      </c>
      <c r="F16888" t="s">
        <v>11</v>
      </c>
      <c r="G16888">
        <v>7077</v>
      </c>
      <c r="H16888" t="s">
        <v>30</v>
      </c>
      <c r="I16888" s="43"/>
    </row>
    <row r="16889" spans="1:9" x14ac:dyDescent="0.2">
      <c r="A16889" s="1">
        <v>45427</v>
      </c>
      <c r="B16889" s="1">
        <v>45421</v>
      </c>
      <c r="C16889" t="s">
        <v>509</v>
      </c>
      <c r="D16889" t="s">
        <v>1279</v>
      </c>
      <c r="E16889" t="s">
        <v>10</v>
      </c>
      <c r="F16889" t="s">
        <v>11</v>
      </c>
      <c r="G16889">
        <v>7087</v>
      </c>
      <c r="H16889" t="s">
        <v>22</v>
      </c>
      <c r="I16889" s="43"/>
    </row>
    <row r="16890" spans="1:9" x14ac:dyDescent="0.2">
      <c r="A16890" s="1">
        <v>45427</v>
      </c>
      <c r="B16890" s="1">
        <v>45422</v>
      </c>
      <c r="C16890" t="s">
        <v>510</v>
      </c>
      <c r="D16890" t="s">
        <v>1279</v>
      </c>
      <c r="E16890" t="s">
        <v>10</v>
      </c>
      <c r="F16890" t="s">
        <v>11</v>
      </c>
      <c r="G16890">
        <v>7087</v>
      </c>
      <c r="H16890" t="s">
        <v>22</v>
      </c>
      <c r="I16890" s="43"/>
    </row>
    <row r="16891" spans="1:9" x14ac:dyDescent="0.2">
      <c r="A16891" s="1">
        <v>45455</v>
      </c>
      <c r="B16891" s="1">
        <v>45422</v>
      </c>
      <c r="C16891" t="s">
        <v>512</v>
      </c>
      <c r="D16891" t="s">
        <v>1279</v>
      </c>
      <c r="E16891" t="s">
        <v>10</v>
      </c>
      <c r="F16891" t="s">
        <v>11</v>
      </c>
      <c r="G16891">
        <v>7989</v>
      </c>
      <c r="H16891" t="s">
        <v>35</v>
      </c>
      <c r="I16891" s="43"/>
    </row>
    <row r="16892" spans="1:9" x14ac:dyDescent="0.2">
      <c r="A16892" s="1">
        <v>45427</v>
      </c>
      <c r="B16892" s="1">
        <v>45422</v>
      </c>
      <c r="C16892" t="s">
        <v>511</v>
      </c>
      <c r="D16892" t="s">
        <v>1279</v>
      </c>
      <c r="E16892" t="s">
        <v>10</v>
      </c>
      <c r="F16892" t="s">
        <v>11</v>
      </c>
      <c r="G16892">
        <v>69850</v>
      </c>
      <c r="H16892" t="s">
        <v>1280</v>
      </c>
      <c r="I16892" s="43"/>
    </row>
    <row r="16893" spans="1:9" x14ac:dyDescent="0.2">
      <c r="A16893" s="1">
        <v>45455</v>
      </c>
      <c r="B16893" s="1">
        <v>45422</v>
      </c>
      <c r="C16893" t="s">
        <v>512</v>
      </c>
      <c r="D16893" t="s">
        <v>1279</v>
      </c>
      <c r="E16893" t="s">
        <v>10</v>
      </c>
      <c r="F16893" t="s">
        <v>11</v>
      </c>
      <c r="G16893">
        <v>69850</v>
      </c>
      <c r="H16893" t="s">
        <v>1280</v>
      </c>
      <c r="I16893" s="43"/>
    </row>
    <row r="16894" spans="1:9" x14ac:dyDescent="0.2">
      <c r="A16894" s="1">
        <v>45455</v>
      </c>
      <c r="B16894" s="1">
        <v>45425</v>
      </c>
      <c r="C16894" t="s">
        <v>513</v>
      </c>
      <c r="D16894" t="s">
        <v>1279</v>
      </c>
      <c r="E16894" t="s">
        <v>10</v>
      </c>
      <c r="F16894" t="s">
        <v>11</v>
      </c>
      <c r="G16894">
        <v>69850</v>
      </c>
      <c r="H16894" t="s">
        <v>1280</v>
      </c>
      <c r="I16894" s="43"/>
    </row>
    <row r="16895" spans="1:9" x14ac:dyDescent="0.2">
      <c r="A16895" s="1">
        <v>45427</v>
      </c>
      <c r="B16895" s="1">
        <v>45422</v>
      </c>
      <c r="C16895" t="s">
        <v>511</v>
      </c>
      <c r="D16895" t="s">
        <v>1279</v>
      </c>
      <c r="E16895" t="s">
        <v>10</v>
      </c>
      <c r="F16895" t="s">
        <v>11</v>
      </c>
      <c r="G16895">
        <v>66780</v>
      </c>
      <c r="H16895" t="s">
        <v>1281</v>
      </c>
      <c r="I16895" s="43"/>
    </row>
    <row r="16896" spans="1:9" x14ac:dyDescent="0.2">
      <c r="A16896" s="1">
        <v>45455</v>
      </c>
      <c r="B16896" s="1">
        <v>45422</v>
      </c>
      <c r="C16896" t="s">
        <v>512</v>
      </c>
      <c r="D16896" t="s">
        <v>1279</v>
      </c>
      <c r="E16896" t="s">
        <v>10</v>
      </c>
      <c r="F16896" t="s">
        <v>11</v>
      </c>
      <c r="G16896">
        <v>66780</v>
      </c>
      <c r="H16896" t="s">
        <v>1281</v>
      </c>
      <c r="I16896" s="43"/>
    </row>
    <row r="16897" spans="1:9" x14ac:dyDescent="0.2">
      <c r="A16897" s="1">
        <v>45455</v>
      </c>
      <c r="B16897" s="1">
        <v>45425</v>
      </c>
      <c r="C16897" t="s">
        <v>513</v>
      </c>
      <c r="D16897" t="s">
        <v>1279</v>
      </c>
      <c r="E16897" t="s">
        <v>10</v>
      </c>
      <c r="F16897" t="s">
        <v>11</v>
      </c>
      <c r="G16897">
        <v>66780</v>
      </c>
      <c r="H16897" t="s">
        <v>1281</v>
      </c>
      <c r="I16897" s="43"/>
    </row>
    <row r="16898" spans="1:9" x14ac:dyDescent="0.2">
      <c r="A16898" s="1">
        <v>45427</v>
      </c>
      <c r="B16898" s="1">
        <v>45422</v>
      </c>
      <c r="C16898" t="s">
        <v>511</v>
      </c>
      <c r="D16898" t="s">
        <v>1279</v>
      </c>
      <c r="E16898" t="s">
        <v>10</v>
      </c>
      <c r="F16898" t="s">
        <v>11</v>
      </c>
      <c r="G16898">
        <v>64770</v>
      </c>
      <c r="H16898" t="s">
        <v>1282</v>
      </c>
      <c r="I16898" s="43"/>
    </row>
    <row r="16899" spans="1:9" x14ac:dyDescent="0.2">
      <c r="A16899" s="1">
        <v>45455</v>
      </c>
      <c r="B16899" s="1">
        <v>45422</v>
      </c>
      <c r="C16899" t="s">
        <v>512</v>
      </c>
      <c r="D16899" t="s">
        <v>1279</v>
      </c>
      <c r="E16899" t="s">
        <v>10</v>
      </c>
      <c r="F16899" t="s">
        <v>11</v>
      </c>
      <c r="G16899">
        <v>64770</v>
      </c>
      <c r="H16899" t="s">
        <v>1282</v>
      </c>
      <c r="I16899" s="43"/>
    </row>
    <row r="16900" spans="1:9" x14ac:dyDescent="0.2">
      <c r="A16900" s="1">
        <v>45455</v>
      </c>
      <c r="B16900" s="1">
        <v>45425</v>
      </c>
      <c r="C16900" t="s">
        <v>513</v>
      </c>
      <c r="D16900" t="s">
        <v>1279</v>
      </c>
      <c r="E16900" t="s">
        <v>10</v>
      </c>
      <c r="F16900" t="s">
        <v>11</v>
      </c>
      <c r="G16900">
        <v>64770</v>
      </c>
      <c r="H16900" t="s">
        <v>1282</v>
      </c>
      <c r="I16900" s="43"/>
    </row>
    <row r="16901" spans="1:9" x14ac:dyDescent="0.2">
      <c r="A16901" s="1">
        <v>45427</v>
      </c>
      <c r="B16901" s="1">
        <v>45422</v>
      </c>
      <c r="C16901" t="s">
        <v>511</v>
      </c>
      <c r="D16901" t="s">
        <v>1279</v>
      </c>
      <c r="E16901" t="s">
        <v>10</v>
      </c>
      <c r="F16901" t="s">
        <v>11</v>
      </c>
      <c r="G16901">
        <v>4564</v>
      </c>
      <c r="H16901" t="s">
        <v>17</v>
      </c>
      <c r="I16901" s="43"/>
    </row>
    <row r="16902" spans="1:9" x14ac:dyDescent="0.2">
      <c r="A16902" s="1">
        <v>45455</v>
      </c>
      <c r="B16902" s="1">
        <v>45422</v>
      </c>
      <c r="C16902" t="s">
        <v>512</v>
      </c>
      <c r="D16902" t="s">
        <v>1279</v>
      </c>
      <c r="E16902" t="s">
        <v>10</v>
      </c>
      <c r="F16902" t="s">
        <v>11</v>
      </c>
      <c r="G16902">
        <v>4564</v>
      </c>
      <c r="H16902" t="s">
        <v>17</v>
      </c>
      <c r="I16902" s="43"/>
    </row>
    <row r="16903" spans="1:9" x14ac:dyDescent="0.2">
      <c r="A16903" s="1">
        <v>45455</v>
      </c>
      <c r="B16903" s="1">
        <v>45425</v>
      </c>
      <c r="C16903" t="s">
        <v>513</v>
      </c>
      <c r="D16903" t="s">
        <v>1279</v>
      </c>
      <c r="E16903" t="s">
        <v>10</v>
      </c>
      <c r="F16903" t="s">
        <v>11</v>
      </c>
      <c r="G16903">
        <v>4564</v>
      </c>
      <c r="H16903" t="s">
        <v>17</v>
      </c>
      <c r="I16903" s="43"/>
    </row>
    <row r="16904" spans="1:9" x14ac:dyDescent="0.2">
      <c r="A16904" s="1">
        <v>45427</v>
      </c>
      <c r="B16904" s="1">
        <v>45422</v>
      </c>
      <c r="C16904" t="s">
        <v>511</v>
      </c>
      <c r="D16904" t="s">
        <v>1279</v>
      </c>
      <c r="E16904" t="s">
        <v>10</v>
      </c>
      <c r="F16904" t="s">
        <v>11</v>
      </c>
      <c r="G16904">
        <v>64600</v>
      </c>
      <c r="H16904" t="s">
        <v>16</v>
      </c>
      <c r="I16904" s="43"/>
    </row>
    <row r="16905" spans="1:9" x14ac:dyDescent="0.2">
      <c r="A16905" s="1">
        <v>45455</v>
      </c>
      <c r="B16905" s="1">
        <v>45422</v>
      </c>
      <c r="C16905" t="s">
        <v>512</v>
      </c>
      <c r="D16905" t="s">
        <v>1279</v>
      </c>
      <c r="E16905" t="s">
        <v>10</v>
      </c>
      <c r="F16905" t="s">
        <v>11</v>
      </c>
      <c r="G16905">
        <v>64600</v>
      </c>
      <c r="H16905" t="s">
        <v>16</v>
      </c>
      <c r="I16905" s="43"/>
    </row>
    <row r="16906" spans="1:9" x14ac:dyDescent="0.2">
      <c r="A16906" s="1">
        <v>45455</v>
      </c>
      <c r="B16906" s="1">
        <v>45425</v>
      </c>
      <c r="C16906" t="s">
        <v>513</v>
      </c>
      <c r="D16906" t="s">
        <v>1279</v>
      </c>
      <c r="E16906" t="s">
        <v>10</v>
      </c>
      <c r="F16906" t="s">
        <v>11</v>
      </c>
      <c r="G16906">
        <v>64600</v>
      </c>
      <c r="H16906" t="s">
        <v>16</v>
      </c>
      <c r="I16906" s="43"/>
    </row>
    <row r="16907" spans="1:9" x14ac:dyDescent="0.2">
      <c r="A16907" s="1">
        <v>45427</v>
      </c>
      <c r="B16907" s="1">
        <v>45422</v>
      </c>
      <c r="C16907" t="s">
        <v>511</v>
      </c>
      <c r="D16907" t="s">
        <v>1279</v>
      </c>
      <c r="E16907" t="s">
        <v>10</v>
      </c>
      <c r="F16907" t="s">
        <v>11</v>
      </c>
      <c r="G16907">
        <v>64750</v>
      </c>
      <c r="H16907" t="s">
        <v>20</v>
      </c>
      <c r="I16907" s="43"/>
    </row>
    <row r="16908" spans="1:9" x14ac:dyDescent="0.2">
      <c r="A16908" s="1">
        <v>45455</v>
      </c>
      <c r="B16908" s="1">
        <v>45422</v>
      </c>
      <c r="C16908" t="s">
        <v>512</v>
      </c>
      <c r="D16908" t="s">
        <v>1279</v>
      </c>
      <c r="E16908" t="s">
        <v>10</v>
      </c>
      <c r="F16908" t="s">
        <v>11</v>
      </c>
      <c r="G16908">
        <v>64750</v>
      </c>
      <c r="H16908" t="s">
        <v>20</v>
      </c>
      <c r="I16908" s="43"/>
    </row>
    <row r="16909" spans="1:9" x14ac:dyDescent="0.2">
      <c r="A16909" s="1">
        <v>45455</v>
      </c>
      <c r="B16909" s="1">
        <v>45425</v>
      </c>
      <c r="C16909" t="s">
        <v>513</v>
      </c>
      <c r="D16909" t="s">
        <v>1279</v>
      </c>
      <c r="E16909" t="s">
        <v>10</v>
      </c>
      <c r="F16909" t="s">
        <v>11</v>
      </c>
      <c r="G16909">
        <v>64750</v>
      </c>
      <c r="H16909" t="s">
        <v>20</v>
      </c>
      <c r="I16909" s="43"/>
    </row>
    <row r="16910" spans="1:9" x14ac:dyDescent="0.2">
      <c r="A16910" s="1">
        <v>45455</v>
      </c>
      <c r="B16910" s="1">
        <v>45422</v>
      </c>
      <c r="C16910" t="s">
        <v>512</v>
      </c>
      <c r="D16910" t="s">
        <v>1279</v>
      </c>
      <c r="E16910" t="s">
        <v>10</v>
      </c>
      <c r="F16910" t="s">
        <v>11</v>
      </c>
      <c r="G16910">
        <v>66200</v>
      </c>
      <c r="H16910" t="s">
        <v>21</v>
      </c>
      <c r="I16910" s="43"/>
    </row>
    <row r="16911" spans="1:9" x14ac:dyDescent="0.2">
      <c r="A16911" s="1">
        <v>45455</v>
      </c>
      <c r="B16911" s="1">
        <v>45425</v>
      </c>
      <c r="C16911" t="s">
        <v>513</v>
      </c>
      <c r="D16911" t="s">
        <v>1279</v>
      </c>
      <c r="E16911" t="s">
        <v>10</v>
      </c>
      <c r="F16911" t="s">
        <v>11</v>
      </c>
      <c r="G16911">
        <v>66200</v>
      </c>
      <c r="H16911" t="s">
        <v>21</v>
      </c>
      <c r="I16911" s="43"/>
    </row>
    <row r="16912" spans="1:9" x14ac:dyDescent="0.2">
      <c r="A16912" s="1">
        <v>45427</v>
      </c>
      <c r="B16912" s="1">
        <v>45422</v>
      </c>
      <c r="C16912" t="s">
        <v>511</v>
      </c>
      <c r="D16912" t="s">
        <v>1279</v>
      </c>
      <c r="E16912" t="s">
        <v>10</v>
      </c>
      <c r="F16912" t="s">
        <v>11</v>
      </c>
      <c r="G16912">
        <v>64700</v>
      </c>
      <c r="H16912" t="s">
        <v>18</v>
      </c>
      <c r="I16912" s="43"/>
    </row>
    <row r="16913" spans="1:9" x14ac:dyDescent="0.2">
      <c r="A16913" s="1">
        <v>45455</v>
      </c>
      <c r="B16913" s="1">
        <v>45422</v>
      </c>
      <c r="C16913" t="s">
        <v>512</v>
      </c>
      <c r="D16913" t="s">
        <v>1279</v>
      </c>
      <c r="E16913" t="s">
        <v>10</v>
      </c>
      <c r="F16913" t="s">
        <v>11</v>
      </c>
      <c r="G16913">
        <v>64700</v>
      </c>
      <c r="H16913" t="s">
        <v>18</v>
      </c>
      <c r="I16913" s="43"/>
    </row>
    <row r="16914" spans="1:9" x14ac:dyDescent="0.2">
      <c r="A16914" s="1">
        <v>45455</v>
      </c>
      <c r="B16914" s="1">
        <v>45425</v>
      </c>
      <c r="C16914" t="s">
        <v>513</v>
      </c>
      <c r="D16914" t="s">
        <v>1279</v>
      </c>
      <c r="E16914" t="s">
        <v>10</v>
      </c>
      <c r="F16914" t="s">
        <v>11</v>
      </c>
      <c r="G16914">
        <v>64700</v>
      </c>
      <c r="H16914" t="s">
        <v>18</v>
      </c>
      <c r="I16914" s="43"/>
    </row>
    <row r="16915" spans="1:9" x14ac:dyDescent="0.2">
      <c r="A16915" s="1">
        <v>45427</v>
      </c>
      <c r="B16915" s="1">
        <v>45422</v>
      </c>
      <c r="C16915" t="s">
        <v>511</v>
      </c>
      <c r="D16915" t="s">
        <v>1279</v>
      </c>
      <c r="E16915" t="s">
        <v>10</v>
      </c>
      <c r="F16915" t="s">
        <v>11</v>
      </c>
      <c r="G16915" t="e">
        <v>#N/A</v>
      </c>
      <c r="H16915" t="s">
        <v>1283</v>
      </c>
      <c r="I16915" s="43"/>
    </row>
    <row r="16916" spans="1:9" x14ac:dyDescent="0.2">
      <c r="A16916" s="1">
        <v>45455</v>
      </c>
      <c r="B16916" s="1">
        <v>45422</v>
      </c>
      <c r="C16916" t="s">
        <v>512</v>
      </c>
      <c r="D16916" t="s">
        <v>1279</v>
      </c>
      <c r="E16916" t="s">
        <v>10</v>
      </c>
      <c r="F16916" t="s">
        <v>11</v>
      </c>
      <c r="G16916" t="e">
        <v>#N/A</v>
      </c>
      <c r="H16916" t="s">
        <v>1283</v>
      </c>
      <c r="I16916" s="43"/>
    </row>
    <row r="16917" spans="1:9" x14ac:dyDescent="0.2">
      <c r="A16917" s="1">
        <v>45455</v>
      </c>
      <c r="B16917" s="1">
        <v>45425</v>
      </c>
      <c r="C16917" t="s">
        <v>513</v>
      </c>
      <c r="D16917" t="s">
        <v>1279</v>
      </c>
      <c r="E16917" t="s">
        <v>10</v>
      </c>
      <c r="F16917" t="s">
        <v>11</v>
      </c>
      <c r="G16917" t="e">
        <v>#N/A</v>
      </c>
      <c r="H16917" t="s">
        <v>1283</v>
      </c>
      <c r="I16917" s="43"/>
    </row>
    <row r="16918" spans="1:9" x14ac:dyDescent="0.2">
      <c r="A16918" s="1">
        <v>45427</v>
      </c>
      <c r="B16918" s="1">
        <v>45422</v>
      </c>
      <c r="C16918" t="s">
        <v>511</v>
      </c>
      <c r="D16918" t="s">
        <v>1279</v>
      </c>
      <c r="E16918" t="s">
        <v>10</v>
      </c>
      <c r="F16918" t="s">
        <v>11</v>
      </c>
      <c r="G16918" t="e">
        <v>#N/A</v>
      </c>
      <c r="H16918" t="s">
        <v>1287</v>
      </c>
      <c r="I16918" s="43"/>
    </row>
    <row r="16919" spans="1:9" x14ac:dyDescent="0.2">
      <c r="A16919" s="1">
        <v>45455</v>
      </c>
      <c r="B16919" s="1">
        <v>45422</v>
      </c>
      <c r="C16919" t="s">
        <v>512</v>
      </c>
      <c r="D16919" t="s">
        <v>1279</v>
      </c>
      <c r="E16919" t="s">
        <v>10</v>
      </c>
      <c r="F16919" t="s">
        <v>11</v>
      </c>
      <c r="G16919" t="e">
        <v>#N/A</v>
      </c>
      <c r="H16919" t="s">
        <v>1287</v>
      </c>
      <c r="I16919" s="43"/>
    </row>
    <row r="16920" spans="1:9" x14ac:dyDescent="0.2">
      <c r="A16920" s="1">
        <v>45427</v>
      </c>
      <c r="B16920" s="1">
        <v>45422</v>
      </c>
      <c r="C16920" t="s">
        <v>511</v>
      </c>
      <c r="D16920" t="s">
        <v>1279</v>
      </c>
      <c r="E16920" t="s">
        <v>10</v>
      </c>
      <c r="F16920" t="s">
        <v>11</v>
      </c>
      <c r="G16920">
        <v>64740</v>
      </c>
      <c r="H16920" t="s">
        <v>1284</v>
      </c>
      <c r="I16920" s="43"/>
    </row>
    <row r="16921" spans="1:9" x14ac:dyDescent="0.2">
      <c r="A16921" s="1">
        <v>45455</v>
      </c>
      <c r="B16921" s="1">
        <v>45422</v>
      </c>
      <c r="C16921" t="s">
        <v>512</v>
      </c>
      <c r="D16921" t="s">
        <v>1279</v>
      </c>
      <c r="E16921" t="s">
        <v>10</v>
      </c>
      <c r="F16921" t="s">
        <v>11</v>
      </c>
      <c r="G16921">
        <v>64740</v>
      </c>
      <c r="H16921" t="s">
        <v>1284</v>
      </c>
      <c r="I16921" s="43"/>
    </row>
    <row r="16922" spans="1:9" x14ac:dyDescent="0.2">
      <c r="A16922" s="1">
        <v>45455</v>
      </c>
      <c r="B16922" s="1">
        <v>45425</v>
      </c>
      <c r="C16922" t="s">
        <v>513</v>
      </c>
      <c r="D16922" t="s">
        <v>1279</v>
      </c>
      <c r="E16922" t="s">
        <v>10</v>
      </c>
      <c r="F16922" t="s">
        <v>11</v>
      </c>
      <c r="G16922">
        <v>64740</v>
      </c>
      <c r="H16922" t="s">
        <v>1284</v>
      </c>
      <c r="I16922" s="43"/>
    </row>
    <row r="16923" spans="1:9" x14ac:dyDescent="0.2">
      <c r="A16923" s="1">
        <v>45427</v>
      </c>
      <c r="B16923" s="1">
        <v>45422</v>
      </c>
      <c r="C16923" t="s">
        <v>511</v>
      </c>
      <c r="D16923" t="s">
        <v>1279</v>
      </c>
      <c r="E16923" t="s">
        <v>10</v>
      </c>
      <c r="F16923" t="s">
        <v>11</v>
      </c>
      <c r="G16923">
        <v>67740</v>
      </c>
      <c r="H16923" t="s">
        <v>1285</v>
      </c>
      <c r="I16923" s="43"/>
    </row>
    <row r="16924" spans="1:9" x14ac:dyDescent="0.2">
      <c r="A16924" s="1">
        <v>45455</v>
      </c>
      <c r="B16924" s="1">
        <v>45422</v>
      </c>
      <c r="C16924" t="s">
        <v>512</v>
      </c>
      <c r="D16924" t="s">
        <v>1279</v>
      </c>
      <c r="E16924" t="s">
        <v>10</v>
      </c>
      <c r="F16924" t="s">
        <v>11</v>
      </c>
      <c r="G16924">
        <v>67740</v>
      </c>
      <c r="H16924" t="s">
        <v>1285</v>
      </c>
      <c r="I16924" s="43"/>
    </row>
    <row r="16925" spans="1:9" x14ac:dyDescent="0.2">
      <c r="A16925" s="1">
        <v>45455</v>
      </c>
      <c r="B16925" s="1">
        <v>45425</v>
      </c>
      <c r="C16925" t="s">
        <v>513</v>
      </c>
      <c r="D16925" t="s">
        <v>1279</v>
      </c>
      <c r="E16925" t="s">
        <v>10</v>
      </c>
      <c r="F16925" t="s">
        <v>11</v>
      </c>
      <c r="G16925">
        <v>67740</v>
      </c>
      <c r="H16925" t="s">
        <v>1285</v>
      </c>
      <c r="I16925" s="43"/>
    </row>
    <row r="16926" spans="1:9" x14ac:dyDescent="0.2">
      <c r="A16926" s="1">
        <v>45427</v>
      </c>
      <c r="B16926" s="1">
        <v>45422</v>
      </c>
      <c r="C16926" t="s">
        <v>511</v>
      </c>
      <c r="D16926" t="s">
        <v>1279</v>
      </c>
      <c r="E16926" t="s">
        <v>10</v>
      </c>
      <c r="F16926" t="s">
        <v>11</v>
      </c>
      <c r="G16926">
        <v>7076</v>
      </c>
      <c r="H16926" t="s">
        <v>1286</v>
      </c>
      <c r="I16926" s="43"/>
    </row>
    <row r="16927" spans="1:9" x14ac:dyDescent="0.2">
      <c r="A16927" s="1">
        <v>45455</v>
      </c>
      <c r="B16927" s="1">
        <v>45422</v>
      </c>
      <c r="C16927" t="s">
        <v>512</v>
      </c>
      <c r="D16927" t="s">
        <v>1279</v>
      </c>
      <c r="E16927" t="s">
        <v>10</v>
      </c>
      <c r="F16927" t="s">
        <v>11</v>
      </c>
      <c r="G16927">
        <v>7076</v>
      </c>
      <c r="H16927" t="s">
        <v>1286</v>
      </c>
      <c r="I16927" s="43"/>
    </row>
    <row r="16928" spans="1:9" x14ac:dyDescent="0.2">
      <c r="A16928" s="1">
        <v>45455</v>
      </c>
      <c r="B16928" s="1">
        <v>45425</v>
      </c>
      <c r="C16928" t="s">
        <v>513</v>
      </c>
      <c r="D16928" t="s">
        <v>1279</v>
      </c>
      <c r="E16928" t="s">
        <v>10</v>
      </c>
      <c r="F16928" t="s">
        <v>11</v>
      </c>
      <c r="G16928">
        <v>7076</v>
      </c>
      <c r="H16928" t="s">
        <v>1286</v>
      </c>
      <c r="I16928" s="43"/>
    </row>
    <row r="16929" spans="1:9" x14ac:dyDescent="0.2">
      <c r="A16929" s="1">
        <v>45427</v>
      </c>
      <c r="B16929" s="1">
        <v>45422</v>
      </c>
      <c r="C16929" t="s">
        <v>511</v>
      </c>
      <c r="D16929" t="s">
        <v>1279</v>
      </c>
      <c r="E16929" t="s">
        <v>10</v>
      </c>
      <c r="F16929" t="s">
        <v>11</v>
      </c>
      <c r="G16929">
        <v>7070</v>
      </c>
      <c r="H16929" t="s">
        <v>29</v>
      </c>
      <c r="I16929" s="43"/>
    </row>
    <row r="16930" spans="1:9" x14ac:dyDescent="0.2">
      <c r="A16930" s="1">
        <v>45455</v>
      </c>
      <c r="B16930" s="1">
        <v>45422</v>
      </c>
      <c r="C16930" t="s">
        <v>512</v>
      </c>
      <c r="D16930" t="s">
        <v>1279</v>
      </c>
      <c r="E16930" t="s">
        <v>10</v>
      </c>
      <c r="F16930" t="s">
        <v>11</v>
      </c>
      <c r="G16930">
        <v>7070</v>
      </c>
      <c r="H16930" t="s">
        <v>29</v>
      </c>
      <c r="I16930" s="43"/>
    </row>
    <row r="16931" spans="1:9" x14ac:dyDescent="0.2">
      <c r="A16931" s="1">
        <v>45455</v>
      </c>
      <c r="B16931" s="1">
        <v>45425</v>
      </c>
      <c r="C16931" t="s">
        <v>513</v>
      </c>
      <c r="D16931" t="s">
        <v>1279</v>
      </c>
      <c r="E16931" t="s">
        <v>10</v>
      </c>
      <c r="F16931" t="s">
        <v>11</v>
      </c>
      <c r="G16931">
        <v>7070</v>
      </c>
      <c r="H16931" t="s">
        <v>29</v>
      </c>
      <c r="I16931" s="43"/>
    </row>
    <row r="16932" spans="1:9" x14ac:dyDescent="0.2">
      <c r="A16932" s="1">
        <v>45427</v>
      </c>
      <c r="B16932" s="1">
        <v>45422</v>
      </c>
      <c r="C16932" t="s">
        <v>511</v>
      </c>
      <c r="D16932" t="s">
        <v>1279</v>
      </c>
      <c r="E16932" t="s">
        <v>10</v>
      </c>
      <c r="F16932" t="s">
        <v>11</v>
      </c>
      <c r="G16932">
        <v>7077</v>
      </c>
      <c r="H16932" t="s">
        <v>30</v>
      </c>
      <c r="I16932" s="43"/>
    </row>
    <row r="16933" spans="1:9" x14ac:dyDescent="0.2">
      <c r="A16933" s="1">
        <v>45455</v>
      </c>
      <c r="B16933" s="1">
        <v>45422</v>
      </c>
      <c r="C16933" t="s">
        <v>512</v>
      </c>
      <c r="D16933" t="s">
        <v>1279</v>
      </c>
      <c r="E16933" t="s">
        <v>10</v>
      </c>
      <c r="F16933" t="s">
        <v>11</v>
      </c>
      <c r="G16933">
        <v>7077</v>
      </c>
      <c r="H16933" t="s">
        <v>30</v>
      </c>
      <c r="I16933" s="43"/>
    </row>
    <row r="16934" spans="1:9" x14ac:dyDescent="0.2">
      <c r="A16934" s="1">
        <v>45455</v>
      </c>
      <c r="B16934" s="1">
        <v>45425</v>
      </c>
      <c r="C16934" t="s">
        <v>513</v>
      </c>
      <c r="D16934" t="s">
        <v>1279</v>
      </c>
      <c r="E16934" t="s">
        <v>10</v>
      </c>
      <c r="F16934" t="s">
        <v>11</v>
      </c>
      <c r="G16934">
        <v>7077</v>
      </c>
      <c r="H16934" t="s">
        <v>30</v>
      </c>
      <c r="I16934" s="43"/>
    </row>
    <row r="16935" spans="1:9" x14ac:dyDescent="0.2">
      <c r="A16935" s="1">
        <v>45427</v>
      </c>
      <c r="B16935" s="1">
        <v>45422</v>
      </c>
      <c r="C16935" t="s">
        <v>511</v>
      </c>
      <c r="D16935" t="s">
        <v>1279</v>
      </c>
      <c r="E16935" t="s">
        <v>10</v>
      </c>
      <c r="F16935" t="s">
        <v>11</v>
      </c>
      <c r="G16935">
        <v>7087</v>
      </c>
      <c r="H16935" t="s">
        <v>22</v>
      </c>
      <c r="I16935" s="43"/>
    </row>
    <row r="16936" spans="1:9" x14ac:dyDescent="0.2">
      <c r="A16936" s="1">
        <v>45455</v>
      </c>
      <c r="B16936" s="1">
        <v>45422</v>
      </c>
      <c r="C16936" t="s">
        <v>512</v>
      </c>
      <c r="D16936" t="s">
        <v>1279</v>
      </c>
      <c r="E16936" t="s">
        <v>10</v>
      </c>
      <c r="F16936" t="s">
        <v>11</v>
      </c>
      <c r="G16936">
        <v>7087</v>
      </c>
      <c r="H16936" t="s">
        <v>22</v>
      </c>
      <c r="I16936" s="43"/>
    </row>
    <row r="16937" spans="1:9" x14ac:dyDescent="0.2">
      <c r="A16937" s="1">
        <v>45455</v>
      </c>
      <c r="B16937" s="1">
        <v>45425</v>
      </c>
      <c r="C16937" t="s">
        <v>513</v>
      </c>
      <c r="D16937" t="s">
        <v>1279</v>
      </c>
      <c r="E16937" t="s">
        <v>10</v>
      </c>
      <c r="F16937" t="s">
        <v>11</v>
      </c>
      <c r="G16937">
        <v>7087</v>
      </c>
      <c r="H16937" t="s">
        <v>22</v>
      </c>
      <c r="I16937" s="43"/>
    </row>
    <row r="16938" spans="1:9" x14ac:dyDescent="0.2">
      <c r="A16938" s="1">
        <v>45455</v>
      </c>
      <c r="B16938" s="1">
        <v>45426</v>
      </c>
      <c r="C16938" t="s">
        <v>514</v>
      </c>
      <c r="D16938" t="s">
        <v>1279</v>
      </c>
      <c r="E16938" t="s">
        <v>10</v>
      </c>
      <c r="F16938" t="s">
        <v>11</v>
      </c>
      <c r="G16938">
        <v>69850</v>
      </c>
      <c r="H16938" t="s">
        <v>1280</v>
      </c>
      <c r="I16938" s="43"/>
    </row>
    <row r="16939" spans="1:9" x14ac:dyDescent="0.2">
      <c r="A16939" s="1">
        <v>45455</v>
      </c>
      <c r="B16939" s="1">
        <v>45427</v>
      </c>
      <c r="C16939" t="s">
        <v>515</v>
      </c>
      <c r="D16939" t="s">
        <v>1279</v>
      </c>
      <c r="E16939" t="s">
        <v>10</v>
      </c>
      <c r="F16939" t="s">
        <v>11</v>
      </c>
      <c r="G16939">
        <v>69850</v>
      </c>
      <c r="H16939" t="s">
        <v>1280</v>
      </c>
      <c r="I16939" s="43"/>
    </row>
    <row r="16940" spans="1:9" x14ac:dyDescent="0.2">
      <c r="A16940" s="1">
        <v>45455</v>
      </c>
      <c r="B16940" s="1">
        <v>45428</v>
      </c>
      <c r="C16940" t="s">
        <v>516</v>
      </c>
      <c r="D16940" t="s">
        <v>1279</v>
      </c>
      <c r="E16940" t="s">
        <v>10</v>
      </c>
      <c r="F16940" t="s">
        <v>11</v>
      </c>
      <c r="G16940">
        <v>69850</v>
      </c>
      <c r="H16940" t="s">
        <v>1280</v>
      </c>
      <c r="I16940" s="43"/>
    </row>
    <row r="16941" spans="1:9" x14ac:dyDescent="0.2">
      <c r="A16941" s="1">
        <v>45455</v>
      </c>
      <c r="B16941" s="1">
        <v>45426</v>
      </c>
      <c r="C16941" t="s">
        <v>514</v>
      </c>
      <c r="D16941" t="s">
        <v>1279</v>
      </c>
      <c r="E16941" t="s">
        <v>10</v>
      </c>
      <c r="F16941" t="s">
        <v>11</v>
      </c>
      <c r="G16941">
        <v>66780</v>
      </c>
      <c r="H16941" t="s">
        <v>1281</v>
      </c>
      <c r="I16941" s="43"/>
    </row>
    <row r="16942" spans="1:9" x14ac:dyDescent="0.2">
      <c r="A16942" s="1">
        <v>45455</v>
      </c>
      <c r="B16942" s="1">
        <v>45427</v>
      </c>
      <c r="C16942" t="s">
        <v>515</v>
      </c>
      <c r="D16942" t="s">
        <v>1279</v>
      </c>
      <c r="E16942" t="s">
        <v>10</v>
      </c>
      <c r="F16942" t="s">
        <v>11</v>
      </c>
      <c r="G16942">
        <v>66780</v>
      </c>
      <c r="H16942" t="s">
        <v>1281</v>
      </c>
      <c r="I16942" s="43"/>
    </row>
    <row r="16943" spans="1:9" x14ac:dyDescent="0.2">
      <c r="A16943" s="1">
        <v>45455</v>
      </c>
      <c r="B16943" s="1">
        <v>45428</v>
      </c>
      <c r="C16943" t="s">
        <v>516</v>
      </c>
      <c r="D16943" t="s">
        <v>1279</v>
      </c>
      <c r="E16943" t="s">
        <v>10</v>
      </c>
      <c r="F16943" t="s">
        <v>11</v>
      </c>
      <c r="G16943">
        <v>66780</v>
      </c>
      <c r="H16943" t="s">
        <v>1281</v>
      </c>
      <c r="I16943" s="43"/>
    </row>
    <row r="16944" spans="1:9" x14ac:dyDescent="0.2">
      <c r="A16944" s="1">
        <v>45455</v>
      </c>
      <c r="B16944" s="1">
        <v>45426</v>
      </c>
      <c r="C16944" t="s">
        <v>514</v>
      </c>
      <c r="D16944" t="s">
        <v>1279</v>
      </c>
      <c r="E16944" t="s">
        <v>10</v>
      </c>
      <c r="F16944" t="s">
        <v>11</v>
      </c>
      <c r="G16944">
        <v>64770</v>
      </c>
      <c r="H16944" t="s">
        <v>1282</v>
      </c>
      <c r="I16944" s="43"/>
    </row>
    <row r="16945" spans="1:9" x14ac:dyDescent="0.2">
      <c r="A16945" s="1">
        <v>45455</v>
      </c>
      <c r="B16945" s="1">
        <v>45427</v>
      </c>
      <c r="C16945" t="s">
        <v>515</v>
      </c>
      <c r="D16945" t="s">
        <v>1279</v>
      </c>
      <c r="E16945" t="s">
        <v>10</v>
      </c>
      <c r="F16945" t="s">
        <v>11</v>
      </c>
      <c r="G16945">
        <v>64770</v>
      </c>
      <c r="H16945" t="s">
        <v>1282</v>
      </c>
      <c r="I16945" s="43"/>
    </row>
    <row r="16946" spans="1:9" x14ac:dyDescent="0.2">
      <c r="A16946" s="1">
        <v>45455</v>
      </c>
      <c r="B16946" s="1">
        <v>45428</v>
      </c>
      <c r="C16946" t="s">
        <v>516</v>
      </c>
      <c r="D16946" t="s">
        <v>1279</v>
      </c>
      <c r="E16946" t="s">
        <v>10</v>
      </c>
      <c r="F16946" t="s">
        <v>11</v>
      </c>
      <c r="G16946">
        <v>64770</v>
      </c>
      <c r="H16946" t="s">
        <v>1282</v>
      </c>
      <c r="I16946" s="43"/>
    </row>
    <row r="16947" spans="1:9" x14ac:dyDescent="0.2">
      <c r="A16947" s="1">
        <v>45455</v>
      </c>
      <c r="B16947" s="1">
        <v>45426</v>
      </c>
      <c r="C16947" t="s">
        <v>514</v>
      </c>
      <c r="D16947" t="s">
        <v>1279</v>
      </c>
      <c r="E16947" t="s">
        <v>10</v>
      </c>
      <c r="F16947" t="s">
        <v>11</v>
      </c>
      <c r="G16947">
        <v>4564</v>
      </c>
      <c r="H16947" t="s">
        <v>17</v>
      </c>
      <c r="I16947" s="43"/>
    </row>
    <row r="16948" spans="1:9" x14ac:dyDescent="0.2">
      <c r="A16948" s="1">
        <v>45455</v>
      </c>
      <c r="B16948" s="1">
        <v>45427</v>
      </c>
      <c r="C16948" t="s">
        <v>515</v>
      </c>
      <c r="D16948" t="s">
        <v>1279</v>
      </c>
      <c r="E16948" t="s">
        <v>10</v>
      </c>
      <c r="F16948" t="s">
        <v>11</v>
      </c>
      <c r="G16948">
        <v>4564</v>
      </c>
      <c r="H16948" t="s">
        <v>17</v>
      </c>
      <c r="I16948" s="43"/>
    </row>
    <row r="16949" spans="1:9" x14ac:dyDescent="0.2">
      <c r="A16949" s="1">
        <v>45455</v>
      </c>
      <c r="B16949" s="1">
        <v>45428</v>
      </c>
      <c r="C16949" t="s">
        <v>516</v>
      </c>
      <c r="D16949" t="s">
        <v>1279</v>
      </c>
      <c r="E16949" t="s">
        <v>10</v>
      </c>
      <c r="F16949" t="s">
        <v>11</v>
      </c>
      <c r="G16949">
        <v>4564</v>
      </c>
      <c r="H16949" t="s">
        <v>17</v>
      </c>
      <c r="I16949" s="43"/>
    </row>
    <row r="16950" spans="1:9" x14ac:dyDescent="0.2">
      <c r="A16950" s="1">
        <v>45455</v>
      </c>
      <c r="B16950" s="1">
        <v>45426</v>
      </c>
      <c r="C16950" t="s">
        <v>514</v>
      </c>
      <c r="D16950" t="s">
        <v>1279</v>
      </c>
      <c r="E16950" t="s">
        <v>10</v>
      </c>
      <c r="F16950" t="s">
        <v>11</v>
      </c>
      <c r="G16950">
        <v>64600</v>
      </c>
      <c r="H16950" t="s">
        <v>16</v>
      </c>
      <c r="I16950" s="43"/>
    </row>
    <row r="16951" spans="1:9" x14ac:dyDescent="0.2">
      <c r="A16951" s="1">
        <v>45455</v>
      </c>
      <c r="B16951" s="1">
        <v>45427</v>
      </c>
      <c r="C16951" t="s">
        <v>515</v>
      </c>
      <c r="D16951" t="s">
        <v>1279</v>
      </c>
      <c r="E16951" t="s">
        <v>10</v>
      </c>
      <c r="F16951" t="s">
        <v>11</v>
      </c>
      <c r="G16951">
        <v>64600</v>
      </c>
      <c r="H16951" t="s">
        <v>16</v>
      </c>
      <c r="I16951" s="43"/>
    </row>
    <row r="16952" spans="1:9" x14ac:dyDescent="0.2">
      <c r="A16952" s="1">
        <v>45455</v>
      </c>
      <c r="B16952" s="1">
        <v>45428</v>
      </c>
      <c r="C16952" t="s">
        <v>516</v>
      </c>
      <c r="D16952" t="s">
        <v>1279</v>
      </c>
      <c r="E16952" t="s">
        <v>10</v>
      </c>
      <c r="F16952" t="s">
        <v>11</v>
      </c>
      <c r="G16952">
        <v>64600</v>
      </c>
      <c r="H16952" t="s">
        <v>16</v>
      </c>
      <c r="I16952" s="43"/>
    </row>
    <row r="16953" spans="1:9" x14ac:dyDescent="0.2">
      <c r="A16953" s="1">
        <v>45455</v>
      </c>
      <c r="B16953" s="1">
        <v>45426</v>
      </c>
      <c r="C16953" t="s">
        <v>514</v>
      </c>
      <c r="D16953" t="s">
        <v>1279</v>
      </c>
      <c r="E16953" t="s">
        <v>10</v>
      </c>
      <c r="F16953" t="s">
        <v>11</v>
      </c>
      <c r="G16953">
        <v>64750</v>
      </c>
      <c r="H16953" t="s">
        <v>20</v>
      </c>
      <c r="I16953" s="43"/>
    </row>
    <row r="16954" spans="1:9" x14ac:dyDescent="0.2">
      <c r="A16954" s="1">
        <v>45455</v>
      </c>
      <c r="B16954" s="1">
        <v>45427</v>
      </c>
      <c r="C16954" t="s">
        <v>515</v>
      </c>
      <c r="D16954" t="s">
        <v>1279</v>
      </c>
      <c r="E16954" t="s">
        <v>10</v>
      </c>
      <c r="F16954" t="s">
        <v>11</v>
      </c>
      <c r="G16954">
        <v>64750</v>
      </c>
      <c r="H16954" t="s">
        <v>20</v>
      </c>
      <c r="I16954" s="43"/>
    </row>
    <row r="16955" spans="1:9" x14ac:dyDescent="0.2">
      <c r="A16955" s="1">
        <v>45455</v>
      </c>
      <c r="B16955" s="1">
        <v>45428</v>
      </c>
      <c r="C16955" t="s">
        <v>516</v>
      </c>
      <c r="D16955" t="s">
        <v>1279</v>
      </c>
      <c r="E16955" t="s">
        <v>10</v>
      </c>
      <c r="F16955" t="s">
        <v>11</v>
      </c>
      <c r="G16955">
        <v>64750</v>
      </c>
      <c r="H16955" t="s">
        <v>20</v>
      </c>
      <c r="I16955" s="43"/>
    </row>
    <row r="16956" spans="1:9" x14ac:dyDescent="0.2">
      <c r="A16956" s="1">
        <v>45455</v>
      </c>
      <c r="B16956" s="1">
        <v>45426</v>
      </c>
      <c r="C16956" t="s">
        <v>514</v>
      </c>
      <c r="D16956" t="s">
        <v>1279</v>
      </c>
      <c r="E16956" t="s">
        <v>10</v>
      </c>
      <c r="F16956" t="s">
        <v>11</v>
      </c>
      <c r="G16956">
        <v>64700</v>
      </c>
      <c r="H16956" t="s">
        <v>18</v>
      </c>
      <c r="I16956" s="43"/>
    </row>
    <row r="16957" spans="1:9" x14ac:dyDescent="0.2">
      <c r="A16957" s="1">
        <v>45455</v>
      </c>
      <c r="B16957" s="1">
        <v>45427</v>
      </c>
      <c r="C16957" t="s">
        <v>515</v>
      </c>
      <c r="D16957" t="s">
        <v>1279</v>
      </c>
      <c r="E16957" t="s">
        <v>10</v>
      </c>
      <c r="F16957" t="s">
        <v>11</v>
      </c>
      <c r="G16957">
        <v>64700</v>
      </c>
      <c r="H16957" t="s">
        <v>18</v>
      </c>
      <c r="I16957" s="43"/>
    </row>
    <row r="16958" spans="1:9" x14ac:dyDescent="0.2">
      <c r="A16958" s="1">
        <v>45455</v>
      </c>
      <c r="B16958" s="1">
        <v>45428</v>
      </c>
      <c r="C16958" t="s">
        <v>516</v>
      </c>
      <c r="D16958" t="s">
        <v>1279</v>
      </c>
      <c r="E16958" t="s">
        <v>10</v>
      </c>
      <c r="F16958" t="s">
        <v>11</v>
      </c>
      <c r="G16958">
        <v>64700</v>
      </c>
      <c r="H16958" t="s">
        <v>18</v>
      </c>
      <c r="I16958" s="43"/>
    </row>
    <row r="16959" spans="1:9" x14ac:dyDescent="0.2">
      <c r="A16959" s="1">
        <v>45455</v>
      </c>
      <c r="B16959" s="1">
        <v>45426</v>
      </c>
      <c r="C16959" t="s">
        <v>514</v>
      </c>
      <c r="D16959" t="s">
        <v>1279</v>
      </c>
      <c r="E16959" t="s">
        <v>10</v>
      </c>
      <c r="F16959" t="s">
        <v>11</v>
      </c>
      <c r="G16959" t="e">
        <v>#N/A</v>
      </c>
      <c r="H16959" t="s">
        <v>1283</v>
      </c>
      <c r="I16959" s="43"/>
    </row>
    <row r="16960" spans="1:9" x14ac:dyDescent="0.2">
      <c r="A16960" s="1">
        <v>45455</v>
      </c>
      <c r="B16960" s="1">
        <v>45427</v>
      </c>
      <c r="C16960" t="s">
        <v>515</v>
      </c>
      <c r="D16960" t="s">
        <v>1279</v>
      </c>
      <c r="E16960" t="s">
        <v>10</v>
      </c>
      <c r="F16960" t="s">
        <v>11</v>
      </c>
      <c r="G16960" t="e">
        <v>#N/A</v>
      </c>
      <c r="H16960" t="s">
        <v>1283</v>
      </c>
      <c r="I16960" s="43"/>
    </row>
    <row r="16961" spans="1:9" x14ac:dyDescent="0.2">
      <c r="A16961" s="1">
        <v>45455</v>
      </c>
      <c r="B16961" s="1">
        <v>45428</v>
      </c>
      <c r="C16961" t="s">
        <v>516</v>
      </c>
      <c r="D16961" t="s">
        <v>1279</v>
      </c>
      <c r="E16961" t="s">
        <v>10</v>
      </c>
      <c r="F16961" t="s">
        <v>11</v>
      </c>
      <c r="G16961" t="e">
        <v>#N/A</v>
      </c>
      <c r="H16961" t="s">
        <v>1283</v>
      </c>
      <c r="I16961" s="43"/>
    </row>
    <row r="16962" spans="1:9" x14ac:dyDescent="0.2">
      <c r="A16962" s="1">
        <v>45455</v>
      </c>
      <c r="B16962" s="1">
        <v>45427</v>
      </c>
      <c r="C16962" t="s">
        <v>515</v>
      </c>
      <c r="D16962" t="s">
        <v>1279</v>
      </c>
      <c r="E16962" t="s">
        <v>10</v>
      </c>
      <c r="F16962" t="s">
        <v>11</v>
      </c>
      <c r="G16962" t="e">
        <v>#N/A</v>
      </c>
      <c r="H16962" t="s">
        <v>1288</v>
      </c>
      <c r="I16962" s="43"/>
    </row>
    <row r="16963" spans="1:9" x14ac:dyDescent="0.2">
      <c r="A16963" s="1">
        <v>45455</v>
      </c>
      <c r="B16963" s="1">
        <v>45426</v>
      </c>
      <c r="C16963" t="s">
        <v>514</v>
      </c>
      <c r="D16963" t="s">
        <v>1279</v>
      </c>
      <c r="E16963" t="s">
        <v>10</v>
      </c>
      <c r="F16963" t="s">
        <v>11</v>
      </c>
      <c r="G16963" t="e">
        <v>#N/A</v>
      </c>
      <c r="H16963" t="s">
        <v>1287</v>
      </c>
      <c r="I16963" s="43"/>
    </row>
    <row r="16964" spans="1:9" x14ac:dyDescent="0.2">
      <c r="A16964" s="1">
        <v>45455</v>
      </c>
      <c r="B16964" s="1">
        <v>45428</v>
      </c>
      <c r="C16964" t="s">
        <v>516</v>
      </c>
      <c r="D16964" t="s">
        <v>1279</v>
      </c>
      <c r="E16964" t="s">
        <v>10</v>
      </c>
      <c r="F16964" t="s">
        <v>11</v>
      </c>
      <c r="G16964" t="e">
        <v>#N/A</v>
      </c>
      <c r="H16964" t="s">
        <v>1287</v>
      </c>
      <c r="I16964" s="43"/>
    </row>
    <row r="16965" spans="1:9" x14ac:dyDescent="0.2">
      <c r="A16965" s="1">
        <v>45455</v>
      </c>
      <c r="B16965" s="1">
        <v>45426</v>
      </c>
      <c r="C16965" t="s">
        <v>514</v>
      </c>
      <c r="D16965" t="s">
        <v>1279</v>
      </c>
      <c r="E16965" t="s">
        <v>10</v>
      </c>
      <c r="F16965" t="s">
        <v>11</v>
      </c>
      <c r="G16965">
        <v>64740</v>
      </c>
      <c r="H16965" t="s">
        <v>1284</v>
      </c>
      <c r="I16965" s="43"/>
    </row>
    <row r="16966" spans="1:9" x14ac:dyDescent="0.2">
      <c r="A16966" s="1">
        <v>45455</v>
      </c>
      <c r="B16966" s="1">
        <v>45427</v>
      </c>
      <c r="C16966" t="s">
        <v>515</v>
      </c>
      <c r="D16966" t="s">
        <v>1279</v>
      </c>
      <c r="E16966" t="s">
        <v>10</v>
      </c>
      <c r="F16966" t="s">
        <v>11</v>
      </c>
      <c r="G16966">
        <v>64740</v>
      </c>
      <c r="H16966" t="s">
        <v>1284</v>
      </c>
      <c r="I16966" s="43"/>
    </row>
    <row r="16967" spans="1:9" x14ac:dyDescent="0.2">
      <c r="A16967" s="1">
        <v>45455</v>
      </c>
      <c r="B16967" s="1">
        <v>45428</v>
      </c>
      <c r="C16967" t="s">
        <v>516</v>
      </c>
      <c r="D16967" t="s">
        <v>1279</v>
      </c>
      <c r="E16967" t="s">
        <v>10</v>
      </c>
      <c r="F16967" t="s">
        <v>11</v>
      </c>
      <c r="G16967">
        <v>64740</v>
      </c>
      <c r="H16967" t="s">
        <v>1284</v>
      </c>
      <c r="I16967" s="43"/>
    </row>
    <row r="16968" spans="1:9" x14ac:dyDescent="0.2">
      <c r="A16968" s="1">
        <v>45455</v>
      </c>
      <c r="B16968" s="1">
        <v>45426</v>
      </c>
      <c r="C16968" t="s">
        <v>514</v>
      </c>
      <c r="D16968" t="s">
        <v>1279</v>
      </c>
      <c r="E16968" t="s">
        <v>10</v>
      </c>
      <c r="F16968" t="s">
        <v>11</v>
      </c>
      <c r="G16968">
        <v>67740</v>
      </c>
      <c r="H16968" t="s">
        <v>1285</v>
      </c>
      <c r="I16968" s="43"/>
    </row>
    <row r="16969" spans="1:9" x14ac:dyDescent="0.2">
      <c r="A16969" s="1">
        <v>45455</v>
      </c>
      <c r="B16969" s="1">
        <v>45427</v>
      </c>
      <c r="C16969" t="s">
        <v>515</v>
      </c>
      <c r="D16969" t="s">
        <v>1279</v>
      </c>
      <c r="E16969" t="s">
        <v>10</v>
      </c>
      <c r="F16969" t="s">
        <v>11</v>
      </c>
      <c r="G16969">
        <v>67740</v>
      </c>
      <c r="H16969" t="s">
        <v>1285</v>
      </c>
      <c r="I16969" s="43"/>
    </row>
    <row r="16970" spans="1:9" x14ac:dyDescent="0.2">
      <c r="A16970" s="1">
        <v>45455</v>
      </c>
      <c r="B16970" s="1">
        <v>45428</v>
      </c>
      <c r="C16970" t="s">
        <v>516</v>
      </c>
      <c r="D16970" t="s">
        <v>1279</v>
      </c>
      <c r="E16970" t="s">
        <v>10</v>
      </c>
      <c r="F16970" t="s">
        <v>11</v>
      </c>
      <c r="G16970">
        <v>67740</v>
      </c>
      <c r="H16970" t="s">
        <v>1285</v>
      </c>
      <c r="I16970" s="43"/>
    </row>
    <row r="16971" spans="1:9" x14ac:dyDescent="0.2">
      <c r="A16971" s="1">
        <v>45455</v>
      </c>
      <c r="B16971" s="1">
        <v>45426</v>
      </c>
      <c r="C16971" t="s">
        <v>514</v>
      </c>
      <c r="D16971" t="s">
        <v>1279</v>
      </c>
      <c r="E16971" t="s">
        <v>10</v>
      </c>
      <c r="F16971" t="s">
        <v>11</v>
      </c>
      <c r="G16971">
        <v>7076</v>
      </c>
      <c r="H16971" t="s">
        <v>1286</v>
      </c>
      <c r="I16971" s="43"/>
    </row>
    <row r="16972" spans="1:9" x14ac:dyDescent="0.2">
      <c r="A16972" s="1">
        <v>45455</v>
      </c>
      <c r="B16972" s="1">
        <v>45427</v>
      </c>
      <c r="C16972" t="s">
        <v>515</v>
      </c>
      <c r="D16972" t="s">
        <v>1279</v>
      </c>
      <c r="E16972" t="s">
        <v>10</v>
      </c>
      <c r="F16972" t="s">
        <v>11</v>
      </c>
      <c r="G16972">
        <v>7076</v>
      </c>
      <c r="H16972" t="s">
        <v>1286</v>
      </c>
      <c r="I16972" s="43"/>
    </row>
    <row r="16973" spans="1:9" x14ac:dyDescent="0.2">
      <c r="A16973" s="1">
        <v>45455</v>
      </c>
      <c r="B16973" s="1">
        <v>45428</v>
      </c>
      <c r="C16973" t="s">
        <v>516</v>
      </c>
      <c r="D16973" t="s">
        <v>1279</v>
      </c>
      <c r="E16973" t="s">
        <v>10</v>
      </c>
      <c r="F16973" t="s">
        <v>11</v>
      </c>
      <c r="G16973">
        <v>7076</v>
      </c>
      <c r="H16973" t="s">
        <v>1286</v>
      </c>
      <c r="I16973" s="43"/>
    </row>
    <row r="16974" spans="1:9" x14ac:dyDescent="0.2">
      <c r="A16974" s="1">
        <v>45455</v>
      </c>
      <c r="B16974" s="1">
        <v>45426</v>
      </c>
      <c r="C16974" t="s">
        <v>514</v>
      </c>
      <c r="D16974" t="s">
        <v>1279</v>
      </c>
      <c r="E16974" t="s">
        <v>10</v>
      </c>
      <c r="F16974" t="s">
        <v>11</v>
      </c>
      <c r="G16974">
        <v>7077</v>
      </c>
      <c r="H16974" t="s">
        <v>30</v>
      </c>
      <c r="I16974" s="43"/>
    </row>
    <row r="16975" spans="1:9" x14ac:dyDescent="0.2">
      <c r="A16975" s="1">
        <v>45455</v>
      </c>
      <c r="B16975" s="1">
        <v>45427</v>
      </c>
      <c r="C16975" t="s">
        <v>515</v>
      </c>
      <c r="D16975" t="s">
        <v>1279</v>
      </c>
      <c r="E16975" t="s">
        <v>10</v>
      </c>
      <c r="F16975" t="s">
        <v>11</v>
      </c>
      <c r="G16975">
        <v>7077</v>
      </c>
      <c r="H16975" t="s">
        <v>30</v>
      </c>
      <c r="I16975" s="43"/>
    </row>
    <row r="16976" spans="1:9" x14ac:dyDescent="0.2">
      <c r="A16976" s="1">
        <v>45455</v>
      </c>
      <c r="B16976" s="1">
        <v>45428</v>
      </c>
      <c r="C16976" t="s">
        <v>516</v>
      </c>
      <c r="D16976" t="s">
        <v>1279</v>
      </c>
      <c r="E16976" t="s">
        <v>10</v>
      </c>
      <c r="F16976" t="s">
        <v>11</v>
      </c>
      <c r="G16976">
        <v>7077</v>
      </c>
      <c r="H16976" t="s">
        <v>30</v>
      </c>
      <c r="I16976" s="43"/>
    </row>
    <row r="16977" spans="1:9" x14ac:dyDescent="0.2">
      <c r="A16977" s="1">
        <v>45455</v>
      </c>
      <c r="B16977" s="1">
        <v>45426</v>
      </c>
      <c r="C16977" t="s">
        <v>514</v>
      </c>
      <c r="D16977" t="s">
        <v>1279</v>
      </c>
      <c r="E16977" t="s">
        <v>10</v>
      </c>
      <c r="F16977" t="s">
        <v>11</v>
      </c>
      <c r="G16977">
        <v>7087</v>
      </c>
      <c r="H16977" t="s">
        <v>22</v>
      </c>
      <c r="I16977" s="43"/>
    </row>
    <row r="16978" spans="1:9" x14ac:dyDescent="0.2">
      <c r="A16978" s="1">
        <v>45455</v>
      </c>
      <c r="B16978" s="1">
        <v>45427</v>
      </c>
      <c r="C16978" t="s">
        <v>515</v>
      </c>
      <c r="D16978" t="s">
        <v>1279</v>
      </c>
      <c r="E16978" t="s">
        <v>10</v>
      </c>
      <c r="F16978" t="s">
        <v>11</v>
      </c>
      <c r="G16978">
        <v>7087</v>
      </c>
      <c r="H16978" t="s">
        <v>22</v>
      </c>
      <c r="I16978" s="43"/>
    </row>
    <row r="16979" spans="1:9" x14ac:dyDescent="0.2">
      <c r="A16979" s="1">
        <v>45455</v>
      </c>
      <c r="B16979" s="1">
        <v>45428</v>
      </c>
      <c r="C16979" t="s">
        <v>516</v>
      </c>
      <c r="D16979" t="s">
        <v>1279</v>
      </c>
      <c r="E16979" t="s">
        <v>10</v>
      </c>
      <c r="F16979" t="s">
        <v>11</v>
      </c>
      <c r="G16979">
        <v>7087</v>
      </c>
      <c r="H16979" t="s">
        <v>22</v>
      </c>
      <c r="I16979" s="43"/>
    </row>
    <row r="16980" spans="1:9" x14ac:dyDescent="0.2">
      <c r="A16980" s="1">
        <v>45455</v>
      </c>
      <c r="B16980" s="1">
        <v>45429</v>
      </c>
      <c r="C16980" t="s">
        <v>519</v>
      </c>
      <c r="D16980" t="s">
        <v>1279</v>
      </c>
      <c r="E16980" t="s">
        <v>10</v>
      </c>
      <c r="F16980" t="s">
        <v>11</v>
      </c>
      <c r="G16980">
        <v>7989</v>
      </c>
      <c r="H16980" t="s">
        <v>35</v>
      </c>
      <c r="I16980" s="43"/>
    </row>
    <row r="16981" spans="1:9" x14ac:dyDescent="0.2">
      <c r="A16981" s="1">
        <v>45455</v>
      </c>
      <c r="B16981" s="1">
        <v>45429</v>
      </c>
      <c r="C16981" t="s">
        <v>519</v>
      </c>
      <c r="D16981" t="s">
        <v>1279</v>
      </c>
      <c r="E16981" t="s">
        <v>10</v>
      </c>
      <c r="F16981" t="s">
        <v>11</v>
      </c>
      <c r="G16981">
        <v>7999</v>
      </c>
      <c r="H16981" t="s">
        <v>15</v>
      </c>
      <c r="I16981" s="43"/>
    </row>
    <row r="16982" spans="1:9" x14ac:dyDescent="0.2">
      <c r="A16982" s="1">
        <v>45455</v>
      </c>
      <c r="B16982" s="1">
        <v>45429</v>
      </c>
      <c r="C16982" t="s">
        <v>517</v>
      </c>
      <c r="D16982" t="s">
        <v>1279</v>
      </c>
      <c r="E16982" t="s">
        <v>10</v>
      </c>
      <c r="F16982" t="s">
        <v>11</v>
      </c>
      <c r="G16982">
        <v>69850</v>
      </c>
      <c r="H16982" t="s">
        <v>1280</v>
      </c>
      <c r="I16982" s="43"/>
    </row>
    <row r="16983" spans="1:9" x14ac:dyDescent="0.2">
      <c r="A16983" s="1">
        <v>45455</v>
      </c>
      <c r="B16983" s="1">
        <v>45429</v>
      </c>
      <c r="C16983" t="s">
        <v>518</v>
      </c>
      <c r="D16983" t="s">
        <v>1279</v>
      </c>
      <c r="E16983" t="s">
        <v>10</v>
      </c>
      <c r="F16983" t="s">
        <v>11</v>
      </c>
      <c r="G16983">
        <v>69850</v>
      </c>
      <c r="H16983" t="s">
        <v>1280</v>
      </c>
      <c r="I16983" s="43"/>
    </row>
    <row r="16984" spans="1:9" x14ac:dyDescent="0.2">
      <c r="A16984" s="1">
        <v>45455</v>
      </c>
      <c r="B16984" s="1">
        <v>45429</v>
      </c>
      <c r="C16984" t="s">
        <v>519</v>
      </c>
      <c r="D16984" t="s">
        <v>1279</v>
      </c>
      <c r="E16984" t="s">
        <v>10</v>
      </c>
      <c r="F16984" t="s">
        <v>11</v>
      </c>
      <c r="G16984">
        <v>69850</v>
      </c>
      <c r="H16984" t="s">
        <v>1280</v>
      </c>
      <c r="I16984" s="43"/>
    </row>
    <row r="16985" spans="1:9" x14ac:dyDescent="0.2">
      <c r="A16985" s="1">
        <v>45455</v>
      </c>
      <c r="B16985" s="1">
        <v>45429</v>
      </c>
      <c r="C16985" t="s">
        <v>517</v>
      </c>
      <c r="D16985" t="s">
        <v>1279</v>
      </c>
      <c r="E16985" t="s">
        <v>10</v>
      </c>
      <c r="F16985" t="s">
        <v>11</v>
      </c>
      <c r="G16985">
        <v>66780</v>
      </c>
      <c r="H16985" t="s">
        <v>1281</v>
      </c>
      <c r="I16985" s="43"/>
    </row>
    <row r="16986" spans="1:9" x14ac:dyDescent="0.2">
      <c r="A16986" s="1">
        <v>45455</v>
      </c>
      <c r="B16986" s="1">
        <v>45429</v>
      </c>
      <c r="C16986" t="s">
        <v>518</v>
      </c>
      <c r="D16986" t="s">
        <v>1279</v>
      </c>
      <c r="E16986" t="s">
        <v>10</v>
      </c>
      <c r="F16986" t="s">
        <v>11</v>
      </c>
      <c r="G16986">
        <v>66780</v>
      </c>
      <c r="H16986" t="s">
        <v>1281</v>
      </c>
      <c r="I16986" s="43"/>
    </row>
    <row r="16987" spans="1:9" x14ac:dyDescent="0.2">
      <c r="A16987" s="1">
        <v>45455</v>
      </c>
      <c r="B16987" s="1">
        <v>45429</v>
      </c>
      <c r="C16987" t="s">
        <v>519</v>
      </c>
      <c r="D16987" t="s">
        <v>1279</v>
      </c>
      <c r="E16987" t="s">
        <v>10</v>
      </c>
      <c r="F16987" t="s">
        <v>11</v>
      </c>
      <c r="G16987">
        <v>66780</v>
      </c>
      <c r="H16987" t="s">
        <v>1281</v>
      </c>
      <c r="I16987" s="43"/>
    </row>
    <row r="16988" spans="1:9" x14ac:dyDescent="0.2">
      <c r="A16988" s="1">
        <v>45455</v>
      </c>
      <c r="B16988" s="1">
        <v>45429</v>
      </c>
      <c r="C16988" t="s">
        <v>517</v>
      </c>
      <c r="D16988" t="s">
        <v>1279</v>
      </c>
      <c r="E16988" t="s">
        <v>10</v>
      </c>
      <c r="F16988" t="s">
        <v>11</v>
      </c>
      <c r="G16988">
        <v>64770</v>
      </c>
      <c r="H16988" t="s">
        <v>1282</v>
      </c>
      <c r="I16988" s="43"/>
    </row>
    <row r="16989" spans="1:9" x14ac:dyDescent="0.2">
      <c r="A16989" s="1">
        <v>45455</v>
      </c>
      <c r="B16989" s="1">
        <v>45429</v>
      </c>
      <c r="C16989" t="s">
        <v>518</v>
      </c>
      <c r="D16989" t="s">
        <v>1279</v>
      </c>
      <c r="E16989" t="s">
        <v>10</v>
      </c>
      <c r="F16989" t="s">
        <v>11</v>
      </c>
      <c r="G16989">
        <v>64770</v>
      </c>
      <c r="H16989" t="s">
        <v>1282</v>
      </c>
      <c r="I16989" s="43"/>
    </row>
    <row r="16990" spans="1:9" x14ac:dyDescent="0.2">
      <c r="A16990" s="1">
        <v>45455</v>
      </c>
      <c r="B16990" s="1">
        <v>45429</v>
      </c>
      <c r="C16990" t="s">
        <v>519</v>
      </c>
      <c r="D16990" t="s">
        <v>1279</v>
      </c>
      <c r="E16990" t="s">
        <v>10</v>
      </c>
      <c r="F16990" t="s">
        <v>11</v>
      </c>
      <c r="G16990">
        <v>64770</v>
      </c>
      <c r="H16990" t="s">
        <v>1282</v>
      </c>
      <c r="I16990" s="43"/>
    </row>
    <row r="16991" spans="1:9" x14ac:dyDescent="0.2">
      <c r="A16991" s="1">
        <v>45455</v>
      </c>
      <c r="B16991" s="1">
        <v>45429</v>
      </c>
      <c r="C16991" t="s">
        <v>517</v>
      </c>
      <c r="D16991" t="s">
        <v>1279</v>
      </c>
      <c r="E16991" t="s">
        <v>10</v>
      </c>
      <c r="F16991" t="s">
        <v>11</v>
      </c>
      <c r="G16991">
        <v>4564</v>
      </c>
      <c r="H16991" t="s">
        <v>17</v>
      </c>
      <c r="I16991" s="43"/>
    </row>
    <row r="16992" spans="1:9" x14ac:dyDescent="0.2">
      <c r="A16992" s="1">
        <v>45455</v>
      </c>
      <c r="B16992" s="1">
        <v>45429</v>
      </c>
      <c r="C16992" t="s">
        <v>518</v>
      </c>
      <c r="D16992" t="s">
        <v>1279</v>
      </c>
      <c r="E16992" t="s">
        <v>10</v>
      </c>
      <c r="F16992" t="s">
        <v>11</v>
      </c>
      <c r="G16992">
        <v>4564</v>
      </c>
      <c r="H16992" t="s">
        <v>17</v>
      </c>
      <c r="I16992" s="43"/>
    </row>
    <row r="16993" spans="1:9" x14ac:dyDescent="0.2">
      <c r="A16993" s="1">
        <v>45455</v>
      </c>
      <c r="B16993" s="1">
        <v>45429</v>
      </c>
      <c r="C16993" t="s">
        <v>519</v>
      </c>
      <c r="D16993" t="s">
        <v>1279</v>
      </c>
      <c r="E16993" t="s">
        <v>10</v>
      </c>
      <c r="F16993" t="s">
        <v>11</v>
      </c>
      <c r="G16993">
        <v>4564</v>
      </c>
      <c r="H16993" t="s">
        <v>17</v>
      </c>
      <c r="I16993" s="43"/>
    </row>
    <row r="16994" spans="1:9" x14ac:dyDescent="0.2">
      <c r="A16994" s="1">
        <v>45455</v>
      </c>
      <c r="B16994" s="1">
        <v>45429</v>
      </c>
      <c r="C16994" t="s">
        <v>517</v>
      </c>
      <c r="D16994" t="s">
        <v>1279</v>
      </c>
      <c r="E16994" t="s">
        <v>10</v>
      </c>
      <c r="F16994" t="s">
        <v>11</v>
      </c>
      <c r="G16994">
        <v>64600</v>
      </c>
      <c r="H16994" t="s">
        <v>16</v>
      </c>
      <c r="I16994" s="43"/>
    </row>
    <row r="16995" spans="1:9" x14ac:dyDescent="0.2">
      <c r="A16995" s="1">
        <v>45455</v>
      </c>
      <c r="B16995" s="1">
        <v>45429</v>
      </c>
      <c r="C16995" t="s">
        <v>518</v>
      </c>
      <c r="D16995" t="s">
        <v>1279</v>
      </c>
      <c r="E16995" t="s">
        <v>10</v>
      </c>
      <c r="F16995" t="s">
        <v>11</v>
      </c>
      <c r="G16995">
        <v>64600</v>
      </c>
      <c r="H16995" t="s">
        <v>16</v>
      </c>
      <c r="I16995" s="43"/>
    </row>
    <row r="16996" spans="1:9" x14ac:dyDescent="0.2">
      <c r="A16996" s="1">
        <v>45455</v>
      </c>
      <c r="B16996" s="1">
        <v>45429</v>
      </c>
      <c r="C16996" t="s">
        <v>519</v>
      </c>
      <c r="D16996" t="s">
        <v>1279</v>
      </c>
      <c r="E16996" t="s">
        <v>10</v>
      </c>
      <c r="F16996" t="s">
        <v>11</v>
      </c>
      <c r="G16996">
        <v>64600</v>
      </c>
      <c r="H16996" t="s">
        <v>16</v>
      </c>
      <c r="I16996" s="43"/>
    </row>
    <row r="16997" spans="1:9" x14ac:dyDescent="0.2">
      <c r="A16997" s="1">
        <v>45455</v>
      </c>
      <c r="B16997" s="1">
        <v>45429</v>
      </c>
      <c r="C16997" t="s">
        <v>517</v>
      </c>
      <c r="D16997" t="s">
        <v>1279</v>
      </c>
      <c r="E16997" t="s">
        <v>10</v>
      </c>
      <c r="F16997" t="s">
        <v>11</v>
      </c>
      <c r="G16997">
        <v>64750</v>
      </c>
      <c r="H16997" t="s">
        <v>20</v>
      </c>
      <c r="I16997" s="43"/>
    </row>
    <row r="16998" spans="1:9" x14ac:dyDescent="0.2">
      <c r="A16998" s="1">
        <v>45455</v>
      </c>
      <c r="B16998" s="1">
        <v>45429</v>
      </c>
      <c r="C16998" t="s">
        <v>518</v>
      </c>
      <c r="D16998" t="s">
        <v>1279</v>
      </c>
      <c r="E16998" t="s">
        <v>10</v>
      </c>
      <c r="F16998" t="s">
        <v>11</v>
      </c>
      <c r="G16998">
        <v>64750</v>
      </c>
      <c r="H16998" t="s">
        <v>20</v>
      </c>
      <c r="I16998" s="43"/>
    </row>
    <row r="16999" spans="1:9" x14ac:dyDescent="0.2">
      <c r="A16999" s="1">
        <v>45455</v>
      </c>
      <c r="B16999" s="1">
        <v>45429</v>
      </c>
      <c r="C16999" t="s">
        <v>519</v>
      </c>
      <c r="D16999" t="s">
        <v>1279</v>
      </c>
      <c r="E16999" t="s">
        <v>10</v>
      </c>
      <c r="F16999" t="s">
        <v>11</v>
      </c>
      <c r="G16999">
        <v>64750</v>
      </c>
      <c r="H16999" t="s">
        <v>20</v>
      </c>
      <c r="I16999" s="43"/>
    </row>
    <row r="17000" spans="1:9" x14ac:dyDescent="0.2">
      <c r="A17000" s="1">
        <v>45455</v>
      </c>
      <c r="B17000" s="1">
        <v>45429</v>
      </c>
      <c r="C17000" t="s">
        <v>517</v>
      </c>
      <c r="D17000" t="s">
        <v>1279</v>
      </c>
      <c r="E17000" t="s">
        <v>10</v>
      </c>
      <c r="F17000" t="s">
        <v>11</v>
      </c>
      <c r="G17000">
        <v>64700</v>
      </c>
      <c r="H17000" t="s">
        <v>18</v>
      </c>
      <c r="I17000" s="43"/>
    </row>
    <row r="17001" spans="1:9" x14ac:dyDescent="0.2">
      <c r="A17001" s="1">
        <v>45455</v>
      </c>
      <c r="B17001" s="1">
        <v>45429</v>
      </c>
      <c r="C17001" t="s">
        <v>518</v>
      </c>
      <c r="D17001" t="s">
        <v>1279</v>
      </c>
      <c r="E17001" t="s">
        <v>10</v>
      </c>
      <c r="F17001" t="s">
        <v>11</v>
      </c>
      <c r="G17001">
        <v>64700</v>
      </c>
      <c r="H17001" t="s">
        <v>18</v>
      </c>
      <c r="I17001" s="43"/>
    </row>
    <row r="17002" spans="1:9" x14ac:dyDescent="0.2">
      <c r="A17002" s="1">
        <v>45455</v>
      </c>
      <c r="B17002" s="1">
        <v>45429</v>
      </c>
      <c r="C17002" t="s">
        <v>519</v>
      </c>
      <c r="D17002" t="s">
        <v>1279</v>
      </c>
      <c r="E17002" t="s">
        <v>10</v>
      </c>
      <c r="F17002" t="s">
        <v>11</v>
      </c>
      <c r="G17002">
        <v>64700</v>
      </c>
      <c r="H17002" t="s">
        <v>18</v>
      </c>
      <c r="I17002" s="43"/>
    </row>
    <row r="17003" spans="1:9" x14ac:dyDescent="0.2">
      <c r="A17003" s="1">
        <v>45455</v>
      </c>
      <c r="B17003" s="1">
        <v>45429</v>
      </c>
      <c r="C17003" t="s">
        <v>517</v>
      </c>
      <c r="D17003" t="s">
        <v>1279</v>
      </c>
      <c r="E17003" t="s">
        <v>10</v>
      </c>
      <c r="F17003" t="s">
        <v>11</v>
      </c>
      <c r="G17003" t="e">
        <v>#N/A</v>
      </c>
      <c r="H17003" t="s">
        <v>1283</v>
      </c>
      <c r="I17003" s="43"/>
    </row>
    <row r="17004" spans="1:9" x14ac:dyDescent="0.2">
      <c r="A17004" s="1">
        <v>45455</v>
      </c>
      <c r="B17004" s="1">
        <v>45429</v>
      </c>
      <c r="C17004" t="s">
        <v>518</v>
      </c>
      <c r="D17004" t="s">
        <v>1279</v>
      </c>
      <c r="E17004" t="s">
        <v>10</v>
      </c>
      <c r="F17004" t="s">
        <v>11</v>
      </c>
      <c r="G17004" t="e">
        <v>#N/A</v>
      </c>
      <c r="H17004" t="s">
        <v>1283</v>
      </c>
      <c r="I17004" s="43"/>
    </row>
    <row r="17005" spans="1:9" x14ac:dyDescent="0.2">
      <c r="A17005" s="1">
        <v>45455</v>
      </c>
      <c r="B17005" s="1">
        <v>45429</v>
      </c>
      <c r="C17005" t="s">
        <v>519</v>
      </c>
      <c r="D17005" t="s">
        <v>1279</v>
      </c>
      <c r="E17005" t="s">
        <v>10</v>
      </c>
      <c r="F17005" t="s">
        <v>11</v>
      </c>
      <c r="G17005" t="e">
        <v>#N/A</v>
      </c>
      <c r="H17005" t="s">
        <v>1283</v>
      </c>
      <c r="I17005" s="43"/>
    </row>
    <row r="17006" spans="1:9" x14ac:dyDescent="0.2">
      <c r="A17006" s="1">
        <v>45455</v>
      </c>
      <c r="B17006" s="1">
        <v>45429</v>
      </c>
      <c r="C17006" t="s">
        <v>517</v>
      </c>
      <c r="D17006" t="s">
        <v>1279</v>
      </c>
      <c r="E17006" t="s">
        <v>10</v>
      </c>
      <c r="F17006" t="s">
        <v>11</v>
      </c>
      <c r="G17006" t="e">
        <v>#N/A</v>
      </c>
      <c r="H17006" t="s">
        <v>1287</v>
      </c>
      <c r="I17006" s="43"/>
    </row>
    <row r="17007" spans="1:9" x14ac:dyDescent="0.2">
      <c r="A17007" s="1">
        <v>45455</v>
      </c>
      <c r="B17007" s="1">
        <v>45429</v>
      </c>
      <c r="C17007" t="s">
        <v>519</v>
      </c>
      <c r="D17007" t="s">
        <v>1279</v>
      </c>
      <c r="E17007" t="s">
        <v>10</v>
      </c>
      <c r="F17007" t="s">
        <v>11</v>
      </c>
      <c r="G17007" t="e">
        <v>#N/A</v>
      </c>
      <c r="H17007" t="s">
        <v>1287</v>
      </c>
      <c r="I17007" s="43"/>
    </row>
    <row r="17008" spans="1:9" x14ac:dyDescent="0.2">
      <c r="A17008" s="1">
        <v>45455</v>
      </c>
      <c r="B17008" s="1">
        <v>45429</v>
      </c>
      <c r="C17008" t="s">
        <v>517</v>
      </c>
      <c r="D17008" t="s">
        <v>1279</v>
      </c>
      <c r="E17008" t="s">
        <v>10</v>
      </c>
      <c r="F17008" t="s">
        <v>11</v>
      </c>
      <c r="G17008">
        <v>64740</v>
      </c>
      <c r="H17008" t="s">
        <v>1284</v>
      </c>
      <c r="I17008" s="43"/>
    </row>
    <row r="17009" spans="1:9" x14ac:dyDescent="0.2">
      <c r="A17009" s="1">
        <v>45455</v>
      </c>
      <c r="B17009" s="1">
        <v>45429</v>
      </c>
      <c r="C17009" t="s">
        <v>518</v>
      </c>
      <c r="D17009" t="s">
        <v>1279</v>
      </c>
      <c r="E17009" t="s">
        <v>10</v>
      </c>
      <c r="F17009" t="s">
        <v>11</v>
      </c>
      <c r="G17009">
        <v>64740</v>
      </c>
      <c r="H17009" t="s">
        <v>1284</v>
      </c>
      <c r="I17009" s="43"/>
    </row>
    <row r="17010" spans="1:9" x14ac:dyDescent="0.2">
      <c r="A17010" s="1">
        <v>45455</v>
      </c>
      <c r="B17010" s="1">
        <v>45429</v>
      </c>
      <c r="C17010" t="s">
        <v>519</v>
      </c>
      <c r="D17010" t="s">
        <v>1279</v>
      </c>
      <c r="E17010" t="s">
        <v>10</v>
      </c>
      <c r="F17010" t="s">
        <v>11</v>
      </c>
      <c r="G17010">
        <v>64740</v>
      </c>
      <c r="H17010" t="s">
        <v>1284</v>
      </c>
      <c r="I17010" s="43"/>
    </row>
    <row r="17011" spans="1:9" x14ac:dyDescent="0.2">
      <c r="A17011" s="1">
        <v>45455</v>
      </c>
      <c r="B17011" s="1">
        <v>45429</v>
      </c>
      <c r="C17011" t="s">
        <v>517</v>
      </c>
      <c r="D17011" t="s">
        <v>1279</v>
      </c>
      <c r="E17011" t="s">
        <v>10</v>
      </c>
      <c r="F17011" t="s">
        <v>11</v>
      </c>
      <c r="G17011">
        <v>67740</v>
      </c>
      <c r="H17011" t="s">
        <v>1285</v>
      </c>
      <c r="I17011" s="43"/>
    </row>
    <row r="17012" spans="1:9" x14ac:dyDescent="0.2">
      <c r="A17012" s="1">
        <v>45455</v>
      </c>
      <c r="B17012" s="1">
        <v>45429</v>
      </c>
      <c r="C17012" t="s">
        <v>518</v>
      </c>
      <c r="D17012" t="s">
        <v>1279</v>
      </c>
      <c r="E17012" t="s">
        <v>10</v>
      </c>
      <c r="F17012" t="s">
        <v>11</v>
      </c>
      <c r="G17012">
        <v>67740</v>
      </c>
      <c r="H17012" t="s">
        <v>1285</v>
      </c>
      <c r="I17012" s="43"/>
    </row>
    <row r="17013" spans="1:9" x14ac:dyDescent="0.2">
      <c r="A17013" s="1">
        <v>45455</v>
      </c>
      <c r="B17013" s="1">
        <v>45429</v>
      </c>
      <c r="C17013" t="s">
        <v>519</v>
      </c>
      <c r="D17013" t="s">
        <v>1279</v>
      </c>
      <c r="E17013" t="s">
        <v>10</v>
      </c>
      <c r="F17013" t="s">
        <v>11</v>
      </c>
      <c r="G17013">
        <v>67740</v>
      </c>
      <c r="H17013" t="s">
        <v>1285</v>
      </c>
      <c r="I17013" s="43"/>
    </row>
    <row r="17014" spans="1:9" x14ac:dyDescent="0.2">
      <c r="A17014" s="1">
        <v>45455</v>
      </c>
      <c r="B17014" s="1">
        <v>45429</v>
      </c>
      <c r="C17014" t="s">
        <v>517</v>
      </c>
      <c r="D17014" t="s">
        <v>1279</v>
      </c>
      <c r="E17014" t="s">
        <v>10</v>
      </c>
      <c r="F17014" t="s">
        <v>11</v>
      </c>
      <c r="G17014">
        <v>7076</v>
      </c>
      <c r="H17014" t="s">
        <v>1286</v>
      </c>
      <c r="I17014" s="43"/>
    </row>
    <row r="17015" spans="1:9" x14ac:dyDescent="0.2">
      <c r="A17015" s="1">
        <v>45455</v>
      </c>
      <c r="B17015" s="1">
        <v>45429</v>
      </c>
      <c r="C17015" t="s">
        <v>519</v>
      </c>
      <c r="D17015" t="s">
        <v>1279</v>
      </c>
      <c r="E17015" t="s">
        <v>10</v>
      </c>
      <c r="F17015" t="s">
        <v>11</v>
      </c>
      <c r="G17015">
        <v>7076</v>
      </c>
      <c r="H17015" t="s">
        <v>1286</v>
      </c>
      <c r="I17015" s="43"/>
    </row>
    <row r="17016" spans="1:9" x14ac:dyDescent="0.2">
      <c r="A17016" s="1">
        <v>45455</v>
      </c>
      <c r="B17016" s="1">
        <v>45429</v>
      </c>
      <c r="C17016" t="s">
        <v>517</v>
      </c>
      <c r="D17016" t="s">
        <v>1279</v>
      </c>
      <c r="E17016" t="s">
        <v>10</v>
      </c>
      <c r="F17016" t="s">
        <v>11</v>
      </c>
      <c r="G17016">
        <v>7077</v>
      </c>
      <c r="H17016" t="s">
        <v>30</v>
      </c>
      <c r="I17016" s="43"/>
    </row>
    <row r="17017" spans="1:9" x14ac:dyDescent="0.2">
      <c r="A17017" s="1">
        <v>45455</v>
      </c>
      <c r="B17017" s="1">
        <v>45429</v>
      </c>
      <c r="C17017" t="s">
        <v>517</v>
      </c>
      <c r="D17017" t="s">
        <v>1279</v>
      </c>
      <c r="E17017" t="s">
        <v>10</v>
      </c>
      <c r="F17017" t="s">
        <v>11</v>
      </c>
      <c r="G17017">
        <v>7087</v>
      </c>
      <c r="H17017" t="s">
        <v>22</v>
      </c>
      <c r="I17017" s="43"/>
    </row>
    <row r="17018" spans="1:9" x14ac:dyDescent="0.2">
      <c r="A17018" s="1">
        <v>45455</v>
      </c>
      <c r="B17018" s="1">
        <v>45429</v>
      </c>
      <c r="C17018" t="s">
        <v>519</v>
      </c>
      <c r="D17018" t="s">
        <v>1279</v>
      </c>
      <c r="E17018" t="s">
        <v>10</v>
      </c>
      <c r="F17018" t="s">
        <v>11</v>
      </c>
      <c r="G17018">
        <v>7087</v>
      </c>
      <c r="H17018" t="s">
        <v>22</v>
      </c>
      <c r="I17018" s="43"/>
    </row>
    <row r="17019" spans="1:9" x14ac:dyDescent="0.2">
      <c r="A17019" s="1">
        <v>45455</v>
      </c>
      <c r="B17019" s="1">
        <v>45432</v>
      </c>
      <c r="C17019" t="s">
        <v>520</v>
      </c>
      <c r="D17019" t="s">
        <v>1279</v>
      </c>
      <c r="E17019" t="s">
        <v>10</v>
      </c>
      <c r="F17019" t="s">
        <v>11</v>
      </c>
      <c r="G17019">
        <v>69850</v>
      </c>
      <c r="H17019" t="s">
        <v>1280</v>
      </c>
      <c r="I17019" s="43"/>
    </row>
    <row r="17020" spans="1:9" x14ac:dyDescent="0.2">
      <c r="A17020" s="1">
        <v>45455</v>
      </c>
      <c r="B17020" s="1">
        <v>45433</v>
      </c>
      <c r="C17020" t="s">
        <v>521</v>
      </c>
      <c r="D17020" t="s">
        <v>1279</v>
      </c>
      <c r="E17020" t="s">
        <v>10</v>
      </c>
      <c r="F17020" t="s">
        <v>11</v>
      </c>
      <c r="G17020">
        <v>69850</v>
      </c>
      <c r="H17020" t="s">
        <v>1280</v>
      </c>
      <c r="I17020" s="43"/>
    </row>
    <row r="17021" spans="1:9" x14ac:dyDescent="0.2">
      <c r="A17021" s="1">
        <v>45455</v>
      </c>
      <c r="B17021" s="1">
        <v>45434</v>
      </c>
      <c r="C17021" t="s">
        <v>522</v>
      </c>
      <c r="D17021" t="s">
        <v>1279</v>
      </c>
      <c r="E17021" t="s">
        <v>10</v>
      </c>
      <c r="F17021" t="s">
        <v>11</v>
      </c>
      <c r="G17021">
        <v>69850</v>
      </c>
      <c r="H17021" t="s">
        <v>1280</v>
      </c>
      <c r="I17021" s="43"/>
    </row>
    <row r="17022" spans="1:9" x14ac:dyDescent="0.2">
      <c r="A17022" s="1">
        <v>45455</v>
      </c>
      <c r="B17022" s="1">
        <v>45432</v>
      </c>
      <c r="C17022" t="s">
        <v>520</v>
      </c>
      <c r="D17022" t="s">
        <v>1279</v>
      </c>
      <c r="E17022" t="s">
        <v>10</v>
      </c>
      <c r="F17022" t="s">
        <v>11</v>
      </c>
      <c r="G17022">
        <v>66780</v>
      </c>
      <c r="H17022" t="s">
        <v>1281</v>
      </c>
      <c r="I17022" s="43"/>
    </row>
    <row r="17023" spans="1:9" x14ac:dyDescent="0.2">
      <c r="A17023" s="1">
        <v>45455</v>
      </c>
      <c r="B17023" s="1">
        <v>45433</v>
      </c>
      <c r="C17023" t="s">
        <v>521</v>
      </c>
      <c r="D17023" t="s">
        <v>1279</v>
      </c>
      <c r="E17023" t="s">
        <v>10</v>
      </c>
      <c r="F17023" t="s">
        <v>11</v>
      </c>
      <c r="G17023">
        <v>66780</v>
      </c>
      <c r="H17023" t="s">
        <v>1281</v>
      </c>
      <c r="I17023" s="43"/>
    </row>
    <row r="17024" spans="1:9" x14ac:dyDescent="0.2">
      <c r="A17024" s="1">
        <v>45455</v>
      </c>
      <c r="B17024" s="1">
        <v>45434</v>
      </c>
      <c r="C17024" t="s">
        <v>522</v>
      </c>
      <c r="D17024" t="s">
        <v>1279</v>
      </c>
      <c r="E17024" t="s">
        <v>10</v>
      </c>
      <c r="F17024" t="s">
        <v>11</v>
      </c>
      <c r="G17024">
        <v>66780</v>
      </c>
      <c r="H17024" t="s">
        <v>1281</v>
      </c>
      <c r="I17024" s="43"/>
    </row>
    <row r="17025" spans="1:9" x14ac:dyDescent="0.2">
      <c r="A17025" s="1">
        <v>45455</v>
      </c>
      <c r="B17025" s="1">
        <v>45432</v>
      </c>
      <c r="C17025" t="s">
        <v>520</v>
      </c>
      <c r="D17025" t="s">
        <v>1279</v>
      </c>
      <c r="E17025" t="s">
        <v>10</v>
      </c>
      <c r="F17025" t="s">
        <v>11</v>
      </c>
      <c r="G17025">
        <v>64770</v>
      </c>
      <c r="H17025" t="s">
        <v>1282</v>
      </c>
      <c r="I17025" s="43"/>
    </row>
    <row r="17026" spans="1:9" x14ac:dyDescent="0.2">
      <c r="A17026" s="1">
        <v>45455</v>
      </c>
      <c r="B17026" s="1">
        <v>45433</v>
      </c>
      <c r="C17026" t="s">
        <v>521</v>
      </c>
      <c r="D17026" t="s">
        <v>1279</v>
      </c>
      <c r="E17026" t="s">
        <v>10</v>
      </c>
      <c r="F17026" t="s">
        <v>11</v>
      </c>
      <c r="G17026">
        <v>64770</v>
      </c>
      <c r="H17026" t="s">
        <v>1282</v>
      </c>
      <c r="I17026" s="43"/>
    </row>
    <row r="17027" spans="1:9" x14ac:dyDescent="0.2">
      <c r="A17027" s="1">
        <v>45455</v>
      </c>
      <c r="B17027" s="1">
        <v>45434</v>
      </c>
      <c r="C17027" t="s">
        <v>522</v>
      </c>
      <c r="D17027" t="s">
        <v>1279</v>
      </c>
      <c r="E17027" t="s">
        <v>10</v>
      </c>
      <c r="F17027" t="s">
        <v>11</v>
      </c>
      <c r="G17027">
        <v>64770</v>
      </c>
      <c r="H17027" t="s">
        <v>1282</v>
      </c>
      <c r="I17027" s="43"/>
    </row>
    <row r="17028" spans="1:9" x14ac:dyDescent="0.2">
      <c r="A17028" s="1">
        <v>45455</v>
      </c>
      <c r="B17028" s="1">
        <v>45432</v>
      </c>
      <c r="C17028" t="s">
        <v>520</v>
      </c>
      <c r="D17028" t="s">
        <v>1279</v>
      </c>
      <c r="E17028" t="s">
        <v>10</v>
      </c>
      <c r="F17028" t="s">
        <v>11</v>
      </c>
      <c r="G17028">
        <v>4564</v>
      </c>
      <c r="H17028" t="s">
        <v>17</v>
      </c>
      <c r="I17028" s="43"/>
    </row>
    <row r="17029" spans="1:9" x14ac:dyDescent="0.2">
      <c r="A17029" s="1">
        <v>45455</v>
      </c>
      <c r="B17029" s="1">
        <v>45433</v>
      </c>
      <c r="C17029" t="s">
        <v>521</v>
      </c>
      <c r="D17029" t="s">
        <v>1279</v>
      </c>
      <c r="E17029" t="s">
        <v>10</v>
      </c>
      <c r="F17029" t="s">
        <v>11</v>
      </c>
      <c r="G17029">
        <v>4564</v>
      </c>
      <c r="H17029" t="s">
        <v>17</v>
      </c>
      <c r="I17029" s="43"/>
    </row>
    <row r="17030" spans="1:9" x14ac:dyDescent="0.2">
      <c r="A17030" s="1">
        <v>45455</v>
      </c>
      <c r="B17030" s="1">
        <v>45434</v>
      </c>
      <c r="C17030" t="s">
        <v>522</v>
      </c>
      <c r="D17030" t="s">
        <v>1279</v>
      </c>
      <c r="E17030" t="s">
        <v>10</v>
      </c>
      <c r="F17030" t="s">
        <v>11</v>
      </c>
      <c r="G17030">
        <v>4564</v>
      </c>
      <c r="H17030" t="s">
        <v>17</v>
      </c>
      <c r="I17030" s="43"/>
    </row>
    <row r="17031" spans="1:9" x14ac:dyDescent="0.2">
      <c r="A17031" s="1">
        <v>45455</v>
      </c>
      <c r="B17031" s="1">
        <v>45432</v>
      </c>
      <c r="C17031" t="s">
        <v>520</v>
      </c>
      <c r="D17031" t="s">
        <v>1279</v>
      </c>
      <c r="E17031" t="s">
        <v>10</v>
      </c>
      <c r="F17031" t="s">
        <v>11</v>
      </c>
      <c r="G17031">
        <v>64600</v>
      </c>
      <c r="H17031" t="s">
        <v>16</v>
      </c>
      <c r="I17031" s="43"/>
    </row>
    <row r="17032" spans="1:9" x14ac:dyDescent="0.2">
      <c r="A17032" s="1">
        <v>45455</v>
      </c>
      <c r="B17032" s="1">
        <v>45433</v>
      </c>
      <c r="C17032" t="s">
        <v>521</v>
      </c>
      <c r="D17032" t="s">
        <v>1279</v>
      </c>
      <c r="E17032" t="s">
        <v>10</v>
      </c>
      <c r="F17032" t="s">
        <v>11</v>
      </c>
      <c r="G17032">
        <v>64600</v>
      </c>
      <c r="H17032" t="s">
        <v>16</v>
      </c>
      <c r="I17032" s="43"/>
    </row>
    <row r="17033" spans="1:9" x14ac:dyDescent="0.2">
      <c r="A17033" s="1">
        <v>45455</v>
      </c>
      <c r="B17033" s="1">
        <v>45434</v>
      </c>
      <c r="C17033" t="s">
        <v>522</v>
      </c>
      <c r="D17033" t="s">
        <v>1279</v>
      </c>
      <c r="E17033" t="s">
        <v>10</v>
      </c>
      <c r="F17033" t="s">
        <v>11</v>
      </c>
      <c r="G17033">
        <v>64600</v>
      </c>
      <c r="H17033" t="s">
        <v>16</v>
      </c>
      <c r="I17033" s="43"/>
    </row>
    <row r="17034" spans="1:9" x14ac:dyDescent="0.2">
      <c r="A17034" s="1">
        <v>45455</v>
      </c>
      <c r="B17034" s="1">
        <v>45432</v>
      </c>
      <c r="C17034" t="s">
        <v>520</v>
      </c>
      <c r="D17034" t="s">
        <v>1279</v>
      </c>
      <c r="E17034" t="s">
        <v>10</v>
      </c>
      <c r="F17034" t="s">
        <v>11</v>
      </c>
      <c r="G17034">
        <v>64750</v>
      </c>
      <c r="H17034" t="s">
        <v>20</v>
      </c>
      <c r="I17034" s="43"/>
    </row>
    <row r="17035" spans="1:9" x14ac:dyDescent="0.2">
      <c r="A17035" s="1">
        <v>45455</v>
      </c>
      <c r="B17035" s="1">
        <v>45433</v>
      </c>
      <c r="C17035" t="s">
        <v>521</v>
      </c>
      <c r="D17035" t="s">
        <v>1279</v>
      </c>
      <c r="E17035" t="s">
        <v>10</v>
      </c>
      <c r="F17035" t="s">
        <v>11</v>
      </c>
      <c r="G17035">
        <v>64750</v>
      </c>
      <c r="H17035" t="s">
        <v>20</v>
      </c>
      <c r="I17035" s="43"/>
    </row>
    <row r="17036" spans="1:9" x14ac:dyDescent="0.2">
      <c r="A17036" s="1">
        <v>45455</v>
      </c>
      <c r="B17036" s="1">
        <v>45434</v>
      </c>
      <c r="C17036" t="s">
        <v>522</v>
      </c>
      <c r="D17036" t="s">
        <v>1279</v>
      </c>
      <c r="E17036" t="s">
        <v>10</v>
      </c>
      <c r="F17036" t="s">
        <v>11</v>
      </c>
      <c r="G17036">
        <v>64750</v>
      </c>
      <c r="H17036" t="s">
        <v>20</v>
      </c>
      <c r="I17036" s="43"/>
    </row>
    <row r="17037" spans="1:9" x14ac:dyDescent="0.2">
      <c r="A17037" s="1">
        <v>45455</v>
      </c>
      <c r="B17037" s="1">
        <v>45432</v>
      </c>
      <c r="C17037" t="s">
        <v>520</v>
      </c>
      <c r="D17037" t="s">
        <v>1279</v>
      </c>
      <c r="E17037" t="s">
        <v>10</v>
      </c>
      <c r="F17037" t="s">
        <v>11</v>
      </c>
      <c r="G17037">
        <v>64700</v>
      </c>
      <c r="H17037" t="s">
        <v>18</v>
      </c>
      <c r="I17037" s="43"/>
    </row>
    <row r="17038" spans="1:9" x14ac:dyDescent="0.2">
      <c r="A17038" s="1">
        <v>45455</v>
      </c>
      <c r="B17038" s="1">
        <v>45433</v>
      </c>
      <c r="C17038" t="s">
        <v>521</v>
      </c>
      <c r="D17038" t="s">
        <v>1279</v>
      </c>
      <c r="E17038" t="s">
        <v>10</v>
      </c>
      <c r="F17038" t="s">
        <v>11</v>
      </c>
      <c r="G17038">
        <v>64700</v>
      </c>
      <c r="H17038" t="s">
        <v>18</v>
      </c>
      <c r="I17038" s="43"/>
    </row>
    <row r="17039" spans="1:9" x14ac:dyDescent="0.2">
      <c r="A17039" s="1">
        <v>45455</v>
      </c>
      <c r="B17039" s="1">
        <v>45434</v>
      </c>
      <c r="C17039" t="s">
        <v>522</v>
      </c>
      <c r="D17039" t="s">
        <v>1279</v>
      </c>
      <c r="E17039" t="s">
        <v>10</v>
      </c>
      <c r="F17039" t="s">
        <v>11</v>
      </c>
      <c r="G17039">
        <v>64700</v>
      </c>
      <c r="H17039" t="s">
        <v>18</v>
      </c>
      <c r="I17039" s="43"/>
    </row>
    <row r="17040" spans="1:9" x14ac:dyDescent="0.2">
      <c r="A17040" s="1">
        <v>45455</v>
      </c>
      <c r="B17040" s="1">
        <v>45432</v>
      </c>
      <c r="C17040" t="s">
        <v>520</v>
      </c>
      <c r="D17040" t="s">
        <v>1279</v>
      </c>
      <c r="E17040" t="s">
        <v>10</v>
      </c>
      <c r="F17040" t="s">
        <v>11</v>
      </c>
      <c r="G17040" t="e">
        <v>#N/A</v>
      </c>
      <c r="H17040" t="s">
        <v>1283</v>
      </c>
      <c r="I17040" s="43"/>
    </row>
    <row r="17041" spans="1:9" x14ac:dyDescent="0.2">
      <c r="A17041" s="1">
        <v>45455</v>
      </c>
      <c r="B17041" s="1">
        <v>45433</v>
      </c>
      <c r="C17041" t="s">
        <v>521</v>
      </c>
      <c r="D17041" t="s">
        <v>1279</v>
      </c>
      <c r="E17041" t="s">
        <v>10</v>
      </c>
      <c r="F17041" t="s">
        <v>11</v>
      </c>
      <c r="G17041" t="e">
        <v>#N/A</v>
      </c>
      <c r="H17041" t="s">
        <v>1283</v>
      </c>
      <c r="I17041" s="43"/>
    </row>
    <row r="17042" spans="1:9" x14ac:dyDescent="0.2">
      <c r="A17042" s="1">
        <v>45455</v>
      </c>
      <c r="B17042" s="1">
        <v>45434</v>
      </c>
      <c r="C17042" t="s">
        <v>522</v>
      </c>
      <c r="D17042" t="s">
        <v>1279</v>
      </c>
      <c r="E17042" t="s">
        <v>10</v>
      </c>
      <c r="F17042" t="s">
        <v>11</v>
      </c>
      <c r="G17042" t="e">
        <v>#N/A</v>
      </c>
      <c r="H17042" t="s">
        <v>1283</v>
      </c>
      <c r="I17042" s="43"/>
    </row>
    <row r="17043" spans="1:9" x14ac:dyDescent="0.2">
      <c r="A17043" s="1">
        <v>45455</v>
      </c>
      <c r="B17043" s="1">
        <v>45432</v>
      </c>
      <c r="C17043" t="s">
        <v>520</v>
      </c>
      <c r="D17043" t="s">
        <v>1279</v>
      </c>
      <c r="E17043" t="s">
        <v>10</v>
      </c>
      <c r="F17043" t="s">
        <v>11</v>
      </c>
      <c r="G17043" t="e">
        <v>#N/A</v>
      </c>
      <c r="H17043" t="s">
        <v>1287</v>
      </c>
      <c r="I17043" s="43"/>
    </row>
    <row r="17044" spans="1:9" x14ac:dyDescent="0.2">
      <c r="A17044" s="1">
        <v>45455</v>
      </c>
      <c r="B17044" s="1">
        <v>45434</v>
      </c>
      <c r="C17044" t="s">
        <v>522</v>
      </c>
      <c r="D17044" t="s">
        <v>1279</v>
      </c>
      <c r="E17044" t="s">
        <v>10</v>
      </c>
      <c r="F17044" t="s">
        <v>11</v>
      </c>
      <c r="G17044" t="e">
        <v>#N/A</v>
      </c>
      <c r="H17044" t="s">
        <v>1287</v>
      </c>
      <c r="I17044" s="43"/>
    </row>
    <row r="17045" spans="1:9" x14ac:dyDescent="0.2">
      <c r="A17045" s="1">
        <v>45455</v>
      </c>
      <c r="B17045" s="1">
        <v>45432</v>
      </c>
      <c r="C17045" t="s">
        <v>520</v>
      </c>
      <c r="D17045" t="s">
        <v>1279</v>
      </c>
      <c r="E17045" t="s">
        <v>10</v>
      </c>
      <c r="F17045" t="s">
        <v>11</v>
      </c>
      <c r="G17045">
        <v>64740</v>
      </c>
      <c r="H17045" t="s">
        <v>1284</v>
      </c>
      <c r="I17045" s="43"/>
    </row>
    <row r="17046" spans="1:9" x14ac:dyDescent="0.2">
      <c r="A17046" s="1">
        <v>45455</v>
      </c>
      <c r="B17046" s="1">
        <v>45433</v>
      </c>
      <c r="C17046" t="s">
        <v>521</v>
      </c>
      <c r="D17046" t="s">
        <v>1279</v>
      </c>
      <c r="E17046" t="s">
        <v>10</v>
      </c>
      <c r="F17046" t="s">
        <v>11</v>
      </c>
      <c r="G17046">
        <v>64740</v>
      </c>
      <c r="H17046" t="s">
        <v>1284</v>
      </c>
      <c r="I17046" s="43"/>
    </row>
    <row r="17047" spans="1:9" x14ac:dyDescent="0.2">
      <c r="A17047" s="1">
        <v>45455</v>
      </c>
      <c r="B17047" s="1">
        <v>45434</v>
      </c>
      <c r="C17047" t="s">
        <v>522</v>
      </c>
      <c r="D17047" t="s">
        <v>1279</v>
      </c>
      <c r="E17047" t="s">
        <v>10</v>
      </c>
      <c r="F17047" t="s">
        <v>11</v>
      </c>
      <c r="G17047">
        <v>64740</v>
      </c>
      <c r="H17047" t="s">
        <v>1284</v>
      </c>
      <c r="I17047" s="43"/>
    </row>
    <row r="17048" spans="1:9" x14ac:dyDescent="0.2">
      <c r="A17048" s="1">
        <v>45455</v>
      </c>
      <c r="B17048" s="1">
        <v>45432</v>
      </c>
      <c r="C17048" t="s">
        <v>520</v>
      </c>
      <c r="D17048" t="s">
        <v>1279</v>
      </c>
      <c r="E17048" t="s">
        <v>10</v>
      </c>
      <c r="F17048" t="s">
        <v>11</v>
      </c>
      <c r="G17048">
        <v>67740</v>
      </c>
      <c r="H17048" t="s">
        <v>1285</v>
      </c>
      <c r="I17048" s="43"/>
    </row>
    <row r="17049" spans="1:9" x14ac:dyDescent="0.2">
      <c r="A17049" s="1">
        <v>45455</v>
      </c>
      <c r="B17049" s="1">
        <v>45433</v>
      </c>
      <c r="C17049" t="s">
        <v>521</v>
      </c>
      <c r="D17049" t="s">
        <v>1279</v>
      </c>
      <c r="E17049" t="s">
        <v>10</v>
      </c>
      <c r="F17049" t="s">
        <v>11</v>
      </c>
      <c r="G17049">
        <v>67740</v>
      </c>
      <c r="H17049" t="s">
        <v>1285</v>
      </c>
      <c r="I17049" s="43"/>
    </row>
    <row r="17050" spans="1:9" x14ac:dyDescent="0.2">
      <c r="A17050" s="1">
        <v>45455</v>
      </c>
      <c r="B17050" s="1">
        <v>45434</v>
      </c>
      <c r="C17050" t="s">
        <v>522</v>
      </c>
      <c r="D17050" t="s">
        <v>1279</v>
      </c>
      <c r="E17050" t="s">
        <v>10</v>
      </c>
      <c r="F17050" t="s">
        <v>11</v>
      </c>
      <c r="G17050">
        <v>67740</v>
      </c>
      <c r="H17050" t="s">
        <v>1285</v>
      </c>
      <c r="I17050" s="43"/>
    </row>
    <row r="17051" spans="1:9" x14ac:dyDescent="0.2">
      <c r="A17051" s="1">
        <v>45455</v>
      </c>
      <c r="B17051" s="1">
        <v>45432</v>
      </c>
      <c r="C17051" t="s">
        <v>520</v>
      </c>
      <c r="D17051" t="s">
        <v>1279</v>
      </c>
      <c r="E17051" t="s">
        <v>10</v>
      </c>
      <c r="F17051" t="s">
        <v>11</v>
      </c>
      <c r="G17051">
        <v>7076</v>
      </c>
      <c r="H17051" t="s">
        <v>1286</v>
      </c>
      <c r="I17051" s="43"/>
    </row>
    <row r="17052" spans="1:9" x14ac:dyDescent="0.2">
      <c r="A17052" s="1">
        <v>45455</v>
      </c>
      <c r="B17052" s="1">
        <v>45433</v>
      </c>
      <c r="C17052" t="s">
        <v>521</v>
      </c>
      <c r="D17052" t="s">
        <v>1279</v>
      </c>
      <c r="E17052" t="s">
        <v>10</v>
      </c>
      <c r="F17052" t="s">
        <v>11</v>
      </c>
      <c r="G17052">
        <v>7076</v>
      </c>
      <c r="H17052" t="s">
        <v>1286</v>
      </c>
      <c r="I17052" s="43"/>
    </row>
    <row r="17053" spans="1:9" x14ac:dyDescent="0.2">
      <c r="A17053" s="1">
        <v>45455</v>
      </c>
      <c r="B17053" s="1">
        <v>45434</v>
      </c>
      <c r="C17053" t="s">
        <v>522</v>
      </c>
      <c r="D17053" t="s">
        <v>1279</v>
      </c>
      <c r="E17053" t="s">
        <v>10</v>
      </c>
      <c r="F17053" t="s">
        <v>11</v>
      </c>
      <c r="G17053">
        <v>7076</v>
      </c>
      <c r="H17053" t="s">
        <v>1286</v>
      </c>
      <c r="I17053" s="43"/>
    </row>
    <row r="17054" spans="1:9" x14ac:dyDescent="0.2">
      <c r="A17054" s="1">
        <v>45455</v>
      </c>
      <c r="B17054" s="1">
        <v>45433</v>
      </c>
      <c r="C17054" t="s">
        <v>521</v>
      </c>
      <c r="D17054" t="s">
        <v>1279</v>
      </c>
      <c r="E17054" t="s">
        <v>10</v>
      </c>
      <c r="F17054" t="s">
        <v>11</v>
      </c>
      <c r="G17054">
        <v>7070</v>
      </c>
      <c r="H17054" t="s">
        <v>29</v>
      </c>
      <c r="I17054" s="43"/>
    </row>
    <row r="17055" spans="1:9" x14ac:dyDescent="0.2">
      <c r="A17055" s="1">
        <v>45455</v>
      </c>
      <c r="B17055" s="1">
        <v>45432</v>
      </c>
      <c r="C17055" t="s">
        <v>520</v>
      </c>
      <c r="D17055" t="s">
        <v>1279</v>
      </c>
      <c r="E17055" t="s">
        <v>10</v>
      </c>
      <c r="F17055" t="s">
        <v>11</v>
      </c>
      <c r="G17055">
        <v>7077</v>
      </c>
      <c r="H17055" t="s">
        <v>30</v>
      </c>
      <c r="I17055" s="43"/>
    </row>
    <row r="17056" spans="1:9" x14ac:dyDescent="0.2">
      <c r="A17056" s="1">
        <v>45455</v>
      </c>
      <c r="B17056" s="1">
        <v>45433</v>
      </c>
      <c r="C17056" t="s">
        <v>521</v>
      </c>
      <c r="D17056" t="s">
        <v>1279</v>
      </c>
      <c r="E17056" t="s">
        <v>10</v>
      </c>
      <c r="F17056" t="s">
        <v>11</v>
      </c>
      <c r="G17056">
        <v>7077</v>
      </c>
      <c r="H17056" t="s">
        <v>30</v>
      </c>
      <c r="I17056" s="43"/>
    </row>
    <row r="17057" spans="1:9" x14ac:dyDescent="0.2">
      <c r="A17057" s="1">
        <v>45455</v>
      </c>
      <c r="B17057" s="1">
        <v>45432</v>
      </c>
      <c r="C17057" t="s">
        <v>520</v>
      </c>
      <c r="D17057" t="s">
        <v>1279</v>
      </c>
      <c r="E17057" t="s">
        <v>10</v>
      </c>
      <c r="F17057" t="s">
        <v>11</v>
      </c>
      <c r="G17057">
        <v>7087</v>
      </c>
      <c r="H17057" t="s">
        <v>22</v>
      </c>
      <c r="I17057" s="43"/>
    </row>
    <row r="17058" spans="1:9" x14ac:dyDescent="0.2">
      <c r="A17058" s="1">
        <v>45455</v>
      </c>
      <c r="B17058" s="1">
        <v>45433</v>
      </c>
      <c r="C17058" t="s">
        <v>521</v>
      </c>
      <c r="D17058" t="s">
        <v>1279</v>
      </c>
      <c r="E17058" t="s">
        <v>10</v>
      </c>
      <c r="F17058" t="s">
        <v>11</v>
      </c>
      <c r="G17058">
        <v>7087</v>
      </c>
      <c r="H17058" t="s">
        <v>22</v>
      </c>
      <c r="I17058" s="43"/>
    </row>
    <row r="17059" spans="1:9" x14ac:dyDescent="0.2">
      <c r="A17059" s="1">
        <v>45455</v>
      </c>
      <c r="B17059" s="1">
        <v>45434</v>
      </c>
      <c r="C17059" t="s">
        <v>522</v>
      </c>
      <c r="D17059" t="s">
        <v>1279</v>
      </c>
      <c r="E17059" t="s">
        <v>10</v>
      </c>
      <c r="F17059" t="s">
        <v>11</v>
      </c>
      <c r="G17059">
        <v>7087</v>
      </c>
      <c r="H17059" t="s">
        <v>22</v>
      </c>
      <c r="I17059" s="43"/>
    </row>
    <row r="17060" spans="1:9" x14ac:dyDescent="0.2">
      <c r="A17060" s="1">
        <v>45455</v>
      </c>
      <c r="B17060" s="1">
        <v>45435</v>
      </c>
      <c r="C17060" t="s">
        <v>523</v>
      </c>
      <c r="D17060" t="s">
        <v>1279</v>
      </c>
      <c r="E17060" t="s">
        <v>10</v>
      </c>
      <c r="F17060" t="s">
        <v>11</v>
      </c>
      <c r="G17060">
        <v>69850</v>
      </c>
      <c r="H17060" t="s">
        <v>1280</v>
      </c>
      <c r="I17060" s="43"/>
    </row>
    <row r="17061" spans="1:9" x14ac:dyDescent="0.2">
      <c r="A17061" s="1">
        <v>45455</v>
      </c>
      <c r="B17061" s="1">
        <v>45436</v>
      </c>
      <c r="C17061" t="s">
        <v>524</v>
      </c>
      <c r="D17061" t="s">
        <v>1279</v>
      </c>
      <c r="E17061" t="s">
        <v>10</v>
      </c>
      <c r="F17061" t="s">
        <v>11</v>
      </c>
      <c r="G17061">
        <v>69850</v>
      </c>
      <c r="H17061" t="s">
        <v>1280</v>
      </c>
      <c r="I17061" s="43"/>
    </row>
    <row r="17062" spans="1:9" x14ac:dyDescent="0.2">
      <c r="A17062" s="1">
        <v>45455</v>
      </c>
      <c r="B17062" s="1">
        <v>45436</v>
      </c>
      <c r="C17062" t="s">
        <v>525</v>
      </c>
      <c r="D17062" t="s">
        <v>1279</v>
      </c>
      <c r="E17062" t="s">
        <v>10</v>
      </c>
      <c r="F17062" t="s">
        <v>11</v>
      </c>
      <c r="G17062">
        <v>69850</v>
      </c>
      <c r="H17062" t="s">
        <v>1280</v>
      </c>
      <c r="I17062" s="43"/>
    </row>
    <row r="17063" spans="1:9" x14ac:dyDescent="0.2">
      <c r="A17063" s="1">
        <v>45455</v>
      </c>
      <c r="B17063" s="1">
        <v>45435</v>
      </c>
      <c r="C17063" t="s">
        <v>523</v>
      </c>
      <c r="D17063" t="s">
        <v>1279</v>
      </c>
      <c r="E17063" t="s">
        <v>10</v>
      </c>
      <c r="F17063" t="s">
        <v>11</v>
      </c>
      <c r="G17063">
        <v>66780</v>
      </c>
      <c r="H17063" t="s">
        <v>1281</v>
      </c>
      <c r="I17063" s="43"/>
    </row>
    <row r="17064" spans="1:9" x14ac:dyDescent="0.2">
      <c r="A17064" s="1">
        <v>45455</v>
      </c>
      <c r="B17064" s="1">
        <v>45436</v>
      </c>
      <c r="C17064" t="s">
        <v>524</v>
      </c>
      <c r="D17064" t="s">
        <v>1279</v>
      </c>
      <c r="E17064" t="s">
        <v>10</v>
      </c>
      <c r="F17064" t="s">
        <v>11</v>
      </c>
      <c r="G17064">
        <v>66780</v>
      </c>
      <c r="H17064" t="s">
        <v>1281</v>
      </c>
      <c r="I17064" s="43"/>
    </row>
    <row r="17065" spans="1:9" x14ac:dyDescent="0.2">
      <c r="A17065" s="1">
        <v>45455</v>
      </c>
      <c r="B17065" s="1">
        <v>45436</v>
      </c>
      <c r="C17065" t="s">
        <v>525</v>
      </c>
      <c r="D17065" t="s">
        <v>1279</v>
      </c>
      <c r="E17065" t="s">
        <v>10</v>
      </c>
      <c r="F17065" t="s">
        <v>11</v>
      </c>
      <c r="G17065">
        <v>66780</v>
      </c>
      <c r="H17065" t="s">
        <v>1281</v>
      </c>
      <c r="I17065" s="43"/>
    </row>
    <row r="17066" spans="1:9" x14ac:dyDescent="0.2">
      <c r="A17066" s="1">
        <v>45455</v>
      </c>
      <c r="B17066" s="1">
        <v>45435</v>
      </c>
      <c r="C17066" t="s">
        <v>523</v>
      </c>
      <c r="D17066" t="s">
        <v>1279</v>
      </c>
      <c r="E17066" t="s">
        <v>10</v>
      </c>
      <c r="F17066" t="s">
        <v>11</v>
      </c>
      <c r="G17066">
        <v>64770</v>
      </c>
      <c r="H17066" t="s">
        <v>1282</v>
      </c>
      <c r="I17066" s="43"/>
    </row>
    <row r="17067" spans="1:9" x14ac:dyDescent="0.2">
      <c r="A17067" s="1">
        <v>45455</v>
      </c>
      <c r="B17067" s="1">
        <v>45436</v>
      </c>
      <c r="C17067" t="s">
        <v>524</v>
      </c>
      <c r="D17067" t="s">
        <v>1279</v>
      </c>
      <c r="E17067" t="s">
        <v>10</v>
      </c>
      <c r="F17067" t="s">
        <v>11</v>
      </c>
      <c r="G17067">
        <v>64770</v>
      </c>
      <c r="H17067" t="s">
        <v>1282</v>
      </c>
      <c r="I17067" s="43"/>
    </row>
    <row r="17068" spans="1:9" x14ac:dyDescent="0.2">
      <c r="A17068" s="1">
        <v>45455</v>
      </c>
      <c r="B17068" s="1">
        <v>45436</v>
      </c>
      <c r="C17068" t="s">
        <v>525</v>
      </c>
      <c r="D17068" t="s">
        <v>1279</v>
      </c>
      <c r="E17068" t="s">
        <v>10</v>
      </c>
      <c r="F17068" t="s">
        <v>11</v>
      </c>
      <c r="G17068">
        <v>64770</v>
      </c>
      <c r="H17068" t="s">
        <v>1282</v>
      </c>
      <c r="I17068" s="43"/>
    </row>
    <row r="17069" spans="1:9" x14ac:dyDescent="0.2">
      <c r="A17069" s="1">
        <v>45455</v>
      </c>
      <c r="B17069" s="1">
        <v>45435</v>
      </c>
      <c r="C17069" t="s">
        <v>523</v>
      </c>
      <c r="D17069" t="s">
        <v>1279</v>
      </c>
      <c r="E17069" t="s">
        <v>10</v>
      </c>
      <c r="F17069" t="s">
        <v>11</v>
      </c>
      <c r="G17069">
        <v>4564</v>
      </c>
      <c r="H17069" t="s">
        <v>17</v>
      </c>
      <c r="I17069" s="43"/>
    </row>
    <row r="17070" spans="1:9" x14ac:dyDescent="0.2">
      <c r="A17070" s="1">
        <v>45455</v>
      </c>
      <c r="B17070" s="1">
        <v>45436</v>
      </c>
      <c r="C17070" t="s">
        <v>524</v>
      </c>
      <c r="D17070" t="s">
        <v>1279</v>
      </c>
      <c r="E17070" t="s">
        <v>10</v>
      </c>
      <c r="F17070" t="s">
        <v>11</v>
      </c>
      <c r="G17070">
        <v>4564</v>
      </c>
      <c r="H17070" t="s">
        <v>17</v>
      </c>
      <c r="I17070" s="43"/>
    </row>
    <row r="17071" spans="1:9" x14ac:dyDescent="0.2">
      <c r="A17071" s="1">
        <v>45455</v>
      </c>
      <c r="B17071" s="1">
        <v>45436</v>
      </c>
      <c r="C17071" t="s">
        <v>525</v>
      </c>
      <c r="D17071" t="s">
        <v>1279</v>
      </c>
      <c r="E17071" t="s">
        <v>10</v>
      </c>
      <c r="F17071" t="s">
        <v>11</v>
      </c>
      <c r="G17071">
        <v>4564</v>
      </c>
      <c r="H17071" t="s">
        <v>17</v>
      </c>
      <c r="I17071" s="43"/>
    </row>
    <row r="17072" spans="1:9" x14ac:dyDescent="0.2">
      <c r="A17072" s="1">
        <v>45455</v>
      </c>
      <c r="B17072" s="1">
        <v>45435</v>
      </c>
      <c r="C17072" t="s">
        <v>523</v>
      </c>
      <c r="D17072" t="s">
        <v>1279</v>
      </c>
      <c r="E17072" t="s">
        <v>10</v>
      </c>
      <c r="F17072" t="s">
        <v>11</v>
      </c>
      <c r="G17072">
        <v>64600</v>
      </c>
      <c r="H17072" t="s">
        <v>16</v>
      </c>
      <c r="I17072" s="43"/>
    </row>
    <row r="17073" spans="1:9" x14ac:dyDescent="0.2">
      <c r="A17073" s="1">
        <v>45455</v>
      </c>
      <c r="B17073" s="1">
        <v>45436</v>
      </c>
      <c r="C17073" t="s">
        <v>524</v>
      </c>
      <c r="D17073" t="s">
        <v>1279</v>
      </c>
      <c r="E17073" t="s">
        <v>10</v>
      </c>
      <c r="F17073" t="s">
        <v>11</v>
      </c>
      <c r="G17073">
        <v>64600</v>
      </c>
      <c r="H17073" t="s">
        <v>16</v>
      </c>
      <c r="I17073" s="43"/>
    </row>
    <row r="17074" spans="1:9" x14ac:dyDescent="0.2">
      <c r="A17074" s="1">
        <v>45455</v>
      </c>
      <c r="B17074" s="1">
        <v>45436</v>
      </c>
      <c r="C17074" t="s">
        <v>525</v>
      </c>
      <c r="D17074" t="s">
        <v>1279</v>
      </c>
      <c r="E17074" t="s">
        <v>10</v>
      </c>
      <c r="F17074" t="s">
        <v>11</v>
      </c>
      <c r="G17074">
        <v>64600</v>
      </c>
      <c r="H17074" t="s">
        <v>16</v>
      </c>
      <c r="I17074" s="43"/>
    </row>
    <row r="17075" spans="1:9" x14ac:dyDescent="0.2">
      <c r="A17075" s="1">
        <v>45455</v>
      </c>
      <c r="B17075" s="1">
        <v>45435</v>
      </c>
      <c r="C17075" t="s">
        <v>523</v>
      </c>
      <c r="D17075" t="s">
        <v>1279</v>
      </c>
      <c r="E17075" t="s">
        <v>10</v>
      </c>
      <c r="F17075" t="s">
        <v>11</v>
      </c>
      <c r="G17075">
        <v>64750</v>
      </c>
      <c r="H17075" t="s">
        <v>20</v>
      </c>
      <c r="I17075" s="43"/>
    </row>
    <row r="17076" spans="1:9" x14ac:dyDescent="0.2">
      <c r="A17076" s="1">
        <v>45455</v>
      </c>
      <c r="B17076" s="1">
        <v>45436</v>
      </c>
      <c r="C17076" t="s">
        <v>524</v>
      </c>
      <c r="D17076" t="s">
        <v>1279</v>
      </c>
      <c r="E17076" t="s">
        <v>10</v>
      </c>
      <c r="F17076" t="s">
        <v>11</v>
      </c>
      <c r="G17076">
        <v>64750</v>
      </c>
      <c r="H17076" t="s">
        <v>20</v>
      </c>
      <c r="I17076" s="43"/>
    </row>
    <row r="17077" spans="1:9" x14ac:dyDescent="0.2">
      <c r="A17077" s="1">
        <v>45455</v>
      </c>
      <c r="B17077" s="1">
        <v>45436</v>
      </c>
      <c r="C17077" t="s">
        <v>525</v>
      </c>
      <c r="D17077" t="s">
        <v>1279</v>
      </c>
      <c r="E17077" t="s">
        <v>10</v>
      </c>
      <c r="F17077" t="s">
        <v>11</v>
      </c>
      <c r="G17077">
        <v>64750</v>
      </c>
      <c r="H17077" t="s">
        <v>20</v>
      </c>
      <c r="I17077" s="43"/>
    </row>
    <row r="17078" spans="1:9" x14ac:dyDescent="0.2">
      <c r="A17078" s="1">
        <v>45455</v>
      </c>
      <c r="B17078" s="1">
        <v>45436</v>
      </c>
      <c r="C17078" t="s">
        <v>524</v>
      </c>
      <c r="D17078" t="s">
        <v>1279</v>
      </c>
      <c r="E17078" t="s">
        <v>10</v>
      </c>
      <c r="F17078" t="s">
        <v>11</v>
      </c>
      <c r="G17078">
        <v>66200</v>
      </c>
      <c r="H17078" t="s">
        <v>21</v>
      </c>
      <c r="I17078" s="43"/>
    </row>
    <row r="17079" spans="1:9" x14ac:dyDescent="0.2">
      <c r="A17079" s="1">
        <v>45455</v>
      </c>
      <c r="B17079" s="1">
        <v>45435</v>
      </c>
      <c r="C17079" t="s">
        <v>523</v>
      </c>
      <c r="D17079" t="s">
        <v>1279</v>
      </c>
      <c r="E17079" t="s">
        <v>10</v>
      </c>
      <c r="F17079" t="s">
        <v>11</v>
      </c>
      <c r="G17079">
        <v>64700</v>
      </c>
      <c r="H17079" t="s">
        <v>18</v>
      </c>
      <c r="I17079" s="43"/>
    </row>
    <row r="17080" spans="1:9" x14ac:dyDescent="0.2">
      <c r="A17080" s="1">
        <v>45455</v>
      </c>
      <c r="B17080" s="1">
        <v>45436</v>
      </c>
      <c r="C17080" t="s">
        <v>524</v>
      </c>
      <c r="D17080" t="s">
        <v>1279</v>
      </c>
      <c r="E17080" t="s">
        <v>10</v>
      </c>
      <c r="F17080" t="s">
        <v>11</v>
      </c>
      <c r="G17080">
        <v>64700</v>
      </c>
      <c r="H17080" t="s">
        <v>18</v>
      </c>
      <c r="I17080" s="43"/>
    </row>
    <row r="17081" spans="1:9" x14ac:dyDescent="0.2">
      <c r="A17081" s="1">
        <v>45455</v>
      </c>
      <c r="B17081" s="1">
        <v>45436</v>
      </c>
      <c r="C17081" t="s">
        <v>525</v>
      </c>
      <c r="D17081" t="s">
        <v>1279</v>
      </c>
      <c r="E17081" t="s">
        <v>10</v>
      </c>
      <c r="F17081" t="s">
        <v>11</v>
      </c>
      <c r="G17081">
        <v>64700</v>
      </c>
      <c r="H17081" t="s">
        <v>18</v>
      </c>
      <c r="I17081" s="43"/>
    </row>
    <row r="17082" spans="1:9" x14ac:dyDescent="0.2">
      <c r="A17082" s="1">
        <v>45455</v>
      </c>
      <c r="B17082" s="1">
        <v>45435</v>
      </c>
      <c r="C17082" t="s">
        <v>523</v>
      </c>
      <c r="D17082" t="s">
        <v>1279</v>
      </c>
      <c r="E17082" t="s">
        <v>10</v>
      </c>
      <c r="F17082" t="s">
        <v>11</v>
      </c>
      <c r="G17082" t="e">
        <v>#N/A</v>
      </c>
      <c r="H17082" t="s">
        <v>1283</v>
      </c>
      <c r="I17082" s="43"/>
    </row>
    <row r="17083" spans="1:9" x14ac:dyDescent="0.2">
      <c r="A17083" s="1">
        <v>45455</v>
      </c>
      <c r="B17083" s="1">
        <v>45436</v>
      </c>
      <c r="C17083" t="s">
        <v>524</v>
      </c>
      <c r="D17083" t="s">
        <v>1279</v>
      </c>
      <c r="E17083" t="s">
        <v>10</v>
      </c>
      <c r="F17083" t="s">
        <v>11</v>
      </c>
      <c r="G17083" t="e">
        <v>#N/A</v>
      </c>
      <c r="H17083" t="s">
        <v>1283</v>
      </c>
      <c r="I17083" s="43"/>
    </row>
    <row r="17084" spans="1:9" x14ac:dyDescent="0.2">
      <c r="A17084" s="1">
        <v>45455</v>
      </c>
      <c r="B17084" s="1">
        <v>45436</v>
      </c>
      <c r="C17084" t="s">
        <v>525</v>
      </c>
      <c r="D17084" t="s">
        <v>1279</v>
      </c>
      <c r="E17084" t="s">
        <v>10</v>
      </c>
      <c r="F17084" t="s">
        <v>11</v>
      </c>
      <c r="G17084" t="e">
        <v>#N/A</v>
      </c>
      <c r="H17084" t="s">
        <v>1283</v>
      </c>
      <c r="I17084" s="43"/>
    </row>
    <row r="17085" spans="1:9" x14ac:dyDescent="0.2">
      <c r="A17085" s="1">
        <v>45455</v>
      </c>
      <c r="B17085" s="1">
        <v>45435</v>
      </c>
      <c r="C17085" t="s">
        <v>523</v>
      </c>
      <c r="D17085" t="s">
        <v>1279</v>
      </c>
      <c r="E17085" t="s">
        <v>10</v>
      </c>
      <c r="F17085" t="s">
        <v>11</v>
      </c>
      <c r="G17085" t="e">
        <v>#N/A</v>
      </c>
      <c r="H17085" t="s">
        <v>1287</v>
      </c>
      <c r="I17085" s="43"/>
    </row>
    <row r="17086" spans="1:9" x14ac:dyDescent="0.2">
      <c r="A17086" s="1">
        <v>45455</v>
      </c>
      <c r="B17086" s="1">
        <v>45436</v>
      </c>
      <c r="C17086" t="s">
        <v>524</v>
      </c>
      <c r="D17086" t="s">
        <v>1279</v>
      </c>
      <c r="E17086" t="s">
        <v>10</v>
      </c>
      <c r="F17086" t="s">
        <v>11</v>
      </c>
      <c r="G17086" t="e">
        <v>#N/A</v>
      </c>
      <c r="H17086" t="s">
        <v>1287</v>
      </c>
      <c r="I17086" s="43"/>
    </row>
    <row r="17087" spans="1:9" x14ac:dyDescent="0.2">
      <c r="A17087" s="1">
        <v>45455</v>
      </c>
      <c r="B17087" s="1">
        <v>45436</v>
      </c>
      <c r="C17087" t="s">
        <v>525</v>
      </c>
      <c r="D17087" t="s">
        <v>1279</v>
      </c>
      <c r="E17087" t="s">
        <v>10</v>
      </c>
      <c r="F17087" t="s">
        <v>11</v>
      </c>
      <c r="G17087" t="e">
        <v>#N/A</v>
      </c>
      <c r="H17087" t="s">
        <v>1287</v>
      </c>
      <c r="I17087" s="43"/>
    </row>
    <row r="17088" spans="1:9" x14ac:dyDescent="0.2">
      <c r="A17088" s="1">
        <v>45455</v>
      </c>
      <c r="B17088" s="1">
        <v>45435</v>
      </c>
      <c r="C17088" t="s">
        <v>523</v>
      </c>
      <c r="D17088" t="s">
        <v>1279</v>
      </c>
      <c r="E17088" t="s">
        <v>10</v>
      </c>
      <c r="F17088" t="s">
        <v>11</v>
      </c>
      <c r="G17088">
        <v>64740</v>
      </c>
      <c r="H17088" t="s">
        <v>1284</v>
      </c>
      <c r="I17088" s="43"/>
    </row>
    <row r="17089" spans="1:9" x14ac:dyDescent="0.2">
      <c r="A17089" s="1">
        <v>45455</v>
      </c>
      <c r="B17089" s="1">
        <v>45436</v>
      </c>
      <c r="C17089" t="s">
        <v>524</v>
      </c>
      <c r="D17089" t="s">
        <v>1279</v>
      </c>
      <c r="E17089" t="s">
        <v>10</v>
      </c>
      <c r="F17089" t="s">
        <v>11</v>
      </c>
      <c r="G17089">
        <v>64740</v>
      </c>
      <c r="H17089" t="s">
        <v>1284</v>
      </c>
      <c r="I17089" s="43"/>
    </row>
    <row r="17090" spans="1:9" x14ac:dyDescent="0.2">
      <c r="A17090" s="1">
        <v>45455</v>
      </c>
      <c r="B17090" s="1">
        <v>45436</v>
      </c>
      <c r="C17090" t="s">
        <v>525</v>
      </c>
      <c r="D17090" t="s">
        <v>1279</v>
      </c>
      <c r="E17090" t="s">
        <v>10</v>
      </c>
      <c r="F17090" t="s">
        <v>11</v>
      </c>
      <c r="G17090">
        <v>64740</v>
      </c>
      <c r="H17090" t="s">
        <v>1284</v>
      </c>
      <c r="I17090" s="43"/>
    </row>
    <row r="17091" spans="1:9" x14ac:dyDescent="0.2">
      <c r="A17091" s="1">
        <v>45455</v>
      </c>
      <c r="B17091" s="1">
        <v>45435</v>
      </c>
      <c r="C17091" t="s">
        <v>523</v>
      </c>
      <c r="D17091" t="s">
        <v>1279</v>
      </c>
      <c r="E17091" t="s">
        <v>10</v>
      </c>
      <c r="F17091" t="s">
        <v>11</v>
      </c>
      <c r="G17091">
        <v>67740</v>
      </c>
      <c r="H17091" t="s">
        <v>1285</v>
      </c>
      <c r="I17091" s="43"/>
    </row>
    <row r="17092" spans="1:9" x14ac:dyDescent="0.2">
      <c r="A17092" s="1">
        <v>45455</v>
      </c>
      <c r="B17092" s="1">
        <v>45436</v>
      </c>
      <c r="C17092" t="s">
        <v>524</v>
      </c>
      <c r="D17092" t="s">
        <v>1279</v>
      </c>
      <c r="E17092" t="s">
        <v>10</v>
      </c>
      <c r="F17092" t="s">
        <v>11</v>
      </c>
      <c r="G17092">
        <v>67740</v>
      </c>
      <c r="H17092" t="s">
        <v>1285</v>
      </c>
      <c r="I17092" s="43"/>
    </row>
    <row r="17093" spans="1:9" x14ac:dyDescent="0.2">
      <c r="A17093" s="1">
        <v>45455</v>
      </c>
      <c r="B17093" s="1">
        <v>45436</v>
      </c>
      <c r="C17093" t="s">
        <v>525</v>
      </c>
      <c r="D17093" t="s">
        <v>1279</v>
      </c>
      <c r="E17093" t="s">
        <v>10</v>
      </c>
      <c r="F17093" t="s">
        <v>11</v>
      </c>
      <c r="G17093">
        <v>67740</v>
      </c>
      <c r="H17093" t="s">
        <v>1285</v>
      </c>
      <c r="I17093" s="43"/>
    </row>
    <row r="17094" spans="1:9" x14ac:dyDescent="0.2">
      <c r="A17094" s="1">
        <v>45455</v>
      </c>
      <c r="B17094" s="1">
        <v>45435</v>
      </c>
      <c r="C17094" t="s">
        <v>523</v>
      </c>
      <c r="D17094" t="s">
        <v>1279</v>
      </c>
      <c r="E17094" t="s">
        <v>10</v>
      </c>
      <c r="F17094" t="s">
        <v>11</v>
      </c>
      <c r="G17094">
        <v>7076</v>
      </c>
      <c r="H17094" t="s">
        <v>1286</v>
      </c>
      <c r="I17094" s="43"/>
    </row>
    <row r="17095" spans="1:9" x14ac:dyDescent="0.2">
      <c r="A17095" s="1">
        <v>45455</v>
      </c>
      <c r="B17095" s="1">
        <v>45436</v>
      </c>
      <c r="C17095" t="s">
        <v>524</v>
      </c>
      <c r="D17095" t="s">
        <v>1279</v>
      </c>
      <c r="E17095" t="s">
        <v>10</v>
      </c>
      <c r="F17095" t="s">
        <v>11</v>
      </c>
      <c r="G17095">
        <v>7076</v>
      </c>
      <c r="H17095" t="s">
        <v>1286</v>
      </c>
      <c r="I17095" s="43"/>
    </row>
    <row r="17096" spans="1:9" x14ac:dyDescent="0.2">
      <c r="A17096" s="1">
        <v>45455</v>
      </c>
      <c r="B17096" s="1">
        <v>45436</v>
      </c>
      <c r="C17096" t="s">
        <v>525</v>
      </c>
      <c r="D17096" t="s">
        <v>1279</v>
      </c>
      <c r="E17096" t="s">
        <v>10</v>
      </c>
      <c r="F17096" t="s">
        <v>11</v>
      </c>
      <c r="G17096">
        <v>7076</v>
      </c>
      <c r="H17096" t="s">
        <v>1286</v>
      </c>
      <c r="I17096" s="43"/>
    </row>
    <row r="17097" spans="1:9" x14ac:dyDescent="0.2">
      <c r="A17097" s="1">
        <v>45455</v>
      </c>
      <c r="B17097" s="1">
        <v>45436</v>
      </c>
      <c r="C17097" t="s">
        <v>524</v>
      </c>
      <c r="D17097" t="s">
        <v>1279</v>
      </c>
      <c r="E17097" t="s">
        <v>10</v>
      </c>
      <c r="F17097" t="s">
        <v>11</v>
      </c>
      <c r="G17097">
        <v>7070</v>
      </c>
      <c r="H17097" t="s">
        <v>29</v>
      </c>
      <c r="I17097" s="43"/>
    </row>
    <row r="17098" spans="1:9" x14ac:dyDescent="0.2">
      <c r="A17098" s="1">
        <v>45455</v>
      </c>
      <c r="B17098" s="1">
        <v>45435</v>
      </c>
      <c r="C17098" t="s">
        <v>523</v>
      </c>
      <c r="D17098" t="s">
        <v>1279</v>
      </c>
      <c r="E17098" t="s">
        <v>10</v>
      </c>
      <c r="F17098" t="s">
        <v>11</v>
      </c>
      <c r="G17098">
        <v>7077</v>
      </c>
      <c r="H17098" t="s">
        <v>30</v>
      </c>
      <c r="I17098" s="43"/>
    </row>
    <row r="17099" spans="1:9" x14ac:dyDescent="0.2">
      <c r="A17099" s="1">
        <v>45455</v>
      </c>
      <c r="B17099" s="1">
        <v>45436</v>
      </c>
      <c r="C17099" t="s">
        <v>524</v>
      </c>
      <c r="D17099" t="s">
        <v>1279</v>
      </c>
      <c r="E17099" t="s">
        <v>10</v>
      </c>
      <c r="F17099" t="s">
        <v>11</v>
      </c>
      <c r="G17099">
        <v>7077</v>
      </c>
      <c r="H17099" t="s">
        <v>30</v>
      </c>
      <c r="I17099" s="43"/>
    </row>
    <row r="17100" spans="1:9" x14ac:dyDescent="0.2">
      <c r="A17100" s="1">
        <v>45455</v>
      </c>
      <c r="B17100" s="1">
        <v>45436</v>
      </c>
      <c r="C17100" t="s">
        <v>525</v>
      </c>
      <c r="D17100" t="s">
        <v>1279</v>
      </c>
      <c r="E17100" t="s">
        <v>10</v>
      </c>
      <c r="F17100" t="s">
        <v>11</v>
      </c>
      <c r="G17100">
        <v>7077</v>
      </c>
      <c r="H17100" t="s">
        <v>30</v>
      </c>
      <c r="I17100" s="43"/>
    </row>
    <row r="17101" spans="1:9" x14ac:dyDescent="0.2">
      <c r="A17101" s="1">
        <v>45455</v>
      </c>
      <c r="B17101" s="1">
        <v>45435</v>
      </c>
      <c r="C17101" t="s">
        <v>523</v>
      </c>
      <c r="D17101" t="s">
        <v>1279</v>
      </c>
      <c r="E17101" t="s">
        <v>10</v>
      </c>
      <c r="F17101" t="s">
        <v>11</v>
      </c>
      <c r="G17101">
        <v>7087</v>
      </c>
      <c r="H17101" t="s">
        <v>22</v>
      </c>
      <c r="I17101" s="43"/>
    </row>
    <row r="17102" spans="1:9" x14ac:dyDescent="0.2">
      <c r="A17102" s="1">
        <v>45455</v>
      </c>
      <c r="B17102" s="1">
        <v>45436</v>
      </c>
      <c r="C17102" t="s">
        <v>524</v>
      </c>
      <c r="D17102" t="s">
        <v>1279</v>
      </c>
      <c r="E17102" t="s">
        <v>10</v>
      </c>
      <c r="F17102" t="s">
        <v>11</v>
      </c>
      <c r="G17102">
        <v>7087</v>
      </c>
      <c r="H17102" t="s">
        <v>22</v>
      </c>
      <c r="I17102" s="43"/>
    </row>
    <row r="17103" spans="1:9" x14ac:dyDescent="0.2">
      <c r="A17103" s="1">
        <v>45455</v>
      </c>
      <c r="B17103" s="1">
        <v>45436</v>
      </c>
      <c r="C17103" t="s">
        <v>525</v>
      </c>
      <c r="D17103" t="s">
        <v>1279</v>
      </c>
      <c r="E17103" t="s">
        <v>10</v>
      </c>
      <c r="F17103" t="s">
        <v>11</v>
      </c>
      <c r="G17103">
        <v>7087</v>
      </c>
      <c r="H17103" t="s">
        <v>22</v>
      </c>
      <c r="I17103" s="43"/>
    </row>
    <row r="17104" spans="1:9" x14ac:dyDescent="0.2">
      <c r="A17104" s="1">
        <v>45455</v>
      </c>
      <c r="B17104" s="1">
        <v>45436</v>
      </c>
      <c r="C17104" t="s">
        <v>526</v>
      </c>
      <c r="D17104" t="s">
        <v>1279</v>
      </c>
      <c r="E17104" t="s">
        <v>10</v>
      </c>
      <c r="F17104" t="s">
        <v>11</v>
      </c>
      <c r="G17104">
        <v>7989</v>
      </c>
      <c r="H17104" t="s">
        <v>35</v>
      </c>
      <c r="I17104" s="43"/>
    </row>
    <row r="17105" spans="1:9" x14ac:dyDescent="0.2">
      <c r="A17105" s="1">
        <v>45455</v>
      </c>
      <c r="B17105" s="1">
        <v>45436</v>
      </c>
      <c r="C17105" t="s">
        <v>526</v>
      </c>
      <c r="D17105" t="s">
        <v>1279</v>
      </c>
      <c r="E17105" t="s">
        <v>10</v>
      </c>
      <c r="F17105" t="s">
        <v>11</v>
      </c>
      <c r="G17105">
        <v>69850</v>
      </c>
      <c r="H17105" t="s">
        <v>1280</v>
      </c>
      <c r="I17105" s="43"/>
    </row>
    <row r="17106" spans="1:9" x14ac:dyDescent="0.2">
      <c r="A17106" s="1">
        <v>45455</v>
      </c>
      <c r="B17106" s="1">
        <v>45440</v>
      </c>
      <c r="C17106" t="s">
        <v>527</v>
      </c>
      <c r="D17106" t="s">
        <v>1279</v>
      </c>
      <c r="E17106" t="s">
        <v>10</v>
      </c>
      <c r="F17106" t="s">
        <v>11</v>
      </c>
      <c r="G17106">
        <v>69850</v>
      </c>
      <c r="H17106" t="s">
        <v>1280</v>
      </c>
      <c r="I17106" s="43"/>
    </row>
    <row r="17107" spans="1:9" x14ac:dyDescent="0.2">
      <c r="A17107" s="1">
        <v>45455</v>
      </c>
      <c r="B17107" s="1">
        <v>45441</v>
      </c>
      <c r="C17107" t="s">
        <v>528</v>
      </c>
      <c r="D17107" t="s">
        <v>1279</v>
      </c>
      <c r="E17107" t="s">
        <v>10</v>
      </c>
      <c r="F17107" t="s">
        <v>11</v>
      </c>
      <c r="G17107">
        <v>69850</v>
      </c>
      <c r="H17107" t="s">
        <v>1280</v>
      </c>
      <c r="I17107" s="43"/>
    </row>
    <row r="17108" spans="1:9" x14ac:dyDescent="0.2">
      <c r="A17108" s="1">
        <v>45455</v>
      </c>
      <c r="B17108" s="1">
        <v>45436</v>
      </c>
      <c r="C17108" t="s">
        <v>526</v>
      </c>
      <c r="D17108" t="s">
        <v>1279</v>
      </c>
      <c r="E17108" t="s">
        <v>10</v>
      </c>
      <c r="F17108" t="s">
        <v>11</v>
      </c>
      <c r="G17108">
        <v>66780</v>
      </c>
      <c r="H17108" t="s">
        <v>1281</v>
      </c>
      <c r="I17108" s="43"/>
    </row>
    <row r="17109" spans="1:9" x14ac:dyDescent="0.2">
      <c r="A17109" s="1">
        <v>45455</v>
      </c>
      <c r="B17109" s="1">
        <v>45440</v>
      </c>
      <c r="C17109" t="s">
        <v>527</v>
      </c>
      <c r="D17109" t="s">
        <v>1279</v>
      </c>
      <c r="E17109" t="s">
        <v>10</v>
      </c>
      <c r="F17109" t="s">
        <v>11</v>
      </c>
      <c r="G17109">
        <v>66780</v>
      </c>
      <c r="H17109" t="s">
        <v>1281</v>
      </c>
      <c r="I17109" s="43"/>
    </row>
    <row r="17110" spans="1:9" x14ac:dyDescent="0.2">
      <c r="A17110" s="1">
        <v>45455</v>
      </c>
      <c r="B17110" s="1">
        <v>45441</v>
      </c>
      <c r="C17110" t="s">
        <v>528</v>
      </c>
      <c r="D17110" t="s">
        <v>1279</v>
      </c>
      <c r="E17110" t="s">
        <v>10</v>
      </c>
      <c r="F17110" t="s">
        <v>11</v>
      </c>
      <c r="G17110">
        <v>66780</v>
      </c>
      <c r="H17110" t="s">
        <v>1281</v>
      </c>
      <c r="I17110" s="43"/>
    </row>
    <row r="17111" spans="1:9" x14ac:dyDescent="0.2">
      <c r="A17111" s="1">
        <v>45455</v>
      </c>
      <c r="B17111" s="1">
        <v>45436</v>
      </c>
      <c r="C17111" t="s">
        <v>526</v>
      </c>
      <c r="D17111" t="s">
        <v>1279</v>
      </c>
      <c r="E17111" t="s">
        <v>10</v>
      </c>
      <c r="F17111" t="s">
        <v>11</v>
      </c>
      <c r="G17111">
        <v>64770</v>
      </c>
      <c r="H17111" t="s">
        <v>1282</v>
      </c>
      <c r="I17111" s="43"/>
    </row>
    <row r="17112" spans="1:9" x14ac:dyDescent="0.2">
      <c r="A17112" s="1">
        <v>45455</v>
      </c>
      <c r="B17112" s="1">
        <v>45440</v>
      </c>
      <c r="C17112" t="s">
        <v>527</v>
      </c>
      <c r="D17112" t="s">
        <v>1279</v>
      </c>
      <c r="E17112" t="s">
        <v>10</v>
      </c>
      <c r="F17112" t="s">
        <v>11</v>
      </c>
      <c r="G17112">
        <v>64770</v>
      </c>
      <c r="H17112" t="s">
        <v>1282</v>
      </c>
      <c r="I17112" s="43"/>
    </row>
    <row r="17113" spans="1:9" x14ac:dyDescent="0.2">
      <c r="A17113" s="1">
        <v>45455</v>
      </c>
      <c r="B17113" s="1">
        <v>45441</v>
      </c>
      <c r="C17113" t="s">
        <v>528</v>
      </c>
      <c r="D17113" t="s">
        <v>1279</v>
      </c>
      <c r="E17113" t="s">
        <v>10</v>
      </c>
      <c r="F17113" t="s">
        <v>11</v>
      </c>
      <c r="G17113">
        <v>64770</v>
      </c>
      <c r="H17113" t="s">
        <v>1282</v>
      </c>
      <c r="I17113" s="43"/>
    </row>
    <row r="17114" spans="1:9" x14ac:dyDescent="0.2">
      <c r="A17114" s="1">
        <v>45455</v>
      </c>
      <c r="B17114" s="1">
        <v>45436</v>
      </c>
      <c r="C17114" t="s">
        <v>526</v>
      </c>
      <c r="D17114" t="s">
        <v>1279</v>
      </c>
      <c r="E17114" t="s">
        <v>10</v>
      </c>
      <c r="F17114" t="s">
        <v>11</v>
      </c>
      <c r="G17114">
        <v>4564</v>
      </c>
      <c r="H17114" t="s">
        <v>17</v>
      </c>
      <c r="I17114" s="43"/>
    </row>
    <row r="17115" spans="1:9" x14ac:dyDescent="0.2">
      <c r="A17115" s="1">
        <v>45455</v>
      </c>
      <c r="B17115" s="1">
        <v>45440</v>
      </c>
      <c r="C17115" t="s">
        <v>527</v>
      </c>
      <c r="D17115" t="s">
        <v>1279</v>
      </c>
      <c r="E17115" t="s">
        <v>10</v>
      </c>
      <c r="F17115" t="s">
        <v>11</v>
      </c>
      <c r="G17115">
        <v>4564</v>
      </c>
      <c r="H17115" t="s">
        <v>17</v>
      </c>
      <c r="I17115" s="43"/>
    </row>
    <row r="17116" spans="1:9" x14ac:dyDescent="0.2">
      <c r="A17116" s="1">
        <v>45455</v>
      </c>
      <c r="B17116" s="1">
        <v>45441</v>
      </c>
      <c r="C17116" t="s">
        <v>528</v>
      </c>
      <c r="D17116" t="s">
        <v>1279</v>
      </c>
      <c r="E17116" t="s">
        <v>10</v>
      </c>
      <c r="F17116" t="s">
        <v>11</v>
      </c>
      <c r="G17116">
        <v>4564</v>
      </c>
      <c r="H17116" t="s">
        <v>17</v>
      </c>
      <c r="I17116" s="43"/>
    </row>
    <row r="17117" spans="1:9" x14ac:dyDescent="0.2">
      <c r="A17117" s="1">
        <v>45455</v>
      </c>
      <c r="B17117" s="1">
        <v>45436</v>
      </c>
      <c r="C17117" t="s">
        <v>526</v>
      </c>
      <c r="D17117" t="s">
        <v>1279</v>
      </c>
      <c r="E17117" t="s">
        <v>10</v>
      </c>
      <c r="F17117" t="s">
        <v>11</v>
      </c>
      <c r="G17117">
        <v>64600</v>
      </c>
      <c r="H17117" t="s">
        <v>16</v>
      </c>
      <c r="I17117" s="43"/>
    </row>
    <row r="17118" spans="1:9" x14ac:dyDescent="0.2">
      <c r="A17118" s="1">
        <v>45455</v>
      </c>
      <c r="B17118" s="1">
        <v>45440</v>
      </c>
      <c r="C17118" t="s">
        <v>527</v>
      </c>
      <c r="D17118" t="s">
        <v>1279</v>
      </c>
      <c r="E17118" t="s">
        <v>10</v>
      </c>
      <c r="F17118" t="s">
        <v>11</v>
      </c>
      <c r="G17118">
        <v>64600</v>
      </c>
      <c r="H17118" t="s">
        <v>16</v>
      </c>
      <c r="I17118" s="43"/>
    </row>
    <row r="17119" spans="1:9" x14ac:dyDescent="0.2">
      <c r="A17119" s="1">
        <v>45455</v>
      </c>
      <c r="B17119" s="1">
        <v>45441</v>
      </c>
      <c r="C17119" t="s">
        <v>528</v>
      </c>
      <c r="D17119" t="s">
        <v>1279</v>
      </c>
      <c r="E17119" t="s">
        <v>10</v>
      </c>
      <c r="F17119" t="s">
        <v>11</v>
      </c>
      <c r="G17119">
        <v>64600</v>
      </c>
      <c r="H17119" t="s">
        <v>16</v>
      </c>
      <c r="I17119" s="43"/>
    </row>
    <row r="17120" spans="1:9" x14ac:dyDescent="0.2">
      <c r="A17120" s="1">
        <v>45455</v>
      </c>
      <c r="B17120" s="1">
        <v>45436</v>
      </c>
      <c r="C17120" t="s">
        <v>526</v>
      </c>
      <c r="D17120" t="s">
        <v>1279</v>
      </c>
      <c r="E17120" t="s">
        <v>10</v>
      </c>
      <c r="F17120" t="s">
        <v>11</v>
      </c>
      <c r="G17120">
        <v>64750</v>
      </c>
      <c r="H17120" t="s">
        <v>20</v>
      </c>
      <c r="I17120" s="43"/>
    </row>
    <row r="17121" spans="1:9" x14ac:dyDescent="0.2">
      <c r="A17121" s="1">
        <v>45455</v>
      </c>
      <c r="B17121" s="1">
        <v>45440</v>
      </c>
      <c r="C17121" t="s">
        <v>527</v>
      </c>
      <c r="D17121" t="s">
        <v>1279</v>
      </c>
      <c r="E17121" t="s">
        <v>10</v>
      </c>
      <c r="F17121" t="s">
        <v>11</v>
      </c>
      <c r="G17121">
        <v>64750</v>
      </c>
      <c r="H17121" t="s">
        <v>20</v>
      </c>
      <c r="I17121" s="43"/>
    </row>
    <row r="17122" spans="1:9" x14ac:dyDescent="0.2">
      <c r="A17122" s="1">
        <v>45455</v>
      </c>
      <c r="B17122" s="1">
        <v>45441</v>
      </c>
      <c r="C17122" t="s">
        <v>528</v>
      </c>
      <c r="D17122" t="s">
        <v>1279</v>
      </c>
      <c r="E17122" t="s">
        <v>10</v>
      </c>
      <c r="F17122" t="s">
        <v>11</v>
      </c>
      <c r="G17122">
        <v>64750</v>
      </c>
      <c r="H17122" t="s">
        <v>20</v>
      </c>
      <c r="I17122" s="43"/>
    </row>
    <row r="17123" spans="1:9" x14ac:dyDescent="0.2">
      <c r="A17123" s="1">
        <v>45455</v>
      </c>
      <c r="B17123" s="1">
        <v>45436</v>
      </c>
      <c r="C17123" t="s">
        <v>526</v>
      </c>
      <c r="D17123" t="s">
        <v>1279</v>
      </c>
      <c r="E17123" t="s">
        <v>10</v>
      </c>
      <c r="F17123" t="s">
        <v>11</v>
      </c>
      <c r="G17123">
        <v>64700</v>
      </c>
      <c r="H17123" t="s">
        <v>18</v>
      </c>
      <c r="I17123" s="43"/>
    </row>
    <row r="17124" spans="1:9" x14ac:dyDescent="0.2">
      <c r="A17124" s="1">
        <v>45455</v>
      </c>
      <c r="B17124" s="1">
        <v>45440</v>
      </c>
      <c r="C17124" t="s">
        <v>527</v>
      </c>
      <c r="D17124" t="s">
        <v>1279</v>
      </c>
      <c r="E17124" t="s">
        <v>10</v>
      </c>
      <c r="F17124" t="s">
        <v>11</v>
      </c>
      <c r="G17124">
        <v>64700</v>
      </c>
      <c r="H17124" t="s">
        <v>18</v>
      </c>
      <c r="I17124" s="43"/>
    </row>
    <row r="17125" spans="1:9" x14ac:dyDescent="0.2">
      <c r="A17125" s="1">
        <v>45455</v>
      </c>
      <c r="B17125" s="1">
        <v>45441</v>
      </c>
      <c r="C17125" t="s">
        <v>528</v>
      </c>
      <c r="D17125" t="s">
        <v>1279</v>
      </c>
      <c r="E17125" t="s">
        <v>10</v>
      </c>
      <c r="F17125" t="s">
        <v>11</v>
      </c>
      <c r="G17125">
        <v>64700</v>
      </c>
      <c r="H17125" t="s">
        <v>18</v>
      </c>
      <c r="I17125" s="43"/>
    </row>
    <row r="17126" spans="1:9" x14ac:dyDescent="0.2">
      <c r="A17126" s="1">
        <v>45455</v>
      </c>
      <c r="B17126" s="1">
        <v>45436</v>
      </c>
      <c r="C17126" t="s">
        <v>526</v>
      </c>
      <c r="D17126" t="s">
        <v>1279</v>
      </c>
      <c r="E17126" t="s">
        <v>10</v>
      </c>
      <c r="F17126" t="s">
        <v>11</v>
      </c>
      <c r="G17126" t="e">
        <v>#N/A</v>
      </c>
      <c r="H17126" t="s">
        <v>1283</v>
      </c>
      <c r="I17126" s="43"/>
    </row>
    <row r="17127" spans="1:9" x14ac:dyDescent="0.2">
      <c r="A17127" s="1">
        <v>45455</v>
      </c>
      <c r="B17127" s="1">
        <v>45440</v>
      </c>
      <c r="C17127" t="s">
        <v>527</v>
      </c>
      <c r="D17127" t="s">
        <v>1279</v>
      </c>
      <c r="E17127" t="s">
        <v>10</v>
      </c>
      <c r="F17127" t="s">
        <v>11</v>
      </c>
      <c r="G17127" t="e">
        <v>#N/A</v>
      </c>
      <c r="H17127" t="s">
        <v>1283</v>
      </c>
      <c r="I17127" s="43"/>
    </row>
    <row r="17128" spans="1:9" x14ac:dyDescent="0.2">
      <c r="A17128" s="1">
        <v>45455</v>
      </c>
      <c r="B17128" s="1">
        <v>45441</v>
      </c>
      <c r="C17128" t="s">
        <v>528</v>
      </c>
      <c r="D17128" t="s">
        <v>1279</v>
      </c>
      <c r="E17128" t="s">
        <v>10</v>
      </c>
      <c r="F17128" t="s">
        <v>11</v>
      </c>
      <c r="G17128" t="e">
        <v>#N/A</v>
      </c>
      <c r="H17128" t="s">
        <v>1283</v>
      </c>
      <c r="I17128" s="43"/>
    </row>
    <row r="17129" spans="1:9" x14ac:dyDescent="0.2">
      <c r="A17129" s="1">
        <v>45455</v>
      </c>
      <c r="B17129" s="1">
        <v>45436</v>
      </c>
      <c r="C17129" t="s">
        <v>526</v>
      </c>
      <c r="D17129" t="s">
        <v>1279</v>
      </c>
      <c r="E17129" t="s">
        <v>10</v>
      </c>
      <c r="F17129" t="s">
        <v>11</v>
      </c>
      <c r="G17129" t="e">
        <v>#N/A</v>
      </c>
      <c r="H17129" t="s">
        <v>1287</v>
      </c>
      <c r="I17129" s="43"/>
    </row>
    <row r="17130" spans="1:9" x14ac:dyDescent="0.2">
      <c r="A17130" s="1">
        <v>45455</v>
      </c>
      <c r="B17130" s="1">
        <v>45440</v>
      </c>
      <c r="C17130" t="s">
        <v>527</v>
      </c>
      <c r="D17130" t="s">
        <v>1279</v>
      </c>
      <c r="E17130" t="s">
        <v>10</v>
      </c>
      <c r="F17130" t="s">
        <v>11</v>
      </c>
      <c r="G17130" t="e">
        <v>#N/A</v>
      </c>
      <c r="H17130" t="s">
        <v>1287</v>
      </c>
      <c r="I17130" s="43"/>
    </row>
    <row r="17131" spans="1:9" x14ac:dyDescent="0.2">
      <c r="A17131" s="1">
        <v>45455</v>
      </c>
      <c r="B17131" s="1">
        <v>45441</v>
      </c>
      <c r="C17131" t="s">
        <v>528</v>
      </c>
      <c r="D17131" t="s">
        <v>1279</v>
      </c>
      <c r="E17131" t="s">
        <v>10</v>
      </c>
      <c r="F17131" t="s">
        <v>11</v>
      </c>
      <c r="G17131" t="e">
        <v>#N/A</v>
      </c>
      <c r="H17131" t="s">
        <v>1287</v>
      </c>
      <c r="I17131" s="43"/>
    </row>
    <row r="17132" spans="1:9" x14ac:dyDescent="0.2">
      <c r="A17132" s="1">
        <v>45455</v>
      </c>
      <c r="B17132" s="1">
        <v>45436</v>
      </c>
      <c r="C17132" t="s">
        <v>526</v>
      </c>
      <c r="D17132" t="s">
        <v>1279</v>
      </c>
      <c r="E17132" t="s">
        <v>10</v>
      </c>
      <c r="F17132" t="s">
        <v>11</v>
      </c>
      <c r="G17132">
        <v>64740</v>
      </c>
      <c r="H17132" t="s">
        <v>1284</v>
      </c>
      <c r="I17132" s="43"/>
    </row>
    <row r="17133" spans="1:9" x14ac:dyDescent="0.2">
      <c r="A17133" s="1">
        <v>45455</v>
      </c>
      <c r="B17133" s="1">
        <v>45440</v>
      </c>
      <c r="C17133" t="s">
        <v>527</v>
      </c>
      <c r="D17133" t="s">
        <v>1279</v>
      </c>
      <c r="E17133" t="s">
        <v>10</v>
      </c>
      <c r="F17133" t="s">
        <v>11</v>
      </c>
      <c r="G17133">
        <v>64740</v>
      </c>
      <c r="H17133" t="s">
        <v>1284</v>
      </c>
      <c r="I17133" s="43"/>
    </row>
    <row r="17134" spans="1:9" x14ac:dyDescent="0.2">
      <c r="A17134" s="1">
        <v>45455</v>
      </c>
      <c r="B17134" s="1">
        <v>45441</v>
      </c>
      <c r="C17134" t="s">
        <v>528</v>
      </c>
      <c r="D17134" t="s">
        <v>1279</v>
      </c>
      <c r="E17134" t="s">
        <v>10</v>
      </c>
      <c r="F17134" t="s">
        <v>11</v>
      </c>
      <c r="G17134">
        <v>64740</v>
      </c>
      <c r="H17134" t="s">
        <v>1284</v>
      </c>
      <c r="I17134" s="43"/>
    </row>
    <row r="17135" spans="1:9" x14ac:dyDescent="0.2">
      <c r="A17135" s="1">
        <v>45455</v>
      </c>
      <c r="B17135" s="1">
        <v>45436</v>
      </c>
      <c r="C17135" t="s">
        <v>526</v>
      </c>
      <c r="D17135" t="s">
        <v>1279</v>
      </c>
      <c r="E17135" t="s">
        <v>10</v>
      </c>
      <c r="F17135" t="s">
        <v>11</v>
      </c>
      <c r="G17135">
        <v>67740</v>
      </c>
      <c r="H17135" t="s">
        <v>1285</v>
      </c>
      <c r="I17135" s="43"/>
    </row>
    <row r="17136" spans="1:9" x14ac:dyDescent="0.2">
      <c r="A17136" s="1">
        <v>45455</v>
      </c>
      <c r="B17136" s="1">
        <v>45440</v>
      </c>
      <c r="C17136" t="s">
        <v>527</v>
      </c>
      <c r="D17136" t="s">
        <v>1279</v>
      </c>
      <c r="E17136" t="s">
        <v>10</v>
      </c>
      <c r="F17136" t="s">
        <v>11</v>
      </c>
      <c r="G17136">
        <v>67740</v>
      </c>
      <c r="H17136" t="s">
        <v>1285</v>
      </c>
      <c r="I17136" s="43"/>
    </row>
    <row r="17137" spans="1:9" x14ac:dyDescent="0.2">
      <c r="A17137" s="1">
        <v>45455</v>
      </c>
      <c r="B17137" s="1">
        <v>45441</v>
      </c>
      <c r="C17137" t="s">
        <v>528</v>
      </c>
      <c r="D17137" t="s">
        <v>1279</v>
      </c>
      <c r="E17137" t="s">
        <v>10</v>
      </c>
      <c r="F17137" t="s">
        <v>11</v>
      </c>
      <c r="G17137">
        <v>67740</v>
      </c>
      <c r="H17137" t="s">
        <v>1285</v>
      </c>
      <c r="I17137" s="43"/>
    </row>
    <row r="17138" spans="1:9" x14ac:dyDescent="0.2">
      <c r="A17138" s="1">
        <v>45455</v>
      </c>
      <c r="B17138" s="1">
        <v>45436</v>
      </c>
      <c r="C17138" t="s">
        <v>526</v>
      </c>
      <c r="D17138" t="s">
        <v>1279</v>
      </c>
      <c r="E17138" t="s">
        <v>10</v>
      </c>
      <c r="F17138" t="s">
        <v>11</v>
      </c>
      <c r="G17138">
        <v>7076</v>
      </c>
      <c r="H17138" t="s">
        <v>1286</v>
      </c>
      <c r="I17138" s="43"/>
    </row>
    <row r="17139" spans="1:9" x14ac:dyDescent="0.2">
      <c r="A17139" s="1">
        <v>45455</v>
      </c>
      <c r="B17139" s="1">
        <v>45440</v>
      </c>
      <c r="C17139" t="s">
        <v>527</v>
      </c>
      <c r="D17139" t="s">
        <v>1279</v>
      </c>
      <c r="E17139" t="s">
        <v>10</v>
      </c>
      <c r="F17139" t="s">
        <v>11</v>
      </c>
      <c r="G17139">
        <v>7076</v>
      </c>
      <c r="H17139" t="s">
        <v>1286</v>
      </c>
      <c r="I17139" s="43"/>
    </row>
    <row r="17140" spans="1:9" x14ac:dyDescent="0.2">
      <c r="A17140" s="1">
        <v>45455</v>
      </c>
      <c r="B17140" s="1">
        <v>45441</v>
      </c>
      <c r="C17140" t="s">
        <v>528</v>
      </c>
      <c r="D17140" t="s">
        <v>1279</v>
      </c>
      <c r="E17140" t="s">
        <v>10</v>
      </c>
      <c r="F17140" t="s">
        <v>11</v>
      </c>
      <c r="G17140">
        <v>7076</v>
      </c>
      <c r="H17140" t="s">
        <v>1286</v>
      </c>
      <c r="I17140" s="43"/>
    </row>
    <row r="17141" spans="1:9" x14ac:dyDescent="0.2">
      <c r="A17141" s="1">
        <v>45455</v>
      </c>
      <c r="B17141" s="1">
        <v>45436</v>
      </c>
      <c r="C17141" t="s">
        <v>526</v>
      </c>
      <c r="D17141" t="s">
        <v>1279</v>
      </c>
      <c r="E17141" t="s">
        <v>10</v>
      </c>
      <c r="F17141" t="s">
        <v>11</v>
      </c>
      <c r="G17141">
        <v>7077</v>
      </c>
      <c r="H17141" t="s">
        <v>30</v>
      </c>
      <c r="I17141" s="43"/>
    </row>
    <row r="17142" spans="1:9" x14ac:dyDescent="0.2">
      <c r="A17142" s="1">
        <v>45455</v>
      </c>
      <c r="B17142" s="1">
        <v>45440</v>
      </c>
      <c r="C17142" t="s">
        <v>527</v>
      </c>
      <c r="D17142" t="s">
        <v>1279</v>
      </c>
      <c r="E17142" t="s">
        <v>10</v>
      </c>
      <c r="F17142" t="s">
        <v>11</v>
      </c>
      <c r="G17142">
        <v>7077</v>
      </c>
      <c r="H17142" t="s">
        <v>30</v>
      </c>
      <c r="I17142" s="43"/>
    </row>
    <row r="17143" spans="1:9" x14ac:dyDescent="0.2">
      <c r="A17143" s="1">
        <v>45455</v>
      </c>
      <c r="B17143" s="1">
        <v>45441</v>
      </c>
      <c r="C17143" t="s">
        <v>528</v>
      </c>
      <c r="D17143" t="s">
        <v>1279</v>
      </c>
      <c r="E17143" t="s">
        <v>10</v>
      </c>
      <c r="F17143" t="s">
        <v>11</v>
      </c>
      <c r="G17143">
        <v>7077</v>
      </c>
      <c r="H17143" t="s">
        <v>30</v>
      </c>
      <c r="I17143" s="43"/>
    </row>
    <row r="17144" spans="1:9" x14ac:dyDescent="0.2">
      <c r="A17144" s="1">
        <v>45455</v>
      </c>
      <c r="B17144" s="1">
        <v>45436</v>
      </c>
      <c r="C17144" t="s">
        <v>526</v>
      </c>
      <c r="D17144" t="s">
        <v>1279</v>
      </c>
      <c r="E17144" t="s">
        <v>10</v>
      </c>
      <c r="F17144" t="s">
        <v>11</v>
      </c>
      <c r="G17144">
        <v>7087</v>
      </c>
      <c r="H17144" t="s">
        <v>22</v>
      </c>
      <c r="I17144" s="43"/>
    </row>
    <row r="17145" spans="1:9" x14ac:dyDescent="0.2">
      <c r="A17145" s="1">
        <v>45455</v>
      </c>
      <c r="B17145" s="1">
        <v>45440</v>
      </c>
      <c r="C17145" t="s">
        <v>527</v>
      </c>
      <c r="D17145" t="s">
        <v>1279</v>
      </c>
      <c r="E17145" t="s">
        <v>10</v>
      </c>
      <c r="F17145" t="s">
        <v>11</v>
      </c>
      <c r="G17145">
        <v>7087</v>
      </c>
      <c r="H17145" t="s">
        <v>22</v>
      </c>
      <c r="I17145" s="43"/>
    </row>
    <row r="17146" spans="1:9" x14ac:dyDescent="0.2">
      <c r="A17146" s="1">
        <v>45455</v>
      </c>
      <c r="B17146" s="1">
        <v>45441</v>
      </c>
      <c r="C17146" t="s">
        <v>528</v>
      </c>
      <c r="D17146" t="s">
        <v>1279</v>
      </c>
      <c r="E17146" t="s">
        <v>10</v>
      </c>
      <c r="F17146" t="s">
        <v>11</v>
      </c>
      <c r="G17146">
        <v>7087</v>
      </c>
      <c r="H17146" t="s">
        <v>22</v>
      </c>
      <c r="I17146" s="43"/>
    </row>
    <row r="17147" spans="1:9" x14ac:dyDescent="0.2">
      <c r="A17147" s="1">
        <v>45455</v>
      </c>
      <c r="B17147" s="1">
        <v>45442</v>
      </c>
      <c r="C17147" t="s">
        <v>529</v>
      </c>
      <c r="D17147" t="s">
        <v>1279</v>
      </c>
      <c r="E17147" t="s">
        <v>10</v>
      </c>
      <c r="F17147" t="s">
        <v>11</v>
      </c>
      <c r="G17147">
        <v>69850</v>
      </c>
      <c r="H17147" t="s">
        <v>1280</v>
      </c>
      <c r="I17147" s="43"/>
    </row>
    <row r="17148" spans="1:9" x14ac:dyDescent="0.2">
      <c r="A17148" s="1">
        <v>45455</v>
      </c>
      <c r="B17148" s="1">
        <v>45443</v>
      </c>
      <c r="C17148" t="s">
        <v>530</v>
      </c>
      <c r="D17148" t="s">
        <v>1279</v>
      </c>
      <c r="E17148" t="s">
        <v>10</v>
      </c>
      <c r="F17148" t="s">
        <v>11</v>
      </c>
      <c r="G17148">
        <v>69850</v>
      </c>
      <c r="H17148" t="s">
        <v>1280</v>
      </c>
      <c r="I17148" s="43"/>
    </row>
    <row r="17149" spans="1:9" x14ac:dyDescent="0.2">
      <c r="A17149" s="1">
        <v>45455</v>
      </c>
      <c r="B17149" s="1">
        <v>45446</v>
      </c>
      <c r="C17149" t="s">
        <v>531</v>
      </c>
      <c r="D17149" t="s">
        <v>1279</v>
      </c>
      <c r="E17149" t="s">
        <v>10</v>
      </c>
      <c r="F17149" t="s">
        <v>11</v>
      </c>
      <c r="G17149">
        <v>69850</v>
      </c>
      <c r="H17149" t="s">
        <v>1280</v>
      </c>
      <c r="I17149" s="43"/>
    </row>
    <row r="17150" spans="1:9" x14ac:dyDescent="0.2">
      <c r="A17150" s="1">
        <v>45455</v>
      </c>
      <c r="B17150" s="1">
        <v>45442</v>
      </c>
      <c r="C17150" t="s">
        <v>529</v>
      </c>
      <c r="D17150" t="s">
        <v>1279</v>
      </c>
      <c r="E17150" t="s">
        <v>10</v>
      </c>
      <c r="F17150" t="s">
        <v>11</v>
      </c>
      <c r="G17150">
        <v>66780</v>
      </c>
      <c r="H17150" t="s">
        <v>1281</v>
      </c>
      <c r="I17150" s="43"/>
    </row>
    <row r="17151" spans="1:9" x14ac:dyDescent="0.2">
      <c r="A17151" s="1">
        <v>45455</v>
      </c>
      <c r="B17151" s="1">
        <v>45443</v>
      </c>
      <c r="C17151" t="s">
        <v>530</v>
      </c>
      <c r="D17151" t="s">
        <v>1279</v>
      </c>
      <c r="E17151" t="s">
        <v>10</v>
      </c>
      <c r="F17151" t="s">
        <v>11</v>
      </c>
      <c r="G17151">
        <v>66780</v>
      </c>
      <c r="H17151" t="s">
        <v>1281</v>
      </c>
      <c r="I17151" s="43"/>
    </row>
    <row r="17152" spans="1:9" x14ac:dyDescent="0.2">
      <c r="A17152" s="1">
        <v>45455</v>
      </c>
      <c r="B17152" s="1">
        <v>45446</v>
      </c>
      <c r="C17152" t="s">
        <v>531</v>
      </c>
      <c r="D17152" t="s">
        <v>1279</v>
      </c>
      <c r="E17152" t="s">
        <v>10</v>
      </c>
      <c r="F17152" t="s">
        <v>11</v>
      </c>
      <c r="G17152">
        <v>66780</v>
      </c>
      <c r="H17152" t="s">
        <v>1281</v>
      </c>
      <c r="I17152" s="43"/>
    </row>
    <row r="17153" spans="1:9" x14ac:dyDescent="0.2">
      <c r="A17153" s="1">
        <v>45455</v>
      </c>
      <c r="B17153" s="1">
        <v>45442</v>
      </c>
      <c r="C17153" t="s">
        <v>529</v>
      </c>
      <c r="D17153" t="s">
        <v>1279</v>
      </c>
      <c r="E17153" t="s">
        <v>10</v>
      </c>
      <c r="F17153" t="s">
        <v>11</v>
      </c>
      <c r="G17153">
        <v>64770</v>
      </c>
      <c r="H17153" t="s">
        <v>1282</v>
      </c>
      <c r="I17153" s="43"/>
    </row>
    <row r="17154" spans="1:9" x14ac:dyDescent="0.2">
      <c r="A17154" s="1">
        <v>45455</v>
      </c>
      <c r="B17154" s="1">
        <v>45443</v>
      </c>
      <c r="C17154" t="s">
        <v>530</v>
      </c>
      <c r="D17154" t="s">
        <v>1279</v>
      </c>
      <c r="E17154" t="s">
        <v>10</v>
      </c>
      <c r="F17154" t="s">
        <v>11</v>
      </c>
      <c r="G17154">
        <v>64770</v>
      </c>
      <c r="H17154" t="s">
        <v>1282</v>
      </c>
      <c r="I17154" s="43"/>
    </row>
    <row r="17155" spans="1:9" x14ac:dyDescent="0.2">
      <c r="A17155" s="1">
        <v>45455</v>
      </c>
      <c r="B17155" s="1">
        <v>45446</v>
      </c>
      <c r="C17155" t="s">
        <v>531</v>
      </c>
      <c r="D17155" t="s">
        <v>1279</v>
      </c>
      <c r="E17155" t="s">
        <v>10</v>
      </c>
      <c r="F17155" t="s">
        <v>11</v>
      </c>
      <c r="G17155">
        <v>64770</v>
      </c>
      <c r="H17155" t="s">
        <v>1282</v>
      </c>
      <c r="I17155" s="43"/>
    </row>
    <row r="17156" spans="1:9" x14ac:dyDescent="0.2">
      <c r="A17156" s="1">
        <v>45455</v>
      </c>
      <c r="B17156" s="1">
        <v>45442</v>
      </c>
      <c r="C17156" t="s">
        <v>529</v>
      </c>
      <c r="D17156" t="s">
        <v>1279</v>
      </c>
      <c r="E17156" t="s">
        <v>10</v>
      </c>
      <c r="F17156" t="s">
        <v>11</v>
      </c>
      <c r="G17156">
        <v>4564</v>
      </c>
      <c r="H17156" t="s">
        <v>17</v>
      </c>
      <c r="I17156" s="43"/>
    </row>
    <row r="17157" spans="1:9" x14ac:dyDescent="0.2">
      <c r="A17157" s="1">
        <v>45455</v>
      </c>
      <c r="B17157" s="1">
        <v>45443</v>
      </c>
      <c r="C17157" t="s">
        <v>530</v>
      </c>
      <c r="D17157" t="s">
        <v>1279</v>
      </c>
      <c r="E17157" t="s">
        <v>10</v>
      </c>
      <c r="F17157" t="s">
        <v>11</v>
      </c>
      <c r="G17157">
        <v>4564</v>
      </c>
      <c r="H17157" t="s">
        <v>17</v>
      </c>
      <c r="I17157" s="43"/>
    </row>
    <row r="17158" spans="1:9" x14ac:dyDescent="0.2">
      <c r="A17158" s="1">
        <v>45455</v>
      </c>
      <c r="B17158" s="1">
        <v>45446</v>
      </c>
      <c r="C17158" t="s">
        <v>531</v>
      </c>
      <c r="D17158" t="s">
        <v>1279</v>
      </c>
      <c r="E17158" t="s">
        <v>10</v>
      </c>
      <c r="F17158" t="s">
        <v>11</v>
      </c>
      <c r="G17158">
        <v>4564</v>
      </c>
      <c r="H17158" t="s">
        <v>17</v>
      </c>
      <c r="I17158" s="43"/>
    </row>
    <row r="17159" spans="1:9" x14ac:dyDescent="0.2">
      <c r="A17159" s="1">
        <v>45455</v>
      </c>
      <c r="B17159" s="1">
        <v>45442</v>
      </c>
      <c r="C17159" t="s">
        <v>529</v>
      </c>
      <c r="D17159" t="s">
        <v>1279</v>
      </c>
      <c r="E17159" t="s">
        <v>10</v>
      </c>
      <c r="F17159" t="s">
        <v>11</v>
      </c>
      <c r="G17159">
        <v>64600</v>
      </c>
      <c r="H17159" t="s">
        <v>16</v>
      </c>
      <c r="I17159" s="43"/>
    </row>
    <row r="17160" spans="1:9" x14ac:dyDescent="0.2">
      <c r="A17160" s="1">
        <v>45455</v>
      </c>
      <c r="B17160" s="1">
        <v>45443</v>
      </c>
      <c r="C17160" t="s">
        <v>530</v>
      </c>
      <c r="D17160" t="s">
        <v>1279</v>
      </c>
      <c r="E17160" t="s">
        <v>10</v>
      </c>
      <c r="F17160" t="s">
        <v>11</v>
      </c>
      <c r="G17160">
        <v>64600</v>
      </c>
      <c r="H17160" t="s">
        <v>16</v>
      </c>
      <c r="I17160" s="43"/>
    </row>
    <row r="17161" spans="1:9" x14ac:dyDescent="0.2">
      <c r="A17161" s="1">
        <v>45455</v>
      </c>
      <c r="B17161" s="1">
        <v>45446</v>
      </c>
      <c r="C17161" t="s">
        <v>531</v>
      </c>
      <c r="D17161" t="s">
        <v>1279</v>
      </c>
      <c r="E17161" t="s">
        <v>10</v>
      </c>
      <c r="F17161" t="s">
        <v>11</v>
      </c>
      <c r="G17161">
        <v>64600</v>
      </c>
      <c r="H17161" t="s">
        <v>16</v>
      </c>
      <c r="I17161" s="43"/>
    </row>
    <row r="17162" spans="1:9" x14ac:dyDescent="0.2">
      <c r="A17162" s="1">
        <v>45455</v>
      </c>
      <c r="B17162" s="1">
        <v>45442</v>
      </c>
      <c r="C17162" t="s">
        <v>529</v>
      </c>
      <c r="D17162" t="s">
        <v>1279</v>
      </c>
      <c r="E17162" t="s">
        <v>10</v>
      </c>
      <c r="F17162" t="s">
        <v>11</v>
      </c>
      <c r="G17162">
        <v>64750</v>
      </c>
      <c r="H17162" t="s">
        <v>20</v>
      </c>
      <c r="I17162" s="43"/>
    </row>
    <row r="17163" spans="1:9" x14ac:dyDescent="0.2">
      <c r="A17163" s="1">
        <v>45455</v>
      </c>
      <c r="B17163" s="1">
        <v>45443</v>
      </c>
      <c r="C17163" t="s">
        <v>530</v>
      </c>
      <c r="D17163" t="s">
        <v>1279</v>
      </c>
      <c r="E17163" t="s">
        <v>10</v>
      </c>
      <c r="F17163" t="s">
        <v>11</v>
      </c>
      <c r="G17163">
        <v>64750</v>
      </c>
      <c r="H17163" t="s">
        <v>20</v>
      </c>
      <c r="I17163" s="43"/>
    </row>
    <row r="17164" spans="1:9" x14ac:dyDescent="0.2">
      <c r="A17164" s="1">
        <v>45455</v>
      </c>
      <c r="B17164" s="1">
        <v>45446</v>
      </c>
      <c r="C17164" t="s">
        <v>531</v>
      </c>
      <c r="D17164" t="s">
        <v>1279</v>
      </c>
      <c r="E17164" t="s">
        <v>10</v>
      </c>
      <c r="F17164" t="s">
        <v>11</v>
      </c>
      <c r="G17164">
        <v>64750</v>
      </c>
      <c r="H17164" t="s">
        <v>20</v>
      </c>
      <c r="I17164" s="43"/>
    </row>
    <row r="17165" spans="1:9" x14ac:dyDescent="0.2">
      <c r="A17165" s="1">
        <v>45455</v>
      </c>
      <c r="B17165" s="1">
        <v>45442</v>
      </c>
      <c r="C17165" t="s">
        <v>529</v>
      </c>
      <c r="D17165" t="s">
        <v>1279</v>
      </c>
      <c r="E17165" t="s">
        <v>10</v>
      </c>
      <c r="F17165" t="s">
        <v>11</v>
      </c>
      <c r="G17165">
        <v>64700</v>
      </c>
      <c r="H17165" t="s">
        <v>18</v>
      </c>
      <c r="I17165" s="43"/>
    </row>
    <row r="17166" spans="1:9" x14ac:dyDescent="0.2">
      <c r="A17166" s="1">
        <v>45455</v>
      </c>
      <c r="B17166" s="1">
        <v>45443</v>
      </c>
      <c r="C17166" t="s">
        <v>530</v>
      </c>
      <c r="D17166" t="s">
        <v>1279</v>
      </c>
      <c r="E17166" t="s">
        <v>10</v>
      </c>
      <c r="F17166" t="s">
        <v>11</v>
      </c>
      <c r="G17166">
        <v>64700</v>
      </c>
      <c r="H17166" t="s">
        <v>18</v>
      </c>
      <c r="I17166" s="43"/>
    </row>
    <row r="17167" spans="1:9" x14ac:dyDescent="0.2">
      <c r="A17167" s="1">
        <v>45455</v>
      </c>
      <c r="B17167" s="1">
        <v>45446</v>
      </c>
      <c r="C17167" t="s">
        <v>531</v>
      </c>
      <c r="D17167" t="s">
        <v>1279</v>
      </c>
      <c r="E17167" t="s">
        <v>10</v>
      </c>
      <c r="F17167" t="s">
        <v>11</v>
      </c>
      <c r="G17167">
        <v>64700</v>
      </c>
      <c r="H17167" t="s">
        <v>18</v>
      </c>
      <c r="I17167" s="43"/>
    </row>
    <row r="17168" spans="1:9" x14ac:dyDescent="0.2">
      <c r="A17168" s="1">
        <v>45455</v>
      </c>
      <c r="B17168" s="1">
        <v>45442</v>
      </c>
      <c r="C17168" t="s">
        <v>529</v>
      </c>
      <c r="D17168" t="s">
        <v>1279</v>
      </c>
      <c r="E17168" t="s">
        <v>10</v>
      </c>
      <c r="F17168" t="s">
        <v>11</v>
      </c>
      <c r="G17168" t="e">
        <v>#N/A</v>
      </c>
      <c r="H17168" t="s">
        <v>1283</v>
      </c>
      <c r="I17168" s="43"/>
    </row>
    <row r="17169" spans="1:9" x14ac:dyDescent="0.2">
      <c r="A17169" s="1">
        <v>45455</v>
      </c>
      <c r="B17169" s="1">
        <v>45443</v>
      </c>
      <c r="C17169" t="s">
        <v>530</v>
      </c>
      <c r="D17169" t="s">
        <v>1279</v>
      </c>
      <c r="E17169" t="s">
        <v>10</v>
      </c>
      <c r="F17169" t="s">
        <v>11</v>
      </c>
      <c r="G17169" t="e">
        <v>#N/A</v>
      </c>
      <c r="H17169" t="s">
        <v>1283</v>
      </c>
      <c r="I17169" s="43"/>
    </row>
    <row r="17170" spans="1:9" x14ac:dyDescent="0.2">
      <c r="A17170" s="1">
        <v>45455</v>
      </c>
      <c r="B17170" s="1">
        <v>45446</v>
      </c>
      <c r="C17170" t="s">
        <v>531</v>
      </c>
      <c r="D17170" t="s">
        <v>1279</v>
      </c>
      <c r="E17170" t="s">
        <v>10</v>
      </c>
      <c r="F17170" t="s">
        <v>11</v>
      </c>
      <c r="G17170" t="e">
        <v>#N/A</v>
      </c>
      <c r="H17170" t="s">
        <v>1283</v>
      </c>
      <c r="I17170" s="43"/>
    </row>
    <row r="17171" spans="1:9" x14ac:dyDescent="0.2">
      <c r="A17171" s="1">
        <v>45455</v>
      </c>
      <c r="B17171" s="1">
        <v>45442</v>
      </c>
      <c r="C17171" t="s">
        <v>529</v>
      </c>
      <c r="D17171" t="s">
        <v>1279</v>
      </c>
      <c r="E17171" t="s">
        <v>10</v>
      </c>
      <c r="F17171" t="s">
        <v>11</v>
      </c>
      <c r="G17171" t="e">
        <v>#N/A</v>
      </c>
      <c r="H17171" t="s">
        <v>1287</v>
      </c>
      <c r="I17171" s="43"/>
    </row>
    <row r="17172" spans="1:9" x14ac:dyDescent="0.2">
      <c r="A17172" s="1">
        <v>45455</v>
      </c>
      <c r="B17172" s="1">
        <v>45443</v>
      </c>
      <c r="C17172" t="s">
        <v>530</v>
      </c>
      <c r="D17172" t="s">
        <v>1279</v>
      </c>
      <c r="E17172" t="s">
        <v>10</v>
      </c>
      <c r="F17172" t="s">
        <v>11</v>
      </c>
      <c r="G17172" t="e">
        <v>#N/A</v>
      </c>
      <c r="H17172" t="s">
        <v>1287</v>
      </c>
      <c r="I17172" s="43"/>
    </row>
    <row r="17173" spans="1:9" x14ac:dyDescent="0.2">
      <c r="A17173" s="1">
        <v>45455</v>
      </c>
      <c r="B17173" s="1">
        <v>45442</v>
      </c>
      <c r="C17173" t="s">
        <v>529</v>
      </c>
      <c r="D17173" t="s">
        <v>1279</v>
      </c>
      <c r="E17173" t="s">
        <v>10</v>
      </c>
      <c r="F17173" t="s">
        <v>11</v>
      </c>
      <c r="G17173">
        <v>64740</v>
      </c>
      <c r="H17173" t="s">
        <v>1284</v>
      </c>
      <c r="I17173" s="43"/>
    </row>
    <row r="17174" spans="1:9" x14ac:dyDescent="0.2">
      <c r="A17174" s="1">
        <v>45455</v>
      </c>
      <c r="B17174" s="1">
        <v>45443</v>
      </c>
      <c r="C17174" t="s">
        <v>530</v>
      </c>
      <c r="D17174" t="s">
        <v>1279</v>
      </c>
      <c r="E17174" t="s">
        <v>10</v>
      </c>
      <c r="F17174" t="s">
        <v>11</v>
      </c>
      <c r="G17174">
        <v>64740</v>
      </c>
      <c r="H17174" t="s">
        <v>1284</v>
      </c>
      <c r="I17174" s="43"/>
    </row>
    <row r="17175" spans="1:9" x14ac:dyDescent="0.2">
      <c r="A17175" s="1">
        <v>45455</v>
      </c>
      <c r="B17175" s="1">
        <v>45446</v>
      </c>
      <c r="C17175" t="s">
        <v>531</v>
      </c>
      <c r="D17175" t="s">
        <v>1279</v>
      </c>
      <c r="E17175" t="s">
        <v>10</v>
      </c>
      <c r="F17175" t="s">
        <v>11</v>
      </c>
      <c r="G17175">
        <v>64740</v>
      </c>
      <c r="H17175" t="s">
        <v>1284</v>
      </c>
      <c r="I17175" s="43"/>
    </row>
    <row r="17176" spans="1:9" x14ac:dyDescent="0.2">
      <c r="A17176" s="1">
        <v>45455</v>
      </c>
      <c r="B17176" s="1">
        <v>45442</v>
      </c>
      <c r="C17176" t="s">
        <v>529</v>
      </c>
      <c r="D17176" t="s">
        <v>1279</v>
      </c>
      <c r="E17176" t="s">
        <v>10</v>
      </c>
      <c r="F17176" t="s">
        <v>11</v>
      </c>
      <c r="G17176">
        <v>67740</v>
      </c>
      <c r="H17176" t="s">
        <v>1285</v>
      </c>
      <c r="I17176" s="43"/>
    </row>
    <row r="17177" spans="1:9" x14ac:dyDescent="0.2">
      <c r="A17177" s="1">
        <v>45455</v>
      </c>
      <c r="B17177" s="1">
        <v>45443</v>
      </c>
      <c r="C17177" t="s">
        <v>530</v>
      </c>
      <c r="D17177" t="s">
        <v>1279</v>
      </c>
      <c r="E17177" t="s">
        <v>10</v>
      </c>
      <c r="F17177" t="s">
        <v>11</v>
      </c>
      <c r="G17177">
        <v>67740</v>
      </c>
      <c r="H17177" t="s">
        <v>1285</v>
      </c>
      <c r="I17177" s="43"/>
    </row>
    <row r="17178" spans="1:9" x14ac:dyDescent="0.2">
      <c r="A17178" s="1">
        <v>45455</v>
      </c>
      <c r="B17178" s="1">
        <v>45446</v>
      </c>
      <c r="C17178" t="s">
        <v>531</v>
      </c>
      <c r="D17178" t="s">
        <v>1279</v>
      </c>
      <c r="E17178" t="s">
        <v>10</v>
      </c>
      <c r="F17178" t="s">
        <v>11</v>
      </c>
      <c r="G17178">
        <v>67740</v>
      </c>
      <c r="H17178" t="s">
        <v>1285</v>
      </c>
      <c r="I17178" s="43"/>
    </row>
    <row r="17179" spans="1:9" x14ac:dyDescent="0.2">
      <c r="A17179" s="1">
        <v>45455</v>
      </c>
      <c r="B17179" s="1">
        <v>45442</v>
      </c>
      <c r="C17179" t="s">
        <v>529</v>
      </c>
      <c r="D17179" t="s">
        <v>1279</v>
      </c>
      <c r="E17179" t="s">
        <v>10</v>
      </c>
      <c r="F17179" t="s">
        <v>11</v>
      </c>
      <c r="G17179">
        <v>7076</v>
      </c>
      <c r="H17179" t="s">
        <v>1286</v>
      </c>
      <c r="I17179" s="43"/>
    </row>
    <row r="17180" spans="1:9" x14ac:dyDescent="0.2">
      <c r="A17180" s="1">
        <v>45455</v>
      </c>
      <c r="B17180" s="1">
        <v>45443</v>
      </c>
      <c r="C17180" t="s">
        <v>530</v>
      </c>
      <c r="D17180" t="s">
        <v>1279</v>
      </c>
      <c r="E17180" t="s">
        <v>10</v>
      </c>
      <c r="F17180" t="s">
        <v>11</v>
      </c>
      <c r="G17180">
        <v>7076</v>
      </c>
      <c r="H17180" t="s">
        <v>1286</v>
      </c>
      <c r="I17180" s="43"/>
    </row>
    <row r="17181" spans="1:9" x14ac:dyDescent="0.2">
      <c r="A17181" s="1">
        <v>45455</v>
      </c>
      <c r="B17181" s="1">
        <v>45446</v>
      </c>
      <c r="C17181" t="s">
        <v>531</v>
      </c>
      <c r="D17181" t="s">
        <v>1279</v>
      </c>
      <c r="E17181" t="s">
        <v>10</v>
      </c>
      <c r="F17181" t="s">
        <v>11</v>
      </c>
      <c r="G17181">
        <v>7076</v>
      </c>
      <c r="H17181" t="s">
        <v>1286</v>
      </c>
      <c r="I17181" s="43"/>
    </row>
    <row r="17182" spans="1:9" x14ac:dyDescent="0.2">
      <c r="A17182" s="1">
        <v>45455</v>
      </c>
      <c r="B17182" s="1">
        <v>45442</v>
      </c>
      <c r="C17182" t="s">
        <v>529</v>
      </c>
      <c r="D17182" t="s">
        <v>1279</v>
      </c>
      <c r="E17182" t="s">
        <v>10</v>
      </c>
      <c r="F17182" t="s">
        <v>11</v>
      </c>
      <c r="G17182">
        <v>7077</v>
      </c>
      <c r="H17182" t="s">
        <v>30</v>
      </c>
      <c r="I17182" s="43"/>
    </row>
    <row r="17183" spans="1:9" x14ac:dyDescent="0.2">
      <c r="A17183" s="1">
        <v>45455</v>
      </c>
      <c r="B17183" s="1">
        <v>45443</v>
      </c>
      <c r="C17183" t="s">
        <v>530</v>
      </c>
      <c r="D17183" t="s">
        <v>1279</v>
      </c>
      <c r="E17183" t="s">
        <v>10</v>
      </c>
      <c r="F17183" t="s">
        <v>11</v>
      </c>
      <c r="G17183">
        <v>7077</v>
      </c>
      <c r="H17183" t="s">
        <v>30</v>
      </c>
      <c r="I17183" s="43"/>
    </row>
    <row r="17184" spans="1:9" x14ac:dyDescent="0.2">
      <c r="A17184" s="1">
        <v>45455</v>
      </c>
      <c r="B17184" s="1">
        <v>45446</v>
      </c>
      <c r="C17184" t="s">
        <v>531</v>
      </c>
      <c r="D17184" t="s">
        <v>1279</v>
      </c>
      <c r="E17184" t="s">
        <v>10</v>
      </c>
      <c r="F17184" t="s">
        <v>11</v>
      </c>
      <c r="G17184">
        <v>7077</v>
      </c>
      <c r="H17184" t="s">
        <v>30</v>
      </c>
      <c r="I17184" s="43"/>
    </row>
    <row r="17185" spans="1:9" x14ac:dyDescent="0.2">
      <c r="A17185" s="1">
        <v>45455</v>
      </c>
      <c r="B17185" s="1">
        <v>45442</v>
      </c>
      <c r="C17185" t="s">
        <v>529</v>
      </c>
      <c r="D17185" t="s">
        <v>1279</v>
      </c>
      <c r="E17185" t="s">
        <v>10</v>
      </c>
      <c r="F17185" t="s">
        <v>11</v>
      </c>
      <c r="G17185">
        <v>7087</v>
      </c>
      <c r="H17185" t="s">
        <v>22</v>
      </c>
      <c r="I17185" s="43"/>
    </row>
    <row r="17186" spans="1:9" x14ac:dyDescent="0.2">
      <c r="A17186" s="1">
        <v>45455</v>
      </c>
      <c r="B17186" s="1">
        <v>45446</v>
      </c>
      <c r="C17186" t="s">
        <v>531</v>
      </c>
      <c r="D17186" t="s">
        <v>1279</v>
      </c>
      <c r="E17186" t="s">
        <v>10</v>
      </c>
      <c r="F17186" t="s">
        <v>11</v>
      </c>
      <c r="G17186">
        <v>7087</v>
      </c>
      <c r="H17186" t="s">
        <v>22</v>
      </c>
      <c r="I17186" s="43"/>
    </row>
    <row r="17187" spans="1:9" x14ac:dyDescent="0.2">
      <c r="A17187" s="1">
        <v>45455</v>
      </c>
      <c r="B17187" s="1">
        <v>45446</v>
      </c>
      <c r="C17187" t="s">
        <v>532</v>
      </c>
      <c r="D17187" t="s">
        <v>1279</v>
      </c>
      <c r="E17187" t="s">
        <v>10</v>
      </c>
      <c r="F17187" t="s">
        <v>11</v>
      </c>
      <c r="G17187">
        <v>7989</v>
      </c>
      <c r="H17187" t="s">
        <v>35</v>
      </c>
      <c r="I17187" s="43"/>
    </row>
    <row r="17188" spans="1:9" x14ac:dyDescent="0.2">
      <c r="A17188" s="1">
        <v>45455</v>
      </c>
      <c r="B17188" s="1">
        <v>45446</v>
      </c>
      <c r="C17188" t="s">
        <v>532</v>
      </c>
      <c r="D17188" t="s">
        <v>1279</v>
      </c>
      <c r="E17188" t="s">
        <v>10</v>
      </c>
      <c r="F17188" t="s">
        <v>11</v>
      </c>
      <c r="G17188">
        <v>7999</v>
      </c>
      <c r="H17188" t="s">
        <v>15</v>
      </c>
      <c r="I17188" s="43"/>
    </row>
    <row r="17189" spans="1:9" x14ac:dyDescent="0.2">
      <c r="A17189" s="1">
        <v>45455</v>
      </c>
      <c r="B17189" s="1">
        <v>45446</v>
      </c>
      <c r="C17189" t="s">
        <v>532</v>
      </c>
      <c r="D17189" t="s">
        <v>1279</v>
      </c>
      <c r="E17189" t="s">
        <v>10</v>
      </c>
      <c r="F17189" t="s">
        <v>11</v>
      </c>
      <c r="G17189">
        <v>69850</v>
      </c>
      <c r="H17189" t="s">
        <v>1280</v>
      </c>
      <c r="I17189" s="43"/>
    </row>
    <row r="17190" spans="1:9" x14ac:dyDescent="0.2">
      <c r="A17190" s="1">
        <v>45455</v>
      </c>
      <c r="B17190" s="1">
        <v>45446</v>
      </c>
      <c r="C17190" t="s">
        <v>533</v>
      </c>
      <c r="D17190" t="s">
        <v>1279</v>
      </c>
      <c r="E17190" t="s">
        <v>10</v>
      </c>
      <c r="F17190" t="s">
        <v>11</v>
      </c>
      <c r="G17190">
        <v>69850</v>
      </c>
      <c r="H17190" t="s">
        <v>1280</v>
      </c>
      <c r="I17190" s="43"/>
    </row>
    <row r="17191" spans="1:9" x14ac:dyDescent="0.2">
      <c r="A17191" s="1">
        <v>45455</v>
      </c>
      <c r="B17191" s="1">
        <v>45447</v>
      </c>
      <c r="C17191" t="s">
        <v>534</v>
      </c>
      <c r="D17191" t="s">
        <v>1279</v>
      </c>
      <c r="E17191" t="s">
        <v>10</v>
      </c>
      <c r="F17191" t="s">
        <v>11</v>
      </c>
      <c r="G17191">
        <v>69850</v>
      </c>
      <c r="H17191" t="s">
        <v>1280</v>
      </c>
      <c r="I17191" s="43"/>
    </row>
    <row r="17192" spans="1:9" x14ac:dyDescent="0.2">
      <c r="A17192" s="1">
        <v>45455</v>
      </c>
      <c r="B17192" s="1">
        <v>45446</v>
      </c>
      <c r="C17192" t="s">
        <v>532</v>
      </c>
      <c r="D17192" t="s">
        <v>1279</v>
      </c>
      <c r="E17192" t="s">
        <v>10</v>
      </c>
      <c r="F17192" t="s">
        <v>11</v>
      </c>
      <c r="G17192">
        <v>66780</v>
      </c>
      <c r="H17192" t="s">
        <v>1281</v>
      </c>
      <c r="I17192" s="43"/>
    </row>
    <row r="17193" spans="1:9" x14ac:dyDescent="0.2">
      <c r="A17193" s="1">
        <v>45455</v>
      </c>
      <c r="B17193" s="1">
        <v>45446</v>
      </c>
      <c r="C17193" t="s">
        <v>533</v>
      </c>
      <c r="D17193" t="s">
        <v>1279</v>
      </c>
      <c r="E17193" t="s">
        <v>10</v>
      </c>
      <c r="F17193" t="s">
        <v>11</v>
      </c>
      <c r="G17193">
        <v>66780</v>
      </c>
      <c r="H17193" t="s">
        <v>1281</v>
      </c>
      <c r="I17193" s="43"/>
    </row>
    <row r="17194" spans="1:9" x14ac:dyDescent="0.2">
      <c r="A17194" s="1">
        <v>45455</v>
      </c>
      <c r="B17194" s="1">
        <v>45447</v>
      </c>
      <c r="C17194" t="s">
        <v>534</v>
      </c>
      <c r="D17194" t="s">
        <v>1279</v>
      </c>
      <c r="E17194" t="s">
        <v>10</v>
      </c>
      <c r="F17194" t="s">
        <v>11</v>
      </c>
      <c r="G17194">
        <v>66780</v>
      </c>
      <c r="H17194" t="s">
        <v>1281</v>
      </c>
      <c r="I17194" s="43"/>
    </row>
    <row r="17195" spans="1:9" x14ac:dyDescent="0.2">
      <c r="A17195" s="1">
        <v>45455</v>
      </c>
      <c r="B17195" s="1">
        <v>45446</v>
      </c>
      <c r="C17195" t="s">
        <v>532</v>
      </c>
      <c r="D17195" t="s">
        <v>1279</v>
      </c>
      <c r="E17195" t="s">
        <v>10</v>
      </c>
      <c r="F17195" t="s">
        <v>11</v>
      </c>
      <c r="G17195">
        <v>64770</v>
      </c>
      <c r="H17195" t="s">
        <v>1282</v>
      </c>
      <c r="I17195" s="43"/>
    </row>
    <row r="17196" spans="1:9" x14ac:dyDescent="0.2">
      <c r="A17196" s="1">
        <v>45455</v>
      </c>
      <c r="B17196" s="1">
        <v>45446</v>
      </c>
      <c r="C17196" t="s">
        <v>533</v>
      </c>
      <c r="D17196" t="s">
        <v>1279</v>
      </c>
      <c r="E17196" t="s">
        <v>10</v>
      </c>
      <c r="F17196" t="s">
        <v>11</v>
      </c>
      <c r="G17196">
        <v>64770</v>
      </c>
      <c r="H17196" t="s">
        <v>1282</v>
      </c>
      <c r="I17196" s="43"/>
    </row>
    <row r="17197" spans="1:9" x14ac:dyDescent="0.2">
      <c r="A17197" s="1">
        <v>45455</v>
      </c>
      <c r="B17197" s="1">
        <v>45447</v>
      </c>
      <c r="C17197" t="s">
        <v>534</v>
      </c>
      <c r="D17197" t="s">
        <v>1279</v>
      </c>
      <c r="E17197" t="s">
        <v>10</v>
      </c>
      <c r="F17197" t="s">
        <v>11</v>
      </c>
      <c r="G17197">
        <v>64770</v>
      </c>
      <c r="H17197" t="s">
        <v>1282</v>
      </c>
      <c r="I17197" s="43"/>
    </row>
    <row r="17198" spans="1:9" x14ac:dyDescent="0.2">
      <c r="A17198" s="1">
        <v>45455</v>
      </c>
      <c r="B17198" s="1">
        <v>45446</v>
      </c>
      <c r="C17198" t="s">
        <v>532</v>
      </c>
      <c r="D17198" t="s">
        <v>1279</v>
      </c>
      <c r="E17198" t="s">
        <v>10</v>
      </c>
      <c r="F17198" t="s">
        <v>11</v>
      </c>
      <c r="G17198">
        <v>4564</v>
      </c>
      <c r="H17198" t="s">
        <v>17</v>
      </c>
      <c r="I17198" s="43"/>
    </row>
    <row r="17199" spans="1:9" x14ac:dyDescent="0.2">
      <c r="A17199" s="1">
        <v>45455</v>
      </c>
      <c r="B17199" s="1">
        <v>45446</v>
      </c>
      <c r="C17199" t="s">
        <v>533</v>
      </c>
      <c r="D17199" t="s">
        <v>1279</v>
      </c>
      <c r="E17199" t="s">
        <v>10</v>
      </c>
      <c r="F17199" t="s">
        <v>11</v>
      </c>
      <c r="G17199">
        <v>4564</v>
      </c>
      <c r="H17199" t="s">
        <v>17</v>
      </c>
      <c r="I17199" s="43"/>
    </row>
    <row r="17200" spans="1:9" x14ac:dyDescent="0.2">
      <c r="A17200" s="1">
        <v>45455</v>
      </c>
      <c r="B17200" s="1">
        <v>45447</v>
      </c>
      <c r="C17200" t="s">
        <v>534</v>
      </c>
      <c r="D17200" t="s">
        <v>1279</v>
      </c>
      <c r="E17200" t="s">
        <v>10</v>
      </c>
      <c r="F17200" t="s">
        <v>11</v>
      </c>
      <c r="G17200">
        <v>4564</v>
      </c>
      <c r="H17200" t="s">
        <v>17</v>
      </c>
      <c r="I17200" s="43"/>
    </row>
    <row r="17201" spans="1:9" x14ac:dyDescent="0.2">
      <c r="A17201" s="1">
        <v>45455</v>
      </c>
      <c r="B17201" s="1">
        <v>45446</v>
      </c>
      <c r="C17201" t="s">
        <v>532</v>
      </c>
      <c r="D17201" t="s">
        <v>1279</v>
      </c>
      <c r="E17201" t="s">
        <v>10</v>
      </c>
      <c r="F17201" t="s">
        <v>11</v>
      </c>
      <c r="G17201">
        <v>64600</v>
      </c>
      <c r="H17201" t="s">
        <v>16</v>
      </c>
      <c r="I17201" s="43"/>
    </row>
    <row r="17202" spans="1:9" x14ac:dyDescent="0.2">
      <c r="A17202" s="1">
        <v>45455</v>
      </c>
      <c r="B17202" s="1">
        <v>45446</v>
      </c>
      <c r="C17202" t="s">
        <v>533</v>
      </c>
      <c r="D17202" t="s">
        <v>1279</v>
      </c>
      <c r="E17202" t="s">
        <v>10</v>
      </c>
      <c r="F17202" t="s">
        <v>11</v>
      </c>
      <c r="G17202">
        <v>64600</v>
      </c>
      <c r="H17202" t="s">
        <v>16</v>
      </c>
      <c r="I17202" s="43"/>
    </row>
    <row r="17203" spans="1:9" x14ac:dyDescent="0.2">
      <c r="A17203" s="1">
        <v>45455</v>
      </c>
      <c r="B17203" s="1">
        <v>45447</v>
      </c>
      <c r="C17203" t="s">
        <v>534</v>
      </c>
      <c r="D17203" t="s">
        <v>1279</v>
      </c>
      <c r="E17203" t="s">
        <v>10</v>
      </c>
      <c r="F17203" t="s">
        <v>11</v>
      </c>
      <c r="G17203">
        <v>64600</v>
      </c>
      <c r="H17203" t="s">
        <v>16</v>
      </c>
      <c r="I17203" s="43"/>
    </row>
    <row r="17204" spans="1:9" x14ac:dyDescent="0.2">
      <c r="A17204" s="1">
        <v>45455</v>
      </c>
      <c r="B17204" s="1">
        <v>45446</v>
      </c>
      <c r="C17204" t="s">
        <v>532</v>
      </c>
      <c r="D17204" t="s">
        <v>1279</v>
      </c>
      <c r="E17204" t="s">
        <v>10</v>
      </c>
      <c r="F17204" t="s">
        <v>11</v>
      </c>
      <c r="G17204">
        <v>64750</v>
      </c>
      <c r="H17204" t="s">
        <v>20</v>
      </c>
      <c r="I17204" s="43"/>
    </row>
    <row r="17205" spans="1:9" x14ac:dyDescent="0.2">
      <c r="A17205" s="1">
        <v>45455</v>
      </c>
      <c r="B17205" s="1">
        <v>45446</v>
      </c>
      <c r="C17205" t="s">
        <v>533</v>
      </c>
      <c r="D17205" t="s">
        <v>1279</v>
      </c>
      <c r="E17205" t="s">
        <v>10</v>
      </c>
      <c r="F17205" t="s">
        <v>11</v>
      </c>
      <c r="G17205">
        <v>64750</v>
      </c>
      <c r="H17205" t="s">
        <v>20</v>
      </c>
      <c r="I17205" s="43"/>
    </row>
    <row r="17206" spans="1:9" x14ac:dyDescent="0.2">
      <c r="A17206" s="1">
        <v>45455</v>
      </c>
      <c r="B17206" s="1">
        <v>45447</v>
      </c>
      <c r="C17206" t="s">
        <v>534</v>
      </c>
      <c r="D17206" t="s">
        <v>1279</v>
      </c>
      <c r="E17206" t="s">
        <v>10</v>
      </c>
      <c r="F17206" t="s">
        <v>11</v>
      </c>
      <c r="G17206">
        <v>64750</v>
      </c>
      <c r="H17206" t="s">
        <v>20</v>
      </c>
      <c r="I17206" s="43"/>
    </row>
    <row r="17207" spans="1:9" x14ac:dyDescent="0.2">
      <c r="A17207" s="1">
        <v>45455</v>
      </c>
      <c r="B17207" s="1">
        <v>45446</v>
      </c>
      <c r="C17207" t="s">
        <v>532</v>
      </c>
      <c r="D17207" t="s">
        <v>1279</v>
      </c>
      <c r="E17207" t="s">
        <v>10</v>
      </c>
      <c r="F17207" t="s">
        <v>11</v>
      </c>
      <c r="G17207">
        <v>64700</v>
      </c>
      <c r="H17207" t="s">
        <v>18</v>
      </c>
      <c r="I17207" s="43"/>
    </row>
    <row r="17208" spans="1:9" x14ac:dyDescent="0.2">
      <c r="A17208" s="1">
        <v>45455</v>
      </c>
      <c r="B17208" s="1">
        <v>45446</v>
      </c>
      <c r="C17208" t="s">
        <v>533</v>
      </c>
      <c r="D17208" t="s">
        <v>1279</v>
      </c>
      <c r="E17208" t="s">
        <v>10</v>
      </c>
      <c r="F17208" t="s">
        <v>11</v>
      </c>
      <c r="G17208">
        <v>64700</v>
      </c>
      <c r="H17208" t="s">
        <v>18</v>
      </c>
      <c r="I17208" s="43"/>
    </row>
    <row r="17209" spans="1:9" x14ac:dyDescent="0.2">
      <c r="A17209" s="1">
        <v>45455</v>
      </c>
      <c r="B17209" s="1">
        <v>45447</v>
      </c>
      <c r="C17209" t="s">
        <v>534</v>
      </c>
      <c r="D17209" t="s">
        <v>1279</v>
      </c>
      <c r="E17209" t="s">
        <v>10</v>
      </c>
      <c r="F17209" t="s">
        <v>11</v>
      </c>
      <c r="G17209">
        <v>64700</v>
      </c>
      <c r="H17209" t="s">
        <v>18</v>
      </c>
      <c r="I17209" s="43"/>
    </row>
    <row r="17210" spans="1:9" x14ac:dyDescent="0.2">
      <c r="A17210" s="1">
        <v>45455</v>
      </c>
      <c r="B17210" s="1">
        <v>45446</v>
      </c>
      <c r="C17210" t="s">
        <v>532</v>
      </c>
      <c r="D17210" t="s">
        <v>1279</v>
      </c>
      <c r="E17210" t="s">
        <v>10</v>
      </c>
      <c r="F17210" t="s">
        <v>11</v>
      </c>
      <c r="G17210" t="e">
        <v>#N/A</v>
      </c>
      <c r="H17210" t="s">
        <v>1283</v>
      </c>
      <c r="I17210" s="43"/>
    </row>
    <row r="17211" spans="1:9" x14ac:dyDescent="0.2">
      <c r="A17211" s="1">
        <v>45455</v>
      </c>
      <c r="B17211" s="1">
        <v>45446</v>
      </c>
      <c r="C17211" t="s">
        <v>533</v>
      </c>
      <c r="D17211" t="s">
        <v>1279</v>
      </c>
      <c r="E17211" t="s">
        <v>10</v>
      </c>
      <c r="F17211" t="s">
        <v>11</v>
      </c>
      <c r="G17211" t="e">
        <v>#N/A</v>
      </c>
      <c r="H17211" t="s">
        <v>1283</v>
      </c>
      <c r="I17211" s="43"/>
    </row>
    <row r="17212" spans="1:9" x14ac:dyDescent="0.2">
      <c r="A17212" s="1">
        <v>45455</v>
      </c>
      <c r="B17212" s="1">
        <v>45447</v>
      </c>
      <c r="C17212" t="s">
        <v>534</v>
      </c>
      <c r="D17212" t="s">
        <v>1279</v>
      </c>
      <c r="E17212" t="s">
        <v>10</v>
      </c>
      <c r="F17212" t="s">
        <v>11</v>
      </c>
      <c r="G17212" t="e">
        <v>#N/A</v>
      </c>
      <c r="H17212" t="s">
        <v>1283</v>
      </c>
      <c r="I17212" s="43"/>
    </row>
    <row r="17213" spans="1:9" x14ac:dyDescent="0.2">
      <c r="A17213" s="1">
        <v>45455</v>
      </c>
      <c r="B17213" s="1">
        <v>45446</v>
      </c>
      <c r="C17213" t="s">
        <v>533</v>
      </c>
      <c r="D17213" t="s">
        <v>1279</v>
      </c>
      <c r="E17213" t="s">
        <v>10</v>
      </c>
      <c r="F17213" t="s">
        <v>11</v>
      </c>
      <c r="G17213" t="e">
        <v>#N/A</v>
      </c>
      <c r="H17213" t="s">
        <v>1287</v>
      </c>
      <c r="I17213" s="43"/>
    </row>
    <row r="17214" spans="1:9" x14ac:dyDescent="0.2">
      <c r="A17214" s="1">
        <v>45455</v>
      </c>
      <c r="B17214" s="1">
        <v>45447</v>
      </c>
      <c r="C17214" t="s">
        <v>534</v>
      </c>
      <c r="D17214" t="s">
        <v>1279</v>
      </c>
      <c r="E17214" t="s">
        <v>10</v>
      </c>
      <c r="F17214" t="s">
        <v>11</v>
      </c>
      <c r="G17214" t="e">
        <v>#N/A</v>
      </c>
      <c r="H17214" t="s">
        <v>1287</v>
      </c>
      <c r="I17214" s="43"/>
    </row>
    <row r="17215" spans="1:9" x14ac:dyDescent="0.2">
      <c r="A17215" s="1">
        <v>45455</v>
      </c>
      <c r="B17215" s="1">
        <v>45446</v>
      </c>
      <c r="C17215" t="s">
        <v>532</v>
      </c>
      <c r="D17215" t="s">
        <v>1279</v>
      </c>
      <c r="E17215" t="s">
        <v>10</v>
      </c>
      <c r="F17215" t="s">
        <v>11</v>
      </c>
      <c r="G17215">
        <v>64740</v>
      </c>
      <c r="H17215" t="s">
        <v>1284</v>
      </c>
      <c r="I17215" s="43"/>
    </row>
    <row r="17216" spans="1:9" x14ac:dyDescent="0.2">
      <c r="A17216" s="1">
        <v>45455</v>
      </c>
      <c r="B17216" s="1">
        <v>45446</v>
      </c>
      <c r="C17216" t="s">
        <v>533</v>
      </c>
      <c r="D17216" t="s">
        <v>1279</v>
      </c>
      <c r="E17216" t="s">
        <v>10</v>
      </c>
      <c r="F17216" t="s">
        <v>11</v>
      </c>
      <c r="G17216">
        <v>64740</v>
      </c>
      <c r="H17216" t="s">
        <v>1284</v>
      </c>
      <c r="I17216" s="43"/>
    </row>
    <row r="17217" spans="1:9" x14ac:dyDescent="0.2">
      <c r="A17217" s="1">
        <v>45455</v>
      </c>
      <c r="B17217" s="1">
        <v>45447</v>
      </c>
      <c r="C17217" t="s">
        <v>534</v>
      </c>
      <c r="D17217" t="s">
        <v>1279</v>
      </c>
      <c r="E17217" t="s">
        <v>10</v>
      </c>
      <c r="F17217" t="s">
        <v>11</v>
      </c>
      <c r="G17217">
        <v>64740</v>
      </c>
      <c r="H17217" t="s">
        <v>1284</v>
      </c>
      <c r="I17217" s="43"/>
    </row>
    <row r="17218" spans="1:9" x14ac:dyDescent="0.2">
      <c r="A17218" s="1">
        <v>45455</v>
      </c>
      <c r="B17218" s="1">
        <v>45446</v>
      </c>
      <c r="C17218" t="s">
        <v>532</v>
      </c>
      <c r="D17218" t="s">
        <v>1279</v>
      </c>
      <c r="E17218" t="s">
        <v>10</v>
      </c>
      <c r="F17218" t="s">
        <v>11</v>
      </c>
      <c r="G17218">
        <v>67740</v>
      </c>
      <c r="H17218" t="s">
        <v>1285</v>
      </c>
      <c r="I17218" s="43"/>
    </row>
    <row r="17219" spans="1:9" x14ac:dyDescent="0.2">
      <c r="A17219" s="1">
        <v>45455</v>
      </c>
      <c r="B17219" s="1">
        <v>45446</v>
      </c>
      <c r="C17219" t="s">
        <v>533</v>
      </c>
      <c r="D17219" t="s">
        <v>1279</v>
      </c>
      <c r="E17219" t="s">
        <v>10</v>
      </c>
      <c r="F17219" t="s">
        <v>11</v>
      </c>
      <c r="G17219">
        <v>67740</v>
      </c>
      <c r="H17219" t="s">
        <v>1285</v>
      </c>
      <c r="I17219" s="43"/>
    </row>
    <row r="17220" spans="1:9" x14ac:dyDescent="0.2">
      <c r="A17220" s="1">
        <v>45455</v>
      </c>
      <c r="B17220" s="1">
        <v>45447</v>
      </c>
      <c r="C17220" t="s">
        <v>534</v>
      </c>
      <c r="D17220" t="s">
        <v>1279</v>
      </c>
      <c r="E17220" t="s">
        <v>10</v>
      </c>
      <c r="F17220" t="s">
        <v>11</v>
      </c>
      <c r="G17220">
        <v>67740</v>
      </c>
      <c r="H17220" t="s">
        <v>1285</v>
      </c>
      <c r="I17220" s="43"/>
    </row>
    <row r="17221" spans="1:9" x14ac:dyDescent="0.2">
      <c r="A17221" s="1">
        <v>45455</v>
      </c>
      <c r="B17221" s="1">
        <v>45446</v>
      </c>
      <c r="C17221" t="s">
        <v>532</v>
      </c>
      <c r="D17221" t="s">
        <v>1279</v>
      </c>
      <c r="E17221" t="s">
        <v>10</v>
      </c>
      <c r="F17221" t="s">
        <v>11</v>
      </c>
      <c r="G17221">
        <v>7076</v>
      </c>
      <c r="H17221" t="s">
        <v>1286</v>
      </c>
      <c r="I17221" s="43"/>
    </row>
    <row r="17222" spans="1:9" x14ac:dyDescent="0.2">
      <c r="A17222" s="1">
        <v>45455</v>
      </c>
      <c r="B17222" s="1">
        <v>45446</v>
      </c>
      <c r="C17222" t="s">
        <v>533</v>
      </c>
      <c r="D17222" t="s">
        <v>1279</v>
      </c>
      <c r="E17222" t="s">
        <v>10</v>
      </c>
      <c r="F17222" t="s">
        <v>11</v>
      </c>
      <c r="G17222">
        <v>7076</v>
      </c>
      <c r="H17222" t="s">
        <v>1286</v>
      </c>
      <c r="I17222" s="43"/>
    </row>
    <row r="17223" spans="1:9" x14ac:dyDescent="0.2">
      <c r="A17223" s="1">
        <v>45455</v>
      </c>
      <c r="B17223" s="1">
        <v>45447</v>
      </c>
      <c r="C17223" t="s">
        <v>534</v>
      </c>
      <c r="D17223" t="s">
        <v>1279</v>
      </c>
      <c r="E17223" t="s">
        <v>10</v>
      </c>
      <c r="F17223" t="s">
        <v>11</v>
      </c>
      <c r="G17223">
        <v>7076</v>
      </c>
      <c r="H17223" t="s">
        <v>1286</v>
      </c>
      <c r="I17223" s="43"/>
    </row>
    <row r="17224" spans="1:9" x14ac:dyDescent="0.2">
      <c r="A17224" s="1">
        <v>45455</v>
      </c>
      <c r="B17224" s="1">
        <v>45446</v>
      </c>
      <c r="C17224" t="s">
        <v>532</v>
      </c>
      <c r="D17224" t="s">
        <v>1279</v>
      </c>
      <c r="E17224" t="s">
        <v>10</v>
      </c>
      <c r="F17224" t="s">
        <v>11</v>
      </c>
      <c r="G17224">
        <v>7077</v>
      </c>
      <c r="H17224" t="s">
        <v>30</v>
      </c>
      <c r="I17224" s="43"/>
    </row>
    <row r="17225" spans="1:9" x14ac:dyDescent="0.2">
      <c r="A17225" s="1">
        <v>45455</v>
      </c>
      <c r="B17225" s="1">
        <v>45446</v>
      </c>
      <c r="C17225" t="s">
        <v>533</v>
      </c>
      <c r="D17225" t="s">
        <v>1279</v>
      </c>
      <c r="E17225" t="s">
        <v>10</v>
      </c>
      <c r="F17225" t="s">
        <v>11</v>
      </c>
      <c r="G17225">
        <v>7077</v>
      </c>
      <c r="H17225" t="s">
        <v>30</v>
      </c>
      <c r="I17225" s="43"/>
    </row>
    <row r="17226" spans="1:9" x14ac:dyDescent="0.2">
      <c r="A17226" s="1">
        <v>45455</v>
      </c>
      <c r="B17226" s="1">
        <v>45447</v>
      </c>
      <c r="C17226" t="s">
        <v>534</v>
      </c>
      <c r="D17226" t="s">
        <v>1279</v>
      </c>
      <c r="E17226" t="s">
        <v>10</v>
      </c>
      <c r="F17226" t="s">
        <v>11</v>
      </c>
      <c r="G17226">
        <v>7077</v>
      </c>
      <c r="H17226" t="s">
        <v>30</v>
      </c>
      <c r="I17226" s="43"/>
    </row>
    <row r="17227" spans="1:9" x14ac:dyDescent="0.2">
      <c r="A17227" s="1">
        <v>45455</v>
      </c>
      <c r="B17227" s="1">
        <v>45446</v>
      </c>
      <c r="C17227" t="s">
        <v>533</v>
      </c>
      <c r="D17227" t="s">
        <v>1279</v>
      </c>
      <c r="E17227" t="s">
        <v>10</v>
      </c>
      <c r="F17227" t="s">
        <v>11</v>
      </c>
      <c r="G17227">
        <v>7087</v>
      </c>
      <c r="H17227" t="s">
        <v>22</v>
      </c>
      <c r="I17227" s="43"/>
    </row>
    <row r="17228" spans="1:9" x14ac:dyDescent="0.2">
      <c r="A17228" s="1">
        <v>45455</v>
      </c>
      <c r="B17228" s="1">
        <v>45448</v>
      </c>
      <c r="C17228" t="s">
        <v>535</v>
      </c>
      <c r="D17228" t="s">
        <v>1279</v>
      </c>
      <c r="E17228" t="s">
        <v>10</v>
      </c>
      <c r="F17228" t="s">
        <v>11</v>
      </c>
      <c r="G17228">
        <v>69850</v>
      </c>
      <c r="H17228" t="s">
        <v>1280</v>
      </c>
      <c r="I17228" s="43"/>
    </row>
    <row r="17229" spans="1:9" x14ac:dyDescent="0.2">
      <c r="A17229" s="1">
        <v>45455</v>
      </c>
      <c r="B17229" s="1">
        <v>45449</v>
      </c>
      <c r="C17229" t="s">
        <v>536</v>
      </c>
      <c r="D17229" t="s">
        <v>1279</v>
      </c>
      <c r="E17229" t="s">
        <v>10</v>
      </c>
      <c r="F17229" t="s">
        <v>11</v>
      </c>
      <c r="G17229">
        <v>69850</v>
      </c>
      <c r="H17229" t="s">
        <v>1280</v>
      </c>
      <c r="I17229" s="43"/>
    </row>
    <row r="17230" spans="1:9" x14ac:dyDescent="0.2">
      <c r="A17230" s="1">
        <v>45455</v>
      </c>
      <c r="B17230" s="1">
        <v>45450</v>
      </c>
      <c r="C17230" t="s">
        <v>537</v>
      </c>
      <c r="D17230" t="s">
        <v>1279</v>
      </c>
      <c r="E17230" t="s">
        <v>10</v>
      </c>
      <c r="F17230" t="s">
        <v>11</v>
      </c>
      <c r="G17230">
        <v>69850</v>
      </c>
      <c r="H17230" t="s">
        <v>1280</v>
      </c>
      <c r="I17230" s="43"/>
    </row>
    <row r="17231" spans="1:9" x14ac:dyDescent="0.2">
      <c r="A17231" s="1">
        <v>45455</v>
      </c>
      <c r="B17231" s="1">
        <v>45448</v>
      </c>
      <c r="C17231" t="s">
        <v>535</v>
      </c>
      <c r="D17231" t="s">
        <v>1279</v>
      </c>
      <c r="E17231" t="s">
        <v>10</v>
      </c>
      <c r="F17231" t="s">
        <v>11</v>
      </c>
      <c r="G17231">
        <v>66780</v>
      </c>
      <c r="H17231" t="s">
        <v>1281</v>
      </c>
      <c r="I17231" s="43"/>
    </row>
    <row r="17232" spans="1:9" x14ac:dyDescent="0.2">
      <c r="A17232" s="1">
        <v>45455</v>
      </c>
      <c r="B17232" s="1">
        <v>45449</v>
      </c>
      <c r="C17232" t="s">
        <v>536</v>
      </c>
      <c r="D17232" t="s">
        <v>1279</v>
      </c>
      <c r="E17232" t="s">
        <v>10</v>
      </c>
      <c r="F17232" t="s">
        <v>11</v>
      </c>
      <c r="G17232">
        <v>66780</v>
      </c>
      <c r="H17232" t="s">
        <v>1281</v>
      </c>
      <c r="I17232" s="43"/>
    </row>
    <row r="17233" spans="1:9" x14ac:dyDescent="0.2">
      <c r="A17233" s="1">
        <v>45455</v>
      </c>
      <c r="B17233" s="1">
        <v>45450</v>
      </c>
      <c r="C17233" t="s">
        <v>537</v>
      </c>
      <c r="D17233" t="s">
        <v>1279</v>
      </c>
      <c r="E17233" t="s">
        <v>10</v>
      </c>
      <c r="F17233" t="s">
        <v>11</v>
      </c>
      <c r="G17233">
        <v>66780</v>
      </c>
      <c r="H17233" t="s">
        <v>1281</v>
      </c>
      <c r="I17233" s="43"/>
    </row>
    <row r="17234" spans="1:9" x14ac:dyDescent="0.2">
      <c r="A17234" s="1">
        <v>45455</v>
      </c>
      <c r="B17234" s="1">
        <v>45448</v>
      </c>
      <c r="C17234" t="s">
        <v>535</v>
      </c>
      <c r="D17234" t="s">
        <v>1279</v>
      </c>
      <c r="E17234" t="s">
        <v>10</v>
      </c>
      <c r="F17234" t="s">
        <v>11</v>
      </c>
      <c r="G17234">
        <v>64770</v>
      </c>
      <c r="H17234" t="s">
        <v>1282</v>
      </c>
      <c r="I17234" s="43"/>
    </row>
    <row r="17235" spans="1:9" x14ac:dyDescent="0.2">
      <c r="A17235" s="1">
        <v>45455</v>
      </c>
      <c r="B17235" s="1">
        <v>45449</v>
      </c>
      <c r="C17235" t="s">
        <v>536</v>
      </c>
      <c r="D17235" t="s">
        <v>1279</v>
      </c>
      <c r="E17235" t="s">
        <v>10</v>
      </c>
      <c r="F17235" t="s">
        <v>11</v>
      </c>
      <c r="G17235">
        <v>64770</v>
      </c>
      <c r="H17235" t="s">
        <v>1282</v>
      </c>
      <c r="I17235" s="43"/>
    </row>
    <row r="17236" spans="1:9" x14ac:dyDescent="0.2">
      <c r="A17236" s="1">
        <v>45455</v>
      </c>
      <c r="B17236" s="1">
        <v>45450</v>
      </c>
      <c r="C17236" t="s">
        <v>537</v>
      </c>
      <c r="D17236" t="s">
        <v>1279</v>
      </c>
      <c r="E17236" t="s">
        <v>10</v>
      </c>
      <c r="F17236" t="s">
        <v>11</v>
      </c>
      <c r="G17236">
        <v>64770</v>
      </c>
      <c r="H17236" t="s">
        <v>1282</v>
      </c>
      <c r="I17236" s="43"/>
    </row>
    <row r="17237" spans="1:9" x14ac:dyDescent="0.2">
      <c r="A17237" s="1">
        <v>45455</v>
      </c>
      <c r="B17237" s="1">
        <v>45448</v>
      </c>
      <c r="C17237" t="s">
        <v>535</v>
      </c>
      <c r="D17237" t="s">
        <v>1279</v>
      </c>
      <c r="E17237" t="s">
        <v>10</v>
      </c>
      <c r="F17237" t="s">
        <v>11</v>
      </c>
      <c r="G17237">
        <v>4564</v>
      </c>
      <c r="H17237" t="s">
        <v>17</v>
      </c>
      <c r="I17237" s="43"/>
    </row>
    <row r="17238" spans="1:9" x14ac:dyDescent="0.2">
      <c r="A17238" s="1">
        <v>45455</v>
      </c>
      <c r="B17238" s="1">
        <v>45449</v>
      </c>
      <c r="C17238" t="s">
        <v>536</v>
      </c>
      <c r="D17238" t="s">
        <v>1279</v>
      </c>
      <c r="E17238" t="s">
        <v>10</v>
      </c>
      <c r="F17238" t="s">
        <v>11</v>
      </c>
      <c r="G17238">
        <v>4564</v>
      </c>
      <c r="H17238" t="s">
        <v>17</v>
      </c>
      <c r="I17238" s="43"/>
    </row>
    <row r="17239" spans="1:9" x14ac:dyDescent="0.2">
      <c r="A17239" s="1">
        <v>45455</v>
      </c>
      <c r="B17239" s="1">
        <v>45450</v>
      </c>
      <c r="C17239" t="s">
        <v>537</v>
      </c>
      <c r="D17239" t="s">
        <v>1279</v>
      </c>
      <c r="E17239" t="s">
        <v>10</v>
      </c>
      <c r="F17239" t="s">
        <v>11</v>
      </c>
      <c r="G17239">
        <v>4564</v>
      </c>
      <c r="H17239" t="s">
        <v>17</v>
      </c>
      <c r="I17239" s="43"/>
    </row>
    <row r="17240" spans="1:9" x14ac:dyDescent="0.2">
      <c r="A17240" s="1">
        <v>45455</v>
      </c>
      <c r="B17240" s="1">
        <v>45448</v>
      </c>
      <c r="C17240" t="s">
        <v>535</v>
      </c>
      <c r="D17240" t="s">
        <v>1279</v>
      </c>
      <c r="E17240" t="s">
        <v>10</v>
      </c>
      <c r="F17240" t="s">
        <v>11</v>
      </c>
      <c r="G17240">
        <v>64600</v>
      </c>
      <c r="H17240" t="s">
        <v>16</v>
      </c>
      <c r="I17240" s="43"/>
    </row>
    <row r="17241" spans="1:9" x14ac:dyDescent="0.2">
      <c r="A17241" s="1">
        <v>45455</v>
      </c>
      <c r="B17241" s="1">
        <v>45449</v>
      </c>
      <c r="C17241" t="s">
        <v>536</v>
      </c>
      <c r="D17241" t="s">
        <v>1279</v>
      </c>
      <c r="E17241" t="s">
        <v>10</v>
      </c>
      <c r="F17241" t="s">
        <v>11</v>
      </c>
      <c r="G17241">
        <v>64600</v>
      </c>
      <c r="H17241" t="s">
        <v>16</v>
      </c>
      <c r="I17241" s="43"/>
    </row>
    <row r="17242" spans="1:9" x14ac:dyDescent="0.2">
      <c r="A17242" s="1">
        <v>45455</v>
      </c>
      <c r="B17242" s="1">
        <v>45450</v>
      </c>
      <c r="C17242" t="s">
        <v>537</v>
      </c>
      <c r="D17242" t="s">
        <v>1279</v>
      </c>
      <c r="E17242" t="s">
        <v>10</v>
      </c>
      <c r="F17242" t="s">
        <v>11</v>
      </c>
      <c r="G17242">
        <v>64600</v>
      </c>
      <c r="H17242" t="s">
        <v>16</v>
      </c>
      <c r="I17242" s="43"/>
    </row>
    <row r="17243" spans="1:9" x14ac:dyDescent="0.2">
      <c r="A17243" s="1">
        <v>45455</v>
      </c>
      <c r="B17243" s="1">
        <v>45448</v>
      </c>
      <c r="C17243" t="s">
        <v>535</v>
      </c>
      <c r="D17243" t="s">
        <v>1279</v>
      </c>
      <c r="E17243" t="s">
        <v>10</v>
      </c>
      <c r="F17243" t="s">
        <v>11</v>
      </c>
      <c r="G17243">
        <v>64750</v>
      </c>
      <c r="H17243" t="s">
        <v>20</v>
      </c>
      <c r="I17243" s="43"/>
    </row>
    <row r="17244" spans="1:9" x14ac:dyDescent="0.2">
      <c r="A17244" s="1">
        <v>45455</v>
      </c>
      <c r="B17244" s="1">
        <v>45449</v>
      </c>
      <c r="C17244" t="s">
        <v>536</v>
      </c>
      <c r="D17244" t="s">
        <v>1279</v>
      </c>
      <c r="E17244" t="s">
        <v>10</v>
      </c>
      <c r="F17244" t="s">
        <v>11</v>
      </c>
      <c r="G17244">
        <v>64750</v>
      </c>
      <c r="H17244" t="s">
        <v>20</v>
      </c>
      <c r="I17244" s="43"/>
    </row>
    <row r="17245" spans="1:9" x14ac:dyDescent="0.2">
      <c r="A17245" s="1">
        <v>45455</v>
      </c>
      <c r="B17245" s="1">
        <v>45450</v>
      </c>
      <c r="C17245" t="s">
        <v>537</v>
      </c>
      <c r="D17245" t="s">
        <v>1279</v>
      </c>
      <c r="E17245" t="s">
        <v>10</v>
      </c>
      <c r="F17245" t="s">
        <v>11</v>
      </c>
      <c r="G17245">
        <v>64750</v>
      </c>
      <c r="H17245" t="s">
        <v>20</v>
      </c>
      <c r="I17245" s="43"/>
    </row>
    <row r="17246" spans="1:9" x14ac:dyDescent="0.2">
      <c r="A17246" s="1">
        <v>45455</v>
      </c>
      <c r="B17246" s="1">
        <v>45448</v>
      </c>
      <c r="C17246" t="s">
        <v>535</v>
      </c>
      <c r="D17246" t="s">
        <v>1279</v>
      </c>
      <c r="E17246" t="s">
        <v>10</v>
      </c>
      <c r="F17246" t="s">
        <v>11</v>
      </c>
      <c r="G17246">
        <v>64700</v>
      </c>
      <c r="H17246" t="s">
        <v>18</v>
      </c>
      <c r="I17246" s="43"/>
    </row>
    <row r="17247" spans="1:9" x14ac:dyDescent="0.2">
      <c r="A17247" s="1">
        <v>45455</v>
      </c>
      <c r="B17247" s="1">
        <v>45449</v>
      </c>
      <c r="C17247" t="s">
        <v>536</v>
      </c>
      <c r="D17247" t="s">
        <v>1279</v>
      </c>
      <c r="E17247" t="s">
        <v>10</v>
      </c>
      <c r="F17247" t="s">
        <v>11</v>
      </c>
      <c r="G17247">
        <v>64700</v>
      </c>
      <c r="H17247" t="s">
        <v>18</v>
      </c>
      <c r="I17247" s="43"/>
    </row>
    <row r="17248" spans="1:9" x14ac:dyDescent="0.2">
      <c r="A17248" s="1">
        <v>45455</v>
      </c>
      <c r="B17248" s="1">
        <v>45450</v>
      </c>
      <c r="C17248" t="s">
        <v>537</v>
      </c>
      <c r="D17248" t="s">
        <v>1279</v>
      </c>
      <c r="E17248" t="s">
        <v>10</v>
      </c>
      <c r="F17248" t="s">
        <v>11</v>
      </c>
      <c r="G17248">
        <v>64700</v>
      </c>
      <c r="H17248" t="s">
        <v>18</v>
      </c>
      <c r="I17248" s="43"/>
    </row>
    <row r="17249" spans="1:9" x14ac:dyDescent="0.2">
      <c r="A17249" s="1">
        <v>45455</v>
      </c>
      <c r="B17249" s="1">
        <v>45448</v>
      </c>
      <c r="C17249" t="s">
        <v>535</v>
      </c>
      <c r="D17249" t="s">
        <v>1279</v>
      </c>
      <c r="E17249" t="s">
        <v>10</v>
      </c>
      <c r="F17249" t="s">
        <v>11</v>
      </c>
      <c r="G17249" t="e">
        <v>#N/A</v>
      </c>
      <c r="H17249" t="s">
        <v>1283</v>
      </c>
      <c r="I17249" s="43"/>
    </row>
    <row r="17250" spans="1:9" x14ac:dyDescent="0.2">
      <c r="A17250" s="1">
        <v>45455</v>
      </c>
      <c r="B17250" s="1">
        <v>45449</v>
      </c>
      <c r="C17250" t="s">
        <v>536</v>
      </c>
      <c r="D17250" t="s">
        <v>1279</v>
      </c>
      <c r="E17250" t="s">
        <v>10</v>
      </c>
      <c r="F17250" t="s">
        <v>11</v>
      </c>
      <c r="G17250" t="e">
        <v>#N/A</v>
      </c>
      <c r="H17250" t="s">
        <v>1283</v>
      </c>
      <c r="I17250" s="43"/>
    </row>
    <row r="17251" spans="1:9" x14ac:dyDescent="0.2">
      <c r="A17251" s="1">
        <v>45455</v>
      </c>
      <c r="B17251" s="1">
        <v>45450</v>
      </c>
      <c r="C17251" t="s">
        <v>537</v>
      </c>
      <c r="D17251" t="s">
        <v>1279</v>
      </c>
      <c r="E17251" t="s">
        <v>10</v>
      </c>
      <c r="F17251" t="s">
        <v>11</v>
      </c>
      <c r="G17251" t="e">
        <v>#N/A</v>
      </c>
      <c r="H17251" t="s">
        <v>1283</v>
      </c>
      <c r="I17251" s="43"/>
    </row>
    <row r="17252" spans="1:9" x14ac:dyDescent="0.2">
      <c r="A17252" s="1">
        <v>45455</v>
      </c>
      <c r="B17252" s="1">
        <v>45448</v>
      </c>
      <c r="C17252" t="s">
        <v>535</v>
      </c>
      <c r="D17252" t="s">
        <v>1279</v>
      </c>
      <c r="E17252" t="s">
        <v>10</v>
      </c>
      <c r="F17252" t="s">
        <v>11</v>
      </c>
      <c r="G17252" t="e">
        <v>#N/A</v>
      </c>
      <c r="H17252" t="s">
        <v>1287</v>
      </c>
      <c r="I17252" s="43"/>
    </row>
    <row r="17253" spans="1:9" x14ac:dyDescent="0.2">
      <c r="A17253" s="1">
        <v>45455</v>
      </c>
      <c r="B17253" s="1">
        <v>45449</v>
      </c>
      <c r="C17253" t="s">
        <v>536</v>
      </c>
      <c r="D17253" t="s">
        <v>1279</v>
      </c>
      <c r="E17253" t="s">
        <v>10</v>
      </c>
      <c r="F17253" t="s">
        <v>11</v>
      </c>
      <c r="G17253" t="e">
        <v>#N/A</v>
      </c>
      <c r="H17253" t="s">
        <v>1287</v>
      </c>
      <c r="I17253" s="43"/>
    </row>
    <row r="17254" spans="1:9" x14ac:dyDescent="0.2">
      <c r="A17254" s="1">
        <v>45455</v>
      </c>
      <c r="B17254" s="1">
        <v>45450</v>
      </c>
      <c r="C17254" t="s">
        <v>537</v>
      </c>
      <c r="D17254" t="s">
        <v>1279</v>
      </c>
      <c r="E17254" t="s">
        <v>10</v>
      </c>
      <c r="F17254" t="s">
        <v>11</v>
      </c>
      <c r="G17254" t="e">
        <v>#N/A</v>
      </c>
      <c r="H17254" t="s">
        <v>1287</v>
      </c>
      <c r="I17254" s="43"/>
    </row>
    <row r="17255" spans="1:9" x14ac:dyDescent="0.2">
      <c r="A17255" s="1">
        <v>45455</v>
      </c>
      <c r="B17255" s="1">
        <v>45448</v>
      </c>
      <c r="C17255" t="s">
        <v>535</v>
      </c>
      <c r="D17255" t="s">
        <v>1279</v>
      </c>
      <c r="E17255" t="s">
        <v>10</v>
      </c>
      <c r="F17255" t="s">
        <v>11</v>
      </c>
      <c r="G17255">
        <v>64740</v>
      </c>
      <c r="H17255" t="s">
        <v>1284</v>
      </c>
      <c r="I17255" s="43"/>
    </row>
    <row r="17256" spans="1:9" x14ac:dyDescent="0.2">
      <c r="A17256" s="1">
        <v>45455</v>
      </c>
      <c r="B17256" s="1">
        <v>45449</v>
      </c>
      <c r="C17256" t="s">
        <v>536</v>
      </c>
      <c r="D17256" t="s">
        <v>1279</v>
      </c>
      <c r="E17256" t="s">
        <v>10</v>
      </c>
      <c r="F17256" t="s">
        <v>11</v>
      </c>
      <c r="G17256">
        <v>64740</v>
      </c>
      <c r="H17256" t="s">
        <v>1284</v>
      </c>
      <c r="I17256" s="43"/>
    </row>
    <row r="17257" spans="1:9" x14ac:dyDescent="0.2">
      <c r="A17257" s="1">
        <v>45455</v>
      </c>
      <c r="B17257" s="1">
        <v>45450</v>
      </c>
      <c r="C17257" t="s">
        <v>537</v>
      </c>
      <c r="D17257" t="s">
        <v>1279</v>
      </c>
      <c r="E17257" t="s">
        <v>10</v>
      </c>
      <c r="F17257" t="s">
        <v>11</v>
      </c>
      <c r="G17257">
        <v>64740</v>
      </c>
      <c r="H17257" t="s">
        <v>1284</v>
      </c>
      <c r="I17257" s="43"/>
    </row>
    <row r="17258" spans="1:9" x14ac:dyDescent="0.2">
      <c r="A17258" s="1">
        <v>45455</v>
      </c>
      <c r="B17258" s="1">
        <v>45448</v>
      </c>
      <c r="C17258" t="s">
        <v>535</v>
      </c>
      <c r="D17258" t="s">
        <v>1279</v>
      </c>
      <c r="E17258" t="s">
        <v>10</v>
      </c>
      <c r="F17258" t="s">
        <v>11</v>
      </c>
      <c r="G17258">
        <v>67740</v>
      </c>
      <c r="H17258" t="s">
        <v>1285</v>
      </c>
      <c r="I17258" s="43"/>
    </row>
    <row r="17259" spans="1:9" x14ac:dyDescent="0.2">
      <c r="A17259" s="1">
        <v>45455</v>
      </c>
      <c r="B17259" s="1">
        <v>45449</v>
      </c>
      <c r="C17259" t="s">
        <v>536</v>
      </c>
      <c r="D17259" t="s">
        <v>1279</v>
      </c>
      <c r="E17259" t="s">
        <v>10</v>
      </c>
      <c r="F17259" t="s">
        <v>11</v>
      </c>
      <c r="G17259">
        <v>67740</v>
      </c>
      <c r="H17259" t="s">
        <v>1285</v>
      </c>
      <c r="I17259" s="43"/>
    </row>
    <row r="17260" spans="1:9" x14ac:dyDescent="0.2">
      <c r="A17260" s="1">
        <v>45455</v>
      </c>
      <c r="B17260" s="1">
        <v>45450</v>
      </c>
      <c r="C17260" t="s">
        <v>537</v>
      </c>
      <c r="D17260" t="s">
        <v>1279</v>
      </c>
      <c r="E17260" t="s">
        <v>10</v>
      </c>
      <c r="F17260" t="s">
        <v>11</v>
      </c>
      <c r="G17260">
        <v>67740</v>
      </c>
      <c r="H17260" t="s">
        <v>1285</v>
      </c>
      <c r="I17260" s="43"/>
    </row>
    <row r="17261" spans="1:9" x14ac:dyDescent="0.2">
      <c r="A17261" s="1">
        <v>45455</v>
      </c>
      <c r="B17261" s="1">
        <v>45448</v>
      </c>
      <c r="C17261" t="s">
        <v>535</v>
      </c>
      <c r="D17261" t="s">
        <v>1279</v>
      </c>
      <c r="E17261" t="s">
        <v>10</v>
      </c>
      <c r="F17261" t="s">
        <v>11</v>
      </c>
      <c r="G17261">
        <v>7076</v>
      </c>
      <c r="H17261" t="s">
        <v>1286</v>
      </c>
      <c r="I17261" s="43"/>
    </row>
    <row r="17262" spans="1:9" x14ac:dyDescent="0.2">
      <c r="A17262" s="1">
        <v>45455</v>
      </c>
      <c r="B17262" s="1">
        <v>45449</v>
      </c>
      <c r="C17262" t="s">
        <v>536</v>
      </c>
      <c r="D17262" t="s">
        <v>1279</v>
      </c>
      <c r="E17262" t="s">
        <v>10</v>
      </c>
      <c r="F17262" t="s">
        <v>11</v>
      </c>
      <c r="G17262">
        <v>7076</v>
      </c>
      <c r="H17262" t="s">
        <v>1286</v>
      </c>
      <c r="I17262" s="43"/>
    </row>
    <row r="17263" spans="1:9" x14ac:dyDescent="0.2">
      <c r="A17263" s="1">
        <v>45455</v>
      </c>
      <c r="B17263" s="1">
        <v>45450</v>
      </c>
      <c r="C17263" t="s">
        <v>537</v>
      </c>
      <c r="D17263" t="s">
        <v>1279</v>
      </c>
      <c r="E17263" t="s">
        <v>10</v>
      </c>
      <c r="F17263" t="s">
        <v>11</v>
      </c>
      <c r="G17263">
        <v>7076</v>
      </c>
      <c r="H17263" t="s">
        <v>1286</v>
      </c>
      <c r="I17263" s="43"/>
    </row>
    <row r="17264" spans="1:9" x14ac:dyDescent="0.2">
      <c r="A17264" s="1">
        <v>45455</v>
      </c>
      <c r="B17264" s="1">
        <v>45448</v>
      </c>
      <c r="C17264" t="s">
        <v>535</v>
      </c>
      <c r="D17264" t="s">
        <v>1279</v>
      </c>
      <c r="E17264" t="s">
        <v>10</v>
      </c>
      <c r="F17264" t="s">
        <v>11</v>
      </c>
      <c r="G17264">
        <v>7077</v>
      </c>
      <c r="H17264" t="s">
        <v>30</v>
      </c>
      <c r="I17264" s="43"/>
    </row>
    <row r="17265" spans="1:9" x14ac:dyDescent="0.2">
      <c r="A17265" s="1">
        <v>45455</v>
      </c>
      <c r="B17265" s="1">
        <v>45449</v>
      </c>
      <c r="C17265" t="s">
        <v>536</v>
      </c>
      <c r="D17265" t="s">
        <v>1279</v>
      </c>
      <c r="E17265" t="s">
        <v>10</v>
      </c>
      <c r="F17265" t="s">
        <v>11</v>
      </c>
      <c r="G17265">
        <v>7077</v>
      </c>
      <c r="H17265" t="s">
        <v>30</v>
      </c>
      <c r="I17265" s="43"/>
    </row>
    <row r="17266" spans="1:9" x14ac:dyDescent="0.2">
      <c r="A17266" s="1">
        <v>45455</v>
      </c>
      <c r="B17266" s="1">
        <v>45450</v>
      </c>
      <c r="C17266" t="s">
        <v>537</v>
      </c>
      <c r="D17266" t="s">
        <v>1279</v>
      </c>
      <c r="E17266" t="s">
        <v>10</v>
      </c>
      <c r="F17266" t="s">
        <v>11</v>
      </c>
      <c r="G17266">
        <v>7077</v>
      </c>
      <c r="H17266" t="s">
        <v>30</v>
      </c>
      <c r="I17266" s="43"/>
    </row>
    <row r="17267" spans="1:9" x14ac:dyDescent="0.2">
      <c r="A17267" s="1">
        <v>45455</v>
      </c>
      <c r="B17267" s="1">
        <v>45448</v>
      </c>
      <c r="C17267" t="s">
        <v>535</v>
      </c>
      <c r="D17267" t="s">
        <v>1279</v>
      </c>
      <c r="E17267" t="s">
        <v>10</v>
      </c>
      <c r="F17267" t="s">
        <v>11</v>
      </c>
      <c r="G17267">
        <v>7087</v>
      </c>
      <c r="H17267" t="s">
        <v>22</v>
      </c>
      <c r="I17267" s="43"/>
    </row>
    <row r="17268" spans="1:9" x14ac:dyDescent="0.2">
      <c r="A17268" s="1">
        <v>45455</v>
      </c>
      <c r="B17268" s="1">
        <v>45449</v>
      </c>
      <c r="C17268" t="s">
        <v>536</v>
      </c>
      <c r="D17268" t="s">
        <v>1279</v>
      </c>
      <c r="E17268" t="s">
        <v>10</v>
      </c>
      <c r="F17268" t="s">
        <v>11</v>
      </c>
      <c r="G17268">
        <v>7087</v>
      </c>
      <c r="H17268" t="s">
        <v>22</v>
      </c>
      <c r="I17268" s="43"/>
    </row>
    <row r="17269" spans="1:9" x14ac:dyDescent="0.2">
      <c r="A17269" s="1">
        <v>45455</v>
      </c>
      <c r="B17269" s="1">
        <v>45453</v>
      </c>
      <c r="C17269" t="s">
        <v>540</v>
      </c>
      <c r="D17269" t="s">
        <v>1279</v>
      </c>
      <c r="E17269" t="s">
        <v>10</v>
      </c>
      <c r="F17269" t="s">
        <v>11</v>
      </c>
      <c r="G17269">
        <v>7989</v>
      </c>
      <c r="H17269" t="s">
        <v>35</v>
      </c>
      <c r="I17269" s="43"/>
    </row>
    <row r="17270" spans="1:9" x14ac:dyDescent="0.2">
      <c r="A17270" s="1">
        <v>45455</v>
      </c>
      <c r="B17270" s="1">
        <v>45453</v>
      </c>
      <c r="C17270" t="s">
        <v>538</v>
      </c>
      <c r="D17270" t="s">
        <v>1279</v>
      </c>
      <c r="E17270" t="s">
        <v>10</v>
      </c>
      <c r="F17270" t="s">
        <v>11</v>
      </c>
      <c r="G17270">
        <v>69850</v>
      </c>
      <c r="H17270" t="s">
        <v>1280</v>
      </c>
      <c r="I17270" s="43"/>
    </row>
    <row r="17271" spans="1:9" x14ac:dyDescent="0.2">
      <c r="A17271" s="1">
        <v>45455</v>
      </c>
      <c r="B17271" s="1">
        <v>45453</v>
      </c>
      <c r="C17271" t="s">
        <v>539</v>
      </c>
      <c r="D17271" t="s">
        <v>1279</v>
      </c>
      <c r="E17271" t="s">
        <v>10</v>
      </c>
      <c r="F17271" t="s">
        <v>11</v>
      </c>
      <c r="G17271">
        <v>69850</v>
      </c>
      <c r="H17271" t="s">
        <v>1280</v>
      </c>
      <c r="I17271" s="43"/>
    </row>
    <row r="17272" spans="1:9" x14ac:dyDescent="0.2">
      <c r="A17272" s="1">
        <v>45455</v>
      </c>
      <c r="B17272" s="1">
        <v>45453</v>
      </c>
      <c r="C17272" t="s">
        <v>540</v>
      </c>
      <c r="D17272" t="s">
        <v>1279</v>
      </c>
      <c r="E17272" t="s">
        <v>10</v>
      </c>
      <c r="F17272" t="s">
        <v>11</v>
      </c>
      <c r="G17272">
        <v>69850</v>
      </c>
      <c r="H17272" t="s">
        <v>1280</v>
      </c>
      <c r="I17272" s="43"/>
    </row>
    <row r="17273" spans="1:9" x14ac:dyDescent="0.2">
      <c r="A17273" s="1">
        <v>45455</v>
      </c>
      <c r="B17273" s="1">
        <v>45453</v>
      </c>
      <c r="C17273" t="s">
        <v>538</v>
      </c>
      <c r="D17273" t="s">
        <v>1279</v>
      </c>
      <c r="E17273" t="s">
        <v>10</v>
      </c>
      <c r="F17273" t="s">
        <v>11</v>
      </c>
      <c r="G17273">
        <v>66780</v>
      </c>
      <c r="H17273" t="s">
        <v>1281</v>
      </c>
      <c r="I17273" s="43"/>
    </row>
    <row r="17274" spans="1:9" x14ac:dyDescent="0.2">
      <c r="A17274" s="1">
        <v>45455</v>
      </c>
      <c r="B17274" s="1">
        <v>45453</v>
      </c>
      <c r="C17274" t="s">
        <v>539</v>
      </c>
      <c r="D17274" t="s">
        <v>1279</v>
      </c>
      <c r="E17274" t="s">
        <v>10</v>
      </c>
      <c r="F17274" t="s">
        <v>11</v>
      </c>
      <c r="G17274">
        <v>66780</v>
      </c>
      <c r="H17274" t="s">
        <v>1281</v>
      </c>
      <c r="I17274" s="43"/>
    </row>
    <row r="17275" spans="1:9" x14ac:dyDescent="0.2">
      <c r="A17275" s="1">
        <v>45455</v>
      </c>
      <c r="B17275" s="1">
        <v>45453</v>
      </c>
      <c r="C17275" t="s">
        <v>540</v>
      </c>
      <c r="D17275" t="s">
        <v>1279</v>
      </c>
      <c r="E17275" t="s">
        <v>10</v>
      </c>
      <c r="F17275" t="s">
        <v>11</v>
      </c>
      <c r="G17275">
        <v>66780</v>
      </c>
      <c r="H17275" t="s">
        <v>1281</v>
      </c>
      <c r="I17275" s="43"/>
    </row>
    <row r="17276" spans="1:9" x14ac:dyDescent="0.2">
      <c r="A17276" s="1">
        <v>45455</v>
      </c>
      <c r="B17276" s="1">
        <v>45453</v>
      </c>
      <c r="C17276" t="s">
        <v>538</v>
      </c>
      <c r="D17276" t="s">
        <v>1279</v>
      </c>
      <c r="E17276" t="s">
        <v>10</v>
      </c>
      <c r="F17276" t="s">
        <v>11</v>
      </c>
      <c r="G17276">
        <v>64770</v>
      </c>
      <c r="H17276" t="s">
        <v>1282</v>
      </c>
      <c r="I17276" s="43"/>
    </row>
    <row r="17277" spans="1:9" x14ac:dyDescent="0.2">
      <c r="A17277" s="1">
        <v>45455</v>
      </c>
      <c r="B17277" s="1">
        <v>45453</v>
      </c>
      <c r="C17277" t="s">
        <v>539</v>
      </c>
      <c r="D17277" t="s">
        <v>1279</v>
      </c>
      <c r="E17277" t="s">
        <v>10</v>
      </c>
      <c r="F17277" t="s">
        <v>11</v>
      </c>
      <c r="G17277">
        <v>64770</v>
      </c>
      <c r="H17277" t="s">
        <v>1282</v>
      </c>
      <c r="I17277" s="43"/>
    </row>
    <row r="17278" spans="1:9" x14ac:dyDescent="0.2">
      <c r="A17278" s="1">
        <v>45455</v>
      </c>
      <c r="B17278" s="1">
        <v>45453</v>
      </c>
      <c r="C17278" t="s">
        <v>540</v>
      </c>
      <c r="D17278" t="s">
        <v>1279</v>
      </c>
      <c r="E17278" t="s">
        <v>10</v>
      </c>
      <c r="F17278" t="s">
        <v>11</v>
      </c>
      <c r="G17278">
        <v>64770</v>
      </c>
      <c r="H17278" t="s">
        <v>1282</v>
      </c>
      <c r="I17278" s="43"/>
    </row>
    <row r="17279" spans="1:9" x14ac:dyDescent="0.2">
      <c r="A17279" s="1">
        <v>45455</v>
      </c>
      <c r="B17279" s="1">
        <v>45453</v>
      </c>
      <c r="C17279" t="s">
        <v>538</v>
      </c>
      <c r="D17279" t="s">
        <v>1279</v>
      </c>
      <c r="E17279" t="s">
        <v>10</v>
      </c>
      <c r="F17279" t="s">
        <v>11</v>
      </c>
      <c r="G17279">
        <v>4564</v>
      </c>
      <c r="H17279" t="s">
        <v>17</v>
      </c>
      <c r="I17279" s="43"/>
    </row>
    <row r="17280" spans="1:9" x14ac:dyDescent="0.2">
      <c r="A17280" s="1">
        <v>45455</v>
      </c>
      <c r="B17280" s="1">
        <v>45453</v>
      </c>
      <c r="C17280" t="s">
        <v>539</v>
      </c>
      <c r="D17280" t="s">
        <v>1279</v>
      </c>
      <c r="E17280" t="s">
        <v>10</v>
      </c>
      <c r="F17280" t="s">
        <v>11</v>
      </c>
      <c r="G17280">
        <v>4564</v>
      </c>
      <c r="H17280" t="s">
        <v>17</v>
      </c>
      <c r="I17280" s="43"/>
    </row>
    <row r="17281" spans="1:9" x14ac:dyDescent="0.2">
      <c r="A17281" s="1">
        <v>45455</v>
      </c>
      <c r="B17281" s="1">
        <v>45453</v>
      </c>
      <c r="C17281" t="s">
        <v>540</v>
      </c>
      <c r="D17281" t="s">
        <v>1279</v>
      </c>
      <c r="E17281" t="s">
        <v>10</v>
      </c>
      <c r="F17281" t="s">
        <v>11</v>
      </c>
      <c r="G17281">
        <v>4564</v>
      </c>
      <c r="H17281" t="s">
        <v>17</v>
      </c>
      <c r="I17281" s="43"/>
    </row>
    <row r="17282" spans="1:9" x14ac:dyDescent="0.2">
      <c r="A17282" s="1">
        <v>45455</v>
      </c>
      <c r="B17282" s="1">
        <v>45453</v>
      </c>
      <c r="C17282" t="s">
        <v>538</v>
      </c>
      <c r="D17282" t="s">
        <v>1279</v>
      </c>
      <c r="E17282" t="s">
        <v>10</v>
      </c>
      <c r="F17282" t="s">
        <v>11</v>
      </c>
      <c r="G17282">
        <v>64600</v>
      </c>
      <c r="H17282" t="s">
        <v>16</v>
      </c>
      <c r="I17282" s="43"/>
    </row>
    <row r="17283" spans="1:9" x14ac:dyDescent="0.2">
      <c r="A17283" s="1">
        <v>45455</v>
      </c>
      <c r="B17283" s="1">
        <v>45453</v>
      </c>
      <c r="C17283" t="s">
        <v>539</v>
      </c>
      <c r="D17283" t="s">
        <v>1279</v>
      </c>
      <c r="E17283" t="s">
        <v>10</v>
      </c>
      <c r="F17283" t="s">
        <v>11</v>
      </c>
      <c r="G17283">
        <v>64600</v>
      </c>
      <c r="H17283" t="s">
        <v>16</v>
      </c>
      <c r="I17283" s="43"/>
    </row>
    <row r="17284" spans="1:9" x14ac:dyDescent="0.2">
      <c r="A17284" s="1">
        <v>45455</v>
      </c>
      <c r="B17284" s="1">
        <v>45453</v>
      </c>
      <c r="C17284" t="s">
        <v>540</v>
      </c>
      <c r="D17284" t="s">
        <v>1279</v>
      </c>
      <c r="E17284" t="s">
        <v>10</v>
      </c>
      <c r="F17284" t="s">
        <v>11</v>
      </c>
      <c r="G17284">
        <v>64600</v>
      </c>
      <c r="H17284" t="s">
        <v>16</v>
      </c>
      <c r="I17284" s="43"/>
    </row>
    <row r="17285" spans="1:9" x14ac:dyDescent="0.2">
      <c r="A17285" s="1">
        <v>45455</v>
      </c>
      <c r="B17285" s="1">
        <v>45453</v>
      </c>
      <c r="C17285" t="s">
        <v>538</v>
      </c>
      <c r="D17285" t="s">
        <v>1279</v>
      </c>
      <c r="E17285" t="s">
        <v>10</v>
      </c>
      <c r="F17285" t="s">
        <v>11</v>
      </c>
      <c r="G17285">
        <v>64750</v>
      </c>
      <c r="H17285" t="s">
        <v>20</v>
      </c>
      <c r="I17285" s="43"/>
    </row>
    <row r="17286" spans="1:9" x14ac:dyDescent="0.2">
      <c r="A17286" s="1">
        <v>45455</v>
      </c>
      <c r="B17286" s="1">
        <v>45453</v>
      </c>
      <c r="C17286" t="s">
        <v>539</v>
      </c>
      <c r="D17286" t="s">
        <v>1279</v>
      </c>
      <c r="E17286" t="s">
        <v>10</v>
      </c>
      <c r="F17286" t="s">
        <v>11</v>
      </c>
      <c r="G17286">
        <v>64750</v>
      </c>
      <c r="H17286" t="s">
        <v>20</v>
      </c>
      <c r="I17286" s="43"/>
    </row>
    <row r="17287" spans="1:9" x14ac:dyDescent="0.2">
      <c r="A17287" s="1">
        <v>45455</v>
      </c>
      <c r="B17287" s="1">
        <v>45453</v>
      </c>
      <c r="C17287" t="s">
        <v>540</v>
      </c>
      <c r="D17287" t="s">
        <v>1279</v>
      </c>
      <c r="E17287" t="s">
        <v>10</v>
      </c>
      <c r="F17287" t="s">
        <v>11</v>
      </c>
      <c r="G17287">
        <v>64750</v>
      </c>
      <c r="H17287" t="s">
        <v>20</v>
      </c>
      <c r="I17287" s="43"/>
    </row>
    <row r="17288" spans="1:9" x14ac:dyDescent="0.2">
      <c r="A17288" s="1">
        <v>45455</v>
      </c>
      <c r="B17288" s="1">
        <v>45453</v>
      </c>
      <c r="C17288" t="s">
        <v>538</v>
      </c>
      <c r="D17288" t="s">
        <v>1279</v>
      </c>
      <c r="E17288" t="s">
        <v>10</v>
      </c>
      <c r="F17288" t="s">
        <v>11</v>
      </c>
      <c r="G17288">
        <v>64700</v>
      </c>
      <c r="H17288" t="s">
        <v>18</v>
      </c>
      <c r="I17288" s="43"/>
    </row>
    <row r="17289" spans="1:9" x14ac:dyDescent="0.2">
      <c r="A17289" s="1">
        <v>45455</v>
      </c>
      <c r="B17289" s="1">
        <v>45453</v>
      </c>
      <c r="C17289" t="s">
        <v>539</v>
      </c>
      <c r="D17289" t="s">
        <v>1279</v>
      </c>
      <c r="E17289" t="s">
        <v>10</v>
      </c>
      <c r="F17289" t="s">
        <v>11</v>
      </c>
      <c r="G17289">
        <v>64700</v>
      </c>
      <c r="H17289" t="s">
        <v>18</v>
      </c>
      <c r="I17289" s="43"/>
    </row>
    <row r="17290" spans="1:9" x14ac:dyDescent="0.2">
      <c r="A17290" s="1">
        <v>45455</v>
      </c>
      <c r="B17290" s="1">
        <v>45453</v>
      </c>
      <c r="C17290" t="s">
        <v>540</v>
      </c>
      <c r="D17290" t="s">
        <v>1279</v>
      </c>
      <c r="E17290" t="s">
        <v>10</v>
      </c>
      <c r="F17290" t="s">
        <v>11</v>
      </c>
      <c r="G17290">
        <v>64700</v>
      </c>
      <c r="H17290" t="s">
        <v>18</v>
      </c>
      <c r="I17290" s="43"/>
    </row>
    <row r="17291" spans="1:9" x14ac:dyDescent="0.2">
      <c r="A17291" s="1">
        <v>45455</v>
      </c>
      <c r="B17291" s="1">
        <v>45453</v>
      </c>
      <c r="C17291" t="s">
        <v>538</v>
      </c>
      <c r="D17291" t="s">
        <v>1279</v>
      </c>
      <c r="E17291" t="s">
        <v>10</v>
      </c>
      <c r="F17291" t="s">
        <v>11</v>
      </c>
      <c r="G17291" t="e">
        <v>#N/A</v>
      </c>
      <c r="H17291" t="s">
        <v>1283</v>
      </c>
      <c r="I17291" s="43"/>
    </row>
    <row r="17292" spans="1:9" x14ac:dyDescent="0.2">
      <c r="A17292" s="1">
        <v>45455</v>
      </c>
      <c r="B17292" s="1">
        <v>45453</v>
      </c>
      <c r="C17292" t="s">
        <v>539</v>
      </c>
      <c r="D17292" t="s">
        <v>1279</v>
      </c>
      <c r="E17292" t="s">
        <v>10</v>
      </c>
      <c r="F17292" t="s">
        <v>11</v>
      </c>
      <c r="G17292" t="e">
        <v>#N/A</v>
      </c>
      <c r="H17292" t="s">
        <v>1283</v>
      </c>
      <c r="I17292" s="43"/>
    </row>
    <row r="17293" spans="1:9" x14ac:dyDescent="0.2">
      <c r="A17293" s="1">
        <v>45455</v>
      </c>
      <c r="B17293" s="1">
        <v>45453</v>
      </c>
      <c r="C17293" t="s">
        <v>539</v>
      </c>
      <c r="D17293" t="s">
        <v>1279</v>
      </c>
      <c r="E17293" t="s">
        <v>10</v>
      </c>
      <c r="F17293" t="s">
        <v>11</v>
      </c>
      <c r="G17293" t="e">
        <v>#N/A</v>
      </c>
      <c r="H17293" t="s">
        <v>1287</v>
      </c>
      <c r="I17293" s="43"/>
    </row>
    <row r="17294" spans="1:9" x14ac:dyDescent="0.2">
      <c r="A17294" s="1">
        <v>45455</v>
      </c>
      <c r="B17294" s="1">
        <v>45453</v>
      </c>
      <c r="C17294" t="s">
        <v>538</v>
      </c>
      <c r="D17294" t="s">
        <v>1279</v>
      </c>
      <c r="E17294" t="s">
        <v>10</v>
      </c>
      <c r="F17294" t="s">
        <v>11</v>
      </c>
      <c r="G17294">
        <v>64740</v>
      </c>
      <c r="H17294" t="s">
        <v>1284</v>
      </c>
      <c r="I17294" s="43"/>
    </row>
    <row r="17295" spans="1:9" x14ac:dyDescent="0.2">
      <c r="A17295" s="1">
        <v>45455</v>
      </c>
      <c r="B17295" s="1">
        <v>45453</v>
      </c>
      <c r="C17295" t="s">
        <v>539</v>
      </c>
      <c r="D17295" t="s">
        <v>1279</v>
      </c>
      <c r="E17295" t="s">
        <v>10</v>
      </c>
      <c r="F17295" t="s">
        <v>11</v>
      </c>
      <c r="G17295">
        <v>64740</v>
      </c>
      <c r="H17295" t="s">
        <v>1284</v>
      </c>
      <c r="I17295" s="43"/>
    </row>
    <row r="17296" spans="1:9" x14ac:dyDescent="0.2">
      <c r="A17296" s="1">
        <v>45455</v>
      </c>
      <c r="B17296" s="1">
        <v>45453</v>
      </c>
      <c r="C17296" t="s">
        <v>540</v>
      </c>
      <c r="D17296" t="s">
        <v>1279</v>
      </c>
      <c r="E17296" t="s">
        <v>10</v>
      </c>
      <c r="F17296" t="s">
        <v>11</v>
      </c>
      <c r="G17296">
        <v>64740</v>
      </c>
      <c r="H17296" t="s">
        <v>1284</v>
      </c>
      <c r="I17296" s="43"/>
    </row>
    <row r="17297" spans="1:9" x14ac:dyDescent="0.2">
      <c r="A17297" s="1">
        <v>45455</v>
      </c>
      <c r="B17297" s="1">
        <v>45453</v>
      </c>
      <c r="C17297" t="s">
        <v>538</v>
      </c>
      <c r="D17297" t="s">
        <v>1279</v>
      </c>
      <c r="E17297" t="s">
        <v>10</v>
      </c>
      <c r="F17297" t="s">
        <v>11</v>
      </c>
      <c r="G17297">
        <v>67740</v>
      </c>
      <c r="H17297" t="s">
        <v>1285</v>
      </c>
      <c r="I17297" s="43"/>
    </row>
    <row r="17298" spans="1:9" x14ac:dyDescent="0.2">
      <c r="A17298" s="1">
        <v>45455</v>
      </c>
      <c r="B17298" s="1">
        <v>45453</v>
      </c>
      <c r="C17298" t="s">
        <v>539</v>
      </c>
      <c r="D17298" t="s">
        <v>1279</v>
      </c>
      <c r="E17298" t="s">
        <v>10</v>
      </c>
      <c r="F17298" t="s">
        <v>11</v>
      </c>
      <c r="G17298">
        <v>67740</v>
      </c>
      <c r="H17298" t="s">
        <v>1285</v>
      </c>
      <c r="I17298" s="43"/>
    </row>
    <row r="17299" spans="1:9" x14ac:dyDescent="0.2">
      <c r="A17299" s="1">
        <v>45455</v>
      </c>
      <c r="B17299" s="1">
        <v>45453</v>
      </c>
      <c r="C17299" t="s">
        <v>540</v>
      </c>
      <c r="D17299" t="s">
        <v>1279</v>
      </c>
      <c r="E17299" t="s">
        <v>10</v>
      </c>
      <c r="F17299" t="s">
        <v>11</v>
      </c>
      <c r="G17299">
        <v>67740</v>
      </c>
      <c r="H17299" t="s">
        <v>1285</v>
      </c>
      <c r="I17299" s="43"/>
    </row>
    <row r="17300" spans="1:9" x14ac:dyDescent="0.2">
      <c r="A17300" s="1">
        <v>45455</v>
      </c>
      <c r="B17300" s="1">
        <v>45453</v>
      </c>
      <c r="C17300" t="s">
        <v>538</v>
      </c>
      <c r="D17300" t="s">
        <v>1279</v>
      </c>
      <c r="E17300" t="s">
        <v>10</v>
      </c>
      <c r="F17300" t="s">
        <v>11</v>
      </c>
      <c r="G17300">
        <v>7076</v>
      </c>
      <c r="H17300" t="s">
        <v>1286</v>
      </c>
      <c r="I17300" s="43"/>
    </row>
    <row r="17301" spans="1:9" x14ac:dyDescent="0.2">
      <c r="A17301" s="1">
        <v>45455</v>
      </c>
      <c r="B17301" s="1">
        <v>45453</v>
      </c>
      <c r="C17301" t="s">
        <v>539</v>
      </c>
      <c r="D17301" t="s">
        <v>1279</v>
      </c>
      <c r="E17301" t="s">
        <v>10</v>
      </c>
      <c r="F17301" t="s">
        <v>11</v>
      </c>
      <c r="G17301">
        <v>7076</v>
      </c>
      <c r="H17301" t="s">
        <v>1286</v>
      </c>
      <c r="I17301" s="43"/>
    </row>
    <row r="17302" spans="1:9" x14ac:dyDescent="0.2">
      <c r="A17302" s="1">
        <v>45455</v>
      </c>
      <c r="B17302" s="1">
        <v>45453</v>
      </c>
      <c r="C17302" t="s">
        <v>540</v>
      </c>
      <c r="D17302" t="s">
        <v>1279</v>
      </c>
      <c r="E17302" t="s">
        <v>10</v>
      </c>
      <c r="F17302" t="s">
        <v>11</v>
      </c>
      <c r="G17302">
        <v>7076</v>
      </c>
      <c r="H17302" t="s">
        <v>1286</v>
      </c>
      <c r="I17302" s="43"/>
    </row>
    <row r="17303" spans="1:9" x14ac:dyDescent="0.2">
      <c r="A17303" s="1">
        <v>45455</v>
      </c>
      <c r="B17303" s="1">
        <v>45453</v>
      </c>
      <c r="C17303" t="s">
        <v>538</v>
      </c>
      <c r="D17303" t="s">
        <v>1279</v>
      </c>
      <c r="E17303" t="s">
        <v>10</v>
      </c>
      <c r="F17303" t="s">
        <v>11</v>
      </c>
      <c r="G17303">
        <v>7077</v>
      </c>
      <c r="H17303" t="s">
        <v>30</v>
      </c>
      <c r="I17303" s="43"/>
    </row>
    <row r="17304" spans="1:9" x14ac:dyDescent="0.2">
      <c r="A17304" s="1">
        <v>45455</v>
      </c>
      <c r="B17304" s="1">
        <v>45453</v>
      </c>
      <c r="C17304" t="s">
        <v>539</v>
      </c>
      <c r="D17304" t="s">
        <v>1279</v>
      </c>
      <c r="E17304" t="s">
        <v>10</v>
      </c>
      <c r="F17304" t="s">
        <v>11</v>
      </c>
      <c r="G17304">
        <v>7077</v>
      </c>
      <c r="H17304" t="s">
        <v>30</v>
      </c>
      <c r="I17304" s="43"/>
    </row>
    <row r="17305" spans="1:9" x14ac:dyDescent="0.2">
      <c r="A17305" s="1">
        <v>45455</v>
      </c>
      <c r="B17305" s="1">
        <v>45453</v>
      </c>
      <c r="C17305" t="s">
        <v>538</v>
      </c>
      <c r="D17305" t="s">
        <v>1279</v>
      </c>
      <c r="E17305" t="s">
        <v>10</v>
      </c>
      <c r="F17305" t="s">
        <v>11</v>
      </c>
      <c r="G17305">
        <v>7087</v>
      </c>
      <c r="H17305" t="s">
        <v>22</v>
      </c>
      <c r="I17305" s="43"/>
    </row>
    <row r="17306" spans="1:9" x14ac:dyDescent="0.2">
      <c r="A17306" s="1">
        <v>45455</v>
      </c>
      <c r="B17306" s="1">
        <v>45453</v>
      </c>
      <c r="C17306" t="s">
        <v>539</v>
      </c>
      <c r="D17306" t="s">
        <v>1279</v>
      </c>
      <c r="E17306" t="s">
        <v>10</v>
      </c>
      <c r="F17306" t="s">
        <v>11</v>
      </c>
      <c r="G17306">
        <v>7087</v>
      </c>
      <c r="H17306" t="s">
        <v>22</v>
      </c>
      <c r="I17306" s="43"/>
    </row>
    <row r="17307" spans="1:9" x14ac:dyDescent="0.2">
      <c r="A17307" s="1">
        <v>45455</v>
      </c>
      <c r="B17307" s="1">
        <v>45453</v>
      </c>
      <c r="C17307" t="s">
        <v>540</v>
      </c>
      <c r="D17307" t="s">
        <v>1279</v>
      </c>
      <c r="E17307" t="s">
        <v>10</v>
      </c>
      <c r="F17307" t="s">
        <v>11</v>
      </c>
      <c r="G17307">
        <v>7087</v>
      </c>
      <c r="H17307" t="s">
        <v>22</v>
      </c>
      <c r="I17307" s="43"/>
    </row>
    <row r="17308" spans="1:9" x14ac:dyDescent="0.2">
      <c r="A17308" s="1">
        <v>45455</v>
      </c>
      <c r="B17308" s="1">
        <v>45453</v>
      </c>
      <c r="C17308" t="s">
        <v>541</v>
      </c>
      <c r="D17308" t="s">
        <v>1279</v>
      </c>
      <c r="E17308" t="s">
        <v>10</v>
      </c>
      <c r="F17308" t="s">
        <v>11</v>
      </c>
      <c r="G17308">
        <v>69850</v>
      </c>
      <c r="H17308" t="s">
        <v>1280</v>
      </c>
      <c r="I17308" s="43"/>
    </row>
    <row r="17309" spans="1:9" x14ac:dyDescent="0.2">
      <c r="A17309" s="1">
        <v>45455</v>
      </c>
      <c r="B17309" s="1">
        <v>45454</v>
      </c>
      <c r="C17309" t="s">
        <v>542</v>
      </c>
      <c r="D17309" t="s">
        <v>1279</v>
      </c>
      <c r="E17309" t="s">
        <v>10</v>
      </c>
      <c r="F17309" t="s">
        <v>11</v>
      </c>
      <c r="G17309">
        <v>69850</v>
      </c>
      <c r="H17309" t="s">
        <v>1280</v>
      </c>
      <c r="I17309" s="43"/>
    </row>
    <row r="17310" spans="1:9" x14ac:dyDescent="0.2">
      <c r="A17310" s="1">
        <v>45490</v>
      </c>
      <c r="B17310" s="1">
        <v>45455</v>
      </c>
      <c r="C17310" t="s">
        <v>543</v>
      </c>
      <c r="D17310" t="s">
        <v>1279</v>
      </c>
      <c r="E17310" t="s">
        <v>10</v>
      </c>
      <c r="F17310" t="s">
        <v>11</v>
      </c>
      <c r="G17310">
        <v>69850</v>
      </c>
      <c r="H17310" t="s">
        <v>1280</v>
      </c>
      <c r="I17310" s="43"/>
    </row>
    <row r="17311" spans="1:9" x14ac:dyDescent="0.2">
      <c r="A17311" s="1">
        <v>45455</v>
      </c>
      <c r="B17311" s="1">
        <v>45453</v>
      </c>
      <c r="C17311" t="s">
        <v>541</v>
      </c>
      <c r="D17311" t="s">
        <v>1279</v>
      </c>
      <c r="E17311" t="s">
        <v>10</v>
      </c>
      <c r="F17311" t="s">
        <v>11</v>
      </c>
      <c r="G17311">
        <v>66780</v>
      </c>
      <c r="H17311" t="s">
        <v>1281</v>
      </c>
      <c r="I17311" s="43"/>
    </row>
    <row r="17312" spans="1:9" x14ac:dyDescent="0.2">
      <c r="A17312" s="1">
        <v>45455</v>
      </c>
      <c r="B17312" s="1">
        <v>45454</v>
      </c>
      <c r="C17312" t="s">
        <v>542</v>
      </c>
      <c r="D17312" t="s">
        <v>1279</v>
      </c>
      <c r="E17312" t="s">
        <v>10</v>
      </c>
      <c r="F17312" t="s">
        <v>11</v>
      </c>
      <c r="G17312">
        <v>66780</v>
      </c>
      <c r="H17312" t="s">
        <v>1281</v>
      </c>
      <c r="I17312" s="43"/>
    </row>
    <row r="17313" spans="1:9" x14ac:dyDescent="0.2">
      <c r="A17313" s="1">
        <v>45490</v>
      </c>
      <c r="B17313" s="1">
        <v>45455</v>
      </c>
      <c r="C17313" t="s">
        <v>543</v>
      </c>
      <c r="D17313" t="s">
        <v>1279</v>
      </c>
      <c r="E17313" t="s">
        <v>10</v>
      </c>
      <c r="F17313" t="s">
        <v>11</v>
      </c>
      <c r="G17313">
        <v>66780</v>
      </c>
      <c r="H17313" t="s">
        <v>1281</v>
      </c>
      <c r="I17313" s="43"/>
    </row>
    <row r="17314" spans="1:9" x14ac:dyDescent="0.2">
      <c r="A17314" s="1">
        <v>45455</v>
      </c>
      <c r="B17314" s="1">
        <v>45453</v>
      </c>
      <c r="C17314" t="s">
        <v>541</v>
      </c>
      <c r="D17314" t="s">
        <v>1279</v>
      </c>
      <c r="E17314" t="s">
        <v>10</v>
      </c>
      <c r="F17314" t="s">
        <v>11</v>
      </c>
      <c r="G17314">
        <v>64770</v>
      </c>
      <c r="H17314" t="s">
        <v>1282</v>
      </c>
      <c r="I17314" s="43"/>
    </row>
    <row r="17315" spans="1:9" x14ac:dyDescent="0.2">
      <c r="A17315" s="1">
        <v>45455</v>
      </c>
      <c r="B17315" s="1">
        <v>45454</v>
      </c>
      <c r="C17315" t="s">
        <v>542</v>
      </c>
      <c r="D17315" t="s">
        <v>1279</v>
      </c>
      <c r="E17315" t="s">
        <v>10</v>
      </c>
      <c r="F17315" t="s">
        <v>11</v>
      </c>
      <c r="G17315">
        <v>64770</v>
      </c>
      <c r="H17315" t="s">
        <v>1282</v>
      </c>
      <c r="I17315" s="43"/>
    </row>
    <row r="17316" spans="1:9" x14ac:dyDescent="0.2">
      <c r="A17316" s="1">
        <v>45490</v>
      </c>
      <c r="B17316" s="1">
        <v>45455</v>
      </c>
      <c r="C17316" t="s">
        <v>543</v>
      </c>
      <c r="D17316" t="s">
        <v>1279</v>
      </c>
      <c r="E17316" t="s">
        <v>10</v>
      </c>
      <c r="F17316" t="s">
        <v>11</v>
      </c>
      <c r="G17316">
        <v>64770</v>
      </c>
      <c r="H17316" t="s">
        <v>1282</v>
      </c>
      <c r="I17316" s="43"/>
    </row>
    <row r="17317" spans="1:9" x14ac:dyDescent="0.2">
      <c r="A17317" s="1">
        <v>45455</v>
      </c>
      <c r="B17317" s="1">
        <v>45453</v>
      </c>
      <c r="C17317" t="s">
        <v>541</v>
      </c>
      <c r="D17317" t="s">
        <v>1279</v>
      </c>
      <c r="E17317" t="s">
        <v>10</v>
      </c>
      <c r="F17317" t="s">
        <v>11</v>
      </c>
      <c r="G17317">
        <v>4564</v>
      </c>
      <c r="H17317" t="s">
        <v>17</v>
      </c>
      <c r="I17317" s="43"/>
    </row>
    <row r="17318" spans="1:9" x14ac:dyDescent="0.2">
      <c r="A17318" s="1">
        <v>45455</v>
      </c>
      <c r="B17318" s="1">
        <v>45454</v>
      </c>
      <c r="C17318" t="s">
        <v>542</v>
      </c>
      <c r="D17318" t="s">
        <v>1279</v>
      </c>
      <c r="E17318" t="s">
        <v>10</v>
      </c>
      <c r="F17318" t="s">
        <v>11</v>
      </c>
      <c r="G17318">
        <v>4564</v>
      </c>
      <c r="H17318" t="s">
        <v>17</v>
      </c>
      <c r="I17318" s="43"/>
    </row>
    <row r="17319" spans="1:9" x14ac:dyDescent="0.2">
      <c r="A17319" s="1">
        <v>45490</v>
      </c>
      <c r="B17319" s="1">
        <v>45455</v>
      </c>
      <c r="C17319" t="s">
        <v>543</v>
      </c>
      <c r="D17319" t="s">
        <v>1279</v>
      </c>
      <c r="E17319" t="s">
        <v>10</v>
      </c>
      <c r="F17319" t="s">
        <v>11</v>
      </c>
      <c r="G17319">
        <v>4564</v>
      </c>
      <c r="H17319" t="s">
        <v>17</v>
      </c>
      <c r="I17319" s="43"/>
    </row>
    <row r="17320" spans="1:9" x14ac:dyDescent="0.2">
      <c r="A17320" s="1">
        <v>45455</v>
      </c>
      <c r="B17320" s="1">
        <v>45453</v>
      </c>
      <c r="C17320" t="s">
        <v>541</v>
      </c>
      <c r="D17320" t="s">
        <v>1279</v>
      </c>
      <c r="E17320" t="s">
        <v>10</v>
      </c>
      <c r="F17320" t="s">
        <v>11</v>
      </c>
      <c r="G17320">
        <v>64600</v>
      </c>
      <c r="H17320" t="s">
        <v>16</v>
      </c>
      <c r="I17320" s="43"/>
    </row>
    <row r="17321" spans="1:9" x14ac:dyDescent="0.2">
      <c r="A17321" s="1">
        <v>45455</v>
      </c>
      <c r="B17321" s="1">
        <v>45454</v>
      </c>
      <c r="C17321" t="s">
        <v>542</v>
      </c>
      <c r="D17321" t="s">
        <v>1279</v>
      </c>
      <c r="E17321" t="s">
        <v>10</v>
      </c>
      <c r="F17321" t="s">
        <v>11</v>
      </c>
      <c r="G17321">
        <v>64600</v>
      </c>
      <c r="H17321" t="s">
        <v>16</v>
      </c>
      <c r="I17321" s="43"/>
    </row>
    <row r="17322" spans="1:9" x14ac:dyDescent="0.2">
      <c r="A17322" s="1">
        <v>45490</v>
      </c>
      <c r="B17322" s="1">
        <v>45455</v>
      </c>
      <c r="C17322" t="s">
        <v>543</v>
      </c>
      <c r="D17322" t="s">
        <v>1279</v>
      </c>
      <c r="E17322" t="s">
        <v>10</v>
      </c>
      <c r="F17322" t="s">
        <v>11</v>
      </c>
      <c r="G17322">
        <v>64600</v>
      </c>
      <c r="H17322" t="s">
        <v>16</v>
      </c>
      <c r="I17322" s="43"/>
    </row>
    <row r="17323" spans="1:9" x14ac:dyDescent="0.2">
      <c r="A17323" s="1">
        <v>45455</v>
      </c>
      <c r="B17323" s="1">
        <v>45453</v>
      </c>
      <c r="C17323" t="s">
        <v>541</v>
      </c>
      <c r="D17323" t="s">
        <v>1279</v>
      </c>
      <c r="E17323" t="s">
        <v>10</v>
      </c>
      <c r="F17323" t="s">
        <v>11</v>
      </c>
      <c r="G17323">
        <v>64750</v>
      </c>
      <c r="H17323" t="s">
        <v>20</v>
      </c>
      <c r="I17323" s="43"/>
    </row>
    <row r="17324" spans="1:9" x14ac:dyDescent="0.2">
      <c r="A17324" s="1">
        <v>45455</v>
      </c>
      <c r="B17324" s="1">
        <v>45454</v>
      </c>
      <c r="C17324" t="s">
        <v>542</v>
      </c>
      <c r="D17324" t="s">
        <v>1279</v>
      </c>
      <c r="E17324" t="s">
        <v>10</v>
      </c>
      <c r="F17324" t="s">
        <v>11</v>
      </c>
      <c r="G17324">
        <v>64750</v>
      </c>
      <c r="H17324" t="s">
        <v>20</v>
      </c>
      <c r="I17324" s="43"/>
    </row>
    <row r="17325" spans="1:9" x14ac:dyDescent="0.2">
      <c r="A17325" s="1">
        <v>45490</v>
      </c>
      <c r="B17325" s="1">
        <v>45455</v>
      </c>
      <c r="C17325" t="s">
        <v>543</v>
      </c>
      <c r="D17325" t="s">
        <v>1279</v>
      </c>
      <c r="E17325" t="s">
        <v>10</v>
      </c>
      <c r="F17325" t="s">
        <v>11</v>
      </c>
      <c r="G17325">
        <v>64750</v>
      </c>
      <c r="H17325" t="s">
        <v>20</v>
      </c>
      <c r="I17325" s="43"/>
    </row>
    <row r="17326" spans="1:9" x14ac:dyDescent="0.2">
      <c r="A17326" s="1">
        <v>45455</v>
      </c>
      <c r="B17326" s="1">
        <v>45453</v>
      </c>
      <c r="C17326" t="s">
        <v>541</v>
      </c>
      <c r="D17326" t="s">
        <v>1279</v>
      </c>
      <c r="E17326" t="s">
        <v>10</v>
      </c>
      <c r="F17326" t="s">
        <v>11</v>
      </c>
      <c r="G17326">
        <v>64700</v>
      </c>
      <c r="H17326" t="s">
        <v>18</v>
      </c>
      <c r="I17326" s="43"/>
    </row>
    <row r="17327" spans="1:9" x14ac:dyDescent="0.2">
      <c r="A17327" s="1">
        <v>45455</v>
      </c>
      <c r="B17327" s="1">
        <v>45454</v>
      </c>
      <c r="C17327" t="s">
        <v>542</v>
      </c>
      <c r="D17327" t="s">
        <v>1279</v>
      </c>
      <c r="E17327" t="s">
        <v>10</v>
      </c>
      <c r="F17327" t="s">
        <v>11</v>
      </c>
      <c r="G17327">
        <v>64700</v>
      </c>
      <c r="H17327" t="s">
        <v>18</v>
      </c>
      <c r="I17327" s="43"/>
    </row>
    <row r="17328" spans="1:9" x14ac:dyDescent="0.2">
      <c r="A17328" s="1">
        <v>45490</v>
      </c>
      <c r="B17328" s="1">
        <v>45455</v>
      </c>
      <c r="C17328" t="s">
        <v>543</v>
      </c>
      <c r="D17328" t="s">
        <v>1279</v>
      </c>
      <c r="E17328" t="s">
        <v>10</v>
      </c>
      <c r="F17328" t="s">
        <v>11</v>
      </c>
      <c r="G17328">
        <v>64700</v>
      </c>
      <c r="H17328" t="s">
        <v>18</v>
      </c>
      <c r="I17328" s="43"/>
    </row>
    <row r="17329" spans="1:9" x14ac:dyDescent="0.2">
      <c r="A17329" s="1">
        <v>45455</v>
      </c>
      <c r="B17329" s="1">
        <v>45453</v>
      </c>
      <c r="C17329" t="s">
        <v>541</v>
      </c>
      <c r="D17329" t="s">
        <v>1279</v>
      </c>
      <c r="E17329" t="s">
        <v>10</v>
      </c>
      <c r="F17329" t="s">
        <v>11</v>
      </c>
      <c r="G17329" t="e">
        <v>#N/A</v>
      </c>
      <c r="H17329" t="s">
        <v>1283</v>
      </c>
      <c r="I17329" s="43"/>
    </row>
    <row r="17330" spans="1:9" x14ac:dyDescent="0.2">
      <c r="A17330" s="1">
        <v>45455</v>
      </c>
      <c r="B17330" s="1">
        <v>45454</v>
      </c>
      <c r="C17330" t="s">
        <v>542</v>
      </c>
      <c r="D17330" t="s">
        <v>1279</v>
      </c>
      <c r="E17330" t="s">
        <v>10</v>
      </c>
      <c r="F17330" t="s">
        <v>11</v>
      </c>
      <c r="G17330" t="e">
        <v>#N/A</v>
      </c>
      <c r="H17330" t="s">
        <v>1283</v>
      </c>
      <c r="I17330" s="43"/>
    </row>
    <row r="17331" spans="1:9" x14ac:dyDescent="0.2">
      <c r="A17331" s="1">
        <v>45490</v>
      </c>
      <c r="B17331" s="1">
        <v>45455</v>
      </c>
      <c r="C17331" t="s">
        <v>543</v>
      </c>
      <c r="D17331" t="s">
        <v>1279</v>
      </c>
      <c r="E17331" t="s">
        <v>10</v>
      </c>
      <c r="F17331" t="s">
        <v>11</v>
      </c>
      <c r="G17331" t="e">
        <v>#N/A</v>
      </c>
      <c r="H17331" t="s">
        <v>1283</v>
      </c>
      <c r="I17331" s="43"/>
    </row>
    <row r="17332" spans="1:9" x14ac:dyDescent="0.2">
      <c r="A17332" s="1">
        <v>45455</v>
      </c>
      <c r="B17332" s="1">
        <v>45453</v>
      </c>
      <c r="C17332" t="s">
        <v>541</v>
      </c>
      <c r="D17332" t="s">
        <v>1279</v>
      </c>
      <c r="E17332" t="s">
        <v>10</v>
      </c>
      <c r="F17332" t="s">
        <v>11</v>
      </c>
      <c r="G17332" t="e">
        <v>#N/A</v>
      </c>
      <c r="H17332" t="s">
        <v>1287</v>
      </c>
      <c r="I17332" s="43"/>
    </row>
    <row r="17333" spans="1:9" x14ac:dyDescent="0.2">
      <c r="A17333" s="1">
        <v>45490</v>
      </c>
      <c r="B17333" s="1">
        <v>45455</v>
      </c>
      <c r="C17333" t="s">
        <v>543</v>
      </c>
      <c r="D17333" t="s">
        <v>1279</v>
      </c>
      <c r="E17333" t="s">
        <v>10</v>
      </c>
      <c r="F17333" t="s">
        <v>11</v>
      </c>
      <c r="G17333" t="e">
        <v>#N/A</v>
      </c>
      <c r="H17333" t="s">
        <v>1287</v>
      </c>
      <c r="I17333" s="43"/>
    </row>
    <row r="17334" spans="1:9" x14ac:dyDescent="0.2">
      <c r="A17334" s="1">
        <v>45455</v>
      </c>
      <c r="B17334" s="1">
        <v>45453</v>
      </c>
      <c r="C17334" t="s">
        <v>541</v>
      </c>
      <c r="D17334" t="s">
        <v>1279</v>
      </c>
      <c r="E17334" t="s">
        <v>10</v>
      </c>
      <c r="F17334" t="s">
        <v>11</v>
      </c>
      <c r="G17334">
        <v>64740</v>
      </c>
      <c r="H17334" t="s">
        <v>1284</v>
      </c>
      <c r="I17334" s="43"/>
    </row>
    <row r="17335" spans="1:9" x14ac:dyDescent="0.2">
      <c r="A17335" s="1">
        <v>45455</v>
      </c>
      <c r="B17335" s="1">
        <v>45454</v>
      </c>
      <c r="C17335" t="s">
        <v>542</v>
      </c>
      <c r="D17335" t="s">
        <v>1279</v>
      </c>
      <c r="E17335" t="s">
        <v>10</v>
      </c>
      <c r="F17335" t="s">
        <v>11</v>
      </c>
      <c r="G17335">
        <v>64740</v>
      </c>
      <c r="H17335" t="s">
        <v>1284</v>
      </c>
      <c r="I17335" s="43"/>
    </row>
    <row r="17336" spans="1:9" x14ac:dyDescent="0.2">
      <c r="A17336" s="1">
        <v>45490</v>
      </c>
      <c r="B17336" s="1">
        <v>45455</v>
      </c>
      <c r="C17336" t="s">
        <v>543</v>
      </c>
      <c r="D17336" t="s">
        <v>1279</v>
      </c>
      <c r="E17336" t="s">
        <v>10</v>
      </c>
      <c r="F17336" t="s">
        <v>11</v>
      </c>
      <c r="G17336">
        <v>64740</v>
      </c>
      <c r="H17336" t="s">
        <v>1284</v>
      </c>
      <c r="I17336" s="43"/>
    </row>
    <row r="17337" spans="1:9" x14ac:dyDescent="0.2">
      <c r="A17337" s="1">
        <v>45455</v>
      </c>
      <c r="B17337" s="1">
        <v>45453</v>
      </c>
      <c r="C17337" t="s">
        <v>541</v>
      </c>
      <c r="D17337" t="s">
        <v>1279</v>
      </c>
      <c r="E17337" t="s">
        <v>10</v>
      </c>
      <c r="F17337" t="s">
        <v>11</v>
      </c>
      <c r="G17337">
        <v>67740</v>
      </c>
      <c r="H17337" t="s">
        <v>1285</v>
      </c>
      <c r="I17337" s="43"/>
    </row>
    <row r="17338" spans="1:9" x14ac:dyDescent="0.2">
      <c r="A17338" s="1">
        <v>45455</v>
      </c>
      <c r="B17338" s="1">
        <v>45454</v>
      </c>
      <c r="C17338" t="s">
        <v>542</v>
      </c>
      <c r="D17338" t="s">
        <v>1279</v>
      </c>
      <c r="E17338" t="s">
        <v>10</v>
      </c>
      <c r="F17338" t="s">
        <v>11</v>
      </c>
      <c r="G17338">
        <v>67740</v>
      </c>
      <c r="H17338" t="s">
        <v>1285</v>
      </c>
      <c r="I17338" s="43"/>
    </row>
    <row r="17339" spans="1:9" x14ac:dyDescent="0.2">
      <c r="A17339" s="1">
        <v>45490</v>
      </c>
      <c r="B17339" s="1">
        <v>45455</v>
      </c>
      <c r="C17339" t="s">
        <v>543</v>
      </c>
      <c r="D17339" t="s">
        <v>1279</v>
      </c>
      <c r="E17339" t="s">
        <v>10</v>
      </c>
      <c r="F17339" t="s">
        <v>11</v>
      </c>
      <c r="G17339">
        <v>67740</v>
      </c>
      <c r="H17339" t="s">
        <v>1285</v>
      </c>
      <c r="I17339" s="43"/>
    </row>
    <row r="17340" spans="1:9" x14ac:dyDescent="0.2">
      <c r="A17340" s="1">
        <v>45455</v>
      </c>
      <c r="B17340" s="1">
        <v>45453</v>
      </c>
      <c r="C17340" t="s">
        <v>541</v>
      </c>
      <c r="D17340" t="s">
        <v>1279</v>
      </c>
      <c r="E17340" t="s">
        <v>10</v>
      </c>
      <c r="F17340" t="s">
        <v>11</v>
      </c>
      <c r="G17340">
        <v>7076</v>
      </c>
      <c r="H17340" t="s">
        <v>1286</v>
      </c>
      <c r="I17340" s="43"/>
    </row>
    <row r="17341" spans="1:9" x14ac:dyDescent="0.2">
      <c r="A17341" s="1">
        <v>45455</v>
      </c>
      <c r="B17341" s="1">
        <v>45454</v>
      </c>
      <c r="C17341" t="s">
        <v>542</v>
      </c>
      <c r="D17341" t="s">
        <v>1279</v>
      </c>
      <c r="E17341" t="s">
        <v>10</v>
      </c>
      <c r="F17341" t="s">
        <v>11</v>
      </c>
      <c r="G17341">
        <v>7076</v>
      </c>
      <c r="H17341" t="s">
        <v>1286</v>
      </c>
      <c r="I17341" s="43"/>
    </row>
    <row r="17342" spans="1:9" x14ac:dyDescent="0.2">
      <c r="A17342" s="1">
        <v>45490</v>
      </c>
      <c r="B17342" s="1">
        <v>45455</v>
      </c>
      <c r="C17342" t="s">
        <v>543</v>
      </c>
      <c r="D17342" t="s">
        <v>1279</v>
      </c>
      <c r="E17342" t="s">
        <v>10</v>
      </c>
      <c r="F17342" t="s">
        <v>11</v>
      </c>
      <c r="G17342">
        <v>7076</v>
      </c>
      <c r="H17342" t="s">
        <v>1286</v>
      </c>
      <c r="I17342" s="43"/>
    </row>
    <row r="17343" spans="1:9" x14ac:dyDescent="0.2">
      <c r="A17343" s="1">
        <v>45455</v>
      </c>
      <c r="B17343" s="1">
        <v>45453</v>
      </c>
      <c r="C17343" t="s">
        <v>541</v>
      </c>
      <c r="D17343" t="s">
        <v>1279</v>
      </c>
      <c r="E17343" t="s">
        <v>10</v>
      </c>
      <c r="F17343" t="s">
        <v>11</v>
      </c>
      <c r="G17343">
        <v>7070</v>
      </c>
      <c r="H17343" t="s">
        <v>29</v>
      </c>
      <c r="I17343" s="43"/>
    </row>
    <row r="17344" spans="1:9" x14ac:dyDescent="0.2">
      <c r="A17344" s="1">
        <v>45455</v>
      </c>
      <c r="B17344" s="1">
        <v>45453</v>
      </c>
      <c r="C17344" t="s">
        <v>541</v>
      </c>
      <c r="D17344" t="s">
        <v>1279</v>
      </c>
      <c r="E17344" t="s">
        <v>10</v>
      </c>
      <c r="F17344" t="s">
        <v>11</v>
      </c>
      <c r="G17344">
        <v>7077</v>
      </c>
      <c r="H17344" t="s">
        <v>30</v>
      </c>
      <c r="I17344" s="43"/>
    </row>
    <row r="17345" spans="1:9" x14ac:dyDescent="0.2">
      <c r="A17345" s="1">
        <v>45455</v>
      </c>
      <c r="B17345" s="1">
        <v>45454</v>
      </c>
      <c r="C17345" t="s">
        <v>542</v>
      </c>
      <c r="D17345" t="s">
        <v>1279</v>
      </c>
      <c r="E17345" t="s">
        <v>10</v>
      </c>
      <c r="F17345" t="s">
        <v>11</v>
      </c>
      <c r="G17345">
        <v>7077</v>
      </c>
      <c r="H17345" t="s">
        <v>30</v>
      </c>
      <c r="I17345" s="43"/>
    </row>
    <row r="17346" spans="1:9" x14ac:dyDescent="0.2">
      <c r="A17346" s="1">
        <v>45455</v>
      </c>
      <c r="B17346" s="1">
        <v>45453</v>
      </c>
      <c r="C17346" t="s">
        <v>541</v>
      </c>
      <c r="D17346" t="s">
        <v>1279</v>
      </c>
      <c r="E17346" t="s">
        <v>10</v>
      </c>
      <c r="F17346" t="s">
        <v>11</v>
      </c>
      <c r="G17346">
        <v>7087</v>
      </c>
      <c r="H17346" t="s">
        <v>22</v>
      </c>
      <c r="I17346" s="43"/>
    </row>
    <row r="17347" spans="1:9" x14ac:dyDescent="0.2">
      <c r="A17347" s="1">
        <v>45490</v>
      </c>
      <c r="B17347" s="1">
        <v>45455</v>
      </c>
      <c r="C17347" t="s">
        <v>543</v>
      </c>
      <c r="D17347" t="s">
        <v>1279</v>
      </c>
      <c r="E17347" t="s">
        <v>10</v>
      </c>
      <c r="F17347" t="s">
        <v>11</v>
      </c>
      <c r="G17347">
        <v>7087</v>
      </c>
      <c r="H17347" t="s">
        <v>22</v>
      </c>
      <c r="I17347" s="43"/>
    </row>
    <row r="17348" spans="1:9" x14ac:dyDescent="0.2">
      <c r="A17348" s="1">
        <v>45392</v>
      </c>
      <c r="B17348" s="1">
        <v>45364</v>
      </c>
      <c r="C17348" t="s">
        <v>544</v>
      </c>
      <c r="D17348" t="s">
        <v>1279</v>
      </c>
      <c r="E17348" t="s">
        <v>10</v>
      </c>
      <c r="F17348" t="s">
        <v>545</v>
      </c>
      <c r="G17348">
        <v>69850</v>
      </c>
      <c r="H17348" t="s">
        <v>1280</v>
      </c>
      <c r="I17348" s="43"/>
    </row>
    <row r="17349" spans="1:9" x14ac:dyDescent="0.2">
      <c r="A17349" s="1">
        <v>45392</v>
      </c>
      <c r="B17349" s="1">
        <v>45364</v>
      </c>
      <c r="C17349" t="s">
        <v>546</v>
      </c>
      <c r="D17349" t="s">
        <v>1279</v>
      </c>
      <c r="E17349" t="s">
        <v>10</v>
      </c>
      <c r="F17349" t="s">
        <v>545</v>
      </c>
      <c r="G17349">
        <v>69850</v>
      </c>
      <c r="H17349" t="s">
        <v>1280</v>
      </c>
      <c r="I17349" s="43"/>
    </row>
    <row r="17350" spans="1:9" x14ac:dyDescent="0.2">
      <c r="A17350" s="1">
        <v>45490</v>
      </c>
      <c r="B17350" s="1">
        <v>45456</v>
      </c>
      <c r="C17350" t="s">
        <v>547</v>
      </c>
      <c r="D17350" t="s">
        <v>1279</v>
      </c>
      <c r="E17350" t="s">
        <v>10</v>
      </c>
      <c r="F17350" t="s">
        <v>11</v>
      </c>
      <c r="G17350">
        <v>69850</v>
      </c>
      <c r="H17350" t="s">
        <v>1280</v>
      </c>
      <c r="I17350" s="43"/>
    </row>
    <row r="17351" spans="1:9" x14ac:dyDescent="0.2">
      <c r="A17351" s="1">
        <v>45392</v>
      </c>
      <c r="B17351" s="1">
        <v>45364</v>
      </c>
      <c r="C17351" t="s">
        <v>544</v>
      </c>
      <c r="D17351" t="s">
        <v>1279</v>
      </c>
      <c r="E17351" t="s">
        <v>10</v>
      </c>
      <c r="F17351" t="s">
        <v>545</v>
      </c>
      <c r="G17351">
        <v>66780</v>
      </c>
      <c r="H17351" t="s">
        <v>1281</v>
      </c>
      <c r="I17351" s="43"/>
    </row>
    <row r="17352" spans="1:9" x14ac:dyDescent="0.2">
      <c r="A17352" s="1">
        <v>45392</v>
      </c>
      <c r="B17352" s="1">
        <v>45364</v>
      </c>
      <c r="C17352" t="s">
        <v>546</v>
      </c>
      <c r="D17352" t="s">
        <v>1279</v>
      </c>
      <c r="E17352" t="s">
        <v>10</v>
      </c>
      <c r="F17352" t="s">
        <v>545</v>
      </c>
      <c r="G17352">
        <v>66780</v>
      </c>
      <c r="H17352" t="s">
        <v>1281</v>
      </c>
      <c r="I17352" s="43"/>
    </row>
    <row r="17353" spans="1:9" x14ac:dyDescent="0.2">
      <c r="A17353" s="1">
        <v>45490</v>
      </c>
      <c r="B17353" s="1">
        <v>45456</v>
      </c>
      <c r="C17353" t="s">
        <v>547</v>
      </c>
      <c r="D17353" t="s">
        <v>1279</v>
      </c>
      <c r="E17353" t="s">
        <v>10</v>
      </c>
      <c r="F17353" t="s">
        <v>11</v>
      </c>
      <c r="G17353">
        <v>66780</v>
      </c>
      <c r="H17353" t="s">
        <v>1281</v>
      </c>
      <c r="I17353" s="43"/>
    </row>
    <row r="17354" spans="1:9" x14ac:dyDescent="0.2">
      <c r="A17354" s="1">
        <v>45392</v>
      </c>
      <c r="B17354" s="1">
        <v>45364</v>
      </c>
      <c r="C17354" t="s">
        <v>544</v>
      </c>
      <c r="D17354" t="s">
        <v>1279</v>
      </c>
      <c r="E17354" t="s">
        <v>10</v>
      </c>
      <c r="F17354" t="s">
        <v>545</v>
      </c>
      <c r="G17354">
        <v>64770</v>
      </c>
      <c r="H17354" t="s">
        <v>1282</v>
      </c>
      <c r="I17354" s="43"/>
    </row>
    <row r="17355" spans="1:9" x14ac:dyDescent="0.2">
      <c r="A17355" s="1">
        <v>45392</v>
      </c>
      <c r="B17355" s="1">
        <v>45364</v>
      </c>
      <c r="C17355" t="s">
        <v>546</v>
      </c>
      <c r="D17355" t="s">
        <v>1279</v>
      </c>
      <c r="E17355" t="s">
        <v>10</v>
      </c>
      <c r="F17355" t="s">
        <v>545</v>
      </c>
      <c r="G17355">
        <v>64770</v>
      </c>
      <c r="H17355" t="s">
        <v>1282</v>
      </c>
      <c r="I17355" s="43"/>
    </row>
    <row r="17356" spans="1:9" x14ac:dyDescent="0.2">
      <c r="A17356" s="1">
        <v>45490</v>
      </c>
      <c r="B17356" s="1">
        <v>45456</v>
      </c>
      <c r="C17356" t="s">
        <v>547</v>
      </c>
      <c r="D17356" t="s">
        <v>1279</v>
      </c>
      <c r="E17356" t="s">
        <v>10</v>
      </c>
      <c r="F17356" t="s">
        <v>11</v>
      </c>
      <c r="G17356">
        <v>64770</v>
      </c>
      <c r="H17356" t="s">
        <v>1282</v>
      </c>
      <c r="I17356" s="43"/>
    </row>
    <row r="17357" spans="1:9" x14ac:dyDescent="0.2">
      <c r="A17357" s="1">
        <v>45392</v>
      </c>
      <c r="B17357" s="1">
        <v>45364</v>
      </c>
      <c r="C17357" t="s">
        <v>544</v>
      </c>
      <c r="D17357" t="s">
        <v>1279</v>
      </c>
      <c r="E17357" t="s">
        <v>10</v>
      </c>
      <c r="F17357" t="s">
        <v>545</v>
      </c>
      <c r="G17357">
        <v>4564</v>
      </c>
      <c r="H17357" t="s">
        <v>17</v>
      </c>
      <c r="I17357" s="43"/>
    </row>
    <row r="17358" spans="1:9" x14ac:dyDescent="0.2">
      <c r="A17358" s="1">
        <v>45392</v>
      </c>
      <c r="B17358" s="1">
        <v>45364</v>
      </c>
      <c r="C17358" t="s">
        <v>546</v>
      </c>
      <c r="D17358" t="s">
        <v>1279</v>
      </c>
      <c r="E17358" t="s">
        <v>10</v>
      </c>
      <c r="F17358" t="s">
        <v>545</v>
      </c>
      <c r="G17358">
        <v>4564</v>
      </c>
      <c r="H17358" t="s">
        <v>17</v>
      </c>
      <c r="I17358" s="43"/>
    </row>
    <row r="17359" spans="1:9" x14ac:dyDescent="0.2">
      <c r="A17359" s="1">
        <v>45490</v>
      </c>
      <c r="B17359" s="1">
        <v>45456</v>
      </c>
      <c r="C17359" t="s">
        <v>547</v>
      </c>
      <c r="D17359" t="s">
        <v>1279</v>
      </c>
      <c r="E17359" t="s">
        <v>10</v>
      </c>
      <c r="F17359" t="s">
        <v>11</v>
      </c>
      <c r="G17359">
        <v>4564</v>
      </c>
      <c r="H17359" t="s">
        <v>17</v>
      </c>
      <c r="I17359" s="43"/>
    </row>
    <row r="17360" spans="1:9" x14ac:dyDescent="0.2">
      <c r="A17360" s="1">
        <v>45392</v>
      </c>
      <c r="B17360" s="1">
        <v>45364</v>
      </c>
      <c r="C17360" t="s">
        <v>544</v>
      </c>
      <c r="D17360" t="s">
        <v>1279</v>
      </c>
      <c r="E17360" t="s">
        <v>10</v>
      </c>
      <c r="F17360" t="s">
        <v>545</v>
      </c>
      <c r="G17360">
        <v>64600</v>
      </c>
      <c r="H17360" t="s">
        <v>16</v>
      </c>
      <c r="I17360" s="43"/>
    </row>
    <row r="17361" spans="1:9" x14ac:dyDescent="0.2">
      <c r="A17361" s="1">
        <v>45392</v>
      </c>
      <c r="B17361" s="1">
        <v>45364</v>
      </c>
      <c r="C17361" t="s">
        <v>546</v>
      </c>
      <c r="D17361" t="s">
        <v>1279</v>
      </c>
      <c r="E17361" t="s">
        <v>10</v>
      </c>
      <c r="F17361" t="s">
        <v>545</v>
      </c>
      <c r="G17361">
        <v>64600</v>
      </c>
      <c r="H17361" t="s">
        <v>16</v>
      </c>
      <c r="I17361" s="43"/>
    </row>
    <row r="17362" spans="1:9" x14ac:dyDescent="0.2">
      <c r="A17362" s="1">
        <v>45490</v>
      </c>
      <c r="B17362" s="1">
        <v>45456</v>
      </c>
      <c r="C17362" t="s">
        <v>547</v>
      </c>
      <c r="D17362" t="s">
        <v>1279</v>
      </c>
      <c r="E17362" t="s">
        <v>10</v>
      </c>
      <c r="F17362" t="s">
        <v>11</v>
      </c>
      <c r="G17362">
        <v>64600</v>
      </c>
      <c r="H17362" t="s">
        <v>16</v>
      </c>
      <c r="I17362" s="43"/>
    </row>
    <row r="17363" spans="1:9" x14ac:dyDescent="0.2">
      <c r="A17363" s="1">
        <v>45392</v>
      </c>
      <c r="B17363" s="1">
        <v>45364</v>
      </c>
      <c r="C17363" t="s">
        <v>544</v>
      </c>
      <c r="D17363" t="s">
        <v>1279</v>
      </c>
      <c r="E17363" t="s">
        <v>10</v>
      </c>
      <c r="F17363" t="s">
        <v>545</v>
      </c>
      <c r="G17363">
        <v>64750</v>
      </c>
      <c r="H17363" t="s">
        <v>20</v>
      </c>
      <c r="I17363" s="43"/>
    </row>
    <row r="17364" spans="1:9" x14ac:dyDescent="0.2">
      <c r="A17364" s="1">
        <v>45392</v>
      </c>
      <c r="B17364" s="1">
        <v>45364</v>
      </c>
      <c r="C17364" t="s">
        <v>546</v>
      </c>
      <c r="D17364" t="s">
        <v>1279</v>
      </c>
      <c r="E17364" t="s">
        <v>10</v>
      </c>
      <c r="F17364" t="s">
        <v>545</v>
      </c>
      <c r="G17364">
        <v>64750</v>
      </c>
      <c r="H17364" t="s">
        <v>20</v>
      </c>
      <c r="I17364" s="43"/>
    </row>
    <row r="17365" spans="1:9" x14ac:dyDescent="0.2">
      <c r="A17365" s="1">
        <v>45490</v>
      </c>
      <c r="B17365" s="1">
        <v>45456</v>
      </c>
      <c r="C17365" t="s">
        <v>547</v>
      </c>
      <c r="D17365" t="s">
        <v>1279</v>
      </c>
      <c r="E17365" t="s">
        <v>10</v>
      </c>
      <c r="F17365" t="s">
        <v>11</v>
      </c>
      <c r="G17365">
        <v>64750</v>
      </c>
      <c r="H17365" t="s">
        <v>20</v>
      </c>
      <c r="I17365" s="43"/>
    </row>
    <row r="17366" spans="1:9" x14ac:dyDescent="0.2">
      <c r="A17366" s="1">
        <v>45392</v>
      </c>
      <c r="B17366" s="1">
        <v>45364</v>
      </c>
      <c r="C17366" t="s">
        <v>544</v>
      </c>
      <c r="D17366" t="s">
        <v>1279</v>
      </c>
      <c r="E17366" t="s">
        <v>10</v>
      </c>
      <c r="F17366" t="s">
        <v>545</v>
      </c>
      <c r="G17366">
        <v>64700</v>
      </c>
      <c r="H17366" t="s">
        <v>18</v>
      </c>
      <c r="I17366" s="43"/>
    </row>
    <row r="17367" spans="1:9" x14ac:dyDescent="0.2">
      <c r="A17367" s="1">
        <v>45392</v>
      </c>
      <c r="B17367" s="1">
        <v>45364</v>
      </c>
      <c r="C17367" t="s">
        <v>546</v>
      </c>
      <c r="D17367" t="s">
        <v>1279</v>
      </c>
      <c r="E17367" t="s">
        <v>10</v>
      </c>
      <c r="F17367" t="s">
        <v>545</v>
      </c>
      <c r="G17367">
        <v>64700</v>
      </c>
      <c r="H17367" t="s">
        <v>18</v>
      </c>
      <c r="I17367" s="43"/>
    </row>
    <row r="17368" spans="1:9" x14ac:dyDescent="0.2">
      <c r="A17368" s="1">
        <v>45490</v>
      </c>
      <c r="B17368" s="1">
        <v>45456</v>
      </c>
      <c r="C17368" t="s">
        <v>547</v>
      </c>
      <c r="D17368" t="s">
        <v>1279</v>
      </c>
      <c r="E17368" t="s">
        <v>10</v>
      </c>
      <c r="F17368" t="s">
        <v>11</v>
      </c>
      <c r="G17368">
        <v>64700</v>
      </c>
      <c r="H17368" t="s">
        <v>18</v>
      </c>
      <c r="I17368" s="43"/>
    </row>
    <row r="17369" spans="1:9" x14ac:dyDescent="0.2">
      <c r="A17369" s="1">
        <v>45392</v>
      </c>
      <c r="B17369" s="1">
        <v>45364</v>
      </c>
      <c r="C17369" t="s">
        <v>544</v>
      </c>
      <c r="D17369" t="s">
        <v>1279</v>
      </c>
      <c r="E17369" t="s">
        <v>10</v>
      </c>
      <c r="F17369" t="s">
        <v>545</v>
      </c>
      <c r="G17369" t="e">
        <v>#N/A</v>
      </c>
      <c r="H17369" t="s">
        <v>1283</v>
      </c>
      <c r="I17369" s="43"/>
    </row>
    <row r="17370" spans="1:9" x14ac:dyDescent="0.2">
      <c r="A17370" s="1">
        <v>45392</v>
      </c>
      <c r="B17370" s="1">
        <v>45364</v>
      </c>
      <c r="C17370" t="s">
        <v>546</v>
      </c>
      <c r="D17370" t="s">
        <v>1279</v>
      </c>
      <c r="E17370" t="s">
        <v>10</v>
      </c>
      <c r="F17370" t="s">
        <v>545</v>
      </c>
      <c r="G17370" t="e">
        <v>#N/A</v>
      </c>
      <c r="H17370" t="s">
        <v>1283</v>
      </c>
      <c r="I17370" s="43"/>
    </row>
    <row r="17371" spans="1:9" x14ac:dyDescent="0.2">
      <c r="A17371" s="1">
        <v>45490</v>
      </c>
      <c r="B17371" s="1">
        <v>45456</v>
      </c>
      <c r="C17371" t="s">
        <v>547</v>
      </c>
      <c r="D17371" t="s">
        <v>1279</v>
      </c>
      <c r="E17371" t="s">
        <v>10</v>
      </c>
      <c r="F17371" t="s">
        <v>11</v>
      </c>
      <c r="G17371" t="e">
        <v>#N/A</v>
      </c>
      <c r="H17371" t="s">
        <v>1283</v>
      </c>
      <c r="I17371" s="43"/>
    </row>
    <row r="17372" spans="1:9" x14ac:dyDescent="0.2">
      <c r="A17372" s="1">
        <v>45392</v>
      </c>
      <c r="B17372" s="1">
        <v>45364</v>
      </c>
      <c r="C17372" t="s">
        <v>546</v>
      </c>
      <c r="D17372" t="s">
        <v>1279</v>
      </c>
      <c r="E17372" t="s">
        <v>10</v>
      </c>
      <c r="F17372" t="s">
        <v>545</v>
      </c>
      <c r="G17372" t="e">
        <v>#N/A</v>
      </c>
      <c r="H17372" t="s">
        <v>1287</v>
      </c>
      <c r="I17372" s="43"/>
    </row>
    <row r="17373" spans="1:9" x14ac:dyDescent="0.2">
      <c r="A17373" s="1">
        <v>45490</v>
      </c>
      <c r="B17373" s="1">
        <v>45456</v>
      </c>
      <c r="C17373" t="s">
        <v>547</v>
      </c>
      <c r="D17373" t="s">
        <v>1279</v>
      </c>
      <c r="E17373" t="s">
        <v>10</v>
      </c>
      <c r="F17373" t="s">
        <v>11</v>
      </c>
      <c r="G17373" t="e">
        <v>#N/A</v>
      </c>
      <c r="H17373" t="s">
        <v>1287</v>
      </c>
      <c r="I17373" s="43"/>
    </row>
    <row r="17374" spans="1:9" x14ac:dyDescent="0.2">
      <c r="A17374" s="1">
        <v>45392</v>
      </c>
      <c r="B17374" s="1">
        <v>45364</v>
      </c>
      <c r="C17374" t="s">
        <v>544</v>
      </c>
      <c r="D17374" t="s">
        <v>1279</v>
      </c>
      <c r="E17374" t="s">
        <v>10</v>
      </c>
      <c r="F17374" t="s">
        <v>545</v>
      </c>
      <c r="G17374">
        <v>64740</v>
      </c>
      <c r="H17374" t="s">
        <v>1284</v>
      </c>
      <c r="I17374" s="43"/>
    </row>
    <row r="17375" spans="1:9" x14ac:dyDescent="0.2">
      <c r="A17375" s="1">
        <v>45392</v>
      </c>
      <c r="B17375" s="1">
        <v>45364</v>
      </c>
      <c r="C17375" t="s">
        <v>546</v>
      </c>
      <c r="D17375" t="s">
        <v>1279</v>
      </c>
      <c r="E17375" t="s">
        <v>10</v>
      </c>
      <c r="F17375" t="s">
        <v>545</v>
      </c>
      <c r="G17375">
        <v>64740</v>
      </c>
      <c r="H17375" t="s">
        <v>1284</v>
      </c>
      <c r="I17375" s="43"/>
    </row>
    <row r="17376" spans="1:9" x14ac:dyDescent="0.2">
      <c r="A17376" s="1">
        <v>45490</v>
      </c>
      <c r="B17376" s="1">
        <v>45456</v>
      </c>
      <c r="C17376" t="s">
        <v>547</v>
      </c>
      <c r="D17376" t="s">
        <v>1279</v>
      </c>
      <c r="E17376" t="s">
        <v>10</v>
      </c>
      <c r="F17376" t="s">
        <v>11</v>
      </c>
      <c r="G17376">
        <v>64740</v>
      </c>
      <c r="H17376" t="s">
        <v>1284</v>
      </c>
      <c r="I17376" s="43"/>
    </row>
    <row r="17377" spans="1:9" x14ac:dyDescent="0.2">
      <c r="A17377" s="1">
        <v>45392</v>
      </c>
      <c r="B17377" s="1">
        <v>45364</v>
      </c>
      <c r="C17377" t="s">
        <v>544</v>
      </c>
      <c r="D17377" t="s">
        <v>1279</v>
      </c>
      <c r="E17377" t="s">
        <v>10</v>
      </c>
      <c r="F17377" t="s">
        <v>545</v>
      </c>
      <c r="G17377">
        <v>67740</v>
      </c>
      <c r="H17377" t="s">
        <v>1285</v>
      </c>
      <c r="I17377" s="43"/>
    </row>
    <row r="17378" spans="1:9" x14ac:dyDescent="0.2">
      <c r="A17378" s="1">
        <v>45392</v>
      </c>
      <c r="B17378" s="1">
        <v>45364</v>
      </c>
      <c r="C17378" t="s">
        <v>546</v>
      </c>
      <c r="D17378" t="s">
        <v>1279</v>
      </c>
      <c r="E17378" t="s">
        <v>10</v>
      </c>
      <c r="F17378" t="s">
        <v>545</v>
      </c>
      <c r="G17378">
        <v>67740</v>
      </c>
      <c r="H17378" t="s">
        <v>1285</v>
      </c>
      <c r="I17378" s="43"/>
    </row>
    <row r="17379" spans="1:9" x14ac:dyDescent="0.2">
      <c r="A17379" s="1">
        <v>45490</v>
      </c>
      <c r="B17379" s="1">
        <v>45456</v>
      </c>
      <c r="C17379" t="s">
        <v>547</v>
      </c>
      <c r="D17379" t="s">
        <v>1279</v>
      </c>
      <c r="E17379" t="s">
        <v>10</v>
      </c>
      <c r="F17379" t="s">
        <v>11</v>
      </c>
      <c r="G17379">
        <v>67740</v>
      </c>
      <c r="H17379" t="s">
        <v>1285</v>
      </c>
      <c r="I17379" s="43"/>
    </row>
    <row r="17380" spans="1:9" x14ac:dyDescent="0.2">
      <c r="A17380" s="1">
        <v>45392</v>
      </c>
      <c r="B17380" s="1">
        <v>45364</v>
      </c>
      <c r="C17380" t="s">
        <v>544</v>
      </c>
      <c r="D17380" t="s">
        <v>1279</v>
      </c>
      <c r="E17380" t="s">
        <v>10</v>
      </c>
      <c r="F17380" t="s">
        <v>545</v>
      </c>
      <c r="G17380">
        <v>7076</v>
      </c>
      <c r="H17380" t="s">
        <v>1286</v>
      </c>
      <c r="I17380" s="43"/>
    </row>
    <row r="17381" spans="1:9" x14ac:dyDescent="0.2">
      <c r="A17381" s="1">
        <v>45392</v>
      </c>
      <c r="B17381" s="1">
        <v>45364</v>
      </c>
      <c r="C17381" t="s">
        <v>546</v>
      </c>
      <c r="D17381" t="s">
        <v>1279</v>
      </c>
      <c r="E17381" t="s">
        <v>10</v>
      </c>
      <c r="F17381" t="s">
        <v>545</v>
      </c>
      <c r="G17381">
        <v>7076</v>
      </c>
      <c r="H17381" t="s">
        <v>1286</v>
      </c>
      <c r="I17381" s="43"/>
    </row>
    <row r="17382" spans="1:9" x14ac:dyDescent="0.2">
      <c r="A17382" s="1">
        <v>45490</v>
      </c>
      <c r="B17382" s="1">
        <v>45456</v>
      </c>
      <c r="C17382" t="s">
        <v>547</v>
      </c>
      <c r="D17382" t="s">
        <v>1279</v>
      </c>
      <c r="E17382" t="s">
        <v>10</v>
      </c>
      <c r="F17382" t="s">
        <v>11</v>
      </c>
      <c r="G17382">
        <v>7076</v>
      </c>
      <c r="H17382" t="s">
        <v>1286</v>
      </c>
      <c r="I17382" s="43"/>
    </row>
    <row r="17383" spans="1:9" x14ac:dyDescent="0.2">
      <c r="A17383" s="1">
        <v>45392</v>
      </c>
      <c r="B17383" s="1">
        <v>45364</v>
      </c>
      <c r="C17383" t="s">
        <v>546</v>
      </c>
      <c r="D17383" t="s">
        <v>1279</v>
      </c>
      <c r="E17383" t="s">
        <v>10</v>
      </c>
      <c r="F17383" t="s">
        <v>545</v>
      </c>
      <c r="G17383">
        <v>7077</v>
      </c>
      <c r="H17383" t="s">
        <v>30</v>
      </c>
      <c r="I17383" s="43"/>
    </row>
    <row r="17384" spans="1:9" x14ac:dyDescent="0.2">
      <c r="A17384" s="1">
        <v>45490</v>
      </c>
      <c r="B17384" s="1">
        <v>45456</v>
      </c>
      <c r="C17384" t="s">
        <v>547</v>
      </c>
      <c r="D17384" t="s">
        <v>1279</v>
      </c>
      <c r="E17384" t="s">
        <v>10</v>
      </c>
      <c r="F17384" t="s">
        <v>11</v>
      </c>
      <c r="G17384">
        <v>7077</v>
      </c>
      <c r="H17384" t="s">
        <v>30</v>
      </c>
      <c r="I17384" s="43"/>
    </row>
    <row r="17385" spans="1:9" x14ac:dyDescent="0.2">
      <c r="A17385" s="1">
        <v>45392</v>
      </c>
      <c r="B17385" s="1">
        <v>45364</v>
      </c>
      <c r="C17385" t="s">
        <v>544</v>
      </c>
      <c r="D17385" t="s">
        <v>1279</v>
      </c>
      <c r="E17385" t="s">
        <v>10</v>
      </c>
      <c r="F17385" t="s">
        <v>545</v>
      </c>
      <c r="G17385">
        <v>7087</v>
      </c>
      <c r="H17385" t="s">
        <v>22</v>
      </c>
      <c r="I17385" s="43"/>
    </row>
    <row r="17386" spans="1:9" x14ac:dyDescent="0.2">
      <c r="A17386" s="1">
        <v>45392</v>
      </c>
      <c r="B17386" s="1">
        <v>45364</v>
      </c>
      <c r="C17386" t="s">
        <v>546</v>
      </c>
      <c r="D17386" t="s">
        <v>1279</v>
      </c>
      <c r="E17386" t="s">
        <v>10</v>
      </c>
      <c r="F17386" t="s">
        <v>545</v>
      </c>
      <c r="G17386">
        <v>7087</v>
      </c>
      <c r="H17386" t="s">
        <v>22</v>
      </c>
      <c r="I17386" s="43"/>
    </row>
    <row r="17387" spans="1:9" x14ac:dyDescent="0.2">
      <c r="A17387" s="1">
        <v>45392</v>
      </c>
      <c r="B17387" s="1">
        <v>45364</v>
      </c>
      <c r="C17387" t="s">
        <v>548</v>
      </c>
      <c r="D17387" t="s">
        <v>1279</v>
      </c>
      <c r="E17387" t="s">
        <v>10</v>
      </c>
      <c r="F17387" t="s">
        <v>545</v>
      </c>
      <c r="G17387">
        <v>7989</v>
      </c>
      <c r="H17387" t="s">
        <v>35</v>
      </c>
      <c r="I17387" s="43"/>
    </row>
    <row r="17388" spans="1:9" x14ac:dyDescent="0.2">
      <c r="A17388" s="1">
        <v>45392</v>
      </c>
      <c r="B17388" s="1">
        <v>45364</v>
      </c>
      <c r="C17388" t="s">
        <v>548</v>
      </c>
      <c r="D17388" t="s">
        <v>1279</v>
      </c>
      <c r="E17388" t="s">
        <v>10</v>
      </c>
      <c r="F17388" t="s">
        <v>545</v>
      </c>
      <c r="G17388">
        <v>69850</v>
      </c>
      <c r="H17388" t="s">
        <v>1280</v>
      </c>
      <c r="I17388" s="43"/>
    </row>
    <row r="17389" spans="1:9" x14ac:dyDescent="0.2">
      <c r="A17389" s="1">
        <v>45392</v>
      </c>
      <c r="B17389" s="1">
        <v>45365</v>
      </c>
      <c r="C17389" t="s">
        <v>549</v>
      </c>
      <c r="D17389" t="s">
        <v>1279</v>
      </c>
      <c r="E17389" t="s">
        <v>10</v>
      </c>
      <c r="F17389" t="s">
        <v>545</v>
      </c>
      <c r="G17389">
        <v>69850</v>
      </c>
      <c r="H17389" t="s">
        <v>1280</v>
      </c>
      <c r="I17389" s="43"/>
    </row>
    <row r="17390" spans="1:9" x14ac:dyDescent="0.2">
      <c r="A17390" s="1">
        <v>45392</v>
      </c>
      <c r="B17390" s="1">
        <v>45366</v>
      </c>
      <c r="C17390" t="s">
        <v>550</v>
      </c>
      <c r="D17390" t="s">
        <v>1279</v>
      </c>
      <c r="E17390" t="s">
        <v>10</v>
      </c>
      <c r="F17390" t="s">
        <v>545</v>
      </c>
      <c r="G17390">
        <v>69850</v>
      </c>
      <c r="H17390" t="s">
        <v>1280</v>
      </c>
      <c r="I17390" s="43"/>
    </row>
    <row r="17391" spans="1:9" x14ac:dyDescent="0.2">
      <c r="A17391" s="1">
        <v>45392</v>
      </c>
      <c r="B17391" s="1">
        <v>45364</v>
      </c>
      <c r="C17391" t="s">
        <v>548</v>
      </c>
      <c r="D17391" t="s">
        <v>1279</v>
      </c>
      <c r="E17391" t="s">
        <v>10</v>
      </c>
      <c r="F17391" t="s">
        <v>545</v>
      </c>
      <c r="G17391">
        <v>66780</v>
      </c>
      <c r="H17391" t="s">
        <v>1281</v>
      </c>
      <c r="I17391" s="43"/>
    </row>
    <row r="17392" spans="1:9" x14ac:dyDescent="0.2">
      <c r="A17392" s="1">
        <v>45392</v>
      </c>
      <c r="B17392" s="1">
        <v>45365</v>
      </c>
      <c r="C17392" t="s">
        <v>549</v>
      </c>
      <c r="D17392" t="s">
        <v>1279</v>
      </c>
      <c r="E17392" t="s">
        <v>10</v>
      </c>
      <c r="F17392" t="s">
        <v>545</v>
      </c>
      <c r="G17392">
        <v>66780</v>
      </c>
      <c r="H17392" t="s">
        <v>1281</v>
      </c>
      <c r="I17392" s="43"/>
    </row>
    <row r="17393" spans="1:9" x14ac:dyDescent="0.2">
      <c r="A17393" s="1">
        <v>45392</v>
      </c>
      <c r="B17393" s="1">
        <v>45366</v>
      </c>
      <c r="C17393" t="s">
        <v>550</v>
      </c>
      <c r="D17393" t="s">
        <v>1279</v>
      </c>
      <c r="E17393" t="s">
        <v>10</v>
      </c>
      <c r="F17393" t="s">
        <v>545</v>
      </c>
      <c r="G17393">
        <v>66780</v>
      </c>
      <c r="H17393" t="s">
        <v>1281</v>
      </c>
      <c r="I17393" s="43"/>
    </row>
    <row r="17394" spans="1:9" x14ac:dyDescent="0.2">
      <c r="A17394" s="1">
        <v>45392</v>
      </c>
      <c r="B17394" s="1">
        <v>45364</v>
      </c>
      <c r="C17394" t="s">
        <v>548</v>
      </c>
      <c r="D17394" t="s">
        <v>1279</v>
      </c>
      <c r="E17394" t="s">
        <v>10</v>
      </c>
      <c r="F17394" t="s">
        <v>545</v>
      </c>
      <c r="G17394">
        <v>64770</v>
      </c>
      <c r="H17394" t="s">
        <v>1282</v>
      </c>
      <c r="I17394" s="43"/>
    </row>
    <row r="17395" spans="1:9" x14ac:dyDescent="0.2">
      <c r="A17395" s="1">
        <v>45392</v>
      </c>
      <c r="B17395" s="1">
        <v>45365</v>
      </c>
      <c r="C17395" t="s">
        <v>549</v>
      </c>
      <c r="D17395" t="s">
        <v>1279</v>
      </c>
      <c r="E17395" t="s">
        <v>10</v>
      </c>
      <c r="F17395" t="s">
        <v>545</v>
      </c>
      <c r="G17395">
        <v>64770</v>
      </c>
      <c r="H17395" t="s">
        <v>1282</v>
      </c>
      <c r="I17395" s="43"/>
    </row>
    <row r="17396" spans="1:9" x14ac:dyDescent="0.2">
      <c r="A17396" s="1">
        <v>45392</v>
      </c>
      <c r="B17396" s="1">
        <v>45366</v>
      </c>
      <c r="C17396" t="s">
        <v>550</v>
      </c>
      <c r="D17396" t="s">
        <v>1279</v>
      </c>
      <c r="E17396" t="s">
        <v>10</v>
      </c>
      <c r="F17396" t="s">
        <v>545</v>
      </c>
      <c r="G17396">
        <v>64770</v>
      </c>
      <c r="H17396" t="s">
        <v>1282</v>
      </c>
      <c r="I17396" s="43"/>
    </row>
    <row r="17397" spans="1:9" x14ac:dyDescent="0.2">
      <c r="A17397" s="1">
        <v>45392</v>
      </c>
      <c r="B17397" s="1">
        <v>45364</v>
      </c>
      <c r="C17397" t="s">
        <v>548</v>
      </c>
      <c r="D17397" t="s">
        <v>1279</v>
      </c>
      <c r="E17397" t="s">
        <v>10</v>
      </c>
      <c r="F17397" t="s">
        <v>545</v>
      </c>
      <c r="G17397">
        <v>4564</v>
      </c>
      <c r="H17397" t="s">
        <v>17</v>
      </c>
      <c r="I17397" s="43"/>
    </row>
    <row r="17398" spans="1:9" x14ac:dyDescent="0.2">
      <c r="A17398" s="1">
        <v>45392</v>
      </c>
      <c r="B17398" s="1">
        <v>45365</v>
      </c>
      <c r="C17398" t="s">
        <v>549</v>
      </c>
      <c r="D17398" t="s">
        <v>1279</v>
      </c>
      <c r="E17398" t="s">
        <v>10</v>
      </c>
      <c r="F17398" t="s">
        <v>545</v>
      </c>
      <c r="G17398">
        <v>4564</v>
      </c>
      <c r="H17398" t="s">
        <v>17</v>
      </c>
      <c r="I17398" s="43"/>
    </row>
    <row r="17399" spans="1:9" x14ac:dyDescent="0.2">
      <c r="A17399" s="1">
        <v>45392</v>
      </c>
      <c r="B17399" s="1">
        <v>45366</v>
      </c>
      <c r="C17399" t="s">
        <v>550</v>
      </c>
      <c r="D17399" t="s">
        <v>1279</v>
      </c>
      <c r="E17399" t="s">
        <v>10</v>
      </c>
      <c r="F17399" t="s">
        <v>545</v>
      </c>
      <c r="G17399">
        <v>4564</v>
      </c>
      <c r="H17399" t="s">
        <v>17</v>
      </c>
      <c r="I17399" s="43"/>
    </row>
    <row r="17400" spans="1:9" x14ac:dyDescent="0.2">
      <c r="A17400" s="1">
        <v>45392</v>
      </c>
      <c r="B17400" s="1">
        <v>45364</v>
      </c>
      <c r="C17400" t="s">
        <v>548</v>
      </c>
      <c r="D17400" t="s">
        <v>1279</v>
      </c>
      <c r="E17400" t="s">
        <v>10</v>
      </c>
      <c r="F17400" t="s">
        <v>545</v>
      </c>
      <c r="G17400">
        <v>64600</v>
      </c>
      <c r="H17400" t="s">
        <v>16</v>
      </c>
      <c r="I17400" s="43"/>
    </row>
    <row r="17401" spans="1:9" x14ac:dyDescent="0.2">
      <c r="A17401" s="1">
        <v>45392</v>
      </c>
      <c r="B17401" s="1">
        <v>45365</v>
      </c>
      <c r="C17401" t="s">
        <v>549</v>
      </c>
      <c r="D17401" t="s">
        <v>1279</v>
      </c>
      <c r="E17401" t="s">
        <v>10</v>
      </c>
      <c r="F17401" t="s">
        <v>545</v>
      </c>
      <c r="G17401">
        <v>64600</v>
      </c>
      <c r="H17401" t="s">
        <v>16</v>
      </c>
      <c r="I17401" s="43"/>
    </row>
    <row r="17402" spans="1:9" x14ac:dyDescent="0.2">
      <c r="A17402" s="1">
        <v>45392</v>
      </c>
      <c r="B17402" s="1">
        <v>45366</v>
      </c>
      <c r="C17402" t="s">
        <v>550</v>
      </c>
      <c r="D17402" t="s">
        <v>1279</v>
      </c>
      <c r="E17402" t="s">
        <v>10</v>
      </c>
      <c r="F17402" t="s">
        <v>545</v>
      </c>
      <c r="G17402">
        <v>64600</v>
      </c>
      <c r="H17402" t="s">
        <v>16</v>
      </c>
      <c r="I17402" s="43"/>
    </row>
    <row r="17403" spans="1:9" x14ac:dyDescent="0.2">
      <c r="A17403" s="1">
        <v>45392</v>
      </c>
      <c r="B17403" s="1">
        <v>45364</v>
      </c>
      <c r="C17403" t="s">
        <v>548</v>
      </c>
      <c r="D17403" t="s">
        <v>1279</v>
      </c>
      <c r="E17403" t="s">
        <v>10</v>
      </c>
      <c r="F17403" t="s">
        <v>545</v>
      </c>
      <c r="G17403">
        <v>64750</v>
      </c>
      <c r="H17403" t="s">
        <v>20</v>
      </c>
      <c r="I17403" s="43"/>
    </row>
    <row r="17404" spans="1:9" x14ac:dyDescent="0.2">
      <c r="A17404" s="1">
        <v>45392</v>
      </c>
      <c r="B17404" s="1">
        <v>45365</v>
      </c>
      <c r="C17404" t="s">
        <v>549</v>
      </c>
      <c r="D17404" t="s">
        <v>1279</v>
      </c>
      <c r="E17404" t="s">
        <v>10</v>
      </c>
      <c r="F17404" t="s">
        <v>545</v>
      </c>
      <c r="G17404">
        <v>64750</v>
      </c>
      <c r="H17404" t="s">
        <v>20</v>
      </c>
      <c r="I17404" s="43"/>
    </row>
    <row r="17405" spans="1:9" x14ac:dyDescent="0.2">
      <c r="A17405" s="1">
        <v>45392</v>
      </c>
      <c r="B17405" s="1">
        <v>45366</v>
      </c>
      <c r="C17405" t="s">
        <v>550</v>
      </c>
      <c r="D17405" t="s">
        <v>1279</v>
      </c>
      <c r="E17405" t="s">
        <v>10</v>
      </c>
      <c r="F17405" t="s">
        <v>545</v>
      </c>
      <c r="G17405">
        <v>64750</v>
      </c>
      <c r="H17405" t="s">
        <v>20</v>
      </c>
      <c r="I17405" s="43"/>
    </row>
    <row r="17406" spans="1:9" x14ac:dyDescent="0.2">
      <c r="A17406" s="1">
        <v>45392</v>
      </c>
      <c r="B17406" s="1">
        <v>45364</v>
      </c>
      <c r="C17406" t="s">
        <v>548</v>
      </c>
      <c r="D17406" t="s">
        <v>1279</v>
      </c>
      <c r="E17406" t="s">
        <v>10</v>
      </c>
      <c r="F17406" t="s">
        <v>545</v>
      </c>
      <c r="G17406">
        <v>64700</v>
      </c>
      <c r="H17406" t="s">
        <v>18</v>
      </c>
      <c r="I17406" s="43"/>
    </row>
    <row r="17407" spans="1:9" x14ac:dyDescent="0.2">
      <c r="A17407" s="1">
        <v>45392</v>
      </c>
      <c r="B17407" s="1">
        <v>45365</v>
      </c>
      <c r="C17407" t="s">
        <v>549</v>
      </c>
      <c r="D17407" t="s">
        <v>1279</v>
      </c>
      <c r="E17407" t="s">
        <v>10</v>
      </c>
      <c r="F17407" t="s">
        <v>545</v>
      </c>
      <c r="G17407">
        <v>64700</v>
      </c>
      <c r="H17407" t="s">
        <v>18</v>
      </c>
      <c r="I17407" s="43"/>
    </row>
    <row r="17408" spans="1:9" x14ac:dyDescent="0.2">
      <c r="A17408" s="1">
        <v>45392</v>
      </c>
      <c r="B17408" s="1">
        <v>45366</v>
      </c>
      <c r="C17408" t="s">
        <v>550</v>
      </c>
      <c r="D17408" t="s">
        <v>1279</v>
      </c>
      <c r="E17408" t="s">
        <v>10</v>
      </c>
      <c r="F17408" t="s">
        <v>545</v>
      </c>
      <c r="G17408">
        <v>64700</v>
      </c>
      <c r="H17408" t="s">
        <v>18</v>
      </c>
      <c r="I17408" s="43"/>
    </row>
    <row r="17409" spans="1:9" x14ac:dyDescent="0.2">
      <c r="A17409" s="1">
        <v>45392</v>
      </c>
      <c r="B17409" s="1">
        <v>45364</v>
      </c>
      <c r="C17409" t="s">
        <v>548</v>
      </c>
      <c r="D17409" t="s">
        <v>1279</v>
      </c>
      <c r="E17409" t="s">
        <v>10</v>
      </c>
      <c r="F17409" t="s">
        <v>545</v>
      </c>
      <c r="G17409" t="e">
        <v>#N/A</v>
      </c>
      <c r="H17409" t="s">
        <v>1283</v>
      </c>
      <c r="I17409" s="43"/>
    </row>
    <row r="17410" spans="1:9" x14ac:dyDescent="0.2">
      <c r="A17410" s="1">
        <v>45392</v>
      </c>
      <c r="B17410" s="1">
        <v>45365</v>
      </c>
      <c r="C17410" t="s">
        <v>549</v>
      </c>
      <c r="D17410" t="s">
        <v>1279</v>
      </c>
      <c r="E17410" t="s">
        <v>10</v>
      </c>
      <c r="F17410" t="s">
        <v>545</v>
      </c>
      <c r="G17410" t="e">
        <v>#N/A</v>
      </c>
      <c r="H17410" t="s">
        <v>1283</v>
      </c>
      <c r="I17410" s="43"/>
    </row>
    <row r="17411" spans="1:9" x14ac:dyDescent="0.2">
      <c r="A17411" s="1">
        <v>45392</v>
      </c>
      <c r="B17411" s="1">
        <v>45366</v>
      </c>
      <c r="C17411" t="s">
        <v>550</v>
      </c>
      <c r="D17411" t="s">
        <v>1279</v>
      </c>
      <c r="E17411" t="s">
        <v>10</v>
      </c>
      <c r="F17411" t="s">
        <v>545</v>
      </c>
      <c r="G17411" t="e">
        <v>#N/A</v>
      </c>
      <c r="H17411" t="s">
        <v>1283</v>
      </c>
      <c r="I17411" s="43"/>
    </row>
    <row r="17412" spans="1:9" x14ac:dyDescent="0.2">
      <c r="A17412" s="1">
        <v>45392</v>
      </c>
      <c r="B17412" s="1">
        <v>45364</v>
      </c>
      <c r="C17412" t="s">
        <v>548</v>
      </c>
      <c r="D17412" t="s">
        <v>1279</v>
      </c>
      <c r="E17412" t="s">
        <v>10</v>
      </c>
      <c r="F17412" t="s">
        <v>545</v>
      </c>
      <c r="G17412" t="e">
        <v>#N/A</v>
      </c>
      <c r="H17412" t="s">
        <v>1287</v>
      </c>
      <c r="I17412" s="43"/>
    </row>
    <row r="17413" spans="1:9" x14ac:dyDescent="0.2">
      <c r="A17413" s="1">
        <v>45392</v>
      </c>
      <c r="B17413" s="1">
        <v>45365</v>
      </c>
      <c r="C17413" t="s">
        <v>549</v>
      </c>
      <c r="D17413" t="s">
        <v>1279</v>
      </c>
      <c r="E17413" t="s">
        <v>10</v>
      </c>
      <c r="F17413" t="s">
        <v>545</v>
      </c>
      <c r="G17413" t="e">
        <v>#N/A</v>
      </c>
      <c r="H17413" t="s">
        <v>1287</v>
      </c>
      <c r="I17413" s="43"/>
    </row>
    <row r="17414" spans="1:9" x14ac:dyDescent="0.2">
      <c r="A17414" s="1">
        <v>45392</v>
      </c>
      <c r="B17414" s="1">
        <v>45366</v>
      </c>
      <c r="C17414" t="s">
        <v>550</v>
      </c>
      <c r="D17414" t="s">
        <v>1279</v>
      </c>
      <c r="E17414" t="s">
        <v>10</v>
      </c>
      <c r="F17414" t="s">
        <v>545</v>
      </c>
      <c r="G17414" t="e">
        <v>#N/A</v>
      </c>
      <c r="H17414" t="s">
        <v>1287</v>
      </c>
      <c r="I17414" s="43"/>
    </row>
    <row r="17415" spans="1:9" x14ac:dyDescent="0.2">
      <c r="A17415" s="1">
        <v>45392</v>
      </c>
      <c r="B17415" s="1">
        <v>45364</v>
      </c>
      <c r="C17415" t="s">
        <v>548</v>
      </c>
      <c r="D17415" t="s">
        <v>1279</v>
      </c>
      <c r="E17415" t="s">
        <v>10</v>
      </c>
      <c r="F17415" t="s">
        <v>545</v>
      </c>
      <c r="G17415">
        <v>64740</v>
      </c>
      <c r="H17415" t="s">
        <v>1284</v>
      </c>
      <c r="I17415" s="43"/>
    </row>
    <row r="17416" spans="1:9" x14ac:dyDescent="0.2">
      <c r="A17416" s="1">
        <v>45392</v>
      </c>
      <c r="B17416" s="1">
        <v>45365</v>
      </c>
      <c r="C17416" t="s">
        <v>549</v>
      </c>
      <c r="D17416" t="s">
        <v>1279</v>
      </c>
      <c r="E17416" t="s">
        <v>10</v>
      </c>
      <c r="F17416" t="s">
        <v>545</v>
      </c>
      <c r="G17416">
        <v>64740</v>
      </c>
      <c r="H17416" t="s">
        <v>1284</v>
      </c>
      <c r="I17416" s="43"/>
    </row>
    <row r="17417" spans="1:9" x14ac:dyDescent="0.2">
      <c r="A17417" s="1">
        <v>45392</v>
      </c>
      <c r="B17417" s="1">
        <v>45366</v>
      </c>
      <c r="C17417" t="s">
        <v>550</v>
      </c>
      <c r="D17417" t="s">
        <v>1279</v>
      </c>
      <c r="E17417" t="s">
        <v>10</v>
      </c>
      <c r="F17417" t="s">
        <v>545</v>
      </c>
      <c r="G17417">
        <v>64740</v>
      </c>
      <c r="H17417" t="s">
        <v>1284</v>
      </c>
      <c r="I17417" s="43"/>
    </row>
    <row r="17418" spans="1:9" x14ac:dyDescent="0.2">
      <c r="A17418" s="1">
        <v>45392</v>
      </c>
      <c r="B17418" s="1">
        <v>45364</v>
      </c>
      <c r="C17418" t="s">
        <v>548</v>
      </c>
      <c r="D17418" t="s">
        <v>1279</v>
      </c>
      <c r="E17418" t="s">
        <v>10</v>
      </c>
      <c r="F17418" t="s">
        <v>545</v>
      </c>
      <c r="G17418">
        <v>67740</v>
      </c>
      <c r="H17418" t="s">
        <v>1285</v>
      </c>
      <c r="I17418" s="43"/>
    </row>
    <row r="17419" spans="1:9" x14ac:dyDescent="0.2">
      <c r="A17419" s="1">
        <v>45392</v>
      </c>
      <c r="B17419" s="1">
        <v>45365</v>
      </c>
      <c r="C17419" t="s">
        <v>549</v>
      </c>
      <c r="D17419" t="s">
        <v>1279</v>
      </c>
      <c r="E17419" t="s">
        <v>10</v>
      </c>
      <c r="F17419" t="s">
        <v>545</v>
      </c>
      <c r="G17419">
        <v>67740</v>
      </c>
      <c r="H17419" t="s">
        <v>1285</v>
      </c>
      <c r="I17419" s="43"/>
    </row>
    <row r="17420" spans="1:9" x14ac:dyDescent="0.2">
      <c r="A17420" s="1">
        <v>45392</v>
      </c>
      <c r="B17420" s="1">
        <v>45366</v>
      </c>
      <c r="C17420" t="s">
        <v>550</v>
      </c>
      <c r="D17420" t="s">
        <v>1279</v>
      </c>
      <c r="E17420" t="s">
        <v>10</v>
      </c>
      <c r="F17420" t="s">
        <v>545</v>
      </c>
      <c r="G17420">
        <v>67740</v>
      </c>
      <c r="H17420" t="s">
        <v>1285</v>
      </c>
      <c r="I17420" s="43"/>
    </row>
    <row r="17421" spans="1:9" x14ac:dyDescent="0.2">
      <c r="A17421" s="1">
        <v>45392</v>
      </c>
      <c r="B17421" s="1">
        <v>45364</v>
      </c>
      <c r="C17421" t="s">
        <v>548</v>
      </c>
      <c r="D17421" t="s">
        <v>1279</v>
      </c>
      <c r="E17421" t="s">
        <v>10</v>
      </c>
      <c r="F17421" t="s">
        <v>545</v>
      </c>
      <c r="G17421">
        <v>7076</v>
      </c>
      <c r="H17421" t="s">
        <v>1286</v>
      </c>
      <c r="I17421" s="43"/>
    </row>
    <row r="17422" spans="1:9" x14ac:dyDescent="0.2">
      <c r="A17422" s="1">
        <v>45392</v>
      </c>
      <c r="B17422" s="1">
        <v>45365</v>
      </c>
      <c r="C17422" t="s">
        <v>549</v>
      </c>
      <c r="D17422" t="s">
        <v>1279</v>
      </c>
      <c r="E17422" t="s">
        <v>10</v>
      </c>
      <c r="F17422" t="s">
        <v>545</v>
      </c>
      <c r="G17422">
        <v>7076</v>
      </c>
      <c r="H17422" t="s">
        <v>1286</v>
      </c>
      <c r="I17422" s="43"/>
    </row>
    <row r="17423" spans="1:9" x14ac:dyDescent="0.2">
      <c r="A17423" s="1">
        <v>45392</v>
      </c>
      <c r="B17423" s="1">
        <v>45366</v>
      </c>
      <c r="C17423" t="s">
        <v>550</v>
      </c>
      <c r="D17423" t="s">
        <v>1279</v>
      </c>
      <c r="E17423" t="s">
        <v>10</v>
      </c>
      <c r="F17423" t="s">
        <v>545</v>
      </c>
      <c r="G17423">
        <v>7076</v>
      </c>
      <c r="H17423" t="s">
        <v>1286</v>
      </c>
      <c r="I17423" s="43"/>
    </row>
    <row r="17424" spans="1:9" x14ac:dyDescent="0.2">
      <c r="A17424" s="1">
        <v>45392</v>
      </c>
      <c r="B17424" s="1">
        <v>45365</v>
      </c>
      <c r="C17424" t="s">
        <v>549</v>
      </c>
      <c r="D17424" t="s">
        <v>1279</v>
      </c>
      <c r="E17424" t="s">
        <v>10</v>
      </c>
      <c r="F17424" t="s">
        <v>545</v>
      </c>
      <c r="G17424">
        <v>7070</v>
      </c>
      <c r="H17424" t="s">
        <v>29</v>
      </c>
      <c r="I17424" s="43"/>
    </row>
    <row r="17425" spans="1:9" x14ac:dyDescent="0.2">
      <c r="A17425" s="1">
        <v>45392</v>
      </c>
      <c r="B17425" s="1">
        <v>45366</v>
      </c>
      <c r="C17425" t="s">
        <v>550</v>
      </c>
      <c r="D17425" t="s">
        <v>1279</v>
      </c>
      <c r="E17425" t="s">
        <v>10</v>
      </c>
      <c r="F17425" t="s">
        <v>545</v>
      </c>
      <c r="G17425">
        <v>7070</v>
      </c>
      <c r="H17425" t="s">
        <v>29</v>
      </c>
      <c r="I17425" s="43"/>
    </row>
    <row r="17426" spans="1:9" x14ac:dyDescent="0.2">
      <c r="A17426" s="1">
        <v>45392</v>
      </c>
      <c r="B17426" s="1">
        <v>45364</v>
      </c>
      <c r="C17426" t="s">
        <v>548</v>
      </c>
      <c r="D17426" t="s">
        <v>1279</v>
      </c>
      <c r="E17426" t="s">
        <v>10</v>
      </c>
      <c r="F17426" t="s">
        <v>545</v>
      </c>
      <c r="G17426">
        <v>7077</v>
      </c>
      <c r="H17426" t="s">
        <v>30</v>
      </c>
      <c r="I17426" s="43"/>
    </row>
    <row r="17427" spans="1:9" x14ac:dyDescent="0.2">
      <c r="A17427" s="1">
        <v>45392</v>
      </c>
      <c r="B17427" s="1">
        <v>45365</v>
      </c>
      <c r="C17427" t="s">
        <v>549</v>
      </c>
      <c r="D17427" t="s">
        <v>1279</v>
      </c>
      <c r="E17427" t="s">
        <v>10</v>
      </c>
      <c r="F17427" t="s">
        <v>545</v>
      </c>
      <c r="G17427">
        <v>7077</v>
      </c>
      <c r="H17427" t="s">
        <v>30</v>
      </c>
      <c r="I17427" s="43"/>
    </row>
    <row r="17428" spans="1:9" x14ac:dyDescent="0.2">
      <c r="A17428" s="1">
        <v>45392</v>
      </c>
      <c r="B17428" s="1">
        <v>45366</v>
      </c>
      <c r="C17428" t="s">
        <v>550</v>
      </c>
      <c r="D17428" t="s">
        <v>1279</v>
      </c>
      <c r="E17428" t="s">
        <v>10</v>
      </c>
      <c r="F17428" t="s">
        <v>545</v>
      </c>
      <c r="G17428">
        <v>7077</v>
      </c>
      <c r="H17428" t="s">
        <v>30</v>
      </c>
      <c r="I17428" s="43"/>
    </row>
    <row r="17429" spans="1:9" x14ac:dyDescent="0.2">
      <c r="A17429" s="1">
        <v>45392</v>
      </c>
      <c r="B17429" s="1">
        <v>45364</v>
      </c>
      <c r="C17429" t="s">
        <v>548</v>
      </c>
      <c r="D17429" t="s">
        <v>1279</v>
      </c>
      <c r="E17429" t="s">
        <v>10</v>
      </c>
      <c r="F17429" t="s">
        <v>545</v>
      </c>
      <c r="G17429">
        <v>7087</v>
      </c>
      <c r="H17429" t="s">
        <v>22</v>
      </c>
      <c r="I17429" s="43"/>
    </row>
    <row r="17430" spans="1:9" x14ac:dyDescent="0.2">
      <c r="A17430" s="1">
        <v>45392</v>
      </c>
      <c r="B17430" s="1">
        <v>45365</v>
      </c>
      <c r="C17430" t="s">
        <v>549</v>
      </c>
      <c r="D17430" t="s">
        <v>1279</v>
      </c>
      <c r="E17430" t="s">
        <v>10</v>
      </c>
      <c r="F17430" t="s">
        <v>545</v>
      </c>
      <c r="G17430">
        <v>7087</v>
      </c>
      <c r="H17430" t="s">
        <v>22</v>
      </c>
      <c r="I17430" s="43"/>
    </row>
    <row r="17431" spans="1:9" x14ac:dyDescent="0.2">
      <c r="A17431" s="1">
        <v>45392</v>
      </c>
      <c r="B17431" s="1">
        <v>45366</v>
      </c>
      <c r="C17431" t="s">
        <v>550</v>
      </c>
      <c r="D17431" t="s">
        <v>1279</v>
      </c>
      <c r="E17431" t="s">
        <v>10</v>
      </c>
      <c r="F17431" t="s">
        <v>545</v>
      </c>
      <c r="G17431">
        <v>7087</v>
      </c>
      <c r="H17431" t="s">
        <v>22</v>
      </c>
      <c r="I17431" s="43"/>
    </row>
    <row r="17432" spans="1:9" x14ac:dyDescent="0.2">
      <c r="A17432" s="1">
        <v>45392</v>
      </c>
      <c r="B17432" s="1">
        <v>45369</v>
      </c>
      <c r="C17432" t="s">
        <v>551</v>
      </c>
      <c r="D17432" t="s">
        <v>1279</v>
      </c>
      <c r="E17432" t="s">
        <v>10</v>
      </c>
      <c r="F17432" t="s">
        <v>545</v>
      </c>
      <c r="G17432">
        <v>69850</v>
      </c>
      <c r="H17432" t="s">
        <v>1280</v>
      </c>
      <c r="I17432" s="43"/>
    </row>
    <row r="17433" spans="1:9" x14ac:dyDescent="0.2">
      <c r="A17433" s="1">
        <v>45392</v>
      </c>
      <c r="B17433" s="1">
        <v>45370</v>
      </c>
      <c r="C17433" t="s">
        <v>552</v>
      </c>
      <c r="D17433" t="s">
        <v>1279</v>
      </c>
      <c r="E17433" t="s">
        <v>10</v>
      </c>
      <c r="F17433" t="s">
        <v>545</v>
      </c>
      <c r="G17433">
        <v>69850</v>
      </c>
      <c r="H17433" t="s">
        <v>1280</v>
      </c>
      <c r="I17433" s="43"/>
    </row>
    <row r="17434" spans="1:9" x14ac:dyDescent="0.2">
      <c r="A17434" s="1">
        <v>45392</v>
      </c>
      <c r="B17434" s="1">
        <v>45371</v>
      </c>
      <c r="C17434" t="s">
        <v>553</v>
      </c>
      <c r="D17434" t="s">
        <v>1279</v>
      </c>
      <c r="E17434" t="s">
        <v>10</v>
      </c>
      <c r="F17434" t="s">
        <v>545</v>
      </c>
      <c r="G17434">
        <v>69850</v>
      </c>
      <c r="H17434" t="s">
        <v>1280</v>
      </c>
      <c r="I17434" s="43"/>
    </row>
    <row r="17435" spans="1:9" x14ac:dyDescent="0.2">
      <c r="A17435" s="1">
        <v>45392</v>
      </c>
      <c r="B17435" s="1">
        <v>45369</v>
      </c>
      <c r="C17435" t="s">
        <v>551</v>
      </c>
      <c r="D17435" t="s">
        <v>1279</v>
      </c>
      <c r="E17435" t="s">
        <v>10</v>
      </c>
      <c r="F17435" t="s">
        <v>545</v>
      </c>
      <c r="G17435">
        <v>66780</v>
      </c>
      <c r="H17435" t="s">
        <v>1281</v>
      </c>
      <c r="I17435" s="43"/>
    </row>
    <row r="17436" spans="1:9" x14ac:dyDescent="0.2">
      <c r="A17436" s="1">
        <v>45392</v>
      </c>
      <c r="B17436" s="1">
        <v>45370</v>
      </c>
      <c r="C17436" t="s">
        <v>552</v>
      </c>
      <c r="D17436" t="s">
        <v>1279</v>
      </c>
      <c r="E17436" t="s">
        <v>10</v>
      </c>
      <c r="F17436" t="s">
        <v>545</v>
      </c>
      <c r="G17436">
        <v>66780</v>
      </c>
      <c r="H17436" t="s">
        <v>1281</v>
      </c>
      <c r="I17436" s="43"/>
    </row>
    <row r="17437" spans="1:9" x14ac:dyDescent="0.2">
      <c r="A17437" s="1">
        <v>45392</v>
      </c>
      <c r="B17437" s="1">
        <v>45371</v>
      </c>
      <c r="C17437" t="s">
        <v>553</v>
      </c>
      <c r="D17437" t="s">
        <v>1279</v>
      </c>
      <c r="E17437" t="s">
        <v>10</v>
      </c>
      <c r="F17437" t="s">
        <v>545</v>
      </c>
      <c r="G17437">
        <v>66780</v>
      </c>
      <c r="H17437" t="s">
        <v>1281</v>
      </c>
      <c r="I17437" s="43"/>
    </row>
    <row r="17438" spans="1:9" x14ac:dyDescent="0.2">
      <c r="A17438" s="1">
        <v>45392</v>
      </c>
      <c r="B17438" s="1">
        <v>45369</v>
      </c>
      <c r="C17438" t="s">
        <v>551</v>
      </c>
      <c r="D17438" t="s">
        <v>1279</v>
      </c>
      <c r="E17438" t="s">
        <v>10</v>
      </c>
      <c r="F17438" t="s">
        <v>545</v>
      </c>
      <c r="G17438">
        <v>64770</v>
      </c>
      <c r="H17438" t="s">
        <v>1282</v>
      </c>
      <c r="I17438" s="43"/>
    </row>
    <row r="17439" spans="1:9" x14ac:dyDescent="0.2">
      <c r="A17439" s="1">
        <v>45392</v>
      </c>
      <c r="B17439" s="1">
        <v>45370</v>
      </c>
      <c r="C17439" t="s">
        <v>552</v>
      </c>
      <c r="D17439" t="s">
        <v>1279</v>
      </c>
      <c r="E17439" t="s">
        <v>10</v>
      </c>
      <c r="F17439" t="s">
        <v>545</v>
      </c>
      <c r="G17439">
        <v>64770</v>
      </c>
      <c r="H17439" t="s">
        <v>1282</v>
      </c>
      <c r="I17439" s="43"/>
    </row>
    <row r="17440" spans="1:9" x14ac:dyDescent="0.2">
      <c r="A17440" s="1">
        <v>45392</v>
      </c>
      <c r="B17440" s="1">
        <v>45371</v>
      </c>
      <c r="C17440" t="s">
        <v>553</v>
      </c>
      <c r="D17440" t="s">
        <v>1279</v>
      </c>
      <c r="E17440" t="s">
        <v>10</v>
      </c>
      <c r="F17440" t="s">
        <v>545</v>
      </c>
      <c r="G17440">
        <v>64770</v>
      </c>
      <c r="H17440" t="s">
        <v>1282</v>
      </c>
      <c r="I17440" s="43"/>
    </row>
    <row r="17441" spans="1:9" x14ac:dyDescent="0.2">
      <c r="A17441" s="1">
        <v>45392</v>
      </c>
      <c r="B17441" s="1">
        <v>45369</v>
      </c>
      <c r="C17441" t="s">
        <v>551</v>
      </c>
      <c r="D17441" t="s">
        <v>1279</v>
      </c>
      <c r="E17441" t="s">
        <v>10</v>
      </c>
      <c r="F17441" t="s">
        <v>545</v>
      </c>
      <c r="G17441">
        <v>4564</v>
      </c>
      <c r="H17441" t="s">
        <v>17</v>
      </c>
      <c r="I17441" s="43"/>
    </row>
    <row r="17442" spans="1:9" x14ac:dyDescent="0.2">
      <c r="A17442" s="1">
        <v>45392</v>
      </c>
      <c r="B17442" s="1">
        <v>45370</v>
      </c>
      <c r="C17442" t="s">
        <v>552</v>
      </c>
      <c r="D17442" t="s">
        <v>1279</v>
      </c>
      <c r="E17442" t="s">
        <v>10</v>
      </c>
      <c r="F17442" t="s">
        <v>545</v>
      </c>
      <c r="G17442">
        <v>4564</v>
      </c>
      <c r="H17442" t="s">
        <v>17</v>
      </c>
      <c r="I17442" s="43"/>
    </row>
    <row r="17443" spans="1:9" x14ac:dyDescent="0.2">
      <c r="A17443" s="1">
        <v>45392</v>
      </c>
      <c r="B17443" s="1">
        <v>45371</v>
      </c>
      <c r="C17443" t="s">
        <v>553</v>
      </c>
      <c r="D17443" t="s">
        <v>1279</v>
      </c>
      <c r="E17443" t="s">
        <v>10</v>
      </c>
      <c r="F17443" t="s">
        <v>545</v>
      </c>
      <c r="G17443">
        <v>4564</v>
      </c>
      <c r="H17443" t="s">
        <v>17</v>
      </c>
      <c r="I17443" s="43"/>
    </row>
    <row r="17444" spans="1:9" x14ac:dyDescent="0.2">
      <c r="A17444" s="1">
        <v>45392</v>
      </c>
      <c r="B17444" s="1">
        <v>45369</v>
      </c>
      <c r="C17444" t="s">
        <v>551</v>
      </c>
      <c r="D17444" t="s">
        <v>1279</v>
      </c>
      <c r="E17444" t="s">
        <v>10</v>
      </c>
      <c r="F17444" t="s">
        <v>545</v>
      </c>
      <c r="G17444">
        <v>64600</v>
      </c>
      <c r="H17444" t="s">
        <v>16</v>
      </c>
      <c r="I17444" s="43"/>
    </row>
    <row r="17445" spans="1:9" x14ac:dyDescent="0.2">
      <c r="A17445" s="1">
        <v>45392</v>
      </c>
      <c r="B17445" s="1">
        <v>45370</v>
      </c>
      <c r="C17445" t="s">
        <v>552</v>
      </c>
      <c r="D17445" t="s">
        <v>1279</v>
      </c>
      <c r="E17445" t="s">
        <v>10</v>
      </c>
      <c r="F17445" t="s">
        <v>545</v>
      </c>
      <c r="G17445">
        <v>64600</v>
      </c>
      <c r="H17445" t="s">
        <v>16</v>
      </c>
      <c r="I17445" s="43"/>
    </row>
    <row r="17446" spans="1:9" x14ac:dyDescent="0.2">
      <c r="A17446" s="1">
        <v>45392</v>
      </c>
      <c r="B17446" s="1">
        <v>45371</v>
      </c>
      <c r="C17446" t="s">
        <v>553</v>
      </c>
      <c r="D17446" t="s">
        <v>1279</v>
      </c>
      <c r="E17446" t="s">
        <v>10</v>
      </c>
      <c r="F17446" t="s">
        <v>545</v>
      </c>
      <c r="G17446">
        <v>64600</v>
      </c>
      <c r="H17446" t="s">
        <v>16</v>
      </c>
      <c r="I17446" s="43"/>
    </row>
    <row r="17447" spans="1:9" x14ac:dyDescent="0.2">
      <c r="A17447" s="1">
        <v>45392</v>
      </c>
      <c r="B17447" s="1">
        <v>45369</v>
      </c>
      <c r="C17447" t="s">
        <v>551</v>
      </c>
      <c r="D17447" t="s">
        <v>1279</v>
      </c>
      <c r="E17447" t="s">
        <v>10</v>
      </c>
      <c r="F17447" t="s">
        <v>545</v>
      </c>
      <c r="G17447">
        <v>64750</v>
      </c>
      <c r="H17447" t="s">
        <v>20</v>
      </c>
      <c r="I17447" s="43"/>
    </row>
    <row r="17448" spans="1:9" x14ac:dyDescent="0.2">
      <c r="A17448" s="1">
        <v>45392</v>
      </c>
      <c r="B17448" s="1">
        <v>45370</v>
      </c>
      <c r="C17448" t="s">
        <v>552</v>
      </c>
      <c r="D17448" t="s">
        <v>1279</v>
      </c>
      <c r="E17448" t="s">
        <v>10</v>
      </c>
      <c r="F17448" t="s">
        <v>545</v>
      </c>
      <c r="G17448">
        <v>64750</v>
      </c>
      <c r="H17448" t="s">
        <v>20</v>
      </c>
      <c r="I17448" s="43"/>
    </row>
    <row r="17449" spans="1:9" x14ac:dyDescent="0.2">
      <c r="A17449" s="1">
        <v>45392</v>
      </c>
      <c r="B17449" s="1">
        <v>45371</v>
      </c>
      <c r="C17449" t="s">
        <v>553</v>
      </c>
      <c r="D17449" t="s">
        <v>1279</v>
      </c>
      <c r="E17449" t="s">
        <v>10</v>
      </c>
      <c r="F17449" t="s">
        <v>545</v>
      </c>
      <c r="G17449">
        <v>64750</v>
      </c>
      <c r="H17449" t="s">
        <v>20</v>
      </c>
      <c r="I17449" s="43"/>
    </row>
    <row r="17450" spans="1:9" x14ac:dyDescent="0.2">
      <c r="A17450" s="1">
        <v>45392</v>
      </c>
      <c r="B17450" s="1">
        <v>45369</v>
      </c>
      <c r="C17450" t="s">
        <v>551</v>
      </c>
      <c r="D17450" t="s">
        <v>1279</v>
      </c>
      <c r="E17450" t="s">
        <v>10</v>
      </c>
      <c r="F17450" t="s">
        <v>545</v>
      </c>
      <c r="G17450">
        <v>64700</v>
      </c>
      <c r="H17450" t="s">
        <v>18</v>
      </c>
      <c r="I17450" s="43"/>
    </row>
    <row r="17451" spans="1:9" x14ac:dyDescent="0.2">
      <c r="A17451" s="1">
        <v>45392</v>
      </c>
      <c r="B17451" s="1">
        <v>45370</v>
      </c>
      <c r="C17451" t="s">
        <v>552</v>
      </c>
      <c r="D17451" t="s">
        <v>1279</v>
      </c>
      <c r="E17451" t="s">
        <v>10</v>
      </c>
      <c r="F17451" t="s">
        <v>545</v>
      </c>
      <c r="G17451">
        <v>64700</v>
      </c>
      <c r="H17451" t="s">
        <v>18</v>
      </c>
      <c r="I17451" s="43"/>
    </row>
    <row r="17452" spans="1:9" x14ac:dyDescent="0.2">
      <c r="A17452" s="1">
        <v>45392</v>
      </c>
      <c r="B17452" s="1">
        <v>45371</v>
      </c>
      <c r="C17452" t="s">
        <v>553</v>
      </c>
      <c r="D17452" t="s">
        <v>1279</v>
      </c>
      <c r="E17452" t="s">
        <v>10</v>
      </c>
      <c r="F17452" t="s">
        <v>545</v>
      </c>
      <c r="G17452">
        <v>64700</v>
      </c>
      <c r="H17452" t="s">
        <v>18</v>
      </c>
      <c r="I17452" s="43"/>
    </row>
    <row r="17453" spans="1:9" x14ac:dyDescent="0.2">
      <c r="A17453" s="1">
        <v>45392</v>
      </c>
      <c r="B17453" s="1">
        <v>45369</v>
      </c>
      <c r="C17453" t="s">
        <v>551</v>
      </c>
      <c r="D17453" t="s">
        <v>1279</v>
      </c>
      <c r="E17453" t="s">
        <v>10</v>
      </c>
      <c r="F17453" t="s">
        <v>545</v>
      </c>
      <c r="G17453" t="e">
        <v>#N/A</v>
      </c>
      <c r="H17453" t="s">
        <v>1283</v>
      </c>
      <c r="I17453" s="43"/>
    </row>
    <row r="17454" spans="1:9" x14ac:dyDescent="0.2">
      <c r="A17454" s="1">
        <v>45392</v>
      </c>
      <c r="B17454" s="1">
        <v>45370</v>
      </c>
      <c r="C17454" t="s">
        <v>552</v>
      </c>
      <c r="D17454" t="s">
        <v>1279</v>
      </c>
      <c r="E17454" t="s">
        <v>10</v>
      </c>
      <c r="F17454" t="s">
        <v>545</v>
      </c>
      <c r="G17454" t="e">
        <v>#N/A</v>
      </c>
      <c r="H17454" t="s">
        <v>1283</v>
      </c>
      <c r="I17454" s="43"/>
    </row>
    <row r="17455" spans="1:9" x14ac:dyDescent="0.2">
      <c r="A17455" s="1">
        <v>45392</v>
      </c>
      <c r="B17455" s="1">
        <v>45371</v>
      </c>
      <c r="C17455" t="s">
        <v>553</v>
      </c>
      <c r="D17455" t="s">
        <v>1279</v>
      </c>
      <c r="E17455" t="s">
        <v>10</v>
      </c>
      <c r="F17455" t="s">
        <v>545</v>
      </c>
      <c r="G17455" t="e">
        <v>#N/A</v>
      </c>
      <c r="H17455" t="s">
        <v>1283</v>
      </c>
      <c r="I17455" s="43"/>
    </row>
    <row r="17456" spans="1:9" x14ac:dyDescent="0.2">
      <c r="A17456" s="1">
        <v>45392</v>
      </c>
      <c r="B17456" s="1">
        <v>45370</v>
      </c>
      <c r="C17456" t="s">
        <v>552</v>
      </c>
      <c r="D17456" t="s">
        <v>1279</v>
      </c>
      <c r="E17456" t="s">
        <v>10</v>
      </c>
      <c r="F17456" t="s">
        <v>545</v>
      </c>
      <c r="G17456" t="e">
        <v>#N/A</v>
      </c>
      <c r="H17456" t="s">
        <v>1288</v>
      </c>
      <c r="I17456" s="43"/>
    </row>
    <row r="17457" spans="1:9" x14ac:dyDescent="0.2">
      <c r="A17457" s="1">
        <v>45392</v>
      </c>
      <c r="B17457" s="1">
        <v>45369</v>
      </c>
      <c r="C17457" t="s">
        <v>551</v>
      </c>
      <c r="D17457" t="s">
        <v>1279</v>
      </c>
      <c r="E17457" t="s">
        <v>10</v>
      </c>
      <c r="F17457" t="s">
        <v>545</v>
      </c>
      <c r="G17457" t="e">
        <v>#N/A</v>
      </c>
      <c r="H17457" t="s">
        <v>1287</v>
      </c>
      <c r="I17457" s="43"/>
    </row>
    <row r="17458" spans="1:9" x14ac:dyDescent="0.2">
      <c r="A17458" s="1">
        <v>45392</v>
      </c>
      <c r="B17458" s="1">
        <v>45371</v>
      </c>
      <c r="C17458" t="s">
        <v>553</v>
      </c>
      <c r="D17458" t="s">
        <v>1279</v>
      </c>
      <c r="E17458" t="s">
        <v>10</v>
      </c>
      <c r="F17458" t="s">
        <v>545</v>
      </c>
      <c r="G17458" t="e">
        <v>#N/A</v>
      </c>
      <c r="H17458" t="s">
        <v>1287</v>
      </c>
      <c r="I17458" s="43"/>
    </row>
    <row r="17459" spans="1:9" x14ac:dyDescent="0.2">
      <c r="A17459" s="1">
        <v>45392</v>
      </c>
      <c r="B17459" s="1">
        <v>45369</v>
      </c>
      <c r="C17459" t="s">
        <v>551</v>
      </c>
      <c r="D17459" t="s">
        <v>1279</v>
      </c>
      <c r="E17459" t="s">
        <v>10</v>
      </c>
      <c r="F17459" t="s">
        <v>545</v>
      </c>
      <c r="G17459">
        <v>64740</v>
      </c>
      <c r="H17459" t="s">
        <v>1284</v>
      </c>
      <c r="I17459" s="43"/>
    </row>
    <row r="17460" spans="1:9" x14ac:dyDescent="0.2">
      <c r="A17460" s="1">
        <v>45392</v>
      </c>
      <c r="B17460" s="1">
        <v>45370</v>
      </c>
      <c r="C17460" t="s">
        <v>552</v>
      </c>
      <c r="D17460" t="s">
        <v>1279</v>
      </c>
      <c r="E17460" t="s">
        <v>10</v>
      </c>
      <c r="F17460" t="s">
        <v>545</v>
      </c>
      <c r="G17460">
        <v>64740</v>
      </c>
      <c r="H17460" t="s">
        <v>1284</v>
      </c>
      <c r="I17460" s="43"/>
    </row>
    <row r="17461" spans="1:9" x14ac:dyDescent="0.2">
      <c r="A17461" s="1">
        <v>45392</v>
      </c>
      <c r="B17461" s="1">
        <v>45371</v>
      </c>
      <c r="C17461" t="s">
        <v>553</v>
      </c>
      <c r="D17461" t="s">
        <v>1279</v>
      </c>
      <c r="E17461" t="s">
        <v>10</v>
      </c>
      <c r="F17461" t="s">
        <v>545</v>
      </c>
      <c r="G17461">
        <v>64740</v>
      </c>
      <c r="H17461" t="s">
        <v>1284</v>
      </c>
      <c r="I17461" s="43"/>
    </row>
    <row r="17462" spans="1:9" x14ac:dyDescent="0.2">
      <c r="A17462" s="1">
        <v>45392</v>
      </c>
      <c r="B17462" s="1">
        <v>45369</v>
      </c>
      <c r="C17462" t="s">
        <v>551</v>
      </c>
      <c r="D17462" t="s">
        <v>1279</v>
      </c>
      <c r="E17462" t="s">
        <v>10</v>
      </c>
      <c r="F17462" t="s">
        <v>545</v>
      </c>
      <c r="G17462">
        <v>67740</v>
      </c>
      <c r="H17462" t="s">
        <v>1285</v>
      </c>
      <c r="I17462" s="43"/>
    </row>
    <row r="17463" spans="1:9" x14ac:dyDescent="0.2">
      <c r="A17463" s="1">
        <v>45392</v>
      </c>
      <c r="B17463" s="1">
        <v>45370</v>
      </c>
      <c r="C17463" t="s">
        <v>552</v>
      </c>
      <c r="D17463" t="s">
        <v>1279</v>
      </c>
      <c r="E17463" t="s">
        <v>10</v>
      </c>
      <c r="F17463" t="s">
        <v>545</v>
      </c>
      <c r="G17463">
        <v>67740</v>
      </c>
      <c r="H17463" t="s">
        <v>1285</v>
      </c>
      <c r="I17463" s="43"/>
    </row>
    <row r="17464" spans="1:9" x14ac:dyDescent="0.2">
      <c r="A17464" s="1">
        <v>45392</v>
      </c>
      <c r="B17464" s="1">
        <v>45371</v>
      </c>
      <c r="C17464" t="s">
        <v>553</v>
      </c>
      <c r="D17464" t="s">
        <v>1279</v>
      </c>
      <c r="E17464" t="s">
        <v>10</v>
      </c>
      <c r="F17464" t="s">
        <v>545</v>
      </c>
      <c r="G17464">
        <v>67740</v>
      </c>
      <c r="H17464" t="s">
        <v>1285</v>
      </c>
      <c r="I17464" s="43"/>
    </row>
    <row r="17465" spans="1:9" x14ac:dyDescent="0.2">
      <c r="A17465" s="1">
        <v>45392</v>
      </c>
      <c r="B17465" s="1">
        <v>45369</v>
      </c>
      <c r="C17465" t="s">
        <v>551</v>
      </c>
      <c r="D17465" t="s">
        <v>1279</v>
      </c>
      <c r="E17465" t="s">
        <v>10</v>
      </c>
      <c r="F17465" t="s">
        <v>545</v>
      </c>
      <c r="G17465">
        <v>7076</v>
      </c>
      <c r="H17465" t="s">
        <v>1286</v>
      </c>
      <c r="I17465" s="43"/>
    </row>
    <row r="17466" spans="1:9" x14ac:dyDescent="0.2">
      <c r="A17466" s="1">
        <v>45392</v>
      </c>
      <c r="B17466" s="1">
        <v>45370</v>
      </c>
      <c r="C17466" t="s">
        <v>552</v>
      </c>
      <c r="D17466" t="s">
        <v>1279</v>
      </c>
      <c r="E17466" t="s">
        <v>10</v>
      </c>
      <c r="F17466" t="s">
        <v>545</v>
      </c>
      <c r="G17466">
        <v>7076</v>
      </c>
      <c r="H17466" t="s">
        <v>1286</v>
      </c>
      <c r="I17466" s="43"/>
    </row>
    <row r="17467" spans="1:9" x14ac:dyDescent="0.2">
      <c r="A17467" s="1">
        <v>45392</v>
      </c>
      <c r="B17467" s="1">
        <v>45371</v>
      </c>
      <c r="C17467" t="s">
        <v>553</v>
      </c>
      <c r="D17467" t="s">
        <v>1279</v>
      </c>
      <c r="E17467" t="s">
        <v>10</v>
      </c>
      <c r="F17467" t="s">
        <v>545</v>
      </c>
      <c r="G17467">
        <v>7076</v>
      </c>
      <c r="H17467" t="s">
        <v>1286</v>
      </c>
      <c r="I17467" s="43"/>
    </row>
    <row r="17468" spans="1:9" x14ac:dyDescent="0.2">
      <c r="A17468" s="1">
        <v>45392</v>
      </c>
      <c r="B17468" s="1">
        <v>45370</v>
      </c>
      <c r="C17468" t="s">
        <v>552</v>
      </c>
      <c r="D17468" t="s">
        <v>1279</v>
      </c>
      <c r="E17468" t="s">
        <v>10</v>
      </c>
      <c r="F17468" t="s">
        <v>545</v>
      </c>
      <c r="G17468">
        <v>7070</v>
      </c>
      <c r="H17468" t="s">
        <v>29</v>
      </c>
      <c r="I17468" s="43"/>
    </row>
    <row r="17469" spans="1:9" x14ac:dyDescent="0.2">
      <c r="A17469" s="1">
        <v>45392</v>
      </c>
      <c r="B17469" s="1">
        <v>45369</v>
      </c>
      <c r="C17469" t="s">
        <v>551</v>
      </c>
      <c r="D17469" t="s">
        <v>1279</v>
      </c>
      <c r="E17469" t="s">
        <v>10</v>
      </c>
      <c r="F17469" t="s">
        <v>545</v>
      </c>
      <c r="G17469">
        <v>7077</v>
      </c>
      <c r="H17469" t="s">
        <v>30</v>
      </c>
      <c r="I17469" s="43"/>
    </row>
    <row r="17470" spans="1:9" x14ac:dyDescent="0.2">
      <c r="A17470" s="1">
        <v>45392</v>
      </c>
      <c r="B17470" s="1">
        <v>45370</v>
      </c>
      <c r="C17470" t="s">
        <v>552</v>
      </c>
      <c r="D17470" t="s">
        <v>1279</v>
      </c>
      <c r="E17470" t="s">
        <v>10</v>
      </c>
      <c r="F17470" t="s">
        <v>545</v>
      </c>
      <c r="G17470">
        <v>7077</v>
      </c>
      <c r="H17470" t="s">
        <v>30</v>
      </c>
      <c r="I17470" s="43"/>
    </row>
    <row r="17471" spans="1:9" x14ac:dyDescent="0.2">
      <c r="A17471" s="1">
        <v>45392</v>
      </c>
      <c r="B17471" s="1">
        <v>45371</v>
      </c>
      <c r="C17471" t="s">
        <v>553</v>
      </c>
      <c r="D17471" t="s">
        <v>1279</v>
      </c>
      <c r="E17471" t="s">
        <v>10</v>
      </c>
      <c r="F17471" t="s">
        <v>545</v>
      </c>
      <c r="G17471">
        <v>7077</v>
      </c>
      <c r="H17471" t="s">
        <v>30</v>
      </c>
      <c r="I17471" s="43"/>
    </row>
    <row r="17472" spans="1:9" x14ac:dyDescent="0.2">
      <c r="A17472" s="1">
        <v>45392</v>
      </c>
      <c r="B17472" s="1">
        <v>45369</v>
      </c>
      <c r="C17472" t="s">
        <v>551</v>
      </c>
      <c r="D17472" t="s">
        <v>1279</v>
      </c>
      <c r="E17472" t="s">
        <v>10</v>
      </c>
      <c r="F17472" t="s">
        <v>545</v>
      </c>
      <c r="G17472">
        <v>7087</v>
      </c>
      <c r="H17472" t="s">
        <v>22</v>
      </c>
      <c r="I17472" s="43"/>
    </row>
    <row r="17473" spans="1:9" x14ac:dyDescent="0.2">
      <c r="A17473" s="1">
        <v>45392</v>
      </c>
      <c r="B17473" s="1">
        <v>45370</v>
      </c>
      <c r="C17473" t="s">
        <v>552</v>
      </c>
      <c r="D17473" t="s">
        <v>1279</v>
      </c>
      <c r="E17473" t="s">
        <v>10</v>
      </c>
      <c r="F17473" t="s">
        <v>545</v>
      </c>
      <c r="G17473">
        <v>7087</v>
      </c>
      <c r="H17473" t="s">
        <v>22</v>
      </c>
      <c r="I17473" s="43"/>
    </row>
    <row r="17474" spans="1:9" x14ac:dyDescent="0.2">
      <c r="A17474" s="1">
        <v>45392</v>
      </c>
      <c r="B17474" s="1">
        <v>45371</v>
      </c>
      <c r="C17474" t="s">
        <v>553</v>
      </c>
      <c r="D17474" t="s">
        <v>1279</v>
      </c>
      <c r="E17474" t="s">
        <v>10</v>
      </c>
      <c r="F17474" t="s">
        <v>545</v>
      </c>
      <c r="G17474">
        <v>7087</v>
      </c>
      <c r="H17474" t="s">
        <v>22</v>
      </c>
      <c r="I17474" s="43"/>
    </row>
    <row r="17475" spans="1:9" x14ac:dyDescent="0.2">
      <c r="A17475" s="1">
        <v>45392</v>
      </c>
      <c r="B17475" s="1">
        <v>45371</v>
      </c>
      <c r="C17475" t="s">
        <v>555</v>
      </c>
      <c r="D17475" t="s">
        <v>1279</v>
      </c>
      <c r="E17475" t="s">
        <v>10</v>
      </c>
      <c r="F17475" t="s">
        <v>545</v>
      </c>
      <c r="G17475">
        <v>7989</v>
      </c>
      <c r="H17475" t="s">
        <v>35</v>
      </c>
      <c r="I17475" s="43"/>
    </row>
    <row r="17476" spans="1:9" x14ac:dyDescent="0.2">
      <c r="A17476" s="1">
        <v>45392</v>
      </c>
      <c r="B17476" s="1">
        <v>45371</v>
      </c>
      <c r="C17476" t="s">
        <v>555</v>
      </c>
      <c r="D17476" t="s">
        <v>1279</v>
      </c>
      <c r="E17476" t="s">
        <v>10</v>
      </c>
      <c r="F17476" t="s">
        <v>545</v>
      </c>
      <c r="G17476">
        <v>7999</v>
      </c>
      <c r="H17476" t="s">
        <v>15</v>
      </c>
      <c r="I17476" s="43"/>
    </row>
    <row r="17477" spans="1:9" x14ac:dyDescent="0.2">
      <c r="A17477" s="1">
        <v>45392</v>
      </c>
      <c r="B17477" s="1">
        <v>45371</v>
      </c>
      <c r="C17477" t="s">
        <v>554</v>
      </c>
      <c r="D17477" t="s">
        <v>1279</v>
      </c>
      <c r="E17477" t="s">
        <v>10</v>
      </c>
      <c r="F17477" t="s">
        <v>545</v>
      </c>
      <c r="G17477">
        <v>69850</v>
      </c>
      <c r="H17477" t="s">
        <v>1280</v>
      </c>
      <c r="I17477" s="43"/>
    </row>
    <row r="17478" spans="1:9" x14ac:dyDescent="0.2">
      <c r="A17478" s="1">
        <v>45392</v>
      </c>
      <c r="B17478" s="1">
        <v>45371</v>
      </c>
      <c r="C17478" t="s">
        <v>555</v>
      </c>
      <c r="D17478" t="s">
        <v>1279</v>
      </c>
      <c r="E17478" t="s">
        <v>10</v>
      </c>
      <c r="F17478" t="s">
        <v>545</v>
      </c>
      <c r="G17478">
        <v>69850</v>
      </c>
      <c r="H17478" t="s">
        <v>1280</v>
      </c>
      <c r="I17478" s="43"/>
    </row>
    <row r="17479" spans="1:9" x14ac:dyDescent="0.2">
      <c r="A17479" s="1">
        <v>45392</v>
      </c>
      <c r="B17479" s="1">
        <v>45372</v>
      </c>
      <c r="C17479" t="s">
        <v>556</v>
      </c>
      <c r="D17479" t="s">
        <v>1279</v>
      </c>
      <c r="E17479" t="s">
        <v>10</v>
      </c>
      <c r="F17479" t="s">
        <v>545</v>
      </c>
      <c r="G17479">
        <v>69850</v>
      </c>
      <c r="H17479" t="s">
        <v>1280</v>
      </c>
      <c r="I17479" s="43"/>
    </row>
    <row r="17480" spans="1:9" x14ac:dyDescent="0.2">
      <c r="A17480" s="1">
        <v>45392</v>
      </c>
      <c r="B17480" s="1">
        <v>45371</v>
      </c>
      <c r="C17480" t="s">
        <v>554</v>
      </c>
      <c r="D17480" t="s">
        <v>1279</v>
      </c>
      <c r="E17480" t="s">
        <v>10</v>
      </c>
      <c r="F17480" t="s">
        <v>545</v>
      </c>
      <c r="G17480">
        <v>66780</v>
      </c>
      <c r="H17480" t="s">
        <v>1281</v>
      </c>
      <c r="I17480" s="43"/>
    </row>
    <row r="17481" spans="1:9" x14ac:dyDescent="0.2">
      <c r="A17481" s="1">
        <v>45392</v>
      </c>
      <c r="B17481" s="1">
        <v>45371</v>
      </c>
      <c r="C17481" t="s">
        <v>555</v>
      </c>
      <c r="D17481" t="s">
        <v>1279</v>
      </c>
      <c r="E17481" t="s">
        <v>10</v>
      </c>
      <c r="F17481" t="s">
        <v>545</v>
      </c>
      <c r="G17481">
        <v>66780</v>
      </c>
      <c r="H17481" t="s">
        <v>1281</v>
      </c>
      <c r="I17481" s="43"/>
    </row>
    <row r="17482" spans="1:9" x14ac:dyDescent="0.2">
      <c r="A17482" s="1">
        <v>45392</v>
      </c>
      <c r="B17482" s="1">
        <v>45372</v>
      </c>
      <c r="C17482" t="s">
        <v>556</v>
      </c>
      <c r="D17482" t="s">
        <v>1279</v>
      </c>
      <c r="E17482" t="s">
        <v>10</v>
      </c>
      <c r="F17482" t="s">
        <v>545</v>
      </c>
      <c r="G17482">
        <v>66780</v>
      </c>
      <c r="H17482" t="s">
        <v>1281</v>
      </c>
      <c r="I17482" s="43"/>
    </row>
    <row r="17483" spans="1:9" x14ac:dyDescent="0.2">
      <c r="A17483" s="1">
        <v>45392</v>
      </c>
      <c r="B17483" s="1">
        <v>45371</v>
      </c>
      <c r="C17483" t="s">
        <v>554</v>
      </c>
      <c r="D17483" t="s">
        <v>1279</v>
      </c>
      <c r="E17483" t="s">
        <v>10</v>
      </c>
      <c r="F17483" t="s">
        <v>545</v>
      </c>
      <c r="G17483">
        <v>64770</v>
      </c>
      <c r="H17483" t="s">
        <v>1282</v>
      </c>
      <c r="I17483" s="43"/>
    </row>
    <row r="17484" spans="1:9" x14ac:dyDescent="0.2">
      <c r="A17484" s="1">
        <v>45392</v>
      </c>
      <c r="B17484" s="1">
        <v>45371</v>
      </c>
      <c r="C17484" t="s">
        <v>555</v>
      </c>
      <c r="D17484" t="s">
        <v>1279</v>
      </c>
      <c r="E17484" t="s">
        <v>10</v>
      </c>
      <c r="F17484" t="s">
        <v>545</v>
      </c>
      <c r="G17484">
        <v>64770</v>
      </c>
      <c r="H17484" t="s">
        <v>1282</v>
      </c>
      <c r="I17484" s="43"/>
    </row>
    <row r="17485" spans="1:9" x14ac:dyDescent="0.2">
      <c r="A17485" s="1">
        <v>45392</v>
      </c>
      <c r="B17485" s="1">
        <v>45372</v>
      </c>
      <c r="C17485" t="s">
        <v>556</v>
      </c>
      <c r="D17485" t="s">
        <v>1279</v>
      </c>
      <c r="E17485" t="s">
        <v>10</v>
      </c>
      <c r="F17485" t="s">
        <v>545</v>
      </c>
      <c r="G17485">
        <v>64770</v>
      </c>
      <c r="H17485" t="s">
        <v>1282</v>
      </c>
      <c r="I17485" s="43"/>
    </row>
    <row r="17486" spans="1:9" x14ac:dyDescent="0.2">
      <c r="A17486" s="1">
        <v>45392</v>
      </c>
      <c r="B17486" s="1">
        <v>45371</v>
      </c>
      <c r="C17486" t="s">
        <v>554</v>
      </c>
      <c r="D17486" t="s">
        <v>1279</v>
      </c>
      <c r="E17486" t="s">
        <v>10</v>
      </c>
      <c r="F17486" t="s">
        <v>545</v>
      </c>
      <c r="G17486">
        <v>4564</v>
      </c>
      <c r="H17486" t="s">
        <v>17</v>
      </c>
      <c r="I17486" s="43"/>
    </row>
    <row r="17487" spans="1:9" x14ac:dyDescent="0.2">
      <c r="A17487" s="1">
        <v>45392</v>
      </c>
      <c r="B17487" s="1">
        <v>45371</v>
      </c>
      <c r="C17487" t="s">
        <v>555</v>
      </c>
      <c r="D17487" t="s">
        <v>1279</v>
      </c>
      <c r="E17487" t="s">
        <v>10</v>
      </c>
      <c r="F17487" t="s">
        <v>545</v>
      </c>
      <c r="G17487">
        <v>4564</v>
      </c>
      <c r="H17487" t="s">
        <v>17</v>
      </c>
      <c r="I17487" s="43"/>
    </row>
    <row r="17488" spans="1:9" x14ac:dyDescent="0.2">
      <c r="A17488" s="1">
        <v>45392</v>
      </c>
      <c r="B17488" s="1">
        <v>45372</v>
      </c>
      <c r="C17488" t="s">
        <v>556</v>
      </c>
      <c r="D17488" t="s">
        <v>1279</v>
      </c>
      <c r="E17488" t="s">
        <v>10</v>
      </c>
      <c r="F17488" t="s">
        <v>545</v>
      </c>
      <c r="G17488">
        <v>4564</v>
      </c>
      <c r="H17488" t="s">
        <v>17</v>
      </c>
      <c r="I17488" s="43"/>
    </row>
    <row r="17489" spans="1:9" x14ac:dyDescent="0.2">
      <c r="A17489" s="1">
        <v>45392</v>
      </c>
      <c r="B17489" s="1">
        <v>45371</v>
      </c>
      <c r="C17489" t="s">
        <v>554</v>
      </c>
      <c r="D17489" t="s">
        <v>1279</v>
      </c>
      <c r="E17489" t="s">
        <v>10</v>
      </c>
      <c r="F17489" t="s">
        <v>545</v>
      </c>
      <c r="G17489">
        <v>64600</v>
      </c>
      <c r="H17489" t="s">
        <v>16</v>
      </c>
      <c r="I17489" s="43"/>
    </row>
    <row r="17490" spans="1:9" x14ac:dyDescent="0.2">
      <c r="A17490" s="1">
        <v>45392</v>
      </c>
      <c r="B17490" s="1">
        <v>45371</v>
      </c>
      <c r="C17490" t="s">
        <v>555</v>
      </c>
      <c r="D17490" t="s">
        <v>1279</v>
      </c>
      <c r="E17490" t="s">
        <v>10</v>
      </c>
      <c r="F17490" t="s">
        <v>545</v>
      </c>
      <c r="G17490">
        <v>64600</v>
      </c>
      <c r="H17490" t="s">
        <v>16</v>
      </c>
      <c r="I17490" s="43"/>
    </row>
    <row r="17491" spans="1:9" x14ac:dyDescent="0.2">
      <c r="A17491" s="1">
        <v>45392</v>
      </c>
      <c r="B17491" s="1">
        <v>45372</v>
      </c>
      <c r="C17491" t="s">
        <v>556</v>
      </c>
      <c r="D17491" t="s">
        <v>1279</v>
      </c>
      <c r="E17491" t="s">
        <v>10</v>
      </c>
      <c r="F17491" t="s">
        <v>545</v>
      </c>
      <c r="G17491">
        <v>64600</v>
      </c>
      <c r="H17491" t="s">
        <v>16</v>
      </c>
      <c r="I17491" s="43"/>
    </row>
    <row r="17492" spans="1:9" x14ac:dyDescent="0.2">
      <c r="A17492" s="1">
        <v>45392</v>
      </c>
      <c r="B17492" s="1">
        <v>45371</v>
      </c>
      <c r="C17492" t="s">
        <v>554</v>
      </c>
      <c r="D17492" t="s">
        <v>1279</v>
      </c>
      <c r="E17492" t="s">
        <v>10</v>
      </c>
      <c r="F17492" t="s">
        <v>545</v>
      </c>
      <c r="G17492">
        <v>64750</v>
      </c>
      <c r="H17492" t="s">
        <v>20</v>
      </c>
      <c r="I17492" s="43"/>
    </row>
    <row r="17493" spans="1:9" x14ac:dyDescent="0.2">
      <c r="A17493" s="1">
        <v>45392</v>
      </c>
      <c r="B17493" s="1">
        <v>45371</v>
      </c>
      <c r="C17493" t="s">
        <v>555</v>
      </c>
      <c r="D17493" t="s">
        <v>1279</v>
      </c>
      <c r="E17493" t="s">
        <v>10</v>
      </c>
      <c r="F17493" t="s">
        <v>545</v>
      </c>
      <c r="G17493">
        <v>64750</v>
      </c>
      <c r="H17493" t="s">
        <v>20</v>
      </c>
      <c r="I17493" s="43"/>
    </row>
    <row r="17494" spans="1:9" x14ac:dyDescent="0.2">
      <c r="A17494" s="1">
        <v>45392</v>
      </c>
      <c r="B17494" s="1">
        <v>45372</v>
      </c>
      <c r="C17494" t="s">
        <v>556</v>
      </c>
      <c r="D17494" t="s">
        <v>1279</v>
      </c>
      <c r="E17494" t="s">
        <v>10</v>
      </c>
      <c r="F17494" t="s">
        <v>545</v>
      </c>
      <c r="G17494">
        <v>64750</v>
      </c>
      <c r="H17494" t="s">
        <v>20</v>
      </c>
      <c r="I17494" s="43"/>
    </row>
    <row r="17495" spans="1:9" x14ac:dyDescent="0.2">
      <c r="A17495" s="1">
        <v>45392</v>
      </c>
      <c r="B17495" s="1">
        <v>45371</v>
      </c>
      <c r="C17495" t="s">
        <v>554</v>
      </c>
      <c r="D17495" t="s">
        <v>1279</v>
      </c>
      <c r="E17495" t="s">
        <v>10</v>
      </c>
      <c r="F17495" t="s">
        <v>545</v>
      </c>
      <c r="G17495">
        <v>64700</v>
      </c>
      <c r="H17495" t="s">
        <v>18</v>
      </c>
      <c r="I17495" s="43"/>
    </row>
    <row r="17496" spans="1:9" x14ac:dyDescent="0.2">
      <c r="A17496" s="1">
        <v>45392</v>
      </c>
      <c r="B17496" s="1">
        <v>45371</v>
      </c>
      <c r="C17496" t="s">
        <v>555</v>
      </c>
      <c r="D17496" t="s">
        <v>1279</v>
      </c>
      <c r="E17496" t="s">
        <v>10</v>
      </c>
      <c r="F17496" t="s">
        <v>545</v>
      </c>
      <c r="G17496">
        <v>64700</v>
      </c>
      <c r="H17496" t="s">
        <v>18</v>
      </c>
      <c r="I17496" s="43"/>
    </row>
    <row r="17497" spans="1:9" x14ac:dyDescent="0.2">
      <c r="A17497" s="1">
        <v>45392</v>
      </c>
      <c r="B17497" s="1">
        <v>45372</v>
      </c>
      <c r="C17497" t="s">
        <v>556</v>
      </c>
      <c r="D17497" t="s">
        <v>1279</v>
      </c>
      <c r="E17497" t="s">
        <v>10</v>
      </c>
      <c r="F17497" t="s">
        <v>545</v>
      </c>
      <c r="G17497">
        <v>64700</v>
      </c>
      <c r="H17497" t="s">
        <v>18</v>
      </c>
      <c r="I17497" s="43"/>
    </row>
    <row r="17498" spans="1:9" x14ac:dyDescent="0.2">
      <c r="A17498" s="1">
        <v>45392</v>
      </c>
      <c r="B17498" s="1">
        <v>45371</v>
      </c>
      <c r="C17498" t="s">
        <v>554</v>
      </c>
      <c r="D17498" t="s">
        <v>1279</v>
      </c>
      <c r="E17498" t="s">
        <v>10</v>
      </c>
      <c r="F17498" t="s">
        <v>545</v>
      </c>
      <c r="G17498" t="e">
        <v>#N/A</v>
      </c>
      <c r="H17498" t="s">
        <v>1283</v>
      </c>
      <c r="I17498" s="43"/>
    </row>
    <row r="17499" spans="1:9" x14ac:dyDescent="0.2">
      <c r="A17499" s="1">
        <v>45392</v>
      </c>
      <c r="B17499" s="1">
        <v>45371</v>
      </c>
      <c r="C17499" t="s">
        <v>555</v>
      </c>
      <c r="D17499" t="s">
        <v>1279</v>
      </c>
      <c r="E17499" t="s">
        <v>10</v>
      </c>
      <c r="F17499" t="s">
        <v>545</v>
      </c>
      <c r="G17499" t="e">
        <v>#N/A</v>
      </c>
      <c r="H17499" t="s">
        <v>1283</v>
      </c>
      <c r="I17499" s="43"/>
    </row>
    <row r="17500" spans="1:9" x14ac:dyDescent="0.2">
      <c r="A17500" s="1">
        <v>45392</v>
      </c>
      <c r="B17500" s="1">
        <v>45372</v>
      </c>
      <c r="C17500" t="s">
        <v>556</v>
      </c>
      <c r="D17500" t="s">
        <v>1279</v>
      </c>
      <c r="E17500" t="s">
        <v>10</v>
      </c>
      <c r="F17500" t="s">
        <v>545</v>
      </c>
      <c r="G17500" t="e">
        <v>#N/A</v>
      </c>
      <c r="H17500" t="s">
        <v>1283</v>
      </c>
      <c r="I17500" s="43"/>
    </row>
    <row r="17501" spans="1:9" x14ac:dyDescent="0.2">
      <c r="A17501" s="1">
        <v>45392</v>
      </c>
      <c r="B17501" s="1">
        <v>45371</v>
      </c>
      <c r="C17501" t="s">
        <v>555</v>
      </c>
      <c r="D17501" t="s">
        <v>1279</v>
      </c>
      <c r="E17501" t="s">
        <v>10</v>
      </c>
      <c r="F17501" t="s">
        <v>545</v>
      </c>
      <c r="G17501" t="e">
        <v>#N/A</v>
      </c>
      <c r="H17501" t="s">
        <v>1287</v>
      </c>
      <c r="I17501" s="43"/>
    </row>
    <row r="17502" spans="1:9" x14ac:dyDescent="0.2">
      <c r="A17502" s="1">
        <v>45392</v>
      </c>
      <c r="B17502" s="1">
        <v>45372</v>
      </c>
      <c r="C17502" t="s">
        <v>556</v>
      </c>
      <c r="D17502" t="s">
        <v>1279</v>
      </c>
      <c r="E17502" t="s">
        <v>10</v>
      </c>
      <c r="F17502" t="s">
        <v>545</v>
      </c>
      <c r="G17502" t="e">
        <v>#N/A</v>
      </c>
      <c r="H17502" t="s">
        <v>1287</v>
      </c>
      <c r="I17502" s="43"/>
    </row>
    <row r="17503" spans="1:9" x14ac:dyDescent="0.2">
      <c r="A17503" s="1">
        <v>45392</v>
      </c>
      <c r="B17503" s="1">
        <v>45371</v>
      </c>
      <c r="C17503" t="s">
        <v>554</v>
      </c>
      <c r="D17503" t="s">
        <v>1279</v>
      </c>
      <c r="E17503" t="s">
        <v>10</v>
      </c>
      <c r="F17503" t="s">
        <v>545</v>
      </c>
      <c r="G17503">
        <v>64740</v>
      </c>
      <c r="H17503" t="s">
        <v>1284</v>
      </c>
      <c r="I17503" s="43"/>
    </row>
    <row r="17504" spans="1:9" x14ac:dyDescent="0.2">
      <c r="A17504" s="1">
        <v>45392</v>
      </c>
      <c r="B17504" s="1">
        <v>45371</v>
      </c>
      <c r="C17504" t="s">
        <v>555</v>
      </c>
      <c r="D17504" t="s">
        <v>1279</v>
      </c>
      <c r="E17504" t="s">
        <v>10</v>
      </c>
      <c r="F17504" t="s">
        <v>545</v>
      </c>
      <c r="G17504">
        <v>64740</v>
      </c>
      <c r="H17504" t="s">
        <v>1284</v>
      </c>
      <c r="I17504" s="43"/>
    </row>
    <row r="17505" spans="1:9" x14ac:dyDescent="0.2">
      <c r="A17505" s="1">
        <v>45392</v>
      </c>
      <c r="B17505" s="1">
        <v>45372</v>
      </c>
      <c r="C17505" t="s">
        <v>556</v>
      </c>
      <c r="D17505" t="s">
        <v>1279</v>
      </c>
      <c r="E17505" t="s">
        <v>10</v>
      </c>
      <c r="F17505" t="s">
        <v>545</v>
      </c>
      <c r="G17505">
        <v>64740</v>
      </c>
      <c r="H17505" t="s">
        <v>1284</v>
      </c>
      <c r="I17505" s="43"/>
    </row>
    <row r="17506" spans="1:9" x14ac:dyDescent="0.2">
      <c r="A17506" s="1">
        <v>45392</v>
      </c>
      <c r="B17506" s="1">
        <v>45371</v>
      </c>
      <c r="C17506" t="s">
        <v>554</v>
      </c>
      <c r="D17506" t="s">
        <v>1279</v>
      </c>
      <c r="E17506" t="s">
        <v>10</v>
      </c>
      <c r="F17506" t="s">
        <v>545</v>
      </c>
      <c r="G17506">
        <v>67740</v>
      </c>
      <c r="H17506" t="s">
        <v>1285</v>
      </c>
      <c r="I17506" s="43"/>
    </row>
    <row r="17507" spans="1:9" x14ac:dyDescent="0.2">
      <c r="A17507" s="1">
        <v>45392</v>
      </c>
      <c r="B17507" s="1">
        <v>45371</v>
      </c>
      <c r="C17507" t="s">
        <v>555</v>
      </c>
      <c r="D17507" t="s">
        <v>1279</v>
      </c>
      <c r="E17507" t="s">
        <v>10</v>
      </c>
      <c r="F17507" t="s">
        <v>545</v>
      </c>
      <c r="G17507">
        <v>67740</v>
      </c>
      <c r="H17507" t="s">
        <v>1285</v>
      </c>
      <c r="I17507" s="43"/>
    </row>
    <row r="17508" spans="1:9" x14ac:dyDescent="0.2">
      <c r="A17508" s="1">
        <v>45392</v>
      </c>
      <c r="B17508" s="1">
        <v>45372</v>
      </c>
      <c r="C17508" t="s">
        <v>556</v>
      </c>
      <c r="D17508" t="s">
        <v>1279</v>
      </c>
      <c r="E17508" t="s">
        <v>10</v>
      </c>
      <c r="F17508" t="s">
        <v>545</v>
      </c>
      <c r="G17508">
        <v>67740</v>
      </c>
      <c r="H17508" t="s">
        <v>1285</v>
      </c>
      <c r="I17508" s="43"/>
    </row>
    <row r="17509" spans="1:9" x14ac:dyDescent="0.2">
      <c r="A17509" s="1">
        <v>45392</v>
      </c>
      <c r="B17509" s="1">
        <v>45371</v>
      </c>
      <c r="C17509" t="s">
        <v>554</v>
      </c>
      <c r="D17509" t="s">
        <v>1279</v>
      </c>
      <c r="E17509" t="s">
        <v>10</v>
      </c>
      <c r="F17509" t="s">
        <v>545</v>
      </c>
      <c r="G17509">
        <v>7076</v>
      </c>
      <c r="H17509" t="s">
        <v>1286</v>
      </c>
      <c r="I17509" s="43"/>
    </row>
    <row r="17510" spans="1:9" x14ac:dyDescent="0.2">
      <c r="A17510" s="1">
        <v>45392</v>
      </c>
      <c r="B17510" s="1">
        <v>45371</v>
      </c>
      <c r="C17510" t="s">
        <v>555</v>
      </c>
      <c r="D17510" t="s">
        <v>1279</v>
      </c>
      <c r="E17510" t="s">
        <v>10</v>
      </c>
      <c r="F17510" t="s">
        <v>545</v>
      </c>
      <c r="G17510">
        <v>7076</v>
      </c>
      <c r="H17510" t="s">
        <v>1286</v>
      </c>
      <c r="I17510" s="43"/>
    </row>
    <row r="17511" spans="1:9" x14ac:dyDescent="0.2">
      <c r="A17511" s="1">
        <v>45392</v>
      </c>
      <c r="B17511" s="1">
        <v>45372</v>
      </c>
      <c r="C17511" t="s">
        <v>556</v>
      </c>
      <c r="D17511" t="s">
        <v>1279</v>
      </c>
      <c r="E17511" t="s">
        <v>10</v>
      </c>
      <c r="F17511" t="s">
        <v>545</v>
      </c>
      <c r="G17511">
        <v>7076</v>
      </c>
      <c r="H17511" t="s">
        <v>1286</v>
      </c>
      <c r="I17511" s="43"/>
    </row>
    <row r="17512" spans="1:9" x14ac:dyDescent="0.2">
      <c r="A17512" s="1">
        <v>45392</v>
      </c>
      <c r="B17512" s="1">
        <v>45371</v>
      </c>
      <c r="C17512" t="s">
        <v>554</v>
      </c>
      <c r="D17512" t="s">
        <v>1279</v>
      </c>
      <c r="E17512" t="s">
        <v>10</v>
      </c>
      <c r="F17512" t="s">
        <v>545</v>
      </c>
      <c r="G17512">
        <v>7070</v>
      </c>
      <c r="H17512" t="s">
        <v>29</v>
      </c>
      <c r="I17512" s="43"/>
    </row>
    <row r="17513" spans="1:9" x14ac:dyDescent="0.2">
      <c r="A17513" s="1">
        <v>45392</v>
      </c>
      <c r="B17513" s="1">
        <v>45371</v>
      </c>
      <c r="C17513" t="s">
        <v>554</v>
      </c>
      <c r="D17513" t="s">
        <v>1279</v>
      </c>
      <c r="E17513" t="s">
        <v>10</v>
      </c>
      <c r="F17513" t="s">
        <v>545</v>
      </c>
      <c r="G17513">
        <v>7077</v>
      </c>
      <c r="H17513" t="s">
        <v>30</v>
      </c>
      <c r="I17513" s="43"/>
    </row>
    <row r="17514" spans="1:9" x14ac:dyDescent="0.2">
      <c r="A17514" s="1">
        <v>45392</v>
      </c>
      <c r="B17514" s="1">
        <v>45371</v>
      </c>
      <c r="C17514" t="s">
        <v>555</v>
      </c>
      <c r="D17514" t="s">
        <v>1279</v>
      </c>
      <c r="E17514" t="s">
        <v>10</v>
      </c>
      <c r="F17514" t="s">
        <v>545</v>
      </c>
      <c r="G17514">
        <v>7077</v>
      </c>
      <c r="H17514" t="s">
        <v>30</v>
      </c>
      <c r="I17514" s="43"/>
    </row>
    <row r="17515" spans="1:9" x14ac:dyDescent="0.2">
      <c r="A17515" s="1">
        <v>45392</v>
      </c>
      <c r="B17515" s="1">
        <v>45372</v>
      </c>
      <c r="C17515" t="s">
        <v>556</v>
      </c>
      <c r="D17515" t="s">
        <v>1279</v>
      </c>
      <c r="E17515" t="s">
        <v>10</v>
      </c>
      <c r="F17515" t="s">
        <v>545</v>
      </c>
      <c r="G17515">
        <v>7077</v>
      </c>
      <c r="H17515" t="s">
        <v>30</v>
      </c>
      <c r="I17515" s="43"/>
    </row>
    <row r="17516" spans="1:9" x14ac:dyDescent="0.2">
      <c r="A17516" s="1">
        <v>45392</v>
      </c>
      <c r="B17516" s="1">
        <v>45371</v>
      </c>
      <c r="C17516" t="s">
        <v>554</v>
      </c>
      <c r="D17516" t="s">
        <v>1279</v>
      </c>
      <c r="E17516" t="s">
        <v>10</v>
      </c>
      <c r="F17516" t="s">
        <v>545</v>
      </c>
      <c r="G17516">
        <v>7087</v>
      </c>
      <c r="H17516" t="s">
        <v>22</v>
      </c>
      <c r="I17516" s="43"/>
    </row>
    <row r="17517" spans="1:9" x14ac:dyDescent="0.2">
      <c r="A17517" s="1">
        <v>45392</v>
      </c>
      <c r="B17517" s="1">
        <v>45371</v>
      </c>
      <c r="C17517" t="s">
        <v>555</v>
      </c>
      <c r="D17517" t="s">
        <v>1279</v>
      </c>
      <c r="E17517" t="s">
        <v>10</v>
      </c>
      <c r="F17517" t="s">
        <v>545</v>
      </c>
      <c r="G17517">
        <v>7087</v>
      </c>
      <c r="H17517" t="s">
        <v>22</v>
      </c>
      <c r="I17517" s="43"/>
    </row>
    <row r="17518" spans="1:9" x14ac:dyDescent="0.2">
      <c r="A17518" s="1">
        <v>45392</v>
      </c>
      <c r="B17518" s="1">
        <v>45372</v>
      </c>
      <c r="C17518" t="s">
        <v>556</v>
      </c>
      <c r="D17518" t="s">
        <v>1279</v>
      </c>
      <c r="E17518" t="s">
        <v>10</v>
      </c>
      <c r="F17518" t="s">
        <v>545</v>
      </c>
      <c r="G17518">
        <v>7087</v>
      </c>
      <c r="H17518" t="s">
        <v>22</v>
      </c>
      <c r="I17518" s="43"/>
    </row>
    <row r="17519" spans="1:9" x14ac:dyDescent="0.2">
      <c r="A17519" s="1">
        <v>45392</v>
      </c>
      <c r="B17519" s="1">
        <v>45373</v>
      </c>
      <c r="C17519" t="s">
        <v>557</v>
      </c>
      <c r="D17519" t="s">
        <v>1279</v>
      </c>
      <c r="E17519" t="s">
        <v>10</v>
      </c>
      <c r="F17519" t="s">
        <v>545</v>
      </c>
      <c r="G17519">
        <v>69850</v>
      </c>
      <c r="H17519" t="s">
        <v>1280</v>
      </c>
      <c r="I17519" s="43"/>
    </row>
    <row r="17520" spans="1:9" x14ac:dyDescent="0.2">
      <c r="A17520" s="1">
        <v>45392</v>
      </c>
      <c r="B17520" s="1">
        <v>45376</v>
      </c>
      <c r="C17520" t="s">
        <v>558</v>
      </c>
      <c r="D17520" t="s">
        <v>1279</v>
      </c>
      <c r="E17520" t="s">
        <v>10</v>
      </c>
      <c r="F17520" t="s">
        <v>545</v>
      </c>
      <c r="G17520">
        <v>69850</v>
      </c>
      <c r="H17520" t="s">
        <v>1280</v>
      </c>
      <c r="I17520" s="43"/>
    </row>
    <row r="17521" spans="1:9" x14ac:dyDescent="0.2">
      <c r="A17521" s="1">
        <v>45392</v>
      </c>
      <c r="B17521" s="1">
        <v>45377</v>
      </c>
      <c r="C17521" t="s">
        <v>559</v>
      </c>
      <c r="D17521" t="s">
        <v>1279</v>
      </c>
      <c r="E17521" t="s">
        <v>10</v>
      </c>
      <c r="F17521" t="s">
        <v>545</v>
      </c>
      <c r="G17521">
        <v>69850</v>
      </c>
      <c r="H17521" t="s">
        <v>1280</v>
      </c>
      <c r="I17521" s="43"/>
    </row>
    <row r="17522" spans="1:9" x14ac:dyDescent="0.2">
      <c r="A17522" s="1">
        <v>45392</v>
      </c>
      <c r="B17522" s="1">
        <v>45373</v>
      </c>
      <c r="C17522" t="s">
        <v>557</v>
      </c>
      <c r="D17522" t="s">
        <v>1279</v>
      </c>
      <c r="E17522" t="s">
        <v>10</v>
      </c>
      <c r="F17522" t="s">
        <v>545</v>
      </c>
      <c r="G17522">
        <v>66780</v>
      </c>
      <c r="H17522" t="s">
        <v>1281</v>
      </c>
      <c r="I17522" s="43"/>
    </row>
    <row r="17523" spans="1:9" x14ac:dyDescent="0.2">
      <c r="A17523" s="1">
        <v>45392</v>
      </c>
      <c r="B17523" s="1">
        <v>45376</v>
      </c>
      <c r="C17523" t="s">
        <v>558</v>
      </c>
      <c r="D17523" t="s">
        <v>1279</v>
      </c>
      <c r="E17523" t="s">
        <v>10</v>
      </c>
      <c r="F17523" t="s">
        <v>545</v>
      </c>
      <c r="G17523">
        <v>66780</v>
      </c>
      <c r="H17523" t="s">
        <v>1281</v>
      </c>
      <c r="I17523" s="43"/>
    </row>
    <row r="17524" spans="1:9" x14ac:dyDescent="0.2">
      <c r="A17524" s="1">
        <v>45392</v>
      </c>
      <c r="B17524" s="1">
        <v>45377</v>
      </c>
      <c r="C17524" t="s">
        <v>559</v>
      </c>
      <c r="D17524" t="s">
        <v>1279</v>
      </c>
      <c r="E17524" t="s">
        <v>10</v>
      </c>
      <c r="F17524" t="s">
        <v>545</v>
      </c>
      <c r="G17524">
        <v>66780</v>
      </c>
      <c r="H17524" t="s">
        <v>1281</v>
      </c>
      <c r="I17524" s="43"/>
    </row>
    <row r="17525" spans="1:9" x14ac:dyDescent="0.2">
      <c r="A17525" s="1">
        <v>45392</v>
      </c>
      <c r="B17525" s="1">
        <v>45373</v>
      </c>
      <c r="C17525" t="s">
        <v>557</v>
      </c>
      <c r="D17525" t="s">
        <v>1279</v>
      </c>
      <c r="E17525" t="s">
        <v>10</v>
      </c>
      <c r="F17525" t="s">
        <v>545</v>
      </c>
      <c r="G17525">
        <v>64770</v>
      </c>
      <c r="H17525" t="s">
        <v>1282</v>
      </c>
      <c r="I17525" s="43"/>
    </row>
    <row r="17526" spans="1:9" x14ac:dyDescent="0.2">
      <c r="A17526" s="1">
        <v>45392</v>
      </c>
      <c r="B17526" s="1">
        <v>45376</v>
      </c>
      <c r="C17526" t="s">
        <v>558</v>
      </c>
      <c r="D17526" t="s">
        <v>1279</v>
      </c>
      <c r="E17526" t="s">
        <v>10</v>
      </c>
      <c r="F17526" t="s">
        <v>545</v>
      </c>
      <c r="G17526">
        <v>64770</v>
      </c>
      <c r="H17526" t="s">
        <v>1282</v>
      </c>
      <c r="I17526" s="43"/>
    </row>
    <row r="17527" spans="1:9" x14ac:dyDescent="0.2">
      <c r="A17527" s="1">
        <v>45392</v>
      </c>
      <c r="B17527" s="1">
        <v>45377</v>
      </c>
      <c r="C17527" t="s">
        <v>559</v>
      </c>
      <c r="D17527" t="s">
        <v>1279</v>
      </c>
      <c r="E17527" t="s">
        <v>10</v>
      </c>
      <c r="F17527" t="s">
        <v>545</v>
      </c>
      <c r="G17527">
        <v>64770</v>
      </c>
      <c r="H17527" t="s">
        <v>1282</v>
      </c>
      <c r="I17527" s="43"/>
    </row>
    <row r="17528" spans="1:9" x14ac:dyDescent="0.2">
      <c r="A17528" s="1">
        <v>45392</v>
      </c>
      <c r="B17528" s="1">
        <v>45373</v>
      </c>
      <c r="C17528" t="s">
        <v>557</v>
      </c>
      <c r="D17528" t="s">
        <v>1279</v>
      </c>
      <c r="E17528" t="s">
        <v>10</v>
      </c>
      <c r="F17528" t="s">
        <v>545</v>
      </c>
      <c r="G17528">
        <v>4564</v>
      </c>
      <c r="H17528" t="s">
        <v>17</v>
      </c>
      <c r="I17528" s="43"/>
    </row>
    <row r="17529" spans="1:9" x14ac:dyDescent="0.2">
      <c r="A17529" s="1">
        <v>45392</v>
      </c>
      <c r="B17529" s="1">
        <v>45376</v>
      </c>
      <c r="C17529" t="s">
        <v>558</v>
      </c>
      <c r="D17529" t="s">
        <v>1279</v>
      </c>
      <c r="E17529" t="s">
        <v>10</v>
      </c>
      <c r="F17529" t="s">
        <v>545</v>
      </c>
      <c r="G17529">
        <v>4564</v>
      </c>
      <c r="H17529" t="s">
        <v>17</v>
      </c>
      <c r="I17529" s="43"/>
    </row>
    <row r="17530" spans="1:9" x14ac:dyDescent="0.2">
      <c r="A17530" s="1">
        <v>45392</v>
      </c>
      <c r="B17530" s="1">
        <v>45377</v>
      </c>
      <c r="C17530" t="s">
        <v>559</v>
      </c>
      <c r="D17530" t="s">
        <v>1279</v>
      </c>
      <c r="E17530" t="s">
        <v>10</v>
      </c>
      <c r="F17530" t="s">
        <v>545</v>
      </c>
      <c r="G17530">
        <v>4564</v>
      </c>
      <c r="H17530" t="s">
        <v>17</v>
      </c>
      <c r="I17530" s="43"/>
    </row>
    <row r="17531" spans="1:9" x14ac:dyDescent="0.2">
      <c r="A17531" s="1">
        <v>45392</v>
      </c>
      <c r="B17531" s="1">
        <v>45373</v>
      </c>
      <c r="C17531" t="s">
        <v>557</v>
      </c>
      <c r="D17531" t="s">
        <v>1279</v>
      </c>
      <c r="E17531" t="s">
        <v>10</v>
      </c>
      <c r="F17531" t="s">
        <v>545</v>
      </c>
      <c r="G17531">
        <v>64600</v>
      </c>
      <c r="H17531" t="s">
        <v>16</v>
      </c>
      <c r="I17531" s="43"/>
    </row>
    <row r="17532" spans="1:9" x14ac:dyDescent="0.2">
      <c r="A17532" s="1">
        <v>45392</v>
      </c>
      <c r="B17532" s="1">
        <v>45376</v>
      </c>
      <c r="C17532" t="s">
        <v>558</v>
      </c>
      <c r="D17532" t="s">
        <v>1279</v>
      </c>
      <c r="E17532" t="s">
        <v>10</v>
      </c>
      <c r="F17532" t="s">
        <v>545</v>
      </c>
      <c r="G17532">
        <v>64600</v>
      </c>
      <c r="H17532" t="s">
        <v>16</v>
      </c>
      <c r="I17532" s="43"/>
    </row>
    <row r="17533" spans="1:9" x14ac:dyDescent="0.2">
      <c r="A17533" s="1">
        <v>45392</v>
      </c>
      <c r="B17533" s="1">
        <v>45377</v>
      </c>
      <c r="C17533" t="s">
        <v>559</v>
      </c>
      <c r="D17533" t="s">
        <v>1279</v>
      </c>
      <c r="E17533" t="s">
        <v>10</v>
      </c>
      <c r="F17533" t="s">
        <v>545</v>
      </c>
      <c r="G17533">
        <v>64600</v>
      </c>
      <c r="H17533" t="s">
        <v>16</v>
      </c>
      <c r="I17533" s="43"/>
    </row>
    <row r="17534" spans="1:9" x14ac:dyDescent="0.2">
      <c r="A17534" s="1">
        <v>45392</v>
      </c>
      <c r="B17534" s="1">
        <v>45373</v>
      </c>
      <c r="C17534" t="s">
        <v>557</v>
      </c>
      <c r="D17534" t="s">
        <v>1279</v>
      </c>
      <c r="E17534" t="s">
        <v>10</v>
      </c>
      <c r="F17534" t="s">
        <v>545</v>
      </c>
      <c r="G17534">
        <v>64750</v>
      </c>
      <c r="H17534" t="s">
        <v>20</v>
      </c>
      <c r="I17534" s="43"/>
    </row>
    <row r="17535" spans="1:9" x14ac:dyDescent="0.2">
      <c r="A17535" s="1">
        <v>45392</v>
      </c>
      <c r="B17535" s="1">
        <v>45376</v>
      </c>
      <c r="C17535" t="s">
        <v>558</v>
      </c>
      <c r="D17535" t="s">
        <v>1279</v>
      </c>
      <c r="E17535" t="s">
        <v>10</v>
      </c>
      <c r="F17535" t="s">
        <v>545</v>
      </c>
      <c r="G17535">
        <v>64750</v>
      </c>
      <c r="H17535" t="s">
        <v>20</v>
      </c>
      <c r="I17535" s="43"/>
    </row>
    <row r="17536" spans="1:9" x14ac:dyDescent="0.2">
      <c r="A17536" s="1">
        <v>45392</v>
      </c>
      <c r="B17536" s="1">
        <v>45377</v>
      </c>
      <c r="C17536" t="s">
        <v>559</v>
      </c>
      <c r="D17536" t="s">
        <v>1279</v>
      </c>
      <c r="E17536" t="s">
        <v>10</v>
      </c>
      <c r="F17536" t="s">
        <v>545</v>
      </c>
      <c r="G17536">
        <v>64750</v>
      </c>
      <c r="H17536" t="s">
        <v>20</v>
      </c>
      <c r="I17536" s="43"/>
    </row>
    <row r="17537" spans="1:9" x14ac:dyDescent="0.2">
      <c r="A17537" s="1">
        <v>45392</v>
      </c>
      <c r="B17537" s="1">
        <v>45373</v>
      </c>
      <c r="C17537" t="s">
        <v>557</v>
      </c>
      <c r="D17537" t="s">
        <v>1279</v>
      </c>
      <c r="E17537" t="s">
        <v>10</v>
      </c>
      <c r="F17537" t="s">
        <v>545</v>
      </c>
      <c r="G17537">
        <v>64700</v>
      </c>
      <c r="H17537" t="s">
        <v>18</v>
      </c>
      <c r="I17537" s="43"/>
    </row>
    <row r="17538" spans="1:9" x14ac:dyDescent="0.2">
      <c r="A17538" s="1">
        <v>45392</v>
      </c>
      <c r="B17538" s="1">
        <v>45376</v>
      </c>
      <c r="C17538" t="s">
        <v>558</v>
      </c>
      <c r="D17538" t="s">
        <v>1279</v>
      </c>
      <c r="E17538" t="s">
        <v>10</v>
      </c>
      <c r="F17538" t="s">
        <v>545</v>
      </c>
      <c r="G17538">
        <v>64700</v>
      </c>
      <c r="H17538" t="s">
        <v>18</v>
      </c>
      <c r="I17538" s="43"/>
    </row>
    <row r="17539" spans="1:9" x14ac:dyDescent="0.2">
      <c r="A17539" s="1">
        <v>45392</v>
      </c>
      <c r="B17539" s="1">
        <v>45377</v>
      </c>
      <c r="C17539" t="s">
        <v>559</v>
      </c>
      <c r="D17539" t="s">
        <v>1279</v>
      </c>
      <c r="E17539" t="s">
        <v>10</v>
      </c>
      <c r="F17539" t="s">
        <v>545</v>
      </c>
      <c r="G17539">
        <v>64700</v>
      </c>
      <c r="H17539" t="s">
        <v>18</v>
      </c>
      <c r="I17539" s="43"/>
    </row>
    <row r="17540" spans="1:9" x14ac:dyDescent="0.2">
      <c r="A17540" s="1">
        <v>45392</v>
      </c>
      <c r="B17540" s="1">
        <v>45373</v>
      </c>
      <c r="C17540" t="s">
        <v>557</v>
      </c>
      <c r="D17540" t="s">
        <v>1279</v>
      </c>
      <c r="E17540" t="s">
        <v>10</v>
      </c>
      <c r="F17540" t="s">
        <v>545</v>
      </c>
      <c r="G17540" t="e">
        <v>#N/A</v>
      </c>
      <c r="H17540" t="s">
        <v>1283</v>
      </c>
      <c r="I17540" s="43"/>
    </row>
    <row r="17541" spans="1:9" x14ac:dyDescent="0.2">
      <c r="A17541" s="1">
        <v>45392</v>
      </c>
      <c r="B17541" s="1">
        <v>45376</v>
      </c>
      <c r="C17541" t="s">
        <v>558</v>
      </c>
      <c r="D17541" t="s">
        <v>1279</v>
      </c>
      <c r="E17541" t="s">
        <v>10</v>
      </c>
      <c r="F17541" t="s">
        <v>545</v>
      </c>
      <c r="G17541" t="e">
        <v>#N/A</v>
      </c>
      <c r="H17541" t="s">
        <v>1283</v>
      </c>
      <c r="I17541" s="43"/>
    </row>
    <row r="17542" spans="1:9" x14ac:dyDescent="0.2">
      <c r="A17542" s="1">
        <v>45392</v>
      </c>
      <c r="B17542" s="1">
        <v>45377</v>
      </c>
      <c r="C17542" t="s">
        <v>559</v>
      </c>
      <c r="D17542" t="s">
        <v>1279</v>
      </c>
      <c r="E17542" t="s">
        <v>10</v>
      </c>
      <c r="F17542" t="s">
        <v>545</v>
      </c>
      <c r="G17542" t="e">
        <v>#N/A</v>
      </c>
      <c r="H17542" t="s">
        <v>1283</v>
      </c>
      <c r="I17542" s="43"/>
    </row>
    <row r="17543" spans="1:9" x14ac:dyDescent="0.2">
      <c r="A17543" s="1">
        <v>45392</v>
      </c>
      <c r="B17543" s="1">
        <v>45373</v>
      </c>
      <c r="C17543" t="s">
        <v>557</v>
      </c>
      <c r="D17543" t="s">
        <v>1279</v>
      </c>
      <c r="E17543" t="s">
        <v>10</v>
      </c>
      <c r="F17543" t="s">
        <v>545</v>
      </c>
      <c r="G17543" t="e">
        <v>#N/A</v>
      </c>
      <c r="H17543" t="s">
        <v>1288</v>
      </c>
      <c r="I17543" s="43"/>
    </row>
    <row r="17544" spans="1:9" x14ac:dyDescent="0.2">
      <c r="A17544" s="1">
        <v>45392</v>
      </c>
      <c r="B17544" s="1">
        <v>45377</v>
      </c>
      <c r="C17544" t="s">
        <v>559</v>
      </c>
      <c r="D17544" t="s">
        <v>1279</v>
      </c>
      <c r="E17544" t="s">
        <v>10</v>
      </c>
      <c r="F17544" t="s">
        <v>545</v>
      </c>
      <c r="G17544" t="e">
        <v>#N/A</v>
      </c>
      <c r="H17544" t="s">
        <v>1288</v>
      </c>
      <c r="I17544" s="43"/>
    </row>
    <row r="17545" spans="1:9" x14ac:dyDescent="0.2">
      <c r="A17545" s="1">
        <v>45392</v>
      </c>
      <c r="B17545" s="1">
        <v>45373</v>
      </c>
      <c r="C17545" t="s">
        <v>557</v>
      </c>
      <c r="D17545" t="s">
        <v>1279</v>
      </c>
      <c r="E17545" t="s">
        <v>10</v>
      </c>
      <c r="F17545" t="s">
        <v>545</v>
      </c>
      <c r="G17545">
        <v>64740</v>
      </c>
      <c r="H17545" t="s">
        <v>1284</v>
      </c>
      <c r="I17545" s="43"/>
    </row>
    <row r="17546" spans="1:9" x14ac:dyDescent="0.2">
      <c r="A17546" s="1">
        <v>45392</v>
      </c>
      <c r="B17546" s="1">
        <v>45376</v>
      </c>
      <c r="C17546" t="s">
        <v>558</v>
      </c>
      <c r="D17546" t="s">
        <v>1279</v>
      </c>
      <c r="E17546" t="s">
        <v>10</v>
      </c>
      <c r="F17546" t="s">
        <v>545</v>
      </c>
      <c r="G17546">
        <v>64740</v>
      </c>
      <c r="H17546" t="s">
        <v>1284</v>
      </c>
      <c r="I17546" s="43"/>
    </row>
    <row r="17547" spans="1:9" x14ac:dyDescent="0.2">
      <c r="A17547" s="1">
        <v>45392</v>
      </c>
      <c r="B17547" s="1">
        <v>45377</v>
      </c>
      <c r="C17547" t="s">
        <v>559</v>
      </c>
      <c r="D17547" t="s">
        <v>1279</v>
      </c>
      <c r="E17547" t="s">
        <v>10</v>
      </c>
      <c r="F17547" t="s">
        <v>545</v>
      </c>
      <c r="G17547">
        <v>64740</v>
      </c>
      <c r="H17547" t="s">
        <v>1284</v>
      </c>
      <c r="I17547" s="43"/>
    </row>
    <row r="17548" spans="1:9" x14ac:dyDescent="0.2">
      <c r="A17548" s="1">
        <v>45392</v>
      </c>
      <c r="B17548" s="1">
        <v>45373</v>
      </c>
      <c r="C17548" t="s">
        <v>557</v>
      </c>
      <c r="D17548" t="s">
        <v>1279</v>
      </c>
      <c r="E17548" t="s">
        <v>10</v>
      </c>
      <c r="F17548" t="s">
        <v>545</v>
      </c>
      <c r="G17548">
        <v>67740</v>
      </c>
      <c r="H17548" t="s">
        <v>1285</v>
      </c>
      <c r="I17548" s="43"/>
    </row>
    <row r="17549" spans="1:9" x14ac:dyDescent="0.2">
      <c r="A17549" s="1">
        <v>45392</v>
      </c>
      <c r="B17549" s="1">
        <v>45376</v>
      </c>
      <c r="C17549" t="s">
        <v>558</v>
      </c>
      <c r="D17549" t="s">
        <v>1279</v>
      </c>
      <c r="E17549" t="s">
        <v>10</v>
      </c>
      <c r="F17549" t="s">
        <v>545</v>
      </c>
      <c r="G17549">
        <v>67740</v>
      </c>
      <c r="H17549" t="s">
        <v>1285</v>
      </c>
      <c r="I17549" s="43"/>
    </row>
    <row r="17550" spans="1:9" x14ac:dyDescent="0.2">
      <c r="A17550" s="1">
        <v>45392</v>
      </c>
      <c r="B17550" s="1">
        <v>45377</v>
      </c>
      <c r="C17550" t="s">
        <v>559</v>
      </c>
      <c r="D17550" t="s">
        <v>1279</v>
      </c>
      <c r="E17550" t="s">
        <v>10</v>
      </c>
      <c r="F17550" t="s">
        <v>545</v>
      </c>
      <c r="G17550">
        <v>67740</v>
      </c>
      <c r="H17550" t="s">
        <v>1285</v>
      </c>
      <c r="I17550" s="43"/>
    </row>
    <row r="17551" spans="1:9" x14ac:dyDescent="0.2">
      <c r="A17551" s="1">
        <v>45392</v>
      </c>
      <c r="B17551" s="1">
        <v>45373</v>
      </c>
      <c r="C17551" t="s">
        <v>557</v>
      </c>
      <c r="D17551" t="s">
        <v>1279</v>
      </c>
      <c r="E17551" t="s">
        <v>10</v>
      </c>
      <c r="F17551" t="s">
        <v>545</v>
      </c>
      <c r="G17551">
        <v>7076</v>
      </c>
      <c r="H17551" t="s">
        <v>1286</v>
      </c>
      <c r="I17551" s="43"/>
    </row>
    <row r="17552" spans="1:9" x14ac:dyDescent="0.2">
      <c r="A17552" s="1">
        <v>45392</v>
      </c>
      <c r="B17552" s="1">
        <v>45376</v>
      </c>
      <c r="C17552" t="s">
        <v>558</v>
      </c>
      <c r="D17552" t="s">
        <v>1279</v>
      </c>
      <c r="E17552" t="s">
        <v>10</v>
      </c>
      <c r="F17552" t="s">
        <v>545</v>
      </c>
      <c r="G17552">
        <v>7076</v>
      </c>
      <c r="H17552" t="s">
        <v>1286</v>
      </c>
      <c r="I17552" s="43"/>
    </row>
    <row r="17553" spans="1:9" x14ac:dyDescent="0.2">
      <c r="A17553" s="1">
        <v>45392</v>
      </c>
      <c r="B17553" s="1">
        <v>45377</v>
      </c>
      <c r="C17553" t="s">
        <v>559</v>
      </c>
      <c r="D17553" t="s">
        <v>1279</v>
      </c>
      <c r="E17553" t="s">
        <v>10</v>
      </c>
      <c r="F17553" t="s">
        <v>545</v>
      </c>
      <c r="G17553">
        <v>7076</v>
      </c>
      <c r="H17553" t="s">
        <v>1286</v>
      </c>
      <c r="I17553" s="43"/>
    </row>
    <row r="17554" spans="1:9" x14ac:dyDescent="0.2">
      <c r="A17554" s="1">
        <v>45392</v>
      </c>
      <c r="B17554" s="1">
        <v>45373</v>
      </c>
      <c r="C17554" t="s">
        <v>557</v>
      </c>
      <c r="D17554" t="s">
        <v>1279</v>
      </c>
      <c r="E17554" t="s">
        <v>10</v>
      </c>
      <c r="F17554" t="s">
        <v>545</v>
      </c>
      <c r="G17554">
        <v>7070</v>
      </c>
      <c r="H17554" t="s">
        <v>29</v>
      </c>
      <c r="I17554" s="43"/>
    </row>
    <row r="17555" spans="1:9" x14ac:dyDescent="0.2">
      <c r="A17555" s="1">
        <v>45392</v>
      </c>
      <c r="B17555" s="1">
        <v>45376</v>
      </c>
      <c r="C17555" t="s">
        <v>558</v>
      </c>
      <c r="D17555" t="s">
        <v>1279</v>
      </c>
      <c r="E17555" t="s">
        <v>10</v>
      </c>
      <c r="F17555" t="s">
        <v>545</v>
      </c>
      <c r="G17555">
        <v>7070</v>
      </c>
      <c r="H17555" t="s">
        <v>29</v>
      </c>
      <c r="I17555" s="43"/>
    </row>
    <row r="17556" spans="1:9" x14ac:dyDescent="0.2">
      <c r="A17556" s="1">
        <v>45392</v>
      </c>
      <c r="B17556" s="1">
        <v>45377</v>
      </c>
      <c r="C17556" t="s">
        <v>559</v>
      </c>
      <c r="D17556" t="s">
        <v>1279</v>
      </c>
      <c r="E17556" t="s">
        <v>10</v>
      </c>
      <c r="F17556" t="s">
        <v>545</v>
      </c>
      <c r="G17556">
        <v>7070</v>
      </c>
      <c r="H17556" t="s">
        <v>29</v>
      </c>
      <c r="I17556" s="43"/>
    </row>
    <row r="17557" spans="1:9" x14ac:dyDescent="0.2">
      <c r="A17557" s="1">
        <v>45392</v>
      </c>
      <c r="B17557" s="1">
        <v>45373</v>
      </c>
      <c r="C17557" t="s">
        <v>557</v>
      </c>
      <c r="D17557" t="s">
        <v>1279</v>
      </c>
      <c r="E17557" t="s">
        <v>10</v>
      </c>
      <c r="F17557" t="s">
        <v>545</v>
      </c>
      <c r="G17557">
        <v>7077</v>
      </c>
      <c r="H17557" t="s">
        <v>30</v>
      </c>
      <c r="I17557" s="43"/>
    </row>
    <row r="17558" spans="1:9" x14ac:dyDescent="0.2">
      <c r="A17558" s="1">
        <v>45392</v>
      </c>
      <c r="B17558" s="1">
        <v>45376</v>
      </c>
      <c r="C17558" t="s">
        <v>558</v>
      </c>
      <c r="D17558" t="s">
        <v>1279</v>
      </c>
      <c r="E17558" t="s">
        <v>10</v>
      </c>
      <c r="F17558" t="s">
        <v>545</v>
      </c>
      <c r="G17558">
        <v>7077</v>
      </c>
      <c r="H17558" t="s">
        <v>30</v>
      </c>
      <c r="I17558" s="43"/>
    </row>
    <row r="17559" spans="1:9" x14ac:dyDescent="0.2">
      <c r="A17559" s="1">
        <v>45392</v>
      </c>
      <c r="B17559" s="1">
        <v>45377</v>
      </c>
      <c r="C17559" t="s">
        <v>559</v>
      </c>
      <c r="D17559" t="s">
        <v>1279</v>
      </c>
      <c r="E17559" t="s">
        <v>10</v>
      </c>
      <c r="F17559" t="s">
        <v>545</v>
      </c>
      <c r="G17559">
        <v>7077</v>
      </c>
      <c r="H17559" t="s">
        <v>30</v>
      </c>
      <c r="I17559" s="43"/>
    </row>
    <row r="17560" spans="1:9" x14ac:dyDescent="0.2">
      <c r="A17560" s="1">
        <v>45392</v>
      </c>
      <c r="B17560" s="1">
        <v>45373</v>
      </c>
      <c r="C17560" t="s">
        <v>557</v>
      </c>
      <c r="D17560" t="s">
        <v>1279</v>
      </c>
      <c r="E17560" t="s">
        <v>10</v>
      </c>
      <c r="F17560" t="s">
        <v>545</v>
      </c>
      <c r="G17560">
        <v>7087</v>
      </c>
      <c r="H17560" t="s">
        <v>22</v>
      </c>
      <c r="I17560" s="43"/>
    </row>
    <row r="17561" spans="1:9" x14ac:dyDescent="0.2">
      <c r="A17561" s="1">
        <v>45392</v>
      </c>
      <c r="B17561" s="1">
        <v>45376</v>
      </c>
      <c r="C17561" t="s">
        <v>558</v>
      </c>
      <c r="D17561" t="s">
        <v>1279</v>
      </c>
      <c r="E17561" t="s">
        <v>10</v>
      </c>
      <c r="F17561" t="s">
        <v>545</v>
      </c>
      <c r="G17561">
        <v>7087</v>
      </c>
      <c r="H17561" t="s">
        <v>22</v>
      </c>
      <c r="I17561" s="43"/>
    </row>
    <row r="17562" spans="1:9" x14ac:dyDescent="0.2">
      <c r="A17562" s="1">
        <v>45392</v>
      </c>
      <c r="B17562" s="1">
        <v>45377</v>
      </c>
      <c r="C17562" t="s">
        <v>559</v>
      </c>
      <c r="D17562" t="s">
        <v>1279</v>
      </c>
      <c r="E17562" t="s">
        <v>10</v>
      </c>
      <c r="F17562" t="s">
        <v>545</v>
      </c>
      <c r="G17562">
        <v>7087</v>
      </c>
      <c r="H17562" t="s">
        <v>22</v>
      </c>
      <c r="I17562" s="43"/>
    </row>
    <row r="17563" spans="1:9" x14ac:dyDescent="0.2">
      <c r="A17563" s="1">
        <v>45392</v>
      </c>
      <c r="B17563" s="1">
        <v>45378</v>
      </c>
      <c r="C17563" t="s">
        <v>562</v>
      </c>
      <c r="D17563" t="s">
        <v>1279</v>
      </c>
      <c r="E17563" t="s">
        <v>10</v>
      </c>
      <c r="F17563" t="s">
        <v>545</v>
      </c>
      <c r="G17563">
        <v>7999</v>
      </c>
      <c r="H17563" t="s">
        <v>15</v>
      </c>
      <c r="I17563" s="43"/>
    </row>
    <row r="17564" spans="1:9" x14ac:dyDescent="0.2">
      <c r="A17564" s="1">
        <v>45392</v>
      </c>
      <c r="B17564" s="1">
        <v>45378</v>
      </c>
      <c r="C17564" t="s">
        <v>560</v>
      </c>
      <c r="D17564" t="s">
        <v>1279</v>
      </c>
      <c r="E17564" t="s">
        <v>10</v>
      </c>
      <c r="F17564" t="s">
        <v>545</v>
      </c>
      <c r="G17564">
        <v>69850</v>
      </c>
      <c r="H17564" t="s">
        <v>1280</v>
      </c>
      <c r="I17564" s="43"/>
    </row>
    <row r="17565" spans="1:9" x14ac:dyDescent="0.2">
      <c r="A17565" s="1">
        <v>45392</v>
      </c>
      <c r="B17565" s="1">
        <v>45378</v>
      </c>
      <c r="C17565" t="s">
        <v>561</v>
      </c>
      <c r="D17565" t="s">
        <v>1279</v>
      </c>
      <c r="E17565" t="s">
        <v>10</v>
      </c>
      <c r="F17565" t="s">
        <v>545</v>
      </c>
      <c r="G17565">
        <v>69850</v>
      </c>
      <c r="H17565" t="s">
        <v>1280</v>
      </c>
      <c r="I17565" s="43"/>
    </row>
    <row r="17566" spans="1:9" x14ac:dyDescent="0.2">
      <c r="A17566" s="1">
        <v>45392</v>
      </c>
      <c r="B17566" s="1">
        <v>45378</v>
      </c>
      <c r="C17566" t="s">
        <v>562</v>
      </c>
      <c r="D17566" t="s">
        <v>1279</v>
      </c>
      <c r="E17566" t="s">
        <v>10</v>
      </c>
      <c r="F17566" t="s">
        <v>545</v>
      </c>
      <c r="G17566">
        <v>69850</v>
      </c>
      <c r="H17566" t="s">
        <v>1280</v>
      </c>
      <c r="I17566" s="43"/>
    </row>
    <row r="17567" spans="1:9" x14ac:dyDescent="0.2">
      <c r="A17567" s="1">
        <v>45392</v>
      </c>
      <c r="B17567" s="1">
        <v>45378</v>
      </c>
      <c r="C17567" t="s">
        <v>560</v>
      </c>
      <c r="D17567" t="s">
        <v>1279</v>
      </c>
      <c r="E17567" t="s">
        <v>10</v>
      </c>
      <c r="F17567" t="s">
        <v>545</v>
      </c>
      <c r="G17567">
        <v>66780</v>
      </c>
      <c r="H17567" t="s">
        <v>1281</v>
      </c>
      <c r="I17567" s="43"/>
    </row>
    <row r="17568" spans="1:9" x14ac:dyDescent="0.2">
      <c r="A17568" s="1">
        <v>45392</v>
      </c>
      <c r="B17568" s="1">
        <v>45378</v>
      </c>
      <c r="C17568" t="s">
        <v>561</v>
      </c>
      <c r="D17568" t="s">
        <v>1279</v>
      </c>
      <c r="E17568" t="s">
        <v>10</v>
      </c>
      <c r="F17568" t="s">
        <v>545</v>
      </c>
      <c r="G17568">
        <v>66780</v>
      </c>
      <c r="H17568" t="s">
        <v>1281</v>
      </c>
      <c r="I17568" s="43"/>
    </row>
    <row r="17569" spans="1:9" x14ac:dyDescent="0.2">
      <c r="A17569" s="1">
        <v>45392</v>
      </c>
      <c r="B17569" s="1">
        <v>45378</v>
      </c>
      <c r="C17569" t="s">
        <v>562</v>
      </c>
      <c r="D17569" t="s">
        <v>1279</v>
      </c>
      <c r="E17569" t="s">
        <v>10</v>
      </c>
      <c r="F17569" t="s">
        <v>545</v>
      </c>
      <c r="G17569">
        <v>66780</v>
      </c>
      <c r="H17569" t="s">
        <v>1281</v>
      </c>
      <c r="I17569" s="43"/>
    </row>
    <row r="17570" spans="1:9" x14ac:dyDescent="0.2">
      <c r="A17570" s="1">
        <v>45392</v>
      </c>
      <c r="B17570" s="1">
        <v>45378</v>
      </c>
      <c r="C17570" t="s">
        <v>560</v>
      </c>
      <c r="D17570" t="s">
        <v>1279</v>
      </c>
      <c r="E17570" t="s">
        <v>10</v>
      </c>
      <c r="F17570" t="s">
        <v>545</v>
      </c>
      <c r="G17570">
        <v>64770</v>
      </c>
      <c r="H17570" t="s">
        <v>1282</v>
      </c>
      <c r="I17570" s="43"/>
    </row>
    <row r="17571" spans="1:9" x14ac:dyDescent="0.2">
      <c r="A17571" s="1">
        <v>45392</v>
      </c>
      <c r="B17571" s="1">
        <v>45378</v>
      </c>
      <c r="C17571" t="s">
        <v>561</v>
      </c>
      <c r="D17571" t="s">
        <v>1279</v>
      </c>
      <c r="E17571" t="s">
        <v>10</v>
      </c>
      <c r="F17571" t="s">
        <v>545</v>
      </c>
      <c r="G17571">
        <v>64770</v>
      </c>
      <c r="H17571" t="s">
        <v>1282</v>
      </c>
      <c r="I17571" s="43"/>
    </row>
    <row r="17572" spans="1:9" x14ac:dyDescent="0.2">
      <c r="A17572" s="1">
        <v>45392</v>
      </c>
      <c r="B17572" s="1">
        <v>45378</v>
      </c>
      <c r="C17572" t="s">
        <v>562</v>
      </c>
      <c r="D17572" t="s">
        <v>1279</v>
      </c>
      <c r="E17572" t="s">
        <v>10</v>
      </c>
      <c r="F17572" t="s">
        <v>545</v>
      </c>
      <c r="G17572">
        <v>64770</v>
      </c>
      <c r="H17572" t="s">
        <v>1282</v>
      </c>
      <c r="I17572" s="43"/>
    </row>
    <row r="17573" spans="1:9" x14ac:dyDescent="0.2">
      <c r="A17573" s="1">
        <v>45392</v>
      </c>
      <c r="B17573" s="1">
        <v>45378</v>
      </c>
      <c r="C17573" t="s">
        <v>560</v>
      </c>
      <c r="D17573" t="s">
        <v>1279</v>
      </c>
      <c r="E17573" t="s">
        <v>10</v>
      </c>
      <c r="F17573" t="s">
        <v>545</v>
      </c>
      <c r="G17573">
        <v>4564</v>
      </c>
      <c r="H17573" t="s">
        <v>17</v>
      </c>
      <c r="I17573" s="43"/>
    </row>
    <row r="17574" spans="1:9" x14ac:dyDescent="0.2">
      <c r="A17574" s="1">
        <v>45392</v>
      </c>
      <c r="B17574" s="1">
        <v>45378</v>
      </c>
      <c r="C17574" t="s">
        <v>561</v>
      </c>
      <c r="D17574" t="s">
        <v>1279</v>
      </c>
      <c r="E17574" t="s">
        <v>10</v>
      </c>
      <c r="F17574" t="s">
        <v>545</v>
      </c>
      <c r="G17574">
        <v>4564</v>
      </c>
      <c r="H17574" t="s">
        <v>17</v>
      </c>
      <c r="I17574" s="43"/>
    </row>
    <row r="17575" spans="1:9" x14ac:dyDescent="0.2">
      <c r="A17575" s="1">
        <v>45392</v>
      </c>
      <c r="B17575" s="1">
        <v>45378</v>
      </c>
      <c r="C17575" t="s">
        <v>562</v>
      </c>
      <c r="D17575" t="s">
        <v>1279</v>
      </c>
      <c r="E17575" t="s">
        <v>10</v>
      </c>
      <c r="F17575" t="s">
        <v>545</v>
      </c>
      <c r="G17575">
        <v>4564</v>
      </c>
      <c r="H17575" t="s">
        <v>17</v>
      </c>
      <c r="I17575" s="43"/>
    </row>
    <row r="17576" spans="1:9" x14ac:dyDescent="0.2">
      <c r="A17576" s="1">
        <v>45392</v>
      </c>
      <c r="B17576" s="1">
        <v>45378</v>
      </c>
      <c r="C17576" t="s">
        <v>560</v>
      </c>
      <c r="D17576" t="s">
        <v>1279</v>
      </c>
      <c r="E17576" t="s">
        <v>10</v>
      </c>
      <c r="F17576" t="s">
        <v>545</v>
      </c>
      <c r="G17576">
        <v>64600</v>
      </c>
      <c r="H17576" t="s">
        <v>16</v>
      </c>
      <c r="I17576" s="43"/>
    </row>
    <row r="17577" spans="1:9" x14ac:dyDescent="0.2">
      <c r="A17577" s="1">
        <v>45392</v>
      </c>
      <c r="B17577" s="1">
        <v>45378</v>
      </c>
      <c r="C17577" t="s">
        <v>561</v>
      </c>
      <c r="D17577" t="s">
        <v>1279</v>
      </c>
      <c r="E17577" t="s">
        <v>10</v>
      </c>
      <c r="F17577" t="s">
        <v>545</v>
      </c>
      <c r="G17577">
        <v>64600</v>
      </c>
      <c r="H17577" t="s">
        <v>16</v>
      </c>
      <c r="I17577" s="43"/>
    </row>
    <row r="17578" spans="1:9" x14ac:dyDescent="0.2">
      <c r="A17578" s="1">
        <v>45392</v>
      </c>
      <c r="B17578" s="1">
        <v>45378</v>
      </c>
      <c r="C17578" t="s">
        <v>562</v>
      </c>
      <c r="D17578" t="s">
        <v>1279</v>
      </c>
      <c r="E17578" t="s">
        <v>10</v>
      </c>
      <c r="F17578" t="s">
        <v>545</v>
      </c>
      <c r="G17578">
        <v>64600</v>
      </c>
      <c r="H17578" t="s">
        <v>16</v>
      </c>
      <c r="I17578" s="43"/>
    </row>
    <row r="17579" spans="1:9" x14ac:dyDescent="0.2">
      <c r="A17579" s="1">
        <v>45392</v>
      </c>
      <c r="B17579" s="1">
        <v>45378</v>
      </c>
      <c r="C17579" t="s">
        <v>560</v>
      </c>
      <c r="D17579" t="s">
        <v>1279</v>
      </c>
      <c r="E17579" t="s">
        <v>10</v>
      </c>
      <c r="F17579" t="s">
        <v>545</v>
      </c>
      <c r="G17579">
        <v>64750</v>
      </c>
      <c r="H17579" t="s">
        <v>20</v>
      </c>
      <c r="I17579" s="43"/>
    </row>
    <row r="17580" spans="1:9" x14ac:dyDescent="0.2">
      <c r="A17580" s="1">
        <v>45392</v>
      </c>
      <c r="B17580" s="1">
        <v>45378</v>
      </c>
      <c r="C17580" t="s">
        <v>561</v>
      </c>
      <c r="D17580" t="s">
        <v>1279</v>
      </c>
      <c r="E17580" t="s">
        <v>10</v>
      </c>
      <c r="F17580" t="s">
        <v>545</v>
      </c>
      <c r="G17580">
        <v>64750</v>
      </c>
      <c r="H17580" t="s">
        <v>20</v>
      </c>
      <c r="I17580" s="43"/>
    </row>
    <row r="17581" spans="1:9" x14ac:dyDescent="0.2">
      <c r="A17581" s="1">
        <v>45392</v>
      </c>
      <c r="B17581" s="1">
        <v>45378</v>
      </c>
      <c r="C17581" t="s">
        <v>562</v>
      </c>
      <c r="D17581" t="s">
        <v>1279</v>
      </c>
      <c r="E17581" t="s">
        <v>10</v>
      </c>
      <c r="F17581" t="s">
        <v>545</v>
      </c>
      <c r="G17581">
        <v>64750</v>
      </c>
      <c r="H17581" t="s">
        <v>20</v>
      </c>
      <c r="I17581" s="43"/>
    </row>
    <row r="17582" spans="1:9" x14ac:dyDescent="0.2">
      <c r="A17582" s="1">
        <v>45392</v>
      </c>
      <c r="B17582" s="1">
        <v>45378</v>
      </c>
      <c r="C17582" t="s">
        <v>560</v>
      </c>
      <c r="D17582" t="s">
        <v>1279</v>
      </c>
      <c r="E17582" t="s">
        <v>10</v>
      </c>
      <c r="F17582" t="s">
        <v>545</v>
      </c>
      <c r="G17582">
        <v>66200</v>
      </c>
      <c r="H17582" t="s">
        <v>21</v>
      </c>
      <c r="I17582" s="43"/>
    </row>
    <row r="17583" spans="1:9" x14ac:dyDescent="0.2">
      <c r="A17583" s="1">
        <v>45392</v>
      </c>
      <c r="B17583" s="1">
        <v>45378</v>
      </c>
      <c r="C17583" t="s">
        <v>560</v>
      </c>
      <c r="D17583" t="s">
        <v>1279</v>
      </c>
      <c r="E17583" t="s">
        <v>10</v>
      </c>
      <c r="F17583" t="s">
        <v>545</v>
      </c>
      <c r="G17583">
        <v>64700</v>
      </c>
      <c r="H17583" t="s">
        <v>18</v>
      </c>
      <c r="I17583" s="43"/>
    </row>
    <row r="17584" spans="1:9" x14ac:dyDescent="0.2">
      <c r="A17584" s="1">
        <v>45392</v>
      </c>
      <c r="B17584" s="1">
        <v>45378</v>
      </c>
      <c r="C17584" t="s">
        <v>561</v>
      </c>
      <c r="D17584" t="s">
        <v>1279</v>
      </c>
      <c r="E17584" t="s">
        <v>10</v>
      </c>
      <c r="F17584" t="s">
        <v>545</v>
      </c>
      <c r="G17584">
        <v>64700</v>
      </c>
      <c r="H17584" t="s">
        <v>18</v>
      </c>
      <c r="I17584" s="43"/>
    </row>
    <row r="17585" spans="1:9" x14ac:dyDescent="0.2">
      <c r="A17585" s="1">
        <v>45392</v>
      </c>
      <c r="B17585" s="1">
        <v>45378</v>
      </c>
      <c r="C17585" t="s">
        <v>562</v>
      </c>
      <c r="D17585" t="s">
        <v>1279</v>
      </c>
      <c r="E17585" t="s">
        <v>10</v>
      </c>
      <c r="F17585" t="s">
        <v>545</v>
      </c>
      <c r="G17585">
        <v>64700</v>
      </c>
      <c r="H17585" t="s">
        <v>18</v>
      </c>
      <c r="I17585" s="43"/>
    </row>
    <row r="17586" spans="1:9" x14ac:dyDescent="0.2">
      <c r="A17586" s="1">
        <v>45392</v>
      </c>
      <c r="B17586" s="1">
        <v>45378</v>
      </c>
      <c r="C17586" t="s">
        <v>560</v>
      </c>
      <c r="D17586" t="s">
        <v>1279</v>
      </c>
      <c r="E17586" t="s">
        <v>10</v>
      </c>
      <c r="F17586" t="s">
        <v>545</v>
      </c>
      <c r="G17586" t="e">
        <v>#N/A</v>
      </c>
      <c r="H17586" t="s">
        <v>1283</v>
      </c>
      <c r="I17586" s="43"/>
    </row>
    <row r="17587" spans="1:9" x14ac:dyDescent="0.2">
      <c r="A17587" s="1">
        <v>45392</v>
      </c>
      <c r="B17587" s="1">
        <v>45378</v>
      </c>
      <c r="C17587" t="s">
        <v>562</v>
      </c>
      <c r="D17587" t="s">
        <v>1279</v>
      </c>
      <c r="E17587" t="s">
        <v>10</v>
      </c>
      <c r="F17587" t="s">
        <v>545</v>
      </c>
      <c r="G17587" t="e">
        <v>#N/A</v>
      </c>
      <c r="H17587" t="s">
        <v>1283</v>
      </c>
      <c r="I17587" s="43"/>
    </row>
    <row r="17588" spans="1:9" x14ac:dyDescent="0.2">
      <c r="A17588" s="1">
        <v>45392</v>
      </c>
      <c r="B17588" s="1">
        <v>45378</v>
      </c>
      <c r="C17588" t="s">
        <v>560</v>
      </c>
      <c r="D17588" t="s">
        <v>1279</v>
      </c>
      <c r="E17588" t="s">
        <v>10</v>
      </c>
      <c r="F17588" t="s">
        <v>545</v>
      </c>
      <c r="G17588" t="e">
        <v>#N/A</v>
      </c>
      <c r="H17588" t="s">
        <v>1287</v>
      </c>
      <c r="I17588" s="43"/>
    </row>
    <row r="17589" spans="1:9" x14ac:dyDescent="0.2">
      <c r="A17589" s="1">
        <v>45392</v>
      </c>
      <c r="B17589" s="1">
        <v>45378</v>
      </c>
      <c r="C17589" t="s">
        <v>560</v>
      </c>
      <c r="D17589" t="s">
        <v>1279</v>
      </c>
      <c r="E17589" t="s">
        <v>10</v>
      </c>
      <c r="F17589" t="s">
        <v>545</v>
      </c>
      <c r="G17589">
        <v>64740</v>
      </c>
      <c r="H17589" t="s">
        <v>1284</v>
      </c>
      <c r="I17589" s="43"/>
    </row>
    <row r="17590" spans="1:9" x14ac:dyDescent="0.2">
      <c r="A17590" s="1">
        <v>45392</v>
      </c>
      <c r="B17590" s="1">
        <v>45378</v>
      </c>
      <c r="C17590" t="s">
        <v>561</v>
      </c>
      <c r="D17590" t="s">
        <v>1279</v>
      </c>
      <c r="E17590" t="s">
        <v>10</v>
      </c>
      <c r="F17590" t="s">
        <v>545</v>
      </c>
      <c r="G17590">
        <v>64740</v>
      </c>
      <c r="H17590" t="s">
        <v>1284</v>
      </c>
      <c r="I17590" s="43"/>
    </row>
    <row r="17591" spans="1:9" x14ac:dyDescent="0.2">
      <c r="A17591" s="1">
        <v>45392</v>
      </c>
      <c r="B17591" s="1">
        <v>45378</v>
      </c>
      <c r="C17591" t="s">
        <v>562</v>
      </c>
      <c r="D17591" t="s">
        <v>1279</v>
      </c>
      <c r="E17591" t="s">
        <v>10</v>
      </c>
      <c r="F17591" t="s">
        <v>545</v>
      </c>
      <c r="G17591">
        <v>64740</v>
      </c>
      <c r="H17591" t="s">
        <v>1284</v>
      </c>
      <c r="I17591" s="43"/>
    </row>
    <row r="17592" spans="1:9" x14ac:dyDescent="0.2">
      <c r="A17592" s="1">
        <v>45392</v>
      </c>
      <c r="B17592" s="1">
        <v>45378</v>
      </c>
      <c r="C17592" t="s">
        <v>560</v>
      </c>
      <c r="D17592" t="s">
        <v>1279</v>
      </c>
      <c r="E17592" t="s">
        <v>10</v>
      </c>
      <c r="F17592" t="s">
        <v>545</v>
      </c>
      <c r="G17592">
        <v>67740</v>
      </c>
      <c r="H17592" t="s">
        <v>1285</v>
      </c>
      <c r="I17592" s="43"/>
    </row>
    <row r="17593" spans="1:9" x14ac:dyDescent="0.2">
      <c r="A17593" s="1">
        <v>45392</v>
      </c>
      <c r="B17593" s="1">
        <v>45378</v>
      </c>
      <c r="C17593" t="s">
        <v>561</v>
      </c>
      <c r="D17593" t="s">
        <v>1279</v>
      </c>
      <c r="E17593" t="s">
        <v>10</v>
      </c>
      <c r="F17593" t="s">
        <v>545</v>
      </c>
      <c r="G17593">
        <v>67740</v>
      </c>
      <c r="H17593" t="s">
        <v>1285</v>
      </c>
      <c r="I17593" s="43"/>
    </row>
    <row r="17594" spans="1:9" x14ac:dyDescent="0.2">
      <c r="A17594" s="1">
        <v>45392</v>
      </c>
      <c r="B17594" s="1">
        <v>45378</v>
      </c>
      <c r="C17594" t="s">
        <v>562</v>
      </c>
      <c r="D17594" t="s">
        <v>1279</v>
      </c>
      <c r="E17594" t="s">
        <v>10</v>
      </c>
      <c r="F17594" t="s">
        <v>545</v>
      </c>
      <c r="G17594">
        <v>67740</v>
      </c>
      <c r="H17594" t="s">
        <v>1285</v>
      </c>
      <c r="I17594" s="43"/>
    </row>
    <row r="17595" spans="1:9" x14ac:dyDescent="0.2">
      <c r="A17595" s="1">
        <v>45392</v>
      </c>
      <c r="B17595" s="1">
        <v>45378</v>
      </c>
      <c r="C17595" t="s">
        <v>560</v>
      </c>
      <c r="D17595" t="s">
        <v>1279</v>
      </c>
      <c r="E17595" t="s">
        <v>10</v>
      </c>
      <c r="F17595" t="s">
        <v>545</v>
      </c>
      <c r="G17595">
        <v>7076</v>
      </c>
      <c r="H17595" t="s">
        <v>1286</v>
      </c>
      <c r="I17595" s="43"/>
    </row>
    <row r="17596" spans="1:9" x14ac:dyDescent="0.2">
      <c r="A17596" s="1">
        <v>45392</v>
      </c>
      <c r="B17596" s="1">
        <v>45378</v>
      </c>
      <c r="C17596" t="s">
        <v>561</v>
      </c>
      <c r="D17596" t="s">
        <v>1279</v>
      </c>
      <c r="E17596" t="s">
        <v>10</v>
      </c>
      <c r="F17596" t="s">
        <v>545</v>
      </c>
      <c r="G17596">
        <v>7076</v>
      </c>
      <c r="H17596" t="s">
        <v>1286</v>
      </c>
      <c r="I17596" s="43"/>
    </row>
    <row r="17597" spans="1:9" x14ac:dyDescent="0.2">
      <c r="A17597" s="1">
        <v>45392</v>
      </c>
      <c r="B17597" s="1">
        <v>45378</v>
      </c>
      <c r="C17597" t="s">
        <v>562</v>
      </c>
      <c r="D17597" t="s">
        <v>1279</v>
      </c>
      <c r="E17597" t="s">
        <v>10</v>
      </c>
      <c r="F17597" t="s">
        <v>545</v>
      </c>
      <c r="G17597">
        <v>7076</v>
      </c>
      <c r="H17597" t="s">
        <v>1286</v>
      </c>
      <c r="I17597" s="43"/>
    </row>
    <row r="17598" spans="1:9" x14ac:dyDescent="0.2">
      <c r="A17598" s="1">
        <v>45392</v>
      </c>
      <c r="B17598" s="1">
        <v>45378</v>
      </c>
      <c r="C17598" t="s">
        <v>560</v>
      </c>
      <c r="D17598" t="s">
        <v>1279</v>
      </c>
      <c r="E17598" t="s">
        <v>10</v>
      </c>
      <c r="F17598" t="s">
        <v>545</v>
      </c>
      <c r="G17598">
        <v>7070</v>
      </c>
      <c r="H17598" t="s">
        <v>29</v>
      </c>
      <c r="I17598" s="43"/>
    </row>
    <row r="17599" spans="1:9" x14ac:dyDescent="0.2">
      <c r="A17599" s="1">
        <v>45392</v>
      </c>
      <c r="B17599" s="1">
        <v>45378</v>
      </c>
      <c r="C17599" t="s">
        <v>562</v>
      </c>
      <c r="D17599" t="s">
        <v>1279</v>
      </c>
      <c r="E17599" t="s">
        <v>10</v>
      </c>
      <c r="F17599" t="s">
        <v>545</v>
      </c>
      <c r="G17599">
        <v>7070</v>
      </c>
      <c r="H17599" t="s">
        <v>29</v>
      </c>
      <c r="I17599" s="43"/>
    </row>
    <row r="17600" spans="1:9" x14ac:dyDescent="0.2">
      <c r="A17600" s="1">
        <v>45392</v>
      </c>
      <c r="B17600" s="1">
        <v>45378</v>
      </c>
      <c r="C17600" t="s">
        <v>560</v>
      </c>
      <c r="D17600" t="s">
        <v>1279</v>
      </c>
      <c r="E17600" t="s">
        <v>10</v>
      </c>
      <c r="F17600" t="s">
        <v>545</v>
      </c>
      <c r="G17600">
        <v>7077</v>
      </c>
      <c r="H17600" t="s">
        <v>30</v>
      </c>
      <c r="I17600" s="43"/>
    </row>
    <row r="17601" spans="1:9" x14ac:dyDescent="0.2">
      <c r="A17601" s="1">
        <v>45392</v>
      </c>
      <c r="B17601" s="1">
        <v>45378</v>
      </c>
      <c r="C17601" t="s">
        <v>561</v>
      </c>
      <c r="D17601" t="s">
        <v>1279</v>
      </c>
      <c r="E17601" t="s">
        <v>10</v>
      </c>
      <c r="F17601" t="s">
        <v>545</v>
      </c>
      <c r="G17601">
        <v>7077</v>
      </c>
      <c r="H17601" t="s">
        <v>30</v>
      </c>
      <c r="I17601" s="43"/>
    </row>
    <row r="17602" spans="1:9" x14ac:dyDescent="0.2">
      <c r="A17602" s="1">
        <v>45392</v>
      </c>
      <c r="B17602" s="1">
        <v>45378</v>
      </c>
      <c r="C17602" t="s">
        <v>562</v>
      </c>
      <c r="D17602" t="s">
        <v>1279</v>
      </c>
      <c r="E17602" t="s">
        <v>10</v>
      </c>
      <c r="F17602" t="s">
        <v>545</v>
      </c>
      <c r="G17602">
        <v>7077</v>
      </c>
      <c r="H17602" t="s">
        <v>30</v>
      </c>
      <c r="I17602" s="43"/>
    </row>
    <row r="17603" spans="1:9" x14ac:dyDescent="0.2">
      <c r="A17603" s="1">
        <v>45392</v>
      </c>
      <c r="B17603" s="1">
        <v>45378</v>
      </c>
      <c r="C17603" t="s">
        <v>560</v>
      </c>
      <c r="D17603" t="s">
        <v>1279</v>
      </c>
      <c r="E17603" t="s">
        <v>10</v>
      </c>
      <c r="F17603" t="s">
        <v>545</v>
      </c>
      <c r="G17603">
        <v>7087</v>
      </c>
      <c r="H17603" t="s">
        <v>22</v>
      </c>
      <c r="I17603" s="43"/>
    </row>
    <row r="17604" spans="1:9" x14ac:dyDescent="0.2">
      <c r="A17604" s="1">
        <v>45392</v>
      </c>
      <c r="B17604" s="1">
        <v>45378</v>
      </c>
      <c r="C17604" t="s">
        <v>561</v>
      </c>
      <c r="D17604" t="s">
        <v>1279</v>
      </c>
      <c r="E17604" t="s">
        <v>10</v>
      </c>
      <c r="F17604" t="s">
        <v>545</v>
      </c>
      <c r="G17604">
        <v>7087</v>
      </c>
      <c r="H17604" t="s">
        <v>22</v>
      </c>
      <c r="I17604" s="43"/>
    </row>
    <row r="17605" spans="1:9" x14ac:dyDescent="0.2">
      <c r="A17605" s="1">
        <v>45392</v>
      </c>
      <c r="B17605" s="1">
        <v>45378</v>
      </c>
      <c r="C17605" t="s">
        <v>562</v>
      </c>
      <c r="D17605" t="s">
        <v>1279</v>
      </c>
      <c r="E17605" t="s">
        <v>10</v>
      </c>
      <c r="F17605" t="s">
        <v>545</v>
      </c>
      <c r="G17605">
        <v>7087</v>
      </c>
      <c r="H17605" t="s">
        <v>22</v>
      </c>
      <c r="I17605" s="43"/>
    </row>
    <row r="17606" spans="1:9" x14ac:dyDescent="0.2">
      <c r="A17606" s="1">
        <v>45392</v>
      </c>
      <c r="B17606" s="1">
        <v>45379</v>
      </c>
      <c r="C17606" t="s">
        <v>563</v>
      </c>
      <c r="D17606" t="s">
        <v>1279</v>
      </c>
      <c r="E17606" t="s">
        <v>10</v>
      </c>
      <c r="F17606" t="s">
        <v>545</v>
      </c>
      <c r="G17606">
        <v>69850</v>
      </c>
      <c r="H17606" t="s">
        <v>1280</v>
      </c>
      <c r="I17606" s="43"/>
    </row>
    <row r="17607" spans="1:9" x14ac:dyDescent="0.2">
      <c r="A17607" s="1">
        <v>45392</v>
      </c>
      <c r="B17607" s="1">
        <v>45380</v>
      </c>
      <c r="C17607" t="s">
        <v>564</v>
      </c>
      <c r="D17607" t="s">
        <v>1279</v>
      </c>
      <c r="E17607" t="s">
        <v>10</v>
      </c>
      <c r="F17607" t="s">
        <v>545</v>
      </c>
      <c r="G17607">
        <v>69850</v>
      </c>
      <c r="H17607" t="s">
        <v>1280</v>
      </c>
      <c r="I17607" s="43"/>
    </row>
    <row r="17608" spans="1:9" x14ac:dyDescent="0.2">
      <c r="A17608" s="1">
        <v>45392</v>
      </c>
      <c r="B17608" s="1">
        <v>45383</v>
      </c>
      <c r="C17608" t="s">
        <v>565</v>
      </c>
      <c r="D17608" t="s">
        <v>1279</v>
      </c>
      <c r="E17608" t="s">
        <v>10</v>
      </c>
      <c r="F17608" t="s">
        <v>545</v>
      </c>
      <c r="G17608">
        <v>69850</v>
      </c>
      <c r="H17608" t="s">
        <v>1280</v>
      </c>
      <c r="I17608" s="43"/>
    </row>
    <row r="17609" spans="1:9" x14ac:dyDescent="0.2">
      <c r="A17609" s="1">
        <v>45392</v>
      </c>
      <c r="B17609" s="1">
        <v>45379</v>
      </c>
      <c r="C17609" t="s">
        <v>563</v>
      </c>
      <c r="D17609" t="s">
        <v>1279</v>
      </c>
      <c r="E17609" t="s">
        <v>10</v>
      </c>
      <c r="F17609" t="s">
        <v>545</v>
      </c>
      <c r="G17609">
        <v>66780</v>
      </c>
      <c r="H17609" t="s">
        <v>1281</v>
      </c>
      <c r="I17609" s="43"/>
    </row>
    <row r="17610" spans="1:9" x14ac:dyDescent="0.2">
      <c r="A17610" s="1">
        <v>45392</v>
      </c>
      <c r="B17610" s="1">
        <v>45380</v>
      </c>
      <c r="C17610" t="s">
        <v>564</v>
      </c>
      <c r="D17610" t="s">
        <v>1279</v>
      </c>
      <c r="E17610" t="s">
        <v>10</v>
      </c>
      <c r="F17610" t="s">
        <v>545</v>
      </c>
      <c r="G17610">
        <v>66780</v>
      </c>
      <c r="H17610" t="s">
        <v>1281</v>
      </c>
      <c r="I17610" s="43"/>
    </row>
    <row r="17611" spans="1:9" x14ac:dyDescent="0.2">
      <c r="A17611" s="1">
        <v>45392</v>
      </c>
      <c r="B17611" s="1">
        <v>45383</v>
      </c>
      <c r="C17611" t="s">
        <v>565</v>
      </c>
      <c r="D17611" t="s">
        <v>1279</v>
      </c>
      <c r="E17611" t="s">
        <v>10</v>
      </c>
      <c r="F17611" t="s">
        <v>545</v>
      </c>
      <c r="G17611">
        <v>66780</v>
      </c>
      <c r="H17611" t="s">
        <v>1281</v>
      </c>
      <c r="I17611" s="43"/>
    </row>
    <row r="17612" spans="1:9" x14ac:dyDescent="0.2">
      <c r="A17612" s="1">
        <v>45392</v>
      </c>
      <c r="B17612" s="1">
        <v>45379</v>
      </c>
      <c r="C17612" t="s">
        <v>563</v>
      </c>
      <c r="D17612" t="s">
        <v>1279</v>
      </c>
      <c r="E17612" t="s">
        <v>10</v>
      </c>
      <c r="F17612" t="s">
        <v>545</v>
      </c>
      <c r="G17612">
        <v>64770</v>
      </c>
      <c r="H17612" t="s">
        <v>1282</v>
      </c>
      <c r="I17612" s="43"/>
    </row>
    <row r="17613" spans="1:9" x14ac:dyDescent="0.2">
      <c r="A17613" s="1">
        <v>45392</v>
      </c>
      <c r="B17613" s="1">
        <v>45380</v>
      </c>
      <c r="C17613" t="s">
        <v>564</v>
      </c>
      <c r="D17613" t="s">
        <v>1279</v>
      </c>
      <c r="E17613" t="s">
        <v>10</v>
      </c>
      <c r="F17613" t="s">
        <v>545</v>
      </c>
      <c r="G17613">
        <v>64770</v>
      </c>
      <c r="H17613" t="s">
        <v>1282</v>
      </c>
      <c r="I17613" s="43"/>
    </row>
    <row r="17614" spans="1:9" x14ac:dyDescent="0.2">
      <c r="A17614" s="1">
        <v>45392</v>
      </c>
      <c r="B17614" s="1">
        <v>45383</v>
      </c>
      <c r="C17614" t="s">
        <v>565</v>
      </c>
      <c r="D17614" t="s">
        <v>1279</v>
      </c>
      <c r="E17614" t="s">
        <v>10</v>
      </c>
      <c r="F17614" t="s">
        <v>545</v>
      </c>
      <c r="G17614">
        <v>64770</v>
      </c>
      <c r="H17614" t="s">
        <v>1282</v>
      </c>
      <c r="I17614" s="43"/>
    </row>
    <row r="17615" spans="1:9" x14ac:dyDescent="0.2">
      <c r="A17615" s="1">
        <v>45392</v>
      </c>
      <c r="B17615" s="1">
        <v>45379</v>
      </c>
      <c r="C17615" t="s">
        <v>563</v>
      </c>
      <c r="D17615" t="s">
        <v>1279</v>
      </c>
      <c r="E17615" t="s">
        <v>10</v>
      </c>
      <c r="F17615" t="s">
        <v>545</v>
      </c>
      <c r="G17615">
        <v>4564</v>
      </c>
      <c r="H17615" t="s">
        <v>17</v>
      </c>
      <c r="I17615" s="43"/>
    </row>
    <row r="17616" spans="1:9" x14ac:dyDescent="0.2">
      <c r="A17616" s="1">
        <v>45392</v>
      </c>
      <c r="B17616" s="1">
        <v>45380</v>
      </c>
      <c r="C17616" t="s">
        <v>564</v>
      </c>
      <c r="D17616" t="s">
        <v>1279</v>
      </c>
      <c r="E17616" t="s">
        <v>10</v>
      </c>
      <c r="F17616" t="s">
        <v>545</v>
      </c>
      <c r="G17616">
        <v>4564</v>
      </c>
      <c r="H17616" t="s">
        <v>17</v>
      </c>
      <c r="I17616" s="43"/>
    </row>
    <row r="17617" spans="1:9" x14ac:dyDescent="0.2">
      <c r="A17617" s="1">
        <v>45392</v>
      </c>
      <c r="B17617" s="1">
        <v>45383</v>
      </c>
      <c r="C17617" t="s">
        <v>565</v>
      </c>
      <c r="D17617" t="s">
        <v>1279</v>
      </c>
      <c r="E17617" t="s">
        <v>10</v>
      </c>
      <c r="F17617" t="s">
        <v>545</v>
      </c>
      <c r="G17617">
        <v>4564</v>
      </c>
      <c r="H17617" t="s">
        <v>17</v>
      </c>
      <c r="I17617" s="43"/>
    </row>
    <row r="17618" spans="1:9" x14ac:dyDescent="0.2">
      <c r="A17618" s="1">
        <v>45392</v>
      </c>
      <c r="B17618" s="1">
        <v>45379</v>
      </c>
      <c r="C17618" t="s">
        <v>563</v>
      </c>
      <c r="D17618" t="s">
        <v>1279</v>
      </c>
      <c r="E17618" t="s">
        <v>10</v>
      </c>
      <c r="F17618" t="s">
        <v>545</v>
      </c>
      <c r="G17618">
        <v>64600</v>
      </c>
      <c r="H17618" t="s">
        <v>16</v>
      </c>
      <c r="I17618" s="43"/>
    </row>
    <row r="17619" spans="1:9" x14ac:dyDescent="0.2">
      <c r="A17619" s="1">
        <v>45392</v>
      </c>
      <c r="B17619" s="1">
        <v>45380</v>
      </c>
      <c r="C17619" t="s">
        <v>564</v>
      </c>
      <c r="D17619" t="s">
        <v>1279</v>
      </c>
      <c r="E17619" t="s">
        <v>10</v>
      </c>
      <c r="F17619" t="s">
        <v>545</v>
      </c>
      <c r="G17619">
        <v>64600</v>
      </c>
      <c r="H17619" t="s">
        <v>16</v>
      </c>
      <c r="I17619" s="43"/>
    </row>
    <row r="17620" spans="1:9" x14ac:dyDescent="0.2">
      <c r="A17620" s="1">
        <v>45392</v>
      </c>
      <c r="B17620" s="1">
        <v>45383</v>
      </c>
      <c r="C17620" t="s">
        <v>565</v>
      </c>
      <c r="D17620" t="s">
        <v>1279</v>
      </c>
      <c r="E17620" t="s">
        <v>10</v>
      </c>
      <c r="F17620" t="s">
        <v>545</v>
      </c>
      <c r="G17620">
        <v>64600</v>
      </c>
      <c r="H17620" t="s">
        <v>16</v>
      </c>
      <c r="I17620" s="43"/>
    </row>
    <row r="17621" spans="1:9" x14ac:dyDescent="0.2">
      <c r="A17621" s="1">
        <v>45392</v>
      </c>
      <c r="B17621" s="1">
        <v>45379</v>
      </c>
      <c r="C17621" t="s">
        <v>563</v>
      </c>
      <c r="D17621" t="s">
        <v>1279</v>
      </c>
      <c r="E17621" t="s">
        <v>10</v>
      </c>
      <c r="F17621" t="s">
        <v>545</v>
      </c>
      <c r="G17621">
        <v>64750</v>
      </c>
      <c r="H17621" t="s">
        <v>20</v>
      </c>
      <c r="I17621" s="43"/>
    </row>
    <row r="17622" spans="1:9" x14ac:dyDescent="0.2">
      <c r="A17622" s="1">
        <v>45392</v>
      </c>
      <c r="B17622" s="1">
        <v>45380</v>
      </c>
      <c r="C17622" t="s">
        <v>564</v>
      </c>
      <c r="D17622" t="s">
        <v>1279</v>
      </c>
      <c r="E17622" t="s">
        <v>10</v>
      </c>
      <c r="F17622" t="s">
        <v>545</v>
      </c>
      <c r="G17622">
        <v>64750</v>
      </c>
      <c r="H17622" t="s">
        <v>20</v>
      </c>
      <c r="I17622" s="43"/>
    </row>
    <row r="17623" spans="1:9" x14ac:dyDescent="0.2">
      <c r="A17623" s="1">
        <v>45392</v>
      </c>
      <c r="B17623" s="1">
        <v>45383</v>
      </c>
      <c r="C17623" t="s">
        <v>565</v>
      </c>
      <c r="D17623" t="s">
        <v>1279</v>
      </c>
      <c r="E17623" t="s">
        <v>10</v>
      </c>
      <c r="F17623" t="s">
        <v>545</v>
      </c>
      <c r="G17623">
        <v>64750</v>
      </c>
      <c r="H17623" t="s">
        <v>20</v>
      </c>
      <c r="I17623" s="43"/>
    </row>
    <row r="17624" spans="1:9" x14ac:dyDescent="0.2">
      <c r="A17624" s="1">
        <v>45392</v>
      </c>
      <c r="B17624" s="1">
        <v>45379</v>
      </c>
      <c r="C17624" t="s">
        <v>563</v>
      </c>
      <c r="D17624" t="s">
        <v>1279</v>
      </c>
      <c r="E17624" t="s">
        <v>10</v>
      </c>
      <c r="F17624" t="s">
        <v>545</v>
      </c>
      <c r="G17624">
        <v>66200</v>
      </c>
      <c r="H17624" t="s">
        <v>21</v>
      </c>
      <c r="I17624" s="43"/>
    </row>
    <row r="17625" spans="1:9" x14ac:dyDescent="0.2">
      <c r="A17625" s="1">
        <v>45392</v>
      </c>
      <c r="B17625" s="1">
        <v>45379</v>
      </c>
      <c r="C17625" t="s">
        <v>563</v>
      </c>
      <c r="D17625" t="s">
        <v>1279</v>
      </c>
      <c r="E17625" t="s">
        <v>10</v>
      </c>
      <c r="F17625" t="s">
        <v>545</v>
      </c>
      <c r="G17625">
        <v>64700</v>
      </c>
      <c r="H17625" t="s">
        <v>18</v>
      </c>
      <c r="I17625" s="43"/>
    </row>
    <row r="17626" spans="1:9" x14ac:dyDescent="0.2">
      <c r="A17626" s="1">
        <v>45392</v>
      </c>
      <c r="B17626" s="1">
        <v>45380</v>
      </c>
      <c r="C17626" t="s">
        <v>564</v>
      </c>
      <c r="D17626" t="s">
        <v>1279</v>
      </c>
      <c r="E17626" t="s">
        <v>10</v>
      </c>
      <c r="F17626" t="s">
        <v>545</v>
      </c>
      <c r="G17626">
        <v>64700</v>
      </c>
      <c r="H17626" t="s">
        <v>18</v>
      </c>
      <c r="I17626" s="43"/>
    </row>
    <row r="17627" spans="1:9" x14ac:dyDescent="0.2">
      <c r="A17627" s="1">
        <v>45392</v>
      </c>
      <c r="B17627" s="1">
        <v>45383</v>
      </c>
      <c r="C17627" t="s">
        <v>565</v>
      </c>
      <c r="D17627" t="s">
        <v>1279</v>
      </c>
      <c r="E17627" t="s">
        <v>10</v>
      </c>
      <c r="F17627" t="s">
        <v>545</v>
      </c>
      <c r="G17627">
        <v>64700</v>
      </c>
      <c r="H17627" t="s">
        <v>18</v>
      </c>
      <c r="I17627" s="43"/>
    </row>
    <row r="17628" spans="1:9" x14ac:dyDescent="0.2">
      <c r="A17628" s="1">
        <v>45392</v>
      </c>
      <c r="B17628" s="1">
        <v>45379</v>
      </c>
      <c r="C17628" t="s">
        <v>563</v>
      </c>
      <c r="D17628" t="s">
        <v>1279</v>
      </c>
      <c r="E17628" t="s">
        <v>10</v>
      </c>
      <c r="F17628" t="s">
        <v>545</v>
      </c>
      <c r="G17628" t="e">
        <v>#N/A</v>
      </c>
      <c r="H17628" t="s">
        <v>1283</v>
      </c>
      <c r="I17628" s="43"/>
    </row>
    <row r="17629" spans="1:9" x14ac:dyDescent="0.2">
      <c r="A17629" s="1">
        <v>45392</v>
      </c>
      <c r="B17629" s="1">
        <v>45380</v>
      </c>
      <c r="C17629" t="s">
        <v>564</v>
      </c>
      <c r="D17629" t="s">
        <v>1279</v>
      </c>
      <c r="E17629" t="s">
        <v>10</v>
      </c>
      <c r="F17629" t="s">
        <v>545</v>
      </c>
      <c r="G17629" t="e">
        <v>#N/A</v>
      </c>
      <c r="H17629" t="s">
        <v>1283</v>
      </c>
      <c r="I17629" s="43"/>
    </row>
    <row r="17630" spans="1:9" x14ac:dyDescent="0.2">
      <c r="A17630" s="1">
        <v>45392</v>
      </c>
      <c r="B17630" s="1">
        <v>45383</v>
      </c>
      <c r="C17630" t="s">
        <v>565</v>
      </c>
      <c r="D17630" t="s">
        <v>1279</v>
      </c>
      <c r="E17630" t="s">
        <v>10</v>
      </c>
      <c r="F17630" t="s">
        <v>545</v>
      </c>
      <c r="G17630" t="e">
        <v>#N/A</v>
      </c>
      <c r="H17630" t="s">
        <v>1283</v>
      </c>
      <c r="I17630" s="43"/>
    </row>
    <row r="17631" spans="1:9" x14ac:dyDescent="0.2">
      <c r="A17631" s="1">
        <v>45392</v>
      </c>
      <c r="B17631" s="1">
        <v>45380</v>
      </c>
      <c r="C17631" t="s">
        <v>564</v>
      </c>
      <c r="D17631" t="s">
        <v>1279</v>
      </c>
      <c r="E17631" t="s">
        <v>10</v>
      </c>
      <c r="F17631" t="s">
        <v>545</v>
      </c>
      <c r="G17631" t="e">
        <v>#N/A</v>
      </c>
      <c r="H17631" t="s">
        <v>1288</v>
      </c>
      <c r="I17631" s="43"/>
    </row>
    <row r="17632" spans="1:9" x14ac:dyDescent="0.2">
      <c r="A17632" s="1">
        <v>45392</v>
      </c>
      <c r="B17632" s="1">
        <v>45383</v>
      </c>
      <c r="C17632" t="s">
        <v>565</v>
      </c>
      <c r="D17632" t="s">
        <v>1279</v>
      </c>
      <c r="E17632" t="s">
        <v>10</v>
      </c>
      <c r="F17632" t="s">
        <v>545</v>
      </c>
      <c r="G17632" t="e">
        <v>#N/A</v>
      </c>
      <c r="H17632" t="s">
        <v>1287</v>
      </c>
      <c r="I17632" s="43"/>
    </row>
    <row r="17633" spans="1:9" x14ac:dyDescent="0.2">
      <c r="A17633" s="1">
        <v>45392</v>
      </c>
      <c r="B17633" s="1">
        <v>45379</v>
      </c>
      <c r="C17633" t="s">
        <v>563</v>
      </c>
      <c r="D17633" t="s">
        <v>1279</v>
      </c>
      <c r="E17633" t="s">
        <v>10</v>
      </c>
      <c r="F17633" t="s">
        <v>545</v>
      </c>
      <c r="G17633">
        <v>64740</v>
      </c>
      <c r="H17633" t="s">
        <v>1284</v>
      </c>
      <c r="I17633" s="43"/>
    </row>
    <row r="17634" spans="1:9" x14ac:dyDescent="0.2">
      <c r="A17634" s="1">
        <v>45392</v>
      </c>
      <c r="B17634" s="1">
        <v>45380</v>
      </c>
      <c r="C17634" t="s">
        <v>564</v>
      </c>
      <c r="D17634" t="s">
        <v>1279</v>
      </c>
      <c r="E17634" t="s">
        <v>10</v>
      </c>
      <c r="F17634" t="s">
        <v>545</v>
      </c>
      <c r="G17634">
        <v>64740</v>
      </c>
      <c r="H17634" t="s">
        <v>1284</v>
      </c>
      <c r="I17634" s="43"/>
    </row>
    <row r="17635" spans="1:9" x14ac:dyDescent="0.2">
      <c r="A17635" s="1">
        <v>45392</v>
      </c>
      <c r="B17635" s="1">
        <v>45383</v>
      </c>
      <c r="C17635" t="s">
        <v>565</v>
      </c>
      <c r="D17635" t="s">
        <v>1279</v>
      </c>
      <c r="E17635" t="s">
        <v>10</v>
      </c>
      <c r="F17635" t="s">
        <v>545</v>
      </c>
      <c r="G17635">
        <v>64740</v>
      </c>
      <c r="H17635" t="s">
        <v>1284</v>
      </c>
      <c r="I17635" s="43"/>
    </row>
    <row r="17636" spans="1:9" x14ac:dyDescent="0.2">
      <c r="A17636" s="1">
        <v>45392</v>
      </c>
      <c r="B17636" s="1">
        <v>45379</v>
      </c>
      <c r="C17636" t="s">
        <v>563</v>
      </c>
      <c r="D17636" t="s">
        <v>1279</v>
      </c>
      <c r="E17636" t="s">
        <v>10</v>
      </c>
      <c r="F17636" t="s">
        <v>545</v>
      </c>
      <c r="G17636">
        <v>67740</v>
      </c>
      <c r="H17636" t="s">
        <v>1285</v>
      </c>
      <c r="I17636" s="43"/>
    </row>
    <row r="17637" spans="1:9" x14ac:dyDescent="0.2">
      <c r="A17637" s="1">
        <v>45392</v>
      </c>
      <c r="B17637" s="1">
        <v>45380</v>
      </c>
      <c r="C17637" t="s">
        <v>564</v>
      </c>
      <c r="D17637" t="s">
        <v>1279</v>
      </c>
      <c r="E17637" t="s">
        <v>10</v>
      </c>
      <c r="F17637" t="s">
        <v>545</v>
      </c>
      <c r="G17637">
        <v>67740</v>
      </c>
      <c r="H17637" t="s">
        <v>1285</v>
      </c>
      <c r="I17637" s="43"/>
    </row>
    <row r="17638" spans="1:9" x14ac:dyDescent="0.2">
      <c r="A17638" s="1">
        <v>45392</v>
      </c>
      <c r="B17638" s="1">
        <v>45383</v>
      </c>
      <c r="C17638" t="s">
        <v>565</v>
      </c>
      <c r="D17638" t="s">
        <v>1279</v>
      </c>
      <c r="E17638" t="s">
        <v>10</v>
      </c>
      <c r="F17638" t="s">
        <v>545</v>
      </c>
      <c r="G17638">
        <v>67740</v>
      </c>
      <c r="H17638" t="s">
        <v>1285</v>
      </c>
      <c r="I17638" s="43"/>
    </row>
    <row r="17639" spans="1:9" x14ac:dyDescent="0.2">
      <c r="A17639" s="1">
        <v>45392</v>
      </c>
      <c r="B17639" s="1">
        <v>45379</v>
      </c>
      <c r="C17639" t="s">
        <v>563</v>
      </c>
      <c r="D17639" t="s">
        <v>1279</v>
      </c>
      <c r="E17639" t="s">
        <v>10</v>
      </c>
      <c r="F17639" t="s">
        <v>545</v>
      </c>
      <c r="G17639">
        <v>7076</v>
      </c>
      <c r="H17639" t="s">
        <v>1286</v>
      </c>
      <c r="I17639" s="43"/>
    </row>
    <row r="17640" spans="1:9" x14ac:dyDescent="0.2">
      <c r="A17640" s="1">
        <v>45392</v>
      </c>
      <c r="B17640" s="1">
        <v>45380</v>
      </c>
      <c r="C17640" t="s">
        <v>564</v>
      </c>
      <c r="D17640" t="s">
        <v>1279</v>
      </c>
      <c r="E17640" t="s">
        <v>10</v>
      </c>
      <c r="F17640" t="s">
        <v>545</v>
      </c>
      <c r="G17640">
        <v>7076</v>
      </c>
      <c r="H17640" t="s">
        <v>1286</v>
      </c>
      <c r="I17640" s="43"/>
    </row>
    <row r="17641" spans="1:9" x14ac:dyDescent="0.2">
      <c r="A17641" s="1">
        <v>45392</v>
      </c>
      <c r="B17641" s="1">
        <v>45383</v>
      </c>
      <c r="C17641" t="s">
        <v>565</v>
      </c>
      <c r="D17641" t="s">
        <v>1279</v>
      </c>
      <c r="E17641" t="s">
        <v>10</v>
      </c>
      <c r="F17641" t="s">
        <v>545</v>
      </c>
      <c r="G17641">
        <v>7076</v>
      </c>
      <c r="H17641" t="s">
        <v>1286</v>
      </c>
      <c r="I17641" s="43"/>
    </row>
    <row r="17642" spans="1:9" x14ac:dyDescent="0.2">
      <c r="A17642" s="1">
        <v>45392</v>
      </c>
      <c r="B17642" s="1">
        <v>45379</v>
      </c>
      <c r="C17642" t="s">
        <v>563</v>
      </c>
      <c r="D17642" t="s">
        <v>1279</v>
      </c>
      <c r="E17642" t="s">
        <v>10</v>
      </c>
      <c r="F17642" t="s">
        <v>545</v>
      </c>
      <c r="G17642">
        <v>7070</v>
      </c>
      <c r="H17642" t="s">
        <v>29</v>
      </c>
      <c r="I17642" s="43"/>
    </row>
    <row r="17643" spans="1:9" x14ac:dyDescent="0.2">
      <c r="A17643" s="1">
        <v>45392</v>
      </c>
      <c r="B17643" s="1">
        <v>45380</v>
      </c>
      <c r="C17643" t="s">
        <v>564</v>
      </c>
      <c r="D17643" t="s">
        <v>1279</v>
      </c>
      <c r="E17643" t="s">
        <v>10</v>
      </c>
      <c r="F17643" t="s">
        <v>545</v>
      </c>
      <c r="G17643">
        <v>7070</v>
      </c>
      <c r="H17643" t="s">
        <v>29</v>
      </c>
      <c r="I17643" s="43"/>
    </row>
    <row r="17644" spans="1:9" x14ac:dyDescent="0.2">
      <c r="A17644" s="1">
        <v>45392</v>
      </c>
      <c r="B17644" s="1">
        <v>45379</v>
      </c>
      <c r="C17644" t="s">
        <v>563</v>
      </c>
      <c r="D17644" t="s">
        <v>1279</v>
      </c>
      <c r="E17644" t="s">
        <v>10</v>
      </c>
      <c r="F17644" t="s">
        <v>545</v>
      </c>
      <c r="G17644">
        <v>7077</v>
      </c>
      <c r="H17644" t="s">
        <v>30</v>
      </c>
      <c r="I17644" s="43"/>
    </row>
    <row r="17645" spans="1:9" x14ac:dyDescent="0.2">
      <c r="A17645" s="1">
        <v>45392</v>
      </c>
      <c r="B17645" s="1">
        <v>45380</v>
      </c>
      <c r="C17645" t="s">
        <v>564</v>
      </c>
      <c r="D17645" t="s">
        <v>1279</v>
      </c>
      <c r="E17645" t="s">
        <v>10</v>
      </c>
      <c r="F17645" t="s">
        <v>545</v>
      </c>
      <c r="G17645">
        <v>7077</v>
      </c>
      <c r="H17645" t="s">
        <v>30</v>
      </c>
      <c r="I17645" s="43"/>
    </row>
    <row r="17646" spans="1:9" x14ac:dyDescent="0.2">
      <c r="A17646" s="1">
        <v>45392</v>
      </c>
      <c r="B17646" s="1">
        <v>45383</v>
      </c>
      <c r="C17646" t="s">
        <v>565</v>
      </c>
      <c r="D17646" t="s">
        <v>1279</v>
      </c>
      <c r="E17646" t="s">
        <v>10</v>
      </c>
      <c r="F17646" t="s">
        <v>545</v>
      </c>
      <c r="G17646">
        <v>7077</v>
      </c>
      <c r="H17646" t="s">
        <v>30</v>
      </c>
      <c r="I17646" s="43"/>
    </row>
    <row r="17647" spans="1:9" x14ac:dyDescent="0.2">
      <c r="A17647" s="1">
        <v>45392</v>
      </c>
      <c r="B17647" s="1">
        <v>45379</v>
      </c>
      <c r="C17647" t="s">
        <v>563</v>
      </c>
      <c r="D17647" t="s">
        <v>1279</v>
      </c>
      <c r="E17647" t="s">
        <v>10</v>
      </c>
      <c r="F17647" t="s">
        <v>545</v>
      </c>
      <c r="G17647">
        <v>7087</v>
      </c>
      <c r="H17647" t="s">
        <v>22</v>
      </c>
      <c r="I17647" s="43"/>
    </row>
    <row r="17648" spans="1:9" x14ac:dyDescent="0.2">
      <c r="A17648" s="1">
        <v>45392</v>
      </c>
      <c r="B17648" s="1">
        <v>45380</v>
      </c>
      <c r="C17648" t="s">
        <v>564</v>
      </c>
      <c r="D17648" t="s">
        <v>1279</v>
      </c>
      <c r="E17648" t="s">
        <v>10</v>
      </c>
      <c r="F17648" t="s">
        <v>545</v>
      </c>
      <c r="G17648">
        <v>7087</v>
      </c>
      <c r="H17648" t="s">
        <v>22</v>
      </c>
      <c r="I17648" s="43"/>
    </row>
    <row r="17649" spans="1:9" x14ac:dyDescent="0.2">
      <c r="A17649" s="1">
        <v>45392</v>
      </c>
      <c r="B17649" s="1">
        <v>45383</v>
      </c>
      <c r="C17649" t="s">
        <v>565</v>
      </c>
      <c r="D17649" t="s">
        <v>1279</v>
      </c>
      <c r="E17649" t="s">
        <v>10</v>
      </c>
      <c r="F17649" t="s">
        <v>545</v>
      </c>
      <c r="G17649">
        <v>7087</v>
      </c>
      <c r="H17649" t="s">
        <v>22</v>
      </c>
      <c r="I17649" s="43"/>
    </row>
    <row r="17650" spans="1:9" x14ac:dyDescent="0.2">
      <c r="A17650" s="1">
        <v>45392</v>
      </c>
      <c r="B17650" s="1">
        <v>45384</v>
      </c>
      <c r="C17650" t="s">
        <v>566</v>
      </c>
      <c r="D17650" t="s">
        <v>1279</v>
      </c>
      <c r="E17650" t="s">
        <v>10</v>
      </c>
      <c r="F17650" t="s">
        <v>545</v>
      </c>
      <c r="G17650">
        <v>69850</v>
      </c>
      <c r="H17650" t="s">
        <v>1280</v>
      </c>
      <c r="I17650" s="43"/>
    </row>
    <row r="17651" spans="1:9" x14ac:dyDescent="0.2">
      <c r="A17651" s="1">
        <v>45392</v>
      </c>
      <c r="B17651" s="1">
        <v>45385</v>
      </c>
      <c r="C17651" t="s">
        <v>567</v>
      </c>
      <c r="D17651" t="s">
        <v>1279</v>
      </c>
      <c r="E17651" t="s">
        <v>10</v>
      </c>
      <c r="F17651" t="s">
        <v>545</v>
      </c>
      <c r="G17651">
        <v>69850</v>
      </c>
      <c r="H17651" t="s">
        <v>1280</v>
      </c>
      <c r="I17651" s="43"/>
    </row>
    <row r="17652" spans="1:9" x14ac:dyDescent="0.2">
      <c r="A17652" s="1">
        <v>45392</v>
      </c>
      <c r="B17652" s="1">
        <v>45385</v>
      </c>
      <c r="C17652" t="s">
        <v>568</v>
      </c>
      <c r="D17652" t="s">
        <v>1279</v>
      </c>
      <c r="E17652" t="s">
        <v>10</v>
      </c>
      <c r="F17652" t="s">
        <v>545</v>
      </c>
      <c r="G17652">
        <v>69850</v>
      </c>
      <c r="H17652" t="s">
        <v>1280</v>
      </c>
      <c r="I17652" s="43"/>
    </row>
    <row r="17653" spans="1:9" x14ac:dyDescent="0.2">
      <c r="A17653" s="1">
        <v>45392</v>
      </c>
      <c r="B17653" s="1">
        <v>45384</v>
      </c>
      <c r="C17653" t="s">
        <v>566</v>
      </c>
      <c r="D17653" t="s">
        <v>1279</v>
      </c>
      <c r="E17653" t="s">
        <v>10</v>
      </c>
      <c r="F17653" t="s">
        <v>545</v>
      </c>
      <c r="G17653">
        <v>66780</v>
      </c>
      <c r="H17653" t="s">
        <v>1281</v>
      </c>
      <c r="I17653" s="43"/>
    </row>
    <row r="17654" spans="1:9" x14ac:dyDescent="0.2">
      <c r="A17654" s="1">
        <v>45392</v>
      </c>
      <c r="B17654" s="1">
        <v>45385</v>
      </c>
      <c r="C17654" t="s">
        <v>567</v>
      </c>
      <c r="D17654" t="s">
        <v>1279</v>
      </c>
      <c r="E17654" t="s">
        <v>10</v>
      </c>
      <c r="F17654" t="s">
        <v>545</v>
      </c>
      <c r="G17654">
        <v>66780</v>
      </c>
      <c r="H17654" t="s">
        <v>1281</v>
      </c>
      <c r="I17654" s="43"/>
    </row>
    <row r="17655" spans="1:9" x14ac:dyDescent="0.2">
      <c r="A17655" s="1">
        <v>45392</v>
      </c>
      <c r="B17655" s="1">
        <v>45385</v>
      </c>
      <c r="C17655" t="s">
        <v>568</v>
      </c>
      <c r="D17655" t="s">
        <v>1279</v>
      </c>
      <c r="E17655" t="s">
        <v>10</v>
      </c>
      <c r="F17655" t="s">
        <v>545</v>
      </c>
      <c r="G17655">
        <v>66780</v>
      </c>
      <c r="H17655" t="s">
        <v>1281</v>
      </c>
      <c r="I17655" s="43"/>
    </row>
    <row r="17656" spans="1:9" x14ac:dyDescent="0.2">
      <c r="A17656" s="1">
        <v>45392</v>
      </c>
      <c r="B17656" s="1">
        <v>45384</v>
      </c>
      <c r="C17656" t="s">
        <v>566</v>
      </c>
      <c r="D17656" t="s">
        <v>1279</v>
      </c>
      <c r="E17656" t="s">
        <v>10</v>
      </c>
      <c r="F17656" t="s">
        <v>545</v>
      </c>
      <c r="G17656">
        <v>64770</v>
      </c>
      <c r="H17656" t="s">
        <v>1282</v>
      </c>
      <c r="I17656" s="43"/>
    </row>
    <row r="17657" spans="1:9" x14ac:dyDescent="0.2">
      <c r="A17657" s="1">
        <v>45392</v>
      </c>
      <c r="B17657" s="1">
        <v>45385</v>
      </c>
      <c r="C17657" t="s">
        <v>567</v>
      </c>
      <c r="D17657" t="s">
        <v>1279</v>
      </c>
      <c r="E17657" t="s">
        <v>10</v>
      </c>
      <c r="F17657" t="s">
        <v>545</v>
      </c>
      <c r="G17657">
        <v>64770</v>
      </c>
      <c r="H17657" t="s">
        <v>1282</v>
      </c>
      <c r="I17657" s="43"/>
    </row>
    <row r="17658" spans="1:9" x14ac:dyDescent="0.2">
      <c r="A17658" s="1">
        <v>45392</v>
      </c>
      <c r="B17658" s="1">
        <v>45385</v>
      </c>
      <c r="C17658" t="s">
        <v>568</v>
      </c>
      <c r="D17658" t="s">
        <v>1279</v>
      </c>
      <c r="E17658" t="s">
        <v>10</v>
      </c>
      <c r="F17658" t="s">
        <v>545</v>
      </c>
      <c r="G17658">
        <v>64770</v>
      </c>
      <c r="H17658" t="s">
        <v>1282</v>
      </c>
      <c r="I17658" s="43"/>
    </row>
    <row r="17659" spans="1:9" x14ac:dyDescent="0.2">
      <c r="A17659" s="1">
        <v>45392</v>
      </c>
      <c r="B17659" s="1">
        <v>45384</v>
      </c>
      <c r="C17659" t="s">
        <v>566</v>
      </c>
      <c r="D17659" t="s">
        <v>1279</v>
      </c>
      <c r="E17659" t="s">
        <v>10</v>
      </c>
      <c r="F17659" t="s">
        <v>545</v>
      </c>
      <c r="G17659">
        <v>4564</v>
      </c>
      <c r="H17659" t="s">
        <v>17</v>
      </c>
      <c r="I17659" s="43"/>
    </row>
    <row r="17660" spans="1:9" x14ac:dyDescent="0.2">
      <c r="A17660" s="1">
        <v>45392</v>
      </c>
      <c r="B17660" s="1">
        <v>45385</v>
      </c>
      <c r="C17660" t="s">
        <v>567</v>
      </c>
      <c r="D17660" t="s">
        <v>1279</v>
      </c>
      <c r="E17660" t="s">
        <v>10</v>
      </c>
      <c r="F17660" t="s">
        <v>545</v>
      </c>
      <c r="G17660">
        <v>4564</v>
      </c>
      <c r="H17660" t="s">
        <v>17</v>
      </c>
      <c r="I17660" s="43"/>
    </row>
    <row r="17661" spans="1:9" x14ac:dyDescent="0.2">
      <c r="A17661" s="1">
        <v>45392</v>
      </c>
      <c r="B17661" s="1">
        <v>45385</v>
      </c>
      <c r="C17661" t="s">
        <v>568</v>
      </c>
      <c r="D17661" t="s">
        <v>1279</v>
      </c>
      <c r="E17661" t="s">
        <v>10</v>
      </c>
      <c r="F17661" t="s">
        <v>545</v>
      </c>
      <c r="G17661">
        <v>4564</v>
      </c>
      <c r="H17661" t="s">
        <v>17</v>
      </c>
      <c r="I17661" s="43"/>
    </row>
    <row r="17662" spans="1:9" x14ac:dyDescent="0.2">
      <c r="A17662" s="1">
        <v>45392</v>
      </c>
      <c r="B17662" s="1">
        <v>45384</v>
      </c>
      <c r="C17662" t="s">
        <v>566</v>
      </c>
      <c r="D17662" t="s">
        <v>1279</v>
      </c>
      <c r="E17662" t="s">
        <v>10</v>
      </c>
      <c r="F17662" t="s">
        <v>545</v>
      </c>
      <c r="G17662">
        <v>64600</v>
      </c>
      <c r="H17662" t="s">
        <v>16</v>
      </c>
      <c r="I17662" s="43"/>
    </row>
    <row r="17663" spans="1:9" x14ac:dyDescent="0.2">
      <c r="A17663" s="1">
        <v>45392</v>
      </c>
      <c r="B17663" s="1">
        <v>45385</v>
      </c>
      <c r="C17663" t="s">
        <v>567</v>
      </c>
      <c r="D17663" t="s">
        <v>1279</v>
      </c>
      <c r="E17663" t="s">
        <v>10</v>
      </c>
      <c r="F17663" t="s">
        <v>545</v>
      </c>
      <c r="G17663">
        <v>64600</v>
      </c>
      <c r="H17663" t="s">
        <v>16</v>
      </c>
      <c r="I17663" s="43"/>
    </row>
    <row r="17664" spans="1:9" x14ac:dyDescent="0.2">
      <c r="A17664" s="1">
        <v>45392</v>
      </c>
      <c r="B17664" s="1">
        <v>45385</v>
      </c>
      <c r="C17664" t="s">
        <v>568</v>
      </c>
      <c r="D17664" t="s">
        <v>1279</v>
      </c>
      <c r="E17664" t="s">
        <v>10</v>
      </c>
      <c r="F17664" t="s">
        <v>545</v>
      </c>
      <c r="G17664">
        <v>64600</v>
      </c>
      <c r="H17664" t="s">
        <v>16</v>
      </c>
      <c r="I17664" s="43"/>
    </row>
    <row r="17665" spans="1:9" x14ac:dyDescent="0.2">
      <c r="A17665" s="1">
        <v>45392</v>
      </c>
      <c r="B17665" s="1">
        <v>45384</v>
      </c>
      <c r="C17665" t="s">
        <v>566</v>
      </c>
      <c r="D17665" t="s">
        <v>1279</v>
      </c>
      <c r="E17665" t="s">
        <v>10</v>
      </c>
      <c r="F17665" t="s">
        <v>545</v>
      </c>
      <c r="G17665">
        <v>64750</v>
      </c>
      <c r="H17665" t="s">
        <v>20</v>
      </c>
      <c r="I17665" s="43"/>
    </row>
    <row r="17666" spans="1:9" x14ac:dyDescent="0.2">
      <c r="A17666" s="1">
        <v>45392</v>
      </c>
      <c r="B17666" s="1">
        <v>45385</v>
      </c>
      <c r="C17666" t="s">
        <v>567</v>
      </c>
      <c r="D17666" t="s">
        <v>1279</v>
      </c>
      <c r="E17666" t="s">
        <v>10</v>
      </c>
      <c r="F17666" t="s">
        <v>545</v>
      </c>
      <c r="G17666">
        <v>64750</v>
      </c>
      <c r="H17666" t="s">
        <v>20</v>
      </c>
      <c r="I17666" s="43"/>
    </row>
    <row r="17667" spans="1:9" x14ac:dyDescent="0.2">
      <c r="A17667" s="1">
        <v>45392</v>
      </c>
      <c r="B17667" s="1">
        <v>45385</v>
      </c>
      <c r="C17667" t="s">
        <v>568</v>
      </c>
      <c r="D17667" t="s">
        <v>1279</v>
      </c>
      <c r="E17667" t="s">
        <v>10</v>
      </c>
      <c r="F17667" t="s">
        <v>545</v>
      </c>
      <c r="G17667">
        <v>64750</v>
      </c>
      <c r="H17667" t="s">
        <v>20</v>
      </c>
      <c r="I17667" s="43"/>
    </row>
    <row r="17668" spans="1:9" x14ac:dyDescent="0.2">
      <c r="A17668" s="1">
        <v>45392</v>
      </c>
      <c r="B17668" s="1">
        <v>45384</v>
      </c>
      <c r="C17668" t="s">
        <v>566</v>
      </c>
      <c r="D17668" t="s">
        <v>1279</v>
      </c>
      <c r="E17668" t="s">
        <v>10</v>
      </c>
      <c r="F17668" t="s">
        <v>545</v>
      </c>
      <c r="G17668">
        <v>64700</v>
      </c>
      <c r="H17668" t="s">
        <v>18</v>
      </c>
      <c r="I17668" s="43"/>
    </row>
    <row r="17669" spans="1:9" x14ac:dyDescent="0.2">
      <c r="A17669" s="1">
        <v>45392</v>
      </c>
      <c r="B17669" s="1">
        <v>45385</v>
      </c>
      <c r="C17669" t="s">
        <v>567</v>
      </c>
      <c r="D17669" t="s">
        <v>1279</v>
      </c>
      <c r="E17669" t="s">
        <v>10</v>
      </c>
      <c r="F17669" t="s">
        <v>545</v>
      </c>
      <c r="G17669">
        <v>64700</v>
      </c>
      <c r="H17669" t="s">
        <v>18</v>
      </c>
      <c r="I17669" s="43"/>
    </row>
    <row r="17670" spans="1:9" x14ac:dyDescent="0.2">
      <c r="A17670" s="1">
        <v>45392</v>
      </c>
      <c r="B17670" s="1">
        <v>45385</v>
      </c>
      <c r="C17670" t="s">
        <v>568</v>
      </c>
      <c r="D17670" t="s">
        <v>1279</v>
      </c>
      <c r="E17670" t="s">
        <v>10</v>
      </c>
      <c r="F17670" t="s">
        <v>545</v>
      </c>
      <c r="G17670">
        <v>64700</v>
      </c>
      <c r="H17670" t="s">
        <v>18</v>
      </c>
      <c r="I17670" s="43"/>
    </row>
    <row r="17671" spans="1:9" x14ac:dyDescent="0.2">
      <c r="A17671" s="1">
        <v>45392</v>
      </c>
      <c r="B17671" s="1">
        <v>45384</v>
      </c>
      <c r="C17671" t="s">
        <v>566</v>
      </c>
      <c r="D17671" t="s">
        <v>1279</v>
      </c>
      <c r="E17671" t="s">
        <v>10</v>
      </c>
      <c r="F17671" t="s">
        <v>545</v>
      </c>
      <c r="G17671" t="e">
        <v>#N/A</v>
      </c>
      <c r="H17671" t="s">
        <v>1283</v>
      </c>
      <c r="I17671" s="43"/>
    </row>
    <row r="17672" spans="1:9" x14ac:dyDescent="0.2">
      <c r="A17672" s="1">
        <v>45392</v>
      </c>
      <c r="B17672" s="1">
        <v>45385</v>
      </c>
      <c r="C17672" t="s">
        <v>567</v>
      </c>
      <c r="D17672" t="s">
        <v>1279</v>
      </c>
      <c r="E17672" t="s">
        <v>10</v>
      </c>
      <c r="F17672" t="s">
        <v>545</v>
      </c>
      <c r="G17672" t="e">
        <v>#N/A</v>
      </c>
      <c r="H17672" t="s">
        <v>1283</v>
      </c>
      <c r="I17672" s="43"/>
    </row>
    <row r="17673" spans="1:9" x14ac:dyDescent="0.2">
      <c r="A17673" s="1">
        <v>45392</v>
      </c>
      <c r="B17673" s="1">
        <v>45385</v>
      </c>
      <c r="C17673" t="s">
        <v>568</v>
      </c>
      <c r="D17673" t="s">
        <v>1279</v>
      </c>
      <c r="E17673" t="s">
        <v>10</v>
      </c>
      <c r="F17673" t="s">
        <v>545</v>
      </c>
      <c r="G17673" t="e">
        <v>#N/A</v>
      </c>
      <c r="H17673" t="s">
        <v>1283</v>
      </c>
      <c r="I17673" s="43"/>
    </row>
    <row r="17674" spans="1:9" x14ac:dyDescent="0.2">
      <c r="A17674" s="1">
        <v>45392</v>
      </c>
      <c r="B17674" s="1">
        <v>45384</v>
      </c>
      <c r="C17674" t="s">
        <v>566</v>
      </c>
      <c r="D17674" t="s">
        <v>1279</v>
      </c>
      <c r="E17674" t="s">
        <v>10</v>
      </c>
      <c r="F17674" t="s">
        <v>545</v>
      </c>
      <c r="G17674" t="e">
        <v>#N/A</v>
      </c>
      <c r="H17674" t="s">
        <v>1287</v>
      </c>
      <c r="I17674" s="43"/>
    </row>
    <row r="17675" spans="1:9" x14ac:dyDescent="0.2">
      <c r="A17675" s="1">
        <v>45392</v>
      </c>
      <c r="B17675" s="1">
        <v>45385</v>
      </c>
      <c r="C17675" t="s">
        <v>567</v>
      </c>
      <c r="D17675" t="s">
        <v>1279</v>
      </c>
      <c r="E17675" t="s">
        <v>10</v>
      </c>
      <c r="F17675" t="s">
        <v>545</v>
      </c>
      <c r="G17675" t="e">
        <v>#N/A</v>
      </c>
      <c r="H17675" t="s">
        <v>1287</v>
      </c>
      <c r="I17675" s="43"/>
    </row>
    <row r="17676" spans="1:9" x14ac:dyDescent="0.2">
      <c r="A17676" s="1">
        <v>45392</v>
      </c>
      <c r="B17676" s="1">
        <v>45385</v>
      </c>
      <c r="C17676" t="s">
        <v>568</v>
      </c>
      <c r="D17676" t="s">
        <v>1279</v>
      </c>
      <c r="E17676" t="s">
        <v>10</v>
      </c>
      <c r="F17676" t="s">
        <v>545</v>
      </c>
      <c r="G17676" t="e">
        <v>#N/A</v>
      </c>
      <c r="H17676" t="s">
        <v>1287</v>
      </c>
      <c r="I17676" s="43"/>
    </row>
    <row r="17677" spans="1:9" x14ac:dyDescent="0.2">
      <c r="A17677" s="1">
        <v>45392</v>
      </c>
      <c r="B17677" s="1">
        <v>45384</v>
      </c>
      <c r="C17677" t="s">
        <v>566</v>
      </c>
      <c r="D17677" t="s">
        <v>1279</v>
      </c>
      <c r="E17677" t="s">
        <v>10</v>
      </c>
      <c r="F17677" t="s">
        <v>545</v>
      </c>
      <c r="G17677">
        <v>64740</v>
      </c>
      <c r="H17677" t="s">
        <v>1284</v>
      </c>
      <c r="I17677" s="43"/>
    </row>
    <row r="17678" spans="1:9" x14ac:dyDescent="0.2">
      <c r="A17678" s="1">
        <v>45392</v>
      </c>
      <c r="B17678" s="1">
        <v>45385</v>
      </c>
      <c r="C17678" t="s">
        <v>567</v>
      </c>
      <c r="D17678" t="s">
        <v>1279</v>
      </c>
      <c r="E17678" t="s">
        <v>10</v>
      </c>
      <c r="F17678" t="s">
        <v>545</v>
      </c>
      <c r="G17678">
        <v>64740</v>
      </c>
      <c r="H17678" t="s">
        <v>1284</v>
      </c>
      <c r="I17678" s="43"/>
    </row>
    <row r="17679" spans="1:9" x14ac:dyDescent="0.2">
      <c r="A17679" s="1">
        <v>45392</v>
      </c>
      <c r="B17679" s="1">
        <v>45385</v>
      </c>
      <c r="C17679" t="s">
        <v>568</v>
      </c>
      <c r="D17679" t="s">
        <v>1279</v>
      </c>
      <c r="E17679" t="s">
        <v>10</v>
      </c>
      <c r="F17679" t="s">
        <v>545</v>
      </c>
      <c r="G17679">
        <v>64740</v>
      </c>
      <c r="H17679" t="s">
        <v>1284</v>
      </c>
      <c r="I17679" s="43"/>
    </row>
    <row r="17680" spans="1:9" x14ac:dyDescent="0.2">
      <c r="A17680" s="1">
        <v>45392</v>
      </c>
      <c r="B17680" s="1">
        <v>45384</v>
      </c>
      <c r="C17680" t="s">
        <v>566</v>
      </c>
      <c r="D17680" t="s">
        <v>1279</v>
      </c>
      <c r="E17680" t="s">
        <v>10</v>
      </c>
      <c r="F17680" t="s">
        <v>545</v>
      </c>
      <c r="G17680">
        <v>67740</v>
      </c>
      <c r="H17680" t="s">
        <v>1285</v>
      </c>
      <c r="I17680" s="43"/>
    </row>
    <row r="17681" spans="1:9" x14ac:dyDescent="0.2">
      <c r="A17681" s="1">
        <v>45392</v>
      </c>
      <c r="B17681" s="1">
        <v>45385</v>
      </c>
      <c r="C17681" t="s">
        <v>567</v>
      </c>
      <c r="D17681" t="s">
        <v>1279</v>
      </c>
      <c r="E17681" t="s">
        <v>10</v>
      </c>
      <c r="F17681" t="s">
        <v>545</v>
      </c>
      <c r="G17681">
        <v>67740</v>
      </c>
      <c r="H17681" t="s">
        <v>1285</v>
      </c>
      <c r="I17681" s="43"/>
    </row>
    <row r="17682" spans="1:9" x14ac:dyDescent="0.2">
      <c r="A17682" s="1">
        <v>45392</v>
      </c>
      <c r="B17682" s="1">
        <v>45385</v>
      </c>
      <c r="C17682" t="s">
        <v>568</v>
      </c>
      <c r="D17682" t="s">
        <v>1279</v>
      </c>
      <c r="E17682" t="s">
        <v>10</v>
      </c>
      <c r="F17682" t="s">
        <v>545</v>
      </c>
      <c r="G17682">
        <v>67740</v>
      </c>
      <c r="H17682" t="s">
        <v>1285</v>
      </c>
      <c r="I17682" s="43"/>
    </row>
    <row r="17683" spans="1:9" x14ac:dyDescent="0.2">
      <c r="A17683" s="1">
        <v>45392</v>
      </c>
      <c r="B17683" s="1">
        <v>45384</v>
      </c>
      <c r="C17683" t="s">
        <v>566</v>
      </c>
      <c r="D17683" t="s">
        <v>1279</v>
      </c>
      <c r="E17683" t="s">
        <v>10</v>
      </c>
      <c r="F17683" t="s">
        <v>545</v>
      </c>
      <c r="G17683">
        <v>7076</v>
      </c>
      <c r="H17683" t="s">
        <v>1286</v>
      </c>
      <c r="I17683" s="43"/>
    </row>
    <row r="17684" spans="1:9" x14ac:dyDescent="0.2">
      <c r="A17684" s="1">
        <v>45392</v>
      </c>
      <c r="B17684" s="1">
        <v>45385</v>
      </c>
      <c r="C17684" t="s">
        <v>567</v>
      </c>
      <c r="D17684" t="s">
        <v>1279</v>
      </c>
      <c r="E17684" t="s">
        <v>10</v>
      </c>
      <c r="F17684" t="s">
        <v>545</v>
      </c>
      <c r="G17684">
        <v>7076</v>
      </c>
      <c r="H17684" t="s">
        <v>1286</v>
      </c>
      <c r="I17684" s="43"/>
    </row>
    <row r="17685" spans="1:9" x14ac:dyDescent="0.2">
      <c r="A17685" s="1">
        <v>45392</v>
      </c>
      <c r="B17685" s="1">
        <v>45385</v>
      </c>
      <c r="C17685" t="s">
        <v>568</v>
      </c>
      <c r="D17685" t="s">
        <v>1279</v>
      </c>
      <c r="E17685" t="s">
        <v>10</v>
      </c>
      <c r="F17685" t="s">
        <v>545</v>
      </c>
      <c r="G17685">
        <v>7076</v>
      </c>
      <c r="H17685" t="s">
        <v>1286</v>
      </c>
      <c r="I17685" s="43"/>
    </row>
    <row r="17686" spans="1:9" x14ac:dyDescent="0.2">
      <c r="A17686" s="1">
        <v>45392</v>
      </c>
      <c r="B17686" s="1">
        <v>45385</v>
      </c>
      <c r="C17686" t="s">
        <v>567</v>
      </c>
      <c r="D17686" t="s">
        <v>1279</v>
      </c>
      <c r="E17686" t="s">
        <v>10</v>
      </c>
      <c r="F17686" t="s">
        <v>545</v>
      </c>
      <c r="G17686">
        <v>7070</v>
      </c>
      <c r="H17686" t="s">
        <v>29</v>
      </c>
      <c r="I17686" s="43"/>
    </row>
    <row r="17687" spans="1:9" x14ac:dyDescent="0.2">
      <c r="A17687" s="1">
        <v>45392</v>
      </c>
      <c r="B17687" s="1">
        <v>45385</v>
      </c>
      <c r="C17687" t="s">
        <v>568</v>
      </c>
      <c r="D17687" t="s">
        <v>1279</v>
      </c>
      <c r="E17687" t="s">
        <v>10</v>
      </c>
      <c r="F17687" t="s">
        <v>545</v>
      </c>
      <c r="G17687">
        <v>7070</v>
      </c>
      <c r="H17687" t="s">
        <v>29</v>
      </c>
      <c r="I17687" s="43"/>
    </row>
    <row r="17688" spans="1:9" x14ac:dyDescent="0.2">
      <c r="A17688" s="1">
        <v>45392</v>
      </c>
      <c r="B17688" s="1">
        <v>45384</v>
      </c>
      <c r="C17688" t="s">
        <v>566</v>
      </c>
      <c r="D17688" t="s">
        <v>1279</v>
      </c>
      <c r="E17688" t="s">
        <v>10</v>
      </c>
      <c r="F17688" t="s">
        <v>545</v>
      </c>
      <c r="G17688">
        <v>7077</v>
      </c>
      <c r="H17688" t="s">
        <v>30</v>
      </c>
      <c r="I17688" s="43"/>
    </row>
    <row r="17689" spans="1:9" x14ac:dyDescent="0.2">
      <c r="A17689" s="1">
        <v>45392</v>
      </c>
      <c r="B17689" s="1">
        <v>45385</v>
      </c>
      <c r="C17689" t="s">
        <v>567</v>
      </c>
      <c r="D17689" t="s">
        <v>1279</v>
      </c>
      <c r="E17689" t="s">
        <v>10</v>
      </c>
      <c r="F17689" t="s">
        <v>545</v>
      </c>
      <c r="G17689">
        <v>7077</v>
      </c>
      <c r="H17689" t="s">
        <v>30</v>
      </c>
      <c r="I17689" s="43"/>
    </row>
    <row r="17690" spans="1:9" x14ac:dyDescent="0.2">
      <c r="A17690" s="1">
        <v>45392</v>
      </c>
      <c r="B17690" s="1">
        <v>45385</v>
      </c>
      <c r="C17690" t="s">
        <v>568</v>
      </c>
      <c r="D17690" t="s">
        <v>1279</v>
      </c>
      <c r="E17690" t="s">
        <v>10</v>
      </c>
      <c r="F17690" t="s">
        <v>545</v>
      </c>
      <c r="G17690">
        <v>7077</v>
      </c>
      <c r="H17690" t="s">
        <v>30</v>
      </c>
      <c r="I17690" s="43"/>
    </row>
    <row r="17691" spans="1:9" x14ac:dyDescent="0.2">
      <c r="A17691" s="1">
        <v>45392</v>
      </c>
      <c r="B17691" s="1">
        <v>45384</v>
      </c>
      <c r="C17691" t="s">
        <v>566</v>
      </c>
      <c r="D17691" t="s">
        <v>1279</v>
      </c>
      <c r="E17691" t="s">
        <v>10</v>
      </c>
      <c r="F17691" t="s">
        <v>545</v>
      </c>
      <c r="G17691">
        <v>7087</v>
      </c>
      <c r="H17691" t="s">
        <v>22</v>
      </c>
      <c r="I17691" s="43"/>
    </row>
    <row r="17692" spans="1:9" x14ac:dyDescent="0.2">
      <c r="A17692" s="1">
        <v>45392</v>
      </c>
      <c r="B17692" s="1">
        <v>45385</v>
      </c>
      <c r="C17692" t="s">
        <v>567</v>
      </c>
      <c r="D17692" t="s">
        <v>1279</v>
      </c>
      <c r="E17692" t="s">
        <v>10</v>
      </c>
      <c r="F17692" t="s">
        <v>545</v>
      </c>
      <c r="G17692">
        <v>7087</v>
      </c>
      <c r="H17692" t="s">
        <v>22</v>
      </c>
      <c r="I17692" s="43"/>
    </row>
    <row r="17693" spans="1:9" x14ac:dyDescent="0.2">
      <c r="A17693" s="1">
        <v>45392</v>
      </c>
      <c r="B17693" s="1">
        <v>45385</v>
      </c>
      <c r="C17693" t="s">
        <v>568</v>
      </c>
      <c r="D17693" t="s">
        <v>1279</v>
      </c>
      <c r="E17693" t="s">
        <v>10</v>
      </c>
      <c r="F17693" t="s">
        <v>545</v>
      </c>
      <c r="G17693">
        <v>7087</v>
      </c>
      <c r="H17693" t="s">
        <v>22</v>
      </c>
      <c r="I17693" s="43"/>
    </row>
    <row r="17694" spans="1:9" x14ac:dyDescent="0.2">
      <c r="A17694" s="1">
        <v>45392</v>
      </c>
      <c r="B17694" s="1">
        <v>45385</v>
      </c>
      <c r="C17694" t="s">
        <v>569</v>
      </c>
      <c r="D17694" t="s">
        <v>1279</v>
      </c>
      <c r="E17694" t="s">
        <v>10</v>
      </c>
      <c r="F17694" t="s">
        <v>545</v>
      </c>
      <c r="G17694">
        <v>7989</v>
      </c>
      <c r="H17694" t="s">
        <v>35</v>
      </c>
      <c r="I17694" s="43"/>
    </row>
    <row r="17695" spans="1:9" x14ac:dyDescent="0.2">
      <c r="A17695" s="1">
        <v>45392</v>
      </c>
      <c r="B17695" s="1">
        <v>45385</v>
      </c>
      <c r="C17695" t="s">
        <v>569</v>
      </c>
      <c r="D17695" t="s">
        <v>1279</v>
      </c>
      <c r="E17695" t="s">
        <v>10</v>
      </c>
      <c r="F17695" t="s">
        <v>545</v>
      </c>
      <c r="G17695">
        <v>69850</v>
      </c>
      <c r="H17695" t="s">
        <v>1280</v>
      </c>
      <c r="I17695" s="43"/>
    </row>
    <row r="17696" spans="1:9" x14ac:dyDescent="0.2">
      <c r="A17696" s="1">
        <v>45392</v>
      </c>
      <c r="B17696" s="1">
        <v>45386</v>
      </c>
      <c r="C17696" t="s">
        <v>570</v>
      </c>
      <c r="D17696" t="s">
        <v>1279</v>
      </c>
      <c r="E17696" t="s">
        <v>10</v>
      </c>
      <c r="F17696" t="s">
        <v>545</v>
      </c>
      <c r="G17696">
        <v>69850</v>
      </c>
      <c r="H17696" t="s">
        <v>1280</v>
      </c>
      <c r="I17696" s="43"/>
    </row>
    <row r="17697" spans="1:9" x14ac:dyDescent="0.2">
      <c r="A17697" s="1">
        <v>45392</v>
      </c>
      <c r="B17697" s="1">
        <v>45387</v>
      </c>
      <c r="C17697" t="s">
        <v>571</v>
      </c>
      <c r="D17697" t="s">
        <v>1279</v>
      </c>
      <c r="E17697" t="s">
        <v>10</v>
      </c>
      <c r="F17697" t="s">
        <v>545</v>
      </c>
      <c r="G17697">
        <v>69850</v>
      </c>
      <c r="H17697" t="s">
        <v>1280</v>
      </c>
      <c r="I17697" s="43"/>
    </row>
    <row r="17698" spans="1:9" x14ac:dyDescent="0.2">
      <c r="A17698" s="1">
        <v>45392</v>
      </c>
      <c r="B17698" s="1">
        <v>45385</v>
      </c>
      <c r="C17698" t="s">
        <v>569</v>
      </c>
      <c r="D17698" t="s">
        <v>1279</v>
      </c>
      <c r="E17698" t="s">
        <v>10</v>
      </c>
      <c r="F17698" t="s">
        <v>545</v>
      </c>
      <c r="G17698">
        <v>66780</v>
      </c>
      <c r="H17698" t="s">
        <v>1281</v>
      </c>
      <c r="I17698" s="43"/>
    </row>
    <row r="17699" spans="1:9" x14ac:dyDescent="0.2">
      <c r="A17699" s="1">
        <v>45392</v>
      </c>
      <c r="B17699" s="1">
        <v>45386</v>
      </c>
      <c r="C17699" t="s">
        <v>570</v>
      </c>
      <c r="D17699" t="s">
        <v>1279</v>
      </c>
      <c r="E17699" t="s">
        <v>10</v>
      </c>
      <c r="F17699" t="s">
        <v>545</v>
      </c>
      <c r="G17699">
        <v>66780</v>
      </c>
      <c r="H17699" t="s">
        <v>1281</v>
      </c>
      <c r="I17699" s="43"/>
    </row>
    <row r="17700" spans="1:9" x14ac:dyDescent="0.2">
      <c r="A17700" s="1">
        <v>45392</v>
      </c>
      <c r="B17700" s="1">
        <v>45387</v>
      </c>
      <c r="C17700" t="s">
        <v>571</v>
      </c>
      <c r="D17700" t="s">
        <v>1279</v>
      </c>
      <c r="E17700" t="s">
        <v>10</v>
      </c>
      <c r="F17700" t="s">
        <v>545</v>
      </c>
      <c r="G17700">
        <v>66780</v>
      </c>
      <c r="H17700" t="s">
        <v>1281</v>
      </c>
      <c r="I17700" s="43"/>
    </row>
    <row r="17701" spans="1:9" x14ac:dyDescent="0.2">
      <c r="A17701" s="1">
        <v>45392</v>
      </c>
      <c r="B17701" s="1">
        <v>45385</v>
      </c>
      <c r="C17701" t="s">
        <v>569</v>
      </c>
      <c r="D17701" t="s">
        <v>1279</v>
      </c>
      <c r="E17701" t="s">
        <v>10</v>
      </c>
      <c r="F17701" t="s">
        <v>545</v>
      </c>
      <c r="G17701">
        <v>64770</v>
      </c>
      <c r="H17701" t="s">
        <v>1282</v>
      </c>
      <c r="I17701" s="43"/>
    </row>
    <row r="17702" spans="1:9" x14ac:dyDescent="0.2">
      <c r="A17702" s="1">
        <v>45392</v>
      </c>
      <c r="B17702" s="1">
        <v>45386</v>
      </c>
      <c r="C17702" t="s">
        <v>570</v>
      </c>
      <c r="D17702" t="s">
        <v>1279</v>
      </c>
      <c r="E17702" t="s">
        <v>10</v>
      </c>
      <c r="F17702" t="s">
        <v>545</v>
      </c>
      <c r="G17702">
        <v>64770</v>
      </c>
      <c r="H17702" t="s">
        <v>1282</v>
      </c>
      <c r="I17702" s="43"/>
    </row>
    <row r="17703" spans="1:9" x14ac:dyDescent="0.2">
      <c r="A17703" s="1">
        <v>45392</v>
      </c>
      <c r="B17703" s="1">
        <v>45387</v>
      </c>
      <c r="C17703" t="s">
        <v>571</v>
      </c>
      <c r="D17703" t="s">
        <v>1279</v>
      </c>
      <c r="E17703" t="s">
        <v>10</v>
      </c>
      <c r="F17703" t="s">
        <v>545</v>
      </c>
      <c r="G17703">
        <v>64770</v>
      </c>
      <c r="H17703" t="s">
        <v>1282</v>
      </c>
      <c r="I17703" s="43"/>
    </row>
    <row r="17704" spans="1:9" x14ac:dyDescent="0.2">
      <c r="A17704" s="1">
        <v>45392</v>
      </c>
      <c r="B17704" s="1">
        <v>45385</v>
      </c>
      <c r="C17704" t="s">
        <v>569</v>
      </c>
      <c r="D17704" t="s">
        <v>1279</v>
      </c>
      <c r="E17704" t="s">
        <v>10</v>
      </c>
      <c r="F17704" t="s">
        <v>545</v>
      </c>
      <c r="G17704">
        <v>4564</v>
      </c>
      <c r="H17704" t="s">
        <v>17</v>
      </c>
      <c r="I17704" s="43"/>
    </row>
    <row r="17705" spans="1:9" x14ac:dyDescent="0.2">
      <c r="A17705" s="1">
        <v>45392</v>
      </c>
      <c r="B17705" s="1">
        <v>45386</v>
      </c>
      <c r="C17705" t="s">
        <v>570</v>
      </c>
      <c r="D17705" t="s">
        <v>1279</v>
      </c>
      <c r="E17705" t="s">
        <v>10</v>
      </c>
      <c r="F17705" t="s">
        <v>545</v>
      </c>
      <c r="G17705">
        <v>4564</v>
      </c>
      <c r="H17705" t="s">
        <v>17</v>
      </c>
      <c r="I17705" s="43"/>
    </row>
    <row r="17706" spans="1:9" x14ac:dyDescent="0.2">
      <c r="A17706" s="1">
        <v>45392</v>
      </c>
      <c r="B17706" s="1">
        <v>45387</v>
      </c>
      <c r="C17706" t="s">
        <v>571</v>
      </c>
      <c r="D17706" t="s">
        <v>1279</v>
      </c>
      <c r="E17706" t="s">
        <v>10</v>
      </c>
      <c r="F17706" t="s">
        <v>545</v>
      </c>
      <c r="G17706">
        <v>4564</v>
      </c>
      <c r="H17706" t="s">
        <v>17</v>
      </c>
      <c r="I17706" s="43"/>
    </row>
    <row r="17707" spans="1:9" x14ac:dyDescent="0.2">
      <c r="A17707" s="1">
        <v>45392</v>
      </c>
      <c r="B17707" s="1">
        <v>45385</v>
      </c>
      <c r="C17707" t="s">
        <v>569</v>
      </c>
      <c r="D17707" t="s">
        <v>1279</v>
      </c>
      <c r="E17707" t="s">
        <v>10</v>
      </c>
      <c r="F17707" t="s">
        <v>545</v>
      </c>
      <c r="G17707">
        <v>64600</v>
      </c>
      <c r="H17707" t="s">
        <v>16</v>
      </c>
      <c r="I17707" s="43"/>
    </row>
    <row r="17708" spans="1:9" x14ac:dyDescent="0.2">
      <c r="A17708" s="1">
        <v>45392</v>
      </c>
      <c r="B17708" s="1">
        <v>45386</v>
      </c>
      <c r="C17708" t="s">
        <v>570</v>
      </c>
      <c r="D17708" t="s">
        <v>1279</v>
      </c>
      <c r="E17708" t="s">
        <v>10</v>
      </c>
      <c r="F17708" t="s">
        <v>545</v>
      </c>
      <c r="G17708">
        <v>64600</v>
      </c>
      <c r="H17708" t="s">
        <v>16</v>
      </c>
      <c r="I17708" s="43"/>
    </row>
    <row r="17709" spans="1:9" x14ac:dyDescent="0.2">
      <c r="A17709" s="1">
        <v>45392</v>
      </c>
      <c r="B17709" s="1">
        <v>45387</v>
      </c>
      <c r="C17709" t="s">
        <v>571</v>
      </c>
      <c r="D17709" t="s">
        <v>1279</v>
      </c>
      <c r="E17709" t="s">
        <v>10</v>
      </c>
      <c r="F17709" t="s">
        <v>545</v>
      </c>
      <c r="G17709">
        <v>64600</v>
      </c>
      <c r="H17709" t="s">
        <v>16</v>
      </c>
      <c r="I17709" s="43"/>
    </row>
    <row r="17710" spans="1:9" x14ac:dyDescent="0.2">
      <c r="A17710" s="1">
        <v>45392</v>
      </c>
      <c r="B17710" s="1">
        <v>45385</v>
      </c>
      <c r="C17710" t="s">
        <v>569</v>
      </c>
      <c r="D17710" t="s">
        <v>1279</v>
      </c>
      <c r="E17710" t="s">
        <v>10</v>
      </c>
      <c r="F17710" t="s">
        <v>545</v>
      </c>
      <c r="G17710">
        <v>64750</v>
      </c>
      <c r="H17710" t="s">
        <v>20</v>
      </c>
      <c r="I17710" s="43"/>
    </row>
    <row r="17711" spans="1:9" x14ac:dyDescent="0.2">
      <c r="A17711" s="1">
        <v>45392</v>
      </c>
      <c r="B17711" s="1">
        <v>45386</v>
      </c>
      <c r="C17711" t="s">
        <v>570</v>
      </c>
      <c r="D17711" t="s">
        <v>1279</v>
      </c>
      <c r="E17711" t="s">
        <v>10</v>
      </c>
      <c r="F17711" t="s">
        <v>545</v>
      </c>
      <c r="G17711">
        <v>64750</v>
      </c>
      <c r="H17711" t="s">
        <v>20</v>
      </c>
      <c r="I17711" s="43"/>
    </row>
    <row r="17712" spans="1:9" x14ac:dyDescent="0.2">
      <c r="A17712" s="1">
        <v>45392</v>
      </c>
      <c r="B17712" s="1">
        <v>45387</v>
      </c>
      <c r="C17712" t="s">
        <v>571</v>
      </c>
      <c r="D17712" t="s">
        <v>1279</v>
      </c>
      <c r="E17712" t="s">
        <v>10</v>
      </c>
      <c r="F17712" t="s">
        <v>545</v>
      </c>
      <c r="G17712">
        <v>64750</v>
      </c>
      <c r="H17712" t="s">
        <v>20</v>
      </c>
      <c r="I17712" s="43"/>
    </row>
    <row r="17713" spans="1:9" x14ac:dyDescent="0.2">
      <c r="A17713" s="1">
        <v>45392</v>
      </c>
      <c r="B17713" s="1">
        <v>45386</v>
      </c>
      <c r="C17713" t="s">
        <v>570</v>
      </c>
      <c r="D17713" t="s">
        <v>1279</v>
      </c>
      <c r="E17713" t="s">
        <v>10</v>
      </c>
      <c r="F17713" t="s">
        <v>545</v>
      </c>
      <c r="G17713">
        <v>66200</v>
      </c>
      <c r="H17713" t="s">
        <v>21</v>
      </c>
      <c r="I17713" s="43"/>
    </row>
    <row r="17714" spans="1:9" x14ac:dyDescent="0.2">
      <c r="A17714" s="1">
        <v>45392</v>
      </c>
      <c r="B17714" s="1">
        <v>45385</v>
      </c>
      <c r="C17714" t="s">
        <v>569</v>
      </c>
      <c r="D17714" t="s">
        <v>1279</v>
      </c>
      <c r="E17714" t="s">
        <v>10</v>
      </c>
      <c r="F17714" t="s">
        <v>545</v>
      </c>
      <c r="G17714">
        <v>64700</v>
      </c>
      <c r="H17714" t="s">
        <v>18</v>
      </c>
      <c r="I17714" s="43"/>
    </row>
    <row r="17715" spans="1:9" x14ac:dyDescent="0.2">
      <c r="A17715" s="1">
        <v>45392</v>
      </c>
      <c r="B17715" s="1">
        <v>45386</v>
      </c>
      <c r="C17715" t="s">
        <v>570</v>
      </c>
      <c r="D17715" t="s">
        <v>1279</v>
      </c>
      <c r="E17715" t="s">
        <v>10</v>
      </c>
      <c r="F17715" t="s">
        <v>545</v>
      </c>
      <c r="G17715">
        <v>64700</v>
      </c>
      <c r="H17715" t="s">
        <v>18</v>
      </c>
      <c r="I17715" s="43"/>
    </row>
    <row r="17716" spans="1:9" x14ac:dyDescent="0.2">
      <c r="A17716" s="1">
        <v>45392</v>
      </c>
      <c r="B17716" s="1">
        <v>45387</v>
      </c>
      <c r="C17716" t="s">
        <v>571</v>
      </c>
      <c r="D17716" t="s">
        <v>1279</v>
      </c>
      <c r="E17716" t="s">
        <v>10</v>
      </c>
      <c r="F17716" t="s">
        <v>545</v>
      </c>
      <c r="G17716">
        <v>64700</v>
      </c>
      <c r="H17716" t="s">
        <v>18</v>
      </c>
      <c r="I17716" s="43"/>
    </row>
    <row r="17717" spans="1:9" x14ac:dyDescent="0.2">
      <c r="A17717" s="1">
        <v>45392</v>
      </c>
      <c r="B17717" s="1">
        <v>45385</v>
      </c>
      <c r="C17717" t="s">
        <v>569</v>
      </c>
      <c r="D17717" t="s">
        <v>1279</v>
      </c>
      <c r="E17717" t="s">
        <v>10</v>
      </c>
      <c r="F17717" t="s">
        <v>545</v>
      </c>
      <c r="G17717" t="e">
        <v>#N/A</v>
      </c>
      <c r="H17717" t="s">
        <v>1283</v>
      </c>
      <c r="I17717" s="43"/>
    </row>
    <row r="17718" spans="1:9" x14ac:dyDescent="0.2">
      <c r="A17718" s="1">
        <v>45392</v>
      </c>
      <c r="B17718" s="1">
        <v>45386</v>
      </c>
      <c r="C17718" t="s">
        <v>570</v>
      </c>
      <c r="D17718" t="s">
        <v>1279</v>
      </c>
      <c r="E17718" t="s">
        <v>10</v>
      </c>
      <c r="F17718" t="s">
        <v>545</v>
      </c>
      <c r="G17718" t="e">
        <v>#N/A</v>
      </c>
      <c r="H17718" t="s">
        <v>1283</v>
      </c>
      <c r="I17718" s="43"/>
    </row>
    <row r="17719" spans="1:9" x14ac:dyDescent="0.2">
      <c r="A17719" s="1">
        <v>45392</v>
      </c>
      <c r="B17719" s="1">
        <v>45387</v>
      </c>
      <c r="C17719" t="s">
        <v>571</v>
      </c>
      <c r="D17719" t="s">
        <v>1279</v>
      </c>
      <c r="E17719" t="s">
        <v>10</v>
      </c>
      <c r="F17719" t="s">
        <v>545</v>
      </c>
      <c r="G17719" t="e">
        <v>#N/A</v>
      </c>
      <c r="H17719" t="s">
        <v>1283</v>
      </c>
      <c r="I17719" s="43"/>
    </row>
    <row r="17720" spans="1:9" x14ac:dyDescent="0.2">
      <c r="A17720" s="1">
        <v>45392</v>
      </c>
      <c r="B17720" s="1">
        <v>45385</v>
      </c>
      <c r="C17720" t="s">
        <v>569</v>
      </c>
      <c r="D17720" t="s">
        <v>1279</v>
      </c>
      <c r="E17720" t="s">
        <v>10</v>
      </c>
      <c r="F17720" t="s">
        <v>545</v>
      </c>
      <c r="G17720" t="e">
        <v>#N/A</v>
      </c>
      <c r="H17720" t="s">
        <v>1287</v>
      </c>
      <c r="I17720" s="43"/>
    </row>
    <row r="17721" spans="1:9" x14ac:dyDescent="0.2">
      <c r="A17721" s="1">
        <v>45392</v>
      </c>
      <c r="B17721" s="1">
        <v>45386</v>
      </c>
      <c r="C17721" t="s">
        <v>570</v>
      </c>
      <c r="D17721" t="s">
        <v>1279</v>
      </c>
      <c r="E17721" t="s">
        <v>10</v>
      </c>
      <c r="F17721" t="s">
        <v>545</v>
      </c>
      <c r="G17721" t="e">
        <v>#N/A</v>
      </c>
      <c r="H17721" t="s">
        <v>1287</v>
      </c>
      <c r="I17721" s="43"/>
    </row>
    <row r="17722" spans="1:9" x14ac:dyDescent="0.2">
      <c r="A17722" s="1">
        <v>45392</v>
      </c>
      <c r="B17722" s="1">
        <v>45385</v>
      </c>
      <c r="C17722" t="s">
        <v>569</v>
      </c>
      <c r="D17722" t="s">
        <v>1279</v>
      </c>
      <c r="E17722" t="s">
        <v>10</v>
      </c>
      <c r="F17722" t="s">
        <v>545</v>
      </c>
      <c r="G17722">
        <v>64740</v>
      </c>
      <c r="H17722" t="s">
        <v>1284</v>
      </c>
      <c r="I17722" s="43"/>
    </row>
    <row r="17723" spans="1:9" x14ac:dyDescent="0.2">
      <c r="A17723" s="1">
        <v>45392</v>
      </c>
      <c r="B17723" s="1">
        <v>45386</v>
      </c>
      <c r="C17723" t="s">
        <v>570</v>
      </c>
      <c r="D17723" t="s">
        <v>1279</v>
      </c>
      <c r="E17723" t="s">
        <v>10</v>
      </c>
      <c r="F17723" t="s">
        <v>545</v>
      </c>
      <c r="G17723">
        <v>64740</v>
      </c>
      <c r="H17723" t="s">
        <v>1284</v>
      </c>
      <c r="I17723" s="43"/>
    </row>
    <row r="17724" spans="1:9" x14ac:dyDescent="0.2">
      <c r="A17724" s="1">
        <v>45392</v>
      </c>
      <c r="B17724" s="1">
        <v>45387</v>
      </c>
      <c r="C17724" t="s">
        <v>571</v>
      </c>
      <c r="D17724" t="s">
        <v>1279</v>
      </c>
      <c r="E17724" t="s">
        <v>10</v>
      </c>
      <c r="F17724" t="s">
        <v>545</v>
      </c>
      <c r="G17724">
        <v>64740</v>
      </c>
      <c r="H17724" t="s">
        <v>1284</v>
      </c>
      <c r="I17724" s="43"/>
    </row>
    <row r="17725" spans="1:9" x14ac:dyDescent="0.2">
      <c r="A17725" s="1">
        <v>45392</v>
      </c>
      <c r="B17725" s="1">
        <v>45385</v>
      </c>
      <c r="C17725" t="s">
        <v>569</v>
      </c>
      <c r="D17725" t="s">
        <v>1279</v>
      </c>
      <c r="E17725" t="s">
        <v>10</v>
      </c>
      <c r="F17725" t="s">
        <v>545</v>
      </c>
      <c r="G17725">
        <v>67740</v>
      </c>
      <c r="H17725" t="s">
        <v>1285</v>
      </c>
      <c r="I17725" s="43"/>
    </row>
    <row r="17726" spans="1:9" x14ac:dyDescent="0.2">
      <c r="A17726" s="1">
        <v>45392</v>
      </c>
      <c r="B17726" s="1">
        <v>45386</v>
      </c>
      <c r="C17726" t="s">
        <v>570</v>
      </c>
      <c r="D17726" t="s">
        <v>1279</v>
      </c>
      <c r="E17726" t="s">
        <v>10</v>
      </c>
      <c r="F17726" t="s">
        <v>545</v>
      </c>
      <c r="G17726">
        <v>67740</v>
      </c>
      <c r="H17726" t="s">
        <v>1285</v>
      </c>
      <c r="I17726" s="43"/>
    </row>
    <row r="17727" spans="1:9" x14ac:dyDescent="0.2">
      <c r="A17727" s="1">
        <v>45392</v>
      </c>
      <c r="B17727" s="1">
        <v>45387</v>
      </c>
      <c r="C17727" t="s">
        <v>571</v>
      </c>
      <c r="D17727" t="s">
        <v>1279</v>
      </c>
      <c r="E17727" t="s">
        <v>10</v>
      </c>
      <c r="F17727" t="s">
        <v>545</v>
      </c>
      <c r="G17727">
        <v>67740</v>
      </c>
      <c r="H17727" t="s">
        <v>1285</v>
      </c>
      <c r="I17727" s="43"/>
    </row>
    <row r="17728" spans="1:9" x14ac:dyDescent="0.2">
      <c r="A17728" s="1">
        <v>45392</v>
      </c>
      <c r="B17728" s="1">
        <v>45385</v>
      </c>
      <c r="C17728" t="s">
        <v>569</v>
      </c>
      <c r="D17728" t="s">
        <v>1279</v>
      </c>
      <c r="E17728" t="s">
        <v>10</v>
      </c>
      <c r="F17728" t="s">
        <v>545</v>
      </c>
      <c r="G17728">
        <v>7076</v>
      </c>
      <c r="H17728" t="s">
        <v>1286</v>
      </c>
      <c r="I17728" s="43"/>
    </row>
    <row r="17729" spans="1:9" x14ac:dyDescent="0.2">
      <c r="A17729" s="1">
        <v>45392</v>
      </c>
      <c r="B17729" s="1">
        <v>45386</v>
      </c>
      <c r="C17729" t="s">
        <v>570</v>
      </c>
      <c r="D17729" t="s">
        <v>1279</v>
      </c>
      <c r="E17729" t="s">
        <v>10</v>
      </c>
      <c r="F17729" t="s">
        <v>545</v>
      </c>
      <c r="G17729">
        <v>7076</v>
      </c>
      <c r="H17729" t="s">
        <v>1286</v>
      </c>
      <c r="I17729" s="43"/>
    </row>
    <row r="17730" spans="1:9" x14ac:dyDescent="0.2">
      <c r="A17730" s="1">
        <v>45392</v>
      </c>
      <c r="B17730" s="1">
        <v>45387</v>
      </c>
      <c r="C17730" t="s">
        <v>571</v>
      </c>
      <c r="D17730" t="s">
        <v>1279</v>
      </c>
      <c r="E17730" t="s">
        <v>10</v>
      </c>
      <c r="F17730" t="s">
        <v>545</v>
      </c>
      <c r="G17730">
        <v>7076</v>
      </c>
      <c r="H17730" t="s">
        <v>1286</v>
      </c>
      <c r="I17730" s="43"/>
    </row>
    <row r="17731" spans="1:9" x14ac:dyDescent="0.2">
      <c r="A17731" s="1">
        <v>45392</v>
      </c>
      <c r="B17731" s="1">
        <v>45385</v>
      </c>
      <c r="C17731" t="s">
        <v>569</v>
      </c>
      <c r="D17731" t="s">
        <v>1279</v>
      </c>
      <c r="E17731" t="s">
        <v>10</v>
      </c>
      <c r="F17731" t="s">
        <v>545</v>
      </c>
      <c r="G17731">
        <v>7070</v>
      </c>
      <c r="H17731" t="s">
        <v>29</v>
      </c>
      <c r="I17731" s="43"/>
    </row>
    <row r="17732" spans="1:9" x14ac:dyDescent="0.2">
      <c r="A17732" s="1">
        <v>45392</v>
      </c>
      <c r="B17732" s="1">
        <v>45386</v>
      </c>
      <c r="C17732" t="s">
        <v>570</v>
      </c>
      <c r="D17732" t="s">
        <v>1279</v>
      </c>
      <c r="E17732" t="s">
        <v>10</v>
      </c>
      <c r="F17732" t="s">
        <v>545</v>
      </c>
      <c r="G17732">
        <v>7070</v>
      </c>
      <c r="H17732" t="s">
        <v>29</v>
      </c>
      <c r="I17732" s="43"/>
    </row>
    <row r="17733" spans="1:9" x14ac:dyDescent="0.2">
      <c r="A17733" s="1">
        <v>45392</v>
      </c>
      <c r="B17733" s="1">
        <v>45387</v>
      </c>
      <c r="C17733" t="s">
        <v>571</v>
      </c>
      <c r="D17733" t="s">
        <v>1279</v>
      </c>
      <c r="E17733" t="s">
        <v>10</v>
      </c>
      <c r="F17733" t="s">
        <v>545</v>
      </c>
      <c r="G17733">
        <v>7070</v>
      </c>
      <c r="H17733" t="s">
        <v>29</v>
      </c>
      <c r="I17733" s="43"/>
    </row>
    <row r="17734" spans="1:9" x14ac:dyDescent="0.2">
      <c r="A17734" s="1">
        <v>45392</v>
      </c>
      <c r="B17734" s="1">
        <v>45385</v>
      </c>
      <c r="C17734" t="s">
        <v>569</v>
      </c>
      <c r="D17734" t="s">
        <v>1279</v>
      </c>
      <c r="E17734" t="s">
        <v>10</v>
      </c>
      <c r="F17734" t="s">
        <v>545</v>
      </c>
      <c r="G17734">
        <v>7077</v>
      </c>
      <c r="H17734" t="s">
        <v>30</v>
      </c>
      <c r="I17734" s="43"/>
    </row>
    <row r="17735" spans="1:9" x14ac:dyDescent="0.2">
      <c r="A17735" s="1">
        <v>45392</v>
      </c>
      <c r="B17735" s="1">
        <v>45386</v>
      </c>
      <c r="C17735" t="s">
        <v>570</v>
      </c>
      <c r="D17735" t="s">
        <v>1279</v>
      </c>
      <c r="E17735" t="s">
        <v>10</v>
      </c>
      <c r="F17735" t="s">
        <v>545</v>
      </c>
      <c r="G17735">
        <v>7077</v>
      </c>
      <c r="H17735" t="s">
        <v>30</v>
      </c>
      <c r="I17735" s="43"/>
    </row>
    <row r="17736" spans="1:9" x14ac:dyDescent="0.2">
      <c r="A17736" s="1">
        <v>45392</v>
      </c>
      <c r="B17736" s="1">
        <v>45387</v>
      </c>
      <c r="C17736" t="s">
        <v>571</v>
      </c>
      <c r="D17736" t="s">
        <v>1279</v>
      </c>
      <c r="E17736" t="s">
        <v>10</v>
      </c>
      <c r="F17736" t="s">
        <v>545</v>
      </c>
      <c r="G17736">
        <v>7077</v>
      </c>
      <c r="H17736" t="s">
        <v>30</v>
      </c>
      <c r="I17736" s="43"/>
    </row>
    <row r="17737" spans="1:9" x14ac:dyDescent="0.2">
      <c r="A17737" s="1">
        <v>45392</v>
      </c>
      <c r="B17737" s="1">
        <v>45385</v>
      </c>
      <c r="C17737" t="s">
        <v>569</v>
      </c>
      <c r="D17737" t="s">
        <v>1279</v>
      </c>
      <c r="E17737" t="s">
        <v>10</v>
      </c>
      <c r="F17737" t="s">
        <v>545</v>
      </c>
      <c r="G17737">
        <v>7087</v>
      </c>
      <c r="H17737" t="s">
        <v>22</v>
      </c>
      <c r="I17737" s="43"/>
    </row>
    <row r="17738" spans="1:9" x14ac:dyDescent="0.2">
      <c r="A17738" s="1">
        <v>45392</v>
      </c>
      <c r="B17738" s="1">
        <v>45386</v>
      </c>
      <c r="C17738" t="s">
        <v>570</v>
      </c>
      <c r="D17738" t="s">
        <v>1279</v>
      </c>
      <c r="E17738" t="s">
        <v>10</v>
      </c>
      <c r="F17738" t="s">
        <v>545</v>
      </c>
      <c r="G17738">
        <v>7087</v>
      </c>
      <c r="H17738" t="s">
        <v>22</v>
      </c>
      <c r="I17738" s="43"/>
    </row>
    <row r="17739" spans="1:9" x14ac:dyDescent="0.2">
      <c r="A17739" s="1">
        <v>45392</v>
      </c>
      <c r="B17739" s="1">
        <v>45387</v>
      </c>
      <c r="C17739" t="s">
        <v>571</v>
      </c>
      <c r="D17739" t="s">
        <v>1279</v>
      </c>
      <c r="E17739" t="s">
        <v>10</v>
      </c>
      <c r="F17739" t="s">
        <v>545</v>
      </c>
      <c r="G17739">
        <v>7087</v>
      </c>
      <c r="H17739" t="s">
        <v>22</v>
      </c>
      <c r="I17739" s="43"/>
    </row>
    <row r="17740" spans="1:9" x14ac:dyDescent="0.2">
      <c r="A17740" s="1">
        <v>45392</v>
      </c>
      <c r="B17740" s="1">
        <v>45390</v>
      </c>
      <c r="C17740" t="s">
        <v>572</v>
      </c>
      <c r="D17740" t="s">
        <v>1279</v>
      </c>
      <c r="E17740" t="s">
        <v>10</v>
      </c>
      <c r="F17740" t="s">
        <v>545</v>
      </c>
      <c r="G17740">
        <v>69850</v>
      </c>
      <c r="H17740" t="s">
        <v>1280</v>
      </c>
      <c r="I17740" s="43"/>
    </row>
    <row r="17741" spans="1:9" x14ac:dyDescent="0.2">
      <c r="A17741" s="1">
        <v>45392</v>
      </c>
      <c r="B17741" s="1">
        <v>45391</v>
      </c>
      <c r="C17741" t="s">
        <v>573</v>
      </c>
      <c r="D17741" t="s">
        <v>1279</v>
      </c>
      <c r="E17741" t="s">
        <v>10</v>
      </c>
      <c r="F17741" t="s">
        <v>545</v>
      </c>
      <c r="G17741">
        <v>69850</v>
      </c>
      <c r="H17741" t="s">
        <v>1280</v>
      </c>
      <c r="I17741" s="43"/>
    </row>
    <row r="17742" spans="1:9" x14ac:dyDescent="0.2">
      <c r="A17742" s="1">
        <v>45420</v>
      </c>
      <c r="B17742" s="1">
        <v>45392</v>
      </c>
      <c r="C17742" t="s">
        <v>574</v>
      </c>
      <c r="D17742" t="s">
        <v>1279</v>
      </c>
      <c r="E17742" t="s">
        <v>10</v>
      </c>
      <c r="F17742" t="s">
        <v>545</v>
      </c>
      <c r="G17742">
        <v>69850</v>
      </c>
      <c r="H17742" t="s">
        <v>1280</v>
      </c>
      <c r="I17742" s="43"/>
    </row>
    <row r="17743" spans="1:9" x14ac:dyDescent="0.2">
      <c r="A17743" s="1">
        <v>45392</v>
      </c>
      <c r="B17743" s="1">
        <v>45390</v>
      </c>
      <c r="C17743" t="s">
        <v>572</v>
      </c>
      <c r="D17743" t="s">
        <v>1279</v>
      </c>
      <c r="E17743" t="s">
        <v>10</v>
      </c>
      <c r="F17743" t="s">
        <v>545</v>
      </c>
      <c r="G17743">
        <v>66780</v>
      </c>
      <c r="H17743" t="s">
        <v>1281</v>
      </c>
      <c r="I17743" s="43"/>
    </row>
    <row r="17744" spans="1:9" x14ac:dyDescent="0.2">
      <c r="A17744" s="1">
        <v>45392</v>
      </c>
      <c r="B17744" s="1">
        <v>45391</v>
      </c>
      <c r="C17744" t="s">
        <v>573</v>
      </c>
      <c r="D17744" t="s">
        <v>1279</v>
      </c>
      <c r="E17744" t="s">
        <v>10</v>
      </c>
      <c r="F17744" t="s">
        <v>545</v>
      </c>
      <c r="G17744">
        <v>66780</v>
      </c>
      <c r="H17744" t="s">
        <v>1281</v>
      </c>
      <c r="I17744" s="43"/>
    </row>
    <row r="17745" spans="1:9" x14ac:dyDescent="0.2">
      <c r="A17745" s="1">
        <v>45420</v>
      </c>
      <c r="B17745" s="1">
        <v>45392</v>
      </c>
      <c r="C17745" t="s">
        <v>574</v>
      </c>
      <c r="D17745" t="s">
        <v>1279</v>
      </c>
      <c r="E17745" t="s">
        <v>10</v>
      </c>
      <c r="F17745" t="s">
        <v>545</v>
      </c>
      <c r="G17745">
        <v>66780</v>
      </c>
      <c r="H17745" t="s">
        <v>1281</v>
      </c>
      <c r="I17745" s="43"/>
    </row>
    <row r="17746" spans="1:9" x14ac:dyDescent="0.2">
      <c r="A17746" s="1">
        <v>45392</v>
      </c>
      <c r="B17746" s="1">
        <v>45390</v>
      </c>
      <c r="C17746" t="s">
        <v>572</v>
      </c>
      <c r="D17746" t="s">
        <v>1279</v>
      </c>
      <c r="E17746" t="s">
        <v>10</v>
      </c>
      <c r="F17746" t="s">
        <v>545</v>
      </c>
      <c r="G17746">
        <v>64770</v>
      </c>
      <c r="H17746" t="s">
        <v>1282</v>
      </c>
      <c r="I17746" s="43"/>
    </row>
    <row r="17747" spans="1:9" x14ac:dyDescent="0.2">
      <c r="A17747" s="1">
        <v>45392</v>
      </c>
      <c r="B17747" s="1">
        <v>45391</v>
      </c>
      <c r="C17747" t="s">
        <v>573</v>
      </c>
      <c r="D17747" t="s">
        <v>1279</v>
      </c>
      <c r="E17747" t="s">
        <v>10</v>
      </c>
      <c r="F17747" t="s">
        <v>545</v>
      </c>
      <c r="G17747">
        <v>64770</v>
      </c>
      <c r="H17747" t="s">
        <v>1282</v>
      </c>
      <c r="I17747" s="43"/>
    </row>
    <row r="17748" spans="1:9" x14ac:dyDescent="0.2">
      <c r="A17748" s="1">
        <v>45420</v>
      </c>
      <c r="B17748" s="1">
        <v>45392</v>
      </c>
      <c r="C17748" t="s">
        <v>574</v>
      </c>
      <c r="D17748" t="s">
        <v>1279</v>
      </c>
      <c r="E17748" t="s">
        <v>10</v>
      </c>
      <c r="F17748" t="s">
        <v>545</v>
      </c>
      <c r="G17748">
        <v>64770</v>
      </c>
      <c r="H17748" t="s">
        <v>1282</v>
      </c>
      <c r="I17748" s="43"/>
    </row>
    <row r="17749" spans="1:9" x14ac:dyDescent="0.2">
      <c r="A17749" s="1">
        <v>45392</v>
      </c>
      <c r="B17749" s="1">
        <v>45390</v>
      </c>
      <c r="C17749" t="s">
        <v>572</v>
      </c>
      <c r="D17749" t="s">
        <v>1279</v>
      </c>
      <c r="E17749" t="s">
        <v>10</v>
      </c>
      <c r="F17749" t="s">
        <v>545</v>
      </c>
      <c r="G17749">
        <v>4564</v>
      </c>
      <c r="H17749" t="s">
        <v>17</v>
      </c>
      <c r="I17749" s="43"/>
    </row>
    <row r="17750" spans="1:9" x14ac:dyDescent="0.2">
      <c r="A17750" s="1">
        <v>45392</v>
      </c>
      <c r="B17750" s="1">
        <v>45391</v>
      </c>
      <c r="C17750" t="s">
        <v>573</v>
      </c>
      <c r="D17750" t="s">
        <v>1279</v>
      </c>
      <c r="E17750" t="s">
        <v>10</v>
      </c>
      <c r="F17750" t="s">
        <v>545</v>
      </c>
      <c r="G17750">
        <v>4564</v>
      </c>
      <c r="H17750" t="s">
        <v>17</v>
      </c>
      <c r="I17750" s="43"/>
    </row>
    <row r="17751" spans="1:9" x14ac:dyDescent="0.2">
      <c r="A17751" s="1">
        <v>45420</v>
      </c>
      <c r="B17751" s="1">
        <v>45392</v>
      </c>
      <c r="C17751" t="s">
        <v>574</v>
      </c>
      <c r="D17751" t="s">
        <v>1279</v>
      </c>
      <c r="E17751" t="s">
        <v>10</v>
      </c>
      <c r="F17751" t="s">
        <v>545</v>
      </c>
      <c r="G17751">
        <v>4564</v>
      </c>
      <c r="H17751" t="s">
        <v>17</v>
      </c>
      <c r="I17751" s="43"/>
    </row>
    <row r="17752" spans="1:9" x14ac:dyDescent="0.2">
      <c r="A17752" s="1">
        <v>45392</v>
      </c>
      <c r="B17752" s="1">
        <v>45390</v>
      </c>
      <c r="C17752" t="s">
        <v>572</v>
      </c>
      <c r="D17752" t="s">
        <v>1279</v>
      </c>
      <c r="E17752" t="s">
        <v>10</v>
      </c>
      <c r="F17752" t="s">
        <v>545</v>
      </c>
      <c r="G17752">
        <v>64600</v>
      </c>
      <c r="H17752" t="s">
        <v>16</v>
      </c>
      <c r="I17752" s="43"/>
    </row>
    <row r="17753" spans="1:9" x14ac:dyDescent="0.2">
      <c r="A17753" s="1">
        <v>45392</v>
      </c>
      <c r="B17753" s="1">
        <v>45391</v>
      </c>
      <c r="C17753" t="s">
        <v>573</v>
      </c>
      <c r="D17753" t="s">
        <v>1279</v>
      </c>
      <c r="E17753" t="s">
        <v>10</v>
      </c>
      <c r="F17753" t="s">
        <v>545</v>
      </c>
      <c r="G17753">
        <v>64600</v>
      </c>
      <c r="H17753" t="s">
        <v>16</v>
      </c>
      <c r="I17753" s="43"/>
    </row>
    <row r="17754" spans="1:9" x14ac:dyDescent="0.2">
      <c r="A17754" s="1">
        <v>45420</v>
      </c>
      <c r="B17754" s="1">
        <v>45392</v>
      </c>
      <c r="C17754" t="s">
        <v>574</v>
      </c>
      <c r="D17754" t="s">
        <v>1279</v>
      </c>
      <c r="E17754" t="s">
        <v>10</v>
      </c>
      <c r="F17754" t="s">
        <v>545</v>
      </c>
      <c r="G17754">
        <v>64600</v>
      </c>
      <c r="H17754" t="s">
        <v>16</v>
      </c>
      <c r="I17754" s="43"/>
    </row>
    <row r="17755" spans="1:9" x14ac:dyDescent="0.2">
      <c r="A17755" s="1">
        <v>45392</v>
      </c>
      <c r="B17755" s="1">
        <v>45390</v>
      </c>
      <c r="C17755" t="s">
        <v>572</v>
      </c>
      <c r="D17755" t="s">
        <v>1279</v>
      </c>
      <c r="E17755" t="s">
        <v>10</v>
      </c>
      <c r="F17755" t="s">
        <v>545</v>
      </c>
      <c r="G17755">
        <v>64750</v>
      </c>
      <c r="H17755" t="s">
        <v>20</v>
      </c>
      <c r="I17755" s="43"/>
    </row>
    <row r="17756" spans="1:9" x14ac:dyDescent="0.2">
      <c r="A17756" s="1">
        <v>45392</v>
      </c>
      <c r="B17756" s="1">
        <v>45391</v>
      </c>
      <c r="C17756" t="s">
        <v>573</v>
      </c>
      <c r="D17756" t="s">
        <v>1279</v>
      </c>
      <c r="E17756" t="s">
        <v>10</v>
      </c>
      <c r="F17756" t="s">
        <v>545</v>
      </c>
      <c r="G17756">
        <v>64750</v>
      </c>
      <c r="H17756" t="s">
        <v>20</v>
      </c>
      <c r="I17756" s="43"/>
    </row>
    <row r="17757" spans="1:9" x14ac:dyDescent="0.2">
      <c r="A17757" s="1">
        <v>45420</v>
      </c>
      <c r="B17757" s="1">
        <v>45392</v>
      </c>
      <c r="C17757" t="s">
        <v>574</v>
      </c>
      <c r="D17757" t="s">
        <v>1279</v>
      </c>
      <c r="E17757" t="s">
        <v>10</v>
      </c>
      <c r="F17757" t="s">
        <v>545</v>
      </c>
      <c r="G17757">
        <v>64750</v>
      </c>
      <c r="H17757" t="s">
        <v>20</v>
      </c>
      <c r="I17757" s="43"/>
    </row>
    <row r="17758" spans="1:9" x14ac:dyDescent="0.2">
      <c r="A17758" s="1">
        <v>45392</v>
      </c>
      <c r="B17758" s="1">
        <v>45390</v>
      </c>
      <c r="C17758" t="s">
        <v>572</v>
      </c>
      <c r="D17758" t="s">
        <v>1279</v>
      </c>
      <c r="E17758" t="s">
        <v>10</v>
      </c>
      <c r="F17758" t="s">
        <v>545</v>
      </c>
      <c r="G17758">
        <v>64700</v>
      </c>
      <c r="H17758" t="s">
        <v>18</v>
      </c>
      <c r="I17758" s="43"/>
    </row>
    <row r="17759" spans="1:9" x14ac:dyDescent="0.2">
      <c r="A17759" s="1">
        <v>45392</v>
      </c>
      <c r="B17759" s="1">
        <v>45391</v>
      </c>
      <c r="C17759" t="s">
        <v>573</v>
      </c>
      <c r="D17759" t="s">
        <v>1279</v>
      </c>
      <c r="E17759" t="s">
        <v>10</v>
      </c>
      <c r="F17759" t="s">
        <v>545</v>
      </c>
      <c r="G17759">
        <v>64700</v>
      </c>
      <c r="H17759" t="s">
        <v>18</v>
      </c>
      <c r="I17759" s="43"/>
    </row>
    <row r="17760" spans="1:9" x14ac:dyDescent="0.2">
      <c r="A17760" s="1">
        <v>45420</v>
      </c>
      <c r="B17760" s="1">
        <v>45392</v>
      </c>
      <c r="C17760" t="s">
        <v>574</v>
      </c>
      <c r="D17760" t="s">
        <v>1279</v>
      </c>
      <c r="E17760" t="s">
        <v>10</v>
      </c>
      <c r="F17760" t="s">
        <v>545</v>
      </c>
      <c r="G17760">
        <v>64700</v>
      </c>
      <c r="H17760" t="s">
        <v>18</v>
      </c>
      <c r="I17760" s="43"/>
    </row>
    <row r="17761" spans="1:9" x14ac:dyDescent="0.2">
      <c r="A17761" s="1">
        <v>45392</v>
      </c>
      <c r="B17761" s="1">
        <v>45390</v>
      </c>
      <c r="C17761" t="s">
        <v>572</v>
      </c>
      <c r="D17761" t="s">
        <v>1279</v>
      </c>
      <c r="E17761" t="s">
        <v>10</v>
      </c>
      <c r="F17761" t="s">
        <v>545</v>
      </c>
      <c r="G17761" t="e">
        <v>#N/A</v>
      </c>
      <c r="H17761" t="s">
        <v>1283</v>
      </c>
      <c r="I17761" s="43"/>
    </row>
    <row r="17762" spans="1:9" x14ac:dyDescent="0.2">
      <c r="A17762" s="1">
        <v>45392</v>
      </c>
      <c r="B17762" s="1">
        <v>45391</v>
      </c>
      <c r="C17762" t="s">
        <v>573</v>
      </c>
      <c r="D17762" t="s">
        <v>1279</v>
      </c>
      <c r="E17762" t="s">
        <v>10</v>
      </c>
      <c r="F17762" t="s">
        <v>545</v>
      </c>
      <c r="G17762" t="e">
        <v>#N/A</v>
      </c>
      <c r="H17762" t="s">
        <v>1283</v>
      </c>
      <c r="I17762" s="43"/>
    </row>
    <row r="17763" spans="1:9" x14ac:dyDescent="0.2">
      <c r="A17763" s="1">
        <v>45420</v>
      </c>
      <c r="B17763" s="1">
        <v>45392</v>
      </c>
      <c r="C17763" t="s">
        <v>574</v>
      </c>
      <c r="D17763" t="s">
        <v>1279</v>
      </c>
      <c r="E17763" t="s">
        <v>10</v>
      </c>
      <c r="F17763" t="s">
        <v>545</v>
      </c>
      <c r="G17763" t="e">
        <v>#N/A</v>
      </c>
      <c r="H17763" t="s">
        <v>1283</v>
      </c>
      <c r="I17763" s="43"/>
    </row>
    <row r="17764" spans="1:9" x14ac:dyDescent="0.2">
      <c r="A17764" s="1">
        <v>45392</v>
      </c>
      <c r="B17764" s="1">
        <v>45391</v>
      </c>
      <c r="C17764" t="s">
        <v>573</v>
      </c>
      <c r="D17764" t="s">
        <v>1279</v>
      </c>
      <c r="E17764" t="s">
        <v>10</v>
      </c>
      <c r="F17764" t="s">
        <v>545</v>
      </c>
      <c r="G17764" t="e">
        <v>#N/A</v>
      </c>
      <c r="H17764" t="s">
        <v>1287</v>
      </c>
      <c r="I17764" s="43"/>
    </row>
    <row r="17765" spans="1:9" x14ac:dyDescent="0.2">
      <c r="A17765" s="1">
        <v>45420</v>
      </c>
      <c r="B17765" s="1">
        <v>45392</v>
      </c>
      <c r="C17765" t="s">
        <v>574</v>
      </c>
      <c r="D17765" t="s">
        <v>1279</v>
      </c>
      <c r="E17765" t="s">
        <v>10</v>
      </c>
      <c r="F17765" t="s">
        <v>545</v>
      </c>
      <c r="G17765" t="e">
        <v>#N/A</v>
      </c>
      <c r="H17765" t="s">
        <v>1287</v>
      </c>
      <c r="I17765" s="43"/>
    </row>
    <row r="17766" spans="1:9" x14ac:dyDescent="0.2">
      <c r="A17766" s="1">
        <v>45392</v>
      </c>
      <c r="B17766" s="1">
        <v>45390</v>
      </c>
      <c r="C17766" t="s">
        <v>572</v>
      </c>
      <c r="D17766" t="s">
        <v>1279</v>
      </c>
      <c r="E17766" t="s">
        <v>10</v>
      </c>
      <c r="F17766" t="s">
        <v>545</v>
      </c>
      <c r="G17766">
        <v>64740</v>
      </c>
      <c r="H17766" t="s">
        <v>1284</v>
      </c>
      <c r="I17766" s="43"/>
    </row>
    <row r="17767" spans="1:9" x14ac:dyDescent="0.2">
      <c r="A17767" s="1">
        <v>45392</v>
      </c>
      <c r="B17767" s="1">
        <v>45391</v>
      </c>
      <c r="C17767" t="s">
        <v>573</v>
      </c>
      <c r="D17767" t="s">
        <v>1279</v>
      </c>
      <c r="E17767" t="s">
        <v>10</v>
      </c>
      <c r="F17767" t="s">
        <v>545</v>
      </c>
      <c r="G17767">
        <v>64740</v>
      </c>
      <c r="H17767" t="s">
        <v>1284</v>
      </c>
      <c r="I17767" s="43"/>
    </row>
    <row r="17768" spans="1:9" x14ac:dyDescent="0.2">
      <c r="A17768" s="1">
        <v>45420</v>
      </c>
      <c r="B17768" s="1">
        <v>45392</v>
      </c>
      <c r="C17768" t="s">
        <v>574</v>
      </c>
      <c r="D17768" t="s">
        <v>1279</v>
      </c>
      <c r="E17768" t="s">
        <v>10</v>
      </c>
      <c r="F17768" t="s">
        <v>545</v>
      </c>
      <c r="G17768">
        <v>64740</v>
      </c>
      <c r="H17768" t="s">
        <v>1284</v>
      </c>
      <c r="I17768" s="43"/>
    </row>
    <row r="17769" spans="1:9" x14ac:dyDescent="0.2">
      <c r="A17769" s="1">
        <v>45392</v>
      </c>
      <c r="B17769" s="1">
        <v>45390</v>
      </c>
      <c r="C17769" t="s">
        <v>572</v>
      </c>
      <c r="D17769" t="s">
        <v>1279</v>
      </c>
      <c r="E17769" t="s">
        <v>10</v>
      </c>
      <c r="F17769" t="s">
        <v>545</v>
      </c>
      <c r="G17769">
        <v>67740</v>
      </c>
      <c r="H17769" t="s">
        <v>1285</v>
      </c>
      <c r="I17769" s="43"/>
    </row>
    <row r="17770" spans="1:9" x14ac:dyDescent="0.2">
      <c r="A17770" s="1">
        <v>45392</v>
      </c>
      <c r="B17770" s="1">
        <v>45391</v>
      </c>
      <c r="C17770" t="s">
        <v>573</v>
      </c>
      <c r="D17770" t="s">
        <v>1279</v>
      </c>
      <c r="E17770" t="s">
        <v>10</v>
      </c>
      <c r="F17770" t="s">
        <v>545</v>
      </c>
      <c r="G17770">
        <v>67740</v>
      </c>
      <c r="H17770" t="s">
        <v>1285</v>
      </c>
      <c r="I17770" s="43"/>
    </row>
    <row r="17771" spans="1:9" x14ac:dyDescent="0.2">
      <c r="A17771" s="1">
        <v>45420</v>
      </c>
      <c r="B17771" s="1">
        <v>45392</v>
      </c>
      <c r="C17771" t="s">
        <v>574</v>
      </c>
      <c r="D17771" t="s">
        <v>1279</v>
      </c>
      <c r="E17771" t="s">
        <v>10</v>
      </c>
      <c r="F17771" t="s">
        <v>545</v>
      </c>
      <c r="G17771">
        <v>67740</v>
      </c>
      <c r="H17771" t="s">
        <v>1285</v>
      </c>
      <c r="I17771" s="43"/>
    </row>
    <row r="17772" spans="1:9" x14ac:dyDescent="0.2">
      <c r="A17772" s="1">
        <v>45392</v>
      </c>
      <c r="B17772" s="1">
        <v>45390</v>
      </c>
      <c r="C17772" t="s">
        <v>572</v>
      </c>
      <c r="D17772" t="s">
        <v>1279</v>
      </c>
      <c r="E17772" t="s">
        <v>10</v>
      </c>
      <c r="F17772" t="s">
        <v>545</v>
      </c>
      <c r="G17772">
        <v>7076</v>
      </c>
      <c r="H17772" t="s">
        <v>1286</v>
      </c>
      <c r="I17772" s="43"/>
    </row>
    <row r="17773" spans="1:9" x14ac:dyDescent="0.2">
      <c r="A17773" s="1">
        <v>45392</v>
      </c>
      <c r="B17773" s="1">
        <v>45391</v>
      </c>
      <c r="C17773" t="s">
        <v>573</v>
      </c>
      <c r="D17773" t="s">
        <v>1279</v>
      </c>
      <c r="E17773" t="s">
        <v>10</v>
      </c>
      <c r="F17773" t="s">
        <v>545</v>
      </c>
      <c r="G17773">
        <v>7076</v>
      </c>
      <c r="H17773" t="s">
        <v>1286</v>
      </c>
      <c r="I17773" s="43"/>
    </row>
    <row r="17774" spans="1:9" x14ac:dyDescent="0.2">
      <c r="A17774" s="1">
        <v>45420</v>
      </c>
      <c r="B17774" s="1">
        <v>45392</v>
      </c>
      <c r="C17774" t="s">
        <v>574</v>
      </c>
      <c r="D17774" t="s">
        <v>1279</v>
      </c>
      <c r="E17774" t="s">
        <v>10</v>
      </c>
      <c r="F17774" t="s">
        <v>545</v>
      </c>
      <c r="G17774">
        <v>7076</v>
      </c>
      <c r="H17774" t="s">
        <v>1286</v>
      </c>
      <c r="I17774" s="43"/>
    </row>
    <row r="17775" spans="1:9" x14ac:dyDescent="0.2">
      <c r="A17775" s="1">
        <v>45392</v>
      </c>
      <c r="B17775" s="1">
        <v>45391</v>
      </c>
      <c r="C17775" t="s">
        <v>573</v>
      </c>
      <c r="D17775" t="s">
        <v>1279</v>
      </c>
      <c r="E17775" t="s">
        <v>10</v>
      </c>
      <c r="F17775" t="s">
        <v>545</v>
      </c>
      <c r="G17775">
        <v>7070</v>
      </c>
      <c r="H17775" t="s">
        <v>29</v>
      </c>
      <c r="I17775" s="43"/>
    </row>
    <row r="17776" spans="1:9" x14ac:dyDescent="0.2">
      <c r="A17776" s="1">
        <v>45420</v>
      </c>
      <c r="B17776" s="1">
        <v>45392</v>
      </c>
      <c r="C17776" t="s">
        <v>574</v>
      </c>
      <c r="D17776" t="s">
        <v>1279</v>
      </c>
      <c r="E17776" t="s">
        <v>10</v>
      </c>
      <c r="F17776" t="s">
        <v>545</v>
      </c>
      <c r="G17776">
        <v>7070</v>
      </c>
      <c r="H17776" t="s">
        <v>29</v>
      </c>
      <c r="I17776" s="43"/>
    </row>
    <row r="17777" spans="1:9" x14ac:dyDescent="0.2">
      <c r="A17777" s="1">
        <v>45392</v>
      </c>
      <c r="B17777" s="1">
        <v>45390</v>
      </c>
      <c r="C17777" t="s">
        <v>572</v>
      </c>
      <c r="D17777" t="s">
        <v>1279</v>
      </c>
      <c r="E17777" t="s">
        <v>10</v>
      </c>
      <c r="F17777" t="s">
        <v>545</v>
      </c>
      <c r="G17777">
        <v>7077</v>
      </c>
      <c r="H17777" t="s">
        <v>30</v>
      </c>
      <c r="I17777" s="43"/>
    </row>
    <row r="17778" spans="1:9" x14ac:dyDescent="0.2">
      <c r="A17778" s="1">
        <v>45392</v>
      </c>
      <c r="B17778" s="1">
        <v>45391</v>
      </c>
      <c r="C17778" t="s">
        <v>573</v>
      </c>
      <c r="D17778" t="s">
        <v>1279</v>
      </c>
      <c r="E17778" t="s">
        <v>10</v>
      </c>
      <c r="F17778" t="s">
        <v>545</v>
      </c>
      <c r="G17778">
        <v>7077</v>
      </c>
      <c r="H17778" t="s">
        <v>30</v>
      </c>
      <c r="I17778" s="43"/>
    </row>
    <row r="17779" spans="1:9" x14ac:dyDescent="0.2">
      <c r="A17779" s="1">
        <v>45420</v>
      </c>
      <c r="B17779" s="1">
        <v>45392</v>
      </c>
      <c r="C17779" t="s">
        <v>574</v>
      </c>
      <c r="D17779" t="s">
        <v>1279</v>
      </c>
      <c r="E17779" t="s">
        <v>10</v>
      </c>
      <c r="F17779" t="s">
        <v>545</v>
      </c>
      <c r="G17779">
        <v>7077</v>
      </c>
      <c r="H17779" t="s">
        <v>30</v>
      </c>
      <c r="I17779" s="43"/>
    </row>
    <row r="17780" spans="1:9" x14ac:dyDescent="0.2">
      <c r="A17780" s="1">
        <v>45392</v>
      </c>
      <c r="B17780" s="1">
        <v>45390</v>
      </c>
      <c r="C17780" t="s">
        <v>572</v>
      </c>
      <c r="D17780" t="s">
        <v>1279</v>
      </c>
      <c r="E17780" t="s">
        <v>10</v>
      </c>
      <c r="F17780" t="s">
        <v>545</v>
      </c>
      <c r="G17780">
        <v>7087</v>
      </c>
      <c r="H17780" t="s">
        <v>22</v>
      </c>
      <c r="I17780" s="43"/>
    </row>
    <row r="17781" spans="1:9" x14ac:dyDescent="0.2">
      <c r="A17781" s="1">
        <v>45392</v>
      </c>
      <c r="B17781" s="1">
        <v>45391</v>
      </c>
      <c r="C17781" t="s">
        <v>573</v>
      </c>
      <c r="D17781" t="s">
        <v>1279</v>
      </c>
      <c r="E17781" t="s">
        <v>10</v>
      </c>
      <c r="F17781" t="s">
        <v>545</v>
      </c>
      <c r="G17781">
        <v>7087</v>
      </c>
      <c r="H17781" t="s">
        <v>22</v>
      </c>
      <c r="I17781" s="43"/>
    </row>
    <row r="17782" spans="1:9" x14ac:dyDescent="0.2">
      <c r="A17782" s="1">
        <v>45420</v>
      </c>
      <c r="B17782" s="1">
        <v>45392</v>
      </c>
      <c r="C17782" t="s">
        <v>574</v>
      </c>
      <c r="D17782" t="s">
        <v>1279</v>
      </c>
      <c r="E17782" t="s">
        <v>10</v>
      </c>
      <c r="F17782" t="s">
        <v>545</v>
      </c>
      <c r="G17782">
        <v>7087</v>
      </c>
      <c r="H17782" t="s">
        <v>22</v>
      </c>
      <c r="I17782" s="43"/>
    </row>
    <row r="17783" spans="1:9" x14ac:dyDescent="0.2">
      <c r="A17783" s="1">
        <v>45420</v>
      </c>
      <c r="B17783" s="1">
        <v>45392</v>
      </c>
      <c r="C17783" t="s">
        <v>576</v>
      </c>
      <c r="D17783" t="s">
        <v>1279</v>
      </c>
      <c r="E17783" t="s">
        <v>10</v>
      </c>
      <c r="F17783" t="s">
        <v>545</v>
      </c>
      <c r="G17783">
        <v>7999</v>
      </c>
      <c r="H17783" t="s">
        <v>15</v>
      </c>
      <c r="I17783" s="43"/>
    </row>
    <row r="17784" spans="1:9" x14ac:dyDescent="0.2">
      <c r="A17784" s="1">
        <v>45420</v>
      </c>
      <c r="B17784" s="1">
        <v>45392</v>
      </c>
      <c r="C17784" t="s">
        <v>575</v>
      </c>
      <c r="D17784" t="s">
        <v>1279</v>
      </c>
      <c r="E17784" t="s">
        <v>10</v>
      </c>
      <c r="F17784" t="s">
        <v>545</v>
      </c>
      <c r="G17784">
        <v>69850</v>
      </c>
      <c r="H17784" t="s">
        <v>1280</v>
      </c>
      <c r="I17784" s="43"/>
    </row>
    <row r="17785" spans="1:9" x14ac:dyDescent="0.2">
      <c r="A17785" s="1">
        <v>45420</v>
      </c>
      <c r="B17785" s="1">
        <v>45392</v>
      </c>
      <c r="C17785" t="s">
        <v>576</v>
      </c>
      <c r="D17785" t="s">
        <v>1279</v>
      </c>
      <c r="E17785" t="s">
        <v>10</v>
      </c>
      <c r="F17785" t="s">
        <v>545</v>
      </c>
      <c r="G17785">
        <v>69850</v>
      </c>
      <c r="H17785" t="s">
        <v>1280</v>
      </c>
      <c r="I17785" s="43"/>
    </row>
    <row r="17786" spans="1:9" x14ac:dyDescent="0.2">
      <c r="A17786" s="1">
        <v>45420</v>
      </c>
      <c r="B17786" s="1">
        <v>45392</v>
      </c>
      <c r="C17786" t="s">
        <v>577</v>
      </c>
      <c r="D17786" t="s">
        <v>1279</v>
      </c>
      <c r="E17786" t="s">
        <v>10</v>
      </c>
      <c r="F17786" t="s">
        <v>545</v>
      </c>
      <c r="G17786">
        <v>69850</v>
      </c>
      <c r="H17786" t="s">
        <v>1280</v>
      </c>
      <c r="I17786" s="43"/>
    </row>
    <row r="17787" spans="1:9" x14ac:dyDescent="0.2">
      <c r="A17787" s="1">
        <v>45420</v>
      </c>
      <c r="B17787" s="1">
        <v>45392</v>
      </c>
      <c r="C17787" t="s">
        <v>575</v>
      </c>
      <c r="D17787" t="s">
        <v>1279</v>
      </c>
      <c r="E17787" t="s">
        <v>10</v>
      </c>
      <c r="F17787" t="s">
        <v>545</v>
      </c>
      <c r="G17787">
        <v>66780</v>
      </c>
      <c r="H17787" t="s">
        <v>1281</v>
      </c>
      <c r="I17787" s="43"/>
    </row>
    <row r="17788" spans="1:9" x14ac:dyDescent="0.2">
      <c r="A17788" s="1">
        <v>45420</v>
      </c>
      <c r="B17788" s="1">
        <v>45392</v>
      </c>
      <c r="C17788" t="s">
        <v>576</v>
      </c>
      <c r="D17788" t="s">
        <v>1279</v>
      </c>
      <c r="E17788" t="s">
        <v>10</v>
      </c>
      <c r="F17788" t="s">
        <v>545</v>
      </c>
      <c r="G17788">
        <v>66780</v>
      </c>
      <c r="H17788" t="s">
        <v>1281</v>
      </c>
      <c r="I17788" s="43"/>
    </row>
    <row r="17789" spans="1:9" x14ac:dyDescent="0.2">
      <c r="A17789" s="1">
        <v>45420</v>
      </c>
      <c r="B17789" s="1">
        <v>45392</v>
      </c>
      <c r="C17789" t="s">
        <v>577</v>
      </c>
      <c r="D17789" t="s">
        <v>1279</v>
      </c>
      <c r="E17789" t="s">
        <v>10</v>
      </c>
      <c r="F17789" t="s">
        <v>545</v>
      </c>
      <c r="G17789">
        <v>66780</v>
      </c>
      <c r="H17789" t="s">
        <v>1281</v>
      </c>
      <c r="I17789" s="43"/>
    </row>
    <row r="17790" spans="1:9" x14ac:dyDescent="0.2">
      <c r="A17790" s="1">
        <v>45420</v>
      </c>
      <c r="B17790" s="1">
        <v>45392</v>
      </c>
      <c r="C17790" t="s">
        <v>575</v>
      </c>
      <c r="D17790" t="s">
        <v>1279</v>
      </c>
      <c r="E17790" t="s">
        <v>10</v>
      </c>
      <c r="F17790" t="s">
        <v>545</v>
      </c>
      <c r="G17790">
        <v>64770</v>
      </c>
      <c r="H17790" t="s">
        <v>1282</v>
      </c>
      <c r="I17790" s="43"/>
    </row>
    <row r="17791" spans="1:9" x14ac:dyDescent="0.2">
      <c r="A17791" s="1">
        <v>45420</v>
      </c>
      <c r="B17791" s="1">
        <v>45392</v>
      </c>
      <c r="C17791" t="s">
        <v>576</v>
      </c>
      <c r="D17791" t="s">
        <v>1279</v>
      </c>
      <c r="E17791" t="s">
        <v>10</v>
      </c>
      <c r="F17791" t="s">
        <v>545</v>
      </c>
      <c r="G17791">
        <v>64770</v>
      </c>
      <c r="H17791" t="s">
        <v>1282</v>
      </c>
      <c r="I17791" s="43"/>
    </row>
    <row r="17792" spans="1:9" x14ac:dyDescent="0.2">
      <c r="A17792" s="1">
        <v>45420</v>
      </c>
      <c r="B17792" s="1">
        <v>45392</v>
      </c>
      <c r="C17792" t="s">
        <v>577</v>
      </c>
      <c r="D17792" t="s">
        <v>1279</v>
      </c>
      <c r="E17792" t="s">
        <v>10</v>
      </c>
      <c r="F17792" t="s">
        <v>545</v>
      </c>
      <c r="G17792">
        <v>64770</v>
      </c>
      <c r="H17792" t="s">
        <v>1282</v>
      </c>
      <c r="I17792" s="43"/>
    </row>
    <row r="17793" spans="1:9" x14ac:dyDescent="0.2">
      <c r="A17793" s="1">
        <v>45420</v>
      </c>
      <c r="B17793" s="1">
        <v>45392</v>
      </c>
      <c r="C17793" t="s">
        <v>575</v>
      </c>
      <c r="D17793" t="s">
        <v>1279</v>
      </c>
      <c r="E17793" t="s">
        <v>10</v>
      </c>
      <c r="F17793" t="s">
        <v>545</v>
      </c>
      <c r="G17793">
        <v>4564</v>
      </c>
      <c r="H17793" t="s">
        <v>17</v>
      </c>
      <c r="I17793" s="43"/>
    </row>
    <row r="17794" spans="1:9" x14ac:dyDescent="0.2">
      <c r="A17794" s="1">
        <v>45420</v>
      </c>
      <c r="B17794" s="1">
        <v>45392</v>
      </c>
      <c r="C17794" t="s">
        <v>576</v>
      </c>
      <c r="D17794" t="s">
        <v>1279</v>
      </c>
      <c r="E17794" t="s">
        <v>10</v>
      </c>
      <c r="F17794" t="s">
        <v>545</v>
      </c>
      <c r="G17794">
        <v>4564</v>
      </c>
      <c r="H17794" t="s">
        <v>17</v>
      </c>
      <c r="I17794" s="43"/>
    </row>
    <row r="17795" spans="1:9" x14ac:dyDescent="0.2">
      <c r="A17795" s="1">
        <v>45420</v>
      </c>
      <c r="B17795" s="1">
        <v>45392</v>
      </c>
      <c r="C17795" t="s">
        <v>577</v>
      </c>
      <c r="D17795" t="s">
        <v>1279</v>
      </c>
      <c r="E17795" t="s">
        <v>10</v>
      </c>
      <c r="F17795" t="s">
        <v>545</v>
      </c>
      <c r="G17795">
        <v>4564</v>
      </c>
      <c r="H17795" t="s">
        <v>17</v>
      </c>
      <c r="I17795" s="43"/>
    </row>
    <row r="17796" spans="1:9" x14ac:dyDescent="0.2">
      <c r="A17796" s="1">
        <v>45420</v>
      </c>
      <c r="B17796" s="1">
        <v>45392</v>
      </c>
      <c r="C17796" t="s">
        <v>575</v>
      </c>
      <c r="D17796" t="s">
        <v>1279</v>
      </c>
      <c r="E17796" t="s">
        <v>10</v>
      </c>
      <c r="F17796" t="s">
        <v>545</v>
      </c>
      <c r="G17796">
        <v>64600</v>
      </c>
      <c r="H17796" t="s">
        <v>16</v>
      </c>
      <c r="I17796" s="43"/>
    </row>
    <row r="17797" spans="1:9" x14ac:dyDescent="0.2">
      <c r="A17797" s="1">
        <v>45420</v>
      </c>
      <c r="B17797" s="1">
        <v>45392</v>
      </c>
      <c r="C17797" t="s">
        <v>576</v>
      </c>
      <c r="D17797" t="s">
        <v>1279</v>
      </c>
      <c r="E17797" t="s">
        <v>10</v>
      </c>
      <c r="F17797" t="s">
        <v>545</v>
      </c>
      <c r="G17797">
        <v>64600</v>
      </c>
      <c r="H17797" t="s">
        <v>16</v>
      </c>
      <c r="I17797" s="43"/>
    </row>
    <row r="17798" spans="1:9" x14ac:dyDescent="0.2">
      <c r="A17798" s="1">
        <v>45420</v>
      </c>
      <c r="B17798" s="1">
        <v>45392</v>
      </c>
      <c r="C17798" t="s">
        <v>577</v>
      </c>
      <c r="D17798" t="s">
        <v>1279</v>
      </c>
      <c r="E17798" t="s">
        <v>10</v>
      </c>
      <c r="F17798" t="s">
        <v>545</v>
      </c>
      <c r="G17798">
        <v>64600</v>
      </c>
      <c r="H17798" t="s">
        <v>16</v>
      </c>
      <c r="I17798" s="43"/>
    </row>
    <row r="17799" spans="1:9" x14ac:dyDescent="0.2">
      <c r="A17799" s="1">
        <v>45420</v>
      </c>
      <c r="B17799" s="1">
        <v>45392</v>
      </c>
      <c r="C17799" t="s">
        <v>575</v>
      </c>
      <c r="D17799" t="s">
        <v>1279</v>
      </c>
      <c r="E17799" t="s">
        <v>10</v>
      </c>
      <c r="F17799" t="s">
        <v>545</v>
      </c>
      <c r="G17799">
        <v>64750</v>
      </c>
      <c r="H17799" t="s">
        <v>20</v>
      </c>
      <c r="I17799" s="43"/>
    </row>
    <row r="17800" spans="1:9" x14ac:dyDescent="0.2">
      <c r="A17800" s="1">
        <v>45420</v>
      </c>
      <c r="B17800" s="1">
        <v>45392</v>
      </c>
      <c r="C17800" t="s">
        <v>576</v>
      </c>
      <c r="D17800" t="s">
        <v>1279</v>
      </c>
      <c r="E17800" t="s">
        <v>10</v>
      </c>
      <c r="F17800" t="s">
        <v>545</v>
      </c>
      <c r="G17800">
        <v>64750</v>
      </c>
      <c r="H17800" t="s">
        <v>20</v>
      </c>
      <c r="I17800" s="43"/>
    </row>
    <row r="17801" spans="1:9" x14ac:dyDescent="0.2">
      <c r="A17801" s="1">
        <v>45420</v>
      </c>
      <c r="B17801" s="1">
        <v>45392</v>
      </c>
      <c r="C17801" t="s">
        <v>577</v>
      </c>
      <c r="D17801" t="s">
        <v>1279</v>
      </c>
      <c r="E17801" t="s">
        <v>10</v>
      </c>
      <c r="F17801" t="s">
        <v>545</v>
      </c>
      <c r="G17801">
        <v>64750</v>
      </c>
      <c r="H17801" t="s">
        <v>20</v>
      </c>
      <c r="I17801" s="43"/>
    </row>
    <row r="17802" spans="1:9" x14ac:dyDescent="0.2">
      <c r="A17802" s="1">
        <v>45420</v>
      </c>
      <c r="B17802" s="1">
        <v>45392</v>
      </c>
      <c r="C17802" t="s">
        <v>575</v>
      </c>
      <c r="D17802" t="s">
        <v>1279</v>
      </c>
      <c r="E17802" t="s">
        <v>10</v>
      </c>
      <c r="F17802" t="s">
        <v>545</v>
      </c>
      <c r="G17802">
        <v>64700</v>
      </c>
      <c r="H17802" t="s">
        <v>18</v>
      </c>
      <c r="I17802" s="43"/>
    </row>
    <row r="17803" spans="1:9" x14ac:dyDescent="0.2">
      <c r="A17803" s="1">
        <v>45420</v>
      </c>
      <c r="B17803" s="1">
        <v>45392</v>
      </c>
      <c r="C17803" t="s">
        <v>576</v>
      </c>
      <c r="D17803" t="s">
        <v>1279</v>
      </c>
      <c r="E17803" t="s">
        <v>10</v>
      </c>
      <c r="F17803" t="s">
        <v>545</v>
      </c>
      <c r="G17803">
        <v>64700</v>
      </c>
      <c r="H17803" t="s">
        <v>18</v>
      </c>
      <c r="I17803" s="43"/>
    </row>
    <row r="17804" spans="1:9" x14ac:dyDescent="0.2">
      <c r="A17804" s="1">
        <v>45420</v>
      </c>
      <c r="B17804" s="1">
        <v>45392</v>
      </c>
      <c r="C17804" t="s">
        <v>577</v>
      </c>
      <c r="D17804" t="s">
        <v>1279</v>
      </c>
      <c r="E17804" t="s">
        <v>10</v>
      </c>
      <c r="F17804" t="s">
        <v>545</v>
      </c>
      <c r="G17804">
        <v>64700</v>
      </c>
      <c r="H17804" t="s">
        <v>18</v>
      </c>
      <c r="I17804" s="43"/>
    </row>
    <row r="17805" spans="1:9" x14ac:dyDescent="0.2">
      <c r="A17805" s="1">
        <v>45420</v>
      </c>
      <c r="B17805" s="1">
        <v>45392</v>
      </c>
      <c r="C17805" t="s">
        <v>575</v>
      </c>
      <c r="D17805" t="s">
        <v>1279</v>
      </c>
      <c r="E17805" t="s">
        <v>10</v>
      </c>
      <c r="F17805" t="s">
        <v>545</v>
      </c>
      <c r="G17805" t="e">
        <v>#N/A</v>
      </c>
      <c r="H17805" t="s">
        <v>1283</v>
      </c>
      <c r="I17805" s="43"/>
    </row>
    <row r="17806" spans="1:9" x14ac:dyDescent="0.2">
      <c r="A17806" s="1">
        <v>45420</v>
      </c>
      <c r="B17806" s="1">
        <v>45392</v>
      </c>
      <c r="C17806" t="s">
        <v>577</v>
      </c>
      <c r="D17806" t="s">
        <v>1279</v>
      </c>
      <c r="E17806" t="s">
        <v>10</v>
      </c>
      <c r="F17806" t="s">
        <v>545</v>
      </c>
      <c r="G17806" t="e">
        <v>#N/A</v>
      </c>
      <c r="H17806" t="s">
        <v>1283</v>
      </c>
      <c r="I17806" s="43"/>
    </row>
    <row r="17807" spans="1:9" x14ac:dyDescent="0.2">
      <c r="A17807" s="1">
        <v>45420</v>
      </c>
      <c r="B17807" s="1">
        <v>45392</v>
      </c>
      <c r="C17807" t="s">
        <v>575</v>
      </c>
      <c r="D17807" t="s">
        <v>1279</v>
      </c>
      <c r="E17807" t="s">
        <v>10</v>
      </c>
      <c r="F17807" t="s">
        <v>545</v>
      </c>
      <c r="G17807" t="e">
        <v>#N/A</v>
      </c>
      <c r="H17807" t="s">
        <v>1287</v>
      </c>
      <c r="I17807" s="43"/>
    </row>
    <row r="17808" spans="1:9" x14ac:dyDescent="0.2">
      <c r="A17808" s="1">
        <v>45420</v>
      </c>
      <c r="B17808" s="1">
        <v>45392</v>
      </c>
      <c r="C17808" t="s">
        <v>576</v>
      </c>
      <c r="D17808" t="s">
        <v>1279</v>
      </c>
      <c r="E17808" t="s">
        <v>10</v>
      </c>
      <c r="F17808" t="s">
        <v>545</v>
      </c>
      <c r="G17808" t="e">
        <v>#N/A</v>
      </c>
      <c r="H17808" t="s">
        <v>1287</v>
      </c>
      <c r="I17808" s="43"/>
    </row>
    <row r="17809" spans="1:9" x14ac:dyDescent="0.2">
      <c r="A17809" s="1">
        <v>45420</v>
      </c>
      <c r="B17809" s="1">
        <v>45392</v>
      </c>
      <c r="C17809" t="s">
        <v>577</v>
      </c>
      <c r="D17809" t="s">
        <v>1279</v>
      </c>
      <c r="E17809" t="s">
        <v>10</v>
      </c>
      <c r="F17809" t="s">
        <v>545</v>
      </c>
      <c r="G17809" t="e">
        <v>#N/A</v>
      </c>
      <c r="H17809" t="s">
        <v>1287</v>
      </c>
      <c r="I17809" s="43"/>
    </row>
    <row r="17810" spans="1:9" x14ac:dyDescent="0.2">
      <c r="A17810" s="1">
        <v>45420</v>
      </c>
      <c r="B17810" s="1">
        <v>45392</v>
      </c>
      <c r="C17810" t="s">
        <v>575</v>
      </c>
      <c r="D17810" t="s">
        <v>1279</v>
      </c>
      <c r="E17810" t="s">
        <v>10</v>
      </c>
      <c r="F17810" t="s">
        <v>545</v>
      </c>
      <c r="G17810">
        <v>64740</v>
      </c>
      <c r="H17810" t="s">
        <v>1284</v>
      </c>
      <c r="I17810" s="43"/>
    </row>
    <row r="17811" spans="1:9" x14ac:dyDescent="0.2">
      <c r="A17811" s="1">
        <v>45420</v>
      </c>
      <c r="B17811" s="1">
        <v>45392</v>
      </c>
      <c r="C17811" t="s">
        <v>576</v>
      </c>
      <c r="D17811" t="s">
        <v>1279</v>
      </c>
      <c r="E17811" t="s">
        <v>10</v>
      </c>
      <c r="F17811" t="s">
        <v>545</v>
      </c>
      <c r="G17811">
        <v>64740</v>
      </c>
      <c r="H17811" t="s">
        <v>1284</v>
      </c>
      <c r="I17811" s="43"/>
    </row>
    <row r="17812" spans="1:9" x14ac:dyDescent="0.2">
      <c r="A17812" s="1">
        <v>45420</v>
      </c>
      <c r="B17812" s="1">
        <v>45392</v>
      </c>
      <c r="C17812" t="s">
        <v>577</v>
      </c>
      <c r="D17812" t="s">
        <v>1279</v>
      </c>
      <c r="E17812" t="s">
        <v>10</v>
      </c>
      <c r="F17812" t="s">
        <v>545</v>
      </c>
      <c r="G17812">
        <v>64740</v>
      </c>
      <c r="H17812" t="s">
        <v>1284</v>
      </c>
      <c r="I17812" s="43"/>
    </row>
    <row r="17813" spans="1:9" x14ac:dyDescent="0.2">
      <c r="A17813" s="1">
        <v>45420</v>
      </c>
      <c r="B17813" s="1">
        <v>45392</v>
      </c>
      <c r="C17813" t="s">
        <v>575</v>
      </c>
      <c r="D17813" t="s">
        <v>1279</v>
      </c>
      <c r="E17813" t="s">
        <v>10</v>
      </c>
      <c r="F17813" t="s">
        <v>545</v>
      </c>
      <c r="G17813">
        <v>67740</v>
      </c>
      <c r="H17813" t="s">
        <v>1285</v>
      </c>
      <c r="I17813" s="43"/>
    </row>
    <row r="17814" spans="1:9" x14ac:dyDescent="0.2">
      <c r="A17814" s="1">
        <v>45420</v>
      </c>
      <c r="B17814" s="1">
        <v>45392</v>
      </c>
      <c r="C17814" t="s">
        <v>576</v>
      </c>
      <c r="D17814" t="s">
        <v>1279</v>
      </c>
      <c r="E17814" t="s">
        <v>10</v>
      </c>
      <c r="F17814" t="s">
        <v>545</v>
      </c>
      <c r="G17814">
        <v>67740</v>
      </c>
      <c r="H17814" t="s">
        <v>1285</v>
      </c>
      <c r="I17814" s="43"/>
    </row>
    <row r="17815" spans="1:9" x14ac:dyDescent="0.2">
      <c r="A17815" s="1">
        <v>45420</v>
      </c>
      <c r="B17815" s="1">
        <v>45392</v>
      </c>
      <c r="C17815" t="s">
        <v>577</v>
      </c>
      <c r="D17815" t="s">
        <v>1279</v>
      </c>
      <c r="E17815" t="s">
        <v>10</v>
      </c>
      <c r="F17815" t="s">
        <v>545</v>
      </c>
      <c r="G17815">
        <v>67740</v>
      </c>
      <c r="H17815" t="s">
        <v>1285</v>
      </c>
      <c r="I17815" s="43"/>
    </row>
    <row r="17816" spans="1:9" x14ac:dyDescent="0.2">
      <c r="A17816" s="1">
        <v>45420</v>
      </c>
      <c r="B17816" s="1">
        <v>45392</v>
      </c>
      <c r="C17816" t="s">
        <v>575</v>
      </c>
      <c r="D17816" t="s">
        <v>1279</v>
      </c>
      <c r="E17816" t="s">
        <v>10</v>
      </c>
      <c r="F17816" t="s">
        <v>545</v>
      </c>
      <c r="G17816">
        <v>7076</v>
      </c>
      <c r="H17816" t="s">
        <v>1286</v>
      </c>
      <c r="I17816" s="43"/>
    </row>
    <row r="17817" spans="1:9" x14ac:dyDescent="0.2">
      <c r="A17817" s="1">
        <v>45420</v>
      </c>
      <c r="B17817" s="1">
        <v>45392</v>
      </c>
      <c r="C17817" t="s">
        <v>576</v>
      </c>
      <c r="D17817" t="s">
        <v>1279</v>
      </c>
      <c r="E17817" t="s">
        <v>10</v>
      </c>
      <c r="F17817" t="s">
        <v>545</v>
      </c>
      <c r="G17817">
        <v>7076</v>
      </c>
      <c r="H17817" t="s">
        <v>1286</v>
      </c>
      <c r="I17817" s="43"/>
    </row>
    <row r="17818" spans="1:9" x14ac:dyDescent="0.2">
      <c r="A17818" s="1">
        <v>45420</v>
      </c>
      <c r="B17818" s="1">
        <v>45392</v>
      </c>
      <c r="C17818" t="s">
        <v>577</v>
      </c>
      <c r="D17818" t="s">
        <v>1279</v>
      </c>
      <c r="E17818" t="s">
        <v>10</v>
      </c>
      <c r="F17818" t="s">
        <v>545</v>
      </c>
      <c r="G17818">
        <v>7076</v>
      </c>
      <c r="H17818" t="s">
        <v>1286</v>
      </c>
      <c r="I17818" s="43"/>
    </row>
    <row r="17819" spans="1:9" x14ac:dyDescent="0.2">
      <c r="A17819" s="1">
        <v>45420</v>
      </c>
      <c r="B17819" s="1">
        <v>45392</v>
      </c>
      <c r="C17819" t="s">
        <v>577</v>
      </c>
      <c r="D17819" t="s">
        <v>1279</v>
      </c>
      <c r="E17819" t="s">
        <v>10</v>
      </c>
      <c r="F17819" t="s">
        <v>545</v>
      </c>
      <c r="G17819">
        <v>7070</v>
      </c>
      <c r="H17819" t="s">
        <v>29</v>
      </c>
      <c r="I17819" s="43"/>
    </row>
    <row r="17820" spans="1:9" x14ac:dyDescent="0.2">
      <c r="A17820" s="1">
        <v>45420</v>
      </c>
      <c r="B17820" s="1">
        <v>45392</v>
      </c>
      <c r="C17820" t="s">
        <v>575</v>
      </c>
      <c r="D17820" t="s">
        <v>1279</v>
      </c>
      <c r="E17820" t="s">
        <v>10</v>
      </c>
      <c r="F17820" t="s">
        <v>545</v>
      </c>
      <c r="G17820">
        <v>7077</v>
      </c>
      <c r="H17820" t="s">
        <v>30</v>
      </c>
      <c r="I17820" s="43"/>
    </row>
    <row r="17821" spans="1:9" x14ac:dyDescent="0.2">
      <c r="A17821" s="1">
        <v>45420</v>
      </c>
      <c r="B17821" s="1">
        <v>45392</v>
      </c>
      <c r="C17821" t="s">
        <v>576</v>
      </c>
      <c r="D17821" t="s">
        <v>1279</v>
      </c>
      <c r="E17821" t="s">
        <v>10</v>
      </c>
      <c r="F17821" t="s">
        <v>545</v>
      </c>
      <c r="G17821">
        <v>7077</v>
      </c>
      <c r="H17821" t="s">
        <v>30</v>
      </c>
      <c r="I17821" s="43"/>
    </row>
    <row r="17822" spans="1:9" x14ac:dyDescent="0.2">
      <c r="A17822" s="1">
        <v>45420</v>
      </c>
      <c r="B17822" s="1">
        <v>45392</v>
      </c>
      <c r="C17822" t="s">
        <v>577</v>
      </c>
      <c r="D17822" t="s">
        <v>1279</v>
      </c>
      <c r="E17822" t="s">
        <v>10</v>
      </c>
      <c r="F17822" t="s">
        <v>545</v>
      </c>
      <c r="G17822">
        <v>7077</v>
      </c>
      <c r="H17822" t="s">
        <v>30</v>
      </c>
      <c r="I17822" s="43"/>
    </row>
    <row r="17823" spans="1:9" x14ac:dyDescent="0.2">
      <c r="A17823" s="1">
        <v>45420</v>
      </c>
      <c r="B17823" s="1">
        <v>45392</v>
      </c>
      <c r="C17823" t="s">
        <v>575</v>
      </c>
      <c r="D17823" t="s">
        <v>1279</v>
      </c>
      <c r="E17823" t="s">
        <v>10</v>
      </c>
      <c r="F17823" t="s">
        <v>545</v>
      </c>
      <c r="G17823">
        <v>7087</v>
      </c>
      <c r="H17823" t="s">
        <v>22</v>
      </c>
      <c r="I17823" s="43"/>
    </row>
    <row r="17824" spans="1:9" x14ac:dyDescent="0.2">
      <c r="A17824" s="1">
        <v>45420</v>
      </c>
      <c r="B17824" s="1">
        <v>45392</v>
      </c>
      <c r="C17824" t="s">
        <v>576</v>
      </c>
      <c r="D17824" t="s">
        <v>1279</v>
      </c>
      <c r="E17824" t="s">
        <v>10</v>
      </c>
      <c r="F17824" t="s">
        <v>545</v>
      </c>
      <c r="G17824">
        <v>7087</v>
      </c>
      <c r="H17824" t="s">
        <v>22</v>
      </c>
      <c r="I17824" s="43"/>
    </row>
    <row r="17825" spans="1:9" x14ac:dyDescent="0.2">
      <c r="A17825" s="1">
        <v>45420</v>
      </c>
      <c r="B17825" s="1">
        <v>45392</v>
      </c>
      <c r="C17825" t="s">
        <v>577</v>
      </c>
      <c r="D17825" t="s">
        <v>1279</v>
      </c>
      <c r="E17825" t="s">
        <v>10</v>
      </c>
      <c r="F17825" t="s">
        <v>545</v>
      </c>
      <c r="G17825">
        <v>7087</v>
      </c>
      <c r="H17825" t="s">
        <v>22</v>
      </c>
      <c r="I17825" s="43"/>
    </row>
    <row r="17826" spans="1:9" x14ac:dyDescent="0.2">
      <c r="A17826" s="1">
        <v>45420</v>
      </c>
      <c r="B17826" s="1">
        <v>45393</v>
      </c>
      <c r="C17826" t="s">
        <v>578</v>
      </c>
      <c r="D17826" t="s">
        <v>1279</v>
      </c>
      <c r="E17826" t="s">
        <v>10</v>
      </c>
      <c r="F17826" t="s">
        <v>545</v>
      </c>
      <c r="G17826">
        <v>69850</v>
      </c>
      <c r="H17826" t="s">
        <v>1280</v>
      </c>
      <c r="I17826" s="43"/>
    </row>
    <row r="17827" spans="1:9" x14ac:dyDescent="0.2">
      <c r="A17827" s="1">
        <v>45420</v>
      </c>
      <c r="B17827" s="1">
        <v>45394</v>
      </c>
      <c r="C17827" t="s">
        <v>579</v>
      </c>
      <c r="D17827" t="s">
        <v>1279</v>
      </c>
      <c r="E17827" t="s">
        <v>10</v>
      </c>
      <c r="F17827" t="s">
        <v>545</v>
      </c>
      <c r="G17827">
        <v>69850</v>
      </c>
      <c r="H17827" t="s">
        <v>1280</v>
      </c>
      <c r="I17827" s="43"/>
    </row>
    <row r="17828" spans="1:9" x14ac:dyDescent="0.2">
      <c r="A17828" s="1">
        <v>45420</v>
      </c>
      <c r="B17828" s="1">
        <v>45397</v>
      </c>
      <c r="C17828" t="s">
        <v>580</v>
      </c>
      <c r="D17828" t="s">
        <v>1279</v>
      </c>
      <c r="E17828" t="s">
        <v>10</v>
      </c>
      <c r="F17828" t="s">
        <v>545</v>
      </c>
      <c r="G17828">
        <v>69850</v>
      </c>
      <c r="H17828" t="s">
        <v>1280</v>
      </c>
      <c r="I17828" s="43"/>
    </row>
    <row r="17829" spans="1:9" x14ac:dyDescent="0.2">
      <c r="A17829" s="1">
        <v>45420</v>
      </c>
      <c r="B17829" s="1">
        <v>45393</v>
      </c>
      <c r="C17829" t="s">
        <v>578</v>
      </c>
      <c r="D17829" t="s">
        <v>1279</v>
      </c>
      <c r="E17829" t="s">
        <v>10</v>
      </c>
      <c r="F17829" t="s">
        <v>545</v>
      </c>
      <c r="G17829">
        <v>66780</v>
      </c>
      <c r="H17829" t="s">
        <v>1281</v>
      </c>
      <c r="I17829" s="43"/>
    </row>
    <row r="17830" spans="1:9" x14ac:dyDescent="0.2">
      <c r="A17830" s="1">
        <v>45420</v>
      </c>
      <c r="B17830" s="1">
        <v>45394</v>
      </c>
      <c r="C17830" t="s">
        <v>579</v>
      </c>
      <c r="D17830" t="s">
        <v>1279</v>
      </c>
      <c r="E17830" t="s">
        <v>10</v>
      </c>
      <c r="F17830" t="s">
        <v>545</v>
      </c>
      <c r="G17830">
        <v>66780</v>
      </c>
      <c r="H17830" t="s">
        <v>1281</v>
      </c>
      <c r="I17830" s="43"/>
    </row>
    <row r="17831" spans="1:9" x14ac:dyDescent="0.2">
      <c r="A17831" s="1">
        <v>45420</v>
      </c>
      <c r="B17831" s="1">
        <v>45397</v>
      </c>
      <c r="C17831" t="s">
        <v>580</v>
      </c>
      <c r="D17831" t="s">
        <v>1279</v>
      </c>
      <c r="E17831" t="s">
        <v>10</v>
      </c>
      <c r="F17831" t="s">
        <v>545</v>
      </c>
      <c r="G17831">
        <v>66780</v>
      </c>
      <c r="H17831" t="s">
        <v>1281</v>
      </c>
      <c r="I17831" s="43"/>
    </row>
    <row r="17832" spans="1:9" x14ac:dyDescent="0.2">
      <c r="A17832" s="1">
        <v>45420</v>
      </c>
      <c r="B17832" s="1">
        <v>45393</v>
      </c>
      <c r="C17832" t="s">
        <v>578</v>
      </c>
      <c r="D17832" t="s">
        <v>1279</v>
      </c>
      <c r="E17832" t="s">
        <v>10</v>
      </c>
      <c r="F17832" t="s">
        <v>545</v>
      </c>
      <c r="G17832">
        <v>64770</v>
      </c>
      <c r="H17832" t="s">
        <v>1282</v>
      </c>
      <c r="I17832" s="43"/>
    </row>
    <row r="17833" spans="1:9" x14ac:dyDescent="0.2">
      <c r="A17833" s="1">
        <v>45420</v>
      </c>
      <c r="B17833" s="1">
        <v>45394</v>
      </c>
      <c r="C17833" t="s">
        <v>579</v>
      </c>
      <c r="D17833" t="s">
        <v>1279</v>
      </c>
      <c r="E17833" t="s">
        <v>10</v>
      </c>
      <c r="F17833" t="s">
        <v>545</v>
      </c>
      <c r="G17833">
        <v>64770</v>
      </c>
      <c r="H17833" t="s">
        <v>1282</v>
      </c>
      <c r="I17833" s="43"/>
    </row>
    <row r="17834" spans="1:9" x14ac:dyDescent="0.2">
      <c r="A17834" s="1">
        <v>45420</v>
      </c>
      <c r="B17834" s="1">
        <v>45397</v>
      </c>
      <c r="C17834" t="s">
        <v>580</v>
      </c>
      <c r="D17834" t="s">
        <v>1279</v>
      </c>
      <c r="E17834" t="s">
        <v>10</v>
      </c>
      <c r="F17834" t="s">
        <v>545</v>
      </c>
      <c r="G17834">
        <v>64770</v>
      </c>
      <c r="H17834" t="s">
        <v>1282</v>
      </c>
      <c r="I17834" s="43"/>
    </row>
    <row r="17835" spans="1:9" x14ac:dyDescent="0.2">
      <c r="A17835" s="1">
        <v>45420</v>
      </c>
      <c r="B17835" s="1">
        <v>45393</v>
      </c>
      <c r="C17835" t="s">
        <v>578</v>
      </c>
      <c r="D17835" t="s">
        <v>1279</v>
      </c>
      <c r="E17835" t="s">
        <v>10</v>
      </c>
      <c r="F17835" t="s">
        <v>545</v>
      </c>
      <c r="G17835">
        <v>4564</v>
      </c>
      <c r="H17835" t="s">
        <v>17</v>
      </c>
      <c r="I17835" s="43"/>
    </row>
    <row r="17836" spans="1:9" x14ac:dyDescent="0.2">
      <c r="A17836" s="1">
        <v>45420</v>
      </c>
      <c r="B17836" s="1">
        <v>45394</v>
      </c>
      <c r="C17836" t="s">
        <v>579</v>
      </c>
      <c r="D17836" t="s">
        <v>1279</v>
      </c>
      <c r="E17836" t="s">
        <v>10</v>
      </c>
      <c r="F17836" t="s">
        <v>545</v>
      </c>
      <c r="G17836">
        <v>4564</v>
      </c>
      <c r="H17836" t="s">
        <v>17</v>
      </c>
      <c r="I17836" s="43"/>
    </row>
    <row r="17837" spans="1:9" x14ac:dyDescent="0.2">
      <c r="A17837" s="1">
        <v>45420</v>
      </c>
      <c r="B17837" s="1">
        <v>45397</v>
      </c>
      <c r="C17837" t="s">
        <v>580</v>
      </c>
      <c r="D17837" t="s">
        <v>1279</v>
      </c>
      <c r="E17837" t="s">
        <v>10</v>
      </c>
      <c r="F17837" t="s">
        <v>545</v>
      </c>
      <c r="G17837">
        <v>4564</v>
      </c>
      <c r="H17837" t="s">
        <v>17</v>
      </c>
      <c r="I17837" s="43"/>
    </row>
    <row r="17838" spans="1:9" x14ac:dyDescent="0.2">
      <c r="A17838" s="1">
        <v>45420</v>
      </c>
      <c r="B17838" s="1">
        <v>45393</v>
      </c>
      <c r="C17838" t="s">
        <v>578</v>
      </c>
      <c r="D17838" t="s">
        <v>1279</v>
      </c>
      <c r="E17838" t="s">
        <v>10</v>
      </c>
      <c r="F17838" t="s">
        <v>545</v>
      </c>
      <c r="G17838">
        <v>64600</v>
      </c>
      <c r="H17838" t="s">
        <v>16</v>
      </c>
      <c r="I17838" s="43"/>
    </row>
    <row r="17839" spans="1:9" x14ac:dyDescent="0.2">
      <c r="A17839" s="1">
        <v>45420</v>
      </c>
      <c r="B17839" s="1">
        <v>45394</v>
      </c>
      <c r="C17839" t="s">
        <v>579</v>
      </c>
      <c r="D17839" t="s">
        <v>1279</v>
      </c>
      <c r="E17839" t="s">
        <v>10</v>
      </c>
      <c r="F17839" t="s">
        <v>545</v>
      </c>
      <c r="G17839">
        <v>64600</v>
      </c>
      <c r="H17839" t="s">
        <v>16</v>
      </c>
      <c r="I17839" s="43"/>
    </row>
    <row r="17840" spans="1:9" x14ac:dyDescent="0.2">
      <c r="A17840" s="1">
        <v>45420</v>
      </c>
      <c r="B17840" s="1">
        <v>45397</v>
      </c>
      <c r="C17840" t="s">
        <v>580</v>
      </c>
      <c r="D17840" t="s">
        <v>1279</v>
      </c>
      <c r="E17840" t="s">
        <v>10</v>
      </c>
      <c r="F17840" t="s">
        <v>545</v>
      </c>
      <c r="G17840">
        <v>64600</v>
      </c>
      <c r="H17840" t="s">
        <v>16</v>
      </c>
      <c r="I17840" s="43"/>
    </row>
    <row r="17841" spans="1:9" x14ac:dyDescent="0.2">
      <c r="A17841" s="1">
        <v>45420</v>
      </c>
      <c r="B17841" s="1">
        <v>45393</v>
      </c>
      <c r="C17841" t="s">
        <v>578</v>
      </c>
      <c r="D17841" t="s">
        <v>1279</v>
      </c>
      <c r="E17841" t="s">
        <v>10</v>
      </c>
      <c r="F17841" t="s">
        <v>545</v>
      </c>
      <c r="G17841">
        <v>64750</v>
      </c>
      <c r="H17841" t="s">
        <v>20</v>
      </c>
      <c r="I17841" s="43"/>
    </row>
    <row r="17842" spans="1:9" x14ac:dyDescent="0.2">
      <c r="A17842" s="1">
        <v>45420</v>
      </c>
      <c r="B17842" s="1">
        <v>45394</v>
      </c>
      <c r="C17842" t="s">
        <v>579</v>
      </c>
      <c r="D17842" t="s">
        <v>1279</v>
      </c>
      <c r="E17842" t="s">
        <v>10</v>
      </c>
      <c r="F17842" t="s">
        <v>545</v>
      </c>
      <c r="G17842">
        <v>64750</v>
      </c>
      <c r="H17842" t="s">
        <v>20</v>
      </c>
      <c r="I17842" s="43"/>
    </row>
    <row r="17843" spans="1:9" x14ac:dyDescent="0.2">
      <c r="A17843" s="1">
        <v>45420</v>
      </c>
      <c r="B17843" s="1">
        <v>45397</v>
      </c>
      <c r="C17843" t="s">
        <v>580</v>
      </c>
      <c r="D17843" t="s">
        <v>1279</v>
      </c>
      <c r="E17843" t="s">
        <v>10</v>
      </c>
      <c r="F17843" t="s">
        <v>545</v>
      </c>
      <c r="G17843">
        <v>64750</v>
      </c>
      <c r="H17843" t="s">
        <v>20</v>
      </c>
      <c r="I17843" s="43"/>
    </row>
    <row r="17844" spans="1:9" x14ac:dyDescent="0.2">
      <c r="A17844" s="1">
        <v>45420</v>
      </c>
      <c r="B17844" s="1">
        <v>45393</v>
      </c>
      <c r="C17844" t="s">
        <v>578</v>
      </c>
      <c r="D17844" t="s">
        <v>1279</v>
      </c>
      <c r="E17844" t="s">
        <v>10</v>
      </c>
      <c r="F17844" t="s">
        <v>545</v>
      </c>
      <c r="G17844">
        <v>64700</v>
      </c>
      <c r="H17844" t="s">
        <v>18</v>
      </c>
      <c r="I17844" s="43"/>
    </row>
    <row r="17845" spans="1:9" x14ac:dyDescent="0.2">
      <c r="A17845" s="1">
        <v>45420</v>
      </c>
      <c r="B17845" s="1">
        <v>45394</v>
      </c>
      <c r="C17845" t="s">
        <v>579</v>
      </c>
      <c r="D17845" t="s">
        <v>1279</v>
      </c>
      <c r="E17845" t="s">
        <v>10</v>
      </c>
      <c r="F17845" t="s">
        <v>545</v>
      </c>
      <c r="G17845">
        <v>64700</v>
      </c>
      <c r="H17845" t="s">
        <v>18</v>
      </c>
      <c r="I17845" s="43"/>
    </row>
    <row r="17846" spans="1:9" x14ac:dyDescent="0.2">
      <c r="A17846" s="1">
        <v>45420</v>
      </c>
      <c r="B17846" s="1">
        <v>45397</v>
      </c>
      <c r="C17846" t="s">
        <v>580</v>
      </c>
      <c r="D17846" t="s">
        <v>1279</v>
      </c>
      <c r="E17846" t="s">
        <v>10</v>
      </c>
      <c r="F17846" t="s">
        <v>545</v>
      </c>
      <c r="G17846">
        <v>64700</v>
      </c>
      <c r="H17846" t="s">
        <v>18</v>
      </c>
      <c r="I17846" s="43"/>
    </row>
    <row r="17847" spans="1:9" x14ac:dyDescent="0.2">
      <c r="A17847" s="1">
        <v>45420</v>
      </c>
      <c r="B17847" s="1">
        <v>45393</v>
      </c>
      <c r="C17847" t="s">
        <v>578</v>
      </c>
      <c r="D17847" t="s">
        <v>1279</v>
      </c>
      <c r="E17847" t="s">
        <v>10</v>
      </c>
      <c r="F17847" t="s">
        <v>545</v>
      </c>
      <c r="G17847" t="e">
        <v>#N/A</v>
      </c>
      <c r="H17847" t="s">
        <v>1283</v>
      </c>
      <c r="I17847" s="43"/>
    </row>
    <row r="17848" spans="1:9" x14ac:dyDescent="0.2">
      <c r="A17848" s="1">
        <v>45420</v>
      </c>
      <c r="B17848" s="1">
        <v>45394</v>
      </c>
      <c r="C17848" t="s">
        <v>579</v>
      </c>
      <c r="D17848" t="s">
        <v>1279</v>
      </c>
      <c r="E17848" t="s">
        <v>10</v>
      </c>
      <c r="F17848" t="s">
        <v>545</v>
      </c>
      <c r="G17848" t="e">
        <v>#N/A</v>
      </c>
      <c r="H17848" t="s">
        <v>1283</v>
      </c>
      <c r="I17848" s="43"/>
    </row>
    <row r="17849" spans="1:9" x14ac:dyDescent="0.2">
      <c r="A17849" s="1">
        <v>45420</v>
      </c>
      <c r="B17849" s="1">
        <v>45397</v>
      </c>
      <c r="C17849" t="s">
        <v>580</v>
      </c>
      <c r="D17849" t="s">
        <v>1279</v>
      </c>
      <c r="E17849" t="s">
        <v>10</v>
      </c>
      <c r="F17849" t="s">
        <v>545</v>
      </c>
      <c r="G17849" t="e">
        <v>#N/A</v>
      </c>
      <c r="H17849" t="s">
        <v>1283</v>
      </c>
      <c r="I17849" s="43"/>
    </row>
    <row r="17850" spans="1:9" x14ac:dyDescent="0.2">
      <c r="A17850" s="1">
        <v>45420</v>
      </c>
      <c r="B17850" s="1">
        <v>45393</v>
      </c>
      <c r="C17850" t="s">
        <v>578</v>
      </c>
      <c r="D17850" t="s">
        <v>1279</v>
      </c>
      <c r="E17850" t="s">
        <v>10</v>
      </c>
      <c r="F17850" t="s">
        <v>545</v>
      </c>
      <c r="G17850" t="e">
        <v>#N/A</v>
      </c>
      <c r="H17850" t="s">
        <v>1287</v>
      </c>
      <c r="I17850" s="43"/>
    </row>
    <row r="17851" spans="1:9" x14ac:dyDescent="0.2">
      <c r="A17851" s="1">
        <v>45420</v>
      </c>
      <c r="B17851" s="1">
        <v>45397</v>
      </c>
      <c r="C17851" t="s">
        <v>580</v>
      </c>
      <c r="D17851" t="s">
        <v>1279</v>
      </c>
      <c r="E17851" t="s">
        <v>10</v>
      </c>
      <c r="F17851" t="s">
        <v>545</v>
      </c>
      <c r="G17851" t="e">
        <v>#N/A</v>
      </c>
      <c r="H17851" t="s">
        <v>1287</v>
      </c>
      <c r="I17851" s="43"/>
    </row>
    <row r="17852" spans="1:9" x14ac:dyDescent="0.2">
      <c r="A17852" s="1">
        <v>45420</v>
      </c>
      <c r="B17852" s="1">
        <v>45393</v>
      </c>
      <c r="C17852" t="s">
        <v>578</v>
      </c>
      <c r="D17852" t="s">
        <v>1279</v>
      </c>
      <c r="E17852" t="s">
        <v>10</v>
      </c>
      <c r="F17852" t="s">
        <v>545</v>
      </c>
      <c r="G17852">
        <v>64740</v>
      </c>
      <c r="H17852" t="s">
        <v>1284</v>
      </c>
      <c r="I17852" s="43"/>
    </row>
    <row r="17853" spans="1:9" x14ac:dyDescent="0.2">
      <c r="A17853" s="1">
        <v>45420</v>
      </c>
      <c r="B17853" s="1">
        <v>45394</v>
      </c>
      <c r="C17853" t="s">
        <v>579</v>
      </c>
      <c r="D17853" t="s">
        <v>1279</v>
      </c>
      <c r="E17853" t="s">
        <v>10</v>
      </c>
      <c r="F17853" t="s">
        <v>545</v>
      </c>
      <c r="G17853">
        <v>64740</v>
      </c>
      <c r="H17853" t="s">
        <v>1284</v>
      </c>
      <c r="I17853" s="43"/>
    </row>
    <row r="17854" spans="1:9" x14ac:dyDescent="0.2">
      <c r="A17854" s="1">
        <v>45420</v>
      </c>
      <c r="B17854" s="1">
        <v>45397</v>
      </c>
      <c r="C17854" t="s">
        <v>580</v>
      </c>
      <c r="D17854" t="s">
        <v>1279</v>
      </c>
      <c r="E17854" t="s">
        <v>10</v>
      </c>
      <c r="F17854" t="s">
        <v>545</v>
      </c>
      <c r="G17854">
        <v>64740</v>
      </c>
      <c r="H17854" t="s">
        <v>1284</v>
      </c>
      <c r="I17854" s="43"/>
    </row>
    <row r="17855" spans="1:9" x14ac:dyDescent="0.2">
      <c r="A17855" s="1">
        <v>45420</v>
      </c>
      <c r="B17855" s="1">
        <v>45393</v>
      </c>
      <c r="C17855" t="s">
        <v>578</v>
      </c>
      <c r="D17855" t="s">
        <v>1279</v>
      </c>
      <c r="E17855" t="s">
        <v>10</v>
      </c>
      <c r="F17855" t="s">
        <v>545</v>
      </c>
      <c r="G17855">
        <v>67740</v>
      </c>
      <c r="H17855" t="s">
        <v>1285</v>
      </c>
      <c r="I17855" s="43"/>
    </row>
    <row r="17856" spans="1:9" x14ac:dyDescent="0.2">
      <c r="A17856" s="1">
        <v>45420</v>
      </c>
      <c r="B17856" s="1">
        <v>45394</v>
      </c>
      <c r="C17856" t="s">
        <v>579</v>
      </c>
      <c r="D17856" t="s">
        <v>1279</v>
      </c>
      <c r="E17856" t="s">
        <v>10</v>
      </c>
      <c r="F17856" t="s">
        <v>545</v>
      </c>
      <c r="G17856">
        <v>67740</v>
      </c>
      <c r="H17856" t="s">
        <v>1285</v>
      </c>
      <c r="I17856" s="43"/>
    </row>
    <row r="17857" spans="1:9" x14ac:dyDescent="0.2">
      <c r="A17857" s="1">
        <v>45420</v>
      </c>
      <c r="B17857" s="1">
        <v>45397</v>
      </c>
      <c r="C17857" t="s">
        <v>580</v>
      </c>
      <c r="D17857" t="s">
        <v>1279</v>
      </c>
      <c r="E17857" t="s">
        <v>10</v>
      </c>
      <c r="F17857" t="s">
        <v>545</v>
      </c>
      <c r="G17857">
        <v>67740</v>
      </c>
      <c r="H17857" t="s">
        <v>1285</v>
      </c>
      <c r="I17857" s="43"/>
    </row>
    <row r="17858" spans="1:9" x14ac:dyDescent="0.2">
      <c r="A17858" s="1">
        <v>45420</v>
      </c>
      <c r="B17858" s="1">
        <v>45393</v>
      </c>
      <c r="C17858" t="s">
        <v>578</v>
      </c>
      <c r="D17858" t="s">
        <v>1279</v>
      </c>
      <c r="E17858" t="s">
        <v>10</v>
      </c>
      <c r="F17858" t="s">
        <v>545</v>
      </c>
      <c r="G17858">
        <v>7076</v>
      </c>
      <c r="H17858" t="s">
        <v>1286</v>
      </c>
      <c r="I17858" s="43"/>
    </row>
    <row r="17859" spans="1:9" x14ac:dyDescent="0.2">
      <c r="A17859" s="1">
        <v>45420</v>
      </c>
      <c r="B17859" s="1">
        <v>45394</v>
      </c>
      <c r="C17859" t="s">
        <v>579</v>
      </c>
      <c r="D17859" t="s">
        <v>1279</v>
      </c>
      <c r="E17859" t="s">
        <v>10</v>
      </c>
      <c r="F17859" t="s">
        <v>545</v>
      </c>
      <c r="G17859">
        <v>7076</v>
      </c>
      <c r="H17859" t="s">
        <v>1286</v>
      </c>
      <c r="I17859" s="43"/>
    </row>
    <row r="17860" spans="1:9" x14ac:dyDescent="0.2">
      <c r="A17860" s="1">
        <v>45420</v>
      </c>
      <c r="B17860" s="1">
        <v>45397</v>
      </c>
      <c r="C17860" t="s">
        <v>580</v>
      </c>
      <c r="D17860" t="s">
        <v>1279</v>
      </c>
      <c r="E17860" t="s">
        <v>10</v>
      </c>
      <c r="F17860" t="s">
        <v>545</v>
      </c>
      <c r="G17860">
        <v>7076</v>
      </c>
      <c r="H17860" t="s">
        <v>1286</v>
      </c>
      <c r="I17860" s="43"/>
    </row>
    <row r="17861" spans="1:9" x14ac:dyDescent="0.2">
      <c r="A17861" s="1">
        <v>45420</v>
      </c>
      <c r="B17861" s="1">
        <v>45394</v>
      </c>
      <c r="C17861" t="s">
        <v>579</v>
      </c>
      <c r="D17861" t="s">
        <v>1279</v>
      </c>
      <c r="E17861" t="s">
        <v>10</v>
      </c>
      <c r="F17861" t="s">
        <v>545</v>
      </c>
      <c r="G17861">
        <v>7070</v>
      </c>
      <c r="H17861" t="s">
        <v>29</v>
      </c>
      <c r="I17861" s="43"/>
    </row>
    <row r="17862" spans="1:9" x14ac:dyDescent="0.2">
      <c r="A17862" s="1">
        <v>45420</v>
      </c>
      <c r="B17862" s="1">
        <v>45393</v>
      </c>
      <c r="C17862" t="s">
        <v>578</v>
      </c>
      <c r="D17862" t="s">
        <v>1279</v>
      </c>
      <c r="E17862" t="s">
        <v>10</v>
      </c>
      <c r="F17862" t="s">
        <v>545</v>
      </c>
      <c r="G17862">
        <v>7077</v>
      </c>
      <c r="H17862" t="s">
        <v>30</v>
      </c>
      <c r="I17862" s="43"/>
    </row>
    <row r="17863" spans="1:9" x14ac:dyDescent="0.2">
      <c r="A17863" s="1">
        <v>45420</v>
      </c>
      <c r="B17863" s="1">
        <v>45394</v>
      </c>
      <c r="C17863" t="s">
        <v>579</v>
      </c>
      <c r="D17863" t="s">
        <v>1279</v>
      </c>
      <c r="E17863" t="s">
        <v>10</v>
      </c>
      <c r="F17863" t="s">
        <v>545</v>
      </c>
      <c r="G17863">
        <v>7077</v>
      </c>
      <c r="H17863" t="s">
        <v>30</v>
      </c>
      <c r="I17863" s="43"/>
    </row>
    <row r="17864" spans="1:9" x14ac:dyDescent="0.2">
      <c r="A17864" s="1">
        <v>45420</v>
      </c>
      <c r="B17864" s="1">
        <v>45397</v>
      </c>
      <c r="C17864" t="s">
        <v>580</v>
      </c>
      <c r="D17864" t="s">
        <v>1279</v>
      </c>
      <c r="E17864" t="s">
        <v>10</v>
      </c>
      <c r="F17864" t="s">
        <v>545</v>
      </c>
      <c r="G17864">
        <v>7077</v>
      </c>
      <c r="H17864" t="s">
        <v>30</v>
      </c>
      <c r="I17864" s="43"/>
    </row>
    <row r="17865" spans="1:9" x14ac:dyDescent="0.2">
      <c r="A17865" s="1">
        <v>45420</v>
      </c>
      <c r="B17865" s="1">
        <v>45393</v>
      </c>
      <c r="C17865" t="s">
        <v>578</v>
      </c>
      <c r="D17865" t="s">
        <v>1279</v>
      </c>
      <c r="E17865" t="s">
        <v>10</v>
      </c>
      <c r="F17865" t="s">
        <v>545</v>
      </c>
      <c r="G17865">
        <v>7087</v>
      </c>
      <c r="H17865" t="s">
        <v>22</v>
      </c>
      <c r="I17865" s="43"/>
    </row>
    <row r="17866" spans="1:9" x14ac:dyDescent="0.2">
      <c r="A17866" s="1">
        <v>45420</v>
      </c>
      <c r="B17866" s="1">
        <v>45394</v>
      </c>
      <c r="C17866" t="s">
        <v>579</v>
      </c>
      <c r="D17866" t="s">
        <v>1279</v>
      </c>
      <c r="E17866" t="s">
        <v>10</v>
      </c>
      <c r="F17866" t="s">
        <v>545</v>
      </c>
      <c r="G17866">
        <v>7087</v>
      </c>
      <c r="H17866" t="s">
        <v>22</v>
      </c>
      <c r="I17866" s="43"/>
    </row>
    <row r="17867" spans="1:9" x14ac:dyDescent="0.2">
      <c r="A17867" s="1">
        <v>45420</v>
      </c>
      <c r="B17867" s="1">
        <v>45398</v>
      </c>
      <c r="C17867" t="s">
        <v>583</v>
      </c>
      <c r="D17867" t="s">
        <v>1279</v>
      </c>
      <c r="E17867" t="s">
        <v>10</v>
      </c>
      <c r="F17867" t="s">
        <v>545</v>
      </c>
      <c r="G17867">
        <v>7989</v>
      </c>
      <c r="H17867" t="s">
        <v>35</v>
      </c>
      <c r="I17867" s="43"/>
    </row>
    <row r="17868" spans="1:9" x14ac:dyDescent="0.2">
      <c r="A17868" s="1">
        <v>45420</v>
      </c>
      <c r="B17868" s="1">
        <v>45398</v>
      </c>
      <c r="C17868" t="s">
        <v>583</v>
      </c>
      <c r="D17868" t="s">
        <v>1279</v>
      </c>
      <c r="E17868" t="s">
        <v>10</v>
      </c>
      <c r="F17868" t="s">
        <v>545</v>
      </c>
      <c r="G17868">
        <v>7999</v>
      </c>
      <c r="H17868" t="s">
        <v>15</v>
      </c>
      <c r="I17868" s="43"/>
    </row>
    <row r="17869" spans="1:9" x14ac:dyDescent="0.2">
      <c r="A17869" s="1">
        <v>45420</v>
      </c>
      <c r="B17869" s="1">
        <v>45398</v>
      </c>
      <c r="C17869" t="s">
        <v>581</v>
      </c>
      <c r="D17869" t="s">
        <v>1279</v>
      </c>
      <c r="E17869" t="s">
        <v>10</v>
      </c>
      <c r="F17869" t="s">
        <v>545</v>
      </c>
      <c r="G17869">
        <v>69850</v>
      </c>
      <c r="H17869" t="s">
        <v>1280</v>
      </c>
      <c r="I17869" s="43"/>
    </row>
    <row r="17870" spans="1:9" x14ac:dyDescent="0.2">
      <c r="A17870" s="1">
        <v>45420</v>
      </c>
      <c r="B17870" s="1">
        <v>45398</v>
      </c>
      <c r="C17870" t="s">
        <v>582</v>
      </c>
      <c r="D17870" t="s">
        <v>1279</v>
      </c>
      <c r="E17870" t="s">
        <v>10</v>
      </c>
      <c r="F17870" t="s">
        <v>545</v>
      </c>
      <c r="G17870">
        <v>69850</v>
      </c>
      <c r="H17870" t="s">
        <v>1280</v>
      </c>
      <c r="I17870" s="43"/>
    </row>
    <row r="17871" spans="1:9" x14ac:dyDescent="0.2">
      <c r="A17871" s="1">
        <v>45420</v>
      </c>
      <c r="B17871" s="1">
        <v>45398</v>
      </c>
      <c r="C17871" t="s">
        <v>583</v>
      </c>
      <c r="D17871" t="s">
        <v>1279</v>
      </c>
      <c r="E17871" t="s">
        <v>10</v>
      </c>
      <c r="F17871" t="s">
        <v>545</v>
      </c>
      <c r="G17871">
        <v>69850</v>
      </c>
      <c r="H17871" t="s">
        <v>1280</v>
      </c>
      <c r="I17871" s="43"/>
    </row>
    <row r="17872" spans="1:9" x14ac:dyDescent="0.2">
      <c r="A17872" s="1">
        <v>45420</v>
      </c>
      <c r="B17872" s="1">
        <v>45398</v>
      </c>
      <c r="C17872" t="s">
        <v>581</v>
      </c>
      <c r="D17872" t="s">
        <v>1279</v>
      </c>
      <c r="E17872" t="s">
        <v>10</v>
      </c>
      <c r="F17872" t="s">
        <v>545</v>
      </c>
      <c r="G17872">
        <v>66780</v>
      </c>
      <c r="H17872" t="s">
        <v>1281</v>
      </c>
      <c r="I17872" s="43"/>
    </row>
    <row r="17873" spans="1:9" x14ac:dyDescent="0.2">
      <c r="A17873" s="1">
        <v>45420</v>
      </c>
      <c r="B17873" s="1">
        <v>45398</v>
      </c>
      <c r="C17873" t="s">
        <v>582</v>
      </c>
      <c r="D17873" t="s">
        <v>1279</v>
      </c>
      <c r="E17873" t="s">
        <v>10</v>
      </c>
      <c r="F17873" t="s">
        <v>545</v>
      </c>
      <c r="G17873">
        <v>66780</v>
      </c>
      <c r="H17873" t="s">
        <v>1281</v>
      </c>
      <c r="I17873" s="43"/>
    </row>
    <row r="17874" spans="1:9" x14ac:dyDescent="0.2">
      <c r="A17874" s="1">
        <v>45420</v>
      </c>
      <c r="B17874" s="1">
        <v>45398</v>
      </c>
      <c r="C17874" t="s">
        <v>583</v>
      </c>
      <c r="D17874" t="s">
        <v>1279</v>
      </c>
      <c r="E17874" t="s">
        <v>10</v>
      </c>
      <c r="F17874" t="s">
        <v>545</v>
      </c>
      <c r="G17874">
        <v>66780</v>
      </c>
      <c r="H17874" t="s">
        <v>1281</v>
      </c>
      <c r="I17874" s="43"/>
    </row>
    <row r="17875" spans="1:9" x14ac:dyDescent="0.2">
      <c r="A17875" s="1">
        <v>45420</v>
      </c>
      <c r="B17875" s="1">
        <v>45398</v>
      </c>
      <c r="C17875" t="s">
        <v>581</v>
      </c>
      <c r="D17875" t="s">
        <v>1279</v>
      </c>
      <c r="E17875" t="s">
        <v>10</v>
      </c>
      <c r="F17875" t="s">
        <v>545</v>
      </c>
      <c r="G17875">
        <v>64770</v>
      </c>
      <c r="H17875" t="s">
        <v>1282</v>
      </c>
      <c r="I17875" s="43"/>
    </row>
    <row r="17876" spans="1:9" x14ac:dyDescent="0.2">
      <c r="A17876" s="1">
        <v>45420</v>
      </c>
      <c r="B17876" s="1">
        <v>45398</v>
      </c>
      <c r="C17876" t="s">
        <v>582</v>
      </c>
      <c r="D17876" t="s">
        <v>1279</v>
      </c>
      <c r="E17876" t="s">
        <v>10</v>
      </c>
      <c r="F17876" t="s">
        <v>545</v>
      </c>
      <c r="G17876">
        <v>64770</v>
      </c>
      <c r="H17876" t="s">
        <v>1282</v>
      </c>
      <c r="I17876" s="43"/>
    </row>
    <row r="17877" spans="1:9" x14ac:dyDescent="0.2">
      <c r="A17877" s="1">
        <v>45420</v>
      </c>
      <c r="B17877" s="1">
        <v>45398</v>
      </c>
      <c r="C17877" t="s">
        <v>583</v>
      </c>
      <c r="D17877" t="s">
        <v>1279</v>
      </c>
      <c r="E17877" t="s">
        <v>10</v>
      </c>
      <c r="F17877" t="s">
        <v>545</v>
      </c>
      <c r="G17877">
        <v>64770</v>
      </c>
      <c r="H17877" t="s">
        <v>1282</v>
      </c>
      <c r="I17877" s="43"/>
    </row>
    <row r="17878" spans="1:9" x14ac:dyDescent="0.2">
      <c r="A17878" s="1">
        <v>45420</v>
      </c>
      <c r="B17878" s="1">
        <v>45398</v>
      </c>
      <c r="C17878" t="s">
        <v>581</v>
      </c>
      <c r="D17878" t="s">
        <v>1279</v>
      </c>
      <c r="E17878" t="s">
        <v>10</v>
      </c>
      <c r="F17878" t="s">
        <v>545</v>
      </c>
      <c r="G17878">
        <v>4564</v>
      </c>
      <c r="H17878" t="s">
        <v>17</v>
      </c>
      <c r="I17878" s="43"/>
    </row>
    <row r="17879" spans="1:9" x14ac:dyDescent="0.2">
      <c r="A17879" s="1">
        <v>45420</v>
      </c>
      <c r="B17879" s="1">
        <v>45398</v>
      </c>
      <c r="C17879" t="s">
        <v>582</v>
      </c>
      <c r="D17879" t="s">
        <v>1279</v>
      </c>
      <c r="E17879" t="s">
        <v>10</v>
      </c>
      <c r="F17879" t="s">
        <v>545</v>
      </c>
      <c r="G17879">
        <v>4564</v>
      </c>
      <c r="H17879" t="s">
        <v>17</v>
      </c>
      <c r="I17879" s="43"/>
    </row>
    <row r="17880" spans="1:9" x14ac:dyDescent="0.2">
      <c r="A17880" s="1">
        <v>45420</v>
      </c>
      <c r="B17880" s="1">
        <v>45398</v>
      </c>
      <c r="C17880" t="s">
        <v>583</v>
      </c>
      <c r="D17880" t="s">
        <v>1279</v>
      </c>
      <c r="E17880" t="s">
        <v>10</v>
      </c>
      <c r="F17880" t="s">
        <v>545</v>
      </c>
      <c r="G17880">
        <v>4564</v>
      </c>
      <c r="H17880" t="s">
        <v>17</v>
      </c>
      <c r="I17880" s="43"/>
    </row>
    <row r="17881" spans="1:9" x14ac:dyDescent="0.2">
      <c r="A17881" s="1">
        <v>45420</v>
      </c>
      <c r="B17881" s="1">
        <v>45398</v>
      </c>
      <c r="C17881" t="s">
        <v>581</v>
      </c>
      <c r="D17881" t="s">
        <v>1279</v>
      </c>
      <c r="E17881" t="s">
        <v>10</v>
      </c>
      <c r="F17881" t="s">
        <v>545</v>
      </c>
      <c r="G17881">
        <v>64600</v>
      </c>
      <c r="H17881" t="s">
        <v>16</v>
      </c>
      <c r="I17881" s="43"/>
    </row>
    <row r="17882" spans="1:9" x14ac:dyDescent="0.2">
      <c r="A17882" s="1">
        <v>45420</v>
      </c>
      <c r="B17882" s="1">
        <v>45398</v>
      </c>
      <c r="C17882" t="s">
        <v>582</v>
      </c>
      <c r="D17882" t="s">
        <v>1279</v>
      </c>
      <c r="E17882" t="s">
        <v>10</v>
      </c>
      <c r="F17882" t="s">
        <v>545</v>
      </c>
      <c r="G17882">
        <v>64600</v>
      </c>
      <c r="H17882" t="s">
        <v>16</v>
      </c>
      <c r="I17882" s="43"/>
    </row>
    <row r="17883" spans="1:9" x14ac:dyDescent="0.2">
      <c r="A17883" s="1">
        <v>45420</v>
      </c>
      <c r="B17883" s="1">
        <v>45398</v>
      </c>
      <c r="C17883" t="s">
        <v>583</v>
      </c>
      <c r="D17883" t="s">
        <v>1279</v>
      </c>
      <c r="E17883" t="s">
        <v>10</v>
      </c>
      <c r="F17883" t="s">
        <v>545</v>
      </c>
      <c r="G17883">
        <v>64600</v>
      </c>
      <c r="H17883" t="s">
        <v>16</v>
      </c>
      <c r="I17883" s="43"/>
    </row>
    <row r="17884" spans="1:9" x14ac:dyDescent="0.2">
      <c r="A17884" s="1">
        <v>45420</v>
      </c>
      <c r="B17884" s="1">
        <v>45398</v>
      </c>
      <c r="C17884" t="s">
        <v>581</v>
      </c>
      <c r="D17884" t="s">
        <v>1279</v>
      </c>
      <c r="E17884" t="s">
        <v>10</v>
      </c>
      <c r="F17884" t="s">
        <v>545</v>
      </c>
      <c r="G17884">
        <v>64750</v>
      </c>
      <c r="H17884" t="s">
        <v>20</v>
      </c>
      <c r="I17884" s="43"/>
    </row>
    <row r="17885" spans="1:9" x14ac:dyDescent="0.2">
      <c r="A17885" s="1">
        <v>45420</v>
      </c>
      <c r="B17885" s="1">
        <v>45398</v>
      </c>
      <c r="C17885" t="s">
        <v>582</v>
      </c>
      <c r="D17885" t="s">
        <v>1279</v>
      </c>
      <c r="E17885" t="s">
        <v>10</v>
      </c>
      <c r="F17885" t="s">
        <v>545</v>
      </c>
      <c r="G17885">
        <v>64750</v>
      </c>
      <c r="H17885" t="s">
        <v>20</v>
      </c>
      <c r="I17885" s="43"/>
    </row>
    <row r="17886" spans="1:9" x14ac:dyDescent="0.2">
      <c r="A17886" s="1">
        <v>45420</v>
      </c>
      <c r="B17886" s="1">
        <v>45398</v>
      </c>
      <c r="C17886" t="s">
        <v>583</v>
      </c>
      <c r="D17886" t="s">
        <v>1279</v>
      </c>
      <c r="E17886" t="s">
        <v>10</v>
      </c>
      <c r="F17886" t="s">
        <v>545</v>
      </c>
      <c r="G17886">
        <v>64750</v>
      </c>
      <c r="H17886" t="s">
        <v>20</v>
      </c>
      <c r="I17886" s="43"/>
    </row>
    <row r="17887" spans="1:9" x14ac:dyDescent="0.2">
      <c r="A17887" s="1">
        <v>45420</v>
      </c>
      <c r="B17887" s="1">
        <v>45398</v>
      </c>
      <c r="C17887" t="s">
        <v>581</v>
      </c>
      <c r="D17887" t="s">
        <v>1279</v>
      </c>
      <c r="E17887" t="s">
        <v>10</v>
      </c>
      <c r="F17887" t="s">
        <v>545</v>
      </c>
      <c r="G17887">
        <v>64700</v>
      </c>
      <c r="H17887" t="s">
        <v>18</v>
      </c>
      <c r="I17887" s="43"/>
    </row>
    <row r="17888" spans="1:9" x14ac:dyDescent="0.2">
      <c r="A17888" s="1">
        <v>45420</v>
      </c>
      <c r="B17888" s="1">
        <v>45398</v>
      </c>
      <c r="C17888" t="s">
        <v>582</v>
      </c>
      <c r="D17888" t="s">
        <v>1279</v>
      </c>
      <c r="E17888" t="s">
        <v>10</v>
      </c>
      <c r="F17888" t="s">
        <v>545</v>
      </c>
      <c r="G17888">
        <v>64700</v>
      </c>
      <c r="H17888" t="s">
        <v>18</v>
      </c>
      <c r="I17888" s="43"/>
    </row>
    <row r="17889" spans="1:9" x14ac:dyDescent="0.2">
      <c r="A17889" s="1">
        <v>45420</v>
      </c>
      <c r="B17889" s="1">
        <v>45398</v>
      </c>
      <c r="C17889" t="s">
        <v>583</v>
      </c>
      <c r="D17889" t="s">
        <v>1279</v>
      </c>
      <c r="E17889" t="s">
        <v>10</v>
      </c>
      <c r="F17889" t="s">
        <v>545</v>
      </c>
      <c r="G17889">
        <v>64700</v>
      </c>
      <c r="H17889" t="s">
        <v>18</v>
      </c>
      <c r="I17889" s="43"/>
    </row>
    <row r="17890" spans="1:9" x14ac:dyDescent="0.2">
      <c r="A17890" s="1">
        <v>45420</v>
      </c>
      <c r="B17890" s="1">
        <v>45398</v>
      </c>
      <c r="C17890" t="s">
        <v>581</v>
      </c>
      <c r="D17890" t="s">
        <v>1279</v>
      </c>
      <c r="E17890" t="s">
        <v>10</v>
      </c>
      <c r="F17890" t="s">
        <v>545</v>
      </c>
      <c r="G17890" t="e">
        <v>#N/A</v>
      </c>
      <c r="H17890" t="s">
        <v>1283</v>
      </c>
      <c r="I17890" s="43"/>
    </row>
    <row r="17891" spans="1:9" x14ac:dyDescent="0.2">
      <c r="A17891" s="1">
        <v>45420</v>
      </c>
      <c r="B17891" s="1">
        <v>45398</v>
      </c>
      <c r="C17891" t="s">
        <v>582</v>
      </c>
      <c r="D17891" t="s">
        <v>1279</v>
      </c>
      <c r="E17891" t="s">
        <v>10</v>
      </c>
      <c r="F17891" t="s">
        <v>545</v>
      </c>
      <c r="G17891" t="e">
        <v>#N/A</v>
      </c>
      <c r="H17891" t="s">
        <v>1283</v>
      </c>
      <c r="I17891" s="43"/>
    </row>
    <row r="17892" spans="1:9" x14ac:dyDescent="0.2">
      <c r="A17892" s="1">
        <v>45420</v>
      </c>
      <c r="B17892" s="1">
        <v>45398</v>
      </c>
      <c r="C17892" t="s">
        <v>583</v>
      </c>
      <c r="D17892" t="s">
        <v>1279</v>
      </c>
      <c r="E17892" t="s">
        <v>10</v>
      </c>
      <c r="F17892" t="s">
        <v>545</v>
      </c>
      <c r="G17892" t="e">
        <v>#N/A</v>
      </c>
      <c r="H17892" t="s">
        <v>1283</v>
      </c>
      <c r="I17892" s="43"/>
    </row>
    <row r="17893" spans="1:9" x14ac:dyDescent="0.2">
      <c r="A17893" s="1">
        <v>45420</v>
      </c>
      <c r="B17893" s="1">
        <v>45398</v>
      </c>
      <c r="C17893" t="s">
        <v>581</v>
      </c>
      <c r="D17893" t="s">
        <v>1279</v>
      </c>
      <c r="E17893" t="s">
        <v>10</v>
      </c>
      <c r="F17893" t="s">
        <v>545</v>
      </c>
      <c r="G17893" t="e">
        <v>#N/A</v>
      </c>
      <c r="H17893" t="s">
        <v>1287</v>
      </c>
      <c r="I17893" s="43"/>
    </row>
    <row r="17894" spans="1:9" x14ac:dyDescent="0.2">
      <c r="A17894" s="1">
        <v>45420</v>
      </c>
      <c r="B17894" s="1">
        <v>45398</v>
      </c>
      <c r="C17894" t="s">
        <v>582</v>
      </c>
      <c r="D17894" t="s">
        <v>1279</v>
      </c>
      <c r="E17894" t="s">
        <v>10</v>
      </c>
      <c r="F17894" t="s">
        <v>545</v>
      </c>
      <c r="G17894" t="e">
        <v>#N/A</v>
      </c>
      <c r="H17894" t="s">
        <v>1287</v>
      </c>
      <c r="I17894" s="43"/>
    </row>
    <row r="17895" spans="1:9" x14ac:dyDescent="0.2">
      <c r="A17895" s="1">
        <v>45420</v>
      </c>
      <c r="B17895" s="1">
        <v>45398</v>
      </c>
      <c r="C17895" t="s">
        <v>583</v>
      </c>
      <c r="D17895" t="s">
        <v>1279</v>
      </c>
      <c r="E17895" t="s">
        <v>10</v>
      </c>
      <c r="F17895" t="s">
        <v>545</v>
      </c>
      <c r="G17895" t="e">
        <v>#N/A</v>
      </c>
      <c r="H17895" t="s">
        <v>1287</v>
      </c>
      <c r="I17895" s="43"/>
    </row>
    <row r="17896" spans="1:9" x14ac:dyDescent="0.2">
      <c r="A17896" s="1">
        <v>45420</v>
      </c>
      <c r="B17896" s="1">
        <v>45398</v>
      </c>
      <c r="C17896" t="s">
        <v>581</v>
      </c>
      <c r="D17896" t="s">
        <v>1279</v>
      </c>
      <c r="E17896" t="s">
        <v>10</v>
      </c>
      <c r="F17896" t="s">
        <v>545</v>
      </c>
      <c r="G17896">
        <v>64740</v>
      </c>
      <c r="H17896" t="s">
        <v>1284</v>
      </c>
      <c r="I17896" s="43"/>
    </row>
    <row r="17897" spans="1:9" x14ac:dyDescent="0.2">
      <c r="A17897" s="1">
        <v>45420</v>
      </c>
      <c r="B17897" s="1">
        <v>45398</v>
      </c>
      <c r="C17897" t="s">
        <v>582</v>
      </c>
      <c r="D17897" t="s">
        <v>1279</v>
      </c>
      <c r="E17897" t="s">
        <v>10</v>
      </c>
      <c r="F17897" t="s">
        <v>545</v>
      </c>
      <c r="G17897">
        <v>64740</v>
      </c>
      <c r="H17897" t="s">
        <v>1284</v>
      </c>
      <c r="I17897" s="43"/>
    </row>
    <row r="17898" spans="1:9" x14ac:dyDescent="0.2">
      <c r="A17898" s="1">
        <v>45420</v>
      </c>
      <c r="B17898" s="1">
        <v>45398</v>
      </c>
      <c r="C17898" t="s">
        <v>583</v>
      </c>
      <c r="D17898" t="s">
        <v>1279</v>
      </c>
      <c r="E17898" t="s">
        <v>10</v>
      </c>
      <c r="F17898" t="s">
        <v>545</v>
      </c>
      <c r="G17898">
        <v>64740</v>
      </c>
      <c r="H17898" t="s">
        <v>1284</v>
      </c>
      <c r="I17898" s="43"/>
    </row>
    <row r="17899" spans="1:9" x14ac:dyDescent="0.2">
      <c r="A17899" s="1">
        <v>45420</v>
      </c>
      <c r="B17899" s="1">
        <v>45398</v>
      </c>
      <c r="C17899" t="s">
        <v>581</v>
      </c>
      <c r="D17899" t="s">
        <v>1279</v>
      </c>
      <c r="E17899" t="s">
        <v>10</v>
      </c>
      <c r="F17899" t="s">
        <v>545</v>
      </c>
      <c r="G17899">
        <v>67740</v>
      </c>
      <c r="H17899" t="s">
        <v>1285</v>
      </c>
      <c r="I17899" s="43"/>
    </row>
    <row r="17900" spans="1:9" x14ac:dyDescent="0.2">
      <c r="A17900" s="1">
        <v>45420</v>
      </c>
      <c r="B17900" s="1">
        <v>45398</v>
      </c>
      <c r="C17900" t="s">
        <v>582</v>
      </c>
      <c r="D17900" t="s">
        <v>1279</v>
      </c>
      <c r="E17900" t="s">
        <v>10</v>
      </c>
      <c r="F17900" t="s">
        <v>545</v>
      </c>
      <c r="G17900">
        <v>67740</v>
      </c>
      <c r="H17900" t="s">
        <v>1285</v>
      </c>
      <c r="I17900" s="43"/>
    </row>
    <row r="17901" spans="1:9" x14ac:dyDescent="0.2">
      <c r="A17901" s="1">
        <v>45420</v>
      </c>
      <c r="B17901" s="1">
        <v>45398</v>
      </c>
      <c r="C17901" t="s">
        <v>583</v>
      </c>
      <c r="D17901" t="s">
        <v>1279</v>
      </c>
      <c r="E17901" t="s">
        <v>10</v>
      </c>
      <c r="F17901" t="s">
        <v>545</v>
      </c>
      <c r="G17901">
        <v>67740</v>
      </c>
      <c r="H17901" t="s">
        <v>1285</v>
      </c>
      <c r="I17901" s="43"/>
    </row>
    <row r="17902" spans="1:9" x14ac:dyDescent="0.2">
      <c r="A17902" s="1">
        <v>45420</v>
      </c>
      <c r="B17902" s="1">
        <v>45398</v>
      </c>
      <c r="C17902" t="s">
        <v>581</v>
      </c>
      <c r="D17902" t="s">
        <v>1279</v>
      </c>
      <c r="E17902" t="s">
        <v>10</v>
      </c>
      <c r="F17902" t="s">
        <v>545</v>
      </c>
      <c r="G17902">
        <v>7076</v>
      </c>
      <c r="H17902" t="s">
        <v>1286</v>
      </c>
      <c r="I17902" s="43"/>
    </row>
    <row r="17903" spans="1:9" x14ac:dyDescent="0.2">
      <c r="A17903" s="1">
        <v>45420</v>
      </c>
      <c r="B17903" s="1">
        <v>45398</v>
      </c>
      <c r="C17903" t="s">
        <v>582</v>
      </c>
      <c r="D17903" t="s">
        <v>1279</v>
      </c>
      <c r="E17903" t="s">
        <v>10</v>
      </c>
      <c r="F17903" t="s">
        <v>545</v>
      </c>
      <c r="G17903">
        <v>7076</v>
      </c>
      <c r="H17903" t="s">
        <v>1286</v>
      </c>
      <c r="I17903" s="43"/>
    </row>
    <row r="17904" spans="1:9" x14ac:dyDescent="0.2">
      <c r="A17904" s="1">
        <v>45420</v>
      </c>
      <c r="B17904" s="1">
        <v>45398</v>
      </c>
      <c r="C17904" t="s">
        <v>583</v>
      </c>
      <c r="D17904" t="s">
        <v>1279</v>
      </c>
      <c r="E17904" t="s">
        <v>10</v>
      </c>
      <c r="F17904" t="s">
        <v>545</v>
      </c>
      <c r="G17904">
        <v>7076</v>
      </c>
      <c r="H17904" t="s">
        <v>1286</v>
      </c>
      <c r="I17904" s="43"/>
    </row>
    <row r="17905" spans="1:9" x14ac:dyDescent="0.2">
      <c r="A17905" s="1">
        <v>45420</v>
      </c>
      <c r="B17905" s="1">
        <v>45398</v>
      </c>
      <c r="C17905" t="s">
        <v>582</v>
      </c>
      <c r="D17905" t="s">
        <v>1279</v>
      </c>
      <c r="E17905" t="s">
        <v>10</v>
      </c>
      <c r="F17905" t="s">
        <v>545</v>
      </c>
      <c r="G17905">
        <v>7070</v>
      </c>
      <c r="H17905" t="s">
        <v>29</v>
      </c>
      <c r="I17905" s="43"/>
    </row>
    <row r="17906" spans="1:9" x14ac:dyDescent="0.2">
      <c r="A17906" s="1">
        <v>45420</v>
      </c>
      <c r="B17906" s="1">
        <v>45398</v>
      </c>
      <c r="C17906" t="s">
        <v>581</v>
      </c>
      <c r="D17906" t="s">
        <v>1279</v>
      </c>
      <c r="E17906" t="s">
        <v>10</v>
      </c>
      <c r="F17906" t="s">
        <v>545</v>
      </c>
      <c r="G17906">
        <v>7077</v>
      </c>
      <c r="H17906" t="s">
        <v>30</v>
      </c>
      <c r="I17906" s="43"/>
    </row>
    <row r="17907" spans="1:9" x14ac:dyDescent="0.2">
      <c r="A17907" s="1">
        <v>45420</v>
      </c>
      <c r="B17907" s="1">
        <v>45398</v>
      </c>
      <c r="C17907" t="s">
        <v>582</v>
      </c>
      <c r="D17907" t="s">
        <v>1279</v>
      </c>
      <c r="E17907" t="s">
        <v>10</v>
      </c>
      <c r="F17907" t="s">
        <v>545</v>
      </c>
      <c r="G17907">
        <v>7077</v>
      </c>
      <c r="H17907" t="s">
        <v>30</v>
      </c>
      <c r="I17907" s="43"/>
    </row>
    <row r="17908" spans="1:9" x14ac:dyDescent="0.2">
      <c r="A17908" s="1">
        <v>45420</v>
      </c>
      <c r="B17908" s="1">
        <v>45398</v>
      </c>
      <c r="C17908" t="s">
        <v>583</v>
      </c>
      <c r="D17908" t="s">
        <v>1279</v>
      </c>
      <c r="E17908" t="s">
        <v>10</v>
      </c>
      <c r="F17908" t="s">
        <v>545</v>
      </c>
      <c r="G17908">
        <v>7077</v>
      </c>
      <c r="H17908" t="s">
        <v>30</v>
      </c>
      <c r="I17908" s="43"/>
    </row>
    <row r="17909" spans="1:9" x14ac:dyDescent="0.2">
      <c r="A17909" s="1">
        <v>45420</v>
      </c>
      <c r="B17909" s="1">
        <v>45398</v>
      </c>
      <c r="C17909" t="s">
        <v>581</v>
      </c>
      <c r="D17909" t="s">
        <v>1279</v>
      </c>
      <c r="E17909" t="s">
        <v>10</v>
      </c>
      <c r="F17909" t="s">
        <v>545</v>
      </c>
      <c r="G17909">
        <v>7087</v>
      </c>
      <c r="H17909" t="s">
        <v>22</v>
      </c>
      <c r="I17909" s="43"/>
    </row>
    <row r="17910" spans="1:9" x14ac:dyDescent="0.2">
      <c r="A17910" s="1">
        <v>45420</v>
      </c>
      <c r="B17910" s="1">
        <v>45398</v>
      </c>
      <c r="C17910" t="s">
        <v>582</v>
      </c>
      <c r="D17910" t="s">
        <v>1279</v>
      </c>
      <c r="E17910" t="s">
        <v>10</v>
      </c>
      <c r="F17910" t="s">
        <v>545</v>
      </c>
      <c r="G17910">
        <v>7087</v>
      </c>
      <c r="H17910" t="s">
        <v>22</v>
      </c>
      <c r="I17910" s="43"/>
    </row>
    <row r="17911" spans="1:9" x14ac:dyDescent="0.2">
      <c r="A17911" s="1">
        <v>45420</v>
      </c>
      <c r="B17911" s="1">
        <v>45399</v>
      </c>
      <c r="C17911" t="s">
        <v>584</v>
      </c>
      <c r="D17911" t="s">
        <v>1279</v>
      </c>
      <c r="E17911" t="s">
        <v>10</v>
      </c>
      <c r="F17911" t="s">
        <v>545</v>
      </c>
      <c r="G17911">
        <v>69850</v>
      </c>
      <c r="H17911" t="s">
        <v>1280</v>
      </c>
      <c r="I17911" s="43"/>
    </row>
    <row r="17912" spans="1:9" x14ac:dyDescent="0.2">
      <c r="A17912" s="1">
        <v>45420</v>
      </c>
      <c r="B17912" s="1">
        <v>45400</v>
      </c>
      <c r="C17912" t="s">
        <v>585</v>
      </c>
      <c r="D17912" t="s">
        <v>1279</v>
      </c>
      <c r="E17912" t="s">
        <v>10</v>
      </c>
      <c r="F17912" t="s">
        <v>545</v>
      </c>
      <c r="G17912">
        <v>69850</v>
      </c>
      <c r="H17912" t="s">
        <v>1280</v>
      </c>
      <c r="I17912" s="43"/>
    </row>
    <row r="17913" spans="1:9" x14ac:dyDescent="0.2">
      <c r="A17913" s="1">
        <v>45420</v>
      </c>
      <c r="B17913" s="1">
        <v>45401</v>
      </c>
      <c r="C17913" t="s">
        <v>586</v>
      </c>
      <c r="D17913" t="s">
        <v>1279</v>
      </c>
      <c r="E17913" t="s">
        <v>10</v>
      </c>
      <c r="F17913" t="s">
        <v>545</v>
      </c>
      <c r="G17913">
        <v>69850</v>
      </c>
      <c r="H17913" t="s">
        <v>1280</v>
      </c>
      <c r="I17913" s="43"/>
    </row>
    <row r="17914" spans="1:9" x14ac:dyDescent="0.2">
      <c r="A17914" s="1">
        <v>45420</v>
      </c>
      <c r="B17914" s="1">
        <v>45399</v>
      </c>
      <c r="C17914" t="s">
        <v>584</v>
      </c>
      <c r="D17914" t="s">
        <v>1279</v>
      </c>
      <c r="E17914" t="s">
        <v>10</v>
      </c>
      <c r="F17914" t="s">
        <v>545</v>
      </c>
      <c r="G17914">
        <v>66780</v>
      </c>
      <c r="H17914" t="s">
        <v>1281</v>
      </c>
      <c r="I17914" s="43"/>
    </row>
    <row r="17915" spans="1:9" x14ac:dyDescent="0.2">
      <c r="A17915" s="1">
        <v>45420</v>
      </c>
      <c r="B17915" s="1">
        <v>45400</v>
      </c>
      <c r="C17915" t="s">
        <v>585</v>
      </c>
      <c r="D17915" t="s">
        <v>1279</v>
      </c>
      <c r="E17915" t="s">
        <v>10</v>
      </c>
      <c r="F17915" t="s">
        <v>545</v>
      </c>
      <c r="G17915">
        <v>66780</v>
      </c>
      <c r="H17915" t="s">
        <v>1281</v>
      </c>
      <c r="I17915" s="43"/>
    </row>
    <row r="17916" spans="1:9" x14ac:dyDescent="0.2">
      <c r="A17916" s="1">
        <v>45420</v>
      </c>
      <c r="B17916" s="1">
        <v>45401</v>
      </c>
      <c r="C17916" t="s">
        <v>586</v>
      </c>
      <c r="D17916" t="s">
        <v>1279</v>
      </c>
      <c r="E17916" t="s">
        <v>10</v>
      </c>
      <c r="F17916" t="s">
        <v>545</v>
      </c>
      <c r="G17916">
        <v>66780</v>
      </c>
      <c r="H17916" t="s">
        <v>1281</v>
      </c>
      <c r="I17916" s="43"/>
    </row>
    <row r="17917" spans="1:9" x14ac:dyDescent="0.2">
      <c r="A17917" s="1">
        <v>45420</v>
      </c>
      <c r="B17917" s="1">
        <v>45399</v>
      </c>
      <c r="C17917" t="s">
        <v>584</v>
      </c>
      <c r="D17917" t="s">
        <v>1279</v>
      </c>
      <c r="E17917" t="s">
        <v>10</v>
      </c>
      <c r="F17917" t="s">
        <v>545</v>
      </c>
      <c r="G17917">
        <v>64770</v>
      </c>
      <c r="H17917" t="s">
        <v>1282</v>
      </c>
      <c r="I17917" s="43"/>
    </row>
    <row r="17918" spans="1:9" x14ac:dyDescent="0.2">
      <c r="A17918" s="1">
        <v>45420</v>
      </c>
      <c r="B17918" s="1">
        <v>45400</v>
      </c>
      <c r="C17918" t="s">
        <v>585</v>
      </c>
      <c r="D17918" t="s">
        <v>1279</v>
      </c>
      <c r="E17918" t="s">
        <v>10</v>
      </c>
      <c r="F17918" t="s">
        <v>545</v>
      </c>
      <c r="G17918">
        <v>64770</v>
      </c>
      <c r="H17918" t="s">
        <v>1282</v>
      </c>
      <c r="I17918" s="43"/>
    </row>
    <row r="17919" spans="1:9" x14ac:dyDescent="0.2">
      <c r="A17919" s="1">
        <v>45420</v>
      </c>
      <c r="B17919" s="1">
        <v>45401</v>
      </c>
      <c r="C17919" t="s">
        <v>586</v>
      </c>
      <c r="D17919" t="s">
        <v>1279</v>
      </c>
      <c r="E17919" t="s">
        <v>10</v>
      </c>
      <c r="F17919" t="s">
        <v>545</v>
      </c>
      <c r="G17919">
        <v>64770</v>
      </c>
      <c r="H17919" t="s">
        <v>1282</v>
      </c>
      <c r="I17919" s="43"/>
    </row>
    <row r="17920" spans="1:9" x14ac:dyDescent="0.2">
      <c r="A17920" s="1">
        <v>45420</v>
      </c>
      <c r="B17920" s="1">
        <v>45399</v>
      </c>
      <c r="C17920" t="s">
        <v>584</v>
      </c>
      <c r="D17920" t="s">
        <v>1279</v>
      </c>
      <c r="E17920" t="s">
        <v>10</v>
      </c>
      <c r="F17920" t="s">
        <v>545</v>
      </c>
      <c r="G17920">
        <v>4564</v>
      </c>
      <c r="H17920" t="s">
        <v>17</v>
      </c>
      <c r="I17920" s="43"/>
    </row>
    <row r="17921" spans="1:9" x14ac:dyDescent="0.2">
      <c r="A17921" s="1">
        <v>45420</v>
      </c>
      <c r="B17921" s="1">
        <v>45400</v>
      </c>
      <c r="C17921" t="s">
        <v>585</v>
      </c>
      <c r="D17921" t="s">
        <v>1279</v>
      </c>
      <c r="E17921" t="s">
        <v>10</v>
      </c>
      <c r="F17921" t="s">
        <v>545</v>
      </c>
      <c r="G17921">
        <v>4564</v>
      </c>
      <c r="H17921" t="s">
        <v>17</v>
      </c>
      <c r="I17921" s="43"/>
    </row>
    <row r="17922" spans="1:9" x14ac:dyDescent="0.2">
      <c r="A17922" s="1">
        <v>45420</v>
      </c>
      <c r="B17922" s="1">
        <v>45401</v>
      </c>
      <c r="C17922" t="s">
        <v>586</v>
      </c>
      <c r="D17922" t="s">
        <v>1279</v>
      </c>
      <c r="E17922" t="s">
        <v>10</v>
      </c>
      <c r="F17922" t="s">
        <v>545</v>
      </c>
      <c r="G17922">
        <v>4564</v>
      </c>
      <c r="H17922" t="s">
        <v>17</v>
      </c>
      <c r="I17922" s="43"/>
    </row>
    <row r="17923" spans="1:9" x14ac:dyDescent="0.2">
      <c r="A17923" s="1">
        <v>45420</v>
      </c>
      <c r="B17923" s="1">
        <v>45399</v>
      </c>
      <c r="C17923" t="s">
        <v>584</v>
      </c>
      <c r="D17923" t="s">
        <v>1279</v>
      </c>
      <c r="E17923" t="s">
        <v>10</v>
      </c>
      <c r="F17923" t="s">
        <v>545</v>
      </c>
      <c r="G17923">
        <v>64600</v>
      </c>
      <c r="H17923" t="s">
        <v>16</v>
      </c>
      <c r="I17923" s="43"/>
    </row>
    <row r="17924" spans="1:9" x14ac:dyDescent="0.2">
      <c r="A17924" s="1">
        <v>45420</v>
      </c>
      <c r="B17924" s="1">
        <v>45400</v>
      </c>
      <c r="C17924" t="s">
        <v>585</v>
      </c>
      <c r="D17924" t="s">
        <v>1279</v>
      </c>
      <c r="E17924" t="s">
        <v>10</v>
      </c>
      <c r="F17924" t="s">
        <v>545</v>
      </c>
      <c r="G17924">
        <v>64600</v>
      </c>
      <c r="H17924" t="s">
        <v>16</v>
      </c>
      <c r="I17924" s="43"/>
    </row>
    <row r="17925" spans="1:9" x14ac:dyDescent="0.2">
      <c r="A17925" s="1">
        <v>45420</v>
      </c>
      <c r="B17925" s="1">
        <v>45401</v>
      </c>
      <c r="C17925" t="s">
        <v>586</v>
      </c>
      <c r="D17925" t="s">
        <v>1279</v>
      </c>
      <c r="E17925" t="s">
        <v>10</v>
      </c>
      <c r="F17925" t="s">
        <v>545</v>
      </c>
      <c r="G17925">
        <v>64600</v>
      </c>
      <c r="H17925" t="s">
        <v>16</v>
      </c>
      <c r="I17925" s="43"/>
    </row>
    <row r="17926" spans="1:9" x14ac:dyDescent="0.2">
      <c r="A17926" s="1">
        <v>45420</v>
      </c>
      <c r="B17926" s="1">
        <v>45399</v>
      </c>
      <c r="C17926" t="s">
        <v>584</v>
      </c>
      <c r="D17926" t="s">
        <v>1279</v>
      </c>
      <c r="E17926" t="s">
        <v>10</v>
      </c>
      <c r="F17926" t="s">
        <v>545</v>
      </c>
      <c r="G17926">
        <v>64750</v>
      </c>
      <c r="H17926" t="s">
        <v>20</v>
      </c>
      <c r="I17926" s="43"/>
    </row>
    <row r="17927" spans="1:9" x14ac:dyDescent="0.2">
      <c r="A17927" s="1">
        <v>45420</v>
      </c>
      <c r="B17927" s="1">
        <v>45400</v>
      </c>
      <c r="C17927" t="s">
        <v>585</v>
      </c>
      <c r="D17927" t="s">
        <v>1279</v>
      </c>
      <c r="E17927" t="s">
        <v>10</v>
      </c>
      <c r="F17927" t="s">
        <v>545</v>
      </c>
      <c r="G17927">
        <v>64750</v>
      </c>
      <c r="H17927" t="s">
        <v>20</v>
      </c>
      <c r="I17927" s="43"/>
    </row>
    <row r="17928" spans="1:9" x14ac:dyDescent="0.2">
      <c r="A17928" s="1">
        <v>45420</v>
      </c>
      <c r="B17928" s="1">
        <v>45401</v>
      </c>
      <c r="C17928" t="s">
        <v>586</v>
      </c>
      <c r="D17928" t="s">
        <v>1279</v>
      </c>
      <c r="E17928" t="s">
        <v>10</v>
      </c>
      <c r="F17928" t="s">
        <v>545</v>
      </c>
      <c r="G17928">
        <v>64750</v>
      </c>
      <c r="H17928" t="s">
        <v>20</v>
      </c>
      <c r="I17928" s="43"/>
    </row>
    <row r="17929" spans="1:9" x14ac:dyDescent="0.2">
      <c r="A17929" s="1">
        <v>45420</v>
      </c>
      <c r="B17929" s="1">
        <v>45399</v>
      </c>
      <c r="C17929" t="s">
        <v>584</v>
      </c>
      <c r="D17929" t="s">
        <v>1279</v>
      </c>
      <c r="E17929" t="s">
        <v>10</v>
      </c>
      <c r="F17929" t="s">
        <v>545</v>
      </c>
      <c r="G17929">
        <v>64700</v>
      </c>
      <c r="H17929" t="s">
        <v>18</v>
      </c>
      <c r="I17929" s="43"/>
    </row>
    <row r="17930" spans="1:9" x14ac:dyDescent="0.2">
      <c r="A17930" s="1">
        <v>45420</v>
      </c>
      <c r="B17930" s="1">
        <v>45400</v>
      </c>
      <c r="C17930" t="s">
        <v>585</v>
      </c>
      <c r="D17930" t="s">
        <v>1279</v>
      </c>
      <c r="E17930" t="s">
        <v>10</v>
      </c>
      <c r="F17930" t="s">
        <v>545</v>
      </c>
      <c r="G17930">
        <v>64700</v>
      </c>
      <c r="H17930" t="s">
        <v>18</v>
      </c>
      <c r="I17930" s="43"/>
    </row>
    <row r="17931" spans="1:9" x14ac:dyDescent="0.2">
      <c r="A17931" s="1">
        <v>45420</v>
      </c>
      <c r="B17931" s="1">
        <v>45401</v>
      </c>
      <c r="C17931" t="s">
        <v>586</v>
      </c>
      <c r="D17931" t="s">
        <v>1279</v>
      </c>
      <c r="E17931" t="s">
        <v>10</v>
      </c>
      <c r="F17931" t="s">
        <v>545</v>
      </c>
      <c r="G17931">
        <v>64700</v>
      </c>
      <c r="H17931" t="s">
        <v>18</v>
      </c>
      <c r="I17931" s="43"/>
    </row>
    <row r="17932" spans="1:9" x14ac:dyDescent="0.2">
      <c r="A17932" s="1">
        <v>45420</v>
      </c>
      <c r="B17932" s="1">
        <v>45399</v>
      </c>
      <c r="C17932" t="s">
        <v>584</v>
      </c>
      <c r="D17932" t="s">
        <v>1279</v>
      </c>
      <c r="E17932" t="s">
        <v>10</v>
      </c>
      <c r="F17932" t="s">
        <v>545</v>
      </c>
      <c r="G17932" t="e">
        <v>#N/A</v>
      </c>
      <c r="H17932" t="s">
        <v>1283</v>
      </c>
      <c r="I17932" s="43"/>
    </row>
    <row r="17933" spans="1:9" x14ac:dyDescent="0.2">
      <c r="A17933" s="1">
        <v>45420</v>
      </c>
      <c r="B17933" s="1">
        <v>45400</v>
      </c>
      <c r="C17933" t="s">
        <v>585</v>
      </c>
      <c r="D17933" t="s">
        <v>1279</v>
      </c>
      <c r="E17933" t="s">
        <v>10</v>
      </c>
      <c r="F17933" t="s">
        <v>545</v>
      </c>
      <c r="G17933" t="e">
        <v>#N/A</v>
      </c>
      <c r="H17933" t="s">
        <v>1283</v>
      </c>
      <c r="I17933" s="43"/>
    </row>
    <row r="17934" spans="1:9" x14ac:dyDescent="0.2">
      <c r="A17934" s="1">
        <v>45420</v>
      </c>
      <c r="B17934" s="1">
        <v>45401</v>
      </c>
      <c r="C17934" t="s">
        <v>586</v>
      </c>
      <c r="D17934" t="s">
        <v>1279</v>
      </c>
      <c r="E17934" t="s">
        <v>10</v>
      </c>
      <c r="F17934" t="s">
        <v>545</v>
      </c>
      <c r="G17934" t="e">
        <v>#N/A</v>
      </c>
      <c r="H17934" t="s">
        <v>1283</v>
      </c>
      <c r="I17934" s="43"/>
    </row>
    <row r="17935" spans="1:9" x14ac:dyDescent="0.2">
      <c r="A17935" s="1">
        <v>45420</v>
      </c>
      <c r="B17935" s="1">
        <v>45400</v>
      </c>
      <c r="C17935" t="s">
        <v>585</v>
      </c>
      <c r="D17935" t="s">
        <v>1279</v>
      </c>
      <c r="E17935" t="s">
        <v>10</v>
      </c>
      <c r="F17935" t="s">
        <v>545</v>
      </c>
      <c r="G17935" t="e">
        <v>#N/A</v>
      </c>
      <c r="H17935" t="s">
        <v>1287</v>
      </c>
      <c r="I17935" s="43"/>
    </row>
    <row r="17936" spans="1:9" x14ac:dyDescent="0.2">
      <c r="A17936" s="1">
        <v>45420</v>
      </c>
      <c r="B17936" s="1">
        <v>45401</v>
      </c>
      <c r="C17936" t="s">
        <v>586</v>
      </c>
      <c r="D17936" t="s">
        <v>1279</v>
      </c>
      <c r="E17936" t="s">
        <v>10</v>
      </c>
      <c r="F17936" t="s">
        <v>545</v>
      </c>
      <c r="G17936" t="e">
        <v>#N/A</v>
      </c>
      <c r="H17936" t="s">
        <v>1287</v>
      </c>
      <c r="I17936" s="43"/>
    </row>
    <row r="17937" spans="1:9" x14ac:dyDescent="0.2">
      <c r="A17937" s="1">
        <v>45420</v>
      </c>
      <c r="B17937" s="1">
        <v>45399</v>
      </c>
      <c r="C17937" t="s">
        <v>584</v>
      </c>
      <c r="D17937" t="s">
        <v>1279</v>
      </c>
      <c r="E17937" t="s">
        <v>10</v>
      </c>
      <c r="F17937" t="s">
        <v>545</v>
      </c>
      <c r="G17937">
        <v>64740</v>
      </c>
      <c r="H17937" t="s">
        <v>1284</v>
      </c>
      <c r="I17937" s="43"/>
    </row>
    <row r="17938" spans="1:9" x14ac:dyDescent="0.2">
      <c r="A17938" s="1">
        <v>45420</v>
      </c>
      <c r="B17938" s="1">
        <v>45400</v>
      </c>
      <c r="C17938" t="s">
        <v>585</v>
      </c>
      <c r="D17938" t="s">
        <v>1279</v>
      </c>
      <c r="E17938" t="s">
        <v>10</v>
      </c>
      <c r="F17938" t="s">
        <v>545</v>
      </c>
      <c r="G17938">
        <v>64740</v>
      </c>
      <c r="H17938" t="s">
        <v>1284</v>
      </c>
      <c r="I17938" s="43"/>
    </row>
    <row r="17939" spans="1:9" x14ac:dyDescent="0.2">
      <c r="A17939" s="1">
        <v>45420</v>
      </c>
      <c r="B17939" s="1">
        <v>45401</v>
      </c>
      <c r="C17939" t="s">
        <v>586</v>
      </c>
      <c r="D17939" t="s">
        <v>1279</v>
      </c>
      <c r="E17939" t="s">
        <v>10</v>
      </c>
      <c r="F17939" t="s">
        <v>545</v>
      </c>
      <c r="G17939">
        <v>64740</v>
      </c>
      <c r="H17939" t="s">
        <v>1284</v>
      </c>
      <c r="I17939" s="43"/>
    </row>
    <row r="17940" spans="1:9" x14ac:dyDescent="0.2">
      <c r="A17940" s="1">
        <v>45420</v>
      </c>
      <c r="B17940" s="1">
        <v>45399</v>
      </c>
      <c r="C17940" t="s">
        <v>584</v>
      </c>
      <c r="D17940" t="s">
        <v>1279</v>
      </c>
      <c r="E17940" t="s">
        <v>10</v>
      </c>
      <c r="F17940" t="s">
        <v>545</v>
      </c>
      <c r="G17940">
        <v>67740</v>
      </c>
      <c r="H17940" t="s">
        <v>1285</v>
      </c>
      <c r="I17940" s="43"/>
    </row>
    <row r="17941" spans="1:9" x14ac:dyDescent="0.2">
      <c r="A17941" s="1">
        <v>45420</v>
      </c>
      <c r="B17941" s="1">
        <v>45400</v>
      </c>
      <c r="C17941" t="s">
        <v>585</v>
      </c>
      <c r="D17941" t="s">
        <v>1279</v>
      </c>
      <c r="E17941" t="s">
        <v>10</v>
      </c>
      <c r="F17941" t="s">
        <v>545</v>
      </c>
      <c r="G17941">
        <v>67740</v>
      </c>
      <c r="H17941" t="s">
        <v>1285</v>
      </c>
      <c r="I17941" s="43"/>
    </row>
    <row r="17942" spans="1:9" x14ac:dyDescent="0.2">
      <c r="A17942" s="1">
        <v>45420</v>
      </c>
      <c r="B17942" s="1">
        <v>45401</v>
      </c>
      <c r="C17942" t="s">
        <v>586</v>
      </c>
      <c r="D17942" t="s">
        <v>1279</v>
      </c>
      <c r="E17942" t="s">
        <v>10</v>
      </c>
      <c r="F17942" t="s">
        <v>545</v>
      </c>
      <c r="G17942">
        <v>67740</v>
      </c>
      <c r="H17942" t="s">
        <v>1285</v>
      </c>
      <c r="I17942" s="43"/>
    </row>
    <row r="17943" spans="1:9" x14ac:dyDescent="0.2">
      <c r="A17943" s="1">
        <v>45420</v>
      </c>
      <c r="B17943" s="1">
        <v>45399</v>
      </c>
      <c r="C17943" t="s">
        <v>584</v>
      </c>
      <c r="D17943" t="s">
        <v>1279</v>
      </c>
      <c r="E17943" t="s">
        <v>10</v>
      </c>
      <c r="F17943" t="s">
        <v>545</v>
      </c>
      <c r="G17943">
        <v>7076</v>
      </c>
      <c r="H17943" t="s">
        <v>1286</v>
      </c>
      <c r="I17943" s="43"/>
    </row>
    <row r="17944" spans="1:9" x14ac:dyDescent="0.2">
      <c r="A17944" s="1">
        <v>45420</v>
      </c>
      <c r="B17944" s="1">
        <v>45400</v>
      </c>
      <c r="C17944" t="s">
        <v>585</v>
      </c>
      <c r="D17944" t="s">
        <v>1279</v>
      </c>
      <c r="E17944" t="s">
        <v>10</v>
      </c>
      <c r="F17944" t="s">
        <v>545</v>
      </c>
      <c r="G17944">
        <v>7076</v>
      </c>
      <c r="H17944" t="s">
        <v>1286</v>
      </c>
      <c r="I17944" s="43"/>
    </row>
    <row r="17945" spans="1:9" x14ac:dyDescent="0.2">
      <c r="A17945" s="1">
        <v>45420</v>
      </c>
      <c r="B17945" s="1">
        <v>45401</v>
      </c>
      <c r="C17945" t="s">
        <v>586</v>
      </c>
      <c r="D17945" t="s">
        <v>1279</v>
      </c>
      <c r="E17945" t="s">
        <v>10</v>
      </c>
      <c r="F17945" t="s">
        <v>545</v>
      </c>
      <c r="G17945">
        <v>7076</v>
      </c>
      <c r="H17945" t="s">
        <v>1286</v>
      </c>
      <c r="I17945" s="43"/>
    </row>
    <row r="17946" spans="1:9" x14ac:dyDescent="0.2">
      <c r="A17946" s="1">
        <v>45420</v>
      </c>
      <c r="B17946" s="1">
        <v>45399</v>
      </c>
      <c r="C17946" t="s">
        <v>584</v>
      </c>
      <c r="D17946" t="s">
        <v>1279</v>
      </c>
      <c r="E17946" t="s">
        <v>10</v>
      </c>
      <c r="F17946" t="s">
        <v>545</v>
      </c>
      <c r="G17946">
        <v>7077</v>
      </c>
      <c r="H17946" t="s">
        <v>30</v>
      </c>
      <c r="I17946" s="43"/>
    </row>
    <row r="17947" spans="1:9" x14ac:dyDescent="0.2">
      <c r="A17947" s="1">
        <v>45420</v>
      </c>
      <c r="B17947" s="1">
        <v>45400</v>
      </c>
      <c r="C17947" t="s">
        <v>585</v>
      </c>
      <c r="D17947" t="s">
        <v>1279</v>
      </c>
      <c r="E17947" t="s">
        <v>10</v>
      </c>
      <c r="F17947" t="s">
        <v>545</v>
      </c>
      <c r="G17947">
        <v>7077</v>
      </c>
      <c r="H17947" t="s">
        <v>30</v>
      </c>
      <c r="I17947" s="43"/>
    </row>
    <row r="17948" spans="1:9" x14ac:dyDescent="0.2">
      <c r="A17948" s="1">
        <v>45420</v>
      </c>
      <c r="B17948" s="1">
        <v>45401</v>
      </c>
      <c r="C17948" t="s">
        <v>586</v>
      </c>
      <c r="D17948" t="s">
        <v>1279</v>
      </c>
      <c r="E17948" t="s">
        <v>10</v>
      </c>
      <c r="F17948" t="s">
        <v>545</v>
      </c>
      <c r="G17948">
        <v>7077</v>
      </c>
      <c r="H17948" t="s">
        <v>30</v>
      </c>
      <c r="I17948" s="43"/>
    </row>
    <row r="17949" spans="1:9" x14ac:dyDescent="0.2">
      <c r="A17949" s="1">
        <v>45420</v>
      </c>
      <c r="B17949" s="1">
        <v>45399</v>
      </c>
      <c r="C17949" t="s">
        <v>584</v>
      </c>
      <c r="D17949" t="s">
        <v>1279</v>
      </c>
      <c r="E17949" t="s">
        <v>10</v>
      </c>
      <c r="F17949" t="s">
        <v>545</v>
      </c>
      <c r="G17949">
        <v>7087</v>
      </c>
      <c r="H17949" t="s">
        <v>22</v>
      </c>
      <c r="I17949" s="43"/>
    </row>
    <row r="17950" spans="1:9" x14ac:dyDescent="0.2">
      <c r="A17950" s="1">
        <v>45420</v>
      </c>
      <c r="B17950" s="1">
        <v>45400</v>
      </c>
      <c r="C17950" t="s">
        <v>585</v>
      </c>
      <c r="D17950" t="s">
        <v>1279</v>
      </c>
      <c r="E17950" t="s">
        <v>10</v>
      </c>
      <c r="F17950" t="s">
        <v>545</v>
      </c>
      <c r="G17950">
        <v>7087</v>
      </c>
      <c r="H17950" t="s">
        <v>22</v>
      </c>
      <c r="I17950" s="43"/>
    </row>
    <row r="17951" spans="1:9" x14ac:dyDescent="0.2">
      <c r="A17951" s="1">
        <v>45420</v>
      </c>
      <c r="B17951" s="1">
        <v>45404</v>
      </c>
      <c r="C17951" t="s">
        <v>587</v>
      </c>
      <c r="D17951" t="s">
        <v>1279</v>
      </c>
      <c r="E17951" t="s">
        <v>10</v>
      </c>
      <c r="F17951" t="s">
        <v>545</v>
      </c>
      <c r="G17951">
        <v>69850</v>
      </c>
      <c r="H17951" t="s">
        <v>1280</v>
      </c>
      <c r="I17951" s="43"/>
    </row>
    <row r="17952" spans="1:9" x14ac:dyDescent="0.2">
      <c r="A17952" s="1">
        <v>45420</v>
      </c>
      <c r="B17952" s="1">
        <v>45405</v>
      </c>
      <c r="C17952" t="s">
        <v>588</v>
      </c>
      <c r="D17952" t="s">
        <v>1279</v>
      </c>
      <c r="E17952" t="s">
        <v>10</v>
      </c>
      <c r="F17952" t="s">
        <v>545</v>
      </c>
      <c r="G17952">
        <v>69850</v>
      </c>
      <c r="H17952" t="s">
        <v>1280</v>
      </c>
      <c r="I17952" s="43"/>
    </row>
    <row r="17953" spans="1:9" x14ac:dyDescent="0.2">
      <c r="A17953" s="1">
        <v>45420</v>
      </c>
      <c r="B17953" s="1">
        <v>45405</v>
      </c>
      <c r="C17953" t="s">
        <v>589</v>
      </c>
      <c r="D17953" t="s">
        <v>1279</v>
      </c>
      <c r="E17953" t="s">
        <v>10</v>
      </c>
      <c r="F17953" t="s">
        <v>545</v>
      </c>
      <c r="G17953">
        <v>69850</v>
      </c>
      <c r="H17953" t="s">
        <v>1280</v>
      </c>
      <c r="I17953" s="43"/>
    </row>
    <row r="17954" spans="1:9" x14ac:dyDescent="0.2">
      <c r="A17954" s="1">
        <v>45420</v>
      </c>
      <c r="B17954" s="1">
        <v>45404</v>
      </c>
      <c r="C17954" t="s">
        <v>587</v>
      </c>
      <c r="D17954" t="s">
        <v>1279</v>
      </c>
      <c r="E17954" t="s">
        <v>10</v>
      </c>
      <c r="F17954" t="s">
        <v>545</v>
      </c>
      <c r="G17954">
        <v>66780</v>
      </c>
      <c r="H17954" t="s">
        <v>1281</v>
      </c>
      <c r="I17954" s="43"/>
    </row>
    <row r="17955" spans="1:9" x14ac:dyDescent="0.2">
      <c r="A17955" s="1">
        <v>45420</v>
      </c>
      <c r="B17955" s="1">
        <v>45405</v>
      </c>
      <c r="C17955" t="s">
        <v>588</v>
      </c>
      <c r="D17955" t="s">
        <v>1279</v>
      </c>
      <c r="E17955" t="s">
        <v>10</v>
      </c>
      <c r="F17955" t="s">
        <v>545</v>
      </c>
      <c r="G17955">
        <v>66780</v>
      </c>
      <c r="H17955" t="s">
        <v>1281</v>
      </c>
      <c r="I17955" s="43"/>
    </row>
    <row r="17956" spans="1:9" x14ac:dyDescent="0.2">
      <c r="A17956" s="1">
        <v>45420</v>
      </c>
      <c r="B17956" s="1">
        <v>45405</v>
      </c>
      <c r="C17956" t="s">
        <v>589</v>
      </c>
      <c r="D17956" t="s">
        <v>1279</v>
      </c>
      <c r="E17956" t="s">
        <v>10</v>
      </c>
      <c r="F17956" t="s">
        <v>545</v>
      </c>
      <c r="G17956">
        <v>66780</v>
      </c>
      <c r="H17956" t="s">
        <v>1281</v>
      </c>
      <c r="I17956" s="43"/>
    </row>
    <row r="17957" spans="1:9" x14ac:dyDescent="0.2">
      <c r="A17957" s="1">
        <v>45420</v>
      </c>
      <c r="B17957" s="1">
        <v>45404</v>
      </c>
      <c r="C17957" t="s">
        <v>587</v>
      </c>
      <c r="D17957" t="s">
        <v>1279</v>
      </c>
      <c r="E17957" t="s">
        <v>10</v>
      </c>
      <c r="F17957" t="s">
        <v>545</v>
      </c>
      <c r="G17957">
        <v>64770</v>
      </c>
      <c r="H17957" t="s">
        <v>1282</v>
      </c>
      <c r="I17957" s="43"/>
    </row>
    <row r="17958" spans="1:9" x14ac:dyDescent="0.2">
      <c r="A17958" s="1">
        <v>45420</v>
      </c>
      <c r="B17958" s="1">
        <v>45405</v>
      </c>
      <c r="C17958" t="s">
        <v>588</v>
      </c>
      <c r="D17958" t="s">
        <v>1279</v>
      </c>
      <c r="E17958" t="s">
        <v>10</v>
      </c>
      <c r="F17958" t="s">
        <v>545</v>
      </c>
      <c r="G17958">
        <v>64770</v>
      </c>
      <c r="H17958" t="s">
        <v>1282</v>
      </c>
      <c r="I17958" s="43"/>
    </row>
    <row r="17959" spans="1:9" x14ac:dyDescent="0.2">
      <c r="A17959" s="1">
        <v>45420</v>
      </c>
      <c r="B17959" s="1">
        <v>45405</v>
      </c>
      <c r="C17959" t="s">
        <v>589</v>
      </c>
      <c r="D17959" t="s">
        <v>1279</v>
      </c>
      <c r="E17959" t="s">
        <v>10</v>
      </c>
      <c r="F17959" t="s">
        <v>545</v>
      </c>
      <c r="G17959">
        <v>64770</v>
      </c>
      <c r="H17959" t="s">
        <v>1282</v>
      </c>
      <c r="I17959" s="43"/>
    </row>
    <row r="17960" spans="1:9" x14ac:dyDescent="0.2">
      <c r="A17960" s="1">
        <v>45420</v>
      </c>
      <c r="B17960" s="1">
        <v>45404</v>
      </c>
      <c r="C17960" t="s">
        <v>587</v>
      </c>
      <c r="D17960" t="s">
        <v>1279</v>
      </c>
      <c r="E17960" t="s">
        <v>10</v>
      </c>
      <c r="F17960" t="s">
        <v>545</v>
      </c>
      <c r="G17960">
        <v>4564</v>
      </c>
      <c r="H17960" t="s">
        <v>17</v>
      </c>
      <c r="I17960" s="43"/>
    </row>
    <row r="17961" spans="1:9" x14ac:dyDescent="0.2">
      <c r="A17961" s="1">
        <v>45420</v>
      </c>
      <c r="B17961" s="1">
        <v>45405</v>
      </c>
      <c r="C17961" t="s">
        <v>588</v>
      </c>
      <c r="D17961" t="s">
        <v>1279</v>
      </c>
      <c r="E17961" t="s">
        <v>10</v>
      </c>
      <c r="F17961" t="s">
        <v>545</v>
      </c>
      <c r="G17961">
        <v>4564</v>
      </c>
      <c r="H17961" t="s">
        <v>17</v>
      </c>
      <c r="I17961" s="43"/>
    </row>
    <row r="17962" spans="1:9" x14ac:dyDescent="0.2">
      <c r="A17962" s="1">
        <v>45420</v>
      </c>
      <c r="B17962" s="1">
        <v>45405</v>
      </c>
      <c r="C17962" t="s">
        <v>589</v>
      </c>
      <c r="D17962" t="s">
        <v>1279</v>
      </c>
      <c r="E17962" t="s">
        <v>10</v>
      </c>
      <c r="F17962" t="s">
        <v>545</v>
      </c>
      <c r="G17962">
        <v>4564</v>
      </c>
      <c r="H17962" t="s">
        <v>17</v>
      </c>
      <c r="I17962" s="43"/>
    </row>
    <row r="17963" spans="1:9" x14ac:dyDescent="0.2">
      <c r="A17963" s="1">
        <v>45420</v>
      </c>
      <c r="B17963" s="1">
        <v>45404</v>
      </c>
      <c r="C17963" t="s">
        <v>587</v>
      </c>
      <c r="D17963" t="s">
        <v>1279</v>
      </c>
      <c r="E17963" t="s">
        <v>10</v>
      </c>
      <c r="F17963" t="s">
        <v>545</v>
      </c>
      <c r="G17963">
        <v>64600</v>
      </c>
      <c r="H17963" t="s">
        <v>16</v>
      </c>
      <c r="I17963" s="43"/>
    </row>
    <row r="17964" spans="1:9" x14ac:dyDescent="0.2">
      <c r="A17964" s="1">
        <v>45420</v>
      </c>
      <c r="B17964" s="1">
        <v>45405</v>
      </c>
      <c r="C17964" t="s">
        <v>588</v>
      </c>
      <c r="D17964" t="s">
        <v>1279</v>
      </c>
      <c r="E17964" t="s">
        <v>10</v>
      </c>
      <c r="F17964" t="s">
        <v>545</v>
      </c>
      <c r="G17964">
        <v>64600</v>
      </c>
      <c r="H17964" t="s">
        <v>16</v>
      </c>
      <c r="I17964" s="43"/>
    </row>
    <row r="17965" spans="1:9" x14ac:dyDescent="0.2">
      <c r="A17965" s="1">
        <v>45420</v>
      </c>
      <c r="B17965" s="1">
        <v>45405</v>
      </c>
      <c r="C17965" t="s">
        <v>589</v>
      </c>
      <c r="D17965" t="s">
        <v>1279</v>
      </c>
      <c r="E17965" t="s">
        <v>10</v>
      </c>
      <c r="F17965" t="s">
        <v>545</v>
      </c>
      <c r="G17965">
        <v>64600</v>
      </c>
      <c r="H17965" t="s">
        <v>16</v>
      </c>
      <c r="I17965" s="43"/>
    </row>
    <row r="17966" spans="1:9" x14ac:dyDescent="0.2">
      <c r="A17966" s="1">
        <v>45420</v>
      </c>
      <c r="B17966" s="1">
        <v>45404</v>
      </c>
      <c r="C17966" t="s">
        <v>587</v>
      </c>
      <c r="D17966" t="s">
        <v>1279</v>
      </c>
      <c r="E17966" t="s">
        <v>10</v>
      </c>
      <c r="F17966" t="s">
        <v>545</v>
      </c>
      <c r="G17966">
        <v>64750</v>
      </c>
      <c r="H17966" t="s">
        <v>20</v>
      </c>
      <c r="I17966" s="43"/>
    </row>
    <row r="17967" spans="1:9" x14ac:dyDescent="0.2">
      <c r="A17967" s="1">
        <v>45420</v>
      </c>
      <c r="B17967" s="1">
        <v>45405</v>
      </c>
      <c r="C17967" t="s">
        <v>588</v>
      </c>
      <c r="D17967" t="s">
        <v>1279</v>
      </c>
      <c r="E17967" t="s">
        <v>10</v>
      </c>
      <c r="F17967" t="s">
        <v>545</v>
      </c>
      <c r="G17967">
        <v>64750</v>
      </c>
      <c r="H17967" t="s">
        <v>20</v>
      </c>
      <c r="I17967" s="43"/>
    </row>
    <row r="17968" spans="1:9" x14ac:dyDescent="0.2">
      <c r="A17968" s="1">
        <v>45420</v>
      </c>
      <c r="B17968" s="1">
        <v>45405</v>
      </c>
      <c r="C17968" t="s">
        <v>589</v>
      </c>
      <c r="D17968" t="s">
        <v>1279</v>
      </c>
      <c r="E17968" t="s">
        <v>10</v>
      </c>
      <c r="F17968" t="s">
        <v>545</v>
      </c>
      <c r="G17968">
        <v>64750</v>
      </c>
      <c r="H17968" t="s">
        <v>20</v>
      </c>
      <c r="I17968" s="43"/>
    </row>
    <row r="17969" spans="1:9" x14ac:dyDescent="0.2">
      <c r="A17969" s="1">
        <v>45420</v>
      </c>
      <c r="B17969" s="1">
        <v>45404</v>
      </c>
      <c r="C17969" t="s">
        <v>587</v>
      </c>
      <c r="D17969" t="s">
        <v>1279</v>
      </c>
      <c r="E17969" t="s">
        <v>10</v>
      </c>
      <c r="F17969" t="s">
        <v>545</v>
      </c>
      <c r="G17969">
        <v>64700</v>
      </c>
      <c r="H17969" t="s">
        <v>18</v>
      </c>
      <c r="I17969" s="43"/>
    </row>
    <row r="17970" spans="1:9" x14ac:dyDescent="0.2">
      <c r="A17970" s="1">
        <v>45420</v>
      </c>
      <c r="B17970" s="1">
        <v>45405</v>
      </c>
      <c r="C17970" t="s">
        <v>588</v>
      </c>
      <c r="D17970" t="s">
        <v>1279</v>
      </c>
      <c r="E17970" t="s">
        <v>10</v>
      </c>
      <c r="F17970" t="s">
        <v>545</v>
      </c>
      <c r="G17970">
        <v>64700</v>
      </c>
      <c r="H17970" t="s">
        <v>18</v>
      </c>
      <c r="I17970" s="43"/>
    </row>
    <row r="17971" spans="1:9" x14ac:dyDescent="0.2">
      <c r="A17971" s="1">
        <v>45420</v>
      </c>
      <c r="B17971" s="1">
        <v>45405</v>
      </c>
      <c r="C17971" t="s">
        <v>589</v>
      </c>
      <c r="D17971" t="s">
        <v>1279</v>
      </c>
      <c r="E17971" t="s">
        <v>10</v>
      </c>
      <c r="F17971" t="s">
        <v>545</v>
      </c>
      <c r="G17971">
        <v>64700</v>
      </c>
      <c r="H17971" t="s">
        <v>18</v>
      </c>
      <c r="I17971" s="43"/>
    </row>
    <row r="17972" spans="1:9" x14ac:dyDescent="0.2">
      <c r="A17972" s="1">
        <v>45420</v>
      </c>
      <c r="B17972" s="1">
        <v>45404</v>
      </c>
      <c r="C17972" t="s">
        <v>587</v>
      </c>
      <c r="D17972" t="s">
        <v>1279</v>
      </c>
      <c r="E17972" t="s">
        <v>10</v>
      </c>
      <c r="F17972" t="s">
        <v>545</v>
      </c>
      <c r="G17972" t="e">
        <v>#N/A</v>
      </c>
      <c r="H17972" t="s">
        <v>1283</v>
      </c>
      <c r="I17972" s="43"/>
    </row>
    <row r="17973" spans="1:9" x14ac:dyDescent="0.2">
      <c r="A17973" s="1">
        <v>45420</v>
      </c>
      <c r="B17973" s="1">
        <v>45405</v>
      </c>
      <c r="C17973" t="s">
        <v>588</v>
      </c>
      <c r="D17973" t="s">
        <v>1279</v>
      </c>
      <c r="E17973" t="s">
        <v>10</v>
      </c>
      <c r="F17973" t="s">
        <v>545</v>
      </c>
      <c r="G17973" t="e">
        <v>#N/A</v>
      </c>
      <c r="H17973" t="s">
        <v>1283</v>
      </c>
      <c r="I17973" s="43"/>
    </row>
    <row r="17974" spans="1:9" x14ac:dyDescent="0.2">
      <c r="A17974" s="1">
        <v>45420</v>
      </c>
      <c r="B17974" s="1">
        <v>45405</v>
      </c>
      <c r="C17974" t="s">
        <v>589</v>
      </c>
      <c r="D17974" t="s">
        <v>1279</v>
      </c>
      <c r="E17974" t="s">
        <v>10</v>
      </c>
      <c r="F17974" t="s">
        <v>545</v>
      </c>
      <c r="G17974" t="e">
        <v>#N/A</v>
      </c>
      <c r="H17974" t="s">
        <v>1283</v>
      </c>
      <c r="I17974" s="43"/>
    </row>
    <row r="17975" spans="1:9" x14ac:dyDescent="0.2">
      <c r="A17975" s="1">
        <v>45420</v>
      </c>
      <c r="B17975" s="1">
        <v>45405</v>
      </c>
      <c r="C17975" t="s">
        <v>589</v>
      </c>
      <c r="D17975" t="s">
        <v>1279</v>
      </c>
      <c r="E17975" t="s">
        <v>10</v>
      </c>
      <c r="F17975" t="s">
        <v>545</v>
      </c>
      <c r="G17975" t="e">
        <v>#N/A</v>
      </c>
      <c r="H17975" t="s">
        <v>1287</v>
      </c>
      <c r="I17975" s="43"/>
    </row>
    <row r="17976" spans="1:9" x14ac:dyDescent="0.2">
      <c r="A17976" s="1">
        <v>45420</v>
      </c>
      <c r="B17976" s="1">
        <v>45404</v>
      </c>
      <c r="C17976" t="s">
        <v>587</v>
      </c>
      <c r="D17976" t="s">
        <v>1279</v>
      </c>
      <c r="E17976" t="s">
        <v>10</v>
      </c>
      <c r="F17976" t="s">
        <v>545</v>
      </c>
      <c r="G17976">
        <v>64740</v>
      </c>
      <c r="H17976" t="s">
        <v>1284</v>
      </c>
      <c r="I17976" s="43"/>
    </row>
    <row r="17977" spans="1:9" x14ac:dyDescent="0.2">
      <c r="A17977" s="1">
        <v>45420</v>
      </c>
      <c r="B17977" s="1">
        <v>45405</v>
      </c>
      <c r="C17977" t="s">
        <v>588</v>
      </c>
      <c r="D17977" t="s">
        <v>1279</v>
      </c>
      <c r="E17977" t="s">
        <v>10</v>
      </c>
      <c r="F17977" t="s">
        <v>545</v>
      </c>
      <c r="G17977">
        <v>64740</v>
      </c>
      <c r="H17977" t="s">
        <v>1284</v>
      </c>
      <c r="I17977" s="43"/>
    </row>
    <row r="17978" spans="1:9" x14ac:dyDescent="0.2">
      <c r="A17978" s="1">
        <v>45420</v>
      </c>
      <c r="B17978" s="1">
        <v>45405</v>
      </c>
      <c r="C17978" t="s">
        <v>589</v>
      </c>
      <c r="D17978" t="s">
        <v>1279</v>
      </c>
      <c r="E17978" t="s">
        <v>10</v>
      </c>
      <c r="F17978" t="s">
        <v>545</v>
      </c>
      <c r="G17978">
        <v>64740</v>
      </c>
      <c r="H17978" t="s">
        <v>1284</v>
      </c>
      <c r="I17978" s="43"/>
    </row>
    <row r="17979" spans="1:9" x14ac:dyDescent="0.2">
      <c r="A17979" s="1">
        <v>45420</v>
      </c>
      <c r="B17979" s="1">
        <v>45404</v>
      </c>
      <c r="C17979" t="s">
        <v>587</v>
      </c>
      <c r="D17979" t="s">
        <v>1279</v>
      </c>
      <c r="E17979" t="s">
        <v>10</v>
      </c>
      <c r="F17979" t="s">
        <v>545</v>
      </c>
      <c r="G17979">
        <v>67740</v>
      </c>
      <c r="H17979" t="s">
        <v>1285</v>
      </c>
      <c r="I17979" s="43"/>
    </row>
    <row r="17980" spans="1:9" x14ac:dyDescent="0.2">
      <c r="A17980" s="1">
        <v>45420</v>
      </c>
      <c r="B17980" s="1">
        <v>45405</v>
      </c>
      <c r="C17980" t="s">
        <v>588</v>
      </c>
      <c r="D17980" t="s">
        <v>1279</v>
      </c>
      <c r="E17980" t="s">
        <v>10</v>
      </c>
      <c r="F17980" t="s">
        <v>545</v>
      </c>
      <c r="G17980">
        <v>67740</v>
      </c>
      <c r="H17980" t="s">
        <v>1285</v>
      </c>
      <c r="I17980" s="43"/>
    </row>
    <row r="17981" spans="1:9" x14ac:dyDescent="0.2">
      <c r="A17981" s="1">
        <v>45420</v>
      </c>
      <c r="B17981" s="1">
        <v>45405</v>
      </c>
      <c r="C17981" t="s">
        <v>589</v>
      </c>
      <c r="D17981" t="s">
        <v>1279</v>
      </c>
      <c r="E17981" t="s">
        <v>10</v>
      </c>
      <c r="F17981" t="s">
        <v>545</v>
      </c>
      <c r="G17981">
        <v>67740</v>
      </c>
      <c r="H17981" t="s">
        <v>1285</v>
      </c>
      <c r="I17981" s="43"/>
    </row>
    <row r="17982" spans="1:9" x14ac:dyDescent="0.2">
      <c r="A17982" s="1">
        <v>45420</v>
      </c>
      <c r="B17982" s="1">
        <v>45404</v>
      </c>
      <c r="C17982" t="s">
        <v>587</v>
      </c>
      <c r="D17982" t="s">
        <v>1279</v>
      </c>
      <c r="E17982" t="s">
        <v>10</v>
      </c>
      <c r="F17982" t="s">
        <v>545</v>
      </c>
      <c r="G17982">
        <v>7076</v>
      </c>
      <c r="H17982" t="s">
        <v>1286</v>
      </c>
      <c r="I17982" s="43"/>
    </row>
    <row r="17983" spans="1:9" x14ac:dyDescent="0.2">
      <c r="A17983" s="1">
        <v>45420</v>
      </c>
      <c r="B17983" s="1">
        <v>45405</v>
      </c>
      <c r="C17983" t="s">
        <v>588</v>
      </c>
      <c r="D17983" t="s">
        <v>1279</v>
      </c>
      <c r="E17983" t="s">
        <v>10</v>
      </c>
      <c r="F17983" t="s">
        <v>545</v>
      </c>
      <c r="G17983">
        <v>7076</v>
      </c>
      <c r="H17983" t="s">
        <v>1286</v>
      </c>
      <c r="I17983" s="43"/>
    </row>
    <row r="17984" spans="1:9" x14ac:dyDescent="0.2">
      <c r="A17984" s="1">
        <v>45420</v>
      </c>
      <c r="B17984" s="1">
        <v>45405</v>
      </c>
      <c r="C17984" t="s">
        <v>589</v>
      </c>
      <c r="D17984" t="s">
        <v>1279</v>
      </c>
      <c r="E17984" t="s">
        <v>10</v>
      </c>
      <c r="F17984" t="s">
        <v>545</v>
      </c>
      <c r="G17984">
        <v>7076</v>
      </c>
      <c r="H17984" t="s">
        <v>1286</v>
      </c>
      <c r="I17984" s="43"/>
    </row>
    <row r="17985" spans="1:9" x14ac:dyDescent="0.2">
      <c r="A17985" s="1">
        <v>45420</v>
      </c>
      <c r="B17985" s="1">
        <v>45404</v>
      </c>
      <c r="C17985" t="s">
        <v>587</v>
      </c>
      <c r="D17985" t="s">
        <v>1279</v>
      </c>
      <c r="E17985" t="s">
        <v>10</v>
      </c>
      <c r="F17985" t="s">
        <v>545</v>
      </c>
      <c r="G17985">
        <v>7070</v>
      </c>
      <c r="H17985" t="s">
        <v>29</v>
      </c>
      <c r="I17985" s="43"/>
    </row>
    <row r="17986" spans="1:9" x14ac:dyDescent="0.2">
      <c r="A17986" s="1">
        <v>45420</v>
      </c>
      <c r="B17986" s="1">
        <v>45405</v>
      </c>
      <c r="C17986" t="s">
        <v>588</v>
      </c>
      <c r="D17986" t="s">
        <v>1279</v>
      </c>
      <c r="E17986" t="s">
        <v>10</v>
      </c>
      <c r="F17986" t="s">
        <v>545</v>
      </c>
      <c r="G17986">
        <v>7070</v>
      </c>
      <c r="H17986" t="s">
        <v>29</v>
      </c>
      <c r="I17986" s="43"/>
    </row>
    <row r="17987" spans="1:9" x14ac:dyDescent="0.2">
      <c r="A17987" s="1">
        <v>45420</v>
      </c>
      <c r="B17987" s="1">
        <v>45404</v>
      </c>
      <c r="C17987" t="s">
        <v>587</v>
      </c>
      <c r="D17987" t="s">
        <v>1279</v>
      </c>
      <c r="E17987" t="s">
        <v>10</v>
      </c>
      <c r="F17987" t="s">
        <v>545</v>
      </c>
      <c r="G17987">
        <v>7077</v>
      </c>
      <c r="H17987" t="s">
        <v>30</v>
      </c>
      <c r="I17987" s="43"/>
    </row>
    <row r="17988" spans="1:9" x14ac:dyDescent="0.2">
      <c r="A17988" s="1">
        <v>45420</v>
      </c>
      <c r="B17988" s="1">
        <v>45405</v>
      </c>
      <c r="C17988" t="s">
        <v>588</v>
      </c>
      <c r="D17988" t="s">
        <v>1279</v>
      </c>
      <c r="E17988" t="s">
        <v>10</v>
      </c>
      <c r="F17988" t="s">
        <v>545</v>
      </c>
      <c r="G17988">
        <v>7077</v>
      </c>
      <c r="H17988" t="s">
        <v>30</v>
      </c>
      <c r="I17988" s="43"/>
    </row>
    <row r="17989" spans="1:9" x14ac:dyDescent="0.2">
      <c r="A17989" s="1">
        <v>45420</v>
      </c>
      <c r="B17989" s="1">
        <v>45405</v>
      </c>
      <c r="C17989" t="s">
        <v>589</v>
      </c>
      <c r="D17989" t="s">
        <v>1279</v>
      </c>
      <c r="E17989" t="s">
        <v>10</v>
      </c>
      <c r="F17989" t="s">
        <v>545</v>
      </c>
      <c r="G17989">
        <v>7077</v>
      </c>
      <c r="H17989" t="s">
        <v>30</v>
      </c>
      <c r="I17989" s="43"/>
    </row>
    <row r="17990" spans="1:9" x14ac:dyDescent="0.2">
      <c r="A17990" s="1">
        <v>45420</v>
      </c>
      <c r="B17990" s="1">
        <v>45404</v>
      </c>
      <c r="C17990" t="s">
        <v>587</v>
      </c>
      <c r="D17990" t="s">
        <v>1279</v>
      </c>
      <c r="E17990" t="s">
        <v>10</v>
      </c>
      <c r="F17990" t="s">
        <v>545</v>
      </c>
      <c r="G17990">
        <v>7087</v>
      </c>
      <c r="H17990" t="s">
        <v>22</v>
      </c>
      <c r="I17990" s="43"/>
    </row>
    <row r="17991" spans="1:9" x14ac:dyDescent="0.2">
      <c r="A17991" s="1">
        <v>45420</v>
      </c>
      <c r="B17991" s="1">
        <v>45405</v>
      </c>
      <c r="C17991" t="s">
        <v>588</v>
      </c>
      <c r="D17991" t="s">
        <v>1279</v>
      </c>
      <c r="E17991" t="s">
        <v>10</v>
      </c>
      <c r="F17991" t="s">
        <v>545</v>
      </c>
      <c r="G17991">
        <v>7087</v>
      </c>
      <c r="H17991" t="s">
        <v>22</v>
      </c>
      <c r="I17991" s="43"/>
    </row>
    <row r="17992" spans="1:9" x14ac:dyDescent="0.2">
      <c r="A17992" s="1">
        <v>45420</v>
      </c>
      <c r="B17992" s="1">
        <v>45405</v>
      </c>
      <c r="C17992" t="s">
        <v>589</v>
      </c>
      <c r="D17992" t="s">
        <v>1279</v>
      </c>
      <c r="E17992" t="s">
        <v>10</v>
      </c>
      <c r="F17992" t="s">
        <v>545</v>
      </c>
      <c r="G17992">
        <v>7087</v>
      </c>
      <c r="H17992" t="s">
        <v>22</v>
      </c>
      <c r="I17992" s="43"/>
    </row>
    <row r="17993" spans="1:9" x14ac:dyDescent="0.2">
      <c r="A17993" s="1">
        <v>45420</v>
      </c>
      <c r="B17993" s="1">
        <v>45405</v>
      </c>
      <c r="C17993" t="s">
        <v>590</v>
      </c>
      <c r="D17993" t="s">
        <v>1279</v>
      </c>
      <c r="E17993" t="s">
        <v>10</v>
      </c>
      <c r="F17993" t="s">
        <v>545</v>
      </c>
      <c r="G17993">
        <v>7999</v>
      </c>
      <c r="H17993" t="s">
        <v>15</v>
      </c>
      <c r="I17993" s="43"/>
    </row>
    <row r="17994" spans="1:9" x14ac:dyDescent="0.2">
      <c r="A17994" s="1">
        <v>45420</v>
      </c>
      <c r="B17994" s="1">
        <v>45405</v>
      </c>
      <c r="C17994" t="s">
        <v>590</v>
      </c>
      <c r="D17994" t="s">
        <v>1279</v>
      </c>
      <c r="E17994" t="s">
        <v>10</v>
      </c>
      <c r="F17994" t="s">
        <v>545</v>
      </c>
      <c r="G17994">
        <v>69850</v>
      </c>
      <c r="H17994" t="s">
        <v>1280</v>
      </c>
      <c r="I17994" s="43"/>
    </row>
    <row r="17995" spans="1:9" x14ac:dyDescent="0.2">
      <c r="A17995" s="1">
        <v>45420</v>
      </c>
      <c r="B17995" s="1">
        <v>45406</v>
      </c>
      <c r="C17995" t="s">
        <v>591</v>
      </c>
      <c r="D17995" t="s">
        <v>1279</v>
      </c>
      <c r="E17995" t="s">
        <v>10</v>
      </c>
      <c r="F17995" t="s">
        <v>545</v>
      </c>
      <c r="G17995">
        <v>69850</v>
      </c>
      <c r="H17995" t="s">
        <v>1280</v>
      </c>
      <c r="I17995" s="43"/>
    </row>
    <row r="17996" spans="1:9" x14ac:dyDescent="0.2">
      <c r="A17996" s="1">
        <v>45420</v>
      </c>
      <c r="B17996" s="1">
        <v>45407</v>
      </c>
      <c r="C17996" t="s">
        <v>592</v>
      </c>
      <c r="D17996" t="s">
        <v>1279</v>
      </c>
      <c r="E17996" t="s">
        <v>10</v>
      </c>
      <c r="F17996" t="s">
        <v>545</v>
      </c>
      <c r="G17996">
        <v>69850</v>
      </c>
      <c r="H17996" t="s">
        <v>1280</v>
      </c>
      <c r="I17996" s="43"/>
    </row>
    <row r="17997" spans="1:9" x14ac:dyDescent="0.2">
      <c r="A17997" s="1">
        <v>45420</v>
      </c>
      <c r="B17997" s="1">
        <v>45405</v>
      </c>
      <c r="C17997" t="s">
        <v>590</v>
      </c>
      <c r="D17997" t="s">
        <v>1279</v>
      </c>
      <c r="E17997" t="s">
        <v>10</v>
      </c>
      <c r="F17997" t="s">
        <v>545</v>
      </c>
      <c r="G17997">
        <v>66780</v>
      </c>
      <c r="H17997" t="s">
        <v>1281</v>
      </c>
      <c r="I17997" s="43"/>
    </row>
    <row r="17998" spans="1:9" x14ac:dyDescent="0.2">
      <c r="A17998" s="1">
        <v>45420</v>
      </c>
      <c r="B17998" s="1">
        <v>45406</v>
      </c>
      <c r="C17998" t="s">
        <v>591</v>
      </c>
      <c r="D17998" t="s">
        <v>1279</v>
      </c>
      <c r="E17998" t="s">
        <v>10</v>
      </c>
      <c r="F17998" t="s">
        <v>545</v>
      </c>
      <c r="G17998">
        <v>66780</v>
      </c>
      <c r="H17998" t="s">
        <v>1281</v>
      </c>
      <c r="I17998" s="43"/>
    </row>
    <row r="17999" spans="1:9" x14ac:dyDescent="0.2">
      <c r="A17999" s="1">
        <v>45420</v>
      </c>
      <c r="B17999" s="1">
        <v>45407</v>
      </c>
      <c r="C17999" t="s">
        <v>592</v>
      </c>
      <c r="D17999" t="s">
        <v>1279</v>
      </c>
      <c r="E17999" t="s">
        <v>10</v>
      </c>
      <c r="F17999" t="s">
        <v>545</v>
      </c>
      <c r="G17999">
        <v>66780</v>
      </c>
      <c r="H17999" t="s">
        <v>1281</v>
      </c>
      <c r="I17999" s="43"/>
    </row>
    <row r="18000" spans="1:9" x14ac:dyDescent="0.2">
      <c r="A18000" s="1">
        <v>45420</v>
      </c>
      <c r="B18000" s="1">
        <v>45405</v>
      </c>
      <c r="C18000" t="s">
        <v>590</v>
      </c>
      <c r="D18000" t="s">
        <v>1279</v>
      </c>
      <c r="E18000" t="s">
        <v>10</v>
      </c>
      <c r="F18000" t="s">
        <v>545</v>
      </c>
      <c r="G18000">
        <v>64770</v>
      </c>
      <c r="H18000" t="s">
        <v>1282</v>
      </c>
      <c r="I18000" s="43"/>
    </row>
    <row r="18001" spans="1:9" x14ac:dyDescent="0.2">
      <c r="A18001" s="1">
        <v>45420</v>
      </c>
      <c r="B18001" s="1">
        <v>45406</v>
      </c>
      <c r="C18001" t="s">
        <v>591</v>
      </c>
      <c r="D18001" t="s">
        <v>1279</v>
      </c>
      <c r="E18001" t="s">
        <v>10</v>
      </c>
      <c r="F18001" t="s">
        <v>545</v>
      </c>
      <c r="G18001">
        <v>64770</v>
      </c>
      <c r="H18001" t="s">
        <v>1282</v>
      </c>
      <c r="I18001" s="43"/>
    </row>
    <row r="18002" spans="1:9" x14ac:dyDescent="0.2">
      <c r="A18002" s="1">
        <v>45420</v>
      </c>
      <c r="B18002" s="1">
        <v>45407</v>
      </c>
      <c r="C18002" t="s">
        <v>592</v>
      </c>
      <c r="D18002" t="s">
        <v>1279</v>
      </c>
      <c r="E18002" t="s">
        <v>10</v>
      </c>
      <c r="F18002" t="s">
        <v>545</v>
      </c>
      <c r="G18002">
        <v>64770</v>
      </c>
      <c r="H18002" t="s">
        <v>1282</v>
      </c>
      <c r="I18002" s="43"/>
    </row>
    <row r="18003" spans="1:9" x14ac:dyDescent="0.2">
      <c r="A18003" s="1">
        <v>45420</v>
      </c>
      <c r="B18003" s="1">
        <v>45405</v>
      </c>
      <c r="C18003" t="s">
        <v>590</v>
      </c>
      <c r="D18003" t="s">
        <v>1279</v>
      </c>
      <c r="E18003" t="s">
        <v>10</v>
      </c>
      <c r="F18003" t="s">
        <v>545</v>
      </c>
      <c r="G18003">
        <v>4564</v>
      </c>
      <c r="H18003" t="s">
        <v>17</v>
      </c>
      <c r="I18003" s="43"/>
    </row>
    <row r="18004" spans="1:9" x14ac:dyDescent="0.2">
      <c r="A18004" s="1">
        <v>45420</v>
      </c>
      <c r="B18004" s="1">
        <v>45406</v>
      </c>
      <c r="C18004" t="s">
        <v>591</v>
      </c>
      <c r="D18004" t="s">
        <v>1279</v>
      </c>
      <c r="E18004" t="s">
        <v>10</v>
      </c>
      <c r="F18004" t="s">
        <v>545</v>
      </c>
      <c r="G18004">
        <v>4564</v>
      </c>
      <c r="H18004" t="s">
        <v>17</v>
      </c>
      <c r="I18004" s="43"/>
    </row>
    <row r="18005" spans="1:9" x14ac:dyDescent="0.2">
      <c r="A18005" s="1">
        <v>45420</v>
      </c>
      <c r="B18005" s="1">
        <v>45407</v>
      </c>
      <c r="C18005" t="s">
        <v>592</v>
      </c>
      <c r="D18005" t="s">
        <v>1279</v>
      </c>
      <c r="E18005" t="s">
        <v>10</v>
      </c>
      <c r="F18005" t="s">
        <v>545</v>
      </c>
      <c r="G18005">
        <v>4564</v>
      </c>
      <c r="H18005" t="s">
        <v>17</v>
      </c>
      <c r="I18005" s="43"/>
    </row>
    <row r="18006" spans="1:9" x14ac:dyDescent="0.2">
      <c r="A18006" s="1">
        <v>45420</v>
      </c>
      <c r="B18006" s="1">
        <v>45405</v>
      </c>
      <c r="C18006" t="s">
        <v>590</v>
      </c>
      <c r="D18006" t="s">
        <v>1279</v>
      </c>
      <c r="E18006" t="s">
        <v>10</v>
      </c>
      <c r="F18006" t="s">
        <v>545</v>
      </c>
      <c r="G18006">
        <v>64600</v>
      </c>
      <c r="H18006" t="s">
        <v>16</v>
      </c>
      <c r="I18006" s="43"/>
    </row>
    <row r="18007" spans="1:9" x14ac:dyDescent="0.2">
      <c r="A18007" s="1">
        <v>45420</v>
      </c>
      <c r="B18007" s="1">
        <v>45406</v>
      </c>
      <c r="C18007" t="s">
        <v>591</v>
      </c>
      <c r="D18007" t="s">
        <v>1279</v>
      </c>
      <c r="E18007" t="s">
        <v>10</v>
      </c>
      <c r="F18007" t="s">
        <v>545</v>
      </c>
      <c r="G18007">
        <v>64600</v>
      </c>
      <c r="H18007" t="s">
        <v>16</v>
      </c>
      <c r="I18007" s="43"/>
    </row>
    <row r="18008" spans="1:9" x14ac:dyDescent="0.2">
      <c r="A18008" s="1">
        <v>45420</v>
      </c>
      <c r="B18008" s="1">
        <v>45407</v>
      </c>
      <c r="C18008" t="s">
        <v>592</v>
      </c>
      <c r="D18008" t="s">
        <v>1279</v>
      </c>
      <c r="E18008" t="s">
        <v>10</v>
      </c>
      <c r="F18008" t="s">
        <v>545</v>
      </c>
      <c r="G18008">
        <v>64600</v>
      </c>
      <c r="H18008" t="s">
        <v>16</v>
      </c>
      <c r="I18008" s="43"/>
    </row>
    <row r="18009" spans="1:9" x14ac:dyDescent="0.2">
      <c r="A18009" s="1">
        <v>45420</v>
      </c>
      <c r="B18009" s="1">
        <v>45405</v>
      </c>
      <c r="C18009" t="s">
        <v>590</v>
      </c>
      <c r="D18009" t="s">
        <v>1279</v>
      </c>
      <c r="E18009" t="s">
        <v>10</v>
      </c>
      <c r="F18009" t="s">
        <v>545</v>
      </c>
      <c r="G18009">
        <v>64750</v>
      </c>
      <c r="H18009" t="s">
        <v>20</v>
      </c>
      <c r="I18009" s="43"/>
    </row>
    <row r="18010" spans="1:9" x14ac:dyDescent="0.2">
      <c r="A18010" s="1">
        <v>45420</v>
      </c>
      <c r="B18010" s="1">
        <v>45406</v>
      </c>
      <c r="C18010" t="s">
        <v>591</v>
      </c>
      <c r="D18010" t="s">
        <v>1279</v>
      </c>
      <c r="E18010" t="s">
        <v>10</v>
      </c>
      <c r="F18010" t="s">
        <v>545</v>
      </c>
      <c r="G18010">
        <v>64750</v>
      </c>
      <c r="H18010" t="s">
        <v>20</v>
      </c>
      <c r="I18010" s="43"/>
    </row>
    <row r="18011" spans="1:9" x14ac:dyDescent="0.2">
      <c r="A18011" s="1">
        <v>45420</v>
      </c>
      <c r="B18011" s="1">
        <v>45407</v>
      </c>
      <c r="C18011" t="s">
        <v>592</v>
      </c>
      <c r="D18011" t="s">
        <v>1279</v>
      </c>
      <c r="E18011" t="s">
        <v>10</v>
      </c>
      <c r="F18011" t="s">
        <v>545</v>
      </c>
      <c r="G18011">
        <v>64750</v>
      </c>
      <c r="H18011" t="s">
        <v>20</v>
      </c>
      <c r="I18011" s="43"/>
    </row>
    <row r="18012" spans="1:9" x14ac:dyDescent="0.2">
      <c r="A18012" s="1">
        <v>45420</v>
      </c>
      <c r="B18012" s="1">
        <v>45406</v>
      </c>
      <c r="C18012" t="s">
        <v>591</v>
      </c>
      <c r="D18012" t="s">
        <v>1279</v>
      </c>
      <c r="E18012" t="s">
        <v>10</v>
      </c>
      <c r="F18012" t="s">
        <v>545</v>
      </c>
      <c r="G18012">
        <v>66200</v>
      </c>
      <c r="H18012" t="s">
        <v>21</v>
      </c>
      <c r="I18012" s="43"/>
    </row>
    <row r="18013" spans="1:9" x14ac:dyDescent="0.2">
      <c r="A18013" s="1">
        <v>45420</v>
      </c>
      <c r="B18013" s="1">
        <v>45405</v>
      </c>
      <c r="C18013" t="s">
        <v>590</v>
      </c>
      <c r="D18013" t="s">
        <v>1279</v>
      </c>
      <c r="E18013" t="s">
        <v>10</v>
      </c>
      <c r="F18013" t="s">
        <v>545</v>
      </c>
      <c r="G18013">
        <v>64700</v>
      </c>
      <c r="H18013" t="s">
        <v>18</v>
      </c>
      <c r="I18013" s="43"/>
    </row>
    <row r="18014" spans="1:9" x14ac:dyDescent="0.2">
      <c r="A18014" s="1">
        <v>45420</v>
      </c>
      <c r="B18014" s="1">
        <v>45406</v>
      </c>
      <c r="C18014" t="s">
        <v>591</v>
      </c>
      <c r="D18014" t="s">
        <v>1279</v>
      </c>
      <c r="E18014" t="s">
        <v>10</v>
      </c>
      <c r="F18014" t="s">
        <v>545</v>
      </c>
      <c r="G18014">
        <v>64700</v>
      </c>
      <c r="H18014" t="s">
        <v>18</v>
      </c>
      <c r="I18014" s="43"/>
    </row>
    <row r="18015" spans="1:9" x14ac:dyDescent="0.2">
      <c r="A18015" s="1">
        <v>45420</v>
      </c>
      <c r="B18015" s="1">
        <v>45407</v>
      </c>
      <c r="C18015" t="s">
        <v>592</v>
      </c>
      <c r="D18015" t="s">
        <v>1279</v>
      </c>
      <c r="E18015" t="s">
        <v>10</v>
      </c>
      <c r="F18015" t="s">
        <v>545</v>
      </c>
      <c r="G18015">
        <v>64700</v>
      </c>
      <c r="H18015" t="s">
        <v>18</v>
      </c>
      <c r="I18015" s="43"/>
    </row>
    <row r="18016" spans="1:9" x14ac:dyDescent="0.2">
      <c r="A18016" s="1">
        <v>45420</v>
      </c>
      <c r="B18016" s="1">
        <v>45405</v>
      </c>
      <c r="C18016" t="s">
        <v>590</v>
      </c>
      <c r="D18016" t="s">
        <v>1279</v>
      </c>
      <c r="E18016" t="s">
        <v>10</v>
      </c>
      <c r="F18016" t="s">
        <v>545</v>
      </c>
      <c r="G18016" t="e">
        <v>#N/A</v>
      </c>
      <c r="H18016" t="s">
        <v>1283</v>
      </c>
      <c r="I18016" s="43"/>
    </row>
    <row r="18017" spans="1:9" x14ac:dyDescent="0.2">
      <c r="A18017" s="1">
        <v>45420</v>
      </c>
      <c r="B18017" s="1">
        <v>45406</v>
      </c>
      <c r="C18017" t="s">
        <v>591</v>
      </c>
      <c r="D18017" t="s">
        <v>1279</v>
      </c>
      <c r="E18017" t="s">
        <v>10</v>
      </c>
      <c r="F18017" t="s">
        <v>545</v>
      </c>
      <c r="G18017" t="e">
        <v>#N/A</v>
      </c>
      <c r="H18017" t="s">
        <v>1283</v>
      </c>
      <c r="I18017" s="43"/>
    </row>
    <row r="18018" spans="1:9" x14ac:dyDescent="0.2">
      <c r="A18018" s="1">
        <v>45420</v>
      </c>
      <c r="B18018" s="1">
        <v>45407</v>
      </c>
      <c r="C18018" t="s">
        <v>592</v>
      </c>
      <c r="D18018" t="s">
        <v>1279</v>
      </c>
      <c r="E18018" t="s">
        <v>10</v>
      </c>
      <c r="F18018" t="s">
        <v>545</v>
      </c>
      <c r="G18018" t="e">
        <v>#N/A</v>
      </c>
      <c r="H18018" t="s">
        <v>1283</v>
      </c>
      <c r="I18018" s="43"/>
    </row>
    <row r="18019" spans="1:9" x14ac:dyDescent="0.2">
      <c r="A18019" s="1">
        <v>45420</v>
      </c>
      <c r="B18019" s="1">
        <v>45405</v>
      </c>
      <c r="C18019" t="s">
        <v>590</v>
      </c>
      <c r="D18019" t="s">
        <v>1279</v>
      </c>
      <c r="E18019" t="s">
        <v>10</v>
      </c>
      <c r="F18019" t="s">
        <v>545</v>
      </c>
      <c r="G18019" t="e">
        <v>#N/A</v>
      </c>
      <c r="H18019" t="s">
        <v>1287</v>
      </c>
      <c r="I18019" s="43"/>
    </row>
    <row r="18020" spans="1:9" x14ac:dyDescent="0.2">
      <c r="A18020" s="1">
        <v>45420</v>
      </c>
      <c r="B18020" s="1">
        <v>45407</v>
      </c>
      <c r="C18020" t="s">
        <v>592</v>
      </c>
      <c r="D18020" t="s">
        <v>1279</v>
      </c>
      <c r="E18020" t="s">
        <v>10</v>
      </c>
      <c r="F18020" t="s">
        <v>545</v>
      </c>
      <c r="G18020" t="e">
        <v>#N/A</v>
      </c>
      <c r="H18020" t="s">
        <v>1287</v>
      </c>
      <c r="I18020" s="43"/>
    </row>
    <row r="18021" spans="1:9" x14ac:dyDescent="0.2">
      <c r="A18021" s="1">
        <v>45420</v>
      </c>
      <c r="B18021" s="1">
        <v>45405</v>
      </c>
      <c r="C18021" t="s">
        <v>590</v>
      </c>
      <c r="D18021" t="s">
        <v>1279</v>
      </c>
      <c r="E18021" t="s">
        <v>10</v>
      </c>
      <c r="F18021" t="s">
        <v>545</v>
      </c>
      <c r="G18021">
        <v>64740</v>
      </c>
      <c r="H18021" t="s">
        <v>1284</v>
      </c>
      <c r="I18021" s="43"/>
    </row>
    <row r="18022" spans="1:9" x14ac:dyDescent="0.2">
      <c r="A18022" s="1">
        <v>45420</v>
      </c>
      <c r="B18022" s="1">
        <v>45406</v>
      </c>
      <c r="C18022" t="s">
        <v>591</v>
      </c>
      <c r="D18022" t="s">
        <v>1279</v>
      </c>
      <c r="E18022" t="s">
        <v>10</v>
      </c>
      <c r="F18022" t="s">
        <v>545</v>
      </c>
      <c r="G18022">
        <v>64740</v>
      </c>
      <c r="H18022" t="s">
        <v>1284</v>
      </c>
      <c r="I18022" s="43"/>
    </row>
    <row r="18023" spans="1:9" x14ac:dyDescent="0.2">
      <c r="A18023" s="1">
        <v>45420</v>
      </c>
      <c r="B18023" s="1">
        <v>45407</v>
      </c>
      <c r="C18023" t="s">
        <v>592</v>
      </c>
      <c r="D18023" t="s">
        <v>1279</v>
      </c>
      <c r="E18023" t="s">
        <v>10</v>
      </c>
      <c r="F18023" t="s">
        <v>545</v>
      </c>
      <c r="G18023">
        <v>64740</v>
      </c>
      <c r="H18023" t="s">
        <v>1284</v>
      </c>
      <c r="I18023" s="43"/>
    </row>
    <row r="18024" spans="1:9" x14ac:dyDescent="0.2">
      <c r="A18024" s="1">
        <v>45420</v>
      </c>
      <c r="B18024" s="1">
        <v>45405</v>
      </c>
      <c r="C18024" t="s">
        <v>590</v>
      </c>
      <c r="D18024" t="s">
        <v>1279</v>
      </c>
      <c r="E18024" t="s">
        <v>10</v>
      </c>
      <c r="F18024" t="s">
        <v>545</v>
      </c>
      <c r="G18024">
        <v>67740</v>
      </c>
      <c r="H18024" t="s">
        <v>1285</v>
      </c>
      <c r="I18024" s="43"/>
    </row>
    <row r="18025" spans="1:9" x14ac:dyDescent="0.2">
      <c r="A18025" s="1">
        <v>45420</v>
      </c>
      <c r="B18025" s="1">
        <v>45406</v>
      </c>
      <c r="C18025" t="s">
        <v>591</v>
      </c>
      <c r="D18025" t="s">
        <v>1279</v>
      </c>
      <c r="E18025" t="s">
        <v>10</v>
      </c>
      <c r="F18025" t="s">
        <v>545</v>
      </c>
      <c r="G18025">
        <v>67740</v>
      </c>
      <c r="H18025" t="s">
        <v>1285</v>
      </c>
      <c r="I18025" s="43"/>
    </row>
    <row r="18026" spans="1:9" x14ac:dyDescent="0.2">
      <c r="A18026" s="1">
        <v>45420</v>
      </c>
      <c r="B18026" s="1">
        <v>45407</v>
      </c>
      <c r="C18026" t="s">
        <v>592</v>
      </c>
      <c r="D18026" t="s">
        <v>1279</v>
      </c>
      <c r="E18026" t="s">
        <v>10</v>
      </c>
      <c r="F18026" t="s">
        <v>545</v>
      </c>
      <c r="G18026">
        <v>67740</v>
      </c>
      <c r="H18026" t="s">
        <v>1285</v>
      </c>
      <c r="I18026" s="43"/>
    </row>
    <row r="18027" spans="1:9" x14ac:dyDescent="0.2">
      <c r="A18027" s="1">
        <v>45420</v>
      </c>
      <c r="B18027" s="1">
        <v>45405</v>
      </c>
      <c r="C18027" t="s">
        <v>590</v>
      </c>
      <c r="D18027" t="s">
        <v>1279</v>
      </c>
      <c r="E18027" t="s">
        <v>10</v>
      </c>
      <c r="F18027" t="s">
        <v>545</v>
      </c>
      <c r="G18027">
        <v>7076</v>
      </c>
      <c r="H18027" t="s">
        <v>1286</v>
      </c>
      <c r="I18027" s="43"/>
    </row>
    <row r="18028" spans="1:9" x14ac:dyDescent="0.2">
      <c r="A18028" s="1">
        <v>45420</v>
      </c>
      <c r="B18028" s="1">
        <v>45406</v>
      </c>
      <c r="C18028" t="s">
        <v>591</v>
      </c>
      <c r="D18028" t="s">
        <v>1279</v>
      </c>
      <c r="E18028" t="s">
        <v>10</v>
      </c>
      <c r="F18028" t="s">
        <v>545</v>
      </c>
      <c r="G18028">
        <v>7076</v>
      </c>
      <c r="H18028" t="s">
        <v>1286</v>
      </c>
      <c r="I18028" s="43"/>
    </row>
    <row r="18029" spans="1:9" x14ac:dyDescent="0.2">
      <c r="A18029" s="1">
        <v>45420</v>
      </c>
      <c r="B18029" s="1">
        <v>45407</v>
      </c>
      <c r="C18029" t="s">
        <v>592</v>
      </c>
      <c r="D18029" t="s">
        <v>1279</v>
      </c>
      <c r="E18029" t="s">
        <v>10</v>
      </c>
      <c r="F18029" t="s">
        <v>545</v>
      </c>
      <c r="G18029">
        <v>7076</v>
      </c>
      <c r="H18029" t="s">
        <v>1286</v>
      </c>
      <c r="I18029" s="43"/>
    </row>
    <row r="18030" spans="1:9" x14ac:dyDescent="0.2">
      <c r="A18030" s="1">
        <v>45420</v>
      </c>
      <c r="B18030" s="1">
        <v>45406</v>
      </c>
      <c r="C18030" t="s">
        <v>591</v>
      </c>
      <c r="D18030" t="s">
        <v>1279</v>
      </c>
      <c r="E18030" t="s">
        <v>10</v>
      </c>
      <c r="F18030" t="s">
        <v>545</v>
      </c>
      <c r="G18030">
        <v>7070</v>
      </c>
      <c r="H18030" t="s">
        <v>29</v>
      </c>
      <c r="I18030" s="43"/>
    </row>
    <row r="18031" spans="1:9" x14ac:dyDescent="0.2">
      <c r="A18031" s="1">
        <v>45420</v>
      </c>
      <c r="B18031" s="1">
        <v>45405</v>
      </c>
      <c r="C18031" t="s">
        <v>590</v>
      </c>
      <c r="D18031" t="s">
        <v>1279</v>
      </c>
      <c r="E18031" t="s">
        <v>10</v>
      </c>
      <c r="F18031" t="s">
        <v>545</v>
      </c>
      <c r="G18031">
        <v>7077</v>
      </c>
      <c r="H18031" t="s">
        <v>30</v>
      </c>
      <c r="I18031" s="43"/>
    </row>
    <row r="18032" spans="1:9" x14ac:dyDescent="0.2">
      <c r="A18032" s="1">
        <v>45420</v>
      </c>
      <c r="B18032" s="1">
        <v>45406</v>
      </c>
      <c r="C18032" t="s">
        <v>591</v>
      </c>
      <c r="D18032" t="s">
        <v>1279</v>
      </c>
      <c r="E18032" t="s">
        <v>10</v>
      </c>
      <c r="F18032" t="s">
        <v>545</v>
      </c>
      <c r="G18032">
        <v>7077</v>
      </c>
      <c r="H18032" t="s">
        <v>30</v>
      </c>
      <c r="I18032" s="43"/>
    </row>
    <row r="18033" spans="1:9" x14ac:dyDescent="0.2">
      <c r="A18033" s="1">
        <v>45420</v>
      </c>
      <c r="B18033" s="1">
        <v>45407</v>
      </c>
      <c r="C18033" t="s">
        <v>592</v>
      </c>
      <c r="D18033" t="s">
        <v>1279</v>
      </c>
      <c r="E18033" t="s">
        <v>10</v>
      </c>
      <c r="F18033" t="s">
        <v>545</v>
      </c>
      <c r="G18033">
        <v>7077</v>
      </c>
      <c r="H18033" t="s">
        <v>30</v>
      </c>
      <c r="I18033" s="43"/>
    </row>
    <row r="18034" spans="1:9" x14ac:dyDescent="0.2">
      <c r="A18034" s="1">
        <v>45420</v>
      </c>
      <c r="B18034" s="1">
        <v>45405</v>
      </c>
      <c r="C18034" t="s">
        <v>590</v>
      </c>
      <c r="D18034" t="s">
        <v>1279</v>
      </c>
      <c r="E18034" t="s">
        <v>10</v>
      </c>
      <c r="F18034" t="s">
        <v>545</v>
      </c>
      <c r="G18034">
        <v>7087</v>
      </c>
      <c r="H18034" t="s">
        <v>22</v>
      </c>
      <c r="I18034" s="43"/>
    </row>
    <row r="18035" spans="1:9" x14ac:dyDescent="0.2">
      <c r="A18035" s="1">
        <v>45420</v>
      </c>
      <c r="B18035" s="1">
        <v>45407</v>
      </c>
      <c r="C18035" t="s">
        <v>592</v>
      </c>
      <c r="D18035" t="s">
        <v>1279</v>
      </c>
      <c r="E18035" t="s">
        <v>10</v>
      </c>
      <c r="F18035" t="s">
        <v>545</v>
      </c>
      <c r="G18035">
        <v>7087</v>
      </c>
      <c r="H18035" t="s">
        <v>22</v>
      </c>
      <c r="I18035" s="43"/>
    </row>
    <row r="18036" spans="1:9" x14ac:dyDescent="0.2">
      <c r="A18036" s="1">
        <v>45420</v>
      </c>
      <c r="B18036" s="1">
        <v>45408</v>
      </c>
      <c r="C18036" t="s">
        <v>593</v>
      </c>
      <c r="D18036" t="s">
        <v>1279</v>
      </c>
      <c r="E18036" t="s">
        <v>10</v>
      </c>
      <c r="F18036" t="s">
        <v>545</v>
      </c>
      <c r="G18036">
        <v>69850</v>
      </c>
      <c r="H18036" t="s">
        <v>1280</v>
      </c>
      <c r="I18036" s="43"/>
    </row>
    <row r="18037" spans="1:9" x14ac:dyDescent="0.2">
      <c r="A18037" s="1">
        <v>45420</v>
      </c>
      <c r="B18037" s="1">
        <v>45411</v>
      </c>
      <c r="C18037" t="s">
        <v>594</v>
      </c>
      <c r="D18037" t="s">
        <v>1279</v>
      </c>
      <c r="E18037" t="s">
        <v>10</v>
      </c>
      <c r="F18037" t="s">
        <v>545</v>
      </c>
      <c r="G18037">
        <v>69850</v>
      </c>
      <c r="H18037" t="s">
        <v>1280</v>
      </c>
      <c r="I18037" s="43"/>
    </row>
    <row r="18038" spans="1:9" x14ac:dyDescent="0.2">
      <c r="A18038" s="1">
        <v>45420</v>
      </c>
      <c r="B18038" s="1">
        <v>45412</v>
      </c>
      <c r="C18038" t="s">
        <v>595</v>
      </c>
      <c r="D18038" t="s">
        <v>1279</v>
      </c>
      <c r="E18038" t="s">
        <v>10</v>
      </c>
      <c r="F18038" t="s">
        <v>545</v>
      </c>
      <c r="G18038">
        <v>69850</v>
      </c>
      <c r="H18038" t="s">
        <v>1280</v>
      </c>
      <c r="I18038" s="43"/>
    </row>
    <row r="18039" spans="1:9" x14ac:dyDescent="0.2">
      <c r="A18039" s="1">
        <v>45420</v>
      </c>
      <c r="B18039" s="1">
        <v>45408</v>
      </c>
      <c r="C18039" t="s">
        <v>593</v>
      </c>
      <c r="D18039" t="s">
        <v>1279</v>
      </c>
      <c r="E18039" t="s">
        <v>10</v>
      </c>
      <c r="F18039" t="s">
        <v>545</v>
      </c>
      <c r="G18039">
        <v>66780</v>
      </c>
      <c r="H18039" t="s">
        <v>1281</v>
      </c>
      <c r="I18039" s="43"/>
    </row>
    <row r="18040" spans="1:9" x14ac:dyDescent="0.2">
      <c r="A18040" s="1">
        <v>45420</v>
      </c>
      <c r="B18040" s="1">
        <v>45411</v>
      </c>
      <c r="C18040" t="s">
        <v>594</v>
      </c>
      <c r="D18040" t="s">
        <v>1279</v>
      </c>
      <c r="E18040" t="s">
        <v>10</v>
      </c>
      <c r="F18040" t="s">
        <v>545</v>
      </c>
      <c r="G18040">
        <v>66780</v>
      </c>
      <c r="H18040" t="s">
        <v>1281</v>
      </c>
      <c r="I18040" s="43"/>
    </row>
    <row r="18041" spans="1:9" x14ac:dyDescent="0.2">
      <c r="A18041" s="1">
        <v>45420</v>
      </c>
      <c r="B18041" s="1">
        <v>45412</v>
      </c>
      <c r="C18041" t="s">
        <v>595</v>
      </c>
      <c r="D18041" t="s">
        <v>1279</v>
      </c>
      <c r="E18041" t="s">
        <v>10</v>
      </c>
      <c r="F18041" t="s">
        <v>545</v>
      </c>
      <c r="G18041">
        <v>66780</v>
      </c>
      <c r="H18041" t="s">
        <v>1281</v>
      </c>
      <c r="I18041" s="43"/>
    </row>
    <row r="18042" spans="1:9" x14ac:dyDescent="0.2">
      <c r="A18042" s="1">
        <v>45420</v>
      </c>
      <c r="B18042" s="1">
        <v>45408</v>
      </c>
      <c r="C18042" t="s">
        <v>593</v>
      </c>
      <c r="D18042" t="s">
        <v>1279</v>
      </c>
      <c r="E18042" t="s">
        <v>10</v>
      </c>
      <c r="F18042" t="s">
        <v>545</v>
      </c>
      <c r="G18042">
        <v>64770</v>
      </c>
      <c r="H18042" t="s">
        <v>1282</v>
      </c>
      <c r="I18042" s="43"/>
    </row>
    <row r="18043" spans="1:9" x14ac:dyDescent="0.2">
      <c r="A18043" s="1">
        <v>45420</v>
      </c>
      <c r="B18043" s="1">
        <v>45411</v>
      </c>
      <c r="C18043" t="s">
        <v>594</v>
      </c>
      <c r="D18043" t="s">
        <v>1279</v>
      </c>
      <c r="E18043" t="s">
        <v>10</v>
      </c>
      <c r="F18043" t="s">
        <v>545</v>
      </c>
      <c r="G18043">
        <v>64770</v>
      </c>
      <c r="H18043" t="s">
        <v>1282</v>
      </c>
      <c r="I18043" s="43"/>
    </row>
    <row r="18044" spans="1:9" x14ac:dyDescent="0.2">
      <c r="A18044" s="1">
        <v>45420</v>
      </c>
      <c r="B18044" s="1">
        <v>45412</v>
      </c>
      <c r="C18044" t="s">
        <v>595</v>
      </c>
      <c r="D18044" t="s">
        <v>1279</v>
      </c>
      <c r="E18044" t="s">
        <v>10</v>
      </c>
      <c r="F18044" t="s">
        <v>545</v>
      </c>
      <c r="G18044">
        <v>64770</v>
      </c>
      <c r="H18044" t="s">
        <v>1282</v>
      </c>
      <c r="I18044" s="43"/>
    </row>
    <row r="18045" spans="1:9" x14ac:dyDescent="0.2">
      <c r="A18045" s="1">
        <v>45420</v>
      </c>
      <c r="B18045" s="1">
        <v>45408</v>
      </c>
      <c r="C18045" t="s">
        <v>593</v>
      </c>
      <c r="D18045" t="s">
        <v>1279</v>
      </c>
      <c r="E18045" t="s">
        <v>10</v>
      </c>
      <c r="F18045" t="s">
        <v>545</v>
      </c>
      <c r="G18045">
        <v>4564</v>
      </c>
      <c r="H18045" t="s">
        <v>17</v>
      </c>
      <c r="I18045" s="43"/>
    </row>
    <row r="18046" spans="1:9" x14ac:dyDescent="0.2">
      <c r="A18046" s="1">
        <v>45420</v>
      </c>
      <c r="B18046" s="1">
        <v>45411</v>
      </c>
      <c r="C18046" t="s">
        <v>594</v>
      </c>
      <c r="D18046" t="s">
        <v>1279</v>
      </c>
      <c r="E18046" t="s">
        <v>10</v>
      </c>
      <c r="F18046" t="s">
        <v>545</v>
      </c>
      <c r="G18046">
        <v>4564</v>
      </c>
      <c r="H18046" t="s">
        <v>17</v>
      </c>
      <c r="I18046" s="43"/>
    </row>
    <row r="18047" spans="1:9" x14ac:dyDescent="0.2">
      <c r="A18047" s="1">
        <v>45420</v>
      </c>
      <c r="B18047" s="1">
        <v>45412</v>
      </c>
      <c r="C18047" t="s">
        <v>595</v>
      </c>
      <c r="D18047" t="s">
        <v>1279</v>
      </c>
      <c r="E18047" t="s">
        <v>10</v>
      </c>
      <c r="F18047" t="s">
        <v>545</v>
      </c>
      <c r="G18047">
        <v>4564</v>
      </c>
      <c r="H18047" t="s">
        <v>17</v>
      </c>
      <c r="I18047" s="43"/>
    </row>
    <row r="18048" spans="1:9" x14ac:dyDescent="0.2">
      <c r="A18048" s="1">
        <v>45420</v>
      </c>
      <c r="B18048" s="1">
        <v>45408</v>
      </c>
      <c r="C18048" t="s">
        <v>593</v>
      </c>
      <c r="D18048" t="s">
        <v>1279</v>
      </c>
      <c r="E18048" t="s">
        <v>10</v>
      </c>
      <c r="F18048" t="s">
        <v>545</v>
      </c>
      <c r="G18048">
        <v>64600</v>
      </c>
      <c r="H18048" t="s">
        <v>16</v>
      </c>
      <c r="I18048" s="43"/>
    </row>
    <row r="18049" spans="1:9" x14ac:dyDescent="0.2">
      <c r="A18049" s="1">
        <v>45420</v>
      </c>
      <c r="B18049" s="1">
        <v>45411</v>
      </c>
      <c r="C18049" t="s">
        <v>594</v>
      </c>
      <c r="D18049" t="s">
        <v>1279</v>
      </c>
      <c r="E18049" t="s">
        <v>10</v>
      </c>
      <c r="F18049" t="s">
        <v>545</v>
      </c>
      <c r="G18049">
        <v>64600</v>
      </c>
      <c r="H18049" t="s">
        <v>16</v>
      </c>
      <c r="I18049" s="43"/>
    </row>
    <row r="18050" spans="1:9" x14ac:dyDescent="0.2">
      <c r="A18050" s="1">
        <v>45420</v>
      </c>
      <c r="B18050" s="1">
        <v>45412</v>
      </c>
      <c r="C18050" t="s">
        <v>595</v>
      </c>
      <c r="D18050" t="s">
        <v>1279</v>
      </c>
      <c r="E18050" t="s">
        <v>10</v>
      </c>
      <c r="F18050" t="s">
        <v>545</v>
      </c>
      <c r="G18050">
        <v>64600</v>
      </c>
      <c r="H18050" t="s">
        <v>16</v>
      </c>
      <c r="I18050" s="43"/>
    </row>
    <row r="18051" spans="1:9" x14ac:dyDescent="0.2">
      <c r="A18051" s="1">
        <v>45420</v>
      </c>
      <c r="B18051" s="1">
        <v>45408</v>
      </c>
      <c r="C18051" t="s">
        <v>593</v>
      </c>
      <c r="D18051" t="s">
        <v>1279</v>
      </c>
      <c r="E18051" t="s">
        <v>10</v>
      </c>
      <c r="F18051" t="s">
        <v>545</v>
      </c>
      <c r="G18051">
        <v>64750</v>
      </c>
      <c r="H18051" t="s">
        <v>20</v>
      </c>
      <c r="I18051" s="43"/>
    </row>
    <row r="18052" spans="1:9" x14ac:dyDescent="0.2">
      <c r="A18052" s="1">
        <v>45420</v>
      </c>
      <c r="B18052" s="1">
        <v>45411</v>
      </c>
      <c r="C18052" t="s">
        <v>594</v>
      </c>
      <c r="D18052" t="s">
        <v>1279</v>
      </c>
      <c r="E18052" t="s">
        <v>10</v>
      </c>
      <c r="F18052" t="s">
        <v>545</v>
      </c>
      <c r="G18052">
        <v>64750</v>
      </c>
      <c r="H18052" t="s">
        <v>20</v>
      </c>
      <c r="I18052" s="43"/>
    </row>
    <row r="18053" spans="1:9" x14ac:dyDescent="0.2">
      <c r="A18053" s="1">
        <v>45420</v>
      </c>
      <c r="B18053" s="1">
        <v>45412</v>
      </c>
      <c r="C18053" t="s">
        <v>595</v>
      </c>
      <c r="D18053" t="s">
        <v>1279</v>
      </c>
      <c r="E18053" t="s">
        <v>10</v>
      </c>
      <c r="F18053" t="s">
        <v>545</v>
      </c>
      <c r="G18053">
        <v>64750</v>
      </c>
      <c r="H18053" t="s">
        <v>20</v>
      </c>
      <c r="I18053" s="43"/>
    </row>
    <row r="18054" spans="1:9" x14ac:dyDescent="0.2">
      <c r="A18054" s="1">
        <v>45420</v>
      </c>
      <c r="B18054" s="1">
        <v>45408</v>
      </c>
      <c r="C18054" t="s">
        <v>593</v>
      </c>
      <c r="D18054" t="s">
        <v>1279</v>
      </c>
      <c r="E18054" t="s">
        <v>10</v>
      </c>
      <c r="F18054" t="s">
        <v>545</v>
      </c>
      <c r="G18054">
        <v>64700</v>
      </c>
      <c r="H18054" t="s">
        <v>18</v>
      </c>
      <c r="I18054" s="43"/>
    </row>
    <row r="18055" spans="1:9" x14ac:dyDescent="0.2">
      <c r="A18055" s="1">
        <v>45420</v>
      </c>
      <c r="B18055" s="1">
        <v>45411</v>
      </c>
      <c r="C18055" t="s">
        <v>594</v>
      </c>
      <c r="D18055" t="s">
        <v>1279</v>
      </c>
      <c r="E18055" t="s">
        <v>10</v>
      </c>
      <c r="F18055" t="s">
        <v>545</v>
      </c>
      <c r="G18055">
        <v>64700</v>
      </c>
      <c r="H18055" t="s">
        <v>18</v>
      </c>
      <c r="I18055" s="43"/>
    </row>
    <row r="18056" spans="1:9" x14ac:dyDescent="0.2">
      <c r="A18056" s="1">
        <v>45420</v>
      </c>
      <c r="B18056" s="1">
        <v>45412</v>
      </c>
      <c r="C18056" t="s">
        <v>595</v>
      </c>
      <c r="D18056" t="s">
        <v>1279</v>
      </c>
      <c r="E18056" t="s">
        <v>10</v>
      </c>
      <c r="F18056" t="s">
        <v>545</v>
      </c>
      <c r="G18056">
        <v>64700</v>
      </c>
      <c r="H18056" t="s">
        <v>18</v>
      </c>
      <c r="I18056" s="43"/>
    </row>
    <row r="18057" spans="1:9" x14ac:dyDescent="0.2">
      <c r="A18057" s="1">
        <v>45420</v>
      </c>
      <c r="B18057" s="1">
        <v>45408</v>
      </c>
      <c r="C18057" t="s">
        <v>593</v>
      </c>
      <c r="D18057" t="s">
        <v>1279</v>
      </c>
      <c r="E18057" t="s">
        <v>10</v>
      </c>
      <c r="F18057" t="s">
        <v>545</v>
      </c>
      <c r="G18057" t="e">
        <v>#N/A</v>
      </c>
      <c r="H18057" t="s">
        <v>1283</v>
      </c>
      <c r="I18057" s="43"/>
    </row>
    <row r="18058" spans="1:9" x14ac:dyDescent="0.2">
      <c r="A18058" s="1">
        <v>45420</v>
      </c>
      <c r="B18058" s="1">
        <v>45411</v>
      </c>
      <c r="C18058" t="s">
        <v>594</v>
      </c>
      <c r="D18058" t="s">
        <v>1279</v>
      </c>
      <c r="E18058" t="s">
        <v>10</v>
      </c>
      <c r="F18058" t="s">
        <v>545</v>
      </c>
      <c r="G18058" t="e">
        <v>#N/A</v>
      </c>
      <c r="H18058" t="s">
        <v>1283</v>
      </c>
      <c r="I18058" s="43"/>
    </row>
    <row r="18059" spans="1:9" x14ac:dyDescent="0.2">
      <c r="A18059" s="1">
        <v>45420</v>
      </c>
      <c r="B18059" s="1">
        <v>45412</v>
      </c>
      <c r="C18059" t="s">
        <v>595</v>
      </c>
      <c r="D18059" t="s">
        <v>1279</v>
      </c>
      <c r="E18059" t="s">
        <v>10</v>
      </c>
      <c r="F18059" t="s">
        <v>545</v>
      </c>
      <c r="G18059" t="e">
        <v>#N/A</v>
      </c>
      <c r="H18059" t="s">
        <v>1283</v>
      </c>
      <c r="I18059" s="43"/>
    </row>
    <row r="18060" spans="1:9" x14ac:dyDescent="0.2">
      <c r="A18060" s="1">
        <v>45420</v>
      </c>
      <c r="B18060" s="1">
        <v>45408</v>
      </c>
      <c r="C18060" t="s">
        <v>593</v>
      </c>
      <c r="D18060" t="s">
        <v>1279</v>
      </c>
      <c r="E18060" t="s">
        <v>10</v>
      </c>
      <c r="F18060" t="s">
        <v>545</v>
      </c>
      <c r="G18060" t="e">
        <v>#N/A</v>
      </c>
      <c r="H18060" t="s">
        <v>1287</v>
      </c>
      <c r="I18060" s="43"/>
    </row>
    <row r="18061" spans="1:9" x14ac:dyDescent="0.2">
      <c r="A18061" s="1">
        <v>45420</v>
      </c>
      <c r="B18061" s="1">
        <v>45411</v>
      </c>
      <c r="C18061" t="s">
        <v>594</v>
      </c>
      <c r="D18061" t="s">
        <v>1279</v>
      </c>
      <c r="E18061" t="s">
        <v>10</v>
      </c>
      <c r="F18061" t="s">
        <v>545</v>
      </c>
      <c r="G18061" t="e">
        <v>#N/A</v>
      </c>
      <c r="H18061" t="s">
        <v>1287</v>
      </c>
      <c r="I18061" s="43"/>
    </row>
    <row r="18062" spans="1:9" x14ac:dyDescent="0.2">
      <c r="A18062" s="1">
        <v>45420</v>
      </c>
      <c r="B18062" s="1">
        <v>45408</v>
      </c>
      <c r="C18062" t="s">
        <v>593</v>
      </c>
      <c r="D18062" t="s">
        <v>1279</v>
      </c>
      <c r="E18062" t="s">
        <v>10</v>
      </c>
      <c r="F18062" t="s">
        <v>545</v>
      </c>
      <c r="G18062">
        <v>64740</v>
      </c>
      <c r="H18062" t="s">
        <v>1284</v>
      </c>
      <c r="I18062" s="43"/>
    </row>
    <row r="18063" spans="1:9" x14ac:dyDescent="0.2">
      <c r="A18063" s="1">
        <v>45420</v>
      </c>
      <c r="B18063" s="1">
        <v>45411</v>
      </c>
      <c r="C18063" t="s">
        <v>594</v>
      </c>
      <c r="D18063" t="s">
        <v>1279</v>
      </c>
      <c r="E18063" t="s">
        <v>10</v>
      </c>
      <c r="F18063" t="s">
        <v>545</v>
      </c>
      <c r="G18063">
        <v>64740</v>
      </c>
      <c r="H18063" t="s">
        <v>1284</v>
      </c>
      <c r="I18063" s="43"/>
    </row>
    <row r="18064" spans="1:9" x14ac:dyDescent="0.2">
      <c r="A18064" s="1">
        <v>45420</v>
      </c>
      <c r="B18064" s="1">
        <v>45412</v>
      </c>
      <c r="C18064" t="s">
        <v>595</v>
      </c>
      <c r="D18064" t="s">
        <v>1279</v>
      </c>
      <c r="E18064" t="s">
        <v>10</v>
      </c>
      <c r="F18064" t="s">
        <v>545</v>
      </c>
      <c r="G18064">
        <v>64740</v>
      </c>
      <c r="H18064" t="s">
        <v>1284</v>
      </c>
      <c r="I18064" s="43"/>
    </row>
    <row r="18065" spans="1:9" x14ac:dyDescent="0.2">
      <c r="A18065" s="1">
        <v>45420</v>
      </c>
      <c r="B18065" s="1">
        <v>45408</v>
      </c>
      <c r="C18065" t="s">
        <v>593</v>
      </c>
      <c r="D18065" t="s">
        <v>1279</v>
      </c>
      <c r="E18065" t="s">
        <v>10</v>
      </c>
      <c r="F18065" t="s">
        <v>545</v>
      </c>
      <c r="G18065">
        <v>67740</v>
      </c>
      <c r="H18065" t="s">
        <v>1285</v>
      </c>
      <c r="I18065" s="43"/>
    </row>
    <row r="18066" spans="1:9" x14ac:dyDescent="0.2">
      <c r="A18066" s="1">
        <v>45420</v>
      </c>
      <c r="B18066" s="1">
        <v>45411</v>
      </c>
      <c r="C18066" t="s">
        <v>594</v>
      </c>
      <c r="D18066" t="s">
        <v>1279</v>
      </c>
      <c r="E18066" t="s">
        <v>10</v>
      </c>
      <c r="F18066" t="s">
        <v>545</v>
      </c>
      <c r="G18066">
        <v>67740</v>
      </c>
      <c r="H18066" t="s">
        <v>1285</v>
      </c>
      <c r="I18066" s="43"/>
    </row>
    <row r="18067" spans="1:9" x14ac:dyDescent="0.2">
      <c r="A18067" s="1">
        <v>45420</v>
      </c>
      <c r="B18067" s="1">
        <v>45412</v>
      </c>
      <c r="C18067" t="s">
        <v>595</v>
      </c>
      <c r="D18067" t="s">
        <v>1279</v>
      </c>
      <c r="E18067" t="s">
        <v>10</v>
      </c>
      <c r="F18067" t="s">
        <v>545</v>
      </c>
      <c r="G18067">
        <v>67740</v>
      </c>
      <c r="H18067" t="s">
        <v>1285</v>
      </c>
      <c r="I18067" s="43"/>
    </row>
    <row r="18068" spans="1:9" x14ac:dyDescent="0.2">
      <c r="A18068" s="1">
        <v>45420</v>
      </c>
      <c r="B18068" s="1">
        <v>45408</v>
      </c>
      <c r="C18068" t="s">
        <v>593</v>
      </c>
      <c r="D18068" t="s">
        <v>1279</v>
      </c>
      <c r="E18068" t="s">
        <v>10</v>
      </c>
      <c r="F18068" t="s">
        <v>545</v>
      </c>
      <c r="G18068">
        <v>7076</v>
      </c>
      <c r="H18068" t="s">
        <v>1286</v>
      </c>
      <c r="I18068" s="43"/>
    </row>
    <row r="18069" spans="1:9" x14ac:dyDescent="0.2">
      <c r="A18069" s="1">
        <v>45420</v>
      </c>
      <c r="B18069" s="1">
        <v>45411</v>
      </c>
      <c r="C18069" t="s">
        <v>594</v>
      </c>
      <c r="D18069" t="s">
        <v>1279</v>
      </c>
      <c r="E18069" t="s">
        <v>10</v>
      </c>
      <c r="F18069" t="s">
        <v>545</v>
      </c>
      <c r="G18069">
        <v>7076</v>
      </c>
      <c r="H18069" t="s">
        <v>1286</v>
      </c>
      <c r="I18069" s="43"/>
    </row>
    <row r="18070" spans="1:9" x14ac:dyDescent="0.2">
      <c r="A18070" s="1">
        <v>45420</v>
      </c>
      <c r="B18070" s="1">
        <v>45412</v>
      </c>
      <c r="C18070" t="s">
        <v>595</v>
      </c>
      <c r="D18070" t="s">
        <v>1279</v>
      </c>
      <c r="E18070" t="s">
        <v>10</v>
      </c>
      <c r="F18070" t="s">
        <v>545</v>
      </c>
      <c r="G18070">
        <v>7076</v>
      </c>
      <c r="H18070" t="s">
        <v>1286</v>
      </c>
      <c r="I18070" s="43"/>
    </row>
    <row r="18071" spans="1:9" x14ac:dyDescent="0.2">
      <c r="A18071" s="1">
        <v>45420</v>
      </c>
      <c r="B18071" s="1">
        <v>45408</v>
      </c>
      <c r="C18071" t="s">
        <v>593</v>
      </c>
      <c r="D18071" t="s">
        <v>1279</v>
      </c>
      <c r="E18071" t="s">
        <v>10</v>
      </c>
      <c r="F18071" t="s">
        <v>545</v>
      </c>
      <c r="G18071">
        <v>7070</v>
      </c>
      <c r="H18071" t="s">
        <v>29</v>
      </c>
      <c r="I18071" s="43"/>
    </row>
    <row r="18072" spans="1:9" x14ac:dyDescent="0.2">
      <c r="A18072" s="1">
        <v>45420</v>
      </c>
      <c r="B18072" s="1">
        <v>45408</v>
      </c>
      <c r="C18072" t="s">
        <v>593</v>
      </c>
      <c r="D18072" t="s">
        <v>1279</v>
      </c>
      <c r="E18072" t="s">
        <v>10</v>
      </c>
      <c r="F18072" t="s">
        <v>545</v>
      </c>
      <c r="G18072">
        <v>7077</v>
      </c>
      <c r="H18072" t="s">
        <v>30</v>
      </c>
      <c r="I18072" s="43"/>
    </row>
    <row r="18073" spans="1:9" x14ac:dyDescent="0.2">
      <c r="A18073" s="1">
        <v>45420</v>
      </c>
      <c r="B18073" s="1">
        <v>45411</v>
      </c>
      <c r="C18073" t="s">
        <v>594</v>
      </c>
      <c r="D18073" t="s">
        <v>1279</v>
      </c>
      <c r="E18073" t="s">
        <v>10</v>
      </c>
      <c r="F18073" t="s">
        <v>545</v>
      </c>
      <c r="G18073">
        <v>7077</v>
      </c>
      <c r="H18073" t="s">
        <v>30</v>
      </c>
      <c r="I18073" s="43"/>
    </row>
    <row r="18074" spans="1:9" x14ac:dyDescent="0.2">
      <c r="A18074" s="1">
        <v>45420</v>
      </c>
      <c r="B18074" s="1">
        <v>45408</v>
      </c>
      <c r="C18074" t="s">
        <v>593</v>
      </c>
      <c r="D18074" t="s">
        <v>1279</v>
      </c>
      <c r="E18074" t="s">
        <v>10</v>
      </c>
      <c r="F18074" t="s">
        <v>545</v>
      </c>
      <c r="G18074">
        <v>7087</v>
      </c>
      <c r="H18074" t="s">
        <v>22</v>
      </c>
      <c r="I18074" s="43"/>
    </row>
    <row r="18075" spans="1:9" x14ac:dyDescent="0.2">
      <c r="A18075" s="1">
        <v>45420</v>
      </c>
      <c r="B18075" s="1">
        <v>45412</v>
      </c>
      <c r="C18075" t="s">
        <v>595</v>
      </c>
      <c r="D18075" t="s">
        <v>1279</v>
      </c>
      <c r="E18075" t="s">
        <v>10</v>
      </c>
      <c r="F18075" t="s">
        <v>545</v>
      </c>
      <c r="G18075">
        <v>7087</v>
      </c>
      <c r="H18075" t="s">
        <v>22</v>
      </c>
      <c r="I18075" s="43"/>
    </row>
    <row r="18076" spans="1:9" x14ac:dyDescent="0.2">
      <c r="A18076" s="1">
        <v>45420</v>
      </c>
      <c r="B18076" s="1">
        <v>45412</v>
      </c>
      <c r="C18076" t="s">
        <v>597</v>
      </c>
      <c r="D18076" t="s">
        <v>1279</v>
      </c>
      <c r="E18076" t="s">
        <v>10</v>
      </c>
      <c r="F18076" t="s">
        <v>545</v>
      </c>
      <c r="G18076">
        <v>7999</v>
      </c>
      <c r="H18076" t="s">
        <v>15</v>
      </c>
      <c r="I18076" s="43"/>
    </row>
    <row r="18077" spans="1:9" x14ac:dyDescent="0.2">
      <c r="A18077" s="1">
        <v>45420</v>
      </c>
      <c r="B18077" s="1">
        <v>45412</v>
      </c>
      <c r="C18077" t="s">
        <v>596</v>
      </c>
      <c r="D18077" t="s">
        <v>1279</v>
      </c>
      <c r="E18077" t="s">
        <v>10</v>
      </c>
      <c r="F18077" t="s">
        <v>545</v>
      </c>
      <c r="G18077">
        <v>69850</v>
      </c>
      <c r="H18077" t="s">
        <v>1280</v>
      </c>
      <c r="I18077" s="43"/>
    </row>
    <row r="18078" spans="1:9" x14ac:dyDescent="0.2">
      <c r="A18078" s="1">
        <v>45420</v>
      </c>
      <c r="B18078" s="1">
        <v>45412</v>
      </c>
      <c r="C18078" t="s">
        <v>597</v>
      </c>
      <c r="D18078" t="s">
        <v>1279</v>
      </c>
      <c r="E18078" t="s">
        <v>10</v>
      </c>
      <c r="F18078" t="s">
        <v>545</v>
      </c>
      <c r="G18078">
        <v>69850</v>
      </c>
      <c r="H18078" t="s">
        <v>1280</v>
      </c>
      <c r="I18078" s="43"/>
    </row>
    <row r="18079" spans="1:9" x14ac:dyDescent="0.2">
      <c r="A18079" s="1">
        <v>45420</v>
      </c>
      <c r="B18079" s="1">
        <v>45413</v>
      </c>
      <c r="C18079" t="s">
        <v>598</v>
      </c>
      <c r="D18079" t="s">
        <v>1279</v>
      </c>
      <c r="E18079" t="s">
        <v>10</v>
      </c>
      <c r="F18079" t="s">
        <v>545</v>
      </c>
      <c r="G18079">
        <v>69850</v>
      </c>
      <c r="H18079" t="s">
        <v>1280</v>
      </c>
      <c r="I18079" s="43"/>
    </row>
    <row r="18080" spans="1:9" x14ac:dyDescent="0.2">
      <c r="A18080" s="1">
        <v>45420</v>
      </c>
      <c r="B18080" s="1">
        <v>45412</v>
      </c>
      <c r="C18080" t="s">
        <v>596</v>
      </c>
      <c r="D18080" t="s">
        <v>1279</v>
      </c>
      <c r="E18080" t="s">
        <v>10</v>
      </c>
      <c r="F18080" t="s">
        <v>545</v>
      </c>
      <c r="G18080">
        <v>66780</v>
      </c>
      <c r="H18080" t="s">
        <v>1281</v>
      </c>
      <c r="I18080" s="43"/>
    </row>
    <row r="18081" spans="1:9" x14ac:dyDescent="0.2">
      <c r="A18081" s="1">
        <v>45420</v>
      </c>
      <c r="B18081" s="1">
        <v>45412</v>
      </c>
      <c r="C18081" t="s">
        <v>597</v>
      </c>
      <c r="D18081" t="s">
        <v>1279</v>
      </c>
      <c r="E18081" t="s">
        <v>10</v>
      </c>
      <c r="F18081" t="s">
        <v>545</v>
      </c>
      <c r="G18081">
        <v>66780</v>
      </c>
      <c r="H18081" t="s">
        <v>1281</v>
      </c>
      <c r="I18081" s="43"/>
    </row>
    <row r="18082" spans="1:9" x14ac:dyDescent="0.2">
      <c r="A18082" s="1">
        <v>45420</v>
      </c>
      <c r="B18082" s="1">
        <v>45413</v>
      </c>
      <c r="C18082" t="s">
        <v>598</v>
      </c>
      <c r="D18082" t="s">
        <v>1279</v>
      </c>
      <c r="E18082" t="s">
        <v>10</v>
      </c>
      <c r="F18082" t="s">
        <v>545</v>
      </c>
      <c r="G18082">
        <v>66780</v>
      </c>
      <c r="H18082" t="s">
        <v>1281</v>
      </c>
      <c r="I18082" s="43"/>
    </row>
    <row r="18083" spans="1:9" x14ac:dyDescent="0.2">
      <c r="A18083" s="1">
        <v>45420</v>
      </c>
      <c r="B18083" s="1">
        <v>45412</v>
      </c>
      <c r="C18083" t="s">
        <v>596</v>
      </c>
      <c r="D18083" t="s">
        <v>1279</v>
      </c>
      <c r="E18083" t="s">
        <v>10</v>
      </c>
      <c r="F18083" t="s">
        <v>545</v>
      </c>
      <c r="G18083">
        <v>64770</v>
      </c>
      <c r="H18083" t="s">
        <v>1282</v>
      </c>
      <c r="I18083" s="43"/>
    </row>
    <row r="18084" spans="1:9" x14ac:dyDescent="0.2">
      <c r="A18084" s="1">
        <v>45420</v>
      </c>
      <c r="B18084" s="1">
        <v>45412</v>
      </c>
      <c r="C18084" t="s">
        <v>597</v>
      </c>
      <c r="D18084" t="s">
        <v>1279</v>
      </c>
      <c r="E18084" t="s">
        <v>10</v>
      </c>
      <c r="F18084" t="s">
        <v>545</v>
      </c>
      <c r="G18084">
        <v>64770</v>
      </c>
      <c r="H18084" t="s">
        <v>1282</v>
      </c>
      <c r="I18084" s="43"/>
    </row>
    <row r="18085" spans="1:9" x14ac:dyDescent="0.2">
      <c r="A18085" s="1">
        <v>45420</v>
      </c>
      <c r="B18085" s="1">
        <v>45413</v>
      </c>
      <c r="C18085" t="s">
        <v>598</v>
      </c>
      <c r="D18085" t="s">
        <v>1279</v>
      </c>
      <c r="E18085" t="s">
        <v>10</v>
      </c>
      <c r="F18085" t="s">
        <v>545</v>
      </c>
      <c r="G18085">
        <v>64770</v>
      </c>
      <c r="H18085" t="s">
        <v>1282</v>
      </c>
      <c r="I18085" s="43"/>
    </row>
    <row r="18086" spans="1:9" x14ac:dyDescent="0.2">
      <c r="A18086" s="1">
        <v>45420</v>
      </c>
      <c r="B18086" s="1">
        <v>45412</v>
      </c>
      <c r="C18086" t="s">
        <v>596</v>
      </c>
      <c r="D18086" t="s">
        <v>1279</v>
      </c>
      <c r="E18086" t="s">
        <v>10</v>
      </c>
      <c r="F18086" t="s">
        <v>545</v>
      </c>
      <c r="G18086">
        <v>4564</v>
      </c>
      <c r="H18086" t="s">
        <v>17</v>
      </c>
      <c r="I18086" s="43"/>
    </row>
    <row r="18087" spans="1:9" x14ac:dyDescent="0.2">
      <c r="A18087" s="1">
        <v>45420</v>
      </c>
      <c r="B18087" s="1">
        <v>45412</v>
      </c>
      <c r="C18087" t="s">
        <v>597</v>
      </c>
      <c r="D18087" t="s">
        <v>1279</v>
      </c>
      <c r="E18087" t="s">
        <v>10</v>
      </c>
      <c r="F18087" t="s">
        <v>545</v>
      </c>
      <c r="G18087">
        <v>4564</v>
      </c>
      <c r="H18087" t="s">
        <v>17</v>
      </c>
      <c r="I18087" s="43"/>
    </row>
    <row r="18088" spans="1:9" x14ac:dyDescent="0.2">
      <c r="A18088" s="1">
        <v>45420</v>
      </c>
      <c r="B18088" s="1">
        <v>45413</v>
      </c>
      <c r="C18088" t="s">
        <v>598</v>
      </c>
      <c r="D18088" t="s">
        <v>1279</v>
      </c>
      <c r="E18088" t="s">
        <v>10</v>
      </c>
      <c r="F18088" t="s">
        <v>545</v>
      </c>
      <c r="G18088">
        <v>4564</v>
      </c>
      <c r="H18088" t="s">
        <v>17</v>
      </c>
      <c r="I18088" s="43"/>
    </row>
    <row r="18089" spans="1:9" x14ac:dyDescent="0.2">
      <c r="A18089" s="1">
        <v>45420</v>
      </c>
      <c r="B18089" s="1">
        <v>45412</v>
      </c>
      <c r="C18089" t="s">
        <v>596</v>
      </c>
      <c r="D18089" t="s">
        <v>1279</v>
      </c>
      <c r="E18089" t="s">
        <v>10</v>
      </c>
      <c r="F18089" t="s">
        <v>545</v>
      </c>
      <c r="G18089">
        <v>64600</v>
      </c>
      <c r="H18089" t="s">
        <v>16</v>
      </c>
      <c r="I18089" s="43"/>
    </row>
    <row r="18090" spans="1:9" x14ac:dyDescent="0.2">
      <c r="A18090" s="1">
        <v>45420</v>
      </c>
      <c r="B18090" s="1">
        <v>45412</v>
      </c>
      <c r="C18090" t="s">
        <v>597</v>
      </c>
      <c r="D18090" t="s">
        <v>1279</v>
      </c>
      <c r="E18090" t="s">
        <v>10</v>
      </c>
      <c r="F18090" t="s">
        <v>545</v>
      </c>
      <c r="G18090">
        <v>64600</v>
      </c>
      <c r="H18090" t="s">
        <v>16</v>
      </c>
      <c r="I18090" s="43"/>
    </row>
    <row r="18091" spans="1:9" x14ac:dyDescent="0.2">
      <c r="A18091" s="1">
        <v>45420</v>
      </c>
      <c r="B18091" s="1">
        <v>45413</v>
      </c>
      <c r="C18091" t="s">
        <v>598</v>
      </c>
      <c r="D18091" t="s">
        <v>1279</v>
      </c>
      <c r="E18091" t="s">
        <v>10</v>
      </c>
      <c r="F18091" t="s">
        <v>545</v>
      </c>
      <c r="G18091">
        <v>64600</v>
      </c>
      <c r="H18091" t="s">
        <v>16</v>
      </c>
      <c r="I18091" s="43"/>
    </row>
    <row r="18092" spans="1:9" x14ac:dyDescent="0.2">
      <c r="A18092" s="1">
        <v>45420</v>
      </c>
      <c r="B18092" s="1">
        <v>45412</v>
      </c>
      <c r="C18092" t="s">
        <v>596</v>
      </c>
      <c r="D18092" t="s">
        <v>1279</v>
      </c>
      <c r="E18092" t="s">
        <v>10</v>
      </c>
      <c r="F18092" t="s">
        <v>545</v>
      </c>
      <c r="G18092">
        <v>64750</v>
      </c>
      <c r="H18092" t="s">
        <v>20</v>
      </c>
      <c r="I18092" s="43"/>
    </row>
    <row r="18093" spans="1:9" x14ac:dyDescent="0.2">
      <c r="A18093" s="1">
        <v>45420</v>
      </c>
      <c r="B18093" s="1">
        <v>45412</v>
      </c>
      <c r="C18093" t="s">
        <v>597</v>
      </c>
      <c r="D18093" t="s">
        <v>1279</v>
      </c>
      <c r="E18093" t="s">
        <v>10</v>
      </c>
      <c r="F18093" t="s">
        <v>545</v>
      </c>
      <c r="G18093">
        <v>64750</v>
      </c>
      <c r="H18093" t="s">
        <v>20</v>
      </c>
      <c r="I18093" s="43"/>
    </row>
    <row r="18094" spans="1:9" x14ac:dyDescent="0.2">
      <c r="A18094" s="1">
        <v>45420</v>
      </c>
      <c r="B18094" s="1">
        <v>45413</v>
      </c>
      <c r="C18094" t="s">
        <v>598</v>
      </c>
      <c r="D18094" t="s">
        <v>1279</v>
      </c>
      <c r="E18094" t="s">
        <v>10</v>
      </c>
      <c r="F18094" t="s">
        <v>545</v>
      </c>
      <c r="G18094">
        <v>64750</v>
      </c>
      <c r="H18094" t="s">
        <v>20</v>
      </c>
      <c r="I18094" s="43"/>
    </row>
    <row r="18095" spans="1:9" x14ac:dyDescent="0.2">
      <c r="A18095" s="1">
        <v>45420</v>
      </c>
      <c r="B18095" s="1">
        <v>45412</v>
      </c>
      <c r="C18095" t="s">
        <v>596</v>
      </c>
      <c r="D18095" t="s">
        <v>1279</v>
      </c>
      <c r="E18095" t="s">
        <v>10</v>
      </c>
      <c r="F18095" t="s">
        <v>545</v>
      </c>
      <c r="G18095">
        <v>64700</v>
      </c>
      <c r="H18095" t="s">
        <v>18</v>
      </c>
      <c r="I18095" s="43"/>
    </row>
    <row r="18096" spans="1:9" x14ac:dyDescent="0.2">
      <c r="A18096" s="1">
        <v>45420</v>
      </c>
      <c r="B18096" s="1">
        <v>45412</v>
      </c>
      <c r="C18096" t="s">
        <v>597</v>
      </c>
      <c r="D18096" t="s">
        <v>1279</v>
      </c>
      <c r="E18096" t="s">
        <v>10</v>
      </c>
      <c r="F18096" t="s">
        <v>545</v>
      </c>
      <c r="G18096">
        <v>64700</v>
      </c>
      <c r="H18096" t="s">
        <v>18</v>
      </c>
      <c r="I18096" s="43"/>
    </row>
    <row r="18097" spans="1:9" x14ac:dyDescent="0.2">
      <c r="A18097" s="1">
        <v>45420</v>
      </c>
      <c r="B18097" s="1">
        <v>45413</v>
      </c>
      <c r="C18097" t="s">
        <v>598</v>
      </c>
      <c r="D18097" t="s">
        <v>1279</v>
      </c>
      <c r="E18097" t="s">
        <v>10</v>
      </c>
      <c r="F18097" t="s">
        <v>545</v>
      </c>
      <c r="G18097">
        <v>64700</v>
      </c>
      <c r="H18097" t="s">
        <v>18</v>
      </c>
      <c r="I18097" s="43"/>
    </row>
    <row r="18098" spans="1:9" x14ac:dyDescent="0.2">
      <c r="A18098" s="1">
        <v>45420</v>
      </c>
      <c r="B18098" s="1">
        <v>45412</v>
      </c>
      <c r="C18098" t="s">
        <v>596</v>
      </c>
      <c r="D18098" t="s">
        <v>1279</v>
      </c>
      <c r="E18098" t="s">
        <v>10</v>
      </c>
      <c r="F18098" t="s">
        <v>545</v>
      </c>
      <c r="G18098" t="e">
        <v>#N/A</v>
      </c>
      <c r="H18098" t="s">
        <v>1283</v>
      </c>
      <c r="I18098" s="43"/>
    </row>
    <row r="18099" spans="1:9" x14ac:dyDescent="0.2">
      <c r="A18099" s="1">
        <v>45420</v>
      </c>
      <c r="B18099" s="1">
        <v>45412</v>
      </c>
      <c r="C18099" t="s">
        <v>597</v>
      </c>
      <c r="D18099" t="s">
        <v>1279</v>
      </c>
      <c r="E18099" t="s">
        <v>10</v>
      </c>
      <c r="F18099" t="s">
        <v>545</v>
      </c>
      <c r="G18099" t="e">
        <v>#N/A</v>
      </c>
      <c r="H18099" t="s">
        <v>1283</v>
      </c>
      <c r="I18099" s="43"/>
    </row>
    <row r="18100" spans="1:9" x14ac:dyDescent="0.2">
      <c r="A18100" s="1">
        <v>45420</v>
      </c>
      <c r="B18100" s="1">
        <v>45413</v>
      </c>
      <c r="C18100" t="s">
        <v>598</v>
      </c>
      <c r="D18100" t="s">
        <v>1279</v>
      </c>
      <c r="E18100" t="s">
        <v>10</v>
      </c>
      <c r="F18100" t="s">
        <v>545</v>
      </c>
      <c r="G18100" t="e">
        <v>#N/A</v>
      </c>
      <c r="H18100" t="s">
        <v>1283</v>
      </c>
      <c r="I18100" s="43"/>
    </row>
    <row r="18101" spans="1:9" x14ac:dyDescent="0.2">
      <c r="A18101" s="1">
        <v>45420</v>
      </c>
      <c r="B18101" s="1">
        <v>45413</v>
      </c>
      <c r="C18101" t="s">
        <v>598</v>
      </c>
      <c r="D18101" t="s">
        <v>1279</v>
      </c>
      <c r="E18101" t="s">
        <v>10</v>
      </c>
      <c r="F18101" t="s">
        <v>545</v>
      </c>
      <c r="G18101" t="e">
        <v>#N/A</v>
      </c>
      <c r="H18101" t="s">
        <v>1287</v>
      </c>
      <c r="I18101" s="43"/>
    </row>
    <row r="18102" spans="1:9" x14ac:dyDescent="0.2">
      <c r="A18102" s="1">
        <v>45420</v>
      </c>
      <c r="B18102" s="1">
        <v>45412</v>
      </c>
      <c r="C18102" t="s">
        <v>596</v>
      </c>
      <c r="D18102" t="s">
        <v>1279</v>
      </c>
      <c r="E18102" t="s">
        <v>10</v>
      </c>
      <c r="F18102" t="s">
        <v>545</v>
      </c>
      <c r="G18102">
        <v>64740</v>
      </c>
      <c r="H18102" t="s">
        <v>1284</v>
      </c>
      <c r="I18102" s="43"/>
    </row>
    <row r="18103" spans="1:9" x14ac:dyDescent="0.2">
      <c r="A18103" s="1">
        <v>45420</v>
      </c>
      <c r="B18103" s="1">
        <v>45412</v>
      </c>
      <c r="C18103" t="s">
        <v>597</v>
      </c>
      <c r="D18103" t="s">
        <v>1279</v>
      </c>
      <c r="E18103" t="s">
        <v>10</v>
      </c>
      <c r="F18103" t="s">
        <v>545</v>
      </c>
      <c r="G18103">
        <v>64740</v>
      </c>
      <c r="H18103" t="s">
        <v>1284</v>
      </c>
      <c r="I18103" s="43"/>
    </row>
    <row r="18104" spans="1:9" x14ac:dyDescent="0.2">
      <c r="A18104" s="1">
        <v>45420</v>
      </c>
      <c r="B18104" s="1">
        <v>45413</v>
      </c>
      <c r="C18104" t="s">
        <v>598</v>
      </c>
      <c r="D18104" t="s">
        <v>1279</v>
      </c>
      <c r="E18104" t="s">
        <v>10</v>
      </c>
      <c r="F18104" t="s">
        <v>545</v>
      </c>
      <c r="G18104">
        <v>64740</v>
      </c>
      <c r="H18104" t="s">
        <v>1284</v>
      </c>
      <c r="I18104" s="43"/>
    </row>
    <row r="18105" spans="1:9" x14ac:dyDescent="0.2">
      <c r="A18105" s="1">
        <v>45420</v>
      </c>
      <c r="B18105" s="1">
        <v>45412</v>
      </c>
      <c r="C18105" t="s">
        <v>596</v>
      </c>
      <c r="D18105" t="s">
        <v>1279</v>
      </c>
      <c r="E18105" t="s">
        <v>10</v>
      </c>
      <c r="F18105" t="s">
        <v>545</v>
      </c>
      <c r="G18105">
        <v>67740</v>
      </c>
      <c r="H18105" t="s">
        <v>1285</v>
      </c>
      <c r="I18105" s="43"/>
    </row>
    <row r="18106" spans="1:9" x14ac:dyDescent="0.2">
      <c r="A18106" s="1">
        <v>45420</v>
      </c>
      <c r="B18106" s="1">
        <v>45412</v>
      </c>
      <c r="C18106" t="s">
        <v>597</v>
      </c>
      <c r="D18106" t="s">
        <v>1279</v>
      </c>
      <c r="E18106" t="s">
        <v>10</v>
      </c>
      <c r="F18106" t="s">
        <v>545</v>
      </c>
      <c r="G18106">
        <v>67740</v>
      </c>
      <c r="H18106" t="s">
        <v>1285</v>
      </c>
      <c r="I18106" s="43"/>
    </row>
    <row r="18107" spans="1:9" x14ac:dyDescent="0.2">
      <c r="A18107" s="1">
        <v>45420</v>
      </c>
      <c r="B18107" s="1">
        <v>45413</v>
      </c>
      <c r="C18107" t="s">
        <v>598</v>
      </c>
      <c r="D18107" t="s">
        <v>1279</v>
      </c>
      <c r="E18107" t="s">
        <v>10</v>
      </c>
      <c r="F18107" t="s">
        <v>545</v>
      </c>
      <c r="G18107">
        <v>67740</v>
      </c>
      <c r="H18107" t="s">
        <v>1285</v>
      </c>
      <c r="I18107" s="43"/>
    </row>
    <row r="18108" spans="1:9" x14ac:dyDescent="0.2">
      <c r="A18108" s="1">
        <v>45420</v>
      </c>
      <c r="B18108" s="1">
        <v>45412</v>
      </c>
      <c r="C18108" t="s">
        <v>596</v>
      </c>
      <c r="D18108" t="s">
        <v>1279</v>
      </c>
      <c r="E18108" t="s">
        <v>10</v>
      </c>
      <c r="F18108" t="s">
        <v>545</v>
      </c>
      <c r="G18108">
        <v>7076</v>
      </c>
      <c r="H18108" t="s">
        <v>1286</v>
      </c>
      <c r="I18108" s="43"/>
    </row>
    <row r="18109" spans="1:9" x14ac:dyDescent="0.2">
      <c r="A18109" s="1">
        <v>45420</v>
      </c>
      <c r="B18109" s="1">
        <v>45412</v>
      </c>
      <c r="C18109" t="s">
        <v>597</v>
      </c>
      <c r="D18109" t="s">
        <v>1279</v>
      </c>
      <c r="E18109" t="s">
        <v>10</v>
      </c>
      <c r="F18109" t="s">
        <v>545</v>
      </c>
      <c r="G18109">
        <v>7076</v>
      </c>
      <c r="H18109" t="s">
        <v>1286</v>
      </c>
      <c r="I18109" s="43"/>
    </row>
    <row r="18110" spans="1:9" x14ac:dyDescent="0.2">
      <c r="A18110" s="1">
        <v>45420</v>
      </c>
      <c r="B18110" s="1">
        <v>45413</v>
      </c>
      <c r="C18110" t="s">
        <v>598</v>
      </c>
      <c r="D18110" t="s">
        <v>1279</v>
      </c>
      <c r="E18110" t="s">
        <v>10</v>
      </c>
      <c r="F18110" t="s">
        <v>545</v>
      </c>
      <c r="G18110">
        <v>7076</v>
      </c>
      <c r="H18110" t="s">
        <v>1286</v>
      </c>
      <c r="I18110" s="43"/>
    </row>
    <row r="18111" spans="1:9" x14ac:dyDescent="0.2">
      <c r="A18111" s="1">
        <v>45420</v>
      </c>
      <c r="B18111" s="1">
        <v>45412</v>
      </c>
      <c r="C18111" t="s">
        <v>597</v>
      </c>
      <c r="D18111" t="s">
        <v>1279</v>
      </c>
      <c r="E18111" t="s">
        <v>10</v>
      </c>
      <c r="F18111" t="s">
        <v>545</v>
      </c>
      <c r="G18111">
        <v>7070</v>
      </c>
      <c r="H18111" t="s">
        <v>29</v>
      </c>
      <c r="I18111" s="43"/>
    </row>
    <row r="18112" spans="1:9" x14ac:dyDescent="0.2">
      <c r="A18112" s="1">
        <v>45420</v>
      </c>
      <c r="B18112" s="1">
        <v>45412</v>
      </c>
      <c r="C18112" t="s">
        <v>596</v>
      </c>
      <c r="D18112" t="s">
        <v>1279</v>
      </c>
      <c r="E18112" t="s">
        <v>10</v>
      </c>
      <c r="F18112" t="s">
        <v>545</v>
      </c>
      <c r="G18112">
        <v>7077</v>
      </c>
      <c r="H18112" t="s">
        <v>30</v>
      </c>
      <c r="I18112" s="43"/>
    </row>
    <row r="18113" spans="1:9" x14ac:dyDescent="0.2">
      <c r="A18113" s="1">
        <v>45420</v>
      </c>
      <c r="B18113" s="1">
        <v>45412</v>
      </c>
      <c r="C18113" t="s">
        <v>597</v>
      </c>
      <c r="D18113" t="s">
        <v>1279</v>
      </c>
      <c r="E18113" t="s">
        <v>10</v>
      </c>
      <c r="F18113" t="s">
        <v>545</v>
      </c>
      <c r="G18113">
        <v>7077</v>
      </c>
      <c r="H18113" t="s">
        <v>30</v>
      </c>
      <c r="I18113" s="43"/>
    </row>
    <row r="18114" spans="1:9" x14ac:dyDescent="0.2">
      <c r="A18114" s="1">
        <v>45420</v>
      </c>
      <c r="B18114" s="1">
        <v>45413</v>
      </c>
      <c r="C18114" t="s">
        <v>598</v>
      </c>
      <c r="D18114" t="s">
        <v>1279</v>
      </c>
      <c r="E18114" t="s">
        <v>10</v>
      </c>
      <c r="F18114" t="s">
        <v>545</v>
      </c>
      <c r="G18114">
        <v>7077</v>
      </c>
      <c r="H18114" t="s">
        <v>30</v>
      </c>
      <c r="I18114" s="43"/>
    </row>
    <row r="18115" spans="1:9" x14ac:dyDescent="0.2">
      <c r="A18115" s="1">
        <v>45420</v>
      </c>
      <c r="B18115" s="1">
        <v>45412</v>
      </c>
      <c r="C18115" t="s">
        <v>597</v>
      </c>
      <c r="D18115" t="s">
        <v>1279</v>
      </c>
      <c r="E18115" t="s">
        <v>10</v>
      </c>
      <c r="F18115" t="s">
        <v>545</v>
      </c>
      <c r="G18115">
        <v>7087</v>
      </c>
      <c r="H18115" t="s">
        <v>22</v>
      </c>
      <c r="I18115" s="43"/>
    </row>
    <row r="18116" spans="1:9" x14ac:dyDescent="0.2">
      <c r="A18116" s="1">
        <v>45420</v>
      </c>
      <c r="B18116" s="1">
        <v>45414</v>
      </c>
      <c r="C18116" t="s">
        <v>599</v>
      </c>
      <c r="D18116" t="s">
        <v>1279</v>
      </c>
      <c r="E18116" t="s">
        <v>10</v>
      </c>
      <c r="F18116" t="s">
        <v>545</v>
      </c>
      <c r="G18116">
        <v>69850</v>
      </c>
      <c r="H18116" t="s">
        <v>1280</v>
      </c>
      <c r="I18116" s="43"/>
    </row>
    <row r="18117" spans="1:9" x14ac:dyDescent="0.2">
      <c r="A18117" s="1">
        <v>45420</v>
      </c>
      <c r="B18117" s="1">
        <v>45415</v>
      </c>
      <c r="C18117" t="s">
        <v>600</v>
      </c>
      <c r="D18117" t="s">
        <v>1279</v>
      </c>
      <c r="E18117" t="s">
        <v>10</v>
      </c>
      <c r="F18117" t="s">
        <v>545</v>
      </c>
      <c r="G18117">
        <v>69850</v>
      </c>
      <c r="H18117" t="s">
        <v>1280</v>
      </c>
      <c r="I18117" s="43"/>
    </row>
    <row r="18118" spans="1:9" x14ac:dyDescent="0.2">
      <c r="A18118" s="1">
        <v>45420</v>
      </c>
      <c r="B18118" s="1">
        <v>45418</v>
      </c>
      <c r="C18118" t="s">
        <v>601</v>
      </c>
      <c r="D18118" t="s">
        <v>1279</v>
      </c>
      <c r="E18118" t="s">
        <v>10</v>
      </c>
      <c r="F18118" t="s">
        <v>545</v>
      </c>
      <c r="G18118">
        <v>69850</v>
      </c>
      <c r="H18118" t="s">
        <v>1280</v>
      </c>
      <c r="I18118" s="43"/>
    </row>
    <row r="18119" spans="1:9" x14ac:dyDescent="0.2">
      <c r="A18119" s="1">
        <v>45420</v>
      </c>
      <c r="B18119" s="1">
        <v>45414</v>
      </c>
      <c r="C18119" t="s">
        <v>599</v>
      </c>
      <c r="D18119" t="s">
        <v>1279</v>
      </c>
      <c r="E18119" t="s">
        <v>10</v>
      </c>
      <c r="F18119" t="s">
        <v>545</v>
      </c>
      <c r="G18119">
        <v>66780</v>
      </c>
      <c r="H18119" t="s">
        <v>1281</v>
      </c>
      <c r="I18119" s="43"/>
    </row>
    <row r="18120" spans="1:9" x14ac:dyDescent="0.2">
      <c r="A18120" s="1">
        <v>45420</v>
      </c>
      <c r="B18120" s="1">
        <v>45415</v>
      </c>
      <c r="C18120" t="s">
        <v>600</v>
      </c>
      <c r="D18120" t="s">
        <v>1279</v>
      </c>
      <c r="E18120" t="s">
        <v>10</v>
      </c>
      <c r="F18120" t="s">
        <v>545</v>
      </c>
      <c r="G18120">
        <v>66780</v>
      </c>
      <c r="H18120" t="s">
        <v>1281</v>
      </c>
      <c r="I18120" s="43"/>
    </row>
    <row r="18121" spans="1:9" x14ac:dyDescent="0.2">
      <c r="A18121" s="1">
        <v>45420</v>
      </c>
      <c r="B18121" s="1">
        <v>45418</v>
      </c>
      <c r="C18121" t="s">
        <v>601</v>
      </c>
      <c r="D18121" t="s">
        <v>1279</v>
      </c>
      <c r="E18121" t="s">
        <v>10</v>
      </c>
      <c r="F18121" t="s">
        <v>545</v>
      </c>
      <c r="G18121">
        <v>66780</v>
      </c>
      <c r="H18121" t="s">
        <v>1281</v>
      </c>
      <c r="I18121" s="43"/>
    </row>
    <row r="18122" spans="1:9" x14ac:dyDescent="0.2">
      <c r="A18122" s="1">
        <v>45420</v>
      </c>
      <c r="B18122" s="1">
        <v>45414</v>
      </c>
      <c r="C18122" t="s">
        <v>599</v>
      </c>
      <c r="D18122" t="s">
        <v>1279</v>
      </c>
      <c r="E18122" t="s">
        <v>10</v>
      </c>
      <c r="F18122" t="s">
        <v>545</v>
      </c>
      <c r="G18122">
        <v>64770</v>
      </c>
      <c r="H18122" t="s">
        <v>1282</v>
      </c>
      <c r="I18122" s="43"/>
    </row>
    <row r="18123" spans="1:9" x14ac:dyDescent="0.2">
      <c r="A18123" s="1">
        <v>45420</v>
      </c>
      <c r="B18123" s="1">
        <v>45415</v>
      </c>
      <c r="C18123" t="s">
        <v>600</v>
      </c>
      <c r="D18123" t="s">
        <v>1279</v>
      </c>
      <c r="E18123" t="s">
        <v>10</v>
      </c>
      <c r="F18123" t="s">
        <v>545</v>
      </c>
      <c r="G18123">
        <v>64770</v>
      </c>
      <c r="H18123" t="s">
        <v>1282</v>
      </c>
      <c r="I18123" s="43"/>
    </row>
    <row r="18124" spans="1:9" x14ac:dyDescent="0.2">
      <c r="A18124" s="1">
        <v>45420</v>
      </c>
      <c r="B18124" s="1">
        <v>45418</v>
      </c>
      <c r="C18124" t="s">
        <v>601</v>
      </c>
      <c r="D18124" t="s">
        <v>1279</v>
      </c>
      <c r="E18124" t="s">
        <v>10</v>
      </c>
      <c r="F18124" t="s">
        <v>545</v>
      </c>
      <c r="G18124">
        <v>64770</v>
      </c>
      <c r="H18124" t="s">
        <v>1282</v>
      </c>
      <c r="I18124" s="43"/>
    </row>
    <row r="18125" spans="1:9" x14ac:dyDescent="0.2">
      <c r="A18125" s="1">
        <v>45420</v>
      </c>
      <c r="B18125" s="1">
        <v>45414</v>
      </c>
      <c r="C18125" t="s">
        <v>599</v>
      </c>
      <c r="D18125" t="s">
        <v>1279</v>
      </c>
      <c r="E18125" t="s">
        <v>10</v>
      </c>
      <c r="F18125" t="s">
        <v>545</v>
      </c>
      <c r="G18125">
        <v>4564</v>
      </c>
      <c r="H18125" t="s">
        <v>17</v>
      </c>
      <c r="I18125" s="43"/>
    </row>
    <row r="18126" spans="1:9" x14ac:dyDescent="0.2">
      <c r="A18126" s="1">
        <v>45420</v>
      </c>
      <c r="B18126" s="1">
        <v>45415</v>
      </c>
      <c r="C18126" t="s">
        <v>600</v>
      </c>
      <c r="D18126" t="s">
        <v>1279</v>
      </c>
      <c r="E18126" t="s">
        <v>10</v>
      </c>
      <c r="F18126" t="s">
        <v>545</v>
      </c>
      <c r="G18126">
        <v>4564</v>
      </c>
      <c r="H18126" t="s">
        <v>17</v>
      </c>
      <c r="I18126" s="43"/>
    </row>
    <row r="18127" spans="1:9" x14ac:dyDescent="0.2">
      <c r="A18127" s="1">
        <v>45420</v>
      </c>
      <c r="B18127" s="1">
        <v>45418</v>
      </c>
      <c r="C18127" t="s">
        <v>601</v>
      </c>
      <c r="D18127" t="s">
        <v>1279</v>
      </c>
      <c r="E18127" t="s">
        <v>10</v>
      </c>
      <c r="F18127" t="s">
        <v>545</v>
      </c>
      <c r="G18127">
        <v>4564</v>
      </c>
      <c r="H18127" t="s">
        <v>17</v>
      </c>
      <c r="I18127" s="43"/>
    </row>
    <row r="18128" spans="1:9" x14ac:dyDescent="0.2">
      <c r="A18128" s="1">
        <v>45420</v>
      </c>
      <c r="B18128" s="1">
        <v>45414</v>
      </c>
      <c r="C18128" t="s">
        <v>599</v>
      </c>
      <c r="D18128" t="s">
        <v>1279</v>
      </c>
      <c r="E18128" t="s">
        <v>10</v>
      </c>
      <c r="F18128" t="s">
        <v>545</v>
      </c>
      <c r="G18128">
        <v>64600</v>
      </c>
      <c r="H18128" t="s">
        <v>16</v>
      </c>
      <c r="I18128" s="43"/>
    </row>
    <row r="18129" spans="1:9" x14ac:dyDescent="0.2">
      <c r="A18129" s="1">
        <v>45420</v>
      </c>
      <c r="B18129" s="1">
        <v>45415</v>
      </c>
      <c r="C18129" t="s">
        <v>600</v>
      </c>
      <c r="D18129" t="s">
        <v>1279</v>
      </c>
      <c r="E18129" t="s">
        <v>10</v>
      </c>
      <c r="F18129" t="s">
        <v>545</v>
      </c>
      <c r="G18129">
        <v>64600</v>
      </c>
      <c r="H18129" t="s">
        <v>16</v>
      </c>
      <c r="I18129" s="43"/>
    </row>
    <row r="18130" spans="1:9" x14ac:dyDescent="0.2">
      <c r="A18130" s="1">
        <v>45420</v>
      </c>
      <c r="B18130" s="1">
        <v>45418</v>
      </c>
      <c r="C18130" t="s">
        <v>601</v>
      </c>
      <c r="D18130" t="s">
        <v>1279</v>
      </c>
      <c r="E18130" t="s">
        <v>10</v>
      </c>
      <c r="F18130" t="s">
        <v>545</v>
      </c>
      <c r="G18130">
        <v>64600</v>
      </c>
      <c r="H18130" t="s">
        <v>16</v>
      </c>
      <c r="I18130" s="43"/>
    </row>
    <row r="18131" spans="1:9" x14ac:dyDescent="0.2">
      <c r="A18131" s="1">
        <v>45420</v>
      </c>
      <c r="B18131" s="1">
        <v>45414</v>
      </c>
      <c r="C18131" t="s">
        <v>599</v>
      </c>
      <c r="D18131" t="s">
        <v>1279</v>
      </c>
      <c r="E18131" t="s">
        <v>10</v>
      </c>
      <c r="F18131" t="s">
        <v>545</v>
      </c>
      <c r="G18131">
        <v>64750</v>
      </c>
      <c r="H18131" t="s">
        <v>20</v>
      </c>
      <c r="I18131" s="43"/>
    </row>
    <row r="18132" spans="1:9" x14ac:dyDescent="0.2">
      <c r="A18132" s="1">
        <v>45420</v>
      </c>
      <c r="B18132" s="1">
        <v>45415</v>
      </c>
      <c r="C18132" t="s">
        <v>600</v>
      </c>
      <c r="D18132" t="s">
        <v>1279</v>
      </c>
      <c r="E18132" t="s">
        <v>10</v>
      </c>
      <c r="F18132" t="s">
        <v>545</v>
      </c>
      <c r="G18132">
        <v>64750</v>
      </c>
      <c r="H18132" t="s">
        <v>20</v>
      </c>
      <c r="I18132" s="43"/>
    </row>
    <row r="18133" spans="1:9" x14ac:dyDescent="0.2">
      <c r="A18133" s="1">
        <v>45420</v>
      </c>
      <c r="B18133" s="1">
        <v>45418</v>
      </c>
      <c r="C18133" t="s">
        <v>601</v>
      </c>
      <c r="D18133" t="s">
        <v>1279</v>
      </c>
      <c r="E18133" t="s">
        <v>10</v>
      </c>
      <c r="F18133" t="s">
        <v>545</v>
      </c>
      <c r="G18133">
        <v>64750</v>
      </c>
      <c r="H18133" t="s">
        <v>20</v>
      </c>
      <c r="I18133" s="43"/>
    </row>
    <row r="18134" spans="1:9" x14ac:dyDescent="0.2">
      <c r="A18134" s="1">
        <v>45420</v>
      </c>
      <c r="B18134" s="1">
        <v>45414</v>
      </c>
      <c r="C18134" t="s">
        <v>599</v>
      </c>
      <c r="D18134" t="s">
        <v>1279</v>
      </c>
      <c r="E18134" t="s">
        <v>10</v>
      </c>
      <c r="F18134" t="s">
        <v>545</v>
      </c>
      <c r="G18134">
        <v>64700</v>
      </c>
      <c r="H18134" t="s">
        <v>18</v>
      </c>
      <c r="I18134" s="43"/>
    </row>
    <row r="18135" spans="1:9" x14ac:dyDescent="0.2">
      <c r="A18135" s="1">
        <v>45420</v>
      </c>
      <c r="B18135" s="1">
        <v>45415</v>
      </c>
      <c r="C18135" t="s">
        <v>600</v>
      </c>
      <c r="D18135" t="s">
        <v>1279</v>
      </c>
      <c r="E18135" t="s">
        <v>10</v>
      </c>
      <c r="F18135" t="s">
        <v>545</v>
      </c>
      <c r="G18135">
        <v>64700</v>
      </c>
      <c r="H18135" t="s">
        <v>18</v>
      </c>
      <c r="I18135" s="43"/>
    </row>
    <row r="18136" spans="1:9" x14ac:dyDescent="0.2">
      <c r="A18136" s="1">
        <v>45420</v>
      </c>
      <c r="B18136" s="1">
        <v>45418</v>
      </c>
      <c r="C18136" t="s">
        <v>601</v>
      </c>
      <c r="D18136" t="s">
        <v>1279</v>
      </c>
      <c r="E18136" t="s">
        <v>10</v>
      </c>
      <c r="F18136" t="s">
        <v>545</v>
      </c>
      <c r="G18136">
        <v>64700</v>
      </c>
      <c r="H18136" t="s">
        <v>18</v>
      </c>
      <c r="I18136" s="43"/>
    </row>
    <row r="18137" spans="1:9" x14ac:dyDescent="0.2">
      <c r="A18137" s="1">
        <v>45420</v>
      </c>
      <c r="B18137" s="1">
        <v>45414</v>
      </c>
      <c r="C18137" t="s">
        <v>599</v>
      </c>
      <c r="D18137" t="s">
        <v>1279</v>
      </c>
      <c r="E18137" t="s">
        <v>10</v>
      </c>
      <c r="F18137" t="s">
        <v>545</v>
      </c>
      <c r="G18137" t="e">
        <v>#N/A</v>
      </c>
      <c r="H18137" t="s">
        <v>1283</v>
      </c>
      <c r="I18137" s="43"/>
    </row>
    <row r="18138" spans="1:9" x14ac:dyDescent="0.2">
      <c r="A18138" s="1">
        <v>45420</v>
      </c>
      <c r="B18138" s="1">
        <v>45415</v>
      </c>
      <c r="C18138" t="s">
        <v>600</v>
      </c>
      <c r="D18138" t="s">
        <v>1279</v>
      </c>
      <c r="E18138" t="s">
        <v>10</v>
      </c>
      <c r="F18138" t="s">
        <v>545</v>
      </c>
      <c r="G18138" t="e">
        <v>#N/A</v>
      </c>
      <c r="H18138" t="s">
        <v>1283</v>
      </c>
      <c r="I18138" s="43"/>
    </row>
    <row r="18139" spans="1:9" x14ac:dyDescent="0.2">
      <c r="A18139" s="1">
        <v>45420</v>
      </c>
      <c r="B18139" s="1">
        <v>45418</v>
      </c>
      <c r="C18139" t="s">
        <v>601</v>
      </c>
      <c r="D18139" t="s">
        <v>1279</v>
      </c>
      <c r="E18139" t="s">
        <v>10</v>
      </c>
      <c r="F18139" t="s">
        <v>545</v>
      </c>
      <c r="G18139" t="e">
        <v>#N/A</v>
      </c>
      <c r="H18139" t="s">
        <v>1283</v>
      </c>
      <c r="I18139" s="43"/>
    </row>
    <row r="18140" spans="1:9" x14ac:dyDescent="0.2">
      <c r="A18140" s="1">
        <v>45420</v>
      </c>
      <c r="B18140" s="1">
        <v>45414</v>
      </c>
      <c r="C18140" t="s">
        <v>599</v>
      </c>
      <c r="D18140" t="s">
        <v>1279</v>
      </c>
      <c r="E18140" t="s">
        <v>10</v>
      </c>
      <c r="F18140" t="s">
        <v>545</v>
      </c>
      <c r="G18140" t="e">
        <v>#N/A</v>
      </c>
      <c r="H18140" t="s">
        <v>1287</v>
      </c>
      <c r="I18140" s="43"/>
    </row>
    <row r="18141" spans="1:9" x14ac:dyDescent="0.2">
      <c r="A18141" s="1">
        <v>45420</v>
      </c>
      <c r="B18141" s="1">
        <v>45418</v>
      </c>
      <c r="C18141" t="s">
        <v>601</v>
      </c>
      <c r="D18141" t="s">
        <v>1279</v>
      </c>
      <c r="E18141" t="s">
        <v>10</v>
      </c>
      <c r="F18141" t="s">
        <v>545</v>
      </c>
      <c r="G18141" t="e">
        <v>#N/A</v>
      </c>
      <c r="H18141" t="s">
        <v>1287</v>
      </c>
      <c r="I18141" s="43"/>
    </row>
    <row r="18142" spans="1:9" x14ac:dyDescent="0.2">
      <c r="A18142" s="1">
        <v>45420</v>
      </c>
      <c r="B18142" s="1">
        <v>45414</v>
      </c>
      <c r="C18142" t="s">
        <v>599</v>
      </c>
      <c r="D18142" t="s">
        <v>1279</v>
      </c>
      <c r="E18142" t="s">
        <v>10</v>
      </c>
      <c r="F18142" t="s">
        <v>545</v>
      </c>
      <c r="G18142">
        <v>64740</v>
      </c>
      <c r="H18142" t="s">
        <v>1284</v>
      </c>
      <c r="I18142" s="43"/>
    </row>
    <row r="18143" spans="1:9" x14ac:dyDescent="0.2">
      <c r="A18143" s="1">
        <v>45420</v>
      </c>
      <c r="B18143" s="1">
        <v>45415</v>
      </c>
      <c r="C18143" t="s">
        <v>600</v>
      </c>
      <c r="D18143" t="s">
        <v>1279</v>
      </c>
      <c r="E18143" t="s">
        <v>10</v>
      </c>
      <c r="F18143" t="s">
        <v>545</v>
      </c>
      <c r="G18143">
        <v>64740</v>
      </c>
      <c r="H18143" t="s">
        <v>1284</v>
      </c>
      <c r="I18143" s="43"/>
    </row>
    <row r="18144" spans="1:9" x14ac:dyDescent="0.2">
      <c r="A18144" s="1">
        <v>45420</v>
      </c>
      <c r="B18144" s="1">
        <v>45418</v>
      </c>
      <c r="C18144" t="s">
        <v>601</v>
      </c>
      <c r="D18144" t="s">
        <v>1279</v>
      </c>
      <c r="E18144" t="s">
        <v>10</v>
      </c>
      <c r="F18144" t="s">
        <v>545</v>
      </c>
      <c r="G18144">
        <v>64740</v>
      </c>
      <c r="H18144" t="s">
        <v>1284</v>
      </c>
      <c r="I18144" s="43"/>
    </row>
    <row r="18145" spans="1:9" x14ac:dyDescent="0.2">
      <c r="A18145" s="1">
        <v>45420</v>
      </c>
      <c r="B18145" s="1">
        <v>45414</v>
      </c>
      <c r="C18145" t="s">
        <v>599</v>
      </c>
      <c r="D18145" t="s">
        <v>1279</v>
      </c>
      <c r="E18145" t="s">
        <v>10</v>
      </c>
      <c r="F18145" t="s">
        <v>545</v>
      </c>
      <c r="G18145">
        <v>67740</v>
      </c>
      <c r="H18145" t="s">
        <v>1285</v>
      </c>
      <c r="I18145" s="43"/>
    </row>
    <row r="18146" spans="1:9" x14ac:dyDescent="0.2">
      <c r="A18146" s="1">
        <v>45420</v>
      </c>
      <c r="B18146" s="1">
        <v>45415</v>
      </c>
      <c r="C18146" t="s">
        <v>600</v>
      </c>
      <c r="D18146" t="s">
        <v>1279</v>
      </c>
      <c r="E18146" t="s">
        <v>10</v>
      </c>
      <c r="F18146" t="s">
        <v>545</v>
      </c>
      <c r="G18146">
        <v>67740</v>
      </c>
      <c r="H18146" t="s">
        <v>1285</v>
      </c>
      <c r="I18146" s="43"/>
    </row>
    <row r="18147" spans="1:9" x14ac:dyDescent="0.2">
      <c r="A18147" s="1">
        <v>45420</v>
      </c>
      <c r="B18147" s="1">
        <v>45418</v>
      </c>
      <c r="C18147" t="s">
        <v>601</v>
      </c>
      <c r="D18147" t="s">
        <v>1279</v>
      </c>
      <c r="E18147" t="s">
        <v>10</v>
      </c>
      <c r="F18147" t="s">
        <v>545</v>
      </c>
      <c r="G18147">
        <v>67740</v>
      </c>
      <c r="H18147" t="s">
        <v>1285</v>
      </c>
      <c r="I18147" s="43"/>
    </row>
    <row r="18148" spans="1:9" x14ac:dyDescent="0.2">
      <c r="A18148" s="1">
        <v>45420</v>
      </c>
      <c r="B18148" s="1">
        <v>45414</v>
      </c>
      <c r="C18148" t="s">
        <v>599</v>
      </c>
      <c r="D18148" t="s">
        <v>1279</v>
      </c>
      <c r="E18148" t="s">
        <v>10</v>
      </c>
      <c r="F18148" t="s">
        <v>545</v>
      </c>
      <c r="G18148">
        <v>7076</v>
      </c>
      <c r="H18148" t="s">
        <v>1286</v>
      </c>
      <c r="I18148" s="43"/>
    </row>
    <row r="18149" spans="1:9" x14ac:dyDescent="0.2">
      <c r="A18149" s="1">
        <v>45420</v>
      </c>
      <c r="B18149" s="1">
        <v>45415</v>
      </c>
      <c r="C18149" t="s">
        <v>600</v>
      </c>
      <c r="D18149" t="s">
        <v>1279</v>
      </c>
      <c r="E18149" t="s">
        <v>10</v>
      </c>
      <c r="F18149" t="s">
        <v>545</v>
      </c>
      <c r="G18149">
        <v>7076</v>
      </c>
      <c r="H18149" t="s">
        <v>1286</v>
      </c>
      <c r="I18149" s="43"/>
    </row>
    <row r="18150" spans="1:9" x14ac:dyDescent="0.2">
      <c r="A18150" s="1">
        <v>45420</v>
      </c>
      <c r="B18150" s="1">
        <v>45418</v>
      </c>
      <c r="C18150" t="s">
        <v>601</v>
      </c>
      <c r="D18150" t="s">
        <v>1279</v>
      </c>
      <c r="E18150" t="s">
        <v>10</v>
      </c>
      <c r="F18150" t="s">
        <v>545</v>
      </c>
      <c r="G18150">
        <v>7076</v>
      </c>
      <c r="H18150" t="s">
        <v>1286</v>
      </c>
      <c r="I18150" s="43"/>
    </row>
    <row r="18151" spans="1:9" x14ac:dyDescent="0.2">
      <c r="A18151" s="1">
        <v>45420</v>
      </c>
      <c r="B18151" s="1">
        <v>45418</v>
      </c>
      <c r="C18151" t="s">
        <v>601</v>
      </c>
      <c r="D18151" t="s">
        <v>1279</v>
      </c>
      <c r="E18151" t="s">
        <v>10</v>
      </c>
      <c r="F18151" t="s">
        <v>545</v>
      </c>
      <c r="G18151">
        <v>7070</v>
      </c>
      <c r="H18151" t="s">
        <v>29</v>
      </c>
      <c r="I18151" s="43"/>
    </row>
    <row r="18152" spans="1:9" x14ac:dyDescent="0.2">
      <c r="A18152" s="1">
        <v>45420</v>
      </c>
      <c r="B18152" s="1">
        <v>45414</v>
      </c>
      <c r="C18152" t="s">
        <v>599</v>
      </c>
      <c r="D18152" t="s">
        <v>1279</v>
      </c>
      <c r="E18152" t="s">
        <v>10</v>
      </c>
      <c r="F18152" t="s">
        <v>545</v>
      </c>
      <c r="G18152">
        <v>7077</v>
      </c>
      <c r="H18152" t="s">
        <v>30</v>
      </c>
      <c r="I18152" s="43"/>
    </row>
    <row r="18153" spans="1:9" x14ac:dyDescent="0.2">
      <c r="A18153" s="1">
        <v>45420</v>
      </c>
      <c r="B18153" s="1">
        <v>45415</v>
      </c>
      <c r="C18153" t="s">
        <v>600</v>
      </c>
      <c r="D18153" t="s">
        <v>1279</v>
      </c>
      <c r="E18153" t="s">
        <v>10</v>
      </c>
      <c r="F18153" t="s">
        <v>545</v>
      </c>
      <c r="G18153">
        <v>7077</v>
      </c>
      <c r="H18153" t="s">
        <v>30</v>
      </c>
      <c r="I18153" s="43"/>
    </row>
    <row r="18154" spans="1:9" x14ac:dyDescent="0.2">
      <c r="A18154" s="1">
        <v>45420</v>
      </c>
      <c r="B18154" s="1">
        <v>45418</v>
      </c>
      <c r="C18154" t="s">
        <v>601</v>
      </c>
      <c r="D18154" t="s">
        <v>1279</v>
      </c>
      <c r="E18154" t="s">
        <v>10</v>
      </c>
      <c r="F18154" t="s">
        <v>545</v>
      </c>
      <c r="G18154">
        <v>7077</v>
      </c>
      <c r="H18154" t="s">
        <v>30</v>
      </c>
      <c r="I18154" s="43"/>
    </row>
    <row r="18155" spans="1:9" x14ac:dyDescent="0.2">
      <c r="A18155" s="1">
        <v>45420</v>
      </c>
      <c r="B18155" s="1">
        <v>45419</v>
      </c>
      <c r="C18155" t="s">
        <v>604</v>
      </c>
      <c r="D18155" t="s">
        <v>1279</v>
      </c>
      <c r="E18155" t="s">
        <v>10</v>
      </c>
      <c r="F18155" t="s">
        <v>545</v>
      </c>
      <c r="G18155">
        <v>7999</v>
      </c>
      <c r="H18155" t="s">
        <v>15</v>
      </c>
      <c r="I18155" s="43"/>
    </row>
    <row r="18156" spans="1:9" x14ac:dyDescent="0.2">
      <c r="A18156" s="1">
        <v>45420</v>
      </c>
      <c r="B18156" s="1">
        <v>45419</v>
      </c>
      <c r="C18156" t="s">
        <v>602</v>
      </c>
      <c r="D18156" t="s">
        <v>1279</v>
      </c>
      <c r="E18156" t="s">
        <v>10</v>
      </c>
      <c r="F18156" t="s">
        <v>545</v>
      </c>
      <c r="G18156">
        <v>69850</v>
      </c>
      <c r="H18156" t="s">
        <v>1280</v>
      </c>
      <c r="I18156" s="43"/>
    </row>
    <row r="18157" spans="1:9" x14ac:dyDescent="0.2">
      <c r="A18157" s="1">
        <v>45420</v>
      </c>
      <c r="B18157" s="1">
        <v>45419</v>
      </c>
      <c r="C18157" t="s">
        <v>603</v>
      </c>
      <c r="D18157" t="s">
        <v>1279</v>
      </c>
      <c r="E18157" t="s">
        <v>10</v>
      </c>
      <c r="F18157" t="s">
        <v>545</v>
      </c>
      <c r="G18157">
        <v>69850</v>
      </c>
      <c r="H18157" t="s">
        <v>1280</v>
      </c>
      <c r="I18157" s="43"/>
    </row>
    <row r="18158" spans="1:9" x14ac:dyDescent="0.2">
      <c r="A18158" s="1">
        <v>45420</v>
      </c>
      <c r="B18158" s="1">
        <v>45419</v>
      </c>
      <c r="C18158" t="s">
        <v>604</v>
      </c>
      <c r="D18158" t="s">
        <v>1279</v>
      </c>
      <c r="E18158" t="s">
        <v>10</v>
      </c>
      <c r="F18158" t="s">
        <v>545</v>
      </c>
      <c r="G18158">
        <v>69850</v>
      </c>
      <c r="H18158" t="s">
        <v>1280</v>
      </c>
      <c r="I18158" s="43"/>
    </row>
    <row r="18159" spans="1:9" x14ac:dyDescent="0.2">
      <c r="A18159" s="1">
        <v>45420</v>
      </c>
      <c r="B18159" s="1">
        <v>45419</v>
      </c>
      <c r="C18159" t="s">
        <v>602</v>
      </c>
      <c r="D18159" t="s">
        <v>1279</v>
      </c>
      <c r="E18159" t="s">
        <v>10</v>
      </c>
      <c r="F18159" t="s">
        <v>545</v>
      </c>
      <c r="G18159">
        <v>66780</v>
      </c>
      <c r="H18159" t="s">
        <v>1281</v>
      </c>
      <c r="I18159" s="43"/>
    </row>
    <row r="18160" spans="1:9" x14ac:dyDescent="0.2">
      <c r="A18160" s="1">
        <v>45420</v>
      </c>
      <c r="B18160" s="1">
        <v>45419</v>
      </c>
      <c r="C18160" t="s">
        <v>603</v>
      </c>
      <c r="D18160" t="s">
        <v>1279</v>
      </c>
      <c r="E18160" t="s">
        <v>10</v>
      </c>
      <c r="F18160" t="s">
        <v>545</v>
      </c>
      <c r="G18160">
        <v>66780</v>
      </c>
      <c r="H18160" t="s">
        <v>1281</v>
      </c>
      <c r="I18160" s="43"/>
    </row>
    <row r="18161" spans="1:9" x14ac:dyDescent="0.2">
      <c r="A18161" s="1">
        <v>45420</v>
      </c>
      <c r="B18161" s="1">
        <v>45419</v>
      </c>
      <c r="C18161" t="s">
        <v>604</v>
      </c>
      <c r="D18161" t="s">
        <v>1279</v>
      </c>
      <c r="E18161" t="s">
        <v>10</v>
      </c>
      <c r="F18161" t="s">
        <v>545</v>
      </c>
      <c r="G18161">
        <v>66780</v>
      </c>
      <c r="H18161" t="s">
        <v>1281</v>
      </c>
      <c r="I18161" s="43"/>
    </row>
    <row r="18162" spans="1:9" x14ac:dyDescent="0.2">
      <c r="A18162" s="1">
        <v>45420</v>
      </c>
      <c r="B18162" s="1">
        <v>45419</v>
      </c>
      <c r="C18162" t="s">
        <v>602</v>
      </c>
      <c r="D18162" t="s">
        <v>1279</v>
      </c>
      <c r="E18162" t="s">
        <v>10</v>
      </c>
      <c r="F18162" t="s">
        <v>545</v>
      </c>
      <c r="G18162">
        <v>64770</v>
      </c>
      <c r="H18162" t="s">
        <v>1282</v>
      </c>
      <c r="I18162" s="43"/>
    </row>
    <row r="18163" spans="1:9" x14ac:dyDescent="0.2">
      <c r="A18163" s="1">
        <v>45420</v>
      </c>
      <c r="B18163" s="1">
        <v>45419</v>
      </c>
      <c r="C18163" t="s">
        <v>603</v>
      </c>
      <c r="D18163" t="s">
        <v>1279</v>
      </c>
      <c r="E18163" t="s">
        <v>10</v>
      </c>
      <c r="F18163" t="s">
        <v>545</v>
      </c>
      <c r="G18163">
        <v>64770</v>
      </c>
      <c r="H18163" t="s">
        <v>1282</v>
      </c>
      <c r="I18163" s="43"/>
    </row>
    <row r="18164" spans="1:9" x14ac:dyDescent="0.2">
      <c r="A18164" s="1">
        <v>45420</v>
      </c>
      <c r="B18164" s="1">
        <v>45419</v>
      </c>
      <c r="C18164" t="s">
        <v>604</v>
      </c>
      <c r="D18164" t="s">
        <v>1279</v>
      </c>
      <c r="E18164" t="s">
        <v>10</v>
      </c>
      <c r="F18164" t="s">
        <v>545</v>
      </c>
      <c r="G18164">
        <v>64770</v>
      </c>
      <c r="H18164" t="s">
        <v>1282</v>
      </c>
      <c r="I18164" s="43"/>
    </row>
    <row r="18165" spans="1:9" x14ac:dyDescent="0.2">
      <c r="A18165" s="1">
        <v>45420</v>
      </c>
      <c r="B18165" s="1">
        <v>45419</v>
      </c>
      <c r="C18165" t="s">
        <v>602</v>
      </c>
      <c r="D18165" t="s">
        <v>1279</v>
      </c>
      <c r="E18165" t="s">
        <v>10</v>
      </c>
      <c r="F18165" t="s">
        <v>545</v>
      </c>
      <c r="G18165">
        <v>4564</v>
      </c>
      <c r="H18165" t="s">
        <v>17</v>
      </c>
      <c r="I18165" s="43"/>
    </row>
    <row r="18166" spans="1:9" x14ac:dyDescent="0.2">
      <c r="A18166" s="1">
        <v>45420</v>
      </c>
      <c r="B18166" s="1">
        <v>45419</v>
      </c>
      <c r="C18166" t="s">
        <v>603</v>
      </c>
      <c r="D18166" t="s">
        <v>1279</v>
      </c>
      <c r="E18166" t="s">
        <v>10</v>
      </c>
      <c r="F18166" t="s">
        <v>545</v>
      </c>
      <c r="G18166">
        <v>4564</v>
      </c>
      <c r="H18166" t="s">
        <v>17</v>
      </c>
      <c r="I18166" s="43"/>
    </row>
    <row r="18167" spans="1:9" x14ac:dyDescent="0.2">
      <c r="A18167" s="1">
        <v>45420</v>
      </c>
      <c r="B18167" s="1">
        <v>45419</v>
      </c>
      <c r="C18167" t="s">
        <v>604</v>
      </c>
      <c r="D18167" t="s">
        <v>1279</v>
      </c>
      <c r="E18167" t="s">
        <v>10</v>
      </c>
      <c r="F18167" t="s">
        <v>545</v>
      </c>
      <c r="G18167">
        <v>4564</v>
      </c>
      <c r="H18167" t="s">
        <v>17</v>
      </c>
      <c r="I18167" s="43"/>
    </row>
    <row r="18168" spans="1:9" x14ac:dyDescent="0.2">
      <c r="A18168" s="1">
        <v>45420</v>
      </c>
      <c r="B18168" s="1">
        <v>45419</v>
      </c>
      <c r="C18168" t="s">
        <v>602</v>
      </c>
      <c r="D18168" t="s">
        <v>1279</v>
      </c>
      <c r="E18168" t="s">
        <v>10</v>
      </c>
      <c r="F18168" t="s">
        <v>545</v>
      </c>
      <c r="G18168">
        <v>64600</v>
      </c>
      <c r="H18168" t="s">
        <v>16</v>
      </c>
      <c r="I18168" s="43"/>
    </row>
    <row r="18169" spans="1:9" x14ac:dyDescent="0.2">
      <c r="A18169" s="1">
        <v>45420</v>
      </c>
      <c r="B18169" s="1">
        <v>45419</v>
      </c>
      <c r="C18169" t="s">
        <v>603</v>
      </c>
      <c r="D18169" t="s">
        <v>1279</v>
      </c>
      <c r="E18169" t="s">
        <v>10</v>
      </c>
      <c r="F18169" t="s">
        <v>545</v>
      </c>
      <c r="G18169">
        <v>64600</v>
      </c>
      <c r="H18169" t="s">
        <v>16</v>
      </c>
      <c r="I18169" s="43"/>
    </row>
    <row r="18170" spans="1:9" x14ac:dyDescent="0.2">
      <c r="A18170" s="1">
        <v>45420</v>
      </c>
      <c r="B18170" s="1">
        <v>45419</v>
      </c>
      <c r="C18170" t="s">
        <v>604</v>
      </c>
      <c r="D18170" t="s">
        <v>1279</v>
      </c>
      <c r="E18170" t="s">
        <v>10</v>
      </c>
      <c r="F18170" t="s">
        <v>545</v>
      </c>
      <c r="G18170">
        <v>64600</v>
      </c>
      <c r="H18170" t="s">
        <v>16</v>
      </c>
      <c r="I18170" s="43"/>
    </row>
    <row r="18171" spans="1:9" x14ac:dyDescent="0.2">
      <c r="A18171" s="1">
        <v>45420</v>
      </c>
      <c r="B18171" s="1">
        <v>45419</v>
      </c>
      <c r="C18171" t="s">
        <v>602</v>
      </c>
      <c r="D18171" t="s">
        <v>1279</v>
      </c>
      <c r="E18171" t="s">
        <v>10</v>
      </c>
      <c r="F18171" t="s">
        <v>545</v>
      </c>
      <c r="G18171">
        <v>64750</v>
      </c>
      <c r="H18171" t="s">
        <v>20</v>
      </c>
      <c r="I18171" s="43"/>
    </row>
    <row r="18172" spans="1:9" x14ac:dyDescent="0.2">
      <c r="A18172" s="1">
        <v>45420</v>
      </c>
      <c r="B18172" s="1">
        <v>45419</v>
      </c>
      <c r="C18172" t="s">
        <v>603</v>
      </c>
      <c r="D18172" t="s">
        <v>1279</v>
      </c>
      <c r="E18172" t="s">
        <v>10</v>
      </c>
      <c r="F18172" t="s">
        <v>545</v>
      </c>
      <c r="G18172">
        <v>64750</v>
      </c>
      <c r="H18172" t="s">
        <v>20</v>
      </c>
      <c r="I18172" s="43"/>
    </row>
    <row r="18173" spans="1:9" x14ac:dyDescent="0.2">
      <c r="A18173" s="1">
        <v>45420</v>
      </c>
      <c r="B18173" s="1">
        <v>45419</v>
      </c>
      <c r="C18173" t="s">
        <v>604</v>
      </c>
      <c r="D18173" t="s">
        <v>1279</v>
      </c>
      <c r="E18173" t="s">
        <v>10</v>
      </c>
      <c r="F18173" t="s">
        <v>545</v>
      </c>
      <c r="G18173">
        <v>64750</v>
      </c>
      <c r="H18173" t="s">
        <v>20</v>
      </c>
      <c r="I18173" s="43"/>
    </row>
    <row r="18174" spans="1:9" x14ac:dyDescent="0.2">
      <c r="A18174" s="1">
        <v>45420</v>
      </c>
      <c r="B18174" s="1">
        <v>45419</v>
      </c>
      <c r="C18174" t="s">
        <v>602</v>
      </c>
      <c r="D18174" t="s">
        <v>1279</v>
      </c>
      <c r="E18174" t="s">
        <v>10</v>
      </c>
      <c r="F18174" t="s">
        <v>545</v>
      </c>
      <c r="G18174">
        <v>64700</v>
      </c>
      <c r="H18174" t="s">
        <v>18</v>
      </c>
      <c r="I18174" s="43"/>
    </row>
    <row r="18175" spans="1:9" x14ac:dyDescent="0.2">
      <c r="A18175" s="1">
        <v>45420</v>
      </c>
      <c r="B18175" s="1">
        <v>45419</v>
      </c>
      <c r="C18175" t="s">
        <v>603</v>
      </c>
      <c r="D18175" t="s">
        <v>1279</v>
      </c>
      <c r="E18175" t="s">
        <v>10</v>
      </c>
      <c r="F18175" t="s">
        <v>545</v>
      </c>
      <c r="G18175">
        <v>64700</v>
      </c>
      <c r="H18175" t="s">
        <v>18</v>
      </c>
      <c r="I18175" s="43"/>
    </row>
    <row r="18176" spans="1:9" x14ac:dyDescent="0.2">
      <c r="A18176" s="1">
        <v>45420</v>
      </c>
      <c r="B18176" s="1">
        <v>45419</v>
      </c>
      <c r="C18176" t="s">
        <v>604</v>
      </c>
      <c r="D18176" t="s">
        <v>1279</v>
      </c>
      <c r="E18176" t="s">
        <v>10</v>
      </c>
      <c r="F18176" t="s">
        <v>545</v>
      </c>
      <c r="G18176">
        <v>64700</v>
      </c>
      <c r="H18176" t="s">
        <v>18</v>
      </c>
      <c r="I18176" s="43"/>
    </row>
    <row r="18177" spans="1:9" x14ac:dyDescent="0.2">
      <c r="A18177" s="1">
        <v>45420</v>
      </c>
      <c r="B18177" s="1">
        <v>45419</v>
      </c>
      <c r="C18177" t="s">
        <v>602</v>
      </c>
      <c r="D18177" t="s">
        <v>1279</v>
      </c>
      <c r="E18177" t="s">
        <v>10</v>
      </c>
      <c r="F18177" t="s">
        <v>545</v>
      </c>
      <c r="G18177" t="e">
        <v>#N/A</v>
      </c>
      <c r="H18177" t="s">
        <v>1283</v>
      </c>
      <c r="I18177" s="43"/>
    </row>
    <row r="18178" spans="1:9" x14ac:dyDescent="0.2">
      <c r="A18178" s="1">
        <v>45420</v>
      </c>
      <c r="B18178" s="1">
        <v>45419</v>
      </c>
      <c r="C18178" t="s">
        <v>603</v>
      </c>
      <c r="D18178" t="s">
        <v>1279</v>
      </c>
      <c r="E18178" t="s">
        <v>10</v>
      </c>
      <c r="F18178" t="s">
        <v>545</v>
      </c>
      <c r="G18178" t="e">
        <v>#N/A</v>
      </c>
      <c r="H18178" t="s">
        <v>1283</v>
      </c>
      <c r="I18178" s="43"/>
    </row>
    <row r="18179" spans="1:9" x14ac:dyDescent="0.2">
      <c r="A18179" s="1">
        <v>45420</v>
      </c>
      <c r="B18179" s="1">
        <v>45419</v>
      </c>
      <c r="C18179" t="s">
        <v>604</v>
      </c>
      <c r="D18179" t="s">
        <v>1279</v>
      </c>
      <c r="E18179" t="s">
        <v>10</v>
      </c>
      <c r="F18179" t="s">
        <v>545</v>
      </c>
      <c r="G18179" t="e">
        <v>#N/A</v>
      </c>
      <c r="H18179" t="s">
        <v>1283</v>
      </c>
      <c r="I18179" s="43"/>
    </row>
    <row r="18180" spans="1:9" x14ac:dyDescent="0.2">
      <c r="A18180" s="1">
        <v>45420</v>
      </c>
      <c r="B18180" s="1">
        <v>45419</v>
      </c>
      <c r="C18180" t="s">
        <v>603</v>
      </c>
      <c r="D18180" t="s">
        <v>1279</v>
      </c>
      <c r="E18180" t="s">
        <v>10</v>
      </c>
      <c r="F18180" t="s">
        <v>545</v>
      </c>
      <c r="G18180" t="e">
        <v>#N/A</v>
      </c>
      <c r="H18180" t="s">
        <v>1287</v>
      </c>
      <c r="I18180" s="43"/>
    </row>
    <row r="18181" spans="1:9" x14ac:dyDescent="0.2">
      <c r="A18181" s="1">
        <v>45420</v>
      </c>
      <c r="B18181" s="1">
        <v>45419</v>
      </c>
      <c r="C18181" t="s">
        <v>604</v>
      </c>
      <c r="D18181" t="s">
        <v>1279</v>
      </c>
      <c r="E18181" t="s">
        <v>10</v>
      </c>
      <c r="F18181" t="s">
        <v>545</v>
      </c>
      <c r="G18181" t="e">
        <v>#N/A</v>
      </c>
      <c r="H18181" t="s">
        <v>1287</v>
      </c>
      <c r="I18181" s="43"/>
    </row>
    <row r="18182" spans="1:9" x14ac:dyDescent="0.2">
      <c r="A18182" s="1">
        <v>45420</v>
      </c>
      <c r="B18182" s="1">
        <v>45419</v>
      </c>
      <c r="C18182" t="s">
        <v>602</v>
      </c>
      <c r="D18182" t="s">
        <v>1279</v>
      </c>
      <c r="E18182" t="s">
        <v>10</v>
      </c>
      <c r="F18182" t="s">
        <v>545</v>
      </c>
      <c r="G18182">
        <v>64740</v>
      </c>
      <c r="H18182" t="s">
        <v>1284</v>
      </c>
      <c r="I18182" s="43"/>
    </row>
    <row r="18183" spans="1:9" x14ac:dyDescent="0.2">
      <c r="A18183" s="1">
        <v>45420</v>
      </c>
      <c r="B18183" s="1">
        <v>45419</v>
      </c>
      <c r="C18183" t="s">
        <v>603</v>
      </c>
      <c r="D18183" t="s">
        <v>1279</v>
      </c>
      <c r="E18183" t="s">
        <v>10</v>
      </c>
      <c r="F18183" t="s">
        <v>545</v>
      </c>
      <c r="G18183">
        <v>64740</v>
      </c>
      <c r="H18183" t="s">
        <v>1284</v>
      </c>
      <c r="I18183" s="43"/>
    </row>
    <row r="18184" spans="1:9" x14ac:dyDescent="0.2">
      <c r="A18184" s="1">
        <v>45420</v>
      </c>
      <c r="B18184" s="1">
        <v>45419</v>
      </c>
      <c r="C18184" t="s">
        <v>604</v>
      </c>
      <c r="D18184" t="s">
        <v>1279</v>
      </c>
      <c r="E18184" t="s">
        <v>10</v>
      </c>
      <c r="F18184" t="s">
        <v>545</v>
      </c>
      <c r="G18184">
        <v>64740</v>
      </c>
      <c r="H18184" t="s">
        <v>1284</v>
      </c>
      <c r="I18184" s="43"/>
    </row>
    <row r="18185" spans="1:9" x14ac:dyDescent="0.2">
      <c r="A18185" s="1">
        <v>45420</v>
      </c>
      <c r="B18185" s="1">
        <v>45419</v>
      </c>
      <c r="C18185" t="s">
        <v>602</v>
      </c>
      <c r="D18185" t="s">
        <v>1279</v>
      </c>
      <c r="E18185" t="s">
        <v>10</v>
      </c>
      <c r="F18185" t="s">
        <v>545</v>
      </c>
      <c r="G18185">
        <v>67740</v>
      </c>
      <c r="H18185" t="s">
        <v>1285</v>
      </c>
      <c r="I18185" s="43"/>
    </row>
    <row r="18186" spans="1:9" x14ac:dyDescent="0.2">
      <c r="A18186" s="1">
        <v>45420</v>
      </c>
      <c r="B18186" s="1">
        <v>45419</v>
      </c>
      <c r="C18186" t="s">
        <v>603</v>
      </c>
      <c r="D18186" t="s">
        <v>1279</v>
      </c>
      <c r="E18186" t="s">
        <v>10</v>
      </c>
      <c r="F18186" t="s">
        <v>545</v>
      </c>
      <c r="G18186">
        <v>67740</v>
      </c>
      <c r="H18186" t="s">
        <v>1285</v>
      </c>
      <c r="I18186" s="43"/>
    </row>
    <row r="18187" spans="1:9" x14ac:dyDescent="0.2">
      <c r="A18187" s="1">
        <v>45420</v>
      </c>
      <c r="B18187" s="1">
        <v>45419</v>
      </c>
      <c r="C18187" t="s">
        <v>604</v>
      </c>
      <c r="D18187" t="s">
        <v>1279</v>
      </c>
      <c r="E18187" t="s">
        <v>10</v>
      </c>
      <c r="F18187" t="s">
        <v>545</v>
      </c>
      <c r="G18187">
        <v>67740</v>
      </c>
      <c r="H18187" t="s">
        <v>1285</v>
      </c>
      <c r="I18187" s="43"/>
    </row>
    <row r="18188" spans="1:9" x14ac:dyDescent="0.2">
      <c r="A18188" s="1">
        <v>45420</v>
      </c>
      <c r="B18188" s="1">
        <v>45419</v>
      </c>
      <c r="C18188" t="s">
        <v>602</v>
      </c>
      <c r="D18188" t="s">
        <v>1279</v>
      </c>
      <c r="E18188" t="s">
        <v>10</v>
      </c>
      <c r="F18188" t="s">
        <v>545</v>
      </c>
      <c r="G18188">
        <v>7076</v>
      </c>
      <c r="H18188" t="s">
        <v>1286</v>
      </c>
      <c r="I18188" s="43"/>
    </row>
    <row r="18189" spans="1:9" x14ac:dyDescent="0.2">
      <c r="A18189" s="1">
        <v>45420</v>
      </c>
      <c r="B18189" s="1">
        <v>45419</v>
      </c>
      <c r="C18189" t="s">
        <v>603</v>
      </c>
      <c r="D18189" t="s">
        <v>1279</v>
      </c>
      <c r="E18189" t="s">
        <v>10</v>
      </c>
      <c r="F18189" t="s">
        <v>545</v>
      </c>
      <c r="G18189">
        <v>7076</v>
      </c>
      <c r="H18189" t="s">
        <v>1286</v>
      </c>
      <c r="I18189" s="43"/>
    </row>
    <row r="18190" spans="1:9" x14ac:dyDescent="0.2">
      <c r="A18190" s="1">
        <v>45420</v>
      </c>
      <c r="B18190" s="1">
        <v>45419</v>
      </c>
      <c r="C18190" t="s">
        <v>604</v>
      </c>
      <c r="D18190" t="s">
        <v>1279</v>
      </c>
      <c r="E18190" t="s">
        <v>10</v>
      </c>
      <c r="F18190" t="s">
        <v>545</v>
      </c>
      <c r="G18190">
        <v>7076</v>
      </c>
      <c r="H18190" t="s">
        <v>1286</v>
      </c>
      <c r="I18190" s="43"/>
    </row>
    <row r="18191" spans="1:9" x14ac:dyDescent="0.2">
      <c r="A18191" s="1">
        <v>45420</v>
      </c>
      <c r="B18191" s="1">
        <v>45419</v>
      </c>
      <c r="C18191" t="s">
        <v>603</v>
      </c>
      <c r="D18191" t="s">
        <v>1279</v>
      </c>
      <c r="E18191" t="s">
        <v>10</v>
      </c>
      <c r="F18191" t="s">
        <v>545</v>
      </c>
      <c r="G18191">
        <v>7070</v>
      </c>
      <c r="H18191" t="s">
        <v>29</v>
      </c>
      <c r="I18191" s="43"/>
    </row>
    <row r="18192" spans="1:9" x14ac:dyDescent="0.2">
      <c r="A18192" s="1">
        <v>45420</v>
      </c>
      <c r="B18192" s="1">
        <v>45419</v>
      </c>
      <c r="C18192" t="s">
        <v>604</v>
      </c>
      <c r="D18192" t="s">
        <v>1279</v>
      </c>
      <c r="E18192" t="s">
        <v>10</v>
      </c>
      <c r="F18192" t="s">
        <v>545</v>
      </c>
      <c r="G18192">
        <v>7070</v>
      </c>
      <c r="H18192" t="s">
        <v>29</v>
      </c>
      <c r="I18192" s="43"/>
    </row>
    <row r="18193" spans="1:9" x14ac:dyDescent="0.2">
      <c r="A18193" s="1">
        <v>45420</v>
      </c>
      <c r="B18193" s="1">
        <v>45419</v>
      </c>
      <c r="C18193" t="s">
        <v>602</v>
      </c>
      <c r="D18193" t="s">
        <v>1279</v>
      </c>
      <c r="E18193" t="s">
        <v>10</v>
      </c>
      <c r="F18193" t="s">
        <v>545</v>
      </c>
      <c r="G18193">
        <v>7077</v>
      </c>
      <c r="H18193" t="s">
        <v>30</v>
      </c>
      <c r="I18193" s="43"/>
    </row>
    <row r="18194" spans="1:9" x14ac:dyDescent="0.2">
      <c r="A18194" s="1">
        <v>45420</v>
      </c>
      <c r="B18194" s="1">
        <v>45419</v>
      </c>
      <c r="C18194" t="s">
        <v>603</v>
      </c>
      <c r="D18194" t="s">
        <v>1279</v>
      </c>
      <c r="E18194" t="s">
        <v>10</v>
      </c>
      <c r="F18194" t="s">
        <v>545</v>
      </c>
      <c r="G18194">
        <v>7077</v>
      </c>
      <c r="H18194" t="s">
        <v>30</v>
      </c>
      <c r="I18194" s="43"/>
    </row>
    <row r="18195" spans="1:9" x14ac:dyDescent="0.2">
      <c r="A18195" s="1">
        <v>45420</v>
      </c>
      <c r="B18195" s="1">
        <v>45419</v>
      </c>
      <c r="C18195" t="s">
        <v>604</v>
      </c>
      <c r="D18195" t="s">
        <v>1279</v>
      </c>
      <c r="E18195" t="s">
        <v>10</v>
      </c>
      <c r="F18195" t="s">
        <v>545</v>
      </c>
      <c r="G18195">
        <v>7077</v>
      </c>
      <c r="H18195" t="s">
        <v>30</v>
      </c>
      <c r="I18195" s="43"/>
    </row>
    <row r="18196" spans="1:9" x14ac:dyDescent="0.2">
      <c r="A18196" s="1">
        <v>45420</v>
      </c>
      <c r="B18196" s="1">
        <v>45419</v>
      </c>
      <c r="C18196" t="s">
        <v>602</v>
      </c>
      <c r="D18196" t="s">
        <v>1279</v>
      </c>
      <c r="E18196" t="s">
        <v>10</v>
      </c>
      <c r="F18196" t="s">
        <v>545</v>
      </c>
      <c r="G18196">
        <v>7087</v>
      </c>
      <c r="H18196" t="s">
        <v>22</v>
      </c>
      <c r="I18196" s="43"/>
    </row>
    <row r="18197" spans="1:9" x14ac:dyDescent="0.2">
      <c r="A18197" s="1">
        <v>45420</v>
      </c>
      <c r="B18197" s="1">
        <v>45419</v>
      </c>
      <c r="C18197" t="s">
        <v>604</v>
      </c>
      <c r="D18197" t="s">
        <v>1279</v>
      </c>
      <c r="E18197" t="s">
        <v>10</v>
      </c>
      <c r="F18197" t="s">
        <v>545</v>
      </c>
      <c r="G18197">
        <v>7087</v>
      </c>
      <c r="H18197" t="s">
        <v>22</v>
      </c>
      <c r="I18197" s="43"/>
    </row>
    <row r="18198" spans="1:9" x14ac:dyDescent="0.2">
      <c r="A18198" s="1">
        <v>45455</v>
      </c>
      <c r="B18198" s="1">
        <v>45420</v>
      </c>
      <c r="C18198" t="s">
        <v>605</v>
      </c>
      <c r="D18198" t="s">
        <v>1279</v>
      </c>
      <c r="E18198" t="s">
        <v>10</v>
      </c>
      <c r="F18198" t="s">
        <v>545</v>
      </c>
      <c r="G18198">
        <v>69850</v>
      </c>
      <c r="H18198" t="s">
        <v>1280</v>
      </c>
      <c r="I18198" s="43"/>
    </row>
    <row r="18199" spans="1:9" x14ac:dyDescent="0.2">
      <c r="A18199" s="1">
        <v>45455</v>
      </c>
      <c r="B18199" s="1">
        <v>45421</v>
      </c>
      <c r="C18199" t="s">
        <v>606</v>
      </c>
      <c r="D18199" t="s">
        <v>1279</v>
      </c>
      <c r="E18199" t="s">
        <v>10</v>
      </c>
      <c r="F18199" t="s">
        <v>545</v>
      </c>
      <c r="G18199">
        <v>69850</v>
      </c>
      <c r="H18199" t="s">
        <v>1280</v>
      </c>
      <c r="I18199" s="43"/>
    </row>
    <row r="18200" spans="1:9" x14ac:dyDescent="0.2">
      <c r="A18200" s="1">
        <v>45455</v>
      </c>
      <c r="B18200" s="1">
        <v>45422</v>
      </c>
      <c r="C18200" t="s">
        <v>607</v>
      </c>
      <c r="D18200" t="s">
        <v>1279</v>
      </c>
      <c r="E18200" t="s">
        <v>10</v>
      </c>
      <c r="F18200" t="s">
        <v>545</v>
      </c>
      <c r="G18200">
        <v>69850</v>
      </c>
      <c r="H18200" t="s">
        <v>1280</v>
      </c>
      <c r="I18200" s="43"/>
    </row>
    <row r="18201" spans="1:9" x14ac:dyDescent="0.2">
      <c r="A18201" s="1">
        <v>45455</v>
      </c>
      <c r="B18201" s="1">
        <v>45420</v>
      </c>
      <c r="C18201" t="s">
        <v>605</v>
      </c>
      <c r="D18201" t="s">
        <v>1279</v>
      </c>
      <c r="E18201" t="s">
        <v>10</v>
      </c>
      <c r="F18201" t="s">
        <v>545</v>
      </c>
      <c r="G18201">
        <v>66780</v>
      </c>
      <c r="H18201" t="s">
        <v>1281</v>
      </c>
      <c r="I18201" s="43"/>
    </row>
    <row r="18202" spans="1:9" x14ac:dyDescent="0.2">
      <c r="A18202" s="1">
        <v>45455</v>
      </c>
      <c r="B18202" s="1">
        <v>45421</v>
      </c>
      <c r="C18202" t="s">
        <v>606</v>
      </c>
      <c r="D18202" t="s">
        <v>1279</v>
      </c>
      <c r="E18202" t="s">
        <v>10</v>
      </c>
      <c r="F18202" t="s">
        <v>545</v>
      </c>
      <c r="G18202">
        <v>66780</v>
      </c>
      <c r="H18202" t="s">
        <v>1281</v>
      </c>
      <c r="I18202" s="43"/>
    </row>
    <row r="18203" spans="1:9" x14ac:dyDescent="0.2">
      <c r="A18203" s="1">
        <v>45455</v>
      </c>
      <c r="B18203" s="1">
        <v>45422</v>
      </c>
      <c r="C18203" t="s">
        <v>607</v>
      </c>
      <c r="D18203" t="s">
        <v>1279</v>
      </c>
      <c r="E18203" t="s">
        <v>10</v>
      </c>
      <c r="F18203" t="s">
        <v>545</v>
      </c>
      <c r="G18203">
        <v>66780</v>
      </c>
      <c r="H18203" t="s">
        <v>1281</v>
      </c>
      <c r="I18203" s="43"/>
    </row>
    <row r="18204" spans="1:9" x14ac:dyDescent="0.2">
      <c r="A18204" s="1">
        <v>45455</v>
      </c>
      <c r="B18204" s="1">
        <v>45420</v>
      </c>
      <c r="C18204" t="s">
        <v>605</v>
      </c>
      <c r="D18204" t="s">
        <v>1279</v>
      </c>
      <c r="E18204" t="s">
        <v>10</v>
      </c>
      <c r="F18204" t="s">
        <v>545</v>
      </c>
      <c r="G18204">
        <v>64770</v>
      </c>
      <c r="H18204" t="s">
        <v>1282</v>
      </c>
      <c r="I18204" s="43"/>
    </row>
    <row r="18205" spans="1:9" x14ac:dyDescent="0.2">
      <c r="A18205" s="1">
        <v>45455</v>
      </c>
      <c r="B18205" s="1">
        <v>45421</v>
      </c>
      <c r="C18205" t="s">
        <v>606</v>
      </c>
      <c r="D18205" t="s">
        <v>1279</v>
      </c>
      <c r="E18205" t="s">
        <v>10</v>
      </c>
      <c r="F18205" t="s">
        <v>545</v>
      </c>
      <c r="G18205">
        <v>64770</v>
      </c>
      <c r="H18205" t="s">
        <v>1282</v>
      </c>
      <c r="I18205" s="43"/>
    </row>
    <row r="18206" spans="1:9" x14ac:dyDescent="0.2">
      <c r="A18206" s="1">
        <v>45455</v>
      </c>
      <c r="B18206" s="1">
        <v>45422</v>
      </c>
      <c r="C18206" t="s">
        <v>607</v>
      </c>
      <c r="D18206" t="s">
        <v>1279</v>
      </c>
      <c r="E18206" t="s">
        <v>10</v>
      </c>
      <c r="F18206" t="s">
        <v>545</v>
      </c>
      <c r="G18206">
        <v>64770</v>
      </c>
      <c r="H18206" t="s">
        <v>1282</v>
      </c>
      <c r="I18206" s="43"/>
    </row>
    <row r="18207" spans="1:9" x14ac:dyDescent="0.2">
      <c r="A18207" s="1">
        <v>45455</v>
      </c>
      <c r="B18207" s="1">
        <v>45420</v>
      </c>
      <c r="C18207" t="s">
        <v>605</v>
      </c>
      <c r="D18207" t="s">
        <v>1279</v>
      </c>
      <c r="E18207" t="s">
        <v>10</v>
      </c>
      <c r="F18207" t="s">
        <v>545</v>
      </c>
      <c r="G18207">
        <v>4564</v>
      </c>
      <c r="H18207" t="s">
        <v>17</v>
      </c>
      <c r="I18207" s="43"/>
    </row>
    <row r="18208" spans="1:9" x14ac:dyDescent="0.2">
      <c r="A18208" s="1">
        <v>45455</v>
      </c>
      <c r="B18208" s="1">
        <v>45421</v>
      </c>
      <c r="C18208" t="s">
        <v>606</v>
      </c>
      <c r="D18208" t="s">
        <v>1279</v>
      </c>
      <c r="E18208" t="s">
        <v>10</v>
      </c>
      <c r="F18208" t="s">
        <v>545</v>
      </c>
      <c r="G18208">
        <v>4564</v>
      </c>
      <c r="H18208" t="s">
        <v>17</v>
      </c>
      <c r="I18208" s="43"/>
    </row>
    <row r="18209" spans="1:9" x14ac:dyDescent="0.2">
      <c r="A18209" s="1">
        <v>45455</v>
      </c>
      <c r="B18209" s="1">
        <v>45422</v>
      </c>
      <c r="C18209" t="s">
        <v>607</v>
      </c>
      <c r="D18209" t="s">
        <v>1279</v>
      </c>
      <c r="E18209" t="s">
        <v>10</v>
      </c>
      <c r="F18209" t="s">
        <v>545</v>
      </c>
      <c r="G18209">
        <v>4564</v>
      </c>
      <c r="H18209" t="s">
        <v>17</v>
      </c>
      <c r="I18209" s="43"/>
    </row>
    <row r="18210" spans="1:9" x14ac:dyDescent="0.2">
      <c r="A18210" s="1">
        <v>45455</v>
      </c>
      <c r="B18210" s="1">
        <v>45420</v>
      </c>
      <c r="C18210" t="s">
        <v>605</v>
      </c>
      <c r="D18210" t="s">
        <v>1279</v>
      </c>
      <c r="E18210" t="s">
        <v>10</v>
      </c>
      <c r="F18210" t="s">
        <v>545</v>
      </c>
      <c r="G18210">
        <v>64600</v>
      </c>
      <c r="H18210" t="s">
        <v>16</v>
      </c>
      <c r="I18210" s="43"/>
    </row>
    <row r="18211" spans="1:9" x14ac:dyDescent="0.2">
      <c r="A18211" s="1">
        <v>45455</v>
      </c>
      <c r="B18211" s="1">
        <v>45421</v>
      </c>
      <c r="C18211" t="s">
        <v>606</v>
      </c>
      <c r="D18211" t="s">
        <v>1279</v>
      </c>
      <c r="E18211" t="s">
        <v>10</v>
      </c>
      <c r="F18211" t="s">
        <v>545</v>
      </c>
      <c r="G18211">
        <v>64600</v>
      </c>
      <c r="H18211" t="s">
        <v>16</v>
      </c>
      <c r="I18211" s="43"/>
    </row>
    <row r="18212" spans="1:9" x14ac:dyDescent="0.2">
      <c r="A18212" s="1">
        <v>45455</v>
      </c>
      <c r="B18212" s="1">
        <v>45422</v>
      </c>
      <c r="C18212" t="s">
        <v>607</v>
      </c>
      <c r="D18212" t="s">
        <v>1279</v>
      </c>
      <c r="E18212" t="s">
        <v>10</v>
      </c>
      <c r="F18212" t="s">
        <v>545</v>
      </c>
      <c r="G18212">
        <v>64600</v>
      </c>
      <c r="H18212" t="s">
        <v>16</v>
      </c>
      <c r="I18212" s="43"/>
    </row>
    <row r="18213" spans="1:9" x14ac:dyDescent="0.2">
      <c r="A18213" s="1">
        <v>45455</v>
      </c>
      <c r="B18213" s="1">
        <v>45420</v>
      </c>
      <c r="C18213" t="s">
        <v>605</v>
      </c>
      <c r="D18213" t="s">
        <v>1279</v>
      </c>
      <c r="E18213" t="s">
        <v>10</v>
      </c>
      <c r="F18213" t="s">
        <v>545</v>
      </c>
      <c r="G18213">
        <v>64750</v>
      </c>
      <c r="H18213" t="s">
        <v>20</v>
      </c>
      <c r="I18213" s="43"/>
    </row>
    <row r="18214" spans="1:9" x14ac:dyDescent="0.2">
      <c r="A18214" s="1">
        <v>45455</v>
      </c>
      <c r="B18214" s="1">
        <v>45421</v>
      </c>
      <c r="C18214" t="s">
        <v>606</v>
      </c>
      <c r="D18214" t="s">
        <v>1279</v>
      </c>
      <c r="E18214" t="s">
        <v>10</v>
      </c>
      <c r="F18214" t="s">
        <v>545</v>
      </c>
      <c r="G18214">
        <v>64750</v>
      </c>
      <c r="H18214" t="s">
        <v>20</v>
      </c>
      <c r="I18214" s="43"/>
    </row>
    <row r="18215" spans="1:9" x14ac:dyDescent="0.2">
      <c r="A18215" s="1">
        <v>45455</v>
      </c>
      <c r="B18215" s="1">
        <v>45422</v>
      </c>
      <c r="C18215" t="s">
        <v>607</v>
      </c>
      <c r="D18215" t="s">
        <v>1279</v>
      </c>
      <c r="E18215" t="s">
        <v>10</v>
      </c>
      <c r="F18215" t="s">
        <v>545</v>
      </c>
      <c r="G18215">
        <v>64750</v>
      </c>
      <c r="H18215" t="s">
        <v>20</v>
      </c>
      <c r="I18215" s="43"/>
    </row>
    <row r="18216" spans="1:9" x14ac:dyDescent="0.2">
      <c r="A18216" s="1">
        <v>45455</v>
      </c>
      <c r="B18216" s="1">
        <v>45420</v>
      </c>
      <c r="C18216" t="s">
        <v>605</v>
      </c>
      <c r="D18216" t="s">
        <v>1279</v>
      </c>
      <c r="E18216" t="s">
        <v>10</v>
      </c>
      <c r="F18216" t="s">
        <v>545</v>
      </c>
      <c r="G18216">
        <v>64700</v>
      </c>
      <c r="H18216" t="s">
        <v>18</v>
      </c>
      <c r="I18216" s="43"/>
    </row>
    <row r="18217" spans="1:9" x14ac:dyDescent="0.2">
      <c r="A18217" s="1">
        <v>45455</v>
      </c>
      <c r="B18217" s="1">
        <v>45421</v>
      </c>
      <c r="C18217" t="s">
        <v>606</v>
      </c>
      <c r="D18217" t="s">
        <v>1279</v>
      </c>
      <c r="E18217" t="s">
        <v>10</v>
      </c>
      <c r="F18217" t="s">
        <v>545</v>
      </c>
      <c r="G18217">
        <v>64700</v>
      </c>
      <c r="H18217" t="s">
        <v>18</v>
      </c>
      <c r="I18217" s="43"/>
    </row>
    <row r="18218" spans="1:9" x14ac:dyDescent="0.2">
      <c r="A18218" s="1">
        <v>45455</v>
      </c>
      <c r="B18218" s="1">
        <v>45422</v>
      </c>
      <c r="C18218" t="s">
        <v>607</v>
      </c>
      <c r="D18218" t="s">
        <v>1279</v>
      </c>
      <c r="E18218" t="s">
        <v>10</v>
      </c>
      <c r="F18218" t="s">
        <v>545</v>
      </c>
      <c r="G18218">
        <v>64700</v>
      </c>
      <c r="H18218" t="s">
        <v>18</v>
      </c>
      <c r="I18218" s="43"/>
    </row>
    <row r="18219" spans="1:9" x14ac:dyDescent="0.2">
      <c r="A18219" s="1">
        <v>45455</v>
      </c>
      <c r="B18219" s="1">
        <v>45420</v>
      </c>
      <c r="C18219" t="s">
        <v>605</v>
      </c>
      <c r="D18219" t="s">
        <v>1279</v>
      </c>
      <c r="E18219" t="s">
        <v>10</v>
      </c>
      <c r="F18219" t="s">
        <v>545</v>
      </c>
      <c r="G18219" t="e">
        <v>#N/A</v>
      </c>
      <c r="H18219" t="s">
        <v>1283</v>
      </c>
      <c r="I18219" s="43"/>
    </row>
    <row r="18220" spans="1:9" x14ac:dyDescent="0.2">
      <c r="A18220" s="1">
        <v>45455</v>
      </c>
      <c r="B18220" s="1">
        <v>45421</v>
      </c>
      <c r="C18220" t="s">
        <v>606</v>
      </c>
      <c r="D18220" t="s">
        <v>1279</v>
      </c>
      <c r="E18220" t="s">
        <v>10</v>
      </c>
      <c r="F18220" t="s">
        <v>545</v>
      </c>
      <c r="G18220" t="e">
        <v>#N/A</v>
      </c>
      <c r="H18220" t="s">
        <v>1283</v>
      </c>
      <c r="I18220" s="43"/>
    </row>
    <row r="18221" spans="1:9" x14ac:dyDescent="0.2">
      <c r="A18221" s="1">
        <v>45455</v>
      </c>
      <c r="B18221" s="1">
        <v>45422</v>
      </c>
      <c r="C18221" t="s">
        <v>607</v>
      </c>
      <c r="D18221" t="s">
        <v>1279</v>
      </c>
      <c r="E18221" t="s">
        <v>10</v>
      </c>
      <c r="F18221" t="s">
        <v>545</v>
      </c>
      <c r="G18221" t="e">
        <v>#N/A</v>
      </c>
      <c r="H18221" t="s">
        <v>1283</v>
      </c>
      <c r="I18221" s="43"/>
    </row>
    <row r="18222" spans="1:9" x14ac:dyDescent="0.2">
      <c r="A18222" s="1">
        <v>45455</v>
      </c>
      <c r="B18222" s="1">
        <v>45420</v>
      </c>
      <c r="C18222" t="s">
        <v>605</v>
      </c>
      <c r="D18222" t="s">
        <v>1279</v>
      </c>
      <c r="E18222" t="s">
        <v>10</v>
      </c>
      <c r="F18222" t="s">
        <v>545</v>
      </c>
      <c r="G18222" t="e">
        <v>#N/A</v>
      </c>
      <c r="H18222" t="s">
        <v>1287</v>
      </c>
      <c r="I18222" s="43"/>
    </row>
    <row r="18223" spans="1:9" x14ac:dyDescent="0.2">
      <c r="A18223" s="1">
        <v>45455</v>
      </c>
      <c r="B18223" s="1">
        <v>45420</v>
      </c>
      <c r="C18223" t="s">
        <v>605</v>
      </c>
      <c r="D18223" t="s">
        <v>1279</v>
      </c>
      <c r="E18223" t="s">
        <v>10</v>
      </c>
      <c r="F18223" t="s">
        <v>545</v>
      </c>
      <c r="G18223">
        <v>64740</v>
      </c>
      <c r="H18223" t="s">
        <v>1284</v>
      </c>
      <c r="I18223" s="43"/>
    </row>
    <row r="18224" spans="1:9" x14ac:dyDescent="0.2">
      <c r="A18224" s="1">
        <v>45455</v>
      </c>
      <c r="B18224" s="1">
        <v>45421</v>
      </c>
      <c r="C18224" t="s">
        <v>606</v>
      </c>
      <c r="D18224" t="s">
        <v>1279</v>
      </c>
      <c r="E18224" t="s">
        <v>10</v>
      </c>
      <c r="F18224" t="s">
        <v>545</v>
      </c>
      <c r="G18224">
        <v>64740</v>
      </c>
      <c r="H18224" t="s">
        <v>1284</v>
      </c>
      <c r="I18224" s="43"/>
    </row>
    <row r="18225" spans="1:9" x14ac:dyDescent="0.2">
      <c r="A18225" s="1">
        <v>45455</v>
      </c>
      <c r="B18225" s="1">
        <v>45422</v>
      </c>
      <c r="C18225" t="s">
        <v>607</v>
      </c>
      <c r="D18225" t="s">
        <v>1279</v>
      </c>
      <c r="E18225" t="s">
        <v>10</v>
      </c>
      <c r="F18225" t="s">
        <v>545</v>
      </c>
      <c r="G18225">
        <v>64740</v>
      </c>
      <c r="H18225" t="s">
        <v>1284</v>
      </c>
      <c r="I18225" s="43"/>
    </row>
    <row r="18226" spans="1:9" x14ac:dyDescent="0.2">
      <c r="A18226" s="1">
        <v>45455</v>
      </c>
      <c r="B18226" s="1">
        <v>45420</v>
      </c>
      <c r="C18226" t="s">
        <v>605</v>
      </c>
      <c r="D18226" t="s">
        <v>1279</v>
      </c>
      <c r="E18226" t="s">
        <v>10</v>
      </c>
      <c r="F18226" t="s">
        <v>545</v>
      </c>
      <c r="G18226">
        <v>67740</v>
      </c>
      <c r="H18226" t="s">
        <v>1285</v>
      </c>
      <c r="I18226" s="43"/>
    </row>
    <row r="18227" spans="1:9" x14ac:dyDescent="0.2">
      <c r="A18227" s="1">
        <v>45455</v>
      </c>
      <c r="B18227" s="1">
        <v>45421</v>
      </c>
      <c r="C18227" t="s">
        <v>606</v>
      </c>
      <c r="D18227" t="s">
        <v>1279</v>
      </c>
      <c r="E18227" t="s">
        <v>10</v>
      </c>
      <c r="F18227" t="s">
        <v>545</v>
      </c>
      <c r="G18227">
        <v>67740</v>
      </c>
      <c r="H18227" t="s">
        <v>1285</v>
      </c>
      <c r="I18227" s="43"/>
    </row>
    <row r="18228" spans="1:9" x14ac:dyDescent="0.2">
      <c r="A18228" s="1">
        <v>45455</v>
      </c>
      <c r="B18228" s="1">
        <v>45422</v>
      </c>
      <c r="C18228" t="s">
        <v>607</v>
      </c>
      <c r="D18228" t="s">
        <v>1279</v>
      </c>
      <c r="E18228" t="s">
        <v>10</v>
      </c>
      <c r="F18228" t="s">
        <v>545</v>
      </c>
      <c r="G18228">
        <v>67740</v>
      </c>
      <c r="H18228" t="s">
        <v>1285</v>
      </c>
      <c r="I18228" s="43"/>
    </row>
    <row r="18229" spans="1:9" x14ac:dyDescent="0.2">
      <c r="A18229" s="1">
        <v>45455</v>
      </c>
      <c r="B18229" s="1">
        <v>45420</v>
      </c>
      <c r="C18229" t="s">
        <v>605</v>
      </c>
      <c r="D18229" t="s">
        <v>1279</v>
      </c>
      <c r="E18229" t="s">
        <v>10</v>
      </c>
      <c r="F18229" t="s">
        <v>545</v>
      </c>
      <c r="G18229">
        <v>7076</v>
      </c>
      <c r="H18229" t="s">
        <v>1286</v>
      </c>
      <c r="I18229" s="43"/>
    </row>
    <row r="18230" spans="1:9" x14ac:dyDescent="0.2">
      <c r="A18230" s="1">
        <v>45455</v>
      </c>
      <c r="B18230" s="1">
        <v>45421</v>
      </c>
      <c r="C18230" t="s">
        <v>606</v>
      </c>
      <c r="D18230" t="s">
        <v>1279</v>
      </c>
      <c r="E18230" t="s">
        <v>10</v>
      </c>
      <c r="F18230" t="s">
        <v>545</v>
      </c>
      <c r="G18230">
        <v>7076</v>
      </c>
      <c r="H18230" t="s">
        <v>1286</v>
      </c>
      <c r="I18230" s="43"/>
    </row>
    <row r="18231" spans="1:9" x14ac:dyDescent="0.2">
      <c r="A18231" s="1">
        <v>45455</v>
      </c>
      <c r="B18231" s="1">
        <v>45422</v>
      </c>
      <c r="C18231" t="s">
        <v>607</v>
      </c>
      <c r="D18231" t="s">
        <v>1279</v>
      </c>
      <c r="E18231" t="s">
        <v>10</v>
      </c>
      <c r="F18231" t="s">
        <v>545</v>
      </c>
      <c r="G18231">
        <v>7076</v>
      </c>
      <c r="H18231" t="s">
        <v>1286</v>
      </c>
      <c r="I18231" s="43"/>
    </row>
    <row r="18232" spans="1:9" x14ac:dyDescent="0.2">
      <c r="A18232" s="1">
        <v>45455</v>
      </c>
      <c r="B18232" s="1">
        <v>45420</v>
      </c>
      <c r="C18232" t="s">
        <v>605</v>
      </c>
      <c r="D18232" t="s">
        <v>1279</v>
      </c>
      <c r="E18232" t="s">
        <v>10</v>
      </c>
      <c r="F18232" t="s">
        <v>545</v>
      </c>
      <c r="G18232">
        <v>7070</v>
      </c>
      <c r="H18232" t="s">
        <v>29</v>
      </c>
      <c r="I18232" s="43"/>
    </row>
    <row r="18233" spans="1:9" x14ac:dyDescent="0.2">
      <c r="A18233" s="1">
        <v>45455</v>
      </c>
      <c r="B18233" s="1">
        <v>45420</v>
      </c>
      <c r="C18233" t="s">
        <v>605</v>
      </c>
      <c r="D18233" t="s">
        <v>1279</v>
      </c>
      <c r="E18233" t="s">
        <v>10</v>
      </c>
      <c r="F18233" t="s">
        <v>545</v>
      </c>
      <c r="G18233">
        <v>7077</v>
      </c>
      <c r="H18233" t="s">
        <v>30</v>
      </c>
      <c r="I18233" s="43"/>
    </row>
    <row r="18234" spans="1:9" x14ac:dyDescent="0.2">
      <c r="A18234" s="1">
        <v>45455</v>
      </c>
      <c r="B18234" s="1">
        <v>45421</v>
      </c>
      <c r="C18234" t="s">
        <v>606</v>
      </c>
      <c r="D18234" t="s">
        <v>1279</v>
      </c>
      <c r="E18234" t="s">
        <v>10</v>
      </c>
      <c r="F18234" t="s">
        <v>545</v>
      </c>
      <c r="G18234">
        <v>7077</v>
      </c>
      <c r="H18234" t="s">
        <v>30</v>
      </c>
      <c r="I18234" s="43"/>
    </row>
    <row r="18235" spans="1:9" x14ac:dyDescent="0.2">
      <c r="A18235" s="1">
        <v>45455</v>
      </c>
      <c r="B18235" s="1">
        <v>45422</v>
      </c>
      <c r="C18235" t="s">
        <v>607</v>
      </c>
      <c r="D18235" t="s">
        <v>1279</v>
      </c>
      <c r="E18235" t="s">
        <v>10</v>
      </c>
      <c r="F18235" t="s">
        <v>545</v>
      </c>
      <c r="G18235">
        <v>7077</v>
      </c>
      <c r="H18235" t="s">
        <v>30</v>
      </c>
      <c r="I18235" s="43"/>
    </row>
    <row r="18236" spans="1:9" x14ac:dyDescent="0.2">
      <c r="A18236" s="1">
        <v>45455</v>
      </c>
      <c r="B18236" s="1">
        <v>45420</v>
      </c>
      <c r="C18236" t="s">
        <v>605</v>
      </c>
      <c r="D18236" t="s">
        <v>1279</v>
      </c>
      <c r="E18236" t="s">
        <v>10</v>
      </c>
      <c r="F18236" t="s">
        <v>545</v>
      </c>
      <c r="G18236">
        <v>7087</v>
      </c>
      <c r="H18236" t="s">
        <v>22</v>
      </c>
      <c r="I18236" s="43"/>
    </row>
    <row r="18237" spans="1:9" x14ac:dyDescent="0.2">
      <c r="A18237" s="1">
        <v>45455</v>
      </c>
      <c r="B18237" s="1">
        <v>45425</v>
      </c>
      <c r="C18237" t="s">
        <v>608</v>
      </c>
      <c r="D18237" t="s">
        <v>1279</v>
      </c>
      <c r="E18237" t="s">
        <v>10</v>
      </c>
      <c r="F18237" t="s">
        <v>545</v>
      </c>
      <c r="G18237">
        <v>69850</v>
      </c>
      <c r="H18237" t="s">
        <v>1280</v>
      </c>
      <c r="I18237" s="43"/>
    </row>
    <row r="18238" spans="1:9" x14ac:dyDescent="0.2">
      <c r="A18238" s="1">
        <v>45455</v>
      </c>
      <c r="B18238" s="1">
        <v>45426</v>
      </c>
      <c r="C18238" t="s">
        <v>609</v>
      </c>
      <c r="D18238" t="s">
        <v>1279</v>
      </c>
      <c r="E18238" t="s">
        <v>10</v>
      </c>
      <c r="F18238" t="s">
        <v>545</v>
      </c>
      <c r="G18238">
        <v>69850</v>
      </c>
      <c r="H18238" t="s">
        <v>1280</v>
      </c>
      <c r="I18238" s="43"/>
    </row>
    <row r="18239" spans="1:9" x14ac:dyDescent="0.2">
      <c r="A18239" s="1">
        <v>45455</v>
      </c>
      <c r="B18239" s="1">
        <v>45426</v>
      </c>
      <c r="C18239" t="s">
        <v>610</v>
      </c>
      <c r="D18239" t="s">
        <v>1279</v>
      </c>
      <c r="E18239" t="s">
        <v>10</v>
      </c>
      <c r="F18239" t="s">
        <v>545</v>
      </c>
      <c r="G18239">
        <v>69850</v>
      </c>
      <c r="H18239" t="s">
        <v>1280</v>
      </c>
      <c r="I18239" s="43"/>
    </row>
    <row r="18240" spans="1:9" x14ac:dyDescent="0.2">
      <c r="A18240" s="1">
        <v>45455</v>
      </c>
      <c r="B18240" s="1">
        <v>45425</v>
      </c>
      <c r="C18240" t="s">
        <v>608</v>
      </c>
      <c r="D18240" t="s">
        <v>1279</v>
      </c>
      <c r="E18240" t="s">
        <v>10</v>
      </c>
      <c r="F18240" t="s">
        <v>545</v>
      </c>
      <c r="G18240">
        <v>66780</v>
      </c>
      <c r="H18240" t="s">
        <v>1281</v>
      </c>
      <c r="I18240" s="43"/>
    </row>
    <row r="18241" spans="1:9" x14ac:dyDescent="0.2">
      <c r="A18241" s="1">
        <v>45455</v>
      </c>
      <c r="B18241" s="1">
        <v>45426</v>
      </c>
      <c r="C18241" t="s">
        <v>609</v>
      </c>
      <c r="D18241" t="s">
        <v>1279</v>
      </c>
      <c r="E18241" t="s">
        <v>10</v>
      </c>
      <c r="F18241" t="s">
        <v>545</v>
      </c>
      <c r="G18241">
        <v>66780</v>
      </c>
      <c r="H18241" t="s">
        <v>1281</v>
      </c>
      <c r="I18241" s="43"/>
    </row>
    <row r="18242" spans="1:9" x14ac:dyDescent="0.2">
      <c r="A18242" s="1">
        <v>45455</v>
      </c>
      <c r="B18242" s="1">
        <v>45426</v>
      </c>
      <c r="C18242" t="s">
        <v>610</v>
      </c>
      <c r="D18242" t="s">
        <v>1279</v>
      </c>
      <c r="E18242" t="s">
        <v>10</v>
      </c>
      <c r="F18242" t="s">
        <v>545</v>
      </c>
      <c r="G18242">
        <v>66780</v>
      </c>
      <c r="H18242" t="s">
        <v>1281</v>
      </c>
      <c r="I18242" s="43"/>
    </row>
    <row r="18243" spans="1:9" x14ac:dyDescent="0.2">
      <c r="A18243" s="1">
        <v>45455</v>
      </c>
      <c r="B18243" s="1">
        <v>45425</v>
      </c>
      <c r="C18243" t="s">
        <v>608</v>
      </c>
      <c r="D18243" t="s">
        <v>1279</v>
      </c>
      <c r="E18243" t="s">
        <v>10</v>
      </c>
      <c r="F18243" t="s">
        <v>545</v>
      </c>
      <c r="G18243">
        <v>64770</v>
      </c>
      <c r="H18243" t="s">
        <v>1282</v>
      </c>
      <c r="I18243" s="43"/>
    </row>
    <row r="18244" spans="1:9" x14ac:dyDescent="0.2">
      <c r="A18244" s="1">
        <v>45455</v>
      </c>
      <c r="B18244" s="1">
        <v>45426</v>
      </c>
      <c r="C18244" t="s">
        <v>609</v>
      </c>
      <c r="D18244" t="s">
        <v>1279</v>
      </c>
      <c r="E18244" t="s">
        <v>10</v>
      </c>
      <c r="F18244" t="s">
        <v>545</v>
      </c>
      <c r="G18244">
        <v>64770</v>
      </c>
      <c r="H18244" t="s">
        <v>1282</v>
      </c>
      <c r="I18244" s="43"/>
    </row>
    <row r="18245" spans="1:9" x14ac:dyDescent="0.2">
      <c r="A18245" s="1">
        <v>45455</v>
      </c>
      <c r="B18245" s="1">
        <v>45426</v>
      </c>
      <c r="C18245" t="s">
        <v>610</v>
      </c>
      <c r="D18245" t="s">
        <v>1279</v>
      </c>
      <c r="E18245" t="s">
        <v>10</v>
      </c>
      <c r="F18245" t="s">
        <v>545</v>
      </c>
      <c r="G18245">
        <v>64770</v>
      </c>
      <c r="H18245" t="s">
        <v>1282</v>
      </c>
      <c r="I18245" s="43"/>
    </row>
    <row r="18246" spans="1:9" x14ac:dyDescent="0.2">
      <c r="A18246" s="1">
        <v>45455</v>
      </c>
      <c r="B18246" s="1">
        <v>45425</v>
      </c>
      <c r="C18246" t="s">
        <v>608</v>
      </c>
      <c r="D18246" t="s">
        <v>1279</v>
      </c>
      <c r="E18246" t="s">
        <v>10</v>
      </c>
      <c r="F18246" t="s">
        <v>545</v>
      </c>
      <c r="G18246">
        <v>4564</v>
      </c>
      <c r="H18246" t="s">
        <v>17</v>
      </c>
      <c r="I18246" s="43"/>
    </row>
    <row r="18247" spans="1:9" x14ac:dyDescent="0.2">
      <c r="A18247" s="1">
        <v>45455</v>
      </c>
      <c r="B18247" s="1">
        <v>45426</v>
      </c>
      <c r="C18247" t="s">
        <v>609</v>
      </c>
      <c r="D18247" t="s">
        <v>1279</v>
      </c>
      <c r="E18247" t="s">
        <v>10</v>
      </c>
      <c r="F18247" t="s">
        <v>545</v>
      </c>
      <c r="G18247">
        <v>4564</v>
      </c>
      <c r="H18247" t="s">
        <v>17</v>
      </c>
      <c r="I18247" s="43"/>
    </row>
    <row r="18248" spans="1:9" x14ac:dyDescent="0.2">
      <c r="A18248" s="1">
        <v>45455</v>
      </c>
      <c r="B18248" s="1">
        <v>45426</v>
      </c>
      <c r="C18248" t="s">
        <v>610</v>
      </c>
      <c r="D18248" t="s">
        <v>1279</v>
      </c>
      <c r="E18248" t="s">
        <v>10</v>
      </c>
      <c r="F18248" t="s">
        <v>545</v>
      </c>
      <c r="G18248">
        <v>4564</v>
      </c>
      <c r="H18248" t="s">
        <v>17</v>
      </c>
      <c r="I18248" s="43"/>
    </row>
    <row r="18249" spans="1:9" x14ac:dyDescent="0.2">
      <c r="A18249" s="1">
        <v>45455</v>
      </c>
      <c r="B18249" s="1">
        <v>45425</v>
      </c>
      <c r="C18249" t="s">
        <v>608</v>
      </c>
      <c r="D18249" t="s">
        <v>1279</v>
      </c>
      <c r="E18249" t="s">
        <v>10</v>
      </c>
      <c r="F18249" t="s">
        <v>545</v>
      </c>
      <c r="G18249">
        <v>64600</v>
      </c>
      <c r="H18249" t="s">
        <v>16</v>
      </c>
      <c r="I18249" s="43"/>
    </row>
    <row r="18250" spans="1:9" x14ac:dyDescent="0.2">
      <c r="A18250" s="1">
        <v>45455</v>
      </c>
      <c r="B18250" s="1">
        <v>45426</v>
      </c>
      <c r="C18250" t="s">
        <v>609</v>
      </c>
      <c r="D18250" t="s">
        <v>1279</v>
      </c>
      <c r="E18250" t="s">
        <v>10</v>
      </c>
      <c r="F18250" t="s">
        <v>545</v>
      </c>
      <c r="G18250">
        <v>64600</v>
      </c>
      <c r="H18250" t="s">
        <v>16</v>
      </c>
      <c r="I18250" s="43"/>
    </row>
    <row r="18251" spans="1:9" x14ac:dyDescent="0.2">
      <c r="A18251" s="1">
        <v>45455</v>
      </c>
      <c r="B18251" s="1">
        <v>45426</v>
      </c>
      <c r="C18251" t="s">
        <v>610</v>
      </c>
      <c r="D18251" t="s">
        <v>1279</v>
      </c>
      <c r="E18251" t="s">
        <v>10</v>
      </c>
      <c r="F18251" t="s">
        <v>545</v>
      </c>
      <c r="G18251">
        <v>64600</v>
      </c>
      <c r="H18251" t="s">
        <v>16</v>
      </c>
      <c r="I18251" s="43"/>
    </row>
    <row r="18252" spans="1:9" x14ac:dyDescent="0.2">
      <c r="A18252" s="1">
        <v>45455</v>
      </c>
      <c r="B18252" s="1">
        <v>45425</v>
      </c>
      <c r="C18252" t="s">
        <v>608</v>
      </c>
      <c r="D18252" t="s">
        <v>1279</v>
      </c>
      <c r="E18252" t="s">
        <v>10</v>
      </c>
      <c r="F18252" t="s">
        <v>545</v>
      </c>
      <c r="G18252">
        <v>64750</v>
      </c>
      <c r="H18252" t="s">
        <v>20</v>
      </c>
      <c r="I18252" s="43"/>
    </row>
    <row r="18253" spans="1:9" x14ac:dyDescent="0.2">
      <c r="A18253" s="1">
        <v>45455</v>
      </c>
      <c r="B18253" s="1">
        <v>45426</v>
      </c>
      <c r="C18253" t="s">
        <v>609</v>
      </c>
      <c r="D18253" t="s">
        <v>1279</v>
      </c>
      <c r="E18253" t="s">
        <v>10</v>
      </c>
      <c r="F18253" t="s">
        <v>545</v>
      </c>
      <c r="G18253">
        <v>64750</v>
      </c>
      <c r="H18253" t="s">
        <v>20</v>
      </c>
      <c r="I18253" s="43"/>
    </row>
    <row r="18254" spans="1:9" x14ac:dyDescent="0.2">
      <c r="A18254" s="1">
        <v>45455</v>
      </c>
      <c r="B18254" s="1">
        <v>45426</v>
      </c>
      <c r="C18254" t="s">
        <v>610</v>
      </c>
      <c r="D18254" t="s">
        <v>1279</v>
      </c>
      <c r="E18254" t="s">
        <v>10</v>
      </c>
      <c r="F18254" t="s">
        <v>545</v>
      </c>
      <c r="G18254">
        <v>64750</v>
      </c>
      <c r="H18254" t="s">
        <v>20</v>
      </c>
      <c r="I18254" s="43"/>
    </row>
    <row r="18255" spans="1:9" x14ac:dyDescent="0.2">
      <c r="A18255" s="1">
        <v>45455</v>
      </c>
      <c r="B18255" s="1">
        <v>45425</v>
      </c>
      <c r="C18255" t="s">
        <v>608</v>
      </c>
      <c r="D18255" t="s">
        <v>1279</v>
      </c>
      <c r="E18255" t="s">
        <v>10</v>
      </c>
      <c r="F18255" t="s">
        <v>545</v>
      </c>
      <c r="G18255">
        <v>64700</v>
      </c>
      <c r="H18255" t="s">
        <v>18</v>
      </c>
      <c r="I18255" s="43"/>
    </row>
    <row r="18256" spans="1:9" x14ac:dyDescent="0.2">
      <c r="A18256" s="1">
        <v>45455</v>
      </c>
      <c r="B18256" s="1">
        <v>45426</v>
      </c>
      <c r="C18256" t="s">
        <v>609</v>
      </c>
      <c r="D18256" t="s">
        <v>1279</v>
      </c>
      <c r="E18256" t="s">
        <v>10</v>
      </c>
      <c r="F18256" t="s">
        <v>545</v>
      </c>
      <c r="G18256">
        <v>64700</v>
      </c>
      <c r="H18256" t="s">
        <v>18</v>
      </c>
      <c r="I18256" s="43"/>
    </row>
    <row r="18257" spans="1:9" x14ac:dyDescent="0.2">
      <c r="A18257" s="1">
        <v>45455</v>
      </c>
      <c r="B18257" s="1">
        <v>45426</v>
      </c>
      <c r="C18257" t="s">
        <v>610</v>
      </c>
      <c r="D18257" t="s">
        <v>1279</v>
      </c>
      <c r="E18257" t="s">
        <v>10</v>
      </c>
      <c r="F18257" t="s">
        <v>545</v>
      </c>
      <c r="G18257">
        <v>64700</v>
      </c>
      <c r="H18257" t="s">
        <v>18</v>
      </c>
      <c r="I18257" s="43"/>
    </row>
    <row r="18258" spans="1:9" x14ac:dyDescent="0.2">
      <c r="A18258" s="1">
        <v>45455</v>
      </c>
      <c r="B18258" s="1">
        <v>45425</v>
      </c>
      <c r="C18258" t="s">
        <v>608</v>
      </c>
      <c r="D18258" t="s">
        <v>1279</v>
      </c>
      <c r="E18258" t="s">
        <v>10</v>
      </c>
      <c r="F18258" t="s">
        <v>545</v>
      </c>
      <c r="G18258" t="e">
        <v>#N/A</v>
      </c>
      <c r="H18258" t="s">
        <v>1283</v>
      </c>
      <c r="I18258" s="43"/>
    </row>
    <row r="18259" spans="1:9" x14ac:dyDescent="0.2">
      <c r="A18259" s="1">
        <v>45455</v>
      </c>
      <c r="B18259" s="1">
        <v>45426</v>
      </c>
      <c r="C18259" t="s">
        <v>609</v>
      </c>
      <c r="D18259" t="s">
        <v>1279</v>
      </c>
      <c r="E18259" t="s">
        <v>10</v>
      </c>
      <c r="F18259" t="s">
        <v>545</v>
      </c>
      <c r="G18259" t="e">
        <v>#N/A</v>
      </c>
      <c r="H18259" t="s">
        <v>1283</v>
      </c>
      <c r="I18259" s="43"/>
    </row>
    <row r="18260" spans="1:9" x14ac:dyDescent="0.2">
      <c r="A18260" s="1">
        <v>45455</v>
      </c>
      <c r="B18260" s="1">
        <v>45426</v>
      </c>
      <c r="C18260" t="s">
        <v>610</v>
      </c>
      <c r="D18260" t="s">
        <v>1279</v>
      </c>
      <c r="E18260" t="s">
        <v>10</v>
      </c>
      <c r="F18260" t="s">
        <v>545</v>
      </c>
      <c r="G18260" t="e">
        <v>#N/A</v>
      </c>
      <c r="H18260" t="s">
        <v>1283</v>
      </c>
      <c r="I18260" s="43"/>
    </row>
    <row r="18261" spans="1:9" x14ac:dyDescent="0.2">
      <c r="A18261" s="1">
        <v>45455</v>
      </c>
      <c r="B18261" s="1">
        <v>45426</v>
      </c>
      <c r="C18261" t="s">
        <v>610</v>
      </c>
      <c r="D18261" t="s">
        <v>1279</v>
      </c>
      <c r="E18261" t="s">
        <v>10</v>
      </c>
      <c r="F18261" t="s">
        <v>545</v>
      </c>
      <c r="G18261" t="e">
        <v>#N/A</v>
      </c>
      <c r="H18261" t="s">
        <v>1288</v>
      </c>
      <c r="I18261" s="43"/>
    </row>
    <row r="18262" spans="1:9" x14ac:dyDescent="0.2">
      <c r="A18262" s="1">
        <v>45455</v>
      </c>
      <c r="B18262" s="1">
        <v>45425</v>
      </c>
      <c r="C18262" t="s">
        <v>608</v>
      </c>
      <c r="D18262" t="s">
        <v>1279</v>
      </c>
      <c r="E18262" t="s">
        <v>10</v>
      </c>
      <c r="F18262" t="s">
        <v>545</v>
      </c>
      <c r="G18262">
        <v>64740</v>
      </c>
      <c r="H18262" t="s">
        <v>1284</v>
      </c>
      <c r="I18262" s="43"/>
    </row>
    <row r="18263" spans="1:9" x14ac:dyDescent="0.2">
      <c r="A18263" s="1">
        <v>45455</v>
      </c>
      <c r="B18263" s="1">
        <v>45426</v>
      </c>
      <c r="C18263" t="s">
        <v>609</v>
      </c>
      <c r="D18263" t="s">
        <v>1279</v>
      </c>
      <c r="E18263" t="s">
        <v>10</v>
      </c>
      <c r="F18263" t="s">
        <v>545</v>
      </c>
      <c r="G18263">
        <v>64740</v>
      </c>
      <c r="H18263" t="s">
        <v>1284</v>
      </c>
      <c r="I18263" s="43"/>
    </row>
    <row r="18264" spans="1:9" x14ac:dyDescent="0.2">
      <c r="A18264" s="1">
        <v>45455</v>
      </c>
      <c r="B18264" s="1">
        <v>45426</v>
      </c>
      <c r="C18264" t="s">
        <v>610</v>
      </c>
      <c r="D18264" t="s">
        <v>1279</v>
      </c>
      <c r="E18264" t="s">
        <v>10</v>
      </c>
      <c r="F18264" t="s">
        <v>545</v>
      </c>
      <c r="G18264">
        <v>64740</v>
      </c>
      <c r="H18264" t="s">
        <v>1284</v>
      </c>
      <c r="I18264" s="43"/>
    </row>
    <row r="18265" spans="1:9" x14ac:dyDescent="0.2">
      <c r="A18265" s="1">
        <v>45455</v>
      </c>
      <c r="B18265" s="1">
        <v>45425</v>
      </c>
      <c r="C18265" t="s">
        <v>608</v>
      </c>
      <c r="D18265" t="s">
        <v>1279</v>
      </c>
      <c r="E18265" t="s">
        <v>10</v>
      </c>
      <c r="F18265" t="s">
        <v>545</v>
      </c>
      <c r="G18265">
        <v>67740</v>
      </c>
      <c r="H18265" t="s">
        <v>1285</v>
      </c>
      <c r="I18265" s="43"/>
    </row>
    <row r="18266" spans="1:9" x14ac:dyDescent="0.2">
      <c r="A18266" s="1">
        <v>45455</v>
      </c>
      <c r="B18266" s="1">
        <v>45426</v>
      </c>
      <c r="C18266" t="s">
        <v>609</v>
      </c>
      <c r="D18266" t="s">
        <v>1279</v>
      </c>
      <c r="E18266" t="s">
        <v>10</v>
      </c>
      <c r="F18266" t="s">
        <v>545</v>
      </c>
      <c r="G18266">
        <v>67740</v>
      </c>
      <c r="H18266" t="s">
        <v>1285</v>
      </c>
      <c r="I18266" s="43"/>
    </row>
    <row r="18267" spans="1:9" x14ac:dyDescent="0.2">
      <c r="A18267" s="1">
        <v>45455</v>
      </c>
      <c r="B18267" s="1">
        <v>45426</v>
      </c>
      <c r="C18267" t="s">
        <v>610</v>
      </c>
      <c r="D18267" t="s">
        <v>1279</v>
      </c>
      <c r="E18267" t="s">
        <v>10</v>
      </c>
      <c r="F18267" t="s">
        <v>545</v>
      </c>
      <c r="G18267">
        <v>67740</v>
      </c>
      <c r="H18267" t="s">
        <v>1285</v>
      </c>
      <c r="I18267" s="43"/>
    </row>
    <row r="18268" spans="1:9" x14ac:dyDescent="0.2">
      <c r="A18268" s="1">
        <v>45455</v>
      </c>
      <c r="B18268" s="1">
        <v>45426</v>
      </c>
      <c r="C18268" t="s">
        <v>609</v>
      </c>
      <c r="D18268" t="s">
        <v>1279</v>
      </c>
      <c r="E18268" t="s">
        <v>10</v>
      </c>
      <c r="F18268" t="s">
        <v>545</v>
      </c>
      <c r="G18268">
        <v>7076</v>
      </c>
      <c r="H18268" t="s">
        <v>1286</v>
      </c>
      <c r="I18268" s="43"/>
    </row>
    <row r="18269" spans="1:9" x14ac:dyDescent="0.2">
      <c r="A18269" s="1">
        <v>45455</v>
      </c>
      <c r="B18269" s="1">
        <v>45426</v>
      </c>
      <c r="C18269" t="s">
        <v>610</v>
      </c>
      <c r="D18269" t="s">
        <v>1279</v>
      </c>
      <c r="E18269" t="s">
        <v>10</v>
      </c>
      <c r="F18269" t="s">
        <v>545</v>
      </c>
      <c r="G18269">
        <v>7076</v>
      </c>
      <c r="H18269" t="s">
        <v>1286</v>
      </c>
      <c r="I18269" s="43"/>
    </row>
    <row r="18270" spans="1:9" x14ac:dyDescent="0.2">
      <c r="A18270" s="1">
        <v>45455</v>
      </c>
      <c r="B18270" s="1">
        <v>45426</v>
      </c>
      <c r="C18270" t="s">
        <v>609</v>
      </c>
      <c r="D18270" t="s">
        <v>1279</v>
      </c>
      <c r="E18270" t="s">
        <v>10</v>
      </c>
      <c r="F18270" t="s">
        <v>545</v>
      </c>
      <c r="G18270">
        <v>7077</v>
      </c>
      <c r="H18270" t="s">
        <v>30</v>
      </c>
      <c r="I18270" s="43"/>
    </row>
    <row r="18271" spans="1:9" x14ac:dyDescent="0.2">
      <c r="A18271" s="1">
        <v>45455</v>
      </c>
      <c r="B18271" s="1">
        <v>45426</v>
      </c>
      <c r="C18271" t="s">
        <v>610</v>
      </c>
      <c r="D18271" t="s">
        <v>1279</v>
      </c>
      <c r="E18271" t="s">
        <v>10</v>
      </c>
      <c r="F18271" t="s">
        <v>545</v>
      </c>
      <c r="G18271">
        <v>7077</v>
      </c>
      <c r="H18271" t="s">
        <v>30</v>
      </c>
      <c r="I18271" s="43"/>
    </row>
    <row r="18272" spans="1:9" x14ac:dyDescent="0.2">
      <c r="A18272" s="1">
        <v>45455</v>
      </c>
      <c r="B18272" s="1">
        <v>45426</v>
      </c>
      <c r="C18272" t="s">
        <v>609</v>
      </c>
      <c r="D18272" t="s">
        <v>1279</v>
      </c>
      <c r="E18272" t="s">
        <v>10</v>
      </c>
      <c r="F18272" t="s">
        <v>545</v>
      </c>
      <c r="G18272">
        <v>7087</v>
      </c>
      <c r="H18272" t="s">
        <v>22</v>
      </c>
      <c r="I18272" s="43"/>
    </row>
    <row r="18273" spans="1:9" x14ac:dyDescent="0.2">
      <c r="A18273" s="1">
        <v>45455</v>
      </c>
      <c r="B18273" s="1">
        <v>45426</v>
      </c>
      <c r="C18273" t="s">
        <v>610</v>
      </c>
      <c r="D18273" t="s">
        <v>1279</v>
      </c>
      <c r="E18273" t="s">
        <v>10</v>
      </c>
      <c r="F18273" t="s">
        <v>545</v>
      </c>
      <c r="G18273">
        <v>7087</v>
      </c>
      <c r="H18273" t="s">
        <v>22</v>
      </c>
      <c r="I18273" s="43"/>
    </row>
    <row r="18274" spans="1:9" x14ac:dyDescent="0.2">
      <c r="A18274" s="1">
        <v>45455</v>
      </c>
      <c r="B18274" s="1">
        <v>45428</v>
      </c>
      <c r="C18274" t="s">
        <v>613</v>
      </c>
      <c r="D18274" t="s">
        <v>1279</v>
      </c>
      <c r="E18274" t="s">
        <v>10</v>
      </c>
      <c r="F18274" t="s">
        <v>545</v>
      </c>
      <c r="G18274">
        <v>1593</v>
      </c>
      <c r="H18274" t="s">
        <v>79</v>
      </c>
      <c r="I18274" s="43"/>
    </row>
    <row r="18275" spans="1:9" x14ac:dyDescent="0.2">
      <c r="A18275" s="1">
        <v>45455</v>
      </c>
      <c r="B18275" s="1">
        <v>45426</v>
      </c>
      <c r="C18275" t="s">
        <v>611</v>
      </c>
      <c r="D18275" t="s">
        <v>1279</v>
      </c>
      <c r="E18275" t="s">
        <v>10</v>
      </c>
      <c r="F18275" t="s">
        <v>545</v>
      </c>
      <c r="G18275">
        <v>7999</v>
      </c>
      <c r="H18275" t="s">
        <v>15</v>
      </c>
      <c r="I18275" s="43"/>
    </row>
    <row r="18276" spans="1:9" x14ac:dyDescent="0.2">
      <c r="A18276" s="1">
        <v>45455</v>
      </c>
      <c r="B18276" s="1">
        <v>45426</v>
      </c>
      <c r="C18276" t="s">
        <v>611</v>
      </c>
      <c r="D18276" t="s">
        <v>1279</v>
      </c>
      <c r="E18276" t="s">
        <v>10</v>
      </c>
      <c r="F18276" t="s">
        <v>545</v>
      </c>
      <c r="G18276">
        <v>69850</v>
      </c>
      <c r="H18276" t="s">
        <v>1280</v>
      </c>
      <c r="I18276" s="43"/>
    </row>
    <row r="18277" spans="1:9" x14ac:dyDescent="0.2">
      <c r="A18277" s="1">
        <v>45455</v>
      </c>
      <c r="B18277" s="1">
        <v>45427</v>
      </c>
      <c r="C18277" t="s">
        <v>612</v>
      </c>
      <c r="D18277" t="s">
        <v>1279</v>
      </c>
      <c r="E18277" t="s">
        <v>10</v>
      </c>
      <c r="F18277" t="s">
        <v>545</v>
      </c>
      <c r="G18277">
        <v>69850</v>
      </c>
      <c r="H18277" t="s">
        <v>1280</v>
      </c>
      <c r="I18277" s="43"/>
    </row>
    <row r="18278" spans="1:9" x14ac:dyDescent="0.2">
      <c r="A18278" s="1">
        <v>45455</v>
      </c>
      <c r="B18278" s="1">
        <v>45428</v>
      </c>
      <c r="C18278" t="s">
        <v>613</v>
      </c>
      <c r="D18278" t="s">
        <v>1279</v>
      </c>
      <c r="E18278" t="s">
        <v>10</v>
      </c>
      <c r="F18278" t="s">
        <v>545</v>
      </c>
      <c r="G18278">
        <v>69850</v>
      </c>
      <c r="H18278" t="s">
        <v>1280</v>
      </c>
      <c r="I18278" s="43"/>
    </row>
    <row r="18279" spans="1:9" x14ac:dyDescent="0.2">
      <c r="A18279" s="1">
        <v>45455</v>
      </c>
      <c r="B18279" s="1">
        <v>45426</v>
      </c>
      <c r="C18279" t="s">
        <v>611</v>
      </c>
      <c r="D18279" t="s">
        <v>1279</v>
      </c>
      <c r="E18279" t="s">
        <v>10</v>
      </c>
      <c r="F18279" t="s">
        <v>545</v>
      </c>
      <c r="G18279">
        <v>66780</v>
      </c>
      <c r="H18279" t="s">
        <v>1281</v>
      </c>
      <c r="I18279" s="43"/>
    </row>
    <row r="18280" spans="1:9" x14ac:dyDescent="0.2">
      <c r="A18280" s="1">
        <v>45455</v>
      </c>
      <c r="B18280" s="1">
        <v>45427</v>
      </c>
      <c r="C18280" t="s">
        <v>612</v>
      </c>
      <c r="D18280" t="s">
        <v>1279</v>
      </c>
      <c r="E18280" t="s">
        <v>10</v>
      </c>
      <c r="F18280" t="s">
        <v>545</v>
      </c>
      <c r="G18280">
        <v>66780</v>
      </c>
      <c r="H18280" t="s">
        <v>1281</v>
      </c>
      <c r="I18280" s="43"/>
    </row>
    <row r="18281" spans="1:9" x14ac:dyDescent="0.2">
      <c r="A18281" s="1">
        <v>45455</v>
      </c>
      <c r="B18281" s="1">
        <v>45428</v>
      </c>
      <c r="C18281" t="s">
        <v>613</v>
      </c>
      <c r="D18281" t="s">
        <v>1279</v>
      </c>
      <c r="E18281" t="s">
        <v>10</v>
      </c>
      <c r="F18281" t="s">
        <v>545</v>
      </c>
      <c r="G18281">
        <v>66780</v>
      </c>
      <c r="H18281" t="s">
        <v>1281</v>
      </c>
      <c r="I18281" s="43"/>
    </row>
    <row r="18282" spans="1:9" x14ac:dyDescent="0.2">
      <c r="A18282" s="1">
        <v>45455</v>
      </c>
      <c r="B18282" s="1">
        <v>45426</v>
      </c>
      <c r="C18282" t="s">
        <v>611</v>
      </c>
      <c r="D18282" t="s">
        <v>1279</v>
      </c>
      <c r="E18282" t="s">
        <v>10</v>
      </c>
      <c r="F18282" t="s">
        <v>545</v>
      </c>
      <c r="G18282">
        <v>64770</v>
      </c>
      <c r="H18282" t="s">
        <v>1282</v>
      </c>
      <c r="I18282" s="43"/>
    </row>
    <row r="18283" spans="1:9" x14ac:dyDescent="0.2">
      <c r="A18283" s="1">
        <v>45455</v>
      </c>
      <c r="B18283" s="1">
        <v>45427</v>
      </c>
      <c r="C18283" t="s">
        <v>612</v>
      </c>
      <c r="D18283" t="s">
        <v>1279</v>
      </c>
      <c r="E18283" t="s">
        <v>10</v>
      </c>
      <c r="F18283" t="s">
        <v>545</v>
      </c>
      <c r="G18283">
        <v>64770</v>
      </c>
      <c r="H18283" t="s">
        <v>1282</v>
      </c>
      <c r="I18283" s="43"/>
    </row>
    <row r="18284" spans="1:9" x14ac:dyDescent="0.2">
      <c r="A18284" s="1">
        <v>45455</v>
      </c>
      <c r="B18284" s="1">
        <v>45428</v>
      </c>
      <c r="C18284" t="s">
        <v>613</v>
      </c>
      <c r="D18284" t="s">
        <v>1279</v>
      </c>
      <c r="E18284" t="s">
        <v>10</v>
      </c>
      <c r="F18284" t="s">
        <v>545</v>
      </c>
      <c r="G18284">
        <v>64770</v>
      </c>
      <c r="H18284" t="s">
        <v>1282</v>
      </c>
      <c r="I18284" s="43"/>
    </row>
    <row r="18285" spans="1:9" x14ac:dyDescent="0.2">
      <c r="A18285" s="1">
        <v>45455</v>
      </c>
      <c r="B18285" s="1">
        <v>45426</v>
      </c>
      <c r="C18285" t="s">
        <v>611</v>
      </c>
      <c r="D18285" t="s">
        <v>1279</v>
      </c>
      <c r="E18285" t="s">
        <v>10</v>
      </c>
      <c r="F18285" t="s">
        <v>545</v>
      </c>
      <c r="G18285">
        <v>4564</v>
      </c>
      <c r="H18285" t="s">
        <v>17</v>
      </c>
      <c r="I18285" s="43"/>
    </row>
    <row r="18286" spans="1:9" x14ac:dyDescent="0.2">
      <c r="A18286" s="1">
        <v>45455</v>
      </c>
      <c r="B18286" s="1">
        <v>45427</v>
      </c>
      <c r="C18286" t="s">
        <v>612</v>
      </c>
      <c r="D18286" t="s">
        <v>1279</v>
      </c>
      <c r="E18286" t="s">
        <v>10</v>
      </c>
      <c r="F18286" t="s">
        <v>545</v>
      </c>
      <c r="G18286">
        <v>4564</v>
      </c>
      <c r="H18286" t="s">
        <v>17</v>
      </c>
      <c r="I18286" s="43"/>
    </row>
    <row r="18287" spans="1:9" x14ac:dyDescent="0.2">
      <c r="A18287" s="1">
        <v>45455</v>
      </c>
      <c r="B18287" s="1">
        <v>45428</v>
      </c>
      <c r="C18287" t="s">
        <v>613</v>
      </c>
      <c r="D18287" t="s">
        <v>1279</v>
      </c>
      <c r="E18287" t="s">
        <v>10</v>
      </c>
      <c r="F18287" t="s">
        <v>545</v>
      </c>
      <c r="G18287">
        <v>4564</v>
      </c>
      <c r="H18287" t="s">
        <v>17</v>
      </c>
      <c r="I18287" s="43"/>
    </row>
    <row r="18288" spans="1:9" x14ac:dyDescent="0.2">
      <c r="A18288" s="1">
        <v>45455</v>
      </c>
      <c r="B18288" s="1">
        <v>45426</v>
      </c>
      <c r="C18288" t="s">
        <v>611</v>
      </c>
      <c r="D18288" t="s">
        <v>1279</v>
      </c>
      <c r="E18288" t="s">
        <v>10</v>
      </c>
      <c r="F18288" t="s">
        <v>545</v>
      </c>
      <c r="G18288">
        <v>64600</v>
      </c>
      <c r="H18288" t="s">
        <v>16</v>
      </c>
      <c r="I18288" s="43"/>
    </row>
    <row r="18289" spans="1:9" x14ac:dyDescent="0.2">
      <c r="A18289" s="1">
        <v>45455</v>
      </c>
      <c r="B18289" s="1">
        <v>45427</v>
      </c>
      <c r="C18289" t="s">
        <v>612</v>
      </c>
      <c r="D18289" t="s">
        <v>1279</v>
      </c>
      <c r="E18289" t="s">
        <v>10</v>
      </c>
      <c r="F18289" t="s">
        <v>545</v>
      </c>
      <c r="G18289">
        <v>64600</v>
      </c>
      <c r="H18289" t="s">
        <v>16</v>
      </c>
      <c r="I18289" s="43"/>
    </row>
    <row r="18290" spans="1:9" x14ac:dyDescent="0.2">
      <c r="A18290" s="1">
        <v>45455</v>
      </c>
      <c r="B18290" s="1">
        <v>45428</v>
      </c>
      <c r="C18290" t="s">
        <v>613</v>
      </c>
      <c r="D18290" t="s">
        <v>1279</v>
      </c>
      <c r="E18290" t="s">
        <v>10</v>
      </c>
      <c r="F18290" t="s">
        <v>545</v>
      </c>
      <c r="G18290">
        <v>64600</v>
      </c>
      <c r="H18290" t="s">
        <v>16</v>
      </c>
      <c r="I18290" s="43"/>
    </row>
    <row r="18291" spans="1:9" x14ac:dyDescent="0.2">
      <c r="A18291" s="1">
        <v>45455</v>
      </c>
      <c r="B18291" s="1">
        <v>45426</v>
      </c>
      <c r="C18291" t="s">
        <v>611</v>
      </c>
      <c r="D18291" t="s">
        <v>1279</v>
      </c>
      <c r="E18291" t="s">
        <v>10</v>
      </c>
      <c r="F18291" t="s">
        <v>545</v>
      </c>
      <c r="G18291">
        <v>64750</v>
      </c>
      <c r="H18291" t="s">
        <v>20</v>
      </c>
      <c r="I18291" s="43"/>
    </row>
    <row r="18292" spans="1:9" x14ac:dyDescent="0.2">
      <c r="A18292" s="1">
        <v>45455</v>
      </c>
      <c r="B18292" s="1">
        <v>45427</v>
      </c>
      <c r="C18292" t="s">
        <v>612</v>
      </c>
      <c r="D18292" t="s">
        <v>1279</v>
      </c>
      <c r="E18292" t="s">
        <v>10</v>
      </c>
      <c r="F18292" t="s">
        <v>545</v>
      </c>
      <c r="G18292">
        <v>64750</v>
      </c>
      <c r="H18292" t="s">
        <v>20</v>
      </c>
      <c r="I18292" s="43"/>
    </row>
    <row r="18293" spans="1:9" x14ac:dyDescent="0.2">
      <c r="A18293" s="1">
        <v>45455</v>
      </c>
      <c r="B18293" s="1">
        <v>45428</v>
      </c>
      <c r="C18293" t="s">
        <v>613</v>
      </c>
      <c r="D18293" t="s">
        <v>1279</v>
      </c>
      <c r="E18293" t="s">
        <v>10</v>
      </c>
      <c r="F18293" t="s">
        <v>545</v>
      </c>
      <c r="G18293">
        <v>64750</v>
      </c>
      <c r="H18293" t="s">
        <v>20</v>
      </c>
      <c r="I18293" s="43"/>
    </row>
    <row r="18294" spans="1:9" x14ac:dyDescent="0.2">
      <c r="A18294" s="1">
        <v>45455</v>
      </c>
      <c r="B18294" s="1">
        <v>45427</v>
      </c>
      <c r="C18294" t="s">
        <v>612</v>
      </c>
      <c r="D18294" t="s">
        <v>1279</v>
      </c>
      <c r="E18294" t="s">
        <v>10</v>
      </c>
      <c r="F18294" t="s">
        <v>545</v>
      </c>
      <c r="G18294">
        <v>66200</v>
      </c>
      <c r="H18294" t="s">
        <v>21</v>
      </c>
      <c r="I18294" s="43"/>
    </row>
    <row r="18295" spans="1:9" x14ac:dyDescent="0.2">
      <c r="A18295" s="1">
        <v>45455</v>
      </c>
      <c r="B18295" s="1">
        <v>45426</v>
      </c>
      <c r="C18295" t="s">
        <v>611</v>
      </c>
      <c r="D18295" t="s">
        <v>1279</v>
      </c>
      <c r="E18295" t="s">
        <v>10</v>
      </c>
      <c r="F18295" t="s">
        <v>545</v>
      </c>
      <c r="G18295">
        <v>64700</v>
      </c>
      <c r="H18295" t="s">
        <v>18</v>
      </c>
      <c r="I18295" s="43"/>
    </row>
    <row r="18296" spans="1:9" x14ac:dyDescent="0.2">
      <c r="A18296" s="1">
        <v>45455</v>
      </c>
      <c r="B18296" s="1">
        <v>45427</v>
      </c>
      <c r="C18296" t="s">
        <v>612</v>
      </c>
      <c r="D18296" t="s">
        <v>1279</v>
      </c>
      <c r="E18296" t="s">
        <v>10</v>
      </c>
      <c r="F18296" t="s">
        <v>545</v>
      </c>
      <c r="G18296">
        <v>64700</v>
      </c>
      <c r="H18296" t="s">
        <v>18</v>
      </c>
      <c r="I18296" s="43"/>
    </row>
    <row r="18297" spans="1:9" x14ac:dyDescent="0.2">
      <c r="A18297" s="1">
        <v>45455</v>
      </c>
      <c r="B18297" s="1">
        <v>45428</v>
      </c>
      <c r="C18297" t="s">
        <v>613</v>
      </c>
      <c r="D18297" t="s">
        <v>1279</v>
      </c>
      <c r="E18297" t="s">
        <v>10</v>
      </c>
      <c r="F18297" t="s">
        <v>545</v>
      </c>
      <c r="G18297">
        <v>64700</v>
      </c>
      <c r="H18297" t="s">
        <v>18</v>
      </c>
      <c r="I18297" s="43"/>
    </row>
    <row r="18298" spans="1:9" x14ac:dyDescent="0.2">
      <c r="A18298" s="1">
        <v>45455</v>
      </c>
      <c r="B18298" s="1">
        <v>45426</v>
      </c>
      <c r="C18298" t="s">
        <v>611</v>
      </c>
      <c r="D18298" t="s">
        <v>1279</v>
      </c>
      <c r="E18298" t="s">
        <v>10</v>
      </c>
      <c r="F18298" t="s">
        <v>545</v>
      </c>
      <c r="G18298" t="e">
        <v>#N/A</v>
      </c>
      <c r="H18298" t="s">
        <v>1283</v>
      </c>
      <c r="I18298" s="43"/>
    </row>
    <row r="18299" spans="1:9" x14ac:dyDescent="0.2">
      <c r="A18299" s="1">
        <v>45455</v>
      </c>
      <c r="B18299" s="1">
        <v>45427</v>
      </c>
      <c r="C18299" t="s">
        <v>612</v>
      </c>
      <c r="D18299" t="s">
        <v>1279</v>
      </c>
      <c r="E18299" t="s">
        <v>10</v>
      </c>
      <c r="F18299" t="s">
        <v>545</v>
      </c>
      <c r="G18299" t="e">
        <v>#N/A</v>
      </c>
      <c r="H18299" t="s">
        <v>1283</v>
      </c>
      <c r="I18299" s="43"/>
    </row>
    <row r="18300" spans="1:9" x14ac:dyDescent="0.2">
      <c r="A18300" s="1">
        <v>45455</v>
      </c>
      <c r="B18300" s="1">
        <v>45428</v>
      </c>
      <c r="C18300" t="s">
        <v>613</v>
      </c>
      <c r="D18300" t="s">
        <v>1279</v>
      </c>
      <c r="E18300" t="s">
        <v>10</v>
      </c>
      <c r="F18300" t="s">
        <v>545</v>
      </c>
      <c r="G18300" t="e">
        <v>#N/A</v>
      </c>
      <c r="H18300" t="s">
        <v>1283</v>
      </c>
      <c r="I18300" s="43"/>
    </row>
    <row r="18301" spans="1:9" x14ac:dyDescent="0.2">
      <c r="A18301" s="1">
        <v>45455</v>
      </c>
      <c r="B18301" s="1">
        <v>45426</v>
      </c>
      <c r="C18301" t="s">
        <v>611</v>
      </c>
      <c r="D18301" t="s">
        <v>1279</v>
      </c>
      <c r="E18301" t="s">
        <v>10</v>
      </c>
      <c r="F18301" t="s">
        <v>545</v>
      </c>
      <c r="G18301" t="e">
        <v>#N/A</v>
      </c>
      <c r="H18301" t="s">
        <v>1288</v>
      </c>
      <c r="I18301" s="43"/>
    </row>
    <row r="18302" spans="1:9" x14ac:dyDescent="0.2">
      <c r="A18302" s="1">
        <v>45455</v>
      </c>
      <c r="B18302" s="1">
        <v>45428</v>
      </c>
      <c r="C18302" t="s">
        <v>613</v>
      </c>
      <c r="D18302" t="s">
        <v>1279</v>
      </c>
      <c r="E18302" t="s">
        <v>10</v>
      </c>
      <c r="F18302" t="s">
        <v>545</v>
      </c>
      <c r="G18302" t="e">
        <v>#N/A</v>
      </c>
      <c r="H18302" t="s">
        <v>1287</v>
      </c>
      <c r="I18302" s="43"/>
    </row>
    <row r="18303" spans="1:9" x14ac:dyDescent="0.2">
      <c r="A18303" s="1">
        <v>45455</v>
      </c>
      <c r="B18303" s="1">
        <v>45426</v>
      </c>
      <c r="C18303" t="s">
        <v>611</v>
      </c>
      <c r="D18303" t="s">
        <v>1279</v>
      </c>
      <c r="E18303" t="s">
        <v>10</v>
      </c>
      <c r="F18303" t="s">
        <v>545</v>
      </c>
      <c r="G18303">
        <v>64740</v>
      </c>
      <c r="H18303" t="s">
        <v>1284</v>
      </c>
      <c r="I18303" s="43"/>
    </row>
    <row r="18304" spans="1:9" x14ac:dyDescent="0.2">
      <c r="A18304" s="1">
        <v>45455</v>
      </c>
      <c r="B18304" s="1">
        <v>45427</v>
      </c>
      <c r="C18304" t="s">
        <v>612</v>
      </c>
      <c r="D18304" t="s">
        <v>1279</v>
      </c>
      <c r="E18304" t="s">
        <v>10</v>
      </c>
      <c r="F18304" t="s">
        <v>545</v>
      </c>
      <c r="G18304">
        <v>64740</v>
      </c>
      <c r="H18304" t="s">
        <v>1284</v>
      </c>
      <c r="I18304" s="43"/>
    </row>
    <row r="18305" spans="1:9" x14ac:dyDescent="0.2">
      <c r="A18305" s="1">
        <v>45455</v>
      </c>
      <c r="B18305" s="1">
        <v>45428</v>
      </c>
      <c r="C18305" t="s">
        <v>613</v>
      </c>
      <c r="D18305" t="s">
        <v>1279</v>
      </c>
      <c r="E18305" t="s">
        <v>10</v>
      </c>
      <c r="F18305" t="s">
        <v>545</v>
      </c>
      <c r="G18305">
        <v>64740</v>
      </c>
      <c r="H18305" t="s">
        <v>1284</v>
      </c>
      <c r="I18305" s="43"/>
    </row>
    <row r="18306" spans="1:9" x14ac:dyDescent="0.2">
      <c r="A18306" s="1">
        <v>45455</v>
      </c>
      <c r="B18306" s="1">
        <v>45426</v>
      </c>
      <c r="C18306" t="s">
        <v>611</v>
      </c>
      <c r="D18306" t="s">
        <v>1279</v>
      </c>
      <c r="E18306" t="s">
        <v>10</v>
      </c>
      <c r="F18306" t="s">
        <v>545</v>
      </c>
      <c r="G18306">
        <v>67740</v>
      </c>
      <c r="H18306" t="s">
        <v>1285</v>
      </c>
      <c r="I18306" s="43"/>
    </row>
    <row r="18307" spans="1:9" x14ac:dyDescent="0.2">
      <c r="A18307" s="1">
        <v>45455</v>
      </c>
      <c r="B18307" s="1">
        <v>45427</v>
      </c>
      <c r="C18307" t="s">
        <v>612</v>
      </c>
      <c r="D18307" t="s">
        <v>1279</v>
      </c>
      <c r="E18307" t="s">
        <v>10</v>
      </c>
      <c r="F18307" t="s">
        <v>545</v>
      </c>
      <c r="G18307">
        <v>67740</v>
      </c>
      <c r="H18307" t="s">
        <v>1285</v>
      </c>
      <c r="I18307" s="43"/>
    </row>
    <row r="18308" spans="1:9" x14ac:dyDescent="0.2">
      <c r="A18308" s="1">
        <v>45455</v>
      </c>
      <c r="B18308" s="1">
        <v>45428</v>
      </c>
      <c r="C18308" t="s">
        <v>613</v>
      </c>
      <c r="D18308" t="s">
        <v>1279</v>
      </c>
      <c r="E18308" t="s">
        <v>10</v>
      </c>
      <c r="F18308" t="s">
        <v>545</v>
      </c>
      <c r="G18308">
        <v>67740</v>
      </c>
      <c r="H18308" t="s">
        <v>1285</v>
      </c>
      <c r="I18308" s="43"/>
    </row>
    <row r="18309" spans="1:9" x14ac:dyDescent="0.2">
      <c r="A18309" s="1">
        <v>45455</v>
      </c>
      <c r="B18309" s="1">
        <v>45426</v>
      </c>
      <c r="C18309" t="s">
        <v>611</v>
      </c>
      <c r="D18309" t="s">
        <v>1279</v>
      </c>
      <c r="E18309" t="s">
        <v>10</v>
      </c>
      <c r="F18309" t="s">
        <v>545</v>
      </c>
      <c r="G18309">
        <v>7076</v>
      </c>
      <c r="H18309" t="s">
        <v>1286</v>
      </c>
      <c r="I18309" s="43"/>
    </row>
    <row r="18310" spans="1:9" x14ac:dyDescent="0.2">
      <c r="A18310" s="1">
        <v>45455</v>
      </c>
      <c r="B18310" s="1">
        <v>45427</v>
      </c>
      <c r="C18310" t="s">
        <v>612</v>
      </c>
      <c r="D18310" t="s">
        <v>1279</v>
      </c>
      <c r="E18310" t="s">
        <v>10</v>
      </c>
      <c r="F18310" t="s">
        <v>545</v>
      </c>
      <c r="G18310">
        <v>7076</v>
      </c>
      <c r="H18310" t="s">
        <v>1286</v>
      </c>
      <c r="I18310" s="43"/>
    </row>
    <row r="18311" spans="1:9" x14ac:dyDescent="0.2">
      <c r="A18311" s="1">
        <v>45455</v>
      </c>
      <c r="B18311" s="1">
        <v>45428</v>
      </c>
      <c r="C18311" t="s">
        <v>613</v>
      </c>
      <c r="D18311" t="s">
        <v>1279</v>
      </c>
      <c r="E18311" t="s">
        <v>10</v>
      </c>
      <c r="F18311" t="s">
        <v>545</v>
      </c>
      <c r="G18311">
        <v>7076</v>
      </c>
      <c r="H18311" t="s">
        <v>1286</v>
      </c>
      <c r="I18311" s="43"/>
    </row>
    <row r="18312" spans="1:9" x14ac:dyDescent="0.2">
      <c r="A18312" s="1">
        <v>45455</v>
      </c>
      <c r="B18312" s="1">
        <v>45426</v>
      </c>
      <c r="C18312" t="s">
        <v>611</v>
      </c>
      <c r="D18312" t="s">
        <v>1279</v>
      </c>
      <c r="E18312" t="s">
        <v>10</v>
      </c>
      <c r="F18312" t="s">
        <v>545</v>
      </c>
      <c r="G18312">
        <v>7070</v>
      </c>
      <c r="H18312" t="s">
        <v>29</v>
      </c>
      <c r="I18312" s="43"/>
    </row>
    <row r="18313" spans="1:9" x14ac:dyDescent="0.2">
      <c r="A18313" s="1">
        <v>45455</v>
      </c>
      <c r="B18313" s="1">
        <v>45427</v>
      </c>
      <c r="C18313" t="s">
        <v>612</v>
      </c>
      <c r="D18313" t="s">
        <v>1279</v>
      </c>
      <c r="E18313" t="s">
        <v>10</v>
      </c>
      <c r="F18313" t="s">
        <v>545</v>
      </c>
      <c r="G18313">
        <v>7070</v>
      </c>
      <c r="H18313" t="s">
        <v>29</v>
      </c>
      <c r="I18313" s="43"/>
    </row>
    <row r="18314" spans="1:9" x14ac:dyDescent="0.2">
      <c r="A18314" s="1">
        <v>45455</v>
      </c>
      <c r="B18314" s="1">
        <v>45426</v>
      </c>
      <c r="C18314" t="s">
        <v>611</v>
      </c>
      <c r="D18314" t="s">
        <v>1279</v>
      </c>
      <c r="E18314" t="s">
        <v>10</v>
      </c>
      <c r="F18314" t="s">
        <v>545</v>
      </c>
      <c r="G18314">
        <v>7077</v>
      </c>
      <c r="H18314" t="s">
        <v>30</v>
      </c>
      <c r="I18314" s="43"/>
    </row>
    <row r="18315" spans="1:9" x14ac:dyDescent="0.2">
      <c r="A18315" s="1">
        <v>45455</v>
      </c>
      <c r="B18315" s="1">
        <v>45427</v>
      </c>
      <c r="C18315" t="s">
        <v>612</v>
      </c>
      <c r="D18315" t="s">
        <v>1279</v>
      </c>
      <c r="E18315" t="s">
        <v>10</v>
      </c>
      <c r="F18315" t="s">
        <v>545</v>
      </c>
      <c r="G18315">
        <v>7077</v>
      </c>
      <c r="H18315" t="s">
        <v>30</v>
      </c>
      <c r="I18315" s="43"/>
    </row>
    <row r="18316" spans="1:9" x14ac:dyDescent="0.2">
      <c r="A18316" s="1">
        <v>45455</v>
      </c>
      <c r="B18316" s="1">
        <v>45428</v>
      </c>
      <c r="C18316" t="s">
        <v>613</v>
      </c>
      <c r="D18316" t="s">
        <v>1279</v>
      </c>
      <c r="E18316" t="s">
        <v>10</v>
      </c>
      <c r="F18316" t="s">
        <v>545</v>
      </c>
      <c r="G18316">
        <v>7077</v>
      </c>
      <c r="H18316" t="s">
        <v>30</v>
      </c>
      <c r="I18316" s="43"/>
    </row>
    <row r="18317" spans="1:9" x14ac:dyDescent="0.2">
      <c r="A18317" s="1">
        <v>45455</v>
      </c>
      <c r="B18317" s="1">
        <v>45428</v>
      </c>
      <c r="C18317" t="s">
        <v>613</v>
      </c>
      <c r="D18317" t="s">
        <v>1279</v>
      </c>
      <c r="E18317" t="s">
        <v>10</v>
      </c>
      <c r="F18317" t="s">
        <v>545</v>
      </c>
      <c r="G18317">
        <v>7087</v>
      </c>
      <c r="H18317" t="s">
        <v>22</v>
      </c>
      <c r="I18317" s="43"/>
    </row>
    <row r="18318" spans="1:9" x14ac:dyDescent="0.2">
      <c r="A18318" s="1">
        <v>45455</v>
      </c>
      <c r="B18318" s="1">
        <v>45429</v>
      </c>
      <c r="C18318" t="s">
        <v>614</v>
      </c>
      <c r="D18318" t="s">
        <v>1279</v>
      </c>
      <c r="E18318" t="s">
        <v>10</v>
      </c>
      <c r="F18318" t="s">
        <v>545</v>
      </c>
      <c r="G18318">
        <v>69850</v>
      </c>
      <c r="H18318" t="s">
        <v>1280</v>
      </c>
      <c r="I18318" s="43"/>
    </row>
    <row r="18319" spans="1:9" x14ac:dyDescent="0.2">
      <c r="A18319" s="1">
        <v>45455</v>
      </c>
      <c r="B18319" s="1">
        <v>45432</v>
      </c>
      <c r="C18319" t="s">
        <v>615</v>
      </c>
      <c r="D18319" t="s">
        <v>1279</v>
      </c>
      <c r="E18319" t="s">
        <v>10</v>
      </c>
      <c r="F18319" t="s">
        <v>545</v>
      </c>
      <c r="G18319">
        <v>69850</v>
      </c>
      <c r="H18319" t="s">
        <v>1280</v>
      </c>
      <c r="I18319" s="43"/>
    </row>
    <row r="18320" spans="1:9" x14ac:dyDescent="0.2">
      <c r="A18320" s="1">
        <v>45455</v>
      </c>
      <c r="B18320" s="1">
        <v>45433</v>
      </c>
      <c r="C18320" t="s">
        <v>616</v>
      </c>
      <c r="D18320" t="s">
        <v>1279</v>
      </c>
      <c r="E18320" t="s">
        <v>10</v>
      </c>
      <c r="F18320" t="s">
        <v>545</v>
      </c>
      <c r="G18320">
        <v>69850</v>
      </c>
      <c r="H18320" t="s">
        <v>1280</v>
      </c>
      <c r="I18320" s="43"/>
    </row>
    <row r="18321" spans="1:9" x14ac:dyDescent="0.2">
      <c r="A18321" s="1">
        <v>45455</v>
      </c>
      <c r="B18321" s="1">
        <v>45429</v>
      </c>
      <c r="C18321" t="s">
        <v>614</v>
      </c>
      <c r="D18321" t="s">
        <v>1279</v>
      </c>
      <c r="E18321" t="s">
        <v>10</v>
      </c>
      <c r="F18321" t="s">
        <v>545</v>
      </c>
      <c r="G18321">
        <v>66780</v>
      </c>
      <c r="H18321" t="s">
        <v>1281</v>
      </c>
      <c r="I18321" s="43"/>
    </row>
    <row r="18322" spans="1:9" x14ac:dyDescent="0.2">
      <c r="A18322" s="1">
        <v>45455</v>
      </c>
      <c r="B18322" s="1">
        <v>45432</v>
      </c>
      <c r="C18322" t="s">
        <v>615</v>
      </c>
      <c r="D18322" t="s">
        <v>1279</v>
      </c>
      <c r="E18322" t="s">
        <v>10</v>
      </c>
      <c r="F18322" t="s">
        <v>545</v>
      </c>
      <c r="G18322">
        <v>66780</v>
      </c>
      <c r="H18322" t="s">
        <v>1281</v>
      </c>
      <c r="I18322" s="43"/>
    </row>
    <row r="18323" spans="1:9" x14ac:dyDescent="0.2">
      <c r="A18323" s="1">
        <v>45455</v>
      </c>
      <c r="B18323" s="1">
        <v>45433</v>
      </c>
      <c r="C18323" t="s">
        <v>616</v>
      </c>
      <c r="D18323" t="s">
        <v>1279</v>
      </c>
      <c r="E18323" t="s">
        <v>10</v>
      </c>
      <c r="F18323" t="s">
        <v>545</v>
      </c>
      <c r="G18323">
        <v>66780</v>
      </c>
      <c r="H18323" t="s">
        <v>1281</v>
      </c>
      <c r="I18323" s="43"/>
    </row>
    <row r="18324" spans="1:9" x14ac:dyDescent="0.2">
      <c r="A18324" s="1">
        <v>45455</v>
      </c>
      <c r="B18324" s="1">
        <v>45429</v>
      </c>
      <c r="C18324" t="s">
        <v>614</v>
      </c>
      <c r="D18324" t="s">
        <v>1279</v>
      </c>
      <c r="E18324" t="s">
        <v>10</v>
      </c>
      <c r="F18324" t="s">
        <v>545</v>
      </c>
      <c r="G18324">
        <v>64770</v>
      </c>
      <c r="H18324" t="s">
        <v>1282</v>
      </c>
      <c r="I18324" s="43"/>
    </row>
    <row r="18325" spans="1:9" x14ac:dyDescent="0.2">
      <c r="A18325" s="1">
        <v>45455</v>
      </c>
      <c r="B18325" s="1">
        <v>45432</v>
      </c>
      <c r="C18325" t="s">
        <v>615</v>
      </c>
      <c r="D18325" t="s">
        <v>1279</v>
      </c>
      <c r="E18325" t="s">
        <v>10</v>
      </c>
      <c r="F18325" t="s">
        <v>545</v>
      </c>
      <c r="G18325">
        <v>64770</v>
      </c>
      <c r="H18325" t="s">
        <v>1282</v>
      </c>
      <c r="I18325" s="43"/>
    </row>
    <row r="18326" spans="1:9" x14ac:dyDescent="0.2">
      <c r="A18326" s="1">
        <v>45455</v>
      </c>
      <c r="B18326" s="1">
        <v>45433</v>
      </c>
      <c r="C18326" t="s">
        <v>616</v>
      </c>
      <c r="D18326" t="s">
        <v>1279</v>
      </c>
      <c r="E18326" t="s">
        <v>10</v>
      </c>
      <c r="F18326" t="s">
        <v>545</v>
      </c>
      <c r="G18326">
        <v>64770</v>
      </c>
      <c r="H18326" t="s">
        <v>1282</v>
      </c>
      <c r="I18326" s="43"/>
    </row>
    <row r="18327" spans="1:9" x14ac:dyDescent="0.2">
      <c r="A18327" s="1">
        <v>45455</v>
      </c>
      <c r="B18327" s="1">
        <v>45429</v>
      </c>
      <c r="C18327" t="s">
        <v>614</v>
      </c>
      <c r="D18327" t="s">
        <v>1279</v>
      </c>
      <c r="E18327" t="s">
        <v>10</v>
      </c>
      <c r="F18327" t="s">
        <v>545</v>
      </c>
      <c r="G18327">
        <v>4564</v>
      </c>
      <c r="H18327" t="s">
        <v>17</v>
      </c>
      <c r="I18327" s="43"/>
    </row>
    <row r="18328" spans="1:9" x14ac:dyDescent="0.2">
      <c r="A18328" s="1">
        <v>45455</v>
      </c>
      <c r="B18328" s="1">
        <v>45432</v>
      </c>
      <c r="C18328" t="s">
        <v>615</v>
      </c>
      <c r="D18328" t="s">
        <v>1279</v>
      </c>
      <c r="E18328" t="s">
        <v>10</v>
      </c>
      <c r="F18328" t="s">
        <v>545</v>
      </c>
      <c r="G18328">
        <v>4564</v>
      </c>
      <c r="H18328" t="s">
        <v>17</v>
      </c>
      <c r="I18328" s="43"/>
    </row>
    <row r="18329" spans="1:9" x14ac:dyDescent="0.2">
      <c r="A18329" s="1">
        <v>45455</v>
      </c>
      <c r="B18329" s="1">
        <v>45433</v>
      </c>
      <c r="C18329" t="s">
        <v>616</v>
      </c>
      <c r="D18329" t="s">
        <v>1279</v>
      </c>
      <c r="E18329" t="s">
        <v>10</v>
      </c>
      <c r="F18329" t="s">
        <v>545</v>
      </c>
      <c r="G18329">
        <v>4564</v>
      </c>
      <c r="H18329" t="s">
        <v>17</v>
      </c>
      <c r="I18329" s="43"/>
    </row>
    <row r="18330" spans="1:9" x14ac:dyDescent="0.2">
      <c r="A18330" s="1">
        <v>45455</v>
      </c>
      <c r="B18330" s="1">
        <v>45429</v>
      </c>
      <c r="C18330" t="s">
        <v>614</v>
      </c>
      <c r="D18330" t="s">
        <v>1279</v>
      </c>
      <c r="E18330" t="s">
        <v>10</v>
      </c>
      <c r="F18330" t="s">
        <v>545</v>
      </c>
      <c r="G18330">
        <v>64600</v>
      </c>
      <c r="H18330" t="s">
        <v>16</v>
      </c>
      <c r="I18330" s="43"/>
    </row>
    <row r="18331" spans="1:9" x14ac:dyDescent="0.2">
      <c r="A18331" s="1">
        <v>45455</v>
      </c>
      <c r="B18331" s="1">
        <v>45432</v>
      </c>
      <c r="C18331" t="s">
        <v>615</v>
      </c>
      <c r="D18331" t="s">
        <v>1279</v>
      </c>
      <c r="E18331" t="s">
        <v>10</v>
      </c>
      <c r="F18331" t="s">
        <v>545</v>
      </c>
      <c r="G18331">
        <v>64600</v>
      </c>
      <c r="H18331" t="s">
        <v>16</v>
      </c>
      <c r="I18331" s="43"/>
    </row>
    <row r="18332" spans="1:9" x14ac:dyDescent="0.2">
      <c r="A18332" s="1">
        <v>45455</v>
      </c>
      <c r="B18332" s="1">
        <v>45433</v>
      </c>
      <c r="C18332" t="s">
        <v>616</v>
      </c>
      <c r="D18332" t="s">
        <v>1279</v>
      </c>
      <c r="E18332" t="s">
        <v>10</v>
      </c>
      <c r="F18332" t="s">
        <v>545</v>
      </c>
      <c r="G18332">
        <v>64600</v>
      </c>
      <c r="H18332" t="s">
        <v>16</v>
      </c>
      <c r="I18332" s="43"/>
    </row>
    <row r="18333" spans="1:9" x14ac:dyDescent="0.2">
      <c r="A18333" s="1">
        <v>45455</v>
      </c>
      <c r="B18333" s="1">
        <v>45429</v>
      </c>
      <c r="C18333" t="s">
        <v>614</v>
      </c>
      <c r="D18333" t="s">
        <v>1279</v>
      </c>
      <c r="E18333" t="s">
        <v>10</v>
      </c>
      <c r="F18333" t="s">
        <v>545</v>
      </c>
      <c r="G18333">
        <v>64750</v>
      </c>
      <c r="H18333" t="s">
        <v>20</v>
      </c>
      <c r="I18333" s="43"/>
    </row>
    <row r="18334" spans="1:9" x14ac:dyDescent="0.2">
      <c r="A18334" s="1">
        <v>45455</v>
      </c>
      <c r="B18334" s="1">
        <v>45432</v>
      </c>
      <c r="C18334" t="s">
        <v>615</v>
      </c>
      <c r="D18334" t="s">
        <v>1279</v>
      </c>
      <c r="E18334" t="s">
        <v>10</v>
      </c>
      <c r="F18334" t="s">
        <v>545</v>
      </c>
      <c r="G18334">
        <v>64750</v>
      </c>
      <c r="H18334" t="s">
        <v>20</v>
      </c>
      <c r="I18334" s="43"/>
    </row>
    <row r="18335" spans="1:9" x14ac:dyDescent="0.2">
      <c r="A18335" s="1">
        <v>45455</v>
      </c>
      <c r="B18335" s="1">
        <v>45433</v>
      </c>
      <c r="C18335" t="s">
        <v>616</v>
      </c>
      <c r="D18335" t="s">
        <v>1279</v>
      </c>
      <c r="E18335" t="s">
        <v>10</v>
      </c>
      <c r="F18335" t="s">
        <v>545</v>
      </c>
      <c r="G18335">
        <v>64750</v>
      </c>
      <c r="H18335" t="s">
        <v>20</v>
      </c>
      <c r="I18335" s="43"/>
    </row>
    <row r="18336" spans="1:9" x14ac:dyDescent="0.2">
      <c r="A18336" s="1">
        <v>45455</v>
      </c>
      <c r="B18336" s="1">
        <v>45429</v>
      </c>
      <c r="C18336" t="s">
        <v>614</v>
      </c>
      <c r="D18336" t="s">
        <v>1279</v>
      </c>
      <c r="E18336" t="s">
        <v>10</v>
      </c>
      <c r="F18336" t="s">
        <v>545</v>
      </c>
      <c r="G18336">
        <v>64700</v>
      </c>
      <c r="H18336" t="s">
        <v>18</v>
      </c>
      <c r="I18336" s="43"/>
    </row>
    <row r="18337" spans="1:9" x14ac:dyDescent="0.2">
      <c r="A18337" s="1">
        <v>45455</v>
      </c>
      <c r="B18337" s="1">
        <v>45432</v>
      </c>
      <c r="C18337" t="s">
        <v>615</v>
      </c>
      <c r="D18337" t="s">
        <v>1279</v>
      </c>
      <c r="E18337" t="s">
        <v>10</v>
      </c>
      <c r="F18337" t="s">
        <v>545</v>
      </c>
      <c r="G18337">
        <v>64700</v>
      </c>
      <c r="H18337" t="s">
        <v>18</v>
      </c>
      <c r="I18337" s="43"/>
    </row>
    <row r="18338" spans="1:9" x14ac:dyDescent="0.2">
      <c r="A18338" s="1">
        <v>45455</v>
      </c>
      <c r="B18338" s="1">
        <v>45433</v>
      </c>
      <c r="C18338" t="s">
        <v>616</v>
      </c>
      <c r="D18338" t="s">
        <v>1279</v>
      </c>
      <c r="E18338" t="s">
        <v>10</v>
      </c>
      <c r="F18338" t="s">
        <v>545</v>
      </c>
      <c r="G18338">
        <v>64700</v>
      </c>
      <c r="H18338" t="s">
        <v>18</v>
      </c>
      <c r="I18338" s="43"/>
    </row>
    <row r="18339" spans="1:9" x14ac:dyDescent="0.2">
      <c r="A18339" s="1">
        <v>45455</v>
      </c>
      <c r="B18339" s="1">
        <v>45429</v>
      </c>
      <c r="C18339" t="s">
        <v>614</v>
      </c>
      <c r="D18339" t="s">
        <v>1279</v>
      </c>
      <c r="E18339" t="s">
        <v>10</v>
      </c>
      <c r="F18339" t="s">
        <v>545</v>
      </c>
      <c r="G18339" t="e">
        <v>#N/A</v>
      </c>
      <c r="H18339" t="s">
        <v>1283</v>
      </c>
      <c r="I18339" s="43"/>
    </row>
    <row r="18340" spans="1:9" x14ac:dyDescent="0.2">
      <c r="A18340" s="1">
        <v>45455</v>
      </c>
      <c r="B18340" s="1">
        <v>45432</v>
      </c>
      <c r="C18340" t="s">
        <v>615</v>
      </c>
      <c r="D18340" t="s">
        <v>1279</v>
      </c>
      <c r="E18340" t="s">
        <v>10</v>
      </c>
      <c r="F18340" t="s">
        <v>545</v>
      </c>
      <c r="G18340" t="e">
        <v>#N/A</v>
      </c>
      <c r="H18340" t="s">
        <v>1283</v>
      </c>
      <c r="I18340" s="43"/>
    </row>
    <row r="18341" spans="1:9" x14ac:dyDescent="0.2">
      <c r="A18341" s="1">
        <v>45455</v>
      </c>
      <c r="B18341" s="1">
        <v>45433</v>
      </c>
      <c r="C18341" t="s">
        <v>616</v>
      </c>
      <c r="D18341" t="s">
        <v>1279</v>
      </c>
      <c r="E18341" t="s">
        <v>10</v>
      </c>
      <c r="F18341" t="s">
        <v>545</v>
      </c>
      <c r="G18341" t="e">
        <v>#N/A</v>
      </c>
      <c r="H18341" t="s">
        <v>1283</v>
      </c>
      <c r="I18341" s="43"/>
    </row>
    <row r="18342" spans="1:9" x14ac:dyDescent="0.2">
      <c r="A18342" s="1">
        <v>45455</v>
      </c>
      <c r="B18342" s="1">
        <v>45429</v>
      </c>
      <c r="C18342" t="s">
        <v>614</v>
      </c>
      <c r="D18342" t="s">
        <v>1279</v>
      </c>
      <c r="E18342" t="s">
        <v>10</v>
      </c>
      <c r="F18342" t="s">
        <v>545</v>
      </c>
      <c r="G18342" t="e">
        <v>#N/A</v>
      </c>
      <c r="H18342" t="s">
        <v>1287</v>
      </c>
      <c r="I18342" s="43"/>
    </row>
    <row r="18343" spans="1:9" x14ac:dyDescent="0.2">
      <c r="A18343" s="1">
        <v>45455</v>
      </c>
      <c r="B18343" s="1">
        <v>45433</v>
      </c>
      <c r="C18343" t="s">
        <v>616</v>
      </c>
      <c r="D18343" t="s">
        <v>1279</v>
      </c>
      <c r="E18343" t="s">
        <v>10</v>
      </c>
      <c r="F18343" t="s">
        <v>545</v>
      </c>
      <c r="G18343" t="e">
        <v>#N/A</v>
      </c>
      <c r="H18343" t="s">
        <v>1287</v>
      </c>
      <c r="I18343" s="43"/>
    </row>
    <row r="18344" spans="1:9" x14ac:dyDescent="0.2">
      <c r="A18344" s="1">
        <v>45455</v>
      </c>
      <c r="B18344" s="1">
        <v>45429</v>
      </c>
      <c r="C18344" t="s">
        <v>614</v>
      </c>
      <c r="D18344" t="s">
        <v>1279</v>
      </c>
      <c r="E18344" t="s">
        <v>10</v>
      </c>
      <c r="F18344" t="s">
        <v>545</v>
      </c>
      <c r="G18344">
        <v>64740</v>
      </c>
      <c r="H18344" t="s">
        <v>1284</v>
      </c>
      <c r="I18344" s="43"/>
    </row>
    <row r="18345" spans="1:9" x14ac:dyDescent="0.2">
      <c r="A18345" s="1">
        <v>45455</v>
      </c>
      <c r="B18345" s="1">
        <v>45432</v>
      </c>
      <c r="C18345" t="s">
        <v>615</v>
      </c>
      <c r="D18345" t="s">
        <v>1279</v>
      </c>
      <c r="E18345" t="s">
        <v>10</v>
      </c>
      <c r="F18345" t="s">
        <v>545</v>
      </c>
      <c r="G18345">
        <v>64740</v>
      </c>
      <c r="H18345" t="s">
        <v>1284</v>
      </c>
      <c r="I18345" s="43"/>
    </row>
    <row r="18346" spans="1:9" x14ac:dyDescent="0.2">
      <c r="A18346" s="1">
        <v>45455</v>
      </c>
      <c r="B18346" s="1">
        <v>45433</v>
      </c>
      <c r="C18346" t="s">
        <v>616</v>
      </c>
      <c r="D18346" t="s">
        <v>1279</v>
      </c>
      <c r="E18346" t="s">
        <v>10</v>
      </c>
      <c r="F18346" t="s">
        <v>545</v>
      </c>
      <c r="G18346">
        <v>64740</v>
      </c>
      <c r="H18346" t="s">
        <v>1284</v>
      </c>
      <c r="I18346" s="43"/>
    </row>
    <row r="18347" spans="1:9" x14ac:dyDescent="0.2">
      <c r="A18347" s="1">
        <v>45455</v>
      </c>
      <c r="B18347" s="1">
        <v>45429</v>
      </c>
      <c r="C18347" t="s">
        <v>614</v>
      </c>
      <c r="D18347" t="s">
        <v>1279</v>
      </c>
      <c r="E18347" t="s">
        <v>10</v>
      </c>
      <c r="F18347" t="s">
        <v>545</v>
      </c>
      <c r="G18347">
        <v>67740</v>
      </c>
      <c r="H18347" t="s">
        <v>1285</v>
      </c>
      <c r="I18347" s="43"/>
    </row>
    <row r="18348" spans="1:9" x14ac:dyDescent="0.2">
      <c r="A18348" s="1">
        <v>45455</v>
      </c>
      <c r="B18348" s="1">
        <v>45432</v>
      </c>
      <c r="C18348" t="s">
        <v>615</v>
      </c>
      <c r="D18348" t="s">
        <v>1279</v>
      </c>
      <c r="E18348" t="s">
        <v>10</v>
      </c>
      <c r="F18348" t="s">
        <v>545</v>
      </c>
      <c r="G18348">
        <v>67740</v>
      </c>
      <c r="H18348" t="s">
        <v>1285</v>
      </c>
      <c r="I18348" s="43"/>
    </row>
    <row r="18349" spans="1:9" x14ac:dyDescent="0.2">
      <c r="A18349" s="1">
        <v>45455</v>
      </c>
      <c r="B18349" s="1">
        <v>45433</v>
      </c>
      <c r="C18349" t="s">
        <v>616</v>
      </c>
      <c r="D18349" t="s">
        <v>1279</v>
      </c>
      <c r="E18349" t="s">
        <v>10</v>
      </c>
      <c r="F18349" t="s">
        <v>545</v>
      </c>
      <c r="G18349">
        <v>67740</v>
      </c>
      <c r="H18349" t="s">
        <v>1285</v>
      </c>
      <c r="I18349" s="43"/>
    </row>
    <row r="18350" spans="1:9" x14ac:dyDescent="0.2">
      <c r="A18350" s="1">
        <v>45455</v>
      </c>
      <c r="B18350" s="1">
        <v>45429</v>
      </c>
      <c r="C18350" t="s">
        <v>614</v>
      </c>
      <c r="D18350" t="s">
        <v>1279</v>
      </c>
      <c r="E18350" t="s">
        <v>10</v>
      </c>
      <c r="F18350" t="s">
        <v>545</v>
      </c>
      <c r="G18350">
        <v>7076</v>
      </c>
      <c r="H18350" t="s">
        <v>1286</v>
      </c>
      <c r="I18350" s="43"/>
    </row>
    <row r="18351" spans="1:9" x14ac:dyDescent="0.2">
      <c r="A18351" s="1">
        <v>45455</v>
      </c>
      <c r="B18351" s="1">
        <v>45432</v>
      </c>
      <c r="C18351" t="s">
        <v>615</v>
      </c>
      <c r="D18351" t="s">
        <v>1279</v>
      </c>
      <c r="E18351" t="s">
        <v>10</v>
      </c>
      <c r="F18351" t="s">
        <v>545</v>
      </c>
      <c r="G18351">
        <v>7076</v>
      </c>
      <c r="H18351" t="s">
        <v>1286</v>
      </c>
      <c r="I18351" s="43"/>
    </row>
    <row r="18352" spans="1:9" x14ac:dyDescent="0.2">
      <c r="A18352" s="1">
        <v>45455</v>
      </c>
      <c r="B18352" s="1">
        <v>45433</v>
      </c>
      <c r="C18352" t="s">
        <v>616</v>
      </c>
      <c r="D18352" t="s">
        <v>1279</v>
      </c>
      <c r="E18352" t="s">
        <v>10</v>
      </c>
      <c r="F18352" t="s">
        <v>545</v>
      </c>
      <c r="G18352">
        <v>7076</v>
      </c>
      <c r="H18352" t="s">
        <v>1286</v>
      </c>
      <c r="I18352" s="43"/>
    </row>
    <row r="18353" spans="1:9" x14ac:dyDescent="0.2">
      <c r="A18353" s="1">
        <v>45455</v>
      </c>
      <c r="B18353" s="1">
        <v>45429</v>
      </c>
      <c r="C18353" t="s">
        <v>614</v>
      </c>
      <c r="D18353" t="s">
        <v>1279</v>
      </c>
      <c r="E18353" t="s">
        <v>10</v>
      </c>
      <c r="F18353" t="s">
        <v>545</v>
      </c>
      <c r="G18353">
        <v>7077</v>
      </c>
      <c r="H18353" t="s">
        <v>30</v>
      </c>
      <c r="I18353" s="43"/>
    </row>
    <row r="18354" spans="1:9" x14ac:dyDescent="0.2">
      <c r="A18354" s="1">
        <v>45455</v>
      </c>
      <c r="B18354" s="1">
        <v>45432</v>
      </c>
      <c r="C18354" t="s">
        <v>615</v>
      </c>
      <c r="D18354" t="s">
        <v>1279</v>
      </c>
      <c r="E18354" t="s">
        <v>10</v>
      </c>
      <c r="F18354" t="s">
        <v>545</v>
      </c>
      <c r="G18354">
        <v>7077</v>
      </c>
      <c r="H18354" t="s">
        <v>30</v>
      </c>
      <c r="I18354" s="43"/>
    </row>
    <row r="18355" spans="1:9" x14ac:dyDescent="0.2">
      <c r="A18355" s="1">
        <v>45455</v>
      </c>
      <c r="B18355" s="1">
        <v>45433</v>
      </c>
      <c r="C18355" t="s">
        <v>616</v>
      </c>
      <c r="D18355" t="s">
        <v>1279</v>
      </c>
      <c r="E18355" t="s">
        <v>10</v>
      </c>
      <c r="F18355" t="s">
        <v>545</v>
      </c>
      <c r="G18355">
        <v>7077</v>
      </c>
      <c r="H18355" t="s">
        <v>30</v>
      </c>
      <c r="I18355" s="43"/>
    </row>
    <row r="18356" spans="1:9" x14ac:dyDescent="0.2">
      <c r="A18356" s="1">
        <v>45455</v>
      </c>
      <c r="B18356" s="1">
        <v>45429</v>
      </c>
      <c r="C18356" t="s">
        <v>614</v>
      </c>
      <c r="D18356" t="s">
        <v>1279</v>
      </c>
      <c r="E18356" t="s">
        <v>10</v>
      </c>
      <c r="F18356" t="s">
        <v>545</v>
      </c>
      <c r="G18356">
        <v>7087</v>
      </c>
      <c r="H18356" t="s">
        <v>22</v>
      </c>
      <c r="I18356" s="43"/>
    </row>
    <row r="18357" spans="1:9" x14ac:dyDescent="0.2">
      <c r="A18357" s="1">
        <v>45455</v>
      </c>
      <c r="B18357" s="1">
        <v>45433</v>
      </c>
      <c r="C18357" t="s">
        <v>618</v>
      </c>
      <c r="D18357" t="s">
        <v>1279</v>
      </c>
      <c r="E18357" t="s">
        <v>10</v>
      </c>
      <c r="F18357" t="s">
        <v>545</v>
      </c>
      <c r="G18357">
        <v>7999</v>
      </c>
      <c r="H18357" t="s">
        <v>15</v>
      </c>
      <c r="I18357" s="43"/>
    </row>
    <row r="18358" spans="1:9" x14ac:dyDescent="0.2">
      <c r="A18358" s="1">
        <v>45455</v>
      </c>
      <c r="B18358" s="1">
        <v>45433</v>
      </c>
      <c r="C18358" t="s">
        <v>617</v>
      </c>
      <c r="D18358" t="s">
        <v>1279</v>
      </c>
      <c r="E18358" t="s">
        <v>10</v>
      </c>
      <c r="F18358" t="s">
        <v>545</v>
      </c>
      <c r="G18358">
        <v>69850</v>
      </c>
      <c r="H18358" t="s">
        <v>1280</v>
      </c>
      <c r="I18358" s="43"/>
    </row>
    <row r="18359" spans="1:9" x14ac:dyDescent="0.2">
      <c r="A18359" s="1">
        <v>45455</v>
      </c>
      <c r="B18359" s="1">
        <v>45433</v>
      </c>
      <c r="C18359" t="s">
        <v>618</v>
      </c>
      <c r="D18359" t="s">
        <v>1279</v>
      </c>
      <c r="E18359" t="s">
        <v>10</v>
      </c>
      <c r="F18359" t="s">
        <v>545</v>
      </c>
      <c r="G18359">
        <v>69850</v>
      </c>
      <c r="H18359" t="s">
        <v>1280</v>
      </c>
      <c r="I18359" s="43"/>
    </row>
    <row r="18360" spans="1:9" x14ac:dyDescent="0.2">
      <c r="A18360" s="1">
        <v>45455</v>
      </c>
      <c r="B18360" s="1">
        <v>45434</v>
      </c>
      <c r="C18360" t="s">
        <v>619</v>
      </c>
      <c r="D18360" t="s">
        <v>1279</v>
      </c>
      <c r="E18360" t="s">
        <v>10</v>
      </c>
      <c r="F18360" t="s">
        <v>545</v>
      </c>
      <c r="G18360">
        <v>69850</v>
      </c>
      <c r="H18360" t="s">
        <v>1280</v>
      </c>
      <c r="I18360" s="43"/>
    </row>
    <row r="18361" spans="1:9" x14ac:dyDescent="0.2">
      <c r="A18361" s="1">
        <v>45455</v>
      </c>
      <c r="B18361" s="1">
        <v>45433</v>
      </c>
      <c r="C18361" t="s">
        <v>617</v>
      </c>
      <c r="D18361" t="s">
        <v>1279</v>
      </c>
      <c r="E18361" t="s">
        <v>10</v>
      </c>
      <c r="F18361" t="s">
        <v>545</v>
      </c>
      <c r="G18361">
        <v>66780</v>
      </c>
      <c r="H18361" t="s">
        <v>1281</v>
      </c>
      <c r="I18361" s="43"/>
    </row>
    <row r="18362" spans="1:9" x14ac:dyDescent="0.2">
      <c r="A18362" s="1">
        <v>45455</v>
      </c>
      <c r="B18362" s="1">
        <v>45433</v>
      </c>
      <c r="C18362" t="s">
        <v>618</v>
      </c>
      <c r="D18362" t="s">
        <v>1279</v>
      </c>
      <c r="E18362" t="s">
        <v>10</v>
      </c>
      <c r="F18362" t="s">
        <v>545</v>
      </c>
      <c r="G18362">
        <v>66780</v>
      </c>
      <c r="H18362" t="s">
        <v>1281</v>
      </c>
      <c r="I18362" s="43"/>
    </row>
    <row r="18363" spans="1:9" x14ac:dyDescent="0.2">
      <c r="A18363" s="1">
        <v>45455</v>
      </c>
      <c r="B18363" s="1">
        <v>45434</v>
      </c>
      <c r="C18363" t="s">
        <v>619</v>
      </c>
      <c r="D18363" t="s">
        <v>1279</v>
      </c>
      <c r="E18363" t="s">
        <v>10</v>
      </c>
      <c r="F18363" t="s">
        <v>545</v>
      </c>
      <c r="G18363">
        <v>66780</v>
      </c>
      <c r="H18363" t="s">
        <v>1281</v>
      </c>
      <c r="I18363" s="43"/>
    </row>
    <row r="18364" spans="1:9" x14ac:dyDescent="0.2">
      <c r="A18364" s="1">
        <v>45455</v>
      </c>
      <c r="B18364" s="1">
        <v>45433</v>
      </c>
      <c r="C18364" t="s">
        <v>617</v>
      </c>
      <c r="D18364" t="s">
        <v>1279</v>
      </c>
      <c r="E18364" t="s">
        <v>10</v>
      </c>
      <c r="F18364" t="s">
        <v>545</v>
      </c>
      <c r="G18364">
        <v>64770</v>
      </c>
      <c r="H18364" t="s">
        <v>1282</v>
      </c>
      <c r="I18364" s="43"/>
    </row>
    <row r="18365" spans="1:9" x14ac:dyDescent="0.2">
      <c r="A18365" s="1">
        <v>45455</v>
      </c>
      <c r="B18365" s="1">
        <v>45433</v>
      </c>
      <c r="C18365" t="s">
        <v>618</v>
      </c>
      <c r="D18365" t="s">
        <v>1279</v>
      </c>
      <c r="E18365" t="s">
        <v>10</v>
      </c>
      <c r="F18365" t="s">
        <v>545</v>
      </c>
      <c r="G18365">
        <v>64770</v>
      </c>
      <c r="H18365" t="s">
        <v>1282</v>
      </c>
      <c r="I18365" s="43"/>
    </row>
    <row r="18366" spans="1:9" x14ac:dyDescent="0.2">
      <c r="A18366" s="1">
        <v>45455</v>
      </c>
      <c r="B18366" s="1">
        <v>45434</v>
      </c>
      <c r="C18366" t="s">
        <v>619</v>
      </c>
      <c r="D18366" t="s">
        <v>1279</v>
      </c>
      <c r="E18366" t="s">
        <v>10</v>
      </c>
      <c r="F18366" t="s">
        <v>545</v>
      </c>
      <c r="G18366">
        <v>64770</v>
      </c>
      <c r="H18366" t="s">
        <v>1282</v>
      </c>
      <c r="I18366" s="43"/>
    </row>
    <row r="18367" spans="1:9" x14ac:dyDescent="0.2">
      <c r="A18367" s="1">
        <v>45455</v>
      </c>
      <c r="B18367" s="1">
        <v>45433</v>
      </c>
      <c r="C18367" t="s">
        <v>617</v>
      </c>
      <c r="D18367" t="s">
        <v>1279</v>
      </c>
      <c r="E18367" t="s">
        <v>10</v>
      </c>
      <c r="F18367" t="s">
        <v>545</v>
      </c>
      <c r="G18367">
        <v>4564</v>
      </c>
      <c r="H18367" t="s">
        <v>17</v>
      </c>
      <c r="I18367" s="43"/>
    </row>
    <row r="18368" spans="1:9" x14ac:dyDescent="0.2">
      <c r="A18368" s="1">
        <v>45455</v>
      </c>
      <c r="B18368" s="1">
        <v>45433</v>
      </c>
      <c r="C18368" t="s">
        <v>618</v>
      </c>
      <c r="D18368" t="s">
        <v>1279</v>
      </c>
      <c r="E18368" t="s">
        <v>10</v>
      </c>
      <c r="F18368" t="s">
        <v>545</v>
      </c>
      <c r="G18368">
        <v>4564</v>
      </c>
      <c r="H18368" t="s">
        <v>17</v>
      </c>
      <c r="I18368" s="43"/>
    </row>
    <row r="18369" spans="1:9" x14ac:dyDescent="0.2">
      <c r="A18369" s="1">
        <v>45455</v>
      </c>
      <c r="B18369" s="1">
        <v>45434</v>
      </c>
      <c r="C18369" t="s">
        <v>619</v>
      </c>
      <c r="D18369" t="s">
        <v>1279</v>
      </c>
      <c r="E18369" t="s">
        <v>10</v>
      </c>
      <c r="F18369" t="s">
        <v>545</v>
      </c>
      <c r="G18369">
        <v>4564</v>
      </c>
      <c r="H18369" t="s">
        <v>17</v>
      </c>
      <c r="I18369" s="43"/>
    </row>
    <row r="18370" spans="1:9" x14ac:dyDescent="0.2">
      <c r="A18370" s="1">
        <v>45455</v>
      </c>
      <c r="B18370" s="1">
        <v>45433</v>
      </c>
      <c r="C18370" t="s">
        <v>617</v>
      </c>
      <c r="D18370" t="s">
        <v>1279</v>
      </c>
      <c r="E18370" t="s">
        <v>10</v>
      </c>
      <c r="F18370" t="s">
        <v>545</v>
      </c>
      <c r="G18370">
        <v>64600</v>
      </c>
      <c r="H18370" t="s">
        <v>16</v>
      </c>
      <c r="I18370" s="43"/>
    </row>
    <row r="18371" spans="1:9" x14ac:dyDescent="0.2">
      <c r="A18371" s="1">
        <v>45455</v>
      </c>
      <c r="B18371" s="1">
        <v>45433</v>
      </c>
      <c r="C18371" t="s">
        <v>618</v>
      </c>
      <c r="D18371" t="s">
        <v>1279</v>
      </c>
      <c r="E18371" t="s">
        <v>10</v>
      </c>
      <c r="F18371" t="s">
        <v>545</v>
      </c>
      <c r="G18371">
        <v>64600</v>
      </c>
      <c r="H18371" t="s">
        <v>16</v>
      </c>
      <c r="I18371" s="43"/>
    </row>
    <row r="18372" spans="1:9" x14ac:dyDescent="0.2">
      <c r="A18372" s="1">
        <v>45455</v>
      </c>
      <c r="B18372" s="1">
        <v>45434</v>
      </c>
      <c r="C18372" t="s">
        <v>619</v>
      </c>
      <c r="D18372" t="s">
        <v>1279</v>
      </c>
      <c r="E18372" t="s">
        <v>10</v>
      </c>
      <c r="F18372" t="s">
        <v>545</v>
      </c>
      <c r="G18372">
        <v>64600</v>
      </c>
      <c r="H18372" t="s">
        <v>16</v>
      </c>
      <c r="I18372" s="43"/>
    </row>
    <row r="18373" spans="1:9" x14ac:dyDescent="0.2">
      <c r="A18373" s="1">
        <v>45455</v>
      </c>
      <c r="B18373" s="1">
        <v>45433</v>
      </c>
      <c r="C18373" t="s">
        <v>617</v>
      </c>
      <c r="D18373" t="s">
        <v>1279</v>
      </c>
      <c r="E18373" t="s">
        <v>10</v>
      </c>
      <c r="F18373" t="s">
        <v>545</v>
      </c>
      <c r="G18373">
        <v>64750</v>
      </c>
      <c r="H18373" t="s">
        <v>20</v>
      </c>
      <c r="I18373" s="43"/>
    </row>
    <row r="18374" spans="1:9" x14ac:dyDescent="0.2">
      <c r="A18374" s="1">
        <v>45455</v>
      </c>
      <c r="B18374" s="1">
        <v>45433</v>
      </c>
      <c r="C18374" t="s">
        <v>618</v>
      </c>
      <c r="D18374" t="s">
        <v>1279</v>
      </c>
      <c r="E18374" t="s">
        <v>10</v>
      </c>
      <c r="F18374" t="s">
        <v>545</v>
      </c>
      <c r="G18374">
        <v>64750</v>
      </c>
      <c r="H18374" t="s">
        <v>20</v>
      </c>
      <c r="I18374" s="43"/>
    </row>
    <row r="18375" spans="1:9" x14ac:dyDescent="0.2">
      <c r="A18375" s="1">
        <v>45455</v>
      </c>
      <c r="B18375" s="1">
        <v>45434</v>
      </c>
      <c r="C18375" t="s">
        <v>619</v>
      </c>
      <c r="D18375" t="s">
        <v>1279</v>
      </c>
      <c r="E18375" t="s">
        <v>10</v>
      </c>
      <c r="F18375" t="s">
        <v>545</v>
      </c>
      <c r="G18375">
        <v>64750</v>
      </c>
      <c r="H18375" t="s">
        <v>20</v>
      </c>
      <c r="I18375" s="43"/>
    </row>
    <row r="18376" spans="1:9" x14ac:dyDescent="0.2">
      <c r="A18376" s="1">
        <v>45455</v>
      </c>
      <c r="B18376" s="1">
        <v>45433</v>
      </c>
      <c r="C18376" t="s">
        <v>617</v>
      </c>
      <c r="D18376" t="s">
        <v>1279</v>
      </c>
      <c r="E18376" t="s">
        <v>10</v>
      </c>
      <c r="F18376" t="s">
        <v>545</v>
      </c>
      <c r="G18376">
        <v>64700</v>
      </c>
      <c r="H18376" t="s">
        <v>18</v>
      </c>
      <c r="I18376" s="43"/>
    </row>
    <row r="18377" spans="1:9" x14ac:dyDescent="0.2">
      <c r="A18377" s="1">
        <v>45455</v>
      </c>
      <c r="B18377" s="1">
        <v>45433</v>
      </c>
      <c r="C18377" t="s">
        <v>618</v>
      </c>
      <c r="D18377" t="s">
        <v>1279</v>
      </c>
      <c r="E18377" t="s">
        <v>10</v>
      </c>
      <c r="F18377" t="s">
        <v>545</v>
      </c>
      <c r="G18377">
        <v>64700</v>
      </c>
      <c r="H18377" t="s">
        <v>18</v>
      </c>
      <c r="I18377" s="43"/>
    </row>
    <row r="18378" spans="1:9" x14ac:dyDescent="0.2">
      <c r="A18378" s="1">
        <v>45455</v>
      </c>
      <c r="B18378" s="1">
        <v>45434</v>
      </c>
      <c r="C18378" t="s">
        <v>619</v>
      </c>
      <c r="D18378" t="s">
        <v>1279</v>
      </c>
      <c r="E18378" t="s">
        <v>10</v>
      </c>
      <c r="F18378" t="s">
        <v>545</v>
      </c>
      <c r="G18378">
        <v>64700</v>
      </c>
      <c r="H18378" t="s">
        <v>18</v>
      </c>
      <c r="I18378" s="43"/>
    </row>
    <row r="18379" spans="1:9" x14ac:dyDescent="0.2">
      <c r="A18379" s="1">
        <v>45455</v>
      </c>
      <c r="B18379" s="1">
        <v>45433</v>
      </c>
      <c r="C18379" t="s">
        <v>617</v>
      </c>
      <c r="D18379" t="s">
        <v>1279</v>
      </c>
      <c r="E18379" t="s">
        <v>10</v>
      </c>
      <c r="F18379" t="s">
        <v>545</v>
      </c>
      <c r="G18379" t="e">
        <v>#N/A</v>
      </c>
      <c r="H18379" t="s">
        <v>1283</v>
      </c>
      <c r="I18379" s="43"/>
    </row>
    <row r="18380" spans="1:9" x14ac:dyDescent="0.2">
      <c r="A18380" s="1">
        <v>45455</v>
      </c>
      <c r="B18380" s="1">
        <v>45433</v>
      </c>
      <c r="C18380" t="s">
        <v>618</v>
      </c>
      <c r="D18380" t="s">
        <v>1279</v>
      </c>
      <c r="E18380" t="s">
        <v>10</v>
      </c>
      <c r="F18380" t="s">
        <v>545</v>
      </c>
      <c r="G18380" t="e">
        <v>#N/A</v>
      </c>
      <c r="H18380" t="s">
        <v>1283</v>
      </c>
      <c r="I18380" s="43"/>
    </row>
    <row r="18381" spans="1:9" x14ac:dyDescent="0.2">
      <c r="A18381" s="1">
        <v>45455</v>
      </c>
      <c r="B18381" s="1">
        <v>45434</v>
      </c>
      <c r="C18381" t="s">
        <v>619</v>
      </c>
      <c r="D18381" t="s">
        <v>1279</v>
      </c>
      <c r="E18381" t="s">
        <v>10</v>
      </c>
      <c r="F18381" t="s">
        <v>545</v>
      </c>
      <c r="G18381" t="e">
        <v>#N/A</v>
      </c>
      <c r="H18381" t="s">
        <v>1283</v>
      </c>
      <c r="I18381" s="43"/>
    </row>
    <row r="18382" spans="1:9" x14ac:dyDescent="0.2">
      <c r="A18382" s="1">
        <v>45455</v>
      </c>
      <c r="B18382" s="1">
        <v>45433</v>
      </c>
      <c r="C18382" t="s">
        <v>617</v>
      </c>
      <c r="D18382" t="s">
        <v>1279</v>
      </c>
      <c r="E18382" t="s">
        <v>10</v>
      </c>
      <c r="F18382" t="s">
        <v>545</v>
      </c>
      <c r="G18382" t="e">
        <v>#N/A</v>
      </c>
      <c r="H18382" t="s">
        <v>1287</v>
      </c>
      <c r="I18382" s="43"/>
    </row>
    <row r="18383" spans="1:9" x14ac:dyDescent="0.2">
      <c r="A18383" s="1">
        <v>45455</v>
      </c>
      <c r="B18383" s="1">
        <v>45433</v>
      </c>
      <c r="C18383" t="s">
        <v>618</v>
      </c>
      <c r="D18383" t="s">
        <v>1279</v>
      </c>
      <c r="E18383" t="s">
        <v>10</v>
      </c>
      <c r="F18383" t="s">
        <v>545</v>
      </c>
      <c r="G18383" t="e">
        <v>#N/A</v>
      </c>
      <c r="H18383" t="s">
        <v>1287</v>
      </c>
      <c r="I18383" s="43"/>
    </row>
    <row r="18384" spans="1:9" x14ac:dyDescent="0.2">
      <c r="A18384" s="1">
        <v>45455</v>
      </c>
      <c r="B18384" s="1">
        <v>45433</v>
      </c>
      <c r="C18384" t="s">
        <v>617</v>
      </c>
      <c r="D18384" t="s">
        <v>1279</v>
      </c>
      <c r="E18384" t="s">
        <v>10</v>
      </c>
      <c r="F18384" t="s">
        <v>545</v>
      </c>
      <c r="G18384">
        <v>64740</v>
      </c>
      <c r="H18384" t="s">
        <v>1284</v>
      </c>
      <c r="I18384" s="43"/>
    </row>
    <row r="18385" spans="1:9" x14ac:dyDescent="0.2">
      <c r="A18385" s="1">
        <v>45455</v>
      </c>
      <c r="B18385" s="1">
        <v>45433</v>
      </c>
      <c r="C18385" t="s">
        <v>618</v>
      </c>
      <c r="D18385" t="s">
        <v>1279</v>
      </c>
      <c r="E18385" t="s">
        <v>10</v>
      </c>
      <c r="F18385" t="s">
        <v>545</v>
      </c>
      <c r="G18385">
        <v>64740</v>
      </c>
      <c r="H18385" t="s">
        <v>1284</v>
      </c>
      <c r="I18385" s="43"/>
    </row>
    <row r="18386" spans="1:9" x14ac:dyDescent="0.2">
      <c r="A18386" s="1">
        <v>45455</v>
      </c>
      <c r="B18386" s="1">
        <v>45434</v>
      </c>
      <c r="C18386" t="s">
        <v>619</v>
      </c>
      <c r="D18386" t="s">
        <v>1279</v>
      </c>
      <c r="E18386" t="s">
        <v>10</v>
      </c>
      <c r="F18386" t="s">
        <v>545</v>
      </c>
      <c r="G18386">
        <v>64740</v>
      </c>
      <c r="H18386" t="s">
        <v>1284</v>
      </c>
      <c r="I18386" s="43"/>
    </row>
    <row r="18387" spans="1:9" x14ac:dyDescent="0.2">
      <c r="A18387" s="1">
        <v>45455</v>
      </c>
      <c r="B18387" s="1">
        <v>45433</v>
      </c>
      <c r="C18387" t="s">
        <v>617</v>
      </c>
      <c r="D18387" t="s">
        <v>1279</v>
      </c>
      <c r="E18387" t="s">
        <v>10</v>
      </c>
      <c r="F18387" t="s">
        <v>545</v>
      </c>
      <c r="G18387">
        <v>67740</v>
      </c>
      <c r="H18387" t="s">
        <v>1285</v>
      </c>
      <c r="I18387" s="43"/>
    </row>
    <row r="18388" spans="1:9" x14ac:dyDescent="0.2">
      <c r="A18388" s="1">
        <v>45455</v>
      </c>
      <c r="B18388" s="1">
        <v>45433</v>
      </c>
      <c r="C18388" t="s">
        <v>618</v>
      </c>
      <c r="D18388" t="s">
        <v>1279</v>
      </c>
      <c r="E18388" t="s">
        <v>10</v>
      </c>
      <c r="F18388" t="s">
        <v>545</v>
      </c>
      <c r="G18388">
        <v>67740</v>
      </c>
      <c r="H18388" t="s">
        <v>1285</v>
      </c>
      <c r="I18388" s="43"/>
    </row>
    <row r="18389" spans="1:9" x14ac:dyDescent="0.2">
      <c r="A18389" s="1">
        <v>45455</v>
      </c>
      <c r="B18389" s="1">
        <v>45434</v>
      </c>
      <c r="C18389" t="s">
        <v>619</v>
      </c>
      <c r="D18389" t="s">
        <v>1279</v>
      </c>
      <c r="E18389" t="s">
        <v>10</v>
      </c>
      <c r="F18389" t="s">
        <v>545</v>
      </c>
      <c r="G18389">
        <v>67740</v>
      </c>
      <c r="H18389" t="s">
        <v>1285</v>
      </c>
      <c r="I18389" s="43"/>
    </row>
    <row r="18390" spans="1:9" x14ac:dyDescent="0.2">
      <c r="A18390" s="1">
        <v>45455</v>
      </c>
      <c r="B18390" s="1">
        <v>45433</v>
      </c>
      <c r="C18390" t="s">
        <v>617</v>
      </c>
      <c r="D18390" t="s">
        <v>1279</v>
      </c>
      <c r="E18390" t="s">
        <v>10</v>
      </c>
      <c r="F18390" t="s">
        <v>545</v>
      </c>
      <c r="G18390">
        <v>7076</v>
      </c>
      <c r="H18390" t="s">
        <v>1286</v>
      </c>
      <c r="I18390" s="43"/>
    </row>
    <row r="18391" spans="1:9" x14ac:dyDescent="0.2">
      <c r="A18391" s="1">
        <v>45455</v>
      </c>
      <c r="B18391" s="1">
        <v>45433</v>
      </c>
      <c r="C18391" t="s">
        <v>618</v>
      </c>
      <c r="D18391" t="s">
        <v>1279</v>
      </c>
      <c r="E18391" t="s">
        <v>10</v>
      </c>
      <c r="F18391" t="s">
        <v>545</v>
      </c>
      <c r="G18391">
        <v>7076</v>
      </c>
      <c r="H18391" t="s">
        <v>1286</v>
      </c>
      <c r="I18391" s="43"/>
    </row>
    <row r="18392" spans="1:9" x14ac:dyDescent="0.2">
      <c r="A18392" s="1">
        <v>45455</v>
      </c>
      <c r="B18392" s="1">
        <v>45434</v>
      </c>
      <c r="C18392" t="s">
        <v>619</v>
      </c>
      <c r="D18392" t="s">
        <v>1279</v>
      </c>
      <c r="E18392" t="s">
        <v>10</v>
      </c>
      <c r="F18392" t="s">
        <v>545</v>
      </c>
      <c r="G18392">
        <v>7076</v>
      </c>
      <c r="H18392" t="s">
        <v>1286</v>
      </c>
      <c r="I18392" s="43"/>
    </row>
    <row r="18393" spans="1:9" x14ac:dyDescent="0.2">
      <c r="A18393" s="1">
        <v>45455</v>
      </c>
      <c r="B18393" s="1">
        <v>45434</v>
      </c>
      <c r="C18393" t="s">
        <v>619</v>
      </c>
      <c r="D18393" t="s">
        <v>1279</v>
      </c>
      <c r="E18393" t="s">
        <v>10</v>
      </c>
      <c r="F18393" t="s">
        <v>545</v>
      </c>
      <c r="G18393">
        <v>7070</v>
      </c>
      <c r="H18393" t="s">
        <v>29</v>
      </c>
      <c r="I18393" s="43"/>
    </row>
    <row r="18394" spans="1:9" x14ac:dyDescent="0.2">
      <c r="A18394" s="1">
        <v>45455</v>
      </c>
      <c r="B18394" s="1">
        <v>45433</v>
      </c>
      <c r="C18394" t="s">
        <v>617</v>
      </c>
      <c r="D18394" t="s">
        <v>1279</v>
      </c>
      <c r="E18394" t="s">
        <v>10</v>
      </c>
      <c r="F18394" t="s">
        <v>545</v>
      </c>
      <c r="G18394">
        <v>7077</v>
      </c>
      <c r="H18394" t="s">
        <v>30</v>
      </c>
      <c r="I18394" s="43"/>
    </row>
    <row r="18395" spans="1:9" x14ac:dyDescent="0.2">
      <c r="A18395" s="1">
        <v>45455</v>
      </c>
      <c r="B18395" s="1">
        <v>45433</v>
      </c>
      <c r="C18395" t="s">
        <v>618</v>
      </c>
      <c r="D18395" t="s">
        <v>1279</v>
      </c>
      <c r="E18395" t="s">
        <v>10</v>
      </c>
      <c r="F18395" t="s">
        <v>545</v>
      </c>
      <c r="G18395">
        <v>7077</v>
      </c>
      <c r="H18395" t="s">
        <v>30</v>
      </c>
      <c r="I18395" s="43"/>
    </row>
    <row r="18396" spans="1:9" x14ac:dyDescent="0.2">
      <c r="A18396" s="1">
        <v>45455</v>
      </c>
      <c r="B18396" s="1">
        <v>45434</v>
      </c>
      <c r="C18396" t="s">
        <v>619</v>
      </c>
      <c r="D18396" t="s">
        <v>1279</v>
      </c>
      <c r="E18396" t="s">
        <v>10</v>
      </c>
      <c r="F18396" t="s">
        <v>545</v>
      </c>
      <c r="G18396">
        <v>7077</v>
      </c>
      <c r="H18396" t="s">
        <v>30</v>
      </c>
      <c r="I18396" s="43"/>
    </row>
    <row r="18397" spans="1:9" x14ac:dyDescent="0.2">
      <c r="A18397" s="1">
        <v>45455</v>
      </c>
      <c r="B18397" s="1">
        <v>45433</v>
      </c>
      <c r="C18397" t="s">
        <v>617</v>
      </c>
      <c r="D18397" t="s">
        <v>1279</v>
      </c>
      <c r="E18397" t="s">
        <v>10</v>
      </c>
      <c r="F18397" t="s">
        <v>545</v>
      </c>
      <c r="G18397">
        <v>7087</v>
      </c>
      <c r="H18397" t="s">
        <v>22</v>
      </c>
      <c r="I18397" s="43"/>
    </row>
    <row r="18398" spans="1:9" x14ac:dyDescent="0.2">
      <c r="A18398" s="1">
        <v>45455</v>
      </c>
      <c r="B18398" s="1">
        <v>45434</v>
      </c>
      <c r="C18398" t="s">
        <v>619</v>
      </c>
      <c r="D18398" t="s">
        <v>1279</v>
      </c>
      <c r="E18398" t="s">
        <v>10</v>
      </c>
      <c r="F18398" t="s">
        <v>545</v>
      </c>
      <c r="G18398">
        <v>7087</v>
      </c>
      <c r="H18398" t="s">
        <v>22</v>
      </c>
      <c r="I18398" s="43"/>
    </row>
    <row r="18399" spans="1:9" x14ac:dyDescent="0.2">
      <c r="A18399" s="1">
        <v>45455</v>
      </c>
      <c r="B18399" s="1">
        <v>45435</v>
      </c>
      <c r="C18399" t="s">
        <v>620</v>
      </c>
      <c r="D18399" t="s">
        <v>1279</v>
      </c>
      <c r="E18399" t="s">
        <v>10</v>
      </c>
      <c r="F18399" t="s">
        <v>545</v>
      </c>
      <c r="G18399">
        <v>69850</v>
      </c>
      <c r="H18399" t="s">
        <v>1280</v>
      </c>
      <c r="I18399" s="43"/>
    </row>
    <row r="18400" spans="1:9" x14ac:dyDescent="0.2">
      <c r="A18400" s="1">
        <v>45455</v>
      </c>
      <c r="B18400" s="1">
        <v>45436</v>
      </c>
      <c r="C18400" t="s">
        <v>621</v>
      </c>
      <c r="D18400" t="s">
        <v>1279</v>
      </c>
      <c r="E18400" t="s">
        <v>10</v>
      </c>
      <c r="F18400" t="s">
        <v>545</v>
      </c>
      <c r="G18400">
        <v>69850</v>
      </c>
      <c r="H18400" t="s">
        <v>1280</v>
      </c>
      <c r="I18400" s="43"/>
    </row>
    <row r="18401" spans="1:9" x14ac:dyDescent="0.2">
      <c r="A18401" s="1">
        <v>45455</v>
      </c>
      <c r="B18401" s="1">
        <v>45440</v>
      </c>
      <c r="C18401" t="s">
        <v>622</v>
      </c>
      <c r="D18401" t="s">
        <v>1279</v>
      </c>
      <c r="E18401" t="s">
        <v>10</v>
      </c>
      <c r="F18401" t="s">
        <v>545</v>
      </c>
      <c r="G18401">
        <v>69850</v>
      </c>
      <c r="H18401" t="s">
        <v>1280</v>
      </c>
      <c r="I18401" s="43"/>
    </row>
    <row r="18402" spans="1:9" x14ac:dyDescent="0.2">
      <c r="A18402" s="1">
        <v>45455</v>
      </c>
      <c r="B18402" s="1">
        <v>45435</v>
      </c>
      <c r="C18402" t="s">
        <v>620</v>
      </c>
      <c r="D18402" t="s">
        <v>1279</v>
      </c>
      <c r="E18402" t="s">
        <v>10</v>
      </c>
      <c r="F18402" t="s">
        <v>545</v>
      </c>
      <c r="G18402">
        <v>66780</v>
      </c>
      <c r="H18402" t="s">
        <v>1281</v>
      </c>
      <c r="I18402" s="43"/>
    </row>
    <row r="18403" spans="1:9" x14ac:dyDescent="0.2">
      <c r="A18403" s="1">
        <v>45455</v>
      </c>
      <c r="B18403" s="1">
        <v>45436</v>
      </c>
      <c r="C18403" t="s">
        <v>621</v>
      </c>
      <c r="D18403" t="s">
        <v>1279</v>
      </c>
      <c r="E18403" t="s">
        <v>10</v>
      </c>
      <c r="F18403" t="s">
        <v>545</v>
      </c>
      <c r="G18403">
        <v>66780</v>
      </c>
      <c r="H18403" t="s">
        <v>1281</v>
      </c>
      <c r="I18403" s="43"/>
    </row>
    <row r="18404" spans="1:9" x14ac:dyDescent="0.2">
      <c r="A18404" s="1">
        <v>45455</v>
      </c>
      <c r="B18404" s="1">
        <v>45440</v>
      </c>
      <c r="C18404" t="s">
        <v>622</v>
      </c>
      <c r="D18404" t="s">
        <v>1279</v>
      </c>
      <c r="E18404" t="s">
        <v>10</v>
      </c>
      <c r="F18404" t="s">
        <v>545</v>
      </c>
      <c r="G18404">
        <v>66780</v>
      </c>
      <c r="H18404" t="s">
        <v>1281</v>
      </c>
      <c r="I18404" s="43"/>
    </row>
    <row r="18405" spans="1:9" x14ac:dyDescent="0.2">
      <c r="A18405" s="1">
        <v>45455</v>
      </c>
      <c r="B18405" s="1">
        <v>45435</v>
      </c>
      <c r="C18405" t="s">
        <v>620</v>
      </c>
      <c r="D18405" t="s">
        <v>1279</v>
      </c>
      <c r="E18405" t="s">
        <v>10</v>
      </c>
      <c r="F18405" t="s">
        <v>545</v>
      </c>
      <c r="G18405">
        <v>64770</v>
      </c>
      <c r="H18405" t="s">
        <v>1282</v>
      </c>
      <c r="I18405" s="43"/>
    </row>
    <row r="18406" spans="1:9" x14ac:dyDescent="0.2">
      <c r="A18406" s="1">
        <v>45455</v>
      </c>
      <c r="B18406" s="1">
        <v>45436</v>
      </c>
      <c r="C18406" t="s">
        <v>621</v>
      </c>
      <c r="D18406" t="s">
        <v>1279</v>
      </c>
      <c r="E18406" t="s">
        <v>10</v>
      </c>
      <c r="F18406" t="s">
        <v>545</v>
      </c>
      <c r="G18406">
        <v>64770</v>
      </c>
      <c r="H18406" t="s">
        <v>1282</v>
      </c>
      <c r="I18406" s="43"/>
    </row>
    <row r="18407" spans="1:9" x14ac:dyDescent="0.2">
      <c r="A18407" s="1">
        <v>45455</v>
      </c>
      <c r="B18407" s="1">
        <v>45440</v>
      </c>
      <c r="C18407" t="s">
        <v>622</v>
      </c>
      <c r="D18407" t="s">
        <v>1279</v>
      </c>
      <c r="E18407" t="s">
        <v>10</v>
      </c>
      <c r="F18407" t="s">
        <v>545</v>
      </c>
      <c r="G18407">
        <v>64770</v>
      </c>
      <c r="H18407" t="s">
        <v>1282</v>
      </c>
      <c r="I18407" s="43"/>
    </row>
    <row r="18408" spans="1:9" x14ac:dyDescent="0.2">
      <c r="A18408" s="1">
        <v>45455</v>
      </c>
      <c r="B18408" s="1">
        <v>45435</v>
      </c>
      <c r="C18408" t="s">
        <v>620</v>
      </c>
      <c r="D18408" t="s">
        <v>1279</v>
      </c>
      <c r="E18408" t="s">
        <v>10</v>
      </c>
      <c r="F18408" t="s">
        <v>545</v>
      </c>
      <c r="G18408">
        <v>4564</v>
      </c>
      <c r="H18408" t="s">
        <v>17</v>
      </c>
      <c r="I18408" s="43"/>
    </row>
    <row r="18409" spans="1:9" x14ac:dyDescent="0.2">
      <c r="A18409" s="1">
        <v>45455</v>
      </c>
      <c r="B18409" s="1">
        <v>45436</v>
      </c>
      <c r="C18409" t="s">
        <v>621</v>
      </c>
      <c r="D18409" t="s">
        <v>1279</v>
      </c>
      <c r="E18409" t="s">
        <v>10</v>
      </c>
      <c r="F18409" t="s">
        <v>545</v>
      </c>
      <c r="G18409">
        <v>4564</v>
      </c>
      <c r="H18409" t="s">
        <v>17</v>
      </c>
      <c r="I18409" s="43"/>
    </row>
    <row r="18410" spans="1:9" x14ac:dyDescent="0.2">
      <c r="A18410" s="1">
        <v>45455</v>
      </c>
      <c r="B18410" s="1">
        <v>45440</v>
      </c>
      <c r="C18410" t="s">
        <v>622</v>
      </c>
      <c r="D18410" t="s">
        <v>1279</v>
      </c>
      <c r="E18410" t="s">
        <v>10</v>
      </c>
      <c r="F18410" t="s">
        <v>545</v>
      </c>
      <c r="G18410">
        <v>4564</v>
      </c>
      <c r="H18410" t="s">
        <v>17</v>
      </c>
      <c r="I18410" s="43"/>
    </row>
    <row r="18411" spans="1:9" x14ac:dyDescent="0.2">
      <c r="A18411" s="1">
        <v>45455</v>
      </c>
      <c r="B18411" s="1">
        <v>45435</v>
      </c>
      <c r="C18411" t="s">
        <v>620</v>
      </c>
      <c r="D18411" t="s">
        <v>1279</v>
      </c>
      <c r="E18411" t="s">
        <v>10</v>
      </c>
      <c r="F18411" t="s">
        <v>545</v>
      </c>
      <c r="G18411">
        <v>64600</v>
      </c>
      <c r="H18411" t="s">
        <v>16</v>
      </c>
      <c r="I18411" s="43"/>
    </row>
    <row r="18412" spans="1:9" x14ac:dyDescent="0.2">
      <c r="A18412" s="1">
        <v>45455</v>
      </c>
      <c r="B18412" s="1">
        <v>45436</v>
      </c>
      <c r="C18412" t="s">
        <v>621</v>
      </c>
      <c r="D18412" t="s">
        <v>1279</v>
      </c>
      <c r="E18412" t="s">
        <v>10</v>
      </c>
      <c r="F18412" t="s">
        <v>545</v>
      </c>
      <c r="G18412">
        <v>64600</v>
      </c>
      <c r="H18412" t="s">
        <v>16</v>
      </c>
      <c r="I18412" s="43"/>
    </row>
    <row r="18413" spans="1:9" x14ac:dyDescent="0.2">
      <c r="A18413" s="1">
        <v>45455</v>
      </c>
      <c r="B18413" s="1">
        <v>45440</v>
      </c>
      <c r="C18413" t="s">
        <v>622</v>
      </c>
      <c r="D18413" t="s">
        <v>1279</v>
      </c>
      <c r="E18413" t="s">
        <v>10</v>
      </c>
      <c r="F18413" t="s">
        <v>545</v>
      </c>
      <c r="G18413">
        <v>64600</v>
      </c>
      <c r="H18413" t="s">
        <v>16</v>
      </c>
      <c r="I18413" s="43"/>
    </row>
    <row r="18414" spans="1:9" x14ac:dyDescent="0.2">
      <c r="A18414" s="1">
        <v>45455</v>
      </c>
      <c r="B18414" s="1">
        <v>45435</v>
      </c>
      <c r="C18414" t="s">
        <v>620</v>
      </c>
      <c r="D18414" t="s">
        <v>1279</v>
      </c>
      <c r="E18414" t="s">
        <v>10</v>
      </c>
      <c r="F18414" t="s">
        <v>545</v>
      </c>
      <c r="G18414">
        <v>64750</v>
      </c>
      <c r="H18414" t="s">
        <v>20</v>
      </c>
      <c r="I18414" s="43"/>
    </row>
    <row r="18415" spans="1:9" x14ac:dyDescent="0.2">
      <c r="A18415" s="1">
        <v>45455</v>
      </c>
      <c r="B18415" s="1">
        <v>45436</v>
      </c>
      <c r="C18415" t="s">
        <v>621</v>
      </c>
      <c r="D18415" t="s">
        <v>1279</v>
      </c>
      <c r="E18415" t="s">
        <v>10</v>
      </c>
      <c r="F18415" t="s">
        <v>545</v>
      </c>
      <c r="G18415">
        <v>64750</v>
      </c>
      <c r="H18415" t="s">
        <v>20</v>
      </c>
      <c r="I18415" s="43"/>
    </row>
    <row r="18416" spans="1:9" x14ac:dyDescent="0.2">
      <c r="A18416" s="1">
        <v>45455</v>
      </c>
      <c r="B18416" s="1">
        <v>45440</v>
      </c>
      <c r="C18416" t="s">
        <v>622</v>
      </c>
      <c r="D18416" t="s">
        <v>1279</v>
      </c>
      <c r="E18416" t="s">
        <v>10</v>
      </c>
      <c r="F18416" t="s">
        <v>545</v>
      </c>
      <c r="G18416">
        <v>64750</v>
      </c>
      <c r="H18416" t="s">
        <v>20</v>
      </c>
      <c r="I18416" s="43"/>
    </row>
    <row r="18417" spans="1:9" x14ac:dyDescent="0.2">
      <c r="A18417" s="1">
        <v>45455</v>
      </c>
      <c r="B18417" s="1">
        <v>45435</v>
      </c>
      <c r="C18417" t="s">
        <v>620</v>
      </c>
      <c r="D18417" t="s">
        <v>1279</v>
      </c>
      <c r="E18417" t="s">
        <v>10</v>
      </c>
      <c r="F18417" t="s">
        <v>545</v>
      </c>
      <c r="G18417">
        <v>64700</v>
      </c>
      <c r="H18417" t="s">
        <v>18</v>
      </c>
      <c r="I18417" s="43"/>
    </row>
    <row r="18418" spans="1:9" x14ac:dyDescent="0.2">
      <c r="A18418" s="1">
        <v>45455</v>
      </c>
      <c r="B18418" s="1">
        <v>45436</v>
      </c>
      <c r="C18418" t="s">
        <v>621</v>
      </c>
      <c r="D18418" t="s">
        <v>1279</v>
      </c>
      <c r="E18418" t="s">
        <v>10</v>
      </c>
      <c r="F18418" t="s">
        <v>545</v>
      </c>
      <c r="G18418">
        <v>64700</v>
      </c>
      <c r="H18418" t="s">
        <v>18</v>
      </c>
      <c r="I18418" s="43"/>
    </row>
    <row r="18419" spans="1:9" x14ac:dyDescent="0.2">
      <c r="A18419" s="1">
        <v>45455</v>
      </c>
      <c r="B18419" s="1">
        <v>45440</v>
      </c>
      <c r="C18419" t="s">
        <v>622</v>
      </c>
      <c r="D18419" t="s">
        <v>1279</v>
      </c>
      <c r="E18419" t="s">
        <v>10</v>
      </c>
      <c r="F18419" t="s">
        <v>545</v>
      </c>
      <c r="G18419">
        <v>64700</v>
      </c>
      <c r="H18419" t="s">
        <v>18</v>
      </c>
      <c r="I18419" s="43"/>
    </row>
    <row r="18420" spans="1:9" x14ac:dyDescent="0.2">
      <c r="A18420" s="1">
        <v>45455</v>
      </c>
      <c r="B18420" s="1">
        <v>45435</v>
      </c>
      <c r="C18420" t="s">
        <v>620</v>
      </c>
      <c r="D18420" t="s">
        <v>1279</v>
      </c>
      <c r="E18420" t="s">
        <v>10</v>
      </c>
      <c r="F18420" t="s">
        <v>545</v>
      </c>
      <c r="G18420" t="e">
        <v>#N/A</v>
      </c>
      <c r="H18420" t="s">
        <v>1283</v>
      </c>
      <c r="I18420" s="43"/>
    </row>
    <row r="18421" spans="1:9" x14ac:dyDescent="0.2">
      <c r="A18421" s="1">
        <v>45455</v>
      </c>
      <c r="B18421" s="1">
        <v>45436</v>
      </c>
      <c r="C18421" t="s">
        <v>621</v>
      </c>
      <c r="D18421" t="s">
        <v>1279</v>
      </c>
      <c r="E18421" t="s">
        <v>10</v>
      </c>
      <c r="F18421" t="s">
        <v>545</v>
      </c>
      <c r="G18421" t="e">
        <v>#N/A</v>
      </c>
      <c r="H18421" t="s">
        <v>1283</v>
      </c>
      <c r="I18421" s="43"/>
    </row>
    <row r="18422" spans="1:9" x14ac:dyDescent="0.2">
      <c r="A18422" s="1">
        <v>45455</v>
      </c>
      <c r="B18422" s="1">
        <v>45440</v>
      </c>
      <c r="C18422" t="s">
        <v>622</v>
      </c>
      <c r="D18422" t="s">
        <v>1279</v>
      </c>
      <c r="E18422" t="s">
        <v>10</v>
      </c>
      <c r="F18422" t="s">
        <v>545</v>
      </c>
      <c r="G18422" t="e">
        <v>#N/A</v>
      </c>
      <c r="H18422" t="s">
        <v>1283</v>
      </c>
      <c r="I18422" s="43"/>
    </row>
    <row r="18423" spans="1:9" x14ac:dyDescent="0.2">
      <c r="A18423" s="1">
        <v>45455</v>
      </c>
      <c r="B18423" s="1">
        <v>45435</v>
      </c>
      <c r="C18423" t="s">
        <v>620</v>
      </c>
      <c r="D18423" t="s">
        <v>1279</v>
      </c>
      <c r="E18423" t="s">
        <v>10</v>
      </c>
      <c r="F18423" t="s">
        <v>545</v>
      </c>
      <c r="G18423">
        <v>64740</v>
      </c>
      <c r="H18423" t="s">
        <v>1284</v>
      </c>
      <c r="I18423" s="43"/>
    </row>
    <row r="18424" spans="1:9" x14ac:dyDescent="0.2">
      <c r="A18424" s="1">
        <v>45455</v>
      </c>
      <c r="B18424" s="1">
        <v>45436</v>
      </c>
      <c r="C18424" t="s">
        <v>621</v>
      </c>
      <c r="D18424" t="s">
        <v>1279</v>
      </c>
      <c r="E18424" t="s">
        <v>10</v>
      </c>
      <c r="F18424" t="s">
        <v>545</v>
      </c>
      <c r="G18424">
        <v>64740</v>
      </c>
      <c r="H18424" t="s">
        <v>1284</v>
      </c>
      <c r="I18424" s="43"/>
    </row>
    <row r="18425" spans="1:9" x14ac:dyDescent="0.2">
      <c r="A18425" s="1">
        <v>45455</v>
      </c>
      <c r="B18425" s="1">
        <v>45440</v>
      </c>
      <c r="C18425" t="s">
        <v>622</v>
      </c>
      <c r="D18425" t="s">
        <v>1279</v>
      </c>
      <c r="E18425" t="s">
        <v>10</v>
      </c>
      <c r="F18425" t="s">
        <v>545</v>
      </c>
      <c r="G18425">
        <v>64740</v>
      </c>
      <c r="H18425" t="s">
        <v>1284</v>
      </c>
      <c r="I18425" s="43"/>
    </row>
    <row r="18426" spans="1:9" x14ac:dyDescent="0.2">
      <c r="A18426" s="1">
        <v>45455</v>
      </c>
      <c r="B18426" s="1">
        <v>45435</v>
      </c>
      <c r="C18426" t="s">
        <v>620</v>
      </c>
      <c r="D18426" t="s">
        <v>1279</v>
      </c>
      <c r="E18426" t="s">
        <v>10</v>
      </c>
      <c r="F18426" t="s">
        <v>545</v>
      </c>
      <c r="G18426">
        <v>67740</v>
      </c>
      <c r="H18426" t="s">
        <v>1285</v>
      </c>
      <c r="I18426" s="43"/>
    </row>
    <row r="18427" spans="1:9" x14ac:dyDescent="0.2">
      <c r="A18427" s="1">
        <v>45455</v>
      </c>
      <c r="B18427" s="1">
        <v>45436</v>
      </c>
      <c r="C18427" t="s">
        <v>621</v>
      </c>
      <c r="D18427" t="s">
        <v>1279</v>
      </c>
      <c r="E18427" t="s">
        <v>10</v>
      </c>
      <c r="F18427" t="s">
        <v>545</v>
      </c>
      <c r="G18427">
        <v>67740</v>
      </c>
      <c r="H18427" t="s">
        <v>1285</v>
      </c>
      <c r="I18427" s="43"/>
    </row>
    <row r="18428" spans="1:9" x14ac:dyDescent="0.2">
      <c r="A18428" s="1">
        <v>45455</v>
      </c>
      <c r="B18428" s="1">
        <v>45440</v>
      </c>
      <c r="C18428" t="s">
        <v>622</v>
      </c>
      <c r="D18428" t="s">
        <v>1279</v>
      </c>
      <c r="E18428" t="s">
        <v>10</v>
      </c>
      <c r="F18428" t="s">
        <v>545</v>
      </c>
      <c r="G18428">
        <v>67740</v>
      </c>
      <c r="H18428" t="s">
        <v>1285</v>
      </c>
      <c r="I18428" s="43"/>
    </row>
    <row r="18429" spans="1:9" x14ac:dyDescent="0.2">
      <c r="A18429" s="1">
        <v>45455</v>
      </c>
      <c r="B18429" s="1">
        <v>45435</v>
      </c>
      <c r="C18429" t="s">
        <v>620</v>
      </c>
      <c r="D18429" t="s">
        <v>1279</v>
      </c>
      <c r="E18429" t="s">
        <v>10</v>
      </c>
      <c r="F18429" t="s">
        <v>545</v>
      </c>
      <c r="G18429">
        <v>7076</v>
      </c>
      <c r="H18429" t="s">
        <v>1286</v>
      </c>
      <c r="I18429" s="43"/>
    </row>
    <row r="18430" spans="1:9" x14ac:dyDescent="0.2">
      <c r="A18430" s="1">
        <v>45455</v>
      </c>
      <c r="B18430" s="1">
        <v>45436</v>
      </c>
      <c r="C18430" t="s">
        <v>621</v>
      </c>
      <c r="D18430" t="s">
        <v>1279</v>
      </c>
      <c r="E18430" t="s">
        <v>10</v>
      </c>
      <c r="F18430" t="s">
        <v>545</v>
      </c>
      <c r="G18430">
        <v>7076</v>
      </c>
      <c r="H18430" t="s">
        <v>1286</v>
      </c>
      <c r="I18430" s="43"/>
    </row>
    <row r="18431" spans="1:9" x14ac:dyDescent="0.2">
      <c r="A18431" s="1">
        <v>45455</v>
      </c>
      <c r="B18431" s="1">
        <v>45440</v>
      </c>
      <c r="C18431" t="s">
        <v>622</v>
      </c>
      <c r="D18431" t="s">
        <v>1279</v>
      </c>
      <c r="E18431" t="s">
        <v>10</v>
      </c>
      <c r="F18431" t="s">
        <v>545</v>
      </c>
      <c r="G18431">
        <v>7076</v>
      </c>
      <c r="H18431" t="s">
        <v>1286</v>
      </c>
      <c r="I18431" s="43"/>
    </row>
    <row r="18432" spans="1:9" x14ac:dyDescent="0.2">
      <c r="A18432" s="1">
        <v>45455</v>
      </c>
      <c r="B18432" s="1">
        <v>45435</v>
      </c>
      <c r="C18432" t="s">
        <v>620</v>
      </c>
      <c r="D18432" t="s">
        <v>1279</v>
      </c>
      <c r="E18432" t="s">
        <v>10</v>
      </c>
      <c r="F18432" t="s">
        <v>545</v>
      </c>
      <c r="G18432">
        <v>7070</v>
      </c>
      <c r="H18432" t="s">
        <v>29</v>
      </c>
      <c r="I18432" s="43"/>
    </row>
    <row r="18433" spans="1:9" x14ac:dyDescent="0.2">
      <c r="A18433" s="1">
        <v>45455</v>
      </c>
      <c r="B18433" s="1">
        <v>45435</v>
      </c>
      <c r="C18433" t="s">
        <v>620</v>
      </c>
      <c r="D18433" t="s">
        <v>1279</v>
      </c>
      <c r="E18433" t="s">
        <v>10</v>
      </c>
      <c r="F18433" t="s">
        <v>545</v>
      </c>
      <c r="G18433">
        <v>7077</v>
      </c>
      <c r="H18433" t="s">
        <v>30</v>
      </c>
      <c r="I18433" s="43"/>
    </row>
    <row r="18434" spans="1:9" x14ac:dyDescent="0.2">
      <c r="A18434" s="1">
        <v>45455</v>
      </c>
      <c r="B18434" s="1">
        <v>45436</v>
      </c>
      <c r="C18434" t="s">
        <v>621</v>
      </c>
      <c r="D18434" t="s">
        <v>1279</v>
      </c>
      <c r="E18434" t="s">
        <v>10</v>
      </c>
      <c r="F18434" t="s">
        <v>545</v>
      </c>
      <c r="G18434">
        <v>7077</v>
      </c>
      <c r="H18434" t="s">
        <v>30</v>
      </c>
      <c r="I18434" s="43"/>
    </row>
    <row r="18435" spans="1:9" x14ac:dyDescent="0.2">
      <c r="A18435" s="1">
        <v>45455</v>
      </c>
      <c r="B18435" s="1">
        <v>45440</v>
      </c>
      <c r="C18435" t="s">
        <v>622</v>
      </c>
      <c r="D18435" t="s">
        <v>1279</v>
      </c>
      <c r="E18435" t="s">
        <v>10</v>
      </c>
      <c r="F18435" t="s">
        <v>545</v>
      </c>
      <c r="G18435">
        <v>7077</v>
      </c>
      <c r="H18435" t="s">
        <v>30</v>
      </c>
      <c r="I18435" s="43"/>
    </row>
    <row r="18436" spans="1:9" x14ac:dyDescent="0.2">
      <c r="A18436" s="1">
        <v>45455</v>
      </c>
      <c r="B18436" s="1">
        <v>45435</v>
      </c>
      <c r="C18436" t="s">
        <v>620</v>
      </c>
      <c r="D18436" t="s">
        <v>1279</v>
      </c>
      <c r="E18436" t="s">
        <v>10</v>
      </c>
      <c r="F18436" t="s">
        <v>545</v>
      </c>
      <c r="G18436">
        <v>7087</v>
      </c>
      <c r="H18436" t="s">
        <v>22</v>
      </c>
      <c r="I18436" s="43"/>
    </row>
    <row r="18437" spans="1:9" x14ac:dyDescent="0.2">
      <c r="A18437" s="1">
        <v>45455</v>
      </c>
      <c r="B18437" s="1">
        <v>45436</v>
      </c>
      <c r="C18437" t="s">
        <v>621</v>
      </c>
      <c r="D18437" t="s">
        <v>1279</v>
      </c>
      <c r="E18437" t="s">
        <v>10</v>
      </c>
      <c r="F18437" t="s">
        <v>545</v>
      </c>
      <c r="G18437">
        <v>7087</v>
      </c>
      <c r="H18437" t="s">
        <v>22</v>
      </c>
      <c r="I18437" s="43"/>
    </row>
    <row r="18438" spans="1:9" x14ac:dyDescent="0.2">
      <c r="A18438" s="1">
        <v>45455</v>
      </c>
      <c r="B18438" s="1">
        <v>45441</v>
      </c>
      <c r="C18438" t="s">
        <v>623</v>
      </c>
      <c r="D18438" t="s">
        <v>1279</v>
      </c>
      <c r="E18438" t="s">
        <v>10</v>
      </c>
      <c r="F18438" t="s">
        <v>545</v>
      </c>
      <c r="G18438">
        <v>7999</v>
      </c>
      <c r="H18438" t="s">
        <v>15</v>
      </c>
      <c r="I18438" s="43"/>
    </row>
    <row r="18439" spans="1:9" x14ac:dyDescent="0.2">
      <c r="A18439" s="1">
        <v>45455</v>
      </c>
      <c r="B18439" s="1">
        <v>45441</v>
      </c>
      <c r="C18439" t="s">
        <v>623</v>
      </c>
      <c r="D18439" t="s">
        <v>1279</v>
      </c>
      <c r="E18439" t="s">
        <v>10</v>
      </c>
      <c r="F18439" t="s">
        <v>545</v>
      </c>
      <c r="G18439">
        <v>69850</v>
      </c>
      <c r="H18439" t="s">
        <v>1280</v>
      </c>
      <c r="I18439" s="43"/>
    </row>
    <row r="18440" spans="1:9" x14ac:dyDescent="0.2">
      <c r="A18440" s="1">
        <v>45455</v>
      </c>
      <c r="B18440" s="1">
        <v>45441</v>
      </c>
      <c r="C18440" t="s">
        <v>624</v>
      </c>
      <c r="D18440" t="s">
        <v>1279</v>
      </c>
      <c r="E18440" t="s">
        <v>10</v>
      </c>
      <c r="F18440" t="s">
        <v>545</v>
      </c>
      <c r="G18440">
        <v>69850</v>
      </c>
      <c r="H18440" t="s">
        <v>1280</v>
      </c>
      <c r="I18440" s="43"/>
    </row>
    <row r="18441" spans="1:9" x14ac:dyDescent="0.2">
      <c r="A18441" s="1">
        <v>45455</v>
      </c>
      <c r="B18441" s="1">
        <v>45441</v>
      </c>
      <c r="C18441" t="s">
        <v>625</v>
      </c>
      <c r="D18441" t="s">
        <v>1279</v>
      </c>
      <c r="E18441" t="s">
        <v>10</v>
      </c>
      <c r="F18441" t="s">
        <v>545</v>
      </c>
      <c r="G18441">
        <v>69850</v>
      </c>
      <c r="H18441" t="s">
        <v>1280</v>
      </c>
      <c r="I18441" s="43"/>
    </row>
    <row r="18442" spans="1:9" x14ac:dyDescent="0.2">
      <c r="A18442" s="1">
        <v>45455</v>
      </c>
      <c r="B18442" s="1">
        <v>45441</v>
      </c>
      <c r="C18442" t="s">
        <v>623</v>
      </c>
      <c r="D18442" t="s">
        <v>1279</v>
      </c>
      <c r="E18442" t="s">
        <v>10</v>
      </c>
      <c r="F18442" t="s">
        <v>545</v>
      </c>
      <c r="G18442">
        <v>66780</v>
      </c>
      <c r="H18442" t="s">
        <v>1281</v>
      </c>
      <c r="I18442" s="43"/>
    </row>
    <row r="18443" spans="1:9" x14ac:dyDescent="0.2">
      <c r="A18443" s="1">
        <v>45455</v>
      </c>
      <c r="B18443" s="1">
        <v>45441</v>
      </c>
      <c r="C18443" t="s">
        <v>624</v>
      </c>
      <c r="D18443" t="s">
        <v>1279</v>
      </c>
      <c r="E18443" t="s">
        <v>10</v>
      </c>
      <c r="F18443" t="s">
        <v>545</v>
      </c>
      <c r="G18443">
        <v>66780</v>
      </c>
      <c r="H18443" t="s">
        <v>1281</v>
      </c>
      <c r="I18443" s="43"/>
    </row>
    <row r="18444" spans="1:9" x14ac:dyDescent="0.2">
      <c r="A18444" s="1">
        <v>45455</v>
      </c>
      <c r="B18444" s="1">
        <v>45441</v>
      </c>
      <c r="C18444" t="s">
        <v>625</v>
      </c>
      <c r="D18444" t="s">
        <v>1279</v>
      </c>
      <c r="E18444" t="s">
        <v>10</v>
      </c>
      <c r="F18444" t="s">
        <v>545</v>
      </c>
      <c r="G18444">
        <v>66780</v>
      </c>
      <c r="H18444" t="s">
        <v>1281</v>
      </c>
      <c r="I18444" s="43"/>
    </row>
    <row r="18445" spans="1:9" x14ac:dyDescent="0.2">
      <c r="A18445" s="1">
        <v>45455</v>
      </c>
      <c r="B18445" s="1">
        <v>45441</v>
      </c>
      <c r="C18445" t="s">
        <v>623</v>
      </c>
      <c r="D18445" t="s">
        <v>1279</v>
      </c>
      <c r="E18445" t="s">
        <v>10</v>
      </c>
      <c r="F18445" t="s">
        <v>545</v>
      </c>
      <c r="G18445">
        <v>64770</v>
      </c>
      <c r="H18445" t="s">
        <v>1282</v>
      </c>
      <c r="I18445" s="43"/>
    </row>
    <row r="18446" spans="1:9" x14ac:dyDescent="0.2">
      <c r="A18446" s="1">
        <v>45455</v>
      </c>
      <c r="B18446" s="1">
        <v>45441</v>
      </c>
      <c r="C18446" t="s">
        <v>624</v>
      </c>
      <c r="D18446" t="s">
        <v>1279</v>
      </c>
      <c r="E18446" t="s">
        <v>10</v>
      </c>
      <c r="F18446" t="s">
        <v>545</v>
      </c>
      <c r="G18446">
        <v>64770</v>
      </c>
      <c r="H18446" t="s">
        <v>1282</v>
      </c>
      <c r="I18446" s="43"/>
    </row>
    <row r="18447" spans="1:9" x14ac:dyDescent="0.2">
      <c r="A18447" s="1">
        <v>45455</v>
      </c>
      <c r="B18447" s="1">
        <v>45441</v>
      </c>
      <c r="C18447" t="s">
        <v>625</v>
      </c>
      <c r="D18447" t="s">
        <v>1279</v>
      </c>
      <c r="E18447" t="s">
        <v>10</v>
      </c>
      <c r="F18447" t="s">
        <v>545</v>
      </c>
      <c r="G18447">
        <v>64770</v>
      </c>
      <c r="H18447" t="s">
        <v>1282</v>
      </c>
      <c r="I18447" s="43"/>
    </row>
    <row r="18448" spans="1:9" x14ac:dyDescent="0.2">
      <c r="A18448" s="1">
        <v>45455</v>
      </c>
      <c r="B18448" s="1">
        <v>45441</v>
      </c>
      <c r="C18448" t="s">
        <v>623</v>
      </c>
      <c r="D18448" t="s">
        <v>1279</v>
      </c>
      <c r="E18448" t="s">
        <v>10</v>
      </c>
      <c r="F18448" t="s">
        <v>545</v>
      </c>
      <c r="G18448">
        <v>4564</v>
      </c>
      <c r="H18448" t="s">
        <v>17</v>
      </c>
      <c r="I18448" s="43"/>
    </row>
    <row r="18449" spans="1:9" x14ac:dyDescent="0.2">
      <c r="A18449" s="1">
        <v>45455</v>
      </c>
      <c r="B18449" s="1">
        <v>45441</v>
      </c>
      <c r="C18449" t="s">
        <v>624</v>
      </c>
      <c r="D18449" t="s">
        <v>1279</v>
      </c>
      <c r="E18449" t="s">
        <v>10</v>
      </c>
      <c r="F18449" t="s">
        <v>545</v>
      </c>
      <c r="G18449">
        <v>4564</v>
      </c>
      <c r="H18449" t="s">
        <v>17</v>
      </c>
      <c r="I18449" s="43"/>
    </row>
    <row r="18450" spans="1:9" x14ac:dyDescent="0.2">
      <c r="A18450" s="1">
        <v>45455</v>
      </c>
      <c r="B18450" s="1">
        <v>45441</v>
      </c>
      <c r="C18450" t="s">
        <v>625</v>
      </c>
      <c r="D18450" t="s">
        <v>1279</v>
      </c>
      <c r="E18450" t="s">
        <v>10</v>
      </c>
      <c r="F18450" t="s">
        <v>545</v>
      </c>
      <c r="G18450">
        <v>4564</v>
      </c>
      <c r="H18450" t="s">
        <v>17</v>
      </c>
      <c r="I18450" s="43"/>
    </row>
    <row r="18451" spans="1:9" x14ac:dyDescent="0.2">
      <c r="A18451" s="1">
        <v>45455</v>
      </c>
      <c r="B18451" s="1">
        <v>45441</v>
      </c>
      <c r="C18451" t="s">
        <v>623</v>
      </c>
      <c r="D18451" t="s">
        <v>1279</v>
      </c>
      <c r="E18451" t="s">
        <v>10</v>
      </c>
      <c r="F18451" t="s">
        <v>545</v>
      </c>
      <c r="G18451">
        <v>64600</v>
      </c>
      <c r="H18451" t="s">
        <v>16</v>
      </c>
      <c r="I18451" s="43"/>
    </row>
    <row r="18452" spans="1:9" x14ac:dyDescent="0.2">
      <c r="A18452" s="1">
        <v>45455</v>
      </c>
      <c r="B18452" s="1">
        <v>45441</v>
      </c>
      <c r="C18452" t="s">
        <v>624</v>
      </c>
      <c r="D18452" t="s">
        <v>1279</v>
      </c>
      <c r="E18452" t="s">
        <v>10</v>
      </c>
      <c r="F18452" t="s">
        <v>545</v>
      </c>
      <c r="G18452">
        <v>64600</v>
      </c>
      <c r="H18452" t="s">
        <v>16</v>
      </c>
      <c r="I18452" s="43"/>
    </row>
    <row r="18453" spans="1:9" x14ac:dyDescent="0.2">
      <c r="A18453" s="1">
        <v>45455</v>
      </c>
      <c r="B18453" s="1">
        <v>45441</v>
      </c>
      <c r="C18453" t="s">
        <v>625</v>
      </c>
      <c r="D18453" t="s">
        <v>1279</v>
      </c>
      <c r="E18453" t="s">
        <v>10</v>
      </c>
      <c r="F18453" t="s">
        <v>545</v>
      </c>
      <c r="G18453">
        <v>64600</v>
      </c>
      <c r="H18453" t="s">
        <v>16</v>
      </c>
      <c r="I18453" s="43"/>
    </row>
    <row r="18454" spans="1:9" x14ac:dyDescent="0.2">
      <c r="A18454" s="1">
        <v>45455</v>
      </c>
      <c r="B18454" s="1">
        <v>45441</v>
      </c>
      <c r="C18454" t="s">
        <v>623</v>
      </c>
      <c r="D18454" t="s">
        <v>1279</v>
      </c>
      <c r="E18454" t="s">
        <v>10</v>
      </c>
      <c r="F18454" t="s">
        <v>545</v>
      </c>
      <c r="G18454">
        <v>64750</v>
      </c>
      <c r="H18454" t="s">
        <v>20</v>
      </c>
      <c r="I18454" s="43"/>
    </row>
    <row r="18455" spans="1:9" x14ac:dyDescent="0.2">
      <c r="A18455" s="1">
        <v>45455</v>
      </c>
      <c r="B18455" s="1">
        <v>45441</v>
      </c>
      <c r="C18455" t="s">
        <v>624</v>
      </c>
      <c r="D18455" t="s">
        <v>1279</v>
      </c>
      <c r="E18455" t="s">
        <v>10</v>
      </c>
      <c r="F18455" t="s">
        <v>545</v>
      </c>
      <c r="G18455">
        <v>64750</v>
      </c>
      <c r="H18455" t="s">
        <v>20</v>
      </c>
      <c r="I18455" s="43"/>
    </row>
    <row r="18456" spans="1:9" x14ac:dyDescent="0.2">
      <c r="A18456" s="1">
        <v>45455</v>
      </c>
      <c r="B18456" s="1">
        <v>45441</v>
      </c>
      <c r="C18456" t="s">
        <v>625</v>
      </c>
      <c r="D18456" t="s">
        <v>1279</v>
      </c>
      <c r="E18456" t="s">
        <v>10</v>
      </c>
      <c r="F18456" t="s">
        <v>545</v>
      </c>
      <c r="G18456">
        <v>64750</v>
      </c>
      <c r="H18456" t="s">
        <v>20</v>
      </c>
      <c r="I18456" s="43"/>
    </row>
    <row r="18457" spans="1:9" x14ac:dyDescent="0.2">
      <c r="A18457" s="1">
        <v>45455</v>
      </c>
      <c r="B18457" s="1">
        <v>45441</v>
      </c>
      <c r="C18457" t="s">
        <v>623</v>
      </c>
      <c r="D18457" t="s">
        <v>1279</v>
      </c>
      <c r="E18457" t="s">
        <v>10</v>
      </c>
      <c r="F18457" t="s">
        <v>545</v>
      </c>
      <c r="G18457">
        <v>64700</v>
      </c>
      <c r="H18457" t="s">
        <v>18</v>
      </c>
      <c r="I18457" s="43"/>
    </row>
    <row r="18458" spans="1:9" x14ac:dyDescent="0.2">
      <c r="A18458" s="1">
        <v>45455</v>
      </c>
      <c r="B18458" s="1">
        <v>45441</v>
      </c>
      <c r="C18458" t="s">
        <v>624</v>
      </c>
      <c r="D18458" t="s">
        <v>1279</v>
      </c>
      <c r="E18458" t="s">
        <v>10</v>
      </c>
      <c r="F18458" t="s">
        <v>545</v>
      </c>
      <c r="G18458">
        <v>64700</v>
      </c>
      <c r="H18458" t="s">
        <v>18</v>
      </c>
      <c r="I18458" s="43"/>
    </row>
    <row r="18459" spans="1:9" x14ac:dyDescent="0.2">
      <c r="A18459" s="1">
        <v>45455</v>
      </c>
      <c r="B18459" s="1">
        <v>45441</v>
      </c>
      <c r="C18459" t="s">
        <v>625</v>
      </c>
      <c r="D18459" t="s">
        <v>1279</v>
      </c>
      <c r="E18459" t="s">
        <v>10</v>
      </c>
      <c r="F18459" t="s">
        <v>545</v>
      </c>
      <c r="G18459">
        <v>64700</v>
      </c>
      <c r="H18459" t="s">
        <v>18</v>
      </c>
      <c r="I18459" s="43"/>
    </row>
    <row r="18460" spans="1:9" x14ac:dyDescent="0.2">
      <c r="A18460" s="1">
        <v>45455</v>
      </c>
      <c r="B18460" s="1">
        <v>45441</v>
      </c>
      <c r="C18460" t="s">
        <v>623</v>
      </c>
      <c r="D18460" t="s">
        <v>1279</v>
      </c>
      <c r="E18460" t="s">
        <v>10</v>
      </c>
      <c r="F18460" t="s">
        <v>545</v>
      </c>
      <c r="G18460" t="e">
        <v>#N/A</v>
      </c>
      <c r="H18460" t="s">
        <v>1283</v>
      </c>
      <c r="I18460" s="43"/>
    </row>
    <row r="18461" spans="1:9" x14ac:dyDescent="0.2">
      <c r="A18461" s="1">
        <v>45455</v>
      </c>
      <c r="B18461" s="1">
        <v>45441</v>
      </c>
      <c r="C18461" t="s">
        <v>624</v>
      </c>
      <c r="D18461" t="s">
        <v>1279</v>
      </c>
      <c r="E18461" t="s">
        <v>10</v>
      </c>
      <c r="F18461" t="s">
        <v>545</v>
      </c>
      <c r="G18461" t="e">
        <v>#N/A</v>
      </c>
      <c r="H18461" t="s">
        <v>1283</v>
      </c>
      <c r="I18461" s="43"/>
    </row>
    <row r="18462" spans="1:9" x14ac:dyDescent="0.2">
      <c r="A18462" s="1">
        <v>45455</v>
      </c>
      <c r="B18462" s="1">
        <v>45441</v>
      </c>
      <c r="C18462" t="s">
        <v>625</v>
      </c>
      <c r="D18462" t="s">
        <v>1279</v>
      </c>
      <c r="E18462" t="s">
        <v>10</v>
      </c>
      <c r="F18462" t="s">
        <v>545</v>
      </c>
      <c r="G18462" t="e">
        <v>#N/A</v>
      </c>
      <c r="H18462" t="s">
        <v>1283</v>
      </c>
      <c r="I18462" s="43"/>
    </row>
    <row r="18463" spans="1:9" x14ac:dyDescent="0.2">
      <c r="A18463" s="1">
        <v>45455</v>
      </c>
      <c r="B18463" s="1">
        <v>45441</v>
      </c>
      <c r="C18463" t="s">
        <v>624</v>
      </c>
      <c r="D18463" t="s">
        <v>1279</v>
      </c>
      <c r="E18463" t="s">
        <v>10</v>
      </c>
      <c r="F18463" t="s">
        <v>545</v>
      </c>
      <c r="G18463" t="e">
        <v>#N/A</v>
      </c>
      <c r="H18463" t="s">
        <v>1288</v>
      </c>
      <c r="I18463" s="43"/>
    </row>
    <row r="18464" spans="1:9" x14ac:dyDescent="0.2">
      <c r="A18464" s="1">
        <v>45455</v>
      </c>
      <c r="B18464" s="1">
        <v>45441</v>
      </c>
      <c r="C18464" t="s">
        <v>625</v>
      </c>
      <c r="D18464" t="s">
        <v>1279</v>
      </c>
      <c r="E18464" t="s">
        <v>10</v>
      </c>
      <c r="F18464" t="s">
        <v>545</v>
      </c>
      <c r="G18464" t="e">
        <v>#N/A</v>
      </c>
      <c r="H18464" t="s">
        <v>1287</v>
      </c>
      <c r="I18464" s="43"/>
    </row>
    <row r="18465" spans="1:9" x14ac:dyDescent="0.2">
      <c r="A18465" s="1">
        <v>45455</v>
      </c>
      <c r="B18465" s="1">
        <v>45441</v>
      </c>
      <c r="C18465" t="s">
        <v>623</v>
      </c>
      <c r="D18465" t="s">
        <v>1279</v>
      </c>
      <c r="E18465" t="s">
        <v>10</v>
      </c>
      <c r="F18465" t="s">
        <v>545</v>
      </c>
      <c r="G18465">
        <v>64740</v>
      </c>
      <c r="H18465" t="s">
        <v>1284</v>
      </c>
      <c r="I18465" s="43"/>
    </row>
    <row r="18466" spans="1:9" x14ac:dyDescent="0.2">
      <c r="A18466" s="1">
        <v>45455</v>
      </c>
      <c r="B18466" s="1">
        <v>45441</v>
      </c>
      <c r="C18466" t="s">
        <v>624</v>
      </c>
      <c r="D18466" t="s">
        <v>1279</v>
      </c>
      <c r="E18466" t="s">
        <v>10</v>
      </c>
      <c r="F18466" t="s">
        <v>545</v>
      </c>
      <c r="G18466">
        <v>64740</v>
      </c>
      <c r="H18466" t="s">
        <v>1284</v>
      </c>
      <c r="I18466" s="43"/>
    </row>
    <row r="18467" spans="1:9" x14ac:dyDescent="0.2">
      <c r="A18467" s="1">
        <v>45455</v>
      </c>
      <c r="B18467" s="1">
        <v>45441</v>
      </c>
      <c r="C18467" t="s">
        <v>625</v>
      </c>
      <c r="D18467" t="s">
        <v>1279</v>
      </c>
      <c r="E18467" t="s">
        <v>10</v>
      </c>
      <c r="F18467" t="s">
        <v>545</v>
      </c>
      <c r="G18467">
        <v>64740</v>
      </c>
      <c r="H18467" t="s">
        <v>1284</v>
      </c>
      <c r="I18467" s="43"/>
    </row>
    <row r="18468" spans="1:9" x14ac:dyDescent="0.2">
      <c r="A18468" s="1">
        <v>45455</v>
      </c>
      <c r="B18468" s="1">
        <v>45441</v>
      </c>
      <c r="C18468" t="s">
        <v>623</v>
      </c>
      <c r="D18468" t="s">
        <v>1279</v>
      </c>
      <c r="E18468" t="s">
        <v>10</v>
      </c>
      <c r="F18468" t="s">
        <v>545</v>
      </c>
      <c r="G18468">
        <v>67740</v>
      </c>
      <c r="H18468" t="s">
        <v>1285</v>
      </c>
      <c r="I18468" s="43"/>
    </row>
    <row r="18469" spans="1:9" x14ac:dyDescent="0.2">
      <c r="A18469" s="1">
        <v>45455</v>
      </c>
      <c r="B18469" s="1">
        <v>45441</v>
      </c>
      <c r="C18469" t="s">
        <v>624</v>
      </c>
      <c r="D18469" t="s">
        <v>1279</v>
      </c>
      <c r="E18469" t="s">
        <v>10</v>
      </c>
      <c r="F18469" t="s">
        <v>545</v>
      </c>
      <c r="G18469">
        <v>67740</v>
      </c>
      <c r="H18469" t="s">
        <v>1285</v>
      </c>
      <c r="I18469" s="43"/>
    </row>
    <row r="18470" spans="1:9" x14ac:dyDescent="0.2">
      <c r="A18470" s="1">
        <v>45455</v>
      </c>
      <c r="B18470" s="1">
        <v>45441</v>
      </c>
      <c r="C18470" t="s">
        <v>625</v>
      </c>
      <c r="D18470" t="s">
        <v>1279</v>
      </c>
      <c r="E18470" t="s">
        <v>10</v>
      </c>
      <c r="F18470" t="s">
        <v>545</v>
      </c>
      <c r="G18470">
        <v>67740</v>
      </c>
      <c r="H18470" t="s">
        <v>1285</v>
      </c>
      <c r="I18470" s="43"/>
    </row>
    <row r="18471" spans="1:9" x14ac:dyDescent="0.2">
      <c r="A18471" s="1">
        <v>45455</v>
      </c>
      <c r="B18471" s="1">
        <v>45441</v>
      </c>
      <c r="C18471" t="s">
        <v>623</v>
      </c>
      <c r="D18471" t="s">
        <v>1279</v>
      </c>
      <c r="E18471" t="s">
        <v>10</v>
      </c>
      <c r="F18471" t="s">
        <v>545</v>
      </c>
      <c r="G18471">
        <v>7076</v>
      </c>
      <c r="H18471" t="s">
        <v>1286</v>
      </c>
      <c r="I18471" s="43"/>
    </row>
    <row r="18472" spans="1:9" x14ac:dyDescent="0.2">
      <c r="A18472" s="1">
        <v>45455</v>
      </c>
      <c r="B18472" s="1">
        <v>45441</v>
      </c>
      <c r="C18472" t="s">
        <v>625</v>
      </c>
      <c r="D18472" t="s">
        <v>1279</v>
      </c>
      <c r="E18472" t="s">
        <v>10</v>
      </c>
      <c r="F18472" t="s">
        <v>545</v>
      </c>
      <c r="G18472">
        <v>7076</v>
      </c>
      <c r="H18472" t="s">
        <v>1286</v>
      </c>
      <c r="I18472" s="43"/>
    </row>
    <row r="18473" spans="1:9" x14ac:dyDescent="0.2">
      <c r="A18473" s="1">
        <v>45455</v>
      </c>
      <c r="B18473" s="1">
        <v>45441</v>
      </c>
      <c r="C18473" t="s">
        <v>623</v>
      </c>
      <c r="D18473" t="s">
        <v>1279</v>
      </c>
      <c r="E18473" t="s">
        <v>10</v>
      </c>
      <c r="F18473" t="s">
        <v>545</v>
      </c>
      <c r="G18473">
        <v>7077</v>
      </c>
      <c r="H18473" t="s">
        <v>30</v>
      </c>
      <c r="I18473" s="43"/>
    </row>
    <row r="18474" spans="1:9" x14ac:dyDescent="0.2">
      <c r="A18474" s="1">
        <v>45455</v>
      </c>
      <c r="B18474" s="1">
        <v>45441</v>
      </c>
      <c r="C18474" t="s">
        <v>623</v>
      </c>
      <c r="D18474" t="s">
        <v>1279</v>
      </c>
      <c r="E18474" t="s">
        <v>10</v>
      </c>
      <c r="F18474" t="s">
        <v>545</v>
      </c>
      <c r="G18474">
        <v>7087</v>
      </c>
      <c r="H18474" t="s">
        <v>22</v>
      </c>
      <c r="I18474" s="43"/>
    </row>
    <row r="18475" spans="1:9" x14ac:dyDescent="0.2">
      <c r="A18475" s="1">
        <v>45455</v>
      </c>
      <c r="B18475" s="1">
        <v>45441</v>
      </c>
      <c r="C18475" t="s">
        <v>625</v>
      </c>
      <c r="D18475" t="s">
        <v>1279</v>
      </c>
      <c r="E18475" t="s">
        <v>10</v>
      </c>
      <c r="F18475" t="s">
        <v>545</v>
      </c>
      <c r="G18475">
        <v>7087</v>
      </c>
      <c r="H18475" t="s">
        <v>22</v>
      </c>
      <c r="I18475" s="43"/>
    </row>
    <row r="18476" spans="1:9" x14ac:dyDescent="0.2">
      <c r="A18476" s="1">
        <v>45455</v>
      </c>
      <c r="B18476" s="1">
        <v>45442</v>
      </c>
      <c r="C18476" t="s">
        <v>626</v>
      </c>
      <c r="D18476" t="s">
        <v>1279</v>
      </c>
      <c r="E18476" t="s">
        <v>10</v>
      </c>
      <c r="F18476" t="s">
        <v>545</v>
      </c>
      <c r="G18476">
        <v>69850</v>
      </c>
      <c r="H18476" t="s">
        <v>1280</v>
      </c>
      <c r="I18476" s="43"/>
    </row>
    <row r="18477" spans="1:9" x14ac:dyDescent="0.2">
      <c r="A18477" s="1">
        <v>45455</v>
      </c>
      <c r="B18477" s="1">
        <v>45443</v>
      </c>
      <c r="C18477" t="s">
        <v>627</v>
      </c>
      <c r="D18477" t="s">
        <v>1279</v>
      </c>
      <c r="E18477" t="s">
        <v>10</v>
      </c>
      <c r="F18477" t="s">
        <v>545</v>
      </c>
      <c r="G18477">
        <v>69850</v>
      </c>
      <c r="H18477" t="s">
        <v>1280</v>
      </c>
      <c r="I18477" s="43"/>
    </row>
    <row r="18478" spans="1:9" x14ac:dyDescent="0.2">
      <c r="A18478" s="1">
        <v>45455</v>
      </c>
      <c r="B18478" s="1">
        <v>45446</v>
      </c>
      <c r="C18478" t="s">
        <v>628</v>
      </c>
      <c r="D18478" t="s">
        <v>1279</v>
      </c>
      <c r="E18478" t="s">
        <v>10</v>
      </c>
      <c r="F18478" t="s">
        <v>545</v>
      </c>
      <c r="G18478">
        <v>69850</v>
      </c>
      <c r="H18478" t="s">
        <v>1280</v>
      </c>
      <c r="I18478" s="43"/>
    </row>
    <row r="18479" spans="1:9" x14ac:dyDescent="0.2">
      <c r="A18479" s="1">
        <v>45455</v>
      </c>
      <c r="B18479" s="1">
        <v>45442</v>
      </c>
      <c r="C18479" t="s">
        <v>626</v>
      </c>
      <c r="D18479" t="s">
        <v>1279</v>
      </c>
      <c r="E18479" t="s">
        <v>10</v>
      </c>
      <c r="F18479" t="s">
        <v>545</v>
      </c>
      <c r="G18479">
        <v>66780</v>
      </c>
      <c r="H18479" t="s">
        <v>1281</v>
      </c>
      <c r="I18479" s="43"/>
    </row>
    <row r="18480" spans="1:9" x14ac:dyDescent="0.2">
      <c r="A18480" s="1">
        <v>45455</v>
      </c>
      <c r="B18480" s="1">
        <v>45443</v>
      </c>
      <c r="C18480" t="s">
        <v>627</v>
      </c>
      <c r="D18480" t="s">
        <v>1279</v>
      </c>
      <c r="E18480" t="s">
        <v>10</v>
      </c>
      <c r="F18480" t="s">
        <v>545</v>
      </c>
      <c r="G18480">
        <v>66780</v>
      </c>
      <c r="H18480" t="s">
        <v>1281</v>
      </c>
      <c r="I18480" s="43"/>
    </row>
    <row r="18481" spans="1:9" x14ac:dyDescent="0.2">
      <c r="A18481" s="1">
        <v>45455</v>
      </c>
      <c r="B18481" s="1">
        <v>45446</v>
      </c>
      <c r="C18481" t="s">
        <v>628</v>
      </c>
      <c r="D18481" t="s">
        <v>1279</v>
      </c>
      <c r="E18481" t="s">
        <v>10</v>
      </c>
      <c r="F18481" t="s">
        <v>545</v>
      </c>
      <c r="G18481">
        <v>66780</v>
      </c>
      <c r="H18481" t="s">
        <v>1281</v>
      </c>
      <c r="I18481" s="43"/>
    </row>
    <row r="18482" spans="1:9" x14ac:dyDescent="0.2">
      <c r="A18482" s="1">
        <v>45455</v>
      </c>
      <c r="B18482" s="1">
        <v>45442</v>
      </c>
      <c r="C18482" t="s">
        <v>626</v>
      </c>
      <c r="D18482" t="s">
        <v>1279</v>
      </c>
      <c r="E18482" t="s">
        <v>10</v>
      </c>
      <c r="F18482" t="s">
        <v>545</v>
      </c>
      <c r="G18482">
        <v>64770</v>
      </c>
      <c r="H18482" t="s">
        <v>1282</v>
      </c>
      <c r="I18482" s="43"/>
    </row>
    <row r="18483" spans="1:9" x14ac:dyDescent="0.2">
      <c r="A18483" s="1">
        <v>45455</v>
      </c>
      <c r="B18483" s="1">
        <v>45443</v>
      </c>
      <c r="C18483" t="s">
        <v>627</v>
      </c>
      <c r="D18483" t="s">
        <v>1279</v>
      </c>
      <c r="E18483" t="s">
        <v>10</v>
      </c>
      <c r="F18483" t="s">
        <v>545</v>
      </c>
      <c r="G18483">
        <v>64770</v>
      </c>
      <c r="H18483" t="s">
        <v>1282</v>
      </c>
      <c r="I18483" s="43"/>
    </row>
    <row r="18484" spans="1:9" x14ac:dyDescent="0.2">
      <c r="A18484" s="1">
        <v>45455</v>
      </c>
      <c r="B18484" s="1">
        <v>45446</v>
      </c>
      <c r="C18484" t="s">
        <v>628</v>
      </c>
      <c r="D18484" t="s">
        <v>1279</v>
      </c>
      <c r="E18484" t="s">
        <v>10</v>
      </c>
      <c r="F18484" t="s">
        <v>545</v>
      </c>
      <c r="G18484">
        <v>64770</v>
      </c>
      <c r="H18484" t="s">
        <v>1282</v>
      </c>
      <c r="I18484" s="43"/>
    </row>
    <row r="18485" spans="1:9" x14ac:dyDescent="0.2">
      <c r="A18485" s="1">
        <v>45455</v>
      </c>
      <c r="B18485" s="1">
        <v>45442</v>
      </c>
      <c r="C18485" t="s">
        <v>626</v>
      </c>
      <c r="D18485" t="s">
        <v>1279</v>
      </c>
      <c r="E18485" t="s">
        <v>10</v>
      </c>
      <c r="F18485" t="s">
        <v>545</v>
      </c>
      <c r="G18485">
        <v>4564</v>
      </c>
      <c r="H18485" t="s">
        <v>17</v>
      </c>
      <c r="I18485" s="43"/>
    </row>
    <row r="18486" spans="1:9" x14ac:dyDescent="0.2">
      <c r="A18486" s="1">
        <v>45455</v>
      </c>
      <c r="B18486" s="1">
        <v>45443</v>
      </c>
      <c r="C18486" t="s">
        <v>627</v>
      </c>
      <c r="D18486" t="s">
        <v>1279</v>
      </c>
      <c r="E18486" t="s">
        <v>10</v>
      </c>
      <c r="F18486" t="s">
        <v>545</v>
      </c>
      <c r="G18486">
        <v>4564</v>
      </c>
      <c r="H18486" t="s">
        <v>17</v>
      </c>
      <c r="I18486" s="43"/>
    </row>
    <row r="18487" spans="1:9" x14ac:dyDescent="0.2">
      <c r="A18487" s="1">
        <v>45455</v>
      </c>
      <c r="B18487" s="1">
        <v>45446</v>
      </c>
      <c r="C18487" t="s">
        <v>628</v>
      </c>
      <c r="D18487" t="s">
        <v>1279</v>
      </c>
      <c r="E18487" t="s">
        <v>10</v>
      </c>
      <c r="F18487" t="s">
        <v>545</v>
      </c>
      <c r="G18487">
        <v>4564</v>
      </c>
      <c r="H18487" t="s">
        <v>17</v>
      </c>
      <c r="I18487" s="43"/>
    </row>
    <row r="18488" spans="1:9" x14ac:dyDescent="0.2">
      <c r="A18488" s="1">
        <v>45455</v>
      </c>
      <c r="B18488" s="1">
        <v>45442</v>
      </c>
      <c r="C18488" t="s">
        <v>626</v>
      </c>
      <c r="D18488" t="s">
        <v>1279</v>
      </c>
      <c r="E18488" t="s">
        <v>10</v>
      </c>
      <c r="F18488" t="s">
        <v>545</v>
      </c>
      <c r="G18488">
        <v>64600</v>
      </c>
      <c r="H18488" t="s">
        <v>16</v>
      </c>
      <c r="I18488" s="43"/>
    </row>
    <row r="18489" spans="1:9" x14ac:dyDescent="0.2">
      <c r="A18489" s="1">
        <v>45455</v>
      </c>
      <c r="B18489" s="1">
        <v>45443</v>
      </c>
      <c r="C18489" t="s">
        <v>627</v>
      </c>
      <c r="D18489" t="s">
        <v>1279</v>
      </c>
      <c r="E18489" t="s">
        <v>10</v>
      </c>
      <c r="F18489" t="s">
        <v>545</v>
      </c>
      <c r="G18489">
        <v>64600</v>
      </c>
      <c r="H18489" t="s">
        <v>16</v>
      </c>
      <c r="I18489" s="43"/>
    </row>
    <row r="18490" spans="1:9" x14ac:dyDescent="0.2">
      <c r="A18490" s="1">
        <v>45455</v>
      </c>
      <c r="B18490" s="1">
        <v>45446</v>
      </c>
      <c r="C18490" t="s">
        <v>628</v>
      </c>
      <c r="D18490" t="s">
        <v>1279</v>
      </c>
      <c r="E18490" t="s">
        <v>10</v>
      </c>
      <c r="F18490" t="s">
        <v>545</v>
      </c>
      <c r="G18490">
        <v>64600</v>
      </c>
      <c r="H18490" t="s">
        <v>16</v>
      </c>
      <c r="I18490" s="43"/>
    </row>
    <row r="18491" spans="1:9" x14ac:dyDescent="0.2">
      <c r="A18491" s="1">
        <v>45455</v>
      </c>
      <c r="B18491" s="1">
        <v>45442</v>
      </c>
      <c r="C18491" t="s">
        <v>626</v>
      </c>
      <c r="D18491" t="s">
        <v>1279</v>
      </c>
      <c r="E18491" t="s">
        <v>10</v>
      </c>
      <c r="F18491" t="s">
        <v>545</v>
      </c>
      <c r="G18491">
        <v>64750</v>
      </c>
      <c r="H18491" t="s">
        <v>20</v>
      </c>
      <c r="I18491" s="43"/>
    </row>
    <row r="18492" spans="1:9" x14ac:dyDescent="0.2">
      <c r="A18492" s="1">
        <v>45455</v>
      </c>
      <c r="B18492" s="1">
        <v>45443</v>
      </c>
      <c r="C18492" t="s">
        <v>627</v>
      </c>
      <c r="D18492" t="s">
        <v>1279</v>
      </c>
      <c r="E18492" t="s">
        <v>10</v>
      </c>
      <c r="F18492" t="s">
        <v>545</v>
      </c>
      <c r="G18492">
        <v>64750</v>
      </c>
      <c r="H18492" t="s">
        <v>20</v>
      </c>
      <c r="I18492" s="43"/>
    </row>
    <row r="18493" spans="1:9" x14ac:dyDescent="0.2">
      <c r="A18493" s="1">
        <v>45455</v>
      </c>
      <c r="B18493" s="1">
        <v>45446</v>
      </c>
      <c r="C18493" t="s">
        <v>628</v>
      </c>
      <c r="D18493" t="s">
        <v>1279</v>
      </c>
      <c r="E18493" t="s">
        <v>10</v>
      </c>
      <c r="F18493" t="s">
        <v>545</v>
      </c>
      <c r="G18493">
        <v>64750</v>
      </c>
      <c r="H18493" t="s">
        <v>20</v>
      </c>
      <c r="I18493" s="43"/>
    </row>
    <row r="18494" spans="1:9" x14ac:dyDescent="0.2">
      <c r="A18494" s="1">
        <v>45455</v>
      </c>
      <c r="B18494" s="1">
        <v>45442</v>
      </c>
      <c r="C18494" t="s">
        <v>626</v>
      </c>
      <c r="D18494" t="s">
        <v>1279</v>
      </c>
      <c r="E18494" t="s">
        <v>10</v>
      </c>
      <c r="F18494" t="s">
        <v>545</v>
      </c>
      <c r="G18494">
        <v>64700</v>
      </c>
      <c r="H18494" t="s">
        <v>18</v>
      </c>
      <c r="I18494" s="43"/>
    </row>
    <row r="18495" spans="1:9" x14ac:dyDescent="0.2">
      <c r="A18495" s="1">
        <v>45455</v>
      </c>
      <c r="B18495" s="1">
        <v>45443</v>
      </c>
      <c r="C18495" t="s">
        <v>627</v>
      </c>
      <c r="D18495" t="s">
        <v>1279</v>
      </c>
      <c r="E18495" t="s">
        <v>10</v>
      </c>
      <c r="F18495" t="s">
        <v>545</v>
      </c>
      <c r="G18495">
        <v>64700</v>
      </c>
      <c r="H18495" t="s">
        <v>18</v>
      </c>
      <c r="I18495" s="43"/>
    </row>
    <row r="18496" spans="1:9" x14ac:dyDescent="0.2">
      <c r="A18496" s="1">
        <v>45455</v>
      </c>
      <c r="B18496" s="1">
        <v>45446</v>
      </c>
      <c r="C18496" t="s">
        <v>628</v>
      </c>
      <c r="D18496" t="s">
        <v>1279</v>
      </c>
      <c r="E18496" t="s">
        <v>10</v>
      </c>
      <c r="F18496" t="s">
        <v>545</v>
      </c>
      <c r="G18496">
        <v>64700</v>
      </c>
      <c r="H18496" t="s">
        <v>18</v>
      </c>
      <c r="I18496" s="43"/>
    </row>
    <row r="18497" spans="1:9" x14ac:dyDescent="0.2">
      <c r="A18497" s="1">
        <v>45455</v>
      </c>
      <c r="B18497" s="1">
        <v>45442</v>
      </c>
      <c r="C18497" t="s">
        <v>626</v>
      </c>
      <c r="D18497" t="s">
        <v>1279</v>
      </c>
      <c r="E18497" t="s">
        <v>10</v>
      </c>
      <c r="F18497" t="s">
        <v>545</v>
      </c>
      <c r="G18497" t="e">
        <v>#N/A</v>
      </c>
      <c r="H18497" t="s">
        <v>1283</v>
      </c>
      <c r="I18497" s="43"/>
    </row>
    <row r="18498" spans="1:9" x14ac:dyDescent="0.2">
      <c r="A18498" s="1">
        <v>45455</v>
      </c>
      <c r="B18498" s="1">
        <v>45443</v>
      </c>
      <c r="C18498" t="s">
        <v>627</v>
      </c>
      <c r="D18498" t="s">
        <v>1279</v>
      </c>
      <c r="E18498" t="s">
        <v>10</v>
      </c>
      <c r="F18498" t="s">
        <v>545</v>
      </c>
      <c r="G18498" t="e">
        <v>#N/A</v>
      </c>
      <c r="H18498" t="s">
        <v>1283</v>
      </c>
      <c r="I18498" s="43"/>
    </row>
    <row r="18499" spans="1:9" x14ac:dyDescent="0.2">
      <c r="A18499" s="1">
        <v>45455</v>
      </c>
      <c r="B18499" s="1">
        <v>45446</v>
      </c>
      <c r="C18499" t="s">
        <v>628</v>
      </c>
      <c r="D18499" t="s">
        <v>1279</v>
      </c>
      <c r="E18499" t="s">
        <v>10</v>
      </c>
      <c r="F18499" t="s">
        <v>545</v>
      </c>
      <c r="G18499" t="e">
        <v>#N/A</v>
      </c>
      <c r="H18499" t="s">
        <v>1283</v>
      </c>
      <c r="I18499" s="43"/>
    </row>
    <row r="18500" spans="1:9" x14ac:dyDescent="0.2">
      <c r="A18500" s="1">
        <v>45455</v>
      </c>
      <c r="B18500" s="1">
        <v>45443</v>
      </c>
      <c r="C18500" t="s">
        <v>627</v>
      </c>
      <c r="D18500" t="s">
        <v>1279</v>
      </c>
      <c r="E18500" t="s">
        <v>10</v>
      </c>
      <c r="F18500" t="s">
        <v>545</v>
      </c>
      <c r="G18500" t="e">
        <v>#N/A</v>
      </c>
      <c r="H18500" t="s">
        <v>1287</v>
      </c>
      <c r="I18500" s="43"/>
    </row>
    <row r="18501" spans="1:9" x14ac:dyDescent="0.2">
      <c r="A18501" s="1">
        <v>45455</v>
      </c>
      <c r="B18501" s="1">
        <v>45446</v>
      </c>
      <c r="C18501" t="s">
        <v>628</v>
      </c>
      <c r="D18501" t="s">
        <v>1279</v>
      </c>
      <c r="E18501" t="s">
        <v>10</v>
      </c>
      <c r="F18501" t="s">
        <v>545</v>
      </c>
      <c r="G18501" t="e">
        <v>#N/A</v>
      </c>
      <c r="H18501" t="s">
        <v>1287</v>
      </c>
      <c r="I18501" s="43"/>
    </row>
    <row r="18502" spans="1:9" x14ac:dyDescent="0.2">
      <c r="A18502" s="1">
        <v>45455</v>
      </c>
      <c r="B18502" s="1">
        <v>45442</v>
      </c>
      <c r="C18502" t="s">
        <v>626</v>
      </c>
      <c r="D18502" t="s">
        <v>1279</v>
      </c>
      <c r="E18502" t="s">
        <v>10</v>
      </c>
      <c r="F18502" t="s">
        <v>545</v>
      </c>
      <c r="G18502">
        <v>64740</v>
      </c>
      <c r="H18502" t="s">
        <v>1284</v>
      </c>
      <c r="I18502" s="43"/>
    </row>
    <row r="18503" spans="1:9" x14ac:dyDescent="0.2">
      <c r="A18503" s="1">
        <v>45455</v>
      </c>
      <c r="B18503" s="1">
        <v>45443</v>
      </c>
      <c r="C18503" t="s">
        <v>627</v>
      </c>
      <c r="D18503" t="s">
        <v>1279</v>
      </c>
      <c r="E18503" t="s">
        <v>10</v>
      </c>
      <c r="F18503" t="s">
        <v>545</v>
      </c>
      <c r="G18503">
        <v>64740</v>
      </c>
      <c r="H18503" t="s">
        <v>1284</v>
      </c>
      <c r="I18503" s="43"/>
    </row>
    <row r="18504" spans="1:9" x14ac:dyDescent="0.2">
      <c r="A18504" s="1">
        <v>45455</v>
      </c>
      <c r="B18504" s="1">
        <v>45446</v>
      </c>
      <c r="C18504" t="s">
        <v>628</v>
      </c>
      <c r="D18504" t="s">
        <v>1279</v>
      </c>
      <c r="E18504" t="s">
        <v>10</v>
      </c>
      <c r="F18504" t="s">
        <v>545</v>
      </c>
      <c r="G18504">
        <v>64740</v>
      </c>
      <c r="H18504" t="s">
        <v>1284</v>
      </c>
      <c r="I18504" s="43"/>
    </row>
    <row r="18505" spans="1:9" x14ac:dyDescent="0.2">
      <c r="A18505" s="1">
        <v>45455</v>
      </c>
      <c r="B18505" s="1">
        <v>45442</v>
      </c>
      <c r="C18505" t="s">
        <v>626</v>
      </c>
      <c r="D18505" t="s">
        <v>1279</v>
      </c>
      <c r="E18505" t="s">
        <v>10</v>
      </c>
      <c r="F18505" t="s">
        <v>545</v>
      </c>
      <c r="G18505">
        <v>67740</v>
      </c>
      <c r="H18505" t="s">
        <v>1285</v>
      </c>
      <c r="I18505" s="43"/>
    </row>
    <row r="18506" spans="1:9" x14ac:dyDescent="0.2">
      <c r="A18506" s="1">
        <v>45455</v>
      </c>
      <c r="B18506" s="1">
        <v>45443</v>
      </c>
      <c r="C18506" t="s">
        <v>627</v>
      </c>
      <c r="D18506" t="s">
        <v>1279</v>
      </c>
      <c r="E18506" t="s">
        <v>10</v>
      </c>
      <c r="F18506" t="s">
        <v>545</v>
      </c>
      <c r="G18506">
        <v>67740</v>
      </c>
      <c r="H18506" t="s">
        <v>1285</v>
      </c>
      <c r="I18506" s="43"/>
    </row>
    <row r="18507" spans="1:9" x14ac:dyDescent="0.2">
      <c r="A18507" s="1">
        <v>45455</v>
      </c>
      <c r="B18507" s="1">
        <v>45446</v>
      </c>
      <c r="C18507" t="s">
        <v>628</v>
      </c>
      <c r="D18507" t="s">
        <v>1279</v>
      </c>
      <c r="E18507" t="s">
        <v>10</v>
      </c>
      <c r="F18507" t="s">
        <v>545</v>
      </c>
      <c r="G18507">
        <v>67740</v>
      </c>
      <c r="H18507" t="s">
        <v>1285</v>
      </c>
      <c r="I18507" s="43"/>
    </row>
    <row r="18508" spans="1:9" x14ac:dyDescent="0.2">
      <c r="A18508" s="1">
        <v>45455</v>
      </c>
      <c r="B18508" s="1">
        <v>45442</v>
      </c>
      <c r="C18508" t="s">
        <v>626</v>
      </c>
      <c r="D18508" t="s">
        <v>1279</v>
      </c>
      <c r="E18508" t="s">
        <v>10</v>
      </c>
      <c r="F18508" t="s">
        <v>545</v>
      </c>
      <c r="G18508">
        <v>7076</v>
      </c>
      <c r="H18508" t="s">
        <v>1286</v>
      </c>
      <c r="I18508" s="43"/>
    </row>
    <row r="18509" spans="1:9" x14ac:dyDescent="0.2">
      <c r="A18509" s="1">
        <v>45455</v>
      </c>
      <c r="B18509" s="1">
        <v>45443</v>
      </c>
      <c r="C18509" t="s">
        <v>627</v>
      </c>
      <c r="D18509" t="s">
        <v>1279</v>
      </c>
      <c r="E18509" t="s">
        <v>10</v>
      </c>
      <c r="F18509" t="s">
        <v>545</v>
      </c>
      <c r="G18509">
        <v>7076</v>
      </c>
      <c r="H18509" t="s">
        <v>1286</v>
      </c>
      <c r="I18509" s="43"/>
    </row>
    <row r="18510" spans="1:9" x14ac:dyDescent="0.2">
      <c r="A18510" s="1">
        <v>45455</v>
      </c>
      <c r="B18510" s="1">
        <v>45446</v>
      </c>
      <c r="C18510" t="s">
        <v>628</v>
      </c>
      <c r="D18510" t="s">
        <v>1279</v>
      </c>
      <c r="E18510" t="s">
        <v>10</v>
      </c>
      <c r="F18510" t="s">
        <v>545</v>
      </c>
      <c r="G18510">
        <v>7076</v>
      </c>
      <c r="H18510" t="s">
        <v>1286</v>
      </c>
      <c r="I18510" s="43"/>
    </row>
    <row r="18511" spans="1:9" x14ac:dyDescent="0.2">
      <c r="A18511" s="1">
        <v>45455</v>
      </c>
      <c r="B18511" s="1">
        <v>45443</v>
      </c>
      <c r="C18511" t="s">
        <v>627</v>
      </c>
      <c r="D18511" t="s">
        <v>1279</v>
      </c>
      <c r="E18511" t="s">
        <v>10</v>
      </c>
      <c r="F18511" t="s">
        <v>545</v>
      </c>
      <c r="G18511">
        <v>7070</v>
      </c>
      <c r="H18511" t="s">
        <v>29</v>
      </c>
      <c r="I18511" s="43"/>
    </row>
    <row r="18512" spans="1:9" x14ac:dyDescent="0.2">
      <c r="A18512" s="1">
        <v>45455</v>
      </c>
      <c r="B18512" s="1">
        <v>45446</v>
      </c>
      <c r="C18512" t="s">
        <v>628</v>
      </c>
      <c r="D18512" t="s">
        <v>1279</v>
      </c>
      <c r="E18512" t="s">
        <v>10</v>
      </c>
      <c r="F18512" t="s">
        <v>545</v>
      </c>
      <c r="G18512">
        <v>7070</v>
      </c>
      <c r="H18512" t="s">
        <v>29</v>
      </c>
      <c r="I18512" s="43"/>
    </row>
    <row r="18513" spans="1:9" x14ac:dyDescent="0.2">
      <c r="A18513" s="1">
        <v>45455</v>
      </c>
      <c r="B18513" s="1">
        <v>45442</v>
      </c>
      <c r="C18513" t="s">
        <v>626</v>
      </c>
      <c r="D18513" t="s">
        <v>1279</v>
      </c>
      <c r="E18513" t="s">
        <v>10</v>
      </c>
      <c r="F18513" t="s">
        <v>545</v>
      </c>
      <c r="G18513">
        <v>7077</v>
      </c>
      <c r="H18513" t="s">
        <v>30</v>
      </c>
      <c r="I18513" s="43"/>
    </row>
    <row r="18514" spans="1:9" x14ac:dyDescent="0.2">
      <c r="A18514" s="1">
        <v>45455</v>
      </c>
      <c r="B18514" s="1">
        <v>45443</v>
      </c>
      <c r="C18514" t="s">
        <v>627</v>
      </c>
      <c r="D18514" t="s">
        <v>1279</v>
      </c>
      <c r="E18514" t="s">
        <v>10</v>
      </c>
      <c r="F18514" t="s">
        <v>545</v>
      </c>
      <c r="G18514">
        <v>7077</v>
      </c>
      <c r="H18514" t="s">
        <v>30</v>
      </c>
      <c r="I18514" s="43"/>
    </row>
    <row r="18515" spans="1:9" x14ac:dyDescent="0.2">
      <c r="A18515" s="1">
        <v>45455</v>
      </c>
      <c r="B18515" s="1">
        <v>45446</v>
      </c>
      <c r="C18515" t="s">
        <v>628</v>
      </c>
      <c r="D18515" t="s">
        <v>1279</v>
      </c>
      <c r="E18515" t="s">
        <v>10</v>
      </c>
      <c r="F18515" t="s">
        <v>545</v>
      </c>
      <c r="G18515">
        <v>7077</v>
      </c>
      <c r="H18515" t="s">
        <v>30</v>
      </c>
      <c r="I18515" s="43"/>
    </row>
    <row r="18516" spans="1:9" x14ac:dyDescent="0.2">
      <c r="A18516" s="1">
        <v>45455</v>
      </c>
      <c r="B18516" s="1">
        <v>45442</v>
      </c>
      <c r="C18516" t="s">
        <v>626</v>
      </c>
      <c r="D18516" t="s">
        <v>1279</v>
      </c>
      <c r="E18516" t="s">
        <v>10</v>
      </c>
      <c r="F18516" t="s">
        <v>545</v>
      </c>
      <c r="G18516">
        <v>7087</v>
      </c>
      <c r="H18516" t="s">
        <v>22</v>
      </c>
      <c r="I18516" s="43"/>
    </row>
    <row r="18517" spans="1:9" x14ac:dyDescent="0.2">
      <c r="A18517" s="1">
        <v>45455</v>
      </c>
      <c r="B18517" s="1">
        <v>45446</v>
      </c>
      <c r="C18517" t="s">
        <v>628</v>
      </c>
      <c r="D18517" t="s">
        <v>1279</v>
      </c>
      <c r="E18517" t="s">
        <v>10</v>
      </c>
      <c r="F18517" t="s">
        <v>545</v>
      </c>
      <c r="G18517">
        <v>7087</v>
      </c>
      <c r="H18517" t="s">
        <v>22</v>
      </c>
      <c r="I18517" s="43"/>
    </row>
    <row r="18518" spans="1:9" x14ac:dyDescent="0.2">
      <c r="A18518" s="1">
        <v>45455</v>
      </c>
      <c r="B18518" s="1">
        <v>45447</v>
      </c>
      <c r="C18518" t="s">
        <v>629</v>
      </c>
      <c r="D18518" t="s">
        <v>1279</v>
      </c>
      <c r="E18518" t="s">
        <v>10</v>
      </c>
      <c r="F18518" t="s">
        <v>545</v>
      </c>
      <c r="G18518">
        <v>69850</v>
      </c>
      <c r="H18518" t="s">
        <v>1280</v>
      </c>
      <c r="I18518" s="43"/>
    </row>
    <row r="18519" spans="1:9" x14ac:dyDescent="0.2">
      <c r="A18519" s="1">
        <v>45455</v>
      </c>
      <c r="B18519" s="1">
        <v>45448</v>
      </c>
      <c r="C18519" t="s">
        <v>630</v>
      </c>
      <c r="D18519" t="s">
        <v>1279</v>
      </c>
      <c r="E18519" t="s">
        <v>10</v>
      </c>
      <c r="F18519" t="s">
        <v>545</v>
      </c>
      <c r="G18519">
        <v>69850</v>
      </c>
      <c r="H18519" t="s">
        <v>1280</v>
      </c>
      <c r="I18519" s="43"/>
    </row>
    <row r="18520" spans="1:9" x14ac:dyDescent="0.2">
      <c r="A18520" s="1">
        <v>45455</v>
      </c>
      <c r="B18520" s="1">
        <v>45448</v>
      </c>
      <c r="C18520" t="s">
        <v>631</v>
      </c>
      <c r="D18520" t="s">
        <v>1279</v>
      </c>
      <c r="E18520" t="s">
        <v>10</v>
      </c>
      <c r="F18520" t="s">
        <v>545</v>
      </c>
      <c r="G18520">
        <v>69850</v>
      </c>
      <c r="H18520" t="s">
        <v>1280</v>
      </c>
      <c r="I18520" s="43"/>
    </row>
    <row r="18521" spans="1:9" x14ac:dyDescent="0.2">
      <c r="A18521" s="1">
        <v>45455</v>
      </c>
      <c r="B18521" s="1">
        <v>45447</v>
      </c>
      <c r="C18521" t="s">
        <v>629</v>
      </c>
      <c r="D18521" t="s">
        <v>1279</v>
      </c>
      <c r="E18521" t="s">
        <v>10</v>
      </c>
      <c r="F18521" t="s">
        <v>545</v>
      </c>
      <c r="G18521">
        <v>66780</v>
      </c>
      <c r="H18521" t="s">
        <v>1281</v>
      </c>
      <c r="I18521" s="43"/>
    </row>
    <row r="18522" spans="1:9" x14ac:dyDescent="0.2">
      <c r="A18522" s="1">
        <v>45455</v>
      </c>
      <c r="B18522" s="1">
        <v>45448</v>
      </c>
      <c r="C18522" t="s">
        <v>630</v>
      </c>
      <c r="D18522" t="s">
        <v>1279</v>
      </c>
      <c r="E18522" t="s">
        <v>10</v>
      </c>
      <c r="F18522" t="s">
        <v>545</v>
      </c>
      <c r="G18522">
        <v>66780</v>
      </c>
      <c r="H18522" t="s">
        <v>1281</v>
      </c>
      <c r="I18522" s="43"/>
    </row>
    <row r="18523" spans="1:9" x14ac:dyDescent="0.2">
      <c r="A18523" s="1">
        <v>45455</v>
      </c>
      <c r="B18523" s="1">
        <v>45448</v>
      </c>
      <c r="C18523" t="s">
        <v>631</v>
      </c>
      <c r="D18523" t="s">
        <v>1279</v>
      </c>
      <c r="E18523" t="s">
        <v>10</v>
      </c>
      <c r="F18523" t="s">
        <v>545</v>
      </c>
      <c r="G18523">
        <v>66780</v>
      </c>
      <c r="H18523" t="s">
        <v>1281</v>
      </c>
      <c r="I18523" s="43"/>
    </row>
    <row r="18524" spans="1:9" x14ac:dyDescent="0.2">
      <c r="A18524" s="1">
        <v>45455</v>
      </c>
      <c r="B18524" s="1">
        <v>45447</v>
      </c>
      <c r="C18524" t="s">
        <v>629</v>
      </c>
      <c r="D18524" t="s">
        <v>1279</v>
      </c>
      <c r="E18524" t="s">
        <v>10</v>
      </c>
      <c r="F18524" t="s">
        <v>545</v>
      </c>
      <c r="G18524">
        <v>64770</v>
      </c>
      <c r="H18524" t="s">
        <v>1282</v>
      </c>
      <c r="I18524" s="43"/>
    </row>
    <row r="18525" spans="1:9" x14ac:dyDescent="0.2">
      <c r="A18525" s="1">
        <v>45455</v>
      </c>
      <c r="B18525" s="1">
        <v>45448</v>
      </c>
      <c r="C18525" t="s">
        <v>630</v>
      </c>
      <c r="D18525" t="s">
        <v>1279</v>
      </c>
      <c r="E18525" t="s">
        <v>10</v>
      </c>
      <c r="F18525" t="s">
        <v>545</v>
      </c>
      <c r="G18525">
        <v>64770</v>
      </c>
      <c r="H18525" t="s">
        <v>1282</v>
      </c>
      <c r="I18525" s="43"/>
    </row>
    <row r="18526" spans="1:9" x14ac:dyDescent="0.2">
      <c r="A18526" s="1">
        <v>45455</v>
      </c>
      <c r="B18526" s="1">
        <v>45448</v>
      </c>
      <c r="C18526" t="s">
        <v>631</v>
      </c>
      <c r="D18526" t="s">
        <v>1279</v>
      </c>
      <c r="E18526" t="s">
        <v>10</v>
      </c>
      <c r="F18526" t="s">
        <v>545</v>
      </c>
      <c r="G18526">
        <v>64770</v>
      </c>
      <c r="H18526" t="s">
        <v>1282</v>
      </c>
      <c r="I18526" s="43"/>
    </row>
    <row r="18527" spans="1:9" x14ac:dyDescent="0.2">
      <c r="A18527" s="1">
        <v>45455</v>
      </c>
      <c r="B18527" s="1">
        <v>45447</v>
      </c>
      <c r="C18527" t="s">
        <v>629</v>
      </c>
      <c r="D18527" t="s">
        <v>1279</v>
      </c>
      <c r="E18527" t="s">
        <v>10</v>
      </c>
      <c r="F18527" t="s">
        <v>545</v>
      </c>
      <c r="G18527">
        <v>4564</v>
      </c>
      <c r="H18527" t="s">
        <v>17</v>
      </c>
      <c r="I18527" s="43"/>
    </row>
    <row r="18528" spans="1:9" x14ac:dyDescent="0.2">
      <c r="A18528" s="1">
        <v>45455</v>
      </c>
      <c r="B18528" s="1">
        <v>45448</v>
      </c>
      <c r="C18528" t="s">
        <v>630</v>
      </c>
      <c r="D18528" t="s">
        <v>1279</v>
      </c>
      <c r="E18528" t="s">
        <v>10</v>
      </c>
      <c r="F18528" t="s">
        <v>545</v>
      </c>
      <c r="G18528">
        <v>4564</v>
      </c>
      <c r="H18528" t="s">
        <v>17</v>
      </c>
      <c r="I18528" s="43"/>
    </row>
    <row r="18529" spans="1:9" x14ac:dyDescent="0.2">
      <c r="A18529" s="1">
        <v>45455</v>
      </c>
      <c r="B18529" s="1">
        <v>45448</v>
      </c>
      <c r="C18529" t="s">
        <v>631</v>
      </c>
      <c r="D18529" t="s">
        <v>1279</v>
      </c>
      <c r="E18529" t="s">
        <v>10</v>
      </c>
      <c r="F18529" t="s">
        <v>545</v>
      </c>
      <c r="G18529">
        <v>4564</v>
      </c>
      <c r="H18529" t="s">
        <v>17</v>
      </c>
      <c r="I18529" s="43"/>
    </row>
    <row r="18530" spans="1:9" x14ac:dyDescent="0.2">
      <c r="A18530" s="1">
        <v>45455</v>
      </c>
      <c r="B18530" s="1">
        <v>45447</v>
      </c>
      <c r="C18530" t="s">
        <v>629</v>
      </c>
      <c r="D18530" t="s">
        <v>1279</v>
      </c>
      <c r="E18530" t="s">
        <v>10</v>
      </c>
      <c r="F18530" t="s">
        <v>545</v>
      </c>
      <c r="G18530">
        <v>64600</v>
      </c>
      <c r="H18530" t="s">
        <v>16</v>
      </c>
      <c r="I18530" s="43"/>
    </row>
    <row r="18531" spans="1:9" x14ac:dyDescent="0.2">
      <c r="A18531" s="1">
        <v>45455</v>
      </c>
      <c r="B18531" s="1">
        <v>45448</v>
      </c>
      <c r="C18531" t="s">
        <v>630</v>
      </c>
      <c r="D18531" t="s">
        <v>1279</v>
      </c>
      <c r="E18531" t="s">
        <v>10</v>
      </c>
      <c r="F18531" t="s">
        <v>545</v>
      </c>
      <c r="G18531">
        <v>64600</v>
      </c>
      <c r="H18531" t="s">
        <v>16</v>
      </c>
      <c r="I18531" s="43"/>
    </row>
    <row r="18532" spans="1:9" x14ac:dyDescent="0.2">
      <c r="A18532" s="1">
        <v>45455</v>
      </c>
      <c r="B18532" s="1">
        <v>45448</v>
      </c>
      <c r="C18532" t="s">
        <v>631</v>
      </c>
      <c r="D18532" t="s">
        <v>1279</v>
      </c>
      <c r="E18532" t="s">
        <v>10</v>
      </c>
      <c r="F18532" t="s">
        <v>545</v>
      </c>
      <c r="G18532">
        <v>64600</v>
      </c>
      <c r="H18532" t="s">
        <v>16</v>
      </c>
      <c r="I18532" s="43"/>
    </row>
    <row r="18533" spans="1:9" x14ac:dyDescent="0.2">
      <c r="A18533" s="1">
        <v>45455</v>
      </c>
      <c r="B18533" s="1">
        <v>45447</v>
      </c>
      <c r="C18533" t="s">
        <v>629</v>
      </c>
      <c r="D18533" t="s">
        <v>1279</v>
      </c>
      <c r="E18533" t="s">
        <v>10</v>
      </c>
      <c r="F18533" t="s">
        <v>545</v>
      </c>
      <c r="G18533">
        <v>64750</v>
      </c>
      <c r="H18533" t="s">
        <v>20</v>
      </c>
      <c r="I18533" s="43"/>
    </row>
    <row r="18534" spans="1:9" x14ac:dyDescent="0.2">
      <c r="A18534" s="1">
        <v>45455</v>
      </c>
      <c r="B18534" s="1">
        <v>45448</v>
      </c>
      <c r="C18534" t="s">
        <v>630</v>
      </c>
      <c r="D18534" t="s">
        <v>1279</v>
      </c>
      <c r="E18534" t="s">
        <v>10</v>
      </c>
      <c r="F18534" t="s">
        <v>545</v>
      </c>
      <c r="G18534">
        <v>64750</v>
      </c>
      <c r="H18534" t="s">
        <v>20</v>
      </c>
      <c r="I18534" s="43"/>
    </row>
    <row r="18535" spans="1:9" x14ac:dyDescent="0.2">
      <c r="A18535" s="1">
        <v>45455</v>
      </c>
      <c r="B18535" s="1">
        <v>45448</v>
      </c>
      <c r="C18535" t="s">
        <v>631</v>
      </c>
      <c r="D18535" t="s">
        <v>1279</v>
      </c>
      <c r="E18535" t="s">
        <v>10</v>
      </c>
      <c r="F18535" t="s">
        <v>545</v>
      </c>
      <c r="G18535">
        <v>64750</v>
      </c>
      <c r="H18535" t="s">
        <v>20</v>
      </c>
      <c r="I18535" s="43"/>
    </row>
    <row r="18536" spans="1:9" x14ac:dyDescent="0.2">
      <c r="A18536" s="1">
        <v>45455</v>
      </c>
      <c r="B18536" s="1">
        <v>45447</v>
      </c>
      <c r="C18536" t="s">
        <v>629</v>
      </c>
      <c r="D18536" t="s">
        <v>1279</v>
      </c>
      <c r="E18536" t="s">
        <v>10</v>
      </c>
      <c r="F18536" t="s">
        <v>545</v>
      </c>
      <c r="G18536">
        <v>64700</v>
      </c>
      <c r="H18536" t="s">
        <v>18</v>
      </c>
      <c r="I18536" s="43"/>
    </row>
    <row r="18537" spans="1:9" x14ac:dyDescent="0.2">
      <c r="A18537" s="1">
        <v>45455</v>
      </c>
      <c r="B18537" s="1">
        <v>45448</v>
      </c>
      <c r="C18537" t="s">
        <v>630</v>
      </c>
      <c r="D18537" t="s">
        <v>1279</v>
      </c>
      <c r="E18537" t="s">
        <v>10</v>
      </c>
      <c r="F18537" t="s">
        <v>545</v>
      </c>
      <c r="G18537">
        <v>64700</v>
      </c>
      <c r="H18537" t="s">
        <v>18</v>
      </c>
      <c r="I18537" s="43"/>
    </row>
    <row r="18538" spans="1:9" x14ac:dyDescent="0.2">
      <c r="A18538" s="1">
        <v>45455</v>
      </c>
      <c r="B18538" s="1">
        <v>45448</v>
      </c>
      <c r="C18538" t="s">
        <v>631</v>
      </c>
      <c r="D18538" t="s">
        <v>1279</v>
      </c>
      <c r="E18538" t="s">
        <v>10</v>
      </c>
      <c r="F18538" t="s">
        <v>545</v>
      </c>
      <c r="G18538">
        <v>64700</v>
      </c>
      <c r="H18538" t="s">
        <v>18</v>
      </c>
      <c r="I18538" s="43"/>
    </row>
    <row r="18539" spans="1:9" x14ac:dyDescent="0.2">
      <c r="A18539" s="1">
        <v>45455</v>
      </c>
      <c r="B18539" s="1">
        <v>45447</v>
      </c>
      <c r="C18539" t="s">
        <v>629</v>
      </c>
      <c r="D18539" t="s">
        <v>1279</v>
      </c>
      <c r="E18539" t="s">
        <v>10</v>
      </c>
      <c r="F18539" t="s">
        <v>545</v>
      </c>
      <c r="G18539" t="e">
        <v>#N/A</v>
      </c>
      <c r="H18539" t="s">
        <v>1283</v>
      </c>
      <c r="I18539" s="43"/>
    </row>
    <row r="18540" spans="1:9" x14ac:dyDescent="0.2">
      <c r="A18540" s="1">
        <v>45455</v>
      </c>
      <c r="B18540" s="1">
        <v>45448</v>
      </c>
      <c r="C18540" t="s">
        <v>630</v>
      </c>
      <c r="D18540" t="s">
        <v>1279</v>
      </c>
      <c r="E18540" t="s">
        <v>10</v>
      </c>
      <c r="F18540" t="s">
        <v>545</v>
      </c>
      <c r="G18540" t="e">
        <v>#N/A</v>
      </c>
      <c r="H18540" t="s">
        <v>1283</v>
      </c>
      <c r="I18540" s="43"/>
    </row>
    <row r="18541" spans="1:9" x14ac:dyDescent="0.2">
      <c r="A18541" s="1">
        <v>45455</v>
      </c>
      <c r="B18541" s="1">
        <v>45448</v>
      </c>
      <c r="C18541" t="s">
        <v>631</v>
      </c>
      <c r="D18541" t="s">
        <v>1279</v>
      </c>
      <c r="E18541" t="s">
        <v>10</v>
      </c>
      <c r="F18541" t="s">
        <v>545</v>
      </c>
      <c r="G18541" t="e">
        <v>#N/A</v>
      </c>
      <c r="H18541" t="s">
        <v>1283</v>
      </c>
      <c r="I18541" s="43"/>
    </row>
    <row r="18542" spans="1:9" x14ac:dyDescent="0.2">
      <c r="A18542" s="1">
        <v>45455</v>
      </c>
      <c r="B18542" s="1">
        <v>45448</v>
      </c>
      <c r="C18542" t="s">
        <v>630</v>
      </c>
      <c r="D18542" t="s">
        <v>1279</v>
      </c>
      <c r="E18542" t="s">
        <v>10</v>
      </c>
      <c r="F18542" t="s">
        <v>545</v>
      </c>
      <c r="G18542" t="e">
        <v>#N/A</v>
      </c>
      <c r="H18542" t="s">
        <v>1287</v>
      </c>
      <c r="I18542" s="43"/>
    </row>
    <row r="18543" spans="1:9" x14ac:dyDescent="0.2">
      <c r="A18543" s="1">
        <v>45455</v>
      </c>
      <c r="B18543" s="1">
        <v>45447</v>
      </c>
      <c r="C18543" t="s">
        <v>629</v>
      </c>
      <c r="D18543" t="s">
        <v>1279</v>
      </c>
      <c r="E18543" t="s">
        <v>10</v>
      </c>
      <c r="F18543" t="s">
        <v>545</v>
      </c>
      <c r="G18543">
        <v>64740</v>
      </c>
      <c r="H18543" t="s">
        <v>1284</v>
      </c>
      <c r="I18543" s="43"/>
    </row>
    <row r="18544" spans="1:9" x14ac:dyDescent="0.2">
      <c r="A18544" s="1">
        <v>45455</v>
      </c>
      <c r="B18544" s="1">
        <v>45448</v>
      </c>
      <c r="C18544" t="s">
        <v>630</v>
      </c>
      <c r="D18544" t="s">
        <v>1279</v>
      </c>
      <c r="E18544" t="s">
        <v>10</v>
      </c>
      <c r="F18544" t="s">
        <v>545</v>
      </c>
      <c r="G18544">
        <v>64740</v>
      </c>
      <c r="H18544" t="s">
        <v>1284</v>
      </c>
      <c r="I18544" s="43"/>
    </row>
    <row r="18545" spans="1:9" x14ac:dyDescent="0.2">
      <c r="A18545" s="1">
        <v>45455</v>
      </c>
      <c r="B18545" s="1">
        <v>45448</v>
      </c>
      <c r="C18545" t="s">
        <v>631</v>
      </c>
      <c r="D18545" t="s">
        <v>1279</v>
      </c>
      <c r="E18545" t="s">
        <v>10</v>
      </c>
      <c r="F18545" t="s">
        <v>545</v>
      </c>
      <c r="G18545">
        <v>64740</v>
      </c>
      <c r="H18545" t="s">
        <v>1284</v>
      </c>
      <c r="I18545" s="43"/>
    </row>
    <row r="18546" spans="1:9" x14ac:dyDescent="0.2">
      <c r="A18546" s="1">
        <v>45455</v>
      </c>
      <c r="B18546" s="1">
        <v>45447</v>
      </c>
      <c r="C18546" t="s">
        <v>629</v>
      </c>
      <c r="D18546" t="s">
        <v>1279</v>
      </c>
      <c r="E18546" t="s">
        <v>10</v>
      </c>
      <c r="F18546" t="s">
        <v>545</v>
      </c>
      <c r="G18546">
        <v>67740</v>
      </c>
      <c r="H18546" t="s">
        <v>1285</v>
      </c>
      <c r="I18546" s="43"/>
    </row>
    <row r="18547" spans="1:9" x14ac:dyDescent="0.2">
      <c r="A18547" s="1">
        <v>45455</v>
      </c>
      <c r="B18547" s="1">
        <v>45448</v>
      </c>
      <c r="C18547" t="s">
        <v>630</v>
      </c>
      <c r="D18547" t="s">
        <v>1279</v>
      </c>
      <c r="E18547" t="s">
        <v>10</v>
      </c>
      <c r="F18547" t="s">
        <v>545</v>
      </c>
      <c r="G18547">
        <v>67740</v>
      </c>
      <c r="H18547" t="s">
        <v>1285</v>
      </c>
      <c r="I18547" s="43"/>
    </row>
    <row r="18548" spans="1:9" x14ac:dyDescent="0.2">
      <c r="A18548" s="1">
        <v>45455</v>
      </c>
      <c r="B18548" s="1">
        <v>45448</v>
      </c>
      <c r="C18548" t="s">
        <v>631</v>
      </c>
      <c r="D18548" t="s">
        <v>1279</v>
      </c>
      <c r="E18548" t="s">
        <v>10</v>
      </c>
      <c r="F18548" t="s">
        <v>545</v>
      </c>
      <c r="G18548">
        <v>67740</v>
      </c>
      <c r="H18548" t="s">
        <v>1285</v>
      </c>
      <c r="I18548" s="43"/>
    </row>
    <row r="18549" spans="1:9" x14ac:dyDescent="0.2">
      <c r="A18549" s="1">
        <v>45455</v>
      </c>
      <c r="B18549" s="1">
        <v>45447</v>
      </c>
      <c r="C18549" t="s">
        <v>629</v>
      </c>
      <c r="D18549" t="s">
        <v>1279</v>
      </c>
      <c r="E18549" t="s">
        <v>10</v>
      </c>
      <c r="F18549" t="s">
        <v>545</v>
      </c>
      <c r="G18549">
        <v>7076</v>
      </c>
      <c r="H18549" t="s">
        <v>1286</v>
      </c>
      <c r="I18549" s="43"/>
    </row>
    <row r="18550" spans="1:9" x14ac:dyDescent="0.2">
      <c r="A18550" s="1">
        <v>45455</v>
      </c>
      <c r="B18550" s="1">
        <v>45448</v>
      </c>
      <c r="C18550" t="s">
        <v>630</v>
      </c>
      <c r="D18550" t="s">
        <v>1279</v>
      </c>
      <c r="E18550" t="s">
        <v>10</v>
      </c>
      <c r="F18550" t="s">
        <v>545</v>
      </c>
      <c r="G18550">
        <v>7076</v>
      </c>
      <c r="H18550" t="s">
        <v>1286</v>
      </c>
      <c r="I18550" s="43"/>
    </row>
    <row r="18551" spans="1:9" x14ac:dyDescent="0.2">
      <c r="A18551" s="1">
        <v>45455</v>
      </c>
      <c r="B18551" s="1">
        <v>45448</v>
      </c>
      <c r="C18551" t="s">
        <v>631</v>
      </c>
      <c r="D18551" t="s">
        <v>1279</v>
      </c>
      <c r="E18551" t="s">
        <v>10</v>
      </c>
      <c r="F18551" t="s">
        <v>545</v>
      </c>
      <c r="G18551">
        <v>7076</v>
      </c>
      <c r="H18551" t="s">
        <v>1286</v>
      </c>
      <c r="I18551" s="43"/>
    </row>
    <row r="18552" spans="1:9" x14ac:dyDescent="0.2">
      <c r="A18552" s="1">
        <v>45455</v>
      </c>
      <c r="B18552" s="1">
        <v>45447</v>
      </c>
      <c r="C18552" t="s">
        <v>629</v>
      </c>
      <c r="D18552" t="s">
        <v>1279</v>
      </c>
      <c r="E18552" t="s">
        <v>10</v>
      </c>
      <c r="F18552" t="s">
        <v>545</v>
      </c>
      <c r="G18552">
        <v>7070</v>
      </c>
      <c r="H18552" t="s">
        <v>29</v>
      </c>
      <c r="I18552" s="43"/>
    </row>
    <row r="18553" spans="1:9" x14ac:dyDescent="0.2">
      <c r="A18553" s="1">
        <v>45455</v>
      </c>
      <c r="B18553" s="1">
        <v>45447</v>
      </c>
      <c r="C18553" t="s">
        <v>629</v>
      </c>
      <c r="D18553" t="s">
        <v>1279</v>
      </c>
      <c r="E18553" t="s">
        <v>10</v>
      </c>
      <c r="F18553" t="s">
        <v>545</v>
      </c>
      <c r="G18553">
        <v>7077</v>
      </c>
      <c r="H18553" t="s">
        <v>30</v>
      </c>
      <c r="I18553" s="43"/>
    </row>
    <row r="18554" spans="1:9" x14ac:dyDescent="0.2">
      <c r="A18554" s="1">
        <v>45455</v>
      </c>
      <c r="B18554" s="1">
        <v>45448</v>
      </c>
      <c r="C18554" t="s">
        <v>630</v>
      </c>
      <c r="D18554" t="s">
        <v>1279</v>
      </c>
      <c r="E18554" t="s">
        <v>10</v>
      </c>
      <c r="F18554" t="s">
        <v>545</v>
      </c>
      <c r="G18554">
        <v>7077</v>
      </c>
      <c r="H18554" t="s">
        <v>30</v>
      </c>
      <c r="I18554" s="43"/>
    </row>
    <row r="18555" spans="1:9" x14ac:dyDescent="0.2">
      <c r="A18555" s="1">
        <v>45455</v>
      </c>
      <c r="B18555" s="1">
        <v>45448</v>
      </c>
      <c r="C18555" t="s">
        <v>630</v>
      </c>
      <c r="D18555" t="s">
        <v>1279</v>
      </c>
      <c r="E18555" t="s">
        <v>10</v>
      </c>
      <c r="F18555" t="s">
        <v>545</v>
      </c>
      <c r="G18555">
        <v>7087</v>
      </c>
      <c r="H18555" t="s">
        <v>22</v>
      </c>
      <c r="I18555" s="43"/>
    </row>
    <row r="18556" spans="1:9" x14ac:dyDescent="0.2">
      <c r="A18556" s="1">
        <v>45455</v>
      </c>
      <c r="B18556" s="1">
        <v>45448</v>
      </c>
      <c r="C18556" t="s">
        <v>631</v>
      </c>
      <c r="D18556" t="s">
        <v>1279</v>
      </c>
      <c r="E18556" t="s">
        <v>10</v>
      </c>
      <c r="F18556" t="s">
        <v>545</v>
      </c>
      <c r="G18556">
        <v>7087</v>
      </c>
      <c r="H18556" t="s">
        <v>22</v>
      </c>
      <c r="I18556" s="43"/>
    </row>
    <row r="18557" spans="1:9" x14ac:dyDescent="0.2">
      <c r="A18557" s="1">
        <v>45455</v>
      </c>
      <c r="B18557" s="1">
        <v>45448</v>
      </c>
      <c r="C18557" t="s">
        <v>632</v>
      </c>
      <c r="D18557" t="s">
        <v>1279</v>
      </c>
      <c r="E18557" t="s">
        <v>10</v>
      </c>
      <c r="F18557" t="s">
        <v>545</v>
      </c>
      <c r="G18557">
        <v>7999</v>
      </c>
      <c r="H18557" t="s">
        <v>15</v>
      </c>
      <c r="I18557" s="43"/>
    </row>
    <row r="18558" spans="1:9" x14ac:dyDescent="0.2">
      <c r="A18558" s="1">
        <v>45455</v>
      </c>
      <c r="B18558" s="1">
        <v>45448</v>
      </c>
      <c r="C18558" t="s">
        <v>632</v>
      </c>
      <c r="D18558" t="s">
        <v>1279</v>
      </c>
      <c r="E18558" t="s">
        <v>10</v>
      </c>
      <c r="F18558" t="s">
        <v>545</v>
      </c>
      <c r="G18558">
        <v>69850</v>
      </c>
      <c r="H18558" t="s">
        <v>1280</v>
      </c>
      <c r="I18558" s="43"/>
    </row>
    <row r="18559" spans="1:9" x14ac:dyDescent="0.2">
      <c r="A18559" s="1">
        <v>45455</v>
      </c>
      <c r="B18559" s="1">
        <v>45449</v>
      </c>
      <c r="C18559" t="s">
        <v>633</v>
      </c>
      <c r="D18559" t="s">
        <v>1279</v>
      </c>
      <c r="E18559" t="s">
        <v>10</v>
      </c>
      <c r="F18559" t="s">
        <v>545</v>
      </c>
      <c r="G18559">
        <v>69850</v>
      </c>
      <c r="H18559" t="s">
        <v>1280</v>
      </c>
      <c r="I18559" s="43"/>
    </row>
    <row r="18560" spans="1:9" x14ac:dyDescent="0.2">
      <c r="A18560" s="1">
        <v>45455</v>
      </c>
      <c r="B18560" s="1">
        <v>45450</v>
      </c>
      <c r="C18560" t="s">
        <v>634</v>
      </c>
      <c r="D18560" t="s">
        <v>1279</v>
      </c>
      <c r="E18560" t="s">
        <v>10</v>
      </c>
      <c r="F18560" t="s">
        <v>545</v>
      </c>
      <c r="G18560">
        <v>69850</v>
      </c>
      <c r="H18560" t="s">
        <v>1280</v>
      </c>
      <c r="I18560" s="43"/>
    </row>
    <row r="18561" spans="1:9" x14ac:dyDescent="0.2">
      <c r="A18561" s="1">
        <v>45455</v>
      </c>
      <c r="B18561" s="1">
        <v>45448</v>
      </c>
      <c r="C18561" t="s">
        <v>632</v>
      </c>
      <c r="D18561" t="s">
        <v>1279</v>
      </c>
      <c r="E18561" t="s">
        <v>10</v>
      </c>
      <c r="F18561" t="s">
        <v>545</v>
      </c>
      <c r="G18561">
        <v>66780</v>
      </c>
      <c r="H18561" t="s">
        <v>1281</v>
      </c>
      <c r="I18561" s="43"/>
    </row>
    <row r="18562" spans="1:9" x14ac:dyDescent="0.2">
      <c r="A18562" s="1">
        <v>45455</v>
      </c>
      <c r="B18562" s="1">
        <v>45449</v>
      </c>
      <c r="C18562" t="s">
        <v>633</v>
      </c>
      <c r="D18562" t="s">
        <v>1279</v>
      </c>
      <c r="E18562" t="s">
        <v>10</v>
      </c>
      <c r="F18562" t="s">
        <v>545</v>
      </c>
      <c r="G18562">
        <v>66780</v>
      </c>
      <c r="H18562" t="s">
        <v>1281</v>
      </c>
      <c r="I18562" s="43"/>
    </row>
    <row r="18563" spans="1:9" x14ac:dyDescent="0.2">
      <c r="A18563" s="1">
        <v>45455</v>
      </c>
      <c r="B18563" s="1">
        <v>45450</v>
      </c>
      <c r="C18563" t="s">
        <v>634</v>
      </c>
      <c r="D18563" t="s">
        <v>1279</v>
      </c>
      <c r="E18563" t="s">
        <v>10</v>
      </c>
      <c r="F18563" t="s">
        <v>545</v>
      </c>
      <c r="G18563">
        <v>66780</v>
      </c>
      <c r="H18563" t="s">
        <v>1281</v>
      </c>
      <c r="I18563" s="43"/>
    </row>
    <row r="18564" spans="1:9" x14ac:dyDescent="0.2">
      <c r="A18564" s="1">
        <v>45455</v>
      </c>
      <c r="B18564" s="1">
        <v>45448</v>
      </c>
      <c r="C18564" t="s">
        <v>632</v>
      </c>
      <c r="D18564" t="s">
        <v>1279</v>
      </c>
      <c r="E18564" t="s">
        <v>10</v>
      </c>
      <c r="F18564" t="s">
        <v>545</v>
      </c>
      <c r="G18564">
        <v>64770</v>
      </c>
      <c r="H18564" t="s">
        <v>1282</v>
      </c>
      <c r="I18564" s="43"/>
    </row>
    <row r="18565" spans="1:9" x14ac:dyDescent="0.2">
      <c r="A18565" s="1">
        <v>45455</v>
      </c>
      <c r="B18565" s="1">
        <v>45449</v>
      </c>
      <c r="C18565" t="s">
        <v>633</v>
      </c>
      <c r="D18565" t="s">
        <v>1279</v>
      </c>
      <c r="E18565" t="s">
        <v>10</v>
      </c>
      <c r="F18565" t="s">
        <v>545</v>
      </c>
      <c r="G18565">
        <v>64770</v>
      </c>
      <c r="H18565" t="s">
        <v>1282</v>
      </c>
      <c r="I18565" s="43"/>
    </row>
    <row r="18566" spans="1:9" x14ac:dyDescent="0.2">
      <c r="A18566" s="1">
        <v>45455</v>
      </c>
      <c r="B18566" s="1">
        <v>45450</v>
      </c>
      <c r="C18566" t="s">
        <v>634</v>
      </c>
      <c r="D18566" t="s">
        <v>1279</v>
      </c>
      <c r="E18566" t="s">
        <v>10</v>
      </c>
      <c r="F18566" t="s">
        <v>545</v>
      </c>
      <c r="G18566">
        <v>64770</v>
      </c>
      <c r="H18566" t="s">
        <v>1282</v>
      </c>
      <c r="I18566" s="43"/>
    </row>
    <row r="18567" spans="1:9" x14ac:dyDescent="0.2">
      <c r="A18567" s="1">
        <v>45455</v>
      </c>
      <c r="B18567" s="1">
        <v>45448</v>
      </c>
      <c r="C18567" t="s">
        <v>632</v>
      </c>
      <c r="D18567" t="s">
        <v>1279</v>
      </c>
      <c r="E18567" t="s">
        <v>10</v>
      </c>
      <c r="F18567" t="s">
        <v>545</v>
      </c>
      <c r="G18567">
        <v>4564</v>
      </c>
      <c r="H18567" t="s">
        <v>17</v>
      </c>
      <c r="I18567" s="43"/>
    </row>
    <row r="18568" spans="1:9" x14ac:dyDescent="0.2">
      <c r="A18568" s="1">
        <v>45455</v>
      </c>
      <c r="B18568" s="1">
        <v>45449</v>
      </c>
      <c r="C18568" t="s">
        <v>633</v>
      </c>
      <c r="D18568" t="s">
        <v>1279</v>
      </c>
      <c r="E18568" t="s">
        <v>10</v>
      </c>
      <c r="F18568" t="s">
        <v>545</v>
      </c>
      <c r="G18568">
        <v>4564</v>
      </c>
      <c r="H18568" t="s">
        <v>17</v>
      </c>
      <c r="I18568" s="43"/>
    </row>
    <row r="18569" spans="1:9" x14ac:dyDescent="0.2">
      <c r="A18569" s="1">
        <v>45455</v>
      </c>
      <c r="B18569" s="1">
        <v>45450</v>
      </c>
      <c r="C18569" t="s">
        <v>634</v>
      </c>
      <c r="D18569" t="s">
        <v>1279</v>
      </c>
      <c r="E18569" t="s">
        <v>10</v>
      </c>
      <c r="F18569" t="s">
        <v>545</v>
      </c>
      <c r="G18569">
        <v>4564</v>
      </c>
      <c r="H18569" t="s">
        <v>17</v>
      </c>
      <c r="I18569" s="43"/>
    </row>
    <row r="18570" spans="1:9" x14ac:dyDescent="0.2">
      <c r="A18570" s="1">
        <v>45455</v>
      </c>
      <c r="B18570" s="1">
        <v>45448</v>
      </c>
      <c r="C18570" t="s">
        <v>632</v>
      </c>
      <c r="D18570" t="s">
        <v>1279</v>
      </c>
      <c r="E18570" t="s">
        <v>10</v>
      </c>
      <c r="F18570" t="s">
        <v>545</v>
      </c>
      <c r="G18570">
        <v>64600</v>
      </c>
      <c r="H18570" t="s">
        <v>16</v>
      </c>
      <c r="I18570" s="43"/>
    </row>
    <row r="18571" spans="1:9" x14ac:dyDescent="0.2">
      <c r="A18571" s="1">
        <v>45455</v>
      </c>
      <c r="B18571" s="1">
        <v>45449</v>
      </c>
      <c r="C18571" t="s">
        <v>633</v>
      </c>
      <c r="D18571" t="s">
        <v>1279</v>
      </c>
      <c r="E18571" t="s">
        <v>10</v>
      </c>
      <c r="F18571" t="s">
        <v>545</v>
      </c>
      <c r="G18571">
        <v>64600</v>
      </c>
      <c r="H18571" t="s">
        <v>16</v>
      </c>
      <c r="I18571" s="43"/>
    </row>
    <row r="18572" spans="1:9" x14ac:dyDescent="0.2">
      <c r="A18572" s="1">
        <v>45455</v>
      </c>
      <c r="B18572" s="1">
        <v>45450</v>
      </c>
      <c r="C18572" t="s">
        <v>634</v>
      </c>
      <c r="D18572" t="s">
        <v>1279</v>
      </c>
      <c r="E18572" t="s">
        <v>10</v>
      </c>
      <c r="F18572" t="s">
        <v>545</v>
      </c>
      <c r="G18572">
        <v>64600</v>
      </c>
      <c r="H18572" t="s">
        <v>16</v>
      </c>
      <c r="I18572" s="43"/>
    </row>
    <row r="18573" spans="1:9" x14ac:dyDescent="0.2">
      <c r="A18573" s="1">
        <v>45455</v>
      </c>
      <c r="B18573" s="1">
        <v>45448</v>
      </c>
      <c r="C18573" t="s">
        <v>632</v>
      </c>
      <c r="D18573" t="s">
        <v>1279</v>
      </c>
      <c r="E18573" t="s">
        <v>10</v>
      </c>
      <c r="F18573" t="s">
        <v>545</v>
      </c>
      <c r="G18573">
        <v>64750</v>
      </c>
      <c r="H18573" t="s">
        <v>20</v>
      </c>
      <c r="I18573" s="43"/>
    </row>
    <row r="18574" spans="1:9" x14ac:dyDescent="0.2">
      <c r="A18574" s="1">
        <v>45455</v>
      </c>
      <c r="B18574" s="1">
        <v>45449</v>
      </c>
      <c r="C18574" t="s">
        <v>633</v>
      </c>
      <c r="D18574" t="s">
        <v>1279</v>
      </c>
      <c r="E18574" t="s">
        <v>10</v>
      </c>
      <c r="F18574" t="s">
        <v>545</v>
      </c>
      <c r="G18574">
        <v>64750</v>
      </c>
      <c r="H18574" t="s">
        <v>20</v>
      </c>
      <c r="I18574" s="43"/>
    </row>
    <row r="18575" spans="1:9" x14ac:dyDescent="0.2">
      <c r="A18575" s="1">
        <v>45455</v>
      </c>
      <c r="B18575" s="1">
        <v>45450</v>
      </c>
      <c r="C18575" t="s">
        <v>634</v>
      </c>
      <c r="D18575" t="s">
        <v>1279</v>
      </c>
      <c r="E18575" t="s">
        <v>10</v>
      </c>
      <c r="F18575" t="s">
        <v>545</v>
      </c>
      <c r="G18575">
        <v>64750</v>
      </c>
      <c r="H18575" t="s">
        <v>20</v>
      </c>
      <c r="I18575" s="43"/>
    </row>
    <row r="18576" spans="1:9" x14ac:dyDescent="0.2">
      <c r="A18576" s="1">
        <v>45455</v>
      </c>
      <c r="B18576" s="1">
        <v>45448</v>
      </c>
      <c r="C18576" t="s">
        <v>632</v>
      </c>
      <c r="D18576" t="s">
        <v>1279</v>
      </c>
      <c r="E18576" t="s">
        <v>10</v>
      </c>
      <c r="F18576" t="s">
        <v>545</v>
      </c>
      <c r="G18576">
        <v>64700</v>
      </c>
      <c r="H18576" t="s">
        <v>18</v>
      </c>
      <c r="I18576" s="43"/>
    </row>
    <row r="18577" spans="1:9" x14ac:dyDescent="0.2">
      <c r="A18577" s="1">
        <v>45455</v>
      </c>
      <c r="B18577" s="1">
        <v>45449</v>
      </c>
      <c r="C18577" t="s">
        <v>633</v>
      </c>
      <c r="D18577" t="s">
        <v>1279</v>
      </c>
      <c r="E18577" t="s">
        <v>10</v>
      </c>
      <c r="F18577" t="s">
        <v>545</v>
      </c>
      <c r="G18577">
        <v>64700</v>
      </c>
      <c r="H18577" t="s">
        <v>18</v>
      </c>
      <c r="I18577" s="43"/>
    </row>
    <row r="18578" spans="1:9" x14ac:dyDescent="0.2">
      <c r="A18578" s="1">
        <v>45455</v>
      </c>
      <c r="B18578" s="1">
        <v>45450</v>
      </c>
      <c r="C18578" t="s">
        <v>634</v>
      </c>
      <c r="D18578" t="s">
        <v>1279</v>
      </c>
      <c r="E18578" t="s">
        <v>10</v>
      </c>
      <c r="F18578" t="s">
        <v>545</v>
      </c>
      <c r="G18578">
        <v>64700</v>
      </c>
      <c r="H18578" t="s">
        <v>18</v>
      </c>
      <c r="I18578" s="43"/>
    </row>
    <row r="18579" spans="1:9" x14ac:dyDescent="0.2">
      <c r="A18579" s="1">
        <v>45455</v>
      </c>
      <c r="B18579" s="1">
        <v>45448</v>
      </c>
      <c r="C18579" t="s">
        <v>632</v>
      </c>
      <c r="D18579" t="s">
        <v>1279</v>
      </c>
      <c r="E18579" t="s">
        <v>10</v>
      </c>
      <c r="F18579" t="s">
        <v>545</v>
      </c>
      <c r="G18579" t="e">
        <v>#N/A</v>
      </c>
      <c r="H18579" t="s">
        <v>1283</v>
      </c>
      <c r="I18579" s="43"/>
    </row>
    <row r="18580" spans="1:9" x14ac:dyDescent="0.2">
      <c r="A18580" s="1">
        <v>45455</v>
      </c>
      <c r="B18580" s="1">
        <v>45449</v>
      </c>
      <c r="C18580" t="s">
        <v>633</v>
      </c>
      <c r="D18580" t="s">
        <v>1279</v>
      </c>
      <c r="E18580" t="s">
        <v>10</v>
      </c>
      <c r="F18580" t="s">
        <v>545</v>
      </c>
      <c r="G18580" t="e">
        <v>#N/A</v>
      </c>
      <c r="H18580" t="s">
        <v>1283</v>
      </c>
      <c r="I18580" s="43"/>
    </row>
    <row r="18581" spans="1:9" x14ac:dyDescent="0.2">
      <c r="A18581" s="1">
        <v>45455</v>
      </c>
      <c r="B18581" s="1">
        <v>45450</v>
      </c>
      <c r="C18581" t="s">
        <v>634</v>
      </c>
      <c r="D18581" t="s">
        <v>1279</v>
      </c>
      <c r="E18581" t="s">
        <v>10</v>
      </c>
      <c r="F18581" t="s">
        <v>545</v>
      </c>
      <c r="G18581" t="e">
        <v>#N/A</v>
      </c>
      <c r="H18581" t="s">
        <v>1283</v>
      </c>
      <c r="I18581" s="43"/>
    </row>
    <row r="18582" spans="1:9" x14ac:dyDescent="0.2">
      <c r="A18582" s="1">
        <v>45455</v>
      </c>
      <c r="B18582" s="1">
        <v>45448</v>
      </c>
      <c r="C18582" t="s">
        <v>632</v>
      </c>
      <c r="D18582" t="s">
        <v>1279</v>
      </c>
      <c r="E18582" t="s">
        <v>10</v>
      </c>
      <c r="F18582" t="s">
        <v>545</v>
      </c>
      <c r="G18582" t="e">
        <v>#N/A</v>
      </c>
      <c r="H18582" t="s">
        <v>1287</v>
      </c>
      <c r="I18582" s="43"/>
    </row>
    <row r="18583" spans="1:9" x14ac:dyDescent="0.2">
      <c r="A18583" s="1">
        <v>45455</v>
      </c>
      <c r="B18583" s="1">
        <v>45449</v>
      </c>
      <c r="C18583" t="s">
        <v>633</v>
      </c>
      <c r="D18583" t="s">
        <v>1279</v>
      </c>
      <c r="E18583" t="s">
        <v>10</v>
      </c>
      <c r="F18583" t="s">
        <v>545</v>
      </c>
      <c r="G18583" t="e">
        <v>#N/A</v>
      </c>
      <c r="H18583" t="s">
        <v>1287</v>
      </c>
      <c r="I18583" s="43"/>
    </row>
    <row r="18584" spans="1:9" x14ac:dyDescent="0.2">
      <c r="A18584" s="1">
        <v>45455</v>
      </c>
      <c r="B18584" s="1">
        <v>45450</v>
      </c>
      <c r="C18584" t="s">
        <v>634</v>
      </c>
      <c r="D18584" t="s">
        <v>1279</v>
      </c>
      <c r="E18584" t="s">
        <v>10</v>
      </c>
      <c r="F18584" t="s">
        <v>545</v>
      </c>
      <c r="G18584" t="e">
        <v>#N/A</v>
      </c>
      <c r="H18584" t="s">
        <v>1287</v>
      </c>
      <c r="I18584" s="43"/>
    </row>
    <row r="18585" spans="1:9" x14ac:dyDescent="0.2">
      <c r="A18585" s="1">
        <v>45455</v>
      </c>
      <c r="B18585" s="1">
        <v>45448</v>
      </c>
      <c r="C18585" t="s">
        <v>632</v>
      </c>
      <c r="D18585" t="s">
        <v>1279</v>
      </c>
      <c r="E18585" t="s">
        <v>10</v>
      </c>
      <c r="F18585" t="s">
        <v>545</v>
      </c>
      <c r="G18585">
        <v>64740</v>
      </c>
      <c r="H18585" t="s">
        <v>1284</v>
      </c>
      <c r="I18585" s="43"/>
    </row>
    <row r="18586" spans="1:9" x14ac:dyDescent="0.2">
      <c r="A18586" s="1">
        <v>45455</v>
      </c>
      <c r="B18586" s="1">
        <v>45449</v>
      </c>
      <c r="C18586" t="s">
        <v>633</v>
      </c>
      <c r="D18586" t="s">
        <v>1279</v>
      </c>
      <c r="E18586" t="s">
        <v>10</v>
      </c>
      <c r="F18586" t="s">
        <v>545</v>
      </c>
      <c r="G18586">
        <v>64740</v>
      </c>
      <c r="H18586" t="s">
        <v>1284</v>
      </c>
      <c r="I18586" s="43"/>
    </row>
    <row r="18587" spans="1:9" x14ac:dyDescent="0.2">
      <c r="A18587" s="1">
        <v>45455</v>
      </c>
      <c r="B18587" s="1">
        <v>45450</v>
      </c>
      <c r="C18587" t="s">
        <v>634</v>
      </c>
      <c r="D18587" t="s">
        <v>1279</v>
      </c>
      <c r="E18587" t="s">
        <v>10</v>
      </c>
      <c r="F18587" t="s">
        <v>545</v>
      </c>
      <c r="G18587">
        <v>64740</v>
      </c>
      <c r="H18587" t="s">
        <v>1284</v>
      </c>
      <c r="I18587" s="43"/>
    </row>
    <row r="18588" spans="1:9" x14ac:dyDescent="0.2">
      <c r="A18588" s="1">
        <v>45455</v>
      </c>
      <c r="B18588" s="1">
        <v>45448</v>
      </c>
      <c r="C18588" t="s">
        <v>632</v>
      </c>
      <c r="D18588" t="s">
        <v>1279</v>
      </c>
      <c r="E18588" t="s">
        <v>10</v>
      </c>
      <c r="F18588" t="s">
        <v>545</v>
      </c>
      <c r="G18588">
        <v>67740</v>
      </c>
      <c r="H18588" t="s">
        <v>1285</v>
      </c>
      <c r="I18588" s="43"/>
    </row>
    <row r="18589" spans="1:9" x14ac:dyDescent="0.2">
      <c r="A18589" s="1">
        <v>45455</v>
      </c>
      <c r="B18589" s="1">
        <v>45449</v>
      </c>
      <c r="C18589" t="s">
        <v>633</v>
      </c>
      <c r="D18589" t="s">
        <v>1279</v>
      </c>
      <c r="E18589" t="s">
        <v>10</v>
      </c>
      <c r="F18589" t="s">
        <v>545</v>
      </c>
      <c r="G18589">
        <v>67740</v>
      </c>
      <c r="H18589" t="s">
        <v>1285</v>
      </c>
      <c r="I18589" s="43"/>
    </row>
    <row r="18590" spans="1:9" x14ac:dyDescent="0.2">
      <c r="A18590" s="1">
        <v>45455</v>
      </c>
      <c r="B18590" s="1">
        <v>45450</v>
      </c>
      <c r="C18590" t="s">
        <v>634</v>
      </c>
      <c r="D18590" t="s">
        <v>1279</v>
      </c>
      <c r="E18590" t="s">
        <v>10</v>
      </c>
      <c r="F18590" t="s">
        <v>545</v>
      </c>
      <c r="G18590">
        <v>67740</v>
      </c>
      <c r="H18590" t="s">
        <v>1285</v>
      </c>
      <c r="I18590" s="43"/>
    </row>
    <row r="18591" spans="1:9" x14ac:dyDescent="0.2">
      <c r="A18591" s="1">
        <v>45455</v>
      </c>
      <c r="B18591" s="1">
        <v>45448</v>
      </c>
      <c r="C18591" t="s">
        <v>632</v>
      </c>
      <c r="D18591" t="s">
        <v>1279</v>
      </c>
      <c r="E18591" t="s">
        <v>10</v>
      </c>
      <c r="F18591" t="s">
        <v>545</v>
      </c>
      <c r="G18591">
        <v>7076</v>
      </c>
      <c r="H18591" t="s">
        <v>1286</v>
      </c>
      <c r="I18591" s="43"/>
    </row>
    <row r="18592" spans="1:9" x14ac:dyDescent="0.2">
      <c r="A18592" s="1">
        <v>45455</v>
      </c>
      <c r="B18592" s="1">
        <v>45449</v>
      </c>
      <c r="C18592" t="s">
        <v>633</v>
      </c>
      <c r="D18592" t="s">
        <v>1279</v>
      </c>
      <c r="E18592" t="s">
        <v>10</v>
      </c>
      <c r="F18592" t="s">
        <v>545</v>
      </c>
      <c r="G18592">
        <v>7076</v>
      </c>
      <c r="H18592" t="s">
        <v>1286</v>
      </c>
      <c r="I18592" s="43"/>
    </row>
    <row r="18593" spans="1:9" x14ac:dyDescent="0.2">
      <c r="A18593" s="1">
        <v>45455</v>
      </c>
      <c r="B18593" s="1">
        <v>45450</v>
      </c>
      <c r="C18593" t="s">
        <v>634</v>
      </c>
      <c r="D18593" t="s">
        <v>1279</v>
      </c>
      <c r="E18593" t="s">
        <v>10</v>
      </c>
      <c r="F18593" t="s">
        <v>545</v>
      </c>
      <c r="G18593">
        <v>7076</v>
      </c>
      <c r="H18593" t="s">
        <v>1286</v>
      </c>
      <c r="I18593" s="43"/>
    </row>
    <row r="18594" spans="1:9" x14ac:dyDescent="0.2">
      <c r="A18594" s="1">
        <v>45455</v>
      </c>
      <c r="B18594" s="1">
        <v>45449</v>
      </c>
      <c r="C18594" t="s">
        <v>633</v>
      </c>
      <c r="D18594" t="s">
        <v>1279</v>
      </c>
      <c r="E18594" t="s">
        <v>10</v>
      </c>
      <c r="F18594" t="s">
        <v>545</v>
      </c>
      <c r="G18594">
        <v>7070</v>
      </c>
      <c r="H18594" t="s">
        <v>29</v>
      </c>
      <c r="I18594" s="43"/>
    </row>
    <row r="18595" spans="1:9" x14ac:dyDescent="0.2">
      <c r="A18595" s="1">
        <v>45455</v>
      </c>
      <c r="B18595" s="1">
        <v>45450</v>
      </c>
      <c r="C18595" t="s">
        <v>634</v>
      </c>
      <c r="D18595" t="s">
        <v>1279</v>
      </c>
      <c r="E18595" t="s">
        <v>10</v>
      </c>
      <c r="F18595" t="s">
        <v>545</v>
      </c>
      <c r="G18595">
        <v>7070</v>
      </c>
      <c r="H18595" t="s">
        <v>29</v>
      </c>
      <c r="I18595" s="43"/>
    </row>
    <row r="18596" spans="1:9" x14ac:dyDescent="0.2">
      <c r="A18596" s="1">
        <v>45455</v>
      </c>
      <c r="B18596" s="1">
        <v>45448</v>
      </c>
      <c r="C18596" t="s">
        <v>632</v>
      </c>
      <c r="D18596" t="s">
        <v>1279</v>
      </c>
      <c r="E18596" t="s">
        <v>10</v>
      </c>
      <c r="F18596" t="s">
        <v>545</v>
      </c>
      <c r="G18596">
        <v>7077</v>
      </c>
      <c r="H18596" t="s">
        <v>30</v>
      </c>
      <c r="I18596" s="43"/>
    </row>
    <row r="18597" spans="1:9" x14ac:dyDescent="0.2">
      <c r="A18597" s="1">
        <v>45455</v>
      </c>
      <c r="B18597" s="1">
        <v>45449</v>
      </c>
      <c r="C18597" t="s">
        <v>633</v>
      </c>
      <c r="D18597" t="s">
        <v>1279</v>
      </c>
      <c r="E18597" t="s">
        <v>10</v>
      </c>
      <c r="F18597" t="s">
        <v>545</v>
      </c>
      <c r="G18597">
        <v>7077</v>
      </c>
      <c r="H18597" t="s">
        <v>30</v>
      </c>
      <c r="I18597" s="43"/>
    </row>
    <row r="18598" spans="1:9" x14ac:dyDescent="0.2">
      <c r="A18598" s="1">
        <v>45455</v>
      </c>
      <c r="B18598" s="1">
        <v>45450</v>
      </c>
      <c r="C18598" t="s">
        <v>634</v>
      </c>
      <c r="D18598" t="s">
        <v>1279</v>
      </c>
      <c r="E18598" t="s">
        <v>10</v>
      </c>
      <c r="F18598" t="s">
        <v>545</v>
      </c>
      <c r="G18598">
        <v>7077</v>
      </c>
      <c r="H18598" t="s">
        <v>30</v>
      </c>
      <c r="I18598" s="43"/>
    </row>
    <row r="18599" spans="1:9" x14ac:dyDescent="0.2">
      <c r="A18599" s="1">
        <v>45455</v>
      </c>
      <c r="B18599" s="1">
        <v>45450</v>
      </c>
      <c r="C18599" t="s">
        <v>634</v>
      </c>
      <c r="D18599" t="s">
        <v>1279</v>
      </c>
      <c r="E18599" t="s">
        <v>10</v>
      </c>
      <c r="F18599" t="s">
        <v>545</v>
      </c>
      <c r="G18599">
        <v>7087</v>
      </c>
      <c r="H18599" t="s">
        <v>22</v>
      </c>
      <c r="I18599" s="43"/>
    </row>
    <row r="18600" spans="1:9" x14ac:dyDescent="0.2">
      <c r="A18600" s="1">
        <v>45455</v>
      </c>
      <c r="B18600" s="1">
        <v>45453</v>
      </c>
      <c r="C18600" t="s">
        <v>635</v>
      </c>
      <c r="D18600" t="s">
        <v>1279</v>
      </c>
      <c r="E18600" t="s">
        <v>10</v>
      </c>
      <c r="F18600" t="s">
        <v>545</v>
      </c>
      <c r="G18600">
        <v>69850</v>
      </c>
      <c r="H18600" t="s">
        <v>1280</v>
      </c>
      <c r="I18600" s="43"/>
    </row>
    <row r="18601" spans="1:9" x14ac:dyDescent="0.2">
      <c r="A18601" s="1">
        <v>45483</v>
      </c>
      <c r="B18601" s="1">
        <v>45454</v>
      </c>
      <c r="C18601" t="s">
        <v>636</v>
      </c>
      <c r="D18601" t="s">
        <v>1279</v>
      </c>
      <c r="E18601" t="s">
        <v>10</v>
      </c>
      <c r="F18601" t="s">
        <v>545</v>
      </c>
      <c r="G18601">
        <v>69850</v>
      </c>
      <c r="H18601" t="s">
        <v>1280</v>
      </c>
      <c r="I18601" s="43"/>
    </row>
    <row r="18602" spans="1:9" x14ac:dyDescent="0.2">
      <c r="A18602" s="1">
        <v>45483</v>
      </c>
      <c r="B18602" s="1">
        <v>45455</v>
      </c>
      <c r="C18602" t="s">
        <v>637</v>
      </c>
      <c r="D18602" t="s">
        <v>1279</v>
      </c>
      <c r="E18602" t="s">
        <v>10</v>
      </c>
      <c r="F18602" t="s">
        <v>545</v>
      </c>
      <c r="G18602">
        <v>69850</v>
      </c>
      <c r="H18602" t="s">
        <v>1280</v>
      </c>
      <c r="I18602" s="43"/>
    </row>
    <row r="18603" spans="1:9" x14ac:dyDescent="0.2">
      <c r="A18603" s="1">
        <v>45455</v>
      </c>
      <c r="B18603" s="1">
        <v>45453</v>
      </c>
      <c r="C18603" t="s">
        <v>635</v>
      </c>
      <c r="D18603" t="s">
        <v>1279</v>
      </c>
      <c r="E18603" t="s">
        <v>10</v>
      </c>
      <c r="F18603" t="s">
        <v>545</v>
      </c>
      <c r="G18603">
        <v>66780</v>
      </c>
      <c r="H18603" t="s">
        <v>1281</v>
      </c>
      <c r="I18603" s="43"/>
    </row>
    <row r="18604" spans="1:9" x14ac:dyDescent="0.2">
      <c r="A18604" s="1">
        <v>45483</v>
      </c>
      <c r="B18604" s="1">
        <v>45454</v>
      </c>
      <c r="C18604" t="s">
        <v>636</v>
      </c>
      <c r="D18604" t="s">
        <v>1279</v>
      </c>
      <c r="E18604" t="s">
        <v>10</v>
      </c>
      <c r="F18604" t="s">
        <v>545</v>
      </c>
      <c r="G18604">
        <v>66780</v>
      </c>
      <c r="H18604" t="s">
        <v>1281</v>
      </c>
      <c r="I18604" s="43"/>
    </row>
    <row r="18605" spans="1:9" x14ac:dyDescent="0.2">
      <c r="A18605" s="1">
        <v>45483</v>
      </c>
      <c r="B18605" s="1">
        <v>45455</v>
      </c>
      <c r="C18605" t="s">
        <v>637</v>
      </c>
      <c r="D18605" t="s">
        <v>1279</v>
      </c>
      <c r="E18605" t="s">
        <v>10</v>
      </c>
      <c r="F18605" t="s">
        <v>545</v>
      </c>
      <c r="G18605">
        <v>66780</v>
      </c>
      <c r="H18605" t="s">
        <v>1281</v>
      </c>
      <c r="I18605" s="43"/>
    </row>
    <row r="18606" spans="1:9" x14ac:dyDescent="0.2">
      <c r="A18606" s="1">
        <v>45455</v>
      </c>
      <c r="B18606" s="1">
        <v>45453</v>
      </c>
      <c r="C18606" t="s">
        <v>635</v>
      </c>
      <c r="D18606" t="s">
        <v>1279</v>
      </c>
      <c r="E18606" t="s">
        <v>10</v>
      </c>
      <c r="F18606" t="s">
        <v>545</v>
      </c>
      <c r="G18606">
        <v>64770</v>
      </c>
      <c r="H18606" t="s">
        <v>1282</v>
      </c>
      <c r="I18606" s="43"/>
    </row>
    <row r="18607" spans="1:9" x14ac:dyDescent="0.2">
      <c r="A18607" s="1">
        <v>45483</v>
      </c>
      <c r="B18607" s="1">
        <v>45454</v>
      </c>
      <c r="C18607" t="s">
        <v>636</v>
      </c>
      <c r="D18607" t="s">
        <v>1279</v>
      </c>
      <c r="E18607" t="s">
        <v>10</v>
      </c>
      <c r="F18607" t="s">
        <v>545</v>
      </c>
      <c r="G18607">
        <v>64770</v>
      </c>
      <c r="H18607" t="s">
        <v>1282</v>
      </c>
      <c r="I18607" s="43"/>
    </row>
    <row r="18608" spans="1:9" x14ac:dyDescent="0.2">
      <c r="A18608" s="1">
        <v>45483</v>
      </c>
      <c r="B18608" s="1">
        <v>45455</v>
      </c>
      <c r="C18608" t="s">
        <v>637</v>
      </c>
      <c r="D18608" t="s">
        <v>1279</v>
      </c>
      <c r="E18608" t="s">
        <v>10</v>
      </c>
      <c r="F18608" t="s">
        <v>545</v>
      </c>
      <c r="G18608">
        <v>64770</v>
      </c>
      <c r="H18608" t="s">
        <v>1282</v>
      </c>
      <c r="I18608" s="43"/>
    </row>
    <row r="18609" spans="1:9" x14ac:dyDescent="0.2">
      <c r="A18609" s="1">
        <v>45455</v>
      </c>
      <c r="B18609" s="1">
        <v>45453</v>
      </c>
      <c r="C18609" t="s">
        <v>635</v>
      </c>
      <c r="D18609" t="s">
        <v>1279</v>
      </c>
      <c r="E18609" t="s">
        <v>10</v>
      </c>
      <c r="F18609" t="s">
        <v>545</v>
      </c>
      <c r="G18609">
        <v>4564</v>
      </c>
      <c r="H18609" t="s">
        <v>17</v>
      </c>
      <c r="I18609" s="43"/>
    </row>
    <row r="18610" spans="1:9" x14ac:dyDescent="0.2">
      <c r="A18610" s="1">
        <v>45483</v>
      </c>
      <c r="B18610" s="1">
        <v>45454</v>
      </c>
      <c r="C18610" t="s">
        <v>636</v>
      </c>
      <c r="D18610" t="s">
        <v>1279</v>
      </c>
      <c r="E18610" t="s">
        <v>10</v>
      </c>
      <c r="F18610" t="s">
        <v>545</v>
      </c>
      <c r="G18610">
        <v>4564</v>
      </c>
      <c r="H18610" t="s">
        <v>17</v>
      </c>
      <c r="I18610" s="43"/>
    </row>
    <row r="18611" spans="1:9" x14ac:dyDescent="0.2">
      <c r="A18611" s="1">
        <v>45483</v>
      </c>
      <c r="B18611" s="1">
        <v>45455</v>
      </c>
      <c r="C18611" t="s">
        <v>637</v>
      </c>
      <c r="D18611" t="s">
        <v>1279</v>
      </c>
      <c r="E18611" t="s">
        <v>10</v>
      </c>
      <c r="F18611" t="s">
        <v>545</v>
      </c>
      <c r="G18611">
        <v>4564</v>
      </c>
      <c r="H18611" t="s">
        <v>17</v>
      </c>
      <c r="I18611" s="43"/>
    </row>
    <row r="18612" spans="1:9" x14ac:dyDescent="0.2">
      <c r="A18612" s="1">
        <v>45455</v>
      </c>
      <c r="B18612" s="1">
        <v>45453</v>
      </c>
      <c r="C18612" t="s">
        <v>635</v>
      </c>
      <c r="D18612" t="s">
        <v>1279</v>
      </c>
      <c r="E18612" t="s">
        <v>10</v>
      </c>
      <c r="F18612" t="s">
        <v>545</v>
      </c>
      <c r="G18612">
        <v>64600</v>
      </c>
      <c r="H18612" t="s">
        <v>16</v>
      </c>
      <c r="I18612" s="43"/>
    </row>
    <row r="18613" spans="1:9" x14ac:dyDescent="0.2">
      <c r="A18613" s="1">
        <v>45483</v>
      </c>
      <c r="B18613" s="1">
        <v>45454</v>
      </c>
      <c r="C18613" t="s">
        <v>636</v>
      </c>
      <c r="D18613" t="s">
        <v>1279</v>
      </c>
      <c r="E18613" t="s">
        <v>10</v>
      </c>
      <c r="F18613" t="s">
        <v>545</v>
      </c>
      <c r="G18613">
        <v>64600</v>
      </c>
      <c r="H18613" t="s">
        <v>16</v>
      </c>
      <c r="I18613" s="43"/>
    </row>
    <row r="18614" spans="1:9" x14ac:dyDescent="0.2">
      <c r="A18614" s="1">
        <v>45483</v>
      </c>
      <c r="B18614" s="1">
        <v>45455</v>
      </c>
      <c r="C18614" t="s">
        <v>637</v>
      </c>
      <c r="D18614" t="s">
        <v>1279</v>
      </c>
      <c r="E18614" t="s">
        <v>10</v>
      </c>
      <c r="F18614" t="s">
        <v>545</v>
      </c>
      <c r="G18614">
        <v>64600</v>
      </c>
      <c r="H18614" t="s">
        <v>16</v>
      </c>
      <c r="I18614" s="43"/>
    </row>
    <row r="18615" spans="1:9" x14ac:dyDescent="0.2">
      <c r="A18615" s="1">
        <v>45455</v>
      </c>
      <c r="B18615" s="1">
        <v>45453</v>
      </c>
      <c r="C18615" t="s">
        <v>635</v>
      </c>
      <c r="D18615" t="s">
        <v>1279</v>
      </c>
      <c r="E18615" t="s">
        <v>10</v>
      </c>
      <c r="F18615" t="s">
        <v>545</v>
      </c>
      <c r="G18615">
        <v>64750</v>
      </c>
      <c r="H18615" t="s">
        <v>20</v>
      </c>
      <c r="I18615" s="43"/>
    </row>
    <row r="18616" spans="1:9" x14ac:dyDescent="0.2">
      <c r="A18616" s="1">
        <v>45483</v>
      </c>
      <c r="B18616" s="1">
        <v>45454</v>
      </c>
      <c r="C18616" t="s">
        <v>636</v>
      </c>
      <c r="D18616" t="s">
        <v>1279</v>
      </c>
      <c r="E18616" t="s">
        <v>10</v>
      </c>
      <c r="F18616" t="s">
        <v>545</v>
      </c>
      <c r="G18616">
        <v>64750</v>
      </c>
      <c r="H18616" t="s">
        <v>20</v>
      </c>
      <c r="I18616" s="43"/>
    </row>
    <row r="18617" spans="1:9" x14ac:dyDescent="0.2">
      <c r="A18617" s="1">
        <v>45483</v>
      </c>
      <c r="B18617" s="1">
        <v>45455</v>
      </c>
      <c r="C18617" t="s">
        <v>637</v>
      </c>
      <c r="D18617" t="s">
        <v>1279</v>
      </c>
      <c r="E18617" t="s">
        <v>10</v>
      </c>
      <c r="F18617" t="s">
        <v>545</v>
      </c>
      <c r="G18617">
        <v>64750</v>
      </c>
      <c r="H18617" t="s">
        <v>20</v>
      </c>
      <c r="I18617" s="43"/>
    </row>
    <row r="18618" spans="1:9" x14ac:dyDescent="0.2">
      <c r="A18618" s="1">
        <v>45455</v>
      </c>
      <c r="B18618" s="1">
        <v>45453</v>
      </c>
      <c r="C18618" t="s">
        <v>635</v>
      </c>
      <c r="D18618" t="s">
        <v>1279</v>
      </c>
      <c r="E18618" t="s">
        <v>10</v>
      </c>
      <c r="F18618" t="s">
        <v>545</v>
      </c>
      <c r="G18618">
        <v>64700</v>
      </c>
      <c r="H18618" t="s">
        <v>18</v>
      </c>
      <c r="I18618" s="43"/>
    </row>
    <row r="18619" spans="1:9" x14ac:dyDescent="0.2">
      <c r="A18619" s="1">
        <v>45483</v>
      </c>
      <c r="B18619" s="1">
        <v>45454</v>
      </c>
      <c r="C18619" t="s">
        <v>636</v>
      </c>
      <c r="D18619" t="s">
        <v>1279</v>
      </c>
      <c r="E18619" t="s">
        <v>10</v>
      </c>
      <c r="F18619" t="s">
        <v>545</v>
      </c>
      <c r="G18619">
        <v>64700</v>
      </c>
      <c r="H18619" t="s">
        <v>18</v>
      </c>
      <c r="I18619" s="43"/>
    </row>
    <row r="18620" spans="1:9" x14ac:dyDescent="0.2">
      <c r="A18620" s="1">
        <v>45483</v>
      </c>
      <c r="B18620" s="1">
        <v>45455</v>
      </c>
      <c r="C18620" t="s">
        <v>637</v>
      </c>
      <c r="D18620" t="s">
        <v>1279</v>
      </c>
      <c r="E18620" t="s">
        <v>10</v>
      </c>
      <c r="F18620" t="s">
        <v>545</v>
      </c>
      <c r="G18620">
        <v>64700</v>
      </c>
      <c r="H18620" t="s">
        <v>18</v>
      </c>
      <c r="I18620" s="43"/>
    </row>
    <row r="18621" spans="1:9" x14ac:dyDescent="0.2">
      <c r="A18621" s="1">
        <v>45455</v>
      </c>
      <c r="B18621" s="1">
        <v>45453</v>
      </c>
      <c r="C18621" t="s">
        <v>635</v>
      </c>
      <c r="D18621" t="s">
        <v>1279</v>
      </c>
      <c r="E18621" t="s">
        <v>10</v>
      </c>
      <c r="F18621" t="s">
        <v>545</v>
      </c>
      <c r="G18621" t="e">
        <v>#N/A</v>
      </c>
      <c r="H18621" t="s">
        <v>1283</v>
      </c>
      <c r="I18621" s="43"/>
    </row>
    <row r="18622" spans="1:9" x14ac:dyDescent="0.2">
      <c r="A18622" s="1">
        <v>45483</v>
      </c>
      <c r="B18622" s="1">
        <v>45454</v>
      </c>
      <c r="C18622" t="s">
        <v>636</v>
      </c>
      <c r="D18622" t="s">
        <v>1279</v>
      </c>
      <c r="E18622" t="s">
        <v>10</v>
      </c>
      <c r="F18622" t="s">
        <v>545</v>
      </c>
      <c r="G18622" t="e">
        <v>#N/A</v>
      </c>
      <c r="H18622" t="s">
        <v>1283</v>
      </c>
      <c r="I18622" s="43"/>
    </row>
    <row r="18623" spans="1:9" x14ac:dyDescent="0.2">
      <c r="A18623" s="1">
        <v>45483</v>
      </c>
      <c r="B18623" s="1">
        <v>45455</v>
      </c>
      <c r="C18623" t="s">
        <v>637</v>
      </c>
      <c r="D18623" t="s">
        <v>1279</v>
      </c>
      <c r="E18623" t="s">
        <v>10</v>
      </c>
      <c r="F18623" t="s">
        <v>545</v>
      </c>
      <c r="G18623" t="e">
        <v>#N/A</v>
      </c>
      <c r="H18623" t="s">
        <v>1283</v>
      </c>
      <c r="I18623" s="43"/>
    </row>
    <row r="18624" spans="1:9" x14ac:dyDescent="0.2">
      <c r="A18624" s="1">
        <v>45455</v>
      </c>
      <c r="B18624" s="1">
        <v>45453</v>
      </c>
      <c r="C18624" t="s">
        <v>635</v>
      </c>
      <c r="D18624" t="s">
        <v>1279</v>
      </c>
      <c r="E18624" t="s">
        <v>10</v>
      </c>
      <c r="F18624" t="s">
        <v>545</v>
      </c>
      <c r="G18624" t="e">
        <v>#N/A</v>
      </c>
      <c r="H18624" t="s">
        <v>1287</v>
      </c>
      <c r="I18624" s="43"/>
    </row>
    <row r="18625" spans="1:9" x14ac:dyDescent="0.2">
      <c r="A18625" s="1">
        <v>45483</v>
      </c>
      <c r="B18625" s="1">
        <v>45455</v>
      </c>
      <c r="C18625" t="s">
        <v>637</v>
      </c>
      <c r="D18625" t="s">
        <v>1279</v>
      </c>
      <c r="E18625" t="s">
        <v>10</v>
      </c>
      <c r="F18625" t="s">
        <v>545</v>
      </c>
      <c r="G18625" t="e">
        <v>#N/A</v>
      </c>
      <c r="H18625" t="s">
        <v>1287</v>
      </c>
      <c r="I18625" s="43"/>
    </row>
    <row r="18626" spans="1:9" x14ac:dyDescent="0.2">
      <c r="A18626" s="1">
        <v>45455</v>
      </c>
      <c r="B18626" s="1">
        <v>45453</v>
      </c>
      <c r="C18626" t="s">
        <v>635</v>
      </c>
      <c r="D18626" t="s">
        <v>1279</v>
      </c>
      <c r="E18626" t="s">
        <v>10</v>
      </c>
      <c r="F18626" t="s">
        <v>545</v>
      </c>
      <c r="G18626">
        <v>64740</v>
      </c>
      <c r="H18626" t="s">
        <v>1284</v>
      </c>
      <c r="I18626" s="43"/>
    </row>
    <row r="18627" spans="1:9" x14ac:dyDescent="0.2">
      <c r="A18627" s="1">
        <v>45483</v>
      </c>
      <c r="B18627" s="1">
        <v>45454</v>
      </c>
      <c r="C18627" t="s">
        <v>636</v>
      </c>
      <c r="D18627" t="s">
        <v>1279</v>
      </c>
      <c r="E18627" t="s">
        <v>10</v>
      </c>
      <c r="F18627" t="s">
        <v>545</v>
      </c>
      <c r="G18627">
        <v>64740</v>
      </c>
      <c r="H18627" t="s">
        <v>1284</v>
      </c>
      <c r="I18627" s="43"/>
    </row>
    <row r="18628" spans="1:9" x14ac:dyDescent="0.2">
      <c r="A18628" s="1">
        <v>45483</v>
      </c>
      <c r="B18628" s="1">
        <v>45455</v>
      </c>
      <c r="C18628" t="s">
        <v>637</v>
      </c>
      <c r="D18628" t="s">
        <v>1279</v>
      </c>
      <c r="E18628" t="s">
        <v>10</v>
      </c>
      <c r="F18628" t="s">
        <v>545</v>
      </c>
      <c r="G18628">
        <v>64740</v>
      </c>
      <c r="H18628" t="s">
        <v>1284</v>
      </c>
      <c r="I18628" s="43"/>
    </row>
    <row r="18629" spans="1:9" x14ac:dyDescent="0.2">
      <c r="A18629" s="1">
        <v>45455</v>
      </c>
      <c r="B18629" s="1">
        <v>45453</v>
      </c>
      <c r="C18629" t="s">
        <v>635</v>
      </c>
      <c r="D18629" t="s">
        <v>1279</v>
      </c>
      <c r="E18629" t="s">
        <v>10</v>
      </c>
      <c r="F18629" t="s">
        <v>545</v>
      </c>
      <c r="G18629">
        <v>67740</v>
      </c>
      <c r="H18629" t="s">
        <v>1285</v>
      </c>
      <c r="I18629" s="43"/>
    </row>
    <row r="18630" spans="1:9" x14ac:dyDescent="0.2">
      <c r="A18630" s="1">
        <v>45483</v>
      </c>
      <c r="B18630" s="1">
        <v>45454</v>
      </c>
      <c r="C18630" t="s">
        <v>636</v>
      </c>
      <c r="D18630" t="s">
        <v>1279</v>
      </c>
      <c r="E18630" t="s">
        <v>10</v>
      </c>
      <c r="F18630" t="s">
        <v>545</v>
      </c>
      <c r="G18630">
        <v>67740</v>
      </c>
      <c r="H18630" t="s">
        <v>1285</v>
      </c>
      <c r="I18630" s="43"/>
    </row>
    <row r="18631" spans="1:9" x14ac:dyDescent="0.2">
      <c r="A18631" s="1">
        <v>45483</v>
      </c>
      <c r="B18631" s="1">
        <v>45455</v>
      </c>
      <c r="C18631" t="s">
        <v>637</v>
      </c>
      <c r="D18631" t="s">
        <v>1279</v>
      </c>
      <c r="E18631" t="s">
        <v>10</v>
      </c>
      <c r="F18631" t="s">
        <v>545</v>
      </c>
      <c r="G18631">
        <v>67740</v>
      </c>
      <c r="H18631" t="s">
        <v>1285</v>
      </c>
      <c r="I18631" s="43"/>
    </row>
    <row r="18632" spans="1:9" x14ac:dyDescent="0.2">
      <c r="A18632" s="1">
        <v>45455</v>
      </c>
      <c r="B18632" s="1">
        <v>45453</v>
      </c>
      <c r="C18632" t="s">
        <v>635</v>
      </c>
      <c r="D18632" t="s">
        <v>1279</v>
      </c>
      <c r="E18632" t="s">
        <v>10</v>
      </c>
      <c r="F18632" t="s">
        <v>545</v>
      </c>
      <c r="G18632">
        <v>7076</v>
      </c>
      <c r="H18632" t="s">
        <v>1286</v>
      </c>
      <c r="I18632" s="43"/>
    </row>
    <row r="18633" spans="1:9" x14ac:dyDescent="0.2">
      <c r="A18633" s="1">
        <v>45483</v>
      </c>
      <c r="B18633" s="1">
        <v>45454</v>
      </c>
      <c r="C18633" t="s">
        <v>636</v>
      </c>
      <c r="D18633" t="s">
        <v>1279</v>
      </c>
      <c r="E18633" t="s">
        <v>10</v>
      </c>
      <c r="F18633" t="s">
        <v>545</v>
      </c>
      <c r="G18633">
        <v>7076</v>
      </c>
      <c r="H18633" t="s">
        <v>1286</v>
      </c>
      <c r="I18633" s="43"/>
    </row>
    <row r="18634" spans="1:9" x14ac:dyDescent="0.2">
      <c r="A18634" s="1">
        <v>45483</v>
      </c>
      <c r="B18634" s="1">
        <v>45455</v>
      </c>
      <c r="C18634" t="s">
        <v>637</v>
      </c>
      <c r="D18634" t="s">
        <v>1279</v>
      </c>
      <c r="E18634" t="s">
        <v>10</v>
      </c>
      <c r="F18634" t="s">
        <v>545</v>
      </c>
      <c r="G18634">
        <v>7076</v>
      </c>
      <c r="H18634" t="s">
        <v>1286</v>
      </c>
      <c r="I18634" s="43"/>
    </row>
    <row r="18635" spans="1:9" x14ac:dyDescent="0.2">
      <c r="A18635" s="1">
        <v>45483</v>
      </c>
      <c r="B18635" s="1">
        <v>45454</v>
      </c>
      <c r="C18635" t="s">
        <v>636</v>
      </c>
      <c r="D18635" t="s">
        <v>1279</v>
      </c>
      <c r="E18635" t="s">
        <v>10</v>
      </c>
      <c r="F18635" t="s">
        <v>545</v>
      </c>
      <c r="G18635">
        <v>7070</v>
      </c>
      <c r="H18635" t="s">
        <v>29</v>
      </c>
      <c r="I18635" s="43"/>
    </row>
    <row r="18636" spans="1:9" x14ac:dyDescent="0.2">
      <c r="A18636" s="1">
        <v>45455</v>
      </c>
      <c r="B18636" s="1">
        <v>45453</v>
      </c>
      <c r="C18636" t="s">
        <v>635</v>
      </c>
      <c r="D18636" t="s">
        <v>1279</v>
      </c>
      <c r="E18636" t="s">
        <v>10</v>
      </c>
      <c r="F18636" t="s">
        <v>545</v>
      </c>
      <c r="G18636">
        <v>7077</v>
      </c>
      <c r="H18636" t="s">
        <v>30</v>
      </c>
      <c r="I18636" s="43"/>
    </row>
    <row r="18637" spans="1:9" x14ac:dyDescent="0.2">
      <c r="A18637" s="1">
        <v>45483</v>
      </c>
      <c r="B18637" s="1">
        <v>45454</v>
      </c>
      <c r="C18637" t="s">
        <v>636</v>
      </c>
      <c r="D18637" t="s">
        <v>1279</v>
      </c>
      <c r="E18637" t="s">
        <v>10</v>
      </c>
      <c r="F18637" t="s">
        <v>545</v>
      </c>
      <c r="G18637">
        <v>7077</v>
      </c>
      <c r="H18637" t="s">
        <v>30</v>
      </c>
      <c r="I18637" s="43"/>
    </row>
    <row r="18638" spans="1:9" x14ac:dyDescent="0.2">
      <c r="A18638" s="1">
        <v>45483</v>
      </c>
      <c r="B18638" s="1">
        <v>45455</v>
      </c>
      <c r="C18638" t="s">
        <v>637</v>
      </c>
      <c r="D18638" t="s">
        <v>1279</v>
      </c>
      <c r="E18638" t="s">
        <v>10</v>
      </c>
      <c r="F18638" t="s">
        <v>545</v>
      </c>
      <c r="G18638">
        <v>7077</v>
      </c>
      <c r="H18638" t="s">
        <v>30</v>
      </c>
      <c r="I18638" s="43"/>
    </row>
    <row r="18639" spans="1:9" x14ac:dyDescent="0.2">
      <c r="A18639" s="1">
        <v>45455</v>
      </c>
      <c r="B18639" s="1">
        <v>45453</v>
      </c>
      <c r="C18639" t="s">
        <v>635</v>
      </c>
      <c r="D18639" t="s">
        <v>1279</v>
      </c>
      <c r="E18639" t="s">
        <v>10</v>
      </c>
      <c r="F18639" t="s">
        <v>545</v>
      </c>
      <c r="G18639">
        <v>7087</v>
      </c>
      <c r="H18639" t="s">
        <v>22</v>
      </c>
      <c r="I18639" s="43"/>
    </row>
    <row r="18640" spans="1:9" x14ac:dyDescent="0.2">
      <c r="A18640" s="1">
        <v>45483</v>
      </c>
      <c r="B18640" s="1">
        <v>45454</v>
      </c>
      <c r="C18640" t="s">
        <v>636</v>
      </c>
      <c r="D18640" t="s">
        <v>1279</v>
      </c>
      <c r="E18640" t="s">
        <v>10</v>
      </c>
      <c r="F18640" t="s">
        <v>545</v>
      </c>
      <c r="G18640">
        <v>7087</v>
      </c>
      <c r="H18640" t="s">
        <v>22</v>
      </c>
      <c r="I18640" s="43"/>
    </row>
    <row r="18641" spans="1:9" x14ac:dyDescent="0.2">
      <c r="A18641" s="1">
        <v>45483</v>
      </c>
      <c r="B18641" s="1">
        <v>45455</v>
      </c>
      <c r="C18641" t="s">
        <v>637</v>
      </c>
      <c r="D18641" t="s">
        <v>1279</v>
      </c>
      <c r="E18641" t="s">
        <v>10</v>
      </c>
      <c r="F18641" t="s">
        <v>545</v>
      </c>
      <c r="G18641">
        <v>7087</v>
      </c>
      <c r="H18641" t="s">
        <v>22</v>
      </c>
      <c r="I18641" s="43"/>
    </row>
    <row r="18642" spans="1:9" x14ac:dyDescent="0.2">
      <c r="A18642" s="1">
        <v>45483</v>
      </c>
      <c r="B18642" s="1">
        <v>45455</v>
      </c>
      <c r="C18642" t="s">
        <v>640</v>
      </c>
      <c r="D18642" t="s">
        <v>1279</v>
      </c>
      <c r="E18642" t="s">
        <v>10</v>
      </c>
      <c r="F18642" t="s">
        <v>545</v>
      </c>
      <c r="G18642">
        <v>7989</v>
      </c>
      <c r="H18642" t="s">
        <v>35</v>
      </c>
      <c r="I18642" s="43"/>
    </row>
    <row r="18643" spans="1:9" x14ac:dyDescent="0.2">
      <c r="A18643" s="1">
        <v>45483</v>
      </c>
      <c r="B18643" s="1">
        <v>45455</v>
      </c>
      <c r="C18643" t="s">
        <v>640</v>
      </c>
      <c r="D18643" t="s">
        <v>1279</v>
      </c>
      <c r="E18643" t="s">
        <v>10</v>
      </c>
      <c r="F18643" t="s">
        <v>545</v>
      </c>
      <c r="G18643">
        <v>7999</v>
      </c>
      <c r="H18643" t="s">
        <v>15</v>
      </c>
      <c r="I18643" s="43"/>
    </row>
    <row r="18644" spans="1:9" x14ac:dyDescent="0.2">
      <c r="A18644" s="1">
        <v>45483</v>
      </c>
      <c r="B18644" s="1">
        <v>45455</v>
      </c>
      <c r="C18644" t="s">
        <v>638</v>
      </c>
      <c r="D18644" t="s">
        <v>1279</v>
      </c>
      <c r="E18644" t="s">
        <v>10</v>
      </c>
      <c r="F18644" t="s">
        <v>545</v>
      </c>
      <c r="G18644">
        <v>69850</v>
      </c>
      <c r="H18644" t="s">
        <v>1280</v>
      </c>
      <c r="I18644" s="43"/>
    </row>
    <row r="18645" spans="1:9" x14ac:dyDescent="0.2">
      <c r="A18645" s="1">
        <v>45483</v>
      </c>
      <c r="B18645" s="1">
        <v>45455</v>
      </c>
      <c r="C18645" t="s">
        <v>639</v>
      </c>
      <c r="D18645" t="s">
        <v>1279</v>
      </c>
      <c r="E18645" t="s">
        <v>10</v>
      </c>
      <c r="F18645" t="s">
        <v>545</v>
      </c>
      <c r="G18645">
        <v>69850</v>
      </c>
      <c r="H18645" t="s">
        <v>1280</v>
      </c>
      <c r="I18645" s="43"/>
    </row>
    <row r="18646" spans="1:9" x14ac:dyDescent="0.2">
      <c r="A18646" s="1">
        <v>45483</v>
      </c>
      <c r="B18646" s="1">
        <v>45455</v>
      </c>
      <c r="C18646" t="s">
        <v>640</v>
      </c>
      <c r="D18646" t="s">
        <v>1279</v>
      </c>
      <c r="E18646" t="s">
        <v>10</v>
      </c>
      <c r="F18646" t="s">
        <v>545</v>
      </c>
      <c r="G18646">
        <v>69850</v>
      </c>
      <c r="H18646" t="s">
        <v>1280</v>
      </c>
      <c r="I18646" s="43"/>
    </row>
    <row r="18647" spans="1:9" x14ac:dyDescent="0.2">
      <c r="A18647" s="1">
        <v>45483</v>
      </c>
      <c r="B18647" s="1">
        <v>45455</v>
      </c>
      <c r="C18647" t="s">
        <v>638</v>
      </c>
      <c r="D18647" t="s">
        <v>1279</v>
      </c>
      <c r="E18647" t="s">
        <v>10</v>
      </c>
      <c r="F18647" t="s">
        <v>545</v>
      </c>
      <c r="G18647">
        <v>66780</v>
      </c>
      <c r="H18647" t="s">
        <v>1281</v>
      </c>
      <c r="I18647" s="43"/>
    </row>
    <row r="18648" spans="1:9" x14ac:dyDescent="0.2">
      <c r="A18648" s="1">
        <v>45483</v>
      </c>
      <c r="B18648" s="1">
        <v>45455</v>
      </c>
      <c r="C18648" t="s">
        <v>639</v>
      </c>
      <c r="D18648" t="s">
        <v>1279</v>
      </c>
      <c r="E18648" t="s">
        <v>10</v>
      </c>
      <c r="F18648" t="s">
        <v>545</v>
      </c>
      <c r="G18648">
        <v>66780</v>
      </c>
      <c r="H18648" t="s">
        <v>1281</v>
      </c>
      <c r="I18648" s="43"/>
    </row>
    <row r="18649" spans="1:9" x14ac:dyDescent="0.2">
      <c r="A18649" s="1">
        <v>45483</v>
      </c>
      <c r="B18649" s="1">
        <v>45455</v>
      </c>
      <c r="C18649" t="s">
        <v>640</v>
      </c>
      <c r="D18649" t="s">
        <v>1279</v>
      </c>
      <c r="E18649" t="s">
        <v>10</v>
      </c>
      <c r="F18649" t="s">
        <v>545</v>
      </c>
      <c r="G18649">
        <v>66780</v>
      </c>
      <c r="H18649" t="s">
        <v>1281</v>
      </c>
      <c r="I18649" s="43"/>
    </row>
    <row r="18650" spans="1:9" x14ac:dyDescent="0.2">
      <c r="A18650" s="1">
        <v>45483</v>
      </c>
      <c r="B18650" s="1">
        <v>45455</v>
      </c>
      <c r="C18650" t="s">
        <v>638</v>
      </c>
      <c r="D18650" t="s">
        <v>1279</v>
      </c>
      <c r="E18650" t="s">
        <v>10</v>
      </c>
      <c r="F18650" t="s">
        <v>545</v>
      </c>
      <c r="G18650">
        <v>64770</v>
      </c>
      <c r="H18650" t="s">
        <v>1282</v>
      </c>
      <c r="I18650" s="43"/>
    </row>
    <row r="18651" spans="1:9" x14ac:dyDescent="0.2">
      <c r="A18651" s="1">
        <v>45483</v>
      </c>
      <c r="B18651" s="1">
        <v>45455</v>
      </c>
      <c r="C18651" t="s">
        <v>639</v>
      </c>
      <c r="D18651" t="s">
        <v>1279</v>
      </c>
      <c r="E18651" t="s">
        <v>10</v>
      </c>
      <c r="F18651" t="s">
        <v>545</v>
      </c>
      <c r="G18651">
        <v>64770</v>
      </c>
      <c r="H18651" t="s">
        <v>1282</v>
      </c>
      <c r="I18651" s="43"/>
    </row>
    <row r="18652" spans="1:9" x14ac:dyDescent="0.2">
      <c r="A18652" s="1">
        <v>45483</v>
      </c>
      <c r="B18652" s="1">
        <v>45455</v>
      </c>
      <c r="C18652" t="s">
        <v>640</v>
      </c>
      <c r="D18652" t="s">
        <v>1279</v>
      </c>
      <c r="E18652" t="s">
        <v>10</v>
      </c>
      <c r="F18652" t="s">
        <v>545</v>
      </c>
      <c r="G18652">
        <v>64770</v>
      </c>
      <c r="H18652" t="s">
        <v>1282</v>
      </c>
      <c r="I18652" s="43"/>
    </row>
    <row r="18653" spans="1:9" x14ac:dyDescent="0.2">
      <c r="A18653" s="1">
        <v>45483</v>
      </c>
      <c r="B18653" s="1">
        <v>45455</v>
      </c>
      <c r="C18653" t="s">
        <v>638</v>
      </c>
      <c r="D18653" t="s">
        <v>1279</v>
      </c>
      <c r="E18653" t="s">
        <v>10</v>
      </c>
      <c r="F18653" t="s">
        <v>545</v>
      </c>
      <c r="G18653">
        <v>4564</v>
      </c>
      <c r="H18653" t="s">
        <v>17</v>
      </c>
      <c r="I18653" s="43"/>
    </row>
    <row r="18654" spans="1:9" x14ac:dyDescent="0.2">
      <c r="A18654" s="1">
        <v>45483</v>
      </c>
      <c r="B18654" s="1">
        <v>45455</v>
      </c>
      <c r="C18654" t="s">
        <v>639</v>
      </c>
      <c r="D18654" t="s">
        <v>1279</v>
      </c>
      <c r="E18654" t="s">
        <v>10</v>
      </c>
      <c r="F18654" t="s">
        <v>545</v>
      </c>
      <c r="G18654">
        <v>4564</v>
      </c>
      <c r="H18654" t="s">
        <v>17</v>
      </c>
      <c r="I18654" s="43"/>
    </row>
    <row r="18655" spans="1:9" x14ac:dyDescent="0.2">
      <c r="A18655" s="1">
        <v>45483</v>
      </c>
      <c r="B18655" s="1">
        <v>45455</v>
      </c>
      <c r="C18655" t="s">
        <v>640</v>
      </c>
      <c r="D18655" t="s">
        <v>1279</v>
      </c>
      <c r="E18655" t="s">
        <v>10</v>
      </c>
      <c r="F18655" t="s">
        <v>545</v>
      </c>
      <c r="G18655">
        <v>4564</v>
      </c>
      <c r="H18655" t="s">
        <v>17</v>
      </c>
      <c r="I18655" s="43"/>
    </row>
    <row r="18656" spans="1:9" x14ac:dyDescent="0.2">
      <c r="A18656" s="1">
        <v>45483</v>
      </c>
      <c r="B18656" s="1">
        <v>45455</v>
      </c>
      <c r="C18656" t="s">
        <v>638</v>
      </c>
      <c r="D18656" t="s">
        <v>1279</v>
      </c>
      <c r="E18656" t="s">
        <v>10</v>
      </c>
      <c r="F18656" t="s">
        <v>545</v>
      </c>
      <c r="G18656">
        <v>64600</v>
      </c>
      <c r="H18656" t="s">
        <v>16</v>
      </c>
      <c r="I18656" s="43"/>
    </row>
    <row r="18657" spans="1:9" x14ac:dyDescent="0.2">
      <c r="A18657" s="1">
        <v>45483</v>
      </c>
      <c r="B18657" s="1">
        <v>45455</v>
      </c>
      <c r="C18657" t="s">
        <v>639</v>
      </c>
      <c r="D18657" t="s">
        <v>1279</v>
      </c>
      <c r="E18657" t="s">
        <v>10</v>
      </c>
      <c r="F18657" t="s">
        <v>545</v>
      </c>
      <c r="G18657">
        <v>64600</v>
      </c>
      <c r="H18657" t="s">
        <v>16</v>
      </c>
      <c r="I18657" s="43"/>
    </row>
    <row r="18658" spans="1:9" x14ac:dyDescent="0.2">
      <c r="A18658" s="1">
        <v>45483</v>
      </c>
      <c r="B18658" s="1">
        <v>45455</v>
      </c>
      <c r="C18658" t="s">
        <v>640</v>
      </c>
      <c r="D18658" t="s">
        <v>1279</v>
      </c>
      <c r="E18658" t="s">
        <v>10</v>
      </c>
      <c r="F18658" t="s">
        <v>545</v>
      </c>
      <c r="G18658">
        <v>64600</v>
      </c>
      <c r="H18658" t="s">
        <v>16</v>
      </c>
      <c r="I18658" s="43"/>
    </row>
    <row r="18659" spans="1:9" x14ac:dyDescent="0.2">
      <c r="A18659" s="1">
        <v>45483</v>
      </c>
      <c r="B18659" s="1">
        <v>45455</v>
      </c>
      <c r="C18659" t="s">
        <v>638</v>
      </c>
      <c r="D18659" t="s">
        <v>1279</v>
      </c>
      <c r="E18659" t="s">
        <v>10</v>
      </c>
      <c r="F18659" t="s">
        <v>545</v>
      </c>
      <c r="G18659">
        <v>64750</v>
      </c>
      <c r="H18659" t="s">
        <v>20</v>
      </c>
      <c r="I18659" s="43"/>
    </row>
    <row r="18660" spans="1:9" x14ac:dyDescent="0.2">
      <c r="A18660" s="1">
        <v>45483</v>
      </c>
      <c r="B18660" s="1">
        <v>45455</v>
      </c>
      <c r="C18660" t="s">
        <v>639</v>
      </c>
      <c r="D18660" t="s">
        <v>1279</v>
      </c>
      <c r="E18660" t="s">
        <v>10</v>
      </c>
      <c r="F18660" t="s">
        <v>545</v>
      </c>
      <c r="G18660">
        <v>64750</v>
      </c>
      <c r="H18660" t="s">
        <v>20</v>
      </c>
      <c r="I18660" s="43"/>
    </row>
    <row r="18661" spans="1:9" x14ac:dyDescent="0.2">
      <c r="A18661" s="1">
        <v>45483</v>
      </c>
      <c r="B18661" s="1">
        <v>45455</v>
      </c>
      <c r="C18661" t="s">
        <v>640</v>
      </c>
      <c r="D18661" t="s">
        <v>1279</v>
      </c>
      <c r="E18661" t="s">
        <v>10</v>
      </c>
      <c r="F18661" t="s">
        <v>545</v>
      </c>
      <c r="G18661">
        <v>64750</v>
      </c>
      <c r="H18661" t="s">
        <v>20</v>
      </c>
      <c r="I18661" s="43"/>
    </row>
    <row r="18662" spans="1:9" x14ac:dyDescent="0.2">
      <c r="A18662" s="1">
        <v>45483</v>
      </c>
      <c r="B18662" s="1">
        <v>45455</v>
      </c>
      <c r="C18662" t="s">
        <v>638</v>
      </c>
      <c r="D18662" t="s">
        <v>1279</v>
      </c>
      <c r="E18662" t="s">
        <v>10</v>
      </c>
      <c r="F18662" t="s">
        <v>545</v>
      </c>
      <c r="G18662">
        <v>66200</v>
      </c>
      <c r="H18662" t="s">
        <v>21</v>
      </c>
      <c r="I18662" s="43"/>
    </row>
    <row r="18663" spans="1:9" x14ac:dyDescent="0.2">
      <c r="A18663" s="1">
        <v>45483</v>
      </c>
      <c r="B18663" s="1">
        <v>45455</v>
      </c>
      <c r="C18663" t="s">
        <v>638</v>
      </c>
      <c r="D18663" t="s">
        <v>1279</v>
      </c>
      <c r="E18663" t="s">
        <v>10</v>
      </c>
      <c r="F18663" t="s">
        <v>545</v>
      </c>
      <c r="G18663">
        <v>64700</v>
      </c>
      <c r="H18663" t="s">
        <v>18</v>
      </c>
      <c r="I18663" s="43"/>
    </row>
    <row r="18664" spans="1:9" x14ac:dyDescent="0.2">
      <c r="A18664" s="1">
        <v>45483</v>
      </c>
      <c r="B18664" s="1">
        <v>45455</v>
      </c>
      <c r="C18664" t="s">
        <v>639</v>
      </c>
      <c r="D18664" t="s">
        <v>1279</v>
      </c>
      <c r="E18664" t="s">
        <v>10</v>
      </c>
      <c r="F18664" t="s">
        <v>545</v>
      </c>
      <c r="G18664">
        <v>64700</v>
      </c>
      <c r="H18664" t="s">
        <v>18</v>
      </c>
      <c r="I18664" s="43"/>
    </row>
    <row r="18665" spans="1:9" x14ac:dyDescent="0.2">
      <c r="A18665" s="1">
        <v>45483</v>
      </c>
      <c r="B18665" s="1">
        <v>45455</v>
      </c>
      <c r="C18665" t="s">
        <v>640</v>
      </c>
      <c r="D18665" t="s">
        <v>1279</v>
      </c>
      <c r="E18665" t="s">
        <v>10</v>
      </c>
      <c r="F18665" t="s">
        <v>545</v>
      </c>
      <c r="G18665">
        <v>64700</v>
      </c>
      <c r="H18665" t="s">
        <v>18</v>
      </c>
      <c r="I18665" s="43"/>
    </row>
    <row r="18666" spans="1:9" x14ac:dyDescent="0.2">
      <c r="A18666" s="1">
        <v>45483</v>
      </c>
      <c r="B18666" s="1">
        <v>45455</v>
      </c>
      <c r="C18666" t="s">
        <v>638</v>
      </c>
      <c r="D18666" t="s">
        <v>1279</v>
      </c>
      <c r="E18666" t="s">
        <v>10</v>
      </c>
      <c r="F18666" t="s">
        <v>545</v>
      </c>
      <c r="G18666" t="e">
        <v>#N/A</v>
      </c>
      <c r="H18666" t="s">
        <v>1283</v>
      </c>
      <c r="I18666" s="43"/>
    </row>
    <row r="18667" spans="1:9" x14ac:dyDescent="0.2">
      <c r="A18667" s="1">
        <v>45483</v>
      </c>
      <c r="B18667" s="1">
        <v>45455</v>
      </c>
      <c r="C18667" t="s">
        <v>639</v>
      </c>
      <c r="D18667" t="s">
        <v>1279</v>
      </c>
      <c r="E18667" t="s">
        <v>10</v>
      </c>
      <c r="F18667" t="s">
        <v>545</v>
      </c>
      <c r="G18667" t="e">
        <v>#N/A</v>
      </c>
      <c r="H18667" t="s">
        <v>1283</v>
      </c>
      <c r="I18667" s="43"/>
    </row>
    <row r="18668" spans="1:9" x14ac:dyDescent="0.2">
      <c r="A18668" s="1">
        <v>45483</v>
      </c>
      <c r="B18668" s="1">
        <v>45455</v>
      </c>
      <c r="C18668" t="s">
        <v>640</v>
      </c>
      <c r="D18668" t="s">
        <v>1279</v>
      </c>
      <c r="E18668" t="s">
        <v>10</v>
      </c>
      <c r="F18668" t="s">
        <v>545</v>
      </c>
      <c r="G18668" t="e">
        <v>#N/A</v>
      </c>
      <c r="H18668" t="s">
        <v>1283</v>
      </c>
      <c r="I18668" s="43"/>
    </row>
    <row r="18669" spans="1:9" x14ac:dyDescent="0.2">
      <c r="A18669" s="1">
        <v>45483</v>
      </c>
      <c r="B18669" s="1">
        <v>45455</v>
      </c>
      <c r="C18669" t="s">
        <v>638</v>
      </c>
      <c r="D18669" t="s">
        <v>1279</v>
      </c>
      <c r="E18669" t="s">
        <v>10</v>
      </c>
      <c r="F18669" t="s">
        <v>545</v>
      </c>
      <c r="G18669" t="e">
        <v>#N/A</v>
      </c>
      <c r="H18669" t="s">
        <v>1287</v>
      </c>
      <c r="I18669" s="43"/>
    </row>
    <row r="18670" spans="1:9" x14ac:dyDescent="0.2">
      <c r="A18670" s="1">
        <v>45483</v>
      </c>
      <c r="B18670" s="1">
        <v>45455</v>
      </c>
      <c r="C18670" t="s">
        <v>639</v>
      </c>
      <c r="D18670" t="s">
        <v>1279</v>
      </c>
      <c r="E18670" t="s">
        <v>10</v>
      </c>
      <c r="F18670" t="s">
        <v>545</v>
      </c>
      <c r="G18670" t="e">
        <v>#N/A</v>
      </c>
      <c r="H18670" t="s">
        <v>1287</v>
      </c>
      <c r="I18670" s="43"/>
    </row>
    <row r="18671" spans="1:9" x14ac:dyDescent="0.2">
      <c r="A18671" s="1">
        <v>45483</v>
      </c>
      <c r="B18671" s="1">
        <v>45455</v>
      </c>
      <c r="C18671" t="s">
        <v>640</v>
      </c>
      <c r="D18671" t="s">
        <v>1279</v>
      </c>
      <c r="E18671" t="s">
        <v>10</v>
      </c>
      <c r="F18671" t="s">
        <v>545</v>
      </c>
      <c r="G18671" t="e">
        <v>#N/A</v>
      </c>
      <c r="H18671" t="s">
        <v>1287</v>
      </c>
      <c r="I18671" s="43"/>
    </row>
    <row r="18672" spans="1:9" x14ac:dyDescent="0.2">
      <c r="A18672" s="1">
        <v>45483</v>
      </c>
      <c r="B18672" s="1">
        <v>45455</v>
      </c>
      <c r="C18672" t="s">
        <v>638</v>
      </c>
      <c r="D18672" t="s">
        <v>1279</v>
      </c>
      <c r="E18672" t="s">
        <v>10</v>
      </c>
      <c r="F18672" t="s">
        <v>545</v>
      </c>
      <c r="G18672">
        <v>64740</v>
      </c>
      <c r="H18672" t="s">
        <v>1284</v>
      </c>
      <c r="I18672" s="43"/>
    </row>
    <row r="18673" spans="1:9" x14ac:dyDescent="0.2">
      <c r="A18673" s="1">
        <v>45483</v>
      </c>
      <c r="B18673" s="1">
        <v>45455</v>
      </c>
      <c r="C18673" t="s">
        <v>639</v>
      </c>
      <c r="D18673" t="s">
        <v>1279</v>
      </c>
      <c r="E18673" t="s">
        <v>10</v>
      </c>
      <c r="F18673" t="s">
        <v>545</v>
      </c>
      <c r="G18673">
        <v>64740</v>
      </c>
      <c r="H18673" t="s">
        <v>1284</v>
      </c>
      <c r="I18673" s="43"/>
    </row>
    <row r="18674" spans="1:9" x14ac:dyDescent="0.2">
      <c r="A18674" s="1">
        <v>45483</v>
      </c>
      <c r="B18674" s="1">
        <v>45455</v>
      </c>
      <c r="C18674" t="s">
        <v>640</v>
      </c>
      <c r="D18674" t="s">
        <v>1279</v>
      </c>
      <c r="E18674" t="s">
        <v>10</v>
      </c>
      <c r="F18674" t="s">
        <v>545</v>
      </c>
      <c r="G18674">
        <v>64740</v>
      </c>
      <c r="H18674" t="s">
        <v>1284</v>
      </c>
      <c r="I18674" s="43"/>
    </row>
    <row r="18675" spans="1:9" x14ac:dyDescent="0.2">
      <c r="A18675" s="1">
        <v>45483</v>
      </c>
      <c r="B18675" s="1">
        <v>45455</v>
      </c>
      <c r="C18675" t="s">
        <v>638</v>
      </c>
      <c r="D18675" t="s">
        <v>1279</v>
      </c>
      <c r="E18675" t="s">
        <v>10</v>
      </c>
      <c r="F18675" t="s">
        <v>545</v>
      </c>
      <c r="G18675">
        <v>67740</v>
      </c>
      <c r="H18675" t="s">
        <v>1285</v>
      </c>
      <c r="I18675" s="43"/>
    </row>
    <row r="18676" spans="1:9" x14ac:dyDescent="0.2">
      <c r="A18676" s="1">
        <v>45483</v>
      </c>
      <c r="B18676" s="1">
        <v>45455</v>
      </c>
      <c r="C18676" t="s">
        <v>639</v>
      </c>
      <c r="D18676" t="s">
        <v>1279</v>
      </c>
      <c r="E18676" t="s">
        <v>10</v>
      </c>
      <c r="F18676" t="s">
        <v>545</v>
      </c>
      <c r="G18676">
        <v>67740</v>
      </c>
      <c r="H18676" t="s">
        <v>1285</v>
      </c>
      <c r="I18676" s="43"/>
    </row>
    <row r="18677" spans="1:9" x14ac:dyDescent="0.2">
      <c r="A18677" s="1">
        <v>45483</v>
      </c>
      <c r="B18677" s="1">
        <v>45455</v>
      </c>
      <c r="C18677" t="s">
        <v>640</v>
      </c>
      <c r="D18677" t="s">
        <v>1279</v>
      </c>
      <c r="E18677" t="s">
        <v>10</v>
      </c>
      <c r="F18677" t="s">
        <v>545</v>
      </c>
      <c r="G18677">
        <v>67740</v>
      </c>
      <c r="H18677" t="s">
        <v>1285</v>
      </c>
      <c r="I18677" s="43"/>
    </row>
    <row r="18678" spans="1:9" x14ac:dyDescent="0.2">
      <c r="A18678" s="1">
        <v>45483</v>
      </c>
      <c r="B18678" s="1">
        <v>45455</v>
      </c>
      <c r="C18678" t="s">
        <v>638</v>
      </c>
      <c r="D18678" t="s">
        <v>1279</v>
      </c>
      <c r="E18678" t="s">
        <v>10</v>
      </c>
      <c r="F18678" t="s">
        <v>545</v>
      </c>
      <c r="G18678">
        <v>7076</v>
      </c>
      <c r="H18678" t="s">
        <v>1286</v>
      </c>
      <c r="I18678" s="43"/>
    </row>
    <row r="18679" spans="1:9" x14ac:dyDescent="0.2">
      <c r="A18679" s="1">
        <v>45483</v>
      </c>
      <c r="B18679" s="1">
        <v>45455</v>
      </c>
      <c r="C18679" t="s">
        <v>639</v>
      </c>
      <c r="D18679" t="s">
        <v>1279</v>
      </c>
      <c r="E18679" t="s">
        <v>10</v>
      </c>
      <c r="F18679" t="s">
        <v>545</v>
      </c>
      <c r="G18679">
        <v>7076</v>
      </c>
      <c r="H18679" t="s">
        <v>1286</v>
      </c>
      <c r="I18679" s="43"/>
    </row>
    <row r="18680" spans="1:9" x14ac:dyDescent="0.2">
      <c r="A18680" s="1">
        <v>45483</v>
      </c>
      <c r="B18680" s="1">
        <v>45455</v>
      </c>
      <c r="C18680" t="s">
        <v>640</v>
      </c>
      <c r="D18680" t="s">
        <v>1279</v>
      </c>
      <c r="E18680" t="s">
        <v>10</v>
      </c>
      <c r="F18680" t="s">
        <v>545</v>
      </c>
      <c r="G18680">
        <v>7076</v>
      </c>
      <c r="H18680" t="s">
        <v>1286</v>
      </c>
      <c r="I18680" s="43"/>
    </row>
    <row r="18681" spans="1:9" x14ac:dyDescent="0.2">
      <c r="A18681" s="1">
        <v>45483</v>
      </c>
      <c r="B18681" s="1">
        <v>45455</v>
      </c>
      <c r="C18681" t="s">
        <v>638</v>
      </c>
      <c r="D18681" t="s">
        <v>1279</v>
      </c>
      <c r="E18681" t="s">
        <v>10</v>
      </c>
      <c r="F18681" t="s">
        <v>545</v>
      </c>
      <c r="G18681">
        <v>7070</v>
      </c>
      <c r="H18681" t="s">
        <v>29</v>
      </c>
      <c r="I18681" s="43"/>
    </row>
    <row r="18682" spans="1:9" x14ac:dyDescent="0.2">
      <c r="A18682" s="1">
        <v>45483</v>
      </c>
      <c r="B18682" s="1">
        <v>45455</v>
      </c>
      <c r="C18682" t="s">
        <v>638</v>
      </c>
      <c r="D18682" t="s">
        <v>1279</v>
      </c>
      <c r="E18682" t="s">
        <v>10</v>
      </c>
      <c r="F18682" t="s">
        <v>545</v>
      </c>
      <c r="G18682">
        <v>7077</v>
      </c>
      <c r="H18682" t="s">
        <v>30</v>
      </c>
      <c r="I18682" s="43"/>
    </row>
    <row r="18683" spans="1:9" x14ac:dyDescent="0.2">
      <c r="A18683" s="1">
        <v>45483</v>
      </c>
      <c r="B18683" s="1">
        <v>45455</v>
      </c>
      <c r="C18683" t="s">
        <v>639</v>
      </c>
      <c r="D18683" t="s">
        <v>1279</v>
      </c>
      <c r="E18683" t="s">
        <v>10</v>
      </c>
      <c r="F18683" t="s">
        <v>545</v>
      </c>
      <c r="G18683">
        <v>7077</v>
      </c>
      <c r="H18683" t="s">
        <v>30</v>
      </c>
      <c r="I18683" s="43"/>
    </row>
    <row r="18684" spans="1:9" x14ac:dyDescent="0.2">
      <c r="A18684" s="1">
        <v>45483</v>
      </c>
      <c r="B18684" s="1">
        <v>45455</v>
      </c>
      <c r="C18684" t="s">
        <v>640</v>
      </c>
      <c r="D18684" t="s">
        <v>1279</v>
      </c>
      <c r="E18684" t="s">
        <v>10</v>
      </c>
      <c r="F18684" t="s">
        <v>545</v>
      </c>
      <c r="G18684">
        <v>7077</v>
      </c>
      <c r="H18684" t="s">
        <v>30</v>
      </c>
      <c r="I18684" s="43"/>
    </row>
    <row r="18685" spans="1:9" x14ac:dyDescent="0.2">
      <c r="A18685" s="1">
        <v>45483</v>
      </c>
      <c r="B18685" s="1">
        <v>45455</v>
      </c>
      <c r="C18685" t="s">
        <v>638</v>
      </c>
      <c r="D18685" t="s">
        <v>1279</v>
      </c>
      <c r="E18685" t="s">
        <v>10</v>
      </c>
      <c r="F18685" t="s">
        <v>545</v>
      </c>
      <c r="G18685">
        <v>7087</v>
      </c>
      <c r="H18685" t="s">
        <v>22</v>
      </c>
      <c r="I18685" s="43"/>
    </row>
    <row r="18686" spans="1:9" x14ac:dyDescent="0.2">
      <c r="A18686" s="1">
        <v>45483</v>
      </c>
      <c r="B18686" s="1">
        <v>45455</v>
      </c>
      <c r="C18686" t="s">
        <v>639</v>
      </c>
      <c r="D18686" t="s">
        <v>1279</v>
      </c>
      <c r="E18686" t="s">
        <v>10</v>
      </c>
      <c r="F18686" t="s">
        <v>545</v>
      </c>
      <c r="G18686">
        <v>7087</v>
      </c>
      <c r="H18686" t="s">
        <v>22</v>
      </c>
      <c r="I18686" s="43"/>
    </row>
    <row r="18687" spans="1:9" x14ac:dyDescent="0.2">
      <c r="A18687" s="1">
        <v>45483</v>
      </c>
      <c r="B18687" s="1">
        <v>45455</v>
      </c>
      <c r="C18687" t="s">
        <v>640</v>
      </c>
      <c r="D18687" t="s">
        <v>1279</v>
      </c>
      <c r="E18687" t="s">
        <v>10</v>
      </c>
      <c r="F18687" t="s">
        <v>545</v>
      </c>
      <c r="G18687">
        <v>7087</v>
      </c>
      <c r="H18687" t="s">
        <v>22</v>
      </c>
      <c r="I18687" s="43"/>
    </row>
    <row r="18688" spans="1:9" x14ac:dyDescent="0.2">
      <c r="A18688" s="1">
        <v>45175</v>
      </c>
      <c r="B18688" s="1">
        <v>45149</v>
      </c>
      <c r="C18688" t="s">
        <v>641</v>
      </c>
      <c r="D18688" t="s">
        <v>1279</v>
      </c>
      <c r="E18688" t="s">
        <v>10</v>
      </c>
      <c r="F18688" t="s">
        <v>642</v>
      </c>
      <c r="G18688">
        <v>69850</v>
      </c>
      <c r="H18688" t="s">
        <v>1280</v>
      </c>
      <c r="I18688" s="43"/>
    </row>
    <row r="18689" spans="1:9" x14ac:dyDescent="0.2">
      <c r="A18689" s="1">
        <v>45175</v>
      </c>
      <c r="B18689" s="1">
        <v>45152</v>
      </c>
      <c r="C18689" t="s">
        <v>643</v>
      </c>
      <c r="D18689" t="s">
        <v>1279</v>
      </c>
      <c r="E18689" t="s">
        <v>10</v>
      </c>
      <c r="F18689" t="s">
        <v>642</v>
      </c>
      <c r="G18689">
        <v>69850</v>
      </c>
      <c r="H18689" t="s">
        <v>1280</v>
      </c>
      <c r="I18689" s="43"/>
    </row>
    <row r="18690" spans="1:9" x14ac:dyDescent="0.2">
      <c r="A18690" s="1">
        <v>45483</v>
      </c>
      <c r="B18690" s="1">
        <v>45456</v>
      </c>
      <c r="C18690" t="s">
        <v>644</v>
      </c>
      <c r="D18690" t="s">
        <v>1279</v>
      </c>
      <c r="E18690" t="s">
        <v>10</v>
      </c>
      <c r="F18690" t="s">
        <v>545</v>
      </c>
      <c r="G18690">
        <v>69850</v>
      </c>
      <c r="H18690" t="s">
        <v>1280</v>
      </c>
      <c r="I18690" s="43"/>
    </row>
    <row r="18691" spans="1:9" x14ac:dyDescent="0.2">
      <c r="A18691" s="1">
        <v>45175</v>
      </c>
      <c r="B18691" s="1">
        <v>45149</v>
      </c>
      <c r="C18691" t="s">
        <v>641</v>
      </c>
      <c r="D18691" t="s">
        <v>1279</v>
      </c>
      <c r="E18691" t="s">
        <v>10</v>
      </c>
      <c r="F18691" t="s">
        <v>642</v>
      </c>
      <c r="G18691">
        <v>66780</v>
      </c>
      <c r="H18691" t="s">
        <v>1281</v>
      </c>
      <c r="I18691" s="43"/>
    </row>
    <row r="18692" spans="1:9" x14ac:dyDescent="0.2">
      <c r="A18692" s="1">
        <v>45175</v>
      </c>
      <c r="B18692" s="1">
        <v>45152</v>
      </c>
      <c r="C18692" t="s">
        <v>643</v>
      </c>
      <c r="D18692" t="s">
        <v>1279</v>
      </c>
      <c r="E18692" t="s">
        <v>10</v>
      </c>
      <c r="F18692" t="s">
        <v>642</v>
      </c>
      <c r="G18692">
        <v>66780</v>
      </c>
      <c r="H18692" t="s">
        <v>1281</v>
      </c>
      <c r="I18692" s="43"/>
    </row>
    <row r="18693" spans="1:9" x14ac:dyDescent="0.2">
      <c r="A18693" s="1">
        <v>45483</v>
      </c>
      <c r="B18693" s="1">
        <v>45456</v>
      </c>
      <c r="C18693" t="s">
        <v>644</v>
      </c>
      <c r="D18693" t="s">
        <v>1279</v>
      </c>
      <c r="E18693" t="s">
        <v>10</v>
      </c>
      <c r="F18693" t="s">
        <v>545</v>
      </c>
      <c r="G18693">
        <v>66780</v>
      </c>
      <c r="H18693" t="s">
        <v>1281</v>
      </c>
      <c r="I18693" s="43"/>
    </row>
    <row r="18694" spans="1:9" x14ac:dyDescent="0.2">
      <c r="A18694" s="1">
        <v>45175</v>
      </c>
      <c r="B18694" s="1">
        <v>45149</v>
      </c>
      <c r="C18694" t="s">
        <v>641</v>
      </c>
      <c r="D18694" t="s">
        <v>1279</v>
      </c>
      <c r="E18694" t="s">
        <v>10</v>
      </c>
      <c r="F18694" t="s">
        <v>642</v>
      </c>
      <c r="G18694">
        <v>64770</v>
      </c>
      <c r="H18694" t="s">
        <v>1282</v>
      </c>
      <c r="I18694" s="43"/>
    </row>
    <row r="18695" spans="1:9" x14ac:dyDescent="0.2">
      <c r="A18695" s="1">
        <v>45175</v>
      </c>
      <c r="B18695" s="1">
        <v>45152</v>
      </c>
      <c r="C18695" t="s">
        <v>643</v>
      </c>
      <c r="D18695" t="s">
        <v>1279</v>
      </c>
      <c r="E18695" t="s">
        <v>10</v>
      </c>
      <c r="F18695" t="s">
        <v>642</v>
      </c>
      <c r="G18695">
        <v>64770</v>
      </c>
      <c r="H18695" t="s">
        <v>1282</v>
      </c>
      <c r="I18695" s="43"/>
    </row>
    <row r="18696" spans="1:9" x14ac:dyDescent="0.2">
      <c r="A18696" s="1">
        <v>45483</v>
      </c>
      <c r="B18696" s="1">
        <v>45456</v>
      </c>
      <c r="C18696" t="s">
        <v>644</v>
      </c>
      <c r="D18696" t="s">
        <v>1279</v>
      </c>
      <c r="E18696" t="s">
        <v>10</v>
      </c>
      <c r="F18696" t="s">
        <v>545</v>
      </c>
      <c r="G18696">
        <v>64770</v>
      </c>
      <c r="H18696" t="s">
        <v>1282</v>
      </c>
      <c r="I18696" s="43"/>
    </row>
    <row r="18697" spans="1:9" x14ac:dyDescent="0.2">
      <c r="A18697" s="1">
        <v>45175</v>
      </c>
      <c r="B18697" s="1">
        <v>45149</v>
      </c>
      <c r="C18697" t="s">
        <v>641</v>
      </c>
      <c r="D18697" t="s">
        <v>1279</v>
      </c>
      <c r="E18697" t="s">
        <v>10</v>
      </c>
      <c r="F18697" t="s">
        <v>642</v>
      </c>
      <c r="G18697">
        <v>4564</v>
      </c>
      <c r="H18697" t="s">
        <v>17</v>
      </c>
      <c r="I18697" s="43"/>
    </row>
    <row r="18698" spans="1:9" x14ac:dyDescent="0.2">
      <c r="A18698" s="1">
        <v>45175</v>
      </c>
      <c r="B18698" s="1">
        <v>45152</v>
      </c>
      <c r="C18698" t="s">
        <v>643</v>
      </c>
      <c r="D18698" t="s">
        <v>1279</v>
      </c>
      <c r="E18698" t="s">
        <v>10</v>
      </c>
      <c r="F18698" t="s">
        <v>642</v>
      </c>
      <c r="G18698">
        <v>4564</v>
      </c>
      <c r="H18698" t="s">
        <v>17</v>
      </c>
      <c r="I18698" s="43"/>
    </row>
    <row r="18699" spans="1:9" x14ac:dyDescent="0.2">
      <c r="A18699" s="1">
        <v>45483</v>
      </c>
      <c r="B18699" s="1">
        <v>45456</v>
      </c>
      <c r="C18699" t="s">
        <v>644</v>
      </c>
      <c r="D18699" t="s">
        <v>1279</v>
      </c>
      <c r="E18699" t="s">
        <v>10</v>
      </c>
      <c r="F18699" t="s">
        <v>545</v>
      </c>
      <c r="G18699">
        <v>4564</v>
      </c>
      <c r="H18699" t="s">
        <v>17</v>
      </c>
      <c r="I18699" s="43"/>
    </row>
    <row r="18700" spans="1:9" x14ac:dyDescent="0.2">
      <c r="A18700" s="1">
        <v>45175</v>
      </c>
      <c r="B18700" s="1">
        <v>45149</v>
      </c>
      <c r="C18700" t="s">
        <v>641</v>
      </c>
      <c r="D18700" t="s">
        <v>1279</v>
      </c>
      <c r="E18700" t="s">
        <v>10</v>
      </c>
      <c r="F18700" t="s">
        <v>642</v>
      </c>
      <c r="G18700">
        <v>64600</v>
      </c>
      <c r="H18700" t="s">
        <v>16</v>
      </c>
      <c r="I18700" s="43"/>
    </row>
    <row r="18701" spans="1:9" x14ac:dyDescent="0.2">
      <c r="A18701" s="1">
        <v>45175</v>
      </c>
      <c r="B18701" s="1">
        <v>45152</v>
      </c>
      <c r="C18701" t="s">
        <v>643</v>
      </c>
      <c r="D18701" t="s">
        <v>1279</v>
      </c>
      <c r="E18701" t="s">
        <v>10</v>
      </c>
      <c r="F18701" t="s">
        <v>642</v>
      </c>
      <c r="G18701">
        <v>64600</v>
      </c>
      <c r="H18701" t="s">
        <v>16</v>
      </c>
      <c r="I18701" s="43"/>
    </row>
    <row r="18702" spans="1:9" x14ac:dyDescent="0.2">
      <c r="A18702" s="1">
        <v>45483</v>
      </c>
      <c r="B18702" s="1">
        <v>45456</v>
      </c>
      <c r="C18702" t="s">
        <v>644</v>
      </c>
      <c r="D18702" t="s">
        <v>1279</v>
      </c>
      <c r="E18702" t="s">
        <v>10</v>
      </c>
      <c r="F18702" t="s">
        <v>545</v>
      </c>
      <c r="G18702">
        <v>64600</v>
      </c>
      <c r="H18702" t="s">
        <v>16</v>
      </c>
      <c r="I18702" s="43"/>
    </row>
    <row r="18703" spans="1:9" x14ac:dyDescent="0.2">
      <c r="A18703" s="1">
        <v>45175</v>
      </c>
      <c r="B18703" s="1">
        <v>45149</v>
      </c>
      <c r="C18703" t="s">
        <v>641</v>
      </c>
      <c r="D18703" t="s">
        <v>1279</v>
      </c>
      <c r="E18703" t="s">
        <v>10</v>
      </c>
      <c r="F18703" t="s">
        <v>642</v>
      </c>
      <c r="G18703">
        <v>64750</v>
      </c>
      <c r="H18703" t="s">
        <v>20</v>
      </c>
      <c r="I18703" s="43"/>
    </row>
    <row r="18704" spans="1:9" x14ac:dyDescent="0.2">
      <c r="A18704" s="1">
        <v>45175</v>
      </c>
      <c r="B18704" s="1">
        <v>45152</v>
      </c>
      <c r="C18704" t="s">
        <v>643</v>
      </c>
      <c r="D18704" t="s">
        <v>1279</v>
      </c>
      <c r="E18704" t="s">
        <v>10</v>
      </c>
      <c r="F18704" t="s">
        <v>642</v>
      </c>
      <c r="G18704">
        <v>64750</v>
      </c>
      <c r="H18704" t="s">
        <v>20</v>
      </c>
      <c r="I18704" s="43"/>
    </row>
    <row r="18705" spans="1:9" x14ac:dyDescent="0.2">
      <c r="A18705" s="1">
        <v>45483</v>
      </c>
      <c r="B18705" s="1">
        <v>45456</v>
      </c>
      <c r="C18705" t="s">
        <v>644</v>
      </c>
      <c r="D18705" t="s">
        <v>1279</v>
      </c>
      <c r="E18705" t="s">
        <v>10</v>
      </c>
      <c r="F18705" t="s">
        <v>545</v>
      </c>
      <c r="G18705">
        <v>64750</v>
      </c>
      <c r="H18705" t="s">
        <v>20</v>
      </c>
      <c r="I18705" s="43"/>
    </row>
    <row r="18706" spans="1:9" x14ac:dyDescent="0.2">
      <c r="A18706" s="1">
        <v>45483</v>
      </c>
      <c r="B18706" s="1">
        <v>45456</v>
      </c>
      <c r="C18706" t="s">
        <v>644</v>
      </c>
      <c r="D18706" t="s">
        <v>1279</v>
      </c>
      <c r="E18706" t="s">
        <v>10</v>
      </c>
      <c r="F18706" t="s">
        <v>545</v>
      </c>
      <c r="G18706">
        <v>66200</v>
      </c>
      <c r="H18706" t="s">
        <v>21</v>
      </c>
      <c r="I18706" s="43"/>
    </row>
    <row r="18707" spans="1:9" x14ac:dyDescent="0.2">
      <c r="A18707" s="1">
        <v>45175</v>
      </c>
      <c r="B18707" s="1">
        <v>45149</v>
      </c>
      <c r="C18707" t="s">
        <v>641</v>
      </c>
      <c r="D18707" t="s">
        <v>1279</v>
      </c>
      <c r="E18707" t="s">
        <v>10</v>
      </c>
      <c r="F18707" t="s">
        <v>642</v>
      </c>
      <c r="G18707">
        <v>64700</v>
      </c>
      <c r="H18707" t="s">
        <v>18</v>
      </c>
      <c r="I18707" s="43"/>
    </row>
    <row r="18708" spans="1:9" x14ac:dyDescent="0.2">
      <c r="A18708" s="1">
        <v>45175</v>
      </c>
      <c r="B18708" s="1">
        <v>45152</v>
      </c>
      <c r="C18708" t="s">
        <v>643</v>
      </c>
      <c r="D18708" t="s">
        <v>1279</v>
      </c>
      <c r="E18708" t="s">
        <v>10</v>
      </c>
      <c r="F18708" t="s">
        <v>642</v>
      </c>
      <c r="G18708">
        <v>64700</v>
      </c>
      <c r="H18708" t="s">
        <v>18</v>
      </c>
      <c r="I18708" s="43"/>
    </row>
    <row r="18709" spans="1:9" x14ac:dyDescent="0.2">
      <c r="A18709" s="1">
        <v>45483</v>
      </c>
      <c r="B18709" s="1">
        <v>45456</v>
      </c>
      <c r="C18709" t="s">
        <v>644</v>
      </c>
      <c r="D18709" t="s">
        <v>1279</v>
      </c>
      <c r="E18709" t="s">
        <v>10</v>
      </c>
      <c r="F18709" t="s">
        <v>545</v>
      </c>
      <c r="G18709">
        <v>64700</v>
      </c>
      <c r="H18709" t="s">
        <v>18</v>
      </c>
      <c r="I18709" s="43"/>
    </row>
    <row r="18710" spans="1:9" x14ac:dyDescent="0.2">
      <c r="A18710" s="1">
        <v>45175</v>
      </c>
      <c r="B18710" s="1">
        <v>45149</v>
      </c>
      <c r="C18710" t="s">
        <v>641</v>
      </c>
      <c r="D18710" t="s">
        <v>1279</v>
      </c>
      <c r="E18710" t="s">
        <v>10</v>
      </c>
      <c r="F18710" t="s">
        <v>642</v>
      </c>
      <c r="G18710" t="e">
        <v>#N/A</v>
      </c>
      <c r="H18710" t="s">
        <v>1283</v>
      </c>
      <c r="I18710" s="43"/>
    </row>
    <row r="18711" spans="1:9" x14ac:dyDescent="0.2">
      <c r="A18711" s="1">
        <v>45175</v>
      </c>
      <c r="B18711" s="1">
        <v>45152</v>
      </c>
      <c r="C18711" t="s">
        <v>643</v>
      </c>
      <c r="D18711" t="s">
        <v>1279</v>
      </c>
      <c r="E18711" t="s">
        <v>10</v>
      </c>
      <c r="F18711" t="s">
        <v>642</v>
      </c>
      <c r="G18711" t="e">
        <v>#N/A</v>
      </c>
      <c r="H18711" t="s">
        <v>1283</v>
      </c>
      <c r="I18711" s="43"/>
    </row>
    <row r="18712" spans="1:9" x14ac:dyDescent="0.2">
      <c r="A18712" s="1">
        <v>45483</v>
      </c>
      <c r="B18712" s="1">
        <v>45456</v>
      </c>
      <c r="C18712" t="s">
        <v>644</v>
      </c>
      <c r="D18712" t="s">
        <v>1279</v>
      </c>
      <c r="E18712" t="s">
        <v>10</v>
      </c>
      <c r="F18712" t="s">
        <v>545</v>
      </c>
      <c r="G18712" t="e">
        <v>#N/A</v>
      </c>
      <c r="H18712" t="s">
        <v>1283</v>
      </c>
      <c r="I18712" s="43"/>
    </row>
    <row r="18713" spans="1:9" x14ac:dyDescent="0.2">
      <c r="A18713" s="1">
        <v>45175</v>
      </c>
      <c r="B18713" s="1">
        <v>45149</v>
      </c>
      <c r="C18713" t="s">
        <v>641</v>
      </c>
      <c r="D18713" t="s">
        <v>1279</v>
      </c>
      <c r="E18713" t="s">
        <v>10</v>
      </c>
      <c r="F18713" t="s">
        <v>642</v>
      </c>
      <c r="G18713" t="e">
        <v>#N/A</v>
      </c>
      <c r="H18713" t="s">
        <v>1287</v>
      </c>
      <c r="I18713" s="43"/>
    </row>
    <row r="18714" spans="1:9" x14ac:dyDescent="0.2">
      <c r="A18714" s="1">
        <v>45175</v>
      </c>
      <c r="B18714" s="1">
        <v>45152</v>
      </c>
      <c r="C18714" t="s">
        <v>643</v>
      </c>
      <c r="D18714" t="s">
        <v>1279</v>
      </c>
      <c r="E18714" t="s">
        <v>10</v>
      </c>
      <c r="F18714" t="s">
        <v>642</v>
      </c>
      <c r="G18714" t="e">
        <v>#N/A</v>
      </c>
      <c r="H18714" t="s">
        <v>1287</v>
      </c>
      <c r="I18714" s="43"/>
    </row>
    <row r="18715" spans="1:9" x14ac:dyDescent="0.2">
      <c r="A18715" s="1">
        <v>45483</v>
      </c>
      <c r="B18715" s="1">
        <v>45456</v>
      </c>
      <c r="C18715" t="s">
        <v>644</v>
      </c>
      <c r="D18715" t="s">
        <v>1279</v>
      </c>
      <c r="E18715" t="s">
        <v>10</v>
      </c>
      <c r="F18715" t="s">
        <v>545</v>
      </c>
      <c r="G18715" t="e">
        <v>#N/A</v>
      </c>
      <c r="H18715" t="s">
        <v>1287</v>
      </c>
      <c r="I18715" s="43"/>
    </row>
    <row r="18716" spans="1:9" x14ac:dyDescent="0.2">
      <c r="A18716" s="1">
        <v>45175</v>
      </c>
      <c r="B18716" s="1">
        <v>45149</v>
      </c>
      <c r="C18716" t="s">
        <v>641</v>
      </c>
      <c r="D18716" t="s">
        <v>1279</v>
      </c>
      <c r="E18716" t="s">
        <v>10</v>
      </c>
      <c r="F18716" t="s">
        <v>642</v>
      </c>
      <c r="G18716">
        <v>64740</v>
      </c>
      <c r="H18716" t="s">
        <v>1284</v>
      </c>
      <c r="I18716" s="43"/>
    </row>
    <row r="18717" spans="1:9" x14ac:dyDescent="0.2">
      <c r="A18717" s="1">
        <v>45175</v>
      </c>
      <c r="B18717" s="1">
        <v>45152</v>
      </c>
      <c r="C18717" t="s">
        <v>643</v>
      </c>
      <c r="D18717" t="s">
        <v>1279</v>
      </c>
      <c r="E18717" t="s">
        <v>10</v>
      </c>
      <c r="F18717" t="s">
        <v>642</v>
      </c>
      <c r="G18717">
        <v>64740</v>
      </c>
      <c r="H18717" t="s">
        <v>1284</v>
      </c>
      <c r="I18717" s="43"/>
    </row>
    <row r="18718" spans="1:9" x14ac:dyDescent="0.2">
      <c r="A18718" s="1">
        <v>45483</v>
      </c>
      <c r="B18718" s="1">
        <v>45456</v>
      </c>
      <c r="C18718" t="s">
        <v>644</v>
      </c>
      <c r="D18718" t="s">
        <v>1279</v>
      </c>
      <c r="E18718" t="s">
        <v>10</v>
      </c>
      <c r="F18718" t="s">
        <v>545</v>
      </c>
      <c r="G18718">
        <v>64740</v>
      </c>
      <c r="H18718" t="s">
        <v>1284</v>
      </c>
      <c r="I18718" s="43"/>
    </row>
    <row r="18719" spans="1:9" x14ac:dyDescent="0.2">
      <c r="A18719" s="1">
        <v>45175</v>
      </c>
      <c r="B18719" s="1">
        <v>45149</v>
      </c>
      <c r="C18719" t="s">
        <v>641</v>
      </c>
      <c r="D18719" t="s">
        <v>1279</v>
      </c>
      <c r="E18719" t="s">
        <v>10</v>
      </c>
      <c r="F18719" t="s">
        <v>642</v>
      </c>
      <c r="G18719">
        <v>67740</v>
      </c>
      <c r="H18719" t="s">
        <v>1285</v>
      </c>
      <c r="I18719" s="43"/>
    </row>
    <row r="18720" spans="1:9" x14ac:dyDescent="0.2">
      <c r="A18720" s="1">
        <v>45175</v>
      </c>
      <c r="B18720" s="1">
        <v>45152</v>
      </c>
      <c r="C18720" t="s">
        <v>643</v>
      </c>
      <c r="D18720" t="s">
        <v>1279</v>
      </c>
      <c r="E18720" t="s">
        <v>10</v>
      </c>
      <c r="F18720" t="s">
        <v>642</v>
      </c>
      <c r="G18720">
        <v>67740</v>
      </c>
      <c r="H18720" t="s">
        <v>1285</v>
      </c>
      <c r="I18720" s="43"/>
    </row>
    <row r="18721" spans="1:9" x14ac:dyDescent="0.2">
      <c r="A18721" s="1">
        <v>45483</v>
      </c>
      <c r="B18721" s="1">
        <v>45456</v>
      </c>
      <c r="C18721" t="s">
        <v>644</v>
      </c>
      <c r="D18721" t="s">
        <v>1279</v>
      </c>
      <c r="E18721" t="s">
        <v>10</v>
      </c>
      <c r="F18721" t="s">
        <v>545</v>
      </c>
      <c r="G18721">
        <v>67740</v>
      </c>
      <c r="H18721" t="s">
        <v>1285</v>
      </c>
      <c r="I18721" s="43"/>
    </row>
    <row r="18722" spans="1:9" x14ac:dyDescent="0.2">
      <c r="A18722" s="1">
        <v>45175</v>
      </c>
      <c r="B18722" s="1">
        <v>45149</v>
      </c>
      <c r="C18722" t="s">
        <v>641</v>
      </c>
      <c r="D18722" t="s">
        <v>1279</v>
      </c>
      <c r="E18722" t="s">
        <v>10</v>
      </c>
      <c r="F18722" t="s">
        <v>642</v>
      </c>
      <c r="G18722">
        <v>7076</v>
      </c>
      <c r="H18722" t="s">
        <v>1286</v>
      </c>
      <c r="I18722" s="43"/>
    </row>
    <row r="18723" spans="1:9" x14ac:dyDescent="0.2">
      <c r="A18723" s="1">
        <v>45175</v>
      </c>
      <c r="B18723" s="1">
        <v>45152</v>
      </c>
      <c r="C18723" t="s">
        <v>643</v>
      </c>
      <c r="D18723" t="s">
        <v>1279</v>
      </c>
      <c r="E18723" t="s">
        <v>10</v>
      </c>
      <c r="F18723" t="s">
        <v>642</v>
      </c>
      <c r="G18723">
        <v>7076</v>
      </c>
      <c r="H18723" t="s">
        <v>1286</v>
      </c>
      <c r="I18723" s="43"/>
    </row>
    <row r="18724" spans="1:9" x14ac:dyDescent="0.2">
      <c r="A18724" s="1">
        <v>45483</v>
      </c>
      <c r="B18724" s="1">
        <v>45456</v>
      </c>
      <c r="C18724" t="s">
        <v>644</v>
      </c>
      <c r="D18724" t="s">
        <v>1279</v>
      </c>
      <c r="E18724" t="s">
        <v>10</v>
      </c>
      <c r="F18724" t="s">
        <v>545</v>
      </c>
      <c r="G18724">
        <v>7076</v>
      </c>
      <c r="H18724" t="s">
        <v>1286</v>
      </c>
      <c r="I18724" s="43"/>
    </row>
    <row r="18725" spans="1:9" x14ac:dyDescent="0.2">
      <c r="A18725" s="1">
        <v>45483</v>
      </c>
      <c r="B18725" s="1">
        <v>45456</v>
      </c>
      <c r="C18725" t="s">
        <v>644</v>
      </c>
      <c r="D18725" t="s">
        <v>1279</v>
      </c>
      <c r="E18725" t="s">
        <v>10</v>
      </c>
      <c r="F18725" t="s">
        <v>545</v>
      </c>
      <c r="G18725">
        <v>7070</v>
      </c>
      <c r="H18725" t="s">
        <v>29</v>
      </c>
      <c r="I18725" s="43"/>
    </row>
    <row r="18726" spans="1:9" x14ac:dyDescent="0.2">
      <c r="A18726" s="1">
        <v>45175</v>
      </c>
      <c r="B18726" s="1">
        <v>45149</v>
      </c>
      <c r="C18726" t="s">
        <v>641</v>
      </c>
      <c r="D18726" t="s">
        <v>1279</v>
      </c>
      <c r="E18726" t="s">
        <v>10</v>
      </c>
      <c r="F18726" t="s">
        <v>642</v>
      </c>
      <c r="G18726">
        <v>7077</v>
      </c>
      <c r="H18726" t="s">
        <v>30</v>
      </c>
      <c r="I18726" s="43"/>
    </row>
    <row r="18727" spans="1:9" x14ac:dyDescent="0.2">
      <c r="A18727" s="1">
        <v>45175</v>
      </c>
      <c r="B18727" s="1">
        <v>45152</v>
      </c>
      <c r="C18727" t="s">
        <v>643</v>
      </c>
      <c r="D18727" t="s">
        <v>1279</v>
      </c>
      <c r="E18727" t="s">
        <v>10</v>
      </c>
      <c r="F18727" t="s">
        <v>642</v>
      </c>
      <c r="G18727">
        <v>7077</v>
      </c>
      <c r="H18727" t="s">
        <v>30</v>
      </c>
      <c r="I18727" s="43"/>
    </row>
    <row r="18728" spans="1:9" x14ac:dyDescent="0.2">
      <c r="A18728" s="1">
        <v>45483</v>
      </c>
      <c r="B18728" s="1">
        <v>45456</v>
      </c>
      <c r="C18728" t="s">
        <v>644</v>
      </c>
      <c r="D18728" t="s">
        <v>1279</v>
      </c>
      <c r="E18728" t="s">
        <v>10</v>
      </c>
      <c r="F18728" t="s">
        <v>545</v>
      </c>
      <c r="G18728">
        <v>7077</v>
      </c>
      <c r="H18728" t="s">
        <v>30</v>
      </c>
      <c r="I18728" s="43"/>
    </row>
    <row r="18729" spans="1:9" x14ac:dyDescent="0.2">
      <c r="A18729" s="1">
        <v>45175</v>
      </c>
      <c r="B18729" s="1">
        <v>45149</v>
      </c>
      <c r="C18729" t="s">
        <v>641</v>
      </c>
      <c r="D18729" t="s">
        <v>1279</v>
      </c>
      <c r="E18729" t="s">
        <v>10</v>
      </c>
      <c r="F18729" t="s">
        <v>642</v>
      </c>
      <c r="G18729">
        <v>7087</v>
      </c>
      <c r="H18729" t="s">
        <v>22</v>
      </c>
      <c r="I18729" s="43"/>
    </row>
    <row r="18730" spans="1:9" x14ac:dyDescent="0.2">
      <c r="A18730" s="1">
        <v>45175</v>
      </c>
      <c r="B18730" s="1">
        <v>45152</v>
      </c>
      <c r="C18730" t="s">
        <v>643</v>
      </c>
      <c r="D18730" t="s">
        <v>1279</v>
      </c>
      <c r="E18730" t="s">
        <v>10</v>
      </c>
      <c r="F18730" t="s">
        <v>642</v>
      </c>
      <c r="G18730">
        <v>7087</v>
      </c>
      <c r="H18730" t="s">
        <v>22</v>
      </c>
      <c r="I18730" s="43"/>
    </row>
    <row r="18731" spans="1:9" x14ac:dyDescent="0.2">
      <c r="A18731" s="1">
        <v>45483</v>
      </c>
      <c r="B18731" s="1">
        <v>45456</v>
      </c>
      <c r="C18731" t="s">
        <v>644</v>
      </c>
      <c r="D18731" t="s">
        <v>1279</v>
      </c>
      <c r="E18731" t="s">
        <v>10</v>
      </c>
      <c r="F18731" t="s">
        <v>545</v>
      </c>
      <c r="G18731">
        <v>7087</v>
      </c>
      <c r="H18731" t="s">
        <v>22</v>
      </c>
      <c r="I18731" s="43"/>
    </row>
    <row r="18732" spans="1:9" x14ac:dyDescent="0.2">
      <c r="A18732" s="1">
        <v>45175</v>
      </c>
      <c r="B18732" s="1">
        <v>45153</v>
      </c>
      <c r="C18732" t="s">
        <v>647</v>
      </c>
      <c r="D18732" t="s">
        <v>1279</v>
      </c>
      <c r="E18732" t="s">
        <v>10</v>
      </c>
      <c r="F18732" t="s">
        <v>642</v>
      </c>
      <c r="G18732">
        <v>7989</v>
      </c>
      <c r="H18732" t="s">
        <v>35</v>
      </c>
      <c r="I18732" s="43"/>
    </row>
    <row r="18733" spans="1:9" x14ac:dyDescent="0.2">
      <c r="A18733" s="1">
        <v>45175</v>
      </c>
      <c r="B18733" s="1">
        <v>45153</v>
      </c>
      <c r="C18733" t="s">
        <v>647</v>
      </c>
      <c r="D18733" t="s">
        <v>1279</v>
      </c>
      <c r="E18733" t="s">
        <v>10</v>
      </c>
      <c r="F18733" t="s">
        <v>642</v>
      </c>
      <c r="G18733">
        <v>7999</v>
      </c>
      <c r="H18733" t="s">
        <v>15</v>
      </c>
      <c r="I18733" s="43"/>
    </row>
    <row r="18734" spans="1:9" x14ac:dyDescent="0.2">
      <c r="A18734" s="1">
        <v>45175</v>
      </c>
      <c r="B18734" s="1">
        <v>45153</v>
      </c>
      <c r="C18734" t="s">
        <v>645</v>
      </c>
      <c r="D18734" t="s">
        <v>1279</v>
      </c>
      <c r="E18734" t="s">
        <v>10</v>
      </c>
      <c r="F18734" t="s">
        <v>642</v>
      </c>
      <c r="G18734">
        <v>69850</v>
      </c>
      <c r="H18734" t="s">
        <v>1280</v>
      </c>
      <c r="I18734" s="43"/>
    </row>
    <row r="18735" spans="1:9" x14ac:dyDescent="0.2">
      <c r="A18735" s="1">
        <v>45175</v>
      </c>
      <c r="B18735" s="1">
        <v>45153</v>
      </c>
      <c r="C18735" t="s">
        <v>646</v>
      </c>
      <c r="D18735" t="s">
        <v>1279</v>
      </c>
      <c r="E18735" t="s">
        <v>10</v>
      </c>
      <c r="F18735" t="s">
        <v>642</v>
      </c>
      <c r="G18735">
        <v>69850</v>
      </c>
      <c r="H18735" t="s">
        <v>1280</v>
      </c>
      <c r="I18735" s="43"/>
    </row>
    <row r="18736" spans="1:9" x14ac:dyDescent="0.2">
      <c r="A18736" s="1">
        <v>45175</v>
      </c>
      <c r="B18736" s="1">
        <v>45153</v>
      </c>
      <c r="C18736" t="s">
        <v>647</v>
      </c>
      <c r="D18736" t="s">
        <v>1279</v>
      </c>
      <c r="E18736" t="s">
        <v>10</v>
      </c>
      <c r="F18736" t="s">
        <v>642</v>
      </c>
      <c r="G18736">
        <v>69850</v>
      </c>
      <c r="H18736" t="s">
        <v>1280</v>
      </c>
      <c r="I18736" s="43"/>
    </row>
    <row r="18737" spans="1:9" x14ac:dyDescent="0.2">
      <c r="A18737" s="1">
        <v>45175</v>
      </c>
      <c r="B18737" s="1">
        <v>45153</v>
      </c>
      <c r="C18737" t="s">
        <v>645</v>
      </c>
      <c r="D18737" t="s">
        <v>1279</v>
      </c>
      <c r="E18737" t="s">
        <v>10</v>
      </c>
      <c r="F18737" t="s">
        <v>642</v>
      </c>
      <c r="G18737">
        <v>66780</v>
      </c>
      <c r="H18737" t="s">
        <v>1281</v>
      </c>
      <c r="I18737" s="43"/>
    </row>
    <row r="18738" spans="1:9" x14ac:dyDescent="0.2">
      <c r="A18738" s="1">
        <v>45175</v>
      </c>
      <c r="B18738" s="1">
        <v>45153</v>
      </c>
      <c r="C18738" t="s">
        <v>646</v>
      </c>
      <c r="D18738" t="s">
        <v>1279</v>
      </c>
      <c r="E18738" t="s">
        <v>10</v>
      </c>
      <c r="F18738" t="s">
        <v>642</v>
      </c>
      <c r="G18738">
        <v>66780</v>
      </c>
      <c r="H18738" t="s">
        <v>1281</v>
      </c>
      <c r="I18738" s="43"/>
    </row>
    <row r="18739" spans="1:9" x14ac:dyDescent="0.2">
      <c r="A18739" s="1">
        <v>45175</v>
      </c>
      <c r="B18739" s="1">
        <v>45153</v>
      </c>
      <c r="C18739" t="s">
        <v>647</v>
      </c>
      <c r="D18739" t="s">
        <v>1279</v>
      </c>
      <c r="E18739" t="s">
        <v>10</v>
      </c>
      <c r="F18739" t="s">
        <v>642</v>
      </c>
      <c r="G18739">
        <v>66780</v>
      </c>
      <c r="H18739" t="s">
        <v>1281</v>
      </c>
      <c r="I18739" s="43"/>
    </row>
    <row r="18740" spans="1:9" x14ac:dyDescent="0.2">
      <c r="A18740" s="1">
        <v>45175</v>
      </c>
      <c r="B18740" s="1">
        <v>45153</v>
      </c>
      <c r="C18740" t="s">
        <v>645</v>
      </c>
      <c r="D18740" t="s">
        <v>1279</v>
      </c>
      <c r="E18740" t="s">
        <v>10</v>
      </c>
      <c r="F18740" t="s">
        <v>642</v>
      </c>
      <c r="G18740">
        <v>64770</v>
      </c>
      <c r="H18740" t="s">
        <v>1282</v>
      </c>
      <c r="I18740" s="43"/>
    </row>
    <row r="18741" spans="1:9" x14ac:dyDescent="0.2">
      <c r="A18741" s="1">
        <v>45175</v>
      </c>
      <c r="B18741" s="1">
        <v>45153</v>
      </c>
      <c r="C18741" t="s">
        <v>646</v>
      </c>
      <c r="D18741" t="s">
        <v>1279</v>
      </c>
      <c r="E18741" t="s">
        <v>10</v>
      </c>
      <c r="F18741" t="s">
        <v>642</v>
      </c>
      <c r="G18741">
        <v>64770</v>
      </c>
      <c r="H18741" t="s">
        <v>1282</v>
      </c>
      <c r="I18741" s="43"/>
    </row>
    <row r="18742" spans="1:9" x14ac:dyDescent="0.2">
      <c r="A18742" s="1">
        <v>45175</v>
      </c>
      <c r="B18742" s="1">
        <v>45153</v>
      </c>
      <c r="C18742" t="s">
        <v>647</v>
      </c>
      <c r="D18742" t="s">
        <v>1279</v>
      </c>
      <c r="E18742" t="s">
        <v>10</v>
      </c>
      <c r="F18742" t="s">
        <v>642</v>
      </c>
      <c r="G18742">
        <v>64770</v>
      </c>
      <c r="H18742" t="s">
        <v>1282</v>
      </c>
      <c r="I18742" s="43"/>
    </row>
    <row r="18743" spans="1:9" x14ac:dyDescent="0.2">
      <c r="A18743" s="1">
        <v>45175</v>
      </c>
      <c r="B18743" s="1">
        <v>45153</v>
      </c>
      <c r="C18743" t="s">
        <v>645</v>
      </c>
      <c r="D18743" t="s">
        <v>1279</v>
      </c>
      <c r="E18743" t="s">
        <v>10</v>
      </c>
      <c r="F18743" t="s">
        <v>642</v>
      </c>
      <c r="G18743">
        <v>4564</v>
      </c>
      <c r="H18743" t="s">
        <v>17</v>
      </c>
      <c r="I18743" s="43"/>
    </row>
    <row r="18744" spans="1:9" x14ac:dyDescent="0.2">
      <c r="A18744" s="1">
        <v>45175</v>
      </c>
      <c r="B18744" s="1">
        <v>45153</v>
      </c>
      <c r="C18744" t="s">
        <v>646</v>
      </c>
      <c r="D18744" t="s">
        <v>1279</v>
      </c>
      <c r="E18744" t="s">
        <v>10</v>
      </c>
      <c r="F18744" t="s">
        <v>642</v>
      </c>
      <c r="G18744">
        <v>4564</v>
      </c>
      <c r="H18744" t="s">
        <v>17</v>
      </c>
      <c r="I18744" s="43"/>
    </row>
    <row r="18745" spans="1:9" x14ac:dyDescent="0.2">
      <c r="A18745" s="1">
        <v>45175</v>
      </c>
      <c r="B18745" s="1">
        <v>45153</v>
      </c>
      <c r="C18745" t="s">
        <v>647</v>
      </c>
      <c r="D18745" t="s">
        <v>1279</v>
      </c>
      <c r="E18745" t="s">
        <v>10</v>
      </c>
      <c r="F18745" t="s">
        <v>642</v>
      </c>
      <c r="G18745">
        <v>4564</v>
      </c>
      <c r="H18745" t="s">
        <v>17</v>
      </c>
      <c r="I18745" s="43"/>
    </row>
    <row r="18746" spans="1:9" x14ac:dyDescent="0.2">
      <c r="A18746" s="1">
        <v>45175</v>
      </c>
      <c r="B18746" s="1">
        <v>45153</v>
      </c>
      <c r="C18746" t="s">
        <v>645</v>
      </c>
      <c r="D18746" t="s">
        <v>1279</v>
      </c>
      <c r="E18746" t="s">
        <v>10</v>
      </c>
      <c r="F18746" t="s">
        <v>642</v>
      </c>
      <c r="G18746">
        <v>64600</v>
      </c>
      <c r="H18746" t="s">
        <v>16</v>
      </c>
      <c r="I18746" s="43"/>
    </row>
    <row r="18747" spans="1:9" x14ac:dyDescent="0.2">
      <c r="A18747" s="1">
        <v>45175</v>
      </c>
      <c r="B18747" s="1">
        <v>45153</v>
      </c>
      <c r="C18747" t="s">
        <v>646</v>
      </c>
      <c r="D18747" t="s">
        <v>1279</v>
      </c>
      <c r="E18747" t="s">
        <v>10</v>
      </c>
      <c r="F18747" t="s">
        <v>642</v>
      </c>
      <c r="G18747">
        <v>64600</v>
      </c>
      <c r="H18747" t="s">
        <v>16</v>
      </c>
      <c r="I18747" s="43"/>
    </row>
    <row r="18748" spans="1:9" x14ac:dyDescent="0.2">
      <c r="A18748" s="1">
        <v>45175</v>
      </c>
      <c r="B18748" s="1">
        <v>45153</v>
      </c>
      <c r="C18748" t="s">
        <v>647</v>
      </c>
      <c r="D18748" t="s">
        <v>1279</v>
      </c>
      <c r="E18748" t="s">
        <v>10</v>
      </c>
      <c r="F18748" t="s">
        <v>642</v>
      </c>
      <c r="G18748">
        <v>64600</v>
      </c>
      <c r="H18748" t="s">
        <v>16</v>
      </c>
      <c r="I18748" s="43"/>
    </row>
    <row r="18749" spans="1:9" x14ac:dyDescent="0.2">
      <c r="A18749" s="1">
        <v>45175</v>
      </c>
      <c r="B18749" s="1">
        <v>45153</v>
      </c>
      <c r="C18749" t="s">
        <v>645</v>
      </c>
      <c r="D18749" t="s">
        <v>1279</v>
      </c>
      <c r="E18749" t="s">
        <v>10</v>
      </c>
      <c r="F18749" t="s">
        <v>642</v>
      </c>
      <c r="G18749">
        <v>64750</v>
      </c>
      <c r="H18749" t="s">
        <v>20</v>
      </c>
      <c r="I18749" s="43"/>
    </row>
    <row r="18750" spans="1:9" x14ac:dyDescent="0.2">
      <c r="A18750" s="1">
        <v>45175</v>
      </c>
      <c r="B18750" s="1">
        <v>45153</v>
      </c>
      <c r="C18750" t="s">
        <v>646</v>
      </c>
      <c r="D18750" t="s">
        <v>1279</v>
      </c>
      <c r="E18750" t="s">
        <v>10</v>
      </c>
      <c r="F18750" t="s">
        <v>642</v>
      </c>
      <c r="G18750">
        <v>64750</v>
      </c>
      <c r="H18750" t="s">
        <v>20</v>
      </c>
      <c r="I18750" s="43"/>
    </row>
    <row r="18751" spans="1:9" x14ac:dyDescent="0.2">
      <c r="A18751" s="1">
        <v>45175</v>
      </c>
      <c r="B18751" s="1">
        <v>45153</v>
      </c>
      <c r="C18751" t="s">
        <v>647</v>
      </c>
      <c r="D18751" t="s">
        <v>1279</v>
      </c>
      <c r="E18751" t="s">
        <v>10</v>
      </c>
      <c r="F18751" t="s">
        <v>642</v>
      </c>
      <c r="G18751">
        <v>64750</v>
      </c>
      <c r="H18751" t="s">
        <v>20</v>
      </c>
      <c r="I18751" s="43"/>
    </row>
    <row r="18752" spans="1:9" x14ac:dyDescent="0.2">
      <c r="A18752" s="1">
        <v>45175</v>
      </c>
      <c r="B18752" s="1">
        <v>45153</v>
      </c>
      <c r="C18752" t="s">
        <v>645</v>
      </c>
      <c r="D18752" t="s">
        <v>1279</v>
      </c>
      <c r="E18752" t="s">
        <v>10</v>
      </c>
      <c r="F18752" t="s">
        <v>642</v>
      </c>
      <c r="G18752">
        <v>64700</v>
      </c>
      <c r="H18752" t="s">
        <v>18</v>
      </c>
      <c r="I18752" s="43"/>
    </row>
    <row r="18753" spans="1:9" x14ac:dyDescent="0.2">
      <c r="A18753" s="1">
        <v>45175</v>
      </c>
      <c r="B18753" s="1">
        <v>45153</v>
      </c>
      <c r="C18753" t="s">
        <v>646</v>
      </c>
      <c r="D18753" t="s">
        <v>1279</v>
      </c>
      <c r="E18753" t="s">
        <v>10</v>
      </c>
      <c r="F18753" t="s">
        <v>642</v>
      </c>
      <c r="G18753">
        <v>64700</v>
      </c>
      <c r="H18753" t="s">
        <v>18</v>
      </c>
      <c r="I18753" s="43"/>
    </row>
    <row r="18754" spans="1:9" x14ac:dyDescent="0.2">
      <c r="A18754" s="1">
        <v>45175</v>
      </c>
      <c r="B18754" s="1">
        <v>45153</v>
      </c>
      <c r="C18754" t="s">
        <v>647</v>
      </c>
      <c r="D18754" t="s">
        <v>1279</v>
      </c>
      <c r="E18754" t="s">
        <v>10</v>
      </c>
      <c r="F18754" t="s">
        <v>642</v>
      </c>
      <c r="G18754">
        <v>64700</v>
      </c>
      <c r="H18754" t="s">
        <v>18</v>
      </c>
      <c r="I18754" s="43"/>
    </row>
    <row r="18755" spans="1:9" x14ac:dyDescent="0.2">
      <c r="A18755" s="1">
        <v>45175</v>
      </c>
      <c r="B18755" s="1">
        <v>45153</v>
      </c>
      <c r="C18755" t="s">
        <v>645</v>
      </c>
      <c r="D18755" t="s">
        <v>1279</v>
      </c>
      <c r="E18755" t="s">
        <v>10</v>
      </c>
      <c r="F18755" t="s">
        <v>642</v>
      </c>
      <c r="G18755" t="e">
        <v>#N/A</v>
      </c>
      <c r="H18755" t="s">
        <v>1283</v>
      </c>
      <c r="I18755" s="43"/>
    </row>
    <row r="18756" spans="1:9" x14ac:dyDescent="0.2">
      <c r="A18756" s="1">
        <v>45175</v>
      </c>
      <c r="B18756" s="1">
        <v>45153</v>
      </c>
      <c r="C18756" t="s">
        <v>646</v>
      </c>
      <c r="D18756" t="s">
        <v>1279</v>
      </c>
      <c r="E18756" t="s">
        <v>10</v>
      </c>
      <c r="F18756" t="s">
        <v>642</v>
      </c>
      <c r="G18756" t="e">
        <v>#N/A</v>
      </c>
      <c r="H18756" t="s">
        <v>1283</v>
      </c>
      <c r="I18756" s="43"/>
    </row>
    <row r="18757" spans="1:9" x14ac:dyDescent="0.2">
      <c r="A18757" s="1">
        <v>45175</v>
      </c>
      <c r="B18757" s="1">
        <v>45153</v>
      </c>
      <c r="C18757" t="s">
        <v>647</v>
      </c>
      <c r="D18757" t="s">
        <v>1279</v>
      </c>
      <c r="E18757" t="s">
        <v>10</v>
      </c>
      <c r="F18757" t="s">
        <v>642</v>
      </c>
      <c r="G18757" t="e">
        <v>#N/A</v>
      </c>
      <c r="H18757" t="s">
        <v>1283</v>
      </c>
      <c r="I18757" s="43"/>
    </row>
    <row r="18758" spans="1:9" x14ac:dyDescent="0.2">
      <c r="A18758" s="1">
        <v>45175</v>
      </c>
      <c r="B18758" s="1">
        <v>45153</v>
      </c>
      <c r="C18758" t="s">
        <v>645</v>
      </c>
      <c r="D18758" t="s">
        <v>1279</v>
      </c>
      <c r="E18758" t="s">
        <v>10</v>
      </c>
      <c r="F18758" t="s">
        <v>642</v>
      </c>
      <c r="G18758" t="e">
        <v>#N/A</v>
      </c>
      <c r="H18758" t="s">
        <v>1287</v>
      </c>
      <c r="I18758" s="43"/>
    </row>
    <row r="18759" spans="1:9" x14ac:dyDescent="0.2">
      <c r="A18759" s="1">
        <v>45175</v>
      </c>
      <c r="B18759" s="1">
        <v>45153</v>
      </c>
      <c r="C18759" t="s">
        <v>646</v>
      </c>
      <c r="D18759" t="s">
        <v>1279</v>
      </c>
      <c r="E18759" t="s">
        <v>10</v>
      </c>
      <c r="F18759" t="s">
        <v>642</v>
      </c>
      <c r="G18759" t="e">
        <v>#N/A</v>
      </c>
      <c r="H18759" t="s">
        <v>1287</v>
      </c>
      <c r="I18759" s="43"/>
    </row>
    <row r="18760" spans="1:9" x14ac:dyDescent="0.2">
      <c r="A18760" s="1">
        <v>45175</v>
      </c>
      <c r="B18760" s="1">
        <v>45153</v>
      </c>
      <c r="C18760" t="s">
        <v>647</v>
      </c>
      <c r="D18760" t="s">
        <v>1279</v>
      </c>
      <c r="E18760" t="s">
        <v>10</v>
      </c>
      <c r="F18760" t="s">
        <v>642</v>
      </c>
      <c r="G18760" t="e">
        <v>#N/A</v>
      </c>
      <c r="H18760" t="s">
        <v>1287</v>
      </c>
      <c r="I18760" s="43"/>
    </row>
    <row r="18761" spans="1:9" x14ac:dyDescent="0.2">
      <c r="A18761" s="1">
        <v>45175</v>
      </c>
      <c r="B18761" s="1">
        <v>45153</v>
      </c>
      <c r="C18761" t="s">
        <v>645</v>
      </c>
      <c r="D18761" t="s">
        <v>1279</v>
      </c>
      <c r="E18761" t="s">
        <v>10</v>
      </c>
      <c r="F18761" t="s">
        <v>642</v>
      </c>
      <c r="G18761">
        <v>64740</v>
      </c>
      <c r="H18761" t="s">
        <v>1284</v>
      </c>
      <c r="I18761" s="43"/>
    </row>
    <row r="18762" spans="1:9" x14ac:dyDescent="0.2">
      <c r="A18762" s="1">
        <v>45175</v>
      </c>
      <c r="B18762" s="1">
        <v>45153</v>
      </c>
      <c r="C18762" t="s">
        <v>646</v>
      </c>
      <c r="D18762" t="s">
        <v>1279</v>
      </c>
      <c r="E18762" t="s">
        <v>10</v>
      </c>
      <c r="F18762" t="s">
        <v>642</v>
      </c>
      <c r="G18762">
        <v>64740</v>
      </c>
      <c r="H18762" t="s">
        <v>1284</v>
      </c>
      <c r="I18762" s="43"/>
    </row>
    <row r="18763" spans="1:9" x14ac:dyDescent="0.2">
      <c r="A18763" s="1">
        <v>45175</v>
      </c>
      <c r="B18763" s="1">
        <v>45153</v>
      </c>
      <c r="C18763" t="s">
        <v>647</v>
      </c>
      <c r="D18763" t="s">
        <v>1279</v>
      </c>
      <c r="E18763" t="s">
        <v>10</v>
      </c>
      <c r="F18763" t="s">
        <v>642</v>
      </c>
      <c r="G18763">
        <v>64740</v>
      </c>
      <c r="H18763" t="s">
        <v>1284</v>
      </c>
      <c r="I18763" s="43"/>
    </row>
    <row r="18764" spans="1:9" x14ac:dyDescent="0.2">
      <c r="A18764" s="1">
        <v>45175</v>
      </c>
      <c r="B18764" s="1">
        <v>45153</v>
      </c>
      <c r="C18764" t="s">
        <v>645</v>
      </c>
      <c r="D18764" t="s">
        <v>1279</v>
      </c>
      <c r="E18764" t="s">
        <v>10</v>
      </c>
      <c r="F18764" t="s">
        <v>642</v>
      </c>
      <c r="G18764">
        <v>67740</v>
      </c>
      <c r="H18764" t="s">
        <v>1285</v>
      </c>
      <c r="I18764" s="43"/>
    </row>
    <row r="18765" spans="1:9" x14ac:dyDescent="0.2">
      <c r="A18765" s="1">
        <v>45175</v>
      </c>
      <c r="B18765" s="1">
        <v>45153</v>
      </c>
      <c r="C18765" t="s">
        <v>646</v>
      </c>
      <c r="D18765" t="s">
        <v>1279</v>
      </c>
      <c r="E18765" t="s">
        <v>10</v>
      </c>
      <c r="F18765" t="s">
        <v>642</v>
      </c>
      <c r="G18765">
        <v>67740</v>
      </c>
      <c r="H18765" t="s">
        <v>1285</v>
      </c>
      <c r="I18765" s="43"/>
    </row>
    <row r="18766" spans="1:9" x14ac:dyDescent="0.2">
      <c r="A18766" s="1">
        <v>45175</v>
      </c>
      <c r="B18766" s="1">
        <v>45153</v>
      </c>
      <c r="C18766" t="s">
        <v>647</v>
      </c>
      <c r="D18766" t="s">
        <v>1279</v>
      </c>
      <c r="E18766" t="s">
        <v>10</v>
      </c>
      <c r="F18766" t="s">
        <v>642</v>
      </c>
      <c r="G18766">
        <v>67740</v>
      </c>
      <c r="H18766" t="s">
        <v>1285</v>
      </c>
      <c r="I18766" s="43"/>
    </row>
    <row r="18767" spans="1:9" x14ac:dyDescent="0.2">
      <c r="A18767" s="1">
        <v>45175</v>
      </c>
      <c r="B18767" s="1">
        <v>45153</v>
      </c>
      <c r="C18767" t="s">
        <v>645</v>
      </c>
      <c r="D18767" t="s">
        <v>1279</v>
      </c>
      <c r="E18767" t="s">
        <v>10</v>
      </c>
      <c r="F18767" t="s">
        <v>642</v>
      </c>
      <c r="G18767">
        <v>7076</v>
      </c>
      <c r="H18767" t="s">
        <v>1286</v>
      </c>
      <c r="I18767" s="43"/>
    </row>
    <row r="18768" spans="1:9" x14ac:dyDescent="0.2">
      <c r="A18768" s="1">
        <v>45175</v>
      </c>
      <c r="B18768" s="1">
        <v>45153</v>
      </c>
      <c r="C18768" t="s">
        <v>646</v>
      </c>
      <c r="D18768" t="s">
        <v>1279</v>
      </c>
      <c r="E18768" t="s">
        <v>10</v>
      </c>
      <c r="F18768" t="s">
        <v>642</v>
      </c>
      <c r="G18768">
        <v>7076</v>
      </c>
      <c r="H18768" t="s">
        <v>1286</v>
      </c>
      <c r="I18768" s="43"/>
    </row>
    <row r="18769" spans="1:9" x14ac:dyDescent="0.2">
      <c r="A18769" s="1">
        <v>45175</v>
      </c>
      <c r="B18769" s="1">
        <v>45153</v>
      </c>
      <c r="C18769" t="s">
        <v>647</v>
      </c>
      <c r="D18769" t="s">
        <v>1279</v>
      </c>
      <c r="E18769" t="s">
        <v>10</v>
      </c>
      <c r="F18769" t="s">
        <v>642</v>
      </c>
      <c r="G18769">
        <v>7076</v>
      </c>
      <c r="H18769" t="s">
        <v>1286</v>
      </c>
      <c r="I18769" s="43"/>
    </row>
    <row r="18770" spans="1:9" x14ac:dyDescent="0.2">
      <c r="A18770" s="1">
        <v>45175</v>
      </c>
      <c r="B18770" s="1">
        <v>45153</v>
      </c>
      <c r="C18770" t="s">
        <v>645</v>
      </c>
      <c r="D18770" t="s">
        <v>1279</v>
      </c>
      <c r="E18770" t="s">
        <v>10</v>
      </c>
      <c r="F18770" t="s">
        <v>642</v>
      </c>
      <c r="G18770">
        <v>7077</v>
      </c>
      <c r="H18770" t="s">
        <v>30</v>
      </c>
      <c r="I18770" s="43"/>
    </row>
    <row r="18771" spans="1:9" x14ac:dyDescent="0.2">
      <c r="A18771" s="1">
        <v>45175</v>
      </c>
      <c r="B18771" s="1">
        <v>45153</v>
      </c>
      <c r="C18771" t="s">
        <v>647</v>
      </c>
      <c r="D18771" t="s">
        <v>1279</v>
      </c>
      <c r="E18771" t="s">
        <v>10</v>
      </c>
      <c r="F18771" t="s">
        <v>642</v>
      </c>
      <c r="G18771">
        <v>7077</v>
      </c>
      <c r="H18771" t="s">
        <v>30</v>
      </c>
      <c r="I18771" s="43"/>
    </row>
    <row r="18772" spans="1:9" x14ac:dyDescent="0.2">
      <c r="A18772" s="1">
        <v>45175</v>
      </c>
      <c r="B18772" s="1">
        <v>45153</v>
      </c>
      <c r="C18772" t="s">
        <v>645</v>
      </c>
      <c r="D18772" t="s">
        <v>1279</v>
      </c>
      <c r="E18772" t="s">
        <v>10</v>
      </c>
      <c r="F18772" t="s">
        <v>642</v>
      </c>
      <c r="G18772">
        <v>7087</v>
      </c>
      <c r="H18772" t="s">
        <v>22</v>
      </c>
      <c r="I18772" s="43"/>
    </row>
    <row r="18773" spans="1:9" x14ac:dyDescent="0.2">
      <c r="A18773" s="1">
        <v>45175</v>
      </c>
      <c r="B18773" s="1">
        <v>45153</v>
      </c>
      <c r="C18773" t="s">
        <v>646</v>
      </c>
      <c r="D18773" t="s">
        <v>1279</v>
      </c>
      <c r="E18773" t="s">
        <v>10</v>
      </c>
      <c r="F18773" t="s">
        <v>642</v>
      </c>
      <c r="G18773">
        <v>7087</v>
      </c>
      <c r="H18773" t="s">
        <v>22</v>
      </c>
      <c r="I18773" s="43"/>
    </row>
    <row r="18774" spans="1:9" x14ac:dyDescent="0.2">
      <c r="A18774" s="1">
        <v>45175</v>
      </c>
      <c r="B18774" s="1">
        <v>45154</v>
      </c>
      <c r="C18774" t="s">
        <v>648</v>
      </c>
      <c r="D18774" t="s">
        <v>1279</v>
      </c>
      <c r="E18774" t="s">
        <v>10</v>
      </c>
      <c r="F18774" t="s">
        <v>642</v>
      </c>
      <c r="G18774">
        <v>69850</v>
      </c>
      <c r="H18774" t="s">
        <v>1280</v>
      </c>
      <c r="I18774" s="43"/>
    </row>
    <row r="18775" spans="1:9" x14ac:dyDescent="0.2">
      <c r="A18775" s="1">
        <v>45175</v>
      </c>
      <c r="B18775" s="1">
        <v>45155</v>
      </c>
      <c r="C18775" t="s">
        <v>649</v>
      </c>
      <c r="D18775" t="s">
        <v>1279</v>
      </c>
      <c r="E18775" t="s">
        <v>10</v>
      </c>
      <c r="F18775" t="s">
        <v>642</v>
      </c>
      <c r="G18775">
        <v>69850</v>
      </c>
      <c r="H18775" t="s">
        <v>1280</v>
      </c>
      <c r="I18775" s="43"/>
    </row>
    <row r="18776" spans="1:9" x14ac:dyDescent="0.2">
      <c r="A18776" s="1">
        <v>45175</v>
      </c>
      <c r="B18776" s="1">
        <v>45156</v>
      </c>
      <c r="C18776" t="s">
        <v>650</v>
      </c>
      <c r="D18776" t="s">
        <v>1279</v>
      </c>
      <c r="E18776" t="s">
        <v>10</v>
      </c>
      <c r="F18776" t="s">
        <v>642</v>
      </c>
      <c r="G18776">
        <v>69850</v>
      </c>
      <c r="H18776" t="s">
        <v>1280</v>
      </c>
      <c r="I18776" s="43"/>
    </row>
    <row r="18777" spans="1:9" x14ac:dyDescent="0.2">
      <c r="A18777" s="1">
        <v>45175</v>
      </c>
      <c r="B18777" s="1">
        <v>45154</v>
      </c>
      <c r="C18777" t="s">
        <v>648</v>
      </c>
      <c r="D18777" t="s">
        <v>1279</v>
      </c>
      <c r="E18777" t="s">
        <v>10</v>
      </c>
      <c r="F18777" t="s">
        <v>642</v>
      </c>
      <c r="G18777">
        <v>66780</v>
      </c>
      <c r="H18777" t="s">
        <v>1281</v>
      </c>
      <c r="I18777" s="43"/>
    </row>
    <row r="18778" spans="1:9" x14ac:dyDescent="0.2">
      <c r="A18778" s="1">
        <v>45175</v>
      </c>
      <c r="B18778" s="1">
        <v>45155</v>
      </c>
      <c r="C18778" t="s">
        <v>649</v>
      </c>
      <c r="D18778" t="s">
        <v>1279</v>
      </c>
      <c r="E18778" t="s">
        <v>10</v>
      </c>
      <c r="F18778" t="s">
        <v>642</v>
      </c>
      <c r="G18778">
        <v>66780</v>
      </c>
      <c r="H18778" t="s">
        <v>1281</v>
      </c>
      <c r="I18778" s="43"/>
    </row>
    <row r="18779" spans="1:9" x14ac:dyDescent="0.2">
      <c r="A18779" s="1">
        <v>45175</v>
      </c>
      <c r="B18779" s="1">
        <v>45156</v>
      </c>
      <c r="C18779" t="s">
        <v>650</v>
      </c>
      <c r="D18779" t="s">
        <v>1279</v>
      </c>
      <c r="E18779" t="s">
        <v>10</v>
      </c>
      <c r="F18779" t="s">
        <v>642</v>
      </c>
      <c r="G18779">
        <v>66780</v>
      </c>
      <c r="H18779" t="s">
        <v>1281</v>
      </c>
      <c r="I18779" s="43"/>
    </row>
    <row r="18780" spans="1:9" x14ac:dyDescent="0.2">
      <c r="A18780" s="1">
        <v>45175</v>
      </c>
      <c r="B18780" s="1">
        <v>45154</v>
      </c>
      <c r="C18780" t="s">
        <v>648</v>
      </c>
      <c r="D18780" t="s">
        <v>1279</v>
      </c>
      <c r="E18780" t="s">
        <v>10</v>
      </c>
      <c r="F18780" t="s">
        <v>642</v>
      </c>
      <c r="G18780">
        <v>64770</v>
      </c>
      <c r="H18780" t="s">
        <v>1282</v>
      </c>
      <c r="I18780" s="43"/>
    </row>
    <row r="18781" spans="1:9" x14ac:dyDescent="0.2">
      <c r="A18781" s="1">
        <v>45175</v>
      </c>
      <c r="B18781" s="1">
        <v>45155</v>
      </c>
      <c r="C18781" t="s">
        <v>649</v>
      </c>
      <c r="D18781" t="s">
        <v>1279</v>
      </c>
      <c r="E18781" t="s">
        <v>10</v>
      </c>
      <c r="F18781" t="s">
        <v>642</v>
      </c>
      <c r="G18781">
        <v>64770</v>
      </c>
      <c r="H18781" t="s">
        <v>1282</v>
      </c>
      <c r="I18781" s="43"/>
    </row>
    <row r="18782" spans="1:9" x14ac:dyDescent="0.2">
      <c r="A18782" s="1">
        <v>45175</v>
      </c>
      <c r="B18782" s="1">
        <v>45156</v>
      </c>
      <c r="C18782" t="s">
        <v>650</v>
      </c>
      <c r="D18782" t="s">
        <v>1279</v>
      </c>
      <c r="E18782" t="s">
        <v>10</v>
      </c>
      <c r="F18782" t="s">
        <v>642</v>
      </c>
      <c r="G18782">
        <v>64770</v>
      </c>
      <c r="H18782" t="s">
        <v>1282</v>
      </c>
      <c r="I18782" s="43"/>
    </row>
    <row r="18783" spans="1:9" x14ac:dyDescent="0.2">
      <c r="A18783" s="1">
        <v>45175</v>
      </c>
      <c r="B18783" s="1">
        <v>45154</v>
      </c>
      <c r="C18783" t="s">
        <v>648</v>
      </c>
      <c r="D18783" t="s">
        <v>1279</v>
      </c>
      <c r="E18783" t="s">
        <v>10</v>
      </c>
      <c r="F18783" t="s">
        <v>642</v>
      </c>
      <c r="G18783">
        <v>4564</v>
      </c>
      <c r="H18783" t="s">
        <v>17</v>
      </c>
      <c r="I18783" s="43"/>
    </row>
    <row r="18784" spans="1:9" x14ac:dyDescent="0.2">
      <c r="A18784" s="1">
        <v>45175</v>
      </c>
      <c r="B18784" s="1">
        <v>45155</v>
      </c>
      <c r="C18784" t="s">
        <v>649</v>
      </c>
      <c r="D18784" t="s">
        <v>1279</v>
      </c>
      <c r="E18784" t="s">
        <v>10</v>
      </c>
      <c r="F18784" t="s">
        <v>642</v>
      </c>
      <c r="G18784">
        <v>4564</v>
      </c>
      <c r="H18784" t="s">
        <v>17</v>
      </c>
      <c r="I18784" s="43"/>
    </row>
    <row r="18785" spans="1:9" x14ac:dyDescent="0.2">
      <c r="A18785" s="1">
        <v>45175</v>
      </c>
      <c r="B18785" s="1">
        <v>45156</v>
      </c>
      <c r="C18785" t="s">
        <v>650</v>
      </c>
      <c r="D18785" t="s">
        <v>1279</v>
      </c>
      <c r="E18785" t="s">
        <v>10</v>
      </c>
      <c r="F18785" t="s">
        <v>642</v>
      </c>
      <c r="G18785">
        <v>4564</v>
      </c>
      <c r="H18785" t="s">
        <v>17</v>
      </c>
      <c r="I18785" s="43"/>
    </row>
    <row r="18786" spans="1:9" x14ac:dyDescent="0.2">
      <c r="A18786" s="1">
        <v>45175</v>
      </c>
      <c r="B18786" s="1">
        <v>45154</v>
      </c>
      <c r="C18786" t="s">
        <v>648</v>
      </c>
      <c r="D18786" t="s">
        <v>1279</v>
      </c>
      <c r="E18786" t="s">
        <v>10</v>
      </c>
      <c r="F18786" t="s">
        <v>642</v>
      </c>
      <c r="G18786">
        <v>64600</v>
      </c>
      <c r="H18786" t="s">
        <v>16</v>
      </c>
      <c r="I18786" s="43"/>
    </row>
    <row r="18787" spans="1:9" x14ac:dyDescent="0.2">
      <c r="A18787" s="1">
        <v>45175</v>
      </c>
      <c r="B18787" s="1">
        <v>45155</v>
      </c>
      <c r="C18787" t="s">
        <v>649</v>
      </c>
      <c r="D18787" t="s">
        <v>1279</v>
      </c>
      <c r="E18787" t="s">
        <v>10</v>
      </c>
      <c r="F18787" t="s">
        <v>642</v>
      </c>
      <c r="G18787">
        <v>64600</v>
      </c>
      <c r="H18787" t="s">
        <v>16</v>
      </c>
      <c r="I18787" s="43"/>
    </row>
    <row r="18788" spans="1:9" x14ac:dyDescent="0.2">
      <c r="A18788" s="1">
        <v>45175</v>
      </c>
      <c r="B18788" s="1">
        <v>45156</v>
      </c>
      <c r="C18788" t="s">
        <v>650</v>
      </c>
      <c r="D18788" t="s">
        <v>1279</v>
      </c>
      <c r="E18788" t="s">
        <v>10</v>
      </c>
      <c r="F18788" t="s">
        <v>642</v>
      </c>
      <c r="G18788">
        <v>64600</v>
      </c>
      <c r="H18788" t="s">
        <v>16</v>
      </c>
      <c r="I18788" s="43"/>
    </row>
    <row r="18789" spans="1:9" x14ac:dyDescent="0.2">
      <c r="A18789" s="1">
        <v>45175</v>
      </c>
      <c r="B18789" s="1">
        <v>45154</v>
      </c>
      <c r="C18789" t="s">
        <v>648</v>
      </c>
      <c r="D18789" t="s">
        <v>1279</v>
      </c>
      <c r="E18789" t="s">
        <v>10</v>
      </c>
      <c r="F18789" t="s">
        <v>642</v>
      </c>
      <c r="G18789">
        <v>64750</v>
      </c>
      <c r="H18789" t="s">
        <v>20</v>
      </c>
      <c r="I18789" s="43"/>
    </row>
    <row r="18790" spans="1:9" x14ac:dyDescent="0.2">
      <c r="A18790" s="1">
        <v>45175</v>
      </c>
      <c r="B18790" s="1">
        <v>45155</v>
      </c>
      <c r="C18790" t="s">
        <v>649</v>
      </c>
      <c r="D18790" t="s">
        <v>1279</v>
      </c>
      <c r="E18790" t="s">
        <v>10</v>
      </c>
      <c r="F18790" t="s">
        <v>642</v>
      </c>
      <c r="G18790">
        <v>64750</v>
      </c>
      <c r="H18790" t="s">
        <v>20</v>
      </c>
      <c r="I18790" s="43"/>
    </row>
    <row r="18791" spans="1:9" x14ac:dyDescent="0.2">
      <c r="A18791" s="1">
        <v>45175</v>
      </c>
      <c r="B18791" s="1">
        <v>45156</v>
      </c>
      <c r="C18791" t="s">
        <v>650</v>
      </c>
      <c r="D18791" t="s">
        <v>1279</v>
      </c>
      <c r="E18791" t="s">
        <v>10</v>
      </c>
      <c r="F18791" t="s">
        <v>642</v>
      </c>
      <c r="G18791">
        <v>64750</v>
      </c>
      <c r="H18791" t="s">
        <v>20</v>
      </c>
      <c r="I18791" s="43"/>
    </row>
    <row r="18792" spans="1:9" x14ac:dyDescent="0.2">
      <c r="A18792" s="1">
        <v>45175</v>
      </c>
      <c r="B18792" s="1">
        <v>45154</v>
      </c>
      <c r="C18792" t="s">
        <v>648</v>
      </c>
      <c r="D18792" t="s">
        <v>1279</v>
      </c>
      <c r="E18792" t="s">
        <v>10</v>
      </c>
      <c r="F18792" t="s">
        <v>642</v>
      </c>
      <c r="G18792">
        <v>64700</v>
      </c>
      <c r="H18792" t="s">
        <v>18</v>
      </c>
      <c r="I18792" s="43"/>
    </row>
    <row r="18793" spans="1:9" x14ac:dyDescent="0.2">
      <c r="A18793" s="1">
        <v>45175</v>
      </c>
      <c r="B18793" s="1">
        <v>45155</v>
      </c>
      <c r="C18793" t="s">
        <v>649</v>
      </c>
      <c r="D18793" t="s">
        <v>1279</v>
      </c>
      <c r="E18793" t="s">
        <v>10</v>
      </c>
      <c r="F18793" t="s">
        <v>642</v>
      </c>
      <c r="G18793">
        <v>64700</v>
      </c>
      <c r="H18793" t="s">
        <v>18</v>
      </c>
      <c r="I18793" s="43"/>
    </row>
    <row r="18794" spans="1:9" x14ac:dyDescent="0.2">
      <c r="A18794" s="1">
        <v>45175</v>
      </c>
      <c r="B18794" s="1">
        <v>45156</v>
      </c>
      <c r="C18794" t="s">
        <v>650</v>
      </c>
      <c r="D18794" t="s">
        <v>1279</v>
      </c>
      <c r="E18794" t="s">
        <v>10</v>
      </c>
      <c r="F18794" t="s">
        <v>642</v>
      </c>
      <c r="G18794">
        <v>64700</v>
      </c>
      <c r="H18794" t="s">
        <v>18</v>
      </c>
      <c r="I18794" s="43"/>
    </row>
    <row r="18795" spans="1:9" x14ac:dyDescent="0.2">
      <c r="A18795" s="1">
        <v>45175</v>
      </c>
      <c r="B18795" s="1">
        <v>45154</v>
      </c>
      <c r="C18795" t="s">
        <v>648</v>
      </c>
      <c r="D18795" t="s">
        <v>1279</v>
      </c>
      <c r="E18795" t="s">
        <v>10</v>
      </c>
      <c r="F18795" t="s">
        <v>642</v>
      </c>
      <c r="G18795" t="e">
        <v>#N/A</v>
      </c>
      <c r="H18795" t="s">
        <v>1283</v>
      </c>
      <c r="I18795" s="43"/>
    </row>
    <row r="18796" spans="1:9" x14ac:dyDescent="0.2">
      <c r="A18796" s="1">
        <v>45175</v>
      </c>
      <c r="B18796" s="1">
        <v>45155</v>
      </c>
      <c r="C18796" t="s">
        <v>649</v>
      </c>
      <c r="D18796" t="s">
        <v>1279</v>
      </c>
      <c r="E18796" t="s">
        <v>10</v>
      </c>
      <c r="F18796" t="s">
        <v>642</v>
      </c>
      <c r="G18796" t="e">
        <v>#N/A</v>
      </c>
      <c r="H18796" t="s">
        <v>1283</v>
      </c>
      <c r="I18796" s="43"/>
    </row>
    <row r="18797" spans="1:9" x14ac:dyDescent="0.2">
      <c r="A18797" s="1">
        <v>45175</v>
      </c>
      <c r="B18797" s="1">
        <v>45156</v>
      </c>
      <c r="C18797" t="s">
        <v>650</v>
      </c>
      <c r="D18797" t="s">
        <v>1279</v>
      </c>
      <c r="E18797" t="s">
        <v>10</v>
      </c>
      <c r="F18797" t="s">
        <v>642</v>
      </c>
      <c r="G18797" t="e">
        <v>#N/A</v>
      </c>
      <c r="H18797" t="s">
        <v>1283</v>
      </c>
      <c r="I18797" s="43"/>
    </row>
    <row r="18798" spans="1:9" x14ac:dyDescent="0.2">
      <c r="A18798" s="1">
        <v>45175</v>
      </c>
      <c r="B18798" s="1">
        <v>45156</v>
      </c>
      <c r="C18798" t="s">
        <v>650</v>
      </c>
      <c r="D18798" t="s">
        <v>1279</v>
      </c>
      <c r="E18798" t="s">
        <v>10</v>
      </c>
      <c r="F18798" t="s">
        <v>642</v>
      </c>
      <c r="G18798" t="e">
        <v>#N/A</v>
      </c>
      <c r="H18798" t="s">
        <v>1287</v>
      </c>
      <c r="I18798" s="43"/>
    </row>
    <row r="18799" spans="1:9" x14ac:dyDescent="0.2">
      <c r="A18799" s="1">
        <v>45175</v>
      </c>
      <c r="B18799" s="1">
        <v>45154</v>
      </c>
      <c r="C18799" t="s">
        <v>648</v>
      </c>
      <c r="D18799" t="s">
        <v>1279</v>
      </c>
      <c r="E18799" t="s">
        <v>10</v>
      </c>
      <c r="F18799" t="s">
        <v>642</v>
      </c>
      <c r="G18799">
        <v>64740</v>
      </c>
      <c r="H18799" t="s">
        <v>1284</v>
      </c>
      <c r="I18799" s="43"/>
    </row>
    <row r="18800" spans="1:9" x14ac:dyDescent="0.2">
      <c r="A18800" s="1">
        <v>45175</v>
      </c>
      <c r="B18800" s="1">
        <v>45155</v>
      </c>
      <c r="C18800" t="s">
        <v>649</v>
      </c>
      <c r="D18800" t="s">
        <v>1279</v>
      </c>
      <c r="E18800" t="s">
        <v>10</v>
      </c>
      <c r="F18800" t="s">
        <v>642</v>
      </c>
      <c r="G18800">
        <v>64740</v>
      </c>
      <c r="H18800" t="s">
        <v>1284</v>
      </c>
      <c r="I18800" s="43"/>
    </row>
    <row r="18801" spans="1:9" x14ac:dyDescent="0.2">
      <c r="A18801" s="1">
        <v>45175</v>
      </c>
      <c r="B18801" s="1">
        <v>45156</v>
      </c>
      <c r="C18801" t="s">
        <v>650</v>
      </c>
      <c r="D18801" t="s">
        <v>1279</v>
      </c>
      <c r="E18801" t="s">
        <v>10</v>
      </c>
      <c r="F18801" t="s">
        <v>642</v>
      </c>
      <c r="G18801">
        <v>64740</v>
      </c>
      <c r="H18801" t="s">
        <v>1284</v>
      </c>
      <c r="I18801" s="43"/>
    </row>
    <row r="18802" spans="1:9" x14ac:dyDescent="0.2">
      <c r="A18802" s="1">
        <v>45175</v>
      </c>
      <c r="B18802" s="1">
        <v>45154</v>
      </c>
      <c r="C18802" t="s">
        <v>648</v>
      </c>
      <c r="D18802" t="s">
        <v>1279</v>
      </c>
      <c r="E18802" t="s">
        <v>10</v>
      </c>
      <c r="F18802" t="s">
        <v>642</v>
      </c>
      <c r="G18802">
        <v>67740</v>
      </c>
      <c r="H18802" t="s">
        <v>1285</v>
      </c>
      <c r="I18802" s="43"/>
    </row>
    <row r="18803" spans="1:9" x14ac:dyDescent="0.2">
      <c r="A18803" s="1">
        <v>45175</v>
      </c>
      <c r="B18803" s="1">
        <v>45155</v>
      </c>
      <c r="C18803" t="s">
        <v>649</v>
      </c>
      <c r="D18803" t="s">
        <v>1279</v>
      </c>
      <c r="E18803" t="s">
        <v>10</v>
      </c>
      <c r="F18803" t="s">
        <v>642</v>
      </c>
      <c r="G18803">
        <v>67740</v>
      </c>
      <c r="H18803" t="s">
        <v>1285</v>
      </c>
      <c r="I18803" s="43"/>
    </row>
    <row r="18804" spans="1:9" x14ac:dyDescent="0.2">
      <c r="A18804" s="1">
        <v>45175</v>
      </c>
      <c r="B18804" s="1">
        <v>45156</v>
      </c>
      <c r="C18804" t="s">
        <v>650</v>
      </c>
      <c r="D18804" t="s">
        <v>1279</v>
      </c>
      <c r="E18804" t="s">
        <v>10</v>
      </c>
      <c r="F18804" t="s">
        <v>642</v>
      </c>
      <c r="G18804">
        <v>67740</v>
      </c>
      <c r="H18804" t="s">
        <v>1285</v>
      </c>
      <c r="I18804" s="43"/>
    </row>
    <row r="18805" spans="1:9" x14ac:dyDescent="0.2">
      <c r="A18805" s="1">
        <v>45175</v>
      </c>
      <c r="B18805" s="1">
        <v>45154</v>
      </c>
      <c r="C18805" t="s">
        <v>648</v>
      </c>
      <c r="D18805" t="s">
        <v>1279</v>
      </c>
      <c r="E18805" t="s">
        <v>10</v>
      </c>
      <c r="F18805" t="s">
        <v>642</v>
      </c>
      <c r="G18805">
        <v>7076</v>
      </c>
      <c r="H18805" t="s">
        <v>1286</v>
      </c>
      <c r="I18805" s="43"/>
    </row>
    <row r="18806" spans="1:9" x14ac:dyDescent="0.2">
      <c r="A18806" s="1">
        <v>45175</v>
      </c>
      <c r="B18806" s="1">
        <v>45156</v>
      </c>
      <c r="C18806" t="s">
        <v>650</v>
      </c>
      <c r="D18806" t="s">
        <v>1279</v>
      </c>
      <c r="E18806" t="s">
        <v>10</v>
      </c>
      <c r="F18806" t="s">
        <v>642</v>
      </c>
      <c r="G18806">
        <v>7076</v>
      </c>
      <c r="H18806" t="s">
        <v>1286</v>
      </c>
      <c r="I18806" s="43"/>
    </row>
    <row r="18807" spans="1:9" x14ac:dyDescent="0.2">
      <c r="A18807" s="1">
        <v>45175</v>
      </c>
      <c r="B18807" s="1">
        <v>45154</v>
      </c>
      <c r="C18807" t="s">
        <v>648</v>
      </c>
      <c r="D18807" t="s">
        <v>1279</v>
      </c>
      <c r="E18807" t="s">
        <v>10</v>
      </c>
      <c r="F18807" t="s">
        <v>642</v>
      </c>
      <c r="G18807">
        <v>7070</v>
      </c>
      <c r="H18807" t="s">
        <v>29</v>
      </c>
      <c r="I18807" s="43"/>
    </row>
    <row r="18808" spans="1:9" x14ac:dyDescent="0.2">
      <c r="A18808" s="1">
        <v>45175</v>
      </c>
      <c r="B18808" s="1">
        <v>45154</v>
      </c>
      <c r="C18808" t="s">
        <v>648</v>
      </c>
      <c r="D18808" t="s">
        <v>1279</v>
      </c>
      <c r="E18808" t="s">
        <v>10</v>
      </c>
      <c r="F18808" t="s">
        <v>642</v>
      </c>
      <c r="G18808">
        <v>7077</v>
      </c>
      <c r="H18808" t="s">
        <v>30</v>
      </c>
      <c r="I18808" s="43"/>
    </row>
    <row r="18809" spans="1:9" x14ac:dyDescent="0.2">
      <c r="A18809" s="1">
        <v>45175</v>
      </c>
      <c r="B18809" s="1">
        <v>45156</v>
      </c>
      <c r="C18809" t="s">
        <v>650</v>
      </c>
      <c r="D18809" t="s">
        <v>1279</v>
      </c>
      <c r="E18809" t="s">
        <v>10</v>
      </c>
      <c r="F18809" t="s">
        <v>642</v>
      </c>
      <c r="G18809">
        <v>7077</v>
      </c>
      <c r="H18809" t="s">
        <v>30</v>
      </c>
      <c r="I18809" s="43"/>
    </row>
    <row r="18810" spans="1:9" x14ac:dyDescent="0.2">
      <c r="A18810" s="1">
        <v>45175</v>
      </c>
      <c r="B18810" s="1">
        <v>45154</v>
      </c>
      <c r="C18810" t="s">
        <v>648</v>
      </c>
      <c r="D18810" t="s">
        <v>1279</v>
      </c>
      <c r="E18810" t="s">
        <v>10</v>
      </c>
      <c r="F18810" t="s">
        <v>642</v>
      </c>
      <c r="G18810">
        <v>7087</v>
      </c>
      <c r="H18810" t="s">
        <v>22</v>
      </c>
      <c r="I18810" s="43"/>
    </row>
    <row r="18811" spans="1:9" x14ac:dyDescent="0.2">
      <c r="A18811" s="1">
        <v>45175</v>
      </c>
      <c r="B18811" s="1">
        <v>45159</v>
      </c>
      <c r="C18811" t="s">
        <v>651</v>
      </c>
      <c r="D18811" t="s">
        <v>1279</v>
      </c>
      <c r="E18811" t="s">
        <v>10</v>
      </c>
      <c r="F18811" t="s">
        <v>642</v>
      </c>
      <c r="G18811">
        <v>69850</v>
      </c>
      <c r="H18811" t="s">
        <v>1280</v>
      </c>
      <c r="I18811" s="43"/>
    </row>
    <row r="18812" spans="1:9" x14ac:dyDescent="0.2">
      <c r="A18812" s="1">
        <v>45175</v>
      </c>
      <c r="B18812" s="1">
        <v>45160</v>
      </c>
      <c r="C18812" t="s">
        <v>652</v>
      </c>
      <c r="D18812" t="s">
        <v>1279</v>
      </c>
      <c r="E18812" t="s">
        <v>10</v>
      </c>
      <c r="F18812" t="s">
        <v>642</v>
      </c>
      <c r="G18812">
        <v>69850</v>
      </c>
      <c r="H18812" t="s">
        <v>1280</v>
      </c>
      <c r="I18812" s="43"/>
    </row>
    <row r="18813" spans="1:9" x14ac:dyDescent="0.2">
      <c r="A18813" s="1">
        <v>45175</v>
      </c>
      <c r="B18813" s="1">
        <v>45160</v>
      </c>
      <c r="C18813" t="s">
        <v>653</v>
      </c>
      <c r="D18813" t="s">
        <v>1279</v>
      </c>
      <c r="E18813" t="s">
        <v>10</v>
      </c>
      <c r="F18813" t="s">
        <v>642</v>
      </c>
      <c r="G18813">
        <v>69850</v>
      </c>
      <c r="H18813" t="s">
        <v>1280</v>
      </c>
      <c r="I18813" s="43"/>
    </row>
    <row r="18814" spans="1:9" x14ac:dyDescent="0.2">
      <c r="A18814" s="1">
        <v>45175</v>
      </c>
      <c r="B18814" s="1">
        <v>45159</v>
      </c>
      <c r="C18814" t="s">
        <v>651</v>
      </c>
      <c r="D18814" t="s">
        <v>1279</v>
      </c>
      <c r="E18814" t="s">
        <v>10</v>
      </c>
      <c r="F18814" t="s">
        <v>642</v>
      </c>
      <c r="G18814">
        <v>66780</v>
      </c>
      <c r="H18814" t="s">
        <v>1281</v>
      </c>
      <c r="I18814" s="43"/>
    </row>
    <row r="18815" spans="1:9" x14ac:dyDescent="0.2">
      <c r="A18815" s="1">
        <v>45175</v>
      </c>
      <c r="B18815" s="1">
        <v>45160</v>
      </c>
      <c r="C18815" t="s">
        <v>652</v>
      </c>
      <c r="D18815" t="s">
        <v>1279</v>
      </c>
      <c r="E18815" t="s">
        <v>10</v>
      </c>
      <c r="F18815" t="s">
        <v>642</v>
      </c>
      <c r="G18815">
        <v>66780</v>
      </c>
      <c r="H18815" t="s">
        <v>1281</v>
      </c>
      <c r="I18815" s="43"/>
    </row>
    <row r="18816" spans="1:9" x14ac:dyDescent="0.2">
      <c r="A18816" s="1">
        <v>45175</v>
      </c>
      <c r="B18816" s="1">
        <v>45160</v>
      </c>
      <c r="C18816" t="s">
        <v>653</v>
      </c>
      <c r="D18816" t="s">
        <v>1279</v>
      </c>
      <c r="E18816" t="s">
        <v>10</v>
      </c>
      <c r="F18816" t="s">
        <v>642</v>
      </c>
      <c r="G18816">
        <v>66780</v>
      </c>
      <c r="H18816" t="s">
        <v>1281</v>
      </c>
      <c r="I18816" s="43"/>
    </row>
    <row r="18817" spans="1:9" x14ac:dyDescent="0.2">
      <c r="A18817" s="1">
        <v>45175</v>
      </c>
      <c r="B18817" s="1">
        <v>45159</v>
      </c>
      <c r="C18817" t="s">
        <v>651</v>
      </c>
      <c r="D18817" t="s">
        <v>1279</v>
      </c>
      <c r="E18817" t="s">
        <v>10</v>
      </c>
      <c r="F18817" t="s">
        <v>642</v>
      </c>
      <c r="G18817">
        <v>64770</v>
      </c>
      <c r="H18817" t="s">
        <v>1282</v>
      </c>
      <c r="I18817" s="43"/>
    </row>
    <row r="18818" spans="1:9" x14ac:dyDescent="0.2">
      <c r="A18818" s="1">
        <v>45175</v>
      </c>
      <c r="B18818" s="1">
        <v>45160</v>
      </c>
      <c r="C18818" t="s">
        <v>652</v>
      </c>
      <c r="D18818" t="s">
        <v>1279</v>
      </c>
      <c r="E18818" t="s">
        <v>10</v>
      </c>
      <c r="F18818" t="s">
        <v>642</v>
      </c>
      <c r="G18818">
        <v>64770</v>
      </c>
      <c r="H18818" t="s">
        <v>1282</v>
      </c>
      <c r="I18818" s="43"/>
    </row>
    <row r="18819" spans="1:9" x14ac:dyDescent="0.2">
      <c r="A18819" s="1">
        <v>45175</v>
      </c>
      <c r="B18819" s="1">
        <v>45160</v>
      </c>
      <c r="C18819" t="s">
        <v>653</v>
      </c>
      <c r="D18819" t="s">
        <v>1279</v>
      </c>
      <c r="E18819" t="s">
        <v>10</v>
      </c>
      <c r="F18819" t="s">
        <v>642</v>
      </c>
      <c r="G18819">
        <v>64770</v>
      </c>
      <c r="H18819" t="s">
        <v>1282</v>
      </c>
      <c r="I18819" s="43"/>
    </row>
    <row r="18820" spans="1:9" x14ac:dyDescent="0.2">
      <c r="A18820" s="1">
        <v>45175</v>
      </c>
      <c r="B18820" s="1">
        <v>45159</v>
      </c>
      <c r="C18820" t="s">
        <v>651</v>
      </c>
      <c r="D18820" t="s">
        <v>1279</v>
      </c>
      <c r="E18820" t="s">
        <v>10</v>
      </c>
      <c r="F18820" t="s">
        <v>642</v>
      </c>
      <c r="G18820">
        <v>4564</v>
      </c>
      <c r="H18820" t="s">
        <v>17</v>
      </c>
      <c r="I18820" s="43"/>
    </row>
    <row r="18821" spans="1:9" x14ac:dyDescent="0.2">
      <c r="A18821" s="1">
        <v>45175</v>
      </c>
      <c r="B18821" s="1">
        <v>45160</v>
      </c>
      <c r="C18821" t="s">
        <v>652</v>
      </c>
      <c r="D18821" t="s">
        <v>1279</v>
      </c>
      <c r="E18821" t="s">
        <v>10</v>
      </c>
      <c r="F18821" t="s">
        <v>642</v>
      </c>
      <c r="G18821">
        <v>4564</v>
      </c>
      <c r="H18821" t="s">
        <v>17</v>
      </c>
      <c r="I18821" s="43"/>
    </row>
    <row r="18822" spans="1:9" x14ac:dyDescent="0.2">
      <c r="A18822" s="1">
        <v>45175</v>
      </c>
      <c r="B18822" s="1">
        <v>45160</v>
      </c>
      <c r="C18822" t="s">
        <v>653</v>
      </c>
      <c r="D18822" t="s">
        <v>1279</v>
      </c>
      <c r="E18822" t="s">
        <v>10</v>
      </c>
      <c r="F18822" t="s">
        <v>642</v>
      </c>
      <c r="G18822">
        <v>4564</v>
      </c>
      <c r="H18822" t="s">
        <v>17</v>
      </c>
      <c r="I18822" s="43"/>
    </row>
    <row r="18823" spans="1:9" x14ac:dyDescent="0.2">
      <c r="A18823" s="1">
        <v>45175</v>
      </c>
      <c r="B18823" s="1">
        <v>45159</v>
      </c>
      <c r="C18823" t="s">
        <v>651</v>
      </c>
      <c r="D18823" t="s">
        <v>1279</v>
      </c>
      <c r="E18823" t="s">
        <v>10</v>
      </c>
      <c r="F18823" t="s">
        <v>642</v>
      </c>
      <c r="G18823">
        <v>64600</v>
      </c>
      <c r="H18823" t="s">
        <v>16</v>
      </c>
      <c r="I18823" s="43"/>
    </row>
    <row r="18824" spans="1:9" x14ac:dyDescent="0.2">
      <c r="A18824" s="1">
        <v>45175</v>
      </c>
      <c r="B18824" s="1">
        <v>45160</v>
      </c>
      <c r="C18824" t="s">
        <v>652</v>
      </c>
      <c r="D18824" t="s">
        <v>1279</v>
      </c>
      <c r="E18824" t="s">
        <v>10</v>
      </c>
      <c r="F18824" t="s">
        <v>642</v>
      </c>
      <c r="G18824">
        <v>64600</v>
      </c>
      <c r="H18824" t="s">
        <v>16</v>
      </c>
      <c r="I18824" s="43"/>
    </row>
    <row r="18825" spans="1:9" x14ac:dyDescent="0.2">
      <c r="A18825" s="1">
        <v>45175</v>
      </c>
      <c r="B18825" s="1">
        <v>45160</v>
      </c>
      <c r="C18825" t="s">
        <v>653</v>
      </c>
      <c r="D18825" t="s">
        <v>1279</v>
      </c>
      <c r="E18825" t="s">
        <v>10</v>
      </c>
      <c r="F18825" t="s">
        <v>642</v>
      </c>
      <c r="G18825">
        <v>64600</v>
      </c>
      <c r="H18825" t="s">
        <v>16</v>
      </c>
      <c r="I18825" s="43"/>
    </row>
    <row r="18826" spans="1:9" x14ac:dyDescent="0.2">
      <c r="A18826" s="1">
        <v>45175</v>
      </c>
      <c r="B18826" s="1">
        <v>45159</v>
      </c>
      <c r="C18826" t="s">
        <v>651</v>
      </c>
      <c r="D18826" t="s">
        <v>1279</v>
      </c>
      <c r="E18826" t="s">
        <v>10</v>
      </c>
      <c r="F18826" t="s">
        <v>642</v>
      </c>
      <c r="G18826">
        <v>64750</v>
      </c>
      <c r="H18826" t="s">
        <v>20</v>
      </c>
      <c r="I18826" s="43"/>
    </row>
    <row r="18827" spans="1:9" x14ac:dyDescent="0.2">
      <c r="A18827" s="1">
        <v>45175</v>
      </c>
      <c r="B18827" s="1">
        <v>45160</v>
      </c>
      <c r="C18827" t="s">
        <v>652</v>
      </c>
      <c r="D18827" t="s">
        <v>1279</v>
      </c>
      <c r="E18827" t="s">
        <v>10</v>
      </c>
      <c r="F18827" t="s">
        <v>642</v>
      </c>
      <c r="G18827">
        <v>64750</v>
      </c>
      <c r="H18827" t="s">
        <v>20</v>
      </c>
      <c r="I18827" s="43"/>
    </row>
    <row r="18828" spans="1:9" x14ac:dyDescent="0.2">
      <c r="A18828" s="1">
        <v>45175</v>
      </c>
      <c r="B18828" s="1">
        <v>45160</v>
      </c>
      <c r="C18828" t="s">
        <v>653</v>
      </c>
      <c r="D18828" t="s">
        <v>1279</v>
      </c>
      <c r="E18828" t="s">
        <v>10</v>
      </c>
      <c r="F18828" t="s">
        <v>642</v>
      </c>
      <c r="G18828">
        <v>64750</v>
      </c>
      <c r="H18828" t="s">
        <v>20</v>
      </c>
      <c r="I18828" s="43"/>
    </row>
    <row r="18829" spans="1:9" x14ac:dyDescent="0.2">
      <c r="A18829" s="1">
        <v>45175</v>
      </c>
      <c r="B18829" s="1">
        <v>45159</v>
      </c>
      <c r="C18829" t="s">
        <v>651</v>
      </c>
      <c r="D18829" t="s">
        <v>1279</v>
      </c>
      <c r="E18829" t="s">
        <v>10</v>
      </c>
      <c r="F18829" t="s">
        <v>642</v>
      </c>
      <c r="G18829">
        <v>64700</v>
      </c>
      <c r="H18829" t="s">
        <v>18</v>
      </c>
      <c r="I18829" s="43"/>
    </row>
    <row r="18830" spans="1:9" x14ac:dyDescent="0.2">
      <c r="A18830" s="1">
        <v>45175</v>
      </c>
      <c r="B18830" s="1">
        <v>45160</v>
      </c>
      <c r="C18830" t="s">
        <v>652</v>
      </c>
      <c r="D18830" t="s">
        <v>1279</v>
      </c>
      <c r="E18830" t="s">
        <v>10</v>
      </c>
      <c r="F18830" t="s">
        <v>642</v>
      </c>
      <c r="G18830">
        <v>64700</v>
      </c>
      <c r="H18830" t="s">
        <v>18</v>
      </c>
      <c r="I18830" s="43"/>
    </row>
    <row r="18831" spans="1:9" x14ac:dyDescent="0.2">
      <c r="A18831" s="1">
        <v>45175</v>
      </c>
      <c r="B18831" s="1">
        <v>45160</v>
      </c>
      <c r="C18831" t="s">
        <v>653</v>
      </c>
      <c r="D18831" t="s">
        <v>1279</v>
      </c>
      <c r="E18831" t="s">
        <v>10</v>
      </c>
      <c r="F18831" t="s">
        <v>642</v>
      </c>
      <c r="G18831">
        <v>64700</v>
      </c>
      <c r="H18831" t="s">
        <v>18</v>
      </c>
      <c r="I18831" s="43"/>
    </row>
    <row r="18832" spans="1:9" x14ac:dyDescent="0.2">
      <c r="A18832" s="1">
        <v>45175</v>
      </c>
      <c r="B18832" s="1">
        <v>45159</v>
      </c>
      <c r="C18832" t="s">
        <v>651</v>
      </c>
      <c r="D18832" t="s">
        <v>1279</v>
      </c>
      <c r="E18832" t="s">
        <v>10</v>
      </c>
      <c r="F18832" t="s">
        <v>642</v>
      </c>
      <c r="G18832" t="e">
        <v>#N/A</v>
      </c>
      <c r="H18832" t="s">
        <v>1283</v>
      </c>
      <c r="I18832" s="43"/>
    </row>
    <row r="18833" spans="1:9" x14ac:dyDescent="0.2">
      <c r="A18833" s="1">
        <v>45175</v>
      </c>
      <c r="B18833" s="1">
        <v>45160</v>
      </c>
      <c r="C18833" t="s">
        <v>652</v>
      </c>
      <c r="D18833" t="s">
        <v>1279</v>
      </c>
      <c r="E18833" t="s">
        <v>10</v>
      </c>
      <c r="F18833" t="s">
        <v>642</v>
      </c>
      <c r="G18833" t="e">
        <v>#N/A</v>
      </c>
      <c r="H18833" t="s">
        <v>1283</v>
      </c>
      <c r="I18833" s="43"/>
    </row>
    <row r="18834" spans="1:9" x14ac:dyDescent="0.2">
      <c r="A18834" s="1">
        <v>45175</v>
      </c>
      <c r="B18834" s="1">
        <v>45160</v>
      </c>
      <c r="C18834" t="s">
        <v>653</v>
      </c>
      <c r="D18834" t="s">
        <v>1279</v>
      </c>
      <c r="E18834" t="s">
        <v>10</v>
      </c>
      <c r="F18834" t="s">
        <v>642</v>
      </c>
      <c r="G18834" t="e">
        <v>#N/A</v>
      </c>
      <c r="H18834" t="s">
        <v>1283</v>
      </c>
      <c r="I18834" s="43"/>
    </row>
    <row r="18835" spans="1:9" x14ac:dyDescent="0.2">
      <c r="A18835" s="1">
        <v>45175</v>
      </c>
      <c r="B18835" s="1">
        <v>45160</v>
      </c>
      <c r="C18835" t="s">
        <v>652</v>
      </c>
      <c r="D18835" t="s">
        <v>1279</v>
      </c>
      <c r="E18835" t="s">
        <v>10</v>
      </c>
      <c r="F18835" t="s">
        <v>642</v>
      </c>
      <c r="G18835" t="e">
        <v>#N/A</v>
      </c>
      <c r="H18835" t="s">
        <v>1287</v>
      </c>
      <c r="I18835" s="43"/>
    </row>
    <row r="18836" spans="1:9" x14ac:dyDescent="0.2">
      <c r="A18836" s="1">
        <v>45175</v>
      </c>
      <c r="B18836" s="1">
        <v>45160</v>
      </c>
      <c r="C18836" t="s">
        <v>653</v>
      </c>
      <c r="D18836" t="s">
        <v>1279</v>
      </c>
      <c r="E18836" t="s">
        <v>10</v>
      </c>
      <c r="F18836" t="s">
        <v>642</v>
      </c>
      <c r="G18836" t="e">
        <v>#N/A</v>
      </c>
      <c r="H18836" t="s">
        <v>1287</v>
      </c>
      <c r="I18836" s="43"/>
    </row>
    <row r="18837" spans="1:9" x14ac:dyDescent="0.2">
      <c r="A18837" s="1">
        <v>45175</v>
      </c>
      <c r="B18837" s="1">
        <v>45159</v>
      </c>
      <c r="C18837" t="s">
        <v>651</v>
      </c>
      <c r="D18837" t="s">
        <v>1279</v>
      </c>
      <c r="E18837" t="s">
        <v>10</v>
      </c>
      <c r="F18837" t="s">
        <v>642</v>
      </c>
      <c r="G18837">
        <v>64740</v>
      </c>
      <c r="H18837" t="s">
        <v>1284</v>
      </c>
      <c r="I18837" s="43"/>
    </row>
    <row r="18838" spans="1:9" x14ac:dyDescent="0.2">
      <c r="A18838" s="1">
        <v>45175</v>
      </c>
      <c r="B18838" s="1">
        <v>45160</v>
      </c>
      <c r="C18838" t="s">
        <v>652</v>
      </c>
      <c r="D18838" t="s">
        <v>1279</v>
      </c>
      <c r="E18838" t="s">
        <v>10</v>
      </c>
      <c r="F18838" t="s">
        <v>642</v>
      </c>
      <c r="G18838">
        <v>64740</v>
      </c>
      <c r="H18838" t="s">
        <v>1284</v>
      </c>
      <c r="I18838" s="43"/>
    </row>
    <row r="18839" spans="1:9" x14ac:dyDescent="0.2">
      <c r="A18839" s="1">
        <v>45175</v>
      </c>
      <c r="B18839" s="1">
        <v>45160</v>
      </c>
      <c r="C18839" t="s">
        <v>653</v>
      </c>
      <c r="D18839" t="s">
        <v>1279</v>
      </c>
      <c r="E18839" t="s">
        <v>10</v>
      </c>
      <c r="F18839" t="s">
        <v>642</v>
      </c>
      <c r="G18839">
        <v>64740</v>
      </c>
      <c r="H18839" t="s">
        <v>1284</v>
      </c>
      <c r="I18839" s="43"/>
    </row>
    <row r="18840" spans="1:9" x14ac:dyDescent="0.2">
      <c r="A18840" s="1">
        <v>45175</v>
      </c>
      <c r="B18840" s="1">
        <v>45159</v>
      </c>
      <c r="C18840" t="s">
        <v>651</v>
      </c>
      <c r="D18840" t="s">
        <v>1279</v>
      </c>
      <c r="E18840" t="s">
        <v>10</v>
      </c>
      <c r="F18840" t="s">
        <v>642</v>
      </c>
      <c r="G18840">
        <v>67740</v>
      </c>
      <c r="H18840" t="s">
        <v>1285</v>
      </c>
      <c r="I18840" s="43"/>
    </row>
    <row r="18841" spans="1:9" x14ac:dyDescent="0.2">
      <c r="A18841" s="1">
        <v>45175</v>
      </c>
      <c r="B18841" s="1">
        <v>45160</v>
      </c>
      <c r="C18841" t="s">
        <v>652</v>
      </c>
      <c r="D18841" t="s">
        <v>1279</v>
      </c>
      <c r="E18841" t="s">
        <v>10</v>
      </c>
      <c r="F18841" t="s">
        <v>642</v>
      </c>
      <c r="G18841">
        <v>67740</v>
      </c>
      <c r="H18841" t="s">
        <v>1285</v>
      </c>
      <c r="I18841" s="43"/>
    </row>
    <row r="18842" spans="1:9" x14ac:dyDescent="0.2">
      <c r="A18842" s="1">
        <v>45175</v>
      </c>
      <c r="B18842" s="1">
        <v>45160</v>
      </c>
      <c r="C18842" t="s">
        <v>653</v>
      </c>
      <c r="D18842" t="s">
        <v>1279</v>
      </c>
      <c r="E18842" t="s">
        <v>10</v>
      </c>
      <c r="F18842" t="s">
        <v>642</v>
      </c>
      <c r="G18842">
        <v>67740</v>
      </c>
      <c r="H18842" t="s">
        <v>1285</v>
      </c>
      <c r="I18842" s="43"/>
    </row>
    <row r="18843" spans="1:9" x14ac:dyDescent="0.2">
      <c r="A18843" s="1">
        <v>45175</v>
      </c>
      <c r="B18843" s="1">
        <v>45159</v>
      </c>
      <c r="C18843" t="s">
        <v>651</v>
      </c>
      <c r="D18843" t="s">
        <v>1279</v>
      </c>
      <c r="E18843" t="s">
        <v>10</v>
      </c>
      <c r="F18843" t="s">
        <v>642</v>
      </c>
      <c r="G18843">
        <v>7076</v>
      </c>
      <c r="H18843" t="s">
        <v>1286</v>
      </c>
      <c r="I18843" s="43"/>
    </row>
    <row r="18844" spans="1:9" x14ac:dyDescent="0.2">
      <c r="A18844" s="1">
        <v>45175</v>
      </c>
      <c r="B18844" s="1">
        <v>45160</v>
      </c>
      <c r="C18844" t="s">
        <v>652</v>
      </c>
      <c r="D18844" t="s">
        <v>1279</v>
      </c>
      <c r="E18844" t="s">
        <v>10</v>
      </c>
      <c r="F18844" t="s">
        <v>642</v>
      </c>
      <c r="G18844">
        <v>7076</v>
      </c>
      <c r="H18844" t="s">
        <v>1286</v>
      </c>
      <c r="I18844" s="43"/>
    </row>
    <row r="18845" spans="1:9" x14ac:dyDescent="0.2">
      <c r="A18845" s="1">
        <v>45175</v>
      </c>
      <c r="B18845" s="1">
        <v>45160</v>
      </c>
      <c r="C18845" t="s">
        <v>653</v>
      </c>
      <c r="D18845" t="s">
        <v>1279</v>
      </c>
      <c r="E18845" t="s">
        <v>10</v>
      </c>
      <c r="F18845" t="s">
        <v>642</v>
      </c>
      <c r="G18845">
        <v>7076</v>
      </c>
      <c r="H18845" t="s">
        <v>1286</v>
      </c>
      <c r="I18845" s="43"/>
    </row>
    <row r="18846" spans="1:9" x14ac:dyDescent="0.2">
      <c r="A18846" s="1">
        <v>45175</v>
      </c>
      <c r="B18846" s="1">
        <v>45159</v>
      </c>
      <c r="C18846" t="s">
        <v>651</v>
      </c>
      <c r="D18846" t="s">
        <v>1279</v>
      </c>
      <c r="E18846" t="s">
        <v>10</v>
      </c>
      <c r="F18846" t="s">
        <v>642</v>
      </c>
      <c r="G18846">
        <v>7087</v>
      </c>
      <c r="H18846" t="s">
        <v>22</v>
      </c>
      <c r="I18846" s="43"/>
    </row>
    <row r="18847" spans="1:9" x14ac:dyDescent="0.2">
      <c r="A18847" s="1">
        <v>45175</v>
      </c>
      <c r="B18847" s="1">
        <v>45160</v>
      </c>
      <c r="C18847" t="s">
        <v>652</v>
      </c>
      <c r="D18847" t="s">
        <v>1279</v>
      </c>
      <c r="E18847" t="s">
        <v>10</v>
      </c>
      <c r="F18847" t="s">
        <v>642</v>
      </c>
      <c r="G18847">
        <v>7087</v>
      </c>
      <c r="H18847" t="s">
        <v>22</v>
      </c>
      <c r="I18847" s="43"/>
    </row>
    <row r="18848" spans="1:9" x14ac:dyDescent="0.2">
      <c r="A18848" s="1">
        <v>45175</v>
      </c>
      <c r="B18848" s="1">
        <v>45160</v>
      </c>
      <c r="C18848" t="s">
        <v>653</v>
      </c>
      <c r="D18848" t="s">
        <v>1279</v>
      </c>
      <c r="E18848" t="s">
        <v>10</v>
      </c>
      <c r="F18848" t="s">
        <v>642</v>
      </c>
      <c r="G18848">
        <v>7087</v>
      </c>
      <c r="H18848" t="s">
        <v>22</v>
      </c>
      <c r="I18848" s="43"/>
    </row>
    <row r="18849" spans="1:9" x14ac:dyDescent="0.2">
      <c r="A18849" s="1">
        <v>45175</v>
      </c>
      <c r="B18849" s="1">
        <v>45160</v>
      </c>
      <c r="C18849" t="s">
        <v>654</v>
      </c>
      <c r="D18849" t="s">
        <v>1279</v>
      </c>
      <c r="E18849" t="s">
        <v>10</v>
      </c>
      <c r="F18849" t="s">
        <v>642</v>
      </c>
      <c r="G18849">
        <v>7989</v>
      </c>
      <c r="H18849" t="s">
        <v>35</v>
      </c>
      <c r="I18849" s="43"/>
    </row>
    <row r="18850" spans="1:9" x14ac:dyDescent="0.2">
      <c r="A18850" s="1">
        <v>45175</v>
      </c>
      <c r="B18850" s="1">
        <v>45160</v>
      </c>
      <c r="C18850" t="s">
        <v>654</v>
      </c>
      <c r="D18850" t="s">
        <v>1279</v>
      </c>
      <c r="E18850" t="s">
        <v>10</v>
      </c>
      <c r="F18850" t="s">
        <v>642</v>
      </c>
      <c r="G18850">
        <v>7999</v>
      </c>
      <c r="H18850" t="s">
        <v>15</v>
      </c>
      <c r="I18850" s="43"/>
    </row>
    <row r="18851" spans="1:9" x14ac:dyDescent="0.2">
      <c r="A18851" s="1">
        <v>45175</v>
      </c>
      <c r="B18851" s="1">
        <v>45160</v>
      </c>
      <c r="C18851" t="s">
        <v>654</v>
      </c>
      <c r="D18851" t="s">
        <v>1279</v>
      </c>
      <c r="E18851" t="s">
        <v>10</v>
      </c>
      <c r="F18851" t="s">
        <v>642</v>
      </c>
      <c r="G18851">
        <v>69850</v>
      </c>
      <c r="H18851" t="s">
        <v>1280</v>
      </c>
      <c r="I18851" s="43"/>
    </row>
    <row r="18852" spans="1:9" x14ac:dyDescent="0.2">
      <c r="A18852" s="1">
        <v>45175</v>
      </c>
      <c r="B18852" s="1">
        <v>45161</v>
      </c>
      <c r="C18852" t="s">
        <v>655</v>
      </c>
      <c r="D18852" t="s">
        <v>1279</v>
      </c>
      <c r="E18852" t="s">
        <v>10</v>
      </c>
      <c r="F18852" t="s">
        <v>642</v>
      </c>
      <c r="G18852">
        <v>69850</v>
      </c>
      <c r="H18852" t="s">
        <v>1280</v>
      </c>
      <c r="I18852" s="43"/>
    </row>
    <row r="18853" spans="1:9" x14ac:dyDescent="0.2">
      <c r="A18853" s="1">
        <v>45175</v>
      </c>
      <c r="B18853" s="1">
        <v>45162</v>
      </c>
      <c r="C18853" t="s">
        <v>656</v>
      </c>
      <c r="D18853" t="s">
        <v>1279</v>
      </c>
      <c r="E18853" t="s">
        <v>10</v>
      </c>
      <c r="F18853" t="s">
        <v>642</v>
      </c>
      <c r="G18853">
        <v>69850</v>
      </c>
      <c r="H18853" t="s">
        <v>1280</v>
      </c>
      <c r="I18853" s="43"/>
    </row>
    <row r="18854" spans="1:9" x14ac:dyDescent="0.2">
      <c r="A18854" s="1">
        <v>45175</v>
      </c>
      <c r="B18854" s="1">
        <v>45160</v>
      </c>
      <c r="C18854" t="s">
        <v>654</v>
      </c>
      <c r="D18854" t="s">
        <v>1279</v>
      </c>
      <c r="E18854" t="s">
        <v>10</v>
      </c>
      <c r="F18854" t="s">
        <v>642</v>
      </c>
      <c r="G18854">
        <v>66780</v>
      </c>
      <c r="H18854" t="s">
        <v>1281</v>
      </c>
      <c r="I18854" s="43"/>
    </row>
    <row r="18855" spans="1:9" x14ac:dyDescent="0.2">
      <c r="A18855" s="1">
        <v>45175</v>
      </c>
      <c r="B18855" s="1">
        <v>45161</v>
      </c>
      <c r="C18855" t="s">
        <v>655</v>
      </c>
      <c r="D18855" t="s">
        <v>1279</v>
      </c>
      <c r="E18855" t="s">
        <v>10</v>
      </c>
      <c r="F18855" t="s">
        <v>642</v>
      </c>
      <c r="G18855">
        <v>66780</v>
      </c>
      <c r="H18855" t="s">
        <v>1281</v>
      </c>
      <c r="I18855" s="43"/>
    </row>
    <row r="18856" spans="1:9" x14ac:dyDescent="0.2">
      <c r="A18856" s="1">
        <v>45175</v>
      </c>
      <c r="B18856" s="1">
        <v>45162</v>
      </c>
      <c r="C18856" t="s">
        <v>656</v>
      </c>
      <c r="D18856" t="s">
        <v>1279</v>
      </c>
      <c r="E18856" t="s">
        <v>10</v>
      </c>
      <c r="F18856" t="s">
        <v>642</v>
      </c>
      <c r="G18856">
        <v>66780</v>
      </c>
      <c r="H18856" t="s">
        <v>1281</v>
      </c>
      <c r="I18856" s="43"/>
    </row>
    <row r="18857" spans="1:9" x14ac:dyDescent="0.2">
      <c r="A18857" s="1">
        <v>45175</v>
      </c>
      <c r="B18857" s="1">
        <v>45160</v>
      </c>
      <c r="C18857" t="s">
        <v>654</v>
      </c>
      <c r="D18857" t="s">
        <v>1279</v>
      </c>
      <c r="E18857" t="s">
        <v>10</v>
      </c>
      <c r="F18857" t="s">
        <v>642</v>
      </c>
      <c r="G18857">
        <v>64770</v>
      </c>
      <c r="H18857" t="s">
        <v>1282</v>
      </c>
      <c r="I18857" s="43"/>
    </row>
    <row r="18858" spans="1:9" x14ac:dyDescent="0.2">
      <c r="A18858" s="1">
        <v>45175</v>
      </c>
      <c r="B18858" s="1">
        <v>45161</v>
      </c>
      <c r="C18858" t="s">
        <v>655</v>
      </c>
      <c r="D18858" t="s">
        <v>1279</v>
      </c>
      <c r="E18858" t="s">
        <v>10</v>
      </c>
      <c r="F18858" t="s">
        <v>642</v>
      </c>
      <c r="G18858">
        <v>64770</v>
      </c>
      <c r="H18858" t="s">
        <v>1282</v>
      </c>
      <c r="I18858" s="43"/>
    </row>
    <row r="18859" spans="1:9" x14ac:dyDescent="0.2">
      <c r="A18859" s="1">
        <v>45175</v>
      </c>
      <c r="B18859" s="1">
        <v>45162</v>
      </c>
      <c r="C18859" t="s">
        <v>656</v>
      </c>
      <c r="D18859" t="s">
        <v>1279</v>
      </c>
      <c r="E18859" t="s">
        <v>10</v>
      </c>
      <c r="F18859" t="s">
        <v>642</v>
      </c>
      <c r="G18859">
        <v>64770</v>
      </c>
      <c r="H18859" t="s">
        <v>1282</v>
      </c>
      <c r="I18859" s="43"/>
    </row>
    <row r="18860" spans="1:9" x14ac:dyDescent="0.2">
      <c r="A18860" s="1">
        <v>45175</v>
      </c>
      <c r="B18860" s="1">
        <v>45160</v>
      </c>
      <c r="C18860" t="s">
        <v>654</v>
      </c>
      <c r="D18860" t="s">
        <v>1279</v>
      </c>
      <c r="E18860" t="s">
        <v>10</v>
      </c>
      <c r="F18860" t="s">
        <v>642</v>
      </c>
      <c r="G18860">
        <v>4564</v>
      </c>
      <c r="H18860" t="s">
        <v>17</v>
      </c>
      <c r="I18860" s="43"/>
    </row>
    <row r="18861" spans="1:9" x14ac:dyDescent="0.2">
      <c r="A18861" s="1">
        <v>45175</v>
      </c>
      <c r="B18861" s="1">
        <v>45161</v>
      </c>
      <c r="C18861" t="s">
        <v>655</v>
      </c>
      <c r="D18861" t="s">
        <v>1279</v>
      </c>
      <c r="E18861" t="s">
        <v>10</v>
      </c>
      <c r="F18861" t="s">
        <v>642</v>
      </c>
      <c r="G18861">
        <v>4564</v>
      </c>
      <c r="H18861" t="s">
        <v>17</v>
      </c>
      <c r="I18861" s="43"/>
    </row>
    <row r="18862" spans="1:9" x14ac:dyDescent="0.2">
      <c r="A18862" s="1">
        <v>45175</v>
      </c>
      <c r="B18862" s="1">
        <v>45162</v>
      </c>
      <c r="C18862" t="s">
        <v>656</v>
      </c>
      <c r="D18862" t="s">
        <v>1279</v>
      </c>
      <c r="E18862" t="s">
        <v>10</v>
      </c>
      <c r="F18862" t="s">
        <v>642</v>
      </c>
      <c r="G18862">
        <v>4564</v>
      </c>
      <c r="H18862" t="s">
        <v>17</v>
      </c>
      <c r="I18862" s="43"/>
    </row>
    <row r="18863" spans="1:9" x14ac:dyDescent="0.2">
      <c r="A18863" s="1">
        <v>45175</v>
      </c>
      <c r="B18863" s="1">
        <v>45160</v>
      </c>
      <c r="C18863" t="s">
        <v>654</v>
      </c>
      <c r="D18863" t="s">
        <v>1279</v>
      </c>
      <c r="E18863" t="s">
        <v>10</v>
      </c>
      <c r="F18863" t="s">
        <v>642</v>
      </c>
      <c r="G18863">
        <v>64600</v>
      </c>
      <c r="H18863" t="s">
        <v>16</v>
      </c>
      <c r="I18863" s="43"/>
    </row>
    <row r="18864" spans="1:9" x14ac:dyDescent="0.2">
      <c r="A18864" s="1">
        <v>45175</v>
      </c>
      <c r="B18864" s="1">
        <v>45161</v>
      </c>
      <c r="C18864" t="s">
        <v>655</v>
      </c>
      <c r="D18864" t="s">
        <v>1279</v>
      </c>
      <c r="E18864" t="s">
        <v>10</v>
      </c>
      <c r="F18864" t="s">
        <v>642</v>
      </c>
      <c r="G18864">
        <v>64600</v>
      </c>
      <c r="H18864" t="s">
        <v>16</v>
      </c>
      <c r="I18864" s="43"/>
    </row>
    <row r="18865" spans="1:9" x14ac:dyDescent="0.2">
      <c r="A18865" s="1">
        <v>45175</v>
      </c>
      <c r="B18865" s="1">
        <v>45162</v>
      </c>
      <c r="C18865" t="s">
        <v>656</v>
      </c>
      <c r="D18865" t="s">
        <v>1279</v>
      </c>
      <c r="E18865" t="s">
        <v>10</v>
      </c>
      <c r="F18865" t="s">
        <v>642</v>
      </c>
      <c r="G18865">
        <v>64600</v>
      </c>
      <c r="H18865" t="s">
        <v>16</v>
      </c>
      <c r="I18865" s="43"/>
    </row>
    <row r="18866" spans="1:9" x14ac:dyDescent="0.2">
      <c r="A18866" s="1">
        <v>45175</v>
      </c>
      <c r="B18866" s="1">
        <v>45160</v>
      </c>
      <c r="C18866" t="s">
        <v>654</v>
      </c>
      <c r="D18866" t="s">
        <v>1279</v>
      </c>
      <c r="E18866" t="s">
        <v>10</v>
      </c>
      <c r="F18866" t="s">
        <v>642</v>
      </c>
      <c r="G18866">
        <v>64750</v>
      </c>
      <c r="H18866" t="s">
        <v>20</v>
      </c>
      <c r="I18866" s="43"/>
    </row>
    <row r="18867" spans="1:9" x14ac:dyDescent="0.2">
      <c r="A18867" s="1">
        <v>45175</v>
      </c>
      <c r="B18867" s="1">
        <v>45161</v>
      </c>
      <c r="C18867" t="s">
        <v>655</v>
      </c>
      <c r="D18867" t="s">
        <v>1279</v>
      </c>
      <c r="E18867" t="s">
        <v>10</v>
      </c>
      <c r="F18867" t="s">
        <v>642</v>
      </c>
      <c r="G18867">
        <v>64750</v>
      </c>
      <c r="H18867" t="s">
        <v>20</v>
      </c>
      <c r="I18867" s="43"/>
    </row>
    <row r="18868" spans="1:9" x14ac:dyDescent="0.2">
      <c r="A18868" s="1">
        <v>45175</v>
      </c>
      <c r="B18868" s="1">
        <v>45162</v>
      </c>
      <c r="C18868" t="s">
        <v>656</v>
      </c>
      <c r="D18868" t="s">
        <v>1279</v>
      </c>
      <c r="E18868" t="s">
        <v>10</v>
      </c>
      <c r="F18868" t="s">
        <v>642</v>
      </c>
      <c r="G18868">
        <v>64750</v>
      </c>
      <c r="H18868" t="s">
        <v>20</v>
      </c>
      <c r="I18868" s="43"/>
    </row>
    <row r="18869" spans="1:9" x14ac:dyDescent="0.2">
      <c r="A18869" s="1">
        <v>45175</v>
      </c>
      <c r="B18869" s="1">
        <v>45160</v>
      </c>
      <c r="C18869" t="s">
        <v>654</v>
      </c>
      <c r="D18869" t="s">
        <v>1279</v>
      </c>
      <c r="E18869" t="s">
        <v>10</v>
      </c>
      <c r="F18869" t="s">
        <v>642</v>
      </c>
      <c r="G18869">
        <v>64700</v>
      </c>
      <c r="H18869" t="s">
        <v>18</v>
      </c>
      <c r="I18869" s="43"/>
    </row>
    <row r="18870" spans="1:9" x14ac:dyDescent="0.2">
      <c r="A18870" s="1">
        <v>45175</v>
      </c>
      <c r="B18870" s="1">
        <v>45161</v>
      </c>
      <c r="C18870" t="s">
        <v>655</v>
      </c>
      <c r="D18870" t="s">
        <v>1279</v>
      </c>
      <c r="E18870" t="s">
        <v>10</v>
      </c>
      <c r="F18870" t="s">
        <v>642</v>
      </c>
      <c r="G18870">
        <v>64700</v>
      </c>
      <c r="H18870" t="s">
        <v>18</v>
      </c>
      <c r="I18870" s="43"/>
    </row>
    <row r="18871" spans="1:9" x14ac:dyDescent="0.2">
      <c r="A18871" s="1">
        <v>45175</v>
      </c>
      <c r="B18871" s="1">
        <v>45162</v>
      </c>
      <c r="C18871" t="s">
        <v>656</v>
      </c>
      <c r="D18871" t="s">
        <v>1279</v>
      </c>
      <c r="E18871" t="s">
        <v>10</v>
      </c>
      <c r="F18871" t="s">
        <v>642</v>
      </c>
      <c r="G18871">
        <v>64700</v>
      </c>
      <c r="H18871" t="s">
        <v>18</v>
      </c>
      <c r="I18871" s="43"/>
    </row>
    <row r="18872" spans="1:9" x14ac:dyDescent="0.2">
      <c r="A18872" s="1">
        <v>45175</v>
      </c>
      <c r="B18872" s="1">
        <v>45160</v>
      </c>
      <c r="C18872" t="s">
        <v>654</v>
      </c>
      <c r="D18872" t="s">
        <v>1279</v>
      </c>
      <c r="E18872" t="s">
        <v>10</v>
      </c>
      <c r="F18872" t="s">
        <v>642</v>
      </c>
      <c r="G18872" t="e">
        <v>#N/A</v>
      </c>
      <c r="H18872" t="s">
        <v>1283</v>
      </c>
      <c r="I18872" s="43"/>
    </row>
    <row r="18873" spans="1:9" x14ac:dyDescent="0.2">
      <c r="A18873" s="1">
        <v>45175</v>
      </c>
      <c r="B18873" s="1">
        <v>45161</v>
      </c>
      <c r="C18873" t="s">
        <v>655</v>
      </c>
      <c r="D18873" t="s">
        <v>1279</v>
      </c>
      <c r="E18873" t="s">
        <v>10</v>
      </c>
      <c r="F18873" t="s">
        <v>642</v>
      </c>
      <c r="G18873" t="e">
        <v>#N/A</v>
      </c>
      <c r="H18873" t="s">
        <v>1283</v>
      </c>
      <c r="I18873" s="43"/>
    </row>
    <row r="18874" spans="1:9" x14ac:dyDescent="0.2">
      <c r="A18874" s="1">
        <v>45175</v>
      </c>
      <c r="B18874" s="1">
        <v>45162</v>
      </c>
      <c r="C18874" t="s">
        <v>656</v>
      </c>
      <c r="D18874" t="s">
        <v>1279</v>
      </c>
      <c r="E18874" t="s">
        <v>10</v>
      </c>
      <c r="F18874" t="s">
        <v>642</v>
      </c>
      <c r="G18874" t="e">
        <v>#N/A</v>
      </c>
      <c r="H18874" t="s">
        <v>1283</v>
      </c>
      <c r="I18874" s="43"/>
    </row>
    <row r="18875" spans="1:9" x14ac:dyDescent="0.2">
      <c r="A18875" s="1">
        <v>45175</v>
      </c>
      <c r="B18875" s="1">
        <v>45161</v>
      </c>
      <c r="C18875" t="s">
        <v>655</v>
      </c>
      <c r="D18875" t="s">
        <v>1279</v>
      </c>
      <c r="E18875" t="s">
        <v>10</v>
      </c>
      <c r="F18875" t="s">
        <v>642</v>
      </c>
      <c r="G18875" t="e">
        <v>#N/A</v>
      </c>
      <c r="H18875" t="s">
        <v>1287</v>
      </c>
      <c r="I18875" s="43"/>
    </row>
    <row r="18876" spans="1:9" x14ac:dyDescent="0.2">
      <c r="A18876" s="1">
        <v>45175</v>
      </c>
      <c r="B18876" s="1">
        <v>45160</v>
      </c>
      <c r="C18876" t="s">
        <v>654</v>
      </c>
      <c r="D18876" t="s">
        <v>1279</v>
      </c>
      <c r="E18876" t="s">
        <v>10</v>
      </c>
      <c r="F18876" t="s">
        <v>642</v>
      </c>
      <c r="G18876">
        <v>64740</v>
      </c>
      <c r="H18876" t="s">
        <v>1284</v>
      </c>
      <c r="I18876" s="43"/>
    </row>
    <row r="18877" spans="1:9" x14ac:dyDescent="0.2">
      <c r="A18877" s="1">
        <v>45175</v>
      </c>
      <c r="B18877" s="1">
        <v>45161</v>
      </c>
      <c r="C18877" t="s">
        <v>655</v>
      </c>
      <c r="D18877" t="s">
        <v>1279</v>
      </c>
      <c r="E18877" t="s">
        <v>10</v>
      </c>
      <c r="F18877" t="s">
        <v>642</v>
      </c>
      <c r="G18877">
        <v>64740</v>
      </c>
      <c r="H18877" t="s">
        <v>1284</v>
      </c>
      <c r="I18877" s="43"/>
    </row>
    <row r="18878" spans="1:9" x14ac:dyDescent="0.2">
      <c r="A18878" s="1">
        <v>45175</v>
      </c>
      <c r="B18878" s="1">
        <v>45162</v>
      </c>
      <c r="C18878" t="s">
        <v>656</v>
      </c>
      <c r="D18878" t="s">
        <v>1279</v>
      </c>
      <c r="E18878" t="s">
        <v>10</v>
      </c>
      <c r="F18878" t="s">
        <v>642</v>
      </c>
      <c r="G18878">
        <v>64740</v>
      </c>
      <c r="H18878" t="s">
        <v>1284</v>
      </c>
      <c r="I18878" s="43"/>
    </row>
    <row r="18879" spans="1:9" x14ac:dyDescent="0.2">
      <c r="A18879" s="1">
        <v>45175</v>
      </c>
      <c r="B18879" s="1">
        <v>45160</v>
      </c>
      <c r="C18879" t="s">
        <v>654</v>
      </c>
      <c r="D18879" t="s">
        <v>1279</v>
      </c>
      <c r="E18879" t="s">
        <v>10</v>
      </c>
      <c r="F18879" t="s">
        <v>642</v>
      </c>
      <c r="G18879">
        <v>67740</v>
      </c>
      <c r="H18879" t="s">
        <v>1285</v>
      </c>
      <c r="I18879" s="43"/>
    </row>
    <row r="18880" spans="1:9" x14ac:dyDescent="0.2">
      <c r="A18880" s="1">
        <v>45175</v>
      </c>
      <c r="B18880" s="1">
        <v>45161</v>
      </c>
      <c r="C18880" t="s">
        <v>655</v>
      </c>
      <c r="D18880" t="s">
        <v>1279</v>
      </c>
      <c r="E18880" t="s">
        <v>10</v>
      </c>
      <c r="F18880" t="s">
        <v>642</v>
      </c>
      <c r="G18880">
        <v>67740</v>
      </c>
      <c r="H18880" t="s">
        <v>1285</v>
      </c>
      <c r="I18880" s="43"/>
    </row>
    <row r="18881" spans="1:9" x14ac:dyDescent="0.2">
      <c r="A18881" s="1">
        <v>45175</v>
      </c>
      <c r="B18881" s="1">
        <v>45162</v>
      </c>
      <c r="C18881" t="s">
        <v>656</v>
      </c>
      <c r="D18881" t="s">
        <v>1279</v>
      </c>
      <c r="E18881" t="s">
        <v>10</v>
      </c>
      <c r="F18881" t="s">
        <v>642</v>
      </c>
      <c r="G18881">
        <v>67740</v>
      </c>
      <c r="H18881" t="s">
        <v>1285</v>
      </c>
      <c r="I18881" s="43"/>
    </row>
    <row r="18882" spans="1:9" x14ac:dyDescent="0.2">
      <c r="A18882" s="1">
        <v>45175</v>
      </c>
      <c r="B18882" s="1">
        <v>45160</v>
      </c>
      <c r="C18882" t="s">
        <v>654</v>
      </c>
      <c r="D18882" t="s">
        <v>1279</v>
      </c>
      <c r="E18882" t="s">
        <v>10</v>
      </c>
      <c r="F18882" t="s">
        <v>642</v>
      </c>
      <c r="G18882">
        <v>7076</v>
      </c>
      <c r="H18882" t="s">
        <v>1286</v>
      </c>
      <c r="I18882" s="43"/>
    </row>
    <row r="18883" spans="1:9" x14ac:dyDescent="0.2">
      <c r="A18883" s="1">
        <v>45175</v>
      </c>
      <c r="B18883" s="1">
        <v>45161</v>
      </c>
      <c r="C18883" t="s">
        <v>655</v>
      </c>
      <c r="D18883" t="s">
        <v>1279</v>
      </c>
      <c r="E18883" t="s">
        <v>10</v>
      </c>
      <c r="F18883" t="s">
        <v>642</v>
      </c>
      <c r="G18883">
        <v>7076</v>
      </c>
      <c r="H18883" t="s">
        <v>1286</v>
      </c>
      <c r="I18883" s="43"/>
    </row>
    <row r="18884" spans="1:9" x14ac:dyDescent="0.2">
      <c r="A18884" s="1">
        <v>45175</v>
      </c>
      <c r="B18884" s="1">
        <v>45162</v>
      </c>
      <c r="C18884" t="s">
        <v>656</v>
      </c>
      <c r="D18884" t="s">
        <v>1279</v>
      </c>
      <c r="E18884" t="s">
        <v>10</v>
      </c>
      <c r="F18884" t="s">
        <v>642</v>
      </c>
      <c r="G18884">
        <v>7076</v>
      </c>
      <c r="H18884" t="s">
        <v>1286</v>
      </c>
      <c r="I18884" s="43"/>
    </row>
    <row r="18885" spans="1:9" x14ac:dyDescent="0.2">
      <c r="A18885" s="1">
        <v>45175</v>
      </c>
      <c r="B18885" s="1">
        <v>45161</v>
      </c>
      <c r="C18885" t="s">
        <v>655</v>
      </c>
      <c r="D18885" t="s">
        <v>1279</v>
      </c>
      <c r="E18885" t="s">
        <v>10</v>
      </c>
      <c r="F18885" t="s">
        <v>642</v>
      </c>
      <c r="G18885">
        <v>7070</v>
      </c>
      <c r="H18885" t="s">
        <v>29</v>
      </c>
      <c r="I18885" s="43"/>
    </row>
    <row r="18886" spans="1:9" x14ac:dyDescent="0.2">
      <c r="A18886" s="1">
        <v>45175</v>
      </c>
      <c r="B18886" s="1">
        <v>45161</v>
      </c>
      <c r="C18886" t="s">
        <v>655</v>
      </c>
      <c r="D18886" t="s">
        <v>1279</v>
      </c>
      <c r="E18886" t="s">
        <v>10</v>
      </c>
      <c r="F18886" t="s">
        <v>642</v>
      </c>
      <c r="G18886">
        <v>7077</v>
      </c>
      <c r="H18886" t="s">
        <v>30</v>
      </c>
      <c r="I18886" s="43"/>
    </row>
    <row r="18887" spans="1:9" x14ac:dyDescent="0.2">
      <c r="A18887" s="1">
        <v>45175</v>
      </c>
      <c r="B18887" s="1">
        <v>45162</v>
      </c>
      <c r="C18887" t="s">
        <v>656</v>
      </c>
      <c r="D18887" t="s">
        <v>1279</v>
      </c>
      <c r="E18887" t="s">
        <v>10</v>
      </c>
      <c r="F18887" t="s">
        <v>642</v>
      </c>
      <c r="G18887">
        <v>7077</v>
      </c>
      <c r="H18887" t="s">
        <v>30</v>
      </c>
      <c r="I18887" s="43"/>
    </row>
    <row r="18888" spans="1:9" x14ac:dyDescent="0.2">
      <c r="A18888" s="1">
        <v>45175</v>
      </c>
      <c r="B18888" s="1">
        <v>45160</v>
      </c>
      <c r="C18888" t="s">
        <v>654</v>
      </c>
      <c r="D18888" t="s">
        <v>1279</v>
      </c>
      <c r="E18888" t="s">
        <v>10</v>
      </c>
      <c r="F18888" t="s">
        <v>642</v>
      </c>
      <c r="G18888">
        <v>7087</v>
      </c>
      <c r="H18888" t="s">
        <v>22</v>
      </c>
      <c r="I18888" s="43"/>
    </row>
    <row r="18889" spans="1:9" x14ac:dyDescent="0.2">
      <c r="A18889" s="1">
        <v>45175</v>
      </c>
      <c r="B18889" s="1">
        <v>45161</v>
      </c>
      <c r="C18889" t="s">
        <v>655</v>
      </c>
      <c r="D18889" t="s">
        <v>1279</v>
      </c>
      <c r="E18889" t="s">
        <v>10</v>
      </c>
      <c r="F18889" t="s">
        <v>642</v>
      </c>
      <c r="G18889">
        <v>7087</v>
      </c>
      <c r="H18889" t="s">
        <v>22</v>
      </c>
      <c r="I18889" s="43"/>
    </row>
    <row r="18890" spans="1:9" x14ac:dyDescent="0.2">
      <c r="A18890" s="1">
        <v>45175</v>
      </c>
      <c r="B18890" s="1">
        <v>45163</v>
      </c>
      <c r="C18890" t="s">
        <v>657</v>
      </c>
      <c r="D18890" t="s">
        <v>1279</v>
      </c>
      <c r="E18890" t="s">
        <v>10</v>
      </c>
      <c r="F18890" t="s">
        <v>642</v>
      </c>
      <c r="G18890">
        <v>69850</v>
      </c>
      <c r="H18890" t="s">
        <v>1280</v>
      </c>
      <c r="I18890" s="43"/>
    </row>
    <row r="18891" spans="1:9" x14ac:dyDescent="0.2">
      <c r="A18891" s="1">
        <v>45175</v>
      </c>
      <c r="B18891" s="1">
        <v>45166</v>
      </c>
      <c r="C18891" t="s">
        <v>658</v>
      </c>
      <c r="D18891" t="s">
        <v>1279</v>
      </c>
      <c r="E18891" t="s">
        <v>10</v>
      </c>
      <c r="F18891" t="s">
        <v>642</v>
      </c>
      <c r="G18891">
        <v>69850</v>
      </c>
      <c r="H18891" t="s">
        <v>1280</v>
      </c>
      <c r="I18891" s="43"/>
    </row>
    <row r="18892" spans="1:9" x14ac:dyDescent="0.2">
      <c r="A18892" s="1">
        <v>45175</v>
      </c>
      <c r="B18892" s="1">
        <v>45167</v>
      </c>
      <c r="C18892" t="s">
        <v>659</v>
      </c>
      <c r="D18892" t="s">
        <v>1279</v>
      </c>
      <c r="E18892" t="s">
        <v>10</v>
      </c>
      <c r="F18892" t="s">
        <v>642</v>
      </c>
      <c r="G18892">
        <v>69850</v>
      </c>
      <c r="H18892" t="s">
        <v>1280</v>
      </c>
      <c r="I18892" s="43"/>
    </row>
    <row r="18893" spans="1:9" x14ac:dyDescent="0.2">
      <c r="A18893" s="1">
        <v>45175</v>
      </c>
      <c r="B18893" s="1">
        <v>45163</v>
      </c>
      <c r="C18893" t="s">
        <v>657</v>
      </c>
      <c r="D18893" t="s">
        <v>1279</v>
      </c>
      <c r="E18893" t="s">
        <v>10</v>
      </c>
      <c r="F18893" t="s">
        <v>642</v>
      </c>
      <c r="G18893">
        <v>66780</v>
      </c>
      <c r="H18893" t="s">
        <v>1281</v>
      </c>
      <c r="I18893" s="43"/>
    </row>
    <row r="18894" spans="1:9" x14ac:dyDescent="0.2">
      <c r="A18894" s="1">
        <v>45175</v>
      </c>
      <c r="B18894" s="1">
        <v>45166</v>
      </c>
      <c r="C18894" t="s">
        <v>658</v>
      </c>
      <c r="D18894" t="s">
        <v>1279</v>
      </c>
      <c r="E18894" t="s">
        <v>10</v>
      </c>
      <c r="F18894" t="s">
        <v>642</v>
      </c>
      <c r="G18894">
        <v>66780</v>
      </c>
      <c r="H18894" t="s">
        <v>1281</v>
      </c>
      <c r="I18894" s="43"/>
    </row>
    <row r="18895" spans="1:9" x14ac:dyDescent="0.2">
      <c r="A18895" s="1">
        <v>45175</v>
      </c>
      <c r="B18895" s="1">
        <v>45167</v>
      </c>
      <c r="C18895" t="s">
        <v>659</v>
      </c>
      <c r="D18895" t="s">
        <v>1279</v>
      </c>
      <c r="E18895" t="s">
        <v>10</v>
      </c>
      <c r="F18895" t="s">
        <v>642</v>
      </c>
      <c r="G18895">
        <v>66780</v>
      </c>
      <c r="H18895" t="s">
        <v>1281</v>
      </c>
      <c r="I18895" s="43"/>
    </row>
    <row r="18896" spans="1:9" x14ac:dyDescent="0.2">
      <c r="A18896" s="1">
        <v>45175</v>
      </c>
      <c r="B18896" s="1">
        <v>45163</v>
      </c>
      <c r="C18896" t="s">
        <v>657</v>
      </c>
      <c r="D18896" t="s">
        <v>1279</v>
      </c>
      <c r="E18896" t="s">
        <v>10</v>
      </c>
      <c r="F18896" t="s">
        <v>642</v>
      </c>
      <c r="G18896">
        <v>64770</v>
      </c>
      <c r="H18896" t="s">
        <v>1282</v>
      </c>
      <c r="I18896" s="43"/>
    </row>
    <row r="18897" spans="1:9" x14ac:dyDescent="0.2">
      <c r="A18897" s="1">
        <v>45175</v>
      </c>
      <c r="B18897" s="1">
        <v>45166</v>
      </c>
      <c r="C18897" t="s">
        <v>658</v>
      </c>
      <c r="D18897" t="s">
        <v>1279</v>
      </c>
      <c r="E18897" t="s">
        <v>10</v>
      </c>
      <c r="F18897" t="s">
        <v>642</v>
      </c>
      <c r="G18897">
        <v>64770</v>
      </c>
      <c r="H18897" t="s">
        <v>1282</v>
      </c>
      <c r="I18897" s="43"/>
    </row>
    <row r="18898" spans="1:9" x14ac:dyDescent="0.2">
      <c r="A18898" s="1">
        <v>45175</v>
      </c>
      <c r="B18898" s="1">
        <v>45167</v>
      </c>
      <c r="C18898" t="s">
        <v>659</v>
      </c>
      <c r="D18898" t="s">
        <v>1279</v>
      </c>
      <c r="E18898" t="s">
        <v>10</v>
      </c>
      <c r="F18898" t="s">
        <v>642</v>
      </c>
      <c r="G18898">
        <v>64770</v>
      </c>
      <c r="H18898" t="s">
        <v>1282</v>
      </c>
      <c r="I18898" s="43"/>
    </row>
    <row r="18899" spans="1:9" x14ac:dyDescent="0.2">
      <c r="A18899" s="1">
        <v>45175</v>
      </c>
      <c r="B18899" s="1">
        <v>45163</v>
      </c>
      <c r="C18899" t="s">
        <v>657</v>
      </c>
      <c r="D18899" t="s">
        <v>1279</v>
      </c>
      <c r="E18899" t="s">
        <v>10</v>
      </c>
      <c r="F18899" t="s">
        <v>642</v>
      </c>
      <c r="G18899">
        <v>4564</v>
      </c>
      <c r="H18899" t="s">
        <v>17</v>
      </c>
      <c r="I18899" s="43"/>
    </row>
    <row r="18900" spans="1:9" x14ac:dyDescent="0.2">
      <c r="A18900" s="1">
        <v>45175</v>
      </c>
      <c r="B18900" s="1">
        <v>45166</v>
      </c>
      <c r="C18900" t="s">
        <v>658</v>
      </c>
      <c r="D18900" t="s">
        <v>1279</v>
      </c>
      <c r="E18900" t="s">
        <v>10</v>
      </c>
      <c r="F18900" t="s">
        <v>642</v>
      </c>
      <c r="G18900">
        <v>4564</v>
      </c>
      <c r="H18900" t="s">
        <v>17</v>
      </c>
      <c r="I18900" s="43"/>
    </row>
    <row r="18901" spans="1:9" x14ac:dyDescent="0.2">
      <c r="A18901" s="1">
        <v>45175</v>
      </c>
      <c r="B18901" s="1">
        <v>45167</v>
      </c>
      <c r="C18901" t="s">
        <v>659</v>
      </c>
      <c r="D18901" t="s">
        <v>1279</v>
      </c>
      <c r="E18901" t="s">
        <v>10</v>
      </c>
      <c r="F18901" t="s">
        <v>642</v>
      </c>
      <c r="G18901">
        <v>4564</v>
      </c>
      <c r="H18901" t="s">
        <v>17</v>
      </c>
      <c r="I18901" s="43"/>
    </row>
    <row r="18902" spans="1:9" x14ac:dyDescent="0.2">
      <c r="A18902" s="1">
        <v>45175</v>
      </c>
      <c r="B18902" s="1">
        <v>45163</v>
      </c>
      <c r="C18902" t="s">
        <v>657</v>
      </c>
      <c r="D18902" t="s">
        <v>1279</v>
      </c>
      <c r="E18902" t="s">
        <v>10</v>
      </c>
      <c r="F18902" t="s">
        <v>642</v>
      </c>
      <c r="G18902">
        <v>64600</v>
      </c>
      <c r="H18902" t="s">
        <v>16</v>
      </c>
      <c r="I18902" s="43"/>
    </row>
    <row r="18903" spans="1:9" x14ac:dyDescent="0.2">
      <c r="A18903" s="1">
        <v>45175</v>
      </c>
      <c r="B18903" s="1">
        <v>45166</v>
      </c>
      <c r="C18903" t="s">
        <v>658</v>
      </c>
      <c r="D18903" t="s">
        <v>1279</v>
      </c>
      <c r="E18903" t="s">
        <v>10</v>
      </c>
      <c r="F18903" t="s">
        <v>642</v>
      </c>
      <c r="G18903">
        <v>64600</v>
      </c>
      <c r="H18903" t="s">
        <v>16</v>
      </c>
      <c r="I18903" s="43"/>
    </row>
    <row r="18904" spans="1:9" x14ac:dyDescent="0.2">
      <c r="A18904" s="1">
        <v>45175</v>
      </c>
      <c r="B18904" s="1">
        <v>45167</v>
      </c>
      <c r="C18904" t="s">
        <v>659</v>
      </c>
      <c r="D18904" t="s">
        <v>1279</v>
      </c>
      <c r="E18904" t="s">
        <v>10</v>
      </c>
      <c r="F18904" t="s">
        <v>642</v>
      </c>
      <c r="G18904">
        <v>64600</v>
      </c>
      <c r="H18904" t="s">
        <v>16</v>
      </c>
      <c r="I18904" s="43"/>
    </row>
    <row r="18905" spans="1:9" x14ac:dyDescent="0.2">
      <c r="A18905" s="1">
        <v>45175</v>
      </c>
      <c r="B18905" s="1">
        <v>45163</v>
      </c>
      <c r="C18905" t="s">
        <v>657</v>
      </c>
      <c r="D18905" t="s">
        <v>1279</v>
      </c>
      <c r="E18905" t="s">
        <v>10</v>
      </c>
      <c r="F18905" t="s">
        <v>642</v>
      </c>
      <c r="G18905">
        <v>64750</v>
      </c>
      <c r="H18905" t="s">
        <v>20</v>
      </c>
      <c r="I18905" s="43"/>
    </row>
    <row r="18906" spans="1:9" x14ac:dyDescent="0.2">
      <c r="A18906" s="1">
        <v>45175</v>
      </c>
      <c r="B18906" s="1">
        <v>45166</v>
      </c>
      <c r="C18906" t="s">
        <v>658</v>
      </c>
      <c r="D18906" t="s">
        <v>1279</v>
      </c>
      <c r="E18906" t="s">
        <v>10</v>
      </c>
      <c r="F18906" t="s">
        <v>642</v>
      </c>
      <c r="G18906">
        <v>64750</v>
      </c>
      <c r="H18906" t="s">
        <v>20</v>
      </c>
      <c r="I18906" s="43"/>
    </row>
    <row r="18907" spans="1:9" x14ac:dyDescent="0.2">
      <c r="A18907" s="1">
        <v>45175</v>
      </c>
      <c r="B18907" s="1">
        <v>45167</v>
      </c>
      <c r="C18907" t="s">
        <v>659</v>
      </c>
      <c r="D18907" t="s">
        <v>1279</v>
      </c>
      <c r="E18907" t="s">
        <v>10</v>
      </c>
      <c r="F18907" t="s">
        <v>642</v>
      </c>
      <c r="G18907">
        <v>64750</v>
      </c>
      <c r="H18907" t="s">
        <v>20</v>
      </c>
      <c r="I18907" s="43"/>
    </row>
    <row r="18908" spans="1:9" x14ac:dyDescent="0.2">
      <c r="A18908" s="1">
        <v>45175</v>
      </c>
      <c r="B18908" s="1">
        <v>45163</v>
      </c>
      <c r="C18908" t="s">
        <v>657</v>
      </c>
      <c r="D18908" t="s">
        <v>1279</v>
      </c>
      <c r="E18908" t="s">
        <v>10</v>
      </c>
      <c r="F18908" t="s">
        <v>642</v>
      </c>
      <c r="G18908">
        <v>64700</v>
      </c>
      <c r="H18908" t="s">
        <v>18</v>
      </c>
      <c r="I18908" s="43"/>
    </row>
    <row r="18909" spans="1:9" x14ac:dyDescent="0.2">
      <c r="A18909" s="1">
        <v>45175</v>
      </c>
      <c r="B18909" s="1">
        <v>45166</v>
      </c>
      <c r="C18909" t="s">
        <v>658</v>
      </c>
      <c r="D18909" t="s">
        <v>1279</v>
      </c>
      <c r="E18909" t="s">
        <v>10</v>
      </c>
      <c r="F18909" t="s">
        <v>642</v>
      </c>
      <c r="G18909">
        <v>64700</v>
      </c>
      <c r="H18909" t="s">
        <v>18</v>
      </c>
      <c r="I18909" s="43"/>
    </row>
    <row r="18910" spans="1:9" x14ac:dyDescent="0.2">
      <c r="A18910" s="1">
        <v>45175</v>
      </c>
      <c r="B18910" s="1">
        <v>45167</v>
      </c>
      <c r="C18910" t="s">
        <v>659</v>
      </c>
      <c r="D18910" t="s">
        <v>1279</v>
      </c>
      <c r="E18910" t="s">
        <v>10</v>
      </c>
      <c r="F18910" t="s">
        <v>642</v>
      </c>
      <c r="G18910">
        <v>64700</v>
      </c>
      <c r="H18910" t="s">
        <v>18</v>
      </c>
      <c r="I18910" s="43"/>
    </row>
    <row r="18911" spans="1:9" x14ac:dyDescent="0.2">
      <c r="A18911" s="1">
        <v>45175</v>
      </c>
      <c r="B18911" s="1">
        <v>45163</v>
      </c>
      <c r="C18911" t="s">
        <v>657</v>
      </c>
      <c r="D18911" t="s">
        <v>1279</v>
      </c>
      <c r="E18911" t="s">
        <v>10</v>
      </c>
      <c r="F18911" t="s">
        <v>642</v>
      </c>
      <c r="G18911" t="e">
        <v>#N/A</v>
      </c>
      <c r="H18911" t="s">
        <v>1283</v>
      </c>
      <c r="I18911" s="43"/>
    </row>
    <row r="18912" spans="1:9" x14ac:dyDescent="0.2">
      <c r="A18912" s="1">
        <v>45175</v>
      </c>
      <c r="B18912" s="1">
        <v>45166</v>
      </c>
      <c r="C18912" t="s">
        <v>658</v>
      </c>
      <c r="D18912" t="s">
        <v>1279</v>
      </c>
      <c r="E18912" t="s">
        <v>10</v>
      </c>
      <c r="F18912" t="s">
        <v>642</v>
      </c>
      <c r="G18912" t="e">
        <v>#N/A</v>
      </c>
      <c r="H18912" t="s">
        <v>1283</v>
      </c>
      <c r="I18912" s="43"/>
    </row>
    <row r="18913" spans="1:9" x14ac:dyDescent="0.2">
      <c r="A18913" s="1">
        <v>45175</v>
      </c>
      <c r="B18913" s="1">
        <v>45167</v>
      </c>
      <c r="C18913" t="s">
        <v>659</v>
      </c>
      <c r="D18913" t="s">
        <v>1279</v>
      </c>
      <c r="E18913" t="s">
        <v>10</v>
      </c>
      <c r="F18913" t="s">
        <v>642</v>
      </c>
      <c r="G18913" t="e">
        <v>#N/A</v>
      </c>
      <c r="H18913" t="s">
        <v>1283</v>
      </c>
      <c r="I18913" s="43"/>
    </row>
    <row r="18914" spans="1:9" x14ac:dyDescent="0.2">
      <c r="A18914" s="1">
        <v>45175</v>
      </c>
      <c r="B18914" s="1">
        <v>45163</v>
      </c>
      <c r="C18914" t="s">
        <v>657</v>
      </c>
      <c r="D18914" t="s">
        <v>1279</v>
      </c>
      <c r="E18914" t="s">
        <v>10</v>
      </c>
      <c r="F18914" t="s">
        <v>642</v>
      </c>
      <c r="G18914">
        <v>64740</v>
      </c>
      <c r="H18914" t="s">
        <v>1284</v>
      </c>
      <c r="I18914" s="43"/>
    </row>
    <row r="18915" spans="1:9" x14ac:dyDescent="0.2">
      <c r="A18915" s="1">
        <v>45175</v>
      </c>
      <c r="B18915" s="1">
        <v>45166</v>
      </c>
      <c r="C18915" t="s">
        <v>658</v>
      </c>
      <c r="D18915" t="s">
        <v>1279</v>
      </c>
      <c r="E18915" t="s">
        <v>10</v>
      </c>
      <c r="F18915" t="s">
        <v>642</v>
      </c>
      <c r="G18915">
        <v>64740</v>
      </c>
      <c r="H18915" t="s">
        <v>1284</v>
      </c>
      <c r="I18915" s="43"/>
    </row>
    <row r="18916" spans="1:9" x14ac:dyDescent="0.2">
      <c r="A18916" s="1">
        <v>45175</v>
      </c>
      <c r="B18916" s="1">
        <v>45167</v>
      </c>
      <c r="C18916" t="s">
        <v>659</v>
      </c>
      <c r="D18916" t="s">
        <v>1279</v>
      </c>
      <c r="E18916" t="s">
        <v>10</v>
      </c>
      <c r="F18916" t="s">
        <v>642</v>
      </c>
      <c r="G18916">
        <v>64740</v>
      </c>
      <c r="H18916" t="s">
        <v>1284</v>
      </c>
      <c r="I18916" s="43"/>
    </row>
    <row r="18917" spans="1:9" x14ac:dyDescent="0.2">
      <c r="A18917" s="1">
        <v>45175</v>
      </c>
      <c r="B18917" s="1">
        <v>45163</v>
      </c>
      <c r="C18917" t="s">
        <v>657</v>
      </c>
      <c r="D18917" t="s">
        <v>1279</v>
      </c>
      <c r="E18917" t="s">
        <v>10</v>
      </c>
      <c r="F18917" t="s">
        <v>642</v>
      </c>
      <c r="G18917">
        <v>67740</v>
      </c>
      <c r="H18917" t="s">
        <v>1285</v>
      </c>
      <c r="I18917" s="43"/>
    </row>
    <row r="18918" spans="1:9" x14ac:dyDescent="0.2">
      <c r="A18918" s="1">
        <v>45175</v>
      </c>
      <c r="B18918" s="1">
        <v>45166</v>
      </c>
      <c r="C18918" t="s">
        <v>658</v>
      </c>
      <c r="D18918" t="s">
        <v>1279</v>
      </c>
      <c r="E18918" t="s">
        <v>10</v>
      </c>
      <c r="F18918" t="s">
        <v>642</v>
      </c>
      <c r="G18918">
        <v>67740</v>
      </c>
      <c r="H18918" t="s">
        <v>1285</v>
      </c>
      <c r="I18918" s="43"/>
    </row>
    <row r="18919" spans="1:9" x14ac:dyDescent="0.2">
      <c r="A18919" s="1">
        <v>45175</v>
      </c>
      <c r="B18919" s="1">
        <v>45167</v>
      </c>
      <c r="C18919" t="s">
        <v>659</v>
      </c>
      <c r="D18919" t="s">
        <v>1279</v>
      </c>
      <c r="E18919" t="s">
        <v>10</v>
      </c>
      <c r="F18919" t="s">
        <v>642</v>
      </c>
      <c r="G18919">
        <v>67740</v>
      </c>
      <c r="H18919" t="s">
        <v>1285</v>
      </c>
      <c r="I18919" s="43"/>
    </row>
    <row r="18920" spans="1:9" x14ac:dyDescent="0.2">
      <c r="A18920" s="1">
        <v>45175</v>
      </c>
      <c r="B18920" s="1">
        <v>45163</v>
      </c>
      <c r="C18920" t="s">
        <v>657</v>
      </c>
      <c r="D18920" t="s">
        <v>1279</v>
      </c>
      <c r="E18920" t="s">
        <v>10</v>
      </c>
      <c r="F18920" t="s">
        <v>642</v>
      </c>
      <c r="G18920">
        <v>7076</v>
      </c>
      <c r="H18920" t="s">
        <v>1286</v>
      </c>
      <c r="I18920" s="43"/>
    </row>
    <row r="18921" spans="1:9" x14ac:dyDescent="0.2">
      <c r="A18921" s="1">
        <v>45175</v>
      </c>
      <c r="B18921" s="1">
        <v>45166</v>
      </c>
      <c r="C18921" t="s">
        <v>658</v>
      </c>
      <c r="D18921" t="s">
        <v>1279</v>
      </c>
      <c r="E18921" t="s">
        <v>10</v>
      </c>
      <c r="F18921" t="s">
        <v>642</v>
      </c>
      <c r="G18921">
        <v>7076</v>
      </c>
      <c r="H18921" t="s">
        <v>1286</v>
      </c>
      <c r="I18921" s="43"/>
    </row>
    <row r="18922" spans="1:9" x14ac:dyDescent="0.2">
      <c r="A18922" s="1">
        <v>45175</v>
      </c>
      <c r="B18922" s="1">
        <v>45167</v>
      </c>
      <c r="C18922" t="s">
        <v>659</v>
      </c>
      <c r="D18922" t="s">
        <v>1279</v>
      </c>
      <c r="E18922" t="s">
        <v>10</v>
      </c>
      <c r="F18922" t="s">
        <v>642</v>
      </c>
      <c r="G18922">
        <v>7076</v>
      </c>
      <c r="H18922" t="s">
        <v>1286</v>
      </c>
      <c r="I18922" s="43"/>
    </row>
    <row r="18923" spans="1:9" x14ac:dyDescent="0.2">
      <c r="A18923" s="1">
        <v>45175</v>
      </c>
      <c r="B18923" s="1">
        <v>45163</v>
      </c>
      <c r="C18923" t="s">
        <v>657</v>
      </c>
      <c r="D18923" t="s">
        <v>1279</v>
      </c>
      <c r="E18923" t="s">
        <v>10</v>
      </c>
      <c r="F18923" t="s">
        <v>642</v>
      </c>
      <c r="G18923">
        <v>7077</v>
      </c>
      <c r="H18923" t="s">
        <v>30</v>
      </c>
      <c r="I18923" s="43"/>
    </row>
    <row r="18924" spans="1:9" x14ac:dyDescent="0.2">
      <c r="A18924" s="1">
        <v>45175</v>
      </c>
      <c r="B18924" s="1">
        <v>45166</v>
      </c>
      <c r="C18924" t="s">
        <v>658</v>
      </c>
      <c r="D18924" t="s">
        <v>1279</v>
      </c>
      <c r="E18924" t="s">
        <v>10</v>
      </c>
      <c r="F18924" t="s">
        <v>642</v>
      </c>
      <c r="G18924">
        <v>7077</v>
      </c>
      <c r="H18924" t="s">
        <v>30</v>
      </c>
      <c r="I18924" s="43"/>
    </row>
    <row r="18925" spans="1:9" x14ac:dyDescent="0.2">
      <c r="A18925" s="1">
        <v>45175</v>
      </c>
      <c r="B18925" s="1">
        <v>45167</v>
      </c>
      <c r="C18925" t="s">
        <v>659</v>
      </c>
      <c r="D18925" t="s">
        <v>1279</v>
      </c>
      <c r="E18925" t="s">
        <v>10</v>
      </c>
      <c r="F18925" t="s">
        <v>642</v>
      </c>
      <c r="G18925">
        <v>7077</v>
      </c>
      <c r="H18925" t="s">
        <v>30</v>
      </c>
      <c r="I18925" s="43"/>
    </row>
    <row r="18926" spans="1:9" x14ac:dyDescent="0.2">
      <c r="A18926" s="1">
        <v>45175</v>
      </c>
      <c r="B18926" s="1">
        <v>45163</v>
      </c>
      <c r="C18926" t="s">
        <v>657</v>
      </c>
      <c r="D18926" t="s">
        <v>1279</v>
      </c>
      <c r="E18926" t="s">
        <v>10</v>
      </c>
      <c r="F18926" t="s">
        <v>642</v>
      </c>
      <c r="G18926">
        <v>7087</v>
      </c>
      <c r="H18926" t="s">
        <v>22</v>
      </c>
      <c r="I18926" s="43"/>
    </row>
    <row r="18927" spans="1:9" x14ac:dyDescent="0.2">
      <c r="A18927" s="1">
        <v>45175</v>
      </c>
      <c r="B18927" s="1">
        <v>45167</v>
      </c>
      <c r="C18927" t="s">
        <v>661</v>
      </c>
      <c r="D18927" t="s">
        <v>1279</v>
      </c>
      <c r="E18927" t="s">
        <v>10</v>
      </c>
      <c r="F18927" t="s">
        <v>642</v>
      </c>
      <c r="G18927">
        <v>7999</v>
      </c>
      <c r="H18927" t="s">
        <v>15</v>
      </c>
      <c r="I18927" s="43"/>
    </row>
    <row r="18928" spans="1:9" x14ac:dyDescent="0.2">
      <c r="A18928" s="1">
        <v>45175</v>
      </c>
      <c r="B18928" s="1">
        <v>45167</v>
      </c>
      <c r="C18928" t="s">
        <v>660</v>
      </c>
      <c r="D18928" t="s">
        <v>1279</v>
      </c>
      <c r="E18928" t="s">
        <v>10</v>
      </c>
      <c r="F18928" t="s">
        <v>642</v>
      </c>
      <c r="G18928">
        <v>69850</v>
      </c>
      <c r="H18928" t="s">
        <v>1280</v>
      </c>
      <c r="I18928" s="43"/>
    </row>
    <row r="18929" spans="1:9" x14ac:dyDescent="0.2">
      <c r="A18929" s="1">
        <v>45175</v>
      </c>
      <c r="B18929" s="1">
        <v>45167</v>
      </c>
      <c r="C18929" t="s">
        <v>661</v>
      </c>
      <c r="D18929" t="s">
        <v>1279</v>
      </c>
      <c r="E18929" t="s">
        <v>10</v>
      </c>
      <c r="F18929" t="s">
        <v>642</v>
      </c>
      <c r="G18929">
        <v>69850</v>
      </c>
      <c r="H18929" t="s">
        <v>1280</v>
      </c>
      <c r="I18929" s="43"/>
    </row>
    <row r="18930" spans="1:9" x14ac:dyDescent="0.2">
      <c r="A18930" s="1">
        <v>45175</v>
      </c>
      <c r="B18930" s="1">
        <v>45168</v>
      </c>
      <c r="C18930" t="s">
        <v>662</v>
      </c>
      <c r="D18930" t="s">
        <v>1279</v>
      </c>
      <c r="E18930" t="s">
        <v>10</v>
      </c>
      <c r="F18930" t="s">
        <v>642</v>
      </c>
      <c r="G18930">
        <v>69850</v>
      </c>
      <c r="H18930" t="s">
        <v>1280</v>
      </c>
      <c r="I18930" s="43"/>
    </row>
    <row r="18931" spans="1:9" x14ac:dyDescent="0.2">
      <c r="A18931" s="1">
        <v>45175</v>
      </c>
      <c r="B18931" s="1">
        <v>45167</v>
      </c>
      <c r="C18931" t="s">
        <v>660</v>
      </c>
      <c r="D18931" t="s">
        <v>1279</v>
      </c>
      <c r="E18931" t="s">
        <v>10</v>
      </c>
      <c r="F18931" t="s">
        <v>642</v>
      </c>
      <c r="G18931">
        <v>66780</v>
      </c>
      <c r="H18931" t="s">
        <v>1281</v>
      </c>
      <c r="I18931" s="43"/>
    </row>
    <row r="18932" spans="1:9" x14ac:dyDescent="0.2">
      <c r="A18932" s="1">
        <v>45175</v>
      </c>
      <c r="B18932" s="1">
        <v>45167</v>
      </c>
      <c r="C18932" t="s">
        <v>661</v>
      </c>
      <c r="D18932" t="s">
        <v>1279</v>
      </c>
      <c r="E18932" t="s">
        <v>10</v>
      </c>
      <c r="F18932" t="s">
        <v>642</v>
      </c>
      <c r="G18932">
        <v>66780</v>
      </c>
      <c r="H18932" t="s">
        <v>1281</v>
      </c>
      <c r="I18932" s="43"/>
    </row>
    <row r="18933" spans="1:9" x14ac:dyDescent="0.2">
      <c r="A18933" s="1">
        <v>45175</v>
      </c>
      <c r="B18933" s="1">
        <v>45168</v>
      </c>
      <c r="C18933" t="s">
        <v>662</v>
      </c>
      <c r="D18933" t="s">
        <v>1279</v>
      </c>
      <c r="E18933" t="s">
        <v>10</v>
      </c>
      <c r="F18933" t="s">
        <v>642</v>
      </c>
      <c r="G18933">
        <v>66780</v>
      </c>
      <c r="H18933" t="s">
        <v>1281</v>
      </c>
      <c r="I18933" s="43"/>
    </row>
    <row r="18934" spans="1:9" x14ac:dyDescent="0.2">
      <c r="A18934" s="1">
        <v>45175</v>
      </c>
      <c r="B18934" s="1">
        <v>45167</v>
      </c>
      <c r="C18934" t="s">
        <v>660</v>
      </c>
      <c r="D18934" t="s">
        <v>1279</v>
      </c>
      <c r="E18934" t="s">
        <v>10</v>
      </c>
      <c r="F18934" t="s">
        <v>642</v>
      </c>
      <c r="G18934">
        <v>64770</v>
      </c>
      <c r="H18934" t="s">
        <v>1282</v>
      </c>
      <c r="I18934" s="43"/>
    </row>
    <row r="18935" spans="1:9" x14ac:dyDescent="0.2">
      <c r="A18935" s="1">
        <v>45175</v>
      </c>
      <c r="B18935" s="1">
        <v>45167</v>
      </c>
      <c r="C18935" t="s">
        <v>661</v>
      </c>
      <c r="D18935" t="s">
        <v>1279</v>
      </c>
      <c r="E18935" t="s">
        <v>10</v>
      </c>
      <c r="F18935" t="s">
        <v>642</v>
      </c>
      <c r="G18935">
        <v>64770</v>
      </c>
      <c r="H18935" t="s">
        <v>1282</v>
      </c>
      <c r="I18935" s="43"/>
    </row>
    <row r="18936" spans="1:9" x14ac:dyDescent="0.2">
      <c r="A18936" s="1">
        <v>45175</v>
      </c>
      <c r="B18936" s="1">
        <v>45168</v>
      </c>
      <c r="C18936" t="s">
        <v>662</v>
      </c>
      <c r="D18936" t="s">
        <v>1279</v>
      </c>
      <c r="E18936" t="s">
        <v>10</v>
      </c>
      <c r="F18936" t="s">
        <v>642</v>
      </c>
      <c r="G18936">
        <v>64770</v>
      </c>
      <c r="H18936" t="s">
        <v>1282</v>
      </c>
      <c r="I18936" s="43"/>
    </row>
    <row r="18937" spans="1:9" x14ac:dyDescent="0.2">
      <c r="A18937" s="1">
        <v>45175</v>
      </c>
      <c r="B18937" s="1">
        <v>45167</v>
      </c>
      <c r="C18937" t="s">
        <v>660</v>
      </c>
      <c r="D18937" t="s">
        <v>1279</v>
      </c>
      <c r="E18937" t="s">
        <v>10</v>
      </c>
      <c r="F18937" t="s">
        <v>642</v>
      </c>
      <c r="G18937">
        <v>4564</v>
      </c>
      <c r="H18937" t="s">
        <v>17</v>
      </c>
      <c r="I18937" s="43"/>
    </row>
    <row r="18938" spans="1:9" x14ac:dyDescent="0.2">
      <c r="A18938" s="1">
        <v>45175</v>
      </c>
      <c r="B18938" s="1">
        <v>45167</v>
      </c>
      <c r="C18938" t="s">
        <v>661</v>
      </c>
      <c r="D18938" t="s">
        <v>1279</v>
      </c>
      <c r="E18938" t="s">
        <v>10</v>
      </c>
      <c r="F18938" t="s">
        <v>642</v>
      </c>
      <c r="G18938">
        <v>4564</v>
      </c>
      <c r="H18938" t="s">
        <v>17</v>
      </c>
      <c r="I18938" s="43"/>
    </row>
    <row r="18939" spans="1:9" x14ac:dyDescent="0.2">
      <c r="A18939" s="1">
        <v>45175</v>
      </c>
      <c r="B18939" s="1">
        <v>45168</v>
      </c>
      <c r="C18939" t="s">
        <v>662</v>
      </c>
      <c r="D18939" t="s">
        <v>1279</v>
      </c>
      <c r="E18939" t="s">
        <v>10</v>
      </c>
      <c r="F18939" t="s">
        <v>642</v>
      </c>
      <c r="G18939">
        <v>4564</v>
      </c>
      <c r="H18939" t="s">
        <v>17</v>
      </c>
      <c r="I18939" s="43"/>
    </row>
    <row r="18940" spans="1:9" x14ac:dyDescent="0.2">
      <c r="A18940" s="1">
        <v>45175</v>
      </c>
      <c r="B18940" s="1">
        <v>45167</v>
      </c>
      <c r="C18940" t="s">
        <v>660</v>
      </c>
      <c r="D18940" t="s">
        <v>1279</v>
      </c>
      <c r="E18940" t="s">
        <v>10</v>
      </c>
      <c r="F18940" t="s">
        <v>642</v>
      </c>
      <c r="G18940">
        <v>64600</v>
      </c>
      <c r="H18940" t="s">
        <v>16</v>
      </c>
      <c r="I18940" s="43"/>
    </row>
    <row r="18941" spans="1:9" x14ac:dyDescent="0.2">
      <c r="A18941" s="1">
        <v>45175</v>
      </c>
      <c r="B18941" s="1">
        <v>45167</v>
      </c>
      <c r="C18941" t="s">
        <v>661</v>
      </c>
      <c r="D18941" t="s">
        <v>1279</v>
      </c>
      <c r="E18941" t="s">
        <v>10</v>
      </c>
      <c r="F18941" t="s">
        <v>642</v>
      </c>
      <c r="G18941">
        <v>64600</v>
      </c>
      <c r="H18941" t="s">
        <v>16</v>
      </c>
      <c r="I18941" s="43"/>
    </row>
    <row r="18942" spans="1:9" x14ac:dyDescent="0.2">
      <c r="A18942" s="1">
        <v>45175</v>
      </c>
      <c r="B18942" s="1">
        <v>45168</v>
      </c>
      <c r="C18942" t="s">
        <v>662</v>
      </c>
      <c r="D18942" t="s">
        <v>1279</v>
      </c>
      <c r="E18942" t="s">
        <v>10</v>
      </c>
      <c r="F18942" t="s">
        <v>642</v>
      </c>
      <c r="G18942">
        <v>64600</v>
      </c>
      <c r="H18942" t="s">
        <v>16</v>
      </c>
      <c r="I18942" s="43"/>
    </row>
    <row r="18943" spans="1:9" x14ac:dyDescent="0.2">
      <c r="A18943" s="1">
        <v>45175</v>
      </c>
      <c r="B18943" s="1">
        <v>45167</v>
      </c>
      <c r="C18943" t="s">
        <v>660</v>
      </c>
      <c r="D18943" t="s">
        <v>1279</v>
      </c>
      <c r="E18943" t="s">
        <v>10</v>
      </c>
      <c r="F18943" t="s">
        <v>642</v>
      </c>
      <c r="G18943">
        <v>64750</v>
      </c>
      <c r="H18943" t="s">
        <v>20</v>
      </c>
      <c r="I18943" s="43"/>
    </row>
    <row r="18944" spans="1:9" x14ac:dyDescent="0.2">
      <c r="A18944" s="1">
        <v>45175</v>
      </c>
      <c r="B18944" s="1">
        <v>45167</v>
      </c>
      <c r="C18944" t="s">
        <v>661</v>
      </c>
      <c r="D18944" t="s">
        <v>1279</v>
      </c>
      <c r="E18944" t="s">
        <v>10</v>
      </c>
      <c r="F18944" t="s">
        <v>642</v>
      </c>
      <c r="G18944">
        <v>64750</v>
      </c>
      <c r="H18944" t="s">
        <v>20</v>
      </c>
      <c r="I18944" s="43"/>
    </row>
    <row r="18945" spans="1:9" x14ac:dyDescent="0.2">
      <c r="A18945" s="1">
        <v>45175</v>
      </c>
      <c r="B18945" s="1">
        <v>45168</v>
      </c>
      <c r="C18945" t="s">
        <v>662</v>
      </c>
      <c r="D18945" t="s">
        <v>1279</v>
      </c>
      <c r="E18945" t="s">
        <v>10</v>
      </c>
      <c r="F18945" t="s">
        <v>642</v>
      </c>
      <c r="G18945">
        <v>64750</v>
      </c>
      <c r="H18945" t="s">
        <v>20</v>
      </c>
      <c r="I18945" s="43"/>
    </row>
    <row r="18946" spans="1:9" x14ac:dyDescent="0.2">
      <c r="A18946" s="1">
        <v>45175</v>
      </c>
      <c r="B18946" s="1">
        <v>45167</v>
      </c>
      <c r="C18946" t="s">
        <v>661</v>
      </c>
      <c r="D18946" t="s">
        <v>1279</v>
      </c>
      <c r="E18946" t="s">
        <v>10</v>
      </c>
      <c r="F18946" t="s">
        <v>642</v>
      </c>
      <c r="G18946">
        <v>66200</v>
      </c>
      <c r="H18946" t="s">
        <v>21</v>
      </c>
      <c r="I18946" s="43"/>
    </row>
    <row r="18947" spans="1:9" x14ac:dyDescent="0.2">
      <c r="A18947" s="1">
        <v>45175</v>
      </c>
      <c r="B18947" s="1">
        <v>45167</v>
      </c>
      <c r="C18947" t="s">
        <v>660</v>
      </c>
      <c r="D18947" t="s">
        <v>1279</v>
      </c>
      <c r="E18947" t="s">
        <v>10</v>
      </c>
      <c r="F18947" t="s">
        <v>642</v>
      </c>
      <c r="G18947">
        <v>64700</v>
      </c>
      <c r="H18947" t="s">
        <v>18</v>
      </c>
      <c r="I18947" s="43"/>
    </row>
    <row r="18948" spans="1:9" x14ac:dyDescent="0.2">
      <c r="A18948" s="1">
        <v>45175</v>
      </c>
      <c r="B18948" s="1">
        <v>45167</v>
      </c>
      <c r="C18948" t="s">
        <v>661</v>
      </c>
      <c r="D18948" t="s">
        <v>1279</v>
      </c>
      <c r="E18948" t="s">
        <v>10</v>
      </c>
      <c r="F18948" t="s">
        <v>642</v>
      </c>
      <c r="G18948">
        <v>64700</v>
      </c>
      <c r="H18948" t="s">
        <v>18</v>
      </c>
      <c r="I18948" s="43"/>
    </row>
    <row r="18949" spans="1:9" x14ac:dyDescent="0.2">
      <c r="A18949" s="1">
        <v>45175</v>
      </c>
      <c r="B18949" s="1">
        <v>45168</v>
      </c>
      <c r="C18949" t="s">
        <v>662</v>
      </c>
      <c r="D18949" t="s">
        <v>1279</v>
      </c>
      <c r="E18949" t="s">
        <v>10</v>
      </c>
      <c r="F18949" t="s">
        <v>642</v>
      </c>
      <c r="G18949">
        <v>64700</v>
      </c>
      <c r="H18949" t="s">
        <v>18</v>
      </c>
      <c r="I18949" s="43"/>
    </row>
    <row r="18950" spans="1:9" x14ac:dyDescent="0.2">
      <c r="A18950" s="1">
        <v>45175</v>
      </c>
      <c r="B18950" s="1">
        <v>45167</v>
      </c>
      <c r="C18950" t="s">
        <v>660</v>
      </c>
      <c r="D18950" t="s">
        <v>1279</v>
      </c>
      <c r="E18950" t="s">
        <v>10</v>
      </c>
      <c r="F18950" t="s">
        <v>642</v>
      </c>
      <c r="G18950" t="e">
        <v>#N/A</v>
      </c>
      <c r="H18950" t="s">
        <v>1283</v>
      </c>
      <c r="I18950" s="43"/>
    </row>
    <row r="18951" spans="1:9" x14ac:dyDescent="0.2">
      <c r="A18951" s="1">
        <v>45175</v>
      </c>
      <c r="B18951" s="1">
        <v>45167</v>
      </c>
      <c r="C18951" t="s">
        <v>661</v>
      </c>
      <c r="D18951" t="s">
        <v>1279</v>
      </c>
      <c r="E18951" t="s">
        <v>10</v>
      </c>
      <c r="F18951" t="s">
        <v>642</v>
      </c>
      <c r="G18951" t="e">
        <v>#N/A</v>
      </c>
      <c r="H18951" t="s">
        <v>1283</v>
      </c>
      <c r="I18951" s="43"/>
    </row>
    <row r="18952" spans="1:9" x14ac:dyDescent="0.2">
      <c r="A18952" s="1">
        <v>45175</v>
      </c>
      <c r="B18952" s="1">
        <v>45168</v>
      </c>
      <c r="C18952" t="s">
        <v>662</v>
      </c>
      <c r="D18952" t="s">
        <v>1279</v>
      </c>
      <c r="E18952" t="s">
        <v>10</v>
      </c>
      <c r="F18952" t="s">
        <v>642</v>
      </c>
      <c r="G18952" t="e">
        <v>#N/A</v>
      </c>
      <c r="H18952" t="s">
        <v>1283</v>
      </c>
      <c r="I18952" s="43"/>
    </row>
    <row r="18953" spans="1:9" x14ac:dyDescent="0.2">
      <c r="A18953" s="1">
        <v>45175</v>
      </c>
      <c r="B18953" s="1">
        <v>45168</v>
      </c>
      <c r="C18953" t="s">
        <v>662</v>
      </c>
      <c r="D18953" t="s">
        <v>1279</v>
      </c>
      <c r="E18953" t="s">
        <v>10</v>
      </c>
      <c r="F18953" t="s">
        <v>642</v>
      </c>
      <c r="G18953" t="e">
        <v>#N/A</v>
      </c>
      <c r="H18953" t="s">
        <v>1287</v>
      </c>
      <c r="I18953" s="43"/>
    </row>
    <row r="18954" spans="1:9" x14ac:dyDescent="0.2">
      <c r="A18954" s="1">
        <v>45175</v>
      </c>
      <c r="B18954" s="1">
        <v>45167</v>
      </c>
      <c r="C18954" t="s">
        <v>660</v>
      </c>
      <c r="D18954" t="s">
        <v>1279</v>
      </c>
      <c r="E18954" t="s">
        <v>10</v>
      </c>
      <c r="F18954" t="s">
        <v>642</v>
      </c>
      <c r="G18954">
        <v>64740</v>
      </c>
      <c r="H18954" t="s">
        <v>1284</v>
      </c>
      <c r="I18954" s="43"/>
    </row>
    <row r="18955" spans="1:9" x14ac:dyDescent="0.2">
      <c r="A18955" s="1">
        <v>45175</v>
      </c>
      <c r="B18955" s="1">
        <v>45167</v>
      </c>
      <c r="C18955" t="s">
        <v>661</v>
      </c>
      <c r="D18955" t="s">
        <v>1279</v>
      </c>
      <c r="E18955" t="s">
        <v>10</v>
      </c>
      <c r="F18955" t="s">
        <v>642</v>
      </c>
      <c r="G18955">
        <v>64740</v>
      </c>
      <c r="H18955" t="s">
        <v>1284</v>
      </c>
      <c r="I18955" s="43"/>
    </row>
    <row r="18956" spans="1:9" x14ac:dyDescent="0.2">
      <c r="A18956" s="1">
        <v>45175</v>
      </c>
      <c r="B18956" s="1">
        <v>45168</v>
      </c>
      <c r="C18956" t="s">
        <v>662</v>
      </c>
      <c r="D18956" t="s">
        <v>1279</v>
      </c>
      <c r="E18956" t="s">
        <v>10</v>
      </c>
      <c r="F18956" t="s">
        <v>642</v>
      </c>
      <c r="G18956">
        <v>64740</v>
      </c>
      <c r="H18956" t="s">
        <v>1284</v>
      </c>
      <c r="I18956" s="43"/>
    </row>
    <row r="18957" spans="1:9" x14ac:dyDescent="0.2">
      <c r="A18957" s="1">
        <v>45175</v>
      </c>
      <c r="B18957" s="1">
        <v>45167</v>
      </c>
      <c r="C18957" t="s">
        <v>660</v>
      </c>
      <c r="D18957" t="s">
        <v>1279</v>
      </c>
      <c r="E18957" t="s">
        <v>10</v>
      </c>
      <c r="F18957" t="s">
        <v>642</v>
      </c>
      <c r="G18957">
        <v>67740</v>
      </c>
      <c r="H18957" t="s">
        <v>1285</v>
      </c>
      <c r="I18957" s="43"/>
    </row>
    <row r="18958" spans="1:9" x14ac:dyDescent="0.2">
      <c r="A18958" s="1">
        <v>45175</v>
      </c>
      <c r="B18958" s="1">
        <v>45167</v>
      </c>
      <c r="C18958" t="s">
        <v>661</v>
      </c>
      <c r="D18958" t="s">
        <v>1279</v>
      </c>
      <c r="E18958" t="s">
        <v>10</v>
      </c>
      <c r="F18958" t="s">
        <v>642</v>
      </c>
      <c r="G18958">
        <v>67740</v>
      </c>
      <c r="H18958" t="s">
        <v>1285</v>
      </c>
      <c r="I18958" s="43"/>
    </row>
    <row r="18959" spans="1:9" x14ac:dyDescent="0.2">
      <c r="A18959" s="1">
        <v>45175</v>
      </c>
      <c r="B18959" s="1">
        <v>45168</v>
      </c>
      <c r="C18959" t="s">
        <v>662</v>
      </c>
      <c r="D18959" t="s">
        <v>1279</v>
      </c>
      <c r="E18959" t="s">
        <v>10</v>
      </c>
      <c r="F18959" t="s">
        <v>642</v>
      </c>
      <c r="G18959">
        <v>67740</v>
      </c>
      <c r="H18959" t="s">
        <v>1285</v>
      </c>
      <c r="I18959" s="43"/>
    </row>
    <row r="18960" spans="1:9" x14ac:dyDescent="0.2">
      <c r="A18960" s="1">
        <v>45175</v>
      </c>
      <c r="B18960" s="1">
        <v>45167</v>
      </c>
      <c r="C18960" t="s">
        <v>660</v>
      </c>
      <c r="D18960" t="s">
        <v>1279</v>
      </c>
      <c r="E18960" t="s">
        <v>10</v>
      </c>
      <c r="F18960" t="s">
        <v>642</v>
      </c>
      <c r="G18960">
        <v>7076</v>
      </c>
      <c r="H18960" t="s">
        <v>1286</v>
      </c>
      <c r="I18960" s="43"/>
    </row>
    <row r="18961" spans="1:9" x14ac:dyDescent="0.2">
      <c r="A18961" s="1">
        <v>45175</v>
      </c>
      <c r="B18961" s="1">
        <v>45167</v>
      </c>
      <c r="C18961" t="s">
        <v>661</v>
      </c>
      <c r="D18961" t="s">
        <v>1279</v>
      </c>
      <c r="E18961" t="s">
        <v>10</v>
      </c>
      <c r="F18961" t="s">
        <v>642</v>
      </c>
      <c r="G18961">
        <v>7076</v>
      </c>
      <c r="H18961" t="s">
        <v>1286</v>
      </c>
      <c r="I18961" s="43"/>
    </row>
    <row r="18962" spans="1:9" x14ac:dyDescent="0.2">
      <c r="A18962" s="1">
        <v>45175</v>
      </c>
      <c r="B18962" s="1">
        <v>45168</v>
      </c>
      <c r="C18962" t="s">
        <v>662</v>
      </c>
      <c r="D18962" t="s">
        <v>1279</v>
      </c>
      <c r="E18962" t="s">
        <v>10</v>
      </c>
      <c r="F18962" t="s">
        <v>642</v>
      </c>
      <c r="G18962">
        <v>7076</v>
      </c>
      <c r="H18962" t="s">
        <v>1286</v>
      </c>
      <c r="I18962" s="43"/>
    </row>
    <row r="18963" spans="1:9" x14ac:dyDescent="0.2">
      <c r="A18963" s="1">
        <v>45175</v>
      </c>
      <c r="B18963" s="1">
        <v>45167</v>
      </c>
      <c r="C18963" t="s">
        <v>661</v>
      </c>
      <c r="D18963" t="s">
        <v>1279</v>
      </c>
      <c r="E18963" t="s">
        <v>10</v>
      </c>
      <c r="F18963" t="s">
        <v>642</v>
      </c>
      <c r="G18963">
        <v>7070</v>
      </c>
      <c r="H18963" t="s">
        <v>29</v>
      </c>
      <c r="I18963" s="43"/>
    </row>
    <row r="18964" spans="1:9" x14ac:dyDescent="0.2">
      <c r="A18964" s="1">
        <v>45175</v>
      </c>
      <c r="B18964" s="1">
        <v>45168</v>
      </c>
      <c r="C18964" t="s">
        <v>662</v>
      </c>
      <c r="D18964" t="s">
        <v>1279</v>
      </c>
      <c r="E18964" t="s">
        <v>10</v>
      </c>
      <c r="F18964" t="s">
        <v>642</v>
      </c>
      <c r="G18964">
        <v>7070</v>
      </c>
      <c r="H18964" t="s">
        <v>29</v>
      </c>
      <c r="I18964" s="43"/>
    </row>
    <row r="18965" spans="1:9" x14ac:dyDescent="0.2">
      <c r="A18965" s="1">
        <v>45175</v>
      </c>
      <c r="B18965" s="1">
        <v>45167</v>
      </c>
      <c r="C18965" t="s">
        <v>660</v>
      </c>
      <c r="D18965" t="s">
        <v>1279</v>
      </c>
      <c r="E18965" t="s">
        <v>10</v>
      </c>
      <c r="F18965" t="s">
        <v>642</v>
      </c>
      <c r="G18965">
        <v>7077</v>
      </c>
      <c r="H18965" t="s">
        <v>30</v>
      </c>
      <c r="I18965" s="43"/>
    </row>
    <row r="18966" spans="1:9" x14ac:dyDescent="0.2">
      <c r="A18966" s="1">
        <v>45175</v>
      </c>
      <c r="B18966" s="1">
        <v>45167</v>
      </c>
      <c r="C18966" t="s">
        <v>661</v>
      </c>
      <c r="D18966" t="s">
        <v>1279</v>
      </c>
      <c r="E18966" t="s">
        <v>10</v>
      </c>
      <c r="F18966" t="s">
        <v>642</v>
      </c>
      <c r="G18966">
        <v>7077</v>
      </c>
      <c r="H18966" t="s">
        <v>30</v>
      </c>
      <c r="I18966" s="43"/>
    </row>
    <row r="18967" spans="1:9" x14ac:dyDescent="0.2">
      <c r="A18967" s="1">
        <v>45175</v>
      </c>
      <c r="B18967" s="1">
        <v>45168</v>
      </c>
      <c r="C18967" t="s">
        <v>662</v>
      </c>
      <c r="D18967" t="s">
        <v>1279</v>
      </c>
      <c r="E18967" t="s">
        <v>10</v>
      </c>
      <c r="F18967" t="s">
        <v>642</v>
      </c>
      <c r="G18967">
        <v>7077</v>
      </c>
      <c r="H18967" t="s">
        <v>30</v>
      </c>
      <c r="I18967" s="43"/>
    </row>
    <row r="18968" spans="1:9" x14ac:dyDescent="0.2">
      <c r="A18968" s="1">
        <v>45175</v>
      </c>
      <c r="B18968" s="1">
        <v>45167</v>
      </c>
      <c r="C18968" t="s">
        <v>661</v>
      </c>
      <c r="D18968" t="s">
        <v>1279</v>
      </c>
      <c r="E18968" t="s">
        <v>10</v>
      </c>
      <c r="F18968" t="s">
        <v>642</v>
      </c>
      <c r="G18968">
        <v>7087</v>
      </c>
      <c r="H18968" t="s">
        <v>22</v>
      </c>
      <c r="I18968" s="43"/>
    </row>
    <row r="18969" spans="1:9" x14ac:dyDescent="0.2">
      <c r="A18969" s="1">
        <v>45175</v>
      </c>
      <c r="B18969" s="1">
        <v>45169</v>
      </c>
      <c r="C18969" t="s">
        <v>663</v>
      </c>
      <c r="D18969" t="s">
        <v>1279</v>
      </c>
      <c r="E18969" t="s">
        <v>10</v>
      </c>
      <c r="F18969" t="s">
        <v>642</v>
      </c>
      <c r="G18969">
        <v>69850</v>
      </c>
      <c r="H18969" t="s">
        <v>1280</v>
      </c>
      <c r="I18969" s="43"/>
    </row>
    <row r="18970" spans="1:9" x14ac:dyDescent="0.2">
      <c r="A18970" s="1">
        <v>45175</v>
      </c>
      <c r="B18970" s="1">
        <v>45170</v>
      </c>
      <c r="C18970" t="s">
        <v>664</v>
      </c>
      <c r="D18970" t="s">
        <v>1279</v>
      </c>
      <c r="E18970" t="s">
        <v>10</v>
      </c>
      <c r="F18970" t="s">
        <v>642</v>
      </c>
      <c r="G18970">
        <v>69850</v>
      </c>
      <c r="H18970" t="s">
        <v>1280</v>
      </c>
      <c r="I18970" s="43"/>
    </row>
    <row r="18971" spans="1:9" x14ac:dyDescent="0.2">
      <c r="A18971" s="1">
        <v>45175</v>
      </c>
      <c r="B18971" s="1">
        <v>45174</v>
      </c>
      <c r="C18971" t="s">
        <v>665</v>
      </c>
      <c r="D18971" t="s">
        <v>1279</v>
      </c>
      <c r="E18971" t="s">
        <v>10</v>
      </c>
      <c r="F18971" t="s">
        <v>642</v>
      </c>
      <c r="G18971">
        <v>69850</v>
      </c>
      <c r="H18971" t="s">
        <v>1280</v>
      </c>
      <c r="I18971" s="43"/>
    </row>
    <row r="18972" spans="1:9" x14ac:dyDescent="0.2">
      <c r="A18972" s="1">
        <v>45175</v>
      </c>
      <c r="B18972" s="1">
        <v>45169</v>
      </c>
      <c r="C18972" t="s">
        <v>663</v>
      </c>
      <c r="D18972" t="s">
        <v>1279</v>
      </c>
      <c r="E18972" t="s">
        <v>10</v>
      </c>
      <c r="F18972" t="s">
        <v>642</v>
      </c>
      <c r="G18972">
        <v>66780</v>
      </c>
      <c r="H18972" t="s">
        <v>1281</v>
      </c>
      <c r="I18972" s="43"/>
    </row>
    <row r="18973" spans="1:9" x14ac:dyDescent="0.2">
      <c r="A18973" s="1">
        <v>45175</v>
      </c>
      <c r="B18973" s="1">
        <v>45170</v>
      </c>
      <c r="C18973" t="s">
        <v>664</v>
      </c>
      <c r="D18973" t="s">
        <v>1279</v>
      </c>
      <c r="E18973" t="s">
        <v>10</v>
      </c>
      <c r="F18973" t="s">
        <v>642</v>
      </c>
      <c r="G18973">
        <v>66780</v>
      </c>
      <c r="H18973" t="s">
        <v>1281</v>
      </c>
      <c r="I18973" s="43"/>
    </row>
    <row r="18974" spans="1:9" x14ac:dyDescent="0.2">
      <c r="A18974" s="1">
        <v>45175</v>
      </c>
      <c r="B18974" s="1">
        <v>45174</v>
      </c>
      <c r="C18974" t="s">
        <v>665</v>
      </c>
      <c r="D18974" t="s">
        <v>1279</v>
      </c>
      <c r="E18974" t="s">
        <v>10</v>
      </c>
      <c r="F18974" t="s">
        <v>642</v>
      </c>
      <c r="G18974">
        <v>66780</v>
      </c>
      <c r="H18974" t="s">
        <v>1281</v>
      </c>
      <c r="I18974" s="43"/>
    </row>
    <row r="18975" spans="1:9" x14ac:dyDescent="0.2">
      <c r="A18975" s="1">
        <v>45175</v>
      </c>
      <c r="B18975" s="1">
        <v>45169</v>
      </c>
      <c r="C18975" t="s">
        <v>663</v>
      </c>
      <c r="D18975" t="s">
        <v>1279</v>
      </c>
      <c r="E18975" t="s">
        <v>10</v>
      </c>
      <c r="F18975" t="s">
        <v>642</v>
      </c>
      <c r="G18975">
        <v>64770</v>
      </c>
      <c r="H18975" t="s">
        <v>1282</v>
      </c>
      <c r="I18975" s="43"/>
    </row>
    <row r="18976" spans="1:9" x14ac:dyDescent="0.2">
      <c r="A18976" s="1">
        <v>45175</v>
      </c>
      <c r="B18976" s="1">
        <v>45170</v>
      </c>
      <c r="C18976" t="s">
        <v>664</v>
      </c>
      <c r="D18976" t="s">
        <v>1279</v>
      </c>
      <c r="E18976" t="s">
        <v>10</v>
      </c>
      <c r="F18976" t="s">
        <v>642</v>
      </c>
      <c r="G18976">
        <v>64770</v>
      </c>
      <c r="H18976" t="s">
        <v>1282</v>
      </c>
      <c r="I18976" s="43"/>
    </row>
    <row r="18977" spans="1:9" x14ac:dyDescent="0.2">
      <c r="A18977" s="1">
        <v>45175</v>
      </c>
      <c r="B18977" s="1">
        <v>45174</v>
      </c>
      <c r="C18977" t="s">
        <v>665</v>
      </c>
      <c r="D18977" t="s">
        <v>1279</v>
      </c>
      <c r="E18977" t="s">
        <v>10</v>
      </c>
      <c r="F18977" t="s">
        <v>642</v>
      </c>
      <c r="G18977">
        <v>64770</v>
      </c>
      <c r="H18977" t="s">
        <v>1282</v>
      </c>
      <c r="I18977" s="43"/>
    </row>
    <row r="18978" spans="1:9" x14ac:dyDescent="0.2">
      <c r="A18978" s="1">
        <v>45175</v>
      </c>
      <c r="B18978" s="1">
        <v>45169</v>
      </c>
      <c r="C18978" t="s">
        <v>663</v>
      </c>
      <c r="D18978" t="s">
        <v>1279</v>
      </c>
      <c r="E18978" t="s">
        <v>10</v>
      </c>
      <c r="F18978" t="s">
        <v>642</v>
      </c>
      <c r="G18978">
        <v>4564</v>
      </c>
      <c r="H18978" t="s">
        <v>17</v>
      </c>
      <c r="I18978" s="43"/>
    </row>
    <row r="18979" spans="1:9" x14ac:dyDescent="0.2">
      <c r="A18979" s="1">
        <v>45175</v>
      </c>
      <c r="B18979" s="1">
        <v>45170</v>
      </c>
      <c r="C18979" t="s">
        <v>664</v>
      </c>
      <c r="D18979" t="s">
        <v>1279</v>
      </c>
      <c r="E18979" t="s">
        <v>10</v>
      </c>
      <c r="F18979" t="s">
        <v>642</v>
      </c>
      <c r="G18979">
        <v>4564</v>
      </c>
      <c r="H18979" t="s">
        <v>17</v>
      </c>
      <c r="I18979" s="43"/>
    </row>
    <row r="18980" spans="1:9" x14ac:dyDescent="0.2">
      <c r="A18980" s="1">
        <v>45175</v>
      </c>
      <c r="B18980" s="1">
        <v>45174</v>
      </c>
      <c r="C18980" t="s">
        <v>665</v>
      </c>
      <c r="D18980" t="s">
        <v>1279</v>
      </c>
      <c r="E18980" t="s">
        <v>10</v>
      </c>
      <c r="F18980" t="s">
        <v>642</v>
      </c>
      <c r="G18980">
        <v>4564</v>
      </c>
      <c r="H18980" t="s">
        <v>17</v>
      </c>
      <c r="I18980" s="43"/>
    </row>
    <row r="18981" spans="1:9" x14ac:dyDescent="0.2">
      <c r="A18981" s="1">
        <v>45175</v>
      </c>
      <c r="B18981" s="1">
        <v>45169</v>
      </c>
      <c r="C18981" t="s">
        <v>663</v>
      </c>
      <c r="D18981" t="s">
        <v>1279</v>
      </c>
      <c r="E18981" t="s">
        <v>10</v>
      </c>
      <c r="F18981" t="s">
        <v>642</v>
      </c>
      <c r="G18981">
        <v>64600</v>
      </c>
      <c r="H18981" t="s">
        <v>16</v>
      </c>
      <c r="I18981" s="43"/>
    </row>
    <row r="18982" spans="1:9" x14ac:dyDescent="0.2">
      <c r="A18982" s="1">
        <v>45175</v>
      </c>
      <c r="B18982" s="1">
        <v>45170</v>
      </c>
      <c r="C18982" t="s">
        <v>664</v>
      </c>
      <c r="D18982" t="s">
        <v>1279</v>
      </c>
      <c r="E18982" t="s">
        <v>10</v>
      </c>
      <c r="F18982" t="s">
        <v>642</v>
      </c>
      <c r="G18982">
        <v>64600</v>
      </c>
      <c r="H18982" t="s">
        <v>16</v>
      </c>
      <c r="I18982" s="43"/>
    </row>
    <row r="18983" spans="1:9" x14ac:dyDescent="0.2">
      <c r="A18983" s="1">
        <v>45175</v>
      </c>
      <c r="B18983" s="1">
        <v>45174</v>
      </c>
      <c r="C18983" t="s">
        <v>665</v>
      </c>
      <c r="D18983" t="s">
        <v>1279</v>
      </c>
      <c r="E18983" t="s">
        <v>10</v>
      </c>
      <c r="F18983" t="s">
        <v>642</v>
      </c>
      <c r="G18983">
        <v>64600</v>
      </c>
      <c r="H18983" t="s">
        <v>16</v>
      </c>
      <c r="I18983" s="43"/>
    </row>
    <row r="18984" spans="1:9" x14ac:dyDescent="0.2">
      <c r="A18984" s="1">
        <v>45175</v>
      </c>
      <c r="B18984" s="1">
        <v>45169</v>
      </c>
      <c r="C18984" t="s">
        <v>663</v>
      </c>
      <c r="D18984" t="s">
        <v>1279</v>
      </c>
      <c r="E18984" t="s">
        <v>10</v>
      </c>
      <c r="F18984" t="s">
        <v>642</v>
      </c>
      <c r="G18984">
        <v>64750</v>
      </c>
      <c r="H18984" t="s">
        <v>20</v>
      </c>
      <c r="I18984" s="43"/>
    </row>
    <row r="18985" spans="1:9" x14ac:dyDescent="0.2">
      <c r="A18985" s="1">
        <v>45175</v>
      </c>
      <c r="B18985" s="1">
        <v>45170</v>
      </c>
      <c r="C18985" t="s">
        <v>664</v>
      </c>
      <c r="D18985" t="s">
        <v>1279</v>
      </c>
      <c r="E18985" t="s">
        <v>10</v>
      </c>
      <c r="F18985" t="s">
        <v>642</v>
      </c>
      <c r="G18985">
        <v>64750</v>
      </c>
      <c r="H18985" t="s">
        <v>20</v>
      </c>
      <c r="I18985" s="43"/>
    </row>
    <row r="18986" spans="1:9" x14ac:dyDescent="0.2">
      <c r="A18986" s="1">
        <v>45175</v>
      </c>
      <c r="B18986" s="1">
        <v>45174</v>
      </c>
      <c r="C18986" t="s">
        <v>665</v>
      </c>
      <c r="D18986" t="s">
        <v>1279</v>
      </c>
      <c r="E18986" t="s">
        <v>10</v>
      </c>
      <c r="F18986" t="s">
        <v>642</v>
      </c>
      <c r="G18986">
        <v>64750</v>
      </c>
      <c r="H18986" t="s">
        <v>20</v>
      </c>
      <c r="I18986" s="43"/>
    </row>
    <row r="18987" spans="1:9" x14ac:dyDescent="0.2">
      <c r="A18987" s="1">
        <v>45175</v>
      </c>
      <c r="B18987" s="1">
        <v>45169</v>
      </c>
      <c r="C18987" t="s">
        <v>663</v>
      </c>
      <c r="D18987" t="s">
        <v>1279</v>
      </c>
      <c r="E18987" t="s">
        <v>10</v>
      </c>
      <c r="F18987" t="s">
        <v>642</v>
      </c>
      <c r="G18987">
        <v>64700</v>
      </c>
      <c r="H18987" t="s">
        <v>18</v>
      </c>
      <c r="I18987" s="43"/>
    </row>
    <row r="18988" spans="1:9" x14ac:dyDescent="0.2">
      <c r="A18988" s="1">
        <v>45175</v>
      </c>
      <c r="B18988" s="1">
        <v>45170</v>
      </c>
      <c r="C18988" t="s">
        <v>664</v>
      </c>
      <c r="D18988" t="s">
        <v>1279</v>
      </c>
      <c r="E18988" t="s">
        <v>10</v>
      </c>
      <c r="F18988" t="s">
        <v>642</v>
      </c>
      <c r="G18988">
        <v>64700</v>
      </c>
      <c r="H18988" t="s">
        <v>18</v>
      </c>
      <c r="I18988" s="43"/>
    </row>
    <row r="18989" spans="1:9" x14ac:dyDescent="0.2">
      <c r="A18989" s="1">
        <v>45175</v>
      </c>
      <c r="B18989" s="1">
        <v>45174</v>
      </c>
      <c r="C18989" t="s">
        <v>665</v>
      </c>
      <c r="D18989" t="s">
        <v>1279</v>
      </c>
      <c r="E18989" t="s">
        <v>10</v>
      </c>
      <c r="F18989" t="s">
        <v>642</v>
      </c>
      <c r="G18989">
        <v>64700</v>
      </c>
      <c r="H18989" t="s">
        <v>18</v>
      </c>
      <c r="I18989" s="43"/>
    </row>
    <row r="18990" spans="1:9" x14ac:dyDescent="0.2">
      <c r="A18990" s="1">
        <v>45175</v>
      </c>
      <c r="B18990" s="1">
        <v>45169</v>
      </c>
      <c r="C18990" t="s">
        <v>663</v>
      </c>
      <c r="D18990" t="s">
        <v>1279</v>
      </c>
      <c r="E18990" t="s">
        <v>10</v>
      </c>
      <c r="F18990" t="s">
        <v>642</v>
      </c>
      <c r="G18990" t="e">
        <v>#N/A</v>
      </c>
      <c r="H18990" t="s">
        <v>1283</v>
      </c>
      <c r="I18990" s="43"/>
    </row>
    <row r="18991" spans="1:9" x14ac:dyDescent="0.2">
      <c r="A18991" s="1">
        <v>45175</v>
      </c>
      <c r="B18991" s="1">
        <v>45170</v>
      </c>
      <c r="C18991" t="s">
        <v>664</v>
      </c>
      <c r="D18991" t="s">
        <v>1279</v>
      </c>
      <c r="E18991" t="s">
        <v>10</v>
      </c>
      <c r="F18991" t="s">
        <v>642</v>
      </c>
      <c r="G18991" t="e">
        <v>#N/A</v>
      </c>
      <c r="H18991" t="s">
        <v>1283</v>
      </c>
      <c r="I18991" s="43"/>
    </row>
    <row r="18992" spans="1:9" x14ac:dyDescent="0.2">
      <c r="A18992" s="1">
        <v>45175</v>
      </c>
      <c r="B18992" s="1">
        <v>45174</v>
      </c>
      <c r="C18992" t="s">
        <v>665</v>
      </c>
      <c r="D18992" t="s">
        <v>1279</v>
      </c>
      <c r="E18992" t="s">
        <v>10</v>
      </c>
      <c r="F18992" t="s">
        <v>642</v>
      </c>
      <c r="G18992" t="e">
        <v>#N/A</v>
      </c>
      <c r="H18992" t="s">
        <v>1283</v>
      </c>
      <c r="I18992" s="43"/>
    </row>
    <row r="18993" spans="1:9" x14ac:dyDescent="0.2">
      <c r="A18993" s="1">
        <v>45175</v>
      </c>
      <c r="B18993" s="1">
        <v>45169</v>
      </c>
      <c r="C18993" t="s">
        <v>663</v>
      </c>
      <c r="D18993" t="s">
        <v>1279</v>
      </c>
      <c r="E18993" t="s">
        <v>10</v>
      </c>
      <c r="F18993" t="s">
        <v>642</v>
      </c>
      <c r="G18993" t="e">
        <v>#N/A</v>
      </c>
      <c r="H18993" t="s">
        <v>1287</v>
      </c>
      <c r="I18993" s="43"/>
    </row>
    <row r="18994" spans="1:9" x14ac:dyDescent="0.2">
      <c r="A18994" s="1">
        <v>45175</v>
      </c>
      <c r="B18994" s="1">
        <v>45170</v>
      </c>
      <c r="C18994" t="s">
        <v>664</v>
      </c>
      <c r="D18994" t="s">
        <v>1279</v>
      </c>
      <c r="E18994" t="s">
        <v>10</v>
      </c>
      <c r="F18994" t="s">
        <v>642</v>
      </c>
      <c r="G18994" t="e">
        <v>#N/A</v>
      </c>
      <c r="H18994" t="s">
        <v>1287</v>
      </c>
      <c r="I18994" s="43"/>
    </row>
    <row r="18995" spans="1:9" x14ac:dyDescent="0.2">
      <c r="A18995" s="1">
        <v>45175</v>
      </c>
      <c r="B18995" s="1">
        <v>45174</v>
      </c>
      <c r="C18995" t="s">
        <v>665</v>
      </c>
      <c r="D18995" t="s">
        <v>1279</v>
      </c>
      <c r="E18995" t="s">
        <v>10</v>
      </c>
      <c r="F18995" t="s">
        <v>642</v>
      </c>
      <c r="G18995" t="e">
        <v>#N/A</v>
      </c>
      <c r="H18995" t="s">
        <v>1287</v>
      </c>
      <c r="I18995" s="43"/>
    </row>
    <row r="18996" spans="1:9" x14ac:dyDescent="0.2">
      <c r="A18996" s="1">
        <v>45175</v>
      </c>
      <c r="B18996" s="1">
        <v>45169</v>
      </c>
      <c r="C18996" t="s">
        <v>663</v>
      </c>
      <c r="D18996" t="s">
        <v>1279</v>
      </c>
      <c r="E18996" t="s">
        <v>10</v>
      </c>
      <c r="F18996" t="s">
        <v>642</v>
      </c>
      <c r="G18996">
        <v>64740</v>
      </c>
      <c r="H18996" t="s">
        <v>1284</v>
      </c>
      <c r="I18996" s="43"/>
    </row>
    <row r="18997" spans="1:9" x14ac:dyDescent="0.2">
      <c r="A18997" s="1">
        <v>45175</v>
      </c>
      <c r="B18997" s="1">
        <v>45170</v>
      </c>
      <c r="C18997" t="s">
        <v>664</v>
      </c>
      <c r="D18997" t="s">
        <v>1279</v>
      </c>
      <c r="E18997" t="s">
        <v>10</v>
      </c>
      <c r="F18997" t="s">
        <v>642</v>
      </c>
      <c r="G18997">
        <v>64740</v>
      </c>
      <c r="H18997" t="s">
        <v>1284</v>
      </c>
      <c r="I18997" s="43"/>
    </row>
    <row r="18998" spans="1:9" x14ac:dyDescent="0.2">
      <c r="A18998" s="1">
        <v>45175</v>
      </c>
      <c r="B18998" s="1">
        <v>45174</v>
      </c>
      <c r="C18998" t="s">
        <v>665</v>
      </c>
      <c r="D18998" t="s">
        <v>1279</v>
      </c>
      <c r="E18998" t="s">
        <v>10</v>
      </c>
      <c r="F18998" t="s">
        <v>642</v>
      </c>
      <c r="G18998">
        <v>64740</v>
      </c>
      <c r="H18998" t="s">
        <v>1284</v>
      </c>
      <c r="I18998" s="43"/>
    </row>
    <row r="18999" spans="1:9" x14ac:dyDescent="0.2">
      <c r="A18999" s="1">
        <v>45175</v>
      </c>
      <c r="B18999" s="1">
        <v>45169</v>
      </c>
      <c r="C18999" t="s">
        <v>663</v>
      </c>
      <c r="D18999" t="s">
        <v>1279</v>
      </c>
      <c r="E18999" t="s">
        <v>10</v>
      </c>
      <c r="F18999" t="s">
        <v>642</v>
      </c>
      <c r="G18999">
        <v>67740</v>
      </c>
      <c r="H18999" t="s">
        <v>1285</v>
      </c>
      <c r="I18999" s="43"/>
    </row>
    <row r="19000" spans="1:9" x14ac:dyDescent="0.2">
      <c r="A19000" s="1">
        <v>45175</v>
      </c>
      <c r="B19000" s="1">
        <v>45170</v>
      </c>
      <c r="C19000" t="s">
        <v>664</v>
      </c>
      <c r="D19000" t="s">
        <v>1279</v>
      </c>
      <c r="E19000" t="s">
        <v>10</v>
      </c>
      <c r="F19000" t="s">
        <v>642</v>
      </c>
      <c r="G19000">
        <v>67740</v>
      </c>
      <c r="H19000" t="s">
        <v>1285</v>
      </c>
      <c r="I19000" s="43"/>
    </row>
    <row r="19001" spans="1:9" x14ac:dyDescent="0.2">
      <c r="A19001" s="1">
        <v>45175</v>
      </c>
      <c r="B19001" s="1">
        <v>45174</v>
      </c>
      <c r="C19001" t="s">
        <v>665</v>
      </c>
      <c r="D19001" t="s">
        <v>1279</v>
      </c>
      <c r="E19001" t="s">
        <v>10</v>
      </c>
      <c r="F19001" t="s">
        <v>642</v>
      </c>
      <c r="G19001">
        <v>67740</v>
      </c>
      <c r="H19001" t="s">
        <v>1285</v>
      </c>
      <c r="I19001" s="43"/>
    </row>
    <row r="19002" spans="1:9" x14ac:dyDescent="0.2">
      <c r="A19002" s="1">
        <v>45175</v>
      </c>
      <c r="B19002" s="1">
        <v>45169</v>
      </c>
      <c r="C19002" t="s">
        <v>663</v>
      </c>
      <c r="D19002" t="s">
        <v>1279</v>
      </c>
      <c r="E19002" t="s">
        <v>10</v>
      </c>
      <c r="F19002" t="s">
        <v>642</v>
      </c>
      <c r="G19002">
        <v>7076</v>
      </c>
      <c r="H19002" t="s">
        <v>1286</v>
      </c>
      <c r="I19002" s="43"/>
    </row>
    <row r="19003" spans="1:9" x14ac:dyDescent="0.2">
      <c r="A19003" s="1">
        <v>45175</v>
      </c>
      <c r="B19003" s="1">
        <v>45170</v>
      </c>
      <c r="C19003" t="s">
        <v>664</v>
      </c>
      <c r="D19003" t="s">
        <v>1279</v>
      </c>
      <c r="E19003" t="s">
        <v>10</v>
      </c>
      <c r="F19003" t="s">
        <v>642</v>
      </c>
      <c r="G19003">
        <v>7076</v>
      </c>
      <c r="H19003" t="s">
        <v>1286</v>
      </c>
      <c r="I19003" s="43"/>
    </row>
    <row r="19004" spans="1:9" x14ac:dyDescent="0.2">
      <c r="A19004" s="1">
        <v>45175</v>
      </c>
      <c r="B19004" s="1">
        <v>45174</v>
      </c>
      <c r="C19004" t="s">
        <v>665</v>
      </c>
      <c r="D19004" t="s">
        <v>1279</v>
      </c>
      <c r="E19004" t="s">
        <v>10</v>
      </c>
      <c r="F19004" t="s">
        <v>642</v>
      </c>
      <c r="G19004">
        <v>7076</v>
      </c>
      <c r="H19004" t="s">
        <v>1286</v>
      </c>
      <c r="I19004" s="43"/>
    </row>
    <row r="19005" spans="1:9" x14ac:dyDescent="0.2">
      <c r="A19005" s="1">
        <v>45175</v>
      </c>
      <c r="B19005" s="1">
        <v>45170</v>
      </c>
      <c r="C19005" t="s">
        <v>664</v>
      </c>
      <c r="D19005" t="s">
        <v>1279</v>
      </c>
      <c r="E19005" t="s">
        <v>10</v>
      </c>
      <c r="F19005" t="s">
        <v>642</v>
      </c>
      <c r="G19005">
        <v>7077</v>
      </c>
      <c r="H19005" t="s">
        <v>30</v>
      </c>
      <c r="I19005" s="43"/>
    </row>
    <row r="19006" spans="1:9" x14ac:dyDescent="0.2">
      <c r="A19006" s="1">
        <v>45175</v>
      </c>
      <c r="B19006" s="1">
        <v>45174</v>
      </c>
      <c r="C19006" t="s">
        <v>665</v>
      </c>
      <c r="D19006" t="s">
        <v>1279</v>
      </c>
      <c r="E19006" t="s">
        <v>10</v>
      </c>
      <c r="F19006" t="s">
        <v>642</v>
      </c>
      <c r="G19006">
        <v>7077</v>
      </c>
      <c r="H19006" t="s">
        <v>30</v>
      </c>
      <c r="I19006" s="43"/>
    </row>
    <row r="19007" spans="1:9" x14ac:dyDescent="0.2">
      <c r="A19007" s="1">
        <v>45175</v>
      </c>
      <c r="B19007" s="1">
        <v>45169</v>
      </c>
      <c r="C19007" t="s">
        <v>663</v>
      </c>
      <c r="D19007" t="s">
        <v>1279</v>
      </c>
      <c r="E19007" t="s">
        <v>10</v>
      </c>
      <c r="F19007" t="s">
        <v>642</v>
      </c>
      <c r="G19007">
        <v>7087</v>
      </c>
      <c r="H19007" t="s">
        <v>22</v>
      </c>
      <c r="I19007" s="43"/>
    </row>
    <row r="19008" spans="1:9" x14ac:dyDescent="0.2">
      <c r="A19008" s="1">
        <v>45175</v>
      </c>
      <c r="B19008" s="1">
        <v>45174</v>
      </c>
      <c r="C19008" t="s">
        <v>665</v>
      </c>
      <c r="D19008" t="s">
        <v>1279</v>
      </c>
      <c r="E19008" t="s">
        <v>10</v>
      </c>
      <c r="F19008" t="s">
        <v>642</v>
      </c>
      <c r="G19008">
        <v>7087</v>
      </c>
      <c r="H19008" t="s">
        <v>22</v>
      </c>
      <c r="I19008" s="43"/>
    </row>
    <row r="19009" spans="1:9" x14ac:dyDescent="0.2">
      <c r="A19009" s="1">
        <v>45210</v>
      </c>
      <c r="B19009" s="1">
        <v>45175</v>
      </c>
      <c r="C19009" t="s">
        <v>668</v>
      </c>
      <c r="D19009" t="s">
        <v>1279</v>
      </c>
      <c r="E19009" t="s">
        <v>10</v>
      </c>
      <c r="F19009" t="s">
        <v>642</v>
      </c>
      <c r="G19009">
        <v>7999</v>
      </c>
      <c r="H19009" t="s">
        <v>15</v>
      </c>
      <c r="I19009" s="43"/>
    </row>
    <row r="19010" spans="1:9" x14ac:dyDescent="0.2">
      <c r="A19010" s="1">
        <v>45175</v>
      </c>
      <c r="B19010" s="1">
        <v>45175</v>
      </c>
      <c r="C19010" t="s">
        <v>666</v>
      </c>
      <c r="D19010" t="s">
        <v>1279</v>
      </c>
      <c r="E19010" t="s">
        <v>10</v>
      </c>
      <c r="F19010" t="s">
        <v>642</v>
      </c>
      <c r="G19010">
        <v>69850</v>
      </c>
      <c r="H19010" t="s">
        <v>1280</v>
      </c>
      <c r="I19010" s="43"/>
    </row>
    <row r="19011" spans="1:9" x14ac:dyDescent="0.2">
      <c r="A19011" s="1">
        <v>45210</v>
      </c>
      <c r="B19011" s="1">
        <v>45175</v>
      </c>
      <c r="C19011" t="s">
        <v>667</v>
      </c>
      <c r="D19011" t="s">
        <v>1279</v>
      </c>
      <c r="E19011" t="s">
        <v>10</v>
      </c>
      <c r="F19011" t="s">
        <v>642</v>
      </c>
      <c r="G19011">
        <v>69850</v>
      </c>
      <c r="H19011" t="s">
        <v>1280</v>
      </c>
      <c r="I19011" s="43"/>
    </row>
    <row r="19012" spans="1:9" x14ac:dyDescent="0.2">
      <c r="A19012" s="1">
        <v>45210</v>
      </c>
      <c r="B19012" s="1">
        <v>45175</v>
      </c>
      <c r="C19012" t="s">
        <v>668</v>
      </c>
      <c r="D19012" t="s">
        <v>1279</v>
      </c>
      <c r="E19012" t="s">
        <v>10</v>
      </c>
      <c r="F19012" t="s">
        <v>642</v>
      </c>
      <c r="G19012">
        <v>69850</v>
      </c>
      <c r="H19012" t="s">
        <v>1280</v>
      </c>
      <c r="I19012" s="43"/>
    </row>
    <row r="19013" spans="1:9" x14ac:dyDescent="0.2">
      <c r="A19013" s="1">
        <v>45175</v>
      </c>
      <c r="B19013" s="1">
        <v>45175</v>
      </c>
      <c r="C19013" t="s">
        <v>666</v>
      </c>
      <c r="D19013" t="s">
        <v>1279</v>
      </c>
      <c r="E19013" t="s">
        <v>10</v>
      </c>
      <c r="F19013" t="s">
        <v>642</v>
      </c>
      <c r="G19013">
        <v>66780</v>
      </c>
      <c r="H19013" t="s">
        <v>1281</v>
      </c>
      <c r="I19013" s="43"/>
    </row>
    <row r="19014" spans="1:9" x14ac:dyDescent="0.2">
      <c r="A19014" s="1">
        <v>45210</v>
      </c>
      <c r="B19014" s="1">
        <v>45175</v>
      </c>
      <c r="C19014" t="s">
        <v>667</v>
      </c>
      <c r="D19014" t="s">
        <v>1279</v>
      </c>
      <c r="E19014" t="s">
        <v>10</v>
      </c>
      <c r="F19014" t="s">
        <v>642</v>
      </c>
      <c r="G19014">
        <v>66780</v>
      </c>
      <c r="H19014" t="s">
        <v>1281</v>
      </c>
      <c r="I19014" s="43"/>
    </row>
    <row r="19015" spans="1:9" x14ac:dyDescent="0.2">
      <c r="A19015" s="1">
        <v>45210</v>
      </c>
      <c r="B19015" s="1">
        <v>45175</v>
      </c>
      <c r="C19015" t="s">
        <v>668</v>
      </c>
      <c r="D19015" t="s">
        <v>1279</v>
      </c>
      <c r="E19015" t="s">
        <v>10</v>
      </c>
      <c r="F19015" t="s">
        <v>642</v>
      </c>
      <c r="G19015">
        <v>66780</v>
      </c>
      <c r="H19015" t="s">
        <v>1281</v>
      </c>
      <c r="I19015" s="43"/>
    </row>
    <row r="19016" spans="1:9" x14ac:dyDescent="0.2">
      <c r="A19016" s="1">
        <v>45175</v>
      </c>
      <c r="B19016" s="1">
        <v>45175</v>
      </c>
      <c r="C19016" t="s">
        <v>666</v>
      </c>
      <c r="D19016" t="s">
        <v>1279</v>
      </c>
      <c r="E19016" t="s">
        <v>10</v>
      </c>
      <c r="F19016" t="s">
        <v>642</v>
      </c>
      <c r="G19016">
        <v>64770</v>
      </c>
      <c r="H19016" t="s">
        <v>1282</v>
      </c>
      <c r="I19016" s="43"/>
    </row>
    <row r="19017" spans="1:9" x14ac:dyDescent="0.2">
      <c r="A19017" s="1">
        <v>45210</v>
      </c>
      <c r="B19017" s="1">
        <v>45175</v>
      </c>
      <c r="C19017" t="s">
        <v>667</v>
      </c>
      <c r="D19017" t="s">
        <v>1279</v>
      </c>
      <c r="E19017" t="s">
        <v>10</v>
      </c>
      <c r="F19017" t="s">
        <v>642</v>
      </c>
      <c r="G19017">
        <v>64770</v>
      </c>
      <c r="H19017" t="s">
        <v>1282</v>
      </c>
      <c r="I19017" s="43"/>
    </row>
    <row r="19018" spans="1:9" x14ac:dyDescent="0.2">
      <c r="A19018" s="1">
        <v>45210</v>
      </c>
      <c r="B19018" s="1">
        <v>45175</v>
      </c>
      <c r="C19018" t="s">
        <v>668</v>
      </c>
      <c r="D19018" t="s">
        <v>1279</v>
      </c>
      <c r="E19018" t="s">
        <v>10</v>
      </c>
      <c r="F19018" t="s">
        <v>642</v>
      </c>
      <c r="G19018">
        <v>64770</v>
      </c>
      <c r="H19018" t="s">
        <v>1282</v>
      </c>
      <c r="I19018" s="43"/>
    </row>
    <row r="19019" spans="1:9" x14ac:dyDescent="0.2">
      <c r="A19019" s="1">
        <v>45175</v>
      </c>
      <c r="B19019" s="1">
        <v>45175</v>
      </c>
      <c r="C19019" t="s">
        <v>666</v>
      </c>
      <c r="D19019" t="s">
        <v>1279</v>
      </c>
      <c r="E19019" t="s">
        <v>10</v>
      </c>
      <c r="F19019" t="s">
        <v>642</v>
      </c>
      <c r="G19019">
        <v>4564</v>
      </c>
      <c r="H19019" t="s">
        <v>17</v>
      </c>
      <c r="I19019" s="43"/>
    </row>
    <row r="19020" spans="1:9" x14ac:dyDescent="0.2">
      <c r="A19020" s="1">
        <v>45210</v>
      </c>
      <c r="B19020" s="1">
        <v>45175</v>
      </c>
      <c r="C19020" t="s">
        <v>667</v>
      </c>
      <c r="D19020" t="s">
        <v>1279</v>
      </c>
      <c r="E19020" t="s">
        <v>10</v>
      </c>
      <c r="F19020" t="s">
        <v>642</v>
      </c>
      <c r="G19020">
        <v>4564</v>
      </c>
      <c r="H19020" t="s">
        <v>17</v>
      </c>
      <c r="I19020" s="43"/>
    </row>
    <row r="19021" spans="1:9" x14ac:dyDescent="0.2">
      <c r="A19021" s="1">
        <v>45210</v>
      </c>
      <c r="B19021" s="1">
        <v>45175</v>
      </c>
      <c r="C19021" t="s">
        <v>668</v>
      </c>
      <c r="D19021" t="s">
        <v>1279</v>
      </c>
      <c r="E19021" t="s">
        <v>10</v>
      </c>
      <c r="F19021" t="s">
        <v>642</v>
      </c>
      <c r="G19021">
        <v>4564</v>
      </c>
      <c r="H19021" t="s">
        <v>17</v>
      </c>
      <c r="I19021" s="43"/>
    </row>
    <row r="19022" spans="1:9" x14ac:dyDescent="0.2">
      <c r="A19022" s="1">
        <v>45175</v>
      </c>
      <c r="B19022" s="1">
        <v>45175</v>
      </c>
      <c r="C19022" t="s">
        <v>666</v>
      </c>
      <c r="D19022" t="s">
        <v>1279</v>
      </c>
      <c r="E19022" t="s">
        <v>10</v>
      </c>
      <c r="F19022" t="s">
        <v>642</v>
      </c>
      <c r="G19022">
        <v>64600</v>
      </c>
      <c r="H19022" t="s">
        <v>16</v>
      </c>
      <c r="I19022" s="43"/>
    </row>
    <row r="19023" spans="1:9" x14ac:dyDescent="0.2">
      <c r="A19023" s="1">
        <v>45210</v>
      </c>
      <c r="B19023" s="1">
        <v>45175</v>
      </c>
      <c r="C19023" t="s">
        <v>667</v>
      </c>
      <c r="D19023" t="s">
        <v>1279</v>
      </c>
      <c r="E19023" t="s">
        <v>10</v>
      </c>
      <c r="F19023" t="s">
        <v>642</v>
      </c>
      <c r="G19023">
        <v>64600</v>
      </c>
      <c r="H19023" t="s">
        <v>16</v>
      </c>
      <c r="I19023" s="43"/>
    </row>
    <row r="19024" spans="1:9" x14ac:dyDescent="0.2">
      <c r="A19024" s="1">
        <v>45210</v>
      </c>
      <c r="B19024" s="1">
        <v>45175</v>
      </c>
      <c r="C19024" t="s">
        <v>668</v>
      </c>
      <c r="D19024" t="s">
        <v>1279</v>
      </c>
      <c r="E19024" t="s">
        <v>10</v>
      </c>
      <c r="F19024" t="s">
        <v>642</v>
      </c>
      <c r="G19024">
        <v>64600</v>
      </c>
      <c r="H19024" t="s">
        <v>16</v>
      </c>
      <c r="I19024" s="43"/>
    </row>
    <row r="19025" spans="1:9" x14ac:dyDescent="0.2">
      <c r="A19025" s="1">
        <v>45175</v>
      </c>
      <c r="B19025" s="1">
        <v>45175</v>
      </c>
      <c r="C19025" t="s">
        <v>666</v>
      </c>
      <c r="D19025" t="s">
        <v>1279</v>
      </c>
      <c r="E19025" t="s">
        <v>10</v>
      </c>
      <c r="F19025" t="s">
        <v>642</v>
      </c>
      <c r="G19025">
        <v>64750</v>
      </c>
      <c r="H19025" t="s">
        <v>20</v>
      </c>
      <c r="I19025" s="43"/>
    </row>
    <row r="19026" spans="1:9" x14ac:dyDescent="0.2">
      <c r="A19026" s="1">
        <v>45210</v>
      </c>
      <c r="B19026" s="1">
        <v>45175</v>
      </c>
      <c r="C19026" t="s">
        <v>667</v>
      </c>
      <c r="D19026" t="s">
        <v>1279</v>
      </c>
      <c r="E19026" t="s">
        <v>10</v>
      </c>
      <c r="F19026" t="s">
        <v>642</v>
      </c>
      <c r="G19026">
        <v>64750</v>
      </c>
      <c r="H19026" t="s">
        <v>20</v>
      </c>
      <c r="I19026" s="43"/>
    </row>
    <row r="19027" spans="1:9" x14ac:dyDescent="0.2">
      <c r="A19027" s="1">
        <v>45210</v>
      </c>
      <c r="B19027" s="1">
        <v>45175</v>
      </c>
      <c r="C19027" t="s">
        <v>668</v>
      </c>
      <c r="D19027" t="s">
        <v>1279</v>
      </c>
      <c r="E19027" t="s">
        <v>10</v>
      </c>
      <c r="F19027" t="s">
        <v>642</v>
      </c>
      <c r="G19027">
        <v>64750</v>
      </c>
      <c r="H19027" t="s">
        <v>20</v>
      </c>
      <c r="I19027" s="43"/>
    </row>
    <row r="19028" spans="1:9" x14ac:dyDescent="0.2">
      <c r="A19028" s="1">
        <v>45210</v>
      </c>
      <c r="B19028" s="1">
        <v>45175</v>
      </c>
      <c r="C19028" t="s">
        <v>667</v>
      </c>
      <c r="D19028" t="s">
        <v>1279</v>
      </c>
      <c r="E19028" t="s">
        <v>10</v>
      </c>
      <c r="F19028" t="s">
        <v>642</v>
      </c>
      <c r="G19028">
        <v>66200</v>
      </c>
      <c r="H19028" t="s">
        <v>21</v>
      </c>
      <c r="I19028" s="43"/>
    </row>
    <row r="19029" spans="1:9" x14ac:dyDescent="0.2">
      <c r="A19029" s="1">
        <v>45175</v>
      </c>
      <c r="B19029" s="1">
        <v>45175</v>
      </c>
      <c r="C19029" t="s">
        <v>666</v>
      </c>
      <c r="D19029" t="s">
        <v>1279</v>
      </c>
      <c r="E19029" t="s">
        <v>10</v>
      </c>
      <c r="F19029" t="s">
        <v>642</v>
      </c>
      <c r="G19029">
        <v>64700</v>
      </c>
      <c r="H19029" t="s">
        <v>18</v>
      </c>
      <c r="I19029" s="43"/>
    </row>
    <row r="19030" spans="1:9" x14ac:dyDescent="0.2">
      <c r="A19030" s="1">
        <v>45210</v>
      </c>
      <c r="B19030" s="1">
        <v>45175</v>
      </c>
      <c r="C19030" t="s">
        <v>667</v>
      </c>
      <c r="D19030" t="s">
        <v>1279</v>
      </c>
      <c r="E19030" t="s">
        <v>10</v>
      </c>
      <c r="F19030" t="s">
        <v>642</v>
      </c>
      <c r="G19030">
        <v>64700</v>
      </c>
      <c r="H19030" t="s">
        <v>18</v>
      </c>
      <c r="I19030" s="43"/>
    </row>
    <row r="19031" spans="1:9" x14ac:dyDescent="0.2">
      <c r="A19031" s="1">
        <v>45210</v>
      </c>
      <c r="B19031" s="1">
        <v>45175</v>
      </c>
      <c r="C19031" t="s">
        <v>668</v>
      </c>
      <c r="D19031" t="s">
        <v>1279</v>
      </c>
      <c r="E19031" t="s">
        <v>10</v>
      </c>
      <c r="F19031" t="s">
        <v>642</v>
      </c>
      <c r="G19031">
        <v>64700</v>
      </c>
      <c r="H19031" t="s">
        <v>18</v>
      </c>
      <c r="I19031" s="43"/>
    </row>
    <row r="19032" spans="1:9" x14ac:dyDescent="0.2">
      <c r="A19032" s="1">
        <v>45175</v>
      </c>
      <c r="B19032" s="1">
        <v>45175</v>
      </c>
      <c r="C19032" t="s">
        <v>666</v>
      </c>
      <c r="D19032" t="s">
        <v>1279</v>
      </c>
      <c r="E19032" t="s">
        <v>10</v>
      </c>
      <c r="F19032" t="s">
        <v>642</v>
      </c>
      <c r="G19032" t="e">
        <v>#N/A</v>
      </c>
      <c r="H19032" t="s">
        <v>1283</v>
      </c>
      <c r="I19032" s="43"/>
    </row>
    <row r="19033" spans="1:9" x14ac:dyDescent="0.2">
      <c r="A19033" s="1">
        <v>45210</v>
      </c>
      <c r="B19033" s="1">
        <v>45175</v>
      </c>
      <c r="C19033" t="s">
        <v>667</v>
      </c>
      <c r="D19033" t="s">
        <v>1279</v>
      </c>
      <c r="E19033" t="s">
        <v>10</v>
      </c>
      <c r="F19033" t="s">
        <v>642</v>
      </c>
      <c r="G19033" t="e">
        <v>#N/A</v>
      </c>
      <c r="H19033" t="s">
        <v>1283</v>
      </c>
      <c r="I19033" s="43"/>
    </row>
    <row r="19034" spans="1:9" x14ac:dyDescent="0.2">
      <c r="A19034" s="1">
        <v>45210</v>
      </c>
      <c r="B19034" s="1">
        <v>45175</v>
      </c>
      <c r="C19034" t="s">
        <v>668</v>
      </c>
      <c r="D19034" t="s">
        <v>1279</v>
      </c>
      <c r="E19034" t="s">
        <v>10</v>
      </c>
      <c r="F19034" t="s">
        <v>642</v>
      </c>
      <c r="G19034" t="e">
        <v>#N/A</v>
      </c>
      <c r="H19034" t="s">
        <v>1283</v>
      </c>
      <c r="I19034" s="43"/>
    </row>
    <row r="19035" spans="1:9" x14ac:dyDescent="0.2">
      <c r="A19035" s="1">
        <v>45175</v>
      </c>
      <c r="B19035" s="1">
        <v>45175</v>
      </c>
      <c r="C19035" t="s">
        <v>666</v>
      </c>
      <c r="D19035" t="s">
        <v>1279</v>
      </c>
      <c r="E19035" t="s">
        <v>10</v>
      </c>
      <c r="F19035" t="s">
        <v>642</v>
      </c>
      <c r="G19035" t="e">
        <v>#N/A</v>
      </c>
      <c r="H19035" t="s">
        <v>1287</v>
      </c>
      <c r="I19035" s="43"/>
    </row>
    <row r="19036" spans="1:9" x14ac:dyDescent="0.2">
      <c r="A19036" s="1">
        <v>45175</v>
      </c>
      <c r="B19036" s="1">
        <v>45175</v>
      </c>
      <c r="C19036" t="s">
        <v>666</v>
      </c>
      <c r="D19036" t="s">
        <v>1279</v>
      </c>
      <c r="E19036" t="s">
        <v>10</v>
      </c>
      <c r="F19036" t="s">
        <v>642</v>
      </c>
      <c r="G19036">
        <v>64740</v>
      </c>
      <c r="H19036" t="s">
        <v>1284</v>
      </c>
      <c r="I19036" s="43"/>
    </row>
    <row r="19037" spans="1:9" x14ac:dyDescent="0.2">
      <c r="A19037" s="1">
        <v>45210</v>
      </c>
      <c r="B19037" s="1">
        <v>45175</v>
      </c>
      <c r="C19037" t="s">
        <v>667</v>
      </c>
      <c r="D19037" t="s">
        <v>1279</v>
      </c>
      <c r="E19037" t="s">
        <v>10</v>
      </c>
      <c r="F19037" t="s">
        <v>642</v>
      </c>
      <c r="G19037">
        <v>64740</v>
      </c>
      <c r="H19037" t="s">
        <v>1284</v>
      </c>
      <c r="I19037" s="43"/>
    </row>
    <row r="19038" spans="1:9" x14ac:dyDescent="0.2">
      <c r="A19038" s="1">
        <v>45210</v>
      </c>
      <c r="B19038" s="1">
        <v>45175</v>
      </c>
      <c r="C19038" t="s">
        <v>668</v>
      </c>
      <c r="D19038" t="s">
        <v>1279</v>
      </c>
      <c r="E19038" t="s">
        <v>10</v>
      </c>
      <c r="F19038" t="s">
        <v>642</v>
      </c>
      <c r="G19038">
        <v>64740</v>
      </c>
      <c r="H19038" t="s">
        <v>1284</v>
      </c>
      <c r="I19038" s="43"/>
    </row>
    <row r="19039" spans="1:9" x14ac:dyDescent="0.2">
      <c r="A19039" s="1">
        <v>45175</v>
      </c>
      <c r="B19039" s="1">
        <v>45175</v>
      </c>
      <c r="C19039" t="s">
        <v>666</v>
      </c>
      <c r="D19039" t="s">
        <v>1279</v>
      </c>
      <c r="E19039" t="s">
        <v>10</v>
      </c>
      <c r="F19039" t="s">
        <v>642</v>
      </c>
      <c r="G19039">
        <v>67740</v>
      </c>
      <c r="H19039" t="s">
        <v>1285</v>
      </c>
      <c r="I19039" s="43"/>
    </row>
    <row r="19040" spans="1:9" x14ac:dyDescent="0.2">
      <c r="A19040" s="1">
        <v>45210</v>
      </c>
      <c r="B19040" s="1">
        <v>45175</v>
      </c>
      <c r="C19040" t="s">
        <v>667</v>
      </c>
      <c r="D19040" t="s">
        <v>1279</v>
      </c>
      <c r="E19040" t="s">
        <v>10</v>
      </c>
      <c r="F19040" t="s">
        <v>642</v>
      </c>
      <c r="G19040">
        <v>67740</v>
      </c>
      <c r="H19040" t="s">
        <v>1285</v>
      </c>
      <c r="I19040" s="43"/>
    </row>
    <row r="19041" spans="1:9" x14ac:dyDescent="0.2">
      <c r="A19041" s="1">
        <v>45210</v>
      </c>
      <c r="B19041" s="1">
        <v>45175</v>
      </c>
      <c r="C19041" t="s">
        <v>668</v>
      </c>
      <c r="D19041" t="s">
        <v>1279</v>
      </c>
      <c r="E19041" t="s">
        <v>10</v>
      </c>
      <c r="F19041" t="s">
        <v>642</v>
      </c>
      <c r="G19041">
        <v>67740</v>
      </c>
      <c r="H19041" t="s">
        <v>1285</v>
      </c>
      <c r="I19041" s="43"/>
    </row>
    <row r="19042" spans="1:9" x14ac:dyDescent="0.2">
      <c r="A19042" s="1">
        <v>45175</v>
      </c>
      <c r="B19042" s="1">
        <v>45175</v>
      </c>
      <c r="C19042" t="s">
        <v>666</v>
      </c>
      <c r="D19042" t="s">
        <v>1279</v>
      </c>
      <c r="E19042" t="s">
        <v>10</v>
      </c>
      <c r="F19042" t="s">
        <v>642</v>
      </c>
      <c r="G19042">
        <v>7076</v>
      </c>
      <c r="H19042" t="s">
        <v>1286</v>
      </c>
      <c r="I19042" s="43"/>
    </row>
    <row r="19043" spans="1:9" x14ac:dyDescent="0.2">
      <c r="A19043" s="1">
        <v>45210</v>
      </c>
      <c r="B19043" s="1">
        <v>45175</v>
      </c>
      <c r="C19043" t="s">
        <v>667</v>
      </c>
      <c r="D19043" t="s">
        <v>1279</v>
      </c>
      <c r="E19043" t="s">
        <v>10</v>
      </c>
      <c r="F19043" t="s">
        <v>642</v>
      </c>
      <c r="G19043">
        <v>7076</v>
      </c>
      <c r="H19043" t="s">
        <v>1286</v>
      </c>
      <c r="I19043" s="43"/>
    </row>
    <row r="19044" spans="1:9" x14ac:dyDescent="0.2">
      <c r="A19044" s="1">
        <v>45210</v>
      </c>
      <c r="B19044" s="1">
        <v>45175</v>
      </c>
      <c r="C19044" t="s">
        <v>668</v>
      </c>
      <c r="D19044" t="s">
        <v>1279</v>
      </c>
      <c r="E19044" t="s">
        <v>10</v>
      </c>
      <c r="F19044" t="s">
        <v>642</v>
      </c>
      <c r="G19044">
        <v>7076</v>
      </c>
      <c r="H19044" t="s">
        <v>1286</v>
      </c>
      <c r="I19044" s="43"/>
    </row>
    <row r="19045" spans="1:9" x14ac:dyDescent="0.2">
      <c r="A19045" s="1">
        <v>45210</v>
      </c>
      <c r="B19045" s="1">
        <v>45175</v>
      </c>
      <c r="C19045" t="s">
        <v>667</v>
      </c>
      <c r="D19045" t="s">
        <v>1279</v>
      </c>
      <c r="E19045" t="s">
        <v>10</v>
      </c>
      <c r="F19045" t="s">
        <v>642</v>
      </c>
      <c r="G19045">
        <v>7070</v>
      </c>
      <c r="H19045" t="s">
        <v>29</v>
      </c>
      <c r="I19045" s="43"/>
    </row>
    <row r="19046" spans="1:9" x14ac:dyDescent="0.2">
      <c r="A19046" s="1">
        <v>45210</v>
      </c>
      <c r="B19046" s="1">
        <v>45175</v>
      </c>
      <c r="C19046" t="s">
        <v>668</v>
      </c>
      <c r="D19046" t="s">
        <v>1279</v>
      </c>
      <c r="E19046" t="s">
        <v>10</v>
      </c>
      <c r="F19046" t="s">
        <v>642</v>
      </c>
      <c r="G19046">
        <v>7070</v>
      </c>
      <c r="H19046" t="s">
        <v>29</v>
      </c>
      <c r="I19046" s="43"/>
    </row>
    <row r="19047" spans="1:9" x14ac:dyDescent="0.2">
      <c r="A19047" s="1">
        <v>45175</v>
      </c>
      <c r="B19047" s="1">
        <v>45175</v>
      </c>
      <c r="C19047" t="s">
        <v>666</v>
      </c>
      <c r="D19047" t="s">
        <v>1279</v>
      </c>
      <c r="E19047" t="s">
        <v>10</v>
      </c>
      <c r="F19047" t="s">
        <v>642</v>
      </c>
      <c r="G19047">
        <v>7077</v>
      </c>
      <c r="H19047" t="s">
        <v>30</v>
      </c>
      <c r="I19047" s="43"/>
    </row>
    <row r="19048" spans="1:9" x14ac:dyDescent="0.2">
      <c r="A19048" s="1">
        <v>45210</v>
      </c>
      <c r="B19048" s="1">
        <v>45175</v>
      </c>
      <c r="C19048" t="s">
        <v>667</v>
      </c>
      <c r="D19048" t="s">
        <v>1279</v>
      </c>
      <c r="E19048" t="s">
        <v>10</v>
      </c>
      <c r="F19048" t="s">
        <v>642</v>
      </c>
      <c r="G19048">
        <v>7077</v>
      </c>
      <c r="H19048" t="s">
        <v>30</v>
      </c>
      <c r="I19048" s="43"/>
    </row>
    <row r="19049" spans="1:9" x14ac:dyDescent="0.2">
      <c r="A19049" s="1">
        <v>45210</v>
      </c>
      <c r="B19049" s="1">
        <v>45175</v>
      </c>
      <c r="C19049" t="s">
        <v>668</v>
      </c>
      <c r="D19049" t="s">
        <v>1279</v>
      </c>
      <c r="E19049" t="s">
        <v>10</v>
      </c>
      <c r="F19049" t="s">
        <v>642</v>
      </c>
      <c r="G19049">
        <v>7077</v>
      </c>
      <c r="H19049" t="s">
        <v>30</v>
      </c>
      <c r="I19049" s="43"/>
    </row>
    <row r="19050" spans="1:9" x14ac:dyDescent="0.2">
      <c r="A19050" s="1">
        <v>45175</v>
      </c>
      <c r="B19050" s="1">
        <v>45175</v>
      </c>
      <c r="C19050" t="s">
        <v>666</v>
      </c>
      <c r="D19050" t="s">
        <v>1279</v>
      </c>
      <c r="E19050" t="s">
        <v>10</v>
      </c>
      <c r="F19050" t="s">
        <v>642</v>
      </c>
      <c r="G19050">
        <v>7087</v>
      </c>
      <c r="H19050" t="s">
        <v>22</v>
      </c>
      <c r="I19050" s="43"/>
    </row>
    <row r="19051" spans="1:9" x14ac:dyDescent="0.2">
      <c r="A19051" s="1">
        <v>45210</v>
      </c>
      <c r="B19051" s="1">
        <v>45176</v>
      </c>
      <c r="C19051" t="s">
        <v>669</v>
      </c>
      <c r="D19051" t="s">
        <v>1279</v>
      </c>
      <c r="E19051" t="s">
        <v>10</v>
      </c>
      <c r="F19051" t="s">
        <v>642</v>
      </c>
      <c r="G19051">
        <v>69850</v>
      </c>
      <c r="H19051" t="s">
        <v>1280</v>
      </c>
      <c r="I19051" s="43"/>
    </row>
    <row r="19052" spans="1:9" x14ac:dyDescent="0.2">
      <c r="A19052" s="1">
        <v>45210</v>
      </c>
      <c r="B19052" s="1">
        <v>45177</v>
      </c>
      <c r="C19052" t="s">
        <v>670</v>
      </c>
      <c r="D19052" t="s">
        <v>1279</v>
      </c>
      <c r="E19052" t="s">
        <v>10</v>
      </c>
      <c r="F19052" t="s">
        <v>642</v>
      </c>
      <c r="G19052">
        <v>69850</v>
      </c>
      <c r="H19052" t="s">
        <v>1280</v>
      </c>
      <c r="I19052" s="43"/>
    </row>
    <row r="19053" spans="1:9" x14ac:dyDescent="0.2">
      <c r="A19053" s="1">
        <v>45210</v>
      </c>
      <c r="B19053" s="1">
        <v>45180</v>
      </c>
      <c r="C19053" t="s">
        <v>671</v>
      </c>
      <c r="D19053" t="s">
        <v>1279</v>
      </c>
      <c r="E19053" t="s">
        <v>10</v>
      </c>
      <c r="F19053" t="s">
        <v>642</v>
      </c>
      <c r="G19053">
        <v>69850</v>
      </c>
      <c r="H19053" t="s">
        <v>1280</v>
      </c>
      <c r="I19053" s="43"/>
    </row>
    <row r="19054" spans="1:9" x14ac:dyDescent="0.2">
      <c r="A19054" s="1">
        <v>45210</v>
      </c>
      <c r="B19054" s="1">
        <v>45176</v>
      </c>
      <c r="C19054" t="s">
        <v>669</v>
      </c>
      <c r="D19054" t="s">
        <v>1279</v>
      </c>
      <c r="E19054" t="s">
        <v>10</v>
      </c>
      <c r="F19054" t="s">
        <v>642</v>
      </c>
      <c r="G19054">
        <v>66780</v>
      </c>
      <c r="H19054" t="s">
        <v>1281</v>
      </c>
      <c r="I19054" s="43"/>
    </row>
    <row r="19055" spans="1:9" x14ac:dyDescent="0.2">
      <c r="A19055" s="1">
        <v>45210</v>
      </c>
      <c r="B19055" s="1">
        <v>45177</v>
      </c>
      <c r="C19055" t="s">
        <v>670</v>
      </c>
      <c r="D19055" t="s">
        <v>1279</v>
      </c>
      <c r="E19055" t="s">
        <v>10</v>
      </c>
      <c r="F19055" t="s">
        <v>642</v>
      </c>
      <c r="G19055">
        <v>66780</v>
      </c>
      <c r="H19055" t="s">
        <v>1281</v>
      </c>
      <c r="I19055" s="43"/>
    </row>
    <row r="19056" spans="1:9" x14ac:dyDescent="0.2">
      <c r="A19056" s="1">
        <v>45210</v>
      </c>
      <c r="B19056" s="1">
        <v>45180</v>
      </c>
      <c r="C19056" t="s">
        <v>671</v>
      </c>
      <c r="D19056" t="s">
        <v>1279</v>
      </c>
      <c r="E19056" t="s">
        <v>10</v>
      </c>
      <c r="F19056" t="s">
        <v>642</v>
      </c>
      <c r="G19056">
        <v>66780</v>
      </c>
      <c r="H19056" t="s">
        <v>1281</v>
      </c>
      <c r="I19056" s="43"/>
    </row>
    <row r="19057" spans="1:9" x14ac:dyDescent="0.2">
      <c r="A19057" s="1">
        <v>45210</v>
      </c>
      <c r="B19057" s="1">
        <v>45176</v>
      </c>
      <c r="C19057" t="s">
        <v>669</v>
      </c>
      <c r="D19057" t="s">
        <v>1279</v>
      </c>
      <c r="E19057" t="s">
        <v>10</v>
      </c>
      <c r="F19057" t="s">
        <v>642</v>
      </c>
      <c r="G19057">
        <v>64770</v>
      </c>
      <c r="H19057" t="s">
        <v>1282</v>
      </c>
      <c r="I19057" s="43"/>
    </row>
    <row r="19058" spans="1:9" x14ac:dyDescent="0.2">
      <c r="A19058" s="1">
        <v>45210</v>
      </c>
      <c r="B19058" s="1">
        <v>45177</v>
      </c>
      <c r="C19058" t="s">
        <v>670</v>
      </c>
      <c r="D19058" t="s">
        <v>1279</v>
      </c>
      <c r="E19058" t="s">
        <v>10</v>
      </c>
      <c r="F19058" t="s">
        <v>642</v>
      </c>
      <c r="G19058">
        <v>64770</v>
      </c>
      <c r="H19058" t="s">
        <v>1282</v>
      </c>
      <c r="I19058" s="43"/>
    </row>
    <row r="19059" spans="1:9" x14ac:dyDescent="0.2">
      <c r="A19059" s="1">
        <v>45210</v>
      </c>
      <c r="B19059" s="1">
        <v>45180</v>
      </c>
      <c r="C19059" t="s">
        <v>671</v>
      </c>
      <c r="D19059" t="s">
        <v>1279</v>
      </c>
      <c r="E19059" t="s">
        <v>10</v>
      </c>
      <c r="F19059" t="s">
        <v>642</v>
      </c>
      <c r="G19059">
        <v>64770</v>
      </c>
      <c r="H19059" t="s">
        <v>1282</v>
      </c>
      <c r="I19059" s="43"/>
    </row>
    <row r="19060" spans="1:9" x14ac:dyDescent="0.2">
      <c r="A19060" s="1">
        <v>45210</v>
      </c>
      <c r="B19060" s="1">
        <v>45176</v>
      </c>
      <c r="C19060" t="s">
        <v>669</v>
      </c>
      <c r="D19060" t="s">
        <v>1279</v>
      </c>
      <c r="E19060" t="s">
        <v>10</v>
      </c>
      <c r="F19060" t="s">
        <v>642</v>
      </c>
      <c r="G19060">
        <v>4564</v>
      </c>
      <c r="H19060" t="s">
        <v>17</v>
      </c>
      <c r="I19060" s="43"/>
    </row>
    <row r="19061" spans="1:9" x14ac:dyDescent="0.2">
      <c r="A19061" s="1">
        <v>45210</v>
      </c>
      <c r="B19061" s="1">
        <v>45177</v>
      </c>
      <c r="C19061" t="s">
        <v>670</v>
      </c>
      <c r="D19061" t="s">
        <v>1279</v>
      </c>
      <c r="E19061" t="s">
        <v>10</v>
      </c>
      <c r="F19061" t="s">
        <v>642</v>
      </c>
      <c r="G19061">
        <v>4564</v>
      </c>
      <c r="H19061" t="s">
        <v>17</v>
      </c>
      <c r="I19061" s="43"/>
    </row>
    <row r="19062" spans="1:9" x14ac:dyDescent="0.2">
      <c r="A19062" s="1">
        <v>45210</v>
      </c>
      <c r="B19062" s="1">
        <v>45180</v>
      </c>
      <c r="C19062" t="s">
        <v>671</v>
      </c>
      <c r="D19062" t="s">
        <v>1279</v>
      </c>
      <c r="E19062" t="s">
        <v>10</v>
      </c>
      <c r="F19062" t="s">
        <v>642</v>
      </c>
      <c r="G19062">
        <v>4564</v>
      </c>
      <c r="H19062" t="s">
        <v>17</v>
      </c>
      <c r="I19062" s="43"/>
    </row>
    <row r="19063" spans="1:9" x14ac:dyDescent="0.2">
      <c r="A19063" s="1">
        <v>45210</v>
      </c>
      <c r="B19063" s="1">
        <v>45176</v>
      </c>
      <c r="C19063" t="s">
        <v>669</v>
      </c>
      <c r="D19063" t="s">
        <v>1279</v>
      </c>
      <c r="E19063" t="s">
        <v>10</v>
      </c>
      <c r="F19063" t="s">
        <v>642</v>
      </c>
      <c r="G19063">
        <v>64600</v>
      </c>
      <c r="H19063" t="s">
        <v>16</v>
      </c>
      <c r="I19063" s="43"/>
    </row>
    <row r="19064" spans="1:9" x14ac:dyDescent="0.2">
      <c r="A19064" s="1">
        <v>45210</v>
      </c>
      <c r="B19064" s="1">
        <v>45177</v>
      </c>
      <c r="C19064" t="s">
        <v>670</v>
      </c>
      <c r="D19064" t="s">
        <v>1279</v>
      </c>
      <c r="E19064" t="s">
        <v>10</v>
      </c>
      <c r="F19064" t="s">
        <v>642</v>
      </c>
      <c r="G19064">
        <v>64600</v>
      </c>
      <c r="H19064" t="s">
        <v>16</v>
      </c>
      <c r="I19064" s="43"/>
    </row>
    <row r="19065" spans="1:9" x14ac:dyDescent="0.2">
      <c r="A19065" s="1">
        <v>45210</v>
      </c>
      <c r="B19065" s="1">
        <v>45180</v>
      </c>
      <c r="C19065" t="s">
        <v>671</v>
      </c>
      <c r="D19065" t="s">
        <v>1279</v>
      </c>
      <c r="E19065" t="s">
        <v>10</v>
      </c>
      <c r="F19065" t="s">
        <v>642</v>
      </c>
      <c r="G19065">
        <v>64600</v>
      </c>
      <c r="H19065" t="s">
        <v>16</v>
      </c>
      <c r="I19065" s="43"/>
    </row>
    <row r="19066" spans="1:9" x14ac:dyDescent="0.2">
      <c r="A19066" s="1">
        <v>45210</v>
      </c>
      <c r="B19066" s="1">
        <v>45176</v>
      </c>
      <c r="C19066" t="s">
        <v>669</v>
      </c>
      <c r="D19066" t="s">
        <v>1279</v>
      </c>
      <c r="E19066" t="s">
        <v>10</v>
      </c>
      <c r="F19066" t="s">
        <v>642</v>
      </c>
      <c r="G19066">
        <v>64750</v>
      </c>
      <c r="H19066" t="s">
        <v>20</v>
      </c>
      <c r="I19066" s="43"/>
    </row>
    <row r="19067" spans="1:9" x14ac:dyDescent="0.2">
      <c r="A19067" s="1">
        <v>45210</v>
      </c>
      <c r="B19067" s="1">
        <v>45177</v>
      </c>
      <c r="C19067" t="s">
        <v>670</v>
      </c>
      <c r="D19067" t="s">
        <v>1279</v>
      </c>
      <c r="E19067" t="s">
        <v>10</v>
      </c>
      <c r="F19067" t="s">
        <v>642</v>
      </c>
      <c r="G19067">
        <v>64750</v>
      </c>
      <c r="H19067" t="s">
        <v>20</v>
      </c>
      <c r="I19067" s="43"/>
    </row>
    <row r="19068" spans="1:9" x14ac:dyDescent="0.2">
      <c r="A19068" s="1">
        <v>45210</v>
      </c>
      <c r="B19068" s="1">
        <v>45180</v>
      </c>
      <c r="C19068" t="s">
        <v>671</v>
      </c>
      <c r="D19068" t="s">
        <v>1279</v>
      </c>
      <c r="E19068" t="s">
        <v>10</v>
      </c>
      <c r="F19068" t="s">
        <v>642</v>
      </c>
      <c r="G19068">
        <v>64750</v>
      </c>
      <c r="H19068" t="s">
        <v>20</v>
      </c>
      <c r="I19068" s="43"/>
    </row>
    <row r="19069" spans="1:9" x14ac:dyDescent="0.2">
      <c r="A19069" s="1">
        <v>45210</v>
      </c>
      <c r="B19069" s="1">
        <v>45176</v>
      </c>
      <c r="C19069" t="s">
        <v>669</v>
      </c>
      <c r="D19069" t="s">
        <v>1279</v>
      </c>
      <c r="E19069" t="s">
        <v>10</v>
      </c>
      <c r="F19069" t="s">
        <v>642</v>
      </c>
      <c r="G19069">
        <v>64700</v>
      </c>
      <c r="H19069" t="s">
        <v>18</v>
      </c>
      <c r="I19069" s="43"/>
    </row>
    <row r="19070" spans="1:9" x14ac:dyDescent="0.2">
      <c r="A19070" s="1">
        <v>45210</v>
      </c>
      <c r="B19070" s="1">
        <v>45177</v>
      </c>
      <c r="C19070" t="s">
        <v>670</v>
      </c>
      <c r="D19070" t="s">
        <v>1279</v>
      </c>
      <c r="E19070" t="s">
        <v>10</v>
      </c>
      <c r="F19070" t="s">
        <v>642</v>
      </c>
      <c r="G19070">
        <v>64700</v>
      </c>
      <c r="H19070" t="s">
        <v>18</v>
      </c>
      <c r="I19070" s="43"/>
    </row>
    <row r="19071" spans="1:9" x14ac:dyDescent="0.2">
      <c r="A19071" s="1">
        <v>45210</v>
      </c>
      <c r="B19071" s="1">
        <v>45180</v>
      </c>
      <c r="C19071" t="s">
        <v>671</v>
      </c>
      <c r="D19071" t="s">
        <v>1279</v>
      </c>
      <c r="E19071" t="s">
        <v>10</v>
      </c>
      <c r="F19071" t="s">
        <v>642</v>
      </c>
      <c r="G19071">
        <v>64700</v>
      </c>
      <c r="H19071" t="s">
        <v>18</v>
      </c>
      <c r="I19071" s="43"/>
    </row>
    <row r="19072" spans="1:9" x14ac:dyDescent="0.2">
      <c r="A19072" s="1">
        <v>45210</v>
      </c>
      <c r="B19072" s="1">
        <v>45176</v>
      </c>
      <c r="C19072" t="s">
        <v>669</v>
      </c>
      <c r="D19072" t="s">
        <v>1279</v>
      </c>
      <c r="E19072" t="s">
        <v>10</v>
      </c>
      <c r="F19072" t="s">
        <v>642</v>
      </c>
      <c r="G19072" t="e">
        <v>#N/A</v>
      </c>
      <c r="H19072" t="s">
        <v>1283</v>
      </c>
      <c r="I19072" s="43"/>
    </row>
    <row r="19073" spans="1:9" x14ac:dyDescent="0.2">
      <c r="A19073" s="1">
        <v>45210</v>
      </c>
      <c r="B19073" s="1">
        <v>45177</v>
      </c>
      <c r="C19073" t="s">
        <v>670</v>
      </c>
      <c r="D19073" t="s">
        <v>1279</v>
      </c>
      <c r="E19073" t="s">
        <v>10</v>
      </c>
      <c r="F19073" t="s">
        <v>642</v>
      </c>
      <c r="G19073" t="e">
        <v>#N/A</v>
      </c>
      <c r="H19073" t="s">
        <v>1283</v>
      </c>
      <c r="I19073" s="43"/>
    </row>
    <row r="19074" spans="1:9" x14ac:dyDescent="0.2">
      <c r="A19074" s="1">
        <v>45210</v>
      </c>
      <c r="B19074" s="1">
        <v>45180</v>
      </c>
      <c r="C19074" t="s">
        <v>671</v>
      </c>
      <c r="D19074" t="s">
        <v>1279</v>
      </c>
      <c r="E19074" t="s">
        <v>10</v>
      </c>
      <c r="F19074" t="s">
        <v>642</v>
      </c>
      <c r="G19074" t="e">
        <v>#N/A</v>
      </c>
      <c r="H19074" t="s">
        <v>1283</v>
      </c>
      <c r="I19074" s="43"/>
    </row>
    <row r="19075" spans="1:9" x14ac:dyDescent="0.2">
      <c r="A19075" s="1">
        <v>45210</v>
      </c>
      <c r="B19075" s="1">
        <v>45177</v>
      </c>
      <c r="C19075" t="s">
        <v>670</v>
      </c>
      <c r="D19075" t="s">
        <v>1279</v>
      </c>
      <c r="E19075" t="s">
        <v>10</v>
      </c>
      <c r="F19075" t="s">
        <v>642</v>
      </c>
      <c r="G19075" t="e">
        <v>#N/A</v>
      </c>
      <c r="H19075" t="s">
        <v>1287</v>
      </c>
      <c r="I19075" s="43"/>
    </row>
    <row r="19076" spans="1:9" x14ac:dyDescent="0.2">
      <c r="A19076" s="1">
        <v>45210</v>
      </c>
      <c r="B19076" s="1">
        <v>45176</v>
      </c>
      <c r="C19076" t="s">
        <v>669</v>
      </c>
      <c r="D19076" t="s">
        <v>1279</v>
      </c>
      <c r="E19076" t="s">
        <v>10</v>
      </c>
      <c r="F19076" t="s">
        <v>642</v>
      </c>
      <c r="G19076">
        <v>64740</v>
      </c>
      <c r="H19076" t="s">
        <v>1284</v>
      </c>
      <c r="I19076" s="43"/>
    </row>
    <row r="19077" spans="1:9" x14ac:dyDescent="0.2">
      <c r="A19077" s="1">
        <v>45210</v>
      </c>
      <c r="B19077" s="1">
        <v>45177</v>
      </c>
      <c r="C19077" t="s">
        <v>670</v>
      </c>
      <c r="D19077" t="s">
        <v>1279</v>
      </c>
      <c r="E19077" t="s">
        <v>10</v>
      </c>
      <c r="F19077" t="s">
        <v>642</v>
      </c>
      <c r="G19077">
        <v>64740</v>
      </c>
      <c r="H19077" t="s">
        <v>1284</v>
      </c>
      <c r="I19077" s="43"/>
    </row>
    <row r="19078" spans="1:9" x14ac:dyDescent="0.2">
      <c r="A19078" s="1">
        <v>45210</v>
      </c>
      <c r="B19078" s="1">
        <v>45180</v>
      </c>
      <c r="C19078" t="s">
        <v>671</v>
      </c>
      <c r="D19078" t="s">
        <v>1279</v>
      </c>
      <c r="E19078" t="s">
        <v>10</v>
      </c>
      <c r="F19078" t="s">
        <v>642</v>
      </c>
      <c r="G19078">
        <v>64740</v>
      </c>
      <c r="H19078" t="s">
        <v>1284</v>
      </c>
      <c r="I19078" s="43"/>
    </row>
    <row r="19079" spans="1:9" x14ac:dyDescent="0.2">
      <c r="A19079" s="1">
        <v>45210</v>
      </c>
      <c r="B19079" s="1">
        <v>45176</v>
      </c>
      <c r="C19079" t="s">
        <v>669</v>
      </c>
      <c r="D19079" t="s">
        <v>1279</v>
      </c>
      <c r="E19079" t="s">
        <v>10</v>
      </c>
      <c r="F19079" t="s">
        <v>642</v>
      </c>
      <c r="G19079">
        <v>67740</v>
      </c>
      <c r="H19079" t="s">
        <v>1285</v>
      </c>
      <c r="I19079" s="43"/>
    </row>
    <row r="19080" spans="1:9" x14ac:dyDescent="0.2">
      <c r="A19080" s="1">
        <v>45210</v>
      </c>
      <c r="B19080" s="1">
        <v>45177</v>
      </c>
      <c r="C19080" t="s">
        <v>670</v>
      </c>
      <c r="D19080" t="s">
        <v>1279</v>
      </c>
      <c r="E19080" t="s">
        <v>10</v>
      </c>
      <c r="F19080" t="s">
        <v>642</v>
      </c>
      <c r="G19080">
        <v>67740</v>
      </c>
      <c r="H19080" t="s">
        <v>1285</v>
      </c>
      <c r="I19080" s="43"/>
    </row>
    <row r="19081" spans="1:9" x14ac:dyDescent="0.2">
      <c r="A19081" s="1">
        <v>45210</v>
      </c>
      <c r="B19081" s="1">
        <v>45180</v>
      </c>
      <c r="C19081" t="s">
        <v>671</v>
      </c>
      <c r="D19081" t="s">
        <v>1279</v>
      </c>
      <c r="E19081" t="s">
        <v>10</v>
      </c>
      <c r="F19081" t="s">
        <v>642</v>
      </c>
      <c r="G19081">
        <v>67740</v>
      </c>
      <c r="H19081" t="s">
        <v>1285</v>
      </c>
      <c r="I19081" s="43"/>
    </row>
    <row r="19082" spans="1:9" x14ac:dyDescent="0.2">
      <c r="A19082" s="1">
        <v>45210</v>
      </c>
      <c r="B19082" s="1">
        <v>45176</v>
      </c>
      <c r="C19082" t="s">
        <v>669</v>
      </c>
      <c r="D19082" t="s">
        <v>1279</v>
      </c>
      <c r="E19082" t="s">
        <v>10</v>
      </c>
      <c r="F19082" t="s">
        <v>642</v>
      </c>
      <c r="G19082">
        <v>7076</v>
      </c>
      <c r="H19082" t="s">
        <v>1286</v>
      </c>
      <c r="I19082" s="43"/>
    </row>
    <row r="19083" spans="1:9" x14ac:dyDescent="0.2">
      <c r="A19083" s="1">
        <v>45210</v>
      </c>
      <c r="B19083" s="1">
        <v>45177</v>
      </c>
      <c r="C19083" t="s">
        <v>670</v>
      </c>
      <c r="D19083" t="s">
        <v>1279</v>
      </c>
      <c r="E19083" t="s">
        <v>10</v>
      </c>
      <c r="F19083" t="s">
        <v>642</v>
      </c>
      <c r="G19083">
        <v>7076</v>
      </c>
      <c r="H19083" t="s">
        <v>1286</v>
      </c>
      <c r="I19083" s="43"/>
    </row>
    <row r="19084" spans="1:9" x14ac:dyDescent="0.2">
      <c r="A19084" s="1">
        <v>45210</v>
      </c>
      <c r="B19084" s="1">
        <v>45180</v>
      </c>
      <c r="C19084" t="s">
        <v>671</v>
      </c>
      <c r="D19084" t="s">
        <v>1279</v>
      </c>
      <c r="E19084" t="s">
        <v>10</v>
      </c>
      <c r="F19084" t="s">
        <v>642</v>
      </c>
      <c r="G19084">
        <v>7076</v>
      </c>
      <c r="H19084" t="s">
        <v>1286</v>
      </c>
      <c r="I19084" s="43"/>
    </row>
    <row r="19085" spans="1:9" x14ac:dyDescent="0.2">
      <c r="A19085" s="1">
        <v>45210</v>
      </c>
      <c r="B19085" s="1">
        <v>45176</v>
      </c>
      <c r="C19085" t="s">
        <v>669</v>
      </c>
      <c r="D19085" t="s">
        <v>1279</v>
      </c>
      <c r="E19085" t="s">
        <v>10</v>
      </c>
      <c r="F19085" t="s">
        <v>642</v>
      </c>
      <c r="G19085">
        <v>7077</v>
      </c>
      <c r="H19085" t="s">
        <v>30</v>
      </c>
      <c r="I19085" s="43"/>
    </row>
    <row r="19086" spans="1:9" x14ac:dyDescent="0.2">
      <c r="A19086" s="1">
        <v>45210</v>
      </c>
      <c r="B19086" s="1">
        <v>45177</v>
      </c>
      <c r="C19086" t="s">
        <v>670</v>
      </c>
      <c r="D19086" t="s">
        <v>1279</v>
      </c>
      <c r="E19086" t="s">
        <v>10</v>
      </c>
      <c r="F19086" t="s">
        <v>642</v>
      </c>
      <c r="G19086">
        <v>7077</v>
      </c>
      <c r="H19086" t="s">
        <v>30</v>
      </c>
      <c r="I19086" s="43"/>
    </row>
    <row r="19087" spans="1:9" x14ac:dyDescent="0.2">
      <c r="A19087" s="1">
        <v>45210</v>
      </c>
      <c r="B19087" s="1">
        <v>45180</v>
      </c>
      <c r="C19087" t="s">
        <v>671</v>
      </c>
      <c r="D19087" t="s">
        <v>1279</v>
      </c>
      <c r="E19087" t="s">
        <v>10</v>
      </c>
      <c r="F19087" t="s">
        <v>642</v>
      </c>
      <c r="G19087">
        <v>7077</v>
      </c>
      <c r="H19087" t="s">
        <v>30</v>
      </c>
      <c r="I19087" s="43"/>
    </row>
    <row r="19088" spans="1:9" x14ac:dyDescent="0.2">
      <c r="A19088" s="1">
        <v>45210</v>
      </c>
      <c r="B19088" s="1">
        <v>45176</v>
      </c>
      <c r="C19088" t="s">
        <v>669</v>
      </c>
      <c r="D19088" t="s">
        <v>1279</v>
      </c>
      <c r="E19088" t="s">
        <v>10</v>
      </c>
      <c r="F19088" t="s">
        <v>642</v>
      </c>
      <c r="G19088">
        <v>7087</v>
      </c>
      <c r="H19088" t="s">
        <v>22</v>
      </c>
      <c r="I19088" s="43"/>
    </row>
    <row r="19089" spans="1:9" x14ac:dyDescent="0.2">
      <c r="A19089" s="1">
        <v>45210</v>
      </c>
      <c r="B19089" s="1">
        <v>45177</v>
      </c>
      <c r="C19089" t="s">
        <v>670</v>
      </c>
      <c r="D19089" t="s">
        <v>1279</v>
      </c>
      <c r="E19089" t="s">
        <v>10</v>
      </c>
      <c r="F19089" t="s">
        <v>642</v>
      </c>
      <c r="G19089">
        <v>7087</v>
      </c>
      <c r="H19089" t="s">
        <v>22</v>
      </c>
      <c r="I19089" s="43"/>
    </row>
    <row r="19090" spans="1:9" x14ac:dyDescent="0.2">
      <c r="A19090" s="1">
        <v>45210</v>
      </c>
      <c r="B19090" s="1">
        <v>45181</v>
      </c>
      <c r="C19090" t="s">
        <v>672</v>
      </c>
      <c r="D19090" t="s">
        <v>1279</v>
      </c>
      <c r="E19090" t="s">
        <v>10</v>
      </c>
      <c r="F19090" t="s">
        <v>642</v>
      </c>
      <c r="G19090">
        <v>69850</v>
      </c>
      <c r="H19090" t="s">
        <v>1280</v>
      </c>
      <c r="I19090" s="43"/>
    </row>
    <row r="19091" spans="1:9" x14ac:dyDescent="0.2">
      <c r="A19091" s="1">
        <v>45210</v>
      </c>
      <c r="B19091" s="1">
        <v>45182</v>
      </c>
      <c r="C19091" t="s">
        <v>673</v>
      </c>
      <c r="D19091" t="s">
        <v>1279</v>
      </c>
      <c r="E19091" t="s">
        <v>10</v>
      </c>
      <c r="F19091" t="s">
        <v>642</v>
      </c>
      <c r="G19091">
        <v>69850</v>
      </c>
      <c r="H19091" t="s">
        <v>1280</v>
      </c>
      <c r="I19091" s="43"/>
    </row>
    <row r="19092" spans="1:9" x14ac:dyDescent="0.2">
      <c r="A19092" s="1">
        <v>45210</v>
      </c>
      <c r="B19092" s="1">
        <v>45182</v>
      </c>
      <c r="C19092" t="s">
        <v>674</v>
      </c>
      <c r="D19092" t="s">
        <v>1279</v>
      </c>
      <c r="E19092" t="s">
        <v>10</v>
      </c>
      <c r="F19092" t="s">
        <v>642</v>
      </c>
      <c r="G19092">
        <v>69850</v>
      </c>
      <c r="H19092" t="s">
        <v>1280</v>
      </c>
      <c r="I19092" s="43"/>
    </row>
    <row r="19093" spans="1:9" x14ac:dyDescent="0.2">
      <c r="A19093" s="1">
        <v>45210</v>
      </c>
      <c r="B19093" s="1">
        <v>45181</v>
      </c>
      <c r="C19093" t="s">
        <v>672</v>
      </c>
      <c r="D19093" t="s">
        <v>1279</v>
      </c>
      <c r="E19093" t="s">
        <v>10</v>
      </c>
      <c r="F19093" t="s">
        <v>642</v>
      </c>
      <c r="G19093">
        <v>66780</v>
      </c>
      <c r="H19093" t="s">
        <v>1281</v>
      </c>
      <c r="I19093" s="43"/>
    </row>
    <row r="19094" spans="1:9" x14ac:dyDescent="0.2">
      <c r="A19094" s="1">
        <v>45210</v>
      </c>
      <c r="B19094" s="1">
        <v>45182</v>
      </c>
      <c r="C19094" t="s">
        <v>673</v>
      </c>
      <c r="D19094" t="s">
        <v>1279</v>
      </c>
      <c r="E19094" t="s">
        <v>10</v>
      </c>
      <c r="F19094" t="s">
        <v>642</v>
      </c>
      <c r="G19094">
        <v>66780</v>
      </c>
      <c r="H19094" t="s">
        <v>1281</v>
      </c>
      <c r="I19094" s="43"/>
    </row>
    <row r="19095" spans="1:9" x14ac:dyDescent="0.2">
      <c r="A19095" s="1">
        <v>45210</v>
      </c>
      <c r="B19095" s="1">
        <v>45182</v>
      </c>
      <c r="C19095" t="s">
        <v>674</v>
      </c>
      <c r="D19095" t="s">
        <v>1279</v>
      </c>
      <c r="E19095" t="s">
        <v>10</v>
      </c>
      <c r="F19095" t="s">
        <v>642</v>
      </c>
      <c r="G19095">
        <v>66780</v>
      </c>
      <c r="H19095" t="s">
        <v>1281</v>
      </c>
      <c r="I19095" s="43"/>
    </row>
    <row r="19096" spans="1:9" x14ac:dyDescent="0.2">
      <c r="A19096" s="1">
        <v>45210</v>
      </c>
      <c r="B19096" s="1">
        <v>45181</v>
      </c>
      <c r="C19096" t="s">
        <v>672</v>
      </c>
      <c r="D19096" t="s">
        <v>1279</v>
      </c>
      <c r="E19096" t="s">
        <v>10</v>
      </c>
      <c r="F19096" t="s">
        <v>642</v>
      </c>
      <c r="G19096">
        <v>64770</v>
      </c>
      <c r="H19096" t="s">
        <v>1282</v>
      </c>
      <c r="I19096" s="43"/>
    </row>
    <row r="19097" spans="1:9" x14ac:dyDescent="0.2">
      <c r="A19097" s="1">
        <v>45210</v>
      </c>
      <c r="B19097" s="1">
        <v>45182</v>
      </c>
      <c r="C19097" t="s">
        <v>673</v>
      </c>
      <c r="D19097" t="s">
        <v>1279</v>
      </c>
      <c r="E19097" t="s">
        <v>10</v>
      </c>
      <c r="F19097" t="s">
        <v>642</v>
      </c>
      <c r="G19097">
        <v>64770</v>
      </c>
      <c r="H19097" t="s">
        <v>1282</v>
      </c>
      <c r="I19097" s="43"/>
    </row>
    <row r="19098" spans="1:9" x14ac:dyDescent="0.2">
      <c r="A19098" s="1">
        <v>45210</v>
      </c>
      <c r="B19098" s="1">
        <v>45182</v>
      </c>
      <c r="C19098" t="s">
        <v>674</v>
      </c>
      <c r="D19098" t="s">
        <v>1279</v>
      </c>
      <c r="E19098" t="s">
        <v>10</v>
      </c>
      <c r="F19098" t="s">
        <v>642</v>
      </c>
      <c r="G19098">
        <v>64770</v>
      </c>
      <c r="H19098" t="s">
        <v>1282</v>
      </c>
      <c r="I19098" s="43"/>
    </row>
    <row r="19099" spans="1:9" x14ac:dyDescent="0.2">
      <c r="A19099" s="1">
        <v>45210</v>
      </c>
      <c r="B19099" s="1">
        <v>45181</v>
      </c>
      <c r="C19099" t="s">
        <v>672</v>
      </c>
      <c r="D19099" t="s">
        <v>1279</v>
      </c>
      <c r="E19099" t="s">
        <v>10</v>
      </c>
      <c r="F19099" t="s">
        <v>642</v>
      </c>
      <c r="G19099">
        <v>4564</v>
      </c>
      <c r="H19099" t="s">
        <v>17</v>
      </c>
      <c r="I19099" s="43"/>
    </row>
    <row r="19100" spans="1:9" x14ac:dyDescent="0.2">
      <c r="A19100" s="1">
        <v>45210</v>
      </c>
      <c r="B19100" s="1">
        <v>45182</v>
      </c>
      <c r="C19100" t="s">
        <v>673</v>
      </c>
      <c r="D19100" t="s">
        <v>1279</v>
      </c>
      <c r="E19100" t="s">
        <v>10</v>
      </c>
      <c r="F19100" t="s">
        <v>642</v>
      </c>
      <c r="G19100">
        <v>4564</v>
      </c>
      <c r="H19100" t="s">
        <v>17</v>
      </c>
      <c r="I19100" s="43"/>
    </row>
    <row r="19101" spans="1:9" x14ac:dyDescent="0.2">
      <c r="A19101" s="1">
        <v>45210</v>
      </c>
      <c r="B19101" s="1">
        <v>45182</v>
      </c>
      <c r="C19101" t="s">
        <v>674</v>
      </c>
      <c r="D19101" t="s">
        <v>1279</v>
      </c>
      <c r="E19101" t="s">
        <v>10</v>
      </c>
      <c r="F19101" t="s">
        <v>642</v>
      </c>
      <c r="G19101">
        <v>4564</v>
      </c>
      <c r="H19101" t="s">
        <v>17</v>
      </c>
      <c r="I19101" s="43"/>
    </row>
    <row r="19102" spans="1:9" x14ac:dyDescent="0.2">
      <c r="A19102" s="1">
        <v>45210</v>
      </c>
      <c r="B19102" s="1">
        <v>45181</v>
      </c>
      <c r="C19102" t="s">
        <v>672</v>
      </c>
      <c r="D19102" t="s">
        <v>1279</v>
      </c>
      <c r="E19102" t="s">
        <v>10</v>
      </c>
      <c r="F19102" t="s">
        <v>642</v>
      </c>
      <c r="G19102">
        <v>64600</v>
      </c>
      <c r="H19102" t="s">
        <v>16</v>
      </c>
      <c r="I19102" s="43"/>
    </row>
    <row r="19103" spans="1:9" x14ac:dyDescent="0.2">
      <c r="A19103" s="1">
        <v>45210</v>
      </c>
      <c r="B19103" s="1">
        <v>45182</v>
      </c>
      <c r="C19103" t="s">
        <v>673</v>
      </c>
      <c r="D19103" t="s">
        <v>1279</v>
      </c>
      <c r="E19103" t="s">
        <v>10</v>
      </c>
      <c r="F19103" t="s">
        <v>642</v>
      </c>
      <c r="G19103">
        <v>64600</v>
      </c>
      <c r="H19103" t="s">
        <v>16</v>
      </c>
      <c r="I19103" s="43"/>
    </row>
    <row r="19104" spans="1:9" x14ac:dyDescent="0.2">
      <c r="A19104" s="1">
        <v>45210</v>
      </c>
      <c r="B19104" s="1">
        <v>45182</v>
      </c>
      <c r="C19104" t="s">
        <v>674</v>
      </c>
      <c r="D19104" t="s">
        <v>1279</v>
      </c>
      <c r="E19104" t="s">
        <v>10</v>
      </c>
      <c r="F19104" t="s">
        <v>642</v>
      </c>
      <c r="G19104">
        <v>64600</v>
      </c>
      <c r="H19104" t="s">
        <v>16</v>
      </c>
      <c r="I19104" s="43"/>
    </row>
    <row r="19105" spans="1:9" x14ac:dyDescent="0.2">
      <c r="A19105" s="1">
        <v>45210</v>
      </c>
      <c r="B19105" s="1">
        <v>45181</v>
      </c>
      <c r="C19105" t="s">
        <v>672</v>
      </c>
      <c r="D19105" t="s">
        <v>1279</v>
      </c>
      <c r="E19105" t="s">
        <v>10</v>
      </c>
      <c r="F19105" t="s">
        <v>642</v>
      </c>
      <c r="G19105">
        <v>64750</v>
      </c>
      <c r="H19105" t="s">
        <v>20</v>
      </c>
      <c r="I19105" s="43"/>
    </row>
    <row r="19106" spans="1:9" x14ac:dyDescent="0.2">
      <c r="A19106" s="1">
        <v>45210</v>
      </c>
      <c r="B19106" s="1">
        <v>45182</v>
      </c>
      <c r="C19106" t="s">
        <v>673</v>
      </c>
      <c r="D19106" t="s">
        <v>1279</v>
      </c>
      <c r="E19106" t="s">
        <v>10</v>
      </c>
      <c r="F19106" t="s">
        <v>642</v>
      </c>
      <c r="G19106">
        <v>64750</v>
      </c>
      <c r="H19106" t="s">
        <v>20</v>
      </c>
      <c r="I19106" s="43"/>
    </row>
    <row r="19107" spans="1:9" x14ac:dyDescent="0.2">
      <c r="A19107" s="1">
        <v>45210</v>
      </c>
      <c r="B19107" s="1">
        <v>45182</v>
      </c>
      <c r="C19107" t="s">
        <v>674</v>
      </c>
      <c r="D19107" t="s">
        <v>1279</v>
      </c>
      <c r="E19107" t="s">
        <v>10</v>
      </c>
      <c r="F19107" t="s">
        <v>642</v>
      </c>
      <c r="G19107">
        <v>64750</v>
      </c>
      <c r="H19107" t="s">
        <v>20</v>
      </c>
      <c r="I19107" s="43"/>
    </row>
    <row r="19108" spans="1:9" x14ac:dyDescent="0.2">
      <c r="A19108" s="1">
        <v>45210</v>
      </c>
      <c r="B19108" s="1">
        <v>45181</v>
      </c>
      <c r="C19108" t="s">
        <v>672</v>
      </c>
      <c r="D19108" t="s">
        <v>1279</v>
      </c>
      <c r="E19108" t="s">
        <v>10</v>
      </c>
      <c r="F19108" t="s">
        <v>642</v>
      </c>
      <c r="G19108">
        <v>64700</v>
      </c>
      <c r="H19108" t="s">
        <v>18</v>
      </c>
      <c r="I19108" s="43"/>
    </row>
    <row r="19109" spans="1:9" x14ac:dyDescent="0.2">
      <c r="A19109" s="1">
        <v>45210</v>
      </c>
      <c r="B19109" s="1">
        <v>45182</v>
      </c>
      <c r="C19109" t="s">
        <v>673</v>
      </c>
      <c r="D19109" t="s">
        <v>1279</v>
      </c>
      <c r="E19109" t="s">
        <v>10</v>
      </c>
      <c r="F19109" t="s">
        <v>642</v>
      </c>
      <c r="G19109">
        <v>64700</v>
      </c>
      <c r="H19109" t="s">
        <v>18</v>
      </c>
      <c r="I19109" s="43"/>
    </row>
    <row r="19110" spans="1:9" x14ac:dyDescent="0.2">
      <c r="A19110" s="1">
        <v>45210</v>
      </c>
      <c r="B19110" s="1">
        <v>45182</v>
      </c>
      <c r="C19110" t="s">
        <v>674</v>
      </c>
      <c r="D19110" t="s">
        <v>1279</v>
      </c>
      <c r="E19110" t="s">
        <v>10</v>
      </c>
      <c r="F19110" t="s">
        <v>642</v>
      </c>
      <c r="G19110">
        <v>64700</v>
      </c>
      <c r="H19110" t="s">
        <v>18</v>
      </c>
      <c r="I19110" s="43"/>
    </row>
    <row r="19111" spans="1:9" x14ac:dyDescent="0.2">
      <c r="A19111" s="1">
        <v>45210</v>
      </c>
      <c r="B19111" s="1">
        <v>45181</v>
      </c>
      <c r="C19111" t="s">
        <v>672</v>
      </c>
      <c r="D19111" t="s">
        <v>1279</v>
      </c>
      <c r="E19111" t="s">
        <v>10</v>
      </c>
      <c r="F19111" t="s">
        <v>642</v>
      </c>
      <c r="G19111" t="e">
        <v>#N/A</v>
      </c>
      <c r="H19111" t="s">
        <v>1283</v>
      </c>
      <c r="I19111" s="43"/>
    </row>
    <row r="19112" spans="1:9" x14ac:dyDescent="0.2">
      <c r="A19112" s="1">
        <v>45210</v>
      </c>
      <c r="B19112" s="1">
        <v>45182</v>
      </c>
      <c r="C19112" t="s">
        <v>673</v>
      </c>
      <c r="D19112" t="s">
        <v>1279</v>
      </c>
      <c r="E19112" t="s">
        <v>10</v>
      </c>
      <c r="F19112" t="s">
        <v>642</v>
      </c>
      <c r="G19112" t="e">
        <v>#N/A</v>
      </c>
      <c r="H19112" t="s">
        <v>1283</v>
      </c>
      <c r="I19112" s="43"/>
    </row>
    <row r="19113" spans="1:9" x14ac:dyDescent="0.2">
      <c r="A19113" s="1">
        <v>45210</v>
      </c>
      <c r="B19113" s="1">
        <v>45182</v>
      </c>
      <c r="C19113" t="s">
        <v>674</v>
      </c>
      <c r="D19113" t="s">
        <v>1279</v>
      </c>
      <c r="E19113" t="s">
        <v>10</v>
      </c>
      <c r="F19113" t="s">
        <v>642</v>
      </c>
      <c r="G19113" t="e">
        <v>#N/A</v>
      </c>
      <c r="H19113" t="s">
        <v>1283</v>
      </c>
      <c r="I19113" s="43"/>
    </row>
    <row r="19114" spans="1:9" x14ac:dyDescent="0.2">
      <c r="A19114" s="1">
        <v>45210</v>
      </c>
      <c r="B19114" s="1">
        <v>45182</v>
      </c>
      <c r="C19114" t="s">
        <v>674</v>
      </c>
      <c r="D19114" t="s">
        <v>1279</v>
      </c>
      <c r="E19114" t="s">
        <v>10</v>
      </c>
      <c r="F19114" t="s">
        <v>642</v>
      </c>
      <c r="G19114" t="e">
        <v>#N/A</v>
      </c>
      <c r="H19114" t="s">
        <v>1287</v>
      </c>
      <c r="I19114" s="43"/>
    </row>
    <row r="19115" spans="1:9" x14ac:dyDescent="0.2">
      <c r="A19115" s="1">
        <v>45210</v>
      </c>
      <c r="B19115" s="1">
        <v>45181</v>
      </c>
      <c r="C19115" t="s">
        <v>672</v>
      </c>
      <c r="D19115" t="s">
        <v>1279</v>
      </c>
      <c r="E19115" t="s">
        <v>10</v>
      </c>
      <c r="F19115" t="s">
        <v>642</v>
      </c>
      <c r="G19115">
        <v>64740</v>
      </c>
      <c r="H19115" t="s">
        <v>1284</v>
      </c>
      <c r="I19115" s="43"/>
    </row>
    <row r="19116" spans="1:9" x14ac:dyDescent="0.2">
      <c r="A19116" s="1">
        <v>45210</v>
      </c>
      <c r="B19116" s="1">
        <v>45182</v>
      </c>
      <c r="C19116" t="s">
        <v>673</v>
      </c>
      <c r="D19116" t="s">
        <v>1279</v>
      </c>
      <c r="E19116" t="s">
        <v>10</v>
      </c>
      <c r="F19116" t="s">
        <v>642</v>
      </c>
      <c r="G19116">
        <v>64740</v>
      </c>
      <c r="H19116" t="s">
        <v>1284</v>
      </c>
      <c r="I19116" s="43"/>
    </row>
    <row r="19117" spans="1:9" x14ac:dyDescent="0.2">
      <c r="A19117" s="1">
        <v>45210</v>
      </c>
      <c r="B19117" s="1">
        <v>45182</v>
      </c>
      <c r="C19117" t="s">
        <v>674</v>
      </c>
      <c r="D19117" t="s">
        <v>1279</v>
      </c>
      <c r="E19117" t="s">
        <v>10</v>
      </c>
      <c r="F19117" t="s">
        <v>642</v>
      </c>
      <c r="G19117">
        <v>64740</v>
      </c>
      <c r="H19117" t="s">
        <v>1284</v>
      </c>
      <c r="I19117" s="43"/>
    </row>
    <row r="19118" spans="1:9" x14ac:dyDescent="0.2">
      <c r="A19118" s="1">
        <v>45210</v>
      </c>
      <c r="B19118" s="1">
        <v>45181</v>
      </c>
      <c r="C19118" t="s">
        <v>672</v>
      </c>
      <c r="D19118" t="s">
        <v>1279</v>
      </c>
      <c r="E19118" t="s">
        <v>10</v>
      </c>
      <c r="F19118" t="s">
        <v>642</v>
      </c>
      <c r="G19118">
        <v>67740</v>
      </c>
      <c r="H19118" t="s">
        <v>1285</v>
      </c>
      <c r="I19118" s="43"/>
    </row>
    <row r="19119" spans="1:9" x14ac:dyDescent="0.2">
      <c r="A19119" s="1">
        <v>45210</v>
      </c>
      <c r="B19119" s="1">
        <v>45182</v>
      </c>
      <c r="C19119" t="s">
        <v>673</v>
      </c>
      <c r="D19119" t="s">
        <v>1279</v>
      </c>
      <c r="E19119" t="s">
        <v>10</v>
      </c>
      <c r="F19119" t="s">
        <v>642</v>
      </c>
      <c r="G19119">
        <v>67740</v>
      </c>
      <c r="H19119" t="s">
        <v>1285</v>
      </c>
      <c r="I19119" s="43"/>
    </row>
    <row r="19120" spans="1:9" x14ac:dyDescent="0.2">
      <c r="A19120" s="1">
        <v>45210</v>
      </c>
      <c r="B19120" s="1">
        <v>45182</v>
      </c>
      <c r="C19120" t="s">
        <v>674</v>
      </c>
      <c r="D19120" t="s">
        <v>1279</v>
      </c>
      <c r="E19120" t="s">
        <v>10</v>
      </c>
      <c r="F19120" t="s">
        <v>642</v>
      </c>
      <c r="G19120">
        <v>67740</v>
      </c>
      <c r="H19120" t="s">
        <v>1285</v>
      </c>
      <c r="I19120" s="43"/>
    </row>
    <row r="19121" spans="1:9" x14ac:dyDescent="0.2">
      <c r="A19121" s="1">
        <v>45210</v>
      </c>
      <c r="B19121" s="1">
        <v>45181</v>
      </c>
      <c r="C19121" t="s">
        <v>672</v>
      </c>
      <c r="D19121" t="s">
        <v>1279</v>
      </c>
      <c r="E19121" t="s">
        <v>10</v>
      </c>
      <c r="F19121" t="s">
        <v>642</v>
      </c>
      <c r="G19121">
        <v>7076</v>
      </c>
      <c r="H19121" t="s">
        <v>1286</v>
      </c>
      <c r="I19121" s="43"/>
    </row>
    <row r="19122" spans="1:9" x14ac:dyDescent="0.2">
      <c r="A19122" s="1">
        <v>45210</v>
      </c>
      <c r="B19122" s="1">
        <v>45182</v>
      </c>
      <c r="C19122" t="s">
        <v>673</v>
      </c>
      <c r="D19122" t="s">
        <v>1279</v>
      </c>
      <c r="E19122" t="s">
        <v>10</v>
      </c>
      <c r="F19122" t="s">
        <v>642</v>
      </c>
      <c r="G19122">
        <v>7076</v>
      </c>
      <c r="H19122" t="s">
        <v>1286</v>
      </c>
      <c r="I19122" s="43"/>
    </row>
    <row r="19123" spans="1:9" x14ac:dyDescent="0.2">
      <c r="A19123" s="1">
        <v>45210</v>
      </c>
      <c r="B19123" s="1">
        <v>45182</v>
      </c>
      <c r="C19123" t="s">
        <v>674</v>
      </c>
      <c r="D19123" t="s">
        <v>1279</v>
      </c>
      <c r="E19123" t="s">
        <v>10</v>
      </c>
      <c r="F19123" t="s">
        <v>642</v>
      </c>
      <c r="G19123">
        <v>7076</v>
      </c>
      <c r="H19123" t="s">
        <v>1286</v>
      </c>
      <c r="I19123" s="43"/>
    </row>
    <row r="19124" spans="1:9" x14ac:dyDescent="0.2">
      <c r="A19124" s="1">
        <v>45210</v>
      </c>
      <c r="B19124" s="1">
        <v>45182</v>
      </c>
      <c r="C19124" t="s">
        <v>674</v>
      </c>
      <c r="D19124" t="s">
        <v>1279</v>
      </c>
      <c r="E19124" t="s">
        <v>10</v>
      </c>
      <c r="F19124" t="s">
        <v>642</v>
      </c>
      <c r="G19124">
        <v>7070</v>
      </c>
      <c r="H19124" t="s">
        <v>29</v>
      </c>
      <c r="I19124" s="43"/>
    </row>
    <row r="19125" spans="1:9" x14ac:dyDescent="0.2">
      <c r="A19125" s="1">
        <v>45210</v>
      </c>
      <c r="B19125" s="1">
        <v>45181</v>
      </c>
      <c r="C19125" t="s">
        <v>672</v>
      </c>
      <c r="D19125" t="s">
        <v>1279</v>
      </c>
      <c r="E19125" t="s">
        <v>10</v>
      </c>
      <c r="F19125" t="s">
        <v>642</v>
      </c>
      <c r="G19125">
        <v>7077</v>
      </c>
      <c r="H19125" t="s">
        <v>30</v>
      </c>
      <c r="I19125" s="43"/>
    </row>
    <row r="19126" spans="1:9" x14ac:dyDescent="0.2">
      <c r="A19126" s="1">
        <v>45210</v>
      </c>
      <c r="B19126" s="1">
        <v>45182</v>
      </c>
      <c r="C19126" t="s">
        <v>673</v>
      </c>
      <c r="D19126" t="s">
        <v>1279</v>
      </c>
      <c r="E19126" t="s">
        <v>10</v>
      </c>
      <c r="F19126" t="s">
        <v>642</v>
      </c>
      <c r="G19126">
        <v>7077</v>
      </c>
      <c r="H19126" t="s">
        <v>30</v>
      </c>
      <c r="I19126" s="43"/>
    </row>
    <row r="19127" spans="1:9" x14ac:dyDescent="0.2">
      <c r="A19127" s="1">
        <v>45210</v>
      </c>
      <c r="B19127" s="1">
        <v>45182</v>
      </c>
      <c r="C19127" t="s">
        <v>674</v>
      </c>
      <c r="D19127" t="s">
        <v>1279</v>
      </c>
      <c r="E19127" t="s">
        <v>10</v>
      </c>
      <c r="F19127" t="s">
        <v>642</v>
      </c>
      <c r="G19127">
        <v>7077</v>
      </c>
      <c r="H19127" t="s">
        <v>30</v>
      </c>
      <c r="I19127" s="43"/>
    </row>
    <row r="19128" spans="1:9" x14ac:dyDescent="0.2">
      <c r="A19128" s="1">
        <v>45210</v>
      </c>
      <c r="B19128" s="1">
        <v>45181</v>
      </c>
      <c r="C19128" t="s">
        <v>672</v>
      </c>
      <c r="D19128" t="s">
        <v>1279</v>
      </c>
      <c r="E19128" t="s">
        <v>10</v>
      </c>
      <c r="F19128" t="s">
        <v>642</v>
      </c>
      <c r="G19128">
        <v>7087</v>
      </c>
      <c r="H19128" t="s">
        <v>22</v>
      </c>
      <c r="I19128" s="43"/>
    </row>
    <row r="19129" spans="1:9" x14ac:dyDescent="0.2">
      <c r="A19129" s="1">
        <v>45210</v>
      </c>
      <c r="B19129" s="1">
        <v>45182</v>
      </c>
      <c r="C19129" t="s">
        <v>675</v>
      </c>
      <c r="D19129" t="s">
        <v>1279</v>
      </c>
      <c r="E19129" t="s">
        <v>10</v>
      </c>
      <c r="F19129" t="s">
        <v>642</v>
      </c>
      <c r="G19129">
        <v>7989</v>
      </c>
      <c r="H19129" t="s">
        <v>35</v>
      </c>
      <c r="I19129" s="43"/>
    </row>
    <row r="19130" spans="1:9" x14ac:dyDescent="0.2">
      <c r="A19130" s="1">
        <v>45210</v>
      </c>
      <c r="B19130" s="1">
        <v>45182</v>
      </c>
      <c r="C19130" t="s">
        <v>675</v>
      </c>
      <c r="D19130" t="s">
        <v>1279</v>
      </c>
      <c r="E19130" t="s">
        <v>10</v>
      </c>
      <c r="F19130" t="s">
        <v>642</v>
      </c>
      <c r="G19130">
        <v>7999</v>
      </c>
      <c r="H19130" t="s">
        <v>15</v>
      </c>
      <c r="I19130" s="43"/>
    </row>
    <row r="19131" spans="1:9" x14ac:dyDescent="0.2">
      <c r="A19131" s="1">
        <v>45210</v>
      </c>
      <c r="B19131" s="1">
        <v>45182</v>
      </c>
      <c r="C19131" t="s">
        <v>675</v>
      </c>
      <c r="D19131" t="s">
        <v>1279</v>
      </c>
      <c r="E19131" t="s">
        <v>10</v>
      </c>
      <c r="F19131" t="s">
        <v>642</v>
      </c>
      <c r="G19131">
        <v>69850</v>
      </c>
      <c r="H19131" t="s">
        <v>1280</v>
      </c>
      <c r="I19131" s="43"/>
    </row>
    <row r="19132" spans="1:9" x14ac:dyDescent="0.2">
      <c r="A19132" s="1">
        <v>45210</v>
      </c>
      <c r="B19132" s="1">
        <v>45183</v>
      </c>
      <c r="C19132" t="s">
        <v>676</v>
      </c>
      <c r="D19132" t="s">
        <v>1279</v>
      </c>
      <c r="E19132" t="s">
        <v>10</v>
      </c>
      <c r="F19132" t="s">
        <v>642</v>
      </c>
      <c r="G19132">
        <v>69850</v>
      </c>
      <c r="H19132" t="s">
        <v>1280</v>
      </c>
      <c r="I19132" s="43"/>
    </row>
    <row r="19133" spans="1:9" x14ac:dyDescent="0.2">
      <c r="A19133" s="1">
        <v>45210</v>
      </c>
      <c r="B19133" s="1">
        <v>45184</v>
      </c>
      <c r="C19133" t="s">
        <v>677</v>
      </c>
      <c r="D19133" t="s">
        <v>1279</v>
      </c>
      <c r="E19133" t="s">
        <v>10</v>
      </c>
      <c r="F19133" t="s">
        <v>642</v>
      </c>
      <c r="G19133">
        <v>69850</v>
      </c>
      <c r="H19133" t="s">
        <v>1280</v>
      </c>
      <c r="I19133" s="43"/>
    </row>
    <row r="19134" spans="1:9" x14ac:dyDescent="0.2">
      <c r="A19134" s="1">
        <v>45210</v>
      </c>
      <c r="B19134" s="1">
        <v>45182</v>
      </c>
      <c r="C19134" t="s">
        <v>675</v>
      </c>
      <c r="D19134" t="s">
        <v>1279</v>
      </c>
      <c r="E19134" t="s">
        <v>10</v>
      </c>
      <c r="F19134" t="s">
        <v>642</v>
      </c>
      <c r="G19134">
        <v>66780</v>
      </c>
      <c r="H19134" t="s">
        <v>1281</v>
      </c>
      <c r="I19134" s="43"/>
    </row>
    <row r="19135" spans="1:9" x14ac:dyDescent="0.2">
      <c r="A19135" s="1">
        <v>45210</v>
      </c>
      <c r="B19135" s="1">
        <v>45183</v>
      </c>
      <c r="C19135" t="s">
        <v>676</v>
      </c>
      <c r="D19135" t="s">
        <v>1279</v>
      </c>
      <c r="E19135" t="s">
        <v>10</v>
      </c>
      <c r="F19135" t="s">
        <v>642</v>
      </c>
      <c r="G19135">
        <v>66780</v>
      </c>
      <c r="H19135" t="s">
        <v>1281</v>
      </c>
      <c r="I19135" s="43"/>
    </row>
    <row r="19136" spans="1:9" x14ac:dyDescent="0.2">
      <c r="A19136" s="1">
        <v>45210</v>
      </c>
      <c r="B19136" s="1">
        <v>45184</v>
      </c>
      <c r="C19136" t="s">
        <v>677</v>
      </c>
      <c r="D19136" t="s">
        <v>1279</v>
      </c>
      <c r="E19136" t="s">
        <v>10</v>
      </c>
      <c r="F19136" t="s">
        <v>642</v>
      </c>
      <c r="G19136">
        <v>66780</v>
      </c>
      <c r="H19136" t="s">
        <v>1281</v>
      </c>
      <c r="I19136" s="43"/>
    </row>
    <row r="19137" spans="1:9" x14ac:dyDescent="0.2">
      <c r="A19137" s="1">
        <v>45210</v>
      </c>
      <c r="B19137" s="1">
        <v>45182</v>
      </c>
      <c r="C19137" t="s">
        <v>675</v>
      </c>
      <c r="D19137" t="s">
        <v>1279</v>
      </c>
      <c r="E19137" t="s">
        <v>10</v>
      </c>
      <c r="F19137" t="s">
        <v>642</v>
      </c>
      <c r="G19137">
        <v>64770</v>
      </c>
      <c r="H19137" t="s">
        <v>1282</v>
      </c>
      <c r="I19137" s="43"/>
    </row>
    <row r="19138" spans="1:9" x14ac:dyDescent="0.2">
      <c r="A19138" s="1">
        <v>45210</v>
      </c>
      <c r="B19138" s="1">
        <v>45183</v>
      </c>
      <c r="C19138" t="s">
        <v>676</v>
      </c>
      <c r="D19138" t="s">
        <v>1279</v>
      </c>
      <c r="E19138" t="s">
        <v>10</v>
      </c>
      <c r="F19138" t="s">
        <v>642</v>
      </c>
      <c r="G19138">
        <v>64770</v>
      </c>
      <c r="H19138" t="s">
        <v>1282</v>
      </c>
      <c r="I19138" s="43"/>
    </row>
    <row r="19139" spans="1:9" x14ac:dyDescent="0.2">
      <c r="A19139" s="1">
        <v>45210</v>
      </c>
      <c r="B19139" s="1">
        <v>45184</v>
      </c>
      <c r="C19139" t="s">
        <v>677</v>
      </c>
      <c r="D19139" t="s">
        <v>1279</v>
      </c>
      <c r="E19139" t="s">
        <v>10</v>
      </c>
      <c r="F19139" t="s">
        <v>642</v>
      </c>
      <c r="G19139">
        <v>64770</v>
      </c>
      <c r="H19139" t="s">
        <v>1282</v>
      </c>
      <c r="I19139" s="43"/>
    </row>
    <row r="19140" spans="1:9" x14ac:dyDescent="0.2">
      <c r="A19140" s="1">
        <v>45210</v>
      </c>
      <c r="B19140" s="1">
        <v>45182</v>
      </c>
      <c r="C19140" t="s">
        <v>675</v>
      </c>
      <c r="D19140" t="s">
        <v>1279</v>
      </c>
      <c r="E19140" t="s">
        <v>10</v>
      </c>
      <c r="F19140" t="s">
        <v>642</v>
      </c>
      <c r="G19140">
        <v>4564</v>
      </c>
      <c r="H19140" t="s">
        <v>17</v>
      </c>
      <c r="I19140" s="43"/>
    </row>
    <row r="19141" spans="1:9" x14ac:dyDescent="0.2">
      <c r="A19141" s="1">
        <v>45210</v>
      </c>
      <c r="B19141" s="1">
        <v>45183</v>
      </c>
      <c r="C19141" t="s">
        <v>676</v>
      </c>
      <c r="D19141" t="s">
        <v>1279</v>
      </c>
      <c r="E19141" t="s">
        <v>10</v>
      </c>
      <c r="F19141" t="s">
        <v>642</v>
      </c>
      <c r="G19141">
        <v>4564</v>
      </c>
      <c r="H19141" t="s">
        <v>17</v>
      </c>
      <c r="I19141" s="43"/>
    </row>
    <row r="19142" spans="1:9" x14ac:dyDescent="0.2">
      <c r="A19142" s="1">
        <v>45210</v>
      </c>
      <c r="B19142" s="1">
        <v>45184</v>
      </c>
      <c r="C19142" t="s">
        <v>677</v>
      </c>
      <c r="D19142" t="s">
        <v>1279</v>
      </c>
      <c r="E19142" t="s">
        <v>10</v>
      </c>
      <c r="F19142" t="s">
        <v>642</v>
      </c>
      <c r="G19142">
        <v>4564</v>
      </c>
      <c r="H19142" t="s">
        <v>17</v>
      </c>
      <c r="I19142" s="43"/>
    </row>
    <row r="19143" spans="1:9" x14ac:dyDescent="0.2">
      <c r="A19143" s="1">
        <v>45210</v>
      </c>
      <c r="B19143" s="1">
        <v>45182</v>
      </c>
      <c r="C19143" t="s">
        <v>675</v>
      </c>
      <c r="D19143" t="s">
        <v>1279</v>
      </c>
      <c r="E19143" t="s">
        <v>10</v>
      </c>
      <c r="F19143" t="s">
        <v>642</v>
      </c>
      <c r="G19143">
        <v>64600</v>
      </c>
      <c r="H19143" t="s">
        <v>16</v>
      </c>
      <c r="I19143" s="43"/>
    </row>
    <row r="19144" spans="1:9" x14ac:dyDescent="0.2">
      <c r="A19144" s="1">
        <v>45210</v>
      </c>
      <c r="B19144" s="1">
        <v>45183</v>
      </c>
      <c r="C19144" t="s">
        <v>676</v>
      </c>
      <c r="D19144" t="s">
        <v>1279</v>
      </c>
      <c r="E19144" t="s">
        <v>10</v>
      </c>
      <c r="F19144" t="s">
        <v>642</v>
      </c>
      <c r="G19144">
        <v>64600</v>
      </c>
      <c r="H19144" t="s">
        <v>16</v>
      </c>
      <c r="I19144" s="43"/>
    </row>
    <row r="19145" spans="1:9" x14ac:dyDescent="0.2">
      <c r="A19145" s="1">
        <v>45210</v>
      </c>
      <c r="B19145" s="1">
        <v>45184</v>
      </c>
      <c r="C19145" t="s">
        <v>677</v>
      </c>
      <c r="D19145" t="s">
        <v>1279</v>
      </c>
      <c r="E19145" t="s">
        <v>10</v>
      </c>
      <c r="F19145" t="s">
        <v>642</v>
      </c>
      <c r="G19145">
        <v>64600</v>
      </c>
      <c r="H19145" t="s">
        <v>16</v>
      </c>
      <c r="I19145" s="43"/>
    </row>
    <row r="19146" spans="1:9" x14ac:dyDescent="0.2">
      <c r="A19146" s="1">
        <v>45210</v>
      </c>
      <c r="B19146" s="1">
        <v>45182</v>
      </c>
      <c r="C19146" t="s">
        <v>675</v>
      </c>
      <c r="D19146" t="s">
        <v>1279</v>
      </c>
      <c r="E19146" t="s">
        <v>10</v>
      </c>
      <c r="F19146" t="s">
        <v>642</v>
      </c>
      <c r="G19146">
        <v>64750</v>
      </c>
      <c r="H19146" t="s">
        <v>20</v>
      </c>
      <c r="I19146" s="43"/>
    </row>
    <row r="19147" spans="1:9" x14ac:dyDescent="0.2">
      <c r="A19147" s="1">
        <v>45210</v>
      </c>
      <c r="B19147" s="1">
        <v>45183</v>
      </c>
      <c r="C19147" t="s">
        <v>676</v>
      </c>
      <c r="D19147" t="s">
        <v>1279</v>
      </c>
      <c r="E19147" t="s">
        <v>10</v>
      </c>
      <c r="F19147" t="s">
        <v>642</v>
      </c>
      <c r="G19147">
        <v>64750</v>
      </c>
      <c r="H19147" t="s">
        <v>20</v>
      </c>
      <c r="I19147" s="43"/>
    </row>
    <row r="19148" spans="1:9" x14ac:dyDescent="0.2">
      <c r="A19148" s="1">
        <v>45210</v>
      </c>
      <c r="B19148" s="1">
        <v>45184</v>
      </c>
      <c r="C19148" t="s">
        <v>677</v>
      </c>
      <c r="D19148" t="s">
        <v>1279</v>
      </c>
      <c r="E19148" t="s">
        <v>10</v>
      </c>
      <c r="F19148" t="s">
        <v>642</v>
      </c>
      <c r="G19148">
        <v>64750</v>
      </c>
      <c r="H19148" t="s">
        <v>20</v>
      </c>
      <c r="I19148" s="43"/>
    </row>
    <row r="19149" spans="1:9" x14ac:dyDescent="0.2">
      <c r="A19149" s="1">
        <v>45210</v>
      </c>
      <c r="B19149" s="1">
        <v>45182</v>
      </c>
      <c r="C19149" t="s">
        <v>675</v>
      </c>
      <c r="D19149" t="s">
        <v>1279</v>
      </c>
      <c r="E19149" t="s">
        <v>10</v>
      </c>
      <c r="F19149" t="s">
        <v>642</v>
      </c>
      <c r="G19149">
        <v>64700</v>
      </c>
      <c r="H19149" t="s">
        <v>18</v>
      </c>
      <c r="I19149" s="43"/>
    </row>
    <row r="19150" spans="1:9" x14ac:dyDescent="0.2">
      <c r="A19150" s="1">
        <v>45210</v>
      </c>
      <c r="B19150" s="1">
        <v>45183</v>
      </c>
      <c r="C19150" t="s">
        <v>676</v>
      </c>
      <c r="D19150" t="s">
        <v>1279</v>
      </c>
      <c r="E19150" t="s">
        <v>10</v>
      </c>
      <c r="F19150" t="s">
        <v>642</v>
      </c>
      <c r="G19150">
        <v>64700</v>
      </c>
      <c r="H19150" t="s">
        <v>18</v>
      </c>
      <c r="I19150" s="43"/>
    </row>
    <row r="19151" spans="1:9" x14ac:dyDescent="0.2">
      <c r="A19151" s="1">
        <v>45210</v>
      </c>
      <c r="B19151" s="1">
        <v>45184</v>
      </c>
      <c r="C19151" t="s">
        <v>677</v>
      </c>
      <c r="D19151" t="s">
        <v>1279</v>
      </c>
      <c r="E19151" t="s">
        <v>10</v>
      </c>
      <c r="F19151" t="s">
        <v>642</v>
      </c>
      <c r="G19151">
        <v>64700</v>
      </c>
      <c r="H19151" t="s">
        <v>18</v>
      </c>
      <c r="I19151" s="43"/>
    </row>
    <row r="19152" spans="1:9" x14ac:dyDescent="0.2">
      <c r="A19152" s="1">
        <v>45210</v>
      </c>
      <c r="B19152" s="1">
        <v>45182</v>
      </c>
      <c r="C19152" t="s">
        <v>675</v>
      </c>
      <c r="D19152" t="s">
        <v>1279</v>
      </c>
      <c r="E19152" t="s">
        <v>10</v>
      </c>
      <c r="F19152" t="s">
        <v>642</v>
      </c>
      <c r="G19152" t="e">
        <v>#N/A</v>
      </c>
      <c r="H19152" t="s">
        <v>1283</v>
      </c>
      <c r="I19152" s="43"/>
    </row>
    <row r="19153" spans="1:9" x14ac:dyDescent="0.2">
      <c r="A19153" s="1">
        <v>45210</v>
      </c>
      <c r="B19153" s="1">
        <v>45183</v>
      </c>
      <c r="C19153" t="s">
        <v>676</v>
      </c>
      <c r="D19153" t="s">
        <v>1279</v>
      </c>
      <c r="E19153" t="s">
        <v>10</v>
      </c>
      <c r="F19153" t="s">
        <v>642</v>
      </c>
      <c r="G19153" t="e">
        <v>#N/A</v>
      </c>
      <c r="H19153" t="s">
        <v>1283</v>
      </c>
      <c r="I19153" s="43"/>
    </row>
    <row r="19154" spans="1:9" x14ac:dyDescent="0.2">
      <c r="A19154" s="1">
        <v>45210</v>
      </c>
      <c r="B19154" s="1">
        <v>45184</v>
      </c>
      <c r="C19154" t="s">
        <v>677</v>
      </c>
      <c r="D19154" t="s">
        <v>1279</v>
      </c>
      <c r="E19154" t="s">
        <v>10</v>
      </c>
      <c r="F19154" t="s">
        <v>642</v>
      </c>
      <c r="G19154" t="e">
        <v>#N/A</v>
      </c>
      <c r="H19154" t="s">
        <v>1283</v>
      </c>
      <c r="I19154" s="43"/>
    </row>
    <row r="19155" spans="1:9" x14ac:dyDescent="0.2">
      <c r="A19155" s="1">
        <v>45210</v>
      </c>
      <c r="B19155" s="1">
        <v>45182</v>
      </c>
      <c r="C19155" t="s">
        <v>675</v>
      </c>
      <c r="D19155" t="s">
        <v>1279</v>
      </c>
      <c r="E19155" t="s">
        <v>10</v>
      </c>
      <c r="F19155" t="s">
        <v>642</v>
      </c>
      <c r="G19155" t="e">
        <v>#N/A</v>
      </c>
      <c r="H19155" t="s">
        <v>1287</v>
      </c>
      <c r="I19155" s="43"/>
    </row>
    <row r="19156" spans="1:9" x14ac:dyDescent="0.2">
      <c r="A19156" s="1">
        <v>45210</v>
      </c>
      <c r="B19156" s="1">
        <v>45183</v>
      </c>
      <c r="C19156" t="s">
        <v>676</v>
      </c>
      <c r="D19156" t="s">
        <v>1279</v>
      </c>
      <c r="E19156" t="s">
        <v>10</v>
      </c>
      <c r="F19156" t="s">
        <v>642</v>
      </c>
      <c r="G19156" t="e">
        <v>#N/A</v>
      </c>
      <c r="H19156" t="s">
        <v>1287</v>
      </c>
      <c r="I19156" s="43"/>
    </row>
    <row r="19157" spans="1:9" x14ac:dyDescent="0.2">
      <c r="A19157" s="1">
        <v>45210</v>
      </c>
      <c r="B19157" s="1">
        <v>45184</v>
      </c>
      <c r="C19157" t="s">
        <v>677</v>
      </c>
      <c r="D19157" t="s">
        <v>1279</v>
      </c>
      <c r="E19157" t="s">
        <v>10</v>
      </c>
      <c r="F19157" t="s">
        <v>642</v>
      </c>
      <c r="G19157" t="e">
        <v>#N/A</v>
      </c>
      <c r="H19157" t="s">
        <v>1287</v>
      </c>
      <c r="I19157" s="43"/>
    </row>
    <row r="19158" spans="1:9" x14ac:dyDescent="0.2">
      <c r="A19158" s="1">
        <v>45210</v>
      </c>
      <c r="B19158" s="1">
        <v>45182</v>
      </c>
      <c r="C19158" t="s">
        <v>675</v>
      </c>
      <c r="D19158" t="s">
        <v>1279</v>
      </c>
      <c r="E19158" t="s">
        <v>10</v>
      </c>
      <c r="F19158" t="s">
        <v>642</v>
      </c>
      <c r="G19158">
        <v>64740</v>
      </c>
      <c r="H19158" t="s">
        <v>1284</v>
      </c>
      <c r="I19158" s="43"/>
    </row>
    <row r="19159" spans="1:9" x14ac:dyDescent="0.2">
      <c r="A19159" s="1">
        <v>45210</v>
      </c>
      <c r="B19159" s="1">
        <v>45183</v>
      </c>
      <c r="C19159" t="s">
        <v>676</v>
      </c>
      <c r="D19159" t="s">
        <v>1279</v>
      </c>
      <c r="E19159" t="s">
        <v>10</v>
      </c>
      <c r="F19159" t="s">
        <v>642</v>
      </c>
      <c r="G19159">
        <v>64740</v>
      </c>
      <c r="H19159" t="s">
        <v>1284</v>
      </c>
      <c r="I19159" s="43"/>
    </row>
    <row r="19160" spans="1:9" x14ac:dyDescent="0.2">
      <c r="A19160" s="1">
        <v>45210</v>
      </c>
      <c r="B19160" s="1">
        <v>45184</v>
      </c>
      <c r="C19160" t="s">
        <v>677</v>
      </c>
      <c r="D19160" t="s">
        <v>1279</v>
      </c>
      <c r="E19160" t="s">
        <v>10</v>
      </c>
      <c r="F19160" t="s">
        <v>642</v>
      </c>
      <c r="G19160">
        <v>64740</v>
      </c>
      <c r="H19160" t="s">
        <v>1284</v>
      </c>
      <c r="I19160" s="43"/>
    </row>
    <row r="19161" spans="1:9" x14ac:dyDescent="0.2">
      <c r="A19161" s="1">
        <v>45210</v>
      </c>
      <c r="B19161" s="1">
        <v>45182</v>
      </c>
      <c r="C19161" t="s">
        <v>675</v>
      </c>
      <c r="D19161" t="s">
        <v>1279</v>
      </c>
      <c r="E19161" t="s">
        <v>10</v>
      </c>
      <c r="F19161" t="s">
        <v>642</v>
      </c>
      <c r="G19161">
        <v>67740</v>
      </c>
      <c r="H19161" t="s">
        <v>1285</v>
      </c>
      <c r="I19161" s="43"/>
    </row>
    <row r="19162" spans="1:9" x14ac:dyDescent="0.2">
      <c r="A19162" s="1">
        <v>45210</v>
      </c>
      <c r="B19162" s="1">
        <v>45183</v>
      </c>
      <c r="C19162" t="s">
        <v>676</v>
      </c>
      <c r="D19162" t="s">
        <v>1279</v>
      </c>
      <c r="E19162" t="s">
        <v>10</v>
      </c>
      <c r="F19162" t="s">
        <v>642</v>
      </c>
      <c r="G19162">
        <v>67740</v>
      </c>
      <c r="H19162" t="s">
        <v>1285</v>
      </c>
      <c r="I19162" s="43"/>
    </row>
    <row r="19163" spans="1:9" x14ac:dyDescent="0.2">
      <c r="A19163" s="1">
        <v>45210</v>
      </c>
      <c r="B19163" s="1">
        <v>45184</v>
      </c>
      <c r="C19163" t="s">
        <v>677</v>
      </c>
      <c r="D19163" t="s">
        <v>1279</v>
      </c>
      <c r="E19163" t="s">
        <v>10</v>
      </c>
      <c r="F19163" t="s">
        <v>642</v>
      </c>
      <c r="G19163">
        <v>67740</v>
      </c>
      <c r="H19163" t="s">
        <v>1285</v>
      </c>
      <c r="I19163" s="43"/>
    </row>
    <row r="19164" spans="1:9" x14ac:dyDescent="0.2">
      <c r="A19164" s="1">
        <v>45210</v>
      </c>
      <c r="B19164" s="1">
        <v>45182</v>
      </c>
      <c r="C19164" t="s">
        <v>675</v>
      </c>
      <c r="D19164" t="s">
        <v>1279</v>
      </c>
      <c r="E19164" t="s">
        <v>10</v>
      </c>
      <c r="F19164" t="s">
        <v>642</v>
      </c>
      <c r="G19164">
        <v>7076</v>
      </c>
      <c r="H19164" t="s">
        <v>1286</v>
      </c>
      <c r="I19164" s="43"/>
    </row>
    <row r="19165" spans="1:9" x14ac:dyDescent="0.2">
      <c r="A19165" s="1">
        <v>45210</v>
      </c>
      <c r="B19165" s="1">
        <v>45183</v>
      </c>
      <c r="C19165" t="s">
        <v>676</v>
      </c>
      <c r="D19165" t="s">
        <v>1279</v>
      </c>
      <c r="E19165" t="s">
        <v>10</v>
      </c>
      <c r="F19165" t="s">
        <v>642</v>
      </c>
      <c r="G19165">
        <v>7076</v>
      </c>
      <c r="H19165" t="s">
        <v>1286</v>
      </c>
      <c r="I19165" s="43"/>
    </row>
    <row r="19166" spans="1:9" x14ac:dyDescent="0.2">
      <c r="A19166" s="1">
        <v>45210</v>
      </c>
      <c r="B19166" s="1">
        <v>45184</v>
      </c>
      <c r="C19166" t="s">
        <v>677</v>
      </c>
      <c r="D19166" t="s">
        <v>1279</v>
      </c>
      <c r="E19166" t="s">
        <v>10</v>
      </c>
      <c r="F19166" t="s">
        <v>642</v>
      </c>
      <c r="G19166">
        <v>7076</v>
      </c>
      <c r="H19166" t="s">
        <v>1286</v>
      </c>
      <c r="I19166" s="43"/>
    </row>
    <row r="19167" spans="1:9" x14ac:dyDescent="0.2">
      <c r="A19167" s="1">
        <v>45210</v>
      </c>
      <c r="B19167" s="1">
        <v>45182</v>
      </c>
      <c r="C19167" t="s">
        <v>675</v>
      </c>
      <c r="D19167" t="s">
        <v>1279</v>
      </c>
      <c r="E19167" t="s">
        <v>10</v>
      </c>
      <c r="F19167" t="s">
        <v>642</v>
      </c>
      <c r="G19167">
        <v>7070</v>
      </c>
      <c r="H19167" t="s">
        <v>29</v>
      </c>
      <c r="I19167" s="43"/>
    </row>
    <row r="19168" spans="1:9" x14ac:dyDescent="0.2">
      <c r="A19168" s="1">
        <v>45210</v>
      </c>
      <c r="B19168" s="1">
        <v>45182</v>
      </c>
      <c r="C19168" t="s">
        <v>675</v>
      </c>
      <c r="D19168" t="s">
        <v>1279</v>
      </c>
      <c r="E19168" t="s">
        <v>10</v>
      </c>
      <c r="F19168" t="s">
        <v>642</v>
      </c>
      <c r="G19168">
        <v>7077</v>
      </c>
      <c r="H19168" t="s">
        <v>30</v>
      </c>
      <c r="I19168" s="43"/>
    </row>
    <row r="19169" spans="1:9" x14ac:dyDescent="0.2">
      <c r="A19169" s="1">
        <v>45210</v>
      </c>
      <c r="B19169" s="1">
        <v>45183</v>
      </c>
      <c r="C19169" t="s">
        <v>676</v>
      </c>
      <c r="D19169" t="s">
        <v>1279</v>
      </c>
      <c r="E19169" t="s">
        <v>10</v>
      </c>
      <c r="F19169" t="s">
        <v>642</v>
      </c>
      <c r="G19169">
        <v>7077</v>
      </c>
      <c r="H19169" t="s">
        <v>30</v>
      </c>
      <c r="I19169" s="43"/>
    </row>
    <row r="19170" spans="1:9" x14ac:dyDescent="0.2">
      <c r="A19170" s="1">
        <v>45210</v>
      </c>
      <c r="B19170" s="1">
        <v>45184</v>
      </c>
      <c r="C19170" t="s">
        <v>677</v>
      </c>
      <c r="D19170" t="s">
        <v>1279</v>
      </c>
      <c r="E19170" t="s">
        <v>10</v>
      </c>
      <c r="F19170" t="s">
        <v>642</v>
      </c>
      <c r="G19170">
        <v>7077</v>
      </c>
      <c r="H19170" t="s">
        <v>30</v>
      </c>
      <c r="I19170" s="43"/>
    </row>
    <row r="19171" spans="1:9" x14ac:dyDescent="0.2">
      <c r="A19171" s="1">
        <v>45210</v>
      </c>
      <c r="B19171" s="1">
        <v>45183</v>
      </c>
      <c r="C19171" t="s">
        <v>676</v>
      </c>
      <c r="D19171" t="s">
        <v>1279</v>
      </c>
      <c r="E19171" t="s">
        <v>10</v>
      </c>
      <c r="F19171" t="s">
        <v>642</v>
      </c>
      <c r="G19171">
        <v>7087</v>
      </c>
      <c r="H19171" t="s">
        <v>22</v>
      </c>
      <c r="I19171" s="43"/>
    </row>
    <row r="19172" spans="1:9" x14ac:dyDescent="0.2">
      <c r="A19172" s="1">
        <v>45210</v>
      </c>
      <c r="B19172" s="1">
        <v>45187</v>
      </c>
      <c r="C19172" t="s">
        <v>678</v>
      </c>
      <c r="D19172" t="s">
        <v>1279</v>
      </c>
      <c r="E19172" t="s">
        <v>10</v>
      </c>
      <c r="F19172" t="s">
        <v>642</v>
      </c>
      <c r="G19172">
        <v>69850</v>
      </c>
      <c r="H19172" t="s">
        <v>1280</v>
      </c>
      <c r="I19172" s="43"/>
    </row>
    <row r="19173" spans="1:9" x14ac:dyDescent="0.2">
      <c r="A19173" s="1">
        <v>45210</v>
      </c>
      <c r="B19173" s="1">
        <v>45188</v>
      </c>
      <c r="C19173" t="s">
        <v>679</v>
      </c>
      <c r="D19173" t="s">
        <v>1279</v>
      </c>
      <c r="E19173" t="s">
        <v>10</v>
      </c>
      <c r="F19173" t="s">
        <v>642</v>
      </c>
      <c r="G19173">
        <v>69850</v>
      </c>
      <c r="H19173" t="s">
        <v>1280</v>
      </c>
      <c r="I19173" s="43"/>
    </row>
    <row r="19174" spans="1:9" x14ac:dyDescent="0.2">
      <c r="A19174" s="1">
        <v>45210</v>
      </c>
      <c r="B19174" s="1">
        <v>45189</v>
      </c>
      <c r="C19174" t="s">
        <v>680</v>
      </c>
      <c r="D19174" t="s">
        <v>1279</v>
      </c>
      <c r="E19174" t="s">
        <v>10</v>
      </c>
      <c r="F19174" t="s">
        <v>642</v>
      </c>
      <c r="G19174">
        <v>69850</v>
      </c>
      <c r="H19174" t="s">
        <v>1280</v>
      </c>
      <c r="I19174" s="43"/>
    </row>
    <row r="19175" spans="1:9" x14ac:dyDescent="0.2">
      <c r="A19175" s="1">
        <v>45210</v>
      </c>
      <c r="B19175" s="1">
        <v>45187</v>
      </c>
      <c r="C19175" t="s">
        <v>678</v>
      </c>
      <c r="D19175" t="s">
        <v>1279</v>
      </c>
      <c r="E19175" t="s">
        <v>10</v>
      </c>
      <c r="F19175" t="s">
        <v>642</v>
      </c>
      <c r="G19175">
        <v>66780</v>
      </c>
      <c r="H19175" t="s">
        <v>1281</v>
      </c>
      <c r="I19175" s="43"/>
    </row>
    <row r="19176" spans="1:9" x14ac:dyDescent="0.2">
      <c r="A19176" s="1">
        <v>45210</v>
      </c>
      <c r="B19176" s="1">
        <v>45188</v>
      </c>
      <c r="C19176" t="s">
        <v>679</v>
      </c>
      <c r="D19176" t="s">
        <v>1279</v>
      </c>
      <c r="E19176" t="s">
        <v>10</v>
      </c>
      <c r="F19176" t="s">
        <v>642</v>
      </c>
      <c r="G19176">
        <v>66780</v>
      </c>
      <c r="H19176" t="s">
        <v>1281</v>
      </c>
      <c r="I19176" s="43"/>
    </row>
    <row r="19177" spans="1:9" x14ac:dyDescent="0.2">
      <c r="A19177" s="1">
        <v>45210</v>
      </c>
      <c r="B19177" s="1">
        <v>45189</v>
      </c>
      <c r="C19177" t="s">
        <v>680</v>
      </c>
      <c r="D19177" t="s">
        <v>1279</v>
      </c>
      <c r="E19177" t="s">
        <v>10</v>
      </c>
      <c r="F19177" t="s">
        <v>642</v>
      </c>
      <c r="G19177">
        <v>66780</v>
      </c>
      <c r="H19177" t="s">
        <v>1281</v>
      </c>
      <c r="I19177" s="43"/>
    </row>
    <row r="19178" spans="1:9" x14ac:dyDescent="0.2">
      <c r="A19178" s="1">
        <v>45210</v>
      </c>
      <c r="B19178" s="1">
        <v>45187</v>
      </c>
      <c r="C19178" t="s">
        <v>678</v>
      </c>
      <c r="D19178" t="s">
        <v>1279</v>
      </c>
      <c r="E19178" t="s">
        <v>10</v>
      </c>
      <c r="F19178" t="s">
        <v>642</v>
      </c>
      <c r="G19178">
        <v>64770</v>
      </c>
      <c r="H19178" t="s">
        <v>1282</v>
      </c>
      <c r="I19178" s="43"/>
    </row>
    <row r="19179" spans="1:9" x14ac:dyDescent="0.2">
      <c r="A19179" s="1">
        <v>45210</v>
      </c>
      <c r="B19179" s="1">
        <v>45188</v>
      </c>
      <c r="C19179" t="s">
        <v>679</v>
      </c>
      <c r="D19179" t="s">
        <v>1279</v>
      </c>
      <c r="E19179" t="s">
        <v>10</v>
      </c>
      <c r="F19179" t="s">
        <v>642</v>
      </c>
      <c r="G19179">
        <v>64770</v>
      </c>
      <c r="H19179" t="s">
        <v>1282</v>
      </c>
      <c r="I19179" s="43"/>
    </row>
    <row r="19180" spans="1:9" x14ac:dyDescent="0.2">
      <c r="A19180" s="1">
        <v>45210</v>
      </c>
      <c r="B19180" s="1">
        <v>45189</v>
      </c>
      <c r="C19180" t="s">
        <v>680</v>
      </c>
      <c r="D19180" t="s">
        <v>1279</v>
      </c>
      <c r="E19180" t="s">
        <v>10</v>
      </c>
      <c r="F19180" t="s">
        <v>642</v>
      </c>
      <c r="G19180">
        <v>64770</v>
      </c>
      <c r="H19180" t="s">
        <v>1282</v>
      </c>
      <c r="I19180" s="43"/>
    </row>
    <row r="19181" spans="1:9" x14ac:dyDescent="0.2">
      <c r="A19181" s="1">
        <v>45210</v>
      </c>
      <c r="B19181" s="1">
        <v>45187</v>
      </c>
      <c r="C19181" t="s">
        <v>678</v>
      </c>
      <c r="D19181" t="s">
        <v>1279</v>
      </c>
      <c r="E19181" t="s">
        <v>10</v>
      </c>
      <c r="F19181" t="s">
        <v>642</v>
      </c>
      <c r="G19181">
        <v>4564</v>
      </c>
      <c r="H19181" t="s">
        <v>17</v>
      </c>
      <c r="I19181" s="43"/>
    </row>
    <row r="19182" spans="1:9" x14ac:dyDescent="0.2">
      <c r="A19182" s="1">
        <v>45210</v>
      </c>
      <c r="B19182" s="1">
        <v>45188</v>
      </c>
      <c r="C19182" t="s">
        <v>679</v>
      </c>
      <c r="D19182" t="s">
        <v>1279</v>
      </c>
      <c r="E19182" t="s">
        <v>10</v>
      </c>
      <c r="F19182" t="s">
        <v>642</v>
      </c>
      <c r="G19182">
        <v>4564</v>
      </c>
      <c r="H19182" t="s">
        <v>17</v>
      </c>
      <c r="I19182" s="43"/>
    </row>
    <row r="19183" spans="1:9" x14ac:dyDescent="0.2">
      <c r="A19183" s="1">
        <v>45210</v>
      </c>
      <c r="B19183" s="1">
        <v>45189</v>
      </c>
      <c r="C19183" t="s">
        <v>680</v>
      </c>
      <c r="D19183" t="s">
        <v>1279</v>
      </c>
      <c r="E19183" t="s">
        <v>10</v>
      </c>
      <c r="F19183" t="s">
        <v>642</v>
      </c>
      <c r="G19183">
        <v>4564</v>
      </c>
      <c r="H19183" t="s">
        <v>17</v>
      </c>
      <c r="I19183" s="43"/>
    </row>
    <row r="19184" spans="1:9" x14ac:dyDescent="0.2">
      <c r="A19184" s="1">
        <v>45210</v>
      </c>
      <c r="B19184" s="1">
        <v>45187</v>
      </c>
      <c r="C19184" t="s">
        <v>678</v>
      </c>
      <c r="D19184" t="s">
        <v>1279</v>
      </c>
      <c r="E19184" t="s">
        <v>10</v>
      </c>
      <c r="F19184" t="s">
        <v>642</v>
      </c>
      <c r="G19184">
        <v>64600</v>
      </c>
      <c r="H19184" t="s">
        <v>16</v>
      </c>
      <c r="I19184" s="43"/>
    </row>
    <row r="19185" spans="1:9" x14ac:dyDescent="0.2">
      <c r="A19185" s="1">
        <v>45210</v>
      </c>
      <c r="B19185" s="1">
        <v>45188</v>
      </c>
      <c r="C19185" t="s">
        <v>679</v>
      </c>
      <c r="D19185" t="s">
        <v>1279</v>
      </c>
      <c r="E19185" t="s">
        <v>10</v>
      </c>
      <c r="F19185" t="s">
        <v>642</v>
      </c>
      <c r="G19185">
        <v>64600</v>
      </c>
      <c r="H19185" t="s">
        <v>16</v>
      </c>
      <c r="I19185" s="43"/>
    </row>
    <row r="19186" spans="1:9" x14ac:dyDescent="0.2">
      <c r="A19186" s="1">
        <v>45210</v>
      </c>
      <c r="B19186" s="1">
        <v>45189</v>
      </c>
      <c r="C19186" t="s">
        <v>680</v>
      </c>
      <c r="D19186" t="s">
        <v>1279</v>
      </c>
      <c r="E19186" t="s">
        <v>10</v>
      </c>
      <c r="F19186" t="s">
        <v>642</v>
      </c>
      <c r="G19186">
        <v>64600</v>
      </c>
      <c r="H19186" t="s">
        <v>16</v>
      </c>
      <c r="I19186" s="43"/>
    </row>
    <row r="19187" spans="1:9" x14ac:dyDescent="0.2">
      <c r="A19187" s="1">
        <v>45210</v>
      </c>
      <c r="B19187" s="1">
        <v>45187</v>
      </c>
      <c r="C19187" t="s">
        <v>678</v>
      </c>
      <c r="D19187" t="s">
        <v>1279</v>
      </c>
      <c r="E19187" t="s">
        <v>10</v>
      </c>
      <c r="F19187" t="s">
        <v>642</v>
      </c>
      <c r="G19187">
        <v>64750</v>
      </c>
      <c r="H19187" t="s">
        <v>20</v>
      </c>
      <c r="I19187" s="43"/>
    </row>
    <row r="19188" spans="1:9" x14ac:dyDescent="0.2">
      <c r="A19188" s="1">
        <v>45210</v>
      </c>
      <c r="B19188" s="1">
        <v>45188</v>
      </c>
      <c r="C19188" t="s">
        <v>679</v>
      </c>
      <c r="D19188" t="s">
        <v>1279</v>
      </c>
      <c r="E19188" t="s">
        <v>10</v>
      </c>
      <c r="F19188" t="s">
        <v>642</v>
      </c>
      <c r="G19188">
        <v>64750</v>
      </c>
      <c r="H19188" t="s">
        <v>20</v>
      </c>
      <c r="I19188" s="43"/>
    </row>
    <row r="19189" spans="1:9" x14ac:dyDescent="0.2">
      <c r="A19189" s="1">
        <v>45210</v>
      </c>
      <c r="B19189" s="1">
        <v>45189</v>
      </c>
      <c r="C19189" t="s">
        <v>680</v>
      </c>
      <c r="D19189" t="s">
        <v>1279</v>
      </c>
      <c r="E19189" t="s">
        <v>10</v>
      </c>
      <c r="F19189" t="s">
        <v>642</v>
      </c>
      <c r="G19189">
        <v>64750</v>
      </c>
      <c r="H19189" t="s">
        <v>20</v>
      </c>
      <c r="I19189" s="43"/>
    </row>
    <row r="19190" spans="1:9" x14ac:dyDescent="0.2">
      <c r="A19190" s="1">
        <v>45210</v>
      </c>
      <c r="B19190" s="1">
        <v>45188</v>
      </c>
      <c r="C19190" t="s">
        <v>679</v>
      </c>
      <c r="D19190" t="s">
        <v>1279</v>
      </c>
      <c r="E19190" t="s">
        <v>10</v>
      </c>
      <c r="F19190" t="s">
        <v>642</v>
      </c>
      <c r="G19190">
        <v>66200</v>
      </c>
      <c r="H19190" t="s">
        <v>21</v>
      </c>
      <c r="I19190" s="43"/>
    </row>
    <row r="19191" spans="1:9" x14ac:dyDescent="0.2">
      <c r="A19191" s="1">
        <v>45210</v>
      </c>
      <c r="B19191" s="1">
        <v>45187</v>
      </c>
      <c r="C19191" t="s">
        <v>678</v>
      </c>
      <c r="D19191" t="s">
        <v>1279</v>
      </c>
      <c r="E19191" t="s">
        <v>10</v>
      </c>
      <c r="F19191" t="s">
        <v>642</v>
      </c>
      <c r="G19191">
        <v>64700</v>
      </c>
      <c r="H19191" t="s">
        <v>18</v>
      </c>
      <c r="I19191" s="43"/>
    </row>
    <row r="19192" spans="1:9" x14ac:dyDescent="0.2">
      <c r="A19192" s="1">
        <v>45210</v>
      </c>
      <c r="B19192" s="1">
        <v>45188</v>
      </c>
      <c r="C19192" t="s">
        <v>679</v>
      </c>
      <c r="D19192" t="s">
        <v>1279</v>
      </c>
      <c r="E19192" t="s">
        <v>10</v>
      </c>
      <c r="F19192" t="s">
        <v>642</v>
      </c>
      <c r="G19192">
        <v>64700</v>
      </c>
      <c r="H19192" t="s">
        <v>18</v>
      </c>
      <c r="I19192" s="43"/>
    </row>
    <row r="19193" spans="1:9" x14ac:dyDescent="0.2">
      <c r="A19193" s="1">
        <v>45210</v>
      </c>
      <c r="B19193" s="1">
        <v>45189</v>
      </c>
      <c r="C19193" t="s">
        <v>680</v>
      </c>
      <c r="D19193" t="s">
        <v>1279</v>
      </c>
      <c r="E19193" t="s">
        <v>10</v>
      </c>
      <c r="F19193" t="s">
        <v>642</v>
      </c>
      <c r="G19193">
        <v>64700</v>
      </c>
      <c r="H19193" t="s">
        <v>18</v>
      </c>
      <c r="I19193" s="43"/>
    </row>
    <row r="19194" spans="1:9" x14ac:dyDescent="0.2">
      <c r="A19194" s="1">
        <v>45210</v>
      </c>
      <c r="B19194" s="1">
        <v>45187</v>
      </c>
      <c r="C19194" t="s">
        <v>678</v>
      </c>
      <c r="D19194" t="s">
        <v>1279</v>
      </c>
      <c r="E19194" t="s">
        <v>10</v>
      </c>
      <c r="F19194" t="s">
        <v>642</v>
      </c>
      <c r="G19194" t="e">
        <v>#N/A</v>
      </c>
      <c r="H19194" t="s">
        <v>1283</v>
      </c>
      <c r="I19194" s="43"/>
    </row>
    <row r="19195" spans="1:9" x14ac:dyDescent="0.2">
      <c r="A19195" s="1">
        <v>45210</v>
      </c>
      <c r="B19195" s="1">
        <v>45188</v>
      </c>
      <c r="C19195" t="s">
        <v>679</v>
      </c>
      <c r="D19195" t="s">
        <v>1279</v>
      </c>
      <c r="E19195" t="s">
        <v>10</v>
      </c>
      <c r="F19195" t="s">
        <v>642</v>
      </c>
      <c r="G19195" t="e">
        <v>#N/A</v>
      </c>
      <c r="H19195" t="s">
        <v>1283</v>
      </c>
      <c r="I19195" s="43"/>
    </row>
    <row r="19196" spans="1:9" x14ac:dyDescent="0.2">
      <c r="A19196" s="1">
        <v>45210</v>
      </c>
      <c r="B19196" s="1">
        <v>45189</v>
      </c>
      <c r="C19196" t="s">
        <v>680</v>
      </c>
      <c r="D19196" t="s">
        <v>1279</v>
      </c>
      <c r="E19196" t="s">
        <v>10</v>
      </c>
      <c r="F19196" t="s">
        <v>642</v>
      </c>
      <c r="G19196" t="e">
        <v>#N/A</v>
      </c>
      <c r="H19196" t="s">
        <v>1283</v>
      </c>
      <c r="I19196" s="43"/>
    </row>
    <row r="19197" spans="1:9" x14ac:dyDescent="0.2">
      <c r="A19197" s="1">
        <v>45210</v>
      </c>
      <c r="B19197" s="1">
        <v>45188</v>
      </c>
      <c r="C19197" t="s">
        <v>679</v>
      </c>
      <c r="D19197" t="s">
        <v>1279</v>
      </c>
      <c r="E19197" t="s">
        <v>10</v>
      </c>
      <c r="F19197" t="s">
        <v>642</v>
      </c>
      <c r="G19197" t="e">
        <v>#N/A</v>
      </c>
      <c r="H19197" t="s">
        <v>1288</v>
      </c>
      <c r="I19197" s="43"/>
    </row>
    <row r="19198" spans="1:9" x14ac:dyDescent="0.2">
      <c r="A19198" s="1">
        <v>45210</v>
      </c>
      <c r="B19198" s="1">
        <v>45189</v>
      </c>
      <c r="C19198" t="s">
        <v>680</v>
      </c>
      <c r="D19198" t="s">
        <v>1279</v>
      </c>
      <c r="E19198" t="s">
        <v>10</v>
      </c>
      <c r="F19198" t="s">
        <v>642</v>
      </c>
      <c r="G19198" t="e">
        <v>#N/A</v>
      </c>
      <c r="H19198" t="s">
        <v>1287</v>
      </c>
      <c r="I19198" s="43"/>
    </row>
    <row r="19199" spans="1:9" x14ac:dyDescent="0.2">
      <c r="A19199" s="1">
        <v>45210</v>
      </c>
      <c r="B19199" s="1">
        <v>45187</v>
      </c>
      <c r="C19199" t="s">
        <v>678</v>
      </c>
      <c r="D19199" t="s">
        <v>1279</v>
      </c>
      <c r="E19199" t="s">
        <v>10</v>
      </c>
      <c r="F19199" t="s">
        <v>642</v>
      </c>
      <c r="G19199">
        <v>64740</v>
      </c>
      <c r="H19199" t="s">
        <v>1284</v>
      </c>
      <c r="I19199" s="43"/>
    </row>
    <row r="19200" spans="1:9" x14ac:dyDescent="0.2">
      <c r="A19200" s="1">
        <v>45210</v>
      </c>
      <c r="B19200" s="1">
        <v>45188</v>
      </c>
      <c r="C19200" t="s">
        <v>679</v>
      </c>
      <c r="D19200" t="s">
        <v>1279</v>
      </c>
      <c r="E19200" t="s">
        <v>10</v>
      </c>
      <c r="F19200" t="s">
        <v>642</v>
      </c>
      <c r="G19200">
        <v>64740</v>
      </c>
      <c r="H19200" t="s">
        <v>1284</v>
      </c>
      <c r="I19200" s="43"/>
    </row>
    <row r="19201" spans="1:9" x14ac:dyDescent="0.2">
      <c r="A19201" s="1">
        <v>45210</v>
      </c>
      <c r="B19201" s="1">
        <v>45189</v>
      </c>
      <c r="C19201" t="s">
        <v>680</v>
      </c>
      <c r="D19201" t="s">
        <v>1279</v>
      </c>
      <c r="E19201" t="s">
        <v>10</v>
      </c>
      <c r="F19201" t="s">
        <v>642</v>
      </c>
      <c r="G19201">
        <v>64740</v>
      </c>
      <c r="H19201" t="s">
        <v>1284</v>
      </c>
      <c r="I19201" s="43"/>
    </row>
    <row r="19202" spans="1:9" x14ac:dyDescent="0.2">
      <c r="A19202" s="1">
        <v>45210</v>
      </c>
      <c r="B19202" s="1">
        <v>45187</v>
      </c>
      <c r="C19202" t="s">
        <v>678</v>
      </c>
      <c r="D19202" t="s">
        <v>1279</v>
      </c>
      <c r="E19202" t="s">
        <v>10</v>
      </c>
      <c r="F19202" t="s">
        <v>642</v>
      </c>
      <c r="G19202">
        <v>67740</v>
      </c>
      <c r="H19202" t="s">
        <v>1285</v>
      </c>
      <c r="I19202" s="43"/>
    </row>
    <row r="19203" spans="1:9" x14ac:dyDescent="0.2">
      <c r="A19203" s="1">
        <v>45210</v>
      </c>
      <c r="B19203" s="1">
        <v>45188</v>
      </c>
      <c r="C19203" t="s">
        <v>679</v>
      </c>
      <c r="D19203" t="s">
        <v>1279</v>
      </c>
      <c r="E19203" t="s">
        <v>10</v>
      </c>
      <c r="F19203" t="s">
        <v>642</v>
      </c>
      <c r="G19203">
        <v>67740</v>
      </c>
      <c r="H19203" t="s">
        <v>1285</v>
      </c>
      <c r="I19203" s="43"/>
    </row>
    <row r="19204" spans="1:9" x14ac:dyDescent="0.2">
      <c r="A19204" s="1">
        <v>45210</v>
      </c>
      <c r="B19204" s="1">
        <v>45189</v>
      </c>
      <c r="C19204" t="s">
        <v>680</v>
      </c>
      <c r="D19204" t="s">
        <v>1279</v>
      </c>
      <c r="E19204" t="s">
        <v>10</v>
      </c>
      <c r="F19204" t="s">
        <v>642</v>
      </c>
      <c r="G19204">
        <v>67740</v>
      </c>
      <c r="H19204" t="s">
        <v>1285</v>
      </c>
      <c r="I19204" s="43"/>
    </row>
    <row r="19205" spans="1:9" x14ac:dyDescent="0.2">
      <c r="A19205" s="1">
        <v>45210</v>
      </c>
      <c r="B19205" s="1">
        <v>45187</v>
      </c>
      <c r="C19205" t="s">
        <v>678</v>
      </c>
      <c r="D19205" t="s">
        <v>1279</v>
      </c>
      <c r="E19205" t="s">
        <v>10</v>
      </c>
      <c r="F19205" t="s">
        <v>642</v>
      </c>
      <c r="G19205">
        <v>7076</v>
      </c>
      <c r="H19205" t="s">
        <v>1286</v>
      </c>
      <c r="I19205" s="43"/>
    </row>
    <row r="19206" spans="1:9" x14ac:dyDescent="0.2">
      <c r="A19206" s="1">
        <v>45210</v>
      </c>
      <c r="B19206" s="1">
        <v>45188</v>
      </c>
      <c r="C19206" t="s">
        <v>679</v>
      </c>
      <c r="D19206" t="s">
        <v>1279</v>
      </c>
      <c r="E19206" t="s">
        <v>10</v>
      </c>
      <c r="F19206" t="s">
        <v>642</v>
      </c>
      <c r="G19206">
        <v>7076</v>
      </c>
      <c r="H19206" t="s">
        <v>1286</v>
      </c>
      <c r="I19206" s="43"/>
    </row>
    <row r="19207" spans="1:9" x14ac:dyDescent="0.2">
      <c r="A19207" s="1">
        <v>45210</v>
      </c>
      <c r="B19207" s="1">
        <v>45188</v>
      </c>
      <c r="C19207" t="s">
        <v>679</v>
      </c>
      <c r="D19207" t="s">
        <v>1279</v>
      </c>
      <c r="E19207" t="s">
        <v>10</v>
      </c>
      <c r="F19207" t="s">
        <v>642</v>
      </c>
      <c r="G19207">
        <v>7070</v>
      </c>
      <c r="H19207" t="s">
        <v>29</v>
      </c>
      <c r="I19207" s="43"/>
    </row>
    <row r="19208" spans="1:9" x14ac:dyDescent="0.2">
      <c r="A19208" s="1">
        <v>45210</v>
      </c>
      <c r="B19208" s="1">
        <v>45187</v>
      </c>
      <c r="C19208" t="s">
        <v>678</v>
      </c>
      <c r="D19208" t="s">
        <v>1279</v>
      </c>
      <c r="E19208" t="s">
        <v>10</v>
      </c>
      <c r="F19208" t="s">
        <v>642</v>
      </c>
      <c r="G19208">
        <v>7077</v>
      </c>
      <c r="H19208" t="s">
        <v>30</v>
      </c>
      <c r="I19208" s="43"/>
    </row>
    <row r="19209" spans="1:9" x14ac:dyDescent="0.2">
      <c r="A19209" s="1">
        <v>45210</v>
      </c>
      <c r="B19209" s="1">
        <v>45188</v>
      </c>
      <c r="C19209" t="s">
        <v>679</v>
      </c>
      <c r="D19209" t="s">
        <v>1279</v>
      </c>
      <c r="E19209" t="s">
        <v>10</v>
      </c>
      <c r="F19209" t="s">
        <v>642</v>
      </c>
      <c r="G19209">
        <v>7077</v>
      </c>
      <c r="H19209" t="s">
        <v>30</v>
      </c>
      <c r="I19209" s="43"/>
    </row>
    <row r="19210" spans="1:9" x14ac:dyDescent="0.2">
      <c r="A19210" s="1">
        <v>45210</v>
      </c>
      <c r="B19210" s="1">
        <v>45188</v>
      </c>
      <c r="C19210" t="s">
        <v>679</v>
      </c>
      <c r="D19210" t="s">
        <v>1279</v>
      </c>
      <c r="E19210" t="s">
        <v>10</v>
      </c>
      <c r="F19210" t="s">
        <v>642</v>
      </c>
      <c r="G19210">
        <v>7087</v>
      </c>
      <c r="H19210" t="s">
        <v>22</v>
      </c>
      <c r="I19210" s="43"/>
    </row>
    <row r="19211" spans="1:9" x14ac:dyDescent="0.2">
      <c r="A19211" s="1">
        <v>45210</v>
      </c>
      <c r="B19211" s="1">
        <v>45189</v>
      </c>
      <c r="C19211" t="s">
        <v>682</v>
      </c>
      <c r="D19211" t="s">
        <v>1279</v>
      </c>
      <c r="E19211" t="s">
        <v>10</v>
      </c>
      <c r="F19211" t="s">
        <v>642</v>
      </c>
      <c r="G19211">
        <v>7989</v>
      </c>
      <c r="H19211" t="s">
        <v>35</v>
      </c>
      <c r="I19211" s="43"/>
    </row>
    <row r="19212" spans="1:9" x14ac:dyDescent="0.2">
      <c r="A19212" s="1">
        <v>45210</v>
      </c>
      <c r="B19212" s="1">
        <v>45189</v>
      </c>
      <c r="C19212" t="s">
        <v>681</v>
      </c>
      <c r="D19212" t="s">
        <v>1279</v>
      </c>
      <c r="E19212" t="s">
        <v>10</v>
      </c>
      <c r="F19212" t="s">
        <v>642</v>
      </c>
      <c r="G19212">
        <v>69850</v>
      </c>
      <c r="H19212" t="s">
        <v>1280</v>
      </c>
      <c r="I19212" s="43"/>
    </row>
    <row r="19213" spans="1:9" x14ac:dyDescent="0.2">
      <c r="A19213" s="1">
        <v>45210</v>
      </c>
      <c r="B19213" s="1">
        <v>45189</v>
      </c>
      <c r="C19213" t="s">
        <v>682</v>
      </c>
      <c r="D19213" t="s">
        <v>1279</v>
      </c>
      <c r="E19213" t="s">
        <v>10</v>
      </c>
      <c r="F19213" t="s">
        <v>642</v>
      </c>
      <c r="G19213">
        <v>69850</v>
      </c>
      <c r="H19213" t="s">
        <v>1280</v>
      </c>
      <c r="I19213" s="43"/>
    </row>
    <row r="19214" spans="1:9" x14ac:dyDescent="0.2">
      <c r="A19214" s="1">
        <v>45210</v>
      </c>
      <c r="B19214" s="1">
        <v>45190</v>
      </c>
      <c r="C19214" t="s">
        <v>683</v>
      </c>
      <c r="D19214" t="s">
        <v>1279</v>
      </c>
      <c r="E19214" t="s">
        <v>10</v>
      </c>
      <c r="F19214" t="s">
        <v>642</v>
      </c>
      <c r="G19214">
        <v>69850</v>
      </c>
      <c r="H19214" t="s">
        <v>1280</v>
      </c>
      <c r="I19214" s="43"/>
    </row>
    <row r="19215" spans="1:9" x14ac:dyDescent="0.2">
      <c r="A19215" s="1">
        <v>45210</v>
      </c>
      <c r="B19215" s="1">
        <v>45189</v>
      </c>
      <c r="C19215" t="s">
        <v>681</v>
      </c>
      <c r="D19215" t="s">
        <v>1279</v>
      </c>
      <c r="E19215" t="s">
        <v>10</v>
      </c>
      <c r="F19215" t="s">
        <v>642</v>
      </c>
      <c r="G19215">
        <v>66780</v>
      </c>
      <c r="H19215" t="s">
        <v>1281</v>
      </c>
      <c r="I19215" s="43"/>
    </row>
    <row r="19216" spans="1:9" x14ac:dyDescent="0.2">
      <c r="A19216" s="1">
        <v>45210</v>
      </c>
      <c r="B19216" s="1">
        <v>45189</v>
      </c>
      <c r="C19216" t="s">
        <v>682</v>
      </c>
      <c r="D19216" t="s">
        <v>1279</v>
      </c>
      <c r="E19216" t="s">
        <v>10</v>
      </c>
      <c r="F19216" t="s">
        <v>642</v>
      </c>
      <c r="G19216">
        <v>66780</v>
      </c>
      <c r="H19216" t="s">
        <v>1281</v>
      </c>
      <c r="I19216" s="43"/>
    </row>
    <row r="19217" spans="1:9" x14ac:dyDescent="0.2">
      <c r="A19217" s="1">
        <v>45210</v>
      </c>
      <c r="B19217" s="1">
        <v>45190</v>
      </c>
      <c r="C19217" t="s">
        <v>683</v>
      </c>
      <c r="D19217" t="s">
        <v>1279</v>
      </c>
      <c r="E19217" t="s">
        <v>10</v>
      </c>
      <c r="F19217" t="s">
        <v>642</v>
      </c>
      <c r="G19217">
        <v>66780</v>
      </c>
      <c r="H19217" t="s">
        <v>1281</v>
      </c>
      <c r="I19217" s="43"/>
    </row>
    <row r="19218" spans="1:9" x14ac:dyDescent="0.2">
      <c r="A19218" s="1">
        <v>45210</v>
      </c>
      <c r="B19218" s="1">
        <v>45189</v>
      </c>
      <c r="C19218" t="s">
        <v>681</v>
      </c>
      <c r="D19218" t="s">
        <v>1279</v>
      </c>
      <c r="E19218" t="s">
        <v>10</v>
      </c>
      <c r="F19218" t="s">
        <v>642</v>
      </c>
      <c r="G19218">
        <v>64770</v>
      </c>
      <c r="H19218" t="s">
        <v>1282</v>
      </c>
      <c r="I19218" s="43"/>
    </row>
    <row r="19219" spans="1:9" x14ac:dyDescent="0.2">
      <c r="A19219" s="1">
        <v>45210</v>
      </c>
      <c r="B19219" s="1">
        <v>45189</v>
      </c>
      <c r="C19219" t="s">
        <v>682</v>
      </c>
      <c r="D19219" t="s">
        <v>1279</v>
      </c>
      <c r="E19219" t="s">
        <v>10</v>
      </c>
      <c r="F19219" t="s">
        <v>642</v>
      </c>
      <c r="G19219">
        <v>64770</v>
      </c>
      <c r="H19219" t="s">
        <v>1282</v>
      </c>
      <c r="I19219" s="43"/>
    </row>
    <row r="19220" spans="1:9" x14ac:dyDescent="0.2">
      <c r="A19220" s="1">
        <v>45210</v>
      </c>
      <c r="B19220" s="1">
        <v>45190</v>
      </c>
      <c r="C19220" t="s">
        <v>683</v>
      </c>
      <c r="D19220" t="s">
        <v>1279</v>
      </c>
      <c r="E19220" t="s">
        <v>10</v>
      </c>
      <c r="F19220" t="s">
        <v>642</v>
      </c>
      <c r="G19220">
        <v>64770</v>
      </c>
      <c r="H19220" t="s">
        <v>1282</v>
      </c>
      <c r="I19220" s="43"/>
    </row>
    <row r="19221" spans="1:9" x14ac:dyDescent="0.2">
      <c r="A19221" s="1">
        <v>45210</v>
      </c>
      <c r="B19221" s="1">
        <v>45189</v>
      </c>
      <c r="C19221" t="s">
        <v>681</v>
      </c>
      <c r="D19221" t="s">
        <v>1279</v>
      </c>
      <c r="E19221" t="s">
        <v>10</v>
      </c>
      <c r="F19221" t="s">
        <v>642</v>
      </c>
      <c r="G19221">
        <v>4564</v>
      </c>
      <c r="H19221" t="s">
        <v>17</v>
      </c>
      <c r="I19221" s="43"/>
    </row>
    <row r="19222" spans="1:9" x14ac:dyDescent="0.2">
      <c r="A19222" s="1">
        <v>45210</v>
      </c>
      <c r="B19222" s="1">
        <v>45189</v>
      </c>
      <c r="C19222" t="s">
        <v>682</v>
      </c>
      <c r="D19222" t="s">
        <v>1279</v>
      </c>
      <c r="E19222" t="s">
        <v>10</v>
      </c>
      <c r="F19222" t="s">
        <v>642</v>
      </c>
      <c r="G19222">
        <v>4564</v>
      </c>
      <c r="H19222" t="s">
        <v>17</v>
      </c>
      <c r="I19222" s="43"/>
    </row>
    <row r="19223" spans="1:9" x14ac:dyDescent="0.2">
      <c r="A19223" s="1">
        <v>45210</v>
      </c>
      <c r="B19223" s="1">
        <v>45190</v>
      </c>
      <c r="C19223" t="s">
        <v>683</v>
      </c>
      <c r="D19223" t="s">
        <v>1279</v>
      </c>
      <c r="E19223" t="s">
        <v>10</v>
      </c>
      <c r="F19223" t="s">
        <v>642</v>
      </c>
      <c r="G19223">
        <v>4564</v>
      </c>
      <c r="H19223" t="s">
        <v>17</v>
      </c>
      <c r="I19223" s="43"/>
    </row>
    <row r="19224" spans="1:9" x14ac:dyDescent="0.2">
      <c r="A19224" s="1">
        <v>45210</v>
      </c>
      <c r="B19224" s="1">
        <v>45189</v>
      </c>
      <c r="C19224" t="s">
        <v>681</v>
      </c>
      <c r="D19224" t="s">
        <v>1279</v>
      </c>
      <c r="E19224" t="s">
        <v>10</v>
      </c>
      <c r="F19224" t="s">
        <v>642</v>
      </c>
      <c r="G19224">
        <v>64600</v>
      </c>
      <c r="H19224" t="s">
        <v>16</v>
      </c>
      <c r="I19224" s="43"/>
    </row>
    <row r="19225" spans="1:9" x14ac:dyDescent="0.2">
      <c r="A19225" s="1">
        <v>45210</v>
      </c>
      <c r="B19225" s="1">
        <v>45189</v>
      </c>
      <c r="C19225" t="s">
        <v>682</v>
      </c>
      <c r="D19225" t="s">
        <v>1279</v>
      </c>
      <c r="E19225" t="s">
        <v>10</v>
      </c>
      <c r="F19225" t="s">
        <v>642</v>
      </c>
      <c r="G19225">
        <v>64600</v>
      </c>
      <c r="H19225" t="s">
        <v>16</v>
      </c>
      <c r="I19225" s="43"/>
    </row>
    <row r="19226" spans="1:9" x14ac:dyDescent="0.2">
      <c r="A19226" s="1">
        <v>45210</v>
      </c>
      <c r="B19226" s="1">
        <v>45190</v>
      </c>
      <c r="C19226" t="s">
        <v>683</v>
      </c>
      <c r="D19226" t="s">
        <v>1279</v>
      </c>
      <c r="E19226" t="s">
        <v>10</v>
      </c>
      <c r="F19226" t="s">
        <v>642</v>
      </c>
      <c r="G19226">
        <v>64600</v>
      </c>
      <c r="H19226" t="s">
        <v>16</v>
      </c>
      <c r="I19226" s="43"/>
    </row>
    <row r="19227" spans="1:9" x14ac:dyDescent="0.2">
      <c r="A19227" s="1">
        <v>45210</v>
      </c>
      <c r="B19227" s="1">
        <v>45189</v>
      </c>
      <c r="C19227" t="s">
        <v>681</v>
      </c>
      <c r="D19227" t="s">
        <v>1279</v>
      </c>
      <c r="E19227" t="s">
        <v>10</v>
      </c>
      <c r="F19227" t="s">
        <v>642</v>
      </c>
      <c r="G19227">
        <v>64750</v>
      </c>
      <c r="H19227" t="s">
        <v>20</v>
      </c>
      <c r="I19227" s="43"/>
    </row>
    <row r="19228" spans="1:9" x14ac:dyDescent="0.2">
      <c r="A19228" s="1">
        <v>45210</v>
      </c>
      <c r="B19228" s="1">
        <v>45189</v>
      </c>
      <c r="C19228" t="s">
        <v>682</v>
      </c>
      <c r="D19228" t="s">
        <v>1279</v>
      </c>
      <c r="E19228" t="s">
        <v>10</v>
      </c>
      <c r="F19228" t="s">
        <v>642</v>
      </c>
      <c r="G19228">
        <v>64750</v>
      </c>
      <c r="H19228" t="s">
        <v>20</v>
      </c>
      <c r="I19228" s="43"/>
    </row>
    <row r="19229" spans="1:9" x14ac:dyDescent="0.2">
      <c r="A19229" s="1">
        <v>45210</v>
      </c>
      <c r="B19229" s="1">
        <v>45190</v>
      </c>
      <c r="C19229" t="s">
        <v>683</v>
      </c>
      <c r="D19229" t="s">
        <v>1279</v>
      </c>
      <c r="E19229" t="s">
        <v>10</v>
      </c>
      <c r="F19229" t="s">
        <v>642</v>
      </c>
      <c r="G19229">
        <v>64750</v>
      </c>
      <c r="H19229" t="s">
        <v>20</v>
      </c>
      <c r="I19229" s="43"/>
    </row>
    <row r="19230" spans="1:9" x14ac:dyDescent="0.2">
      <c r="A19230" s="1">
        <v>45210</v>
      </c>
      <c r="B19230" s="1">
        <v>45190</v>
      </c>
      <c r="C19230" t="s">
        <v>683</v>
      </c>
      <c r="D19230" t="s">
        <v>1279</v>
      </c>
      <c r="E19230" t="s">
        <v>10</v>
      </c>
      <c r="F19230" t="s">
        <v>642</v>
      </c>
      <c r="G19230">
        <v>66200</v>
      </c>
      <c r="H19230" t="s">
        <v>21</v>
      </c>
      <c r="I19230" s="43"/>
    </row>
    <row r="19231" spans="1:9" x14ac:dyDescent="0.2">
      <c r="A19231" s="1">
        <v>45210</v>
      </c>
      <c r="B19231" s="1">
        <v>45189</v>
      </c>
      <c r="C19231" t="s">
        <v>681</v>
      </c>
      <c r="D19231" t="s">
        <v>1279</v>
      </c>
      <c r="E19231" t="s">
        <v>10</v>
      </c>
      <c r="F19231" t="s">
        <v>642</v>
      </c>
      <c r="G19231">
        <v>64700</v>
      </c>
      <c r="H19231" t="s">
        <v>18</v>
      </c>
      <c r="I19231" s="43"/>
    </row>
    <row r="19232" spans="1:9" x14ac:dyDescent="0.2">
      <c r="A19232" s="1">
        <v>45210</v>
      </c>
      <c r="B19232" s="1">
        <v>45189</v>
      </c>
      <c r="C19232" t="s">
        <v>682</v>
      </c>
      <c r="D19232" t="s">
        <v>1279</v>
      </c>
      <c r="E19232" t="s">
        <v>10</v>
      </c>
      <c r="F19232" t="s">
        <v>642</v>
      </c>
      <c r="G19232">
        <v>64700</v>
      </c>
      <c r="H19232" t="s">
        <v>18</v>
      </c>
      <c r="I19232" s="43"/>
    </row>
    <row r="19233" spans="1:9" x14ac:dyDescent="0.2">
      <c r="A19233" s="1">
        <v>45210</v>
      </c>
      <c r="B19233" s="1">
        <v>45190</v>
      </c>
      <c r="C19233" t="s">
        <v>683</v>
      </c>
      <c r="D19233" t="s">
        <v>1279</v>
      </c>
      <c r="E19233" t="s">
        <v>10</v>
      </c>
      <c r="F19233" t="s">
        <v>642</v>
      </c>
      <c r="G19233">
        <v>64700</v>
      </c>
      <c r="H19233" t="s">
        <v>18</v>
      </c>
      <c r="I19233" s="43"/>
    </row>
    <row r="19234" spans="1:9" x14ac:dyDescent="0.2">
      <c r="A19234" s="1">
        <v>45210</v>
      </c>
      <c r="B19234" s="1">
        <v>45189</v>
      </c>
      <c r="C19234" t="s">
        <v>681</v>
      </c>
      <c r="D19234" t="s">
        <v>1279</v>
      </c>
      <c r="E19234" t="s">
        <v>10</v>
      </c>
      <c r="F19234" t="s">
        <v>642</v>
      </c>
      <c r="G19234" t="e">
        <v>#N/A</v>
      </c>
      <c r="H19234" t="s">
        <v>1283</v>
      </c>
      <c r="I19234" s="43"/>
    </row>
    <row r="19235" spans="1:9" x14ac:dyDescent="0.2">
      <c r="A19235" s="1">
        <v>45210</v>
      </c>
      <c r="B19235" s="1">
        <v>45189</v>
      </c>
      <c r="C19235" t="s">
        <v>682</v>
      </c>
      <c r="D19235" t="s">
        <v>1279</v>
      </c>
      <c r="E19235" t="s">
        <v>10</v>
      </c>
      <c r="F19235" t="s">
        <v>642</v>
      </c>
      <c r="G19235" t="e">
        <v>#N/A</v>
      </c>
      <c r="H19235" t="s">
        <v>1283</v>
      </c>
      <c r="I19235" s="43"/>
    </row>
    <row r="19236" spans="1:9" x14ac:dyDescent="0.2">
      <c r="A19236" s="1">
        <v>45210</v>
      </c>
      <c r="B19236" s="1">
        <v>45190</v>
      </c>
      <c r="C19236" t="s">
        <v>683</v>
      </c>
      <c r="D19236" t="s">
        <v>1279</v>
      </c>
      <c r="E19236" t="s">
        <v>10</v>
      </c>
      <c r="F19236" t="s">
        <v>642</v>
      </c>
      <c r="G19236" t="e">
        <v>#N/A</v>
      </c>
      <c r="H19236" t="s">
        <v>1283</v>
      </c>
      <c r="I19236" s="43"/>
    </row>
    <row r="19237" spans="1:9" x14ac:dyDescent="0.2">
      <c r="A19237" s="1">
        <v>45210</v>
      </c>
      <c r="B19237" s="1">
        <v>45190</v>
      </c>
      <c r="C19237" t="s">
        <v>683</v>
      </c>
      <c r="D19237" t="s">
        <v>1279</v>
      </c>
      <c r="E19237" t="s">
        <v>10</v>
      </c>
      <c r="F19237" t="s">
        <v>642</v>
      </c>
      <c r="G19237" t="e">
        <v>#N/A</v>
      </c>
      <c r="H19237" t="s">
        <v>1287</v>
      </c>
      <c r="I19237" s="43"/>
    </row>
    <row r="19238" spans="1:9" x14ac:dyDescent="0.2">
      <c r="A19238" s="1">
        <v>45210</v>
      </c>
      <c r="B19238" s="1">
        <v>45189</v>
      </c>
      <c r="C19238" t="s">
        <v>681</v>
      </c>
      <c r="D19238" t="s">
        <v>1279</v>
      </c>
      <c r="E19238" t="s">
        <v>10</v>
      </c>
      <c r="F19238" t="s">
        <v>642</v>
      </c>
      <c r="G19238">
        <v>64740</v>
      </c>
      <c r="H19238" t="s">
        <v>1284</v>
      </c>
      <c r="I19238" s="43"/>
    </row>
    <row r="19239" spans="1:9" x14ac:dyDescent="0.2">
      <c r="A19239" s="1">
        <v>45210</v>
      </c>
      <c r="B19239" s="1">
        <v>45189</v>
      </c>
      <c r="C19239" t="s">
        <v>682</v>
      </c>
      <c r="D19239" t="s">
        <v>1279</v>
      </c>
      <c r="E19239" t="s">
        <v>10</v>
      </c>
      <c r="F19239" t="s">
        <v>642</v>
      </c>
      <c r="G19239">
        <v>64740</v>
      </c>
      <c r="H19239" t="s">
        <v>1284</v>
      </c>
      <c r="I19239" s="43"/>
    </row>
    <row r="19240" spans="1:9" x14ac:dyDescent="0.2">
      <c r="A19240" s="1">
        <v>45210</v>
      </c>
      <c r="B19240" s="1">
        <v>45190</v>
      </c>
      <c r="C19240" t="s">
        <v>683</v>
      </c>
      <c r="D19240" t="s">
        <v>1279</v>
      </c>
      <c r="E19240" t="s">
        <v>10</v>
      </c>
      <c r="F19240" t="s">
        <v>642</v>
      </c>
      <c r="G19240">
        <v>64740</v>
      </c>
      <c r="H19240" t="s">
        <v>1284</v>
      </c>
      <c r="I19240" s="43"/>
    </row>
    <row r="19241" spans="1:9" x14ac:dyDescent="0.2">
      <c r="A19241" s="1">
        <v>45210</v>
      </c>
      <c r="B19241" s="1">
        <v>45189</v>
      </c>
      <c r="C19241" t="s">
        <v>681</v>
      </c>
      <c r="D19241" t="s">
        <v>1279</v>
      </c>
      <c r="E19241" t="s">
        <v>10</v>
      </c>
      <c r="F19241" t="s">
        <v>642</v>
      </c>
      <c r="G19241">
        <v>67740</v>
      </c>
      <c r="H19241" t="s">
        <v>1285</v>
      </c>
      <c r="I19241" s="43"/>
    </row>
    <row r="19242" spans="1:9" x14ac:dyDescent="0.2">
      <c r="A19242" s="1">
        <v>45210</v>
      </c>
      <c r="B19242" s="1">
        <v>45189</v>
      </c>
      <c r="C19242" t="s">
        <v>682</v>
      </c>
      <c r="D19242" t="s">
        <v>1279</v>
      </c>
      <c r="E19242" t="s">
        <v>10</v>
      </c>
      <c r="F19242" t="s">
        <v>642</v>
      </c>
      <c r="G19242">
        <v>67740</v>
      </c>
      <c r="H19242" t="s">
        <v>1285</v>
      </c>
      <c r="I19242" s="43"/>
    </row>
    <row r="19243" spans="1:9" x14ac:dyDescent="0.2">
      <c r="A19243" s="1">
        <v>45210</v>
      </c>
      <c r="B19243" s="1">
        <v>45190</v>
      </c>
      <c r="C19243" t="s">
        <v>683</v>
      </c>
      <c r="D19243" t="s">
        <v>1279</v>
      </c>
      <c r="E19243" t="s">
        <v>10</v>
      </c>
      <c r="F19243" t="s">
        <v>642</v>
      </c>
      <c r="G19243">
        <v>67740</v>
      </c>
      <c r="H19243" t="s">
        <v>1285</v>
      </c>
      <c r="I19243" s="43"/>
    </row>
    <row r="19244" spans="1:9" x14ac:dyDescent="0.2">
      <c r="A19244" s="1">
        <v>45210</v>
      </c>
      <c r="B19244" s="1">
        <v>45189</v>
      </c>
      <c r="C19244" t="s">
        <v>682</v>
      </c>
      <c r="D19244" t="s">
        <v>1279</v>
      </c>
      <c r="E19244" t="s">
        <v>10</v>
      </c>
      <c r="F19244" t="s">
        <v>642</v>
      </c>
      <c r="G19244">
        <v>7076</v>
      </c>
      <c r="H19244" t="s">
        <v>1286</v>
      </c>
      <c r="I19244" s="43"/>
    </row>
    <row r="19245" spans="1:9" x14ac:dyDescent="0.2">
      <c r="A19245" s="1">
        <v>45210</v>
      </c>
      <c r="B19245" s="1">
        <v>45190</v>
      </c>
      <c r="C19245" t="s">
        <v>683</v>
      </c>
      <c r="D19245" t="s">
        <v>1279</v>
      </c>
      <c r="E19245" t="s">
        <v>10</v>
      </c>
      <c r="F19245" t="s">
        <v>642</v>
      </c>
      <c r="G19245">
        <v>7076</v>
      </c>
      <c r="H19245" t="s">
        <v>1286</v>
      </c>
      <c r="I19245" s="43"/>
    </row>
    <row r="19246" spans="1:9" x14ac:dyDescent="0.2">
      <c r="A19246" s="1">
        <v>45210</v>
      </c>
      <c r="B19246" s="1">
        <v>45190</v>
      </c>
      <c r="C19246" t="s">
        <v>683</v>
      </c>
      <c r="D19246" t="s">
        <v>1279</v>
      </c>
      <c r="E19246" t="s">
        <v>10</v>
      </c>
      <c r="F19246" t="s">
        <v>642</v>
      </c>
      <c r="G19246">
        <v>7070</v>
      </c>
      <c r="H19246" t="s">
        <v>29</v>
      </c>
      <c r="I19246" s="43"/>
    </row>
    <row r="19247" spans="1:9" x14ac:dyDescent="0.2">
      <c r="A19247" s="1">
        <v>45210</v>
      </c>
      <c r="B19247" s="1">
        <v>45189</v>
      </c>
      <c r="C19247" t="s">
        <v>682</v>
      </c>
      <c r="D19247" t="s">
        <v>1279</v>
      </c>
      <c r="E19247" t="s">
        <v>10</v>
      </c>
      <c r="F19247" t="s">
        <v>642</v>
      </c>
      <c r="G19247">
        <v>7077</v>
      </c>
      <c r="H19247" t="s">
        <v>30</v>
      </c>
      <c r="I19247" s="43"/>
    </row>
    <row r="19248" spans="1:9" x14ac:dyDescent="0.2">
      <c r="A19248" s="1">
        <v>45210</v>
      </c>
      <c r="B19248" s="1">
        <v>45190</v>
      </c>
      <c r="C19248" t="s">
        <v>683</v>
      </c>
      <c r="D19248" t="s">
        <v>1279</v>
      </c>
      <c r="E19248" t="s">
        <v>10</v>
      </c>
      <c r="F19248" t="s">
        <v>642</v>
      </c>
      <c r="G19248">
        <v>7077</v>
      </c>
      <c r="H19248" t="s">
        <v>30</v>
      </c>
      <c r="I19248" s="43"/>
    </row>
    <row r="19249" spans="1:9" x14ac:dyDescent="0.2">
      <c r="A19249" s="1">
        <v>45210</v>
      </c>
      <c r="B19249" s="1">
        <v>45189</v>
      </c>
      <c r="C19249" t="s">
        <v>682</v>
      </c>
      <c r="D19249" t="s">
        <v>1279</v>
      </c>
      <c r="E19249" t="s">
        <v>10</v>
      </c>
      <c r="F19249" t="s">
        <v>642</v>
      </c>
      <c r="G19249">
        <v>7087</v>
      </c>
      <c r="H19249" t="s">
        <v>22</v>
      </c>
      <c r="I19249" s="43"/>
    </row>
    <row r="19250" spans="1:9" x14ac:dyDescent="0.2">
      <c r="A19250" s="1">
        <v>45210</v>
      </c>
      <c r="B19250" s="1">
        <v>45191</v>
      </c>
      <c r="C19250" t="s">
        <v>684</v>
      </c>
      <c r="D19250" t="s">
        <v>1279</v>
      </c>
      <c r="E19250" t="s">
        <v>10</v>
      </c>
      <c r="F19250" t="s">
        <v>642</v>
      </c>
      <c r="G19250">
        <v>69850</v>
      </c>
      <c r="H19250" t="s">
        <v>1280</v>
      </c>
      <c r="I19250" s="43"/>
    </row>
    <row r="19251" spans="1:9" x14ac:dyDescent="0.2">
      <c r="A19251" s="1">
        <v>45210</v>
      </c>
      <c r="B19251" s="1">
        <v>45194</v>
      </c>
      <c r="C19251" t="s">
        <v>685</v>
      </c>
      <c r="D19251" t="s">
        <v>1279</v>
      </c>
      <c r="E19251" t="s">
        <v>10</v>
      </c>
      <c r="F19251" t="s">
        <v>642</v>
      </c>
      <c r="G19251">
        <v>69850</v>
      </c>
      <c r="H19251" t="s">
        <v>1280</v>
      </c>
      <c r="I19251" s="43"/>
    </row>
    <row r="19252" spans="1:9" x14ac:dyDescent="0.2">
      <c r="A19252" s="1">
        <v>45210</v>
      </c>
      <c r="B19252" s="1">
        <v>45195</v>
      </c>
      <c r="C19252" t="s">
        <v>686</v>
      </c>
      <c r="D19252" t="s">
        <v>1279</v>
      </c>
      <c r="E19252" t="s">
        <v>10</v>
      </c>
      <c r="F19252" t="s">
        <v>642</v>
      </c>
      <c r="G19252">
        <v>69850</v>
      </c>
      <c r="H19252" t="s">
        <v>1280</v>
      </c>
      <c r="I19252" s="43"/>
    </row>
    <row r="19253" spans="1:9" x14ac:dyDescent="0.2">
      <c r="A19253" s="1">
        <v>45210</v>
      </c>
      <c r="B19253" s="1">
        <v>45191</v>
      </c>
      <c r="C19253" t="s">
        <v>684</v>
      </c>
      <c r="D19253" t="s">
        <v>1279</v>
      </c>
      <c r="E19253" t="s">
        <v>10</v>
      </c>
      <c r="F19253" t="s">
        <v>642</v>
      </c>
      <c r="G19253">
        <v>66780</v>
      </c>
      <c r="H19253" t="s">
        <v>1281</v>
      </c>
      <c r="I19253" s="43"/>
    </row>
    <row r="19254" spans="1:9" x14ac:dyDescent="0.2">
      <c r="A19254" s="1">
        <v>45210</v>
      </c>
      <c r="B19254" s="1">
        <v>45194</v>
      </c>
      <c r="C19254" t="s">
        <v>685</v>
      </c>
      <c r="D19254" t="s">
        <v>1279</v>
      </c>
      <c r="E19254" t="s">
        <v>10</v>
      </c>
      <c r="F19254" t="s">
        <v>642</v>
      </c>
      <c r="G19254">
        <v>66780</v>
      </c>
      <c r="H19254" t="s">
        <v>1281</v>
      </c>
      <c r="I19254" s="43"/>
    </row>
    <row r="19255" spans="1:9" x14ac:dyDescent="0.2">
      <c r="A19255" s="1">
        <v>45210</v>
      </c>
      <c r="B19255" s="1">
        <v>45195</v>
      </c>
      <c r="C19255" t="s">
        <v>686</v>
      </c>
      <c r="D19255" t="s">
        <v>1279</v>
      </c>
      <c r="E19255" t="s">
        <v>10</v>
      </c>
      <c r="F19255" t="s">
        <v>642</v>
      </c>
      <c r="G19255">
        <v>66780</v>
      </c>
      <c r="H19255" t="s">
        <v>1281</v>
      </c>
      <c r="I19255" s="43"/>
    </row>
    <row r="19256" spans="1:9" x14ac:dyDescent="0.2">
      <c r="A19256" s="1">
        <v>45210</v>
      </c>
      <c r="B19256" s="1">
        <v>45191</v>
      </c>
      <c r="C19256" t="s">
        <v>684</v>
      </c>
      <c r="D19256" t="s">
        <v>1279</v>
      </c>
      <c r="E19256" t="s">
        <v>10</v>
      </c>
      <c r="F19256" t="s">
        <v>642</v>
      </c>
      <c r="G19256">
        <v>64770</v>
      </c>
      <c r="H19256" t="s">
        <v>1282</v>
      </c>
      <c r="I19256" s="43"/>
    </row>
    <row r="19257" spans="1:9" x14ac:dyDescent="0.2">
      <c r="A19257" s="1">
        <v>45210</v>
      </c>
      <c r="B19257" s="1">
        <v>45194</v>
      </c>
      <c r="C19257" t="s">
        <v>685</v>
      </c>
      <c r="D19257" t="s">
        <v>1279</v>
      </c>
      <c r="E19257" t="s">
        <v>10</v>
      </c>
      <c r="F19257" t="s">
        <v>642</v>
      </c>
      <c r="G19257">
        <v>64770</v>
      </c>
      <c r="H19257" t="s">
        <v>1282</v>
      </c>
      <c r="I19257" s="43"/>
    </row>
    <row r="19258" spans="1:9" x14ac:dyDescent="0.2">
      <c r="A19258" s="1">
        <v>45210</v>
      </c>
      <c r="B19258" s="1">
        <v>45195</v>
      </c>
      <c r="C19258" t="s">
        <v>686</v>
      </c>
      <c r="D19258" t="s">
        <v>1279</v>
      </c>
      <c r="E19258" t="s">
        <v>10</v>
      </c>
      <c r="F19258" t="s">
        <v>642</v>
      </c>
      <c r="G19258">
        <v>64770</v>
      </c>
      <c r="H19258" t="s">
        <v>1282</v>
      </c>
      <c r="I19258" s="43"/>
    </row>
    <row r="19259" spans="1:9" x14ac:dyDescent="0.2">
      <c r="A19259" s="1">
        <v>45210</v>
      </c>
      <c r="B19259" s="1">
        <v>45191</v>
      </c>
      <c r="C19259" t="s">
        <v>684</v>
      </c>
      <c r="D19259" t="s">
        <v>1279</v>
      </c>
      <c r="E19259" t="s">
        <v>10</v>
      </c>
      <c r="F19259" t="s">
        <v>642</v>
      </c>
      <c r="G19259">
        <v>4564</v>
      </c>
      <c r="H19259" t="s">
        <v>17</v>
      </c>
      <c r="I19259" s="43"/>
    </row>
    <row r="19260" spans="1:9" x14ac:dyDescent="0.2">
      <c r="A19260" s="1">
        <v>45210</v>
      </c>
      <c r="B19260" s="1">
        <v>45194</v>
      </c>
      <c r="C19260" t="s">
        <v>685</v>
      </c>
      <c r="D19260" t="s">
        <v>1279</v>
      </c>
      <c r="E19260" t="s">
        <v>10</v>
      </c>
      <c r="F19260" t="s">
        <v>642</v>
      </c>
      <c r="G19260">
        <v>4564</v>
      </c>
      <c r="H19260" t="s">
        <v>17</v>
      </c>
      <c r="I19260" s="43"/>
    </row>
    <row r="19261" spans="1:9" x14ac:dyDescent="0.2">
      <c r="A19261" s="1">
        <v>45210</v>
      </c>
      <c r="B19261" s="1">
        <v>45195</v>
      </c>
      <c r="C19261" t="s">
        <v>686</v>
      </c>
      <c r="D19261" t="s">
        <v>1279</v>
      </c>
      <c r="E19261" t="s">
        <v>10</v>
      </c>
      <c r="F19261" t="s">
        <v>642</v>
      </c>
      <c r="G19261">
        <v>4564</v>
      </c>
      <c r="H19261" t="s">
        <v>17</v>
      </c>
      <c r="I19261" s="43"/>
    </row>
    <row r="19262" spans="1:9" x14ac:dyDescent="0.2">
      <c r="A19262" s="1">
        <v>45210</v>
      </c>
      <c r="B19262" s="1">
        <v>45191</v>
      </c>
      <c r="C19262" t="s">
        <v>684</v>
      </c>
      <c r="D19262" t="s">
        <v>1279</v>
      </c>
      <c r="E19262" t="s">
        <v>10</v>
      </c>
      <c r="F19262" t="s">
        <v>642</v>
      </c>
      <c r="G19262">
        <v>64600</v>
      </c>
      <c r="H19262" t="s">
        <v>16</v>
      </c>
      <c r="I19262" s="43"/>
    </row>
    <row r="19263" spans="1:9" x14ac:dyDescent="0.2">
      <c r="A19263" s="1">
        <v>45210</v>
      </c>
      <c r="B19263" s="1">
        <v>45194</v>
      </c>
      <c r="C19263" t="s">
        <v>685</v>
      </c>
      <c r="D19263" t="s">
        <v>1279</v>
      </c>
      <c r="E19263" t="s">
        <v>10</v>
      </c>
      <c r="F19263" t="s">
        <v>642</v>
      </c>
      <c r="G19263">
        <v>64600</v>
      </c>
      <c r="H19263" t="s">
        <v>16</v>
      </c>
      <c r="I19263" s="43"/>
    </row>
    <row r="19264" spans="1:9" x14ac:dyDescent="0.2">
      <c r="A19264" s="1">
        <v>45210</v>
      </c>
      <c r="B19264" s="1">
        <v>45195</v>
      </c>
      <c r="C19264" t="s">
        <v>686</v>
      </c>
      <c r="D19264" t="s">
        <v>1279</v>
      </c>
      <c r="E19264" t="s">
        <v>10</v>
      </c>
      <c r="F19264" t="s">
        <v>642</v>
      </c>
      <c r="G19264">
        <v>64600</v>
      </c>
      <c r="H19264" t="s">
        <v>16</v>
      </c>
      <c r="I19264" s="43"/>
    </row>
    <row r="19265" spans="1:9" x14ac:dyDescent="0.2">
      <c r="A19265" s="1">
        <v>45210</v>
      </c>
      <c r="B19265" s="1">
        <v>45191</v>
      </c>
      <c r="C19265" t="s">
        <v>684</v>
      </c>
      <c r="D19265" t="s">
        <v>1279</v>
      </c>
      <c r="E19265" t="s">
        <v>10</v>
      </c>
      <c r="F19265" t="s">
        <v>642</v>
      </c>
      <c r="G19265">
        <v>64750</v>
      </c>
      <c r="H19265" t="s">
        <v>20</v>
      </c>
      <c r="I19265" s="43"/>
    </row>
    <row r="19266" spans="1:9" x14ac:dyDescent="0.2">
      <c r="A19266" s="1">
        <v>45210</v>
      </c>
      <c r="B19266" s="1">
        <v>45194</v>
      </c>
      <c r="C19266" t="s">
        <v>685</v>
      </c>
      <c r="D19266" t="s">
        <v>1279</v>
      </c>
      <c r="E19266" t="s">
        <v>10</v>
      </c>
      <c r="F19266" t="s">
        <v>642</v>
      </c>
      <c r="G19266">
        <v>64750</v>
      </c>
      <c r="H19266" t="s">
        <v>20</v>
      </c>
      <c r="I19266" s="43"/>
    </row>
    <row r="19267" spans="1:9" x14ac:dyDescent="0.2">
      <c r="A19267" s="1">
        <v>45210</v>
      </c>
      <c r="B19267" s="1">
        <v>45195</v>
      </c>
      <c r="C19267" t="s">
        <v>686</v>
      </c>
      <c r="D19267" t="s">
        <v>1279</v>
      </c>
      <c r="E19267" t="s">
        <v>10</v>
      </c>
      <c r="F19267" t="s">
        <v>642</v>
      </c>
      <c r="G19267">
        <v>64750</v>
      </c>
      <c r="H19267" t="s">
        <v>20</v>
      </c>
      <c r="I19267" s="43"/>
    </row>
    <row r="19268" spans="1:9" x14ac:dyDescent="0.2">
      <c r="A19268" s="1">
        <v>45210</v>
      </c>
      <c r="B19268" s="1">
        <v>45191</v>
      </c>
      <c r="C19268" t="s">
        <v>684</v>
      </c>
      <c r="D19268" t="s">
        <v>1279</v>
      </c>
      <c r="E19268" t="s">
        <v>10</v>
      </c>
      <c r="F19268" t="s">
        <v>642</v>
      </c>
      <c r="G19268">
        <v>66200</v>
      </c>
      <c r="H19268" t="s">
        <v>21</v>
      </c>
      <c r="I19268" s="43"/>
    </row>
    <row r="19269" spans="1:9" x14ac:dyDescent="0.2">
      <c r="A19269" s="1">
        <v>45210</v>
      </c>
      <c r="B19269" s="1">
        <v>45191</v>
      </c>
      <c r="C19269" t="s">
        <v>684</v>
      </c>
      <c r="D19269" t="s">
        <v>1279</v>
      </c>
      <c r="E19269" t="s">
        <v>10</v>
      </c>
      <c r="F19269" t="s">
        <v>642</v>
      </c>
      <c r="G19269">
        <v>64700</v>
      </c>
      <c r="H19269" t="s">
        <v>18</v>
      </c>
      <c r="I19269" s="43"/>
    </row>
    <row r="19270" spans="1:9" x14ac:dyDescent="0.2">
      <c r="A19270" s="1">
        <v>45210</v>
      </c>
      <c r="B19270" s="1">
        <v>45194</v>
      </c>
      <c r="C19270" t="s">
        <v>685</v>
      </c>
      <c r="D19270" t="s">
        <v>1279</v>
      </c>
      <c r="E19270" t="s">
        <v>10</v>
      </c>
      <c r="F19270" t="s">
        <v>642</v>
      </c>
      <c r="G19270">
        <v>64700</v>
      </c>
      <c r="H19270" t="s">
        <v>18</v>
      </c>
      <c r="I19270" s="43"/>
    </row>
    <row r="19271" spans="1:9" x14ac:dyDescent="0.2">
      <c r="A19271" s="1">
        <v>45210</v>
      </c>
      <c r="B19271" s="1">
        <v>45195</v>
      </c>
      <c r="C19271" t="s">
        <v>686</v>
      </c>
      <c r="D19271" t="s">
        <v>1279</v>
      </c>
      <c r="E19271" t="s">
        <v>10</v>
      </c>
      <c r="F19271" t="s">
        <v>642</v>
      </c>
      <c r="G19271">
        <v>64700</v>
      </c>
      <c r="H19271" t="s">
        <v>18</v>
      </c>
      <c r="I19271" s="43"/>
    </row>
    <row r="19272" spans="1:9" x14ac:dyDescent="0.2">
      <c r="A19272" s="1">
        <v>45210</v>
      </c>
      <c r="B19272" s="1">
        <v>45191</v>
      </c>
      <c r="C19272" t="s">
        <v>684</v>
      </c>
      <c r="D19272" t="s">
        <v>1279</v>
      </c>
      <c r="E19272" t="s">
        <v>10</v>
      </c>
      <c r="F19272" t="s">
        <v>642</v>
      </c>
      <c r="G19272" t="e">
        <v>#N/A</v>
      </c>
      <c r="H19272" t="s">
        <v>1283</v>
      </c>
      <c r="I19272" s="43"/>
    </row>
    <row r="19273" spans="1:9" x14ac:dyDescent="0.2">
      <c r="A19273" s="1">
        <v>45210</v>
      </c>
      <c r="B19273" s="1">
        <v>45194</v>
      </c>
      <c r="C19273" t="s">
        <v>685</v>
      </c>
      <c r="D19273" t="s">
        <v>1279</v>
      </c>
      <c r="E19273" t="s">
        <v>10</v>
      </c>
      <c r="F19273" t="s">
        <v>642</v>
      </c>
      <c r="G19273" t="e">
        <v>#N/A</v>
      </c>
      <c r="H19273" t="s">
        <v>1283</v>
      </c>
      <c r="I19273" s="43"/>
    </row>
    <row r="19274" spans="1:9" x14ac:dyDescent="0.2">
      <c r="A19274" s="1">
        <v>45210</v>
      </c>
      <c r="B19274" s="1">
        <v>45195</v>
      </c>
      <c r="C19274" t="s">
        <v>686</v>
      </c>
      <c r="D19274" t="s">
        <v>1279</v>
      </c>
      <c r="E19274" t="s">
        <v>10</v>
      </c>
      <c r="F19274" t="s">
        <v>642</v>
      </c>
      <c r="G19274" t="e">
        <v>#N/A</v>
      </c>
      <c r="H19274" t="s">
        <v>1283</v>
      </c>
      <c r="I19274" s="43"/>
    </row>
    <row r="19275" spans="1:9" x14ac:dyDescent="0.2">
      <c r="A19275" s="1">
        <v>45210</v>
      </c>
      <c r="B19275" s="1">
        <v>45191</v>
      </c>
      <c r="C19275" t="s">
        <v>684</v>
      </c>
      <c r="D19275" t="s">
        <v>1279</v>
      </c>
      <c r="E19275" t="s">
        <v>10</v>
      </c>
      <c r="F19275" t="s">
        <v>642</v>
      </c>
      <c r="G19275" t="e">
        <v>#N/A</v>
      </c>
      <c r="H19275" t="s">
        <v>1288</v>
      </c>
      <c r="I19275" s="43"/>
    </row>
    <row r="19276" spans="1:9" x14ac:dyDescent="0.2">
      <c r="A19276" s="1">
        <v>45210</v>
      </c>
      <c r="B19276" s="1">
        <v>45194</v>
      </c>
      <c r="C19276" t="s">
        <v>685</v>
      </c>
      <c r="D19276" t="s">
        <v>1279</v>
      </c>
      <c r="E19276" t="s">
        <v>10</v>
      </c>
      <c r="F19276" t="s">
        <v>642</v>
      </c>
      <c r="G19276" t="e">
        <v>#N/A</v>
      </c>
      <c r="H19276" t="s">
        <v>1288</v>
      </c>
      <c r="I19276" s="43"/>
    </row>
    <row r="19277" spans="1:9" x14ac:dyDescent="0.2">
      <c r="A19277" s="1">
        <v>45210</v>
      </c>
      <c r="B19277" s="1">
        <v>45195</v>
      </c>
      <c r="C19277" t="s">
        <v>686</v>
      </c>
      <c r="D19277" t="s">
        <v>1279</v>
      </c>
      <c r="E19277" t="s">
        <v>10</v>
      </c>
      <c r="F19277" t="s">
        <v>642</v>
      </c>
      <c r="G19277" t="e">
        <v>#N/A</v>
      </c>
      <c r="H19277" t="s">
        <v>1287</v>
      </c>
      <c r="I19277" s="43"/>
    </row>
    <row r="19278" spans="1:9" x14ac:dyDescent="0.2">
      <c r="A19278" s="1">
        <v>45210</v>
      </c>
      <c r="B19278" s="1">
        <v>45191</v>
      </c>
      <c r="C19278" t="s">
        <v>684</v>
      </c>
      <c r="D19278" t="s">
        <v>1279</v>
      </c>
      <c r="E19278" t="s">
        <v>10</v>
      </c>
      <c r="F19278" t="s">
        <v>642</v>
      </c>
      <c r="G19278">
        <v>64740</v>
      </c>
      <c r="H19278" t="s">
        <v>1284</v>
      </c>
      <c r="I19278" s="43"/>
    </row>
    <row r="19279" spans="1:9" x14ac:dyDescent="0.2">
      <c r="A19279" s="1">
        <v>45210</v>
      </c>
      <c r="B19279" s="1">
        <v>45194</v>
      </c>
      <c r="C19279" t="s">
        <v>685</v>
      </c>
      <c r="D19279" t="s">
        <v>1279</v>
      </c>
      <c r="E19279" t="s">
        <v>10</v>
      </c>
      <c r="F19279" t="s">
        <v>642</v>
      </c>
      <c r="G19279">
        <v>64740</v>
      </c>
      <c r="H19279" t="s">
        <v>1284</v>
      </c>
      <c r="I19279" s="43"/>
    </row>
    <row r="19280" spans="1:9" x14ac:dyDescent="0.2">
      <c r="A19280" s="1">
        <v>45210</v>
      </c>
      <c r="B19280" s="1">
        <v>45195</v>
      </c>
      <c r="C19280" t="s">
        <v>686</v>
      </c>
      <c r="D19280" t="s">
        <v>1279</v>
      </c>
      <c r="E19280" t="s">
        <v>10</v>
      </c>
      <c r="F19280" t="s">
        <v>642</v>
      </c>
      <c r="G19280">
        <v>64740</v>
      </c>
      <c r="H19280" t="s">
        <v>1284</v>
      </c>
      <c r="I19280" s="43"/>
    </row>
    <row r="19281" spans="1:9" x14ac:dyDescent="0.2">
      <c r="A19281" s="1">
        <v>45210</v>
      </c>
      <c r="B19281" s="1">
        <v>45191</v>
      </c>
      <c r="C19281" t="s">
        <v>684</v>
      </c>
      <c r="D19281" t="s">
        <v>1279</v>
      </c>
      <c r="E19281" t="s">
        <v>10</v>
      </c>
      <c r="F19281" t="s">
        <v>642</v>
      </c>
      <c r="G19281">
        <v>67740</v>
      </c>
      <c r="H19281" t="s">
        <v>1285</v>
      </c>
      <c r="I19281" s="43"/>
    </row>
    <row r="19282" spans="1:9" x14ac:dyDescent="0.2">
      <c r="A19282" s="1">
        <v>45210</v>
      </c>
      <c r="B19282" s="1">
        <v>45194</v>
      </c>
      <c r="C19282" t="s">
        <v>685</v>
      </c>
      <c r="D19282" t="s">
        <v>1279</v>
      </c>
      <c r="E19282" t="s">
        <v>10</v>
      </c>
      <c r="F19282" t="s">
        <v>642</v>
      </c>
      <c r="G19282">
        <v>67740</v>
      </c>
      <c r="H19282" t="s">
        <v>1285</v>
      </c>
      <c r="I19282" s="43"/>
    </row>
    <row r="19283" spans="1:9" x14ac:dyDescent="0.2">
      <c r="A19283" s="1">
        <v>45210</v>
      </c>
      <c r="B19283" s="1">
        <v>45195</v>
      </c>
      <c r="C19283" t="s">
        <v>686</v>
      </c>
      <c r="D19283" t="s">
        <v>1279</v>
      </c>
      <c r="E19283" t="s">
        <v>10</v>
      </c>
      <c r="F19283" t="s">
        <v>642</v>
      </c>
      <c r="G19283">
        <v>67740</v>
      </c>
      <c r="H19283" t="s">
        <v>1285</v>
      </c>
      <c r="I19283" s="43"/>
    </row>
    <row r="19284" spans="1:9" x14ac:dyDescent="0.2">
      <c r="A19284" s="1">
        <v>45210</v>
      </c>
      <c r="B19284" s="1">
        <v>45191</v>
      </c>
      <c r="C19284" t="s">
        <v>684</v>
      </c>
      <c r="D19284" t="s">
        <v>1279</v>
      </c>
      <c r="E19284" t="s">
        <v>10</v>
      </c>
      <c r="F19284" t="s">
        <v>642</v>
      </c>
      <c r="G19284">
        <v>7076</v>
      </c>
      <c r="H19284" t="s">
        <v>1286</v>
      </c>
      <c r="I19284" s="43"/>
    </row>
    <row r="19285" spans="1:9" x14ac:dyDescent="0.2">
      <c r="A19285" s="1">
        <v>45210</v>
      </c>
      <c r="B19285" s="1">
        <v>45194</v>
      </c>
      <c r="C19285" t="s">
        <v>685</v>
      </c>
      <c r="D19285" t="s">
        <v>1279</v>
      </c>
      <c r="E19285" t="s">
        <v>10</v>
      </c>
      <c r="F19285" t="s">
        <v>642</v>
      </c>
      <c r="G19285">
        <v>7076</v>
      </c>
      <c r="H19285" t="s">
        <v>1286</v>
      </c>
      <c r="I19285" s="43"/>
    </row>
    <row r="19286" spans="1:9" x14ac:dyDescent="0.2">
      <c r="A19286" s="1">
        <v>45210</v>
      </c>
      <c r="B19286" s="1">
        <v>45195</v>
      </c>
      <c r="C19286" t="s">
        <v>686</v>
      </c>
      <c r="D19286" t="s">
        <v>1279</v>
      </c>
      <c r="E19286" t="s">
        <v>10</v>
      </c>
      <c r="F19286" t="s">
        <v>642</v>
      </c>
      <c r="G19286">
        <v>7076</v>
      </c>
      <c r="H19286" t="s">
        <v>1286</v>
      </c>
      <c r="I19286" s="43"/>
    </row>
    <row r="19287" spans="1:9" x14ac:dyDescent="0.2">
      <c r="A19287" s="1">
        <v>45210</v>
      </c>
      <c r="B19287" s="1">
        <v>45191</v>
      </c>
      <c r="C19287" t="s">
        <v>684</v>
      </c>
      <c r="D19287" t="s">
        <v>1279</v>
      </c>
      <c r="E19287" t="s">
        <v>10</v>
      </c>
      <c r="F19287" t="s">
        <v>642</v>
      </c>
      <c r="G19287">
        <v>7070</v>
      </c>
      <c r="H19287" t="s">
        <v>29</v>
      </c>
      <c r="I19287" s="43"/>
    </row>
    <row r="19288" spans="1:9" x14ac:dyDescent="0.2">
      <c r="A19288" s="1">
        <v>45210</v>
      </c>
      <c r="B19288" s="1">
        <v>45194</v>
      </c>
      <c r="C19288" t="s">
        <v>685</v>
      </c>
      <c r="D19288" t="s">
        <v>1279</v>
      </c>
      <c r="E19288" t="s">
        <v>10</v>
      </c>
      <c r="F19288" t="s">
        <v>642</v>
      </c>
      <c r="G19288">
        <v>7070</v>
      </c>
      <c r="H19288" t="s">
        <v>29</v>
      </c>
      <c r="I19288" s="43"/>
    </row>
    <row r="19289" spans="1:9" x14ac:dyDescent="0.2">
      <c r="A19289" s="1">
        <v>45210</v>
      </c>
      <c r="B19289" s="1">
        <v>45191</v>
      </c>
      <c r="C19289" t="s">
        <v>684</v>
      </c>
      <c r="D19289" t="s">
        <v>1279</v>
      </c>
      <c r="E19289" t="s">
        <v>10</v>
      </c>
      <c r="F19289" t="s">
        <v>642</v>
      </c>
      <c r="G19289">
        <v>7077</v>
      </c>
      <c r="H19289" t="s">
        <v>30</v>
      </c>
      <c r="I19289" s="43"/>
    </row>
    <row r="19290" spans="1:9" x14ac:dyDescent="0.2">
      <c r="A19290" s="1">
        <v>45210</v>
      </c>
      <c r="B19290" s="1">
        <v>45194</v>
      </c>
      <c r="C19290" t="s">
        <v>685</v>
      </c>
      <c r="D19290" t="s">
        <v>1279</v>
      </c>
      <c r="E19290" t="s">
        <v>10</v>
      </c>
      <c r="F19290" t="s">
        <v>642</v>
      </c>
      <c r="G19290">
        <v>7077</v>
      </c>
      <c r="H19290" t="s">
        <v>30</v>
      </c>
      <c r="I19290" s="43"/>
    </row>
    <row r="19291" spans="1:9" x14ac:dyDescent="0.2">
      <c r="A19291" s="1">
        <v>45210</v>
      </c>
      <c r="B19291" s="1">
        <v>45195</v>
      </c>
      <c r="C19291" t="s">
        <v>686</v>
      </c>
      <c r="D19291" t="s">
        <v>1279</v>
      </c>
      <c r="E19291" t="s">
        <v>10</v>
      </c>
      <c r="F19291" t="s">
        <v>642</v>
      </c>
      <c r="G19291">
        <v>7077</v>
      </c>
      <c r="H19291" t="s">
        <v>30</v>
      </c>
      <c r="I19291" s="43"/>
    </row>
    <row r="19292" spans="1:9" x14ac:dyDescent="0.2">
      <c r="A19292" s="1">
        <v>45210</v>
      </c>
      <c r="B19292" s="1">
        <v>45194</v>
      </c>
      <c r="C19292" t="s">
        <v>685</v>
      </c>
      <c r="D19292" t="s">
        <v>1279</v>
      </c>
      <c r="E19292" t="s">
        <v>10</v>
      </c>
      <c r="F19292" t="s">
        <v>642</v>
      </c>
      <c r="G19292">
        <v>7087</v>
      </c>
      <c r="H19292" t="s">
        <v>22</v>
      </c>
      <c r="I19292" s="43"/>
    </row>
    <row r="19293" spans="1:9" x14ac:dyDescent="0.2">
      <c r="A19293" s="1">
        <v>45210</v>
      </c>
      <c r="B19293" s="1">
        <v>45196</v>
      </c>
      <c r="C19293" t="s">
        <v>689</v>
      </c>
      <c r="D19293" t="s">
        <v>1279</v>
      </c>
      <c r="E19293" t="s">
        <v>10</v>
      </c>
      <c r="F19293" t="s">
        <v>642</v>
      </c>
      <c r="G19293">
        <v>7989</v>
      </c>
      <c r="H19293" t="s">
        <v>35</v>
      </c>
      <c r="I19293" s="43"/>
    </row>
    <row r="19294" spans="1:9" x14ac:dyDescent="0.2">
      <c r="A19294" s="1">
        <v>45210</v>
      </c>
      <c r="B19294" s="1">
        <v>45196</v>
      </c>
      <c r="C19294" t="s">
        <v>689</v>
      </c>
      <c r="D19294" t="s">
        <v>1279</v>
      </c>
      <c r="E19294" t="s">
        <v>10</v>
      </c>
      <c r="F19294" t="s">
        <v>642</v>
      </c>
      <c r="G19294">
        <v>7999</v>
      </c>
      <c r="H19294" t="s">
        <v>15</v>
      </c>
      <c r="I19294" s="43"/>
    </row>
    <row r="19295" spans="1:9" x14ac:dyDescent="0.2">
      <c r="A19295" s="1">
        <v>45210</v>
      </c>
      <c r="B19295" s="1">
        <v>45196</v>
      </c>
      <c r="C19295" t="s">
        <v>687</v>
      </c>
      <c r="D19295" t="s">
        <v>1279</v>
      </c>
      <c r="E19295" t="s">
        <v>10</v>
      </c>
      <c r="F19295" t="s">
        <v>642</v>
      </c>
      <c r="G19295">
        <v>69850</v>
      </c>
      <c r="H19295" t="s">
        <v>1280</v>
      </c>
      <c r="I19295" s="43"/>
    </row>
    <row r="19296" spans="1:9" x14ac:dyDescent="0.2">
      <c r="A19296" s="1">
        <v>45210</v>
      </c>
      <c r="B19296" s="1">
        <v>45196</v>
      </c>
      <c r="C19296" t="s">
        <v>688</v>
      </c>
      <c r="D19296" t="s">
        <v>1279</v>
      </c>
      <c r="E19296" t="s">
        <v>10</v>
      </c>
      <c r="F19296" t="s">
        <v>642</v>
      </c>
      <c r="G19296">
        <v>69850</v>
      </c>
      <c r="H19296" t="s">
        <v>1280</v>
      </c>
      <c r="I19296" s="43"/>
    </row>
    <row r="19297" spans="1:9" x14ac:dyDescent="0.2">
      <c r="A19297" s="1">
        <v>45210</v>
      </c>
      <c r="B19297" s="1">
        <v>45196</v>
      </c>
      <c r="C19297" t="s">
        <v>689</v>
      </c>
      <c r="D19297" t="s">
        <v>1279</v>
      </c>
      <c r="E19297" t="s">
        <v>10</v>
      </c>
      <c r="F19297" t="s">
        <v>642</v>
      </c>
      <c r="G19297">
        <v>69850</v>
      </c>
      <c r="H19297" t="s">
        <v>1280</v>
      </c>
      <c r="I19297" s="43"/>
    </row>
    <row r="19298" spans="1:9" x14ac:dyDescent="0.2">
      <c r="A19298" s="1">
        <v>45210</v>
      </c>
      <c r="B19298" s="1">
        <v>45196</v>
      </c>
      <c r="C19298" t="s">
        <v>687</v>
      </c>
      <c r="D19298" t="s">
        <v>1279</v>
      </c>
      <c r="E19298" t="s">
        <v>10</v>
      </c>
      <c r="F19298" t="s">
        <v>642</v>
      </c>
      <c r="G19298">
        <v>66780</v>
      </c>
      <c r="H19298" t="s">
        <v>1281</v>
      </c>
      <c r="I19298" s="43"/>
    </row>
    <row r="19299" spans="1:9" x14ac:dyDescent="0.2">
      <c r="A19299" s="1">
        <v>45210</v>
      </c>
      <c r="B19299" s="1">
        <v>45196</v>
      </c>
      <c r="C19299" t="s">
        <v>688</v>
      </c>
      <c r="D19299" t="s">
        <v>1279</v>
      </c>
      <c r="E19299" t="s">
        <v>10</v>
      </c>
      <c r="F19299" t="s">
        <v>642</v>
      </c>
      <c r="G19299">
        <v>66780</v>
      </c>
      <c r="H19299" t="s">
        <v>1281</v>
      </c>
      <c r="I19299" s="43"/>
    </row>
    <row r="19300" spans="1:9" x14ac:dyDescent="0.2">
      <c r="A19300" s="1">
        <v>45210</v>
      </c>
      <c r="B19300" s="1">
        <v>45196</v>
      </c>
      <c r="C19300" t="s">
        <v>689</v>
      </c>
      <c r="D19300" t="s">
        <v>1279</v>
      </c>
      <c r="E19300" t="s">
        <v>10</v>
      </c>
      <c r="F19300" t="s">
        <v>642</v>
      </c>
      <c r="G19300">
        <v>66780</v>
      </c>
      <c r="H19300" t="s">
        <v>1281</v>
      </c>
      <c r="I19300" s="43"/>
    </row>
    <row r="19301" spans="1:9" x14ac:dyDescent="0.2">
      <c r="A19301" s="1">
        <v>45210</v>
      </c>
      <c r="B19301" s="1">
        <v>45196</v>
      </c>
      <c r="C19301" t="s">
        <v>687</v>
      </c>
      <c r="D19301" t="s">
        <v>1279</v>
      </c>
      <c r="E19301" t="s">
        <v>10</v>
      </c>
      <c r="F19301" t="s">
        <v>642</v>
      </c>
      <c r="G19301">
        <v>64770</v>
      </c>
      <c r="H19301" t="s">
        <v>1282</v>
      </c>
      <c r="I19301" s="43"/>
    </row>
    <row r="19302" spans="1:9" x14ac:dyDescent="0.2">
      <c r="A19302" s="1">
        <v>45210</v>
      </c>
      <c r="B19302" s="1">
        <v>45196</v>
      </c>
      <c r="C19302" t="s">
        <v>688</v>
      </c>
      <c r="D19302" t="s">
        <v>1279</v>
      </c>
      <c r="E19302" t="s">
        <v>10</v>
      </c>
      <c r="F19302" t="s">
        <v>642</v>
      </c>
      <c r="G19302">
        <v>64770</v>
      </c>
      <c r="H19302" t="s">
        <v>1282</v>
      </c>
      <c r="I19302" s="43"/>
    </row>
    <row r="19303" spans="1:9" x14ac:dyDescent="0.2">
      <c r="A19303" s="1">
        <v>45210</v>
      </c>
      <c r="B19303" s="1">
        <v>45196</v>
      </c>
      <c r="C19303" t="s">
        <v>689</v>
      </c>
      <c r="D19303" t="s">
        <v>1279</v>
      </c>
      <c r="E19303" t="s">
        <v>10</v>
      </c>
      <c r="F19303" t="s">
        <v>642</v>
      </c>
      <c r="G19303">
        <v>64770</v>
      </c>
      <c r="H19303" t="s">
        <v>1282</v>
      </c>
      <c r="I19303" s="43"/>
    </row>
    <row r="19304" spans="1:9" x14ac:dyDescent="0.2">
      <c r="A19304" s="1">
        <v>45210</v>
      </c>
      <c r="B19304" s="1">
        <v>45196</v>
      </c>
      <c r="C19304" t="s">
        <v>687</v>
      </c>
      <c r="D19304" t="s">
        <v>1279</v>
      </c>
      <c r="E19304" t="s">
        <v>10</v>
      </c>
      <c r="F19304" t="s">
        <v>642</v>
      </c>
      <c r="G19304">
        <v>4564</v>
      </c>
      <c r="H19304" t="s">
        <v>17</v>
      </c>
      <c r="I19304" s="43"/>
    </row>
    <row r="19305" spans="1:9" x14ac:dyDescent="0.2">
      <c r="A19305" s="1">
        <v>45210</v>
      </c>
      <c r="B19305" s="1">
        <v>45196</v>
      </c>
      <c r="C19305" t="s">
        <v>688</v>
      </c>
      <c r="D19305" t="s">
        <v>1279</v>
      </c>
      <c r="E19305" t="s">
        <v>10</v>
      </c>
      <c r="F19305" t="s">
        <v>642</v>
      </c>
      <c r="G19305">
        <v>4564</v>
      </c>
      <c r="H19305" t="s">
        <v>17</v>
      </c>
      <c r="I19305" s="43"/>
    </row>
    <row r="19306" spans="1:9" x14ac:dyDescent="0.2">
      <c r="A19306" s="1">
        <v>45210</v>
      </c>
      <c r="B19306" s="1">
        <v>45196</v>
      </c>
      <c r="C19306" t="s">
        <v>689</v>
      </c>
      <c r="D19306" t="s">
        <v>1279</v>
      </c>
      <c r="E19306" t="s">
        <v>10</v>
      </c>
      <c r="F19306" t="s">
        <v>642</v>
      </c>
      <c r="G19306">
        <v>4564</v>
      </c>
      <c r="H19306" t="s">
        <v>17</v>
      </c>
      <c r="I19306" s="43"/>
    </row>
    <row r="19307" spans="1:9" x14ac:dyDescent="0.2">
      <c r="A19307" s="1">
        <v>45210</v>
      </c>
      <c r="B19307" s="1">
        <v>45196</v>
      </c>
      <c r="C19307" t="s">
        <v>687</v>
      </c>
      <c r="D19307" t="s">
        <v>1279</v>
      </c>
      <c r="E19307" t="s">
        <v>10</v>
      </c>
      <c r="F19307" t="s">
        <v>642</v>
      </c>
      <c r="G19307">
        <v>64600</v>
      </c>
      <c r="H19307" t="s">
        <v>16</v>
      </c>
      <c r="I19307" s="43"/>
    </row>
    <row r="19308" spans="1:9" x14ac:dyDescent="0.2">
      <c r="A19308" s="1">
        <v>45210</v>
      </c>
      <c r="B19308" s="1">
        <v>45196</v>
      </c>
      <c r="C19308" t="s">
        <v>688</v>
      </c>
      <c r="D19308" t="s">
        <v>1279</v>
      </c>
      <c r="E19308" t="s">
        <v>10</v>
      </c>
      <c r="F19308" t="s">
        <v>642</v>
      </c>
      <c r="G19308">
        <v>64600</v>
      </c>
      <c r="H19308" t="s">
        <v>16</v>
      </c>
      <c r="I19308" s="43"/>
    </row>
    <row r="19309" spans="1:9" x14ac:dyDescent="0.2">
      <c r="A19309" s="1">
        <v>45210</v>
      </c>
      <c r="B19309" s="1">
        <v>45196</v>
      </c>
      <c r="C19309" t="s">
        <v>689</v>
      </c>
      <c r="D19309" t="s">
        <v>1279</v>
      </c>
      <c r="E19309" t="s">
        <v>10</v>
      </c>
      <c r="F19309" t="s">
        <v>642</v>
      </c>
      <c r="G19309">
        <v>64600</v>
      </c>
      <c r="H19309" t="s">
        <v>16</v>
      </c>
      <c r="I19309" s="43"/>
    </row>
    <row r="19310" spans="1:9" x14ac:dyDescent="0.2">
      <c r="A19310" s="1">
        <v>45210</v>
      </c>
      <c r="B19310" s="1">
        <v>45196</v>
      </c>
      <c r="C19310" t="s">
        <v>687</v>
      </c>
      <c r="D19310" t="s">
        <v>1279</v>
      </c>
      <c r="E19310" t="s">
        <v>10</v>
      </c>
      <c r="F19310" t="s">
        <v>642</v>
      </c>
      <c r="G19310">
        <v>64750</v>
      </c>
      <c r="H19310" t="s">
        <v>20</v>
      </c>
      <c r="I19310" s="43"/>
    </row>
    <row r="19311" spans="1:9" x14ac:dyDescent="0.2">
      <c r="A19311" s="1">
        <v>45210</v>
      </c>
      <c r="B19311" s="1">
        <v>45196</v>
      </c>
      <c r="C19311" t="s">
        <v>688</v>
      </c>
      <c r="D19311" t="s">
        <v>1279</v>
      </c>
      <c r="E19311" t="s">
        <v>10</v>
      </c>
      <c r="F19311" t="s">
        <v>642</v>
      </c>
      <c r="G19311">
        <v>64750</v>
      </c>
      <c r="H19311" t="s">
        <v>20</v>
      </c>
      <c r="I19311" s="43"/>
    </row>
    <row r="19312" spans="1:9" x14ac:dyDescent="0.2">
      <c r="A19312" s="1">
        <v>45210</v>
      </c>
      <c r="B19312" s="1">
        <v>45196</v>
      </c>
      <c r="C19312" t="s">
        <v>689</v>
      </c>
      <c r="D19312" t="s">
        <v>1279</v>
      </c>
      <c r="E19312" t="s">
        <v>10</v>
      </c>
      <c r="F19312" t="s">
        <v>642</v>
      </c>
      <c r="G19312">
        <v>64750</v>
      </c>
      <c r="H19312" t="s">
        <v>20</v>
      </c>
      <c r="I19312" s="43"/>
    </row>
    <row r="19313" spans="1:9" x14ac:dyDescent="0.2">
      <c r="A19313" s="1">
        <v>45210</v>
      </c>
      <c r="B19313" s="1">
        <v>45196</v>
      </c>
      <c r="C19313" t="s">
        <v>687</v>
      </c>
      <c r="D19313" t="s">
        <v>1279</v>
      </c>
      <c r="E19313" t="s">
        <v>10</v>
      </c>
      <c r="F19313" t="s">
        <v>642</v>
      </c>
      <c r="G19313">
        <v>64700</v>
      </c>
      <c r="H19313" t="s">
        <v>18</v>
      </c>
      <c r="I19313" s="43"/>
    </row>
    <row r="19314" spans="1:9" x14ac:dyDescent="0.2">
      <c r="A19314" s="1">
        <v>45210</v>
      </c>
      <c r="B19314" s="1">
        <v>45196</v>
      </c>
      <c r="C19314" t="s">
        <v>688</v>
      </c>
      <c r="D19314" t="s">
        <v>1279</v>
      </c>
      <c r="E19314" t="s">
        <v>10</v>
      </c>
      <c r="F19314" t="s">
        <v>642</v>
      </c>
      <c r="G19314">
        <v>64700</v>
      </c>
      <c r="H19314" t="s">
        <v>18</v>
      </c>
      <c r="I19314" s="43"/>
    </row>
    <row r="19315" spans="1:9" x14ac:dyDescent="0.2">
      <c r="A19315" s="1">
        <v>45210</v>
      </c>
      <c r="B19315" s="1">
        <v>45196</v>
      </c>
      <c r="C19315" t="s">
        <v>689</v>
      </c>
      <c r="D19315" t="s">
        <v>1279</v>
      </c>
      <c r="E19315" t="s">
        <v>10</v>
      </c>
      <c r="F19315" t="s">
        <v>642</v>
      </c>
      <c r="G19315">
        <v>64700</v>
      </c>
      <c r="H19315" t="s">
        <v>18</v>
      </c>
      <c r="I19315" s="43"/>
    </row>
    <row r="19316" spans="1:9" x14ac:dyDescent="0.2">
      <c r="A19316" s="1">
        <v>45210</v>
      </c>
      <c r="B19316" s="1">
        <v>45196</v>
      </c>
      <c r="C19316" t="s">
        <v>687</v>
      </c>
      <c r="D19316" t="s">
        <v>1279</v>
      </c>
      <c r="E19316" t="s">
        <v>10</v>
      </c>
      <c r="F19316" t="s">
        <v>642</v>
      </c>
      <c r="G19316" t="e">
        <v>#N/A</v>
      </c>
      <c r="H19316" t="s">
        <v>1283</v>
      </c>
      <c r="I19316" s="43"/>
    </row>
    <row r="19317" spans="1:9" x14ac:dyDescent="0.2">
      <c r="A19317" s="1">
        <v>45210</v>
      </c>
      <c r="B19317" s="1">
        <v>45196</v>
      </c>
      <c r="C19317" t="s">
        <v>688</v>
      </c>
      <c r="D19317" t="s">
        <v>1279</v>
      </c>
      <c r="E19317" t="s">
        <v>10</v>
      </c>
      <c r="F19317" t="s">
        <v>642</v>
      </c>
      <c r="G19317" t="e">
        <v>#N/A</v>
      </c>
      <c r="H19317" t="s">
        <v>1283</v>
      </c>
      <c r="I19317" s="43"/>
    </row>
    <row r="19318" spans="1:9" x14ac:dyDescent="0.2">
      <c r="A19318" s="1">
        <v>45210</v>
      </c>
      <c r="B19318" s="1">
        <v>45196</v>
      </c>
      <c r="C19318" t="s">
        <v>689</v>
      </c>
      <c r="D19318" t="s">
        <v>1279</v>
      </c>
      <c r="E19318" t="s">
        <v>10</v>
      </c>
      <c r="F19318" t="s">
        <v>642</v>
      </c>
      <c r="G19318" t="e">
        <v>#N/A</v>
      </c>
      <c r="H19318" t="s">
        <v>1283</v>
      </c>
      <c r="I19318" s="43"/>
    </row>
    <row r="19319" spans="1:9" x14ac:dyDescent="0.2">
      <c r="A19319" s="1">
        <v>45210</v>
      </c>
      <c r="B19319" s="1">
        <v>45196</v>
      </c>
      <c r="C19319" t="s">
        <v>687</v>
      </c>
      <c r="D19319" t="s">
        <v>1279</v>
      </c>
      <c r="E19319" t="s">
        <v>10</v>
      </c>
      <c r="F19319" t="s">
        <v>642</v>
      </c>
      <c r="G19319" t="e">
        <v>#N/A</v>
      </c>
      <c r="H19319" t="s">
        <v>1287</v>
      </c>
      <c r="I19319" s="43"/>
    </row>
    <row r="19320" spans="1:9" x14ac:dyDescent="0.2">
      <c r="A19320" s="1">
        <v>45210</v>
      </c>
      <c r="B19320" s="1">
        <v>45196</v>
      </c>
      <c r="C19320" t="s">
        <v>688</v>
      </c>
      <c r="D19320" t="s">
        <v>1279</v>
      </c>
      <c r="E19320" t="s">
        <v>10</v>
      </c>
      <c r="F19320" t="s">
        <v>642</v>
      </c>
      <c r="G19320" t="e">
        <v>#N/A</v>
      </c>
      <c r="H19320" t="s">
        <v>1287</v>
      </c>
      <c r="I19320" s="43"/>
    </row>
    <row r="19321" spans="1:9" x14ac:dyDescent="0.2">
      <c r="A19321" s="1">
        <v>45210</v>
      </c>
      <c r="B19321" s="1">
        <v>45196</v>
      </c>
      <c r="C19321" t="s">
        <v>689</v>
      </c>
      <c r="D19321" t="s">
        <v>1279</v>
      </c>
      <c r="E19321" t="s">
        <v>10</v>
      </c>
      <c r="F19321" t="s">
        <v>642</v>
      </c>
      <c r="G19321" t="e">
        <v>#N/A</v>
      </c>
      <c r="H19321" t="s">
        <v>1287</v>
      </c>
      <c r="I19321" s="43"/>
    </row>
    <row r="19322" spans="1:9" x14ac:dyDescent="0.2">
      <c r="A19322" s="1">
        <v>45210</v>
      </c>
      <c r="B19322" s="1">
        <v>45196</v>
      </c>
      <c r="C19322" t="s">
        <v>687</v>
      </c>
      <c r="D19322" t="s">
        <v>1279</v>
      </c>
      <c r="E19322" t="s">
        <v>10</v>
      </c>
      <c r="F19322" t="s">
        <v>642</v>
      </c>
      <c r="G19322">
        <v>64740</v>
      </c>
      <c r="H19322" t="s">
        <v>1284</v>
      </c>
      <c r="I19322" s="43"/>
    </row>
    <row r="19323" spans="1:9" x14ac:dyDescent="0.2">
      <c r="A19323" s="1">
        <v>45210</v>
      </c>
      <c r="B19323" s="1">
        <v>45196</v>
      </c>
      <c r="C19323" t="s">
        <v>688</v>
      </c>
      <c r="D19323" t="s">
        <v>1279</v>
      </c>
      <c r="E19323" t="s">
        <v>10</v>
      </c>
      <c r="F19323" t="s">
        <v>642</v>
      </c>
      <c r="G19323">
        <v>64740</v>
      </c>
      <c r="H19323" t="s">
        <v>1284</v>
      </c>
      <c r="I19323" s="43"/>
    </row>
    <row r="19324" spans="1:9" x14ac:dyDescent="0.2">
      <c r="A19324" s="1">
        <v>45210</v>
      </c>
      <c r="B19324" s="1">
        <v>45196</v>
      </c>
      <c r="C19324" t="s">
        <v>689</v>
      </c>
      <c r="D19324" t="s">
        <v>1279</v>
      </c>
      <c r="E19324" t="s">
        <v>10</v>
      </c>
      <c r="F19324" t="s">
        <v>642</v>
      </c>
      <c r="G19324">
        <v>64740</v>
      </c>
      <c r="H19324" t="s">
        <v>1284</v>
      </c>
      <c r="I19324" s="43"/>
    </row>
    <row r="19325" spans="1:9" x14ac:dyDescent="0.2">
      <c r="A19325" s="1">
        <v>45210</v>
      </c>
      <c r="B19325" s="1">
        <v>45196</v>
      </c>
      <c r="C19325" t="s">
        <v>687</v>
      </c>
      <c r="D19325" t="s">
        <v>1279</v>
      </c>
      <c r="E19325" t="s">
        <v>10</v>
      </c>
      <c r="F19325" t="s">
        <v>642</v>
      </c>
      <c r="G19325">
        <v>67740</v>
      </c>
      <c r="H19325" t="s">
        <v>1285</v>
      </c>
      <c r="I19325" s="43"/>
    </row>
    <row r="19326" spans="1:9" x14ac:dyDescent="0.2">
      <c r="A19326" s="1">
        <v>45210</v>
      </c>
      <c r="B19326" s="1">
        <v>45196</v>
      </c>
      <c r="C19326" t="s">
        <v>688</v>
      </c>
      <c r="D19326" t="s">
        <v>1279</v>
      </c>
      <c r="E19326" t="s">
        <v>10</v>
      </c>
      <c r="F19326" t="s">
        <v>642</v>
      </c>
      <c r="G19326">
        <v>67740</v>
      </c>
      <c r="H19326" t="s">
        <v>1285</v>
      </c>
      <c r="I19326" s="43"/>
    </row>
    <row r="19327" spans="1:9" x14ac:dyDescent="0.2">
      <c r="A19327" s="1">
        <v>45210</v>
      </c>
      <c r="B19327" s="1">
        <v>45196</v>
      </c>
      <c r="C19327" t="s">
        <v>689</v>
      </c>
      <c r="D19327" t="s">
        <v>1279</v>
      </c>
      <c r="E19327" t="s">
        <v>10</v>
      </c>
      <c r="F19327" t="s">
        <v>642</v>
      </c>
      <c r="G19327">
        <v>67740</v>
      </c>
      <c r="H19327" t="s">
        <v>1285</v>
      </c>
      <c r="I19327" s="43"/>
    </row>
    <row r="19328" spans="1:9" x14ac:dyDescent="0.2">
      <c r="A19328" s="1">
        <v>45210</v>
      </c>
      <c r="B19328" s="1">
        <v>45196</v>
      </c>
      <c r="C19328" t="s">
        <v>687</v>
      </c>
      <c r="D19328" t="s">
        <v>1279</v>
      </c>
      <c r="E19328" t="s">
        <v>10</v>
      </c>
      <c r="F19328" t="s">
        <v>642</v>
      </c>
      <c r="G19328">
        <v>7076</v>
      </c>
      <c r="H19328" t="s">
        <v>1286</v>
      </c>
      <c r="I19328" s="43"/>
    </row>
    <row r="19329" spans="1:9" x14ac:dyDescent="0.2">
      <c r="A19329" s="1">
        <v>45210</v>
      </c>
      <c r="B19329" s="1">
        <v>45196</v>
      </c>
      <c r="C19329" t="s">
        <v>689</v>
      </c>
      <c r="D19329" t="s">
        <v>1279</v>
      </c>
      <c r="E19329" t="s">
        <v>10</v>
      </c>
      <c r="F19329" t="s">
        <v>642</v>
      </c>
      <c r="G19329">
        <v>7076</v>
      </c>
      <c r="H19329" t="s">
        <v>1286</v>
      </c>
      <c r="I19329" s="43"/>
    </row>
    <row r="19330" spans="1:9" x14ac:dyDescent="0.2">
      <c r="A19330" s="1">
        <v>45210</v>
      </c>
      <c r="B19330" s="1">
        <v>45196</v>
      </c>
      <c r="C19330" t="s">
        <v>689</v>
      </c>
      <c r="D19330" t="s">
        <v>1279</v>
      </c>
      <c r="E19330" t="s">
        <v>10</v>
      </c>
      <c r="F19330" t="s">
        <v>642</v>
      </c>
      <c r="G19330">
        <v>7070</v>
      </c>
      <c r="H19330" t="s">
        <v>29</v>
      </c>
      <c r="I19330" s="43"/>
    </row>
    <row r="19331" spans="1:9" x14ac:dyDescent="0.2">
      <c r="A19331" s="1">
        <v>45210</v>
      </c>
      <c r="B19331" s="1">
        <v>45196</v>
      </c>
      <c r="C19331" t="s">
        <v>687</v>
      </c>
      <c r="D19331" t="s">
        <v>1279</v>
      </c>
      <c r="E19331" t="s">
        <v>10</v>
      </c>
      <c r="F19331" t="s">
        <v>642</v>
      </c>
      <c r="G19331">
        <v>7077</v>
      </c>
      <c r="H19331" t="s">
        <v>30</v>
      </c>
      <c r="I19331" s="43"/>
    </row>
    <row r="19332" spans="1:9" x14ac:dyDescent="0.2">
      <c r="A19332" s="1">
        <v>45210</v>
      </c>
      <c r="B19332" s="1">
        <v>45196</v>
      </c>
      <c r="C19332" t="s">
        <v>689</v>
      </c>
      <c r="D19332" t="s">
        <v>1279</v>
      </c>
      <c r="E19332" t="s">
        <v>10</v>
      </c>
      <c r="F19332" t="s">
        <v>642</v>
      </c>
      <c r="G19332">
        <v>7077</v>
      </c>
      <c r="H19332" t="s">
        <v>30</v>
      </c>
      <c r="I19332" s="43"/>
    </row>
    <row r="19333" spans="1:9" x14ac:dyDescent="0.2">
      <c r="A19333" s="1">
        <v>45210</v>
      </c>
      <c r="B19333" s="1">
        <v>45196</v>
      </c>
      <c r="C19333" t="s">
        <v>689</v>
      </c>
      <c r="D19333" t="s">
        <v>1279</v>
      </c>
      <c r="E19333" t="s">
        <v>10</v>
      </c>
      <c r="F19333" t="s">
        <v>642</v>
      </c>
      <c r="G19333">
        <v>7087</v>
      </c>
      <c r="H19333" t="s">
        <v>22</v>
      </c>
      <c r="I19333" s="43"/>
    </row>
    <row r="19334" spans="1:9" x14ac:dyDescent="0.2">
      <c r="A19334" s="1">
        <v>45210</v>
      </c>
      <c r="B19334" s="1">
        <v>45197</v>
      </c>
      <c r="C19334" t="s">
        <v>690</v>
      </c>
      <c r="D19334" t="s">
        <v>1279</v>
      </c>
      <c r="E19334" t="s">
        <v>10</v>
      </c>
      <c r="F19334" t="s">
        <v>642</v>
      </c>
      <c r="G19334">
        <v>69850</v>
      </c>
      <c r="H19334" t="s">
        <v>1280</v>
      </c>
      <c r="I19334" s="43"/>
    </row>
    <row r="19335" spans="1:9" x14ac:dyDescent="0.2">
      <c r="A19335" s="1">
        <v>45210</v>
      </c>
      <c r="B19335" s="1">
        <v>45198</v>
      </c>
      <c r="C19335" t="s">
        <v>691</v>
      </c>
      <c r="D19335" t="s">
        <v>1279</v>
      </c>
      <c r="E19335" t="s">
        <v>10</v>
      </c>
      <c r="F19335" t="s">
        <v>642</v>
      </c>
      <c r="G19335">
        <v>69850</v>
      </c>
      <c r="H19335" t="s">
        <v>1280</v>
      </c>
      <c r="I19335" s="43"/>
    </row>
    <row r="19336" spans="1:9" x14ac:dyDescent="0.2">
      <c r="A19336" s="1">
        <v>45210</v>
      </c>
      <c r="B19336" s="1">
        <v>45201</v>
      </c>
      <c r="C19336" t="s">
        <v>692</v>
      </c>
      <c r="D19336" t="s">
        <v>1279</v>
      </c>
      <c r="E19336" t="s">
        <v>10</v>
      </c>
      <c r="F19336" t="s">
        <v>642</v>
      </c>
      <c r="G19336">
        <v>69850</v>
      </c>
      <c r="H19336" t="s">
        <v>1280</v>
      </c>
      <c r="I19336" s="43"/>
    </row>
    <row r="19337" spans="1:9" x14ac:dyDescent="0.2">
      <c r="A19337" s="1">
        <v>45210</v>
      </c>
      <c r="B19337" s="1">
        <v>45197</v>
      </c>
      <c r="C19337" t="s">
        <v>690</v>
      </c>
      <c r="D19337" t="s">
        <v>1279</v>
      </c>
      <c r="E19337" t="s">
        <v>10</v>
      </c>
      <c r="F19337" t="s">
        <v>642</v>
      </c>
      <c r="G19337">
        <v>66780</v>
      </c>
      <c r="H19337" t="s">
        <v>1281</v>
      </c>
      <c r="I19337" s="43"/>
    </row>
    <row r="19338" spans="1:9" x14ac:dyDescent="0.2">
      <c r="A19338" s="1">
        <v>45210</v>
      </c>
      <c r="B19338" s="1">
        <v>45198</v>
      </c>
      <c r="C19338" t="s">
        <v>691</v>
      </c>
      <c r="D19338" t="s">
        <v>1279</v>
      </c>
      <c r="E19338" t="s">
        <v>10</v>
      </c>
      <c r="F19338" t="s">
        <v>642</v>
      </c>
      <c r="G19338">
        <v>66780</v>
      </c>
      <c r="H19338" t="s">
        <v>1281</v>
      </c>
      <c r="I19338" s="43"/>
    </row>
    <row r="19339" spans="1:9" x14ac:dyDescent="0.2">
      <c r="A19339" s="1">
        <v>45210</v>
      </c>
      <c r="B19339" s="1">
        <v>45201</v>
      </c>
      <c r="C19339" t="s">
        <v>692</v>
      </c>
      <c r="D19339" t="s">
        <v>1279</v>
      </c>
      <c r="E19339" t="s">
        <v>10</v>
      </c>
      <c r="F19339" t="s">
        <v>642</v>
      </c>
      <c r="G19339">
        <v>66780</v>
      </c>
      <c r="H19339" t="s">
        <v>1281</v>
      </c>
      <c r="I19339" s="43"/>
    </row>
    <row r="19340" spans="1:9" x14ac:dyDescent="0.2">
      <c r="A19340" s="1">
        <v>45210</v>
      </c>
      <c r="B19340" s="1">
        <v>45197</v>
      </c>
      <c r="C19340" t="s">
        <v>690</v>
      </c>
      <c r="D19340" t="s">
        <v>1279</v>
      </c>
      <c r="E19340" t="s">
        <v>10</v>
      </c>
      <c r="F19340" t="s">
        <v>642</v>
      </c>
      <c r="G19340">
        <v>64770</v>
      </c>
      <c r="H19340" t="s">
        <v>1282</v>
      </c>
      <c r="I19340" s="43"/>
    </row>
    <row r="19341" spans="1:9" x14ac:dyDescent="0.2">
      <c r="A19341" s="1">
        <v>45210</v>
      </c>
      <c r="B19341" s="1">
        <v>45198</v>
      </c>
      <c r="C19341" t="s">
        <v>691</v>
      </c>
      <c r="D19341" t="s">
        <v>1279</v>
      </c>
      <c r="E19341" t="s">
        <v>10</v>
      </c>
      <c r="F19341" t="s">
        <v>642</v>
      </c>
      <c r="G19341">
        <v>64770</v>
      </c>
      <c r="H19341" t="s">
        <v>1282</v>
      </c>
      <c r="I19341" s="43"/>
    </row>
    <row r="19342" spans="1:9" x14ac:dyDescent="0.2">
      <c r="A19342" s="1">
        <v>45210</v>
      </c>
      <c r="B19342" s="1">
        <v>45201</v>
      </c>
      <c r="C19342" t="s">
        <v>692</v>
      </c>
      <c r="D19342" t="s">
        <v>1279</v>
      </c>
      <c r="E19342" t="s">
        <v>10</v>
      </c>
      <c r="F19342" t="s">
        <v>642</v>
      </c>
      <c r="G19342">
        <v>64770</v>
      </c>
      <c r="H19342" t="s">
        <v>1282</v>
      </c>
      <c r="I19342" s="43"/>
    </row>
    <row r="19343" spans="1:9" x14ac:dyDescent="0.2">
      <c r="A19343" s="1">
        <v>45210</v>
      </c>
      <c r="B19343" s="1">
        <v>45197</v>
      </c>
      <c r="C19343" t="s">
        <v>690</v>
      </c>
      <c r="D19343" t="s">
        <v>1279</v>
      </c>
      <c r="E19343" t="s">
        <v>10</v>
      </c>
      <c r="F19343" t="s">
        <v>642</v>
      </c>
      <c r="G19343">
        <v>4564</v>
      </c>
      <c r="H19343" t="s">
        <v>17</v>
      </c>
      <c r="I19343" s="43"/>
    </row>
    <row r="19344" spans="1:9" x14ac:dyDescent="0.2">
      <c r="A19344" s="1">
        <v>45210</v>
      </c>
      <c r="B19344" s="1">
        <v>45198</v>
      </c>
      <c r="C19344" t="s">
        <v>691</v>
      </c>
      <c r="D19344" t="s">
        <v>1279</v>
      </c>
      <c r="E19344" t="s">
        <v>10</v>
      </c>
      <c r="F19344" t="s">
        <v>642</v>
      </c>
      <c r="G19344">
        <v>4564</v>
      </c>
      <c r="H19344" t="s">
        <v>17</v>
      </c>
      <c r="I19344" s="43"/>
    </row>
    <row r="19345" spans="1:9" x14ac:dyDescent="0.2">
      <c r="A19345" s="1">
        <v>45210</v>
      </c>
      <c r="B19345" s="1">
        <v>45201</v>
      </c>
      <c r="C19345" t="s">
        <v>692</v>
      </c>
      <c r="D19345" t="s">
        <v>1279</v>
      </c>
      <c r="E19345" t="s">
        <v>10</v>
      </c>
      <c r="F19345" t="s">
        <v>642</v>
      </c>
      <c r="G19345">
        <v>4564</v>
      </c>
      <c r="H19345" t="s">
        <v>17</v>
      </c>
      <c r="I19345" s="43"/>
    </row>
    <row r="19346" spans="1:9" x14ac:dyDescent="0.2">
      <c r="A19346" s="1">
        <v>45210</v>
      </c>
      <c r="B19346" s="1">
        <v>45197</v>
      </c>
      <c r="C19346" t="s">
        <v>690</v>
      </c>
      <c r="D19346" t="s">
        <v>1279</v>
      </c>
      <c r="E19346" t="s">
        <v>10</v>
      </c>
      <c r="F19346" t="s">
        <v>642</v>
      </c>
      <c r="G19346">
        <v>64600</v>
      </c>
      <c r="H19346" t="s">
        <v>16</v>
      </c>
      <c r="I19346" s="43"/>
    </row>
    <row r="19347" spans="1:9" x14ac:dyDescent="0.2">
      <c r="A19347" s="1">
        <v>45210</v>
      </c>
      <c r="B19347" s="1">
        <v>45198</v>
      </c>
      <c r="C19347" t="s">
        <v>691</v>
      </c>
      <c r="D19347" t="s">
        <v>1279</v>
      </c>
      <c r="E19347" t="s">
        <v>10</v>
      </c>
      <c r="F19347" t="s">
        <v>642</v>
      </c>
      <c r="G19347">
        <v>64600</v>
      </c>
      <c r="H19347" t="s">
        <v>16</v>
      </c>
      <c r="I19347" s="43"/>
    </row>
    <row r="19348" spans="1:9" x14ac:dyDescent="0.2">
      <c r="A19348" s="1">
        <v>45210</v>
      </c>
      <c r="B19348" s="1">
        <v>45201</v>
      </c>
      <c r="C19348" t="s">
        <v>692</v>
      </c>
      <c r="D19348" t="s">
        <v>1279</v>
      </c>
      <c r="E19348" t="s">
        <v>10</v>
      </c>
      <c r="F19348" t="s">
        <v>642</v>
      </c>
      <c r="G19348">
        <v>64600</v>
      </c>
      <c r="H19348" t="s">
        <v>16</v>
      </c>
      <c r="I19348" s="43"/>
    </row>
    <row r="19349" spans="1:9" x14ac:dyDescent="0.2">
      <c r="A19349" s="1">
        <v>45210</v>
      </c>
      <c r="B19349" s="1">
        <v>45197</v>
      </c>
      <c r="C19349" t="s">
        <v>690</v>
      </c>
      <c r="D19349" t="s">
        <v>1279</v>
      </c>
      <c r="E19349" t="s">
        <v>10</v>
      </c>
      <c r="F19349" t="s">
        <v>642</v>
      </c>
      <c r="G19349">
        <v>64750</v>
      </c>
      <c r="H19349" t="s">
        <v>20</v>
      </c>
      <c r="I19349" s="43"/>
    </row>
    <row r="19350" spans="1:9" x14ac:dyDescent="0.2">
      <c r="A19350" s="1">
        <v>45210</v>
      </c>
      <c r="B19350" s="1">
        <v>45198</v>
      </c>
      <c r="C19350" t="s">
        <v>691</v>
      </c>
      <c r="D19350" t="s">
        <v>1279</v>
      </c>
      <c r="E19350" t="s">
        <v>10</v>
      </c>
      <c r="F19350" t="s">
        <v>642</v>
      </c>
      <c r="G19350">
        <v>64750</v>
      </c>
      <c r="H19350" t="s">
        <v>20</v>
      </c>
      <c r="I19350" s="43"/>
    </row>
    <row r="19351" spans="1:9" x14ac:dyDescent="0.2">
      <c r="A19351" s="1">
        <v>45210</v>
      </c>
      <c r="B19351" s="1">
        <v>45201</v>
      </c>
      <c r="C19351" t="s">
        <v>692</v>
      </c>
      <c r="D19351" t="s">
        <v>1279</v>
      </c>
      <c r="E19351" t="s">
        <v>10</v>
      </c>
      <c r="F19351" t="s">
        <v>642</v>
      </c>
      <c r="G19351">
        <v>64750</v>
      </c>
      <c r="H19351" t="s">
        <v>20</v>
      </c>
      <c r="I19351" s="43"/>
    </row>
    <row r="19352" spans="1:9" x14ac:dyDescent="0.2">
      <c r="A19352" s="1">
        <v>45210</v>
      </c>
      <c r="B19352" s="1">
        <v>45197</v>
      </c>
      <c r="C19352" t="s">
        <v>690</v>
      </c>
      <c r="D19352" t="s">
        <v>1279</v>
      </c>
      <c r="E19352" t="s">
        <v>10</v>
      </c>
      <c r="F19352" t="s">
        <v>642</v>
      </c>
      <c r="G19352">
        <v>64700</v>
      </c>
      <c r="H19352" t="s">
        <v>18</v>
      </c>
      <c r="I19352" s="43"/>
    </row>
    <row r="19353" spans="1:9" x14ac:dyDescent="0.2">
      <c r="A19353" s="1">
        <v>45210</v>
      </c>
      <c r="B19353" s="1">
        <v>45198</v>
      </c>
      <c r="C19353" t="s">
        <v>691</v>
      </c>
      <c r="D19353" t="s">
        <v>1279</v>
      </c>
      <c r="E19353" t="s">
        <v>10</v>
      </c>
      <c r="F19353" t="s">
        <v>642</v>
      </c>
      <c r="G19353">
        <v>64700</v>
      </c>
      <c r="H19353" t="s">
        <v>18</v>
      </c>
      <c r="I19353" s="43"/>
    </row>
    <row r="19354" spans="1:9" x14ac:dyDescent="0.2">
      <c r="A19354" s="1">
        <v>45210</v>
      </c>
      <c r="B19354" s="1">
        <v>45201</v>
      </c>
      <c r="C19354" t="s">
        <v>692</v>
      </c>
      <c r="D19354" t="s">
        <v>1279</v>
      </c>
      <c r="E19354" t="s">
        <v>10</v>
      </c>
      <c r="F19354" t="s">
        <v>642</v>
      </c>
      <c r="G19354">
        <v>64700</v>
      </c>
      <c r="H19354" t="s">
        <v>18</v>
      </c>
      <c r="I19354" s="43"/>
    </row>
    <row r="19355" spans="1:9" x14ac:dyDescent="0.2">
      <c r="A19355" s="1">
        <v>45210</v>
      </c>
      <c r="B19355" s="1">
        <v>45197</v>
      </c>
      <c r="C19355" t="s">
        <v>690</v>
      </c>
      <c r="D19355" t="s">
        <v>1279</v>
      </c>
      <c r="E19355" t="s">
        <v>10</v>
      </c>
      <c r="F19355" t="s">
        <v>642</v>
      </c>
      <c r="G19355" t="e">
        <v>#N/A</v>
      </c>
      <c r="H19355" t="s">
        <v>1283</v>
      </c>
      <c r="I19355" s="43"/>
    </row>
    <row r="19356" spans="1:9" x14ac:dyDescent="0.2">
      <c r="A19356" s="1">
        <v>45210</v>
      </c>
      <c r="B19356" s="1">
        <v>45198</v>
      </c>
      <c r="C19356" t="s">
        <v>691</v>
      </c>
      <c r="D19356" t="s">
        <v>1279</v>
      </c>
      <c r="E19356" t="s">
        <v>10</v>
      </c>
      <c r="F19356" t="s">
        <v>642</v>
      </c>
      <c r="G19356" t="e">
        <v>#N/A</v>
      </c>
      <c r="H19356" t="s">
        <v>1283</v>
      </c>
      <c r="I19356" s="43"/>
    </row>
    <row r="19357" spans="1:9" x14ac:dyDescent="0.2">
      <c r="A19357" s="1">
        <v>45210</v>
      </c>
      <c r="B19357" s="1">
        <v>45201</v>
      </c>
      <c r="C19357" t="s">
        <v>692</v>
      </c>
      <c r="D19357" t="s">
        <v>1279</v>
      </c>
      <c r="E19357" t="s">
        <v>10</v>
      </c>
      <c r="F19357" t="s">
        <v>642</v>
      </c>
      <c r="G19357" t="e">
        <v>#N/A</v>
      </c>
      <c r="H19357" t="s">
        <v>1283</v>
      </c>
      <c r="I19357" s="43"/>
    </row>
    <row r="19358" spans="1:9" x14ac:dyDescent="0.2">
      <c r="A19358" s="1">
        <v>45210</v>
      </c>
      <c r="B19358" s="1">
        <v>45198</v>
      </c>
      <c r="C19358" t="s">
        <v>691</v>
      </c>
      <c r="D19358" t="s">
        <v>1279</v>
      </c>
      <c r="E19358" t="s">
        <v>10</v>
      </c>
      <c r="F19358" t="s">
        <v>642</v>
      </c>
      <c r="G19358" t="e">
        <v>#N/A</v>
      </c>
      <c r="H19358" t="s">
        <v>1288</v>
      </c>
      <c r="I19358" s="43"/>
    </row>
    <row r="19359" spans="1:9" x14ac:dyDescent="0.2">
      <c r="A19359" s="1">
        <v>45210</v>
      </c>
      <c r="B19359" s="1">
        <v>45201</v>
      </c>
      <c r="C19359" t="s">
        <v>692</v>
      </c>
      <c r="D19359" t="s">
        <v>1279</v>
      </c>
      <c r="E19359" t="s">
        <v>10</v>
      </c>
      <c r="F19359" t="s">
        <v>642</v>
      </c>
      <c r="G19359" t="e">
        <v>#N/A</v>
      </c>
      <c r="H19359" t="s">
        <v>1287</v>
      </c>
      <c r="I19359" s="43"/>
    </row>
    <row r="19360" spans="1:9" x14ac:dyDescent="0.2">
      <c r="A19360" s="1">
        <v>45210</v>
      </c>
      <c r="B19360" s="1">
        <v>45197</v>
      </c>
      <c r="C19360" t="s">
        <v>690</v>
      </c>
      <c r="D19360" t="s">
        <v>1279</v>
      </c>
      <c r="E19360" t="s">
        <v>10</v>
      </c>
      <c r="F19360" t="s">
        <v>642</v>
      </c>
      <c r="G19360">
        <v>64740</v>
      </c>
      <c r="H19360" t="s">
        <v>1284</v>
      </c>
      <c r="I19360" s="43"/>
    </row>
    <row r="19361" spans="1:9" x14ac:dyDescent="0.2">
      <c r="A19361" s="1">
        <v>45210</v>
      </c>
      <c r="B19361" s="1">
        <v>45198</v>
      </c>
      <c r="C19361" t="s">
        <v>691</v>
      </c>
      <c r="D19361" t="s">
        <v>1279</v>
      </c>
      <c r="E19361" t="s">
        <v>10</v>
      </c>
      <c r="F19361" t="s">
        <v>642</v>
      </c>
      <c r="G19361">
        <v>64740</v>
      </c>
      <c r="H19361" t="s">
        <v>1284</v>
      </c>
      <c r="I19361" s="43"/>
    </row>
    <row r="19362" spans="1:9" x14ac:dyDescent="0.2">
      <c r="A19362" s="1">
        <v>45210</v>
      </c>
      <c r="B19362" s="1">
        <v>45201</v>
      </c>
      <c r="C19362" t="s">
        <v>692</v>
      </c>
      <c r="D19362" t="s">
        <v>1279</v>
      </c>
      <c r="E19362" t="s">
        <v>10</v>
      </c>
      <c r="F19362" t="s">
        <v>642</v>
      </c>
      <c r="G19362">
        <v>64740</v>
      </c>
      <c r="H19362" t="s">
        <v>1284</v>
      </c>
      <c r="I19362" s="43"/>
    </row>
    <row r="19363" spans="1:9" x14ac:dyDescent="0.2">
      <c r="A19363" s="1">
        <v>45210</v>
      </c>
      <c r="B19363" s="1">
        <v>45197</v>
      </c>
      <c r="C19363" t="s">
        <v>690</v>
      </c>
      <c r="D19363" t="s">
        <v>1279</v>
      </c>
      <c r="E19363" t="s">
        <v>10</v>
      </c>
      <c r="F19363" t="s">
        <v>642</v>
      </c>
      <c r="G19363">
        <v>67740</v>
      </c>
      <c r="H19363" t="s">
        <v>1285</v>
      </c>
      <c r="I19363" s="43"/>
    </row>
    <row r="19364" spans="1:9" x14ac:dyDescent="0.2">
      <c r="A19364" s="1">
        <v>45210</v>
      </c>
      <c r="B19364" s="1">
        <v>45198</v>
      </c>
      <c r="C19364" t="s">
        <v>691</v>
      </c>
      <c r="D19364" t="s">
        <v>1279</v>
      </c>
      <c r="E19364" t="s">
        <v>10</v>
      </c>
      <c r="F19364" t="s">
        <v>642</v>
      </c>
      <c r="G19364">
        <v>67740</v>
      </c>
      <c r="H19364" t="s">
        <v>1285</v>
      </c>
      <c r="I19364" s="43"/>
    </row>
    <row r="19365" spans="1:9" x14ac:dyDescent="0.2">
      <c r="A19365" s="1">
        <v>45210</v>
      </c>
      <c r="B19365" s="1">
        <v>45201</v>
      </c>
      <c r="C19365" t="s">
        <v>692</v>
      </c>
      <c r="D19365" t="s">
        <v>1279</v>
      </c>
      <c r="E19365" t="s">
        <v>10</v>
      </c>
      <c r="F19365" t="s">
        <v>642</v>
      </c>
      <c r="G19365">
        <v>67740</v>
      </c>
      <c r="H19365" t="s">
        <v>1285</v>
      </c>
      <c r="I19365" s="43"/>
    </row>
    <row r="19366" spans="1:9" x14ac:dyDescent="0.2">
      <c r="A19366" s="1">
        <v>45210</v>
      </c>
      <c r="B19366" s="1">
        <v>45197</v>
      </c>
      <c r="C19366" t="s">
        <v>690</v>
      </c>
      <c r="D19366" t="s">
        <v>1279</v>
      </c>
      <c r="E19366" t="s">
        <v>10</v>
      </c>
      <c r="F19366" t="s">
        <v>642</v>
      </c>
      <c r="G19366">
        <v>7076</v>
      </c>
      <c r="H19366" t="s">
        <v>1286</v>
      </c>
      <c r="I19366" s="43"/>
    </row>
    <row r="19367" spans="1:9" x14ac:dyDescent="0.2">
      <c r="A19367" s="1">
        <v>45210</v>
      </c>
      <c r="B19367" s="1">
        <v>45198</v>
      </c>
      <c r="C19367" t="s">
        <v>691</v>
      </c>
      <c r="D19367" t="s">
        <v>1279</v>
      </c>
      <c r="E19367" t="s">
        <v>10</v>
      </c>
      <c r="F19367" t="s">
        <v>642</v>
      </c>
      <c r="G19367">
        <v>7076</v>
      </c>
      <c r="H19367" t="s">
        <v>1286</v>
      </c>
      <c r="I19367" s="43"/>
    </row>
    <row r="19368" spans="1:9" x14ac:dyDescent="0.2">
      <c r="A19368" s="1">
        <v>45210</v>
      </c>
      <c r="B19368" s="1">
        <v>45201</v>
      </c>
      <c r="C19368" t="s">
        <v>692</v>
      </c>
      <c r="D19368" t="s">
        <v>1279</v>
      </c>
      <c r="E19368" t="s">
        <v>10</v>
      </c>
      <c r="F19368" t="s">
        <v>642</v>
      </c>
      <c r="G19368">
        <v>7076</v>
      </c>
      <c r="H19368" t="s">
        <v>1286</v>
      </c>
      <c r="I19368" s="43"/>
    </row>
    <row r="19369" spans="1:9" x14ac:dyDescent="0.2">
      <c r="A19369" s="1">
        <v>45210</v>
      </c>
      <c r="B19369" s="1">
        <v>45198</v>
      </c>
      <c r="C19369" t="s">
        <v>691</v>
      </c>
      <c r="D19369" t="s">
        <v>1279</v>
      </c>
      <c r="E19369" t="s">
        <v>10</v>
      </c>
      <c r="F19369" t="s">
        <v>642</v>
      </c>
      <c r="G19369">
        <v>7070</v>
      </c>
      <c r="H19369" t="s">
        <v>29</v>
      </c>
      <c r="I19369" s="43"/>
    </row>
    <row r="19370" spans="1:9" x14ac:dyDescent="0.2">
      <c r="A19370" s="1">
        <v>45210</v>
      </c>
      <c r="B19370" s="1">
        <v>45197</v>
      </c>
      <c r="C19370" t="s">
        <v>690</v>
      </c>
      <c r="D19370" t="s">
        <v>1279</v>
      </c>
      <c r="E19370" t="s">
        <v>10</v>
      </c>
      <c r="F19370" t="s">
        <v>642</v>
      </c>
      <c r="G19370">
        <v>7077</v>
      </c>
      <c r="H19370" t="s">
        <v>30</v>
      </c>
      <c r="I19370" s="43"/>
    </row>
    <row r="19371" spans="1:9" x14ac:dyDescent="0.2">
      <c r="A19371" s="1">
        <v>45210</v>
      </c>
      <c r="B19371" s="1">
        <v>45198</v>
      </c>
      <c r="C19371" t="s">
        <v>691</v>
      </c>
      <c r="D19371" t="s">
        <v>1279</v>
      </c>
      <c r="E19371" t="s">
        <v>10</v>
      </c>
      <c r="F19371" t="s">
        <v>642</v>
      </c>
      <c r="G19371">
        <v>7077</v>
      </c>
      <c r="H19371" t="s">
        <v>30</v>
      </c>
      <c r="I19371" s="43"/>
    </row>
    <row r="19372" spans="1:9" x14ac:dyDescent="0.2">
      <c r="A19372" s="1">
        <v>45210</v>
      </c>
      <c r="B19372" s="1">
        <v>45201</v>
      </c>
      <c r="C19372" t="s">
        <v>692</v>
      </c>
      <c r="D19372" t="s">
        <v>1279</v>
      </c>
      <c r="E19372" t="s">
        <v>10</v>
      </c>
      <c r="F19372" t="s">
        <v>642</v>
      </c>
      <c r="G19372">
        <v>7077</v>
      </c>
      <c r="H19372" t="s">
        <v>30</v>
      </c>
      <c r="I19372" s="43"/>
    </row>
    <row r="19373" spans="1:9" x14ac:dyDescent="0.2">
      <c r="A19373" s="1">
        <v>45210</v>
      </c>
      <c r="B19373" s="1">
        <v>45197</v>
      </c>
      <c r="C19373" t="s">
        <v>690</v>
      </c>
      <c r="D19373" t="s">
        <v>1279</v>
      </c>
      <c r="E19373" t="s">
        <v>10</v>
      </c>
      <c r="F19373" t="s">
        <v>642</v>
      </c>
      <c r="G19373">
        <v>7087</v>
      </c>
      <c r="H19373" t="s">
        <v>22</v>
      </c>
      <c r="I19373" s="43"/>
    </row>
    <row r="19374" spans="1:9" x14ac:dyDescent="0.2">
      <c r="A19374" s="1">
        <v>45210</v>
      </c>
      <c r="B19374" s="1">
        <v>45198</v>
      </c>
      <c r="C19374" t="s">
        <v>691</v>
      </c>
      <c r="D19374" t="s">
        <v>1279</v>
      </c>
      <c r="E19374" t="s">
        <v>10</v>
      </c>
      <c r="F19374" t="s">
        <v>642</v>
      </c>
      <c r="G19374">
        <v>7087</v>
      </c>
      <c r="H19374" t="s">
        <v>22</v>
      </c>
      <c r="I19374" s="43"/>
    </row>
    <row r="19375" spans="1:9" x14ac:dyDescent="0.2">
      <c r="A19375" s="1">
        <v>45210</v>
      </c>
      <c r="B19375" s="1">
        <v>45201</v>
      </c>
      <c r="C19375" t="s">
        <v>692</v>
      </c>
      <c r="D19375" t="s">
        <v>1279</v>
      </c>
      <c r="E19375" t="s">
        <v>10</v>
      </c>
      <c r="F19375" t="s">
        <v>642</v>
      </c>
      <c r="G19375">
        <v>7087</v>
      </c>
      <c r="H19375" t="s">
        <v>22</v>
      </c>
      <c r="I19375" s="43"/>
    </row>
    <row r="19376" spans="1:9" x14ac:dyDescent="0.2">
      <c r="A19376" s="1">
        <v>45210</v>
      </c>
      <c r="B19376" s="1">
        <v>45202</v>
      </c>
      <c r="C19376" t="s">
        <v>693</v>
      </c>
      <c r="D19376" t="s">
        <v>1279</v>
      </c>
      <c r="E19376" t="s">
        <v>10</v>
      </c>
      <c r="F19376" t="s">
        <v>642</v>
      </c>
      <c r="G19376">
        <v>69850</v>
      </c>
      <c r="H19376" t="s">
        <v>1280</v>
      </c>
      <c r="I19376" s="43"/>
    </row>
    <row r="19377" spans="1:9" x14ac:dyDescent="0.2">
      <c r="A19377" s="1">
        <v>45210</v>
      </c>
      <c r="B19377" s="1">
        <v>45203</v>
      </c>
      <c r="C19377" t="s">
        <v>694</v>
      </c>
      <c r="D19377" t="s">
        <v>1279</v>
      </c>
      <c r="E19377" t="s">
        <v>10</v>
      </c>
      <c r="F19377" t="s">
        <v>642</v>
      </c>
      <c r="G19377">
        <v>69850</v>
      </c>
      <c r="H19377" t="s">
        <v>1280</v>
      </c>
      <c r="I19377" s="43"/>
    </row>
    <row r="19378" spans="1:9" x14ac:dyDescent="0.2">
      <c r="A19378" s="1">
        <v>45210</v>
      </c>
      <c r="B19378" s="1">
        <v>45203</v>
      </c>
      <c r="C19378" t="s">
        <v>695</v>
      </c>
      <c r="D19378" t="s">
        <v>1279</v>
      </c>
      <c r="E19378" t="s">
        <v>10</v>
      </c>
      <c r="F19378" t="s">
        <v>642</v>
      </c>
      <c r="G19378">
        <v>69850</v>
      </c>
      <c r="H19378" t="s">
        <v>1280</v>
      </c>
      <c r="I19378" s="43"/>
    </row>
    <row r="19379" spans="1:9" x14ac:dyDescent="0.2">
      <c r="A19379" s="1">
        <v>45210</v>
      </c>
      <c r="B19379" s="1">
        <v>45202</v>
      </c>
      <c r="C19379" t="s">
        <v>693</v>
      </c>
      <c r="D19379" t="s">
        <v>1279</v>
      </c>
      <c r="E19379" t="s">
        <v>10</v>
      </c>
      <c r="F19379" t="s">
        <v>642</v>
      </c>
      <c r="G19379">
        <v>66780</v>
      </c>
      <c r="H19379" t="s">
        <v>1281</v>
      </c>
      <c r="I19379" s="43"/>
    </row>
    <row r="19380" spans="1:9" x14ac:dyDescent="0.2">
      <c r="A19380" s="1">
        <v>45210</v>
      </c>
      <c r="B19380" s="1">
        <v>45203</v>
      </c>
      <c r="C19380" t="s">
        <v>694</v>
      </c>
      <c r="D19380" t="s">
        <v>1279</v>
      </c>
      <c r="E19380" t="s">
        <v>10</v>
      </c>
      <c r="F19380" t="s">
        <v>642</v>
      </c>
      <c r="G19380">
        <v>66780</v>
      </c>
      <c r="H19380" t="s">
        <v>1281</v>
      </c>
      <c r="I19380" s="43"/>
    </row>
    <row r="19381" spans="1:9" x14ac:dyDescent="0.2">
      <c r="A19381" s="1">
        <v>45210</v>
      </c>
      <c r="B19381" s="1">
        <v>45203</v>
      </c>
      <c r="C19381" t="s">
        <v>695</v>
      </c>
      <c r="D19381" t="s">
        <v>1279</v>
      </c>
      <c r="E19381" t="s">
        <v>10</v>
      </c>
      <c r="F19381" t="s">
        <v>642</v>
      </c>
      <c r="G19381">
        <v>66780</v>
      </c>
      <c r="H19381" t="s">
        <v>1281</v>
      </c>
      <c r="I19381" s="43"/>
    </row>
    <row r="19382" spans="1:9" x14ac:dyDescent="0.2">
      <c r="A19382" s="1">
        <v>45210</v>
      </c>
      <c r="B19382" s="1">
        <v>45202</v>
      </c>
      <c r="C19382" t="s">
        <v>693</v>
      </c>
      <c r="D19382" t="s">
        <v>1279</v>
      </c>
      <c r="E19382" t="s">
        <v>10</v>
      </c>
      <c r="F19382" t="s">
        <v>642</v>
      </c>
      <c r="G19382">
        <v>64770</v>
      </c>
      <c r="H19382" t="s">
        <v>1282</v>
      </c>
      <c r="I19382" s="43"/>
    </row>
    <row r="19383" spans="1:9" x14ac:dyDescent="0.2">
      <c r="A19383" s="1">
        <v>45210</v>
      </c>
      <c r="B19383" s="1">
        <v>45203</v>
      </c>
      <c r="C19383" t="s">
        <v>694</v>
      </c>
      <c r="D19383" t="s">
        <v>1279</v>
      </c>
      <c r="E19383" t="s">
        <v>10</v>
      </c>
      <c r="F19383" t="s">
        <v>642</v>
      </c>
      <c r="G19383">
        <v>64770</v>
      </c>
      <c r="H19383" t="s">
        <v>1282</v>
      </c>
      <c r="I19383" s="43"/>
    </row>
    <row r="19384" spans="1:9" x14ac:dyDescent="0.2">
      <c r="A19384" s="1">
        <v>45210</v>
      </c>
      <c r="B19384" s="1">
        <v>45203</v>
      </c>
      <c r="C19384" t="s">
        <v>695</v>
      </c>
      <c r="D19384" t="s">
        <v>1279</v>
      </c>
      <c r="E19384" t="s">
        <v>10</v>
      </c>
      <c r="F19384" t="s">
        <v>642</v>
      </c>
      <c r="G19384">
        <v>64770</v>
      </c>
      <c r="H19384" t="s">
        <v>1282</v>
      </c>
      <c r="I19384" s="43"/>
    </row>
    <row r="19385" spans="1:9" x14ac:dyDescent="0.2">
      <c r="A19385" s="1">
        <v>45210</v>
      </c>
      <c r="B19385" s="1">
        <v>45202</v>
      </c>
      <c r="C19385" t="s">
        <v>693</v>
      </c>
      <c r="D19385" t="s">
        <v>1279</v>
      </c>
      <c r="E19385" t="s">
        <v>10</v>
      </c>
      <c r="F19385" t="s">
        <v>642</v>
      </c>
      <c r="G19385">
        <v>4564</v>
      </c>
      <c r="H19385" t="s">
        <v>17</v>
      </c>
      <c r="I19385" s="43"/>
    </row>
    <row r="19386" spans="1:9" x14ac:dyDescent="0.2">
      <c r="A19386" s="1">
        <v>45210</v>
      </c>
      <c r="B19386" s="1">
        <v>45203</v>
      </c>
      <c r="C19386" t="s">
        <v>694</v>
      </c>
      <c r="D19386" t="s">
        <v>1279</v>
      </c>
      <c r="E19386" t="s">
        <v>10</v>
      </c>
      <c r="F19386" t="s">
        <v>642</v>
      </c>
      <c r="G19386">
        <v>4564</v>
      </c>
      <c r="H19386" t="s">
        <v>17</v>
      </c>
      <c r="I19386" s="43"/>
    </row>
    <row r="19387" spans="1:9" x14ac:dyDescent="0.2">
      <c r="A19387" s="1">
        <v>45210</v>
      </c>
      <c r="B19387" s="1">
        <v>45203</v>
      </c>
      <c r="C19387" t="s">
        <v>695</v>
      </c>
      <c r="D19387" t="s">
        <v>1279</v>
      </c>
      <c r="E19387" t="s">
        <v>10</v>
      </c>
      <c r="F19387" t="s">
        <v>642</v>
      </c>
      <c r="G19387">
        <v>4564</v>
      </c>
      <c r="H19387" t="s">
        <v>17</v>
      </c>
      <c r="I19387" s="43"/>
    </row>
    <row r="19388" spans="1:9" x14ac:dyDescent="0.2">
      <c r="A19388" s="1">
        <v>45210</v>
      </c>
      <c r="B19388" s="1">
        <v>45202</v>
      </c>
      <c r="C19388" t="s">
        <v>693</v>
      </c>
      <c r="D19388" t="s">
        <v>1279</v>
      </c>
      <c r="E19388" t="s">
        <v>10</v>
      </c>
      <c r="F19388" t="s">
        <v>642</v>
      </c>
      <c r="G19388">
        <v>64600</v>
      </c>
      <c r="H19388" t="s">
        <v>16</v>
      </c>
      <c r="I19388" s="43"/>
    </row>
    <row r="19389" spans="1:9" x14ac:dyDescent="0.2">
      <c r="A19389" s="1">
        <v>45210</v>
      </c>
      <c r="B19389" s="1">
        <v>45203</v>
      </c>
      <c r="C19389" t="s">
        <v>694</v>
      </c>
      <c r="D19389" t="s">
        <v>1279</v>
      </c>
      <c r="E19389" t="s">
        <v>10</v>
      </c>
      <c r="F19389" t="s">
        <v>642</v>
      </c>
      <c r="G19389">
        <v>64600</v>
      </c>
      <c r="H19389" t="s">
        <v>16</v>
      </c>
      <c r="I19389" s="43"/>
    </row>
    <row r="19390" spans="1:9" x14ac:dyDescent="0.2">
      <c r="A19390" s="1">
        <v>45210</v>
      </c>
      <c r="B19390" s="1">
        <v>45203</v>
      </c>
      <c r="C19390" t="s">
        <v>695</v>
      </c>
      <c r="D19390" t="s">
        <v>1279</v>
      </c>
      <c r="E19390" t="s">
        <v>10</v>
      </c>
      <c r="F19390" t="s">
        <v>642</v>
      </c>
      <c r="G19390">
        <v>64600</v>
      </c>
      <c r="H19390" t="s">
        <v>16</v>
      </c>
      <c r="I19390" s="43"/>
    </row>
    <row r="19391" spans="1:9" x14ac:dyDescent="0.2">
      <c r="A19391" s="1">
        <v>45210</v>
      </c>
      <c r="B19391" s="1">
        <v>45202</v>
      </c>
      <c r="C19391" t="s">
        <v>693</v>
      </c>
      <c r="D19391" t="s">
        <v>1279</v>
      </c>
      <c r="E19391" t="s">
        <v>10</v>
      </c>
      <c r="F19391" t="s">
        <v>642</v>
      </c>
      <c r="G19391">
        <v>64750</v>
      </c>
      <c r="H19391" t="s">
        <v>20</v>
      </c>
      <c r="I19391" s="43"/>
    </row>
    <row r="19392" spans="1:9" x14ac:dyDescent="0.2">
      <c r="A19392" s="1">
        <v>45210</v>
      </c>
      <c r="B19392" s="1">
        <v>45203</v>
      </c>
      <c r="C19392" t="s">
        <v>694</v>
      </c>
      <c r="D19392" t="s">
        <v>1279</v>
      </c>
      <c r="E19392" t="s">
        <v>10</v>
      </c>
      <c r="F19392" t="s">
        <v>642</v>
      </c>
      <c r="G19392">
        <v>64750</v>
      </c>
      <c r="H19392" t="s">
        <v>20</v>
      </c>
      <c r="I19392" s="43"/>
    </row>
    <row r="19393" spans="1:9" x14ac:dyDescent="0.2">
      <c r="A19393" s="1">
        <v>45210</v>
      </c>
      <c r="B19393" s="1">
        <v>45203</v>
      </c>
      <c r="C19393" t="s">
        <v>695</v>
      </c>
      <c r="D19393" t="s">
        <v>1279</v>
      </c>
      <c r="E19393" t="s">
        <v>10</v>
      </c>
      <c r="F19393" t="s">
        <v>642</v>
      </c>
      <c r="G19393">
        <v>64750</v>
      </c>
      <c r="H19393" t="s">
        <v>20</v>
      </c>
      <c r="I19393" s="43"/>
    </row>
    <row r="19394" spans="1:9" x14ac:dyDescent="0.2">
      <c r="A19394" s="1">
        <v>45210</v>
      </c>
      <c r="B19394" s="1">
        <v>45202</v>
      </c>
      <c r="C19394" t="s">
        <v>693</v>
      </c>
      <c r="D19394" t="s">
        <v>1279</v>
      </c>
      <c r="E19394" t="s">
        <v>10</v>
      </c>
      <c r="F19394" t="s">
        <v>642</v>
      </c>
      <c r="G19394">
        <v>64700</v>
      </c>
      <c r="H19394" t="s">
        <v>18</v>
      </c>
      <c r="I19394" s="43"/>
    </row>
    <row r="19395" spans="1:9" x14ac:dyDescent="0.2">
      <c r="A19395" s="1">
        <v>45210</v>
      </c>
      <c r="B19395" s="1">
        <v>45203</v>
      </c>
      <c r="C19395" t="s">
        <v>694</v>
      </c>
      <c r="D19395" t="s">
        <v>1279</v>
      </c>
      <c r="E19395" t="s">
        <v>10</v>
      </c>
      <c r="F19395" t="s">
        <v>642</v>
      </c>
      <c r="G19395">
        <v>64700</v>
      </c>
      <c r="H19395" t="s">
        <v>18</v>
      </c>
      <c r="I19395" s="43"/>
    </row>
    <row r="19396" spans="1:9" x14ac:dyDescent="0.2">
      <c r="A19396" s="1">
        <v>45210</v>
      </c>
      <c r="B19396" s="1">
        <v>45203</v>
      </c>
      <c r="C19396" t="s">
        <v>695</v>
      </c>
      <c r="D19396" t="s">
        <v>1279</v>
      </c>
      <c r="E19396" t="s">
        <v>10</v>
      </c>
      <c r="F19396" t="s">
        <v>642</v>
      </c>
      <c r="G19396">
        <v>64700</v>
      </c>
      <c r="H19396" t="s">
        <v>18</v>
      </c>
      <c r="I19396" s="43"/>
    </row>
    <row r="19397" spans="1:9" x14ac:dyDescent="0.2">
      <c r="A19397" s="1">
        <v>45210</v>
      </c>
      <c r="B19397" s="1">
        <v>45202</v>
      </c>
      <c r="C19397" t="s">
        <v>693</v>
      </c>
      <c r="D19397" t="s">
        <v>1279</v>
      </c>
      <c r="E19397" t="s">
        <v>10</v>
      </c>
      <c r="F19397" t="s">
        <v>642</v>
      </c>
      <c r="G19397" t="e">
        <v>#N/A</v>
      </c>
      <c r="H19397" t="s">
        <v>1283</v>
      </c>
      <c r="I19397" s="43"/>
    </row>
    <row r="19398" spans="1:9" x14ac:dyDescent="0.2">
      <c r="A19398" s="1">
        <v>45210</v>
      </c>
      <c r="B19398" s="1">
        <v>45203</v>
      </c>
      <c r="C19398" t="s">
        <v>694</v>
      </c>
      <c r="D19398" t="s">
        <v>1279</v>
      </c>
      <c r="E19398" t="s">
        <v>10</v>
      </c>
      <c r="F19398" t="s">
        <v>642</v>
      </c>
      <c r="G19398" t="e">
        <v>#N/A</v>
      </c>
      <c r="H19398" t="s">
        <v>1283</v>
      </c>
      <c r="I19398" s="43"/>
    </row>
    <row r="19399" spans="1:9" x14ac:dyDescent="0.2">
      <c r="A19399" s="1">
        <v>45210</v>
      </c>
      <c r="B19399" s="1">
        <v>45203</v>
      </c>
      <c r="C19399" t="s">
        <v>695</v>
      </c>
      <c r="D19399" t="s">
        <v>1279</v>
      </c>
      <c r="E19399" t="s">
        <v>10</v>
      </c>
      <c r="F19399" t="s">
        <v>642</v>
      </c>
      <c r="G19399" t="e">
        <v>#N/A</v>
      </c>
      <c r="H19399" t="s">
        <v>1283</v>
      </c>
      <c r="I19399" s="43"/>
    </row>
    <row r="19400" spans="1:9" x14ac:dyDescent="0.2">
      <c r="A19400" s="1">
        <v>45210</v>
      </c>
      <c r="B19400" s="1">
        <v>45202</v>
      </c>
      <c r="C19400" t="s">
        <v>693</v>
      </c>
      <c r="D19400" t="s">
        <v>1279</v>
      </c>
      <c r="E19400" t="s">
        <v>10</v>
      </c>
      <c r="F19400" t="s">
        <v>642</v>
      </c>
      <c r="G19400">
        <v>64740</v>
      </c>
      <c r="H19400" t="s">
        <v>1284</v>
      </c>
      <c r="I19400" s="43"/>
    </row>
    <row r="19401" spans="1:9" x14ac:dyDescent="0.2">
      <c r="A19401" s="1">
        <v>45210</v>
      </c>
      <c r="B19401" s="1">
        <v>45203</v>
      </c>
      <c r="C19401" t="s">
        <v>694</v>
      </c>
      <c r="D19401" t="s">
        <v>1279</v>
      </c>
      <c r="E19401" t="s">
        <v>10</v>
      </c>
      <c r="F19401" t="s">
        <v>642</v>
      </c>
      <c r="G19401">
        <v>64740</v>
      </c>
      <c r="H19401" t="s">
        <v>1284</v>
      </c>
      <c r="I19401" s="43"/>
    </row>
    <row r="19402" spans="1:9" x14ac:dyDescent="0.2">
      <c r="A19402" s="1">
        <v>45210</v>
      </c>
      <c r="B19402" s="1">
        <v>45203</v>
      </c>
      <c r="C19402" t="s">
        <v>695</v>
      </c>
      <c r="D19402" t="s">
        <v>1279</v>
      </c>
      <c r="E19402" t="s">
        <v>10</v>
      </c>
      <c r="F19402" t="s">
        <v>642</v>
      </c>
      <c r="G19402">
        <v>64740</v>
      </c>
      <c r="H19402" t="s">
        <v>1284</v>
      </c>
      <c r="I19402" s="43"/>
    </row>
    <row r="19403" spans="1:9" x14ac:dyDescent="0.2">
      <c r="A19403" s="1">
        <v>45210</v>
      </c>
      <c r="B19403" s="1">
        <v>45202</v>
      </c>
      <c r="C19403" t="s">
        <v>693</v>
      </c>
      <c r="D19403" t="s">
        <v>1279</v>
      </c>
      <c r="E19403" t="s">
        <v>10</v>
      </c>
      <c r="F19403" t="s">
        <v>642</v>
      </c>
      <c r="G19403">
        <v>67740</v>
      </c>
      <c r="H19403" t="s">
        <v>1285</v>
      </c>
      <c r="I19403" s="43"/>
    </row>
    <row r="19404" spans="1:9" x14ac:dyDescent="0.2">
      <c r="A19404" s="1">
        <v>45210</v>
      </c>
      <c r="B19404" s="1">
        <v>45203</v>
      </c>
      <c r="C19404" t="s">
        <v>694</v>
      </c>
      <c r="D19404" t="s">
        <v>1279</v>
      </c>
      <c r="E19404" t="s">
        <v>10</v>
      </c>
      <c r="F19404" t="s">
        <v>642</v>
      </c>
      <c r="G19404">
        <v>67740</v>
      </c>
      <c r="H19404" t="s">
        <v>1285</v>
      </c>
      <c r="I19404" s="43"/>
    </row>
    <row r="19405" spans="1:9" x14ac:dyDescent="0.2">
      <c r="A19405" s="1">
        <v>45210</v>
      </c>
      <c r="B19405" s="1">
        <v>45203</v>
      </c>
      <c r="C19405" t="s">
        <v>695</v>
      </c>
      <c r="D19405" t="s">
        <v>1279</v>
      </c>
      <c r="E19405" t="s">
        <v>10</v>
      </c>
      <c r="F19405" t="s">
        <v>642</v>
      </c>
      <c r="G19405">
        <v>67740</v>
      </c>
      <c r="H19405" t="s">
        <v>1285</v>
      </c>
      <c r="I19405" s="43"/>
    </row>
    <row r="19406" spans="1:9" x14ac:dyDescent="0.2">
      <c r="A19406" s="1">
        <v>45210</v>
      </c>
      <c r="B19406" s="1">
        <v>45202</v>
      </c>
      <c r="C19406" t="s">
        <v>693</v>
      </c>
      <c r="D19406" t="s">
        <v>1279</v>
      </c>
      <c r="E19406" t="s">
        <v>10</v>
      </c>
      <c r="F19406" t="s">
        <v>642</v>
      </c>
      <c r="G19406">
        <v>7076</v>
      </c>
      <c r="H19406" t="s">
        <v>1286</v>
      </c>
      <c r="I19406" s="43"/>
    </row>
    <row r="19407" spans="1:9" x14ac:dyDescent="0.2">
      <c r="A19407" s="1">
        <v>45210</v>
      </c>
      <c r="B19407" s="1">
        <v>45203</v>
      </c>
      <c r="C19407" t="s">
        <v>694</v>
      </c>
      <c r="D19407" t="s">
        <v>1279</v>
      </c>
      <c r="E19407" t="s">
        <v>10</v>
      </c>
      <c r="F19407" t="s">
        <v>642</v>
      </c>
      <c r="G19407">
        <v>7076</v>
      </c>
      <c r="H19407" t="s">
        <v>1286</v>
      </c>
      <c r="I19407" s="43"/>
    </row>
    <row r="19408" spans="1:9" x14ac:dyDescent="0.2">
      <c r="A19408" s="1">
        <v>45210</v>
      </c>
      <c r="B19408" s="1">
        <v>45203</v>
      </c>
      <c r="C19408" t="s">
        <v>695</v>
      </c>
      <c r="D19408" t="s">
        <v>1279</v>
      </c>
      <c r="E19408" t="s">
        <v>10</v>
      </c>
      <c r="F19408" t="s">
        <v>642</v>
      </c>
      <c r="G19408">
        <v>7076</v>
      </c>
      <c r="H19408" t="s">
        <v>1286</v>
      </c>
      <c r="I19408" s="43"/>
    </row>
    <row r="19409" spans="1:9" x14ac:dyDescent="0.2">
      <c r="A19409" s="1">
        <v>45210</v>
      </c>
      <c r="B19409" s="1">
        <v>45203</v>
      </c>
      <c r="C19409" t="s">
        <v>695</v>
      </c>
      <c r="D19409" t="s">
        <v>1279</v>
      </c>
      <c r="E19409" t="s">
        <v>10</v>
      </c>
      <c r="F19409" t="s">
        <v>642</v>
      </c>
      <c r="G19409">
        <v>7070</v>
      </c>
      <c r="H19409" t="s">
        <v>29</v>
      </c>
      <c r="I19409" s="43"/>
    </row>
    <row r="19410" spans="1:9" x14ac:dyDescent="0.2">
      <c r="A19410" s="1">
        <v>45210</v>
      </c>
      <c r="B19410" s="1">
        <v>45202</v>
      </c>
      <c r="C19410" t="s">
        <v>693</v>
      </c>
      <c r="D19410" t="s">
        <v>1279</v>
      </c>
      <c r="E19410" t="s">
        <v>10</v>
      </c>
      <c r="F19410" t="s">
        <v>642</v>
      </c>
      <c r="G19410">
        <v>7077</v>
      </c>
      <c r="H19410" t="s">
        <v>30</v>
      </c>
      <c r="I19410" s="43"/>
    </row>
    <row r="19411" spans="1:9" x14ac:dyDescent="0.2">
      <c r="A19411" s="1">
        <v>45210</v>
      </c>
      <c r="B19411" s="1">
        <v>45203</v>
      </c>
      <c r="C19411" t="s">
        <v>694</v>
      </c>
      <c r="D19411" t="s">
        <v>1279</v>
      </c>
      <c r="E19411" t="s">
        <v>10</v>
      </c>
      <c r="F19411" t="s">
        <v>642</v>
      </c>
      <c r="G19411">
        <v>7077</v>
      </c>
      <c r="H19411" t="s">
        <v>30</v>
      </c>
      <c r="I19411" s="43"/>
    </row>
    <row r="19412" spans="1:9" x14ac:dyDescent="0.2">
      <c r="A19412" s="1">
        <v>45210</v>
      </c>
      <c r="B19412" s="1">
        <v>45203</v>
      </c>
      <c r="C19412" t="s">
        <v>695</v>
      </c>
      <c r="D19412" t="s">
        <v>1279</v>
      </c>
      <c r="E19412" t="s">
        <v>10</v>
      </c>
      <c r="F19412" t="s">
        <v>642</v>
      </c>
      <c r="G19412">
        <v>7077</v>
      </c>
      <c r="H19412" t="s">
        <v>30</v>
      </c>
      <c r="I19412" s="43"/>
    </row>
    <row r="19413" spans="1:9" x14ac:dyDescent="0.2">
      <c r="A19413" s="1">
        <v>45210</v>
      </c>
      <c r="B19413" s="1">
        <v>45202</v>
      </c>
      <c r="C19413" t="s">
        <v>693</v>
      </c>
      <c r="D19413" t="s">
        <v>1279</v>
      </c>
      <c r="E19413" t="s">
        <v>10</v>
      </c>
      <c r="F19413" t="s">
        <v>642</v>
      </c>
      <c r="G19413">
        <v>7087</v>
      </c>
      <c r="H19413" t="s">
        <v>22</v>
      </c>
      <c r="I19413" s="43"/>
    </row>
    <row r="19414" spans="1:9" x14ac:dyDescent="0.2">
      <c r="A19414" s="1">
        <v>45210</v>
      </c>
      <c r="B19414" s="1">
        <v>45203</v>
      </c>
      <c r="C19414" t="s">
        <v>696</v>
      </c>
      <c r="D19414" t="s">
        <v>1279</v>
      </c>
      <c r="E19414" t="s">
        <v>10</v>
      </c>
      <c r="F19414" t="s">
        <v>642</v>
      </c>
      <c r="G19414">
        <v>7999</v>
      </c>
      <c r="H19414" t="s">
        <v>15</v>
      </c>
      <c r="I19414" s="43"/>
    </row>
    <row r="19415" spans="1:9" x14ac:dyDescent="0.2">
      <c r="A19415" s="1">
        <v>45210</v>
      </c>
      <c r="B19415" s="1">
        <v>45203</v>
      </c>
      <c r="C19415" t="s">
        <v>696</v>
      </c>
      <c r="D19415" t="s">
        <v>1279</v>
      </c>
      <c r="E19415" t="s">
        <v>10</v>
      </c>
      <c r="F19415" t="s">
        <v>642</v>
      </c>
      <c r="G19415">
        <v>69850</v>
      </c>
      <c r="H19415" t="s">
        <v>1280</v>
      </c>
      <c r="I19415" s="43"/>
    </row>
    <row r="19416" spans="1:9" x14ac:dyDescent="0.2">
      <c r="A19416" s="1">
        <v>45210</v>
      </c>
      <c r="B19416" s="1">
        <v>45204</v>
      </c>
      <c r="C19416" t="s">
        <v>697</v>
      </c>
      <c r="D19416" t="s">
        <v>1279</v>
      </c>
      <c r="E19416" t="s">
        <v>10</v>
      </c>
      <c r="F19416" t="s">
        <v>642</v>
      </c>
      <c r="G19416">
        <v>69850</v>
      </c>
      <c r="H19416" t="s">
        <v>1280</v>
      </c>
      <c r="I19416" s="43"/>
    </row>
    <row r="19417" spans="1:9" x14ac:dyDescent="0.2">
      <c r="A19417" s="1">
        <v>45238</v>
      </c>
      <c r="B19417" s="1">
        <v>45205</v>
      </c>
      <c r="C19417" t="s">
        <v>698</v>
      </c>
      <c r="D19417" t="s">
        <v>1279</v>
      </c>
      <c r="E19417" t="s">
        <v>10</v>
      </c>
      <c r="F19417" t="s">
        <v>642</v>
      </c>
      <c r="G19417">
        <v>69850</v>
      </c>
      <c r="H19417" t="s">
        <v>1280</v>
      </c>
      <c r="I19417" s="43"/>
    </row>
    <row r="19418" spans="1:9" x14ac:dyDescent="0.2">
      <c r="A19418" s="1">
        <v>45210</v>
      </c>
      <c r="B19418" s="1">
        <v>45203</v>
      </c>
      <c r="C19418" t="s">
        <v>696</v>
      </c>
      <c r="D19418" t="s">
        <v>1279</v>
      </c>
      <c r="E19418" t="s">
        <v>10</v>
      </c>
      <c r="F19418" t="s">
        <v>642</v>
      </c>
      <c r="G19418">
        <v>66780</v>
      </c>
      <c r="H19418" t="s">
        <v>1281</v>
      </c>
      <c r="I19418" s="43"/>
    </row>
    <row r="19419" spans="1:9" x14ac:dyDescent="0.2">
      <c r="A19419" s="1">
        <v>45210</v>
      </c>
      <c r="B19419" s="1">
        <v>45204</v>
      </c>
      <c r="C19419" t="s">
        <v>697</v>
      </c>
      <c r="D19419" t="s">
        <v>1279</v>
      </c>
      <c r="E19419" t="s">
        <v>10</v>
      </c>
      <c r="F19419" t="s">
        <v>642</v>
      </c>
      <c r="G19419">
        <v>66780</v>
      </c>
      <c r="H19419" t="s">
        <v>1281</v>
      </c>
      <c r="I19419" s="43"/>
    </row>
    <row r="19420" spans="1:9" x14ac:dyDescent="0.2">
      <c r="A19420" s="1">
        <v>45238</v>
      </c>
      <c r="B19420" s="1">
        <v>45205</v>
      </c>
      <c r="C19420" t="s">
        <v>698</v>
      </c>
      <c r="D19420" t="s">
        <v>1279</v>
      </c>
      <c r="E19420" t="s">
        <v>10</v>
      </c>
      <c r="F19420" t="s">
        <v>642</v>
      </c>
      <c r="G19420">
        <v>66780</v>
      </c>
      <c r="H19420" t="s">
        <v>1281</v>
      </c>
      <c r="I19420" s="43"/>
    </row>
    <row r="19421" spans="1:9" x14ac:dyDescent="0.2">
      <c r="A19421" s="1">
        <v>45210</v>
      </c>
      <c r="B19421" s="1">
        <v>45203</v>
      </c>
      <c r="C19421" t="s">
        <v>696</v>
      </c>
      <c r="D19421" t="s">
        <v>1279</v>
      </c>
      <c r="E19421" t="s">
        <v>10</v>
      </c>
      <c r="F19421" t="s">
        <v>642</v>
      </c>
      <c r="G19421">
        <v>64770</v>
      </c>
      <c r="H19421" t="s">
        <v>1282</v>
      </c>
      <c r="I19421" s="43"/>
    </row>
    <row r="19422" spans="1:9" x14ac:dyDescent="0.2">
      <c r="A19422" s="1">
        <v>45210</v>
      </c>
      <c r="B19422" s="1">
        <v>45204</v>
      </c>
      <c r="C19422" t="s">
        <v>697</v>
      </c>
      <c r="D19422" t="s">
        <v>1279</v>
      </c>
      <c r="E19422" t="s">
        <v>10</v>
      </c>
      <c r="F19422" t="s">
        <v>642</v>
      </c>
      <c r="G19422">
        <v>64770</v>
      </c>
      <c r="H19422" t="s">
        <v>1282</v>
      </c>
      <c r="I19422" s="43"/>
    </row>
    <row r="19423" spans="1:9" x14ac:dyDescent="0.2">
      <c r="A19423" s="1">
        <v>45238</v>
      </c>
      <c r="B19423" s="1">
        <v>45205</v>
      </c>
      <c r="C19423" t="s">
        <v>698</v>
      </c>
      <c r="D19423" t="s">
        <v>1279</v>
      </c>
      <c r="E19423" t="s">
        <v>10</v>
      </c>
      <c r="F19423" t="s">
        <v>642</v>
      </c>
      <c r="G19423">
        <v>64770</v>
      </c>
      <c r="H19423" t="s">
        <v>1282</v>
      </c>
      <c r="I19423" s="43"/>
    </row>
    <row r="19424" spans="1:9" x14ac:dyDescent="0.2">
      <c r="A19424" s="1">
        <v>45210</v>
      </c>
      <c r="B19424" s="1">
        <v>45203</v>
      </c>
      <c r="C19424" t="s">
        <v>696</v>
      </c>
      <c r="D19424" t="s">
        <v>1279</v>
      </c>
      <c r="E19424" t="s">
        <v>10</v>
      </c>
      <c r="F19424" t="s">
        <v>642</v>
      </c>
      <c r="G19424">
        <v>4564</v>
      </c>
      <c r="H19424" t="s">
        <v>17</v>
      </c>
      <c r="I19424" s="43"/>
    </row>
    <row r="19425" spans="1:9" x14ac:dyDescent="0.2">
      <c r="A19425" s="1">
        <v>45210</v>
      </c>
      <c r="B19425" s="1">
        <v>45204</v>
      </c>
      <c r="C19425" t="s">
        <v>697</v>
      </c>
      <c r="D19425" t="s">
        <v>1279</v>
      </c>
      <c r="E19425" t="s">
        <v>10</v>
      </c>
      <c r="F19425" t="s">
        <v>642</v>
      </c>
      <c r="G19425">
        <v>4564</v>
      </c>
      <c r="H19425" t="s">
        <v>17</v>
      </c>
      <c r="I19425" s="43"/>
    </row>
    <row r="19426" spans="1:9" x14ac:dyDescent="0.2">
      <c r="A19426" s="1">
        <v>45238</v>
      </c>
      <c r="B19426" s="1">
        <v>45205</v>
      </c>
      <c r="C19426" t="s">
        <v>698</v>
      </c>
      <c r="D19426" t="s">
        <v>1279</v>
      </c>
      <c r="E19426" t="s">
        <v>10</v>
      </c>
      <c r="F19426" t="s">
        <v>642</v>
      </c>
      <c r="G19426">
        <v>4564</v>
      </c>
      <c r="H19426" t="s">
        <v>17</v>
      </c>
      <c r="I19426" s="43"/>
    </row>
    <row r="19427" spans="1:9" x14ac:dyDescent="0.2">
      <c r="A19427" s="1">
        <v>45210</v>
      </c>
      <c r="B19427" s="1">
        <v>45203</v>
      </c>
      <c r="C19427" t="s">
        <v>696</v>
      </c>
      <c r="D19427" t="s">
        <v>1279</v>
      </c>
      <c r="E19427" t="s">
        <v>10</v>
      </c>
      <c r="F19427" t="s">
        <v>642</v>
      </c>
      <c r="G19427">
        <v>64600</v>
      </c>
      <c r="H19427" t="s">
        <v>16</v>
      </c>
      <c r="I19427" s="43"/>
    </row>
    <row r="19428" spans="1:9" x14ac:dyDescent="0.2">
      <c r="A19428" s="1">
        <v>45210</v>
      </c>
      <c r="B19428" s="1">
        <v>45204</v>
      </c>
      <c r="C19428" t="s">
        <v>697</v>
      </c>
      <c r="D19428" t="s">
        <v>1279</v>
      </c>
      <c r="E19428" t="s">
        <v>10</v>
      </c>
      <c r="F19428" t="s">
        <v>642</v>
      </c>
      <c r="G19428">
        <v>64600</v>
      </c>
      <c r="H19428" t="s">
        <v>16</v>
      </c>
      <c r="I19428" s="43"/>
    </row>
    <row r="19429" spans="1:9" x14ac:dyDescent="0.2">
      <c r="A19429" s="1">
        <v>45238</v>
      </c>
      <c r="B19429" s="1">
        <v>45205</v>
      </c>
      <c r="C19429" t="s">
        <v>698</v>
      </c>
      <c r="D19429" t="s">
        <v>1279</v>
      </c>
      <c r="E19429" t="s">
        <v>10</v>
      </c>
      <c r="F19429" t="s">
        <v>642</v>
      </c>
      <c r="G19429">
        <v>64600</v>
      </c>
      <c r="H19429" t="s">
        <v>16</v>
      </c>
      <c r="I19429" s="43"/>
    </row>
    <row r="19430" spans="1:9" x14ac:dyDescent="0.2">
      <c r="A19430" s="1">
        <v>45210</v>
      </c>
      <c r="B19430" s="1">
        <v>45203</v>
      </c>
      <c r="C19430" t="s">
        <v>696</v>
      </c>
      <c r="D19430" t="s">
        <v>1279</v>
      </c>
      <c r="E19430" t="s">
        <v>10</v>
      </c>
      <c r="F19430" t="s">
        <v>642</v>
      </c>
      <c r="G19430">
        <v>64750</v>
      </c>
      <c r="H19430" t="s">
        <v>20</v>
      </c>
      <c r="I19430" s="43"/>
    </row>
    <row r="19431" spans="1:9" x14ac:dyDescent="0.2">
      <c r="A19431" s="1">
        <v>45210</v>
      </c>
      <c r="B19431" s="1">
        <v>45204</v>
      </c>
      <c r="C19431" t="s">
        <v>697</v>
      </c>
      <c r="D19431" t="s">
        <v>1279</v>
      </c>
      <c r="E19431" t="s">
        <v>10</v>
      </c>
      <c r="F19431" t="s">
        <v>642</v>
      </c>
      <c r="G19431">
        <v>64750</v>
      </c>
      <c r="H19431" t="s">
        <v>20</v>
      </c>
      <c r="I19431" s="43"/>
    </row>
    <row r="19432" spans="1:9" x14ac:dyDescent="0.2">
      <c r="A19432" s="1">
        <v>45238</v>
      </c>
      <c r="B19432" s="1">
        <v>45205</v>
      </c>
      <c r="C19432" t="s">
        <v>698</v>
      </c>
      <c r="D19432" t="s">
        <v>1279</v>
      </c>
      <c r="E19432" t="s">
        <v>10</v>
      </c>
      <c r="F19432" t="s">
        <v>642</v>
      </c>
      <c r="G19432">
        <v>64750</v>
      </c>
      <c r="H19432" t="s">
        <v>20</v>
      </c>
      <c r="I19432" s="43"/>
    </row>
    <row r="19433" spans="1:9" x14ac:dyDescent="0.2">
      <c r="A19433" s="1">
        <v>45210</v>
      </c>
      <c r="B19433" s="1">
        <v>45203</v>
      </c>
      <c r="C19433" t="s">
        <v>696</v>
      </c>
      <c r="D19433" t="s">
        <v>1279</v>
      </c>
      <c r="E19433" t="s">
        <v>10</v>
      </c>
      <c r="F19433" t="s">
        <v>642</v>
      </c>
      <c r="G19433">
        <v>64700</v>
      </c>
      <c r="H19433" t="s">
        <v>18</v>
      </c>
      <c r="I19433" s="43"/>
    </row>
    <row r="19434" spans="1:9" x14ac:dyDescent="0.2">
      <c r="A19434" s="1">
        <v>45210</v>
      </c>
      <c r="B19434" s="1">
        <v>45204</v>
      </c>
      <c r="C19434" t="s">
        <v>697</v>
      </c>
      <c r="D19434" t="s">
        <v>1279</v>
      </c>
      <c r="E19434" t="s">
        <v>10</v>
      </c>
      <c r="F19434" t="s">
        <v>642</v>
      </c>
      <c r="G19434">
        <v>64700</v>
      </c>
      <c r="H19434" t="s">
        <v>18</v>
      </c>
      <c r="I19434" s="43"/>
    </row>
    <row r="19435" spans="1:9" x14ac:dyDescent="0.2">
      <c r="A19435" s="1">
        <v>45238</v>
      </c>
      <c r="B19435" s="1">
        <v>45205</v>
      </c>
      <c r="C19435" t="s">
        <v>698</v>
      </c>
      <c r="D19435" t="s">
        <v>1279</v>
      </c>
      <c r="E19435" t="s">
        <v>10</v>
      </c>
      <c r="F19435" t="s">
        <v>642</v>
      </c>
      <c r="G19435">
        <v>64700</v>
      </c>
      <c r="H19435" t="s">
        <v>18</v>
      </c>
      <c r="I19435" s="43"/>
    </row>
    <row r="19436" spans="1:9" x14ac:dyDescent="0.2">
      <c r="A19436" s="1">
        <v>45210</v>
      </c>
      <c r="B19436" s="1">
        <v>45203</v>
      </c>
      <c r="C19436" t="s">
        <v>696</v>
      </c>
      <c r="D19436" t="s">
        <v>1279</v>
      </c>
      <c r="E19436" t="s">
        <v>10</v>
      </c>
      <c r="F19436" t="s">
        <v>642</v>
      </c>
      <c r="G19436" t="e">
        <v>#N/A</v>
      </c>
      <c r="H19436" t="s">
        <v>1283</v>
      </c>
      <c r="I19436" s="43"/>
    </row>
    <row r="19437" spans="1:9" x14ac:dyDescent="0.2">
      <c r="A19437" s="1">
        <v>45210</v>
      </c>
      <c r="B19437" s="1">
        <v>45204</v>
      </c>
      <c r="C19437" t="s">
        <v>697</v>
      </c>
      <c r="D19437" t="s">
        <v>1279</v>
      </c>
      <c r="E19437" t="s">
        <v>10</v>
      </c>
      <c r="F19437" t="s">
        <v>642</v>
      </c>
      <c r="G19437" t="e">
        <v>#N/A</v>
      </c>
      <c r="H19437" t="s">
        <v>1283</v>
      </c>
      <c r="I19437" s="43"/>
    </row>
    <row r="19438" spans="1:9" x14ac:dyDescent="0.2">
      <c r="A19438" s="1">
        <v>45238</v>
      </c>
      <c r="B19438" s="1">
        <v>45205</v>
      </c>
      <c r="C19438" t="s">
        <v>698</v>
      </c>
      <c r="D19438" t="s">
        <v>1279</v>
      </c>
      <c r="E19438" t="s">
        <v>10</v>
      </c>
      <c r="F19438" t="s">
        <v>642</v>
      </c>
      <c r="G19438" t="e">
        <v>#N/A</v>
      </c>
      <c r="H19438" t="s">
        <v>1283</v>
      </c>
      <c r="I19438" s="43"/>
    </row>
    <row r="19439" spans="1:9" x14ac:dyDescent="0.2">
      <c r="A19439" s="1">
        <v>45210</v>
      </c>
      <c r="B19439" s="1">
        <v>45203</v>
      </c>
      <c r="C19439" t="s">
        <v>696</v>
      </c>
      <c r="D19439" t="s">
        <v>1279</v>
      </c>
      <c r="E19439" t="s">
        <v>10</v>
      </c>
      <c r="F19439" t="s">
        <v>642</v>
      </c>
      <c r="G19439" t="e">
        <v>#N/A</v>
      </c>
      <c r="H19439" t="s">
        <v>1287</v>
      </c>
      <c r="I19439" s="43"/>
    </row>
    <row r="19440" spans="1:9" x14ac:dyDescent="0.2">
      <c r="A19440" s="1">
        <v>45210</v>
      </c>
      <c r="B19440" s="1">
        <v>45204</v>
      </c>
      <c r="C19440" t="s">
        <v>697</v>
      </c>
      <c r="D19440" t="s">
        <v>1279</v>
      </c>
      <c r="E19440" t="s">
        <v>10</v>
      </c>
      <c r="F19440" t="s">
        <v>642</v>
      </c>
      <c r="G19440" t="e">
        <v>#N/A</v>
      </c>
      <c r="H19440" t="s">
        <v>1287</v>
      </c>
      <c r="I19440" s="43"/>
    </row>
    <row r="19441" spans="1:9" x14ac:dyDescent="0.2">
      <c r="A19441" s="1">
        <v>45238</v>
      </c>
      <c r="B19441" s="1">
        <v>45205</v>
      </c>
      <c r="C19441" t="s">
        <v>698</v>
      </c>
      <c r="D19441" t="s">
        <v>1279</v>
      </c>
      <c r="E19441" t="s">
        <v>10</v>
      </c>
      <c r="F19441" t="s">
        <v>642</v>
      </c>
      <c r="G19441" t="e">
        <v>#N/A</v>
      </c>
      <c r="H19441" t="s">
        <v>1287</v>
      </c>
      <c r="I19441" s="43"/>
    </row>
    <row r="19442" spans="1:9" x14ac:dyDescent="0.2">
      <c r="A19442" s="1">
        <v>45210</v>
      </c>
      <c r="B19442" s="1">
        <v>45203</v>
      </c>
      <c r="C19442" t="s">
        <v>696</v>
      </c>
      <c r="D19442" t="s">
        <v>1279</v>
      </c>
      <c r="E19442" t="s">
        <v>10</v>
      </c>
      <c r="F19442" t="s">
        <v>642</v>
      </c>
      <c r="G19442">
        <v>64740</v>
      </c>
      <c r="H19442" t="s">
        <v>1284</v>
      </c>
      <c r="I19442" s="43"/>
    </row>
    <row r="19443" spans="1:9" x14ac:dyDescent="0.2">
      <c r="A19443" s="1">
        <v>45210</v>
      </c>
      <c r="B19443" s="1">
        <v>45204</v>
      </c>
      <c r="C19443" t="s">
        <v>697</v>
      </c>
      <c r="D19443" t="s">
        <v>1279</v>
      </c>
      <c r="E19443" t="s">
        <v>10</v>
      </c>
      <c r="F19443" t="s">
        <v>642</v>
      </c>
      <c r="G19443">
        <v>64740</v>
      </c>
      <c r="H19443" t="s">
        <v>1284</v>
      </c>
      <c r="I19443" s="43"/>
    </row>
    <row r="19444" spans="1:9" x14ac:dyDescent="0.2">
      <c r="A19444" s="1">
        <v>45238</v>
      </c>
      <c r="B19444" s="1">
        <v>45205</v>
      </c>
      <c r="C19444" t="s">
        <v>698</v>
      </c>
      <c r="D19444" t="s">
        <v>1279</v>
      </c>
      <c r="E19444" t="s">
        <v>10</v>
      </c>
      <c r="F19444" t="s">
        <v>642</v>
      </c>
      <c r="G19444">
        <v>64740</v>
      </c>
      <c r="H19444" t="s">
        <v>1284</v>
      </c>
      <c r="I19444" s="43"/>
    </row>
    <row r="19445" spans="1:9" x14ac:dyDescent="0.2">
      <c r="A19445" s="1">
        <v>45210</v>
      </c>
      <c r="B19445" s="1">
        <v>45203</v>
      </c>
      <c r="C19445" t="s">
        <v>696</v>
      </c>
      <c r="D19445" t="s">
        <v>1279</v>
      </c>
      <c r="E19445" t="s">
        <v>10</v>
      </c>
      <c r="F19445" t="s">
        <v>642</v>
      </c>
      <c r="G19445">
        <v>67740</v>
      </c>
      <c r="H19445" t="s">
        <v>1285</v>
      </c>
      <c r="I19445" s="43"/>
    </row>
    <row r="19446" spans="1:9" x14ac:dyDescent="0.2">
      <c r="A19446" s="1">
        <v>45210</v>
      </c>
      <c r="B19446" s="1">
        <v>45204</v>
      </c>
      <c r="C19446" t="s">
        <v>697</v>
      </c>
      <c r="D19446" t="s">
        <v>1279</v>
      </c>
      <c r="E19446" t="s">
        <v>10</v>
      </c>
      <c r="F19446" t="s">
        <v>642</v>
      </c>
      <c r="G19446">
        <v>67740</v>
      </c>
      <c r="H19446" t="s">
        <v>1285</v>
      </c>
      <c r="I19446" s="43"/>
    </row>
    <row r="19447" spans="1:9" x14ac:dyDescent="0.2">
      <c r="A19447" s="1">
        <v>45238</v>
      </c>
      <c r="B19447" s="1">
        <v>45205</v>
      </c>
      <c r="C19447" t="s">
        <v>698</v>
      </c>
      <c r="D19447" t="s">
        <v>1279</v>
      </c>
      <c r="E19447" t="s">
        <v>10</v>
      </c>
      <c r="F19447" t="s">
        <v>642</v>
      </c>
      <c r="G19447">
        <v>67740</v>
      </c>
      <c r="H19447" t="s">
        <v>1285</v>
      </c>
      <c r="I19447" s="43"/>
    </row>
    <row r="19448" spans="1:9" x14ac:dyDescent="0.2">
      <c r="A19448" s="1">
        <v>45210</v>
      </c>
      <c r="B19448" s="1">
        <v>45203</v>
      </c>
      <c r="C19448" t="s">
        <v>696</v>
      </c>
      <c r="D19448" t="s">
        <v>1279</v>
      </c>
      <c r="E19448" t="s">
        <v>10</v>
      </c>
      <c r="F19448" t="s">
        <v>642</v>
      </c>
      <c r="G19448">
        <v>7076</v>
      </c>
      <c r="H19448" t="s">
        <v>1286</v>
      </c>
      <c r="I19448" s="43"/>
    </row>
    <row r="19449" spans="1:9" x14ac:dyDescent="0.2">
      <c r="A19449" s="1">
        <v>45210</v>
      </c>
      <c r="B19449" s="1">
        <v>45204</v>
      </c>
      <c r="C19449" t="s">
        <v>697</v>
      </c>
      <c r="D19449" t="s">
        <v>1279</v>
      </c>
      <c r="E19449" t="s">
        <v>10</v>
      </c>
      <c r="F19449" t="s">
        <v>642</v>
      </c>
      <c r="G19449">
        <v>7076</v>
      </c>
      <c r="H19449" t="s">
        <v>1286</v>
      </c>
      <c r="I19449" s="43"/>
    </row>
    <row r="19450" spans="1:9" x14ac:dyDescent="0.2">
      <c r="A19450" s="1">
        <v>45238</v>
      </c>
      <c r="B19450" s="1">
        <v>45205</v>
      </c>
      <c r="C19450" t="s">
        <v>698</v>
      </c>
      <c r="D19450" t="s">
        <v>1279</v>
      </c>
      <c r="E19450" t="s">
        <v>10</v>
      </c>
      <c r="F19450" t="s">
        <v>642</v>
      </c>
      <c r="G19450">
        <v>7076</v>
      </c>
      <c r="H19450" t="s">
        <v>1286</v>
      </c>
      <c r="I19450" s="43"/>
    </row>
    <row r="19451" spans="1:9" x14ac:dyDescent="0.2">
      <c r="A19451" s="1">
        <v>45210</v>
      </c>
      <c r="B19451" s="1">
        <v>45203</v>
      </c>
      <c r="C19451" t="s">
        <v>696</v>
      </c>
      <c r="D19451" t="s">
        <v>1279</v>
      </c>
      <c r="E19451" t="s">
        <v>10</v>
      </c>
      <c r="F19451" t="s">
        <v>642</v>
      </c>
      <c r="G19451">
        <v>7077</v>
      </c>
      <c r="H19451" t="s">
        <v>30</v>
      </c>
      <c r="I19451" s="43"/>
    </row>
    <row r="19452" spans="1:9" x14ac:dyDescent="0.2">
      <c r="A19452" s="1">
        <v>45210</v>
      </c>
      <c r="B19452" s="1">
        <v>45204</v>
      </c>
      <c r="C19452" t="s">
        <v>697</v>
      </c>
      <c r="D19452" t="s">
        <v>1279</v>
      </c>
      <c r="E19452" t="s">
        <v>10</v>
      </c>
      <c r="F19452" t="s">
        <v>642</v>
      </c>
      <c r="G19452">
        <v>7077</v>
      </c>
      <c r="H19452" t="s">
        <v>30</v>
      </c>
      <c r="I19452" s="43"/>
    </row>
    <row r="19453" spans="1:9" x14ac:dyDescent="0.2">
      <c r="A19453" s="1">
        <v>45238</v>
      </c>
      <c r="B19453" s="1">
        <v>45205</v>
      </c>
      <c r="C19453" t="s">
        <v>698</v>
      </c>
      <c r="D19453" t="s">
        <v>1279</v>
      </c>
      <c r="E19453" t="s">
        <v>10</v>
      </c>
      <c r="F19453" t="s">
        <v>642</v>
      </c>
      <c r="G19453">
        <v>7077</v>
      </c>
      <c r="H19453" t="s">
        <v>30</v>
      </c>
      <c r="I19453" s="43"/>
    </row>
    <row r="19454" spans="1:9" x14ac:dyDescent="0.2">
      <c r="A19454" s="1">
        <v>45210</v>
      </c>
      <c r="B19454" s="1">
        <v>45203</v>
      </c>
      <c r="C19454" t="s">
        <v>696</v>
      </c>
      <c r="D19454" t="s">
        <v>1279</v>
      </c>
      <c r="E19454" t="s">
        <v>10</v>
      </c>
      <c r="F19454" t="s">
        <v>642</v>
      </c>
      <c r="G19454">
        <v>7087</v>
      </c>
      <c r="H19454" t="s">
        <v>22</v>
      </c>
      <c r="I19454" s="43"/>
    </row>
    <row r="19455" spans="1:9" x14ac:dyDescent="0.2">
      <c r="A19455" s="1">
        <v>45238</v>
      </c>
      <c r="B19455" s="1">
        <v>45208</v>
      </c>
      <c r="C19455" t="s">
        <v>699</v>
      </c>
      <c r="D19455" t="s">
        <v>1279</v>
      </c>
      <c r="E19455" t="s">
        <v>10</v>
      </c>
      <c r="F19455" t="s">
        <v>642</v>
      </c>
      <c r="G19455">
        <v>69850</v>
      </c>
      <c r="H19455" t="s">
        <v>1280</v>
      </c>
      <c r="I19455" s="43"/>
    </row>
    <row r="19456" spans="1:9" x14ac:dyDescent="0.2">
      <c r="A19456" s="1">
        <v>45238</v>
      </c>
      <c r="B19456" s="1">
        <v>45209</v>
      </c>
      <c r="C19456" t="s">
        <v>700</v>
      </c>
      <c r="D19456" t="s">
        <v>1279</v>
      </c>
      <c r="E19456" t="s">
        <v>10</v>
      </c>
      <c r="F19456" t="s">
        <v>642</v>
      </c>
      <c r="G19456">
        <v>69850</v>
      </c>
      <c r="H19456" t="s">
        <v>1280</v>
      </c>
      <c r="I19456" s="43"/>
    </row>
    <row r="19457" spans="1:9" x14ac:dyDescent="0.2">
      <c r="A19457" s="1">
        <v>45238</v>
      </c>
      <c r="B19457" s="1">
        <v>45210</v>
      </c>
      <c r="C19457" t="s">
        <v>701</v>
      </c>
      <c r="D19457" t="s">
        <v>1279</v>
      </c>
      <c r="E19457" t="s">
        <v>10</v>
      </c>
      <c r="F19457" t="s">
        <v>642</v>
      </c>
      <c r="G19457">
        <v>69850</v>
      </c>
      <c r="H19457" t="s">
        <v>1280</v>
      </c>
      <c r="I19457" s="43"/>
    </row>
    <row r="19458" spans="1:9" x14ac:dyDescent="0.2">
      <c r="A19458" s="1">
        <v>45238</v>
      </c>
      <c r="B19458" s="1">
        <v>45208</v>
      </c>
      <c r="C19458" t="s">
        <v>699</v>
      </c>
      <c r="D19458" t="s">
        <v>1279</v>
      </c>
      <c r="E19458" t="s">
        <v>10</v>
      </c>
      <c r="F19458" t="s">
        <v>642</v>
      </c>
      <c r="G19458">
        <v>66780</v>
      </c>
      <c r="H19458" t="s">
        <v>1281</v>
      </c>
      <c r="I19458" s="43"/>
    </row>
    <row r="19459" spans="1:9" x14ac:dyDescent="0.2">
      <c r="A19459" s="1">
        <v>45238</v>
      </c>
      <c r="B19459" s="1">
        <v>45209</v>
      </c>
      <c r="C19459" t="s">
        <v>700</v>
      </c>
      <c r="D19459" t="s">
        <v>1279</v>
      </c>
      <c r="E19459" t="s">
        <v>10</v>
      </c>
      <c r="F19459" t="s">
        <v>642</v>
      </c>
      <c r="G19459">
        <v>66780</v>
      </c>
      <c r="H19459" t="s">
        <v>1281</v>
      </c>
      <c r="I19459" s="43"/>
    </row>
    <row r="19460" spans="1:9" x14ac:dyDescent="0.2">
      <c r="A19460" s="1">
        <v>45238</v>
      </c>
      <c r="B19460" s="1">
        <v>45210</v>
      </c>
      <c r="C19460" t="s">
        <v>701</v>
      </c>
      <c r="D19460" t="s">
        <v>1279</v>
      </c>
      <c r="E19460" t="s">
        <v>10</v>
      </c>
      <c r="F19460" t="s">
        <v>642</v>
      </c>
      <c r="G19460">
        <v>66780</v>
      </c>
      <c r="H19460" t="s">
        <v>1281</v>
      </c>
      <c r="I19460" s="43"/>
    </row>
    <row r="19461" spans="1:9" x14ac:dyDescent="0.2">
      <c r="A19461" s="1">
        <v>45238</v>
      </c>
      <c r="B19461" s="1">
        <v>45208</v>
      </c>
      <c r="C19461" t="s">
        <v>699</v>
      </c>
      <c r="D19461" t="s">
        <v>1279</v>
      </c>
      <c r="E19461" t="s">
        <v>10</v>
      </c>
      <c r="F19461" t="s">
        <v>642</v>
      </c>
      <c r="G19461">
        <v>64770</v>
      </c>
      <c r="H19461" t="s">
        <v>1282</v>
      </c>
      <c r="I19461" s="43"/>
    </row>
    <row r="19462" spans="1:9" x14ac:dyDescent="0.2">
      <c r="A19462" s="1">
        <v>45238</v>
      </c>
      <c r="B19462" s="1">
        <v>45209</v>
      </c>
      <c r="C19462" t="s">
        <v>700</v>
      </c>
      <c r="D19462" t="s">
        <v>1279</v>
      </c>
      <c r="E19462" t="s">
        <v>10</v>
      </c>
      <c r="F19462" t="s">
        <v>642</v>
      </c>
      <c r="G19462">
        <v>64770</v>
      </c>
      <c r="H19462" t="s">
        <v>1282</v>
      </c>
      <c r="I19462" s="43"/>
    </row>
    <row r="19463" spans="1:9" x14ac:dyDescent="0.2">
      <c r="A19463" s="1">
        <v>45238</v>
      </c>
      <c r="B19463" s="1">
        <v>45210</v>
      </c>
      <c r="C19463" t="s">
        <v>701</v>
      </c>
      <c r="D19463" t="s">
        <v>1279</v>
      </c>
      <c r="E19463" t="s">
        <v>10</v>
      </c>
      <c r="F19463" t="s">
        <v>642</v>
      </c>
      <c r="G19463">
        <v>64770</v>
      </c>
      <c r="H19463" t="s">
        <v>1282</v>
      </c>
      <c r="I19463" s="43"/>
    </row>
    <row r="19464" spans="1:9" x14ac:dyDescent="0.2">
      <c r="A19464" s="1">
        <v>45238</v>
      </c>
      <c r="B19464" s="1">
        <v>45208</v>
      </c>
      <c r="C19464" t="s">
        <v>699</v>
      </c>
      <c r="D19464" t="s">
        <v>1279</v>
      </c>
      <c r="E19464" t="s">
        <v>10</v>
      </c>
      <c r="F19464" t="s">
        <v>642</v>
      </c>
      <c r="G19464">
        <v>4564</v>
      </c>
      <c r="H19464" t="s">
        <v>17</v>
      </c>
      <c r="I19464" s="43"/>
    </row>
    <row r="19465" spans="1:9" x14ac:dyDescent="0.2">
      <c r="A19465" s="1">
        <v>45238</v>
      </c>
      <c r="B19465" s="1">
        <v>45209</v>
      </c>
      <c r="C19465" t="s">
        <v>700</v>
      </c>
      <c r="D19465" t="s">
        <v>1279</v>
      </c>
      <c r="E19465" t="s">
        <v>10</v>
      </c>
      <c r="F19465" t="s">
        <v>642</v>
      </c>
      <c r="G19465">
        <v>4564</v>
      </c>
      <c r="H19465" t="s">
        <v>17</v>
      </c>
      <c r="I19465" s="43"/>
    </row>
    <row r="19466" spans="1:9" x14ac:dyDescent="0.2">
      <c r="A19466" s="1">
        <v>45238</v>
      </c>
      <c r="B19466" s="1">
        <v>45210</v>
      </c>
      <c r="C19466" t="s">
        <v>701</v>
      </c>
      <c r="D19466" t="s">
        <v>1279</v>
      </c>
      <c r="E19466" t="s">
        <v>10</v>
      </c>
      <c r="F19466" t="s">
        <v>642</v>
      </c>
      <c r="G19466">
        <v>4564</v>
      </c>
      <c r="H19466" t="s">
        <v>17</v>
      </c>
      <c r="I19466" s="43"/>
    </row>
    <row r="19467" spans="1:9" x14ac:dyDescent="0.2">
      <c r="A19467" s="1">
        <v>45238</v>
      </c>
      <c r="B19467" s="1">
        <v>45208</v>
      </c>
      <c r="C19467" t="s">
        <v>699</v>
      </c>
      <c r="D19467" t="s">
        <v>1279</v>
      </c>
      <c r="E19467" t="s">
        <v>10</v>
      </c>
      <c r="F19467" t="s">
        <v>642</v>
      </c>
      <c r="G19467">
        <v>64600</v>
      </c>
      <c r="H19467" t="s">
        <v>16</v>
      </c>
      <c r="I19467" s="43"/>
    </row>
    <row r="19468" spans="1:9" x14ac:dyDescent="0.2">
      <c r="A19468" s="1">
        <v>45238</v>
      </c>
      <c r="B19468" s="1">
        <v>45209</v>
      </c>
      <c r="C19468" t="s">
        <v>700</v>
      </c>
      <c r="D19468" t="s">
        <v>1279</v>
      </c>
      <c r="E19468" t="s">
        <v>10</v>
      </c>
      <c r="F19468" t="s">
        <v>642</v>
      </c>
      <c r="G19468">
        <v>64600</v>
      </c>
      <c r="H19468" t="s">
        <v>16</v>
      </c>
      <c r="I19468" s="43"/>
    </row>
    <row r="19469" spans="1:9" x14ac:dyDescent="0.2">
      <c r="A19469" s="1">
        <v>45238</v>
      </c>
      <c r="B19469" s="1">
        <v>45210</v>
      </c>
      <c r="C19469" t="s">
        <v>701</v>
      </c>
      <c r="D19469" t="s">
        <v>1279</v>
      </c>
      <c r="E19469" t="s">
        <v>10</v>
      </c>
      <c r="F19469" t="s">
        <v>642</v>
      </c>
      <c r="G19469">
        <v>64600</v>
      </c>
      <c r="H19469" t="s">
        <v>16</v>
      </c>
      <c r="I19469" s="43"/>
    </row>
    <row r="19470" spans="1:9" x14ac:dyDescent="0.2">
      <c r="A19470" s="1">
        <v>45238</v>
      </c>
      <c r="B19470" s="1">
        <v>45208</v>
      </c>
      <c r="C19470" t="s">
        <v>699</v>
      </c>
      <c r="D19470" t="s">
        <v>1279</v>
      </c>
      <c r="E19470" t="s">
        <v>10</v>
      </c>
      <c r="F19470" t="s">
        <v>642</v>
      </c>
      <c r="G19470">
        <v>64750</v>
      </c>
      <c r="H19470" t="s">
        <v>20</v>
      </c>
      <c r="I19470" s="43"/>
    </row>
    <row r="19471" spans="1:9" x14ac:dyDescent="0.2">
      <c r="A19471" s="1">
        <v>45238</v>
      </c>
      <c r="B19471" s="1">
        <v>45209</v>
      </c>
      <c r="C19471" t="s">
        <v>700</v>
      </c>
      <c r="D19471" t="s">
        <v>1279</v>
      </c>
      <c r="E19471" t="s">
        <v>10</v>
      </c>
      <c r="F19471" t="s">
        <v>642</v>
      </c>
      <c r="G19471">
        <v>64750</v>
      </c>
      <c r="H19471" t="s">
        <v>20</v>
      </c>
      <c r="I19471" s="43"/>
    </row>
    <row r="19472" spans="1:9" x14ac:dyDescent="0.2">
      <c r="A19472" s="1">
        <v>45238</v>
      </c>
      <c r="B19472" s="1">
        <v>45210</v>
      </c>
      <c r="C19472" t="s">
        <v>701</v>
      </c>
      <c r="D19472" t="s">
        <v>1279</v>
      </c>
      <c r="E19472" t="s">
        <v>10</v>
      </c>
      <c r="F19472" t="s">
        <v>642</v>
      </c>
      <c r="G19472">
        <v>64750</v>
      </c>
      <c r="H19472" t="s">
        <v>20</v>
      </c>
      <c r="I19472" s="43"/>
    </row>
    <row r="19473" spans="1:9" x14ac:dyDescent="0.2">
      <c r="A19473" s="1">
        <v>45238</v>
      </c>
      <c r="B19473" s="1">
        <v>45208</v>
      </c>
      <c r="C19473" t="s">
        <v>699</v>
      </c>
      <c r="D19473" t="s">
        <v>1279</v>
      </c>
      <c r="E19473" t="s">
        <v>10</v>
      </c>
      <c r="F19473" t="s">
        <v>642</v>
      </c>
      <c r="G19473">
        <v>64700</v>
      </c>
      <c r="H19473" t="s">
        <v>18</v>
      </c>
      <c r="I19473" s="43"/>
    </row>
    <row r="19474" spans="1:9" x14ac:dyDescent="0.2">
      <c r="A19474" s="1">
        <v>45238</v>
      </c>
      <c r="B19474" s="1">
        <v>45209</v>
      </c>
      <c r="C19474" t="s">
        <v>700</v>
      </c>
      <c r="D19474" t="s">
        <v>1279</v>
      </c>
      <c r="E19474" t="s">
        <v>10</v>
      </c>
      <c r="F19474" t="s">
        <v>642</v>
      </c>
      <c r="G19474">
        <v>64700</v>
      </c>
      <c r="H19474" t="s">
        <v>18</v>
      </c>
      <c r="I19474" s="43"/>
    </row>
    <row r="19475" spans="1:9" x14ac:dyDescent="0.2">
      <c r="A19475" s="1">
        <v>45238</v>
      </c>
      <c r="B19475" s="1">
        <v>45210</v>
      </c>
      <c r="C19475" t="s">
        <v>701</v>
      </c>
      <c r="D19475" t="s">
        <v>1279</v>
      </c>
      <c r="E19475" t="s">
        <v>10</v>
      </c>
      <c r="F19475" t="s">
        <v>642</v>
      </c>
      <c r="G19475">
        <v>64700</v>
      </c>
      <c r="H19475" t="s">
        <v>18</v>
      </c>
      <c r="I19475" s="43"/>
    </row>
    <row r="19476" spans="1:9" x14ac:dyDescent="0.2">
      <c r="A19476" s="1">
        <v>45238</v>
      </c>
      <c r="B19476" s="1">
        <v>45208</v>
      </c>
      <c r="C19476" t="s">
        <v>699</v>
      </c>
      <c r="D19476" t="s">
        <v>1279</v>
      </c>
      <c r="E19476" t="s">
        <v>10</v>
      </c>
      <c r="F19476" t="s">
        <v>642</v>
      </c>
      <c r="G19476" t="e">
        <v>#N/A</v>
      </c>
      <c r="H19476" t="s">
        <v>1283</v>
      </c>
      <c r="I19476" s="43"/>
    </row>
    <row r="19477" spans="1:9" x14ac:dyDescent="0.2">
      <c r="A19477" s="1">
        <v>45238</v>
      </c>
      <c r="B19477" s="1">
        <v>45209</v>
      </c>
      <c r="C19477" t="s">
        <v>700</v>
      </c>
      <c r="D19477" t="s">
        <v>1279</v>
      </c>
      <c r="E19477" t="s">
        <v>10</v>
      </c>
      <c r="F19477" t="s">
        <v>642</v>
      </c>
      <c r="G19477" t="e">
        <v>#N/A</v>
      </c>
      <c r="H19477" t="s">
        <v>1283</v>
      </c>
      <c r="I19477" s="43"/>
    </row>
    <row r="19478" spans="1:9" x14ac:dyDescent="0.2">
      <c r="A19478" s="1">
        <v>45238</v>
      </c>
      <c r="B19478" s="1">
        <v>45210</v>
      </c>
      <c r="C19478" t="s">
        <v>701</v>
      </c>
      <c r="D19478" t="s">
        <v>1279</v>
      </c>
      <c r="E19478" t="s">
        <v>10</v>
      </c>
      <c r="F19478" t="s">
        <v>642</v>
      </c>
      <c r="G19478" t="e">
        <v>#N/A</v>
      </c>
      <c r="H19478" t="s">
        <v>1283</v>
      </c>
      <c r="I19478" s="43"/>
    </row>
    <row r="19479" spans="1:9" x14ac:dyDescent="0.2">
      <c r="A19479" s="1">
        <v>45238</v>
      </c>
      <c r="B19479" s="1">
        <v>45208</v>
      </c>
      <c r="C19479" t="s">
        <v>699</v>
      </c>
      <c r="D19479" t="s">
        <v>1279</v>
      </c>
      <c r="E19479" t="s">
        <v>10</v>
      </c>
      <c r="F19479" t="s">
        <v>642</v>
      </c>
      <c r="G19479" t="e">
        <v>#N/A</v>
      </c>
      <c r="H19479" t="s">
        <v>1287</v>
      </c>
      <c r="I19479" s="43"/>
    </row>
    <row r="19480" spans="1:9" x14ac:dyDescent="0.2">
      <c r="A19480" s="1">
        <v>45238</v>
      </c>
      <c r="B19480" s="1">
        <v>45209</v>
      </c>
      <c r="C19480" t="s">
        <v>700</v>
      </c>
      <c r="D19480" t="s">
        <v>1279</v>
      </c>
      <c r="E19480" t="s">
        <v>10</v>
      </c>
      <c r="F19480" t="s">
        <v>642</v>
      </c>
      <c r="G19480" t="e">
        <v>#N/A</v>
      </c>
      <c r="H19480" t="s">
        <v>1287</v>
      </c>
      <c r="I19480" s="43"/>
    </row>
    <row r="19481" spans="1:9" x14ac:dyDescent="0.2">
      <c r="A19481" s="1">
        <v>45238</v>
      </c>
      <c r="B19481" s="1">
        <v>45210</v>
      </c>
      <c r="C19481" t="s">
        <v>701</v>
      </c>
      <c r="D19481" t="s">
        <v>1279</v>
      </c>
      <c r="E19481" t="s">
        <v>10</v>
      </c>
      <c r="F19481" t="s">
        <v>642</v>
      </c>
      <c r="G19481" t="e">
        <v>#N/A</v>
      </c>
      <c r="H19481" t="s">
        <v>1287</v>
      </c>
      <c r="I19481" s="43"/>
    </row>
    <row r="19482" spans="1:9" x14ac:dyDescent="0.2">
      <c r="A19482" s="1">
        <v>45238</v>
      </c>
      <c r="B19482" s="1">
        <v>45208</v>
      </c>
      <c r="C19482" t="s">
        <v>699</v>
      </c>
      <c r="D19482" t="s">
        <v>1279</v>
      </c>
      <c r="E19482" t="s">
        <v>10</v>
      </c>
      <c r="F19482" t="s">
        <v>642</v>
      </c>
      <c r="G19482">
        <v>64740</v>
      </c>
      <c r="H19482" t="s">
        <v>1284</v>
      </c>
      <c r="I19482" s="43"/>
    </row>
    <row r="19483" spans="1:9" x14ac:dyDescent="0.2">
      <c r="A19483" s="1">
        <v>45238</v>
      </c>
      <c r="B19483" s="1">
        <v>45209</v>
      </c>
      <c r="C19483" t="s">
        <v>700</v>
      </c>
      <c r="D19483" t="s">
        <v>1279</v>
      </c>
      <c r="E19483" t="s">
        <v>10</v>
      </c>
      <c r="F19483" t="s">
        <v>642</v>
      </c>
      <c r="G19483">
        <v>64740</v>
      </c>
      <c r="H19483" t="s">
        <v>1284</v>
      </c>
      <c r="I19483" s="43"/>
    </row>
    <row r="19484" spans="1:9" x14ac:dyDescent="0.2">
      <c r="A19484" s="1">
        <v>45238</v>
      </c>
      <c r="B19484" s="1">
        <v>45210</v>
      </c>
      <c r="C19484" t="s">
        <v>701</v>
      </c>
      <c r="D19484" t="s">
        <v>1279</v>
      </c>
      <c r="E19484" t="s">
        <v>10</v>
      </c>
      <c r="F19484" t="s">
        <v>642</v>
      </c>
      <c r="G19484">
        <v>64740</v>
      </c>
      <c r="H19484" t="s">
        <v>1284</v>
      </c>
      <c r="I19484" s="43"/>
    </row>
    <row r="19485" spans="1:9" x14ac:dyDescent="0.2">
      <c r="A19485" s="1">
        <v>45238</v>
      </c>
      <c r="B19485" s="1">
        <v>45208</v>
      </c>
      <c r="C19485" t="s">
        <v>699</v>
      </c>
      <c r="D19485" t="s">
        <v>1279</v>
      </c>
      <c r="E19485" t="s">
        <v>10</v>
      </c>
      <c r="F19485" t="s">
        <v>642</v>
      </c>
      <c r="G19485">
        <v>67740</v>
      </c>
      <c r="H19485" t="s">
        <v>1285</v>
      </c>
      <c r="I19485" s="43"/>
    </row>
    <row r="19486" spans="1:9" x14ac:dyDescent="0.2">
      <c r="A19486" s="1">
        <v>45238</v>
      </c>
      <c r="B19486" s="1">
        <v>45209</v>
      </c>
      <c r="C19486" t="s">
        <v>700</v>
      </c>
      <c r="D19486" t="s">
        <v>1279</v>
      </c>
      <c r="E19486" t="s">
        <v>10</v>
      </c>
      <c r="F19486" t="s">
        <v>642</v>
      </c>
      <c r="G19486">
        <v>67740</v>
      </c>
      <c r="H19486" t="s">
        <v>1285</v>
      </c>
      <c r="I19486" s="43"/>
    </row>
    <row r="19487" spans="1:9" x14ac:dyDescent="0.2">
      <c r="A19487" s="1">
        <v>45238</v>
      </c>
      <c r="B19487" s="1">
        <v>45210</v>
      </c>
      <c r="C19487" t="s">
        <v>701</v>
      </c>
      <c r="D19487" t="s">
        <v>1279</v>
      </c>
      <c r="E19487" t="s">
        <v>10</v>
      </c>
      <c r="F19487" t="s">
        <v>642</v>
      </c>
      <c r="G19487">
        <v>67740</v>
      </c>
      <c r="H19487" t="s">
        <v>1285</v>
      </c>
      <c r="I19487" s="43"/>
    </row>
    <row r="19488" spans="1:9" x14ac:dyDescent="0.2">
      <c r="A19488" s="1">
        <v>45238</v>
      </c>
      <c r="B19488" s="1">
        <v>45208</v>
      </c>
      <c r="C19488" t="s">
        <v>699</v>
      </c>
      <c r="D19488" t="s">
        <v>1279</v>
      </c>
      <c r="E19488" t="s">
        <v>10</v>
      </c>
      <c r="F19488" t="s">
        <v>642</v>
      </c>
      <c r="G19488">
        <v>7076</v>
      </c>
      <c r="H19488" t="s">
        <v>1286</v>
      </c>
      <c r="I19488" s="43"/>
    </row>
    <row r="19489" spans="1:9" x14ac:dyDescent="0.2">
      <c r="A19489" s="1">
        <v>45238</v>
      </c>
      <c r="B19489" s="1">
        <v>45209</v>
      </c>
      <c r="C19489" t="s">
        <v>700</v>
      </c>
      <c r="D19489" t="s">
        <v>1279</v>
      </c>
      <c r="E19489" t="s">
        <v>10</v>
      </c>
      <c r="F19489" t="s">
        <v>642</v>
      </c>
      <c r="G19489">
        <v>7076</v>
      </c>
      <c r="H19489" t="s">
        <v>1286</v>
      </c>
      <c r="I19489" s="43"/>
    </row>
    <row r="19490" spans="1:9" x14ac:dyDescent="0.2">
      <c r="A19490" s="1">
        <v>45238</v>
      </c>
      <c r="B19490" s="1">
        <v>45210</v>
      </c>
      <c r="C19490" t="s">
        <v>701</v>
      </c>
      <c r="D19490" t="s">
        <v>1279</v>
      </c>
      <c r="E19490" t="s">
        <v>10</v>
      </c>
      <c r="F19490" t="s">
        <v>642</v>
      </c>
      <c r="G19490">
        <v>7076</v>
      </c>
      <c r="H19490" t="s">
        <v>1286</v>
      </c>
      <c r="I19490" s="43"/>
    </row>
    <row r="19491" spans="1:9" x14ac:dyDescent="0.2">
      <c r="A19491" s="1">
        <v>45238</v>
      </c>
      <c r="B19491" s="1">
        <v>45208</v>
      </c>
      <c r="C19491" t="s">
        <v>699</v>
      </c>
      <c r="D19491" t="s">
        <v>1279</v>
      </c>
      <c r="E19491" t="s">
        <v>10</v>
      </c>
      <c r="F19491" t="s">
        <v>642</v>
      </c>
      <c r="G19491">
        <v>7077</v>
      </c>
      <c r="H19491" t="s">
        <v>30</v>
      </c>
      <c r="I19491" s="43"/>
    </row>
    <row r="19492" spans="1:9" x14ac:dyDescent="0.2">
      <c r="A19492" s="1">
        <v>45238</v>
      </c>
      <c r="B19492" s="1">
        <v>45209</v>
      </c>
      <c r="C19492" t="s">
        <v>700</v>
      </c>
      <c r="D19492" t="s">
        <v>1279</v>
      </c>
      <c r="E19492" t="s">
        <v>10</v>
      </c>
      <c r="F19492" t="s">
        <v>642</v>
      </c>
      <c r="G19492">
        <v>7077</v>
      </c>
      <c r="H19492" t="s">
        <v>30</v>
      </c>
      <c r="I19492" s="43"/>
    </row>
    <row r="19493" spans="1:9" x14ac:dyDescent="0.2">
      <c r="A19493" s="1">
        <v>45238</v>
      </c>
      <c r="B19493" s="1">
        <v>45209</v>
      </c>
      <c r="C19493" t="s">
        <v>700</v>
      </c>
      <c r="D19493" t="s">
        <v>1279</v>
      </c>
      <c r="E19493" t="s">
        <v>10</v>
      </c>
      <c r="F19493" t="s">
        <v>642</v>
      </c>
      <c r="G19493">
        <v>7087</v>
      </c>
      <c r="H19493" t="s">
        <v>22</v>
      </c>
      <c r="I19493" s="43"/>
    </row>
    <row r="19494" spans="1:9" x14ac:dyDescent="0.2">
      <c r="A19494" s="1">
        <v>45238</v>
      </c>
      <c r="B19494" s="1">
        <v>45210</v>
      </c>
      <c r="C19494" t="s">
        <v>701</v>
      </c>
      <c r="D19494" t="s">
        <v>1279</v>
      </c>
      <c r="E19494" t="s">
        <v>10</v>
      </c>
      <c r="F19494" t="s">
        <v>642</v>
      </c>
      <c r="G19494">
        <v>7087</v>
      </c>
      <c r="H19494" t="s">
        <v>22</v>
      </c>
      <c r="I19494" s="43"/>
    </row>
    <row r="19495" spans="1:9" x14ac:dyDescent="0.2">
      <c r="A19495" s="1">
        <v>45238</v>
      </c>
      <c r="B19495" s="1">
        <v>45210</v>
      </c>
      <c r="C19495" t="s">
        <v>703</v>
      </c>
      <c r="D19495" t="s">
        <v>1279</v>
      </c>
      <c r="E19495" t="s">
        <v>10</v>
      </c>
      <c r="F19495" t="s">
        <v>642</v>
      </c>
      <c r="G19495">
        <v>7989</v>
      </c>
      <c r="H19495" t="s">
        <v>35</v>
      </c>
      <c r="I19495" s="43"/>
    </row>
    <row r="19496" spans="1:9" x14ac:dyDescent="0.2">
      <c r="A19496" s="1">
        <v>45238</v>
      </c>
      <c r="B19496" s="1">
        <v>45210</v>
      </c>
      <c r="C19496" t="s">
        <v>703</v>
      </c>
      <c r="D19496" t="s">
        <v>1279</v>
      </c>
      <c r="E19496" t="s">
        <v>10</v>
      </c>
      <c r="F19496" t="s">
        <v>642</v>
      </c>
      <c r="G19496">
        <v>7999</v>
      </c>
      <c r="H19496" t="s">
        <v>15</v>
      </c>
      <c r="I19496" s="43"/>
    </row>
    <row r="19497" spans="1:9" x14ac:dyDescent="0.2">
      <c r="A19497" s="1">
        <v>45238</v>
      </c>
      <c r="B19497" s="1">
        <v>45210</v>
      </c>
      <c r="C19497" t="s">
        <v>702</v>
      </c>
      <c r="D19497" t="s">
        <v>1279</v>
      </c>
      <c r="E19497" t="s">
        <v>10</v>
      </c>
      <c r="F19497" t="s">
        <v>642</v>
      </c>
      <c r="G19497">
        <v>69850</v>
      </c>
      <c r="H19497" t="s">
        <v>1280</v>
      </c>
      <c r="I19497" s="43"/>
    </row>
    <row r="19498" spans="1:9" x14ac:dyDescent="0.2">
      <c r="A19498" s="1">
        <v>45238</v>
      </c>
      <c r="B19498" s="1">
        <v>45210</v>
      </c>
      <c r="C19498" t="s">
        <v>703</v>
      </c>
      <c r="D19498" t="s">
        <v>1279</v>
      </c>
      <c r="E19498" t="s">
        <v>10</v>
      </c>
      <c r="F19498" t="s">
        <v>642</v>
      </c>
      <c r="G19498">
        <v>69850</v>
      </c>
      <c r="H19498" t="s">
        <v>1280</v>
      </c>
      <c r="I19498" s="43"/>
    </row>
    <row r="19499" spans="1:9" x14ac:dyDescent="0.2">
      <c r="A19499" s="1">
        <v>45238</v>
      </c>
      <c r="B19499" s="1">
        <v>45210</v>
      </c>
      <c r="C19499" t="s">
        <v>702</v>
      </c>
      <c r="D19499" t="s">
        <v>1279</v>
      </c>
      <c r="E19499" t="s">
        <v>10</v>
      </c>
      <c r="F19499" t="s">
        <v>642</v>
      </c>
      <c r="G19499">
        <v>66780</v>
      </c>
      <c r="H19499" t="s">
        <v>1281</v>
      </c>
      <c r="I19499" s="43"/>
    </row>
    <row r="19500" spans="1:9" x14ac:dyDescent="0.2">
      <c r="A19500" s="1">
        <v>45238</v>
      </c>
      <c r="B19500" s="1">
        <v>45210</v>
      </c>
      <c r="C19500" t="s">
        <v>703</v>
      </c>
      <c r="D19500" t="s">
        <v>1279</v>
      </c>
      <c r="E19500" t="s">
        <v>10</v>
      </c>
      <c r="F19500" t="s">
        <v>642</v>
      </c>
      <c r="G19500">
        <v>66780</v>
      </c>
      <c r="H19500" t="s">
        <v>1281</v>
      </c>
      <c r="I19500" s="43"/>
    </row>
    <row r="19501" spans="1:9" x14ac:dyDescent="0.2">
      <c r="A19501" s="1">
        <v>45238</v>
      </c>
      <c r="B19501" s="1">
        <v>45210</v>
      </c>
      <c r="C19501" t="s">
        <v>702</v>
      </c>
      <c r="D19501" t="s">
        <v>1279</v>
      </c>
      <c r="E19501" t="s">
        <v>10</v>
      </c>
      <c r="F19501" t="s">
        <v>642</v>
      </c>
      <c r="G19501">
        <v>64770</v>
      </c>
      <c r="H19501" t="s">
        <v>1282</v>
      </c>
      <c r="I19501" s="43"/>
    </row>
    <row r="19502" spans="1:9" x14ac:dyDescent="0.2">
      <c r="A19502" s="1">
        <v>45238</v>
      </c>
      <c r="B19502" s="1">
        <v>45210</v>
      </c>
      <c r="C19502" t="s">
        <v>703</v>
      </c>
      <c r="D19502" t="s">
        <v>1279</v>
      </c>
      <c r="E19502" t="s">
        <v>10</v>
      </c>
      <c r="F19502" t="s">
        <v>642</v>
      </c>
      <c r="G19502">
        <v>64770</v>
      </c>
      <c r="H19502" t="s">
        <v>1282</v>
      </c>
      <c r="I19502" s="43"/>
    </row>
    <row r="19503" spans="1:9" x14ac:dyDescent="0.2">
      <c r="A19503" s="1">
        <v>45238</v>
      </c>
      <c r="B19503" s="1">
        <v>45210</v>
      </c>
      <c r="C19503" t="s">
        <v>702</v>
      </c>
      <c r="D19503" t="s">
        <v>1279</v>
      </c>
      <c r="E19503" t="s">
        <v>10</v>
      </c>
      <c r="F19503" t="s">
        <v>642</v>
      </c>
      <c r="G19503">
        <v>4564</v>
      </c>
      <c r="H19503" t="s">
        <v>17</v>
      </c>
      <c r="I19503" s="43"/>
    </row>
    <row r="19504" spans="1:9" x14ac:dyDescent="0.2">
      <c r="A19504" s="1">
        <v>45238</v>
      </c>
      <c r="B19504" s="1">
        <v>45210</v>
      </c>
      <c r="C19504" t="s">
        <v>703</v>
      </c>
      <c r="D19504" t="s">
        <v>1279</v>
      </c>
      <c r="E19504" t="s">
        <v>10</v>
      </c>
      <c r="F19504" t="s">
        <v>642</v>
      </c>
      <c r="G19504">
        <v>4564</v>
      </c>
      <c r="H19504" t="s">
        <v>17</v>
      </c>
      <c r="I19504" s="43"/>
    </row>
    <row r="19505" spans="1:9" x14ac:dyDescent="0.2">
      <c r="A19505" s="1">
        <v>45238</v>
      </c>
      <c r="B19505" s="1">
        <v>45210</v>
      </c>
      <c r="C19505" t="s">
        <v>702</v>
      </c>
      <c r="D19505" t="s">
        <v>1279</v>
      </c>
      <c r="E19505" t="s">
        <v>10</v>
      </c>
      <c r="F19505" t="s">
        <v>642</v>
      </c>
      <c r="G19505">
        <v>64600</v>
      </c>
      <c r="H19505" t="s">
        <v>16</v>
      </c>
      <c r="I19505" s="43"/>
    </row>
    <row r="19506" spans="1:9" x14ac:dyDescent="0.2">
      <c r="A19506" s="1">
        <v>45238</v>
      </c>
      <c r="B19506" s="1">
        <v>45210</v>
      </c>
      <c r="C19506" t="s">
        <v>703</v>
      </c>
      <c r="D19506" t="s">
        <v>1279</v>
      </c>
      <c r="E19506" t="s">
        <v>10</v>
      </c>
      <c r="F19506" t="s">
        <v>642</v>
      </c>
      <c r="G19506">
        <v>64600</v>
      </c>
      <c r="H19506" t="s">
        <v>16</v>
      </c>
      <c r="I19506" s="43"/>
    </row>
    <row r="19507" spans="1:9" x14ac:dyDescent="0.2">
      <c r="A19507" s="1">
        <v>45238</v>
      </c>
      <c r="B19507" s="1">
        <v>45210</v>
      </c>
      <c r="C19507" t="s">
        <v>702</v>
      </c>
      <c r="D19507" t="s">
        <v>1279</v>
      </c>
      <c r="E19507" t="s">
        <v>10</v>
      </c>
      <c r="F19507" t="s">
        <v>642</v>
      </c>
      <c r="G19507">
        <v>64750</v>
      </c>
      <c r="H19507" t="s">
        <v>20</v>
      </c>
      <c r="I19507" s="43"/>
    </row>
    <row r="19508" spans="1:9" x14ac:dyDescent="0.2">
      <c r="A19508" s="1">
        <v>45238</v>
      </c>
      <c r="B19508" s="1">
        <v>45210</v>
      </c>
      <c r="C19508" t="s">
        <v>703</v>
      </c>
      <c r="D19508" t="s">
        <v>1279</v>
      </c>
      <c r="E19508" t="s">
        <v>10</v>
      </c>
      <c r="F19508" t="s">
        <v>642</v>
      </c>
      <c r="G19508">
        <v>64750</v>
      </c>
      <c r="H19508" t="s">
        <v>20</v>
      </c>
      <c r="I19508" s="43"/>
    </row>
    <row r="19509" spans="1:9" x14ac:dyDescent="0.2">
      <c r="A19509" s="1">
        <v>45238</v>
      </c>
      <c r="B19509" s="1">
        <v>45210</v>
      </c>
      <c r="C19509" t="s">
        <v>702</v>
      </c>
      <c r="D19509" t="s">
        <v>1279</v>
      </c>
      <c r="E19509" t="s">
        <v>10</v>
      </c>
      <c r="F19509" t="s">
        <v>642</v>
      </c>
      <c r="G19509">
        <v>64700</v>
      </c>
      <c r="H19509" t="s">
        <v>18</v>
      </c>
      <c r="I19509" s="43"/>
    </row>
    <row r="19510" spans="1:9" x14ac:dyDescent="0.2">
      <c r="A19510" s="1">
        <v>45238</v>
      </c>
      <c r="B19510" s="1">
        <v>45210</v>
      </c>
      <c r="C19510" t="s">
        <v>703</v>
      </c>
      <c r="D19510" t="s">
        <v>1279</v>
      </c>
      <c r="E19510" t="s">
        <v>10</v>
      </c>
      <c r="F19510" t="s">
        <v>642</v>
      </c>
      <c r="G19510">
        <v>64700</v>
      </c>
      <c r="H19510" t="s">
        <v>18</v>
      </c>
      <c r="I19510" s="43"/>
    </row>
    <row r="19511" spans="1:9" x14ac:dyDescent="0.2">
      <c r="A19511" s="1">
        <v>45238</v>
      </c>
      <c r="B19511" s="1">
        <v>45210</v>
      </c>
      <c r="C19511" t="s">
        <v>702</v>
      </c>
      <c r="D19511" t="s">
        <v>1279</v>
      </c>
      <c r="E19511" t="s">
        <v>10</v>
      </c>
      <c r="F19511" t="s">
        <v>642</v>
      </c>
      <c r="G19511" t="e">
        <v>#N/A</v>
      </c>
      <c r="H19511" t="s">
        <v>1283</v>
      </c>
      <c r="I19511" s="43"/>
    </row>
    <row r="19512" spans="1:9" x14ac:dyDescent="0.2">
      <c r="A19512" s="1">
        <v>45238</v>
      </c>
      <c r="B19512" s="1">
        <v>45210</v>
      </c>
      <c r="C19512" t="s">
        <v>703</v>
      </c>
      <c r="D19512" t="s">
        <v>1279</v>
      </c>
      <c r="E19512" t="s">
        <v>10</v>
      </c>
      <c r="F19512" t="s">
        <v>642</v>
      </c>
      <c r="G19512" t="e">
        <v>#N/A</v>
      </c>
      <c r="H19512" t="s">
        <v>1283</v>
      </c>
      <c r="I19512" s="43"/>
    </row>
    <row r="19513" spans="1:9" x14ac:dyDescent="0.2">
      <c r="A19513" s="1">
        <v>45238</v>
      </c>
      <c r="B19513" s="1">
        <v>45210</v>
      </c>
      <c r="C19513" t="s">
        <v>702</v>
      </c>
      <c r="D19513" t="s">
        <v>1279</v>
      </c>
      <c r="E19513" t="s">
        <v>10</v>
      </c>
      <c r="F19513" t="s">
        <v>642</v>
      </c>
      <c r="G19513" t="e">
        <v>#N/A</v>
      </c>
      <c r="H19513" t="s">
        <v>1287</v>
      </c>
      <c r="I19513" s="43"/>
    </row>
    <row r="19514" spans="1:9" x14ac:dyDescent="0.2">
      <c r="A19514" s="1">
        <v>45238</v>
      </c>
      <c r="B19514" s="1">
        <v>45210</v>
      </c>
      <c r="C19514" t="s">
        <v>703</v>
      </c>
      <c r="D19514" t="s">
        <v>1279</v>
      </c>
      <c r="E19514" t="s">
        <v>10</v>
      </c>
      <c r="F19514" t="s">
        <v>642</v>
      </c>
      <c r="G19514" t="e">
        <v>#N/A</v>
      </c>
      <c r="H19514" t="s">
        <v>1287</v>
      </c>
      <c r="I19514" s="43"/>
    </row>
    <row r="19515" spans="1:9" x14ac:dyDescent="0.2">
      <c r="A19515" s="1">
        <v>45238</v>
      </c>
      <c r="B19515" s="1">
        <v>45210</v>
      </c>
      <c r="C19515" t="s">
        <v>702</v>
      </c>
      <c r="D19515" t="s">
        <v>1279</v>
      </c>
      <c r="E19515" t="s">
        <v>10</v>
      </c>
      <c r="F19515" t="s">
        <v>642</v>
      </c>
      <c r="G19515">
        <v>64740</v>
      </c>
      <c r="H19515" t="s">
        <v>1284</v>
      </c>
      <c r="I19515" s="43"/>
    </row>
    <row r="19516" spans="1:9" x14ac:dyDescent="0.2">
      <c r="A19516" s="1">
        <v>45238</v>
      </c>
      <c r="B19516" s="1">
        <v>45210</v>
      </c>
      <c r="C19516" t="s">
        <v>703</v>
      </c>
      <c r="D19516" t="s">
        <v>1279</v>
      </c>
      <c r="E19516" t="s">
        <v>10</v>
      </c>
      <c r="F19516" t="s">
        <v>642</v>
      </c>
      <c r="G19516">
        <v>64740</v>
      </c>
      <c r="H19516" t="s">
        <v>1284</v>
      </c>
      <c r="I19516" s="43"/>
    </row>
    <row r="19517" spans="1:9" x14ac:dyDescent="0.2">
      <c r="A19517" s="1">
        <v>45238</v>
      </c>
      <c r="B19517" s="1">
        <v>45210</v>
      </c>
      <c r="C19517" t="s">
        <v>702</v>
      </c>
      <c r="D19517" t="s">
        <v>1279</v>
      </c>
      <c r="E19517" t="s">
        <v>10</v>
      </c>
      <c r="F19517" t="s">
        <v>642</v>
      </c>
      <c r="G19517">
        <v>67740</v>
      </c>
      <c r="H19517" t="s">
        <v>1285</v>
      </c>
      <c r="I19517" s="43"/>
    </row>
    <row r="19518" spans="1:9" x14ac:dyDescent="0.2">
      <c r="A19518" s="1">
        <v>45238</v>
      </c>
      <c r="B19518" s="1">
        <v>45210</v>
      </c>
      <c r="C19518" t="s">
        <v>703</v>
      </c>
      <c r="D19518" t="s">
        <v>1279</v>
      </c>
      <c r="E19518" t="s">
        <v>10</v>
      </c>
      <c r="F19518" t="s">
        <v>642</v>
      </c>
      <c r="G19518">
        <v>67740</v>
      </c>
      <c r="H19518" t="s">
        <v>1285</v>
      </c>
      <c r="I19518" s="43"/>
    </row>
    <row r="19519" spans="1:9" x14ac:dyDescent="0.2">
      <c r="A19519" s="1">
        <v>45238</v>
      </c>
      <c r="B19519" s="1">
        <v>45210</v>
      </c>
      <c r="C19519" t="s">
        <v>702</v>
      </c>
      <c r="D19519" t="s">
        <v>1279</v>
      </c>
      <c r="E19519" t="s">
        <v>10</v>
      </c>
      <c r="F19519" t="s">
        <v>642</v>
      </c>
      <c r="G19519">
        <v>7076</v>
      </c>
      <c r="H19519" t="s">
        <v>1286</v>
      </c>
      <c r="I19519" s="43"/>
    </row>
    <row r="19520" spans="1:9" x14ac:dyDescent="0.2">
      <c r="A19520" s="1">
        <v>45238</v>
      </c>
      <c r="B19520" s="1">
        <v>45210</v>
      </c>
      <c r="C19520" t="s">
        <v>703</v>
      </c>
      <c r="D19520" t="s">
        <v>1279</v>
      </c>
      <c r="E19520" t="s">
        <v>10</v>
      </c>
      <c r="F19520" t="s">
        <v>642</v>
      </c>
      <c r="G19520">
        <v>7076</v>
      </c>
      <c r="H19520" t="s">
        <v>1286</v>
      </c>
      <c r="I19520" s="43"/>
    </row>
    <row r="19521" spans="1:9" x14ac:dyDescent="0.2">
      <c r="A19521" s="1">
        <v>45238</v>
      </c>
      <c r="B19521" s="1">
        <v>45210</v>
      </c>
      <c r="C19521" t="s">
        <v>703</v>
      </c>
      <c r="D19521" t="s">
        <v>1279</v>
      </c>
      <c r="E19521" t="s">
        <v>10</v>
      </c>
      <c r="F19521" t="s">
        <v>642</v>
      </c>
      <c r="G19521">
        <v>7070</v>
      </c>
      <c r="H19521" t="s">
        <v>29</v>
      </c>
      <c r="I19521" s="43"/>
    </row>
    <row r="19522" spans="1:9" x14ac:dyDescent="0.2">
      <c r="A19522" s="1">
        <v>45238</v>
      </c>
      <c r="B19522" s="1">
        <v>45210</v>
      </c>
      <c r="C19522" t="s">
        <v>702</v>
      </c>
      <c r="D19522" t="s">
        <v>1279</v>
      </c>
      <c r="E19522" t="s">
        <v>10</v>
      </c>
      <c r="F19522" t="s">
        <v>642</v>
      </c>
      <c r="G19522">
        <v>7077</v>
      </c>
      <c r="H19522" t="s">
        <v>30</v>
      </c>
      <c r="I19522" s="43"/>
    </row>
    <row r="19523" spans="1:9" x14ac:dyDescent="0.2">
      <c r="A19523" s="1">
        <v>45238</v>
      </c>
      <c r="B19523" s="1">
        <v>45210</v>
      </c>
      <c r="C19523" t="s">
        <v>703</v>
      </c>
      <c r="D19523" t="s">
        <v>1279</v>
      </c>
      <c r="E19523" t="s">
        <v>10</v>
      </c>
      <c r="F19523" t="s">
        <v>642</v>
      </c>
      <c r="G19523">
        <v>7077</v>
      </c>
      <c r="H19523" t="s">
        <v>30</v>
      </c>
      <c r="I19523" s="43"/>
    </row>
    <row r="19524" spans="1:9" x14ac:dyDescent="0.2">
      <c r="A19524" s="1">
        <v>45238</v>
      </c>
      <c r="B19524" s="1">
        <v>45210</v>
      </c>
      <c r="C19524" t="s">
        <v>702</v>
      </c>
      <c r="D19524" t="s">
        <v>1279</v>
      </c>
      <c r="E19524" t="s">
        <v>10</v>
      </c>
      <c r="F19524" t="s">
        <v>642</v>
      </c>
      <c r="G19524">
        <v>7087</v>
      </c>
      <c r="H19524" t="s">
        <v>22</v>
      </c>
      <c r="I19524" s="43"/>
    </row>
    <row r="19525" spans="1:9" x14ac:dyDescent="0.2">
      <c r="A19525" s="1">
        <v>45238</v>
      </c>
      <c r="B19525" s="1">
        <v>45210</v>
      </c>
      <c r="C19525" t="s">
        <v>703</v>
      </c>
      <c r="D19525" t="s">
        <v>1279</v>
      </c>
      <c r="E19525" t="s">
        <v>10</v>
      </c>
      <c r="F19525" t="s">
        <v>642</v>
      </c>
      <c r="G19525">
        <v>7087</v>
      </c>
      <c r="H19525" t="s">
        <v>22</v>
      </c>
      <c r="I19525" s="43"/>
    </row>
    <row r="19526" spans="1:9" x14ac:dyDescent="0.2">
      <c r="A19526" s="1">
        <v>45238</v>
      </c>
      <c r="B19526" s="1">
        <v>45211</v>
      </c>
      <c r="C19526" t="s">
        <v>704</v>
      </c>
      <c r="D19526" t="s">
        <v>1279</v>
      </c>
      <c r="E19526" t="s">
        <v>10</v>
      </c>
      <c r="F19526" t="s">
        <v>642</v>
      </c>
      <c r="G19526">
        <v>69850</v>
      </c>
      <c r="H19526" t="s">
        <v>1280</v>
      </c>
      <c r="I19526" s="43"/>
    </row>
    <row r="19527" spans="1:9" x14ac:dyDescent="0.2">
      <c r="A19527" s="1">
        <v>45238</v>
      </c>
      <c r="B19527" s="1">
        <v>45212</v>
      </c>
      <c r="C19527" t="s">
        <v>705</v>
      </c>
      <c r="D19527" t="s">
        <v>1279</v>
      </c>
      <c r="E19527" t="s">
        <v>10</v>
      </c>
      <c r="F19527" t="s">
        <v>642</v>
      </c>
      <c r="G19527">
        <v>69850</v>
      </c>
      <c r="H19527" t="s">
        <v>1280</v>
      </c>
      <c r="I19527" s="43"/>
    </row>
    <row r="19528" spans="1:9" x14ac:dyDescent="0.2">
      <c r="A19528" s="1">
        <v>45238</v>
      </c>
      <c r="B19528" s="1">
        <v>45215</v>
      </c>
      <c r="C19528" t="s">
        <v>706</v>
      </c>
      <c r="D19528" t="s">
        <v>1279</v>
      </c>
      <c r="E19528" t="s">
        <v>10</v>
      </c>
      <c r="F19528" t="s">
        <v>642</v>
      </c>
      <c r="G19528">
        <v>69850</v>
      </c>
      <c r="H19528" t="s">
        <v>1280</v>
      </c>
      <c r="I19528" s="43"/>
    </row>
    <row r="19529" spans="1:9" x14ac:dyDescent="0.2">
      <c r="A19529" s="1">
        <v>45238</v>
      </c>
      <c r="B19529" s="1">
        <v>45211</v>
      </c>
      <c r="C19529" t="s">
        <v>704</v>
      </c>
      <c r="D19529" t="s">
        <v>1279</v>
      </c>
      <c r="E19529" t="s">
        <v>10</v>
      </c>
      <c r="F19529" t="s">
        <v>642</v>
      </c>
      <c r="G19529">
        <v>66780</v>
      </c>
      <c r="H19529" t="s">
        <v>1281</v>
      </c>
      <c r="I19529" s="43"/>
    </row>
    <row r="19530" spans="1:9" x14ac:dyDescent="0.2">
      <c r="A19530" s="1">
        <v>45238</v>
      </c>
      <c r="B19530" s="1">
        <v>45212</v>
      </c>
      <c r="C19530" t="s">
        <v>705</v>
      </c>
      <c r="D19530" t="s">
        <v>1279</v>
      </c>
      <c r="E19530" t="s">
        <v>10</v>
      </c>
      <c r="F19530" t="s">
        <v>642</v>
      </c>
      <c r="G19530">
        <v>66780</v>
      </c>
      <c r="H19530" t="s">
        <v>1281</v>
      </c>
      <c r="I19530" s="43"/>
    </row>
    <row r="19531" spans="1:9" x14ac:dyDescent="0.2">
      <c r="A19531" s="1">
        <v>45238</v>
      </c>
      <c r="B19531" s="1">
        <v>45215</v>
      </c>
      <c r="C19531" t="s">
        <v>706</v>
      </c>
      <c r="D19531" t="s">
        <v>1279</v>
      </c>
      <c r="E19531" t="s">
        <v>10</v>
      </c>
      <c r="F19531" t="s">
        <v>642</v>
      </c>
      <c r="G19531">
        <v>66780</v>
      </c>
      <c r="H19531" t="s">
        <v>1281</v>
      </c>
      <c r="I19531" s="43"/>
    </row>
    <row r="19532" spans="1:9" x14ac:dyDescent="0.2">
      <c r="A19532" s="1">
        <v>45238</v>
      </c>
      <c r="B19532" s="1">
        <v>45211</v>
      </c>
      <c r="C19532" t="s">
        <v>704</v>
      </c>
      <c r="D19532" t="s">
        <v>1279</v>
      </c>
      <c r="E19532" t="s">
        <v>10</v>
      </c>
      <c r="F19532" t="s">
        <v>642</v>
      </c>
      <c r="G19532">
        <v>64770</v>
      </c>
      <c r="H19532" t="s">
        <v>1282</v>
      </c>
      <c r="I19532" s="43"/>
    </row>
    <row r="19533" spans="1:9" x14ac:dyDescent="0.2">
      <c r="A19533" s="1">
        <v>45238</v>
      </c>
      <c r="B19533" s="1">
        <v>45212</v>
      </c>
      <c r="C19533" t="s">
        <v>705</v>
      </c>
      <c r="D19533" t="s">
        <v>1279</v>
      </c>
      <c r="E19533" t="s">
        <v>10</v>
      </c>
      <c r="F19533" t="s">
        <v>642</v>
      </c>
      <c r="G19533">
        <v>64770</v>
      </c>
      <c r="H19533" t="s">
        <v>1282</v>
      </c>
      <c r="I19533" s="43"/>
    </row>
    <row r="19534" spans="1:9" x14ac:dyDescent="0.2">
      <c r="A19534" s="1">
        <v>45238</v>
      </c>
      <c r="B19534" s="1">
        <v>45215</v>
      </c>
      <c r="C19534" t="s">
        <v>706</v>
      </c>
      <c r="D19534" t="s">
        <v>1279</v>
      </c>
      <c r="E19534" t="s">
        <v>10</v>
      </c>
      <c r="F19534" t="s">
        <v>642</v>
      </c>
      <c r="G19534">
        <v>64770</v>
      </c>
      <c r="H19534" t="s">
        <v>1282</v>
      </c>
      <c r="I19534" s="43"/>
    </row>
    <row r="19535" spans="1:9" x14ac:dyDescent="0.2">
      <c r="A19535" s="1">
        <v>45238</v>
      </c>
      <c r="B19535" s="1">
        <v>45211</v>
      </c>
      <c r="C19535" t="s">
        <v>704</v>
      </c>
      <c r="D19535" t="s">
        <v>1279</v>
      </c>
      <c r="E19535" t="s">
        <v>10</v>
      </c>
      <c r="F19535" t="s">
        <v>642</v>
      </c>
      <c r="G19535">
        <v>4564</v>
      </c>
      <c r="H19535" t="s">
        <v>17</v>
      </c>
      <c r="I19535" s="43"/>
    </row>
    <row r="19536" spans="1:9" x14ac:dyDescent="0.2">
      <c r="A19536" s="1">
        <v>45238</v>
      </c>
      <c r="B19536" s="1">
        <v>45212</v>
      </c>
      <c r="C19536" t="s">
        <v>705</v>
      </c>
      <c r="D19536" t="s">
        <v>1279</v>
      </c>
      <c r="E19536" t="s">
        <v>10</v>
      </c>
      <c r="F19536" t="s">
        <v>642</v>
      </c>
      <c r="G19536">
        <v>4564</v>
      </c>
      <c r="H19536" t="s">
        <v>17</v>
      </c>
      <c r="I19536" s="43"/>
    </row>
    <row r="19537" spans="1:9" x14ac:dyDescent="0.2">
      <c r="A19537" s="1">
        <v>45238</v>
      </c>
      <c r="B19537" s="1">
        <v>45215</v>
      </c>
      <c r="C19537" t="s">
        <v>706</v>
      </c>
      <c r="D19537" t="s">
        <v>1279</v>
      </c>
      <c r="E19537" t="s">
        <v>10</v>
      </c>
      <c r="F19537" t="s">
        <v>642</v>
      </c>
      <c r="G19537">
        <v>4564</v>
      </c>
      <c r="H19537" t="s">
        <v>17</v>
      </c>
      <c r="I19537" s="43"/>
    </row>
    <row r="19538" spans="1:9" x14ac:dyDescent="0.2">
      <c r="A19538" s="1">
        <v>45238</v>
      </c>
      <c r="B19538" s="1">
        <v>45211</v>
      </c>
      <c r="C19538" t="s">
        <v>704</v>
      </c>
      <c r="D19538" t="s">
        <v>1279</v>
      </c>
      <c r="E19538" t="s">
        <v>10</v>
      </c>
      <c r="F19538" t="s">
        <v>642</v>
      </c>
      <c r="G19538">
        <v>64600</v>
      </c>
      <c r="H19538" t="s">
        <v>16</v>
      </c>
      <c r="I19538" s="43"/>
    </row>
    <row r="19539" spans="1:9" x14ac:dyDescent="0.2">
      <c r="A19539" s="1">
        <v>45238</v>
      </c>
      <c r="B19539" s="1">
        <v>45212</v>
      </c>
      <c r="C19539" t="s">
        <v>705</v>
      </c>
      <c r="D19539" t="s">
        <v>1279</v>
      </c>
      <c r="E19539" t="s">
        <v>10</v>
      </c>
      <c r="F19539" t="s">
        <v>642</v>
      </c>
      <c r="G19539">
        <v>64600</v>
      </c>
      <c r="H19539" t="s">
        <v>16</v>
      </c>
      <c r="I19539" s="43"/>
    </row>
    <row r="19540" spans="1:9" x14ac:dyDescent="0.2">
      <c r="A19540" s="1">
        <v>45238</v>
      </c>
      <c r="B19540" s="1">
        <v>45215</v>
      </c>
      <c r="C19540" t="s">
        <v>706</v>
      </c>
      <c r="D19540" t="s">
        <v>1279</v>
      </c>
      <c r="E19540" t="s">
        <v>10</v>
      </c>
      <c r="F19540" t="s">
        <v>642</v>
      </c>
      <c r="G19540">
        <v>64600</v>
      </c>
      <c r="H19540" t="s">
        <v>16</v>
      </c>
      <c r="I19540" s="43"/>
    </row>
    <row r="19541" spans="1:9" x14ac:dyDescent="0.2">
      <c r="A19541" s="1">
        <v>45238</v>
      </c>
      <c r="B19541" s="1">
        <v>45211</v>
      </c>
      <c r="C19541" t="s">
        <v>704</v>
      </c>
      <c r="D19541" t="s">
        <v>1279</v>
      </c>
      <c r="E19541" t="s">
        <v>10</v>
      </c>
      <c r="F19541" t="s">
        <v>642</v>
      </c>
      <c r="G19541">
        <v>64750</v>
      </c>
      <c r="H19541" t="s">
        <v>20</v>
      </c>
      <c r="I19541" s="43"/>
    </row>
    <row r="19542" spans="1:9" x14ac:dyDescent="0.2">
      <c r="A19542" s="1">
        <v>45238</v>
      </c>
      <c r="B19542" s="1">
        <v>45212</v>
      </c>
      <c r="C19542" t="s">
        <v>705</v>
      </c>
      <c r="D19542" t="s">
        <v>1279</v>
      </c>
      <c r="E19542" t="s">
        <v>10</v>
      </c>
      <c r="F19542" t="s">
        <v>642</v>
      </c>
      <c r="G19542">
        <v>64750</v>
      </c>
      <c r="H19542" t="s">
        <v>20</v>
      </c>
      <c r="I19542" s="43"/>
    </row>
    <row r="19543" spans="1:9" x14ac:dyDescent="0.2">
      <c r="A19543" s="1">
        <v>45238</v>
      </c>
      <c r="B19543" s="1">
        <v>45215</v>
      </c>
      <c r="C19543" t="s">
        <v>706</v>
      </c>
      <c r="D19543" t="s">
        <v>1279</v>
      </c>
      <c r="E19543" t="s">
        <v>10</v>
      </c>
      <c r="F19543" t="s">
        <v>642</v>
      </c>
      <c r="G19543">
        <v>64750</v>
      </c>
      <c r="H19543" t="s">
        <v>20</v>
      </c>
      <c r="I19543" s="43"/>
    </row>
    <row r="19544" spans="1:9" x14ac:dyDescent="0.2">
      <c r="A19544" s="1">
        <v>45238</v>
      </c>
      <c r="B19544" s="1">
        <v>45211</v>
      </c>
      <c r="C19544" t="s">
        <v>704</v>
      </c>
      <c r="D19544" t="s">
        <v>1279</v>
      </c>
      <c r="E19544" t="s">
        <v>10</v>
      </c>
      <c r="F19544" t="s">
        <v>642</v>
      </c>
      <c r="G19544">
        <v>64700</v>
      </c>
      <c r="H19544" t="s">
        <v>18</v>
      </c>
      <c r="I19544" s="43"/>
    </row>
    <row r="19545" spans="1:9" x14ac:dyDescent="0.2">
      <c r="A19545" s="1">
        <v>45238</v>
      </c>
      <c r="B19545" s="1">
        <v>45212</v>
      </c>
      <c r="C19545" t="s">
        <v>705</v>
      </c>
      <c r="D19545" t="s">
        <v>1279</v>
      </c>
      <c r="E19545" t="s">
        <v>10</v>
      </c>
      <c r="F19545" t="s">
        <v>642</v>
      </c>
      <c r="G19545">
        <v>64700</v>
      </c>
      <c r="H19545" t="s">
        <v>18</v>
      </c>
      <c r="I19545" s="43"/>
    </row>
    <row r="19546" spans="1:9" x14ac:dyDescent="0.2">
      <c r="A19546" s="1">
        <v>45238</v>
      </c>
      <c r="B19546" s="1">
        <v>45215</v>
      </c>
      <c r="C19546" t="s">
        <v>706</v>
      </c>
      <c r="D19546" t="s">
        <v>1279</v>
      </c>
      <c r="E19546" t="s">
        <v>10</v>
      </c>
      <c r="F19546" t="s">
        <v>642</v>
      </c>
      <c r="G19546">
        <v>64700</v>
      </c>
      <c r="H19546" t="s">
        <v>18</v>
      </c>
      <c r="I19546" s="43"/>
    </row>
    <row r="19547" spans="1:9" x14ac:dyDescent="0.2">
      <c r="A19547" s="1">
        <v>45238</v>
      </c>
      <c r="B19547" s="1">
        <v>45211</v>
      </c>
      <c r="C19547" t="s">
        <v>704</v>
      </c>
      <c r="D19547" t="s">
        <v>1279</v>
      </c>
      <c r="E19547" t="s">
        <v>10</v>
      </c>
      <c r="F19547" t="s">
        <v>642</v>
      </c>
      <c r="G19547" t="e">
        <v>#N/A</v>
      </c>
      <c r="H19547" t="s">
        <v>1283</v>
      </c>
      <c r="I19547" s="43"/>
    </row>
    <row r="19548" spans="1:9" x14ac:dyDescent="0.2">
      <c r="A19548" s="1">
        <v>45238</v>
      </c>
      <c r="B19548" s="1">
        <v>45212</v>
      </c>
      <c r="C19548" t="s">
        <v>705</v>
      </c>
      <c r="D19548" t="s">
        <v>1279</v>
      </c>
      <c r="E19548" t="s">
        <v>10</v>
      </c>
      <c r="F19548" t="s">
        <v>642</v>
      </c>
      <c r="G19548" t="e">
        <v>#N/A</v>
      </c>
      <c r="H19548" t="s">
        <v>1283</v>
      </c>
      <c r="I19548" s="43"/>
    </row>
    <row r="19549" spans="1:9" x14ac:dyDescent="0.2">
      <c r="A19549" s="1">
        <v>45238</v>
      </c>
      <c r="B19549" s="1">
        <v>45215</v>
      </c>
      <c r="C19549" t="s">
        <v>706</v>
      </c>
      <c r="D19549" t="s">
        <v>1279</v>
      </c>
      <c r="E19549" t="s">
        <v>10</v>
      </c>
      <c r="F19549" t="s">
        <v>642</v>
      </c>
      <c r="G19549" t="e">
        <v>#N/A</v>
      </c>
      <c r="H19549" t="s">
        <v>1283</v>
      </c>
      <c r="I19549" s="43"/>
    </row>
    <row r="19550" spans="1:9" x14ac:dyDescent="0.2">
      <c r="A19550" s="1">
        <v>45238</v>
      </c>
      <c r="B19550" s="1">
        <v>45211</v>
      </c>
      <c r="C19550" t="s">
        <v>704</v>
      </c>
      <c r="D19550" t="s">
        <v>1279</v>
      </c>
      <c r="E19550" t="s">
        <v>10</v>
      </c>
      <c r="F19550" t="s">
        <v>642</v>
      </c>
      <c r="G19550">
        <v>64740</v>
      </c>
      <c r="H19550" t="s">
        <v>1284</v>
      </c>
      <c r="I19550" s="43"/>
    </row>
    <row r="19551" spans="1:9" x14ac:dyDescent="0.2">
      <c r="A19551" s="1">
        <v>45238</v>
      </c>
      <c r="B19551" s="1">
        <v>45212</v>
      </c>
      <c r="C19551" t="s">
        <v>705</v>
      </c>
      <c r="D19551" t="s">
        <v>1279</v>
      </c>
      <c r="E19551" t="s">
        <v>10</v>
      </c>
      <c r="F19551" t="s">
        <v>642</v>
      </c>
      <c r="G19551">
        <v>64740</v>
      </c>
      <c r="H19551" t="s">
        <v>1284</v>
      </c>
      <c r="I19551" s="43"/>
    </row>
    <row r="19552" spans="1:9" x14ac:dyDescent="0.2">
      <c r="A19552" s="1">
        <v>45238</v>
      </c>
      <c r="B19552" s="1">
        <v>45215</v>
      </c>
      <c r="C19552" t="s">
        <v>706</v>
      </c>
      <c r="D19552" t="s">
        <v>1279</v>
      </c>
      <c r="E19552" t="s">
        <v>10</v>
      </c>
      <c r="F19552" t="s">
        <v>642</v>
      </c>
      <c r="G19552">
        <v>64740</v>
      </c>
      <c r="H19552" t="s">
        <v>1284</v>
      </c>
      <c r="I19552" s="43"/>
    </row>
    <row r="19553" spans="1:9" x14ac:dyDescent="0.2">
      <c r="A19553" s="1">
        <v>45238</v>
      </c>
      <c r="B19553" s="1">
        <v>45211</v>
      </c>
      <c r="C19553" t="s">
        <v>704</v>
      </c>
      <c r="D19553" t="s">
        <v>1279</v>
      </c>
      <c r="E19553" t="s">
        <v>10</v>
      </c>
      <c r="F19553" t="s">
        <v>642</v>
      </c>
      <c r="G19553">
        <v>67740</v>
      </c>
      <c r="H19553" t="s">
        <v>1285</v>
      </c>
      <c r="I19553" s="43"/>
    </row>
    <row r="19554" spans="1:9" x14ac:dyDescent="0.2">
      <c r="A19554" s="1">
        <v>45238</v>
      </c>
      <c r="B19554" s="1">
        <v>45212</v>
      </c>
      <c r="C19554" t="s">
        <v>705</v>
      </c>
      <c r="D19554" t="s">
        <v>1279</v>
      </c>
      <c r="E19554" t="s">
        <v>10</v>
      </c>
      <c r="F19554" t="s">
        <v>642</v>
      </c>
      <c r="G19554">
        <v>67740</v>
      </c>
      <c r="H19554" t="s">
        <v>1285</v>
      </c>
      <c r="I19554" s="43"/>
    </row>
    <row r="19555" spans="1:9" x14ac:dyDescent="0.2">
      <c r="A19555" s="1">
        <v>45238</v>
      </c>
      <c r="B19555" s="1">
        <v>45215</v>
      </c>
      <c r="C19555" t="s">
        <v>706</v>
      </c>
      <c r="D19555" t="s">
        <v>1279</v>
      </c>
      <c r="E19555" t="s">
        <v>10</v>
      </c>
      <c r="F19555" t="s">
        <v>642</v>
      </c>
      <c r="G19555">
        <v>67740</v>
      </c>
      <c r="H19555" t="s">
        <v>1285</v>
      </c>
      <c r="I19555" s="43"/>
    </row>
    <row r="19556" spans="1:9" x14ac:dyDescent="0.2">
      <c r="A19556" s="1">
        <v>45238</v>
      </c>
      <c r="B19556" s="1">
        <v>45211</v>
      </c>
      <c r="C19556" t="s">
        <v>704</v>
      </c>
      <c r="D19556" t="s">
        <v>1279</v>
      </c>
      <c r="E19556" t="s">
        <v>10</v>
      </c>
      <c r="F19556" t="s">
        <v>642</v>
      </c>
      <c r="G19556">
        <v>7076</v>
      </c>
      <c r="H19556" t="s">
        <v>1286</v>
      </c>
      <c r="I19556" s="43"/>
    </row>
    <row r="19557" spans="1:9" x14ac:dyDescent="0.2">
      <c r="A19557" s="1">
        <v>45238</v>
      </c>
      <c r="B19557" s="1">
        <v>45212</v>
      </c>
      <c r="C19557" t="s">
        <v>705</v>
      </c>
      <c r="D19557" t="s">
        <v>1279</v>
      </c>
      <c r="E19557" t="s">
        <v>10</v>
      </c>
      <c r="F19557" t="s">
        <v>642</v>
      </c>
      <c r="G19557">
        <v>7076</v>
      </c>
      <c r="H19557" t="s">
        <v>1286</v>
      </c>
      <c r="I19557" s="43"/>
    </row>
    <row r="19558" spans="1:9" x14ac:dyDescent="0.2">
      <c r="A19558" s="1">
        <v>45238</v>
      </c>
      <c r="B19558" s="1">
        <v>45215</v>
      </c>
      <c r="C19558" t="s">
        <v>706</v>
      </c>
      <c r="D19558" t="s">
        <v>1279</v>
      </c>
      <c r="E19558" t="s">
        <v>10</v>
      </c>
      <c r="F19558" t="s">
        <v>642</v>
      </c>
      <c r="G19558">
        <v>7076</v>
      </c>
      <c r="H19558" t="s">
        <v>1286</v>
      </c>
      <c r="I19558" s="43"/>
    </row>
    <row r="19559" spans="1:9" x14ac:dyDescent="0.2">
      <c r="A19559" s="1">
        <v>45238</v>
      </c>
      <c r="B19559" s="1">
        <v>45211</v>
      </c>
      <c r="C19559" t="s">
        <v>704</v>
      </c>
      <c r="D19559" t="s">
        <v>1279</v>
      </c>
      <c r="E19559" t="s">
        <v>10</v>
      </c>
      <c r="F19559" t="s">
        <v>642</v>
      </c>
      <c r="G19559">
        <v>7070</v>
      </c>
      <c r="H19559" t="s">
        <v>29</v>
      </c>
      <c r="I19559" s="43"/>
    </row>
    <row r="19560" spans="1:9" x14ac:dyDescent="0.2">
      <c r="A19560" s="1">
        <v>45238</v>
      </c>
      <c r="B19560" s="1">
        <v>45211</v>
      </c>
      <c r="C19560" t="s">
        <v>704</v>
      </c>
      <c r="D19560" t="s">
        <v>1279</v>
      </c>
      <c r="E19560" t="s">
        <v>10</v>
      </c>
      <c r="F19560" t="s">
        <v>642</v>
      </c>
      <c r="G19560">
        <v>7077</v>
      </c>
      <c r="H19560" t="s">
        <v>30</v>
      </c>
      <c r="I19560" s="43"/>
    </row>
    <row r="19561" spans="1:9" x14ac:dyDescent="0.2">
      <c r="A19561" s="1">
        <v>45238</v>
      </c>
      <c r="B19561" s="1">
        <v>45212</v>
      </c>
      <c r="C19561" t="s">
        <v>705</v>
      </c>
      <c r="D19561" t="s">
        <v>1279</v>
      </c>
      <c r="E19561" t="s">
        <v>10</v>
      </c>
      <c r="F19561" t="s">
        <v>642</v>
      </c>
      <c r="G19561">
        <v>7077</v>
      </c>
      <c r="H19561" t="s">
        <v>30</v>
      </c>
      <c r="I19561" s="43"/>
    </row>
    <row r="19562" spans="1:9" x14ac:dyDescent="0.2">
      <c r="A19562" s="1">
        <v>45238</v>
      </c>
      <c r="B19562" s="1">
        <v>45215</v>
      </c>
      <c r="C19562" t="s">
        <v>706</v>
      </c>
      <c r="D19562" t="s">
        <v>1279</v>
      </c>
      <c r="E19562" t="s">
        <v>10</v>
      </c>
      <c r="F19562" t="s">
        <v>642</v>
      </c>
      <c r="G19562">
        <v>7077</v>
      </c>
      <c r="H19562" t="s">
        <v>30</v>
      </c>
      <c r="I19562" s="43"/>
    </row>
    <row r="19563" spans="1:9" x14ac:dyDescent="0.2">
      <c r="A19563" s="1">
        <v>45238</v>
      </c>
      <c r="B19563" s="1">
        <v>45215</v>
      </c>
      <c r="C19563" t="s">
        <v>706</v>
      </c>
      <c r="D19563" t="s">
        <v>1279</v>
      </c>
      <c r="E19563" t="s">
        <v>10</v>
      </c>
      <c r="F19563" t="s">
        <v>642</v>
      </c>
      <c r="G19563">
        <v>7087</v>
      </c>
      <c r="H19563" t="s">
        <v>22</v>
      </c>
      <c r="I19563" s="43"/>
    </row>
    <row r="19564" spans="1:9" x14ac:dyDescent="0.2">
      <c r="A19564" s="1">
        <v>45238</v>
      </c>
      <c r="B19564" s="1">
        <v>45216</v>
      </c>
      <c r="C19564" t="s">
        <v>707</v>
      </c>
      <c r="D19564" t="s">
        <v>1279</v>
      </c>
      <c r="E19564" t="s">
        <v>10</v>
      </c>
      <c r="F19564" t="s">
        <v>642</v>
      </c>
      <c r="G19564">
        <v>69850</v>
      </c>
      <c r="H19564" t="s">
        <v>1280</v>
      </c>
      <c r="I19564" s="43"/>
    </row>
    <row r="19565" spans="1:9" x14ac:dyDescent="0.2">
      <c r="A19565" s="1">
        <v>45238</v>
      </c>
      <c r="B19565" s="1">
        <v>45217</v>
      </c>
      <c r="C19565" t="s">
        <v>708</v>
      </c>
      <c r="D19565" t="s">
        <v>1279</v>
      </c>
      <c r="E19565" t="s">
        <v>10</v>
      </c>
      <c r="F19565" t="s">
        <v>642</v>
      </c>
      <c r="G19565">
        <v>69850</v>
      </c>
      <c r="H19565" t="s">
        <v>1280</v>
      </c>
      <c r="I19565" s="43"/>
    </row>
    <row r="19566" spans="1:9" x14ac:dyDescent="0.2">
      <c r="A19566" s="1">
        <v>45238</v>
      </c>
      <c r="B19566" s="1">
        <v>45217</v>
      </c>
      <c r="C19566" t="s">
        <v>709</v>
      </c>
      <c r="D19566" t="s">
        <v>1279</v>
      </c>
      <c r="E19566" t="s">
        <v>10</v>
      </c>
      <c r="F19566" t="s">
        <v>642</v>
      </c>
      <c r="G19566">
        <v>69850</v>
      </c>
      <c r="H19566" t="s">
        <v>1280</v>
      </c>
      <c r="I19566" s="43"/>
    </row>
    <row r="19567" spans="1:9" x14ac:dyDescent="0.2">
      <c r="A19567" s="1">
        <v>45238</v>
      </c>
      <c r="B19567" s="1">
        <v>45216</v>
      </c>
      <c r="C19567" t="s">
        <v>707</v>
      </c>
      <c r="D19567" t="s">
        <v>1279</v>
      </c>
      <c r="E19567" t="s">
        <v>10</v>
      </c>
      <c r="F19567" t="s">
        <v>642</v>
      </c>
      <c r="G19567">
        <v>66780</v>
      </c>
      <c r="H19567" t="s">
        <v>1281</v>
      </c>
      <c r="I19567" s="43"/>
    </row>
    <row r="19568" spans="1:9" x14ac:dyDescent="0.2">
      <c r="A19568" s="1">
        <v>45238</v>
      </c>
      <c r="B19568" s="1">
        <v>45217</v>
      </c>
      <c r="C19568" t="s">
        <v>708</v>
      </c>
      <c r="D19568" t="s">
        <v>1279</v>
      </c>
      <c r="E19568" t="s">
        <v>10</v>
      </c>
      <c r="F19568" t="s">
        <v>642</v>
      </c>
      <c r="G19568">
        <v>66780</v>
      </c>
      <c r="H19568" t="s">
        <v>1281</v>
      </c>
      <c r="I19568" s="43"/>
    </row>
    <row r="19569" spans="1:9" x14ac:dyDescent="0.2">
      <c r="A19569" s="1">
        <v>45238</v>
      </c>
      <c r="B19569" s="1">
        <v>45217</v>
      </c>
      <c r="C19569" t="s">
        <v>709</v>
      </c>
      <c r="D19569" t="s">
        <v>1279</v>
      </c>
      <c r="E19569" t="s">
        <v>10</v>
      </c>
      <c r="F19569" t="s">
        <v>642</v>
      </c>
      <c r="G19569">
        <v>66780</v>
      </c>
      <c r="H19569" t="s">
        <v>1281</v>
      </c>
      <c r="I19569" s="43"/>
    </row>
    <row r="19570" spans="1:9" x14ac:dyDescent="0.2">
      <c r="A19570" s="1">
        <v>45238</v>
      </c>
      <c r="B19570" s="1">
        <v>45216</v>
      </c>
      <c r="C19570" t="s">
        <v>707</v>
      </c>
      <c r="D19570" t="s">
        <v>1279</v>
      </c>
      <c r="E19570" t="s">
        <v>10</v>
      </c>
      <c r="F19570" t="s">
        <v>642</v>
      </c>
      <c r="G19570">
        <v>64770</v>
      </c>
      <c r="H19570" t="s">
        <v>1282</v>
      </c>
      <c r="I19570" s="43"/>
    </row>
    <row r="19571" spans="1:9" x14ac:dyDescent="0.2">
      <c r="A19571" s="1">
        <v>45238</v>
      </c>
      <c r="B19571" s="1">
        <v>45217</v>
      </c>
      <c r="C19571" t="s">
        <v>708</v>
      </c>
      <c r="D19571" t="s">
        <v>1279</v>
      </c>
      <c r="E19571" t="s">
        <v>10</v>
      </c>
      <c r="F19571" t="s">
        <v>642</v>
      </c>
      <c r="G19571">
        <v>64770</v>
      </c>
      <c r="H19571" t="s">
        <v>1282</v>
      </c>
      <c r="I19571" s="43"/>
    </row>
    <row r="19572" spans="1:9" x14ac:dyDescent="0.2">
      <c r="A19572" s="1">
        <v>45238</v>
      </c>
      <c r="B19572" s="1">
        <v>45217</v>
      </c>
      <c r="C19572" t="s">
        <v>709</v>
      </c>
      <c r="D19572" t="s">
        <v>1279</v>
      </c>
      <c r="E19572" t="s">
        <v>10</v>
      </c>
      <c r="F19572" t="s">
        <v>642</v>
      </c>
      <c r="G19572">
        <v>64770</v>
      </c>
      <c r="H19572" t="s">
        <v>1282</v>
      </c>
      <c r="I19572" s="43"/>
    </row>
    <row r="19573" spans="1:9" x14ac:dyDescent="0.2">
      <c r="A19573" s="1">
        <v>45238</v>
      </c>
      <c r="B19573" s="1">
        <v>45216</v>
      </c>
      <c r="C19573" t="s">
        <v>707</v>
      </c>
      <c r="D19573" t="s">
        <v>1279</v>
      </c>
      <c r="E19573" t="s">
        <v>10</v>
      </c>
      <c r="F19573" t="s">
        <v>642</v>
      </c>
      <c r="G19573">
        <v>4564</v>
      </c>
      <c r="H19573" t="s">
        <v>17</v>
      </c>
      <c r="I19573" s="43"/>
    </row>
    <row r="19574" spans="1:9" x14ac:dyDescent="0.2">
      <c r="A19574" s="1">
        <v>45238</v>
      </c>
      <c r="B19574" s="1">
        <v>45217</v>
      </c>
      <c r="C19574" t="s">
        <v>708</v>
      </c>
      <c r="D19574" t="s">
        <v>1279</v>
      </c>
      <c r="E19574" t="s">
        <v>10</v>
      </c>
      <c r="F19574" t="s">
        <v>642</v>
      </c>
      <c r="G19574">
        <v>4564</v>
      </c>
      <c r="H19574" t="s">
        <v>17</v>
      </c>
      <c r="I19574" s="43"/>
    </row>
    <row r="19575" spans="1:9" x14ac:dyDescent="0.2">
      <c r="A19575" s="1">
        <v>45238</v>
      </c>
      <c r="B19575" s="1">
        <v>45217</v>
      </c>
      <c r="C19575" t="s">
        <v>709</v>
      </c>
      <c r="D19575" t="s">
        <v>1279</v>
      </c>
      <c r="E19575" t="s">
        <v>10</v>
      </c>
      <c r="F19575" t="s">
        <v>642</v>
      </c>
      <c r="G19575">
        <v>4564</v>
      </c>
      <c r="H19575" t="s">
        <v>17</v>
      </c>
      <c r="I19575" s="43"/>
    </row>
    <row r="19576" spans="1:9" x14ac:dyDescent="0.2">
      <c r="A19576" s="1">
        <v>45238</v>
      </c>
      <c r="B19576" s="1">
        <v>45216</v>
      </c>
      <c r="C19576" t="s">
        <v>707</v>
      </c>
      <c r="D19576" t="s">
        <v>1279</v>
      </c>
      <c r="E19576" t="s">
        <v>10</v>
      </c>
      <c r="F19576" t="s">
        <v>642</v>
      </c>
      <c r="G19576">
        <v>64600</v>
      </c>
      <c r="H19576" t="s">
        <v>16</v>
      </c>
      <c r="I19576" s="43"/>
    </row>
    <row r="19577" spans="1:9" x14ac:dyDescent="0.2">
      <c r="A19577" s="1">
        <v>45238</v>
      </c>
      <c r="B19577" s="1">
        <v>45217</v>
      </c>
      <c r="C19577" t="s">
        <v>708</v>
      </c>
      <c r="D19577" t="s">
        <v>1279</v>
      </c>
      <c r="E19577" t="s">
        <v>10</v>
      </c>
      <c r="F19577" t="s">
        <v>642</v>
      </c>
      <c r="G19577">
        <v>64600</v>
      </c>
      <c r="H19577" t="s">
        <v>16</v>
      </c>
      <c r="I19577" s="43"/>
    </row>
    <row r="19578" spans="1:9" x14ac:dyDescent="0.2">
      <c r="A19578" s="1">
        <v>45238</v>
      </c>
      <c r="B19578" s="1">
        <v>45217</v>
      </c>
      <c r="C19578" t="s">
        <v>709</v>
      </c>
      <c r="D19578" t="s">
        <v>1279</v>
      </c>
      <c r="E19578" t="s">
        <v>10</v>
      </c>
      <c r="F19578" t="s">
        <v>642</v>
      </c>
      <c r="G19578">
        <v>64600</v>
      </c>
      <c r="H19578" t="s">
        <v>16</v>
      </c>
      <c r="I19578" s="43"/>
    </row>
    <row r="19579" spans="1:9" x14ac:dyDescent="0.2">
      <c r="A19579" s="1">
        <v>45238</v>
      </c>
      <c r="B19579" s="1">
        <v>45216</v>
      </c>
      <c r="C19579" t="s">
        <v>707</v>
      </c>
      <c r="D19579" t="s">
        <v>1279</v>
      </c>
      <c r="E19579" t="s">
        <v>10</v>
      </c>
      <c r="F19579" t="s">
        <v>642</v>
      </c>
      <c r="G19579">
        <v>64750</v>
      </c>
      <c r="H19579" t="s">
        <v>20</v>
      </c>
      <c r="I19579" s="43"/>
    </row>
    <row r="19580" spans="1:9" x14ac:dyDescent="0.2">
      <c r="A19580" s="1">
        <v>45238</v>
      </c>
      <c r="B19580" s="1">
        <v>45217</v>
      </c>
      <c r="C19580" t="s">
        <v>708</v>
      </c>
      <c r="D19580" t="s">
        <v>1279</v>
      </c>
      <c r="E19580" t="s">
        <v>10</v>
      </c>
      <c r="F19580" t="s">
        <v>642</v>
      </c>
      <c r="G19580">
        <v>64750</v>
      </c>
      <c r="H19580" t="s">
        <v>20</v>
      </c>
      <c r="I19580" s="43"/>
    </row>
    <row r="19581" spans="1:9" x14ac:dyDescent="0.2">
      <c r="A19581" s="1">
        <v>45238</v>
      </c>
      <c r="B19581" s="1">
        <v>45217</v>
      </c>
      <c r="C19581" t="s">
        <v>709</v>
      </c>
      <c r="D19581" t="s">
        <v>1279</v>
      </c>
      <c r="E19581" t="s">
        <v>10</v>
      </c>
      <c r="F19581" t="s">
        <v>642</v>
      </c>
      <c r="G19581">
        <v>64750</v>
      </c>
      <c r="H19581" t="s">
        <v>20</v>
      </c>
      <c r="I19581" s="43"/>
    </row>
    <row r="19582" spans="1:9" x14ac:dyDescent="0.2">
      <c r="A19582" s="1">
        <v>45238</v>
      </c>
      <c r="B19582" s="1">
        <v>45216</v>
      </c>
      <c r="C19582" t="s">
        <v>707</v>
      </c>
      <c r="D19582" t="s">
        <v>1279</v>
      </c>
      <c r="E19582" t="s">
        <v>10</v>
      </c>
      <c r="F19582" t="s">
        <v>642</v>
      </c>
      <c r="G19582">
        <v>64700</v>
      </c>
      <c r="H19582" t="s">
        <v>18</v>
      </c>
      <c r="I19582" s="43"/>
    </row>
    <row r="19583" spans="1:9" x14ac:dyDescent="0.2">
      <c r="A19583" s="1">
        <v>45238</v>
      </c>
      <c r="B19583" s="1">
        <v>45217</v>
      </c>
      <c r="C19583" t="s">
        <v>708</v>
      </c>
      <c r="D19583" t="s">
        <v>1279</v>
      </c>
      <c r="E19583" t="s">
        <v>10</v>
      </c>
      <c r="F19583" t="s">
        <v>642</v>
      </c>
      <c r="G19583">
        <v>64700</v>
      </c>
      <c r="H19583" t="s">
        <v>18</v>
      </c>
      <c r="I19583" s="43"/>
    </row>
    <row r="19584" spans="1:9" x14ac:dyDescent="0.2">
      <c r="A19584" s="1">
        <v>45238</v>
      </c>
      <c r="B19584" s="1">
        <v>45217</v>
      </c>
      <c r="C19584" t="s">
        <v>709</v>
      </c>
      <c r="D19584" t="s">
        <v>1279</v>
      </c>
      <c r="E19584" t="s">
        <v>10</v>
      </c>
      <c r="F19584" t="s">
        <v>642</v>
      </c>
      <c r="G19584">
        <v>64700</v>
      </c>
      <c r="H19584" t="s">
        <v>18</v>
      </c>
      <c r="I19584" s="43"/>
    </row>
    <row r="19585" spans="1:9" x14ac:dyDescent="0.2">
      <c r="A19585" s="1">
        <v>45238</v>
      </c>
      <c r="B19585" s="1">
        <v>45216</v>
      </c>
      <c r="C19585" t="s">
        <v>707</v>
      </c>
      <c r="D19585" t="s">
        <v>1279</v>
      </c>
      <c r="E19585" t="s">
        <v>10</v>
      </c>
      <c r="F19585" t="s">
        <v>642</v>
      </c>
      <c r="G19585" t="e">
        <v>#N/A</v>
      </c>
      <c r="H19585" t="s">
        <v>1283</v>
      </c>
      <c r="I19585" s="43"/>
    </row>
    <row r="19586" spans="1:9" x14ac:dyDescent="0.2">
      <c r="A19586" s="1">
        <v>45238</v>
      </c>
      <c r="B19586" s="1">
        <v>45217</v>
      </c>
      <c r="C19586" t="s">
        <v>708</v>
      </c>
      <c r="D19586" t="s">
        <v>1279</v>
      </c>
      <c r="E19586" t="s">
        <v>10</v>
      </c>
      <c r="F19586" t="s">
        <v>642</v>
      </c>
      <c r="G19586" t="e">
        <v>#N/A</v>
      </c>
      <c r="H19586" t="s">
        <v>1283</v>
      </c>
      <c r="I19586" s="43"/>
    </row>
    <row r="19587" spans="1:9" x14ac:dyDescent="0.2">
      <c r="A19587" s="1">
        <v>45238</v>
      </c>
      <c r="B19587" s="1">
        <v>45217</v>
      </c>
      <c r="C19587" t="s">
        <v>709</v>
      </c>
      <c r="D19587" t="s">
        <v>1279</v>
      </c>
      <c r="E19587" t="s">
        <v>10</v>
      </c>
      <c r="F19587" t="s">
        <v>642</v>
      </c>
      <c r="G19587" t="e">
        <v>#N/A</v>
      </c>
      <c r="H19587" t="s">
        <v>1283</v>
      </c>
      <c r="I19587" s="43"/>
    </row>
    <row r="19588" spans="1:9" x14ac:dyDescent="0.2">
      <c r="A19588" s="1">
        <v>45238</v>
      </c>
      <c r="B19588" s="1">
        <v>45217</v>
      </c>
      <c r="C19588" t="s">
        <v>708</v>
      </c>
      <c r="D19588" t="s">
        <v>1279</v>
      </c>
      <c r="E19588" t="s">
        <v>10</v>
      </c>
      <c r="F19588" t="s">
        <v>642</v>
      </c>
      <c r="G19588" t="e">
        <v>#N/A</v>
      </c>
      <c r="H19588" t="s">
        <v>1288</v>
      </c>
      <c r="I19588" s="43"/>
    </row>
    <row r="19589" spans="1:9" x14ac:dyDescent="0.2">
      <c r="A19589" s="1">
        <v>45238</v>
      </c>
      <c r="B19589" s="1">
        <v>45216</v>
      </c>
      <c r="C19589" t="s">
        <v>707</v>
      </c>
      <c r="D19589" t="s">
        <v>1279</v>
      </c>
      <c r="E19589" t="s">
        <v>10</v>
      </c>
      <c r="F19589" t="s">
        <v>642</v>
      </c>
      <c r="G19589" t="e">
        <v>#N/A</v>
      </c>
      <c r="H19589" t="s">
        <v>1287</v>
      </c>
      <c r="I19589" s="43"/>
    </row>
    <row r="19590" spans="1:9" x14ac:dyDescent="0.2">
      <c r="A19590" s="1">
        <v>45238</v>
      </c>
      <c r="B19590" s="1">
        <v>45216</v>
      </c>
      <c r="C19590" t="s">
        <v>707</v>
      </c>
      <c r="D19590" t="s">
        <v>1279</v>
      </c>
      <c r="E19590" t="s">
        <v>10</v>
      </c>
      <c r="F19590" t="s">
        <v>642</v>
      </c>
      <c r="G19590">
        <v>64740</v>
      </c>
      <c r="H19590" t="s">
        <v>1284</v>
      </c>
      <c r="I19590" s="43"/>
    </row>
    <row r="19591" spans="1:9" x14ac:dyDescent="0.2">
      <c r="A19591" s="1">
        <v>45238</v>
      </c>
      <c r="B19591" s="1">
        <v>45217</v>
      </c>
      <c r="C19591" t="s">
        <v>708</v>
      </c>
      <c r="D19591" t="s">
        <v>1279</v>
      </c>
      <c r="E19591" t="s">
        <v>10</v>
      </c>
      <c r="F19591" t="s">
        <v>642</v>
      </c>
      <c r="G19591">
        <v>64740</v>
      </c>
      <c r="H19591" t="s">
        <v>1284</v>
      </c>
      <c r="I19591" s="43"/>
    </row>
    <row r="19592" spans="1:9" x14ac:dyDescent="0.2">
      <c r="A19592" s="1">
        <v>45238</v>
      </c>
      <c r="B19592" s="1">
        <v>45217</v>
      </c>
      <c r="C19592" t="s">
        <v>709</v>
      </c>
      <c r="D19592" t="s">
        <v>1279</v>
      </c>
      <c r="E19592" t="s">
        <v>10</v>
      </c>
      <c r="F19592" t="s">
        <v>642</v>
      </c>
      <c r="G19592">
        <v>64740</v>
      </c>
      <c r="H19592" t="s">
        <v>1284</v>
      </c>
      <c r="I19592" s="43"/>
    </row>
    <row r="19593" spans="1:9" x14ac:dyDescent="0.2">
      <c r="A19593" s="1">
        <v>45238</v>
      </c>
      <c r="B19593" s="1">
        <v>45216</v>
      </c>
      <c r="C19593" t="s">
        <v>707</v>
      </c>
      <c r="D19593" t="s">
        <v>1279</v>
      </c>
      <c r="E19593" t="s">
        <v>10</v>
      </c>
      <c r="F19593" t="s">
        <v>642</v>
      </c>
      <c r="G19593">
        <v>67740</v>
      </c>
      <c r="H19593" t="s">
        <v>1285</v>
      </c>
      <c r="I19593" s="43"/>
    </row>
    <row r="19594" spans="1:9" x14ac:dyDescent="0.2">
      <c r="A19594" s="1">
        <v>45238</v>
      </c>
      <c r="B19594" s="1">
        <v>45217</v>
      </c>
      <c r="C19594" t="s">
        <v>708</v>
      </c>
      <c r="D19594" t="s">
        <v>1279</v>
      </c>
      <c r="E19594" t="s">
        <v>10</v>
      </c>
      <c r="F19594" t="s">
        <v>642</v>
      </c>
      <c r="G19594">
        <v>67740</v>
      </c>
      <c r="H19594" t="s">
        <v>1285</v>
      </c>
      <c r="I19594" s="43"/>
    </row>
    <row r="19595" spans="1:9" x14ac:dyDescent="0.2">
      <c r="A19595" s="1">
        <v>45238</v>
      </c>
      <c r="B19595" s="1">
        <v>45217</v>
      </c>
      <c r="C19595" t="s">
        <v>709</v>
      </c>
      <c r="D19595" t="s">
        <v>1279</v>
      </c>
      <c r="E19595" t="s">
        <v>10</v>
      </c>
      <c r="F19595" t="s">
        <v>642</v>
      </c>
      <c r="G19595">
        <v>67740</v>
      </c>
      <c r="H19595" t="s">
        <v>1285</v>
      </c>
      <c r="I19595" s="43"/>
    </row>
    <row r="19596" spans="1:9" x14ac:dyDescent="0.2">
      <c r="A19596" s="1">
        <v>45238</v>
      </c>
      <c r="B19596" s="1">
        <v>45216</v>
      </c>
      <c r="C19596" t="s">
        <v>707</v>
      </c>
      <c r="D19596" t="s">
        <v>1279</v>
      </c>
      <c r="E19596" t="s">
        <v>10</v>
      </c>
      <c r="F19596" t="s">
        <v>642</v>
      </c>
      <c r="G19596">
        <v>7076</v>
      </c>
      <c r="H19596" t="s">
        <v>1286</v>
      </c>
      <c r="I19596" s="43"/>
    </row>
    <row r="19597" spans="1:9" x14ac:dyDescent="0.2">
      <c r="A19597" s="1">
        <v>45238</v>
      </c>
      <c r="B19597" s="1">
        <v>45217</v>
      </c>
      <c r="C19597" t="s">
        <v>708</v>
      </c>
      <c r="D19597" t="s">
        <v>1279</v>
      </c>
      <c r="E19597" t="s">
        <v>10</v>
      </c>
      <c r="F19597" t="s">
        <v>642</v>
      </c>
      <c r="G19597">
        <v>7076</v>
      </c>
      <c r="H19597" t="s">
        <v>1286</v>
      </c>
      <c r="I19597" s="43"/>
    </row>
    <row r="19598" spans="1:9" x14ac:dyDescent="0.2">
      <c r="A19598" s="1">
        <v>45238</v>
      </c>
      <c r="B19598" s="1">
        <v>45217</v>
      </c>
      <c r="C19598" t="s">
        <v>709</v>
      </c>
      <c r="D19598" t="s">
        <v>1279</v>
      </c>
      <c r="E19598" t="s">
        <v>10</v>
      </c>
      <c r="F19598" t="s">
        <v>642</v>
      </c>
      <c r="G19598">
        <v>7076</v>
      </c>
      <c r="H19598" t="s">
        <v>1286</v>
      </c>
      <c r="I19598" s="43"/>
    </row>
    <row r="19599" spans="1:9" x14ac:dyDescent="0.2">
      <c r="A19599" s="1">
        <v>45238</v>
      </c>
      <c r="B19599" s="1">
        <v>45217</v>
      </c>
      <c r="C19599" t="s">
        <v>708</v>
      </c>
      <c r="D19599" t="s">
        <v>1279</v>
      </c>
      <c r="E19599" t="s">
        <v>10</v>
      </c>
      <c r="F19599" t="s">
        <v>642</v>
      </c>
      <c r="G19599">
        <v>7070</v>
      </c>
      <c r="H19599" t="s">
        <v>29</v>
      </c>
      <c r="I19599" s="43"/>
    </row>
    <row r="19600" spans="1:9" x14ac:dyDescent="0.2">
      <c r="A19600" s="1">
        <v>45238</v>
      </c>
      <c r="B19600" s="1">
        <v>45216</v>
      </c>
      <c r="C19600" t="s">
        <v>707</v>
      </c>
      <c r="D19600" t="s">
        <v>1279</v>
      </c>
      <c r="E19600" t="s">
        <v>10</v>
      </c>
      <c r="F19600" t="s">
        <v>642</v>
      </c>
      <c r="G19600">
        <v>7077</v>
      </c>
      <c r="H19600" t="s">
        <v>30</v>
      </c>
      <c r="I19600" s="43"/>
    </row>
    <row r="19601" spans="1:9" x14ac:dyDescent="0.2">
      <c r="A19601" s="1">
        <v>45238</v>
      </c>
      <c r="B19601" s="1">
        <v>45217</v>
      </c>
      <c r="C19601" t="s">
        <v>708</v>
      </c>
      <c r="D19601" t="s">
        <v>1279</v>
      </c>
      <c r="E19601" t="s">
        <v>10</v>
      </c>
      <c r="F19601" t="s">
        <v>642</v>
      </c>
      <c r="G19601">
        <v>7077</v>
      </c>
      <c r="H19601" t="s">
        <v>30</v>
      </c>
      <c r="I19601" s="43"/>
    </row>
    <row r="19602" spans="1:9" x14ac:dyDescent="0.2">
      <c r="A19602" s="1">
        <v>45238</v>
      </c>
      <c r="B19602" s="1">
        <v>45217</v>
      </c>
      <c r="C19602" t="s">
        <v>709</v>
      </c>
      <c r="D19602" t="s">
        <v>1279</v>
      </c>
      <c r="E19602" t="s">
        <v>10</v>
      </c>
      <c r="F19602" t="s">
        <v>642</v>
      </c>
      <c r="G19602">
        <v>7077</v>
      </c>
      <c r="H19602" t="s">
        <v>30</v>
      </c>
      <c r="I19602" s="43"/>
    </row>
    <row r="19603" spans="1:9" x14ac:dyDescent="0.2">
      <c r="A19603" s="1">
        <v>45238</v>
      </c>
      <c r="B19603" s="1">
        <v>45216</v>
      </c>
      <c r="C19603" t="s">
        <v>707</v>
      </c>
      <c r="D19603" t="s">
        <v>1279</v>
      </c>
      <c r="E19603" t="s">
        <v>10</v>
      </c>
      <c r="F19603" t="s">
        <v>642</v>
      </c>
      <c r="G19603">
        <v>7087</v>
      </c>
      <c r="H19603" t="s">
        <v>22</v>
      </c>
      <c r="I19603" s="43"/>
    </row>
    <row r="19604" spans="1:9" x14ac:dyDescent="0.2">
      <c r="A19604" s="1">
        <v>45238</v>
      </c>
      <c r="B19604" s="1">
        <v>45217</v>
      </c>
      <c r="C19604" t="s">
        <v>709</v>
      </c>
      <c r="D19604" t="s">
        <v>1279</v>
      </c>
      <c r="E19604" t="s">
        <v>10</v>
      </c>
      <c r="F19604" t="s">
        <v>642</v>
      </c>
      <c r="G19604">
        <v>7087</v>
      </c>
      <c r="H19604" t="s">
        <v>22</v>
      </c>
      <c r="I19604" s="43"/>
    </row>
    <row r="19605" spans="1:9" x14ac:dyDescent="0.2">
      <c r="A19605" s="1">
        <v>45238</v>
      </c>
      <c r="B19605" s="1">
        <v>45217</v>
      </c>
      <c r="C19605" t="s">
        <v>710</v>
      </c>
      <c r="D19605" t="s">
        <v>1279</v>
      </c>
      <c r="E19605" t="s">
        <v>10</v>
      </c>
      <c r="F19605" t="s">
        <v>642</v>
      </c>
      <c r="G19605">
        <v>7989</v>
      </c>
      <c r="H19605" t="s">
        <v>35</v>
      </c>
      <c r="I19605" s="43"/>
    </row>
    <row r="19606" spans="1:9" x14ac:dyDescent="0.2">
      <c r="A19606" s="1">
        <v>45238</v>
      </c>
      <c r="B19606" s="1">
        <v>45217</v>
      </c>
      <c r="C19606" t="s">
        <v>710</v>
      </c>
      <c r="D19606" t="s">
        <v>1279</v>
      </c>
      <c r="E19606" t="s">
        <v>10</v>
      </c>
      <c r="F19606" t="s">
        <v>642</v>
      </c>
      <c r="G19606">
        <v>7999</v>
      </c>
      <c r="H19606" t="s">
        <v>15</v>
      </c>
      <c r="I19606" s="43"/>
    </row>
    <row r="19607" spans="1:9" x14ac:dyDescent="0.2">
      <c r="A19607" s="1">
        <v>45238</v>
      </c>
      <c r="B19607" s="1">
        <v>45217</v>
      </c>
      <c r="C19607" t="s">
        <v>710</v>
      </c>
      <c r="D19607" t="s">
        <v>1279</v>
      </c>
      <c r="E19607" t="s">
        <v>10</v>
      </c>
      <c r="F19607" t="s">
        <v>642</v>
      </c>
      <c r="G19607">
        <v>69850</v>
      </c>
      <c r="H19607" t="s">
        <v>1280</v>
      </c>
      <c r="I19607" s="43"/>
    </row>
    <row r="19608" spans="1:9" x14ac:dyDescent="0.2">
      <c r="A19608" s="1">
        <v>45238</v>
      </c>
      <c r="B19608" s="1">
        <v>45218</v>
      </c>
      <c r="C19608" t="s">
        <v>711</v>
      </c>
      <c r="D19608" t="s">
        <v>1279</v>
      </c>
      <c r="E19608" t="s">
        <v>10</v>
      </c>
      <c r="F19608" t="s">
        <v>642</v>
      </c>
      <c r="G19608">
        <v>69850</v>
      </c>
      <c r="H19608" t="s">
        <v>1280</v>
      </c>
      <c r="I19608" s="43"/>
    </row>
    <row r="19609" spans="1:9" x14ac:dyDescent="0.2">
      <c r="A19609" s="1">
        <v>45238</v>
      </c>
      <c r="B19609" s="1">
        <v>45219</v>
      </c>
      <c r="C19609" t="s">
        <v>712</v>
      </c>
      <c r="D19609" t="s">
        <v>1279</v>
      </c>
      <c r="E19609" t="s">
        <v>10</v>
      </c>
      <c r="F19609" t="s">
        <v>642</v>
      </c>
      <c r="G19609">
        <v>69850</v>
      </c>
      <c r="H19609" t="s">
        <v>1280</v>
      </c>
      <c r="I19609" s="43"/>
    </row>
    <row r="19610" spans="1:9" x14ac:dyDescent="0.2">
      <c r="A19610" s="1">
        <v>45238</v>
      </c>
      <c r="B19610" s="1">
        <v>45217</v>
      </c>
      <c r="C19610" t="s">
        <v>710</v>
      </c>
      <c r="D19610" t="s">
        <v>1279</v>
      </c>
      <c r="E19610" t="s">
        <v>10</v>
      </c>
      <c r="F19610" t="s">
        <v>642</v>
      </c>
      <c r="G19610">
        <v>66780</v>
      </c>
      <c r="H19610" t="s">
        <v>1281</v>
      </c>
      <c r="I19610" s="43"/>
    </row>
    <row r="19611" spans="1:9" x14ac:dyDescent="0.2">
      <c r="A19611" s="1">
        <v>45238</v>
      </c>
      <c r="B19611" s="1">
        <v>45218</v>
      </c>
      <c r="C19611" t="s">
        <v>711</v>
      </c>
      <c r="D19611" t="s">
        <v>1279</v>
      </c>
      <c r="E19611" t="s">
        <v>10</v>
      </c>
      <c r="F19611" t="s">
        <v>642</v>
      </c>
      <c r="G19611">
        <v>66780</v>
      </c>
      <c r="H19611" t="s">
        <v>1281</v>
      </c>
      <c r="I19611" s="43"/>
    </row>
    <row r="19612" spans="1:9" x14ac:dyDescent="0.2">
      <c r="A19612" s="1">
        <v>45238</v>
      </c>
      <c r="B19612" s="1">
        <v>45219</v>
      </c>
      <c r="C19612" t="s">
        <v>712</v>
      </c>
      <c r="D19612" t="s">
        <v>1279</v>
      </c>
      <c r="E19612" t="s">
        <v>10</v>
      </c>
      <c r="F19612" t="s">
        <v>642</v>
      </c>
      <c r="G19612">
        <v>66780</v>
      </c>
      <c r="H19612" t="s">
        <v>1281</v>
      </c>
      <c r="I19612" s="43"/>
    </row>
    <row r="19613" spans="1:9" x14ac:dyDescent="0.2">
      <c r="A19613" s="1">
        <v>45238</v>
      </c>
      <c r="B19613" s="1">
        <v>45217</v>
      </c>
      <c r="C19613" t="s">
        <v>710</v>
      </c>
      <c r="D19613" t="s">
        <v>1279</v>
      </c>
      <c r="E19613" t="s">
        <v>10</v>
      </c>
      <c r="F19613" t="s">
        <v>642</v>
      </c>
      <c r="G19613">
        <v>64770</v>
      </c>
      <c r="H19613" t="s">
        <v>1282</v>
      </c>
      <c r="I19613" s="43"/>
    </row>
    <row r="19614" spans="1:9" x14ac:dyDescent="0.2">
      <c r="A19614" s="1">
        <v>45238</v>
      </c>
      <c r="B19614" s="1">
        <v>45218</v>
      </c>
      <c r="C19614" t="s">
        <v>711</v>
      </c>
      <c r="D19614" t="s">
        <v>1279</v>
      </c>
      <c r="E19614" t="s">
        <v>10</v>
      </c>
      <c r="F19614" t="s">
        <v>642</v>
      </c>
      <c r="G19614">
        <v>64770</v>
      </c>
      <c r="H19614" t="s">
        <v>1282</v>
      </c>
      <c r="I19614" s="43"/>
    </row>
    <row r="19615" spans="1:9" x14ac:dyDescent="0.2">
      <c r="A19615" s="1">
        <v>45238</v>
      </c>
      <c r="B19615" s="1">
        <v>45219</v>
      </c>
      <c r="C19615" t="s">
        <v>712</v>
      </c>
      <c r="D19615" t="s">
        <v>1279</v>
      </c>
      <c r="E19615" t="s">
        <v>10</v>
      </c>
      <c r="F19615" t="s">
        <v>642</v>
      </c>
      <c r="G19615">
        <v>64770</v>
      </c>
      <c r="H19615" t="s">
        <v>1282</v>
      </c>
      <c r="I19615" s="43"/>
    </row>
    <row r="19616" spans="1:9" x14ac:dyDescent="0.2">
      <c r="A19616" s="1">
        <v>45238</v>
      </c>
      <c r="B19616" s="1">
        <v>45217</v>
      </c>
      <c r="C19616" t="s">
        <v>710</v>
      </c>
      <c r="D19616" t="s">
        <v>1279</v>
      </c>
      <c r="E19616" t="s">
        <v>10</v>
      </c>
      <c r="F19616" t="s">
        <v>642</v>
      </c>
      <c r="G19616">
        <v>4564</v>
      </c>
      <c r="H19616" t="s">
        <v>17</v>
      </c>
      <c r="I19616" s="43"/>
    </row>
    <row r="19617" spans="1:9" x14ac:dyDescent="0.2">
      <c r="A19617" s="1">
        <v>45238</v>
      </c>
      <c r="B19617" s="1">
        <v>45218</v>
      </c>
      <c r="C19617" t="s">
        <v>711</v>
      </c>
      <c r="D19617" t="s">
        <v>1279</v>
      </c>
      <c r="E19617" t="s">
        <v>10</v>
      </c>
      <c r="F19617" t="s">
        <v>642</v>
      </c>
      <c r="G19617">
        <v>4564</v>
      </c>
      <c r="H19617" t="s">
        <v>17</v>
      </c>
      <c r="I19617" s="43"/>
    </row>
    <row r="19618" spans="1:9" x14ac:dyDescent="0.2">
      <c r="A19618" s="1">
        <v>45238</v>
      </c>
      <c r="B19618" s="1">
        <v>45219</v>
      </c>
      <c r="C19618" t="s">
        <v>712</v>
      </c>
      <c r="D19618" t="s">
        <v>1279</v>
      </c>
      <c r="E19618" t="s">
        <v>10</v>
      </c>
      <c r="F19618" t="s">
        <v>642</v>
      </c>
      <c r="G19618">
        <v>4564</v>
      </c>
      <c r="H19618" t="s">
        <v>17</v>
      </c>
      <c r="I19618" s="43"/>
    </row>
    <row r="19619" spans="1:9" x14ac:dyDescent="0.2">
      <c r="A19619" s="1">
        <v>45238</v>
      </c>
      <c r="B19619" s="1">
        <v>45217</v>
      </c>
      <c r="C19619" t="s">
        <v>710</v>
      </c>
      <c r="D19619" t="s">
        <v>1279</v>
      </c>
      <c r="E19619" t="s">
        <v>10</v>
      </c>
      <c r="F19619" t="s">
        <v>642</v>
      </c>
      <c r="G19619">
        <v>64600</v>
      </c>
      <c r="H19619" t="s">
        <v>16</v>
      </c>
      <c r="I19619" s="43"/>
    </row>
    <row r="19620" spans="1:9" x14ac:dyDescent="0.2">
      <c r="A19620" s="1">
        <v>45238</v>
      </c>
      <c r="B19620" s="1">
        <v>45218</v>
      </c>
      <c r="C19620" t="s">
        <v>711</v>
      </c>
      <c r="D19620" t="s">
        <v>1279</v>
      </c>
      <c r="E19620" t="s">
        <v>10</v>
      </c>
      <c r="F19620" t="s">
        <v>642</v>
      </c>
      <c r="G19620">
        <v>64600</v>
      </c>
      <c r="H19620" t="s">
        <v>16</v>
      </c>
      <c r="I19620" s="43"/>
    </row>
    <row r="19621" spans="1:9" x14ac:dyDescent="0.2">
      <c r="A19621" s="1">
        <v>45238</v>
      </c>
      <c r="B19621" s="1">
        <v>45219</v>
      </c>
      <c r="C19621" t="s">
        <v>712</v>
      </c>
      <c r="D19621" t="s">
        <v>1279</v>
      </c>
      <c r="E19621" t="s">
        <v>10</v>
      </c>
      <c r="F19621" t="s">
        <v>642</v>
      </c>
      <c r="G19621">
        <v>64600</v>
      </c>
      <c r="H19621" t="s">
        <v>16</v>
      </c>
      <c r="I19621" s="43"/>
    </row>
    <row r="19622" spans="1:9" x14ac:dyDescent="0.2">
      <c r="A19622" s="1">
        <v>45238</v>
      </c>
      <c r="B19622" s="1">
        <v>45217</v>
      </c>
      <c r="C19622" t="s">
        <v>710</v>
      </c>
      <c r="D19622" t="s">
        <v>1279</v>
      </c>
      <c r="E19622" t="s">
        <v>10</v>
      </c>
      <c r="F19622" t="s">
        <v>642</v>
      </c>
      <c r="G19622">
        <v>64750</v>
      </c>
      <c r="H19622" t="s">
        <v>20</v>
      </c>
      <c r="I19622" s="43"/>
    </row>
    <row r="19623" spans="1:9" x14ac:dyDescent="0.2">
      <c r="A19623" s="1">
        <v>45238</v>
      </c>
      <c r="B19623" s="1">
        <v>45218</v>
      </c>
      <c r="C19623" t="s">
        <v>711</v>
      </c>
      <c r="D19623" t="s">
        <v>1279</v>
      </c>
      <c r="E19623" t="s">
        <v>10</v>
      </c>
      <c r="F19623" t="s">
        <v>642</v>
      </c>
      <c r="G19623">
        <v>64750</v>
      </c>
      <c r="H19623" t="s">
        <v>20</v>
      </c>
      <c r="I19623" s="43"/>
    </row>
    <row r="19624" spans="1:9" x14ac:dyDescent="0.2">
      <c r="A19624" s="1">
        <v>45238</v>
      </c>
      <c r="B19624" s="1">
        <v>45219</v>
      </c>
      <c r="C19624" t="s">
        <v>712</v>
      </c>
      <c r="D19624" t="s">
        <v>1279</v>
      </c>
      <c r="E19624" t="s">
        <v>10</v>
      </c>
      <c r="F19624" t="s">
        <v>642</v>
      </c>
      <c r="G19624">
        <v>64750</v>
      </c>
      <c r="H19624" t="s">
        <v>20</v>
      </c>
      <c r="I19624" s="43"/>
    </row>
    <row r="19625" spans="1:9" x14ac:dyDescent="0.2">
      <c r="A19625" s="1">
        <v>45238</v>
      </c>
      <c r="B19625" s="1">
        <v>45217</v>
      </c>
      <c r="C19625" t="s">
        <v>710</v>
      </c>
      <c r="D19625" t="s">
        <v>1279</v>
      </c>
      <c r="E19625" t="s">
        <v>10</v>
      </c>
      <c r="F19625" t="s">
        <v>642</v>
      </c>
      <c r="G19625">
        <v>64700</v>
      </c>
      <c r="H19625" t="s">
        <v>18</v>
      </c>
      <c r="I19625" s="43"/>
    </row>
    <row r="19626" spans="1:9" x14ac:dyDescent="0.2">
      <c r="A19626" s="1">
        <v>45238</v>
      </c>
      <c r="B19626" s="1">
        <v>45218</v>
      </c>
      <c r="C19626" t="s">
        <v>711</v>
      </c>
      <c r="D19626" t="s">
        <v>1279</v>
      </c>
      <c r="E19626" t="s">
        <v>10</v>
      </c>
      <c r="F19626" t="s">
        <v>642</v>
      </c>
      <c r="G19626">
        <v>64700</v>
      </c>
      <c r="H19626" t="s">
        <v>18</v>
      </c>
      <c r="I19626" s="43"/>
    </row>
    <row r="19627" spans="1:9" x14ac:dyDescent="0.2">
      <c r="A19627" s="1">
        <v>45238</v>
      </c>
      <c r="B19627" s="1">
        <v>45219</v>
      </c>
      <c r="C19627" t="s">
        <v>712</v>
      </c>
      <c r="D19627" t="s">
        <v>1279</v>
      </c>
      <c r="E19627" t="s">
        <v>10</v>
      </c>
      <c r="F19627" t="s">
        <v>642</v>
      </c>
      <c r="G19627">
        <v>64700</v>
      </c>
      <c r="H19627" t="s">
        <v>18</v>
      </c>
      <c r="I19627" s="43"/>
    </row>
    <row r="19628" spans="1:9" x14ac:dyDescent="0.2">
      <c r="A19628" s="1">
        <v>45238</v>
      </c>
      <c r="B19628" s="1">
        <v>45217</v>
      </c>
      <c r="C19628" t="s">
        <v>710</v>
      </c>
      <c r="D19628" t="s">
        <v>1279</v>
      </c>
      <c r="E19628" t="s">
        <v>10</v>
      </c>
      <c r="F19628" t="s">
        <v>642</v>
      </c>
      <c r="G19628" t="e">
        <v>#N/A</v>
      </c>
      <c r="H19628" t="s">
        <v>1283</v>
      </c>
      <c r="I19628" s="43"/>
    </row>
    <row r="19629" spans="1:9" x14ac:dyDescent="0.2">
      <c r="A19629" s="1">
        <v>45238</v>
      </c>
      <c r="B19629" s="1">
        <v>45218</v>
      </c>
      <c r="C19629" t="s">
        <v>711</v>
      </c>
      <c r="D19629" t="s">
        <v>1279</v>
      </c>
      <c r="E19629" t="s">
        <v>10</v>
      </c>
      <c r="F19629" t="s">
        <v>642</v>
      </c>
      <c r="G19629" t="e">
        <v>#N/A</v>
      </c>
      <c r="H19629" t="s">
        <v>1283</v>
      </c>
      <c r="I19629" s="43"/>
    </row>
    <row r="19630" spans="1:9" x14ac:dyDescent="0.2">
      <c r="A19630" s="1">
        <v>45238</v>
      </c>
      <c r="B19630" s="1">
        <v>45219</v>
      </c>
      <c r="C19630" t="s">
        <v>712</v>
      </c>
      <c r="D19630" t="s">
        <v>1279</v>
      </c>
      <c r="E19630" t="s">
        <v>10</v>
      </c>
      <c r="F19630" t="s">
        <v>642</v>
      </c>
      <c r="G19630" t="e">
        <v>#N/A</v>
      </c>
      <c r="H19630" t="s">
        <v>1283</v>
      </c>
      <c r="I19630" s="43"/>
    </row>
    <row r="19631" spans="1:9" x14ac:dyDescent="0.2">
      <c r="A19631" s="1">
        <v>45238</v>
      </c>
      <c r="B19631" s="1">
        <v>45217</v>
      </c>
      <c r="C19631" t="s">
        <v>710</v>
      </c>
      <c r="D19631" t="s">
        <v>1279</v>
      </c>
      <c r="E19631" t="s">
        <v>10</v>
      </c>
      <c r="F19631" t="s">
        <v>642</v>
      </c>
      <c r="G19631" t="e">
        <v>#N/A</v>
      </c>
      <c r="H19631" t="s">
        <v>1287</v>
      </c>
      <c r="I19631" s="43"/>
    </row>
    <row r="19632" spans="1:9" x14ac:dyDescent="0.2">
      <c r="A19632" s="1">
        <v>45238</v>
      </c>
      <c r="B19632" s="1">
        <v>45218</v>
      </c>
      <c r="C19632" t="s">
        <v>711</v>
      </c>
      <c r="D19632" t="s">
        <v>1279</v>
      </c>
      <c r="E19632" t="s">
        <v>10</v>
      </c>
      <c r="F19632" t="s">
        <v>642</v>
      </c>
      <c r="G19632" t="e">
        <v>#N/A</v>
      </c>
      <c r="H19632" t="s">
        <v>1287</v>
      </c>
      <c r="I19632" s="43"/>
    </row>
    <row r="19633" spans="1:9" x14ac:dyDescent="0.2">
      <c r="A19633" s="1">
        <v>45238</v>
      </c>
      <c r="B19633" s="1">
        <v>45217</v>
      </c>
      <c r="C19633" t="s">
        <v>710</v>
      </c>
      <c r="D19633" t="s">
        <v>1279</v>
      </c>
      <c r="E19633" t="s">
        <v>10</v>
      </c>
      <c r="F19633" t="s">
        <v>642</v>
      </c>
      <c r="G19633">
        <v>64740</v>
      </c>
      <c r="H19633" t="s">
        <v>1284</v>
      </c>
      <c r="I19633" s="43"/>
    </row>
    <row r="19634" spans="1:9" x14ac:dyDescent="0.2">
      <c r="A19634" s="1">
        <v>45238</v>
      </c>
      <c r="B19634" s="1">
        <v>45218</v>
      </c>
      <c r="C19634" t="s">
        <v>711</v>
      </c>
      <c r="D19634" t="s">
        <v>1279</v>
      </c>
      <c r="E19634" t="s">
        <v>10</v>
      </c>
      <c r="F19634" t="s">
        <v>642</v>
      </c>
      <c r="G19634">
        <v>64740</v>
      </c>
      <c r="H19634" t="s">
        <v>1284</v>
      </c>
      <c r="I19634" s="43"/>
    </row>
    <row r="19635" spans="1:9" x14ac:dyDescent="0.2">
      <c r="A19635" s="1">
        <v>45238</v>
      </c>
      <c r="B19635" s="1">
        <v>45219</v>
      </c>
      <c r="C19635" t="s">
        <v>712</v>
      </c>
      <c r="D19635" t="s">
        <v>1279</v>
      </c>
      <c r="E19635" t="s">
        <v>10</v>
      </c>
      <c r="F19635" t="s">
        <v>642</v>
      </c>
      <c r="G19635">
        <v>64740</v>
      </c>
      <c r="H19635" t="s">
        <v>1284</v>
      </c>
      <c r="I19635" s="43"/>
    </row>
    <row r="19636" spans="1:9" x14ac:dyDescent="0.2">
      <c r="A19636" s="1">
        <v>45238</v>
      </c>
      <c r="B19636" s="1">
        <v>45217</v>
      </c>
      <c r="C19636" t="s">
        <v>710</v>
      </c>
      <c r="D19636" t="s">
        <v>1279</v>
      </c>
      <c r="E19636" t="s">
        <v>10</v>
      </c>
      <c r="F19636" t="s">
        <v>642</v>
      </c>
      <c r="G19636">
        <v>67740</v>
      </c>
      <c r="H19636" t="s">
        <v>1285</v>
      </c>
      <c r="I19636" s="43"/>
    </row>
    <row r="19637" spans="1:9" x14ac:dyDescent="0.2">
      <c r="A19637" s="1">
        <v>45238</v>
      </c>
      <c r="B19637" s="1">
        <v>45218</v>
      </c>
      <c r="C19637" t="s">
        <v>711</v>
      </c>
      <c r="D19637" t="s">
        <v>1279</v>
      </c>
      <c r="E19637" t="s">
        <v>10</v>
      </c>
      <c r="F19637" t="s">
        <v>642</v>
      </c>
      <c r="G19637">
        <v>67740</v>
      </c>
      <c r="H19637" t="s">
        <v>1285</v>
      </c>
      <c r="I19637" s="43"/>
    </row>
    <row r="19638" spans="1:9" x14ac:dyDescent="0.2">
      <c r="A19638" s="1">
        <v>45238</v>
      </c>
      <c r="B19638" s="1">
        <v>45219</v>
      </c>
      <c r="C19638" t="s">
        <v>712</v>
      </c>
      <c r="D19638" t="s">
        <v>1279</v>
      </c>
      <c r="E19638" t="s">
        <v>10</v>
      </c>
      <c r="F19638" t="s">
        <v>642</v>
      </c>
      <c r="G19638">
        <v>67740</v>
      </c>
      <c r="H19638" t="s">
        <v>1285</v>
      </c>
      <c r="I19638" s="43"/>
    </row>
    <row r="19639" spans="1:9" x14ac:dyDescent="0.2">
      <c r="A19639" s="1">
        <v>45238</v>
      </c>
      <c r="B19639" s="1">
        <v>45217</v>
      </c>
      <c r="C19639" t="s">
        <v>710</v>
      </c>
      <c r="D19639" t="s">
        <v>1279</v>
      </c>
      <c r="E19639" t="s">
        <v>10</v>
      </c>
      <c r="F19639" t="s">
        <v>642</v>
      </c>
      <c r="G19639">
        <v>7076</v>
      </c>
      <c r="H19639" t="s">
        <v>1286</v>
      </c>
      <c r="I19639" s="43"/>
    </row>
    <row r="19640" spans="1:9" x14ac:dyDescent="0.2">
      <c r="A19640" s="1">
        <v>45238</v>
      </c>
      <c r="B19640" s="1">
        <v>45218</v>
      </c>
      <c r="C19640" t="s">
        <v>711</v>
      </c>
      <c r="D19640" t="s">
        <v>1279</v>
      </c>
      <c r="E19640" t="s">
        <v>10</v>
      </c>
      <c r="F19640" t="s">
        <v>642</v>
      </c>
      <c r="G19640">
        <v>7076</v>
      </c>
      <c r="H19640" t="s">
        <v>1286</v>
      </c>
      <c r="I19640" s="43"/>
    </row>
    <row r="19641" spans="1:9" x14ac:dyDescent="0.2">
      <c r="A19641" s="1">
        <v>45238</v>
      </c>
      <c r="B19641" s="1">
        <v>45219</v>
      </c>
      <c r="C19641" t="s">
        <v>712</v>
      </c>
      <c r="D19641" t="s">
        <v>1279</v>
      </c>
      <c r="E19641" t="s">
        <v>10</v>
      </c>
      <c r="F19641" t="s">
        <v>642</v>
      </c>
      <c r="G19641">
        <v>7076</v>
      </c>
      <c r="H19641" t="s">
        <v>1286</v>
      </c>
      <c r="I19641" s="43"/>
    </row>
    <row r="19642" spans="1:9" x14ac:dyDescent="0.2">
      <c r="A19642" s="1">
        <v>45238</v>
      </c>
      <c r="B19642" s="1">
        <v>45218</v>
      </c>
      <c r="C19642" t="s">
        <v>711</v>
      </c>
      <c r="D19642" t="s">
        <v>1279</v>
      </c>
      <c r="E19642" t="s">
        <v>10</v>
      </c>
      <c r="F19642" t="s">
        <v>642</v>
      </c>
      <c r="G19642">
        <v>7070</v>
      </c>
      <c r="H19642" t="s">
        <v>29</v>
      </c>
      <c r="I19642" s="43"/>
    </row>
    <row r="19643" spans="1:9" x14ac:dyDescent="0.2">
      <c r="A19643" s="1">
        <v>45238</v>
      </c>
      <c r="B19643" s="1">
        <v>45217</v>
      </c>
      <c r="C19643" t="s">
        <v>710</v>
      </c>
      <c r="D19643" t="s">
        <v>1279</v>
      </c>
      <c r="E19643" t="s">
        <v>10</v>
      </c>
      <c r="F19643" t="s">
        <v>642</v>
      </c>
      <c r="G19643">
        <v>7077</v>
      </c>
      <c r="H19643" t="s">
        <v>30</v>
      </c>
      <c r="I19643" s="43"/>
    </row>
    <row r="19644" spans="1:9" x14ac:dyDescent="0.2">
      <c r="A19644" s="1">
        <v>45238</v>
      </c>
      <c r="B19644" s="1">
        <v>45218</v>
      </c>
      <c r="C19644" t="s">
        <v>711</v>
      </c>
      <c r="D19644" t="s">
        <v>1279</v>
      </c>
      <c r="E19644" t="s">
        <v>10</v>
      </c>
      <c r="F19644" t="s">
        <v>642</v>
      </c>
      <c r="G19644">
        <v>7077</v>
      </c>
      <c r="H19644" t="s">
        <v>30</v>
      </c>
      <c r="I19644" s="43"/>
    </row>
    <row r="19645" spans="1:9" x14ac:dyDescent="0.2">
      <c r="A19645" s="1">
        <v>45238</v>
      </c>
      <c r="B19645" s="1">
        <v>45219</v>
      </c>
      <c r="C19645" t="s">
        <v>712</v>
      </c>
      <c r="D19645" t="s">
        <v>1279</v>
      </c>
      <c r="E19645" t="s">
        <v>10</v>
      </c>
      <c r="F19645" t="s">
        <v>642</v>
      </c>
      <c r="G19645">
        <v>7077</v>
      </c>
      <c r="H19645" t="s">
        <v>30</v>
      </c>
      <c r="I19645" s="43"/>
    </row>
    <row r="19646" spans="1:9" x14ac:dyDescent="0.2">
      <c r="A19646" s="1">
        <v>45238</v>
      </c>
      <c r="B19646" s="1">
        <v>45217</v>
      </c>
      <c r="C19646" t="s">
        <v>710</v>
      </c>
      <c r="D19646" t="s">
        <v>1279</v>
      </c>
      <c r="E19646" t="s">
        <v>10</v>
      </c>
      <c r="F19646" t="s">
        <v>642</v>
      </c>
      <c r="G19646">
        <v>7087</v>
      </c>
      <c r="H19646" t="s">
        <v>22</v>
      </c>
      <c r="I19646" s="43"/>
    </row>
    <row r="19647" spans="1:9" x14ac:dyDescent="0.2">
      <c r="A19647" s="1">
        <v>45238</v>
      </c>
      <c r="B19647" s="1">
        <v>45219</v>
      </c>
      <c r="C19647" t="s">
        <v>712</v>
      </c>
      <c r="D19647" t="s">
        <v>1279</v>
      </c>
      <c r="E19647" t="s">
        <v>10</v>
      </c>
      <c r="F19647" t="s">
        <v>642</v>
      </c>
      <c r="G19647">
        <v>7087</v>
      </c>
      <c r="H19647" t="s">
        <v>22</v>
      </c>
      <c r="I19647" s="43"/>
    </row>
    <row r="19648" spans="1:9" x14ac:dyDescent="0.2">
      <c r="A19648" s="1">
        <v>45238</v>
      </c>
      <c r="B19648" s="1">
        <v>45222</v>
      </c>
      <c r="C19648" t="s">
        <v>713</v>
      </c>
      <c r="D19648" t="s">
        <v>1279</v>
      </c>
      <c r="E19648" t="s">
        <v>10</v>
      </c>
      <c r="F19648" t="s">
        <v>642</v>
      </c>
      <c r="G19648">
        <v>69850</v>
      </c>
      <c r="H19648" t="s">
        <v>1280</v>
      </c>
      <c r="I19648" s="43"/>
    </row>
    <row r="19649" spans="1:9" x14ac:dyDescent="0.2">
      <c r="A19649" s="1">
        <v>45238</v>
      </c>
      <c r="B19649" s="1">
        <v>45223</v>
      </c>
      <c r="C19649" t="s">
        <v>714</v>
      </c>
      <c r="D19649" t="s">
        <v>1279</v>
      </c>
      <c r="E19649" t="s">
        <v>10</v>
      </c>
      <c r="F19649" t="s">
        <v>642</v>
      </c>
      <c r="G19649">
        <v>69850</v>
      </c>
      <c r="H19649" t="s">
        <v>1280</v>
      </c>
      <c r="I19649" s="43"/>
    </row>
    <row r="19650" spans="1:9" x14ac:dyDescent="0.2">
      <c r="A19650" s="1">
        <v>45238</v>
      </c>
      <c r="B19650" s="1">
        <v>45224</v>
      </c>
      <c r="C19650" t="s">
        <v>715</v>
      </c>
      <c r="D19650" t="s">
        <v>1279</v>
      </c>
      <c r="E19650" t="s">
        <v>10</v>
      </c>
      <c r="F19650" t="s">
        <v>642</v>
      </c>
      <c r="G19650">
        <v>69850</v>
      </c>
      <c r="H19650" t="s">
        <v>1280</v>
      </c>
      <c r="I19650" s="43"/>
    </row>
    <row r="19651" spans="1:9" x14ac:dyDescent="0.2">
      <c r="A19651" s="1">
        <v>45238</v>
      </c>
      <c r="B19651" s="1">
        <v>45222</v>
      </c>
      <c r="C19651" t="s">
        <v>713</v>
      </c>
      <c r="D19651" t="s">
        <v>1279</v>
      </c>
      <c r="E19651" t="s">
        <v>10</v>
      </c>
      <c r="F19651" t="s">
        <v>642</v>
      </c>
      <c r="G19651">
        <v>66780</v>
      </c>
      <c r="H19651" t="s">
        <v>1281</v>
      </c>
      <c r="I19651" s="43"/>
    </row>
    <row r="19652" spans="1:9" x14ac:dyDescent="0.2">
      <c r="A19652" s="1">
        <v>45238</v>
      </c>
      <c r="B19652" s="1">
        <v>45223</v>
      </c>
      <c r="C19652" t="s">
        <v>714</v>
      </c>
      <c r="D19652" t="s">
        <v>1279</v>
      </c>
      <c r="E19652" t="s">
        <v>10</v>
      </c>
      <c r="F19652" t="s">
        <v>642</v>
      </c>
      <c r="G19652">
        <v>66780</v>
      </c>
      <c r="H19652" t="s">
        <v>1281</v>
      </c>
      <c r="I19652" s="43"/>
    </row>
    <row r="19653" spans="1:9" x14ac:dyDescent="0.2">
      <c r="A19653" s="1">
        <v>45238</v>
      </c>
      <c r="B19653" s="1">
        <v>45224</v>
      </c>
      <c r="C19653" t="s">
        <v>715</v>
      </c>
      <c r="D19653" t="s">
        <v>1279</v>
      </c>
      <c r="E19653" t="s">
        <v>10</v>
      </c>
      <c r="F19653" t="s">
        <v>642</v>
      </c>
      <c r="G19653">
        <v>66780</v>
      </c>
      <c r="H19653" t="s">
        <v>1281</v>
      </c>
      <c r="I19653" s="43"/>
    </row>
    <row r="19654" spans="1:9" x14ac:dyDescent="0.2">
      <c r="A19654" s="1">
        <v>45238</v>
      </c>
      <c r="B19654" s="1">
        <v>45222</v>
      </c>
      <c r="C19654" t="s">
        <v>713</v>
      </c>
      <c r="D19654" t="s">
        <v>1279</v>
      </c>
      <c r="E19654" t="s">
        <v>10</v>
      </c>
      <c r="F19654" t="s">
        <v>642</v>
      </c>
      <c r="G19654">
        <v>64770</v>
      </c>
      <c r="H19654" t="s">
        <v>1282</v>
      </c>
      <c r="I19654" s="43"/>
    </row>
    <row r="19655" spans="1:9" x14ac:dyDescent="0.2">
      <c r="A19655" s="1">
        <v>45238</v>
      </c>
      <c r="B19655" s="1">
        <v>45223</v>
      </c>
      <c r="C19655" t="s">
        <v>714</v>
      </c>
      <c r="D19655" t="s">
        <v>1279</v>
      </c>
      <c r="E19655" t="s">
        <v>10</v>
      </c>
      <c r="F19655" t="s">
        <v>642</v>
      </c>
      <c r="G19655">
        <v>64770</v>
      </c>
      <c r="H19655" t="s">
        <v>1282</v>
      </c>
      <c r="I19655" s="43"/>
    </row>
    <row r="19656" spans="1:9" x14ac:dyDescent="0.2">
      <c r="A19656" s="1">
        <v>45238</v>
      </c>
      <c r="B19656" s="1">
        <v>45224</v>
      </c>
      <c r="C19656" t="s">
        <v>715</v>
      </c>
      <c r="D19656" t="s">
        <v>1279</v>
      </c>
      <c r="E19656" t="s">
        <v>10</v>
      </c>
      <c r="F19656" t="s">
        <v>642</v>
      </c>
      <c r="G19656">
        <v>64770</v>
      </c>
      <c r="H19656" t="s">
        <v>1282</v>
      </c>
      <c r="I19656" s="43"/>
    </row>
    <row r="19657" spans="1:9" x14ac:dyDescent="0.2">
      <c r="A19657" s="1">
        <v>45238</v>
      </c>
      <c r="B19657" s="1">
        <v>45222</v>
      </c>
      <c r="C19657" t="s">
        <v>713</v>
      </c>
      <c r="D19657" t="s">
        <v>1279</v>
      </c>
      <c r="E19657" t="s">
        <v>10</v>
      </c>
      <c r="F19657" t="s">
        <v>642</v>
      </c>
      <c r="G19657">
        <v>4564</v>
      </c>
      <c r="H19657" t="s">
        <v>17</v>
      </c>
      <c r="I19657" s="43"/>
    </row>
    <row r="19658" spans="1:9" x14ac:dyDescent="0.2">
      <c r="A19658" s="1">
        <v>45238</v>
      </c>
      <c r="B19658" s="1">
        <v>45223</v>
      </c>
      <c r="C19658" t="s">
        <v>714</v>
      </c>
      <c r="D19658" t="s">
        <v>1279</v>
      </c>
      <c r="E19658" t="s">
        <v>10</v>
      </c>
      <c r="F19658" t="s">
        <v>642</v>
      </c>
      <c r="G19658">
        <v>4564</v>
      </c>
      <c r="H19658" t="s">
        <v>17</v>
      </c>
      <c r="I19658" s="43"/>
    </row>
    <row r="19659" spans="1:9" x14ac:dyDescent="0.2">
      <c r="A19659" s="1">
        <v>45238</v>
      </c>
      <c r="B19659" s="1">
        <v>45224</v>
      </c>
      <c r="C19659" t="s">
        <v>715</v>
      </c>
      <c r="D19659" t="s">
        <v>1279</v>
      </c>
      <c r="E19659" t="s">
        <v>10</v>
      </c>
      <c r="F19659" t="s">
        <v>642</v>
      </c>
      <c r="G19659">
        <v>4564</v>
      </c>
      <c r="H19659" t="s">
        <v>17</v>
      </c>
      <c r="I19659" s="43"/>
    </row>
    <row r="19660" spans="1:9" x14ac:dyDescent="0.2">
      <c r="A19660" s="1">
        <v>45238</v>
      </c>
      <c r="B19660" s="1">
        <v>45222</v>
      </c>
      <c r="C19660" t="s">
        <v>713</v>
      </c>
      <c r="D19660" t="s">
        <v>1279</v>
      </c>
      <c r="E19660" t="s">
        <v>10</v>
      </c>
      <c r="F19660" t="s">
        <v>642</v>
      </c>
      <c r="G19660">
        <v>64600</v>
      </c>
      <c r="H19660" t="s">
        <v>16</v>
      </c>
      <c r="I19660" s="43"/>
    </row>
    <row r="19661" spans="1:9" x14ac:dyDescent="0.2">
      <c r="A19661" s="1">
        <v>45238</v>
      </c>
      <c r="B19661" s="1">
        <v>45223</v>
      </c>
      <c r="C19661" t="s">
        <v>714</v>
      </c>
      <c r="D19661" t="s">
        <v>1279</v>
      </c>
      <c r="E19661" t="s">
        <v>10</v>
      </c>
      <c r="F19661" t="s">
        <v>642</v>
      </c>
      <c r="G19661">
        <v>64600</v>
      </c>
      <c r="H19661" t="s">
        <v>16</v>
      </c>
      <c r="I19661" s="43"/>
    </row>
    <row r="19662" spans="1:9" x14ac:dyDescent="0.2">
      <c r="A19662" s="1">
        <v>45238</v>
      </c>
      <c r="B19662" s="1">
        <v>45224</v>
      </c>
      <c r="C19662" t="s">
        <v>715</v>
      </c>
      <c r="D19662" t="s">
        <v>1279</v>
      </c>
      <c r="E19662" t="s">
        <v>10</v>
      </c>
      <c r="F19662" t="s">
        <v>642</v>
      </c>
      <c r="G19662">
        <v>64600</v>
      </c>
      <c r="H19662" t="s">
        <v>16</v>
      </c>
      <c r="I19662" s="43"/>
    </row>
    <row r="19663" spans="1:9" x14ac:dyDescent="0.2">
      <c r="A19663" s="1">
        <v>45238</v>
      </c>
      <c r="B19663" s="1">
        <v>45222</v>
      </c>
      <c r="C19663" t="s">
        <v>713</v>
      </c>
      <c r="D19663" t="s">
        <v>1279</v>
      </c>
      <c r="E19663" t="s">
        <v>10</v>
      </c>
      <c r="F19663" t="s">
        <v>642</v>
      </c>
      <c r="G19663">
        <v>64750</v>
      </c>
      <c r="H19663" t="s">
        <v>20</v>
      </c>
      <c r="I19663" s="43"/>
    </row>
    <row r="19664" spans="1:9" x14ac:dyDescent="0.2">
      <c r="A19664" s="1">
        <v>45238</v>
      </c>
      <c r="B19664" s="1">
        <v>45223</v>
      </c>
      <c r="C19664" t="s">
        <v>714</v>
      </c>
      <c r="D19664" t="s">
        <v>1279</v>
      </c>
      <c r="E19664" t="s">
        <v>10</v>
      </c>
      <c r="F19664" t="s">
        <v>642</v>
      </c>
      <c r="G19664">
        <v>64750</v>
      </c>
      <c r="H19664" t="s">
        <v>20</v>
      </c>
      <c r="I19664" s="43"/>
    </row>
    <row r="19665" spans="1:9" x14ac:dyDescent="0.2">
      <c r="A19665" s="1">
        <v>45238</v>
      </c>
      <c r="B19665" s="1">
        <v>45224</v>
      </c>
      <c r="C19665" t="s">
        <v>715</v>
      </c>
      <c r="D19665" t="s">
        <v>1279</v>
      </c>
      <c r="E19665" t="s">
        <v>10</v>
      </c>
      <c r="F19665" t="s">
        <v>642</v>
      </c>
      <c r="G19665">
        <v>64750</v>
      </c>
      <c r="H19665" t="s">
        <v>20</v>
      </c>
      <c r="I19665" s="43"/>
    </row>
    <row r="19666" spans="1:9" x14ac:dyDescent="0.2">
      <c r="A19666" s="1">
        <v>45238</v>
      </c>
      <c r="B19666" s="1">
        <v>45222</v>
      </c>
      <c r="C19666" t="s">
        <v>713</v>
      </c>
      <c r="D19666" t="s">
        <v>1279</v>
      </c>
      <c r="E19666" t="s">
        <v>10</v>
      </c>
      <c r="F19666" t="s">
        <v>642</v>
      </c>
      <c r="G19666">
        <v>64700</v>
      </c>
      <c r="H19666" t="s">
        <v>18</v>
      </c>
      <c r="I19666" s="43"/>
    </row>
    <row r="19667" spans="1:9" x14ac:dyDescent="0.2">
      <c r="A19667" s="1">
        <v>45238</v>
      </c>
      <c r="B19667" s="1">
        <v>45223</v>
      </c>
      <c r="C19667" t="s">
        <v>714</v>
      </c>
      <c r="D19667" t="s">
        <v>1279</v>
      </c>
      <c r="E19667" t="s">
        <v>10</v>
      </c>
      <c r="F19667" t="s">
        <v>642</v>
      </c>
      <c r="G19667">
        <v>64700</v>
      </c>
      <c r="H19667" t="s">
        <v>18</v>
      </c>
      <c r="I19667" s="43"/>
    </row>
    <row r="19668" spans="1:9" x14ac:dyDescent="0.2">
      <c r="A19668" s="1">
        <v>45238</v>
      </c>
      <c r="B19668" s="1">
        <v>45224</v>
      </c>
      <c r="C19668" t="s">
        <v>715</v>
      </c>
      <c r="D19668" t="s">
        <v>1279</v>
      </c>
      <c r="E19668" t="s">
        <v>10</v>
      </c>
      <c r="F19668" t="s">
        <v>642</v>
      </c>
      <c r="G19668">
        <v>64700</v>
      </c>
      <c r="H19668" t="s">
        <v>18</v>
      </c>
      <c r="I19668" s="43"/>
    </row>
    <row r="19669" spans="1:9" x14ac:dyDescent="0.2">
      <c r="A19669" s="1">
        <v>45238</v>
      </c>
      <c r="B19669" s="1">
        <v>45222</v>
      </c>
      <c r="C19669" t="s">
        <v>713</v>
      </c>
      <c r="D19669" t="s">
        <v>1279</v>
      </c>
      <c r="E19669" t="s">
        <v>10</v>
      </c>
      <c r="F19669" t="s">
        <v>642</v>
      </c>
      <c r="G19669" t="e">
        <v>#N/A</v>
      </c>
      <c r="H19669" t="s">
        <v>1283</v>
      </c>
      <c r="I19669" s="43"/>
    </row>
    <row r="19670" spans="1:9" x14ac:dyDescent="0.2">
      <c r="A19670" s="1">
        <v>45238</v>
      </c>
      <c r="B19670" s="1">
        <v>45223</v>
      </c>
      <c r="C19670" t="s">
        <v>714</v>
      </c>
      <c r="D19670" t="s">
        <v>1279</v>
      </c>
      <c r="E19670" t="s">
        <v>10</v>
      </c>
      <c r="F19670" t="s">
        <v>642</v>
      </c>
      <c r="G19670" t="e">
        <v>#N/A</v>
      </c>
      <c r="H19670" t="s">
        <v>1283</v>
      </c>
      <c r="I19670" s="43"/>
    </row>
    <row r="19671" spans="1:9" x14ac:dyDescent="0.2">
      <c r="A19671" s="1">
        <v>45238</v>
      </c>
      <c r="B19671" s="1">
        <v>45224</v>
      </c>
      <c r="C19671" t="s">
        <v>715</v>
      </c>
      <c r="D19671" t="s">
        <v>1279</v>
      </c>
      <c r="E19671" t="s">
        <v>10</v>
      </c>
      <c r="F19671" t="s">
        <v>642</v>
      </c>
      <c r="G19671" t="e">
        <v>#N/A</v>
      </c>
      <c r="H19671" t="s">
        <v>1283</v>
      </c>
      <c r="I19671" s="43"/>
    </row>
    <row r="19672" spans="1:9" x14ac:dyDescent="0.2">
      <c r="A19672" s="1">
        <v>45238</v>
      </c>
      <c r="B19672" s="1">
        <v>45222</v>
      </c>
      <c r="C19672" t="s">
        <v>713</v>
      </c>
      <c r="D19672" t="s">
        <v>1279</v>
      </c>
      <c r="E19672" t="s">
        <v>10</v>
      </c>
      <c r="F19672" t="s">
        <v>642</v>
      </c>
      <c r="G19672" t="e">
        <v>#N/A</v>
      </c>
      <c r="H19672" t="s">
        <v>1287</v>
      </c>
      <c r="I19672" s="43"/>
    </row>
    <row r="19673" spans="1:9" x14ac:dyDescent="0.2">
      <c r="A19673" s="1">
        <v>45238</v>
      </c>
      <c r="B19673" s="1">
        <v>45223</v>
      </c>
      <c r="C19673" t="s">
        <v>714</v>
      </c>
      <c r="D19673" t="s">
        <v>1279</v>
      </c>
      <c r="E19673" t="s">
        <v>10</v>
      </c>
      <c r="F19673" t="s">
        <v>642</v>
      </c>
      <c r="G19673" t="e">
        <v>#N/A</v>
      </c>
      <c r="H19673" t="s">
        <v>1287</v>
      </c>
      <c r="I19673" s="43"/>
    </row>
    <row r="19674" spans="1:9" x14ac:dyDescent="0.2">
      <c r="A19674" s="1">
        <v>45238</v>
      </c>
      <c r="B19674" s="1">
        <v>45224</v>
      </c>
      <c r="C19674" t="s">
        <v>715</v>
      </c>
      <c r="D19674" t="s">
        <v>1279</v>
      </c>
      <c r="E19674" t="s">
        <v>10</v>
      </c>
      <c r="F19674" t="s">
        <v>642</v>
      </c>
      <c r="G19674" t="e">
        <v>#N/A</v>
      </c>
      <c r="H19674" t="s">
        <v>1287</v>
      </c>
      <c r="I19674" s="43"/>
    </row>
    <row r="19675" spans="1:9" x14ac:dyDescent="0.2">
      <c r="A19675" s="1">
        <v>45238</v>
      </c>
      <c r="B19675" s="1">
        <v>45222</v>
      </c>
      <c r="C19675" t="s">
        <v>713</v>
      </c>
      <c r="D19675" t="s">
        <v>1279</v>
      </c>
      <c r="E19675" t="s">
        <v>10</v>
      </c>
      <c r="F19675" t="s">
        <v>642</v>
      </c>
      <c r="G19675">
        <v>64740</v>
      </c>
      <c r="H19675" t="s">
        <v>1284</v>
      </c>
      <c r="I19675" s="43"/>
    </row>
    <row r="19676" spans="1:9" x14ac:dyDescent="0.2">
      <c r="A19676" s="1">
        <v>45238</v>
      </c>
      <c r="B19676" s="1">
        <v>45223</v>
      </c>
      <c r="C19676" t="s">
        <v>714</v>
      </c>
      <c r="D19676" t="s">
        <v>1279</v>
      </c>
      <c r="E19676" t="s">
        <v>10</v>
      </c>
      <c r="F19676" t="s">
        <v>642</v>
      </c>
      <c r="G19676">
        <v>64740</v>
      </c>
      <c r="H19676" t="s">
        <v>1284</v>
      </c>
      <c r="I19676" s="43"/>
    </row>
    <row r="19677" spans="1:9" x14ac:dyDescent="0.2">
      <c r="A19677" s="1">
        <v>45238</v>
      </c>
      <c r="B19677" s="1">
        <v>45224</v>
      </c>
      <c r="C19677" t="s">
        <v>715</v>
      </c>
      <c r="D19677" t="s">
        <v>1279</v>
      </c>
      <c r="E19677" t="s">
        <v>10</v>
      </c>
      <c r="F19677" t="s">
        <v>642</v>
      </c>
      <c r="G19677">
        <v>64740</v>
      </c>
      <c r="H19677" t="s">
        <v>1284</v>
      </c>
      <c r="I19677" s="43"/>
    </row>
    <row r="19678" spans="1:9" x14ac:dyDescent="0.2">
      <c r="A19678" s="1">
        <v>45238</v>
      </c>
      <c r="B19678" s="1">
        <v>45222</v>
      </c>
      <c r="C19678" t="s">
        <v>713</v>
      </c>
      <c r="D19678" t="s">
        <v>1279</v>
      </c>
      <c r="E19678" t="s">
        <v>10</v>
      </c>
      <c r="F19678" t="s">
        <v>642</v>
      </c>
      <c r="G19678">
        <v>67740</v>
      </c>
      <c r="H19678" t="s">
        <v>1285</v>
      </c>
      <c r="I19678" s="43"/>
    </row>
    <row r="19679" spans="1:9" x14ac:dyDescent="0.2">
      <c r="A19679" s="1">
        <v>45238</v>
      </c>
      <c r="B19679" s="1">
        <v>45223</v>
      </c>
      <c r="C19679" t="s">
        <v>714</v>
      </c>
      <c r="D19679" t="s">
        <v>1279</v>
      </c>
      <c r="E19679" t="s">
        <v>10</v>
      </c>
      <c r="F19679" t="s">
        <v>642</v>
      </c>
      <c r="G19679">
        <v>67740</v>
      </c>
      <c r="H19679" t="s">
        <v>1285</v>
      </c>
      <c r="I19679" s="43"/>
    </row>
    <row r="19680" spans="1:9" x14ac:dyDescent="0.2">
      <c r="A19680" s="1">
        <v>45238</v>
      </c>
      <c r="B19680" s="1">
        <v>45224</v>
      </c>
      <c r="C19680" t="s">
        <v>715</v>
      </c>
      <c r="D19680" t="s">
        <v>1279</v>
      </c>
      <c r="E19680" t="s">
        <v>10</v>
      </c>
      <c r="F19680" t="s">
        <v>642</v>
      </c>
      <c r="G19680">
        <v>67740</v>
      </c>
      <c r="H19680" t="s">
        <v>1285</v>
      </c>
      <c r="I19680" s="43"/>
    </row>
    <row r="19681" spans="1:9" x14ac:dyDescent="0.2">
      <c r="A19681" s="1">
        <v>45238</v>
      </c>
      <c r="B19681" s="1">
        <v>45222</v>
      </c>
      <c r="C19681" t="s">
        <v>713</v>
      </c>
      <c r="D19681" t="s">
        <v>1279</v>
      </c>
      <c r="E19681" t="s">
        <v>10</v>
      </c>
      <c r="F19681" t="s">
        <v>642</v>
      </c>
      <c r="G19681">
        <v>7076</v>
      </c>
      <c r="H19681" t="s">
        <v>1286</v>
      </c>
      <c r="I19681" s="43"/>
    </row>
    <row r="19682" spans="1:9" x14ac:dyDescent="0.2">
      <c r="A19682" s="1">
        <v>45238</v>
      </c>
      <c r="B19682" s="1">
        <v>45223</v>
      </c>
      <c r="C19682" t="s">
        <v>714</v>
      </c>
      <c r="D19682" t="s">
        <v>1279</v>
      </c>
      <c r="E19682" t="s">
        <v>10</v>
      </c>
      <c r="F19682" t="s">
        <v>642</v>
      </c>
      <c r="G19682">
        <v>7076</v>
      </c>
      <c r="H19682" t="s">
        <v>1286</v>
      </c>
      <c r="I19682" s="43"/>
    </row>
    <row r="19683" spans="1:9" x14ac:dyDescent="0.2">
      <c r="A19683" s="1">
        <v>45238</v>
      </c>
      <c r="B19683" s="1">
        <v>45224</v>
      </c>
      <c r="C19683" t="s">
        <v>715</v>
      </c>
      <c r="D19683" t="s">
        <v>1279</v>
      </c>
      <c r="E19683" t="s">
        <v>10</v>
      </c>
      <c r="F19683" t="s">
        <v>642</v>
      </c>
      <c r="G19683">
        <v>7076</v>
      </c>
      <c r="H19683" t="s">
        <v>1286</v>
      </c>
      <c r="I19683" s="43"/>
    </row>
    <row r="19684" spans="1:9" x14ac:dyDescent="0.2">
      <c r="A19684" s="1">
        <v>45238</v>
      </c>
      <c r="B19684" s="1">
        <v>45223</v>
      </c>
      <c r="C19684" t="s">
        <v>714</v>
      </c>
      <c r="D19684" t="s">
        <v>1279</v>
      </c>
      <c r="E19684" t="s">
        <v>10</v>
      </c>
      <c r="F19684" t="s">
        <v>642</v>
      </c>
      <c r="G19684">
        <v>7070</v>
      </c>
      <c r="H19684" t="s">
        <v>29</v>
      </c>
      <c r="I19684" s="43"/>
    </row>
    <row r="19685" spans="1:9" x14ac:dyDescent="0.2">
      <c r="A19685" s="1">
        <v>45238</v>
      </c>
      <c r="B19685" s="1">
        <v>45222</v>
      </c>
      <c r="C19685" t="s">
        <v>713</v>
      </c>
      <c r="D19685" t="s">
        <v>1279</v>
      </c>
      <c r="E19685" t="s">
        <v>10</v>
      </c>
      <c r="F19685" t="s">
        <v>642</v>
      </c>
      <c r="G19685">
        <v>7077</v>
      </c>
      <c r="H19685" t="s">
        <v>30</v>
      </c>
      <c r="I19685" s="43"/>
    </row>
    <row r="19686" spans="1:9" x14ac:dyDescent="0.2">
      <c r="A19686" s="1">
        <v>45238</v>
      </c>
      <c r="B19686" s="1">
        <v>45223</v>
      </c>
      <c r="C19686" t="s">
        <v>714</v>
      </c>
      <c r="D19686" t="s">
        <v>1279</v>
      </c>
      <c r="E19686" t="s">
        <v>10</v>
      </c>
      <c r="F19686" t="s">
        <v>642</v>
      </c>
      <c r="G19686">
        <v>7077</v>
      </c>
      <c r="H19686" t="s">
        <v>30</v>
      </c>
      <c r="I19686" s="43"/>
    </row>
    <row r="19687" spans="1:9" x14ac:dyDescent="0.2">
      <c r="A19687" s="1">
        <v>45238</v>
      </c>
      <c r="B19687" s="1">
        <v>45224</v>
      </c>
      <c r="C19687" t="s">
        <v>715</v>
      </c>
      <c r="D19687" t="s">
        <v>1279</v>
      </c>
      <c r="E19687" t="s">
        <v>10</v>
      </c>
      <c r="F19687" t="s">
        <v>642</v>
      </c>
      <c r="G19687">
        <v>7077</v>
      </c>
      <c r="H19687" t="s">
        <v>30</v>
      </c>
      <c r="I19687" s="43"/>
    </row>
    <row r="19688" spans="1:9" x14ac:dyDescent="0.2">
      <c r="A19688" s="1">
        <v>45238</v>
      </c>
      <c r="B19688" s="1">
        <v>45224</v>
      </c>
      <c r="C19688" t="s">
        <v>717</v>
      </c>
      <c r="D19688" t="s">
        <v>1279</v>
      </c>
      <c r="E19688" t="s">
        <v>10</v>
      </c>
      <c r="F19688" t="s">
        <v>642</v>
      </c>
      <c r="G19688">
        <v>7989</v>
      </c>
      <c r="H19688" t="s">
        <v>35</v>
      </c>
      <c r="I19688" s="43"/>
    </row>
    <row r="19689" spans="1:9" x14ac:dyDescent="0.2">
      <c r="A19689" s="1">
        <v>45238</v>
      </c>
      <c r="B19689" s="1">
        <v>45224</v>
      </c>
      <c r="C19689" t="s">
        <v>716</v>
      </c>
      <c r="D19689" t="s">
        <v>1279</v>
      </c>
      <c r="E19689" t="s">
        <v>10</v>
      </c>
      <c r="F19689" t="s">
        <v>642</v>
      </c>
      <c r="G19689">
        <v>69850</v>
      </c>
      <c r="H19689" t="s">
        <v>1280</v>
      </c>
      <c r="I19689" s="43"/>
    </row>
    <row r="19690" spans="1:9" x14ac:dyDescent="0.2">
      <c r="A19690" s="1">
        <v>45238</v>
      </c>
      <c r="B19690" s="1">
        <v>45224</v>
      </c>
      <c r="C19690" t="s">
        <v>717</v>
      </c>
      <c r="D19690" t="s">
        <v>1279</v>
      </c>
      <c r="E19690" t="s">
        <v>10</v>
      </c>
      <c r="F19690" t="s">
        <v>642</v>
      </c>
      <c r="G19690">
        <v>69850</v>
      </c>
      <c r="H19690" t="s">
        <v>1280</v>
      </c>
      <c r="I19690" s="43"/>
    </row>
    <row r="19691" spans="1:9" x14ac:dyDescent="0.2">
      <c r="A19691" s="1">
        <v>45238</v>
      </c>
      <c r="B19691" s="1">
        <v>45225</v>
      </c>
      <c r="C19691" t="s">
        <v>718</v>
      </c>
      <c r="D19691" t="s">
        <v>1279</v>
      </c>
      <c r="E19691" t="s">
        <v>10</v>
      </c>
      <c r="F19691" t="s">
        <v>642</v>
      </c>
      <c r="G19691">
        <v>69850</v>
      </c>
      <c r="H19691" t="s">
        <v>1280</v>
      </c>
      <c r="I19691" s="43"/>
    </row>
    <row r="19692" spans="1:9" x14ac:dyDescent="0.2">
      <c r="A19692" s="1">
        <v>45238</v>
      </c>
      <c r="B19692" s="1">
        <v>45224</v>
      </c>
      <c r="C19692" t="s">
        <v>716</v>
      </c>
      <c r="D19692" t="s">
        <v>1279</v>
      </c>
      <c r="E19692" t="s">
        <v>10</v>
      </c>
      <c r="F19692" t="s">
        <v>642</v>
      </c>
      <c r="G19692">
        <v>66780</v>
      </c>
      <c r="H19692" t="s">
        <v>1281</v>
      </c>
      <c r="I19692" s="43"/>
    </row>
    <row r="19693" spans="1:9" x14ac:dyDescent="0.2">
      <c r="A19693" s="1">
        <v>45238</v>
      </c>
      <c r="B19693" s="1">
        <v>45224</v>
      </c>
      <c r="C19693" t="s">
        <v>717</v>
      </c>
      <c r="D19693" t="s">
        <v>1279</v>
      </c>
      <c r="E19693" t="s">
        <v>10</v>
      </c>
      <c r="F19693" t="s">
        <v>642</v>
      </c>
      <c r="G19693">
        <v>66780</v>
      </c>
      <c r="H19693" t="s">
        <v>1281</v>
      </c>
      <c r="I19693" s="43"/>
    </row>
    <row r="19694" spans="1:9" x14ac:dyDescent="0.2">
      <c r="A19694" s="1">
        <v>45238</v>
      </c>
      <c r="B19694" s="1">
        <v>45225</v>
      </c>
      <c r="C19694" t="s">
        <v>718</v>
      </c>
      <c r="D19694" t="s">
        <v>1279</v>
      </c>
      <c r="E19694" t="s">
        <v>10</v>
      </c>
      <c r="F19694" t="s">
        <v>642</v>
      </c>
      <c r="G19694">
        <v>66780</v>
      </c>
      <c r="H19694" t="s">
        <v>1281</v>
      </c>
      <c r="I19694" s="43"/>
    </row>
    <row r="19695" spans="1:9" x14ac:dyDescent="0.2">
      <c r="A19695" s="1">
        <v>45238</v>
      </c>
      <c r="B19695" s="1">
        <v>45224</v>
      </c>
      <c r="C19695" t="s">
        <v>716</v>
      </c>
      <c r="D19695" t="s">
        <v>1279</v>
      </c>
      <c r="E19695" t="s">
        <v>10</v>
      </c>
      <c r="F19695" t="s">
        <v>642</v>
      </c>
      <c r="G19695">
        <v>64770</v>
      </c>
      <c r="H19695" t="s">
        <v>1282</v>
      </c>
      <c r="I19695" s="43"/>
    </row>
    <row r="19696" spans="1:9" x14ac:dyDescent="0.2">
      <c r="A19696" s="1">
        <v>45238</v>
      </c>
      <c r="B19696" s="1">
        <v>45224</v>
      </c>
      <c r="C19696" t="s">
        <v>717</v>
      </c>
      <c r="D19696" t="s">
        <v>1279</v>
      </c>
      <c r="E19696" t="s">
        <v>10</v>
      </c>
      <c r="F19696" t="s">
        <v>642</v>
      </c>
      <c r="G19696">
        <v>64770</v>
      </c>
      <c r="H19696" t="s">
        <v>1282</v>
      </c>
      <c r="I19696" s="43"/>
    </row>
    <row r="19697" spans="1:9" x14ac:dyDescent="0.2">
      <c r="A19697" s="1">
        <v>45238</v>
      </c>
      <c r="B19697" s="1">
        <v>45225</v>
      </c>
      <c r="C19697" t="s">
        <v>718</v>
      </c>
      <c r="D19697" t="s">
        <v>1279</v>
      </c>
      <c r="E19697" t="s">
        <v>10</v>
      </c>
      <c r="F19697" t="s">
        <v>642</v>
      </c>
      <c r="G19697">
        <v>64770</v>
      </c>
      <c r="H19697" t="s">
        <v>1282</v>
      </c>
      <c r="I19697" s="43"/>
    </row>
    <row r="19698" spans="1:9" x14ac:dyDescent="0.2">
      <c r="A19698" s="1">
        <v>45238</v>
      </c>
      <c r="B19698" s="1">
        <v>45224</v>
      </c>
      <c r="C19698" t="s">
        <v>716</v>
      </c>
      <c r="D19698" t="s">
        <v>1279</v>
      </c>
      <c r="E19698" t="s">
        <v>10</v>
      </c>
      <c r="F19698" t="s">
        <v>642</v>
      </c>
      <c r="G19698">
        <v>4564</v>
      </c>
      <c r="H19698" t="s">
        <v>17</v>
      </c>
      <c r="I19698" s="43"/>
    </row>
    <row r="19699" spans="1:9" x14ac:dyDescent="0.2">
      <c r="A19699" s="1">
        <v>45238</v>
      </c>
      <c r="B19699" s="1">
        <v>45224</v>
      </c>
      <c r="C19699" t="s">
        <v>717</v>
      </c>
      <c r="D19699" t="s">
        <v>1279</v>
      </c>
      <c r="E19699" t="s">
        <v>10</v>
      </c>
      <c r="F19699" t="s">
        <v>642</v>
      </c>
      <c r="G19699">
        <v>4564</v>
      </c>
      <c r="H19699" t="s">
        <v>17</v>
      </c>
      <c r="I19699" s="43"/>
    </row>
    <row r="19700" spans="1:9" x14ac:dyDescent="0.2">
      <c r="A19700" s="1">
        <v>45238</v>
      </c>
      <c r="B19700" s="1">
        <v>45225</v>
      </c>
      <c r="C19700" t="s">
        <v>718</v>
      </c>
      <c r="D19700" t="s">
        <v>1279</v>
      </c>
      <c r="E19700" t="s">
        <v>10</v>
      </c>
      <c r="F19700" t="s">
        <v>642</v>
      </c>
      <c r="G19700">
        <v>4564</v>
      </c>
      <c r="H19700" t="s">
        <v>17</v>
      </c>
      <c r="I19700" s="43"/>
    </row>
    <row r="19701" spans="1:9" x14ac:dyDescent="0.2">
      <c r="A19701" s="1">
        <v>45238</v>
      </c>
      <c r="B19701" s="1">
        <v>45224</v>
      </c>
      <c r="C19701" t="s">
        <v>716</v>
      </c>
      <c r="D19701" t="s">
        <v>1279</v>
      </c>
      <c r="E19701" t="s">
        <v>10</v>
      </c>
      <c r="F19701" t="s">
        <v>642</v>
      </c>
      <c r="G19701">
        <v>64600</v>
      </c>
      <c r="H19701" t="s">
        <v>16</v>
      </c>
      <c r="I19701" s="43"/>
    </row>
    <row r="19702" spans="1:9" x14ac:dyDescent="0.2">
      <c r="A19702" s="1">
        <v>45238</v>
      </c>
      <c r="B19702" s="1">
        <v>45224</v>
      </c>
      <c r="C19702" t="s">
        <v>717</v>
      </c>
      <c r="D19702" t="s">
        <v>1279</v>
      </c>
      <c r="E19702" t="s">
        <v>10</v>
      </c>
      <c r="F19702" t="s">
        <v>642</v>
      </c>
      <c r="G19702">
        <v>64600</v>
      </c>
      <c r="H19702" t="s">
        <v>16</v>
      </c>
      <c r="I19702" s="43"/>
    </row>
    <row r="19703" spans="1:9" x14ac:dyDescent="0.2">
      <c r="A19703" s="1">
        <v>45238</v>
      </c>
      <c r="B19703" s="1">
        <v>45225</v>
      </c>
      <c r="C19703" t="s">
        <v>718</v>
      </c>
      <c r="D19703" t="s">
        <v>1279</v>
      </c>
      <c r="E19703" t="s">
        <v>10</v>
      </c>
      <c r="F19703" t="s">
        <v>642</v>
      </c>
      <c r="G19703">
        <v>64600</v>
      </c>
      <c r="H19703" t="s">
        <v>16</v>
      </c>
      <c r="I19703" s="43"/>
    </row>
    <row r="19704" spans="1:9" x14ac:dyDescent="0.2">
      <c r="A19704" s="1">
        <v>45238</v>
      </c>
      <c r="B19704" s="1">
        <v>45224</v>
      </c>
      <c r="C19704" t="s">
        <v>716</v>
      </c>
      <c r="D19704" t="s">
        <v>1279</v>
      </c>
      <c r="E19704" t="s">
        <v>10</v>
      </c>
      <c r="F19704" t="s">
        <v>642</v>
      </c>
      <c r="G19704">
        <v>64750</v>
      </c>
      <c r="H19704" t="s">
        <v>20</v>
      </c>
      <c r="I19704" s="43"/>
    </row>
    <row r="19705" spans="1:9" x14ac:dyDescent="0.2">
      <c r="A19705" s="1">
        <v>45238</v>
      </c>
      <c r="B19705" s="1">
        <v>45224</v>
      </c>
      <c r="C19705" t="s">
        <v>717</v>
      </c>
      <c r="D19705" t="s">
        <v>1279</v>
      </c>
      <c r="E19705" t="s">
        <v>10</v>
      </c>
      <c r="F19705" t="s">
        <v>642</v>
      </c>
      <c r="G19705">
        <v>64750</v>
      </c>
      <c r="H19705" t="s">
        <v>20</v>
      </c>
      <c r="I19705" s="43"/>
    </row>
    <row r="19706" spans="1:9" x14ac:dyDescent="0.2">
      <c r="A19706" s="1">
        <v>45238</v>
      </c>
      <c r="B19706" s="1">
        <v>45225</v>
      </c>
      <c r="C19706" t="s">
        <v>718</v>
      </c>
      <c r="D19706" t="s">
        <v>1279</v>
      </c>
      <c r="E19706" t="s">
        <v>10</v>
      </c>
      <c r="F19706" t="s">
        <v>642</v>
      </c>
      <c r="G19706">
        <v>64750</v>
      </c>
      <c r="H19706" t="s">
        <v>20</v>
      </c>
      <c r="I19706" s="43"/>
    </row>
    <row r="19707" spans="1:9" x14ac:dyDescent="0.2">
      <c r="A19707" s="1">
        <v>45238</v>
      </c>
      <c r="B19707" s="1">
        <v>45224</v>
      </c>
      <c r="C19707" t="s">
        <v>716</v>
      </c>
      <c r="D19707" t="s">
        <v>1279</v>
      </c>
      <c r="E19707" t="s">
        <v>10</v>
      </c>
      <c r="F19707" t="s">
        <v>642</v>
      </c>
      <c r="G19707">
        <v>64700</v>
      </c>
      <c r="H19707" t="s">
        <v>18</v>
      </c>
      <c r="I19707" s="43"/>
    </row>
    <row r="19708" spans="1:9" x14ac:dyDescent="0.2">
      <c r="A19708" s="1">
        <v>45238</v>
      </c>
      <c r="B19708" s="1">
        <v>45224</v>
      </c>
      <c r="C19708" t="s">
        <v>717</v>
      </c>
      <c r="D19708" t="s">
        <v>1279</v>
      </c>
      <c r="E19708" t="s">
        <v>10</v>
      </c>
      <c r="F19708" t="s">
        <v>642</v>
      </c>
      <c r="G19708">
        <v>64700</v>
      </c>
      <c r="H19708" t="s">
        <v>18</v>
      </c>
      <c r="I19708" s="43"/>
    </row>
    <row r="19709" spans="1:9" x14ac:dyDescent="0.2">
      <c r="A19709" s="1">
        <v>45238</v>
      </c>
      <c r="B19709" s="1">
        <v>45225</v>
      </c>
      <c r="C19709" t="s">
        <v>718</v>
      </c>
      <c r="D19709" t="s">
        <v>1279</v>
      </c>
      <c r="E19709" t="s">
        <v>10</v>
      </c>
      <c r="F19709" t="s">
        <v>642</v>
      </c>
      <c r="G19709">
        <v>64700</v>
      </c>
      <c r="H19709" t="s">
        <v>18</v>
      </c>
      <c r="I19709" s="43"/>
    </row>
    <row r="19710" spans="1:9" x14ac:dyDescent="0.2">
      <c r="A19710" s="1">
        <v>45238</v>
      </c>
      <c r="B19710" s="1">
        <v>45224</v>
      </c>
      <c r="C19710" t="s">
        <v>716</v>
      </c>
      <c r="D19710" t="s">
        <v>1279</v>
      </c>
      <c r="E19710" t="s">
        <v>10</v>
      </c>
      <c r="F19710" t="s">
        <v>642</v>
      </c>
      <c r="G19710" t="e">
        <v>#N/A</v>
      </c>
      <c r="H19710" t="s">
        <v>1283</v>
      </c>
      <c r="I19710" s="43"/>
    </row>
    <row r="19711" spans="1:9" x14ac:dyDescent="0.2">
      <c r="A19711" s="1">
        <v>45238</v>
      </c>
      <c r="B19711" s="1">
        <v>45224</v>
      </c>
      <c r="C19711" t="s">
        <v>717</v>
      </c>
      <c r="D19711" t="s">
        <v>1279</v>
      </c>
      <c r="E19711" t="s">
        <v>10</v>
      </c>
      <c r="F19711" t="s">
        <v>642</v>
      </c>
      <c r="G19711" t="e">
        <v>#N/A</v>
      </c>
      <c r="H19711" t="s">
        <v>1283</v>
      </c>
      <c r="I19711" s="43"/>
    </row>
    <row r="19712" spans="1:9" x14ac:dyDescent="0.2">
      <c r="A19712" s="1">
        <v>45238</v>
      </c>
      <c r="B19712" s="1">
        <v>45225</v>
      </c>
      <c r="C19712" t="s">
        <v>718</v>
      </c>
      <c r="D19712" t="s">
        <v>1279</v>
      </c>
      <c r="E19712" t="s">
        <v>10</v>
      </c>
      <c r="F19712" t="s">
        <v>642</v>
      </c>
      <c r="G19712" t="e">
        <v>#N/A</v>
      </c>
      <c r="H19712" t="s">
        <v>1283</v>
      </c>
      <c r="I19712" s="43"/>
    </row>
    <row r="19713" spans="1:9" x14ac:dyDescent="0.2">
      <c r="A19713" s="1">
        <v>45238</v>
      </c>
      <c r="B19713" s="1">
        <v>45224</v>
      </c>
      <c r="C19713" t="s">
        <v>716</v>
      </c>
      <c r="D19713" t="s">
        <v>1279</v>
      </c>
      <c r="E19713" t="s">
        <v>10</v>
      </c>
      <c r="F19713" t="s">
        <v>642</v>
      </c>
      <c r="G19713" t="e">
        <v>#N/A</v>
      </c>
      <c r="H19713" t="s">
        <v>1287</v>
      </c>
      <c r="I19713" s="43"/>
    </row>
    <row r="19714" spans="1:9" x14ac:dyDescent="0.2">
      <c r="A19714" s="1">
        <v>45238</v>
      </c>
      <c r="B19714" s="1">
        <v>45224</v>
      </c>
      <c r="C19714" t="s">
        <v>717</v>
      </c>
      <c r="D19714" t="s">
        <v>1279</v>
      </c>
      <c r="E19714" t="s">
        <v>10</v>
      </c>
      <c r="F19714" t="s">
        <v>642</v>
      </c>
      <c r="G19714" t="e">
        <v>#N/A</v>
      </c>
      <c r="H19714" t="s">
        <v>1287</v>
      </c>
      <c r="I19714" s="43"/>
    </row>
    <row r="19715" spans="1:9" x14ac:dyDescent="0.2">
      <c r="A19715" s="1">
        <v>45238</v>
      </c>
      <c r="B19715" s="1">
        <v>45224</v>
      </c>
      <c r="C19715" t="s">
        <v>716</v>
      </c>
      <c r="D19715" t="s">
        <v>1279</v>
      </c>
      <c r="E19715" t="s">
        <v>10</v>
      </c>
      <c r="F19715" t="s">
        <v>642</v>
      </c>
      <c r="G19715">
        <v>64740</v>
      </c>
      <c r="H19715" t="s">
        <v>1284</v>
      </c>
      <c r="I19715" s="43"/>
    </row>
    <row r="19716" spans="1:9" x14ac:dyDescent="0.2">
      <c r="A19716" s="1">
        <v>45238</v>
      </c>
      <c r="B19716" s="1">
        <v>45224</v>
      </c>
      <c r="C19716" t="s">
        <v>717</v>
      </c>
      <c r="D19716" t="s">
        <v>1279</v>
      </c>
      <c r="E19716" t="s">
        <v>10</v>
      </c>
      <c r="F19716" t="s">
        <v>642</v>
      </c>
      <c r="G19716">
        <v>64740</v>
      </c>
      <c r="H19716" t="s">
        <v>1284</v>
      </c>
      <c r="I19716" s="43"/>
    </row>
    <row r="19717" spans="1:9" x14ac:dyDescent="0.2">
      <c r="A19717" s="1">
        <v>45238</v>
      </c>
      <c r="B19717" s="1">
        <v>45225</v>
      </c>
      <c r="C19717" t="s">
        <v>718</v>
      </c>
      <c r="D19717" t="s">
        <v>1279</v>
      </c>
      <c r="E19717" t="s">
        <v>10</v>
      </c>
      <c r="F19717" t="s">
        <v>642</v>
      </c>
      <c r="G19717">
        <v>64740</v>
      </c>
      <c r="H19717" t="s">
        <v>1284</v>
      </c>
      <c r="I19717" s="43"/>
    </row>
    <row r="19718" spans="1:9" x14ac:dyDescent="0.2">
      <c r="A19718" s="1">
        <v>45238</v>
      </c>
      <c r="B19718" s="1">
        <v>45224</v>
      </c>
      <c r="C19718" t="s">
        <v>716</v>
      </c>
      <c r="D19718" t="s">
        <v>1279</v>
      </c>
      <c r="E19718" t="s">
        <v>10</v>
      </c>
      <c r="F19718" t="s">
        <v>642</v>
      </c>
      <c r="G19718">
        <v>67740</v>
      </c>
      <c r="H19718" t="s">
        <v>1285</v>
      </c>
      <c r="I19718" s="43"/>
    </row>
    <row r="19719" spans="1:9" x14ac:dyDescent="0.2">
      <c r="A19719" s="1">
        <v>45238</v>
      </c>
      <c r="B19719" s="1">
        <v>45224</v>
      </c>
      <c r="C19719" t="s">
        <v>717</v>
      </c>
      <c r="D19719" t="s">
        <v>1279</v>
      </c>
      <c r="E19719" t="s">
        <v>10</v>
      </c>
      <c r="F19719" t="s">
        <v>642</v>
      </c>
      <c r="G19719">
        <v>67740</v>
      </c>
      <c r="H19719" t="s">
        <v>1285</v>
      </c>
      <c r="I19719" s="43"/>
    </row>
    <row r="19720" spans="1:9" x14ac:dyDescent="0.2">
      <c r="A19720" s="1">
        <v>45238</v>
      </c>
      <c r="B19720" s="1">
        <v>45225</v>
      </c>
      <c r="C19720" t="s">
        <v>718</v>
      </c>
      <c r="D19720" t="s">
        <v>1279</v>
      </c>
      <c r="E19720" t="s">
        <v>10</v>
      </c>
      <c r="F19720" t="s">
        <v>642</v>
      </c>
      <c r="G19720">
        <v>67740</v>
      </c>
      <c r="H19720" t="s">
        <v>1285</v>
      </c>
      <c r="I19720" s="43"/>
    </row>
    <row r="19721" spans="1:9" x14ac:dyDescent="0.2">
      <c r="A19721" s="1">
        <v>45238</v>
      </c>
      <c r="B19721" s="1">
        <v>45224</v>
      </c>
      <c r="C19721" t="s">
        <v>716</v>
      </c>
      <c r="D19721" t="s">
        <v>1279</v>
      </c>
      <c r="E19721" t="s">
        <v>10</v>
      </c>
      <c r="F19721" t="s">
        <v>642</v>
      </c>
      <c r="G19721">
        <v>7076</v>
      </c>
      <c r="H19721" t="s">
        <v>1286</v>
      </c>
      <c r="I19721" s="43"/>
    </row>
    <row r="19722" spans="1:9" x14ac:dyDescent="0.2">
      <c r="A19722" s="1">
        <v>45238</v>
      </c>
      <c r="B19722" s="1">
        <v>45224</v>
      </c>
      <c r="C19722" t="s">
        <v>717</v>
      </c>
      <c r="D19722" t="s">
        <v>1279</v>
      </c>
      <c r="E19722" t="s">
        <v>10</v>
      </c>
      <c r="F19722" t="s">
        <v>642</v>
      </c>
      <c r="G19722">
        <v>7076</v>
      </c>
      <c r="H19722" t="s">
        <v>1286</v>
      </c>
      <c r="I19722" s="43"/>
    </row>
    <row r="19723" spans="1:9" x14ac:dyDescent="0.2">
      <c r="A19723" s="1">
        <v>45238</v>
      </c>
      <c r="B19723" s="1">
        <v>45225</v>
      </c>
      <c r="C19723" t="s">
        <v>718</v>
      </c>
      <c r="D19723" t="s">
        <v>1279</v>
      </c>
      <c r="E19723" t="s">
        <v>10</v>
      </c>
      <c r="F19723" t="s">
        <v>642</v>
      </c>
      <c r="G19723">
        <v>7076</v>
      </c>
      <c r="H19723" t="s">
        <v>1286</v>
      </c>
      <c r="I19723" s="43"/>
    </row>
    <row r="19724" spans="1:9" x14ac:dyDescent="0.2">
      <c r="A19724" s="1">
        <v>45238</v>
      </c>
      <c r="B19724" s="1">
        <v>45224</v>
      </c>
      <c r="C19724" t="s">
        <v>716</v>
      </c>
      <c r="D19724" t="s">
        <v>1279</v>
      </c>
      <c r="E19724" t="s">
        <v>10</v>
      </c>
      <c r="F19724" t="s">
        <v>642</v>
      </c>
      <c r="G19724">
        <v>7077</v>
      </c>
      <c r="H19724" t="s">
        <v>30</v>
      </c>
      <c r="I19724" s="43"/>
    </row>
    <row r="19725" spans="1:9" x14ac:dyDescent="0.2">
      <c r="A19725" s="1">
        <v>45238</v>
      </c>
      <c r="B19725" s="1">
        <v>45224</v>
      </c>
      <c r="C19725" t="s">
        <v>717</v>
      </c>
      <c r="D19725" t="s">
        <v>1279</v>
      </c>
      <c r="E19725" t="s">
        <v>10</v>
      </c>
      <c r="F19725" t="s">
        <v>642</v>
      </c>
      <c r="G19725">
        <v>7077</v>
      </c>
      <c r="H19725" t="s">
        <v>30</v>
      </c>
      <c r="I19725" s="43"/>
    </row>
    <row r="19726" spans="1:9" x14ac:dyDescent="0.2">
      <c r="A19726" s="1">
        <v>45238</v>
      </c>
      <c r="B19726" s="1">
        <v>45225</v>
      </c>
      <c r="C19726" t="s">
        <v>718</v>
      </c>
      <c r="D19726" t="s">
        <v>1279</v>
      </c>
      <c r="E19726" t="s">
        <v>10</v>
      </c>
      <c r="F19726" t="s">
        <v>642</v>
      </c>
      <c r="G19726">
        <v>7077</v>
      </c>
      <c r="H19726" t="s">
        <v>30</v>
      </c>
      <c r="I19726" s="43"/>
    </row>
    <row r="19727" spans="1:9" x14ac:dyDescent="0.2">
      <c r="A19727" s="1">
        <v>45238</v>
      </c>
      <c r="B19727" s="1">
        <v>45224</v>
      </c>
      <c r="C19727" t="s">
        <v>717</v>
      </c>
      <c r="D19727" t="s">
        <v>1279</v>
      </c>
      <c r="E19727" t="s">
        <v>10</v>
      </c>
      <c r="F19727" t="s">
        <v>642</v>
      </c>
      <c r="G19727">
        <v>7087</v>
      </c>
      <c r="H19727" t="s">
        <v>22</v>
      </c>
      <c r="I19727" s="43"/>
    </row>
    <row r="19728" spans="1:9" x14ac:dyDescent="0.2">
      <c r="A19728" s="1">
        <v>45238</v>
      </c>
      <c r="B19728" s="1">
        <v>45226</v>
      </c>
      <c r="C19728" t="s">
        <v>719</v>
      </c>
      <c r="D19728" t="s">
        <v>1279</v>
      </c>
      <c r="E19728" t="s">
        <v>10</v>
      </c>
      <c r="F19728" t="s">
        <v>642</v>
      </c>
      <c r="G19728">
        <v>69850</v>
      </c>
      <c r="H19728" t="s">
        <v>1280</v>
      </c>
      <c r="I19728" s="43"/>
    </row>
    <row r="19729" spans="1:9" x14ac:dyDescent="0.2">
      <c r="A19729" s="1">
        <v>45238</v>
      </c>
      <c r="B19729" s="1">
        <v>45229</v>
      </c>
      <c r="C19729" t="s">
        <v>720</v>
      </c>
      <c r="D19729" t="s">
        <v>1279</v>
      </c>
      <c r="E19729" t="s">
        <v>10</v>
      </c>
      <c r="F19729" t="s">
        <v>642</v>
      </c>
      <c r="G19729">
        <v>69850</v>
      </c>
      <c r="H19729" t="s">
        <v>1280</v>
      </c>
      <c r="I19729" s="43"/>
    </row>
    <row r="19730" spans="1:9" x14ac:dyDescent="0.2">
      <c r="A19730" s="1">
        <v>45238</v>
      </c>
      <c r="B19730" s="1">
        <v>45229</v>
      </c>
      <c r="C19730" t="s">
        <v>721</v>
      </c>
      <c r="D19730" t="s">
        <v>1279</v>
      </c>
      <c r="E19730" t="s">
        <v>10</v>
      </c>
      <c r="F19730" t="s">
        <v>642</v>
      </c>
      <c r="G19730">
        <v>69850</v>
      </c>
      <c r="H19730" t="s">
        <v>1280</v>
      </c>
      <c r="I19730" s="43"/>
    </row>
    <row r="19731" spans="1:9" x14ac:dyDescent="0.2">
      <c r="A19731" s="1">
        <v>45238</v>
      </c>
      <c r="B19731" s="1">
        <v>45226</v>
      </c>
      <c r="C19731" t="s">
        <v>719</v>
      </c>
      <c r="D19731" t="s">
        <v>1279</v>
      </c>
      <c r="E19731" t="s">
        <v>10</v>
      </c>
      <c r="F19731" t="s">
        <v>642</v>
      </c>
      <c r="G19731">
        <v>66780</v>
      </c>
      <c r="H19731" t="s">
        <v>1281</v>
      </c>
      <c r="I19731" s="43"/>
    </row>
    <row r="19732" spans="1:9" x14ac:dyDescent="0.2">
      <c r="A19732" s="1">
        <v>45238</v>
      </c>
      <c r="B19732" s="1">
        <v>45229</v>
      </c>
      <c r="C19732" t="s">
        <v>720</v>
      </c>
      <c r="D19732" t="s">
        <v>1279</v>
      </c>
      <c r="E19732" t="s">
        <v>10</v>
      </c>
      <c r="F19732" t="s">
        <v>642</v>
      </c>
      <c r="G19732">
        <v>66780</v>
      </c>
      <c r="H19732" t="s">
        <v>1281</v>
      </c>
      <c r="I19732" s="43"/>
    </row>
    <row r="19733" spans="1:9" x14ac:dyDescent="0.2">
      <c r="A19733" s="1">
        <v>45238</v>
      </c>
      <c r="B19733" s="1">
        <v>45229</v>
      </c>
      <c r="C19733" t="s">
        <v>721</v>
      </c>
      <c r="D19733" t="s">
        <v>1279</v>
      </c>
      <c r="E19733" t="s">
        <v>10</v>
      </c>
      <c r="F19733" t="s">
        <v>642</v>
      </c>
      <c r="G19733">
        <v>66780</v>
      </c>
      <c r="H19733" t="s">
        <v>1281</v>
      </c>
      <c r="I19733" s="43"/>
    </row>
    <row r="19734" spans="1:9" x14ac:dyDescent="0.2">
      <c r="A19734" s="1">
        <v>45238</v>
      </c>
      <c r="B19734" s="1">
        <v>45226</v>
      </c>
      <c r="C19734" t="s">
        <v>719</v>
      </c>
      <c r="D19734" t="s">
        <v>1279</v>
      </c>
      <c r="E19734" t="s">
        <v>10</v>
      </c>
      <c r="F19734" t="s">
        <v>642</v>
      </c>
      <c r="G19734">
        <v>64770</v>
      </c>
      <c r="H19734" t="s">
        <v>1282</v>
      </c>
      <c r="I19734" s="43"/>
    </row>
    <row r="19735" spans="1:9" x14ac:dyDescent="0.2">
      <c r="A19735" s="1">
        <v>45238</v>
      </c>
      <c r="B19735" s="1">
        <v>45229</v>
      </c>
      <c r="C19735" t="s">
        <v>720</v>
      </c>
      <c r="D19735" t="s">
        <v>1279</v>
      </c>
      <c r="E19735" t="s">
        <v>10</v>
      </c>
      <c r="F19735" t="s">
        <v>642</v>
      </c>
      <c r="G19735">
        <v>64770</v>
      </c>
      <c r="H19735" t="s">
        <v>1282</v>
      </c>
      <c r="I19735" s="43"/>
    </row>
    <row r="19736" spans="1:9" x14ac:dyDescent="0.2">
      <c r="A19736" s="1">
        <v>45238</v>
      </c>
      <c r="B19736" s="1">
        <v>45229</v>
      </c>
      <c r="C19736" t="s">
        <v>721</v>
      </c>
      <c r="D19736" t="s">
        <v>1279</v>
      </c>
      <c r="E19736" t="s">
        <v>10</v>
      </c>
      <c r="F19736" t="s">
        <v>642</v>
      </c>
      <c r="G19736">
        <v>64770</v>
      </c>
      <c r="H19736" t="s">
        <v>1282</v>
      </c>
      <c r="I19736" s="43"/>
    </row>
    <row r="19737" spans="1:9" x14ac:dyDescent="0.2">
      <c r="A19737" s="1">
        <v>45238</v>
      </c>
      <c r="B19737" s="1">
        <v>45226</v>
      </c>
      <c r="C19737" t="s">
        <v>719</v>
      </c>
      <c r="D19737" t="s">
        <v>1279</v>
      </c>
      <c r="E19737" t="s">
        <v>10</v>
      </c>
      <c r="F19737" t="s">
        <v>642</v>
      </c>
      <c r="G19737">
        <v>4564</v>
      </c>
      <c r="H19737" t="s">
        <v>17</v>
      </c>
      <c r="I19737" s="43"/>
    </row>
    <row r="19738" spans="1:9" x14ac:dyDescent="0.2">
      <c r="A19738" s="1">
        <v>45238</v>
      </c>
      <c r="B19738" s="1">
        <v>45229</v>
      </c>
      <c r="C19738" t="s">
        <v>720</v>
      </c>
      <c r="D19738" t="s">
        <v>1279</v>
      </c>
      <c r="E19738" t="s">
        <v>10</v>
      </c>
      <c r="F19738" t="s">
        <v>642</v>
      </c>
      <c r="G19738">
        <v>4564</v>
      </c>
      <c r="H19738" t="s">
        <v>17</v>
      </c>
      <c r="I19738" s="43"/>
    </row>
    <row r="19739" spans="1:9" x14ac:dyDescent="0.2">
      <c r="A19739" s="1">
        <v>45238</v>
      </c>
      <c r="B19739" s="1">
        <v>45229</v>
      </c>
      <c r="C19739" t="s">
        <v>721</v>
      </c>
      <c r="D19739" t="s">
        <v>1279</v>
      </c>
      <c r="E19739" t="s">
        <v>10</v>
      </c>
      <c r="F19739" t="s">
        <v>642</v>
      </c>
      <c r="G19739">
        <v>4564</v>
      </c>
      <c r="H19739" t="s">
        <v>17</v>
      </c>
      <c r="I19739" s="43"/>
    </row>
    <row r="19740" spans="1:9" x14ac:dyDescent="0.2">
      <c r="A19740" s="1">
        <v>45238</v>
      </c>
      <c r="B19740" s="1">
        <v>45226</v>
      </c>
      <c r="C19740" t="s">
        <v>719</v>
      </c>
      <c r="D19740" t="s">
        <v>1279</v>
      </c>
      <c r="E19740" t="s">
        <v>10</v>
      </c>
      <c r="F19740" t="s">
        <v>642</v>
      </c>
      <c r="G19740">
        <v>64600</v>
      </c>
      <c r="H19740" t="s">
        <v>16</v>
      </c>
      <c r="I19740" s="43"/>
    </row>
    <row r="19741" spans="1:9" x14ac:dyDescent="0.2">
      <c r="A19741" s="1">
        <v>45238</v>
      </c>
      <c r="B19741" s="1">
        <v>45229</v>
      </c>
      <c r="C19741" t="s">
        <v>720</v>
      </c>
      <c r="D19741" t="s">
        <v>1279</v>
      </c>
      <c r="E19741" t="s">
        <v>10</v>
      </c>
      <c r="F19741" t="s">
        <v>642</v>
      </c>
      <c r="G19741">
        <v>64600</v>
      </c>
      <c r="H19741" t="s">
        <v>16</v>
      </c>
      <c r="I19741" s="43"/>
    </row>
    <row r="19742" spans="1:9" x14ac:dyDescent="0.2">
      <c r="A19742" s="1">
        <v>45238</v>
      </c>
      <c r="B19742" s="1">
        <v>45229</v>
      </c>
      <c r="C19742" t="s">
        <v>721</v>
      </c>
      <c r="D19742" t="s">
        <v>1279</v>
      </c>
      <c r="E19742" t="s">
        <v>10</v>
      </c>
      <c r="F19742" t="s">
        <v>642</v>
      </c>
      <c r="G19742">
        <v>64600</v>
      </c>
      <c r="H19742" t="s">
        <v>16</v>
      </c>
      <c r="I19742" s="43"/>
    </row>
    <row r="19743" spans="1:9" x14ac:dyDescent="0.2">
      <c r="A19743" s="1">
        <v>45238</v>
      </c>
      <c r="B19743" s="1">
        <v>45226</v>
      </c>
      <c r="C19743" t="s">
        <v>719</v>
      </c>
      <c r="D19743" t="s">
        <v>1279</v>
      </c>
      <c r="E19743" t="s">
        <v>10</v>
      </c>
      <c r="F19743" t="s">
        <v>642</v>
      </c>
      <c r="G19743">
        <v>64750</v>
      </c>
      <c r="H19743" t="s">
        <v>20</v>
      </c>
      <c r="I19743" s="43"/>
    </row>
    <row r="19744" spans="1:9" x14ac:dyDescent="0.2">
      <c r="A19744" s="1">
        <v>45238</v>
      </c>
      <c r="B19744" s="1">
        <v>45229</v>
      </c>
      <c r="C19744" t="s">
        <v>720</v>
      </c>
      <c r="D19744" t="s">
        <v>1279</v>
      </c>
      <c r="E19744" t="s">
        <v>10</v>
      </c>
      <c r="F19744" t="s">
        <v>642</v>
      </c>
      <c r="G19744">
        <v>64750</v>
      </c>
      <c r="H19744" t="s">
        <v>20</v>
      </c>
      <c r="I19744" s="43"/>
    </row>
    <row r="19745" spans="1:9" x14ac:dyDescent="0.2">
      <c r="A19745" s="1">
        <v>45238</v>
      </c>
      <c r="B19745" s="1">
        <v>45229</v>
      </c>
      <c r="C19745" t="s">
        <v>721</v>
      </c>
      <c r="D19745" t="s">
        <v>1279</v>
      </c>
      <c r="E19745" t="s">
        <v>10</v>
      </c>
      <c r="F19745" t="s">
        <v>642</v>
      </c>
      <c r="G19745">
        <v>64750</v>
      </c>
      <c r="H19745" t="s">
        <v>20</v>
      </c>
      <c r="I19745" s="43"/>
    </row>
    <row r="19746" spans="1:9" x14ac:dyDescent="0.2">
      <c r="A19746" s="1">
        <v>45238</v>
      </c>
      <c r="B19746" s="1">
        <v>45226</v>
      </c>
      <c r="C19746" t="s">
        <v>719</v>
      </c>
      <c r="D19746" t="s">
        <v>1279</v>
      </c>
      <c r="E19746" t="s">
        <v>10</v>
      </c>
      <c r="F19746" t="s">
        <v>642</v>
      </c>
      <c r="G19746">
        <v>64700</v>
      </c>
      <c r="H19746" t="s">
        <v>18</v>
      </c>
      <c r="I19746" s="43"/>
    </row>
    <row r="19747" spans="1:9" x14ac:dyDescent="0.2">
      <c r="A19747" s="1">
        <v>45238</v>
      </c>
      <c r="B19747" s="1">
        <v>45229</v>
      </c>
      <c r="C19747" t="s">
        <v>720</v>
      </c>
      <c r="D19747" t="s">
        <v>1279</v>
      </c>
      <c r="E19747" t="s">
        <v>10</v>
      </c>
      <c r="F19747" t="s">
        <v>642</v>
      </c>
      <c r="G19747">
        <v>64700</v>
      </c>
      <c r="H19747" t="s">
        <v>18</v>
      </c>
      <c r="I19747" s="43"/>
    </row>
    <row r="19748" spans="1:9" x14ac:dyDescent="0.2">
      <c r="A19748" s="1">
        <v>45238</v>
      </c>
      <c r="B19748" s="1">
        <v>45229</v>
      </c>
      <c r="C19748" t="s">
        <v>721</v>
      </c>
      <c r="D19748" t="s">
        <v>1279</v>
      </c>
      <c r="E19748" t="s">
        <v>10</v>
      </c>
      <c r="F19748" t="s">
        <v>642</v>
      </c>
      <c r="G19748">
        <v>64700</v>
      </c>
      <c r="H19748" t="s">
        <v>18</v>
      </c>
      <c r="I19748" s="43"/>
    </row>
    <row r="19749" spans="1:9" x14ac:dyDescent="0.2">
      <c r="A19749" s="1">
        <v>45238</v>
      </c>
      <c r="B19749" s="1">
        <v>45226</v>
      </c>
      <c r="C19749" t="s">
        <v>719</v>
      </c>
      <c r="D19749" t="s">
        <v>1279</v>
      </c>
      <c r="E19749" t="s">
        <v>10</v>
      </c>
      <c r="F19749" t="s">
        <v>642</v>
      </c>
      <c r="G19749" t="e">
        <v>#N/A</v>
      </c>
      <c r="H19749" t="s">
        <v>1283</v>
      </c>
      <c r="I19749" s="43"/>
    </row>
    <row r="19750" spans="1:9" x14ac:dyDescent="0.2">
      <c r="A19750" s="1">
        <v>45238</v>
      </c>
      <c r="B19750" s="1">
        <v>45229</v>
      </c>
      <c r="C19750" t="s">
        <v>720</v>
      </c>
      <c r="D19750" t="s">
        <v>1279</v>
      </c>
      <c r="E19750" t="s">
        <v>10</v>
      </c>
      <c r="F19750" t="s">
        <v>642</v>
      </c>
      <c r="G19750" t="e">
        <v>#N/A</v>
      </c>
      <c r="H19750" t="s">
        <v>1283</v>
      </c>
      <c r="I19750" s="43"/>
    </row>
    <row r="19751" spans="1:9" x14ac:dyDescent="0.2">
      <c r="A19751" s="1">
        <v>45238</v>
      </c>
      <c r="B19751" s="1">
        <v>45229</v>
      </c>
      <c r="C19751" t="s">
        <v>721</v>
      </c>
      <c r="D19751" t="s">
        <v>1279</v>
      </c>
      <c r="E19751" t="s">
        <v>10</v>
      </c>
      <c r="F19751" t="s">
        <v>642</v>
      </c>
      <c r="G19751" t="e">
        <v>#N/A</v>
      </c>
      <c r="H19751" t="s">
        <v>1283</v>
      </c>
      <c r="I19751" s="43"/>
    </row>
    <row r="19752" spans="1:9" x14ac:dyDescent="0.2">
      <c r="A19752" s="1">
        <v>45238</v>
      </c>
      <c r="B19752" s="1">
        <v>45229</v>
      </c>
      <c r="C19752" t="s">
        <v>720</v>
      </c>
      <c r="D19752" t="s">
        <v>1279</v>
      </c>
      <c r="E19752" t="s">
        <v>10</v>
      </c>
      <c r="F19752" t="s">
        <v>642</v>
      </c>
      <c r="G19752" t="e">
        <v>#N/A</v>
      </c>
      <c r="H19752" t="s">
        <v>1287</v>
      </c>
      <c r="I19752" s="43"/>
    </row>
    <row r="19753" spans="1:9" x14ac:dyDescent="0.2">
      <c r="A19753" s="1">
        <v>45238</v>
      </c>
      <c r="B19753" s="1">
        <v>45226</v>
      </c>
      <c r="C19753" t="s">
        <v>719</v>
      </c>
      <c r="D19753" t="s">
        <v>1279</v>
      </c>
      <c r="E19753" t="s">
        <v>10</v>
      </c>
      <c r="F19753" t="s">
        <v>642</v>
      </c>
      <c r="G19753">
        <v>64740</v>
      </c>
      <c r="H19753" t="s">
        <v>1284</v>
      </c>
      <c r="I19753" s="43"/>
    </row>
    <row r="19754" spans="1:9" x14ac:dyDescent="0.2">
      <c r="A19754" s="1">
        <v>45238</v>
      </c>
      <c r="B19754" s="1">
        <v>45229</v>
      </c>
      <c r="C19754" t="s">
        <v>720</v>
      </c>
      <c r="D19754" t="s">
        <v>1279</v>
      </c>
      <c r="E19754" t="s">
        <v>10</v>
      </c>
      <c r="F19754" t="s">
        <v>642</v>
      </c>
      <c r="G19754">
        <v>64740</v>
      </c>
      <c r="H19754" t="s">
        <v>1284</v>
      </c>
      <c r="I19754" s="43"/>
    </row>
    <row r="19755" spans="1:9" x14ac:dyDescent="0.2">
      <c r="A19755" s="1">
        <v>45238</v>
      </c>
      <c r="B19755" s="1">
        <v>45229</v>
      </c>
      <c r="C19755" t="s">
        <v>721</v>
      </c>
      <c r="D19755" t="s">
        <v>1279</v>
      </c>
      <c r="E19755" t="s">
        <v>10</v>
      </c>
      <c r="F19755" t="s">
        <v>642</v>
      </c>
      <c r="G19755">
        <v>64740</v>
      </c>
      <c r="H19755" t="s">
        <v>1284</v>
      </c>
      <c r="I19755" s="43"/>
    </row>
    <row r="19756" spans="1:9" x14ac:dyDescent="0.2">
      <c r="A19756" s="1">
        <v>45238</v>
      </c>
      <c r="B19756" s="1">
        <v>45226</v>
      </c>
      <c r="C19756" t="s">
        <v>719</v>
      </c>
      <c r="D19756" t="s">
        <v>1279</v>
      </c>
      <c r="E19756" t="s">
        <v>10</v>
      </c>
      <c r="F19756" t="s">
        <v>642</v>
      </c>
      <c r="G19756">
        <v>67740</v>
      </c>
      <c r="H19756" t="s">
        <v>1285</v>
      </c>
      <c r="I19756" s="43"/>
    </row>
    <row r="19757" spans="1:9" x14ac:dyDescent="0.2">
      <c r="A19757" s="1">
        <v>45238</v>
      </c>
      <c r="B19757" s="1">
        <v>45229</v>
      </c>
      <c r="C19757" t="s">
        <v>720</v>
      </c>
      <c r="D19757" t="s">
        <v>1279</v>
      </c>
      <c r="E19757" t="s">
        <v>10</v>
      </c>
      <c r="F19757" t="s">
        <v>642</v>
      </c>
      <c r="G19757">
        <v>67740</v>
      </c>
      <c r="H19757" t="s">
        <v>1285</v>
      </c>
      <c r="I19757" s="43"/>
    </row>
    <row r="19758" spans="1:9" x14ac:dyDescent="0.2">
      <c r="A19758" s="1">
        <v>45238</v>
      </c>
      <c r="B19758" s="1">
        <v>45229</v>
      </c>
      <c r="C19758" t="s">
        <v>721</v>
      </c>
      <c r="D19758" t="s">
        <v>1279</v>
      </c>
      <c r="E19758" t="s">
        <v>10</v>
      </c>
      <c r="F19758" t="s">
        <v>642</v>
      </c>
      <c r="G19758">
        <v>67740</v>
      </c>
      <c r="H19758" t="s">
        <v>1285</v>
      </c>
      <c r="I19758" s="43"/>
    </row>
    <row r="19759" spans="1:9" x14ac:dyDescent="0.2">
      <c r="A19759" s="1">
        <v>45238</v>
      </c>
      <c r="B19759" s="1">
        <v>45226</v>
      </c>
      <c r="C19759" t="s">
        <v>719</v>
      </c>
      <c r="D19759" t="s">
        <v>1279</v>
      </c>
      <c r="E19759" t="s">
        <v>10</v>
      </c>
      <c r="F19759" t="s">
        <v>642</v>
      </c>
      <c r="G19759">
        <v>7076</v>
      </c>
      <c r="H19759" t="s">
        <v>1286</v>
      </c>
      <c r="I19759" s="43"/>
    </row>
    <row r="19760" spans="1:9" x14ac:dyDescent="0.2">
      <c r="A19760" s="1">
        <v>45238</v>
      </c>
      <c r="B19760" s="1">
        <v>45229</v>
      </c>
      <c r="C19760" t="s">
        <v>720</v>
      </c>
      <c r="D19760" t="s">
        <v>1279</v>
      </c>
      <c r="E19760" t="s">
        <v>10</v>
      </c>
      <c r="F19760" t="s">
        <v>642</v>
      </c>
      <c r="G19760">
        <v>7076</v>
      </c>
      <c r="H19760" t="s">
        <v>1286</v>
      </c>
      <c r="I19760" s="43"/>
    </row>
    <row r="19761" spans="1:9" x14ac:dyDescent="0.2">
      <c r="A19761" s="1">
        <v>45238</v>
      </c>
      <c r="B19761" s="1">
        <v>45229</v>
      </c>
      <c r="C19761" t="s">
        <v>721</v>
      </c>
      <c r="D19761" t="s">
        <v>1279</v>
      </c>
      <c r="E19761" t="s">
        <v>10</v>
      </c>
      <c r="F19761" t="s">
        <v>642</v>
      </c>
      <c r="G19761">
        <v>7076</v>
      </c>
      <c r="H19761" t="s">
        <v>1286</v>
      </c>
      <c r="I19761" s="43"/>
    </row>
    <row r="19762" spans="1:9" x14ac:dyDescent="0.2">
      <c r="A19762" s="1">
        <v>45238</v>
      </c>
      <c r="B19762" s="1">
        <v>45229</v>
      </c>
      <c r="C19762" t="s">
        <v>720</v>
      </c>
      <c r="D19762" t="s">
        <v>1279</v>
      </c>
      <c r="E19762" t="s">
        <v>10</v>
      </c>
      <c r="F19762" t="s">
        <v>642</v>
      </c>
      <c r="G19762">
        <v>7077</v>
      </c>
      <c r="H19762" t="s">
        <v>30</v>
      </c>
      <c r="I19762" s="43"/>
    </row>
    <row r="19763" spans="1:9" x14ac:dyDescent="0.2">
      <c r="A19763" s="1">
        <v>45238</v>
      </c>
      <c r="B19763" s="1">
        <v>45229</v>
      </c>
      <c r="C19763" t="s">
        <v>721</v>
      </c>
      <c r="D19763" t="s">
        <v>1279</v>
      </c>
      <c r="E19763" t="s">
        <v>10</v>
      </c>
      <c r="F19763" t="s">
        <v>642</v>
      </c>
      <c r="G19763">
        <v>7077</v>
      </c>
      <c r="H19763" t="s">
        <v>30</v>
      </c>
      <c r="I19763" s="43"/>
    </row>
    <row r="19764" spans="1:9" x14ac:dyDescent="0.2">
      <c r="A19764" s="1">
        <v>45238</v>
      </c>
      <c r="B19764" s="1">
        <v>45226</v>
      </c>
      <c r="C19764" t="s">
        <v>719</v>
      </c>
      <c r="D19764" t="s">
        <v>1279</v>
      </c>
      <c r="E19764" t="s">
        <v>10</v>
      </c>
      <c r="F19764" t="s">
        <v>642</v>
      </c>
      <c r="G19764">
        <v>7087</v>
      </c>
      <c r="H19764" t="s">
        <v>22</v>
      </c>
      <c r="I19764" s="43"/>
    </row>
    <row r="19765" spans="1:9" x14ac:dyDescent="0.2">
      <c r="A19765" s="1">
        <v>45238</v>
      </c>
      <c r="B19765" s="1">
        <v>45229</v>
      </c>
      <c r="C19765" t="s">
        <v>720</v>
      </c>
      <c r="D19765" t="s">
        <v>1279</v>
      </c>
      <c r="E19765" t="s">
        <v>10</v>
      </c>
      <c r="F19765" t="s">
        <v>642</v>
      </c>
      <c r="G19765">
        <v>7087</v>
      </c>
      <c r="H19765" t="s">
        <v>22</v>
      </c>
      <c r="I19765" s="43"/>
    </row>
    <row r="19766" spans="1:9" x14ac:dyDescent="0.2">
      <c r="A19766" s="1">
        <v>45238</v>
      </c>
      <c r="B19766" s="1">
        <v>45229</v>
      </c>
      <c r="C19766" t="s">
        <v>724</v>
      </c>
      <c r="D19766" t="s">
        <v>1279</v>
      </c>
      <c r="E19766" t="s">
        <v>10</v>
      </c>
      <c r="F19766" t="s">
        <v>642</v>
      </c>
      <c r="G19766">
        <v>7999</v>
      </c>
      <c r="H19766" t="s">
        <v>15</v>
      </c>
      <c r="I19766" s="43"/>
    </row>
    <row r="19767" spans="1:9" x14ac:dyDescent="0.2">
      <c r="A19767" s="1">
        <v>45238</v>
      </c>
      <c r="B19767" s="1">
        <v>45229</v>
      </c>
      <c r="C19767" t="s">
        <v>722</v>
      </c>
      <c r="D19767" t="s">
        <v>1279</v>
      </c>
      <c r="E19767" t="s">
        <v>10</v>
      </c>
      <c r="F19767" t="s">
        <v>642</v>
      </c>
      <c r="G19767">
        <v>69850</v>
      </c>
      <c r="H19767" t="s">
        <v>1280</v>
      </c>
      <c r="I19767" s="43"/>
    </row>
    <row r="19768" spans="1:9" x14ac:dyDescent="0.2">
      <c r="A19768" s="1">
        <v>45238</v>
      </c>
      <c r="B19768" s="1">
        <v>45229</v>
      </c>
      <c r="C19768" t="s">
        <v>723</v>
      </c>
      <c r="D19768" t="s">
        <v>1279</v>
      </c>
      <c r="E19768" t="s">
        <v>10</v>
      </c>
      <c r="F19768" t="s">
        <v>642</v>
      </c>
      <c r="G19768">
        <v>69850</v>
      </c>
      <c r="H19768" t="s">
        <v>1280</v>
      </c>
      <c r="I19768" s="43"/>
    </row>
    <row r="19769" spans="1:9" x14ac:dyDescent="0.2">
      <c r="A19769" s="1">
        <v>45238</v>
      </c>
      <c r="B19769" s="1">
        <v>45229</v>
      </c>
      <c r="C19769" t="s">
        <v>724</v>
      </c>
      <c r="D19769" t="s">
        <v>1279</v>
      </c>
      <c r="E19769" t="s">
        <v>10</v>
      </c>
      <c r="F19769" t="s">
        <v>642</v>
      </c>
      <c r="G19769">
        <v>69850</v>
      </c>
      <c r="H19769" t="s">
        <v>1280</v>
      </c>
      <c r="I19769" s="43"/>
    </row>
    <row r="19770" spans="1:9" x14ac:dyDescent="0.2">
      <c r="A19770" s="1">
        <v>45238</v>
      </c>
      <c r="B19770" s="1">
        <v>45229</v>
      </c>
      <c r="C19770" t="s">
        <v>722</v>
      </c>
      <c r="D19770" t="s">
        <v>1279</v>
      </c>
      <c r="E19770" t="s">
        <v>10</v>
      </c>
      <c r="F19770" t="s">
        <v>642</v>
      </c>
      <c r="G19770">
        <v>66780</v>
      </c>
      <c r="H19770" t="s">
        <v>1281</v>
      </c>
      <c r="I19770" s="43"/>
    </row>
    <row r="19771" spans="1:9" x14ac:dyDescent="0.2">
      <c r="A19771" s="1">
        <v>45238</v>
      </c>
      <c r="B19771" s="1">
        <v>45229</v>
      </c>
      <c r="C19771" t="s">
        <v>723</v>
      </c>
      <c r="D19771" t="s">
        <v>1279</v>
      </c>
      <c r="E19771" t="s">
        <v>10</v>
      </c>
      <c r="F19771" t="s">
        <v>642</v>
      </c>
      <c r="G19771">
        <v>66780</v>
      </c>
      <c r="H19771" t="s">
        <v>1281</v>
      </c>
      <c r="I19771" s="43"/>
    </row>
    <row r="19772" spans="1:9" x14ac:dyDescent="0.2">
      <c r="A19772" s="1">
        <v>45238</v>
      </c>
      <c r="B19772" s="1">
        <v>45229</v>
      </c>
      <c r="C19772" t="s">
        <v>724</v>
      </c>
      <c r="D19772" t="s">
        <v>1279</v>
      </c>
      <c r="E19772" t="s">
        <v>10</v>
      </c>
      <c r="F19772" t="s">
        <v>642</v>
      </c>
      <c r="G19772">
        <v>66780</v>
      </c>
      <c r="H19772" t="s">
        <v>1281</v>
      </c>
      <c r="I19772" s="43"/>
    </row>
    <row r="19773" spans="1:9" x14ac:dyDescent="0.2">
      <c r="A19773" s="1">
        <v>45238</v>
      </c>
      <c r="B19773" s="1">
        <v>45229</v>
      </c>
      <c r="C19773" t="s">
        <v>722</v>
      </c>
      <c r="D19773" t="s">
        <v>1279</v>
      </c>
      <c r="E19773" t="s">
        <v>10</v>
      </c>
      <c r="F19773" t="s">
        <v>642</v>
      </c>
      <c r="G19773">
        <v>64770</v>
      </c>
      <c r="H19773" t="s">
        <v>1282</v>
      </c>
      <c r="I19773" s="43"/>
    </row>
    <row r="19774" spans="1:9" x14ac:dyDescent="0.2">
      <c r="A19774" s="1">
        <v>45238</v>
      </c>
      <c r="B19774" s="1">
        <v>45229</v>
      </c>
      <c r="C19774" t="s">
        <v>723</v>
      </c>
      <c r="D19774" t="s">
        <v>1279</v>
      </c>
      <c r="E19774" t="s">
        <v>10</v>
      </c>
      <c r="F19774" t="s">
        <v>642</v>
      </c>
      <c r="G19774">
        <v>64770</v>
      </c>
      <c r="H19774" t="s">
        <v>1282</v>
      </c>
      <c r="I19774" s="43"/>
    </row>
    <row r="19775" spans="1:9" x14ac:dyDescent="0.2">
      <c r="A19775" s="1">
        <v>45238</v>
      </c>
      <c r="B19775" s="1">
        <v>45229</v>
      </c>
      <c r="C19775" t="s">
        <v>724</v>
      </c>
      <c r="D19775" t="s">
        <v>1279</v>
      </c>
      <c r="E19775" t="s">
        <v>10</v>
      </c>
      <c r="F19775" t="s">
        <v>642</v>
      </c>
      <c r="G19775">
        <v>64770</v>
      </c>
      <c r="H19775" t="s">
        <v>1282</v>
      </c>
      <c r="I19775" s="43"/>
    </row>
    <row r="19776" spans="1:9" x14ac:dyDescent="0.2">
      <c r="A19776" s="1">
        <v>45238</v>
      </c>
      <c r="B19776" s="1">
        <v>45229</v>
      </c>
      <c r="C19776" t="s">
        <v>722</v>
      </c>
      <c r="D19776" t="s">
        <v>1279</v>
      </c>
      <c r="E19776" t="s">
        <v>10</v>
      </c>
      <c r="F19776" t="s">
        <v>642</v>
      </c>
      <c r="G19776">
        <v>4564</v>
      </c>
      <c r="H19776" t="s">
        <v>17</v>
      </c>
      <c r="I19776" s="43"/>
    </row>
    <row r="19777" spans="1:9" x14ac:dyDescent="0.2">
      <c r="A19777" s="1">
        <v>45238</v>
      </c>
      <c r="B19777" s="1">
        <v>45229</v>
      </c>
      <c r="C19777" t="s">
        <v>723</v>
      </c>
      <c r="D19777" t="s">
        <v>1279</v>
      </c>
      <c r="E19777" t="s">
        <v>10</v>
      </c>
      <c r="F19777" t="s">
        <v>642</v>
      </c>
      <c r="G19777">
        <v>4564</v>
      </c>
      <c r="H19777" t="s">
        <v>17</v>
      </c>
      <c r="I19777" s="43"/>
    </row>
    <row r="19778" spans="1:9" x14ac:dyDescent="0.2">
      <c r="A19778" s="1">
        <v>45238</v>
      </c>
      <c r="B19778" s="1">
        <v>45229</v>
      </c>
      <c r="C19778" t="s">
        <v>724</v>
      </c>
      <c r="D19778" t="s">
        <v>1279</v>
      </c>
      <c r="E19778" t="s">
        <v>10</v>
      </c>
      <c r="F19778" t="s">
        <v>642</v>
      </c>
      <c r="G19778">
        <v>4564</v>
      </c>
      <c r="H19778" t="s">
        <v>17</v>
      </c>
      <c r="I19778" s="43"/>
    </row>
    <row r="19779" spans="1:9" x14ac:dyDescent="0.2">
      <c r="A19779" s="1">
        <v>45238</v>
      </c>
      <c r="B19779" s="1">
        <v>45229</v>
      </c>
      <c r="C19779" t="s">
        <v>722</v>
      </c>
      <c r="D19779" t="s">
        <v>1279</v>
      </c>
      <c r="E19779" t="s">
        <v>10</v>
      </c>
      <c r="F19779" t="s">
        <v>642</v>
      </c>
      <c r="G19779">
        <v>64600</v>
      </c>
      <c r="H19779" t="s">
        <v>16</v>
      </c>
      <c r="I19779" s="43"/>
    </row>
    <row r="19780" spans="1:9" x14ac:dyDescent="0.2">
      <c r="A19780" s="1">
        <v>45238</v>
      </c>
      <c r="B19780" s="1">
        <v>45229</v>
      </c>
      <c r="C19780" t="s">
        <v>723</v>
      </c>
      <c r="D19780" t="s">
        <v>1279</v>
      </c>
      <c r="E19780" t="s">
        <v>10</v>
      </c>
      <c r="F19780" t="s">
        <v>642</v>
      </c>
      <c r="G19780">
        <v>64600</v>
      </c>
      <c r="H19780" t="s">
        <v>16</v>
      </c>
      <c r="I19780" s="43"/>
    </row>
    <row r="19781" spans="1:9" x14ac:dyDescent="0.2">
      <c r="A19781" s="1">
        <v>45238</v>
      </c>
      <c r="B19781" s="1">
        <v>45229</v>
      </c>
      <c r="C19781" t="s">
        <v>724</v>
      </c>
      <c r="D19781" t="s">
        <v>1279</v>
      </c>
      <c r="E19781" t="s">
        <v>10</v>
      </c>
      <c r="F19781" t="s">
        <v>642</v>
      </c>
      <c r="G19781">
        <v>64600</v>
      </c>
      <c r="H19781" t="s">
        <v>16</v>
      </c>
      <c r="I19781" s="43"/>
    </row>
    <row r="19782" spans="1:9" x14ac:dyDescent="0.2">
      <c r="A19782" s="1">
        <v>45238</v>
      </c>
      <c r="B19782" s="1">
        <v>45229</v>
      </c>
      <c r="C19782" t="s">
        <v>722</v>
      </c>
      <c r="D19782" t="s">
        <v>1279</v>
      </c>
      <c r="E19782" t="s">
        <v>10</v>
      </c>
      <c r="F19782" t="s">
        <v>642</v>
      </c>
      <c r="G19782">
        <v>64750</v>
      </c>
      <c r="H19782" t="s">
        <v>20</v>
      </c>
      <c r="I19782" s="43"/>
    </row>
    <row r="19783" spans="1:9" x14ac:dyDescent="0.2">
      <c r="A19783" s="1">
        <v>45238</v>
      </c>
      <c r="B19783" s="1">
        <v>45229</v>
      </c>
      <c r="C19783" t="s">
        <v>723</v>
      </c>
      <c r="D19783" t="s">
        <v>1279</v>
      </c>
      <c r="E19783" t="s">
        <v>10</v>
      </c>
      <c r="F19783" t="s">
        <v>642</v>
      </c>
      <c r="G19783">
        <v>64750</v>
      </c>
      <c r="H19783" t="s">
        <v>20</v>
      </c>
      <c r="I19783" s="43"/>
    </row>
    <row r="19784" spans="1:9" x14ac:dyDescent="0.2">
      <c r="A19784" s="1">
        <v>45238</v>
      </c>
      <c r="B19784" s="1">
        <v>45229</v>
      </c>
      <c r="C19784" t="s">
        <v>724</v>
      </c>
      <c r="D19784" t="s">
        <v>1279</v>
      </c>
      <c r="E19784" t="s">
        <v>10</v>
      </c>
      <c r="F19784" t="s">
        <v>642</v>
      </c>
      <c r="G19784">
        <v>64750</v>
      </c>
      <c r="H19784" t="s">
        <v>20</v>
      </c>
      <c r="I19784" s="43"/>
    </row>
    <row r="19785" spans="1:9" x14ac:dyDescent="0.2">
      <c r="A19785" s="1">
        <v>45238</v>
      </c>
      <c r="B19785" s="1">
        <v>45229</v>
      </c>
      <c r="C19785" t="s">
        <v>722</v>
      </c>
      <c r="D19785" t="s">
        <v>1279</v>
      </c>
      <c r="E19785" t="s">
        <v>10</v>
      </c>
      <c r="F19785" t="s">
        <v>642</v>
      </c>
      <c r="G19785">
        <v>64700</v>
      </c>
      <c r="H19785" t="s">
        <v>18</v>
      </c>
      <c r="I19785" s="43"/>
    </row>
    <row r="19786" spans="1:9" x14ac:dyDescent="0.2">
      <c r="A19786" s="1">
        <v>45238</v>
      </c>
      <c r="B19786" s="1">
        <v>45229</v>
      </c>
      <c r="C19786" t="s">
        <v>723</v>
      </c>
      <c r="D19786" t="s">
        <v>1279</v>
      </c>
      <c r="E19786" t="s">
        <v>10</v>
      </c>
      <c r="F19786" t="s">
        <v>642</v>
      </c>
      <c r="G19786">
        <v>64700</v>
      </c>
      <c r="H19786" t="s">
        <v>18</v>
      </c>
      <c r="I19786" s="43"/>
    </row>
    <row r="19787" spans="1:9" x14ac:dyDescent="0.2">
      <c r="A19787" s="1">
        <v>45238</v>
      </c>
      <c r="B19787" s="1">
        <v>45229</v>
      </c>
      <c r="C19787" t="s">
        <v>724</v>
      </c>
      <c r="D19787" t="s">
        <v>1279</v>
      </c>
      <c r="E19787" t="s">
        <v>10</v>
      </c>
      <c r="F19787" t="s">
        <v>642</v>
      </c>
      <c r="G19787">
        <v>64700</v>
      </c>
      <c r="H19787" t="s">
        <v>18</v>
      </c>
      <c r="I19787" s="43"/>
    </row>
    <row r="19788" spans="1:9" x14ac:dyDescent="0.2">
      <c r="A19788" s="1">
        <v>45238</v>
      </c>
      <c r="B19788" s="1">
        <v>45229</v>
      </c>
      <c r="C19788" t="s">
        <v>722</v>
      </c>
      <c r="D19788" t="s">
        <v>1279</v>
      </c>
      <c r="E19788" t="s">
        <v>10</v>
      </c>
      <c r="F19788" t="s">
        <v>642</v>
      </c>
      <c r="G19788" t="e">
        <v>#N/A</v>
      </c>
      <c r="H19788" t="s">
        <v>1283</v>
      </c>
      <c r="I19788" s="43"/>
    </row>
    <row r="19789" spans="1:9" x14ac:dyDescent="0.2">
      <c r="A19789" s="1">
        <v>45238</v>
      </c>
      <c r="B19789" s="1">
        <v>45229</v>
      </c>
      <c r="C19789" t="s">
        <v>723</v>
      </c>
      <c r="D19789" t="s">
        <v>1279</v>
      </c>
      <c r="E19789" t="s">
        <v>10</v>
      </c>
      <c r="F19789" t="s">
        <v>642</v>
      </c>
      <c r="G19789" t="e">
        <v>#N/A</v>
      </c>
      <c r="H19789" t="s">
        <v>1283</v>
      </c>
      <c r="I19789" s="43"/>
    </row>
    <row r="19790" spans="1:9" x14ac:dyDescent="0.2">
      <c r="A19790" s="1">
        <v>45238</v>
      </c>
      <c r="B19790" s="1">
        <v>45229</v>
      </c>
      <c r="C19790" t="s">
        <v>724</v>
      </c>
      <c r="D19790" t="s">
        <v>1279</v>
      </c>
      <c r="E19790" t="s">
        <v>10</v>
      </c>
      <c r="F19790" t="s">
        <v>642</v>
      </c>
      <c r="G19790" t="e">
        <v>#N/A</v>
      </c>
      <c r="H19790" t="s">
        <v>1283</v>
      </c>
      <c r="I19790" s="43"/>
    </row>
    <row r="19791" spans="1:9" x14ac:dyDescent="0.2">
      <c r="A19791" s="1">
        <v>45238</v>
      </c>
      <c r="B19791" s="1">
        <v>45229</v>
      </c>
      <c r="C19791" t="s">
        <v>722</v>
      </c>
      <c r="D19791" t="s">
        <v>1279</v>
      </c>
      <c r="E19791" t="s">
        <v>10</v>
      </c>
      <c r="F19791" t="s">
        <v>642</v>
      </c>
      <c r="G19791" t="e">
        <v>#N/A</v>
      </c>
      <c r="H19791" t="s">
        <v>1287</v>
      </c>
      <c r="I19791" s="43"/>
    </row>
    <row r="19792" spans="1:9" x14ac:dyDescent="0.2">
      <c r="A19792" s="1">
        <v>45238</v>
      </c>
      <c r="B19792" s="1">
        <v>45229</v>
      </c>
      <c r="C19792" t="s">
        <v>723</v>
      </c>
      <c r="D19792" t="s">
        <v>1279</v>
      </c>
      <c r="E19792" t="s">
        <v>10</v>
      </c>
      <c r="F19792" t="s">
        <v>642</v>
      </c>
      <c r="G19792" t="e">
        <v>#N/A</v>
      </c>
      <c r="H19792" t="s">
        <v>1287</v>
      </c>
      <c r="I19792" s="43"/>
    </row>
    <row r="19793" spans="1:9" x14ac:dyDescent="0.2">
      <c r="A19793" s="1">
        <v>45238</v>
      </c>
      <c r="B19793" s="1">
        <v>45229</v>
      </c>
      <c r="C19793" t="s">
        <v>722</v>
      </c>
      <c r="D19793" t="s">
        <v>1279</v>
      </c>
      <c r="E19793" t="s">
        <v>10</v>
      </c>
      <c r="F19793" t="s">
        <v>642</v>
      </c>
      <c r="G19793">
        <v>64740</v>
      </c>
      <c r="H19793" t="s">
        <v>1284</v>
      </c>
      <c r="I19793" s="43"/>
    </row>
    <row r="19794" spans="1:9" x14ac:dyDescent="0.2">
      <c r="A19794" s="1">
        <v>45238</v>
      </c>
      <c r="B19794" s="1">
        <v>45229</v>
      </c>
      <c r="C19794" t="s">
        <v>723</v>
      </c>
      <c r="D19794" t="s">
        <v>1279</v>
      </c>
      <c r="E19794" t="s">
        <v>10</v>
      </c>
      <c r="F19794" t="s">
        <v>642</v>
      </c>
      <c r="G19794">
        <v>64740</v>
      </c>
      <c r="H19794" t="s">
        <v>1284</v>
      </c>
      <c r="I19794" s="43"/>
    </row>
    <row r="19795" spans="1:9" x14ac:dyDescent="0.2">
      <c r="A19795" s="1">
        <v>45238</v>
      </c>
      <c r="B19795" s="1">
        <v>45229</v>
      </c>
      <c r="C19795" t="s">
        <v>724</v>
      </c>
      <c r="D19795" t="s">
        <v>1279</v>
      </c>
      <c r="E19795" t="s">
        <v>10</v>
      </c>
      <c r="F19795" t="s">
        <v>642</v>
      </c>
      <c r="G19795">
        <v>64740</v>
      </c>
      <c r="H19795" t="s">
        <v>1284</v>
      </c>
      <c r="I19795" s="43"/>
    </row>
    <row r="19796" spans="1:9" x14ac:dyDescent="0.2">
      <c r="A19796" s="1">
        <v>45238</v>
      </c>
      <c r="B19796" s="1">
        <v>45229</v>
      </c>
      <c r="C19796" t="s">
        <v>722</v>
      </c>
      <c r="D19796" t="s">
        <v>1279</v>
      </c>
      <c r="E19796" t="s">
        <v>10</v>
      </c>
      <c r="F19796" t="s">
        <v>642</v>
      </c>
      <c r="G19796">
        <v>67740</v>
      </c>
      <c r="H19796" t="s">
        <v>1285</v>
      </c>
      <c r="I19796" s="43"/>
    </row>
    <row r="19797" spans="1:9" x14ac:dyDescent="0.2">
      <c r="A19797" s="1">
        <v>45238</v>
      </c>
      <c r="B19797" s="1">
        <v>45229</v>
      </c>
      <c r="C19797" t="s">
        <v>723</v>
      </c>
      <c r="D19797" t="s">
        <v>1279</v>
      </c>
      <c r="E19797" t="s">
        <v>10</v>
      </c>
      <c r="F19797" t="s">
        <v>642</v>
      </c>
      <c r="G19797">
        <v>67740</v>
      </c>
      <c r="H19797" t="s">
        <v>1285</v>
      </c>
      <c r="I19797" s="43"/>
    </row>
    <row r="19798" spans="1:9" x14ac:dyDescent="0.2">
      <c r="A19798" s="1">
        <v>45238</v>
      </c>
      <c r="B19798" s="1">
        <v>45229</v>
      </c>
      <c r="C19798" t="s">
        <v>724</v>
      </c>
      <c r="D19798" t="s">
        <v>1279</v>
      </c>
      <c r="E19798" t="s">
        <v>10</v>
      </c>
      <c r="F19798" t="s">
        <v>642</v>
      </c>
      <c r="G19798">
        <v>67740</v>
      </c>
      <c r="H19798" t="s">
        <v>1285</v>
      </c>
      <c r="I19798" s="43"/>
    </row>
    <row r="19799" spans="1:9" x14ac:dyDescent="0.2">
      <c r="A19799" s="1">
        <v>45238</v>
      </c>
      <c r="B19799" s="1">
        <v>45229</v>
      </c>
      <c r="C19799" t="s">
        <v>722</v>
      </c>
      <c r="D19799" t="s">
        <v>1279</v>
      </c>
      <c r="E19799" t="s">
        <v>10</v>
      </c>
      <c r="F19799" t="s">
        <v>642</v>
      </c>
      <c r="G19799">
        <v>7076</v>
      </c>
      <c r="H19799" t="s">
        <v>1286</v>
      </c>
      <c r="I19799" s="43"/>
    </row>
    <row r="19800" spans="1:9" x14ac:dyDescent="0.2">
      <c r="A19800" s="1">
        <v>45238</v>
      </c>
      <c r="B19800" s="1">
        <v>45229</v>
      </c>
      <c r="C19800" t="s">
        <v>723</v>
      </c>
      <c r="D19800" t="s">
        <v>1279</v>
      </c>
      <c r="E19800" t="s">
        <v>10</v>
      </c>
      <c r="F19800" t="s">
        <v>642</v>
      </c>
      <c r="G19800">
        <v>7076</v>
      </c>
      <c r="H19800" t="s">
        <v>1286</v>
      </c>
      <c r="I19800" s="43"/>
    </row>
    <row r="19801" spans="1:9" x14ac:dyDescent="0.2">
      <c r="A19801" s="1">
        <v>45238</v>
      </c>
      <c r="B19801" s="1">
        <v>45229</v>
      </c>
      <c r="C19801" t="s">
        <v>724</v>
      </c>
      <c r="D19801" t="s">
        <v>1279</v>
      </c>
      <c r="E19801" t="s">
        <v>10</v>
      </c>
      <c r="F19801" t="s">
        <v>642</v>
      </c>
      <c r="G19801">
        <v>7076</v>
      </c>
      <c r="H19801" t="s">
        <v>1286</v>
      </c>
      <c r="I19801" s="43"/>
    </row>
    <row r="19802" spans="1:9" x14ac:dyDescent="0.2">
      <c r="A19802" s="1">
        <v>45238</v>
      </c>
      <c r="B19802" s="1">
        <v>45229</v>
      </c>
      <c r="C19802" t="s">
        <v>722</v>
      </c>
      <c r="D19802" t="s">
        <v>1279</v>
      </c>
      <c r="E19802" t="s">
        <v>10</v>
      </c>
      <c r="F19802" t="s">
        <v>642</v>
      </c>
      <c r="G19802">
        <v>7070</v>
      </c>
      <c r="H19802" t="s">
        <v>29</v>
      </c>
      <c r="I19802" s="43"/>
    </row>
    <row r="19803" spans="1:9" x14ac:dyDescent="0.2">
      <c r="A19803" s="1">
        <v>45238</v>
      </c>
      <c r="B19803" s="1">
        <v>45229</v>
      </c>
      <c r="C19803" t="s">
        <v>722</v>
      </c>
      <c r="D19803" t="s">
        <v>1279</v>
      </c>
      <c r="E19803" t="s">
        <v>10</v>
      </c>
      <c r="F19803" t="s">
        <v>642</v>
      </c>
      <c r="G19803">
        <v>7077</v>
      </c>
      <c r="H19803" t="s">
        <v>30</v>
      </c>
      <c r="I19803" s="43"/>
    </row>
    <row r="19804" spans="1:9" x14ac:dyDescent="0.2">
      <c r="A19804" s="1">
        <v>45238</v>
      </c>
      <c r="B19804" s="1">
        <v>45229</v>
      </c>
      <c r="C19804" t="s">
        <v>723</v>
      </c>
      <c r="D19804" t="s">
        <v>1279</v>
      </c>
      <c r="E19804" t="s">
        <v>10</v>
      </c>
      <c r="F19804" t="s">
        <v>642</v>
      </c>
      <c r="G19804">
        <v>7077</v>
      </c>
      <c r="H19804" t="s">
        <v>30</v>
      </c>
      <c r="I19804" s="43"/>
    </row>
    <row r="19805" spans="1:9" x14ac:dyDescent="0.2">
      <c r="A19805" s="1">
        <v>45238</v>
      </c>
      <c r="B19805" s="1">
        <v>45229</v>
      </c>
      <c r="C19805" t="s">
        <v>723</v>
      </c>
      <c r="D19805" t="s">
        <v>1279</v>
      </c>
      <c r="E19805" t="s">
        <v>10</v>
      </c>
      <c r="F19805" t="s">
        <v>642</v>
      </c>
      <c r="G19805">
        <v>7087</v>
      </c>
      <c r="H19805" t="s">
        <v>22</v>
      </c>
      <c r="I19805" s="43"/>
    </row>
    <row r="19806" spans="1:9" x14ac:dyDescent="0.2">
      <c r="A19806" s="1">
        <v>45238</v>
      </c>
      <c r="B19806" s="1">
        <v>45229</v>
      </c>
      <c r="C19806" t="s">
        <v>724</v>
      </c>
      <c r="D19806" t="s">
        <v>1279</v>
      </c>
      <c r="E19806" t="s">
        <v>10</v>
      </c>
      <c r="F19806" t="s">
        <v>642</v>
      </c>
      <c r="G19806">
        <v>7087</v>
      </c>
      <c r="H19806" t="s">
        <v>22</v>
      </c>
      <c r="I19806" s="43"/>
    </row>
    <row r="19807" spans="1:9" x14ac:dyDescent="0.2">
      <c r="A19807" s="1">
        <v>45238</v>
      </c>
      <c r="B19807" s="1">
        <v>45230</v>
      </c>
      <c r="C19807" t="s">
        <v>725</v>
      </c>
      <c r="D19807" t="s">
        <v>1279</v>
      </c>
      <c r="E19807" t="s">
        <v>10</v>
      </c>
      <c r="F19807" t="s">
        <v>642</v>
      </c>
      <c r="G19807">
        <v>69850</v>
      </c>
      <c r="H19807" t="s">
        <v>1280</v>
      </c>
      <c r="I19807" s="43"/>
    </row>
    <row r="19808" spans="1:9" x14ac:dyDescent="0.2">
      <c r="A19808" s="1">
        <v>45238</v>
      </c>
      <c r="B19808" s="1">
        <v>45231</v>
      </c>
      <c r="C19808" t="s">
        <v>726</v>
      </c>
      <c r="D19808" t="s">
        <v>1279</v>
      </c>
      <c r="E19808" t="s">
        <v>10</v>
      </c>
      <c r="F19808" t="s">
        <v>642</v>
      </c>
      <c r="G19808">
        <v>69850</v>
      </c>
      <c r="H19808" t="s">
        <v>1280</v>
      </c>
      <c r="I19808" s="43"/>
    </row>
    <row r="19809" spans="1:9" x14ac:dyDescent="0.2">
      <c r="A19809" s="1">
        <v>45238</v>
      </c>
      <c r="B19809" s="1">
        <v>45232</v>
      </c>
      <c r="C19809" t="s">
        <v>727</v>
      </c>
      <c r="D19809" t="s">
        <v>1279</v>
      </c>
      <c r="E19809" t="s">
        <v>10</v>
      </c>
      <c r="F19809" t="s">
        <v>642</v>
      </c>
      <c r="G19809">
        <v>69850</v>
      </c>
      <c r="H19809" t="s">
        <v>1280</v>
      </c>
      <c r="I19809" s="43"/>
    </row>
    <row r="19810" spans="1:9" x14ac:dyDescent="0.2">
      <c r="A19810" s="1">
        <v>45238</v>
      </c>
      <c r="B19810" s="1">
        <v>45230</v>
      </c>
      <c r="C19810" t="s">
        <v>725</v>
      </c>
      <c r="D19810" t="s">
        <v>1279</v>
      </c>
      <c r="E19810" t="s">
        <v>10</v>
      </c>
      <c r="F19810" t="s">
        <v>642</v>
      </c>
      <c r="G19810">
        <v>66780</v>
      </c>
      <c r="H19810" t="s">
        <v>1281</v>
      </c>
      <c r="I19810" s="43"/>
    </row>
    <row r="19811" spans="1:9" x14ac:dyDescent="0.2">
      <c r="A19811" s="1">
        <v>45238</v>
      </c>
      <c r="B19811" s="1">
        <v>45231</v>
      </c>
      <c r="C19811" t="s">
        <v>726</v>
      </c>
      <c r="D19811" t="s">
        <v>1279</v>
      </c>
      <c r="E19811" t="s">
        <v>10</v>
      </c>
      <c r="F19811" t="s">
        <v>642</v>
      </c>
      <c r="G19811">
        <v>66780</v>
      </c>
      <c r="H19811" t="s">
        <v>1281</v>
      </c>
      <c r="I19811" s="43"/>
    </row>
    <row r="19812" spans="1:9" x14ac:dyDescent="0.2">
      <c r="A19812" s="1">
        <v>45238</v>
      </c>
      <c r="B19812" s="1">
        <v>45232</v>
      </c>
      <c r="C19812" t="s">
        <v>727</v>
      </c>
      <c r="D19812" t="s">
        <v>1279</v>
      </c>
      <c r="E19812" t="s">
        <v>10</v>
      </c>
      <c r="F19812" t="s">
        <v>642</v>
      </c>
      <c r="G19812">
        <v>66780</v>
      </c>
      <c r="H19812" t="s">
        <v>1281</v>
      </c>
      <c r="I19812" s="43"/>
    </row>
    <row r="19813" spans="1:9" x14ac:dyDescent="0.2">
      <c r="A19813" s="1">
        <v>45238</v>
      </c>
      <c r="B19813" s="1">
        <v>45230</v>
      </c>
      <c r="C19813" t="s">
        <v>725</v>
      </c>
      <c r="D19813" t="s">
        <v>1279</v>
      </c>
      <c r="E19813" t="s">
        <v>10</v>
      </c>
      <c r="F19813" t="s">
        <v>642</v>
      </c>
      <c r="G19813">
        <v>64770</v>
      </c>
      <c r="H19813" t="s">
        <v>1282</v>
      </c>
      <c r="I19813" s="43"/>
    </row>
    <row r="19814" spans="1:9" x14ac:dyDescent="0.2">
      <c r="A19814" s="1">
        <v>45238</v>
      </c>
      <c r="B19814" s="1">
        <v>45231</v>
      </c>
      <c r="C19814" t="s">
        <v>726</v>
      </c>
      <c r="D19814" t="s">
        <v>1279</v>
      </c>
      <c r="E19814" t="s">
        <v>10</v>
      </c>
      <c r="F19814" t="s">
        <v>642</v>
      </c>
      <c r="G19814">
        <v>64770</v>
      </c>
      <c r="H19814" t="s">
        <v>1282</v>
      </c>
      <c r="I19814" s="43"/>
    </row>
    <row r="19815" spans="1:9" x14ac:dyDescent="0.2">
      <c r="A19815" s="1">
        <v>45238</v>
      </c>
      <c r="B19815" s="1">
        <v>45232</v>
      </c>
      <c r="C19815" t="s">
        <v>727</v>
      </c>
      <c r="D19815" t="s">
        <v>1279</v>
      </c>
      <c r="E19815" t="s">
        <v>10</v>
      </c>
      <c r="F19815" t="s">
        <v>642</v>
      </c>
      <c r="G19815">
        <v>64770</v>
      </c>
      <c r="H19815" t="s">
        <v>1282</v>
      </c>
      <c r="I19815" s="43"/>
    </row>
    <row r="19816" spans="1:9" x14ac:dyDescent="0.2">
      <c r="A19816" s="1">
        <v>45238</v>
      </c>
      <c r="B19816" s="1">
        <v>45230</v>
      </c>
      <c r="C19816" t="s">
        <v>725</v>
      </c>
      <c r="D19816" t="s">
        <v>1279</v>
      </c>
      <c r="E19816" t="s">
        <v>10</v>
      </c>
      <c r="F19816" t="s">
        <v>642</v>
      </c>
      <c r="G19816">
        <v>4564</v>
      </c>
      <c r="H19816" t="s">
        <v>17</v>
      </c>
      <c r="I19816" s="43"/>
    </row>
    <row r="19817" spans="1:9" x14ac:dyDescent="0.2">
      <c r="A19817" s="1">
        <v>45238</v>
      </c>
      <c r="B19817" s="1">
        <v>45231</v>
      </c>
      <c r="C19817" t="s">
        <v>726</v>
      </c>
      <c r="D19817" t="s">
        <v>1279</v>
      </c>
      <c r="E19817" t="s">
        <v>10</v>
      </c>
      <c r="F19817" t="s">
        <v>642</v>
      </c>
      <c r="G19817">
        <v>4564</v>
      </c>
      <c r="H19817" t="s">
        <v>17</v>
      </c>
      <c r="I19817" s="43"/>
    </row>
    <row r="19818" spans="1:9" x14ac:dyDescent="0.2">
      <c r="A19818" s="1">
        <v>45238</v>
      </c>
      <c r="B19818" s="1">
        <v>45232</v>
      </c>
      <c r="C19818" t="s">
        <v>727</v>
      </c>
      <c r="D19818" t="s">
        <v>1279</v>
      </c>
      <c r="E19818" t="s">
        <v>10</v>
      </c>
      <c r="F19818" t="s">
        <v>642</v>
      </c>
      <c r="G19818">
        <v>4564</v>
      </c>
      <c r="H19818" t="s">
        <v>17</v>
      </c>
      <c r="I19818" s="43"/>
    </row>
    <row r="19819" spans="1:9" x14ac:dyDescent="0.2">
      <c r="A19819" s="1">
        <v>45238</v>
      </c>
      <c r="B19819" s="1">
        <v>45230</v>
      </c>
      <c r="C19819" t="s">
        <v>725</v>
      </c>
      <c r="D19819" t="s">
        <v>1279</v>
      </c>
      <c r="E19819" t="s">
        <v>10</v>
      </c>
      <c r="F19819" t="s">
        <v>642</v>
      </c>
      <c r="G19819">
        <v>64600</v>
      </c>
      <c r="H19819" t="s">
        <v>16</v>
      </c>
      <c r="I19819" s="43"/>
    </row>
    <row r="19820" spans="1:9" x14ac:dyDescent="0.2">
      <c r="A19820" s="1">
        <v>45238</v>
      </c>
      <c r="B19820" s="1">
        <v>45231</v>
      </c>
      <c r="C19820" t="s">
        <v>726</v>
      </c>
      <c r="D19820" t="s">
        <v>1279</v>
      </c>
      <c r="E19820" t="s">
        <v>10</v>
      </c>
      <c r="F19820" t="s">
        <v>642</v>
      </c>
      <c r="G19820">
        <v>64600</v>
      </c>
      <c r="H19820" t="s">
        <v>16</v>
      </c>
      <c r="I19820" s="43"/>
    </row>
    <row r="19821" spans="1:9" x14ac:dyDescent="0.2">
      <c r="A19821" s="1">
        <v>45238</v>
      </c>
      <c r="B19821" s="1">
        <v>45232</v>
      </c>
      <c r="C19821" t="s">
        <v>727</v>
      </c>
      <c r="D19821" t="s">
        <v>1279</v>
      </c>
      <c r="E19821" t="s">
        <v>10</v>
      </c>
      <c r="F19821" t="s">
        <v>642</v>
      </c>
      <c r="G19821">
        <v>64600</v>
      </c>
      <c r="H19821" t="s">
        <v>16</v>
      </c>
      <c r="I19821" s="43"/>
    </row>
    <row r="19822" spans="1:9" x14ac:dyDescent="0.2">
      <c r="A19822" s="1">
        <v>45238</v>
      </c>
      <c r="B19822" s="1">
        <v>45230</v>
      </c>
      <c r="C19822" t="s">
        <v>725</v>
      </c>
      <c r="D19822" t="s">
        <v>1279</v>
      </c>
      <c r="E19822" t="s">
        <v>10</v>
      </c>
      <c r="F19822" t="s">
        <v>642</v>
      </c>
      <c r="G19822">
        <v>64750</v>
      </c>
      <c r="H19822" t="s">
        <v>20</v>
      </c>
      <c r="I19822" s="43"/>
    </row>
    <row r="19823" spans="1:9" x14ac:dyDescent="0.2">
      <c r="A19823" s="1">
        <v>45238</v>
      </c>
      <c r="B19823" s="1">
        <v>45231</v>
      </c>
      <c r="C19823" t="s">
        <v>726</v>
      </c>
      <c r="D19823" t="s">
        <v>1279</v>
      </c>
      <c r="E19823" t="s">
        <v>10</v>
      </c>
      <c r="F19823" t="s">
        <v>642</v>
      </c>
      <c r="G19823">
        <v>64750</v>
      </c>
      <c r="H19823" t="s">
        <v>20</v>
      </c>
      <c r="I19823" s="43"/>
    </row>
    <row r="19824" spans="1:9" x14ac:dyDescent="0.2">
      <c r="A19824" s="1">
        <v>45238</v>
      </c>
      <c r="B19824" s="1">
        <v>45232</v>
      </c>
      <c r="C19824" t="s">
        <v>727</v>
      </c>
      <c r="D19824" t="s">
        <v>1279</v>
      </c>
      <c r="E19824" t="s">
        <v>10</v>
      </c>
      <c r="F19824" t="s">
        <v>642</v>
      </c>
      <c r="G19824">
        <v>64750</v>
      </c>
      <c r="H19824" t="s">
        <v>20</v>
      </c>
      <c r="I19824" s="43"/>
    </row>
    <row r="19825" spans="1:9" x14ac:dyDescent="0.2">
      <c r="A19825" s="1">
        <v>45238</v>
      </c>
      <c r="B19825" s="1">
        <v>45230</v>
      </c>
      <c r="C19825" t="s">
        <v>725</v>
      </c>
      <c r="D19825" t="s">
        <v>1279</v>
      </c>
      <c r="E19825" t="s">
        <v>10</v>
      </c>
      <c r="F19825" t="s">
        <v>642</v>
      </c>
      <c r="G19825">
        <v>64700</v>
      </c>
      <c r="H19825" t="s">
        <v>18</v>
      </c>
      <c r="I19825" s="43"/>
    </row>
    <row r="19826" spans="1:9" x14ac:dyDescent="0.2">
      <c r="A19826" s="1">
        <v>45238</v>
      </c>
      <c r="B19826" s="1">
        <v>45231</v>
      </c>
      <c r="C19826" t="s">
        <v>726</v>
      </c>
      <c r="D19826" t="s">
        <v>1279</v>
      </c>
      <c r="E19826" t="s">
        <v>10</v>
      </c>
      <c r="F19826" t="s">
        <v>642</v>
      </c>
      <c r="G19826">
        <v>64700</v>
      </c>
      <c r="H19826" t="s">
        <v>18</v>
      </c>
      <c r="I19826" s="43"/>
    </row>
    <row r="19827" spans="1:9" x14ac:dyDescent="0.2">
      <c r="A19827" s="1">
        <v>45238</v>
      </c>
      <c r="B19827" s="1">
        <v>45232</v>
      </c>
      <c r="C19827" t="s">
        <v>727</v>
      </c>
      <c r="D19827" t="s">
        <v>1279</v>
      </c>
      <c r="E19827" t="s">
        <v>10</v>
      </c>
      <c r="F19827" t="s">
        <v>642</v>
      </c>
      <c r="G19827">
        <v>64700</v>
      </c>
      <c r="H19827" t="s">
        <v>18</v>
      </c>
      <c r="I19827" s="43"/>
    </row>
    <row r="19828" spans="1:9" x14ac:dyDescent="0.2">
      <c r="A19828" s="1">
        <v>45238</v>
      </c>
      <c r="B19828" s="1">
        <v>45230</v>
      </c>
      <c r="C19828" t="s">
        <v>725</v>
      </c>
      <c r="D19828" t="s">
        <v>1279</v>
      </c>
      <c r="E19828" t="s">
        <v>10</v>
      </c>
      <c r="F19828" t="s">
        <v>642</v>
      </c>
      <c r="G19828" t="e">
        <v>#N/A</v>
      </c>
      <c r="H19828" t="s">
        <v>1283</v>
      </c>
      <c r="I19828" s="43"/>
    </row>
    <row r="19829" spans="1:9" x14ac:dyDescent="0.2">
      <c r="A19829" s="1">
        <v>45238</v>
      </c>
      <c r="B19829" s="1">
        <v>45231</v>
      </c>
      <c r="C19829" t="s">
        <v>726</v>
      </c>
      <c r="D19829" t="s">
        <v>1279</v>
      </c>
      <c r="E19829" t="s">
        <v>10</v>
      </c>
      <c r="F19829" t="s">
        <v>642</v>
      </c>
      <c r="G19829" t="e">
        <v>#N/A</v>
      </c>
      <c r="H19829" t="s">
        <v>1283</v>
      </c>
      <c r="I19829" s="43"/>
    </row>
    <row r="19830" spans="1:9" x14ac:dyDescent="0.2">
      <c r="A19830" s="1">
        <v>45238</v>
      </c>
      <c r="B19830" s="1">
        <v>45232</v>
      </c>
      <c r="C19830" t="s">
        <v>727</v>
      </c>
      <c r="D19830" t="s">
        <v>1279</v>
      </c>
      <c r="E19830" t="s">
        <v>10</v>
      </c>
      <c r="F19830" t="s">
        <v>642</v>
      </c>
      <c r="G19830" t="e">
        <v>#N/A</v>
      </c>
      <c r="H19830" t="s">
        <v>1283</v>
      </c>
      <c r="I19830" s="43"/>
    </row>
    <row r="19831" spans="1:9" x14ac:dyDescent="0.2">
      <c r="A19831" s="1">
        <v>45238</v>
      </c>
      <c r="B19831" s="1">
        <v>45230</v>
      </c>
      <c r="C19831" t="s">
        <v>725</v>
      </c>
      <c r="D19831" t="s">
        <v>1279</v>
      </c>
      <c r="E19831" t="s">
        <v>10</v>
      </c>
      <c r="F19831" t="s">
        <v>642</v>
      </c>
      <c r="G19831" t="e">
        <v>#N/A</v>
      </c>
      <c r="H19831" t="s">
        <v>1287</v>
      </c>
      <c r="I19831" s="43"/>
    </row>
    <row r="19832" spans="1:9" x14ac:dyDescent="0.2">
      <c r="A19832" s="1">
        <v>45238</v>
      </c>
      <c r="B19832" s="1">
        <v>45231</v>
      </c>
      <c r="C19832" t="s">
        <v>726</v>
      </c>
      <c r="D19832" t="s">
        <v>1279</v>
      </c>
      <c r="E19832" t="s">
        <v>10</v>
      </c>
      <c r="F19832" t="s">
        <v>642</v>
      </c>
      <c r="G19832" t="e">
        <v>#N/A</v>
      </c>
      <c r="H19832" t="s">
        <v>1287</v>
      </c>
      <c r="I19832" s="43"/>
    </row>
    <row r="19833" spans="1:9" x14ac:dyDescent="0.2">
      <c r="A19833" s="1">
        <v>45238</v>
      </c>
      <c r="B19833" s="1">
        <v>45232</v>
      </c>
      <c r="C19833" t="s">
        <v>727</v>
      </c>
      <c r="D19833" t="s">
        <v>1279</v>
      </c>
      <c r="E19833" t="s">
        <v>10</v>
      </c>
      <c r="F19833" t="s">
        <v>642</v>
      </c>
      <c r="G19833" t="e">
        <v>#N/A</v>
      </c>
      <c r="H19833" t="s">
        <v>1287</v>
      </c>
      <c r="I19833" s="43"/>
    </row>
    <row r="19834" spans="1:9" x14ac:dyDescent="0.2">
      <c r="A19834" s="1">
        <v>45238</v>
      </c>
      <c r="B19834" s="1">
        <v>45230</v>
      </c>
      <c r="C19834" t="s">
        <v>725</v>
      </c>
      <c r="D19834" t="s">
        <v>1279</v>
      </c>
      <c r="E19834" t="s">
        <v>10</v>
      </c>
      <c r="F19834" t="s">
        <v>642</v>
      </c>
      <c r="G19834">
        <v>64740</v>
      </c>
      <c r="H19834" t="s">
        <v>1284</v>
      </c>
      <c r="I19834" s="43"/>
    </row>
    <row r="19835" spans="1:9" x14ac:dyDescent="0.2">
      <c r="A19835" s="1">
        <v>45238</v>
      </c>
      <c r="B19835" s="1">
        <v>45231</v>
      </c>
      <c r="C19835" t="s">
        <v>726</v>
      </c>
      <c r="D19835" t="s">
        <v>1279</v>
      </c>
      <c r="E19835" t="s">
        <v>10</v>
      </c>
      <c r="F19835" t="s">
        <v>642</v>
      </c>
      <c r="G19835">
        <v>64740</v>
      </c>
      <c r="H19835" t="s">
        <v>1284</v>
      </c>
      <c r="I19835" s="43"/>
    </row>
    <row r="19836" spans="1:9" x14ac:dyDescent="0.2">
      <c r="A19836" s="1">
        <v>45238</v>
      </c>
      <c r="B19836" s="1">
        <v>45232</v>
      </c>
      <c r="C19836" t="s">
        <v>727</v>
      </c>
      <c r="D19836" t="s">
        <v>1279</v>
      </c>
      <c r="E19836" t="s">
        <v>10</v>
      </c>
      <c r="F19836" t="s">
        <v>642</v>
      </c>
      <c r="G19836">
        <v>64740</v>
      </c>
      <c r="H19836" t="s">
        <v>1284</v>
      </c>
      <c r="I19836" s="43"/>
    </row>
    <row r="19837" spans="1:9" x14ac:dyDescent="0.2">
      <c r="A19837" s="1">
        <v>45238</v>
      </c>
      <c r="B19837" s="1">
        <v>45230</v>
      </c>
      <c r="C19837" t="s">
        <v>725</v>
      </c>
      <c r="D19837" t="s">
        <v>1279</v>
      </c>
      <c r="E19837" t="s">
        <v>10</v>
      </c>
      <c r="F19837" t="s">
        <v>642</v>
      </c>
      <c r="G19837">
        <v>67740</v>
      </c>
      <c r="H19837" t="s">
        <v>1285</v>
      </c>
      <c r="I19837" s="43"/>
    </row>
    <row r="19838" spans="1:9" x14ac:dyDescent="0.2">
      <c r="A19838" s="1">
        <v>45238</v>
      </c>
      <c r="B19838" s="1">
        <v>45231</v>
      </c>
      <c r="C19838" t="s">
        <v>726</v>
      </c>
      <c r="D19838" t="s">
        <v>1279</v>
      </c>
      <c r="E19838" t="s">
        <v>10</v>
      </c>
      <c r="F19838" t="s">
        <v>642</v>
      </c>
      <c r="G19838">
        <v>67740</v>
      </c>
      <c r="H19838" t="s">
        <v>1285</v>
      </c>
      <c r="I19838" s="43"/>
    </row>
    <row r="19839" spans="1:9" x14ac:dyDescent="0.2">
      <c r="A19839" s="1">
        <v>45238</v>
      </c>
      <c r="B19839" s="1">
        <v>45232</v>
      </c>
      <c r="C19839" t="s">
        <v>727</v>
      </c>
      <c r="D19839" t="s">
        <v>1279</v>
      </c>
      <c r="E19839" t="s">
        <v>10</v>
      </c>
      <c r="F19839" t="s">
        <v>642</v>
      </c>
      <c r="G19839">
        <v>67740</v>
      </c>
      <c r="H19839" t="s">
        <v>1285</v>
      </c>
      <c r="I19839" s="43"/>
    </row>
    <row r="19840" spans="1:9" x14ac:dyDescent="0.2">
      <c r="A19840" s="1">
        <v>45238</v>
      </c>
      <c r="B19840" s="1">
        <v>45230</v>
      </c>
      <c r="C19840" t="s">
        <v>725</v>
      </c>
      <c r="D19840" t="s">
        <v>1279</v>
      </c>
      <c r="E19840" t="s">
        <v>10</v>
      </c>
      <c r="F19840" t="s">
        <v>642</v>
      </c>
      <c r="G19840">
        <v>7076</v>
      </c>
      <c r="H19840" t="s">
        <v>1286</v>
      </c>
      <c r="I19840" s="43"/>
    </row>
    <row r="19841" spans="1:9" x14ac:dyDescent="0.2">
      <c r="A19841" s="1">
        <v>45238</v>
      </c>
      <c r="B19841" s="1">
        <v>45231</v>
      </c>
      <c r="C19841" t="s">
        <v>726</v>
      </c>
      <c r="D19841" t="s">
        <v>1279</v>
      </c>
      <c r="E19841" t="s">
        <v>10</v>
      </c>
      <c r="F19841" t="s">
        <v>642</v>
      </c>
      <c r="G19841">
        <v>7076</v>
      </c>
      <c r="H19841" t="s">
        <v>1286</v>
      </c>
      <c r="I19841" s="43"/>
    </row>
    <row r="19842" spans="1:9" x14ac:dyDescent="0.2">
      <c r="A19842" s="1">
        <v>45238</v>
      </c>
      <c r="B19842" s="1">
        <v>45232</v>
      </c>
      <c r="C19842" t="s">
        <v>727</v>
      </c>
      <c r="D19842" t="s">
        <v>1279</v>
      </c>
      <c r="E19842" t="s">
        <v>10</v>
      </c>
      <c r="F19842" t="s">
        <v>642</v>
      </c>
      <c r="G19842">
        <v>7076</v>
      </c>
      <c r="H19842" t="s">
        <v>1286</v>
      </c>
      <c r="I19842" s="43"/>
    </row>
    <row r="19843" spans="1:9" x14ac:dyDescent="0.2">
      <c r="A19843" s="1">
        <v>45238</v>
      </c>
      <c r="B19843" s="1">
        <v>45231</v>
      </c>
      <c r="C19843" t="s">
        <v>726</v>
      </c>
      <c r="D19843" t="s">
        <v>1279</v>
      </c>
      <c r="E19843" t="s">
        <v>10</v>
      </c>
      <c r="F19843" t="s">
        <v>642</v>
      </c>
      <c r="G19843">
        <v>7070</v>
      </c>
      <c r="H19843" t="s">
        <v>29</v>
      </c>
      <c r="I19843" s="43"/>
    </row>
    <row r="19844" spans="1:9" x14ac:dyDescent="0.2">
      <c r="A19844" s="1">
        <v>45238</v>
      </c>
      <c r="B19844" s="1">
        <v>45232</v>
      </c>
      <c r="C19844" t="s">
        <v>727</v>
      </c>
      <c r="D19844" t="s">
        <v>1279</v>
      </c>
      <c r="E19844" t="s">
        <v>10</v>
      </c>
      <c r="F19844" t="s">
        <v>642</v>
      </c>
      <c r="G19844">
        <v>7070</v>
      </c>
      <c r="H19844" t="s">
        <v>29</v>
      </c>
      <c r="I19844" s="43"/>
    </row>
    <row r="19845" spans="1:9" x14ac:dyDescent="0.2">
      <c r="A19845" s="1">
        <v>45238</v>
      </c>
      <c r="B19845" s="1">
        <v>45230</v>
      </c>
      <c r="C19845" t="s">
        <v>725</v>
      </c>
      <c r="D19845" t="s">
        <v>1279</v>
      </c>
      <c r="E19845" t="s">
        <v>10</v>
      </c>
      <c r="F19845" t="s">
        <v>642</v>
      </c>
      <c r="G19845">
        <v>7077</v>
      </c>
      <c r="H19845" t="s">
        <v>30</v>
      </c>
      <c r="I19845" s="43"/>
    </row>
    <row r="19846" spans="1:9" x14ac:dyDescent="0.2">
      <c r="A19846" s="1">
        <v>45238</v>
      </c>
      <c r="B19846" s="1">
        <v>45231</v>
      </c>
      <c r="C19846" t="s">
        <v>726</v>
      </c>
      <c r="D19846" t="s">
        <v>1279</v>
      </c>
      <c r="E19846" t="s">
        <v>10</v>
      </c>
      <c r="F19846" t="s">
        <v>642</v>
      </c>
      <c r="G19846">
        <v>7077</v>
      </c>
      <c r="H19846" t="s">
        <v>30</v>
      </c>
      <c r="I19846" s="43"/>
    </row>
    <row r="19847" spans="1:9" x14ac:dyDescent="0.2">
      <c r="A19847" s="1">
        <v>45238</v>
      </c>
      <c r="B19847" s="1">
        <v>45232</v>
      </c>
      <c r="C19847" t="s">
        <v>727</v>
      </c>
      <c r="D19847" t="s">
        <v>1279</v>
      </c>
      <c r="E19847" t="s">
        <v>10</v>
      </c>
      <c r="F19847" t="s">
        <v>642</v>
      </c>
      <c r="G19847">
        <v>7077</v>
      </c>
      <c r="H19847" t="s">
        <v>30</v>
      </c>
      <c r="I19847" s="43"/>
    </row>
    <row r="19848" spans="1:9" x14ac:dyDescent="0.2">
      <c r="A19848" s="1">
        <v>45238</v>
      </c>
      <c r="B19848" s="1">
        <v>45230</v>
      </c>
      <c r="C19848" t="s">
        <v>725</v>
      </c>
      <c r="D19848" t="s">
        <v>1279</v>
      </c>
      <c r="E19848" t="s">
        <v>10</v>
      </c>
      <c r="F19848" t="s">
        <v>642</v>
      </c>
      <c r="G19848">
        <v>7087</v>
      </c>
      <c r="H19848" t="s">
        <v>22</v>
      </c>
      <c r="I19848" s="43"/>
    </row>
    <row r="19849" spans="1:9" x14ac:dyDescent="0.2">
      <c r="A19849" s="1">
        <v>45238</v>
      </c>
      <c r="B19849" s="1">
        <v>45231</v>
      </c>
      <c r="C19849" t="s">
        <v>726</v>
      </c>
      <c r="D19849" t="s">
        <v>1279</v>
      </c>
      <c r="E19849" t="s">
        <v>10</v>
      </c>
      <c r="F19849" t="s">
        <v>642</v>
      </c>
      <c r="G19849">
        <v>7087</v>
      </c>
      <c r="H19849" t="s">
        <v>22</v>
      </c>
      <c r="I19849" s="43"/>
    </row>
    <row r="19850" spans="1:9" x14ac:dyDescent="0.2">
      <c r="A19850" s="1">
        <v>45266</v>
      </c>
      <c r="B19850" s="1">
        <v>45233</v>
      </c>
      <c r="C19850" t="s">
        <v>728</v>
      </c>
      <c r="D19850" t="s">
        <v>1279</v>
      </c>
      <c r="E19850" t="s">
        <v>10</v>
      </c>
      <c r="F19850" t="s">
        <v>642</v>
      </c>
      <c r="G19850">
        <v>69850</v>
      </c>
      <c r="H19850" t="s">
        <v>1280</v>
      </c>
      <c r="I19850" s="43"/>
    </row>
    <row r="19851" spans="1:9" x14ac:dyDescent="0.2">
      <c r="A19851" s="1">
        <v>45266</v>
      </c>
      <c r="B19851" s="1">
        <v>45236</v>
      </c>
      <c r="C19851" t="s">
        <v>729</v>
      </c>
      <c r="D19851" t="s">
        <v>1279</v>
      </c>
      <c r="E19851" t="s">
        <v>10</v>
      </c>
      <c r="F19851" t="s">
        <v>642</v>
      </c>
      <c r="G19851">
        <v>69850</v>
      </c>
      <c r="H19851" t="s">
        <v>1280</v>
      </c>
      <c r="I19851" s="43"/>
    </row>
    <row r="19852" spans="1:9" x14ac:dyDescent="0.2">
      <c r="A19852" s="1">
        <v>45266</v>
      </c>
      <c r="B19852" s="1">
        <v>45236</v>
      </c>
      <c r="C19852" t="s">
        <v>730</v>
      </c>
      <c r="D19852" t="s">
        <v>1279</v>
      </c>
      <c r="E19852" t="s">
        <v>10</v>
      </c>
      <c r="F19852" t="s">
        <v>642</v>
      </c>
      <c r="G19852">
        <v>69850</v>
      </c>
      <c r="H19852" t="s">
        <v>1280</v>
      </c>
      <c r="I19852" s="43"/>
    </row>
    <row r="19853" spans="1:9" x14ac:dyDescent="0.2">
      <c r="A19853" s="1">
        <v>45266</v>
      </c>
      <c r="B19853" s="1">
        <v>45233</v>
      </c>
      <c r="C19853" t="s">
        <v>728</v>
      </c>
      <c r="D19853" t="s">
        <v>1279</v>
      </c>
      <c r="E19853" t="s">
        <v>10</v>
      </c>
      <c r="F19853" t="s">
        <v>642</v>
      </c>
      <c r="G19853">
        <v>66780</v>
      </c>
      <c r="H19853" t="s">
        <v>1281</v>
      </c>
      <c r="I19853" s="43"/>
    </row>
    <row r="19854" spans="1:9" x14ac:dyDescent="0.2">
      <c r="A19854" s="1">
        <v>45266</v>
      </c>
      <c r="B19854" s="1">
        <v>45236</v>
      </c>
      <c r="C19854" t="s">
        <v>729</v>
      </c>
      <c r="D19854" t="s">
        <v>1279</v>
      </c>
      <c r="E19854" t="s">
        <v>10</v>
      </c>
      <c r="F19854" t="s">
        <v>642</v>
      </c>
      <c r="G19854">
        <v>66780</v>
      </c>
      <c r="H19854" t="s">
        <v>1281</v>
      </c>
      <c r="I19854" s="43"/>
    </row>
    <row r="19855" spans="1:9" x14ac:dyDescent="0.2">
      <c r="A19855" s="1">
        <v>45266</v>
      </c>
      <c r="B19855" s="1">
        <v>45236</v>
      </c>
      <c r="C19855" t="s">
        <v>730</v>
      </c>
      <c r="D19855" t="s">
        <v>1279</v>
      </c>
      <c r="E19855" t="s">
        <v>10</v>
      </c>
      <c r="F19855" t="s">
        <v>642</v>
      </c>
      <c r="G19855">
        <v>66780</v>
      </c>
      <c r="H19855" t="s">
        <v>1281</v>
      </c>
      <c r="I19855" s="43"/>
    </row>
    <row r="19856" spans="1:9" x14ac:dyDescent="0.2">
      <c r="A19856" s="1">
        <v>45266</v>
      </c>
      <c r="B19856" s="1">
        <v>45233</v>
      </c>
      <c r="C19856" t="s">
        <v>728</v>
      </c>
      <c r="D19856" t="s">
        <v>1279</v>
      </c>
      <c r="E19856" t="s">
        <v>10</v>
      </c>
      <c r="F19856" t="s">
        <v>642</v>
      </c>
      <c r="G19856">
        <v>64770</v>
      </c>
      <c r="H19856" t="s">
        <v>1282</v>
      </c>
      <c r="I19856" s="43"/>
    </row>
    <row r="19857" spans="1:9" x14ac:dyDescent="0.2">
      <c r="A19857" s="1">
        <v>45266</v>
      </c>
      <c r="B19857" s="1">
        <v>45236</v>
      </c>
      <c r="C19857" t="s">
        <v>729</v>
      </c>
      <c r="D19857" t="s">
        <v>1279</v>
      </c>
      <c r="E19857" t="s">
        <v>10</v>
      </c>
      <c r="F19857" t="s">
        <v>642</v>
      </c>
      <c r="G19857">
        <v>64770</v>
      </c>
      <c r="H19857" t="s">
        <v>1282</v>
      </c>
      <c r="I19857" s="43"/>
    </row>
    <row r="19858" spans="1:9" x14ac:dyDescent="0.2">
      <c r="A19858" s="1">
        <v>45266</v>
      </c>
      <c r="B19858" s="1">
        <v>45236</v>
      </c>
      <c r="C19858" t="s">
        <v>730</v>
      </c>
      <c r="D19858" t="s">
        <v>1279</v>
      </c>
      <c r="E19858" t="s">
        <v>10</v>
      </c>
      <c r="F19858" t="s">
        <v>642</v>
      </c>
      <c r="G19858">
        <v>64770</v>
      </c>
      <c r="H19858" t="s">
        <v>1282</v>
      </c>
      <c r="I19858" s="43"/>
    </row>
    <row r="19859" spans="1:9" x14ac:dyDescent="0.2">
      <c r="A19859" s="1">
        <v>45266</v>
      </c>
      <c r="B19859" s="1">
        <v>45233</v>
      </c>
      <c r="C19859" t="s">
        <v>728</v>
      </c>
      <c r="D19859" t="s">
        <v>1279</v>
      </c>
      <c r="E19859" t="s">
        <v>10</v>
      </c>
      <c r="F19859" t="s">
        <v>642</v>
      </c>
      <c r="G19859">
        <v>4564</v>
      </c>
      <c r="H19859" t="s">
        <v>17</v>
      </c>
      <c r="I19859" s="43"/>
    </row>
    <row r="19860" spans="1:9" x14ac:dyDescent="0.2">
      <c r="A19860" s="1">
        <v>45266</v>
      </c>
      <c r="B19860" s="1">
        <v>45236</v>
      </c>
      <c r="C19860" t="s">
        <v>729</v>
      </c>
      <c r="D19860" t="s">
        <v>1279</v>
      </c>
      <c r="E19860" t="s">
        <v>10</v>
      </c>
      <c r="F19860" t="s">
        <v>642</v>
      </c>
      <c r="G19860">
        <v>4564</v>
      </c>
      <c r="H19860" t="s">
        <v>17</v>
      </c>
      <c r="I19860" s="43"/>
    </row>
    <row r="19861" spans="1:9" x14ac:dyDescent="0.2">
      <c r="A19861" s="1">
        <v>45266</v>
      </c>
      <c r="B19861" s="1">
        <v>45236</v>
      </c>
      <c r="C19861" t="s">
        <v>730</v>
      </c>
      <c r="D19861" t="s">
        <v>1279</v>
      </c>
      <c r="E19861" t="s">
        <v>10</v>
      </c>
      <c r="F19861" t="s">
        <v>642</v>
      </c>
      <c r="G19861">
        <v>4564</v>
      </c>
      <c r="H19861" t="s">
        <v>17</v>
      </c>
      <c r="I19861" s="43"/>
    </row>
    <row r="19862" spans="1:9" x14ac:dyDescent="0.2">
      <c r="A19862" s="1">
        <v>45266</v>
      </c>
      <c r="B19862" s="1">
        <v>45233</v>
      </c>
      <c r="C19862" t="s">
        <v>728</v>
      </c>
      <c r="D19862" t="s">
        <v>1279</v>
      </c>
      <c r="E19862" t="s">
        <v>10</v>
      </c>
      <c r="F19862" t="s">
        <v>642</v>
      </c>
      <c r="G19862">
        <v>64600</v>
      </c>
      <c r="H19862" t="s">
        <v>16</v>
      </c>
      <c r="I19862" s="43"/>
    </row>
    <row r="19863" spans="1:9" x14ac:dyDescent="0.2">
      <c r="A19863" s="1">
        <v>45266</v>
      </c>
      <c r="B19863" s="1">
        <v>45236</v>
      </c>
      <c r="C19863" t="s">
        <v>729</v>
      </c>
      <c r="D19863" t="s">
        <v>1279</v>
      </c>
      <c r="E19863" t="s">
        <v>10</v>
      </c>
      <c r="F19863" t="s">
        <v>642</v>
      </c>
      <c r="G19863">
        <v>64600</v>
      </c>
      <c r="H19863" t="s">
        <v>16</v>
      </c>
      <c r="I19863" s="43"/>
    </row>
    <row r="19864" spans="1:9" x14ac:dyDescent="0.2">
      <c r="A19864" s="1">
        <v>45266</v>
      </c>
      <c r="B19864" s="1">
        <v>45236</v>
      </c>
      <c r="C19864" t="s">
        <v>730</v>
      </c>
      <c r="D19864" t="s">
        <v>1279</v>
      </c>
      <c r="E19864" t="s">
        <v>10</v>
      </c>
      <c r="F19864" t="s">
        <v>642</v>
      </c>
      <c r="G19864">
        <v>64600</v>
      </c>
      <c r="H19864" t="s">
        <v>16</v>
      </c>
      <c r="I19864" s="43"/>
    </row>
    <row r="19865" spans="1:9" x14ac:dyDescent="0.2">
      <c r="A19865" s="1">
        <v>45266</v>
      </c>
      <c r="B19865" s="1">
        <v>45233</v>
      </c>
      <c r="C19865" t="s">
        <v>728</v>
      </c>
      <c r="D19865" t="s">
        <v>1279</v>
      </c>
      <c r="E19865" t="s">
        <v>10</v>
      </c>
      <c r="F19865" t="s">
        <v>642</v>
      </c>
      <c r="G19865">
        <v>64750</v>
      </c>
      <c r="H19865" t="s">
        <v>20</v>
      </c>
      <c r="I19865" s="43"/>
    </row>
    <row r="19866" spans="1:9" x14ac:dyDescent="0.2">
      <c r="A19866" s="1">
        <v>45266</v>
      </c>
      <c r="B19866" s="1">
        <v>45236</v>
      </c>
      <c r="C19866" t="s">
        <v>729</v>
      </c>
      <c r="D19866" t="s">
        <v>1279</v>
      </c>
      <c r="E19866" t="s">
        <v>10</v>
      </c>
      <c r="F19866" t="s">
        <v>642</v>
      </c>
      <c r="G19866">
        <v>64750</v>
      </c>
      <c r="H19866" t="s">
        <v>20</v>
      </c>
      <c r="I19866" s="43"/>
    </row>
    <row r="19867" spans="1:9" x14ac:dyDescent="0.2">
      <c r="A19867" s="1">
        <v>45266</v>
      </c>
      <c r="B19867" s="1">
        <v>45236</v>
      </c>
      <c r="C19867" t="s">
        <v>730</v>
      </c>
      <c r="D19867" t="s">
        <v>1279</v>
      </c>
      <c r="E19867" t="s">
        <v>10</v>
      </c>
      <c r="F19867" t="s">
        <v>642</v>
      </c>
      <c r="G19867">
        <v>64750</v>
      </c>
      <c r="H19867" t="s">
        <v>20</v>
      </c>
      <c r="I19867" s="43"/>
    </row>
    <row r="19868" spans="1:9" x14ac:dyDescent="0.2">
      <c r="A19868" s="1">
        <v>45266</v>
      </c>
      <c r="B19868" s="1">
        <v>45233</v>
      </c>
      <c r="C19868" t="s">
        <v>728</v>
      </c>
      <c r="D19868" t="s">
        <v>1279</v>
      </c>
      <c r="E19868" t="s">
        <v>10</v>
      </c>
      <c r="F19868" t="s">
        <v>642</v>
      </c>
      <c r="G19868">
        <v>64700</v>
      </c>
      <c r="H19868" t="s">
        <v>18</v>
      </c>
      <c r="I19868" s="43"/>
    </row>
    <row r="19869" spans="1:9" x14ac:dyDescent="0.2">
      <c r="A19869" s="1">
        <v>45266</v>
      </c>
      <c r="B19869" s="1">
        <v>45236</v>
      </c>
      <c r="C19869" t="s">
        <v>729</v>
      </c>
      <c r="D19869" t="s">
        <v>1279</v>
      </c>
      <c r="E19869" t="s">
        <v>10</v>
      </c>
      <c r="F19869" t="s">
        <v>642</v>
      </c>
      <c r="G19869">
        <v>64700</v>
      </c>
      <c r="H19869" t="s">
        <v>18</v>
      </c>
      <c r="I19869" s="43"/>
    </row>
    <row r="19870" spans="1:9" x14ac:dyDescent="0.2">
      <c r="A19870" s="1">
        <v>45266</v>
      </c>
      <c r="B19870" s="1">
        <v>45236</v>
      </c>
      <c r="C19870" t="s">
        <v>730</v>
      </c>
      <c r="D19870" t="s">
        <v>1279</v>
      </c>
      <c r="E19870" t="s">
        <v>10</v>
      </c>
      <c r="F19870" t="s">
        <v>642</v>
      </c>
      <c r="G19870">
        <v>64700</v>
      </c>
      <c r="H19870" t="s">
        <v>18</v>
      </c>
      <c r="I19870" s="43"/>
    </row>
    <row r="19871" spans="1:9" x14ac:dyDescent="0.2">
      <c r="A19871" s="1">
        <v>45266</v>
      </c>
      <c r="B19871" s="1">
        <v>45233</v>
      </c>
      <c r="C19871" t="s">
        <v>728</v>
      </c>
      <c r="D19871" t="s">
        <v>1279</v>
      </c>
      <c r="E19871" t="s">
        <v>10</v>
      </c>
      <c r="F19871" t="s">
        <v>642</v>
      </c>
      <c r="G19871" t="e">
        <v>#N/A</v>
      </c>
      <c r="H19871" t="s">
        <v>1283</v>
      </c>
      <c r="I19871" s="43"/>
    </row>
    <row r="19872" spans="1:9" x14ac:dyDescent="0.2">
      <c r="A19872" s="1">
        <v>45266</v>
      </c>
      <c r="B19872" s="1">
        <v>45236</v>
      </c>
      <c r="C19872" t="s">
        <v>729</v>
      </c>
      <c r="D19872" t="s">
        <v>1279</v>
      </c>
      <c r="E19872" t="s">
        <v>10</v>
      </c>
      <c r="F19872" t="s">
        <v>642</v>
      </c>
      <c r="G19872" t="e">
        <v>#N/A</v>
      </c>
      <c r="H19872" t="s">
        <v>1283</v>
      </c>
      <c r="I19872" s="43"/>
    </row>
    <row r="19873" spans="1:9" x14ac:dyDescent="0.2">
      <c r="A19873" s="1">
        <v>45266</v>
      </c>
      <c r="B19873" s="1">
        <v>45236</v>
      </c>
      <c r="C19873" t="s">
        <v>730</v>
      </c>
      <c r="D19873" t="s">
        <v>1279</v>
      </c>
      <c r="E19873" t="s">
        <v>10</v>
      </c>
      <c r="F19873" t="s">
        <v>642</v>
      </c>
      <c r="G19873" t="e">
        <v>#N/A</v>
      </c>
      <c r="H19873" t="s">
        <v>1283</v>
      </c>
      <c r="I19873" s="43"/>
    </row>
    <row r="19874" spans="1:9" x14ac:dyDescent="0.2">
      <c r="A19874" s="1">
        <v>45266</v>
      </c>
      <c r="B19874" s="1">
        <v>45236</v>
      </c>
      <c r="C19874" t="s">
        <v>729</v>
      </c>
      <c r="D19874" t="s">
        <v>1279</v>
      </c>
      <c r="E19874" t="s">
        <v>10</v>
      </c>
      <c r="F19874" t="s">
        <v>642</v>
      </c>
      <c r="G19874" t="e">
        <v>#N/A</v>
      </c>
      <c r="H19874" t="s">
        <v>1288</v>
      </c>
      <c r="I19874" s="43"/>
    </row>
    <row r="19875" spans="1:9" x14ac:dyDescent="0.2">
      <c r="A19875" s="1">
        <v>45266</v>
      </c>
      <c r="B19875" s="1">
        <v>45233</v>
      </c>
      <c r="C19875" t="s">
        <v>728</v>
      </c>
      <c r="D19875" t="s">
        <v>1279</v>
      </c>
      <c r="E19875" t="s">
        <v>10</v>
      </c>
      <c r="F19875" t="s">
        <v>642</v>
      </c>
      <c r="G19875" t="e">
        <v>#N/A</v>
      </c>
      <c r="H19875" t="s">
        <v>1287</v>
      </c>
      <c r="I19875" s="43"/>
    </row>
    <row r="19876" spans="1:9" x14ac:dyDescent="0.2">
      <c r="A19876" s="1">
        <v>45266</v>
      </c>
      <c r="B19876" s="1">
        <v>45236</v>
      </c>
      <c r="C19876" t="s">
        <v>730</v>
      </c>
      <c r="D19876" t="s">
        <v>1279</v>
      </c>
      <c r="E19876" t="s">
        <v>10</v>
      </c>
      <c r="F19876" t="s">
        <v>642</v>
      </c>
      <c r="G19876" t="e">
        <v>#N/A</v>
      </c>
      <c r="H19876" t="s">
        <v>1287</v>
      </c>
      <c r="I19876" s="43"/>
    </row>
    <row r="19877" spans="1:9" x14ac:dyDescent="0.2">
      <c r="A19877" s="1">
        <v>45266</v>
      </c>
      <c r="B19877" s="1">
        <v>45233</v>
      </c>
      <c r="C19877" t="s">
        <v>728</v>
      </c>
      <c r="D19877" t="s">
        <v>1279</v>
      </c>
      <c r="E19877" t="s">
        <v>10</v>
      </c>
      <c r="F19877" t="s">
        <v>642</v>
      </c>
      <c r="G19877">
        <v>64740</v>
      </c>
      <c r="H19877" t="s">
        <v>1284</v>
      </c>
      <c r="I19877" s="43"/>
    </row>
    <row r="19878" spans="1:9" x14ac:dyDescent="0.2">
      <c r="A19878" s="1">
        <v>45266</v>
      </c>
      <c r="B19878" s="1">
        <v>45236</v>
      </c>
      <c r="C19878" t="s">
        <v>729</v>
      </c>
      <c r="D19878" t="s">
        <v>1279</v>
      </c>
      <c r="E19878" t="s">
        <v>10</v>
      </c>
      <c r="F19878" t="s">
        <v>642</v>
      </c>
      <c r="G19878">
        <v>64740</v>
      </c>
      <c r="H19878" t="s">
        <v>1284</v>
      </c>
      <c r="I19878" s="43"/>
    </row>
    <row r="19879" spans="1:9" x14ac:dyDescent="0.2">
      <c r="A19879" s="1">
        <v>45266</v>
      </c>
      <c r="B19879" s="1">
        <v>45236</v>
      </c>
      <c r="C19879" t="s">
        <v>730</v>
      </c>
      <c r="D19879" t="s">
        <v>1279</v>
      </c>
      <c r="E19879" t="s">
        <v>10</v>
      </c>
      <c r="F19879" t="s">
        <v>642</v>
      </c>
      <c r="G19879">
        <v>64740</v>
      </c>
      <c r="H19879" t="s">
        <v>1284</v>
      </c>
      <c r="I19879" s="43"/>
    </row>
    <row r="19880" spans="1:9" x14ac:dyDescent="0.2">
      <c r="A19880" s="1">
        <v>45266</v>
      </c>
      <c r="B19880" s="1">
        <v>45233</v>
      </c>
      <c r="C19880" t="s">
        <v>728</v>
      </c>
      <c r="D19880" t="s">
        <v>1279</v>
      </c>
      <c r="E19880" t="s">
        <v>10</v>
      </c>
      <c r="F19880" t="s">
        <v>642</v>
      </c>
      <c r="G19880">
        <v>67740</v>
      </c>
      <c r="H19880" t="s">
        <v>1285</v>
      </c>
      <c r="I19880" s="43"/>
    </row>
    <row r="19881" spans="1:9" x14ac:dyDescent="0.2">
      <c r="A19881" s="1">
        <v>45266</v>
      </c>
      <c r="B19881" s="1">
        <v>45236</v>
      </c>
      <c r="C19881" t="s">
        <v>729</v>
      </c>
      <c r="D19881" t="s">
        <v>1279</v>
      </c>
      <c r="E19881" t="s">
        <v>10</v>
      </c>
      <c r="F19881" t="s">
        <v>642</v>
      </c>
      <c r="G19881">
        <v>67740</v>
      </c>
      <c r="H19881" t="s">
        <v>1285</v>
      </c>
      <c r="I19881" s="43"/>
    </row>
    <row r="19882" spans="1:9" x14ac:dyDescent="0.2">
      <c r="A19882" s="1">
        <v>45266</v>
      </c>
      <c r="B19882" s="1">
        <v>45236</v>
      </c>
      <c r="C19882" t="s">
        <v>730</v>
      </c>
      <c r="D19882" t="s">
        <v>1279</v>
      </c>
      <c r="E19882" t="s">
        <v>10</v>
      </c>
      <c r="F19882" t="s">
        <v>642</v>
      </c>
      <c r="G19882">
        <v>67740</v>
      </c>
      <c r="H19882" t="s">
        <v>1285</v>
      </c>
      <c r="I19882" s="43"/>
    </row>
    <row r="19883" spans="1:9" x14ac:dyDescent="0.2">
      <c r="A19883" s="1">
        <v>45266</v>
      </c>
      <c r="B19883" s="1">
        <v>45233</v>
      </c>
      <c r="C19883" t="s">
        <v>728</v>
      </c>
      <c r="D19883" t="s">
        <v>1279</v>
      </c>
      <c r="E19883" t="s">
        <v>10</v>
      </c>
      <c r="F19883" t="s">
        <v>642</v>
      </c>
      <c r="G19883">
        <v>7076</v>
      </c>
      <c r="H19883" t="s">
        <v>1286</v>
      </c>
      <c r="I19883" s="43"/>
    </row>
    <row r="19884" spans="1:9" x14ac:dyDescent="0.2">
      <c r="A19884" s="1">
        <v>45266</v>
      </c>
      <c r="B19884" s="1">
        <v>45236</v>
      </c>
      <c r="C19884" t="s">
        <v>729</v>
      </c>
      <c r="D19884" t="s">
        <v>1279</v>
      </c>
      <c r="E19884" t="s">
        <v>10</v>
      </c>
      <c r="F19884" t="s">
        <v>642</v>
      </c>
      <c r="G19884">
        <v>7076</v>
      </c>
      <c r="H19884" t="s">
        <v>1286</v>
      </c>
      <c r="I19884" s="43"/>
    </row>
    <row r="19885" spans="1:9" x14ac:dyDescent="0.2">
      <c r="A19885" s="1">
        <v>45266</v>
      </c>
      <c r="B19885" s="1">
        <v>45236</v>
      </c>
      <c r="C19885" t="s">
        <v>730</v>
      </c>
      <c r="D19885" t="s">
        <v>1279</v>
      </c>
      <c r="E19885" t="s">
        <v>10</v>
      </c>
      <c r="F19885" t="s">
        <v>642</v>
      </c>
      <c r="G19885">
        <v>7076</v>
      </c>
      <c r="H19885" t="s">
        <v>1286</v>
      </c>
      <c r="I19885" s="43"/>
    </row>
    <row r="19886" spans="1:9" x14ac:dyDescent="0.2">
      <c r="A19886" s="1">
        <v>45266</v>
      </c>
      <c r="B19886" s="1">
        <v>45233</v>
      </c>
      <c r="C19886" t="s">
        <v>728</v>
      </c>
      <c r="D19886" t="s">
        <v>1279</v>
      </c>
      <c r="E19886" t="s">
        <v>10</v>
      </c>
      <c r="F19886" t="s">
        <v>642</v>
      </c>
      <c r="G19886">
        <v>7077</v>
      </c>
      <c r="H19886" t="s">
        <v>30</v>
      </c>
      <c r="I19886" s="43"/>
    </row>
    <row r="19887" spans="1:9" x14ac:dyDescent="0.2">
      <c r="A19887" s="1">
        <v>45266</v>
      </c>
      <c r="B19887" s="1">
        <v>45236</v>
      </c>
      <c r="C19887" t="s">
        <v>729</v>
      </c>
      <c r="D19887" t="s">
        <v>1279</v>
      </c>
      <c r="E19887" t="s">
        <v>10</v>
      </c>
      <c r="F19887" t="s">
        <v>642</v>
      </c>
      <c r="G19887">
        <v>7077</v>
      </c>
      <c r="H19887" t="s">
        <v>30</v>
      </c>
      <c r="I19887" s="43"/>
    </row>
    <row r="19888" spans="1:9" x14ac:dyDescent="0.2">
      <c r="A19888" s="1">
        <v>45266</v>
      </c>
      <c r="B19888" s="1">
        <v>45236</v>
      </c>
      <c r="C19888" t="s">
        <v>730</v>
      </c>
      <c r="D19888" t="s">
        <v>1279</v>
      </c>
      <c r="E19888" t="s">
        <v>10</v>
      </c>
      <c r="F19888" t="s">
        <v>642</v>
      </c>
      <c r="G19888">
        <v>7077</v>
      </c>
      <c r="H19888" t="s">
        <v>30</v>
      </c>
      <c r="I19888" s="43"/>
    </row>
    <row r="19889" spans="1:9" x14ac:dyDescent="0.2">
      <c r="A19889" s="1">
        <v>45266</v>
      </c>
      <c r="B19889" s="1">
        <v>45236</v>
      </c>
      <c r="C19889" t="s">
        <v>730</v>
      </c>
      <c r="D19889" t="s">
        <v>1279</v>
      </c>
      <c r="E19889" t="s">
        <v>10</v>
      </c>
      <c r="F19889" t="s">
        <v>642</v>
      </c>
      <c r="G19889">
        <v>7087</v>
      </c>
      <c r="H19889" t="s">
        <v>22</v>
      </c>
      <c r="I19889" s="43"/>
    </row>
    <row r="19890" spans="1:9" x14ac:dyDescent="0.2">
      <c r="A19890" s="1">
        <v>45266</v>
      </c>
      <c r="B19890" s="1">
        <v>45236</v>
      </c>
      <c r="C19890" t="s">
        <v>731</v>
      </c>
      <c r="D19890" t="s">
        <v>1279</v>
      </c>
      <c r="E19890" t="s">
        <v>10</v>
      </c>
      <c r="F19890" t="s">
        <v>642</v>
      </c>
      <c r="G19890">
        <v>7989</v>
      </c>
      <c r="H19890" t="s">
        <v>35</v>
      </c>
      <c r="I19890" s="43"/>
    </row>
    <row r="19891" spans="1:9" x14ac:dyDescent="0.2">
      <c r="A19891" s="1">
        <v>45266</v>
      </c>
      <c r="B19891" s="1">
        <v>45236</v>
      </c>
      <c r="C19891" t="s">
        <v>731</v>
      </c>
      <c r="D19891" t="s">
        <v>1279</v>
      </c>
      <c r="E19891" t="s">
        <v>10</v>
      </c>
      <c r="F19891" t="s">
        <v>642</v>
      </c>
      <c r="G19891">
        <v>7999</v>
      </c>
      <c r="H19891" t="s">
        <v>15</v>
      </c>
      <c r="I19891" s="43"/>
    </row>
    <row r="19892" spans="1:9" x14ac:dyDescent="0.2">
      <c r="A19892" s="1">
        <v>45266</v>
      </c>
      <c r="B19892" s="1">
        <v>45236</v>
      </c>
      <c r="C19892" t="s">
        <v>731</v>
      </c>
      <c r="D19892" t="s">
        <v>1279</v>
      </c>
      <c r="E19892" t="s">
        <v>10</v>
      </c>
      <c r="F19892" t="s">
        <v>642</v>
      </c>
      <c r="G19892">
        <v>69850</v>
      </c>
      <c r="H19892" t="s">
        <v>1280</v>
      </c>
      <c r="I19892" s="43"/>
    </row>
    <row r="19893" spans="1:9" x14ac:dyDescent="0.2">
      <c r="A19893" s="1">
        <v>45266</v>
      </c>
      <c r="B19893" s="1">
        <v>45237</v>
      </c>
      <c r="C19893" t="s">
        <v>732</v>
      </c>
      <c r="D19893" t="s">
        <v>1279</v>
      </c>
      <c r="E19893" t="s">
        <v>10</v>
      </c>
      <c r="F19893" t="s">
        <v>642</v>
      </c>
      <c r="G19893">
        <v>69850</v>
      </c>
      <c r="H19893" t="s">
        <v>1280</v>
      </c>
      <c r="I19893" s="43"/>
    </row>
    <row r="19894" spans="1:9" x14ac:dyDescent="0.2">
      <c r="A19894" s="1">
        <v>45266</v>
      </c>
      <c r="B19894" s="1">
        <v>45238</v>
      </c>
      <c r="C19894" t="s">
        <v>733</v>
      </c>
      <c r="D19894" t="s">
        <v>1279</v>
      </c>
      <c r="E19894" t="s">
        <v>10</v>
      </c>
      <c r="F19894" t="s">
        <v>642</v>
      </c>
      <c r="G19894">
        <v>69850</v>
      </c>
      <c r="H19894" t="s">
        <v>1280</v>
      </c>
      <c r="I19894" s="43"/>
    </row>
    <row r="19895" spans="1:9" x14ac:dyDescent="0.2">
      <c r="A19895" s="1">
        <v>45266</v>
      </c>
      <c r="B19895" s="1">
        <v>45236</v>
      </c>
      <c r="C19895" t="s">
        <v>731</v>
      </c>
      <c r="D19895" t="s">
        <v>1279</v>
      </c>
      <c r="E19895" t="s">
        <v>10</v>
      </c>
      <c r="F19895" t="s">
        <v>642</v>
      </c>
      <c r="G19895">
        <v>66780</v>
      </c>
      <c r="H19895" t="s">
        <v>1281</v>
      </c>
      <c r="I19895" s="43"/>
    </row>
    <row r="19896" spans="1:9" x14ac:dyDescent="0.2">
      <c r="A19896" s="1">
        <v>45266</v>
      </c>
      <c r="B19896" s="1">
        <v>45237</v>
      </c>
      <c r="C19896" t="s">
        <v>732</v>
      </c>
      <c r="D19896" t="s">
        <v>1279</v>
      </c>
      <c r="E19896" t="s">
        <v>10</v>
      </c>
      <c r="F19896" t="s">
        <v>642</v>
      </c>
      <c r="G19896">
        <v>66780</v>
      </c>
      <c r="H19896" t="s">
        <v>1281</v>
      </c>
      <c r="I19896" s="43"/>
    </row>
    <row r="19897" spans="1:9" x14ac:dyDescent="0.2">
      <c r="A19897" s="1">
        <v>45266</v>
      </c>
      <c r="B19897" s="1">
        <v>45238</v>
      </c>
      <c r="C19897" t="s">
        <v>733</v>
      </c>
      <c r="D19897" t="s">
        <v>1279</v>
      </c>
      <c r="E19897" t="s">
        <v>10</v>
      </c>
      <c r="F19897" t="s">
        <v>642</v>
      </c>
      <c r="G19897">
        <v>66780</v>
      </c>
      <c r="H19897" t="s">
        <v>1281</v>
      </c>
      <c r="I19897" s="43"/>
    </row>
    <row r="19898" spans="1:9" x14ac:dyDescent="0.2">
      <c r="A19898" s="1">
        <v>45266</v>
      </c>
      <c r="B19898" s="1">
        <v>45236</v>
      </c>
      <c r="C19898" t="s">
        <v>731</v>
      </c>
      <c r="D19898" t="s">
        <v>1279</v>
      </c>
      <c r="E19898" t="s">
        <v>10</v>
      </c>
      <c r="F19898" t="s">
        <v>642</v>
      </c>
      <c r="G19898">
        <v>64770</v>
      </c>
      <c r="H19898" t="s">
        <v>1282</v>
      </c>
      <c r="I19898" s="43"/>
    </row>
    <row r="19899" spans="1:9" x14ac:dyDescent="0.2">
      <c r="A19899" s="1">
        <v>45266</v>
      </c>
      <c r="B19899" s="1">
        <v>45237</v>
      </c>
      <c r="C19899" t="s">
        <v>732</v>
      </c>
      <c r="D19899" t="s">
        <v>1279</v>
      </c>
      <c r="E19899" t="s">
        <v>10</v>
      </c>
      <c r="F19899" t="s">
        <v>642</v>
      </c>
      <c r="G19899">
        <v>64770</v>
      </c>
      <c r="H19899" t="s">
        <v>1282</v>
      </c>
      <c r="I19899" s="43"/>
    </row>
    <row r="19900" spans="1:9" x14ac:dyDescent="0.2">
      <c r="A19900" s="1">
        <v>45266</v>
      </c>
      <c r="B19900" s="1">
        <v>45238</v>
      </c>
      <c r="C19900" t="s">
        <v>733</v>
      </c>
      <c r="D19900" t="s">
        <v>1279</v>
      </c>
      <c r="E19900" t="s">
        <v>10</v>
      </c>
      <c r="F19900" t="s">
        <v>642</v>
      </c>
      <c r="G19900">
        <v>64770</v>
      </c>
      <c r="H19900" t="s">
        <v>1282</v>
      </c>
      <c r="I19900" s="43"/>
    </row>
    <row r="19901" spans="1:9" x14ac:dyDescent="0.2">
      <c r="A19901" s="1">
        <v>45266</v>
      </c>
      <c r="B19901" s="1">
        <v>45236</v>
      </c>
      <c r="C19901" t="s">
        <v>731</v>
      </c>
      <c r="D19901" t="s">
        <v>1279</v>
      </c>
      <c r="E19901" t="s">
        <v>10</v>
      </c>
      <c r="F19901" t="s">
        <v>642</v>
      </c>
      <c r="G19901">
        <v>4564</v>
      </c>
      <c r="H19901" t="s">
        <v>17</v>
      </c>
      <c r="I19901" s="43"/>
    </row>
    <row r="19902" spans="1:9" x14ac:dyDescent="0.2">
      <c r="A19902" s="1">
        <v>45266</v>
      </c>
      <c r="B19902" s="1">
        <v>45237</v>
      </c>
      <c r="C19902" t="s">
        <v>732</v>
      </c>
      <c r="D19902" t="s">
        <v>1279</v>
      </c>
      <c r="E19902" t="s">
        <v>10</v>
      </c>
      <c r="F19902" t="s">
        <v>642</v>
      </c>
      <c r="G19902">
        <v>4564</v>
      </c>
      <c r="H19902" t="s">
        <v>17</v>
      </c>
      <c r="I19902" s="43"/>
    </row>
    <row r="19903" spans="1:9" x14ac:dyDescent="0.2">
      <c r="A19903" s="1">
        <v>45266</v>
      </c>
      <c r="B19903" s="1">
        <v>45238</v>
      </c>
      <c r="C19903" t="s">
        <v>733</v>
      </c>
      <c r="D19903" t="s">
        <v>1279</v>
      </c>
      <c r="E19903" t="s">
        <v>10</v>
      </c>
      <c r="F19903" t="s">
        <v>642</v>
      </c>
      <c r="G19903">
        <v>4564</v>
      </c>
      <c r="H19903" t="s">
        <v>17</v>
      </c>
      <c r="I19903" s="43"/>
    </row>
    <row r="19904" spans="1:9" x14ac:dyDescent="0.2">
      <c r="A19904" s="1">
        <v>45266</v>
      </c>
      <c r="B19904" s="1">
        <v>45236</v>
      </c>
      <c r="C19904" t="s">
        <v>731</v>
      </c>
      <c r="D19904" t="s">
        <v>1279</v>
      </c>
      <c r="E19904" t="s">
        <v>10</v>
      </c>
      <c r="F19904" t="s">
        <v>642</v>
      </c>
      <c r="G19904">
        <v>64600</v>
      </c>
      <c r="H19904" t="s">
        <v>16</v>
      </c>
      <c r="I19904" s="43"/>
    </row>
    <row r="19905" spans="1:9" x14ac:dyDescent="0.2">
      <c r="A19905" s="1">
        <v>45266</v>
      </c>
      <c r="B19905" s="1">
        <v>45237</v>
      </c>
      <c r="C19905" t="s">
        <v>732</v>
      </c>
      <c r="D19905" t="s">
        <v>1279</v>
      </c>
      <c r="E19905" t="s">
        <v>10</v>
      </c>
      <c r="F19905" t="s">
        <v>642</v>
      </c>
      <c r="G19905">
        <v>64600</v>
      </c>
      <c r="H19905" t="s">
        <v>16</v>
      </c>
      <c r="I19905" s="43"/>
    </row>
    <row r="19906" spans="1:9" x14ac:dyDescent="0.2">
      <c r="A19906" s="1">
        <v>45266</v>
      </c>
      <c r="B19906" s="1">
        <v>45238</v>
      </c>
      <c r="C19906" t="s">
        <v>733</v>
      </c>
      <c r="D19906" t="s">
        <v>1279</v>
      </c>
      <c r="E19906" t="s">
        <v>10</v>
      </c>
      <c r="F19906" t="s">
        <v>642</v>
      </c>
      <c r="G19906">
        <v>64600</v>
      </c>
      <c r="H19906" t="s">
        <v>16</v>
      </c>
      <c r="I19906" s="43"/>
    </row>
    <row r="19907" spans="1:9" x14ac:dyDescent="0.2">
      <c r="A19907" s="1">
        <v>45266</v>
      </c>
      <c r="B19907" s="1">
        <v>45236</v>
      </c>
      <c r="C19907" t="s">
        <v>731</v>
      </c>
      <c r="D19907" t="s">
        <v>1279</v>
      </c>
      <c r="E19907" t="s">
        <v>10</v>
      </c>
      <c r="F19907" t="s">
        <v>642</v>
      </c>
      <c r="G19907">
        <v>64750</v>
      </c>
      <c r="H19907" t="s">
        <v>20</v>
      </c>
      <c r="I19907" s="43"/>
    </row>
    <row r="19908" spans="1:9" x14ac:dyDescent="0.2">
      <c r="A19908" s="1">
        <v>45266</v>
      </c>
      <c r="B19908" s="1">
        <v>45237</v>
      </c>
      <c r="C19908" t="s">
        <v>732</v>
      </c>
      <c r="D19908" t="s">
        <v>1279</v>
      </c>
      <c r="E19908" t="s">
        <v>10</v>
      </c>
      <c r="F19908" t="s">
        <v>642</v>
      </c>
      <c r="G19908">
        <v>64750</v>
      </c>
      <c r="H19908" t="s">
        <v>20</v>
      </c>
      <c r="I19908" s="43"/>
    </row>
    <row r="19909" spans="1:9" x14ac:dyDescent="0.2">
      <c r="A19909" s="1">
        <v>45266</v>
      </c>
      <c r="B19909" s="1">
        <v>45238</v>
      </c>
      <c r="C19909" t="s">
        <v>733</v>
      </c>
      <c r="D19909" t="s">
        <v>1279</v>
      </c>
      <c r="E19909" t="s">
        <v>10</v>
      </c>
      <c r="F19909" t="s">
        <v>642</v>
      </c>
      <c r="G19909">
        <v>64750</v>
      </c>
      <c r="H19909" t="s">
        <v>20</v>
      </c>
      <c r="I19909" s="43"/>
    </row>
    <row r="19910" spans="1:9" x14ac:dyDescent="0.2">
      <c r="A19910" s="1">
        <v>45266</v>
      </c>
      <c r="B19910" s="1">
        <v>45236</v>
      </c>
      <c r="C19910" t="s">
        <v>731</v>
      </c>
      <c r="D19910" t="s">
        <v>1279</v>
      </c>
      <c r="E19910" t="s">
        <v>10</v>
      </c>
      <c r="F19910" t="s">
        <v>642</v>
      </c>
      <c r="G19910">
        <v>64700</v>
      </c>
      <c r="H19910" t="s">
        <v>18</v>
      </c>
      <c r="I19910" s="43"/>
    </row>
    <row r="19911" spans="1:9" x14ac:dyDescent="0.2">
      <c r="A19911" s="1">
        <v>45266</v>
      </c>
      <c r="B19911" s="1">
        <v>45237</v>
      </c>
      <c r="C19911" t="s">
        <v>732</v>
      </c>
      <c r="D19911" t="s">
        <v>1279</v>
      </c>
      <c r="E19911" t="s">
        <v>10</v>
      </c>
      <c r="F19911" t="s">
        <v>642</v>
      </c>
      <c r="G19911">
        <v>64700</v>
      </c>
      <c r="H19911" t="s">
        <v>18</v>
      </c>
      <c r="I19911" s="43"/>
    </row>
    <row r="19912" spans="1:9" x14ac:dyDescent="0.2">
      <c r="A19912" s="1">
        <v>45266</v>
      </c>
      <c r="B19912" s="1">
        <v>45238</v>
      </c>
      <c r="C19912" t="s">
        <v>733</v>
      </c>
      <c r="D19912" t="s">
        <v>1279</v>
      </c>
      <c r="E19912" t="s">
        <v>10</v>
      </c>
      <c r="F19912" t="s">
        <v>642</v>
      </c>
      <c r="G19912">
        <v>64700</v>
      </c>
      <c r="H19912" t="s">
        <v>18</v>
      </c>
      <c r="I19912" s="43"/>
    </row>
    <row r="19913" spans="1:9" x14ac:dyDescent="0.2">
      <c r="A19913" s="1">
        <v>45266</v>
      </c>
      <c r="B19913" s="1">
        <v>45236</v>
      </c>
      <c r="C19913" t="s">
        <v>731</v>
      </c>
      <c r="D19913" t="s">
        <v>1279</v>
      </c>
      <c r="E19913" t="s">
        <v>10</v>
      </c>
      <c r="F19913" t="s">
        <v>642</v>
      </c>
      <c r="G19913" t="e">
        <v>#N/A</v>
      </c>
      <c r="H19913" t="s">
        <v>1283</v>
      </c>
      <c r="I19913" s="43"/>
    </row>
    <row r="19914" spans="1:9" x14ac:dyDescent="0.2">
      <c r="A19914" s="1">
        <v>45266</v>
      </c>
      <c r="B19914" s="1">
        <v>45237</v>
      </c>
      <c r="C19914" t="s">
        <v>732</v>
      </c>
      <c r="D19914" t="s">
        <v>1279</v>
      </c>
      <c r="E19914" t="s">
        <v>10</v>
      </c>
      <c r="F19914" t="s">
        <v>642</v>
      </c>
      <c r="G19914" t="e">
        <v>#N/A</v>
      </c>
      <c r="H19914" t="s">
        <v>1283</v>
      </c>
      <c r="I19914" s="43"/>
    </row>
    <row r="19915" spans="1:9" x14ac:dyDescent="0.2">
      <c r="A19915" s="1">
        <v>45266</v>
      </c>
      <c r="B19915" s="1">
        <v>45238</v>
      </c>
      <c r="C19915" t="s">
        <v>733</v>
      </c>
      <c r="D19915" t="s">
        <v>1279</v>
      </c>
      <c r="E19915" t="s">
        <v>10</v>
      </c>
      <c r="F19915" t="s">
        <v>642</v>
      </c>
      <c r="G19915" t="e">
        <v>#N/A</v>
      </c>
      <c r="H19915" t="s">
        <v>1283</v>
      </c>
      <c r="I19915" s="43"/>
    </row>
    <row r="19916" spans="1:9" x14ac:dyDescent="0.2">
      <c r="A19916" s="1">
        <v>45266</v>
      </c>
      <c r="B19916" s="1">
        <v>45237</v>
      </c>
      <c r="C19916" t="s">
        <v>732</v>
      </c>
      <c r="D19916" t="s">
        <v>1279</v>
      </c>
      <c r="E19916" t="s">
        <v>10</v>
      </c>
      <c r="F19916" t="s">
        <v>642</v>
      </c>
      <c r="G19916" t="e">
        <v>#N/A</v>
      </c>
      <c r="H19916" t="s">
        <v>1287</v>
      </c>
      <c r="I19916" s="43"/>
    </row>
    <row r="19917" spans="1:9" x14ac:dyDescent="0.2">
      <c r="A19917" s="1">
        <v>45266</v>
      </c>
      <c r="B19917" s="1">
        <v>45236</v>
      </c>
      <c r="C19917" t="s">
        <v>731</v>
      </c>
      <c r="D19917" t="s">
        <v>1279</v>
      </c>
      <c r="E19917" t="s">
        <v>10</v>
      </c>
      <c r="F19917" t="s">
        <v>642</v>
      </c>
      <c r="G19917">
        <v>64740</v>
      </c>
      <c r="H19917" t="s">
        <v>1284</v>
      </c>
      <c r="I19917" s="43"/>
    </row>
    <row r="19918" spans="1:9" x14ac:dyDescent="0.2">
      <c r="A19918" s="1">
        <v>45266</v>
      </c>
      <c r="B19918" s="1">
        <v>45237</v>
      </c>
      <c r="C19918" t="s">
        <v>732</v>
      </c>
      <c r="D19918" t="s">
        <v>1279</v>
      </c>
      <c r="E19918" t="s">
        <v>10</v>
      </c>
      <c r="F19918" t="s">
        <v>642</v>
      </c>
      <c r="G19918">
        <v>64740</v>
      </c>
      <c r="H19918" t="s">
        <v>1284</v>
      </c>
      <c r="I19918" s="43"/>
    </row>
    <row r="19919" spans="1:9" x14ac:dyDescent="0.2">
      <c r="A19919" s="1">
        <v>45266</v>
      </c>
      <c r="B19919" s="1">
        <v>45238</v>
      </c>
      <c r="C19919" t="s">
        <v>733</v>
      </c>
      <c r="D19919" t="s">
        <v>1279</v>
      </c>
      <c r="E19919" t="s">
        <v>10</v>
      </c>
      <c r="F19919" t="s">
        <v>642</v>
      </c>
      <c r="G19919">
        <v>64740</v>
      </c>
      <c r="H19919" t="s">
        <v>1284</v>
      </c>
      <c r="I19919" s="43"/>
    </row>
    <row r="19920" spans="1:9" x14ac:dyDescent="0.2">
      <c r="A19920" s="1">
        <v>45266</v>
      </c>
      <c r="B19920" s="1">
        <v>45236</v>
      </c>
      <c r="C19920" t="s">
        <v>731</v>
      </c>
      <c r="D19920" t="s">
        <v>1279</v>
      </c>
      <c r="E19920" t="s">
        <v>10</v>
      </c>
      <c r="F19920" t="s">
        <v>642</v>
      </c>
      <c r="G19920">
        <v>67740</v>
      </c>
      <c r="H19920" t="s">
        <v>1285</v>
      </c>
      <c r="I19920" s="43"/>
    </row>
    <row r="19921" spans="1:9" x14ac:dyDescent="0.2">
      <c r="A19921" s="1">
        <v>45266</v>
      </c>
      <c r="B19921" s="1">
        <v>45237</v>
      </c>
      <c r="C19921" t="s">
        <v>732</v>
      </c>
      <c r="D19921" t="s">
        <v>1279</v>
      </c>
      <c r="E19921" t="s">
        <v>10</v>
      </c>
      <c r="F19921" t="s">
        <v>642</v>
      </c>
      <c r="G19921">
        <v>67740</v>
      </c>
      <c r="H19921" t="s">
        <v>1285</v>
      </c>
      <c r="I19921" s="43"/>
    </row>
    <row r="19922" spans="1:9" x14ac:dyDescent="0.2">
      <c r="A19922" s="1">
        <v>45266</v>
      </c>
      <c r="B19922" s="1">
        <v>45238</v>
      </c>
      <c r="C19922" t="s">
        <v>733</v>
      </c>
      <c r="D19922" t="s">
        <v>1279</v>
      </c>
      <c r="E19922" t="s">
        <v>10</v>
      </c>
      <c r="F19922" t="s">
        <v>642</v>
      </c>
      <c r="G19922">
        <v>67740</v>
      </c>
      <c r="H19922" t="s">
        <v>1285</v>
      </c>
      <c r="I19922" s="43"/>
    </row>
    <row r="19923" spans="1:9" x14ac:dyDescent="0.2">
      <c r="A19923" s="1">
        <v>45266</v>
      </c>
      <c r="B19923" s="1">
        <v>45236</v>
      </c>
      <c r="C19923" t="s">
        <v>731</v>
      </c>
      <c r="D19923" t="s">
        <v>1279</v>
      </c>
      <c r="E19923" t="s">
        <v>10</v>
      </c>
      <c r="F19923" t="s">
        <v>642</v>
      </c>
      <c r="G19923">
        <v>7076</v>
      </c>
      <c r="H19923" t="s">
        <v>1286</v>
      </c>
      <c r="I19923" s="43"/>
    </row>
    <row r="19924" spans="1:9" x14ac:dyDescent="0.2">
      <c r="A19924" s="1">
        <v>45266</v>
      </c>
      <c r="B19924" s="1">
        <v>45237</v>
      </c>
      <c r="C19924" t="s">
        <v>732</v>
      </c>
      <c r="D19924" t="s">
        <v>1279</v>
      </c>
      <c r="E19924" t="s">
        <v>10</v>
      </c>
      <c r="F19924" t="s">
        <v>642</v>
      </c>
      <c r="G19924">
        <v>7076</v>
      </c>
      <c r="H19924" t="s">
        <v>1286</v>
      </c>
      <c r="I19924" s="43"/>
    </row>
    <row r="19925" spans="1:9" x14ac:dyDescent="0.2">
      <c r="A19925" s="1">
        <v>45266</v>
      </c>
      <c r="B19925" s="1">
        <v>45238</v>
      </c>
      <c r="C19925" t="s">
        <v>733</v>
      </c>
      <c r="D19925" t="s">
        <v>1279</v>
      </c>
      <c r="E19925" t="s">
        <v>10</v>
      </c>
      <c r="F19925" t="s">
        <v>642</v>
      </c>
      <c r="G19925">
        <v>7076</v>
      </c>
      <c r="H19925" t="s">
        <v>1286</v>
      </c>
      <c r="I19925" s="43"/>
    </row>
    <row r="19926" spans="1:9" x14ac:dyDescent="0.2">
      <c r="A19926" s="1">
        <v>45266</v>
      </c>
      <c r="B19926" s="1">
        <v>45236</v>
      </c>
      <c r="C19926" t="s">
        <v>731</v>
      </c>
      <c r="D19926" t="s">
        <v>1279</v>
      </c>
      <c r="E19926" t="s">
        <v>10</v>
      </c>
      <c r="F19926" t="s">
        <v>642</v>
      </c>
      <c r="G19926">
        <v>7077</v>
      </c>
      <c r="H19926" t="s">
        <v>30</v>
      </c>
      <c r="I19926" s="43"/>
    </row>
    <row r="19927" spans="1:9" x14ac:dyDescent="0.2">
      <c r="A19927" s="1">
        <v>45266</v>
      </c>
      <c r="B19927" s="1">
        <v>45237</v>
      </c>
      <c r="C19927" t="s">
        <v>732</v>
      </c>
      <c r="D19927" t="s">
        <v>1279</v>
      </c>
      <c r="E19927" t="s">
        <v>10</v>
      </c>
      <c r="F19927" t="s">
        <v>642</v>
      </c>
      <c r="G19927">
        <v>7077</v>
      </c>
      <c r="H19927" t="s">
        <v>30</v>
      </c>
      <c r="I19927" s="43"/>
    </row>
    <row r="19928" spans="1:9" x14ac:dyDescent="0.2">
      <c r="A19928" s="1">
        <v>45266</v>
      </c>
      <c r="B19928" s="1">
        <v>45238</v>
      </c>
      <c r="C19928" t="s">
        <v>733</v>
      </c>
      <c r="D19928" t="s">
        <v>1279</v>
      </c>
      <c r="E19928" t="s">
        <v>10</v>
      </c>
      <c r="F19928" t="s">
        <v>642</v>
      </c>
      <c r="G19928">
        <v>7077</v>
      </c>
      <c r="H19928" t="s">
        <v>30</v>
      </c>
      <c r="I19928" s="43"/>
    </row>
    <row r="19929" spans="1:9" x14ac:dyDescent="0.2">
      <c r="A19929" s="1">
        <v>45266</v>
      </c>
      <c r="B19929" s="1">
        <v>45237</v>
      </c>
      <c r="C19929" t="s">
        <v>732</v>
      </c>
      <c r="D19929" t="s">
        <v>1279</v>
      </c>
      <c r="E19929" t="s">
        <v>10</v>
      </c>
      <c r="F19929" t="s">
        <v>642</v>
      </c>
      <c r="G19929">
        <v>7087</v>
      </c>
      <c r="H19929" t="s">
        <v>22</v>
      </c>
      <c r="I19929" s="43"/>
    </row>
    <row r="19930" spans="1:9" x14ac:dyDescent="0.2">
      <c r="A19930" s="1">
        <v>45266</v>
      </c>
      <c r="B19930" s="1">
        <v>45239</v>
      </c>
      <c r="C19930" t="s">
        <v>734</v>
      </c>
      <c r="D19930" t="s">
        <v>1279</v>
      </c>
      <c r="E19930" t="s">
        <v>10</v>
      </c>
      <c r="F19930" t="s">
        <v>642</v>
      </c>
      <c r="G19930">
        <v>69850</v>
      </c>
      <c r="H19930" t="s">
        <v>1280</v>
      </c>
      <c r="I19930" s="43"/>
    </row>
    <row r="19931" spans="1:9" x14ac:dyDescent="0.2">
      <c r="A19931" s="1">
        <v>45266</v>
      </c>
      <c r="B19931" s="1">
        <v>45240</v>
      </c>
      <c r="C19931" t="s">
        <v>735</v>
      </c>
      <c r="D19931" t="s">
        <v>1279</v>
      </c>
      <c r="E19931" t="s">
        <v>10</v>
      </c>
      <c r="F19931" t="s">
        <v>642</v>
      </c>
      <c r="G19931">
        <v>69850</v>
      </c>
      <c r="H19931" t="s">
        <v>1280</v>
      </c>
      <c r="I19931" s="43"/>
    </row>
    <row r="19932" spans="1:9" x14ac:dyDescent="0.2">
      <c r="A19932" s="1">
        <v>45266</v>
      </c>
      <c r="B19932" s="1">
        <v>45243</v>
      </c>
      <c r="C19932" t="s">
        <v>736</v>
      </c>
      <c r="D19932" t="s">
        <v>1279</v>
      </c>
      <c r="E19932" t="s">
        <v>10</v>
      </c>
      <c r="F19932" t="s">
        <v>642</v>
      </c>
      <c r="G19932">
        <v>69850</v>
      </c>
      <c r="H19932" t="s">
        <v>1280</v>
      </c>
      <c r="I19932" s="43"/>
    </row>
    <row r="19933" spans="1:9" x14ac:dyDescent="0.2">
      <c r="A19933" s="1">
        <v>45266</v>
      </c>
      <c r="B19933" s="1">
        <v>45239</v>
      </c>
      <c r="C19933" t="s">
        <v>734</v>
      </c>
      <c r="D19933" t="s">
        <v>1279</v>
      </c>
      <c r="E19933" t="s">
        <v>10</v>
      </c>
      <c r="F19933" t="s">
        <v>642</v>
      </c>
      <c r="G19933">
        <v>66780</v>
      </c>
      <c r="H19933" t="s">
        <v>1281</v>
      </c>
      <c r="I19933" s="43"/>
    </row>
    <row r="19934" spans="1:9" x14ac:dyDescent="0.2">
      <c r="A19934" s="1">
        <v>45266</v>
      </c>
      <c r="B19934" s="1">
        <v>45240</v>
      </c>
      <c r="C19934" t="s">
        <v>735</v>
      </c>
      <c r="D19934" t="s">
        <v>1279</v>
      </c>
      <c r="E19934" t="s">
        <v>10</v>
      </c>
      <c r="F19934" t="s">
        <v>642</v>
      </c>
      <c r="G19934">
        <v>66780</v>
      </c>
      <c r="H19934" t="s">
        <v>1281</v>
      </c>
      <c r="I19934" s="43"/>
    </row>
    <row r="19935" spans="1:9" x14ac:dyDescent="0.2">
      <c r="A19935" s="1">
        <v>45266</v>
      </c>
      <c r="B19935" s="1">
        <v>45243</v>
      </c>
      <c r="C19935" t="s">
        <v>736</v>
      </c>
      <c r="D19935" t="s">
        <v>1279</v>
      </c>
      <c r="E19935" t="s">
        <v>10</v>
      </c>
      <c r="F19935" t="s">
        <v>642</v>
      </c>
      <c r="G19935">
        <v>66780</v>
      </c>
      <c r="H19935" t="s">
        <v>1281</v>
      </c>
      <c r="I19935" s="43"/>
    </row>
    <row r="19936" spans="1:9" x14ac:dyDescent="0.2">
      <c r="A19936" s="1">
        <v>45266</v>
      </c>
      <c r="B19936" s="1">
        <v>45239</v>
      </c>
      <c r="C19936" t="s">
        <v>734</v>
      </c>
      <c r="D19936" t="s">
        <v>1279</v>
      </c>
      <c r="E19936" t="s">
        <v>10</v>
      </c>
      <c r="F19936" t="s">
        <v>642</v>
      </c>
      <c r="G19936">
        <v>64770</v>
      </c>
      <c r="H19936" t="s">
        <v>1282</v>
      </c>
      <c r="I19936" s="43"/>
    </row>
    <row r="19937" spans="1:9" x14ac:dyDescent="0.2">
      <c r="A19937" s="1">
        <v>45266</v>
      </c>
      <c r="B19937" s="1">
        <v>45240</v>
      </c>
      <c r="C19937" t="s">
        <v>735</v>
      </c>
      <c r="D19937" t="s">
        <v>1279</v>
      </c>
      <c r="E19937" t="s">
        <v>10</v>
      </c>
      <c r="F19937" t="s">
        <v>642</v>
      </c>
      <c r="G19937">
        <v>64770</v>
      </c>
      <c r="H19937" t="s">
        <v>1282</v>
      </c>
      <c r="I19937" s="43"/>
    </row>
    <row r="19938" spans="1:9" x14ac:dyDescent="0.2">
      <c r="A19938" s="1">
        <v>45266</v>
      </c>
      <c r="B19938" s="1">
        <v>45243</v>
      </c>
      <c r="C19938" t="s">
        <v>736</v>
      </c>
      <c r="D19938" t="s">
        <v>1279</v>
      </c>
      <c r="E19938" t="s">
        <v>10</v>
      </c>
      <c r="F19938" t="s">
        <v>642</v>
      </c>
      <c r="G19938">
        <v>64770</v>
      </c>
      <c r="H19938" t="s">
        <v>1282</v>
      </c>
      <c r="I19938" s="43"/>
    </row>
    <row r="19939" spans="1:9" x14ac:dyDescent="0.2">
      <c r="A19939" s="1">
        <v>45266</v>
      </c>
      <c r="B19939" s="1">
        <v>45239</v>
      </c>
      <c r="C19939" t="s">
        <v>734</v>
      </c>
      <c r="D19939" t="s">
        <v>1279</v>
      </c>
      <c r="E19939" t="s">
        <v>10</v>
      </c>
      <c r="F19939" t="s">
        <v>642</v>
      </c>
      <c r="G19939">
        <v>4564</v>
      </c>
      <c r="H19939" t="s">
        <v>17</v>
      </c>
      <c r="I19939" s="43"/>
    </row>
    <row r="19940" spans="1:9" x14ac:dyDescent="0.2">
      <c r="A19940" s="1">
        <v>45266</v>
      </c>
      <c r="B19940" s="1">
        <v>45240</v>
      </c>
      <c r="C19940" t="s">
        <v>735</v>
      </c>
      <c r="D19940" t="s">
        <v>1279</v>
      </c>
      <c r="E19940" t="s">
        <v>10</v>
      </c>
      <c r="F19940" t="s">
        <v>642</v>
      </c>
      <c r="G19940">
        <v>4564</v>
      </c>
      <c r="H19940" t="s">
        <v>17</v>
      </c>
      <c r="I19940" s="43"/>
    </row>
    <row r="19941" spans="1:9" x14ac:dyDescent="0.2">
      <c r="A19941" s="1">
        <v>45266</v>
      </c>
      <c r="B19941" s="1">
        <v>45243</v>
      </c>
      <c r="C19941" t="s">
        <v>736</v>
      </c>
      <c r="D19941" t="s">
        <v>1279</v>
      </c>
      <c r="E19941" t="s">
        <v>10</v>
      </c>
      <c r="F19941" t="s">
        <v>642</v>
      </c>
      <c r="G19941">
        <v>4564</v>
      </c>
      <c r="H19941" t="s">
        <v>17</v>
      </c>
      <c r="I19941" s="43"/>
    </row>
    <row r="19942" spans="1:9" x14ac:dyDescent="0.2">
      <c r="A19942" s="1">
        <v>45266</v>
      </c>
      <c r="B19942" s="1">
        <v>45239</v>
      </c>
      <c r="C19942" t="s">
        <v>734</v>
      </c>
      <c r="D19942" t="s">
        <v>1279</v>
      </c>
      <c r="E19942" t="s">
        <v>10</v>
      </c>
      <c r="F19942" t="s">
        <v>642</v>
      </c>
      <c r="G19942">
        <v>64600</v>
      </c>
      <c r="H19942" t="s">
        <v>16</v>
      </c>
      <c r="I19942" s="43"/>
    </row>
    <row r="19943" spans="1:9" x14ac:dyDescent="0.2">
      <c r="A19943" s="1">
        <v>45266</v>
      </c>
      <c r="B19943" s="1">
        <v>45240</v>
      </c>
      <c r="C19943" t="s">
        <v>735</v>
      </c>
      <c r="D19943" t="s">
        <v>1279</v>
      </c>
      <c r="E19943" t="s">
        <v>10</v>
      </c>
      <c r="F19943" t="s">
        <v>642</v>
      </c>
      <c r="G19943">
        <v>64600</v>
      </c>
      <c r="H19943" t="s">
        <v>16</v>
      </c>
      <c r="I19943" s="43"/>
    </row>
    <row r="19944" spans="1:9" x14ac:dyDescent="0.2">
      <c r="A19944" s="1">
        <v>45266</v>
      </c>
      <c r="B19944" s="1">
        <v>45243</v>
      </c>
      <c r="C19944" t="s">
        <v>736</v>
      </c>
      <c r="D19944" t="s">
        <v>1279</v>
      </c>
      <c r="E19944" t="s">
        <v>10</v>
      </c>
      <c r="F19944" t="s">
        <v>642</v>
      </c>
      <c r="G19944">
        <v>64600</v>
      </c>
      <c r="H19944" t="s">
        <v>16</v>
      </c>
      <c r="I19944" s="43"/>
    </row>
    <row r="19945" spans="1:9" x14ac:dyDescent="0.2">
      <c r="A19945" s="1">
        <v>45266</v>
      </c>
      <c r="B19945" s="1">
        <v>45239</v>
      </c>
      <c r="C19945" t="s">
        <v>734</v>
      </c>
      <c r="D19945" t="s">
        <v>1279</v>
      </c>
      <c r="E19945" t="s">
        <v>10</v>
      </c>
      <c r="F19945" t="s">
        <v>642</v>
      </c>
      <c r="G19945">
        <v>64750</v>
      </c>
      <c r="H19945" t="s">
        <v>20</v>
      </c>
      <c r="I19945" s="43"/>
    </row>
    <row r="19946" spans="1:9" x14ac:dyDescent="0.2">
      <c r="A19946" s="1">
        <v>45266</v>
      </c>
      <c r="B19946" s="1">
        <v>45240</v>
      </c>
      <c r="C19946" t="s">
        <v>735</v>
      </c>
      <c r="D19946" t="s">
        <v>1279</v>
      </c>
      <c r="E19946" t="s">
        <v>10</v>
      </c>
      <c r="F19946" t="s">
        <v>642</v>
      </c>
      <c r="G19946">
        <v>64750</v>
      </c>
      <c r="H19946" t="s">
        <v>20</v>
      </c>
      <c r="I19946" s="43"/>
    </row>
    <row r="19947" spans="1:9" x14ac:dyDescent="0.2">
      <c r="A19947" s="1">
        <v>45266</v>
      </c>
      <c r="B19947" s="1">
        <v>45243</v>
      </c>
      <c r="C19947" t="s">
        <v>736</v>
      </c>
      <c r="D19947" t="s">
        <v>1279</v>
      </c>
      <c r="E19947" t="s">
        <v>10</v>
      </c>
      <c r="F19947" t="s">
        <v>642</v>
      </c>
      <c r="G19947">
        <v>64750</v>
      </c>
      <c r="H19947" t="s">
        <v>20</v>
      </c>
      <c r="I19947" s="43"/>
    </row>
    <row r="19948" spans="1:9" x14ac:dyDescent="0.2">
      <c r="A19948" s="1">
        <v>45266</v>
      </c>
      <c r="B19948" s="1">
        <v>45239</v>
      </c>
      <c r="C19948" t="s">
        <v>734</v>
      </c>
      <c r="D19948" t="s">
        <v>1279</v>
      </c>
      <c r="E19948" t="s">
        <v>10</v>
      </c>
      <c r="F19948" t="s">
        <v>642</v>
      </c>
      <c r="G19948">
        <v>66200</v>
      </c>
      <c r="H19948" t="s">
        <v>21</v>
      </c>
      <c r="I19948" s="43"/>
    </row>
    <row r="19949" spans="1:9" x14ac:dyDescent="0.2">
      <c r="A19949" s="1">
        <v>45266</v>
      </c>
      <c r="B19949" s="1">
        <v>45239</v>
      </c>
      <c r="C19949" t="s">
        <v>734</v>
      </c>
      <c r="D19949" t="s">
        <v>1279</v>
      </c>
      <c r="E19949" t="s">
        <v>10</v>
      </c>
      <c r="F19949" t="s">
        <v>642</v>
      </c>
      <c r="G19949">
        <v>64700</v>
      </c>
      <c r="H19949" t="s">
        <v>18</v>
      </c>
      <c r="I19949" s="43"/>
    </row>
    <row r="19950" spans="1:9" x14ac:dyDescent="0.2">
      <c r="A19950" s="1">
        <v>45266</v>
      </c>
      <c r="B19950" s="1">
        <v>45240</v>
      </c>
      <c r="C19950" t="s">
        <v>735</v>
      </c>
      <c r="D19950" t="s">
        <v>1279</v>
      </c>
      <c r="E19950" t="s">
        <v>10</v>
      </c>
      <c r="F19950" t="s">
        <v>642</v>
      </c>
      <c r="G19950">
        <v>64700</v>
      </c>
      <c r="H19950" t="s">
        <v>18</v>
      </c>
      <c r="I19950" s="43"/>
    </row>
    <row r="19951" spans="1:9" x14ac:dyDescent="0.2">
      <c r="A19951" s="1">
        <v>45266</v>
      </c>
      <c r="B19951" s="1">
        <v>45243</v>
      </c>
      <c r="C19951" t="s">
        <v>736</v>
      </c>
      <c r="D19951" t="s">
        <v>1279</v>
      </c>
      <c r="E19951" t="s">
        <v>10</v>
      </c>
      <c r="F19951" t="s">
        <v>642</v>
      </c>
      <c r="G19951">
        <v>64700</v>
      </c>
      <c r="H19951" t="s">
        <v>18</v>
      </c>
      <c r="I19951" s="43"/>
    </row>
    <row r="19952" spans="1:9" x14ac:dyDescent="0.2">
      <c r="A19952" s="1">
        <v>45266</v>
      </c>
      <c r="B19952" s="1">
        <v>45239</v>
      </c>
      <c r="C19952" t="s">
        <v>734</v>
      </c>
      <c r="D19952" t="s">
        <v>1279</v>
      </c>
      <c r="E19952" t="s">
        <v>10</v>
      </c>
      <c r="F19952" t="s">
        <v>642</v>
      </c>
      <c r="G19952" t="e">
        <v>#N/A</v>
      </c>
      <c r="H19952" t="s">
        <v>1283</v>
      </c>
      <c r="I19952" s="43"/>
    </row>
    <row r="19953" spans="1:9" x14ac:dyDescent="0.2">
      <c r="A19953" s="1">
        <v>45266</v>
      </c>
      <c r="B19953" s="1">
        <v>45240</v>
      </c>
      <c r="C19953" t="s">
        <v>735</v>
      </c>
      <c r="D19953" t="s">
        <v>1279</v>
      </c>
      <c r="E19953" t="s">
        <v>10</v>
      </c>
      <c r="F19953" t="s">
        <v>642</v>
      </c>
      <c r="G19953" t="e">
        <v>#N/A</v>
      </c>
      <c r="H19953" t="s">
        <v>1283</v>
      </c>
      <c r="I19953" s="43"/>
    </row>
    <row r="19954" spans="1:9" x14ac:dyDescent="0.2">
      <c r="A19954" s="1">
        <v>45266</v>
      </c>
      <c r="B19954" s="1">
        <v>45243</v>
      </c>
      <c r="C19954" t="s">
        <v>736</v>
      </c>
      <c r="D19954" t="s">
        <v>1279</v>
      </c>
      <c r="E19954" t="s">
        <v>10</v>
      </c>
      <c r="F19954" t="s">
        <v>642</v>
      </c>
      <c r="G19954" t="e">
        <v>#N/A</v>
      </c>
      <c r="H19954" t="s">
        <v>1283</v>
      </c>
      <c r="I19954" s="43"/>
    </row>
    <row r="19955" spans="1:9" x14ac:dyDescent="0.2">
      <c r="A19955" s="1">
        <v>45266</v>
      </c>
      <c r="B19955" s="1">
        <v>45239</v>
      </c>
      <c r="C19955" t="s">
        <v>734</v>
      </c>
      <c r="D19955" t="s">
        <v>1279</v>
      </c>
      <c r="E19955" t="s">
        <v>10</v>
      </c>
      <c r="F19955" t="s">
        <v>642</v>
      </c>
      <c r="G19955" t="e">
        <v>#N/A</v>
      </c>
      <c r="H19955" t="s">
        <v>1287</v>
      </c>
      <c r="I19955" s="43"/>
    </row>
    <row r="19956" spans="1:9" x14ac:dyDescent="0.2">
      <c r="A19956" s="1">
        <v>45266</v>
      </c>
      <c r="B19956" s="1">
        <v>45243</v>
      </c>
      <c r="C19956" t="s">
        <v>736</v>
      </c>
      <c r="D19956" t="s">
        <v>1279</v>
      </c>
      <c r="E19956" t="s">
        <v>10</v>
      </c>
      <c r="F19956" t="s">
        <v>642</v>
      </c>
      <c r="G19956" t="e">
        <v>#N/A</v>
      </c>
      <c r="H19956" t="s">
        <v>1287</v>
      </c>
      <c r="I19956" s="43"/>
    </row>
    <row r="19957" spans="1:9" x14ac:dyDescent="0.2">
      <c r="A19957" s="1">
        <v>45266</v>
      </c>
      <c r="B19957" s="1">
        <v>45239</v>
      </c>
      <c r="C19957" t="s">
        <v>734</v>
      </c>
      <c r="D19957" t="s">
        <v>1279</v>
      </c>
      <c r="E19957" t="s">
        <v>10</v>
      </c>
      <c r="F19957" t="s">
        <v>642</v>
      </c>
      <c r="G19957">
        <v>64740</v>
      </c>
      <c r="H19957" t="s">
        <v>1284</v>
      </c>
      <c r="I19957" s="43"/>
    </row>
    <row r="19958" spans="1:9" x14ac:dyDescent="0.2">
      <c r="A19958" s="1">
        <v>45266</v>
      </c>
      <c r="B19958" s="1">
        <v>45240</v>
      </c>
      <c r="C19958" t="s">
        <v>735</v>
      </c>
      <c r="D19958" t="s">
        <v>1279</v>
      </c>
      <c r="E19958" t="s">
        <v>10</v>
      </c>
      <c r="F19958" t="s">
        <v>642</v>
      </c>
      <c r="G19958">
        <v>64740</v>
      </c>
      <c r="H19958" t="s">
        <v>1284</v>
      </c>
      <c r="I19958" s="43"/>
    </row>
    <row r="19959" spans="1:9" x14ac:dyDescent="0.2">
      <c r="A19959" s="1">
        <v>45266</v>
      </c>
      <c r="B19959" s="1">
        <v>45243</v>
      </c>
      <c r="C19959" t="s">
        <v>736</v>
      </c>
      <c r="D19959" t="s">
        <v>1279</v>
      </c>
      <c r="E19959" t="s">
        <v>10</v>
      </c>
      <c r="F19959" t="s">
        <v>642</v>
      </c>
      <c r="G19959">
        <v>64740</v>
      </c>
      <c r="H19959" t="s">
        <v>1284</v>
      </c>
      <c r="I19959" s="43"/>
    </row>
    <row r="19960" spans="1:9" x14ac:dyDescent="0.2">
      <c r="A19960" s="1">
        <v>45266</v>
      </c>
      <c r="B19960" s="1">
        <v>45239</v>
      </c>
      <c r="C19960" t="s">
        <v>734</v>
      </c>
      <c r="D19960" t="s">
        <v>1279</v>
      </c>
      <c r="E19960" t="s">
        <v>10</v>
      </c>
      <c r="F19960" t="s">
        <v>642</v>
      </c>
      <c r="G19960">
        <v>67740</v>
      </c>
      <c r="H19960" t="s">
        <v>1285</v>
      </c>
      <c r="I19960" s="43"/>
    </row>
    <row r="19961" spans="1:9" x14ac:dyDescent="0.2">
      <c r="A19961" s="1">
        <v>45266</v>
      </c>
      <c r="B19961" s="1">
        <v>45240</v>
      </c>
      <c r="C19961" t="s">
        <v>735</v>
      </c>
      <c r="D19961" t="s">
        <v>1279</v>
      </c>
      <c r="E19961" t="s">
        <v>10</v>
      </c>
      <c r="F19961" t="s">
        <v>642</v>
      </c>
      <c r="G19961">
        <v>67740</v>
      </c>
      <c r="H19961" t="s">
        <v>1285</v>
      </c>
      <c r="I19961" s="43"/>
    </row>
    <row r="19962" spans="1:9" x14ac:dyDescent="0.2">
      <c r="A19962" s="1">
        <v>45266</v>
      </c>
      <c r="B19962" s="1">
        <v>45243</v>
      </c>
      <c r="C19962" t="s">
        <v>736</v>
      </c>
      <c r="D19962" t="s">
        <v>1279</v>
      </c>
      <c r="E19962" t="s">
        <v>10</v>
      </c>
      <c r="F19962" t="s">
        <v>642</v>
      </c>
      <c r="G19962">
        <v>67740</v>
      </c>
      <c r="H19962" t="s">
        <v>1285</v>
      </c>
      <c r="I19962" s="43"/>
    </row>
    <row r="19963" spans="1:9" x14ac:dyDescent="0.2">
      <c r="A19963" s="1">
        <v>45266</v>
      </c>
      <c r="B19963" s="1">
        <v>45239</v>
      </c>
      <c r="C19963" t="s">
        <v>734</v>
      </c>
      <c r="D19963" t="s">
        <v>1279</v>
      </c>
      <c r="E19963" t="s">
        <v>10</v>
      </c>
      <c r="F19963" t="s">
        <v>642</v>
      </c>
      <c r="G19963">
        <v>7076</v>
      </c>
      <c r="H19963" t="s">
        <v>1286</v>
      </c>
      <c r="I19963" s="43"/>
    </row>
    <row r="19964" spans="1:9" x14ac:dyDescent="0.2">
      <c r="A19964" s="1">
        <v>45266</v>
      </c>
      <c r="B19964" s="1">
        <v>45240</v>
      </c>
      <c r="C19964" t="s">
        <v>735</v>
      </c>
      <c r="D19964" t="s">
        <v>1279</v>
      </c>
      <c r="E19964" t="s">
        <v>10</v>
      </c>
      <c r="F19964" t="s">
        <v>642</v>
      </c>
      <c r="G19964">
        <v>7076</v>
      </c>
      <c r="H19964" t="s">
        <v>1286</v>
      </c>
      <c r="I19964" s="43"/>
    </row>
    <row r="19965" spans="1:9" x14ac:dyDescent="0.2">
      <c r="A19965" s="1">
        <v>45266</v>
      </c>
      <c r="B19965" s="1">
        <v>45243</v>
      </c>
      <c r="C19965" t="s">
        <v>736</v>
      </c>
      <c r="D19965" t="s">
        <v>1279</v>
      </c>
      <c r="E19965" t="s">
        <v>10</v>
      </c>
      <c r="F19965" t="s">
        <v>642</v>
      </c>
      <c r="G19965">
        <v>7076</v>
      </c>
      <c r="H19965" t="s">
        <v>1286</v>
      </c>
      <c r="I19965" s="43"/>
    </row>
    <row r="19966" spans="1:9" x14ac:dyDescent="0.2">
      <c r="A19966" s="1">
        <v>45266</v>
      </c>
      <c r="B19966" s="1">
        <v>45239</v>
      </c>
      <c r="C19966" t="s">
        <v>734</v>
      </c>
      <c r="D19966" t="s">
        <v>1279</v>
      </c>
      <c r="E19966" t="s">
        <v>10</v>
      </c>
      <c r="F19966" t="s">
        <v>642</v>
      </c>
      <c r="G19966">
        <v>7070</v>
      </c>
      <c r="H19966" t="s">
        <v>29</v>
      </c>
      <c r="I19966" s="43"/>
    </row>
    <row r="19967" spans="1:9" x14ac:dyDescent="0.2">
      <c r="A19967" s="1">
        <v>45266</v>
      </c>
      <c r="B19967" s="1">
        <v>45239</v>
      </c>
      <c r="C19967" t="s">
        <v>734</v>
      </c>
      <c r="D19967" t="s">
        <v>1279</v>
      </c>
      <c r="E19967" t="s">
        <v>10</v>
      </c>
      <c r="F19967" t="s">
        <v>642</v>
      </c>
      <c r="G19967">
        <v>7077</v>
      </c>
      <c r="H19967" t="s">
        <v>30</v>
      </c>
      <c r="I19967" s="43"/>
    </row>
    <row r="19968" spans="1:9" x14ac:dyDescent="0.2">
      <c r="A19968" s="1">
        <v>45266</v>
      </c>
      <c r="B19968" s="1">
        <v>45240</v>
      </c>
      <c r="C19968" t="s">
        <v>735</v>
      </c>
      <c r="D19968" t="s">
        <v>1279</v>
      </c>
      <c r="E19968" t="s">
        <v>10</v>
      </c>
      <c r="F19968" t="s">
        <v>642</v>
      </c>
      <c r="G19968">
        <v>7077</v>
      </c>
      <c r="H19968" t="s">
        <v>30</v>
      </c>
      <c r="I19968" s="43"/>
    </row>
    <row r="19969" spans="1:9" x14ac:dyDescent="0.2">
      <c r="A19969" s="1">
        <v>45266</v>
      </c>
      <c r="B19969" s="1">
        <v>45243</v>
      </c>
      <c r="C19969" t="s">
        <v>736</v>
      </c>
      <c r="D19969" t="s">
        <v>1279</v>
      </c>
      <c r="E19969" t="s">
        <v>10</v>
      </c>
      <c r="F19969" t="s">
        <v>642</v>
      </c>
      <c r="G19969">
        <v>7077</v>
      </c>
      <c r="H19969" t="s">
        <v>30</v>
      </c>
      <c r="I19969" s="43"/>
    </row>
    <row r="19970" spans="1:9" x14ac:dyDescent="0.2">
      <c r="A19970" s="1">
        <v>45266</v>
      </c>
      <c r="B19970" s="1">
        <v>45240</v>
      </c>
      <c r="C19970" t="s">
        <v>735</v>
      </c>
      <c r="D19970" t="s">
        <v>1279</v>
      </c>
      <c r="E19970" t="s">
        <v>10</v>
      </c>
      <c r="F19970" t="s">
        <v>642</v>
      </c>
      <c r="G19970">
        <v>7087</v>
      </c>
      <c r="H19970" t="s">
        <v>22</v>
      </c>
      <c r="I19970" s="43"/>
    </row>
    <row r="19971" spans="1:9" x14ac:dyDescent="0.2">
      <c r="A19971" s="1">
        <v>45266</v>
      </c>
      <c r="B19971" s="1">
        <v>45243</v>
      </c>
      <c r="C19971" t="s">
        <v>736</v>
      </c>
      <c r="D19971" t="s">
        <v>1279</v>
      </c>
      <c r="E19971" t="s">
        <v>10</v>
      </c>
      <c r="F19971" t="s">
        <v>642</v>
      </c>
      <c r="G19971">
        <v>7087</v>
      </c>
      <c r="H19971" t="s">
        <v>22</v>
      </c>
      <c r="I19971" s="43"/>
    </row>
    <row r="19972" spans="1:9" x14ac:dyDescent="0.2">
      <c r="A19972" s="1">
        <v>45266</v>
      </c>
      <c r="B19972" s="1">
        <v>45243</v>
      </c>
      <c r="C19972" t="s">
        <v>738</v>
      </c>
      <c r="D19972" t="s">
        <v>1279</v>
      </c>
      <c r="E19972" t="s">
        <v>10</v>
      </c>
      <c r="F19972" t="s">
        <v>642</v>
      </c>
      <c r="G19972">
        <v>7989</v>
      </c>
      <c r="H19972" t="s">
        <v>35</v>
      </c>
      <c r="I19972" s="43"/>
    </row>
    <row r="19973" spans="1:9" x14ac:dyDescent="0.2">
      <c r="A19973" s="1">
        <v>45266</v>
      </c>
      <c r="B19973" s="1">
        <v>45243</v>
      </c>
      <c r="C19973" t="s">
        <v>738</v>
      </c>
      <c r="D19973" t="s">
        <v>1279</v>
      </c>
      <c r="E19973" t="s">
        <v>10</v>
      </c>
      <c r="F19973" t="s">
        <v>642</v>
      </c>
      <c r="G19973">
        <v>7999</v>
      </c>
      <c r="H19973" t="s">
        <v>15</v>
      </c>
      <c r="I19973" s="43"/>
    </row>
    <row r="19974" spans="1:9" x14ac:dyDescent="0.2">
      <c r="A19974" s="1">
        <v>45266</v>
      </c>
      <c r="B19974" s="1">
        <v>45243</v>
      </c>
      <c r="C19974" t="s">
        <v>737</v>
      </c>
      <c r="D19974" t="s">
        <v>1279</v>
      </c>
      <c r="E19974" t="s">
        <v>10</v>
      </c>
      <c r="F19974" t="s">
        <v>642</v>
      </c>
      <c r="G19974">
        <v>69850</v>
      </c>
      <c r="H19974" t="s">
        <v>1280</v>
      </c>
      <c r="I19974" s="43"/>
    </row>
    <row r="19975" spans="1:9" x14ac:dyDescent="0.2">
      <c r="A19975" s="1">
        <v>45266</v>
      </c>
      <c r="B19975" s="1">
        <v>45243</v>
      </c>
      <c r="C19975" t="s">
        <v>738</v>
      </c>
      <c r="D19975" t="s">
        <v>1279</v>
      </c>
      <c r="E19975" t="s">
        <v>10</v>
      </c>
      <c r="F19975" t="s">
        <v>642</v>
      </c>
      <c r="G19975">
        <v>69850</v>
      </c>
      <c r="H19975" t="s">
        <v>1280</v>
      </c>
      <c r="I19975" s="43"/>
    </row>
    <row r="19976" spans="1:9" x14ac:dyDescent="0.2">
      <c r="A19976" s="1">
        <v>45266</v>
      </c>
      <c r="B19976" s="1">
        <v>45244</v>
      </c>
      <c r="C19976" t="s">
        <v>739</v>
      </c>
      <c r="D19976" t="s">
        <v>1279</v>
      </c>
      <c r="E19976" t="s">
        <v>10</v>
      </c>
      <c r="F19976" t="s">
        <v>642</v>
      </c>
      <c r="G19976">
        <v>69850</v>
      </c>
      <c r="H19976" t="s">
        <v>1280</v>
      </c>
      <c r="I19976" s="43"/>
    </row>
    <row r="19977" spans="1:9" x14ac:dyDescent="0.2">
      <c r="A19977" s="1">
        <v>45266</v>
      </c>
      <c r="B19977" s="1">
        <v>45243</v>
      </c>
      <c r="C19977" t="s">
        <v>737</v>
      </c>
      <c r="D19977" t="s">
        <v>1279</v>
      </c>
      <c r="E19977" t="s">
        <v>10</v>
      </c>
      <c r="F19977" t="s">
        <v>642</v>
      </c>
      <c r="G19977">
        <v>66780</v>
      </c>
      <c r="H19977" t="s">
        <v>1281</v>
      </c>
      <c r="I19977" s="43"/>
    </row>
    <row r="19978" spans="1:9" x14ac:dyDescent="0.2">
      <c r="A19978" s="1">
        <v>45266</v>
      </c>
      <c r="B19978" s="1">
        <v>45243</v>
      </c>
      <c r="C19978" t="s">
        <v>738</v>
      </c>
      <c r="D19978" t="s">
        <v>1279</v>
      </c>
      <c r="E19978" t="s">
        <v>10</v>
      </c>
      <c r="F19978" t="s">
        <v>642</v>
      </c>
      <c r="G19978">
        <v>66780</v>
      </c>
      <c r="H19978" t="s">
        <v>1281</v>
      </c>
      <c r="I19978" s="43"/>
    </row>
    <row r="19979" spans="1:9" x14ac:dyDescent="0.2">
      <c r="A19979" s="1">
        <v>45266</v>
      </c>
      <c r="B19979" s="1">
        <v>45244</v>
      </c>
      <c r="C19979" t="s">
        <v>739</v>
      </c>
      <c r="D19979" t="s">
        <v>1279</v>
      </c>
      <c r="E19979" t="s">
        <v>10</v>
      </c>
      <c r="F19979" t="s">
        <v>642</v>
      </c>
      <c r="G19979">
        <v>66780</v>
      </c>
      <c r="H19979" t="s">
        <v>1281</v>
      </c>
      <c r="I19979" s="43"/>
    </row>
    <row r="19980" spans="1:9" x14ac:dyDescent="0.2">
      <c r="A19980" s="1">
        <v>45266</v>
      </c>
      <c r="B19980" s="1">
        <v>45243</v>
      </c>
      <c r="C19980" t="s">
        <v>737</v>
      </c>
      <c r="D19980" t="s">
        <v>1279</v>
      </c>
      <c r="E19980" t="s">
        <v>10</v>
      </c>
      <c r="F19980" t="s">
        <v>642</v>
      </c>
      <c r="G19980">
        <v>64770</v>
      </c>
      <c r="H19980" t="s">
        <v>1282</v>
      </c>
      <c r="I19980" s="43"/>
    </row>
    <row r="19981" spans="1:9" x14ac:dyDescent="0.2">
      <c r="A19981" s="1">
        <v>45266</v>
      </c>
      <c r="B19981" s="1">
        <v>45243</v>
      </c>
      <c r="C19981" t="s">
        <v>738</v>
      </c>
      <c r="D19981" t="s">
        <v>1279</v>
      </c>
      <c r="E19981" t="s">
        <v>10</v>
      </c>
      <c r="F19981" t="s">
        <v>642</v>
      </c>
      <c r="G19981">
        <v>64770</v>
      </c>
      <c r="H19981" t="s">
        <v>1282</v>
      </c>
      <c r="I19981" s="43"/>
    </row>
    <row r="19982" spans="1:9" x14ac:dyDescent="0.2">
      <c r="A19982" s="1">
        <v>45266</v>
      </c>
      <c r="B19982" s="1">
        <v>45244</v>
      </c>
      <c r="C19982" t="s">
        <v>739</v>
      </c>
      <c r="D19982" t="s">
        <v>1279</v>
      </c>
      <c r="E19982" t="s">
        <v>10</v>
      </c>
      <c r="F19982" t="s">
        <v>642</v>
      </c>
      <c r="G19982">
        <v>64770</v>
      </c>
      <c r="H19982" t="s">
        <v>1282</v>
      </c>
      <c r="I19982" s="43"/>
    </row>
    <row r="19983" spans="1:9" x14ac:dyDescent="0.2">
      <c r="A19983" s="1">
        <v>45266</v>
      </c>
      <c r="B19983" s="1">
        <v>45243</v>
      </c>
      <c r="C19983" t="s">
        <v>737</v>
      </c>
      <c r="D19983" t="s">
        <v>1279</v>
      </c>
      <c r="E19983" t="s">
        <v>10</v>
      </c>
      <c r="F19983" t="s">
        <v>642</v>
      </c>
      <c r="G19983">
        <v>4564</v>
      </c>
      <c r="H19983" t="s">
        <v>17</v>
      </c>
      <c r="I19983" s="43"/>
    </row>
    <row r="19984" spans="1:9" x14ac:dyDescent="0.2">
      <c r="A19984" s="1">
        <v>45266</v>
      </c>
      <c r="B19984" s="1">
        <v>45243</v>
      </c>
      <c r="C19984" t="s">
        <v>738</v>
      </c>
      <c r="D19984" t="s">
        <v>1279</v>
      </c>
      <c r="E19984" t="s">
        <v>10</v>
      </c>
      <c r="F19984" t="s">
        <v>642</v>
      </c>
      <c r="G19984">
        <v>4564</v>
      </c>
      <c r="H19984" t="s">
        <v>17</v>
      </c>
      <c r="I19984" s="43"/>
    </row>
    <row r="19985" spans="1:9" x14ac:dyDescent="0.2">
      <c r="A19985" s="1">
        <v>45266</v>
      </c>
      <c r="B19985" s="1">
        <v>45244</v>
      </c>
      <c r="C19985" t="s">
        <v>739</v>
      </c>
      <c r="D19985" t="s">
        <v>1279</v>
      </c>
      <c r="E19985" t="s">
        <v>10</v>
      </c>
      <c r="F19985" t="s">
        <v>642</v>
      </c>
      <c r="G19985">
        <v>4564</v>
      </c>
      <c r="H19985" t="s">
        <v>17</v>
      </c>
      <c r="I19985" s="43"/>
    </row>
    <row r="19986" spans="1:9" x14ac:dyDescent="0.2">
      <c r="A19986" s="1">
        <v>45266</v>
      </c>
      <c r="B19986" s="1">
        <v>45243</v>
      </c>
      <c r="C19986" t="s">
        <v>737</v>
      </c>
      <c r="D19986" t="s">
        <v>1279</v>
      </c>
      <c r="E19986" t="s">
        <v>10</v>
      </c>
      <c r="F19986" t="s">
        <v>642</v>
      </c>
      <c r="G19986">
        <v>64600</v>
      </c>
      <c r="H19986" t="s">
        <v>16</v>
      </c>
      <c r="I19986" s="43"/>
    </row>
    <row r="19987" spans="1:9" x14ac:dyDescent="0.2">
      <c r="A19987" s="1">
        <v>45266</v>
      </c>
      <c r="B19987" s="1">
        <v>45243</v>
      </c>
      <c r="C19987" t="s">
        <v>738</v>
      </c>
      <c r="D19987" t="s">
        <v>1279</v>
      </c>
      <c r="E19987" t="s">
        <v>10</v>
      </c>
      <c r="F19987" t="s">
        <v>642</v>
      </c>
      <c r="G19987">
        <v>64600</v>
      </c>
      <c r="H19987" t="s">
        <v>16</v>
      </c>
      <c r="I19987" s="43"/>
    </row>
    <row r="19988" spans="1:9" x14ac:dyDescent="0.2">
      <c r="A19988" s="1">
        <v>45266</v>
      </c>
      <c r="B19988" s="1">
        <v>45244</v>
      </c>
      <c r="C19988" t="s">
        <v>739</v>
      </c>
      <c r="D19988" t="s">
        <v>1279</v>
      </c>
      <c r="E19988" t="s">
        <v>10</v>
      </c>
      <c r="F19988" t="s">
        <v>642</v>
      </c>
      <c r="G19988">
        <v>64600</v>
      </c>
      <c r="H19988" t="s">
        <v>16</v>
      </c>
      <c r="I19988" s="43"/>
    </row>
    <row r="19989" spans="1:9" x14ac:dyDescent="0.2">
      <c r="A19989" s="1">
        <v>45266</v>
      </c>
      <c r="B19989" s="1">
        <v>45243</v>
      </c>
      <c r="C19989" t="s">
        <v>737</v>
      </c>
      <c r="D19989" t="s">
        <v>1279</v>
      </c>
      <c r="E19989" t="s">
        <v>10</v>
      </c>
      <c r="F19989" t="s">
        <v>642</v>
      </c>
      <c r="G19989">
        <v>64750</v>
      </c>
      <c r="H19989" t="s">
        <v>20</v>
      </c>
      <c r="I19989" s="43"/>
    </row>
    <row r="19990" spans="1:9" x14ac:dyDescent="0.2">
      <c r="A19990" s="1">
        <v>45266</v>
      </c>
      <c r="B19990" s="1">
        <v>45243</v>
      </c>
      <c r="C19990" t="s">
        <v>738</v>
      </c>
      <c r="D19990" t="s">
        <v>1279</v>
      </c>
      <c r="E19990" t="s">
        <v>10</v>
      </c>
      <c r="F19990" t="s">
        <v>642</v>
      </c>
      <c r="G19990">
        <v>64750</v>
      </c>
      <c r="H19990" t="s">
        <v>20</v>
      </c>
      <c r="I19990" s="43"/>
    </row>
    <row r="19991" spans="1:9" x14ac:dyDescent="0.2">
      <c r="A19991" s="1">
        <v>45266</v>
      </c>
      <c r="B19991" s="1">
        <v>45244</v>
      </c>
      <c r="C19991" t="s">
        <v>739</v>
      </c>
      <c r="D19991" t="s">
        <v>1279</v>
      </c>
      <c r="E19991" t="s">
        <v>10</v>
      </c>
      <c r="F19991" t="s">
        <v>642</v>
      </c>
      <c r="G19991">
        <v>64750</v>
      </c>
      <c r="H19991" t="s">
        <v>20</v>
      </c>
      <c r="I19991" s="43"/>
    </row>
    <row r="19992" spans="1:9" x14ac:dyDescent="0.2">
      <c r="A19992" s="1">
        <v>45266</v>
      </c>
      <c r="B19992" s="1">
        <v>45243</v>
      </c>
      <c r="C19992" t="s">
        <v>737</v>
      </c>
      <c r="D19992" t="s">
        <v>1279</v>
      </c>
      <c r="E19992" t="s">
        <v>10</v>
      </c>
      <c r="F19992" t="s">
        <v>642</v>
      </c>
      <c r="G19992">
        <v>64700</v>
      </c>
      <c r="H19992" t="s">
        <v>18</v>
      </c>
      <c r="I19992" s="43"/>
    </row>
    <row r="19993" spans="1:9" x14ac:dyDescent="0.2">
      <c r="A19993" s="1">
        <v>45266</v>
      </c>
      <c r="B19993" s="1">
        <v>45243</v>
      </c>
      <c r="C19993" t="s">
        <v>738</v>
      </c>
      <c r="D19993" t="s">
        <v>1279</v>
      </c>
      <c r="E19993" t="s">
        <v>10</v>
      </c>
      <c r="F19993" t="s">
        <v>642</v>
      </c>
      <c r="G19993">
        <v>64700</v>
      </c>
      <c r="H19993" t="s">
        <v>18</v>
      </c>
      <c r="I19993" s="43"/>
    </row>
    <row r="19994" spans="1:9" x14ac:dyDescent="0.2">
      <c r="A19994" s="1">
        <v>45266</v>
      </c>
      <c r="B19994" s="1">
        <v>45244</v>
      </c>
      <c r="C19994" t="s">
        <v>739</v>
      </c>
      <c r="D19994" t="s">
        <v>1279</v>
      </c>
      <c r="E19994" t="s">
        <v>10</v>
      </c>
      <c r="F19994" t="s">
        <v>642</v>
      </c>
      <c r="G19994">
        <v>64700</v>
      </c>
      <c r="H19994" t="s">
        <v>18</v>
      </c>
      <c r="I19994" s="43"/>
    </row>
    <row r="19995" spans="1:9" x14ac:dyDescent="0.2">
      <c r="A19995" s="1">
        <v>45266</v>
      </c>
      <c r="B19995" s="1">
        <v>45243</v>
      </c>
      <c r="C19995" t="s">
        <v>737</v>
      </c>
      <c r="D19995" t="s">
        <v>1279</v>
      </c>
      <c r="E19995" t="s">
        <v>10</v>
      </c>
      <c r="F19995" t="s">
        <v>642</v>
      </c>
      <c r="G19995" t="e">
        <v>#N/A</v>
      </c>
      <c r="H19995" t="s">
        <v>1283</v>
      </c>
      <c r="I19995" s="43"/>
    </row>
    <row r="19996" spans="1:9" x14ac:dyDescent="0.2">
      <c r="A19996" s="1">
        <v>45266</v>
      </c>
      <c r="B19996" s="1">
        <v>45243</v>
      </c>
      <c r="C19996" t="s">
        <v>738</v>
      </c>
      <c r="D19996" t="s">
        <v>1279</v>
      </c>
      <c r="E19996" t="s">
        <v>10</v>
      </c>
      <c r="F19996" t="s">
        <v>642</v>
      </c>
      <c r="G19996" t="e">
        <v>#N/A</v>
      </c>
      <c r="H19996" t="s">
        <v>1283</v>
      </c>
      <c r="I19996" s="43"/>
    </row>
    <row r="19997" spans="1:9" x14ac:dyDescent="0.2">
      <c r="A19997" s="1">
        <v>45266</v>
      </c>
      <c r="B19997" s="1">
        <v>45244</v>
      </c>
      <c r="C19997" t="s">
        <v>739</v>
      </c>
      <c r="D19997" t="s">
        <v>1279</v>
      </c>
      <c r="E19997" t="s">
        <v>10</v>
      </c>
      <c r="F19997" t="s">
        <v>642</v>
      </c>
      <c r="G19997" t="e">
        <v>#N/A</v>
      </c>
      <c r="H19997" t="s">
        <v>1283</v>
      </c>
      <c r="I19997" s="43"/>
    </row>
    <row r="19998" spans="1:9" x14ac:dyDescent="0.2">
      <c r="A19998" s="1">
        <v>45266</v>
      </c>
      <c r="B19998" s="1">
        <v>45243</v>
      </c>
      <c r="C19998" t="s">
        <v>737</v>
      </c>
      <c r="D19998" t="s">
        <v>1279</v>
      </c>
      <c r="E19998" t="s">
        <v>10</v>
      </c>
      <c r="F19998" t="s">
        <v>642</v>
      </c>
      <c r="G19998" t="e">
        <v>#N/A</v>
      </c>
      <c r="H19998" t="s">
        <v>1287</v>
      </c>
      <c r="I19998" s="43"/>
    </row>
    <row r="19999" spans="1:9" x14ac:dyDescent="0.2">
      <c r="A19999" s="1">
        <v>45266</v>
      </c>
      <c r="B19999" s="1">
        <v>45243</v>
      </c>
      <c r="C19999" t="s">
        <v>738</v>
      </c>
      <c r="D19999" t="s">
        <v>1279</v>
      </c>
      <c r="E19999" t="s">
        <v>10</v>
      </c>
      <c r="F19999" t="s">
        <v>642</v>
      </c>
      <c r="G19999" t="e">
        <v>#N/A</v>
      </c>
      <c r="H19999" t="s">
        <v>1287</v>
      </c>
      <c r="I19999" s="43"/>
    </row>
    <row r="20000" spans="1:9" x14ac:dyDescent="0.2">
      <c r="A20000" s="1">
        <v>45266</v>
      </c>
      <c r="B20000" s="1">
        <v>45243</v>
      </c>
      <c r="C20000" t="s">
        <v>737</v>
      </c>
      <c r="D20000" t="s">
        <v>1279</v>
      </c>
      <c r="E20000" t="s">
        <v>10</v>
      </c>
      <c r="F20000" t="s">
        <v>642</v>
      </c>
      <c r="G20000">
        <v>64740</v>
      </c>
      <c r="H20000" t="s">
        <v>1284</v>
      </c>
      <c r="I20000" s="43"/>
    </row>
    <row r="20001" spans="1:9" x14ac:dyDescent="0.2">
      <c r="A20001" s="1">
        <v>45266</v>
      </c>
      <c r="B20001" s="1">
        <v>45243</v>
      </c>
      <c r="C20001" t="s">
        <v>738</v>
      </c>
      <c r="D20001" t="s">
        <v>1279</v>
      </c>
      <c r="E20001" t="s">
        <v>10</v>
      </c>
      <c r="F20001" t="s">
        <v>642</v>
      </c>
      <c r="G20001">
        <v>64740</v>
      </c>
      <c r="H20001" t="s">
        <v>1284</v>
      </c>
      <c r="I20001" s="43"/>
    </row>
    <row r="20002" spans="1:9" x14ac:dyDescent="0.2">
      <c r="A20002" s="1">
        <v>45266</v>
      </c>
      <c r="B20002" s="1">
        <v>45244</v>
      </c>
      <c r="C20002" t="s">
        <v>739</v>
      </c>
      <c r="D20002" t="s">
        <v>1279</v>
      </c>
      <c r="E20002" t="s">
        <v>10</v>
      </c>
      <c r="F20002" t="s">
        <v>642</v>
      </c>
      <c r="G20002">
        <v>64740</v>
      </c>
      <c r="H20002" t="s">
        <v>1284</v>
      </c>
      <c r="I20002" s="43"/>
    </row>
    <row r="20003" spans="1:9" x14ac:dyDescent="0.2">
      <c r="A20003" s="1">
        <v>45266</v>
      </c>
      <c r="B20003" s="1">
        <v>45243</v>
      </c>
      <c r="C20003" t="s">
        <v>737</v>
      </c>
      <c r="D20003" t="s">
        <v>1279</v>
      </c>
      <c r="E20003" t="s">
        <v>10</v>
      </c>
      <c r="F20003" t="s">
        <v>642</v>
      </c>
      <c r="G20003">
        <v>67740</v>
      </c>
      <c r="H20003" t="s">
        <v>1285</v>
      </c>
      <c r="I20003" s="43"/>
    </row>
    <row r="20004" spans="1:9" x14ac:dyDescent="0.2">
      <c r="A20004" s="1">
        <v>45266</v>
      </c>
      <c r="B20004" s="1">
        <v>45243</v>
      </c>
      <c r="C20004" t="s">
        <v>738</v>
      </c>
      <c r="D20004" t="s">
        <v>1279</v>
      </c>
      <c r="E20004" t="s">
        <v>10</v>
      </c>
      <c r="F20004" t="s">
        <v>642</v>
      </c>
      <c r="G20004">
        <v>67740</v>
      </c>
      <c r="H20004" t="s">
        <v>1285</v>
      </c>
      <c r="I20004" s="43"/>
    </row>
    <row r="20005" spans="1:9" x14ac:dyDescent="0.2">
      <c r="A20005" s="1">
        <v>45266</v>
      </c>
      <c r="B20005" s="1">
        <v>45244</v>
      </c>
      <c r="C20005" t="s">
        <v>739</v>
      </c>
      <c r="D20005" t="s">
        <v>1279</v>
      </c>
      <c r="E20005" t="s">
        <v>10</v>
      </c>
      <c r="F20005" t="s">
        <v>642</v>
      </c>
      <c r="G20005">
        <v>67740</v>
      </c>
      <c r="H20005" t="s">
        <v>1285</v>
      </c>
      <c r="I20005" s="43"/>
    </row>
    <row r="20006" spans="1:9" x14ac:dyDescent="0.2">
      <c r="A20006" s="1">
        <v>45266</v>
      </c>
      <c r="B20006" s="1">
        <v>45243</v>
      </c>
      <c r="C20006" t="s">
        <v>737</v>
      </c>
      <c r="D20006" t="s">
        <v>1279</v>
      </c>
      <c r="E20006" t="s">
        <v>10</v>
      </c>
      <c r="F20006" t="s">
        <v>642</v>
      </c>
      <c r="G20006">
        <v>7076</v>
      </c>
      <c r="H20006" t="s">
        <v>1286</v>
      </c>
      <c r="I20006" s="43"/>
    </row>
    <row r="20007" spans="1:9" x14ac:dyDescent="0.2">
      <c r="A20007" s="1">
        <v>45266</v>
      </c>
      <c r="B20007" s="1">
        <v>45243</v>
      </c>
      <c r="C20007" t="s">
        <v>738</v>
      </c>
      <c r="D20007" t="s">
        <v>1279</v>
      </c>
      <c r="E20007" t="s">
        <v>10</v>
      </c>
      <c r="F20007" t="s">
        <v>642</v>
      </c>
      <c r="G20007">
        <v>7076</v>
      </c>
      <c r="H20007" t="s">
        <v>1286</v>
      </c>
      <c r="I20007" s="43"/>
    </row>
    <row r="20008" spans="1:9" x14ac:dyDescent="0.2">
      <c r="A20008" s="1">
        <v>45266</v>
      </c>
      <c r="B20008" s="1">
        <v>45244</v>
      </c>
      <c r="C20008" t="s">
        <v>739</v>
      </c>
      <c r="D20008" t="s">
        <v>1279</v>
      </c>
      <c r="E20008" t="s">
        <v>10</v>
      </c>
      <c r="F20008" t="s">
        <v>642</v>
      </c>
      <c r="G20008">
        <v>7076</v>
      </c>
      <c r="H20008" t="s">
        <v>1286</v>
      </c>
      <c r="I20008" s="43"/>
    </row>
    <row r="20009" spans="1:9" x14ac:dyDescent="0.2">
      <c r="A20009" s="1">
        <v>45266</v>
      </c>
      <c r="B20009" s="1">
        <v>45243</v>
      </c>
      <c r="C20009" t="s">
        <v>737</v>
      </c>
      <c r="D20009" t="s">
        <v>1279</v>
      </c>
      <c r="E20009" t="s">
        <v>10</v>
      </c>
      <c r="F20009" t="s">
        <v>642</v>
      </c>
      <c r="G20009">
        <v>7077</v>
      </c>
      <c r="H20009" t="s">
        <v>30</v>
      </c>
      <c r="I20009" s="43"/>
    </row>
    <row r="20010" spans="1:9" x14ac:dyDescent="0.2">
      <c r="A20010" s="1">
        <v>45266</v>
      </c>
      <c r="B20010" s="1">
        <v>45243</v>
      </c>
      <c r="C20010" t="s">
        <v>738</v>
      </c>
      <c r="D20010" t="s">
        <v>1279</v>
      </c>
      <c r="E20010" t="s">
        <v>10</v>
      </c>
      <c r="F20010" t="s">
        <v>642</v>
      </c>
      <c r="G20010">
        <v>7077</v>
      </c>
      <c r="H20010" t="s">
        <v>30</v>
      </c>
      <c r="I20010" s="43"/>
    </row>
    <row r="20011" spans="1:9" x14ac:dyDescent="0.2">
      <c r="A20011" s="1">
        <v>45266</v>
      </c>
      <c r="B20011" s="1">
        <v>45244</v>
      </c>
      <c r="C20011" t="s">
        <v>739</v>
      </c>
      <c r="D20011" t="s">
        <v>1279</v>
      </c>
      <c r="E20011" t="s">
        <v>10</v>
      </c>
      <c r="F20011" t="s">
        <v>642</v>
      </c>
      <c r="G20011">
        <v>7077</v>
      </c>
      <c r="H20011" t="s">
        <v>30</v>
      </c>
      <c r="I20011" s="43"/>
    </row>
    <row r="20012" spans="1:9" x14ac:dyDescent="0.2">
      <c r="A20012" s="1">
        <v>45266</v>
      </c>
      <c r="B20012" s="1">
        <v>45243</v>
      </c>
      <c r="C20012" t="s">
        <v>738</v>
      </c>
      <c r="D20012" t="s">
        <v>1279</v>
      </c>
      <c r="E20012" t="s">
        <v>10</v>
      </c>
      <c r="F20012" t="s">
        <v>642</v>
      </c>
      <c r="G20012">
        <v>7087</v>
      </c>
      <c r="H20012" t="s">
        <v>22</v>
      </c>
      <c r="I20012" s="43"/>
    </row>
    <row r="20013" spans="1:9" x14ac:dyDescent="0.2">
      <c r="A20013" s="1">
        <v>45266</v>
      </c>
      <c r="B20013" s="1">
        <v>45245</v>
      </c>
      <c r="C20013" t="s">
        <v>740</v>
      </c>
      <c r="D20013" t="s">
        <v>1279</v>
      </c>
      <c r="E20013" t="s">
        <v>10</v>
      </c>
      <c r="F20013" t="s">
        <v>642</v>
      </c>
      <c r="G20013">
        <v>69850</v>
      </c>
      <c r="H20013" t="s">
        <v>1280</v>
      </c>
      <c r="I20013" s="43"/>
    </row>
    <row r="20014" spans="1:9" x14ac:dyDescent="0.2">
      <c r="A20014" s="1">
        <v>45266</v>
      </c>
      <c r="B20014" s="1">
        <v>45246</v>
      </c>
      <c r="C20014" t="s">
        <v>741</v>
      </c>
      <c r="D20014" t="s">
        <v>1279</v>
      </c>
      <c r="E20014" t="s">
        <v>10</v>
      </c>
      <c r="F20014" t="s">
        <v>642</v>
      </c>
      <c r="G20014">
        <v>69850</v>
      </c>
      <c r="H20014" t="s">
        <v>1280</v>
      </c>
      <c r="I20014" s="43"/>
    </row>
    <row r="20015" spans="1:9" x14ac:dyDescent="0.2">
      <c r="A20015" s="1">
        <v>45266</v>
      </c>
      <c r="B20015" s="1">
        <v>45247</v>
      </c>
      <c r="C20015" t="s">
        <v>742</v>
      </c>
      <c r="D20015" t="s">
        <v>1279</v>
      </c>
      <c r="E20015" t="s">
        <v>10</v>
      </c>
      <c r="F20015" t="s">
        <v>642</v>
      </c>
      <c r="G20015">
        <v>69850</v>
      </c>
      <c r="H20015" t="s">
        <v>1280</v>
      </c>
      <c r="I20015" s="43"/>
    </row>
    <row r="20016" spans="1:9" x14ac:dyDescent="0.2">
      <c r="A20016" s="1">
        <v>45266</v>
      </c>
      <c r="B20016" s="1">
        <v>45245</v>
      </c>
      <c r="C20016" t="s">
        <v>740</v>
      </c>
      <c r="D20016" t="s">
        <v>1279</v>
      </c>
      <c r="E20016" t="s">
        <v>10</v>
      </c>
      <c r="F20016" t="s">
        <v>642</v>
      </c>
      <c r="G20016">
        <v>66780</v>
      </c>
      <c r="H20016" t="s">
        <v>1281</v>
      </c>
      <c r="I20016" s="43"/>
    </row>
    <row r="20017" spans="1:9" x14ac:dyDescent="0.2">
      <c r="A20017" s="1">
        <v>45266</v>
      </c>
      <c r="B20017" s="1">
        <v>45246</v>
      </c>
      <c r="C20017" t="s">
        <v>741</v>
      </c>
      <c r="D20017" t="s">
        <v>1279</v>
      </c>
      <c r="E20017" t="s">
        <v>10</v>
      </c>
      <c r="F20017" t="s">
        <v>642</v>
      </c>
      <c r="G20017">
        <v>66780</v>
      </c>
      <c r="H20017" t="s">
        <v>1281</v>
      </c>
      <c r="I20017" s="43"/>
    </row>
    <row r="20018" spans="1:9" x14ac:dyDescent="0.2">
      <c r="A20018" s="1">
        <v>45266</v>
      </c>
      <c r="B20018" s="1">
        <v>45247</v>
      </c>
      <c r="C20018" t="s">
        <v>742</v>
      </c>
      <c r="D20018" t="s">
        <v>1279</v>
      </c>
      <c r="E20018" t="s">
        <v>10</v>
      </c>
      <c r="F20018" t="s">
        <v>642</v>
      </c>
      <c r="G20018">
        <v>66780</v>
      </c>
      <c r="H20018" t="s">
        <v>1281</v>
      </c>
      <c r="I20018" s="43"/>
    </row>
    <row r="20019" spans="1:9" x14ac:dyDescent="0.2">
      <c r="A20019" s="1">
        <v>45266</v>
      </c>
      <c r="B20019" s="1">
        <v>45245</v>
      </c>
      <c r="C20019" t="s">
        <v>740</v>
      </c>
      <c r="D20019" t="s">
        <v>1279</v>
      </c>
      <c r="E20019" t="s">
        <v>10</v>
      </c>
      <c r="F20019" t="s">
        <v>642</v>
      </c>
      <c r="G20019">
        <v>64770</v>
      </c>
      <c r="H20019" t="s">
        <v>1282</v>
      </c>
      <c r="I20019" s="43"/>
    </row>
    <row r="20020" spans="1:9" x14ac:dyDescent="0.2">
      <c r="A20020" s="1">
        <v>45266</v>
      </c>
      <c r="B20020" s="1">
        <v>45246</v>
      </c>
      <c r="C20020" t="s">
        <v>741</v>
      </c>
      <c r="D20020" t="s">
        <v>1279</v>
      </c>
      <c r="E20020" t="s">
        <v>10</v>
      </c>
      <c r="F20020" t="s">
        <v>642</v>
      </c>
      <c r="G20020">
        <v>64770</v>
      </c>
      <c r="H20020" t="s">
        <v>1282</v>
      </c>
      <c r="I20020" s="43"/>
    </row>
    <row r="20021" spans="1:9" x14ac:dyDescent="0.2">
      <c r="A20021" s="1">
        <v>45266</v>
      </c>
      <c r="B20021" s="1">
        <v>45247</v>
      </c>
      <c r="C20021" t="s">
        <v>742</v>
      </c>
      <c r="D20021" t="s">
        <v>1279</v>
      </c>
      <c r="E20021" t="s">
        <v>10</v>
      </c>
      <c r="F20021" t="s">
        <v>642</v>
      </c>
      <c r="G20021">
        <v>64770</v>
      </c>
      <c r="H20021" t="s">
        <v>1282</v>
      </c>
      <c r="I20021" s="43"/>
    </row>
    <row r="20022" spans="1:9" x14ac:dyDescent="0.2">
      <c r="A20022" s="1">
        <v>45266</v>
      </c>
      <c r="B20022" s="1">
        <v>45245</v>
      </c>
      <c r="C20022" t="s">
        <v>740</v>
      </c>
      <c r="D20022" t="s">
        <v>1279</v>
      </c>
      <c r="E20022" t="s">
        <v>10</v>
      </c>
      <c r="F20022" t="s">
        <v>642</v>
      </c>
      <c r="G20022">
        <v>4564</v>
      </c>
      <c r="H20022" t="s">
        <v>17</v>
      </c>
      <c r="I20022" s="43"/>
    </row>
    <row r="20023" spans="1:9" x14ac:dyDescent="0.2">
      <c r="A20023" s="1">
        <v>45266</v>
      </c>
      <c r="B20023" s="1">
        <v>45246</v>
      </c>
      <c r="C20023" t="s">
        <v>741</v>
      </c>
      <c r="D20023" t="s">
        <v>1279</v>
      </c>
      <c r="E20023" t="s">
        <v>10</v>
      </c>
      <c r="F20023" t="s">
        <v>642</v>
      </c>
      <c r="G20023">
        <v>4564</v>
      </c>
      <c r="H20023" t="s">
        <v>17</v>
      </c>
      <c r="I20023" s="43"/>
    </row>
    <row r="20024" spans="1:9" x14ac:dyDescent="0.2">
      <c r="A20024" s="1">
        <v>45266</v>
      </c>
      <c r="B20024" s="1">
        <v>45247</v>
      </c>
      <c r="C20024" t="s">
        <v>742</v>
      </c>
      <c r="D20024" t="s">
        <v>1279</v>
      </c>
      <c r="E20024" t="s">
        <v>10</v>
      </c>
      <c r="F20024" t="s">
        <v>642</v>
      </c>
      <c r="G20024">
        <v>4564</v>
      </c>
      <c r="H20024" t="s">
        <v>17</v>
      </c>
      <c r="I20024" s="43"/>
    </row>
    <row r="20025" spans="1:9" x14ac:dyDescent="0.2">
      <c r="A20025" s="1">
        <v>45266</v>
      </c>
      <c r="B20025" s="1">
        <v>45245</v>
      </c>
      <c r="C20025" t="s">
        <v>740</v>
      </c>
      <c r="D20025" t="s">
        <v>1279</v>
      </c>
      <c r="E20025" t="s">
        <v>10</v>
      </c>
      <c r="F20025" t="s">
        <v>642</v>
      </c>
      <c r="G20025">
        <v>64600</v>
      </c>
      <c r="H20025" t="s">
        <v>16</v>
      </c>
      <c r="I20025" s="43"/>
    </row>
    <row r="20026" spans="1:9" x14ac:dyDescent="0.2">
      <c r="A20026" s="1">
        <v>45266</v>
      </c>
      <c r="B20026" s="1">
        <v>45246</v>
      </c>
      <c r="C20026" t="s">
        <v>741</v>
      </c>
      <c r="D20026" t="s">
        <v>1279</v>
      </c>
      <c r="E20026" t="s">
        <v>10</v>
      </c>
      <c r="F20026" t="s">
        <v>642</v>
      </c>
      <c r="G20026">
        <v>64600</v>
      </c>
      <c r="H20026" t="s">
        <v>16</v>
      </c>
      <c r="I20026" s="43"/>
    </row>
    <row r="20027" spans="1:9" x14ac:dyDescent="0.2">
      <c r="A20027" s="1">
        <v>45266</v>
      </c>
      <c r="B20027" s="1">
        <v>45247</v>
      </c>
      <c r="C20027" t="s">
        <v>742</v>
      </c>
      <c r="D20027" t="s">
        <v>1279</v>
      </c>
      <c r="E20027" t="s">
        <v>10</v>
      </c>
      <c r="F20027" t="s">
        <v>642</v>
      </c>
      <c r="G20027">
        <v>64600</v>
      </c>
      <c r="H20027" t="s">
        <v>16</v>
      </c>
      <c r="I20027" s="43"/>
    </row>
    <row r="20028" spans="1:9" x14ac:dyDescent="0.2">
      <c r="A20028" s="1">
        <v>45266</v>
      </c>
      <c r="B20028" s="1">
        <v>45245</v>
      </c>
      <c r="C20028" t="s">
        <v>740</v>
      </c>
      <c r="D20028" t="s">
        <v>1279</v>
      </c>
      <c r="E20028" t="s">
        <v>10</v>
      </c>
      <c r="F20028" t="s">
        <v>642</v>
      </c>
      <c r="G20028">
        <v>64750</v>
      </c>
      <c r="H20028" t="s">
        <v>20</v>
      </c>
      <c r="I20028" s="43"/>
    </row>
    <row r="20029" spans="1:9" x14ac:dyDescent="0.2">
      <c r="A20029" s="1">
        <v>45266</v>
      </c>
      <c r="B20029" s="1">
        <v>45246</v>
      </c>
      <c r="C20029" t="s">
        <v>741</v>
      </c>
      <c r="D20029" t="s">
        <v>1279</v>
      </c>
      <c r="E20029" t="s">
        <v>10</v>
      </c>
      <c r="F20029" t="s">
        <v>642</v>
      </c>
      <c r="G20029">
        <v>64750</v>
      </c>
      <c r="H20029" t="s">
        <v>20</v>
      </c>
      <c r="I20029" s="43"/>
    </row>
    <row r="20030" spans="1:9" x14ac:dyDescent="0.2">
      <c r="A20030" s="1">
        <v>45266</v>
      </c>
      <c r="B20030" s="1">
        <v>45247</v>
      </c>
      <c r="C20030" t="s">
        <v>742</v>
      </c>
      <c r="D20030" t="s">
        <v>1279</v>
      </c>
      <c r="E20030" t="s">
        <v>10</v>
      </c>
      <c r="F20030" t="s">
        <v>642</v>
      </c>
      <c r="G20030">
        <v>64750</v>
      </c>
      <c r="H20030" t="s">
        <v>20</v>
      </c>
      <c r="I20030" s="43"/>
    </row>
    <row r="20031" spans="1:9" x14ac:dyDescent="0.2">
      <c r="A20031" s="1">
        <v>45266</v>
      </c>
      <c r="B20031" s="1">
        <v>45245</v>
      </c>
      <c r="C20031" t="s">
        <v>740</v>
      </c>
      <c r="D20031" t="s">
        <v>1279</v>
      </c>
      <c r="E20031" t="s">
        <v>10</v>
      </c>
      <c r="F20031" t="s">
        <v>642</v>
      </c>
      <c r="G20031">
        <v>64700</v>
      </c>
      <c r="H20031" t="s">
        <v>18</v>
      </c>
      <c r="I20031" s="43"/>
    </row>
    <row r="20032" spans="1:9" x14ac:dyDescent="0.2">
      <c r="A20032" s="1">
        <v>45266</v>
      </c>
      <c r="B20032" s="1">
        <v>45246</v>
      </c>
      <c r="C20032" t="s">
        <v>741</v>
      </c>
      <c r="D20032" t="s">
        <v>1279</v>
      </c>
      <c r="E20032" t="s">
        <v>10</v>
      </c>
      <c r="F20032" t="s">
        <v>642</v>
      </c>
      <c r="G20032">
        <v>64700</v>
      </c>
      <c r="H20032" t="s">
        <v>18</v>
      </c>
      <c r="I20032" s="43"/>
    </row>
    <row r="20033" spans="1:9" x14ac:dyDescent="0.2">
      <c r="A20033" s="1">
        <v>45266</v>
      </c>
      <c r="B20033" s="1">
        <v>45247</v>
      </c>
      <c r="C20033" t="s">
        <v>742</v>
      </c>
      <c r="D20033" t="s">
        <v>1279</v>
      </c>
      <c r="E20033" t="s">
        <v>10</v>
      </c>
      <c r="F20033" t="s">
        <v>642</v>
      </c>
      <c r="G20033">
        <v>64700</v>
      </c>
      <c r="H20033" t="s">
        <v>18</v>
      </c>
      <c r="I20033" s="43"/>
    </row>
    <row r="20034" spans="1:9" x14ac:dyDescent="0.2">
      <c r="A20034" s="1">
        <v>45266</v>
      </c>
      <c r="B20034" s="1">
        <v>45245</v>
      </c>
      <c r="C20034" t="s">
        <v>740</v>
      </c>
      <c r="D20034" t="s">
        <v>1279</v>
      </c>
      <c r="E20034" t="s">
        <v>10</v>
      </c>
      <c r="F20034" t="s">
        <v>642</v>
      </c>
      <c r="G20034" t="e">
        <v>#N/A</v>
      </c>
      <c r="H20034" t="s">
        <v>1283</v>
      </c>
      <c r="I20034" s="43"/>
    </row>
    <row r="20035" spans="1:9" x14ac:dyDescent="0.2">
      <c r="A20035" s="1">
        <v>45266</v>
      </c>
      <c r="B20035" s="1">
        <v>45246</v>
      </c>
      <c r="C20035" t="s">
        <v>741</v>
      </c>
      <c r="D20035" t="s">
        <v>1279</v>
      </c>
      <c r="E20035" t="s">
        <v>10</v>
      </c>
      <c r="F20035" t="s">
        <v>642</v>
      </c>
      <c r="G20035" t="e">
        <v>#N/A</v>
      </c>
      <c r="H20035" t="s">
        <v>1283</v>
      </c>
      <c r="I20035" s="43"/>
    </row>
    <row r="20036" spans="1:9" x14ac:dyDescent="0.2">
      <c r="A20036" s="1">
        <v>45266</v>
      </c>
      <c r="B20036" s="1">
        <v>45247</v>
      </c>
      <c r="C20036" t="s">
        <v>742</v>
      </c>
      <c r="D20036" t="s">
        <v>1279</v>
      </c>
      <c r="E20036" t="s">
        <v>10</v>
      </c>
      <c r="F20036" t="s">
        <v>642</v>
      </c>
      <c r="G20036" t="e">
        <v>#N/A</v>
      </c>
      <c r="H20036" t="s">
        <v>1283</v>
      </c>
      <c r="I20036" s="43"/>
    </row>
    <row r="20037" spans="1:9" x14ac:dyDescent="0.2">
      <c r="A20037" s="1">
        <v>45266</v>
      </c>
      <c r="B20037" s="1">
        <v>45247</v>
      </c>
      <c r="C20037" t="s">
        <v>742</v>
      </c>
      <c r="D20037" t="s">
        <v>1279</v>
      </c>
      <c r="E20037" t="s">
        <v>10</v>
      </c>
      <c r="F20037" t="s">
        <v>642</v>
      </c>
      <c r="G20037" t="e">
        <v>#N/A</v>
      </c>
      <c r="H20037" t="s">
        <v>1287</v>
      </c>
      <c r="I20037" s="43"/>
    </row>
    <row r="20038" spans="1:9" x14ac:dyDescent="0.2">
      <c r="A20038" s="1">
        <v>45266</v>
      </c>
      <c r="B20038" s="1">
        <v>45245</v>
      </c>
      <c r="C20038" t="s">
        <v>740</v>
      </c>
      <c r="D20038" t="s">
        <v>1279</v>
      </c>
      <c r="E20038" t="s">
        <v>10</v>
      </c>
      <c r="F20038" t="s">
        <v>642</v>
      </c>
      <c r="G20038">
        <v>64740</v>
      </c>
      <c r="H20038" t="s">
        <v>1284</v>
      </c>
      <c r="I20038" s="43"/>
    </row>
    <row r="20039" spans="1:9" x14ac:dyDescent="0.2">
      <c r="A20039" s="1">
        <v>45266</v>
      </c>
      <c r="B20039" s="1">
        <v>45246</v>
      </c>
      <c r="C20039" t="s">
        <v>741</v>
      </c>
      <c r="D20039" t="s">
        <v>1279</v>
      </c>
      <c r="E20039" t="s">
        <v>10</v>
      </c>
      <c r="F20039" t="s">
        <v>642</v>
      </c>
      <c r="G20039">
        <v>64740</v>
      </c>
      <c r="H20039" t="s">
        <v>1284</v>
      </c>
      <c r="I20039" s="43"/>
    </row>
    <row r="20040" spans="1:9" x14ac:dyDescent="0.2">
      <c r="A20040" s="1">
        <v>45266</v>
      </c>
      <c r="B20040" s="1">
        <v>45247</v>
      </c>
      <c r="C20040" t="s">
        <v>742</v>
      </c>
      <c r="D20040" t="s">
        <v>1279</v>
      </c>
      <c r="E20040" t="s">
        <v>10</v>
      </c>
      <c r="F20040" t="s">
        <v>642</v>
      </c>
      <c r="G20040">
        <v>64740</v>
      </c>
      <c r="H20040" t="s">
        <v>1284</v>
      </c>
      <c r="I20040" s="43"/>
    </row>
    <row r="20041" spans="1:9" x14ac:dyDescent="0.2">
      <c r="A20041" s="1">
        <v>45266</v>
      </c>
      <c r="B20041" s="1">
        <v>45245</v>
      </c>
      <c r="C20041" t="s">
        <v>740</v>
      </c>
      <c r="D20041" t="s">
        <v>1279</v>
      </c>
      <c r="E20041" t="s">
        <v>10</v>
      </c>
      <c r="F20041" t="s">
        <v>642</v>
      </c>
      <c r="G20041">
        <v>67740</v>
      </c>
      <c r="H20041" t="s">
        <v>1285</v>
      </c>
      <c r="I20041" s="43"/>
    </row>
    <row r="20042" spans="1:9" x14ac:dyDescent="0.2">
      <c r="A20042" s="1">
        <v>45266</v>
      </c>
      <c r="B20042" s="1">
        <v>45246</v>
      </c>
      <c r="C20042" t="s">
        <v>741</v>
      </c>
      <c r="D20042" t="s">
        <v>1279</v>
      </c>
      <c r="E20042" t="s">
        <v>10</v>
      </c>
      <c r="F20042" t="s">
        <v>642</v>
      </c>
      <c r="G20042">
        <v>67740</v>
      </c>
      <c r="H20042" t="s">
        <v>1285</v>
      </c>
      <c r="I20042" s="43"/>
    </row>
    <row r="20043" spans="1:9" x14ac:dyDescent="0.2">
      <c r="A20043" s="1">
        <v>45266</v>
      </c>
      <c r="B20043" s="1">
        <v>45247</v>
      </c>
      <c r="C20043" t="s">
        <v>742</v>
      </c>
      <c r="D20043" t="s">
        <v>1279</v>
      </c>
      <c r="E20043" t="s">
        <v>10</v>
      </c>
      <c r="F20043" t="s">
        <v>642</v>
      </c>
      <c r="G20043">
        <v>67740</v>
      </c>
      <c r="H20043" t="s">
        <v>1285</v>
      </c>
      <c r="I20043" s="43"/>
    </row>
    <row r="20044" spans="1:9" x14ac:dyDescent="0.2">
      <c r="A20044" s="1">
        <v>45266</v>
      </c>
      <c r="B20044" s="1">
        <v>45245</v>
      </c>
      <c r="C20044" t="s">
        <v>740</v>
      </c>
      <c r="D20044" t="s">
        <v>1279</v>
      </c>
      <c r="E20044" t="s">
        <v>10</v>
      </c>
      <c r="F20044" t="s">
        <v>642</v>
      </c>
      <c r="G20044">
        <v>7076</v>
      </c>
      <c r="H20044" t="s">
        <v>1286</v>
      </c>
      <c r="I20044" s="43"/>
    </row>
    <row r="20045" spans="1:9" x14ac:dyDescent="0.2">
      <c r="A20045" s="1">
        <v>45266</v>
      </c>
      <c r="B20045" s="1">
        <v>45246</v>
      </c>
      <c r="C20045" t="s">
        <v>741</v>
      </c>
      <c r="D20045" t="s">
        <v>1279</v>
      </c>
      <c r="E20045" t="s">
        <v>10</v>
      </c>
      <c r="F20045" t="s">
        <v>642</v>
      </c>
      <c r="G20045">
        <v>7076</v>
      </c>
      <c r="H20045" t="s">
        <v>1286</v>
      </c>
      <c r="I20045" s="43"/>
    </row>
    <row r="20046" spans="1:9" x14ac:dyDescent="0.2">
      <c r="A20046" s="1">
        <v>45266</v>
      </c>
      <c r="B20046" s="1">
        <v>45247</v>
      </c>
      <c r="C20046" t="s">
        <v>742</v>
      </c>
      <c r="D20046" t="s">
        <v>1279</v>
      </c>
      <c r="E20046" t="s">
        <v>10</v>
      </c>
      <c r="F20046" t="s">
        <v>642</v>
      </c>
      <c r="G20046">
        <v>7076</v>
      </c>
      <c r="H20046" t="s">
        <v>1286</v>
      </c>
      <c r="I20046" s="43"/>
    </row>
    <row r="20047" spans="1:9" x14ac:dyDescent="0.2">
      <c r="A20047" s="1">
        <v>45266</v>
      </c>
      <c r="B20047" s="1">
        <v>45245</v>
      </c>
      <c r="C20047" t="s">
        <v>740</v>
      </c>
      <c r="D20047" t="s">
        <v>1279</v>
      </c>
      <c r="E20047" t="s">
        <v>10</v>
      </c>
      <c r="F20047" t="s">
        <v>642</v>
      </c>
      <c r="G20047">
        <v>7077</v>
      </c>
      <c r="H20047" t="s">
        <v>30</v>
      </c>
      <c r="I20047" s="43"/>
    </row>
    <row r="20048" spans="1:9" x14ac:dyDescent="0.2">
      <c r="A20048" s="1">
        <v>45266</v>
      </c>
      <c r="B20048" s="1">
        <v>45246</v>
      </c>
      <c r="C20048" t="s">
        <v>741</v>
      </c>
      <c r="D20048" t="s">
        <v>1279</v>
      </c>
      <c r="E20048" t="s">
        <v>10</v>
      </c>
      <c r="F20048" t="s">
        <v>642</v>
      </c>
      <c r="G20048">
        <v>7077</v>
      </c>
      <c r="H20048" t="s">
        <v>30</v>
      </c>
      <c r="I20048" s="43"/>
    </row>
    <row r="20049" spans="1:9" x14ac:dyDescent="0.2">
      <c r="A20049" s="1">
        <v>45266</v>
      </c>
      <c r="B20049" s="1">
        <v>45247</v>
      </c>
      <c r="C20049" t="s">
        <v>742</v>
      </c>
      <c r="D20049" t="s">
        <v>1279</v>
      </c>
      <c r="E20049" t="s">
        <v>10</v>
      </c>
      <c r="F20049" t="s">
        <v>642</v>
      </c>
      <c r="G20049">
        <v>7077</v>
      </c>
      <c r="H20049" t="s">
        <v>30</v>
      </c>
      <c r="I20049" s="43"/>
    </row>
    <row r="20050" spans="1:9" x14ac:dyDescent="0.2">
      <c r="A20050" s="1">
        <v>45266</v>
      </c>
      <c r="B20050" s="1">
        <v>45246</v>
      </c>
      <c r="C20050" t="s">
        <v>741</v>
      </c>
      <c r="D20050" t="s">
        <v>1279</v>
      </c>
      <c r="E20050" t="s">
        <v>10</v>
      </c>
      <c r="F20050" t="s">
        <v>642</v>
      </c>
      <c r="G20050">
        <v>7087</v>
      </c>
      <c r="H20050" t="s">
        <v>22</v>
      </c>
      <c r="I20050" s="43"/>
    </row>
    <row r="20051" spans="1:9" x14ac:dyDescent="0.2">
      <c r="A20051" s="1">
        <v>45266</v>
      </c>
      <c r="B20051" s="1">
        <v>45247</v>
      </c>
      <c r="C20051" t="s">
        <v>742</v>
      </c>
      <c r="D20051" t="s">
        <v>1279</v>
      </c>
      <c r="E20051" t="s">
        <v>10</v>
      </c>
      <c r="F20051" t="s">
        <v>642</v>
      </c>
      <c r="G20051">
        <v>7087</v>
      </c>
      <c r="H20051" t="s">
        <v>22</v>
      </c>
      <c r="I20051" s="43"/>
    </row>
    <row r="20052" spans="1:9" x14ac:dyDescent="0.2">
      <c r="A20052" s="1">
        <v>45266</v>
      </c>
      <c r="B20052" s="1">
        <v>45250</v>
      </c>
      <c r="C20052" t="s">
        <v>745</v>
      </c>
      <c r="D20052" t="s">
        <v>1279</v>
      </c>
      <c r="E20052" t="s">
        <v>10</v>
      </c>
      <c r="F20052" t="s">
        <v>642</v>
      </c>
      <c r="G20052">
        <v>7989</v>
      </c>
      <c r="H20052" t="s">
        <v>35</v>
      </c>
      <c r="I20052" s="43"/>
    </row>
    <row r="20053" spans="1:9" x14ac:dyDescent="0.2">
      <c r="A20053" s="1">
        <v>45266</v>
      </c>
      <c r="B20053" s="1">
        <v>45250</v>
      </c>
      <c r="C20053" t="s">
        <v>743</v>
      </c>
      <c r="D20053" t="s">
        <v>1279</v>
      </c>
      <c r="E20053" t="s">
        <v>10</v>
      </c>
      <c r="F20053" t="s">
        <v>642</v>
      </c>
      <c r="G20053">
        <v>69850</v>
      </c>
      <c r="H20053" t="s">
        <v>1280</v>
      </c>
      <c r="I20053" s="43"/>
    </row>
    <row r="20054" spans="1:9" x14ac:dyDescent="0.2">
      <c r="A20054" s="1">
        <v>45266</v>
      </c>
      <c r="B20054" s="1">
        <v>45250</v>
      </c>
      <c r="C20054" t="s">
        <v>744</v>
      </c>
      <c r="D20054" t="s">
        <v>1279</v>
      </c>
      <c r="E20054" t="s">
        <v>10</v>
      </c>
      <c r="F20054" t="s">
        <v>642</v>
      </c>
      <c r="G20054">
        <v>69850</v>
      </c>
      <c r="H20054" t="s">
        <v>1280</v>
      </c>
      <c r="I20054" s="43"/>
    </row>
    <row r="20055" spans="1:9" x14ac:dyDescent="0.2">
      <c r="A20055" s="1">
        <v>45266</v>
      </c>
      <c r="B20055" s="1">
        <v>45250</v>
      </c>
      <c r="C20055" t="s">
        <v>745</v>
      </c>
      <c r="D20055" t="s">
        <v>1279</v>
      </c>
      <c r="E20055" t="s">
        <v>10</v>
      </c>
      <c r="F20055" t="s">
        <v>642</v>
      </c>
      <c r="G20055">
        <v>69850</v>
      </c>
      <c r="H20055" t="s">
        <v>1280</v>
      </c>
      <c r="I20055" s="43"/>
    </row>
    <row r="20056" spans="1:9" x14ac:dyDescent="0.2">
      <c r="A20056" s="1">
        <v>45266</v>
      </c>
      <c r="B20056" s="1">
        <v>45250</v>
      </c>
      <c r="C20056" t="s">
        <v>743</v>
      </c>
      <c r="D20056" t="s">
        <v>1279</v>
      </c>
      <c r="E20056" t="s">
        <v>10</v>
      </c>
      <c r="F20056" t="s">
        <v>642</v>
      </c>
      <c r="G20056">
        <v>66780</v>
      </c>
      <c r="H20056" t="s">
        <v>1281</v>
      </c>
      <c r="I20056" s="43"/>
    </row>
    <row r="20057" spans="1:9" x14ac:dyDescent="0.2">
      <c r="A20057" s="1">
        <v>45266</v>
      </c>
      <c r="B20057" s="1">
        <v>45250</v>
      </c>
      <c r="C20057" t="s">
        <v>744</v>
      </c>
      <c r="D20057" t="s">
        <v>1279</v>
      </c>
      <c r="E20057" t="s">
        <v>10</v>
      </c>
      <c r="F20057" t="s">
        <v>642</v>
      </c>
      <c r="G20057">
        <v>66780</v>
      </c>
      <c r="H20057" t="s">
        <v>1281</v>
      </c>
      <c r="I20057" s="43"/>
    </row>
    <row r="20058" spans="1:9" x14ac:dyDescent="0.2">
      <c r="A20058" s="1">
        <v>45266</v>
      </c>
      <c r="B20058" s="1">
        <v>45250</v>
      </c>
      <c r="C20058" t="s">
        <v>745</v>
      </c>
      <c r="D20058" t="s">
        <v>1279</v>
      </c>
      <c r="E20058" t="s">
        <v>10</v>
      </c>
      <c r="F20058" t="s">
        <v>642</v>
      </c>
      <c r="G20058">
        <v>66780</v>
      </c>
      <c r="H20058" t="s">
        <v>1281</v>
      </c>
      <c r="I20058" s="43"/>
    </row>
    <row r="20059" spans="1:9" x14ac:dyDescent="0.2">
      <c r="A20059" s="1">
        <v>45266</v>
      </c>
      <c r="B20059" s="1">
        <v>45250</v>
      </c>
      <c r="C20059" t="s">
        <v>743</v>
      </c>
      <c r="D20059" t="s">
        <v>1279</v>
      </c>
      <c r="E20059" t="s">
        <v>10</v>
      </c>
      <c r="F20059" t="s">
        <v>642</v>
      </c>
      <c r="G20059">
        <v>64770</v>
      </c>
      <c r="H20059" t="s">
        <v>1282</v>
      </c>
      <c r="I20059" s="43"/>
    </row>
    <row r="20060" spans="1:9" x14ac:dyDescent="0.2">
      <c r="A20060" s="1">
        <v>45266</v>
      </c>
      <c r="B20060" s="1">
        <v>45250</v>
      </c>
      <c r="C20060" t="s">
        <v>744</v>
      </c>
      <c r="D20060" t="s">
        <v>1279</v>
      </c>
      <c r="E20060" t="s">
        <v>10</v>
      </c>
      <c r="F20060" t="s">
        <v>642</v>
      </c>
      <c r="G20060">
        <v>64770</v>
      </c>
      <c r="H20060" t="s">
        <v>1282</v>
      </c>
      <c r="I20060" s="43"/>
    </row>
    <row r="20061" spans="1:9" x14ac:dyDescent="0.2">
      <c r="A20061" s="1">
        <v>45266</v>
      </c>
      <c r="B20061" s="1">
        <v>45250</v>
      </c>
      <c r="C20061" t="s">
        <v>745</v>
      </c>
      <c r="D20061" t="s">
        <v>1279</v>
      </c>
      <c r="E20061" t="s">
        <v>10</v>
      </c>
      <c r="F20061" t="s">
        <v>642</v>
      </c>
      <c r="G20061">
        <v>64770</v>
      </c>
      <c r="H20061" t="s">
        <v>1282</v>
      </c>
      <c r="I20061" s="43"/>
    </row>
    <row r="20062" spans="1:9" x14ac:dyDescent="0.2">
      <c r="A20062" s="1">
        <v>45266</v>
      </c>
      <c r="B20062" s="1">
        <v>45250</v>
      </c>
      <c r="C20062" t="s">
        <v>743</v>
      </c>
      <c r="D20062" t="s">
        <v>1279</v>
      </c>
      <c r="E20062" t="s">
        <v>10</v>
      </c>
      <c r="F20062" t="s">
        <v>642</v>
      </c>
      <c r="G20062">
        <v>4564</v>
      </c>
      <c r="H20062" t="s">
        <v>17</v>
      </c>
      <c r="I20062" s="43"/>
    </row>
    <row r="20063" spans="1:9" x14ac:dyDescent="0.2">
      <c r="A20063" s="1">
        <v>45266</v>
      </c>
      <c r="B20063" s="1">
        <v>45250</v>
      </c>
      <c r="C20063" t="s">
        <v>744</v>
      </c>
      <c r="D20063" t="s">
        <v>1279</v>
      </c>
      <c r="E20063" t="s">
        <v>10</v>
      </c>
      <c r="F20063" t="s">
        <v>642</v>
      </c>
      <c r="G20063">
        <v>4564</v>
      </c>
      <c r="H20063" t="s">
        <v>17</v>
      </c>
      <c r="I20063" s="43"/>
    </row>
    <row r="20064" spans="1:9" x14ac:dyDescent="0.2">
      <c r="A20064" s="1">
        <v>45266</v>
      </c>
      <c r="B20064" s="1">
        <v>45250</v>
      </c>
      <c r="C20064" t="s">
        <v>745</v>
      </c>
      <c r="D20064" t="s">
        <v>1279</v>
      </c>
      <c r="E20064" t="s">
        <v>10</v>
      </c>
      <c r="F20064" t="s">
        <v>642</v>
      </c>
      <c r="G20064">
        <v>4564</v>
      </c>
      <c r="H20064" t="s">
        <v>17</v>
      </c>
      <c r="I20064" s="43"/>
    </row>
    <row r="20065" spans="1:9" x14ac:dyDescent="0.2">
      <c r="A20065" s="1">
        <v>45266</v>
      </c>
      <c r="B20065" s="1">
        <v>45250</v>
      </c>
      <c r="C20065" t="s">
        <v>743</v>
      </c>
      <c r="D20065" t="s">
        <v>1279</v>
      </c>
      <c r="E20065" t="s">
        <v>10</v>
      </c>
      <c r="F20065" t="s">
        <v>642</v>
      </c>
      <c r="G20065">
        <v>64600</v>
      </c>
      <c r="H20065" t="s">
        <v>16</v>
      </c>
      <c r="I20065" s="43"/>
    </row>
    <row r="20066" spans="1:9" x14ac:dyDescent="0.2">
      <c r="A20066" s="1">
        <v>45266</v>
      </c>
      <c r="B20066" s="1">
        <v>45250</v>
      </c>
      <c r="C20066" t="s">
        <v>744</v>
      </c>
      <c r="D20066" t="s">
        <v>1279</v>
      </c>
      <c r="E20066" t="s">
        <v>10</v>
      </c>
      <c r="F20066" t="s">
        <v>642</v>
      </c>
      <c r="G20066">
        <v>64600</v>
      </c>
      <c r="H20066" t="s">
        <v>16</v>
      </c>
      <c r="I20066" s="43"/>
    </row>
    <row r="20067" spans="1:9" x14ac:dyDescent="0.2">
      <c r="A20067" s="1">
        <v>45266</v>
      </c>
      <c r="B20067" s="1">
        <v>45250</v>
      </c>
      <c r="C20067" t="s">
        <v>745</v>
      </c>
      <c r="D20067" t="s">
        <v>1279</v>
      </c>
      <c r="E20067" t="s">
        <v>10</v>
      </c>
      <c r="F20067" t="s">
        <v>642</v>
      </c>
      <c r="G20067">
        <v>64600</v>
      </c>
      <c r="H20067" t="s">
        <v>16</v>
      </c>
      <c r="I20067" s="43"/>
    </row>
    <row r="20068" spans="1:9" x14ac:dyDescent="0.2">
      <c r="A20068" s="1">
        <v>45266</v>
      </c>
      <c r="B20068" s="1">
        <v>45250</v>
      </c>
      <c r="C20068" t="s">
        <v>743</v>
      </c>
      <c r="D20068" t="s">
        <v>1279</v>
      </c>
      <c r="E20068" t="s">
        <v>10</v>
      </c>
      <c r="F20068" t="s">
        <v>642</v>
      </c>
      <c r="G20068">
        <v>64750</v>
      </c>
      <c r="H20068" t="s">
        <v>20</v>
      </c>
      <c r="I20068" s="43"/>
    </row>
    <row r="20069" spans="1:9" x14ac:dyDescent="0.2">
      <c r="A20069" s="1">
        <v>45266</v>
      </c>
      <c r="B20069" s="1">
        <v>45250</v>
      </c>
      <c r="C20069" t="s">
        <v>744</v>
      </c>
      <c r="D20069" t="s">
        <v>1279</v>
      </c>
      <c r="E20069" t="s">
        <v>10</v>
      </c>
      <c r="F20069" t="s">
        <v>642</v>
      </c>
      <c r="G20069">
        <v>64750</v>
      </c>
      <c r="H20069" t="s">
        <v>20</v>
      </c>
      <c r="I20069" s="43"/>
    </row>
    <row r="20070" spans="1:9" x14ac:dyDescent="0.2">
      <c r="A20070" s="1">
        <v>45266</v>
      </c>
      <c r="B20070" s="1">
        <v>45250</v>
      </c>
      <c r="C20070" t="s">
        <v>745</v>
      </c>
      <c r="D20070" t="s">
        <v>1279</v>
      </c>
      <c r="E20070" t="s">
        <v>10</v>
      </c>
      <c r="F20070" t="s">
        <v>642</v>
      </c>
      <c r="G20070">
        <v>64750</v>
      </c>
      <c r="H20070" t="s">
        <v>20</v>
      </c>
      <c r="I20070" s="43"/>
    </row>
    <row r="20071" spans="1:9" x14ac:dyDescent="0.2">
      <c r="A20071" s="1">
        <v>45266</v>
      </c>
      <c r="B20071" s="1">
        <v>45250</v>
      </c>
      <c r="C20071" t="s">
        <v>743</v>
      </c>
      <c r="D20071" t="s">
        <v>1279</v>
      </c>
      <c r="E20071" t="s">
        <v>10</v>
      </c>
      <c r="F20071" t="s">
        <v>642</v>
      </c>
      <c r="G20071">
        <v>64700</v>
      </c>
      <c r="H20071" t="s">
        <v>18</v>
      </c>
      <c r="I20071" s="43"/>
    </row>
    <row r="20072" spans="1:9" x14ac:dyDescent="0.2">
      <c r="A20072" s="1">
        <v>45266</v>
      </c>
      <c r="B20072" s="1">
        <v>45250</v>
      </c>
      <c r="C20072" t="s">
        <v>744</v>
      </c>
      <c r="D20072" t="s">
        <v>1279</v>
      </c>
      <c r="E20072" t="s">
        <v>10</v>
      </c>
      <c r="F20072" t="s">
        <v>642</v>
      </c>
      <c r="G20072">
        <v>64700</v>
      </c>
      <c r="H20072" t="s">
        <v>18</v>
      </c>
      <c r="I20072" s="43"/>
    </row>
    <row r="20073" spans="1:9" x14ac:dyDescent="0.2">
      <c r="A20073" s="1">
        <v>45266</v>
      </c>
      <c r="B20073" s="1">
        <v>45250</v>
      </c>
      <c r="C20073" t="s">
        <v>745</v>
      </c>
      <c r="D20073" t="s">
        <v>1279</v>
      </c>
      <c r="E20073" t="s">
        <v>10</v>
      </c>
      <c r="F20073" t="s">
        <v>642</v>
      </c>
      <c r="G20073">
        <v>64700</v>
      </c>
      <c r="H20073" t="s">
        <v>18</v>
      </c>
      <c r="I20073" s="43"/>
    </row>
    <row r="20074" spans="1:9" x14ac:dyDescent="0.2">
      <c r="A20074" s="1">
        <v>45266</v>
      </c>
      <c r="B20074" s="1">
        <v>45250</v>
      </c>
      <c r="C20074" t="s">
        <v>743</v>
      </c>
      <c r="D20074" t="s">
        <v>1279</v>
      </c>
      <c r="E20074" t="s">
        <v>10</v>
      </c>
      <c r="F20074" t="s">
        <v>642</v>
      </c>
      <c r="G20074" t="e">
        <v>#N/A</v>
      </c>
      <c r="H20074" t="s">
        <v>1283</v>
      </c>
      <c r="I20074" s="43"/>
    </row>
    <row r="20075" spans="1:9" x14ac:dyDescent="0.2">
      <c r="A20075" s="1">
        <v>45266</v>
      </c>
      <c r="B20075" s="1">
        <v>45250</v>
      </c>
      <c r="C20075" t="s">
        <v>744</v>
      </c>
      <c r="D20075" t="s">
        <v>1279</v>
      </c>
      <c r="E20075" t="s">
        <v>10</v>
      </c>
      <c r="F20075" t="s">
        <v>642</v>
      </c>
      <c r="G20075" t="e">
        <v>#N/A</v>
      </c>
      <c r="H20075" t="s">
        <v>1283</v>
      </c>
      <c r="I20075" s="43"/>
    </row>
    <row r="20076" spans="1:9" x14ac:dyDescent="0.2">
      <c r="A20076" s="1">
        <v>45266</v>
      </c>
      <c r="B20076" s="1">
        <v>45250</v>
      </c>
      <c r="C20076" t="s">
        <v>745</v>
      </c>
      <c r="D20076" t="s">
        <v>1279</v>
      </c>
      <c r="E20076" t="s">
        <v>10</v>
      </c>
      <c r="F20076" t="s">
        <v>642</v>
      </c>
      <c r="G20076" t="e">
        <v>#N/A</v>
      </c>
      <c r="H20076" t="s">
        <v>1283</v>
      </c>
      <c r="I20076" s="43"/>
    </row>
    <row r="20077" spans="1:9" x14ac:dyDescent="0.2">
      <c r="A20077" s="1">
        <v>45266</v>
      </c>
      <c r="B20077" s="1">
        <v>45250</v>
      </c>
      <c r="C20077" t="s">
        <v>743</v>
      </c>
      <c r="D20077" t="s">
        <v>1279</v>
      </c>
      <c r="E20077" t="s">
        <v>10</v>
      </c>
      <c r="F20077" t="s">
        <v>642</v>
      </c>
      <c r="G20077" t="e">
        <v>#N/A</v>
      </c>
      <c r="H20077" t="s">
        <v>1287</v>
      </c>
      <c r="I20077" s="43"/>
    </row>
    <row r="20078" spans="1:9" x14ac:dyDescent="0.2">
      <c r="A20078" s="1">
        <v>45266</v>
      </c>
      <c r="B20078" s="1">
        <v>45250</v>
      </c>
      <c r="C20078" t="s">
        <v>745</v>
      </c>
      <c r="D20078" t="s">
        <v>1279</v>
      </c>
      <c r="E20078" t="s">
        <v>10</v>
      </c>
      <c r="F20078" t="s">
        <v>642</v>
      </c>
      <c r="G20078" t="e">
        <v>#N/A</v>
      </c>
      <c r="H20078" t="s">
        <v>1287</v>
      </c>
      <c r="I20078" s="43"/>
    </row>
    <row r="20079" spans="1:9" x14ac:dyDescent="0.2">
      <c r="A20079" s="1">
        <v>45266</v>
      </c>
      <c r="B20079" s="1">
        <v>45250</v>
      </c>
      <c r="C20079" t="s">
        <v>743</v>
      </c>
      <c r="D20079" t="s">
        <v>1279</v>
      </c>
      <c r="E20079" t="s">
        <v>10</v>
      </c>
      <c r="F20079" t="s">
        <v>642</v>
      </c>
      <c r="G20079">
        <v>64740</v>
      </c>
      <c r="H20079" t="s">
        <v>1284</v>
      </c>
      <c r="I20079" s="43"/>
    </row>
    <row r="20080" spans="1:9" x14ac:dyDescent="0.2">
      <c r="A20080" s="1">
        <v>45266</v>
      </c>
      <c r="B20080" s="1">
        <v>45250</v>
      </c>
      <c r="C20080" t="s">
        <v>744</v>
      </c>
      <c r="D20080" t="s">
        <v>1279</v>
      </c>
      <c r="E20080" t="s">
        <v>10</v>
      </c>
      <c r="F20080" t="s">
        <v>642</v>
      </c>
      <c r="G20080">
        <v>64740</v>
      </c>
      <c r="H20080" t="s">
        <v>1284</v>
      </c>
      <c r="I20080" s="43"/>
    </row>
    <row r="20081" spans="1:9" x14ac:dyDescent="0.2">
      <c r="A20081" s="1">
        <v>45266</v>
      </c>
      <c r="B20081" s="1">
        <v>45250</v>
      </c>
      <c r="C20081" t="s">
        <v>745</v>
      </c>
      <c r="D20081" t="s">
        <v>1279</v>
      </c>
      <c r="E20081" t="s">
        <v>10</v>
      </c>
      <c r="F20081" t="s">
        <v>642</v>
      </c>
      <c r="G20081">
        <v>64740</v>
      </c>
      <c r="H20081" t="s">
        <v>1284</v>
      </c>
      <c r="I20081" s="43"/>
    </row>
    <row r="20082" spans="1:9" x14ac:dyDescent="0.2">
      <c r="A20082" s="1">
        <v>45266</v>
      </c>
      <c r="B20082" s="1">
        <v>45250</v>
      </c>
      <c r="C20082" t="s">
        <v>743</v>
      </c>
      <c r="D20082" t="s">
        <v>1279</v>
      </c>
      <c r="E20082" t="s">
        <v>10</v>
      </c>
      <c r="F20082" t="s">
        <v>642</v>
      </c>
      <c r="G20082">
        <v>67740</v>
      </c>
      <c r="H20082" t="s">
        <v>1285</v>
      </c>
      <c r="I20082" s="43"/>
    </row>
    <row r="20083" spans="1:9" x14ac:dyDescent="0.2">
      <c r="A20083" s="1">
        <v>45266</v>
      </c>
      <c r="B20083" s="1">
        <v>45250</v>
      </c>
      <c r="C20083" t="s">
        <v>744</v>
      </c>
      <c r="D20083" t="s">
        <v>1279</v>
      </c>
      <c r="E20083" t="s">
        <v>10</v>
      </c>
      <c r="F20083" t="s">
        <v>642</v>
      </c>
      <c r="G20083">
        <v>67740</v>
      </c>
      <c r="H20083" t="s">
        <v>1285</v>
      </c>
      <c r="I20083" s="43"/>
    </row>
    <row r="20084" spans="1:9" x14ac:dyDescent="0.2">
      <c r="A20084" s="1">
        <v>45266</v>
      </c>
      <c r="B20084" s="1">
        <v>45250</v>
      </c>
      <c r="C20084" t="s">
        <v>745</v>
      </c>
      <c r="D20084" t="s">
        <v>1279</v>
      </c>
      <c r="E20084" t="s">
        <v>10</v>
      </c>
      <c r="F20084" t="s">
        <v>642</v>
      </c>
      <c r="G20084">
        <v>67740</v>
      </c>
      <c r="H20084" t="s">
        <v>1285</v>
      </c>
      <c r="I20084" s="43"/>
    </row>
    <row r="20085" spans="1:9" x14ac:dyDescent="0.2">
      <c r="A20085" s="1">
        <v>45266</v>
      </c>
      <c r="B20085" s="1">
        <v>45250</v>
      </c>
      <c r="C20085" t="s">
        <v>743</v>
      </c>
      <c r="D20085" t="s">
        <v>1279</v>
      </c>
      <c r="E20085" t="s">
        <v>10</v>
      </c>
      <c r="F20085" t="s">
        <v>642</v>
      </c>
      <c r="G20085">
        <v>7076</v>
      </c>
      <c r="H20085" t="s">
        <v>1286</v>
      </c>
      <c r="I20085" s="43"/>
    </row>
    <row r="20086" spans="1:9" x14ac:dyDescent="0.2">
      <c r="A20086" s="1">
        <v>45266</v>
      </c>
      <c r="B20086" s="1">
        <v>45250</v>
      </c>
      <c r="C20086" t="s">
        <v>744</v>
      </c>
      <c r="D20086" t="s">
        <v>1279</v>
      </c>
      <c r="E20086" t="s">
        <v>10</v>
      </c>
      <c r="F20086" t="s">
        <v>642</v>
      </c>
      <c r="G20086">
        <v>7076</v>
      </c>
      <c r="H20086" t="s">
        <v>1286</v>
      </c>
      <c r="I20086" s="43"/>
    </row>
    <row r="20087" spans="1:9" x14ac:dyDescent="0.2">
      <c r="A20087" s="1">
        <v>45266</v>
      </c>
      <c r="B20087" s="1">
        <v>45250</v>
      </c>
      <c r="C20087" t="s">
        <v>745</v>
      </c>
      <c r="D20087" t="s">
        <v>1279</v>
      </c>
      <c r="E20087" t="s">
        <v>10</v>
      </c>
      <c r="F20087" t="s">
        <v>642</v>
      </c>
      <c r="G20087">
        <v>7076</v>
      </c>
      <c r="H20087" t="s">
        <v>1286</v>
      </c>
      <c r="I20087" s="43"/>
    </row>
    <row r="20088" spans="1:9" x14ac:dyDescent="0.2">
      <c r="A20088" s="1">
        <v>45266</v>
      </c>
      <c r="B20088" s="1">
        <v>45250</v>
      </c>
      <c r="C20088" t="s">
        <v>743</v>
      </c>
      <c r="D20088" t="s">
        <v>1279</v>
      </c>
      <c r="E20088" t="s">
        <v>10</v>
      </c>
      <c r="F20088" t="s">
        <v>642</v>
      </c>
      <c r="G20088">
        <v>7077</v>
      </c>
      <c r="H20088" t="s">
        <v>30</v>
      </c>
      <c r="I20088" s="43"/>
    </row>
    <row r="20089" spans="1:9" x14ac:dyDescent="0.2">
      <c r="A20089" s="1">
        <v>45266</v>
      </c>
      <c r="B20089" s="1">
        <v>45250</v>
      </c>
      <c r="C20089" t="s">
        <v>744</v>
      </c>
      <c r="D20089" t="s">
        <v>1279</v>
      </c>
      <c r="E20089" t="s">
        <v>10</v>
      </c>
      <c r="F20089" t="s">
        <v>642</v>
      </c>
      <c r="G20089">
        <v>7077</v>
      </c>
      <c r="H20089" t="s">
        <v>30</v>
      </c>
      <c r="I20089" s="43"/>
    </row>
    <row r="20090" spans="1:9" x14ac:dyDescent="0.2">
      <c r="A20090" s="1">
        <v>45266</v>
      </c>
      <c r="B20090" s="1">
        <v>45250</v>
      </c>
      <c r="C20090" t="s">
        <v>745</v>
      </c>
      <c r="D20090" t="s">
        <v>1279</v>
      </c>
      <c r="E20090" t="s">
        <v>10</v>
      </c>
      <c r="F20090" t="s">
        <v>642</v>
      </c>
      <c r="G20090">
        <v>7077</v>
      </c>
      <c r="H20090" t="s">
        <v>30</v>
      </c>
      <c r="I20090" s="43"/>
    </row>
    <row r="20091" spans="1:9" x14ac:dyDescent="0.2">
      <c r="A20091" s="1">
        <v>45266</v>
      </c>
      <c r="B20091" s="1">
        <v>45250</v>
      </c>
      <c r="C20091" t="s">
        <v>743</v>
      </c>
      <c r="D20091" t="s">
        <v>1279</v>
      </c>
      <c r="E20091" t="s">
        <v>10</v>
      </c>
      <c r="F20091" t="s">
        <v>642</v>
      </c>
      <c r="G20091">
        <v>7087</v>
      </c>
      <c r="H20091" t="s">
        <v>22</v>
      </c>
      <c r="I20091" s="43"/>
    </row>
    <row r="20092" spans="1:9" x14ac:dyDescent="0.2">
      <c r="A20092" s="1">
        <v>45266</v>
      </c>
      <c r="B20092" s="1">
        <v>45250</v>
      </c>
      <c r="C20092" t="s">
        <v>744</v>
      </c>
      <c r="D20092" t="s">
        <v>1279</v>
      </c>
      <c r="E20092" t="s">
        <v>10</v>
      </c>
      <c r="F20092" t="s">
        <v>642</v>
      </c>
      <c r="G20092">
        <v>7087</v>
      </c>
      <c r="H20092" t="s">
        <v>22</v>
      </c>
      <c r="I20092" s="43"/>
    </row>
    <row r="20093" spans="1:9" x14ac:dyDescent="0.2">
      <c r="A20093" s="1">
        <v>45266</v>
      </c>
      <c r="B20093" s="1">
        <v>45251</v>
      </c>
      <c r="C20093" t="s">
        <v>746</v>
      </c>
      <c r="D20093" t="s">
        <v>1279</v>
      </c>
      <c r="E20093" t="s">
        <v>10</v>
      </c>
      <c r="F20093" t="s">
        <v>642</v>
      </c>
      <c r="G20093">
        <v>69850</v>
      </c>
      <c r="H20093" t="s">
        <v>1280</v>
      </c>
      <c r="I20093" s="43"/>
    </row>
    <row r="20094" spans="1:9" x14ac:dyDescent="0.2">
      <c r="A20094" s="1">
        <v>45266</v>
      </c>
      <c r="B20094" s="1">
        <v>45252</v>
      </c>
      <c r="C20094" t="s">
        <v>747</v>
      </c>
      <c r="D20094" t="s">
        <v>1279</v>
      </c>
      <c r="E20094" t="s">
        <v>10</v>
      </c>
      <c r="F20094" t="s">
        <v>642</v>
      </c>
      <c r="G20094">
        <v>69850</v>
      </c>
      <c r="H20094" t="s">
        <v>1280</v>
      </c>
      <c r="I20094" s="43"/>
    </row>
    <row r="20095" spans="1:9" x14ac:dyDescent="0.2">
      <c r="A20095" s="1">
        <v>45266</v>
      </c>
      <c r="B20095" s="1">
        <v>45257</v>
      </c>
      <c r="C20095" t="s">
        <v>748</v>
      </c>
      <c r="D20095" t="s">
        <v>1279</v>
      </c>
      <c r="E20095" t="s">
        <v>10</v>
      </c>
      <c r="F20095" t="s">
        <v>642</v>
      </c>
      <c r="G20095">
        <v>69850</v>
      </c>
      <c r="H20095" t="s">
        <v>1280</v>
      </c>
      <c r="I20095" s="43"/>
    </row>
    <row r="20096" spans="1:9" x14ac:dyDescent="0.2">
      <c r="A20096" s="1">
        <v>45266</v>
      </c>
      <c r="B20096" s="1">
        <v>45251</v>
      </c>
      <c r="C20096" t="s">
        <v>746</v>
      </c>
      <c r="D20096" t="s">
        <v>1279</v>
      </c>
      <c r="E20096" t="s">
        <v>10</v>
      </c>
      <c r="F20096" t="s">
        <v>642</v>
      </c>
      <c r="G20096">
        <v>66780</v>
      </c>
      <c r="H20096" t="s">
        <v>1281</v>
      </c>
      <c r="I20096" s="43"/>
    </row>
    <row r="20097" spans="1:9" x14ac:dyDescent="0.2">
      <c r="A20097" s="1">
        <v>45266</v>
      </c>
      <c r="B20097" s="1">
        <v>45252</v>
      </c>
      <c r="C20097" t="s">
        <v>747</v>
      </c>
      <c r="D20097" t="s">
        <v>1279</v>
      </c>
      <c r="E20097" t="s">
        <v>10</v>
      </c>
      <c r="F20097" t="s">
        <v>642</v>
      </c>
      <c r="G20097">
        <v>66780</v>
      </c>
      <c r="H20097" t="s">
        <v>1281</v>
      </c>
      <c r="I20097" s="43"/>
    </row>
    <row r="20098" spans="1:9" x14ac:dyDescent="0.2">
      <c r="A20098" s="1">
        <v>45266</v>
      </c>
      <c r="B20098" s="1">
        <v>45257</v>
      </c>
      <c r="C20098" t="s">
        <v>748</v>
      </c>
      <c r="D20098" t="s">
        <v>1279</v>
      </c>
      <c r="E20098" t="s">
        <v>10</v>
      </c>
      <c r="F20098" t="s">
        <v>642</v>
      </c>
      <c r="G20098">
        <v>66780</v>
      </c>
      <c r="H20098" t="s">
        <v>1281</v>
      </c>
      <c r="I20098" s="43"/>
    </row>
    <row r="20099" spans="1:9" x14ac:dyDescent="0.2">
      <c r="A20099" s="1">
        <v>45266</v>
      </c>
      <c r="B20099" s="1">
        <v>45251</v>
      </c>
      <c r="C20099" t="s">
        <v>746</v>
      </c>
      <c r="D20099" t="s">
        <v>1279</v>
      </c>
      <c r="E20099" t="s">
        <v>10</v>
      </c>
      <c r="F20099" t="s">
        <v>642</v>
      </c>
      <c r="G20099">
        <v>64770</v>
      </c>
      <c r="H20099" t="s">
        <v>1282</v>
      </c>
      <c r="I20099" s="43"/>
    </row>
    <row r="20100" spans="1:9" x14ac:dyDescent="0.2">
      <c r="A20100" s="1">
        <v>45266</v>
      </c>
      <c r="B20100" s="1">
        <v>45252</v>
      </c>
      <c r="C20100" t="s">
        <v>747</v>
      </c>
      <c r="D20100" t="s">
        <v>1279</v>
      </c>
      <c r="E20100" t="s">
        <v>10</v>
      </c>
      <c r="F20100" t="s">
        <v>642</v>
      </c>
      <c r="G20100">
        <v>64770</v>
      </c>
      <c r="H20100" t="s">
        <v>1282</v>
      </c>
      <c r="I20100" s="43"/>
    </row>
    <row r="20101" spans="1:9" x14ac:dyDescent="0.2">
      <c r="A20101" s="1">
        <v>45266</v>
      </c>
      <c r="B20101" s="1">
        <v>45257</v>
      </c>
      <c r="C20101" t="s">
        <v>748</v>
      </c>
      <c r="D20101" t="s">
        <v>1279</v>
      </c>
      <c r="E20101" t="s">
        <v>10</v>
      </c>
      <c r="F20101" t="s">
        <v>642</v>
      </c>
      <c r="G20101">
        <v>64770</v>
      </c>
      <c r="H20101" t="s">
        <v>1282</v>
      </c>
      <c r="I20101" s="43"/>
    </row>
    <row r="20102" spans="1:9" x14ac:dyDescent="0.2">
      <c r="A20102" s="1">
        <v>45266</v>
      </c>
      <c r="B20102" s="1">
        <v>45251</v>
      </c>
      <c r="C20102" t="s">
        <v>746</v>
      </c>
      <c r="D20102" t="s">
        <v>1279</v>
      </c>
      <c r="E20102" t="s">
        <v>10</v>
      </c>
      <c r="F20102" t="s">
        <v>642</v>
      </c>
      <c r="G20102">
        <v>4564</v>
      </c>
      <c r="H20102" t="s">
        <v>17</v>
      </c>
      <c r="I20102" s="43"/>
    </row>
    <row r="20103" spans="1:9" x14ac:dyDescent="0.2">
      <c r="A20103" s="1">
        <v>45266</v>
      </c>
      <c r="B20103" s="1">
        <v>45252</v>
      </c>
      <c r="C20103" t="s">
        <v>747</v>
      </c>
      <c r="D20103" t="s">
        <v>1279</v>
      </c>
      <c r="E20103" t="s">
        <v>10</v>
      </c>
      <c r="F20103" t="s">
        <v>642</v>
      </c>
      <c r="G20103">
        <v>4564</v>
      </c>
      <c r="H20103" t="s">
        <v>17</v>
      </c>
      <c r="I20103" s="43"/>
    </row>
    <row r="20104" spans="1:9" x14ac:dyDescent="0.2">
      <c r="A20104" s="1">
        <v>45266</v>
      </c>
      <c r="B20104" s="1">
        <v>45257</v>
      </c>
      <c r="C20104" t="s">
        <v>748</v>
      </c>
      <c r="D20104" t="s">
        <v>1279</v>
      </c>
      <c r="E20104" t="s">
        <v>10</v>
      </c>
      <c r="F20104" t="s">
        <v>642</v>
      </c>
      <c r="G20104">
        <v>4564</v>
      </c>
      <c r="H20104" t="s">
        <v>17</v>
      </c>
      <c r="I20104" s="43"/>
    </row>
    <row r="20105" spans="1:9" x14ac:dyDescent="0.2">
      <c r="A20105" s="1">
        <v>45266</v>
      </c>
      <c r="B20105" s="1">
        <v>45251</v>
      </c>
      <c r="C20105" t="s">
        <v>746</v>
      </c>
      <c r="D20105" t="s">
        <v>1279</v>
      </c>
      <c r="E20105" t="s">
        <v>10</v>
      </c>
      <c r="F20105" t="s">
        <v>642</v>
      </c>
      <c r="G20105">
        <v>64600</v>
      </c>
      <c r="H20105" t="s">
        <v>16</v>
      </c>
      <c r="I20105" s="43"/>
    </row>
    <row r="20106" spans="1:9" x14ac:dyDescent="0.2">
      <c r="A20106" s="1">
        <v>45266</v>
      </c>
      <c r="B20106" s="1">
        <v>45252</v>
      </c>
      <c r="C20106" t="s">
        <v>747</v>
      </c>
      <c r="D20106" t="s">
        <v>1279</v>
      </c>
      <c r="E20106" t="s">
        <v>10</v>
      </c>
      <c r="F20106" t="s">
        <v>642</v>
      </c>
      <c r="G20106">
        <v>64600</v>
      </c>
      <c r="H20106" t="s">
        <v>16</v>
      </c>
      <c r="I20106" s="43"/>
    </row>
    <row r="20107" spans="1:9" x14ac:dyDescent="0.2">
      <c r="A20107" s="1">
        <v>45266</v>
      </c>
      <c r="B20107" s="1">
        <v>45257</v>
      </c>
      <c r="C20107" t="s">
        <v>748</v>
      </c>
      <c r="D20107" t="s">
        <v>1279</v>
      </c>
      <c r="E20107" t="s">
        <v>10</v>
      </c>
      <c r="F20107" t="s">
        <v>642</v>
      </c>
      <c r="G20107">
        <v>64600</v>
      </c>
      <c r="H20107" t="s">
        <v>16</v>
      </c>
      <c r="I20107" s="43"/>
    </row>
    <row r="20108" spans="1:9" x14ac:dyDescent="0.2">
      <c r="A20108" s="1">
        <v>45266</v>
      </c>
      <c r="B20108" s="1">
        <v>45251</v>
      </c>
      <c r="C20108" t="s">
        <v>746</v>
      </c>
      <c r="D20108" t="s">
        <v>1279</v>
      </c>
      <c r="E20108" t="s">
        <v>10</v>
      </c>
      <c r="F20108" t="s">
        <v>642</v>
      </c>
      <c r="G20108">
        <v>64750</v>
      </c>
      <c r="H20108" t="s">
        <v>20</v>
      </c>
      <c r="I20108" s="43"/>
    </row>
    <row r="20109" spans="1:9" x14ac:dyDescent="0.2">
      <c r="A20109" s="1">
        <v>45266</v>
      </c>
      <c r="B20109" s="1">
        <v>45252</v>
      </c>
      <c r="C20109" t="s">
        <v>747</v>
      </c>
      <c r="D20109" t="s">
        <v>1279</v>
      </c>
      <c r="E20109" t="s">
        <v>10</v>
      </c>
      <c r="F20109" t="s">
        <v>642</v>
      </c>
      <c r="G20109">
        <v>64750</v>
      </c>
      <c r="H20109" t="s">
        <v>20</v>
      </c>
      <c r="I20109" s="43"/>
    </row>
    <row r="20110" spans="1:9" x14ac:dyDescent="0.2">
      <c r="A20110" s="1">
        <v>45266</v>
      </c>
      <c r="B20110" s="1">
        <v>45257</v>
      </c>
      <c r="C20110" t="s">
        <v>748</v>
      </c>
      <c r="D20110" t="s">
        <v>1279</v>
      </c>
      <c r="E20110" t="s">
        <v>10</v>
      </c>
      <c r="F20110" t="s">
        <v>642</v>
      </c>
      <c r="G20110">
        <v>64750</v>
      </c>
      <c r="H20110" t="s">
        <v>20</v>
      </c>
      <c r="I20110" s="43"/>
    </row>
    <row r="20111" spans="1:9" x14ac:dyDescent="0.2">
      <c r="A20111" s="1">
        <v>45266</v>
      </c>
      <c r="B20111" s="1">
        <v>45251</v>
      </c>
      <c r="C20111" t="s">
        <v>746</v>
      </c>
      <c r="D20111" t="s">
        <v>1279</v>
      </c>
      <c r="E20111" t="s">
        <v>10</v>
      </c>
      <c r="F20111" t="s">
        <v>642</v>
      </c>
      <c r="G20111">
        <v>64700</v>
      </c>
      <c r="H20111" t="s">
        <v>18</v>
      </c>
      <c r="I20111" s="43"/>
    </row>
    <row r="20112" spans="1:9" x14ac:dyDescent="0.2">
      <c r="A20112" s="1">
        <v>45266</v>
      </c>
      <c r="B20112" s="1">
        <v>45252</v>
      </c>
      <c r="C20112" t="s">
        <v>747</v>
      </c>
      <c r="D20112" t="s">
        <v>1279</v>
      </c>
      <c r="E20112" t="s">
        <v>10</v>
      </c>
      <c r="F20112" t="s">
        <v>642</v>
      </c>
      <c r="G20112">
        <v>64700</v>
      </c>
      <c r="H20112" t="s">
        <v>18</v>
      </c>
      <c r="I20112" s="43"/>
    </row>
    <row r="20113" spans="1:9" x14ac:dyDescent="0.2">
      <c r="A20113" s="1">
        <v>45266</v>
      </c>
      <c r="B20113" s="1">
        <v>45257</v>
      </c>
      <c r="C20113" t="s">
        <v>748</v>
      </c>
      <c r="D20113" t="s">
        <v>1279</v>
      </c>
      <c r="E20113" t="s">
        <v>10</v>
      </c>
      <c r="F20113" t="s">
        <v>642</v>
      </c>
      <c r="G20113">
        <v>64700</v>
      </c>
      <c r="H20113" t="s">
        <v>18</v>
      </c>
      <c r="I20113" s="43"/>
    </row>
    <row r="20114" spans="1:9" x14ac:dyDescent="0.2">
      <c r="A20114" s="1">
        <v>45266</v>
      </c>
      <c r="B20114" s="1">
        <v>45251</v>
      </c>
      <c r="C20114" t="s">
        <v>746</v>
      </c>
      <c r="D20114" t="s">
        <v>1279</v>
      </c>
      <c r="E20114" t="s">
        <v>10</v>
      </c>
      <c r="F20114" t="s">
        <v>642</v>
      </c>
      <c r="G20114" t="e">
        <v>#N/A</v>
      </c>
      <c r="H20114" t="s">
        <v>1283</v>
      </c>
      <c r="I20114" s="43"/>
    </row>
    <row r="20115" spans="1:9" x14ac:dyDescent="0.2">
      <c r="A20115" s="1">
        <v>45266</v>
      </c>
      <c r="B20115" s="1">
        <v>45252</v>
      </c>
      <c r="C20115" t="s">
        <v>747</v>
      </c>
      <c r="D20115" t="s">
        <v>1279</v>
      </c>
      <c r="E20115" t="s">
        <v>10</v>
      </c>
      <c r="F20115" t="s">
        <v>642</v>
      </c>
      <c r="G20115" t="e">
        <v>#N/A</v>
      </c>
      <c r="H20115" t="s">
        <v>1283</v>
      </c>
      <c r="I20115" s="43"/>
    </row>
    <row r="20116" spans="1:9" x14ac:dyDescent="0.2">
      <c r="A20116" s="1">
        <v>45266</v>
      </c>
      <c r="B20116" s="1">
        <v>45257</v>
      </c>
      <c r="C20116" t="s">
        <v>748</v>
      </c>
      <c r="D20116" t="s">
        <v>1279</v>
      </c>
      <c r="E20116" t="s">
        <v>10</v>
      </c>
      <c r="F20116" t="s">
        <v>642</v>
      </c>
      <c r="G20116" t="e">
        <v>#N/A</v>
      </c>
      <c r="H20116" t="s">
        <v>1283</v>
      </c>
      <c r="I20116" s="43"/>
    </row>
    <row r="20117" spans="1:9" x14ac:dyDescent="0.2">
      <c r="A20117" s="1">
        <v>45266</v>
      </c>
      <c r="B20117" s="1">
        <v>45252</v>
      </c>
      <c r="C20117" t="s">
        <v>747</v>
      </c>
      <c r="D20117" t="s">
        <v>1279</v>
      </c>
      <c r="E20117" t="s">
        <v>10</v>
      </c>
      <c r="F20117" t="s">
        <v>642</v>
      </c>
      <c r="G20117" t="e">
        <v>#N/A</v>
      </c>
      <c r="H20117" t="s">
        <v>1287</v>
      </c>
      <c r="I20117" s="43"/>
    </row>
    <row r="20118" spans="1:9" x14ac:dyDescent="0.2">
      <c r="A20118" s="1">
        <v>45266</v>
      </c>
      <c r="B20118" s="1">
        <v>45257</v>
      </c>
      <c r="C20118" t="s">
        <v>748</v>
      </c>
      <c r="D20118" t="s">
        <v>1279</v>
      </c>
      <c r="E20118" t="s">
        <v>10</v>
      </c>
      <c r="F20118" t="s">
        <v>642</v>
      </c>
      <c r="G20118" t="e">
        <v>#N/A</v>
      </c>
      <c r="H20118" t="s">
        <v>1287</v>
      </c>
      <c r="I20118" s="43"/>
    </row>
    <row r="20119" spans="1:9" x14ac:dyDescent="0.2">
      <c r="A20119" s="1">
        <v>45266</v>
      </c>
      <c r="B20119" s="1">
        <v>45251</v>
      </c>
      <c r="C20119" t="s">
        <v>746</v>
      </c>
      <c r="D20119" t="s">
        <v>1279</v>
      </c>
      <c r="E20119" t="s">
        <v>10</v>
      </c>
      <c r="F20119" t="s">
        <v>642</v>
      </c>
      <c r="G20119">
        <v>64740</v>
      </c>
      <c r="H20119" t="s">
        <v>1284</v>
      </c>
      <c r="I20119" s="43"/>
    </row>
    <row r="20120" spans="1:9" x14ac:dyDescent="0.2">
      <c r="A20120" s="1">
        <v>45266</v>
      </c>
      <c r="B20120" s="1">
        <v>45252</v>
      </c>
      <c r="C20120" t="s">
        <v>747</v>
      </c>
      <c r="D20120" t="s">
        <v>1279</v>
      </c>
      <c r="E20120" t="s">
        <v>10</v>
      </c>
      <c r="F20120" t="s">
        <v>642</v>
      </c>
      <c r="G20120">
        <v>64740</v>
      </c>
      <c r="H20120" t="s">
        <v>1284</v>
      </c>
      <c r="I20120" s="43"/>
    </row>
    <row r="20121" spans="1:9" x14ac:dyDescent="0.2">
      <c r="A20121" s="1">
        <v>45266</v>
      </c>
      <c r="B20121" s="1">
        <v>45257</v>
      </c>
      <c r="C20121" t="s">
        <v>748</v>
      </c>
      <c r="D20121" t="s">
        <v>1279</v>
      </c>
      <c r="E20121" t="s">
        <v>10</v>
      </c>
      <c r="F20121" t="s">
        <v>642</v>
      </c>
      <c r="G20121">
        <v>64740</v>
      </c>
      <c r="H20121" t="s">
        <v>1284</v>
      </c>
      <c r="I20121" s="43"/>
    </row>
    <row r="20122" spans="1:9" x14ac:dyDescent="0.2">
      <c r="A20122" s="1">
        <v>45266</v>
      </c>
      <c r="B20122" s="1">
        <v>45251</v>
      </c>
      <c r="C20122" t="s">
        <v>746</v>
      </c>
      <c r="D20122" t="s">
        <v>1279</v>
      </c>
      <c r="E20122" t="s">
        <v>10</v>
      </c>
      <c r="F20122" t="s">
        <v>642</v>
      </c>
      <c r="G20122">
        <v>67740</v>
      </c>
      <c r="H20122" t="s">
        <v>1285</v>
      </c>
      <c r="I20122" s="43"/>
    </row>
    <row r="20123" spans="1:9" x14ac:dyDescent="0.2">
      <c r="A20123" s="1">
        <v>45266</v>
      </c>
      <c r="B20123" s="1">
        <v>45252</v>
      </c>
      <c r="C20123" t="s">
        <v>747</v>
      </c>
      <c r="D20123" t="s">
        <v>1279</v>
      </c>
      <c r="E20123" t="s">
        <v>10</v>
      </c>
      <c r="F20123" t="s">
        <v>642</v>
      </c>
      <c r="G20123">
        <v>67740</v>
      </c>
      <c r="H20123" t="s">
        <v>1285</v>
      </c>
      <c r="I20123" s="43"/>
    </row>
    <row r="20124" spans="1:9" x14ac:dyDescent="0.2">
      <c r="A20124" s="1">
        <v>45266</v>
      </c>
      <c r="B20124" s="1">
        <v>45257</v>
      </c>
      <c r="C20124" t="s">
        <v>748</v>
      </c>
      <c r="D20124" t="s">
        <v>1279</v>
      </c>
      <c r="E20124" t="s">
        <v>10</v>
      </c>
      <c r="F20124" t="s">
        <v>642</v>
      </c>
      <c r="G20124">
        <v>67740</v>
      </c>
      <c r="H20124" t="s">
        <v>1285</v>
      </c>
      <c r="I20124" s="43"/>
    </row>
    <row r="20125" spans="1:9" x14ac:dyDescent="0.2">
      <c r="A20125" s="1">
        <v>45266</v>
      </c>
      <c r="B20125" s="1">
        <v>45251</v>
      </c>
      <c r="C20125" t="s">
        <v>746</v>
      </c>
      <c r="D20125" t="s">
        <v>1279</v>
      </c>
      <c r="E20125" t="s">
        <v>10</v>
      </c>
      <c r="F20125" t="s">
        <v>642</v>
      </c>
      <c r="G20125">
        <v>7076</v>
      </c>
      <c r="H20125" t="s">
        <v>1286</v>
      </c>
      <c r="I20125" s="43"/>
    </row>
    <row r="20126" spans="1:9" x14ac:dyDescent="0.2">
      <c r="A20126" s="1">
        <v>45266</v>
      </c>
      <c r="B20126" s="1">
        <v>45252</v>
      </c>
      <c r="C20126" t="s">
        <v>747</v>
      </c>
      <c r="D20126" t="s">
        <v>1279</v>
      </c>
      <c r="E20126" t="s">
        <v>10</v>
      </c>
      <c r="F20126" t="s">
        <v>642</v>
      </c>
      <c r="G20126">
        <v>7076</v>
      </c>
      <c r="H20126" t="s">
        <v>1286</v>
      </c>
      <c r="I20126" s="43"/>
    </row>
    <row r="20127" spans="1:9" x14ac:dyDescent="0.2">
      <c r="A20127" s="1">
        <v>45266</v>
      </c>
      <c r="B20127" s="1">
        <v>45257</v>
      </c>
      <c r="C20127" t="s">
        <v>748</v>
      </c>
      <c r="D20127" t="s">
        <v>1279</v>
      </c>
      <c r="E20127" t="s">
        <v>10</v>
      </c>
      <c r="F20127" t="s">
        <v>642</v>
      </c>
      <c r="G20127">
        <v>7076</v>
      </c>
      <c r="H20127" t="s">
        <v>1286</v>
      </c>
      <c r="I20127" s="43"/>
    </row>
    <row r="20128" spans="1:9" x14ac:dyDescent="0.2">
      <c r="A20128" s="1">
        <v>45266</v>
      </c>
      <c r="B20128" s="1">
        <v>45251</v>
      </c>
      <c r="C20128" t="s">
        <v>746</v>
      </c>
      <c r="D20128" t="s">
        <v>1279</v>
      </c>
      <c r="E20128" t="s">
        <v>10</v>
      </c>
      <c r="F20128" t="s">
        <v>642</v>
      </c>
      <c r="G20128">
        <v>7070</v>
      </c>
      <c r="H20128" t="s">
        <v>29</v>
      </c>
      <c r="I20128" s="43"/>
    </row>
    <row r="20129" spans="1:9" x14ac:dyDescent="0.2">
      <c r="A20129" s="1">
        <v>45266</v>
      </c>
      <c r="B20129" s="1">
        <v>45251</v>
      </c>
      <c r="C20129" t="s">
        <v>746</v>
      </c>
      <c r="D20129" t="s">
        <v>1279</v>
      </c>
      <c r="E20129" t="s">
        <v>10</v>
      </c>
      <c r="F20129" t="s">
        <v>642</v>
      </c>
      <c r="G20129">
        <v>7077</v>
      </c>
      <c r="H20129" t="s">
        <v>30</v>
      </c>
      <c r="I20129" s="43"/>
    </row>
    <row r="20130" spans="1:9" x14ac:dyDescent="0.2">
      <c r="A20130" s="1">
        <v>45266</v>
      </c>
      <c r="B20130" s="1">
        <v>45252</v>
      </c>
      <c r="C20130" t="s">
        <v>747</v>
      </c>
      <c r="D20130" t="s">
        <v>1279</v>
      </c>
      <c r="E20130" t="s">
        <v>10</v>
      </c>
      <c r="F20130" t="s">
        <v>642</v>
      </c>
      <c r="G20130">
        <v>7077</v>
      </c>
      <c r="H20130" t="s">
        <v>30</v>
      </c>
      <c r="I20130" s="43"/>
    </row>
    <row r="20131" spans="1:9" x14ac:dyDescent="0.2">
      <c r="A20131" s="1">
        <v>45266</v>
      </c>
      <c r="B20131" s="1">
        <v>45258</v>
      </c>
      <c r="C20131" t="s">
        <v>749</v>
      </c>
      <c r="D20131" t="s">
        <v>1279</v>
      </c>
      <c r="E20131" t="s">
        <v>10</v>
      </c>
      <c r="F20131" t="s">
        <v>642</v>
      </c>
      <c r="G20131">
        <v>69850</v>
      </c>
      <c r="H20131" t="s">
        <v>1280</v>
      </c>
      <c r="I20131" s="43"/>
    </row>
    <row r="20132" spans="1:9" x14ac:dyDescent="0.2">
      <c r="A20132" s="1">
        <v>45266</v>
      </c>
      <c r="B20132" s="1">
        <v>45259</v>
      </c>
      <c r="C20132" t="s">
        <v>750</v>
      </c>
      <c r="D20132" t="s">
        <v>1279</v>
      </c>
      <c r="E20132" t="s">
        <v>10</v>
      </c>
      <c r="F20132" t="s">
        <v>642</v>
      </c>
      <c r="G20132">
        <v>69850</v>
      </c>
      <c r="H20132" t="s">
        <v>1280</v>
      </c>
      <c r="I20132" s="43"/>
    </row>
    <row r="20133" spans="1:9" x14ac:dyDescent="0.2">
      <c r="A20133" s="1">
        <v>45266</v>
      </c>
      <c r="B20133" s="1">
        <v>45259</v>
      </c>
      <c r="C20133" t="s">
        <v>751</v>
      </c>
      <c r="D20133" t="s">
        <v>1279</v>
      </c>
      <c r="E20133" t="s">
        <v>10</v>
      </c>
      <c r="F20133" t="s">
        <v>642</v>
      </c>
      <c r="G20133">
        <v>69850</v>
      </c>
      <c r="H20133" t="s">
        <v>1280</v>
      </c>
      <c r="I20133" s="43"/>
    </row>
    <row r="20134" spans="1:9" x14ac:dyDescent="0.2">
      <c r="A20134" s="1">
        <v>45266</v>
      </c>
      <c r="B20134" s="1">
        <v>45258</v>
      </c>
      <c r="C20134" t="s">
        <v>749</v>
      </c>
      <c r="D20134" t="s">
        <v>1279</v>
      </c>
      <c r="E20134" t="s">
        <v>10</v>
      </c>
      <c r="F20134" t="s">
        <v>642</v>
      </c>
      <c r="G20134">
        <v>66780</v>
      </c>
      <c r="H20134" t="s">
        <v>1281</v>
      </c>
      <c r="I20134" s="43"/>
    </row>
    <row r="20135" spans="1:9" x14ac:dyDescent="0.2">
      <c r="A20135" s="1">
        <v>45266</v>
      </c>
      <c r="B20135" s="1">
        <v>45259</v>
      </c>
      <c r="C20135" t="s">
        <v>750</v>
      </c>
      <c r="D20135" t="s">
        <v>1279</v>
      </c>
      <c r="E20135" t="s">
        <v>10</v>
      </c>
      <c r="F20135" t="s">
        <v>642</v>
      </c>
      <c r="G20135">
        <v>66780</v>
      </c>
      <c r="H20135" t="s">
        <v>1281</v>
      </c>
      <c r="I20135" s="43"/>
    </row>
    <row r="20136" spans="1:9" x14ac:dyDescent="0.2">
      <c r="A20136" s="1">
        <v>45266</v>
      </c>
      <c r="B20136" s="1">
        <v>45259</v>
      </c>
      <c r="C20136" t="s">
        <v>751</v>
      </c>
      <c r="D20136" t="s">
        <v>1279</v>
      </c>
      <c r="E20136" t="s">
        <v>10</v>
      </c>
      <c r="F20136" t="s">
        <v>642</v>
      </c>
      <c r="G20136">
        <v>66780</v>
      </c>
      <c r="H20136" t="s">
        <v>1281</v>
      </c>
      <c r="I20136" s="43"/>
    </row>
    <row r="20137" spans="1:9" x14ac:dyDescent="0.2">
      <c r="A20137" s="1">
        <v>45266</v>
      </c>
      <c r="B20137" s="1">
        <v>45258</v>
      </c>
      <c r="C20137" t="s">
        <v>749</v>
      </c>
      <c r="D20137" t="s">
        <v>1279</v>
      </c>
      <c r="E20137" t="s">
        <v>10</v>
      </c>
      <c r="F20137" t="s">
        <v>642</v>
      </c>
      <c r="G20137">
        <v>64770</v>
      </c>
      <c r="H20137" t="s">
        <v>1282</v>
      </c>
      <c r="I20137" s="43"/>
    </row>
    <row r="20138" spans="1:9" x14ac:dyDescent="0.2">
      <c r="A20138" s="1">
        <v>45266</v>
      </c>
      <c r="B20138" s="1">
        <v>45259</v>
      </c>
      <c r="C20138" t="s">
        <v>750</v>
      </c>
      <c r="D20138" t="s">
        <v>1279</v>
      </c>
      <c r="E20138" t="s">
        <v>10</v>
      </c>
      <c r="F20138" t="s">
        <v>642</v>
      </c>
      <c r="G20138">
        <v>64770</v>
      </c>
      <c r="H20138" t="s">
        <v>1282</v>
      </c>
      <c r="I20138" s="43"/>
    </row>
    <row r="20139" spans="1:9" x14ac:dyDescent="0.2">
      <c r="A20139" s="1">
        <v>45266</v>
      </c>
      <c r="B20139" s="1">
        <v>45259</v>
      </c>
      <c r="C20139" t="s">
        <v>751</v>
      </c>
      <c r="D20139" t="s">
        <v>1279</v>
      </c>
      <c r="E20139" t="s">
        <v>10</v>
      </c>
      <c r="F20139" t="s">
        <v>642</v>
      </c>
      <c r="G20139">
        <v>64770</v>
      </c>
      <c r="H20139" t="s">
        <v>1282</v>
      </c>
      <c r="I20139" s="43"/>
    </row>
    <row r="20140" spans="1:9" x14ac:dyDescent="0.2">
      <c r="A20140" s="1">
        <v>45266</v>
      </c>
      <c r="B20140" s="1">
        <v>45258</v>
      </c>
      <c r="C20140" t="s">
        <v>749</v>
      </c>
      <c r="D20140" t="s">
        <v>1279</v>
      </c>
      <c r="E20140" t="s">
        <v>10</v>
      </c>
      <c r="F20140" t="s">
        <v>642</v>
      </c>
      <c r="G20140">
        <v>4564</v>
      </c>
      <c r="H20140" t="s">
        <v>17</v>
      </c>
      <c r="I20140" s="43"/>
    </row>
    <row r="20141" spans="1:9" x14ac:dyDescent="0.2">
      <c r="A20141" s="1">
        <v>45266</v>
      </c>
      <c r="B20141" s="1">
        <v>45259</v>
      </c>
      <c r="C20141" t="s">
        <v>750</v>
      </c>
      <c r="D20141" t="s">
        <v>1279</v>
      </c>
      <c r="E20141" t="s">
        <v>10</v>
      </c>
      <c r="F20141" t="s">
        <v>642</v>
      </c>
      <c r="G20141">
        <v>4564</v>
      </c>
      <c r="H20141" t="s">
        <v>17</v>
      </c>
      <c r="I20141" s="43"/>
    </row>
    <row r="20142" spans="1:9" x14ac:dyDescent="0.2">
      <c r="A20142" s="1">
        <v>45266</v>
      </c>
      <c r="B20142" s="1">
        <v>45259</v>
      </c>
      <c r="C20142" t="s">
        <v>751</v>
      </c>
      <c r="D20142" t="s">
        <v>1279</v>
      </c>
      <c r="E20142" t="s">
        <v>10</v>
      </c>
      <c r="F20142" t="s">
        <v>642</v>
      </c>
      <c r="G20142">
        <v>4564</v>
      </c>
      <c r="H20142" t="s">
        <v>17</v>
      </c>
      <c r="I20142" s="43"/>
    </row>
    <row r="20143" spans="1:9" x14ac:dyDescent="0.2">
      <c r="A20143" s="1">
        <v>45266</v>
      </c>
      <c r="B20143" s="1">
        <v>45258</v>
      </c>
      <c r="C20143" t="s">
        <v>749</v>
      </c>
      <c r="D20143" t="s">
        <v>1279</v>
      </c>
      <c r="E20143" t="s">
        <v>10</v>
      </c>
      <c r="F20143" t="s">
        <v>642</v>
      </c>
      <c r="G20143">
        <v>64600</v>
      </c>
      <c r="H20143" t="s">
        <v>16</v>
      </c>
      <c r="I20143" s="43"/>
    </row>
    <row r="20144" spans="1:9" x14ac:dyDescent="0.2">
      <c r="A20144" s="1">
        <v>45266</v>
      </c>
      <c r="B20144" s="1">
        <v>45259</v>
      </c>
      <c r="C20144" t="s">
        <v>750</v>
      </c>
      <c r="D20144" t="s">
        <v>1279</v>
      </c>
      <c r="E20144" t="s">
        <v>10</v>
      </c>
      <c r="F20144" t="s">
        <v>642</v>
      </c>
      <c r="G20144">
        <v>64600</v>
      </c>
      <c r="H20144" t="s">
        <v>16</v>
      </c>
      <c r="I20144" s="43"/>
    </row>
    <row r="20145" spans="1:9" x14ac:dyDescent="0.2">
      <c r="A20145" s="1">
        <v>45266</v>
      </c>
      <c r="B20145" s="1">
        <v>45259</v>
      </c>
      <c r="C20145" t="s">
        <v>751</v>
      </c>
      <c r="D20145" t="s">
        <v>1279</v>
      </c>
      <c r="E20145" t="s">
        <v>10</v>
      </c>
      <c r="F20145" t="s">
        <v>642</v>
      </c>
      <c r="G20145">
        <v>64600</v>
      </c>
      <c r="H20145" t="s">
        <v>16</v>
      </c>
      <c r="I20145" s="43"/>
    </row>
    <row r="20146" spans="1:9" x14ac:dyDescent="0.2">
      <c r="A20146" s="1">
        <v>45266</v>
      </c>
      <c r="B20146" s="1">
        <v>45258</v>
      </c>
      <c r="C20146" t="s">
        <v>749</v>
      </c>
      <c r="D20146" t="s">
        <v>1279</v>
      </c>
      <c r="E20146" t="s">
        <v>10</v>
      </c>
      <c r="F20146" t="s">
        <v>642</v>
      </c>
      <c r="G20146">
        <v>64750</v>
      </c>
      <c r="H20146" t="s">
        <v>20</v>
      </c>
      <c r="I20146" s="43"/>
    </row>
    <row r="20147" spans="1:9" x14ac:dyDescent="0.2">
      <c r="A20147" s="1">
        <v>45266</v>
      </c>
      <c r="B20147" s="1">
        <v>45259</v>
      </c>
      <c r="C20147" t="s">
        <v>750</v>
      </c>
      <c r="D20147" t="s">
        <v>1279</v>
      </c>
      <c r="E20147" t="s">
        <v>10</v>
      </c>
      <c r="F20147" t="s">
        <v>642</v>
      </c>
      <c r="G20147">
        <v>64750</v>
      </c>
      <c r="H20147" t="s">
        <v>20</v>
      </c>
      <c r="I20147" s="43"/>
    </row>
    <row r="20148" spans="1:9" x14ac:dyDescent="0.2">
      <c r="A20148" s="1">
        <v>45266</v>
      </c>
      <c r="B20148" s="1">
        <v>45259</v>
      </c>
      <c r="C20148" t="s">
        <v>751</v>
      </c>
      <c r="D20148" t="s">
        <v>1279</v>
      </c>
      <c r="E20148" t="s">
        <v>10</v>
      </c>
      <c r="F20148" t="s">
        <v>642</v>
      </c>
      <c r="G20148">
        <v>64750</v>
      </c>
      <c r="H20148" t="s">
        <v>20</v>
      </c>
      <c r="I20148" s="43"/>
    </row>
    <row r="20149" spans="1:9" x14ac:dyDescent="0.2">
      <c r="A20149" s="1">
        <v>45266</v>
      </c>
      <c r="B20149" s="1">
        <v>45258</v>
      </c>
      <c r="C20149" t="s">
        <v>749</v>
      </c>
      <c r="D20149" t="s">
        <v>1279</v>
      </c>
      <c r="E20149" t="s">
        <v>10</v>
      </c>
      <c r="F20149" t="s">
        <v>642</v>
      </c>
      <c r="G20149">
        <v>66200</v>
      </c>
      <c r="H20149" t="s">
        <v>21</v>
      </c>
      <c r="I20149" s="43"/>
    </row>
    <row r="20150" spans="1:9" x14ac:dyDescent="0.2">
      <c r="A20150" s="1">
        <v>45266</v>
      </c>
      <c r="B20150" s="1">
        <v>45258</v>
      </c>
      <c r="C20150" t="s">
        <v>749</v>
      </c>
      <c r="D20150" t="s">
        <v>1279</v>
      </c>
      <c r="E20150" t="s">
        <v>10</v>
      </c>
      <c r="F20150" t="s">
        <v>642</v>
      </c>
      <c r="G20150">
        <v>64700</v>
      </c>
      <c r="H20150" t="s">
        <v>18</v>
      </c>
      <c r="I20150" s="43"/>
    </row>
    <row r="20151" spans="1:9" x14ac:dyDescent="0.2">
      <c r="A20151" s="1">
        <v>45266</v>
      </c>
      <c r="B20151" s="1">
        <v>45259</v>
      </c>
      <c r="C20151" t="s">
        <v>750</v>
      </c>
      <c r="D20151" t="s">
        <v>1279</v>
      </c>
      <c r="E20151" t="s">
        <v>10</v>
      </c>
      <c r="F20151" t="s">
        <v>642</v>
      </c>
      <c r="G20151">
        <v>64700</v>
      </c>
      <c r="H20151" t="s">
        <v>18</v>
      </c>
      <c r="I20151" s="43"/>
    </row>
    <row r="20152" spans="1:9" x14ac:dyDescent="0.2">
      <c r="A20152" s="1">
        <v>45266</v>
      </c>
      <c r="B20152" s="1">
        <v>45259</v>
      </c>
      <c r="C20152" t="s">
        <v>751</v>
      </c>
      <c r="D20152" t="s">
        <v>1279</v>
      </c>
      <c r="E20152" t="s">
        <v>10</v>
      </c>
      <c r="F20152" t="s">
        <v>642</v>
      </c>
      <c r="G20152">
        <v>64700</v>
      </c>
      <c r="H20152" t="s">
        <v>18</v>
      </c>
      <c r="I20152" s="43"/>
    </row>
    <row r="20153" spans="1:9" x14ac:dyDescent="0.2">
      <c r="A20153" s="1">
        <v>45266</v>
      </c>
      <c r="B20153" s="1">
        <v>45258</v>
      </c>
      <c r="C20153" t="s">
        <v>749</v>
      </c>
      <c r="D20153" t="s">
        <v>1279</v>
      </c>
      <c r="E20153" t="s">
        <v>10</v>
      </c>
      <c r="F20153" t="s">
        <v>642</v>
      </c>
      <c r="G20153" t="e">
        <v>#N/A</v>
      </c>
      <c r="H20153" t="s">
        <v>1283</v>
      </c>
      <c r="I20153" s="43"/>
    </row>
    <row r="20154" spans="1:9" x14ac:dyDescent="0.2">
      <c r="A20154" s="1">
        <v>45266</v>
      </c>
      <c r="B20154" s="1">
        <v>45259</v>
      </c>
      <c r="C20154" t="s">
        <v>750</v>
      </c>
      <c r="D20154" t="s">
        <v>1279</v>
      </c>
      <c r="E20154" t="s">
        <v>10</v>
      </c>
      <c r="F20154" t="s">
        <v>642</v>
      </c>
      <c r="G20154" t="e">
        <v>#N/A</v>
      </c>
      <c r="H20154" t="s">
        <v>1283</v>
      </c>
      <c r="I20154" s="43"/>
    </row>
    <row r="20155" spans="1:9" x14ac:dyDescent="0.2">
      <c r="A20155" s="1">
        <v>45266</v>
      </c>
      <c r="B20155" s="1">
        <v>45259</v>
      </c>
      <c r="C20155" t="s">
        <v>751</v>
      </c>
      <c r="D20155" t="s">
        <v>1279</v>
      </c>
      <c r="E20155" t="s">
        <v>10</v>
      </c>
      <c r="F20155" t="s">
        <v>642</v>
      </c>
      <c r="G20155" t="e">
        <v>#N/A</v>
      </c>
      <c r="H20155" t="s">
        <v>1283</v>
      </c>
      <c r="I20155" s="43"/>
    </row>
    <row r="20156" spans="1:9" x14ac:dyDescent="0.2">
      <c r="A20156" s="1">
        <v>45266</v>
      </c>
      <c r="B20156" s="1">
        <v>45258</v>
      </c>
      <c r="C20156" t="s">
        <v>749</v>
      </c>
      <c r="D20156" t="s">
        <v>1279</v>
      </c>
      <c r="E20156" t="s">
        <v>10</v>
      </c>
      <c r="F20156" t="s">
        <v>642</v>
      </c>
      <c r="G20156" t="e">
        <v>#N/A</v>
      </c>
      <c r="H20156" t="s">
        <v>1287</v>
      </c>
      <c r="I20156" s="43"/>
    </row>
    <row r="20157" spans="1:9" x14ac:dyDescent="0.2">
      <c r="A20157" s="1">
        <v>45266</v>
      </c>
      <c r="B20157" s="1">
        <v>45259</v>
      </c>
      <c r="C20157" t="s">
        <v>750</v>
      </c>
      <c r="D20157" t="s">
        <v>1279</v>
      </c>
      <c r="E20157" t="s">
        <v>10</v>
      </c>
      <c r="F20157" t="s">
        <v>642</v>
      </c>
      <c r="G20157" t="e">
        <v>#N/A</v>
      </c>
      <c r="H20157" t="s">
        <v>1287</v>
      </c>
      <c r="I20157" s="43"/>
    </row>
    <row r="20158" spans="1:9" x14ac:dyDescent="0.2">
      <c r="A20158" s="1">
        <v>45266</v>
      </c>
      <c r="B20158" s="1">
        <v>45259</v>
      </c>
      <c r="C20158" t="s">
        <v>751</v>
      </c>
      <c r="D20158" t="s">
        <v>1279</v>
      </c>
      <c r="E20158" t="s">
        <v>10</v>
      </c>
      <c r="F20158" t="s">
        <v>642</v>
      </c>
      <c r="G20158" t="e">
        <v>#N/A</v>
      </c>
      <c r="H20158" t="s">
        <v>1287</v>
      </c>
      <c r="I20158" s="43"/>
    </row>
    <row r="20159" spans="1:9" x14ac:dyDescent="0.2">
      <c r="A20159" s="1">
        <v>45266</v>
      </c>
      <c r="B20159" s="1">
        <v>45258</v>
      </c>
      <c r="C20159" t="s">
        <v>749</v>
      </c>
      <c r="D20159" t="s">
        <v>1279</v>
      </c>
      <c r="E20159" t="s">
        <v>10</v>
      </c>
      <c r="F20159" t="s">
        <v>642</v>
      </c>
      <c r="G20159">
        <v>64740</v>
      </c>
      <c r="H20159" t="s">
        <v>1284</v>
      </c>
      <c r="I20159" s="43"/>
    </row>
    <row r="20160" spans="1:9" x14ac:dyDescent="0.2">
      <c r="A20160" s="1">
        <v>45266</v>
      </c>
      <c r="B20160" s="1">
        <v>45259</v>
      </c>
      <c r="C20160" t="s">
        <v>750</v>
      </c>
      <c r="D20160" t="s">
        <v>1279</v>
      </c>
      <c r="E20160" t="s">
        <v>10</v>
      </c>
      <c r="F20160" t="s">
        <v>642</v>
      </c>
      <c r="G20160">
        <v>64740</v>
      </c>
      <c r="H20160" t="s">
        <v>1284</v>
      </c>
      <c r="I20160" s="43"/>
    </row>
    <row r="20161" spans="1:9" x14ac:dyDescent="0.2">
      <c r="A20161" s="1">
        <v>45266</v>
      </c>
      <c r="B20161" s="1">
        <v>45259</v>
      </c>
      <c r="C20161" t="s">
        <v>751</v>
      </c>
      <c r="D20161" t="s">
        <v>1279</v>
      </c>
      <c r="E20161" t="s">
        <v>10</v>
      </c>
      <c r="F20161" t="s">
        <v>642</v>
      </c>
      <c r="G20161">
        <v>64740</v>
      </c>
      <c r="H20161" t="s">
        <v>1284</v>
      </c>
      <c r="I20161" s="43"/>
    </row>
    <row r="20162" spans="1:9" x14ac:dyDescent="0.2">
      <c r="A20162" s="1">
        <v>45266</v>
      </c>
      <c r="B20162" s="1">
        <v>45258</v>
      </c>
      <c r="C20162" t="s">
        <v>749</v>
      </c>
      <c r="D20162" t="s">
        <v>1279</v>
      </c>
      <c r="E20162" t="s">
        <v>10</v>
      </c>
      <c r="F20162" t="s">
        <v>642</v>
      </c>
      <c r="G20162">
        <v>67740</v>
      </c>
      <c r="H20162" t="s">
        <v>1285</v>
      </c>
      <c r="I20162" s="43"/>
    </row>
    <row r="20163" spans="1:9" x14ac:dyDescent="0.2">
      <c r="A20163" s="1">
        <v>45266</v>
      </c>
      <c r="B20163" s="1">
        <v>45259</v>
      </c>
      <c r="C20163" t="s">
        <v>750</v>
      </c>
      <c r="D20163" t="s">
        <v>1279</v>
      </c>
      <c r="E20163" t="s">
        <v>10</v>
      </c>
      <c r="F20163" t="s">
        <v>642</v>
      </c>
      <c r="G20163">
        <v>67740</v>
      </c>
      <c r="H20163" t="s">
        <v>1285</v>
      </c>
      <c r="I20163" s="43"/>
    </row>
    <row r="20164" spans="1:9" x14ac:dyDescent="0.2">
      <c r="A20164" s="1">
        <v>45266</v>
      </c>
      <c r="B20164" s="1">
        <v>45259</v>
      </c>
      <c r="C20164" t="s">
        <v>751</v>
      </c>
      <c r="D20164" t="s">
        <v>1279</v>
      </c>
      <c r="E20164" t="s">
        <v>10</v>
      </c>
      <c r="F20164" t="s">
        <v>642</v>
      </c>
      <c r="G20164">
        <v>67740</v>
      </c>
      <c r="H20164" t="s">
        <v>1285</v>
      </c>
      <c r="I20164" s="43"/>
    </row>
    <row r="20165" spans="1:9" x14ac:dyDescent="0.2">
      <c r="A20165" s="1">
        <v>45266</v>
      </c>
      <c r="B20165" s="1">
        <v>45258</v>
      </c>
      <c r="C20165" t="s">
        <v>749</v>
      </c>
      <c r="D20165" t="s">
        <v>1279</v>
      </c>
      <c r="E20165" t="s">
        <v>10</v>
      </c>
      <c r="F20165" t="s">
        <v>642</v>
      </c>
      <c r="G20165">
        <v>7076</v>
      </c>
      <c r="H20165" t="s">
        <v>1286</v>
      </c>
      <c r="I20165" s="43"/>
    </row>
    <row r="20166" spans="1:9" x14ac:dyDescent="0.2">
      <c r="A20166" s="1">
        <v>45266</v>
      </c>
      <c r="B20166" s="1">
        <v>45259</v>
      </c>
      <c r="C20166" t="s">
        <v>750</v>
      </c>
      <c r="D20166" t="s">
        <v>1279</v>
      </c>
      <c r="E20166" t="s">
        <v>10</v>
      </c>
      <c r="F20166" t="s">
        <v>642</v>
      </c>
      <c r="G20166">
        <v>7076</v>
      </c>
      <c r="H20166" t="s">
        <v>1286</v>
      </c>
      <c r="I20166" s="43"/>
    </row>
    <row r="20167" spans="1:9" x14ac:dyDescent="0.2">
      <c r="A20167" s="1">
        <v>45266</v>
      </c>
      <c r="B20167" s="1">
        <v>45259</v>
      </c>
      <c r="C20167" t="s">
        <v>751</v>
      </c>
      <c r="D20167" t="s">
        <v>1279</v>
      </c>
      <c r="E20167" t="s">
        <v>10</v>
      </c>
      <c r="F20167" t="s">
        <v>642</v>
      </c>
      <c r="G20167">
        <v>7076</v>
      </c>
      <c r="H20167" t="s">
        <v>1286</v>
      </c>
      <c r="I20167" s="43"/>
    </row>
    <row r="20168" spans="1:9" x14ac:dyDescent="0.2">
      <c r="A20168" s="1">
        <v>45266</v>
      </c>
      <c r="B20168" s="1">
        <v>45258</v>
      </c>
      <c r="C20168" t="s">
        <v>749</v>
      </c>
      <c r="D20168" t="s">
        <v>1279</v>
      </c>
      <c r="E20168" t="s">
        <v>10</v>
      </c>
      <c r="F20168" t="s">
        <v>642</v>
      </c>
      <c r="G20168">
        <v>7070</v>
      </c>
      <c r="H20168" t="s">
        <v>29</v>
      </c>
      <c r="I20168" s="43"/>
    </row>
    <row r="20169" spans="1:9" x14ac:dyDescent="0.2">
      <c r="A20169" s="1">
        <v>45266</v>
      </c>
      <c r="B20169" s="1">
        <v>45258</v>
      </c>
      <c r="C20169" t="s">
        <v>749</v>
      </c>
      <c r="D20169" t="s">
        <v>1279</v>
      </c>
      <c r="E20169" t="s">
        <v>10</v>
      </c>
      <c r="F20169" t="s">
        <v>642</v>
      </c>
      <c r="G20169">
        <v>7077</v>
      </c>
      <c r="H20169" t="s">
        <v>30</v>
      </c>
      <c r="I20169" s="43"/>
    </row>
    <row r="20170" spans="1:9" x14ac:dyDescent="0.2">
      <c r="A20170" s="1">
        <v>45266</v>
      </c>
      <c r="B20170" s="1">
        <v>45259</v>
      </c>
      <c r="C20170" t="s">
        <v>750</v>
      </c>
      <c r="D20170" t="s">
        <v>1279</v>
      </c>
      <c r="E20170" t="s">
        <v>10</v>
      </c>
      <c r="F20170" t="s">
        <v>642</v>
      </c>
      <c r="G20170">
        <v>7077</v>
      </c>
      <c r="H20170" t="s">
        <v>30</v>
      </c>
      <c r="I20170" s="43"/>
    </row>
    <row r="20171" spans="1:9" x14ac:dyDescent="0.2">
      <c r="A20171" s="1">
        <v>45266</v>
      </c>
      <c r="B20171" s="1">
        <v>45259</v>
      </c>
      <c r="C20171" t="s">
        <v>751</v>
      </c>
      <c r="D20171" t="s">
        <v>1279</v>
      </c>
      <c r="E20171" t="s">
        <v>10</v>
      </c>
      <c r="F20171" t="s">
        <v>642</v>
      </c>
      <c r="G20171">
        <v>7077</v>
      </c>
      <c r="H20171" t="s">
        <v>30</v>
      </c>
      <c r="I20171" s="43"/>
    </row>
    <row r="20172" spans="1:9" x14ac:dyDescent="0.2">
      <c r="A20172" s="1">
        <v>45266</v>
      </c>
      <c r="B20172" s="1">
        <v>45259</v>
      </c>
      <c r="C20172" t="s">
        <v>750</v>
      </c>
      <c r="D20172" t="s">
        <v>1279</v>
      </c>
      <c r="E20172" t="s">
        <v>10</v>
      </c>
      <c r="F20172" t="s">
        <v>642</v>
      </c>
      <c r="G20172">
        <v>7087</v>
      </c>
      <c r="H20172" t="s">
        <v>22</v>
      </c>
      <c r="I20172" s="43"/>
    </row>
    <row r="20173" spans="1:9" x14ac:dyDescent="0.2">
      <c r="A20173" s="1">
        <v>45266</v>
      </c>
      <c r="B20173" s="1">
        <v>45259</v>
      </c>
      <c r="C20173" t="s">
        <v>751</v>
      </c>
      <c r="D20173" t="s">
        <v>1279</v>
      </c>
      <c r="E20173" t="s">
        <v>10</v>
      </c>
      <c r="F20173" t="s">
        <v>642</v>
      </c>
      <c r="G20173">
        <v>7087</v>
      </c>
      <c r="H20173" t="s">
        <v>22</v>
      </c>
      <c r="I20173" s="43"/>
    </row>
    <row r="20174" spans="1:9" x14ac:dyDescent="0.2">
      <c r="A20174" s="1">
        <v>45266</v>
      </c>
      <c r="B20174" s="1">
        <v>45259</v>
      </c>
      <c r="C20174" t="s">
        <v>752</v>
      </c>
      <c r="D20174" t="s">
        <v>1279</v>
      </c>
      <c r="E20174" t="s">
        <v>10</v>
      </c>
      <c r="F20174" t="s">
        <v>642</v>
      </c>
      <c r="G20174">
        <v>7989</v>
      </c>
      <c r="H20174" t="s">
        <v>35</v>
      </c>
      <c r="I20174" s="43"/>
    </row>
    <row r="20175" spans="1:9" x14ac:dyDescent="0.2">
      <c r="A20175" s="1">
        <v>45266</v>
      </c>
      <c r="B20175" s="1">
        <v>45259</v>
      </c>
      <c r="C20175" t="s">
        <v>752</v>
      </c>
      <c r="D20175" t="s">
        <v>1279</v>
      </c>
      <c r="E20175" t="s">
        <v>10</v>
      </c>
      <c r="F20175" t="s">
        <v>642</v>
      </c>
      <c r="G20175">
        <v>69850</v>
      </c>
      <c r="H20175" t="s">
        <v>1280</v>
      </c>
      <c r="I20175" s="43"/>
    </row>
    <row r="20176" spans="1:9" x14ac:dyDescent="0.2">
      <c r="A20176" s="1">
        <v>45266</v>
      </c>
      <c r="B20176" s="1">
        <v>45259</v>
      </c>
      <c r="C20176" t="s">
        <v>753</v>
      </c>
      <c r="D20176" t="s">
        <v>1279</v>
      </c>
      <c r="E20176" t="s">
        <v>10</v>
      </c>
      <c r="F20176" t="s">
        <v>642</v>
      </c>
      <c r="G20176">
        <v>69850</v>
      </c>
      <c r="H20176" t="s">
        <v>1280</v>
      </c>
      <c r="I20176" s="43"/>
    </row>
    <row r="20177" spans="1:9" x14ac:dyDescent="0.2">
      <c r="A20177" s="1">
        <v>45266</v>
      </c>
      <c r="B20177" s="1">
        <v>45260</v>
      </c>
      <c r="C20177" t="s">
        <v>754</v>
      </c>
      <c r="D20177" t="s">
        <v>1279</v>
      </c>
      <c r="E20177" t="s">
        <v>10</v>
      </c>
      <c r="F20177" t="s">
        <v>642</v>
      </c>
      <c r="G20177">
        <v>69850</v>
      </c>
      <c r="H20177" t="s">
        <v>1280</v>
      </c>
      <c r="I20177" s="43"/>
    </row>
    <row r="20178" spans="1:9" x14ac:dyDescent="0.2">
      <c r="A20178" s="1">
        <v>45266</v>
      </c>
      <c r="B20178" s="1">
        <v>45259</v>
      </c>
      <c r="C20178" t="s">
        <v>752</v>
      </c>
      <c r="D20178" t="s">
        <v>1279</v>
      </c>
      <c r="E20178" t="s">
        <v>10</v>
      </c>
      <c r="F20178" t="s">
        <v>642</v>
      </c>
      <c r="G20178">
        <v>66780</v>
      </c>
      <c r="H20178" t="s">
        <v>1281</v>
      </c>
      <c r="I20178" s="43"/>
    </row>
    <row r="20179" spans="1:9" x14ac:dyDescent="0.2">
      <c r="A20179" s="1">
        <v>45266</v>
      </c>
      <c r="B20179" s="1">
        <v>45259</v>
      </c>
      <c r="C20179" t="s">
        <v>753</v>
      </c>
      <c r="D20179" t="s">
        <v>1279</v>
      </c>
      <c r="E20179" t="s">
        <v>10</v>
      </c>
      <c r="F20179" t="s">
        <v>642</v>
      </c>
      <c r="G20179">
        <v>66780</v>
      </c>
      <c r="H20179" t="s">
        <v>1281</v>
      </c>
      <c r="I20179" s="43"/>
    </row>
    <row r="20180" spans="1:9" x14ac:dyDescent="0.2">
      <c r="A20180" s="1">
        <v>45266</v>
      </c>
      <c r="B20180" s="1">
        <v>45260</v>
      </c>
      <c r="C20180" t="s">
        <v>754</v>
      </c>
      <c r="D20180" t="s">
        <v>1279</v>
      </c>
      <c r="E20180" t="s">
        <v>10</v>
      </c>
      <c r="F20180" t="s">
        <v>642</v>
      </c>
      <c r="G20180">
        <v>66780</v>
      </c>
      <c r="H20180" t="s">
        <v>1281</v>
      </c>
      <c r="I20180" s="43"/>
    </row>
    <row r="20181" spans="1:9" x14ac:dyDescent="0.2">
      <c r="A20181" s="1">
        <v>45266</v>
      </c>
      <c r="B20181" s="1">
        <v>45259</v>
      </c>
      <c r="C20181" t="s">
        <v>752</v>
      </c>
      <c r="D20181" t="s">
        <v>1279</v>
      </c>
      <c r="E20181" t="s">
        <v>10</v>
      </c>
      <c r="F20181" t="s">
        <v>642</v>
      </c>
      <c r="G20181">
        <v>64770</v>
      </c>
      <c r="H20181" t="s">
        <v>1282</v>
      </c>
      <c r="I20181" s="43"/>
    </row>
    <row r="20182" spans="1:9" x14ac:dyDescent="0.2">
      <c r="A20182" s="1">
        <v>45266</v>
      </c>
      <c r="B20182" s="1">
        <v>45259</v>
      </c>
      <c r="C20182" t="s">
        <v>753</v>
      </c>
      <c r="D20182" t="s">
        <v>1279</v>
      </c>
      <c r="E20182" t="s">
        <v>10</v>
      </c>
      <c r="F20182" t="s">
        <v>642</v>
      </c>
      <c r="G20182">
        <v>64770</v>
      </c>
      <c r="H20182" t="s">
        <v>1282</v>
      </c>
      <c r="I20182" s="43"/>
    </row>
    <row r="20183" spans="1:9" x14ac:dyDescent="0.2">
      <c r="A20183" s="1">
        <v>45266</v>
      </c>
      <c r="B20183" s="1">
        <v>45260</v>
      </c>
      <c r="C20183" t="s">
        <v>754</v>
      </c>
      <c r="D20183" t="s">
        <v>1279</v>
      </c>
      <c r="E20183" t="s">
        <v>10</v>
      </c>
      <c r="F20183" t="s">
        <v>642</v>
      </c>
      <c r="G20183">
        <v>64770</v>
      </c>
      <c r="H20183" t="s">
        <v>1282</v>
      </c>
      <c r="I20183" s="43"/>
    </row>
    <row r="20184" spans="1:9" x14ac:dyDescent="0.2">
      <c r="A20184" s="1">
        <v>45266</v>
      </c>
      <c r="B20184" s="1">
        <v>45259</v>
      </c>
      <c r="C20184" t="s">
        <v>752</v>
      </c>
      <c r="D20184" t="s">
        <v>1279</v>
      </c>
      <c r="E20184" t="s">
        <v>10</v>
      </c>
      <c r="F20184" t="s">
        <v>642</v>
      </c>
      <c r="G20184">
        <v>4564</v>
      </c>
      <c r="H20184" t="s">
        <v>17</v>
      </c>
      <c r="I20184" s="43"/>
    </row>
    <row r="20185" spans="1:9" x14ac:dyDescent="0.2">
      <c r="A20185" s="1">
        <v>45266</v>
      </c>
      <c r="B20185" s="1">
        <v>45259</v>
      </c>
      <c r="C20185" t="s">
        <v>753</v>
      </c>
      <c r="D20185" t="s">
        <v>1279</v>
      </c>
      <c r="E20185" t="s">
        <v>10</v>
      </c>
      <c r="F20185" t="s">
        <v>642</v>
      </c>
      <c r="G20185">
        <v>4564</v>
      </c>
      <c r="H20185" t="s">
        <v>17</v>
      </c>
      <c r="I20185" s="43"/>
    </row>
    <row r="20186" spans="1:9" x14ac:dyDescent="0.2">
      <c r="A20186" s="1">
        <v>45266</v>
      </c>
      <c r="B20186" s="1">
        <v>45260</v>
      </c>
      <c r="C20186" t="s">
        <v>754</v>
      </c>
      <c r="D20186" t="s">
        <v>1279</v>
      </c>
      <c r="E20186" t="s">
        <v>10</v>
      </c>
      <c r="F20186" t="s">
        <v>642</v>
      </c>
      <c r="G20186">
        <v>4564</v>
      </c>
      <c r="H20186" t="s">
        <v>17</v>
      </c>
      <c r="I20186" s="43"/>
    </row>
    <row r="20187" spans="1:9" x14ac:dyDescent="0.2">
      <c r="A20187" s="1">
        <v>45266</v>
      </c>
      <c r="B20187" s="1">
        <v>45259</v>
      </c>
      <c r="C20187" t="s">
        <v>752</v>
      </c>
      <c r="D20187" t="s">
        <v>1279</v>
      </c>
      <c r="E20187" t="s">
        <v>10</v>
      </c>
      <c r="F20187" t="s">
        <v>642</v>
      </c>
      <c r="G20187">
        <v>64600</v>
      </c>
      <c r="H20187" t="s">
        <v>16</v>
      </c>
      <c r="I20187" s="43"/>
    </row>
    <row r="20188" spans="1:9" x14ac:dyDescent="0.2">
      <c r="A20188" s="1">
        <v>45266</v>
      </c>
      <c r="B20188" s="1">
        <v>45259</v>
      </c>
      <c r="C20188" t="s">
        <v>753</v>
      </c>
      <c r="D20188" t="s">
        <v>1279</v>
      </c>
      <c r="E20188" t="s">
        <v>10</v>
      </c>
      <c r="F20188" t="s">
        <v>642</v>
      </c>
      <c r="G20188">
        <v>64600</v>
      </c>
      <c r="H20188" t="s">
        <v>16</v>
      </c>
      <c r="I20188" s="43"/>
    </row>
    <row r="20189" spans="1:9" x14ac:dyDescent="0.2">
      <c r="A20189" s="1">
        <v>45266</v>
      </c>
      <c r="B20189" s="1">
        <v>45260</v>
      </c>
      <c r="C20189" t="s">
        <v>754</v>
      </c>
      <c r="D20189" t="s">
        <v>1279</v>
      </c>
      <c r="E20189" t="s">
        <v>10</v>
      </c>
      <c r="F20189" t="s">
        <v>642</v>
      </c>
      <c r="G20189">
        <v>64600</v>
      </c>
      <c r="H20189" t="s">
        <v>16</v>
      </c>
      <c r="I20189" s="43"/>
    </row>
    <row r="20190" spans="1:9" x14ac:dyDescent="0.2">
      <c r="A20190" s="1">
        <v>45266</v>
      </c>
      <c r="B20190" s="1">
        <v>45259</v>
      </c>
      <c r="C20190" t="s">
        <v>752</v>
      </c>
      <c r="D20190" t="s">
        <v>1279</v>
      </c>
      <c r="E20190" t="s">
        <v>10</v>
      </c>
      <c r="F20190" t="s">
        <v>642</v>
      </c>
      <c r="G20190">
        <v>64750</v>
      </c>
      <c r="H20190" t="s">
        <v>20</v>
      </c>
      <c r="I20190" s="43"/>
    </row>
    <row r="20191" spans="1:9" x14ac:dyDescent="0.2">
      <c r="A20191" s="1">
        <v>45266</v>
      </c>
      <c r="B20191" s="1">
        <v>45259</v>
      </c>
      <c r="C20191" t="s">
        <v>753</v>
      </c>
      <c r="D20191" t="s">
        <v>1279</v>
      </c>
      <c r="E20191" t="s">
        <v>10</v>
      </c>
      <c r="F20191" t="s">
        <v>642</v>
      </c>
      <c r="G20191">
        <v>64750</v>
      </c>
      <c r="H20191" t="s">
        <v>20</v>
      </c>
      <c r="I20191" s="43"/>
    </row>
    <row r="20192" spans="1:9" x14ac:dyDescent="0.2">
      <c r="A20192" s="1">
        <v>45266</v>
      </c>
      <c r="B20192" s="1">
        <v>45260</v>
      </c>
      <c r="C20192" t="s">
        <v>754</v>
      </c>
      <c r="D20192" t="s">
        <v>1279</v>
      </c>
      <c r="E20192" t="s">
        <v>10</v>
      </c>
      <c r="F20192" t="s">
        <v>642</v>
      </c>
      <c r="G20192">
        <v>64750</v>
      </c>
      <c r="H20192" t="s">
        <v>20</v>
      </c>
      <c r="I20192" s="43"/>
    </row>
    <row r="20193" spans="1:9" x14ac:dyDescent="0.2">
      <c r="A20193" s="1">
        <v>45266</v>
      </c>
      <c r="B20193" s="1">
        <v>45259</v>
      </c>
      <c r="C20193" t="s">
        <v>752</v>
      </c>
      <c r="D20193" t="s">
        <v>1279</v>
      </c>
      <c r="E20193" t="s">
        <v>10</v>
      </c>
      <c r="F20193" t="s">
        <v>642</v>
      </c>
      <c r="G20193">
        <v>64700</v>
      </c>
      <c r="H20193" t="s">
        <v>18</v>
      </c>
      <c r="I20193" s="43"/>
    </row>
    <row r="20194" spans="1:9" x14ac:dyDescent="0.2">
      <c r="A20194" s="1">
        <v>45266</v>
      </c>
      <c r="B20194" s="1">
        <v>45259</v>
      </c>
      <c r="C20194" t="s">
        <v>753</v>
      </c>
      <c r="D20194" t="s">
        <v>1279</v>
      </c>
      <c r="E20194" t="s">
        <v>10</v>
      </c>
      <c r="F20194" t="s">
        <v>642</v>
      </c>
      <c r="G20194">
        <v>64700</v>
      </c>
      <c r="H20194" t="s">
        <v>18</v>
      </c>
      <c r="I20194" s="43"/>
    </row>
    <row r="20195" spans="1:9" x14ac:dyDescent="0.2">
      <c r="A20195" s="1">
        <v>45266</v>
      </c>
      <c r="B20195" s="1">
        <v>45260</v>
      </c>
      <c r="C20195" t="s">
        <v>754</v>
      </c>
      <c r="D20195" t="s">
        <v>1279</v>
      </c>
      <c r="E20195" t="s">
        <v>10</v>
      </c>
      <c r="F20195" t="s">
        <v>642</v>
      </c>
      <c r="G20195">
        <v>64700</v>
      </c>
      <c r="H20195" t="s">
        <v>18</v>
      </c>
      <c r="I20195" s="43"/>
    </row>
    <row r="20196" spans="1:9" x14ac:dyDescent="0.2">
      <c r="A20196" s="1">
        <v>45266</v>
      </c>
      <c r="B20196" s="1">
        <v>45259</v>
      </c>
      <c r="C20196" t="s">
        <v>752</v>
      </c>
      <c r="D20196" t="s">
        <v>1279</v>
      </c>
      <c r="E20196" t="s">
        <v>10</v>
      </c>
      <c r="F20196" t="s">
        <v>642</v>
      </c>
      <c r="G20196" t="e">
        <v>#N/A</v>
      </c>
      <c r="H20196" t="s">
        <v>1283</v>
      </c>
      <c r="I20196" s="43"/>
    </row>
    <row r="20197" spans="1:9" x14ac:dyDescent="0.2">
      <c r="A20197" s="1">
        <v>45266</v>
      </c>
      <c r="B20197" s="1">
        <v>45259</v>
      </c>
      <c r="C20197" t="s">
        <v>753</v>
      </c>
      <c r="D20197" t="s">
        <v>1279</v>
      </c>
      <c r="E20197" t="s">
        <v>10</v>
      </c>
      <c r="F20197" t="s">
        <v>642</v>
      </c>
      <c r="G20197" t="e">
        <v>#N/A</v>
      </c>
      <c r="H20197" t="s">
        <v>1283</v>
      </c>
      <c r="I20197" s="43"/>
    </row>
    <row r="20198" spans="1:9" x14ac:dyDescent="0.2">
      <c r="A20198" s="1">
        <v>45266</v>
      </c>
      <c r="B20198" s="1">
        <v>45260</v>
      </c>
      <c r="C20198" t="s">
        <v>754</v>
      </c>
      <c r="D20198" t="s">
        <v>1279</v>
      </c>
      <c r="E20198" t="s">
        <v>10</v>
      </c>
      <c r="F20198" t="s">
        <v>642</v>
      </c>
      <c r="G20198" t="e">
        <v>#N/A</v>
      </c>
      <c r="H20198" t="s">
        <v>1283</v>
      </c>
      <c r="I20198" s="43"/>
    </row>
    <row r="20199" spans="1:9" x14ac:dyDescent="0.2">
      <c r="A20199" s="1">
        <v>45266</v>
      </c>
      <c r="B20199" s="1">
        <v>45260</v>
      </c>
      <c r="C20199" t="s">
        <v>754</v>
      </c>
      <c r="D20199" t="s">
        <v>1279</v>
      </c>
      <c r="E20199" t="s">
        <v>10</v>
      </c>
      <c r="F20199" t="s">
        <v>642</v>
      </c>
      <c r="G20199" t="e">
        <v>#N/A</v>
      </c>
      <c r="H20199" t="s">
        <v>1287</v>
      </c>
      <c r="I20199" s="43"/>
    </row>
    <row r="20200" spans="1:9" x14ac:dyDescent="0.2">
      <c r="A20200" s="1">
        <v>45266</v>
      </c>
      <c r="B20200" s="1">
        <v>45259</v>
      </c>
      <c r="C20200" t="s">
        <v>752</v>
      </c>
      <c r="D20200" t="s">
        <v>1279</v>
      </c>
      <c r="E20200" t="s">
        <v>10</v>
      </c>
      <c r="F20200" t="s">
        <v>642</v>
      </c>
      <c r="G20200">
        <v>64740</v>
      </c>
      <c r="H20200" t="s">
        <v>1284</v>
      </c>
      <c r="I20200" s="43"/>
    </row>
    <row r="20201" spans="1:9" x14ac:dyDescent="0.2">
      <c r="A20201" s="1">
        <v>45266</v>
      </c>
      <c r="B20201" s="1">
        <v>45259</v>
      </c>
      <c r="C20201" t="s">
        <v>753</v>
      </c>
      <c r="D20201" t="s">
        <v>1279</v>
      </c>
      <c r="E20201" t="s">
        <v>10</v>
      </c>
      <c r="F20201" t="s">
        <v>642</v>
      </c>
      <c r="G20201">
        <v>64740</v>
      </c>
      <c r="H20201" t="s">
        <v>1284</v>
      </c>
      <c r="I20201" s="43"/>
    </row>
    <row r="20202" spans="1:9" x14ac:dyDescent="0.2">
      <c r="A20202" s="1">
        <v>45266</v>
      </c>
      <c r="B20202" s="1">
        <v>45260</v>
      </c>
      <c r="C20202" t="s">
        <v>754</v>
      </c>
      <c r="D20202" t="s">
        <v>1279</v>
      </c>
      <c r="E20202" t="s">
        <v>10</v>
      </c>
      <c r="F20202" t="s">
        <v>642</v>
      </c>
      <c r="G20202">
        <v>64740</v>
      </c>
      <c r="H20202" t="s">
        <v>1284</v>
      </c>
      <c r="I20202" s="43"/>
    </row>
    <row r="20203" spans="1:9" x14ac:dyDescent="0.2">
      <c r="A20203" s="1">
        <v>45266</v>
      </c>
      <c r="B20203" s="1">
        <v>45259</v>
      </c>
      <c r="C20203" t="s">
        <v>752</v>
      </c>
      <c r="D20203" t="s">
        <v>1279</v>
      </c>
      <c r="E20203" t="s">
        <v>10</v>
      </c>
      <c r="F20203" t="s">
        <v>642</v>
      </c>
      <c r="G20203">
        <v>67740</v>
      </c>
      <c r="H20203" t="s">
        <v>1285</v>
      </c>
      <c r="I20203" s="43"/>
    </row>
    <row r="20204" spans="1:9" x14ac:dyDescent="0.2">
      <c r="A20204" s="1">
        <v>45266</v>
      </c>
      <c r="B20204" s="1">
        <v>45259</v>
      </c>
      <c r="C20204" t="s">
        <v>753</v>
      </c>
      <c r="D20204" t="s">
        <v>1279</v>
      </c>
      <c r="E20204" t="s">
        <v>10</v>
      </c>
      <c r="F20204" t="s">
        <v>642</v>
      </c>
      <c r="G20204">
        <v>67740</v>
      </c>
      <c r="H20204" t="s">
        <v>1285</v>
      </c>
      <c r="I20204" s="43"/>
    </row>
    <row r="20205" spans="1:9" x14ac:dyDescent="0.2">
      <c r="A20205" s="1">
        <v>45266</v>
      </c>
      <c r="B20205" s="1">
        <v>45260</v>
      </c>
      <c r="C20205" t="s">
        <v>754</v>
      </c>
      <c r="D20205" t="s">
        <v>1279</v>
      </c>
      <c r="E20205" t="s">
        <v>10</v>
      </c>
      <c r="F20205" t="s">
        <v>642</v>
      </c>
      <c r="G20205">
        <v>67740</v>
      </c>
      <c r="H20205" t="s">
        <v>1285</v>
      </c>
      <c r="I20205" s="43"/>
    </row>
    <row r="20206" spans="1:9" x14ac:dyDescent="0.2">
      <c r="A20206" s="1">
        <v>45266</v>
      </c>
      <c r="B20206" s="1">
        <v>45259</v>
      </c>
      <c r="C20206" t="s">
        <v>752</v>
      </c>
      <c r="D20206" t="s">
        <v>1279</v>
      </c>
      <c r="E20206" t="s">
        <v>10</v>
      </c>
      <c r="F20206" t="s">
        <v>642</v>
      </c>
      <c r="G20206">
        <v>7076</v>
      </c>
      <c r="H20206" t="s">
        <v>1286</v>
      </c>
      <c r="I20206" s="43"/>
    </row>
    <row r="20207" spans="1:9" x14ac:dyDescent="0.2">
      <c r="A20207" s="1">
        <v>45266</v>
      </c>
      <c r="B20207" s="1">
        <v>45259</v>
      </c>
      <c r="C20207" t="s">
        <v>753</v>
      </c>
      <c r="D20207" t="s">
        <v>1279</v>
      </c>
      <c r="E20207" t="s">
        <v>10</v>
      </c>
      <c r="F20207" t="s">
        <v>642</v>
      </c>
      <c r="G20207">
        <v>7076</v>
      </c>
      <c r="H20207" t="s">
        <v>1286</v>
      </c>
      <c r="I20207" s="43"/>
    </row>
    <row r="20208" spans="1:9" x14ac:dyDescent="0.2">
      <c r="A20208" s="1">
        <v>45266</v>
      </c>
      <c r="B20208" s="1">
        <v>45260</v>
      </c>
      <c r="C20208" t="s">
        <v>754</v>
      </c>
      <c r="D20208" t="s">
        <v>1279</v>
      </c>
      <c r="E20208" t="s">
        <v>10</v>
      </c>
      <c r="F20208" t="s">
        <v>642</v>
      </c>
      <c r="G20208">
        <v>7076</v>
      </c>
      <c r="H20208" t="s">
        <v>1286</v>
      </c>
      <c r="I20208" s="43"/>
    </row>
    <row r="20209" spans="1:9" x14ac:dyDescent="0.2">
      <c r="A20209" s="1">
        <v>45266</v>
      </c>
      <c r="B20209" s="1">
        <v>45259</v>
      </c>
      <c r="C20209" t="s">
        <v>753</v>
      </c>
      <c r="D20209" t="s">
        <v>1279</v>
      </c>
      <c r="E20209" t="s">
        <v>10</v>
      </c>
      <c r="F20209" t="s">
        <v>642</v>
      </c>
      <c r="G20209">
        <v>7087</v>
      </c>
      <c r="H20209" t="s">
        <v>22</v>
      </c>
      <c r="I20209" s="43"/>
    </row>
    <row r="20210" spans="1:9" x14ac:dyDescent="0.2">
      <c r="A20210" s="1">
        <v>45266</v>
      </c>
      <c r="B20210" s="1">
        <v>45260</v>
      </c>
      <c r="C20210" t="s">
        <v>754</v>
      </c>
      <c r="D20210" t="s">
        <v>1279</v>
      </c>
      <c r="E20210" t="s">
        <v>10</v>
      </c>
      <c r="F20210" t="s">
        <v>642</v>
      </c>
      <c r="G20210">
        <v>7087</v>
      </c>
      <c r="H20210" t="s">
        <v>22</v>
      </c>
      <c r="I20210" s="43"/>
    </row>
    <row r="20211" spans="1:9" x14ac:dyDescent="0.2">
      <c r="A20211" s="1">
        <v>45266</v>
      </c>
      <c r="B20211" s="1">
        <v>45261</v>
      </c>
      <c r="C20211" t="s">
        <v>755</v>
      </c>
      <c r="D20211" t="s">
        <v>1279</v>
      </c>
      <c r="E20211" t="s">
        <v>10</v>
      </c>
      <c r="F20211" t="s">
        <v>642</v>
      </c>
      <c r="G20211">
        <v>69850</v>
      </c>
      <c r="H20211" t="s">
        <v>1280</v>
      </c>
      <c r="I20211" s="43"/>
    </row>
    <row r="20212" spans="1:9" x14ac:dyDescent="0.2">
      <c r="A20212" s="1">
        <v>45266</v>
      </c>
      <c r="B20212" s="1">
        <v>45264</v>
      </c>
      <c r="C20212" t="s">
        <v>756</v>
      </c>
      <c r="D20212" t="s">
        <v>1279</v>
      </c>
      <c r="E20212" t="s">
        <v>10</v>
      </c>
      <c r="F20212" t="s">
        <v>642</v>
      </c>
      <c r="G20212">
        <v>69850</v>
      </c>
      <c r="H20212" t="s">
        <v>1280</v>
      </c>
      <c r="I20212" s="43"/>
    </row>
    <row r="20213" spans="1:9" x14ac:dyDescent="0.2">
      <c r="A20213" s="1">
        <v>45266</v>
      </c>
      <c r="B20213" s="1">
        <v>45265</v>
      </c>
      <c r="C20213" t="s">
        <v>757</v>
      </c>
      <c r="D20213" t="s">
        <v>1279</v>
      </c>
      <c r="E20213" t="s">
        <v>10</v>
      </c>
      <c r="F20213" t="s">
        <v>642</v>
      </c>
      <c r="G20213">
        <v>69850</v>
      </c>
      <c r="H20213" t="s">
        <v>1280</v>
      </c>
      <c r="I20213" s="43"/>
    </row>
    <row r="20214" spans="1:9" x14ac:dyDescent="0.2">
      <c r="A20214" s="1">
        <v>45266</v>
      </c>
      <c r="B20214" s="1">
        <v>45261</v>
      </c>
      <c r="C20214" t="s">
        <v>755</v>
      </c>
      <c r="D20214" t="s">
        <v>1279</v>
      </c>
      <c r="E20214" t="s">
        <v>10</v>
      </c>
      <c r="F20214" t="s">
        <v>642</v>
      </c>
      <c r="G20214">
        <v>66780</v>
      </c>
      <c r="H20214" t="s">
        <v>1281</v>
      </c>
      <c r="I20214" s="43"/>
    </row>
    <row r="20215" spans="1:9" x14ac:dyDescent="0.2">
      <c r="A20215" s="1">
        <v>45266</v>
      </c>
      <c r="B20215" s="1">
        <v>45264</v>
      </c>
      <c r="C20215" t="s">
        <v>756</v>
      </c>
      <c r="D20215" t="s">
        <v>1279</v>
      </c>
      <c r="E20215" t="s">
        <v>10</v>
      </c>
      <c r="F20215" t="s">
        <v>642</v>
      </c>
      <c r="G20215">
        <v>66780</v>
      </c>
      <c r="H20215" t="s">
        <v>1281</v>
      </c>
      <c r="I20215" s="43"/>
    </row>
    <row r="20216" spans="1:9" x14ac:dyDescent="0.2">
      <c r="A20216" s="1">
        <v>45266</v>
      </c>
      <c r="B20216" s="1">
        <v>45265</v>
      </c>
      <c r="C20216" t="s">
        <v>757</v>
      </c>
      <c r="D20216" t="s">
        <v>1279</v>
      </c>
      <c r="E20216" t="s">
        <v>10</v>
      </c>
      <c r="F20216" t="s">
        <v>642</v>
      </c>
      <c r="G20216">
        <v>66780</v>
      </c>
      <c r="H20216" t="s">
        <v>1281</v>
      </c>
      <c r="I20216" s="43"/>
    </row>
    <row r="20217" spans="1:9" x14ac:dyDescent="0.2">
      <c r="A20217" s="1">
        <v>45266</v>
      </c>
      <c r="B20217" s="1">
        <v>45261</v>
      </c>
      <c r="C20217" t="s">
        <v>755</v>
      </c>
      <c r="D20217" t="s">
        <v>1279</v>
      </c>
      <c r="E20217" t="s">
        <v>10</v>
      </c>
      <c r="F20217" t="s">
        <v>642</v>
      </c>
      <c r="G20217">
        <v>64770</v>
      </c>
      <c r="H20217" t="s">
        <v>1282</v>
      </c>
      <c r="I20217" s="43"/>
    </row>
    <row r="20218" spans="1:9" x14ac:dyDescent="0.2">
      <c r="A20218" s="1">
        <v>45266</v>
      </c>
      <c r="B20218" s="1">
        <v>45264</v>
      </c>
      <c r="C20218" t="s">
        <v>756</v>
      </c>
      <c r="D20218" t="s">
        <v>1279</v>
      </c>
      <c r="E20218" t="s">
        <v>10</v>
      </c>
      <c r="F20218" t="s">
        <v>642</v>
      </c>
      <c r="G20218">
        <v>64770</v>
      </c>
      <c r="H20218" t="s">
        <v>1282</v>
      </c>
      <c r="I20218" s="43"/>
    </row>
    <row r="20219" spans="1:9" x14ac:dyDescent="0.2">
      <c r="A20219" s="1">
        <v>45266</v>
      </c>
      <c r="B20219" s="1">
        <v>45265</v>
      </c>
      <c r="C20219" t="s">
        <v>757</v>
      </c>
      <c r="D20219" t="s">
        <v>1279</v>
      </c>
      <c r="E20219" t="s">
        <v>10</v>
      </c>
      <c r="F20219" t="s">
        <v>642</v>
      </c>
      <c r="G20219">
        <v>64770</v>
      </c>
      <c r="H20219" t="s">
        <v>1282</v>
      </c>
      <c r="I20219" s="43"/>
    </row>
    <row r="20220" spans="1:9" x14ac:dyDescent="0.2">
      <c r="A20220" s="1">
        <v>45266</v>
      </c>
      <c r="B20220" s="1">
        <v>45261</v>
      </c>
      <c r="C20220" t="s">
        <v>755</v>
      </c>
      <c r="D20220" t="s">
        <v>1279</v>
      </c>
      <c r="E20220" t="s">
        <v>10</v>
      </c>
      <c r="F20220" t="s">
        <v>642</v>
      </c>
      <c r="G20220">
        <v>4564</v>
      </c>
      <c r="H20220" t="s">
        <v>17</v>
      </c>
      <c r="I20220" s="43"/>
    </row>
    <row r="20221" spans="1:9" x14ac:dyDescent="0.2">
      <c r="A20221" s="1">
        <v>45266</v>
      </c>
      <c r="B20221" s="1">
        <v>45264</v>
      </c>
      <c r="C20221" t="s">
        <v>756</v>
      </c>
      <c r="D20221" t="s">
        <v>1279</v>
      </c>
      <c r="E20221" t="s">
        <v>10</v>
      </c>
      <c r="F20221" t="s">
        <v>642</v>
      </c>
      <c r="G20221">
        <v>4564</v>
      </c>
      <c r="H20221" t="s">
        <v>17</v>
      </c>
      <c r="I20221" s="43"/>
    </row>
    <row r="20222" spans="1:9" x14ac:dyDescent="0.2">
      <c r="A20222" s="1">
        <v>45266</v>
      </c>
      <c r="B20222" s="1">
        <v>45265</v>
      </c>
      <c r="C20222" t="s">
        <v>757</v>
      </c>
      <c r="D20222" t="s">
        <v>1279</v>
      </c>
      <c r="E20222" t="s">
        <v>10</v>
      </c>
      <c r="F20222" t="s">
        <v>642</v>
      </c>
      <c r="G20222">
        <v>4564</v>
      </c>
      <c r="H20222" t="s">
        <v>17</v>
      </c>
      <c r="I20222" s="43"/>
    </row>
    <row r="20223" spans="1:9" x14ac:dyDescent="0.2">
      <c r="A20223" s="1">
        <v>45266</v>
      </c>
      <c r="B20223" s="1">
        <v>45261</v>
      </c>
      <c r="C20223" t="s">
        <v>755</v>
      </c>
      <c r="D20223" t="s">
        <v>1279</v>
      </c>
      <c r="E20223" t="s">
        <v>10</v>
      </c>
      <c r="F20223" t="s">
        <v>642</v>
      </c>
      <c r="G20223">
        <v>64600</v>
      </c>
      <c r="H20223" t="s">
        <v>16</v>
      </c>
      <c r="I20223" s="43"/>
    </row>
    <row r="20224" spans="1:9" x14ac:dyDescent="0.2">
      <c r="A20224" s="1">
        <v>45266</v>
      </c>
      <c r="B20224" s="1">
        <v>45264</v>
      </c>
      <c r="C20224" t="s">
        <v>756</v>
      </c>
      <c r="D20224" t="s">
        <v>1279</v>
      </c>
      <c r="E20224" t="s">
        <v>10</v>
      </c>
      <c r="F20224" t="s">
        <v>642</v>
      </c>
      <c r="G20224">
        <v>64600</v>
      </c>
      <c r="H20224" t="s">
        <v>16</v>
      </c>
      <c r="I20224" s="43"/>
    </row>
    <row r="20225" spans="1:9" x14ac:dyDescent="0.2">
      <c r="A20225" s="1">
        <v>45266</v>
      </c>
      <c r="B20225" s="1">
        <v>45265</v>
      </c>
      <c r="C20225" t="s">
        <v>757</v>
      </c>
      <c r="D20225" t="s">
        <v>1279</v>
      </c>
      <c r="E20225" t="s">
        <v>10</v>
      </c>
      <c r="F20225" t="s">
        <v>642</v>
      </c>
      <c r="G20225">
        <v>64600</v>
      </c>
      <c r="H20225" t="s">
        <v>16</v>
      </c>
      <c r="I20225" s="43"/>
    </row>
    <row r="20226" spans="1:9" x14ac:dyDescent="0.2">
      <c r="A20226" s="1">
        <v>45266</v>
      </c>
      <c r="B20226" s="1">
        <v>45261</v>
      </c>
      <c r="C20226" t="s">
        <v>755</v>
      </c>
      <c r="D20226" t="s">
        <v>1279</v>
      </c>
      <c r="E20226" t="s">
        <v>10</v>
      </c>
      <c r="F20226" t="s">
        <v>642</v>
      </c>
      <c r="G20226">
        <v>64750</v>
      </c>
      <c r="H20226" t="s">
        <v>20</v>
      </c>
      <c r="I20226" s="43"/>
    </row>
    <row r="20227" spans="1:9" x14ac:dyDescent="0.2">
      <c r="A20227" s="1">
        <v>45266</v>
      </c>
      <c r="B20227" s="1">
        <v>45264</v>
      </c>
      <c r="C20227" t="s">
        <v>756</v>
      </c>
      <c r="D20227" t="s">
        <v>1279</v>
      </c>
      <c r="E20227" t="s">
        <v>10</v>
      </c>
      <c r="F20227" t="s">
        <v>642</v>
      </c>
      <c r="G20227">
        <v>64750</v>
      </c>
      <c r="H20227" t="s">
        <v>20</v>
      </c>
      <c r="I20227" s="43"/>
    </row>
    <row r="20228" spans="1:9" x14ac:dyDescent="0.2">
      <c r="A20228" s="1">
        <v>45266</v>
      </c>
      <c r="B20228" s="1">
        <v>45265</v>
      </c>
      <c r="C20228" t="s">
        <v>757</v>
      </c>
      <c r="D20228" t="s">
        <v>1279</v>
      </c>
      <c r="E20228" t="s">
        <v>10</v>
      </c>
      <c r="F20228" t="s">
        <v>642</v>
      </c>
      <c r="G20228">
        <v>64750</v>
      </c>
      <c r="H20228" t="s">
        <v>20</v>
      </c>
      <c r="I20228" s="43"/>
    </row>
    <row r="20229" spans="1:9" x14ac:dyDescent="0.2">
      <c r="A20229" s="1">
        <v>45266</v>
      </c>
      <c r="B20229" s="1">
        <v>45261</v>
      </c>
      <c r="C20229" t="s">
        <v>755</v>
      </c>
      <c r="D20229" t="s">
        <v>1279</v>
      </c>
      <c r="E20229" t="s">
        <v>10</v>
      </c>
      <c r="F20229" t="s">
        <v>642</v>
      </c>
      <c r="G20229">
        <v>64700</v>
      </c>
      <c r="H20229" t="s">
        <v>18</v>
      </c>
      <c r="I20229" s="43"/>
    </row>
    <row r="20230" spans="1:9" x14ac:dyDescent="0.2">
      <c r="A20230" s="1">
        <v>45266</v>
      </c>
      <c r="B20230" s="1">
        <v>45264</v>
      </c>
      <c r="C20230" t="s">
        <v>756</v>
      </c>
      <c r="D20230" t="s">
        <v>1279</v>
      </c>
      <c r="E20230" t="s">
        <v>10</v>
      </c>
      <c r="F20230" t="s">
        <v>642</v>
      </c>
      <c r="G20230">
        <v>64700</v>
      </c>
      <c r="H20230" t="s">
        <v>18</v>
      </c>
      <c r="I20230" s="43"/>
    </row>
    <row r="20231" spans="1:9" x14ac:dyDescent="0.2">
      <c r="A20231" s="1">
        <v>45266</v>
      </c>
      <c r="B20231" s="1">
        <v>45265</v>
      </c>
      <c r="C20231" t="s">
        <v>757</v>
      </c>
      <c r="D20231" t="s">
        <v>1279</v>
      </c>
      <c r="E20231" t="s">
        <v>10</v>
      </c>
      <c r="F20231" t="s">
        <v>642</v>
      </c>
      <c r="G20231">
        <v>64700</v>
      </c>
      <c r="H20231" t="s">
        <v>18</v>
      </c>
      <c r="I20231" s="43"/>
    </row>
    <row r="20232" spans="1:9" x14ac:dyDescent="0.2">
      <c r="A20232" s="1">
        <v>45266</v>
      </c>
      <c r="B20232" s="1">
        <v>45261</v>
      </c>
      <c r="C20232" t="s">
        <v>755</v>
      </c>
      <c r="D20232" t="s">
        <v>1279</v>
      </c>
      <c r="E20232" t="s">
        <v>10</v>
      </c>
      <c r="F20232" t="s">
        <v>642</v>
      </c>
      <c r="G20232" t="e">
        <v>#N/A</v>
      </c>
      <c r="H20232" t="s">
        <v>1283</v>
      </c>
      <c r="I20232" s="43"/>
    </row>
    <row r="20233" spans="1:9" x14ac:dyDescent="0.2">
      <c r="A20233" s="1">
        <v>45266</v>
      </c>
      <c r="B20233" s="1">
        <v>45264</v>
      </c>
      <c r="C20233" t="s">
        <v>756</v>
      </c>
      <c r="D20233" t="s">
        <v>1279</v>
      </c>
      <c r="E20233" t="s">
        <v>10</v>
      </c>
      <c r="F20233" t="s">
        <v>642</v>
      </c>
      <c r="G20233" t="e">
        <v>#N/A</v>
      </c>
      <c r="H20233" t="s">
        <v>1283</v>
      </c>
      <c r="I20233" s="43"/>
    </row>
    <row r="20234" spans="1:9" x14ac:dyDescent="0.2">
      <c r="A20234" s="1">
        <v>45266</v>
      </c>
      <c r="B20234" s="1">
        <v>45265</v>
      </c>
      <c r="C20234" t="s">
        <v>757</v>
      </c>
      <c r="D20234" t="s">
        <v>1279</v>
      </c>
      <c r="E20234" t="s">
        <v>10</v>
      </c>
      <c r="F20234" t="s">
        <v>642</v>
      </c>
      <c r="G20234" t="e">
        <v>#N/A</v>
      </c>
      <c r="H20234" t="s">
        <v>1283</v>
      </c>
      <c r="I20234" s="43"/>
    </row>
    <row r="20235" spans="1:9" x14ac:dyDescent="0.2">
      <c r="A20235" s="1">
        <v>45266</v>
      </c>
      <c r="B20235" s="1">
        <v>45261</v>
      </c>
      <c r="C20235" t="s">
        <v>755</v>
      </c>
      <c r="D20235" t="s">
        <v>1279</v>
      </c>
      <c r="E20235" t="s">
        <v>10</v>
      </c>
      <c r="F20235" t="s">
        <v>642</v>
      </c>
      <c r="G20235" t="e">
        <v>#N/A</v>
      </c>
      <c r="H20235" t="s">
        <v>1287</v>
      </c>
      <c r="I20235" s="43"/>
    </row>
    <row r="20236" spans="1:9" x14ac:dyDescent="0.2">
      <c r="A20236" s="1">
        <v>45266</v>
      </c>
      <c r="B20236" s="1">
        <v>45265</v>
      </c>
      <c r="C20236" t="s">
        <v>757</v>
      </c>
      <c r="D20236" t="s">
        <v>1279</v>
      </c>
      <c r="E20236" t="s">
        <v>10</v>
      </c>
      <c r="F20236" t="s">
        <v>642</v>
      </c>
      <c r="G20236" t="e">
        <v>#N/A</v>
      </c>
      <c r="H20236" t="s">
        <v>1287</v>
      </c>
      <c r="I20236" s="43"/>
    </row>
    <row r="20237" spans="1:9" x14ac:dyDescent="0.2">
      <c r="A20237" s="1">
        <v>45266</v>
      </c>
      <c r="B20237" s="1">
        <v>45261</v>
      </c>
      <c r="C20237" t="s">
        <v>755</v>
      </c>
      <c r="D20237" t="s">
        <v>1279</v>
      </c>
      <c r="E20237" t="s">
        <v>10</v>
      </c>
      <c r="F20237" t="s">
        <v>642</v>
      </c>
      <c r="G20237">
        <v>64740</v>
      </c>
      <c r="H20237" t="s">
        <v>1284</v>
      </c>
      <c r="I20237" s="43"/>
    </row>
    <row r="20238" spans="1:9" x14ac:dyDescent="0.2">
      <c r="A20238" s="1">
        <v>45266</v>
      </c>
      <c r="B20238" s="1">
        <v>45264</v>
      </c>
      <c r="C20238" t="s">
        <v>756</v>
      </c>
      <c r="D20238" t="s">
        <v>1279</v>
      </c>
      <c r="E20238" t="s">
        <v>10</v>
      </c>
      <c r="F20238" t="s">
        <v>642</v>
      </c>
      <c r="G20238">
        <v>64740</v>
      </c>
      <c r="H20238" t="s">
        <v>1284</v>
      </c>
      <c r="I20238" s="43"/>
    </row>
    <row r="20239" spans="1:9" x14ac:dyDescent="0.2">
      <c r="A20239" s="1">
        <v>45266</v>
      </c>
      <c r="B20239" s="1">
        <v>45265</v>
      </c>
      <c r="C20239" t="s">
        <v>757</v>
      </c>
      <c r="D20239" t="s">
        <v>1279</v>
      </c>
      <c r="E20239" t="s">
        <v>10</v>
      </c>
      <c r="F20239" t="s">
        <v>642</v>
      </c>
      <c r="G20239">
        <v>64740</v>
      </c>
      <c r="H20239" t="s">
        <v>1284</v>
      </c>
      <c r="I20239" s="43"/>
    </row>
    <row r="20240" spans="1:9" x14ac:dyDescent="0.2">
      <c r="A20240" s="1">
        <v>45266</v>
      </c>
      <c r="B20240" s="1">
        <v>45261</v>
      </c>
      <c r="C20240" t="s">
        <v>755</v>
      </c>
      <c r="D20240" t="s">
        <v>1279</v>
      </c>
      <c r="E20240" t="s">
        <v>10</v>
      </c>
      <c r="F20240" t="s">
        <v>642</v>
      </c>
      <c r="G20240">
        <v>67740</v>
      </c>
      <c r="H20240" t="s">
        <v>1285</v>
      </c>
      <c r="I20240" s="43"/>
    </row>
    <row r="20241" spans="1:9" x14ac:dyDescent="0.2">
      <c r="A20241" s="1">
        <v>45266</v>
      </c>
      <c r="B20241" s="1">
        <v>45264</v>
      </c>
      <c r="C20241" t="s">
        <v>756</v>
      </c>
      <c r="D20241" t="s">
        <v>1279</v>
      </c>
      <c r="E20241" t="s">
        <v>10</v>
      </c>
      <c r="F20241" t="s">
        <v>642</v>
      </c>
      <c r="G20241">
        <v>67740</v>
      </c>
      <c r="H20241" t="s">
        <v>1285</v>
      </c>
      <c r="I20241" s="43"/>
    </row>
    <row r="20242" spans="1:9" x14ac:dyDescent="0.2">
      <c r="A20242" s="1">
        <v>45266</v>
      </c>
      <c r="B20242" s="1">
        <v>45265</v>
      </c>
      <c r="C20242" t="s">
        <v>757</v>
      </c>
      <c r="D20242" t="s">
        <v>1279</v>
      </c>
      <c r="E20242" t="s">
        <v>10</v>
      </c>
      <c r="F20242" t="s">
        <v>642</v>
      </c>
      <c r="G20242">
        <v>67740</v>
      </c>
      <c r="H20242" t="s">
        <v>1285</v>
      </c>
      <c r="I20242" s="43"/>
    </row>
    <row r="20243" spans="1:9" x14ac:dyDescent="0.2">
      <c r="A20243" s="1">
        <v>45266</v>
      </c>
      <c r="B20243" s="1">
        <v>45261</v>
      </c>
      <c r="C20243" t="s">
        <v>755</v>
      </c>
      <c r="D20243" t="s">
        <v>1279</v>
      </c>
      <c r="E20243" t="s">
        <v>10</v>
      </c>
      <c r="F20243" t="s">
        <v>642</v>
      </c>
      <c r="G20243">
        <v>7076</v>
      </c>
      <c r="H20243" t="s">
        <v>1286</v>
      </c>
      <c r="I20243" s="43"/>
    </row>
    <row r="20244" spans="1:9" x14ac:dyDescent="0.2">
      <c r="A20244" s="1">
        <v>45266</v>
      </c>
      <c r="B20244" s="1">
        <v>45264</v>
      </c>
      <c r="C20244" t="s">
        <v>756</v>
      </c>
      <c r="D20244" t="s">
        <v>1279</v>
      </c>
      <c r="E20244" t="s">
        <v>10</v>
      </c>
      <c r="F20244" t="s">
        <v>642</v>
      </c>
      <c r="G20244">
        <v>7076</v>
      </c>
      <c r="H20244" t="s">
        <v>1286</v>
      </c>
      <c r="I20244" s="43"/>
    </row>
    <row r="20245" spans="1:9" x14ac:dyDescent="0.2">
      <c r="A20245" s="1">
        <v>45266</v>
      </c>
      <c r="B20245" s="1">
        <v>45265</v>
      </c>
      <c r="C20245" t="s">
        <v>757</v>
      </c>
      <c r="D20245" t="s">
        <v>1279</v>
      </c>
      <c r="E20245" t="s">
        <v>10</v>
      </c>
      <c r="F20245" t="s">
        <v>642</v>
      </c>
      <c r="G20245">
        <v>7076</v>
      </c>
      <c r="H20245" t="s">
        <v>1286</v>
      </c>
      <c r="I20245" s="43"/>
    </row>
    <row r="20246" spans="1:9" x14ac:dyDescent="0.2">
      <c r="A20246" s="1">
        <v>45266</v>
      </c>
      <c r="B20246" s="1">
        <v>45261</v>
      </c>
      <c r="C20246" t="s">
        <v>755</v>
      </c>
      <c r="D20246" t="s">
        <v>1279</v>
      </c>
      <c r="E20246" t="s">
        <v>10</v>
      </c>
      <c r="F20246" t="s">
        <v>642</v>
      </c>
      <c r="G20246">
        <v>7087</v>
      </c>
      <c r="H20246" t="s">
        <v>22</v>
      </c>
      <c r="I20246" s="43"/>
    </row>
    <row r="20247" spans="1:9" x14ac:dyDescent="0.2">
      <c r="A20247" s="1">
        <v>45266</v>
      </c>
      <c r="B20247" s="1">
        <v>45265</v>
      </c>
      <c r="C20247" t="s">
        <v>757</v>
      </c>
      <c r="D20247" t="s">
        <v>1279</v>
      </c>
      <c r="E20247" t="s">
        <v>10</v>
      </c>
      <c r="F20247" t="s">
        <v>642</v>
      </c>
      <c r="G20247">
        <v>7087</v>
      </c>
      <c r="H20247" t="s">
        <v>22</v>
      </c>
      <c r="I20247" s="43"/>
    </row>
    <row r="20248" spans="1:9" x14ac:dyDescent="0.2">
      <c r="A20248" s="1">
        <v>45301</v>
      </c>
      <c r="B20248" s="1">
        <v>45265</v>
      </c>
      <c r="C20248" t="s">
        <v>759</v>
      </c>
      <c r="D20248" t="s">
        <v>1279</v>
      </c>
      <c r="E20248" t="s">
        <v>10</v>
      </c>
      <c r="F20248" t="s">
        <v>642</v>
      </c>
      <c r="G20248">
        <v>7999</v>
      </c>
      <c r="H20248" t="s">
        <v>15</v>
      </c>
      <c r="I20248" s="43"/>
    </row>
    <row r="20249" spans="1:9" x14ac:dyDescent="0.2">
      <c r="A20249" s="1">
        <v>45266</v>
      </c>
      <c r="B20249" s="1">
        <v>45265</v>
      </c>
      <c r="C20249" t="s">
        <v>758</v>
      </c>
      <c r="D20249" t="s">
        <v>1279</v>
      </c>
      <c r="E20249" t="s">
        <v>10</v>
      </c>
      <c r="F20249" t="s">
        <v>642</v>
      </c>
      <c r="G20249">
        <v>69850</v>
      </c>
      <c r="H20249" t="s">
        <v>1280</v>
      </c>
      <c r="I20249" s="43"/>
    </row>
    <row r="20250" spans="1:9" x14ac:dyDescent="0.2">
      <c r="A20250" s="1">
        <v>45301</v>
      </c>
      <c r="B20250" s="1">
        <v>45265</v>
      </c>
      <c r="C20250" t="s">
        <v>759</v>
      </c>
      <c r="D20250" t="s">
        <v>1279</v>
      </c>
      <c r="E20250" t="s">
        <v>10</v>
      </c>
      <c r="F20250" t="s">
        <v>642</v>
      </c>
      <c r="G20250">
        <v>69850</v>
      </c>
      <c r="H20250" t="s">
        <v>1280</v>
      </c>
      <c r="I20250" s="43"/>
    </row>
    <row r="20251" spans="1:9" x14ac:dyDescent="0.2">
      <c r="A20251" s="1">
        <v>45301</v>
      </c>
      <c r="B20251" s="1">
        <v>45265</v>
      </c>
      <c r="C20251" t="s">
        <v>760</v>
      </c>
      <c r="D20251" t="s">
        <v>1279</v>
      </c>
      <c r="E20251" t="s">
        <v>10</v>
      </c>
      <c r="F20251" t="s">
        <v>642</v>
      </c>
      <c r="G20251">
        <v>69850</v>
      </c>
      <c r="H20251" t="s">
        <v>1280</v>
      </c>
      <c r="I20251" s="43"/>
    </row>
    <row r="20252" spans="1:9" x14ac:dyDescent="0.2">
      <c r="A20252" s="1">
        <v>45266</v>
      </c>
      <c r="B20252" s="1">
        <v>45265</v>
      </c>
      <c r="C20252" t="s">
        <v>758</v>
      </c>
      <c r="D20252" t="s">
        <v>1279</v>
      </c>
      <c r="E20252" t="s">
        <v>10</v>
      </c>
      <c r="F20252" t="s">
        <v>642</v>
      </c>
      <c r="G20252">
        <v>66780</v>
      </c>
      <c r="H20252" t="s">
        <v>1281</v>
      </c>
      <c r="I20252" s="43"/>
    </row>
    <row r="20253" spans="1:9" x14ac:dyDescent="0.2">
      <c r="A20253" s="1">
        <v>45301</v>
      </c>
      <c r="B20253" s="1">
        <v>45265</v>
      </c>
      <c r="C20253" t="s">
        <v>759</v>
      </c>
      <c r="D20253" t="s">
        <v>1279</v>
      </c>
      <c r="E20253" t="s">
        <v>10</v>
      </c>
      <c r="F20253" t="s">
        <v>642</v>
      </c>
      <c r="G20253">
        <v>66780</v>
      </c>
      <c r="H20253" t="s">
        <v>1281</v>
      </c>
      <c r="I20253" s="43"/>
    </row>
    <row r="20254" spans="1:9" x14ac:dyDescent="0.2">
      <c r="A20254" s="1">
        <v>45301</v>
      </c>
      <c r="B20254" s="1">
        <v>45265</v>
      </c>
      <c r="C20254" t="s">
        <v>760</v>
      </c>
      <c r="D20254" t="s">
        <v>1279</v>
      </c>
      <c r="E20254" t="s">
        <v>10</v>
      </c>
      <c r="F20254" t="s">
        <v>642</v>
      </c>
      <c r="G20254">
        <v>66780</v>
      </c>
      <c r="H20254" t="s">
        <v>1281</v>
      </c>
      <c r="I20254" s="43"/>
    </row>
    <row r="20255" spans="1:9" x14ac:dyDescent="0.2">
      <c r="A20255" s="1">
        <v>45266</v>
      </c>
      <c r="B20255" s="1">
        <v>45265</v>
      </c>
      <c r="C20255" t="s">
        <v>758</v>
      </c>
      <c r="D20255" t="s">
        <v>1279</v>
      </c>
      <c r="E20255" t="s">
        <v>10</v>
      </c>
      <c r="F20255" t="s">
        <v>642</v>
      </c>
      <c r="G20255">
        <v>64770</v>
      </c>
      <c r="H20255" t="s">
        <v>1282</v>
      </c>
      <c r="I20255" s="43"/>
    </row>
    <row r="20256" spans="1:9" x14ac:dyDescent="0.2">
      <c r="A20256" s="1">
        <v>45301</v>
      </c>
      <c r="B20256" s="1">
        <v>45265</v>
      </c>
      <c r="C20256" t="s">
        <v>759</v>
      </c>
      <c r="D20256" t="s">
        <v>1279</v>
      </c>
      <c r="E20256" t="s">
        <v>10</v>
      </c>
      <c r="F20256" t="s">
        <v>642</v>
      </c>
      <c r="G20256">
        <v>64770</v>
      </c>
      <c r="H20256" t="s">
        <v>1282</v>
      </c>
      <c r="I20256" s="43"/>
    </row>
    <row r="20257" spans="1:9" x14ac:dyDescent="0.2">
      <c r="A20257" s="1">
        <v>45301</v>
      </c>
      <c r="B20257" s="1">
        <v>45265</v>
      </c>
      <c r="C20257" t="s">
        <v>760</v>
      </c>
      <c r="D20257" t="s">
        <v>1279</v>
      </c>
      <c r="E20257" t="s">
        <v>10</v>
      </c>
      <c r="F20257" t="s">
        <v>642</v>
      </c>
      <c r="G20257">
        <v>64770</v>
      </c>
      <c r="H20257" t="s">
        <v>1282</v>
      </c>
      <c r="I20257" s="43"/>
    </row>
    <row r="20258" spans="1:9" x14ac:dyDescent="0.2">
      <c r="A20258" s="1">
        <v>45266</v>
      </c>
      <c r="B20258" s="1">
        <v>45265</v>
      </c>
      <c r="C20258" t="s">
        <v>758</v>
      </c>
      <c r="D20258" t="s">
        <v>1279</v>
      </c>
      <c r="E20258" t="s">
        <v>10</v>
      </c>
      <c r="F20258" t="s">
        <v>642</v>
      </c>
      <c r="G20258">
        <v>4564</v>
      </c>
      <c r="H20258" t="s">
        <v>17</v>
      </c>
      <c r="I20258" s="43"/>
    </row>
    <row r="20259" spans="1:9" x14ac:dyDescent="0.2">
      <c r="A20259" s="1">
        <v>45301</v>
      </c>
      <c r="B20259" s="1">
        <v>45265</v>
      </c>
      <c r="C20259" t="s">
        <v>759</v>
      </c>
      <c r="D20259" t="s">
        <v>1279</v>
      </c>
      <c r="E20259" t="s">
        <v>10</v>
      </c>
      <c r="F20259" t="s">
        <v>642</v>
      </c>
      <c r="G20259">
        <v>4564</v>
      </c>
      <c r="H20259" t="s">
        <v>17</v>
      </c>
      <c r="I20259" s="43"/>
    </row>
    <row r="20260" spans="1:9" x14ac:dyDescent="0.2">
      <c r="A20260" s="1">
        <v>45301</v>
      </c>
      <c r="B20260" s="1">
        <v>45265</v>
      </c>
      <c r="C20260" t="s">
        <v>760</v>
      </c>
      <c r="D20260" t="s">
        <v>1279</v>
      </c>
      <c r="E20260" t="s">
        <v>10</v>
      </c>
      <c r="F20260" t="s">
        <v>642</v>
      </c>
      <c r="G20260">
        <v>4564</v>
      </c>
      <c r="H20260" t="s">
        <v>17</v>
      </c>
      <c r="I20260" s="43"/>
    </row>
    <row r="20261" spans="1:9" x14ac:dyDescent="0.2">
      <c r="A20261" s="1">
        <v>45266</v>
      </c>
      <c r="B20261" s="1">
        <v>45265</v>
      </c>
      <c r="C20261" t="s">
        <v>758</v>
      </c>
      <c r="D20261" t="s">
        <v>1279</v>
      </c>
      <c r="E20261" t="s">
        <v>10</v>
      </c>
      <c r="F20261" t="s">
        <v>642</v>
      </c>
      <c r="G20261">
        <v>64600</v>
      </c>
      <c r="H20261" t="s">
        <v>16</v>
      </c>
      <c r="I20261" s="43"/>
    </row>
    <row r="20262" spans="1:9" x14ac:dyDescent="0.2">
      <c r="A20262" s="1">
        <v>45301</v>
      </c>
      <c r="B20262" s="1">
        <v>45265</v>
      </c>
      <c r="C20262" t="s">
        <v>759</v>
      </c>
      <c r="D20262" t="s">
        <v>1279</v>
      </c>
      <c r="E20262" t="s">
        <v>10</v>
      </c>
      <c r="F20262" t="s">
        <v>642</v>
      </c>
      <c r="G20262">
        <v>64600</v>
      </c>
      <c r="H20262" t="s">
        <v>16</v>
      </c>
      <c r="I20262" s="43"/>
    </row>
    <row r="20263" spans="1:9" x14ac:dyDescent="0.2">
      <c r="A20263" s="1">
        <v>45301</v>
      </c>
      <c r="B20263" s="1">
        <v>45265</v>
      </c>
      <c r="C20263" t="s">
        <v>760</v>
      </c>
      <c r="D20263" t="s">
        <v>1279</v>
      </c>
      <c r="E20263" t="s">
        <v>10</v>
      </c>
      <c r="F20263" t="s">
        <v>642</v>
      </c>
      <c r="G20263">
        <v>64600</v>
      </c>
      <c r="H20263" t="s">
        <v>16</v>
      </c>
      <c r="I20263" s="43"/>
    </row>
    <row r="20264" spans="1:9" x14ac:dyDescent="0.2">
      <c r="A20264" s="1">
        <v>45266</v>
      </c>
      <c r="B20264" s="1">
        <v>45265</v>
      </c>
      <c r="C20264" t="s">
        <v>758</v>
      </c>
      <c r="D20264" t="s">
        <v>1279</v>
      </c>
      <c r="E20264" t="s">
        <v>10</v>
      </c>
      <c r="F20264" t="s">
        <v>642</v>
      </c>
      <c r="G20264">
        <v>64750</v>
      </c>
      <c r="H20264" t="s">
        <v>20</v>
      </c>
      <c r="I20264" s="43"/>
    </row>
    <row r="20265" spans="1:9" x14ac:dyDescent="0.2">
      <c r="A20265" s="1">
        <v>45301</v>
      </c>
      <c r="B20265" s="1">
        <v>45265</v>
      </c>
      <c r="C20265" t="s">
        <v>759</v>
      </c>
      <c r="D20265" t="s">
        <v>1279</v>
      </c>
      <c r="E20265" t="s">
        <v>10</v>
      </c>
      <c r="F20265" t="s">
        <v>642</v>
      </c>
      <c r="G20265">
        <v>64750</v>
      </c>
      <c r="H20265" t="s">
        <v>20</v>
      </c>
      <c r="I20265" s="43"/>
    </row>
    <row r="20266" spans="1:9" x14ac:dyDescent="0.2">
      <c r="A20266" s="1">
        <v>45301</v>
      </c>
      <c r="B20266" s="1">
        <v>45265</v>
      </c>
      <c r="C20266" t="s">
        <v>760</v>
      </c>
      <c r="D20266" t="s">
        <v>1279</v>
      </c>
      <c r="E20266" t="s">
        <v>10</v>
      </c>
      <c r="F20266" t="s">
        <v>642</v>
      </c>
      <c r="G20266">
        <v>64750</v>
      </c>
      <c r="H20266" t="s">
        <v>20</v>
      </c>
      <c r="I20266" s="43"/>
    </row>
    <row r="20267" spans="1:9" x14ac:dyDescent="0.2">
      <c r="A20267" s="1">
        <v>45266</v>
      </c>
      <c r="B20267" s="1">
        <v>45265</v>
      </c>
      <c r="C20267" t="s">
        <v>758</v>
      </c>
      <c r="D20267" t="s">
        <v>1279</v>
      </c>
      <c r="E20267" t="s">
        <v>10</v>
      </c>
      <c r="F20267" t="s">
        <v>642</v>
      </c>
      <c r="G20267">
        <v>64700</v>
      </c>
      <c r="H20267" t="s">
        <v>18</v>
      </c>
      <c r="I20267" s="43"/>
    </row>
    <row r="20268" spans="1:9" x14ac:dyDescent="0.2">
      <c r="A20268" s="1">
        <v>45301</v>
      </c>
      <c r="B20268" s="1">
        <v>45265</v>
      </c>
      <c r="C20268" t="s">
        <v>759</v>
      </c>
      <c r="D20268" t="s">
        <v>1279</v>
      </c>
      <c r="E20268" t="s">
        <v>10</v>
      </c>
      <c r="F20268" t="s">
        <v>642</v>
      </c>
      <c r="G20268">
        <v>64700</v>
      </c>
      <c r="H20268" t="s">
        <v>18</v>
      </c>
      <c r="I20268" s="43"/>
    </row>
    <row r="20269" spans="1:9" x14ac:dyDescent="0.2">
      <c r="A20269" s="1">
        <v>45301</v>
      </c>
      <c r="B20269" s="1">
        <v>45265</v>
      </c>
      <c r="C20269" t="s">
        <v>760</v>
      </c>
      <c r="D20269" t="s">
        <v>1279</v>
      </c>
      <c r="E20269" t="s">
        <v>10</v>
      </c>
      <c r="F20269" t="s">
        <v>642</v>
      </c>
      <c r="G20269">
        <v>64700</v>
      </c>
      <c r="H20269" t="s">
        <v>18</v>
      </c>
      <c r="I20269" s="43"/>
    </row>
    <row r="20270" spans="1:9" x14ac:dyDescent="0.2">
      <c r="A20270" s="1">
        <v>45266</v>
      </c>
      <c r="B20270" s="1">
        <v>45265</v>
      </c>
      <c r="C20270" t="s">
        <v>758</v>
      </c>
      <c r="D20270" t="s">
        <v>1279</v>
      </c>
      <c r="E20270" t="s">
        <v>10</v>
      </c>
      <c r="F20270" t="s">
        <v>642</v>
      </c>
      <c r="G20270" t="e">
        <v>#N/A</v>
      </c>
      <c r="H20270" t="s">
        <v>1283</v>
      </c>
      <c r="I20270" s="43"/>
    </row>
    <row r="20271" spans="1:9" x14ac:dyDescent="0.2">
      <c r="A20271" s="1">
        <v>45301</v>
      </c>
      <c r="B20271" s="1">
        <v>45265</v>
      </c>
      <c r="C20271" t="s">
        <v>759</v>
      </c>
      <c r="D20271" t="s">
        <v>1279</v>
      </c>
      <c r="E20271" t="s">
        <v>10</v>
      </c>
      <c r="F20271" t="s">
        <v>642</v>
      </c>
      <c r="G20271" t="e">
        <v>#N/A</v>
      </c>
      <c r="H20271" t="s">
        <v>1283</v>
      </c>
      <c r="I20271" s="43"/>
    </row>
    <row r="20272" spans="1:9" x14ac:dyDescent="0.2">
      <c r="A20272" s="1">
        <v>45301</v>
      </c>
      <c r="B20272" s="1">
        <v>45265</v>
      </c>
      <c r="C20272" t="s">
        <v>760</v>
      </c>
      <c r="D20272" t="s">
        <v>1279</v>
      </c>
      <c r="E20272" t="s">
        <v>10</v>
      </c>
      <c r="F20272" t="s">
        <v>642</v>
      </c>
      <c r="G20272" t="e">
        <v>#N/A</v>
      </c>
      <c r="H20272" t="s">
        <v>1283</v>
      </c>
      <c r="I20272" s="43"/>
    </row>
    <row r="20273" spans="1:9" x14ac:dyDescent="0.2">
      <c r="A20273" s="1">
        <v>45301</v>
      </c>
      <c r="B20273" s="1">
        <v>45265</v>
      </c>
      <c r="C20273" t="s">
        <v>759</v>
      </c>
      <c r="D20273" t="s">
        <v>1279</v>
      </c>
      <c r="E20273" t="s">
        <v>10</v>
      </c>
      <c r="F20273" t="s">
        <v>642</v>
      </c>
      <c r="G20273" t="e">
        <v>#N/A</v>
      </c>
      <c r="H20273" t="s">
        <v>1287</v>
      </c>
      <c r="I20273" s="43"/>
    </row>
    <row r="20274" spans="1:9" x14ac:dyDescent="0.2">
      <c r="A20274" s="1">
        <v>45266</v>
      </c>
      <c r="B20274" s="1">
        <v>45265</v>
      </c>
      <c r="C20274" t="s">
        <v>758</v>
      </c>
      <c r="D20274" t="s">
        <v>1279</v>
      </c>
      <c r="E20274" t="s">
        <v>10</v>
      </c>
      <c r="F20274" t="s">
        <v>642</v>
      </c>
      <c r="G20274">
        <v>64740</v>
      </c>
      <c r="H20274" t="s">
        <v>1284</v>
      </c>
      <c r="I20274" s="43"/>
    </row>
    <row r="20275" spans="1:9" x14ac:dyDescent="0.2">
      <c r="A20275" s="1">
        <v>45301</v>
      </c>
      <c r="B20275" s="1">
        <v>45265</v>
      </c>
      <c r="C20275" t="s">
        <v>759</v>
      </c>
      <c r="D20275" t="s">
        <v>1279</v>
      </c>
      <c r="E20275" t="s">
        <v>10</v>
      </c>
      <c r="F20275" t="s">
        <v>642</v>
      </c>
      <c r="G20275">
        <v>64740</v>
      </c>
      <c r="H20275" t="s">
        <v>1284</v>
      </c>
      <c r="I20275" s="43"/>
    </row>
    <row r="20276" spans="1:9" x14ac:dyDescent="0.2">
      <c r="A20276" s="1">
        <v>45301</v>
      </c>
      <c r="B20276" s="1">
        <v>45265</v>
      </c>
      <c r="C20276" t="s">
        <v>760</v>
      </c>
      <c r="D20276" t="s">
        <v>1279</v>
      </c>
      <c r="E20276" t="s">
        <v>10</v>
      </c>
      <c r="F20276" t="s">
        <v>642</v>
      </c>
      <c r="G20276">
        <v>64740</v>
      </c>
      <c r="H20276" t="s">
        <v>1284</v>
      </c>
      <c r="I20276" s="43"/>
    </row>
    <row r="20277" spans="1:9" x14ac:dyDescent="0.2">
      <c r="A20277" s="1">
        <v>45266</v>
      </c>
      <c r="B20277" s="1">
        <v>45265</v>
      </c>
      <c r="C20277" t="s">
        <v>758</v>
      </c>
      <c r="D20277" t="s">
        <v>1279</v>
      </c>
      <c r="E20277" t="s">
        <v>10</v>
      </c>
      <c r="F20277" t="s">
        <v>642</v>
      </c>
      <c r="G20277">
        <v>67740</v>
      </c>
      <c r="H20277" t="s">
        <v>1285</v>
      </c>
      <c r="I20277" s="43"/>
    </row>
    <row r="20278" spans="1:9" x14ac:dyDescent="0.2">
      <c r="A20278" s="1">
        <v>45301</v>
      </c>
      <c r="B20278" s="1">
        <v>45265</v>
      </c>
      <c r="C20278" t="s">
        <v>759</v>
      </c>
      <c r="D20278" t="s">
        <v>1279</v>
      </c>
      <c r="E20278" t="s">
        <v>10</v>
      </c>
      <c r="F20278" t="s">
        <v>642</v>
      </c>
      <c r="G20278">
        <v>67740</v>
      </c>
      <c r="H20278" t="s">
        <v>1285</v>
      </c>
      <c r="I20278" s="43"/>
    </row>
    <row r="20279" spans="1:9" x14ac:dyDescent="0.2">
      <c r="A20279" s="1">
        <v>45301</v>
      </c>
      <c r="B20279" s="1">
        <v>45265</v>
      </c>
      <c r="C20279" t="s">
        <v>760</v>
      </c>
      <c r="D20279" t="s">
        <v>1279</v>
      </c>
      <c r="E20279" t="s">
        <v>10</v>
      </c>
      <c r="F20279" t="s">
        <v>642</v>
      </c>
      <c r="G20279">
        <v>67740</v>
      </c>
      <c r="H20279" t="s">
        <v>1285</v>
      </c>
      <c r="I20279" s="43"/>
    </row>
    <row r="20280" spans="1:9" x14ac:dyDescent="0.2">
      <c r="A20280" s="1">
        <v>45301</v>
      </c>
      <c r="B20280" s="1">
        <v>45265</v>
      </c>
      <c r="C20280" t="s">
        <v>759</v>
      </c>
      <c r="D20280" t="s">
        <v>1279</v>
      </c>
      <c r="E20280" t="s">
        <v>10</v>
      </c>
      <c r="F20280" t="s">
        <v>642</v>
      </c>
      <c r="G20280">
        <v>7076</v>
      </c>
      <c r="H20280" t="s">
        <v>1286</v>
      </c>
      <c r="I20280" s="43"/>
    </row>
    <row r="20281" spans="1:9" x14ac:dyDescent="0.2">
      <c r="A20281" s="1">
        <v>45301</v>
      </c>
      <c r="B20281" s="1">
        <v>45265</v>
      </c>
      <c r="C20281" t="s">
        <v>760</v>
      </c>
      <c r="D20281" t="s">
        <v>1279</v>
      </c>
      <c r="E20281" t="s">
        <v>10</v>
      </c>
      <c r="F20281" t="s">
        <v>642</v>
      </c>
      <c r="G20281">
        <v>7076</v>
      </c>
      <c r="H20281" t="s">
        <v>1286</v>
      </c>
      <c r="I20281" s="43"/>
    </row>
    <row r="20282" spans="1:9" x14ac:dyDescent="0.2">
      <c r="A20282" s="1">
        <v>45301</v>
      </c>
      <c r="B20282" s="1">
        <v>45265</v>
      </c>
      <c r="C20282" t="s">
        <v>759</v>
      </c>
      <c r="D20282" t="s">
        <v>1279</v>
      </c>
      <c r="E20282" t="s">
        <v>10</v>
      </c>
      <c r="F20282" t="s">
        <v>642</v>
      </c>
      <c r="G20282">
        <v>7077</v>
      </c>
      <c r="H20282" t="s">
        <v>30</v>
      </c>
      <c r="I20282" s="43"/>
    </row>
    <row r="20283" spans="1:9" x14ac:dyDescent="0.2">
      <c r="A20283" s="1">
        <v>45301</v>
      </c>
      <c r="B20283" s="1">
        <v>45265</v>
      </c>
      <c r="C20283" t="s">
        <v>760</v>
      </c>
      <c r="D20283" t="s">
        <v>1279</v>
      </c>
      <c r="E20283" t="s">
        <v>10</v>
      </c>
      <c r="F20283" t="s">
        <v>642</v>
      </c>
      <c r="G20283">
        <v>7077</v>
      </c>
      <c r="H20283" t="s">
        <v>30</v>
      </c>
      <c r="I20283" s="43"/>
    </row>
    <row r="20284" spans="1:9" x14ac:dyDescent="0.2">
      <c r="A20284" s="1">
        <v>45301</v>
      </c>
      <c r="B20284" s="1">
        <v>45266</v>
      </c>
      <c r="C20284" t="s">
        <v>761</v>
      </c>
      <c r="D20284" t="s">
        <v>1279</v>
      </c>
      <c r="E20284" t="s">
        <v>10</v>
      </c>
      <c r="F20284" t="s">
        <v>642</v>
      </c>
      <c r="G20284">
        <v>69850</v>
      </c>
      <c r="H20284" t="s">
        <v>1280</v>
      </c>
      <c r="I20284" s="43"/>
    </row>
    <row r="20285" spans="1:9" x14ac:dyDescent="0.2">
      <c r="A20285" s="1">
        <v>45301</v>
      </c>
      <c r="B20285" s="1">
        <v>45268</v>
      </c>
      <c r="C20285" t="s">
        <v>763</v>
      </c>
      <c r="D20285" t="s">
        <v>1279</v>
      </c>
      <c r="E20285" t="s">
        <v>10</v>
      </c>
      <c r="F20285" t="s">
        <v>642</v>
      </c>
      <c r="G20285">
        <v>69850</v>
      </c>
      <c r="H20285" t="s">
        <v>1280</v>
      </c>
      <c r="I20285" s="43"/>
    </row>
    <row r="20286" spans="1:9" x14ac:dyDescent="0.2">
      <c r="A20286" s="1">
        <v>45301</v>
      </c>
      <c r="B20286" s="1">
        <v>45266</v>
      </c>
      <c r="C20286" t="s">
        <v>761</v>
      </c>
      <c r="D20286" t="s">
        <v>1279</v>
      </c>
      <c r="E20286" t="s">
        <v>10</v>
      </c>
      <c r="F20286" t="s">
        <v>642</v>
      </c>
      <c r="G20286">
        <v>66780</v>
      </c>
      <c r="H20286" t="s">
        <v>1281</v>
      </c>
      <c r="I20286" s="43"/>
    </row>
    <row r="20287" spans="1:9" x14ac:dyDescent="0.2">
      <c r="A20287" s="1">
        <v>45301</v>
      </c>
      <c r="B20287" s="1">
        <v>45267</v>
      </c>
      <c r="C20287" t="s">
        <v>762</v>
      </c>
      <c r="D20287" t="s">
        <v>1279</v>
      </c>
      <c r="E20287" t="s">
        <v>10</v>
      </c>
      <c r="F20287" t="s">
        <v>642</v>
      </c>
      <c r="G20287">
        <v>66780</v>
      </c>
      <c r="H20287" t="s">
        <v>1281</v>
      </c>
      <c r="I20287" s="43"/>
    </row>
    <row r="20288" spans="1:9" x14ac:dyDescent="0.2">
      <c r="A20288" s="1">
        <v>45301</v>
      </c>
      <c r="B20288" s="1">
        <v>45268</v>
      </c>
      <c r="C20288" t="s">
        <v>763</v>
      </c>
      <c r="D20288" t="s">
        <v>1279</v>
      </c>
      <c r="E20288" t="s">
        <v>10</v>
      </c>
      <c r="F20288" t="s">
        <v>642</v>
      </c>
      <c r="G20288">
        <v>66780</v>
      </c>
      <c r="H20288" t="s">
        <v>1281</v>
      </c>
      <c r="I20288" s="43"/>
    </row>
    <row r="20289" spans="1:9" x14ac:dyDescent="0.2">
      <c r="A20289" s="1">
        <v>45301</v>
      </c>
      <c r="B20289" s="1">
        <v>45266</v>
      </c>
      <c r="C20289" t="s">
        <v>761</v>
      </c>
      <c r="D20289" t="s">
        <v>1279</v>
      </c>
      <c r="E20289" t="s">
        <v>10</v>
      </c>
      <c r="F20289" t="s">
        <v>642</v>
      </c>
      <c r="G20289">
        <v>64770</v>
      </c>
      <c r="H20289" t="s">
        <v>1282</v>
      </c>
      <c r="I20289" s="43"/>
    </row>
    <row r="20290" spans="1:9" x14ac:dyDescent="0.2">
      <c r="A20290" s="1">
        <v>45301</v>
      </c>
      <c r="B20290" s="1">
        <v>45267</v>
      </c>
      <c r="C20290" t="s">
        <v>762</v>
      </c>
      <c r="D20290" t="s">
        <v>1279</v>
      </c>
      <c r="E20290" t="s">
        <v>10</v>
      </c>
      <c r="F20290" t="s">
        <v>642</v>
      </c>
      <c r="G20290">
        <v>64770</v>
      </c>
      <c r="H20290" t="s">
        <v>1282</v>
      </c>
      <c r="I20290" s="43"/>
    </row>
    <row r="20291" spans="1:9" x14ac:dyDescent="0.2">
      <c r="A20291" s="1">
        <v>45301</v>
      </c>
      <c r="B20291" s="1">
        <v>45268</v>
      </c>
      <c r="C20291" t="s">
        <v>763</v>
      </c>
      <c r="D20291" t="s">
        <v>1279</v>
      </c>
      <c r="E20291" t="s">
        <v>10</v>
      </c>
      <c r="F20291" t="s">
        <v>642</v>
      </c>
      <c r="G20291">
        <v>64770</v>
      </c>
      <c r="H20291" t="s">
        <v>1282</v>
      </c>
      <c r="I20291" s="43"/>
    </row>
    <row r="20292" spans="1:9" x14ac:dyDescent="0.2">
      <c r="A20292" s="1">
        <v>45301</v>
      </c>
      <c r="B20292" s="1">
        <v>45266</v>
      </c>
      <c r="C20292" t="s">
        <v>761</v>
      </c>
      <c r="D20292" t="s">
        <v>1279</v>
      </c>
      <c r="E20292" t="s">
        <v>10</v>
      </c>
      <c r="F20292" t="s">
        <v>642</v>
      </c>
      <c r="G20292">
        <v>4564</v>
      </c>
      <c r="H20292" t="s">
        <v>17</v>
      </c>
      <c r="I20292" s="43"/>
    </row>
    <row r="20293" spans="1:9" x14ac:dyDescent="0.2">
      <c r="A20293" s="1">
        <v>45301</v>
      </c>
      <c r="B20293" s="1">
        <v>45267</v>
      </c>
      <c r="C20293" t="s">
        <v>762</v>
      </c>
      <c r="D20293" t="s">
        <v>1279</v>
      </c>
      <c r="E20293" t="s">
        <v>10</v>
      </c>
      <c r="F20293" t="s">
        <v>642</v>
      </c>
      <c r="G20293">
        <v>4564</v>
      </c>
      <c r="H20293" t="s">
        <v>17</v>
      </c>
      <c r="I20293" s="43"/>
    </row>
    <row r="20294" spans="1:9" x14ac:dyDescent="0.2">
      <c r="A20294" s="1">
        <v>45301</v>
      </c>
      <c r="B20294" s="1">
        <v>45268</v>
      </c>
      <c r="C20294" t="s">
        <v>763</v>
      </c>
      <c r="D20294" t="s">
        <v>1279</v>
      </c>
      <c r="E20294" t="s">
        <v>10</v>
      </c>
      <c r="F20294" t="s">
        <v>642</v>
      </c>
      <c r="G20294">
        <v>4564</v>
      </c>
      <c r="H20294" t="s">
        <v>17</v>
      </c>
      <c r="I20294" s="43"/>
    </row>
    <row r="20295" spans="1:9" x14ac:dyDescent="0.2">
      <c r="A20295" s="1">
        <v>45301</v>
      </c>
      <c r="B20295" s="1">
        <v>45266</v>
      </c>
      <c r="C20295" t="s">
        <v>761</v>
      </c>
      <c r="D20295" t="s">
        <v>1279</v>
      </c>
      <c r="E20295" t="s">
        <v>10</v>
      </c>
      <c r="F20295" t="s">
        <v>642</v>
      </c>
      <c r="G20295">
        <v>64600</v>
      </c>
      <c r="H20295" t="s">
        <v>16</v>
      </c>
      <c r="I20295" s="43"/>
    </row>
    <row r="20296" spans="1:9" x14ac:dyDescent="0.2">
      <c r="A20296" s="1">
        <v>45301</v>
      </c>
      <c r="B20296" s="1">
        <v>45267</v>
      </c>
      <c r="C20296" t="s">
        <v>762</v>
      </c>
      <c r="D20296" t="s">
        <v>1279</v>
      </c>
      <c r="E20296" t="s">
        <v>10</v>
      </c>
      <c r="F20296" t="s">
        <v>642</v>
      </c>
      <c r="G20296">
        <v>64600</v>
      </c>
      <c r="H20296" t="s">
        <v>16</v>
      </c>
      <c r="I20296" s="43"/>
    </row>
    <row r="20297" spans="1:9" x14ac:dyDescent="0.2">
      <c r="A20297" s="1">
        <v>45301</v>
      </c>
      <c r="B20297" s="1">
        <v>45268</v>
      </c>
      <c r="C20297" t="s">
        <v>763</v>
      </c>
      <c r="D20297" t="s">
        <v>1279</v>
      </c>
      <c r="E20297" t="s">
        <v>10</v>
      </c>
      <c r="F20297" t="s">
        <v>642</v>
      </c>
      <c r="G20297">
        <v>64600</v>
      </c>
      <c r="H20297" t="s">
        <v>16</v>
      </c>
      <c r="I20297" s="43"/>
    </row>
    <row r="20298" spans="1:9" x14ac:dyDescent="0.2">
      <c r="A20298" s="1">
        <v>45301</v>
      </c>
      <c r="B20298" s="1">
        <v>45266</v>
      </c>
      <c r="C20298" t="s">
        <v>761</v>
      </c>
      <c r="D20298" t="s">
        <v>1279</v>
      </c>
      <c r="E20298" t="s">
        <v>10</v>
      </c>
      <c r="F20298" t="s">
        <v>642</v>
      </c>
      <c r="G20298">
        <v>64750</v>
      </c>
      <c r="H20298" t="s">
        <v>20</v>
      </c>
      <c r="I20298" s="43"/>
    </row>
    <row r="20299" spans="1:9" x14ac:dyDescent="0.2">
      <c r="A20299" s="1">
        <v>45301</v>
      </c>
      <c r="B20299" s="1">
        <v>45267</v>
      </c>
      <c r="C20299" t="s">
        <v>762</v>
      </c>
      <c r="D20299" t="s">
        <v>1279</v>
      </c>
      <c r="E20299" t="s">
        <v>10</v>
      </c>
      <c r="F20299" t="s">
        <v>642</v>
      </c>
      <c r="G20299">
        <v>64750</v>
      </c>
      <c r="H20299" t="s">
        <v>20</v>
      </c>
      <c r="I20299" s="43"/>
    </row>
    <row r="20300" spans="1:9" x14ac:dyDescent="0.2">
      <c r="A20300" s="1">
        <v>45301</v>
      </c>
      <c r="B20300" s="1">
        <v>45268</v>
      </c>
      <c r="C20300" t="s">
        <v>763</v>
      </c>
      <c r="D20300" t="s">
        <v>1279</v>
      </c>
      <c r="E20300" t="s">
        <v>10</v>
      </c>
      <c r="F20300" t="s">
        <v>642</v>
      </c>
      <c r="G20300">
        <v>64750</v>
      </c>
      <c r="H20300" t="s">
        <v>20</v>
      </c>
      <c r="I20300" s="43"/>
    </row>
    <row r="20301" spans="1:9" x14ac:dyDescent="0.2">
      <c r="A20301" s="1">
        <v>45301</v>
      </c>
      <c r="B20301" s="1">
        <v>45266</v>
      </c>
      <c r="C20301" t="s">
        <v>761</v>
      </c>
      <c r="D20301" t="s">
        <v>1279</v>
      </c>
      <c r="E20301" t="s">
        <v>10</v>
      </c>
      <c r="F20301" t="s">
        <v>642</v>
      </c>
      <c r="G20301">
        <v>64700</v>
      </c>
      <c r="H20301" t="s">
        <v>18</v>
      </c>
      <c r="I20301" s="43"/>
    </row>
    <row r="20302" spans="1:9" x14ac:dyDescent="0.2">
      <c r="A20302" s="1">
        <v>45301</v>
      </c>
      <c r="B20302" s="1">
        <v>45267</v>
      </c>
      <c r="C20302" t="s">
        <v>762</v>
      </c>
      <c r="D20302" t="s">
        <v>1279</v>
      </c>
      <c r="E20302" t="s">
        <v>10</v>
      </c>
      <c r="F20302" t="s">
        <v>642</v>
      </c>
      <c r="G20302">
        <v>64700</v>
      </c>
      <c r="H20302" t="s">
        <v>18</v>
      </c>
      <c r="I20302" s="43"/>
    </row>
    <row r="20303" spans="1:9" x14ac:dyDescent="0.2">
      <c r="A20303" s="1">
        <v>45301</v>
      </c>
      <c r="B20303" s="1">
        <v>45268</v>
      </c>
      <c r="C20303" t="s">
        <v>763</v>
      </c>
      <c r="D20303" t="s">
        <v>1279</v>
      </c>
      <c r="E20303" t="s">
        <v>10</v>
      </c>
      <c r="F20303" t="s">
        <v>642</v>
      </c>
      <c r="G20303">
        <v>64700</v>
      </c>
      <c r="H20303" t="s">
        <v>18</v>
      </c>
      <c r="I20303" s="43"/>
    </row>
    <row r="20304" spans="1:9" x14ac:dyDescent="0.2">
      <c r="A20304" s="1">
        <v>45301</v>
      </c>
      <c r="B20304" s="1">
        <v>45266</v>
      </c>
      <c r="C20304" t="s">
        <v>761</v>
      </c>
      <c r="D20304" t="s">
        <v>1279</v>
      </c>
      <c r="E20304" t="s">
        <v>10</v>
      </c>
      <c r="F20304" t="s">
        <v>642</v>
      </c>
      <c r="G20304" t="e">
        <v>#N/A</v>
      </c>
      <c r="H20304" t="s">
        <v>1283</v>
      </c>
      <c r="I20304" s="43"/>
    </row>
    <row r="20305" spans="1:9" x14ac:dyDescent="0.2">
      <c r="A20305" s="1">
        <v>45301</v>
      </c>
      <c r="B20305" s="1">
        <v>45267</v>
      </c>
      <c r="C20305" t="s">
        <v>762</v>
      </c>
      <c r="D20305" t="s">
        <v>1279</v>
      </c>
      <c r="E20305" t="s">
        <v>10</v>
      </c>
      <c r="F20305" t="s">
        <v>642</v>
      </c>
      <c r="G20305" t="e">
        <v>#N/A</v>
      </c>
      <c r="H20305" t="s">
        <v>1283</v>
      </c>
      <c r="I20305" s="43"/>
    </row>
    <row r="20306" spans="1:9" x14ac:dyDescent="0.2">
      <c r="A20306" s="1">
        <v>45301</v>
      </c>
      <c r="B20306" s="1">
        <v>45268</v>
      </c>
      <c r="C20306" t="s">
        <v>763</v>
      </c>
      <c r="D20306" t="s">
        <v>1279</v>
      </c>
      <c r="E20306" t="s">
        <v>10</v>
      </c>
      <c r="F20306" t="s">
        <v>642</v>
      </c>
      <c r="G20306" t="e">
        <v>#N/A</v>
      </c>
      <c r="H20306" t="s">
        <v>1283</v>
      </c>
      <c r="I20306" s="43"/>
    </row>
    <row r="20307" spans="1:9" x14ac:dyDescent="0.2">
      <c r="A20307" s="1">
        <v>45301</v>
      </c>
      <c r="B20307" s="1">
        <v>45266</v>
      </c>
      <c r="C20307" t="s">
        <v>761</v>
      </c>
      <c r="D20307" t="s">
        <v>1279</v>
      </c>
      <c r="E20307" t="s">
        <v>10</v>
      </c>
      <c r="F20307" t="s">
        <v>642</v>
      </c>
      <c r="G20307" t="e">
        <v>#N/A</v>
      </c>
      <c r="H20307" t="s">
        <v>1287</v>
      </c>
      <c r="I20307" s="43"/>
    </row>
    <row r="20308" spans="1:9" x14ac:dyDescent="0.2">
      <c r="A20308" s="1">
        <v>45301</v>
      </c>
      <c r="B20308" s="1">
        <v>45268</v>
      </c>
      <c r="C20308" t="s">
        <v>763</v>
      </c>
      <c r="D20308" t="s">
        <v>1279</v>
      </c>
      <c r="E20308" t="s">
        <v>10</v>
      </c>
      <c r="F20308" t="s">
        <v>642</v>
      </c>
      <c r="G20308" t="e">
        <v>#N/A</v>
      </c>
      <c r="H20308" t="s">
        <v>1287</v>
      </c>
      <c r="I20308" s="43"/>
    </row>
    <row r="20309" spans="1:9" x14ac:dyDescent="0.2">
      <c r="A20309" s="1">
        <v>45301</v>
      </c>
      <c r="B20309" s="1">
        <v>45266</v>
      </c>
      <c r="C20309" t="s">
        <v>761</v>
      </c>
      <c r="D20309" t="s">
        <v>1279</v>
      </c>
      <c r="E20309" t="s">
        <v>10</v>
      </c>
      <c r="F20309" t="s">
        <v>642</v>
      </c>
      <c r="G20309">
        <v>64740</v>
      </c>
      <c r="H20309" t="s">
        <v>1284</v>
      </c>
      <c r="I20309" s="43"/>
    </row>
    <row r="20310" spans="1:9" x14ac:dyDescent="0.2">
      <c r="A20310" s="1">
        <v>45301</v>
      </c>
      <c r="B20310" s="1">
        <v>45267</v>
      </c>
      <c r="C20310" t="s">
        <v>762</v>
      </c>
      <c r="D20310" t="s">
        <v>1279</v>
      </c>
      <c r="E20310" t="s">
        <v>10</v>
      </c>
      <c r="F20310" t="s">
        <v>642</v>
      </c>
      <c r="G20310">
        <v>64740</v>
      </c>
      <c r="H20310" t="s">
        <v>1284</v>
      </c>
      <c r="I20310" s="43"/>
    </row>
    <row r="20311" spans="1:9" x14ac:dyDescent="0.2">
      <c r="A20311" s="1">
        <v>45301</v>
      </c>
      <c r="B20311" s="1">
        <v>45268</v>
      </c>
      <c r="C20311" t="s">
        <v>763</v>
      </c>
      <c r="D20311" t="s">
        <v>1279</v>
      </c>
      <c r="E20311" t="s">
        <v>10</v>
      </c>
      <c r="F20311" t="s">
        <v>642</v>
      </c>
      <c r="G20311">
        <v>64740</v>
      </c>
      <c r="H20311" t="s">
        <v>1284</v>
      </c>
      <c r="I20311" s="43"/>
    </row>
    <row r="20312" spans="1:9" x14ac:dyDescent="0.2">
      <c r="A20312" s="1">
        <v>45301</v>
      </c>
      <c r="B20312" s="1">
        <v>45266</v>
      </c>
      <c r="C20312" t="s">
        <v>761</v>
      </c>
      <c r="D20312" t="s">
        <v>1279</v>
      </c>
      <c r="E20312" t="s">
        <v>10</v>
      </c>
      <c r="F20312" t="s">
        <v>642</v>
      </c>
      <c r="G20312">
        <v>67740</v>
      </c>
      <c r="H20312" t="s">
        <v>1285</v>
      </c>
      <c r="I20312" s="43"/>
    </row>
    <row r="20313" spans="1:9" x14ac:dyDescent="0.2">
      <c r="A20313" s="1">
        <v>45301</v>
      </c>
      <c r="B20313" s="1">
        <v>45267</v>
      </c>
      <c r="C20313" t="s">
        <v>762</v>
      </c>
      <c r="D20313" t="s">
        <v>1279</v>
      </c>
      <c r="E20313" t="s">
        <v>10</v>
      </c>
      <c r="F20313" t="s">
        <v>642</v>
      </c>
      <c r="G20313">
        <v>67740</v>
      </c>
      <c r="H20313" t="s">
        <v>1285</v>
      </c>
      <c r="I20313" s="43"/>
    </row>
    <row r="20314" spans="1:9" x14ac:dyDescent="0.2">
      <c r="A20314" s="1">
        <v>45301</v>
      </c>
      <c r="B20314" s="1">
        <v>45268</v>
      </c>
      <c r="C20314" t="s">
        <v>763</v>
      </c>
      <c r="D20314" t="s">
        <v>1279</v>
      </c>
      <c r="E20314" t="s">
        <v>10</v>
      </c>
      <c r="F20314" t="s">
        <v>642</v>
      </c>
      <c r="G20314">
        <v>67740</v>
      </c>
      <c r="H20314" t="s">
        <v>1285</v>
      </c>
      <c r="I20314" s="43"/>
    </row>
    <row r="20315" spans="1:9" x14ac:dyDescent="0.2">
      <c r="A20315" s="1">
        <v>45301</v>
      </c>
      <c r="B20315" s="1">
        <v>45266</v>
      </c>
      <c r="C20315" t="s">
        <v>761</v>
      </c>
      <c r="D20315" t="s">
        <v>1279</v>
      </c>
      <c r="E20315" t="s">
        <v>10</v>
      </c>
      <c r="F20315" t="s">
        <v>642</v>
      </c>
      <c r="G20315">
        <v>7076</v>
      </c>
      <c r="H20315" t="s">
        <v>1286</v>
      </c>
      <c r="I20315" s="43"/>
    </row>
    <row r="20316" spans="1:9" x14ac:dyDescent="0.2">
      <c r="A20316" s="1">
        <v>45301</v>
      </c>
      <c r="B20316" s="1">
        <v>45267</v>
      </c>
      <c r="C20316" t="s">
        <v>762</v>
      </c>
      <c r="D20316" t="s">
        <v>1279</v>
      </c>
      <c r="E20316" t="s">
        <v>10</v>
      </c>
      <c r="F20316" t="s">
        <v>642</v>
      </c>
      <c r="G20316">
        <v>7076</v>
      </c>
      <c r="H20316" t="s">
        <v>1286</v>
      </c>
      <c r="I20316" s="43"/>
    </row>
    <row r="20317" spans="1:9" x14ac:dyDescent="0.2">
      <c r="A20317" s="1">
        <v>45301</v>
      </c>
      <c r="B20317" s="1">
        <v>45268</v>
      </c>
      <c r="C20317" t="s">
        <v>763</v>
      </c>
      <c r="D20317" t="s">
        <v>1279</v>
      </c>
      <c r="E20317" t="s">
        <v>10</v>
      </c>
      <c r="F20317" t="s">
        <v>642</v>
      </c>
      <c r="G20317">
        <v>7076</v>
      </c>
      <c r="H20317" t="s">
        <v>1286</v>
      </c>
      <c r="I20317" s="43"/>
    </row>
    <row r="20318" spans="1:9" x14ac:dyDescent="0.2">
      <c r="A20318" s="1">
        <v>45301</v>
      </c>
      <c r="B20318" s="1">
        <v>45267</v>
      </c>
      <c r="C20318" t="s">
        <v>762</v>
      </c>
      <c r="D20318" t="s">
        <v>1279</v>
      </c>
      <c r="E20318" t="s">
        <v>10</v>
      </c>
      <c r="F20318" t="s">
        <v>642</v>
      </c>
      <c r="G20318">
        <v>7077</v>
      </c>
      <c r="H20318" t="s">
        <v>30</v>
      </c>
      <c r="I20318" s="43"/>
    </row>
    <row r="20319" spans="1:9" x14ac:dyDescent="0.2">
      <c r="A20319" s="1">
        <v>45301</v>
      </c>
      <c r="B20319" s="1">
        <v>45268</v>
      </c>
      <c r="C20319" t="s">
        <v>763</v>
      </c>
      <c r="D20319" t="s">
        <v>1279</v>
      </c>
      <c r="E20319" t="s">
        <v>10</v>
      </c>
      <c r="F20319" t="s">
        <v>642</v>
      </c>
      <c r="G20319">
        <v>7087</v>
      </c>
      <c r="H20319" t="s">
        <v>22</v>
      </c>
      <c r="I20319" s="43"/>
    </row>
    <row r="20320" spans="1:9" x14ac:dyDescent="0.2">
      <c r="A20320" s="1">
        <v>45301</v>
      </c>
      <c r="B20320" s="1">
        <v>45271</v>
      </c>
      <c r="C20320" t="s">
        <v>766</v>
      </c>
      <c r="D20320" t="s">
        <v>1279</v>
      </c>
      <c r="E20320" t="s">
        <v>10</v>
      </c>
      <c r="F20320" t="s">
        <v>642</v>
      </c>
      <c r="G20320">
        <v>7999</v>
      </c>
      <c r="H20320" t="s">
        <v>15</v>
      </c>
      <c r="I20320" s="43"/>
    </row>
    <row r="20321" spans="1:9" x14ac:dyDescent="0.2">
      <c r="A20321" s="1">
        <v>45301</v>
      </c>
      <c r="B20321" s="1">
        <v>45271</v>
      </c>
      <c r="C20321" t="s">
        <v>764</v>
      </c>
      <c r="D20321" t="s">
        <v>1279</v>
      </c>
      <c r="E20321" t="s">
        <v>10</v>
      </c>
      <c r="F20321" t="s">
        <v>642</v>
      </c>
      <c r="G20321">
        <v>69850</v>
      </c>
      <c r="H20321" t="s">
        <v>1280</v>
      </c>
      <c r="I20321" s="43"/>
    </row>
    <row r="20322" spans="1:9" x14ac:dyDescent="0.2">
      <c r="A20322" s="1">
        <v>45301</v>
      </c>
      <c r="B20322" s="1">
        <v>45271</v>
      </c>
      <c r="C20322" t="s">
        <v>765</v>
      </c>
      <c r="D20322" t="s">
        <v>1279</v>
      </c>
      <c r="E20322" t="s">
        <v>10</v>
      </c>
      <c r="F20322" t="s">
        <v>642</v>
      </c>
      <c r="G20322">
        <v>69850</v>
      </c>
      <c r="H20322" t="s">
        <v>1280</v>
      </c>
      <c r="I20322" s="43"/>
    </row>
    <row r="20323" spans="1:9" x14ac:dyDescent="0.2">
      <c r="A20323" s="1">
        <v>45301</v>
      </c>
      <c r="B20323" s="1">
        <v>45271</v>
      </c>
      <c r="C20323" t="s">
        <v>766</v>
      </c>
      <c r="D20323" t="s">
        <v>1279</v>
      </c>
      <c r="E20323" t="s">
        <v>10</v>
      </c>
      <c r="F20323" t="s">
        <v>642</v>
      </c>
      <c r="G20323">
        <v>69850</v>
      </c>
      <c r="H20323" t="s">
        <v>1280</v>
      </c>
      <c r="I20323" s="43"/>
    </row>
    <row r="20324" spans="1:9" x14ac:dyDescent="0.2">
      <c r="A20324" s="1">
        <v>45301</v>
      </c>
      <c r="B20324" s="1">
        <v>45271</v>
      </c>
      <c r="C20324" t="s">
        <v>764</v>
      </c>
      <c r="D20324" t="s">
        <v>1279</v>
      </c>
      <c r="E20324" t="s">
        <v>10</v>
      </c>
      <c r="F20324" t="s">
        <v>642</v>
      </c>
      <c r="G20324">
        <v>66780</v>
      </c>
      <c r="H20324" t="s">
        <v>1281</v>
      </c>
      <c r="I20324" s="43"/>
    </row>
    <row r="20325" spans="1:9" x14ac:dyDescent="0.2">
      <c r="A20325" s="1">
        <v>45301</v>
      </c>
      <c r="B20325" s="1">
        <v>45271</v>
      </c>
      <c r="C20325" t="s">
        <v>765</v>
      </c>
      <c r="D20325" t="s">
        <v>1279</v>
      </c>
      <c r="E20325" t="s">
        <v>10</v>
      </c>
      <c r="F20325" t="s">
        <v>642</v>
      </c>
      <c r="G20325">
        <v>66780</v>
      </c>
      <c r="H20325" t="s">
        <v>1281</v>
      </c>
      <c r="I20325" s="43"/>
    </row>
    <row r="20326" spans="1:9" x14ac:dyDescent="0.2">
      <c r="A20326" s="1">
        <v>45301</v>
      </c>
      <c r="B20326" s="1">
        <v>45271</v>
      </c>
      <c r="C20326" t="s">
        <v>766</v>
      </c>
      <c r="D20326" t="s">
        <v>1279</v>
      </c>
      <c r="E20326" t="s">
        <v>10</v>
      </c>
      <c r="F20326" t="s">
        <v>642</v>
      </c>
      <c r="G20326">
        <v>66780</v>
      </c>
      <c r="H20326" t="s">
        <v>1281</v>
      </c>
      <c r="I20326" s="43"/>
    </row>
    <row r="20327" spans="1:9" x14ac:dyDescent="0.2">
      <c r="A20327" s="1">
        <v>45301</v>
      </c>
      <c r="B20327" s="1">
        <v>45271</v>
      </c>
      <c r="C20327" t="s">
        <v>764</v>
      </c>
      <c r="D20327" t="s">
        <v>1279</v>
      </c>
      <c r="E20327" t="s">
        <v>10</v>
      </c>
      <c r="F20327" t="s">
        <v>642</v>
      </c>
      <c r="G20327">
        <v>64770</v>
      </c>
      <c r="H20327" t="s">
        <v>1282</v>
      </c>
      <c r="I20327" s="43"/>
    </row>
    <row r="20328" spans="1:9" x14ac:dyDescent="0.2">
      <c r="A20328" s="1">
        <v>45301</v>
      </c>
      <c r="B20328" s="1">
        <v>45271</v>
      </c>
      <c r="C20328" t="s">
        <v>765</v>
      </c>
      <c r="D20328" t="s">
        <v>1279</v>
      </c>
      <c r="E20328" t="s">
        <v>10</v>
      </c>
      <c r="F20328" t="s">
        <v>642</v>
      </c>
      <c r="G20328">
        <v>64770</v>
      </c>
      <c r="H20328" t="s">
        <v>1282</v>
      </c>
      <c r="I20328" s="43"/>
    </row>
    <row r="20329" spans="1:9" x14ac:dyDescent="0.2">
      <c r="A20329" s="1">
        <v>45301</v>
      </c>
      <c r="B20329" s="1">
        <v>45271</v>
      </c>
      <c r="C20329" t="s">
        <v>766</v>
      </c>
      <c r="D20329" t="s">
        <v>1279</v>
      </c>
      <c r="E20329" t="s">
        <v>10</v>
      </c>
      <c r="F20329" t="s">
        <v>642</v>
      </c>
      <c r="G20329">
        <v>64770</v>
      </c>
      <c r="H20329" t="s">
        <v>1282</v>
      </c>
      <c r="I20329" s="43"/>
    </row>
    <row r="20330" spans="1:9" x14ac:dyDescent="0.2">
      <c r="A20330" s="1">
        <v>45301</v>
      </c>
      <c r="B20330" s="1">
        <v>45271</v>
      </c>
      <c r="C20330" t="s">
        <v>764</v>
      </c>
      <c r="D20330" t="s">
        <v>1279</v>
      </c>
      <c r="E20330" t="s">
        <v>10</v>
      </c>
      <c r="F20330" t="s">
        <v>642</v>
      </c>
      <c r="G20330">
        <v>4564</v>
      </c>
      <c r="H20330" t="s">
        <v>17</v>
      </c>
      <c r="I20330" s="43"/>
    </row>
    <row r="20331" spans="1:9" x14ac:dyDescent="0.2">
      <c r="A20331" s="1">
        <v>45301</v>
      </c>
      <c r="B20331" s="1">
        <v>45271</v>
      </c>
      <c r="C20331" t="s">
        <v>765</v>
      </c>
      <c r="D20331" t="s">
        <v>1279</v>
      </c>
      <c r="E20331" t="s">
        <v>10</v>
      </c>
      <c r="F20331" t="s">
        <v>642</v>
      </c>
      <c r="G20331">
        <v>4564</v>
      </c>
      <c r="H20331" t="s">
        <v>17</v>
      </c>
      <c r="I20331" s="43"/>
    </row>
    <row r="20332" spans="1:9" x14ac:dyDescent="0.2">
      <c r="A20332" s="1">
        <v>45301</v>
      </c>
      <c r="B20332" s="1">
        <v>45271</v>
      </c>
      <c r="C20332" t="s">
        <v>766</v>
      </c>
      <c r="D20332" t="s">
        <v>1279</v>
      </c>
      <c r="E20332" t="s">
        <v>10</v>
      </c>
      <c r="F20332" t="s">
        <v>642</v>
      </c>
      <c r="G20332">
        <v>4564</v>
      </c>
      <c r="H20332" t="s">
        <v>17</v>
      </c>
      <c r="I20332" s="43"/>
    </row>
    <row r="20333" spans="1:9" x14ac:dyDescent="0.2">
      <c r="A20333" s="1">
        <v>45301</v>
      </c>
      <c r="B20333" s="1">
        <v>45271</v>
      </c>
      <c r="C20333" t="s">
        <v>764</v>
      </c>
      <c r="D20333" t="s">
        <v>1279</v>
      </c>
      <c r="E20333" t="s">
        <v>10</v>
      </c>
      <c r="F20333" t="s">
        <v>642</v>
      </c>
      <c r="G20333">
        <v>64600</v>
      </c>
      <c r="H20333" t="s">
        <v>16</v>
      </c>
      <c r="I20333" s="43"/>
    </row>
    <row r="20334" spans="1:9" x14ac:dyDescent="0.2">
      <c r="A20334" s="1">
        <v>45301</v>
      </c>
      <c r="B20334" s="1">
        <v>45271</v>
      </c>
      <c r="C20334" t="s">
        <v>765</v>
      </c>
      <c r="D20334" t="s">
        <v>1279</v>
      </c>
      <c r="E20334" t="s">
        <v>10</v>
      </c>
      <c r="F20334" t="s">
        <v>642</v>
      </c>
      <c r="G20334">
        <v>64600</v>
      </c>
      <c r="H20334" t="s">
        <v>16</v>
      </c>
      <c r="I20334" s="43"/>
    </row>
    <row r="20335" spans="1:9" x14ac:dyDescent="0.2">
      <c r="A20335" s="1">
        <v>45301</v>
      </c>
      <c r="B20335" s="1">
        <v>45271</v>
      </c>
      <c r="C20335" t="s">
        <v>766</v>
      </c>
      <c r="D20335" t="s">
        <v>1279</v>
      </c>
      <c r="E20335" t="s">
        <v>10</v>
      </c>
      <c r="F20335" t="s">
        <v>642</v>
      </c>
      <c r="G20335">
        <v>64600</v>
      </c>
      <c r="H20335" t="s">
        <v>16</v>
      </c>
      <c r="I20335" s="43"/>
    </row>
    <row r="20336" spans="1:9" x14ac:dyDescent="0.2">
      <c r="A20336" s="1">
        <v>45301</v>
      </c>
      <c r="B20336" s="1">
        <v>45271</v>
      </c>
      <c r="C20336" t="s">
        <v>764</v>
      </c>
      <c r="D20336" t="s">
        <v>1279</v>
      </c>
      <c r="E20336" t="s">
        <v>10</v>
      </c>
      <c r="F20336" t="s">
        <v>642</v>
      </c>
      <c r="G20336">
        <v>64750</v>
      </c>
      <c r="H20336" t="s">
        <v>20</v>
      </c>
      <c r="I20336" s="43"/>
    </row>
    <row r="20337" spans="1:9" x14ac:dyDescent="0.2">
      <c r="A20337" s="1">
        <v>45301</v>
      </c>
      <c r="B20337" s="1">
        <v>45271</v>
      </c>
      <c r="C20337" t="s">
        <v>765</v>
      </c>
      <c r="D20337" t="s">
        <v>1279</v>
      </c>
      <c r="E20337" t="s">
        <v>10</v>
      </c>
      <c r="F20337" t="s">
        <v>642</v>
      </c>
      <c r="G20337">
        <v>64750</v>
      </c>
      <c r="H20337" t="s">
        <v>20</v>
      </c>
      <c r="I20337" s="43"/>
    </row>
    <row r="20338" spans="1:9" x14ac:dyDescent="0.2">
      <c r="A20338" s="1">
        <v>45301</v>
      </c>
      <c r="B20338" s="1">
        <v>45271</v>
      </c>
      <c r="C20338" t="s">
        <v>766</v>
      </c>
      <c r="D20338" t="s">
        <v>1279</v>
      </c>
      <c r="E20338" t="s">
        <v>10</v>
      </c>
      <c r="F20338" t="s">
        <v>642</v>
      </c>
      <c r="G20338">
        <v>64750</v>
      </c>
      <c r="H20338" t="s">
        <v>20</v>
      </c>
      <c r="I20338" s="43"/>
    </row>
    <row r="20339" spans="1:9" x14ac:dyDescent="0.2">
      <c r="A20339" s="1">
        <v>45301</v>
      </c>
      <c r="B20339" s="1">
        <v>45271</v>
      </c>
      <c r="C20339" t="s">
        <v>764</v>
      </c>
      <c r="D20339" t="s">
        <v>1279</v>
      </c>
      <c r="E20339" t="s">
        <v>10</v>
      </c>
      <c r="F20339" t="s">
        <v>642</v>
      </c>
      <c r="G20339">
        <v>64700</v>
      </c>
      <c r="H20339" t="s">
        <v>18</v>
      </c>
      <c r="I20339" s="43"/>
    </row>
    <row r="20340" spans="1:9" x14ac:dyDescent="0.2">
      <c r="A20340" s="1">
        <v>45301</v>
      </c>
      <c r="B20340" s="1">
        <v>45271</v>
      </c>
      <c r="C20340" t="s">
        <v>765</v>
      </c>
      <c r="D20340" t="s">
        <v>1279</v>
      </c>
      <c r="E20340" t="s">
        <v>10</v>
      </c>
      <c r="F20340" t="s">
        <v>642</v>
      </c>
      <c r="G20340">
        <v>64700</v>
      </c>
      <c r="H20340" t="s">
        <v>18</v>
      </c>
      <c r="I20340" s="43"/>
    </row>
    <row r="20341" spans="1:9" x14ac:dyDescent="0.2">
      <c r="A20341" s="1">
        <v>45301</v>
      </c>
      <c r="B20341" s="1">
        <v>45271</v>
      </c>
      <c r="C20341" t="s">
        <v>766</v>
      </c>
      <c r="D20341" t="s">
        <v>1279</v>
      </c>
      <c r="E20341" t="s">
        <v>10</v>
      </c>
      <c r="F20341" t="s">
        <v>642</v>
      </c>
      <c r="G20341">
        <v>64700</v>
      </c>
      <c r="H20341" t="s">
        <v>18</v>
      </c>
      <c r="I20341" s="43"/>
    </row>
    <row r="20342" spans="1:9" x14ac:dyDescent="0.2">
      <c r="A20342" s="1">
        <v>45301</v>
      </c>
      <c r="B20342" s="1">
        <v>45271</v>
      </c>
      <c r="C20342" t="s">
        <v>764</v>
      </c>
      <c r="D20342" t="s">
        <v>1279</v>
      </c>
      <c r="E20342" t="s">
        <v>10</v>
      </c>
      <c r="F20342" t="s">
        <v>642</v>
      </c>
      <c r="G20342" t="e">
        <v>#N/A</v>
      </c>
      <c r="H20342" t="s">
        <v>1283</v>
      </c>
      <c r="I20342" s="43"/>
    </row>
    <row r="20343" spans="1:9" x14ac:dyDescent="0.2">
      <c r="A20343" s="1">
        <v>45301</v>
      </c>
      <c r="B20343" s="1">
        <v>45271</v>
      </c>
      <c r="C20343" t="s">
        <v>765</v>
      </c>
      <c r="D20343" t="s">
        <v>1279</v>
      </c>
      <c r="E20343" t="s">
        <v>10</v>
      </c>
      <c r="F20343" t="s">
        <v>642</v>
      </c>
      <c r="G20343" t="e">
        <v>#N/A</v>
      </c>
      <c r="H20343" t="s">
        <v>1283</v>
      </c>
      <c r="I20343" s="43"/>
    </row>
    <row r="20344" spans="1:9" x14ac:dyDescent="0.2">
      <c r="A20344" s="1">
        <v>45301</v>
      </c>
      <c r="B20344" s="1">
        <v>45271</v>
      </c>
      <c r="C20344" t="s">
        <v>766</v>
      </c>
      <c r="D20344" t="s">
        <v>1279</v>
      </c>
      <c r="E20344" t="s">
        <v>10</v>
      </c>
      <c r="F20344" t="s">
        <v>642</v>
      </c>
      <c r="G20344" t="e">
        <v>#N/A</v>
      </c>
      <c r="H20344" t="s">
        <v>1283</v>
      </c>
      <c r="I20344" s="43"/>
    </row>
    <row r="20345" spans="1:9" x14ac:dyDescent="0.2">
      <c r="A20345" s="1">
        <v>45301</v>
      </c>
      <c r="B20345" s="1">
        <v>45271</v>
      </c>
      <c r="C20345" t="s">
        <v>765</v>
      </c>
      <c r="D20345" t="s">
        <v>1279</v>
      </c>
      <c r="E20345" t="s">
        <v>10</v>
      </c>
      <c r="F20345" t="s">
        <v>642</v>
      </c>
      <c r="G20345" t="e">
        <v>#N/A</v>
      </c>
      <c r="H20345" t="s">
        <v>1287</v>
      </c>
      <c r="I20345" s="43"/>
    </row>
    <row r="20346" spans="1:9" x14ac:dyDescent="0.2">
      <c r="A20346" s="1">
        <v>45301</v>
      </c>
      <c r="B20346" s="1">
        <v>45271</v>
      </c>
      <c r="C20346" t="s">
        <v>766</v>
      </c>
      <c r="D20346" t="s">
        <v>1279</v>
      </c>
      <c r="E20346" t="s">
        <v>10</v>
      </c>
      <c r="F20346" t="s">
        <v>642</v>
      </c>
      <c r="G20346" t="e">
        <v>#N/A</v>
      </c>
      <c r="H20346" t="s">
        <v>1287</v>
      </c>
      <c r="I20346" s="43"/>
    </row>
    <row r="20347" spans="1:9" x14ac:dyDescent="0.2">
      <c r="A20347" s="1">
        <v>45301</v>
      </c>
      <c r="B20347" s="1">
        <v>45271</v>
      </c>
      <c r="C20347" t="s">
        <v>764</v>
      </c>
      <c r="D20347" t="s">
        <v>1279</v>
      </c>
      <c r="E20347" t="s">
        <v>10</v>
      </c>
      <c r="F20347" t="s">
        <v>642</v>
      </c>
      <c r="G20347">
        <v>64740</v>
      </c>
      <c r="H20347" t="s">
        <v>1284</v>
      </c>
      <c r="I20347" s="43"/>
    </row>
    <row r="20348" spans="1:9" x14ac:dyDescent="0.2">
      <c r="A20348" s="1">
        <v>45301</v>
      </c>
      <c r="B20348" s="1">
        <v>45271</v>
      </c>
      <c r="C20348" t="s">
        <v>765</v>
      </c>
      <c r="D20348" t="s">
        <v>1279</v>
      </c>
      <c r="E20348" t="s">
        <v>10</v>
      </c>
      <c r="F20348" t="s">
        <v>642</v>
      </c>
      <c r="G20348">
        <v>64740</v>
      </c>
      <c r="H20348" t="s">
        <v>1284</v>
      </c>
      <c r="I20348" s="43"/>
    </row>
    <row r="20349" spans="1:9" x14ac:dyDescent="0.2">
      <c r="A20349" s="1">
        <v>45301</v>
      </c>
      <c r="B20349" s="1">
        <v>45271</v>
      </c>
      <c r="C20349" t="s">
        <v>766</v>
      </c>
      <c r="D20349" t="s">
        <v>1279</v>
      </c>
      <c r="E20349" t="s">
        <v>10</v>
      </c>
      <c r="F20349" t="s">
        <v>642</v>
      </c>
      <c r="G20349">
        <v>64740</v>
      </c>
      <c r="H20349" t="s">
        <v>1284</v>
      </c>
      <c r="I20349" s="43"/>
    </row>
    <row r="20350" spans="1:9" x14ac:dyDescent="0.2">
      <c r="A20350" s="1">
        <v>45301</v>
      </c>
      <c r="B20350" s="1">
        <v>45271</v>
      </c>
      <c r="C20350" t="s">
        <v>764</v>
      </c>
      <c r="D20350" t="s">
        <v>1279</v>
      </c>
      <c r="E20350" t="s">
        <v>10</v>
      </c>
      <c r="F20350" t="s">
        <v>642</v>
      </c>
      <c r="G20350">
        <v>67740</v>
      </c>
      <c r="H20350" t="s">
        <v>1285</v>
      </c>
      <c r="I20350" s="43"/>
    </row>
    <row r="20351" spans="1:9" x14ac:dyDescent="0.2">
      <c r="A20351" s="1">
        <v>45301</v>
      </c>
      <c r="B20351" s="1">
        <v>45271</v>
      </c>
      <c r="C20351" t="s">
        <v>765</v>
      </c>
      <c r="D20351" t="s">
        <v>1279</v>
      </c>
      <c r="E20351" t="s">
        <v>10</v>
      </c>
      <c r="F20351" t="s">
        <v>642</v>
      </c>
      <c r="G20351">
        <v>67740</v>
      </c>
      <c r="H20351" t="s">
        <v>1285</v>
      </c>
      <c r="I20351" s="43"/>
    </row>
    <row r="20352" spans="1:9" x14ac:dyDescent="0.2">
      <c r="A20352" s="1">
        <v>45301</v>
      </c>
      <c r="B20352" s="1">
        <v>45271</v>
      </c>
      <c r="C20352" t="s">
        <v>766</v>
      </c>
      <c r="D20352" t="s">
        <v>1279</v>
      </c>
      <c r="E20352" t="s">
        <v>10</v>
      </c>
      <c r="F20352" t="s">
        <v>642</v>
      </c>
      <c r="G20352">
        <v>67740</v>
      </c>
      <c r="H20352" t="s">
        <v>1285</v>
      </c>
      <c r="I20352" s="43"/>
    </row>
    <row r="20353" spans="1:9" x14ac:dyDescent="0.2">
      <c r="A20353" s="1">
        <v>45301</v>
      </c>
      <c r="B20353" s="1">
        <v>45271</v>
      </c>
      <c r="C20353" t="s">
        <v>764</v>
      </c>
      <c r="D20353" t="s">
        <v>1279</v>
      </c>
      <c r="E20353" t="s">
        <v>10</v>
      </c>
      <c r="F20353" t="s">
        <v>642</v>
      </c>
      <c r="G20353">
        <v>7076</v>
      </c>
      <c r="H20353" t="s">
        <v>1286</v>
      </c>
      <c r="I20353" s="43"/>
    </row>
    <row r="20354" spans="1:9" x14ac:dyDescent="0.2">
      <c r="A20354" s="1">
        <v>45301</v>
      </c>
      <c r="B20354" s="1">
        <v>45271</v>
      </c>
      <c r="C20354" t="s">
        <v>765</v>
      </c>
      <c r="D20354" t="s">
        <v>1279</v>
      </c>
      <c r="E20354" t="s">
        <v>10</v>
      </c>
      <c r="F20354" t="s">
        <v>642</v>
      </c>
      <c r="G20354">
        <v>7076</v>
      </c>
      <c r="H20354" t="s">
        <v>1286</v>
      </c>
      <c r="I20354" s="43"/>
    </row>
    <row r="20355" spans="1:9" x14ac:dyDescent="0.2">
      <c r="A20355" s="1">
        <v>45301</v>
      </c>
      <c r="B20355" s="1">
        <v>45271</v>
      </c>
      <c r="C20355" t="s">
        <v>766</v>
      </c>
      <c r="D20355" t="s">
        <v>1279</v>
      </c>
      <c r="E20355" t="s">
        <v>10</v>
      </c>
      <c r="F20355" t="s">
        <v>642</v>
      </c>
      <c r="G20355">
        <v>7076</v>
      </c>
      <c r="H20355" t="s">
        <v>1286</v>
      </c>
      <c r="I20355" s="43"/>
    </row>
    <row r="20356" spans="1:9" x14ac:dyDescent="0.2">
      <c r="A20356" s="1">
        <v>45301</v>
      </c>
      <c r="B20356" s="1">
        <v>45271</v>
      </c>
      <c r="C20356" t="s">
        <v>765</v>
      </c>
      <c r="D20356" t="s">
        <v>1279</v>
      </c>
      <c r="E20356" t="s">
        <v>10</v>
      </c>
      <c r="F20356" t="s">
        <v>642</v>
      </c>
      <c r="G20356">
        <v>7077</v>
      </c>
      <c r="H20356" t="s">
        <v>30</v>
      </c>
      <c r="I20356" s="43"/>
    </row>
    <row r="20357" spans="1:9" x14ac:dyDescent="0.2">
      <c r="A20357" s="1">
        <v>45301</v>
      </c>
      <c r="B20357" s="1">
        <v>45271</v>
      </c>
      <c r="C20357" t="s">
        <v>766</v>
      </c>
      <c r="D20357" t="s">
        <v>1279</v>
      </c>
      <c r="E20357" t="s">
        <v>10</v>
      </c>
      <c r="F20357" t="s">
        <v>642</v>
      </c>
      <c r="G20357">
        <v>7077</v>
      </c>
      <c r="H20357" t="s">
        <v>30</v>
      </c>
      <c r="I20357" s="43"/>
    </row>
    <row r="20358" spans="1:9" x14ac:dyDescent="0.2">
      <c r="A20358" s="1">
        <v>45301</v>
      </c>
      <c r="B20358" s="1">
        <v>45271</v>
      </c>
      <c r="C20358" t="s">
        <v>764</v>
      </c>
      <c r="D20358" t="s">
        <v>1279</v>
      </c>
      <c r="E20358" t="s">
        <v>10</v>
      </c>
      <c r="F20358" t="s">
        <v>642</v>
      </c>
      <c r="G20358">
        <v>7087</v>
      </c>
      <c r="H20358" t="s">
        <v>22</v>
      </c>
      <c r="I20358" s="43"/>
    </row>
    <row r="20359" spans="1:9" x14ac:dyDescent="0.2">
      <c r="A20359" s="1">
        <v>45301</v>
      </c>
      <c r="B20359" s="1">
        <v>45272</v>
      </c>
      <c r="C20359" t="s">
        <v>767</v>
      </c>
      <c r="D20359" t="s">
        <v>1279</v>
      </c>
      <c r="E20359" t="s">
        <v>10</v>
      </c>
      <c r="F20359" t="s">
        <v>642</v>
      </c>
      <c r="G20359">
        <v>1593</v>
      </c>
      <c r="H20359" t="s">
        <v>79</v>
      </c>
      <c r="I20359" s="43"/>
    </row>
    <row r="20360" spans="1:9" x14ac:dyDescent="0.2">
      <c r="A20360" s="1">
        <v>45301</v>
      </c>
      <c r="B20360" s="1">
        <v>45272</v>
      </c>
      <c r="C20360" t="s">
        <v>767</v>
      </c>
      <c r="D20360" t="s">
        <v>1279</v>
      </c>
      <c r="E20360" t="s">
        <v>10</v>
      </c>
      <c r="F20360" t="s">
        <v>642</v>
      </c>
      <c r="G20360">
        <v>69850</v>
      </c>
      <c r="H20360" t="s">
        <v>1280</v>
      </c>
      <c r="I20360" s="43"/>
    </row>
    <row r="20361" spans="1:9" x14ac:dyDescent="0.2">
      <c r="A20361" s="1">
        <v>45301</v>
      </c>
      <c r="B20361" s="1">
        <v>45273</v>
      </c>
      <c r="C20361" t="s">
        <v>768</v>
      </c>
      <c r="D20361" t="s">
        <v>1279</v>
      </c>
      <c r="E20361" t="s">
        <v>10</v>
      </c>
      <c r="F20361" t="s">
        <v>642</v>
      </c>
      <c r="G20361">
        <v>69850</v>
      </c>
      <c r="H20361" t="s">
        <v>1280</v>
      </c>
      <c r="I20361" s="43"/>
    </row>
    <row r="20362" spans="1:9" x14ac:dyDescent="0.2">
      <c r="A20362" s="1">
        <v>45301</v>
      </c>
      <c r="B20362" s="1">
        <v>45274</v>
      </c>
      <c r="C20362" t="s">
        <v>769</v>
      </c>
      <c r="D20362" t="s">
        <v>1279</v>
      </c>
      <c r="E20362" t="s">
        <v>10</v>
      </c>
      <c r="F20362" t="s">
        <v>642</v>
      </c>
      <c r="G20362">
        <v>69850</v>
      </c>
      <c r="H20362" t="s">
        <v>1280</v>
      </c>
      <c r="I20362" s="43"/>
    </row>
    <row r="20363" spans="1:9" x14ac:dyDescent="0.2">
      <c r="A20363" s="1">
        <v>45301</v>
      </c>
      <c r="B20363" s="1">
        <v>45272</v>
      </c>
      <c r="C20363" t="s">
        <v>767</v>
      </c>
      <c r="D20363" t="s">
        <v>1279</v>
      </c>
      <c r="E20363" t="s">
        <v>10</v>
      </c>
      <c r="F20363" t="s">
        <v>642</v>
      </c>
      <c r="G20363">
        <v>66780</v>
      </c>
      <c r="H20363" t="s">
        <v>1281</v>
      </c>
      <c r="I20363" s="43"/>
    </row>
    <row r="20364" spans="1:9" x14ac:dyDescent="0.2">
      <c r="A20364" s="1">
        <v>45301</v>
      </c>
      <c r="B20364" s="1">
        <v>45273</v>
      </c>
      <c r="C20364" t="s">
        <v>768</v>
      </c>
      <c r="D20364" t="s">
        <v>1279</v>
      </c>
      <c r="E20364" t="s">
        <v>10</v>
      </c>
      <c r="F20364" t="s">
        <v>642</v>
      </c>
      <c r="G20364">
        <v>66780</v>
      </c>
      <c r="H20364" t="s">
        <v>1281</v>
      </c>
      <c r="I20364" s="43"/>
    </row>
    <row r="20365" spans="1:9" x14ac:dyDescent="0.2">
      <c r="A20365" s="1">
        <v>45301</v>
      </c>
      <c r="B20365" s="1">
        <v>45274</v>
      </c>
      <c r="C20365" t="s">
        <v>769</v>
      </c>
      <c r="D20365" t="s">
        <v>1279</v>
      </c>
      <c r="E20365" t="s">
        <v>10</v>
      </c>
      <c r="F20365" t="s">
        <v>642</v>
      </c>
      <c r="G20365">
        <v>66780</v>
      </c>
      <c r="H20365" t="s">
        <v>1281</v>
      </c>
      <c r="I20365" s="43"/>
    </row>
    <row r="20366" spans="1:9" x14ac:dyDescent="0.2">
      <c r="A20366" s="1">
        <v>45301</v>
      </c>
      <c r="B20366" s="1">
        <v>45272</v>
      </c>
      <c r="C20366" t="s">
        <v>767</v>
      </c>
      <c r="D20366" t="s">
        <v>1279</v>
      </c>
      <c r="E20366" t="s">
        <v>10</v>
      </c>
      <c r="F20366" t="s">
        <v>642</v>
      </c>
      <c r="G20366">
        <v>64770</v>
      </c>
      <c r="H20366" t="s">
        <v>1282</v>
      </c>
      <c r="I20366" s="43"/>
    </row>
    <row r="20367" spans="1:9" x14ac:dyDescent="0.2">
      <c r="A20367" s="1">
        <v>45301</v>
      </c>
      <c r="B20367" s="1">
        <v>45273</v>
      </c>
      <c r="C20367" t="s">
        <v>768</v>
      </c>
      <c r="D20367" t="s">
        <v>1279</v>
      </c>
      <c r="E20367" t="s">
        <v>10</v>
      </c>
      <c r="F20367" t="s">
        <v>642</v>
      </c>
      <c r="G20367">
        <v>64770</v>
      </c>
      <c r="H20367" t="s">
        <v>1282</v>
      </c>
      <c r="I20367" s="43"/>
    </row>
    <row r="20368" spans="1:9" x14ac:dyDescent="0.2">
      <c r="A20368" s="1">
        <v>45301</v>
      </c>
      <c r="B20368" s="1">
        <v>45274</v>
      </c>
      <c r="C20368" t="s">
        <v>769</v>
      </c>
      <c r="D20368" t="s">
        <v>1279</v>
      </c>
      <c r="E20368" t="s">
        <v>10</v>
      </c>
      <c r="F20368" t="s">
        <v>642</v>
      </c>
      <c r="G20368">
        <v>64770</v>
      </c>
      <c r="H20368" t="s">
        <v>1282</v>
      </c>
      <c r="I20368" s="43"/>
    </row>
    <row r="20369" spans="1:9" x14ac:dyDescent="0.2">
      <c r="A20369" s="1">
        <v>45301</v>
      </c>
      <c r="B20369" s="1">
        <v>45272</v>
      </c>
      <c r="C20369" t="s">
        <v>767</v>
      </c>
      <c r="D20369" t="s">
        <v>1279</v>
      </c>
      <c r="E20369" t="s">
        <v>10</v>
      </c>
      <c r="F20369" t="s">
        <v>642</v>
      </c>
      <c r="G20369">
        <v>4564</v>
      </c>
      <c r="H20369" t="s">
        <v>17</v>
      </c>
      <c r="I20369" s="43"/>
    </row>
    <row r="20370" spans="1:9" x14ac:dyDescent="0.2">
      <c r="A20370" s="1">
        <v>45301</v>
      </c>
      <c r="B20370" s="1">
        <v>45273</v>
      </c>
      <c r="C20370" t="s">
        <v>768</v>
      </c>
      <c r="D20370" t="s">
        <v>1279</v>
      </c>
      <c r="E20370" t="s">
        <v>10</v>
      </c>
      <c r="F20370" t="s">
        <v>642</v>
      </c>
      <c r="G20370">
        <v>4564</v>
      </c>
      <c r="H20370" t="s">
        <v>17</v>
      </c>
      <c r="I20370" s="43"/>
    </row>
    <row r="20371" spans="1:9" x14ac:dyDescent="0.2">
      <c r="A20371" s="1">
        <v>45301</v>
      </c>
      <c r="B20371" s="1">
        <v>45274</v>
      </c>
      <c r="C20371" t="s">
        <v>769</v>
      </c>
      <c r="D20371" t="s">
        <v>1279</v>
      </c>
      <c r="E20371" t="s">
        <v>10</v>
      </c>
      <c r="F20371" t="s">
        <v>642</v>
      </c>
      <c r="G20371">
        <v>4564</v>
      </c>
      <c r="H20371" t="s">
        <v>17</v>
      </c>
      <c r="I20371" s="43"/>
    </row>
    <row r="20372" spans="1:9" x14ac:dyDescent="0.2">
      <c r="A20372" s="1">
        <v>45301</v>
      </c>
      <c r="B20372" s="1">
        <v>45272</v>
      </c>
      <c r="C20372" t="s">
        <v>767</v>
      </c>
      <c r="D20372" t="s">
        <v>1279</v>
      </c>
      <c r="E20372" t="s">
        <v>10</v>
      </c>
      <c r="F20372" t="s">
        <v>642</v>
      </c>
      <c r="G20372">
        <v>64600</v>
      </c>
      <c r="H20372" t="s">
        <v>16</v>
      </c>
      <c r="I20372" s="43"/>
    </row>
    <row r="20373" spans="1:9" x14ac:dyDescent="0.2">
      <c r="A20373" s="1">
        <v>45301</v>
      </c>
      <c r="B20373" s="1">
        <v>45273</v>
      </c>
      <c r="C20373" t="s">
        <v>768</v>
      </c>
      <c r="D20373" t="s">
        <v>1279</v>
      </c>
      <c r="E20373" t="s">
        <v>10</v>
      </c>
      <c r="F20373" t="s">
        <v>642</v>
      </c>
      <c r="G20373">
        <v>64600</v>
      </c>
      <c r="H20373" t="s">
        <v>16</v>
      </c>
      <c r="I20373" s="43"/>
    </row>
    <row r="20374" spans="1:9" x14ac:dyDescent="0.2">
      <c r="A20374" s="1">
        <v>45301</v>
      </c>
      <c r="B20374" s="1">
        <v>45274</v>
      </c>
      <c r="C20374" t="s">
        <v>769</v>
      </c>
      <c r="D20374" t="s">
        <v>1279</v>
      </c>
      <c r="E20374" t="s">
        <v>10</v>
      </c>
      <c r="F20374" t="s">
        <v>642</v>
      </c>
      <c r="G20374">
        <v>64600</v>
      </c>
      <c r="H20374" t="s">
        <v>16</v>
      </c>
      <c r="I20374" s="43"/>
    </row>
    <row r="20375" spans="1:9" x14ac:dyDescent="0.2">
      <c r="A20375" s="1">
        <v>45301</v>
      </c>
      <c r="B20375" s="1">
        <v>45272</v>
      </c>
      <c r="C20375" t="s">
        <v>767</v>
      </c>
      <c r="D20375" t="s">
        <v>1279</v>
      </c>
      <c r="E20375" t="s">
        <v>10</v>
      </c>
      <c r="F20375" t="s">
        <v>642</v>
      </c>
      <c r="G20375">
        <v>64750</v>
      </c>
      <c r="H20375" t="s">
        <v>20</v>
      </c>
      <c r="I20375" s="43"/>
    </row>
    <row r="20376" spans="1:9" x14ac:dyDescent="0.2">
      <c r="A20376" s="1">
        <v>45301</v>
      </c>
      <c r="B20376" s="1">
        <v>45273</v>
      </c>
      <c r="C20376" t="s">
        <v>768</v>
      </c>
      <c r="D20376" t="s">
        <v>1279</v>
      </c>
      <c r="E20376" t="s">
        <v>10</v>
      </c>
      <c r="F20376" t="s">
        <v>642</v>
      </c>
      <c r="G20376">
        <v>64750</v>
      </c>
      <c r="H20376" t="s">
        <v>20</v>
      </c>
      <c r="I20376" s="43"/>
    </row>
    <row r="20377" spans="1:9" x14ac:dyDescent="0.2">
      <c r="A20377" s="1">
        <v>45301</v>
      </c>
      <c r="B20377" s="1">
        <v>45274</v>
      </c>
      <c r="C20377" t="s">
        <v>769</v>
      </c>
      <c r="D20377" t="s">
        <v>1279</v>
      </c>
      <c r="E20377" t="s">
        <v>10</v>
      </c>
      <c r="F20377" t="s">
        <v>642</v>
      </c>
      <c r="G20377">
        <v>64750</v>
      </c>
      <c r="H20377" t="s">
        <v>20</v>
      </c>
      <c r="I20377" s="43"/>
    </row>
    <row r="20378" spans="1:9" x14ac:dyDescent="0.2">
      <c r="A20378" s="1">
        <v>45301</v>
      </c>
      <c r="B20378" s="1">
        <v>45272</v>
      </c>
      <c r="C20378" t="s">
        <v>767</v>
      </c>
      <c r="D20378" t="s">
        <v>1279</v>
      </c>
      <c r="E20378" t="s">
        <v>10</v>
      </c>
      <c r="F20378" t="s">
        <v>642</v>
      </c>
      <c r="G20378">
        <v>64700</v>
      </c>
      <c r="H20378" t="s">
        <v>18</v>
      </c>
      <c r="I20378" s="43"/>
    </row>
    <row r="20379" spans="1:9" x14ac:dyDescent="0.2">
      <c r="A20379" s="1">
        <v>45301</v>
      </c>
      <c r="B20379" s="1">
        <v>45273</v>
      </c>
      <c r="C20379" t="s">
        <v>768</v>
      </c>
      <c r="D20379" t="s">
        <v>1279</v>
      </c>
      <c r="E20379" t="s">
        <v>10</v>
      </c>
      <c r="F20379" t="s">
        <v>642</v>
      </c>
      <c r="G20379">
        <v>64700</v>
      </c>
      <c r="H20379" t="s">
        <v>18</v>
      </c>
      <c r="I20379" s="43"/>
    </row>
    <row r="20380" spans="1:9" x14ac:dyDescent="0.2">
      <c r="A20380" s="1">
        <v>45301</v>
      </c>
      <c r="B20380" s="1">
        <v>45274</v>
      </c>
      <c r="C20380" t="s">
        <v>769</v>
      </c>
      <c r="D20380" t="s">
        <v>1279</v>
      </c>
      <c r="E20380" t="s">
        <v>10</v>
      </c>
      <c r="F20380" t="s">
        <v>642</v>
      </c>
      <c r="G20380">
        <v>64700</v>
      </c>
      <c r="H20380" t="s">
        <v>18</v>
      </c>
      <c r="I20380" s="43"/>
    </row>
    <row r="20381" spans="1:9" x14ac:dyDescent="0.2">
      <c r="A20381" s="1">
        <v>45301</v>
      </c>
      <c r="B20381" s="1">
        <v>45272</v>
      </c>
      <c r="C20381" t="s">
        <v>767</v>
      </c>
      <c r="D20381" t="s">
        <v>1279</v>
      </c>
      <c r="E20381" t="s">
        <v>10</v>
      </c>
      <c r="F20381" t="s">
        <v>642</v>
      </c>
      <c r="G20381" t="e">
        <v>#N/A</v>
      </c>
      <c r="H20381" t="s">
        <v>1283</v>
      </c>
      <c r="I20381" s="43"/>
    </row>
    <row r="20382" spans="1:9" x14ac:dyDescent="0.2">
      <c r="A20382" s="1">
        <v>45301</v>
      </c>
      <c r="B20382" s="1">
        <v>45273</v>
      </c>
      <c r="C20382" t="s">
        <v>768</v>
      </c>
      <c r="D20382" t="s">
        <v>1279</v>
      </c>
      <c r="E20382" t="s">
        <v>10</v>
      </c>
      <c r="F20382" t="s">
        <v>642</v>
      </c>
      <c r="G20382" t="e">
        <v>#N/A</v>
      </c>
      <c r="H20382" t="s">
        <v>1283</v>
      </c>
      <c r="I20382" s="43"/>
    </row>
    <row r="20383" spans="1:9" x14ac:dyDescent="0.2">
      <c r="A20383" s="1">
        <v>45301</v>
      </c>
      <c r="B20383" s="1">
        <v>45274</v>
      </c>
      <c r="C20383" t="s">
        <v>769</v>
      </c>
      <c r="D20383" t="s">
        <v>1279</v>
      </c>
      <c r="E20383" t="s">
        <v>10</v>
      </c>
      <c r="F20383" t="s">
        <v>642</v>
      </c>
      <c r="G20383" t="e">
        <v>#N/A</v>
      </c>
      <c r="H20383" t="s">
        <v>1283</v>
      </c>
      <c r="I20383" s="43"/>
    </row>
    <row r="20384" spans="1:9" x14ac:dyDescent="0.2">
      <c r="A20384" s="1">
        <v>45301</v>
      </c>
      <c r="B20384" s="1">
        <v>45273</v>
      </c>
      <c r="C20384" t="s">
        <v>768</v>
      </c>
      <c r="D20384" t="s">
        <v>1279</v>
      </c>
      <c r="E20384" t="s">
        <v>10</v>
      </c>
      <c r="F20384" t="s">
        <v>642</v>
      </c>
      <c r="G20384" t="e">
        <v>#N/A</v>
      </c>
      <c r="H20384" t="s">
        <v>1287</v>
      </c>
      <c r="I20384" s="43"/>
    </row>
    <row r="20385" spans="1:9" x14ac:dyDescent="0.2">
      <c r="A20385" s="1">
        <v>45301</v>
      </c>
      <c r="B20385" s="1">
        <v>45274</v>
      </c>
      <c r="C20385" t="s">
        <v>769</v>
      </c>
      <c r="D20385" t="s">
        <v>1279</v>
      </c>
      <c r="E20385" t="s">
        <v>10</v>
      </c>
      <c r="F20385" t="s">
        <v>642</v>
      </c>
      <c r="G20385" t="e">
        <v>#N/A</v>
      </c>
      <c r="H20385" t="s">
        <v>1287</v>
      </c>
      <c r="I20385" s="43"/>
    </row>
    <row r="20386" spans="1:9" x14ac:dyDescent="0.2">
      <c r="A20386" s="1">
        <v>45301</v>
      </c>
      <c r="B20386" s="1">
        <v>45272</v>
      </c>
      <c r="C20386" t="s">
        <v>767</v>
      </c>
      <c r="D20386" t="s">
        <v>1279</v>
      </c>
      <c r="E20386" t="s">
        <v>10</v>
      </c>
      <c r="F20386" t="s">
        <v>642</v>
      </c>
      <c r="G20386">
        <v>64740</v>
      </c>
      <c r="H20386" t="s">
        <v>1284</v>
      </c>
      <c r="I20386" s="43"/>
    </row>
    <row r="20387" spans="1:9" x14ac:dyDescent="0.2">
      <c r="A20387" s="1">
        <v>45301</v>
      </c>
      <c r="B20387" s="1">
        <v>45273</v>
      </c>
      <c r="C20387" t="s">
        <v>768</v>
      </c>
      <c r="D20387" t="s">
        <v>1279</v>
      </c>
      <c r="E20387" t="s">
        <v>10</v>
      </c>
      <c r="F20387" t="s">
        <v>642</v>
      </c>
      <c r="G20387">
        <v>64740</v>
      </c>
      <c r="H20387" t="s">
        <v>1284</v>
      </c>
      <c r="I20387" s="43"/>
    </row>
    <row r="20388" spans="1:9" x14ac:dyDescent="0.2">
      <c r="A20388" s="1">
        <v>45301</v>
      </c>
      <c r="B20388" s="1">
        <v>45274</v>
      </c>
      <c r="C20388" t="s">
        <v>769</v>
      </c>
      <c r="D20388" t="s">
        <v>1279</v>
      </c>
      <c r="E20388" t="s">
        <v>10</v>
      </c>
      <c r="F20388" t="s">
        <v>642</v>
      </c>
      <c r="G20388">
        <v>64740</v>
      </c>
      <c r="H20388" t="s">
        <v>1284</v>
      </c>
      <c r="I20388" s="43"/>
    </row>
    <row r="20389" spans="1:9" x14ac:dyDescent="0.2">
      <c r="A20389" s="1">
        <v>45301</v>
      </c>
      <c r="B20389" s="1">
        <v>45272</v>
      </c>
      <c r="C20389" t="s">
        <v>767</v>
      </c>
      <c r="D20389" t="s">
        <v>1279</v>
      </c>
      <c r="E20389" t="s">
        <v>10</v>
      </c>
      <c r="F20389" t="s">
        <v>642</v>
      </c>
      <c r="G20389">
        <v>67740</v>
      </c>
      <c r="H20389" t="s">
        <v>1285</v>
      </c>
      <c r="I20389" s="43"/>
    </row>
    <row r="20390" spans="1:9" x14ac:dyDescent="0.2">
      <c r="A20390" s="1">
        <v>45301</v>
      </c>
      <c r="B20390" s="1">
        <v>45273</v>
      </c>
      <c r="C20390" t="s">
        <v>768</v>
      </c>
      <c r="D20390" t="s">
        <v>1279</v>
      </c>
      <c r="E20390" t="s">
        <v>10</v>
      </c>
      <c r="F20390" t="s">
        <v>642</v>
      </c>
      <c r="G20390">
        <v>67740</v>
      </c>
      <c r="H20390" t="s">
        <v>1285</v>
      </c>
      <c r="I20390" s="43"/>
    </row>
    <row r="20391" spans="1:9" x14ac:dyDescent="0.2">
      <c r="A20391" s="1">
        <v>45301</v>
      </c>
      <c r="B20391" s="1">
        <v>45274</v>
      </c>
      <c r="C20391" t="s">
        <v>769</v>
      </c>
      <c r="D20391" t="s">
        <v>1279</v>
      </c>
      <c r="E20391" t="s">
        <v>10</v>
      </c>
      <c r="F20391" t="s">
        <v>642</v>
      </c>
      <c r="G20391">
        <v>67740</v>
      </c>
      <c r="H20391" t="s">
        <v>1285</v>
      </c>
      <c r="I20391" s="43"/>
    </row>
    <row r="20392" spans="1:9" x14ac:dyDescent="0.2">
      <c r="A20392" s="1">
        <v>45301</v>
      </c>
      <c r="B20392" s="1">
        <v>45272</v>
      </c>
      <c r="C20392" t="s">
        <v>767</v>
      </c>
      <c r="D20392" t="s">
        <v>1279</v>
      </c>
      <c r="E20392" t="s">
        <v>10</v>
      </c>
      <c r="F20392" t="s">
        <v>642</v>
      </c>
      <c r="G20392">
        <v>7076</v>
      </c>
      <c r="H20392" t="s">
        <v>1286</v>
      </c>
      <c r="I20392" s="43"/>
    </row>
    <row r="20393" spans="1:9" x14ac:dyDescent="0.2">
      <c r="A20393" s="1">
        <v>45301</v>
      </c>
      <c r="B20393" s="1">
        <v>45273</v>
      </c>
      <c r="C20393" t="s">
        <v>768</v>
      </c>
      <c r="D20393" t="s">
        <v>1279</v>
      </c>
      <c r="E20393" t="s">
        <v>10</v>
      </c>
      <c r="F20393" t="s">
        <v>642</v>
      </c>
      <c r="G20393">
        <v>7076</v>
      </c>
      <c r="H20393" t="s">
        <v>1286</v>
      </c>
      <c r="I20393" s="43"/>
    </row>
    <row r="20394" spans="1:9" x14ac:dyDescent="0.2">
      <c r="A20394" s="1">
        <v>45301</v>
      </c>
      <c r="B20394" s="1">
        <v>45274</v>
      </c>
      <c r="C20394" t="s">
        <v>769</v>
      </c>
      <c r="D20394" t="s">
        <v>1279</v>
      </c>
      <c r="E20394" t="s">
        <v>10</v>
      </c>
      <c r="F20394" t="s">
        <v>642</v>
      </c>
      <c r="G20394">
        <v>7076</v>
      </c>
      <c r="H20394" t="s">
        <v>1286</v>
      </c>
      <c r="I20394" s="43"/>
    </row>
    <row r="20395" spans="1:9" x14ac:dyDescent="0.2">
      <c r="A20395" s="1">
        <v>45301</v>
      </c>
      <c r="B20395" s="1">
        <v>45272</v>
      </c>
      <c r="C20395" t="s">
        <v>767</v>
      </c>
      <c r="D20395" t="s">
        <v>1279</v>
      </c>
      <c r="E20395" t="s">
        <v>10</v>
      </c>
      <c r="F20395" t="s">
        <v>642</v>
      </c>
      <c r="G20395">
        <v>7077</v>
      </c>
      <c r="H20395" t="s">
        <v>30</v>
      </c>
      <c r="I20395" s="43"/>
    </row>
    <row r="20396" spans="1:9" x14ac:dyDescent="0.2">
      <c r="A20396" s="1">
        <v>45301</v>
      </c>
      <c r="B20396" s="1">
        <v>45274</v>
      </c>
      <c r="C20396" t="s">
        <v>769</v>
      </c>
      <c r="D20396" t="s">
        <v>1279</v>
      </c>
      <c r="E20396" t="s">
        <v>10</v>
      </c>
      <c r="F20396" t="s">
        <v>642</v>
      </c>
      <c r="G20396">
        <v>7077</v>
      </c>
      <c r="H20396" t="s">
        <v>30</v>
      </c>
      <c r="I20396" s="43"/>
    </row>
    <row r="20397" spans="1:9" x14ac:dyDescent="0.2">
      <c r="A20397" s="1">
        <v>45301</v>
      </c>
      <c r="B20397" s="1">
        <v>45273</v>
      </c>
      <c r="C20397" t="s">
        <v>768</v>
      </c>
      <c r="D20397" t="s">
        <v>1279</v>
      </c>
      <c r="E20397" t="s">
        <v>10</v>
      </c>
      <c r="F20397" t="s">
        <v>642</v>
      </c>
      <c r="G20397">
        <v>7087</v>
      </c>
      <c r="H20397" t="s">
        <v>22</v>
      </c>
      <c r="I20397" s="43"/>
    </row>
    <row r="20398" spans="1:9" x14ac:dyDescent="0.2">
      <c r="A20398" s="1">
        <v>45301</v>
      </c>
      <c r="B20398" s="1">
        <v>45274</v>
      </c>
      <c r="C20398" t="s">
        <v>769</v>
      </c>
      <c r="D20398" t="s">
        <v>1279</v>
      </c>
      <c r="E20398" t="s">
        <v>10</v>
      </c>
      <c r="F20398" t="s">
        <v>642</v>
      </c>
      <c r="G20398">
        <v>7087</v>
      </c>
      <c r="H20398" t="s">
        <v>22</v>
      </c>
      <c r="I20398" s="43"/>
    </row>
    <row r="20399" spans="1:9" x14ac:dyDescent="0.2">
      <c r="A20399" s="1">
        <v>45301</v>
      </c>
      <c r="B20399" s="1">
        <v>45275</v>
      </c>
      <c r="C20399" t="s">
        <v>770</v>
      </c>
      <c r="D20399" t="s">
        <v>1279</v>
      </c>
      <c r="E20399" t="s">
        <v>10</v>
      </c>
      <c r="F20399" t="s">
        <v>642</v>
      </c>
      <c r="G20399">
        <v>69850</v>
      </c>
      <c r="H20399" t="s">
        <v>1280</v>
      </c>
      <c r="I20399" s="43"/>
    </row>
    <row r="20400" spans="1:9" x14ac:dyDescent="0.2">
      <c r="A20400" s="1">
        <v>45301</v>
      </c>
      <c r="B20400" s="1">
        <v>45278</v>
      </c>
      <c r="C20400" t="s">
        <v>771</v>
      </c>
      <c r="D20400" t="s">
        <v>1279</v>
      </c>
      <c r="E20400" t="s">
        <v>10</v>
      </c>
      <c r="F20400" t="s">
        <v>642</v>
      </c>
      <c r="G20400">
        <v>69850</v>
      </c>
      <c r="H20400" t="s">
        <v>1280</v>
      </c>
      <c r="I20400" s="43"/>
    </row>
    <row r="20401" spans="1:9" x14ac:dyDescent="0.2">
      <c r="A20401" s="1">
        <v>45301</v>
      </c>
      <c r="B20401" s="1">
        <v>45278</v>
      </c>
      <c r="C20401" t="s">
        <v>772</v>
      </c>
      <c r="D20401" t="s">
        <v>1279</v>
      </c>
      <c r="E20401" t="s">
        <v>10</v>
      </c>
      <c r="F20401" t="s">
        <v>642</v>
      </c>
      <c r="G20401">
        <v>69850</v>
      </c>
      <c r="H20401" t="s">
        <v>1280</v>
      </c>
      <c r="I20401" s="43"/>
    </row>
    <row r="20402" spans="1:9" x14ac:dyDescent="0.2">
      <c r="A20402" s="1">
        <v>45301</v>
      </c>
      <c r="B20402" s="1">
        <v>45275</v>
      </c>
      <c r="C20402" t="s">
        <v>770</v>
      </c>
      <c r="D20402" t="s">
        <v>1279</v>
      </c>
      <c r="E20402" t="s">
        <v>10</v>
      </c>
      <c r="F20402" t="s">
        <v>642</v>
      </c>
      <c r="G20402">
        <v>66780</v>
      </c>
      <c r="H20402" t="s">
        <v>1281</v>
      </c>
      <c r="I20402" s="43"/>
    </row>
    <row r="20403" spans="1:9" x14ac:dyDescent="0.2">
      <c r="A20403" s="1">
        <v>45301</v>
      </c>
      <c r="B20403" s="1">
        <v>45278</v>
      </c>
      <c r="C20403" t="s">
        <v>771</v>
      </c>
      <c r="D20403" t="s">
        <v>1279</v>
      </c>
      <c r="E20403" t="s">
        <v>10</v>
      </c>
      <c r="F20403" t="s">
        <v>642</v>
      </c>
      <c r="G20403">
        <v>66780</v>
      </c>
      <c r="H20403" t="s">
        <v>1281</v>
      </c>
      <c r="I20403" s="43"/>
    </row>
    <row r="20404" spans="1:9" x14ac:dyDescent="0.2">
      <c r="A20404" s="1">
        <v>45301</v>
      </c>
      <c r="B20404" s="1">
        <v>45278</v>
      </c>
      <c r="C20404" t="s">
        <v>772</v>
      </c>
      <c r="D20404" t="s">
        <v>1279</v>
      </c>
      <c r="E20404" t="s">
        <v>10</v>
      </c>
      <c r="F20404" t="s">
        <v>642</v>
      </c>
      <c r="G20404">
        <v>66780</v>
      </c>
      <c r="H20404" t="s">
        <v>1281</v>
      </c>
      <c r="I20404" s="43"/>
    </row>
    <row r="20405" spans="1:9" x14ac:dyDescent="0.2">
      <c r="A20405" s="1">
        <v>45301</v>
      </c>
      <c r="B20405" s="1">
        <v>45275</v>
      </c>
      <c r="C20405" t="s">
        <v>770</v>
      </c>
      <c r="D20405" t="s">
        <v>1279</v>
      </c>
      <c r="E20405" t="s">
        <v>10</v>
      </c>
      <c r="F20405" t="s">
        <v>642</v>
      </c>
      <c r="G20405">
        <v>64770</v>
      </c>
      <c r="H20405" t="s">
        <v>1282</v>
      </c>
      <c r="I20405" s="43"/>
    </row>
    <row r="20406" spans="1:9" x14ac:dyDescent="0.2">
      <c r="A20406" s="1">
        <v>45301</v>
      </c>
      <c r="B20406" s="1">
        <v>45278</v>
      </c>
      <c r="C20406" t="s">
        <v>771</v>
      </c>
      <c r="D20406" t="s">
        <v>1279</v>
      </c>
      <c r="E20406" t="s">
        <v>10</v>
      </c>
      <c r="F20406" t="s">
        <v>642</v>
      </c>
      <c r="G20406">
        <v>64770</v>
      </c>
      <c r="H20406" t="s">
        <v>1282</v>
      </c>
      <c r="I20406" s="43"/>
    </row>
    <row r="20407" spans="1:9" x14ac:dyDescent="0.2">
      <c r="A20407" s="1">
        <v>45301</v>
      </c>
      <c r="B20407" s="1">
        <v>45278</v>
      </c>
      <c r="C20407" t="s">
        <v>772</v>
      </c>
      <c r="D20407" t="s">
        <v>1279</v>
      </c>
      <c r="E20407" t="s">
        <v>10</v>
      </c>
      <c r="F20407" t="s">
        <v>642</v>
      </c>
      <c r="G20407">
        <v>64770</v>
      </c>
      <c r="H20407" t="s">
        <v>1282</v>
      </c>
      <c r="I20407" s="43"/>
    </row>
    <row r="20408" spans="1:9" x14ac:dyDescent="0.2">
      <c r="A20408" s="1">
        <v>45301</v>
      </c>
      <c r="B20408" s="1">
        <v>45275</v>
      </c>
      <c r="C20408" t="s">
        <v>770</v>
      </c>
      <c r="D20408" t="s">
        <v>1279</v>
      </c>
      <c r="E20408" t="s">
        <v>10</v>
      </c>
      <c r="F20408" t="s">
        <v>642</v>
      </c>
      <c r="G20408">
        <v>4564</v>
      </c>
      <c r="H20408" t="s">
        <v>17</v>
      </c>
      <c r="I20408" s="43"/>
    </row>
    <row r="20409" spans="1:9" x14ac:dyDescent="0.2">
      <c r="A20409" s="1">
        <v>45301</v>
      </c>
      <c r="B20409" s="1">
        <v>45278</v>
      </c>
      <c r="C20409" t="s">
        <v>771</v>
      </c>
      <c r="D20409" t="s">
        <v>1279</v>
      </c>
      <c r="E20409" t="s">
        <v>10</v>
      </c>
      <c r="F20409" t="s">
        <v>642</v>
      </c>
      <c r="G20409">
        <v>4564</v>
      </c>
      <c r="H20409" t="s">
        <v>17</v>
      </c>
      <c r="I20409" s="43"/>
    </row>
    <row r="20410" spans="1:9" x14ac:dyDescent="0.2">
      <c r="A20410" s="1">
        <v>45301</v>
      </c>
      <c r="B20410" s="1">
        <v>45278</v>
      </c>
      <c r="C20410" t="s">
        <v>772</v>
      </c>
      <c r="D20410" t="s">
        <v>1279</v>
      </c>
      <c r="E20410" t="s">
        <v>10</v>
      </c>
      <c r="F20410" t="s">
        <v>642</v>
      </c>
      <c r="G20410">
        <v>4564</v>
      </c>
      <c r="H20410" t="s">
        <v>17</v>
      </c>
      <c r="I20410" s="43"/>
    </row>
    <row r="20411" spans="1:9" x14ac:dyDescent="0.2">
      <c r="A20411" s="1">
        <v>45301</v>
      </c>
      <c r="B20411" s="1">
        <v>45275</v>
      </c>
      <c r="C20411" t="s">
        <v>770</v>
      </c>
      <c r="D20411" t="s">
        <v>1279</v>
      </c>
      <c r="E20411" t="s">
        <v>10</v>
      </c>
      <c r="F20411" t="s">
        <v>642</v>
      </c>
      <c r="G20411">
        <v>64600</v>
      </c>
      <c r="H20411" t="s">
        <v>16</v>
      </c>
      <c r="I20411" s="43"/>
    </row>
    <row r="20412" spans="1:9" x14ac:dyDescent="0.2">
      <c r="A20412" s="1">
        <v>45301</v>
      </c>
      <c r="B20412" s="1">
        <v>45278</v>
      </c>
      <c r="C20412" t="s">
        <v>771</v>
      </c>
      <c r="D20412" t="s">
        <v>1279</v>
      </c>
      <c r="E20412" t="s">
        <v>10</v>
      </c>
      <c r="F20412" t="s">
        <v>642</v>
      </c>
      <c r="G20412">
        <v>64600</v>
      </c>
      <c r="H20412" t="s">
        <v>16</v>
      </c>
      <c r="I20412" s="43"/>
    </row>
    <row r="20413" spans="1:9" x14ac:dyDescent="0.2">
      <c r="A20413" s="1">
        <v>45301</v>
      </c>
      <c r="B20413" s="1">
        <v>45278</v>
      </c>
      <c r="C20413" t="s">
        <v>772</v>
      </c>
      <c r="D20413" t="s">
        <v>1279</v>
      </c>
      <c r="E20413" t="s">
        <v>10</v>
      </c>
      <c r="F20413" t="s">
        <v>642</v>
      </c>
      <c r="G20413">
        <v>64600</v>
      </c>
      <c r="H20413" t="s">
        <v>16</v>
      </c>
      <c r="I20413" s="43"/>
    </row>
    <row r="20414" spans="1:9" x14ac:dyDescent="0.2">
      <c r="A20414" s="1">
        <v>45301</v>
      </c>
      <c r="B20414" s="1">
        <v>45275</v>
      </c>
      <c r="C20414" t="s">
        <v>770</v>
      </c>
      <c r="D20414" t="s">
        <v>1279</v>
      </c>
      <c r="E20414" t="s">
        <v>10</v>
      </c>
      <c r="F20414" t="s">
        <v>642</v>
      </c>
      <c r="G20414">
        <v>64750</v>
      </c>
      <c r="H20414" t="s">
        <v>20</v>
      </c>
      <c r="I20414" s="43"/>
    </row>
    <row r="20415" spans="1:9" x14ac:dyDescent="0.2">
      <c r="A20415" s="1">
        <v>45301</v>
      </c>
      <c r="B20415" s="1">
        <v>45278</v>
      </c>
      <c r="C20415" t="s">
        <v>771</v>
      </c>
      <c r="D20415" t="s">
        <v>1279</v>
      </c>
      <c r="E20415" t="s">
        <v>10</v>
      </c>
      <c r="F20415" t="s">
        <v>642</v>
      </c>
      <c r="G20415">
        <v>64750</v>
      </c>
      <c r="H20415" t="s">
        <v>20</v>
      </c>
      <c r="I20415" s="43"/>
    </row>
    <row r="20416" spans="1:9" x14ac:dyDescent="0.2">
      <c r="A20416" s="1">
        <v>45301</v>
      </c>
      <c r="B20416" s="1">
        <v>45278</v>
      </c>
      <c r="C20416" t="s">
        <v>772</v>
      </c>
      <c r="D20416" t="s">
        <v>1279</v>
      </c>
      <c r="E20416" t="s">
        <v>10</v>
      </c>
      <c r="F20416" t="s">
        <v>642</v>
      </c>
      <c r="G20416">
        <v>64750</v>
      </c>
      <c r="H20416" t="s">
        <v>20</v>
      </c>
      <c r="I20416" s="43"/>
    </row>
    <row r="20417" spans="1:9" x14ac:dyDescent="0.2">
      <c r="A20417" s="1">
        <v>45301</v>
      </c>
      <c r="B20417" s="1">
        <v>45275</v>
      </c>
      <c r="C20417" t="s">
        <v>770</v>
      </c>
      <c r="D20417" t="s">
        <v>1279</v>
      </c>
      <c r="E20417" t="s">
        <v>10</v>
      </c>
      <c r="F20417" t="s">
        <v>642</v>
      </c>
      <c r="G20417">
        <v>64700</v>
      </c>
      <c r="H20417" t="s">
        <v>18</v>
      </c>
      <c r="I20417" s="43"/>
    </row>
    <row r="20418" spans="1:9" x14ac:dyDescent="0.2">
      <c r="A20418" s="1">
        <v>45301</v>
      </c>
      <c r="B20418" s="1">
        <v>45278</v>
      </c>
      <c r="C20418" t="s">
        <v>771</v>
      </c>
      <c r="D20418" t="s">
        <v>1279</v>
      </c>
      <c r="E20418" t="s">
        <v>10</v>
      </c>
      <c r="F20418" t="s">
        <v>642</v>
      </c>
      <c r="G20418">
        <v>64700</v>
      </c>
      <c r="H20418" t="s">
        <v>18</v>
      </c>
      <c r="I20418" s="43"/>
    </row>
    <row r="20419" spans="1:9" x14ac:dyDescent="0.2">
      <c r="A20419" s="1">
        <v>45301</v>
      </c>
      <c r="B20419" s="1">
        <v>45278</v>
      </c>
      <c r="C20419" t="s">
        <v>772</v>
      </c>
      <c r="D20419" t="s">
        <v>1279</v>
      </c>
      <c r="E20419" t="s">
        <v>10</v>
      </c>
      <c r="F20419" t="s">
        <v>642</v>
      </c>
      <c r="G20419">
        <v>64700</v>
      </c>
      <c r="H20419" t="s">
        <v>18</v>
      </c>
      <c r="I20419" s="43"/>
    </row>
    <row r="20420" spans="1:9" x14ac:dyDescent="0.2">
      <c r="A20420" s="1">
        <v>45301</v>
      </c>
      <c r="B20420" s="1">
        <v>45275</v>
      </c>
      <c r="C20420" t="s">
        <v>770</v>
      </c>
      <c r="D20420" t="s">
        <v>1279</v>
      </c>
      <c r="E20420" t="s">
        <v>10</v>
      </c>
      <c r="F20420" t="s">
        <v>642</v>
      </c>
      <c r="G20420" t="e">
        <v>#N/A</v>
      </c>
      <c r="H20420" t="s">
        <v>1283</v>
      </c>
      <c r="I20420" s="43"/>
    </row>
    <row r="20421" spans="1:9" x14ac:dyDescent="0.2">
      <c r="A20421" s="1">
        <v>45301</v>
      </c>
      <c r="B20421" s="1">
        <v>45278</v>
      </c>
      <c r="C20421" t="s">
        <v>771</v>
      </c>
      <c r="D20421" t="s">
        <v>1279</v>
      </c>
      <c r="E20421" t="s">
        <v>10</v>
      </c>
      <c r="F20421" t="s">
        <v>642</v>
      </c>
      <c r="G20421" t="e">
        <v>#N/A</v>
      </c>
      <c r="H20421" t="s">
        <v>1283</v>
      </c>
      <c r="I20421" s="43"/>
    </row>
    <row r="20422" spans="1:9" x14ac:dyDescent="0.2">
      <c r="A20422" s="1">
        <v>45301</v>
      </c>
      <c r="B20422" s="1">
        <v>45278</v>
      </c>
      <c r="C20422" t="s">
        <v>772</v>
      </c>
      <c r="D20422" t="s">
        <v>1279</v>
      </c>
      <c r="E20422" t="s">
        <v>10</v>
      </c>
      <c r="F20422" t="s">
        <v>642</v>
      </c>
      <c r="G20422" t="e">
        <v>#N/A</v>
      </c>
      <c r="H20422" t="s">
        <v>1283</v>
      </c>
      <c r="I20422" s="43"/>
    </row>
    <row r="20423" spans="1:9" x14ac:dyDescent="0.2">
      <c r="A20423" s="1">
        <v>45301</v>
      </c>
      <c r="B20423" s="1">
        <v>45275</v>
      </c>
      <c r="C20423" t="s">
        <v>770</v>
      </c>
      <c r="D20423" t="s">
        <v>1279</v>
      </c>
      <c r="E20423" t="s">
        <v>10</v>
      </c>
      <c r="F20423" t="s">
        <v>642</v>
      </c>
      <c r="G20423" t="e">
        <v>#N/A</v>
      </c>
      <c r="H20423" t="s">
        <v>1287</v>
      </c>
      <c r="I20423" s="43"/>
    </row>
    <row r="20424" spans="1:9" x14ac:dyDescent="0.2">
      <c r="A20424" s="1">
        <v>45301</v>
      </c>
      <c r="B20424" s="1">
        <v>45278</v>
      </c>
      <c r="C20424" t="s">
        <v>772</v>
      </c>
      <c r="D20424" t="s">
        <v>1279</v>
      </c>
      <c r="E20424" t="s">
        <v>10</v>
      </c>
      <c r="F20424" t="s">
        <v>642</v>
      </c>
      <c r="G20424" t="e">
        <v>#N/A</v>
      </c>
      <c r="H20424" t="s">
        <v>1287</v>
      </c>
      <c r="I20424" s="43"/>
    </row>
    <row r="20425" spans="1:9" x14ac:dyDescent="0.2">
      <c r="A20425" s="1">
        <v>45301</v>
      </c>
      <c r="B20425" s="1">
        <v>45275</v>
      </c>
      <c r="C20425" t="s">
        <v>770</v>
      </c>
      <c r="D20425" t="s">
        <v>1279</v>
      </c>
      <c r="E20425" t="s">
        <v>10</v>
      </c>
      <c r="F20425" t="s">
        <v>642</v>
      </c>
      <c r="G20425">
        <v>64740</v>
      </c>
      <c r="H20425" t="s">
        <v>1284</v>
      </c>
      <c r="I20425" s="43"/>
    </row>
    <row r="20426" spans="1:9" x14ac:dyDescent="0.2">
      <c r="A20426" s="1">
        <v>45301</v>
      </c>
      <c r="B20426" s="1">
        <v>45278</v>
      </c>
      <c r="C20426" t="s">
        <v>771</v>
      </c>
      <c r="D20426" t="s">
        <v>1279</v>
      </c>
      <c r="E20426" t="s">
        <v>10</v>
      </c>
      <c r="F20426" t="s">
        <v>642</v>
      </c>
      <c r="G20426">
        <v>64740</v>
      </c>
      <c r="H20426" t="s">
        <v>1284</v>
      </c>
      <c r="I20426" s="43"/>
    </row>
    <row r="20427" spans="1:9" x14ac:dyDescent="0.2">
      <c r="A20427" s="1">
        <v>45301</v>
      </c>
      <c r="B20427" s="1">
        <v>45278</v>
      </c>
      <c r="C20427" t="s">
        <v>772</v>
      </c>
      <c r="D20427" t="s">
        <v>1279</v>
      </c>
      <c r="E20427" t="s">
        <v>10</v>
      </c>
      <c r="F20427" t="s">
        <v>642</v>
      </c>
      <c r="G20427">
        <v>64740</v>
      </c>
      <c r="H20427" t="s">
        <v>1284</v>
      </c>
      <c r="I20427" s="43"/>
    </row>
    <row r="20428" spans="1:9" x14ac:dyDescent="0.2">
      <c r="A20428" s="1">
        <v>45301</v>
      </c>
      <c r="B20428" s="1">
        <v>45275</v>
      </c>
      <c r="C20428" t="s">
        <v>770</v>
      </c>
      <c r="D20428" t="s">
        <v>1279</v>
      </c>
      <c r="E20428" t="s">
        <v>10</v>
      </c>
      <c r="F20428" t="s">
        <v>642</v>
      </c>
      <c r="G20428">
        <v>67740</v>
      </c>
      <c r="H20428" t="s">
        <v>1285</v>
      </c>
      <c r="I20428" s="43"/>
    </row>
    <row r="20429" spans="1:9" x14ac:dyDescent="0.2">
      <c r="A20429" s="1">
        <v>45301</v>
      </c>
      <c r="B20429" s="1">
        <v>45278</v>
      </c>
      <c r="C20429" t="s">
        <v>771</v>
      </c>
      <c r="D20429" t="s">
        <v>1279</v>
      </c>
      <c r="E20429" t="s">
        <v>10</v>
      </c>
      <c r="F20429" t="s">
        <v>642</v>
      </c>
      <c r="G20429">
        <v>67740</v>
      </c>
      <c r="H20429" t="s">
        <v>1285</v>
      </c>
      <c r="I20429" s="43"/>
    </row>
    <row r="20430" spans="1:9" x14ac:dyDescent="0.2">
      <c r="A20430" s="1">
        <v>45301</v>
      </c>
      <c r="B20430" s="1">
        <v>45278</v>
      </c>
      <c r="C20430" t="s">
        <v>772</v>
      </c>
      <c r="D20430" t="s">
        <v>1279</v>
      </c>
      <c r="E20430" t="s">
        <v>10</v>
      </c>
      <c r="F20430" t="s">
        <v>642</v>
      </c>
      <c r="G20430">
        <v>67740</v>
      </c>
      <c r="H20430" t="s">
        <v>1285</v>
      </c>
      <c r="I20430" s="43"/>
    </row>
    <row r="20431" spans="1:9" x14ac:dyDescent="0.2">
      <c r="A20431" s="1">
        <v>45301</v>
      </c>
      <c r="B20431" s="1">
        <v>45275</v>
      </c>
      <c r="C20431" t="s">
        <v>770</v>
      </c>
      <c r="D20431" t="s">
        <v>1279</v>
      </c>
      <c r="E20431" t="s">
        <v>10</v>
      </c>
      <c r="F20431" t="s">
        <v>642</v>
      </c>
      <c r="G20431">
        <v>7076</v>
      </c>
      <c r="H20431" t="s">
        <v>1286</v>
      </c>
      <c r="I20431" s="43"/>
    </row>
    <row r="20432" spans="1:9" x14ac:dyDescent="0.2">
      <c r="A20432" s="1">
        <v>45301</v>
      </c>
      <c r="B20432" s="1">
        <v>45278</v>
      </c>
      <c r="C20432" t="s">
        <v>771</v>
      </c>
      <c r="D20432" t="s">
        <v>1279</v>
      </c>
      <c r="E20432" t="s">
        <v>10</v>
      </c>
      <c r="F20432" t="s">
        <v>642</v>
      </c>
      <c r="G20432">
        <v>7076</v>
      </c>
      <c r="H20432" t="s">
        <v>1286</v>
      </c>
      <c r="I20432" s="43"/>
    </row>
    <row r="20433" spans="1:9" x14ac:dyDescent="0.2">
      <c r="A20433" s="1">
        <v>45301</v>
      </c>
      <c r="B20433" s="1">
        <v>45278</v>
      </c>
      <c r="C20433" t="s">
        <v>772</v>
      </c>
      <c r="D20433" t="s">
        <v>1279</v>
      </c>
      <c r="E20433" t="s">
        <v>10</v>
      </c>
      <c r="F20433" t="s">
        <v>642</v>
      </c>
      <c r="G20433">
        <v>7076</v>
      </c>
      <c r="H20433" t="s">
        <v>1286</v>
      </c>
      <c r="I20433" s="43"/>
    </row>
    <row r="20434" spans="1:9" x14ac:dyDescent="0.2">
      <c r="A20434" s="1">
        <v>45301</v>
      </c>
      <c r="B20434" s="1">
        <v>45275</v>
      </c>
      <c r="C20434" t="s">
        <v>770</v>
      </c>
      <c r="D20434" t="s">
        <v>1279</v>
      </c>
      <c r="E20434" t="s">
        <v>10</v>
      </c>
      <c r="F20434" t="s">
        <v>642</v>
      </c>
      <c r="G20434">
        <v>7077</v>
      </c>
      <c r="H20434" t="s">
        <v>30</v>
      </c>
      <c r="I20434" s="43"/>
    </row>
    <row r="20435" spans="1:9" x14ac:dyDescent="0.2">
      <c r="A20435" s="1">
        <v>45301</v>
      </c>
      <c r="B20435" s="1">
        <v>45278</v>
      </c>
      <c r="C20435" t="s">
        <v>771</v>
      </c>
      <c r="D20435" t="s">
        <v>1279</v>
      </c>
      <c r="E20435" t="s">
        <v>10</v>
      </c>
      <c r="F20435" t="s">
        <v>642</v>
      </c>
      <c r="G20435">
        <v>7077</v>
      </c>
      <c r="H20435" t="s">
        <v>30</v>
      </c>
      <c r="I20435" s="43"/>
    </row>
    <row r="20436" spans="1:9" x14ac:dyDescent="0.2">
      <c r="A20436" s="1">
        <v>45301</v>
      </c>
      <c r="B20436" s="1">
        <v>45278</v>
      </c>
      <c r="C20436" t="s">
        <v>772</v>
      </c>
      <c r="D20436" t="s">
        <v>1279</v>
      </c>
      <c r="E20436" t="s">
        <v>10</v>
      </c>
      <c r="F20436" t="s">
        <v>642</v>
      </c>
      <c r="G20436">
        <v>7077</v>
      </c>
      <c r="H20436" t="s">
        <v>30</v>
      </c>
      <c r="I20436" s="43"/>
    </row>
    <row r="20437" spans="1:9" x14ac:dyDescent="0.2">
      <c r="A20437" s="1">
        <v>45301</v>
      </c>
      <c r="B20437" s="1">
        <v>45278</v>
      </c>
      <c r="C20437" t="s">
        <v>773</v>
      </c>
      <c r="D20437" t="s">
        <v>1279</v>
      </c>
      <c r="E20437" t="s">
        <v>10</v>
      </c>
      <c r="F20437" t="s">
        <v>642</v>
      </c>
      <c r="G20437">
        <v>1592</v>
      </c>
      <c r="H20437" t="s">
        <v>776</v>
      </c>
      <c r="I20437" s="43"/>
    </row>
    <row r="20438" spans="1:9" x14ac:dyDescent="0.2">
      <c r="A20438" s="1">
        <v>45301</v>
      </c>
      <c r="B20438" s="1">
        <v>45278</v>
      </c>
      <c r="C20438" t="s">
        <v>773</v>
      </c>
      <c r="D20438" t="s">
        <v>1279</v>
      </c>
      <c r="E20438" t="s">
        <v>10</v>
      </c>
      <c r="F20438" t="s">
        <v>642</v>
      </c>
      <c r="G20438">
        <v>7999</v>
      </c>
      <c r="H20438" t="s">
        <v>15</v>
      </c>
      <c r="I20438" s="43"/>
    </row>
    <row r="20439" spans="1:9" x14ac:dyDescent="0.2">
      <c r="A20439" s="1">
        <v>45301</v>
      </c>
      <c r="B20439" s="1">
        <v>45278</v>
      </c>
      <c r="C20439" t="s">
        <v>773</v>
      </c>
      <c r="D20439" t="s">
        <v>1279</v>
      </c>
      <c r="E20439" t="s">
        <v>10</v>
      </c>
      <c r="F20439" t="s">
        <v>642</v>
      </c>
      <c r="G20439">
        <v>8526</v>
      </c>
      <c r="H20439" t="s">
        <v>291</v>
      </c>
      <c r="I20439" s="43"/>
    </row>
    <row r="20440" spans="1:9" x14ac:dyDescent="0.2">
      <c r="A20440" s="1">
        <v>45301</v>
      </c>
      <c r="B20440" s="1">
        <v>45278</v>
      </c>
      <c r="C20440" t="s">
        <v>773</v>
      </c>
      <c r="D20440" t="s">
        <v>1279</v>
      </c>
      <c r="E20440" t="s">
        <v>10</v>
      </c>
      <c r="F20440" t="s">
        <v>642</v>
      </c>
      <c r="G20440">
        <v>69850</v>
      </c>
      <c r="H20440" t="s">
        <v>1280</v>
      </c>
      <c r="I20440" s="43"/>
    </row>
    <row r="20441" spans="1:9" x14ac:dyDescent="0.2">
      <c r="A20441" s="1">
        <v>45301</v>
      </c>
      <c r="B20441" s="1">
        <v>45278</v>
      </c>
      <c r="C20441" t="s">
        <v>774</v>
      </c>
      <c r="D20441" t="s">
        <v>1279</v>
      </c>
      <c r="E20441" t="s">
        <v>10</v>
      </c>
      <c r="F20441" t="s">
        <v>642</v>
      </c>
      <c r="G20441">
        <v>69850</v>
      </c>
      <c r="H20441" t="s">
        <v>1280</v>
      </c>
      <c r="I20441" s="43"/>
    </row>
    <row r="20442" spans="1:9" x14ac:dyDescent="0.2">
      <c r="A20442" s="1">
        <v>45301</v>
      </c>
      <c r="B20442" s="1">
        <v>45279</v>
      </c>
      <c r="C20442" t="s">
        <v>775</v>
      </c>
      <c r="D20442" t="s">
        <v>1279</v>
      </c>
      <c r="E20442" t="s">
        <v>10</v>
      </c>
      <c r="F20442" t="s">
        <v>642</v>
      </c>
      <c r="G20442">
        <v>69850</v>
      </c>
      <c r="H20442" t="s">
        <v>1280</v>
      </c>
      <c r="I20442" s="43"/>
    </row>
    <row r="20443" spans="1:9" x14ac:dyDescent="0.2">
      <c r="A20443" s="1">
        <v>45301</v>
      </c>
      <c r="B20443" s="1">
        <v>45278</v>
      </c>
      <c r="C20443" t="s">
        <v>773</v>
      </c>
      <c r="D20443" t="s">
        <v>1279</v>
      </c>
      <c r="E20443" t="s">
        <v>10</v>
      </c>
      <c r="F20443" t="s">
        <v>642</v>
      </c>
      <c r="G20443">
        <v>66780</v>
      </c>
      <c r="H20443" t="s">
        <v>1281</v>
      </c>
      <c r="I20443" s="43"/>
    </row>
    <row r="20444" spans="1:9" x14ac:dyDescent="0.2">
      <c r="A20444" s="1">
        <v>45301</v>
      </c>
      <c r="B20444" s="1">
        <v>45278</v>
      </c>
      <c r="C20444" t="s">
        <v>774</v>
      </c>
      <c r="D20444" t="s">
        <v>1279</v>
      </c>
      <c r="E20444" t="s">
        <v>10</v>
      </c>
      <c r="F20444" t="s">
        <v>642</v>
      </c>
      <c r="G20444">
        <v>66780</v>
      </c>
      <c r="H20444" t="s">
        <v>1281</v>
      </c>
      <c r="I20444" s="43"/>
    </row>
    <row r="20445" spans="1:9" x14ac:dyDescent="0.2">
      <c r="A20445" s="1">
        <v>45301</v>
      </c>
      <c r="B20445" s="1">
        <v>45279</v>
      </c>
      <c r="C20445" t="s">
        <v>775</v>
      </c>
      <c r="D20445" t="s">
        <v>1279</v>
      </c>
      <c r="E20445" t="s">
        <v>10</v>
      </c>
      <c r="F20445" t="s">
        <v>642</v>
      </c>
      <c r="G20445">
        <v>66780</v>
      </c>
      <c r="H20445" t="s">
        <v>1281</v>
      </c>
      <c r="I20445" s="43"/>
    </row>
    <row r="20446" spans="1:9" x14ac:dyDescent="0.2">
      <c r="A20446" s="1">
        <v>45301</v>
      </c>
      <c r="B20446" s="1">
        <v>45278</v>
      </c>
      <c r="C20446" t="s">
        <v>773</v>
      </c>
      <c r="D20446" t="s">
        <v>1279</v>
      </c>
      <c r="E20446" t="s">
        <v>10</v>
      </c>
      <c r="F20446" t="s">
        <v>642</v>
      </c>
      <c r="G20446">
        <v>64770</v>
      </c>
      <c r="H20446" t="s">
        <v>1282</v>
      </c>
      <c r="I20446" s="43"/>
    </row>
    <row r="20447" spans="1:9" x14ac:dyDescent="0.2">
      <c r="A20447" s="1">
        <v>45301</v>
      </c>
      <c r="B20447" s="1">
        <v>45278</v>
      </c>
      <c r="C20447" t="s">
        <v>774</v>
      </c>
      <c r="D20447" t="s">
        <v>1279</v>
      </c>
      <c r="E20447" t="s">
        <v>10</v>
      </c>
      <c r="F20447" t="s">
        <v>642</v>
      </c>
      <c r="G20447">
        <v>64770</v>
      </c>
      <c r="H20447" t="s">
        <v>1282</v>
      </c>
      <c r="I20447" s="43"/>
    </row>
    <row r="20448" spans="1:9" x14ac:dyDescent="0.2">
      <c r="A20448" s="1">
        <v>45301</v>
      </c>
      <c r="B20448" s="1">
        <v>45279</v>
      </c>
      <c r="C20448" t="s">
        <v>775</v>
      </c>
      <c r="D20448" t="s">
        <v>1279</v>
      </c>
      <c r="E20448" t="s">
        <v>10</v>
      </c>
      <c r="F20448" t="s">
        <v>642</v>
      </c>
      <c r="G20448">
        <v>64770</v>
      </c>
      <c r="H20448" t="s">
        <v>1282</v>
      </c>
      <c r="I20448" s="43"/>
    </row>
    <row r="20449" spans="1:9" x14ac:dyDescent="0.2">
      <c r="A20449" s="1">
        <v>45301</v>
      </c>
      <c r="B20449" s="1">
        <v>45278</v>
      </c>
      <c r="C20449" t="s">
        <v>773</v>
      </c>
      <c r="D20449" t="s">
        <v>1279</v>
      </c>
      <c r="E20449" t="s">
        <v>10</v>
      </c>
      <c r="F20449" t="s">
        <v>642</v>
      </c>
      <c r="G20449">
        <v>4564</v>
      </c>
      <c r="H20449" t="s">
        <v>17</v>
      </c>
      <c r="I20449" s="43"/>
    </row>
    <row r="20450" spans="1:9" x14ac:dyDescent="0.2">
      <c r="A20450" s="1">
        <v>45301</v>
      </c>
      <c r="B20450" s="1">
        <v>45278</v>
      </c>
      <c r="C20450" t="s">
        <v>774</v>
      </c>
      <c r="D20450" t="s">
        <v>1279</v>
      </c>
      <c r="E20450" t="s">
        <v>10</v>
      </c>
      <c r="F20450" t="s">
        <v>642</v>
      </c>
      <c r="G20450">
        <v>4564</v>
      </c>
      <c r="H20450" t="s">
        <v>17</v>
      </c>
      <c r="I20450" s="43"/>
    </row>
    <row r="20451" spans="1:9" x14ac:dyDescent="0.2">
      <c r="A20451" s="1">
        <v>45301</v>
      </c>
      <c r="B20451" s="1">
        <v>45279</v>
      </c>
      <c r="C20451" t="s">
        <v>775</v>
      </c>
      <c r="D20451" t="s">
        <v>1279</v>
      </c>
      <c r="E20451" t="s">
        <v>10</v>
      </c>
      <c r="F20451" t="s">
        <v>642</v>
      </c>
      <c r="G20451">
        <v>4564</v>
      </c>
      <c r="H20451" t="s">
        <v>17</v>
      </c>
      <c r="I20451" s="43"/>
    </row>
    <row r="20452" spans="1:9" x14ac:dyDescent="0.2">
      <c r="A20452" s="1">
        <v>45301</v>
      </c>
      <c r="B20452" s="1">
        <v>45278</v>
      </c>
      <c r="C20452" t="s">
        <v>773</v>
      </c>
      <c r="D20452" t="s">
        <v>1279</v>
      </c>
      <c r="E20452" t="s">
        <v>10</v>
      </c>
      <c r="F20452" t="s">
        <v>642</v>
      </c>
      <c r="G20452">
        <v>64600</v>
      </c>
      <c r="H20452" t="s">
        <v>16</v>
      </c>
      <c r="I20452" s="43"/>
    </row>
    <row r="20453" spans="1:9" x14ac:dyDescent="0.2">
      <c r="A20453" s="1">
        <v>45301</v>
      </c>
      <c r="B20453" s="1">
        <v>45278</v>
      </c>
      <c r="C20453" t="s">
        <v>774</v>
      </c>
      <c r="D20453" t="s">
        <v>1279</v>
      </c>
      <c r="E20453" t="s">
        <v>10</v>
      </c>
      <c r="F20453" t="s">
        <v>642</v>
      </c>
      <c r="G20453">
        <v>64600</v>
      </c>
      <c r="H20453" t="s">
        <v>16</v>
      </c>
      <c r="I20453" s="43"/>
    </row>
    <row r="20454" spans="1:9" x14ac:dyDescent="0.2">
      <c r="A20454" s="1">
        <v>45301</v>
      </c>
      <c r="B20454" s="1">
        <v>45279</v>
      </c>
      <c r="C20454" t="s">
        <v>775</v>
      </c>
      <c r="D20454" t="s">
        <v>1279</v>
      </c>
      <c r="E20454" t="s">
        <v>10</v>
      </c>
      <c r="F20454" t="s">
        <v>642</v>
      </c>
      <c r="G20454">
        <v>64600</v>
      </c>
      <c r="H20454" t="s">
        <v>16</v>
      </c>
      <c r="I20454" s="43"/>
    </row>
    <row r="20455" spans="1:9" x14ac:dyDescent="0.2">
      <c r="A20455" s="1">
        <v>45301</v>
      </c>
      <c r="B20455" s="1">
        <v>45278</v>
      </c>
      <c r="C20455" t="s">
        <v>773</v>
      </c>
      <c r="D20455" t="s">
        <v>1279</v>
      </c>
      <c r="E20455" t="s">
        <v>10</v>
      </c>
      <c r="F20455" t="s">
        <v>642</v>
      </c>
      <c r="G20455">
        <v>64750</v>
      </c>
      <c r="H20455" t="s">
        <v>20</v>
      </c>
      <c r="I20455" s="43"/>
    </row>
    <row r="20456" spans="1:9" x14ac:dyDescent="0.2">
      <c r="A20456" s="1">
        <v>45301</v>
      </c>
      <c r="B20456" s="1">
        <v>45278</v>
      </c>
      <c r="C20456" t="s">
        <v>774</v>
      </c>
      <c r="D20456" t="s">
        <v>1279</v>
      </c>
      <c r="E20456" t="s">
        <v>10</v>
      </c>
      <c r="F20456" t="s">
        <v>642</v>
      </c>
      <c r="G20456">
        <v>64750</v>
      </c>
      <c r="H20456" t="s">
        <v>20</v>
      </c>
      <c r="I20456" s="43"/>
    </row>
    <row r="20457" spans="1:9" x14ac:dyDescent="0.2">
      <c r="A20457" s="1">
        <v>45301</v>
      </c>
      <c r="B20457" s="1">
        <v>45279</v>
      </c>
      <c r="C20457" t="s">
        <v>775</v>
      </c>
      <c r="D20457" t="s">
        <v>1279</v>
      </c>
      <c r="E20457" t="s">
        <v>10</v>
      </c>
      <c r="F20457" t="s">
        <v>642</v>
      </c>
      <c r="G20457">
        <v>64750</v>
      </c>
      <c r="H20457" t="s">
        <v>20</v>
      </c>
      <c r="I20457" s="43"/>
    </row>
    <row r="20458" spans="1:9" x14ac:dyDescent="0.2">
      <c r="A20458" s="1">
        <v>45301</v>
      </c>
      <c r="B20458" s="1">
        <v>45278</v>
      </c>
      <c r="C20458" t="s">
        <v>773</v>
      </c>
      <c r="D20458" t="s">
        <v>1279</v>
      </c>
      <c r="E20458" t="s">
        <v>10</v>
      </c>
      <c r="F20458" t="s">
        <v>642</v>
      </c>
      <c r="G20458">
        <v>64700</v>
      </c>
      <c r="H20458" t="s">
        <v>18</v>
      </c>
      <c r="I20458" s="43"/>
    </row>
    <row r="20459" spans="1:9" x14ac:dyDescent="0.2">
      <c r="A20459" s="1">
        <v>45301</v>
      </c>
      <c r="B20459" s="1">
        <v>45278</v>
      </c>
      <c r="C20459" t="s">
        <v>774</v>
      </c>
      <c r="D20459" t="s">
        <v>1279</v>
      </c>
      <c r="E20459" t="s">
        <v>10</v>
      </c>
      <c r="F20459" t="s">
        <v>642</v>
      </c>
      <c r="G20459">
        <v>64700</v>
      </c>
      <c r="H20459" t="s">
        <v>18</v>
      </c>
      <c r="I20459" s="43"/>
    </row>
    <row r="20460" spans="1:9" x14ac:dyDescent="0.2">
      <c r="A20460" s="1">
        <v>45301</v>
      </c>
      <c r="B20460" s="1">
        <v>45279</v>
      </c>
      <c r="C20460" t="s">
        <v>775</v>
      </c>
      <c r="D20460" t="s">
        <v>1279</v>
      </c>
      <c r="E20460" t="s">
        <v>10</v>
      </c>
      <c r="F20460" t="s">
        <v>642</v>
      </c>
      <c r="G20460">
        <v>64700</v>
      </c>
      <c r="H20460" t="s">
        <v>18</v>
      </c>
      <c r="I20460" s="43"/>
    </row>
    <row r="20461" spans="1:9" x14ac:dyDescent="0.2">
      <c r="A20461" s="1">
        <v>45301</v>
      </c>
      <c r="B20461" s="1">
        <v>45278</v>
      </c>
      <c r="C20461" t="s">
        <v>773</v>
      </c>
      <c r="D20461" t="s">
        <v>1279</v>
      </c>
      <c r="E20461" t="s">
        <v>10</v>
      </c>
      <c r="F20461" t="s">
        <v>642</v>
      </c>
      <c r="G20461" t="e">
        <v>#N/A</v>
      </c>
      <c r="H20461" t="s">
        <v>1283</v>
      </c>
      <c r="I20461" s="43"/>
    </row>
    <row r="20462" spans="1:9" x14ac:dyDescent="0.2">
      <c r="A20462" s="1">
        <v>45301</v>
      </c>
      <c r="B20462" s="1">
        <v>45278</v>
      </c>
      <c r="C20462" t="s">
        <v>774</v>
      </c>
      <c r="D20462" t="s">
        <v>1279</v>
      </c>
      <c r="E20462" t="s">
        <v>10</v>
      </c>
      <c r="F20462" t="s">
        <v>642</v>
      </c>
      <c r="G20462" t="e">
        <v>#N/A</v>
      </c>
      <c r="H20462" t="s">
        <v>1283</v>
      </c>
      <c r="I20462" s="43"/>
    </row>
    <row r="20463" spans="1:9" x14ac:dyDescent="0.2">
      <c r="A20463" s="1">
        <v>45301</v>
      </c>
      <c r="B20463" s="1">
        <v>45279</v>
      </c>
      <c r="C20463" t="s">
        <v>775</v>
      </c>
      <c r="D20463" t="s">
        <v>1279</v>
      </c>
      <c r="E20463" t="s">
        <v>10</v>
      </c>
      <c r="F20463" t="s">
        <v>642</v>
      </c>
      <c r="G20463" t="e">
        <v>#N/A</v>
      </c>
      <c r="H20463" t="s">
        <v>1283</v>
      </c>
      <c r="I20463" s="43"/>
    </row>
    <row r="20464" spans="1:9" x14ac:dyDescent="0.2">
      <c r="A20464" s="1">
        <v>45301</v>
      </c>
      <c r="B20464" s="1">
        <v>45278</v>
      </c>
      <c r="C20464" t="s">
        <v>773</v>
      </c>
      <c r="D20464" t="s">
        <v>1279</v>
      </c>
      <c r="E20464" t="s">
        <v>10</v>
      </c>
      <c r="F20464" t="s">
        <v>642</v>
      </c>
      <c r="G20464" t="e">
        <v>#N/A</v>
      </c>
      <c r="H20464" t="s">
        <v>1287</v>
      </c>
      <c r="I20464" s="43"/>
    </row>
    <row r="20465" spans="1:9" x14ac:dyDescent="0.2">
      <c r="A20465" s="1">
        <v>45301</v>
      </c>
      <c r="B20465" s="1">
        <v>45279</v>
      </c>
      <c r="C20465" t="s">
        <v>775</v>
      </c>
      <c r="D20465" t="s">
        <v>1279</v>
      </c>
      <c r="E20465" t="s">
        <v>10</v>
      </c>
      <c r="F20465" t="s">
        <v>642</v>
      </c>
      <c r="G20465" t="e">
        <v>#N/A</v>
      </c>
      <c r="H20465" t="s">
        <v>1287</v>
      </c>
      <c r="I20465" s="43"/>
    </row>
    <row r="20466" spans="1:9" x14ac:dyDescent="0.2">
      <c r="A20466" s="1">
        <v>45301</v>
      </c>
      <c r="B20466" s="1">
        <v>45278</v>
      </c>
      <c r="C20466" t="s">
        <v>773</v>
      </c>
      <c r="D20466" t="s">
        <v>1279</v>
      </c>
      <c r="E20466" t="s">
        <v>10</v>
      </c>
      <c r="F20466" t="s">
        <v>642</v>
      </c>
      <c r="G20466">
        <v>64740</v>
      </c>
      <c r="H20466" t="s">
        <v>1284</v>
      </c>
      <c r="I20466" s="43"/>
    </row>
    <row r="20467" spans="1:9" x14ac:dyDescent="0.2">
      <c r="A20467" s="1">
        <v>45301</v>
      </c>
      <c r="B20467" s="1">
        <v>45278</v>
      </c>
      <c r="C20467" t="s">
        <v>774</v>
      </c>
      <c r="D20467" t="s">
        <v>1279</v>
      </c>
      <c r="E20467" t="s">
        <v>10</v>
      </c>
      <c r="F20467" t="s">
        <v>642</v>
      </c>
      <c r="G20467">
        <v>64740</v>
      </c>
      <c r="H20467" t="s">
        <v>1284</v>
      </c>
      <c r="I20467" s="43"/>
    </row>
    <row r="20468" spans="1:9" x14ac:dyDescent="0.2">
      <c r="A20468" s="1">
        <v>45301</v>
      </c>
      <c r="B20468" s="1">
        <v>45279</v>
      </c>
      <c r="C20468" t="s">
        <v>775</v>
      </c>
      <c r="D20468" t="s">
        <v>1279</v>
      </c>
      <c r="E20468" t="s">
        <v>10</v>
      </c>
      <c r="F20468" t="s">
        <v>642</v>
      </c>
      <c r="G20468">
        <v>64740</v>
      </c>
      <c r="H20468" t="s">
        <v>1284</v>
      </c>
      <c r="I20468" s="43"/>
    </row>
    <row r="20469" spans="1:9" x14ac:dyDescent="0.2">
      <c r="A20469" s="1">
        <v>45301</v>
      </c>
      <c r="B20469" s="1">
        <v>45278</v>
      </c>
      <c r="C20469" t="s">
        <v>773</v>
      </c>
      <c r="D20469" t="s">
        <v>1279</v>
      </c>
      <c r="E20469" t="s">
        <v>10</v>
      </c>
      <c r="F20469" t="s">
        <v>642</v>
      </c>
      <c r="G20469">
        <v>67740</v>
      </c>
      <c r="H20469" t="s">
        <v>1285</v>
      </c>
      <c r="I20469" s="43"/>
    </row>
    <row r="20470" spans="1:9" x14ac:dyDescent="0.2">
      <c r="A20470" s="1">
        <v>45301</v>
      </c>
      <c r="B20470" s="1">
        <v>45278</v>
      </c>
      <c r="C20470" t="s">
        <v>774</v>
      </c>
      <c r="D20470" t="s">
        <v>1279</v>
      </c>
      <c r="E20470" t="s">
        <v>10</v>
      </c>
      <c r="F20470" t="s">
        <v>642</v>
      </c>
      <c r="G20470">
        <v>67740</v>
      </c>
      <c r="H20470" t="s">
        <v>1285</v>
      </c>
      <c r="I20470" s="43"/>
    </row>
    <row r="20471" spans="1:9" x14ac:dyDescent="0.2">
      <c r="A20471" s="1">
        <v>45301</v>
      </c>
      <c r="B20471" s="1">
        <v>45279</v>
      </c>
      <c r="C20471" t="s">
        <v>775</v>
      </c>
      <c r="D20471" t="s">
        <v>1279</v>
      </c>
      <c r="E20471" t="s">
        <v>10</v>
      </c>
      <c r="F20471" t="s">
        <v>642</v>
      </c>
      <c r="G20471">
        <v>67740</v>
      </c>
      <c r="H20471" t="s">
        <v>1285</v>
      </c>
      <c r="I20471" s="43"/>
    </row>
    <row r="20472" spans="1:9" x14ac:dyDescent="0.2">
      <c r="A20472" s="1">
        <v>45301</v>
      </c>
      <c r="B20472" s="1">
        <v>45278</v>
      </c>
      <c r="C20472" t="s">
        <v>773</v>
      </c>
      <c r="D20472" t="s">
        <v>1279</v>
      </c>
      <c r="E20472" t="s">
        <v>10</v>
      </c>
      <c r="F20472" t="s">
        <v>642</v>
      </c>
      <c r="G20472">
        <v>7076</v>
      </c>
      <c r="H20472" t="s">
        <v>1286</v>
      </c>
      <c r="I20472" s="43"/>
    </row>
    <row r="20473" spans="1:9" x14ac:dyDescent="0.2">
      <c r="A20473" s="1">
        <v>45301</v>
      </c>
      <c r="B20473" s="1">
        <v>45278</v>
      </c>
      <c r="C20473" t="s">
        <v>774</v>
      </c>
      <c r="D20473" t="s">
        <v>1279</v>
      </c>
      <c r="E20473" t="s">
        <v>10</v>
      </c>
      <c r="F20473" t="s">
        <v>642</v>
      </c>
      <c r="G20473">
        <v>7076</v>
      </c>
      <c r="H20473" t="s">
        <v>1286</v>
      </c>
      <c r="I20473" s="43"/>
    </row>
    <row r="20474" spans="1:9" x14ac:dyDescent="0.2">
      <c r="A20474" s="1">
        <v>45301</v>
      </c>
      <c r="B20474" s="1">
        <v>45279</v>
      </c>
      <c r="C20474" t="s">
        <v>775</v>
      </c>
      <c r="D20474" t="s">
        <v>1279</v>
      </c>
      <c r="E20474" t="s">
        <v>10</v>
      </c>
      <c r="F20474" t="s">
        <v>642</v>
      </c>
      <c r="G20474">
        <v>7076</v>
      </c>
      <c r="H20474" t="s">
        <v>1286</v>
      </c>
      <c r="I20474" s="43"/>
    </row>
    <row r="20475" spans="1:9" x14ac:dyDescent="0.2">
      <c r="A20475" s="1">
        <v>45301</v>
      </c>
      <c r="B20475" s="1">
        <v>45278</v>
      </c>
      <c r="C20475" t="s">
        <v>773</v>
      </c>
      <c r="D20475" t="s">
        <v>1279</v>
      </c>
      <c r="E20475" t="s">
        <v>10</v>
      </c>
      <c r="F20475" t="s">
        <v>642</v>
      </c>
      <c r="G20475">
        <v>7077</v>
      </c>
      <c r="H20475" t="s">
        <v>30</v>
      </c>
      <c r="I20475" s="43"/>
    </row>
    <row r="20476" spans="1:9" x14ac:dyDescent="0.2">
      <c r="A20476" s="1">
        <v>45301</v>
      </c>
      <c r="B20476" s="1">
        <v>45278</v>
      </c>
      <c r="C20476" t="s">
        <v>774</v>
      </c>
      <c r="D20476" t="s">
        <v>1279</v>
      </c>
      <c r="E20476" t="s">
        <v>10</v>
      </c>
      <c r="F20476" t="s">
        <v>642</v>
      </c>
      <c r="G20476">
        <v>7077</v>
      </c>
      <c r="H20476" t="s">
        <v>30</v>
      </c>
      <c r="I20476" s="43"/>
    </row>
    <row r="20477" spans="1:9" x14ac:dyDescent="0.2">
      <c r="A20477" s="1">
        <v>45301</v>
      </c>
      <c r="B20477" s="1">
        <v>45279</v>
      </c>
      <c r="C20477" t="s">
        <v>775</v>
      </c>
      <c r="D20477" t="s">
        <v>1279</v>
      </c>
      <c r="E20477" t="s">
        <v>10</v>
      </c>
      <c r="F20477" t="s">
        <v>642</v>
      </c>
      <c r="G20477">
        <v>7077</v>
      </c>
      <c r="H20477" t="s">
        <v>30</v>
      </c>
      <c r="I20477" s="43"/>
    </row>
    <row r="20478" spans="1:9" x14ac:dyDescent="0.2">
      <c r="A20478" s="1">
        <v>45301</v>
      </c>
      <c r="B20478" s="1">
        <v>45279</v>
      </c>
      <c r="C20478" t="s">
        <v>775</v>
      </c>
      <c r="D20478" t="s">
        <v>1279</v>
      </c>
      <c r="E20478" t="s">
        <v>10</v>
      </c>
      <c r="F20478" t="s">
        <v>642</v>
      </c>
      <c r="G20478">
        <v>7087</v>
      </c>
      <c r="H20478" t="s">
        <v>22</v>
      </c>
      <c r="I20478" s="43"/>
    </row>
    <row r="20479" spans="1:9" x14ac:dyDescent="0.2">
      <c r="A20479" s="1">
        <v>45301</v>
      </c>
      <c r="B20479" s="1">
        <v>45280</v>
      </c>
      <c r="C20479" t="s">
        <v>777</v>
      </c>
      <c r="D20479" t="s">
        <v>1279</v>
      </c>
      <c r="E20479" t="s">
        <v>10</v>
      </c>
      <c r="F20479" t="s">
        <v>642</v>
      </c>
      <c r="G20479">
        <v>69850</v>
      </c>
      <c r="H20479" t="s">
        <v>1280</v>
      </c>
      <c r="I20479" s="43"/>
    </row>
    <row r="20480" spans="1:9" x14ac:dyDescent="0.2">
      <c r="A20480" s="1">
        <v>45301</v>
      </c>
      <c r="B20480" s="1">
        <v>45281</v>
      </c>
      <c r="C20480" t="s">
        <v>778</v>
      </c>
      <c r="D20480" t="s">
        <v>1279</v>
      </c>
      <c r="E20480" t="s">
        <v>10</v>
      </c>
      <c r="F20480" t="s">
        <v>642</v>
      </c>
      <c r="G20480">
        <v>69850</v>
      </c>
      <c r="H20480" t="s">
        <v>1280</v>
      </c>
      <c r="I20480" s="43"/>
    </row>
    <row r="20481" spans="1:9" x14ac:dyDescent="0.2">
      <c r="A20481" s="1">
        <v>45301</v>
      </c>
      <c r="B20481" s="1">
        <v>45282</v>
      </c>
      <c r="C20481" t="s">
        <v>779</v>
      </c>
      <c r="D20481" t="s">
        <v>1279</v>
      </c>
      <c r="E20481" t="s">
        <v>10</v>
      </c>
      <c r="F20481" t="s">
        <v>642</v>
      </c>
      <c r="G20481">
        <v>69850</v>
      </c>
      <c r="H20481" t="s">
        <v>1280</v>
      </c>
      <c r="I20481" s="43"/>
    </row>
    <row r="20482" spans="1:9" x14ac:dyDescent="0.2">
      <c r="A20482" s="1">
        <v>45301</v>
      </c>
      <c r="B20482" s="1">
        <v>45280</v>
      </c>
      <c r="C20482" t="s">
        <v>777</v>
      </c>
      <c r="D20482" t="s">
        <v>1279</v>
      </c>
      <c r="E20482" t="s">
        <v>10</v>
      </c>
      <c r="F20482" t="s">
        <v>642</v>
      </c>
      <c r="G20482">
        <v>66780</v>
      </c>
      <c r="H20482" t="s">
        <v>1281</v>
      </c>
      <c r="I20482" s="43"/>
    </row>
    <row r="20483" spans="1:9" x14ac:dyDescent="0.2">
      <c r="A20483" s="1">
        <v>45301</v>
      </c>
      <c r="B20483" s="1">
        <v>45281</v>
      </c>
      <c r="C20483" t="s">
        <v>778</v>
      </c>
      <c r="D20483" t="s">
        <v>1279</v>
      </c>
      <c r="E20483" t="s">
        <v>10</v>
      </c>
      <c r="F20483" t="s">
        <v>642</v>
      </c>
      <c r="G20483">
        <v>66780</v>
      </c>
      <c r="H20483" t="s">
        <v>1281</v>
      </c>
      <c r="I20483" s="43"/>
    </row>
    <row r="20484" spans="1:9" x14ac:dyDescent="0.2">
      <c r="A20484" s="1">
        <v>45301</v>
      </c>
      <c r="B20484" s="1">
        <v>45282</v>
      </c>
      <c r="C20484" t="s">
        <v>779</v>
      </c>
      <c r="D20484" t="s">
        <v>1279</v>
      </c>
      <c r="E20484" t="s">
        <v>10</v>
      </c>
      <c r="F20484" t="s">
        <v>642</v>
      </c>
      <c r="G20484">
        <v>66780</v>
      </c>
      <c r="H20484" t="s">
        <v>1281</v>
      </c>
      <c r="I20484" s="43"/>
    </row>
    <row r="20485" spans="1:9" x14ac:dyDescent="0.2">
      <c r="A20485" s="1">
        <v>45301</v>
      </c>
      <c r="B20485" s="1">
        <v>45280</v>
      </c>
      <c r="C20485" t="s">
        <v>777</v>
      </c>
      <c r="D20485" t="s">
        <v>1279</v>
      </c>
      <c r="E20485" t="s">
        <v>10</v>
      </c>
      <c r="F20485" t="s">
        <v>642</v>
      </c>
      <c r="G20485">
        <v>64770</v>
      </c>
      <c r="H20485" t="s">
        <v>1282</v>
      </c>
      <c r="I20485" s="43"/>
    </row>
    <row r="20486" spans="1:9" x14ac:dyDescent="0.2">
      <c r="A20486" s="1">
        <v>45301</v>
      </c>
      <c r="B20486" s="1">
        <v>45281</v>
      </c>
      <c r="C20486" t="s">
        <v>778</v>
      </c>
      <c r="D20486" t="s">
        <v>1279</v>
      </c>
      <c r="E20486" t="s">
        <v>10</v>
      </c>
      <c r="F20486" t="s">
        <v>642</v>
      </c>
      <c r="G20486">
        <v>64770</v>
      </c>
      <c r="H20486" t="s">
        <v>1282</v>
      </c>
      <c r="I20486" s="43"/>
    </row>
    <row r="20487" spans="1:9" x14ac:dyDescent="0.2">
      <c r="A20487" s="1">
        <v>45301</v>
      </c>
      <c r="B20487" s="1">
        <v>45282</v>
      </c>
      <c r="C20487" t="s">
        <v>779</v>
      </c>
      <c r="D20487" t="s">
        <v>1279</v>
      </c>
      <c r="E20487" t="s">
        <v>10</v>
      </c>
      <c r="F20487" t="s">
        <v>642</v>
      </c>
      <c r="G20487">
        <v>64770</v>
      </c>
      <c r="H20487" t="s">
        <v>1282</v>
      </c>
      <c r="I20487" s="43"/>
    </row>
    <row r="20488" spans="1:9" x14ac:dyDescent="0.2">
      <c r="A20488" s="1">
        <v>45301</v>
      </c>
      <c r="B20488" s="1">
        <v>45280</v>
      </c>
      <c r="C20488" t="s">
        <v>777</v>
      </c>
      <c r="D20488" t="s">
        <v>1279</v>
      </c>
      <c r="E20488" t="s">
        <v>10</v>
      </c>
      <c r="F20488" t="s">
        <v>642</v>
      </c>
      <c r="G20488">
        <v>4564</v>
      </c>
      <c r="H20488" t="s">
        <v>17</v>
      </c>
      <c r="I20488" s="43"/>
    </row>
    <row r="20489" spans="1:9" x14ac:dyDescent="0.2">
      <c r="A20489" s="1">
        <v>45301</v>
      </c>
      <c r="B20489" s="1">
        <v>45281</v>
      </c>
      <c r="C20489" t="s">
        <v>778</v>
      </c>
      <c r="D20489" t="s">
        <v>1279</v>
      </c>
      <c r="E20489" t="s">
        <v>10</v>
      </c>
      <c r="F20489" t="s">
        <v>642</v>
      </c>
      <c r="G20489">
        <v>4564</v>
      </c>
      <c r="H20489" t="s">
        <v>17</v>
      </c>
      <c r="I20489" s="43"/>
    </row>
    <row r="20490" spans="1:9" x14ac:dyDescent="0.2">
      <c r="A20490" s="1">
        <v>45301</v>
      </c>
      <c r="B20490" s="1">
        <v>45282</v>
      </c>
      <c r="C20490" t="s">
        <v>779</v>
      </c>
      <c r="D20490" t="s">
        <v>1279</v>
      </c>
      <c r="E20490" t="s">
        <v>10</v>
      </c>
      <c r="F20490" t="s">
        <v>642</v>
      </c>
      <c r="G20490">
        <v>4564</v>
      </c>
      <c r="H20490" t="s">
        <v>17</v>
      </c>
      <c r="I20490" s="43"/>
    </row>
    <row r="20491" spans="1:9" x14ac:dyDescent="0.2">
      <c r="A20491" s="1">
        <v>45301</v>
      </c>
      <c r="B20491" s="1">
        <v>45280</v>
      </c>
      <c r="C20491" t="s">
        <v>777</v>
      </c>
      <c r="D20491" t="s">
        <v>1279</v>
      </c>
      <c r="E20491" t="s">
        <v>10</v>
      </c>
      <c r="F20491" t="s">
        <v>642</v>
      </c>
      <c r="G20491">
        <v>64600</v>
      </c>
      <c r="H20491" t="s">
        <v>16</v>
      </c>
      <c r="I20491" s="43"/>
    </row>
    <row r="20492" spans="1:9" x14ac:dyDescent="0.2">
      <c r="A20492" s="1">
        <v>45301</v>
      </c>
      <c r="B20492" s="1">
        <v>45281</v>
      </c>
      <c r="C20492" t="s">
        <v>778</v>
      </c>
      <c r="D20492" t="s">
        <v>1279</v>
      </c>
      <c r="E20492" t="s">
        <v>10</v>
      </c>
      <c r="F20492" t="s">
        <v>642</v>
      </c>
      <c r="G20492">
        <v>64600</v>
      </c>
      <c r="H20492" t="s">
        <v>16</v>
      </c>
      <c r="I20492" s="43"/>
    </row>
    <row r="20493" spans="1:9" x14ac:dyDescent="0.2">
      <c r="A20493" s="1">
        <v>45301</v>
      </c>
      <c r="B20493" s="1">
        <v>45282</v>
      </c>
      <c r="C20493" t="s">
        <v>779</v>
      </c>
      <c r="D20493" t="s">
        <v>1279</v>
      </c>
      <c r="E20493" t="s">
        <v>10</v>
      </c>
      <c r="F20493" t="s">
        <v>642</v>
      </c>
      <c r="G20493">
        <v>64600</v>
      </c>
      <c r="H20493" t="s">
        <v>16</v>
      </c>
      <c r="I20493" s="43"/>
    </row>
    <row r="20494" spans="1:9" x14ac:dyDescent="0.2">
      <c r="A20494" s="1">
        <v>45301</v>
      </c>
      <c r="B20494" s="1">
        <v>45280</v>
      </c>
      <c r="C20494" t="s">
        <v>777</v>
      </c>
      <c r="D20494" t="s">
        <v>1279</v>
      </c>
      <c r="E20494" t="s">
        <v>10</v>
      </c>
      <c r="F20494" t="s">
        <v>642</v>
      </c>
      <c r="G20494">
        <v>64750</v>
      </c>
      <c r="H20494" t="s">
        <v>20</v>
      </c>
      <c r="I20494" s="43"/>
    </row>
    <row r="20495" spans="1:9" x14ac:dyDescent="0.2">
      <c r="A20495" s="1">
        <v>45301</v>
      </c>
      <c r="B20495" s="1">
        <v>45281</v>
      </c>
      <c r="C20495" t="s">
        <v>778</v>
      </c>
      <c r="D20495" t="s">
        <v>1279</v>
      </c>
      <c r="E20495" t="s">
        <v>10</v>
      </c>
      <c r="F20495" t="s">
        <v>642</v>
      </c>
      <c r="G20495">
        <v>64750</v>
      </c>
      <c r="H20495" t="s">
        <v>20</v>
      </c>
      <c r="I20495" s="43"/>
    </row>
    <row r="20496" spans="1:9" x14ac:dyDescent="0.2">
      <c r="A20496" s="1">
        <v>45301</v>
      </c>
      <c r="B20496" s="1">
        <v>45282</v>
      </c>
      <c r="C20496" t="s">
        <v>779</v>
      </c>
      <c r="D20496" t="s">
        <v>1279</v>
      </c>
      <c r="E20496" t="s">
        <v>10</v>
      </c>
      <c r="F20496" t="s">
        <v>642</v>
      </c>
      <c r="G20496">
        <v>64750</v>
      </c>
      <c r="H20496" t="s">
        <v>20</v>
      </c>
      <c r="I20496" s="43"/>
    </row>
    <row r="20497" spans="1:9" x14ac:dyDescent="0.2">
      <c r="A20497" s="1">
        <v>45301</v>
      </c>
      <c r="B20497" s="1">
        <v>45280</v>
      </c>
      <c r="C20497" t="s">
        <v>777</v>
      </c>
      <c r="D20497" t="s">
        <v>1279</v>
      </c>
      <c r="E20497" t="s">
        <v>10</v>
      </c>
      <c r="F20497" t="s">
        <v>642</v>
      </c>
      <c r="G20497">
        <v>64700</v>
      </c>
      <c r="H20497" t="s">
        <v>18</v>
      </c>
      <c r="I20497" s="43"/>
    </row>
    <row r="20498" spans="1:9" x14ac:dyDescent="0.2">
      <c r="A20498" s="1">
        <v>45301</v>
      </c>
      <c r="B20498" s="1">
        <v>45281</v>
      </c>
      <c r="C20498" t="s">
        <v>778</v>
      </c>
      <c r="D20498" t="s">
        <v>1279</v>
      </c>
      <c r="E20498" t="s">
        <v>10</v>
      </c>
      <c r="F20498" t="s">
        <v>642</v>
      </c>
      <c r="G20498">
        <v>64700</v>
      </c>
      <c r="H20498" t="s">
        <v>18</v>
      </c>
      <c r="I20498" s="43"/>
    </row>
    <row r="20499" spans="1:9" x14ac:dyDescent="0.2">
      <c r="A20499" s="1">
        <v>45301</v>
      </c>
      <c r="B20499" s="1">
        <v>45282</v>
      </c>
      <c r="C20499" t="s">
        <v>779</v>
      </c>
      <c r="D20499" t="s">
        <v>1279</v>
      </c>
      <c r="E20499" t="s">
        <v>10</v>
      </c>
      <c r="F20499" t="s">
        <v>642</v>
      </c>
      <c r="G20499">
        <v>64700</v>
      </c>
      <c r="H20499" t="s">
        <v>18</v>
      </c>
      <c r="I20499" s="43"/>
    </row>
    <row r="20500" spans="1:9" x14ac:dyDescent="0.2">
      <c r="A20500" s="1">
        <v>45301</v>
      </c>
      <c r="B20500" s="1">
        <v>45280</v>
      </c>
      <c r="C20500" t="s">
        <v>777</v>
      </c>
      <c r="D20500" t="s">
        <v>1279</v>
      </c>
      <c r="E20500" t="s">
        <v>10</v>
      </c>
      <c r="F20500" t="s">
        <v>642</v>
      </c>
      <c r="G20500" t="e">
        <v>#N/A</v>
      </c>
      <c r="H20500" t="s">
        <v>1283</v>
      </c>
      <c r="I20500" s="43"/>
    </row>
    <row r="20501" spans="1:9" x14ac:dyDescent="0.2">
      <c r="A20501" s="1">
        <v>45301</v>
      </c>
      <c r="B20501" s="1">
        <v>45281</v>
      </c>
      <c r="C20501" t="s">
        <v>778</v>
      </c>
      <c r="D20501" t="s">
        <v>1279</v>
      </c>
      <c r="E20501" t="s">
        <v>10</v>
      </c>
      <c r="F20501" t="s">
        <v>642</v>
      </c>
      <c r="G20501" t="e">
        <v>#N/A</v>
      </c>
      <c r="H20501" t="s">
        <v>1283</v>
      </c>
      <c r="I20501" s="43"/>
    </row>
    <row r="20502" spans="1:9" x14ac:dyDescent="0.2">
      <c r="A20502" s="1">
        <v>45301</v>
      </c>
      <c r="B20502" s="1">
        <v>45282</v>
      </c>
      <c r="C20502" t="s">
        <v>779</v>
      </c>
      <c r="D20502" t="s">
        <v>1279</v>
      </c>
      <c r="E20502" t="s">
        <v>10</v>
      </c>
      <c r="F20502" t="s">
        <v>642</v>
      </c>
      <c r="G20502" t="e">
        <v>#N/A</v>
      </c>
      <c r="H20502" t="s">
        <v>1283</v>
      </c>
      <c r="I20502" s="43"/>
    </row>
    <row r="20503" spans="1:9" x14ac:dyDescent="0.2">
      <c r="A20503" s="1">
        <v>45301</v>
      </c>
      <c r="B20503" s="1">
        <v>45282</v>
      </c>
      <c r="C20503" t="s">
        <v>779</v>
      </c>
      <c r="D20503" t="s">
        <v>1279</v>
      </c>
      <c r="E20503" t="s">
        <v>10</v>
      </c>
      <c r="F20503" t="s">
        <v>642</v>
      </c>
      <c r="G20503" t="e">
        <v>#N/A</v>
      </c>
      <c r="H20503" t="s">
        <v>1287</v>
      </c>
      <c r="I20503" s="43"/>
    </row>
    <row r="20504" spans="1:9" x14ac:dyDescent="0.2">
      <c r="A20504" s="1">
        <v>45301</v>
      </c>
      <c r="B20504" s="1">
        <v>45280</v>
      </c>
      <c r="C20504" t="s">
        <v>777</v>
      </c>
      <c r="D20504" t="s">
        <v>1279</v>
      </c>
      <c r="E20504" t="s">
        <v>10</v>
      </c>
      <c r="F20504" t="s">
        <v>642</v>
      </c>
      <c r="G20504">
        <v>64740</v>
      </c>
      <c r="H20504" t="s">
        <v>1284</v>
      </c>
      <c r="I20504" s="43"/>
    </row>
    <row r="20505" spans="1:9" x14ac:dyDescent="0.2">
      <c r="A20505" s="1">
        <v>45301</v>
      </c>
      <c r="B20505" s="1">
        <v>45281</v>
      </c>
      <c r="C20505" t="s">
        <v>778</v>
      </c>
      <c r="D20505" t="s">
        <v>1279</v>
      </c>
      <c r="E20505" t="s">
        <v>10</v>
      </c>
      <c r="F20505" t="s">
        <v>642</v>
      </c>
      <c r="G20505">
        <v>64740</v>
      </c>
      <c r="H20505" t="s">
        <v>1284</v>
      </c>
      <c r="I20505" s="43"/>
    </row>
    <row r="20506" spans="1:9" x14ac:dyDescent="0.2">
      <c r="A20506" s="1">
        <v>45301</v>
      </c>
      <c r="B20506" s="1">
        <v>45282</v>
      </c>
      <c r="C20506" t="s">
        <v>779</v>
      </c>
      <c r="D20506" t="s">
        <v>1279</v>
      </c>
      <c r="E20506" t="s">
        <v>10</v>
      </c>
      <c r="F20506" t="s">
        <v>642</v>
      </c>
      <c r="G20506">
        <v>64740</v>
      </c>
      <c r="H20506" t="s">
        <v>1284</v>
      </c>
      <c r="I20506" s="43"/>
    </row>
    <row r="20507" spans="1:9" x14ac:dyDescent="0.2">
      <c r="A20507" s="1">
        <v>45301</v>
      </c>
      <c r="B20507" s="1">
        <v>45280</v>
      </c>
      <c r="C20507" t="s">
        <v>777</v>
      </c>
      <c r="D20507" t="s">
        <v>1279</v>
      </c>
      <c r="E20507" t="s">
        <v>10</v>
      </c>
      <c r="F20507" t="s">
        <v>642</v>
      </c>
      <c r="G20507">
        <v>67740</v>
      </c>
      <c r="H20507" t="s">
        <v>1285</v>
      </c>
      <c r="I20507" s="43"/>
    </row>
    <row r="20508" spans="1:9" x14ac:dyDescent="0.2">
      <c r="A20508" s="1">
        <v>45301</v>
      </c>
      <c r="B20508" s="1">
        <v>45281</v>
      </c>
      <c r="C20508" t="s">
        <v>778</v>
      </c>
      <c r="D20508" t="s">
        <v>1279</v>
      </c>
      <c r="E20508" t="s">
        <v>10</v>
      </c>
      <c r="F20508" t="s">
        <v>642</v>
      </c>
      <c r="G20508">
        <v>67740</v>
      </c>
      <c r="H20508" t="s">
        <v>1285</v>
      </c>
      <c r="I20508" s="43"/>
    </row>
    <row r="20509" spans="1:9" x14ac:dyDescent="0.2">
      <c r="A20509" s="1">
        <v>45301</v>
      </c>
      <c r="B20509" s="1">
        <v>45282</v>
      </c>
      <c r="C20509" t="s">
        <v>779</v>
      </c>
      <c r="D20509" t="s">
        <v>1279</v>
      </c>
      <c r="E20509" t="s">
        <v>10</v>
      </c>
      <c r="F20509" t="s">
        <v>642</v>
      </c>
      <c r="G20509">
        <v>67740</v>
      </c>
      <c r="H20509" t="s">
        <v>1285</v>
      </c>
      <c r="I20509" s="43"/>
    </row>
    <row r="20510" spans="1:9" x14ac:dyDescent="0.2">
      <c r="A20510" s="1">
        <v>45301</v>
      </c>
      <c r="B20510" s="1">
        <v>45280</v>
      </c>
      <c r="C20510" t="s">
        <v>777</v>
      </c>
      <c r="D20510" t="s">
        <v>1279</v>
      </c>
      <c r="E20510" t="s">
        <v>10</v>
      </c>
      <c r="F20510" t="s">
        <v>642</v>
      </c>
      <c r="G20510">
        <v>7076</v>
      </c>
      <c r="H20510" t="s">
        <v>1286</v>
      </c>
      <c r="I20510" s="43"/>
    </row>
    <row r="20511" spans="1:9" x14ac:dyDescent="0.2">
      <c r="A20511" s="1">
        <v>45301</v>
      </c>
      <c r="B20511" s="1">
        <v>45281</v>
      </c>
      <c r="C20511" t="s">
        <v>778</v>
      </c>
      <c r="D20511" t="s">
        <v>1279</v>
      </c>
      <c r="E20511" t="s">
        <v>10</v>
      </c>
      <c r="F20511" t="s">
        <v>642</v>
      </c>
      <c r="G20511">
        <v>7076</v>
      </c>
      <c r="H20511" t="s">
        <v>1286</v>
      </c>
      <c r="I20511" s="43"/>
    </row>
    <row r="20512" spans="1:9" x14ac:dyDescent="0.2">
      <c r="A20512" s="1">
        <v>45301</v>
      </c>
      <c r="B20512" s="1">
        <v>45282</v>
      </c>
      <c r="C20512" t="s">
        <v>779</v>
      </c>
      <c r="D20512" t="s">
        <v>1279</v>
      </c>
      <c r="E20512" t="s">
        <v>10</v>
      </c>
      <c r="F20512" t="s">
        <v>642</v>
      </c>
      <c r="G20512">
        <v>7076</v>
      </c>
      <c r="H20512" t="s">
        <v>1286</v>
      </c>
      <c r="I20512" s="43"/>
    </row>
    <row r="20513" spans="1:9" x14ac:dyDescent="0.2">
      <c r="A20513" s="1">
        <v>45301</v>
      </c>
      <c r="B20513" s="1">
        <v>45280</v>
      </c>
      <c r="C20513" t="s">
        <v>777</v>
      </c>
      <c r="D20513" t="s">
        <v>1279</v>
      </c>
      <c r="E20513" t="s">
        <v>10</v>
      </c>
      <c r="F20513" t="s">
        <v>642</v>
      </c>
      <c r="G20513">
        <v>7077</v>
      </c>
      <c r="H20513" t="s">
        <v>30</v>
      </c>
      <c r="I20513" s="43"/>
    </row>
    <row r="20514" spans="1:9" x14ac:dyDescent="0.2">
      <c r="A20514" s="1">
        <v>45301</v>
      </c>
      <c r="B20514" s="1">
        <v>45281</v>
      </c>
      <c r="C20514" t="s">
        <v>778</v>
      </c>
      <c r="D20514" t="s">
        <v>1279</v>
      </c>
      <c r="E20514" t="s">
        <v>10</v>
      </c>
      <c r="F20514" t="s">
        <v>642</v>
      </c>
      <c r="G20514">
        <v>7077</v>
      </c>
      <c r="H20514" t="s">
        <v>30</v>
      </c>
      <c r="I20514" s="43"/>
    </row>
    <row r="20515" spans="1:9" x14ac:dyDescent="0.2">
      <c r="A20515" s="1">
        <v>45301</v>
      </c>
      <c r="B20515" s="1">
        <v>45282</v>
      </c>
      <c r="C20515" t="s">
        <v>779</v>
      </c>
      <c r="D20515" t="s">
        <v>1279</v>
      </c>
      <c r="E20515" t="s">
        <v>10</v>
      </c>
      <c r="F20515" t="s">
        <v>642</v>
      </c>
      <c r="G20515">
        <v>7077</v>
      </c>
      <c r="H20515" t="s">
        <v>30</v>
      </c>
      <c r="I20515" s="43"/>
    </row>
    <row r="20516" spans="1:9" x14ac:dyDescent="0.2">
      <c r="A20516" s="1">
        <v>45301</v>
      </c>
      <c r="B20516" s="1">
        <v>45280</v>
      </c>
      <c r="C20516" t="s">
        <v>777</v>
      </c>
      <c r="D20516" t="s">
        <v>1279</v>
      </c>
      <c r="E20516" t="s">
        <v>10</v>
      </c>
      <c r="F20516" t="s">
        <v>642</v>
      </c>
      <c r="G20516">
        <v>7087</v>
      </c>
      <c r="H20516" t="s">
        <v>22</v>
      </c>
      <c r="I20516" s="43"/>
    </row>
    <row r="20517" spans="1:9" x14ac:dyDescent="0.2">
      <c r="A20517" s="1">
        <v>45301</v>
      </c>
      <c r="B20517" s="1">
        <v>45281</v>
      </c>
      <c r="C20517" t="s">
        <v>778</v>
      </c>
      <c r="D20517" t="s">
        <v>1279</v>
      </c>
      <c r="E20517" t="s">
        <v>10</v>
      </c>
      <c r="F20517" t="s">
        <v>642</v>
      </c>
      <c r="G20517">
        <v>7087</v>
      </c>
      <c r="H20517" t="s">
        <v>22</v>
      </c>
      <c r="I20517" s="43"/>
    </row>
    <row r="20518" spans="1:9" x14ac:dyDescent="0.2">
      <c r="A20518" s="1">
        <v>45301</v>
      </c>
      <c r="B20518" s="1">
        <v>45282</v>
      </c>
      <c r="C20518" t="s">
        <v>779</v>
      </c>
      <c r="D20518" t="s">
        <v>1279</v>
      </c>
      <c r="E20518" t="s">
        <v>10</v>
      </c>
      <c r="F20518" t="s">
        <v>642</v>
      </c>
      <c r="G20518">
        <v>7087</v>
      </c>
      <c r="H20518" t="s">
        <v>22</v>
      </c>
      <c r="I20518" s="43"/>
    </row>
    <row r="20519" spans="1:9" x14ac:dyDescent="0.2">
      <c r="A20519" s="1">
        <v>45301</v>
      </c>
      <c r="B20519" s="1">
        <v>45282</v>
      </c>
      <c r="C20519" t="s">
        <v>780</v>
      </c>
      <c r="D20519" t="s">
        <v>1279</v>
      </c>
      <c r="E20519" t="s">
        <v>10</v>
      </c>
      <c r="F20519" t="s">
        <v>642</v>
      </c>
      <c r="G20519">
        <v>69850</v>
      </c>
      <c r="H20519" t="s">
        <v>1280</v>
      </c>
      <c r="I20519" s="43"/>
    </row>
    <row r="20520" spans="1:9" x14ac:dyDescent="0.2">
      <c r="A20520" s="1">
        <v>45301</v>
      </c>
      <c r="B20520" s="1">
        <v>45282</v>
      </c>
      <c r="C20520" t="s">
        <v>781</v>
      </c>
      <c r="D20520" t="s">
        <v>1279</v>
      </c>
      <c r="E20520" t="s">
        <v>10</v>
      </c>
      <c r="F20520" t="s">
        <v>642</v>
      </c>
      <c r="G20520">
        <v>69850</v>
      </c>
      <c r="H20520" t="s">
        <v>1280</v>
      </c>
      <c r="I20520" s="43"/>
    </row>
    <row r="20521" spans="1:9" x14ac:dyDescent="0.2">
      <c r="A20521" s="1">
        <v>45301</v>
      </c>
      <c r="B20521" s="1">
        <v>45286</v>
      </c>
      <c r="C20521" t="s">
        <v>782</v>
      </c>
      <c r="D20521" t="s">
        <v>1279</v>
      </c>
      <c r="E20521" t="s">
        <v>10</v>
      </c>
      <c r="F20521" t="s">
        <v>642</v>
      </c>
      <c r="G20521">
        <v>69850</v>
      </c>
      <c r="H20521" t="s">
        <v>1280</v>
      </c>
      <c r="I20521" s="43"/>
    </row>
    <row r="20522" spans="1:9" x14ac:dyDescent="0.2">
      <c r="A20522" s="1">
        <v>45301</v>
      </c>
      <c r="B20522" s="1">
        <v>45282</v>
      </c>
      <c r="C20522" t="s">
        <v>780</v>
      </c>
      <c r="D20522" t="s">
        <v>1279</v>
      </c>
      <c r="E20522" t="s">
        <v>10</v>
      </c>
      <c r="F20522" t="s">
        <v>642</v>
      </c>
      <c r="G20522">
        <v>66780</v>
      </c>
      <c r="H20522" t="s">
        <v>1281</v>
      </c>
      <c r="I20522" s="43"/>
    </row>
    <row r="20523" spans="1:9" x14ac:dyDescent="0.2">
      <c r="A20523" s="1">
        <v>45301</v>
      </c>
      <c r="B20523" s="1">
        <v>45282</v>
      </c>
      <c r="C20523" t="s">
        <v>781</v>
      </c>
      <c r="D20523" t="s">
        <v>1279</v>
      </c>
      <c r="E20523" t="s">
        <v>10</v>
      </c>
      <c r="F20523" t="s">
        <v>642</v>
      </c>
      <c r="G20523">
        <v>66780</v>
      </c>
      <c r="H20523" t="s">
        <v>1281</v>
      </c>
      <c r="I20523" s="43"/>
    </row>
    <row r="20524" spans="1:9" x14ac:dyDescent="0.2">
      <c r="A20524" s="1">
        <v>45301</v>
      </c>
      <c r="B20524" s="1">
        <v>45286</v>
      </c>
      <c r="C20524" t="s">
        <v>782</v>
      </c>
      <c r="D20524" t="s">
        <v>1279</v>
      </c>
      <c r="E20524" t="s">
        <v>10</v>
      </c>
      <c r="F20524" t="s">
        <v>642</v>
      </c>
      <c r="G20524">
        <v>66780</v>
      </c>
      <c r="H20524" t="s">
        <v>1281</v>
      </c>
      <c r="I20524" s="43"/>
    </row>
    <row r="20525" spans="1:9" x14ac:dyDescent="0.2">
      <c r="A20525" s="1">
        <v>45301</v>
      </c>
      <c r="B20525" s="1">
        <v>45282</v>
      </c>
      <c r="C20525" t="s">
        <v>780</v>
      </c>
      <c r="D20525" t="s">
        <v>1279</v>
      </c>
      <c r="E20525" t="s">
        <v>10</v>
      </c>
      <c r="F20525" t="s">
        <v>642</v>
      </c>
      <c r="G20525">
        <v>64770</v>
      </c>
      <c r="H20525" t="s">
        <v>1282</v>
      </c>
      <c r="I20525" s="43"/>
    </row>
    <row r="20526" spans="1:9" x14ac:dyDescent="0.2">
      <c r="A20526" s="1">
        <v>45301</v>
      </c>
      <c r="B20526" s="1">
        <v>45282</v>
      </c>
      <c r="C20526" t="s">
        <v>781</v>
      </c>
      <c r="D20526" t="s">
        <v>1279</v>
      </c>
      <c r="E20526" t="s">
        <v>10</v>
      </c>
      <c r="F20526" t="s">
        <v>642</v>
      </c>
      <c r="G20526">
        <v>64770</v>
      </c>
      <c r="H20526" t="s">
        <v>1282</v>
      </c>
      <c r="I20526" s="43"/>
    </row>
    <row r="20527" spans="1:9" x14ac:dyDescent="0.2">
      <c r="A20527" s="1">
        <v>45301</v>
      </c>
      <c r="B20527" s="1">
        <v>45286</v>
      </c>
      <c r="C20527" t="s">
        <v>782</v>
      </c>
      <c r="D20527" t="s">
        <v>1279</v>
      </c>
      <c r="E20527" t="s">
        <v>10</v>
      </c>
      <c r="F20527" t="s">
        <v>642</v>
      </c>
      <c r="G20527">
        <v>64770</v>
      </c>
      <c r="H20527" t="s">
        <v>1282</v>
      </c>
      <c r="I20527" s="43"/>
    </row>
    <row r="20528" spans="1:9" x14ac:dyDescent="0.2">
      <c r="A20528" s="1">
        <v>45301</v>
      </c>
      <c r="B20528" s="1">
        <v>45282</v>
      </c>
      <c r="C20528" t="s">
        <v>780</v>
      </c>
      <c r="D20528" t="s">
        <v>1279</v>
      </c>
      <c r="E20528" t="s">
        <v>10</v>
      </c>
      <c r="F20528" t="s">
        <v>642</v>
      </c>
      <c r="G20528">
        <v>4564</v>
      </c>
      <c r="H20528" t="s">
        <v>17</v>
      </c>
      <c r="I20528" s="43"/>
    </row>
    <row r="20529" spans="1:9" x14ac:dyDescent="0.2">
      <c r="A20529" s="1">
        <v>45301</v>
      </c>
      <c r="B20529" s="1">
        <v>45282</v>
      </c>
      <c r="C20529" t="s">
        <v>781</v>
      </c>
      <c r="D20529" t="s">
        <v>1279</v>
      </c>
      <c r="E20529" t="s">
        <v>10</v>
      </c>
      <c r="F20529" t="s">
        <v>642</v>
      </c>
      <c r="G20529">
        <v>4564</v>
      </c>
      <c r="H20529" t="s">
        <v>17</v>
      </c>
      <c r="I20529" s="43"/>
    </row>
    <row r="20530" spans="1:9" x14ac:dyDescent="0.2">
      <c r="A20530" s="1">
        <v>45301</v>
      </c>
      <c r="B20530" s="1">
        <v>45286</v>
      </c>
      <c r="C20530" t="s">
        <v>782</v>
      </c>
      <c r="D20530" t="s">
        <v>1279</v>
      </c>
      <c r="E20530" t="s">
        <v>10</v>
      </c>
      <c r="F20530" t="s">
        <v>642</v>
      </c>
      <c r="G20530">
        <v>4564</v>
      </c>
      <c r="H20530" t="s">
        <v>17</v>
      </c>
      <c r="I20530" s="43"/>
    </row>
    <row r="20531" spans="1:9" x14ac:dyDescent="0.2">
      <c r="A20531" s="1">
        <v>45301</v>
      </c>
      <c r="B20531" s="1">
        <v>45282</v>
      </c>
      <c r="C20531" t="s">
        <v>780</v>
      </c>
      <c r="D20531" t="s">
        <v>1279</v>
      </c>
      <c r="E20531" t="s">
        <v>10</v>
      </c>
      <c r="F20531" t="s">
        <v>642</v>
      </c>
      <c r="G20531">
        <v>64600</v>
      </c>
      <c r="H20531" t="s">
        <v>16</v>
      </c>
      <c r="I20531" s="43"/>
    </row>
    <row r="20532" spans="1:9" x14ac:dyDescent="0.2">
      <c r="A20532" s="1">
        <v>45301</v>
      </c>
      <c r="B20532" s="1">
        <v>45282</v>
      </c>
      <c r="C20532" t="s">
        <v>781</v>
      </c>
      <c r="D20532" t="s">
        <v>1279</v>
      </c>
      <c r="E20532" t="s">
        <v>10</v>
      </c>
      <c r="F20532" t="s">
        <v>642</v>
      </c>
      <c r="G20532">
        <v>64600</v>
      </c>
      <c r="H20532" t="s">
        <v>16</v>
      </c>
      <c r="I20532" s="43"/>
    </row>
    <row r="20533" spans="1:9" x14ac:dyDescent="0.2">
      <c r="A20533" s="1">
        <v>45301</v>
      </c>
      <c r="B20533" s="1">
        <v>45286</v>
      </c>
      <c r="C20533" t="s">
        <v>782</v>
      </c>
      <c r="D20533" t="s">
        <v>1279</v>
      </c>
      <c r="E20533" t="s">
        <v>10</v>
      </c>
      <c r="F20533" t="s">
        <v>642</v>
      </c>
      <c r="G20533">
        <v>64600</v>
      </c>
      <c r="H20533" t="s">
        <v>16</v>
      </c>
      <c r="I20533" s="43"/>
    </row>
    <row r="20534" spans="1:9" x14ac:dyDescent="0.2">
      <c r="A20534" s="1">
        <v>45301</v>
      </c>
      <c r="B20534" s="1">
        <v>45282</v>
      </c>
      <c r="C20534" t="s">
        <v>780</v>
      </c>
      <c r="D20534" t="s">
        <v>1279</v>
      </c>
      <c r="E20534" t="s">
        <v>10</v>
      </c>
      <c r="F20534" t="s">
        <v>642</v>
      </c>
      <c r="G20534">
        <v>64750</v>
      </c>
      <c r="H20534" t="s">
        <v>20</v>
      </c>
      <c r="I20534" s="43"/>
    </row>
    <row r="20535" spans="1:9" x14ac:dyDescent="0.2">
      <c r="A20535" s="1">
        <v>45301</v>
      </c>
      <c r="B20535" s="1">
        <v>45282</v>
      </c>
      <c r="C20535" t="s">
        <v>781</v>
      </c>
      <c r="D20535" t="s">
        <v>1279</v>
      </c>
      <c r="E20535" t="s">
        <v>10</v>
      </c>
      <c r="F20535" t="s">
        <v>642</v>
      </c>
      <c r="G20535">
        <v>64750</v>
      </c>
      <c r="H20535" t="s">
        <v>20</v>
      </c>
      <c r="I20535" s="43"/>
    </row>
    <row r="20536" spans="1:9" x14ac:dyDescent="0.2">
      <c r="A20536" s="1">
        <v>45301</v>
      </c>
      <c r="B20536" s="1">
        <v>45286</v>
      </c>
      <c r="C20536" t="s">
        <v>782</v>
      </c>
      <c r="D20536" t="s">
        <v>1279</v>
      </c>
      <c r="E20536" t="s">
        <v>10</v>
      </c>
      <c r="F20536" t="s">
        <v>642</v>
      </c>
      <c r="G20536">
        <v>64750</v>
      </c>
      <c r="H20536" t="s">
        <v>20</v>
      </c>
      <c r="I20536" s="43"/>
    </row>
    <row r="20537" spans="1:9" x14ac:dyDescent="0.2">
      <c r="A20537" s="1">
        <v>45301</v>
      </c>
      <c r="B20537" s="1">
        <v>45282</v>
      </c>
      <c r="C20537" t="s">
        <v>780</v>
      </c>
      <c r="D20537" t="s">
        <v>1279</v>
      </c>
      <c r="E20537" t="s">
        <v>10</v>
      </c>
      <c r="F20537" t="s">
        <v>642</v>
      </c>
      <c r="G20537">
        <v>64700</v>
      </c>
      <c r="H20537" t="s">
        <v>18</v>
      </c>
      <c r="I20537" s="43"/>
    </row>
    <row r="20538" spans="1:9" x14ac:dyDescent="0.2">
      <c r="A20538" s="1">
        <v>45301</v>
      </c>
      <c r="B20538" s="1">
        <v>45282</v>
      </c>
      <c r="C20538" t="s">
        <v>781</v>
      </c>
      <c r="D20538" t="s">
        <v>1279</v>
      </c>
      <c r="E20538" t="s">
        <v>10</v>
      </c>
      <c r="F20538" t="s">
        <v>642</v>
      </c>
      <c r="G20538">
        <v>64700</v>
      </c>
      <c r="H20538" t="s">
        <v>18</v>
      </c>
      <c r="I20538" s="43"/>
    </row>
    <row r="20539" spans="1:9" x14ac:dyDescent="0.2">
      <c r="A20539" s="1">
        <v>45301</v>
      </c>
      <c r="B20539" s="1">
        <v>45286</v>
      </c>
      <c r="C20539" t="s">
        <v>782</v>
      </c>
      <c r="D20539" t="s">
        <v>1279</v>
      </c>
      <c r="E20539" t="s">
        <v>10</v>
      </c>
      <c r="F20539" t="s">
        <v>642</v>
      </c>
      <c r="G20539">
        <v>64700</v>
      </c>
      <c r="H20539" t="s">
        <v>18</v>
      </c>
      <c r="I20539" s="43"/>
    </row>
    <row r="20540" spans="1:9" x14ac:dyDescent="0.2">
      <c r="A20540" s="1">
        <v>45301</v>
      </c>
      <c r="B20540" s="1">
        <v>45282</v>
      </c>
      <c r="C20540" t="s">
        <v>780</v>
      </c>
      <c r="D20540" t="s">
        <v>1279</v>
      </c>
      <c r="E20540" t="s">
        <v>10</v>
      </c>
      <c r="F20540" t="s">
        <v>642</v>
      </c>
      <c r="G20540" t="e">
        <v>#N/A</v>
      </c>
      <c r="H20540" t="s">
        <v>1283</v>
      </c>
      <c r="I20540" s="43"/>
    </row>
    <row r="20541" spans="1:9" x14ac:dyDescent="0.2">
      <c r="A20541" s="1">
        <v>45301</v>
      </c>
      <c r="B20541" s="1">
        <v>45282</v>
      </c>
      <c r="C20541" t="s">
        <v>781</v>
      </c>
      <c r="D20541" t="s">
        <v>1279</v>
      </c>
      <c r="E20541" t="s">
        <v>10</v>
      </c>
      <c r="F20541" t="s">
        <v>642</v>
      </c>
      <c r="G20541" t="e">
        <v>#N/A</v>
      </c>
      <c r="H20541" t="s">
        <v>1283</v>
      </c>
      <c r="I20541" s="43"/>
    </row>
    <row r="20542" spans="1:9" x14ac:dyDescent="0.2">
      <c r="A20542" s="1">
        <v>45301</v>
      </c>
      <c r="B20542" s="1">
        <v>45286</v>
      </c>
      <c r="C20542" t="s">
        <v>782</v>
      </c>
      <c r="D20542" t="s">
        <v>1279</v>
      </c>
      <c r="E20542" t="s">
        <v>10</v>
      </c>
      <c r="F20542" t="s">
        <v>642</v>
      </c>
      <c r="G20542" t="e">
        <v>#N/A</v>
      </c>
      <c r="H20542" t="s">
        <v>1283</v>
      </c>
      <c r="I20542" s="43"/>
    </row>
    <row r="20543" spans="1:9" x14ac:dyDescent="0.2">
      <c r="A20543" s="1">
        <v>45301</v>
      </c>
      <c r="B20543" s="1">
        <v>45282</v>
      </c>
      <c r="C20543" t="s">
        <v>780</v>
      </c>
      <c r="D20543" t="s">
        <v>1279</v>
      </c>
      <c r="E20543" t="s">
        <v>10</v>
      </c>
      <c r="F20543" t="s">
        <v>642</v>
      </c>
      <c r="G20543" t="e">
        <v>#N/A</v>
      </c>
      <c r="H20543" t="s">
        <v>1287</v>
      </c>
      <c r="I20543" s="43"/>
    </row>
    <row r="20544" spans="1:9" x14ac:dyDescent="0.2">
      <c r="A20544" s="1">
        <v>45301</v>
      </c>
      <c r="B20544" s="1">
        <v>45282</v>
      </c>
      <c r="C20544" t="s">
        <v>780</v>
      </c>
      <c r="D20544" t="s">
        <v>1279</v>
      </c>
      <c r="E20544" t="s">
        <v>10</v>
      </c>
      <c r="F20544" t="s">
        <v>642</v>
      </c>
      <c r="G20544">
        <v>64740</v>
      </c>
      <c r="H20544" t="s">
        <v>1284</v>
      </c>
      <c r="I20544" s="43"/>
    </row>
    <row r="20545" spans="1:9" x14ac:dyDescent="0.2">
      <c r="A20545" s="1">
        <v>45301</v>
      </c>
      <c r="B20545" s="1">
        <v>45282</v>
      </c>
      <c r="C20545" t="s">
        <v>781</v>
      </c>
      <c r="D20545" t="s">
        <v>1279</v>
      </c>
      <c r="E20545" t="s">
        <v>10</v>
      </c>
      <c r="F20545" t="s">
        <v>642</v>
      </c>
      <c r="G20545">
        <v>64740</v>
      </c>
      <c r="H20545" t="s">
        <v>1284</v>
      </c>
      <c r="I20545" s="43"/>
    </row>
    <row r="20546" spans="1:9" x14ac:dyDescent="0.2">
      <c r="A20546" s="1">
        <v>45301</v>
      </c>
      <c r="B20546" s="1">
        <v>45286</v>
      </c>
      <c r="C20546" t="s">
        <v>782</v>
      </c>
      <c r="D20546" t="s">
        <v>1279</v>
      </c>
      <c r="E20546" t="s">
        <v>10</v>
      </c>
      <c r="F20546" t="s">
        <v>642</v>
      </c>
      <c r="G20546">
        <v>64740</v>
      </c>
      <c r="H20546" t="s">
        <v>1284</v>
      </c>
      <c r="I20546" s="43"/>
    </row>
    <row r="20547" spans="1:9" x14ac:dyDescent="0.2">
      <c r="A20547" s="1">
        <v>45301</v>
      </c>
      <c r="B20547" s="1">
        <v>45282</v>
      </c>
      <c r="C20547" t="s">
        <v>780</v>
      </c>
      <c r="D20547" t="s">
        <v>1279</v>
      </c>
      <c r="E20547" t="s">
        <v>10</v>
      </c>
      <c r="F20547" t="s">
        <v>642</v>
      </c>
      <c r="G20547">
        <v>67740</v>
      </c>
      <c r="H20547" t="s">
        <v>1285</v>
      </c>
      <c r="I20547" s="43"/>
    </row>
    <row r="20548" spans="1:9" x14ac:dyDescent="0.2">
      <c r="A20548" s="1">
        <v>45301</v>
      </c>
      <c r="B20548" s="1">
        <v>45282</v>
      </c>
      <c r="C20548" t="s">
        <v>781</v>
      </c>
      <c r="D20548" t="s">
        <v>1279</v>
      </c>
      <c r="E20548" t="s">
        <v>10</v>
      </c>
      <c r="F20548" t="s">
        <v>642</v>
      </c>
      <c r="G20548">
        <v>67740</v>
      </c>
      <c r="H20548" t="s">
        <v>1285</v>
      </c>
      <c r="I20548" s="43"/>
    </row>
    <row r="20549" spans="1:9" x14ac:dyDescent="0.2">
      <c r="A20549" s="1">
        <v>45301</v>
      </c>
      <c r="B20549" s="1">
        <v>45286</v>
      </c>
      <c r="C20549" t="s">
        <v>782</v>
      </c>
      <c r="D20549" t="s">
        <v>1279</v>
      </c>
      <c r="E20549" t="s">
        <v>10</v>
      </c>
      <c r="F20549" t="s">
        <v>642</v>
      </c>
      <c r="G20549">
        <v>67740</v>
      </c>
      <c r="H20549" t="s">
        <v>1285</v>
      </c>
      <c r="I20549" s="43"/>
    </row>
    <row r="20550" spans="1:9" x14ac:dyDescent="0.2">
      <c r="A20550" s="1">
        <v>45301</v>
      </c>
      <c r="B20550" s="1">
        <v>45282</v>
      </c>
      <c r="C20550" t="s">
        <v>780</v>
      </c>
      <c r="D20550" t="s">
        <v>1279</v>
      </c>
      <c r="E20550" t="s">
        <v>10</v>
      </c>
      <c r="F20550" t="s">
        <v>642</v>
      </c>
      <c r="G20550">
        <v>7076</v>
      </c>
      <c r="H20550" t="s">
        <v>1286</v>
      </c>
      <c r="I20550" s="43"/>
    </row>
    <row r="20551" spans="1:9" x14ac:dyDescent="0.2">
      <c r="A20551" s="1">
        <v>45301</v>
      </c>
      <c r="B20551" s="1">
        <v>45282</v>
      </c>
      <c r="C20551" t="s">
        <v>781</v>
      </c>
      <c r="D20551" t="s">
        <v>1279</v>
      </c>
      <c r="E20551" t="s">
        <v>10</v>
      </c>
      <c r="F20551" t="s">
        <v>642</v>
      </c>
      <c r="G20551">
        <v>7076</v>
      </c>
      <c r="H20551" t="s">
        <v>1286</v>
      </c>
      <c r="I20551" s="43"/>
    </row>
    <row r="20552" spans="1:9" x14ac:dyDescent="0.2">
      <c r="A20552" s="1">
        <v>45301</v>
      </c>
      <c r="B20552" s="1">
        <v>45286</v>
      </c>
      <c r="C20552" t="s">
        <v>782</v>
      </c>
      <c r="D20552" t="s">
        <v>1279</v>
      </c>
      <c r="E20552" t="s">
        <v>10</v>
      </c>
      <c r="F20552" t="s">
        <v>642</v>
      </c>
      <c r="G20552">
        <v>7076</v>
      </c>
      <c r="H20552" t="s">
        <v>1286</v>
      </c>
      <c r="I20552" s="43"/>
    </row>
    <row r="20553" spans="1:9" x14ac:dyDescent="0.2">
      <c r="A20553" s="1">
        <v>45301</v>
      </c>
      <c r="B20553" s="1">
        <v>45282</v>
      </c>
      <c r="C20553" t="s">
        <v>780</v>
      </c>
      <c r="D20553" t="s">
        <v>1279</v>
      </c>
      <c r="E20553" t="s">
        <v>10</v>
      </c>
      <c r="F20553" t="s">
        <v>642</v>
      </c>
      <c r="G20553">
        <v>7077</v>
      </c>
      <c r="H20553" t="s">
        <v>30</v>
      </c>
      <c r="I20553" s="43"/>
    </row>
    <row r="20554" spans="1:9" x14ac:dyDescent="0.2">
      <c r="A20554" s="1">
        <v>45301</v>
      </c>
      <c r="B20554" s="1">
        <v>45282</v>
      </c>
      <c r="C20554" t="s">
        <v>781</v>
      </c>
      <c r="D20554" t="s">
        <v>1279</v>
      </c>
      <c r="E20554" t="s">
        <v>10</v>
      </c>
      <c r="F20554" t="s">
        <v>642</v>
      </c>
      <c r="G20554">
        <v>7077</v>
      </c>
      <c r="H20554" t="s">
        <v>30</v>
      </c>
      <c r="I20554" s="43"/>
    </row>
    <row r="20555" spans="1:9" x14ac:dyDescent="0.2">
      <c r="A20555" s="1">
        <v>45301</v>
      </c>
      <c r="B20555" s="1">
        <v>45286</v>
      </c>
      <c r="C20555" t="s">
        <v>782</v>
      </c>
      <c r="D20555" t="s">
        <v>1279</v>
      </c>
      <c r="E20555" t="s">
        <v>10</v>
      </c>
      <c r="F20555" t="s">
        <v>642</v>
      </c>
      <c r="G20555">
        <v>7077</v>
      </c>
      <c r="H20555" t="s">
        <v>30</v>
      </c>
      <c r="I20555" s="43"/>
    </row>
    <row r="20556" spans="1:9" x14ac:dyDescent="0.2">
      <c r="A20556" s="1">
        <v>45301</v>
      </c>
      <c r="B20556" s="1">
        <v>45282</v>
      </c>
      <c r="C20556" t="s">
        <v>780</v>
      </c>
      <c r="D20556" t="s">
        <v>1279</v>
      </c>
      <c r="E20556" t="s">
        <v>10</v>
      </c>
      <c r="F20556" t="s">
        <v>642</v>
      </c>
      <c r="G20556">
        <v>7087</v>
      </c>
      <c r="H20556" t="s">
        <v>22</v>
      </c>
      <c r="I20556" s="43"/>
    </row>
    <row r="20557" spans="1:9" x14ac:dyDescent="0.2">
      <c r="A20557" s="1">
        <v>45301</v>
      </c>
      <c r="B20557" s="1">
        <v>45282</v>
      </c>
      <c r="C20557" t="s">
        <v>781</v>
      </c>
      <c r="D20557" t="s">
        <v>1279</v>
      </c>
      <c r="E20557" t="s">
        <v>10</v>
      </c>
      <c r="F20557" t="s">
        <v>642</v>
      </c>
      <c r="G20557">
        <v>7087</v>
      </c>
      <c r="H20557" t="s">
        <v>22</v>
      </c>
      <c r="I20557" s="43"/>
    </row>
    <row r="20558" spans="1:9" x14ac:dyDescent="0.2">
      <c r="A20558" s="1">
        <v>45301</v>
      </c>
      <c r="B20558" s="1">
        <v>45287</v>
      </c>
      <c r="C20558" t="s">
        <v>783</v>
      </c>
      <c r="D20558" t="s">
        <v>1279</v>
      </c>
      <c r="E20558" t="s">
        <v>10</v>
      </c>
      <c r="F20558" t="s">
        <v>642</v>
      </c>
      <c r="G20558">
        <v>69850</v>
      </c>
      <c r="H20558" t="s">
        <v>1280</v>
      </c>
      <c r="I20558" s="43"/>
    </row>
    <row r="20559" spans="1:9" x14ac:dyDescent="0.2">
      <c r="A20559" s="1">
        <v>45301</v>
      </c>
      <c r="B20559" s="1">
        <v>45288</v>
      </c>
      <c r="C20559" t="s">
        <v>784</v>
      </c>
      <c r="D20559" t="s">
        <v>1279</v>
      </c>
      <c r="E20559" t="s">
        <v>10</v>
      </c>
      <c r="F20559" t="s">
        <v>642</v>
      </c>
      <c r="G20559">
        <v>69850</v>
      </c>
      <c r="H20559" t="s">
        <v>1280</v>
      </c>
      <c r="I20559" s="43"/>
    </row>
    <row r="20560" spans="1:9" x14ac:dyDescent="0.2">
      <c r="A20560" s="1">
        <v>45301</v>
      </c>
      <c r="B20560" s="1">
        <v>45289</v>
      </c>
      <c r="C20560" t="s">
        <v>785</v>
      </c>
      <c r="D20560" t="s">
        <v>1279</v>
      </c>
      <c r="E20560" t="s">
        <v>10</v>
      </c>
      <c r="F20560" t="s">
        <v>642</v>
      </c>
      <c r="G20560">
        <v>69850</v>
      </c>
      <c r="H20560" t="s">
        <v>1280</v>
      </c>
      <c r="I20560" s="43"/>
    </row>
    <row r="20561" spans="1:9" x14ac:dyDescent="0.2">
      <c r="A20561" s="1">
        <v>45301</v>
      </c>
      <c r="B20561" s="1">
        <v>45287</v>
      </c>
      <c r="C20561" t="s">
        <v>783</v>
      </c>
      <c r="D20561" t="s">
        <v>1279</v>
      </c>
      <c r="E20561" t="s">
        <v>10</v>
      </c>
      <c r="F20561" t="s">
        <v>642</v>
      </c>
      <c r="G20561">
        <v>66780</v>
      </c>
      <c r="H20561" t="s">
        <v>1281</v>
      </c>
      <c r="I20561" s="43"/>
    </row>
    <row r="20562" spans="1:9" x14ac:dyDescent="0.2">
      <c r="A20562" s="1">
        <v>45301</v>
      </c>
      <c r="B20562" s="1">
        <v>45288</v>
      </c>
      <c r="C20562" t="s">
        <v>784</v>
      </c>
      <c r="D20562" t="s">
        <v>1279</v>
      </c>
      <c r="E20562" t="s">
        <v>10</v>
      </c>
      <c r="F20562" t="s">
        <v>642</v>
      </c>
      <c r="G20562">
        <v>66780</v>
      </c>
      <c r="H20562" t="s">
        <v>1281</v>
      </c>
      <c r="I20562" s="43"/>
    </row>
    <row r="20563" spans="1:9" x14ac:dyDescent="0.2">
      <c r="A20563" s="1">
        <v>45301</v>
      </c>
      <c r="B20563" s="1">
        <v>45289</v>
      </c>
      <c r="C20563" t="s">
        <v>785</v>
      </c>
      <c r="D20563" t="s">
        <v>1279</v>
      </c>
      <c r="E20563" t="s">
        <v>10</v>
      </c>
      <c r="F20563" t="s">
        <v>642</v>
      </c>
      <c r="G20563">
        <v>66780</v>
      </c>
      <c r="H20563" t="s">
        <v>1281</v>
      </c>
      <c r="I20563" s="43"/>
    </row>
    <row r="20564" spans="1:9" x14ac:dyDescent="0.2">
      <c r="A20564" s="1">
        <v>45301</v>
      </c>
      <c r="B20564" s="1">
        <v>45287</v>
      </c>
      <c r="C20564" t="s">
        <v>783</v>
      </c>
      <c r="D20564" t="s">
        <v>1279</v>
      </c>
      <c r="E20564" t="s">
        <v>10</v>
      </c>
      <c r="F20564" t="s">
        <v>642</v>
      </c>
      <c r="G20564">
        <v>64770</v>
      </c>
      <c r="H20564" t="s">
        <v>1282</v>
      </c>
      <c r="I20564" s="43"/>
    </row>
    <row r="20565" spans="1:9" x14ac:dyDescent="0.2">
      <c r="A20565" s="1">
        <v>45301</v>
      </c>
      <c r="B20565" s="1">
        <v>45288</v>
      </c>
      <c r="C20565" t="s">
        <v>784</v>
      </c>
      <c r="D20565" t="s">
        <v>1279</v>
      </c>
      <c r="E20565" t="s">
        <v>10</v>
      </c>
      <c r="F20565" t="s">
        <v>642</v>
      </c>
      <c r="G20565">
        <v>64770</v>
      </c>
      <c r="H20565" t="s">
        <v>1282</v>
      </c>
      <c r="I20565" s="43"/>
    </row>
    <row r="20566" spans="1:9" x14ac:dyDescent="0.2">
      <c r="A20566" s="1">
        <v>45301</v>
      </c>
      <c r="B20566" s="1">
        <v>45289</v>
      </c>
      <c r="C20566" t="s">
        <v>785</v>
      </c>
      <c r="D20566" t="s">
        <v>1279</v>
      </c>
      <c r="E20566" t="s">
        <v>10</v>
      </c>
      <c r="F20566" t="s">
        <v>642</v>
      </c>
      <c r="G20566">
        <v>64770</v>
      </c>
      <c r="H20566" t="s">
        <v>1282</v>
      </c>
      <c r="I20566" s="43"/>
    </row>
    <row r="20567" spans="1:9" x14ac:dyDescent="0.2">
      <c r="A20567" s="1">
        <v>45301</v>
      </c>
      <c r="B20567" s="1">
        <v>45287</v>
      </c>
      <c r="C20567" t="s">
        <v>783</v>
      </c>
      <c r="D20567" t="s">
        <v>1279</v>
      </c>
      <c r="E20567" t="s">
        <v>10</v>
      </c>
      <c r="F20567" t="s">
        <v>642</v>
      </c>
      <c r="G20567">
        <v>4564</v>
      </c>
      <c r="H20567" t="s">
        <v>17</v>
      </c>
      <c r="I20567" s="43"/>
    </row>
    <row r="20568" spans="1:9" x14ac:dyDescent="0.2">
      <c r="A20568" s="1">
        <v>45301</v>
      </c>
      <c r="B20568" s="1">
        <v>45288</v>
      </c>
      <c r="C20568" t="s">
        <v>784</v>
      </c>
      <c r="D20568" t="s">
        <v>1279</v>
      </c>
      <c r="E20568" t="s">
        <v>10</v>
      </c>
      <c r="F20568" t="s">
        <v>642</v>
      </c>
      <c r="G20568">
        <v>4564</v>
      </c>
      <c r="H20568" t="s">
        <v>17</v>
      </c>
      <c r="I20568" s="43"/>
    </row>
    <row r="20569" spans="1:9" x14ac:dyDescent="0.2">
      <c r="A20569" s="1">
        <v>45301</v>
      </c>
      <c r="B20569" s="1">
        <v>45289</v>
      </c>
      <c r="C20569" t="s">
        <v>785</v>
      </c>
      <c r="D20569" t="s">
        <v>1279</v>
      </c>
      <c r="E20569" t="s">
        <v>10</v>
      </c>
      <c r="F20569" t="s">
        <v>642</v>
      </c>
      <c r="G20569">
        <v>4564</v>
      </c>
      <c r="H20569" t="s">
        <v>17</v>
      </c>
      <c r="I20569" s="43"/>
    </row>
    <row r="20570" spans="1:9" x14ac:dyDescent="0.2">
      <c r="A20570" s="1">
        <v>45301</v>
      </c>
      <c r="B20570" s="1">
        <v>45287</v>
      </c>
      <c r="C20570" t="s">
        <v>783</v>
      </c>
      <c r="D20570" t="s">
        <v>1279</v>
      </c>
      <c r="E20570" t="s">
        <v>10</v>
      </c>
      <c r="F20570" t="s">
        <v>642</v>
      </c>
      <c r="G20570">
        <v>64600</v>
      </c>
      <c r="H20570" t="s">
        <v>16</v>
      </c>
      <c r="I20570" s="43"/>
    </row>
    <row r="20571" spans="1:9" x14ac:dyDescent="0.2">
      <c r="A20571" s="1">
        <v>45301</v>
      </c>
      <c r="B20571" s="1">
        <v>45288</v>
      </c>
      <c r="C20571" t="s">
        <v>784</v>
      </c>
      <c r="D20571" t="s">
        <v>1279</v>
      </c>
      <c r="E20571" t="s">
        <v>10</v>
      </c>
      <c r="F20571" t="s">
        <v>642</v>
      </c>
      <c r="G20571">
        <v>64600</v>
      </c>
      <c r="H20571" t="s">
        <v>16</v>
      </c>
      <c r="I20571" s="43"/>
    </row>
    <row r="20572" spans="1:9" x14ac:dyDescent="0.2">
      <c r="A20572" s="1">
        <v>45301</v>
      </c>
      <c r="B20572" s="1">
        <v>45289</v>
      </c>
      <c r="C20572" t="s">
        <v>785</v>
      </c>
      <c r="D20572" t="s">
        <v>1279</v>
      </c>
      <c r="E20572" t="s">
        <v>10</v>
      </c>
      <c r="F20572" t="s">
        <v>642</v>
      </c>
      <c r="G20572">
        <v>64600</v>
      </c>
      <c r="H20572" t="s">
        <v>16</v>
      </c>
      <c r="I20572" s="43"/>
    </row>
    <row r="20573" spans="1:9" x14ac:dyDescent="0.2">
      <c r="A20573" s="1">
        <v>45301</v>
      </c>
      <c r="B20573" s="1">
        <v>45287</v>
      </c>
      <c r="C20573" t="s">
        <v>783</v>
      </c>
      <c r="D20573" t="s">
        <v>1279</v>
      </c>
      <c r="E20573" t="s">
        <v>10</v>
      </c>
      <c r="F20573" t="s">
        <v>642</v>
      </c>
      <c r="G20573">
        <v>64750</v>
      </c>
      <c r="H20573" t="s">
        <v>20</v>
      </c>
      <c r="I20573" s="43"/>
    </row>
    <row r="20574" spans="1:9" x14ac:dyDescent="0.2">
      <c r="A20574" s="1">
        <v>45301</v>
      </c>
      <c r="B20574" s="1">
        <v>45288</v>
      </c>
      <c r="C20574" t="s">
        <v>784</v>
      </c>
      <c r="D20574" t="s">
        <v>1279</v>
      </c>
      <c r="E20574" t="s">
        <v>10</v>
      </c>
      <c r="F20574" t="s">
        <v>642</v>
      </c>
      <c r="G20574">
        <v>64750</v>
      </c>
      <c r="H20574" t="s">
        <v>20</v>
      </c>
      <c r="I20574" s="43"/>
    </row>
    <row r="20575" spans="1:9" x14ac:dyDescent="0.2">
      <c r="A20575" s="1">
        <v>45301</v>
      </c>
      <c r="B20575" s="1">
        <v>45289</v>
      </c>
      <c r="C20575" t="s">
        <v>785</v>
      </c>
      <c r="D20575" t="s">
        <v>1279</v>
      </c>
      <c r="E20575" t="s">
        <v>10</v>
      </c>
      <c r="F20575" t="s">
        <v>642</v>
      </c>
      <c r="G20575">
        <v>64750</v>
      </c>
      <c r="H20575" t="s">
        <v>20</v>
      </c>
      <c r="I20575" s="43"/>
    </row>
    <row r="20576" spans="1:9" x14ac:dyDescent="0.2">
      <c r="A20576" s="1">
        <v>45301</v>
      </c>
      <c r="B20576" s="1">
        <v>45287</v>
      </c>
      <c r="C20576" t="s">
        <v>783</v>
      </c>
      <c r="D20576" t="s">
        <v>1279</v>
      </c>
      <c r="E20576" t="s">
        <v>10</v>
      </c>
      <c r="F20576" t="s">
        <v>642</v>
      </c>
      <c r="G20576">
        <v>64700</v>
      </c>
      <c r="H20576" t="s">
        <v>18</v>
      </c>
      <c r="I20576" s="43"/>
    </row>
    <row r="20577" spans="1:9" x14ac:dyDescent="0.2">
      <c r="A20577" s="1">
        <v>45301</v>
      </c>
      <c r="B20577" s="1">
        <v>45288</v>
      </c>
      <c r="C20577" t="s">
        <v>784</v>
      </c>
      <c r="D20577" t="s">
        <v>1279</v>
      </c>
      <c r="E20577" t="s">
        <v>10</v>
      </c>
      <c r="F20577" t="s">
        <v>642</v>
      </c>
      <c r="G20577">
        <v>64700</v>
      </c>
      <c r="H20577" t="s">
        <v>18</v>
      </c>
      <c r="I20577" s="43"/>
    </row>
    <row r="20578" spans="1:9" x14ac:dyDescent="0.2">
      <c r="A20578" s="1">
        <v>45301</v>
      </c>
      <c r="B20578" s="1">
        <v>45289</v>
      </c>
      <c r="C20578" t="s">
        <v>785</v>
      </c>
      <c r="D20578" t="s">
        <v>1279</v>
      </c>
      <c r="E20578" t="s">
        <v>10</v>
      </c>
      <c r="F20578" t="s">
        <v>642</v>
      </c>
      <c r="G20578">
        <v>64700</v>
      </c>
      <c r="H20578" t="s">
        <v>18</v>
      </c>
      <c r="I20578" s="43"/>
    </row>
    <row r="20579" spans="1:9" x14ac:dyDescent="0.2">
      <c r="A20579" s="1">
        <v>45301</v>
      </c>
      <c r="B20579" s="1">
        <v>45287</v>
      </c>
      <c r="C20579" t="s">
        <v>783</v>
      </c>
      <c r="D20579" t="s">
        <v>1279</v>
      </c>
      <c r="E20579" t="s">
        <v>10</v>
      </c>
      <c r="F20579" t="s">
        <v>642</v>
      </c>
      <c r="G20579" t="e">
        <v>#N/A</v>
      </c>
      <c r="H20579" t="s">
        <v>1283</v>
      </c>
      <c r="I20579" s="43"/>
    </row>
    <row r="20580" spans="1:9" x14ac:dyDescent="0.2">
      <c r="A20580" s="1">
        <v>45301</v>
      </c>
      <c r="B20580" s="1">
        <v>45288</v>
      </c>
      <c r="C20580" t="s">
        <v>784</v>
      </c>
      <c r="D20580" t="s">
        <v>1279</v>
      </c>
      <c r="E20580" t="s">
        <v>10</v>
      </c>
      <c r="F20580" t="s">
        <v>642</v>
      </c>
      <c r="G20580" t="e">
        <v>#N/A</v>
      </c>
      <c r="H20580" t="s">
        <v>1283</v>
      </c>
      <c r="I20580" s="43"/>
    </row>
    <row r="20581" spans="1:9" x14ac:dyDescent="0.2">
      <c r="A20581" s="1">
        <v>45301</v>
      </c>
      <c r="B20581" s="1">
        <v>45289</v>
      </c>
      <c r="C20581" t="s">
        <v>785</v>
      </c>
      <c r="D20581" t="s">
        <v>1279</v>
      </c>
      <c r="E20581" t="s">
        <v>10</v>
      </c>
      <c r="F20581" t="s">
        <v>642</v>
      </c>
      <c r="G20581" t="e">
        <v>#N/A</v>
      </c>
      <c r="H20581" t="s">
        <v>1283</v>
      </c>
      <c r="I20581" s="43"/>
    </row>
    <row r="20582" spans="1:9" x14ac:dyDescent="0.2">
      <c r="A20582" s="1">
        <v>45301</v>
      </c>
      <c r="B20582" s="1">
        <v>45288</v>
      </c>
      <c r="C20582" t="s">
        <v>784</v>
      </c>
      <c r="D20582" t="s">
        <v>1279</v>
      </c>
      <c r="E20582" t="s">
        <v>10</v>
      </c>
      <c r="F20582" t="s">
        <v>642</v>
      </c>
      <c r="G20582" t="e">
        <v>#N/A</v>
      </c>
      <c r="H20582" t="s">
        <v>1287</v>
      </c>
      <c r="I20582" s="43"/>
    </row>
    <row r="20583" spans="1:9" x14ac:dyDescent="0.2">
      <c r="A20583" s="1">
        <v>45301</v>
      </c>
      <c r="B20583" s="1">
        <v>45289</v>
      </c>
      <c r="C20583" t="s">
        <v>785</v>
      </c>
      <c r="D20583" t="s">
        <v>1279</v>
      </c>
      <c r="E20583" t="s">
        <v>10</v>
      </c>
      <c r="F20583" t="s">
        <v>642</v>
      </c>
      <c r="G20583" t="e">
        <v>#N/A</v>
      </c>
      <c r="H20583" t="s">
        <v>1287</v>
      </c>
      <c r="I20583" s="43"/>
    </row>
    <row r="20584" spans="1:9" x14ac:dyDescent="0.2">
      <c r="A20584" s="1">
        <v>45301</v>
      </c>
      <c r="B20584" s="1">
        <v>45287</v>
      </c>
      <c r="C20584" t="s">
        <v>783</v>
      </c>
      <c r="D20584" t="s">
        <v>1279</v>
      </c>
      <c r="E20584" t="s">
        <v>10</v>
      </c>
      <c r="F20584" t="s">
        <v>642</v>
      </c>
      <c r="G20584">
        <v>64740</v>
      </c>
      <c r="H20584" t="s">
        <v>1284</v>
      </c>
      <c r="I20584" s="43"/>
    </row>
    <row r="20585" spans="1:9" x14ac:dyDescent="0.2">
      <c r="A20585" s="1">
        <v>45301</v>
      </c>
      <c r="B20585" s="1">
        <v>45288</v>
      </c>
      <c r="C20585" t="s">
        <v>784</v>
      </c>
      <c r="D20585" t="s">
        <v>1279</v>
      </c>
      <c r="E20585" t="s">
        <v>10</v>
      </c>
      <c r="F20585" t="s">
        <v>642</v>
      </c>
      <c r="G20585">
        <v>64740</v>
      </c>
      <c r="H20585" t="s">
        <v>1284</v>
      </c>
      <c r="I20585" s="43"/>
    </row>
    <row r="20586" spans="1:9" x14ac:dyDescent="0.2">
      <c r="A20586" s="1">
        <v>45301</v>
      </c>
      <c r="B20586" s="1">
        <v>45289</v>
      </c>
      <c r="C20586" t="s">
        <v>785</v>
      </c>
      <c r="D20586" t="s">
        <v>1279</v>
      </c>
      <c r="E20586" t="s">
        <v>10</v>
      </c>
      <c r="F20586" t="s">
        <v>642</v>
      </c>
      <c r="G20586">
        <v>64740</v>
      </c>
      <c r="H20586" t="s">
        <v>1284</v>
      </c>
      <c r="I20586" s="43"/>
    </row>
    <row r="20587" spans="1:9" x14ac:dyDescent="0.2">
      <c r="A20587" s="1">
        <v>45301</v>
      </c>
      <c r="B20587" s="1">
        <v>45287</v>
      </c>
      <c r="C20587" t="s">
        <v>783</v>
      </c>
      <c r="D20587" t="s">
        <v>1279</v>
      </c>
      <c r="E20587" t="s">
        <v>10</v>
      </c>
      <c r="F20587" t="s">
        <v>642</v>
      </c>
      <c r="G20587">
        <v>67740</v>
      </c>
      <c r="H20587" t="s">
        <v>1285</v>
      </c>
      <c r="I20587" s="43"/>
    </row>
    <row r="20588" spans="1:9" x14ac:dyDescent="0.2">
      <c r="A20588" s="1">
        <v>45301</v>
      </c>
      <c r="B20588" s="1">
        <v>45288</v>
      </c>
      <c r="C20588" t="s">
        <v>784</v>
      </c>
      <c r="D20588" t="s">
        <v>1279</v>
      </c>
      <c r="E20588" t="s">
        <v>10</v>
      </c>
      <c r="F20588" t="s">
        <v>642</v>
      </c>
      <c r="G20588">
        <v>67740</v>
      </c>
      <c r="H20588" t="s">
        <v>1285</v>
      </c>
      <c r="I20588" s="43"/>
    </row>
    <row r="20589" spans="1:9" x14ac:dyDescent="0.2">
      <c r="A20589" s="1">
        <v>45301</v>
      </c>
      <c r="B20589" s="1">
        <v>45289</v>
      </c>
      <c r="C20589" t="s">
        <v>785</v>
      </c>
      <c r="D20589" t="s">
        <v>1279</v>
      </c>
      <c r="E20589" t="s">
        <v>10</v>
      </c>
      <c r="F20589" t="s">
        <v>642</v>
      </c>
      <c r="G20589">
        <v>67740</v>
      </c>
      <c r="H20589" t="s">
        <v>1285</v>
      </c>
      <c r="I20589" s="43"/>
    </row>
    <row r="20590" spans="1:9" x14ac:dyDescent="0.2">
      <c r="A20590" s="1">
        <v>45301</v>
      </c>
      <c r="B20590" s="1">
        <v>45287</v>
      </c>
      <c r="C20590" t="s">
        <v>783</v>
      </c>
      <c r="D20590" t="s">
        <v>1279</v>
      </c>
      <c r="E20590" t="s">
        <v>10</v>
      </c>
      <c r="F20590" t="s">
        <v>642</v>
      </c>
      <c r="G20590">
        <v>7076</v>
      </c>
      <c r="H20590" t="s">
        <v>1286</v>
      </c>
      <c r="I20590" s="43"/>
    </row>
    <row r="20591" spans="1:9" x14ac:dyDescent="0.2">
      <c r="A20591" s="1">
        <v>45301</v>
      </c>
      <c r="B20591" s="1">
        <v>45288</v>
      </c>
      <c r="C20591" t="s">
        <v>784</v>
      </c>
      <c r="D20591" t="s">
        <v>1279</v>
      </c>
      <c r="E20591" t="s">
        <v>10</v>
      </c>
      <c r="F20591" t="s">
        <v>642</v>
      </c>
      <c r="G20591">
        <v>7076</v>
      </c>
      <c r="H20591" t="s">
        <v>1286</v>
      </c>
      <c r="I20591" s="43"/>
    </row>
    <row r="20592" spans="1:9" x14ac:dyDescent="0.2">
      <c r="A20592" s="1">
        <v>45301</v>
      </c>
      <c r="B20592" s="1">
        <v>45289</v>
      </c>
      <c r="C20592" t="s">
        <v>785</v>
      </c>
      <c r="D20592" t="s">
        <v>1279</v>
      </c>
      <c r="E20592" t="s">
        <v>10</v>
      </c>
      <c r="F20592" t="s">
        <v>642</v>
      </c>
      <c r="G20592">
        <v>7076</v>
      </c>
      <c r="H20592" t="s">
        <v>1286</v>
      </c>
      <c r="I20592" s="43"/>
    </row>
    <row r="20593" spans="1:9" x14ac:dyDescent="0.2">
      <c r="A20593" s="1">
        <v>45301</v>
      </c>
      <c r="B20593" s="1">
        <v>45287</v>
      </c>
      <c r="C20593" t="s">
        <v>783</v>
      </c>
      <c r="D20593" t="s">
        <v>1279</v>
      </c>
      <c r="E20593" t="s">
        <v>10</v>
      </c>
      <c r="F20593" t="s">
        <v>642</v>
      </c>
      <c r="G20593">
        <v>7077</v>
      </c>
      <c r="H20593" t="s">
        <v>30</v>
      </c>
      <c r="I20593" s="43"/>
    </row>
    <row r="20594" spans="1:9" x14ac:dyDescent="0.2">
      <c r="A20594" s="1">
        <v>45301</v>
      </c>
      <c r="B20594" s="1">
        <v>45288</v>
      </c>
      <c r="C20594" t="s">
        <v>784</v>
      </c>
      <c r="D20594" t="s">
        <v>1279</v>
      </c>
      <c r="E20594" t="s">
        <v>10</v>
      </c>
      <c r="F20594" t="s">
        <v>642</v>
      </c>
      <c r="G20594">
        <v>7077</v>
      </c>
      <c r="H20594" t="s">
        <v>30</v>
      </c>
      <c r="I20594" s="43"/>
    </row>
    <row r="20595" spans="1:9" x14ac:dyDescent="0.2">
      <c r="A20595" s="1">
        <v>45301</v>
      </c>
      <c r="B20595" s="1">
        <v>45287</v>
      </c>
      <c r="C20595" t="s">
        <v>783</v>
      </c>
      <c r="D20595" t="s">
        <v>1279</v>
      </c>
      <c r="E20595" t="s">
        <v>10</v>
      </c>
      <c r="F20595" t="s">
        <v>642</v>
      </c>
      <c r="G20595">
        <v>7087</v>
      </c>
      <c r="H20595" t="s">
        <v>22</v>
      </c>
      <c r="I20595" s="43"/>
    </row>
    <row r="20596" spans="1:9" x14ac:dyDescent="0.2">
      <c r="A20596" s="1">
        <v>45301</v>
      </c>
      <c r="B20596" s="1">
        <v>45288</v>
      </c>
      <c r="C20596" t="s">
        <v>784</v>
      </c>
      <c r="D20596" t="s">
        <v>1279</v>
      </c>
      <c r="E20596" t="s">
        <v>10</v>
      </c>
      <c r="F20596" t="s">
        <v>642</v>
      </c>
      <c r="G20596">
        <v>7087</v>
      </c>
      <c r="H20596" t="s">
        <v>22</v>
      </c>
      <c r="I20596" s="43"/>
    </row>
    <row r="20597" spans="1:9" x14ac:dyDescent="0.2">
      <c r="A20597" s="1">
        <v>45301</v>
      </c>
      <c r="B20597" s="1">
        <v>45289</v>
      </c>
      <c r="C20597" t="s">
        <v>785</v>
      </c>
      <c r="D20597" t="s">
        <v>1279</v>
      </c>
      <c r="E20597" t="s">
        <v>10</v>
      </c>
      <c r="F20597" t="s">
        <v>642</v>
      </c>
      <c r="G20597">
        <v>7087</v>
      </c>
      <c r="H20597" t="s">
        <v>22</v>
      </c>
      <c r="I20597" s="43"/>
    </row>
    <row r="20598" spans="1:9" x14ac:dyDescent="0.2">
      <c r="A20598" s="1">
        <v>45301</v>
      </c>
      <c r="B20598" s="1">
        <v>45293</v>
      </c>
      <c r="C20598" t="s">
        <v>788</v>
      </c>
      <c r="D20598" t="s">
        <v>1279</v>
      </c>
      <c r="E20598" t="s">
        <v>10</v>
      </c>
      <c r="F20598" t="s">
        <v>642</v>
      </c>
      <c r="G20598">
        <v>7989</v>
      </c>
      <c r="H20598" t="s">
        <v>35</v>
      </c>
      <c r="I20598" s="43"/>
    </row>
    <row r="20599" spans="1:9" x14ac:dyDescent="0.2">
      <c r="A20599" s="1">
        <v>45301</v>
      </c>
      <c r="B20599" s="1">
        <v>45293</v>
      </c>
      <c r="C20599" t="s">
        <v>786</v>
      </c>
      <c r="D20599" t="s">
        <v>1279</v>
      </c>
      <c r="E20599" t="s">
        <v>10</v>
      </c>
      <c r="F20599" t="s">
        <v>642</v>
      </c>
      <c r="G20599">
        <v>69850</v>
      </c>
      <c r="H20599" t="s">
        <v>1280</v>
      </c>
      <c r="I20599" s="43"/>
    </row>
    <row r="20600" spans="1:9" x14ac:dyDescent="0.2">
      <c r="A20600" s="1">
        <v>45301</v>
      </c>
      <c r="B20600" s="1">
        <v>45293</v>
      </c>
      <c r="C20600" t="s">
        <v>787</v>
      </c>
      <c r="D20600" t="s">
        <v>1279</v>
      </c>
      <c r="E20600" t="s">
        <v>10</v>
      </c>
      <c r="F20600" t="s">
        <v>642</v>
      </c>
      <c r="G20600">
        <v>69850</v>
      </c>
      <c r="H20600" t="s">
        <v>1280</v>
      </c>
      <c r="I20600" s="43"/>
    </row>
    <row r="20601" spans="1:9" x14ac:dyDescent="0.2">
      <c r="A20601" s="1">
        <v>45301</v>
      </c>
      <c r="B20601" s="1">
        <v>45293</v>
      </c>
      <c r="C20601" t="s">
        <v>788</v>
      </c>
      <c r="D20601" t="s">
        <v>1279</v>
      </c>
      <c r="E20601" t="s">
        <v>10</v>
      </c>
      <c r="F20601" t="s">
        <v>642</v>
      </c>
      <c r="G20601">
        <v>69850</v>
      </c>
      <c r="H20601" t="s">
        <v>1280</v>
      </c>
      <c r="I20601" s="43"/>
    </row>
    <row r="20602" spans="1:9" x14ac:dyDescent="0.2">
      <c r="A20602" s="1">
        <v>45301</v>
      </c>
      <c r="B20602" s="1">
        <v>45293</v>
      </c>
      <c r="C20602" t="s">
        <v>786</v>
      </c>
      <c r="D20602" t="s">
        <v>1279</v>
      </c>
      <c r="E20602" t="s">
        <v>10</v>
      </c>
      <c r="F20602" t="s">
        <v>642</v>
      </c>
      <c r="G20602">
        <v>66780</v>
      </c>
      <c r="H20602" t="s">
        <v>1281</v>
      </c>
      <c r="I20602" s="43"/>
    </row>
    <row r="20603" spans="1:9" x14ac:dyDescent="0.2">
      <c r="A20603" s="1">
        <v>45301</v>
      </c>
      <c r="B20603" s="1">
        <v>45293</v>
      </c>
      <c r="C20603" t="s">
        <v>787</v>
      </c>
      <c r="D20603" t="s">
        <v>1279</v>
      </c>
      <c r="E20603" t="s">
        <v>10</v>
      </c>
      <c r="F20603" t="s">
        <v>642</v>
      </c>
      <c r="G20603">
        <v>66780</v>
      </c>
      <c r="H20603" t="s">
        <v>1281</v>
      </c>
      <c r="I20603" s="43"/>
    </row>
    <row r="20604" spans="1:9" x14ac:dyDescent="0.2">
      <c r="A20604" s="1">
        <v>45301</v>
      </c>
      <c r="B20604" s="1">
        <v>45293</v>
      </c>
      <c r="C20604" t="s">
        <v>788</v>
      </c>
      <c r="D20604" t="s">
        <v>1279</v>
      </c>
      <c r="E20604" t="s">
        <v>10</v>
      </c>
      <c r="F20604" t="s">
        <v>642</v>
      </c>
      <c r="G20604">
        <v>66780</v>
      </c>
      <c r="H20604" t="s">
        <v>1281</v>
      </c>
      <c r="I20604" s="43"/>
    </row>
    <row r="20605" spans="1:9" x14ac:dyDescent="0.2">
      <c r="A20605" s="1">
        <v>45301</v>
      </c>
      <c r="B20605" s="1">
        <v>45293</v>
      </c>
      <c r="C20605" t="s">
        <v>786</v>
      </c>
      <c r="D20605" t="s">
        <v>1279</v>
      </c>
      <c r="E20605" t="s">
        <v>10</v>
      </c>
      <c r="F20605" t="s">
        <v>642</v>
      </c>
      <c r="G20605">
        <v>64770</v>
      </c>
      <c r="H20605" t="s">
        <v>1282</v>
      </c>
      <c r="I20605" s="43"/>
    </row>
    <row r="20606" spans="1:9" x14ac:dyDescent="0.2">
      <c r="A20606" s="1">
        <v>45301</v>
      </c>
      <c r="B20606" s="1">
        <v>45293</v>
      </c>
      <c r="C20606" t="s">
        <v>787</v>
      </c>
      <c r="D20606" t="s">
        <v>1279</v>
      </c>
      <c r="E20606" t="s">
        <v>10</v>
      </c>
      <c r="F20606" t="s">
        <v>642</v>
      </c>
      <c r="G20606">
        <v>64770</v>
      </c>
      <c r="H20606" t="s">
        <v>1282</v>
      </c>
      <c r="I20606" s="43"/>
    </row>
    <row r="20607" spans="1:9" x14ac:dyDescent="0.2">
      <c r="A20607" s="1">
        <v>45301</v>
      </c>
      <c r="B20607" s="1">
        <v>45293</v>
      </c>
      <c r="C20607" t="s">
        <v>788</v>
      </c>
      <c r="D20607" t="s">
        <v>1279</v>
      </c>
      <c r="E20607" t="s">
        <v>10</v>
      </c>
      <c r="F20607" t="s">
        <v>642</v>
      </c>
      <c r="G20607">
        <v>64770</v>
      </c>
      <c r="H20607" t="s">
        <v>1282</v>
      </c>
      <c r="I20607" s="43"/>
    </row>
    <row r="20608" spans="1:9" x14ac:dyDescent="0.2">
      <c r="A20608" s="1">
        <v>45301</v>
      </c>
      <c r="B20608" s="1">
        <v>45293</v>
      </c>
      <c r="C20608" t="s">
        <v>786</v>
      </c>
      <c r="D20608" t="s">
        <v>1279</v>
      </c>
      <c r="E20608" t="s">
        <v>10</v>
      </c>
      <c r="F20608" t="s">
        <v>642</v>
      </c>
      <c r="G20608">
        <v>4564</v>
      </c>
      <c r="H20608" t="s">
        <v>17</v>
      </c>
      <c r="I20608" s="43"/>
    </row>
    <row r="20609" spans="1:9" x14ac:dyDescent="0.2">
      <c r="A20609" s="1">
        <v>45301</v>
      </c>
      <c r="B20609" s="1">
        <v>45293</v>
      </c>
      <c r="C20609" t="s">
        <v>787</v>
      </c>
      <c r="D20609" t="s">
        <v>1279</v>
      </c>
      <c r="E20609" t="s">
        <v>10</v>
      </c>
      <c r="F20609" t="s">
        <v>642</v>
      </c>
      <c r="G20609">
        <v>4564</v>
      </c>
      <c r="H20609" t="s">
        <v>17</v>
      </c>
      <c r="I20609" s="43"/>
    </row>
    <row r="20610" spans="1:9" x14ac:dyDescent="0.2">
      <c r="A20610" s="1">
        <v>45301</v>
      </c>
      <c r="B20610" s="1">
        <v>45293</v>
      </c>
      <c r="C20610" t="s">
        <v>788</v>
      </c>
      <c r="D20610" t="s">
        <v>1279</v>
      </c>
      <c r="E20610" t="s">
        <v>10</v>
      </c>
      <c r="F20610" t="s">
        <v>642</v>
      </c>
      <c r="G20610">
        <v>4564</v>
      </c>
      <c r="H20610" t="s">
        <v>17</v>
      </c>
      <c r="I20610" s="43"/>
    </row>
    <row r="20611" spans="1:9" x14ac:dyDescent="0.2">
      <c r="A20611" s="1">
        <v>45301</v>
      </c>
      <c r="B20611" s="1">
        <v>45293</v>
      </c>
      <c r="C20611" t="s">
        <v>786</v>
      </c>
      <c r="D20611" t="s">
        <v>1279</v>
      </c>
      <c r="E20611" t="s">
        <v>10</v>
      </c>
      <c r="F20611" t="s">
        <v>642</v>
      </c>
      <c r="G20611">
        <v>64600</v>
      </c>
      <c r="H20611" t="s">
        <v>16</v>
      </c>
      <c r="I20611" s="43"/>
    </row>
    <row r="20612" spans="1:9" x14ac:dyDescent="0.2">
      <c r="A20612" s="1">
        <v>45301</v>
      </c>
      <c r="B20612" s="1">
        <v>45293</v>
      </c>
      <c r="C20612" t="s">
        <v>787</v>
      </c>
      <c r="D20612" t="s">
        <v>1279</v>
      </c>
      <c r="E20612" t="s">
        <v>10</v>
      </c>
      <c r="F20612" t="s">
        <v>642</v>
      </c>
      <c r="G20612">
        <v>64600</v>
      </c>
      <c r="H20612" t="s">
        <v>16</v>
      </c>
      <c r="I20612" s="43"/>
    </row>
    <row r="20613" spans="1:9" x14ac:dyDescent="0.2">
      <c r="A20613" s="1">
        <v>45301</v>
      </c>
      <c r="B20613" s="1">
        <v>45293</v>
      </c>
      <c r="C20613" t="s">
        <v>788</v>
      </c>
      <c r="D20613" t="s">
        <v>1279</v>
      </c>
      <c r="E20613" t="s">
        <v>10</v>
      </c>
      <c r="F20613" t="s">
        <v>642</v>
      </c>
      <c r="G20613">
        <v>64600</v>
      </c>
      <c r="H20613" t="s">
        <v>16</v>
      </c>
      <c r="I20613" s="43"/>
    </row>
    <row r="20614" spans="1:9" x14ac:dyDescent="0.2">
      <c r="A20614" s="1">
        <v>45301</v>
      </c>
      <c r="B20614" s="1">
        <v>45293</v>
      </c>
      <c r="C20614" t="s">
        <v>786</v>
      </c>
      <c r="D20614" t="s">
        <v>1279</v>
      </c>
      <c r="E20614" t="s">
        <v>10</v>
      </c>
      <c r="F20614" t="s">
        <v>642</v>
      </c>
      <c r="G20614">
        <v>64750</v>
      </c>
      <c r="H20614" t="s">
        <v>20</v>
      </c>
      <c r="I20614" s="43"/>
    </row>
    <row r="20615" spans="1:9" x14ac:dyDescent="0.2">
      <c r="A20615" s="1">
        <v>45301</v>
      </c>
      <c r="B20615" s="1">
        <v>45293</v>
      </c>
      <c r="C20615" t="s">
        <v>787</v>
      </c>
      <c r="D20615" t="s">
        <v>1279</v>
      </c>
      <c r="E20615" t="s">
        <v>10</v>
      </c>
      <c r="F20615" t="s">
        <v>642</v>
      </c>
      <c r="G20615">
        <v>64750</v>
      </c>
      <c r="H20615" t="s">
        <v>20</v>
      </c>
      <c r="I20615" s="43"/>
    </row>
    <row r="20616" spans="1:9" x14ac:dyDescent="0.2">
      <c r="A20616" s="1">
        <v>45301</v>
      </c>
      <c r="B20616" s="1">
        <v>45293</v>
      </c>
      <c r="C20616" t="s">
        <v>788</v>
      </c>
      <c r="D20616" t="s">
        <v>1279</v>
      </c>
      <c r="E20616" t="s">
        <v>10</v>
      </c>
      <c r="F20616" t="s">
        <v>642</v>
      </c>
      <c r="G20616">
        <v>64750</v>
      </c>
      <c r="H20616" t="s">
        <v>20</v>
      </c>
      <c r="I20616" s="43"/>
    </row>
    <row r="20617" spans="1:9" x14ac:dyDescent="0.2">
      <c r="A20617" s="1">
        <v>45301</v>
      </c>
      <c r="B20617" s="1">
        <v>45293</v>
      </c>
      <c r="C20617" t="s">
        <v>786</v>
      </c>
      <c r="D20617" t="s">
        <v>1279</v>
      </c>
      <c r="E20617" t="s">
        <v>10</v>
      </c>
      <c r="F20617" t="s">
        <v>642</v>
      </c>
      <c r="G20617">
        <v>64700</v>
      </c>
      <c r="H20617" t="s">
        <v>18</v>
      </c>
      <c r="I20617" s="43"/>
    </row>
    <row r="20618" spans="1:9" x14ac:dyDescent="0.2">
      <c r="A20618" s="1">
        <v>45301</v>
      </c>
      <c r="B20618" s="1">
        <v>45293</v>
      </c>
      <c r="C20618" t="s">
        <v>787</v>
      </c>
      <c r="D20618" t="s">
        <v>1279</v>
      </c>
      <c r="E20618" t="s">
        <v>10</v>
      </c>
      <c r="F20618" t="s">
        <v>642</v>
      </c>
      <c r="G20618">
        <v>64700</v>
      </c>
      <c r="H20618" t="s">
        <v>18</v>
      </c>
      <c r="I20618" s="43"/>
    </row>
    <row r="20619" spans="1:9" x14ac:dyDescent="0.2">
      <c r="A20619" s="1">
        <v>45301</v>
      </c>
      <c r="B20619" s="1">
        <v>45293</v>
      </c>
      <c r="C20619" t="s">
        <v>788</v>
      </c>
      <c r="D20619" t="s">
        <v>1279</v>
      </c>
      <c r="E20619" t="s">
        <v>10</v>
      </c>
      <c r="F20619" t="s">
        <v>642</v>
      </c>
      <c r="G20619">
        <v>64700</v>
      </c>
      <c r="H20619" t="s">
        <v>18</v>
      </c>
      <c r="I20619" s="43"/>
    </row>
    <row r="20620" spans="1:9" x14ac:dyDescent="0.2">
      <c r="A20620" s="1">
        <v>45301</v>
      </c>
      <c r="B20620" s="1">
        <v>45293</v>
      </c>
      <c r="C20620" t="s">
        <v>786</v>
      </c>
      <c r="D20620" t="s">
        <v>1279</v>
      </c>
      <c r="E20620" t="s">
        <v>10</v>
      </c>
      <c r="F20620" t="s">
        <v>642</v>
      </c>
      <c r="G20620" t="e">
        <v>#N/A</v>
      </c>
      <c r="H20620" t="s">
        <v>1283</v>
      </c>
      <c r="I20620" s="43"/>
    </row>
    <row r="20621" spans="1:9" x14ac:dyDescent="0.2">
      <c r="A20621" s="1">
        <v>45301</v>
      </c>
      <c r="B20621" s="1">
        <v>45293</v>
      </c>
      <c r="C20621" t="s">
        <v>787</v>
      </c>
      <c r="D20621" t="s">
        <v>1279</v>
      </c>
      <c r="E20621" t="s">
        <v>10</v>
      </c>
      <c r="F20621" t="s">
        <v>642</v>
      </c>
      <c r="G20621" t="e">
        <v>#N/A</v>
      </c>
      <c r="H20621" t="s">
        <v>1283</v>
      </c>
      <c r="I20621" s="43"/>
    </row>
    <row r="20622" spans="1:9" x14ac:dyDescent="0.2">
      <c r="A20622" s="1">
        <v>45301</v>
      </c>
      <c r="B20622" s="1">
        <v>45293</v>
      </c>
      <c r="C20622" t="s">
        <v>788</v>
      </c>
      <c r="D20622" t="s">
        <v>1279</v>
      </c>
      <c r="E20622" t="s">
        <v>10</v>
      </c>
      <c r="F20622" t="s">
        <v>642</v>
      </c>
      <c r="G20622" t="e">
        <v>#N/A</v>
      </c>
      <c r="H20622" t="s">
        <v>1283</v>
      </c>
      <c r="I20622" s="43"/>
    </row>
    <row r="20623" spans="1:9" x14ac:dyDescent="0.2">
      <c r="A20623" s="1">
        <v>45301</v>
      </c>
      <c r="B20623" s="1">
        <v>45293</v>
      </c>
      <c r="C20623" t="s">
        <v>787</v>
      </c>
      <c r="D20623" t="s">
        <v>1279</v>
      </c>
      <c r="E20623" t="s">
        <v>10</v>
      </c>
      <c r="F20623" t="s">
        <v>642</v>
      </c>
      <c r="G20623" t="e">
        <v>#N/A</v>
      </c>
      <c r="H20623" t="s">
        <v>1287</v>
      </c>
      <c r="I20623" s="43"/>
    </row>
    <row r="20624" spans="1:9" x14ac:dyDescent="0.2">
      <c r="A20624" s="1">
        <v>45301</v>
      </c>
      <c r="B20624" s="1">
        <v>45293</v>
      </c>
      <c r="C20624" t="s">
        <v>786</v>
      </c>
      <c r="D20624" t="s">
        <v>1279</v>
      </c>
      <c r="E20624" t="s">
        <v>10</v>
      </c>
      <c r="F20624" t="s">
        <v>642</v>
      </c>
      <c r="G20624">
        <v>64740</v>
      </c>
      <c r="H20624" t="s">
        <v>1284</v>
      </c>
      <c r="I20624" s="43"/>
    </row>
    <row r="20625" spans="1:9" x14ac:dyDescent="0.2">
      <c r="A20625" s="1">
        <v>45301</v>
      </c>
      <c r="B20625" s="1">
        <v>45293</v>
      </c>
      <c r="C20625" t="s">
        <v>787</v>
      </c>
      <c r="D20625" t="s">
        <v>1279</v>
      </c>
      <c r="E20625" t="s">
        <v>10</v>
      </c>
      <c r="F20625" t="s">
        <v>642</v>
      </c>
      <c r="G20625">
        <v>64740</v>
      </c>
      <c r="H20625" t="s">
        <v>1284</v>
      </c>
      <c r="I20625" s="43"/>
    </row>
    <row r="20626" spans="1:9" x14ac:dyDescent="0.2">
      <c r="A20626" s="1">
        <v>45301</v>
      </c>
      <c r="B20626" s="1">
        <v>45293</v>
      </c>
      <c r="C20626" t="s">
        <v>788</v>
      </c>
      <c r="D20626" t="s">
        <v>1279</v>
      </c>
      <c r="E20626" t="s">
        <v>10</v>
      </c>
      <c r="F20626" t="s">
        <v>642</v>
      </c>
      <c r="G20626">
        <v>64740</v>
      </c>
      <c r="H20626" t="s">
        <v>1284</v>
      </c>
      <c r="I20626" s="43"/>
    </row>
    <row r="20627" spans="1:9" x14ac:dyDescent="0.2">
      <c r="A20627" s="1">
        <v>45301</v>
      </c>
      <c r="B20627" s="1">
        <v>45293</v>
      </c>
      <c r="C20627" t="s">
        <v>786</v>
      </c>
      <c r="D20627" t="s">
        <v>1279</v>
      </c>
      <c r="E20627" t="s">
        <v>10</v>
      </c>
      <c r="F20627" t="s">
        <v>642</v>
      </c>
      <c r="G20627">
        <v>67740</v>
      </c>
      <c r="H20627" t="s">
        <v>1285</v>
      </c>
      <c r="I20627" s="43"/>
    </row>
    <row r="20628" spans="1:9" x14ac:dyDescent="0.2">
      <c r="A20628" s="1">
        <v>45301</v>
      </c>
      <c r="B20628" s="1">
        <v>45293</v>
      </c>
      <c r="C20628" t="s">
        <v>787</v>
      </c>
      <c r="D20628" t="s">
        <v>1279</v>
      </c>
      <c r="E20628" t="s">
        <v>10</v>
      </c>
      <c r="F20628" t="s">
        <v>642</v>
      </c>
      <c r="G20628">
        <v>67740</v>
      </c>
      <c r="H20628" t="s">
        <v>1285</v>
      </c>
      <c r="I20628" s="43"/>
    </row>
    <row r="20629" spans="1:9" x14ac:dyDescent="0.2">
      <c r="A20629" s="1">
        <v>45301</v>
      </c>
      <c r="B20629" s="1">
        <v>45293</v>
      </c>
      <c r="C20629" t="s">
        <v>788</v>
      </c>
      <c r="D20629" t="s">
        <v>1279</v>
      </c>
      <c r="E20629" t="s">
        <v>10</v>
      </c>
      <c r="F20629" t="s">
        <v>642</v>
      </c>
      <c r="G20629">
        <v>67740</v>
      </c>
      <c r="H20629" t="s">
        <v>1285</v>
      </c>
      <c r="I20629" s="43"/>
    </row>
    <row r="20630" spans="1:9" x14ac:dyDescent="0.2">
      <c r="A20630" s="1">
        <v>45301</v>
      </c>
      <c r="B20630" s="1">
        <v>45293</v>
      </c>
      <c r="C20630" t="s">
        <v>786</v>
      </c>
      <c r="D20630" t="s">
        <v>1279</v>
      </c>
      <c r="E20630" t="s">
        <v>10</v>
      </c>
      <c r="F20630" t="s">
        <v>642</v>
      </c>
      <c r="G20630">
        <v>7076</v>
      </c>
      <c r="H20630" t="s">
        <v>1286</v>
      </c>
      <c r="I20630" s="43"/>
    </row>
    <row r="20631" spans="1:9" x14ac:dyDescent="0.2">
      <c r="A20631" s="1">
        <v>45301</v>
      </c>
      <c r="B20631" s="1">
        <v>45293</v>
      </c>
      <c r="C20631" t="s">
        <v>787</v>
      </c>
      <c r="D20631" t="s">
        <v>1279</v>
      </c>
      <c r="E20631" t="s">
        <v>10</v>
      </c>
      <c r="F20631" t="s">
        <v>642</v>
      </c>
      <c r="G20631">
        <v>7076</v>
      </c>
      <c r="H20631" t="s">
        <v>1286</v>
      </c>
      <c r="I20631" s="43"/>
    </row>
    <row r="20632" spans="1:9" x14ac:dyDescent="0.2">
      <c r="A20632" s="1">
        <v>45301</v>
      </c>
      <c r="B20632" s="1">
        <v>45293</v>
      </c>
      <c r="C20632" t="s">
        <v>788</v>
      </c>
      <c r="D20632" t="s">
        <v>1279</v>
      </c>
      <c r="E20632" t="s">
        <v>10</v>
      </c>
      <c r="F20632" t="s">
        <v>642</v>
      </c>
      <c r="G20632">
        <v>7076</v>
      </c>
      <c r="H20632" t="s">
        <v>1286</v>
      </c>
      <c r="I20632" s="43"/>
    </row>
    <row r="20633" spans="1:9" x14ac:dyDescent="0.2">
      <c r="A20633" s="1">
        <v>45301</v>
      </c>
      <c r="B20633" s="1">
        <v>45293</v>
      </c>
      <c r="C20633" t="s">
        <v>786</v>
      </c>
      <c r="D20633" t="s">
        <v>1279</v>
      </c>
      <c r="E20633" t="s">
        <v>10</v>
      </c>
      <c r="F20633" t="s">
        <v>642</v>
      </c>
      <c r="G20633">
        <v>7077</v>
      </c>
      <c r="H20633" t="s">
        <v>30</v>
      </c>
      <c r="I20633" s="43"/>
    </row>
    <row r="20634" spans="1:9" x14ac:dyDescent="0.2">
      <c r="A20634" s="1">
        <v>45301</v>
      </c>
      <c r="B20634" s="1">
        <v>45293</v>
      </c>
      <c r="C20634" t="s">
        <v>787</v>
      </c>
      <c r="D20634" t="s">
        <v>1279</v>
      </c>
      <c r="E20634" t="s">
        <v>10</v>
      </c>
      <c r="F20634" t="s">
        <v>642</v>
      </c>
      <c r="G20634">
        <v>7077</v>
      </c>
      <c r="H20634" t="s">
        <v>30</v>
      </c>
      <c r="I20634" s="43"/>
    </row>
    <row r="20635" spans="1:9" x14ac:dyDescent="0.2">
      <c r="A20635" s="1">
        <v>45301</v>
      </c>
      <c r="B20635" s="1">
        <v>45293</v>
      </c>
      <c r="C20635" t="s">
        <v>788</v>
      </c>
      <c r="D20635" t="s">
        <v>1279</v>
      </c>
      <c r="E20635" t="s">
        <v>10</v>
      </c>
      <c r="F20635" t="s">
        <v>642</v>
      </c>
      <c r="G20635">
        <v>7077</v>
      </c>
      <c r="H20635" t="s">
        <v>30</v>
      </c>
      <c r="I20635" s="43"/>
    </row>
    <row r="20636" spans="1:9" x14ac:dyDescent="0.2">
      <c r="A20636" s="1">
        <v>45301</v>
      </c>
      <c r="B20636" s="1">
        <v>45293</v>
      </c>
      <c r="C20636" t="s">
        <v>786</v>
      </c>
      <c r="D20636" t="s">
        <v>1279</v>
      </c>
      <c r="E20636" t="s">
        <v>10</v>
      </c>
      <c r="F20636" t="s">
        <v>642</v>
      </c>
      <c r="G20636">
        <v>7087</v>
      </c>
      <c r="H20636" t="s">
        <v>22</v>
      </c>
      <c r="I20636" s="43"/>
    </row>
    <row r="20637" spans="1:9" x14ac:dyDescent="0.2">
      <c r="A20637" s="1">
        <v>45301</v>
      </c>
      <c r="B20637" s="1">
        <v>45293</v>
      </c>
      <c r="C20637" t="s">
        <v>787</v>
      </c>
      <c r="D20637" t="s">
        <v>1279</v>
      </c>
      <c r="E20637" t="s">
        <v>10</v>
      </c>
      <c r="F20637" t="s">
        <v>642</v>
      </c>
      <c r="G20637">
        <v>7087</v>
      </c>
      <c r="H20637" t="s">
        <v>22</v>
      </c>
      <c r="I20637" s="43"/>
    </row>
    <row r="20638" spans="1:9" x14ac:dyDescent="0.2">
      <c r="A20638" s="1">
        <v>45301</v>
      </c>
      <c r="B20638" s="1">
        <v>45294</v>
      </c>
      <c r="C20638" t="s">
        <v>789</v>
      </c>
      <c r="D20638" t="s">
        <v>1279</v>
      </c>
      <c r="E20638" t="s">
        <v>10</v>
      </c>
      <c r="F20638" t="s">
        <v>642</v>
      </c>
      <c r="G20638">
        <v>69850</v>
      </c>
      <c r="H20638" t="s">
        <v>1280</v>
      </c>
      <c r="I20638" s="43"/>
    </row>
    <row r="20639" spans="1:9" x14ac:dyDescent="0.2">
      <c r="A20639" s="1">
        <v>45301</v>
      </c>
      <c r="B20639" s="1">
        <v>45295</v>
      </c>
      <c r="C20639" t="s">
        <v>790</v>
      </c>
      <c r="D20639" t="s">
        <v>1279</v>
      </c>
      <c r="E20639" t="s">
        <v>10</v>
      </c>
      <c r="F20639" t="s">
        <v>642</v>
      </c>
      <c r="G20639">
        <v>69850</v>
      </c>
      <c r="H20639" t="s">
        <v>1280</v>
      </c>
      <c r="I20639" s="43"/>
    </row>
    <row r="20640" spans="1:9" x14ac:dyDescent="0.2">
      <c r="A20640" s="1">
        <v>45329</v>
      </c>
      <c r="B20640" s="1">
        <v>45296</v>
      </c>
      <c r="C20640" t="s">
        <v>791</v>
      </c>
      <c r="D20640" t="s">
        <v>1279</v>
      </c>
      <c r="E20640" t="s">
        <v>10</v>
      </c>
      <c r="F20640" t="s">
        <v>642</v>
      </c>
      <c r="G20640">
        <v>69850</v>
      </c>
      <c r="H20640" t="s">
        <v>1280</v>
      </c>
      <c r="I20640" s="43"/>
    </row>
    <row r="20641" spans="1:9" x14ac:dyDescent="0.2">
      <c r="A20641" s="1">
        <v>45301</v>
      </c>
      <c r="B20641" s="1">
        <v>45294</v>
      </c>
      <c r="C20641" t="s">
        <v>789</v>
      </c>
      <c r="D20641" t="s">
        <v>1279</v>
      </c>
      <c r="E20641" t="s">
        <v>10</v>
      </c>
      <c r="F20641" t="s">
        <v>642</v>
      </c>
      <c r="G20641">
        <v>66780</v>
      </c>
      <c r="H20641" t="s">
        <v>1281</v>
      </c>
      <c r="I20641" s="43"/>
    </row>
    <row r="20642" spans="1:9" x14ac:dyDescent="0.2">
      <c r="A20642" s="1">
        <v>45301</v>
      </c>
      <c r="B20642" s="1">
        <v>45295</v>
      </c>
      <c r="C20642" t="s">
        <v>790</v>
      </c>
      <c r="D20642" t="s">
        <v>1279</v>
      </c>
      <c r="E20642" t="s">
        <v>10</v>
      </c>
      <c r="F20642" t="s">
        <v>642</v>
      </c>
      <c r="G20642">
        <v>66780</v>
      </c>
      <c r="H20642" t="s">
        <v>1281</v>
      </c>
      <c r="I20642" s="43"/>
    </row>
    <row r="20643" spans="1:9" x14ac:dyDescent="0.2">
      <c r="A20643" s="1">
        <v>45329</v>
      </c>
      <c r="B20643" s="1">
        <v>45296</v>
      </c>
      <c r="C20643" t="s">
        <v>791</v>
      </c>
      <c r="D20643" t="s">
        <v>1279</v>
      </c>
      <c r="E20643" t="s">
        <v>10</v>
      </c>
      <c r="F20643" t="s">
        <v>642</v>
      </c>
      <c r="G20643">
        <v>66780</v>
      </c>
      <c r="H20643" t="s">
        <v>1281</v>
      </c>
      <c r="I20643" s="43"/>
    </row>
    <row r="20644" spans="1:9" x14ac:dyDescent="0.2">
      <c r="A20644" s="1">
        <v>45301</v>
      </c>
      <c r="B20644" s="1">
        <v>45294</v>
      </c>
      <c r="C20644" t="s">
        <v>789</v>
      </c>
      <c r="D20644" t="s">
        <v>1279</v>
      </c>
      <c r="E20644" t="s">
        <v>10</v>
      </c>
      <c r="F20644" t="s">
        <v>642</v>
      </c>
      <c r="G20644">
        <v>64770</v>
      </c>
      <c r="H20644" t="s">
        <v>1282</v>
      </c>
      <c r="I20644" s="43"/>
    </row>
    <row r="20645" spans="1:9" x14ac:dyDescent="0.2">
      <c r="A20645" s="1">
        <v>45301</v>
      </c>
      <c r="B20645" s="1">
        <v>45295</v>
      </c>
      <c r="C20645" t="s">
        <v>790</v>
      </c>
      <c r="D20645" t="s">
        <v>1279</v>
      </c>
      <c r="E20645" t="s">
        <v>10</v>
      </c>
      <c r="F20645" t="s">
        <v>642</v>
      </c>
      <c r="G20645">
        <v>64770</v>
      </c>
      <c r="H20645" t="s">
        <v>1282</v>
      </c>
      <c r="I20645" s="43"/>
    </row>
    <row r="20646" spans="1:9" x14ac:dyDescent="0.2">
      <c r="A20646" s="1">
        <v>45329</v>
      </c>
      <c r="B20646" s="1">
        <v>45296</v>
      </c>
      <c r="C20646" t="s">
        <v>791</v>
      </c>
      <c r="D20646" t="s">
        <v>1279</v>
      </c>
      <c r="E20646" t="s">
        <v>10</v>
      </c>
      <c r="F20646" t="s">
        <v>642</v>
      </c>
      <c r="G20646">
        <v>64770</v>
      </c>
      <c r="H20646" t="s">
        <v>1282</v>
      </c>
      <c r="I20646" s="43"/>
    </row>
    <row r="20647" spans="1:9" x14ac:dyDescent="0.2">
      <c r="A20647" s="1">
        <v>45301</v>
      </c>
      <c r="B20647" s="1">
        <v>45294</v>
      </c>
      <c r="C20647" t="s">
        <v>789</v>
      </c>
      <c r="D20647" t="s">
        <v>1279</v>
      </c>
      <c r="E20647" t="s">
        <v>10</v>
      </c>
      <c r="F20647" t="s">
        <v>642</v>
      </c>
      <c r="G20647">
        <v>4564</v>
      </c>
      <c r="H20647" t="s">
        <v>17</v>
      </c>
      <c r="I20647" s="43"/>
    </row>
    <row r="20648" spans="1:9" x14ac:dyDescent="0.2">
      <c r="A20648" s="1">
        <v>45301</v>
      </c>
      <c r="B20648" s="1">
        <v>45295</v>
      </c>
      <c r="C20648" t="s">
        <v>790</v>
      </c>
      <c r="D20648" t="s">
        <v>1279</v>
      </c>
      <c r="E20648" t="s">
        <v>10</v>
      </c>
      <c r="F20648" t="s">
        <v>642</v>
      </c>
      <c r="G20648">
        <v>4564</v>
      </c>
      <c r="H20648" t="s">
        <v>17</v>
      </c>
      <c r="I20648" s="43"/>
    </row>
    <row r="20649" spans="1:9" x14ac:dyDescent="0.2">
      <c r="A20649" s="1">
        <v>45329</v>
      </c>
      <c r="B20649" s="1">
        <v>45296</v>
      </c>
      <c r="C20649" t="s">
        <v>791</v>
      </c>
      <c r="D20649" t="s">
        <v>1279</v>
      </c>
      <c r="E20649" t="s">
        <v>10</v>
      </c>
      <c r="F20649" t="s">
        <v>642</v>
      </c>
      <c r="G20649">
        <v>4564</v>
      </c>
      <c r="H20649" t="s">
        <v>17</v>
      </c>
      <c r="I20649" s="43"/>
    </row>
    <row r="20650" spans="1:9" x14ac:dyDescent="0.2">
      <c r="A20650" s="1">
        <v>45301</v>
      </c>
      <c r="B20650" s="1">
        <v>45294</v>
      </c>
      <c r="C20650" t="s">
        <v>789</v>
      </c>
      <c r="D20650" t="s">
        <v>1279</v>
      </c>
      <c r="E20650" t="s">
        <v>10</v>
      </c>
      <c r="F20650" t="s">
        <v>642</v>
      </c>
      <c r="G20650">
        <v>64600</v>
      </c>
      <c r="H20650" t="s">
        <v>16</v>
      </c>
      <c r="I20650" s="43"/>
    </row>
    <row r="20651" spans="1:9" x14ac:dyDescent="0.2">
      <c r="A20651" s="1">
        <v>45301</v>
      </c>
      <c r="B20651" s="1">
        <v>45295</v>
      </c>
      <c r="C20651" t="s">
        <v>790</v>
      </c>
      <c r="D20651" t="s">
        <v>1279</v>
      </c>
      <c r="E20651" t="s">
        <v>10</v>
      </c>
      <c r="F20651" t="s">
        <v>642</v>
      </c>
      <c r="G20651">
        <v>64600</v>
      </c>
      <c r="H20651" t="s">
        <v>16</v>
      </c>
      <c r="I20651" s="43"/>
    </row>
    <row r="20652" spans="1:9" x14ac:dyDescent="0.2">
      <c r="A20652" s="1">
        <v>45329</v>
      </c>
      <c r="B20652" s="1">
        <v>45296</v>
      </c>
      <c r="C20652" t="s">
        <v>791</v>
      </c>
      <c r="D20652" t="s">
        <v>1279</v>
      </c>
      <c r="E20652" t="s">
        <v>10</v>
      </c>
      <c r="F20652" t="s">
        <v>642</v>
      </c>
      <c r="G20652">
        <v>64600</v>
      </c>
      <c r="H20652" t="s">
        <v>16</v>
      </c>
      <c r="I20652" s="43"/>
    </row>
    <row r="20653" spans="1:9" x14ac:dyDescent="0.2">
      <c r="A20653" s="1">
        <v>45301</v>
      </c>
      <c r="B20653" s="1">
        <v>45294</v>
      </c>
      <c r="C20653" t="s">
        <v>789</v>
      </c>
      <c r="D20653" t="s">
        <v>1279</v>
      </c>
      <c r="E20653" t="s">
        <v>10</v>
      </c>
      <c r="F20653" t="s">
        <v>642</v>
      </c>
      <c r="G20653">
        <v>64750</v>
      </c>
      <c r="H20653" t="s">
        <v>20</v>
      </c>
      <c r="I20653" s="43"/>
    </row>
    <row r="20654" spans="1:9" x14ac:dyDescent="0.2">
      <c r="A20654" s="1">
        <v>45301</v>
      </c>
      <c r="B20654" s="1">
        <v>45295</v>
      </c>
      <c r="C20654" t="s">
        <v>790</v>
      </c>
      <c r="D20654" t="s">
        <v>1279</v>
      </c>
      <c r="E20654" t="s">
        <v>10</v>
      </c>
      <c r="F20654" t="s">
        <v>642</v>
      </c>
      <c r="G20654">
        <v>64750</v>
      </c>
      <c r="H20654" t="s">
        <v>20</v>
      </c>
      <c r="I20654" s="43"/>
    </row>
    <row r="20655" spans="1:9" x14ac:dyDescent="0.2">
      <c r="A20655" s="1">
        <v>45329</v>
      </c>
      <c r="B20655" s="1">
        <v>45296</v>
      </c>
      <c r="C20655" t="s">
        <v>791</v>
      </c>
      <c r="D20655" t="s">
        <v>1279</v>
      </c>
      <c r="E20655" t="s">
        <v>10</v>
      </c>
      <c r="F20655" t="s">
        <v>642</v>
      </c>
      <c r="G20655">
        <v>64750</v>
      </c>
      <c r="H20655" t="s">
        <v>20</v>
      </c>
      <c r="I20655" s="43"/>
    </row>
    <row r="20656" spans="1:9" x14ac:dyDescent="0.2">
      <c r="A20656" s="1">
        <v>45329</v>
      </c>
      <c r="B20656" s="1">
        <v>45296</v>
      </c>
      <c r="C20656" t="s">
        <v>791</v>
      </c>
      <c r="D20656" t="s">
        <v>1279</v>
      </c>
      <c r="E20656" t="s">
        <v>10</v>
      </c>
      <c r="F20656" t="s">
        <v>642</v>
      </c>
      <c r="G20656">
        <v>66200</v>
      </c>
      <c r="H20656" t="s">
        <v>21</v>
      </c>
      <c r="I20656" s="43"/>
    </row>
    <row r="20657" spans="1:9" x14ac:dyDescent="0.2">
      <c r="A20657" s="1">
        <v>45301</v>
      </c>
      <c r="B20657" s="1">
        <v>45294</v>
      </c>
      <c r="C20657" t="s">
        <v>789</v>
      </c>
      <c r="D20657" t="s">
        <v>1279</v>
      </c>
      <c r="E20657" t="s">
        <v>10</v>
      </c>
      <c r="F20657" t="s">
        <v>642</v>
      </c>
      <c r="G20657">
        <v>64700</v>
      </c>
      <c r="H20657" t="s">
        <v>18</v>
      </c>
      <c r="I20657" s="43"/>
    </row>
    <row r="20658" spans="1:9" x14ac:dyDescent="0.2">
      <c r="A20658" s="1">
        <v>45301</v>
      </c>
      <c r="B20658" s="1">
        <v>45295</v>
      </c>
      <c r="C20658" t="s">
        <v>790</v>
      </c>
      <c r="D20658" t="s">
        <v>1279</v>
      </c>
      <c r="E20658" t="s">
        <v>10</v>
      </c>
      <c r="F20658" t="s">
        <v>642</v>
      </c>
      <c r="G20658">
        <v>64700</v>
      </c>
      <c r="H20658" t="s">
        <v>18</v>
      </c>
      <c r="I20658" s="43"/>
    </row>
    <row r="20659" spans="1:9" x14ac:dyDescent="0.2">
      <c r="A20659" s="1">
        <v>45329</v>
      </c>
      <c r="B20659" s="1">
        <v>45296</v>
      </c>
      <c r="C20659" t="s">
        <v>791</v>
      </c>
      <c r="D20659" t="s">
        <v>1279</v>
      </c>
      <c r="E20659" t="s">
        <v>10</v>
      </c>
      <c r="F20659" t="s">
        <v>642</v>
      </c>
      <c r="G20659">
        <v>64700</v>
      </c>
      <c r="H20659" t="s">
        <v>18</v>
      </c>
      <c r="I20659" s="43"/>
    </row>
    <row r="20660" spans="1:9" x14ac:dyDescent="0.2">
      <c r="A20660" s="1">
        <v>45301</v>
      </c>
      <c r="B20660" s="1">
        <v>45294</v>
      </c>
      <c r="C20660" t="s">
        <v>789</v>
      </c>
      <c r="D20660" t="s">
        <v>1279</v>
      </c>
      <c r="E20660" t="s">
        <v>10</v>
      </c>
      <c r="F20660" t="s">
        <v>642</v>
      </c>
      <c r="G20660" t="e">
        <v>#N/A</v>
      </c>
      <c r="H20660" t="s">
        <v>1283</v>
      </c>
      <c r="I20660" s="43"/>
    </row>
    <row r="20661" spans="1:9" x14ac:dyDescent="0.2">
      <c r="A20661" s="1">
        <v>45301</v>
      </c>
      <c r="B20661" s="1">
        <v>45295</v>
      </c>
      <c r="C20661" t="s">
        <v>790</v>
      </c>
      <c r="D20661" t="s">
        <v>1279</v>
      </c>
      <c r="E20661" t="s">
        <v>10</v>
      </c>
      <c r="F20661" t="s">
        <v>642</v>
      </c>
      <c r="G20661" t="e">
        <v>#N/A</v>
      </c>
      <c r="H20661" t="s">
        <v>1283</v>
      </c>
      <c r="I20661" s="43"/>
    </row>
    <row r="20662" spans="1:9" x14ac:dyDescent="0.2">
      <c r="A20662" s="1">
        <v>45329</v>
      </c>
      <c r="B20662" s="1">
        <v>45296</v>
      </c>
      <c r="C20662" t="s">
        <v>791</v>
      </c>
      <c r="D20662" t="s">
        <v>1279</v>
      </c>
      <c r="E20662" t="s">
        <v>10</v>
      </c>
      <c r="F20662" t="s">
        <v>642</v>
      </c>
      <c r="G20662" t="e">
        <v>#N/A</v>
      </c>
      <c r="H20662" t="s">
        <v>1283</v>
      </c>
      <c r="I20662" s="43"/>
    </row>
    <row r="20663" spans="1:9" x14ac:dyDescent="0.2">
      <c r="A20663" s="1">
        <v>45301</v>
      </c>
      <c r="B20663" s="1">
        <v>45294</v>
      </c>
      <c r="C20663" t="s">
        <v>789</v>
      </c>
      <c r="D20663" t="s">
        <v>1279</v>
      </c>
      <c r="E20663" t="s">
        <v>10</v>
      </c>
      <c r="F20663" t="s">
        <v>642</v>
      </c>
      <c r="G20663" t="e">
        <v>#N/A</v>
      </c>
      <c r="H20663" t="s">
        <v>1287</v>
      </c>
      <c r="I20663" s="43"/>
    </row>
    <row r="20664" spans="1:9" x14ac:dyDescent="0.2">
      <c r="A20664" s="1">
        <v>45329</v>
      </c>
      <c r="B20664" s="1">
        <v>45296</v>
      </c>
      <c r="C20664" t="s">
        <v>791</v>
      </c>
      <c r="D20664" t="s">
        <v>1279</v>
      </c>
      <c r="E20664" t="s">
        <v>10</v>
      </c>
      <c r="F20664" t="s">
        <v>642</v>
      </c>
      <c r="G20664" t="e">
        <v>#N/A</v>
      </c>
      <c r="H20664" t="s">
        <v>1287</v>
      </c>
      <c r="I20664" s="43"/>
    </row>
    <row r="20665" spans="1:9" x14ac:dyDescent="0.2">
      <c r="A20665" s="1">
        <v>45301</v>
      </c>
      <c r="B20665" s="1">
        <v>45294</v>
      </c>
      <c r="C20665" t="s">
        <v>789</v>
      </c>
      <c r="D20665" t="s">
        <v>1279</v>
      </c>
      <c r="E20665" t="s">
        <v>10</v>
      </c>
      <c r="F20665" t="s">
        <v>642</v>
      </c>
      <c r="G20665">
        <v>64740</v>
      </c>
      <c r="H20665" t="s">
        <v>1284</v>
      </c>
      <c r="I20665" s="43"/>
    </row>
    <row r="20666" spans="1:9" x14ac:dyDescent="0.2">
      <c r="A20666" s="1">
        <v>45301</v>
      </c>
      <c r="B20666" s="1">
        <v>45295</v>
      </c>
      <c r="C20666" t="s">
        <v>790</v>
      </c>
      <c r="D20666" t="s">
        <v>1279</v>
      </c>
      <c r="E20666" t="s">
        <v>10</v>
      </c>
      <c r="F20666" t="s">
        <v>642</v>
      </c>
      <c r="G20666">
        <v>64740</v>
      </c>
      <c r="H20666" t="s">
        <v>1284</v>
      </c>
      <c r="I20666" s="43"/>
    </row>
    <row r="20667" spans="1:9" x14ac:dyDescent="0.2">
      <c r="A20667" s="1">
        <v>45329</v>
      </c>
      <c r="B20667" s="1">
        <v>45296</v>
      </c>
      <c r="C20667" t="s">
        <v>791</v>
      </c>
      <c r="D20667" t="s">
        <v>1279</v>
      </c>
      <c r="E20667" t="s">
        <v>10</v>
      </c>
      <c r="F20667" t="s">
        <v>642</v>
      </c>
      <c r="G20667">
        <v>64740</v>
      </c>
      <c r="H20667" t="s">
        <v>1284</v>
      </c>
      <c r="I20667" s="43"/>
    </row>
    <row r="20668" spans="1:9" x14ac:dyDescent="0.2">
      <c r="A20668" s="1">
        <v>45301</v>
      </c>
      <c r="B20668" s="1">
        <v>45294</v>
      </c>
      <c r="C20668" t="s">
        <v>789</v>
      </c>
      <c r="D20668" t="s">
        <v>1279</v>
      </c>
      <c r="E20668" t="s">
        <v>10</v>
      </c>
      <c r="F20668" t="s">
        <v>642</v>
      </c>
      <c r="G20668">
        <v>67740</v>
      </c>
      <c r="H20668" t="s">
        <v>1285</v>
      </c>
      <c r="I20668" s="43"/>
    </row>
    <row r="20669" spans="1:9" x14ac:dyDescent="0.2">
      <c r="A20669" s="1">
        <v>45301</v>
      </c>
      <c r="B20669" s="1">
        <v>45295</v>
      </c>
      <c r="C20669" t="s">
        <v>790</v>
      </c>
      <c r="D20669" t="s">
        <v>1279</v>
      </c>
      <c r="E20669" t="s">
        <v>10</v>
      </c>
      <c r="F20669" t="s">
        <v>642</v>
      </c>
      <c r="G20669">
        <v>67740</v>
      </c>
      <c r="H20669" t="s">
        <v>1285</v>
      </c>
      <c r="I20669" s="43"/>
    </row>
    <row r="20670" spans="1:9" x14ac:dyDescent="0.2">
      <c r="A20670" s="1">
        <v>45329</v>
      </c>
      <c r="B20670" s="1">
        <v>45296</v>
      </c>
      <c r="C20670" t="s">
        <v>791</v>
      </c>
      <c r="D20670" t="s">
        <v>1279</v>
      </c>
      <c r="E20670" t="s">
        <v>10</v>
      </c>
      <c r="F20670" t="s">
        <v>642</v>
      </c>
      <c r="G20670">
        <v>67740</v>
      </c>
      <c r="H20670" t="s">
        <v>1285</v>
      </c>
      <c r="I20670" s="43"/>
    </row>
    <row r="20671" spans="1:9" x14ac:dyDescent="0.2">
      <c r="A20671" s="1">
        <v>45301</v>
      </c>
      <c r="B20671" s="1">
        <v>45294</v>
      </c>
      <c r="C20671" t="s">
        <v>789</v>
      </c>
      <c r="D20671" t="s">
        <v>1279</v>
      </c>
      <c r="E20671" t="s">
        <v>10</v>
      </c>
      <c r="F20671" t="s">
        <v>642</v>
      </c>
      <c r="G20671">
        <v>7076</v>
      </c>
      <c r="H20671" t="s">
        <v>1286</v>
      </c>
      <c r="I20671" s="43"/>
    </row>
    <row r="20672" spans="1:9" x14ac:dyDescent="0.2">
      <c r="A20672" s="1">
        <v>45301</v>
      </c>
      <c r="B20672" s="1">
        <v>45295</v>
      </c>
      <c r="C20672" t="s">
        <v>790</v>
      </c>
      <c r="D20672" t="s">
        <v>1279</v>
      </c>
      <c r="E20672" t="s">
        <v>10</v>
      </c>
      <c r="F20672" t="s">
        <v>642</v>
      </c>
      <c r="G20672">
        <v>7076</v>
      </c>
      <c r="H20672" t="s">
        <v>1286</v>
      </c>
      <c r="I20672" s="43"/>
    </row>
    <row r="20673" spans="1:9" x14ac:dyDescent="0.2">
      <c r="A20673" s="1">
        <v>45329</v>
      </c>
      <c r="B20673" s="1">
        <v>45296</v>
      </c>
      <c r="C20673" t="s">
        <v>791</v>
      </c>
      <c r="D20673" t="s">
        <v>1279</v>
      </c>
      <c r="E20673" t="s">
        <v>10</v>
      </c>
      <c r="F20673" t="s">
        <v>642</v>
      </c>
      <c r="G20673">
        <v>7076</v>
      </c>
      <c r="H20673" t="s">
        <v>1286</v>
      </c>
      <c r="I20673" s="43"/>
    </row>
    <row r="20674" spans="1:9" x14ac:dyDescent="0.2">
      <c r="A20674" s="1">
        <v>45329</v>
      </c>
      <c r="B20674" s="1">
        <v>45296</v>
      </c>
      <c r="C20674" t="s">
        <v>791</v>
      </c>
      <c r="D20674" t="s">
        <v>1279</v>
      </c>
      <c r="E20674" t="s">
        <v>10</v>
      </c>
      <c r="F20674" t="s">
        <v>642</v>
      </c>
      <c r="G20674">
        <v>7070</v>
      </c>
      <c r="H20674" t="s">
        <v>29</v>
      </c>
      <c r="I20674" s="43"/>
    </row>
    <row r="20675" spans="1:9" x14ac:dyDescent="0.2">
      <c r="A20675" s="1">
        <v>45301</v>
      </c>
      <c r="B20675" s="1">
        <v>45294</v>
      </c>
      <c r="C20675" t="s">
        <v>789</v>
      </c>
      <c r="D20675" t="s">
        <v>1279</v>
      </c>
      <c r="E20675" t="s">
        <v>10</v>
      </c>
      <c r="F20675" t="s">
        <v>642</v>
      </c>
      <c r="G20675">
        <v>7077</v>
      </c>
      <c r="H20675" t="s">
        <v>30</v>
      </c>
      <c r="I20675" s="43"/>
    </row>
    <row r="20676" spans="1:9" x14ac:dyDescent="0.2">
      <c r="A20676" s="1">
        <v>45301</v>
      </c>
      <c r="B20676" s="1">
        <v>45295</v>
      </c>
      <c r="C20676" t="s">
        <v>790</v>
      </c>
      <c r="D20676" t="s">
        <v>1279</v>
      </c>
      <c r="E20676" t="s">
        <v>10</v>
      </c>
      <c r="F20676" t="s">
        <v>642</v>
      </c>
      <c r="G20676">
        <v>7077</v>
      </c>
      <c r="H20676" t="s">
        <v>30</v>
      </c>
      <c r="I20676" s="43"/>
    </row>
    <row r="20677" spans="1:9" x14ac:dyDescent="0.2">
      <c r="A20677" s="1">
        <v>45329</v>
      </c>
      <c r="B20677" s="1">
        <v>45296</v>
      </c>
      <c r="C20677" t="s">
        <v>791</v>
      </c>
      <c r="D20677" t="s">
        <v>1279</v>
      </c>
      <c r="E20677" t="s">
        <v>10</v>
      </c>
      <c r="F20677" t="s">
        <v>642</v>
      </c>
      <c r="G20677">
        <v>7077</v>
      </c>
      <c r="H20677" t="s">
        <v>30</v>
      </c>
      <c r="I20677" s="43"/>
    </row>
    <row r="20678" spans="1:9" x14ac:dyDescent="0.2">
      <c r="A20678" s="1">
        <v>45301</v>
      </c>
      <c r="B20678" s="1">
        <v>45294</v>
      </c>
      <c r="C20678" t="s">
        <v>789</v>
      </c>
      <c r="D20678" t="s">
        <v>1279</v>
      </c>
      <c r="E20678" t="s">
        <v>10</v>
      </c>
      <c r="F20678" t="s">
        <v>642</v>
      </c>
      <c r="G20678">
        <v>7087</v>
      </c>
      <c r="H20678" t="s">
        <v>22</v>
      </c>
      <c r="I20678" s="43"/>
    </row>
    <row r="20679" spans="1:9" x14ac:dyDescent="0.2">
      <c r="A20679" s="1">
        <v>45301</v>
      </c>
      <c r="B20679" s="1">
        <v>45295</v>
      </c>
      <c r="C20679" t="s">
        <v>790</v>
      </c>
      <c r="D20679" t="s">
        <v>1279</v>
      </c>
      <c r="E20679" t="s">
        <v>10</v>
      </c>
      <c r="F20679" t="s">
        <v>642</v>
      </c>
      <c r="G20679">
        <v>7087</v>
      </c>
      <c r="H20679" t="s">
        <v>22</v>
      </c>
      <c r="I20679" s="43"/>
    </row>
    <row r="20680" spans="1:9" x14ac:dyDescent="0.2">
      <c r="A20680" s="1">
        <v>45329</v>
      </c>
      <c r="B20680" s="1">
        <v>45296</v>
      </c>
      <c r="C20680" t="s">
        <v>791</v>
      </c>
      <c r="D20680" t="s">
        <v>1279</v>
      </c>
      <c r="E20680" t="s">
        <v>10</v>
      </c>
      <c r="F20680" t="s">
        <v>642</v>
      </c>
      <c r="G20680">
        <v>7087</v>
      </c>
      <c r="H20680" t="s">
        <v>22</v>
      </c>
      <c r="I20680" s="43"/>
    </row>
    <row r="20681" spans="1:9" x14ac:dyDescent="0.2">
      <c r="A20681" s="1">
        <v>45329</v>
      </c>
      <c r="B20681" s="1">
        <v>45299</v>
      </c>
      <c r="C20681" t="s">
        <v>792</v>
      </c>
      <c r="D20681" t="s">
        <v>1279</v>
      </c>
      <c r="E20681" t="s">
        <v>10</v>
      </c>
      <c r="F20681" t="s">
        <v>642</v>
      </c>
      <c r="G20681">
        <v>69850</v>
      </c>
      <c r="H20681" t="s">
        <v>1280</v>
      </c>
      <c r="I20681" s="43"/>
    </row>
    <row r="20682" spans="1:9" x14ac:dyDescent="0.2">
      <c r="A20682" s="1">
        <v>45329</v>
      </c>
      <c r="B20682" s="1">
        <v>45300</v>
      </c>
      <c r="C20682" t="s">
        <v>793</v>
      </c>
      <c r="D20682" t="s">
        <v>1279</v>
      </c>
      <c r="E20682" t="s">
        <v>10</v>
      </c>
      <c r="F20682" t="s">
        <v>642</v>
      </c>
      <c r="G20682">
        <v>69850</v>
      </c>
      <c r="H20682" t="s">
        <v>1280</v>
      </c>
      <c r="I20682" s="43"/>
    </row>
    <row r="20683" spans="1:9" x14ac:dyDescent="0.2">
      <c r="A20683" s="1">
        <v>45329</v>
      </c>
      <c r="B20683" s="1">
        <v>45300</v>
      </c>
      <c r="C20683" t="s">
        <v>794</v>
      </c>
      <c r="D20683" t="s">
        <v>1279</v>
      </c>
      <c r="E20683" t="s">
        <v>10</v>
      </c>
      <c r="F20683" t="s">
        <v>642</v>
      </c>
      <c r="G20683">
        <v>69850</v>
      </c>
      <c r="H20683" t="s">
        <v>1280</v>
      </c>
      <c r="I20683" s="43"/>
    </row>
    <row r="20684" spans="1:9" x14ac:dyDescent="0.2">
      <c r="A20684" s="1">
        <v>45329</v>
      </c>
      <c r="B20684" s="1">
        <v>45299</v>
      </c>
      <c r="C20684" t="s">
        <v>792</v>
      </c>
      <c r="D20684" t="s">
        <v>1279</v>
      </c>
      <c r="E20684" t="s">
        <v>10</v>
      </c>
      <c r="F20684" t="s">
        <v>642</v>
      </c>
      <c r="G20684">
        <v>66780</v>
      </c>
      <c r="H20684" t="s">
        <v>1281</v>
      </c>
      <c r="I20684" s="43"/>
    </row>
    <row r="20685" spans="1:9" x14ac:dyDescent="0.2">
      <c r="A20685" s="1">
        <v>45329</v>
      </c>
      <c r="B20685" s="1">
        <v>45300</v>
      </c>
      <c r="C20685" t="s">
        <v>793</v>
      </c>
      <c r="D20685" t="s">
        <v>1279</v>
      </c>
      <c r="E20685" t="s">
        <v>10</v>
      </c>
      <c r="F20685" t="s">
        <v>642</v>
      </c>
      <c r="G20685">
        <v>66780</v>
      </c>
      <c r="H20685" t="s">
        <v>1281</v>
      </c>
      <c r="I20685" s="43"/>
    </row>
    <row r="20686" spans="1:9" x14ac:dyDescent="0.2">
      <c r="A20686" s="1">
        <v>45329</v>
      </c>
      <c r="B20686" s="1">
        <v>45300</v>
      </c>
      <c r="C20686" t="s">
        <v>794</v>
      </c>
      <c r="D20686" t="s">
        <v>1279</v>
      </c>
      <c r="E20686" t="s">
        <v>10</v>
      </c>
      <c r="F20686" t="s">
        <v>642</v>
      </c>
      <c r="G20686">
        <v>66780</v>
      </c>
      <c r="H20686" t="s">
        <v>1281</v>
      </c>
      <c r="I20686" s="43"/>
    </row>
    <row r="20687" spans="1:9" x14ac:dyDescent="0.2">
      <c r="A20687" s="1">
        <v>45329</v>
      </c>
      <c r="B20687" s="1">
        <v>45299</v>
      </c>
      <c r="C20687" t="s">
        <v>792</v>
      </c>
      <c r="D20687" t="s">
        <v>1279</v>
      </c>
      <c r="E20687" t="s">
        <v>10</v>
      </c>
      <c r="F20687" t="s">
        <v>642</v>
      </c>
      <c r="G20687">
        <v>64770</v>
      </c>
      <c r="H20687" t="s">
        <v>1282</v>
      </c>
      <c r="I20687" s="43"/>
    </row>
    <row r="20688" spans="1:9" x14ac:dyDescent="0.2">
      <c r="A20688" s="1">
        <v>45329</v>
      </c>
      <c r="B20688" s="1">
        <v>45300</v>
      </c>
      <c r="C20688" t="s">
        <v>793</v>
      </c>
      <c r="D20688" t="s">
        <v>1279</v>
      </c>
      <c r="E20688" t="s">
        <v>10</v>
      </c>
      <c r="F20688" t="s">
        <v>642</v>
      </c>
      <c r="G20688">
        <v>64770</v>
      </c>
      <c r="H20688" t="s">
        <v>1282</v>
      </c>
      <c r="I20688" s="43"/>
    </row>
    <row r="20689" spans="1:9" x14ac:dyDescent="0.2">
      <c r="A20689" s="1">
        <v>45329</v>
      </c>
      <c r="B20689" s="1">
        <v>45300</v>
      </c>
      <c r="C20689" t="s">
        <v>794</v>
      </c>
      <c r="D20689" t="s">
        <v>1279</v>
      </c>
      <c r="E20689" t="s">
        <v>10</v>
      </c>
      <c r="F20689" t="s">
        <v>642</v>
      </c>
      <c r="G20689">
        <v>64770</v>
      </c>
      <c r="H20689" t="s">
        <v>1282</v>
      </c>
      <c r="I20689" s="43"/>
    </row>
    <row r="20690" spans="1:9" x14ac:dyDescent="0.2">
      <c r="A20690" s="1">
        <v>45329</v>
      </c>
      <c r="B20690" s="1">
        <v>45299</v>
      </c>
      <c r="C20690" t="s">
        <v>792</v>
      </c>
      <c r="D20690" t="s">
        <v>1279</v>
      </c>
      <c r="E20690" t="s">
        <v>10</v>
      </c>
      <c r="F20690" t="s">
        <v>642</v>
      </c>
      <c r="G20690">
        <v>4564</v>
      </c>
      <c r="H20690" t="s">
        <v>17</v>
      </c>
      <c r="I20690" s="43"/>
    </row>
    <row r="20691" spans="1:9" x14ac:dyDescent="0.2">
      <c r="A20691" s="1">
        <v>45329</v>
      </c>
      <c r="B20691" s="1">
        <v>45300</v>
      </c>
      <c r="C20691" t="s">
        <v>793</v>
      </c>
      <c r="D20691" t="s">
        <v>1279</v>
      </c>
      <c r="E20691" t="s">
        <v>10</v>
      </c>
      <c r="F20691" t="s">
        <v>642</v>
      </c>
      <c r="G20691">
        <v>4564</v>
      </c>
      <c r="H20691" t="s">
        <v>17</v>
      </c>
      <c r="I20691" s="43"/>
    </row>
    <row r="20692" spans="1:9" x14ac:dyDescent="0.2">
      <c r="A20692" s="1">
        <v>45329</v>
      </c>
      <c r="B20692" s="1">
        <v>45300</v>
      </c>
      <c r="C20692" t="s">
        <v>794</v>
      </c>
      <c r="D20692" t="s">
        <v>1279</v>
      </c>
      <c r="E20692" t="s">
        <v>10</v>
      </c>
      <c r="F20692" t="s">
        <v>642</v>
      </c>
      <c r="G20692">
        <v>4564</v>
      </c>
      <c r="H20692" t="s">
        <v>17</v>
      </c>
      <c r="I20692" s="43"/>
    </row>
    <row r="20693" spans="1:9" x14ac:dyDescent="0.2">
      <c r="A20693" s="1">
        <v>45329</v>
      </c>
      <c r="B20693" s="1">
        <v>45299</v>
      </c>
      <c r="C20693" t="s">
        <v>792</v>
      </c>
      <c r="D20693" t="s">
        <v>1279</v>
      </c>
      <c r="E20693" t="s">
        <v>10</v>
      </c>
      <c r="F20693" t="s">
        <v>642</v>
      </c>
      <c r="G20693">
        <v>64600</v>
      </c>
      <c r="H20693" t="s">
        <v>16</v>
      </c>
      <c r="I20693" s="43"/>
    </row>
    <row r="20694" spans="1:9" x14ac:dyDescent="0.2">
      <c r="A20694" s="1">
        <v>45329</v>
      </c>
      <c r="B20694" s="1">
        <v>45300</v>
      </c>
      <c r="C20694" t="s">
        <v>793</v>
      </c>
      <c r="D20694" t="s">
        <v>1279</v>
      </c>
      <c r="E20694" t="s">
        <v>10</v>
      </c>
      <c r="F20694" t="s">
        <v>642</v>
      </c>
      <c r="G20694">
        <v>64600</v>
      </c>
      <c r="H20694" t="s">
        <v>16</v>
      </c>
      <c r="I20694" s="43"/>
    </row>
    <row r="20695" spans="1:9" x14ac:dyDescent="0.2">
      <c r="A20695" s="1">
        <v>45329</v>
      </c>
      <c r="B20695" s="1">
        <v>45300</v>
      </c>
      <c r="C20695" t="s">
        <v>794</v>
      </c>
      <c r="D20695" t="s">
        <v>1279</v>
      </c>
      <c r="E20695" t="s">
        <v>10</v>
      </c>
      <c r="F20695" t="s">
        <v>642</v>
      </c>
      <c r="G20695">
        <v>64600</v>
      </c>
      <c r="H20695" t="s">
        <v>16</v>
      </c>
      <c r="I20695" s="43"/>
    </row>
    <row r="20696" spans="1:9" x14ac:dyDescent="0.2">
      <c r="A20696" s="1">
        <v>45329</v>
      </c>
      <c r="B20696" s="1">
        <v>45299</v>
      </c>
      <c r="C20696" t="s">
        <v>792</v>
      </c>
      <c r="D20696" t="s">
        <v>1279</v>
      </c>
      <c r="E20696" t="s">
        <v>10</v>
      </c>
      <c r="F20696" t="s">
        <v>642</v>
      </c>
      <c r="G20696">
        <v>64750</v>
      </c>
      <c r="H20696" t="s">
        <v>20</v>
      </c>
      <c r="I20696" s="43"/>
    </row>
    <row r="20697" spans="1:9" x14ac:dyDescent="0.2">
      <c r="A20697" s="1">
        <v>45329</v>
      </c>
      <c r="B20697" s="1">
        <v>45300</v>
      </c>
      <c r="C20697" t="s">
        <v>793</v>
      </c>
      <c r="D20697" t="s">
        <v>1279</v>
      </c>
      <c r="E20697" t="s">
        <v>10</v>
      </c>
      <c r="F20697" t="s">
        <v>642</v>
      </c>
      <c r="G20697">
        <v>64750</v>
      </c>
      <c r="H20697" t="s">
        <v>20</v>
      </c>
      <c r="I20697" s="43"/>
    </row>
    <row r="20698" spans="1:9" x14ac:dyDescent="0.2">
      <c r="A20698" s="1">
        <v>45329</v>
      </c>
      <c r="B20698" s="1">
        <v>45300</v>
      </c>
      <c r="C20698" t="s">
        <v>794</v>
      </c>
      <c r="D20698" t="s">
        <v>1279</v>
      </c>
      <c r="E20698" t="s">
        <v>10</v>
      </c>
      <c r="F20698" t="s">
        <v>642</v>
      </c>
      <c r="G20698">
        <v>64750</v>
      </c>
      <c r="H20698" t="s">
        <v>20</v>
      </c>
      <c r="I20698" s="43"/>
    </row>
    <row r="20699" spans="1:9" x14ac:dyDescent="0.2">
      <c r="A20699" s="1">
        <v>45329</v>
      </c>
      <c r="B20699" s="1">
        <v>45299</v>
      </c>
      <c r="C20699" t="s">
        <v>792</v>
      </c>
      <c r="D20699" t="s">
        <v>1279</v>
      </c>
      <c r="E20699" t="s">
        <v>10</v>
      </c>
      <c r="F20699" t="s">
        <v>642</v>
      </c>
      <c r="G20699">
        <v>66200</v>
      </c>
      <c r="H20699" t="s">
        <v>21</v>
      </c>
      <c r="I20699" s="43"/>
    </row>
    <row r="20700" spans="1:9" x14ac:dyDescent="0.2">
      <c r="A20700" s="1">
        <v>45329</v>
      </c>
      <c r="B20700" s="1">
        <v>45300</v>
      </c>
      <c r="C20700" t="s">
        <v>793</v>
      </c>
      <c r="D20700" t="s">
        <v>1279</v>
      </c>
      <c r="E20700" t="s">
        <v>10</v>
      </c>
      <c r="F20700" t="s">
        <v>642</v>
      </c>
      <c r="G20700">
        <v>66200</v>
      </c>
      <c r="H20700" t="s">
        <v>21</v>
      </c>
      <c r="I20700" s="43"/>
    </row>
    <row r="20701" spans="1:9" x14ac:dyDescent="0.2">
      <c r="A20701" s="1">
        <v>45329</v>
      </c>
      <c r="B20701" s="1">
        <v>45299</v>
      </c>
      <c r="C20701" t="s">
        <v>792</v>
      </c>
      <c r="D20701" t="s">
        <v>1279</v>
      </c>
      <c r="E20701" t="s">
        <v>10</v>
      </c>
      <c r="F20701" t="s">
        <v>642</v>
      </c>
      <c r="G20701">
        <v>64700</v>
      </c>
      <c r="H20701" t="s">
        <v>18</v>
      </c>
      <c r="I20701" s="43"/>
    </row>
    <row r="20702" spans="1:9" x14ac:dyDescent="0.2">
      <c r="A20702" s="1">
        <v>45329</v>
      </c>
      <c r="B20702" s="1">
        <v>45300</v>
      </c>
      <c r="C20702" t="s">
        <v>793</v>
      </c>
      <c r="D20702" t="s">
        <v>1279</v>
      </c>
      <c r="E20702" t="s">
        <v>10</v>
      </c>
      <c r="F20702" t="s">
        <v>642</v>
      </c>
      <c r="G20702">
        <v>64700</v>
      </c>
      <c r="H20702" t="s">
        <v>18</v>
      </c>
      <c r="I20702" s="43"/>
    </row>
    <row r="20703" spans="1:9" x14ac:dyDescent="0.2">
      <c r="A20703" s="1">
        <v>45329</v>
      </c>
      <c r="B20703" s="1">
        <v>45300</v>
      </c>
      <c r="C20703" t="s">
        <v>794</v>
      </c>
      <c r="D20703" t="s">
        <v>1279</v>
      </c>
      <c r="E20703" t="s">
        <v>10</v>
      </c>
      <c r="F20703" t="s">
        <v>642</v>
      </c>
      <c r="G20703">
        <v>64700</v>
      </c>
      <c r="H20703" t="s">
        <v>18</v>
      </c>
      <c r="I20703" s="43"/>
    </row>
    <row r="20704" spans="1:9" x14ac:dyDescent="0.2">
      <c r="A20704" s="1">
        <v>45329</v>
      </c>
      <c r="B20704" s="1">
        <v>45299</v>
      </c>
      <c r="C20704" t="s">
        <v>792</v>
      </c>
      <c r="D20704" t="s">
        <v>1279</v>
      </c>
      <c r="E20704" t="s">
        <v>10</v>
      </c>
      <c r="F20704" t="s">
        <v>642</v>
      </c>
      <c r="G20704" t="e">
        <v>#N/A</v>
      </c>
      <c r="H20704" t="s">
        <v>1283</v>
      </c>
      <c r="I20704" s="43"/>
    </row>
    <row r="20705" spans="1:9" x14ac:dyDescent="0.2">
      <c r="A20705" s="1">
        <v>45329</v>
      </c>
      <c r="B20705" s="1">
        <v>45300</v>
      </c>
      <c r="C20705" t="s">
        <v>793</v>
      </c>
      <c r="D20705" t="s">
        <v>1279</v>
      </c>
      <c r="E20705" t="s">
        <v>10</v>
      </c>
      <c r="F20705" t="s">
        <v>642</v>
      </c>
      <c r="G20705" t="e">
        <v>#N/A</v>
      </c>
      <c r="H20705" t="s">
        <v>1283</v>
      </c>
      <c r="I20705" s="43"/>
    </row>
    <row r="20706" spans="1:9" x14ac:dyDescent="0.2">
      <c r="A20706" s="1">
        <v>45329</v>
      </c>
      <c r="B20706" s="1">
        <v>45300</v>
      </c>
      <c r="C20706" t="s">
        <v>794</v>
      </c>
      <c r="D20706" t="s">
        <v>1279</v>
      </c>
      <c r="E20706" t="s">
        <v>10</v>
      </c>
      <c r="F20706" t="s">
        <v>642</v>
      </c>
      <c r="G20706" t="e">
        <v>#N/A</v>
      </c>
      <c r="H20706" t="s">
        <v>1283</v>
      </c>
      <c r="I20706" s="43"/>
    </row>
    <row r="20707" spans="1:9" x14ac:dyDescent="0.2">
      <c r="A20707" s="1">
        <v>45329</v>
      </c>
      <c r="B20707" s="1">
        <v>45300</v>
      </c>
      <c r="C20707" t="s">
        <v>793</v>
      </c>
      <c r="D20707" t="s">
        <v>1279</v>
      </c>
      <c r="E20707" t="s">
        <v>10</v>
      </c>
      <c r="F20707" t="s">
        <v>642</v>
      </c>
      <c r="G20707" t="e">
        <v>#N/A</v>
      </c>
      <c r="H20707" t="s">
        <v>1287</v>
      </c>
      <c r="I20707" s="43"/>
    </row>
    <row r="20708" spans="1:9" x14ac:dyDescent="0.2">
      <c r="A20708" s="1">
        <v>45329</v>
      </c>
      <c r="B20708" s="1">
        <v>45299</v>
      </c>
      <c r="C20708" t="s">
        <v>792</v>
      </c>
      <c r="D20708" t="s">
        <v>1279</v>
      </c>
      <c r="E20708" t="s">
        <v>10</v>
      </c>
      <c r="F20708" t="s">
        <v>642</v>
      </c>
      <c r="G20708">
        <v>64740</v>
      </c>
      <c r="H20708" t="s">
        <v>1284</v>
      </c>
      <c r="I20708" s="43"/>
    </row>
    <row r="20709" spans="1:9" x14ac:dyDescent="0.2">
      <c r="A20709" s="1">
        <v>45329</v>
      </c>
      <c r="B20709" s="1">
        <v>45300</v>
      </c>
      <c r="C20709" t="s">
        <v>793</v>
      </c>
      <c r="D20709" t="s">
        <v>1279</v>
      </c>
      <c r="E20709" t="s">
        <v>10</v>
      </c>
      <c r="F20709" t="s">
        <v>642</v>
      </c>
      <c r="G20709">
        <v>64740</v>
      </c>
      <c r="H20709" t="s">
        <v>1284</v>
      </c>
      <c r="I20709" s="43"/>
    </row>
    <row r="20710" spans="1:9" x14ac:dyDescent="0.2">
      <c r="A20710" s="1">
        <v>45329</v>
      </c>
      <c r="B20710" s="1">
        <v>45300</v>
      </c>
      <c r="C20710" t="s">
        <v>794</v>
      </c>
      <c r="D20710" t="s">
        <v>1279</v>
      </c>
      <c r="E20710" t="s">
        <v>10</v>
      </c>
      <c r="F20710" t="s">
        <v>642</v>
      </c>
      <c r="G20710">
        <v>64740</v>
      </c>
      <c r="H20710" t="s">
        <v>1284</v>
      </c>
      <c r="I20710" s="43"/>
    </row>
    <row r="20711" spans="1:9" x14ac:dyDescent="0.2">
      <c r="A20711" s="1">
        <v>45329</v>
      </c>
      <c r="B20711" s="1">
        <v>45299</v>
      </c>
      <c r="C20711" t="s">
        <v>792</v>
      </c>
      <c r="D20711" t="s">
        <v>1279</v>
      </c>
      <c r="E20711" t="s">
        <v>10</v>
      </c>
      <c r="F20711" t="s">
        <v>642</v>
      </c>
      <c r="G20711">
        <v>67740</v>
      </c>
      <c r="H20711" t="s">
        <v>1285</v>
      </c>
      <c r="I20711" s="43"/>
    </row>
    <row r="20712" spans="1:9" x14ac:dyDescent="0.2">
      <c r="A20712" s="1">
        <v>45329</v>
      </c>
      <c r="B20712" s="1">
        <v>45300</v>
      </c>
      <c r="C20712" t="s">
        <v>793</v>
      </c>
      <c r="D20712" t="s">
        <v>1279</v>
      </c>
      <c r="E20712" t="s">
        <v>10</v>
      </c>
      <c r="F20712" t="s">
        <v>642</v>
      </c>
      <c r="G20712">
        <v>67740</v>
      </c>
      <c r="H20712" t="s">
        <v>1285</v>
      </c>
      <c r="I20712" s="43"/>
    </row>
    <row r="20713" spans="1:9" x14ac:dyDescent="0.2">
      <c r="A20713" s="1">
        <v>45329</v>
      </c>
      <c r="B20713" s="1">
        <v>45300</v>
      </c>
      <c r="C20713" t="s">
        <v>794</v>
      </c>
      <c r="D20713" t="s">
        <v>1279</v>
      </c>
      <c r="E20713" t="s">
        <v>10</v>
      </c>
      <c r="F20713" t="s">
        <v>642</v>
      </c>
      <c r="G20713">
        <v>67740</v>
      </c>
      <c r="H20713" t="s">
        <v>1285</v>
      </c>
      <c r="I20713" s="43"/>
    </row>
    <row r="20714" spans="1:9" x14ac:dyDescent="0.2">
      <c r="A20714" s="1">
        <v>45329</v>
      </c>
      <c r="B20714" s="1">
        <v>45299</v>
      </c>
      <c r="C20714" t="s">
        <v>792</v>
      </c>
      <c r="D20714" t="s">
        <v>1279</v>
      </c>
      <c r="E20714" t="s">
        <v>10</v>
      </c>
      <c r="F20714" t="s">
        <v>642</v>
      </c>
      <c r="G20714">
        <v>7076</v>
      </c>
      <c r="H20714" t="s">
        <v>1286</v>
      </c>
      <c r="I20714" s="43"/>
    </row>
    <row r="20715" spans="1:9" x14ac:dyDescent="0.2">
      <c r="A20715" s="1">
        <v>45329</v>
      </c>
      <c r="B20715" s="1">
        <v>45300</v>
      </c>
      <c r="C20715" t="s">
        <v>793</v>
      </c>
      <c r="D20715" t="s">
        <v>1279</v>
      </c>
      <c r="E20715" t="s">
        <v>10</v>
      </c>
      <c r="F20715" t="s">
        <v>642</v>
      </c>
      <c r="G20715">
        <v>7076</v>
      </c>
      <c r="H20715" t="s">
        <v>1286</v>
      </c>
      <c r="I20715" s="43"/>
    </row>
    <row r="20716" spans="1:9" x14ac:dyDescent="0.2">
      <c r="A20716" s="1">
        <v>45329</v>
      </c>
      <c r="B20716" s="1">
        <v>45300</v>
      </c>
      <c r="C20716" t="s">
        <v>794</v>
      </c>
      <c r="D20716" t="s">
        <v>1279</v>
      </c>
      <c r="E20716" t="s">
        <v>10</v>
      </c>
      <c r="F20716" t="s">
        <v>642</v>
      </c>
      <c r="G20716">
        <v>7076</v>
      </c>
      <c r="H20716" t="s">
        <v>1286</v>
      </c>
      <c r="I20716" s="43"/>
    </row>
    <row r="20717" spans="1:9" x14ac:dyDescent="0.2">
      <c r="A20717" s="1">
        <v>45329</v>
      </c>
      <c r="B20717" s="1">
        <v>45299</v>
      </c>
      <c r="C20717" t="s">
        <v>792</v>
      </c>
      <c r="D20717" t="s">
        <v>1279</v>
      </c>
      <c r="E20717" t="s">
        <v>10</v>
      </c>
      <c r="F20717" t="s">
        <v>642</v>
      </c>
      <c r="G20717">
        <v>7070</v>
      </c>
      <c r="H20717" t="s">
        <v>29</v>
      </c>
      <c r="I20717" s="43"/>
    </row>
    <row r="20718" spans="1:9" x14ac:dyDescent="0.2">
      <c r="A20718" s="1">
        <v>45329</v>
      </c>
      <c r="B20718" s="1">
        <v>45300</v>
      </c>
      <c r="C20718" t="s">
        <v>793</v>
      </c>
      <c r="D20718" t="s">
        <v>1279</v>
      </c>
      <c r="E20718" t="s">
        <v>10</v>
      </c>
      <c r="F20718" t="s">
        <v>642</v>
      </c>
      <c r="G20718">
        <v>7070</v>
      </c>
      <c r="H20718" t="s">
        <v>29</v>
      </c>
      <c r="I20718" s="43"/>
    </row>
    <row r="20719" spans="1:9" x14ac:dyDescent="0.2">
      <c r="A20719" s="1">
        <v>45329</v>
      </c>
      <c r="B20719" s="1">
        <v>45300</v>
      </c>
      <c r="C20719" t="s">
        <v>794</v>
      </c>
      <c r="D20719" t="s">
        <v>1279</v>
      </c>
      <c r="E20719" t="s">
        <v>10</v>
      </c>
      <c r="F20719" t="s">
        <v>642</v>
      </c>
      <c r="G20719">
        <v>7070</v>
      </c>
      <c r="H20719" t="s">
        <v>29</v>
      </c>
      <c r="I20719" s="43"/>
    </row>
    <row r="20720" spans="1:9" x14ac:dyDescent="0.2">
      <c r="A20720" s="1">
        <v>45329</v>
      </c>
      <c r="B20720" s="1">
        <v>45299</v>
      </c>
      <c r="C20720" t="s">
        <v>792</v>
      </c>
      <c r="D20720" t="s">
        <v>1279</v>
      </c>
      <c r="E20720" t="s">
        <v>10</v>
      </c>
      <c r="F20720" t="s">
        <v>642</v>
      </c>
      <c r="G20720">
        <v>7077</v>
      </c>
      <c r="H20720" t="s">
        <v>30</v>
      </c>
      <c r="I20720" s="43"/>
    </row>
    <row r="20721" spans="1:9" x14ac:dyDescent="0.2">
      <c r="A20721" s="1">
        <v>45329</v>
      </c>
      <c r="B20721" s="1">
        <v>45300</v>
      </c>
      <c r="C20721" t="s">
        <v>793</v>
      </c>
      <c r="D20721" t="s">
        <v>1279</v>
      </c>
      <c r="E20721" t="s">
        <v>10</v>
      </c>
      <c r="F20721" t="s">
        <v>642</v>
      </c>
      <c r="G20721">
        <v>7077</v>
      </c>
      <c r="H20721" t="s">
        <v>30</v>
      </c>
      <c r="I20721" s="43"/>
    </row>
    <row r="20722" spans="1:9" x14ac:dyDescent="0.2">
      <c r="A20722" s="1">
        <v>45329</v>
      </c>
      <c r="B20722" s="1">
        <v>45300</v>
      </c>
      <c r="C20722" t="s">
        <v>794</v>
      </c>
      <c r="D20722" t="s">
        <v>1279</v>
      </c>
      <c r="E20722" t="s">
        <v>10</v>
      </c>
      <c r="F20722" t="s">
        <v>642</v>
      </c>
      <c r="G20722">
        <v>7077</v>
      </c>
      <c r="H20722" t="s">
        <v>30</v>
      </c>
      <c r="I20722" s="43"/>
    </row>
    <row r="20723" spans="1:9" x14ac:dyDescent="0.2">
      <c r="A20723" s="1">
        <v>45329</v>
      </c>
      <c r="B20723" s="1">
        <v>45299</v>
      </c>
      <c r="C20723" t="s">
        <v>792</v>
      </c>
      <c r="D20723" t="s">
        <v>1279</v>
      </c>
      <c r="E20723" t="s">
        <v>10</v>
      </c>
      <c r="F20723" t="s">
        <v>642</v>
      </c>
      <c r="G20723">
        <v>7087</v>
      </c>
      <c r="H20723" t="s">
        <v>22</v>
      </c>
      <c r="I20723" s="43"/>
    </row>
    <row r="20724" spans="1:9" x14ac:dyDescent="0.2">
      <c r="A20724" s="1">
        <v>45329</v>
      </c>
      <c r="B20724" s="1">
        <v>45300</v>
      </c>
      <c r="C20724" t="s">
        <v>793</v>
      </c>
      <c r="D20724" t="s">
        <v>1279</v>
      </c>
      <c r="E20724" t="s">
        <v>10</v>
      </c>
      <c r="F20724" t="s">
        <v>642</v>
      </c>
      <c r="G20724">
        <v>7087</v>
      </c>
      <c r="H20724" t="s">
        <v>22</v>
      </c>
      <c r="I20724" s="43"/>
    </row>
    <row r="20725" spans="1:9" x14ac:dyDescent="0.2">
      <c r="A20725" s="1">
        <v>45329</v>
      </c>
      <c r="B20725" s="1">
        <v>45300</v>
      </c>
      <c r="C20725" t="s">
        <v>794</v>
      </c>
      <c r="D20725" t="s">
        <v>1279</v>
      </c>
      <c r="E20725" t="s">
        <v>10</v>
      </c>
      <c r="F20725" t="s">
        <v>642</v>
      </c>
      <c r="G20725">
        <v>7087</v>
      </c>
      <c r="H20725" t="s">
        <v>22</v>
      </c>
      <c r="I20725" s="43"/>
    </row>
    <row r="20726" spans="1:9" x14ac:dyDescent="0.2">
      <c r="A20726" s="1">
        <v>45329</v>
      </c>
      <c r="B20726" s="1">
        <v>45300</v>
      </c>
      <c r="C20726" t="s">
        <v>795</v>
      </c>
      <c r="D20726" t="s">
        <v>1279</v>
      </c>
      <c r="E20726" t="s">
        <v>10</v>
      </c>
      <c r="F20726" t="s">
        <v>642</v>
      </c>
      <c r="G20726">
        <v>7999</v>
      </c>
      <c r="H20726" t="s">
        <v>15</v>
      </c>
      <c r="I20726" s="43"/>
    </row>
    <row r="20727" spans="1:9" x14ac:dyDescent="0.2">
      <c r="A20727" s="1">
        <v>45329</v>
      </c>
      <c r="B20727" s="1">
        <v>45300</v>
      </c>
      <c r="C20727" t="s">
        <v>795</v>
      </c>
      <c r="D20727" t="s">
        <v>1279</v>
      </c>
      <c r="E20727" t="s">
        <v>10</v>
      </c>
      <c r="F20727" t="s">
        <v>642</v>
      </c>
      <c r="G20727">
        <v>69850</v>
      </c>
      <c r="H20727" t="s">
        <v>1280</v>
      </c>
      <c r="I20727" s="43"/>
    </row>
    <row r="20728" spans="1:9" x14ac:dyDescent="0.2">
      <c r="A20728" s="1">
        <v>45329</v>
      </c>
      <c r="B20728" s="1">
        <v>45301</v>
      </c>
      <c r="C20728" t="s">
        <v>796</v>
      </c>
      <c r="D20728" t="s">
        <v>1279</v>
      </c>
      <c r="E20728" t="s">
        <v>10</v>
      </c>
      <c r="F20728" t="s">
        <v>642</v>
      </c>
      <c r="G20728">
        <v>69850</v>
      </c>
      <c r="H20728" t="s">
        <v>1280</v>
      </c>
      <c r="I20728" s="43"/>
    </row>
    <row r="20729" spans="1:9" x14ac:dyDescent="0.2">
      <c r="A20729" s="1">
        <v>45329</v>
      </c>
      <c r="B20729" s="1">
        <v>45302</v>
      </c>
      <c r="C20729" t="s">
        <v>797</v>
      </c>
      <c r="D20729" t="s">
        <v>1279</v>
      </c>
      <c r="E20729" t="s">
        <v>10</v>
      </c>
      <c r="F20729" t="s">
        <v>642</v>
      </c>
      <c r="G20729">
        <v>69850</v>
      </c>
      <c r="H20729" t="s">
        <v>1280</v>
      </c>
      <c r="I20729" s="43"/>
    </row>
    <row r="20730" spans="1:9" x14ac:dyDescent="0.2">
      <c r="A20730" s="1">
        <v>45329</v>
      </c>
      <c r="B20730" s="1">
        <v>45300</v>
      </c>
      <c r="C20730" t="s">
        <v>795</v>
      </c>
      <c r="D20730" t="s">
        <v>1279</v>
      </c>
      <c r="E20730" t="s">
        <v>10</v>
      </c>
      <c r="F20730" t="s">
        <v>642</v>
      </c>
      <c r="G20730">
        <v>66780</v>
      </c>
      <c r="H20730" t="s">
        <v>1281</v>
      </c>
      <c r="I20730" s="43"/>
    </row>
    <row r="20731" spans="1:9" x14ac:dyDescent="0.2">
      <c r="A20731" s="1">
        <v>45329</v>
      </c>
      <c r="B20731" s="1">
        <v>45301</v>
      </c>
      <c r="C20731" t="s">
        <v>796</v>
      </c>
      <c r="D20731" t="s">
        <v>1279</v>
      </c>
      <c r="E20731" t="s">
        <v>10</v>
      </c>
      <c r="F20731" t="s">
        <v>642</v>
      </c>
      <c r="G20731">
        <v>66780</v>
      </c>
      <c r="H20731" t="s">
        <v>1281</v>
      </c>
      <c r="I20731" s="43"/>
    </row>
    <row r="20732" spans="1:9" x14ac:dyDescent="0.2">
      <c r="A20732" s="1">
        <v>45329</v>
      </c>
      <c r="B20732" s="1">
        <v>45302</v>
      </c>
      <c r="C20732" t="s">
        <v>797</v>
      </c>
      <c r="D20732" t="s">
        <v>1279</v>
      </c>
      <c r="E20732" t="s">
        <v>10</v>
      </c>
      <c r="F20732" t="s">
        <v>642</v>
      </c>
      <c r="G20732">
        <v>66780</v>
      </c>
      <c r="H20732" t="s">
        <v>1281</v>
      </c>
      <c r="I20732" s="43"/>
    </row>
    <row r="20733" spans="1:9" x14ac:dyDescent="0.2">
      <c r="A20733" s="1">
        <v>45329</v>
      </c>
      <c r="B20733" s="1">
        <v>45300</v>
      </c>
      <c r="C20733" t="s">
        <v>795</v>
      </c>
      <c r="D20733" t="s">
        <v>1279</v>
      </c>
      <c r="E20733" t="s">
        <v>10</v>
      </c>
      <c r="F20733" t="s">
        <v>642</v>
      </c>
      <c r="G20733">
        <v>64770</v>
      </c>
      <c r="H20733" t="s">
        <v>1282</v>
      </c>
      <c r="I20733" s="43"/>
    </row>
    <row r="20734" spans="1:9" x14ac:dyDescent="0.2">
      <c r="A20734" s="1">
        <v>45329</v>
      </c>
      <c r="B20734" s="1">
        <v>45301</v>
      </c>
      <c r="C20734" t="s">
        <v>796</v>
      </c>
      <c r="D20734" t="s">
        <v>1279</v>
      </c>
      <c r="E20734" t="s">
        <v>10</v>
      </c>
      <c r="F20734" t="s">
        <v>642</v>
      </c>
      <c r="G20734">
        <v>64770</v>
      </c>
      <c r="H20734" t="s">
        <v>1282</v>
      </c>
      <c r="I20734" s="43"/>
    </row>
    <row r="20735" spans="1:9" x14ac:dyDescent="0.2">
      <c r="A20735" s="1">
        <v>45329</v>
      </c>
      <c r="B20735" s="1">
        <v>45302</v>
      </c>
      <c r="C20735" t="s">
        <v>797</v>
      </c>
      <c r="D20735" t="s">
        <v>1279</v>
      </c>
      <c r="E20735" t="s">
        <v>10</v>
      </c>
      <c r="F20735" t="s">
        <v>642</v>
      </c>
      <c r="G20735">
        <v>64770</v>
      </c>
      <c r="H20735" t="s">
        <v>1282</v>
      </c>
      <c r="I20735" s="43"/>
    </row>
    <row r="20736" spans="1:9" x14ac:dyDescent="0.2">
      <c r="A20736" s="1">
        <v>45329</v>
      </c>
      <c r="B20736" s="1">
        <v>45300</v>
      </c>
      <c r="C20736" t="s">
        <v>795</v>
      </c>
      <c r="D20736" t="s">
        <v>1279</v>
      </c>
      <c r="E20736" t="s">
        <v>10</v>
      </c>
      <c r="F20736" t="s">
        <v>642</v>
      </c>
      <c r="G20736">
        <v>4564</v>
      </c>
      <c r="H20736" t="s">
        <v>17</v>
      </c>
      <c r="I20736" s="43"/>
    </row>
    <row r="20737" spans="1:9" x14ac:dyDescent="0.2">
      <c r="A20737" s="1">
        <v>45329</v>
      </c>
      <c r="B20737" s="1">
        <v>45301</v>
      </c>
      <c r="C20737" t="s">
        <v>796</v>
      </c>
      <c r="D20737" t="s">
        <v>1279</v>
      </c>
      <c r="E20737" t="s">
        <v>10</v>
      </c>
      <c r="F20737" t="s">
        <v>642</v>
      </c>
      <c r="G20737">
        <v>4564</v>
      </c>
      <c r="H20737" t="s">
        <v>17</v>
      </c>
      <c r="I20737" s="43"/>
    </row>
    <row r="20738" spans="1:9" x14ac:dyDescent="0.2">
      <c r="A20738" s="1">
        <v>45329</v>
      </c>
      <c r="B20738" s="1">
        <v>45302</v>
      </c>
      <c r="C20738" t="s">
        <v>797</v>
      </c>
      <c r="D20738" t="s">
        <v>1279</v>
      </c>
      <c r="E20738" t="s">
        <v>10</v>
      </c>
      <c r="F20738" t="s">
        <v>642</v>
      </c>
      <c r="G20738">
        <v>4564</v>
      </c>
      <c r="H20738" t="s">
        <v>17</v>
      </c>
      <c r="I20738" s="43"/>
    </row>
    <row r="20739" spans="1:9" x14ac:dyDescent="0.2">
      <c r="A20739" s="1">
        <v>45329</v>
      </c>
      <c r="B20739" s="1">
        <v>45300</v>
      </c>
      <c r="C20739" t="s">
        <v>795</v>
      </c>
      <c r="D20739" t="s">
        <v>1279</v>
      </c>
      <c r="E20739" t="s">
        <v>10</v>
      </c>
      <c r="F20739" t="s">
        <v>642</v>
      </c>
      <c r="G20739">
        <v>64600</v>
      </c>
      <c r="H20739" t="s">
        <v>16</v>
      </c>
      <c r="I20739" s="43"/>
    </row>
    <row r="20740" spans="1:9" x14ac:dyDescent="0.2">
      <c r="A20740" s="1">
        <v>45329</v>
      </c>
      <c r="B20740" s="1">
        <v>45301</v>
      </c>
      <c r="C20740" t="s">
        <v>796</v>
      </c>
      <c r="D20740" t="s">
        <v>1279</v>
      </c>
      <c r="E20740" t="s">
        <v>10</v>
      </c>
      <c r="F20740" t="s">
        <v>642</v>
      </c>
      <c r="G20740">
        <v>64600</v>
      </c>
      <c r="H20740" t="s">
        <v>16</v>
      </c>
      <c r="I20740" s="43"/>
    </row>
    <row r="20741" spans="1:9" x14ac:dyDescent="0.2">
      <c r="A20741" s="1">
        <v>45329</v>
      </c>
      <c r="B20741" s="1">
        <v>45302</v>
      </c>
      <c r="C20741" t="s">
        <v>797</v>
      </c>
      <c r="D20741" t="s">
        <v>1279</v>
      </c>
      <c r="E20741" t="s">
        <v>10</v>
      </c>
      <c r="F20741" t="s">
        <v>642</v>
      </c>
      <c r="G20741">
        <v>64600</v>
      </c>
      <c r="H20741" t="s">
        <v>16</v>
      </c>
      <c r="I20741" s="43"/>
    </row>
    <row r="20742" spans="1:9" x14ac:dyDescent="0.2">
      <c r="A20742" s="1">
        <v>45329</v>
      </c>
      <c r="B20742" s="1">
        <v>45300</v>
      </c>
      <c r="C20742" t="s">
        <v>795</v>
      </c>
      <c r="D20742" t="s">
        <v>1279</v>
      </c>
      <c r="E20742" t="s">
        <v>10</v>
      </c>
      <c r="F20742" t="s">
        <v>642</v>
      </c>
      <c r="G20742">
        <v>64750</v>
      </c>
      <c r="H20742" t="s">
        <v>20</v>
      </c>
      <c r="I20742" s="43"/>
    </row>
    <row r="20743" spans="1:9" x14ac:dyDescent="0.2">
      <c r="A20743" s="1">
        <v>45329</v>
      </c>
      <c r="B20743" s="1">
        <v>45301</v>
      </c>
      <c r="C20743" t="s">
        <v>796</v>
      </c>
      <c r="D20743" t="s">
        <v>1279</v>
      </c>
      <c r="E20743" t="s">
        <v>10</v>
      </c>
      <c r="F20743" t="s">
        <v>642</v>
      </c>
      <c r="G20743">
        <v>64750</v>
      </c>
      <c r="H20743" t="s">
        <v>20</v>
      </c>
      <c r="I20743" s="43"/>
    </row>
    <row r="20744" spans="1:9" x14ac:dyDescent="0.2">
      <c r="A20744" s="1">
        <v>45329</v>
      </c>
      <c r="B20744" s="1">
        <v>45302</v>
      </c>
      <c r="C20744" t="s">
        <v>797</v>
      </c>
      <c r="D20744" t="s">
        <v>1279</v>
      </c>
      <c r="E20744" t="s">
        <v>10</v>
      </c>
      <c r="F20744" t="s">
        <v>642</v>
      </c>
      <c r="G20744">
        <v>64750</v>
      </c>
      <c r="H20744" t="s">
        <v>20</v>
      </c>
      <c r="I20744" s="43"/>
    </row>
    <row r="20745" spans="1:9" x14ac:dyDescent="0.2">
      <c r="A20745" s="1">
        <v>45329</v>
      </c>
      <c r="B20745" s="1">
        <v>45300</v>
      </c>
      <c r="C20745" t="s">
        <v>795</v>
      </c>
      <c r="D20745" t="s">
        <v>1279</v>
      </c>
      <c r="E20745" t="s">
        <v>10</v>
      </c>
      <c r="F20745" t="s">
        <v>642</v>
      </c>
      <c r="G20745">
        <v>66200</v>
      </c>
      <c r="H20745" t="s">
        <v>21</v>
      </c>
      <c r="I20745" s="43"/>
    </row>
    <row r="20746" spans="1:9" x14ac:dyDescent="0.2">
      <c r="A20746" s="1">
        <v>45329</v>
      </c>
      <c r="B20746" s="1">
        <v>45301</v>
      </c>
      <c r="C20746" t="s">
        <v>796</v>
      </c>
      <c r="D20746" t="s">
        <v>1279</v>
      </c>
      <c r="E20746" t="s">
        <v>10</v>
      </c>
      <c r="F20746" t="s">
        <v>642</v>
      </c>
      <c r="G20746">
        <v>66200</v>
      </c>
      <c r="H20746" t="s">
        <v>21</v>
      </c>
      <c r="I20746" s="43"/>
    </row>
    <row r="20747" spans="1:9" x14ac:dyDescent="0.2">
      <c r="A20747" s="1">
        <v>45329</v>
      </c>
      <c r="B20747" s="1">
        <v>45300</v>
      </c>
      <c r="C20747" t="s">
        <v>795</v>
      </c>
      <c r="D20747" t="s">
        <v>1279</v>
      </c>
      <c r="E20747" t="s">
        <v>10</v>
      </c>
      <c r="F20747" t="s">
        <v>642</v>
      </c>
      <c r="G20747">
        <v>64700</v>
      </c>
      <c r="H20747" t="s">
        <v>18</v>
      </c>
      <c r="I20747" s="43"/>
    </row>
    <row r="20748" spans="1:9" x14ac:dyDescent="0.2">
      <c r="A20748" s="1">
        <v>45329</v>
      </c>
      <c r="B20748" s="1">
        <v>45301</v>
      </c>
      <c r="C20748" t="s">
        <v>796</v>
      </c>
      <c r="D20748" t="s">
        <v>1279</v>
      </c>
      <c r="E20748" t="s">
        <v>10</v>
      </c>
      <c r="F20748" t="s">
        <v>642</v>
      </c>
      <c r="G20748">
        <v>64700</v>
      </c>
      <c r="H20748" t="s">
        <v>18</v>
      </c>
      <c r="I20748" s="43"/>
    </row>
    <row r="20749" spans="1:9" x14ac:dyDescent="0.2">
      <c r="A20749" s="1">
        <v>45329</v>
      </c>
      <c r="B20749" s="1">
        <v>45302</v>
      </c>
      <c r="C20749" t="s">
        <v>797</v>
      </c>
      <c r="D20749" t="s">
        <v>1279</v>
      </c>
      <c r="E20749" t="s">
        <v>10</v>
      </c>
      <c r="F20749" t="s">
        <v>642</v>
      </c>
      <c r="G20749">
        <v>64700</v>
      </c>
      <c r="H20749" t="s">
        <v>18</v>
      </c>
      <c r="I20749" s="43"/>
    </row>
    <row r="20750" spans="1:9" x14ac:dyDescent="0.2">
      <c r="A20750" s="1">
        <v>45329</v>
      </c>
      <c r="B20750" s="1">
        <v>45300</v>
      </c>
      <c r="C20750" t="s">
        <v>795</v>
      </c>
      <c r="D20750" t="s">
        <v>1279</v>
      </c>
      <c r="E20750" t="s">
        <v>10</v>
      </c>
      <c r="F20750" t="s">
        <v>642</v>
      </c>
      <c r="G20750" t="e">
        <v>#N/A</v>
      </c>
      <c r="H20750" t="s">
        <v>1283</v>
      </c>
      <c r="I20750" s="43"/>
    </row>
    <row r="20751" spans="1:9" x14ac:dyDescent="0.2">
      <c r="A20751" s="1">
        <v>45329</v>
      </c>
      <c r="B20751" s="1">
        <v>45301</v>
      </c>
      <c r="C20751" t="s">
        <v>796</v>
      </c>
      <c r="D20751" t="s">
        <v>1279</v>
      </c>
      <c r="E20751" t="s">
        <v>10</v>
      </c>
      <c r="F20751" t="s">
        <v>642</v>
      </c>
      <c r="G20751" t="e">
        <v>#N/A</v>
      </c>
      <c r="H20751" t="s">
        <v>1283</v>
      </c>
      <c r="I20751" s="43"/>
    </row>
    <row r="20752" spans="1:9" x14ac:dyDescent="0.2">
      <c r="A20752" s="1">
        <v>45329</v>
      </c>
      <c r="B20752" s="1">
        <v>45302</v>
      </c>
      <c r="C20752" t="s">
        <v>797</v>
      </c>
      <c r="D20752" t="s">
        <v>1279</v>
      </c>
      <c r="E20752" t="s">
        <v>10</v>
      </c>
      <c r="F20752" t="s">
        <v>642</v>
      </c>
      <c r="G20752" t="e">
        <v>#N/A</v>
      </c>
      <c r="H20752" t="s">
        <v>1283</v>
      </c>
      <c r="I20752" s="43"/>
    </row>
    <row r="20753" spans="1:9" x14ac:dyDescent="0.2">
      <c r="A20753" s="1">
        <v>45329</v>
      </c>
      <c r="B20753" s="1">
        <v>45300</v>
      </c>
      <c r="C20753" t="s">
        <v>795</v>
      </c>
      <c r="D20753" t="s">
        <v>1279</v>
      </c>
      <c r="E20753" t="s">
        <v>10</v>
      </c>
      <c r="F20753" t="s">
        <v>642</v>
      </c>
      <c r="G20753" t="e">
        <v>#N/A</v>
      </c>
      <c r="H20753" t="s">
        <v>1287</v>
      </c>
      <c r="I20753" s="43"/>
    </row>
    <row r="20754" spans="1:9" x14ac:dyDescent="0.2">
      <c r="A20754" s="1">
        <v>45329</v>
      </c>
      <c r="B20754" s="1">
        <v>45302</v>
      </c>
      <c r="C20754" t="s">
        <v>797</v>
      </c>
      <c r="D20754" t="s">
        <v>1279</v>
      </c>
      <c r="E20754" t="s">
        <v>10</v>
      </c>
      <c r="F20754" t="s">
        <v>642</v>
      </c>
      <c r="G20754" t="e">
        <v>#N/A</v>
      </c>
      <c r="H20754" t="s">
        <v>1287</v>
      </c>
      <c r="I20754" s="43"/>
    </row>
    <row r="20755" spans="1:9" x14ac:dyDescent="0.2">
      <c r="A20755" s="1">
        <v>45329</v>
      </c>
      <c r="B20755" s="1">
        <v>45300</v>
      </c>
      <c r="C20755" t="s">
        <v>795</v>
      </c>
      <c r="D20755" t="s">
        <v>1279</v>
      </c>
      <c r="E20755" t="s">
        <v>10</v>
      </c>
      <c r="F20755" t="s">
        <v>642</v>
      </c>
      <c r="G20755">
        <v>64740</v>
      </c>
      <c r="H20755" t="s">
        <v>1284</v>
      </c>
      <c r="I20755" s="43"/>
    </row>
    <row r="20756" spans="1:9" x14ac:dyDescent="0.2">
      <c r="A20756" s="1">
        <v>45329</v>
      </c>
      <c r="B20756" s="1">
        <v>45301</v>
      </c>
      <c r="C20756" t="s">
        <v>796</v>
      </c>
      <c r="D20756" t="s">
        <v>1279</v>
      </c>
      <c r="E20756" t="s">
        <v>10</v>
      </c>
      <c r="F20756" t="s">
        <v>642</v>
      </c>
      <c r="G20756">
        <v>64740</v>
      </c>
      <c r="H20756" t="s">
        <v>1284</v>
      </c>
      <c r="I20756" s="43"/>
    </row>
    <row r="20757" spans="1:9" x14ac:dyDescent="0.2">
      <c r="A20757" s="1">
        <v>45329</v>
      </c>
      <c r="B20757" s="1">
        <v>45302</v>
      </c>
      <c r="C20757" t="s">
        <v>797</v>
      </c>
      <c r="D20757" t="s">
        <v>1279</v>
      </c>
      <c r="E20757" t="s">
        <v>10</v>
      </c>
      <c r="F20757" t="s">
        <v>642</v>
      </c>
      <c r="G20757">
        <v>64740</v>
      </c>
      <c r="H20757" t="s">
        <v>1284</v>
      </c>
      <c r="I20757" s="43"/>
    </row>
    <row r="20758" spans="1:9" x14ac:dyDescent="0.2">
      <c r="A20758" s="1">
        <v>45329</v>
      </c>
      <c r="B20758" s="1">
        <v>45300</v>
      </c>
      <c r="C20758" t="s">
        <v>795</v>
      </c>
      <c r="D20758" t="s">
        <v>1279</v>
      </c>
      <c r="E20758" t="s">
        <v>10</v>
      </c>
      <c r="F20758" t="s">
        <v>642</v>
      </c>
      <c r="G20758">
        <v>67740</v>
      </c>
      <c r="H20758" t="s">
        <v>1285</v>
      </c>
      <c r="I20758" s="43"/>
    </row>
    <row r="20759" spans="1:9" x14ac:dyDescent="0.2">
      <c r="A20759" s="1">
        <v>45329</v>
      </c>
      <c r="B20759" s="1">
        <v>45301</v>
      </c>
      <c r="C20759" t="s">
        <v>796</v>
      </c>
      <c r="D20759" t="s">
        <v>1279</v>
      </c>
      <c r="E20759" t="s">
        <v>10</v>
      </c>
      <c r="F20759" t="s">
        <v>642</v>
      </c>
      <c r="G20759">
        <v>67740</v>
      </c>
      <c r="H20759" t="s">
        <v>1285</v>
      </c>
      <c r="I20759" s="43"/>
    </row>
    <row r="20760" spans="1:9" x14ac:dyDescent="0.2">
      <c r="A20760" s="1">
        <v>45329</v>
      </c>
      <c r="B20760" s="1">
        <v>45302</v>
      </c>
      <c r="C20760" t="s">
        <v>797</v>
      </c>
      <c r="D20760" t="s">
        <v>1279</v>
      </c>
      <c r="E20760" t="s">
        <v>10</v>
      </c>
      <c r="F20760" t="s">
        <v>642</v>
      </c>
      <c r="G20760">
        <v>67740</v>
      </c>
      <c r="H20760" t="s">
        <v>1285</v>
      </c>
      <c r="I20760" s="43"/>
    </row>
    <row r="20761" spans="1:9" x14ac:dyDescent="0.2">
      <c r="A20761" s="1">
        <v>45329</v>
      </c>
      <c r="B20761" s="1">
        <v>45300</v>
      </c>
      <c r="C20761" t="s">
        <v>795</v>
      </c>
      <c r="D20761" t="s">
        <v>1279</v>
      </c>
      <c r="E20761" t="s">
        <v>10</v>
      </c>
      <c r="F20761" t="s">
        <v>642</v>
      </c>
      <c r="G20761">
        <v>7076</v>
      </c>
      <c r="H20761" t="s">
        <v>1286</v>
      </c>
      <c r="I20761" s="43"/>
    </row>
    <row r="20762" spans="1:9" x14ac:dyDescent="0.2">
      <c r="A20762" s="1">
        <v>45329</v>
      </c>
      <c r="B20762" s="1">
        <v>45301</v>
      </c>
      <c r="C20762" t="s">
        <v>796</v>
      </c>
      <c r="D20762" t="s">
        <v>1279</v>
      </c>
      <c r="E20762" t="s">
        <v>10</v>
      </c>
      <c r="F20762" t="s">
        <v>642</v>
      </c>
      <c r="G20762">
        <v>7076</v>
      </c>
      <c r="H20762" t="s">
        <v>1286</v>
      </c>
      <c r="I20762" s="43"/>
    </row>
    <row r="20763" spans="1:9" x14ac:dyDescent="0.2">
      <c r="A20763" s="1">
        <v>45329</v>
      </c>
      <c r="B20763" s="1">
        <v>45302</v>
      </c>
      <c r="C20763" t="s">
        <v>797</v>
      </c>
      <c r="D20763" t="s">
        <v>1279</v>
      </c>
      <c r="E20763" t="s">
        <v>10</v>
      </c>
      <c r="F20763" t="s">
        <v>642</v>
      </c>
      <c r="G20763">
        <v>7076</v>
      </c>
      <c r="H20763" t="s">
        <v>1286</v>
      </c>
      <c r="I20763" s="43"/>
    </row>
    <row r="20764" spans="1:9" x14ac:dyDescent="0.2">
      <c r="A20764" s="1">
        <v>45329</v>
      </c>
      <c r="B20764" s="1">
        <v>45300</v>
      </c>
      <c r="C20764" t="s">
        <v>795</v>
      </c>
      <c r="D20764" t="s">
        <v>1279</v>
      </c>
      <c r="E20764" t="s">
        <v>10</v>
      </c>
      <c r="F20764" t="s">
        <v>642</v>
      </c>
      <c r="G20764">
        <v>7070</v>
      </c>
      <c r="H20764" t="s">
        <v>29</v>
      </c>
      <c r="I20764" s="43"/>
    </row>
    <row r="20765" spans="1:9" x14ac:dyDescent="0.2">
      <c r="A20765" s="1">
        <v>45329</v>
      </c>
      <c r="B20765" s="1">
        <v>45301</v>
      </c>
      <c r="C20765" t="s">
        <v>796</v>
      </c>
      <c r="D20765" t="s">
        <v>1279</v>
      </c>
      <c r="E20765" t="s">
        <v>10</v>
      </c>
      <c r="F20765" t="s">
        <v>642</v>
      </c>
      <c r="G20765">
        <v>7070</v>
      </c>
      <c r="H20765" t="s">
        <v>29</v>
      </c>
      <c r="I20765" s="43"/>
    </row>
    <row r="20766" spans="1:9" x14ac:dyDescent="0.2">
      <c r="A20766" s="1">
        <v>45329</v>
      </c>
      <c r="B20766" s="1">
        <v>45302</v>
      </c>
      <c r="C20766" t="s">
        <v>797</v>
      </c>
      <c r="D20766" t="s">
        <v>1279</v>
      </c>
      <c r="E20766" t="s">
        <v>10</v>
      </c>
      <c r="F20766" t="s">
        <v>642</v>
      </c>
      <c r="G20766">
        <v>7070</v>
      </c>
      <c r="H20766" t="s">
        <v>29</v>
      </c>
      <c r="I20766" s="43"/>
    </row>
    <row r="20767" spans="1:9" x14ac:dyDescent="0.2">
      <c r="A20767" s="1">
        <v>45329</v>
      </c>
      <c r="B20767" s="1">
        <v>45300</v>
      </c>
      <c r="C20767" t="s">
        <v>795</v>
      </c>
      <c r="D20767" t="s">
        <v>1279</v>
      </c>
      <c r="E20767" t="s">
        <v>10</v>
      </c>
      <c r="F20767" t="s">
        <v>642</v>
      </c>
      <c r="G20767">
        <v>7077</v>
      </c>
      <c r="H20767" t="s">
        <v>30</v>
      </c>
      <c r="I20767" s="43"/>
    </row>
    <row r="20768" spans="1:9" x14ac:dyDescent="0.2">
      <c r="A20768" s="1">
        <v>45329</v>
      </c>
      <c r="B20768" s="1">
        <v>45301</v>
      </c>
      <c r="C20768" t="s">
        <v>796</v>
      </c>
      <c r="D20768" t="s">
        <v>1279</v>
      </c>
      <c r="E20768" t="s">
        <v>10</v>
      </c>
      <c r="F20768" t="s">
        <v>642</v>
      </c>
      <c r="G20768">
        <v>7077</v>
      </c>
      <c r="H20768" t="s">
        <v>30</v>
      </c>
      <c r="I20768" s="43"/>
    </row>
    <row r="20769" spans="1:9" x14ac:dyDescent="0.2">
      <c r="A20769" s="1">
        <v>45329</v>
      </c>
      <c r="B20769" s="1">
        <v>45302</v>
      </c>
      <c r="C20769" t="s">
        <v>797</v>
      </c>
      <c r="D20769" t="s">
        <v>1279</v>
      </c>
      <c r="E20769" t="s">
        <v>10</v>
      </c>
      <c r="F20769" t="s">
        <v>642</v>
      </c>
      <c r="G20769">
        <v>7077</v>
      </c>
      <c r="H20769" t="s">
        <v>30</v>
      </c>
      <c r="I20769" s="43"/>
    </row>
    <row r="20770" spans="1:9" x14ac:dyDescent="0.2">
      <c r="A20770" s="1">
        <v>45329</v>
      </c>
      <c r="B20770" s="1">
        <v>45300</v>
      </c>
      <c r="C20770" t="s">
        <v>795</v>
      </c>
      <c r="D20770" t="s">
        <v>1279</v>
      </c>
      <c r="E20770" t="s">
        <v>10</v>
      </c>
      <c r="F20770" t="s">
        <v>642</v>
      </c>
      <c r="G20770">
        <v>7087</v>
      </c>
      <c r="H20770" t="s">
        <v>22</v>
      </c>
      <c r="I20770" s="43"/>
    </row>
    <row r="20771" spans="1:9" x14ac:dyDescent="0.2">
      <c r="A20771" s="1">
        <v>45329</v>
      </c>
      <c r="B20771" s="1">
        <v>45301</v>
      </c>
      <c r="C20771" t="s">
        <v>796</v>
      </c>
      <c r="D20771" t="s">
        <v>1279</v>
      </c>
      <c r="E20771" t="s">
        <v>10</v>
      </c>
      <c r="F20771" t="s">
        <v>642</v>
      </c>
      <c r="G20771">
        <v>7087</v>
      </c>
      <c r="H20771" t="s">
        <v>22</v>
      </c>
      <c r="I20771" s="43"/>
    </row>
    <row r="20772" spans="1:9" x14ac:dyDescent="0.2">
      <c r="A20772" s="1">
        <v>45329</v>
      </c>
      <c r="B20772" s="1">
        <v>45302</v>
      </c>
      <c r="C20772" t="s">
        <v>797</v>
      </c>
      <c r="D20772" t="s">
        <v>1279</v>
      </c>
      <c r="E20772" t="s">
        <v>10</v>
      </c>
      <c r="F20772" t="s">
        <v>642</v>
      </c>
      <c r="G20772">
        <v>7087</v>
      </c>
      <c r="H20772" t="s">
        <v>22</v>
      </c>
      <c r="I20772" s="43"/>
    </row>
    <row r="20773" spans="1:9" x14ac:dyDescent="0.2">
      <c r="A20773" s="1">
        <v>45329</v>
      </c>
      <c r="B20773" s="1">
        <v>45303</v>
      </c>
      <c r="C20773" t="s">
        <v>798</v>
      </c>
      <c r="D20773" t="s">
        <v>1279</v>
      </c>
      <c r="E20773" t="s">
        <v>10</v>
      </c>
      <c r="F20773" t="s">
        <v>642</v>
      </c>
      <c r="G20773">
        <v>69850</v>
      </c>
      <c r="H20773" t="s">
        <v>1280</v>
      </c>
      <c r="I20773" s="43"/>
    </row>
    <row r="20774" spans="1:9" x14ac:dyDescent="0.2">
      <c r="A20774" s="1">
        <v>45329</v>
      </c>
      <c r="B20774" s="1">
        <v>45307</v>
      </c>
      <c r="C20774" t="s">
        <v>799</v>
      </c>
      <c r="D20774" t="s">
        <v>1279</v>
      </c>
      <c r="E20774" t="s">
        <v>10</v>
      </c>
      <c r="F20774" t="s">
        <v>642</v>
      </c>
      <c r="G20774">
        <v>69850</v>
      </c>
      <c r="H20774" t="s">
        <v>1280</v>
      </c>
      <c r="I20774" s="43"/>
    </row>
    <row r="20775" spans="1:9" x14ac:dyDescent="0.2">
      <c r="A20775" s="1">
        <v>45329</v>
      </c>
      <c r="B20775" s="1">
        <v>45308</v>
      </c>
      <c r="C20775" t="s">
        <v>800</v>
      </c>
      <c r="D20775" t="s">
        <v>1279</v>
      </c>
      <c r="E20775" t="s">
        <v>10</v>
      </c>
      <c r="F20775" t="s">
        <v>642</v>
      </c>
      <c r="G20775">
        <v>69850</v>
      </c>
      <c r="H20775" t="s">
        <v>1280</v>
      </c>
      <c r="I20775" s="43"/>
    </row>
    <row r="20776" spans="1:9" x14ac:dyDescent="0.2">
      <c r="A20776" s="1">
        <v>45329</v>
      </c>
      <c r="B20776" s="1">
        <v>45303</v>
      </c>
      <c r="C20776" t="s">
        <v>798</v>
      </c>
      <c r="D20776" t="s">
        <v>1279</v>
      </c>
      <c r="E20776" t="s">
        <v>10</v>
      </c>
      <c r="F20776" t="s">
        <v>642</v>
      </c>
      <c r="G20776">
        <v>66780</v>
      </c>
      <c r="H20776" t="s">
        <v>1281</v>
      </c>
      <c r="I20776" s="43"/>
    </row>
    <row r="20777" spans="1:9" x14ac:dyDescent="0.2">
      <c r="A20777" s="1">
        <v>45329</v>
      </c>
      <c r="B20777" s="1">
        <v>45307</v>
      </c>
      <c r="C20777" t="s">
        <v>799</v>
      </c>
      <c r="D20777" t="s">
        <v>1279</v>
      </c>
      <c r="E20777" t="s">
        <v>10</v>
      </c>
      <c r="F20777" t="s">
        <v>642</v>
      </c>
      <c r="G20777">
        <v>66780</v>
      </c>
      <c r="H20777" t="s">
        <v>1281</v>
      </c>
      <c r="I20777" s="43"/>
    </row>
    <row r="20778" spans="1:9" x14ac:dyDescent="0.2">
      <c r="A20778" s="1">
        <v>45329</v>
      </c>
      <c r="B20778" s="1">
        <v>45308</v>
      </c>
      <c r="C20778" t="s">
        <v>800</v>
      </c>
      <c r="D20778" t="s">
        <v>1279</v>
      </c>
      <c r="E20778" t="s">
        <v>10</v>
      </c>
      <c r="F20778" t="s">
        <v>642</v>
      </c>
      <c r="G20778">
        <v>66780</v>
      </c>
      <c r="H20778" t="s">
        <v>1281</v>
      </c>
      <c r="I20778" s="43"/>
    </row>
    <row r="20779" spans="1:9" x14ac:dyDescent="0.2">
      <c r="A20779" s="1">
        <v>45329</v>
      </c>
      <c r="B20779" s="1">
        <v>45303</v>
      </c>
      <c r="C20779" t="s">
        <v>798</v>
      </c>
      <c r="D20779" t="s">
        <v>1279</v>
      </c>
      <c r="E20779" t="s">
        <v>10</v>
      </c>
      <c r="F20779" t="s">
        <v>642</v>
      </c>
      <c r="G20779">
        <v>64770</v>
      </c>
      <c r="H20779" t="s">
        <v>1282</v>
      </c>
      <c r="I20779" s="43"/>
    </row>
    <row r="20780" spans="1:9" x14ac:dyDescent="0.2">
      <c r="A20780" s="1">
        <v>45329</v>
      </c>
      <c r="B20780" s="1">
        <v>45307</v>
      </c>
      <c r="C20780" t="s">
        <v>799</v>
      </c>
      <c r="D20780" t="s">
        <v>1279</v>
      </c>
      <c r="E20780" t="s">
        <v>10</v>
      </c>
      <c r="F20780" t="s">
        <v>642</v>
      </c>
      <c r="G20780">
        <v>64770</v>
      </c>
      <c r="H20780" t="s">
        <v>1282</v>
      </c>
      <c r="I20780" s="43"/>
    </row>
    <row r="20781" spans="1:9" x14ac:dyDescent="0.2">
      <c r="A20781" s="1">
        <v>45329</v>
      </c>
      <c r="B20781" s="1">
        <v>45308</v>
      </c>
      <c r="C20781" t="s">
        <v>800</v>
      </c>
      <c r="D20781" t="s">
        <v>1279</v>
      </c>
      <c r="E20781" t="s">
        <v>10</v>
      </c>
      <c r="F20781" t="s">
        <v>642</v>
      </c>
      <c r="G20781">
        <v>64770</v>
      </c>
      <c r="H20781" t="s">
        <v>1282</v>
      </c>
      <c r="I20781" s="43"/>
    </row>
    <row r="20782" spans="1:9" x14ac:dyDescent="0.2">
      <c r="A20782" s="1">
        <v>45329</v>
      </c>
      <c r="B20782" s="1">
        <v>45303</v>
      </c>
      <c r="C20782" t="s">
        <v>798</v>
      </c>
      <c r="D20782" t="s">
        <v>1279</v>
      </c>
      <c r="E20782" t="s">
        <v>10</v>
      </c>
      <c r="F20782" t="s">
        <v>642</v>
      </c>
      <c r="G20782">
        <v>4564</v>
      </c>
      <c r="H20782" t="s">
        <v>17</v>
      </c>
      <c r="I20782" s="43"/>
    </row>
    <row r="20783" spans="1:9" x14ac:dyDescent="0.2">
      <c r="A20783" s="1">
        <v>45329</v>
      </c>
      <c r="B20783" s="1">
        <v>45307</v>
      </c>
      <c r="C20783" t="s">
        <v>799</v>
      </c>
      <c r="D20783" t="s">
        <v>1279</v>
      </c>
      <c r="E20783" t="s">
        <v>10</v>
      </c>
      <c r="F20783" t="s">
        <v>642</v>
      </c>
      <c r="G20783">
        <v>4564</v>
      </c>
      <c r="H20783" t="s">
        <v>17</v>
      </c>
      <c r="I20783" s="43"/>
    </row>
    <row r="20784" spans="1:9" x14ac:dyDescent="0.2">
      <c r="A20784" s="1">
        <v>45329</v>
      </c>
      <c r="B20784" s="1">
        <v>45308</v>
      </c>
      <c r="C20784" t="s">
        <v>800</v>
      </c>
      <c r="D20784" t="s">
        <v>1279</v>
      </c>
      <c r="E20784" t="s">
        <v>10</v>
      </c>
      <c r="F20784" t="s">
        <v>642</v>
      </c>
      <c r="G20784">
        <v>4564</v>
      </c>
      <c r="H20784" t="s">
        <v>17</v>
      </c>
      <c r="I20784" s="43"/>
    </row>
    <row r="20785" spans="1:9" x14ac:dyDescent="0.2">
      <c r="A20785" s="1">
        <v>45329</v>
      </c>
      <c r="B20785" s="1">
        <v>45303</v>
      </c>
      <c r="C20785" t="s">
        <v>798</v>
      </c>
      <c r="D20785" t="s">
        <v>1279</v>
      </c>
      <c r="E20785" t="s">
        <v>10</v>
      </c>
      <c r="F20785" t="s">
        <v>642</v>
      </c>
      <c r="G20785">
        <v>64600</v>
      </c>
      <c r="H20785" t="s">
        <v>16</v>
      </c>
      <c r="I20785" s="43"/>
    </row>
    <row r="20786" spans="1:9" x14ac:dyDescent="0.2">
      <c r="A20786" s="1">
        <v>45329</v>
      </c>
      <c r="B20786" s="1">
        <v>45307</v>
      </c>
      <c r="C20786" t="s">
        <v>799</v>
      </c>
      <c r="D20786" t="s">
        <v>1279</v>
      </c>
      <c r="E20786" t="s">
        <v>10</v>
      </c>
      <c r="F20786" t="s">
        <v>642</v>
      </c>
      <c r="G20786">
        <v>64600</v>
      </c>
      <c r="H20786" t="s">
        <v>16</v>
      </c>
      <c r="I20786" s="43"/>
    </row>
    <row r="20787" spans="1:9" x14ac:dyDescent="0.2">
      <c r="A20787" s="1">
        <v>45329</v>
      </c>
      <c r="B20787" s="1">
        <v>45308</v>
      </c>
      <c r="C20787" t="s">
        <v>800</v>
      </c>
      <c r="D20787" t="s">
        <v>1279</v>
      </c>
      <c r="E20787" t="s">
        <v>10</v>
      </c>
      <c r="F20787" t="s">
        <v>642</v>
      </c>
      <c r="G20787">
        <v>64600</v>
      </c>
      <c r="H20787" t="s">
        <v>16</v>
      </c>
      <c r="I20787" s="43"/>
    </row>
    <row r="20788" spans="1:9" x14ac:dyDescent="0.2">
      <c r="A20788" s="1">
        <v>45329</v>
      </c>
      <c r="B20788" s="1">
        <v>45303</v>
      </c>
      <c r="C20788" t="s">
        <v>798</v>
      </c>
      <c r="D20788" t="s">
        <v>1279</v>
      </c>
      <c r="E20788" t="s">
        <v>10</v>
      </c>
      <c r="F20788" t="s">
        <v>642</v>
      </c>
      <c r="G20788">
        <v>64750</v>
      </c>
      <c r="H20788" t="s">
        <v>20</v>
      </c>
      <c r="I20788" s="43"/>
    </row>
    <row r="20789" spans="1:9" x14ac:dyDescent="0.2">
      <c r="A20789" s="1">
        <v>45329</v>
      </c>
      <c r="B20789" s="1">
        <v>45307</v>
      </c>
      <c r="C20789" t="s">
        <v>799</v>
      </c>
      <c r="D20789" t="s">
        <v>1279</v>
      </c>
      <c r="E20789" t="s">
        <v>10</v>
      </c>
      <c r="F20789" t="s">
        <v>642</v>
      </c>
      <c r="G20789">
        <v>64750</v>
      </c>
      <c r="H20789" t="s">
        <v>20</v>
      </c>
      <c r="I20789" s="43"/>
    </row>
    <row r="20790" spans="1:9" x14ac:dyDescent="0.2">
      <c r="A20790" s="1">
        <v>45329</v>
      </c>
      <c r="B20790" s="1">
        <v>45308</v>
      </c>
      <c r="C20790" t="s">
        <v>800</v>
      </c>
      <c r="D20790" t="s">
        <v>1279</v>
      </c>
      <c r="E20790" t="s">
        <v>10</v>
      </c>
      <c r="F20790" t="s">
        <v>642</v>
      </c>
      <c r="G20790">
        <v>64750</v>
      </c>
      <c r="H20790" t="s">
        <v>20</v>
      </c>
      <c r="I20790" s="43"/>
    </row>
    <row r="20791" spans="1:9" x14ac:dyDescent="0.2">
      <c r="A20791" s="1">
        <v>45329</v>
      </c>
      <c r="B20791" s="1">
        <v>45303</v>
      </c>
      <c r="C20791" t="s">
        <v>798</v>
      </c>
      <c r="D20791" t="s">
        <v>1279</v>
      </c>
      <c r="E20791" t="s">
        <v>10</v>
      </c>
      <c r="F20791" t="s">
        <v>642</v>
      </c>
      <c r="G20791">
        <v>66200</v>
      </c>
      <c r="H20791" t="s">
        <v>21</v>
      </c>
      <c r="I20791" s="43"/>
    </row>
    <row r="20792" spans="1:9" x14ac:dyDescent="0.2">
      <c r="A20792" s="1">
        <v>45329</v>
      </c>
      <c r="B20792" s="1">
        <v>45307</v>
      </c>
      <c r="C20792" t="s">
        <v>799</v>
      </c>
      <c r="D20792" t="s">
        <v>1279</v>
      </c>
      <c r="E20792" t="s">
        <v>10</v>
      </c>
      <c r="F20792" t="s">
        <v>642</v>
      </c>
      <c r="G20792">
        <v>66200</v>
      </c>
      <c r="H20792" t="s">
        <v>21</v>
      </c>
      <c r="I20792" s="43"/>
    </row>
    <row r="20793" spans="1:9" x14ac:dyDescent="0.2">
      <c r="A20793" s="1">
        <v>45329</v>
      </c>
      <c r="B20793" s="1">
        <v>45308</v>
      </c>
      <c r="C20793" t="s">
        <v>800</v>
      </c>
      <c r="D20793" t="s">
        <v>1279</v>
      </c>
      <c r="E20793" t="s">
        <v>10</v>
      </c>
      <c r="F20793" t="s">
        <v>642</v>
      </c>
      <c r="G20793">
        <v>66200</v>
      </c>
      <c r="H20793" t="s">
        <v>21</v>
      </c>
      <c r="I20793" s="43"/>
    </row>
    <row r="20794" spans="1:9" x14ac:dyDescent="0.2">
      <c r="A20794" s="1">
        <v>45329</v>
      </c>
      <c r="B20794" s="1">
        <v>45303</v>
      </c>
      <c r="C20794" t="s">
        <v>798</v>
      </c>
      <c r="D20794" t="s">
        <v>1279</v>
      </c>
      <c r="E20794" t="s">
        <v>10</v>
      </c>
      <c r="F20794" t="s">
        <v>642</v>
      </c>
      <c r="G20794">
        <v>64700</v>
      </c>
      <c r="H20794" t="s">
        <v>18</v>
      </c>
      <c r="I20794" s="43"/>
    </row>
    <row r="20795" spans="1:9" x14ac:dyDescent="0.2">
      <c r="A20795" s="1">
        <v>45329</v>
      </c>
      <c r="B20795" s="1">
        <v>45307</v>
      </c>
      <c r="C20795" t="s">
        <v>799</v>
      </c>
      <c r="D20795" t="s">
        <v>1279</v>
      </c>
      <c r="E20795" t="s">
        <v>10</v>
      </c>
      <c r="F20795" t="s">
        <v>642</v>
      </c>
      <c r="G20795">
        <v>64700</v>
      </c>
      <c r="H20795" t="s">
        <v>18</v>
      </c>
      <c r="I20795" s="43"/>
    </row>
    <row r="20796" spans="1:9" x14ac:dyDescent="0.2">
      <c r="A20796" s="1">
        <v>45329</v>
      </c>
      <c r="B20796" s="1">
        <v>45308</v>
      </c>
      <c r="C20796" t="s">
        <v>800</v>
      </c>
      <c r="D20796" t="s">
        <v>1279</v>
      </c>
      <c r="E20796" t="s">
        <v>10</v>
      </c>
      <c r="F20796" t="s">
        <v>642</v>
      </c>
      <c r="G20796">
        <v>64700</v>
      </c>
      <c r="H20796" t="s">
        <v>18</v>
      </c>
      <c r="I20796" s="43"/>
    </row>
    <row r="20797" spans="1:9" x14ac:dyDescent="0.2">
      <c r="A20797" s="1">
        <v>45329</v>
      </c>
      <c r="B20797" s="1">
        <v>45303</v>
      </c>
      <c r="C20797" t="s">
        <v>798</v>
      </c>
      <c r="D20797" t="s">
        <v>1279</v>
      </c>
      <c r="E20797" t="s">
        <v>10</v>
      </c>
      <c r="F20797" t="s">
        <v>642</v>
      </c>
      <c r="G20797" t="e">
        <v>#N/A</v>
      </c>
      <c r="H20797" t="s">
        <v>1283</v>
      </c>
      <c r="I20797" s="43"/>
    </row>
    <row r="20798" spans="1:9" x14ac:dyDescent="0.2">
      <c r="A20798" s="1">
        <v>45329</v>
      </c>
      <c r="B20798" s="1">
        <v>45307</v>
      </c>
      <c r="C20798" t="s">
        <v>799</v>
      </c>
      <c r="D20798" t="s">
        <v>1279</v>
      </c>
      <c r="E20798" t="s">
        <v>10</v>
      </c>
      <c r="F20798" t="s">
        <v>642</v>
      </c>
      <c r="G20798" t="e">
        <v>#N/A</v>
      </c>
      <c r="H20798" t="s">
        <v>1283</v>
      </c>
      <c r="I20798" s="43"/>
    </row>
    <row r="20799" spans="1:9" x14ac:dyDescent="0.2">
      <c r="A20799" s="1">
        <v>45329</v>
      </c>
      <c r="B20799" s="1">
        <v>45308</v>
      </c>
      <c r="C20799" t="s">
        <v>800</v>
      </c>
      <c r="D20799" t="s">
        <v>1279</v>
      </c>
      <c r="E20799" t="s">
        <v>10</v>
      </c>
      <c r="F20799" t="s">
        <v>642</v>
      </c>
      <c r="G20799" t="e">
        <v>#N/A</v>
      </c>
      <c r="H20799" t="s">
        <v>1283</v>
      </c>
      <c r="I20799" s="43"/>
    </row>
    <row r="20800" spans="1:9" x14ac:dyDescent="0.2">
      <c r="A20800" s="1">
        <v>45329</v>
      </c>
      <c r="B20800" s="1">
        <v>45303</v>
      </c>
      <c r="C20800" t="s">
        <v>798</v>
      </c>
      <c r="D20800" t="s">
        <v>1279</v>
      </c>
      <c r="E20800" t="s">
        <v>10</v>
      </c>
      <c r="F20800" t="s">
        <v>642</v>
      </c>
      <c r="G20800">
        <v>64740</v>
      </c>
      <c r="H20800" t="s">
        <v>1284</v>
      </c>
      <c r="I20800" s="43"/>
    </row>
    <row r="20801" spans="1:9" x14ac:dyDescent="0.2">
      <c r="A20801" s="1">
        <v>45329</v>
      </c>
      <c r="B20801" s="1">
        <v>45307</v>
      </c>
      <c r="C20801" t="s">
        <v>799</v>
      </c>
      <c r="D20801" t="s">
        <v>1279</v>
      </c>
      <c r="E20801" t="s">
        <v>10</v>
      </c>
      <c r="F20801" t="s">
        <v>642</v>
      </c>
      <c r="G20801">
        <v>64740</v>
      </c>
      <c r="H20801" t="s">
        <v>1284</v>
      </c>
      <c r="I20801" s="43"/>
    </row>
    <row r="20802" spans="1:9" x14ac:dyDescent="0.2">
      <c r="A20802" s="1">
        <v>45329</v>
      </c>
      <c r="B20802" s="1">
        <v>45308</v>
      </c>
      <c r="C20802" t="s">
        <v>800</v>
      </c>
      <c r="D20802" t="s">
        <v>1279</v>
      </c>
      <c r="E20802" t="s">
        <v>10</v>
      </c>
      <c r="F20802" t="s">
        <v>642</v>
      </c>
      <c r="G20802">
        <v>64740</v>
      </c>
      <c r="H20802" t="s">
        <v>1284</v>
      </c>
      <c r="I20802" s="43"/>
    </row>
    <row r="20803" spans="1:9" x14ac:dyDescent="0.2">
      <c r="A20803" s="1">
        <v>45329</v>
      </c>
      <c r="B20803" s="1">
        <v>45303</v>
      </c>
      <c r="C20803" t="s">
        <v>798</v>
      </c>
      <c r="D20803" t="s">
        <v>1279</v>
      </c>
      <c r="E20803" t="s">
        <v>10</v>
      </c>
      <c r="F20803" t="s">
        <v>642</v>
      </c>
      <c r="G20803">
        <v>67740</v>
      </c>
      <c r="H20803" t="s">
        <v>1285</v>
      </c>
      <c r="I20803" s="43"/>
    </row>
    <row r="20804" spans="1:9" x14ac:dyDescent="0.2">
      <c r="A20804" s="1">
        <v>45329</v>
      </c>
      <c r="B20804" s="1">
        <v>45307</v>
      </c>
      <c r="C20804" t="s">
        <v>799</v>
      </c>
      <c r="D20804" t="s">
        <v>1279</v>
      </c>
      <c r="E20804" t="s">
        <v>10</v>
      </c>
      <c r="F20804" t="s">
        <v>642</v>
      </c>
      <c r="G20804">
        <v>67740</v>
      </c>
      <c r="H20804" t="s">
        <v>1285</v>
      </c>
      <c r="I20804" s="43"/>
    </row>
    <row r="20805" spans="1:9" x14ac:dyDescent="0.2">
      <c r="A20805" s="1">
        <v>45329</v>
      </c>
      <c r="B20805" s="1">
        <v>45308</v>
      </c>
      <c r="C20805" t="s">
        <v>800</v>
      </c>
      <c r="D20805" t="s">
        <v>1279</v>
      </c>
      <c r="E20805" t="s">
        <v>10</v>
      </c>
      <c r="F20805" t="s">
        <v>642</v>
      </c>
      <c r="G20805">
        <v>67740</v>
      </c>
      <c r="H20805" t="s">
        <v>1285</v>
      </c>
      <c r="I20805" s="43"/>
    </row>
    <row r="20806" spans="1:9" x14ac:dyDescent="0.2">
      <c r="A20806" s="1">
        <v>45329</v>
      </c>
      <c r="B20806" s="1">
        <v>45303</v>
      </c>
      <c r="C20806" t="s">
        <v>798</v>
      </c>
      <c r="D20806" t="s">
        <v>1279</v>
      </c>
      <c r="E20806" t="s">
        <v>10</v>
      </c>
      <c r="F20806" t="s">
        <v>642</v>
      </c>
      <c r="G20806">
        <v>7076</v>
      </c>
      <c r="H20806" t="s">
        <v>1286</v>
      </c>
      <c r="I20806" s="43"/>
    </row>
    <row r="20807" spans="1:9" x14ac:dyDescent="0.2">
      <c r="A20807" s="1">
        <v>45329</v>
      </c>
      <c r="B20807" s="1">
        <v>45307</v>
      </c>
      <c r="C20807" t="s">
        <v>799</v>
      </c>
      <c r="D20807" t="s">
        <v>1279</v>
      </c>
      <c r="E20807" t="s">
        <v>10</v>
      </c>
      <c r="F20807" t="s">
        <v>642</v>
      </c>
      <c r="G20807">
        <v>7076</v>
      </c>
      <c r="H20807" t="s">
        <v>1286</v>
      </c>
      <c r="I20807" s="43"/>
    </row>
    <row r="20808" spans="1:9" x14ac:dyDescent="0.2">
      <c r="A20808" s="1">
        <v>45329</v>
      </c>
      <c r="B20808" s="1">
        <v>45308</v>
      </c>
      <c r="C20808" t="s">
        <v>800</v>
      </c>
      <c r="D20808" t="s">
        <v>1279</v>
      </c>
      <c r="E20808" t="s">
        <v>10</v>
      </c>
      <c r="F20808" t="s">
        <v>642</v>
      </c>
      <c r="G20808">
        <v>7076</v>
      </c>
      <c r="H20808" t="s">
        <v>1286</v>
      </c>
      <c r="I20808" s="43"/>
    </row>
    <row r="20809" spans="1:9" x14ac:dyDescent="0.2">
      <c r="A20809" s="1">
        <v>45329</v>
      </c>
      <c r="B20809" s="1">
        <v>45303</v>
      </c>
      <c r="C20809" t="s">
        <v>798</v>
      </c>
      <c r="D20809" t="s">
        <v>1279</v>
      </c>
      <c r="E20809" t="s">
        <v>10</v>
      </c>
      <c r="F20809" t="s">
        <v>642</v>
      </c>
      <c r="G20809">
        <v>7070</v>
      </c>
      <c r="H20809" t="s">
        <v>29</v>
      </c>
      <c r="I20809" s="43"/>
    </row>
    <row r="20810" spans="1:9" x14ac:dyDescent="0.2">
      <c r="A20810" s="1">
        <v>45329</v>
      </c>
      <c r="B20810" s="1">
        <v>45307</v>
      </c>
      <c r="C20810" t="s">
        <v>799</v>
      </c>
      <c r="D20810" t="s">
        <v>1279</v>
      </c>
      <c r="E20810" t="s">
        <v>10</v>
      </c>
      <c r="F20810" t="s">
        <v>642</v>
      </c>
      <c r="G20810">
        <v>7070</v>
      </c>
      <c r="H20810" t="s">
        <v>29</v>
      </c>
      <c r="I20810" s="43"/>
    </row>
    <row r="20811" spans="1:9" x14ac:dyDescent="0.2">
      <c r="A20811" s="1">
        <v>45329</v>
      </c>
      <c r="B20811" s="1">
        <v>45308</v>
      </c>
      <c r="C20811" t="s">
        <v>800</v>
      </c>
      <c r="D20811" t="s">
        <v>1279</v>
      </c>
      <c r="E20811" t="s">
        <v>10</v>
      </c>
      <c r="F20811" t="s">
        <v>642</v>
      </c>
      <c r="G20811">
        <v>7070</v>
      </c>
      <c r="H20811" t="s">
        <v>29</v>
      </c>
      <c r="I20811" s="43"/>
    </row>
    <row r="20812" spans="1:9" x14ac:dyDescent="0.2">
      <c r="A20812" s="1">
        <v>45329</v>
      </c>
      <c r="B20812" s="1">
        <v>45303</v>
      </c>
      <c r="C20812" t="s">
        <v>798</v>
      </c>
      <c r="D20812" t="s">
        <v>1279</v>
      </c>
      <c r="E20812" t="s">
        <v>10</v>
      </c>
      <c r="F20812" t="s">
        <v>642</v>
      </c>
      <c r="G20812">
        <v>7077</v>
      </c>
      <c r="H20812" t="s">
        <v>30</v>
      </c>
      <c r="I20812" s="43"/>
    </row>
    <row r="20813" spans="1:9" x14ac:dyDescent="0.2">
      <c r="A20813" s="1">
        <v>45329</v>
      </c>
      <c r="B20813" s="1">
        <v>45307</v>
      </c>
      <c r="C20813" t="s">
        <v>799</v>
      </c>
      <c r="D20813" t="s">
        <v>1279</v>
      </c>
      <c r="E20813" t="s">
        <v>10</v>
      </c>
      <c r="F20813" t="s">
        <v>642</v>
      </c>
      <c r="G20813">
        <v>7077</v>
      </c>
      <c r="H20813" t="s">
        <v>30</v>
      </c>
      <c r="I20813" s="43"/>
    </row>
    <row r="20814" spans="1:9" x14ac:dyDescent="0.2">
      <c r="A20814" s="1">
        <v>45329</v>
      </c>
      <c r="B20814" s="1">
        <v>45308</v>
      </c>
      <c r="C20814" t="s">
        <v>800</v>
      </c>
      <c r="D20814" t="s">
        <v>1279</v>
      </c>
      <c r="E20814" t="s">
        <v>10</v>
      </c>
      <c r="F20814" t="s">
        <v>642</v>
      </c>
      <c r="G20814">
        <v>7077</v>
      </c>
      <c r="H20814" t="s">
        <v>30</v>
      </c>
      <c r="I20814" s="43"/>
    </row>
    <row r="20815" spans="1:9" x14ac:dyDescent="0.2">
      <c r="A20815" s="1">
        <v>45329</v>
      </c>
      <c r="B20815" s="1">
        <v>45303</v>
      </c>
      <c r="C20815" t="s">
        <v>798</v>
      </c>
      <c r="D20815" t="s">
        <v>1279</v>
      </c>
      <c r="E20815" t="s">
        <v>10</v>
      </c>
      <c r="F20815" t="s">
        <v>642</v>
      </c>
      <c r="G20815">
        <v>7087</v>
      </c>
      <c r="H20815" t="s">
        <v>22</v>
      </c>
      <c r="I20815" s="43"/>
    </row>
    <row r="20816" spans="1:9" x14ac:dyDescent="0.2">
      <c r="A20816" s="1">
        <v>45329</v>
      </c>
      <c r="B20816" s="1">
        <v>45307</v>
      </c>
      <c r="C20816" t="s">
        <v>799</v>
      </c>
      <c r="D20816" t="s">
        <v>1279</v>
      </c>
      <c r="E20816" t="s">
        <v>10</v>
      </c>
      <c r="F20816" t="s">
        <v>642</v>
      </c>
      <c r="G20816">
        <v>7087</v>
      </c>
      <c r="H20816" t="s">
        <v>22</v>
      </c>
      <c r="I20816" s="43"/>
    </row>
    <row r="20817" spans="1:9" x14ac:dyDescent="0.2">
      <c r="A20817" s="1">
        <v>45329</v>
      </c>
      <c r="B20817" s="1">
        <v>45308</v>
      </c>
      <c r="C20817" t="s">
        <v>800</v>
      </c>
      <c r="D20817" t="s">
        <v>1279</v>
      </c>
      <c r="E20817" t="s">
        <v>10</v>
      </c>
      <c r="F20817" t="s">
        <v>642</v>
      </c>
      <c r="G20817">
        <v>7087</v>
      </c>
      <c r="H20817" t="s">
        <v>22</v>
      </c>
      <c r="I20817" s="43"/>
    </row>
    <row r="20818" spans="1:9" x14ac:dyDescent="0.2">
      <c r="A20818" s="1">
        <v>45329</v>
      </c>
      <c r="B20818" s="1">
        <v>45308</v>
      </c>
      <c r="C20818" t="s">
        <v>802</v>
      </c>
      <c r="D20818" t="s">
        <v>1279</v>
      </c>
      <c r="E20818" t="s">
        <v>10</v>
      </c>
      <c r="F20818" t="s">
        <v>642</v>
      </c>
      <c r="G20818">
        <v>7989</v>
      </c>
      <c r="H20818" t="s">
        <v>35</v>
      </c>
      <c r="I20818" s="43"/>
    </row>
    <row r="20819" spans="1:9" x14ac:dyDescent="0.2">
      <c r="A20819" s="1">
        <v>45329</v>
      </c>
      <c r="B20819" s="1">
        <v>45308</v>
      </c>
      <c r="C20819" t="s">
        <v>801</v>
      </c>
      <c r="D20819" t="s">
        <v>1279</v>
      </c>
      <c r="E20819" t="s">
        <v>10</v>
      </c>
      <c r="F20819" t="s">
        <v>642</v>
      </c>
      <c r="G20819">
        <v>69850</v>
      </c>
      <c r="H20819" t="s">
        <v>1280</v>
      </c>
      <c r="I20819" s="43"/>
    </row>
    <row r="20820" spans="1:9" x14ac:dyDescent="0.2">
      <c r="A20820" s="1">
        <v>45329</v>
      </c>
      <c r="B20820" s="1">
        <v>45308</v>
      </c>
      <c r="C20820" t="s">
        <v>802</v>
      </c>
      <c r="D20820" t="s">
        <v>1279</v>
      </c>
      <c r="E20820" t="s">
        <v>10</v>
      </c>
      <c r="F20820" t="s">
        <v>642</v>
      </c>
      <c r="G20820">
        <v>69850</v>
      </c>
      <c r="H20820" t="s">
        <v>1280</v>
      </c>
      <c r="I20820" s="43"/>
    </row>
    <row r="20821" spans="1:9" x14ac:dyDescent="0.2">
      <c r="A20821" s="1">
        <v>45329</v>
      </c>
      <c r="B20821" s="1">
        <v>45309</v>
      </c>
      <c r="C20821" t="s">
        <v>803</v>
      </c>
      <c r="D20821" t="s">
        <v>1279</v>
      </c>
      <c r="E20821" t="s">
        <v>10</v>
      </c>
      <c r="F20821" t="s">
        <v>642</v>
      </c>
      <c r="G20821">
        <v>69850</v>
      </c>
      <c r="H20821" t="s">
        <v>1280</v>
      </c>
      <c r="I20821" s="43"/>
    </row>
    <row r="20822" spans="1:9" x14ac:dyDescent="0.2">
      <c r="A20822" s="1">
        <v>45329</v>
      </c>
      <c r="B20822" s="1">
        <v>45308</v>
      </c>
      <c r="C20822" t="s">
        <v>801</v>
      </c>
      <c r="D20822" t="s">
        <v>1279</v>
      </c>
      <c r="E20822" t="s">
        <v>10</v>
      </c>
      <c r="F20822" t="s">
        <v>642</v>
      </c>
      <c r="G20822">
        <v>66780</v>
      </c>
      <c r="H20822" t="s">
        <v>1281</v>
      </c>
      <c r="I20822" s="43"/>
    </row>
    <row r="20823" spans="1:9" x14ac:dyDescent="0.2">
      <c r="A20823" s="1">
        <v>45329</v>
      </c>
      <c r="B20823" s="1">
        <v>45308</v>
      </c>
      <c r="C20823" t="s">
        <v>802</v>
      </c>
      <c r="D20823" t="s">
        <v>1279</v>
      </c>
      <c r="E20823" t="s">
        <v>10</v>
      </c>
      <c r="F20823" t="s">
        <v>642</v>
      </c>
      <c r="G20823">
        <v>66780</v>
      </c>
      <c r="H20823" t="s">
        <v>1281</v>
      </c>
      <c r="I20823" s="43"/>
    </row>
    <row r="20824" spans="1:9" x14ac:dyDescent="0.2">
      <c r="A20824" s="1">
        <v>45329</v>
      </c>
      <c r="B20824" s="1">
        <v>45309</v>
      </c>
      <c r="C20824" t="s">
        <v>803</v>
      </c>
      <c r="D20824" t="s">
        <v>1279</v>
      </c>
      <c r="E20824" t="s">
        <v>10</v>
      </c>
      <c r="F20824" t="s">
        <v>642</v>
      </c>
      <c r="G20824">
        <v>66780</v>
      </c>
      <c r="H20824" t="s">
        <v>1281</v>
      </c>
      <c r="I20824" s="43"/>
    </row>
    <row r="20825" spans="1:9" x14ac:dyDescent="0.2">
      <c r="A20825" s="1">
        <v>45329</v>
      </c>
      <c r="B20825" s="1">
        <v>45308</v>
      </c>
      <c r="C20825" t="s">
        <v>801</v>
      </c>
      <c r="D20825" t="s">
        <v>1279</v>
      </c>
      <c r="E20825" t="s">
        <v>10</v>
      </c>
      <c r="F20825" t="s">
        <v>642</v>
      </c>
      <c r="G20825">
        <v>64770</v>
      </c>
      <c r="H20825" t="s">
        <v>1282</v>
      </c>
      <c r="I20825" s="43"/>
    </row>
    <row r="20826" spans="1:9" x14ac:dyDescent="0.2">
      <c r="A20826" s="1">
        <v>45329</v>
      </c>
      <c r="B20826" s="1">
        <v>45308</v>
      </c>
      <c r="C20826" t="s">
        <v>802</v>
      </c>
      <c r="D20826" t="s">
        <v>1279</v>
      </c>
      <c r="E20826" t="s">
        <v>10</v>
      </c>
      <c r="F20826" t="s">
        <v>642</v>
      </c>
      <c r="G20826">
        <v>64770</v>
      </c>
      <c r="H20826" t="s">
        <v>1282</v>
      </c>
      <c r="I20826" s="43"/>
    </row>
    <row r="20827" spans="1:9" x14ac:dyDescent="0.2">
      <c r="A20827" s="1">
        <v>45329</v>
      </c>
      <c r="B20827" s="1">
        <v>45309</v>
      </c>
      <c r="C20827" t="s">
        <v>803</v>
      </c>
      <c r="D20827" t="s">
        <v>1279</v>
      </c>
      <c r="E20827" t="s">
        <v>10</v>
      </c>
      <c r="F20827" t="s">
        <v>642</v>
      </c>
      <c r="G20827">
        <v>64770</v>
      </c>
      <c r="H20827" t="s">
        <v>1282</v>
      </c>
      <c r="I20827" s="43"/>
    </row>
    <row r="20828" spans="1:9" x14ac:dyDescent="0.2">
      <c r="A20828" s="1">
        <v>45329</v>
      </c>
      <c r="B20828" s="1">
        <v>45308</v>
      </c>
      <c r="C20828" t="s">
        <v>801</v>
      </c>
      <c r="D20828" t="s">
        <v>1279</v>
      </c>
      <c r="E20828" t="s">
        <v>10</v>
      </c>
      <c r="F20828" t="s">
        <v>642</v>
      </c>
      <c r="G20828">
        <v>4564</v>
      </c>
      <c r="H20828" t="s">
        <v>17</v>
      </c>
      <c r="I20828" s="43"/>
    </row>
    <row r="20829" spans="1:9" x14ac:dyDescent="0.2">
      <c r="A20829" s="1">
        <v>45329</v>
      </c>
      <c r="B20829" s="1">
        <v>45308</v>
      </c>
      <c r="C20829" t="s">
        <v>802</v>
      </c>
      <c r="D20829" t="s">
        <v>1279</v>
      </c>
      <c r="E20829" t="s">
        <v>10</v>
      </c>
      <c r="F20829" t="s">
        <v>642</v>
      </c>
      <c r="G20829">
        <v>4564</v>
      </c>
      <c r="H20829" t="s">
        <v>17</v>
      </c>
      <c r="I20829" s="43"/>
    </row>
    <row r="20830" spans="1:9" x14ac:dyDescent="0.2">
      <c r="A20830" s="1">
        <v>45329</v>
      </c>
      <c r="B20830" s="1">
        <v>45309</v>
      </c>
      <c r="C20830" t="s">
        <v>803</v>
      </c>
      <c r="D20830" t="s">
        <v>1279</v>
      </c>
      <c r="E20830" t="s">
        <v>10</v>
      </c>
      <c r="F20830" t="s">
        <v>642</v>
      </c>
      <c r="G20830">
        <v>4564</v>
      </c>
      <c r="H20830" t="s">
        <v>17</v>
      </c>
      <c r="I20830" s="43"/>
    </row>
    <row r="20831" spans="1:9" x14ac:dyDescent="0.2">
      <c r="A20831" s="1">
        <v>45329</v>
      </c>
      <c r="B20831" s="1">
        <v>45308</v>
      </c>
      <c r="C20831" t="s">
        <v>801</v>
      </c>
      <c r="D20831" t="s">
        <v>1279</v>
      </c>
      <c r="E20831" t="s">
        <v>10</v>
      </c>
      <c r="F20831" t="s">
        <v>642</v>
      </c>
      <c r="G20831">
        <v>64600</v>
      </c>
      <c r="H20831" t="s">
        <v>16</v>
      </c>
      <c r="I20831" s="43"/>
    </row>
    <row r="20832" spans="1:9" x14ac:dyDescent="0.2">
      <c r="A20832" s="1">
        <v>45329</v>
      </c>
      <c r="B20832" s="1">
        <v>45308</v>
      </c>
      <c r="C20832" t="s">
        <v>802</v>
      </c>
      <c r="D20832" t="s">
        <v>1279</v>
      </c>
      <c r="E20832" t="s">
        <v>10</v>
      </c>
      <c r="F20832" t="s">
        <v>642</v>
      </c>
      <c r="G20832">
        <v>64600</v>
      </c>
      <c r="H20832" t="s">
        <v>16</v>
      </c>
      <c r="I20832" s="43"/>
    </row>
    <row r="20833" spans="1:9" x14ac:dyDescent="0.2">
      <c r="A20833" s="1">
        <v>45329</v>
      </c>
      <c r="B20833" s="1">
        <v>45309</v>
      </c>
      <c r="C20833" t="s">
        <v>803</v>
      </c>
      <c r="D20833" t="s">
        <v>1279</v>
      </c>
      <c r="E20833" t="s">
        <v>10</v>
      </c>
      <c r="F20833" t="s">
        <v>642</v>
      </c>
      <c r="G20833">
        <v>64600</v>
      </c>
      <c r="H20833" t="s">
        <v>16</v>
      </c>
      <c r="I20833" s="43"/>
    </row>
    <row r="20834" spans="1:9" x14ac:dyDescent="0.2">
      <c r="A20834" s="1">
        <v>45329</v>
      </c>
      <c r="B20834" s="1">
        <v>45308</v>
      </c>
      <c r="C20834" t="s">
        <v>801</v>
      </c>
      <c r="D20834" t="s">
        <v>1279</v>
      </c>
      <c r="E20834" t="s">
        <v>10</v>
      </c>
      <c r="F20834" t="s">
        <v>642</v>
      </c>
      <c r="G20834">
        <v>64750</v>
      </c>
      <c r="H20834" t="s">
        <v>20</v>
      </c>
      <c r="I20834" s="43"/>
    </row>
    <row r="20835" spans="1:9" x14ac:dyDescent="0.2">
      <c r="A20835" s="1">
        <v>45329</v>
      </c>
      <c r="B20835" s="1">
        <v>45308</v>
      </c>
      <c r="C20835" t="s">
        <v>802</v>
      </c>
      <c r="D20835" t="s">
        <v>1279</v>
      </c>
      <c r="E20835" t="s">
        <v>10</v>
      </c>
      <c r="F20835" t="s">
        <v>642</v>
      </c>
      <c r="G20835">
        <v>64750</v>
      </c>
      <c r="H20835" t="s">
        <v>20</v>
      </c>
      <c r="I20835" s="43"/>
    </row>
    <row r="20836" spans="1:9" x14ac:dyDescent="0.2">
      <c r="A20836" s="1">
        <v>45329</v>
      </c>
      <c r="B20836" s="1">
        <v>45309</v>
      </c>
      <c r="C20836" t="s">
        <v>803</v>
      </c>
      <c r="D20836" t="s">
        <v>1279</v>
      </c>
      <c r="E20836" t="s">
        <v>10</v>
      </c>
      <c r="F20836" t="s">
        <v>642</v>
      </c>
      <c r="G20836">
        <v>64750</v>
      </c>
      <c r="H20836" t="s">
        <v>20</v>
      </c>
      <c r="I20836" s="43"/>
    </row>
    <row r="20837" spans="1:9" x14ac:dyDescent="0.2">
      <c r="A20837" s="1">
        <v>45329</v>
      </c>
      <c r="B20837" s="1">
        <v>45308</v>
      </c>
      <c r="C20837" t="s">
        <v>801</v>
      </c>
      <c r="D20837" t="s">
        <v>1279</v>
      </c>
      <c r="E20837" t="s">
        <v>10</v>
      </c>
      <c r="F20837" t="s">
        <v>642</v>
      </c>
      <c r="G20837">
        <v>66200</v>
      </c>
      <c r="H20837" t="s">
        <v>21</v>
      </c>
      <c r="I20837" s="43"/>
    </row>
    <row r="20838" spans="1:9" x14ac:dyDescent="0.2">
      <c r="A20838" s="1">
        <v>45329</v>
      </c>
      <c r="B20838" s="1">
        <v>45308</v>
      </c>
      <c r="C20838" t="s">
        <v>801</v>
      </c>
      <c r="D20838" t="s">
        <v>1279</v>
      </c>
      <c r="E20838" t="s">
        <v>10</v>
      </c>
      <c r="F20838" t="s">
        <v>642</v>
      </c>
      <c r="G20838">
        <v>64700</v>
      </c>
      <c r="H20838" t="s">
        <v>18</v>
      </c>
      <c r="I20838" s="43"/>
    </row>
    <row r="20839" spans="1:9" x14ac:dyDescent="0.2">
      <c r="A20839" s="1">
        <v>45329</v>
      </c>
      <c r="B20839" s="1">
        <v>45308</v>
      </c>
      <c r="C20839" t="s">
        <v>802</v>
      </c>
      <c r="D20839" t="s">
        <v>1279</v>
      </c>
      <c r="E20839" t="s">
        <v>10</v>
      </c>
      <c r="F20839" t="s">
        <v>642</v>
      </c>
      <c r="G20839">
        <v>64700</v>
      </c>
      <c r="H20839" t="s">
        <v>18</v>
      </c>
      <c r="I20839" s="43"/>
    </row>
    <row r="20840" spans="1:9" x14ac:dyDescent="0.2">
      <c r="A20840" s="1">
        <v>45329</v>
      </c>
      <c r="B20840" s="1">
        <v>45309</v>
      </c>
      <c r="C20840" t="s">
        <v>803</v>
      </c>
      <c r="D20840" t="s">
        <v>1279</v>
      </c>
      <c r="E20840" t="s">
        <v>10</v>
      </c>
      <c r="F20840" t="s">
        <v>642</v>
      </c>
      <c r="G20840">
        <v>64700</v>
      </c>
      <c r="H20840" t="s">
        <v>18</v>
      </c>
      <c r="I20840" s="43"/>
    </row>
    <row r="20841" spans="1:9" x14ac:dyDescent="0.2">
      <c r="A20841" s="1">
        <v>45329</v>
      </c>
      <c r="B20841" s="1">
        <v>45308</v>
      </c>
      <c r="C20841" t="s">
        <v>801</v>
      </c>
      <c r="D20841" t="s">
        <v>1279</v>
      </c>
      <c r="E20841" t="s">
        <v>10</v>
      </c>
      <c r="F20841" t="s">
        <v>642</v>
      </c>
      <c r="G20841" t="e">
        <v>#N/A</v>
      </c>
      <c r="H20841" t="s">
        <v>1283</v>
      </c>
      <c r="I20841" s="43"/>
    </row>
    <row r="20842" spans="1:9" x14ac:dyDescent="0.2">
      <c r="A20842" s="1">
        <v>45329</v>
      </c>
      <c r="B20842" s="1">
        <v>45308</v>
      </c>
      <c r="C20842" t="s">
        <v>802</v>
      </c>
      <c r="D20842" t="s">
        <v>1279</v>
      </c>
      <c r="E20842" t="s">
        <v>10</v>
      </c>
      <c r="F20842" t="s">
        <v>642</v>
      </c>
      <c r="G20842" t="e">
        <v>#N/A</v>
      </c>
      <c r="H20842" t="s">
        <v>1283</v>
      </c>
      <c r="I20842" s="43"/>
    </row>
    <row r="20843" spans="1:9" x14ac:dyDescent="0.2">
      <c r="A20843" s="1">
        <v>45329</v>
      </c>
      <c r="B20843" s="1">
        <v>45309</v>
      </c>
      <c r="C20843" t="s">
        <v>803</v>
      </c>
      <c r="D20843" t="s">
        <v>1279</v>
      </c>
      <c r="E20843" t="s">
        <v>10</v>
      </c>
      <c r="F20843" t="s">
        <v>642</v>
      </c>
      <c r="G20843" t="e">
        <v>#N/A</v>
      </c>
      <c r="H20843" t="s">
        <v>1283</v>
      </c>
      <c r="I20843" s="43"/>
    </row>
    <row r="20844" spans="1:9" x14ac:dyDescent="0.2">
      <c r="A20844" s="1">
        <v>45329</v>
      </c>
      <c r="B20844" s="1">
        <v>45308</v>
      </c>
      <c r="C20844" t="s">
        <v>801</v>
      </c>
      <c r="D20844" t="s">
        <v>1279</v>
      </c>
      <c r="E20844" t="s">
        <v>10</v>
      </c>
      <c r="F20844" t="s">
        <v>642</v>
      </c>
      <c r="G20844" t="e">
        <v>#N/A</v>
      </c>
      <c r="H20844" t="s">
        <v>1287</v>
      </c>
      <c r="I20844" s="43"/>
    </row>
    <row r="20845" spans="1:9" x14ac:dyDescent="0.2">
      <c r="A20845" s="1">
        <v>45329</v>
      </c>
      <c r="B20845" s="1">
        <v>45308</v>
      </c>
      <c r="C20845" t="s">
        <v>801</v>
      </c>
      <c r="D20845" t="s">
        <v>1279</v>
      </c>
      <c r="E20845" t="s">
        <v>10</v>
      </c>
      <c r="F20845" t="s">
        <v>642</v>
      </c>
      <c r="G20845">
        <v>64740</v>
      </c>
      <c r="H20845" t="s">
        <v>1284</v>
      </c>
      <c r="I20845" s="43"/>
    </row>
    <row r="20846" spans="1:9" x14ac:dyDescent="0.2">
      <c r="A20846" s="1">
        <v>45329</v>
      </c>
      <c r="B20846" s="1">
        <v>45308</v>
      </c>
      <c r="C20846" t="s">
        <v>802</v>
      </c>
      <c r="D20846" t="s">
        <v>1279</v>
      </c>
      <c r="E20846" t="s">
        <v>10</v>
      </c>
      <c r="F20846" t="s">
        <v>642</v>
      </c>
      <c r="G20846">
        <v>64740</v>
      </c>
      <c r="H20846" t="s">
        <v>1284</v>
      </c>
      <c r="I20846" s="43"/>
    </row>
    <row r="20847" spans="1:9" x14ac:dyDescent="0.2">
      <c r="A20847" s="1">
        <v>45329</v>
      </c>
      <c r="B20847" s="1">
        <v>45309</v>
      </c>
      <c r="C20847" t="s">
        <v>803</v>
      </c>
      <c r="D20847" t="s">
        <v>1279</v>
      </c>
      <c r="E20847" t="s">
        <v>10</v>
      </c>
      <c r="F20847" t="s">
        <v>642</v>
      </c>
      <c r="G20847">
        <v>64740</v>
      </c>
      <c r="H20847" t="s">
        <v>1284</v>
      </c>
      <c r="I20847" s="43"/>
    </row>
    <row r="20848" spans="1:9" x14ac:dyDescent="0.2">
      <c r="A20848" s="1">
        <v>45329</v>
      </c>
      <c r="B20848" s="1">
        <v>45308</v>
      </c>
      <c r="C20848" t="s">
        <v>801</v>
      </c>
      <c r="D20848" t="s">
        <v>1279</v>
      </c>
      <c r="E20848" t="s">
        <v>10</v>
      </c>
      <c r="F20848" t="s">
        <v>642</v>
      </c>
      <c r="G20848">
        <v>67740</v>
      </c>
      <c r="H20848" t="s">
        <v>1285</v>
      </c>
      <c r="I20848" s="43"/>
    </row>
    <row r="20849" spans="1:9" x14ac:dyDescent="0.2">
      <c r="A20849" s="1">
        <v>45329</v>
      </c>
      <c r="B20849" s="1">
        <v>45308</v>
      </c>
      <c r="C20849" t="s">
        <v>802</v>
      </c>
      <c r="D20849" t="s">
        <v>1279</v>
      </c>
      <c r="E20849" t="s">
        <v>10</v>
      </c>
      <c r="F20849" t="s">
        <v>642</v>
      </c>
      <c r="G20849">
        <v>67740</v>
      </c>
      <c r="H20849" t="s">
        <v>1285</v>
      </c>
      <c r="I20849" s="43"/>
    </row>
    <row r="20850" spans="1:9" x14ac:dyDescent="0.2">
      <c r="A20850" s="1">
        <v>45329</v>
      </c>
      <c r="B20850" s="1">
        <v>45309</v>
      </c>
      <c r="C20850" t="s">
        <v>803</v>
      </c>
      <c r="D20850" t="s">
        <v>1279</v>
      </c>
      <c r="E20850" t="s">
        <v>10</v>
      </c>
      <c r="F20850" t="s">
        <v>642</v>
      </c>
      <c r="G20850">
        <v>67740</v>
      </c>
      <c r="H20850" t="s">
        <v>1285</v>
      </c>
      <c r="I20850" s="43"/>
    </row>
    <row r="20851" spans="1:9" x14ac:dyDescent="0.2">
      <c r="A20851" s="1">
        <v>45329</v>
      </c>
      <c r="B20851" s="1">
        <v>45308</v>
      </c>
      <c r="C20851" t="s">
        <v>801</v>
      </c>
      <c r="D20851" t="s">
        <v>1279</v>
      </c>
      <c r="E20851" t="s">
        <v>10</v>
      </c>
      <c r="F20851" t="s">
        <v>642</v>
      </c>
      <c r="G20851">
        <v>7076</v>
      </c>
      <c r="H20851" t="s">
        <v>1286</v>
      </c>
      <c r="I20851" s="43"/>
    </row>
    <row r="20852" spans="1:9" x14ac:dyDescent="0.2">
      <c r="A20852" s="1">
        <v>45329</v>
      </c>
      <c r="B20852" s="1">
        <v>45308</v>
      </c>
      <c r="C20852" t="s">
        <v>802</v>
      </c>
      <c r="D20852" t="s">
        <v>1279</v>
      </c>
      <c r="E20852" t="s">
        <v>10</v>
      </c>
      <c r="F20852" t="s">
        <v>642</v>
      </c>
      <c r="G20852">
        <v>7076</v>
      </c>
      <c r="H20852" t="s">
        <v>1286</v>
      </c>
      <c r="I20852" s="43"/>
    </row>
    <row r="20853" spans="1:9" x14ac:dyDescent="0.2">
      <c r="A20853" s="1">
        <v>45329</v>
      </c>
      <c r="B20853" s="1">
        <v>45309</v>
      </c>
      <c r="C20853" t="s">
        <v>803</v>
      </c>
      <c r="D20853" t="s">
        <v>1279</v>
      </c>
      <c r="E20853" t="s">
        <v>10</v>
      </c>
      <c r="F20853" t="s">
        <v>642</v>
      </c>
      <c r="G20853">
        <v>7076</v>
      </c>
      <c r="H20853" t="s">
        <v>1286</v>
      </c>
      <c r="I20853" s="43"/>
    </row>
    <row r="20854" spans="1:9" x14ac:dyDescent="0.2">
      <c r="A20854" s="1">
        <v>45329</v>
      </c>
      <c r="B20854" s="1">
        <v>45308</v>
      </c>
      <c r="C20854" t="s">
        <v>801</v>
      </c>
      <c r="D20854" t="s">
        <v>1279</v>
      </c>
      <c r="E20854" t="s">
        <v>10</v>
      </c>
      <c r="F20854" t="s">
        <v>642</v>
      </c>
      <c r="G20854">
        <v>7070</v>
      </c>
      <c r="H20854" t="s">
        <v>29</v>
      </c>
      <c r="I20854" s="43"/>
    </row>
    <row r="20855" spans="1:9" x14ac:dyDescent="0.2">
      <c r="A20855" s="1">
        <v>45329</v>
      </c>
      <c r="B20855" s="1">
        <v>45308</v>
      </c>
      <c r="C20855" t="s">
        <v>802</v>
      </c>
      <c r="D20855" t="s">
        <v>1279</v>
      </c>
      <c r="E20855" t="s">
        <v>10</v>
      </c>
      <c r="F20855" t="s">
        <v>642</v>
      </c>
      <c r="G20855">
        <v>7070</v>
      </c>
      <c r="H20855" t="s">
        <v>29</v>
      </c>
      <c r="I20855" s="43"/>
    </row>
    <row r="20856" spans="1:9" x14ac:dyDescent="0.2">
      <c r="A20856" s="1">
        <v>45329</v>
      </c>
      <c r="B20856" s="1">
        <v>45309</v>
      </c>
      <c r="C20856" t="s">
        <v>803</v>
      </c>
      <c r="D20856" t="s">
        <v>1279</v>
      </c>
      <c r="E20856" t="s">
        <v>10</v>
      </c>
      <c r="F20856" t="s">
        <v>642</v>
      </c>
      <c r="G20856">
        <v>7070</v>
      </c>
      <c r="H20856" t="s">
        <v>29</v>
      </c>
      <c r="I20856" s="43"/>
    </row>
    <row r="20857" spans="1:9" x14ac:dyDescent="0.2">
      <c r="A20857" s="1">
        <v>45329</v>
      </c>
      <c r="B20857" s="1">
        <v>45308</v>
      </c>
      <c r="C20857" t="s">
        <v>801</v>
      </c>
      <c r="D20857" t="s">
        <v>1279</v>
      </c>
      <c r="E20857" t="s">
        <v>10</v>
      </c>
      <c r="F20857" t="s">
        <v>642</v>
      </c>
      <c r="G20857">
        <v>7077</v>
      </c>
      <c r="H20857" t="s">
        <v>30</v>
      </c>
      <c r="I20857" s="43"/>
    </row>
    <row r="20858" spans="1:9" x14ac:dyDescent="0.2">
      <c r="A20858" s="1">
        <v>45329</v>
      </c>
      <c r="B20858" s="1">
        <v>45308</v>
      </c>
      <c r="C20858" t="s">
        <v>802</v>
      </c>
      <c r="D20858" t="s">
        <v>1279</v>
      </c>
      <c r="E20858" t="s">
        <v>10</v>
      </c>
      <c r="F20858" t="s">
        <v>642</v>
      </c>
      <c r="G20858">
        <v>7077</v>
      </c>
      <c r="H20858" t="s">
        <v>30</v>
      </c>
      <c r="I20858" s="43"/>
    </row>
    <row r="20859" spans="1:9" x14ac:dyDescent="0.2">
      <c r="A20859" s="1">
        <v>45329</v>
      </c>
      <c r="B20859" s="1">
        <v>45309</v>
      </c>
      <c r="C20859" t="s">
        <v>803</v>
      </c>
      <c r="D20859" t="s">
        <v>1279</v>
      </c>
      <c r="E20859" t="s">
        <v>10</v>
      </c>
      <c r="F20859" t="s">
        <v>642</v>
      </c>
      <c r="G20859">
        <v>7077</v>
      </c>
      <c r="H20859" t="s">
        <v>30</v>
      </c>
      <c r="I20859" s="43"/>
    </row>
    <row r="20860" spans="1:9" x14ac:dyDescent="0.2">
      <c r="A20860" s="1">
        <v>45329</v>
      </c>
      <c r="B20860" s="1">
        <v>45308</v>
      </c>
      <c r="C20860" t="s">
        <v>801</v>
      </c>
      <c r="D20860" t="s">
        <v>1279</v>
      </c>
      <c r="E20860" t="s">
        <v>10</v>
      </c>
      <c r="F20860" t="s">
        <v>642</v>
      </c>
      <c r="G20860">
        <v>7087</v>
      </c>
      <c r="H20860" t="s">
        <v>22</v>
      </c>
      <c r="I20860" s="43"/>
    </row>
    <row r="20861" spans="1:9" x14ac:dyDescent="0.2">
      <c r="A20861" s="1">
        <v>45329</v>
      </c>
      <c r="B20861" s="1">
        <v>45308</v>
      </c>
      <c r="C20861" t="s">
        <v>802</v>
      </c>
      <c r="D20861" t="s">
        <v>1279</v>
      </c>
      <c r="E20861" t="s">
        <v>10</v>
      </c>
      <c r="F20861" t="s">
        <v>642</v>
      </c>
      <c r="G20861">
        <v>7087</v>
      </c>
      <c r="H20861" t="s">
        <v>22</v>
      </c>
      <c r="I20861" s="43"/>
    </row>
    <row r="20862" spans="1:9" x14ac:dyDescent="0.2">
      <c r="A20862" s="1">
        <v>45329</v>
      </c>
      <c r="B20862" s="1">
        <v>45309</v>
      </c>
      <c r="C20862" t="s">
        <v>803</v>
      </c>
      <c r="D20862" t="s">
        <v>1279</v>
      </c>
      <c r="E20862" t="s">
        <v>10</v>
      </c>
      <c r="F20862" t="s">
        <v>642</v>
      </c>
      <c r="G20862">
        <v>7087</v>
      </c>
      <c r="H20862" t="s">
        <v>22</v>
      </c>
      <c r="I20862" s="43"/>
    </row>
    <row r="20863" spans="1:9" x14ac:dyDescent="0.2">
      <c r="A20863" s="1">
        <v>45329</v>
      </c>
      <c r="B20863" s="1">
        <v>45310</v>
      </c>
      <c r="C20863" t="s">
        <v>804</v>
      </c>
      <c r="D20863" t="s">
        <v>1279</v>
      </c>
      <c r="E20863" t="s">
        <v>10</v>
      </c>
      <c r="F20863" t="s">
        <v>642</v>
      </c>
      <c r="G20863">
        <v>69850</v>
      </c>
      <c r="H20863" t="s">
        <v>1280</v>
      </c>
      <c r="I20863" s="43"/>
    </row>
    <row r="20864" spans="1:9" x14ac:dyDescent="0.2">
      <c r="A20864" s="1">
        <v>45329</v>
      </c>
      <c r="B20864" s="1">
        <v>45313</v>
      </c>
      <c r="C20864" t="s">
        <v>805</v>
      </c>
      <c r="D20864" t="s">
        <v>1279</v>
      </c>
      <c r="E20864" t="s">
        <v>10</v>
      </c>
      <c r="F20864" t="s">
        <v>642</v>
      </c>
      <c r="G20864">
        <v>69850</v>
      </c>
      <c r="H20864" t="s">
        <v>1280</v>
      </c>
      <c r="I20864" s="43"/>
    </row>
    <row r="20865" spans="1:9" x14ac:dyDescent="0.2">
      <c r="A20865" s="1">
        <v>45329</v>
      </c>
      <c r="B20865" s="1">
        <v>45314</v>
      </c>
      <c r="C20865" t="s">
        <v>806</v>
      </c>
      <c r="D20865" t="s">
        <v>1279</v>
      </c>
      <c r="E20865" t="s">
        <v>10</v>
      </c>
      <c r="F20865" t="s">
        <v>642</v>
      </c>
      <c r="G20865">
        <v>69850</v>
      </c>
      <c r="H20865" t="s">
        <v>1280</v>
      </c>
      <c r="I20865" s="43"/>
    </row>
    <row r="20866" spans="1:9" x14ac:dyDescent="0.2">
      <c r="A20866" s="1">
        <v>45329</v>
      </c>
      <c r="B20866" s="1">
        <v>45310</v>
      </c>
      <c r="C20866" t="s">
        <v>804</v>
      </c>
      <c r="D20866" t="s">
        <v>1279</v>
      </c>
      <c r="E20866" t="s">
        <v>10</v>
      </c>
      <c r="F20866" t="s">
        <v>642</v>
      </c>
      <c r="G20866">
        <v>66780</v>
      </c>
      <c r="H20866" t="s">
        <v>1281</v>
      </c>
      <c r="I20866" s="43"/>
    </row>
    <row r="20867" spans="1:9" x14ac:dyDescent="0.2">
      <c r="A20867" s="1">
        <v>45329</v>
      </c>
      <c r="B20867" s="1">
        <v>45313</v>
      </c>
      <c r="C20867" t="s">
        <v>805</v>
      </c>
      <c r="D20867" t="s">
        <v>1279</v>
      </c>
      <c r="E20867" t="s">
        <v>10</v>
      </c>
      <c r="F20867" t="s">
        <v>642</v>
      </c>
      <c r="G20867">
        <v>66780</v>
      </c>
      <c r="H20867" t="s">
        <v>1281</v>
      </c>
      <c r="I20867" s="43"/>
    </row>
    <row r="20868" spans="1:9" x14ac:dyDescent="0.2">
      <c r="A20868" s="1">
        <v>45329</v>
      </c>
      <c r="B20868" s="1">
        <v>45314</v>
      </c>
      <c r="C20868" t="s">
        <v>806</v>
      </c>
      <c r="D20868" t="s">
        <v>1279</v>
      </c>
      <c r="E20868" t="s">
        <v>10</v>
      </c>
      <c r="F20868" t="s">
        <v>642</v>
      </c>
      <c r="G20868">
        <v>66780</v>
      </c>
      <c r="H20868" t="s">
        <v>1281</v>
      </c>
      <c r="I20868" s="43"/>
    </row>
    <row r="20869" spans="1:9" x14ac:dyDescent="0.2">
      <c r="A20869" s="1">
        <v>45329</v>
      </c>
      <c r="B20869" s="1">
        <v>45310</v>
      </c>
      <c r="C20869" t="s">
        <v>804</v>
      </c>
      <c r="D20869" t="s">
        <v>1279</v>
      </c>
      <c r="E20869" t="s">
        <v>10</v>
      </c>
      <c r="F20869" t="s">
        <v>642</v>
      </c>
      <c r="G20869">
        <v>64770</v>
      </c>
      <c r="H20869" t="s">
        <v>1282</v>
      </c>
      <c r="I20869" s="43"/>
    </row>
    <row r="20870" spans="1:9" x14ac:dyDescent="0.2">
      <c r="A20870" s="1">
        <v>45329</v>
      </c>
      <c r="B20870" s="1">
        <v>45313</v>
      </c>
      <c r="C20870" t="s">
        <v>805</v>
      </c>
      <c r="D20870" t="s">
        <v>1279</v>
      </c>
      <c r="E20870" t="s">
        <v>10</v>
      </c>
      <c r="F20870" t="s">
        <v>642</v>
      </c>
      <c r="G20870">
        <v>64770</v>
      </c>
      <c r="H20870" t="s">
        <v>1282</v>
      </c>
      <c r="I20870" s="43"/>
    </row>
    <row r="20871" spans="1:9" x14ac:dyDescent="0.2">
      <c r="A20871" s="1">
        <v>45329</v>
      </c>
      <c r="B20871" s="1">
        <v>45314</v>
      </c>
      <c r="C20871" t="s">
        <v>806</v>
      </c>
      <c r="D20871" t="s">
        <v>1279</v>
      </c>
      <c r="E20871" t="s">
        <v>10</v>
      </c>
      <c r="F20871" t="s">
        <v>642</v>
      </c>
      <c r="G20871">
        <v>64770</v>
      </c>
      <c r="H20871" t="s">
        <v>1282</v>
      </c>
      <c r="I20871" s="43"/>
    </row>
    <row r="20872" spans="1:9" x14ac:dyDescent="0.2">
      <c r="A20872" s="1">
        <v>45329</v>
      </c>
      <c r="B20872" s="1">
        <v>45310</v>
      </c>
      <c r="C20872" t="s">
        <v>804</v>
      </c>
      <c r="D20872" t="s">
        <v>1279</v>
      </c>
      <c r="E20872" t="s">
        <v>10</v>
      </c>
      <c r="F20872" t="s">
        <v>642</v>
      </c>
      <c r="G20872">
        <v>4564</v>
      </c>
      <c r="H20872" t="s">
        <v>17</v>
      </c>
      <c r="I20872" s="43"/>
    </row>
    <row r="20873" spans="1:9" x14ac:dyDescent="0.2">
      <c r="A20873" s="1">
        <v>45329</v>
      </c>
      <c r="B20873" s="1">
        <v>45313</v>
      </c>
      <c r="C20873" t="s">
        <v>805</v>
      </c>
      <c r="D20873" t="s">
        <v>1279</v>
      </c>
      <c r="E20873" t="s">
        <v>10</v>
      </c>
      <c r="F20873" t="s">
        <v>642</v>
      </c>
      <c r="G20873">
        <v>4564</v>
      </c>
      <c r="H20873" t="s">
        <v>17</v>
      </c>
      <c r="I20873" s="43"/>
    </row>
    <row r="20874" spans="1:9" x14ac:dyDescent="0.2">
      <c r="A20874" s="1">
        <v>45329</v>
      </c>
      <c r="B20874" s="1">
        <v>45314</v>
      </c>
      <c r="C20874" t="s">
        <v>806</v>
      </c>
      <c r="D20874" t="s">
        <v>1279</v>
      </c>
      <c r="E20874" t="s">
        <v>10</v>
      </c>
      <c r="F20874" t="s">
        <v>642</v>
      </c>
      <c r="G20874">
        <v>4564</v>
      </c>
      <c r="H20874" t="s">
        <v>17</v>
      </c>
      <c r="I20874" s="43"/>
    </row>
    <row r="20875" spans="1:9" x14ac:dyDescent="0.2">
      <c r="A20875" s="1">
        <v>45329</v>
      </c>
      <c r="B20875" s="1">
        <v>45310</v>
      </c>
      <c r="C20875" t="s">
        <v>804</v>
      </c>
      <c r="D20875" t="s">
        <v>1279</v>
      </c>
      <c r="E20875" t="s">
        <v>10</v>
      </c>
      <c r="F20875" t="s">
        <v>642</v>
      </c>
      <c r="G20875">
        <v>64600</v>
      </c>
      <c r="H20875" t="s">
        <v>16</v>
      </c>
      <c r="I20875" s="43"/>
    </row>
    <row r="20876" spans="1:9" x14ac:dyDescent="0.2">
      <c r="A20876" s="1">
        <v>45329</v>
      </c>
      <c r="B20876" s="1">
        <v>45313</v>
      </c>
      <c r="C20876" t="s">
        <v>805</v>
      </c>
      <c r="D20876" t="s">
        <v>1279</v>
      </c>
      <c r="E20876" t="s">
        <v>10</v>
      </c>
      <c r="F20876" t="s">
        <v>642</v>
      </c>
      <c r="G20876">
        <v>64600</v>
      </c>
      <c r="H20876" t="s">
        <v>16</v>
      </c>
      <c r="I20876" s="43"/>
    </row>
    <row r="20877" spans="1:9" x14ac:dyDescent="0.2">
      <c r="A20877" s="1">
        <v>45329</v>
      </c>
      <c r="B20877" s="1">
        <v>45314</v>
      </c>
      <c r="C20877" t="s">
        <v>806</v>
      </c>
      <c r="D20877" t="s">
        <v>1279</v>
      </c>
      <c r="E20877" t="s">
        <v>10</v>
      </c>
      <c r="F20877" t="s">
        <v>642</v>
      </c>
      <c r="G20877">
        <v>64600</v>
      </c>
      <c r="H20877" t="s">
        <v>16</v>
      </c>
      <c r="I20877" s="43"/>
    </row>
    <row r="20878" spans="1:9" x14ac:dyDescent="0.2">
      <c r="A20878" s="1">
        <v>45329</v>
      </c>
      <c r="B20878" s="1">
        <v>45310</v>
      </c>
      <c r="C20878" t="s">
        <v>804</v>
      </c>
      <c r="D20878" t="s">
        <v>1279</v>
      </c>
      <c r="E20878" t="s">
        <v>10</v>
      </c>
      <c r="F20878" t="s">
        <v>642</v>
      </c>
      <c r="G20878">
        <v>64750</v>
      </c>
      <c r="H20878" t="s">
        <v>20</v>
      </c>
      <c r="I20878" s="43"/>
    </row>
    <row r="20879" spans="1:9" x14ac:dyDescent="0.2">
      <c r="A20879" s="1">
        <v>45329</v>
      </c>
      <c r="B20879" s="1">
        <v>45313</v>
      </c>
      <c r="C20879" t="s">
        <v>805</v>
      </c>
      <c r="D20879" t="s">
        <v>1279</v>
      </c>
      <c r="E20879" t="s">
        <v>10</v>
      </c>
      <c r="F20879" t="s">
        <v>642</v>
      </c>
      <c r="G20879">
        <v>64750</v>
      </c>
      <c r="H20879" t="s">
        <v>20</v>
      </c>
      <c r="I20879" s="43"/>
    </row>
    <row r="20880" spans="1:9" x14ac:dyDescent="0.2">
      <c r="A20880" s="1">
        <v>45329</v>
      </c>
      <c r="B20880" s="1">
        <v>45314</v>
      </c>
      <c r="C20880" t="s">
        <v>806</v>
      </c>
      <c r="D20880" t="s">
        <v>1279</v>
      </c>
      <c r="E20880" t="s">
        <v>10</v>
      </c>
      <c r="F20880" t="s">
        <v>642</v>
      </c>
      <c r="G20880">
        <v>64750</v>
      </c>
      <c r="H20880" t="s">
        <v>20</v>
      </c>
      <c r="I20880" s="43"/>
    </row>
    <row r="20881" spans="1:9" x14ac:dyDescent="0.2">
      <c r="A20881" s="1">
        <v>45329</v>
      </c>
      <c r="B20881" s="1">
        <v>45313</v>
      </c>
      <c r="C20881" t="s">
        <v>805</v>
      </c>
      <c r="D20881" t="s">
        <v>1279</v>
      </c>
      <c r="E20881" t="s">
        <v>10</v>
      </c>
      <c r="F20881" t="s">
        <v>642</v>
      </c>
      <c r="G20881">
        <v>66200</v>
      </c>
      <c r="H20881" t="s">
        <v>21</v>
      </c>
      <c r="I20881" s="43"/>
    </row>
    <row r="20882" spans="1:9" x14ac:dyDescent="0.2">
      <c r="A20882" s="1">
        <v>45329</v>
      </c>
      <c r="B20882" s="1">
        <v>45314</v>
      </c>
      <c r="C20882" t="s">
        <v>806</v>
      </c>
      <c r="D20882" t="s">
        <v>1279</v>
      </c>
      <c r="E20882" t="s">
        <v>10</v>
      </c>
      <c r="F20882" t="s">
        <v>642</v>
      </c>
      <c r="G20882">
        <v>66200</v>
      </c>
      <c r="H20882" t="s">
        <v>21</v>
      </c>
      <c r="I20882" s="43"/>
    </row>
    <row r="20883" spans="1:9" x14ac:dyDescent="0.2">
      <c r="A20883" s="1">
        <v>45329</v>
      </c>
      <c r="B20883" s="1">
        <v>45310</v>
      </c>
      <c r="C20883" t="s">
        <v>804</v>
      </c>
      <c r="D20883" t="s">
        <v>1279</v>
      </c>
      <c r="E20883" t="s">
        <v>10</v>
      </c>
      <c r="F20883" t="s">
        <v>642</v>
      </c>
      <c r="G20883">
        <v>64700</v>
      </c>
      <c r="H20883" t="s">
        <v>18</v>
      </c>
      <c r="I20883" s="43"/>
    </row>
    <row r="20884" spans="1:9" x14ac:dyDescent="0.2">
      <c r="A20884" s="1">
        <v>45329</v>
      </c>
      <c r="B20884" s="1">
        <v>45313</v>
      </c>
      <c r="C20884" t="s">
        <v>805</v>
      </c>
      <c r="D20884" t="s">
        <v>1279</v>
      </c>
      <c r="E20884" t="s">
        <v>10</v>
      </c>
      <c r="F20884" t="s">
        <v>642</v>
      </c>
      <c r="G20884">
        <v>64700</v>
      </c>
      <c r="H20884" t="s">
        <v>18</v>
      </c>
      <c r="I20884" s="43"/>
    </row>
    <row r="20885" spans="1:9" x14ac:dyDescent="0.2">
      <c r="A20885" s="1">
        <v>45329</v>
      </c>
      <c r="B20885" s="1">
        <v>45314</v>
      </c>
      <c r="C20885" t="s">
        <v>806</v>
      </c>
      <c r="D20885" t="s">
        <v>1279</v>
      </c>
      <c r="E20885" t="s">
        <v>10</v>
      </c>
      <c r="F20885" t="s">
        <v>642</v>
      </c>
      <c r="G20885">
        <v>64700</v>
      </c>
      <c r="H20885" t="s">
        <v>18</v>
      </c>
      <c r="I20885" s="43"/>
    </row>
    <row r="20886" spans="1:9" x14ac:dyDescent="0.2">
      <c r="A20886" s="1">
        <v>45329</v>
      </c>
      <c r="B20886" s="1">
        <v>45310</v>
      </c>
      <c r="C20886" t="s">
        <v>804</v>
      </c>
      <c r="D20886" t="s">
        <v>1279</v>
      </c>
      <c r="E20886" t="s">
        <v>10</v>
      </c>
      <c r="F20886" t="s">
        <v>642</v>
      </c>
      <c r="G20886" t="e">
        <v>#N/A</v>
      </c>
      <c r="H20886" t="s">
        <v>1283</v>
      </c>
      <c r="I20886" s="43"/>
    </row>
    <row r="20887" spans="1:9" x14ac:dyDescent="0.2">
      <c r="A20887" s="1">
        <v>45329</v>
      </c>
      <c r="B20887" s="1">
        <v>45313</v>
      </c>
      <c r="C20887" t="s">
        <v>805</v>
      </c>
      <c r="D20887" t="s">
        <v>1279</v>
      </c>
      <c r="E20887" t="s">
        <v>10</v>
      </c>
      <c r="F20887" t="s">
        <v>642</v>
      </c>
      <c r="G20887" t="e">
        <v>#N/A</v>
      </c>
      <c r="H20887" t="s">
        <v>1283</v>
      </c>
      <c r="I20887" s="43"/>
    </row>
    <row r="20888" spans="1:9" x14ac:dyDescent="0.2">
      <c r="A20888" s="1">
        <v>45329</v>
      </c>
      <c r="B20888" s="1">
        <v>45314</v>
      </c>
      <c r="C20888" t="s">
        <v>806</v>
      </c>
      <c r="D20888" t="s">
        <v>1279</v>
      </c>
      <c r="E20888" t="s">
        <v>10</v>
      </c>
      <c r="F20888" t="s">
        <v>642</v>
      </c>
      <c r="G20888" t="e">
        <v>#N/A</v>
      </c>
      <c r="H20888" t="s">
        <v>1283</v>
      </c>
      <c r="I20888" s="43"/>
    </row>
    <row r="20889" spans="1:9" x14ac:dyDescent="0.2">
      <c r="A20889" s="1">
        <v>45329</v>
      </c>
      <c r="B20889" s="1">
        <v>45313</v>
      </c>
      <c r="C20889" t="s">
        <v>805</v>
      </c>
      <c r="D20889" t="s">
        <v>1279</v>
      </c>
      <c r="E20889" t="s">
        <v>10</v>
      </c>
      <c r="F20889" t="s">
        <v>642</v>
      </c>
      <c r="G20889" t="e">
        <v>#N/A</v>
      </c>
      <c r="H20889" t="s">
        <v>1287</v>
      </c>
      <c r="I20889" s="43"/>
    </row>
    <row r="20890" spans="1:9" x14ac:dyDescent="0.2">
      <c r="A20890" s="1">
        <v>45329</v>
      </c>
      <c r="B20890" s="1">
        <v>45314</v>
      </c>
      <c r="C20890" t="s">
        <v>806</v>
      </c>
      <c r="D20890" t="s">
        <v>1279</v>
      </c>
      <c r="E20890" t="s">
        <v>10</v>
      </c>
      <c r="F20890" t="s">
        <v>642</v>
      </c>
      <c r="G20890" t="e">
        <v>#N/A</v>
      </c>
      <c r="H20890" t="s">
        <v>1287</v>
      </c>
      <c r="I20890" s="43"/>
    </row>
    <row r="20891" spans="1:9" x14ac:dyDescent="0.2">
      <c r="A20891" s="1">
        <v>45329</v>
      </c>
      <c r="B20891" s="1">
        <v>45310</v>
      </c>
      <c r="C20891" t="s">
        <v>804</v>
      </c>
      <c r="D20891" t="s">
        <v>1279</v>
      </c>
      <c r="E20891" t="s">
        <v>10</v>
      </c>
      <c r="F20891" t="s">
        <v>642</v>
      </c>
      <c r="G20891">
        <v>64740</v>
      </c>
      <c r="H20891" t="s">
        <v>1284</v>
      </c>
      <c r="I20891" s="43"/>
    </row>
    <row r="20892" spans="1:9" x14ac:dyDescent="0.2">
      <c r="A20892" s="1">
        <v>45329</v>
      </c>
      <c r="B20892" s="1">
        <v>45313</v>
      </c>
      <c r="C20892" t="s">
        <v>805</v>
      </c>
      <c r="D20892" t="s">
        <v>1279</v>
      </c>
      <c r="E20892" t="s">
        <v>10</v>
      </c>
      <c r="F20892" t="s">
        <v>642</v>
      </c>
      <c r="G20892">
        <v>64740</v>
      </c>
      <c r="H20892" t="s">
        <v>1284</v>
      </c>
      <c r="I20892" s="43"/>
    </row>
    <row r="20893" spans="1:9" x14ac:dyDescent="0.2">
      <c r="A20893" s="1">
        <v>45329</v>
      </c>
      <c r="B20893" s="1">
        <v>45314</v>
      </c>
      <c r="C20893" t="s">
        <v>806</v>
      </c>
      <c r="D20893" t="s">
        <v>1279</v>
      </c>
      <c r="E20893" t="s">
        <v>10</v>
      </c>
      <c r="F20893" t="s">
        <v>642</v>
      </c>
      <c r="G20893">
        <v>64740</v>
      </c>
      <c r="H20893" t="s">
        <v>1284</v>
      </c>
      <c r="I20893" s="43"/>
    </row>
    <row r="20894" spans="1:9" x14ac:dyDescent="0.2">
      <c r="A20894" s="1">
        <v>45329</v>
      </c>
      <c r="B20894" s="1">
        <v>45310</v>
      </c>
      <c r="C20894" t="s">
        <v>804</v>
      </c>
      <c r="D20894" t="s">
        <v>1279</v>
      </c>
      <c r="E20894" t="s">
        <v>10</v>
      </c>
      <c r="F20894" t="s">
        <v>642</v>
      </c>
      <c r="G20894">
        <v>67740</v>
      </c>
      <c r="H20894" t="s">
        <v>1285</v>
      </c>
      <c r="I20894" s="43"/>
    </row>
    <row r="20895" spans="1:9" x14ac:dyDescent="0.2">
      <c r="A20895" s="1">
        <v>45329</v>
      </c>
      <c r="B20895" s="1">
        <v>45313</v>
      </c>
      <c r="C20895" t="s">
        <v>805</v>
      </c>
      <c r="D20895" t="s">
        <v>1279</v>
      </c>
      <c r="E20895" t="s">
        <v>10</v>
      </c>
      <c r="F20895" t="s">
        <v>642</v>
      </c>
      <c r="G20895">
        <v>67740</v>
      </c>
      <c r="H20895" t="s">
        <v>1285</v>
      </c>
      <c r="I20895" s="43"/>
    </row>
    <row r="20896" spans="1:9" x14ac:dyDescent="0.2">
      <c r="A20896" s="1">
        <v>45329</v>
      </c>
      <c r="B20896" s="1">
        <v>45314</v>
      </c>
      <c r="C20896" t="s">
        <v>806</v>
      </c>
      <c r="D20896" t="s">
        <v>1279</v>
      </c>
      <c r="E20896" t="s">
        <v>10</v>
      </c>
      <c r="F20896" t="s">
        <v>642</v>
      </c>
      <c r="G20896">
        <v>67740</v>
      </c>
      <c r="H20896" t="s">
        <v>1285</v>
      </c>
      <c r="I20896" s="43"/>
    </row>
    <row r="20897" spans="1:9" x14ac:dyDescent="0.2">
      <c r="A20897" s="1">
        <v>45329</v>
      </c>
      <c r="B20897" s="1">
        <v>45310</v>
      </c>
      <c r="C20897" t="s">
        <v>804</v>
      </c>
      <c r="D20897" t="s">
        <v>1279</v>
      </c>
      <c r="E20897" t="s">
        <v>10</v>
      </c>
      <c r="F20897" t="s">
        <v>642</v>
      </c>
      <c r="G20897">
        <v>7076</v>
      </c>
      <c r="H20897" t="s">
        <v>1286</v>
      </c>
      <c r="I20897" s="43"/>
    </row>
    <row r="20898" spans="1:9" x14ac:dyDescent="0.2">
      <c r="A20898" s="1">
        <v>45329</v>
      </c>
      <c r="B20898" s="1">
        <v>45313</v>
      </c>
      <c r="C20898" t="s">
        <v>805</v>
      </c>
      <c r="D20898" t="s">
        <v>1279</v>
      </c>
      <c r="E20898" t="s">
        <v>10</v>
      </c>
      <c r="F20898" t="s">
        <v>642</v>
      </c>
      <c r="G20898">
        <v>7076</v>
      </c>
      <c r="H20898" t="s">
        <v>1286</v>
      </c>
      <c r="I20898" s="43"/>
    </row>
    <row r="20899" spans="1:9" x14ac:dyDescent="0.2">
      <c r="A20899" s="1">
        <v>45329</v>
      </c>
      <c r="B20899" s="1">
        <v>45314</v>
      </c>
      <c r="C20899" t="s">
        <v>806</v>
      </c>
      <c r="D20899" t="s">
        <v>1279</v>
      </c>
      <c r="E20899" t="s">
        <v>10</v>
      </c>
      <c r="F20899" t="s">
        <v>642</v>
      </c>
      <c r="G20899">
        <v>7076</v>
      </c>
      <c r="H20899" t="s">
        <v>1286</v>
      </c>
      <c r="I20899" s="43"/>
    </row>
    <row r="20900" spans="1:9" x14ac:dyDescent="0.2">
      <c r="A20900" s="1">
        <v>45329</v>
      </c>
      <c r="B20900" s="1">
        <v>45310</v>
      </c>
      <c r="C20900" t="s">
        <v>804</v>
      </c>
      <c r="D20900" t="s">
        <v>1279</v>
      </c>
      <c r="E20900" t="s">
        <v>10</v>
      </c>
      <c r="F20900" t="s">
        <v>642</v>
      </c>
      <c r="G20900">
        <v>7070</v>
      </c>
      <c r="H20900" t="s">
        <v>29</v>
      </c>
      <c r="I20900" s="43"/>
    </row>
    <row r="20901" spans="1:9" x14ac:dyDescent="0.2">
      <c r="A20901" s="1">
        <v>45329</v>
      </c>
      <c r="B20901" s="1">
        <v>45313</v>
      </c>
      <c r="C20901" t="s">
        <v>805</v>
      </c>
      <c r="D20901" t="s">
        <v>1279</v>
      </c>
      <c r="E20901" t="s">
        <v>10</v>
      </c>
      <c r="F20901" t="s">
        <v>642</v>
      </c>
      <c r="G20901">
        <v>7070</v>
      </c>
      <c r="H20901" t="s">
        <v>29</v>
      </c>
      <c r="I20901" s="43"/>
    </row>
    <row r="20902" spans="1:9" x14ac:dyDescent="0.2">
      <c r="A20902" s="1">
        <v>45329</v>
      </c>
      <c r="B20902" s="1">
        <v>45314</v>
      </c>
      <c r="C20902" t="s">
        <v>806</v>
      </c>
      <c r="D20902" t="s">
        <v>1279</v>
      </c>
      <c r="E20902" t="s">
        <v>10</v>
      </c>
      <c r="F20902" t="s">
        <v>642</v>
      </c>
      <c r="G20902">
        <v>7070</v>
      </c>
      <c r="H20902" t="s">
        <v>29</v>
      </c>
      <c r="I20902" s="43"/>
    </row>
    <row r="20903" spans="1:9" x14ac:dyDescent="0.2">
      <c r="A20903" s="1">
        <v>45329</v>
      </c>
      <c r="B20903" s="1">
        <v>45310</v>
      </c>
      <c r="C20903" t="s">
        <v>804</v>
      </c>
      <c r="D20903" t="s">
        <v>1279</v>
      </c>
      <c r="E20903" t="s">
        <v>10</v>
      </c>
      <c r="F20903" t="s">
        <v>642</v>
      </c>
      <c r="G20903">
        <v>7077</v>
      </c>
      <c r="H20903" t="s">
        <v>30</v>
      </c>
      <c r="I20903" s="43"/>
    </row>
    <row r="20904" spans="1:9" x14ac:dyDescent="0.2">
      <c r="A20904" s="1">
        <v>45329</v>
      </c>
      <c r="B20904" s="1">
        <v>45313</v>
      </c>
      <c r="C20904" t="s">
        <v>805</v>
      </c>
      <c r="D20904" t="s">
        <v>1279</v>
      </c>
      <c r="E20904" t="s">
        <v>10</v>
      </c>
      <c r="F20904" t="s">
        <v>642</v>
      </c>
      <c r="G20904">
        <v>7077</v>
      </c>
      <c r="H20904" t="s">
        <v>30</v>
      </c>
      <c r="I20904" s="43"/>
    </row>
    <row r="20905" spans="1:9" x14ac:dyDescent="0.2">
      <c r="A20905" s="1">
        <v>45329</v>
      </c>
      <c r="B20905" s="1">
        <v>45314</v>
      </c>
      <c r="C20905" t="s">
        <v>806</v>
      </c>
      <c r="D20905" t="s">
        <v>1279</v>
      </c>
      <c r="E20905" t="s">
        <v>10</v>
      </c>
      <c r="F20905" t="s">
        <v>642</v>
      </c>
      <c r="G20905">
        <v>7077</v>
      </c>
      <c r="H20905" t="s">
        <v>30</v>
      </c>
      <c r="I20905" s="43"/>
    </row>
    <row r="20906" spans="1:9" x14ac:dyDescent="0.2">
      <c r="A20906" s="1">
        <v>45329</v>
      </c>
      <c r="B20906" s="1">
        <v>45310</v>
      </c>
      <c r="C20906" t="s">
        <v>804</v>
      </c>
      <c r="D20906" t="s">
        <v>1279</v>
      </c>
      <c r="E20906" t="s">
        <v>10</v>
      </c>
      <c r="F20906" t="s">
        <v>642</v>
      </c>
      <c r="G20906">
        <v>7087</v>
      </c>
      <c r="H20906" t="s">
        <v>22</v>
      </c>
      <c r="I20906" s="43"/>
    </row>
    <row r="20907" spans="1:9" x14ac:dyDescent="0.2">
      <c r="A20907" s="1">
        <v>45329</v>
      </c>
      <c r="B20907" s="1">
        <v>45313</v>
      </c>
      <c r="C20907" t="s">
        <v>805</v>
      </c>
      <c r="D20907" t="s">
        <v>1279</v>
      </c>
      <c r="E20907" t="s">
        <v>10</v>
      </c>
      <c r="F20907" t="s">
        <v>642</v>
      </c>
      <c r="G20907">
        <v>7087</v>
      </c>
      <c r="H20907" t="s">
        <v>22</v>
      </c>
      <c r="I20907" s="43"/>
    </row>
    <row r="20908" spans="1:9" x14ac:dyDescent="0.2">
      <c r="A20908" s="1">
        <v>45329</v>
      </c>
      <c r="B20908" s="1">
        <v>45314</v>
      </c>
      <c r="C20908" t="s">
        <v>806</v>
      </c>
      <c r="D20908" t="s">
        <v>1279</v>
      </c>
      <c r="E20908" t="s">
        <v>10</v>
      </c>
      <c r="F20908" t="s">
        <v>642</v>
      </c>
      <c r="G20908">
        <v>7087</v>
      </c>
      <c r="H20908" t="s">
        <v>22</v>
      </c>
      <c r="I20908" s="43"/>
    </row>
    <row r="20909" spans="1:9" x14ac:dyDescent="0.2">
      <c r="A20909" s="1">
        <v>45329</v>
      </c>
      <c r="B20909" s="1">
        <v>45315</v>
      </c>
      <c r="C20909" t="s">
        <v>809</v>
      </c>
      <c r="D20909" t="s">
        <v>1279</v>
      </c>
      <c r="E20909" t="s">
        <v>10</v>
      </c>
      <c r="F20909" t="s">
        <v>642</v>
      </c>
      <c r="G20909">
        <v>7989</v>
      </c>
      <c r="H20909" t="s">
        <v>35</v>
      </c>
      <c r="I20909" s="43"/>
    </row>
    <row r="20910" spans="1:9" x14ac:dyDescent="0.2">
      <c r="A20910" s="1">
        <v>45329</v>
      </c>
      <c r="B20910" s="1">
        <v>45315</v>
      </c>
      <c r="C20910" t="s">
        <v>809</v>
      </c>
      <c r="D20910" t="s">
        <v>1279</v>
      </c>
      <c r="E20910" t="s">
        <v>10</v>
      </c>
      <c r="F20910" t="s">
        <v>642</v>
      </c>
      <c r="G20910">
        <v>7999</v>
      </c>
      <c r="H20910" t="s">
        <v>15</v>
      </c>
      <c r="I20910" s="43"/>
    </row>
    <row r="20911" spans="1:9" x14ac:dyDescent="0.2">
      <c r="A20911" s="1">
        <v>45329</v>
      </c>
      <c r="B20911" s="1">
        <v>45315</v>
      </c>
      <c r="C20911" t="s">
        <v>807</v>
      </c>
      <c r="D20911" t="s">
        <v>1279</v>
      </c>
      <c r="E20911" t="s">
        <v>10</v>
      </c>
      <c r="F20911" t="s">
        <v>642</v>
      </c>
      <c r="G20911">
        <v>69850</v>
      </c>
      <c r="H20911" t="s">
        <v>1280</v>
      </c>
      <c r="I20911" s="43"/>
    </row>
    <row r="20912" spans="1:9" x14ac:dyDescent="0.2">
      <c r="A20912" s="1">
        <v>45329</v>
      </c>
      <c r="B20912" s="1">
        <v>45315</v>
      </c>
      <c r="C20912" t="s">
        <v>808</v>
      </c>
      <c r="D20912" t="s">
        <v>1279</v>
      </c>
      <c r="E20912" t="s">
        <v>10</v>
      </c>
      <c r="F20912" t="s">
        <v>642</v>
      </c>
      <c r="G20912">
        <v>69850</v>
      </c>
      <c r="H20912" t="s">
        <v>1280</v>
      </c>
      <c r="I20912" s="43"/>
    </row>
    <row r="20913" spans="1:9" x14ac:dyDescent="0.2">
      <c r="A20913" s="1">
        <v>45329</v>
      </c>
      <c r="B20913" s="1">
        <v>45315</v>
      </c>
      <c r="C20913" t="s">
        <v>809</v>
      </c>
      <c r="D20913" t="s">
        <v>1279</v>
      </c>
      <c r="E20913" t="s">
        <v>10</v>
      </c>
      <c r="F20913" t="s">
        <v>642</v>
      </c>
      <c r="G20913">
        <v>69850</v>
      </c>
      <c r="H20913" t="s">
        <v>1280</v>
      </c>
      <c r="I20913" s="43"/>
    </row>
    <row r="20914" spans="1:9" x14ac:dyDescent="0.2">
      <c r="A20914" s="1">
        <v>45329</v>
      </c>
      <c r="B20914" s="1">
        <v>45315</v>
      </c>
      <c r="C20914" t="s">
        <v>807</v>
      </c>
      <c r="D20914" t="s">
        <v>1279</v>
      </c>
      <c r="E20914" t="s">
        <v>10</v>
      </c>
      <c r="F20914" t="s">
        <v>642</v>
      </c>
      <c r="G20914">
        <v>66780</v>
      </c>
      <c r="H20914" t="s">
        <v>1281</v>
      </c>
      <c r="I20914" s="43"/>
    </row>
    <row r="20915" spans="1:9" x14ac:dyDescent="0.2">
      <c r="A20915" s="1">
        <v>45329</v>
      </c>
      <c r="B20915" s="1">
        <v>45315</v>
      </c>
      <c r="C20915" t="s">
        <v>808</v>
      </c>
      <c r="D20915" t="s">
        <v>1279</v>
      </c>
      <c r="E20915" t="s">
        <v>10</v>
      </c>
      <c r="F20915" t="s">
        <v>642</v>
      </c>
      <c r="G20915">
        <v>66780</v>
      </c>
      <c r="H20915" t="s">
        <v>1281</v>
      </c>
      <c r="I20915" s="43"/>
    </row>
    <row r="20916" spans="1:9" x14ac:dyDescent="0.2">
      <c r="A20916" s="1">
        <v>45329</v>
      </c>
      <c r="B20916" s="1">
        <v>45315</v>
      </c>
      <c r="C20916" t="s">
        <v>809</v>
      </c>
      <c r="D20916" t="s">
        <v>1279</v>
      </c>
      <c r="E20916" t="s">
        <v>10</v>
      </c>
      <c r="F20916" t="s">
        <v>642</v>
      </c>
      <c r="G20916">
        <v>66780</v>
      </c>
      <c r="H20916" t="s">
        <v>1281</v>
      </c>
      <c r="I20916" s="43"/>
    </row>
    <row r="20917" spans="1:9" x14ac:dyDescent="0.2">
      <c r="A20917" s="1">
        <v>45329</v>
      </c>
      <c r="B20917" s="1">
        <v>45315</v>
      </c>
      <c r="C20917" t="s">
        <v>807</v>
      </c>
      <c r="D20917" t="s">
        <v>1279</v>
      </c>
      <c r="E20917" t="s">
        <v>10</v>
      </c>
      <c r="F20917" t="s">
        <v>642</v>
      </c>
      <c r="G20917">
        <v>64770</v>
      </c>
      <c r="H20917" t="s">
        <v>1282</v>
      </c>
      <c r="I20917" s="43"/>
    </row>
    <row r="20918" spans="1:9" x14ac:dyDescent="0.2">
      <c r="A20918" s="1">
        <v>45329</v>
      </c>
      <c r="B20918" s="1">
        <v>45315</v>
      </c>
      <c r="C20918" t="s">
        <v>808</v>
      </c>
      <c r="D20918" t="s">
        <v>1279</v>
      </c>
      <c r="E20918" t="s">
        <v>10</v>
      </c>
      <c r="F20918" t="s">
        <v>642</v>
      </c>
      <c r="G20918">
        <v>64770</v>
      </c>
      <c r="H20918" t="s">
        <v>1282</v>
      </c>
      <c r="I20918" s="43"/>
    </row>
    <row r="20919" spans="1:9" x14ac:dyDescent="0.2">
      <c r="A20919" s="1">
        <v>45329</v>
      </c>
      <c r="B20919" s="1">
        <v>45315</v>
      </c>
      <c r="C20919" t="s">
        <v>809</v>
      </c>
      <c r="D20919" t="s">
        <v>1279</v>
      </c>
      <c r="E20919" t="s">
        <v>10</v>
      </c>
      <c r="F20919" t="s">
        <v>642</v>
      </c>
      <c r="G20919">
        <v>64770</v>
      </c>
      <c r="H20919" t="s">
        <v>1282</v>
      </c>
      <c r="I20919" s="43"/>
    </row>
    <row r="20920" spans="1:9" x14ac:dyDescent="0.2">
      <c r="A20920" s="1">
        <v>45329</v>
      </c>
      <c r="B20920" s="1">
        <v>45315</v>
      </c>
      <c r="C20920" t="s">
        <v>807</v>
      </c>
      <c r="D20920" t="s">
        <v>1279</v>
      </c>
      <c r="E20920" t="s">
        <v>10</v>
      </c>
      <c r="F20920" t="s">
        <v>642</v>
      </c>
      <c r="G20920">
        <v>4564</v>
      </c>
      <c r="H20920" t="s">
        <v>17</v>
      </c>
      <c r="I20920" s="43"/>
    </row>
    <row r="20921" spans="1:9" x14ac:dyDescent="0.2">
      <c r="A20921" s="1">
        <v>45329</v>
      </c>
      <c r="B20921" s="1">
        <v>45315</v>
      </c>
      <c r="C20921" t="s">
        <v>808</v>
      </c>
      <c r="D20921" t="s">
        <v>1279</v>
      </c>
      <c r="E20921" t="s">
        <v>10</v>
      </c>
      <c r="F20921" t="s">
        <v>642</v>
      </c>
      <c r="G20921">
        <v>4564</v>
      </c>
      <c r="H20921" t="s">
        <v>17</v>
      </c>
      <c r="I20921" s="43"/>
    </row>
    <row r="20922" spans="1:9" x14ac:dyDescent="0.2">
      <c r="A20922" s="1">
        <v>45329</v>
      </c>
      <c r="B20922" s="1">
        <v>45315</v>
      </c>
      <c r="C20922" t="s">
        <v>809</v>
      </c>
      <c r="D20922" t="s">
        <v>1279</v>
      </c>
      <c r="E20922" t="s">
        <v>10</v>
      </c>
      <c r="F20922" t="s">
        <v>642</v>
      </c>
      <c r="G20922">
        <v>4564</v>
      </c>
      <c r="H20922" t="s">
        <v>17</v>
      </c>
      <c r="I20922" s="43"/>
    </row>
    <row r="20923" spans="1:9" x14ac:dyDescent="0.2">
      <c r="A20923" s="1">
        <v>45329</v>
      </c>
      <c r="B20923" s="1">
        <v>45315</v>
      </c>
      <c r="C20923" t="s">
        <v>807</v>
      </c>
      <c r="D20923" t="s">
        <v>1279</v>
      </c>
      <c r="E20923" t="s">
        <v>10</v>
      </c>
      <c r="F20923" t="s">
        <v>642</v>
      </c>
      <c r="G20923">
        <v>64600</v>
      </c>
      <c r="H20923" t="s">
        <v>16</v>
      </c>
      <c r="I20923" s="43"/>
    </row>
    <row r="20924" spans="1:9" x14ac:dyDescent="0.2">
      <c r="A20924" s="1">
        <v>45329</v>
      </c>
      <c r="B20924" s="1">
        <v>45315</v>
      </c>
      <c r="C20924" t="s">
        <v>808</v>
      </c>
      <c r="D20924" t="s">
        <v>1279</v>
      </c>
      <c r="E20924" t="s">
        <v>10</v>
      </c>
      <c r="F20924" t="s">
        <v>642</v>
      </c>
      <c r="G20924">
        <v>64600</v>
      </c>
      <c r="H20924" t="s">
        <v>16</v>
      </c>
      <c r="I20924" s="43"/>
    </row>
    <row r="20925" spans="1:9" x14ac:dyDescent="0.2">
      <c r="A20925" s="1">
        <v>45329</v>
      </c>
      <c r="B20925" s="1">
        <v>45315</v>
      </c>
      <c r="C20925" t="s">
        <v>809</v>
      </c>
      <c r="D20925" t="s">
        <v>1279</v>
      </c>
      <c r="E20925" t="s">
        <v>10</v>
      </c>
      <c r="F20925" t="s">
        <v>642</v>
      </c>
      <c r="G20925">
        <v>64600</v>
      </c>
      <c r="H20925" t="s">
        <v>16</v>
      </c>
      <c r="I20925" s="43"/>
    </row>
    <row r="20926" spans="1:9" x14ac:dyDescent="0.2">
      <c r="A20926" s="1">
        <v>45329</v>
      </c>
      <c r="B20926" s="1">
        <v>45315</v>
      </c>
      <c r="C20926" t="s">
        <v>807</v>
      </c>
      <c r="D20926" t="s">
        <v>1279</v>
      </c>
      <c r="E20926" t="s">
        <v>10</v>
      </c>
      <c r="F20926" t="s">
        <v>642</v>
      </c>
      <c r="G20926">
        <v>64750</v>
      </c>
      <c r="H20926" t="s">
        <v>20</v>
      </c>
      <c r="I20926" s="43"/>
    </row>
    <row r="20927" spans="1:9" x14ac:dyDescent="0.2">
      <c r="A20927" s="1">
        <v>45329</v>
      </c>
      <c r="B20927" s="1">
        <v>45315</v>
      </c>
      <c r="C20927" t="s">
        <v>808</v>
      </c>
      <c r="D20927" t="s">
        <v>1279</v>
      </c>
      <c r="E20927" t="s">
        <v>10</v>
      </c>
      <c r="F20927" t="s">
        <v>642</v>
      </c>
      <c r="G20927">
        <v>64750</v>
      </c>
      <c r="H20927" t="s">
        <v>20</v>
      </c>
      <c r="I20927" s="43"/>
    </row>
    <row r="20928" spans="1:9" x14ac:dyDescent="0.2">
      <c r="A20928" s="1">
        <v>45329</v>
      </c>
      <c r="B20928" s="1">
        <v>45315</v>
      </c>
      <c r="C20928" t="s">
        <v>809</v>
      </c>
      <c r="D20928" t="s">
        <v>1279</v>
      </c>
      <c r="E20928" t="s">
        <v>10</v>
      </c>
      <c r="F20928" t="s">
        <v>642</v>
      </c>
      <c r="G20928">
        <v>64750</v>
      </c>
      <c r="H20928" t="s">
        <v>20</v>
      </c>
      <c r="I20928" s="43"/>
    </row>
    <row r="20929" spans="1:9" x14ac:dyDescent="0.2">
      <c r="A20929" s="1">
        <v>45329</v>
      </c>
      <c r="B20929" s="1">
        <v>45315</v>
      </c>
      <c r="C20929" t="s">
        <v>807</v>
      </c>
      <c r="D20929" t="s">
        <v>1279</v>
      </c>
      <c r="E20929" t="s">
        <v>10</v>
      </c>
      <c r="F20929" t="s">
        <v>642</v>
      </c>
      <c r="G20929">
        <v>66200</v>
      </c>
      <c r="H20929" t="s">
        <v>21</v>
      </c>
      <c r="I20929" s="43"/>
    </row>
    <row r="20930" spans="1:9" x14ac:dyDescent="0.2">
      <c r="A20930" s="1">
        <v>45329</v>
      </c>
      <c r="B20930" s="1">
        <v>45315</v>
      </c>
      <c r="C20930" t="s">
        <v>808</v>
      </c>
      <c r="D20930" t="s">
        <v>1279</v>
      </c>
      <c r="E20930" t="s">
        <v>10</v>
      </c>
      <c r="F20930" t="s">
        <v>642</v>
      </c>
      <c r="G20930">
        <v>66200</v>
      </c>
      <c r="H20930" t="s">
        <v>21</v>
      </c>
      <c r="I20930" s="43"/>
    </row>
    <row r="20931" spans="1:9" x14ac:dyDescent="0.2">
      <c r="A20931" s="1">
        <v>45329</v>
      </c>
      <c r="B20931" s="1">
        <v>45315</v>
      </c>
      <c r="C20931" t="s">
        <v>809</v>
      </c>
      <c r="D20931" t="s">
        <v>1279</v>
      </c>
      <c r="E20931" t="s">
        <v>10</v>
      </c>
      <c r="F20931" t="s">
        <v>642</v>
      </c>
      <c r="G20931">
        <v>66200</v>
      </c>
      <c r="H20931" t="s">
        <v>21</v>
      </c>
      <c r="I20931" s="43"/>
    </row>
    <row r="20932" spans="1:9" x14ac:dyDescent="0.2">
      <c r="A20932" s="1">
        <v>45329</v>
      </c>
      <c r="B20932" s="1">
        <v>45315</v>
      </c>
      <c r="C20932" t="s">
        <v>807</v>
      </c>
      <c r="D20932" t="s">
        <v>1279</v>
      </c>
      <c r="E20932" t="s">
        <v>10</v>
      </c>
      <c r="F20932" t="s">
        <v>642</v>
      </c>
      <c r="G20932">
        <v>64700</v>
      </c>
      <c r="H20932" t="s">
        <v>18</v>
      </c>
      <c r="I20932" s="43"/>
    </row>
    <row r="20933" spans="1:9" x14ac:dyDescent="0.2">
      <c r="A20933" s="1">
        <v>45329</v>
      </c>
      <c r="B20933" s="1">
        <v>45315</v>
      </c>
      <c r="C20933" t="s">
        <v>808</v>
      </c>
      <c r="D20933" t="s">
        <v>1279</v>
      </c>
      <c r="E20933" t="s">
        <v>10</v>
      </c>
      <c r="F20933" t="s">
        <v>642</v>
      </c>
      <c r="G20933">
        <v>64700</v>
      </c>
      <c r="H20933" t="s">
        <v>18</v>
      </c>
      <c r="I20933" s="43"/>
    </row>
    <row r="20934" spans="1:9" x14ac:dyDescent="0.2">
      <c r="A20934" s="1">
        <v>45329</v>
      </c>
      <c r="B20934" s="1">
        <v>45315</v>
      </c>
      <c r="C20934" t="s">
        <v>809</v>
      </c>
      <c r="D20934" t="s">
        <v>1279</v>
      </c>
      <c r="E20934" t="s">
        <v>10</v>
      </c>
      <c r="F20934" t="s">
        <v>642</v>
      </c>
      <c r="G20934">
        <v>64700</v>
      </c>
      <c r="H20934" t="s">
        <v>18</v>
      </c>
      <c r="I20934" s="43"/>
    </row>
    <row r="20935" spans="1:9" x14ac:dyDescent="0.2">
      <c r="A20935" s="1">
        <v>45329</v>
      </c>
      <c r="B20935" s="1">
        <v>45315</v>
      </c>
      <c r="C20935" t="s">
        <v>807</v>
      </c>
      <c r="D20935" t="s">
        <v>1279</v>
      </c>
      <c r="E20935" t="s">
        <v>10</v>
      </c>
      <c r="F20935" t="s">
        <v>642</v>
      </c>
      <c r="G20935" t="e">
        <v>#N/A</v>
      </c>
      <c r="H20935" t="s">
        <v>1283</v>
      </c>
      <c r="I20935" s="43"/>
    </row>
    <row r="20936" spans="1:9" x14ac:dyDescent="0.2">
      <c r="A20936" s="1">
        <v>45329</v>
      </c>
      <c r="B20936" s="1">
        <v>45315</v>
      </c>
      <c r="C20936" t="s">
        <v>808</v>
      </c>
      <c r="D20936" t="s">
        <v>1279</v>
      </c>
      <c r="E20936" t="s">
        <v>10</v>
      </c>
      <c r="F20936" t="s">
        <v>642</v>
      </c>
      <c r="G20936" t="e">
        <v>#N/A</v>
      </c>
      <c r="H20936" t="s">
        <v>1283</v>
      </c>
      <c r="I20936" s="43"/>
    </row>
    <row r="20937" spans="1:9" x14ac:dyDescent="0.2">
      <c r="A20937" s="1">
        <v>45329</v>
      </c>
      <c r="B20937" s="1">
        <v>45315</v>
      </c>
      <c r="C20937" t="s">
        <v>809</v>
      </c>
      <c r="D20937" t="s">
        <v>1279</v>
      </c>
      <c r="E20937" t="s">
        <v>10</v>
      </c>
      <c r="F20937" t="s">
        <v>642</v>
      </c>
      <c r="G20937" t="e">
        <v>#N/A</v>
      </c>
      <c r="H20937" t="s">
        <v>1283</v>
      </c>
      <c r="I20937" s="43"/>
    </row>
    <row r="20938" spans="1:9" x14ac:dyDescent="0.2">
      <c r="A20938" s="1">
        <v>45329</v>
      </c>
      <c r="B20938" s="1">
        <v>45315</v>
      </c>
      <c r="C20938" t="s">
        <v>807</v>
      </c>
      <c r="D20938" t="s">
        <v>1279</v>
      </c>
      <c r="E20938" t="s">
        <v>10</v>
      </c>
      <c r="F20938" t="s">
        <v>642</v>
      </c>
      <c r="G20938">
        <v>64740</v>
      </c>
      <c r="H20938" t="s">
        <v>1284</v>
      </c>
      <c r="I20938" s="43"/>
    </row>
    <row r="20939" spans="1:9" x14ac:dyDescent="0.2">
      <c r="A20939" s="1">
        <v>45329</v>
      </c>
      <c r="B20939" s="1">
        <v>45315</v>
      </c>
      <c r="C20939" t="s">
        <v>808</v>
      </c>
      <c r="D20939" t="s">
        <v>1279</v>
      </c>
      <c r="E20939" t="s">
        <v>10</v>
      </c>
      <c r="F20939" t="s">
        <v>642</v>
      </c>
      <c r="G20939">
        <v>64740</v>
      </c>
      <c r="H20939" t="s">
        <v>1284</v>
      </c>
      <c r="I20939" s="43"/>
    </row>
    <row r="20940" spans="1:9" x14ac:dyDescent="0.2">
      <c r="A20940" s="1">
        <v>45329</v>
      </c>
      <c r="B20940" s="1">
        <v>45315</v>
      </c>
      <c r="C20940" t="s">
        <v>809</v>
      </c>
      <c r="D20940" t="s">
        <v>1279</v>
      </c>
      <c r="E20940" t="s">
        <v>10</v>
      </c>
      <c r="F20940" t="s">
        <v>642</v>
      </c>
      <c r="G20940">
        <v>64740</v>
      </c>
      <c r="H20940" t="s">
        <v>1284</v>
      </c>
      <c r="I20940" s="43"/>
    </row>
    <row r="20941" spans="1:9" x14ac:dyDescent="0.2">
      <c r="A20941" s="1">
        <v>45329</v>
      </c>
      <c r="B20941" s="1">
        <v>45315</v>
      </c>
      <c r="C20941" t="s">
        <v>807</v>
      </c>
      <c r="D20941" t="s">
        <v>1279</v>
      </c>
      <c r="E20941" t="s">
        <v>10</v>
      </c>
      <c r="F20941" t="s">
        <v>642</v>
      </c>
      <c r="G20941">
        <v>67740</v>
      </c>
      <c r="H20941" t="s">
        <v>1285</v>
      </c>
      <c r="I20941" s="43"/>
    </row>
    <row r="20942" spans="1:9" x14ac:dyDescent="0.2">
      <c r="A20942" s="1">
        <v>45329</v>
      </c>
      <c r="B20942" s="1">
        <v>45315</v>
      </c>
      <c r="C20942" t="s">
        <v>808</v>
      </c>
      <c r="D20942" t="s">
        <v>1279</v>
      </c>
      <c r="E20942" t="s">
        <v>10</v>
      </c>
      <c r="F20942" t="s">
        <v>642</v>
      </c>
      <c r="G20942">
        <v>67740</v>
      </c>
      <c r="H20942" t="s">
        <v>1285</v>
      </c>
      <c r="I20942" s="43"/>
    </row>
    <row r="20943" spans="1:9" x14ac:dyDescent="0.2">
      <c r="A20943" s="1">
        <v>45329</v>
      </c>
      <c r="B20943" s="1">
        <v>45315</v>
      </c>
      <c r="C20943" t="s">
        <v>809</v>
      </c>
      <c r="D20943" t="s">
        <v>1279</v>
      </c>
      <c r="E20943" t="s">
        <v>10</v>
      </c>
      <c r="F20943" t="s">
        <v>642</v>
      </c>
      <c r="G20943">
        <v>67740</v>
      </c>
      <c r="H20943" t="s">
        <v>1285</v>
      </c>
      <c r="I20943" s="43"/>
    </row>
    <row r="20944" spans="1:9" x14ac:dyDescent="0.2">
      <c r="A20944" s="1">
        <v>45329</v>
      </c>
      <c r="B20944" s="1">
        <v>45315</v>
      </c>
      <c r="C20944" t="s">
        <v>807</v>
      </c>
      <c r="D20944" t="s">
        <v>1279</v>
      </c>
      <c r="E20944" t="s">
        <v>10</v>
      </c>
      <c r="F20944" t="s">
        <v>642</v>
      </c>
      <c r="G20944">
        <v>7076</v>
      </c>
      <c r="H20944" t="s">
        <v>1286</v>
      </c>
      <c r="I20944" s="43"/>
    </row>
    <row r="20945" spans="1:9" x14ac:dyDescent="0.2">
      <c r="A20945" s="1">
        <v>45329</v>
      </c>
      <c r="B20945" s="1">
        <v>45315</v>
      </c>
      <c r="C20945" t="s">
        <v>808</v>
      </c>
      <c r="D20945" t="s">
        <v>1279</v>
      </c>
      <c r="E20945" t="s">
        <v>10</v>
      </c>
      <c r="F20945" t="s">
        <v>642</v>
      </c>
      <c r="G20945">
        <v>7076</v>
      </c>
      <c r="H20945" t="s">
        <v>1286</v>
      </c>
      <c r="I20945" s="43"/>
    </row>
    <row r="20946" spans="1:9" x14ac:dyDescent="0.2">
      <c r="A20946" s="1">
        <v>45329</v>
      </c>
      <c r="B20946" s="1">
        <v>45315</v>
      </c>
      <c r="C20946" t="s">
        <v>809</v>
      </c>
      <c r="D20946" t="s">
        <v>1279</v>
      </c>
      <c r="E20946" t="s">
        <v>10</v>
      </c>
      <c r="F20946" t="s">
        <v>642</v>
      </c>
      <c r="G20946">
        <v>7076</v>
      </c>
      <c r="H20946" t="s">
        <v>1286</v>
      </c>
      <c r="I20946" s="43"/>
    </row>
    <row r="20947" spans="1:9" x14ac:dyDescent="0.2">
      <c r="A20947" s="1">
        <v>45329</v>
      </c>
      <c r="B20947" s="1">
        <v>45315</v>
      </c>
      <c r="C20947" t="s">
        <v>807</v>
      </c>
      <c r="D20947" t="s">
        <v>1279</v>
      </c>
      <c r="E20947" t="s">
        <v>10</v>
      </c>
      <c r="F20947" t="s">
        <v>642</v>
      </c>
      <c r="G20947">
        <v>7070</v>
      </c>
      <c r="H20947" t="s">
        <v>29</v>
      </c>
      <c r="I20947" s="43"/>
    </row>
    <row r="20948" spans="1:9" x14ac:dyDescent="0.2">
      <c r="A20948" s="1">
        <v>45329</v>
      </c>
      <c r="B20948" s="1">
        <v>45315</v>
      </c>
      <c r="C20948" t="s">
        <v>808</v>
      </c>
      <c r="D20948" t="s">
        <v>1279</v>
      </c>
      <c r="E20948" t="s">
        <v>10</v>
      </c>
      <c r="F20948" t="s">
        <v>642</v>
      </c>
      <c r="G20948">
        <v>7070</v>
      </c>
      <c r="H20948" t="s">
        <v>29</v>
      </c>
      <c r="I20948" s="43"/>
    </row>
    <row r="20949" spans="1:9" x14ac:dyDescent="0.2">
      <c r="A20949" s="1">
        <v>45329</v>
      </c>
      <c r="B20949" s="1">
        <v>45315</v>
      </c>
      <c r="C20949" t="s">
        <v>809</v>
      </c>
      <c r="D20949" t="s">
        <v>1279</v>
      </c>
      <c r="E20949" t="s">
        <v>10</v>
      </c>
      <c r="F20949" t="s">
        <v>642</v>
      </c>
      <c r="G20949">
        <v>7070</v>
      </c>
      <c r="H20949" t="s">
        <v>29</v>
      </c>
      <c r="I20949" s="43"/>
    </row>
    <row r="20950" spans="1:9" x14ac:dyDescent="0.2">
      <c r="A20950" s="1">
        <v>45329</v>
      </c>
      <c r="B20950" s="1">
        <v>45315</v>
      </c>
      <c r="C20950" t="s">
        <v>807</v>
      </c>
      <c r="D20950" t="s">
        <v>1279</v>
      </c>
      <c r="E20950" t="s">
        <v>10</v>
      </c>
      <c r="F20950" t="s">
        <v>642</v>
      </c>
      <c r="G20950">
        <v>7077</v>
      </c>
      <c r="H20950" t="s">
        <v>30</v>
      </c>
      <c r="I20950" s="43"/>
    </row>
    <row r="20951" spans="1:9" x14ac:dyDescent="0.2">
      <c r="A20951" s="1">
        <v>45329</v>
      </c>
      <c r="B20951" s="1">
        <v>45315</v>
      </c>
      <c r="C20951" t="s">
        <v>808</v>
      </c>
      <c r="D20951" t="s">
        <v>1279</v>
      </c>
      <c r="E20951" t="s">
        <v>10</v>
      </c>
      <c r="F20951" t="s">
        <v>642</v>
      </c>
      <c r="G20951">
        <v>7077</v>
      </c>
      <c r="H20951" t="s">
        <v>30</v>
      </c>
      <c r="I20951" s="43"/>
    </row>
    <row r="20952" spans="1:9" x14ac:dyDescent="0.2">
      <c r="A20952" s="1">
        <v>45329</v>
      </c>
      <c r="B20952" s="1">
        <v>45315</v>
      </c>
      <c r="C20952" t="s">
        <v>809</v>
      </c>
      <c r="D20952" t="s">
        <v>1279</v>
      </c>
      <c r="E20952" t="s">
        <v>10</v>
      </c>
      <c r="F20952" t="s">
        <v>642</v>
      </c>
      <c r="G20952">
        <v>7077</v>
      </c>
      <c r="H20952" t="s">
        <v>30</v>
      </c>
      <c r="I20952" s="43"/>
    </row>
    <row r="20953" spans="1:9" x14ac:dyDescent="0.2">
      <c r="A20953" s="1">
        <v>45329</v>
      </c>
      <c r="B20953" s="1">
        <v>45315</v>
      </c>
      <c r="C20953" t="s">
        <v>807</v>
      </c>
      <c r="D20953" t="s">
        <v>1279</v>
      </c>
      <c r="E20953" t="s">
        <v>10</v>
      </c>
      <c r="F20953" t="s">
        <v>642</v>
      </c>
      <c r="G20953">
        <v>7087</v>
      </c>
      <c r="H20953" t="s">
        <v>22</v>
      </c>
      <c r="I20953" s="43"/>
    </row>
    <row r="20954" spans="1:9" x14ac:dyDescent="0.2">
      <c r="A20954" s="1">
        <v>45329</v>
      </c>
      <c r="B20954" s="1">
        <v>45315</v>
      </c>
      <c r="C20954" t="s">
        <v>808</v>
      </c>
      <c r="D20954" t="s">
        <v>1279</v>
      </c>
      <c r="E20954" t="s">
        <v>10</v>
      </c>
      <c r="F20954" t="s">
        <v>642</v>
      </c>
      <c r="G20954">
        <v>7087</v>
      </c>
      <c r="H20954" t="s">
        <v>22</v>
      </c>
      <c r="I20954" s="43"/>
    </row>
    <row r="20955" spans="1:9" x14ac:dyDescent="0.2">
      <c r="A20955" s="1">
        <v>45329</v>
      </c>
      <c r="B20955" s="1">
        <v>45315</v>
      </c>
      <c r="C20955" t="s">
        <v>809</v>
      </c>
      <c r="D20955" t="s">
        <v>1279</v>
      </c>
      <c r="E20955" t="s">
        <v>10</v>
      </c>
      <c r="F20955" t="s">
        <v>642</v>
      </c>
      <c r="G20955">
        <v>7087</v>
      </c>
      <c r="H20955" t="s">
        <v>22</v>
      </c>
      <c r="I20955" s="43"/>
    </row>
    <row r="20956" spans="1:9" x14ac:dyDescent="0.2">
      <c r="A20956" s="1">
        <v>45329</v>
      </c>
      <c r="B20956" s="1">
        <v>45315</v>
      </c>
      <c r="C20956" t="s">
        <v>810</v>
      </c>
      <c r="D20956" t="s">
        <v>1279</v>
      </c>
      <c r="E20956" t="s">
        <v>10</v>
      </c>
      <c r="F20956" t="s">
        <v>642</v>
      </c>
      <c r="G20956">
        <v>69850</v>
      </c>
      <c r="H20956" t="s">
        <v>1280</v>
      </c>
      <c r="I20956" s="43"/>
    </row>
    <row r="20957" spans="1:9" x14ac:dyDescent="0.2">
      <c r="A20957" s="1">
        <v>45329</v>
      </c>
      <c r="B20957" s="1">
        <v>45316</v>
      </c>
      <c r="C20957" t="s">
        <v>811</v>
      </c>
      <c r="D20957" t="s">
        <v>1279</v>
      </c>
      <c r="E20957" t="s">
        <v>10</v>
      </c>
      <c r="F20957" t="s">
        <v>642</v>
      </c>
      <c r="G20957">
        <v>69850</v>
      </c>
      <c r="H20957" t="s">
        <v>1280</v>
      </c>
      <c r="I20957" s="43"/>
    </row>
    <row r="20958" spans="1:9" x14ac:dyDescent="0.2">
      <c r="A20958" s="1">
        <v>45329</v>
      </c>
      <c r="B20958" s="1">
        <v>45317</v>
      </c>
      <c r="C20958" t="s">
        <v>812</v>
      </c>
      <c r="D20958" t="s">
        <v>1279</v>
      </c>
      <c r="E20958" t="s">
        <v>10</v>
      </c>
      <c r="F20958" t="s">
        <v>642</v>
      </c>
      <c r="G20958">
        <v>69850</v>
      </c>
      <c r="H20958" t="s">
        <v>1280</v>
      </c>
      <c r="I20958" s="43"/>
    </row>
    <row r="20959" spans="1:9" x14ac:dyDescent="0.2">
      <c r="A20959" s="1">
        <v>45329</v>
      </c>
      <c r="B20959" s="1">
        <v>45315</v>
      </c>
      <c r="C20959" t="s">
        <v>810</v>
      </c>
      <c r="D20959" t="s">
        <v>1279</v>
      </c>
      <c r="E20959" t="s">
        <v>10</v>
      </c>
      <c r="F20959" t="s">
        <v>642</v>
      </c>
      <c r="G20959">
        <v>66780</v>
      </c>
      <c r="H20959" t="s">
        <v>1281</v>
      </c>
      <c r="I20959" s="43"/>
    </row>
    <row r="20960" spans="1:9" x14ac:dyDescent="0.2">
      <c r="A20960" s="1">
        <v>45329</v>
      </c>
      <c r="B20960" s="1">
        <v>45316</v>
      </c>
      <c r="C20960" t="s">
        <v>811</v>
      </c>
      <c r="D20960" t="s">
        <v>1279</v>
      </c>
      <c r="E20960" t="s">
        <v>10</v>
      </c>
      <c r="F20960" t="s">
        <v>642</v>
      </c>
      <c r="G20960">
        <v>66780</v>
      </c>
      <c r="H20960" t="s">
        <v>1281</v>
      </c>
      <c r="I20960" s="43"/>
    </row>
    <row r="20961" spans="1:9" x14ac:dyDescent="0.2">
      <c r="A20961" s="1">
        <v>45329</v>
      </c>
      <c r="B20961" s="1">
        <v>45317</v>
      </c>
      <c r="C20961" t="s">
        <v>812</v>
      </c>
      <c r="D20961" t="s">
        <v>1279</v>
      </c>
      <c r="E20961" t="s">
        <v>10</v>
      </c>
      <c r="F20961" t="s">
        <v>642</v>
      </c>
      <c r="G20961">
        <v>66780</v>
      </c>
      <c r="H20961" t="s">
        <v>1281</v>
      </c>
      <c r="I20961" s="43"/>
    </row>
    <row r="20962" spans="1:9" x14ac:dyDescent="0.2">
      <c r="A20962" s="1">
        <v>45329</v>
      </c>
      <c r="B20962" s="1">
        <v>45315</v>
      </c>
      <c r="C20962" t="s">
        <v>810</v>
      </c>
      <c r="D20962" t="s">
        <v>1279</v>
      </c>
      <c r="E20962" t="s">
        <v>10</v>
      </c>
      <c r="F20962" t="s">
        <v>642</v>
      </c>
      <c r="G20962">
        <v>64770</v>
      </c>
      <c r="H20962" t="s">
        <v>1282</v>
      </c>
      <c r="I20962" s="43"/>
    </row>
    <row r="20963" spans="1:9" x14ac:dyDescent="0.2">
      <c r="A20963" s="1">
        <v>45329</v>
      </c>
      <c r="B20963" s="1">
        <v>45316</v>
      </c>
      <c r="C20963" t="s">
        <v>811</v>
      </c>
      <c r="D20963" t="s">
        <v>1279</v>
      </c>
      <c r="E20963" t="s">
        <v>10</v>
      </c>
      <c r="F20963" t="s">
        <v>642</v>
      </c>
      <c r="G20963">
        <v>64770</v>
      </c>
      <c r="H20963" t="s">
        <v>1282</v>
      </c>
      <c r="I20963" s="43"/>
    </row>
    <row r="20964" spans="1:9" x14ac:dyDescent="0.2">
      <c r="A20964" s="1">
        <v>45329</v>
      </c>
      <c r="B20964" s="1">
        <v>45317</v>
      </c>
      <c r="C20964" t="s">
        <v>812</v>
      </c>
      <c r="D20964" t="s">
        <v>1279</v>
      </c>
      <c r="E20964" t="s">
        <v>10</v>
      </c>
      <c r="F20964" t="s">
        <v>642</v>
      </c>
      <c r="G20964">
        <v>64770</v>
      </c>
      <c r="H20964" t="s">
        <v>1282</v>
      </c>
      <c r="I20964" s="43"/>
    </row>
    <row r="20965" spans="1:9" x14ac:dyDescent="0.2">
      <c r="A20965" s="1">
        <v>45329</v>
      </c>
      <c r="B20965" s="1">
        <v>45315</v>
      </c>
      <c r="C20965" t="s">
        <v>810</v>
      </c>
      <c r="D20965" t="s">
        <v>1279</v>
      </c>
      <c r="E20965" t="s">
        <v>10</v>
      </c>
      <c r="F20965" t="s">
        <v>642</v>
      </c>
      <c r="G20965">
        <v>4564</v>
      </c>
      <c r="H20965" t="s">
        <v>17</v>
      </c>
      <c r="I20965" s="43"/>
    </row>
    <row r="20966" spans="1:9" x14ac:dyDescent="0.2">
      <c r="A20966" s="1">
        <v>45329</v>
      </c>
      <c r="B20966" s="1">
        <v>45316</v>
      </c>
      <c r="C20966" t="s">
        <v>811</v>
      </c>
      <c r="D20966" t="s">
        <v>1279</v>
      </c>
      <c r="E20966" t="s">
        <v>10</v>
      </c>
      <c r="F20966" t="s">
        <v>642</v>
      </c>
      <c r="G20966">
        <v>4564</v>
      </c>
      <c r="H20966" t="s">
        <v>17</v>
      </c>
      <c r="I20966" s="43"/>
    </row>
    <row r="20967" spans="1:9" x14ac:dyDescent="0.2">
      <c r="A20967" s="1">
        <v>45329</v>
      </c>
      <c r="B20967" s="1">
        <v>45317</v>
      </c>
      <c r="C20967" t="s">
        <v>812</v>
      </c>
      <c r="D20967" t="s">
        <v>1279</v>
      </c>
      <c r="E20967" t="s">
        <v>10</v>
      </c>
      <c r="F20967" t="s">
        <v>642</v>
      </c>
      <c r="G20967">
        <v>4564</v>
      </c>
      <c r="H20967" t="s">
        <v>17</v>
      </c>
      <c r="I20967" s="43"/>
    </row>
    <row r="20968" spans="1:9" x14ac:dyDescent="0.2">
      <c r="A20968" s="1">
        <v>45329</v>
      </c>
      <c r="B20968" s="1">
        <v>45315</v>
      </c>
      <c r="C20968" t="s">
        <v>810</v>
      </c>
      <c r="D20968" t="s">
        <v>1279</v>
      </c>
      <c r="E20968" t="s">
        <v>10</v>
      </c>
      <c r="F20968" t="s">
        <v>642</v>
      </c>
      <c r="G20968">
        <v>64600</v>
      </c>
      <c r="H20968" t="s">
        <v>16</v>
      </c>
      <c r="I20968" s="43"/>
    </row>
    <row r="20969" spans="1:9" x14ac:dyDescent="0.2">
      <c r="A20969" s="1">
        <v>45329</v>
      </c>
      <c r="B20969" s="1">
        <v>45316</v>
      </c>
      <c r="C20969" t="s">
        <v>811</v>
      </c>
      <c r="D20969" t="s">
        <v>1279</v>
      </c>
      <c r="E20969" t="s">
        <v>10</v>
      </c>
      <c r="F20969" t="s">
        <v>642</v>
      </c>
      <c r="G20969">
        <v>64600</v>
      </c>
      <c r="H20969" t="s">
        <v>16</v>
      </c>
      <c r="I20969" s="43"/>
    </row>
    <row r="20970" spans="1:9" x14ac:dyDescent="0.2">
      <c r="A20970" s="1">
        <v>45329</v>
      </c>
      <c r="B20970" s="1">
        <v>45317</v>
      </c>
      <c r="C20970" t="s">
        <v>812</v>
      </c>
      <c r="D20970" t="s">
        <v>1279</v>
      </c>
      <c r="E20970" t="s">
        <v>10</v>
      </c>
      <c r="F20970" t="s">
        <v>642</v>
      </c>
      <c r="G20970">
        <v>64600</v>
      </c>
      <c r="H20970" t="s">
        <v>16</v>
      </c>
      <c r="I20970" s="43"/>
    </row>
    <row r="20971" spans="1:9" x14ac:dyDescent="0.2">
      <c r="A20971" s="1">
        <v>45329</v>
      </c>
      <c r="B20971" s="1">
        <v>45315</v>
      </c>
      <c r="C20971" t="s">
        <v>810</v>
      </c>
      <c r="D20971" t="s">
        <v>1279</v>
      </c>
      <c r="E20971" t="s">
        <v>10</v>
      </c>
      <c r="F20971" t="s">
        <v>642</v>
      </c>
      <c r="G20971">
        <v>64750</v>
      </c>
      <c r="H20971" t="s">
        <v>20</v>
      </c>
      <c r="I20971" s="43"/>
    </row>
    <row r="20972" spans="1:9" x14ac:dyDescent="0.2">
      <c r="A20972" s="1">
        <v>45329</v>
      </c>
      <c r="B20972" s="1">
        <v>45316</v>
      </c>
      <c r="C20972" t="s">
        <v>811</v>
      </c>
      <c r="D20972" t="s">
        <v>1279</v>
      </c>
      <c r="E20972" t="s">
        <v>10</v>
      </c>
      <c r="F20972" t="s">
        <v>642</v>
      </c>
      <c r="G20972">
        <v>64750</v>
      </c>
      <c r="H20972" t="s">
        <v>20</v>
      </c>
      <c r="I20972" s="43"/>
    </row>
    <row r="20973" spans="1:9" x14ac:dyDescent="0.2">
      <c r="A20973" s="1">
        <v>45329</v>
      </c>
      <c r="B20973" s="1">
        <v>45317</v>
      </c>
      <c r="C20973" t="s">
        <v>812</v>
      </c>
      <c r="D20973" t="s">
        <v>1279</v>
      </c>
      <c r="E20973" t="s">
        <v>10</v>
      </c>
      <c r="F20973" t="s">
        <v>642</v>
      </c>
      <c r="G20973">
        <v>64750</v>
      </c>
      <c r="H20973" t="s">
        <v>20</v>
      </c>
      <c r="I20973" s="43"/>
    </row>
    <row r="20974" spans="1:9" x14ac:dyDescent="0.2">
      <c r="A20974" s="1">
        <v>45329</v>
      </c>
      <c r="B20974" s="1">
        <v>45315</v>
      </c>
      <c r="C20974" t="s">
        <v>810</v>
      </c>
      <c r="D20974" t="s">
        <v>1279</v>
      </c>
      <c r="E20974" t="s">
        <v>10</v>
      </c>
      <c r="F20974" t="s">
        <v>642</v>
      </c>
      <c r="G20974">
        <v>66200</v>
      </c>
      <c r="H20974" t="s">
        <v>21</v>
      </c>
      <c r="I20974" s="43"/>
    </row>
    <row r="20975" spans="1:9" x14ac:dyDescent="0.2">
      <c r="A20975" s="1">
        <v>45329</v>
      </c>
      <c r="B20975" s="1">
        <v>45316</v>
      </c>
      <c r="C20975" t="s">
        <v>811</v>
      </c>
      <c r="D20975" t="s">
        <v>1279</v>
      </c>
      <c r="E20975" t="s">
        <v>10</v>
      </c>
      <c r="F20975" t="s">
        <v>642</v>
      </c>
      <c r="G20975">
        <v>66200</v>
      </c>
      <c r="H20975" t="s">
        <v>21</v>
      </c>
      <c r="I20975" s="43"/>
    </row>
    <row r="20976" spans="1:9" x14ac:dyDescent="0.2">
      <c r="A20976" s="1">
        <v>45329</v>
      </c>
      <c r="B20976" s="1">
        <v>45317</v>
      </c>
      <c r="C20976" t="s">
        <v>812</v>
      </c>
      <c r="D20976" t="s">
        <v>1279</v>
      </c>
      <c r="E20976" t="s">
        <v>10</v>
      </c>
      <c r="F20976" t="s">
        <v>642</v>
      </c>
      <c r="G20976">
        <v>66200</v>
      </c>
      <c r="H20976" t="s">
        <v>21</v>
      </c>
      <c r="I20976" s="43"/>
    </row>
    <row r="20977" spans="1:9" x14ac:dyDescent="0.2">
      <c r="A20977" s="1">
        <v>45329</v>
      </c>
      <c r="B20977" s="1">
        <v>45315</v>
      </c>
      <c r="C20977" t="s">
        <v>810</v>
      </c>
      <c r="D20977" t="s">
        <v>1279</v>
      </c>
      <c r="E20977" t="s">
        <v>10</v>
      </c>
      <c r="F20977" t="s">
        <v>642</v>
      </c>
      <c r="G20977">
        <v>64700</v>
      </c>
      <c r="H20977" t="s">
        <v>18</v>
      </c>
      <c r="I20977" s="43"/>
    </row>
    <row r="20978" spans="1:9" x14ac:dyDescent="0.2">
      <c r="A20978" s="1">
        <v>45329</v>
      </c>
      <c r="B20978" s="1">
        <v>45316</v>
      </c>
      <c r="C20978" t="s">
        <v>811</v>
      </c>
      <c r="D20978" t="s">
        <v>1279</v>
      </c>
      <c r="E20978" t="s">
        <v>10</v>
      </c>
      <c r="F20978" t="s">
        <v>642</v>
      </c>
      <c r="G20978">
        <v>64700</v>
      </c>
      <c r="H20978" t="s">
        <v>18</v>
      </c>
      <c r="I20978" s="43"/>
    </row>
    <row r="20979" spans="1:9" x14ac:dyDescent="0.2">
      <c r="A20979" s="1">
        <v>45329</v>
      </c>
      <c r="B20979" s="1">
        <v>45317</v>
      </c>
      <c r="C20979" t="s">
        <v>812</v>
      </c>
      <c r="D20979" t="s">
        <v>1279</v>
      </c>
      <c r="E20979" t="s">
        <v>10</v>
      </c>
      <c r="F20979" t="s">
        <v>642</v>
      </c>
      <c r="G20979">
        <v>64700</v>
      </c>
      <c r="H20979" t="s">
        <v>18</v>
      </c>
      <c r="I20979" s="43"/>
    </row>
    <row r="20980" spans="1:9" x14ac:dyDescent="0.2">
      <c r="A20980" s="1">
        <v>45329</v>
      </c>
      <c r="B20980" s="1">
        <v>45315</v>
      </c>
      <c r="C20980" t="s">
        <v>810</v>
      </c>
      <c r="D20980" t="s">
        <v>1279</v>
      </c>
      <c r="E20980" t="s">
        <v>10</v>
      </c>
      <c r="F20980" t="s">
        <v>642</v>
      </c>
      <c r="G20980" t="e">
        <v>#N/A</v>
      </c>
      <c r="H20980" t="s">
        <v>1283</v>
      </c>
      <c r="I20980" s="43"/>
    </row>
    <row r="20981" spans="1:9" x14ac:dyDescent="0.2">
      <c r="A20981" s="1">
        <v>45329</v>
      </c>
      <c r="B20981" s="1">
        <v>45316</v>
      </c>
      <c r="C20981" t="s">
        <v>811</v>
      </c>
      <c r="D20981" t="s">
        <v>1279</v>
      </c>
      <c r="E20981" t="s">
        <v>10</v>
      </c>
      <c r="F20981" t="s">
        <v>642</v>
      </c>
      <c r="G20981" t="e">
        <v>#N/A</v>
      </c>
      <c r="H20981" t="s">
        <v>1283</v>
      </c>
      <c r="I20981" s="43"/>
    </row>
    <row r="20982" spans="1:9" x14ac:dyDescent="0.2">
      <c r="A20982" s="1">
        <v>45329</v>
      </c>
      <c r="B20982" s="1">
        <v>45317</v>
      </c>
      <c r="C20982" t="s">
        <v>812</v>
      </c>
      <c r="D20982" t="s">
        <v>1279</v>
      </c>
      <c r="E20982" t="s">
        <v>10</v>
      </c>
      <c r="F20982" t="s">
        <v>642</v>
      </c>
      <c r="G20982" t="e">
        <v>#N/A</v>
      </c>
      <c r="H20982" t="s">
        <v>1283</v>
      </c>
      <c r="I20982" s="43"/>
    </row>
    <row r="20983" spans="1:9" x14ac:dyDescent="0.2">
      <c r="A20983" s="1">
        <v>45329</v>
      </c>
      <c r="B20983" s="1">
        <v>45315</v>
      </c>
      <c r="C20983" t="s">
        <v>810</v>
      </c>
      <c r="D20983" t="s">
        <v>1279</v>
      </c>
      <c r="E20983" t="s">
        <v>10</v>
      </c>
      <c r="F20983" t="s">
        <v>642</v>
      </c>
      <c r="G20983" t="e">
        <v>#N/A</v>
      </c>
      <c r="H20983" t="s">
        <v>1287</v>
      </c>
      <c r="I20983" s="43"/>
    </row>
    <row r="20984" spans="1:9" x14ac:dyDescent="0.2">
      <c r="A20984" s="1">
        <v>45329</v>
      </c>
      <c r="B20984" s="1">
        <v>45316</v>
      </c>
      <c r="C20984" t="s">
        <v>811</v>
      </c>
      <c r="D20984" t="s">
        <v>1279</v>
      </c>
      <c r="E20984" t="s">
        <v>10</v>
      </c>
      <c r="F20984" t="s">
        <v>642</v>
      </c>
      <c r="G20984" t="e">
        <v>#N/A</v>
      </c>
      <c r="H20984" t="s">
        <v>1287</v>
      </c>
      <c r="I20984" s="43"/>
    </row>
    <row r="20985" spans="1:9" x14ac:dyDescent="0.2">
      <c r="A20985" s="1">
        <v>45329</v>
      </c>
      <c r="B20985" s="1">
        <v>45317</v>
      </c>
      <c r="C20985" t="s">
        <v>812</v>
      </c>
      <c r="D20985" t="s">
        <v>1279</v>
      </c>
      <c r="E20985" t="s">
        <v>10</v>
      </c>
      <c r="F20985" t="s">
        <v>642</v>
      </c>
      <c r="G20985" t="e">
        <v>#N/A</v>
      </c>
      <c r="H20985" t="s">
        <v>1287</v>
      </c>
      <c r="I20985" s="43"/>
    </row>
    <row r="20986" spans="1:9" x14ac:dyDescent="0.2">
      <c r="A20986" s="1">
        <v>45329</v>
      </c>
      <c r="B20986" s="1">
        <v>45315</v>
      </c>
      <c r="C20986" t="s">
        <v>810</v>
      </c>
      <c r="D20986" t="s">
        <v>1279</v>
      </c>
      <c r="E20986" t="s">
        <v>10</v>
      </c>
      <c r="F20986" t="s">
        <v>642</v>
      </c>
      <c r="G20986">
        <v>64740</v>
      </c>
      <c r="H20986" t="s">
        <v>1284</v>
      </c>
      <c r="I20986" s="43"/>
    </row>
    <row r="20987" spans="1:9" x14ac:dyDescent="0.2">
      <c r="A20987" s="1">
        <v>45329</v>
      </c>
      <c r="B20987" s="1">
        <v>45316</v>
      </c>
      <c r="C20987" t="s">
        <v>811</v>
      </c>
      <c r="D20987" t="s">
        <v>1279</v>
      </c>
      <c r="E20987" t="s">
        <v>10</v>
      </c>
      <c r="F20987" t="s">
        <v>642</v>
      </c>
      <c r="G20987">
        <v>64740</v>
      </c>
      <c r="H20987" t="s">
        <v>1284</v>
      </c>
      <c r="I20987" s="43"/>
    </row>
    <row r="20988" spans="1:9" x14ac:dyDescent="0.2">
      <c r="A20988" s="1">
        <v>45329</v>
      </c>
      <c r="B20988" s="1">
        <v>45317</v>
      </c>
      <c r="C20988" t="s">
        <v>812</v>
      </c>
      <c r="D20988" t="s">
        <v>1279</v>
      </c>
      <c r="E20988" t="s">
        <v>10</v>
      </c>
      <c r="F20988" t="s">
        <v>642</v>
      </c>
      <c r="G20988">
        <v>64740</v>
      </c>
      <c r="H20988" t="s">
        <v>1284</v>
      </c>
      <c r="I20988" s="43"/>
    </row>
    <row r="20989" spans="1:9" x14ac:dyDescent="0.2">
      <c r="A20989" s="1">
        <v>45329</v>
      </c>
      <c r="B20989" s="1">
        <v>45315</v>
      </c>
      <c r="C20989" t="s">
        <v>810</v>
      </c>
      <c r="D20989" t="s">
        <v>1279</v>
      </c>
      <c r="E20989" t="s">
        <v>10</v>
      </c>
      <c r="F20989" t="s">
        <v>642</v>
      </c>
      <c r="G20989">
        <v>67740</v>
      </c>
      <c r="H20989" t="s">
        <v>1285</v>
      </c>
      <c r="I20989" s="43"/>
    </row>
    <row r="20990" spans="1:9" x14ac:dyDescent="0.2">
      <c r="A20990" s="1">
        <v>45329</v>
      </c>
      <c r="B20990" s="1">
        <v>45316</v>
      </c>
      <c r="C20990" t="s">
        <v>811</v>
      </c>
      <c r="D20990" t="s">
        <v>1279</v>
      </c>
      <c r="E20990" t="s">
        <v>10</v>
      </c>
      <c r="F20990" t="s">
        <v>642</v>
      </c>
      <c r="G20990">
        <v>67740</v>
      </c>
      <c r="H20990" t="s">
        <v>1285</v>
      </c>
      <c r="I20990" s="43"/>
    </row>
    <row r="20991" spans="1:9" x14ac:dyDescent="0.2">
      <c r="A20991" s="1">
        <v>45329</v>
      </c>
      <c r="B20991" s="1">
        <v>45317</v>
      </c>
      <c r="C20991" t="s">
        <v>812</v>
      </c>
      <c r="D20991" t="s">
        <v>1279</v>
      </c>
      <c r="E20991" t="s">
        <v>10</v>
      </c>
      <c r="F20991" t="s">
        <v>642</v>
      </c>
      <c r="G20991">
        <v>67740</v>
      </c>
      <c r="H20991" t="s">
        <v>1285</v>
      </c>
      <c r="I20991" s="43"/>
    </row>
    <row r="20992" spans="1:9" x14ac:dyDescent="0.2">
      <c r="A20992" s="1">
        <v>45329</v>
      </c>
      <c r="B20992" s="1">
        <v>45315</v>
      </c>
      <c r="C20992" t="s">
        <v>810</v>
      </c>
      <c r="D20992" t="s">
        <v>1279</v>
      </c>
      <c r="E20992" t="s">
        <v>10</v>
      </c>
      <c r="F20992" t="s">
        <v>642</v>
      </c>
      <c r="G20992">
        <v>7076</v>
      </c>
      <c r="H20992" t="s">
        <v>1286</v>
      </c>
      <c r="I20992" s="43"/>
    </row>
    <row r="20993" spans="1:9" x14ac:dyDescent="0.2">
      <c r="A20993" s="1">
        <v>45329</v>
      </c>
      <c r="B20993" s="1">
        <v>45316</v>
      </c>
      <c r="C20993" t="s">
        <v>811</v>
      </c>
      <c r="D20993" t="s">
        <v>1279</v>
      </c>
      <c r="E20993" t="s">
        <v>10</v>
      </c>
      <c r="F20993" t="s">
        <v>642</v>
      </c>
      <c r="G20993">
        <v>7076</v>
      </c>
      <c r="H20993" t="s">
        <v>1286</v>
      </c>
      <c r="I20993" s="43"/>
    </row>
    <row r="20994" spans="1:9" x14ac:dyDescent="0.2">
      <c r="A20994" s="1">
        <v>45329</v>
      </c>
      <c r="B20994" s="1">
        <v>45317</v>
      </c>
      <c r="C20994" t="s">
        <v>812</v>
      </c>
      <c r="D20994" t="s">
        <v>1279</v>
      </c>
      <c r="E20994" t="s">
        <v>10</v>
      </c>
      <c r="F20994" t="s">
        <v>642</v>
      </c>
      <c r="G20994">
        <v>7076</v>
      </c>
      <c r="H20994" t="s">
        <v>1286</v>
      </c>
      <c r="I20994" s="43"/>
    </row>
    <row r="20995" spans="1:9" x14ac:dyDescent="0.2">
      <c r="A20995" s="1">
        <v>45329</v>
      </c>
      <c r="B20995" s="1">
        <v>45315</v>
      </c>
      <c r="C20995" t="s">
        <v>810</v>
      </c>
      <c r="D20995" t="s">
        <v>1279</v>
      </c>
      <c r="E20995" t="s">
        <v>10</v>
      </c>
      <c r="F20995" t="s">
        <v>642</v>
      </c>
      <c r="G20995">
        <v>7070</v>
      </c>
      <c r="H20995" t="s">
        <v>29</v>
      </c>
      <c r="I20995" s="43"/>
    </row>
    <row r="20996" spans="1:9" x14ac:dyDescent="0.2">
      <c r="A20996" s="1">
        <v>45329</v>
      </c>
      <c r="B20996" s="1">
        <v>45316</v>
      </c>
      <c r="C20996" t="s">
        <v>811</v>
      </c>
      <c r="D20996" t="s">
        <v>1279</v>
      </c>
      <c r="E20996" t="s">
        <v>10</v>
      </c>
      <c r="F20996" t="s">
        <v>642</v>
      </c>
      <c r="G20996">
        <v>7070</v>
      </c>
      <c r="H20996" t="s">
        <v>29</v>
      </c>
      <c r="I20996" s="43"/>
    </row>
    <row r="20997" spans="1:9" x14ac:dyDescent="0.2">
      <c r="A20997" s="1">
        <v>45329</v>
      </c>
      <c r="B20997" s="1">
        <v>45317</v>
      </c>
      <c r="C20997" t="s">
        <v>812</v>
      </c>
      <c r="D20997" t="s">
        <v>1279</v>
      </c>
      <c r="E20997" t="s">
        <v>10</v>
      </c>
      <c r="F20997" t="s">
        <v>642</v>
      </c>
      <c r="G20997">
        <v>7070</v>
      </c>
      <c r="H20997" t="s">
        <v>29</v>
      </c>
      <c r="I20997" s="43"/>
    </row>
    <row r="20998" spans="1:9" x14ac:dyDescent="0.2">
      <c r="A20998" s="1">
        <v>45329</v>
      </c>
      <c r="B20998" s="1">
        <v>45315</v>
      </c>
      <c r="C20998" t="s">
        <v>810</v>
      </c>
      <c r="D20998" t="s">
        <v>1279</v>
      </c>
      <c r="E20998" t="s">
        <v>10</v>
      </c>
      <c r="F20998" t="s">
        <v>642</v>
      </c>
      <c r="G20998">
        <v>7077</v>
      </c>
      <c r="H20998" t="s">
        <v>30</v>
      </c>
      <c r="I20998" s="43"/>
    </row>
    <row r="20999" spans="1:9" x14ac:dyDescent="0.2">
      <c r="A20999" s="1">
        <v>45329</v>
      </c>
      <c r="B20999" s="1">
        <v>45316</v>
      </c>
      <c r="C20999" t="s">
        <v>811</v>
      </c>
      <c r="D20999" t="s">
        <v>1279</v>
      </c>
      <c r="E20999" t="s">
        <v>10</v>
      </c>
      <c r="F20999" t="s">
        <v>642</v>
      </c>
      <c r="G20999">
        <v>7077</v>
      </c>
      <c r="H20999" t="s">
        <v>30</v>
      </c>
      <c r="I20999" s="43"/>
    </row>
    <row r="21000" spans="1:9" x14ac:dyDescent="0.2">
      <c r="A21000" s="1">
        <v>45329</v>
      </c>
      <c r="B21000" s="1">
        <v>45317</v>
      </c>
      <c r="C21000" t="s">
        <v>812</v>
      </c>
      <c r="D21000" t="s">
        <v>1279</v>
      </c>
      <c r="E21000" t="s">
        <v>10</v>
      </c>
      <c r="F21000" t="s">
        <v>642</v>
      </c>
      <c r="G21000">
        <v>7077</v>
      </c>
      <c r="H21000" t="s">
        <v>30</v>
      </c>
      <c r="I21000" s="43"/>
    </row>
    <row r="21001" spans="1:9" x14ac:dyDescent="0.2">
      <c r="A21001" s="1">
        <v>45329</v>
      </c>
      <c r="B21001" s="1">
        <v>45315</v>
      </c>
      <c r="C21001" t="s">
        <v>810</v>
      </c>
      <c r="D21001" t="s">
        <v>1279</v>
      </c>
      <c r="E21001" t="s">
        <v>10</v>
      </c>
      <c r="F21001" t="s">
        <v>642</v>
      </c>
      <c r="G21001">
        <v>7087</v>
      </c>
      <c r="H21001" t="s">
        <v>22</v>
      </c>
      <c r="I21001" s="43"/>
    </row>
    <row r="21002" spans="1:9" x14ac:dyDescent="0.2">
      <c r="A21002" s="1">
        <v>45329</v>
      </c>
      <c r="B21002" s="1">
        <v>45316</v>
      </c>
      <c r="C21002" t="s">
        <v>811</v>
      </c>
      <c r="D21002" t="s">
        <v>1279</v>
      </c>
      <c r="E21002" t="s">
        <v>10</v>
      </c>
      <c r="F21002" t="s">
        <v>642</v>
      </c>
      <c r="G21002">
        <v>7087</v>
      </c>
      <c r="H21002" t="s">
        <v>22</v>
      </c>
      <c r="I21002" s="43"/>
    </row>
    <row r="21003" spans="1:9" x14ac:dyDescent="0.2">
      <c r="A21003" s="1">
        <v>45329</v>
      </c>
      <c r="B21003" s="1">
        <v>45317</v>
      </c>
      <c r="C21003" t="s">
        <v>812</v>
      </c>
      <c r="D21003" t="s">
        <v>1279</v>
      </c>
      <c r="E21003" t="s">
        <v>10</v>
      </c>
      <c r="F21003" t="s">
        <v>642</v>
      </c>
      <c r="G21003">
        <v>7087</v>
      </c>
      <c r="H21003" t="s">
        <v>22</v>
      </c>
      <c r="I21003" s="43"/>
    </row>
    <row r="21004" spans="1:9" x14ac:dyDescent="0.2">
      <c r="A21004" s="1">
        <v>45329</v>
      </c>
      <c r="B21004" s="1">
        <v>45320</v>
      </c>
      <c r="C21004" t="s">
        <v>813</v>
      </c>
      <c r="D21004" t="s">
        <v>1279</v>
      </c>
      <c r="E21004" t="s">
        <v>10</v>
      </c>
      <c r="F21004" t="s">
        <v>642</v>
      </c>
      <c r="G21004">
        <v>69850</v>
      </c>
      <c r="H21004" t="s">
        <v>1280</v>
      </c>
      <c r="I21004" s="43"/>
    </row>
    <row r="21005" spans="1:9" x14ac:dyDescent="0.2">
      <c r="A21005" s="1">
        <v>45329</v>
      </c>
      <c r="B21005" s="1">
        <v>45321</v>
      </c>
      <c r="C21005" t="s">
        <v>814</v>
      </c>
      <c r="D21005" t="s">
        <v>1279</v>
      </c>
      <c r="E21005" t="s">
        <v>10</v>
      </c>
      <c r="F21005" t="s">
        <v>642</v>
      </c>
      <c r="G21005">
        <v>69850</v>
      </c>
      <c r="H21005" t="s">
        <v>1280</v>
      </c>
      <c r="I21005" s="43"/>
    </row>
    <row r="21006" spans="1:9" x14ac:dyDescent="0.2">
      <c r="A21006" s="1">
        <v>45329</v>
      </c>
      <c r="B21006" s="1">
        <v>45321</v>
      </c>
      <c r="C21006" t="s">
        <v>815</v>
      </c>
      <c r="D21006" t="s">
        <v>1279</v>
      </c>
      <c r="E21006" t="s">
        <v>10</v>
      </c>
      <c r="F21006" t="s">
        <v>642</v>
      </c>
      <c r="G21006">
        <v>69850</v>
      </c>
      <c r="H21006" t="s">
        <v>1280</v>
      </c>
      <c r="I21006" s="43"/>
    </row>
    <row r="21007" spans="1:9" x14ac:dyDescent="0.2">
      <c r="A21007" s="1">
        <v>45329</v>
      </c>
      <c r="B21007" s="1">
        <v>45320</v>
      </c>
      <c r="C21007" t="s">
        <v>813</v>
      </c>
      <c r="D21007" t="s">
        <v>1279</v>
      </c>
      <c r="E21007" t="s">
        <v>10</v>
      </c>
      <c r="F21007" t="s">
        <v>642</v>
      </c>
      <c r="G21007">
        <v>66780</v>
      </c>
      <c r="H21007" t="s">
        <v>1281</v>
      </c>
      <c r="I21007" s="43"/>
    </row>
    <row r="21008" spans="1:9" x14ac:dyDescent="0.2">
      <c r="A21008" s="1">
        <v>45329</v>
      </c>
      <c r="B21008" s="1">
        <v>45321</v>
      </c>
      <c r="C21008" t="s">
        <v>814</v>
      </c>
      <c r="D21008" t="s">
        <v>1279</v>
      </c>
      <c r="E21008" t="s">
        <v>10</v>
      </c>
      <c r="F21008" t="s">
        <v>642</v>
      </c>
      <c r="G21008">
        <v>66780</v>
      </c>
      <c r="H21008" t="s">
        <v>1281</v>
      </c>
      <c r="I21008" s="43"/>
    </row>
    <row r="21009" spans="1:9" x14ac:dyDescent="0.2">
      <c r="A21009" s="1">
        <v>45329</v>
      </c>
      <c r="B21009" s="1">
        <v>45321</v>
      </c>
      <c r="C21009" t="s">
        <v>815</v>
      </c>
      <c r="D21009" t="s">
        <v>1279</v>
      </c>
      <c r="E21009" t="s">
        <v>10</v>
      </c>
      <c r="F21009" t="s">
        <v>642</v>
      </c>
      <c r="G21009">
        <v>66780</v>
      </c>
      <c r="H21009" t="s">
        <v>1281</v>
      </c>
      <c r="I21009" s="43"/>
    </row>
    <row r="21010" spans="1:9" x14ac:dyDescent="0.2">
      <c r="A21010" s="1">
        <v>45329</v>
      </c>
      <c r="B21010" s="1">
        <v>45320</v>
      </c>
      <c r="C21010" t="s">
        <v>813</v>
      </c>
      <c r="D21010" t="s">
        <v>1279</v>
      </c>
      <c r="E21010" t="s">
        <v>10</v>
      </c>
      <c r="F21010" t="s">
        <v>642</v>
      </c>
      <c r="G21010">
        <v>64770</v>
      </c>
      <c r="H21010" t="s">
        <v>1282</v>
      </c>
      <c r="I21010" s="43"/>
    </row>
    <row r="21011" spans="1:9" x14ac:dyDescent="0.2">
      <c r="A21011" s="1">
        <v>45329</v>
      </c>
      <c r="B21011" s="1">
        <v>45321</v>
      </c>
      <c r="C21011" t="s">
        <v>814</v>
      </c>
      <c r="D21011" t="s">
        <v>1279</v>
      </c>
      <c r="E21011" t="s">
        <v>10</v>
      </c>
      <c r="F21011" t="s">
        <v>642</v>
      </c>
      <c r="G21011">
        <v>64770</v>
      </c>
      <c r="H21011" t="s">
        <v>1282</v>
      </c>
      <c r="I21011" s="43"/>
    </row>
    <row r="21012" spans="1:9" x14ac:dyDescent="0.2">
      <c r="A21012" s="1">
        <v>45329</v>
      </c>
      <c r="B21012" s="1">
        <v>45321</v>
      </c>
      <c r="C21012" t="s">
        <v>815</v>
      </c>
      <c r="D21012" t="s">
        <v>1279</v>
      </c>
      <c r="E21012" t="s">
        <v>10</v>
      </c>
      <c r="F21012" t="s">
        <v>642</v>
      </c>
      <c r="G21012">
        <v>64770</v>
      </c>
      <c r="H21012" t="s">
        <v>1282</v>
      </c>
      <c r="I21012" s="43"/>
    </row>
    <row r="21013" spans="1:9" x14ac:dyDescent="0.2">
      <c r="A21013" s="1">
        <v>45329</v>
      </c>
      <c r="B21013" s="1">
        <v>45320</v>
      </c>
      <c r="C21013" t="s">
        <v>813</v>
      </c>
      <c r="D21013" t="s">
        <v>1279</v>
      </c>
      <c r="E21013" t="s">
        <v>10</v>
      </c>
      <c r="F21013" t="s">
        <v>642</v>
      </c>
      <c r="G21013">
        <v>4564</v>
      </c>
      <c r="H21013" t="s">
        <v>17</v>
      </c>
      <c r="I21013" s="43"/>
    </row>
    <row r="21014" spans="1:9" x14ac:dyDescent="0.2">
      <c r="A21014" s="1">
        <v>45329</v>
      </c>
      <c r="B21014" s="1">
        <v>45321</v>
      </c>
      <c r="C21014" t="s">
        <v>814</v>
      </c>
      <c r="D21014" t="s">
        <v>1279</v>
      </c>
      <c r="E21014" t="s">
        <v>10</v>
      </c>
      <c r="F21014" t="s">
        <v>642</v>
      </c>
      <c r="G21014">
        <v>4564</v>
      </c>
      <c r="H21014" t="s">
        <v>17</v>
      </c>
      <c r="I21014" s="43"/>
    </row>
    <row r="21015" spans="1:9" x14ac:dyDescent="0.2">
      <c r="A21015" s="1">
        <v>45329</v>
      </c>
      <c r="B21015" s="1">
        <v>45321</v>
      </c>
      <c r="C21015" t="s">
        <v>815</v>
      </c>
      <c r="D21015" t="s">
        <v>1279</v>
      </c>
      <c r="E21015" t="s">
        <v>10</v>
      </c>
      <c r="F21015" t="s">
        <v>642</v>
      </c>
      <c r="G21015">
        <v>4564</v>
      </c>
      <c r="H21015" t="s">
        <v>17</v>
      </c>
      <c r="I21015" s="43"/>
    </row>
    <row r="21016" spans="1:9" x14ac:dyDescent="0.2">
      <c r="A21016" s="1">
        <v>45329</v>
      </c>
      <c r="B21016" s="1">
        <v>45320</v>
      </c>
      <c r="C21016" t="s">
        <v>813</v>
      </c>
      <c r="D21016" t="s">
        <v>1279</v>
      </c>
      <c r="E21016" t="s">
        <v>10</v>
      </c>
      <c r="F21016" t="s">
        <v>642</v>
      </c>
      <c r="G21016">
        <v>64600</v>
      </c>
      <c r="H21016" t="s">
        <v>16</v>
      </c>
      <c r="I21016" s="43"/>
    </row>
    <row r="21017" spans="1:9" x14ac:dyDescent="0.2">
      <c r="A21017" s="1">
        <v>45329</v>
      </c>
      <c r="B21017" s="1">
        <v>45321</v>
      </c>
      <c r="C21017" t="s">
        <v>814</v>
      </c>
      <c r="D21017" t="s">
        <v>1279</v>
      </c>
      <c r="E21017" t="s">
        <v>10</v>
      </c>
      <c r="F21017" t="s">
        <v>642</v>
      </c>
      <c r="G21017">
        <v>64600</v>
      </c>
      <c r="H21017" t="s">
        <v>16</v>
      </c>
      <c r="I21017" s="43"/>
    </row>
    <row r="21018" spans="1:9" x14ac:dyDescent="0.2">
      <c r="A21018" s="1">
        <v>45329</v>
      </c>
      <c r="B21018" s="1">
        <v>45321</v>
      </c>
      <c r="C21018" t="s">
        <v>815</v>
      </c>
      <c r="D21018" t="s">
        <v>1279</v>
      </c>
      <c r="E21018" t="s">
        <v>10</v>
      </c>
      <c r="F21018" t="s">
        <v>642</v>
      </c>
      <c r="G21018">
        <v>64600</v>
      </c>
      <c r="H21018" t="s">
        <v>16</v>
      </c>
      <c r="I21018" s="43"/>
    </row>
    <row r="21019" spans="1:9" x14ac:dyDescent="0.2">
      <c r="A21019" s="1">
        <v>45329</v>
      </c>
      <c r="B21019" s="1">
        <v>45320</v>
      </c>
      <c r="C21019" t="s">
        <v>813</v>
      </c>
      <c r="D21019" t="s">
        <v>1279</v>
      </c>
      <c r="E21019" t="s">
        <v>10</v>
      </c>
      <c r="F21019" t="s">
        <v>642</v>
      </c>
      <c r="G21019">
        <v>64750</v>
      </c>
      <c r="H21019" t="s">
        <v>20</v>
      </c>
      <c r="I21019" s="43"/>
    </row>
    <row r="21020" spans="1:9" x14ac:dyDescent="0.2">
      <c r="A21020" s="1">
        <v>45329</v>
      </c>
      <c r="B21020" s="1">
        <v>45321</v>
      </c>
      <c r="C21020" t="s">
        <v>814</v>
      </c>
      <c r="D21020" t="s">
        <v>1279</v>
      </c>
      <c r="E21020" t="s">
        <v>10</v>
      </c>
      <c r="F21020" t="s">
        <v>642</v>
      </c>
      <c r="G21020">
        <v>64750</v>
      </c>
      <c r="H21020" t="s">
        <v>20</v>
      </c>
      <c r="I21020" s="43"/>
    </row>
    <row r="21021" spans="1:9" x14ac:dyDescent="0.2">
      <c r="A21021" s="1">
        <v>45329</v>
      </c>
      <c r="B21021" s="1">
        <v>45321</v>
      </c>
      <c r="C21021" t="s">
        <v>815</v>
      </c>
      <c r="D21021" t="s">
        <v>1279</v>
      </c>
      <c r="E21021" t="s">
        <v>10</v>
      </c>
      <c r="F21021" t="s">
        <v>642</v>
      </c>
      <c r="G21021">
        <v>64750</v>
      </c>
      <c r="H21021" t="s">
        <v>20</v>
      </c>
      <c r="I21021" s="43"/>
    </row>
    <row r="21022" spans="1:9" x14ac:dyDescent="0.2">
      <c r="A21022" s="1">
        <v>45329</v>
      </c>
      <c r="B21022" s="1">
        <v>45320</v>
      </c>
      <c r="C21022" t="s">
        <v>813</v>
      </c>
      <c r="D21022" t="s">
        <v>1279</v>
      </c>
      <c r="E21022" t="s">
        <v>10</v>
      </c>
      <c r="F21022" t="s">
        <v>642</v>
      </c>
      <c r="G21022">
        <v>66200</v>
      </c>
      <c r="H21022" t="s">
        <v>21</v>
      </c>
      <c r="I21022" s="43"/>
    </row>
    <row r="21023" spans="1:9" x14ac:dyDescent="0.2">
      <c r="A21023" s="1">
        <v>45329</v>
      </c>
      <c r="B21023" s="1">
        <v>45321</v>
      </c>
      <c r="C21023" t="s">
        <v>814</v>
      </c>
      <c r="D21023" t="s">
        <v>1279</v>
      </c>
      <c r="E21023" t="s">
        <v>10</v>
      </c>
      <c r="F21023" t="s">
        <v>642</v>
      </c>
      <c r="G21023">
        <v>66200</v>
      </c>
      <c r="H21023" t="s">
        <v>21</v>
      </c>
      <c r="I21023" s="43"/>
    </row>
    <row r="21024" spans="1:9" x14ac:dyDescent="0.2">
      <c r="A21024" s="1">
        <v>45329</v>
      </c>
      <c r="B21024" s="1">
        <v>45321</v>
      </c>
      <c r="C21024" t="s">
        <v>815</v>
      </c>
      <c r="D21024" t="s">
        <v>1279</v>
      </c>
      <c r="E21024" t="s">
        <v>10</v>
      </c>
      <c r="F21024" t="s">
        <v>642</v>
      </c>
      <c r="G21024">
        <v>66200</v>
      </c>
      <c r="H21024" t="s">
        <v>21</v>
      </c>
      <c r="I21024" s="43"/>
    </row>
    <row r="21025" spans="1:9" x14ac:dyDescent="0.2">
      <c r="A21025" s="1">
        <v>45329</v>
      </c>
      <c r="B21025" s="1">
        <v>45320</v>
      </c>
      <c r="C21025" t="s">
        <v>813</v>
      </c>
      <c r="D21025" t="s">
        <v>1279</v>
      </c>
      <c r="E21025" t="s">
        <v>10</v>
      </c>
      <c r="F21025" t="s">
        <v>642</v>
      </c>
      <c r="G21025">
        <v>64700</v>
      </c>
      <c r="H21025" t="s">
        <v>18</v>
      </c>
      <c r="I21025" s="43"/>
    </row>
    <row r="21026" spans="1:9" x14ac:dyDescent="0.2">
      <c r="A21026" s="1">
        <v>45329</v>
      </c>
      <c r="B21026" s="1">
        <v>45321</v>
      </c>
      <c r="C21026" t="s">
        <v>814</v>
      </c>
      <c r="D21026" t="s">
        <v>1279</v>
      </c>
      <c r="E21026" t="s">
        <v>10</v>
      </c>
      <c r="F21026" t="s">
        <v>642</v>
      </c>
      <c r="G21026">
        <v>64700</v>
      </c>
      <c r="H21026" t="s">
        <v>18</v>
      </c>
      <c r="I21026" s="43"/>
    </row>
    <row r="21027" spans="1:9" x14ac:dyDescent="0.2">
      <c r="A21027" s="1">
        <v>45329</v>
      </c>
      <c r="B21027" s="1">
        <v>45321</v>
      </c>
      <c r="C21027" t="s">
        <v>815</v>
      </c>
      <c r="D21027" t="s">
        <v>1279</v>
      </c>
      <c r="E21027" t="s">
        <v>10</v>
      </c>
      <c r="F21027" t="s">
        <v>642</v>
      </c>
      <c r="G21027">
        <v>64700</v>
      </c>
      <c r="H21027" t="s">
        <v>18</v>
      </c>
      <c r="I21027" s="43"/>
    </row>
    <row r="21028" spans="1:9" x14ac:dyDescent="0.2">
      <c r="A21028" s="1">
        <v>45329</v>
      </c>
      <c r="B21028" s="1">
        <v>45320</v>
      </c>
      <c r="C21028" t="s">
        <v>813</v>
      </c>
      <c r="D21028" t="s">
        <v>1279</v>
      </c>
      <c r="E21028" t="s">
        <v>10</v>
      </c>
      <c r="F21028" t="s">
        <v>642</v>
      </c>
      <c r="G21028" t="e">
        <v>#N/A</v>
      </c>
      <c r="H21028" t="s">
        <v>1283</v>
      </c>
      <c r="I21028" s="43"/>
    </row>
    <row r="21029" spans="1:9" x14ac:dyDescent="0.2">
      <c r="A21029" s="1">
        <v>45329</v>
      </c>
      <c r="B21029" s="1">
        <v>45321</v>
      </c>
      <c r="C21029" t="s">
        <v>814</v>
      </c>
      <c r="D21029" t="s">
        <v>1279</v>
      </c>
      <c r="E21029" t="s">
        <v>10</v>
      </c>
      <c r="F21029" t="s">
        <v>642</v>
      </c>
      <c r="G21029" t="e">
        <v>#N/A</v>
      </c>
      <c r="H21029" t="s">
        <v>1283</v>
      </c>
      <c r="I21029" s="43"/>
    </row>
    <row r="21030" spans="1:9" x14ac:dyDescent="0.2">
      <c r="A21030" s="1">
        <v>45329</v>
      </c>
      <c r="B21030" s="1">
        <v>45321</v>
      </c>
      <c r="C21030" t="s">
        <v>815</v>
      </c>
      <c r="D21030" t="s">
        <v>1279</v>
      </c>
      <c r="E21030" t="s">
        <v>10</v>
      </c>
      <c r="F21030" t="s">
        <v>642</v>
      </c>
      <c r="G21030" t="e">
        <v>#N/A</v>
      </c>
      <c r="H21030" t="s">
        <v>1283</v>
      </c>
      <c r="I21030" s="43"/>
    </row>
    <row r="21031" spans="1:9" x14ac:dyDescent="0.2">
      <c r="A21031" s="1">
        <v>45329</v>
      </c>
      <c r="B21031" s="1">
        <v>45320</v>
      </c>
      <c r="C21031" t="s">
        <v>813</v>
      </c>
      <c r="D21031" t="s">
        <v>1279</v>
      </c>
      <c r="E21031" t="s">
        <v>10</v>
      </c>
      <c r="F21031" t="s">
        <v>642</v>
      </c>
      <c r="G21031">
        <v>64740</v>
      </c>
      <c r="H21031" t="s">
        <v>1284</v>
      </c>
      <c r="I21031" s="43"/>
    </row>
    <row r="21032" spans="1:9" x14ac:dyDescent="0.2">
      <c r="A21032" s="1">
        <v>45329</v>
      </c>
      <c r="B21032" s="1">
        <v>45321</v>
      </c>
      <c r="C21032" t="s">
        <v>814</v>
      </c>
      <c r="D21032" t="s">
        <v>1279</v>
      </c>
      <c r="E21032" t="s">
        <v>10</v>
      </c>
      <c r="F21032" t="s">
        <v>642</v>
      </c>
      <c r="G21032">
        <v>64740</v>
      </c>
      <c r="H21032" t="s">
        <v>1284</v>
      </c>
      <c r="I21032" s="43"/>
    </row>
    <row r="21033" spans="1:9" x14ac:dyDescent="0.2">
      <c r="A21033" s="1">
        <v>45329</v>
      </c>
      <c r="B21033" s="1">
        <v>45321</v>
      </c>
      <c r="C21033" t="s">
        <v>815</v>
      </c>
      <c r="D21033" t="s">
        <v>1279</v>
      </c>
      <c r="E21033" t="s">
        <v>10</v>
      </c>
      <c r="F21033" t="s">
        <v>642</v>
      </c>
      <c r="G21033">
        <v>64740</v>
      </c>
      <c r="H21033" t="s">
        <v>1284</v>
      </c>
      <c r="I21033" s="43"/>
    </row>
    <row r="21034" spans="1:9" x14ac:dyDescent="0.2">
      <c r="A21034" s="1">
        <v>45329</v>
      </c>
      <c r="B21034" s="1">
        <v>45320</v>
      </c>
      <c r="C21034" t="s">
        <v>813</v>
      </c>
      <c r="D21034" t="s">
        <v>1279</v>
      </c>
      <c r="E21034" t="s">
        <v>10</v>
      </c>
      <c r="F21034" t="s">
        <v>642</v>
      </c>
      <c r="G21034">
        <v>67740</v>
      </c>
      <c r="H21034" t="s">
        <v>1285</v>
      </c>
      <c r="I21034" s="43"/>
    </row>
    <row r="21035" spans="1:9" x14ac:dyDescent="0.2">
      <c r="A21035" s="1">
        <v>45329</v>
      </c>
      <c r="B21035" s="1">
        <v>45321</v>
      </c>
      <c r="C21035" t="s">
        <v>814</v>
      </c>
      <c r="D21035" t="s">
        <v>1279</v>
      </c>
      <c r="E21035" t="s">
        <v>10</v>
      </c>
      <c r="F21035" t="s">
        <v>642</v>
      </c>
      <c r="G21035">
        <v>67740</v>
      </c>
      <c r="H21035" t="s">
        <v>1285</v>
      </c>
      <c r="I21035" s="43"/>
    </row>
    <row r="21036" spans="1:9" x14ac:dyDescent="0.2">
      <c r="A21036" s="1">
        <v>45329</v>
      </c>
      <c r="B21036" s="1">
        <v>45321</v>
      </c>
      <c r="C21036" t="s">
        <v>815</v>
      </c>
      <c r="D21036" t="s">
        <v>1279</v>
      </c>
      <c r="E21036" t="s">
        <v>10</v>
      </c>
      <c r="F21036" t="s">
        <v>642</v>
      </c>
      <c r="G21036">
        <v>67740</v>
      </c>
      <c r="H21036" t="s">
        <v>1285</v>
      </c>
      <c r="I21036" s="43"/>
    </row>
    <row r="21037" spans="1:9" x14ac:dyDescent="0.2">
      <c r="A21037" s="1">
        <v>45329</v>
      </c>
      <c r="B21037" s="1">
        <v>45320</v>
      </c>
      <c r="C21037" t="s">
        <v>813</v>
      </c>
      <c r="D21037" t="s">
        <v>1279</v>
      </c>
      <c r="E21037" t="s">
        <v>10</v>
      </c>
      <c r="F21037" t="s">
        <v>642</v>
      </c>
      <c r="G21037">
        <v>7076</v>
      </c>
      <c r="H21037" t="s">
        <v>1286</v>
      </c>
      <c r="I21037" s="43"/>
    </row>
    <row r="21038" spans="1:9" x14ac:dyDescent="0.2">
      <c r="A21038" s="1">
        <v>45329</v>
      </c>
      <c r="B21038" s="1">
        <v>45321</v>
      </c>
      <c r="C21038" t="s">
        <v>814</v>
      </c>
      <c r="D21038" t="s">
        <v>1279</v>
      </c>
      <c r="E21038" t="s">
        <v>10</v>
      </c>
      <c r="F21038" t="s">
        <v>642</v>
      </c>
      <c r="G21038">
        <v>7076</v>
      </c>
      <c r="H21038" t="s">
        <v>1286</v>
      </c>
      <c r="I21038" s="43"/>
    </row>
    <row r="21039" spans="1:9" x14ac:dyDescent="0.2">
      <c r="A21039" s="1">
        <v>45329</v>
      </c>
      <c r="B21039" s="1">
        <v>45321</v>
      </c>
      <c r="C21039" t="s">
        <v>815</v>
      </c>
      <c r="D21039" t="s">
        <v>1279</v>
      </c>
      <c r="E21039" t="s">
        <v>10</v>
      </c>
      <c r="F21039" t="s">
        <v>642</v>
      </c>
      <c r="G21039">
        <v>7076</v>
      </c>
      <c r="H21039" t="s">
        <v>1286</v>
      </c>
      <c r="I21039" s="43"/>
    </row>
    <row r="21040" spans="1:9" x14ac:dyDescent="0.2">
      <c r="A21040" s="1">
        <v>45329</v>
      </c>
      <c r="B21040" s="1">
        <v>45320</v>
      </c>
      <c r="C21040" t="s">
        <v>813</v>
      </c>
      <c r="D21040" t="s">
        <v>1279</v>
      </c>
      <c r="E21040" t="s">
        <v>10</v>
      </c>
      <c r="F21040" t="s">
        <v>642</v>
      </c>
      <c r="G21040">
        <v>7070</v>
      </c>
      <c r="H21040" t="s">
        <v>29</v>
      </c>
      <c r="I21040" s="43"/>
    </row>
    <row r="21041" spans="1:9" x14ac:dyDescent="0.2">
      <c r="A21041" s="1">
        <v>45329</v>
      </c>
      <c r="B21041" s="1">
        <v>45321</v>
      </c>
      <c r="C21041" t="s">
        <v>814</v>
      </c>
      <c r="D21041" t="s">
        <v>1279</v>
      </c>
      <c r="E21041" t="s">
        <v>10</v>
      </c>
      <c r="F21041" t="s">
        <v>642</v>
      </c>
      <c r="G21041">
        <v>7070</v>
      </c>
      <c r="H21041" t="s">
        <v>29</v>
      </c>
      <c r="I21041" s="43"/>
    </row>
    <row r="21042" spans="1:9" x14ac:dyDescent="0.2">
      <c r="A21042" s="1">
        <v>45329</v>
      </c>
      <c r="B21042" s="1">
        <v>45321</v>
      </c>
      <c r="C21042" t="s">
        <v>815</v>
      </c>
      <c r="D21042" t="s">
        <v>1279</v>
      </c>
      <c r="E21042" t="s">
        <v>10</v>
      </c>
      <c r="F21042" t="s">
        <v>642</v>
      </c>
      <c r="G21042">
        <v>7070</v>
      </c>
      <c r="H21042" t="s">
        <v>29</v>
      </c>
      <c r="I21042" s="43"/>
    </row>
    <row r="21043" spans="1:9" x14ac:dyDescent="0.2">
      <c r="A21043" s="1">
        <v>45329</v>
      </c>
      <c r="B21043" s="1">
        <v>45320</v>
      </c>
      <c r="C21043" t="s">
        <v>813</v>
      </c>
      <c r="D21043" t="s">
        <v>1279</v>
      </c>
      <c r="E21043" t="s">
        <v>10</v>
      </c>
      <c r="F21043" t="s">
        <v>642</v>
      </c>
      <c r="G21043">
        <v>7077</v>
      </c>
      <c r="H21043" t="s">
        <v>30</v>
      </c>
      <c r="I21043" s="43"/>
    </row>
    <row r="21044" spans="1:9" x14ac:dyDescent="0.2">
      <c r="A21044" s="1">
        <v>45329</v>
      </c>
      <c r="B21044" s="1">
        <v>45321</v>
      </c>
      <c r="C21044" t="s">
        <v>814</v>
      </c>
      <c r="D21044" t="s">
        <v>1279</v>
      </c>
      <c r="E21044" t="s">
        <v>10</v>
      </c>
      <c r="F21044" t="s">
        <v>642</v>
      </c>
      <c r="G21044">
        <v>7077</v>
      </c>
      <c r="H21044" t="s">
        <v>30</v>
      </c>
      <c r="I21044" s="43"/>
    </row>
    <row r="21045" spans="1:9" x14ac:dyDescent="0.2">
      <c r="A21045" s="1">
        <v>45329</v>
      </c>
      <c r="B21045" s="1">
        <v>45321</v>
      </c>
      <c r="C21045" t="s">
        <v>815</v>
      </c>
      <c r="D21045" t="s">
        <v>1279</v>
      </c>
      <c r="E21045" t="s">
        <v>10</v>
      </c>
      <c r="F21045" t="s">
        <v>642</v>
      </c>
      <c r="G21045">
        <v>7077</v>
      </c>
      <c r="H21045" t="s">
        <v>30</v>
      </c>
      <c r="I21045" s="43"/>
    </row>
    <row r="21046" spans="1:9" x14ac:dyDescent="0.2">
      <c r="A21046" s="1">
        <v>45329</v>
      </c>
      <c r="B21046" s="1">
        <v>45320</v>
      </c>
      <c r="C21046" t="s">
        <v>813</v>
      </c>
      <c r="D21046" t="s">
        <v>1279</v>
      </c>
      <c r="E21046" t="s">
        <v>10</v>
      </c>
      <c r="F21046" t="s">
        <v>642</v>
      </c>
      <c r="G21046">
        <v>7087</v>
      </c>
      <c r="H21046" t="s">
        <v>22</v>
      </c>
      <c r="I21046" s="43"/>
    </row>
    <row r="21047" spans="1:9" x14ac:dyDescent="0.2">
      <c r="A21047" s="1">
        <v>45329</v>
      </c>
      <c r="B21047" s="1">
        <v>45321</v>
      </c>
      <c r="C21047" t="s">
        <v>814</v>
      </c>
      <c r="D21047" t="s">
        <v>1279</v>
      </c>
      <c r="E21047" t="s">
        <v>10</v>
      </c>
      <c r="F21047" t="s">
        <v>642</v>
      </c>
      <c r="G21047">
        <v>7087</v>
      </c>
      <c r="H21047" t="s">
        <v>22</v>
      </c>
      <c r="I21047" s="43"/>
    </row>
    <row r="21048" spans="1:9" x14ac:dyDescent="0.2">
      <c r="A21048" s="1">
        <v>45329</v>
      </c>
      <c r="B21048" s="1">
        <v>45321</v>
      </c>
      <c r="C21048" t="s">
        <v>815</v>
      </c>
      <c r="D21048" t="s">
        <v>1279</v>
      </c>
      <c r="E21048" t="s">
        <v>10</v>
      </c>
      <c r="F21048" t="s">
        <v>642</v>
      </c>
      <c r="G21048">
        <v>7087</v>
      </c>
      <c r="H21048" t="s">
        <v>22</v>
      </c>
      <c r="I21048" s="43"/>
    </row>
    <row r="21049" spans="1:9" x14ac:dyDescent="0.2">
      <c r="A21049" s="1">
        <v>45329</v>
      </c>
      <c r="B21049" s="1">
        <v>45321</v>
      </c>
      <c r="C21049" t="s">
        <v>816</v>
      </c>
      <c r="D21049" t="s">
        <v>1279</v>
      </c>
      <c r="E21049" t="s">
        <v>10</v>
      </c>
      <c r="F21049" t="s">
        <v>642</v>
      </c>
      <c r="G21049">
        <v>7989</v>
      </c>
      <c r="H21049" t="s">
        <v>35</v>
      </c>
      <c r="I21049" s="43"/>
    </row>
    <row r="21050" spans="1:9" x14ac:dyDescent="0.2">
      <c r="A21050" s="1">
        <v>45329</v>
      </c>
      <c r="B21050" s="1">
        <v>45321</v>
      </c>
      <c r="C21050" t="s">
        <v>816</v>
      </c>
      <c r="D21050" t="s">
        <v>1279</v>
      </c>
      <c r="E21050" t="s">
        <v>10</v>
      </c>
      <c r="F21050" t="s">
        <v>642</v>
      </c>
      <c r="G21050">
        <v>7999</v>
      </c>
      <c r="H21050" t="s">
        <v>15</v>
      </c>
      <c r="I21050" s="43"/>
    </row>
    <row r="21051" spans="1:9" x14ac:dyDescent="0.2">
      <c r="A21051" s="1">
        <v>45329</v>
      </c>
      <c r="B21051" s="1">
        <v>45321</v>
      </c>
      <c r="C21051" t="s">
        <v>816</v>
      </c>
      <c r="D21051" t="s">
        <v>1279</v>
      </c>
      <c r="E21051" t="s">
        <v>10</v>
      </c>
      <c r="F21051" t="s">
        <v>642</v>
      </c>
      <c r="G21051">
        <v>69850</v>
      </c>
      <c r="H21051" t="s">
        <v>1280</v>
      </c>
      <c r="I21051" s="43"/>
    </row>
    <row r="21052" spans="1:9" x14ac:dyDescent="0.2">
      <c r="A21052" s="1">
        <v>45329</v>
      </c>
      <c r="B21052" s="1">
        <v>45322</v>
      </c>
      <c r="C21052" t="s">
        <v>818</v>
      </c>
      <c r="D21052" t="s">
        <v>1279</v>
      </c>
      <c r="E21052" t="s">
        <v>10</v>
      </c>
      <c r="F21052" t="s">
        <v>642</v>
      </c>
      <c r="G21052">
        <v>69850</v>
      </c>
      <c r="H21052" t="s">
        <v>1280</v>
      </c>
      <c r="I21052" s="43"/>
    </row>
    <row r="21053" spans="1:9" x14ac:dyDescent="0.2">
      <c r="A21053" s="1">
        <v>45329</v>
      </c>
      <c r="B21053" s="1">
        <v>45323</v>
      </c>
      <c r="C21053" t="s">
        <v>817</v>
      </c>
      <c r="D21053" t="s">
        <v>1279</v>
      </c>
      <c r="E21053" t="s">
        <v>10</v>
      </c>
      <c r="F21053" t="s">
        <v>642</v>
      </c>
      <c r="G21053">
        <v>69850</v>
      </c>
      <c r="H21053" t="s">
        <v>1280</v>
      </c>
      <c r="I21053" s="43"/>
    </row>
    <row r="21054" spans="1:9" x14ac:dyDescent="0.2">
      <c r="A21054" s="1">
        <v>45329</v>
      </c>
      <c r="B21054" s="1">
        <v>45321</v>
      </c>
      <c r="C21054" t="s">
        <v>816</v>
      </c>
      <c r="D21054" t="s">
        <v>1279</v>
      </c>
      <c r="E21054" t="s">
        <v>10</v>
      </c>
      <c r="F21054" t="s">
        <v>642</v>
      </c>
      <c r="G21054">
        <v>66780</v>
      </c>
      <c r="H21054" t="s">
        <v>1281</v>
      </c>
      <c r="I21054" s="43"/>
    </row>
    <row r="21055" spans="1:9" x14ac:dyDescent="0.2">
      <c r="A21055" s="1">
        <v>45329</v>
      </c>
      <c r="B21055" s="1">
        <v>45322</v>
      </c>
      <c r="C21055" t="s">
        <v>818</v>
      </c>
      <c r="D21055" t="s">
        <v>1279</v>
      </c>
      <c r="E21055" t="s">
        <v>10</v>
      </c>
      <c r="F21055" t="s">
        <v>642</v>
      </c>
      <c r="G21055">
        <v>66780</v>
      </c>
      <c r="H21055" t="s">
        <v>1281</v>
      </c>
      <c r="I21055" s="43"/>
    </row>
    <row r="21056" spans="1:9" x14ac:dyDescent="0.2">
      <c r="A21056" s="1">
        <v>45329</v>
      </c>
      <c r="B21056" s="1">
        <v>45323</v>
      </c>
      <c r="C21056" t="s">
        <v>817</v>
      </c>
      <c r="D21056" t="s">
        <v>1279</v>
      </c>
      <c r="E21056" t="s">
        <v>10</v>
      </c>
      <c r="F21056" t="s">
        <v>642</v>
      </c>
      <c r="G21056">
        <v>66780</v>
      </c>
      <c r="H21056" t="s">
        <v>1281</v>
      </c>
      <c r="I21056" s="43"/>
    </row>
    <row r="21057" spans="1:9" x14ac:dyDescent="0.2">
      <c r="A21057" s="1">
        <v>45329</v>
      </c>
      <c r="B21057" s="1">
        <v>45321</v>
      </c>
      <c r="C21057" t="s">
        <v>816</v>
      </c>
      <c r="D21057" t="s">
        <v>1279</v>
      </c>
      <c r="E21057" t="s">
        <v>10</v>
      </c>
      <c r="F21057" t="s">
        <v>642</v>
      </c>
      <c r="G21057">
        <v>64770</v>
      </c>
      <c r="H21057" t="s">
        <v>1282</v>
      </c>
      <c r="I21057" s="43"/>
    </row>
    <row r="21058" spans="1:9" x14ac:dyDescent="0.2">
      <c r="A21058" s="1">
        <v>45329</v>
      </c>
      <c r="B21058" s="1">
        <v>45322</v>
      </c>
      <c r="C21058" t="s">
        <v>818</v>
      </c>
      <c r="D21058" t="s">
        <v>1279</v>
      </c>
      <c r="E21058" t="s">
        <v>10</v>
      </c>
      <c r="F21058" t="s">
        <v>642</v>
      </c>
      <c r="G21058">
        <v>64770</v>
      </c>
      <c r="H21058" t="s">
        <v>1282</v>
      </c>
      <c r="I21058" s="43"/>
    </row>
    <row r="21059" spans="1:9" x14ac:dyDescent="0.2">
      <c r="A21059" s="1">
        <v>45329</v>
      </c>
      <c r="B21059" s="1">
        <v>45323</v>
      </c>
      <c r="C21059" t="s">
        <v>817</v>
      </c>
      <c r="D21059" t="s">
        <v>1279</v>
      </c>
      <c r="E21059" t="s">
        <v>10</v>
      </c>
      <c r="F21059" t="s">
        <v>642</v>
      </c>
      <c r="G21059">
        <v>64770</v>
      </c>
      <c r="H21059" t="s">
        <v>1282</v>
      </c>
      <c r="I21059" s="43"/>
    </row>
    <row r="21060" spans="1:9" x14ac:dyDescent="0.2">
      <c r="A21060" s="1">
        <v>45329</v>
      </c>
      <c r="B21060" s="1">
        <v>45321</v>
      </c>
      <c r="C21060" t="s">
        <v>816</v>
      </c>
      <c r="D21060" t="s">
        <v>1279</v>
      </c>
      <c r="E21060" t="s">
        <v>10</v>
      </c>
      <c r="F21060" t="s">
        <v>642</v>
      </c>
      <c r="G21060">
        <v>4564</v>
      </c>
      <c r="H21060" t="s">
        <v>17</v>
      </c>
      <c r="I21060" s="43"/>
    </row>
    <row r="21061" spans="1:9" x14ac:dyDescent="0.2">
      <c r="A21061" s="1">
        <v>45329</v>
      </c>
      <c r="B21061" s="1">
        <v>45322</v>
      </c>
      <c r="C21061" t="s">
        <v>818</v>
      </c>
      <c r="D21061" t="s">
        <v>1279</v>
      </c>
      <c r="E21061" t="s">
        <v>10</v>
      </c>
      <c r="F21061" t="s">
        <v>642</v>
      </c>
      <c r="G21061">
        <v>4564</v>
      </c>
      <c r="H21061" t="s">
        <v>17</v>
      </c>
      <c r="I21061" s="43"/>
    </row>
    <row r="21062" spans="1:9" x14ac:dyDescent="0.2">
      <c r="A21062" s="1">
        <v>45329</v>
      </c>
      <c r="B21062" s="1">
        <v>45323</v>
      </c>
      <c r="C21062" t="s">
        <v>817</v>
      </c>
      <c r="D21062" t="s">
        <v>1279</v>
      </c>
      <c r="E21062" t="s">
        <v>10</v>
      </c>
      <c r="F21062" t="s">
        <v>642</v>
      </c>
      <c r="G21062">
        <v>4564</v>
      </c>
      <c r="H21062" t="s">
        <v>17</v>
      </c>
      <c r="I21062" s="43"/>
    </row>
    <row r="21063" spans="1:9" x14ac:dyDescent="0.2">
      <c r="A21063" s="1">
        <v>45329</v>
      </c>
      <c r="B21063" s="1">
        <v>45321</v>
      </c>
      <c r="C21063" t="s">
        <v>816</v>
      </c>
      <c r="D21063" t="s">
        <v>1279</v>
      </c>
      <c r="E21063" t="s">
        <v>10</v>
      </c>
      <c r="F21063" t="s">
        <v>642</v>
      </c>
      <c r="G21063">
        <v>64600</v>
      </c>
      <c r="H21063" t="s">
        <v>16</v>
      </c>
      <c r="I21063" s="43"/>
    </row>
    <row r="21064" spans="1:9" x14ac:dyDescent="0.2">
      <c r="A21064" s="1">
        <v>45329</v>
      </c>
      <c r="B21064" s="1">
        <v>45322</v>
      </c>
      <c r="C21064" t="s">
        <v>818</v>
      </c>
      <c r="D21064" t="s">
        <v>1279</v>
      </c>
      <c r="E21064" t="s">
        <v>10</v>
      </c>
      <c r="F21064" t="s">
        <v>642</v>
      </c>
      <c r="G21064">
        <v>64600</v>
      </c>
      <c r="H21064" t="s">
        <v>16</v>
      </c>
      <c r="I21064" s="43"/>
    </row>
    <row r="21065" spans="1:9" x14ac:dyDescent="0.2">
      <c r="A21065" s="1">
        <v>45329</v>
      </c>
      <c r="B21065" s="1">
        <v>45323</v>
      </c>
      <c r="C21065" t="s">
        <v>817</v>
      </c>
      <c r="D21065" t="s">
        <v>1279</v>
      </c>
      <c r="E21065" t="s">
        <v>10</v>
      </c>
      <c r="F21065" t="s">
        <v>642</v>
      </c>
      <c r="G21065">
        <v>64600</v>
      </c>
      <c r="H21065" t="s">
        <v>16</v>
      </c>
      <c r="I21065" s="43"/>
    </row>
    <row r="21066" spans="1:9" x14ac:dyDescent="0.2">
      <c r="A21066" s="1">
        <v>45329</v>
      </c>
      <c r="B21066" s="1">
        <v>45321</v>
      </c>
      <c r="C21066" t="s">
        <v>816</v>
      </c>
      <c r="D21066" t="s">
        <v>1279</v>
      </c>
      <c r="E21066" t="s">
        <v>10</v>
      </c>
      <c r="F21066" t="s">
        <v>642</v>
      </c>
      <c r="G21066">
        <v>64750</v>
      </c>
      <c r="H21066" t="s">
        <v>20</v>
      </c>
      <c r="I21066" s="43"/>
    </row>
    <row r="21067" spans="1:9" x14ac:dyDescent="0.2">
      <c r="A21067" s="1">
        <v>45329</v>
      </c>
      <c r="B21067" s="1">
        <v>45322</v>
      </c>
      <c r="C21067" t="s">
        <v>818</v>
      </c>
      <c r="D21067" t="s">
        <v>1279</v>
      </c>
      <c r="E21067" t="s">
        <v>10</v>
      </c>
      <c r="F21067" t="s">
        <v>642</v>
      </c>
      <c r="G21067">
        <v>64750</v>
      </c>
      <c r="H21067" t="s">
        <v>20</v>
      </c>
      <c r="I21067" s="43"/>
    </row>
    <row r="21068" spans="1:9" x14ac:dyDescent="0.2">
      <c r="A21068" s="1">
        <v>45329</v>
      </c>
      <c r="B21068" s="1">
        <v>45323</v>
      </c>
      <c r="C21068" t="s">
        <v>817</v>
      </c>
      <c r="D21068" t="s">
        <v>1279</v>
      </c>
      <c r="E21068" t="s">
        <v>10</v>
      </c>
      <c r="F21068" t="s">
        <v>642</v>
      </c>
      <c r="G21068">
        <v>64750</v>
      </c>
      <c r="H21068" t="s">
        <v>20</v>
      </c>
      <c r="I21068" s="43"/>
    </row>
    <row r="21069" spans="1:9" x14ac:dyDescent="0.2">
      <c r="A21069" s="1">
        <v>45329</v>
      </c>
      <c r="B21069" s="1">
        <v>45321</v>
      </c>
      <c r="C21069" t="s">
        <v>816</v>
      </c>
      <c r="D21069" t="s">
        <v>1279</v>
      </c>
      <c r="E21069" t="s">
        <v>10</v>
      </c>
      <c r="F21069" t="s">
        <v>642</v>
      </c>
      <c r="G21069">
        <v>66200</v>
      </c>
      <c r="H21069" t="s">
        <v>21</v>
      </c>
      <c r="I21069" s="43"/>
    </row>
    <row r="21070" spans="1:9" x14ac:dyDescent="0.2">
      <c r="A21070" s="1">
        <v>45329</v>
      </c>
      <c r="B21070" s="1">
        <v>45321</v>
      </c>
      <c r="C21070" t="s">
        <v>816</v>
      </c>
      <c r="D21070" t="s">
        <v>1279</v>
      </c>
      <c r="E21070" t="s">
        <v>10</v>
      </c>
      <c r="F21070" t="s">
        <v>642</v>
      </c>
      <c r="G21070">
        <v>64700</v>
      </c>
      <c r="H21070" t="s">
        <v>18</v>
      </c>
      <c r="I21070" s="43"/>
    </row>
    <row r="21071" spans="1:9" x14ac:dyDescent="0.2">
      <c r="A21071" s="1">
        <v>45329</v>
      </c>
      <c r="B21071" s="1">
        <v>45322</v>
      </c>
      <c r="C21071" t="s">
        <v>818</v>
      </c>
      <c r="D21071" t="s">
        <v>1279</v>
      </c>
      <c r="E21071" t="s">
        <v>10</v>
      </c>
      <c r="F21071" t="s">
        <v>642</v>
      </c>
      <c r="G21071">
        <v>64700</v>
      </c>
      <c r="H21071" t="s">
        <v>18</v>
      </c>
      <c r="I21071" s="43"/>
    </row>
    <row r="21072" spans="1:9" x14ac:dyDescent="0.2">
      <c r="A21072" s="1">
        <v>45329</v>
      </c>
      <c r="B21072" s="1">
        <v>45323</v>
      </c>
      <c r="C21072" t="s">
        <v>817</v>
      </c>
      <c r="D21072" t="s">
        <v>1279</v>
      </c>
      <c r="E21072" t="s">
        <v>10</v>
      </c>
      <c r="F21072" t="s">
        <v>642</v>
      </c>
      <c r="G21072">
        <v>64700</v>
      </c>
      <c r="H21072" t="s">
        <v>18</v>
      </c>
      <c r="I21072" s="43"/>
    </row>
    <row r="21073" spans="1:9" x14ac:dyDescent="0.2">
      <c r="A21073" s="1">
        <v>45329</v>
      </c>
      <c r="B21073" s="1">
        <v>45321</v>
      </c>
      <c r="C21073" t="s">
        <v>816</v>
      </c>
      <c r="D21073" t="s">
        <v>1279</v>
      </c>
      <c r="E21073" t="s">
        <v>10</v>
      </c>
      <c r="F21073" t="s">
        <v>642</v>
      </c>
      <c r="G21073" t="e">
        <v>#N/A</v>
      </c>
      <c r="H21073" t="s">
        <v>1283</v>
      </c>
      <c r="I21073" s="43"/>
    </row>
    <row r="21074" spans="1:9" x14ac:dyDescent="0.2">
      <c r="A21074" s="1">
        <v>45329</v>
      </c>
      <c r="B21074" s="1">
        <v>45322</v>
      </c>
      <c r="C21074" t="s">
        <v>818</v>
      </c>
      <c r="D21074" t="s">
        <v>1279</v>
      </c>
      <c r="E21074" t="s">
        <v>10</v>
      </c>
      <c r="F21074" t="s">
        <v>642</v>
      </c>
      <c r="G21074" t="e">
        <v>#N/A</v>
      </c>
      <c r="H21074" t="s">
        <v>1283</v>
      </c>
      <c r="I21074" s="43"/>
    </row>
    <row r="21075" spans="1:9" x14ac:dyDescent="0.2">
      <c r="A21075" s="1">
        <v>45329</v>
      </c>
      <c r="B21075" s="1">
        <v>45323</v>
      </c>
      <c r="C21075" t="s">
        <v>817</v>
      </c>
      <c r="D21075" t="s">
        <v>1279</v>
      </c>
      <c r="E21075" t="s">
        <v>10</v>
      </c>
      <c r="F21075" t="s">
        <v>642</v>
      </c>
      <c r="G21075" t="e">
        <v>#N/A</v>
      </c>
      <c r="H21075" t="s">
        <v>1283</v>
      </c>
      <c r="I21075" s="43"/>
    </row>
    <row r="21076" spans="1:9" x14ac:dyDescent="0.2">
      <c r="A21076" s="1">
        <v>45329</v>
      </c>
      <c r="B21076" s="1">
        <v>45321</v>
      </c>
      <c r="C21076" t="s">
        <v>816</v>
      </c>
      <c r="D21076" t="s">
        <v>1279</v>
      </c>
      <c r="E21076" t="s">
        <v>10</v>
      </c>
      <c r="F21076" t="s">
        <v>642</v>
      </c>
      <c r="G21076" t="e">
        <v>#N/A</v>
      </c>
      <c r="H21076" t="s">
        <v>1287</v>
      </c>
      <c r="I21076" s="43"/>
    </row>
    <row r="21077" spans="1:9" x14ac:dyDescent="0.2">
      <c r="A21077" s="1">
        <v>45329</v>
      </c>
      <c r="B21077" s="1">
        <v>45323</v>
      </c>
      <c r="C21077" t="s">
        <v>817</v>
      </c>
      <c r="D21077" t="s">
        <v>1279</v>
      </c>
      <c r="E21077" t="s">
        <v>10</v>
      </c>
      <c r="F21077" t="s">
        <v>642</v>
      </c>
      <c r="G21077" t="e">
        <v>#N/A</v>
      </c>
      <c r="H21077" t="s">
        <v>1287</v>
      </c>
      <c r="I21077" s="43"/>
    </row>
    <row r="21078" spans="1:9" x14ac:dyDescent="0.2">
      <c r="A21078" s="1">
        <v>45329</v>
      </c>
      <c r="B21078" s="1">
        <v>45321</v>
      </c>
      <c r="C21078" t="s">
        <v>816</v>
      </c>
      <c r="D21078" t="s">
        <v>1279</v>
      </c>
      <c r="E21078" t="s">
        <v>10</v>
      </c>
      <c r="F21078" t="s">
        <v>642</v>
      </c>
      <c r="G21078">
        <v>64740</v>
      </c>
      <c r="H21078" t="s">
        <v>1284</v>
      </c>
      <c r="I21078" s="43"/>
    </row>
    <row r="21079" spans="1:9" x14ac:dyDescent="0.2">
      <c r="A21079" s="1">
        <v>45329</v>
      </c>
      <c r="B21079" s="1">
        <v>45322</v>
      </c>
      <c r="C21079" t="s">
        <v>818</v>
      </c>
      <c r="D21079" t="s">
        <v>1279</v>
      </c>
      <c r="E21079" t="s">
        <v>10</v>
      </c>
      <c r="F21079" t="s">
        <v>642</v>
      </c>
      <c r="G21079">
        <v>64740</v>
      </c>
      <c r="H21079" t="s">
        <v>1284</v>
      </c>
      <c r="I21079" s="43"/>
    </row>
    <row r="21080" spans="1:9" x14ac:dyDescent="0.2">
      <c r="A21080" s="1">
        <v>45329</v>
      </c>
      <c r="B21080" s="1">
        <v>45323</v>
      </c>
      <c r="C21080" t="s">
        <v>817</v>
      </c>
      <c r="D21080" t="s">
        <v>1279</v>
      </c>
      <c r="E21080" t="s">
        <v>10</v>
      </c>
      <c r="F21080" t="s">
        <v>642</v>
      </c>
      <c r="G21080">
        <v>64740</v>
      </c>
      <c r="H21080" t="s">
        <v>1284</v>
      </c>
      <c r="I21080" s="43"/>
    </row>
    <row r="21081" spans="1:9" x14ac:dyDescent="0.2">
      <c r="A21081" s="1">
        <v>45329</v>
      </c>
      <c r="B21081" s="1">
        <v>45321</v>
      </c>
      <c r="C21081" t="s">
        <v>816</v>
      </c>
      <c r="D21081" t="s">
        <v>1279</v>
      </c>
      <c r="E21081" t="s">
        <v>10</v>
      </c>
      <c r="F21081" t="s">
        <v>642</v>
      </c>
      <c r="G21081">
        <v>67740</v>
      </c>
      <c r="H21081" t="s">
        <v>1285</v>
      </c>
      <c r="I21081" s="43"/>
    </row>
    <row r="21082" spans="1:9" x14ac:dyDescent="0.2">
      <c r="A21082" s="1">
        <v>45329</v>
      </c>
      <c r="B21082" s="1">
        <v>45322</v>
      </c>
      <c r="C21082" t="s">
        <v>818</v>
      </c>
      <c r="D21082" t="s">
        <v>1279</v>
      </c>
      <c r="E21082" t="s">
        <v>10</v>
      </c>
      <c r="F21082" t="s">
        <v>642</v>
      </c>
      <c r="G21082">
        <v>67740</v>
      </c>
      <c r="H21082" t="s">
        <v>1285</v>
      </c>
      <c r="I21082" s="43"/>
    </row>
    <row r="21083" spans="1:9" x14ac:dyDescent="0.2">
      <c r="A21083" s="1">
        <v>45329</v>
      </c>
      <c r="B21083" s="1">
        <v>45323</v>
      </c>
      <c r="C21083" t="s">
        <v>817</v>
      </c>
      <c r="D21083" t="s">
        <v>1279</v>
      </c>
      <c r="E21083" t="s">
        <v>10</v>
      </c>
      <c r="F21083" t="s">
        <v>642</v>
      </c>
      <c r="G21083">
        <v>67740</v>
      </c>
      <c r="H21083" t="s">
        <v>1285</v>
      </c>
      <c r="I21083" s="43"/>
    </row>
    <row r="21084" spans="1:9" x14ac:dyDescent="0.2">
      <c r="A21084" s="1">
        <v>45329</v>
      </c>
      <c r="B21084" s="1">
        <v>45321</v>
      </c>
      <c r="C21084" t="s">
        <v>816</v>
      </c>
      <c r="D21084" t="s">
        <v>1279</v>
      </c>
      <c r="E21084" t="s">
        <v>10</v>
      </c>
      <c r="F21084" t="s">
        <v>642</v>
      </c>
      <c r="G21084">
        <v>7076</v>
      </c>
      <c r="H21084" t="s">
        <v>1286</v>
      </c>
      <c r="I21084" s="43"/>
    </row>
    <row r="21085" spans="1:9" x14ac:dyDescent="0.2">
      <c r="A21085" s="1">
        <v>45329</v>
      </c>
      <c r="B21085" s="1">
        <v>45322</v>
      </c>
      <c r="C21085" t="s">
        <v>818</v>
      </c>
      <c r="D21085" t="s">
        <v>1279</v>
      </c>
      <c r="E21085" t="s">
        <v>10</v>
      </c>
      <c r="F21085" t="s">
        <v>642</v>
      </c>
      <c r="G21085">
        <v>7076</v>
      </c>
      <c r="H21085" t="s">
        <v>1286</v>
      </c>
      <c r="I21085" s="43"/>
    </row>
    <row r="21086" spans="1:9" x14ac:dyDescent="0.2">
      <c r="A21086" s="1">
        <v>45329</v>
      </c>
      <c r="B21086" s="1">
        <v>45323</v>
      </c>
      <c r="C21086" t="s">
        <v>817</v>
      </c>
      <c r="D21086" t="s">
        <v>1279</v>
      </c>
      <c r="E21086" t="s">
        <v>10</v>
      </c>
      <c r="F21086" t="s">
        <v>642</v>
      </c>
      <c r="G21086">
        <v>7076</v>
      </c>
      <c r="H21086" t="s">
        <v>1286</v>
      </c>
      <c r="I21086" s="43"/>
    </row>
    <row r="21087" spans="1:9" x14ac:dyDescent="0.2">
      <c r="A21087" s="1">
        <v>45329</v>
      </c>
      <c r="B21087" s="1">
        <v>45321</v>
      </c>
      <c r="C21087" t="s">
        <v>816</v>
      </c>
      <c r="D21087" t="s">
        <v>1279</v>
      </c>
      <c r="E21087" t="s">
        <v>10</v>
      </c>
      <c r="F21087" t="s">
        <v>642</v>
      </c>
      <c r="G21087">
        <v>7070</v>
      </c>
      <c r="H21087" t="s">
        <v>29</v>
      </c>
      <c r="I21087" s="43"/>
    </row>
    <row r="21088" spans="1:9" x14ac:dyDescent="0.2">
      <c r="A21088" s="1">
        <v>45329</v>
      </c>
      <c r="B21088" s="1">
        <v>45322</v>
      </c>
      <c r="C21088" t="s">
        <v>818</v>
      </c>
      <c r="D21088" t="s">
        <v>1279</v>
      </c>
      <c r="E21088" t="s">
        <v>10</v>
      </c>
      <c r="F21088" t="s">
        <v>642</v>
      </c>
      <c r="G21088">
        <v>7070</v>
      </c>
      <c r="H21088" t="s">
        <v>29</v>
      </c>
      <c r="I21088" s="43"/>
    </row>
    <row r="21089" spans="1:9" x14ac:dyDescent="0.2">
      <c r="A21089" s="1">
        <v>45329</v>
      </c>
      <c r="B21089" s="1">
        <v>45323</v>
      </c>
      <c r="C21089" t="s">
        <v>817</v>
      </c>
      <c r="D21089" t="s">
        <v>1279</v>
      </c>
      <c r="E21089" t="s">
        <v>10</v>
      </c>
      <c r="F21089" t="s">
        <v>642</v>
      </c>
      <c r="G21089">
        <v>7070</v>
      </c>
      <c r="H21089" t="s">
        <v>29</v>
      </c>
      <c r="I21089" s="43"/>
    </row>
    <row r="21090" spans="1:9" x14ac:dyDescent="0.2">
      <c r="A21090" s="1">
        <v>45329</v>
      </c>
      <c r="B21090" s="1">
        <v>45321</v>
      </c>
      <c r="C21090" t="s">
        <v>816</v>
      </c>
      <c r="D21090" t="s">
        <v>1279</v>
      </c>
      <c r="E21090" t="s">
        <v>10</v>
      </c>
      <c r="F21090" t="s">
        <v>642</v>
      </c>
      <c r="G21090">
        <v>7077</v>
      </c>
      <c r="H21090" t="s">
        <v>30</v>
      </c>
      <c r="I21090" s="43"/>
    </row>
    <row r="21091" spans="1:9" x14ac:dyDescent="0.2">
      <c r="A21091" s="1">
        <v>45329</v>
      </c>
      <c r="B21091" s="1">
        <v>45322</v>
      </c>
      <c r="C21091" t="s">
        <v>818</v>
      </c>
      <c r="D21091" t="s">
        <v>1279</v>
      </c>
      <c r="E21091" t="s">
        <v>10</v>
      </c>
      <c r="F21091" t="s">
        <v>642</v>
      </c>
      <c r="G21091">
        <v>7077</v>
      </c>
      <c r="H21091" t="s">
        <v>30</v>
      </c>
      <c r="I21091" s="43"/>
    </row>
    <row r="21092" spans="1:9" x14ac:dyDescent="0.2">
      <c r="A21092" s="1">
        <v>45329</v>
      </c>
      <c r="B21092" s="1">
        <v>45323</v>
      </c>
      <c r="C21092" t="s">
        <v>817</v>
      </c>
      <c r="D21092" t="s">
        <v>1279</v>
      </c>
      <c r="E21092" t="s">
        <v>10</v>
      </c>
      <c r="F21092" t="s">
        <v>642</v>
      </c>
      <c r="G21092">
        <v>7077</v>
      </c>
      <c r="H21092" t="s">
        <v>30</v>
      </c>
      <c r="I21092" s="43"/>
    </row>
    <row r="21093" spans="1:9" x14ac:dyDescent="0.2">
      <c r="A21093" s="1">
        <v>45329</v>
      </c>
      <c r="B21093" s="1">
        <v>45321</v>
      </c>
      <c r="C21093" t="s">
        <v>816</v>
      </c>
      <c r="D21093" t="s">
        <v>1279</v>
      </c>
      <c r="E21093" t="s">
        <v>10</v>
      </c>
      <c r="F21093" t="s">
        <v>642</v>
      </c>
      <c r="G21093">
        <v>7087</v>
      </c>
      <c r="H21093" t="s">
        <v>22</v>
      </c>
      <c r="I21093" s="43"/>
    </row>
    <row r="21094" spans="1:9" x14ac:dyDescent="0.2">
      <c r="A21094" s="1">
        <v>45329</v>
      </c>
      <c r="B21094" s="1">
        <v>45322</v>
      </c>
      <c r="C21094" t="s">
        <v>818</v>
      </c>
      <c r="D21094" t="s">
        <v>1279</v>
      </c>
      <c r="E21094" t="s">
        <v>10</v>
      </c>
      <c r="F21094" t="s">
        <v>642</v>
      </c>
      <c r="G21094">
        <v>7087</v>
      </c>
      <c r="H21094" t="s">
        <v>22</v>
      </c>
      <c r="I21094" s="43"/>
    </row>
    <row r="21095" spans="1:9" x14ac:dyDescent="0.2">
      <c r="A21095" s="1">
        <v>45329</v>
      </c>
      <c r="B21095" s="1">
        <v>45323</v>
      </c>
      <c r="C21095" t="s">
        <v>817</v>
      </c>
      <c r="D21095" t="s">
        <v>1279</v>
      </c>
      <c r="E21095" t="s">
        <v>10</v>
      </c>
      <c r="F21095" t="s">
        <v>642</v>
      </c>
      <c r="G21095">
        <v>7087</v>
      </c>
      <c r="H21095" t="s">
        <v>22</v>
      </c>
      <c r="I21095" s="43"/>
    </row>
    <row r="21096" spans="1:9" x14ac:dyDescent="0.2">
      <c r="A21096" s="1">
        <v>45357</v>
      </c>
      <c r="B21096" s="1">
        <v>45324</v>
      </c>
      <c r="C21096" t="s">
        <v>819</v>
      </c>
      <c r="D21096" t="s">
        <v>1279</v>
      </c>
      <c r="E21096" t="s">
        <v>10</v>
      </c>
      <c r="F21096" t="s">
        <v>642</v>
      </c>
      <c r="G21096">
        <v>69850</v>
      </c>
      <c r="H21096" t="s">
        <v>1280</v>
      </c>
      <c r="I21096" s="43"/>
    </row>
    <row r="21097" spans="1:9" x14ac:dyDescent="0.2">
      <c r="A21097" s="1">
        <v>45357</v>
      </c>
      <c r="B21097" s="1">
        <v>45327</v>
      </c>
      <c r="C21097" t="s">
        <v>820</v>
      </c>
      <c r="D21097" t="s">
        <v>1279</v>
      </c>
      <c r="E21097" t="s">
        <v>10</v>
      </c>
      <c r="F21097" t="s">
        <v>642</v>
      </c>
      <c r="G21097">
        <v>69850</v>
      </c>
      <c r="H21097" t="s">
        <v>1280</v>
      </c>
      <c r="I21097" s="43"/>
    </row>
    <row r="21098" spans="1:9" x14ac:dyDescent="0.2">
      <c r="A21098" s="1">
        <v>45357</v>
      </c>
      <c r="B21098" s="1">
        <v>45328</v>
      </c>
      <c r="C21098" t="s">
        <v>821</v>
      </c>
      <c r="D21098" t="s">
        <v>1279</v>
      </c>
      <c r="E21098" t="s">
        <v>10</v>
      </c>
      <c r="F21098" t="s">
        <v>642</v>
      </c>
      <c r="G21098">
        <v>69850</v>
      </c>
      <c r="H21098" t="s">
        <v>1280</v>
      </c>
      <c r="I21098" s="43"/>
    </row>
    <row r="21099" spans="1:9" x14ac:dyDescent="0.2">
      <c r="A21099" s="1">
        <v>45357</v>
      </c>
      <c r="B21099" s="1">
        <v>45324</v>
      </c>
      <c r="C21099" t="s">
        <v>819</v>
      </c>
      <c r="D21099" t="s">
        <v>1279</v>
      </c>
      <c r="E21099" t="s">
        <v>10</v>
      </c>
      <c r="F21099" t="s">
        <v>642</v>
      </c>
      <c r="G21099">
        <v>66780</v>
      </c>
      <c r="H21099" t="s">
        <v>1281</v>
      </c>
      <c r="I21099" s="43"/>
    </row>
    <row r="21100" spans="1:9" x14ac:dyDescent="0.2">
      <c r="A21100" s="1">
        <v>45357</v>
      </c>
      <c r="B21100" s="1">
        <v>45327</v>
      </c>
      <c r="C21100" t="s">
        <v>820</v>
      </c>
      <c r="D21100" t="s">
        <v>1279</v>
      </c>
      <c r="E21100" t="s">
        <v>10</v>
      </c>
      <c r="F21100" t="s">
        <v>642</v>
      </c>
      <c r="G21100">
        <v>66780</v>
      </c>
      <c r="H21100" t="s">
        <v>1281</v>
      </c>
      <c r="I21100" s="43"/>
    </row>
    <row r="21101" spans="1:9" x14ac:dyDescent="0.2">
      <c r="A21101" s="1">
        <v>45357</v>
      </c>
      <c r="B21101" s="1">
        <v>45328</v>
      </c>
      <c r="C21101" t="s">
        <v>821</v>
      </c>
      <c r="D21101" t="s">
        <v>1279</v>
      </c>
      <c r="E21101" t="s">
        <v>10</v>
      </c>
      <c r="F21101" t="s">
        <v>642</v>
      </c>
      <c r="G21101">
        <v>66780</v>
      </c>
      <c r="H21101" t="s">
        <v>1281</v>
      </c>
      <c r="I21101" s="43"/>
    </row>
    <row r="21102" spans="1:9" x14ac:dyDescent="0.2">
      <c r="A21102" s="1">
        <v>45357</v>
      </c>
      <c r="B21102" s="1">
        <v>45324</v>
      </c>
      <c r="C21102" t="s">
        <v>819</v>
      </c>
      <c r="D21102" t="s">
        <v>1279</v>
      </c>
      <c r="E21102" t="s">
        <v>10</v>
      </c>
      <c r="F21102" t="s">
        <v>642</v>
      </c>
      <c r="G21102">
        <v>64770</v>
      </c>
      <c r="H21102" t="s">
        <v>1282</v>
      </c>
      <c r="I21102" s="43"/>
    </row>
    <row r="21103" spans="1:9" x14ac:dyDescent="0.2">
      <c r="A21103" s="1">
        <v>45357</v>
      </c>
      <c r="B21103" s="1">
        <v>45327</v>
      </c>
      <c r="C21103" t="s">
        <v>820</v>
      </c>
      <c r="D21103" t="s">
        <v>1279</v>
      </c>
      <c r="E21103" t="s">
        <v>10</v>
      </c>
      <c r="F21103" t="s">
        <v>642</v>
      </c>
      <c r="G21103">
        <v>64770</v>
      </c>
      <c r="H21103" t="s">
        <v>1282</v>
      </c>
      <c r="I21103" s="43"/>
    </row>
    <row r="21104" spans="1:9" x14ac:dyDescent="0.2">
      <c r="A21104" s="1">
        <v>45357</v>
      </c>
      <c r="B21104" s="1">
        <v>45328</v>
      </c>
      <c r="C21104" t="s">
        <v>821</v>
      </c>
      <c r="D21104" t="s">
        <v>1279</v>
      </c>
      <c r="E21104" t="s">
        <v>10</v>
      </c>
      <c r="F21104" t="s">
        <v>642</v>
      </c>
      <c r="G21104">
        <v>64770</v>
      </c>
      <c r="H21104" t="s">
        <v>1282</v>
      </c>
      <c r="I21104" s="43"/>
    </row>
    <row r="21105" spans="1:9" x14ac:dyDescent="0.2">
      <c r="A21105" s="1">
        <v>45357</v>
      </c>
      <c r="B21105" s="1">
        <v>45324</v>
      </c>
      <c r="C21105" t="s">
        <v>819</v>
      </c>
      <c r="D21105" t="s">
        <v>1279</v>
      </c>
      <c r="E21105" t="s">
        <v>10</v>
      </c>
      <c r="F21105" t="s">
        <v>642</v>
      </c>
      <c r="G21105">
        <v>4564</v>
      </c>
      <c r="H21105" t="s">
        <v>17</v>
      </c>
      <c r="I21105" s="43"/>
    </row>
    <row r="21106" spans="1:9" x14ac:dyDescent="0.2">
      <c r="A21106" s="1">
        <v>45357</v>
      </c>
      <c r="B21106" s="1">
        <v>45327</v>
      </c>
      <c r="C21106" t="s">
        <v>820</v>
      </c>
      <c r="D21106" t="s">
        <v>1279</v>
      </c>
      <c r="E21106" t="s">
        <v>10</v>
      </c>
      <c r="F21106" t="s">
        <v>642</v>
      </c>
      <c r="G21106">
        <v>4564</v>
      </c>
      <c r="H21106" t="s">
        <v>17</v>
      </c>
      <c r="I21106" s="43"/>
    </row>
    <row r="21107" spans="1:9" x14ac:dyDescent="0.2">
      <c r="A21107" s="1">
        <v>45357</v>
      </c>
      <c r="B21107" s="1">
        <v>45328</v>
      </c>
      <c r="C21107" t="s">
        <v>821</v>
      </c>
      <c r="D21107" t="s">
        <v>1279</v>
      </c>
      <c r="E21107" t="s">
        <v>10</v>
      </c>
      <c r="F21107" t="s">
        <v>642</v>
      </c>
      <c r="G21107">
        <v>4564</v>
      </c>
      <c r="H21107" t="s">
        <v>17</v>
      </c>
      <c r="I21107" s="43"/>
    </row>
    <row r="21108" spans="1:9" x14ac:dyDescent="0.2">
      <c r="A21108" s="1">
        <v>45357</v>
      </c>
      <c r="B21108" s="1">
        <v>45324</v>
      </c>
      <c r="C21108" t="s">
        <v>819</v>
      </c>
      <c r="D21108" t="s">
        <v>1279</v>
      </c>
      <c r="E21108" t="s">
        <v>10</v>
      </c>
      <c r="F21108" t="s">
        <v>642</v>
      </c>
      <c r="G21108">
        <v>64600</v>
      </c>
      <c r="H21108" t="s">
        <v>16</v>
      </c>
      <c r="I21108" s="43"/>
    </row>
    <row r="21109" spans="1:9" x14ac:dyDescent="0.2">
      <c r="A21109" s="1">
        <v>45357</v>
      </c>
      <c r="B21109" s="1">
        <v>45327</v>
      </c>
      <c r="C21109" t="s">
        <v>820</v>
      </c>
      <c r="D21109" t="s">
        <v>1279</v>
      </c>
      <c r="E21109" t="s">
        <v>10</v>
      </c>
      <c r="F21109" t="s">
        <v>642</v>
      </c>
      <c r="G21109">
        <v>64600</v>
      </c>
      <c r="H21109" t="s">
        <v>16</v>
      </c>
      <c r="I21109" s="43"/>
    </row>
    <row r="21110" spans="1:9" x14ac:dyDescent="0.2">
      <c r="A21110" s="1">
        <v>45357</v>
      </c>
      <c r="B21110" s="1">
        <v>45328</v>
      </c>
      <c r="C21110" t="s">
        <v>821</v>
      </c>
      <c r="D21110" t="s">
        <v>1279</v>
      </c>
      <c r="E21110" t="s">
        <v>10</v>
      </c>
      <c r="F21110" t="s">
        <v>642</v>
      </c>
      <c r="G21110">
        <v>64600</v>
      </c>
      <c r="H21110" t="s">
        <v>16</v>
      </c>
      <c r="I21110" s="43"/>
    </row>
    <row r="21111" spans="1:9" x14ac:dyDescent="0.2">
      <c r="A21111" s="1">
        <v>45357</v>
      </c>
      <c r="B21111" s="1">
        <v>45324</v>
      </c>
      <c r="C21111" t="s">
        <v>819</v>
      </c>
      <c r="D21111" t="s">
        <v>1279</v>
      </c>
      <c r="E21111" t="s">
        <v>10</v>
      </c>
      <c r="F21111" t="s">
        <v>642</v>
      </c>
      <c r="G21111">
        <v>64750</v>
      </c>
      <c r="H21111" t="s">
        <v>20</v>
      </c>
      <c r="I21111" s="43"/>
    </row>
    <row r="21112" spans="1:9" x14ac:dyDescent="0.2">
      <c r="A21112" s="1">
        <v>45357</v>
      </c>
      <c r="B21112" s="1">
        <v>45327</v>
      </c>
      <c r="C21112" t="s">
        <v>820</v>
      </c>
      <c r="D21112" t="s">
        <v>1279</v>
      </c>
      <c r="E21112" t="s">
        <v>10</v>
      </c>
      <c r="F21112" t="s">
        <v>642</v>
      </c>
      <c r="G21112">
        <v>64750</v>
      </c>
      <c r="H21112" t="s">
        <v>20</v>
      </c>
      <c r="I21112" s="43"/>
    </row>
    <row r="21113" spans="1:9" x14ac:dyDescent="0.2">
      <c r="A21113" s="1">
        <v>45357</v>
      </c>
      <c r="B21113" s="1">
        <v>45328</v>
      </c>
      <c r="C21113" t="s">
        <v>821</v>
      </c>
      <c r="D21113" t="s">
        <v>1279</v>
      </c>
      <c r="E21113" t="s">
        <v>10</v>
      </c>
      <c r="F21113" t="s">
        <v>642</v>
      </c>
      <c r="G21113">
        <v>64750</v>
      </c>
      <c r="H21113" t="s">
        <v>20</v>
      </c>
      <c r="I21113" s="43"/>
    </row>
    <row r="21114" spans="1:9" x14ac:dyDescent="0.2">
      <c r="A21114" s="1">
        <v>45357</v>
      </c>
      <c r="B21114" s="1">
        <v>45327</v>
      </c>
      <c r="C21114" t="s">
        <v>820</v>
      </c>
      <c r="D21114" t="s">
        <v>1279</v>
      </c>
      <c r="E21114" t="s">
        <v>10</v>
      </c>
      <c r="F21114" t="s">
        <v>642</v>
      </c>
      <c r="G21114">
        <v>66200</v>
      </c>
      <c r="H21114" t="s">
        <v>21</v>
      </c>
      <c r="I21114" s="43"/>
    </row>
    <row r="21115" spans="1:9" x14ac:dyDescent="0.2">
      <c r="A21115" s="1">
        <v>45357</v>
      </c>
      <c r="B21115" s="1">
        <v>45328</v>
      </c>
      <c r="C21115" t="s">
        <v>821</v>
      </c>
      <c r="D21115" t="s">
        <v>1279</v>
      </c>
      <c r="E21115" t="s">
        <v>10</v>
      </c>
      <c r="F21115" t="s">
        <v>642</v>
      </c>
      <c r="G21115">
        <v>66200</v>
      </c>
      <c r="H21115" t="s">
        <v>21</v>
      </c>
      <c r="I21115" s="43"/>
    </row>
    <row r="21116" spans="1:9" x14ac:dyDescent="0.2">
      <c r="A21116" s="1">
        <v>45357</v>
      </c>
      <c r="B21116" s="1">
        <v>45324</v>
      </c>
      <c r="C21116" t="s">
        <v>819</v>
      </c>
      <c r="D21116" t="s">
        <v>1279</v>
      </c>
      <c r="E21116" t="s">
        <v>10</v>
      </c>
      <c r="F21116" t="s">
        <v>642</v>
      </c>
      <c r="G21116">
        <v>64700</v>
      </c>
      <c r="H21116" t="s">
        <v>18</v>
      </c>
      <c r="I21116" s="43"/>
    </row>
    <row r="21117" spans="1:9" x14ac:dyDescent="0.2">
      <c r="A21117" s="1">
        <v>45357</v>
      </c>
      <c r="B21117" s="1">
        <v>45327</v>
      </c>
      <c r="C21117" t="s">
        <v>820</v>
      </c>
      <c r="D21117" t="s">
        <v>1279</v>
      </c>
      <c r="E21117" t="s">
        <v>10</v>
      </c>
      <c r="F21117" t="s">
        <v>642</v>
      </c>
      <c r="G21117">
        <v>64700</v>
      </c>
      <c r="H21117" t="s">
        <v>18</v>
      </c>
      <c r="I21117" s="43"/>
    </row>
    <row r="21118" spans="1:9" x14ac:dyDescent="0.2">
      <c r="A21118" s="1">
        <v>45357</v>
      </c>
      <c r="B21118" s="1">
        <v>45328</v>
      </c>
      <c r="C21118" t="s">
        <v>821</v>
      </c>
      <c r="D21118" t="s">
        <v>1279</v>
      </c>
      <c r="E21118" t="s">
        <v>10</v>
      </c>
      <c r="F21118" t="s">
        <v>642</v>
      </c>
      <c r="G21118">
        <v>64700</v>
      </c>
      <c r="H21118" t="s">
        <v>18</v>
      </c>
      <c r="I21118" s="43"/>
    </row>
    <row r="21119" spans="1:9" x14ac:dyDescent="0.2">
      <c r="A21119" s="1">
        <v>45357</v>
      </c>
      <c r="B21119" s="1">
        <v>45324</v>
      </c>
      <c r="C21119" t="s">
        <v>819</v>
      </c>
      <c r="D21119" t="s">
        <v>1279</v>
      </c>
      <c r="E21119" t="s">
        <v>10</v>
      </c>
      <c r="F21119" t="s">
        <v>642</v>
      </c>
      <c r="G21119" t="e">
        <v>#N/A</v>
      </c>
      <c r="H21119" t="s">
        <v>1283</v>
      </c>
      <c r="I21119" s="43"/>
    </row>
    <row r="21120" spans="1:9" x14ac:dyDescent="0.2">
      <c r="A21120" s="1">
        <v>45357</v>
      </c>
      <c r="B21120" s="1">
        <v>45327</v>
      </c>
      <c r="C21120" t="s">
        <v>820</v>
      </c>
      <c r="D21120" t="s">
        <v>1279</v>
      </c>
      <c r="E21120" t="s">
        <v>10</v>
      </c>
      <c r="F21120" t="s">
        <v>642</v>
      </c>
      <c r="G21120" t="e">
        <v>#N/A</v>
      </c>
      <c r="H21120" t="s">
        <v>1283</v>
      </c>
      <c r="I21120" s="43"/>
    </row>
    <row r="21121" spans="1:9" x14ac:dyDescent="0.2">
      <c r="A21121" s="1">
        <v>45357</v>
      </c>
      <c r="B21121" s="1">
        <v>45328</v>
      </c>
      <c r="C21121" t="s">
        <v>821</v>
      </c>
      <c r="D21121" t="s">
        <v>1279</v>
      </c>
      <c r="E21121" t="s">
        <v>10</v>
      </c>
      <c r="F21121" t="s">
        <v>642</v>
      </c>
      <c r="G21121" t="e">
        <v>#N/A</v>
      </c>
      <c r="H21121" t="s">
        <v>1283</v>
      </c>
      <c r="I21121" s="43"/>
    </row>
    <row r="21122" spans="1:9" x14ac:dyDescent="0.2">
      <c r="A21122" s="1">
        <v>45357</v>
      </c>
      <c r="B21122" s="1">
        <v>45324</v>
      </c>
      <c r="C21122" t="s">
        <v>819</v>
      </c>
      <c r="D21122" t="s">
        <v>1279</v>
      </c>
      <c r="E21122" t="s">
        <v>10</v>
      </c>
      <c r="F21122" t="s">
        <v>642</v>
      </c>
      <c r="G21122" t="e">
        <v>#N/A</v>
      </c>
      <c r="H21122" t="s">
        <v>1287</v>
      </c>
      <c r="I21122" s="43"/>
    </row>
    <row r="21123" spans="1:9" x14ac:dyDescent="0.2">
      <c r="A21123" s="1">
        <v>45357</v>
      </c>
      <c r="B21123" s="1">
        <v>45327</v>
      </c>
      <c r="C21123" t="s">
        <v>820</v>
      </c>
      <c r="D21123" t="s">
        <v>1279</v>
      </c>
      <c r="E21123" t="s">
        <v>10</v>
      </c>
      <c r="F21123" t="s">
        <v>642</v>
      </c>
      <c r="G21123" t="e">
        <v>#N/A</v>
      </c>
      <c r="H21123" t="s">
        <v>1287</v>
      </c>
      <c r="I21123" s="43"/>
    </row>
    <row r="21124" spans="1:9" x14ac:dyDescent="0.2">
      <c r="A21124" s="1">
        <v>45357</v>
      </c>
      <c r="B21124" s="1">
        <v>45324</v>
      </c>
      <c r="C21124" t="s">
        <v>819</v>
      </c>
      <c r="D21124" t="s">
        <v>1279</v>
      </c>
      <c r="E21124" t="s">
        <v>10</v>
      </c>
      <c r="F21124" t="s">
        <v>642</v>
      </c>
      <c r="G21124">
        <v>64740</v>
      </c>
      <c r="H21124" t="s">
        <v>1284</v>
      </c>
      <c r="I21124" s="43"/>
    </row>
    <row r="21125" spans="1:9" x14ac:dyDescent="0.2">
      <c r="A21125" s="1">
        <v>45357</v>
      </c>
      <c r="B21125" s="1">
        <v>45327</v>
      </c>
      <c r="C21125" t="s">
        <v>820</v>
      </c>
      <c r="D21125" t="s">
        <v>1279</v>
      </c>
      <c r="E21125" t="s">
        <v>10</v>
      </c>
      <c r="F21125" t="s">
        <v>642</v>
      </c>
      <c r="G21125">
        <v>64740</v>
      </c>
      <c r="H21125" t="s">
        <v>1284</v>
      </c>
      <c r="I21125" s="43"/>
    </row>
    <row r="21126" spans="1:9" x14ac:dyDescent="0.2">
      <c r="A21126" s="1">
        <v>45357</v>
      </c>
      <c r="B21126" s="1">
        <v>45328</v>
      </c>
      <c r="C21126" t="s">
        <v>821</v>
      </c>
      <c r="D21126" t="s">
        <v>1279</v>
      </c>
      <c r="E21126" t="s">
        <v>10</v>
      </c>
      <c r="F21126" t="s">
        <v>642</v>
      </c>
      <c r="G21126">
        <v>64740</v>
      </c>
      <c r="H21126" t="s">
        <v>1284</v>
      </c>
      <c r="I21126" s="43"/>
    </row>
    <row r="21127" spans="1:9" x14ac:dyDescent="0.2">
      <c r="A21127" s="1">
        <v>45357</v>
      </c>
      <c r="B21127" s="1">
        <v>45324</v>
      </c>
      <c r="C21127" t="s">
        <v>819</v>
      </c>
      <c r="D21127" t="s">
        <v>1279</v>
      </c>
      <c r="E21127" t="s">
        <v>10</v>
      </c>
      <c r="F21127" t="s">
        <v>642</v>
      </c>
      <c r="G21127">
        <v>67740</v>
      </c>
      <c r="H21127" t="s">
        <v>1285</v>
      </c>
      <c r="I21127" s="43"/>
    </row>
    <row r="21128" spans="1:9" x14ac:dyDescent="0.2">
      <c r="A21128" s="1">
        <v>45357</v>
      </c>
      <c r="B21128" s="1">
        <v>45327</v>
      </c>
      <c r="C21128" t="s">
        <v>820</v>
      </c>
      <c r="D21128" t="s">
        <v>1279</v>
      </c>
      <c r="E21128" t="s">
        <v>10</v>
      </c>
      <c r="F21128" t="s">
        <v>642</v>
      </c>
      <c r="G21128">
        <v>67740</v>
      </c>
      <c r="H21128" t="s">
        <v>1285</v>
      </c>
      <c r="I21128" s="43"/>
    </row>
    <row r="21129" spans="1:9" x14ac:dyDescent="0.2">
      <c r="A21129" s="1">
        <v>45357</v>
      </c>
      <c r="B21129" s="1">
        <v>45328</v>
      </c>
      <c r="C21129" t="s">
        <v>821</v>
      </c>
      <c r="D21129" t="s">
        <v>1279</v>
      </c>
      <c r="E21129" t="s">
        <v>10</v>
      </c>
      <c r="F21129" t="s">
        <v>642</v>
      </c>
      <c r="G21129">
        <v>67740</v>
      </c>
      <c r="H21129" t="s">
        <v>1285</v>
      </c>
      <c r="I21129" s="43"/>
    </row>
    <row r="21130" spans="1:9" x14ac:dyDescent="0.2">
      <c r="A21130" s="1">
        <v>45357</v>
      </c>
      <c r="B21130" s="1">
        <v>45324</v>
      </c>
      <c r="C21130" t="s">
        <v>819</v>
      </c>
      <c r="D21130" t="s">
        <v>1279</v>
      </c>
      <c r="E21130" t="s">
        <v>10</v>
      </c>
      <c r="F21130" t="s">
        <v>642</v>
      </c>
      <c r="G21130">
        <v>7076</v>
      </c>
      <c r="H21130" t="s">
        <v>1286</v>
      </c>
      <c r="I21130" s="43"/>
    </row>
    <row r="21131" spans="1:9" x14ac:dyDescent="0.2">
      <c r="A21131" s="1">
        <v>45357</v>
      </c>
      <c r="B21131" s="1">
        <v>45327</v>
      </c>
      <c r="C21131" t="s">
        <v>820</v>
      </c>
      <c r="D21131" t="s">
        <v>1279</v>
      </c>
      <c r="E21131" t="s">
        <v>10</v>
      </c>
      <c r="F21131" t="s">
        <v>642</v>
      </c>
      <c r="G21131">
        <v>7076</v>
      </c>
      <c r="H21131" t="s">
        <v>1286</v>
      </c>
      <c r="I21131" s="43"/>
    </row>
    <row r="21132" spans="1:9" x14ac:dyDescent="0.2">
      <c r="A21132" s="1">
        <v>45357</v>
      </c>
      <c r="B21132" s="1">
        <v>45328</v>
      </c>
      <c r="C21132" t="s">
        <v>821</v>
      </c>
      <c r="D21132" t="s">
        <v>1279</v>
      </c>
      <c r="E21132" t="s">
        <v>10</v>
      </c>
      <c r="F21132" t="s">
        <v>642</v>
      </c>
      <c r="G21132">
        <v>7076</v>
      </c>
      <c r="H21132" t="s">
        <v>1286</v>
      </c>
      <c r="I21132" s="43"/>
    </row>
    <row r="21133" spans="1:9" x14ac:dyDescent="0.2">
      <c r="A21133" s="1">
        <v>45357</v>
      </c>
      <c r="B21133" s="1">
        <v>45324</v>
      </c>
      <c r="C21133" t="s">
        <v>819</v>
      </c>
      <c r="D21133" t="s">
        <v>1279</v>
      </c>
      <c r="E21133" t="s">
        <v>10</v>
      </c>
      <c r="F21133" t="s">
        <v>642</v>
      </c>
      <c r="G21133">
        <v>7070</v>
      </c>
      <c r="H21133" t="s">
        <v>29</v>
      </c>
      <c r="I21133" s="43"/>
    </row>
    <row r="21134" spans="1:9" x14ac:dyDescent="0.2">
      <c r="A21134" s="1">
        <v>45357</v>
      </c>
      <c r="B21134" s="1">
        <v>45327</v>
      </c>
      <c r="C21134" t="s">
        <v>820</v>
      </c>
      <c r="D21134" t="s">
        <v>1279</v>
      </c>
      <c r="E21134" t="s">
        <v>10</v>
      </c>
      <c r="F21134" t="s">
        <v>642</v>
      </c>
      <c r="G21134">
        <v>7070</v>
      </c>
      <c r="H21134" t="s">
        <v>29</v>
      </c>
      <c r="I21134" s="43"/>
    </row>
    <row r="21135" spans="1:9" x14ac:dyDescent="0.2">
      <c r="A21135" s="1">
        <v>45357</v>
      </c>
      <c r="B21135" s="1">
        <v>45328</v>
      </c>
      <c r="C21135" t="s">
        <v>821</v>
      </c>
      <c r="D21135" t="s">
        <v>1279</v>
      </c>
      <c r="E21135" t="s">
        <v>10</v>
      </c>
      <c r="F21135" t="s">
        <v>642</v>
      </c>
      <c r="G21135">
        <v>7070</v>
      </c>
      <c r="H21135" t="s">
        <v>29</v>
      </c>
      <c r="I21135" s="43"/>
    </row>
    <row r="21136" spans="1:9" x14ac:dyDescent="0.2">
      <c r="A21136" s="1">
        <v>45357</v>
      </c>
      <c r="B21136" s="1">
        <v>45324</v>
      </c>
      <c r="C21136" t="s">
        <v>819</v>
      </c>
      <c r="D21136" t="s">
        <v>1279</v>
      </c>
      <c r="E21136" t="s">
        <v>10</v>
      </c>
      <c r="F21136" t="s">
        <v>642</v>
      </c>
      <c r="G21136">
        <v>7077</v>
      </c>
      <c r="H21136" t="s">
        <v>30</v>
      </c>
      <c r="I21136" s="43"/>
    </row>
    <row r="21137" spans="1:9" x14ac:dyDescent="0.2">
      <c r="A21137" s="1">
        <v>45357</v>
      </c>
      <c r="B21137" s="1">
        <v>45327</v>
      </c>
      <c r="C21137" t="s">
        <v>820</v>
      </c>
      <c r="D21137" t="s">
        <v>1279</v>
      </c>
      <c r="E21137" t="s">
        <v>10</v>
      </c>
      <c r="F21137" t="s">
        <v>642</v>
      </c>
      <c r="G21137">
        <v>7077</v>
      </c>
      <c r="H21137" t="s">
        <v>30</v>
      </c>
      <c r="I21137" s="43"/>
    </row>
    <row r="21138" spans="1:9" x14ac:dyDescent="0.2">
      <c r="A21138" s="1">
        <v>45357</v>
      </c>
      <c r="B21138" s="1">
        <v>45328</v>
      </c>
      <c r="C21138" t="s">
        <v>821</v>
      </c>
      <c r="D21138" t="s">
        <v>1279</v>
      </c>
      <c r="E21138" t="s">
        <v>10</v>
      </c>
      <c r="F21138" t="s">
        <v>642</v>
      </c>
      <c r="G21138">
        <v>7077</v>
      </c>
      <c r="H21138" t="s">
        <v>30</v>
      </c>
      <c r="I21138" s="43"/>
    </row>
    <row r="21139" spans="1:9" x14ac:dyDescent="0.2">
      <c r="A21139" s="1">
        <v>45357</v>
      </c>
      <c r="B21139" s="1">
        <v>45324</v>
      </c>
      <c r="C21139" t="s">
        <v>819</v>
      </c>
      <c r="D21139" t="s">
        <v>1279</v>
      </c>
      <c r="E21139" t="s">
        <v>10</v>
      </c>
      <c r="F21139" t="s">
        <v>642</v>
      </c>
      <c r="G21139">
        <v>7087</v>
      </c>
      <c r="H21139" t="s">
        <v>22</v>
      </c>
      <c r="I21139" s="43"/>
    </row>
    <row r="21140" spans="1:9" x14ac:dyDescent="0.2">
      <c r="A21140" s="1">
        <v>45357</v>
      </c>
      <c r="B21140" s="1">
        <v>45327</v>
      </c>
      <c r="C21140" t="s">
        <v>820</v>
      </c>
      <c r="D21140" t="s">
        <v>1279</v>
      </c>
      <c r="E21140" t="s">
        <v>10</v>
      </c>
      <c r="F21140" t="s">
        <v>642</v>
      </c>
      <c r="G21140">
        <v>7087</v>
      </c>
      <c r="H21140" t="s">
        <v>22</v>
      </c>
      <c r="I21140" s="43"/>
    </row>
    <row r="21141" spans="1:9" x14ac:dyDescent="0.2">
      <c r="A21141" s="1">
        <v>45357</v>
      </c>
      <c r="B21141" s="1">
        <v>45328</v>
      </c>
      <c r="C21141" t="s">
        <v>821</v>
      </c>
      <c r="D21141" t="s">
        <v>1279</v>
      </c>
      <c r="E21141" t="s">
        <v>10</v>
      </c>
      <c r="F21141" t="s">
        <v>642</v>
      </c>
      <c r="G21141">
        <v>7087</v>
      </c>
      <c r="H21141" t="s">
        <v>22</v>
      </c>
      <c r="I21141" s="43"/>
    </row>
    <row r="21142" spans="1:9" x14ac:dyDescent="0.2">
      <c r="A21142" s="1">
        <v>45357</v>
      </c>
      <c r="B21142" s="1">
        <v>45328</v>
      </c>
      <c r="C21142" t="s">
        <v>823</v>
      </c>
      <c r="D21142" t="s">
        <v>1279</v>
      </c>
      <c r="E21142" t="s">
        <v>10</v>
      </c>
      <c r="F21142" t="s">
        <v>642</v>
      </c>
      <c r="G21142">
        <v>7989</v>
      </c>
      <c r="H21142" t="s">
        <v>35</v>
      </c>
      <c r="I21142" s="43"/>
    </row>
    <row r="21143" spans="1:9" x14ac:dyDescent="0.2">
      <c r="A21143" s="1">
        <v>45357</v>
      </c>
      <c r="B21143" s="1">
        <v>45328</v>
      </c>
      <c r="C21143" t="s">
        <v>823</v>
      </c>
      <c r="D21143" t="s">
        <v>1279</v>
      </c>
      <c r="E21143" t="s">
        <v>10</v>
      </c>
      <c r="F21143" t="s">
        <v>642</v>
      </c>
      <c r="G21143">
        <v>7999</v>
      </c>
      <c r="H21143" t="s">
        <v>15</v>
      </c>
      <c r="I21143" s="43"/>
    </row>
    <row r="21144" spans="1:9" x14ac:dyDescent="0.2">
      <c r="A21144" s="1">
        <v>45357</v>
      </c>
      <c r="B21144" s="1">
        <v>45328</v>
      </c>
      <c r="C21144" t="s">
        <v>822</v>
      </c>
      <c r="D21144" t="s">
        <v>1279</v>
      </c>
      <c r="E21144" t="s">
        <v>10</v>
      </c>
      <c r="F21144" t="s">
        <v>642</v>
      </c>
      <c r="G21144">
        <v>69850</v>
      </c>
      <c r="H21144" t="s">
        <v>1280</v>
      </c>
      <c r="I21144" s="43"/>
    </row>
    <row r="21145" spans="1:9" x14ac:dyDescent="0.2">
      <c r="A21145" s="1">
        <v>45357</v>
      </c>
      <c r="B21145" s="1">
        <v>45328</v>
      </c>
      <c r="C21145" t="s">
        <v>823</v>
      </c>
      <c r="D21145" t="s">
        <v>1279</v>
      </c>
      <c r="E21145" t="s">
        <v>10</v>
      </c>
      <c r="F21145" t="s">
        <v>642</v>
      </c>
      <c r="G21145">
        <v>69850</v>
      </c>
      <c r="H21145" t="s">
        <v>1280</v>
      </c>
      <c r="I21145" s="43"/>
    </row>
    <row r="21146" spans="1:9" x14ac:dyDescent="0.2">
      <c r="A21146" s="1">
        <v>45357</v>
      </c>
      <c r="B21146" s="1">
        <v>45329</v>
      </c>
      <c r="C21146" t="s">
        <v>824</v>
      </c>
      <c r="D21146" t="s">
        <v>1279</v>
      </c>
      <c r="E21146" t="s">
        <v>10</v>
      </c>
      <c r="F21146" t="s">
        <v>642</v>
      </c>
      <c r="G21146">
        <v>69850</v>
      </c>
      <c r="H21146" t="s">
        <v>1280</v>
      </c>
      <c r="I21146" s="43"/>
    </row>
    <row r="21147" spans="1:9" x14ac:dyDescent="0.2">
      <c r="A21147" s="1">
        <v>45357</v>
      </c>
      <c r="B21147" s="1">
        <v>45328</v>
      </c>
      <c r="C21147" t="s">
        <v>822</v>
      </c>
      <c r="D21147" t="s">
        <v>1279</v>
      </c>
      <c r="E21147" t="s">
        <v>10</v>
      </c>
      <c r="F21147" t="s">
        <v>642</v>
      </c>
      <c r="G21147">
        <v>66780</v>
      </c>
      <c r="H21147" t="s">
        <v>1281</v>
      </c>
      <c r="I21147" s="43"/>
    </row>
    <row r="21148" spans="1:9" x14ac:dyDescent="0.2">
      <c r="A21148" s="1">
        <v>45357</v>
      </c>
      <c r="B21148" s="1">
        <v>45328</v>
      </c>
      <c r="C21148" t="s">
        <v>823</v>
      </c>
      <c r="D21148" t="s">
        <v>1279</v>
      </c>
      <c r="E21148" t="s">
        <v>10</v>
      </c>
      <c r="F21148" t="s">
        <v>642</v>
      </c>
      <c r="G21148">
        <v>66780</v>
      </c>
      <c r="H21148" t="s">
        <v>1281</v>
      </c>
      <c r="I21148" s="43"/>
    </row>
    <row r="21149" spans="1:9" x14ac:dyDescent="0.2">
      <c r="A21149" s="1">
        <v>45357</v>
      </c>
      <c r="B21149" s="1">
        <v>45329</v>
      </c>
      <c r="C21149" t="s">
        <v>824</v>
      </c>
      <c r="D21149" t="s">
        <v>1279</v>
      </c>
      <c r="E21149" t="s">
        <v>10</v>
      </c>
      <c r="F21149" t="s">
        <v>642</v>
      </c>
      <c r="G21149">
        <v>66780</v>
      </c>
      <c r="H21149" t="s">
        <v>1281</v>
      </c>
      <c r="I21149" s="43"/>
    </row>
    <row r="21150" spans="1:9" x14ac:dyDescent="0.2">
      <c r="A21150" s="1">
        <v>45357</v>
      </c>
      <c r="B21150" s="1">
        <v>45328</v>
      </c>
      <c r="C21150" t="s">
        <v>822</v>
      </c>
      <c r="D21150" t="s">
        <v>1279</v>
      </c>
      <c r="E21150" t="s">
        <v>10</v>
      </c>
      <c r="F21150" t="s">
        <v>642</v>
      </c>
      <c r="G21150">
        <v>64770</v>
      </c>
      <c r="H21150" t="s">
        <v>1282</v>
      </c>
      <c r="I21150" s="43"/>
    </row>
    <row r="21151" spans="1:9" x14ac:dyDescent="0.2">
      <c r="A21151" s="1">
        <v>45357</v>
      </c>
      <c r="B21151" s="1">
        <v>45328</v>
      </c>
      <c r="C21151" t="s">
        <v>823</v>
      </c>
      <c r="D21151" t="s">
        <v>1279</v>
      </c>
      <c r="E21151" t="s">
        <v>10</v>
      </c>
      <c r="F21151" t="s">
        <v>642</v>
      </c>
      <c r="G21151">
        <v>64770</v>
      </c>
      <c r="H21151" t="s">
        <v>1282</v>
      </c>
      <c r="I21151" s="43"/>
    </row>
    <row r="21152" spans="1:9" x14ac:dyDescent="0.2">
      <c r="A21152" s="1">
        <v>45357</v>
      </c>
      <c r="B21152" s="1">
        <v>45329</v>
      </c>
      <c r="C21152" t="s">
        <v>824</v>
      </c>
      <c r="D21152" t="s">
        <v>1279</v>
      </c>
      <c r="E21152" t="s">
        <v>10</v>
      </c>
      <c r="F21152" t="s">
        <v>642</v>
      </c>
      <c r="G21152">
        <v>64770</v>
      </c>
      <c r="H21152" t="s">
        <v>1282</v>
      </c>
      <c r="I21152" s="43"/>
    </row>
    <row r="21153" spans="1:9" x14ac:dyDescent="0.2">
      <c r="A21153" s="1">
        <v>45357</v>
      </c>
      <c r="B21153" s="1">
        <v>45328</v>
      </c>
      <c r="C21153" t="s">
        <v>822</v>
      </c>
      <c r="D21153" t="s">
        <v>1279</v>
      </c>
      <c r="E21153" t="s">
        <v>10</v>
      </c>
      <c r="F21153" t="s">
        <v>642</v>
      </c>
      <c r="G21153">
        <v>4564</v>
      </c>
      <c r="H21153" t="s">
        <v>17</v>
      </c>
      <c r="I21153" s="43"/>
    </row>
    <row r="21154" spans="1:9" x14ac:dyDescent="0.2">
      <c r="A21154" s="1">
        <v>45357</v>
      </c>
      <c r="B21154" s="1">
        <v>45328</v>
      </c>
      <c r="C21154" t="s">
        <v>823</v>
      </c>
      <c r="D21154" t="s">
        <v>1279</v>
      </c>
      <c r="E21154" t="s">
        <v>10</v>
      </c>
      <c r="F21154" t="s">
        <v>642</v>
      </c>
      <c r="G21154">
        <v>4564</v>
      </c>
      <c r="H21154" t="s">
        <v>17</v>
      </c>
      <c r="I21154" s="43"/>
    </row>
    <row r="21155" spans="1:9" x14ac:dyDescent="0.2">
      <c r="A21155" s="1">
        <v>45357</v>
      </c>
      <c r="B21155" s="1">
        <v>45329</v>
      </c>
      <c r="C21155" t="s">
        <v>824</v>
      </c>
      <c r="D21155" t="s">
        <v>1279</v>
      </c>
      <c r="E21155" t="s">
        <v>10</v>
      </c>
      <c r="F21155" t="s">
        <v>642</v>
      </c>
      <c r="G21155">
        <v>4564</v>
      </c>
      <c r="H21155" t="s">
        <v>17</v>
      </c>
      <c r="I21155" s="43"/>
    </row>
    <row r="21156" spans="1:9" x14ac:dyDescent="0.2">
      <c r="A21156" s="1">
        <v>45357</v>
      </c>
      <c r="B21156" s="1">
        <v>45328</v>
      </c>
      <c r="C21156" t="s">
        <v>822</v>
      </c>
      <c r="D21156" t="s">
        <v>1279</v>
      </c>
      <c r="E21156" t="s">
        <v>10</v>
      </c>
      <c r="F21156" t="s">
        <v>642</v>
      </c>
      <c r="G21156">
        <v>64600</v>
      </c>
      <c r="H21156" t="s">
        <v>16</v>
      </c>
      <c r="I21156" s="43"/>
    </row>
    <row r="21157" spans="1:9" x14ac:dyDescent="0.2">
      <c r="A21157" s="1">
        <v>45357</v>
      </c>
      <c r="B21157" s="1">
        <v>45328</v>
      </c>
      <c r="C21157" t="s">
        <v>823</v>
      </c>
      <c r="D21157" t="s">
        <v>1279</v>
      </c>
      <c r="E21157" t="s">
        <v>10</v>
      </c>
      <c r="F21157" t="s">
        <v>642</v>
      </c>
      <c r="G21157">
        <v>64600</v>
      </c>
      <c r="H21157" t="s">
        <v>16</v>
      </c>
      <c r="I21157" s="43"/>
    </row>
    <row r="21158" spans="1:9" x14ac:dyDescent="0.2">
      <c r="A21158" s="1">
        <v>45357</v>
      </c>
      <c r="B21158" s="1">
        <v>45329</v>
      </c>
      <c r="C21158" t="s">
        <v>824</v>
      </c>
      <c r="D21158" t="s">
        <v>1279</v>
      </c>
      <c r="E21158" t="s">
        <v>10</v>
      </c>
      <c r="F21158" t="s">
        <v>642</v>
      </c>
      <c r="G21158">
        <v>64600</v>
      </c>
      <c r="H21158" t="s">
        <v>16</v>
      </c>
      <c r="I21158" s="43"/>
    </row>
    <row r="21159" spans="1:9" x14ac:dyDescent="0.2">
      <c r="A21159" s="1">
        <v>45357</v>
      </c>
      <c r="B21159" s="1">
        <v>45328</v>
      </c>
      <c r="C21159" t="s">
        <v>822</v>
      </c>
      <c r="D21159" t="s">
        <v>1279</v>
      </c>
      <c r="E21159" t="s">
        <v>10</v>
      </c>
      <c r="F21159" t="s">
        <v>642</v>
      </c>
      <c r="G21159">
        <v>64750</v>
      </c>
      <c r="H21159" t="s">
        <v>20</v>
      </c>
      <c r="I21159" s="43"/>
    </row>
    <row r="21160" spans="1:9" x14ac:dyDescent="0.2">
      <c r="A21160" s="1">
        <v>45357</v>
      </c>
      <c r="B21160" s="1">
        <v>45328</v>
      </c>
      <c r="C21160" t="s">
        <v>823</v>
      </c>
      <c r="D21160" t="s">
        <v>1279</v>
      </c>
      <c r="E21160" t="s">
        <v>10</v>
      </c>
      <c r="F21160" t="s">
        <v>642</v>
      </c>
      <c r="G21160">
        <v>64750</v>
      </c>
      <c r="H21160" t="s">
        <v>20</v>
      </c>
      <c r="I21160" s="43"/>
    </row>
    <row r="21161" spans="1:9" x14ac:dyDescent="0.2">
      <c r="A21161" s="1">
        <v>45357</v>
      </c>
      <c r="B21161" s="1">
        <v>45329</v>
      </c>
      <c r="C21161" t="s">
        <v>824</v>
      </c>
      <c r="D21161" t="s">
        <v>1279</v>
      </c>
      <c r="E21161" t="s">
        <v>10</v>
      </c>
      <c r="F21161" t="s">
        <v>642</v>
      </c>
      <c r="G21161">
        <v>64750</v>
      </c>
      <c r="H21161" t="s">
        <v>20</v>
      </c>
      <c r="I21161" s="43"/>
    </row>
    <row r="21162" spans="1:9" x14ac:dyDescent="0.2">
      <c r="A21162" s="1">
        <v>45357</v>
      </c>
      <c r="B21162" s="1">
        <v>45328</v>
      </c>
      <c r="C21162" t="s">
        <v>823</v>
      </c>
      <c r="D21162" t="s">
        <v>1279</v>
      </c>
      <c r="E21162" t="s">
        <v>10</v>
      </c>
      <c r="F21162" t="s">
        <v>642</v>
      </c>
      <c r="G21162">
        <v>66200</v>
      </c>
      <c r="H21162" t="s">
        <v>21</v>
      </c>
      <c r="I21162" s="43"/>
    </row>
    <row r="21163" spans="1:9" x14ac:dyDescent="0.2">
      <c r="A21163" s="1">
        <v>45357</v>
      </c>
      <c r="B21163" s="1">
        <v>45329</v>
      </c>
      <c r="C21163" t="s">
        <v>824</v>
      </c>
      <c r="D21163" t="s">
        <v>1279</v>
      </c>
      <c r="E21163" t="s">
        <v>10</v>
      </c>
      <c r="F21163" t="s">
        <v>642</v>
      </c>
      <c r="G21163">
        <v>66200</v>
      </c>
      <c r="H21163" t="s">
        <v>21</v>
      </c>
      <c r="I21163" s="43"/>
    </row>
    <row r="21164" spans="1:9" x14ac:dyDescent="0.2">
      <c r="A21164" s="1">
        <v>45357</v>
      </c>
      <c r="B21164" s="1">
        <v>45328</v>
      </c>
      <c r="C21164" t="s">
        <v>822</v>
      </c>
      <c r="D21164" t="s">
        <v>1279</v>
      </c>
      <c r="E21164" t="s">
        <v>10</v>
      </c>
      <c r="F21164" t="s">
        <v>642</v>
      </c>
      <c r="G21164">
        <v>64700</v>
      </c>
      <c r="H21164" t="s">
        <v>18</v>
      </c>
      <c r="I21164" s="43"/>
    </row>
    <row r="21165" spans="1:9" x14ac:dyDescent="0.2">
      <c r="A21165" s="1">
        <v>45357</v>
      </c>
      <c r="B21165" s="1">
        <v>45328</v>
      </c>
      <c r="C21165" t="s">
        <v>823</v>
      </c>
      <c r="D21165" t="s">
        <v>1279</v>
      </c>
      <c r="E21165" t="s">
        <v>10</v>
      </c>
      <c r="F21165" t="s">
        <v>642</v>
      </c>
      <c r="G21165">
        <v>64700</v>
      </c>
      <c r="H21165" t="s">
        <v>18</v>
      </c>
      <c r="I21165" s="43"/>
    </row>
    <row r="21166" spans="1:9" x14ac:dyDescent="0.2">
      <c r="A21166" s="1">
        <v>45357</v>
      </c>
      <c r="B21166" s="1">
        <v>45329</v>
      </c>
      <c r="C21166" t="s">
        <v>824</v>
      </c>
      <c r="D21166" t="s">
        <v>1279</v>
      </c>
      <c r="E21166" t="s">
        <v>10</v>
      </c>
      <c r="F21166" t="s">
        <v>642</v>
      </c>
      <c r="G21166">
        <v>64700</v>
      </c>
      <c r="H21166" t="s">
        <v>18</v>
      </c>
      <c r="I21166" s="43"/>
    </row>
    <row r="21167" spans="1:9" x14ac:dyDescent="0.2">
      <c r="A21167" s="1">
        <v>45357</v>
      </c>
      <c r="B21167" s="1">
        <v>45328</v>
      </c>
      <c r="C21167" t="s">
        <v>822</v>
      </c>
      <c r="D21167" t="s">
        <v>1279</v>
      </c>
      <c r="E21167" t="s">
        <v>10</v>
      </c>
      <c r="F21167" t="s">
        <v>642</v>
      </c>
      <c r="G21167" t="e">
        <v>#N/A</v>
      </c>
      <c r="H21167" t="s">
        <v>1283</v>
      </c>
      <c r="I21167" s="43"/>
    </row>
    <row r="21168" spans="1:9" x14ac:dyDescent="0.2">
      <c r="A21168" s="1">
        <v>45357</v>
      </c>
      <c r="B21168" s="1">
        <v>45328</v>
      </c>
      <c r="C21168" t="s">
        <v>823</v>
      </c>
      <c r="D21168" t="s">
        <v>1279</v>
      </c>
      <c r="E21168" t="s">
        <v>10</v>
      </c>
      <c r="F21168" t="s">
        <v>642</v>
      </c>
      <c r="G21168" t="e">
        <v>#N/A</v>
      </c>
      <c r="H21168" t="s">
        <v>1283</v>
      </c>
      <c r="I21168" s="43"/>
    </row>
    <row r="21169" spans="1:9" x14ac:dyDescent="0.2">
      <c r="A21169" s="1">
        <v>45357</v>
      </c>
      <c r="B21169" s="1">
        <v>45329</v>
      </c>
      <c r="C21169" t="s">
        <v>824</v>
      </c>
      <c r="D21169" t="s">
        <v>1279</v>
      </c>
      <c r="E21169" t="s">
        <v>10</v>
      </c>
      <c r="F21169" t="s">
        <v>642</v>
      </c>
      <c r="G21169" t="e">
        <v>#N/A</v>
      </c>
      <c r="H21169" t="s">
        <v>1283</v>
      </c>
      <c r="I21169" s="43"/>
    </row>
    <row r="21170" spans="1:9" x14ac:dyDescent="0.2">
      <c r="A21170" s="1">
        <v>45357</v>
      </c>
      <c r="B21170" s="1">
        <v>45328</v>
      </c>
      <c r="C21170" t="s">
        <v>823</v>
      </c>
      <c r="D21170" t="s">
        <v>1279</v>
      </c>
      <c r="E21170" t="s">
        <v>10</v>
      </c>
      <c r="F21170" t="s">
        <v>642</v>
      </c>
      <c r="G21170" t="e">
        <v>#N/A</v>
      </c>
      <c r="H21170" t="s">
        <v>1287</v>
      </c>
      <c r="I21170" s="43"/>
    </row>
    <row r="21171" spans="1:9" x14ac:dyDescent="0.2">
      <c r="A21171" s="1">
        <v>45357</v>
      </c>
      <c r="B21171" s="1">
        <v>45329</v>
      </c>
      <c r="C21171" t="s">
        <v>824</v>
      </c>
      <c r="D21171" t="s">
        <v>1279</v>
      </c>
      <c r="E21171" t="s">
        <v>10</v>
      </c>
      <c r="F21171" t="s">
        <v>642</v>
      </c>
      <c r="G21171" t="e">
        <v>#N/A</v>
      </c>
      <c r="H21171" t="s">
        <v>1287</v>
      </c>
      <c r="I21171" s="43"/>
    </row>
    <row r="21172" spans="1:9" x14ac:dyDescent="0.2">
      <c r="A21172" s="1">
        <v>45357</v>
      </c>
      <c r="B21172" s="1">
        <v>45328</v>
      </c>
      <c r="C21172" t="s">
        <v>822</v>
      </c>
      <c r="D21172" t="s">
        <v>1279</v>
      </c>
      <c r="E21172" t="s">
        <v>10</v>
      </c>
      <c r="F21172" t="s">
        <v>642</v>
      </c>
      <c r="G21172">
        <v>64740</v>
      </c>
      <c r="H21172" t="s">
        <v>1284</v>
      </c>
      <c r="I21172" s="43"/>
    </row>
    <row r="21173" spans="1:9" x14ac:dyDescent="0.2">
      <c r="A21173" s="1">
        <v>45357</v>
      </c>
      <c r="B21173" s="1">
        <v>45328</v>
      </c>
      <c r="C21173" t="s">
        <v>823</v>
      </c>
      <c r="D21173" t="s">
        <v>1279</v>
      </c>
      <c r="E21173" t="s">
        <v>10</v>
      </c>
      <c r="F21173" t="s">
        <v>642</v>
      </c>
      <c r="G21173">
        <v>64740</v>
      </c>
      <c r="H21173" t="s">
        <v>1284</v>
      </c>
      <c r="I21173" s="43"/>
    </row>
    <row r="21174" spans="1:9" x14ac:dyDescent="0.2">
      <c r="A21174" s="1">
        <v>45357</v>
      </c>
      <c r="B21174" s="1">
        <v>45329</v>
      </c>
      <c r="C21174" t="s">
        <v>824</v>
      </c>
      <c r="D21174" t="s">
        <v>1279</v>
      </c>
      <c r="E21174" t="s">
        <v>10</v>
      </c>
      <c r="F21174" t="s">
        <v>642</v>
      </c>
      <c r="G21174">
        <v>64740</v>
      </c>
      <c r="H21174" t="s">
        <v>1284</v>
      </c>
      <c r="I21174" s="43"/>
    </row>
    <row r="21175" spans="1:9" x14ac:dyDescent="0.2">
      <c r="A21175" s="1">
        <v>45357</v>
      </c>
      <c r="B21175" s="1">
        <v>45328</v>
      </c>
      <c r="C21175" t="s">
        <v>822</v>
      </c>
      <c r="D21175" t="s">
        <v>1279</v>
      </c>
      <c r="E21175" t="s">
        <v>10</v>
      </c>
      <c r="F21175" t="s">
        <v>642</v>
      </c>
      <c r="G21175">
        <v>67740</v>
      </c>
      <c r="H21175" t="s">
        <v>1285</v>
      </c>
      <c r="I21175" s="43"/>
    </row>
    <row r="21176" spans="1:9" x14ac:dyDescent="0.2">
      <c r="A21176" s="1">
        <v>45357</v>
      </c>
      <c r="B21176" s="1">
        <v>45328</v>
      </c>
      <c r="C21176" t="s">
        <v>823</v>
      </c>
      <c r="D21176" t="s">
        <v>1279</v>
      </c>
      <c r="E21176" t="s">
        <v>10</v>
      </c>
      <c r="F21176" t="s">
        <v>642</v>
      </c>
      <c r="G21176">
        <v>67740</v>
      </c>
      <c r="H21176" t="s">
        <v>1285</v>
      </c>
      <c r="I21176" s="43"/>
    </row>
    <row r="21177" spans="1:9" x14ac:dyDescent="0.2">
      <c r="A21177" s="1">
        <v>45357</v>
      </c>
      <c r="B21177" s="1">
        <v>45329</v>
      </c>
      <c r="C21177" t="s">
        <v>824</v>
      </c>
      <c r="D21177" t="s">
        <v>1279</v>
      </c>
      <c r="E21177" t="s">
        <v>10</v>
      </c>
      <c r="F21177" t="s">
        <v>642</v>
      </c>
      <c r="G21177">
        <v>67740</v>
      </c>
      <c r="H21177" t="s">
        <v>1285</v>
      </c>
      <c r="I21177" s="43"/>
    </row>
    <row r="21178" spans="1:9" x14ac:dyDescent="0.2">
      <c r="A21178" s="1">
        <v>45357</v>
      </c>
      <c r="B21178" s="1">
        <v>45328</v>
      </c>
      <c r="C21178" t="s">
        <v>822</v>
      </c>
      <c r="D21178" t="s">
        <v>1279</v>
      </c>
      <c r="E21178" t="s">
        <v>10</v>
      </c>
      <c r="F21178" t="s">
        <v>642</v>
      </c>
      <c r="G21178">
        <v>7076</v>
      </c>
      <c r="H21178" t="s">
        <v>1286</v>
      </c>
      <c r="I21178" s="43"/>
    </row>
    <row r="21179" spans="1:9" x14ac:dyDescent="0.2">
      <c r="A21179" s="1">
        <v>45357</v>
      </c>
      <c r="B21179" s="1">
        <v>45328</v>
      </c>
      <c r="C21179" t="s">
        <v>823</v>
      </c>
      <c r="D21179" t="s">
        <v>1279</v>
      </c>
      <c r="E21179" t="s">
        <v>10</v>
      </c>
      <c r="F21179" t="s">
        <v>642</v>
      </c>
      <c r="G21179">
        <v>7076</v>
      </c>
      <c r="H21179" t="s">
        <v>1286</v>
      </c>
      <c r="I21179" s="43"/>
    </row>
    <row r="21180" spans="1:9" x14ac:dyDescent="0.2">
      <c r="A21180" s="1">
        <v>45357</v>
      </c>
      <c r="B21180" s="1">
        <v>45329</v>
      </c>
      <c r="C21180" t="s">
        <v>824</v>
      </c>
      <c r="D21180" t="s">
        <v>1279</v>
      </c>
      <c r="E21180" t="s">
        <v>10</v>
      </c>
      <c r="F21180" t="s">
        <v>642</v>
      </c>
      <c r="G21180">
        <v>7076</v>
      </c>
      <c r="H21180" t="s">
        <v>1286</v>
      </c>
      <c r="I21180" s="43"/>
    </row>
    <row r="21181" spans="1:9" x14ac:dyDescent="0.2">
      <c r="A21181" s="1">
        <v>45357</v>
      </c>
      <c r="B21181" s="1">
        <v>45328</v>
      </c>
      <c r="C21181" t="s">
        <v>822</v>
      </c>
      <c r="D21181" t="s">
        <v>1279</v>
      </c>
      <c r="E21181" t="s">
        <v>10</v>
      </c>
      <c r="F21181" t="s">
        <v>642</v>
      </c>
      <c r="G21181">
        <v>7070</v>
      </c>
      <c r="H21181" t="s">
        <v>29</v>
      </c>
      <c r="I21181" s="43"/>
    </row>
    <row r="21182" spans="1:9" x14ac:dyDescent="0.2">
      <c r="A21182" s="1">
        <v>45357</v>
      </c>
      <c r="B21182" s="1">
        <v>45328</v>
      </c>
      <c r="C21182" t="s">
        <v>823</v>
      </c>
      <c r="D21182" t="s">
        <v>1279</v>
      </c>
      <c r="E21182" t="s">
        <v>10</v>
      </c>
      <c r="F21182" t="s">
        <v>642</v>
      </c>
      <c r="G21182">
        <v>7070</v>
      </c>
      <c r="H21182" t="s">
        <v>29</v>
      </c>
      <c r="I21182" s="43"/>
    </row>
    <row r="21183" spans="1:9" x14ac:dyDescent="0.2">
      <c r="A21183" s="1">
        <v>45357</v>
      </c>
      <c r="B21183" s="1">
        <v>45329</v>
      </c>
      <c r="C21183" t="s">
        <v>824</v>
      </c>
      <c r="D21183" t="s">
        <v>1279</v>
      </c>
      <c r="E21183" t="s">
        <v>10</v>
      </c>
      <c r="F21183" t="s">
        <v>642</v>
      </c>
      <c r="G21183">
        <v>7070</v>
      </c>
      <c r="H21183" t="s">
        <v>29</v>
      </c>
      <c r="I21183" s="43"/>
    </row>
    <row r="21184" spans="1:9" x14ac:dyDescent="0.2">
      <c r="A21184" s="1">
        <v>45357</v>
      </c>
      <c r="B21184" s="1">
        <v>45328</v>
      </c>
      <c r="C21184" t="s">
        <v>822</v>
      </c>
      <c r="D21184" t="s">
        <v>1279</v>
      </c>
      <c r="E21184" t="s">
        <v>10</v>
      </c>
      <c r="F21184" t="s">
        <v>642</v>
      </c>
      <c r="G21184">
        <v>7077</v>
      </c>
      <c r="H21184" t="s">
        <v>30</v>
      </c>
      <c r="I21184" s="43"/>
    </row>
    <row r="21185" spans="1:9" x14ac:dyDescent="0.2">
      <c r="A21185" s="1">
        <v>45357</v>
      </c>
      <c r="B21185" s="1">
        <v>45328</v>
      </c>
      <c r="C21185" t="s">
        <v>823</v>
      </c>
      <c r="D21185" t="s">
        <v>1279</v>
      </c>
      <c r="E21185" t="s">
        <v>10</v>
      </c>
      <c r="F21185" t="s">
        <v>642</v>
      </c>
      <c r="G21185">
        <v>7077</v>
      </c>
      <c r="H21185" t="s">
        <v>30</v>
      </c>
      <c r="I21185" s="43"/>
    </row>
    <row r="21186" spans="1:9" x14ac:dyDescent="0.2">
      <c r="A21186" s="1">
        <v>45357</v>
      </c>
      <c r="B21186" s="1">
        <v>45329</v>
      </c>
      <c r="C21186" t="s">
        <v>824</v>
      </c>
      <c r="D21186" t="s">
        <v>1279</v>
      </c>
      <c r="E21186" t="s">
        <v>10</v>
      </c>
      <c r="F21186" t="s">
        <v>642</v>
      </c>
      <c r="G21186">
        <v>7077</v>
      </c>
      <c r="H21186" t="s">
        <v>30</v>
      </c>
      <c r="I21186" s="43"/>
    </row>
    <row r="21187" spans="1:9" x14ac:dyDescent="0.2">
      <c r="A21187" s="1">
        <v>45357</v>
      </c>
      <c r="B21187" s="1">
        <v>45328</v>
      </c>
      <c r="C21187" t="s">
        <v>822</v>
      </c>
      <c r="D21187" t="s">
        <v>1279</v>
      </c>
      <c r="E21187" t="s">
        <v>10</v>
      </c>
      <c r="F21187" t="s">
        <v>642</v>
      </c>
      <c r="G21187">
        <v>7087</v>
      </c>
      <c r="H21187" t="s">
        <v>22</v>
      </c>
      <c r="I21187" s="43"/>
    </row>
    <row r="21188" spans="1:9" x14ac:dyDescent="0.2">
      <c r="A21188" s="1">
        <v>45357</v>
      </c>
      <c r="B21188" s="1">
        <v>45328</v>
      </c>
      <c r="C21188" t="s">
        <v>823</v>
      </c>
      <c r="D21188" t="s">
        <v>1279</v>
      </c>
      <c r="E21188" t="s">
        <v>10</v>
      </c>
      <c r="F21188" t="s">
        <v>642</v>
      </c>
      <c r="G21188">
        <v>7087</v>
      </c>
      <c r="H21188" t="s">
        <v>22</v>
      </c>
      <c r="I21188" s="43"/>
    </row>
    <row r="21189" spans="1:9" x14ac:dyDescent="0.2">
      <c r="A21189" s="1">
        <v>45357</v>
      </c>
      <c r="B21189" s="1">
        <v>45329</v>
      </c>
      <c r="C21189" t="s">
        <v>824</v>
      </c>
      <c r="D21189" t="s">
        <v>1279</v>
      </c>
      <c r="E21189" t="s">
        <v>10</v>
      </c>
      <c r="F21189" t="s">
        <v>642</v>
      </c>
      <c r="G21189">
        <v>7087</v>
      </c>
      <c r="H21189" t="s">
        <v>22</v>
      </c>
      <c r="I21189" s="43"/>
    </row>
    <row r="21190" spans="1:9" x14ac:dyDescent="0.2">
      <c r="A21190" s="1">
        <v>45357</v>
      </c>
      <c r="B21190" s="1">
        <v>45330</v>
      </c>
      <c r="C21190" t="s">
        <v>826</v>
      </c>
      <c r="D21190" t="s">
        <v>1279</v>
      </c>
      <c r="E21190" t="s">
        <v>10</v>
      </c>
      <c r="F21190" t="s">
        <v>642</v>
      </c>
      <c r="G21190">
        <v>69850</v>
      </c>
      <c r="H21190" t="s">
        <v>1280</v>
      </c>
      <c r="I21190" s="43"/>
    </row>
    <row r="21191" spans="1:9" x14ac:dyDescent="0.2">
      <c r="A21191" s="1">
        <v>45357</v>
      </c>
      <c r="B21191" s="1">
        <v>45331</v>
      </c>
      <c r="C21191" t="s">
        <v>827</v>
      </c>
      <c r="D21191" t="s">
        <v>1279</v>
      </c>
      <c r="E21191" t="s">
        <v>10</v>
      </c>
      <c r="F21191" t="s">
        <v>642</v>
      </c>
      <c r="G21191">
        <v>69850</v>
      </c>
      <c r="H21191" t="s">
        <v>1280</v>
      </c>
      <c r="I21191" s="43"/>
    </row>
    <row r="21192" spans="1:9" x14ac:dyDescent="0.2">
      <c r="A21192" s="1">
        <v>45357</v>
      </c>
      <c r="B21192" s="1">
        <v>45334</v>
      </c>
      <c r="C21192" t="s">
        <v>825</v>
      </c>
      <c r="D21192" t="s">
        <v>1279</v>
      </c>
      <c r="E21192" t="s">
        <v>10</v>
      </c>
      <c r="F21192" t="s">
        <v>642</v>
      </c>
      <c r="G21192">
        <v>69850</v>
      </c>
      <c r="H21192" t="s">
        <v>1280</v>
      </c>
      <c r="I21192" s="43"/>
    </row>
    <row r="21193" spans="1:9" x14ac:dyDescent="0.2">
      <c r="A21193" s="1">
        <v>45357</v>
      </c>
      <c r="B21193" s="1">
        <v>45330</v>
      </c>
      <c r="C21193" t="s">
        <v>826</v>
      </c>
      <c r="D21193" t="s">
        <v>1279</v>
      </c>
      <c r="E21193" t="s">
        <v>10</v>
      </c>
      <c r="F21193" t="s">
        <v>642</v>
      </c>
      <c r="G21193">
        <v>66780</v>
      </c>
      <c r="H21193" t="s">
        <v>1281</v>
      </c>
      <c r="I21193" s="43"/>
    </row>
    <row r="21194" spans="1:9" x14ac:dyDescent="0.2">
      <c r="A21194" s="1">
        <v>45357</v>
      </c>
      <c r="B21194" s="1">
        <v>45331</v>
      </c>
      <c r="C21194" t="s">
        <v>827</v>
      </c>
      <c r="D21194" t="s">
        <v>1279</v>
      </c>
      <c r="E21194" t="s">
        <v>10</v>
      </c>
      <c r="F21194" t="s">
        <v>642</v>
      </c>
      <c r="G21194">
        <v>66780</v>
      </c>
      <c r="H21194" t="s">
        <v>1281</v>
      </c>
      <c r="I21194" s="43"/>
    </row>
    <row r="21195" spans="1:9" x14ac:dyDescent="0.2">
      <c r="A21195" s="1">
        <v>45357</v>
      </c>
      <c r="B21195" s="1">
        <v>45334</v>
      </c>
      <c r="C21195" t="s">
        <v>825</v>
      </c>
      <c r="D21195" t="s">
        <v>1279</v>
      </c>
      <c r="E21195" t="s">
        <v>10</v>
      </c>
      <c r="F21195" t="s">
        <v>642</v>
      </c>
      <c r="G21195">
        <v>66780</v>
      </c>
      <c r="H21195" t="s">
        <v>1281</v>
      </c>
      <c r="I21195" s="43"/>
    </row>
    <row r="21196" spans="1:9" x14ac:dyDescent="0.2">
      <c r="A21196" s="1">
        <v>45357</v>
      </c>
      <c r="B21196" s="1">
        <v>45330</v>
      </c>
      <c r="C21196" t="s">
        <v>826</v>
      </c>
      <c r="D21196" t="s">
        <v>1279</v>
      </c>
      <c r="E21196" t="s">
        <v>10</v>
      </c>
      <c r="F21196" t="s">
        <v>642</v>
      </c>
      <c r="G21196">
        <v>64770</v>
      </c>
      <c r="H21196" t="s">
        <v>1282</v>
      </c>
      <c r="I21196" s="43"/>
    </row>
    <row r="21197" spans="1:9" x14ac:dyDescent="0.2">
      <c r="A21197" s="1">
        <v>45357</v>
      </c>
      <c r="B21197" s="1">
        <v>45331</v>
      </c>
      <c r="C21197" t="s">
        <v>827</v>
      </c>
      <c r="D21197" t="s">
        <v>1279</v>
      </c>
      <c r="E21197" t="s">
        <v>10</v>
      </c>
      <c r="F21197" t="s">
        <v>642</v>
      </c>
      <c r="G21197">
        <v>64770</v>
      </c>
      <c r="H21197" t="s">
        <v>1282</v>
      </c>
      <c r="I21197" s="43"/>
    </row>
    <row r="21198" spans="1:9" x14ac:dyDescent="0.2">
      <c r="A21198" s="1">
        <v>45357</v>
      </c>
      <c r="B21198" s="1">
        <v>45334</v>
      </c>
      <c r="C21198" t="s">
        <v>825</v>
      </c>
      <c r="D21198" t="s">
        <v>1279</v>
      </c>
      <c r="E21198" t="s">
        <v>10</v>
      </c>
      <c r="F21198" t="s">
        <v>642</v>
      </c>
      <c r="G21198">
        <v>64770</v>
      </c>
      <c r="H21198" t="s">
        <v>1282</v>
      </c>
      <c r="I21198" s="43"/>
    </row>
    <row r="21199" spans="1:9" x14ac:dyDescent="0.2">
      <c r="A21199" s="1">
        <v>45357</v>
      </c>
      <c r="B21199" s="1">
        <v>45330</v>
      </c>
      <c r="C21199" t="s">
        <v>826</v>
      </c>
      <c r="D21199" t="s">
        <v>1279</v>
      </c>
      <c r="E21199" t="s">
        <v>10</v>
      </c>
      <c r="F21199" t="s">
        <v>642</v>
      </c>
      <c r="G21199">
        <v>4564</v>
      </c>
      <c r="H21199" t="s">
        <v>17</v>
      </c>
      <c r="I21199" s="43"/>
    </row>
    <row r="21200" spans="1:9" x14ac:dyDescent="0.2">
      <c r="A21200" s="1">
        <v>45357</v>
      </c>
      <c r="B21200" s="1">
        <v>45331</v>
      </c>
      <c r="C21200" t="s">
        <v>827</v>
      </c>
      <c r="D21200" t="s">
        <v>1279</v>
      </c>
      <c r="E21200" t="s">
        <v>10</v>
      </c>
      <c r="F21200" t="s">
        <v>642</v>
      </c>
      <c r="G21200">
        <v>4564</v>
      </c>
      <c r="H21200" t="s">
        <v>17</v>
      </c>
      <c r="I21200" s="43"/>
    </row>
    <row r="21201" spans="1:9" x14ac:dyDescent="0.2">
      <c r="A21201" s="1">
        <v>45357</v>
      </c>
      <c r="B21201" s="1">
        <v>45334</v>
      </c>
      <c r="C21201" t="s">
        <v>825</v>
      </c>
      <c r="D21201" t="s">
        <v>1279</v>
      </c>
      <c r="E21201" t="s">
        <v>10</v>
      </c>
      <c r="F21201" t="s">
        <v>642</v>
      </c>
      <c r="G21201">
        <v>4564</v>
      </c>
      <c r="H21201" t="s">
        <v>17</v>
      </c>
      <c r="I21201" s="43"/>
    </row>
    <row r="21202" spans="1:9" x14ac:dyDescent="0.2">
      <c r="A21202" s="1">
        <v>45357</v>
      </c>
      <c r="B21202" s="1">
        <v>45330</v>
      </c>
      <c r="C21202" t="s">
        <v>826</v>
      </c>
      <c r="D21202" t="s">
        <v>1279</v>
      </c>
      <c r="E21202" t="s">
        <v>10</v>
      </c>
      <c r="F21202" t="s">
        <v>642</v>
      </c>
      <c r="G21202">
        <v>64600</v>
      </c>
      <c r="H21202" t="s">
        <v>16</v>
      </c>
      <c r="I21202" s="43"/>
    </row>
    <row r="21203" spans="1:9" x14ac:dyDescent="0.2">
      <c r="A21203" s="1">
        <v>45357</v>
      </c>
      <c r="B21203" s="1">
        <v>45331</v>
      </c>
      <c r="C21203" t="s">
        <v>827</v>
      </c>
      <c r="D21203" t="s">
        <v>1279</v>
      </c>
      <c r="E21203" t="s">
        <v>10</v>
      </c>
      <c r="F21203" t="s">
        <v>642</v>
      </c>
      <c r="G21203">
        <v>64600</v>
      </c>
      <c r="H21203" t="s">
        <v>16</v>
      </c>
      <c r="I21203" s="43"/>
    </row>
    <row r="21204" spans="1:9" x14ac:dyDescent="0.2">
      <c r="A21204" s="1">
        <v>45357</v>
      </c>
      <c r="B21204" s="1">
        <v>45334</v>
      </c>
      <c r="C21204" t="s">
        <v>825</v>
      </c>
      <c r="D21204" t="s">
        <v>1279</v>
      </c>
      <c r="E21204" t="s">
        <v>10</v>
      </c>
      <c r="F21204" t="s">
        <v>642</v>
      </c>
      <c r="G21204">
        <v>64600</v>
      </c>
      <c r="H21204" t="s">
        <v>16</v>
      </c>
      <c r="I21204" s="43"/>
    </row>
    <row r="21205" spans="1:9" x14ac:dyDescent="0.2">
      <c r="A21205" s="1">
        <v>45357</v>
      </c>
      <c r="B21205" s="1">
        <v>45330</v>
      </c>
      <c r="C21205" t="s">
        <v>826</v>
      </c>
      <c r="D21205" t="s">
        <v>1279</v>
      </c>
      <c r="E21205" t="s">
        <v>10</v>
      </c>
      <c r="F21205" t="s">
        <v>642</v>
      </c>
      <c r="G21205">
        <v>64750</v>
      </c>
      <c r="H21205" t="s">
        <v>20</v>
      </c>
      <c r="I21205" s="43"/>
    </row>
    <row r="21206" spans="1:9" x14ac:dyDescent="0.2">
      <c r="A21206" s="1">
        <v>45357</v>
      </c>
      <c r="B21206" s="1">
        <v>45331</v>
      </c>
      <c r="C21206" t="s">
        <v>827</v>
      </c>
      <c r="D21206" t="s">
        <v>1279</v>
      </c>
      <c r="E21206" t="s">
        <v>10</v>
      </c>
      <c r="F21206" t="s">
        <v>642</v>
      </c>
      <c r="G21206">
        <v>64750</v>
      </c>
      <c r="H21206" t="s">
        <v>20</v>
      </c>
      <c r="I21206" s="43"/>
    </row>
    <row r="21207" spans="1:9" x14ac:dyDescent="0.2">
      <c r="A21207" s="1">
        <v>45357</v>
      </c>
      <c r="B21207" s="1">
        <v>45334</v>
      </c>
      <c r="C21207" t="s">
        <v>825</v>
      </c>
      <c r="D21207" t="s">
        <v>1279</v>
      </c>
      <c r="E21207" t="s">
        <v>10</v>
      </c>
      <c r="F21207" t="s">
        <v>642</v>
      </c>
      <c r="G21207">
        <v>64750</v>
      </c>
      <c r="H21207" t="s">
        <v>20</v>
      </c>
      <c r="I21207" s="43"/>
    </row>
    <row r="21208" spans="1:9" x14ac:dyDescent="0.2">
      <c r="A21208" s="1">
        <v>45357</v>
      </c>
      <c r="B21208" s="1">
        <v>45330</v>
      </c>
      <c r="C21208" t="s">
        <v>826</v>
      </c>
      <c r="D21208" t="s">
        <v>1279</v>
      </c>
      <c r="E21208" t="s">
        <v>10</v>
      </c>
      <c r="F21208" t="s">
        <v>642</v>
      </c>
      <c r="G21208">
        <v>66200</v>
      </c>
      <c r="H21208" t="s">
        <v>21</v>
      </c>
      <c r="I21208" s="43"/>
    </row>
    <row r="21209" spans="1:9" x14ac:dyDescent="0.2">
      <c r="A21209" s="1">
        <v>45357</v>
      </c>
      <c r="B21209" s="1">
        <v>45330</v>
      </c>
      <c r="C21209" t="s">
        <v>826</v>
      </c>
      <c r="D21209" t="s">
        <v>1279</v>
      </c>
      <c r="E21209" t="s">
        <v>10</v>
      </c>
      <c r="F21209" t="s">
        <v>642</v>
      </c>
      <c r="G21209">
        <v>64700</v>
      </c>
      <c r="H21209" t="s">
        <v>18</v>
      </c>
      <c r="I21209" s="43"/>
    </row>
    <row r="21210" spans="1:9" x14ac:dyDescent="0.2">
      <c r="A21210" s="1">
        <v>45357</v>
      </c>
      <c r="B21210" s="1">
        <v>45331</v>
      </c>
      <c r="C21210" t="s">
        <v>827</v>
      </c>
      <c r="D21210" t="s">
        <v>1279</v>
      </c>
      <c r="E21210" t="s">
        <v>10</v>
      </c>
      <c r="F21210" t="s">
        <v>642</v>
      </c>
      <c r="G21210">
        <v>64700</v>
      </c>
      <c r="H21210" t="s">
        <v>18</v>
      </c>
      <c r="I21210" s="43"/>
    </row>
    <row r="21211" spans="1:9" x14ac:dyDescent="0.2">
      <c r="A21211" s="1">
        <v>45357</v>
      </c>
      <c r="B21211" s="1">
        <v>45334</v>
      </c>
      <c r="C21211" t="s">
        <v>825</v>
      </c>
      <c r="D21211" t="s">
        <v>1279</v>
      </c>
      <c r="E21211" t="s">
        <v>10</v>
      </c>
      <c r="F21211" t="s">
        <v>642</v>
      </c>
      <c r="G21211">
        <v>64700</v>
      </c>
      <c r="H21211" t="s">
        <v>18</v>
      </c>
      <c r="I21211" s="43"/>
    </row>
    <row r="21212" spans="1:9" x14ac:dyDescent="0.2">
      <c r="A21212" s="1">
        <v>45357</v>
      </c>
      <c r="B21212" s="1">
        <v>45330</v>
      </c>
      <c r="C21212" t="s">
        <v>826</v>
      </c>
      <c r="D21212" t="s">
        <v>1279</v>
      </c>
      <c r="E21212" t="s">
        <v>10</v>
      </c>
      <c r="F21212" t="s">
        <v>642</v>
      </c>
      <c r="G21212" t="e">
        <v>#N/A</v>
      </c>
      <c r="H21212" t="s">
        <v>1283</v>
      </c>
      <c r="I21212" s="43"/>
    </row>
    <row r="21213" spans="1:9" x14ac:dyDescent="0.2">
      <c r="A21213" s="1">
        <v>45357</v>
      </c>
      <c r="B21213" s="1">
        <v>45331</v>
      </c>
      <c r="C21213" t="s">
        <v>827</v>
      </c>
      <c r="D21213" t="s">
        <v>1279</v>
      </c>
      <c r="E21213" t="s">
        <v>10</v>
      </c>
      <c r="F21213" t="s">
        <v>642</v>
      </c>
      <c r="G21213" t="e">
        <v>#N/A</v>
      </c>
      <c r="H21213" t="s">
        <v>1283</v>
      </c>
      <c r="I21213" s="43"/>
    </row>
    <row r="21214" spans="1:9" x14ac:dyDescent="0.2">
      <c r="A21214" s="1">
        <v>45357</v>
      </c>
      <c r="B21214" s="1">
        <v>45334</v>
      </c>
      <c r="C21214" t="s">
        <v>825</v>
      </c>
      <c r="D21214" t="s">
        <v>1279</v>
      </c>
      <c r="E21214" t="s">
        <v>10</v>
      </c>
      <c r="F21214" t="s">
        <v>642</v>
      </c>
      <c r="G21214" t="e">
        <v>#N/A</v>
      </c>
      <c r="H21214" t="s">
        <v>1283</v>
      </c>
      <c r="I21214" s="43"/>
    </row>
    <row r="21215" spans="1:9" x14ac:dyDescent="0.2">
      <c r="A21215" s="1">
        <v>45357</v>
      </c>
      <c r="B21215" s="1">
        <v>45330</v>
      </c>
      <c r="C21215" t="s">
        <v>826</v>
      </c>
      <c r="D21215" t="s">
        <v>1279</v>
      </c>
      <c r="E21215" t="s">
        <v>10</v>
      </c>
      <c r="F21215" t="s">
        <v>642</v>
      </c>
      <c r="G21215" t="e">
        <v>#N/A</v>
      </c>
      <c r="H21215" t="s">
        <v>1287</v>
      </c>
      <c r="I21215" s="43"/>
    </row>
    <row r="21216" spans="1:9" x14ac:dyDescent="0.2">
      <c r="A21216" s="1">
        <v>45357</v>
      </c>
      <c r="B21216" s="1">
        <v>45334</v>
      </c>
      <c r="C21216" t="s">
        <v>825</v>
      </c>
      <c r="D21216" t="s">
        <v>1279</v>
      </c>
      <c r="E21216" t="s">
        <v>10</v>
      </c>
      <c r="F21216" t="s">
        <v>642</v>
      </c>
      <c r="G21216" t="e">
        <v>#N/A</v>
      </c>
      <c r="H21216" t="s">
        <v>1287</v>
      </c>
      <c r="I21216" s="43"/>
    </row>
    <row r="21217" spans="1:9" x14ac:dyDescent="0.2">
      <c r="A21217" s="1">
        <v>45357</v>
      </c>
      <c r="B21217" s="1">
        <v>45330</v>
      </c>
      <c r="C21217" t="s">
        <v>826</v>
      </c>
      <c r="D21217" t="s">
        <v>1279</v>
      </c>
      <c r="E21217" t="s">
        <v>10</v>
      </c>
      <c r="F21217" t="s">
        <v>642</v>
      </c>
      <c r="G21217">
        <v>64740</v>
      </c>
      <c r="H21217" t="s">
        <v>1284</v>
      </c>
      <c r="I21217" s="43"/>
    </row>
    <row r="21218" spans="1:9" x14ac:dyDescent="0.2">
      <c r="A21218" s="1">
        <v>45357</v>
      </c>
      <c r="B21218" s="1">
        <v>45331</v>
      </c>
      <c r="C21218" t="s">
        <v>827</v>
      </c>
      <c r="D21218" t="s">
        <v>1279</v>
      </c>
      <c r="E21218" t="s">
        <v>10</v>
      </c>
      <c r="F21218" t="s">
        <v>642</v>
      </c>
      <c r="G21218">
        <v>64740</v>
      </c>
      <c r="H21218" t="s">
        <v>1284</v>
      </c>
      <c r="I21218" s="43"/>
    </row>
    <row r="21219" spans="1:9" x14ac:dyDescent="0.2">
      <c r="A21219" s="1">
        <v>45357</v>
      </c>
      <c r="B21219" s="1">
        <v>45334</v>
      </c>
      <c r="C21219" t="s">
        <v>825</v>
      </c>
      <c r="D21219" t="s">
        <v>1279</v>
      </c>
      <c r="E21219" t="s">
        <v>10</v>
      </c>
      <c r="F21219" t="s">
        <v>642</v>
      </c>
      <c r="G21219">
        <v>64740</v>
      </c>
      <c r="H21219" t="s">
        <v>1284</v>
      </c>
      <c r="I21219" s="43"/>
    </row>
    <row r="21220" spans="1:9" x14ac:dyDescent="0.2">
      <c r="A21220" s="1">
        <v>45357</v>
      </c>
      <c r="B21220" s="1">
        <v>45330</v>
      </c>
      <c r="C21220" t="s">
        <v>826</v>
      </c>
      <c r="D21220" t="s">
        <v>1279</v>
      </c>
      <c r="E21220" t="s">
        <v>10</v>
      </c>
      <c r="F21220" t="s">
        <v>642</v>
      </c>
      <c r="G21220">
        <v>67740</v>
      </c>
      <c r="H21220" t="s">
        <v>1285</v>
      </c>
      <c r="I21220" s="43"/>
    </row>
    <row r="21221" spans="1:9" x14ac:dyDescent="0.2">
      <c r="A21221" s="1">
        <v>45357</v>
      </c>
      <c r="B21221" s="1">
        <v>45331</v>
      </c>
      <c r="C21221" t="s">
        <v>827</v>
      </c>
      <c r="D21221" t="s">
        <v>1279</v>
      </c>
      <c r="E21221" t="s">
        <v>10</v>
      </c>
      <c r="F21221" t="s">
        <v>642</v>
      </c>
      <c r="G21221">
        <v>67740</v>
      </c>
      <c r="H21221" t="s">
        <v>1285</v>
      </c>
      <c r="I21221" s="43"/>
    </row>
    <row r="21222" spans="1:9" x14ac:dyDescent="0.2">
      <c r="A21222" s="1">
        <v>45357</v>
      </c>
      <c r="B21222" s="1">
        <v>45334</v>
      </c>
      <c r="C21222" t="s">
        <v>825</v>
      </c>
      <c r="D21222" t="s">
        <v>1279</v>
      </c>
      <c r="E21222" t="s">
        <v>10</v>
      </c>
      <c r="F21222" t="s">
        <v>642</v>
      </c>
      <c r="G21222">
        <v>67740</v>
      </c>
      <c r="H21222" t="s">
        <v>1285</v>
      </c>
      <c r="I21222" s="43"/>
    </row>
    <row r="21223" spans="1:9" x14ac:dyDescent="0.2">
      <c r="A21223" s="1">
        <v>45357</v>
      </c>
      <c r="B21223" s="1">
        <v>45330</v>
      </c>
      <c r="C21223" t="s">
        <v>826</v>
      </c>
      <c r="D21223" t="s">
        <v>1279</v>
      </c>
      <c r="E21223" t="s">
        <v>10</v>
      </c>
      <c r="F21223" t="s">
        <v>642</v>
      </c>
      <c r="G21223">
        <v>7076</v>
      </c>
      <c r="H21223" t="s">
        <v>1286</v>
      </c>
      <c r="I21223" s="43"/>
    </row>
    <row r="21224" spans="1:9" x14ac:dyDescent="0.2">
      <c r="A21224" s="1">
        <v>45357</v>
      </c>
      <c r="B21224" s="1">
        <v>45331</v>
      </c>
      <c r="C21224" t="s">
        <v>827</v>
      </c>
      <c r="D21224" t="s">
        <v>1279</v>
      </c>
      <c r="E21224" t="s">
        <v>10</v>
      </c>
      <c r="F21224" t="s">
        <v>642</v>
      </c>
      <c r="G21224">
        <v>7076</v>
      </c>
      <c r="H21224" t="s">
        <v>1286</v>
      </c>
      <c r="I21224" s="43"/>
    </row>
    <row r="21225" spans="1:9" x14ac:dyDescent="0.2">
      <c r="A21225" s="1">
        <v>45357</v>
      </c>
      <c r="B21225" s="1">
        <v>45334</v>
      </c>
      <c r="C21225" t="s">
        <v>825</v>
      </c>
      <c r="D21225" t="s">
        <v>1279</v>
      </c>
      <c r="E21225" t="s">
        <v>10</v>
      </c>
      <c r="F21225" t="s">
        <v>642</v>
      </c>
      <c r="G21225">
        <v>7076</v>
      </c>
      <c r="H21225" t="s">
        <v>1286</v>
      </c>
      <c r="I21225" s="43"/>
    </row>
    <row r="21226" spans="1:9" x14ac:dyDescent="0.2">
      <c r="A21226" s="1">
        <v>45357</v>
      </c>
      <c r="B21226" s="1">
        <v>45330</v>
      </c>
      <c r="C21226" t="s">
        <v>826</v>
      </c>
      <c r="D21226" t="s">
        <v>1279</v>
      </c>
      <c r="E21226" t="s">
        <v>10</v>
      </c>
      <c r="F21226" t="s">
        <v>642</v>
      </c>
      <c r="G21226">
        <v>7070</v>
      </c>
      <c r="H21226" t="s">
        <v>29</v>
      </c>
      <c r="I21226" s="43"/>
    </row>
    <row r="21227" spans="1:9" x14ac:dyDescent="0.2">
      <c r="A21227" s="1">
        <v>45357</v>
      </c>
      <c r="B21227" s="1">
        <v>45331</v>
      </c>
      <c r="C21227" t="s">
        <v>827</v>
      </c>
      <c r="D21227" t="s">
        <v>1279</v>
      </c>
      <c r="E21227" t="s">
        <v>10</v>
      </c>
      <c r="F21227" t="s">
        <v>642</v>
      </c>
      <c r="G21227">
        <v>7070</v>
      </c>
      <c r="H21227" t="s">
        <v>29</v>
      </c>
      <c r="I21227" s="43"/>
    </row>
    <row r="21228" spans="1:9" x14ac:dyDescent="0.2">
      <c r="A21228" s="1">
        <v>45357</v>
      </c>
      <c r="B21228" s="1">
        <v>45334</v>
      </c>
      <c r="C21228" t="s">
        <v>825</v>
      </c>
      <c r="D21228" t="s">
        <v>1279</v>
      </c>
      <c r="E21228" t="s">
        <v>10</v>
      </c>
      <c r="F21228" t="s">
        <v>642</v>
      </c>
      <c r="G21228">
        <v>7070</v>
      </c>
      <c r="H21228" t="s">
        <v>29</v>
      </c>
      <c r="I21228" s="43"/>
    </row>
    <row r="21229" spans="1:9" x14ac:dyDescent="0.2">
      <c r="A21229" s="1">
        <v>45357</v>
      </c>
      <c r="B21229" s="1">
        <v>45330</v>
      </c>
      <c r="C21229" t="s">
        <v>826</v>
      </c>
      <c r="D21229" t="s">
        <v>1279</v>
      </c>
      <c r="E21229" t="s">
        <v>10</v>
      </c>
      <c r="F21229" t="s">
        <v>642</v>
      </c>
      <c r="G21229">
        <v>7077</v>
      </c>
      <c r="H21229" t="s">
        <v>30</v>
      </c>
      <c r="I21229" s="43"/>
    </row>
    <row r="21230" spans="1:9" x14ac:dyDescent="0.2">
      <c r="A21230" s="1">
        <v>45357</v>
      </c>
      <c r="B21230" s="1">
        <v>45331</v>
      </c>
      <c r="C21230" t="s">
        <v>827</v>
      </c>
      <c r="D21230" t="s">
        <v>1279</v>
      </c>
      <c r="E21230" t="s">
        <v>10</v>
      </c>
      <c r="F21230" t="s">
        <v>642</v>
      </c>
      <c r="G21230">
        <v>7077</v>
      </c>
      <c r="H21230" t="s">
        <v>30</v>
      </c>
      <c r="I21230" s="43"/>
    </row>
    <row r="21231" spans="1:9" x14ac:dyDescent="0.2">
      <c r="A21231" s="1">
        <v>45357</v>
      </c>
      <c r="B21231" s="1">
        <v>45334</v>
      </c>
      <c r="C21231" t="s">
        <v>825</v>
      </c>
      <c r="D21231" t="s">
        <v>1279</v>
      </c>
      <c r="E21231" t="s">
        <v>10</v>
      </c>
      <c r="F21231" t="s">
        <v>642</v>
      </c>
      <c r="G21231">
        <v>7077</v>
      </c>
      <c r="H21231" t="s">
        <v>30</v>
      </c>
      <c r="I21231" s="43"/>
    </row>
    <row r="21232" spans="1:9" x14ac:dyDescent="0.2">
      <c r="A21232" s="1">
        <v>45357</v>
      </c>
      <c r="B21232" s="1">
        <v>45330</v>
      </c>
      <c r="C21232" t="s">
        <v>826</v>
      </c>
      <c r="D21232" t="s">
        <v>1279</v>
      </c>
      <c r="E21232" t="s">
        <v>10</v>
      </c>
      <c r="F21232" t="s">
        <v>642</v>
      </c>
      <c r="G21232">
        <v>7087</v>
      </c>
      <c r="H21232" t="s">
        <v>22</v>
      </c>
      <c r="I21232" s="43"/>
    </row>
    <row r="21233" spans="1:9" x14ac:dyDescent="0.2">
      <c r="A21233" s="1">
        <v>45357</v>
      </c>
      <c r="B21233" s="1">
        <v>45331</v>
      </c>
      <c r="C21233" t="s">
        <v>827</v>
      </c>
      <c r="D21233" t="s">
        <v>1279</v>
      </c>
      <c r="E21233" t="s">
        <v>10</v>
      </c>
      <c r="F21233" t="s">
        <v>642</v>
      </c>
      <c r="G21233">
        <v>7087</v>
      </c>
      <c r="H21233" t="s">
        <v>22</v>
      </c>
      <c r="I21233" s="43"/>
    </row>
    <row r="21234" spans="1:9" x14ac:dyDescent="0.2">
      <c r="A21234" s="1">
        <v>45357</v>
      </c>
      <c r="B21234" s="1">
        <v>45334</v>
      </c>
      <c r="C21234" t="s">
        <v>825</v>
      </c>
      <c r="D21234" t="s">
        <v>1279</v>
      </c>
      <c r="E21234" t="s">
        <v>10</v>
      </c>
      <c r="F21234" t="s">
        <v>642</v>
      </c>
      <c r="G21234">
        <v>7087</v>
      </c>
      <c r="H21234" t="s">
        <v>22</v>
      </c>
      <c r="I21234" s="43"/>
    </row>
    <row r="21235" spans="1:9" x14ac:dyDescent="0.2">
      <c r="A21235" s="1">
        <v>45357</v>
      </c>
      <c r="B21235" s="1">
        <v>45335</v>
      </c>
      <c r="C21235" t="s">
        <v>831</v>
      </c>
      <c r="D21235" t="s">
        <v>1279</v>
      </c>
      <c r="E21235" t="s">
        <v>10</v>
      </c>
      <c r="F21235" t="s">
        <v>642</v>
      </c>
      <c r="G21235">
        <v>7989</v>
      </c>
      <c r="H21235" t="s">
        <v>35</v>
      </c>
      <c r="I21235" s="43"/>
    </row>
    <row r="21236" spans="1:9" x14ac:dyDescent="0.2">
      <c r="A21236" s="1">
        <v>45357</v>
      </c>
      <c r="B21236" s="1">
        <v>45335</v>
      </c>
      <c r="C21236" t="s">
        <v>831</v>
      </c>
      <c r="D21236" t="s">
        <v>1279</v>
      </c>
      <c r="E21236" t="s">
        <v>10</v>
      </c>
      <c r="F21236" t="s">
        <v>642</v>
      </c>
      <c r="G21236">
        <v>7999</v>
      </c>
      <c r="H21236" t="s">
        <v>15</v>
      </c>
      <c r="I21236" s="43"/>
    </row>
    <row r="21237" spans="1:9" x14ac:dyDescent="0.2">
      <c r="A21237" s="1">
        <v>45357</v>
      </c>
      <c r="B21237" s="1">
        <v>45335</v>
      </c>
      <c r="C21237" t="s">
        <v>829</v>
      </c>
      <c r="D21237" t="s">
        <v>1279</v>
      </c>
      <c r="E21237" t="s">
        <v>10</v>
      </c>
      <c r="F21237" t="s">
        <v>642</v>
      </c>
      <c r="G21237">
        <v>69850</v>
      </c>
      <c r="H21237" t="s">
        <v>1280</v>
      </c>
      <c r="I21237" s="43"/>
    </row>
    <row r="21238" spans="1:9" x14ac:dyDescent="0.2">
      <c r="A21238" s="1">
        <v>45357</v>
      </c>
      <c r="B21238" s="1">
        <v>45335</v>
      </c>
      <c r="C21238" t="s">
        <v>830</v>
      </c>
      <c r="D21238" t="s">
        <v>1279</v>
      </c>
      <c r="E21238" t="s">
        <v>10</v>
      </c>
      <c r="F21238" t="s">
        <v>642</v>
      </c>
      <c r="G21238">
        <v>69850</v>
      </c>
      <c r="H21238" t="s">
        <v>1280</v>
      </c>
      <c r="I21238" s="43"/>
    </row>
    <row r="21239" spans="1:9" x14ac:dyDescent="0.2">
      <c r="A21239" s="1">
        <v>45357</v>
      </c>
      <c r="B21239" s="1">
        <v>45335</v>
      </c>
      <c r="C21239" t="s">
        <v>831</v>
      </c>
      <c r="D21239" t="s">
        <v>1279</v>
      </c>
      <c r="E21239" t="s">
        <v>10</v>
      </c>
      <c r="F21239" t="s">
        <v>642</v>
      </c>
      <c r="G21239">
        <v>69850</v>
      </c>
      <c r="H21239" t="s">
        <v>1280</v>
      </c>
      <c r="I21239" s="43"/>
    </row>
    <row r="21240" spans="1:9" x14ac:dyDescent="0.2">
      <c r="A21240" s="1">
        <v>45357</v>
      </c>
      <c r="B21240" s="1">
        <v>45336</v>
      </c>
      <c r="C21240" t="s">
        <v>828</v>
      </c>
      <c r="D21240" t="s">
        <v>1279</v>
      </c>
      <c r="E21240" t="s">
        <v>10</v>
      </c>
      <c r="F21240" t="s">
        <v>642</v>
      </c>
      <c r="G21240">
        <v>69850</v>
      </c>
      <c r="H21240" t="s">
        <v>1280</v>
      </c>
      <c r="I21240" s="43"/>
    </row>
    <row r="21241" spans="1:9" x14ac:dyDescent="0.2">
      <c r="A21241" s="1">
        <v>45357</v>
      </c>
      <c r="B21241" s="1">
        <v>45335</v>
      </c>
      <c r="C21241" t="s">
        <v>829</v>
      </c>
      <c r="D21241" t="s">
        <v>1279</v>
      </c>
      <c r="E21241" t="s">
        <v>10</v>
      </c>
      <c r="F21241" t="s">
        <v>642</v>
      </c>
      <c r="G21241">
        <v>66780</v>
      </c>
      <c r="H21241" t="s">
        <v>1281</v>
      </c>
      <c r="I21241" s="43"/>
    </row>
    <row r="21242" spans="1:9" x14ac:dyDescent="0.2">
      <c r="A21242" s="1">
        <v>45357</v>
      </c>
      <c r="B21242" s="1">
        <v>45335</v>
      </c>
      <c r="C21242" t="s">
        <v>830</v>
      </c>
      <c r="D21242" t="s">
        <v>1279</v>
      </c>
      <c r="E21242" t="s">
        <v>10</v>
      </c>
      <c r="F21242" t="s">
        <v>642</v>
      </c>
      <c r="G21242">
        <v>66780</v>
      </c>
      <c r="H21242" t="s">
        <v>1281</v>
      </c>
      <c r="I21242" s="43"/>
    </row>
    <row r="21243" spans="1:9" x14ac:dyDescent="0.2">
      <c r="A21243" s="1">
        <v>45357</v>
      </c>
      <c r="B21243" s="1">
        <v>45335</v>
      </c>
      <c r="C21243" t="s">
        <v>831</v>
      </c>
      <c r="D21243" t="s">
        <v>1279</v>
      </c>
      <c r="E21243" t="s">
        <v>10</v>
      </c>
      <c r="F21243" t="s">
        <v>642</v>
      </c>
      <c r="G21243">
        <v>66780</v>
      </c>
      <c r="H21243" t="s">
        <v>1281</v>
      </c>
      <c r="I21243" s="43"/>
    </row>
    <row r="21244" spans="1:9" x14ac:dyDescent="0.2">
      <c r="A21244" s="1">
        <v>45357</v>
      </c>
      <c r="B21244" s="1">
        <v>45336</v>
      </c>
      <c r="C21244" t="s">
        <v>828</v>
      </c>
      <c r="D21244" t="s">
        <v>1279</v>
      </c>
      <c r="E21244" t="s">
        <v>10</v>
      </c>
      <c r="F21244" t="s">
        <v>642</v>
      </c>
      <c r="G21244">
        <v>66780</v>
      </c>
      <c r="H21244" t="s">
        <v>1281</v>
      </c>
      <c r="I21244" s="43"/>
    </row>
    <row r="21245" spans="1:9" x14ac:dyDescent="0.2">
      <c r="A21245" s="1">
        <v>45357</v>
      </c>
      <c r="B21245" s="1">
        <v>45335</v>
      </c>
      <c r="C21245" t="s">
        <v>829</v>
      </c>
      <c r="D21245" t="s">
        <v>1279</v>
      </c>
      <c r="E21245" t="s">
        <v>10</v>
      </c>
      <c r="F21245" t="s">
        <v>642</v>
      </c>
      <c r="G21245">
        <v>64770</v>
      </c>
      <c r="H21245" t="s">
        <v>1282</v>
      </c>
      <c r="I21245" s="43"/>
    </row>
    <row r="21246" spans="1:9" x14ac:dyDescent="0.2">
      <c r="A21246" s="1">
        <v>45357</v>
      </c>
      <c r="B21246" s="1">
        <v>45335</v>
      </c>
      <c r="C21246" t="s">
        <v>830</v>
      </c>
      <c r="D21246" t="s">
        <v>1279</v>
      </c>
      <c r="E21246" t="s">
        <v>10</v>
      </c>
      <c r="F21246" t="s">
        <v>642</v>
      </c>
      <c r="G21246">
        <v>64770</v>
      </c>
      <c r="H21246" t="s">
        <v>1282</v>
      </c>
      <c r="I21246" s="43"/>
    </row>
    <row r="21247" spans="1:9" x14ac:dyDescent="0.2">
      <c r="A21247" s="1">
        <v>45357</v>
      </c>
      <c r="B21247" s="1">
        <v>45335</v>
      </c>
      <c r="C21247" t="s">
        <v>831</v>
      </c>
      <c r="D21247" t="s">
        <v>1279</v>
      </c>
      <c r="E21247" t="s">
        <v>10</v>
      </c>
      <c r="F21247" t="s">
        <v>642</v>
      </c>
      <c r="G21247">
        <v>64770</v>
      </c>
      <c r="H21247" t="s">
        <v>1282</v>
      </c>
      <c r="I21247" s="43"/>
    </row>
    <row r="21248" spans="1:9" x14ac:dyDescent="0.2">
      <c r="A21248" s="1">
        <v>45357</v>
      </c>
      <c r="B21248" s="1">
        <v>45336</v>
      </c>
      <c r="C21248" t="s">
        <v>828</v>
      </c>
      <c r="D21248" t="s">
        <v>1279</v>
      </c>
      <c r="E21248" t="s">
        <v>10</v>
      </c>
      <c r="F21248" t="s">
        <v>642</v>
      </c>
      <c r="G21248">
        <v>64770</v>
      </c>
      <c r="H21248" t="s">
        <v>1282</v>
      </c>
      <c r="I21248" s="43"/>
    </row>
    <row r="21249" spans="1:9" x14ac:dyDescent="0.2">
      <c r="A21249" s="1">
        <v>45357</v>
      </c>
      <c r="B21249" s="1">
        <v>45335</v>
      </c>
      <c r="C21249" t="s">
        <v>829</v>
      </c>
      <c r="D21249" t="s">
        <v>1279</v>
      </c>
      <c r="E21249" t="s">
        <v>10</v>
      </c>
      <c r="F21249" t="s">
        <v>642</v>
      </c>
      <c r="G21249">
        <v>4564</v>
      </c>
      <c r="H21249" t="s">
        <v>17</v>
      </c>
      <c r="I21249" s="43"/>
    </row>
    <row r="21250" spans="1:9" x14ac:dyDescent="0.2">
      <c r="A21250" s="1">
        <v>45357</v>
      </c>
      <c r="B21250" s="1">
        <v>45335</v>
      </c>
      <c r="C21250" t="s">
        <v>830</v>
      </c>
      <c r="D21250" t="s">
        <v>1279</v>
      </c>
      <c r="E21250" t="s">
        <v>10</v>
      </c>
      <c r="F21250" t="s">
        <v>642</v>
      </c>
      <c r="G21250">
        <v>4564</v>
      </c>
      <c r="H21250" t="s">
        <v>17</v>
      </c>
      <c r="I21250" s="43"/>
    </row>
    <row r="21251" spans="1:9" x14ac:dyDescent="0.2">
      <c r="A21251" s="1">
        <v>45357</v>
      </c>
      <c r="B21251" s="1">
        <v>45335</v>
      </c>
      <c r="C21251" t="s">
        <v>831</v>
      </c>
      <c r="D21251" t="s">
        <v>1279</v>
      </c>
      <c r="E21251" t="s">
        <v>10</v>
      </c>
      <c r="F21251" t="s">
        <v>642</v>
      </c>
      <c r="G21251">
        <v>4564</v>
      </c>
      <c r="H21251" t="s">
        <v>17</v>
      </c>
      <c r="I21251" s="43"/>
    </row>
    <row r="21252" spans="1:9" x14ac:dyDescent="0.2">
      <c r="A21252" s="1">
        <v>45357</v>
      </c>
      <c r="B21252" s="1">
        <v>45336</v>
      </c>
      <c r="C21252" t="s">
        <v>828</v>
      </c>
      <c r="D21252" t="s">
        <v>1279</v>
      </c>
      <c r="E21252" t="s">
        <v>10</v>
      </c>
      <c r="F21252" t="s">
        <v>642</v>
      </c>
      <c r="G21252">
        <v>4564</v>
      </c>
      <c r="H21252" t="s">
        <v>17</v>
      </c>
      <c r="I21252" s="43"/>
    </row>
    <row r="21253" spans="1:9" x14ac:dyDescent="0.2">
      <c r="A21253" s="1">
        <v>45357</v>
      </c>
      <c r="B21253" s="1">
        <v>45335</v>
      </c>
      <c r="C21253" t="s">
        <v>829</v>
      </c>
      <c r="D21253" t="s">
        <v>1279</v>
      </c>
      <c r="E21253" t="s">
        <v>10</v>
      </c>
      <c r="F21253" t="s">
        <v>642</v>
      </c>
      <c r="G21253">
        <v>64600</v>
      </c>
      <c r="H21253" t="s">
        <v>16</v>
      </c>
      <c r="I21253" s="43"/>
    </row>
    <row r="21254" spans="1:9" x14ac:dyDescent="0.2">
      <c r="A21254" s="1">
        <v>45357</v>
      </c>
      <c r="B21254" s="1">
        <v>45335</v>
      </c>
      <c r="C21254" t="s">
        <v>830</v>
      </c>
      <c r="D21254" t="s">
        <v>1279</v>
      </c>
      <c r="E21254" t="s">
        <v>10</v>
      </c>
      <c r="F21254" t="s">
        <v>642</v>
      </c>
      <c r="G21254">
        <v>64600</v>
      </c>
      <c r="H21254" t="s">
        <v>16</v>
      </c>
      <c r="I21254" s="43"/>
    </row>
    <row r="21255" spans="1:9" x14ac:dyDescent="0.2">
      <c r="A21255" s="1">
        <v>45357</v>
      </c>
      <c r="B21255" s="1">
        <v>45335</v>
      </c>
      <c r="C21255" t="s">
        <v>831</v>
      </c>
      <c r="D21255" t="s">
        <v>1279</v>
      </c>
      <c r="E21255" t="s">
        <v>10</v>
      </c>
      <c r="F21255" t="s">
        <v>642</v>
      </c>
      <c r="G21255">
        <v>64600</v>
      </c>
      <c r="H21255" t="s">
        <v>16</v>
      </c>
      <c r="I21255" s="43"/>
    </row>
    <row r="21256" spans="1:9" x14ac:dyDescent="0.2">
      <c r="A21256" s="1">
        <v>45357</v>
      </c>
      <c r="B21256" s="1">
        <v>45336</v>
      </c>
      <c r="C21256" t="s">
        <v>828</v>
      </c>
      <c r="D21256" t="s">
        <v>1279</v>
      </c>
      <c r="E21256" t="s">
        <v>10</v>
      </c>
      <c r="F21256" t="s">
        <v>642</v>
      </c>
      <c r="G21256">
        <v>64600</v>
      </c>
      <c r="H21256" t="s">
        <v>16</v>
      </c>
      <c r="I21256" s="43"/>
    </row>
    <row r="21257" spans="1:9" x14ac:dyDescent="0.2">
      <c r="A21257" s="1">
        <v>45357</v>
      </c>
      <c r="B21257" s="1">
        <v>45335</v>
      </c>
      <c r="C21257" t="s">
        <v>829</v>
      </c>
      <c r="D21257" t="s">
        <v>1279</v>
      </c>
      <c r="E21257" t="s">
        <v>10</v>
      </c>
      <c r="F21257" t="s">
        <v>642</v>
      </c>
      <c r="G21257">
        <v>64750</v>
      </c>
      <c r="H21257" t="s">
        <v>20</v>
      </c>
      <c r="I21257" s="43"/>
    </row>
    <row r="21258" spans="1:9" x14ac:dyDescent="0.2">
      <c r="A21258" s="1">
        <v>45357</v>
      </c>
      <c r="B21258" s="1">
        <v>45335</v>
      </c>
      <c r="C21258" t="s">
        <v>830</v>
      </c>
      <c r="D21258" t="s">
        <v>1279</v>
      </c>
      <c r="E21258" t="s">
        <v>10</v>
      </c>
      <c r="F21258" t="s">
        <v>642</v>
      </c>
      <c r="G21258">
        <v>64750</v>
      </c>
      <c r="H21258" t="s">
        <v>20</v>
      </c>
      <c r="I21258" s="43"/>
    </row>
    <row r="21259" spans="1:9" x14ac:dyDescent="0.2">
      <c r="A21259" s="1">
        <v>45357</v>
      </c>
      <c r="B21259" s="1">
        <v>45335</v>
      </c>
      <c r="C21259" t="s">
        <v>831</v>
      </c>
      <c r="D21259" t="s">
        <v>1279</v>
      </c>
      <c r="E21259" t="s">
        <v>10</v>
      </c>
      <c r="F21259" t="s">
        <v>642</v>
      </c>
      <c r="G21259">
        <v>64750</v>
      </c>
      <c r="H21259" t="s">
        <v>20</v>
      </c>
      <c r="I21259" s="43"/>
    </row>
    <row r="21260" spans="1:9" x14ac:dyDescent="0.2">
      <c r="A21260" s="1">
        <v>45357</v>
      </c>
      <c r="B21260" s="1">
        <v>45336</v>
      </c>
      <c r="C21260" t="s">
        <v>828</v>
      </c>
      <c r="D21260" t="s">
        <v>1279</v>
      </c>
      <c r="E21260" t="s">
        <v>10</v>
      </c>
      <c r="F21260" t="s">
        <v>642</v>
      </c>
      <c r="G21260">
        <v>64750</v>
      </c>
      <c r="H21260" t="s">
        <v>20</v>
      </c>
      <c r="I21260" s="43"/>
    </row>
    <row r="21261" spans="1:9" x14ac:dyDescent="0.2">
      <c r="A21261" s="1">
        <v>45357</v>
      </c>
      <c r="B21261" s="1">
        <v>45335</v>
      </c>
      <c r="C21261" t="s">
        <v>829</v>
      </c>
      <c r="D21261" t="s">
        <v>1279</v>
      </c>
      <c r="E21261" t="s">
        <v>10</v>
      </c>
      <c r="F21261" t="s">
        <v>642</v>
      </c>
      <c r="G21261">
        <v>66200</v>
      </c>
      <c r="H21261" t="s">
        <v>21</v>
      </c>
      <c r="I21261" s="43"/>
    </row>
    <row r="21262" spans="1:9" x14ac:dyDescent="0.2">
      <c r="A21262" s="1">
        <v>45357</v>
      </c>
      <c r="B21262" s="1">
        <v>45335</v>
      </c>
      <c r="C21262" t="s">
        <v>830</v>
      </c>
      <c r="D21262" t="s">
        <v>1279</v>
      </c>
      <c r="E21262" t="s">
        <v>10</v>
      </c>
      <c r="F21262" t="s">
        <v>642</v>
      </c>
      <c r="G21262">
        <v>66200</v>
      </c>
      <c r="H21262" t="s">
        <v>21</v>
      </c>
      <c r="I21262" s="43"/>
    </row>
    <row r="21263" spans="1:9" x14ac:dyDescent="0.2">
      <c r="A21263" s="1">
        <v>45357</v>
      </c>
      <c r="B21263" s="1">
        <v>45335</v>
      </c>
      <c r="C21263" t="s">
        <v>831</v>
      </c>
      <c r="D21263" t="s">
        <v>1279</v>
      </c>
      <c r="E21263" t="s">
        <v>10</v>
      </c>
      <c r="F21263" t="s">
        <v>642</v>
      </c>
      <c r="G21263">
        <v>66200</v>
      </c>
      <c r="H21263" t="s">
        <v>21</v>
      </c>
      <c r="I21263" s="43"/>
    </row>
    <row r="21264" spans="1:9" x14ac:dyDescent="0.2">
      <c r="A21264" s="1">
        <v>45357</v>
      </c>
      <c r="B21264" s="1">
        <v>45336</v>
      </c>
      <c r="C21264" t="s">
        <v>828</v>
      </c>
      <c r="D21264" t="s">
        <v>1279</v>
      </c>
      <c r="E21264" t="s">
        <v>10</v>
      </c>
      <c r="F21264" t="s">
        <v>642</v>
      </c>
      <c r="G21264">
        <v>66200</v>
      </c>
      <c r="H21264" t="s">
        <v>21</v>
      </c>
      <c r="I21264" s="43"/>
    </row>
    <row r="21265" spans="1:9" x14ac:dyDescent="0.2">
      <c r="A21265" s="1">
        <v>45357</v>
      </c>
      <c r="B21265" s="1">
        <v>45335</v>
      </c>
      <c r="C21265" t="s">
        <v>829</v>
      </c>
      <c r="D21265" t="s">
        <v>1279</v>
      </c>
      <c r="E21265" t="s">
        <v>10</v>
      </c>
      <c r="F21265" t="s">
        <v>642</v>
      </c>
      <c r="G21265">
        <v>64700</v>
      </c>
      <c r="H21265" t="s">
        <v>18</v>
      </c>
      <c r="I21265" s="43"/>
    </row>
    <row r="21266" spans="1:9" x14ac:dyDescent="0.2">
      <c r="A21266" s="1">
        <v>45357</v>
      </c>
      <c r="B21266" s="1">
        <v>45335</v>
      </c>
      <c r="C21266" t="s">
        <v>830</v>
      </c>
      <c r="D21266" t="s">
        <v>1279</v>
      </c>
      <c r="E21266" t="s">
        <v>10</v>
      </c>
      <c r="F21266" t="s">
        <v>642</v>
      </c>
      <c r="G21266">
        <v>64700</v>
      </c>
      <c r="H21266" t="s">
        <v>18</v>
      </c>
      <c r="I21266" s="43"/>
    </row>
    <row r="21267" spans="1:9" x14ac:dyDescent="0.2">
      <c r="A21267" s="1">
        <v>45357</v>
      </c>
      <c r="B21267" s="1">
        <v>45335</v>
      </c>
      <c r="C21267" t="s">
        <v>831</v>
      </c>
      <c r="D21267" t="s">
        <v>1279</v>
      </c>
      <c r="E21267" t="s">
        <v>10</v>
      </c>
      <c r="F21267" t="s">
        <v>642</v>
      </c>
      <c r="G21267">
        <v>64700</v>
      </c>
      <c r="H21267" t="s">
        <v>18</v>
      </c>
      <c r="I21267" s="43"/>
    </row>
    <row r="21268" spans="1:9" x14ac:dyDescent="0.2">
      <c r="A21268" s="1">
        <v>45357</v>
      </c>
      <c r="B21268" s="1">
        <v>45336</v>
      </c>
      <c r="C21268" t="s">
        <v>828</v>
      </c>
      <c r="D21268" t="s">
        <v>1279</v>
      </c>
      <c r="E21268" t="s">
        <v>10</v>
      </c>
      <c r="F21268" t="s">
        <v>642</v>
      </c>
      <c r="G21268">
        <v>64700</v>
      </c>
      <c r="H21268" t="s">
        <v>18</v>
      </c>
      <c r="I21268" s="43"/>
    </row>
    <row r="21269" spans="1:9" x14ac:dyDescent="0.2">
      <c r="A21269" s="1">
        <v>45357</v>
      </c>
      <c r="B21269" s="1">
        <v>45335</v>
      </c>
      <c r="C21269" t="s">
        <v>829</v>
      </c>
      <c r="D21269" t="s">
        <v>1279</v>
      </c>
      <c r="E21269" t="s">
        <v>10</v>
      </c>
      <c r="F21269" t="s">
        <v>642</v>
      </c>
      <c r="G21269" t="e">
        <v>#N/A</v>
      </c>
      <c r="H21269" t="s">
        <v>1283</v>
      </c>
      <c r="I21269" s="43"/>
    </row>
    <row r="21270" spans="1:9" x14ac:dyDescent="0.2">
      <c r="A21270" s="1">
        <v>45357</v>
      </c>
      <c r="B21270" s="1">
        <v>45335</v>
      </c>
      <c r="C21270" t="s">
        <v>830</v>
      </c>
      <c r="D21270" t="s">
        <v>1279</v>
      </c>
      <c r="E21270" t="s">
        <v>10</v>
      </c>
      <c r="F21270" t="s">
        <v>642</v>
      </c>
      <c r="G21270" t="e">
        <v>#N/A</v>
      </c>
      <c r="H21270" t="s">
        <v>1283</v>
      </c>
      <c r="I21270" s="43"/>
    </row>
    <row r="21271" spans="1:9" x14ac:dyDescent="0.2">
      <c r="A21271" s="1">
        <v>45357</v>
      </c>
      <c r="B21271" s="1">
        <v>45335</v>
      </c>
      <c r="C21271" t="s">
        <v>831</v>
      </c>
      <c r="D21271" t="s">
        <v>1279</v>
      </c>
      <c r="E21271" t="s">
        <v>10</v>
      </c>
      <c r="F21271" t="s">
        <v>642</v>
      </c>
      <c r="G21271" t="e">
        <v>#N/A</v>
      </c>
      <c r="H21271" t="s">
        <v>1283</v>
      </c>
      <c r="I21271" s="43"/>
    </row>
    <row r="21272" spans="1:9" x14ac:dyDescent="0.2">
      <c r="A21272" s="1">
        <v>45357</v>
      </c>
      <c r="B21272" s="1">
        <v>45336</v>
      </c>
      <c r="C21272" t="s">
        <v>828</v>
      </c>
      <c r="D21272" t="s">
        <v>1279</v>
      </c>
      <c r="E21272" t="s">
        <v>10</v>
      </c>
      <c r="F21272" t="s">
        <v>642</v>
      </c>
      <c r="G21272" t="e">
        <v>#N/A</v>
      </c>
      <c r="H21272" t="s">
        <v>1283</v>
      </c>
      <c r="I21272" s="43"/>
    </row>
    <row r="21273" spans="1:9" x14ac:dyDescent="0.2">
      <c r="A21273" s="1">
        <v>45357</v>
      </c>
      <c r="B21273" s="1">
        <v>45335</v>
      </c>
      <c r="C21273" t="s">
        <v>831</v>
      </c>
      <c r="D21273" t="s">
        <v>1279</v>
      </c>
      <c r="E21273" t="s">
        <v>10</v>
      </c>
      <c r="F21273" t="s">
        <v>642</v>
      </c>
      <c r="G21273" t="e">
        <v>#N/A</v>
      </c>
      <c r="H21273" t="s">
        <v>1287</v>
      </c>
      <c r="I21273" s="43"/>
    </row>
    <row r="21274" spans="1:9" x14ac:dyDescent="0.2">
      <c r="A21274" s="1">
        <v>45357</v>
      </c>
      <c r="B21274" s="1">
        <v>45336</v>
      </c>
      <c r="C21274" t="s">
        <v>828</v>
      </c>
      <c r="D21274" t="s">
        <v>1279</v>
      </c>
      <c r="E21274" t="s">
        <v>10</v>
      </c>
      <c r="F21274" t="s">
        <v>642</v>
      </c>
      <c r="G21274" t="e">
        <v>#N/A</v>
      </c>
      <c r="H21274" t="s">
        <v>1287</v>
      </c>
      <c r="I21274" s="43"/>
    </row>
    <row r="21275" spans="1:9" x14ac:dyDescent="0.2">
      <c r="A21275" s="1">
        <v>45357</v>
      </c>
      <c r="B21275" s="1">
        <v>45335</v>
      </c>
      <c r="C21275" t="s">
        <v>829</v>
      </c>
      <c r="D21275" t="s">
        <v>1279</v>
      </c>
      <c r="E21275" t="s">
        <v>10</v>
      </c>
      <c r="F21275" t="s">
        <v>642</v>
      </c>
      <c r="G21275">
        <v>64740</v>
      </c>
      <c r="H21275" t="s">
        <v>1284</v>
      </c>
      <c r="I21275" s="43"/>
    </row>
    <row r="21276" spans="1:9" x14ac:dyDescent="0.2">
      <c r="A21276" s="1">
        <v>45357</v>
      </c>
      <c r="B21276" s="1">
        <v>45335</v>
      </c>
      <c r="C21276" t="s">
        <v>830</v>
      </c>
      <c r="D21276" t="s">
        <v>1279</v>
      </c>
      <c r="E21276" t="s">
        <v>10</v>
      </c>
      <c r="F21276" t="s">
        <v>642</v>
      </c>
      <c r="G21276">
        <v>64740</v>
      </c>
      <c r="H21276" t="s">
        <v>1284</v>
      </c>
      <c r="I21276" s="43"/>
    </row>
    <row r="21277" spans="1:9" x14ac:dyDescent="0.2">
      <c r="A21277" s="1">
        <v>45357</v>
      </c>
      <c r="B21277" s="1">
        <v>45335</v>
      </c>
      <c r="C21277" t="s">
        <v>831</v>
      </c>
      <c r="D21277" t="s">
        <v>1279</v>
      </c>
      <c r="E21277" t="s">
        <v>10</v>
      </c>
      <c r="F21277" t="s">
        <v>642</v>
      </c>
      <c r="G21277">
        <v>64740</v>
      </c>
      <c r="H21277" t="s">
        <v>1284</v>
      </c>
      <c r="I21277" s="43"/>
    </row>
    <row r="21278" spans="1:9" x14ac:dyDescent="0.2">
      <c r="A21278" s="1">
        <v>45357</v>
      </c>
      <c r="B21278" s="1">
        <v>45336</v>
      </c>
      <c r="C21278" t="s">
        <v>828</v>
      </c>
      <c r="D21278" t="s">
        <v>1279</v>
      </c>
      <c r="E21278" t="s">
        <v>10</v>
      </c>
      <c r="F21278" t="s">
        <v>642</v>
      </c>
      <c r="G21278">
        <v>64740</v>
      </c>
      <c r="H21278" t="s">
        <v>1284</v>
      </c>
      <c r="I21278" s="43"/>
    </row>
    <row r="21279" spans="1:9" x14ac:dyDescent="0.2">
      <c r="A21279" s="1">
        <v>45357</v>
      </c>
      <c r="B21279" s="1">
        <v>45335</v>
      </c>
      <c r="C21279" t="s">
        <v>829</v>
      </c>
      <c r="D21279" t="s">
        <v>1279</v>
      </c>
      <c r="E21279" t="s">
        <v>10</v>
      </c>
      <c r="F21279" t="s">
        <v>642</v>
      </c>
      <c r="G21279">
        <v>67740</v>
      </c>
      <c r="H21279" t="s">
        <v>1285</v>
      </c>
      <c r="I21279" s="43"/>
    </row>
    <row r="21280" spans="1:9" x14ac:dyDescent="0.2">
      <c r="A21280" s="1">
        <v>45357</v>
      </c>
      <c r="B21280" s="1">
        <v>45335</v>
      </c>
      <c r="C21280" t="s">
        <v>830</v>
      </c>
      <c r="D21280" t="s">
        <v>1279</v>
      </c>
      <c r="E21280" t="s">
        <v>10</v>
      </c>
      <c r="F21280" t="s">
        <v>642</v>
      </c>
      <c r="G21280">
        <v>67740</v>
      </c>
      <c r="H21280" t="s">
        <v>1285</v>
      </c>
      <c r="I21280" s="43"/>
    </row>
    <row r="21281" spans="1:9" x14ac:dyDescent="0.2">
      <c r="A21281" s="1">
        <v>45357</v>
      </c>
      <c r="B21281" s="1">
        <v>45335</v>
      </c>
      <c r="C21281" t="s">
        <v>831</v>
      </c>
      <c r="D21281" t="s">
        <v>1279</v>
      </c>
      <c r="E21281" t="s">
        <v>10</v>
      </c>
      <c r="F21281" t="s">
        <v>642</v>
      </c>
      <c r="G21281">
        <v>67740</v>
      </c>
      <c r="H21281" t="s">
        <v>1285</v>
      </c>
      <c r="I21281" s="43"/>
    </row>
    <row r="21282" spans="1:9" x14ac:dyDescent="0.2">
      <c r="A21282" s="1">
        <v>45357</v>
      </c>
      <c r="B21282" s="1">
        <v>45336</v>
      </c>
      <c r="C21282" t="s">
        <v>828</v>
      </c>
      <c r="D21282" t="s">
        <v>1279</v>
      </c>
      <c r="E21282" t="s">
        <v>10</v>
      </c>
      <c r="F21282" t="s">
        <v>642</v>
      </c>
      <c r="G21282">
        <v>67740</v>
      </c>
      <c r="H21282" t="s">
        <v>1285</v>
      </c>
      <c r="I21282" s="43"/>
    </row>
    <row r="21283" spans="1:9" x14ac:dyDescent="0.2">
      <c r="A21283" s="1">
        <v>45357</v>
      </c>
      <c r="B21283" s="1">
        <v>45335</v>
      </c>
      <c r="C21283" t="s">
        <v>829</v>
      </c>
      <c r="D21283" t="s">
        <v>1279</v>
      </c>
      <c r="E21283" t="s">
        <v>10</v>
      </c>
      <c r="F21283" t="s">
        <v>642</v>
      </c>
      <c r="G21283">
        <v>7076</v>
      </c>
      <c r="H21283" t="s">
        <v>1286</v>
      </c>
      <c r="I21283" s="43"/>
    </row>
    <row r="21284" spans="1:9" x14ac:dyDescent="0.2">
      <c r="A21284" s="1">
        <v>45357</v>
      </c>
      <c r="B21284" s="1">
        <v>45335</v>
      </c>
      <c r="C21284" t="s">
        <v>830</v>
      </c>
      <c r="D21284" t="s">
        <v>1279</v>
      </c>
      <c r="E21284" t="s">
        <v>10</v>
      </c>
      <c r="F21284" t="s">
        <v>642</v>
      </c>
      <c r="G21284">
        <v>7076</v>
      </c>
      <c r="H21284" t="s">
        <v>1286</v>
      </c>
      <c r="I21284" s="43"/>
    </row>
    <row r="21285" spans="1:9" x14ac:dyDescent="0.2">
      <c r="A21285" s="1">
        <v>45357</v>
      </c>
      <c r="B21285" s="1">
        <v>45335</v>
      </c>
      <c r="C21285" t="s">
        <v>831</v>
      </c>
      <c r="D21285" t="s">
        <v>1279</v>
      </c>
      <c r="E21285" t="s">
        <v>10</v>
      </c>
      <c r="F21285" t="s">
        <v>642</v>
      </c>
      <c r="G21285">
        <v>7076</v>
      </c>
      <c r="H21285" t="s">
        <v>1286</v>
      </c>
      <c r="I21285" s="43"/>
    </row>
    <row r="21286" spans="1:9" x14ac:dyDescent="0.2">
      <c r="A21286" s="1">
        <v>45357</v>
      </c>
      <c r="B21286" s="1">
        <v>45336</v>
      </c>
      <c r="C21286" t="s">
        <v>828</v>
      </c>
      <c r="D21286" t="s">
        <v>1279</v>
      </c>
      <c r="E21286" t="s">
        <v>10</v>
      </c>
      <c r="F21286" t="s">
        <v>642</v>
      </c>
      <c r="G21286">
        <v>7076</v>
      </c>
      <c r="H21286" t="s">
        <v>1286</v>
      </c>
      <c r="I21286" s="43"/>
    </row>
    <row r="21287" spans="1:9" x14ac:dyDescent="0.2">
      <c r="A21287" s="1">
        <v>45357</v>
      </c>
      <c r="B21287" s="1">
        <v>45335</v>
      </c>
      <c r="C21287" t="s">
        <v>829</v>
      </c>
      <c r="D21287" t="s">
        <v>1279</v>
      </c>
      <c r="E21287" t="s">
        <v>10</v>
      </c>
      <c r="F21287" t="s">
        <v>642</v>
      </c>
      <c r="G21287">
        <v>7070</v>
      </c>
      <c r="H21287" t="s">
        <v>29</v>
      </c>
      <c r="I21287" s="43"/>
    </row>
    <row r="21288" spans="1:9" x14ac:dyDescent="0.2">
      <c r="A21288" s="1">
        <v>45357</v>
      </c>
      <c r="B21288" s="1">
        <v>45335</v>
      </c>
      <c r="C21288" t="s">
        <v>830</v>
      </c>
      <c r="D21288" t="s">
        <v>1279</v>
      </c>
      <c r="E21288" t="s">
        <v>10</v>
      </c>
      <c r="F21288" t="s">
        <v>642</v>
      </c>
      <c r="G21288">
        <v>7070</v>
      </c>
      <c r="H21288" t="s">
        <v>29</v>
      </c>
      <c r="I21288" s="43"/>
    </row>
    <row r="21289" spans="1:9" x14ac:dyDescent="0.2">
      <c r="A21289" s="1">
        <v>45357</v>
      </c>
      <c r="B21289" s="1">
        <v>45335</v>
      </c>
      <c r="C21289" t="s">
        <v>831</v>
      </c>
      <c r="D21289" t="s">
        <v>1279</v>
      </c>
      <c r="E21289" t="s">
        <v>10</v>
      </c>
      <c r="F21289" t="s">
        <v>642</v>
      </c>
      <c r="G21289">
        <v>7070</v>
      </c>
      <c r="H21289" t="s">
        <v>29</v>
      </c>
      <c r="I21289" s="43"/>
    </row>
    <row r="21290" spans="1:9" x14ac:dyDescent="0.2">
      <c r="A21290" s="1">
        <v>45357</v>
      </c>
      <c r="B21290" s="1">
        <v>45336</v>
      </c>
      <c r="C21290" t="s">
        <v>828</v>
      </c>
      <c r="D21290" t="s">
        <v>1279</v>
      </c>
      <c r="E21290" t="s">
        <v>10</v>
      </c>
      <c r="F21290" t="s">
        <v>642</v>
      </c>
      <c r="G21290">
        <v>7070</v>
      </c>
      <c r="H21290" t="s">
        <v>29</v>
      </c>
      <c r="I21290" s="43"/>
    </row>
    <row r="21291" spans="1:9" x14ac:dyDescent="0.2">
      <c r="A21291" s="1">
        <v>45357</v>
      </c>
      <c r="B21291" s="1">
        <v>45335</v>
      </c>
      <c r="C21291" t="s">
        <v>829</v>
      </c>
      <c r="D21291" t="s">
        <v>1279</v>
      </c>
      <c r="E21291" t="s">
        <v>10</v>
      </c>
      <c r="F21291" t="s">
        <v>642</v>
      </c>
      <c r="G21291">
        <v>7077</v>
      </c>
      <c r="H21291" t="s">
        <v>30</v>
      </c>
      <c r="I21291" s="43"/>
    </row>
    <row r="21292" spans="1:9" x14ac:dyDescent="0.2">
      <c r="A21292" s="1">
        <v>45357</v>
      </c>
      <c r="B21292" s="1">
        <v>45335</v>
      </c>
      <c r="C21292" t="s">
        <v>830</v>
      </c>
      <c r="D21292" t="s">
        <v>1279</v>
      </c>
      <c r="E21292" t="s">
        <v>10</v>
      </c>
      <c r="F21292" t="s">
        <v>642</v>
      </c>
      <c r="G21292">
        <v>7077</v>
      </c>
      <c r="H21292" t="s">
        <v>30</v>
      </c>
      <c r="I21292" s="43"/>
    </row>
    <row r="21293" spans="1:9" x14ac:dyDescent="0.2">
      <c r="A21293" s="1">
        <v>45357</v>
      </c>
      <c r="B21293" s="1">
        <v>45335</v>
      </c>
      <c r="C21293" t="s">
        <v>831</v>
      </c>
      <c r="D21293" t="s">
        <v>1279</v>
      </c>
      <c r="E21293" t="s">
        <v>10</v>
      </c>
      <c r="F21293" t="s">
        <v>642</v>
      </c>
      <c r="G21293">
        <v>7077</v>
      </c>
      <c r="H21293" t="s">
        <v>30</v>
      </c>
      <c r="I21293" s="43"/>
    </row>
    <row r="21294" spans="1:9" x14ac:dyDescent="0.2">
      <c r="A21294" s="1">
        <v>45357</v>
      </c>
      <c r="B21294" s="1">
        <v>45336</v>
      </c>
      <c r="C21294" t="s">
        <v>828</v>
      </c>
      <c r="D21294" t="s">
        <v>1279</v>
      </c>
      <c r="E21294" t="s">
        <v>10</v>
      </c>
      <c r="F21294" t="s">
        <v>642</v>
      </c>
      <c r="G21294">
        <v>7077</v>
      </c>
      <c r="H21294" t="s">
        <v>30</v>
      </c>
      <c r="I21294" s="43"/>
    </row>
    <row r="21295" spans="1:9" x14ac:dyDescent="0.2">
      <c r="A21295" s="1">
        <v>45357</v>
      </c>
      <c r="B21295" s="1">
        <v>45335</v>
      </c>
      <c r="C21295" t="s">
        <v>829</v>
      </c>
      <c r="D21295" t="s">
        <v>1279</v>
      </c>
      <c r="E21295" t="s">
        <v>10</v>
      </c>
      <c r="F21295" t="s">
        <v>642</v>
      </c>
      <c r="G21295">
        <v>7087</v>
      </c>
      <c r="H21295" t="s">
        <v>22</v>
      </c>
      <c r="I21295" s="43"/>
    </row>
    <row r="21296" spans="1:9" x14ac:dyDescent="0.2">
      <c r="A21296" s="1">
        <v>45357</v>
      </c>
      <c r="B21296" s="1">
        <v>45335</v>
      </c>
      <c r="C21296" t="s">
        <v>830</v>
      </c>
      <c r="D21296" t="s">
        <v>1279</v>
      </c>
      <c r="E21296" t="s">
        <v>10</v>
      </c>
      <c r="F21296" t="s">
        <v>642</v>
      </c>
      <c r="G21296">
        <v>7087</v>
      </c>
      <c r="H21296" t="s">
        <v>22</v>
      </c>
      <c r="I21296" s="43"/>
    </row>
    <row r="21297" spans="1:9" x14ac:dyDescent="0.2">
      <c r="A21297" s="1">
        <v>45357</v>
      </c>
      <c r="B21297" s="1">
        <v>45335</v>
      </c>
      <c r="C21297" t="s">
        <v>831</v>
      </c>
      <c r="D21297" t="s">
        <v>1279</v>
      </c>
      <c r="E21297" t="s">
        <v>10</v>
      </c>
      <c r="F21297" t="s">
        <v>642</v>
      </c>
      <c r="G21297">
        <v>7087</v>
      </c>
      <c r="H21297" t="s">
        <v>22</v>
      </c>
      <c r="I21297" s="43"/>
    </row>
    <row r="21298" spans="1:9" x14ac:dyDescent="0.2">
      <c r="A21298" s="1">
        <v>45357</v>
      </c>
      <c r="B21298" s="1">
        <v>45336</v>
      </c>
      <c r="C21298" t="s">
        <v>828</v>
      </c>
      <c r="D21298" t="s">
        <v>1279</v>
      </c>
      <c r="E21298" t="s">
        <v>10</v>
      </c>
      <c r="F21298" t="s">
        <v>642</v>
      </c>
      <c r="G21298">
        <v>7087</v>
      </c>
      <c r="H21298" t="s">
        <v>22</v>
      </c>
      <c r="I21298" s="43"/>
    </row>
    <row r="21299" spans="1:9" x14ac:dyDescent="0.2">
      <c r="A21299" s="1">
        <v>45357</v>
      </c>
      <c r="B21299" s="1">
        <v>45337</v>
      </c>
      <c r="C21299" t="s">
        <v>832</v>
      </c>
      <c r="D21299" t="s">
        <v>1279</v>
      </c>
      <c r="E21299" t="s">
        <v>10</v>
      </c>
      <c r="F21299" t="s">
        <v>642</v>
      </c>
      <c r="G21299">
        <v>69850</v>
      </c>
      <c r="H21299" t="s">
        <v>1280</v>
      </c>
      <c r="I21299" s="43"/>
    </row>
    <row r="21300" spans="1:9" x14ac:dyDescent="0.2">
      <c r="A21300" s="1">
        <v>45357</v>
      </c>
      <c r="B21300" s="1">
        <v>45338</v>
      </c>
      <c r="C21300" t="s">
        <v>833</v>
      </c>
      <c r="D21300" t="s">
        <v>1279</v>
      </c>
      <c r="E21300" t="s">
        <v>10</v>
      </c>
      <c r="F21300" t="s">
        <v>642</v>
      </c>
      <c r="G21300">
        <v>69850</v>
      </c>
      <c r="H21300" t="s">
        <v>1280</v>
      </c>
      <c r="I21300" s="43"/>
    </row>
    <row r="21301" spans="1:9" x14ac:dyDescent="0.2">
      <c r="A21301" s="1">
        <v>45357</v>
      </c>
      <c r="B21301" s="1">
        <v>45342</v>
      </c>
      <c r="C21301" t="s">
        <v>834</v>
      </c>
      <c r="D21301" t="s">
        <v>1279</v>
      </c>
      <c r="E21301" t="s">
        <v>10</v>
      </c>
      <c r="F21301" t="s">
        <v>642</v>
      </c>
      <c r="G21301">
        <v>69850</v>
      </c>
      <c r="H21301" t="s">
        <v>1280</v>
      </c>
      <c r="I21301" s="43"/>
    </row>
    <row r="21302" spans="1:9" x14ac:dyDescent="0.2">
      <c r="A21302" s="1">
        <v>45357</v>
      </c>
      <c r="B21302" s="1">
        <v>45337</v>
      </c>
      <c r="C21302" t="s">
        <v>832</v>
      </c>
      <c r="D21302" t="s">
        <v>1279</v>
      </c>
      <c r="E21302" t="s">
        <v>10</v>
      </c>
      <c r="F21302" t="s">
        <v>642</v>
      </c>
      <c r="G21302">
        <v>66780</v>
      </c>
      <c r="H21302" t="s">
        <v>1281</v>
      </c>
      <c r="I21302" s="43"/>
    </row>
    <row r="21303" spans="1:9" x14ac:dyDescent="0.2">
      <c r="A21303" s="1">
        <v>45357</v>
      </c>
      <c r="B21303" s="1">
        <v>45338</v>
      </c>
      <c r="C21303" t="s">
        <v>833</v>
      </c>
      <c r="D21303" t="s">
        <v>1279</v>
      </c>
      <c r="E21303" t="s">
        <v>10</v>
      </c>
      <c r="F21303" t="s">
        <v>642</v>
      </c>
      <c r="G21303">
        <v>66780</v>
      </c>
      <c r="H21303" t="s">
        <v>1281</v>
      </c>
      <c r="I21303" s="43"/>
    </row>
    <row r="21304" spans="1:9" x14ac:dyDescent="0.2">
      <c r="A21304" s="1">
        <v>45357</v>
      </c>
      <c r="B21304" s="1">
        <v>45342</v>
      </c>
      <c r="C21304" t="s">
        <v>834</v>
      </c>
      <c r="D21304" t="s">
        <v>1279</v>
      </c>
      <c r="E21304" t="s">
        <v>10</v>
      </c>
      <c r="F21304" t="s">
        <v>642</v>
      </c>
      <c r="G21304">
        <v>66780</v>
      </c>
      <c r="H21304" t="s">
        <v>1281</v>
      </c>
      <c r="I21304" s="43"/>
    </row>
    <row r="21305" spans="1:9" x14ac:dyDescent="0.2">
      <c r="A21305" s="1">
        <v>45357</v>
      </c>
      <c r="B21305" s="1">
        <v>45337</v>
      </c>
      <c r="C21305" t="s">
        <v>832</v>
      </c>
      <c r="D21305" t="s">
        <v>1279</v>
      </c>
      <c r="E21305" t="s">
        <v>10</v>
      </c>
      <c r="F21305" t="s">
        <v>642</v>
      </c>
      <c r="G21305">
        <v>64770</v>
      </c>
      <c r="H21305" t="s">
        <v>1282</v>
      </c>
      <c r="I21305" s="43"/>
    </row>
    <row r="21306" spans="1:9" x14ac:dyDescent="0.2">
      <c r="A21306" s="1">
        <v>45357</v>
      </c>
      <c r="B21306" s="1">
        <v>45338</v>
      </c>
      <c r="C21306" t="s">
        <v>833</v>
      </c>
      <c r="D21306" t="s">
        <v>1279</v>
      </c>
      <c r="E21306" t="s">
        <v>10</v>
      </c>
      <c r="F21306" t="s">
        <v>642</v>
      </c>
      <c r="G21306">
        <v>64770</v>
      </c>
      <c r="H21306" t="s">
        <v>1282</v>
      </c>
      <c r="I21306" s="43"/>
    </row>
    <row r="21307" spans="1:9" x14ac:dyDescent="0.2">
      <c r="A21307" s="1">
        <v>45357</v>
      </c>
      <c r="B21307" s="1">
        <v>45342</v>
      </c>
      <c r="C21307" t="s">
        <v>834</v>
      </c>
      <c r="D21307" t="s">
        <v>1279</v>
      </c>
      <c r="E21307" t="s">
        <v>10</v>
      </c>
      <c r="F21307" t="s">
        <v>642</v>
      </c>
      <c r="G21307">
        <v>64770</v>
      </c>
      <c r="H21307" t="s">
        <v>1282</v>
      </c>
      <c r="I21307" s="43"/>
    </row>
    <row r="21308" spans="1:9" x14ac:dyDescent="0.2">
      <c r="A21308" s="1">
        <v>45357</v>
      </c>
      <c r="B21308" s="1">
        <v>45337</v>
      </c>
      <c r="C21308" t="s">
        <v>832</v>
      </c>
      <c r="D21308" t="s">
        <v>1279</v>
      </c>
      <c r="E21308" t="s">
        <v>10</v>
      </c>
      <c r="F21308" t="s">
        <v>642</v>
      </c>
      <c r="G21308">
        <v>4564</v>
      </c>
      <c r="H21308" t="s">
        <v>17</v>
      </c>
      <c r="I21308" s="43"/>
    </row>
    <row r="21309" spans="1:9" x14ac:dyDescent="0.2">
      <c r="A21309" s="1">
        <v>45357</v>
      </c>
      <c r="B21309" s="1">
        <v>45338</v>
      </c>
      <c r="C21309" t="s">
        <v>833</v>
      </c>
      <c r="D21309" t="s">
        <v>1279</v>
      </c>
      <c r="E21309" t="s">
        <v>10</v>
      </c>
      <c r="F21309" t="s">
        <v>642</v>
      </c>
      <c r="G21309">
        <v>4564</v>
      </c>
      <c r="H21309" t="s">
        <v>17</v>
      </c>
      <c r="I21309" s="43"/>
    </row>
    <row r="21310" spans="1:9" x14ac:dyDescent="0.2">
      <c r="A21310" s="1">
        <v>45357</v>
      </c>
      <c r="B21310" s="1">
        <v>45342</v>
      </c>
      <c r="C21310" t="s">
        <v>834</v>
      </c>
      <c r="D21310" t="s">
        <v>1279</v>
      </c>
      <c r="E21310" t="s">
        <v>10</v>
      </c>
      <c r="F21310" t="s">
        <v>642</v>
      </c>
      <c r="G21310">
        <v>4564</v>
      </c>
      <c r="H21310" t="s">
        <v>17</v>
      </c>
      <c r="I21310" s="43"/>
    </row>
    <row r="21311" spans="1:9" x14ac:dyDescent="0.2">
      <c r="A21311" s="1">
        <v>45357</v>
      </c>
      <c r="B21311" s="1">
        <v>45337</v>
      </c>
      <c r="C21311" t="s">
        <v>832</v>
      </c>
      <c r="D21311" t="s">
        <v>1279</v>
      </c>
      <c r="E21311" t="s">
        <v>10</v>
      </c>
      <c r="F21311" t="s">
        <v>642</v>
      </c>
      <c r="G21311">
        <v>64600</v>
      </c>
      <c r="H21311" t="s">
        <v>16</v>
      </c>
      <c r="I21311" s="43"/>
    </row>
    <row r="21312" spans="1:9" x14ac:dyDescent="0.2">
      <c r="A21312" s="1">
        <v>45357</v>
      </c>
      <c r="B21312" s="1">
        <v>45338</v>
      </c>
      <c r="C21312" t="s">
        <v>833</v>
      </c>
      <c r="D21312" t="s">
        <v>1279</v>
      </c>
      <c r="E21312" t="s">
        <v>10</v>
      </c>
      <c r="F21312" t="s">
        <v>642</v>
      </c>
      <c r="G21312">
        <v>64600</v>
      </c>
      <c r="H21312" t="s">
        <v>16</v>
      </c>
      <c r="I21312" s="43"/>
    </row>
    <row r="21313" spans="1:9" x14ac:dyDescent="0.2">
      <c r="A21313" s="1">
        <v>45357</v>
      </c>
      <c r="B21313" s="1">
        <v>45342</v>
      </c>
      <c r="C21313" t="s">
        <v>834</v>
      </c>
      <c r="D21313" t="s">
        <v>1279</v>
      </c>
      <c r="E21313" t="s">
        <v>10</v>
      </c>
      <c r="F21313" t="s">
        <v>642</v>
      </c>
      <c r="G21313">
        <v>64600</v>
      </c>
      <c r="H21313" t="s">
        <v>16</v>
      </c>
      <c r="I21313" s="43"/>
    </row>
    <row r="21314" spans="1:9" x14ac:dyDescent="0.2">
      <c r="A21314" s="1">
        <v>45357</v>
      </c>
      <c r="B21314" s="1">
        <v>45337</v>
      </c>
      <c r="C21314" t="s">
        <v>832</v>
      </c>
      <c r="D21314" t="s">
        <v>1279</v>
      </c>
      <c r="E21314" t="s">
        <v>10</v>
      </c>
      <c r="F21314" t="s">
        <v>642</v>
      </c>
      <c r="G21314">
        <v>64750</v>
      </c>
      <c r="H21314" t="s">
        <v>20</v>
      </c>
      <c r="I21314" s="43"/>
    </row>
    <row r="21315" spans="1:9" x14ac:dyDescent="0.2">
      <c r="A21315" s="1">
        <v>45357</v>
      </c>
      <c r="B21315" s="1">
        <v>45338</v>
      </c>
      <c r="C21315" t="s">
        <v>833</v>
      </c>
      <c r="D21315" t="s">
        <v>1279</v>
      </c>
      <c r="E21315" t="s">
        <v>10</v>
      </c>
      <c r="F21315" t="s">
        <v>642</v>
      </c>
      <c r="G21315">
        <v>64750</v>
      </c>
      <c r="H21315" t="s">
        <v>20</v>
      </c>
      <c r="I21315" s="43"/>
    </row>
    <row r="21316" spans="1:9" x14ac:dyDescent="0.2">
      <c r="A21316" s="1">
        <v>45357</v>
      </c>
      <c r="B21316" s="1">
        <v>45342</v>
      </c>
      <c r="C21316" t="s">
        <v>834</v>
      </c>
      <c r="D21316" t="s">
        <v>1279</v>
      </c>
      <c r="E21316" t="s">
        <v>10</v>
      </c>
      <c r="F21316" t="s">
        <v>642</v>
      </c>
      <c r="G21316">
        <v>64750</v>
      </c>
      <c r="H21316" t="s">
        <v>20</v>
      </c>
      <c r="I21316" s="43"/>
    </row>
    <row r="21317" spans="1:9" x14ac:dyDescent="0.2">
      <c r="A21317" s="1">
        <v>45357</v>
      </c>
      <c r="B21317" s="1">
        <v>45337</v>
      </c>
      <c r="C21317" t="s">
        <v>832</v>
      </c>
      <c r="D21317" t="s">
        <v>1279</v>
      </c>
      <c r="E21317" t="s">
        <v>10</v>
      </c>
      <c r="F21317" t="s">
        <v>642</v>
      </c>
      <c r="G21317">
        <v>66200</v>
      </c>
      <c r="H21317" t="s">
        <v>21</v>
      </c>
      <c r="I21317" s="43"/>
    </row>
    <row r="21318" spans="1:9" x14ac:dyDescent="0.2">
      <c r="A21318" s="1">
        <v>45357</v>
      </c>
      <c r="B21318" s="1">
        <v>45338</v>
      </c>
      <c r="C21318" t="s">
        <v>833</v>
      </c>
      <c r="D21318" t="s">
        <v>1279</v>
      </c>
      <c r="E21318" t="s">
        <v>10</v>
      </c>
      <c r="F21318" t="s">
        <v>642</v>
      </c>
      <c r="G21318">
        <v>66200</v>
      </c>
      <c r="H21318" t="s">
        <v>21</v>
      </c>
      <c r="I21318" s="43"/>
    </row>
    <row r="21319" spans="1:9" x14ac:dyDescent="0.2">
      <c r="A21319" s="1">
        <v>45357</v>
      </c>
      <c r="B21319" s="1">
        <v>45342</v>
      </c>
      <c r="C21319" t="s">
        <v>834</v>
      </c>
      <c r="D21319" t="s">
        <v>1279</v>
      </c>
      <c r="E21319" t="s">
        <v>10</v>
      </c>
      <c r="F21319" t="s">
        <v>642</v>
      </c>
      <c r="G21319">
        <v>66200</v>
      </c>
      <c r="H21319" t="s">
        <v>21</v>
      </c>
      <c r="I21319" s="43"/>
    </row>
    <row r="21320" spans="1:9" x14ac:dyDescent="0.2">
      <c r="A21320" s="1">
        <v>45357</v>
      </c>
      <c r="B21320" s="1">
        <v>45337</v>
      </c>
      <c r="C21320" t="s">
        <v>832</v>
      </c>
      <c r="D21320" t="s">
        <v>1279</v>
      </c>
      <c r="E21320" t="s">
        <v>10</v>
      </c>
      <c r="F21320" t="s">
        <v>642</v>
      </c>
      <c r="G21320">
        <v>64700</v>
      </c>
      <c r="H21320" t="s">
        <v>18</v>
      </c>
      <c r="I21320" s="43"/>
    </row>
    <row r="21321" spans="1:9" x14ac:dyDescent="0.2">
      <c r="A21321" s="1">
        <v>45357</v>
      </c>
      <c r="B21321" s="1">
        <v>45338</v>
      </c>
      <c r="C21321" t="s">
        <v>833</v>
      </c>
      <c r="D21321" t="s">
        <v>1279</v>
      </c>
      <c r="E21321" t="s">
        <v>10</v>
      </c>
      <c r="F21321" t="s">
        <v>642</v>
      </c>
      <c r="G21321">
        <v>64700</v>
      </c>
      <c r="H21321" t="s">
        <v>18</v>
      </c>
      <c r="I21321" s="43"/>
    </row>
    <row r="21322" spans="1:9" x14ac:dyDescent="0.2">
      <c r="A21322" s="1">
        <v>45357</v>
      </c>
      <c r="B21322" s="1">
        <v>45342</v>
      </c>
      <c r="C21322" t="s">
        <v>834</v>
      </c>
      <c r="D21322" t="s">
        <v>1279</v>
      </c>
      <c r="E21322" t="s">
        <v>10</v>
      </c>
      <c r="F21322" t="s">
        <v>642</v>
      </c>
      <c r="G21322">
        <v>64700</v>
      </c>
      <c r="H21322" t="s">
        <v>18</v>
      </c>
      <c r="I21322" s="43"/>
    </row>
    <row r="21323" spans="1:9" x14ac:dyDescent="0.2">
      <c r="A21323" s="1">
        <v>45357</v>
      </c>
      <c r="B21323" s="1">
        <v>45337</v>
      </c>
      <c r="C21323" t="s">
        <v>832</v>
      </c>
      <c r="D21323" t="s">
        <v>1279</v>
      </c>
      <c r="E21323" t="s">
        <v>10</v>
      </c>
      <c r="F21323" t="s">
        <v>642</v>
      </c>
      <c r="G21323" t="e">
        <v>#N/A</v>
      </c>
      <c r="H21323" t="s">
        <v>1283</v>
      </c>
      <c r="I21323" s="43"/>
    </row>
    <row r="21324" spans="1:9" x14ac:dyDescent="0.2">
      <c r="A21324" s="1">
        <v>45357</v>
      </c>
      <c r="B21324" s="1">
        <v>45338</v>
      </c>
      <c r="C21324" t="s">
        <v>833</v>
      </c>
      <c r="D21324" t="s">
        <v>1279</v>
      </c>
      <c r="E21324" t="s">
        <v>10</v>
      </c>
      <c r="F21324" t="s">
        <v>642</v>
      </c>
      <c r="G21324" t="e">
        <v>#N/A</v>
      </c>
      <c r="H21324" t="s">
        <v>1283</v>
      </c>
      <c r="I21324" s="43"/>
    </row>
    <row r="21325" spans="1:9" x14ac:dyDescent="0.2">
      <c r="A21325" s="1">
        <v>45357</v>
      </c>
      <c r="B21325" s="1">
        <v>45342</v>
      </c>
      <c r="C21325" t="s">
        <v>834</v>
      </c>
      <c r="D21325" t="s">
        <v>1279</v>
      </c>
      <c r="E21325" t="s">
        <v>10</v>
      </c>
      <c r="F21325" t="s">
        <v>642</v>
      </c>
      <c r="G21325" t="e">
        <v>#N/A</v>
      </c>
      <c r="H21325" t="s">
        <v>1283</v>
      </c>
      <c r="I21325" s="43"/>
    </row>
    <row r="21326" spans="1:9" x14ac:dyDescent="0.2">
      <c r="A21326" s="1">
        <v>45357</v>
      </c>
      <c r="B21326" s="1">
        <v>45337</v>
      </c>
      <c r="C21326" t="s">
        <v>832</v>
      </c>
      <c r="D21326" t="s">
        <v>1279</v>
      </c>
      <c r="E21326" t="s">
        <v>10</v>
      </c>
      <c r="F21326" t="s">
        <v>642</v>
      </c>
      <c r="G21326" t="e">
        <v>#N/A</v>
      </c>
      <c r="H21326" t="s">
        <v>1287</v>
      </c>
      <c r="I21326" s="43"/>
    </row>
    <row r="21327" spans="1:9" x14ac:dyDescent="0.2">
      <c r="A21327" s="1">
        <v>45357</v>
      </c>
      <c r="B21327" s="1">
        <v>45342</v>
      </c>
      <c r="C21327" t="s">
        <v>834</v>
      </c>
      <c r="D21327" t="s">
        <v>1279</v>
      </c>
      <c r="E21327" t="s">
        <v>10</v>
      </c>
      <c r="F21327" t="s">
        <v>642</v>
      </c>
      <c r="G21327" t="e">
        <v>#N/A</v>
      </c>
      <c r="H21327" t="s">
        <v>1287</v>
      </c>
      <c r="I21327" s="43"/>
    </row>
    <row r="21328" spans="1:9" x14ac:dyDescent="0.2">
      <c r="A21328" s="1">
        <v>45357</v>
      </c>
      <c r="B21328" s="1">
        <v>45337</v>
      </c>
      <c r="C21328" t="s">
        <v>832</v>
      </c>
      <c r="D21328" t="s">
        <v>1279</v>
      </c>
      <c r="E21328" t="s">
        <v>10</v>
      </c>
      <c r="F21328" t="s">
        <v>642</v>
      </c>
      <c r="G21328">
        <v>64740</v>
      </c>
      <c r="H21328" t="s">
        <v>1284</v>
      </c>
      <c r="I21328" s="43"/>
    </row>
    <row r="21329" spans="1:9" x14ac:dyDescent="0.2">
      <c r="A21329" s="1">
        <v>45357</v>
      </c>
      <c r="B21329" s="1">
        <v>45338</v>
      </c>
      <c r="C21329" t="s">
        <v>833</v>
      </c>
      <c r="D21329" t="s">
        <v>1279</v>
      </c>
      <c r="E21329" t="s">
        <v>10</v>
      </c>
      <c r="F21329" t="s">
        <v>642</v>
      </c>
      <c r="G21329">
        <v>64740</v>
      </c>
      <c r="H21329" t="s">
        <v>1284</v>
      </c>
      <c r="I21329" s="43"/>
    </row>
    <row r="21330" spans="1:9" x14ac:dyDescent="0.2">
      <c r="A21330" s="1">
        <v>45357</v>
      </c>
      <c r="B21330" s="1">
        <v>45342</v>
      </c>
      <c r="C21330" t="s">
        <v>834</v>
      </c>
      <c r="D21330" t="s">
        <v>1279</v>
      </c>
      <c r="E21330" t="s">
        <v>10</v>
      </c>
      <c r="F21330" t="s">
        <v>642</v>
      </c>
      <c r="G21330">
        <v>64740</v>
      </c>
      <c r="H21330" t="s">
        <v>1284</v>
      </c>
      <c r="I21330" s="43"/>
    </row>
    <row r="21331" spans="1:9" x14ac:dyDescent="0.2">
      <c r="A21331" s="1">
        <v>45357</v>
      </c>
      <c r="B21331" s="1">
        <v>45337</v>
      </c>
      <c r="C21331" t="s">
        <v>832</v>
      </c>
      <c r="D21331" t="s">
        <v>1279</v>
      </c>
      <c r="E21331" t="s">
        <v>10</v>
      </c>
      <c r="F21331" t="s">
        <v>642</v>
      </c>
      <c r="G21331">
        <v>67740</v>
      </c>
      <c r="H21331" t="s">
        <v>1285</v>
      </c>
      <c r="I21331" s="43"/>
    </row>
    <row r="21332" spans="1:9" x14ac:dyDescent="0.2">
      <c r="A21332" s="1">
        <v>45357</v>
      </c>
      <c r="B21332" s="1">
        <v>45338</v>
      </c>
      <c r="C21332" t="s">
        <v>833</v>
      </c>
      <c r="D21332" t="s">
        <v>1279</v>
      </c>
      <c r="E21332" t="s">
        <v>10</v>
      </c>
      <c r="F21332" t="s">
        <v>642</v>
      </c>
      <c r="G21332">
        <v>67740</v>
      </c>
      <c r="H21332" t="s">
        <v>1285</v>
      </c>
      <c r="I21332" s="43"/>
    </row>
    <row r="21333" spans="1:9" x14ac:dyDescent="0.2">
      <c r="A21333" s="1">
        <v>45357</v>
      </c>
      <c r="B21333" s="1">
        <v>45342</v>
      </c>
      <c r="C21333" t="s">
        <v>834</v>
      </c>
      <c r="D21333" t="s">
        <v>1279</v>
      </c>
      <c r="E21333" t="s">
        <v>10</v>
      </c>
      <c r="F21333" t="s">
        <v>642</v>
      </c>
      <c r="G21333">
        <v>67740</v>
      </c>
      <c r="H21333" t="s">
        <v>1285</v>
      </c>
      <c r="I21333" s="43"/>
    </row>
    <row r="21334" spans="1:9" x14ac:dyDescent="0.2">
      <c r="A21334" s="1">
        <v>45357</v>
      </c>
      <c r="B21334" s="1">
        <v>45337</v>
      </c>
      <c r="C21334" t="s">
        <v>832</v>
      </c>
      <c r="D21334" t="s">
        <v>1279</v>
      </c>
      <c r="E21334" t="s">
        <v>10</v>
      </c>
      <c r="F21334" t="s">
        <v>642</v>
      </c>
      <c r="G21334">
        <v>7076</v>
      </c>
      <c r="H21334" t="s">
        <v>1286</v>
      </c>
      <c r="I21334" s="43"/>
    </row>
    <row r="21335" spans="1:9" x14ac:dyDescent="0.2">
      <c r="A21335" s="1">
        <v>45357</v>
      </c>
      <c r="B21335" s="1">
        <v>45338</v>
      </c>
      <c r="C21335" t="s">
        <v>833</v>
      </c>
      <c r="D21335" t="s">
        <v>1279</v>
      </c>
      <c r="E21335" t="s">
        <v>10</v>
      </c>
      <c r="F21335" t="s">
        <v>642</v>
      </c>
      <c r="G21335">
        <v>7076</v>
      </c>
      <c r="H21335" t="s">
        <v>1286</v>
      </c>
      <c r="I21335" s="43"/>
    </row>
    <row r="21336" spans="1:9" x14ac:dyDescent="0.2">
      <c r="A21336" s="1">
        <v>45357</v>
      </c>
      <c r="B21336" s="1">
        <v>45342</v>
      </c>
      <c r="C21336" t="s">
        <v>834</v>
      </c>
      <c r="D21336" t="s">
        <v>1279</v>
      </c>
      <c r="E21336" t="s">
        <v>10</v>
      </c>
      <c r="F21336" t="s">
        <v>642</v>
      </c>
      <c r="G21336">
        <v>7076</v>
      </c>
      <c r="H21336" t="s">
        <v>1286</v>
      </c>
      <c r="I21336" s="43"/>
    </row>
    <row r="21337" spans="1:9" x14ac:dyDescent="0.2">
      <c r="A21337" s="1">
        <v>45357</v>
      </c>
      <c r="B21337" s="1">
        <v>45337</v>
      </c>
      <c r="C21337" t="s">
        <v>832</v>
      </c>
      <c r="D21337" t="s">
        <v>1279</v>
      </c>
      <c r="E21337" t="s">
        <v>10</v>
      </c>
      <c r="F21337" t="s">
        <v>642</v>
      </c>
      <c r="G21337">
        <v>7070</v>
      </c>
      <c r="H21337" t="s">
        <v>29</v>
      </c>
      <c r="I21337" s="43"/>
    </row>
    <row r="21338" spans="1:9" x14ac:dyDescent="0.2">
      <c r="A21338" s="1">
        <v>45357</v>
      </c>
      <c r="B21338" s="1">
        <v>45338</v>
      </c>
      <c r="C21338" t="s">
        <v>833</v>
      </c>
      <c r="D21338" t="s">
        <v>1279</v>
      </c>
      <c r="E21338" t="s">
        <v>10</v>
      </c>
      <c r="F21338" t="s">
        <v>642</v>
      </c>
      <c r="G21338">
        <v>7070</v>
      </c>
      <c r="H21338" t="s">
        <v>29</v>
      </c>
      <c r="I21338" s="43"/>
    </row>
    <row r="21339" spans="1:9" x14ac:dyDescent="0.2">
      <c r="A21339" s="1">
        <v>45357</v>
      </c>
      <c r="B21339" s="1">
        <v>45342</v>
      </c>
      <c r="C21339" t="s">
        <v>834</v>
      </c>
      <c r="D21339" t="s">
        <v>1279</v>
      </c>
      <c r="E21339" t="s">
        <v>10</v>
      </c>
      <c r="F21339" t="s">
        <v>642</v>
      </c>
      <c r="G21339">
        <v>7070</v>
      </c>
      <c r="H21339" t="s">
        <v>29</v>
      </c>
      <c r="I21339" s="43"/>
    </row>
    <row r="21340" spans="1:9" x14ac:dyDescent="0.2">
      <c r="A21340" s="1">
        <v>45357</v>
      </c>
      <c r="B21340" s="1">
        <v>45337</v>
      </c>
      <c r="C21340" t="s">
        <v>832</v>
      </c>
      <c r="D21340" t="s">
        <v>1279</v>
      </c>
      <c r="E21340" t="s">
        <v>10</v>
      </c>
      <c r="F21340" t="s">
        <v>642</v>
      </c>
      <c r="G21340">
        <v>7077</v>
      </c>
      <c r="H21340" t="s">
        <v>30</v>
      </c>
      <c r="I21340" s="43"/>
    </row>
    <row r="21341" spans="1:9" x14ac:dyDescent="0.2">
      <c r="A21341" s="1">
        <v>45357</v>
      </c>
      <c r="B21341" s="1">
        <v>45338</v>
      </c>
      <c r="C21341" t="s">
        <v>833</v>
      </c>
      <c r="D21341" t="s">
        <v>1279</v>
      </c>
      <c r="E21341" t="s">
        <v>10</v>
      </c>
      <c r="F21341" t="s">
        <v>642</v>
      </c>
      <c r="G21341">
        <v>7077</v>
      </c>
      <c r="H21341" t="s">
        <v>30</v>
      </c>
      <c r="I21341" s="43"/>
    </row>
    <row r="21342" spans="1:9" x14ac:dyDescent="0.2">
      <c r="A21342" s="1">
        <v>45357</v>
      </c>
      <c r="B21342" s="1">
        <v>45342</v>
      </c>
      <c r="C21342" t="s">
        <v>834</v>
      </c>
      <c r="D21342" t="s">
        <v>1279</v>
      </c>
      <c r="E21342" t="s">
        <v>10</v>
      </c>
      <c r="F21342" t="s">
        <v>642</v>
      </c>
      <c r="G21342">
        <v>7077</v>
      </c>
      <c r="H21342" t="s">
        <v>30</v>
      </c>
      <c r="I21342" s="43"/>
    </row>
    <row r="21343" spans="1:9" x14ac:dyDescent="0.2">
      <c r="A21343" s="1">
        <v>45357</v>
      </c>
      <c r="B21343" s="1">
        <v>45337</v>
      </c>
      <c r="C21343" t="s">
        <v>832</v>
      </c>
      <c r="D21343" t="s">
        <v>1279</v>
      </c>
      <c r="E21343" t="s">
        <v>10</v>
      </c>
      <c r="F21343" t="s">
        <v>642</v>
      </c>
      <c r="G21343">
        <v>7087</v>
      </c>
      <c r="H21343" t="s">
        <v>22</v>
      </c>
      <c r="I21343" s="43"/>
    </row>
    <row r="21344" spans="1:9" x14ac:dyDescent="0.2">
      <c r="A21344" s="1">
        <v>45357</v>
      </c>
      <c r="B21344" s="1">
        <v>45338</v>
      </c>
      <c r="C21344" t="s">
        <v>833</v>
      </c>
      <c r="D21344" t="s">
        <v>1279</v>
      </c>
      <c r="E21344" t="s">
        <v>10</v>
      </c>
      <c r="F21344" t="s">
        <v>642</v>
      </c>
      <c r="G21344">
        <v>7087</v>
      </c>
      <c r="H21344" t="s">
        <v>22</v>
      </c>
      <c r="I21344" s="43"/>
    </row>
    <row r="21345" spans="1:9" x14ac:dyDescent="0.2">
      <c r="A21345" s="1">
        <v>45357</v>
      </c>
      <c r="B21345" s="1">
        <v>45342</v>
      </c>
      <c r="C21345" t="s">
        <v>834</v>
      </c>
      <c r="D21345" t="s">
        <v>1279</v>
      </c>
      <c r="E21345" t="s">
        <v>10</v>
      </c>
      <c r="F21345" t="s">
        <v>642</v>
      </c>
      <c r="G21345">
        <v>7087</v>
      </c>
      <c r="H21345" t="s">
        <v>22</v>
      </c>
      <c r="I21345" s="43"/>
    </row>
    <row r="21346" spans="1:9" x14ac:dyDescent="0.2">
      <c r="A21346" s="1">
        <v>45357</v>
      </c>
      <c r="B21346" s="1">
        <v>45343</v>
      </c>
      <c r="C21346" t="s">
        <v>837</v>
      </c>
      <c r="D21346" t="s">
        <v>1279</v>
      </c>
      <c r="E21346" t="s">
        <v>10</v>
      </c>
      <c r="F21346" t="s">
        <v>642</v>
      </c>
      <c r="G21346">
        <v>7999</v>
      </c>
      <c r="H21346" t="s">
        <v>15</v>
      </c>
      <c r="I21346" s="43"/>
    </row>
    <row r="21347" spans="1:9" x14ac:dyDescent="0.2">
      <c r="A21347" s="1">
        <v>45357</v>
      </c>
      <c r="B21347" s="1">
        <v>45343</v>
      </c>
      <c r="C21347" t="s">
        <v>835</v>
      </c>
      <c r="D21347" t="s">
        <v>1279</v>
      </c>
      <c r="E21347" t="s">
        <v>10</v>
      </c>
      <c r="F21347" t="s">
        <v>642</v>
      </c>
      <c r="G21347">
        <v>69850</v>
      </c>
      <c r="H21347" t="s">
        <v>1280</v>
      </c>
      <c r="I21347" s="43"/>
    </row>
    <row r="21348" spans="1:9" x14ac:dyDescent="0.2">
      <c r="A21348" s="1">
        <v>45357</v>
      </c>
      <c r="B21348" s="1">
        <v>45343</v>
      </c>
      <c r="C21348" t="s">
        <v>836</v>
      </c>
      <c r="D21348" t="s">
        <v>1279</v>
      </c>
      <c r="E21348" t="s">
        <v>10</v>
      </c>
      <c r="F21348" t="s">
        <v>642</v>
      </c>
      <c r="G21348">
        <v>69850</v>
      </c>
      <c r="H21348" t="s">
        <v>1280</v>
      </c>
      <c r="I21348" s="43"/>
    </row>
    <row r="21349" spans="1:9" x14ac:dyDescent="0.2">
      <c r="A21349" s="1">
        <v>45357</v>
      </c>
      <c r="B21349" s="1">
        <v>45343</v>
      </c>
      <c r="C21349" t="s">
        <v>837</v>
      </c>
      <c r="D21349" t="s">
        <v>1279</v>
      </c>
      <c r="E21349" t="s">
        <v>10</v>
      </c>
      <c r="F21349" t="s">
        <v>642</v>
      </c>
      <c r="G21349">
        <v>69850</v>
      </c>
      <c r="H21349" t="s">
        <v>1280</v>
      </c>
      <c r="I21349" s="43"/>
    </row>
    <row r="21350" spans="1:9" x14ac:dyDescent="0.2">
      <c r="A21350" s="1">
        <v>45357</v>
      </c>
      <c r="B21350" s="1">
        <v>45343</v>
      </c>
      <c r="C21350" t="s">
        <v>835</v>
      </c>
      <c r="D21350" t="s">
        <v>1279</v>
      </c>
      <c r="E21350" t="s">
        <v>10</v>
      </c>
      <c r="F21350" t="s">
        <v>642</v>
      </c>
      <c r="G21350">
        <v>66780</v>
      </c>
      <c r="H21350" t="s">
        <v>1281</v>
      </c>
      <c r="I21350" s="43"/>
    </row>
    <row r="21351" spans="1:9" x14ac:dyDescent="0.2">
      <c r="A21351" s="1">
        <v>45357</v>
      </c>
      <c r="B21351" s="1">
        <v>45343</v>
      </c>
      <c r="C21351" t="s">
        <v>836</v>
      </c>
      <c r="D21351" t="s">
        <v>1279</v>
      </c>
      <c r="E21351" t="s">
        <v>10</v>
      </c>
      <c r="F21351" t="s">
        <v>642</v>
      </c>
      <c r="G21351">
        <v>66780</v>
      </c>
      <c r="H21351" t="s">
        <v>1281</v>
      </c>
      <c r="I21351" s="43"/>
    </row>
    <row r="21352" spans="1:9" x14ac:dyDescent="0.2">
      <c r="A21352" s="1">
        <v>45357</v>
      </c>
      <c r="B21352" s="1">
        <v>45343</v>
      </c>
      <c r="C21352" t="s">
        <v>837</v>
      </c>
      <c r="D21352" t="s">
        <v>1279</v>
      </c>
      <c r="E21352" t="s">
        <v>10</v>
      </c>
      <c r="F21352" t="s">
        <v>642</v>
      </c>
      <c r="G21352">
        <v>66780</v>
      </c>
      <c r="H21352" t="s">
        <v>1281</v>
      </c>
      <c r="I21352" s="43"/>
    </row>
    <row r="21353" spans="1:9" x14ac:dyDescent="0.2">
      <c r="A21353" s="1">
        <v>45357</v>
      </c>
      <c r="B21353" s="1">
        <v>45343</v>
      </c>
      <c r="C21353" t="s">
        <v>835</v>
      </c>
      <c r="D21353" t="s">
        <v>1279</v>
      </c>
      <c r="E21353" t="s">
        <v>10</v>
      </c>
      <c r="F21353" t="s">
        <v>642</v>
      </c>
      <c r="G21353">
        <v>64770</v>
      </c>
      <c r="H21353" t="s">
        <v>1282</v>
      </c>
      <c r="I21353" s="43"/>
    </row>
    <row r="21354" spans="1:9" x14ac:dyDescent="0.2">
      <c r="A21354" s="1">
        <v>45357</v>
      </c>
      <c r="B21354" s="1">
        <v>45343</v>
      </c>
      <c r="C21354" t="s">
        <v>836</v>
      </c>
      <c r="D21354" t="s">
        <v>1279</v>
      </c>
      <c r="E21354" t="s">
        <v>10</v>
      </c>
      <c r="F21354" t="s">
        <v>642</v>
      </c>
      <c r="G21354">
        <v>64770</v>
      </c>
      <c r="H21354" t="s">
        <v>1282</v>
      </c>
      <c r="I21354" s="43"/>
    </row>
    <row r="21355" spans="1:9" x14ac:dyDescent="0.2">
      <c r="A21355" s="1">
        <v>45357</v>
      </c>
      <c r="B21355" s="1">
        <v>45343</v>
      </c>
      <c r="C21355" t="s">
        <v>837</v>
      </c>
      <c r="D21355" t="s">
        <v>1279</v>
      </c>
      <c r="E21355" t="s">
        <v>10</v>
      </c>
      <c r="F21355" t="s">
        <v>642</v>
      </c>
      <c r="G21355">
        <v>64770</v>
      </c>
      <c r="H21355" t="s">
        <v>1282</v>
      </c>
      <c r="I21355" s="43"/>
    </row>
    <row r="21356" spans="1:9" x14ac:dyDescent="0.2">
      <c r="A21356" s="1">
        <v>45357</v>
      </c>
      <c r="B21356" s="1">
        <v>45343</v>
      </c>
      <c r="C21356" t="s">
        <v>835</v>
      </c>
      <c r="D21356" t="s">
        <v>1279</v>
      </c>
      <c r="E21356" t="s">
        <v>10</v>
      </c>
      <c r="F21356" t="s">
        <v>642</v>
      </c>
      <c r="G21356">
        <v>4564</v>
      </c>
      <c r="H21356" t="s">
        <v>17</v>
      </c>
      <c r="I21356" s="43"/>
    </row>
    <row r="21357" spans="1:9" x14ac:dyDescent="0.2">
      <c r="A21357" s="1">
        <v>45357</v>
      </c>
      <c r="B21357" s="1">
        <v>45343</v>
      </c>
      <c r="C21357" t="s">
        <v>836</v>
      </c>
      <c r="D21357" t="s">
        <v>1279</v>
      </c>
      <c r="E21357" t="s">
        <v>10</v>
      </c>
      <c r="F21357" t="s">
        <v>642</v>
      </c>
      <c r="G21357">
        <v>4564</v>
      </c>
      <c r="H21357" t="s">
        <v>17</v>
      </c>
      <c r="I21357" s="43"/>
    </row>
    <row r="21358" spans="1:9" x14ac:dyDescent="0.2">
      <c r="A21358" s="1">
        <v>45357</v>
      </c>
      <c r="B21358" s="1">
        <v>45343</v>
      </c>
      <c r="C21358" t="s">
        <v>837</v>
      </c>
      <c r="D21358" t="s">
        <v>1279</v>
      </c>
      <c r="E21358" t="s">
        <v>10</v>
      </c>
      <c r="F21358" t="s">
        <v>642</v>
      </c>
      <c r="G21358">
        <v>4564</v>
      </c>
      <c r="H21358" t="s">
        <v>17</v>
      </c>
      <c r="I21358" s="43"/>
    </row>
    <row r="21359" spans="1:9" x14ac:dyDescent="0.2">
      <c r="A21359" s="1">
        <v>45357</v>
      </c>
      <c r="B21359" s="1">
        <v>45343</v>
      </c>
      <c r="C21359" t="s">
        <v>835</v>
      </c>
      <c r="D21359" t="s">
        <v>1279</v>
      </c>
      <c r="E21359" t="s">
        <v>10</v>
      </c>
      <c r="F21359" t="s">
        <v>642</v>
      </c>
      <c r="G21359">
        <v>64600</v>
      </c>
      <c r="H21359" t="s">
        <v>16</v>
      </c>
      <c r="I21359" s="43"/>
    </row>
    <row r="21360" spans="1:9" x14ac:dyDescent="0.2">
      <c r="A21360" s="1">
        <v>45357</v>
      </c>
      <c r="B21360" s="1">
        <v>45343</v>
      </c>
      <c r="C21360" t="s">
        <v>836</v>
      </c>
      <c r="D21360" t="s">
        <v>1279</v>
      </c>
      <c r="E21360" t="s">
        <v>10</v>
      </c>
      <c r="F21360" t="s">
        <v>642</v>
      </c>
      <c r="G21360">
        <v>64600</v>
      </c>
      <c r="H21360" t="s">
        <v>16</v>
      </c>
      <c r="I21360" s="43"/>
    </row>
    <row r="21361" spans="1:9" x14ac:dyDescent="0.2">
      <c r="A21361" s="1">
        <v>45357</v>
      </c>
      <c r="B21361" s="1">
        <v>45343</v>
      </c>
      <c r="C21361" t="s">
        <v>837</v>
      </c>
      <c r="D21361" t="s">
        <v>1279</v>
      </c>
      <c r="E21361" t="s">
        <v>10</v>
      </c>
      <c r="F21361" t="s">
        <v>642</v>
      </c>
      <c r="G21361">
        <v>64600</v>
      </c>
      <c r="H21361" t="s">
        <v>16</v>
      </c>
      <c r="I21361" s="43"/>
    </row>
    <row r="21362" spans="1:9" x14ac:dyDescent="0.2">
      <c r="A21362" s="1">
        <v>45357</v>
      </c>
      <c r="B21362" s="1">
        <v>45343</v>
      </c>
      <c r="C21362" t="s">
        <v>835</v>
      </c>
      <c r="D21362" t="s">
        <v>1279</v>
      </c>
      <c r="E21362" t="s">
        <v>10</v>
      </c>
      <c r="F21362" t="s">
        <v>642</v>
      </c>
      <c r="G21362">
        <v>64750</v>
      </c>
      <c r="H21362" t="s">
        <v>20</v>
      </c>
      <c r="I21362" s="43"/>
    </row>
    <row r="21363" spans="1:9" x14ac:dyDescent="0.2">
      <c r="A21363" s="1">
        <v>45357</v>
      </c>
      <c r="B21363" s="1">
        <v>45343</v>
      </c>
      <c r="C21363" t="s">
        <v>836</v>
      </c>
      <c r="D21363" t="s">
        <v>1279</v>
      </c>
      <c r="E21363" t="s">
        <v>10</v>
      </c>
      <c r="F21363" t="s">
        <v>642</v>
      </c>
      <c r="G21363">
        <v>64750</v>
      </c>
      <c r="H21363" t="s">
        <v>20</v>
      </c>
      <c r="I21363" s="43"/>
    </row>
    <row r="21364" spans="1:9" x14ac:dyDescent="0.2">
      <c r="A21364" s="1">
        <v>45357</v>
      </c>
      <c r="B21364" s="1">
        <v>45343</v>
      </c>
      <c r="C21364" t="s">
        <v>837</v>
      </c>
      <c r="D21364" t="s">
        <v>1279</v>
      </c>
      <c r="E21364" t="s">
        <v>10</v>
      </c>
      <c r="F21364" t="s">
        <v>642</v>
      </c>
      <c r="G21364">
        <v>64750</v>
      </c>
      <c r="H21364" t="s">
        <v>20</v>
      </c>
      <c r="I21364" s="43"/>
    </row>
    <row r="21365" spans="1:9" x14ac:dyDescent="0.2">
      <c r="A21365" s="1">
        <v>45357</v>
      </c>
      <c r="B21365" s="1">
        <v>45343</v>
      </c>
      <c r="C21365" t="s">
        <v>835</v>
      </c>
      <c r="D21365" t="s">
        <v>1279</v>
      </c>
      <c r="E21365" t="s">
        <v>10</v>
      </c>
      <c r="F21365" t="s">
        <v>642</v>
      </c>
      <c r="G21365">
        <v>66200</v>
      </c>
      <c r="H21365" t="s">
        <v>21</v>
      </c>
      <c r="I21365" s="43"/>
    </row>
    <row r="21366" spans="1:9" x14ac:dyDescent="0.2">
      <c r="A21366" s="1">
        <v>45357</v>
      </c>
      <c r="B21366" s="1">
        <v>45343</v>
      </c>
      <c r="C21366" t="s">
        <v>837</v>
      </c>
      <c r="D21366" t="s">
        <v>1279</v>
      </c>
      <c r="E21366" t="s">
        <v>10</v>
      </c>
      <c r="F21366" t="s">
        <v>642</v>
      </c>
      <c r="G21366">
        <v>66200</v>
      </c>
      <c r="H21366" t="s">
        <v>21</v>
      </c>
      <c r="I21366" s="43"/>
    </row>
    <row r="21367" spans="1:9" x14ac:dyDescent="0.2">
      <c r="A21367" s="1">
        <v>45357</v>
      </c>
      <c r="B21367" s="1">
        <v>45343</v>
      </c>
      <c r="C21367" t="s">
        <v>835</v>
      </c>
      <c r="D21367" t="s">
        <v>1279</v>
      </c>
      <c r="E21367" t="s">
        <v>10</v>
      </c>
      <c r="F21367" t="s">
        <v>642</v>
      </c>
      <c r="G21367">
        <v>64700</v>
      </c>
      <c r="H21367" t="s">
        <v>18</v>
      </c>
      <c r="I21367" s="43"/>
    </row>
    <row r="21368" spans="1:9" x14ac:dyDescent="0.2">
      <c r="A21368" s="1">
        <v>45357</v>
      </c>
      <c r="B21368" s="1">
        <v>45343</v>
      </c>
      <c r="C21368" t="s">
        <v>836</v>
      </c>
      <c r="D21368" t="s">
        <v>1279</v>
      </c>
      <c r="E21368" t="s">
        <v>10</v>
      </c>
      <c r="F21368" t="s">
        <v>642</v>
      </c>
      <c r="G21368">
        <v>64700</v>
      </c>
      <c r="H21368" t="s">
        <v>18</v>
      </c>
      <c r="I21368" s="43"/>
    </row>
    <row r="21369" spans="1:9" x14ac:dyDescent="0.2">
      <c r="A21369" s="1">
        <v>45357</v>
      </c>
      <c r="B21369" s="1">
        <v>45343</v>
      </c>
      <c r="C21369" t="s">
        <v>837</v>
      </c>
      <c r="D21369" t="s">
        <v>1279</v>
      </c>
      <c r="E21369" t="s">
        <v>10</v>
      </c>
      <c r="F21369" t="s">
        <v>642</v>
      </c>
      <c r="G21369">
        <v>64700</v>
      </c>
      <c r="H21369" t="s">
        <v>18</v>
      </c>
      <c r="I21369" s="43"/>
    </row>
    <row r="21370" spans="1:9" x14ac:dyDescent="0.2">
      <c r="A21370" s="1">
        <v>45357</v>
      </c>
      <c r="B21370" s="1">
        <v>45343</v>
      </c>
      <c r="C21370" t="s">
        <v>835</v>
      </c>
      <c r="D21370" t="s">
        <v>1279</v>
      </c>
      <c r="E21370" t="s">
        <v>10</v>
      </c>
      <c r="F21370" t="s">
        <v>642</v>
      </c>
      <c r="G21370" t="e">
        <v>#N/A</v>
      </c>
      <c r="H21370" t="s">
        <v>1283</v>
      </c>
      <c r="I21370" s="43"/>
    </row>
    <row r="21371" spans="1:9" x14ac:dyDescent="0.2">
      <c r="A21371" s="1">
        <v>45357</v>
      </c>
      <c r="B21371" s="1">
        <v>45343</v>
      </c>
      <c r="C21371" t="s">
        <v>836</v>
      </c>
      <c r="D21371" t="s">
        <v>1279</v>
      </c>
      <c r="E21371" t="s">
        <v>10</v>
      </c>
      <c r="F21371" t="s">
        <v>642</v>
      </c>
      <c r="G21371" t="e">
        <v>#N/A</v>
      </c>
      <c r="H21371" t="s">
        <v>1283</v>
      </c>
      <c r="I21371" s="43"/>
    </row>
    <row r="21372" spans="1:9" x14ac:dyDescent="0.2">
      <c r="A21372" s="1">
        <v>45357</v>
      </c>
      <c r="B21372" s="1">
        <v>45343</v>
      </c>
      <c r="C21372" t="s">
        <v>837</v>
      </c>
      <c r="D21372" t="s">
        <v>1279</v>
      </c>
      <c r="E21372" t="s">
        <v>10</v>
      </c>
      <c r="F21372" t="s">
        <v>642</v>
      </c>
      <c r="G21372" t="e">
        <v>#N/A</v>
      </c>
      <c r="H21372" t="s">
        <v>1283</v>
      </c>
      <c r="I21372" s="43"/>
    </row>
    <row r="21373" spans="1:9" x14ac:dyDescent="0.2">
      <c r="A21373" s="1">
        <v>45357</v>
      </c>
      <c r="B21373" s="1">
        <v>45343</v>
      </c>
      <c r="C21373" t="s">
        <v>836</v>
      </c>
      <c r="D21373" t="s">
        <v>1279</v>
      </c>
      <c r="E21373" t="s">
        <v>10</v>
      </c>
      <c r="F21373" t="s">
        <v>642</v>
      </c>
      <c r="G21373" t="e">
        <v>#N/A</v>
      </c>
      <c r="H21373" t="s">
        <v>1287</v>
      </c>
      <c r="I21373" s="43"/>
    </row>
    <row r="21374" spans="1:9" x14ac:dyDescent="0.2">
      <c r="A21374" s="1">
        <v>45357</v>
      </c>
      <c r="B21374" s="1">
        <v>45343</v>
      </c>
      <c r="C21374" t="s">
        <v>835</v>
      </c>
      <c r="D21374" t="s">
        <v>1279</v>
      </c>
      <c r="E21374" t="s">
        <v>10</v>
      </c>
      <c r="F21374" t="s">
        <v>642</v>
      </c>
      <c r="G21374">
        <v>64740</v>
      </c>
      <c r="H21374" t="s">
        <v>1284</v>
      </c>
      <c r="I21374" s="43"/>
    </row>
    <row r="21375" spans="1:9" x14ac:dyDescent="0.2">
      <c r="A21375" s="1">
        <v>45357</v>
      </c>
      <c r="B21375" s="1">
        <v>45343</v>
      </c>
      <c r="C21375" t="s">
        <v>836</v>
      </c>
      <c r="D21375" t="s">
        <v>1279</v>
      </c>
      <c r="E21375" t="s">
        <v>10</v>
      </c>
      <c r="F21375" t="s">
        <v>642</v>
      </c>
      <c r="G21375">
        <v>64740</v>
      </c>
      <c r="H21375" t="s">
        <v>1284</v>
      </c>
      <c r="I21375" s="43"/>
    </row>
    <row r="21376" spans="1:9" x14ac:dyDescent="0.2">
      <c r="A21376" s="1">
        <v>45357</v>
      </c>
      <c r="B21376" s="1">
        <v>45343</v>
      </c>
      <c r="C21376" t="s">
        <v>837</v>
      </c>
      <c r="D21376" t="s">
        <v>1279</v>
      </c>
      <c r="E21376" t="s">
        <v>10</v>
      </c>
      <c r="F21376" t="s">
        <v>642</v>
      </c>
      <c r="G21376">
        <v>64740</v>
      </c>
      <c r="H21376" t="s">
        <v>1284</v>
      </c>
      <c r="I21376" s="43"/>
    </row>
    <row r="21377" spans="1:9" x14ac:dyDescent="0.2">
      <c r="A21377" s="1">
        <v>45357</v>
      </c>
      <c r="B21377" s="1">
        <v>45343</v>
      </c>
      <c r="C21377" t="s">
        <v>835</v>
      </c>
      <c r="D21377" t="s">
        <v>1279</v>
      </c>
      <c r="E21377" t="s">
        <v>10</v>
      </c>
      <c r="F21377" t="s">
        <v>642</v>
      </c>
      <c r="G21377">
        <v>67740</v>
      </c>
      <c r="H21377" t="s">
        <v>1285</v>
      </c>
      <c r="I21377" s="43"/>
    </row>
    <row r="21378" spans="1:9" x14ac:dyDescent="0.2">
      <c r="A21378" s="1">
        <v>45357</v>
      </c>
      <c r="B21378" s="1">
        <v>45343</v>
      </c>
      <c r="C21378" t="s">
        <v>836</v>
      </c>
      <c r="D21378" t="s">
        <v>1279</v>
      </c>
      <c r="E21378" t="s">
        <v>10</v>
      </c>
      <c r="F21378" t="s">
        <v>642</v>
      </c>
      <c r="G21378">
        <v>67740</v>
      </c>
      <c r="H21378" t="s">
        <v>1285</v>
      </c>
      <c r="I21378" s="43"/>
    </row>
    <row r="21379" spans="1:9" x14ac:dyDescent="0.2">
      <c r="A21379" s="1">
        <v>45357</v>
      </c>
      <c r="B21379" s="1">
        <v>45343</v>
      </c>
      <c r="C21379" t="s">
        <v>837</v>
      </c>
      <c r="D21379" t="s">
        <v>1279</v>
      </c>
      <c r="E21379" t="s">
        <v>10</v>
      </c>
      <c r="F21379" t="s">
        <v>642</v>
      </c>
      <c r="G21379">
        <v>67740</v>
      </c>
      <c r="H21379" t="s">
        <v>1285</v>
      </c>
      <c r="I21379" s="43"/>
    </row>
    <row r="21380" spans="1:9" x14ac:dyDescent="0.2">
      <c r="A21380" s="1">
        <v>45357</v>
      </c>
      <c r="B21380" s="1">
        <v>45343</v>
      </c>
      <c r="C21380" t="s">
        <v>835</v>
      </c>
      <c r="D21380" t="s">
        <v>1279</v>
      </c>
      <c r="E21380" t="s">
        <v>10</v>
      </c>
      <c r="F21380" t="s">
        <v>642</v>
      </c>
      <c r="G21380">
        <v>7076</v>
      </c>
      <c r="H21380" t="s">
        <v>1286</v>
      </c>
      <c r="I21380" s="43"/>
    </row>
    <row r="21381" spans="1:9" x14ac:dyDescent="0.2">
      <c r="A21381" s="1">
        <v>45357</v>
      </c>
      <c r="B21381" s="1">
        <v>45343</v>
      </c>
      <c r="C21381" t="s">
        <v>836</v>
      </c>
      <c r="D21381" t="s">
        <v>1279</v>
      </c>
      <c r="E21381" t="s">
        <v>10</v>
      </c>
      <c r="F21381" t="s">
        <v>642</v>
      </c>
      <c r="G21381">
        <v>7076</v>
      </c>
      <c r="H21381" t="s">
        <v>1286</v>
      </c>
      <c r="I21381" s="43"/>
    </row>
    <row r="21382" spans="1:9" x14ac:dyDescent="0.2">
      <c r="A21382" s="1">
        <v>45357</v>
      </c>
      <c r="B21382" s="1">
        <v>45343</v>
      </c>
      <c r="C21382" t="s">
        <v>837</v>
      </c>
      <c r="D21382" t="s">
        <v>1279</v>
      </c>
      <c r="E21382" t="s">
        <v>10</v>
      </c>
      <c r="F21382" t="s">
        <v>642</v>
      </c>
      <c r="G21382">
        <v>7076</v>
      </c>
      <c r="H21382" t="s">
        <v>1286</v>
      </c>
      <c r="I21382" s="43"/>
    </row>
    <row r="21383" spans="1:9" x14ac:dyDescent="0.2">
      <c r="A21383" s="1">
        <v>45357</v>
      </c>
      <c r="B21383" s="1">
        <v>45343</v>
      </c>
      <c r="C21383" t="s">
        <v>835</v>
      </c>
      <c r="D21383" t="s">
        <v>1279</v>
      </c>
      <c r="E21383" t="s">
        <v>10</v>
      </c>
      <c r="F21383" t="s">
        <v>642</v>
      </c>
      <c r="G21383">
        <v>7070</v>
      </c>
      <c r="H21383" t="s">
        <v>29</v>
      </c>
      <c r="I21383" s="43"/>
    </row>
    <row r="21384" spans="1:9" x14ac:dyDescent="0.2">
      <c r="A21384" s="1">
        <v>45357</v>
      </c>
      <c r="B21384" s="1">
        <v>45343</v>
      </c>
      <c r="C21384" t="s">
        <v>836</v>
      </c>
      <c r="D21384" t="s">
        <v>1279</v>
      </c>
      <c r="E21384" t="s">
        <v>10</v>
      </c>
      <c r="F21384" t="s">
        <v>642</v>
      </c>
      <c r="G21384">
        <v>7070</v>
      </c>
      <c r="H21384" t="s">
        <v>29</v>
      </c>
      <c r="I21384" s="43"/>
    </row>
    <row r="21385" spans="1:9" x14ac:dyDescent="0.2">
      <c r="A21385" s="1">
        <v>45357</v>
      </c>
      <c r="B21385" s="1">
        <v>45343</v>
      </c>
      <c r="C21385" t="s">
        <v>837</v>
      </c>
      <c r="D21385" t="s">
        <v>1279</v>
      </c>
      <c r="E21385" t="s">
        <v>10</v>
      </c>
      <c r="F21385" t="s">
        <v>642</v>
      </c>
      <c r="G21385">
        <v>7070</v>
      </c>
      <c r="H21385" t="s">
        <v>29</v>
      </c>
      <c r="I21385" s="43"/>
    </row>
    <row r="21386" spans="1:9" x14ac:dyDescent="0.2">
      <c r="A21386" s="1">
        <v>45357</v>
      </c>
      <c r="B21386" s="1">
        <v>45343</v>
      </c>
      <c r="C21386" t="s">
        <v>835</v>
      </c>
      <c r="D21386" t="s">
        <v>1279</v>
      </c>
      <c r="E21386" t="s">
        <v>10</v>
      </c>
      <c r="F21386" t="s">
        <v>642</v>
      </c>
      <c r="G21386">
        <v>7077</v>
      </c>
      <c r="H21386" t="s">
        <v>30</v>
      </c>
      <c r="I21386" s="43"/>
    </row>
    <row r="21387" spans="1:9" x14ac:dyDescent="0.2">
      <c r="A21387" s="1">
        <v>45357</v>
      </c>
      <c r="B21387" s="1">
        <v>45343</v>
      </c>
      <c r="C21387" t="s">
        <v>836</v>
      </c>
      <c r="D21387" t="s">
        <v>1279</v>
      </c>
      <c r="E21387" t="s">
        <v>10</v>
      </c>
      <c r="F21387" t="s">
        <v>642</v>
      </c>
      <c r="G21387">
        <v>7077</v>
      </c>
      <c r="H21387" t="s">
        <v>30</v>
      </c>
      <c r="I21387" s="43"/>
    </row>
    <row r="21388" spans="1:9" x14ac:dyDescent="0.2">
      <c r="A21388" s="1">
        <v>45357</v>
      </c>
      <c r="B21388" s="1">
        <v>45343</v>
      </c>
      <c r="C21388" t="s">
        <v>837</v>
      </c>
      <c r="D21388" t="s">
        <v>1279</v>
      </c>
      <c r="E21388" t="s">
        <v>10</v>
      </c>
      <c r="F21388" t="s">
        <v>642</v>
      </c>
      <c r="G21388">
        <v>7077</v>
      </c>
      <c r="H21388" t="s">
        <v>30</v>
      </c>
      <c r="I21388" s="43"/>
    </row>
    <row r="21389" spans="1:9" x14ac:dyDescent="0.2">
      <c r="A21389" s="1">
        <v>45357</v>
      </c>
      <c r="B21389" s="1">
        <v>45343</v>
      </c>
      <c r="C21389" t="s">
        <v>835</v>
      </c>
      <c r="D21389" t="s">
        <v>1279</v>
      </c>
      <c r="E21389" t="s">
        <v>10</v>
      </c>
      <c r="F21389" t="s">
        <v>642</v>
      </c>
      <c r="G21389">
        <v>7087</v>
      </c>
      <c r="H21389" t="s">
        <v>22</v>
      </c>
      <c r="I21389" s="43"/>
    </row>
    <row r="21390" spans="1:9" x14ac:dyDescent="0.2">
      <c r="A21390" s="1">
        <v>45357</v>
      </c>
      <c r="B21390" s="1">
        <v>45343</v>
      </c>
      <c r="C21390" t="s">
        <v>836</v>
      </c>
      <c r="D21390" t="s">
        <v>1279</v>
      </c>
      <c r="E21390" t="s">
        <v>10</v>
      </c>
      <c r="F21390" t="s">
        <v>642</v>
      </c>
      <c r="G21390">
        <v>7087</v>
      </c>
      <c r="H21390" t="s">
        <v>22</v>
      </c>
      <c r="I21390" s="43"/>
    </row>
    <row r="21391" spans="1:9" x14ac:dyDescent="0.2">
      <c r="A21391" s="1">
        <v>45357</v>
      </c>
      <c r="B21391" s="1">
        <v>45343</v>
      </c>
      <c r="C21391" t="s">
        <v>837</v>
      </c>
      <c r="D21391" t="s">
        <v>1279</v>
      </c>
      <c r="E21391" t="s">
        <v>10</v>
      </c>
      <c r="F21391" t="s">
        <v>642</v>
      </c>
      <c r="G21391">
        <v>7087</v>
      </c>
      <c r="H21391" t="s">
        <v>22</v>
      </c>
      <c r="I21391" s="43"/>
    </row>
    <row r="21392" spans="1:9" x14ac:dyDescent="0.2">
      <c r="A21392" s="1">
        <v>45357</v>
      </c>
      <c r="B21392" s="1">
        <v>45344</v>
      </c>
      <c r="C21392" t="s">
        <v>838</v>
      </c>
      <c r="D21392" t="s">
        <v>1279</v>
      </c>
      <c r="E21392" t="s">
        <v>10</v>
      </c>
      <c r="F21392" t="s">
        <v>642</v>
      </c>
      <c r="G21392">
        <v>69850</v>
      </c>
      <c r="H21392" t="s">
        <v>1280</v>
      </c>
      <c r="I21392" s="43"/>
    </row>
    <row r="21393" spans="1:9" x14ac:dyDescent="0.2">
      <c r="A21393" s="1">
        <v>45357</v>
      </c>
      <c r="B21393" s="1">
        <v>45345</v>
      </c>
      <c r="C21393" t="s">
        <v>839</v>
      </c>
      <c r="D21393" t="s">
        <v>1279</v>
      </c>
      <c r="E21393" t="s">
        <v>10</v>
      </c>
      <c r="F21393" t="s">
        <v>642</v>
      </c>
      <c r="G21393">
        <v>69850</v>
      </c>
      <c r="H21393" t="s">
        <v>1280</v>
      </c>
      <c r="I21393" s="43"/>
    </row>
    <row r="21394" spans="1:9" x14ac:dyDescent="0.2">
      <c r="A21394" s="1">
        <v>45357</v>
      </c>
      <c r="B21394" s="1">
        <v>45348</v>
      </c>
      <c r="C21394" t="s">
        <v>840</v>
      </c>
      <c r="D21394" t="s">
        <v>1279</v>
      </c>
      <c r="E21394" t="s">
        <v>10</v>
      </c>
      <c r="F21394" t="s">
        <v>642</v>
      </c>
      <c r="G21394">
        <v>69850</v>
      </c>
      <c r="H21394" t="s">
        <v>1280</v>
      </c>
      <c r="I21394" s="43"/>
    </row>
    <row r="21395" spans="1:9" x14ac:dyDescent="0.2">
      <c r="A21395" s="1">
        <v>45357</v>
      </c>
      <c r="B21395" s="1">
        <v>45344</v>
      </c>
      <c r="C21395" t="s">
        <v>838</v>
      </c>
      <c r="D21395" t="s">
        <v>1279</v>
      </c>
      <c r="E21395" t="s">
        <v>10</v>
      </c>
      <c r="F21395" t="s">
        <v>642</v>
      </c>
      <c r="G21395">
        <v>66780</v>
      </c>
      <c r="H21395" t="s">
        <v>1281</v>
      </c>
      <c r="I21395" s="43"/>
    </row>
    <row r="21396" spans="1:9" x14ac:dyDescent="0.2">
      <c r="A21396" s="1">
        <v>45357</v>
      </c>
      <c r="B21396" s="1">
        <v>45345</v>
      </c>
      <c r="C21396" t="s">
        <v>839</v>
      </c>
      <c r="D21396" t="s">
        <v>1279</v>
      </c>
      <c r="E21396" t="s">
        <v>10</v>
      </c>
      <c r="F21396" t="s">
        <v>642</v>
      </c>
      <c r="G21396">
        <v>66780</v>
      </c>
      <c r="H21396" t="s">
        <v>1281</v>
      </c>
      <c r="I21396" s="43"/>
    </row>
    <row r="21397" spans="1:9" x14ac:dyDescent="0.2">
      <c r="A21397" s="1">
        <v>45357</v>
      </c>
      <c r="B21397" s="1">
        <v>45348</v>
      </c>
      <c r="C21397" t="s">
        <v>840</v>
      </c>
      <c r="D21397" t="s">
        <v>1279</v>
      </c>
      <c r="E21397" t="s">
        <v>10</v>
      </c>
      <c r="F21397" t="s">
        <v>642</v>
      </c>
      <c r="G21397">
        <v>66780</v>
      </c>
      <c r="H21397" t="s">
        <v>1281</v>
      </c>
      <c r="I21397" s="43"/>
    </row>
    <row r="21398" spans="1:9" x14ac:dyDescent="0.2">
      <c r="A21398" s="1">
        <v>45357</v>
      </c>
      <c r="B21398" s="1">
        <v>45344</v>
      </c>
      <c r="C21398" t="s">
        <v>838</v>
      </c>
      <c r="D21398" t="s">
        <v>1279</v>
      </c>
      <c r="E21398" t="s">
        <v>10</v>
      </c>
      <c r="F21398" t="s">
        <v>642</v>
      </c>
      <c r="G21398">
        <v>64770</v>
      </c>
      <c r="H21398" t="s">
        <v>1282</v>
      </c>
      <c r="I21398" s="43"/>
    </row>
    <row r="21399" spans="1:9" x14ac:dyDescent="0.2">
      <c r="A21399" s="1">
        <v>45357</v>
      </c>
      <c r="B21399" s="1">
        <v>45345</v>
      </c>
      <c r="C21399" t="s">
        <v>839</v>
      </c>
      <c r="D21399" t="s">
        <v>1279</v>
      </c>
      <c r="E21399" t="s">
        <v>10</v>
      </c>
      <c r="F21399" t="s">
        <v>642</v>
      </c>
      <c r="G21399">
        <v>64770</v>
      </c>
      <c r="H21399" t="s">
        <v>1282</v>
      </c>
      <c r="I21399" s="43"/>
    </row>
    <row r="21400" spans="1:9" x14ac:dyDescent="0.2">
      <c r="A21400" s="1">
        <v>45357</v>
      </c>
      <c r="B21400" s="1">
        <v>45348</v>
      </c>
      <c r="C21400" t="s">
        <v>840</v>
      </c>
      <c r="D21400" t="s">
        <v>1279</v>
      </c>
      <c r="E21400" t="s">
        <v>10</v>
      </c>
      <c r="F21400" t="s">
        <v>642</v>
      </c>
      <c r="G21400">
        <v>64770</v>
      </c>
      <c r="H21400" t="s">
        <v>1282</v>
      </c>
      <c r="I21400" s="43"/>
    </row>
    <row r="21401" spans="1:9" x14ac:dyDescent="0.2">
      <c r="A21401" s="1">
        <v>45357</v>
      </c>
      <c r="B21401" s="1">
        <v>45344</v>
      </c>
      <c r="C21401" t="s">
        <v>838</v>
      </c>
      <c r="D21401" t="s">
        <v>1279</v>
      </c>
      <c r="E21401" t="s">
        <v>10</v>
      </c>
      <c r="F21401" t="s">
        <v>642</v>
      </c>
      <c r="G21401">
        <v>4564</v>
      </c>
      <c r="H21401" t="s">
        <v>17</v>
      </c>
      <c r="I21401" s="43"/>
    </row>
    <row r="21402" spans="1:9" x14ac:dyDescent="0.2">
      <c r="A21402" s="1">
        <v>45357</v>
      </c>
      <c r="B21402" s="1">
        <v>45345</v>
      </c>
      <c r="C21402" t="s">
        <v>839</v>
      </c>
      <c r="D21402" t="s">
        <v>1279</v>
      </c>
      <c r="E21402" t="s">
        <v>10</v>
      </c>
      <c r="F21402" t="s">
        <v>642</v>
      </c>
      <c r="G21402">
        <v>4564</v>
      </c>
      <c r="H21402" t="s">
        <v>17</v>
      </c>
      <c r="I21402" s="43"/>
    </row>
    <row r="21403" spans="1:9" x14ac:dyDescent="0.2">
      <c r="A21403" s="1">
        <v>45357</v>
      </c>
      <c r="B21403" s="1">
        <v>45348</v>
      </c>
      <c r="C21403" t="s">
        <v>840</v>
      </c>
      <c r="D21403" t="s">
        <v>1279</v>
      </c>
      <c r="E21403" t="s">
        <v>10</v>
      </c>
      <c r="F21403" t="s">
        <v>642</v>
      </c>
      <c r="G21403">
        <v>4564</v>
      </c>
      <c r="H21403" t="s">
        <v>17</v>
      </c>
      <c r="I21403" s="43"/>
    </row>
    <row r="21404" spans="1:9" x14ac:dyDescent="0.2">
      <c r="A21404" s="1">
        <v>45357</v>
      </c>
      <c r="B21404" s="1">
        <v>45344</v>
      </c>
      <c r="C21404" t="s">
        <v>838</v>
      </c>
      <c r="D21404" t="s">
        <v>1279</v>
      </c>
      <c r="E21404" t="s">
        <v>10</v>
      </c>
      <c r="F21404" t="s">
        <v>642</v>
      </c>
      <c r="G21404">
        <v>64600</v>
      </c>
      <c r="H21404" t="s">
        <v>16</v>
      </c>
      <c r="I21404" s="43"/>
    </row>
    <row r="21405" spans="1:9" x14ac:dyDescent="0.2">
      <c r="A21405" s="1">
        <v>45357</v>
      </c>
      <c r="B21405" s="1">
        <v>45345</v>
      </c>
      <c r="C21405" t="s">
        <v>839</v>
      </c>
      <c r="D21405" t="s">
        <v>1279</v>
      </c>
      <c r="E21405" t="s">
        <v>10</v>
      </c>
      <c r="F21405" t="s">
        <v>642</v>
      </c>
      <c r="G21405">
        <v>64600</v>
      </c>
      <c r="H21405" t="s">
        <v>16</v>
      </c>
      <c r="I21405" s="43"/>
    </row>
    <row r="21406" spans="1:9" x14ac:dyDescent="0.2">
      <c r="A21406" s="1">
        <v>45357</v>
      </c>
      <c r="B21406" s="1">
        <v>45348</v>
      </c>
      <c r="C21406" t="s">
        <v>840</v>
      </c>
      <c r="D21406" t="s">
        <v>1279</v>
      </c>
      <c r="E21406" t="s">
        <v>10</v>
      </c>
      <c r="F21406" t="s">
        <v>642</v>
      </c>
      <c r="G21406">
        <v>64600</v>
      </c>
      <c r="H21406" t="s">
        <v>16</v>
      </c>
      <c r="I21406" s="43"/>
    </row>
    <row r="21407" spans="1:9" x14ac:dyDescent="0.2">
      <c r="A21407" s="1">
        <v>45357</v>
      </c>
      <c r="B21407" s="1">
        <v>45344</v>
      </c>
      <c r="C21407" t="s">
        <v>838</v>
      </c>
      <c r="D21407" t="s">
        <v>1279</v>
      </c>
      <c r="E21407" t="s">
        <v>10</v>
      </c>
      <c r="F21407" t="s">
        <v>642</v>
      </c>
      <c r="G21407">
        <v>64750</v>
      </c>
      <c r="H21407" t="s">
        <v>20</v>
      </c>
      <c r="I21407" s="43"/>
    </row>
    <row r="21408" spans="1:9" x14ac:dyDescent="0.2">
      <c r="A21408" s="1">
        <v>45357</v>
      </c>
      <c r="B21408" s="1">
        <v>45345</v>
      </c>
      <c r="C21408" t="s">
        <v>839</v>
      </c>
      <c r="D21408" t="s">
        <v>1279</v>
      </c>
      <c r="E21408" t="s">
        <v>10</v>
      </c>
      <c r="F21408" t="s">
        <v>642</v>
      </c>
      <c r="G21408">
        <v>64750</v>
      </c>
      <c r="H21408" t="s">
        <v>20</v>
      </c>
      <c r="I21408" s="43"/>
    </row>
    <row r="21409" spans="1:9" x14ac:dyDescent="0.2">
      <c r="A21409" s="1">
        <v>45357</v>
      </c>
      <c r="B21409" s="1">
        <v>45348</v>
      </c>
      <c r="C21409" t="s">
        <v>840</v>
      </c>
      <c r="D21409" t="s">
        <v>1279</v>
      </c>
      <c r="E21409" t="s">
        <v>10</v>
      </c>
      <c r="F21409" t="s">
        <v>642</v>
      </c>
      <c r="G21409">
        <v>64750</v>
      </c>
      <c r="H21409" t="s">
        <v>20</v>
      </c>
      <c r="I21409" s="43"/>
    </row>
    <row r="21410" spans="1:9" x14ac:dyDescent="0.2">
      <c r="A21410" s="1">
        <v>45357</v>
      </c>
      <c r="B21410" s="1">
        <v>45345</v>
      </c>
      <c r="C21410" t="s">
        <v>839</v>
      </c>
      <c r="D21410" t="s">
        <v>1279</v>
      </c>
      <c r="E21410" t="s">
        <v>10</v>
      </c>
      <c r="F21410" t="s">
        <v>642</v>
      </c>
      <c r="G21410">
        <v>66200</v>
      </c>
      <c r="H21410" t="s">
        <v>21</v>
      </c>
      <c r="I21410" s="43"/>
    </row>
    <row r="21411" spans="1:9" x14ac:dyDescent="0.2">
      <c r="A21411" s="1">
        <v>45357</v>
      </c>
      <c r="B21411" s="1">
        <v>45344</v>
      </c>
      <c r="C21411" t="s">
        <v>838</v>
      </c>
      <c r="D21411" t="s">
        <v>1279</v>
      </c>
      <c r="E21411" t="s">
        <v>10</v>
      </c>
      <c r="F21411" t="s">
        <v>642</v>
      </c>
      <c r="G21411">
        <v>64700</v>
      </c>
      <c r="H21411" t="s">
        <v>18</v>
      </c>
      <c r="I21411" s="43"/>
    </row>
    <row r="21412" spans="1:9" x14ac:dyDescent="0.2">
      <c r="A21412" s="1">
        <v>45357</v>
      </c>
      <c r="B21412" s="1">
        <v>45345</v>
      </c>
      <c r="C21412" t="s">
        <v>839</v>
      </c>
      <c r="D21412" t="s">
        <v>1279</v>
      </c>
      <c r="E21412" t="s">
        <v>10</v>
      </c>
      <c r="F21412" t="s">
        <v>642</v>
      </c>
      <c r="G21412">
        <v>64700</v>
      </c>
      <c r="H21412" t="s">
        <v>18</v>
      </c>
      <c r="I21412" s="43"/>
    </row>
    <row r="21413" spans="1:9" x14ac:dyDescent="0.2">
      <c r="A21413" s="1">
        <v>45357</v>
      </c>
      <c r="B21413" s="1">
        <v>45348</v>
      </c>
      <c r="C21413" t="s">
        <v>840</v>
      </c>
      <c r="D21413" t="s">
        <v>1279</v>
      </c>
      <c r="E21413" t="s">
        <v>10</v>
      </c>
      <c r="F21413" t="s">
        <v>642</v>
      </c>
      <c r="G21413">
        <v>64700</v>
      </c>
      <c r="H21413" t="s">
        <v>18</v>
      </c>
      <c r="I21413" s="43"/>
    </row>
    <row r="21414" spans="1:9" x14ac:dyDescent="0.2">
      <c r="A21414" s="1">
        <v>45357</v>
      </c>
      <c r="B21414" s="1">
        <v>45344</v>
      </c>
      <c r="C21414" t="s">
        <v>838</v>
      </c>
      <c r="D21414" t="s">
        <v>1279</v>
      </c>
      <c r="E21414" t="s">
        <v>10</v>
      </c>
      <c r="F21414" t="s">
        <v>642</v>
      </c>
      <c r="G21414" t="e">
        <v>#N/A</v>
      </c>
      <c r="H21414" t="s">
        <v>1283</v>
      </c>
      <c r="I21414" s="43"/>
    </row>
    <row r="21415" spans="1:9" x14ac:dyDescent="0.2">
      <c r="A21415" s="1">
        <v>45357</v>
      </c>
      <c r="B21415" s="1">
        <v>45345</v>
      </c>
      <c r="C21415" t="s">
        <v>839</v>
      </c>
      <c r="D21415" t="s">
        <v>1279</v>
      </c>
      <c r="E21415" t="s">
        <v>10</v>
      </c>
      <c r="F21415" t="s">
        <v>642</v>
      </c>
      <c r="G21415" t="e">
        <v>#N/A</v>
      </c>
      <c r="H21415" t="s">
        <v>1283</v>
      </c>
      <c r="I21415" s="43"/>
    </row>
    <row r="21416" spans="1:9" x14ac:dyDescent="0.2">
      <c r="A21416" s="1">
        <v>45357</v>
      </c>
      <c r="B21416" s="1">
        <v>45348</v>
      </c>
      <c r="C21416" t="s">
        <v>840</v>
      </c>
      <c r="D21416" t="s">
        <v>1279</v>
      </c>
      <c r="E21416" t="s">
        <v>10</v>
      </c>
      <c r="F21416" t="s">
        <v>642</v>
      </c>
      <c r="G21416" t="e">
        <v>#N/A</v>
      </c>
      <c r="H21416" t="s">
        <v>1283</v>
      </c>
      <c r="I21416" s="43"/>
    </row>
    <row r="21417" spans="1:9" x14ac:dyDescent="0.2">
      <c r="A21417" s="1">
        <v>45357</v>
      </c>
      <c r="B21417" s="1">
        <v>45344</v>
      </c>
      <c r="C21417" t="s">
        <v>838</v>
      </c>
      <c r="D21417" t="s">
        <v>1279</v>
      </c>
      <c r="E21417" t="s">
        <v>10</v>
      </c>
      <c r="F21417" t="s">
        <v>642</v>
      </c>
      <c r="G21417" t="e">
        <v>#N/A</v>
      </c>
      <c r="H21417" t="s">
        <v>1288</v>
      </c>
      <c r="I21417" s="43"/>
    </row>
    <row r="21418" spans="1:9" x14ac:dyDescent="0.2">
      <c r="A21418" s="1">
        <v>45357</v>
      </c>
      <c r="B21418" s="1">
        <v>45345</v>
      </c>
      <c r="C21418" t="s">
        <v>839</v>
      </c>
      <c r="D21418" t="s">
        <v>1279</v>
      </c>
      <c r="E21418" t="s">
        <v>10</v>
      </c>
      <c r="F21418" t="s">
        <v>642</v>
      </c>
      <c r="G21418" t="e">
        <v>#N/A</v>
      </c>
      <c r="H21418" t="s">
        <v>1287</v>
      </c>
      <c r="I21418" s="43"/>
    </row>
    <row r="21419" spans="1:9" x14ac:dyDescent="0.2">
      <c r="A21419" s="1">
        <v>45357</v>
      </c>
      <c r="B21419" s="1">
        <v>45348</v>
      </c>
      <c r="C21419" t="s">
        <v>840</v>
      </c>
      <c r="D21419" t="s">
        <v>1279</v>
      </c>
      <c r="E21419" t="s">
        <v>10</v>
      </c>
      <c r="F21419" t="s">
        <v>642</v>
      </c>
      <c r="G21419" t="e">
        <v>#N/A</v>
      </c>
      <c r="H21419" t="s">
        <v>1287</v>
      </c>
      <c r="I21419" s="43"/>
    </row>
    <row r="21420" spans="1:9" x14ac:dyDescent="0.2">
      <c r="A21420" s="1">
        <v>45357</v>
      </c>
      <c r="B21420" s="1">
        <v>45344</v>
      </c>
      <c r="C21420" t="s">
        <v>838</v>
      </c>
      <c r="D21420" t="s">
        <v>1279</v>
      </c>
      <c r="E21420" t="s">
        <v>10</v>
      </c>
      <c r="F21420" t="s">
        <v>642</v>
      </c>
      <c r="G21420">
        <v>64740</v>
      </c>
      <c r="H21420" t="s">
        <v>1284</v>
      </c>
      <c r="I21420" s="43"/>
    </row>
    <row r="21421" spans="1:9" x14ac:dyDescent="0.2">
      <c r="A21421" s="1">
        <v>45357</v>
      </c>
      <c r="B21421" s="1">
        <v>45345</v>
      </c>
      <c r="C21421" t="s">
        <v>839</v>
      </c>
      <c r="D21421" t="s">
        <v>1279</v>
      </c>
      <c r="E21421" t="s">
        <v>10</v>
      </c>
      <c r="F21421" t="s">
        <v>642</v>
      </c>
      <c r="G21421">
        <v>64740</v>
      </c>
      <c r="H21421" t="s">
        <v>1284</v>
      </c>
      <c r="I21421" s="43"/>
    </row>
    <row r="21422" spans="1:9" x14ac:dyDescent="0.2">
      <c r="A21422" s="1">
        <v>45357</v>
      </c>
      <c r="B21422" s="1">
        <v>45348</v>
      </c>
      <c r="C21422" t="s">
        <v>840</v>
      </c>
      <c r="D21422" t="s">
        <v>1279</v>
      </c>
      <c r="E21422" t="s">
        <v>10</v>
      </c>
      <c r="F21422" t="s">
        <v>642</v>
      </c>
      <c r="G21422">
        <v>64740</v>
      </c>
      <c r="H21422" t="s">
        <v>1284</v>
      </c>
      <c r="I21422" s="43"/>
    </row>
    <row r="21423" spans="1:9" x14ac:dyDescent="0.2">
      <c r="A21423" s="1">
        <v>45357</v>
      </c>
      <c r="B21423" s="1">
        <v>45344</v>
      </c>
      <c r="C21423" t="s">
        <v>838</v>
      </c>
      <c r="D21423" t="s">
        <v>1279</v>
      </c>
      <c r="E21423" t="s">
        <v>10</v>
      </c>
      <c r="F21423" t="s">
        <v>642</v>
      </c>
      <c r="G21423">
        <v>67740</v>
      </c>
      <c r="H21423" t="s">
        <v>1285</v>
      </c>
      <c r="I21423" s="43"/>
    </row>
    <row r="21424" spans="1:9" x14ac:dyDescent="0.2">
      <c r="A21424" s="1">
        <v>45357</v>
      </c>
      <c r="B21424" s="1">
        <v>45345</v>
      </c>
      <c r="C21424" t="s">
        <v>839</v>
      </c>
      <c r="D21424" t="s">
        <v>1279</v>
      </c>
      <c r="E21424" t="s">
        <v>10</v>
      </c>
      <c r="F21424" t="s">
        <v>642</v>
      </c>
      <c r="G21424">
        <v>67740</v>
      </c>
      <c r="H21424" t="s">
        <v>1285</v>
      </c>
      <c r="I21424" s="43"/>
    </row>
    <row r="21425" spans="1:9" x14ac:dyDescent="0.2">
      <c r="A21425" s="1">
        <v>45357</v>
      </c>
      <c r="B21425" s="1">
        <v>45348</v>
      </c>
      <c r="C21425" t="s">
        <v>840</v>
      </c>
      <c r="D21425" t="s">
        <v>1279</v>
      </c>
      <c r="E21425" t="s">
        <v>10</v>
      </c>
      <c r="F21425" t="s">
        <v>642</v>
      </c>
      <c r="G21425">
        <v>67740</v>
      </c>
      <c r="H21425" t="s">
        <v>1285</v>
      </c>
      <c r="I21425" s="43"/>
    </row>
    <row r="21426" spans="1:9" x14ac:dyDescent="0.2">
      <c r="A21426" s="1">
        <v>45357</v>
      </c>
      <c r="B21426" s="1">
        <v>45344</v>
      </c>
      <c r="C21426" t="s">
        <v>838</v>
      </c>
      <c r="D21426" t="s">
        <v>1279</v>
      </c>
      <c r="E21426" t="s">
        <v>10</v>
      </c>
      <c r="F21426" t="s">
        <v>642</v>
      </c>
      <c r="G21426">
        <v>7076</v>
      </c>
      <c r="H21426" t="s">
        <v>1286</v>
      </c>
      <c r="I21426" s="43"/>
    </row>
    <row r="21427" spans="1:9" x14ac:dyDescent="0.2">
      <c r="A21427" s="1">
        <v>45357</v>
      </c>
      <c r="B21427" s="1">
        <v>45345</v>
      </c>
      <c r="C21427" t="s">
        <v>839</v>
      </c>
      <c r="D21427" t="s">
        <v>1279</v>
      </c>
      <c r="E21427" t="s">
        <v>10</v>
      </c>
      <c r="F21427" t="s">
        <v>642</v>
      </c>
      <c r="G21427">
        <v>7076</v>
      </c>
      <c r="H21427" t="s">
        <v>1286</v>
      </c>
      <c r="I21427" s="43"/>
    </row>
    <row r="21428" spans="1:9" x14ac:dyDescent="0.2">
      <c r="A21428" s="1">
        <v>45357</v>
      </c>
      <c r="B21428" s="1">
        <v>45348</v>
      </c>
      <c r="C21428" t="s">
        <v>840</v>
      </c>
      <c r="D21428" t="s">
        <v>1279</v>
      </c>
      <c r="E21428" t="s">
        <v>10</v>
      </c>
      <c r="F21428" t="s">
        <v>642</v>
      </c>
      <c r="G21428">
        <v>7076</v>
      </c>
      <c r="H21428" t="s">
        <v>1286</v>
      </c>
      <c r="I21428" s="43"/>
    </row>
    <row r="21429" spans="1:9" x14ac:dyDescent="0.2">
      <c r="A21429" s="1">
        <v>45357</v>
      </c>
      <c r="B21429" s="1">
        <v>45344</v>
      </c>
      <c r="C21429" t="s">
        <v>838</v>
      </c>
      <c r="D21429" t="s">
        <v>1279</v>
      </c>
      <c r="E21429" t="s">
        <v>10</v>
      </c>
      <c r="F21429" t="s">
        <v>642</v>
      </c>
      <c r="G21429">
        <v>7070</v>
      </c>
      <c r="H21429" t="s">
        <v>29</v>
      </c>
      <c r="I21429" s="43"/>
    </row>
    <row r="21430" spans="1:9" x14ac:dyDescent="0.2">
      <c r="A21430" s="1">
        <v>45357</v>
      </c>
      <c r="B21430" s="1">
        <v>45345</v>
      </c>
      <c r="C21430" t="s">
        <v>839</v>
      </c>
      <c r="D21430" t="s">
        <v>1279</v>
      </c>
      <c r="E21430" t="s">
        <v>10</v>
      </c>
      <c r="F21430" t="s">
        <v>642</v>
      </c>
      <c r="G21430">
        <v>7070</v>
      </c>
      <c r="H21430" t="s">
        <v>29</v>
      </c>
      <c r="I21430" s="43"/>
    </row>
    <row r="21431" spans="1:9" x14ac:dyDescent="0.2">
      <c r="A21431" s="1">
        <v>45357</v>
      </c>
      <c r="B21431" s="1">
        <v>45348</v>
      </c>
      <c r="C21431" t="s">
        <v>840</v>
      </c>
      <c r="D21431" t="s">
        <v>1279</v>
      </c>
      <c r="E21431" t="s">
        <v>10</v>
      </c>
      <c r="F21431" t="s">
        <v>642</v>
      </c>
      <c r="G21431">
        <v>7070</v>
      </c>
      <c r="H21431" t="s">
        <v>29</v>
      </c>
      <c r="I21431" s="43"/>
    </row>
    <row r="21432" spans="1:9" x14ac:dyDescent="0.2">
      <c r="A21432" s="1">
        <v>45357</v>
      </c>
      <c r="B21432" s="1">
        <v>45344</v>
      </c>
      <c r="C21432" t="s">
        <v>838</v>
      </c>
      <c r="D21432" t="s">
        <v>1279</v>
      </c>
      <c r="E21432" t="s">
        <v>10</v>
      </c>
      <c r="F21432" t="s">
        <v>642</v>
      </c>
      <c r="G21432">
        <v>7077</v>
      </c>
      <c r="H21432" t="s">
        <v>30</v>
      </c>
      <c r="I21432" s="43"/>
    </row>
    <row r="21433" spans="1:9" x14ac:dyDescent="0.2">
      <c r="A21433" s="1">
        <v>45357</v>
      </c>
      <c r="B21433" s="1">
        <v>45345</v>
      </c>
      <c r="C21433" t="s">
        <v>839</v>
      </c>
      <c r="D21433" t="s">
        <v>1279</v>
      </c>
      <c r="E21433" t="s">
        <v>10</v>
      </c>
      <c r="F21433" t="s">
        <v>642</v>
      </c>
      <c r="G21433">
        <v>7077</v>
      </c>
      <c r="H21433" t="s">
        <v>30</v>
      </c>
      <c r="I21433" s="43"/>
    </row>
    <row r="21434" spans="1:9" x14ac:dyDescent="0.2">
      <c r="A21434" s="1">
        <v>45357</v>
      </c>
      <c r="B21434" s="1">
        <v>45348</v>
      </c>
      <c r="C21434" t="s">
        <v>840</v>
      </c>
      <c r="D21434" t="s">
        <v>1279</v>
      </c>
      <c r="E21434" t="s">
        <v>10</v>
      </c>
      <c r="F21434" t="s">
        <v>642</v>
      </c>
      <c r="G21434">
        <v>7077</v>
      </c>
      <c r="H21434" t="s">
        <v>30</v>
      </c>
      <c r="I21434" s="43"/>
    </row>
    <row r="21435" spans="1:9" x14ac:dyDescent="0.2">
      <c r="A21435" s="1">
        <v>45357</v>
      </c>
      <c r="B21435" s="1">
        <v>45344</v>
      </c>
      <c r="C21435" t="s">
        <v>838</v>
      </c>
      <c r="D21435" t="s">
        <v>1279</v>
      </c>
      <c r="E21435" t="s">
        <v>10</v>
      </c>
      <c r="F21435" t="s">
        <v>642</v>
      </c>
      <c r="G21435">
        <v>7087</v>
      </c>
      <c r="H21435" t="s">
        <v>22</v>
      </c>
      <c r="I21435" s="43"/>
    </row>
    <row r="21436" spans="1:9" x14ac:dyDescent="0.2">
      <c r="A21436" s="1">
        <v>45357</v>
      </c>
      <c r="B21436" s="1">
        <v>45345</v>
      </c>
      <c r="C21436" t="s">
        <v>839</v>
      </c>
      <c r="D21436" t="s">
        <v>1279</v>
      </c>
      <c r="E21436" t="s">
        <v>10</v>
      </c>
      <c r="F21436" t="s">
        <v>642</v>
      </c>
      <c r="G21436">
        <v>7087</v>
      </c>
      <c r="H21436" t="s">
        <v>22</v>
      </c>
      <c r="I21436" s="43"/>
    </row>
    <row r="21437" spans="1:9" x14ac:dyDescent="0.2">
      <c r="A21437" s="1">
        <v>45357</v>
      </c>
      <c r="B21437" s="1">
        <v>45348</v>
      </c>
      <c r="C21437" t="s">
        <v>840</v>
      </c>
      <c r="D21437" t="s">
        <v>1279</v>
      </c>
      <c r="E21437" t="s">
        <v>10</v>
      </c>
      <c r="F21437" t="s">
        <v>642</v>
      </c>
      <c r="G21437">
        <v>7087</v>
      </c>
      <c r="H21437" t="s">
        <v>22</v>
      </c>
      <c r="I21437" s="43"/>
    </row>
    <row r="21438" spans="1:9" x14ac:dyDescent="0.2">
      <c r="A21438" s="1">
        <v>45357</v>
      </c>
      <c r="B21438" s="1">
        <v>45349</v>
      </c>
      <c r="C21438" t="s">
        <v>841</v>
      </c>
      <c r="D21438" t="s">
        <v>1279</v>
      </c>
      <c r="E21438" t="s">
        <v>10</v>
      </c>
      <c r="F21438" t="s">
        <v>642</v>
      </c>
      <c r="G21438">
        <v>69850</v>
      </c>
      <c r="H21438" t="s">
        <v>1280</v>
      </c>
      <c r="I21438" s="43"/>
    </row>
    <row r="21439" spans="1:9" x14ac:dyDescent="0.2">
      <c r="A21439" s="1">
        <v>45357</v>
      </c>
      <c r="B21439" s="1">
        <v>45350</v>
      </c>
      <c r="C21439" t="s">
        <v>842</v>
      </c>
      <c r="D21439" t="s">
        <v>1279</v>
      </c>
      <c r="E21439" t="s">
        <v>10</v>
      </c>
      <c r="F21439" t="s">
        <v>642</v>
      </c>
      <c r="G21439">
        <v>69850</v>
      </c>
      <c r="H21439" t="s">
        <v>1280</v>
      </c>
      <c r="I21439" s="43"/>
    </row>
    <row r="21440" spans="1:9" x14ac:dyDescent="0.2">
      <c r="A21440" s="1">
        <v>45357</v>
      </c>
      <c r="B21440" s="1">
        <v>45350</v>
      </c>
      <c r="C21440" t="s">
        <v>843</v>
      </c>
      <c r="D21440" t="s">
        <v>1279</v>
      </c>
      <c r="E21440" t="s">
        <v>10</v>
      </c>
      <c r="F21440" t="s">
        <v>642</v>
      </c>
      <c r="G21440">
        <v>69850</v>
      </c>
      <c r="H21440" t="s">
        <v>1280</v>
      </c>
      <c r="I21440" s="43"/>
    </row>
    <row r="21441" spans="1:9" x14ac:dyDescent="0.2">
      <c r="A21441" s="1">
        <v>45357</v>
      </c>
      <c r="B21441" s="1">
        <v>45349</v>
      </c>
      <c r="C21441" t="s">
        <v>841</v>
      </c>
      <c r="D21441" t="s">
        <v>1279</v>
      </c>
      <c r="E21441" t="s">
        <v>10</v>
      </c>
      <c r="F21441" t="s">
        <v>642</v>
      </c>
      <c r="G21441">
        <v>66780</v>
      </c>
      <c r="H21441" t="s">
        <v>1281</v>
      </c>
      <c r="I21441" s="43"/>
    </row>
    <row r="21442" spans="1:9" x14ac:dyDescent="0.2">
      <c r="A21442" s="1">
        <v>45357</v>
      </c>
      <c r="B21442" s="1">
        <v>45350</v>
      </c>
      <c r="C21442" t="s">
        <v>842</v>
      </c>
      <c r="D21442" t="s">
        <v>1279</v>
      </c>
      <c r="E21442" t="s">
        <v>10</v>
      </c>
      <c r="F21442" t="s">
        <v>642</v>
      </c>
      <c r="G21442">
        <v>66780</v>
      </c>
      <c r="H21442" t="s">
        <v>1281</v>
      </c>
      <c r="I21442" s="43"/>
    </row>
    <row r="21443" spans="1:9" x14ac:dyDescent="0.2">
      <c r="A21443" s="1">
        <v>45357</v>
      </c>
      <c r="B21443" s="1">
        <v>45350</v>
      </c>
      <c r="C21443" t="s">
        <v>843</v>
      </c>
      <c r="D21443" t="s">
        <v>1279</v>
      </c>
      <c r="E21443" t="s">
        <v>10</v>
      </c>
      <c r="F21443" t="s">
        <v>642</v>
      </c>
      <c r="G21443">
        <v>66780</v>
      </c>
      <c r="H21443" t="s">
        <v>1281</v>
      </c>
      <c r="I21443" s="43"/>
    </row>
    <row r="21444" spans="1:9" x14ac:dyDescent="0.2">
      <c r="A21444" s="1">
        <v>45357</v>
      </c>
      <c r="B21444" s="1">
        <v>45349</v>
      </c>
      <c r="C21444" t="s">
        <v>841</v>
      </c>
      <c r="D21444" t="s">
        <v>1279</v>
      </c>
      <c r="E21444" t="s">
        <v>10</v>
      </c>
      <c r="F21444" t="s">
        <v>642</v>
      </c>
      <c r="G21444">
        <v>64770</v>
      </c>
      <c r="H21444" t="s">
        <v>1282</v>
      </c>
      <c r="I21444" s="43"/>
    </row>
    <row r="21445" spans="1:9" x14ac:dyDescent="0.2">
      <c r="A21445" s="1">
        <v>45357</v>
      </c>
      <c r="B21445" s="1">
        <v>45350</v>
      </c>
      <c r="C21445" t="s">
        <v>842</v>
      </c>
      <c r="D21445" t="s">
        <v>1279</v>
      </c>
      <c r="E21445" t="s">
        <v>10</v>
      </c>
      <c r="F21445" t="s">
        <v>642</v>
      </c>
      <c r="G21445">
        <v>64770</v>
      </c>
      <c r="H21445" t="s">
        <v>1282</v>
      </c>
      <c r="I21445" s="43"/>
    </row>
    <row r="21446" spans="1:9" x14ac:dyDescent="0.2">
      <c r="A21446" s="1">
        <v>45357</v>
      </c>
      <c r="B21446" s="1">
        <v>45350</v>
      </c>
      <c r="C21446" t="s">
        <v>843</v>
      </c>
      <c r="D21446" t="s">
        <v>1279</v>
      </c>
      <c r="E21446" t="s">
        <v>10</v>
      </c>
      <c r="F21446" t="s">
        <v>642</v>
      </c>
      <c r="G21446">
        <v>64770</v>
      </c>
      <c r="H21446" t="s">
        <v>1282</v>
      </c>
      <c r="I21446" s="43"/>
    </row>
    <row r="21447" spans="1:9" x14ac:dyDescent="0.2">
      <c r="A21447" s="1">
        <v>45357</v>
      </c>
      <c r="B21447" s="1">
        <v>45349</v>
      </c>
      <c r="C21447" t="s">
        <v>841</v>
      </c>
      <c r="D21447" t="s">
        <v>1279</v>
      </c>
      <c r="E21447" t="s">
        <v>10</v>
      </c>
      <c r="F21447" t="s">
        <v>642</v>
      </c>
      <c r="G21447">
        <v>4564</v>
      </c>
      <c r="H21447" t="s">
        <v>17</v>
      </c>
      <c r="I21447" s="43"/>
    </row>
    <row r="21448" spans="1:9" x14ac:dyDescent="0.2">
      <c r="A21448" s="1">
        <v>45357</v>
      </c>
      <c r="B21448" s="1">
        <v>45350</v>
      </c>
      <c r="C21448" t="s">
        <v>842</v>
      </c>
      <c r="D21448" t="s">
        <v>1279</v>
      </c>
      <c r="E21448" t="s">
        <v>10</v>
      </c>
      <c r="F21448" t="s">
        <v>642</v>
      </c>
      <c r="G21448">
        <v>4564</v>
      </c>
      <c r="H21448" t="s">
        <v>17</v>
      </c>
      <c r="I21448" s="43"/>
    </row>
    <row r="21449" spans="1:9" x14ac:dyDescent="0.2">
      <c r="A21449" s="1">
        <v>45357</v>
      </c>
      <c r="B21449" s="1">
        <v>45350</v>
      </c>
      <c r="C21449" t="s">
        <v>843</v>
      </c>
      <c r="D21449" t="s">
        <v>1279</v>
      </c>
      <c r="E21449" t="s">
        <v>10</v>
      </c>
      <c r="F21449" t="s">
        <v>642</v>
      </c>
      <c r="G21449">
        <v>4564</v>
      </c>
      <c r="H21449" t="s">
        <v>17</v>
      </c>
      <c r="I21449" s="43"/>
    </row>
    <row r="21450" spans="1:9" x14ac:dyDescent="0.2">
      <c r="A21450" s="1">
        <v>45357</v>
      </c>
      <c r="B21450" s="1">
        <v>45349</v>
      </c>
      <c r="C21450" t="s">
        <v>841</v>
      </c>
      <c r="D21450" t="s">
        <v>1279</v>
      </c>
      <c r="E21450" t="s">
        <v>10</v>
      </c>
      <c r="F21450" t="s">
        <v>642</v>
      </c>
      <c r="G21450">
        <v>64600</v>
      </c>
      <c r="H21450" t="s">
        <v>16</v>
      </c>
      <c r="I21450" s="43"/>
    </row>
    <row r="21451" spans="1:9" x14ac:dyDescent="0.2">
      <c r="A21451" s="1">
        <v>45357</v>
      </c>
      <c r="B21451" s="1">
        <v>45350</v>
      </c>
      <c r="C21451" t="s">
        <v>842</v>
      </c>
      <c r="D21451" t="s">
        <v>1279</v>
      </c>
      <c r="E21451" t="s">
        <v>10</v>
      </c>
      <c r="F21451" t="s">
        <v>642</v>
      </c>
      <c r="G21451">
        <v>64600</v>
      </c>
      <c r="H21451" t="s">
        <v>16</v>
      </c>
      <c r="I21451" s="43"/>
    </row>
    <row r="21452" spans="1:9" x14ac:dyDescent="0.2">
      <c r="A21452" s="1">
        <v>45357</v>
      </c>
      <c r="B21452" s="1">
        <v>45350</v>
      </c>
      <c r="C21452" t="s">
        <v>843</v>
      </c>
      <c r="D21452" t="s">
        <v>1279</v>
      </c>
      <c r="E21452" t="s">
        <v>10</v>
      </c>
      <c r="F21452" t="s">
        <v>642</v>
      </c>
      <c r="G21452">
        <v>64600</v>
      </c>
      <c r="H21452" t="s">
        <v>16</v>
      </c>
      <c r="I21452" s="43"/>
    </row>
    <row r="21453" spans="1:9" x14ac:dyDescent="0.2">
      <c r="A21453" s="1">
        <v>45357</v>
      </c>
      <c r="B21453" s="1">
        <v>45349</v>
      </c>
      <c r="C21453" t="s">
        <v>841</v>
      </c>
      <c r="D21453" t="s">
        <v>1279</v>
      </c>
      <c r="E21453" t="s">
        <v>10</v>
      </c>
      <c r="F21453" t="s">
        <v>642</v>
      </c>
      <c r="G21453">
        <v>64750</v>
      </c>
      <c r="H21453" t="s">
        <v>20</v>
      </c>
      <c r="I21453" s="43"/>
    </row>
    <row r="21454" spans="1:9" x14ac:dyDescent="0.2">
      <c r="A21454" s="1">
        <v>45357</v>
      </c>
      <c r="B21454" s="1">
        <v>45350</v>
      </c>
      <c r="C21454" t="s">
        <v>842</v>
      </c>
      <c r="D21454" t="s">
        <v>1279</v>
      </c>
      <c r="E21454" t="s">
        <v>10</v>
      </c>
      <c r="F21454" t="s">
        <v>642</v>
      </c>
      <c r="G21454">
        <v>64750</v>
      </c>
      <c r="H21454" t="s">
        <v>20</v>
      </c>
      <c r="I21454" s="43"/>
    </row>
    <row r="21455" spans="1:9" x14ac:dyDescent="0.2">
      <c r="A21455" s="1">
        <v>45357</v>
      </c>
      <c r="B21455" s="1">
        <v>45350</v>
      </c>
      <c r="C21455" t="s">
        <v>843</v>
      </c>
      <c r="D21455" t="s">
        <v>1279</v>
      </c>
      <c r="E21455" t="s">
        <v>10</v>
      </c>
      <c r="F21455" t="s">
        <v>642</v>
      </c>
      <c r="G21455">
        <v>64750</v>
      </c>
      <c r="H21455" t="s">
        <v>20</v>
      </c>
      <c r="I21455" s="43"/>
    </row>
    <row r="21456" spans="1:9" x14ac:dyDescent="0.2">
      <c r="A21456" s="1">
        <v>45357</v>
      </c>
      <c r="B21456" s="1">
        <v>45349</v>
      </c>
      <c r="C21456" t="s">
        <v>841</v>
      </c>
      <c r="D21456" t="s">
        <v>1279</v>
      </c>
      <c r="E21456" t="s">
        <v>10</v>
      </c>
      <c r="F21456" t="s">
        <v>642</v>
      </c>
      <c r="G21456">
        <v>66200</v>
      </c>
      <c r="H21456" t="s">
        <v>21</v>
      </c>
      <c r="I21456" s="43"/>
    </row>
    <row r="21457" spans="1:9" x14ac:dyDescent="0.2">
      <c r="A21457" s="1">
        <v>45357</v>
      </c>
      <c r="B21457" s="1">
        <v>45350</v>
      </c>
      <c r="C21457" t="s">
        <v>843</v>
      </c>
      <c r="D21457" t="s">
        <v>1279</v>
      </c>
      <c r="E21457" t="s">
        <v>10</v>
      </c>
      <c r="F21457" t="s">
        <v>642</v>
      </c>
      <c r="G21457">
        <v>66200</v>
      </c>
      <c r="H21457" t="s">
        <v>21</v>
      </c>
      <c r="I21457" s="43"/>
    </row>
    <row r="21458" spans="1:9" x14ac:dyDescent="0.2">
      <c r="A21458" s="1">
        <v>45357</v>
      </c>
      <c r="B21458" s="1">
        <v>45349</v>
      </c>
      <c r="C21458" t="s">
        <v>841</v>
      </c>
      <c r="D21458" t="s">
        <v>1279</v>
      </c>
      <c r="E21458" t="s">
        <v>10</v>
      </c>
      <c r="F21458" t="s">
        <v>642</v>
      </c>
      <c r="G21458">
        <v>64700</v>
      </c>
      <c r="H21458" t="s">
        <v>18</v>
      </c>
      <c r="I21458" s="43"/>
    </row>
    <row r="21459" spans="1:9" x14ac:dyDescent="0.2">
      <c r="A21459" s="1">
        <v>45357</v>
      </c>
      <c r="B21459" s="1">
        <v>45350</v>
      </c>
      <c r="C21459" t="s">
        <v>842</v>
      </c>
      <c r="D21459" t="s">
        <v>1279</v>
      </c>
      <c r="E21459" t="s">
        <v>10</v>
      </c>
      <c r="F21459" t="s">
        <v>642</v>
      </c>
      <c r="G21459">
        <v>64700</v>
      </c>
      <c r="H21459" t="s">
        <v>18</v>
      </c>
      <c r="I21459" s="43"/>
    </row>
    <row r="21460" spans="1:9" x14ac:dyDescent="0.2">
      <c r="A21460" s="1">
        <v>45357</v>
      </c>
      <c r="B21460" s="1">
        <v>45350</v>
      </c>
      <c r="C21460" t="s">
        <v>843</v>
      </c>
      <c r="D21460" t="s">
        <v>1279</v>
      </c>
      <c r="E21460" t="s">
        <v>10</v>
      </c>
      <c r="F21460" t="s">
        <v>642</v>
      </c>
      <c r="G21460">
        <v>64700</v>
      </c>
      <c r="H21460" t="s">
        <v>18</v>
      </c>
      <c r="I21460" s="43"/>
    </row>
    <row r="21461" spans="1:9" x14ac:dyDescent="0.2">
      <c r="A21461" s="1">
        <v>45357</v>
      </c>
      <c r="B21461" s="1">
        <v>45349</v>
      </c>
      <c r="C21461" t="s">
        <v>841</v>
      </c>
      <c r="D21461" t="s">
        <v>1279</v>
      </c>
      <c r="E21461" t="s">
        <v>10</v>
      </c>
      <c r="F21461" t="s">
        <v>642</v>
      </c>
      <c r="G21461" t="e">
        <v>#N/A</v>
      </c>
      <c r="H21461" t="s">
        <v>1283</v>
      </c>
      <c r="I21461" s="43"/>
    </row>
    <row r="21462" spans="1:9" x14ac:dyDescent="0.2">
      <c r="A21462" s="1">
        <v>45357</v>
      </c>
      <c r="B21462" s="1">
        <v>45350</v>
      </c>
      <c r="C21462" t="s">
        <v>842</v>
      </c>
      <c r="D21462" t="s">
        <v>1279</v>
      </c>
      <c r="E21462" t="s">
        <v>10</v>
      </c>
      <c r="F21462" t="s">
        <v>642</v>
      </c>
      <c r="G21462" t="e">
        <v>#N/A</v>
      </c>
      <c r="H21462" t="s">
        <v>1283</v>
      </c>
      <c r="I21462" s="43"/>
    </row>
    <row r="21463" spans="1:9" x14ac:dyDescent="0.2">
      <c r="A21463" s="1">
        <v>45357</v>
      </c>
      <c r="B21463" s="1">
        <v>45350</v>
      </c>
      <c r="C21463" t="s">
        <v>843</v>
      </c>
      <c r="D21463" t="s">
        <v>1279</v>
      </c>
      <c r="E21463" t="s">
        <v>10</v>
      </c>
      <c r="F21463" t="s">
        <v>642</v>
      </c>
      <c r="G21463" t="e">
        <v>#N/A</v>
      </c>
      <c r="H21463" t="s">
        <v>1283</v>
      </c>
      <c r="I21463" s="43"/>
    </row>
    <row r="21464" spans="1:9" x14ac:dyDescent="0.2">
      <c r="A21464" s="1">
        <v>45357</v>
      </c>
      <c r="B21464" s="1">
        <v>45349</v>
      </c>
      <c r="C21464" t="s">
        <v>841</v>
      </c>
      <c r="D21464" t="s">
        <v>1279</v>
      </c>
      <c r="E21464" t="s">
        <v>10</v>
      </c>
      <c r="F21464" t="s">
        <v>642</v>
      </c>
      <c r="G21464" t="e">
        <v>#N/A</v>
      </c>
      <c r="H21464" t="s">
        <v>1287</v>
      </c>
      <c r="I21464" s="43"/>
    </row>
    <row r="21465" spans="1:9" x14ac:dyDescent="0.2">
      <c r="A21465" s="1">
        <v>45357</v>
      </c>
      <c r="B21465" s="1">
        <v>45350</v>
      </c>
      <c r="C21465" t="s">
        <v>842</v>
      </c>
      <c r="D21465" t="s">
        <v>1279</v>
      </c>
      <c r="E21465" t="s">
        <v>10</v>
      </c>
      <c r="F21465" t="s">
        <v>642</v>
      </c>
      <c r="G21465" t="e">
        <v>#N/A</v>
      </c>
      <c r="H21465" t="s">
        <v>1287</v>
      </c>
      <c r="I21465" s="43"/>
    </row>
    <row r="21466" spans="1:9" x14ac:dyDescent="0.2">
      <c r="A21466" s="1">
        <v>45357</v>
      </c>
      <c r="B21466" s="1">
        <v>45350</v>
      </c>
      <c r="C21466" t="s">
        <v>843</v>
      </c>
      <c r="D21466" t="s">
        <v>1279</v>
      </c>
      <c r="E21466" t="s">
        <v>10</v>
      </c>
      <c r="F21466" t="s">
        <v>642</v>
      </c>
      <c r="G21466" t="e">
        <v>#N/A</v>
      </c>
      <c r="H21466" t="s">
        <v>1287</v>
      </c>
      <c r="I21466" s="43"/>
    </row>
    <row r="21467" spans="1:9" x14ac:dyDescent="0.2">
      <c r="A21467" s="1">
        <v>45357</v>
      </c>
      <c r="B21467" s="1">
        <v>45349</v>
      </c>
      <c r="C21467" t="s">
        <v>841</v>
      </c>
      <c r="D21467" t="s">
        <v>1279</v>
      </c>
      <c r="E21467" t="s">
        <v>10</v>
      </c>
      <c r="F21467" t="s">
        <v>642</v>
      </c>
      <c r="G21467">
        <v>64740</v>
      </c>
      <c r="H21467" t="s">
        <v>1284</v>
      </c>
      <c r="I21467" s="43"/>
    </row>
    <row r="21468" spans="1:9" x14ac:dyDescent="0.2">
      <c r="A21468" s="1">
        <v>45357</v>
      </c>
      <c r="B21468" s="1">
        <v>45350</v>
      </c>
      <c r="C21468" t="s">
        <v>842</v>
      </c>
      <c r="D21468" t="s">
        <v>1279</v>
      </c>
      <c r="E21468" t="s">
        <v>10</v>
      </c>
      <c r="F21468" t="s">
        <v>642</v>
      </c>
      <c r="G21468">
        <v>64740</v>
      </c>
      <c r="H21468" t="s">
        <v>1284</v>
      </c>
      <c r="I21468" s="43"/>
    </row>
    <row r="21469" spans="1:9" x14ac:dyDescent="0.2">
      <c r="A21469" s="1">
        <v>45357</v>
      </c>
      <c r="B21469" s="1">
        <v>45350</v>
      </c>
      <c r="C21469" t="s">
        <v>843</v>
      </c>
      <c r="D21469" t="s">
        <v>1279</v>
      </c>
      <c r="E21469" t="s">
        <v>10</v>
      </c>
      <c r="F21469" t="s">
        <v>642</v>
      </c>
      <c r="G21469">
        <v>64740</v>
      </c>
      <c r="H21469" t="s">
        <v>1284</v>
      </c>
      <c r="I21469" s="43"/>
    </row>
    <row r="21470" spans="1:9" x14ac:dyDescent="0.2">
      <c r="A21470" s="1">
        <v>45357</v>
      </c>
      <c r="B21470" s="1">
        <v>45349</v>
      </c>
      <c r="C21470" t="s">
        <v>841</v>
      </c>
      <c r="D21470" t="s">
        <v>1279</v>
      </c>
      <c r="E21470" t="s">
        <v>10</v>
      </c>
      <c r="F21470" t="s">
        <v>642</v>
      </c>
      <c r="G21470">
        <v>67740</v>
      </c>
      <c r="H21470" t="s">
        <v>1285</v>
      </c>
      <c r="I21470" s="43"/>
    </row>
    <row r="21471" spans="1:9" x14ac:dyDescent="0.2">
      <c r="A21471" s="1">
        <v>45357</v>
      </c>
      <c r="B21471" s="1">
        <v>45350</v>
      </c>
      <c r="C21471" t="s">
        <v>842</v>
      </c>
      <c r="D21471" t="s">
        <v>1279</v>
      </c>
      <c r="E21471" t="s">
        <v>10</v>
      </c>
      <c r="F21471" t="s">
        <v>642</v>
      </c>
      <c r="G21471">
        <v>67740</v>
      </c>
      <c r="H21471" t="s">
        <v>1285</v>
      </c>
      <c r="I21471" s="43"/>
    </row>
    <row r="21472" spans="1:9" x14ac:dyDescent="0.2">
      <c r="A21472" s="1">
        <v>45357</v>
      </c>
      <c r="B21472" s="1">
        <v>45350</v>
      </c>
      <c r="C21472" t="s">
        <v>843</v>
      </c>
      <c r="D21472" t="s">
        <v>1279</v>
      </c>
      <c r="E21472" t="s">
        <v>10</v>
      </c>
      <c r="F21472" t="s">
        <v>642</v>
      </c>
      <c r="G21472">
        <v>67740</v>
      </c>
      <c r="H21472" t="s">
        <v>1285</v>
      </c>
      <c r="I21472" s="43"/>
    </row>
    <row r="21473" spans="1:9" x14ac:dyDescent="0.2">
      <c r="A21473" s="1">
        <v>45357</v>
      </c>
      <c r="B21473" s="1">
        <v>45349</v>
      </c>
      <c r="C21473" t="s">
        <v>841</v>
      </c>
      <c r="D21473" t="s">
        <v>1279</v>
      </c>
      <c r="E21473" t="s">
        <v>10</v>
      </c>
      <c r="F21473" t="s">
        <v>642</v>
      </c>
      <c r="G21473">
        <v>7076</v>
      </c>
      <c r="H21473" t="s">
        <v>1286</v>
      </c>
      <c r="I21473" s="43"/>
    </row>
    <row r="21474" spans="1:9" x14ac:dyDescent="0.2">
      <c r="A21474" s="1">
        <v>45357</v>
      </c>
      <c r="B21474" s="1">
        <v>45350</v>
      </c>
      <c r="C21474" t="s">
        <v>842</v>
      </c>
      <c r="D21474" t="s">
        <v>1279</v>
      </c>
      <c r="E21474" t="s">
        <v>10</v>
      </c>
      <c r="F21474" t="s">
        <v>642</v>
      </c>
      <c r="G21474">
        <v>7076</v>
      </c>
      <c r="H21474" t="s">
        <v>1286</v>
      </c>
      <c r="I21474" s="43"/>
    </row>
    <row r="21475" spans="1:9" x14ac:dyDescent="0.2">
      <c r="A21475" s="1">
        <v>45357</v>
      </c>
      <c r="B21475" s="1">
        <v>45350</v>
      </c>
      <c r="C21475" t="s">
        <v>843</v>
      </c>
      <c r="D21475" t="s">
        <v>1279</v>
      </c>
      <c r="E21475" t="s">
        <v>10</v>
      </c>
      <c r="F21475" t="s">
        <v>642</v>
      </c>
      <c r="G21475">
        <v>7076</v>
      </c>
      <c r="H21475" t="s">
        <v>1286</v>
      </c>
      <c r="I21475" s="43"/>
    </row>
    <row r="21476" spans="1:9" x14ac:dyDescent="0.2">
      <c r="A21476" s="1">
        <v>45357</v>
      </c>
      <c r="B21476" s="1">
        <v>45349</v>
      </c>
      <c r="C21476" t="s">
        <v>841</v>
      </c>
      <c r="D21476" t="s">
        <v>1279</v>
      </c>
      <c r="E21476" t="s">
        <v>10</v>
      </c>
      <c r="F21476" t="s">
        <v>642</v>
      </c>
      <c r="G21476">
        <v>7070</v>
      </c>
      <c r="H21476" t="s">
        <v>29</v>
      </c>
      <c r="I21476" s="43"/>
    </row>
    <row r="21477" spans="1:9" x14ac:dyDescent="0.2">
      <c r="A21477" s="1">
        <v>45357</v>
      </c>
      <c r="B21477" s="1">
        <v>45350</v>
      </c>
      <c r="C21477" t="s">
        <v>842</v>
      </c>
      <c r="D21477" t="s">
        <v>1279</v>
      </c>
      <c r="E21477" t="s">
        <v>10</v>
      </c>
      <c r="F21477" t="s">
        <v>642</v>
      </c>
      <c r="G21477">
        <v>7070</v>
      </c>
      <c r="H21477" t="s">
        <v>29</v>
      </c>
      <c r="I21477" s="43"/>
    </row>
    <row r="21478" spans="1:9" x14ac:dyDescent="0.2">
      <c r="A21478" s="1">
        <v>45357</v>
      </c>
      <c r="B21478" s="1">
        <v>45350</v>
      </c>
      <c r="C21478" t="s">
        <v>843</v>
      </c>
      <c r="D21478" t="s">
        <v>1279</v>
      </c>
      <c r="E21478" t="s">
        <v>10</v>
      </c>
      <c r="F21478" t="s">
        <v>642</v>
      </c>
      <c r="G21478">
        <v>7070</v>
      </c>
      <c r="H21478" t="s">
        <v>29</v>
      </c>
      <c r="I21478" s="43"/>
    </row>
    <row r="21479" spans="1:9" x14ac:dyDescent="0.2">
      <c r="A21479" s="1">
        <v>45357</v>
      </c>
      <c r="B21479" s="1">
        <v>45349</v>
      </c>
      <c r="C21479" t="s">
        <v>841</v>
      </c>
      <c r="D21479" t="s">
        <v>1279</v>
      </c>
      <c r="E21479" t="s">
        <v>10</v>
      </c>
      <c r="F21479" t="s">
        <v>642</v>
      </c>
      <c r="G21479">
        <v>7077</v>
      </c>
      <c r="H21479" t="s">
        <v>30</v>
      </c>
      <c r="I21479" s="43"/>
    </row>
    <row r="21480" spans="1:9" x14ac:dyDescent="0.2">
      <c r="A21480" s="1">
        <v>45357</v>
      </c>
      <c r="B21480" s="1">
        <v>45350</v>
      </c>
      <c r="C21480" t="s">
        <v>842</v>
      </c>
      <c r="D21480" t="s">
        <v>1279</v>
      </c>
      <c r="E21480" t="s">
        <v>10</v>
      </c>
      <c r="F21480" t="s">
        <v>642</v>
      </c>
      <c r="G21480">
        <v>7077</v>
      </c>
      <c r="H21480" t="s">
        <v>30</v>
      </c>
      <c r="I21480" s="43"/>
    </row>
    <row r="21481" spans="1:9" x14ac:dyDescent="0.2">
      <c r="A21481" s="1">
        <v>45357</v>
      </c>
      <c r="B21481" s="1">
        <v>45350</v>
      </c>
      <c r="C21481" t="s">
        <v>843</v>
      </c>
      <c r="D21481" t="s">
        <v>1279</v>
      </c>
      <c r="E21481" t="s">
        <v>10</v>
      </c>
      <c r="F21481" t="s">
        <v>642</v>
      </c>
      <c r="G21481">
        <v>7077</v>
      </c>
      <c r="H21481" t="s">
        <v>30</v>
      </c>
      <c r="I21481" s="43"/>
    </row>
    <row r="21482" spans="1:9" x14ac:dyDescent="0.2">
      <c r="A21482" s="1">
        <v>45357</v>
      </c>
      <c r="B21482" s="1">
        <v>45349</v>
      </c>
      <c r="C21482" t="s">
        <v>841</v>
      </c>
      <c r="D21482" t="s">
        <v>1279</v>
      </c>
      <c r="E21482" t="s">
        <v>10</v>
      </c>
      <c r="F21482" t="s">
        <v>642</v>
      </c>
      <c r="G21482">
        <v>7087</v>
      </c>
      <c r="H21482" t="s">
        <v>22</v>
      </c>
      <c r="I21482" s="43"/>
    </row>
    <row r="21483" spans="1:9" x14ac:dyDescent="0.2">
      <c r="A21483" s="1">
        <v>45357</v>
      </c>
      <c r="B21483" s="1">
        <v>45350</v>
      </c>
      <c r="C21483" t="s">
        <v>842</v>
      </c>
      <c r="D21483" t="s">
        <v>1279</v>
      </c>
      <c r="E21483" t="s">
        <v>10</v>
      </c>
      <c r="F21483" t="s">
        <v>642</v>
      </c>
      <c r="G21483">
        <v>7087</v>
      </c>
      <c r="H21483" t="s">
        <v>22</v>
      </c>
      <c r="I21483" s="43"/>
    </row>
    <row r="21484" spans="1:9" x14ac:dyDescent="0.2">
      <c r="A21484" s="1">
        <v>45357</v>
      </c>
      <c r="B21484" s="1">
        <v>45350</v>
      </c>
      <c r="C21484" t="s">
        <v>843</v>
      </c>
      <c r="D21484" t="s">
        <v>1279</v>
      </c>
      <c r="E21484" t="s">
        <v>10</v>
      </c>
      <c r="F21484" t="s">
        <v>642</v>
      </c>
      <c r="G21484">
        <v>7087</v>
      </c>
      <c r="H21484" t="s">
        <v>22</v>
      </c>
      <c r="I21484" s="43"/>
    </row>
    <row r="21485" spans="1:9" x14ac:dyDescent="0.2">
      <c r="A21485" s="1">
        <v>45357</v>
      </c>
      <c r="B21485" s="1">
        <v>45350</v>
      </c>
      <c r="C21485" t="s">
        <v>844</v>
      </c>
      <c r="D21485" t="s">
        <v>1279</v>
      </c>
      <c r="E21485" t="s">
        <v>10</v>
      </c>
      <c r="F21485" t="s">
        <v>642</v>
      </c>
      <c r="G21485">
        <v>7989</v>
      </c>
      <c r="H21485" t="s">
        <v>35</v>
      </c>
      <c r="I21485" s="43"/>
    </row>
    <row r="21486" spans="1:9" x14ac:dyDescent="0.2">
      <c r="A21486" s="1">
        <v>45357</v>
      </c>
      <c r="B21486" s="1">
        <v>45350</v>
      </c>
      <c r="C21486" t="s">
        <v>844</v>
      </c>
      <c r="D21486" t="s">
        <v>1279</v>
      </c>
      <c r="E21486" t="s">
        <v>10</v>
      </c>
      <c r="F21486" t="s">
        <v>642</v>
      </c>
      <c r="G21486">
        <v>69850</v>
      </c>
      <c r="H21486" t="s">
        <v>1280</v>
      </c>
      <c r="I21486" s="43"/>
    </row>
    <row r="21487" spans="1:9" x14ac:dyDescent="0.2">
      <c r="A21487" s="1">
        <v>45357</v>
      </c>
      <c r="B21487" s="1">
        <v>45351</v>
      </c>
      <c r="C21487" t="s">
        <v>845</v>
      </c>
      <c r="D21487" t="s">
        <v>1279</v>
      </c>
      <c r="E21487" t="s">
        <v>10</v>
      </c>
      <c r="F21487" t="s">
        <v>642</v>
      </c>
      <c r="G21487">
        <v>69850</v>
      </c>
      <c r="H21487" t="s">
        <v>1280</v>
      </c>
      <c r="I21487" s="43"/>
    </row>
    <row r="21488" spans="1:9" x14ac:dyDescent="0.2">
      <c r="A21488" s="1">
        <v>45357</v>
      </c>
      <c r="B21488" s="1">
        <v>45352</v>
      </c>
      <c r="C21488" t="s">
        <v>846</v>
      </c>
      <c r="D21488" t="s">
        <v>1279</v>
      </c>
      <c r="E21488" t="s">
        <v>10</v>
      </c>
      <c r="F21488" t="s">
        <v>642</v>
      </c>
      <c r="G21488">
        <v>69850</v>
      </c>
      <c r="H21488" t="s">
        <v>1280</v>
      </c>
      <c r="I21488" s="43"/>
    </row>
    <row r="21489" spans="1:9" x14ac:dyDescent="0.2">
      <c r="A21489" s="1">
        <v>45357</v>
      </c>
      <c r="B21489" s="1">
        <v>45350</v>
      </c>
      <c r="C21489" t="s">
        <v>844</v>
      </c>
      <c r="D21489" t="s">
        <v>1279</v>
      </c>
      <c r="E21489" t="s">
        <v>10</v>
      </c>
      <c r="F21489" t="s">
        <v>642</v>
      </c>
      <c r="G21489">
        <v>66780</v>
      </c>
      <c r="H21489" t="s">
        <v>1281</v>
      </c>
      <c r="I21489" s="43"/>
    </row>
    <row r="21490" spans="1:9" x14ac:dyDescent="0.2">
      <c r="A21490" s="1">
        <v>45357</v>
      </c>
      <c r="B21490" s="1">
        <v>45351</v>
      </c>
      <c r="C21490" t="s">
        <v>845</v>
      </c>
      <c r="D21490" t="s">
        <v>1279</v>
      </c>
      <c r="E21490" t="s">
        <v>10</v>
      </c>
      <c r="F21490" t="s">
        <v>642</v>
      </c>
      <c r="G21490">
        <v>66780</v>
      </c>
      <c r="H21490" t="s">
        <v>1281</v>
      </c>
      <c r="I21490" s="43"/>
    </row>
    <row r="21491" spans="1:9" x14ac:dyDescent="0.2">
      <c r="A21491" s="1">
        <v>45357</v>
      </c>
      <c r="B21491" s="1">
        <v>45352</v>
      </c>
      <c r="C21491" t="s">
        <v>846</v>
      </c>
      <c r="D21491" t="s">
        <v>1279</v>
      </c>
      <c r="E21491" t="s">
        <v>10</v>
      </c>
      <c r="F21491" t="s">
        <v>642</v>
      </c>
      <c r="G21491">
        <v>66780</v>
      </c>
      <c r="H21491" t="s">
        <v>1281</v>
      </c>
      <c r="I21491" s="43"/>
    </row>
    <row r="21492" spans="1:9" x14ac:dyDescent="0.2">
      <c r="A21492" s="1">
        <v>45357</v>
      </c>
      <c r="B21492" s="1">
        <v>45350</v>
      </c>
      <c r="C21492" t="s">
        <v>844</v>
      </c>
      <c r="D21492" t="s">
        <v>1279</v>
      </c>
      <c r="E21492" t="s">
        <v>10</v>
      </c>
      <c r="F21492" t="s">
        <v>642</v>
      </c>
      <c r="G21492">
        <v>64770</v>
      </c>
      <c r="H21492" t="s">
        <v>1282</v>
      </c>
      <c r="I21492" s="43"/>
    </row>
    <row r="21493" spans="1:9" x14ac:dyDescent="0.2">
      <c r="A21493" s="1">
        <v>45357</v>
      </c>
      <c r="B21493" s="1">
        <v>45351</v>
      </c>
      <c r="C21493" t="s">
        <v>845</v>
      </c>
      <c r="D21493" t="s">
        <v>1279</v>
      </c>
      <c r="E21493" t="s">
        <v>10</v>
      </c>
      <c r="F21493" t="s">
        <v>642</v>
      </c>
      <c r="G21493">
        <v>64770</v>
      </c>
      <c r="H21493" t="s">
        <v>1282</v>
      </c>
      <c r="I21493" s="43"/>
    </row>
    <row r="21494" spans="1:9" x14ac:dyDescent="0.2">
      <c r="A21494" s="1">
        <v>45357</v>
      </c>
      <c r="B21494" s="1">
        <v>45352</v>
      </c>
      <c r="C21494" t="s">
        <v>846</v>
      </c>
      <c r="D21494" t="s">
        <v>1279</v>
      </c>
      <c r="E21494" t="s">
        <v>10</v>
      </c>
      <c r="F21494" t="s">
        <v>642</v>
      </c>
      <c r="G21494">
        <v>64770</v>
      </c>
      <c r="H21494" t="s">
        <v>1282</v>
      </c>
      <c r="I21494" s="43"/>
    </row>
    <row r="21495" spans="1:9" x14ac:dyDescent="0.2">
      <c r="A21495" s="1">
        <v>45357</v>
      </c>
      <c r="B21495" s="1">
        <v>45350</v>
      </c>
      <c r="C21495" t="s">
        <v>844</v>
      </c>
      <c r="D21495" t="s">
        <v>1279</v>
      </c>
      <c r="E21495" t="s">
        <v>10</v>
      </c>
      <c r="F21495" t="s">
        <v>642</v>
      </c>
      <c r="G21495">
        <v>4564</v>
      </c>
      <c r="H21495" t="s">
        <v>17</v>
      </c>
      <c r="I21495" s="43"/>
    </row>
    <row r="21496" spans="1:9" x14ac:dyDescent="0.2">
      <c r="A21496" s="1">
        <v>45357</v>
      </c>
      <c r="B21496" s="1">
        <v>45351</v>
      </c>
      <c r="C21496" t="s">
        <v>845</v>
      </c>
      <c r="D21496" t="s">
        <v>1279</v>
      </c>
      <c r="E21496" t="s">
        <v>10</v>
      </c>
      <c r="F21496" t="s">
        <v>642</v>
      </c>
      <c r="G21496">
        <v>4564</v>
      </c>
      <c r="H21496" t="s">
        <v>17</v>
      </c>
      <c r="I21496" s="43"/>
    </row>
    <row r="21497" spans="1:9" x14ac:dyDescent="0.2">
      <c r="A21497" s="1">
        <v>45357</v>
      </c>
      <c r="B21497" s="1">
        <v>45352</v>
      </c>
      <c r="C21497" t="s">
        <v>846</v>
      </c>
      <c r="D21497" t="s">
        <v>1279</v>
      </c>
      <c r="E21497" t="s">
        <v>10</v>
      </c>
      <c r="F21497" t="s">
        <v>642</v>
      </c>
      <c r="G21497">
        <v>4564</v>
      </c>
      <c r="H21497" t="s">
        <v>17</v>
      </c>
      <c r="I21497" s="43"/>
    </row>
    <row r="21498" spans="1:9" x14ac:dyDescent="0.2">
      <c r="A21498" s="1">
        <v>45357</v>
      </c>
      <c r="B21498" s="1">
        <v>45350</v>
      </c>
      <c r="C21498" t="s">
        <v>844</v>
      </c>
      <c r="D21498" t="s">
        <v>1279</v>
      </c>
      <c r="E21498" t="s">
        <v>10</v>
      </c>
      <c r="F21498" t="s">
        <v>642</v>
      </c>
      <c r="G21498">
        <v>64600</v>
      </c>
      <c r="H21498" t="s">
        <v>16</v>
      </c>
      <c r="I21498" s="43"/>
    </row>
    <row r="21499" spans="1:9" x14ac:dyDescent="0.2">
      <c r="A21499" s="1">
        <v>45357</v>
      </c>
      <c r="B21499" s="1">
        <v>45351</v>
      </c>
      <c r="C21499" t="s">
        <v>845</v>
      </c>
      <c r="D21499" t="s">
        <v>1279</v>
      </c>
      <c r="E21499" t="s">
        <v>10</v>
      </c>
      <c r="F21499" t="s">
        <v>642</v>
      </c>
      <c r="G21499">
        <v>64600</v>
      </c>
      <c r="H21499" t="s">
        <v>16</v>
      </c>
      <c r="I21499" s="43"/>
    </row>
    <row r="21500" spans="1:9" x14ac:dyDescent="0.2">
      <c r="A21500" s="1">
        <v>45357</v>
      </c>
      <c r="B21500" s="1">
        <v>45352</v>
      </c>
      <c r="C21500" t="s">
        <v>846</v>
      </c>
      <c r="D21500" t="s">
        <v>1279</v>
      </c>
      <c r="E21500" t="s">
        <v>10</v>
      </c>
      <c r="F21500" t="s">
        <v>642</v>
      </c>
      <c r="G21500">
        <v>64600</v>
      </c>
      <c r="H21500" t="s">
        <v>16</v>
      </c>
      <c r="I21500" s="43"/>
    </row>
    <row r="21501" spans="1:9" x14ac:dyDescent="0.2">
      <c r="A21501" s="1">
        <v>45357</v>
      </c>
      <c r="B21501" s="1">
        <v>45350</v>
      </c>
      <c r="C21501" t="s">
        <v>844</v>
      </c>
      <c r="D21501" t="s">
        <v>1279</v>
      </c>
      <c r="E21501" t="s">
        <v>10</v>
      </c>
      <c r="F21501" t="s">
        <v>642</v>
      </c>
      <c r="G21501">
        <v>64750</v>
      </c>
      <c r="H21501" t="s">
        <v>20</v>
      </c>
      <c r="I21501" s="43"/>
    </row>
    <row r="21502" spans="1:9" x14ac:dyDescent="0.2">
      <c r="A21502" s="1">
        <v>45357</v>
      </c>
      <c r="B21502" s="1">
        <v>45351</v>
      </c>
      <c r="C21502" t="s">
        <v>845</v>
      </c>
      <c r="D21502" t="s">
        <v>1279</v>
      </c>
      <c r="E21502" t="s">
        <v>10</v>
      </c>
      <c r="F21502" t="s">
        <v>642</v>
      </c>
      <c r="G21502">
        <v>64750</v>
      </c>
      <c r="H21502" t="s">
        <v>20</v>
      </c>
      <c r="I21502" s="43"/>
    </row>
    <row r="21503" spans="1:9" x14ac:dyDescent="0.2">
      <c r="A21503" s="1">
        <v>45357</v>
      </c>
      <c r="B21503" s="1">
        <v>45352</v>
      </c>
      <c r="C21503" t="s">
        <v>846</v>
      </c>
      <c r="D21503" t="s">
        <v>1279</v>
      </c>
      <c r="E21503" t="s">
        <v>10</v>
      </c>
      <c r="F21503" t="s">
        <v>642</v>
      </c>
      <c r="G21503">
        <v>64750</v>
      </c>
      <c r="H21503" t="s">
        <v>20</v>
      </c>
      <c r="I21503" s="43"/>
    </row>
    <row r="21504" spans="1:9" x14ac:dyDescent="0.2">
      <c r="A21504" s="1">
        <v>45357</v>
      </c>
      <c r="B21504" s="1">
        <v>45351</v>
      </c>
      <c r="C21504" t="s">
        <v>845</v>
      </c>
      <c r="D21504" t="s">
        <v>1279</v>
      </c>
      <c r="E21504" t="s">
        <v>10</v>
      </c>
      <c r="F21504" t="s">
        <v>642</v>
      </c>
      <c r="G21504">
        <v>66200</v>
      </c>
      <c r="H21504" t="s">
        <v>21</v>
      </c>
      <c r="I21504" s="43"/>
    </row>
    <row r="21505" spans="1:9" x14ac:dyDescent="0.2">
      <c r="A21505" s="1">
        <v>45357</v>
      </c>
      <c r="B21505" s="1">
        <v>45350</v>
      </c>
      <c r="C21505" t="s">
        <v>844</v>
      </c>
      <c r="D21505" t="s">
        <v>1279</v>
      </c>
      <c r="E21505" t="s">
        <v>10</v>
      </c>
      <c r="F21505" t="s">
        <v>642</v>
      </c>
      <c r="G21505">
        <v>64700</v>
      </c>
      <c r="H21505" t="s">
        <v>18</v>
      </c>
      <c r="I21505" s="43"/>
    </row>
    <row r="21506" spans="1:9" x14ac:dyDescent="0.2">
      <c r="A21506" s="1">
        <v>45357</v>
      </c>
      <c r="B21506" s="1">
        <v>45351</v>
      </c>
      <c r="C21506" t="s">
        <v>845</v>
      </c>
      <c r="D21506" t="s">
        <v>1279</v>
      </c>
      <c r="E21506" t="s">
        <v>10</v>
      </c>
      <c r="F21506" t="s">
        <v>642</v>
      </c>
      <c r="G21506">
        <v>64700</v>
      </c>
      <c r="H21506" t="s">
        <v>18</v>
      </c>
      <c r="I21506" s="43"/>
    </row>
    <row r="21507" spans="1:9" x14ac:dyDescent="0.2">
      <c r="A21507" s="1">
        <v>45357</v>
      </c>
      <c r="B21507" s="1">
        <v>45352</v>
      </c>
      <c r="C21507" t="s">
        <v>846</v>
      </c>
      <c r="D21507" t="s">
        <v>1279</v>
      </c>
      <c r="E21507" t="s">
        <v>10</v>
      </c>
      <c r="F21507" t="s">
        <v>642</v>
      </c>
      <c r="G21507">
        <v>64700</v>
      </c>
      <c r="H21507" t="s">
        <v>18</v>
      </c>
      <c r="I21507" s="43"/>
    </row>
    <row r="21508" spans="1:9" x14ac:dyDescent="0.2">
      <c r="A21508" s="1">
        <v>45357</v>
      </c>
      <c r="B21508" s="1">
        <v>45350</v>
      </c>
      <c r="C21508" t="s">
        <v>844</v>
      </c>
      <c r="D21508" t="s">
        <v>1279</v>
      </c>
      <c r="E21508" t="s">
        <v>10</v>
      </c>
      <c r="F21508" t="s">
        <v>642</v>
      </c>
      <c r="G21508" t="e">
        <v>#N/A</v>
      </c>
      <c r="H21508" t="s">
        <v>1283</v>
      </c>
      <c r="I21508" s="43"/>
    </row>
    <row r="21509" spans="1:9" x14ac:dyDescent="0.2">
      <c r="A21509" s="1">
        <v>45357</v>
      </c>
      <c r="B21509" s="1">
        <v>45351</v>
      </c>
      <c r="C21509" t="s">
        <v>845</v>
      </c>
      <c r="D21509" t="s">
        <v>1279</v>
      </c>
      <c r="E21509" t="s">
        <v>10</v>
      </c>
      <c r="F21509" t="s">
        <v>642</v>
      </c>
      <c r="G21509" t="e">
        <v>#N/A</v>
      </c>
      <c r="H21509" t="s">
        <v>1283</v>
      </c>
      <c r="I21509" s="43"/>
    </row>
    <row r="21510" spans="1:9" x14ac:dyDescent="0.2">
      <c r="A21510" s="1">
        <v>45357</v>
      </c>
      <c r="B21510" s="1">
        <v>45352</v>
      </c>
      <c r="C21510" t="s">
        <v>846</v>
      </c>
      <c r="D21510" t="s">
        <v>1279</v>
      </c>
      <c r="E21510" t="s">
        <v>10</v>
      </c>
      <c r="F21510" t="s">
        <v>642</v>
      </c>
      <c r="G21510" t="e">
        <v>#N/A</v>
      </c>
      <c r="H21510" t="s">
        <v>1283</v>
      </c>
      <c r="I21510" s="43"/>
    </row>
    <row r="21511" spans="1:9" x14ac:dyDescent="0.2">
      <c r="A21511" s="1">
        <v>45357</v>
      </c>
      <c r="B21511" s="1">
        <v>45352</v>
      </c>
      <c r="C21511" t="s">
        <v>846</v>
      </c>
      <c r="D21511" t="s">
        <v>1279</v>
      </c>
      <c r="E21511" t="s">
        <v>10</v>
      </c>
      <c r="F21511" t="s">
        <v>642</v>
      </c>
      <c r="G21511" t="e">
        <v>#N/A</v>
      </c>
      <c r="H21511" t="s">
        <v>1287</v>
      </c>
      <c r="I21511" s="43"/>
    </row>
    <row r="21512" spans="1:9" x14ac:dyDescent="0.2">
      <c r="A21512" s="1">
        <v>45357</v>
      </c>
      <c r="B21512" s="1">
        <v>45350</v>
      </c>
      <c r="C21512" t="s">
        <v>844</v>
      </c>
      <c r="D21512" t="s">
        <v>1279</v>
      </c>
      <c r="E21512" t="s">
        <v>10</v>
      </c>
      <c r="F21512" t="s">
        <v>642</v>
      </c>
      <c r="G21512">
        <v>64740</v>
      </c>
      <c r="H21512" t="s">
        <v>1284</v>
      </c>
      <c r="I21512" s="43"/>
    </row>
    <row r="21513" spans="1:9" x14ac:dyDescent="0.2">
      <c r="A21513" s="1">
        <v>45357</v>
      </c>
      <c r="B21513" s="1">
        <v>45351</v>
      </c>
      <c r="C21513" t="s">
        <v>845</v>
      </c>
      <c r="D21513" t="s">
        <v>1279</v>
      </c>
      <c r="E21513" t="s">
        <v>10</v>
      </c>
      <c r="F21513" t="s">
        <v>642</v>
      </c>
      <c r="G21513">
        <v>64740</v>
      </c>
      <c r="H21513" t="s">
        <v>1284</v>
      </c>
      <c r="I21513" s="43"/>
    </row>
    <row r="21514" spans="1:9" x14ac:dyDescent="0.2">
      <c r="A21514" s="1">
        <v>45357</v>
      </c>
      <c r="B21514" s="1">
        <v>45352</v>
      </c>
      <c r="C21514" t="s">
        <v>846</v>
      </c>
      <c r="D21514" t="s">
        <v>1279</v>
      </c>
      <c r="E21514" t="s">
        <v>10</v>
      </c>
      <c r="F21514" t="s">
        <v>642</v>
      </c>
      <c r="G21514">
        <v>64740</v>
      </c>
      <c r="H21514" t="s">
        <v>1284</v>
      </c>
      <c r="I21514" s="43"/>
    </row>
    <row r="21515" spans="1:9" x14ac:dyDescent="0.2">
      <c r="A21515" s="1">
        <v>45357</v>
      </c>
      <c r="B21515" s="1">
        <v>45350</v>
      </c>
      <c r="C21515" t="s">
        <v>844</v>
      </c>
      <c r="D21515" t="s">
        <v>1279</v>
      </c>
      <c r="E21515" t="s">
        <v>10</v>
      </c>
      <c r="F21515" t="s">
        <v>642</v>
      </c>
      <c r="G21515">
        <v>67740</v>
      </c>
      <c r="H21515" t="s">
        <v>1285</v>
      </c>
      <c r="I21515" s="43"/>
    </row>
    <row r="21516" spans="1:9" x14ac:dyDescent="0.2">
      <c r="A21516" s="1">
        <v>45357</v>
      </c>
      <c r="B21516" s="1">
        <v>45351</v>
      </c>
      <c r="C21516" t="s">
        <v>845</v>
      </c>
      <c r="D21516" t="s">
        <v>1279</v>
      </c>
      <c r="E21516" t="s">
        <v>10</v>
      </c>
      <c r="F21516" t="s">
        <v>642</v>
      </c>
      <c r="G21516">
        <v>67740</v>
      </c>
      <c r="H21516" t="s">
        <v>1285</v>
      </c>
      <c r="I21516" s="43"/>
    </row>
    <row r="21517" spans="1:9" x14ac:dyDescent="0.2">
      <c r="A21517" s="1">
        <v>45357</v>
      </c>
      <c r="B21517" s="1">
        <v>45352</v>
      </c>
      <c r="C21517" t="s">
        <v>846</v>
      </c>
      <c r="D21517" t="s">
        <v>1279</v>
      </c>
      <c r="E21517" t="s">
        <v>10</v>
      </c>
      <c r="F21517" t="s">
        <v>642</v>
      </c>
      <c r="G21517">
        <v>67740</v>
      </c>
      <c r="H21517" t="s">
        <v>1285</v>
      </c>
      <c r="I21517" s="43"/>
    </row>
    <row r="21518" spans="1:9" x14ac:dyDescent="0.2">
      <c r="A21518" s="1">
        <v>45357</v>
      </c>
      <c r="B21518" s="1">
        <v>45350</v>
      </c>
      <c r="C21518" t="s">
        <v>844</v>
      </c>
      <c r="D21518" t="s">
        <v>1279</v>
      </c>
      <c r="E21518" t="s">
        <v>10</v>
      </c>
      <c r="F21518" t="s">
        <v>642</v>
      </c>
      <c r="G21518">
        <v>7076</v>
      </c>
      <c r="H21518" t="s">
        <v>1286</v>
      </c>
      <c r="I21518" s="43"/>
    </row>
    <row r="21519" spans="1:9" x14ac:dyDescent="0.2">
      <c r="A21519" s="1">
        <v>45357</v>
      </c>
      <c r="B21519" s="1">
        <v>45351</v>
      </c>
      <c r="C21519" t="s">
        <v>845</v>
      </c>
      <c r="D21519" t="s">
        <v>1279</v>
      </c>
      <c r="E21519" t="s">
        <v>10</v>
      </c>
      <c r="F21519" t="s">
        <v>642</v>
      </c>
      <c r="G21519">
        <v>7076</v>
      </c>
      <c r="H21519" t="s">
        <v>1286</v>
      </c>
      <c r="I21519" s="43"/>
    </row>
    <row r="21520" spans="1:9" x14ac:dyDescent="0.2">
      <c r="A21520" s="1">
        <v>45357</v>
      </c>
      <c r="B21520" s="1">
        <v>45352</v>
      </c>
      <c r="C21520" t="s">
        <v>846</v>
      </c>
      <c r="D21520" t="s">
        <v>1279</v>
      </c>
      <c r="E21520" t="s">
        <v>10</v>
      </c>
      <c r="F21520" t="s">
        <v>642</v>
      </c>
      <c r="G21520">
        <v>7076</v>
      </c>
      <c r="H21520" t="s">
        <v>1286</v>
      </c>
      <c r="I21520" s="43"/>
    </row>
    <row r="21521" spans="1:9" x14ac:dyDescent="0.2">
      <c r="A21521" s="1">
        <v>45357</v>
      </c>
      <c r="B21521" s="1">
        <v>45350</v>
      </c>
      <c r="C21521" t="s">
        <v>844</v>
      </c>
      <c r="D21521" t="s">
        <v>1279</v>
      </c>
      <c r="E21521" t="s">
        <v>10</v>
      </c>
      <c r="F21521" t="s">
        <v>642</v>
      </c>
      <c r="G21521">
        <v>7070</v>
      </c>
      <c r="H21521" t="s">
        <v>29</v>
      </c>
      <c r="I21521" s="43"/>
    </row>
    <row r="21522" spans="1:9" x14ac:dyDescent="0.2">
      <c r="A21522" s="1">
        <v>45357</v>
      </c>
      <c r="B21522" s="1">
        <v>45351</v>
      </c>
      <c r="C21522" t="s">
        <v>845</v>
      </c>
      <c r="D21522" t="s">
        <v>1279</v>
      </c>
      <c r="E21522" t="s">
        <v>10</v>
      </c>
      <c r="F21522" t="s">
        <v>642</v>
      </c>
      <c r="G21522">
        <v>7070</v>
      </c>
      <c r="H21522" t="s">
        <v>29</v>
      </c>
      <c r="I21522" s="43"/>
    </row>
    <row r="21523" spans="1:9" x14ac:dyDescent="0.2">
      <c r="A21523" s="1">
        <v>45357</v>
      </c>
      <c r="B21523" s="1">
        <v>45352</v>
      </c>
      <c r="C21523" t="s">
        <v>846</v>
      </c>
      <c r="D21523" t="s">
        <v>1279</v>
      </c>
      <c r="E21523" t="s">
        <v>10</v>
      </c>
      <c r="F21523" t="s">
        <v>642</v>
      </c>
      <c r="G21523">
        <v>7070</v>
      </c>
      <c r="H21523" t="s">
        <v>29</v>
      </c>
      <c r="I21523" s="43"/>
    </row>
    <row r="21524" spans="1:9" x14ac:dyDescent="0.2">
      <c r="A21524" s="1">
        <v>45357</v>
      </c>
      <c r="B21524" s="1">
        <v>45350</v>
      </c>
      <c r="C21524" t="s">
        <v>844</v>
      </c>
      <c r="D21524" t="s">
        <v>1279</v>
      </c>
      <c r="E21524" t="s">
        <v>10</v>
      </c>
      <c r="F21524" t="s">
        <v>642</v>
      </c>
      <c r="G21524">
        <v>7077</v>
      </c>
      <c r="H21524" t="s">
        <v>30</v>
      </c>
      <c r="I21524" s="43"/>
    </row>
    <row r="21525" spans="1:9" x14ac:dyDescent="0.2">
      <c r="A21525" s="1">
        <v>45357</v>
      </c>
      <c r="B21525" s="1">
        <v>45351</v>
      </c>
      <c r="C21525" t="s">
        <v>845</v>
      </c>
      <c r="D21525" t="s">
        <v>1279</v>
      </c>
      <c r="E21525" t="s">
        <v>10</v>
      </c>
      <c r="F21525" t="s">
        <v>642</v>
      </c>
      <c r="G21525">
        <v>7077</v>
      </c>
      <c r="H21525" t="s">
        <v>30</v>
      </c>
      <c r="I21525" s="43"/>
    </row>
    <row r="21526" spans="1:9" x14ac:dyDescent="0.2">
      <c r="A21526" s="1">
        <v>45357</v>
      </c>
      <c r="B21526" s="1">
        <v>45352</v>
      </c>
      <c r="C21526" t="s">
        <v>846</v>
      </c>
      <c r="D21526" t="s">
        <v>1279</v>
      </c>
      <c r="E21526" t="s">
        <v>10</v>
      </c>
      <c r="F21526" t="s">
        <v>642</v>
      </c>
      <c r="G21526">
        <v>7077</v>
      </c>
      <c r="H21526" t="s">
        <v>30</v>
      </c>
      <c r="I21526" s="43"/>
    </row>
    <row r="21527" spans="1:9" x14ac:dyDescent="0.2">
      <c r="A21527" s="1">
        <v>45357</v>
      </c>
      <c r="B21527" s="1">
        <v>45350</v>
      </c>
      <c r="C21527" t="s">
        <v>844</v>
      </c>
      <c r="D21527" t="s">
        <v>1279</v>
      </c>
      <c r="E21527" t="s">
        <v>10</v>
      </c>
      <c r="F21527" t="s">
        <v>642</v>
      </c>
      <c r="G21527">
        <v>7087</v>
      </c>
      <c r="H21527" t="s">
        <v>22</v>
      </c>
      <c r="I21527" s="43"/>
    </row>
    <row r="21528" spans="1:9" x14ac:dyDescent="0.2">
      <c r="A21528" s="1">
        <v>45357</v>
      </c>
      <c r="B21528" s="1">
        <v>45351</v>
      </c>
      <c r="C21528" t="s">
        <v>845</v>
      </c>
      <c r="D21528" t="s">
        <v>1279</v>
      </c>
      <c r="E21528" t="s">
        <v>10</v>
      </c>
      <c r="F21528" t="s">
        <v>642</v>
      </c>
      <c r="G21528">
        <v>7087</v>
      </c>
      <c r="H21528" t="s">
        <v>22</v>
      </c>
      <c r="I21528" s="43"/>
    </row>
    <row r="21529" spans="1:9" x14ac:dyDescent="0.2">
      <c r="A21529" s="1">
        <v>45357</v>
      </c>
      <c r="B21529" s="1">
        <v>45352</v>
      </c>
      <c r="C21529" t="s">
        <v>846</v>
      </c>
      <c r="D21529" t="s">
        <v>1279</v>
      </c>
      <c r="E21529" t="s">
        <v>10</v>
      </c>
      <c r="F21529" t="s">
        <v>642</v>
      </c>
      <c r="G21529">
        <v>7087</v>
      </c>
      <c r="H21529" t="s">
        <v>22</v>
      </c>
      <c r="I21529" s="43"/>
    </row>
    <row r="21530" spans="1:9" x14ac:dyDescent="0.2">
      <c r="A21530" s="1">
        <v>45357</v>
      </c>
      <c r="B21530" s="1">
        <v>45355</v>
      </c>
      <c r="C21530" t="s">
        <v>847</v>
      </c>
      <c r="D21530" t="s">
        <v>1279</v>
      </c>
      <c r="E21530" t="s">
        <v>10</v>
      </c>
      <c r="F21530" t="s">
        <v>642</v>
      </c>
      <c r="G21530">
        <v>69850</v>
      </c>
      <c r="H21530" t="s">
        <v>1280</v>
      </c>
      <c r="I21530" s="43"/>
    </row>
    <row r="21531" spans="1:9" x14ac:dyDescent="0.2">
      <c r="A21531" s="1">
        <v>45357</v>
      </c>
      <c r="B21531" s="1">
        <v>45356</v>
      </c>
      <c r="C21531" t="s">
        <v>848</v>
      </c>
      <c r="D21531" t="s">
        <v>1279</v>
      </c>
      <c r="E21531" t="s">
        <v>10</v>
      </c>
      <c r="F21531" t="s">
        <v>642</v>
      </c>
      <c r="G21531">
        <v>69850</v>
      </c>
      <c r="H21531" t="s">
        <v>1280</v>
      </c>
      <c r="I21531" s="43"/>
    </row>
    <row r="21532" spans="1:9" x14ac:dyDescent="0.2">
      <c r="A21532" s="1">
        <v>45357</v>
      </c>
      <c r="B21532" s="1">
        <v>45357</v>
      </c>
      <c r="C21532" t="s">
        <v>849</v>
      </c>
      <c r="D21532" t="s">
        <v>1279</v>
      </c>
      <c r="E21532" t="s">
        <v>10</v>
      </c>
      <c r="F21532" t="s">
        <v>642</v>
      </c>
      <c r="G21532">
        <v>69850</v>
      </c>
      <c r="H21532" t="s">
        <v>1280</v>
      </c>
      <c r="I21532" s="43"/>
    </row>
    <row r="21533" spans="1:9" x14ac:dyDescent="0.2">
      <c r="A21533" s="1">
        <v>45357</v>
      </c>
      <c r="B21533" s="1">
        <v>45355</v>
      </c>
      <c r="C21533" t="s">
        <v>847</v>
      </c>
      <c r="D21533" t="s">
        <v>1279</v>
      </c>
      <c r="E21533" t="s">
        <v>10</v>
      </c>
      <c r="F21533" t="s">
        <v>642</v>
      </c>
      <c r="G21533">
        <v>66780</v>
      </c>
      <c r="H21533" t="s">
        <v>1281</v>
      </c>
      <c r="I21533" s="43"/>
    </row>
    <row r="21534" spans="1:9" x14ac:dyDescent="0.2">
      <c r="A21534" s="1">
        <v>45357</v>
      </c>
      <c r="B21534" s="1">
        <v>45356</v>
      </c>
      <c r="C21534" t="s">
        <v>848</v>
      </c>
      <c r="D21534" t="s">
        <v>1279</v>
      </c>
      <c r="E21534" t="s">
        <v>10</v>
      </c>
      <c r="F21534" t="s">
        <v>642</v>
      </c>
      <c r="G21534">
        <v>66780</v>
      </c>
      <c r="H21534" t="s">
        <v>1281</v>
      </c>
      <c r="I21534" s="43"/>
    </row>
    <row r="21535" spans="1:9" x14ac:dyDescent="0.2">
      <c r="A21535" s="1">
        <v>45357</v>
      </c>
      <c r="B21535" s="1">
        <v>45357</v>
      </c>
      <c r="C21535" t="s">
        <v>849</v>
      </c>
      <c r="D21535" t="s">
        <v>1279</v>
      </c>
      <c r="E21535" t="s">
        <v>10</v>
      </c>
      <c r="F21535" t="s">
        <v>642</v>
      </c>
      <c r="G21535">
        <v>66780</v>
      </c>
      <c r="H21535" t="s">
        <v>1281</v>
      </c>
      <c r="I21535" s="43"/>
    </row>
    <row r="21536" spans="1:9" x14ac:dyDescent="0.2">
      <c r="A21536" s="1">
        <v>45357</v>
      </c>
      <c r="B21536" s="1">
        <v>45355</v>
      </c>
      <c r="C21536" t="s">
        <v>847</v>
      </c>
      <c r="D21536" t="s">
        <v>1279</v>
      </c>
      <c r="E21536" t="s">
        <v>10</v>
      </c>
      <c r="F21536" t="s">
        <v>642</v>
      </c>
      <c r="G21536">
        <v>64770</v>
      </c>
      <c r="H21536" t="s">
        <v>1282</v>
      </c>
      <c r="I21536" s="43"/>
    </row>
    <row r="21537" spans="1:9" x14ac:dyDescent="0.2">
      <c r="A21537" s="1">
        <v>45357</v>
      </c>
      <c r="B21537" s="1">
        <v>45356</v>
      </c>
      <c r="C21537" t="s">
        <v>848</v>
      </c>
      <c r="D21537" t="s">
        <v>1279</v>
      </c>
      <c r="E21537" t="s">
        <v>10</v>
      </c>
      <c r="F21537" t="s">
        <v>642</v>
      </c>
      <c r="G21537">
        <v>64770</v>
      </c>
      <c r="H21537" t="s">
        <v>1282</v>
      </c>
      <c r="I21537" s="43"/>
    </row>
    <row r="21538" spans="1:9" x14ac:dyDescent="0.2">
      <c r="A21538" s="1">
        <v>45357</v>
      </c>
      <c r="B21538" s="1">
        <v>45357</v>
      </c>
      <c r="C21538" t="s">
        <v>849</v>
      </c>
      <c r="D21538" t="s">
        <v>1279</v>
      </c>
      <c r="E21538" t="s">
        <v>10</v>
      </c>
      <c r="F21538" t="s">
        <v>642</v>
      </c>
      <c r="G21538">
        <v>64770</v>
      </c>
      <c r="H21538" t="s">
        <v>1282</v>
      </c>
      <c r="I21538" s="43"/>
    </row>
    <row r="21539" spans="1:9" x14ac:dyDescent="0.2">
      <c r="A21539" s="1">
        <v>45357</v>
      </c>
      <c r="B21539" s="1">
        <v>45355</v>
      </c>
      <c r="C21539" t="s">
        <v>847</v>
      </c>
      <c r="D21539" t="s">
        <v>1279</v>
      </c>
      <c r="E21539" t="s">
        <v>10</v>
      </c>
      <c r="F21539" t="s">
        <v>642</v>
      </c>
      <c r="G21539">
        <v>4564</v>
      </c>
      <c r="H21539" t="s">
        <v>17</v>
      </c>
      <c r="I21539" s="43"/>
    </row>
    <row r="21540" spans="1:9" x14ac:dyDescent="0.2">
      <c r="A21540" s="1">
        <v>45357</v>
      </c>
      <c r="B21540" s="1">
        <v>45356</v>
      </c>
      <c r="C21540" t="s">
        <v>848</v>
      </c>
      <c r="D21540" t="s">
        <v>1279</v>
      </c>
      <c r="E21540" t="s">
        <v>10</v>
      </c>
      <c r="F21540" t="s">
        <v>642</v>
      </c>
      <c r="G21540">
        <v>4564</v>
      </c>
      <c r="H21540" t="s">
        <v>17</v>
      </c>
      <c r="I21540" s="43"/>
    </row>
    <row r="21541" spans="1:9" x14ac:dyDescent="0.2">
      <c r="A21541" s="1">
        <v>45357</v>
      </c>
      <c r="B21541" s="1">
        <v>45357</v>
      </c>
      <c r="C21541" t="s">
        <v>849</v>
      </c>
      <c r="D21541" t="s">
        <v>1279</v>
      </c>
      <c r="E21541" t="s">
        <v>10</v>
      </c>
      <c r="F21541" t="s">
        <v>642</v>
      </c>
      <c r="G21541">
        <v>4564</v>
      </c>
      <c r="H21541" t="s">
        <v>17</v>
      </c>
      <c r="I21541" s="43"/>
    </row>
    <row r="21542" spans="1:9" x14ac:dyDescent="0.2">
      <c r="A21542" s="1">
        <v>45357</v>
      </c>
      <c r="B21542" s="1">
        <v>45355</v>
      </c>
      <c r="C21542" t="s">
        <v>847</v>
      </c>
      <c r="D21542" t="s">
        <v>1279</v>
      </c>
      <c r="E21542" t="s">
        <v>10</v>
      </c>
      <c r="F21542" t="s">
        <v>642</v>
      </c>
      <c r="G21542">
        <v>64600</v>
      </c>
      <c r="H21542" t="s">
        <v>16</v>
      </c>
      <c r="I21542" s="43"/>
    </row>
    <row r="21543" spans="1:9" x14ac:dyDescent="0.2">
      <c r="A21543" s="1">
        <v>45357</v>
      </c>
      <c r="B21543" s="1">
        <v>45356</v>
      </c>
      <c r="C21543" t="s">
        <v>848</v>
      </c>
      <c r="D21543" t="s">
        <v>1279</v>
      </c>
      <c r="E21543" t="s">
        <v>10</v>
      </c>
      <c r="F21543" t="s">
        <v>642</v>
      </c>
      <c r="G21543">
        <v>64600</v>
      </c>
      <c r="H21543" t="s">
        <v>16</v>
      </c>
      <c r="I21543" s="43"/>
    </row>
    <row r="21544" spans="1:9" x14ac:dyDescent="0.2">
      <c r="A21544" s="1">
        <v>45357</v>
      </c>
      <c r="B21544" s="1">
        <v>45357</v>
      </c>
      <c r="C21544" t="s">
        <v>849</v>
      </c>
      <c r="D21544" t="s">
        <v>1279</v>
      </c>
      <c r="E21544" t="s">
        <v>10</v>
      </c>
      <c r="F21544" t="s">
        <v>642</v>
      </c>
      <c r="G21544">
        <v>64600</v>
      </c>
      <c r="H21544" t="s">
        <v>16</v>
      </c>
      <c r="I21544" s="43"/>
    </row>
    <row r="21545" spans="1:9" x14ac:dyDescent="0.2">
      <c r="A21545" s="1">
        <v>45357</v>
      </c>
      <c r="B21545" s="1">
        <v>45355</v>
      </c>
      <c r="C21545" t="s">
        <v>847</v>
      </c>
      <c r="D21545" t="s">
        <v>1279</v>
      </c>
      <c r="E21545" t="s">
        <v>10</v>
      </c>
      <c r="F21545" t="s">
        <v>642</v>
      </c>
      <c r="G21545">
        <v>64750</v>
      </c>
      <c r="H21545" t="s">
        <v>20</v>
      </c>
      <c r="I21545" s="43"/>
    </row>
    <row r="21546" spans="1:9" x14ac:dyDescent="0.2">
      <c r="A21546" s="1">
        <v>45357</v>
      </c>
      <c r="B21546" s="1">
        <v>45356</v>
      </c>
      <c r="C21546" t="s">
        <v>848</v>
      </c>
      <c r="D21546" t="s">
        <v>1279</v>
      </c>
      <c r="E21546" t="s">
        <v>10</v>
      </c>
      <c r="F21546" t="s">
        <v>642</v>
      </c>
      <c r="G21546">
        <v>64750</v>
      </c>
      <c r="H21546" t="s">
        <v>20</v>
      </c>
      <c r="I21546" s="43"/>
    </row>
    <row r="21547" spans="1:9" x14ac:dyDescent="0.2">
      <c r="A21547" s="1">
        <v>45357</v>
      </c>
      <c r="B21547" s="1">
        <v>45357</v>
      </c>
      <c r="C21547" t="s">
        <v>849</v>
      </c>
      <c r="D21547" t="s">
        <v>1279</v>
      </c>
      <c r="E21547" t="s">
        <v>10</v>
      </c>
      <c r="F21547" t="s">
        <v>642</v>
      </c>
      <c r="G21547">
        <v>64750</v>
      </c>
      <c r="H21547" t="s">
        <v>20</v>
      </c>
      <c r="I21547" s="43"/>
    </row>
    <row r="21548" spans="1:9" x14ac:dyDescent="0.2">
      <c r="A21548" s="1">
        <v>45357</v>
      </c>
      <c r="B21548" s="1">
        <v>45357</v>
      </c>
      <c r="C21548" t="s">
        <v>849</v>
      </c>
      <c r="D21548" t="s">
        <v>1279</v>
      </c>
      <c r="E21548" t="s">
        <v>10</v>
      </c>
      <c r="F21548" t="s">
        <v>642</v>
      </c>
      <c r="G21548">
        <v>66200</v>
      </c>
      <c r="H21548" t="s">
        <v>21</v>
      </c>
      <c r="I21548" s="43"/>
    </row>
    <row r="21549" spans="1:9" x14ac:dyDescent="0.2">
      <c r="A21549" s="1">
        <v>45357</v>
      </c>
      <c r="B21549" s="1">
        <v>45355</v>
      </c>
      <c r="C21549" t="s">
        <v>847</v>
      </c>
      <c r="D21549" t="s">
        <v>1279</v>
      </c>
      <c r="E21549" t="s">
        <v>10</v>
      </c>
      <c r="F21549" t="s">
        <v>642</v>
      </c>
      <c r="G21549">
        <v>64700</v>
      </c>
      <c r="H21549" t="s">
        <v>18</v>
      </c>
      <c r="I21549" s="43"/>
    </row>
    <row r="21550" spans="1:9" x14ac:dyDescent="0.2">
      <c r="A21550" s="1">
        <v>45357</v>
      </c>
      <c r="B21550" s="1">
        <v>45356</v>
      </c>
      <c r="C21550" t="s">
        <v>848</v>
      </c>
      <c r="D21550" t="s">
        <v>1279</v>
      </c>
      <c r="E21550" t="s">
        <v>10</v>
      </c>
      <c r="F21550" t="s">
        <v>642</v>
      </c>
      <c r="G21550">
        <v>64700</v>
      </c>
      <c r="H21550" t="s">
        <v>18</v>
      </c>
      <c r="I21550" s="43"/>
    </row>
    <row r="21551" spans="1:9" x14ac:dyDescent="0.2">
      <c r="A21551" s="1">
        <v>45357</v>
      </c>
      <c r="B21551" s="1">
        <v>45357</v>
      </c>
      <c r="C21551" t="s">
        <v>849</v>
      </c>
      <c r="D21551" t="s">
        <v>1279</v>
      </c>
      <c r="E21551" t="s">
        <v>10</v>
      </c>
      <c r="F21551" t="s">
        <v>642</v>
      </c>
      <c r="G21551">
        <v>64700</v>
      </c>
      <c r="H21551" t="s">
        <v>18</v>
      </c>
      <c r="I21551" s="43"/>
    </row>
    <row r="21552" spans="1:9" x14ac:dyDescent="0.2">
      <c r="A21552" s="1">
        <v>45357</v>
      </c>
      <c r="B21552" s="1">
        <v>45355</v>
      </c>
      <c r="C21552" t="s">
        <v>847</v>
      </c>
      <c r="D21552" t="s">
        <v>1279</v>
      </c>
      <c r="E21552" t="s">
        <v>10</v>
      </c>
      <c r="F21552" t="s">
        <v>642</v>
      </c>
      <c r="G21552" t="e">
        <v>#N/A</v>
      </c>
      <c r="H21552" t="s">
        <v>1283</v>
      </c>
      <c r="I21552" s="43"/>
    </row>
    <row r="21553" spans="1:9" x14ac:dyDescent="0.2">
      <c r="A21553" s="1">
        <v>45357</v>
      </c>
      <c r="B21553" s="1">
        <v>45356</v>
      </c>
      <c r="C21553" t="s">
        <v>848</v>
      </c>
      <c r="D21553" t="s">
        <v>1279</v>
      </c>
      <c r="E21553" t="s">
        <v>10</v>
      </c>
      <c r="F21553" t="s">
        <v>642</v>
      </c>
      <c r="G21553" t="e">
        <v>#N/A</v>
      </c>
      <c r="H21553" t="s">
        <v>1283</v>
      </c>
      <c r="I21553" s="43"/>
    </row>
    <row r="21554" spans="1:9" x14ac:dyDescent="0.2">
      <c r="A21554" s="1">
        <v>45357</v>
      </c>
      <c r="B21554" s="1">
        <v>45357</v>
      </c>
      <c r="C21554" t="s">
        <v>849</v>
      </c>
      <c r="D21554" t="s">
        <v>1279</v>
      </c>
      <c r="E21554" t="s">
        <v>10</v>
      </c>
      <c r="F21554" t="s">
        <v>642</v>
      </c>
      <c r="G21554" t="e">
        <v>#N/A</v>
      </c>
      <c r="H21554" t="s">
        <v>1283</v>
      </c>
      <c r="I21554" s="43"/>
    </row>
    <row r="21555" spans="1:9" x14ac:dyDescent="0.2">
      <c r="A21555" s="1">
        <v>45357</v>
      </c>
      <c r="B21555" s="1">
        <v>45355</v>
      </c>
      <c r="C21555" t="s">
        <v>847</v>
      </c>
      <c r="D21555" t="s">
        <v>1279</v>
      </c>
      <c r="E21555" t="s">
        <v>10</v>
      </c>
      <c r="F21555" t="s">
        <v>642</v>
      </c>
      <c r="G21555" t="e">
        <v>#N/A</v>
      </c>
      <c r="H21555" t="s">
        <v>1287</v>
      </c>
      <c r="I21555" s="43"/>
    </row>
    <row r="21556" spans="1:9" x14ac:dyDescent="0.2">
      <c r="A21556" s="1">
        <v>45357</v>
      </c>
      <c r="B21556" s="1">
        <v>45356</v>
      </c>
      <c r="C21556" t="s">
        <v>848</v>
      </c>
      <c r="D21556" t="s">
        <v>1279</v>
      </c>
      <c r="E21556" t="s">
        <v>10</v>
      </c>
      <c r="F21556" t="s">
        <v>642</v>
      </c>
      <c r="G21556" t="e">
        <v>#N/A</v>
      </c>
      <c r="H21556" t="s">
        <v>1287</v>
      </c>
      <c r="I21556" s="43"/>
    </row>
    <row r="21557" spans="1:9" x14ac:dyDescent="0.2">
      <c r="A21557" s="1">
        <v>45357</v>
      </c>
      <c r="B21557" s="1">
        <v>45355</v>
      </c>
      <c r="C21557" t="s">
        <v>847</v>
      </c>
      <c r="D21557" t="s">
        <v>1279</v>
      </c>
      <c r="E21557" t="s">
        <v>10</v>
      </c>
      <c r="F21557" t="s">
        <v>642</v>
      </c>
      <c r="G21557">
        <v>64740</v>
      </c>
      <c r="H21557" t="s">
        <v>1284</v>
      </c>
      <c r="I21557" s="43"/>
    </row>
    <row r="21558" spans="1:9" x14ac:dyDescent="0.2">
      <c r="A21558" s="1">
        <v>45357</v>
      </c>
      <c r="B21558" s="1">
        <v>45356</v>
      </c>
      <c r="C21558" t="s">
        <v>848</v>
      </c>
      <c r="D21558" t="s">
        <v>1279</v>
      </c>
      <c r="E21558" t="s">
        <v>10</v>
      </c>
      <c r="F21558" t="s">
        <v>642</v>
      </c>
      <c r="G21558">
        <v>64740</v>
      </c>
      <c r="H21558" t="s">
        <v>1284</v>
      </c>
      <c r="I21558" s="43"/>
    </row>
    <row r="21559" spans="1:9" x14ac:dyDescent="0.2">
      <c r="A21559" s="1">
        <v>45357</v>
      </c>
      <c r="B21559" s="1">
        <v>45357</v>
      </c>
      <c r="C21559" t="s">
        <v>849</v>
      </c>
      <c r="D21559" t="s">
        <v>1279</v>
      </c>
      <c r="E21559" t="s">
        <v>10</v>
      </c>
      <c r="F21559" t="s">
        <v>642</v>
      </c>
      <c r="G21559">
        <v>64740</v>
      </c>
      <c r="H21559" t="s">
        <v>1284</v>
      </c>
      <c r="I21559" s="43"/>
    </row>
    <row r="21560" spans="1:9" x14ac:dyDescent="0.2">
      <c r="A21560" s="1">
        <v>45357</v>
      </c>
      <c r="B21560" s="1">
        <v>45355</v>
      </c>
      <c r="C21560" t="s">
        <v>847</v>
      </c>
      <c r="D21560" t="s">
        <v>1279</v>
      </c>
      <c r="E21560" t="s">
        <v>10</v>
      </c>
      <c r="F21560" t="s">
        <v>642</v>
      </c>
      <c r="G21560">
        <v>67740</v>
      </c>
      <c r="H21560" t="s">
        <v>1285</v>
      </c>
      <c r="I21560" s="43"/>
    </row>
    <row r="21561" spans="1:9" x14ac:dyDescent="0.2">
      <c r="A21561" s="1">
        <v>45357</v>
      </c>
      <c r="B21561" s="1">
        <v>45356</v>
      </c>
      <c r="C21561" t="s">
        <v>848</v>
      </c>
      <c r="D21561" t="s">
        <v>1279</v>
      </c>
      <c r="E21561" t="s">
        <v>10</v>
      </c>
      <c r="F21561" t="s">
        <v>642</v>
      </c>
      <c r="G21561">
        <v>67740</v>
      </c>
      <c r="H21561" t="s">
        <v>1285</v>
      </c>
      <c r="I21561" s="43"/>
    </row>
    <row r="21562" spans="1:9" x14ac:dyDescent="0.2">
      <c r="A21562" s="1">
        <v>45357</v>
      </c>
      <c r="B21562" s="1">
        <v>45357</v>
      </c>
      <c r="C21562" t="s">
        <v>849</v>
      </c>
      <c r="D21562" t="s">
        <v>1279</v>
      </c>
      <c r="E21562" t="s">
        <v>10</v>
      </c>
      <c r="F21562" t="s">
        <v>642</v>
      </c>
      <c r="G21562">
        <v>67740</v>
      </c>
      <c r="H21562" t="s">
        <v>1285</v>
      </c>
      <c r="I21562" s="43"/>
    </row>
    <row r="21563" spans="1:9" x14ac:dyDescent="0.2">
      <c r="A21563" s="1">
        <v>45357</v>
      </c>
      <c r="B21563" s="1">
        <v>45355</v>
      </c>
      <c r="C21563" t="s">
        <v>847</v>
      </c>
      <c r="D21563" t="s">
        <v>1279</v>
      </c>
      <c r="E21563" t="s">
        <v>10</v>
      </c>
      <c r="F21563" t="s">
        <v>642</v>
      </c>
      <c r="G21563">
        <v>7076</v>
      </c>
      <c r="H21563" t="s">
        <v>1286</v>
      </c>
      <c r="I21563" s="43"/>
    </row>
    <row r="21564" spans="1:9" x14ac:dyDescent="0.2">
      <c r="A21564" s="1">
        <v>45357</v>
      </c>
      <c r="B21564" s="1">
        <v>45356</v>
      </c>
      <c r="C21564" t="s">
        <v>848</v>
      </c>
      <c r="D21564" t="s">
        <v>1279</v>
      </c>
      <c r="E21564" t="s">
        <v>10</v>
      </c>
      <c r="F21564" t="s">
        <v>642</v>
      </c>
      <c r="G21564">
        <v>7076</v>
      </c>
      <c r="H21564" t="s">
        <v>1286</v>
      </c>
      <c r="I21564" s="43"/>
    </row>
    <row r="21565" spans="1:9" x14ac:dyDescent="0.2">
      <c r="A21565" s="1">
        <v>45357</v>
      </c>
      <c r="B21565" s="1">
        <v>45357</v>
      </c>
      <c r="C21565" t="s">
        <v>849</v>
      </c>
      <c r="D21565" t="s">
        <v>1279</v>
      </c>
      <c r="E21565" t="s">
        <v>10</v>
      </c>
      <c r="F21565" t="s">
        <v>642</v>
      </c>
      <c r="G21565">
        <v>7076</v>
      </c>
      <c r="H21565" t="s">
        <v>1286</v>
      </c>
      <c r="I21565" s="43"/>
    </row>
    <row r="21566" spans="1:9" x14ac:dyDescent="0.2">
      <c r="A21566" s="1">
        <v>45357</v>
      </c>
      <c r="B21566" s="1">
        <v>45355</v>
      </c>
      <c r="C21566" t="s">
        <v>847</v>
      </c>
      <c r="D21566" t="s">
        <v>1279</v>
      </c>
      <c r="E21566" t="s">
        <v>10</v>
      </c>
      <c r="F21566" t="s">
        <v>642</v>
      </c>
      <c r="G21566">
        <v>7070</v>
      </c>
      <c r="H21566" t="s">
        <v>29</v>
      </c>
      <c r="I21566" s="43"/>
    </row>
    <row r="21567" spans="1:9" x14ac:dyDescent="0.2">
      <c r="A21567" s="1">
        <v>45357</v>
      </c>
      <c r="B21567" s="1">
        <v>45356</v>
      </c>
      <c r="C21567" t="s">
        <v>848</v>
      </c>
      <c r="D21567" t="s">
        <v>1279</v>
      </c>
      <c r="E21567" t="s">
        <v>10</v>
      </c>
      <c r="F21567" t="s">
        <v>642</v>
      </c>
      <c r="G21567">
        <v>7070</v>
      </c>
      <c r="H21567" t="s">
        <v>29</v>
      </c>
      <c r="I21567" s="43"/>
    </row>
    <row r="21568" spans="1:9" x14ac:dyDescent="0.2">
      <c r="A21568" s="1">
        <v>45357</v>
      </c>
      <c r="B21568" s="1">
        <v>45357</v>
      </c>
      <c r="C21568" t="s">
        <v>849</v>
      </c>
      <c r="D21568" t="s">
        <v>1279</v>
      </c>
      <c r="E21568" t="s">
        <v>10</v>
      </c>
      <c r="F21568" t="s">
        <v>642</v>
      </c>
      <c r="G21568">
        <v>7070</v>
      </c>
      <c r="H21568" t="s">
        <v>29</v>
      </c>
      <c r="I21568" s="43"/>
    </row>
    <row r="21569" spans="1:9" x14ac:dyDescent="0.2">
      <c r="A21569" s="1">
        <v>45357</v>
      </c>
      <c r="B21569" s="1">
        <v>45355</v>
      </c>
      <c r="C21569" t="s">
        <v>847</v>
      </c>
      <c r="D21569" t="s">
        <v>1279</v>
      </c>
      <c r="E21569" t="s">
        <v>10</v>
      </c>
      <c r="F21569" t="s">
        <v>642</v>
      </c>
      <c r="G21569">
        <v>7077</v>
      </c>
      <c r="H21569" t="s">
        <v>30</v>
      </c>
      <c r="I21569" s="43"/>
    </row>
    <row r="21570" spans="1:9" x14ac:dyDescent="0.2">
      <c r="A21570" s="1">
        <v>45357</v>
      </c>
      <c r="B21570" s="1">
        <v>45356</v>
      </c>
      <c r="C21570" t="s">
        <v>848</v>
      </c>
      <c r="D21570" t="s">
        <v>1279</v>
      </c>
      <c r="E21570" t="s">
        <v>10</v>
      </c>
      <c r="F21570" t="s">
        <v>642</v>
      </c>
      <c r="G21570">
        <v>7077</v>
      </c>
      <c r="H21570" t="s">
        <v>30</v>
      </c>
      <c r="I21570" s="43"/>
    </row>
    <row r="21571" spans="1:9" x14ac:dyDescent="0.2">
      <c r="A21571" s="1">
        <v>45357</v>
      </c>
      <c r="B21571" s="1">
        <v>45357</v>
      </c>
      <c r="C21571" t="s">
        <v>849</v>
      </c>
      <c r="D21571" t="s">
        <v>1279</v>
      </c>
      <c r="E21571" t="s">
        <v>10</v>
      </c>
      <c r="F21571" t="s">
        <v>642</v>
      </c>
      <c r="G21571">
        <v>7077</v>
      </c>
      <c r="H21571" t="s">
        <v>30</v>
      </c>
      <c r="I21571" s="43"/>
    </row>
    <row r="21572" spans="1:9" x14ac:dyDescent="0.2">
      <c r="A21572" s="1">
        <v>45357</v>
      </c>
      <c r="B21572" s="1">
        <v>45355</v>
      </c>
      <c r="C21572" t="s">
        <v>847</v>
      </c>
      <c r="D21572" t="s">
        <v>1279</v>
      </c>
      <c r="E21572" t="s">
        <v>10</v>
      </c>
      <c r="F21572" t="s">
        <v>642</v>
      </c>
      <c r="G21572">
        <v>7087</v>
      </c>
      <c r="H21572" t="s">
        <v>22</v>
      </c>
      <c r="I21572" s="43"/>
    </row>
    <row r="21573" spans="1:9" x14ac:dyDescent="0.2">
      <c r="A21573" s="1">
        <v>45357</v>
      </c>
      <c r="B21573" s="1">
        <v>45356</v>
      </c>
      <c r="C21573" t="s">
        <v>848</v>
      </c>
      <c r="D21573" t="s">
        <v>1279</v>
      </c>
      <c r="E21573" t="s">
        <v>10</v>
      </c>
      <c r="F21573" t="s">
        <v>642</v>
      </c>
      <c r="G21573">
        <v>7087</v>
      </c>
      <c r="H21573" t="s">
        <v>22</v>
      </c>
      <c r="I21573" s="43"/>
    </row>
    <row r="21574" spans="1:9" x14ac:dyDescent="0.2">
      <c r="A21574" s="1">
        <v>45357</v>
      </c>
      <c r="B21574" s="1">
        <v>45357</v>
      </c>
      <c r="C21574" t="s">
        <v>849</v>
      </c>
      <c r="D21574" t="s">
        <v>1279</v>
      </c>
      <c r="E21574" t="s">
        <v>10</v>
      </c>
      <c r="F21574" t="s">
        <v>642</v>
      </c>
      <c r="G21574">
        <v>7087</v>
      </c>
      <c r="H21574" t="s">
        <v>22</v>
      </c>
      <c r="I21574" s="43"/>
    </row>
    <row r="21575" spans="1:9" x14ac:dyDescent="0.2">
      <c r="A21575" s="1">
        <v>45385</v>
      </c>
      <c r="B21575" s="1">
        <v>45357</v>
      </c>
      <c r="C21575" t="s">
        <v>851</v>
      </c>
      <c r="D21575" t="s">
        <v>1279</v>
      </c>
      <c r="E21575" t="s">
        <v>10</v>
      </c>
      <c r="F21575" t="s">
        <v>642</v>
      </c>
      <c r="G21575">
        <v>7989</v>
      </c>
      <c r="H21575" t="s">
        <v>35</v>
      </c>
      <c r="I21575" s="43"/>
    </row>
    <row r="21576" spans="1:9" x14ac:dyDescent="0.2">
      <c r="A21576" s="1">
        <v>45385</v>
      </c>
      <c r="B21576" s="1">
        <v>45357</v>
      </c>
      <c r="C21576" t="s">
        <v>850</v>
      </c>
      <c r="D21576" t="s">
        <v>1279</v>
      </c>
      <c r="E21576" t="s">
        <v>10</v>
      </c>
      <c r="F21576" t="s">
        <v>642</v>
      </c>
      <c r="G21576">
        <v>69850</v>
      </c>
      <c r="H21576" t="s">
        <v>1280</v>
      </c>
      <c r="I21576" s="43"/>
    </row>
    <row r="21577" spans="1:9" x14ac:dyDescent="0.2">
      <c r="A21577" s="1">
        <v>45385</v>
      </c>
      <c r="B21577" s="1">
        <v>45357</v>
      </c>
      <c r="C21577" t="s">
        <v>851</v>
      </c>
      <c r="D21577" t="s">
        <v>1279</v>
      </c>
      <c r="E21577" t="s">
        <v>10</v>
      </c>
      <c r="F21577" t="s">
        <v>642</v>
      </c>
      <c r="G21577">
        <v>69850</v>
      </c>
      <c r="H21577" t="s">
        <v>1280</v>
      </c>
      <c r="I21577" s="43"/>
    </row>
    <row r="21578" spans="1:9" x14ac:dyDescent="0.2">
      <c r="A21578" s="1">
        <v>45385</v>
      </c>
      <c r="B21578" s="1">
        <v>45358</v>
      </c>
      <c r="C21578" t="s">
        <v>852</v>
      </c>
      <c r="D21578" t="s">
        <v>1279</v>
      </c>
      <c r="E21578" t="s">
        <v>10</v>
      </c>
      <c r="F21578" t="s">
        <v>642</v>
      </c>
      <c r="G21578">
        <v>69850</v>
      </c>
      <c r="H21578" t="s">
        <v>1280</v>
      </c>
      <c r="I21578" s="43"/>
    </row>
    <row r="21579" spans="1:9" x14ac:dyDescent="0.2">
      <c r="A21579" s="1">
        <v>45385</v>
      </c>
      <c r="B21579" s="1">
        <v>45357</v>
      </c>
      <c r="C21579" t="s">
        <v>850</v>
      </c>
      <c r="D21579" t="s">
        <v>1279</v>
      </c>
      <c r="E21579" t="s">
        <v>10</v>
      </c>
      <c r="F21579" t="s">
        <v>642</v>
      </c>
      <c r="G21579">
        <v>66780</v>
      </c>
      <c r="H21579" t="s">
        <v>1281</v>
      </c>
      <c r="I21579" s="43"/>
    </row>
    <row r="21580" spans="1:9" x14ac:dyDescent="0.2">
      <c r="A21580" s="1">
        <v>45385</v>
      </c>
      <c r="B21580" s="1">
        <v>45357</v>
      </c>
      <c r="C21580" t="s">
        <v>851</v>
      </c>
      <c r="D21580" t="s">
        <v>1279</v>
      </c>
      <c r="E21580" t="s">
        <v>10</v>
      </c>
      <c r="F21580" t="s">
        <v>642</v>
      </c>
      <c r="G21580">
        <v>66780</v>
      </c>
      <c r="H21580" t="s">
        <v>1281</v>
      </c>
      <c r="I21580" s="43"/>
    </row>
    <row r="21581" spans="1:9" x14ac:dyDescent="0.2">
      <c r="A21581" s="1">
        <v>45385</v>
      </c>
      <c r="B21581" s="1">
        <v>45358</v>
      </c>
      <c r="C21581" t="s">
        <v>852</v>
      </c>
      <c r="D21581" t="s">
        <v>1279</v>
      </c>
      <c r="E21581" t="s">
        <v>10</v>
      </c>
      <c r="F21581" t="s">
        <v>642</v>
      </c>
      <c r="G21581">
        <v>66780</v>
      </c>
      <c r="H21581" t="s">
        <v>1281</v>
      </c>
      <c r="I21581" s="43"/>
    </row>
    <row r="21582" spans="1:9" x14ac:dyDescent="0.2">
      <c r="A21582" s="1">
        <v>45385</v>
      </c>
      <c r="B21582" s="1">
        <v>45357</v>
      </c>
      <c r="C21582" t="s">
        <v>850</v>
      </c>
      <c r="D21582" t="s">
        <v>1279</v>
      </c>
      <c r="E21582" t="s">
        <v>10</v>
      </c>
      <c r="F21582" t="s">
        <v>642</v>
      </c>
      <c r="G21582">
        <v>64770</v>
      </c>
      <c r="H21582" t="s">
        <v>1282</v>
      </c>
      <c r="I21582" s="43"/>
    </row>
    <row r="21583" spans="1:9" x14ac:dyDescent="0.2">
      <c r="A21583" s="1">
        <v>45385</v>
      </c>
      <c r="B21583" s="1">
        <v>45357</v>
      </c>
      <c r="C21583" t="s">
        <v>851</v>
      </c>
      <c r="D21583" t="s">
        <v>1279</v>
      </c>
      <c r="E21583" t="s">
        <v>10</v>
      </c>
      <c r="F21583" t="s">
        <v>642</v>
      </c>
      <c r="G21583">
        <v>64770</v>
      </c>
      <c r="H21583" t="s">
        <v>1282</v>
      </c>
      <c r="I21583" s="43"/>
    </row>
    <row r="21584" spans="1:9" x14ac:dyDescent="0.2">
      <c r="A21584" s="1">
        <v>45385</v>
      </c>
      <c r="B21584" s="1">
        <v>45358</v>
      </c>
      <c r="C21584" t="s">
        <v>852</v>
      </c>
      <c r="D21584" t="s">
        <v>1279</v>
      </c>
      <c r="E21584" t="s">
        <v>10</v>
      </c>
      <c r="F21584" t="s">
        <v>642</v>
      </c>
      <c r="G21584">
        <v>64770</v>
      </c>
      <c r="H21584" t="s">
        <v>1282</v>
      </c>
      <c r="I21584" s="43"/>
    </row>
    <row r="21585" spans="1:9" x14ac:dyDescent="0.2">
      <c r="A21585" s="1">
        <v>45385</v>
      </c>
      <c r="B21585" s="1">
        <v>45357</v>
      </c>
      <c r="C21585" t="s">
        <v>850</v>
      </c>
      <c r="D21585" t="s">
        <v>1279</v>
      </c>
      <c r="E21585" t="s">
        <v>10</v>
      </c>
      <c r="F21585" t="s">
        <v>642</v>
      </c>
      <c r="G21585">
        <v>4564</v>
      </c>
      <c r="H21585" t="s">
        <v>17</v>
      </c>
      <c r="I21585" s="43"/>
    </row>
    <row r="21586" spans="1:9" x14ac:dyDescent="0.2">
      <c r="A21586" s="1">
        <v>45385</v>
      </c>
      <c r="B21586" s="1">
        <v>45357</v>
      </c>
      <c r="C21586" t="s">
        <v>851</v>
      </c>
      <c r="D21586" t="s">
        <v>1279</v>
      </c>
      <c r="E21586" t="s">
        <v>10</v>
      </c>
      <c r="F21586" t="s">
        <v>642</v>
      </c>
      <c r="G21586">
        <v>4564</v>
      </c>
      <c r="H21586" t="s">
        <v>17</v>
      </c>
      <c r="I21586" s="43"/>
    </row>
    <row r="21587" spans="1:9" x14ac:dyDescent="0.2">
      <c r="A21587" s="1">
        <v>45385</v>
      </c>
      <c r="B21587" s="1">
        <v>45358</v>
      </c>
      <c r="C21587" t="s">
        <v>852</v>
      </c>
      <c r="D21587" t="s">
        <v>1279</v>
      </c>
      <c r="E21587" t="s">
        <v>10</v>
      </c>
      <c r="F21587" t="s">
        <v>642</v>
      </c>
      <c r="G21587">
        <v>4564</v>
      </c>
      <c r="H21587" t="s">
        <v>17</v>
      </c>
      <c r="I21587" s="43"/>
    </row>
    <row r="21588" spans="1:9" x14ac:dyDescent="0.2">
      <c r="A21588" s="1">
        <v>45385</v>
      </c>
      <c r="B21588" s="1">
        <v>45357</v>
      </c>
      <c r="C21588" t="s">
        <v>850</v>
      </c>
      <c r="D21588" t="s">
        <v>1279</v>
      </c>
      <c r="E21588" t="s">
        <v>10</v>
      </c>
      <c r="F21588" t="s">
        <v>642</v>
      </c>
      <c r="G21588">
        <v>64600</v>
      </c>
      <c r="H21588" t="s">
        <v>16</v>
      </c>
      <c r="I21588" s="43"/>
    </row>
    <row r="21589" spans="1:9" x14ac:dyDescent="0.2">
      <c r="A21589" s="1">
        <v>45385</v>
      </c>
      <c r="B21589" s="1">
        <v>45357</v>
      </c>
      <c r="C21589" t="s">
        <v>851</v>
      </c>
      <c r="D21589" t="s">
        <v>1279</v>
      </c>
      <c r="E21589" t="s">
        <v>10</v>
      </c>
      <c r="F21589" t="s">
        <v>642</v>
      </c>
      <c r="G21589">
        <v>64600</v>
      </c>
      <c r="H21589" t="s">
        <v>16</v>
      </c>
      <c r="I21589" s="43"/>
    </row>
    <row r="21590" spans="1:9" x14ac:dyDescent="0.2">
      <c r="A21590" s="1">
        <v>45385</v>
      </c>
      <c r="B21590" s="1">
        <v>45358</v>
      </c>
      <c r="C21590" t="s">
        <v>852</v>
      </c>
      <c r="D21590" t="s">
        <v>1279</v>
      </c>
      <c r="E21590" t="s">
        <v>10</v>
      </c>
      <c r="F21590" t="s">
        <v>642</v>
      </c>
      <c r="G21590">
        <v>64600</v>
      </c>
      <c r="H21590" t="s">
        <v>16</v>
      </c>
      <c r="I21590" s="43"/>
    </row>
    <row r="21591" spans="1:9" x14ac:dyDescent="0.2">
      <c r="A21591" s="1">
        <v>45385</v>
      </c>
      <c r="B21591" s="1">
        <v>45357</v>
      </c>
      <c r="C21591" t="s">
        <v>850</v>
      </c>
      <c r="D21591" t="s">
        <v>1279</v>
      </c>
      <c r="E21591" t="s">
        <v>10</v>
      </c>
      <c r="F21591" t="s">
        <v>642</v>
      </c>
      <c r="G21591">
        <v>64750</v>
      </c>
      <c r="H21591" t="s">
        <v>20</v>
      </c>
      <c r="I21591" s="43"/>
    </row>
    <row r="21592" spans="1:9" x14ac:dyDescent="0.2">
      <c r="A21592" s="1">
        <v>45385</v>
      </c>
      <c r="B21592" s="1">
        <v>45357</v>
      </c>
      <c r="C21592" t="s">
        <v>851</v>
      </c>
      <c r="D21592" t="s">
        <v>1279</v>
      </c>
      <c r="E21592" t="s">
        <v>10</v>
      </c>
      <c r="F21592" t="s">
        <v>642</v>
      </c>
      <c r="G21592">
        <v>64750</v>
      </c>
      <c r="H21592" t="s">
        <v>20</v>
      </c>
      <c r="I21592" s="43"/>
    </row>
    <row r="21593" spans="1:9" x14ac:dyDescent="0.2">
      <c r="A21593" s="1">
        <v>45385</v>
      </c>
      <c r="B21593" s="1">
        <v>45358</v>
      </c>
      <c r="C21593" t="s">
        <v>852</v>
      </c>
      <c r="D21593" t="s">
        <v>1279</v>
      </c>
      <c r="E21593" t="s">
        <v>10</v>
      </c>
      <c r="F21593" t="s">
        <v>642</v>
      </c>
      <c r="G21593">
        <v>64750</v>
      </c>
      <c r="H21593" t="s">
        <v>20</v>
      </c>
      <c r="I21593" s="43"/>
    </row>
    <row r="21594" spans="1:9" x14ac:dyDescent="0.2">
      <c r="A21594" s="1">
        <v>45385</v>
      </c>
      <c r="B21594" s="1">
        <v>45357</v>
      </c>
      <c r="C21594" t="s">
        <v>851</v>
      </c>
      <c r="D21594" t="s">
        <v>1279</v>
      </c>
      <c r="E21594" t="s">
        <v>10</v>
      </c>
      <c r="F21594" t="s">
        <v>642</v>
      </c>
      <c r="G21594">
        <v>66200</v>
      </c>
      <c r="H21594" t="s">
        <v>21</v>
      </c>
      <c r="I21594" s="43"/>
    </row>
    <row r="21595" spans="1:9" x14ac:dyDescent="0.2">
      <c r="A21595" s="1">
        <v>45385</v>
      </c>
      <c r="B21595" s="1">
        <v>45358</v>
      </c>
      <c r="C21595" t="s">
        <v>852</v>
      </c>
      <c r="D21595" t="s">
        <v>1279</v>
      </c>
      <c r="E21595" t="s">
        <v>10</v>
      </c>
      <c r="F21595" t="s">
        <v>642</v>
      </c>
      <c r="G21595">
        <v>66200</v>
      </c>
      <c r="H21595" t="s">
        <v>21</v>
      </c>
      <c r="I21595" s="43"/>
    </row>
    <row r="21596" spans="1:9" x14ac:dyDescent="0.2">
      <c r="A21596" s="1">
        <v>45385</v>
      </c>
      <c r="B21596" s="1">
        <v>45357</v>
      </c>
      <c r="C21596" t="s">
        <v>850</v>
      </c>
      <c r="D21596" t="s">
        <v>1279</v>
      </c>
      <c r="E21596" t="s">
        <v>10</v>
      </c>
      <c r="F21596" t="s">
        <v>642</v>
      </c>
      <c r="G21596">
        <v>64700</v>
      </c>
      <c r="H21596" t="s">
        <v>18</v>
      </c>
      <c r="I21596" s="43"/>
    </row>
    <row r="21597" spans="1:9" x14ac:dyDescent="0.2">
      <c r="A21597" s="1">
        <v>45385</v>
      </c>
      <c r="B21597" s="1">
        <v>45357</v>
      </c>
      <c r="C21597" t="s">
        <v>851</v>
      </c>
      <c r="D21597" t="s">
        <v>1279</v>
      </c>
      <c r="E21597" t="s">
        <v>10</v>
      </c>
      <c r="F21597" t="s">
        <v>642</v>
      </c>
      <c r="G21597">
        <v>64700</v>
      </c>
      <c r="H21597" t="s">
        <v>18</v>
      </c>
      <c r="I21597" s="43"/>
    </row>
    <row r="21598" spans="1:9" x14ac:dyDescent="0.2">
      <c r="A21598" s="1">
        <v>45385</v>
      </c>
      <c r="B21598" s="1">
        <v>45358</v>
      </c>
      <c r="C21598" t="s">
        <v>852</v>
      </c>
      <c r="D21598" t="s">
        <v>1279</v>
      </c>
      <c r="E21598" t="s">
        <v>10</v>
      </c>
      <c r="F21598" t="s">
        <v>642</v>
      </c>
      <c r="G21598">
        <v>64700</v>
      </c>
      <c r="H21598" t="s">
        <v>18</v>
      </c>
      <c r="I21598" s="43"/>
    </row>
    <row r="21599" spans="1:9" x14ac:dyDescent="0.2">
      <c r="A21599" s="1">
        <v>45385</v>
      </c>
      <c r="B21599" s="1">
        <v>45357</v>
      </c>
      <c r="C21599" t="s">
        <v>850</v>
      </c>
      <c r="D21599" t="s">
        <v>1279</v>
      </c>
      <c r="E21599" t="s">
        <v>10</v>
      </c>
      <c r="F21599" t="s">
        <v>642</v>
      </c>
      <c r="G21599" t="e">
        <v>#N/A</v>
      </c>
      <c r="H21599" t="s">
        <v>1283</v>
      </c>
      <c r="I21599" s="43"/>
    </row>
    <row r="21600" spans="1:9" x14ac:dyDescent="0.2">
      <c r="A21600" s="1">
        <v>45385</v>
      </c>
      <c r="B21600" s="1">
        <v>45357</v>
      </c>
      <c r="C21600" t="s">
        <v>851</v>
      </c>
      <c r="D21600" t="s">
        <v>1279</v>
      </c>
      <c r="E21600" t="s">
        <v>10</v>
      </c>
      <c r="F21600" t="s">
        <v>642</v>
      </c>
      <c r="G21600" t="e">
        <v>#N/A</v>
      </c>
      <c r="H21600" t="s">
        <v>1283</v>
      </c>
      <c r="I21600" s="43"/>
    </row>
    <row r="21601" spans="1:9" x14ac:dyDescent="0.2">
      <c r="A21601" s="1">
        <v>45385</v>
      </c>
      <c r="B21601" s="1">
        <v>45358</v>
      </c>
      <c r="C21601" t="s">
        <v>852</v>
      </c>
      <c r="D21601" t="s">
        <v>1279</v>
      </c>
      <c r="E21601" t="s">
        <v>10</v>
      </c>
      <c r="F21601" t="s">
        <v>642</v>
      </c>
      <c r="G21601" t="e">
        <v>#N/A</v>
      </c>
      <c r="H21601" t="s">
        <v>1283</v>
      </c>
      <c r="I21601" s="43"/>
    </row>
    <row r="21602" spans="1:9" x14ac:dyDescent="0.2">
      <c r="A21602" s="1">
        <v>45385</v>
      </c>
      <c r="B21602" s="1">
        <v>45358</v>
      </c>
      <c r="C21602" t="s">
        <v>852</v>
      </c>
      <c r="D21602" t="s">
        <v>1279</v>
      </c>
      <c r="E21602" t="s">
        <v>10</v>
      </c>
      <c r="F21602" t="s">
        <v>642</v>
      </c>
      <c r="G21602" t="e">
        <v>#N/A</v>
      </c>
      <c r="H21602" t="s">
        <v>1287</v>
      </c>
      <c r="I21602" s="43"/>
    </row>
    <row r="21603" spans="1:9" x14ac:dyDescent="0.2">
      <c r="A21603" s="1">
        <v>45385</v>
      </c>
      <c r="B21603" s="1">
        <v>45357</v>
      </c>
      <c r="C21603" t="s">
        <v>850</v>
      </c>
      <c r="D21603" t="s">
        <v>1279</v>
      </c>
      <c r="E21603" t="s">
        <v>10</v>
      </c>
      <c r="F21603" t="s">
        <v>642</v>
      </c>
      <c r="G21603">
        <v>64740</v>
      </c>
      <c r="H21603" t="s">
        <v>1284</v>
      </c>
      <c r="I21603" s="43"/>
    </row>
    <row r="21604" spans="1:9" x14ac:dyDescent="0.2">
      <c r="A21604" s="1">
        <v>45385</v>
      </c>
      <c r="B21604" s="1">
        <v>45357</v>
      </c>
      <c r="C21604" t="s">
        <v>851</v>
      </c>
      <c r="D21604" t="s">
        <v>1279</v>
      </c>
      <c r="E21604" t="s">
        <v>10</v>
      </c>
      <c r="F21604" t="s">
        <v>642</v>
      </c>
      <c r="G21604">
        <v>64740</v>
      </c>
      <c r="H21604" t="s">
        <v>1284</v>
      </c>
      <c r="I21604" s="43"/>
    </row>
    <row r="21605" spans="1:9" x14ac:dyDescent="0.2">
      <c r="A21605" s="1">
        <v>45385</v>
      </c>
      <c r="B21605" s="1">
        <v>45358</v>
      </c>
      <c r="C21605" t="s">
        <v>852</v>
      </c>
      <c r="D21605" t="s">
        <v>1279</v>
      </c>
      <c r="E21605" t="s">
        <v>10</v>
      </c>
      <c r="F21605" t="s">
        <v>642</v>
      </c>
      <c r="G21605">
        <v>64740</v>
      </c>
      <c r="H21605" t="s">
        <v>1284</v>
      </c>
      <c r="I21605" s="43"/>
    </row>
    <row r="21606" spans="1:9" x14ac:dyDescent="0.2">
      <c r="A21606" s="1">
        <v>45385</v>
      </c>
      <c r="B21606" s="1">
        <v>45357</v>
      </c>
      <c r="C21606" t="s">
        <v>850</v>
      </c>
      <c r="D21606" t="s">
        <v>1279</v>
      </c>
      <c r="E21606" t="s">
        <v>10</v>
      </c>
      <c r="F21606" t="s">
        <v>642</v>
      </c>
      <c r="G21606">
        <v>67740</v>
      </c>
      <c r="H21606" t="s">
        <v>1285</v>
      </c>
      <c r="I21606" s="43"/>
    </row>
    <row r="21607" spans="1:9" x14ac:dyDescent="0.2">
      <c r="A21607" s="1">
        <v>45385</v>
      </c>
      <c r="B21607" s="1">
        <v>45357</v>
      </c>
      <c r="C21607" t="s">
        <v>851</v>
      </c>
      <c r="D21607" t="s">
        <v>1279</v>
      </c>
      <c r="E21607" t="s">
        <v>10</v>
      </c>
      <c r="F21607" t="s">
        <v>642</v>
      </c>
      <c r="G21607">
        <v>67740</v>
      </c>
      <c r="H21607" t="s">
        <v>1285</v>
      </c>
      <c r="I21607" s="43"/>
    </row>
    <row r="21608" spans="1:9" x14ac:dyDescent="0.2">
      <c r="A21608" s="1">
        <v>45385</v>
      </c>
      <c r="B21608" s="1">
        <v>45358</v>
      </c>
      <c r="C21608" t="s">
        <v>852</v>
      </c>
      <c r="D21608" t="s">
        <v>1279</v>
      </c>
      <c r="E21608" t="s">
        <v>10</v>
      </c>
      <c r="F21608" t="s">
        <v>642</v>
      </c>
      <c r="G21608">
        <v>67740</v>
      </c>
      <c r="H21608" t="s">
        <v>1285</v>
      </c>
      <c r="I21608" s="43"/>
    </row>
    <row r="21609" spans="1:9" x14ac:dyDescent="0.2">
      <c r="A21609" s="1">
        <v>45385</v>
      </c>
      <c r="B21609" s="1">
        <v>45357</v>
      </c>
      <c r="C21609" t="s">
        <v>850</v>
      </c>
      <c r="D21609" t="s">
        <v>1279</v>
      </c>
      <c r="E21609" t="s">
        <v>10</v>
      </c>
      <c r="F21609" t="s">
        <v>642</v>
      </c>
      <c r="G21609">
        <v>7076</v>
      </c>
      <c r="H21609" t="s">
        <v>1286</v>
      </c>
      <c r="I21609" s="43"/>
    </row>
    <row r="21610" spans="1:9" x14ac:dyDescent="0.2">
      <c r="A21610" s="1">
        <v>45385</v>
      </c>
      <c r="B21610" s="1">
        <v>45357</v>
      </c>
      <c r="C21610" t="s">
        <v>851</v>
      </c>
      <c r="D21610" t="s">
        <v>1279</v>
      </c>
      <c r="E21610" t="s">
        <v>10</v>
      </c>
      <c r="F21610" t="s">
        <v>642</v>
      </c>
      <c r="G21610">
        <v>7076</v>
      </c>
      <c r="H21610" t="s">
        <v>1286</v>
      </c>
      <c r="I21610" s="43"/>
    </row>
    <row r="21611" spans="1:9" x14ac:dyDescent="0.2">
      <c r="A21611" s="1">
        <v>45385</v>
      </c>
      <c r="B21611" s="1">
        <v>45358</v>
      </c>
      <c r="C21611" t="s">
        <v>852</v>
      </c>
      <c r="D21611" t="s">
        <v>1279</v>
      </c>
      <c r="E21611" t="s">
        <v>10</v>
      </c>
      <c r="F21611" t="s">
        <v>642</v>
      </c>
      <c r="G21611">
        <v>7076</v>
      </c>
      <c r="H21611" t="s">
        <v>1286</v>
      </c>
      <c r="I21611" s="43"/>
    </row>
    <row r="21612" spans="1:9" x14ac:dyDescent="0.2">
      <c r="A21612" s="1">
        <v>45385</v>
      </c>
      <c r="B21612" s="1">
        <v>45357</v>
      </c>
      <c r="C21612" t="s">
        <v>850</v>
      </c>
      <c r="D21612" t="s">
        <v>1279</v>
      </c>
      <c r="E21612" t="s">
        <v>10</v>
      </c>
      <c r="F21612" t="s">
        <v>642</v>
      </c>
      <c r="G21612">
        <v>7070</v>
      </c>
      <c r="H21612" t="s">
        <v>29</v>
      </c>
      <c r="I21612" s="43"/>
    </row>
    <row r="21613" spans="1:9" x14ac:dyDescent="0.2">
      <c r="A21613" s="1">
        <v>45385</v>
      </c>
      <c r="B21613" s="1">
        <v>45357</v>
      </c>
      <c r="C21613" t="s">
        <v>851</v>
      </c>
      <c r="D21613" t="s">
        <v>1279</v>
      </c>
      <c r="E21613" t="s">
        <v>10</v>
      </c>
      <c r="F21613" t="s">
        <v>642</v>
      </c>
      <c r="G21613">
        <v>7070</v>
      </c>
      <c r="H21613" t="s">
        <v>29</v>
      </c>
      <c r="I21613" s="43"/>
    </row>
    <row r="21614" spans="1:9" x14ac:dyDescent="0.2">
      <c r="A21614" s="1">
        <v>45385</v>
      </c>
      <c r="B21614" s="1">
        <v>45358</v>
      </c>
      <c r="C21614" t="s">
        <v>852</v>
      </c>
      <c r="D21614" t="s">
        <v>1279</v>
      </c>
      <c r="E21614" t="s">
        <v>10</v>
      </c>
      <c r="F21614" t="s">
        <v>642</v>
      </c>
      <c r="G21614">
        <v>7070</v>
      </c>
      <c r="H21614" t="s">
        <v>29</v>
      </c>
      <c r="I21614" s="43"/>
    </row>
    <row r="21615" spans="1:9" x14ac:dyDescent="0.2">
      <c r="A21615" s="1">
        <v>45385</v>
      </c>
      <c r="B21615" s="1">
        <v>45357</v>
      </c>
      <c r="C21615" t="s">
        <v>850</v>
      </c>
      <c r="D21615" t="s">
        <v>1279</v>
      </c>
      <c r="E21615" t="s">
        <v>10</v>
      </c>
      <c r="F21615" t="s">
        <v>642</v>
      </c>
      <c r="G21615">
        <v>7077</v>
      </c>
      <c r="H21615" t="s">
        <v>30</v>
      </c>
      <c r="I21615" s="43"/>
    </row>
    <row r="21616" spans="1:9" x14ac:dyDescent="0.2">
      <c r="A21616" s="1">
        <v>45385</v>
      </c>
      <c r="B21616" s="1">
        <v>45357</v>
      </c>
      <c r="C21616" t="s">
        <v>851</v>
      </c>
      <c r="D21616" t="s">
        <v>1279</v>
      </c>
      <c r="E21616" t="s">
        <v>10</v>
      </c>
      <c r="F21616" t="s">
        <v>642</v>
      </c>
      <c r="G21616">
        <v>7077</v>
      </c>
      <c r="H21616" t="s">
        <v>30</v>
      </c>
      <c r="I21616" s="43"/>
    </row>
    <row r="21617" spans="1:9" x14ac:dyDescent="0.2">
      <c r="A21617" s="1">
        <v>45385</v>
      </c>
      <c r="B21617" s="1">
        <v>45358</v>
      </c>
      <c r="C21617" t="s">
        <v>852</v>
      </c>
      <c r="D21617" t="s">
        <v>1279</v>
      </c>
      <c r="E21617" t="s">
        <v>10</v>
      </c>
      <c r="F21617" t="s">
        <v>642</v>
      </c>
      <c r="G21617">
        <v>7077</v>
      </c>
      <c r="H21617" t="s">
        <v>30</v>
      </c>
      <c r="I21617" s="43"/>
    </row>
    <row r="21618" spans="1:9" x14ac:dyDescent="0.2">
      <c r="A21618" s="1">
        <v>45385</v>
      </c>
      <c r="B21618" s="1">
        <v>45357</v>
      </c>
      <c r="C21618" t="s">
        <v>850</v>
      </c>
      <c r="D21618" t="s">
        <v>1279</v>
      </c>
      <c r="E21618" t="s">
        <v>10</v>
      </c>
      <c r="F21618" t="s">
        <v>642</v>
      </c>
      <c r="G21618">
        <v>7087</v>
      </c>
      <c r="H21618" t="s">
        <v>22</v>
      </c>
      <c r="I21618" s="43"/>
    </row>
    <row r="21619" spans="1:9" x14ac:dyDescent="0.2">
      <c r="A21619" s="1">
        <v>45385</v>
      </c>
      <c r="B21619" s="1">
        <v>45357</v>
      </c>
      <c r="C21619" t="s">
        <v>851</v>
      </c>
      <c r="D21619" t="s">
        <v>1279</v>
      </c>
      <c r="E21619" t="s">
        <v>10</v>
      </c>
      <c r="F21619" t="s">
        <v>642</v>
      </c>
      <c r="G21619">
        <v>7087</v>
      </c>
      <c r="H21619" t="s">
        <v>22</v>
      </c>
      <c r="I21619" s="43"/>
    </row>
    <row r="21620" spans="1:9" x14ac:dyDescent="0.2">
      <c r="A21620" s="1">
        <v>45385</v>
      </c>
      <c r="B21620" s="1">
        <v>45358</v>
      </c>
      <c r="C21620" t="s">
        <v>852</v>
      </c>
      <c r="D21620" t="s">
        <v>1279</v>
      </c>
      <c r="E21620" t="s">
        <v>10</v>
      </c>
      <c r="F21620" t="s">
        <v>642</v>
      </c>
      <c r="G21620">
        <v>7087</v>
      </c>
      <c r="H21620" t="s">
        <v>22</v>
      </c>
      <c r="I21620" s="43"/>
    </row>
    <row r="21621" spans="1:9" x14ac:dyDescent="0.2">
      <c r="A21621" s="1">
        <v>45385</v>
      </c>
      <c r="B21621" s="1">
        <v>45359</v>
      </c>
      <c r="C21621" t="s">
        <v>853</v>
      </c>
      <c r="D21621" t="s">
        <v>1279</v>
      </c>
      <c r="E21621" t="s">
        <v>10</v>
      </c>
      <c r="F21621" t="s">
        <v>642</v>
      </c>
      <c r="G21621">
        <v>69850</v>
      </c>
      <c r="H21621" t="s">
        <v>1280</v>
      </c>
      <c r="I21621" s="43"/>
    </row>
    <row r="21622" spans="1:9" x14ac:dyDescent="0.2">
      <c r="A21622" s="1">
        <v>45385</v>
      </c>
      <c r="B21622" s="1">
        <v>45362</v>
      </c>
      <c r="C21622" t="s">
        <v>854</v>
      </c>
      <c r="D21622" t="s">
        <v>1279</v>
      </c>
      <c r="E21622" t="s">
        <v>10</v>
      </c>
      <c r="F21622" t="s">
        <v>642</v>
      </c>
      <c r="G21622">
        <v>69850</v>
      </c>
      <c r="H21622" t="s">
        <v>1280</v>
      </c>
      <c r="I21622" s="43"/>
    </row>
    <row r="21623" spans="1:9" x14ac:dyDescent="0.2">
      <c r="A21623" s="1">
        <v>45385</v>
      </c>
      <c r="B21623" s="1">
        <v>45363</v>
      </c>
      <c r="C21623" t="s">
        <v>855</v>
      </c>
      <c r="D21623" t="s">
        <v>1279</v>
      </c>
      <c r="E21623" t="s">
        <v>10</v>
      </c>
      <c r="F21623" t="s">
        <v>642</v>
      </c>
      <c r="G21623">
        <v>69850</v>
      </c>
      <c r="H21623" t="s">
        <v>1280</v>
      </c>
      <c r="I21623" s="43"/>
    </row>
    <row r="21624" spans="1:9" x14ac:dyDescent="0.2">
      <c r="A21624" s="1">
        <v>45385</v>
      </c>
      <c r="B21624" s="1">
        <v>45359</v>
      </c>
      <c r="C21624" t="s">
        <v>853</v>
      </c>
      <c r="D21624" t="s">
        <v>1279</v>
      </c>
      <c r="E21624" t="s">
        <v>10</v>
      </c>
      <c r="F21624" t="s">
        <v>642</v>
      </c>
      <c r="G21624">
        <v>66780</v>
      </c>
      <c r="H21624" t="s">
        <v>1281</v>
      </c>
      <c r="I21624" s="43"/>
    </row>
    <row r="21625" spans="1:9" x14ac:dyDescent="0.2">
      <c r="A21625" s="1">
        <v>45385</v>
      </c>
      <c r="B21625" s="1">
        <v>45362</v>
      </c>
      <c r="C21625" t="s">
        <v>854</v>
      </c>
      <c r="D21625" t="s">
        <v>1279</v>
      </c>
      <c r="E21625" t="s">
        <v>10</v>
      </c>
      <c r="F21625" t="s">
        <v>642</v>
      </c>
      <c r="G21625">
        <v>66780</v>
      </c>
      <c r="H21625" t="s">
        <v>1281</v>
      </c>
      <c r="I21625" s="43"/>
    </row>
    <row r="21626" spans="1:9" x14ac:dyDescent="0.2">
      <c r="A21626" s="1">
        <v>45385</v>
      </c>
      <c r="B21626" s="1">
        <v>45363</v>
      </c>
      <c r="C21626" t="s">
        <v>855</v>
      </c>
      <c r="D21626" t="s">
        <v>1279</v>
      </c>
      <c r="E21626" t="s">
        <v>10</v>
      </c>
      <c r="F21626" t="s">
        <v>642</v>
      </c>
      <c r="G21626">
        <v>66780</v>
      </c>
      <c r="H21626" t="s">
        <v>1281</v>
      </c>
      <c r="I21626" s="43"/>
    </row>
    <row r="21627" spans="1:9" x14ac:dyDescent="0.2">
      <c r="A21627" s="1">
        <v>45385</v>
      </c>
      <c r="B21627" s="1">
        <v>45359</v>
      </c>
      <c r="C21627" t="s">
        <v>853</v>
      </c>
      <c r="D21627" t="s">
        <v>1279</v>
      </c>
      <c r="E21627" t="s">
        <v>10</v>
      </c>
      <c r="F21627" t="s">
        <v>642</v>
      </c>
      <c r="G21627">
        <v>64770</v>
      </c>
      <c r="H21627" t="s">
        <v>1282</v>
      </c>
      <c r="I21627" s="43"/>
    </row>
    <row r="21628" spans="1:9" x14ac:dyDescent="0.2">
      <c r="A21628" s="1">
        <v>45385</v>
      </c>
      <c r="B21628" s="1">
        <v>45362</v>
      </c>
      <c r="C21628" t="s">
        <v>854</v>
      </c>
      <c r="D21628" t="s">
        <v>1279</v>
      </c>
      <c r="E21628" t="s">
        <v>10</v>
      </c>
      <c r="F21628" t="s">
        <v>642</v>
      </c>
      <c r="G21628">
        <v>64770</v>
      </c>
      <c r="H21628" t="s">
        <v>1282</v>
      </c>
      <c r="I21628" s="43"/>
    </row>
    <row r="21629" spans="1:9" x14ac:dyDescent="0.2">
      <c r="A21629" s="1">
        <v>45385</v>
      </c>
      <c r="B21629" s="1">
        <v>45363</v>
      </c>
      <c r="C21629" t="s">
        <v>855</v>
      </c>
      <c r="D21629" t="s">
        <v>1279</v>
      </c>
      <c r="E21629" t="s">
        <v>10</v>
      </c>
      <c r="F21629" t="s">
        <v>642</v>
      </c>
      <c r="G21629">
        <v>64770</v>
      </c>
      <c r="H21629" t="s">
        <v>1282</v>
      </c>
      <c r="I21629" s="43"/>
    </row>
    <row r="21630" spans="1:9" x14ac:dyDescent="0.2">
      <c r="A21630" s="1">
        <v>45385</v>
      </c>
      <c r="B21630" s="1">
        <v>45359</v>
      </c>
      <c r="C21630" t="s">
        <v>853</v>
      </c>
      <c r="D21630" t="s">
        <v>1279</v>
      </c>
      <c r="E21630" t="s">
        <v>10</v>
      </c>
      <c r="F21630" t="s">
        <v>642</v>
      </c>
      <c r="G21630">
        <v>4564</v>
      </c>
      <c r="H21630" t="s">
        <v>17</v>
      </c>
      <c r="I21630" s="43"/>
    </row>
    <row r="21631" spans="1:9" x14ac:dyDescent="0.2">
      <c r="A21631" s="1">
        <v>45385</v>
      </c>
      <c r="B21631" s="1">
        <v>45362</v>
      </c>
      <c r="C21631" t="s">
        <v>854</v>
      </c>
      <c r="D21631" t="s">
        <v>1279</v>
      </c>
      <c r="E21631" t="s">
        <v>10</v>
      </c>
      <c r="F21631" t="s">
        <v>642</v>
      </c>
      <c r="G21631">
        <v>4564</v>
      </c>
      <c r="H21631" t="s">
        <v>17</v>
      </c>
      <c r="I21631" s="43"/>
    </row>
    <row r="21632" spans="1:9" x14ac:dyDescent="0.2">
      <c r="A21632" s="1">
        <v>45385</v>
      </c>
      <c r="B21632" s="1">
        <v>45363</v>
      </c>
      <c r="C21632" t="s">
        <v>855</v>
      </c>
      <c r="D21632" t="s">
        <v>1279</v>
      </c>
      <c r="E21632" t="s">
        <v>10</v>
      </c>
      <c r="F21632" t="s">
        <v>642</v>
      </c>
      <c r="G21632">
        <v>4564</v>
      </c>
      <c r="H21632" t="s">
        <v>17</v>
      </c>
      <c r="I21632" s="43"/>
    </row>
    <row r="21633" spans="1:9" x14ac:dyDescent="0.2">
      <c r="A21633" s="1">
        <v>45385</v>
      </c>
      <c r="B21633" s="1">
        <v>45359</v>
      </c>
      <c r="C21633" t="s">
        <v>853</v>
      </c>
      <c r="D21633" t="s">
        <v>1279</v>
      </c>
      <c r="E21633" t="s">
        <v>10</v>
      </c>
      <c r="F21633" t="s">
        <v>642</v>
      </c>
      <c r="G21633">
        <v>64600</v>
      </c>
      <c r="H21633" t="s">
        <v>16</v>
      </c>
      <c r="I21633" s="43"/>
    </row>
    <row r="21634" spans="1:9" x14ac:dyDescent="0.2">
      <c r="A21634" s="1">
        <v>45385</v>
      </c>
      <c r="B21634" s="1">
        <v>45362</v>
      </c>
      <c r="C21634" t="s">
        <v>854</v>
      </c>
      <c r="D21634" t="s">
        <v>1279</v>
      </c>
      <c r="E21634" t="s">
        <v>10</v>
      </c>
      <c r="F21634" t="s">
        <v>642</v>
      </c>
      <c r="G21634">
        <v>64600</v>
      </c>
      <c r="H21634" t="s">
        <v>16</v>
      </c>
      <c r="I21634" s="43"/>
    </row>
    <row r="21635" spans="1:9" x14ac:dyDescent="0.2">
      <c r="A21635" s="1">
        <v>45385</v>
      </c>
      <c r="B21635" s="1">
        <v>45363</v>
      </c>
      <c r="C21635" t="s">
        <v>855</v>
      </c>
      <c r="D21635" t="s">
        <v>1279</v>
      </c>
      <c r="E21635" t="s">
        <v>10</v>
      </c>
      <c r="F21635" t="s">
        <v>642</v>
      </c>
      <c r="G21635">
        <v>64600</v>
      </c>
      <c r="H21635" t="s">
        <v>16</v>
      </c>
      <c r="I21635" s="43"/>
    </row>
    <row r="21636" spans="1:9" x14ac:dyDescent="0.2">
      <c r="A21636" s="1">
        <v>45385</v>
      </c>
      <c r="B21636" s="1">
        <v>45359</v>
      </c>
      <c r="C21636" t="s">
        <v>853</v>
      </c>
      <c r="D21636" t="s">
        <v>1279</v>
      </c>
      <c r="E21636" t="s">
        <v>10</v>
      </c>
      <c r="F21636" t="s">
        <v>642</v>
      </c>
      <c r="G21636">
        <v>64750</v>
      </c>
      <c r="H21636" t="s">
        <v>20</v>
      </c>
      <c r="I21636" s="43"/>
    </row>
    <row r="21637" spans="1:9" x14ac:dyDescent="0.2">
      <c r="A21637" s="1">
        <v>45385</v>
      </c>
      <c r="B21637" s="1">
        <v>45362</v>
      </c>
      <c r="C21637" t="s">
        <v>854</v>
      </c>
      <c r="D21637" t="s">
        <v>1279</v>
      </c>
      <c r="E21637" t="s">
        <v>10</v>
      </c>
      <c r="F21637" t="s">
        <v>642</v>
      </c>
      <c r="G21637">
        <v>64750</v>
      </c>
      <c r="H21637" t="s">
        <v>20</v>
      </c>
      <c r="I21637" s="43"/>
    </row>
    <row r="21638" spans="1:9" x14ac:dyDescent="0.2">
      <c r="A21638" s="1">
        <v>45385</v>
      </c>
      <c r="B21638" s="1">
        <v>45363</v>
      </c>
      <c r="C21638" t="s">
        <v>855</v>
      </c>
      <c r="D21638" t="s">
        <v>1279</v>
      </c>
      <c r="E21638" t="s">
        <v>10</v>
      </c>
      <c r="F21638" t="s">
        <v>642</v>
      </c>
      <c r="G21638">
        <v>64750</v>
      </c>
      <c r="H21638" t="s">
        <v>20</v>
      </c>
      <c r="I21638" s="43"/>
    </row>
    <row r="21639" spans="1:9" x14ac:dyDescent="0.2">
      <c r="A21639" s="1">
        <v>45385</v>
      </c>
      <c r="B21639" s="1">
        <v>45359</v>
      </c>
      <c r="C21639" t="s">
        <v>853</v>
      </c>
      <c r="D21639" t="s">
        <v>1279</v>
      </c>
      <c r="E21639" t="s">
        <v>10</v>
      </c>
      <c r="F21639" t="s">
        <v>642</v>
      </c>
      <c r="G21639">
        <v>66200</v>
      </c>
      <c r="H21639" t="s">
        <v>21</v>
      </c>
      <c r="I21639" s="43"/>
    </row>
    <row r="21640" spans="1:9" x14ac:dyDescent="0.2">
      <c r="A21640" s="1">
        <v>45385</v>
      </c>
      <c r="B21640" s="1">
        <v>45362</v>
      </c>
      <c r="C21640" t="s">
        <v>854</v>
      </c>
      <c r="D21640" t="s">
        <v>1279</v>
      </c>
      <c r="E21640" t="s">
        <v>10</v>
      </c>
      <c r="F21640" t="s">
        <v>642</v>
      </c>
      <c r="G21640">
        <v>66200</v>
      </c>
      <c r="H21640" t="s">
        <v>21</v>
      </c>
      <c r="I21640" s="43"/>
    </row>
    <row r="21641" spans="1:9" x14ac:dyDescent="0.2">
      <c r="A21641" s="1">
        <v>45385</v>
      </c>
      <c r="B21641" s="1">
        <v>45359</v>
      </c>
      <c r="C21641" t="s">
        <v>853</v>
      </c>
      <c r="D21641" t="s">
        <v>1279</v>
      </c>
      <c r="E21641" t="s">
        <v>10</v>
      </c>
      <c r="F21641" t="s">
        <v>642</v>
      </c>
      <c r="G21641">
        <v>64700</v>
      </c>
      <c r="H21641" t="s">
        <v>18</v>
      </c>
      <c r="I21641" s="43"/>
    </row>
    <row r="21642" spans="1:9" x14ac:dyDescent="0.2">
      <c r="A21642" s="1">
        <v>45385</v>
      </c>
      <c r="B21642" s="1">
        <v>45362</v>
      </c>
      <c r="C21642" t="s">
        <v>854</v>
      </c>
      <c r="D21642" t="s">
        <v>1279</v>
      </c>
      <c r="E21642" t="s">
        <v>10</v>
      </c>
      <c r="F21642" t="s">
        <v>642</v>
      </c>
      <c r="G21642">
        <v>64700</v>
      </c>
      <c r="H21642" t="s">
        <v>18</v>
      </c>
      <c r="I21642" s="43"/>
    </row>
    <row r="21643" spans="1:9" x14ac:dyDescent="0.2">
      <c r="A21643" s="1">
        <v>45385</v>
      </c>
      <c r="B21643" s="1">
        <v>45363</v>
      </c>
      <c r="C21643" t="s">
        <v>855</v>
      </c>
      <c r="D21643" t="s">
        <v>1279</v>
      </c>
      <c r="E21643" t="s">
        <v>10</v>
      </c>
      <c r="F21643" t="s">
        <v>642</v>
      </c>
      <c r="G21643">
        <v>64700</v>
      </c>
      <c r="H21643" t="s">
        <v>18</v>
      </c>
      <c r="I21643" s="43"/>
    </row>
    <row r="21644" spans="1:9" x14ac:dyDescent="0.2">
      <c r="A21644" s="1">
        <v>45385</v>
      </c>
      <c r="B21644" s="1">
        <v>45359</v>
      </c>
      <c r="C21644" t="s">
        <v>853</v>
      </c>
      <c r="D21644" t="s">
        <v>1279</v>
      </c>
      <c r="E21644" t="s">
        <v>10</v>
      </c>
      <c r="F21644" t="s">
        <v>642</v>
      </c>
      <c r="G21644" t="e">
        <v>#N/A</v>
      </c>
      <c r="H21644" t="s">
        <v>1283</v>
      </c>
      <c r="I21644" s="43"/>
    </row>
    <row r="21645" spans="1:9" x14ac:dyDescent="0.2">
      <c r="A21645" s="1">
        <v>45385</v>
      </c>
      <c r="B21645" s="1">
        <v>45362</v>
      </c>
      <c r="C21645" t="s">
        <v>854</v>
      </c>
      <c r="D21645" t="s">
        <v>1279</v>
      </c>
      <c r="E21645" t="s">
        <v>10</v>
      </c>
      <c r="F21645" t="s">
        <v>642</v>
      </c>
      <c r="G21645" t="e">
        <v>#N/A</v>
      </c>
      <c r="H21645" t="s">
        <v>1283</v>
      </c>
      <c r="I21645" s="43"/>
    </row>
    <row r="21646" spans="1:9" x14ac:dyDescent="0.2">
      <c r="A21646" s="1">
        <v>45385</v>
      </c>
      <c r="B21646" s="1">
        <v>45363</v>
      </c>
      <c r="C21646" t="s">
        <v>855</v>
      </c>
      <c r="D21646" t="s">
        <v>1279</v>
      </c>
      <c r="E21646" t="s">
        <v>10</v>
      </c>
      <c r="F21646" t="s">
        <v>642</v>
      </c>
      <c r="G21646" t="e">
        <v>#N/A</v>
      </c>
      <c r="H21646" t="s">
        <v>1283</v>
      </c>
      <c r="I21646" s="43"/>
    </row>
    <row r="21647" spans="1:9" x14ac:dyDescent="0.2">
      <c r="A21647" s="1">
        <v>45385</v>
      </c>
      <c r="B21647" s="1">
        <v>45359</v>
      </c>
      <c r="C21647" t="s">
        <v>853</v>
      </c>
      <c r="D21647" t="s">
        <v>1279</v>
      </c>
      <c r="E21647" t="s">
        <v>10</v>
      </c>
      <c r="F21647" t="s">
        <v>642</v>
      </c>
      <c r="G21647" t="e">
        <v>#N/A</v>
      </c>
      <c r="H21647" t="s">
        <v>1287</v>
      </c>
      <c r="I21647" s="43"/>
    </row>
    <row r="21648" spans="1:9" x14ac:dyDescent="0.2">
      <c r="A21648" s="1">
        <v>45385</v>
      </c>
      <c r="B21648" s="1">
        <v>45362</v>
      </c>
      <c r="C21648" t="s">
        <v>854</v>
      </c>
      <c r="D21648" t="s">
        <v>1279</v>
      </c>
      <c r="E21648" t="s">
        <v>10</v>
      </c>
      <c r="F21648" t="s">
        <v>642</v>
      </c>
      <c r="G21648" t="e">
        <v>#N/A</v>
      </c>
      <c r="H21648" t="s">
        <v>1287</v>
      </c>
      <c r="I21648" s="43"/>
    </row>
    <row r="21649" spans="1:9" x14ac:dyDescent="0.2">
      <c r="A21649" s="1">
        <v>45385</v>
      </c>
      <c r="B21649" s="1">
        <v>45359</v>
      </c>
      <c r="C21649" t="s">
        <v>853</v>
      </c>
      <c r="D21649" t="s">
        <v>1279</v>
      </c>
      <c r="E21649" t="s">
        <v>10</v>
      </c>
      <c r="F21649" t="s">
        <v>642</v>
      </c>
      <c r="G21649">
        <v>64740</v>
      </c>
      <c r="H21649" t="s">
        <v>1284</v>
      </c>
      <c r="I21649" s="43"/>
    </row>
    <row r="21650" spans="1:9" x14ac:dyDescent="0.2">
      <c r="A21650" s="1">
        <v>45385</v>
      </c>
      <c r="B21650" s="1">
        <v>45362</v>
      </c>
      <c r="C21650" t="s">
        <v>854</v>
      </c>
      <c r="D21650" t="s">
        <v>1279</v>
      </c>
      <c r="E21650" t="s">
        <v>10</v>
      </c>
      <c r="F21650" t="s">
        <v>642</v>
      </c>
      <c r="G21650">
        <v>64740</v>
      </c>
      <c r="H21650" t="s">
        <v>1284</v>
      </c>
      <c r="I21650" s="43"/>
    </row>
    <row r="21651" spans="1:9" x14ac:dyDescent="0.2">
      <c r="A21651" s="1">
        <v>45385</v>
      </c>
      <c r="B21651" s="1">
        <v>45363</v>
      </c>
      <c r="C21651" t="s">
        <v>855</v>
      </c>
      <c r="D21651" t="s">
        <v>1279</v>
      </c>
      <c r="E21651" t="s">
        <v>10</v>
      </c>
      <c r="F21651" t="s">
        <v>642</v>
      </c>
      <c r="G21651">
        <v>64740</v>
      </c>
      <c r="H21651" t="s">
        <v>1284</v>
      </c>
      <c r="I21651" s="43"/>
    </row>
    <row r="21652" spans="1:9" x14ac:dyDescent="0.2">
      <c r="A21652" s="1">
        <v>45385</v>
      </c>
      <c r="B21652" s="1">
        <v>45359</v>
      </c>
      <c r="C21652" t="s">
        <v>853</v>
      </c>
      <c r="D21652" t="s">
        <v>1279</v>
      </c>
      <c r="E21652" t="s">
        <v>10</v>
      </c>
      <c r="F21652" t="s">
        <v>642</v>
      </c>
      <c r="G21652">
        <v>67740</v>
      </c>
      <c r="H21652" t="s">
        <v>1285</v>
      </c>
      <c r="I21652" s="43"/>
    </row>
    <row r="21653" spans="1:9" x14ac:dyDescent="0.2">
      <c r="A21653" s="1">
        <v>45385</v>
      </c>
      <c r="B21653" s="1">
        <v>45362</v>
      </c>
      <c r="C21653" t="s">
        <v>854</v>
      </c>
      <c r="D21653" t="s">
        <v>1279</v>
      </c>
      <c r="E21653" t="s">
        <v>10</v>
      </c>
      <c r="F21653" t="s">
        <v>642</v>
      </c>
      <c r="G21653">
        <v>67740</v>
      </c>
      <c r="H21653" t="s">
        <v>1285</v>
      </c>
      <c r="I21653" s="43"/>
    </row>
    <row r="21654" spans="1:9" x14ac:dyDescent="0.2">
      <c r="A21654" s="1">
        <v>45385</v>
      </c>
      <c r="B21654" s="1">
        <v>45363</v>
      </c>
      <c r="C21654" t="s">
        <v>855</v>
      </c>
      <c r="D21654" t="s">
        <v>1279</v>
      </c>
      <c r="E21654" t="s">
        <v>10</v>
      </c>
      <c r="F21654" t="s">
        <v>642</v>
      </c>
      <c r="G21654">
        <v>67740</v>
      </c>
      <c r="H21654" t="s">
        <v>1285</v>
      </c>
      <c r="I21654" s="43"/>
    </row>
    <row r="21655" spans="1:9" x14ac:dyDescent="0.2">
      <c r="A21655" s="1">
        <v>45385</v>
      </c>
      <c r="B21655" s="1">
        <v>45359</v>
      </c>
      <c r="C21655" t="s">
        <v>853</v>
      </c>
      <c r="D21655" t="s">
        <v>1279</v>
      </c>
      <c r="E21655" t="s">
        <v>10</v>
      </c>
      <c r="F21655" t="s">
        <v>642</v>
      </c>
      <c r="G21655">
        <v>7076</v>
      </c>
      <c r="H21655" t="s">
        <v>1286</v>
      </c>
      <c r="I21655" s="43"/>
    </row>
    <row r="21656" spans="1:9" x14ac:dyDescent="0.2">
      <c r="A21656" s="1">
        <v>45385</v>
      </c>
      <c r="B21656" s="1">
        <v>45362</v>
      </c>
      <c r="C21656" t="s">
        <v>854</v>
      </c>
      <c r="D21656" t="s">
        <v>1279</v>
      </c>
      <c r="E21656" t="s">
        <v>10</v>
      </c>
      <c r="F21656" t="s">
        <v>642</v>
      </c>
      <c r="G21656">
        <v>7076</v>
      </c>
      <c r="H21656" t="s">
        <v>1286</v>
      </c>
      <c r="I21656" s="43"/>
    </row>
    <row r="21657" spans="1:9" x14ac:dyDescent="0.2">
      <c r="A21657" s="1">
        <v>45385</v>
      </c>
      <c r="B21657" s="1">
        <v>45363</v>
      </c>
      <c r="C21657" t="s">
        <v>855</v>
      </c>
      <c r="D21657" t="s">
        <v>1279</v>
      </c>
      <c r="E21657" t="s">
        <v>10</v>
      </c>
      <c r="F21657" t="s">
        <v>642</v>
      </c>
      <c r="G21657">
        <v>7076</v>
      </c>
      <c r="H21657" t="s">
        <v>1286</v>
      </c>
      <c r="I21657" s="43"/>
    </row>
    <row r="21658" spans="1:9" x14ac:dyDescent="0.2">
      <c r="A21658" s="1">
        <v>45385</v>
      </c>
      <c r="B21658" s="1">
        <v>45359</v>
      </c>
      <c r="C21658" t="s">
        <v>853</v>
      </c>
      <c r="D21658" t="s">
        <v>1279</v>
      </c>
      <c r="E21658" t="s">
        <v>10</v>
      </c>
      <c r="F21658" t="s">
        <v>642</v>
      </c>
      <c r="G21658">
        <v>7070</v>
      </c>
      <c r="H21658" t="s">
        <v>29</v>
      </c>
      <c r="I21658" s="43"/>
    </row>
    <row r="21659" spans="1:9" x14ac:dyDescent="0.2">
      <c r="A21659" s="1">
        <v>45385</v>
      </c>
      <c r="B21659" s="1">
        <v>45362</v>
      </c>
      <c r="C21659" t="s">
        <v>854</v>
      </c>
      <c r="D21659" t="s">
        <v>1279</v>
      </c>
      <c r="E21659" t="s">
        <v>10</v>
      </c>
      <c r="F21659" t="s">
        <v>642</v>
      </c>
      <c r="G21659">
        <v>7070</v>
      </c>
      <c r="H21659" t="s">
        <v>29</v>
      </c>
      <c r="I21659" s="43"/>
    </row>
    <row r="21660" spans="1:9" x14ac:dyDescent="0.2">
      <c r="A21660" s="1">
        <v>45385</v>
      </c>
      <c r="B21660" s="1">
        <v>45363</v>
      </c>
      <c r="C21660" t="s">
        <v>855</v>
      </c>
      <c r="D21660" t="s">
        <v>1279</v>
      </c>
      <c r="E21660" t="s">
        <v>10</v>
      </c>
      <c r="F21660" t="s">
        <v>642</v>
      </c>
      <c r="G21660">
        <v>7070</v>
      </c>
      <c r="H21660" t="s">
        <v>29</v>
      </c>
      <c r="I21660" s="43"/>
    </row>
    <row r="21661" spans="1:9" x14ac:dyDescent="0.2">
      <c r="A21661" s="1">
        <v>45385</v>
      </c>
      <c r="B21661" s="1">
        <v>45359</v>
      </c>
      <c r="C21661" t="s">
        <v>853</v>
      </c>
      <c r="D21661" t="s">
        <v>1279</v>
      </c>
      <c r="E21661" t="s">
        <v>10</v>
      </c>
      <c r="F21661" t="s">
        <v>642</v>
      </c>
      <c r="G21661">
        <v>7077</v>
      </c>
      <c r="H21661" t="s">
        <v>30</v>
      </c>
      <c r="I21661" s="43"/>
    </row>
    <row r="21662" spans="1:9" x14ac:dyDescent="0.2">
      <c r="A21662" s="1">
        <v>45385</v>
      </c>
      <c r="B21662" s="1">
        <v>45362</v>
      </c>
      <c r="C21662" t="s">
        <v>854</v>
      </c>
      <c r="D21662" t="s">
        <v>1279</v>
      </c>
      <c r="E21662" t="s">
        <v>10</v>
      </c>
      <c r="F21662" t="s">
        <v>642</v>
      </c>
      <c r="G21662">
        <v>7077</v>
      </c>
      <c r="H21662" t="s">
        <v>30</v>
      </c>
      <c r="I21662" s="43"/>
    </row>
    <row r="21663" spans="1:9" x14ac:dyDescent="0.2">
      <c r="A21663" s="1">
        <v>45385</v>
      </c>
      <c r="B21663" s="1">
        <v>45363</v>
      </c>
      <c r="C21663" t="s">
        <v>855</v>
      </c>
      <c r="D21663" t="s">
        <v>1279</v>
      </c>
      <c r="E21663" t="s">
        <v>10</v>
      </c>
      <c r="F21663" t="s">
        <v>642</v>
      </c>
      <c r="G21663">
        <v>7077</v>
      </c>
      <c r="H21663" t="s">
        <v>30</v>
      </c>
      <c r="I21663" s="43"/>
    </row>
    <row r="21664" spans="1:9" x14ac:dyDescent="0.2">
      <c r="A21664" s="1">
        <v>45385</v>
      </c>
      <c r="B21664" s="1">
        <v>45359</v>
      </c>
      <c r="C21664" t="s">
        <v>853</v>
      </c>
      <c r="D21664" t="s">
        <v>1279</v>
      </c>
      <c r="E21664" t="s">
        <v>10</v>
      </c>
      <c r="F21664" t="s">
        <v>642</v>
      </c>
      <c r="G21664">
        <v>7087</v>
      </c>
      <c r="H21664" t="s">
        <v>22</v>
      </c>
      <c r="I21664" s="43"/>
    </row>
    <row r="21665" spans="1:9" x14ac:dyDescent="0.2">
      <c r="A21665" s="1">
        <v>45385</v>
      </c>
      <c r="B21665" s="1">
        <v>45362</v>
      </c>
      <c r="C21665" t="s">
        <v>854</v>
      </c>
      <c r="D21665" t="s">
        <v>1279</v>
      </c>
      <c r="E21665" t="s">
        <v>10</v>
      </c>
      <c r="F21665" t="s">
        <v>642</v>
      </c>
      <c r="G21665">
        <v>7087</v>
      </c>
      <c r="H21665" t="s">
        <v>22</v>
      </c>
      <c r="I21665" s="43"/>
    </row>
    <row r="21666" spans="1:9" x14ac:dyDescent="0.2">
      <c r="A21666" s="1">
        <v>45385</v>
      </c>
      <c r="B21666" s="1">
        <v>45363</v>
      </c>
      <c r="C21666" t="s">
        <v>855</v>
      </c>
      <c r="D21666" t="s">
        <v>1279</v>
      </c>
      <c r="E21666" t="s">
        <v>10</v>
      </c>
      <c r="F21666" t="s">
        <v>642</v>
      </c>
      <c r="G21666">
        <v>7087</v>
      </c>
      <c r="H21666" t="s">
        <v>22</v>
      </c>
      <c r="I21666" s="43"/>
    </row>
    <row r="21667" spans="1:9" x14ac:dyDescent="0.2">
      <c r="A21667" s="1">
        <v>45385</v>
      </c>
      <c r="B21667" s="1">
        <v>45364</v>
      </c>
      <c r="C21667" t="s">
        <v>858</v>
      </c>
      <c r="D21667" t="s">
        <v>1279</v>
      </c>
      <c r="E21667" t="s">
        <v>10</v>
      </c>
      <c r="F21667" t="s">
        <v>642</v>
      </c>
      <c r="G21667">
        <v>7999</v>
      </c>
      <c r="H21667" t="s">
        <v>15</v>
      </c>
      <c r="I21667" s="43"/>
    </row>
    <row r="21668" spans="1:9" x14ac:dyDescent="0.2">
      <c r="A21668" s="1">
        <v>45385</v>
      </c>
      <c r="B21668" s="1">
        <v>45364</v>
      </c>
      <c r="C21668" t="s">
        <v>856</v>
      </c>
      <c r="D21668" t="s">
        <v>1279</v>
      </c>
      <c r="E21668" t="s">
        <v>10</v>
      </c>
      <c r="F21668" t="s">
        <v>642</v>
      </c>
      <c r="G21668">
        <v>69850</v>
      </c>
      <c r="H21668" t="s">
        <v>1280</v>
      </c>
      <c r="I21668" s="43"/>
    </row>
    <row r="21669" spans="1:9" x14ac:dyDescent="0.2">
      <c r="A21669" s="1">
        <v>45385</v>
      </c>
      <c r="B21669" s="1">
        <v>45364</v>
      </c>
      <c r="C21669" t="s">
        <v>857</v>
      </c>
      <c r="D21669" t="s">
        <v>1279</v>
      </c>
      <c r="E21669" t="s">
        <v>10</v>
      </c>
      <c r="F21669" t="s">
        <v>642</v>
      </c>
      <c r="G21669">
        <v>69850</v>
      </c>
      <c r="H21669" t="s">
        <v>1280</v>
      </c>
      <c r="I21669" s="43"/>
    </row>
    <row r="21670" spans="1:9" x14ac:dyDescent="0.2">
      <c r="A21670" s="1">
        <v>45385</v>
      </c>
      <c r="B21670" s="1">
        <v>45364</v>
      </c>
      <c r="C21670" t="s">
        <v>858</v>
      </c>
      <c r="D21670" t="s">
        <v>1279</v>
      </c>
      <c r="E21670" t="s">
        <v>10</v>
      </c>
      <c r="F21670" t="s">
        <v>642</v>
      </c>
      <c r="G21670">
        <v>69850</v>
      </c>
      <c r="H21670" t="s">
        <v>1280</v>
      </c>
      <c r="I21670" s="43"/>
    </row>
    <row r="21671" spans="1:9" x14ac:dyDescent="0.2">
      <c r="A21671" s="1">
        <v>45385</v>
      </c>
      <c r="B21671" s="1">
        <v>45364</v>
      </c>
      <c r="C21671" t="s">
        <v>856</v>
      </c>
      <c r="D21671" t="s">
        <v>1279</v>
      </c>
      <c r="E21671" t="s">
        <v>10</v>
      </c>
      <c r="F21671" t="s">
        <v>642</v>
      </c>
      <c r="G21671">
        <v>66780</v>
      </c>
      <c r="H21671" t="s">
        <v>1281</v>
      </c>
      <c r="I21671" s="43"/>
    </row>
    <row r="21672" spans="1:9" x14ac:dyDescent="0.2">
      <c r="A21672" s="1">
        <v>45385</v>
      </c>
      <c r="B21672" s="1">
        <v>45364</v>
      </c>
      <c r="C21672" t="s">
        <v>857</v>
      </c>
      <c r="D21672" t="s">
        <v>1279</v>
      </c>
      <c r="E21672" t="s">
        <v>10</v>
      </c>
      <c r="F21672" t="s">
        <v>642</v>
      </c>
      <c r="G21672">
        <v>66780</v>
      </c>
      <c r="H21672" t="s">
        <v>1281</v>
      </c>
      <c r="I21672" s="43"/>
    </row>
    <row r="21673" spans="1:9" x14ac:dyDescent="0.2">
      <c r="A21673" s="1">
        <v>45385</v>
      </c>
      <c r="B21673" s="1">
        <v>45364</v>
      </c>
      <c r="C21673" t="s">
        <v>858</v>
      </c>
      <c r="D21673" t="s">
        <v>1279</v>
      </c>
      <c r="E21673" t="s">
        <v>10</v>
      </c>
      <c r="F21673" t="s">
        <v>642</v>
      </c>
      <c r="G21673">
        <v>66780</v>
      </c>
      <c r="H21673" t="s">
        <v>1281</v>
      </c>
      <c r="I21673" s="43"/>
    </row>
    <row r="21674" spans="1:9" x14ac:dyDescent="0.2">
      <c r="A21674" s="1">
        <v>45385</v>
      </c>
      <c r="B21674" s="1">
        <v>45364</v>
      </c>
      <c r="C21674" t="s">
        <v>856</v>
      </c>
      <c r="D21674" t="s">
        <v>1279</v>
      </c>
      <c r="E21674" t="s">
        <v>10</v>
      </c>
      <c r="F21674" t="s">
        <v>642</v>
      </c>
      <c r="G21674">
        <v>64770</v>
      </c>
      <c r="H21674" t="s">
        <v>1282</v>
      </c>
      <c r="I21674" s="43"/>
    </row>
    <row r="21675" spans="1:9" x14ac:dyDescent="0.2">
      <c r="A21675" s="1">
        <v>45385</v>
      </c>
      <c r="B21675" s="1">
        <v>45364</v>
      </c>
      <c r="C21675" t="s">
        <v>857</v>
      </c>
      <c r="D21675" t="s">
        <v>1279</v>
      </c>
      <c r="E21675" t="s">
        <v>10</v>
      </c>
      <c r="F21675" t="s">
        <v>642</v>
      </c>
      <c r="G21675">
        <v>64770</v>
      </c>
      <c r="H21675" t="s">
        <v>1282</v>
      </c>
      <c r="I21675" s="43"/>
    </row>
    <row r="21676" spans="1:9" x14ac:dyDescent="0.2">
      <c r="A21676" s="1">
        <v>45385</v>
      </c>
      <c r="B21676" s="1">
        <v>45364</v>
      </c>
      <c r="C21676" t="s">
        <v>858</v>
      </c>
      <c r="D21676" t="s">
        <v>1279</v>
      </c>
      <c r="E21676" t="s">
        <v>10</v>
      </c>
      <c r="F21676" t="s">
        <v>642</v>
      </c>
      <c r="G21676">
        <v>64770</v>
      </c>
      <c r="H21676" t="s">
        <v>1282</v>
      </c>
      <c r="I21676" s="43"/>
    </row>
    <row r="21677" spans="1:9" x14ac:dyDescent="0.2">
      <c r="A21677" s="1">
        <v>45385</v>
      </c>
      <c r="B21677" s="1">
        <v>45364</v>
      </c>
      <c r="C21677" t="s">
        <v>856</v>
      </c>
      <c r="D21677" t="s">
        <v>1279</v>
      </c>
      <c r="E21677" t="s">
        <v>10</v>
      </c>
      <c r="F21677" t="s">
        <v>642</v>
      </c>
      <c r="G21677">
        <v>4564</v>
      </c>
      <c r="H21677" t="s">
        <v>17</v>
      </c>
      <c r="I21677" s="43"/>
    </row>
    <row r="21678" spans="1:9" x14ac:dyDescent="0.2">
      <c r="A21678" s="1">
        <v>45385</v>
      </c>
      <c r="B21678" s="1">
        <v>45364</v>
      </c>
      <c r="C21678" t="s">
        <v>857</v>
      </c>
      <c r="D21678" t="s">
        <v>1279</v>
      </c>
      <c r="E21678" t="s">
        <v>10</v>
      </c>
      <c r="F21678" t="s">
        <v>642</v>
      </c>
      <c r="G21678">
        <v>4564</v>
      </c>
      <c r="H21678" t="s">
        <v>17</v>
      </c>
      <c r="I21678" s="43"/>
    </row>
    <row r="21679" spans="1:9" x14ac:dyDescent="0.2">
      <c r="A21679" s="1">
        <v>45385</v>
      </c>
      <c r="B21679" s="1">
        <v>45364</v>
      </c>
      <c r="C21679" t="s">
        <v>858</v>
      </c>
      <c r="D21679" t="s">
        <v>1279</v>
      </c>
      <c r="E21679" t="s">
        <v>10</v>
      </c>
      <c r="F21679" t="s">
        <v>642</v>
      </c>
      <c r="G21679">
        <v>4564</v>
      </c>
      <c r="H21679" t="s">
        <v>17</v>
      </c>
      <c r="I21679" s="43"/>
    </row>
    <row r="21680" spans="1:9" x14ac:dyDescent="0.2">
      <c r="A21680" s="1">
        <v>45385</v>
      </c>
      <c r="B21680" s="1">
        <v>45364</v>
      </c>
      <c r="C21680" t="s">
        <v>856</v>
      </c>
      <c r="D21680" t="s">
        <v>1279</v>
      </c>
      <c r="E21680" t="s">
        <v>10</v>
      </c>
      <c r="F21680" t="s">
        <v>642</v>
      </c>
      <c r="G21680">
        <v>64600</v>
      </c>
      <c r="H21680" t="s">
        <v>16</v>
      </c>
      <c r="I21680" s="43"/>
    </row>
    <row r="21681" spans="1:9" x14ac:dyDescent="0.2">
      <c r="A21681" s="1">
        <v>45385</v>
      </c>
      <c r="B21681" s="1">
        <v>45364</v>
      </c>
      <c r="C21681" t="s">
        <v>857</v>
      </c>
      <c r="D21681" t="s">
        <v>1279</v>
      </c>
      <c r="E21681" t="s">
        <v>10</v>
      </c>
      <c r="F21681" t="s">
        <v>642</v>
      </c>
      <c r="G21681">
        <v>64600</v>
      </c>
      <c r="H21681" t="s">
        <v>16</v>
      </c>
      <c r="I21681" s="43"/>
    </row>
    <row r="21682" spans="1:9" x14ac:dyDescent="0.2">
      <c r="A21682" s="1">
        <v>45385</v>
      </c>
      <c r="B21682" s="1">
        <v>45364</v>
      </c>
      <c r="C21682" t="s">
        <v>858</v>
      </c>
      <c r="D21682" t="s">
        <v>1279</v>
      </c>
      <c r="E21682" t="s">
        <v>10</v>
      </c>
      <c r="F21682" t="s">
        <v>642</v>
      </c>
      <c r="G21682">
        <v>64600</v>
      </c>
      <c r="H21682" t="s">
        <v>16</v>
      </c>
      <c r="I21682" s="43"/>
    </row>
    <row r="21683" spans="1:9" x14ac:dyDescent="0.2">
      <c r="A21683" s="1">
        <v>45385</v>
      </c>
      <c r="B21683" s="1">
        <v>45364</v>
      </c>
      <c r="C21683" t="s">
        <v>856</v>
      </c>
      <c r="D21683" t="s">
        <v>1279</v>
      </c>
      <c r="E21683" t="s">
        <v>10</v>
      </c>
      <c r="F21683" t="s">
        <v>642</v>
      </c>
      <c r="G21683">
        <v>64750</v>
      </c>
      <c r="H21683" t="s">
        <v>20</v>
      </c>
      <c r="I21683" s="43"/>
    </row>
    <row r="21684" spans="1:9" x14ac:dyDescent="0.2">
      <c r="A21684" s="1">
        <v>45385</v>
      </c>
      <c r="B21684" s="1">
        <v>45364</v>
      </c>
      <c r="C21684" t="s">
        <v>857</v>
      </c>
      <c r="D21684" t="s">
        <v>1279</v>
      </c>
      <c r="E21684" t="s">
        <v>10</v>
      </c>
      <c r="F21684" t="s">
        <v>642</v>
      </c>
      <c r="G21684">
        <v>64750</v>
      </c>
      <c r="H21684" t="s">
        <v>20</v>
      </c>
      <c r="I21684" s="43"/>
    </row>
    <row r="21685" spans="1:9" x14ac:dyDescent="0.2">
      <c r="A21685" s="1">
        <v>45385</v>
      </c>
      <c r="B21685" s="1">
        <v>45364</v>
      </c>
      <c r="C21685" t="s">
        <v>858</v>
      </c>
      <c r="D21685" t="s">
        <v>1279</v>
      </c>
      <c r="E21685" t="s">
        <v>10</v>
      </c>
      <c r="F21685" t="s">
        <v>642</v>
      </c>
      <c r="G21685">
        <v>64750</v>
      </c>
      <c r="H21685" t="s">
        <v>20</v>
      </c>
      <c r="I21685" s="43"/>
    </row>
    <row r="21686" spans="1:9" x14ac:dyDescent="0.2">
      <c r="A21686" s="1">
        <v>45385</v>
      </c>
      <c r="B21686" s="1">
        <v>45364</v>
      </c>
      <c r="C21686" t="s">
        <v>856</v>
      </c>
      <c r="D21686" t="s">
        <v>1279</v>
      </c>
      <c r="E21686" t="s">
        <v>10</v>
      </c>
      <c r="F21686" t="s">
        <v>642</v>
      </c>
      <c r="G21686">
        <v>66200</v>
      </c>
      <c r="H21686" t="s">
        <v>21</v>
      </c>
      <c r="I21686" s="43"/>
    </row>
    <row r="21687" spans="1:9" x14ac:dyDescent="0.2">
      <c r="A21687" s="1">
        <v>45385</v>
      </c>
      <c r="B21687" s="1">
        <v>45364</v>
      </c>
      <c r="C21687" t="s">
        <v>856</v>
      </c>
      <c r="D21687" t="s">
        <v>1279</v>
      </c>
      <c r="E21687" t="s">
        <v>10</v>
      </c>
      <c r="F21687" t="s">
        <v>642</v>
      </c>
      <c r="G21687">
        <v>64700</v>
      </c>
      <c r="H21687" t="s">
        <v>18</v>
      </c>
      <c r="I21687" s="43"/>
    </row>
    <row r="21688" spans="1:9" x14ac:dyDescent="0.2">
      <c r="A21688" s="1">
        <v>45385</v>
      </c>
      <c r="B21688" s="1">
        <v>45364</v>
      </c>
      <c r="C21688" t="s">
        <v>857</v>
      </c>
      <c r="D21688" t="s">
        <v>1279</v>
      </c>
      <c r="E21688" t="s">
        <v>10</v>
      </c>
      <c r="F21688" t="s">
        <v>642</v>
      </c>
      <c r="G21688">
        <v>64700</v>
      </c>
      <c r="H21688" t="s">
        <v>18</v>
      </c>
      <c r="I21688" s="43"/>
    </row>
    <row r="21689" spans="1:9" x14ac:dyDescent="0.2">
      <c r="A21689" s="1">
        <v>45385</v>
      </c>
      <c r="B21689" s="1">
        <v>45364</v>
      </c>
      <c r="C21689" t="s">
        <v>858</v>
      </c>
      <c r="D21689" t="s">
        <v>1279</v>
      </c>
      <c r="E21689" t="s">
        <v>10</v>
      </c>
      <c r="F21689" t="s">
        <v>642</v>
      </c>
      <c r="G21689">
        <v>64700</v>
      </c>
      <c r="H21689" t="s">
        <v>18</v>
      </c>
      <c r="I21689" s="43"/>
    </row>
    <row r="21690" spans="1:9" x14ac:dyDescent="0.2">
      <c r="A21690" s="1">
        <v>45385</v>
      </c>
      <c r="B21690" s="1">
        <v>45364</v>
      </c>
      <c r="C21690" t="s">
        <v>856</v>
      </c>
      <c r="D21690" t="s">
        <v>1279</v>
      </c>
      <c r="E21690" t="s">
        <v>10</v>
      </c>
      <c r="F21690" t="s">
        <v>642</v>
      </c>
      <c r="G21690" t="e">
        <v>#N/A</v>
      </c>
      <c r="H21690" t="s">
        <v>1283</v>
      </c>
      <c r="I21690" s="43"/>
    </row>
    <row r="21691" spans="1:9" x14ac:dyDescent="0.2">
      <c r="A21691" s="1">
        <v>45385</v>
      </c>
      <c r="B21691" s="1">
        <v>45364</v>
      </c>
      <c r="C21691" t="s">
        <v>857</v>
      </c>
      <c r="D21691" t="s">
        <v>1279</v>
      </c>
      <c r="E21691" t="s">
        <v>10</v>
      </c>
      <c r="F21691" t="s">
        <v>642</v>
      </c>
      <c r="G21691" t="e">
        <v>#N/A</v>
      </c>
      <c r="H21691" t="s">
        <v>1283</v>
      </c>
      <c r="I21691" s="43"/>
    </row>
    <row r="21692" spans="1:9" x14ac:dyDescent="0.2">
      <c r="A21692" s="1">
        <v>45385</v>
      </c>
      <c r="B21692" s="1">
        <v>45364</v>
      </c>
      <c r="C21692" t="s">
        <v>858</v>
      </c>
      <c r="D21692" t="s">
        <v>1279</v>
      </c>
      <c r="E21692" t="s">
        <v>10</v>
      </c>
      <c r="F21692" t="s">
        <v>642</v>
      </c>
      <c r="G21692" t="e">
        <v>#N/A</v>
      </c>
      <c r="H21692" t="s">
        <v>1283</v>
      </c>
      <c r="I21692" s="43"/>
    </row>
    <row r="21693" spans="1:9" x14ac:dyDescent="0.2">
      <c r="A21693" s="1">
        <v>45385</v>
      </c>
      <c r="B21693" s="1">
        <v>45364</v>
      </c>
      <c r="C21693" t="s">
        <v>856</v>
      </c>
      <c r="D21693" t="s">
        <v>1279</v>
      </c>
      <c r="E21693" t="s">
        <v>10</v>
      </c>
      <c r="F21693" t="s">
        <v>642</v>
      </c>
      <c r="G21693" t="e">
        <v>#N/A</v>
      </c>
      <c r="H21693" t="s">
        <v>1287</v>
      </c>
      <c r="I21693" s="43"/>
    </row>
    <row r="21694" spans="1:9" x14ac:dyDescent="0.2">
      <c r="A21694" s="1">
        <v>45385</v>
      </c>
      <c r="B21694" s="1">
        <v>45364</v>
      </c>
      <c r="C21694" t="s">
        <v>857</v>
      </c>
      <c r="D21694" t="s">
        <v>1279</v>
      </c>
      <c r="E21694" t="s">
        <v>10</v>
      </c>
      <c r="F21694" t="s">
        <v>642</v>
      </c>
      <c r="G21694" t="e">
        <v>#N/A</v>
      </c>
      <c r="H21694" t="s">
        <v>1287</v>
      </c>
      <c r="I21694" s="43"/>
    </row>
    <row r="21695" spans="1:9" x14ac:dyDescent="0.2">
      <c r="A21695" s="1">
        <v>45385</v>
      </c>
      <c r="B21695" s="1">
        <v>45364</v>
      </c>
      <c r="C21695" t="s">
        <v>858</v>
      </c>
      <c r="D21695" t="s">
        <v>1279</v>
      </c>
      <c r="E21695" t="s">
        <v>10</v>
      </c>
      <c r="F21695" t="s">
        <v>642</v>
      </c>
      <c r="G21695" t="e">
        <v>#N/A</v>
      </c>
      <c r="H21695" t="s">
        <v>1287</v>
      </c>
      <c r="I21695" s="43"/>
    </row>
    <row r="21696" spans="1:9" x14ac:dyDescent="0.2">
      <c r="A21696" s="1">
        <v>45385</v>
      </c>
      <c r="B21696" s="1">
        <v>45364</v>
      </c>
      <c r="C21696" t="s">
        <v>856</v>
      </c>
      <c r="D21696" t="s">
        <v>1279</v>
      </c>
      <c r="E21696" t="s">
        <v>10</v>
      </c>
      <c r="F21696" t="s">
        <v>642</v>
      </c>
      <c r="G21696">
        <v>64740</v>
      </c>
      <c r="H21696" t="s">
        <v>1284</v>
      </c>
      <c r="I21696" s="43"/>
    </row>
    <row r="21697" spans="1:9" x14ac:dyDescent="0.2">
      <c r="A21697" s="1">
        <v>45385</v>
      </c>
      <c r="B21697" s="1">
        <v>45364</v>
      </c>
      <c r="C21697" t="s">
        <v>857</v>
      </c>
      <c r="D21697" t="s">
        <v>1279</v>
      </c>
      <c r="E21697" t="s">
        <v>10</v>
      </c>
      <c r="F21697" t="s">
        <v>642</v>
      </c>
      <c r="G21697">
        <v>64740</v>
      </c>
      <c r="H21697" t="s">
        <v>1284</v>
      </c>
      <c r="I21697" s="43"/>
    </row>
    <row r="21698" spans="1:9" x14ac:dyDescent="0.2">
      <c r="A21698" s="1">
        <v>45385</v>
      </c>
      <c r="B21698" s="1">
        <v>45364</v>
      </c>
      <c r="C21698" t="s">
        <v>858</v>
      </c>
      <c r="D21698" t="s">
        <v>1279</v>
      </c>
      <c r="E21698" t="s">
        <v>10</v>
      </c>
      <c r="F21698" t="s">
        <v>642</v>
      </c>
      <c r="G21698">
        <v>64740</v>
      </c>
      <c r="H21698" t="s">
        <v>1284</v>
      </c>
      <c r="I21698" s="43"/>
    </row>
    <row r="21699" spans="1:9" x14ac:dyDescent="0.2">
      <c r="A21699" s="1">
        <v>45385</v>
      </c>
      <c r="B21699" s="1">
        <v>45364</v>
      </c>
      <c r="C21699" t="s">
        <v>856</v>
      </c>
      <c r="D21699" t="s">
        <v>1279</v>
      </c>
      <c r="E21699" t="s">
        <v>10</v>
      </c>
      <c r="F21699" t="s">
        <v>642</v>
      </c>
      <c r="G21699">
        <v>67740</v>
      </c>
      <c r="H21699" t="s">
        <v>1285</v>
      </c>
      <c r="I21699" s="43"/>
    </row>
    <row r="21700" spans="1:9" x14ac:dyDescent="0.2">
      <c r="A21700" s="1">
        <v>45385</v>
      </c>
      <c r="B21700" s="1">
        <v>45364</v>
      </c>
      <c r="C21700" t="s">
        <v>857</v>
      </c>
      <c r="D21700" t="s">
        <v>1279</v>
      </c>
      <c r="E21700" t="s">
        <v>10</v>
      </c>
      <c r="F21700" t="s">
        <v>642</v>
      </c>
      <c r="G21700">
        <v>67740</v>
      </c>
      <c r="H21700" t="s">
        <v>1285</v>
      </c>
      <c r="I21700" s="43"/>
    </row>
    <row r="21701" spans="1:9" x14ac:dyDescent="0.2">
      <c r="A21701" s="1">
        <v>45385</v>
      </c>
      <c r="B21701" s="1">
        <v>45364</v>
      </c>
      <c r="C21701" t="s">
        <v>858</v>
      </c>
      <c r="D21701" t="s">
        <v>1279</v>
      </c>
      <c r="E21701" t="s">
        <v>10</v>
      </c>
      <c r="F21701" t="s">
        <v>642</v>
      </c>
      <c r="G21701">
        <v>67740</v>
      </c>
      <c r="H21701" t="s">
        <v>1285</v>
      </c>
      <c r="I21701" s="43"/>
    </row>
    <row r="21702" spans="1:9" x14ac:dyDescent="0.2">
      <c r="A21702" s="1">
        <v>45385</v>
      </c>
      <c r="B21702" s="1">
        <v>45364</v>
      </c>
      <c r="C21702" t="s">
        <v>856</v>
      </c>
      <c r="D21702" t="s">
        <v>1279</v>
      </c>
      <c r="E21702" t="s">
        <v>10</v>
      </c>
      <c r="F21702" t="s">
        <v>642</v>
      </c>
      <c r="G21702">
        <v>7076</v>
      </c>
      <c r="H21702" t="s">
        <v>1286</v>
      </c>
      <c r="I21702" s="43"/>
    </row>
    <row r="21703" spans="1:9" x14ac:dyDescent="0.2">
      <c r="A21703" s="1">
        <v>45385</v>
      </c>
      <c r="B21703" s="1">
        <v>45364</v>
      </c>
      <c r="C21703" t="s">
        <v>857</v>
      </c>
      <c r="D21703" t="s">
        <v>1279</v>
      </c>
      <c r="E21703" t="s">
        <v>10</v>
      </c>
      <c r="F21703" t="s">
        <v>642</v>
      </c>
      <c r="G21703">
        <v>7076</v>
      </c>
      <c r="H21703" t="s">
        <v>1286</v>
      </c>
      <c r="I21703" s="43"/>
    </row>
    <row r="21704" spans="1:9" x14ac:dyDescent="0.2">
      <c r="A21704" s="1">
        <v>45385</v>
      </c>
      <c r="B21704" s="1">
        <v>45364</v>
      </c>
      <c r="C21704" t="s">
        <v>858</v>
      </c>
      <c r="D21704" t="s">
        <v>1279</v>
      </c>
      <c r="E21704" t="s">
        <v>10</v>
      </c>
      <c r="F21704" t="s">
        <v>642</v>
      </c>
      <c r="G21704">
        <v>7076</v>
      </c>
      <c r="H21704" t="s">
        <v>1286</v>
      </c>
      <c r="I21704" s="43"/>
    </row>
    <row r="21705" spans="1:9" x14ac:dyDescent="0.2">
      <c r="A21705" s="1">
        <v>45385</v>
      </c>
      <c r="B21705" s="1">
        <v>45364</v>
      </c>
      <c r="C21705" t="s">
        <v>856</v>
      </c>
      <c r="D21705" t="s">
        <v>1279</v>
      </c>
      <c r="E21705" t="s">
        <v>10</v>
      </c>
      <c r="F21705" t="s">
        <v>642</v>
      </c>
      <c r="G21705">
        <v>7070</v>
      </c>
      <c r="H21705" t="s">
        <v>29</v>
      </c>
      <c r="I21705" s="43"/>
    </row>
    <row r="21706" spans="1:9" x14ac:dyDescent="0.2">
      <c r="A21706" s="1">
        <v>45385</v>
      </c>
      <c r="B21706" s="1">
        <v>45364</v>
      </c>
      <c r="C21706" t="s">
        <v>857</v>
      </c>
      <c r="D21706" t="s">
        <v>1279</v>
      </c>
      <c r="E21706" t="s">
        <v>10</v>
      </c>
      <c r="F21706" t="s">
        <v>642</v>
      </c>
      <c r="G21706">
        <v>7070</v>
      </c>
      <c r="H21706" t="s">
        <v>29</v>
      </c>
      <c r="I21706" s="43"/>
    </row>
    <row r="21707" spans="1:9" x14ac:dyDescent="0.2">
      <c r="A21707" s="1">
        <v>45385</v>
      </c>
      <c r="B21707" s="1">
        <v>45364</v>
      </c>
      <c r="C21707" t="s">
        <v>858</v>
      </c>
      <c r="D21707" t="s">
        <v>1279</v>
      </c>
      <c r="E21707" t="s">
        <v>10</v>
      </c>
      <c r="F21707" t="s">
        <v>642</v>
      </c>
      <c r="G21707">
        <v>7070</v>
      </c>
      <c r="H21707" t="s">
        <v>29</v>
      </c>
      <c r="I21707" s="43"/>
    </row>
    <row r="21708" spans="1:9" x14ac:dyDescent="0.2">
      <c r="A21708" s="1">
        <v>45385</v>
      </c>
      <c r="B21708" s="1">
        <v>45364</v>
      </c>
      <c r="C21708" t="s">
        <v>856</v>
      </c>
      <c r="D21708" t="s">
        <v>1279</v>
      </c>
      <c r="E21708" t="s">
        <v>10</v>
      </c>
      <c r="F21708" t="s">
        <v>642</v>
      </c>
      <c r="G21708">
        <v>7077</v>
      </c>
      <c r="H21708" t="s">
        <v>30</v>
      </c>
      <c r="I21708" s="43"/>
    </row>
    <row r="21709" spans="1:9" x14ac:dyDescent="0.2">
      <c r="A21709" s="1">
        <v>45385</v>
      </c>
      <c r="B21709" s="1">
        <v>45364</v>
      </c>
      <c r="C21709" t="s">
        <v>857</v>
      </c>
      <c r="D21709" t="s">
        <v>1279</v>
      </c>
      <c r="E21709" t="s">
        <v>10</v>
      </c>
      <c r="F21709" t="s">
        <v>642</v>
      </c>
      <c r="G21709">
        <v>7077</v>
      </c>
      <c r="H21709" t="s">
        <v>30</v>
      </c>
      <c r="I21709" s="43"/>
    </row>
    <row r="21710" spans="1:9" x14ac:dyDescent="0.2">
      <c r="A21710" s="1">
        <v>45385</v>
      </c>
      <c r="B21710" s="1">
        <v>45364</v>
      </c>
      <c r="C21710" t="s">
        <v>858</v>
      </c>
      <c r="D21710" t="s">
        <v>1279</v>
      </c>
      <c r="E21710" t="s">
        <v>10</v>
      </c>
      <c r="F21710" t="s">
        <v>642</v>
      </c>
      <c r="G21710">
        <v>7077</v>
      </c>
      <c r="H21710" t="s">
        <v>30</v>
      </c>
      <c r="I21710" s="43"/>
    </row>
    <row r="21711" spans="1:9" x14ac:dyDescent="0.2">
      <c r="A21711" s="1">
        <v>45385</v>
      </c>
      <c r="B21711" s="1">
        <v>45364</v>
      </c>
      <c r="C21711" t="s">
        <v>856</v>
      </c>
      <c r="D21711" t="s">
        <v>1279</v>
      </c>
      <c r="E21711" t="s">
        <v>10</v>
      </c>
      <c r="F21711" t="s">
        <v>642</v>
      </c>
      <c r="G21711">
        <v>7087</v>
      </c>
      <c r="H21711" t="s">
        <v>22</v>
      </c>
      <c r="I21711" s="43"/>
    </row>
    <row r="21712" spans="1:9" x14ac:dyDescent="0.2">
      <c r="A21712" s="1">
        <v>45385</v>
      </c>
      <c r="B21712" s="1">
        <v>45364</v>
      </c>
      <c r="C21712" t="s">
        <v>857</v>
      </c>
      <c r="D21712" t="s">
        <v>1279</v>
      </c>
      <c r="E21712" t="s">
        <v>10</v>
      </c>
      <c r="F21712" t="s">
        <v>642</v>
      </c>
      <c r="G21712">
        <v>7087</v>
      </c>
      <c r="H21712" t="s">
        <v>22</v>
      </c>
      <c r="I21712" s="43"/>
    </row>
    <row r="21713" spans="1:9" x14ac:dyDescent="0.2">
      <c r="A21713" s="1">
        <v>45385</v>
      </c>
      <c r="B21713" s="1">
        <v>45364</v>
      </c>
      <c r="C21713" t="s">
        <v>858</v>
      </c>
      <c r="D21713" t="s">
        <v>1279</v>
      </c>
      <c r="E21713" t="s">
        <v>10</v>
      </c>
      <c r="F21713" t="s">
        <v>642</v>
      </c>
      <c r="G21713">
        <v>7087</v>
      </c>
      <c r="H21713" t="s">
        <v>22</v>
      </c>
      <c r="I21713" s="43"/>
    </row>
    <row r="21714" spans="1:9" x14ac:dyDescent="0.2">
      <c r="A21714" s="1">
        <v>45385</v>
      </c>
      <c r="B21714" s="1">
        <v>45365</v>
      </c>
      <c r="C21714" t="s">
        <v>859</v>
      </c>
      <c r="D21714" t="s">
        <v>1279</v>
      </c>
      <c r="E21714" t="s">
        <v>10</v>
      </c>
      <c r="F21714" t="s">
        <v>642</v>
      </c>
      <c r="G21714">
        <v>69850</v>
      </c>
      <c r="H21714" t="s">
        <v>1280</v>
      </c>
      <c r="I21714" s="43"/>
    </row>
    <row r="21715" spans="1:9" x14ac:dyDescent="0.2">
      <c r="A21715" s="1">
        <v>45385</v>
      </c>
      <c r="B21715" s="1">
        <v>45366</v>
      </c>
      <c r="C21715" t="s">
        <v>860</v>
      </c>
      <c r="D21715" t="s">
        <v>1279</v>
      </c>
      <c r="E21715" t="s">
        <v>10</v>
      </c>
      <c r="F21715" t="s">
        <v>642</v>
      </c>
      <c r="G21715">
        <v>69850</v>
      </c>
      <c r="H21715" t="s">
        <v>1280</v>
      </c>
      <c r="I21715" s="43"/>
    </row>
    <row r="21716" spans="1:9" x14ac:dyDescent="0.2">
      <c r="A21716" s="1">
        <v>45385</v>
      </c>
      <c r="B21716" s="1">
        <v>45369</v>
      </c>
      <c r="C21716" t="s">
        <v>861</v>
      </c>
      <c r="D21716" t="s">
        <v>1279</v>
      </c>
      <c r="E21716" t="s">
        <v>10</v>
      </c>
      <c r="F21716" t="s">
        <v>642</v>
      </c>
      <c r="G21716">
        <v>69850</v>
      </c>
      <c r="H21716" t="s">
        <v>1280</v>
      </c>
      <c r="I21716" s="43"/>
    </row>
    <row r="21717" spans="1:9" x14ac:dyDescent="0.2">
      <c r="A21717" s="1">
        <v>45385</v>
      </c>
      <c r="B21717" s="1">
        <v>45365</v>
      </c>
      <c r="C21717" t="s">
        <v>859</v>
      </c>
      <c r="D21717" t="s">
        <v>1279</v>
      </c>
      <c r="E21717" t="s">
        <v>10</v>
      </c>
      <c r="F21717" t="s">
        <v>642</v>
      </c>
      <c r="G21717">
        <v>66780</v>
      </c>
      <c r="H21717" t="s">
        <v>1281</v>
      </c>
      <c r="I21717" s="43"/>
    </row>
    <row r="21718" spans="1:9" x14ac:dyDescent="0.2">
      <c r="A21718" s="1">
        <v>45385</v>
      </c>
      <c r="B21718" s="1">
        <v>45366</v>
      </c>
      <c r="C21718" t="s">
        <v>860</v>
      </c>
      <c r="D21718" t="s">
        <v>1279</v>
      </c>
      <c r="E21718" t="s">
        <v>10</v>
      </c>
      <c r="F21718" t="s">
        <v>642</v>
      </c>
      <c r="G21718">
        <v>66780</v>
      </c>
      <c r="H21718" t="s">
        <v>1281</v>
      </c>
      <c r="I21718" s="43"/>
    </row>
    <row r="21719" spans="1:9" x14ac:dyDescent="0.2">
      <c r="A21719" s="1">
        <v>45385</v>
      </c>
      <c r="B21719" s="1">
        <v>45369</v>
      </c>
      <c r="C21719" t="s">
        <v>861</v>
      </c>
      <c r="D21719" t="s">
        <v>1279</v>
      </c>
      <c r="E21719" t="s">
        <v>10</v>
      </c>
      <c r="F21719" t="s">
        <v>642</v>
      </c>
      <c r="G21719">
        <v>66780</v>
      </c>
      <c r="H21719" t="s">
        <v>1281</v>
      </c>
      <c r="I21719" s="43"/>
    </row>
    <row r="21720" spans="1:9" x14ac:dyDescent="0.2">
      <c r="A21720" s="1">
        <v>45385</v>
      </c>
      <c r="B21720" s="1">
        <v>45365</v>
      </c>
      <c r="C21720" t="s">
        <v>859</v>
      </c>
      <c r="D21720" t="s">
        <v>1279</v>
      </c>
      <c r="E21720" t="s">
        <v>10</v>
      </c>
      <c r="F21720" t="s">
        <v>642</v>
      </c>
      <c r="G21720">
        <v>64770</v>
      </c>
      <c r="H21720" t="s">
        <v>1282</v>
      </c>
      <c r="I21720" s="43"/>
    </row>
    <row r="21721" spans="1:9" x14ac:dyDescent="0.2">
      <c r="A21721" s="1">
        <v>45385</v>
      </c>
      <c r="B21721" s="1">
        <v>45366</v>
      </c>
      <c r="C21721" t="s">
        <v>860</v>
      </c>
      <c r="D21721" t="s">
        <v>1279</v>
      </c>
      <c r="E21721" t="s">
        <v>10</v>
      </c>
      <c r="F21721" t="s">
        <v>642</v>
      </c>
      <c r="G21721">
        <v>64770</v>
      </c>
      <c r="H21721" t="s">
        <v>1282</v>
      </c>
      <c r="I21721" s="43"/>
    </row>
    <row r="21722" spans="1:9" x14ac:dyDescent="0.2">
      <c r="A21722" s="1">
        <v>45385</v>
      </c>
      <c r="B21722" s="1">
        <v>45369</v>
      </c>
      <c r="C21722" t="s">
        <v>861</v>
      </c>
      <c r="D21722" t="s">
        <v>1279</v>
      </c>
      <c r="E21722" t="s">
        <v>10</v>
      </c>
      <c r="F21722" t="s">
        <v>642</v>
      </c>
      <c r="G21722">
        <v>64770</v>
      </c>
      <c r="H21722" t="s">
        <v>1282</v>
      </c>
      <c r="I21722" s="43"/>
    </row>
    <row r="21723" spans="1:9" x14ac:dyDescent="0.2">
      <c r="A21723" s="1">
        <v>45385</v>
      </c>
      <c r="B21723" s="1">
        <v>45365</v>
      </c>
      <c r="C21723" t="s">
        <v>859</v>
      </c>
      <c r="D21723" t="s">
        <v>1279</v>
      </c>
      <c r="E21723" t="s">
        <v>10</v>
      </c>
      <c r="F21723" t="s">
        <v>642</v>
      </c>
      <c r="G21723">
        <v>4564</v>
      </c>
      <c r="H21723" t="s">
        <v>17</v>
      </c>
      <c r="I21723" s="43"/>
    </row>
    <row r="21724" spans="1:9" x14ac:dyDescent="0.2">
      <c r="A21724" s="1">
        <v>45385</v>
      </c>
      <c r="B21724" s="1">
        <v>45366</v>
      </c>
      <c r="C21724" t="s">
        <v>860</v>
      </c>
      <c r="D21724" t="s">
        <v>1279</v>
      </c>
      <c r="E21724" t="s">
        <v>10</v>
      </c>
      <c r="F21724" t="s">
        <v>642</v>
      </c>
      <c r="G21724">
        <v>4564</v>
      </c>
      <c r="H21724" t="s">
        <v>17</v>
      </c>
      <c r="I21724" s="43"/>
    </row>
    <row r="21725" spans="1:9" x14ac:dyDescent="0.2">
      <c r="A21725" s="1">
        <v>45385</v>
      </c>
      <c r="B21725" s="1">
        <v>45369</v>
      </c>
      <c r="C21725" t="s">
        <v>861</v>
      </c>
      <c r="D21725" t="s">
        <v>1279</v>
      </c>
      <c r="E21725" t="s">
        <v>10</v>
      </c>
      <c r="F21725" t="s">
        <v>642</v>
      </c>
      <c r="G21725">
        <v>4564</v>
      </c>
      <c r="H21725" t="s">
        <v>17</v>
      </c>
      <c r="I21725" s="43"/>
    </row>
    <row r="21726" spans="1:9" x14ac:dyDescent="0.2">
      <c r="A21726" s="1">
        <v>45385</v>
      </c>
      <c r="B21726" s="1">
        <v>45365</v>
      </c>
      <c r="C21726" t="s">
        <v>859</v>
      </c>
      <c r="D21726" t="s">
        <v>1279</v>
      </c>
      <c r="E21726" t="s">
        <v>10</v>
      </c>
      <c r="F21726" t="s">
        <v>642</v>
      </c>
      <c r="G21726">
        <v>64600</v>
      </c>
      <c r="H21726" t="s">
        <v>16</v>
      </c>
      <c r="I21726" s="43"/>
    </row>
    <row r="21727" spans="1:9" x14ac:dyDescent="0.2">
      <c r="A21727" s="1">
        <v>45385</v>
      </c>
      <c r="B21727" s="1">
        <v>45366</v>
      </c>
      <c r="C21727" t="s">
        <v>860</v>
      </c>
      <c r="D21727" t="s">
        <v>1279</v>
      </c>
      <c r="E21727" t="s">
        <v>10</v>
      </c>
      <c r="F21727" t="s">
        <v>642</v>
      </c>
      <c r="G21727">
        <v>64600</v>
      </c>
      <c r="H21727" t="s">
        <v>16</v>
      </c>
      <c r="I21727" s="43"/>
    </row>
    <row r="21728" spans="1:9" x14ac:dyDescent="0.2">
      <c r="A21728" s="1">
        <v>45385</v>
      </c>
      <c r="B21728" s="1">
        <v>45369</v>
      </c>
      <c r="C21728" t="s">
        <v>861</v>
      </c>
      <c r="D21728" t="s">
        <v>1279</v>
      </c>
      <c r="E21728" t="s">
        <v>10</v>
      </c>
      <c r="F21728" t="s">
        <v>642</v>
      </c>
      <c r="G21728">
        <v>64600</v>
      </c>
      <c r="H21728" t="s">
        <v>16</v>
      </c>
      <c r="I21728" s="43"/>
    </row>
    <row r="21729" spans="1:9" x14ac:dyDescent="0.2">
      <c r="A21729" s="1">
        <v>45385</v>
      </c>
      <c r="B21729" s="1">
        <v>45365</v>
      </c>
      <c r="C21729" t="s">
        <v>859</v>
      </c>
      <c r="D21729" t="s">
        <v>1279</v>
      </c>
      <c r="E21729" t="s">
        <v>10</v>
      </c>
      <c r="F21729" t="s">
        <v>642</v>
      </c>
      <c r="G21729">
        <v>64750</v>
      </c>
      <c r="H21729" t="s">
        <v>20</v>
      </c>
      <c r="I21729" s="43"/>
    </row>
    <row r="21730" spans="1:9" x14ac:dyDescent="0.2">
      <c r="A21730" s="1">
        <v>45385</v>
      </c>
      <c r="B21730" s="1">
        <v>45366</v>
      </c>
      <c r="C21730" t="s">
        <v>860</v>
      </c>
      <c r="D21730" t="s">
        <v>1279</v>
      </c>
      <c r="E21730" t="s">
        <v>10</v>
      </c>
      <c r="F21730" t="s">
        <v>642</v>
      </c>
      <c r="G21730">
        <v>64750</v>
      </c>
      <c r="H21730" t="s">
        <v>20</v>
      </c>
      <c r="I21730" s="43"/>
    </row>
    <row r="21731" spans="1:9" x14ac:dyDescent="0.2">
      <c r="A21731" s="1">
        <v>45385</v>
      </c>
      <c r="B21731" s="1">
        <v>45369</v>
      </c>
      <c r="C21731" t="s">
        <v>861</v>
      </c>
      <c r="D21731" t="s">
        <v>1279</v>
      </c>
      <c r="E21731" t="s">
        <v>10</v>
      </c>
      <c r="F21731" t="s">
        <v>642</v>
      </c>
      <c r="G21731">
        <v>64750</v>
      </c>
      <c r="H21731" t="s">
        <v>20</v>
      </c>
      <c r="I21731" s="43"/>
    </row>
    <row r="21732" spans="1:9" x14ac:dyDescent="0.2">
      <c r="A21732" s="1">
        <v>45385</v>
      </c>
      <c r="B21732" s="1">
        <v>45365</v>
      </c>
      <c r="C21732" t="s">
        <v>859</v>
      </c>
      <c r="D21732" t="s">
        <v>1279</v>
      </c>
      <c r="E21732" t="s">
        <v>10</v>
      </c>
      <c r="F21732" t="s">
        <v>642</v>
      </c>
      <c r="G21732">
        <v>64700</v>
      </c>
      <c r="H21732" t="s">
        <v>18</v>
      </c>
      <c r="I21732" s="43"/>
    </row>
    <row r="21733" spans="1:9" x14ac:dyDescent="0.2">
      <c r="A21733" s="1">
        <v>45385</v>
      </c>
      <c r="B21733" s="1">
        <v>45366</v>
      </c>
      <c r="C21733" t="s">
        <v>860</v>
      </c>
      <c r="D21733" t="s">
        <v>1279</v>
      </c>
      <c r="E21733" t="s">
        <v>10</v>
      </c>
      <c r="F21733" t="s">
        <v>642</v>
      </c>
      <c r="G21733">
        <v>64700</v>
      </c>
      <c r="H21733" t="s">
        <v>18</v>
      </c>
      <c r="I21733" s="43"/>
    </row>
    <row r="21734" spans="1:9" x14ac:dyDescent="0.2">
      <c r="A21734" s="1">
        <v>45385</v>
      </c>
      <c r="B21734" s="1">
        <v>45369</v>
      </c>
      <c r="C21734" t="s">
        <v>861</v>
      </c>
      <c r="D21734" t="s">
        <v>1279</v>
      </c>
      <c r="E21734" t="s">
        <v>10</v>
      </c>
      <c r="F21734" t="s">
        <v>642</v>
      </c>
      <c r="G21734">
        <v>64700</v>
      </c>
      <c r="H21734" t="s">
        <v>18</v>
      </c>
      <c r="I21734" s="43"/>
    </row>
    <row r="21735" spans="1:9" x14ac:dyDescent="0.2">
      <c r="A21735" s="1">
        <v>45385</v>
      </c>
      <c r="B21735" s="1">
        <v>45365</v>
      </c>
      <c r="C21735" t="s">
        <v>859</v>
      </c>
      <c r="D21735" t="s">
        <v>1279</v>
      </c>
      <c r="E21735" t="s">
        <v>10</v>
      </c>
      <c r="F21735" t="s">
        <v>642</v>
      </c>
      <c r="G21735" t="e">
        <v>#N/A</v>
      </c>
      <c r="H21735" t="s">
        <v>1283</v>
      </c>
      <c r="I21735" s="43"/>
    </row>
    <row r="21736" spans="1:9" x14ac:dyDescent="0.2">
      <c r="A21736" s="1">
        <v>45385</v>
      </c>
      <c r="B21736" s="1">
        <v>45366</v>
      </c>
      <c r="C21736" t="s">
        <v>860</v>
      </c>
      <c r="D21736" t="s">
        <v>1279</v>
      </c>
      <c r="E21736" t="s">
        <v>10</v>
      </c>
      <c r="F21736" t="s">
        <v>642</v>
      </c>
      <c r="G21736" t="e">
        <v>#N/A</v>
      </c>
      <c r="H21736" t="s">
        <v>1283</v>
      </c>
      <c r="I21736" s="43"/>
    </row>
    <row r="21737" spans="1:9" x14ac:dyDescent="0.2">
      <c r="A21737" s="1">
        <v>45385</v>
      </c>
      <c r="B21737" s="1">
        <v>45369</v>
      </c>
      <c r="C21737" t="s">
        <v>861</v>
      </c>
      <c r="D21737" t="s">
        <v>1279</v>
      </c>
      <c r="E21737" t="s">
        <v>10</v>
      </c>
      <c r="F21737" t="s">
        <v>642</v>
      </c>
      <c r="G21737" t="e">
        <v>#N/A</v>
      </c>
      <c r="H21737" t="s">
        <v>1283</v>
      </c>
      <c r="I21737" s="43"/>
    </row>
    <row r="21738" spans="1:9" x14ac:dyDescent="0.2">
      <c r="A21738" s="1">
        <v>45385</v>
      </c>
      <c r="B21738" s="1">
        <v>45365</v>
      </c>
      <c r="C21738" t="s">
        <v>859</v>
      </c>
      <c r="D21738" t="s">
        <v>1279</v>
      </c>
      <c r="E21738" t="s">
        <v>10</v>
      </c>
      <c r="F21738" t="s">
        <v>642</v>
      </c>
      <c r="G21738" t="e">
        <v>#N/A</v>
      </c>
      <c r="H21738" t="s">
        <v>1287</v>
      </c>
      <c r="I21738" s="43"/>
    </row>
    <row r="21739" spans="1:9" x14ac:dyDescent="0.2">
      <c r="A21739" s="1">
        <v>45385</v>
      </c>
      <c r="B21739" s="1">
        <v>45369</v>
      </c>
      <c r="C21739" t="s">
        <v>861</v>
      </c>
      <c r="D21739" t="s">
        <v>1279</v>
      </c>
      <c r="E21739" t="s">
        <v>10</v>
      </c>
      <c r="F21739" t="s">
        <v>642</v>
      </c>
      <c r="G21739" t="e">
        <v>#N/A</v>
      </c>
      <c r="H21739" t="s">
        <v>1287</v>
      </c>
      <c r="I21739" s="43"/>
    </row>
    <row r="21740" spans="1:9" x14ac:dyDescent="0.2">
      <c r="A21740" s="1">
        <v>45385</v>
      </c>
      <c r="B21740" s="1">
        <v>45365</v>
      </c>
      <c r="C21740" t="s">
        <v>859</v>
      </c>
      <c r="D21740" t="s">
        <v>1279</v>
      </c>
      <c r="E21740" t="s">
        <v>10</v>
      </c>
      <c r="F21740" t="s">
        <v>642</v>
      </c>
      <c r="G21740">
        <v>64740</v>
      </c>
      <c r="H21740" t="s">
        <v>1284</v>
      </c>
      <c r="I21740" s="43"/>
    </row>
    <row r="21741" spans="1:9" x14ac:dyDescent="0.2">
      <c r="A21741" s="1">
        <v>45385</v>
      </c>
      <c r="B21741" s="1">
        <v>45366</v>
      </c>
      <c r="C21741" t="s">
        <v>860</v>
      </c>
      <c r="D21741" t="s">
        <v>1279</v>
      </c>
      <c r="E21741" t="s">
        <v>10</v>
      </c>
      <c r="F21741" t="s">
        <v>642</v>
      </c>
      <c r="G21741">
        <v>64740</v>
      </c>
      <c r="H21741" t="s">
        <v>1284</v>
      </c>
      <c r="I21741" s="43"/>
    </row>
    <row r="21742" spans="1:9" x14ac:dyDescent="0.2">
      <c r="A21742" s="1">
        <v>45385</v>
      </c>
      <c r="B21742" s="1">
        <v>45369</v>
      </c>
      <c r="C21742" t="s">
        <v>861</v>
      </c>
      <c r="D21742" t="s">
        <v>1279</v>
      </c>
      <c r="E21742" t="s">
        <v>10</v>
      </c>
      <c r="F21742" t="s">
        <v>642</v>
      </c>
      <c r="G21742">
        <v>64740</v>
      </c>
      <c r="H21742" t="s">
        <v>1284</v>
      </c>
      <c r="I21742" s="43"/>
    </row>
    <row r="21743" spans="1:9" x14ac:dyDescent="0.2">
      <c r="A21743" s="1">
        <v>45385</v>
      </c>
      <c r="B21743" s="1">
        <v>45365</v>
      </c>
      <c r="C21743" t="s">
        <v>859</v>
      </c>
      <c r="D21743" t="s">
        <v>1279</v>
      </c>
      <c r="E21743" t="s">
        <v>10</v>
      </c>
      <c r="F21743" t="s">
        <v>642</v>
      </c>
      <c r="G21743">
        <v>67740</v>
      </c>
      <c r="H21743" t="s">
        <v>1285</v>
      </c>
      <c r="I21743" s="43"/>
    </row>
    <row r="21744" spans="1:9" x14ac:dyDescent="0.2">
      <c r="A21744" s="1">
        <v>45385</v>
      </c>
      <c r="B21744" s="1">
        <v>45366</v>
      </c>
      <c r="C21744" t="s">
        <v>860</v>
      </c>
      <c r="D21744" t="s">
        <v>1279</v>
      </c>
      <c r="E21744" t="s">
        <v>10</v>
      </c>
      <c r="F21744" t="s">
        <v>642</v>
      </c>
      <c r="G21744">
        <v>67740</v>
      </c>
      <c r="H21744" t="s">
        <v>1285</v>
      </c>
      <c r="I21744" s="43"/>
    </row>
    <row r="21745" spans="1:9" x14ac:dyDescent="0.2">
      <c r="A21745" s="1">
        <v>45385</v>
      </c>
      <c r="B21745" s="1">
        <v>45369</v>
      </c>
      <c r="C21745" t="s">
        <v>861</v>
      </c>
      <c r="D21745" t="s">
        <v>1279</v>
      </c>
      <c r="E21745" t="s">
        <v>10</v>
      </c>
      <c r="F21745" t="s">
        <v>642</v>
      </c>
      <c r="G21745">
        <v>67740</v>
      </c>
      <c r="H21745" t="s">
        <v>1285</v>
      </c>
      <c r="I21745" s="43"/>
    </row>
    <row r="21746" spans="1:9" x14ac:dyDescent="0.2">
      <c r="A21746" s="1">
        <v>45385</v>
      </c>
      <c r="B21746" s="1">
        <v>45365</v>
      </c>
      <c r="C21746" t="s">
        <v>859</v>
      </c>
      <c r="D21746" t="s">
        <v>1279</v>
      </c>
      <c r="E21746" t="s">
        <v>10</v>
      </c>
      <c r="F21746" t="s">
        <v>642</v>
      </c>
      <c r="G21746">
        <v>7076</v>
      </c>
      <c r="H21746" t="s">
        <v>1286</v>
      </c>
      <c r="I21746" s="43"/>
    </row>
    <row r="21747" spans="1:9" x14ac:dyDescent="0.2">
      <c r="A21747" s="1">
        <v>45385</v>
      </c>
      <c r="B21747" s="1">
        <v>45366</v>
      </c>
      <c r="C21747" t="s">
        <v>860</v>
      </c>
      <c r="D21747" t="s">
        <v>1279</v>
      </c>
      <c r="E21747" t="s">
        <v>10</v>
      </c>
      <c r="F21747" t="s">
        <v>642</v>
      </c>
      <c r="G21747">
        <v>7076</v>
      </c>
      <c r="H21747" t="s">
        <v>1286</v>
      </c>
      <c r="I21747" s="43"/>
    </row>
    <row r="21748" spans="1:9" x14ac:dyDescent="0.2">
      <c r="A21748" s="1">
        <v>45385</v>
      </c>
      <c r="B21748" s="1">
        <v>45369</v>
      </c>
      <c r="C21748" t="s">
        <v>861</v>
      </c>
      <c r="D21748" t="s">
        <v>1279</v>
      </c>
      <c r="E21748" t="s">
        <v>10</v>
      </c>
      <c r="F21748" t="s">
        <v>642</v>
      </c>
      <c r="G21748">
        <v>7076</v>
      </c>
      <c r="H21748" t="s">
        <v>1286</v>
      </c>
      <c r="I21748" s="43"/>
    </row>
    <row r="21749" spans="1:9" x14ac:dyDescent="0.2">
      <c r="A21749" s="1">
        <v>45385</v>
      </c>
      <c r="B21749" s="1">
        <v>45365</v>
      </c>
      <c r="C21749" t="s">
        <v>859</v>
      </c>
      <c r="D21749" t="s">
        <v>1279</v>
      </c>
      <c r="E21749" t="s">
        <v>10</v>
      </c>
      <c r="F21749" t="s">
        <v>642</v>
      </c>
      <c r="G21749">
        <v>7070</v>
      </c>
      <c r="H21749" t="s">
        <v>29</v>
      </c>
      <c r="I21749" s="43"/>
    </row>
    <row r="21750" spans="1:9" x14ac:dyDescent="0.2">
      <c r="A21750" s="1">
        <v>45385</v>
      </c>
      <c r="B21750" s="1">
        <v>45366</v>
      </c>
      <c r="C21750" t="s">
        <v>860</v>
      </c>
      <c r="D21750" t="s">
        <v>1279</v>
      </c>
      <c r="E21750" t="s">
        <v>10</v>
      </c>
      <c r="F21750" t="s">
        <v>642</v>
      </c>
      <c r="G21750">
        <v>7070</v>
      </c>
      <c r="H21750" t="s">
        <v>29</v>
      </c>
      <c r="I21750" s="43"/>
    </row>
    <row r="21751" spans="1:9" x14ac:dyDescent="0.2">
      <c r="A21751" s="1">
        <v>45385</v>
      </c>
      <c r="B21751" s="1">
        <v>45369</v>
      </c>
      <c r="C21751" t="s">
        <v>861</v>
      </c>
      <c r="D21751" t="s">
        <v>1279</v>
      </c>
      <c r="E21751" t="s">
        <v>10</v>
      </c>
      <c r="F21751" t="s">
        <v>642</v>
      </c>
      <c r="G21751">
        <v>7070</v>
      </c>
      <c r="H21751" t="s">
        <v>29</v>
      </c>
      <c r="I21751" s="43"/>
    </row>
    <row r="21752" spans="1:9" x14ac:dyDescent="0.2">
      <c r="A21752" s="1">
        <v>45385</v>
      </c>
      <c r="B21752" s="1">
        <v>45365</v>
      </c>
      <c r="C21752" t="s">
        <v>859</v>
      </c>
      <c r="D21752" t="s">
        <v>1279</v>
      </c>
      <c r="E21752" t="s">
        <v>10</v>
      </c>
      <c r="F21752" t="s">
        <v>642</v>
      </c>
      <c r="G21752">
        <v>7077</v>
      </c>
      <c r="H21752" t="s">
        <v>30</v>
      </c>
      <c r="I21752" s="43"/>
    </row>
    <row r="21753" spans="1:9" x14ac:dyDescent="0.2">
      <c r="A21753" s="1">
        <v>45385</v>
      </c>
      <c r="B21753" s="1">
        <v>45366</v>
      </c>
      <c r="C21753" t="s">
        <v>860</v>
      </c>
      <c r="D21753" t="s">
        <v>1279</v>
      </c>
      <c r="E21753" t="s">
        <v>10</v>
      </c>
      <c r="F21753" t="s">
        <v>642</v>
      </c>
      <c r="G21753">
        <v>7077</v>
      </c>
      <c r="H21753" t="s">
        <v>30</v>
      </c>
      <c r="I21753" s="43"/>
    </row>
    <row r="21754" spans="1:9" x14ac:dyDescent="0.2">
      <c r="A21754" s="1">
        <v>45385</v>
      </c>
      <c r="B21754" s="1">
        <v>45369</v>
      </c>
      <c r="C21754" t="s">
        <v>861</v>
      </c>
      <c r="D21754" t="s">
        <v>1279</v>
      </c>
      <c r="E21754" t="s">
        <v>10</v>
      </c>
      <c r="F21754" t="s">
        <v>642</v>
      </c>
      <c r="G21754">
        <v>7077</v>
      </c>
      <c r="H21754" t="s">
        <v>30</v>
      </c>
      <c r="I21754" s="43"/>
    </row>
    <row r="21755" spans="1:9" x14ac:dyDescent="0.2">
      <c r="A21755" s="1">
        <v>45385</v>
      </c>
      <c r="B21755" s="1">
        <v>45365</v>
      </c>
      <c r="C21755" t="s">
        <v>859</v>
      </c>
      <c r="D21755" t="s">
        <v>1279</v>
      </c>
      <c r="E21755" t="s">
        <v>10</v>
      </c>
      <c r="F21755" t="s">
        <v>642</v>
      </c>
      <c r="G21755">
        <v>7087</v>
      </c>
      <c r="H21755" t="s">
        <v>22</v>
      </c>
      <c r="I21755" s="43"/>
    </row>
    <row r="21756" spans="1:9" x14ac:dyDescent="0.2">
      <c r="A21756" s="1">
        <v>45385</v>
      </c>
      <c r="B21756" s="1">
        <v>45366</v>
      </c>
      <c r="C21756" t="s">
        <v>860</v>
      </c>
      <c r="D21756" t="s">
        <v>1279</v>
      </c>
      <c r="E21756" t="s">
        <v>10</v>
      </c>
      <c r="F21756" t="s">
        <v>642</v>
      </c>
      <c r="G21756">
        <v>7087</v>
      </c>
      <c r="H21756" t="s">
        <v>22</v>
      </c>
      <c r="I21756" s="43"/>
    </row>
    <row r="21757" spans="1:9" x14ac:dyDescent="0.2">
      <c r="A21757" s="1">
        <v>45385</v>
      </c>
      <c r="B21757" s="1">
        <v>45369</v>
      </c>
      <c r="C21757" t="s">
        <v>861</v>
      </c>
      <c r="D21757" t="s">
        <v>1279</v>
      </c>
      <c r="E21757" t="s">
        <v>10</v>
      </c>
      <c r="F21757" t="s">
        <v>642</v>
      </c>
      <c r="G21757">
        <v>7087</v>
      </c>
      <c r="H21757" t="s">
        <v>22</v>
      </c>
      <c r="I21757" s="43"/>
    </row>
    <row r="21758" spans="1:9" x14ac:dyDescent="0.2">
      <c r="A21758" s="1">
        <v>45385</v>
      </c>
      <c r="B21758" s="1">
        <v>45370</v>
      </c>
      <c r="C21758" t="s">
        <v>862</v>
      </c>
      <c r="D21758" t="s">
        <v>1279</v>
      </c>
      <c r="E21758" t="s">
        <v>10</v>
      </c>
      <c r="F21758" t="s">
        <v>642</v>
      </c>
      <c r="G21758">
        <v>69850</v>
      </c>
      <c r="H21758" t="s">
        <v>1280</v>
      </c>
      <c r="I21758" s="43"/>
    </row>
    <row r="21759" spans="1:9" x14ac:dyDescent="0.2">
      <c r="A21759" s="1">
        <v>45385</v>
      </c>
      <c r="B21759" s="1">
        <v>45371</v>
      </c>
      <c r="C21759" t="s">
        <v>863</v>
      </c>
      <c r="D21759" t="s">
        <v>1279</v>
      </c>
      <c r="E21759" t="s">
        <v>10</v>
      </c>
      <c r="F21759" t="s">
        <v>642</v>
      </c>
      <c r="G21759">
        <v>69850</v>
      </c>
      <c r="H21759" t="s">
        <v>1280</v>
      </c>
      <c r="I21759" s="43"/>
    </row>
    <row r="21760" spans="1:9" x14ac:dyDescent="0.2">
      <c r="A21760" s="1">
        <v>45385</v>
      </c>
      <c r="B21760" s="1">
        <v>45371</v>
      </c>
      <c r="C21760" t="s">
        <v>864</v>
      </c>
      <c r="D21760" t="s">
        <v>1279</v>
      </c>
      <c r="E21760" t="s">
        <v>10</v>
      </c>
      <c r="F21760" t="s">
        <v>642</v>
      </c>
      <c r="G21760">
        <v>69850</v>
      </c>
      <c r="H21760" t="s">
        <v>1280</v>
      </c>
      <c r="I21760" s="43"/>
    </row>
    <row r="21761" spans="1:9" x14ac:dyDescent="0.2">
      <c r="A21761" s="1">
        <v>45385</v>
      </c>
      <c r="B21761" s="1">
        <v>45370</v>
      </c>
      <c r="C21761" t="s">
        <v>862</v>
      </c>
      <c r="D21761" t="s">
        <v>1279</v>
      </c>
      <c r="E21761" t="s">
        <v>10</v>
      </c>
      <c r="F21761" t="s">
        <v>642</v>
      </c>
      <c r="G21761">
        <v>66780</v>
      </c>
      <c r="H21761" t="s">
        <v>1281</v>
      </c>
      <c r="I21761" s="43"/>
    </row>
    <row r="21762" spans="1:9" x14ac:dyDescent="0.2">
      <c r="A21762" s="1">
        <v>45385</v>
      </c>
      <c r="B21762" s="1">
        <v>45371</v>
      </c>
      <c r="C21762" t="s">
        <v>863</v>
      </c>
      <c r="D21762" t="s">
        <v>1279</v>
      </c>
      <c r="E21762" t="s">
        <v>10</v>
      </c>
      <c r="F21762" t="s">
        <v>642</v>
      </c>
      <c r="G21762">
        <v>66780</v>
      </c>
      <c r="H21762" t="s">
        <v>1281</v>
      </c>
      <c r="I21762" s="43"/>
    </row>
    <row r="21763" spans="1:9" x14ac:dyDescent="0.2">
      <c r="A21763" s="1">
        <v>45385</v>
      </c>
      <c r="B21763" s="1">
        <v>45371</v>
      </c>
      <c r="C21763" t="s">
        <v>864</v>
      </c>
      <c r="D21763" t="s">
        <v>1279</v>
      </c>
      <c r="E21763" t="s">
        <v>10</v>
      </c>
      <c r="F21763" t="s">
        <v>642</v>
      </c>
      <c r="G21763">
        <v>66780</v>
      </c>
      <c r="H21763" t="s">
        <v>1281</v>
      </c>
      <c r="I21763" s="43"/>
    </row>
    <row r="21764" spans="1:9" x14ac:dyDescent="0.2">
      <c r="A21764" s="1">
        <v>45385</v>
      </c>
      <c r="B21764" s="1">
        <v>45370</v>
      </c>
      <c r="C21764" t="s">
        <v>862</v>
      </c>
      <c r="D21764" t="s">
        <v>1279</v>
      </c>
      <c r="E21764" t="s">
        <v>10</v>
      </c>
      <c r="F21764" t="s">
        <v>642</v>
      </c>
      <c r="G21764">
        <v>64770</v>
      </c>
      <c r="H21764" t="s">
        <v>1282</v>
      </c>
      <c r="I21764" s="43"/>
    </row>
    <row r="21765" spans="1:9" x14ac:dyDescent="0.2">
      <c r="A21765" s="1">
        <v>45385</v>
      </c>
      <c r="B21765" s="1">
        <v>45371</v>
      </c>
      <c r="C21765" t="s">
        <v>863</v>
      </c>
      <c r="D21765" t="s">
        <v>1279</v>
      </c>
      <c r="E21765" t="s">
        <v>10</v>
      </c>
      <c r="F21765" t="s">
        <v>642</v>
      </c>
      <c r="G21765">
        <v>64770</v>
      </c>
      <c r="H21765" t="s">
        <v>1282</v>
      </c>
      <c r="I21765" s="43"/>
    </row>
    <row r="21766" spans="1:9" x14ac:dyDescent="0.2">
      <c r="A21766" s="1">
        <v>45385</v>
      </c>
      <c r="B21766" s="1">
        <v>45371</v>
      </c>
      <c r="C21766" t="s">
        <v>864</v>
      </c>
      <c r="D21766" t="s">
        <v>1279</v>
      </c>
      <c r="E21766" t="s">
        <v>10</v>
      </c>
      <c r="F21766" t="s">
        <v>642</v>
      </c>
      <c r="G21766">
        <v>64770</v>
      </c>
      <c r="H21766" t="s">
        <v>1282</v>
      </c>
      <c r="I21766" s="43"/>
    </row>
    <row r="21767" spans="1:9" x14ac:dyDescent="0.2">
      <c r="A21767" s="1">
        <v>45385</v>
      </c>
      <c r="B21767" s="1">
        <v>45370</v>
      </c>
      <c r="C21767" t="s">
        <v>862</v>
      </c>
      <c r="D21767" t="s">
        <v>1279</v>
      </c>
      <c r="E21767" t="s">
        <v>10</v>
      </c>
      <c r="F21767" t="s">
        <v>642</v>
      </c>
      <c r="G21767">
        <v>4564</v>
      </c>
      <c r="H21767" t="s">
        <v>17</v>
      </c>
      <c r="I21767" s="43"/>
    </row>
    <row r="21768" spans="1:9" x14ac:dyDescent="0.2">
      <c r="A21768" s="1">
        <v>45385</v>
      </c>
      <c r="B21768" s="1">
        <v>45371</v>
      </c>
      <c r="C21768" t="s">
        <v>863</v>
      </c>
      <c r="D21768" t="s">
        <v>1279</v>
      </c>
      <c r="E21768" t="s">
        <v>10</v>
      </c>
      <c r="F21768" t="s">
        <v>642</v>
      </c>
      <c r="G21768">
        <v>4564</v>
      </c>
      <c r="H21768" t="s">
        <v>17</v>
      </c>
      <c r="I21768" s="43"/>
    </row>
    <row r="21769" spans="1:9" x14ac:dyDescent="0.2">
      <c r="A21769" s="1">
        <v>45385</v>
      </c>
      <c r="B21769" s="1">
        <v>45371</v>
      </c>
      <c r="C21769" t="s">
        <v>864</v>
      </c>
      <c r="D21769" t="s">
        <v>1279</v>
      </c>
      <c r="E21769" t="s">
        <v>10</v>
      </c>
      <c r="F21769" t="s">
        <v>642</v>
      </c>
      <c r="G21769">
        <v>4564</v>
      </c>
      <c r="H21769" t="s">
        <v>17</v>
      </c>
      <c r="I21769" s="43"/>
    </row>
    <row r="21770" spans="1:9" x14ac:dyDescent="0.2">
      <c r="A21770" s="1">
        <v>45385</v>
      </c>
      <c r="B21770" s="1">
        <v>45370</v>
      </c>
      <c r="C21770" t="s">
        <v>862</v>
      </c>
      <c r="D21770" t="s">
        <v>1279</v>
      </c>
      <c r="E21770" t="s">
        <v>10</v>
      </c>
      <c r="F21770" t="s">
        <v>642</v>
      </c>
      <c r="G21770">
        <v>64600</v>
      </c>
      <c r="H21770" t="s">
        <v>16</v>
      </c>
      <c r="I21770" s="43"/>
    </row>
    <row r="21771" spans="1:9" x14ac:dyDescent="0.2">
      <c r="A21771" s="1">
        <v>45385</v>
      </c>
      <c r="B21771" s="1">
        <v>45371</v>
      </c>
      <c r="C21771" t="s">
        <v>863</v>
      </c>
      <c r="D21771" t="s">
        <v>1279</v>
      </c>
      <c r="E21771" t="s">
        <v>10</v>
      </c>
      <c r="F21771" t="s">
        <v>642</v>
      </c>
      <c r="G21771">
        <v>64600</v>
      </c>
      <c r="H21771" t="s">
        <v>16</v>
      </c>
      <c r="I21771" s="43"/>
    </row>
    <row r="21772" spans="1:9" x14ac:dyDescent="0.2">
      <c r="A21772" s="1">
        <v>45385</v>
      </c>
      <c r="B21772" s="1">
        <v>45371</v>
      </c>
      <c r="C21772" t="s">
        <v>864</v>
      </c>
      <c r="D21772" t="s">
        <v>1279</v>
      </c>
      <c r="E21772" t="s">
        <v>10</v>
      </c>
      <c r="F21772" t="s">
        <v>642</v>
      </c>
      <c r="G21772">
        <v>64600</v>
      </c>
      <c r="H21772" t="s">
        <v>16</v>
      </c>
      <c r="I21772" s="43"/>
    </row>
    <row r="21773" spans="1:9" x14ac:dyDescent="0.2">
      <c r="A21773" s="1">
        <v>45385</v>
      </c>
      <c r="B21773" s="1">
        <v>45370</v>
      </c>
      <c r="C21773" t="s">
        <v>862</v>
      </c>
      <c r="D21773" t="s">
        <v>1279</v>
      </c>
      <c r="E21773" t="s">
        <v>10</v>
      </c>
      <c r="F21773" t="s">
        <v>642</v>
      </c>
      <c r="G21773">
        <v>64750</v>
      </c>
      <c r="H21773" t="s">
        <v>20</v>
      </c>
      <c r="I21773" s="43"/>
    </row>
    <row r="21774" spans="1:9" x14ac:dyDescent="0.2">
      <c r="A21774" s="1">
        <v>45385</v>
      </c>
      <c r="B21774" s="1">
        <v>45371</v>
      </c>
      <c r="C21774" t="s">
        <v>863</v>
      </c>
      <c r="D21774" t="s">
        <v>1279</v>
      </c>
      <c r="E21774" t="s">
        <v>10</v>
      </c>
      <c r="F21774" t="s">
        <v>642</v>
      </c>
      <c r="G21774">
        <v>64750</v>
      </c>
      <c r="H21774" t="s">
        <v>20</v>
      </c>
      <c r="I21774" s="43"/>
    </row>
    <row r="21775" spans="1:9" x14ac:dyDescent="0.2">
      <c r="A21775" s="1">
        <v>45385</v>
      </c>
      <c r="B21775" s="1">
        <v>45371</v>
      </c>
      <c r="C21775" t="s">
        <v>864</v>
      </c>
      <c r="D21775" t="s">
        <v>1279</v>
      </c>
      <c r="E21775" t="s">
        <v>10</v>
      </c>
      <c r="F21775" t="s">
        <v>642</v>
      </c>
      <c r="G21775">
        <v>64750</v>
      </c>
      <c r="H21775" t="s">
        <v>20</v>
      </c>
      <c r="I21775" s="43"/>
    </row>
    <row r="21776" spans="1:9" x14ac:dyDescent="0.2">
      <c r="A21776" s="1">
        <v>45385</v>
      </c>
      <c r="B21776" s="1">
        <v>45370</v>
      </c>
      <c r="C21776" t="s">
        <v>862</v>
      </c>
      <c r="D21776" t="s">
        <v>1279</v>
      </c>
      <c r="E21776" t="s">
        <v>10</v>
      </c>
      <c r="F21776" t="s">
        <v>642</v>
      </c>
      <c r="G21776">
        <v>64700</v>
      </c>
      <c r="H21776" t="s">
        <v>18</v>
      </c>
      <c r="I21776" s="43"/>
    </row>
    <row r="21777" spans="1:9" x14ac:dyDescent="0.2">
      <c r="A21777" s="1">
        <v>45385</v>
      </c>
      <c r="B21777" s="1">
        <v>45371</v>
      </c>
      <c r="C21777" t="s">
        <v>863</v>
      </c>
      <c r="D21777" t="s">
        <v>1279</v>
      </c>
      <c r="E21777" t="s">
        <v>10</v>
      </c>
      <c r="F21777" t="s">
        <v>642</v>
      </c>
      <c r="G21777">
        <v>64700</v>
      </c>
      <c r="H21777" t="s">
        <v>18</v>
      </c>
      <c r="I21777" s="43"/>
    </row>
    <row r="21778" spans="1:9" x14ac:dyDescent="0.2">
      <c r="A21778" s="1">
        <v>45385</v>
      </c>
      <c r="B21778" s="1">
        <v>45371</v>
      </c>
      <c r="C21778" t="s">
        <v>864</v>
      </c>
      <c r="D21778" t="s">
        <v>1279</v>
      </c>
      <c r="E21778" t="s">
        <v>10</v>
      </c>
      <c r="F21778" t="s">
        <v>642</v>
      </c>
      <c r="G21778">
        <v>64700</v>
      </c>
      <c r="H21778" t="s">
        <v>18</v>
      </c>
      <c r="I21778" s="43"/>
    </row>
    <row r="21779" spans="1:9" x14ac:dyDescent="0.2">
      <c r="A21779" s="1">
        <v>45385</v>
      </c>
      <c r="B21779" s="1">
        <v>45370</v>
      </c>
      <c r="C21779" t="s">
        <v>862</v>
      </c>
      <c r="D21779" t="s">
        <v>1279</v>
      </c>
      <c r="E21779" t="s">
        <v>10</v>
      </c>
      <c r="F21779" t="s">
        <v>642</v>
      </c>
      <c r="G21779" t="e">
        <v>#N/A</v>
      </c>
      <c r="H21779" t="s">
        <v>1283</v>
      </c>
      <c r="I21779" s="43"/>
    </row>
    <row r="21780" spans="1:9" x14ac:dyDescent="0.2">
      <c r="A21780" s="1">
        <v>45385</v>
      </c>
      <c r="B21780" s="1">
        <v>45371</v>
      </c>
      <c r="C21780" t="s">
        <v>863</v>
      </c>
      <c r="D21780" t="s">
        <v>1279</v>
      </c>
      <c r="E21780" t="s">
        <v>10</v>
      </c>
      <c r="F21780" t="s">
        <v>642</v>
      </c>
      <c r="G21780" t="e">
        <v>#N/A</v>
      </c>
      <c r="H21780" t="s">
        <v>1283</v>
      </c>
      <c r="I21780" s="43"/>
    </row>
    <row r="21781" spans="1:9" x14ac:dyDescent="0.2">
      <c r="A21781" s="1">
        <v>45385</v>
      </c>
      <c r="B21781" s="1">
        <v>45371</v>
      </c>
      <c r="C21781" t="s">
        <v>864</v>
      </c>
      <c r="D21781" t="s">
        <v>1279</v>
      </c>
      <c r="E21781" t="s">
        <v>10</v>
      </c>
      <c r="F21781" t="s">
        <v>642</v>
      </c>
      <c r="G21781" t="e">
        <v>#N/A</v>
      </c>
      <c r="H21781" t="s">
        <v>1283</v>
      </c>
      <c r="I21781" s="43"/>
    </row>
    <row r="21782" spans="1:9" x14ac:dyDescent="0.2">
      <c r="A21782" s="1">
        <v>45385</v>
      </c>
      <c r="B21782" s="1">
        <v>45370</v>
      </c>
      <c r="C21782" t="s">
        <v>862</v>
      </c>
      <c r="D21782" t="s">
        <v>1279</v>
      </c>
      <c r="E21782" t="s">
        <v>10</v>
      </c>
      <c r="F21782" t="s">
        <v>642</v>
      </c>
      <c r="G21782" t="e">
        <v>#N/A</v>
      </c>
      <c r="H21782" t="s">
        <v>1287</v>
      </c>
      <c r="I21782" s="43"/>
    </row>
    <row r="21783" spans="1:9" x14ac:dyDescent="0.2">
      <c r="A21783" s="1">
        <v>45385</v>
      </c>
      <c r="B21783" s="1">
        <v>45371</v>
      </c>
      <c r="C21783" t="s">
        <v>863</v>
      </c>
      <c r="D21783" t="s">
        <v>1279</v>
      </c>
      <c r="E21783" t="s">
        <v>10</v>
      </c>
      <c r="F21783" t="s">
        <v>642</v>
      </c>
      <c r="G21783" t="e">
        <v>#N/A</v>
      </c>
      <c r="H21783" t="s">
        <v>1287</v>
      </c>
      <c r="I21783" s="43"/>
    </row>
    <row r="21784" spans="1:9" x14ac:dyDescent="0.2">
      <c r="A21784" s="1">
        <v>45385</v>
      </c>
      <c r="B21784" s="1">
        <v>45371</v>
      </c>
      <c r="C21784" t="s">
        <v>864</v>
      </c>
      <c r="D21784" t="s">
        <v>1279</v>
      </c>
      <c r="E21784" t="s">
        <v>10</v>
      </c>
      <c r="F21784" t="s">
        <v>642</v>
      </c>
      <c r="G21784" t="e">
        <v>#N/A</v>
      </c>
      <c r="H21784" t="s">
        <v>1287</v>
      </c>
      <c r="I21784" s="43"/>
    </row>
    <row r="21785" spans="1:9" x14ac:dyDescent="0.2">
      <c r="A21785" s="1">
        <v>45385</v>
      </c>
      <c r="B21785" s="1">
        <v>45370</v>
      </c>
      <c r="C21785" t="s">
        <v>862</v>
      </c>
      <c r="D21785" t="s">
        <v>1279</v>
      </c>
      <c r="E21785" t="s">
        <v>10</v>
      </c>
      <c r="F21785" t="s">
        <v>642</v>
      </c>
      <c r="G21785">
        <v>64740</v>
      </c>
      <c r="H21785" t="s">
        <v>1284</v>
      </c>
      <c r="I21785" s="43"/>
    </row>
    <row r="21786" spans="1:9" x14ac:dyDescent="0.2">
      <c r="A21786" s="1">
        <v>45385</v>
      </c>
      <c r="B21786" s="1">
        <v>45371</v>
      </c>
      <c r="C21786" t="s">
        <v>863</v>
      </c>
      <c r="D21786" t="s">
        <v>1279</v>
      </c>
      <c r="E21786" t="s">
        <v>10</v>
      </c>
      <c r="F21786" t="s">
        <v>642</v>
      </c>
      <c r="G21786">
        <v>64740</v>
      </c>
      <c r="H21786" t="s">
        <v>1284</v>
      </c>
      <c r="I21786" s="43"/>
    </row>
    <row r="21787" spans="1:9" x14ac:dyDescent="0.2">
      <c r="A21787" s="1">
        <v>45385</v>
      </c>
      <c r="B21787" s="1">
        <v>45371</v>
      </c>
      <c r="C21787" t="s">
        <v>864</v>
      </c>
      <c r="D21787" t="s">
        <v>1279</v>
      </c>
      <c r="E21787" t="s">
        <v>10</v>
      </c>
      <c r="F21787" t="s">
        <v>642</v>
      </c>
      <c r="G21787">
        <v>64740</v>
      </c>
      <c r="H21787" t="s">
        <v>1284</v>
      </c>
      <c r="I21787" s="43"/>
    </row>
    <row r="21788" spans="1:9" x14ac:dyDescent="0.2">
      <c r="A21788" s="1">
        <v>45385</v>
      </c>
      <c r="B21788" s="1">
        <v>45370</v>
      </c>
      <c r="C21788" t="s">
        <v>862</v>
      </c>
      <c r="D21788" t="s">
        <v>1279</v>
      </c>
      <c r="E21788" t="s">
        <v>10</v>
      </c>
      <c r="F21788" t="s">
        <v>642</v>
      </c>
      <c r="G21788">
        <v>67740</v>
      </c>
      <c r="H21788" t="s">
        <v>1285</v>
      </c>
      <c r="I21788" s="43"/>
    </row>
    <row r="21789" spans="1:9" x14ac:dyDescent="0.2">
      <c r="A21789" s="1">
        <v>45385</v>
      </c>
      <c r="B21789" s="1">
        <v>45371</v>
      </c>
      <c r="C21789" t="s">
        <v>863</v>
      </c>
      <c r="D21789" t="s">
        <v>1279</v>
      </c>
      <c r="E21789" t="s">
        <v>10</v>
      </c>
      <c r="F21789" t="s">
        <v>642</v>
      </c>
      <c r="G21789">
        <v>67740</v>
      </c>
      <c r="H21789" t="s">
        <v>1285</v>
      </c>
      <c r="I21789" s="43"/>
    </row>
    <row r="21790" spans="1:9" x14ac:dyDescent="0.2">
      <c r="A21790" s="1">
        <v>45385</v>
      </c>
      <c r="B21790" s="1">
        <v>45371</v>
      </c>
      <c r="C21790" t="s">
        <v>864</v>
      </c>
      <c r="D21790" t="s">
        <v>1279</v>
      </c>
      <c r="E21790" t="s">
        <v>10</v>
      </c>
      <c r="F21790" t="s">
        <v>642</v>
      </c>
      <c r="G21790">
        <v>67740</v>
      </c>
      <c r="H21790" t="s">
        <v>1285</v>
      </c>
      <c r="I21790" s="43"/>
    </row>
    <row r="21791" spans="1:9" x14ac:dyDescent="0.2">
      <c r="A21791" s="1">
        <v>45385</v>
      </c>
      <c r="B21791" s="1">
        <v>45370</v>
      </c>
      <c r="C21791" t="s">
        <v>862</v>
      </c>
      <c r="D21791" t="s">
        <v>1279</v>
      </c>
      <c r="E21791" t="s">
        <v>10</v>
      </c>
      <c r="F21791" t="s">
        <v>642</v>
      </c>
      <c r="G21791">
        <v>7076</v>
      </c>
      <c r="H21791" t="s">
        <v>1286</v>
      </c>
      <c r="I21791" s="43"/>
    </row>
    <row r="21792" spans="1:9" x14ac:dyDescent="0.2">
      <c r="A21792" s="1">
        <v>45385</v>
      </c>
      <c r="B21792" s="1">
        <v>45371</v>
      </c>
      <c r="C21792" t="s">
        <v>863</v>
      </c>
      <c r="D21792" t="s">
        <v>1279</v>
      </c>
      <c r="E21792" t="s">
        <v>10</v>
      </c>
      <c r="F21792" t="s">
        <v>642</v>
      </c>
      <c r="G21792">
        <v>7076</v>
      </c>
      <c r="H21792" t="s">
        <v>1286</v>
      </c>
      <c r="I21792" s="43"/>
    </row>
    <row r="21793" spans="1:9" x14ac:dyDescent="0.2">
      <c r="A21793" s="1">
        <v>45385</v>
      </c>
      <c r="B21793" s="1">
        <v>45371</v>
      </c>
      <c r="C21793" t="s">
        <v>864</v>
      </c>
      <c r="D21793" t="s">
        <v>1279</v>
      </c>
      <c r="E21793" t="s">
        <v>10</v>
      </c>
      <c r="F21793" t="s">
        <v>642</v>
      </c>
      <c r="G21793">
        <v>7076</v>
      </c>
      <c r="H21793" t="s">
        <v>1286</v>
      </c>
      <c r="I21793" s="43"/>
    </row>
    <row r="21794" spans="1:9" x14ac:dyDescent="0.2">
      <c r="A21794" s="1">
        <v>45385</v>
      </c>
      <c r="B21794" s="1">
        <v>45370</v>
      </c>
      <c r="C21794" t="s">
        <v>862</v>
      </c>
      <c r="D21794" t="s">
        <v>1279</v>
      </c>
      <c r="E21794" t="s">
        <v>10</v>
      </c>
      <c r="F21794" t="s">
        <v>642</v>
      </c>
      <c r="G21794">
        <v>7070</v>
      </c>
      <c r="H21794" t="s">
        <v>29</v>
      </c>
      <c r="I21794" s="43"/>
    </row>
    <row r="21795" spans="1:9" x14ac:dyDescent="0.2">
      <c r="A21795" s="1">
        <v>45385</v>
      </c>
      <c r="B21795" s="1">
        <v>45371</v>
      </c>
      <c r="C21795" t="s">
        <v>863</v>
      </c>
      <c r="D21795" t="s">
        <v>1279</v>
      </c>
      <c r="E21795" t="s">
        <v>10</v>
      </c>
      <c r="F21795" t="s">
        <v>642</v>
      </c>
      <c r="G21795">
        <v>7070</v>
      </c>
      <c r="H21795" t="s">
        <v>29</v>
      </c>
      <c r="I21795" s="43"/>
    </row>
    <row r="21796" spans="1:9" x14ac:dyDescent="0.2">
      <c r="A21796" s="1">
        <v>45385</v>
      </c>
      <c r="B21796" s="1">
        <v>45371</v>
      </c>
      <c r="C21796" t="s">
        <v>864</v>
      </c>
      <c r="D21796" t="s">
        <v>1279</v>
      </c>
      <c r="E21796" t="s">
        <v>10</v>
      </c>
      <c r="F21796" t="s">
        <v>642</v>
      </c>
      <c r="G21796">
        <v>7070</v>
      </c>
      <c r="H21796" t="s">
        <v>29</v>
      </c>
      <c r="I21796" s="43"/>
    </row>
    <row r="21797" spans="1:9" x14ac:dyDescent="0.2">
      <c r="A21797" s="1">
        <v>45385</v>
      </c>
      <c r="B21797" s="1">
        <v>45370</v>
      </c>
      <c r="C21797" t="s">
        <v>862</v>
      </c>
      <c r="D21797" t="s">
        <v>1279</v>
      </c>
      <c r="E21797" t="s">
        <v>10</v>
      </c>
      <c r="F21797" t="s">
        <v>642</v>
      </c>
      <c r="G21797">
        <v>7077</v>
      </c>
      <c r="H21797" t="s">
        <v>30</v>
      </c>
      <c r="I21797" s="43"/>
    </row>
    <row r="21798" spans="1:9" x14ac:dyDescent="0.2">
      <c r="A21798" s="1">
        <v>45385</v>
      </c>
      <c r="B21798" s="1">
        <v>45371</v>
      </c>
      <c r="C21798" t="s">
        <v>863</v>
      </c>
      <c r="D21798" t="s">
        <v>1279</v>
      </c>
      <c r="E21798" t="s">
        <v>10</v>
      </c>
      <c r="F21798" t="s">
        <v>642</v>
      </c>
      <c r="G21798">
        <v>7077</v>
      </c>
      <c r="H21798" t="s">
        <v>30</v>
      </c>
      <c r="I21798" s="43"/>
    </row>
    <row r="21799" spans="1:9" x14ac:dyDescent="0.2">
      <c r="A21799" s="1">
        <v>45385</v>
      </c>
      <c r="B21799" s="1">
        <v>45371</v>
      </c>
      <c r="C21799" t="s">
        <v>864</v>
      </c>
      <c r="D21799" t="s">
        <v>1279</v>
      </c>
      <c r="E21799" t="s">
        <v>10</v>
      </c>
      <c r="F21799" t="s">
        <v>642</v>
      </c>
      <c r="G21799">
        <v>7077</v>
      </c>
      <c r="H21799" t="s">
        <v>30</v>
      </c>
      <c r="I21799" s="43"/>
    </row>
    <row r="21800" spans="1:9" x14ac:dyDescent="0.2">
      <c r="A21800" s="1">
        <v>45385</v>
      </c>
      <c r="B21800" s="1">
        <v>45370</v>
      </c>
      <c r="C21800" t="s">
        <v>862</v>
      </c>
      <c r="D21800" t="s">
        <v>1279</v>
      </c>
      <c r="E21800" t="s">
        <v>10</v>
      </c>
      <c r="F21800" t="s">
        <v>642</v>
      </c>
      <c r="G21800">
        <v>7087</v>
      </c>
      <c r="H21800" t="s">
        <v>22</v>
      </c>
      <c r="I21800" s="43"/>
    </row>
    <row r="21801" spans="1:9" x14ac:dyDescent="0.2">
      <c r="A21801" s="1">
        <v>45385</v>
      </c>
      <c r="B21801" s="1">
        <v>45371</v>
      </c>
      <c r="C21801" t="s">
        <v>863</v>
      </c>
      <c r="D21801" t="s">
        <v>1279</v>
      </c>
      <c r="E21801" t="s">
        <v>10</v>
      </c>
      <c r="F21801" t="s">
        <v>642</v>
      </c>
      <c r="G21801">
        <v>7087</v>
      </c>
      <c r="H21801" t="s">
        <v>22</v>
      </c>
      <c r="I21801" s="43"/>
    </row>
    <row r="21802" spans="1:9" x14ac:dyDescent="0.2">
      <c r="A21802" s="1">
        <v>45385</v>
      </c>
      <c r="B21802" s="1">
        <v>45371</v>
      </c>
      <c r="C21802" t="s">
        <v>864</v>
      </c>
      <c r="D21802" t="s">
        <v>1279</v>
      </c>
      <c r="E21802" t="s">
        <v>10</v>
      </c>
      <c r="F21802" t="s">
        <v>642</v>
      </c>
      <c r="G21802">
        <v>7087</v>
      </c>
      <c r="H21802" t="s">
        <v>22</v>
      </c>
      <c r="I21802" s="43"/>
    </row>
    <row r="21803" spans="1:9" x14ac:dyDescent="0.2">
      <c r="A21803" s="1">
        <v>45385</v>
      </c>
      <c r="B21803" s="1">
        <v>45371</v>
      </c>
      <c r="C21803" t="s">
        <v>865</v>
      </c>
      <c r="D21803" t="s">
        <v>1279</v>
      </c>
      <c r="E21803" t="s">
        <v>10</v>
      </c>
      <c r="F21803" t="s">
        <v>642</v>
      </c>
      <c r="G21803">
        <v>7989</v>
      </c>
      <c r="H21803" t="s">
        <v>35</v>
      </c>
      <c r="I21803" s="43"/>
    </row>
    <row r="21804" spans="1:9" x14ac:dyDescent="0.2">
      <c r="A21804" s="1">
        <v>45385</v>
      </c>
      <c r="B21804" s="1">
        <v>45371</v>
      </c>
      <c r="C21804" t="s">
        <v>865</v>
      </c>
      <c r="D21804" t="s">
        <v>1279</v>
      </c>
      <c r="E21804" t="s">
        <v>10</v>
      </c>
      <c r="F21804" t="s">
        <v>642</v>
      </c>
      <c r="G21804">
        <v>69850</v>
      </c>
      <c r="H21804" t="s">
        <v>1280</v>
      </c>
      <c r="I21804" s="43"/>
    </row>
    <row r="21805" spans="1:9" x14ac:dyDescent="0.2">
      <c r="A21805" s="1">
        <v>45385</v>
      </c>
      <c r="B21805" s="1">
        <v>45372</v>
      </c>
      <c r="C21805" t="s">
        <v>866</v>
      </c>
      <c r="D21805" t="s">
        <v>1279</v>
      </c>
      <c r="E21805" t="s">
        <v>10</v>
      </c>
      <c r="F21805" t="s">
        <v>642</v>
      </c>
      <c r="G21805">
        <v>69850</v>
      </c>
      <c r="H21805" t="s">
        <v>1280</v>
      </c>
      <c r="I21805" s="43"/>
    </row>
    <row r="21806" spans="1:9" x14ac:dyDescent="0.2">
      <c r="A21806" s="1">
        <v>45385</v>
      </c>
      <c r="B21806" s="1">
        <v>45373</v>
      </c>
      <c r="C21806" t="s">
        <v>867</v>
      </c>
      <c r="D21806" t="s">
        <v>1279</v>
      </c>
      <c r="E21806" t="s">
        <v>10</v>
      </c>
      <c r="F21806" t="s">
        <v>642</v>
      </c>
      <c r="G21806">
        <v>69850</v>
      </c>
      <c r="H21806" t="s">
        <v>1280</v>
      </c>
      <c r="I21806" s="43"/>
    </row>
    <row r="21807" spans="1:9" x14ac:dyDescent="0.2">
      <c r="A21807" s="1">
        <v>45385</v>
      </c>
      <c r="B21807" s="1">
        <v>45371</v>
      </c>
      <c r="C21807" t="s">
        <v>865</v>
      </c>
      <c r="D21807" t="s">
        <v>1279</v>
      </c>
      <c r="E21807" t="s">
        <v>10</v>
      </c>
      <c r="F21807" t="s">
        <v>642</v>
      </c>
      <c r="G21807">
        <v>66780</v>
      </c>
      <c r="H21807" t="s">
        <v>1281</v>
      </c>
      <c r="I21807" s="43"/>
    </row>
    <row r="21808" spans="1:9" x14ac:dyDescent="0.2">
      <c r="A21808" s="1">
        <v>45385</v>
      </c>
      <c r="B21808" s="1">
        <v>45372</v>
      </c>
      <c r="C21808" t="s">
        <v>866</v>
      </c>
      <c r="D21808" t="s">
        <v>1279</v>
      </c>
      <c r="E21808" t="s">
        <v>10</v>
      </c>
      <c r="F21808" t="s">
        <v>642</v>
      </c>
      <c r="G21808">
        <v>66780</v>
      </c>
      <c r="H21808" t="s">
        <v>1281</v>
      </c>
      <c r="I21808" s="43"/>
    </row>
    <row r="21809" spans="1:9" x14ac:dyDescent="0.2">
      <c r="A21809" s="1">
        <v>45385</v>
      </c>
      <c r="B21809" s="1">
        <v>45373</v>
      </c>
      <c r="C21809" t="s">
        <v>867</v>
      </c>
      <c r="D21809" t="s">
        <v>1279</v>
      </c>
      <c r="E21809" t="s">
        <v>10</v>
      </c>
      <c r="F21809" t="s">
        <v>642</v>
      </c>
      <c r="G21809">
        <v>66780</v>
      </c>
      <c r="H21809" t="s">
        <v>1281</v>
      </c>
      <c r="I21809" s="43"/>
    </row>
    <row r="21810" spans="1:9" x14ac:dyDescent="0.2">
      <c r="A21810" s="1">
        <v>45385</v>
      </c>
      <c r="B21810" s="1">
        <v>45371</v>
      </c>
      <c r="C21810" t="s">
        <v>865</v>
      </c>
      <c r="D21810" t="s">
        <v>1279</v>
      </c>
      <c r="E21810" t="s">
        <v>10</v>
      </c>
      <c r="F21810" t="s">
        <v>642</v>
      </c>
      <c r="G21810">
        <v>64770</v>
      </c>
      <c r="H21810" t="s">
        <v>1282</v>
      </c>
      <c r="I21810" s="43"/>
    </row>
    <row r="21811" spans="1:9" x14ac:dyDescent="0.2">
      <c r="A21811" s="1">
        <v>45385</v>
      </c>
      <c r="B21811" s="1">
        <v>45372</v>
      </c>
      <c r="C21811" t="s">
        <v>866</v>
      </c>
      <c r="D21811" t="s">
        <v>1279</v>
      </c>
      <c r="E21811" t="s">
        <v>10</v>
      </c>
      <c r="F21811" t="s">
        <v>642</v>
      </c>
      <c r="G21811">
        <v>64770</v>
      </c>
      <c r="H21811" t="s">
        <v>1282</v>
      </c>
      <c r="I21811" s="43"/>
    </row>
    <row r="21812" spans="1:9" x14ac:dyDescent="0.2">
      <c r="A21812" s="1">
        <v>45385</v>
      </c>
      <c r="B21812" s="1">
        <v>45373</v>
      </c>
      <c r="C21812" t="s">
        <v>867</v>
      </c>
      <c r="D21812" t="s">
        <v>1279</v>
      </c>
      <c r="E21812" t="s">
        <v>10</v>
      </c>
      <c r="F21812" t="s">
        <v>642</v>
      </c>
      <c r="G21812">
        <v>64770</v>
      </c>
      <c r="H21812" t="s">
        <v>1282</v>
      </c>
      <c r="I21812" s="43"/>
    </row>
    <row r="21813" spans="1:9" x14ac:dyDescent="0.2">
      <c r="A21813" s="1">
        <v>45385</v>
      </c>
      <c r="B21813" s="1">
        <v>45371</v>
      </c>
      <c r="C21813" t="s">
        <v>865</v>
      </c>
      <c r="D21813" t="s">
        <v>1279</v>
      </c>
      <c r="E21813" t="s">
        <v>10</v>
      </c>
      <c r="F21813" t="s">
        <v>642</v>
      </c>
      <c r="G21813">
        <v>4564</v>
      </c>
      <c r="H21813" t="s">
        <v>17</v>
      </c>
      <c r="I21813" s="43"/>
    </row>
    <row r="21814" spans="1:9" x14ac:dyDescent="0.2">
      <c r="A21814" s="1">
        <v>45385</v>
      </c>
      <c r="B21814" s="1">
        <v>45372</v>
      </c>
      <c r="C21814" t="s">
        <v>866</v>
      </c>
      <c r="D21814" t="s">
        <v>1279</v>
      </c>
      <c r="E21814" t="s">
        <v>10</v>
      </c>
      <c r="F21814" t="s">
        <v>642</v>
      </c>
      <c r="G21814">
        <v>4564</v>
      </c>
      <c r="H21814" t="s">
        <v>17</v>
      </c>
      <c r="I21814" s="43"/>
    </row>
    <row r="21815" spans="1:9" x14ac:dyDescent="0.2">
      <c r="A21815" s="1">
        <v>45385</v>
      </c>
      <c r="B21815" s="1">
        <v>45373</v>
      </c>
      <c r="C21815" t="s">
        <v>867</v>
      </c>
      <c r="D21815" t="s">
        <v>1279</v>
      </c>
      <c r="E21815" t="s">
        <v>10</v>
      </c>
      <c r="F21815" t="s">
        <v>642</v>
      </c>
      <c r="G21815">
        <v>4564</v>
      </c>
      <c r="H21815" t="s">
        <v>17</v>
      </c>
      <c r="I21815" s="43"/>
    </row>
    <row r="21816" spans="1:9" x14ac:dyDescent="0.2">
      <c r="A21816" s="1">
        <v>45385</v>
      </c>
      <c r="B21816" s="1">
        <v>45371</v>
      </c>
      <c r="C21816" t="s">
        <v>865</v>
      </c>
      <c r="D21816" t="s">
        <v>1279</v>
      </c>
      <c r="E21816" t="s">
        <v>10</v>
      </c>
      <c r="F21816" t="s">
        <v>642</v>
      </c>
      <c r="G21816">
        <v>64600</v>
      </c>
      <c r="H21816" t="s">
        <v>16</v>
      </c>
      <c r="I21816" s="43"/>
    </row>
    <row r="21817" spans="1:9" x14ac:dyDescent="0.2">
      <c r="A21817" s="1">
        <v>45385</v>
      </c>
      <c r="B21817" s="1">
        <v>45372</v>
      </c>
      <c r="C21817" t="s">
        <v>866</v>
      </c>
      <c r="D21817" t="s">
        <v>1279</v>
      </c>
      <c r="E21817" t="s">
        <v>10</v>
      </c>
      <c r="F21817" t="s">
        <v>642</v>
      </c>
      <c r="G21817">
        <v>64600</v>
      </c>
      <c r="H21817" t="s">
        <v>16</v>
      </c>
      <c r="I21817" s="43"/>
    </row>
    <row r="21818" spans="1:9" x14ac:dyDescent="0.2">
      <c r="A21818" s="1">
        <v>45385</v>
      </c>
      <c r="B21818" s="1">
        <v>45373</v>
      </c>
      <c r="C21818" t="s">
        <v>867</v>
      </c>
      <c r="D21818" t="s">
        <v>1279</v>
      </c>
      <c r="E21818" t="s">
        <v>10</v>
      </c>
      <c r="F21818" t="s">
        <v>642</v>
      </c>
      <c r="G21818">
        <v>64600</v>
      </c>
      <c r="H21818" t="s">
        <v>16</v>
      </c>
      <c r="I21818" s="43"/>
    </row>
    <row r="21819" spans="1:9" x14ac:dyDescent="0.2">
      <c r="A21819" s="1">
        <v>45385</v>
      </c>
      <c r="B21819" s="1">
        <v>45371</v>
      </c>
      <c r="C21819" t="s">
        <v>865</v>
      </c>
      <c r="D21819" t="s">
        <v>1279</v>
      </c>
      <c r="E21819" t="s">
        <v>10</v>
      </c>
      <c r="F21819" t="s">
        <v>642</v>
      </c>
      <c r="G21819">
        <v>64750</v>
      </c>
      <c r="H21819" t="s">
        <v>20</v>
      </c>
      <c r="I21819" s="43"/>
    </row>
    <row r="21820" spans="1:9" x14ac:dyDescent="0.2">
      <c r="A21820" s="1">
        <v>45385</v>
      </c>
      <c r="B21820" s="1">
        <v>45372</v>
      </c>
      <c r="C21820" t="s">
        <v>866</v>
      </c>
      <c r="D21820" t="s">
        <v>1279</v>
      </c>
      <c r="E21820" t="s">
        <v>10</v>
      </c>
      <c r="F21820" t="s">
        <v>642</v>
      </c>
      <c r="G21820">
        <v>64750</v>
      </c>
      <c r="H21820" t="s">
        <v>20</v>
      </c>
      <c r="I21820" s="43"/>
    </row>
    <row r="21821" spans="1:9" x14ac:dyDescent="0.2">
      <c r="A21821" s="1">
        <v>45385</v>
      </c>
      <c r="B21821" s="1">
        <v>45373</v>
      </c>
      <c r="C21821" t="s">
        <v>867</v>
      </c>
      <c r="D21821" t="s">
        <v>1279</v>
      </c>
      <c r="E21821" t="s">
        <v>10</v>
      </c>
      <c r="F21821" t="s">
        <v>642</v>
      </c>
      <c r="G21821">
        <v>64750</v>
      </c>
      <c r="H21821" t="s">
        <v>20</v>
      </c>
      <c r="I21821" s="43"/>
    </row>
    <row r="21822" spans="1:9" x14ac:dyDescent="0.2">
      <c r="A21822" s="1">
        <v>45385</v>
      </c>
      <c r="B21822" s="1">
        <v>45373</v>
      </c>
      <c r="C21822" t="s">
        <v>867</v>
      </c>
      <c r="D21822" t="s">
        <v>1279</v>
      </c>
      <c r="E21822" t="s">
        <v>10</v>
      </c>
      <c r="F21822" t="s">
        <v>642</v>
      </c>
      <c r="G21822">
        <v>66200</v>
      </c>
      <c r="H21822" t="s">
        <v>21</v>
      </c>
      <c r="I21822" s="43"/>
    </row>
    <row r="21823" spans="1:9" x14ac:dyDescent="0.2">
      <c r="A21823" s="1">
        <v>45385</v>
      </c>
      <c r="B21823" s="1">
        <v>45371</v>
      </c>
      <c r="C21823" t="s">
        <v>865</v>
      </c>
      <c r="D21823" t="s">
        <v>1279</v>
      </c>
      <c r="E21823" t="s">
        <v>10</v>
      </c>
      <c r="F21823" t="s">
        <v>642</v>
      </c>
      <c r="G21823">
        <v>64700</v>
      </c>
      <c r="H21823" t="s">
        <v>18</v>
      </c>
      <c r="I21823" s="43"/>
    </row>
    <row r="21824" spans="1:9" x14ac:dyDescent="0.2">
      <c r="A21824" s="1">
        <v>45385</v>
      </c>
      <c r="B21824" s="1">
        <v>45372</v>
      </c>
      <c r="C21824" t="s">
        <v>866</v>
      </c>
      <c r="D21824" t="s">
        <v>1279</v>
      </c>
      <c r="E21824" t="s">
        <v>10</v>
      </c>
      <c r="F21824" t="s">
        <v>642</v>
      </c>
      <c r="G21824">
        <v>64700</v>
      </c>
      <c r="H21824" t="s">
        <v>18</v>
      </c>
      <c r="I21824" s="43"/>
    </row>
    <row r="21825" spans="1:9" x14ac:dyDescent="0.2">
      <c r="A21825" s="1">
        <v>45385</v>
      </c>
      <c r="B21825" s="1">
        <v>45373</v>
      </c>
      <c r="C21825" t="s">
        <v>867</v>
      </c>
      <c r="D21825" t="s">
        <v>1279</v>
      </c>
      <c r="E21825" t="s">
        <v>10</v>
      </c>
      <c r="F21825" t="s">
        <v>642</v>
      </c>
      <c r="G21825">
        <v>64700</v>
      </c>
      <c r="H21825" t="s">
        <v>18</v>
      </c>
      <c r="I21825" s="43"/>
    </row>
    <row r="21826" spans="1:9" x14ac:dyDescent="0.2">
      <c r="A21826" s="1">
        <v>45385</v>
      </c>
      <c r="B21826" s="1">
        <v>45371</v>
      </c>
      <c r="C21826" t="s">
        <v>865</v>
      </c>
      <c r="D21826" t="s">
        <v>1279</v>
      </c>
      <c r="E21826" t="s">
        <v>10</v>
      </c>
      <c r="F21826" t="s">
        <v>642</v>
      </c>
      <c r="G21826" t="e">
        <v>#N/A</v>
      </c>
      <c r="H21826" t="s">
        <v>1283</v>
      </c>
      <c r="I21826" s="43"/>
    </row>
    <row r="21827" spans="1:9" x14ac:dyDescent="0.2">
      <c r="A21827" s="1">
        <v>45385</v>
      </c>
      <c r="B21827" s="1">
        <v>45372</v>
      </c>
      <c r="C21827" t="s">
        <v>866</v>
      </c>
      <c r="D21827" t="s">
        <v>1279</v>
      </c>
      <c r="E21827" t="s">
        <v>10</v>
      </c>
      <c r="F21827" t="s">
        <v>642</v>
      </c>
      <c r="G21827" t="e">
        <v>#N/A</v>
      </c>
      <c r="H21827" t="s">
        <v>1283</v>
      </c>
      <c r="I21827" s="43"/>
    </row>
    <row r="21828" spans="1:9" x14ac:dyDescent="0.2">
      <c r="A21828" s="1">
        <v>45385</v>
      </c>
      <c r="B21828" s="1">
        <v>45373</v>
      </c>
      <c r="C21828" t="s">
        <v>867</v>
      </c>
      <c r="D21828" t="s">
        <v>1279</v>
      </c>
      <c r="E21828" t="s">
        <v>10</v>
      </c>
      <c r="F21828" t="s">
        <v>642</v>
      </c>
      <c r="G21828" t="e">
        <v>#N/A</v>
      </c>
      <c r="H21828" t="s">
        <v>1283</v>
      </c>
      <c r="I21828" s="43"/>
    </row>
    <row r="21829" spans="1:9" x14ac:dyDescent="0.2">
      <c r="A21829" s="1">
        <v>45385</v>
      </c>
      <c r="B21829" s="1">
        <v>45372</v>
      </c>
      <c r="C21829" t="s">
        <v>866</v>
      </c>
      <c r="D21829" t="s">
        <v>1279</v>
      </c>
      <c r="E21829" t="s">
        <v>10</v>
      </c>
      <c r="F21829" t="s">
        <v>642</v>
      </c>
      <c r="G21829" t="e">
        <v>#N/A</v>
      </c>
      <c r="H21829" t="s">
        <v>1287</v>
      </c>
      <c r="I21829" s="43"/>
    </row>
    <row r="21830" spans="1:9" x14ac:dyDescent="0.2">
      <c r="A21830" s="1">
        <v>45385</v>
      </c>
      <c r="B21830" s="1">
        <v>45373</v>
      </c>
      <c r="C21830" t="s">
        <v>867</v>
      </c>
      <c r="D21830" t="s">
        <v>1279</v>
      </c>
      <c r="E21830" t="s">
        <v>10</v>
      </c>
      <c r="F21830" t="s">
        <v>642</v>
      </c>
      <c r="G21830" t="e">
        <v>#N/A</v>
      </c>
      <c r="H21830" t="s">
        <v>1287</v>
      </c>
      <c r="I21830" s="43"/>
    </row>
    <row r="21831" spans="1:9" x14ac:dyDescent="0.2">
      <c r="A21831" s="1">
        <v>45385</v>
      </c>
      <c r="B21831" s="1">
        <v>45371</v>
      </c>
      <c r="C21831" t="s">
        <v>865</v>
      </c>
      <c r="D21831" t="s">
        <v>1279</v>
      </c>
      <c r="E21831" t="s">
        <v>10</v>
      </c>
      <c r="F21831" t="s">
        <v>642</v>
      </c>
      <c r="G21831">
        <v>64740</v>
      </c>
      <c r="H21831" t="s">
        <v>1284</v>
      </c>
      <c r="I21831" s="43"/>
    </row>
    <row r="21832" spans="1:9" x14ac:dyDescent="0.2">
      <c r="A21832" s="1">
        <v>45385</v>
      </c>
      <c r="B21832" s="1">
        <v>45372</v>
      </c>
      <c r="C21832" t="s">
        <v>866</v>
      </c>
      <c r="D21832" t="s">
        <v>1279</v>
      </c>
      <c r="E21832" t="s">
        <v>10</v>
      </c>
      <c r="F21832" t="s">
        <v>642</v>
      </c>
      <c r="G21832">
        <v>64740</v>
      </c>
      <c r="H21832" t="s">
        <v>1284</v>
      </c>
      <c r="I21832" s="43"/>
    </row>
    <row r="21833" spans="1:9" x14ac:dyDescent="0.2">
      <c r="A21833" s="1">
        <v>45385</v>
      </c>
      <c r="B21833" s="1">
        <v>45373</v>
      </c>
      <c r="C21833" t="s">
        <v>867</v>
      </c>
      <c r="D21833" t="s">
        <v>1279</v>
      </c>
      <c r="E21833" t="s">
        <v>10</v>
      </c>
      <c r="F21833" t="s">
        <v>642</v>
      </c>
      <c r="G21833">
        <v>64740</v>
      </c>
      <c r="H21833" t="s">
        <v>1284</v>
      </c>
      <c r="I21833" s="43"/>
    </row>
    <row r="21834" spans="1:9" x14ac:dyDescent="0.2">
      <c r="A21834" s="1">
        <v>45385</v>
      </c>
      <c r="B21834" s="1">
        <v>45371</v>
      </c>
      <c r="C21834" t="s">
        <v>865</v>
      </c>
      <c r="D21834" t="s">
        <v>1279</v>
      </c>
      <c r="E21834" t="s">
        <v>10</v>
      </c>
      <c r="F21834" t="s">
        <v>642</v>
      </c>
      <c r="G21834">
        <v>67740</v>
      </c>
      <c r="H21834" t="s">
        <v>1285</v>
      </c>
      <c r="I21834" s="43"/>
    </row>
    <row r="21835" spans="1:9" x14ac:dyDescent="0.2">
      <c r="A21835" s="1">
        <v>45385</v>
      </c>
      <c r="B21835" s="1">
        <v>45372</v>
      </c>
      <c r="C21835" t="s">
        <v>866</v>
      </c>
      <c r="D21835" t="s">
        <v>1279</v>
      </c>
      <c r="E21835" t="s">
        <v>10</v>
      </c>
      <c r="F21835" t="s">
        <v>642</v>
      </c>
      <c r="G21835">
        <v>67740</v>
      </c>
      <c r="H21835" t="s">
        <v>1285</v>
      </c>
      <c r="I21835" s="43"/>
    </row>
    <row r="21836" spans="1:9" x14ac:dyDescent="0.2">
      <c r="A21836" s="1">
        <v>45385</v>
      </c>
      <c r="B21836" s="1">
        <v>45373</v>
      </c>
      <c r="C21836" t="s">
        <v>867</v>
      </c>
      <c r="D21836" t="s">
        <v>1279</v>
      </c>
      <c r="E21836" t="s">
        <v>10</v>
      </c>
      <c r="F21836" t="s">
        <v>642</v>
      </c>
      <c r="G21836">
        <v>67740</v>
      </c>
      <c r="H21836" t="s">
        <v>1285</v>
      </c>
      <c r="I21836" s="43"/>
    </row>
    <row r="21837" spans="1:9" x14ac:dyDescent="0.2">
      <c r="A21837" s="1">
        <v>45385</v>
      </c>
      <c r="B21837" s="1">
        <v>45371</v>
      </c>
      <c r="C21837" t="s">
        <v>865</v>
      </c>
      <c r="D21837" t="s">
        <v>1279</v>
      </c>
      <c r="E21837" t="s">
        <v>10</v>
      </c>
      <c r="F21837" t="s">
        <v>642</v>
      </c>
      <c r="G21837">
        <v>7076</v>
      </c>
      <c r="H21837" t="s">
        <v>1286</v>
      </c>
      <c r="I21837" s="43"/>
    </row>
    <row r="21838" spans="1:9" x14ac:dyDescent="0.2">
      <c r="A21838" s="1">
        <v>45385</v>
      </c>
      <c r="B21838" s="1">
        <v>45372</v>
      </c>
      <c r="C21838" t="s">
        <v>866</v>
      </c>
      <c r="D21838" t="s">
        <v>1279</v>
      </c>
      <c r="E21838" t="s">
        <v>10</v>
      </c>
      <c r="F21838" t="s">
        <v>642</v>
      </c>
      <c r="G21838">
        <v>7076</v>
      </c>
      <c r="H21838" t="s">
        <v>1286</v>
      </c>
      <c r="I21838" s="43"/>
    </row>
    <row r="21839" spans="1:9" x14ac:dyDescent="0.2">
      <c r="A21839" s="1">
        <v>45385</v>
      </c>
      <c r="B21839" s="1">
        <v>45373</v>
      </c>
      <c r="C21839" t="s">
        <v>867</v>
      </c>
      <c r="D21839" t="s">
        <v>1279</v>
      </c>
      <c r="E21839" t="s">
        <v>10</v>
      </c>
      <c r="F21839" t="s">
        <v>642</v>
      </c>
      <c r="G21839">
        <v>7076</v>
      </c>
      <c r="H21839" t="s">
        <v>1286</v>
      </c>
      <c r="I21839" s="43"/>
    </row>
    <row r="21840" spans="1:9" x14ac:dyDescent="0.2">
      <c r="A21840" s="1">
        <v>45385</v>
      </c>
      <c r="B21840" s="1">
        <v>45371</v>
      </c>
      <c r="C21840" t="s">
        <v>865</v>
      </c>
      <c r="D21840" t="s">
        <v>1279</v>
      </c>
      <c r="E21840" t="s">
        <v>10</v>
      </c>
      <c r="F21840" t="s">
        <v>642</v>
      </c>
      <c r="G21840">
        <v>7070</v>
      </c>
      <c r="H21840" t="s">
        <v>29</v>
      </c>
      <c r="I21840" s="43"/>
    </row>
    <row r="21841" spans="1:9" x14ac:dyDescent="0.2">
      <c r="A21841" s="1">
        <v>45385</v>
      </c>
      <c r="B21841" s="1">
        <v>45372</v>
      </c>
      <c r="C21841" t="s">
        <v>866</v>
      </c>
      <c r="D21841" t="s">
        <v>1279</v>
      </c>
      <c r="E21841" t="s">
        <v>10</v>
      </c>
      <c r="F21841" t="s">
        <v>642</v>
      </c>
      <c r="G21841">
        <v>7070</v>
      </c>
      <c r="H21841" t="s">
        <v>29</v>
      </c>
      <c r="I21841" s="43"/>
    </row>
    <row r="21842" spans="1:9" x14ac:dyDescent="0.2">
      <c r="A21842" s="1">
        <v>45385</v>
      </c>
      <c r="B21842" s="1">
        <v>45373</v>
      </c>
      <c r="C21842" t="s">
        <v>867</v>
      </c>
      <c r="D21842" t="s">
        <v>1279</v>
      </c>
      <c r="E21842" t="s">
        <v>10</v>
      </c>
      <c r="F21842" t="s">
        <v>642</v>
      </c>
      <c r="G21842">
        <v>7070</v>
      </c>
      <c r="H21842" t="s">
        <v>29</v>
      </c>
      <c r="I21842" s="43"/>
    </row>
    <row r="21843" spans="1:9" x14ac:dyDescent="0.2">
      <c r="A21843" s="1">
        <v>45385</v>
      </c>
      <c r="B21843" s="1">
        <v>45371</v>
      </c>
      <c r="C21843" t="s">
        <v>865</v>
      </c>
      <c r="D21843" t="s">
        <v>1279</v>
      </c>
      <c r="E21843" t="s">
        <v>10</v>
      </c>
      <c r="F21843" t="s">
        <v>642</v>
      </c>
      <c r="G21843">
        <v>7077</v>
      </c>
      <c r="H21843" t="s">
        <v>30</v>
      </c>
      <c r="I21843" s="43"/>
    </row>
    <row r="21844" spans="1:9" x14ac:dyDescent="0.2">
      <c r="A21844" s="1">
        <v>45385</v>
      </c>
      <c r="B21844" s="1">
        <v>45372</v>
      </c>
      <c r="C21844" t="s">
        <v>866</v>
      </c>
      <c r="D21844" t="s">
        <v>1279</v>
      </c>
      <c r="E21844" t="s">
        <v>10</v>
      </c>
      <c r="F21844" t="s">
        <v>642</v>
      </c>
      <c r="G21844">
        <v>7077</v>
      </c>
      <c r="H21844" t="s">
        <v>30</v>
      </c>
      <c r="I21844" s="43"/>
    </row>
    <row r="21845" spans="1:9" x14ac:dyDescent="0.2">
      <c r="A21845" s="1">
        <v>45385</v>
      </c>
      <c r="B21845" s="1">
        <v>45373</v>
      </c>
      <c r="C21845" t="s">
        <v>867</v>
      </c>
      <c r="D21845" t="s">
        <v>1279</v>
      </c>
      <c r="E21845" t="s">
        <v>10</v>
      </c>
      <c r="F21845" t="s">
        <v>642</v>
      </c>
      <c r="G21845">
        <v>7077</v>
      </c>
      <c r="H21845" t="s">
        <v>30</v>
      </c>
      <c r="I21845" s="43"/>
    </row>
    <row r="21846" spans="1:9" x14ac:dyDescent="0.2">
      <c r="A21846" s="1">
        <v>45385</v>
      </c>
      <c r="B21846" s="1">
        <v>45371</v>
      </c>
      <c r="C21846" t="s">
        <v>865</v>
      </c>
      <c r="D21846" t="s">
        <v>1279</v>
      </c>
      <c r="E21846" t="s">
        <v>10</v>
      </c>
      <c r="F21846" t="s">
        <v>642</v>
      </c>
      <c r="G21846">
        <v>7087</v>
      </c>
      <c r="H21846" t="s">
        <v>22</v>
      </c>
      <c r="I21846" s="43"/>
    </row>
    <row r="21847" spans="1:9" x14ac:dyDescent="0.2">
      <c r="A21847" s="1">
        <v>45385</v>
      </c>
      <c r="B21847" s="1">
        <v>45372</v>
      </c>
      <c r="C21847" t="s">
        <v>866</v>
      </c>
      <c r="D21847" t="s">
        <v>1279</v>
      </c>
      <c r="E21847" t="s">
        <v>10</v>
      </c>
      <c r="F21847" t="s">
        <v>642</v>
      </c>
      <c r="G21847">
        <v>7087</v>
      </c>
      <c r="H21847" t="s">
        <v>22</v>
      </c>
      <c r="I21847" s="43"/>
    </row>
    <row r="21848" spans="1:9" x14ac:dyDescent="0.2">
      <c r="A21848" s="1">
        <v>45385</v>
      </c>
      <c r="B21848" s="1">
        <v>45373</v>
      </c>
      <c r="C21848" t="s">
        <v>867</v>
      </c>
      <c r="D21848" t="s">
        <v>1279</v>
      </c>
      <c r="E21848" t="s">
        <v>10</v>
      </c>
      <c r="F21848" t="s">
        <v>642</v>
      </c>
      <c r="G21848">
        <v>7087</v>
      </c>
      <c r="H21848" t="s">
        <v>22</v>
      </c>
      <c r="I21848" s="43"/>
    </row>
    <row r="21849" spans="1:9" x14ac:dyDescent="0.2">
      <c r="A21849" s="1">
        <v>45385</v>
      </c>
      <c r="B21849" s="1">
        <v>45376</v>
      </c>
      <c r="C21849" t="s">
        <v>868</v>
      </c>
      <c r="D21849" t="s">
        <v>1279</v>
      </c>
      <c r="E21849" t="s">
        <v>10</v>
      </c>
      <c r="F21849" t="s">
        <v>642</v>
      </c>
      <c r="G21849">
        <v>69850</v>
      </c>
      <c r="H21849" t="s">
        <v>1280</v>
      </c>
      <c r="I21849" s="43"/>
    </row>
    <row r="21850" spans="1:9" x14ac:dyDescent="0.2">
      <c r="A21850" s="1">
        <v>45385</v>
      </c>
      <c r="B21850" s="1">
        <v>45377</v>
      </c>
      <c r="C21850" t="s">
        <v>869</v>
      </c>
      <c r="D21850" t="s">
        <v>1279</v>
      </c>
      <c r="E21850" t="s">
        <v>10</v>
      </c>
      <c r="F21850" t="s">
        <v>642</v>
      </c>
      <c r="G21850">
        <v>69850</v>
      </c>
      <c r="H21850" t="s">
        <v>1280</v>
      </c>
      <c r="I21850" s="43"/>
    </row>
    <row r="21851" spans="1:9" x14ac:dyDescent="0.2">
      <c r="A21851" s="1">
        <v>45385</v>
      </c>
      <c r="B21851" s="1">
        <v>45378</v>
      </c>
      <c r="C21851" t="s">
        <v>870</v>
      </c>
      <c r="D21851" t="s">
        <v>1279</v>
      </c>
      <c r="E21851" t="s">
        <v>10</v>
      </c>
      <c r="F21851" t="s">
        <v>642</v>
      </c>
      <c r="G21851">
        <v>69850</v>
      </c>
      <c r="H21851" t="s">
        <v>1280</v>
      </c>
      <c r="I21851" s="43"/>
    </row>
    <row r="21852" spans="1:9" x14ac:dyDescent="0.2">
      <c r="A21852" s="1">
        <v>45385</v>
      </c>
      <c r="B21852" s="1">
        <v>45376</v>
      </c>
      <c r="C21852" t="s">
        <v>868</v>
      </c>
      <c r="D21852" t="s">
        <v>1279</v>
      </c>
      <c r="E21852" t="s">
        <v>10</v>
      </c>
      <c r="F21852" t="s">
        <v>642</v>
      </c>
      <c r="G21852">
        <v>66780</v>
      </c>
      <c r="H21852" t="s">
        <v>1281</v>
      </c>
      <c r="I21852" s="43"/>
    </row>
    <row r="21853" spans="1:9" x14ac:dyDescent="0.2">
      <c r="A21853" s="1">
        <v>45385</v>
      </c>
      <c r="B21853" s="1">
        <v>45377</v>
      </c>
      <c r="C21853" t="s">
        <v>869</v>
      </c>
      <c r="D21853" t="s">
        <v>1279</v>
      </c>
      <c r="E21853" t="s">
        <v>10</v>
      </c>
      <c r="F21853" t="s">
        <v>642</v>
      </c>
      <c r="G21853">
        <v>66780</v>
      </c>
      <c r="H21853" t="s">
        <v>1281</v>
      </c>
      <c r="I21853" s="43"/>
    </row>
    <row r="21854" spans="1:9" x14ac:dyDescent="0.2">
      <c r="A21854" s="1">
        <v>45385</v>
      </c>
      <c r="B21854" s="1">
        <v>45378</v>
      </c>
      <c r="C21854" t="s">
        <v>870</v>
      </c>
      <c r="D21854" t="s">
        <v>1279</v>
      </c>
      <c r="E21854" t="s">
        <v>10</v>
      </c>
      <c r="F21854" t="s">
        <v>642</v>
      </c>
      <c r="G21854">
        <v>66780</v>
      </c>
      <c r="H21854" t="s">
        <v>1281</v>
      </c>
      <c r="I21854" s="43"/>
    </row>
    <row r="21855" spans="1:9" x14ac:dyDescent="0.2">
      <c r="A21855" s="1">
        <v>45385</v>
      </c>
      <c r="B21855" s="1">
        <v>45376</v>
      </c>
      <c r="C21855" t="s">
        <v>868</v>
      </c>
      <c r="D21855" t="s">
        <v>1279</v>
      </c>
      <c r="E21855" t="s">
        <v>10</v>
      </c>
      <c r="F21855" t="s">
        <v>642</v>
      </c>
      <c r="G21855">
        <v>64770</v>
      </c>
      <c r="H21855" t="s">
        <v>1282</v>
      </c>
      <c r="I21855" s="43"/>
    </row>
    <row r="21856" spans="1:9" x14ac:dyDescent="0.2">
      <c r="A21856" s="1">
        <v>45385</v>
      </c>
      <c r="B21856" s="1">
        <v>45377</v>
      </c>
      <c r="C21856" t="s">
        <v>869</v>
      </c>
      <c r="D21856" t="s">
        <v>1279</v>
      </c>
      <c r="E21856" t="s">
        <v>10</v>
      </c>
      <c r="F21856" t="s">
        <v>642</v>
      </c>
      <c r="G21856">
        <v>64770</v>
      </c>
      <c r="H21856" t="s">
        <v>1282</v>
      </c>
      <c r="I21856" s="43"/>
    </row>
    <row r="21857" spans="1:9" x14ac:dyDescent="0.2">
      <c r="A21857" s="1">
        <v>45385</v>
      </c>
      <c r="B21857" s="1">
        <v>45378</v>
      </c>
      <c r="C21857" t="s">
        <v>870</v>
      </c>
      <c r="D21857" t="s">
        <v>1279</v>
      </c>
      <c r="E21857" t="s">
        <v>10</v>
      </c>
      <c r="F21857" t="s">
        <v>642</v>
      </c>
      <c r="G21857">
        <v>64770</v>
      </c>
      <c r="H21857" t="s">
        <v>1282</v>
      </c>
      <c r="I21857" s="43"/>
    </row>
    <row r="21858" spans="1:9" x14ac:dyDescent="0.2">
      <c r="A21858" s="1">
        <v>45385</v>
      </c>
      <c r="B21858" s="1">
        <v>45376</v>
      </c>
      <c r="C21858" t="s">
        <v>868</v>
      </c>
      <c r="D21858" t="s">
        <v>1279</v>
      </c>
      <c r="E21858" t="s">
        <v>10</v>
      </c>
      <c r="F21858" t="s">
        <v>642</v>
      </c>
      <c r="G21858">
        <v>4564</v>
      </c>
      <c r="H21858" t="s">
        <v>17</v>
      </c>
      <c r="I21858" s="43"/>
    </row>
    <row r="21859" spans="1:9" x14ac:dyDescent="0.2">
      <c r="A21859" s="1">
        <v>45385</v>
      </c>
      <c r="B21859" s="1">
        <v>45377</v>
      </c>
      <c r="C21859" t="s">
        <v>869</v>
      </c>
      <c r="D21859" t="s">
        <v>1279</v>
      </c>
      <c r="E21859" t="s">
        <v>10</v>
      </c>
      <c r="F21859" t="s">
        <v>642</v>
      </c>
      <c r="G21859">
        <v>4564</v>
      </c>
      <c r="H21859" t="s">
        <v>17</v>
      </c>
      <c r="I21859" s="43"/>
    </row>
    <row r="21860" spans="1:9" x14ac:dyDescent="0.2">
      <c r="A21860" s="1">
        <v>45385</v>
      </c>
      <c r="B21860" s="1">
        <v>45378</v>
      </c>
      <c r="C21860" t="s">
        <v>870</v>
      </c>
      <c r="D21860" t="s">
        <v>1279</v>
      </c>
      <c r="E21860" t="s">
        <v>10</v>
      </c>
      <c r="F21860" t="s">
        <v>642</v>
      </c>
      <c r="G21860">
        <v>4564</v>
      </c>
      <c r="H21860" t="s">
        <v>17</v>
      </c>
      <c r="I21860" s="43"/>
    </row>
    <row r="21861" spans="1:9" x14ac:dyDescent="0.2">
      <c r="A21861" s="1">
        <v>45385</v>
      </c>
      <c r="B21861" s="1">
        <v>45376</v>
      </c>
      <c r="C21861" t="s">
        <v>868</v>
      </c>
      <c r="D21861" t="s">
        <v>1279</v>
      </c>
      <c r="E21861" t="s">
        <v>10</v>
      </c>
      <c r="F21861" t="s">
        <v>642</v>
      </c>
      <c r="G21861">
        <v>64600</v>
      </c>
      <c r="H21861" t="s">
        <v>16</v>
      </c>
      <c r="I21861" s="43"/>
    </row>
    <row r="21862" spans="1:9" x14ac:dyDescent="0.2">
      <c r="A21862" s="1">
        <v>45385</v>
      </c>
      <c r="B21862" s="1">
        <v>45377</v>
      </c>
      <c r="C21862" t="s">
        <v>869</v>
      </c>
      <c r="D21862" t="s">
        <v>1279</v>
      </c>
      <c r="E21862" t="s">
        <v>10</v>
      </c>
      <c r="F21862" t="s">
        <v>642</v>
      </c>
      <c r="G21862">
        <v>64600</v>
      </c>
      <c r="H21862" t="s">
        <v>16</v>
      </c>
      <c r="I21862" s="43"/>
    </row>
    <row r="21863" spans="1:9" x14ac:dyDescent="0.2">
      <c r="A21863" s="1">
        <v>45385</v>
      </c>
      <c r="B21863" s="1">
        <v>45378</v>
      </c>
      <c r="C21863" t="s">
        <v>870</v>
      </c>
      <c r="D21863" t="s">
        <v>1279</v>
      </c>
      <c r="E21863" t="s">
        <v>10</v>
      </c>
      <c r="F21863" t="s">
        <v>642</v>
      </c>
      <c r="G21863">
        <v>64600</v>
      </c>
      <c r="H21863" t="s">
        <v>16</v>
      </c>
      <c r="I21863" s="43"/>
    </row>
    <row r="21864" spans="1:9" x14ac:dyDescent="0.2">
      <c r="A21864" s="1">
        <v>45385</v>
      </c>
      <c r="B21864" s="1">
        <v>45376</v>
      </c>
      <c r="C21864" t="s">
        <v>868</v>
      </c>
      <c r="D21864" t="s">
        <v>1279</v>
      </c>
      <c r="E21864" t="s">
        <v>10</v>
      </c>
      <c r="F21864" t="s">
        <v>642</v>
      </c>
      <c r="G21864">
        <v>64750</v>
      </c>
      <c r="H21864" t="s">
        <v>20</v>
      </c>
      <c r="I21864" s="43"/>
    </row>
    <row r="21865" spans="1:9" x14ac:dyDescent="0.2">
      <c r="A21865" s="1">
        <v>45385</v>
      </c>
      <c r="B21865" s="1">
        <v>45377</v>
      </c>
      <c r="C21865" t="s">
        <v>869</v>
      </c>
      <c r="D21865" t="s">
        <v>1279</v>
      </c>
      <c r="E21865" t="s">
        <v>10</v>
      </c>
      <c r="F21865" t="s">
        <v>642</v>
      </c>
      <c r="G21865">
        <v>64750</v>
      </c>
      <c r="H21865" t="s">
        <v>20</v>
      </c>
      <c r="I21865" s="43"/>
    </row>
    <row r="21866" spans="1:9" x14ac:dyDescent="0.2">
      <c r="A21866" s="1">
        <v>45385</v>
      </c>
      <c r="B21866" s="1">
        <v>45378</v>
      </c>
      <c r="C21866" t="s">
        <v>870</v>
      </c>
      <c r="D21866" t="s">
        <v>1279</v>
      </c>
      <c r="E21866" t="s">
        <v>10</v>
      </c>
      <c r="F21866" t="s">
        <v>642</v>
      </c>
      <c r="G21866">
        <v>64750</v>
      </c>
      <c r="H21866" t="s">
        <v>20</v>
      </c>
      <c r="I21866" s="43"/>
    </row>
    <row r="21867" spans="1:9" x14ac:dyDescent="0.2">
      <c r="A21867" s="1">
        <v>45385</v>
      </c>
      <c r="B21867" s="1">
        <v>45376</v>
      </c>
      <c r="C21867" t="s">
        <v>868</v>
      </c>
      <c r="D21867" t="s">
        <v>1279</v>
      </c>
      <c r="E21867" t="s">
        <v>10</v>
      </c>
      <c r="F21867" t="s">
        <v>642</v>
      </c>
      <c r="G21867">
        <v>66200</v>
      </c>
      <c r="H21867" t="s">
        <v>21</v>
      </c>
      <c r="I21867" s="43"/>
    </row>
    <row r="21868" spans="1:9" x14ac:dyDescent="0.2">
      <c r="A21868" s="1">
        <v>45385</v>
      </c>
      <c r="B21868" s="1">
        <v>45377</v>
      </c>
      <c r="C21868" t="s">
        <v>869</v>
      </c>
      <c r="D21868" t="s">
        <v>1279</v>
      </c>
      <c r="E21868" t="s">
        <v>10</v>
      </c>
      <c r="F21868" t="s">
        <v>642</v>
      </c>
      <c r="G21868">
        <v>66200</v>
      </c>
      <c r="H21868" t="s">
        <v>21</v>
      </c>
      <c r="I21868" s="43"/>
    </row>
    <row r="21869" spans="1:9" x14ac:dyDescent="0.2">
      <c r="A21869" s="1">
        <v>45385</v>
      </c>
      <c r="B21869" s="1">
        <v>45378</v>
      </c>
      <c r="C21869" t="s">
        <v>870</v>
      </c>
      <c r="D21869" t="s">
        <v>1279</v>
      </c>
      <c r="E21869" t="s">
        <v>10</v>
      </c>
      <c r="F21869" t="s">
        <v>642</v>
      </c>
      <c r="G21869">
        <v>66200</v>
      </c>
      <c r="H21869" t="s">
        <v>21</v>
      </c>
      <c r="I21869" s="43"/>
    </row>
    <row r="21870" spans="1:9" x14ac:dyDescent="0.2">
      <c r="A21870" s="1">
        <v>45385</v>
      </c>
      <c r="B21870" s="1">
        <v>45376</v>
      </c>
      <c r="C21870" t="s">
        <v>868</v>
      </c>
      <c r="D21870" t="s">
        <v>1279</v>
      </c>
      <c r="E21870" t="s">
        <v>10</v>
      </c>
      <c r="F21870" t="s">
        <v>642</v>
      </c>
      <c r="G21870">
        <v>64700</v>
      </c>
      <c r="H21870" t="s">
        <v>18</v>
      </c>
      <c r="I21870" s="43"/>
    </row>
    <row r="21871" spans="1:9" x14ac:dyDescent="0.2">
      <c r="A21871" s="1">
        <v>45385</v>
      </c>
      <c r="B21871" s="1">
        <v>45377</v>
      </c>
      <c r="C21871" t="s">
        <v>869</v>
      </c>
      <c r="D21871" t="s">
        <v>1279</v>
      </c>
      <c r="E21871" t="s">
        <v>10</v>
      </c>
      <c r="F21871" t="s">
        <v>642</v>
      </c>
      <c r="G21871">
        <v>64700</v>
      </c>
      <c r="H21871" t="s">
        <v>18</v>
      </c>
      <c r="I21871" s="43"/>
    </row>
    <row r="21872" spans="1:9" x14ac:dyDescent="0.2">
      <c r="A21872" s="1">
        <v>45385</v>
      </c>
      <c r="B21872" s="1">
        <v>45378</v>
      </c>
      <c r="C21872" t="s">
        <v>870</v>
      </c>
      <c r="D21872" t="s">
        <v>1279</v>
      </c>
      <c r="E21872" t="s">
        <v>10</v>
      </c>
      <c r="F21872" t="s">
        <v>642</v>
      </c>
      <c r="G21872">
        <v>64700</v>
      </c>
      <c r="H21872" t="s">
        <v>18</v>
      </c>
      <c r="I21872" s="43"/>
    </row>
    <row r="21873" spans="1:9" x14ac:dyDescent="0.2">
      <c r="A21873" s="1">
        <v>45385</v>
      </c>
      <c r="B21873" s="1">
        <v>45376</v>
      </c>
      <c r="C21873" t="s">
        <v>868</v>
      </c>
      <c r="D21873" t="s">
        <v>1279</v>
      </c>
      <c r="E21873" t="s">
        <v>10</v>
      </c>
      <c r="F21873" t="s">
        <v>642</v>
      </c>
      <c r="G21873" t="e">
        <v>#N/A</v>
      </c>
      <c r="H21873" t="s">
        <v>1283</v>
      </c>
      <c r="I21873" s="43"/>
    </row>
    <row r="21874" spans="1:9" x14ac:dyDescent="0.2">
      <c r="A21874" s="1">
        <v>45385</v>
      </c>
      <c r="B21874" s="1">
        <v>45377</v>
      </c>
      <c r="C21874" t="s">
        <v>869</v>
      </c>
      <c r="D21874" t="s">
        <v>1279</v>
      </c>
      <c r="E21874" t="s">
        <v>10</v>
      </c>
      <c r="F21874" t="s">
        <v>642</v>
      </c>
      <c r="G21874" t="e">
        <v>#N/A</v>
      </c>
      <c r="H21874" t="s">
        <v>1283</v>
      </c>
      <c r="I21874" s="43"/>
    </row>
    <row r="21875" spans="1:9" x14ac:dyDescent="0.2">
      <c r="A21875" s="1">
        <v>45385</v>
      </c>
      <c r="B21875" s="1">
        <v>45378</v>
      </c>
      <c r="C21875" t="s">
        <v>870</v>
      </c>
      <c r="D21875" t="s">
        <v>1279</v>
      </c>
      <c r="E21875" t="s">
        <v>10</v>
      </c>
      <c r="F21875" t="s">
        <v>642</v>
      </c>
      <c r="G21875" t="e">
        <v>#N/A</v>
      </c>
      <c r="H21875" t="s">
        <v>1283</v>
      </c>
      <c r="I21875" s="43"/>
    </row>
    <row r="21876" spans="1:9" x14ac:dyDescent="0.2">
      <c r="A21876" s="1">
        <v>45385</v>
      </c>
      <c r="B21876" s="1">
        <v>45376</v>
      </c>
      <c r="C21876" t="s">
        <v>868</v>
      </c>
      <c r="D21876" t="s">
        <v>1279</v>
      </c>
      <c r="E21876" t="s">
        <v>10</v>
      </c>
      <c r="F21876" t="s">
        <v>642</v>
      </c>
      <c r="G21876" t="e">
        <v>#N/A</v>
      </c>
      <c r="H21876" t="s">
        <v>1287</v>
      </c>
      <c r="I21876" s="43"/>
    </row>
    <row r="21877" spans="1:9" x14ac:dyDescent="0.2">
      <c r="A21877" s="1">
        <v>45385</v>
      </c>
      <c r="B21877" s="1">
        <v>45377</v>
      </c>
      <c r="C21877" t="s">
        <v>869</v>
      </c>
      <c r="D21877" t="s">
        <v>1279</v>
      </c>
      <c r="E21877" t="s">
        <v>10</v>
      </c>
      <c r="F21877" t="s">
        <v>642</v>
      </c>
      <c r="G21877" t="e">
        <v>#N/A</v>
      </c>
      <c r="H21877" t="s">
        <v>1287</v>
      </c>
      <c r="I21877" s="43"/>
    </row>
    <row r="21878" spans="1:9" x14ac:dyDescent="0.2">
      <c r="A21878" s="1">
        <v>45385</v>
      </c>
      <c r="B21878" s="1">
        <v>45378</v>
      </c>
      <c r="C21878" t="s">
        <v>870</v>
      </c>
      <c r="D21878" t="s">
        <v>1279</v>
      </c>
      <c r="E21878" t="s">
        <v>10</v>
      </c>
      <c r="F21878" t="s">
        <v>642</v>
      </c>
      <c r="G21878" t="e">
        <v>#N/A</v>
      </c>
      <c r="H21878" t="s">
        <v>1287</v>
      </c>
      <c r="I21878" s="43"/>
    </row>
    <row r="21879" spans="1:9" x14ac:dyDescent="0.2">
      <c r="A21879" s="1">
        <v>45385</v>
      </c>
      <c r="B21879" s="1">
        <v>45376</v>
      </c>
      <c r="C21879" t="s">
        <v>868</v>
      </c>
      <c r="D21879" t="s">
        <v>1279</v>
      </c>
      <c r="E21879" t="s">
        <v>10</v>
      </c>
      <c r="F21879" t="s">
        <v>642</v>
      </c>
      <c r="G21879">
        <v>64740</v>
      </c>
      <c r="H21879" t="s">
        <v>1284</v>
      </c>
      <c r="I21879" s="43"/>
    </row>
    <row r="21880" spans="1:9" x14ac:dyDescent="0.2">
      <c r="A21880" s="1">
        <v>45385</v>
      </c>
      <c r="B21880" s="1">
        <v>45377</v>
      </c>
      <c r="C21880" t="s">
        <v>869</v>
      </c>
      <c r="D21880" t="s">
        <v>1279</v>
      </c>
      <c r="E21880" t="s">
        <v>10</v>
      </c>
      <c r="F21880" t="s">
        <v>642</v>
      </c>
      <c r="G21880">
        <v>64740</v>
      </c>
      <c r="H21880" t="s">
        <v>1284</v>
      </c>
      <c r="I21880" s="43"/>
    </row>
    <row r="21881" spans="1:9" x14ac:dyDescent="0.2">
      <c r="A21881" s="1">
        <v>45385</v>
      </c>
      <c r="B21881" s="1">
        <v>45378</v>
      </c>
      <c r="C21881" t="s">
        <v>870</v>
      </c>
      <c r="D21881" t="s">
        <v>1279</v>
      </c>
      <c r="E21881" t="s">
        <v>10</v>
      </c>
      <c r="F21881" t="s">
        <v>642</v>
      </c>
      <c r="G21881">
        <v>64740</v>
      </c>
      <c r="H21881" t="s">
        <v>1284</v>
      </c>
      <c r="I21881" s="43"/>
    </row>
    <row r="21882" spans="1:9" x14ac:dyDescent="0.2">
      <c r="A21882" s="1">
        <v>45385</v>
      </c>
      <c r="B21882" s="1">
        <v>45376</v>
      </c>
      <c r="C21882" t="s">
        <v>868</v>
      </c>
      <c r="D21882" t="s">
        <v>1279</v>
      </c>
      <c r="E21882" t="s">
        <v>10</v>
      </c>
      <c r="F21882" t="s">
        <v>642</v>
      </c>
      <c r="G21882">
        <v>67740</v>
      </c>
      <c r="H21882" t="s">
        <v>1285</v>
      </c>
      <c r="I21882" s="43"/>
    </row>
    <row r="21883" spans="1:9" x14ac:dyDescent="0.2">
      <c r="A21883" s="1">
        <v>45385</v>
      </c>
      <c r="B21883" s="1">
        <v>45377</v>
      </c>
      <c r="C21883" t="s">
        <v>869</v>
      </c>
      <c r="D21883" t="s">
        <v>1279</v>
      </c>
      <c r="E21883" t="s">
        <v>10</v>
      </c>
      <c r="F21883" t="s">
        <v>642</v>
      </c>
      <c r="G21883">
        <v>67740</v>
      </c>
      <c r="H21883" t="s">
        <v>1285</v>
      </c>
      <c r="I21883" s="43"/>
    </row>
    <row r="21884" spans="1:9" x14ac:dyDescent="0.2">
      <c r="A21884" s="1">
        <v>45385</v>
      </c>
      <c r="B21884" s="1">
        <v>45378</v>
      </c>
      <c r="C21884" t="s">
        <v>870</v>
      </c>
      <c r="D21884" t="s">
        <v>1279</v>
      </c>
      <c r="E21884" t="s">
        <v>10</v>
      </c>
      <c r="F21884" t="s">
        <v>642</v>
      </c>
      <c r="G21884">
        <v>67740</v>
      </c>
      <c r="H21884" t="s">
        <v>1285</v>
      </c>
      <c r="I21884" s="43"/>
    </row>
    <row r="21885" spans="1:9" x14ac:dyDescent="0.2">
      <c r="A21885" s="1">
        <v>45385</v>
      </c>
      <c r="B21885" s="1">
        <v>45376</v>
      </c>
      <c r="C21885" t="s">
        <v>868</v>
      </c>
      <c r="D21885" t="s">
        <v>1279</v>
      </c>
      <c r="E21885" t="s">
        <v>10</v>
      </c>
      <c r="F21885" t="s">
        <v>642</v>
      </c>
      <c r="G21885">
        <v>7076</v>
      </c>
      <c r="H21885" t="s">
        <v>1286</v>
      </c>
      <c r="I21885" s="43"/>
    </row>
    <row r="21886" spans="1:9" x14ac:dyDescent="0.2">
      <c r="A21886" s="1">
        <v>45385</v>
      </c>
      <c r="B21886" s="1">
        <v>45377</v>
      </c>
      <c r="C21886" t="s">
        <v>869</v>
      </c>
      <c r="D21886" t="s">
        <v>1279</v>
      </c>
      <c r="E21886" t="s">
        <v>10</v>
      </c>
      <c r="F21886" t="s">
        <v>642</v>
      </c>
      <c r="G21886">
        <v>7076</v>
      </c>
      <c r="H21886" t="s">
        <v>1286</v>
      </c>
      <c r="I21886" s="43"/>
    </row>
    <row r="21887" spans="1:9" x14ac:dyDescent="0.2">
      <c r="A21887" s="1">
        <v>45385</v>
      </c>
      <c r="B21887" s="1">
        <v>45378</v>
      </c>
      <c r="C21887" t="s">
        <v>870</v>
      </c>
      <c r="D21887" t="s">
        <v>1279</v>
      </c>
      <c r="E21887" t="s">
        <v>10</v>
      </c>
      <c r="F21887" t="s">
        <v>642</v>
      </c>
      <c r="G21887">
        <v>7076</v>
      </c>
      <c r="H21887" t="s">
        <v>1286</v>
      </c>
      <c r="I21887" s="43"/>
    </row>
    <row r="21888" spans="1:9" x14ac:dyDescent="0.2">
      <c r="A21888" s="1">
        <v>45385</v>
      </c>
      <c r="B21888" s="1">
        <v>45376</v>
      </c>
      <c r="C21888" t="s">
        <v>868</v>
      </c>
      <c r="D21888" t="s">
        <v>1279</v>
      </c>
      <c r="E21888" t="s">
        <v>10</v>
      </c>
      <c r="F21888" t="s">
        <v>642</v>
      </c>
      <c r="G21888">
        <v>7070</v>
      </c>
      <c r="H21888" t="s">
        <v>29</v>
      </c>
      <c r="I21888" s="43"/>
    </row>
    <row r="21889" spans="1:9" x14ac:dyDescent="0.2">
      <c r="A21889" s="1">
        <v>45385</v>
      </c>
      <c r="B21889" s="1">
        <v>45377</v>
      </c>
      <c r="C21889" t="s">
        <v>869</v>
      </c>
      <c r="D21889" t="s">
        <v>1279</v>
      </c>
      <c r="E21889" t="s">
        <v>10</v>
      </c>
      <c r="F21889" t="s">
        <v>642</v>
      </c>
      <c r="G21889">
        <v>7070</v>
      </c>
      <c r="H21889" t="s">
        <v>29</v>
      </c>
      <c r="I21889" s="43"/>
    </row>
    <row r="21890" spans="1:9" x14ac:dyDescent="0.2">
      <c r="A21890" s="1">
        <v>45385</v>
      </c>
      <c r="B21890" s="1">
        <v>45378</v>
      </c>
      <c r="C21890" t="s">
        <v>870</v>
      </c>
      <c r="D21890" t="s">
        <v>1279</v>
      </c>
      <c r="E21890" t="s">
        <v>10</v>
      </c>
      <c r="F21890" t="s">
        <v>642</v>
      </c>
      <c r="G21890">
        <v>7070</v>
      </c>
      <c r="H21890" t="s">
        <v>29</v>
      </c>
      <c r="I21890" s="43"/>
    </row>
    <row r="21891" spans="1:9" x14ac:dyDescent="0.2">
      <c r="A21891" s="1">
        <v>45385</v>
      </c>
      <c r="B21891" s="1">
        <v>45376</v>
      </c>
      <c r="C21891" t="s">
        <v>868</v>
      </c>
      <c r="D21891" t="s">
        <v>1279</v>
      </c>
      <c r="E21891" t="s">
        <v>10</v>
      </c>
      <c r="F21891" t="s">
        <v>642</v>
      </c>
      <c r="G21891">
        <v>7077</v>
      </c>
      <c r="H21891" t="s">
        <v>30</v>
      </c>
      <c r="I21891" s="43"/>
    </row>
    <row r="21892" spans="1:9" x14ac:dyDescent="0.2">
      <c r="A21892" s="1">
        <v>45385</v>
      </c>
      <c r="B21892" s="1">
        <v>45377</v>
      </c>
      <c r="C21892" t="s">
        <v>869</v>
      </c>
      <c r="D21892" t="s">
        <v>1279</v>
      </c>
      <c r="E21892" t="s">
        <v>10</v>
      </c>
      <c r="F21892" t="s">
        <v>642</v>
      </c>
      <c r="G21892">
        <v>7077</v>
      </c>
      <c r="H21892" t="s">
        <v>30</v>
      </c>
      <c r="I21892" s="43"/>
    </row>
    <row r="21893" spans="1:9" x14ac:dyDescent="0.2">
      <c r="A21893" s="1">
        <v>45385</v>
      </c>
      <c r="B21893" s="1">
        <v>45378</v>
      </c>
      <c r="C21893" t="s">
        <v>870</v>
      </c>
      <c r="D21893" t="s">
        <v>1279</v>
      </c>
      <c r="E21893" t="s">
        <v>10</v>
      </c>
      <c r="F21893" t="s">
        <v>642</v>
      </c>
      <c r="G21893">
        <v>7077</v>
      </c>
      <c r="H21893" t="s">
        <v>30</v>
      </c>
      <c r="I21893" s="43"/>
    </row>
    <row r="21894" spans="1:9" x14ac:dyDescent="0.2">
      <c r="A21894" s="1">
        <v>45385</v>
      </c>
      <c r="B21894" s="1">
        <v>45376</v>
      </c>
      <c r="C21894" t="s">
        <v>868</v>
      </c>
      <c r="D21894" t="s">
        <v>1279</v>
      </c>
      <c r="E21894" t="s">
        <v>10</v>
      </c>
      <c r="F21894" t="s">
        <v>642</v>
      </c>
      <c r="G21894">
        <v>7087</v>
      </c>
      <c r="H21894" t="s">
        <v>22</v>
      </c>
      <c r="I21894" s="43"/>
    </row>
    <row r="21895" spans="1:9" x14ac:dyDescent="0.2">
      <c r="A21895" s="1">
        <v>45385</v>
      </c>
      <c r="B21895" s="1">
        <v>45377</v>
      </c>
      <c r="C21895" t="s">
        <v>869</v>
      </c>
      <c r="D21895" t="s">
        <v>1279</v>
      </c>
      <c r="E21895" t="s">
        <v>10</v>
      </c>
      <c r="F21895" t="s">
        <v>642</v>
      </c>
      <c r="G21895">
        <v>7087</v>
      </c>
      <c r="H21895" t="s">
        <v>22</v>
      </c>
      <c r="I21895" s="43"/>
    </row>
    <row r="21896" spans="1:9" x14ac:dyDescent="0.2">
      <c r="A21896" s="1">
        <v>45385</v>
      </c>
      <c r="B21896" s="1">
        <v>45378</v>
      </c>
      <c r="C21896" t="s">
        <v>870</v>
      </c>
      <c r="D21896" t="s">
        <v>1279</v>
      </c>
      <c r="E21896" t="s">
        <v>10</v>
      </c>
      <c r="F21896" t="s">
        <v>642</v>
      </c>
      <c r="G21896">
        <v>7087</v>
      </c>
      <c r="H21896" t="s">
        <v>22</v>
      </c>
      <c r="I21896" s="43"/>
    </row>
    <row r="21897" spans="1:9" x14ac:dyDescent="0.2">
      <c r="A21897" s="1">
        <v>45385</v>
      </c>
      <c r="B21897" s="1">
        <v>45379</v>
      </c>
      <c r="C21897" t="s">
        <v>873</v>
      </c>
      <c r="D21897" t="s">
        <v>1279</v>
      </c>
      <c r="E21897" t="s">
        <v>10</v>
      </c>
      <c r="F21897" t="s">
        <v>642</v>
      </c>
      <c r="G21897">
        <v>1593</v>
      </c>
      <c r="H21897" t="s">
        <v>79</v>
      </c>
      <c r="I21897" s="43"/>
    </row>
    <row r="21898" spans="1:9" x14ac:dyDescent="0.2">
      <c r="A21898" s="1">
        <v>45385</v>
      </c>
      <c r="B21898" s="1">
        <v>45378</v>
      </c>
      <c r="C21898" t="s">
        <v>872</v>
      </c>
      <c r="D21898" t="s">
        <v>1279</v>
      </c>
      <c r="E21898" t="s">
        <v>10</v>
      </c>
      <c r="F21898" t="s">
        <v>642</v>
      </c>
      <c r="G21898">
        <v>7989</v>
      </c>
      <c r="H21898" t="s">
        <v>35</v>
      </c>
      <c r="I21898" s="43"/>
    </row>
    <row r="21899" spans="1:9" x14ac:dyDescent="0.2">
      <c r="A21899" s="1">
        <v>45385</v>
      </c>
      <c r="B21899" s="1">
        <v>45378</v>
      </c>
      <c r="C21899" t="s">
        <v>872</v>
      </c>
      <c r="D21899" t="s">
        <v>1279</v>
      </c>
      <c r="E21899" t="s">
        <v>10</v>
      </c>
      <c r="F21899" t="s">
        <v>642</v>
      </c>
      <c r="G21899">
        <v>7999</v>
      </c>
      <c r="H21899" t="s">
        <v>15</v>
      </c>
      <c r="I21899" s="43"/>
    </row>
    <row r="21900" spans="1:9" x14ac:dyDescent="0.2">
      <c r="A21900" s="1">
        <v>45385</v>
      </c>
      <c r="B21900" s="1">
        <v>45378</v>
      </c>
      <c r="C21900" t="s">
        <v>871</v>
      </c>
      <c r="D21900" t="s">
        <v>1279</v>
      </c>
      <c r="E21900" t="s">
        <v>10</v>
      </c>
      <c r="F21900" t="s">
        <v>642</v>
      </c>
      <c r="G21900">
        <v>69850</v>
      </c>
      <c r="H21900" t="s">
        <v>1280</v>
      </c>
      <c r="I21900" s="43"/>
    </row>
    <row r="21901" spans="1:9" x14ac:dyDescent="0.2">
      <c r="A21901" s="1">
        <v>45385</v>
      </c>
      <c r="B21901" s="1">
        <v>45378</v>
      </c>
      <c r="C21901" t="s">
        <v>872</v>
      </c>
      <c r="D21901" t="s">
        <v>1279</v>
      </c>
      <c r="E21901" t="s">
        <v>10</v>
      </c>
      <c r="F21901" t="s">
        <v>642</v>
      </c>
      <c r="G21901">
        <v>69850</v>
      </c>
      <c r="H21901" t="s">
        <v>1280</v>
      </c>
      <c r="I21901" s="43"/>
    </row>
    <row r="21902" spans="1:9" x14ac:dyDescent="0.2">
      <c r="A21902" s="1">
        <v>45385</v>
      </c>
      <c r="B21902" s="1">
        <v>45379</v>
      </c>
      <c r="C21902" t="s">
        <v>873</v>
      </c>
      <c r="D21902" t="s">
        <v>1279</v>
      </c>
      <c r="E21902" t="s">
        <v>10</v>
      </c>
      <c r="F21902" t="s">
        <v>642</v>
      </c>
      <c r="G21902">
        <v>69850</v>
      </c>
      <c r="H21902" t="s">
        <v>1280</v>
      </c>
      <c r="I21902" s="43"/>
    </row>
    <row r="21903" spans="1:9" x14ac:dyDescent="0.2">
      <c r="A21903" s="1">
        <v>45385</v>
      </c>
      <c r="B21903" s="1">
        <v>45378</v>
      </c>
      <c r="C21903" t="s">
        <v>871</v>
      </c>
      <c r="D21903" t="s">
        <v>1279</v>
      </c>
      <c r="E21903" t="s">
        <v>10</v>
      </c>
      <c r="F21903" t="s">
        <v>642</v>
      </c>
      <c r="G21903">
        <v>66780</v>
      </c>
      <c r="H21903" t="s">
        <v>1281</v>
      </c>
      <c r="I21903" s="43"/>
    </row>
    <row r="21904" spans="1:9" x14ac:dyDescent="0.2">
      <c r="A21904" s="1">
        <v>45385</v>
      </c>
      <c r="B21904" s="1">
        <v>45378</v>
      </c>
      <c r="C21904" t="s">
        <v>872</v>
      </c>
      <c r="D21904" t="s">
        <v>1279</v>
      </c>
      <c r="E21904" t="s">
        <v>10</v>
      </c>
      <c r="F21904" t="s">
        <v>642</v>
      </c>
      <c r="G21904">
        <v>66780</v>
      </c>
      <c r="H21904" t="s">
        <v>1281</v>
      </c>
      <c r="I21904" s="43"/>
    </row>
    <row r="21905" spans="1:9" x14ac:dyDescent="0.2">
      <c r="A21905" s="1">
        <v>45385</v>
      </c>
      <c r="B21905" s="1">
        <v>45379</v>
      </c>
      <c r="C21905" t="s">
        <v>873</v>
      </c>
      <c r="D21905" t="s">
        <v>1279</v>
      </c>
      <c r="E21905" t="s">
        <v>10</v>
      </c>
      <c r="F21905" t="s">
        <v>642</v>
      </c>
      <c r="G21905">
        <v>66780</v>
      </c>
      <c r="H21905" t="s">
        <v>1281</v>
      </c>
      <c r="I21905" s="43"/>
    </row>
    <row r="21906" spans="1:9" x14ac:dyDescent="0.2">
      <c r="A21906" s="1">
        <v>45385</v>
      </c>
      <c r="B21906" s="1">
        <v>45378</v>
      </c>
      <c r="C21906" t="s">
        <v>871</v>
      </c>
      <c r="D21906" t="s">
        <v>1279</v>
      </c>
      <c r="E21906" t="s">
        <v>10</v>
      </c>
      <c r="F21906" t="s">
        <v>642</v>
      </c>
      <c r="G21906">
        <v>64770</v>
      </c>
      <c r="H21906" t="s">
        <v>1282</v>
      </c>
      <c r="I21906" s="43"/>
    </row>
    <row r="21907" spans="1:9" x14ac:dyDescent="0.2">
      <c r="A21907" s="1">
        <v>45385</v>
      </c>
      <c r="B21907" s="1">
        <v>45378</v>
      </c>
      <c r="C21907" t="s">
        <v>872</v>
      </c>
      <c r="D21907" t="s">
        <v>1279</v>
      </c>
      <c r="E21907" t="s">
        <v>10</v>
      </c>
      <c r="F21907" t="s">
        <v>642</v>
      </c>
      <c r="G21907">
        <v>64770</v>
      </c>
      <c r="H21907" t="s">
        <v>1282</v>
      </c>
      <c r="I21907" s="43"/>
    </row>
    <row r="21908" spans="1:9" x14ac:dyDescent="0.2">
      <c r="A21908" s="1">
        <v>45385</v>
      </c>
      <c r="B21908" s="1">
        <v>45379</v>
      </c>
      <c r="C21908" t="s">
        <v>873</v>
      </c>
      <c r="D21908" t="s">
        <v>1279</v>
      </c>
      <c r="E21908" t="s">
        <v>10</v>
      </c>
      <c r="F21908" t="s">
        <v>642</v>
      </c>
      <c r="G21908">
        <v>64770</v>
      </c>
      <c r="H21908" t="s">
        <v>1282</v>
      </c>
      <c r="I21908" s="43"/>
    </row>
    <row r="21909" spans="1:9" x14ac:dyDescent="0.2">
      <c r="A21909" s="1">
        <v>45385</v>
      </c>
      <c r="B21909" s="1">
        <v>45378</v>
      </c>
      <c r="C21909" t="s">
        <v>871</v>
      </c>
      <c r="D21909" t="s">
        <v>1279</v>
      </c>
      <c r="E21909" t="s">
        <v>10</v>
      </c>
      <c r="F21909" t="s">
        <v>642</v>
      </c>
      <c r="G21909">
        <v>4564</v>
      </c>
      <c r="H21909" t="s">
        <v>17</v>
      </c>
      <c r="I21909" s="43"/>
    </row>
    <row r="21910" spans="1:9" x14ac:dyDescent="0.2">
      <c r="A21910" s="1">
        <v>45385</v>
      </c>
      <c r="B21910" s="1">
        <v>45378</v>
      </c>
      <c r="C21910" t="s">
        <v>872</v>
      </c>
      <c r="D21910" t="s">
        <v>1279</v>
      </c>
      <c r="E21910" t="s">
        <v>10</v>
      </c>
      <c r="F21910" t="s">
        <v>642</v>
      </c>
      <c r="G21910">
        <v>4564</v>
      </c>
      <c r="H21910" t="s">
        <v>17</v>
      </c>
      <c r="I21910" s="43"/>
    </row>
    <row r="21911" spans="1:9" x14ac:dyDescent="0.2">
      <c r="A21911" s="1">
        <v>45385</v>
      </c>
      <c r="B21911" s="1">
        <v>45379</v>
      </c>
      <c r="C21911" t="s">
        <v>873</v>
      </c>
      <c r="D21911" t="s">
        <v>1279</v>
      </c>
      <c r="E21911" t="s">
        <v>10</v>
      </c>
      <c r="F21911" t="s">
        <v>642</v>
      </c>
      <c r="G21911">
        <v>4564</v>
      </c>
      <c r="H21911" t="s">
        <v>17</v>
      </c>
      <c r="I21911" s="43"/>
    </row>
    <row r="21912" spans="1:9" x14ac:dyDescent="0.2">
      <c r="A21912" s="1">
        <v>45385</v>
      </c>
      <c r="B21912" s="1">
        <v>45378</v>
      </c>
      <c r="C21912" t="s">
        <v>871</v>
      </c>
      <c r="D21912" t="s">
        <v>1279</v>
      </c>
      <c r="E21912" t="s">
        <v>10</v>
      </c>
      <c r="F21912" t="s">
        <v>642</v>
      </c>
      <c r="G21912">
        <v>64600</v>
      </c>
      <c r="H21912" t="s">
        <v>16</v>
      </c>
      <c r="I21912" s="43"/>
    </row>
    <row r="21913" spans="1:9" x14ac:dyDescent="0.2">
      <c r="A21913" s="1">
        <v>45385</v>
      </c>
      <c r="B21913" s="1">
        <v>45378</v>
      </c>
      <c r="C21913" t="s">
        <v>872</v>
      </c>
      <c r="D21913" t="s">
        <v>1279</v>
      </c>
      <c r="E21913" t="s">
        <v>10</v>
      </c>
      <c r="F21913" t="s">
        <v>642</v>
      </c>
      <c r="G21913">
        <v>64600</v>
      </c>
      <c r="H21913" t="s">
        <v>16</v>
      </c>
      <c r="I21913" s="43"/>
    </row>
    <row r="21914" spans="1:9" x14ac:dyDescent="0.2">
      <c r="A21914" s="1">
        <v>45385</v>
      </c>
      <c r="B21914" s="1">
        <v>45379</v>
      </c>
      <c r="C21914" t="s">
        <v>873</v>
      </c>
      <c r="D21914" t="s">
        <v>1279</v>
      </c>
      <c r="E21914" t="s">
        <v>10</v>
      </c>
      <c r="F21914" t="s">
        <v>642</v>
      </c>
      <c r="G21914">
        <v>64600</v>
      </c>
      <c r="H21914" t="s">
        <v>16</v>
      </c>
      <c r="I21914" s="43"/>
    </row>
    <row r="21915" spans="1:9" x14ac:dyDescent="0.2">
      <c r="A21915" s="1">
        <v>45385</v>
      </c>
      <c r="B21915" s="1">
        <v>45378</v>
      </c>
      <c r="C21915" t="s">
        <v>871</v>
      </c>
      <c r="D21915" t="s">
        <v>1279</v>
      </c>
      <c r="E21915" t="s">
        <v>10</v>
      </c>
      <c r="F21915" t="s">
        <v>642</v>
      </c>
      <c r="G21915">
        <v>64750</v>
      </c>
      <c r="H21915" t="s">
        <v>20</v>
      </c>
      <c r="I21915" s="43"/>
    </row>
    <row r="21916" spans="1:9" x14ac:dyDescent="0.2">
      <c r="A21916" s="1">
        <v>45385</v>
      </c>
      <c r="B21916" s="1">
        <v>45378</v>
      </c>
      <c r="C21916" t="s">
        <v>872</v>
      </c>
      <c r="D21916" t="s">
        <v>1279</v>
      </c>
      <c r="E21916" t="s">
        <v>10</v>
      </c>
      <c r="F21916" t="s">
        <v>642</v>
      </c>
      <c r="G21916">
        <v>64750</v>
      </c>
      <c r="H21916" t="s">
        <v>20</v>
      </c>
      <c r="I21916" s="43"/>
    </row>
    <row r="21917" spans="1:9" x14ac:dyDescent="0.2">
      <c r="A21917" s="1">
        <v>45385</v>
      </c>
      <c r="B21917" s="1">
        <v>45379</v>
      </c>
      <c r="C21917" t="s">
        <v>873</v>
      </c>
      <c r="D21917" t="s">
        <v>1279</v>
      </c>
      <c r="E21917" t="s">
        <v>10</v>
      </c>
      <c r="F21917" t="s">
        <v>642</v>
      </c>
      <c r="G21917">
        <v>64750</v>
      </c>
      <c r="H21917" t="s">
        <v>20</v>
      </c>
      <c r="I21917" s="43"/>
    </row>
    <row r="21918" spans="1:9" x14ac:dyDescent="0.2">
      <c r="A21918" s="1">
        <v>45385</v>
      </c>
      <c r="B21918" s="1">
        <v>45378</v>
      </c>
      <c r="C21918" t="s">
        <v>871</v>
      </c>
      <c r="D21918" t="s">
        <v>1279</v>
      </c>
      <c r="E21918" t="s">
        <v>10</v>
      </c>
      <c r="F21918" t="s">
        <v>642</v>
      </c>
      <c r="G21918">
        <v>66200</v>
      </c>
      <c r="H21918" t="s">
        <v>21</v>
      </c>
      <c r="I21918" s="43"/>
    </row>
    <row r="21919" spans="1:9" x14ac:dyDescent="0.2">
      <c r="A21919" s="1">
        <v>45385</v>
      </c>
      <c r="B21919" s="1">
        <v>45378</v>
      </c>
      <c r="C21919" t="s">
        <v>872</v>
      </c>
      <c r="D21919" t="s">
        <v>1279</v>
      </c>
      <c r="E21919" t="s">
        <v>10</v>
      </c>
      <c r="F21919" t="s">
        <v>642</v>
      </c>
      <c r="G21919">
        <v>66200</v>
      </c>
      <c r="H21919" t="s">
        <v>21</v>
      </c>
      <c r="I21919" s="43"/>
    </row>
    <row r="21920" spans="1:9" x14ac:dyDescent="0.2">
      <c r="A21920" s="1">
        <v>45385</v>
      </c>
      <c r="B21920" s="1">
        <v>45379</v>
      </c>
      <c r="C21920" t="s">
        <v>873</v>
      </c>
      <c r="D21920" t="s">
        <v>1279</v>
      </c>
      <c r="E21920" t="s">
        <v>10</v>
      </c>
      <c r="F21920" t="s">
        <v>642</v>
      </c>
      <c r="G21920">
        <v>66200</v>
      </c>
      <c r="H21920" t="s">
        <v>21</v>
      </c>
      <c r="I21920" s="43"/>
    </row>
    <row r="21921" spans="1:9" x14ac:dyDescent="0.2">
      <c r="A21921" s="1">
        <v>45385</v>
      </c>
      <c r="B21921" s="1">
        <v>45378</v>
      </c>
      <c r="C21921" t="s">
        <v>871</v>
      </c>
      <c r="D21921" t="s">
        <v>1279</v>
      </c>
      <c r="E21921" t="s">
        <v>10</v>
      </c>
      <c r="F21921" t="s">
        <v>642</v>
      </c>
      <c r="G21921">
        <v>64700</v>
      </c>
      <c r="H21921" t="s">
        <v>18</v>
      </c>
      <c r="I21921" s="43"/>
    </row>
    <row r="21922" spans="1:9" x14ac:dyDescent="0.2">
      <c r="A21922" s="1">
        <v>45385</v>
      </c>
      <c r="B21922" s="1">
        <v>45378</v>
      </c>
      <c r="C21922" t="s">
        <v>872</v>
      </c>
      <c r="D21922" t="s">
        <v>1279</v>
      </c>
      <c r="E21922" t="s">
        <v>10</v>
      </c>
      <c r="F21922" t="s">
        <v>642</v>
      </c>
      <c r="G21922">
        <v>64700</v>
      </c>
      <c r="H21922" t="s">
        <v>18</v>
      </c>
      <c r="I21922" s="43"/>
    </row>
    <row r="21923" spans="1:9" x14ac:dyDescent="0.2">
      <c r="A21923" s="1">
        <v>45385</v>
      </c>
      <c r="B21923" s="1">
        <v>45379</v>
      </c>
      <c r="C21923" t="s">
        <v>873</v>
      </c>
      <c r="D21923" t="s">
        <v>1279</v>
      </c>
      <c r="E21923" t="s">
        <v>10</v>
      </c>
      <c r="F21923" t="s">
        <v>642</v>
      </c>
      <c r="G21923">
        <v>64700</v>
      </c>
      <c r="H21923" t="s">
        <v>18</v>
      </c>
      <c r="I21923" s="43"/>
    </row>
    <row r="21924" spans="1:9" x14ac:dyDescent="0.2">
      <c r="A21924" s="1">
        <v>45385</v>
      </c>
      <c r="B21924" s="1">
        <v>45378</v>
      </c>
      <c r="C21924" t="s">
        <v>871</v>
      </c>
      <c r="D21924" t="s">
        <v>1279</v>
      </c>
      <c r="E21924" t="s">
        <v>10</v>
      </c>
      <c r="F21924" t="s">
        <v>642</v>
      </c>
      <c r="G21924" t="e">
        <v>#N/A</v>
      </c>
      <c r="H21924" t="s">
        <v>1283</v>
      </c>
      <c r="I21924" s="43"/>
    </row>
    <row r="21925" spans="1:9" x14ac:dyDescent="0.2">
      <c r="A21925" s="1">
        <v>45385</v>
      </c>
      <c r="B21925" s="1">
        <v>45378</v>
      </c>
      <c r="C21925" t="s">
        <v>872</v>
      </c>
      <c r="D21925" t="s">
        <v>1279</v>
      </c>
      <c r="E21925" t="s">
        <v>10</v>
      </c>
      <c r="F21925" t="s">
        <v>642</v>
      </c>
      <c r="G21925" t="e">
        <v>#N/A</v>
      </c>
      <c r="H21925" t="s">
        <v>1283</v>
      </c>
      <c r="I21925" s="43"/>
    </row>
    <row r="21926" spans="1:9" x14ac:dyDescent="0.2">
      <c r="A21926" s="1">
        <v>45385</v>
      </c>
      <c r="B21926" s="1">
        <v>45379</v>
      </c>
      <c r="C21926" t="s">
        <v>873</v>
      </c>
      <c r="D21926" t="s">
        <v>1279</v>
      </c>
      <c r="E21926" t="s">
        <v>10</v>
      </c>
      <c r="F21926" t="s">
        <v>642</v>
      </c>
      <c r="G21926" t="e">
        <v>#N/A</v>
      </c>
      <c r="H21926" t="s">
        <v>1283</v>
      </c>
      <c r="I21926" s="43"/>
    </row>
    <row r="21927" spans="1:9" x14ac:dyDescent="0.2">
      <c r="A21927" s="1">
        <v>45385</v>
      </c>
      <c r="B21927" s="1">
        <v>45378</v>
      </c>
      <c r="C21927" t="s">
        <v>871</v>
      </c>
      <c r="D21927" t="s">
        <v>1279</v>
      </c>
      <c r="E21927" t="s">
        <v>10</v>
      </c>
      <c r="F21927" t="s">
        <v>642</v>
      </c>
      <c r="G21927" t="e">
        <v>#N/A</v>
      </c>
      <c r="H21927" t="s">
        <v>1287</v>
      </c>
      <c r="I21927" s="43"/>
    </row>
    <row r="21928" spans="1:9" x14ac:dyDescent="0.2">
      <c r="A21928" s="1">
        <v>45385</v>
      </c>
      <c r="B21928" s="1">
        <v>45378</v>
      </c>
      <c r="C21928" t="s">
        <v>872</v>
      </c>
      <c r="D21928" t="s">
        <v>1279</v>
      </c>
      <c r="E21928" t="s">
        <v>10</v>
      </c>
      <c r="F21928" t="s">
        <v>642</v>
      </c>
      <c r="G21928" t="e">
        <v>#N/A</v>
      </c>
      <c r="H21928" t="s">
        <v>1287</v>
      </c>
      <c r="I21928" s="43"/>
    </row>
    <row r="21929" spans="1:9" x14ac:dyDescent="0.2">
      <c r="A21929" s="1">
        <v>45385</v>
      </c>
      <c r="B21929" s="1">
        <v>45378</v>
      </c>
      <c r="C21929" t="s">
        <v>871</v>
      </c>
      <c r="D21929" t="s">
        <v>1279</v>
      </c>
      <c r="E21929" t="s">
        <v>10</v>
      </c>
      <c r="F21929" t="s">
        <v>642</v>
      </c>
      <c r="G21929">
        <v>64740</v>
      </c>
      <c r="H21929" t="s">
        <v>1284</v>
      </c>
      <c r="I21929" s="43"/>
    </row>
    <row r="21930" spans="1:9" x14ac:dyDescent="0.2">
      <c r="A21930" s="1">
        <v>45385</v>
      </c>
      <c r="B21930" s="1">
        <v>45378</v>
      </c>
      <c r="C21930" t="s">
        <v>872</v>
      </c>
      <c r="D21930" t="s">
        <v>1279</v>
      </c>
      <c r="E21930" t="s">
        <v>10</v>
      </c>
      <c r="F21930" t="s">
        <v>642</v>
      </c>
      <c r="G21930">
        <v>64740</v>
      </c>
      <c r="H21930" t="s">
        <v>1284</v>
      </c>
      <c r="I21930" s="43"/>
    </row>
    <row r="21931" spans="1:9" x14ac:dyDescent="0.2">
      <c r="A21931" s="1">
        <v>45385</v>
      </c>
      <c r="B21931" s="1">
        <v>45379</v>
      </c>
      <c r="C21931" t="s">
        <v>873</v>
      </c>
      <c r="D21931" t="s">
        <v>1279</v>
      </c>
      <c r="E21931" t="s">
        <v>10</v>
      </c>
      <c r="F21931" t="s">
        <v>642</v>
      </c>
      <c r="G21931">
        <v>64740</v>
      </c>
      <c r="H21931" t="s">
        <v>1284</v>
      </c>
      <c r="I21931" s="43"/>
    </row>
    <row r="21932" spans="1:9" x14ac:dyDescent="0.2">
      <c r="A21932" s="1">
        <v>45385</v>
      </c>
      <c r="B21932" s="1">
        <v>45378</v>
      </c>
      <c r="C21932" t="s">
        <v>871</v>
      </c>
      <c r="D21932" t="s">
        <v>1279</v>
      </c>
      <c r="E21932" t="s">
        <v>10</v>
      </c>
      <c r="F21932" t="s">
        <v>642</v>
      </c>
      <c r="G21932">
        <v>67740</v>
      </c>
      <c r="H21932" t="s">
        <v>1285</v>
      </c>
      <c r="I21932" s="43"/>
    </row>
    <row r="21933" spans="1:9" x14ac:dyDescent="0.2">
      <c r="A21933" s="1">
        <v>45385</v>
      </c>
      <c r="B21933" s="1">
        <v>45378</v>
      </c>
      <c r="C21933" t="s">
        <v>872</v>
      </c>
      <c r="D21933" t="s">
        <v>1279</v>
      </c>
      <c r="E21933" t="s">
        <v>10</v>
      </c>
      <c r="F21933" t="s">
        <v>642</v>
      </c>
      <c r="G21933">
        <v>67740</v>
      </c>
      <c r="H21933" t="s">
        <v>1285</v>
      </c>
      <c r="I21933" s="43"/>
    </row>
    <row r="21934" spans="1:9" x14ac:dyDescent="0.2">
      <c r="A21934" s="1">
        <v>45385</v>
      </c>
      <c r="B21934" s="1">
        <v>45379</v>
      </c>
      <c r="C21934" t="s">
        <v>873</v>
      </c>
      <c r="D21934" t="s">
        <v>1279</v>
      </c>
      <c r="E21934" t="s">
        <v>10</v>
      </c>
      <c r="F21934" t="s">
        <v>642</v>
      </c>
      <c r="G21934">
        <v>67740</v>
      </c>
      <c r="H21934" t="s">
        <v>1285</v>
      </c>
      <c r="I21934" s="43"/>
    </row>
    <row r="21935" spans="1:9" x14ac:dyDescent="0.2">
      <c r="A21935" s="1">
        <v>45385</v>
      </c>
      <c r="B21935" s="1">
        <v>45378</v>
      </c>
      <c r="C21935" t="s">
        <v>871</v>
      </c>
      <c r="D21935" t="s">
        <v>1279</v>
      </c>
      <c r="E21935" t="s">
        <v>10</v>
      </c>
      <c r="F21935" t="s">
        <v>642</v>
      </c>
      <c r="G21935">
        <v>7076</v>
      </c>
      <c r="H21935" t="s">
        <v>1286</v>
      </c>
      <c r="I21935" s="43"/>
    </row>
    <row r="21936" spans="1:9" x14ac:dyDescent="0.2">
      <c r="A21936" s="1">
        <v>45385</v>
      </c>
      <c r="B21936" s="1">
        <v>45378</v>
      </c>
      <c r="C21936" t="s">
        <v>872</v>
      </c>
      <c r="D21936" t="s">
        <v>1279</v>
      </c>
      <c r="E21936" t="s">
        <v>10</v>
      </c>
      <c r="F21936" t="s">
        <v>642</v>
      </c>
      <c r="G21936">
        <v>7076</v>
      </c>
      <c r="H21936" t="s">
        <v>1286</v>
      </c>
      <c r="I21936" s="43"/>
    </row>
    <row r="21937" spans="1:9" x14ac:dyDescent="0.2">
      <c r="A21937" s="1">
        <v>45385</v>
      </c>
      <c r="B21937" s="1">
        <v>45379</v>
      </c>
      <c r="C21937" t="s">
        <v>873</v>
      </c>
      <c r="D21937" t="s">
        <v>1279</v>
      </c>
      <c r="E21937" t="s">
        <v>10</v>
      </c>
      <c r="F21937" t="s">
        <v>642</v>
      </c>
      <c r="G21937">
        <v>7076</v>
      </c>
      <c r="H21937" t="s">
        <v>1286</v>
      </c>
      <c r="I21937" s="43"/>
    </row>
    <row r="21938" spans="1:9" x14ac:dyDescent="0.2">
      <c r="A21938" s="1">
        <v>45385</v>
      </c>
      <c r="B21938" s="1">
        <v>45378</v>
      </c>
      <c r="C21938" t="s">
        <v>871</v>
      </c>
      <c r="D21938" t="s">
        <v>1279</v>
      </c>
      <c r="E21938" t="s">
        <v>10</v>
      </c>
      <c r="F21938" t="s">
        <v>642</v>
      </c>
      <c r="G21938">
        <v>7070</v>
      </c>
      <c r="H21938" t="s">
        <v>29</v>
      </c>
      <c r="I21938" s="43"/>
    </row>
    <row r="21939" spans="1:9" x14ac:dyDescent="0.2">
      <c r="A21939" s="1">
        <v>45385</v>
      </c>
      <c r="B21939" s="1">
        <v>45378</v>
      </c>
      <c r="C21939" t="s">
        <v>872</v>
      </c>
      <c r="D21939" t="s">
        <v>1279</v>
      </c>
      <c r="E21939" t="s">
        <v>10</v>
      </c>
      <c r="F21939" t="s">
        <v>642</v>
      </c>
      <c r="G21939">
        <v>7070</v>
      </c>
      <c r="H21939" t="s">
        <v>29</v>
      </c>
      <c r="I21939" s="43"/>
    </row>
    <row r="21940" spans="1:9" x14ac:dyDescent="0.2">
      <c r="A21940" s="1">
        <v>45385</v>
      </c>
      <c r="B21940" s="1">
        <v>45379</v>
      </c>
      <c r="C21940" t="s">
        <v>873</v>
      </c>
      <c r="D21940" t="s">
        <v>1279</v>
      </c>
      <c r="E21940" t="s">
        <v>10</v>
      </c>
      <c r="F21940" t="s">
        <v>642</v>
      </c>
      <c r="G21940">
        <v>7070</v>
      </c>
      <c r="H21940" t="s">
        <v>29</v>
      </c>
      <c r="I21940" s="43"/>
    </row>
    <row r="21941" spans="1:9" x14ac:dyDescent="0.2">
      <c r="A21941" s="1">
        <v>45385</v>
      </c>
      <c r="B21941" s="1">
        <v>45378</v>
      </c>
      <c r="C21941" t="s">
        <v>871</v>
      </c>
      <c r="D21941" t="s">
        <v>1279</v>
      </c>
      <c r="E21941" t="s">
        <v>10</v>
      </c>
      <c r="F21941" t="s">
        <v>642</v>
      </c>
      <c r="G21941">
        <v>7077</v>
      </c>
      <c r="H21941" t="s">
        <v>30</v>
      </c>
      <c r="I21941" s="43"/>
    </row>
    <row r="21942" spans="1:9" x14ac:dyDescent="0.2">
      <c r="A21942" s="1">
        <v>45385</v>
      </c>
      <c r="B21942" s="1">
        <v>45378</v>
      </c>
      <c r="C21942" t="s">
        <v>872</v>
      </c>
      <c r="D21942" t="s">
        <v>1279</v>
      </c>
      <c r="E21942" t="s">
        <v>10</v>
      </c>
      <c r="F21942" t="s">
        <v>642</v>
      </c>
      <c r="G21942">
        <v>7077</v>
      </c>
      <c r="H21942" t="s">
        <v>30</v>
      </c>
      <c r="I21942" s="43"/>
    </row>
    <row r="21943" spans="1:9" x14ac:dyDescent="0.2">
      <c r="A21943" s="1">
        <v>45385</v>
      </c>
      <c r="B21943" s="1">
        <v>45379</v>
      </c>
      <c r="C21943" t="s">
        <v>873</v>
      </c>
      <c r="D21943" t="s">
        <v>1279</v>
      </c>
      <c r="E21943" t="s">
        <v>10</v>
      </c>
      <c r="F21943" t="s">
        <v>642</v>
      </c>
      <c r="G21943">
        <v>7077</v>
      </c>
      <c r="H21943" t="s">
        <v>30</v>
      </c>
      <c r="I21943" s="43"/>
    </row>
    <row r="21944" spans="1:9" x14ac:dyDescent="0.2">
      <c r="A21944" s="1">
        <v>45385</v>
      </c>
      <c r="B21944" s="1">
        <v>45378</v>
      </c>
      <c r="C21944" t="s">
        <v>871</v>
      </c>
      <c r="D21944" t="s">
        <v>1279</v>
      </c>
      <c r="E21944" t="s">
        <v>10</v>
      </c>
      <c r="F21944" t="s">
        <v>642</v>
      </c>
      <c r="G21944">
        <v>7087</v>
      </c>
      <c r="H21944" t="s">
        <v>22</v>
      </c>
      <c r="I21944" s="43"/>
    </row>
    <row r="21945" spans="1:9" x14ac:dyDescent="0.2">
      <c r="A21945" s="1">
        <v>45385</v>
      </c>
      <c r="B21945" s="1">
        <v>45378</v>
      </c>
      <c r="C21945" t="s">
        <v>872</v>
      </c>
      <c r="D21945" t="s">
        <v>1279</v>
      </c>
      <c r="E21945" t="s">
        <v>10</v>
      </c>
      <c r="F21945" t="s">
        <v>642</v>
      </c>
      <c r="G21945">
        <v>7087</v>
      </c>
      <c r="H21945" t="s">
        <v>22</v>
      </c>
      <c r="I21945" s="43"/>
    </row>
    <row r="21946" spans="1:9" x14ac:dyDescent="0.2">
      <c r="A21946" s="1">
        <v>45385</v>
      </c>
      <c r="B21946" s="1">
        <v>45379</v>
      </c>
      <c r="C21946" t="s">
        <v>873</v>
      </c>
      <c r="D21946" t="s">
        <v>1279</v>
      </c>
      <c r="E21946" t="s">
        <v>10</v>
      </c>
      <c r="F21946" t="s">
        <v>642</v>
      </c>
      <c r="G21946">
        <v>7087</v>
      </c>
      <c r="H21946" t="s">
        <v>22</v>
      </c>
      <c r="I21946" s="43"/>
    </row>
    <row r="21947" spans="1:9" x14ac:dyDescent="0.2">
      <c r="A21947" s="1">
        <v>45385</v>
      </c>
      <c r="B21947" s="1">
        <v>45380</v>
      </c>
      <c r="C21947" t="s">
        <v>874</v>
      </c>
      <c r="D21947" t="s">
        <v>1279</v>
      </c>
      <c r="E21947" t="s">
        <v>10</v>
      </c>
      <c r="F21947" t="s">
        <v>642</v>
      </c>
      <c r="G21947">
        <v>69850</v>
      </c>
      <c r="H21947" t="s">
        <v>1280</v>
      </c>
      <c r="I21947" s="43"/>
    </row>
    <row r="21948" spans="1:9" x14ac:dyDescent="0.2">
      <c r="A21948" s="1">
        <v>45385</v>
      </c>
      <c r="B21948" s="1">
        <v>45383</v>
      </c>
      <c r="C21948" t="s">
        <v>875</v>
      </c>
      <c r="D21948" t="s">
        <v>1279</v>
      </c>
      <c r="E21948" t="s">
        <v>10</v>
      </c>
      <c r="F21948" t="s">
        <v>642</v>
      </c>
      <c r="G21948">
        <v>69850</v>
      </c>
      <c r="H21948" t="s">
        <v>1280</v>
      </c>
      <c r="I21948" s="43"/>
    </row>
    <row r="21949" spans="1:9" x14ac:dyDescent="0.2">
      <c r="A21949" s="1">
        <v>45385</v>
      </c>
      <c r="B21949" s="1">
        <v>45384</v>
      </c>
      <c r="C21949" t="s">
        <v>876</v>
      </c>
      <c r="D21949" t="s">
        <v>1279</v>
      </c>
      <c r="E21949" t="s">
        <v>10</v>
      </c>
      <c r="F21949" t="s">
        <v>642</v>
      </c>
      <c r="G21949">
        <v>69850</v>
      </c>
      <c r="H21949" t="s">
        <v>1280</v>
      </c>
      <c r="I21949" s="43"/>
    </row>
    <row r="21950" spans="1:9" x14ac:dyDescent="0.2">
      <c r="A21950" s="1">
        <v>45385</v>
      </c>
      <c r="B21950" s="1">
        <v>45380</v>
      </c>
      <c r="C21950" t="s">
        <v>874</v>
      </c>
      <c r="D21950" t="s">
        <v>1279</v>
      </c>
      <c r="E21950" t="s">
        <v>10</v>
      </c>
      <c r="F21950" t="s">
        <v>642</v>
      </c>
      <c r="G21950">
        <v>66780</v>
      </c>
      <c r="H21950" t="s">
        <v>1281</v>
      </c>
      <c r="I21950" s="43"/>
    </row>
    <row r="21951" spans="1:9" x14ac:dyDescent="0.2">
      <c r="A21951" s="1">
        <v>45385</v>
      </c>
      <c r="B21951" s="1">
        <v>45383</v>
      </c>
      <c r="C21951" t="s">
        <v>875</v>
      </c>
      <c r="D21951" t="s">
        <v>1279</v>
      </c>
      <c r="E21951" t="s">
        <v>10</v>
      </c>
      <c r="F21951" t="s">
        <v>642</v>
      </c>
      <c r="G21951">
        <v>66780</v>
      </c>
      <c r="H21951" t="s">
        <v>1281</v>
      </c>
      <c r="I21951" s="43"/>
    </row>
    <row r="21952" spans="1:9" x14ac:dyDescent="0.2">
      <c r="A21952" s="1">
        <v>45385</v>
      </c>
      <c r="B21952" s="1">
        <v>45384</v>
      </c>
      <c r="C21952" t="s">
        <v>876</v>
      </c>
      <c r="D21952" t="s">
        <v>1279</v>
      </c>
      <c r="E21952" t="s">
        <v>10</v>
      </c>
      <c r="F21952" t="s">
        <v>642</v>
      </c>
      <c r="G21952">
        <v>66780</v>
      </c>
      <c r="H21952" t="s">
        <v>1281</v>
      </c>
      <c r="I21952" s="43"/>
    </row>
    <row r="21953" spans="1:9" x14ac:dyDescent="0.2">
      <c r="A21953" s="1">
        <v>45385</v>
      </c>
      <c r="B21953" s="1">
        <v>45380</v>
      </c>
      <c r="C21953" t="s">
        <v>874</v>
      </c>
      <c r="D21953" t="s">
        <v>1279</v>
      </c>
      <c r="E21953" t="s">
        <v>10</v>
      </c>
      <c r="F21953" t="s">
        <v>642</v>
      </c>
      <c r="G21953">
        <v>64770</v>
      </c>
      <c r="H21953" t="s">
        <v>1282</v>
      </c>
      <c r="I21953" s="43"/>
    </row>
    <row r="21954" spans="1:9" x14ac:dyDescent="0.2">
      <c r="A21954" s="1">
        <v>45385</v>
      </c>
      <c r="B21954" s="1">
        <v>45383</v>
      </c>
      <c r="C21954" t="s">
        <v>875</v>
      </c>
      <c r="D21954" t="s">
        <v>1279</v>
      </c>
      <c r="E21954" t="s">
        <v>10</v>
      </c>
      <c r="F21954" t="s">
        <v>642</v>
      </c>
      <c r="G21954">
        <v>64770</v>
      </c>
      <c r="H21954" t="s">
        <v>1282</v>
      </c>
      <c r="I21954" s="43"/>
    </row>
    <row r="21955" spans="1:9" x14ac:dyDescent="0.2">
      <c r="A21955" s="1">
        <v>45385</v>
      </c>
      <c r="B21955" s="1">
        <v>45384</v>
      </c>
      <c r="C21955" t="s">
        <v>876</v>
      </c>
      <c r="D21955" t="s">
        <v>1279</v>
      </c>
      <c r="E21955" t="s">
        <v>10</v>
      </c>
      <c r="F21955" t="s">
        <v>642</v>
      </c>
      <c r="G21955">
        <v>64770</v>
      </c>
      <c r="H21955" t="s">
        <v>1282</v>
      </c>
      <c r="I21955" s="43"/>
    </row>
    <row r="21956" spans="1:9" x14ac:dyDescent="0.2">
      <c r="A21956" s="1">
        <v>45385</v>
      </c>
      <c r="B21956" s="1">
        <v>45380</v>
      </c>
      <c r="C21956" t="s">
        <v>874</v>
      </c>
      <c r="D21956" t="s">
        <v>1279</v>
      </c>
      <c r="E21956" t="s">
        <v>10</v>
      </c>
      <c r="F21956" t="s">
        <v>642</v>
      </c>
      <c r="G21956">
        <v>4564</v>
      </c>
      <c r="H21956" t="s">
        <v>17</v>
      </c>
      <c r="I21956" s="43"/>
    </row>
    <row r="21957" spans="1:9" x14ac:dyDescent="0.2">
      <c r="A21957" s="1">
        <v>45385</v>
      </c>
      <c r="B21957" s="1">
        <v>45383</v>
      </c>
      <c r="C21957" t="s">
        <v>875</v>
      </c>
      <c r="D21957" t="s">
        <v>1279</v>
      </c>
      <c r="E21957" t="s">
        <v>10</v>
      </c>
      <c r="F21957" t="s">
        <v>642</v>
      </c>
      <c r="G21957">
        <v>4564</v>
      </c>
      <c r="H21957" t="s">
        <v>17</v>
      </c>
      <c r="I21957" s="43"/>
    </row>
    <row r="21958" spans="1:9" x14ac:dyDescent="0.2">
      <c r="A21958" s="1">
        <v>45385</v>
      </c>
      <c r="B21958" s="1">
        <v>45384</v>
      </c>
      <c r="C21958" t="s">
        <v>876</v>
      </c>
      <c r="D21958" t="s">
        <v>1279</v>
      </c>
      <c r="E21958" t="s">
        <v>10</v>
      </c>
      <c r="F21958" t="s">
        <v>642</v>
      </c>
      <c r="G21958">
        <v>4564</v>
      </c>
      <c r="H21958" t="s">
        <v>17</v>
      </c>
      <c r="I21958" s="43"/>
    </row>
    <row r="21959" spans="1:9" x14ac:dyDescent="0.2">
      <c r="A21959" s="1">
        <v>45385</v>
      </c>
      <c r="B21959" s="1">
        <v>45380</v>
      </c>
      <c r="C21959" t="s">
        <v>874</v>
      </c>
      <c r="D21959" t="s">
        <v>1279</v>
      </c>
      <c r="E21959" t="s">
        <v>10</v>
      </c>
      <c r="F21959" t="s">
        <v>642</v>
      </c>
      <c r="G21959">
        <v>64600</v>
      </c>
      <c r="H21959" t="s">
        <v>16</v>
      </c>
      <c r="I21959" s="43"/>
    </row>
    <row r="21960" spans="1:9" x14ac:dyDescent="0.2">
      <c r="A21960" s="1">
        <v>45385</v>
      </c>
      <c r="B21960" s="1">
        <v>45383</v>
      </c>
      <c r="C21960" t="s">
        <v>875</v>
      </c>
      <c r="D21960" t="s">
        <v>1279</v>
      </c>
      <c r="E21960" t="s">
        <v>10</v>
      </c>
      <c r="F21960" t="s">
        <v>642</v>
      </c>
      <c r="G21960">
        <v>64600</v>
      </c>
      <c r="H21960" t="s">
        <v>16</v>
      </c>
      <c r="I21960" s="43"/>
    </row>
    <row r="21961" spans="1:9" x14ac:dyDescent="0.2">
      <c r="A21961" s="1">
        <v>45385</v>
      </c>
      <c r="B21961" s="1">
        <v>45384</v>
      </c>
      <c r="C21961" t="s">
        <v>876</v>
      </c>
      <c r="D21961" t="s">
        <v>1279</v>
      </c>
      <c r="E21961" t="s">
        <v>10</v>
      </c>
      <c r="F21961" t="s">
        <v>642</v>
      </c>
      <c r="G21961">
        <v>64600</v>
      </c>
      <c r="H21961" t="s">
        <v>16</v>
      </c>
      <c r="I21961" s="43"/>
    </row>
    <row r="21962" spans="1:9" x14ac:dyDescent="0.2">
      <c r="A21962" s="1">
        <v>45385</v>
      </c>
      <c r="B21962" s="1">
        <v>45380</v>
      </c>
      <c r="C21962" t="s">
        <v>874</v>
      </c>
      <c r="D21962" t="s">
        <v>1279</v>
      </c>
      <c r="E21962" t="s">
        <v>10</v>
      </c>
      <c r="F21962" t="s">
        <v>642</v>
      </c>
      <c r="G21962">
        <v>64750</v>
      </c>
      <c r="H21962" t="s">
        <v>20</v>
      </c>
      <c r="I21962" s="43"/>
    </row>
    <row r="21963" spans="1:9" x14ac:dyDescent="0.2">
      <c r="A21963" s="1">
        <v>45385</v>
      </c>
      <c r="B21963" s="1">
        <v>45383</v>
      </c>
      <c r="C21963" t="s">
        <v>875</v>
      </c>
      <c r="D21963" t="s">
        <v>1279</v>
      </c>
      <c r="E21963" t="s">
        <v>10</v>
      </c>
      <c r="F21963" t="s">
        <v>642</v>
      </c>
      <c r="G21963">
        <v>64750</v>
      </c>
      <c r="H21963" t="s">
        <v>20</v>
      </c>
      <c r="I21963" s="43"/>
    </row>
    <row r="21964" spans="1:9" x14ac:dyDescent="0.2">
      <c r="A21964" s="1">
        <v>45385</v>
      </c>
      <c r="B21964" s="1">
        <v>45384</v>
      </c>
      <c r="C21964" t="s">
        <v>876</v>
      </c>
      <c r="D21964" t="s">
        <v>1279</v>
      </c>
      <c r="E21964" t="s">
        <v>10</v>
      </c>
      <c r="F21964" t="s">
        <v>642</v>
      </c>
      <c r="G21964">
        <v>64750</v>
      </c>
      <c r="H21964" t="s">
        <v>20</v>
      </c>
      <c r="I21964" s="43"/>
    </row>
    <row r="21965" spans="1:9" x14ac:dyDescent="0.2">
      <c r="A21965" s="1">
        <v>45385</v>
      </c>
      <c r="B21965" s="1">
        <v>45380</v>
      </c>
      <c r="C21965" t="s">
        <v>874</v>
      </c>
      <c r="D21965" t="s">
        <v>1279</v>
      </c>
      <c r="E21965" t="s">
        <v>10</v>
      </c>
      <c r="F21965" t="s">
        <v>642</v>
      </c>
      <c r="G21965">
        <v>66200</v>
      </c>
      <c r="H21965" t="s">
        <v>21</v>
      </c>
      <c r="I21965" s="43"/>
    </row>
    <row r="21966" spans="1:9" x14ac:dyDescent="0.2">
      <c r="A21966" s="1">
        <v>45385</v>
      </c>
      <c r="B21966" s="1">
        <v>45380</v>
      </c>
      <c r="C21966" t="s">
        <v>874</v>
      </c>
      <c r="D21966" t="s">
        <v>1279</v>
      </c>
      <c r="E21966" t="s">
        <v>10</v>
      </c>
      <c r="F21966" t="s">
        <v>642</v>
      </c>
      <c r="G21966">
        <v>64700</v>
      </c>
      <c r="H21966" t="s">
        <v>18</v>
      </c>
      <c r="I21966" s="43"/>
    </row>
    <row r="21967" spans="1:9" x14ac:dyDescent="0.2">
      <c r="A21967" s="1">
        <v>45385</v>
      </c>
      <c r="B21967" s="1">
        <v>45383</v>
      </c>
      <c r="C21967" t="s">
        <v>875</v>
      </c>
      <c r="D21967" t="s">
        <v>1279</v>
      </c>
      <c r="E21967" t="s">
        <v>10</v>
      </c>
      <c r="F21967" t="s">
        <v>642</v>
      </c>
      <c r="G21967">
        <v>64700</v>
      </c>
      <c r="H21967" t="s">
        <v>18</v>
      </c>
      <c r="I21967" s="43"/>
    </row>
    <row r="21968" spans="1:9" x14ac:dyDescent="0.2">
      <c r="A21968" s="1">
        <v>45385</v>
      </c>
      <c r="B21968" s="1">
        <v>45384</v>
      </c>
      <c r="C21968" t="s">
        <v>876</v>
      </c>
      <c r="D21968" t="s">
        <v>1279</v>
      </c>
      <c r="E21968" t="s">
        <v>10</v>
      </c>
      <c r="F21968" t="s">
        <v>642</v>
      </c>
      <c r="G21968">
        <v>64700</v>
      </c>
      <c r="H21968" t="s">
        <v>18</v>
      </c>
      <c r="I21968" s="43"/>
    </row>
    <row r="21969" spans="1:9" x14ac:dyDescent="0.2">
      <c r="A21969" s="1">
        <v>45385</v>
      </c>
      <c r="B21969" s="1">
        <v>45380</v>
      </c>
      <c r="C21969" t="s">
        <v>874</v>
      </c>
      <c r="D21969" t="s">
        <v>1279</v>
      </c>
      <c r="E21969" t="s">
        <v>10</v>
      </c>
      <c r="F21969" t="s">
        <v>642</v>
      </c>
      <c r="G21969" t="e">
        <v>#N/A</v>
      </c>
      <c r="H21969" t="s">
        <v>1283</v>
      </c>
      <c r="I21969" s="43"/>
    </row>
    <row r="21970" spans="1:9" x14ac:dyDescent="0.2">
      <c r="A21970" s="1">
        <v>45385</v>
      </c>
      <c r="B21970" s="1">
        <v>45383</v>
      </c>
      <c r="C21970" t="s">
        <v>875</v>
      </c>
      <c r="D21970" t="s">
        <v>1279</v>
      </c>
      <c r="E21970" t="s">
        <v>10</v>
      </c>
      <c r="F21970" t="s">
        <v>642</v>
      </c>
      <c r="G21970" t="e">
        <v>#N/A</v>
      </c>
      <c r="H21970" t="s">
        <v>1283</v>
      </c>
      <c r="I21970" s="43"/>
    </row>
    <row r="21971" spans="1:9" x14ac:dyDescent="0.2">
      <c r="A21971" s="1">
        <v>45385</v>
      </c>
      <c r="B21971" s="1">
        <v>45384</v>
      </c>
      <c r="C21971" t="s">
        <v>876</v>
      </c>
      <c r="D21971" t="s">
        <v>1279</v>
      </c>
      <c r="E21971" t="s">
        <v>10</v>
      </c>
      <c r="F21971" t="s">
        <v>642</v>
      </c>
      <c r="G21971" t="e">
        <v>#N/A</v>
      </c>
      <c r="H21971" t="s">
        <v>1283</v>
      </c>
      <c r="I21971" s="43"/>
    </row>
    <row r="21972" spans="1:9" x14ac:dyDescent="0.2">
      <c r="A21972" s="1">
        <v>45385</v>
      </c>
      <c r="B21972" s="1">
        <v>45383</v>
      </c>
      <c r="C21972" t="s">
        <v>875</v>
      </c>
      <c r="D21972" t="s">
        <v>1279</v>
      </c>
      <c r="E21972" t="s">
        <v>10</v>
      </c>
      <c r="F21972" t="s">
        <v>642</v>
      </c>
      <c r="G21972" t="e">
        <v>#N/A</v>
      </c>
      <c r="H21972" t="s">
        <v>1287</v>
      </c>
      <c r="I21972" s="43"/>
    </row>
    <row r="21973" spans="1:9" x14ac:dyDescent="0.2">
      <c r="A21973" s="1">
        <v>45385</v>
      </c>
      <c r="B21973" s="1">
        <v>45384</v>
      </c>
      <c r="C21973" t="s">
        <v>876</v>
      </c>
      <c r="D21973" t="s">
        <v>1279</v>
      </c>
      <c r="E21973" t="s">
        <v>10</v>
      </c>
      <c r="F21973" t="s">
        <v>642</v>
      </c>
      <c r="G21973" t="e">
        <v>#N/A</v>
      </c>
      <c r="H21973" t="s">
        <v>1287</v>
      </c>
      <c r="I21973" s="43"/>
    </row>
    <row r="21974" spans="1:9" x14ac:dyDescent="0.2">
      <c r="A21974" s="1">
        <v>45385</v>
      </c>
      <c r="B21974" s="1">
        <v>45380</v>
      </c>
      <c r="C21974" t="s">
        <v>874</v>
      </c>
      <c r="D21974" t="s">
        <v>1279</v>
      </c>
      <c r="E21974" t="s">
        <v>10</v>
      </c>
      <c r="F21974" t="s">
        <v>642</v>
      </c>
      <c r="G21974">
        <v>64740</v>
      </c>
      <c r="H21974" t="s">
        <v>1284</v>
      </c>
      <c r="I21974" s="43"/>
    </row>
    <row r="21975" spans="1:9" x14ac:dyDescent="0.2">
      <c r="A21975" s="1">
        <v>45385</v>
      </c>
      <c r="B21975" s="1">
        <v>45383</v>
      </c>
      <c r="C21975" t="s">
        <v>875</v>
      </c>
      <c r="D21975" t="s">
        <v>1279</v>
      </c>
      <c r="E21975" t="s">
        <v>10</v>
      </c>
      <c r="F21975" t="s">
        <v>642</v>
      </c>
      <c r="G21975">
        <v>64740</v>
      </c>
      <c r="H21975" t="s">
        <v>1284</v>
      </c>
      <c r="I21975" s="43"/>
    </row>
    <row r="21976" spans="1:9" x14ac:dyDescent="0.2">
      <c r="A21976" s="1">
        <v>45385</v>
      </c>
      <c r="B21976" s="1">
        <v>45384</v>
      </c>
      <c r="C21976" t="s">
        <v>876</v>
      </c>
      <c r="D21976" t="s">
        <v>1279</v>
      </c>
      <c r="E21976" t="s">
        <v>10</v>
      </c>
      <c r="F21976" t="s">
        <v>642</v>
      </c>
      <c r="G21976">
        <v>64740</v>
      </c>
      <c r="H21976" t="s">
        <v>1284</v>
      </c>
      <c r="I21976" s="43"/>
    </row>
    <row r="21977" spans="1:9" x14ac:dyDescent="0.2">
      <c r="A21977" s="1">
        <v>45385</v>
      </c>
      <c r="B21977" s="1">
        <v>45380</v>
      </c>
      <c r="C21977" t="s">
        <v>874</v>
      </c>
      <c r="D21977" t="s">
        <v>1279</v>
      </c>
      <c r="E21977" t="s">
        <v>10</v>
      </c>
      <c r="F21977" t="s">
        <v>642</v>
      </c>
      <c r="G21977">
        <v>67740</v>
      </c>
      <c r="H21977" t="s">
        <v>1285</v>
      </c>
      <c r="I21977" s="43"/>
    </row>
    <row r="21978" spans="1:9" x14ac:dyDescent="0.2">
      <c r="A21978" s="1">
        <v>45385</v>
      </c>
      <c r="B21978" s="1">
        <v>45383</v>
      </c>
      <c r="C21978" t="s">
        <v>875</v>
      </c>
      <c r="D21978" t="s">
        <v>1279</v>
      </c>
      <c r="E21978" t="s">
        <v>10</v>
      </c>
      <c r="F21978" t="s">
        <v>642</v>
      </c>
      <c r="G21978">
        <v>67740</v>
      </c>
      <c r="H21978" t="s">
        <v>1285</v>
      </c>
      <c r="I21978" s="43"/>
    </row>
    <row r="21979" spans="1:9" x14ac:dyDescent="0.2">
      <c r="A21979" s="1">
        <v>45385</v>
      </c>
      <c r="B21979" s="1">
        <v>45384</v>
      </c>
      <c r="C21979" t="s">
        <v>876</v>
      </c>
      <c r="D21979" t="s">
        <v>1279</v>
      </c>
      <c r="E21979" t="s">
        <v>10</v>
      </c>
      <c r="F21979" t="s">
        <v>642</v>
      </c>
      <c r="G21979">
        <v>67740</v>
      </c>
      <c r="H21979" t="s">
        <v>1285</v>
      </c>
      <c r="I21979" s="43"/>
    </row>
    <row r="21980" spans="1:9" x14ac:dyDescent="0.2">
      <c r="A21980" s="1">
        <v>45385</v>
      </c>
      <c r="B21980" s="1">
        <v>45380</v>
      </c>
      <c r="C21980" t="s">
        <v>874</v>
      </c>
      <c r="D21980" t="s">
        <v>1279</v>
      </c>
      <c r="E21980" t="s">
        <v>10</v>
      </c>
      <c r="F21980" t="s">
        <v>642</v>
      </c>
      <c r="G21980">
        <v>7076</v>
      </c>
      <c r="H21980" t="s">
        <v>1286</v>
      </c>
      <c r="I21980" s="43"/>
    </row>
    <row r="21981" spans="1:9" x14ac:dyDescent="0.2">
      <c r="A21981" s="1">
        <v>45385</v>
      </c>
      <c r="B21981" s="1">
        <v>45383</v>
      </c>
      <c r="C21981" t="s">
        <v>875</v>
      </c>
      <c r="D21981" t="s">
        <v>1279</v>
      </c>
      <c r="E21981" t="s">
        <v>10</v>
      </c>
      <c r="F21981" t="s">
        <v>642</v>
      </c>
      <c r="G21981">
        <v>7076</v>
      </c>
      <c r="H21981" t="s">
        <v>1286</v>
      </c>
      <c r="I21981" s="43"/>
    </row>
    <row r="21982" spans="1:9" x14ac:dyDescent="0.2">
      <c r="A21982" s="1">
        <v>45385</v>
      </c>
      <c r="B21982" s="1">
        <v>45384</v>
      </c>
      <c r="C21982" t="s">
        <v>876</v>
      </c>
      <c r="D21982" t="s">
        <v>1279</v>
      </c>
      <c r="E21982" t="s">
        <v>10</v>
      </c>
      <c r="F21982" t="s">
        <v>642</v>
      </c>
      <c r="G21982">
        <v>7076</v>
      </c>
      <c r="H21982" t="s">
        <v>1286</v>
      </c>
      <c r="I21982" s="43"/>
    </row>
    <row r="21983" spans="1:9" x14ac:dyDescent="0.2">
      <c r="A21983" s="1">
        <v>45385</v>
      </c>
      <c r="B21983" s="1">
        <v>45380</v>
      </c>
      <c r="C21983" t="s">
        <v>874</v>
      </c>
      <c r="D21983" t="s">
        <v>1279</v>
      </c>
      <c r="E21983" t="s">
        <v>10</v>
      </c>
      <c r="F21983" t="s">
        <v>642</v>
      </c>
      <c r="G21983">
        <v>7070</v>
      </c>
      <c r="H21983" t="s">
        <v>29</v>
      </c>
      <c r="I21983" s="43"/>
    </row>
    <row r="21984" spans="1:9" x14ac:dyDescent="0.2">
      <c r="A21984" s="1">
        <v>45385</v>
      </c>
      <c r="B21984" s="1">
        <v>45383</v>
      </c>
      <c r="C21984" t="s">
        <v>875</v>
      </c>
      <c r="D21984" t="s">
        <v>1279</v>
      </c>
      <c r="E21984" t="s">
        <v>10</v>
      </c>
      <c r="F21984" t="s">
        <v>642</v>
      </c>
      <c r="G21984">
        <v>7070</v>
      </c>
      <c r="H21984" t="s">
        <v>29</v>
      </c>
      <c r="I21984" s="43"/>
    </row>
    <row r="21985" spans="1:9" x14ac:dyDescent="0.2">
      <c r="A21985" s="1">
        <v>45385</v>
      </c>
      <c r="B21985" s="1">
        <v>45384</v>
      </c>
      <c r="C21985" t="s">
        <v>876</v>
      </c>
      <c r="D21985" t="s">
        <v>1279</v>
      </c>
      <c r="E21985" t="s">
        <v>10</v>
      </c>
      <c r="F21985" t="s">
        <v>642</v>
      </c>
      <c r="G21985">
        <v>7070</v>
      </c>
      <c r="H21985" t="s">
        <v>29</v>
      </c>
      <c r="I21985" s="43"/>
    </row>
    <row r="21986" spans="1:9" x14ac:dyDescent="0.2">
      <c r="A21986" s="1">
        <v>45385</v>
      </c>
      <c r="B21986" s="1">
        <v>45380</v>
      </c>
      <c r="C21986" t="s">
        <v>874</v>
      </c>
      <c r="D21986" t="s">
        <v>1279</v>
      </c>
      <c r="E21986" t="s">
        <v>10</v>
      </c>
      <c r="F21986" t="s">
        <v>642</v>
      </c>
      <c r="G21986">
        <v>7077</v>
      </c>
      <c r="H21986" t="s">
        <v>30</v>
      </c>
      <c r="I21986" s="43"/>
    </row>
    <row r="21987" spans="1:9" x14ac:dyDescent="0.2">
      <c r="A21987" s="1">
        <v>45385</v>
      </c>
      <c r="B21987" s="1">
        <v>45383</v>
      </c>
      <c r="C21987" t="s">
        <v>875</v>
      </c>
      <c r="D21987" t="s">
        <v>1279</v>
      </c>
      <c r="E21987" t="s">
        <v>10</v>
      </c>
      <c r="F21987" t="s">
        <v>642</v>
      </c>
      <c r="G21987">
        <v>7077</v>
      </c>
      <c r="H21987" t="s">
        <v>30</v>
      </c>
      <c r="I21987" s="43"/>
    </row>
    <row r="21988" spans="1:9" x14ac:dyDescent="0.2">
      <c r="A21988" s="1">
        <v>45385</v>
      </c>
      <c r="B21988" s="1">
        <v>45384</v>
      </c>
      <c r="C21988" t="s">
        <v>876</v>
      </c>
      <c r="D21988" t="s">
        <v>1279</v>
      </c>
      <c r="E21988" t="s">
        <v>10</v>
      </c>
      <c r="F21988" t="s">
        <v>642</v>
      </c>
      <c r="G21988">
        <v>7077</v>
      </c>
      <c r="H21988" t="s">
        <v>30</v>
      </c>
      <c r="I21988" s="43"/>
    </row>
    <row r="21989" spans="1:9" x14ac:dyDescent="0.2">
      <c r="A21989" s="1">
        <v>45385</v>
      </c>
      <c r="B21989" s="1">
        <v>45380</v>
      </c>
      <c r="C21989" t="s">
        <v>874</v>
      </c>
      <c r="D21989" t="s">
        <v>1279</v>
      </c>
      <c r="E21989" t="s">
        <v>10</v>
      </c>
      <c r="F21989" t="s">
        <v>642</v>
      </c>
      <c r="G21989">
        <v>7087</v>
      </c>
      <c r="H21989" t="s">
        <v>22</v>
      </c>
      <c r="I21989" s="43"/>
    </row>
    <row r="21990" spans="1:9" x14ac:dyDescent="0.2">
      <c r="A21990" s="1">
        <v>45385</v>
      </c>
      <c r="B21990" s="1">
        <v>45383</v>
      </c>
      <c r="C21990" t="s">
        <v>875</v>
      </c>
      <c r="D21990" t="s">
        <v>1279</v>
      </c>
      <c r="E21990" t="s">
        <v>10</v>
      </c>
      <c r="F21990" t="s">
        <v>642</v>
      </c>
      <c r="G21990">
        <v>7087</v>
      </c>
      <c r="H21990" t="s">
        <v>22</v>
      </c>
      <c r="I21990" s="43"/>
    </row>
    <row r="21991" spans="1:9" x14ac:dyDescent="0.2">
      <c r="A21991" s="1">
        <v>45385</v>
      </c>
      <c r="B21991" s="1">
        <v>45384</v>
      </c>
      <c r="C21991" t="s">
        <v>876</v>
      </c>
      <c r="D21991" t="s">
        <v>1279</v>
      </c>
      <c r="E21991" t="s">
        <v>10</v>
      </c>
      <c r="F21991" t="s">
        <v>642</v>
      </c>
      <c r="G21991">
        <v>7087</v>
      </c>
      <c r="H21991" t="s">
        <v>22</v>
      </c>
      <c r="I21991" s="43"/>
    </row>
    <row r="21992" spans="1:9" x14ac:dyDescent="0.2">
      <c r="A21992" s="1">
        <v>45385</v>
      </c>
      <c r="B21992" s="1">
        <v>45385</v>
      </c>
      <c r="C21992" t="s">
        <v>879</v>
      </c>
      <c r="D21992" t="s">
        <v>1279</v>
      </c>
      <c r="E21992" t="s">
        <v>10</v>
      </c>
      <c r="F21992" t="s">
        <v>642</v>
      </c>
      <c r="G21992">
        <v>7989</v>
      </c>
      <c r="H21992" t="s">
        <v>35</v>
      </c>
      <c r="I21992" s="43"/>
    </row>
    <row r="21993" spans="1:9" x14ac:dyDescent="0.2">
      <c r="A21993" s="1">
        <v>45385</v>
      </c>
      <c r="B21993" s="1">
        <v>45385</v>
      </c>
      <c r="C21993" t="s">
        <v>877</v>
      </c>
      <c r="D21993" t="s">
        <v>1279</v>
      </c>
      <c r="E21993" t="s">
        <v>10</v>
      </c>
      <c r="F21993" t="s">
        <v>642</v>
      </c>
      <c r="G21993">
        <v>69850</v>
      </c>
      <c r="H21993" t="s">
        <v>1280</v>
      </c>
      <c r="I21993" s="43"/>
    </row>
    <row r="21994" spans="1:9" x14ac:dyDescent="0.2">
      <c r="A21994" s="1">
        <v>45385</v>
      </c>
      <c r="B21994" s="1">
        <v>45385</v>
      </c>
      <c r="C21994" t="s">
        <v>878</v>
      </c>
      <c r="D21994" t="s">
        <v>1279</v>
      </c>
      <c r="E21994" t="s">
        <v>10</v>
      </c>
      <c r="F21994" t="s">
        <v>642</v>
      </c>
      <c r="G21994">
        <v>69850</v>
      </c>
      <c r="H21994" t="s">
        <v>1280</v>
      </c>
      <c r="I21994" s="43"/>
    </row>
    <row r="21995" spans="1:9" x14ac:dyDescent="0.2">
      <c r="A21995" s="1">
        <v>45385</v>
      </c>
      <c r="B21995" s="1">
        <v>45385</v>
      </c>
      <c r="C21995" t="s">
        <v>879</v>
      </c>
      <c r="D21995" t="s">
        <v>1279</v>
      </c>
      <c r="E21995" t="s">
        <v>10</v>
      </c>
      <c r="F21995" t="s">
        <v>642</v>
      </c>
      <c r="G21995">
        <v>69850</v>
      </c>
      <c r="H21995" t="s">
        <v>1280</v>
      </c>
      <c r="I21995" s="43"/>
    </row>
    <row r="21996" spans="1:9" x14ac:dyDescent="0.2">
      <c r="A21996" s="1">
        <v>45385</v>
      </c>
      <c r="B21996" s="1">
        <v>45385</v>
      </c>
      <c r="C21996" t="s">
        <v>877</v>
      </c>
      <c r="D21996" t="s">
        <v>1279</v>
      </c>
      <c r="E21996" t="s">
        <v>10</v>
      </c>
      <c r="F21996" t="s">
        <v>642</v>
      </c>
      <c r="G21996">
        <v>66780</v>
      </c>
      <c r="H21996" t="s">
        <v>1281</v>
      </c>
      <c r="I21996" s="43"/>
    </row>
    <row r="21997" spans="1:9" x14ac:dyDescent="0.2">
      <c r="A21997" s="1">
        <v>45385</v>
      </c>
      <c r="B21997" s="1">
        <v>45385</v>
      </c>
      <c r="C21997" t="s">
        <v>878</v>
      </c>
      <c r="D21997" t="s">
        <v>1279</v>
      </c>
      <c r="E21997" t="s">
        <v>10</v>
      </c>
      <c r="F21997" t="s">
        <v>642</v>
      </c>
      <c r="G21997">
        <v>66780</v>
      </c>
      <c r="H21997" t="s">
        <v>1281</v>
      </c>
      <c r="I21997" s="43"/>
    </row>
    <row r="21998" spans="1:9" x14ac:dyDescent="0.2">
      <c r="A21998" s="1">
        <v>45385</v>
      </c>
      <c r="B21998" s="1">
        <v>45385</v>
      </c>
      <c r="C21998" t="s">
        <v>879</v>
      </c>
      <c r="D21998" t="s">
        <v>1279</v>
      </c>
      <c r="E21998" t="s">
        <v>10</v>
      </c>
      <c r="F21998" t="s">
        <v>642</v>
      </c>
      <c r="G21998">
        <v>66780</v>
      </c>
      <c r="H21998" t="s">
        <v>1281</v>
      </c>
      <c r="I21998" s="43"/>
    </row>
    <row r="21999" spans="1:9" x14ac:dyDescent="0.2">
      <c r="A21999" s="1">
        <v>45385</v>
      </c>
      <c r="B21999" s="1">
        <v>45385</v>
      </c>
      <c r="C21999" t="s">
        <v>877</v>
      </c>
      <c r="D21999" t="s">
        <v>1279</v>
      </c>
      <c r="E21999" t="s">
        <v>10</v>
      </c>
      <c r="F21999" t="s">
        <v>642</v>
      </c>
      <c r="G21999">
        <v>64770</v>
      </c>
      <c r="H21999" t="s">
        <v>1282</v>
      </c>
      <c r="I21999" s="43"/>
    </row>
    <row r="22000" spans="1:9" x14ac:dyDescent="0.2">
      <c r="A22000" s="1">
        <v>45385</v>
      </c>
      <c r="B22000" s="1">
        <v>45385</v>
      </c>
      <c r="C22000" t="s">
        <v>878</v>
      </c>
      <c r="D22000" t="s">
        <v>1279</v>
      </c>
      <c r="E22000" t="s">
        <v>10</v>
      </c>
      <c r="F22000" t="s">
        <v>642</v>
      </c>
      <c r="G22000">
        <v>64770</v>
      </c>
      <c r="H22000" t="s">
        <v>1282</v>
      </c>
      <c r="I22000" s="43"/>
    </row>
    <row r="22001" spans="1:9" x14ac:dyDescent="0.2">
      <c r="A22001" s="1">
        <v>45385</v>
      </c>
      <c r="B22001" s="1">
        <v>45385</v>
      </c>
      <c r="C22001" t="s">
        <v>879</v>
      </c>
      <c r="D22001" t="s">
        <v>1279</v>
      </c>
      <c r="E22001" t="s">
        <v>10</v>
      </c>
      <c r="F22001" t="s">
        <v>642</v>
      </c>
      <c r="G22001">
        <v>64770</v>
      </c>
      <c r="H22001" t="s">
        <v>1282</v>
      </c>
      <c r="I22001" s="43"/>
    </row>
    <row r="22002" spans="1:9" x14ac:dyDescent="0.2">
      <c r="A22002" s="1">
        <v>45385</v>
      </c>
      <c r="B22002" s="1">
        <v>45385</v>
      </c>
      <c r="C22002" t="s">
        <v>877</v>
      </c>
      <c r="D22002" t="s">
        <v>1279</v>
      </c>
      <c r="E22002" t="s">
        <v>10</v>
      </c>
      <c r="F22002" t="s">
        <v>642</v>
      </c>
      <c r="G22002">
        <v>4564</v>
      </c>
      <c r="H22002" t="s">
        <v>17</v>
      </c>
      <c r="I22002" s="43"/>
    </row>
    <row r="22003" spans="1:9" x14ac:dyDescent="0.2">
      <c r="A22003" s="1">
        <v>45385</v>
      </c>
      <c r="B22003" s="1">
        <v>45385</v>
      </c>
      <c r="C22003" t="s">
        <v>878</v>
      </c>
      <c r="D22003" t="s">
        <v>1279</v>
      </c>
      <c r="E22003" t="s">
        <v>10</v>
      </c>
      <c r="F22003" t="s">
        <v>642</v>
      </c>
      <c r="G22003">
        <v>4564</v>
      </c>
      <c r="H22003" t="s">
        <v>17</v>
      </c>
      <c r="I22003" s="43"/>
    </row>
    <row r="22004" spans="1:9" x14ac:dyDescent="0.2">
      <c r="A22004" s="1">
        <v>45385</v>
      </c>
      <c r="B22004" s="1">
        <v>45385</v>
      </c>
      <c r="C22004" t="s">
        <v>879</v>
      </c>
      <c r="D22004" t="s">
        <v>1279</v>
      </c>
      <c r="E22004" t="s">
        <v>10</v>
      </c>
      <c r="F22004" t="s">
        <v>642</v>
      </c>
      <c r="G22004">
        <v>4564</v>
      </c>
      <c r="H22004" t="s">
        <v>17</v>
      </c>
      <c r="I22004" s="43"/>
    </row>
    <row r="22005" spans="1:9" x14ac:dyDescent="0.2">
      <c r="A22005" s="1">
        <v>45385</v>
      </c>
      <c r="B22005" s="1">
        <v>45385</v>
      </c>
      <c r="C22005" t="s">
        <v>877</v>
      </c>
      <c r="D22005" t="s">
        <v>1279</v>
      </c>
      <c r="E22005" t="s">
        <v>10</v>
      </c>
      <c r="F22005" t="s">
        <v>642</v>
      </c>
      <c r="G22005">
        <v>64600</v>
      </c>
      <c r="H22005" t="s">
        <v>16</v>
      </c>
      <c r="I22005" s="43"/>
    </row>
    <row r="22006" spans="1:9" x14ac:dyDescent="0.2">
      <c r="A22006" s="1">
        <v>45385</v>
      </c>
      <c r="B22006" s="1">
        <v>45385</v>
      </c>
      <c r="C22006" t="s">
        <v>878</v>
      </c>
      <c r="D22006" t="s">
        <v>1279</v>
      </c>
      <c r="E22006" t="s">
        <v>10</v>
      </c>
      <c r="F22006" t="s">
        <v>642</v>
      </c>
      <c r="G22006">
        <v>64600</v>
      </c>
      <c r="H22006" t="s">
        <v>16</v>
      </c>
      <c r="I22006" s="43"/>
    </row>
    <row r="22007" spans="1:9" x14ac:dyDescent="0.2">
      <c r="A22007" s="1">
        <v>45385</v>
      </c>
      <c r="B22007" s="1">
        <v>45385</v>
      </c>
      <c r="C22007" t="s">
        <v>879</v>
      </c>
      <c r="D22007" t="s">
        <v>1279</v>
      </c>
      <c r="E22007" t="s">
        <v>10</v>
      </c>
      <c r="F22007" t="s">
        <v>642</v>
      </c>
      <c r="G22007">
        <v>64600</v>
      </c>
      <c r="H22007" t="s">
        <v>16</v>
      </c>
      <c r="I22007" s="43"/>
    </row>
    <row r="22008" spans="1:9" x14ac:dyDescent="0.2">
      <c r="A22008" s="1">
        <v>45385</v>
      </c>
      <c r="B22008" s="1">
        <v>45385</v>
      </c>
      <c r="C22008" t="s">
        <v>877</v>
      </c>
      <c r="D22008" t="s">
        <v>1279</v>
      </c>
      <c r="E22008" t="s">
        <v>10</v>
      </c>
      <c r="F22008" t="s">
        <v>642</v>
      </c>
      <c r="G22008">
        <v>64750</v>
      </c>
      <c r="H22008" t="s">
        <v>20</v>
      </c>
      <c r="I22008" s="43"/>
    </row>
    <row r="22009" spans="1:9" x14ac:dyDescent="0.2">
      <c r="A22009" s="1">
        <v>45385</v>
      </c>
      <c r="B22009" s="1">
        <v>45385</v>
      </c>
      <c r="C22009" t="s">
        <v>878</v>
      </c>
      <c r="D22009" t="s">
        <v>1279</v>
      </c>
      <c r="E22009" t="s">
        <v>10</v>
      </c>
      <c r="F22009" t="s">
        <v>642</v>
      </c>
      <c r="G22009">
        <v>64750</v>
      </c>
      <c r="H22009" t="s">
        <v>20</v>
      </c>
      <c r="I22009" s="43"/>
    </row>
    <row r="22010" spans="1:9" x14ac:dyDescent="0.2">
      <c r="A22010" s="1">
        <v>45385</v>
      </c>
      <c r="B22010" s="1">
        <v>45385</v>
      </c>
      <c r="C22010" t="s">
        <v>879</v>
      </c>
      <c r="D22010" t="s">
        <v>1279</v>
      </c>
      <c r="E22010" t="s">
        <v>10</v>
      </c>
      <c r="F22010" t="s">
        <v>642</v>
      </c>
      <c r="G22010">
        <v>64750</v>
      </c>
      <c r="H22010" t="s">
        <v>20</v>
      </c>
      <c r="I22010" s="43"/>
    </row>
    <row r="22011" spans="1:9" x14ac:dyDescent="0.2">
      <c r="A22011" s="1">
        <v>45385</v>
      </c>
      <c r="B22011" s="1">
        <v>45385</v>
      </c>
      <c r="C22011" t="s">
        <v>878</v>
      </c>
      <c r="D22011" t="s">
        <v>1279</v>
      </c>
      <c r="E22011" t="s">
        <v>10</v>
      </c>
      <c r="F22011" t="s">
        <v>642</v>
      </c>
      <c r="G22011">
        <v>66200</v>
      </c>
      <c r="H22011" t="s">
        <v>21</v>
      </c>
      <c r="I22011" s="43"/>
    </row>
    <row r="22012" spans="1:9" x14ac:dyDescent="0.2">
      <c r="A22012" s="1">
        <v>45385</v>
      </c>
      <c r="B22012" s="1">
        <v>45385</v>
      </c>
      <c r="C22012" t="s">
        <v>879</v>
      </c>
      <c r="D22012" t="s">
        <v>1279</v>
      </c>
      <c r="E22012" t="s">
        <v>10</v>
      </c>
      <c r="F22012" t="s">
        <v>642</v>
      </c>
      <c r="G22012">
        <v>66200</v>
      </c>
      <c r="H22012" t="s">
        <v>21</v>
      </c>
      <c r="I22012" s="43"/>
    </row>
    <row r="22013" spans="1:9" x14ac:dyDescent="0.2">
      <c r="A22013" s="1">
        <v>45385</v>
      </c>
      <c r="B22013" s="1">
        <v>45385</v>
      </c>
      <c r="C22013" t="s">
        <v>877</v>
      </c>
      <c r="D22013" t="s">
        <v>1279</v>
      </c>
      <c r="E22013" t="s">
        <v>10</v>
      </c>
      <c r="F22013" t="s">
        <v>642</v>
      </c>
      <c r="G22013">
        <v>64700</v>
      </c>
      <c r="H22013" t="s">
        <v>18</v>
      </c>
      <c r="I22013" s="43"/>
    </row>
    <row r="22014" spans="1:9" x14ac:dyDescent="0.2">
      <c r="A22014" s="1">
        <v>45385</v>
      </c>
      <c r="B22014" s="1">
        <v>45385</v>
      </c>
      <c r="C22014" t="s">
        <v>878</v>
      </c>
      <c r="D22014" t="s">
        <v>1279</v>
      </c>
      <c r="E22014" t="s">
        <v>10</v>
      </c>
      <c r="F22014" t="s">
        <v>642</v>
      </c>
      <c r="G22014">
        <v>64700</v>
      </c>
      <c r="H22014" t="s">
        <v>18</v>
      </c>
      <c r="I22014" s="43"/>
    </row>
    <row r="22015" spans="1:9" x14ac:dyDescent="0.2">
      <c r="A22015" s="1">
        <v>45385</v>
      </c>
      <c r="B22015" s="1">
        <v>45385</v>
      </c>
      <c r="C22015" t="s">
        <v>879</v>
      </c>
      <c r="D22015" t="s">
        <v>1279</v>
      </c>
      <c r="E22015" t="s">
        <v>10</v>
      </c>
      <c r="F22015" t="s">
        <v>642</v>
      </c>
      <c r="G22015">
        <v>64700</v>
      </c>
      <c r="H22015" t="s">
        <v>18</v>
      </c>
      <c r="I22015" s="43"/>
    </row>
    <row r="22016" spans="1:9" x14ac:dyDescent="0.2">
      <c r="A22016" s="1">
        <v>45385</v>
      </c>
      <c r="B22016" s="1">
        <v>45385</v>
      </c>
      <c r="C22016" t="s">
        <v>877</v>
      </c>
      <c r="D22016" t="s">
        <v>1279</v>
      </c>
      <c r="E22016" t="s">
        <v>10</v>
      </c>
      <c r="F22016" t="s">
        <v>642</v>
      </c>
      <c r="G22016" t="e">
        <v>#N/A</v>
      </c>
      <c r="H22016" t="s">
        <v>1283</v>
      </c>
      <c r="I22016" s="43"/>
    </row>
    <row r="22017" spans="1:9" x14ac:dyDescent="0.2">
      <c r="A22017" s="1">
        <v>45385</v>
      </c>
      <c r="B22017" s="1">
        <v>45385</v>
      </c>
      <c r="C22017" t="s">
        <v>878</v>
      </c>
      <c r="D22017" t="s">
        <v>1279</v>
      </c>
      <c r="E22017" t="s">
        <v>10</v>
      </c>
      <c r="F22017" t="s">
        <v>642</v>
      </c>
      <c r="G22017" t="e">
        <v>#N/A</v>
      </c>
      <c r="H22017" t="s">
        <v>1283</v>
      </c>
      <c r="I22017" s="43"/>
    </row>
    <row r="22018" spans="1:9" x14ac:dyDescent="0.2">
      <c r="A22018" s="1">
        <v>45385</v>
      </c>
      <c r="B22018" s="1">
        <v>45385</v>
      </c>
      <c r="C22018" t="s">
        <v>879</v>
      </c>
      <c r="D22018" t="s">
        <v>1279</v>
      </c>
      <c r="E22018" t="s">
        <v>10</v>
      </c>
      <c r="F22018" t="s">
        <v>642</v>
      </c>
      <c r="G22018" t="e">
        <v>#N/A</v>
      </c>
      <c r="H22018" t="s">
        <v>1283</v>
      </c>
      <c r="I22018" s="43"/>
    </row>
    <row r="22019" spans="1:9" x14ac:dyDescent="0.2">
      <c r="A22019" s="1">
        <v>45385</v>
      </c>
      <c r="B22019" s="1">
        <v>45385</v>
      </c>
      <c r="C22019" t="s">
        <v>879</v>
      </c>
      <c r="D22019" t="s">
        <v>1279</v>
      </c>
      <c r="E22019" t="s">
        <v>10</v>
      </c>
      <c r="F22019" t="s">
        <v>642</v>
      </c>
      <c r="G22019" t="e">
        <v>#N/A</v>
      </c>
      <c r="H22019" t="s">
        <v>1288</v>
      </c>
      <c r="I22019" s="43"/>
    </row>
    <row r="22020" spans="1:9" x14ac:dyDescent="0.2">
      <c r="A22020" s="1">
        <v>45385</v>
      </c>
      <c r="B22020" s="1">
        <v>45385</v>
      </c>
      <c r="C22020" t="s">
        <v>877</v>
      </c>
      <c r="D22020" t="s">
        <v>1279</v>
      </c>
      <c r="E22020" t="s">
        <v>10</v>
      </c>
      <c r="F22020" t="s">
        <v>642</v>
      </c>
      <c r="G22020" t="e">
        <v>#N/A</v>
      </c>
      <c r="H22020" t="s">
        <v>1287</v>
      </c>
      <c r="I22020" s="43"/>
    </row>
    <row r="22021" spans="1:9" x14ac:dyDescent="0.2">
      <c r="A22021" s="1">
        <v>45385</v>
      </c>
      <c r="B22021" s="1">
        <v>45385</v>
      </c>
      <c r="C22021" t="s">
        <v>878</v>
      </c>
      <c r="D22021" t="s">
        <v>1279</v>
      </c>
      <c r="E22021" t="s">
        <v>10</v>
      </c>
      <c r="F22021" t="s">
        <v>642</v>
      </c>
      <c r="G22021" t="e">
        <v>#N/A</v>
      </c>
      <c r="H22021" t="s">
        <v>1287</v>
      </c>
      <c r="I22021" s="43"/>
    </row>
    <row r="22022" spans="1:9" x14ac:dyDescent="0.2">
      <c r="A22022" s="1">
        <v>45385</v>
      </c>
      <c r="B22022" s="1">
        <v>45385</v>
      </c>
      <c r="C22022" t="s">
        <v>877</v>
      </c>
      <c r="D22022" t="s">
        <v>1279</v>
      </c>
      <c r="E22022" t="s">
        <v>10</v>
      </c>
      <c r="F22022" t="s">
        <v>642</v>
      </c>
      <c r="G22022">
        <v>64740</v>
      </c>
      <c r="H22022" t="s">
        <v>1284</v>
      </c>
      <c r="I22022" s="43"/>
    </row>
    <row r="22023" spans="1:9" x14ac:dyDescent="0.2">
      <c r="A22023" s="1">
        <v>45385</v>
      </c>
      <c r="B22023" s="1">
        <v>45385</v>
      </c>
      <c r="C22023" t="s">
        <v>878</v>
      </c>
      <c r="D22023" t="s">
        <v>1279</v>
      </c>
      <c r="E22023" t="s">
        <v>10</v>
      </c>
      <c r="F22023" t="s">
        <v>642</v>
      </c>
      <c r="G22023">
        <v>64740</v>
      </c>
      <c r="H22023" t="s">
        <v>1284</v>
      </c>
      <c r="I22023" s="43"/>
    </row>
    <row r="22024" spans="1:9" x14ac:dyDescent="0.2">
      <c r="A22024" s="1">
        <v>45385</v>
      </c>
      <c r="B22024" s="1">
        <v>45385</v>
      </c>
      <c r="C22024" t="s">
        <v>879</v>
      </c>
      <c r="D22024" t="s">
        <v>1279</v>
      </c>
      <c r="E22024" t="s">
        <v>10</v>
      </c>
      <c r="F22024" t="s">
        <v>642</v>
      </c>
      <c r="G22024">
        <v>64740</v>
      </c>
      <c r="H22024" t="s">
        <v>1284</v>
      </c>
      <c r="I22024" s="43"/>
    </row>
    <row r="22025" spans="1:9" x14ac:dyDescent="0.2">
      <c r="A22025" s="1">
        <v>45385</v>
      </c>
      <c r="B22025" s="1">
        <v>45385</v>
      </c>
      <c r="C22025" t="s">
        <v>877</v>
      </c>
      <c r="D22025" t="s">
        <v>1279</v>
      </c>
      <c r="E22025" t="s">
        <v>10</v>
      </c>
      <c r="F22025" t="s">
        <v>642</v>
      </c>
      <c r="G22025">
        <v>67740</v>
      </c>
      <c r="H22025" t="s">
        <v>1285</v>
      </c>
      <c r="I22025" s="43"/>
    </row>
    <row r="22026" spans="1:9" x14ac:dyDescent="0.2">
      <c r="A22026" s="1">
        <v>45385</v>
      </c>
      <c r="B22026" s="1">
        <v>45385</v>
      </c>
      <c r="C22026" t="s">
        <v>878</v>
      </c>
      <c r="D22026" t="s">
        <v>1279</v>
      </c>
      <c r="E22026" t="s">
        <v>10</v>
      </c>
      <c r="F22026" t="s">
        <v>642</v>
      </c>
      <c r="G22026">
        <v>67740</v>
      </c>
      <c r="H22026" t="s">
        <v>1285</v>
      </c>
      <c r="I22026" s="43"/>
    </row>
    <row r="22027" spans="1:9" x14ac:dyDescent="0.2">
      <c r="A22027" s="1">
        <v>45385</v>
      </c>
      <c r="B22027" s="1">
        <v>45385</v>
      </c>
      <c r="C22027" t="s">
        <v>879</v>
      </c>
      <c r="D22027" t="s">
        <v>1279</v>
      </c>
      <c r="E22027" t="s">
        <v>10</v>
      </c>
      <c r="F22027" t="s">
        <v>642</v>
      </c>
      <c r="G22027">
        <v>67740</v>
      </c>
      <c r="H22027" t="s">
        <v>1285</v>
      </c>
      <c r="I22027" s="43"/>
    </row>
    <row r="22028" spans="1:9" x14ac:dyDescent="0.2">
      <c r="A22028" s="1">
        <v>45385</v>
      </c>
      <c r="B22028" s="1">
        <v>45385</v>
      </c>
      <c r="C22028" t="s">
        <v>877</v>
      </c>
      <c r="D22028" t="s">
        <v>1279</v>
      </c>
      <c r="E22028" t="s">
        <v>10</v>
      </c>
      <c r="F22028" t="s">
        <v>642</v>
      </c>
      <c r="G22028">
        <v>7076</v>
      </c>
      <c r="H22028" t="s">
        <v>1286</v>
      </c>
      <c r="I22028" s="43"/>
    </row>
    <row r="22029" spans="1:9" x14ac:dyDescent="0.2">
      <c r="A22029" s="1">
        <v>45385</v>
      </c>
      <c r="B22029" s="1">
        <v>45385</v>
      </c>
      <c r="C22029" t="s">
        <v>878</v>
      </c>
      <c r="D22029" t="s">
        <v>1279</v>
      </c>
      <c r="E22029" t="s">
        <v>10</v>
      </c>
      <c r="F22029" t="s">
        <v>642</v>
      </c>
      <c r="G22029">
        <v>7076</v>
      </c>
      <c r="H22029" t="s">
        <v>1286</v>
      </c>
      <c r="I22029" s="43"/>
    </row>
    <row r="22030" spans="1:9" x14ac:dyDescent="0.2">
      <c r="A22030" s="1">
        <v>45385</v>
      </c>
      <c r="B22030" s="1">
        <v>45385</v>
      </c>
      <c r="C22030" t="s">
        <v>879</v>
      </c>
      <c r="D22030" t="s">
        <v>1279</v>
      </c>
      <c r="E22030" t="s">
        <v>10</v>
      </c>
      <c r="F22030" t="s">
        <v>642</v>
      </c>
      <c r="G22030">
        <v>7076</v>
      </c>
      <c r="H22030" t="s">
        <v>1286</v>
      </c>
      <c r="I22030" s="43"/>
    </row>
    <row r="22031" spans="1:9" x14ac:dyDescent="0.2">
      <c r="A22031" s="1">
        <v>45385</v>
      </c>
      <c r="B22031" s="1">
        <v>45385</v>
      </c>
      <c r="C22031" t="s">
        <v>877</v>
      </c>
      <c r="D22031" t="s">
        <v>1279</v>
      </c>
      <c r="E22031" t="s">
        <v>10</v>
      </c>
      <c r="F22031" t="s">
        <v>642</v>
      </c>
      <c r="G22031">
        <v>7070</v>
      </c>
      <c r="H22031" t="s">
        <v>29</v>
      </c>
      <c r="I22031" s="43"/>
    </row>
    <row r="22032" spans="1:9" x14ac:dyDescent="0.2">
      <c r="A22032" s="1">
        <v>45385</v>
      </c>
      <c r="B22032" s="1">
        <v>45385</v>
      </c>
      <c r="C22032" t="s">
        <v>878</v>
      </c>
      <c r="D22032" t="s">
        <v>1279</v>
      </c>
      <c r="E22032" t="s">
        <v>10</v>
      </c>
      <c r="F22032" t="s">
        <v>642</v>
      </c>
      <c r="G22032">
        <v>7070</v>
      </c>
      <c r="H22032" t="s">
        <v>29</v>
      </c>
      <c r="I22032" s="43"/>
    </row>
    <row r="22033" spans="1:9" x14ac:dyDescent="0.2">
      <c r="A22033" s="1">
        <v>45385</v>
      </c>
      <c r="B22033" s="1">
        <v>45385</v>
      </c>
      <c r="C22033" t="s">
        <v>879</v>
      </c>
      <c r="D22033" t="s">
        <v>1279</v>
      </c>
      <c r="E22033" t="s">
        <v>10</v>
      </c>
      <c r="F22033" t="s">
        <v>642</v>
      </c>
      <c r="G22033">
        <v>7070</v>
      </c>
      <c r="H22033" t="s">
        <v>29</v>
      </c>
      <c r="I22033" s="43"/>
    </row>
    <row r="22034" spans="1:9" x14ac:dyDescent="0.2">
      <c r="A22034" s="1">
        <v>45385</v>
      </c>
      <c r="B22034" s="1">
        <v>45385</v>
      </c>
      <c r="C22034" t="s">
        <v>877</v>
      </c>
      <c r="D22034" t="s">
        <v>1279</v>
      </c>
      <c r="E22034" t="s">
        <v>10</v>
      </c>
      <c r="F22034" t="s">
        <v>642</v>
      </c>
      <c r="G22034">
        <v>7077</v>
      </c>
      <c r="H22034" t="s">
        <v>30</v>
      </c>
      <c r="I22034" s="43"/>
    </row>
    <row r="22035" spans="1:9" x14ac:dyDescent="0.2">
      <c r="A22035" s="1">
        <v>45385</v>
      </c>
      <c r="B22035" s="1">
        <v>45385</v>
      </c>
      <c r="C22035" t="s">
        <v>878</v>
      </c>
      <c r="D22035" t="s">
        <v>1279</v>
      </c>
      <c r="E22035" t="s">
        <v>10</v>
      </c>
      <c r="F22035" t="s">
        <v>642</v>
      </c>
      <c r="G22035">
        <v>7077</v>
      </c>
      <c r="H22035" t="s">
        <v>30</v>
      </c>
      <c r="I22035" s="43"/>
    </row>
    <row r="22036" spans="1:9" x14ac:dyDescent="0.2">
      <c r="A22036" s="1">
        <v>45385</v>
      </c>
      <c r="B22036" s="1">
        <v>45385</v>
      </c>
      <c r="C22036" t="s">
        <v>879</v>
      </c>
      <c r="D22036" t="s">
        <v>1279</v>
      </c>
      <c r="E22036" t="s">
        <v>10</v>
      </c>
      <c r="F22036" t="s">
        <v>642</v>
      </c>
      <c r="G22036">
        <v>7077</v>
      </c>
      <c r="H22036" t="s">
        <v>30</v>
      </c>
      <c r="I22036" s="43"/>
    </row>
    <row r="22037" spans="1:9" x14ac:dyDescent="0.2">
      <c r="A22037" s="1">
        <v>45385</v>
      </c>
      <c r="B22037" s="1">
        <v>45385</v>
      </c>
      <c r="C22037" t="s">
        <v>877</v>
      </c>
      <c r="D22037" t="s">
        <v>1279</v>
      </c>
      <c r="E22037" t="s">
        <v>10</v>
      </c>
      <c r="F22037" t="s">
        <v>642</v>
      </c>
      <c r="G22037">
        <v>7087</v>
      </c>
      <c r="H22037" t="s">
        <v>22</v>
      </c>
      <c r="I22037" s="43"/>
    </row>
    <row r="22038" spans="1:9" x14ac:dyDescent="0.2">
      <c r="A22038" s="1">
        <v>45385</v>
      </c>
      <c r="B22038" s="1">
        <v>45385</v>
      </c>
      <c r="C22038" t="s">
        <v>878</v>
      </c>
      <c r="D22038" t="s">
        <v>1279</v>
      </c>
      <c r="E22038" t="s">
        <v>10</v>
      </c>
      <c r="F22038" t="s">
        <v>642</v>
      </c>
      <c r="G22038">
        <v>7087</v>
      </c>
      <c r="H22038" t="s">
        <v>22</v>
      </c>
      <c r="I22038" s="43"/>
    </row>
    <row r="22039" spans="1:9" x14ac:dyDescent="0.2">
      <c r="A22039" s="1">
        <v>45385</v>
      </c>
      <c r="B22039" s="1">
        <v>45385</v>
      </c>
      <c r="C22039" t="s">
        <v>879</v>
      </c>
      <c r="D22039" t="s">
        <v>1279</v>
      </c>
      <c r="E22039" t="s">
        <v>10</v>
      </c>
      <c r="F22039" t="s">
        <v>642</v>
      </c>
      <c r="G22039">
        <v>7087</v>
      </c>
      <c r="H22039" t="s">
        <v>22</v>
      </c>
      <c r="I22039" s="43"/>
    </row>
    <row r="22040" spans="1:9" x14ac:dyDescent="0.2">
      <c r="A22040" s="1">
        <v>45420</v>
      </c>
      <c r="B22040" s="1">
        <v>45386</v>
      </c>
      <c r="C22040" t="s">
        <v>880</v>
      </c>
      <c r="D22040" t="s">
        <v>1279</v>
      </c>
      <c r="E22040" t="s">
        <v>10</v>
      </c>
      <c r="F22040" t="s">
        <v>642</v>
      </c>
      <c r="G22040">
        <v>69850</v>
      </c>
      <c r="H22040" t="s">
        <v>1280</v>
      </c>
      <c r="I22040" s="43"/>
    </row>
    <row r="22041" spans="1:9" x14ac:dyDescent="0.2">
      <c r="A22041" s="1">
        <v>45420</v>
      </c>
      <c r="B22041" s="1">
        <v>45387</v>
      </c>
      <c r="C22041" t="s">
        <v>881</v>
      </c>
      <c r="D22041" t="s">
        <v>1279</v>
      </c>
      <c r="E22041" t="s">
        <v>10</v>
      </c>
      <c r="F22041" t="s">
        <v>642</v>
      </c>
      <c r="G22041">
        <v>69850</v>
      </c>
      <c r="H22041" t="s">
        <v>1280</v>
      </c>
      <c r="I22041" s="43"/>
    </row>
    <row r="22042" spans="1:9" x14ac:dyDescent="0.2">
      <c r="A22042" s="1">
        <v>45420</v>
      </c>
      <c r="B22042" s="1">
        <v>45390</v>
      </c>
      <c r="C22042" t="s">
        <v>882</v>
      </c>
      <c r="D22042" t="s">
        <v>1279</v>
      </c>
      <c r="E22042" t="s">
        <v>10</v>
      </c>
      <c r="F22042" t="s">
        <v>642</v>
      </c>
      <c r="G22042">
        <v>69850</v>
      </c>
      <c r="H22042" t="s">
        <v>1280</v>
      </c>
      <c r="I22042" s="43"/>
    </row>
    <row r="22043" spans="1:9" x14ac:dyDescent="0.2">
      <c r="A22043" s="1">
        <v>45420</v>
      </c>
      <c r="B22043" s="1">
        <v>45386</v>
      </c>
      <c r="C22043" t="s">
        <v>880</v>
      </c>
      <c r="D22043" t="s">
        <v>1279</v>
      </c>
      <c r="E22043" t="s">
        <v>10</v>
      </c>
      <c r="F22043" t="s">
        <v>642</v>
      </c>
      <c r="G22043">
        <v>66780</v>
      </c>
      <c r="H22043" t="s">
        <v>1281</v>
      </c>
      <c r="I22043" s="43"/>
    </row>
    <row r="22044" spans="1:9" x14ac:dyDescent="0.2">
      <c r="A22044" s="1">
        <v>45420</v>
      </c>
      <c r="B22044" s="1">
        <v>45387</v>
      </c>
      <c r="C22044" t="s">
        <v>881</v>
      </c>
      <c r="D22044" t="s">
        <v>1279</v>
      </c>
      <c r="E22044" t="s">
        <v>10</v>
      </c>
      <c r="F22044" t="s">
        <v>642</v>
      </c>
      <c r="G22044">
        <v>66780</v>
      </c>
      <c r="H22044" t="s">
        <v>1281</v>
      </c>
      <c r="I22044" s="43"/>
    </row>
    <row r="22045" spans="1:9" x14ac:dyDescent="0.2">
      <c r="A22045" s="1">
        <v>45420</v>
      </c>
      <c r="B22045" s="1">
        <v>45390</v>
      </c>
      <c r="C22045" t="s">
        <v>882</v>
      </c>
      <c r="D22045" t="s">
        <v>1279</v>
      </c>
      <c r="E22045" t="s">
        <v>10</v>
      </c>
      <c r="F22045" t="s">
        <v>642</v>
      </c>
      <c r="G22045">
        <v>66780</v>
      </c>
      <c r="H22045" t="s">
        <v>1281</v>
      </c>
      <c r="I22045" s="43"/>
    </row>
    <row r="22046" spans="1:9" x14ac:dyDescent="0.2">
      <c r="A22046" s="1">
        <v>45420</v>
      </c>
      <c r="B22046" s="1">
        <v>45386</v>
      </c>
      <c r="C22046" t="s">
        <v>880</v>
      </c>
      <c r="D22046" t="s">
        <v>1279</v>
      </c>
      <c r="E22046" t="s">
        <v>10</v>
      </c>
      <c r="F22046" t="s">
        <v>642</v>
      </c>
      <c r="G22046">
        <v>64770</v>
      </c>
      <c r="H22046" t="s">
        <v>1282</v>
      </c>
      <c r="I22046" s="43"/>
    </row>
    <row r="22047" spans="1:9" x14ac:dyDescent="0.2">
      <c r="A22047" s="1">
        <v>45420</v>
      </c>
      <c r="B22047" s="1">
        <v>45387</v>
      </c>
      <c r="C22047" t="s">
        <v>881</v>
      </c>
      <c r="D22047" t="s">
        <v>1279</v>
      </c>
      <c r="E22047" t="s">
        <v>10</v>
      </c>
      <c r="F22047" t="s">
        <v>642</v>
      </c>
      <c r="G22047">
        <v>64770</v>
      </c>
      <c r="H22047" t="s">
        <v>1282</v>
      </c>
      <c r="I22047" s="43"/>
    </row>
    <row r="22048" spans="1:9" x14ac:dyDescent="0.2">
      <c r="A22048" s="1">
        <v>45420</v>
      </c>
      <c r="B22048" s="1">
        <v>45390</v>
      </c>
      <c r="C22048" t="s">
        <v>882</v>
      </c>
      <c r="D22048" t="s">
        <v>1279</v>
      </c>
      <c r="E22048" t="s">
        <v>10</v>
      </c>
      <c r="F22048" t="s">
        <v>642</v>
      </c>
      <c r="G22048">
        <v>64770</v>
      </c>
      <c r="H22048" t="s">
        <v>1282</v>
      </c>
      <c r="I22048" s="43"/>
    </row>
    <row r="22049" spans="1:9" x14ac:dyDescent="0.2">
      <c r="A22049" s="1">
        <v>45420</v>
      </c>
      <c r="B22049" s="1">
        <v>45386</v>
      </c>
      <c r="C22049" t="s">
        <v>880</v>
      </c>
      <c r="D22049" t="s">
        <v>1279</v>
      </c>
      <c r="E22049" t="s">
        <v>10</v>
      </c>
      <c r="F22049" t="s">
        <v>642</v>
      </c>
      <c r="G22049">
        <v>4564</v>
      </c>
      <c r="H22049" t="s">
        <v>17</v>
      </c>
      <c r="I22049" s="43"/>
    </row>
    <row r="22050" spans="1:9" x14ac:dyDescent="0.2">
      <c r="A22050" s="1">
        <v>45420</v>
      </c>
      <c r="B22050" s="1">
        <v>45387</v>
      </c>
      <c r="C22050" t="s">
        <v>881</v>
      </c>
      <c r="D22050" t="s">
        <v>1279</v>
      </c>
      <c r="E22050" t="s">
        <v>10</v>
      </c>
      <c r="F22050" t="s">
        <v>642</v>
      </c>
      <c r="G22050">
        <v>4564</v>
      </c>
      <c r="H22050" t="s">
        <v>17</v>
      </c>
      <c r="I22050" s="43"/>
    </row>
    <row r="22051" spans="1:9" x14ac:dyDescent="0.2">
      <c r="A22051" s="1">
        <v>45420</v>
      </c>
      <c r="B22051" s="1">
        <v>45390</v>
      </c>
      <c r="C22051" t="s">
        <v>882</v>
      </c>
      <c r="D22051" t="s">
        <v>1279</v>
      </c>
      <c r="E22051" t="s">
        <v>10</v>
      </c>
      <c r="F22051" t="s">
        <v>642</v>
      </c>
      <c r="G22051">
        <v>4564</v>
      </c>
      <c r="H22051" t="s">
        <v>17</v>
      </c>
      <c r="I22051" s="43"/>
    </row>
    <row r="22052" spans="1:9" x14ac:dyDescent="0.2">
      <c r="A22052" s="1">
        <v>45420</v>
      </c>
      <c r="B22052" s="1">
        <v>45386</v>
      </c>
      <c r="C22052" t="s">
        <v>880</v>
      </c>
      <c r="D22052" t="s">
        <v>1279</v>
      </c>
      <c r="E22052" t="s">
        <v>10</v>
      </c>
      <c r="F22052" t="s">
        <v>642</v>
      </c>
      <c r="G22052">
        <v>64600</v>
      </c>
      <c r="H22052" t="s">
        <v>16</v>
      </c>
      <c r="I22052" s="43"/>
    </row>
    <row r="22053" spans="1:9" x14ac:dyDescent="0.2">
      <c r="A22053" s="1">
        <v>45420</v>
      </c>
      <c r="B22053" s="1">
        <v>45387</v>
      </c>
      <c r="C22053" t="s">
        <v>881</v>
      </c>
      <c r="D22053" t="s">
        <v>1279</v>
      </c>
      <c r="E22053" t="s">
        <v>10</v>
      </c>
      <c r="F22053" t="s">
        <v>642</v>
      </c>
      <c r="G22053">
        <v>64600</v>
      </c>
      <c r="H22053" t="s">
        <v>16</v>
      </c>
      <c r="I22053" s="43"/>
    </row>
    <row r="22054" spans="1:9" x14ac:dyDescent="0.2">
      <c r="A22054" s="1">
        <v>45420</v>
      </c>
      <c r="B22054" s="1">
        <v>45390</v>
      </c>
      <c r="C22054" t="s">
        <v>882</v>
      </c>
      <c r="D22054" t="s">
        <v>1279</v>
      </c>
      <c r="E22054" t="s">
        <v>10</v>
      </c>
      <c r="F22054" t="s">
        <v>642</v>
      </c>
      <c r="G22054">
        <v>64600</v>
      </c>
      <c r="H22054" t="s">
        <v>16</v>
      </c>
      <c r="I22054" s="43"/>
    </row>
    <row r="22055" spans="1:9" x14ac:dyDescent="0.2">
      <c r="A22055" s="1">
        <v>45420</v>
      </c>
      <c r="B22055" s="1">
        <v>45386</v>
      </c>
      <c r="C22055" t="s">
        <v>880</v>
      </c>
      <c r="D22055" t="s">
        <v>1279</v>
      </c>
      <c r="E22055" t="s">
        <v>10</v>
      </c>
      <c r="F22055" t="s">
        <v>642</v>
      </c>
      <c r="G22055">
        <v>64750</v>
      </c>
      <c r="H22055" t="s">
        <v>20</v>
      </c>
      <c r="I22055" s="43"/>
    </row>
    <row r="22056" spans="1:9" x14ac:dyDescent="0.2">
      <c r="A22056" s="1">
        <v>45420</v>
      </c>
      <c r="B22056" s="1">
        <v>45387</v>
      </c>
      <c r="C22056" t="s">
        <v>881</v>
      </c>
      <c r="D22056" t="s">
        <v>1279</v>
      </c>
      <c r="E22056" t="s">
        <v>10</v>
      </c>
      <c r="F22056" t="s">
        <v>642</v>
      </c>
      <c r="G22056">
        <v>64750</v>
      </c>
      <c r="H22056" t="s">
        <v>20</v>
      </c>
      <c r="I22056" s="43"/>
    </row>
    <row r="22057" spans="1:9" x14ac:dyDescent="0.2">
      <c r="A22057" s="1">
        <v>45420</v>
      </c>
      <c r="B22057" s="1">
        <v>45390</v>
      </c>
      <c r="C22057" t="s">
        <v>882</v>
      </c>
      <c r="D22057" t="s">
        <v>1279</v>
      </c>
      <c r="E22057" t="s">
        <v>10</v>
      </c>
      <c r="F22057" t="s">
        <v>642</v>
      </c>
      <c r="G22057">
        <v>64750</v>
      </c>
      <c r="H22057" t="s">
        <v>20</v>
      </c>
      <c r="I22057" s="43"/>
    </row>
    <row r="22058" spans="1:9" x14ac:dyDescent="0.2">
      <c r="A22058" s="1">
        <v>45420</v>
      </c>
      <c r="B22058" s="1">
        <v>45386</v>
      </c>
      <c r="C22058" t="s">
        <v>880</v>
      </c>
      <c r="D22058" t="s">
        <v>1279</v>
      </c>
      <c r="E22058" t="s">
        <v>10</v>
      </c>
      <c r="F22058" t="s">
        <v>642</v>
      </c>
      <c r="G22058">
        <v>66200</v>
      </c>
      <c r="H22058" t="s">
        <v>21</v>
      </c>
      <c r="I22058" s="43"/>
    </row>
    <row r="22059" spans="1:9" x14ac:dyDescent="0.2">
      <c r="A22059" s="1">
        <v>45420</v>
      </c>
      <c r="B22059" s="1">
        <v>45387</v>
      </c>
      <c r="C22059" t="s">
        <v>881</v>
      </c>
      <c r="D22059" t="s">
        <v>1279</v>
      </c>
      <c r="E22059" t="s">
        <v>10</v>
      </c>
      <c r="F22059" t="s">
        <v>642</v>
      </c>
      <c r="G22059">
        <v>66200</v>
      </c>
      <c r="H22059" t="s">
        <v>21</v>
      </c>
      <c r="I22059" s="43"/>
    </row>
    <row r="22060" spans="1:9" x14ac:dyDescent="0.2">
      <c r="A22060" s="1">
        <v>45420</v>
      </c>
      <c r="B22060" s="1">
        <v>45390</v>
      </c>
      <c r="C22060" t="s">
        <v>882</v>
      </c>
      <c r="D22060" t="s">
        <v>1279</v>
      </c>
      <c r="E22060" t="s">
        <v>10</v>
      </c>
      <c r="F22060" t="s">
        <v>642</v>
      </c>
      <c r="G22060">
        <v>66200</v>
      </c>
      <c r="H22060" t="s">
        <v>21</v>
      </c>
      <c r="I22060" s="43"/>
    </row>
    <row r="22061" spans="1:9" x14ac:dyDescent="0.2">
      <c r="A22061" s="1">
        <v>45420</v>
      </c>
      <c r="B22061" s="1">
        <v>45386</v>
      </c>
      <c r="C22061" t="s">
        <v>880</v>
      </c>
      <c r="D22061" t="s">
        <v>1279</v>
      </c>
      <c r="E22061" t="s">
        <v>10</v>
      </c>
      <c r="F22061" t="s">
        <v>642</v>
      </c>
      <c r="G22061">
        <v>64700</v>
      </c>
      <c r="H22061" t="s">
        <v>18</v>
      </c>
      <c r="I22061" s="43"/>
    </row>
    <row r="22062" spans="1:9" x14ac:dyDescent="0.2">
      <c r="A22062" s="1">
        <v>45420</v>
      </c>
      <c r="B22062" s="1">
        <v>45387</v>
      </c>
      <c r="C22062" t="s">
        <v>881</v>
      </c>
      <c r="D22062" t="s">
        <v>1279</v>
      </c>
      <c r="E22062" t="s">
        <v>10</v>
      </c>
      <c r="F22062" t="s">
        <v>642</v>
      </c>
      <c r="G22062">
        <v>64700</v>
      </c>
      <c r="H22062" t="s">
        <v>18</v>
      </c>
      <c r="I22062" s="43"/>
    </row>
    <row r="22063" spans="1:9" x14ac:dyDescent="0.2">
      <c r="A22063" s="1">
        <v>45420</v>
      </c>
      <c r="B22063" s="1">
        <v>45390</v>
      </c>
      <c r="C22063" t="s">
        <v>882</v>
      </c>
      <c r="D22063" t="s">
        <v>1279</v>
      </c>
      <c r="E22063" t="s">
        <v>10</v>
      </c>
      <c r="F22063" t="s">
        <v>642</v>
      </c>
      <c r="G22063">
        <v>64700</v>
      </c>
      <c r="H22063" t="s">
        <v>18</v>
      </c>
      <c r="I22063" s="43"/>
    </row>
    <row r="22064" spans="1:9" x14ac:dyDescent="0.2">
      <c r="A22064" s="1">
        <v>45420</v>
      </c>
      <c r="B22064" s="1">
        <v>45386</v>
      </c>
      <c r="C22064" t="s">
        <v>880</v>
      </c>
      <c r="D22064" t="s">
        <v>1279</v>
      </c>
      <c r="E22064" t="s">
        <v>10</v>
      </c>
      <c r="F22064" t="s">
        <v>642</v>
      </c>
      <c r="G22064" t="e">
        <v>#N/A</v>
      </c>
      <c r="H22064" t="s">
        <v>1283</v>
      </c>
      <c r="I22064" s="43"/>
    </row>
    <row r="22065" spans="1:9" x14ac:dyDescent="0.2">
      <c r="A22065" s="1">
        <v>45420</v>
      </c>
      <c r="B22065" s="1">
        <v>45387</v>
      </c>
      <c r="C22065" t="s">
        <v>881</v>
      </c>
      <c r="D22065" t="s">
        <v>1279</v>
      </c>
      <c r="E22065" t="s">
        <v>10</v>
      </c>
      <c r="F22065" t="s">
        <v>642</v>
      </c>
      <c r="G22065" t="e">
        <v>#N/A</v>
      </c>
      <c r="H22065" t="s">
        <v>1283</v>
      </c>
      <c r="I22065" s="43"/>
    </row>
    <row r="22066" spans="1:9" x14ac:dyDescent="0.2">
      <c r="A22066" s="1">
        <v>45420</v>
      </c>
      <c r="B22066" s="1">
        <v>45390</v>
      </c>
      <c r="C22066" t="s">
        <v>882</v>
      </c>
      <c r="D22066" t="s">
        <v>1279</v>
      </c>
      <c r="E22066" t="s">
        <v>10</v>
      </c>
      <c r="F22066" t="s">
        <v>642</v>
      </c>
      <c r="G22066" t="e">
        <v>#N/A</v>
      </c>
      <c r="H22066" t="s">
        <v>1283</v>
      </c>
      <c r="I22066" s="43"/>
    </row>
    <row r="22067" spans="1:9" x14ac:dyDescent="0.2">
      <c r="A22067" s="1">
        <v>45420</v>
      </c>
      <c r="B22067" s="1">
        <v>45386</v>
      </c>
      <c r="C22067" t="s">
        <v>880</v>
      </c>
      <c r="D22067" t="s">
        <v>1279</v>
      </c>
      <c r="E22067" t="s">
        <v>10</v>
      </c>
      <c r="F22067" t="s">
        <v>642</v>
      </c>
      <c r="G22067" t="e">
        <v>#N/A</v>
      </c>
      <c r="H22067" t="s">
        <v>1287</v>
      </c>
      <c r="I22067" s="43"/>
    </row>
    <row r="22068" spans="1:9" x14ac:dyDescent="0.2">
      <c r="A22068" s="1">
        <v>45420</v>
      </c>
      <c r="B22068" s="1">
        <v>45387</v>
      </c>
      <c r="C22068" t="s">
        <v>881</v>
      </c>
      <c r="D22068" t="s">
        <v>1279</v>
      </c>
      <c r="E22068" t="s">
        <v>10</v>
      </c>
      <c r="F22068" t="s">
        <v>642</v>
      </c>
      <c r="G22068" t="e">
        <v>#N/A</v>
      </c>
      <c r="H22068" t="s">
        <v>1287</v>
      </c>
      <c r="I22068" s="43"/>
    </row>
    <row r="22069" spans="1:9" x14ac:dyDescent="0.2">
      <c r="A22069" s="1">
        <v>45420</v>
      </c>
      <c r="B22069" s="1">
        <v>45390</v>
      </c>
      <c r="C22069" t="s">
        <v>882</v>
      </c>
      <c r="D22069" t="s">
        <v>1279</v>
      </c>
      <c r="E22069" t="s">
        <v>10</v>
      </c>
      <c r="F22069" t="s">
        <v>642</v>
      </c>
      <c r="G22069" t="e">
        <v>#N/A</v>
      </c>
      <c r="H22069" t="s">
        <v>1287</v>
      </c>
      <c r="I22069" s="43"/>
    </row>
    <row r="22070" spans="1:9" x14ac:dyDescent="0.2">
      <c r="A22070" s="1">
        <v>45420</v>
      </c>
      <c r="B22070" s="1">
        <v>45386</v>
      </c>
      <c r="C22070" t="s">
        <v>880</v>
      </c>
      <c r="D22070" t="s">
        <v>1279</v>
      </c>
      <c r="E22070" t="s">
        <v>10</v>
      </c>
      <c r="F22070" t="s">
        <v>642</v>
      </c>
      <c r="G22070">
        <v>64740</v>
      </c>
      <c r="H22070" t="s">
        <v>1284</v>
      </c>
      <c r="I22070" s="43"/>
    </row>
    <row r="22071" spans="1:9" x14ac:dyDescent="0.2">
      <c r="A22071" s="1">
        <v>45420</v>
      </c>
      <c r="B22071" s="1">
        <v>45387</v>
      </c>
      <c r="C22071" t="s">
        <v>881</v>
      </c>
      <c r="D22071" t="s">
        <v>1279</v>
      </c>
      <c r="E22071" t="s">
        <v>10</v>
      </c>
      <c r="F22071" t="s">
        <v>642</v>
      </c>
      <c r="G22071">
        <v>64740</v>
      </c>
      <c r="H22071" t="s">
        <v>1284</v>
      </c>
      <c r="I22071" s="43"/>
    </row>
    <row r="22072" spans="1:9" x14ac:dyDescent="0.2">
      <c r="A22072" s="1">
        <v>45420</v>
      </c>
      <c r="B22072" s="1">
        <v>45390</v>
      </c>
      <c r="C22072" t="s">
        <v>882</v>
      </c>
      <c r="D22072" t="s">
        <v>1279</v>
      </c>
      <c r="E22072" t="s">
        <v>10</v>
      </c>
      <c r="F22072" t="s">
        <v>642</v>
      </c>
      <c r="G22072">
        <v>64740</v>
      </c>
      <c r="H22072" t="s">
        <v>1284</v>
      </c>
      <c r="I22072" s="43"/>
    </row>
    <row r="22073" spans="1:9" x14ac:dyDescent="0.2">
      <c r="A22073" s="1">
        <v>45420</v>
      </c>
      <c r="B22073" s="1">
        <v>45386</v>
      </c>
      <c r="C22073" t="s">
        <v>880</v>
      </c>
      <c r="D22073" t="s">
        <v>1279</v>
      </c>
      <c r="E22073" t="s">
        <v>10</v>
      </c>
      <c r="F22073" t="s">
        <v>642</v>
      </c>
      <c r="G22073">
        <v>67740</v>
      </c>
      <c r="H22073" t="s">
        <v>1285</v>
      </c>
      <c r="I22073" s="43"/>
    </row>
    <row r="22074" spans="1:9" x14ac:dyDescent="0.2">
      <c r="A22074" s="1">
        <v>45420</v>
      </c>
      <c r="B22074" s="1">
        <v>45387</v>
      </c>
      <c r="C22074" t="s">
        <v>881</v>
      </c>
      <c r="D22074" t="s">
        <v>1279</v>
      </c>
      <c r="E22074" t="s">
        <v>10</v>
      </c>
      <c r="F22074" t="s">
        <v>642</v>
      </c>
      <c r="G22074">
        <v>67740</v>
      </c>
      <c r="H22074" t="s">
        <v>1285</v>
      </c>
      <c r="I22074" s="43"/>
    </row>
    <row r="22075" spans="1:9" x14ac:dyDescent="0.2">
      <c r="A22075" s="1">
        <v>45420</v>
      </c>
      <c r="B22075" s="1">
        <v>45390</v>
      </c>
      <c r="C22075" t="s">
        <v>882</v>
      </c>
      <c r="D22075" t="s">
        <v>1279</v>
      </c>
      <c r="E22075" t="s">
        <v>10</v>
      </c>
      <c r="F22075" t="s">
        <v>642</v>
      </c>
      <c r="G22075">
        <v>67740</v>
      </c>
      <c r="H22075" t="s">
        <v>1285</v>
      </c>
      <c r="I22075" s="43"/>
    </row>
    <row r="22076" spans="1:9" x14ac:dyDescent="0.2">
      <c r="A22076" s="1">
        <v>45420</v>
      </c>
      <c r="B22076" s="1">
        <v>45386</v>
      </c>
      <c r="C22076" t="s">
        <v>880</v>
      </c>
      <c r="D22076" t="s">
        <v>1279</v>
      </c>
      <c r="E22076" t="s">
        <v>10</v>
      </c>
      <c r="F22076" t="s">
        <v>642</v>
      </c>
      <c r="G22076">
        <v>7076</v>
      </c>
      <c r="H22076" t="s">
        <v>1286</v>
      </c>
      <c r="I22076" s="43"/>
    </row>
    <row r="22077" spans="1:9" x14ac:dyDescent="0.2">
      <c r="A22077" s="1">
        <v>45420</v>
      </c>
      <c r="B22077" s="1">
        <v>45387</v>
      </c>
      <c r="C22077" t="s">
        <v>881</v>
      </c>
      <c r="D22077" t="s">
        <v>1279</v>
      </c>
      <c r="E22077" t="s">
        <v>10</v>
      </c>
      <c r="F22077" t="s">
        <v>642</v>
      </c>
      <c r="G22077">
        <v>7076</v>
      </c>
      <c r="H22077" t="s">
        <v>1286</v>
      </c>
      <c r="I22077" s="43"/>
    </row>
    <row r="22078" spans="1:9" x14ac:dyDescent="0.2">
      <c r="A22078" s="1">
        <v>45420</v>
      </c>
      <c r="B22078" s="1">
        <v>45390</v>
      </c>
      <c r="C22078" t="s">
        <v>882</v>
      </c>
      <c r="D22078" t="s">
        <v>1279</v>
      </c>
      <c r="E22078" t="s">
        <v>10</v>
      </c>
      <c r="F22078" t="s">
        <v>642</v>
      </c>
      <c r="G22078">
        <v>7076</v>
      </c>
      <c r="H22078" t="s">
        <v>1286</v>
      </c>
      <c r="I22078" s="43"/>
    </row>
    <row r="22079" spans="1:9" x14ac:dyDescent="0.2">
      <c r="A22079" s="1">
        <v>45420</v>
      </c>
      <c r="B22079" s="1">
        <v>45386</v>
      </c>
      <c r="C22079" t="s">
        <v>880</v>
      </c>
      <c r="D22079" t="s">
        <v>1279</v>
      </c>
      <c r="E22079" t="s">
        <v>10</v>
      </c>
      <c r="F22079" t="s">
        <v>642</v>
      </c>
      <c r="G22079">
        <v>7070</v>
      </c>
      <c r="H22079" t="s">
        <v>29</v>
      </c>
      <c r="I22079" s="43"/>
    </row>
    <row r="22080" spans="1:9" x14ac:dyDescent="0.2">
      <c r="A22080" s="1">
        <v>45420</v>
      </c>
      <c r="B22080" s="1">
        <v>45387</v>
      </c>
      <c r="C22080" t="s">
        <v>881</v>
      </c>
      <c r="D22080" t="s">
        <v>1279</v>
      </c>
      <c r="E22080" t="s">
        <v>10</v>
      </c>
      <c r="F22080" t="s">
        <v>642</v>
      </c>
      <c r="G22080">
        <v>7070</v>
      </c>
      <c r="H22080" t="s">
        <v>29</v>
      </c>
      <c r="I22080" s="43"/>
    </row>
    <row r="22081" spans="1:9" x14ac:dyDescent="0.2">
      <c r="A22081" s="1">
        <v>45420</v>
      </c>
      <c r="B22081" s="1">
        <v>45390</v>
      </c>
      <c r="C22081" t="s">
        <v>882</v>
      </c>
      <c r="D22081" t="s">
        <v>1279</v>
      </c>
      <c r="E22081" t="s">
        <v>10</v>
      </c>
      <c r="F22081" t="s">
        <v>642</v>
      </c>
      <c r="G22081">
        <v>7070</v>
      </c>
      <c r="H22081" t="s">
        <v>29</v>
      </c>
      <c r="I22081" s="43"/>
    </row>
    <row r="22082" spans="1:9" x14ac:dyDescent="0.2">
      <c r="A22082" s="1">
        <v>45420</v>
      </c>
      <c r="B22082" s="1">
        <v>45386</v>
      </c>
      <c r="C22082" t="s">
        <v>880</v>
      </c>
      <c r="D22082" t="s">
        <v>1279</v>
      </c>
      <c r="E22082" t="s">
        <v>10</v>
      </c>
      <c r="F22082" t="s">
        <v>642</v>
      </c>
      <c r="G22082">
        <v>7077</v>
      </c>
      <c r="H22082" t="s">
        <v>30</v>
      </c>
      <c r="I22082" s="43"/>
    </row>
    <row r="22083" spans="1:9" x14ac:dyDescent="0.2">
      <c r="A22083" s="1">
        <v>45420</v>
      </c>
      <c r="B22083" s="1">
        <v>45387</v>
      </c>
      <c r="C22083" t="s">
        <v>881</v>
      </c>
      <c r="D22083" t="s">
        <v>1279</v>
      </c>
      <c r="E22083" t="s">
        <v>10</v>
      </c>
      <c r="F22083" t="s">
        <v>642</v>
      </c>
      <c r="G22083">
        <v>7077</v>
      </c>
      <c r="H22083" t="s">
        <v>30</v>
      </c>
      <c r="I22083" s="43"/>
    </row>
    <row r="22084" spans="1:9" x14ac:dyDescent="0.2">
      <c r="A22084" s="1">
        <v>45420</v>
      </c>
      <c r="B22084" s="1">
        <v>45390</v>
      </c>
      <c r="C22084" t="s">
        <v>882</v>
      </c>
      <c r="D22084" t="s">
        <v>1279</v>
      </c>
      <c r="E22084" t="s">
        <v>10</v>
      </c>
      <c r="F22084" t="s">
        <v>642</v>
      </c>
      <c r="G22084">
        <v>7077</v>
      </c>
      <c r="H22084" t="s">
        <v>30</v>
      </c>
      <c r="I22084" s="43"/>
    </row>
    <row r="22085" spans="1:9" x14ac:dyDescent="0.2">
      <c r="A22085" s="1">
        <v>45420</v>
      </c>
      <c r="B22085" s="1">
        <v>45386</v>
      </c>
      <c r="C22085" t="s">
        <v>880</v>
      </c>
      <c r="D22085" t="s">
        <v>1279</v>
      </c>
      <c r="E22085" t="s">
        <v>10</v>
      </c>
      <c r="F22085" t="s">
        <v>642</v>
      </c>
      <c r="G22085">
        <v>7087</v>
      </c>
      <c r="H22085" t="s">
        <v>22</v>
      </c>
      <c r="I22085" s="43"/>
    </row>
    <row r="22086" spans="1:9" x14ac:dyDescent="0.2">
      <c r="A22086" s="1">
        <v>45420</v>
      </c>
      <c r="B22086" s="1">
        <v>45387</v>
      </c>
      <c r="C22086" t="s">
        <v>881</v>
      </c>
      <c r="D22086" t="s">
        <v>1279</v>
      </c>
      <c r="E22086" t="s">
        <v>10</v>
      </c>
      <c r="F22086" t="s">
        <v>642</v>
      </c>
      <c r="G22086">
        <v>7087</v>
      </c>
      <c r="H22086" t="s">
        <v>22</v>
      </c>
      <c r="I22086" s="43"/>
    </row>
    <row r="22087" spans="1:9" x14ac:dyDescent="0.2">
      <c r="A22087" s="1">
        <v>45420</v>
      </c>
      <c r="B22087" s="1">
        <v>45390</v>
      </c>
      <c r="C22087" t="s">
        <v>882</v>
      </c>
      <c r="D22087" t="s">
        <v>1279</v>
      </c>
      <c r="E22087" t="s">
        <v>10</v>
      </c>
      <c r="F22087" t="s">
        <v>642</v>
      </c>
      <c r="G22087">
        <v>7087</v>
      </c>
      <c r="H22087" t="s">
        <v>22</v>
      </c>
      <c r="I22087" s="43"/>
    </row>
    <row r="22088" spans="1:9" x14ac:dyDescent="0.2">
      <c r="A22088" s="1">
        <v>45420</v>
      </c>
      <c r="B22088" s="1">
        <v>45391</v>
      </c>
      <c r="C22088" t="s">
        <v>883</v>
      </c>
      <c r="D22088" t="s">
        <v>1279</v>
      </c>
      <c r="E22088" t="s">
        <v>10</v>
      </c>
      <c r="F22088" t="s">
        <v>642</v>
      </c>
      <c r="G22088">
        <v>69850</v>
      </c>
      <c r="H22088" t="s">
        <v>1280</v>
      </c>
      <c r="I22088" s="43"/>
    </row>
    <row r="22089" spans="1:9" x14ac:dyDescent="0.2">
      <c r="A22089" s="1">
        <v>45420</v>
      </c>
      <c r="B22089" s="1">
        <v>45392</v>
      </c>
      <c r="C22089" t="s">
        <v>884</v>
      </c>
      <c r="D22089" t="s">
        <v>1279</v>
      </c>
      <c r="E22089" t="s">
        <v>10</v>
      </c>
      <c r="F22089" t="s">
        <v>642</v>
      </c>
      <c r="G22089">
        <v>69850</v>
      </c>
      <c r="H22089" t="s">
        <v>1280</v>
      </c>
      <c r="I22089" s="43"/>
    </row>
    <row r="22090" spans="1:9" x14ac:dyDescent="0.2">
      <c r="A22090" s="1">
        <v>45420</v>
      </c>
      <c r="B22090" s="1">
        <v>45392</v>
      </c>
      <c r="C22090" t="s">
        <v>885</v>
      </c>
      <c r="D22090" t="s">
        <v>1279</v>
      </c>
      <c r="E22090" t="s">
        <v>10</v>
      </c>
      <c r="F22090" t="s">
        <v>642</v>
      </c>
      <c r="G22090">
        <v>69850</v>
      </c>
      <c r="H22090" t="s">
        <v>1280</v>
      </c>
      <c r="I22090" s="43"/>
    </row>
    <row r="22091" spans="1:9" x14ac:dyDescent="0.2">
      <c r="A22091" s="1">
        <v>45420</v>
      </c>
      <c r="B22091" s="1">
        <v>45391</v>
      </c>
      <c r="C22091" t="s">
        <v>883</v>
      </c>
      <c r="D22091" t="s">
        <v>1279</v>
      </c>
      <c r="E22091" t="s">
        <v>10</v>
      </c>
      <c r="F22091" t="s">
        <v>642</v>
      </c>
      <c r="G22091">
        <v>66780</v>
      </c>
      <c r="H22091" t="s">
        <v>1281</v>
      </c>
      <c r="I22091" s="43"/>
    </row>
    <row r="22092" spans="1:9" x14ac:dyDescent="0.2">
      <c r="A22092" s="1">
        <v>45420</v>
      </c>
      <c r="B22092" s="1">
        <v>45392</v>
      </c>
      <c r="C22092" t="s">
        <v>884</v>
      </c>
      <c r="D22092" t="s">
        <v>1279</v>
      </c>
      <c r="E22092" t="s">
        <v>10</v>
      </c>
      <c r="F22092" t="s">
        <v>642</v>
      </c>
      <c r="G22092">
        <v>66780</v>
      </c>
      <c r="H22092" t="s">
        <v>1281</v>
      </c>
      <c r="I22092" s="43"/>
    </row>
    <row r="22093" spans="1:9" x14ac:dyDescent="0.2">
      <c r="A22093" s="1">
        <v>45420</v>
      </c>
      <c r="B22093" s="1">
        <v>45392</v>
      </c>
      <c r="C22093" t="s">
        <v>885</v>
      </c>
      <c r="D22093" t="s">
        <v>1279</v>
      </c>
      <c r="E22093" t="s">
        <v>10</v>
      </c>
      <c r="F22093" t="s">
        <v>642</v>
      </c>
      <c r="G22093">
        <v>66780</v>
      </c>
      <c r="H22093" t="s">
        <v>1281</v>
      </c>
      <c r="I22093" s="43"/>
    </row>
    <row r="22094" spans="1:9" x14ac:dyDescent="0.2">
      <c r="A22094" s="1">
        <v>45420</v>
      </c>
      <c r="B22094" s="1">
        <v>45391</v>
      </c>
      <c r="C22094" t="s">
        <v>883</v>
      </c>
      <c r="D22094" t="s">
        <v>1279</v>
      </c>
      <c r="E22094" t="s">
        <v>10</v>
      </c>
      <c r="F22094" t="s">
        <v>642</v>
      </c>
      <c r="G22094">
        <v>64770</v>
      </c>
      <c r="H22094" t="s">
        <v>1282</v>
      </c>
      <c r="I22094" s="43"/>
    </row>
    <row r="22095" spans="1:9" x14ac:dyDescent="0.2">
      <c r="A22095" s="1">
        <v>45420</v>
      </c>
      <c r="B22095" s="1">
        <v>45392</v>
      </c>
      <c r="C22095" t="s">
        <v>884</v>
      </c>
      <c r="D22095" t="s">
        <v>1279</v>
      </c>
      <c r="E22095" t="s">
        <v>10</v>
      </c>
      <c r="F22095" t="s">
        <v>642</v>
      </c>
      <c r="G22095">
        <v>64770</v>
      </c>
      <c r="H22095" t="s">
        <v>1282</v>
      </c>
      <c r="I22095" s="43"/>
    </row>
    <row r="22096" spans="1:9" x14ac:dyDescent="0.2">
      <c r="A22096" s="1">
        <v>45420</v>
      </c>
      <c r="B22096" s="1">
        <v>45392</v>
      </c>
      <c r="C22096" t="s">
        <v>885</v>
      </c>
      <c r="D22096" t="s">
        <v>1279</v>
      </c>
      <c r="E22096" t="s">
        <v>10</v>
      </c>
      <c r="F22096" t="s">
        <v>642</v>
      </c>
      <c r="G22096">
        <v>64770</v>
      </c>
      <c r="H22096" t="s">
        <v>1282</v>
      </c>
      <c r="I22096" s="43"/>
    </row>
    <row r="22097" spans="1:9" x14ac:dyDescent="0.2">
      <c r="A22097" s="1">
        <v>45420</v>
      </c>
      <c r="B22097" s="1">
        <v>45391</v>
      </c>
      <c r="C22097" t="s">
        <v>883</v>
      </c>
      <c r="D22097" t="s">
        <v>1279</v>
      </c>
      <c r="E22097" t="s">
        <v>10</v>
      </c>
      <c r="F22097" t="s">
        <v>642</v>
      </c>
      <c r="G22097">
        <v>4564</v>
      </c>
      <c r="H22097" t="s">
        <v>17</v>
      </c>
      <c r="I22097" s="43"/>
    </row>
    <row r="22098" spans="1:9" x14ac:dyDescent="0.2">
      <c r="A22098" s="1">
        <v>45420</v>
      </c>
      <c r="B22098" s="1">
        <v>45392</v>
      </c>
      <c r="C22098" t="s">
        <v>884</v>
      </c>
      <c r="D22098" t="s">
        <v>1279</v>
      </c>
      <c r="E22098" t="s">
        <v>10</v>
      </c>
      <c r="F22098" t="s">
        <v>642</v>
      </c>
      <c r="G22098">
        <v>4564</v>
      </c>
      <c r="H22098" t="s">
        <v>17</v>
      </c>
      <c r="I22098" s="43"/>
    </row>
    <row r="22099" spans="1:9" x14ac:dyDescent="0.2">
      <c r="A22099" s="1">
        <v>45420</v>
      </c>
      <c r="B22099" s="1">
        <v>45392</v>
      </c>
      <c r="C22099" t="s">
        <v>885</v>
      </c>
      <c r="D22099" t="s">
        <v>1279</v>
      </c>
      <c r="E22099" t="s">
        <v>10</v>
      </c>
      <c r="F22099" t="s">
        <v>642</v>
      </c>
      <c r="G22099">
        <v>4564</v>
      </c>
      <c r="H22099" t="s">
        <v>17</v>
      </c>
      <c r="I22099" s="43"/>
    </row>
    <row r="22100" spans="1:9" x14ac:dyDescent="0.2">
      <c r="A22100" s="1">
        <v>45420</v>
      </c>
      <c r="B22100" s="1">
        <v>45391</v>
      </c>
      <c r="C22100" t="s">
        <v>883</v>
      </c>
      <c r="D22100" t="s">
        <v>1279</v>
      </c>
      <c r="E22100" t="s">
        <v>10</v>
      </c>
      <c r="F22100" t="s">
        <v>642</v>
      </c>
      <c r="G22100">
        <v>64600</v>
      </c>
      <c r="H22100" t="s">
        <v>16</v>
      </c>
      <c r="I22100" s="43"/>
    </row>
    <row r="22101" spans="1:9" x14ac:dyDescent="0.2">
      <c r="A22101" s="1">
        <v>45420</v>
      </c>
      <c r="B22101" s="1">
        <v>45392</v>
      </c>
      <c r="C22101" t="s">
        <v>884</v>
      </c>
      <c r="D22101" t="s">
        <v>1279</v>
      </c>
      <c r="E22101" t="s">
        <v>10</v>
      </c>
      <c r="F22101" t="s">
        <v>642</v>
      </c>
      <c r="G22101">
        <v>64600</v>
      </c>
      <c r="H22101" t="s">
        <v>16</v>
      </c>
      <c r="I22101" s="43"/>
    </row>
    <row r="22102" spans="1:9" x14ac:dyDescent="0.2">
      <c r="A22102" s="1">
        <v>45420</v>
      </c>
      <c r="B22102" s="1">
        <v>45392</v>
      </c>
      <c r="C22102" t="s">
        <v>885</v>
      </c>
      <c r="D22102" t="s">
        <v>1279</v>
      </c>
      <c r="E22102" t="s">
        <v>10</v>
      </c>
      <c r="F22102" t="s">
        <v>642</v>
      </c>
      <c r="G22102">
        <v>64600</v>
      </c>
      <c r="H22102" t="s">
        <v>16</v>
      </c>
      <c r="I22102" s="43"/>
    </row>
    <row r="22103" spans="1:9" x14ac:dyDescent="0.2">
      <c r="A22103" s="1">
        <v>45420</v>
      </c>
      <c r="B22103" s="1">
        <v>45391</v>
      </c>
      <c r="C22103" t="s">
        <v>883</v>
      </c>
      <c r="D22103" t="s">
        <v>1279</v>
      </c>
      <c r="E22103" t="s">
        <v>10</v>
      </c>
      <c r="F22103" t="s">
        <v>642</v>
      </c>
      <c r="G22103">
        <v>64750</v>
      </c>
      <c r="H22103" t="s">
        <v>20</v>
      </c>
      <c r="I22103" s="43"/>
    </row>
    <row r="22104" spans="1:9" x14ac:dyDescent="0.2">
      <c r="A22104" s="1">
        <v>45420</v>
      </c>
      <c r="B22104" s="1">
        <v>45392</v>
      </c>
      <c r="C22104" t="s">
        <v>884</v>
      </c>
      <c r="D22104" t="s">
        <v>1279</v>
      </c>
      <c r="E22104" t="s">
        <v>10</v>
      </c>
      <c r="F22104" t="s">
        <v>642</v>
      </c>
      <c r="G22104">
        <v>64750</v>
      </c>
      <c r="H22104" t="s">
        <v>20</v>
      </c>
      <c r="I22104" s="43"/>
    </row>
    <row r="22105" spans="1:9" x14ac:dyDescent="0.2">
      <c r="A22105" s="1">
        <v>45420</v>
      </c>
      <c r="B22105" s="1">
        <v>45392</v>
      </c>
      <c r="C22105" t="s">
        <v>885</v>
      </c>
      <c r="D22105" t="s">
        <v>1279</v>
      </c>
      <c r="E22105" t="s">
        <v>10</v>
      </c>
      <c r="F22105" t="s">
        <v>642</v>
      </c>
      <c r="G22105">
        <v>64750</v>
      </c>
      <c r="H22105" t="s">
        <v>20</v>
      </c>
      <c r="I22105" s="43"/>
    </row>
    <row r="22106" spans="1:9" x14ac:dyDescent="0.2">
      <c r="A22106" s="1">
        <v>45420</v>
      </c>
      <c r="B22106" s="1">
        <v>45391</v>
      </c>
      <c r="C22106" t="s">
        <v>883</v>
      </c>
      <c r="D22106" t="s">
        <v>1279</v>
      </c>
      <c r="E22106" t="s">
        <v>10</v>
      </c>
      <c r="F22106" t="s">
        <v>642</v>
      </c>
      <c r="G22106">
        <v>64700</v>
      </c>
      <c r="H22106" t="s">
        <v>18</v>
      </c>
      <c r="I22106" s="43"/>
    </row>
    <row r="22107" spans="1:9" x14ac:dyDescent="0.2">
      <c r="A22107" s="1">
        <v>45420</v>
      </c>
      <c r="B22107" s="1">
        <v>45392</v>
      </c>
      <c r="C22107" t="s">
        <v>884</v>
      </c>
      <c r="D22107" t="s">
        <v>1279</v>
      </c>
      <c r="E22107" t="s">
        <v>10</v>
      </c>
      <c r="F22107" t="s">
        <v>642</v>
      </c>
      <c r="G22107">
        <v>64700</v>
      </c>
      <c r="H22107" t="s">
        <v>18</v>
      </c>
      <c r="I22107" s="43"/>
    </row>
    <row r="22108" spans="1:9" x14ac:dyDescent="0.2">
      <c r="A22108" s="1">
        <v>45420</v>
      </c>
      <c r="B22108" s="1">
        <v>45392</v>
      </c>
      <c r="C22108" t="s">
        <v>885</v>
      </c>
      <c r="D22108" t="s">
        <v>1279</v>
      </c>
      <c r="E22108" t="s">
        <v>10</v>
      </c>
      <c r="F22108" t="s">
        <v>642</v>
      </c>
      <c r="G22108">
        <v>64700</v>
      </c>
      <c r="H22108" t="s">
        <v>18</v>
      </c>
      <c r="I22108" s="43"/>
    </row>
    <row r="22109" spans="1:9" x14ac:dyDescent="0.2">
      <c r="A22109" s="1">
        <v>45420</v>
      </c>
      <c r="B22109" s="1">
        <v>45391</v>
      </c>
      <c r="C22109" t="s">
        <v>883</v>
      </c>
      <c r="D22109" t="s">
        <v>1279</v>
      </c>
      <c r="E22109" t="s">
        <v>10</v>
      </c>
      <c r="F22109" t="s">
        <v>642</v>
      </c>
      <c r="G22109" t="e">
        <v>#N/A</v>
      </c>
      <c r="H22109" t="s">
        <v>1283</v>
      </c>
      <c r="I22109" s="43"/>
    </row>
    <row r="22110" spans="1:9" x14ac:dyDescent="0.2">
      <c r="A22110" s="1">
        <v>45420</v>
      </c>
      <c r="B22110" s="1">
        <v>45392</v>
      </c>
      <c r="C22110" t="s">
        <v>884</v>
      </c>
      <c r="D22110" t="s">
        <v>1279</v>
      </c>
      <c r="E22110" t="s">
        <v>10</v>
      </c>
      <c r="F22110" t="s">
        <v>642</v>
      </c>
      <c r="G22110" t="e">
        <v>#N/A</v>
      </c>
      <c r="H22110" t="s">
        <v>1283</v>
      </c>
      <c r="I22110" s="43"/>
    </row>
    <row r="22111" spans="1:9" x14ac:dyDescent="0.2">
      <c r="A22111" s="1">
        <v>45420</v>
      </c>
      <c r="B22111" s="1">
        <v>45392</v>
      </c>
      <c r="C22111" t="s">
        <v>885</v>
      </c>
      <c r="D22111" t="s">
        <v>1279</v>
      </c>
      <c r="E22111" t="s">
        <v>10</v>
      </c>
      <c r="F22111" t="s">
        <v>642</v>
      </c>
      <c r="G22111" t="e">
        <v>#N/A</v>
      </c>
      <c r="H22111" t="s">
        <v>1283</v>
      </c>
      <c r="I22111" s="43"/>
    </row>
    <row r="22112" spans="1:9" x14ac:dyDescent="0.2">
      <c r="A22112" s="1">
        <v>45420</v>
      </c>
      <c r="B22112" s="1">
        <v>45392</v>
      </c>
      <c r="C22112" t="s">
        <v>884</v>
      </c>
      <c r="D22112" t="s">
        <v>1279</v>
      </c>
      <c r="E22112" t="s">
        <v>10</v>
      </c>
      <c r="F22112" t="s">
        <v>642</v>
      </c>
      <c r="G22112" t="e">
        <v>#N/A</v>
      </c>
      <c r="H22112" t="s">
        <v>1288</v>
      </c>
      <c r="I22112" s="43"/>
    </row>
    <row r="22113" spans="1:9" x14ac:dyDescent="0.2">
      <c r="A22113" s="1">
        <v>45420</v>
      </c>
      <c r="B22113" s="1">
        <v>45391</v>
      </c>
      <c r="C22113" t="s">
        <v>883</v>
      </c>
      <c r="D22113" t="s">
        <v>1279</v>
      </c>
      <c r="E22113" t="s">
        <v>10</v>
      </c>
      <c r="F22113" t="s">
        <v>642</v>
      </c>
      <c r="G22113" t="e">
        <v>#N/A</v>
      </c>
      <c r="H22113" t="s">
        <v>1287</v>
      </c>
      <c r="I22113" s="43"/>
    </row>
    <row r="22114" spans="1:9" x14ac:dyDescent="0.2">
      <c r="A22114" s="1">
        <v>45420</v>
      </c>
      <c r="B22114" s="1">
        <v>45392</v>
      </c>
      <c r="C22114" t="s">
        <v>885</v>
      </c>
      <c r="D22114" t="s">
        <v>1279</v>
      </c>
      <c r="E22114" t="s">
        <v>10</v>
      </c>
      <c r="F22114" t="s">
        <v>642</v>
      </c>
      <c r="G22114" t="e">
        <v>#N/A</v>
      </c>
      <c r="H22114" t="s">
        <v>1287</v>
      </c>
      <c r="I22114" s="43"/>
    </row>
    <row r="22115" spans="1:9" x14ac:dyDescent="0.2">
      <c r="A22115" s="1">
        <v>45420</v>
      </c>
      <c r="B22115" s="1">
        <v>45391</v>
      </c>
      <c r="C22115" t="s">
        <v>883</v>
      </c>
      <c r="D22115" t="s">
        <v>1279</v>
      </c>
      <c r="E22115" t="s">
        <v>10</v>
      </c>
      <c r="F22115" t="s">
        <v>642</v>
      </c>
      <c r="G22115">
        <v>64740</v>
      </c>
      <c r="H22115" t="s">
        <v>1284</v>
      </c>
      <c r="I22115" s="43"/>
    </row>
    <row r="22116" spans="1:9" x14ac:dyDescent="0.2">
      <c r="A22116" s="1">
        <v>45420</v>
      </c>
      <c r="B22116" s="1">
        <v>45392</v>
      </c>
      <c r="C22116" t="s">
        <v>884</v>
      </c>
      <c r="D22116" t="s">
        <v>1279</v>
      </c>
      <c r="E22116" t="s">
        <v>10</v>
      </c>
      <c r="F22116" t="s">
        <v>642</v>
      </c>
      <c r="G22116">
        <v>64740</v>
      </c>
      <c r="H22116" t="s">
        <v>1284</v>
      </c>
      <c r="I22116" s="43"/>
    </row>
    <row r="22117" spans="1:9" x14ac:dyDescent="0.2">
      <c r="A22117" s="1">
        <v>45420</v>
      </c>
      <c r="B22117" s="1">
        <v>45392</v>
      </c>
      <c r="C22117" t="s">
        <v>885</v>
      </c>
      <c r="D22117" t="s">
        <v>1279</v>
      </c>
      <c r="E22117" t="s">
        <v>10</v>
      </c>
      <c r="F22117" t="s">
        <v>642</v>
      </c>
      <c r="G22117">
        <v>64740</v>
      </c>
      <c r="H22117" t="s">
        <v>1284</v>
      </c>
      <c r="I22117" s="43"/>
    </row>
    <row r="22118" spans="1:9" x14ac:dyDescent="0.2">
      <c r="A22118" s="1">
        <v>45420</v>
      </c>
      <c r="B22118" s="1">
        <v>45391</v>
      </c>
      <c r="C22118" t="s">
        <v>883</v>
      </c>
      <c r="D22118" t="s">
        <v>1279</v>
      </c>
      <c r="E22118" t="s">
        <v>10</v>
      </c>
      <c r="F22118" t="s">
        <v>642</v>
      </c>
      <c r="G22118">
        <v>67740</v>
      </c>
      <c r="H22118" t="s">
        <v>1285</v>
      </c>
      <c r="I22118" s="43"/>
    </row>
    <row r="22119" spans="1:9" x14ac:dyDescent="0.2">
      <c r="A22119" s="1">
        <v>45420</v>
      </c>
      <c r="B22119" s="1">
        <v>45392</v>
      </c>
      <c r="C22119" t="s">
        <v>884</v>
      </c>
      <c r="D22119" t="s">
        <v>1279</v>
      </c>
      <c r="E22119" t="s">
        <v>10</v>
      </c>
      <c r="F22119" t="s">
        <v>642</v>
      </c>
      <c r="G22119">
        <v>67740</v>
      </c>
      <c r="H22119" t="s">
        <v>1285</v>
      </c>
      <c r="I22119" s="43"/>
    </row>
    <row r="22120" spans="1:9" x14ac:dyDescent="0.2">
      <c r="A22120" s="1">
        <v>45420</v>
      </c>
      <c r="B22120" s="1">
        <v>45392</v>
      </c>
      <c r="C22120" t="s">
        <v>885</v>
      </c>
      <c r="D22120" t="s">
        <v>1279</v>
      </c>
      <c r="E22120" t="s">
        <v>10</v>
      </c>
      <c r="F22120" t="s">
        <v>642</v>
      </c>
      <c r="G22120">
        <v>67740</v>
      </c>
      <c r="H22120" t="s">
        <v>1285</v>
      </c>
      <c r="I22120" s="43"/>
    </row>
    <row r="22121" spans="1:9" x14ac:dyDescent="0.2">
      <c r="A22121" s="1">
        <v>45420</v>
      </c>
      <c r="B22121" s="1">
        <v>45391</v>
      </c>
      <c r="C22121" t="s">
        <v>883</v>
      </c>
      <c r="D22121" t="s">
        <v>1279</v>
      </c>
      <c r="E22121" t="s">
        <v>10</v>
      </c>
      <c r="F22121" t="s">
        <v>642</v>
      </c>
      <c r="G22121">
        <v>7076</v>
      </c>
      <c r="H22121" t="s">
        <v>1286</v>
      </c>
      <c r="I22121" s="43"/>
    </row>
    <row r="22122" spans="1:9" x14ac:dyDescent="0.2">
      <c r="A22122" s="1">
        <v>45420</v>
      </c>
      <c r="B22122" s="1">
        <v>45392</v>
      </c>
      <c r="C22122" t="s">
        <v>884</v>
      </c>
      <c r="D22122" t="s">
        <v>1279</v>
      </c>
      <c r="E22122" t="s">
        <v>10</v>
      </c>
      <c r="F22122" t="s">
        <v>642</v>
      </c>
      <c r="G22122">
        <v>7076</v>
      </c>
      <c r="H22122" t="s">
        <v>1286</v>
      </c>
      <c r="I22122" s="43"/>
    </row>
    <row r="22123" spans="1:9" x14ac:dyDescent="0.2">
      <c r="A22123" s="1">
        <v>45420</v>
      </c>
      <c r="B22123" s="1">
        <v>45392</v>
      </c>
      <c r="C22123" t="s">
        <v>885</v>
      </c>
      <c r="D22123" t="s">
        <v>1279</v>
      </c>
      <c r="E22123" t="s">
        <v>10</v>
      </c>
      <c r="F22123" t="s">
        <v>642</v>
      </c>
      <c r="G22123">
        <v>7076</v>
      </c>
      <c r="H22123" t="s">
        <v>1286</v>
      </c>
      <c r="I22123" s="43"/>
    </row>
    <row r="22124" spans="1:9" x14ac:dyDescent="0.2">
      <c r="A22124" s="1">
        <v>45420</v>
      </c>
      <c r="B22124" s="1">
        <v>45391</v>
      </c>
      <c r="C22124" t="s">
        <v>883</v>
      </c>
      <c r="D22124" t="s">
        <v>1279</v>
      </c>
      <c r="E22124" t="s">
        <v>10</v>
      </c>
      <c r="F22124" t="s">
        <v>642</v>
      </c>
      <c r="G22124">
        <v>7070</v>
      </c>
      <c r="H22124" t="s">
        <v>29</v>
      </c>
      <c r="I22124" s="43"/>
    </row>
    <row r="22125" spans="1:9" x14ac:dyDescent="0.2">
      <c r="A22125" s="1">
        <v>45420</v>
      </c>
      <c r="B22125" s="1">
        <v>45392</v>
      </c>
      <c r="C22125" t="s">
        <v>884</v>
      </c>
      <c r="D22125" t="s">
        <v>1279</v>
      </c>
      <c r="E22125" t="s">
        <v>10</v>
      </c>
      <c r="F22125" t="s">
        <v>642</v>
      </c>
      <c r="G22125">
        <v>7070</v>
      </c>
      <c r="H22125" t="s">
        <v>29</v>
      </c>
      <c r="I22125" s="43"/>
    </row>
    <row r="22126" spans="1:9" x14ac:dyDescent="0.2">
      <c r="A22126" s="1">
        <v>45420</v>
      </c>
      <c r="B22126" s="1">
        <v>45392</v>
      </c>
      <c r="C22126" t="s">
        <v>885</v>
      </c>
      <c r="D22126" t="s">
        <v>1279</v>
      </c>
      <c r="E22126" t="s">
        <v>10</v>
      </c>
      <c r="F22126" t="s">
        <v>642</v>
      </c>
      <c r="G22126">
        <v>7070</v>
      </c>
      <c r="H22126" t="s">
        <v>29</v>
      </c>
      <c r="I22126" s="43"/>
    </row>
    <row r="22127" spans="1:9" x14ac:dyDescent="0.2">
      <c r="A22127" s="1">
        <v>45420</v>
      </c>
      <c r="B22127" s="1">
        <v>45391</v>
      </c>
      <c r="C22127" t="s">
        <v>883</v>
      </c>
      <c r="D22127" t="s">
        <v>1279</v>
      </c>
      <c r="E22127" t="s">
        <v>10</v>
      </c>
      <c r="F22127" t="s">
        <v>642</v>
      </c>
      <c r="G22127">
        <v>7077</v>
      </c>
      <c r="H22127" t="s">
        <v>30</v>
      </c>
      <c r="I22127" s="43"/>
    </row>
    <row r="22128" spans="1:9" x14ac:dyDescent="0.2">
      <c r="A22128" s="1">
        <v>45420</v>
      </c>
      <c r="B22128" s="1">
        <v>45392</v>
      </c>
      <c r="C22128" t="s">
        <v>884</v>
      </c>
      <c r="D22128" t="s">
        <v>1279</v>
      </c>
      <c r="E22128" t="s">
        <v>10</v>
      </c>
      <c r="F22128" t="s">
        <v>642</v>
      </c>
      <c r="G22128">
        <v>7077</v>
      </c>
      <c r="H22128" t="s">
        <v>30</v>
      </c>
      <c r="I22128" s="43"/>
    </row>
    <row r="22129" spans="1:9" x14ac:dyDescent="0.2">
      <c r="A22129" s="1">
        <v>45420</v>
      </c>
      <c r="B22129" s="1">
        <v>45392</v>
      </c>
      <c r="C22129" t="s">
        <v>885</v>
      </c>
      <c r="D22129" t="s">
        <v>1279</v>
      </c>
      <c r="E22129" t="s">
        <v>10</v>
      </c>
      <c r="F22129" t="s">
        <v>642</v>
      </c>
      <c r="G22129">
        <v>7077</v>
      </c>
      <c r="H22129" t="s">
        <v>30</v>
      </c>
      <c r="I22129" s="43"/>
    </row>
    <row r="22130" spans="1:9" x14ac:dyDescent="0.2">
      <c r="A22130" s="1">
        <v>45420</v>
      </c>
      <c r="B22130" s="1">
        <v>45391</v>
      </c>
      <c r="C22130" t="s">
        <v>883</v>
      </c>
      <c r="D22130" t="s">
        <v>1279</v>
      </c>
      <c r="E22130" t="s">
        <v>10</v>
      </c>
      <c r="F22130" t="s">
        <v>642</v>
      </c>
      <c r="G22130">
        <v>7087</v>
      </c>
      <c r="H22130" t="s">
        <v>22</v>
      </c>
      <c r="I22130" s="43"/>
    </row>
    <row r="22131" spans="1:9" x14ac:dyDescent="0.2">
      <c r="A22131" s="1">
        <v>45420</v>
      </c>
      <c r="B22131" s="1">
        <v>45392</v>
      </c>
      <c r="C22131" t="s">
        <v>884</v>
      </c>
      <c r="D22131" t="s">
        <v>1279</v>
      </c>
      <c r="E22131" t="s">
        <v>10</v>
      </c>
      <c r="F22131" t="s">
        <v>642</v>
      </c>
      <c r="G22131">
        <v>7087</v>
      </c>
      <c r="H22131" t="s">
        <v>22</v>
      </c>
      <c r="I22131" s="43"/>
    </row>
    <row r="22132" spans="1:9" x14ac:dyDescent="0.2">
      <c r="A22132" s="1">
        <v>45420</v>
      </c>
      <c r="B22132" s="1">
        <v>45392</v>
      </c>
      <c r="C22132" t="s">
        <v>885</v>
      </c>
      <c r="D22132" t="s">
        <v>1279</v>
      </c>
      <c r="E22132" t="s">
        <v>10</v>
      </c>
      <c r="F22132" t="s">
        <v>642</v>
      </c>
      <c r="G22132">
        <v>7087</v>
      </c>
      <c r="H22132" t="s">
        <v>22</v>
      </c>
      <c r="I22132" s="43"/>
    </row>
    <row r="22133" spans="1:9" x14ac:dyDescent="0.2">
      <c r="A22133" s="1">
        <v>45420</v>
      </c>
      <c r="B22133" s="1">
        <v>45392</v>
      </c>
      <c r="C22133" t="s">
        <v>886</v>
      </c>
      <c r="D22133" t="s">
        <v>1279</v>
      </c>
      <c r="E22133" t="s">
        <v>10</v>
      </c>
      <c r="F22133" t="s">
        <v>642</v>
      </c>
      <c r="G22133">
        <v>7999</v>
      </c>
      <c r="H22133" t="s">
        <v>15</v>
      </c>
      <c r="I22133" s="43"/>
    </row>
    <row r="22134" spans="1:9" x14ac:dyDescent="0.2">
      <c r="A22134" s="1">
        <v>45420</v>
      </c>
      <c r="B22134" s="1">
        <v>45392</v>
      </c>
      <c r="C22134" t="s">
        <v>886</v>
      </c>
      <c r="D22134" t="s">
        <v>1279</v>
      </c>
      <c r="E22134" t="s">
        <v>10</v>
      </c>
      <c r="F22134" t="s">
        <v>642</v>
      </c>
      <c r="G22134">
        <v>69850</v>
      </c>
      <c r="H22134" t="s">
        <v>1280</v>
      </c>
      <c r="I22134" s="43"/>
    </row>
    <row r="22135" spans="1:9" x14ac:dyDescent="0.2">
      <c r="A22135" s="1">
        <v>45420</v>
      </c>
      <c r="B22135" s="1">
        <v>45393</v>
      </c>
      <c r="C22135" t="s">
        <v>887</v>
      </c>
      <c r="D22135" t="s">
        <v>1279</v>
      </c>
      <c r="E22135" t="s">
        <v>10</v>
      </c>
      <c r="F22135" t="s">
        <v>642</v>
      </c>
      <c r="G22135">
        <v>69850</v>
      </c>
      <c r="H22135" t="s">
        <v>1280</v>
      </c>
      <c r="I22135" s="43"/>
    </row>
    <row r="22136" spans="1:9" x14ac:dyDescent="0.2">
      <c r="A22136" s="1">
        <v>45420</v>
      </c>
      <c r="B22136" s="1">
        <v>45394</v>
      </c>
      <c r="C22136" t="s">
        <v>888</v>
      </c>
      <c r="D22136" t="s">
        <v>1279</v>
      </c>
      <c r="E22136" t="s">
        <v>10</v>
      </c>
      <c r="F22136" t="s">
        <v>642</v>
      </c>
      <c r="G22136">
        <v>69850</v>
      </c>
      <c r="H22136" t="s">
        <v>1280</v>
      </c>
      <c r="I22136" s="43"/>
    </row>
    <row r="22137" spans="1:9" x14ac:dyDescent="0.2">
      <c r="A22137" s="1">
        <v>45420</v>
      </c>
      <c r="B22137" s="1">
        <v>45392</v>
      </c>
      <c r="C22137" t="s">
        <v>886</v>
      </c>
      <c r="D22137" t="s">
        <v>1279</v>
      </c>
      <c r="E22137" t="s">
        <v>10</v>
      </c>
      <c r="F22137" t="s">
        <v>642</v>
      </c>
      <c r="G22137">
        <v>66780</v>
      </c>
      <c r="H22137" t="s">
        <v>1281</v>
      </c>
      <c r="I22137" s="43"/>
    </row>
    <row r="22138" spans="1:9" x14ac:dyDescent="0.2">
      <c r="A22138" s="1">
        <v>45420</v>
      </c>
      <c r="B22138" s="1">
        <v>45393</v>
      </c>
      <c r="C22138" t="s">
        <v>887</v>
      </c>
      <c r="D22138" t="s">
        <v>1279</v>
      </c>
      <c r="E22138" t="s">
        <v>10</v>
      </c>
      <c r="F22138" t="s">
        <v>642</v>
      </c>
      <c r="G22138">
        <v>66780</v>
      </c>
      <c r="H22138" t="s">
        <v>1281</v>
      </c>
      <c r="I22138" s="43"/>
    </row>
    <row r="22139" spans="1:9" x14ac:dyDescent="0.2">
      <c r="A22139" s="1">
        <v>45420</v>
      </c>
      <c r="B22139" s="1">
        <v>45394</v>
      </c>
      <c r="C22139" t="s">
        <v>888</v>
      </c>
      <c r="D22139" t="s">
        <v>1279</v>
      </c>
      <c r="E22139" t="s">
        <v>10</v>
      </c>
      <c r="F22139" t="s">
        <v>642</v>
      </c>
      <c r="G22139">
        <v>66780</v>
      </c>
      <c r="H22139" t="s">
        <v>1281</v>
      </c>
      <c r="I22139" s="43"/>
    </row>
    <row r="22140" spans="1:9" x14ac:dyDescent="0.2">
      <c r="A22140" s="1">
        <v>45420</v>
      </c>
      <c r="B22140" s="1">
        <v>45392</v>
      </c>
      <c r="C22140" t="s">
        <v>886</v>
      </c>
      <c r="D22140" t="s">
        <v>1279</v>
      </c>
      <c r="E22140" t="s">
        <v>10</v>
      </c>
      <c r="F22140" t="s">
        <v>642</v>
      </c>
      <c r="G22140">
        <v>64770</v>
      </c>
      <c r="H22140" t="s">
        <v>1282</v>
      </c>
      <c r="I22140" s="43"/>
    </row>
    <row r="22141" spans="1:9" x14ac:dyDescent="0.2">
      <c r="A22141" s="1">
        <v>45420</v>
      </c>
      <c r="B22141" s="1">
        <v>45393</v>
      </c>
      <c r="C22141" t="s">
        <v>887</v>
      </c>
      <c r="D22141" t="s">
        <v>1279</v>
      </c>
      <c r="E22141" t="s">
        <v>10</v>
      </c>
      <c r="F22141" t="s">
        <v>642</v>
      </c>
      <c r="G22141">
        <v>64770</v>
      </c>
      <c r="H22141" t="s">
        <v>1282</v>
      </c>
      <c r="I22141" s="43"/>
    </row>
    <row r="22142" spans="1:9" x14ac:dyDescent="0.2">
      <c r="A22142" s="1">
        <v>45420</v>
      </c>
      <c r="B22142" s="1">
        <v>45394</v>
      </c>
      <c r="C22142" t="s">
        <v>888</v>
      </c>
      <c r="D22142" t="s">
        <v>1279</v>
      </c>
      <c r="E22142" t="s">
        <v>10</v>
      </c>
      <c r="F22142" t="s">
        <v>642</v>
      </c>
      <c r="G22142">
        <v>64770</v>
      </c>
      <c r="H22142" t="s">
        <v>1282</v>
      </c>
      <c r="I22142" s="43"/>
    </row>
    <row r="22143" spans="1:9" x14ac:dyDescent="0.2">
      <c r="A22143" s="1">
        <v>45420</v>
      </c>
      <c r="B22143" s="1">
        <v>45392</v>
      </c>
      <c r="C22143" t="s">
        <v>886</v>
      </c>
      <c r="D22143" t="s">
        <v>1279</v>
      </c>
      <c r="E22143" t="s">
        <v>10</v>
      </c>
      <c r="F22143" t="s">
        <v>642</v>
      </c>
      <c r="G22143">
        <v>4564</v>
      </c>
      <c r="H22143" t="s">
        <v>17</v>
      </c>
      <c r="I22143" s="43"/>
    </row>
    <row r="22144" spans="1:9" x14ac:dyDescent="0.2">
      <c r="A22144" s="1">
        <v>45420</v>
      </c>
      <c r="B22144" s="1">
        <v>45393</v>
      </c>
      <c r="C22144" t="s">
        <v>887</v>
      </c>
      <c r="D22144" t="s">
        <v>1279</v>
      </c>
      <c r="E22144" t="s">
        <v>10</v>
      </c>
      <c r="F22144" t="s">
        <v>642</v>
      </c>
      <c r="G22144">
        <v>4564</v>
      </c>
      <c r="H22144" t="s">
        <v>17</v>
      </c>
      <c r="I22144" s="43"/>
    </row>
    <row r="22145" spans="1:9" x14ac:dyDescent="0.2">
      <c r="A22145" s="1">
        <v>45420</v>
      </c>
      <c r="B22145" s="1">
        <v>45394</v>
      </c>
      <c r="C22145" t="s">
        <v>888</v>
      </c>
      <c r="D22145" t="s">
        <v>1279</v>
      </c>
      <c r="E22145" t="s">
        <v>10</v>
      </c>
      <c r="F22145" t="s">
        <v>642</v>
      </c>
      <c r="G22145">
        <v>4564</v>
      </c>
      <c r="H22145" t="s">
        <v>17</v>
      </c>
      <c r="I22145" s="43"/>
    </row>
    <row r="22146" spans="1:9" x14ac:dyDescent="0.2">
      <c r="A22146" s="1">
        <v>45420</v>
      </c>
      <c r="B22146" s="1">
        <v>45392</v>
      </c>
      <c r="C22146" t="s">
        <v>886</v>
      </c>
      <c r="D22146" t="s">
        <v>1279</v>
      </c>
      <c r="E22146" t="s">
        <v>10</v>
      </c>
      <c r="F22146" t="s">
        <v>642</v>
      </c>
      <c r="G22146">
        <v>64600</v>
      </c>
      <c r="H22146" t="s">
        <v>16</v>
      </c>
      <c r="I22146" s="43"/>
    </row>
    <row r="22147" spans="1:9" x14ac:dyDescent="0.2">
      <c r="A22147" s="1">
        <v>45420</v>
      </c>
      <c r="B22147" s="1">
        <v>45393</v>
      </c>
      <c r="C22147" t="s">
        <v>887</v>
      </c>
      <c r="D22147" t="s">
        <v>1279</v>
      </c>
      <c r="E22147" t="s">
        <v>10</v>
      </c>
      <c r="F22147" t="s">
        <v>642</v>
      </c>
      <c r="G22147">
        <v>64600</v>
      </c>
      <c r="H22147" t="s">
        <v>16</v>
      </c>
      <c r="I22147" s="43"/>
    </row>
    <row r="22148" spans="1:9" x14ac:dyDescent="0.2">
      <c r="A22148" s="1">
        <v>45420</v>
      </c>
      <c r="B22148" s="1">
        <v>45394</v>
      </c>
      <c r="C22148" t="s">
        <v>888</v>
      </c>
      <c r="D22148" t="s">
        <v>1279</v>
      </c>
      <c r="E22148" t="s">
        <v>10</v>
      </c>
      <c r="F22148" t="s">
        <v>642</v>
      </c>
      <c r="G22148">
        <v>64600</v>
      </c>
      <c r="H22148" t="s">
        <v>16</v>
      </c>
      <c r="I22148" s="43"/>
    </row>
    <row r="22149" spans="1:9" x14ac:dyDescent="0.2">
      <c r="A22149" s="1">
        <v>45420</v>
      </c>
      <c r="B22149" s="1">
        <v>45392</v>
      </c>
      <c r="C22149" t="s">
        <v>886</v>
      </c>
      <c r="D22149" t="s">
        <v>1279</v>
      </c>
      <c r="E22149" t="s">
        <v>10</v>
      </c>
      <c r="F22149" t="s">
        <v>642</v>
      </c>
      <c r="G22149">
        <v>64750</v>
      </c>
      <c r="H22149" t="s">
        <v>20</v>
      </c>
      <c r="I22149" s="43"/>
    </row>
    <row r="22150" spans="1:9" x14ac:dyDescent="0.2">
      <c r="A22150" s="1">
        <v>45420</v>
      </c>
      <c r="B22150" s="1">
        <v>45393</v>
      </c>
      <c r="C22150" t="s">
        <v>887</v>
      </c>
      <c r="D22150" t="s">
        <v>1279</v>
      </c>
      <c r="E22150" t="s">
        <v>10</v>
      </c>
      <c r="F22150" t="s">
        <v>642</v>
      </c>
      <c r="G22150">
        <v>64750</v>
      </c>
      <c r="H22150" t="s">
        <v>20</v>
      </c>
      <c r="I22150" s="43"/>
    </row>
    <row r="22151" spans="1:9" x14ac:dyDescent="0.2">
      <c r="A22151" s="1">
        <v>45420</v>
      </c>
      <c r="B22151" s="1">
        <v>45394</v>
      </c>
      <c r="C22151" t="s">
        <v>888</v>
      </c>
      <c r="D22151" t="s">
        <v>1279</v>
      </c>
      <c r="E22151" t="s">
        <v>10</v>
      </c>
      <c r="F22151" t="s">
        <v>642</v>
      </c>
      <c r="G22151">
        <v>64750</v>
      </c>
      <c r="H22151" t="s">
        <v>20</v>
      </c>
      <c r="I22151" s="43"/>
    </row>
    <row r="22152" spans="1:9" x14ac:dyDescent="0.2">
      <c r="A22152" s="1">
        <v>45420</v>
      </c>
      <c r="B22152" s="1">
        <v>45392</v>
      </c>
      <c r="C22152" t="s">
        <v>886</v>
      </c>
      <c r="D22152" t="s">
        <v>1279</v>
      </c>
      <c r="E22152" t="s">
        <v>10</v>
      </c>
      <c r="F22152" t="s">
        <v>642</v>
      </c>
      <c r="G22152">
        <v>66200</v>
      </c>
      <c r="H22152" t="s">
        <v>21</v>
      </c>
      <c r="I22152" s="43"/>
    </row>
    <row r="22153" spans="1:9" x14ac:dyDescent="0.2">
      <c r="A22153" s="1">
        <v>45420</v>
      </c>
      <c r="B22153" s="1">
        <v>45392</v>
      </c>
      <c r="C22153" t="s">
        <v>886</v>
      </c>
      <c r="D22153" t="s">
        <v>1279</v>
      </c>
      <c r="E22153" t="s">
        <v>10</v>
      </c>
      <c r="F22153" t="s">
        <v>642</v>
      </c>
      <c r="G22153">
        <v>64700</v>
      </c>
      <c r="H22153" t="s">
        <v>18</v>
      </c>
      <c r="I22153" s="43"/>
    </row>
    <row r="22154" spans="1:9" x14ac:dyDescent="0.2">
      <c r="A22154" s="1">
        <v>45420</v>
      </c>
      <c r="B22154" s="1">
        <v>45393</v>
      </c>
      <c r="C22154" t="s">
        <v>887</v>
      </c>
      <c r="D22154" t="s">
        <v>1279</v>
      </c>
      <c r="E22154" t="s">
        <v>10</v>
      </c>
      <c r="F22154" t="s">
        <v>642</v>
      </c>
      <c r="G22154">
        <v>64700</v>
      </c>
      <c r="H22154" t="s">
        <v>18</v>
      </c>
      <c r="I22154" s="43"/>
    </row>
    <row r="22155" spans="1:9" x14ac:dyDescent="0.2">
      <c r="A22155" s="1">
        <v>45420</v>
      </c>
      <c r="B22155" s="1">
        <v>45394</v>
      </c>
      <c r="C22155" t="s">
        <v>888</v>
      </c>
      <c r="D22155" t="s">
        <v>1279</v>
      </c>
      <c r="E22155" t="s">
        <v>10</v>
      </c>
      <c r="F22155" t="s">
        <v>642</v>
      </c>
      <c r="G22155">
        <v>64700</v>
      </c>
      <c r="H22155" t="s">
        <v>18</v>
      </c>
      <c r="I22155" s="43"/>
    </row>
    <row r="22156" spans="1:9" x14ac:dyDescent="0.2">
      <c r="A22156" s="1">
        <v>45420</v>
      </c>
      <c r="B22156" s="1">
        <v>45392</v>
      </c>
      <c r="C22156" t="s">
        <v>886</v>
      </c>
      <c r="D22156" t="s">
        <v>1279</v>
      </c>
      <c r="E22156" t="s">
        <v>10</v>
      </c>
      <c r="F22156" t="s">
        <v>642</v>
      </c>
      <c r="G22156" t="e">
        <v>#N/A</v>
      </c>
      <c r="H22156" t="s">
        <v>1283</v>
      </c>
      <c r="I22156" s="43"/>
    </row>
    <row r="22157" spans="1:9" x14ac:dyDescent="0.2">
      <c r="A22157" s="1">
        <v>45420</v>
      </c>
      <c r="B22157" s="1">
        <v>45393</v>
      </c>
      <c r="C22157" t="s">
        <v>887</v>
      </c>
      <c r="D22157" t="s">
        <v>1279</v>
      </c>
      <c r="E22157" t="s">
        <v>10</v>
      </c>
      <c r="F22157" t="s">
        <v>642</v>
      </c>
      <c r="G22157" t="e">
        <v>#N/A</v>
      </c>
      <c r="H22157" t="s">
        <v>1283</v>
      </c>
      <c r="I22157" s="43"/>
    </row>
    <row r="22158" spans="1:9" x14ac:dyDescent="0.2">
      <c r="A22158" s="1">
        <v>45420</v>
      </c>
      <c r="B22158" s="1">
        <v>45394</v>
      </c>
      <c r="C22158" t="s">
        <v>888</v>
      </c>
      <c r="D22158" t="s">
        <v>1279</v>
      </c>
      <c r="E22158" t="s">
        <v>10</v>
      </c>
      <c r="F22158" t="s">
        <v>642</v>
      </c>
      <c r="G22158" t="e">
        <v>#N/A</v>
      </c>
      <c r="H22158" t="s">
        <v>1283</v>
      </c>
      <c r="I22158" s="43"/>
    </row>
    <row r="22159" spans="1:9" x14ac:dyDescent="0.2">
      <c r="A22159" s="1">
        <v>45420</v>
      </c>
      <c r="B22159" s="1">
        <v>45392</v>
      </c>
      <c r="C22159" t="s">
        <v>886</v>
      </c>
      <c r="D22159" t="s">
        <v>1279</v>
      </c>
      <c r="E22159" t="s">
        <v>10</v>
      </c>
      <c r="F22159" t="s">
        <v>642</v>
      </c>
      <c r="G22159" t="e">
        <v>#N/A</v>
      </c>
      <c r="H22159" t="s">
        <v>1287</v>
      </c>
      <c r="I22159" s="43"/>
    </row>
    <row r="22160" spans="1:9" x14ac:dyDescent="0.2">
      <c r="A22160" s="1">
        <v>45420</v>
      </c>
      <c r="B22160" s="1">
        <v>45394</v>
      </c>
      <c r="C22160" t="s">
        <v>888</v>
      </c>
      <c r="D22160" t="s">
        <v>1279</v>
      </c>
      <c r="E22160" t="s">
        <v>10</v>
      </c>
      <c r="F22160" t="s">
        <v>642</v>
      </c>
      <c r="G22160" t="e">
        <v>#N/A</v>
      </c>
      <c r="H22160" t="s">
        <v>1287</v>
      </c>
      <c r="I22160" s="43"/>
    </row>
    <row r="22161" spans="1:9" x14ac:dyDescent="0.2">
      <c r="A22161" s="1">
        <v>45420</v>
      </c>
      <c r="B22161" s="1">
        <v>45392</v>
      </c>
      <c r="C22161" t="s">
        <v>886</v>
      </c>
      <c r="D22161" t="s">
        <v>1279</v>
      </c>
      <c r="E22161" t="s">
        <v>10</v>
      </c>
      <c r="F22161" t="s">
        <v>642</v>
      </c>
      <c r="G22161">
        <v>64740</v>
      </c>
      <c r="H22161" t="s">
        <v>1284</v>
      </c>
      <c r="I22161" s="43"/>
    </row>
    <row r="22162" spans="1:9" x14ac:dyDescent="0.2">
      <c r="A22162" s="1">
        <v>45420</v>
      </c>
      <c r="B22162" s="1">
        <v>45393</v>
      </c>
      <c r="C22162" t="s">
        <v>887</v>
      </c>
      <c r="D22162" t="s">
        <v>1279</v>
      </c>
      <c r="E22162" t="s">
        <v>10</v>
      </c>
      <c r="F22162" t="s">
        <v>642</v>
      </c>
      <c r="G22162">
        <v>64740</v>
      </c>
      <c r="H22162" t="s">
        <v>1284</v>
      </c>
      <c r="I22162" s="43"/>
    </row>
    <row r="22163" spans="1:9" x14ac:dyDescent="0.2">
      <c r="A22163" s="1">
        <v>45420</v>
      </c>
      <c r="B22163" s="1">
        <v>45394</v>
      </c>
      <c r="C22163" t="s">
        <v>888</v>
      </c>
      <c r="D22163" t="s">
        <v>1279</v>
      </c>
      <c r="E22163" t="s">
        <v>10</v>
      </c>
      <c r="F22163" t="s">
        <v>642</v>
      </c>
      <c r="G22163">
        <v>64740</v>
      </c>
      <c r="H22163" t="s">
        <v>1284</v>
      </c>
      <c r="I22163" s="43"/>
    </row>
    <row r="22164" spans="1:9" x14ac:dyDescent="0.2">
      <c r="A22164" s="1">
        <v>45420</v>
      </c>
      <c r="B22164" s="1">
        <v>45392</v>
      </c>
      <c r="C22164" t="s">
        <v>886</v>
      </c>
      <c r="D22164" t="s">
        <v>1279</v>
      </c>
      <c r="E22164" t="s">
        <v>10</v>
      </c>
      <c r="F22164" t="s">
        <v>642</v>
      </c>
      <c r="G22164">
        <v>67740</v>
      </c>
      <c r="H22164" t="s">
        <v>1285</v>
      </c>
      <c r="I22164" s="43"/>
    </row>
    <row r="22165" spans="1:9" x14ac:dyDescent="0.2">
      <c r="A22165" s="1">
        <v>45420</v>
      </c>
      <c r="B22165" s="1">
        <v>45393</v>
      </c>
      <c r="C22165" t="s">
        <v>887</v>
      </c>
      <c r="D22165" t="s">
        <v>1279</v>
      </c>
      <c r="E22165" t="s">
        <v>10</v>
      </c>
      <c r="F22165" t="s">
        <v>642</v>
      </c>
      <c r="G22165">
        <v>67740</v>
      </c>
      <c r="H22165" t="s">
        <v>1285</v>
      </c>
      <c r="I22165" s="43"/>
    </row>
    <row r="22166" spans="1:9" x14ac:dyDescent="0.2">
      <c r="A22166" s="1">
        <v>45420</v>
      </c>
      <c r="B22166" s="1">
        <v>45394</v>
      </c>
      <c r="C22166" t="s">
        <v>888</v>
      </c>
      <c r="D22166" t="s">
        <v>1279</v>
      </c>
      <c r="E22166" t="s">
        <v>10</v>
      </c>
      <c r="F22166" t="s">
        <v>642</v>
      </c>
      <c r="G22166">
        <v>67740</v>
      </c>
      <c r="H22166" t="s">
        <v>1285</v>
      </c>
      <c r="I22166" s="43"/>
    </row>
    <row r="22167" spans="1:9" x14ac:dyDescent="0.2">
      <c r="A22167" s="1">
        <v>45420</v>
      </c>
      <c r="B22167" s="1">
        <v>45392</v>
      </c>
      <c r="C22167" t="s">
        <v>886</v>
      </c>
      <c r="D22167" t="s">
        <v>1279</v>
      </c>
      <c r="E22167" t="s">
        <v>10</v>
      </c>
      <c r="F22167" t="s">
        <v>642</v>
      </c>
      <c r="G22167">
        <v>7076</v>
      </c>
      <c r="H22167" t="s">
        <v>1286</v>
      </c>
      <c r="I22167" s="43"/>
    </row>
    <row r="22168" spans="1:9" x14ac:dyDescent="0.2">
      <c r="A22168" s="1">
        <v>45420</v>
      </c>
      <c r="B22168" s="1">
        <v>45393</v>
      </c>
      <c r="C22168" t="s">
        <v>887</v>
      </c>
      <c r="D22168" t="s">
        <v>1279</v>
      </c>
      <c r="E22168" t="s">
        <v>10</v>
      </c>
      <c r="F22168" t="s">
        <v>642</v>
      </c>
      <c r="G22168">
        <v>7076</v>
      </c>
      <c r="H22168" t="s">
        <v>1286</v>
      </c>
      <c r="I22168" s="43"/>
    </row>
    <row r="22169" spans="1:9" x14ac:dyDescent="0.2">
      <c r="A22169" s="1">
        <v>45420</v>
      </c>
      <c r="B22169" s="1">
        <v>45394</v>
      </c>
      <c r="C22169" t="s">
        <v>888</v>
      </c>
      <c r="D22169" t="s">
        <v>1279</v>
      </c>
      <c r="E22169" t="s">
        <v>10</v>
      </c>
      <c r="F22169" t="s">
        <v>642</v>
      </c>
      <c r="G22169">
        <v>7076</v>
      </c>
      <c r="H22169" t="s">
        <v>1286</v>
      </c>
      <c r="I22169" s="43"/>
    </row>
    <row r="22170" spans="1:9" x14ac:dyDescent="0.2">
      <c r="A22170" s="1">
        <v>45420</v>
      </c>
      <c r="B22170" s="1">
        <v>45392</v>
      </c>
      <c r="C22170" t="s">
        <v>886</v>
      </c>
      <c r="D22170" t="s">
        <v>1279</v>
      </c>
      <c r="E22170" t="s">
        <v>10</v>
      </c>
      <c r="F22170" t="s">
        <v>642</v>
      </c>
      <c r="G22170">
        <v>7070</v>
      </c>
      <c r="H22170" t="s">
        <v>29</v>
      </c>
      <c r="I22170" s="43"/>
    </row>
    <row r="22171" spans="1:9" x14ac:dyDescent="0.2">
      <c r="A22171" s="1">
        <v>45420</v>
      </c>
      <c r="B22171" s="1">
        <v>45393</v>
      </c>
      <c r="C22171" t="s">
        <v>887</v>
      </c>
      <c r="D22171" t="s">
        <v>1279</v>
      </c>
      <c r="E22171" t="s">
        <v>10</v>
      </c>
      <c r="F22171" t="s">
        <v>642</v>
      </c>
      <c r="G22171">
        <v>7070</v>
      </c>
      <c r="H22171" t="s">
        <v>29</v>
      </c>
      <c r="I22171" s="43"/>
    </row>
    <row r="22172" spans="1:9" x14ac:dyDescent="0.2">
      <c r="A22172" s="1">
        <v>45420</v>
      </c>
      <c r="B22172" s="1">
        <v>45394</v>
      </c>
      <c r="C22172" t="s">
        <v>888</v>
      </c>
      <c r="D22172" t="s">
        <v>1279</v>
      </c>
      <c r="E22172" t="s">
        <v>10</v>
      </c>
      <c r="F22172" t="s">
        <v>642</v>
      </c>
      <c r="G22172">
        <v>7070</v>
      </c>
      <c r="H22172" t="s">
        <v>29</v>
      </c>
      <c r="I22172" s="43"/>
    </row>
    <row r="22173" spans="1:9" x14ac:dyDescent="0.2">
      <c r="A22173" s="1">
        <v>45420</v>
      </c>
      <c r="B22173" s="1">
        <v>45392</v>
      </c>
      <c r="C22173" t="s">
        <v>886</v>
      </c>
      <c r="D22173" t="s">
        <v>1279</v>
      </c>
      <c r="E22173" t="s">
        <v>10</v>
      </c>
      <c r="F22173" t="s">
        <v>642</v>
      </c>
      <c r="G22173">
        <v>7077</v>
      </c>
      <c r="H22173" t="s">
        <v>30</v>
      </c>
      <c r="I22173" s="43"/>
    </row>
    <row r="22174" spans="1:9" x14ac:dyDescent="0.2">
      <c r="A22174" s="1">
        <v>45420</v>
      </c>
      <c r="B22174" s="1">
        <v>45393</v>
      </c>
      <c r="C22174" t="s">
        <v>887</v>
      </c>
      <c r="D22174" t="s">
        <v>1279</v>
      </c>
      <c r="E22174" t="s">
        <v>10</v>
      </c>
      <c r="F22174" t="s">
        <v>642</v>
      </c>
      <c r="G22174">
        <v>7077</v>
      </c>
      <c r="H22174" t="s">
        <v>30</v>
      </c>
      <c r="I22174" s="43"/>
    </row>
    <row r="22175" spans="1:9" x14ac:dyDescent="0.2">
      <c r="A22175" s="1">
        <v>45420</v>
      </c>
      <c r="B22175" s="1">
        <v>45394</v>
      </c>
      <c r="C22175" t="s">
        <v>888</v>
      </c>
      <c r="D22175" t="s">
        <v>1279</v>
      </c>
      <c r="E22175" t="s">
        <v>10</v>
      </c>
      <c r="F22175" t="s">
        <v>642</v>
      </c>
      <c r="G22175">
        <v>7077</v>
      </c>
      <c r="H22175" t="s">
        <v>30</v>
      </c>
      <c r="I22175" s="43"/>
    </row>
    <row r="22176" spans="1:9" x14ac:dyDescent="0.2">
      <c r="A22176" s="1">
        <v>45420</v>
      </c>
      <c r="B22176" s="1">
        <v>45392</v>
      </c>
      <c r="C22176" t="s">
        <v>886</v>
      </c>
      <c r="D22176" t="s">
        <v>1279</v>
      </c>
      <c r="E22176" t="s">
        <v>10</v>
      </c>
      <c r="F22176" t="s">
        <v>642</v>
      </c>
      <c r="G22176">
        <v>7087</v>
      </c>
      <c r="H22176" t="s">
        <v>22</v>
      </c>
      <c r="I22176" s="43"/>
    </row>
    <row r="22177" spans="1:9" x14ac:dyDescent="0.2">
      <c r="A22177" s="1">
        <v>45420</v>
      </c>
      <c r="B22177" s="1">
        <v>45393</v>
      </c>
      <c r="C22177" t="s">
        <v>887</v>
      </c>
      <c r="D22177" t="s">
        <v>1279</v>
      </c>
      <c r="E22177" t="s">
        <v>10</v>
      </c>
      <c r="F22177" t="s">
        <v>642</v>
      </c>
      <c r="G22177">
        <v>7087</v>
      </c>
      <c r="H22177" t="s">
        <v>22</v>
      </c>
      <c r="I22177" s="43"/>
    </row>
    <row r="22178" spans="1:9" x14ac:dyDescent="0.2">
      <c r="A22178" s="1">
        <v>45420</v>
      </c>
      <c r="B22178" s="1">
        <v>45394</v>
      </c>
      <c r="C22178" t="s">
        <v>888</v>
      </c>
      <c r="D22178" t="s">
        <v>1279</v>
      </c>
      <c r="E22178" t="s">
        <v>10</v>
      </c>
      <c r="F22178" t="s">
        <v>642</v>
      </c>
      <c r="G22178">
        <v>7087</v>
      </c>
      <c r="H22178" t="s">
        <v>22</v>
      </c>
      <c r="I22178" s="43"/>
    </row>
    <row r="22179" spans="1:9" x14ac:dyDescent="0.2">
      <c r="A22179" s="1">
        <v>45420</v>
      </c>
      <c r="B22179" s="1">
        <v>45397</v>
      </c>
      <c r="C22179" t="s">
        <v>889</v>
      </c>
      <c r="D22179" t="s">
        <v>1279</v>
      </c>
      <c r="E22179" t="s">
        <v>10</v>
      </c>
      <c r="F22179" t="s">
        <v>642</v>
      </c>
      <c r="G22179">
        <v>69850</v>
      </c>
      <c r="H22179" t="s">
        <v>1280</v>
      </c>
      <c r="I22179" s="43"/>
    </row>
    <row r="22180" spans="1:9" x14ac:dyDescent="0.2">
      <c r="A22180" s="1">
        <v>45420</v>
      </c>
      <c r="B22180" s="1">
        <v>45398</v>
      </c>
      <c r="C22180" t="s">
        <v>890</v>
      </c>
      <c r="D22180" t="s">
        <v>1279</v>
      </c>
      <c r="E22180" t="s">
        <v>10</v>
      </c>
      <c r="F22180" t="s">
        <v>642</v>
      </c>
      <c r="G22180">
        <v>69850</v>
      </c>
      <c r="H22180" t="s">
        <v>1280</v>
      </c>
      <c r="I22180" s="43"/>
    </row>
    <row r="22181" spans="1:9" x14ac:dyDescent="0.2">
      <c r="A22181" s="1">
        <v>45420</v>
      </c>
      <c r="B22181" s="1">
        <v>45399</v>
      </c>
      <c r="C22181" t="s">
        <v>891</v>
      </c>
      <c r="D22181" t="s">
        <v>1279</v>
      </c>
      <c r="E22181" t="s">
        <v>10</v>
      </c>
      <c r="F22181" t="s">
        <v>642</v>
      </c>
      <c r="G22181">
        <v>69850</v>
      </c>
      <c r="H22181" t="s">
        <v>1280</v>
      </c>
      <c r="I22181" s="43"/>
    </row>
    <row r="22182" spans="1:9" x14ac:dyDescent="0.2">
      <c r="A22182" s="1">
        <v>45420</v>
      </c>
      <c r="B22182" s="1">
        <v>45397</v>
      </c>
      <c r="C22182" t="s">
        <v>889</v>
      </c>
      <c r="D22182" t="s">
        <v>1279</v>
      </c>
      <c r="E22182" t="s">
        <v>10</v>
      </c>
      <c r="F22182" t="s">
        <v>642</v>
      </c>
      <c r="G22182">
        <v>66780</v>
      </c>
      <c r="H22182" t="s">
        <v>1281</v>
      </c>
      <c r="I22182" s="43"/>
    </row>
    <row r="22183" spans="1:9" x14ac:dyDescent="0.2">
      <c r="A22183" s="1">
        <v>45420</v>
      </c>
      <c r="B22183" s="1">
        <v>45398</v>
      </c>
      <c r="C22183" t="s">
        <v>890</v>
      </c>
      <c r="D22183" t="s">
        <v>1279</v>
      </c>
      <c r="E22183" t="s">
        <v>10</v>
      </c>
      <c r="F22183" t="s">
        <v>642</v>
      </c>
      <c r="G22183">
        <v>66780</v>
      </c>
      <c r="H22183" t="s">
        <v>1281</v>
      </c>
      <c r="I22183" s="43"/>
    </row>
    <row r="22184" spans="1:9" x14ac:dyDescent="0.2">
      <c r="A22184" s="1">
        <v>45420</v>
      </c>
      <c r="B22184" s="1">
        <v>45399</v>
      </c>
      <c r="C22184" t="s">
        <v>891</v>
      </c>
      <c r="D22184" t="s">
        <v>1279</v>
      </c>
      <c r="E22184" t="s">
        <v>10</v>
      </c>
      <c r="F22184" t="s">
        <v>642</v>
      </c>
      <c r="G22184">
        <v>66780</v>
      </c>
      <c r="H22184" t="s">
        <v>1281</v>
      </c>
      <c r="I22184" s="43"/>
    </row>
    <row r="22185" spans="1:9" x14ac:dyDescent="0.2">
      <c r="A22185" s="1">
        <v>45420</v>
      </c>
      <c r="B22185" s="1">
        <v>45397</v>
      </c>
      <c r="C22185" t="s">
        <v>889</v>
      </c>
      <c r="D22185" t="s">
        <v>1279</v>
      </c>
      <c r="E22185" t="s">
        <v>10</v>
      </c>
      <c r="F22185" t="s">
        <v>642</v>
      </c>
      <c r="G22185">
        <v>64770</v>
      </c>
      <c r="H22185" t="s">
        <v>1282</v>
      </c>
      <c r="I22185" s="43"/>
    </row>
    <row r="22186" spans="1:9" x14ac:dyDescent="0.2">
      <c r="A22186" s="1">
        <v>45420</v>
      </c>
      <c r="B22186" s="1">
        <v>45398</v>
      </c>
      <c r="C22186" t="s">
        <v>890</v>
      </c>
      <c r="D22186" t="s">
        <v>1279</v>
      </c>
      <c r="E22186" t="s">
        <v>10</v>
      </c>
      <c r="F22186" t="s">
        <v>642</v>
      </c>
      <c r="G22186">
        <v>64770</v>
      </c>
      <c r="H22186" t="s">
        <v>1282</v>
      </c>
      <c r="I22186" s="43"/>
    </row>
    <row r="22187" spans="1:9" x14ac:dyDescent="0.2">
      <c r="A22187" s="1">
        <v>45420</v>
      </c>
      <c r="B22187" s="1">
        <v>45399</v>
      </c>
      <c r="C22187" t="s">
        <v>891</v>
      </c>
      <c r="D22187" t="s">
        <v>1279</v>
      </c>
      <c r="E22187" t="s">
        <v>10</v>
      </c>
      <c r="F22187" t="s">
        <v>642</v>
      </c>
      <c r="G22187">
        <v>64770</v>
      </c>
      <c r="H22187" t="s">
        <v>1282</v>
      </c>
      <c r="I22187" s="43"/>
    </row>
    <row r="22188" spans="1:9" x14ac:dyDescent="0.2">
      <c r="A22188" s="1">
        <v>45420</v>
      </c>
      <c r="B22188" s="1">
        <v>45397</v>
      </c>
      <c r="C22188" t="s">
        <v>889</v>
      </c>
      <c r="D22188" t="s">
        <v>1279</v>
      </c>
      <c r="E22188" t="s">
        <v>10</v>
      </c>
      <c r="F22188" t="s">
        <v>642</v>
      </c>
      <c r="G22188">
        <v>4564</v>
      </c>
      <c r="H22188" t="s">
        <v>17</v>
      </c>
      <c r="I22188" s="43"/>
    </row>
    <row r="22189" spans="1:9" x14ac:dyDescent="0.2">
      <c r="A22189" s="1">
        <v>45420</v>
      </c>
      <c r="B22189" s="1">
        <v>45398</v>
      </c>
      <c r="C22189" t="s">
        <v>890</v>
      </c>
      <c r="D22189" t="s">
        <v>1279</v>
      </c>
      <c r="E22189" t="s">
        <v>10</v>
      </c>
      <c r="F22189" t="s">
        <v>642</v>
      </c>
      <c r="G22189">
        <v>4564</v>
      </c>
      <c r="H22189" t="s">
        <v>17</v>
      </c>
      <c r="I22189" s="43"/>
    </row>
    <row r="22190" spans="1:9" x14ac:dyDescent="0.2">
      <c r="A22190" s="1">
        <v>45420</v>
      </c>
      <c r="B22190" s="1">
        <v>45399</v>
      </c>
      <c r="C22190" t="s">
        <v>891</v>
      </c>
      <c r="D22190" t="s">
        <v>1279</v>
      </c>
      <c r="E22190" t="s">
        <v>10</v>
      </c>
      <c r="F22190" t="s">
        <v>642</v>
      </c>
      <c r="G22190">
        <v>4564</v>
      </c>
      <c r="H22190" t="s">
        <v>17</v>
      </c>
      <c r="I22190" s="43"/>
    </row>
    <row r="22191" spans="1:9" x14ac:dyDescent="0.2">
      <c r="A22191" s="1">
        <v>45420</v>
      </c>
      <c r="B22191" s="1">
        <v>45397</v>
      </c>
      <c r="C22191" t="s">
        <v>889</v>
      </c>
      <c r="D22191" t="s">
        <v>1279</v>
      </c>
      <c r="E22191" t="s">
        <v>10</v>
      </c>
      <c r="F22191" t="s">
        <v>642</v>
      </c>
      <c r="G22191">
        <v>64600</v>
      </c>
      <c r="H22191" t="s">
        <v>16</v>
      </c>
      <c r="I22191" s="43"/>
    </row>
    <row r="22192" spans="1:9" x14ac:dyDescent="0.2">
      <c r="A22192" s="1">
        <v>45420</v>
      </c>
      <c r="B22192" s="1">
        <v>45398</v>
      </c>
      <c r="C22192" t="s">
        <v>890</v>
      </c>
      <c r="D22192" t="s">
        <v>1279</v>
      </c>
      <c r="E22192" t="s">
        <v>10</v>
      </c>
      <c r="F22192" t="s">
        <v>642</v>
      </c>
      <c r="G22192">
        <v>64600</v>
      </c>
      <c r="H22192" t="s">
        <v>16</v>
      </c>
      <c r="I22192" s="43"/>
    </row>
    <row r="22193" spans="1:9" x14ac:dyDescent="0.2">
      <c r="A22193" s="1">
        <v>45420</v>
      </c>
      <c r="B22193" s="1">
        <v>45399</v>
      </c>
      <c r="C22193" t="s">
        <v>891</v>
      </c>
      <c r="D22193" t="s">
        <v>1279</v>
      </c>
      <c r="E22193" t="s">
        <v>10</v>
      </c>
      <c r="F22193" t="s">
        <v>642</v>
      </c>
      <c r="G22193">
        <v>64600</v>
      </c>
      <c r="H22193" t="s">
        <v>16</v>
      </c>
      <c r="I22193" s="43"/>
    </row>
    <row r="22194" spans="1:9" x14ac:dyDescent="0.2">
      <c r="A22194" s="1">
        <v>45420</v>
      </c>
      <c r="B22194" s="1">
        <v>45397</v>
      </c>
      <c r="C22194" t="s">
        <v>889</v>
      </c>
      <c r="D22194" t="s">
        <v>1279</v>
      </c>
      <c r="E22194" t="s">
        <v>10</v>
      </c>
      <c r="F22194" t="s">
        <v>642</v>
      </c>
      <c r="G22194">
        <v>64750</v>
      </c>
      <c r="H22194" t="s">
        <v>20</v>
      </c>
      <c r="I22194" s="43"/>
    </row>
    <row r="22195" spans="1:9" x14ac:dyDescent="0.2">
      <c r="A22195" s="1">
        <v>45420</v>
      </c>
      <c r="B22195" s="1">
        <v>45398</v>
      </c>
      <c r="C22195" t="s">
        <v>890</v>
      </c>
      <c r="D22195" t="s">
        <v>1279</v>
      </c>
      <c r="E22195" t="s">
        <v>10</v>
      </c>
      <c r="F22195" t="s">
        <v>642</v>
      </c>
      <c r="G22195">
        <v>64750</v>
      </c>
      <c r="H22195" t="s">
        <v>20</v>
      </c>
      <c r="I22195" s="43"/>
    </row>
    <row r="22196" spans="1:9" x14ac:dyDescent="0.2">
      <c r="A22196" s="1">
        <v>45420</v>
      </c>
      <c r="B22196" s="1">
        <v>45399</v>
      </c>
      <c r="C22196" t="s">
        <v>891</v>
      </c>
      <c r="D22196" t="s">
        <v>1279</v>
      </c>
      <c r="E22196" t="s">
        <v>10</v>
      </c>
      <c r="F22196" t="s">
        <v>642</v>
      </c>
      <c r="G22196">
        <v>64750</v>
      </c>
      <c r="H22196" t="s">
        <v>20</v>
      </c>
      <c r="I22196" s="43"/>
    </row>
    <row r="22197" spans="1:9" x14ac:dyDescent="0.2">
      <c r="A22197" s="1">
        <v>45420</v>
      </c>
      <c r="B22197" s="1">
        <v>45397</v>
      </c>
      <c r="C22197" t="s">
        <v>889</v>
      </c>
      <c r="D22197" t="s">
        <v>1279</v>
      </c>
      <c r="E22197" t="s">
        <v>10</v>
      </c>
      <c r="F22197" t="s">
        <v>642</v>
      </c>
      <c r="G22197">
        <v>66200</v>
      </c>
      <c r="H22197" t="s">
        <v>21</v>
      </c>
      <c r="I22197" s="43"/>
    </row>
    <row r="22198" spans="1:9" x14ac:dyDescent="0.2">
      <c r="A22198" s="1">
        <v>45420</v>
      </c>
      <c r="B22198" s="1">
        <v>45397</v>
      </c>
      <c r="C22198" t="s">
        <v>889</v>
      </c>
      <c r="D22198" t="s">
        <v>1279</v>
      </c>
      <c r="E22198" t="s">
        <v>10</v>
      </c>
      <c r="F22198" t="s">
        <v>642</v>
      </c>
      <c r="G22198">
        <v>64700</v>
      </c>
      <c r="H22198" t="s">
        <v>18</v>
      </c>
      <c r="I22198" s="43"/>
    </row>
    <row r="22199" spans="1:9" x14ac:dyDescent="0.2">
      <c r="A22199" s="1">
        <v>45420</v>
      </c>
      <c r="B22199" s="1">
        <v>45398</v>
      </c>
      <c r="C22199" t="s">
        <v>890</v>
      </c>
      <c r="D22199" t="s">
        <v>1279</v>
      </c>
      <c r="E22199" t="s">
        <v>10</v>
      </c>
      <c r="F22199" t="s">
        <v>642</v>
      </c>
      <c r="G22199">
        <v>64700</v>
      </c>
      <c r="H22199" t="s">
        <v>18</v>
      </c>
      <c r="I22199" s="43"/>
    </row>
    <row r="22200" spans="1:9" x14ac:dyDescent="0.2">
      <c r="A22200" s="1">
        <v>45420</v>
      </c>
      <c r="B22200" s="1">
        <v>45399</v>
      </c>
      <c r="C22200" t="s">
        <v>891</v>
      </c>
      <c r="D22200" t="s">
        <v>1279</v>
      </c>
      <c r="E22200" t="s">
        <v>10</v>
      </c>
      <c r="F22200" t="s">
        <v>642</v>
      </c>
      <c r="G22200">
        <v>64700</v>
      </c>
      <c r="H22200" t="s">
        <v>18</v>
      </c>
      <c r="I22200" s="43"/>
    </row>
    <row r="22201" spans="1:9" x14ac:dyDescent="0.2">
      <c r="A22201" s="1">
        <v>45420</v>
      </c>
      <c r="B22201" s="1">
        <v>45397</v>
      </c>
      <c r="C22201" t="s">
        <v>889</v>
      </c>
      <c r="D22201" t="s">
        <v>1279</v>
      </c>
      <c r="E22201" t="s">
        <v>10</v>
      </c>
      <c r="F22201" t="s">
        <v>642</v>
      </c>
      <c r="G22201" t="e">
        <v>#N/A</v>
      </c>
      <c r="H22201" t="s">
        <v>1283</v>
      </c>
      <c r="I22201" s="43"/>
    </row>
    <row r="22202" spans="1:9" x14ac:dyDescent="0.2">
      <c r="A22202" s="1">
        <v>45420</v>
      </c>
      <c r="B22202" s="1">
        <v>45398</v>
      </c>
      <c r="C22202" t="s">
        <v>890</v>
      </c>
      <c r="D22202" t="s">
        <v>1279</v>
      </c>
      <c r="E22202" t="s">
        <v>10</v>
      </c>
      <c r="F22202" t="s">
        <v>642</v>
      </c>
      <c r="G22202" t="e">
        <v>#N/A</v>
      </c>
      <c r="H22202" t="s">
        <v>1283</v>
      </c>
      <c r="I22202" s="43"/>
    </row>
    <row r="22203" spans="1:9" x14ac:dyDescent="0.2">
      <c r="A22203" s="1">
        <v>45420</v>
      </c>
      <c r="B22203" s="1">
        <v>45399</v>
      </c>
      <c r="C22203" t="s">
        <v>891</v>
      </c>
      <c r="D22203" t="s">
        <v>1279</v>
      </c>
      <c r="E22203" t="s">
        <v>10</v>
      </c>
      <c r="F22203" t="s">
        <v>642</v>
      </c>
      <c r="G22203" t="e">
        <v>#N/A</v>
      </c>
      <c r="H22203" t="s">
        <v>1283</v>
      </c>
      <c r="I22203" s="43"/>
    </row>
    <row r="22204" spans="1:9" x14ac:dyDescent="0.2">
      <c r="A22204" s="1">
        <v>45420</v>
      </c>
      <c r="B22204" s="1">
        <v>45397</v>
      </c>
      <c r="C22204" t="s">
        <v>889</v>
      </c>
      <c r="D22204" t="s">
        <v>1279</v>
      </c>
      <c r="E22204" t="s">
        <v>10</v>
      </c>
      <c r="F22204" t="s">
        <v>642</v>
      </c>
      <c r="G22204" t="e">
        <v>#N/A</v>
      </c>
      <c r="H22204" t="s">
        <v>1287</v>
      </c>
      <c r="I22204" s="43"/>
    </row>
    <row r="22205" spans="1:9" x14ac:dyDescent="0.2">
      <c r="A22205" s="1">
        <v>45420</v>
      </c>
      <c r="B22205" s="1">
        <v>45398</v>
      </c>
      <c r="C22205" t="s">
        <v>890</v>
      </c>
      <c r="D22205" t="s">
        <v>1279</v>
      </c>
      <c r="E22205" t="s">
        <v>10</v>
      </c>
      <c r="F22205" t="s">
        <v>642</v>
      </c>
      <c r="G22205" t="e">
        <v>#N/A</v>
      </c>
      <c r="H22205" t="s">
        <v>1287</v>
      </c>
      <c r="I22205" s="43"/>
    </row>
    <row r="22206" spans="1:9" x14ac:dyDescent="0.2">
      <c r="A22206" s="1">
        <v>45420</v>
      </c>
      <c r="B22206" s="1">
        <v>45399</v>
      </c>
      <c r="C22206" t="s">
        <v>891</v>
      </c>
      <c r="D22206" t="s">
        <v>1279</v>
      </c>
      <c r="E22206" t="s">
        <v>10</v>
      </c>
      <c r="F22206" t="s">
        <v>642</v>
      </c>
      <c r="G22206" t="e">
        <v>#N/A</v>
      </c>
      <c r="H22206" t="s">
        <v>1287</v>
      </c>
      <c r="I22206" s="43"/>
    </row>
    <row r="22207" spans="1:9" x14ac:dyDescent="0.2">
      <c r="A22207" s="1">
        <v>45420</v>
      </c>
      <c r="B22207" s="1">
        <v>45397</v>
      </c>
      <c r="C22207" t="s">
        <v>889</v>
      </c>
      <c r="D22207" t="s">
        <v>1279</v>
      </c>
      <c r="E22207" t="s">
        <v>10</v>
      </c>
      <c r="F22207" t="s">
        <v>642</v>
      </c>
      <c r="G22207">
        <v>64740</v>
      </c>
      <c r="H22207" t="s">
        <v>1284</v>
      </c>
      <c r="I22207" s="43"/>
    </row>
    <row r="22208" spans="1:9" x14ac:dyDescent="0.2">
      <c r="A22208" s="1">
        <v>45420</v>
      </c>
      <c r="B22208" s="1">
        <v>45398</v>
      </c>
      <c r="C22208" t="s">
        <v>890</v>
      </c>
      <c r="D22208" t="s">
        <v>1279</v>
      </c>
      <c r="E22208" t="s">
        <v>10</v>
      </c>
      <c r="F22208" t="s">
        <v>642</v>
      </c>
      <c r="G22208">
        <v>64740</v>
      </c>
      <c r="H22208" t="s">
        <v>1284</v>
      </c>
      <c r="I22208" s="43"/>
    </row>
    <row r="22209" spans="1:9" x14ac:dyDescent="0.2">
      <c r="A22209" s="1">
        <v>45420</v>
      </c>
      <c r="B22209" s="1">
        <v>45399</v>
      </c>
      <c r="C22209" t="s">
        <v>891</v>
      </c>
      <c r="D22209" t="s">
        <v>1279</v>
      </c>
      <c r="E22209" t="s">
        <v>10</v>
      </c>
      <c r="F22209" t="s">
        <v>642</v>
      </c>
      <c r="G22209">
        <v>64740</v>
      </c>
      <c r="H22209" t="s">
        <v>1284</v>
      </c>
      <c r="I22209" s="43"/>
    </row>
    <row r="22210" spans="1:9" x14ac:dyDescent="0.2">
      <c r="A22210" s="1">
        <v>45420</v>
      </c>
      <c r="B22210" s="1">
        <v>45397</v>
      </c>
      <c r="C22210" t="s">
        <v>889</v>
      </c>
      <c r="D22210" t="s">
        <v>1279</v>
      </c>
      <c r="E22210" t="s">
        <v>10</v>
      </c>
      <c r="F22210" t="s">
        <v>642</v>
      </c>
      <c r="G22210">
        <v>67740</v>
      </c>
      <c r="H22210" t="s">
        <v>1285</v>
      </c>
      <c r="I22210" s="43"/>
    </row>
    <row r="22211" spans="1:9" x14ac:dyDescent="0.2">
      <c r="A22211" s="1">
        <v>45420</v>
      </c>
      <c r="B22211" s="1">
        <v>45398</v>
      </c>
      <c r="C22211" t="s">
        <v>890</v>
      </c>
      <c r="D22211" t="s">
        <v>1279</v>
      </c>
      <c r="E22211" t="s">
        <v>10</v>
      </c>
      <c r="F22211" t="s">
        <v>642</v>
      </c>
      <c r="G22211">
        <v>67740</v>
      </c>
      <c r="H22211" t="s">
        <v>1285</v>
      </c>
      <c r="I22211" s="43"/>
    </row>
    <row r="22212" spans="1:9" x14ac:dyDescent="0.2">
      <c r="A22212" s="1">
        <v>45420</v>
      </c>
      <c r="B22212" s="1">
        <v>45399</v>
      </c>
      <c r="C22212" t="s">
        <v>891</v>
      </c>
      <c r="D22212" t="s">
        <v>1279</v>
      </c>
      <c r="E22212" t="s">
        <v>10</v>
      </c>
      <c r="F22212" t="s">
        <v>642</v>
      </c>
      <c r="G22212">
        <v>67740</v>
      </c>
      <c r="H22212" t="s">
        <v>1285</v>
      </c>
      <c r="I22212" s="43"/>
    </row>
    <row r="22213" spans="1:9" x14ac:dyDescent="0.2">
      <c r="A22213" s="1">
        <v>45420</v>
      </c>
      <c r="B22213" s="1">
        <v>45397</v>
      </c>
      <c r="C22213" t="s">
        <v>889</v>
      </c>
      <c r="D22213" t="s">
        <v>1279</v>
      </c>
      <c r="E22213" t="s">
        <v>10</v>
      </c>
      <c r="F22213" t="s">
        <v>642</v>
      </c>
      <c r="G22213">
        <v>7076</v>
      </c>
      <c r="H22213" t="s">
        <v>1286</v>
      </c>
      <c r="I22213" s="43"/>
    </row>
    <row r="22214" spans="1:9" x14ac:dyDescent="0.2">
      <c r="A22214" s="1">
        <v>45420</v>
      </c>
      <c r="B22214" s="1">
        <v>45398</v>
      </c>
      <c r="C22214" t="s">
        <v>890</v>
      </c>
      <c r="D22214" t="s">
        <v>1279</v>
      </c>
      <c r="E22214" t="s">
        <v>10</v>
      </c>
      <c r="F22214" t="s">
        <v>642</v>
      </c>
      <c r="G22214">
        <v>7076</v>
      </c>
      <c r="H22214" t="s">
        <v>1286</v>
      </c>
      <c r="I22214" s="43"/>
    </row>
    <row r="22215" spans="1:9" x14ac:dyDescent="0.2">
      <c r="A22215" s="1">
        <v>45420</v>
      </c>
      <c r="B22215" s="1">
        <v>45399</v>
      </c>
      <c r="C22215" t="s">
        <v>891</v>
      </c>
      <c r="D22215" t="s">
        <v>1279</v>
      </c>
      <c r="E22215" t="s">
        <v>10</v>
      </c>
      <c r="F22215" t="s">
        <v>642</v>
      </c>
      <c r="G22215">
        <v>7076</v>
      </c>
      <c r="H22215" t="s">
        <v>1286</v>
      </c>
      <c r="I22215" s="43"/>
    </row>
    <row r="22216" spans="1:9" x14ac:dyDescent="0.2">
      <c r="A22216" s="1">
        <v>45420</v>
      </c>
      <c r="B22216" s="1">
        <v>45397</v>
      </c>
      <c r="C22216" t="s">
        <v>889</v>
      </c>
      <c r="D22216" t="s">
        <v>1279</v>
      </c>
      <c r="E22216" t="s">
        <v>10</v>
      </c>
      <c r="F22216" t="s">
        <v>642</v>
      </c>
      <c r="G22216">
        <v>7070</v>
      </c>
      <c r="H22216" t="s">
        <v>29</v>
      </c>
      <c r="I22216" s="43"/>
    </row>
    <row r="22217" spans="1:9" x14ac:dyDescent="0.2">
      <c r="A22217" s="1">
        <v>45420</v>
      </c>
      <c r="B22217" s="1">
        <v>45399</v>
      </c>
      <c r="C22217" t="s">
        <v>891</v>
      </c>
      <c r="D22217" t="s">
        <v>1279</v>
      </c>
      <c r="E22217" t="s">
        <v>10</v>
      </c>
      <c r="F22217" t="s">
        <v>642</v>
      </c>
      <c r="G22217">
        <v>7070</v>
      </c>
      <c r="H22217" t="s">
        <v>29</v>
      </c>
      <c r="I22217" s="43"/>
    </row>
    <row r="22218" spans="1:9" x14ac:dyDescent="0.2">
      <c r="A22218" s="1">
        <v>45420</v>
      </c>
      <c r="B22218" s="1">
        <v>45397</v>
      </c>
      <c r="C22218" t="s">
        <v>889</v>
      </c>
      <c r="D22218" t="s">
        <v>1279</v>
      </c>
      <c r="E22218" t="s">
        <v>10</v>
      </c>
      <c r="F22218" t="s">
        <v>642</v>
      </c>
      <c r="G22218">
        <v>7077</v>
      </c>
      <c r="H22218" t="s">
        <v>30</v>
      </c>
      <c r="I22218" s="43"/>
    </row>
    <row r="22219" spans="1:9" x14ac:dyDescent="0.2">
      <c r="A22219" s="1">
        <v>45420</v>
      </c>
      <c r="B22219" s="1">
        <v>45398</v>
      </c>
      <c r="C22219" t="s">
        <v>890</v>
      </c>
      <c r="D22219" t="s">
        <v>1279</v>
      </c>
      <c r="E22219" t="s">
        <v>10</v>
      </c>
      <c r="F22219" t="s">
        <v>642</v>
      </c>
      <c r="G22219">
        <v>7077</v>
      </c>
      <c r="H22219" t="s">
        <v>30</v>
      </c>
      <c r="I22219" s="43"/>
    </row>
    <row r="22220" spans="1:9" x14ac:dyDescent="0.2">
      <c r="A22220" s="1">
        <v>45420</v>
      </c>
      <c r="B22220" s="1">
        <v>45399</v>
      </c>
      <c r="C22220" t="s">
        <v>891</v>
      </c>
      <c r="D22220" t="s">
        <v>1279</v>
      </c>
      <c r="E22220" t="s">
        <v>10</v>
      </c>
      <c r="F22220" t="s">
        <v>642</v>
      </c>
      <c r="G22220">
        <v>7077</v>
      </c>
      <c r="H22220" t="s">
        <v>30</v>
      </c>
      <c r="I22220" s="43"/>
    </row>
    <row r="22221" spans="1:9" x14ac:dyDescent="0.2">
      <c r="A22221" s="1">
        <v>45420</v>
      </c>
      <c r="B22221" s="1">
        <v>45397</v>
      </c>
      <c r="C22221" t="s">
        <v>889</v>
      </c>
      <c r="D22221" t="s">
        <v>1279</v>
      </c>
      <c r="E22221" t="s">
        <v>10</v>
      </c>
      <c r="F22221" t="s">
        <v>642</v>
      </c>
      <c r="G22221">
        <v>7087</v>
      </c>
      <c r="H22221" t="s">
        <v>22</v>
      </c>
      <c r="I22221" s="43"/>
    </row>
    <row r="22222" spans="1:9" x14ac:dyDescent="0.2">
      <c r="A22222" s="1">
        <v>45420</v>
      </c>
      <c r="B22222" s="1">
        <v>45398</v>
      </c>
      <c r="C22222" t="s">
        <v>890</v>
      </c>
      <c r="D22222" t="s">
        <v>1279</v>
      </c>
      <c r="E22222" t="s">
        <v>10</v>
      </c>
      <c r="F22222" t="s">
        <v>642</v>
      </c>
      <c r="G22222">
        <v>7087</v>
      </c>
      <c r="H22222" t="s">
        <v>22</v>
      </c>
      <c r="I22222" s="43"/>
    </row>
    <row r="22223" spans="1:9" x14ac:dyDescent="0.2">
      <c r="A22223" s="1">
        <v>45420</v>
      </c>
      <c r="B22223" s="1">
        <v>45399</v>
      </c>
      <c r="C22223" t="s">
        <v>891</v>
      </c>
      <c r="D22223" t="s">
        <v>1279</v>
      </c>
      <c r="E22223" t="s">
        <v>10</v>
      </c>
      <c r="F22223" t="s">
        <v>642</v>
      </c>
      <c r="G22223">
        <v>7087</v>
      </c>
      <c r="H22223" t="s">
        <v>22</v>
      </c>
      <c r="I22223" s="43"/>
    </row>
    <row r="22224" spans="1:9" x14ac:dyDescent="0.2">
      <c r="A22224" s="1">
        <v>45420</v>
      </c>
      <c r="B22224" s="1">
        <v>45399</v>
      </c>
      <c r="C22224" t="s">
        <v>893</v>
      </c>
      <c r="D22224" t="s">
        <v>1279</v>
      </c>
      <c r="E22224" t="s">
        <v>10</v>
      </c>
      <c r="F22224" t="s">
        <v>642</v>
      </c>
      <c r="G22224">
        <v>7989</v>
      </c>
      <c r="H22224" t="s">
        <v>35</v>
      </c>
      <c r="I22224" s="43"/>
    </row>
    <row r="22225" spans="1:9" x14ac:dyDescent="0.2">
      <c r="A22225" s="1">
        <v>45420</v>
      </c>
      <c r="B22225" s="1">
        <v>45399</v>
      </c>
      <c r="C22225" t="s">
        <v>892</v>
      </c>
      <c r="D22225" t="s">
        <v>1279</v>
      </c>
      <c r="E22225" t="s">
        <v>10</v>
      </c>
      <c r="F22225" t="s">
        <v>642</v>
      </c>
      <c r="G22225">
        <v>69850</v>
      </c>
      <c r="H22225" t="s">
        <v>1280</v>
      </c>
      <c r="I22225" s="43"/>
    </row>
    <row r="22226" spans="1:9" x14ac:dyDescent="0.2">
      <c r="A22226" s="1">
        <v>45420</v>
      </c>
      <c r="B22226" s="1">
        <v>45399</v>
      </c>
      <c r="C22226" t="s">
        <v>893</v>
      </c>
      <c r="D22226" t="s">
        <v>1279</v>
      </c>
      <c r="E22226" t="s">
        <v>10</v>
      </c>
      <c r="F22226" t="s">
        <v>642</v>
      </c>
      <c r="G22226">
        <v>69850</v>
      </c>
      <c r="H22226" t="s">
        <v>1280</v>
      </c>
      <c r="I22226" s="43"/>
    </row>
    <row r="22227" spans="1:9" x14ac:dyDescent="0.2">
      <c r="A22227" s="1">
        <v>45420</v>
      </c>
      <c r="B22227" s="1">
        <v>45400</v>
      </c>
      <c r="C22227" t="s">
        <v>894</v>
      </c>
      <c r="D22227" t="s">
        <v>1279</v>
      </c>
      <c r="E22227" t="s">
        <v>10</v>
      </c>
      <c r="F22227" t="s">
        <v>642</v>
      </c>
      <c r="G22227">
        <v>69850</v>
      </c>
      <c r="H22227" t="s">
        <v>1280</v>
      </c>
      <c r="I22227" s="43"/>
    </row>
    <row r="22228" spans="1:9" x14ac:dyDescent="0.2">
      <c r="A22228" s="1">
        <v>45420</v>
      </c>
      <c r="B22228" s="1">
        <v>45399</v>
      </c>
      <c r="C22228" t="s">
        <v>892</v>
      </c>
      <c r="D22228" t="s">
        <v>1279</v>
      </c>
      <c r="E22228" t="s">
        <v>10</v>
      </c>
      <c r="F22228" t="s">
        <v>642</v>
      </c>
      <c r="G22228">
        <v>66780</v>
      </c>
      <c r="H22228" t="s">
        <v>1281</v>
      </c>
      <c r="I22228" s="43"/>
    </row>
    <row r="22229" spans="1:9" x14ac:dyDescent="0.2">
      <c r="A22229" s="1">
        <v>45420</v>
      </c>
      <c r="B22229" s="1">
        <v>45399</v>
      </c>
      <c r="C22229" t="s">
        <v>893</v>
      </c>
      <c r="D22229" t="s">
        <v>1279</v>
      </c>
      <c r="E22229" t="s">
        <v>10</v>
      </c>
      <c r="F22229" t="s">
        <v>642</v>
      </c>
      <c r="G22229">
        <v>66780</v>
      </c>
      <c r="H22229" t="s">
        <v>1281</v>
      </c>
      <c r="I22229" s="43"/>
    </row>
    <row r="22230" spans="1:9" x14ac:dyDescent="0.2">
      <c r="A22230" s="1">
        <v>45420</v>
      </c>
      <c r="B22230" s="1">
        <v>45400</v>
      </c>
      <c r="C22230" t="s">
        <v>894</v>
      </c>
      <c r="D22230" t="s">
        <v>1279</v>
      </c>
      <c r="E22230" t="s">
        <v>10</v>
      </c>
      <c r="F22230" t="s">
        <v>642</v>
      </c>
      <c r="G22230">
        <v>66780</v>
      </c>
      <c r="H22230" t="s">
        <v>1281</v>
      </c>
      <c r="I22230" s="43"/>
    </row>
    <row r="22231" spans="1:9" x14ac:dyDescent="0.2">
      <c r="A22231" s="1">
        <v>45420</v>
      </c>
      <c r="B22231" s="1">
        <v>45399</v>
      </c>
      <c r="C22231" t="s">
        <v>892</v>
      </c>
      <c r="D22231" t="s">
        <v>1279</v>
      </c>
      <c r="E22231" t="s">
        <v>10</v>
      </c>
      <c r="F22231" t="s">
        <v>642</v>
      </c>
      <c r="G22231">
        <v>64770</v>
      </c>
      <c r="H22231" t="s">
        <v>1282</v>
      </c>
      <c r="I22231" s="43"/>
    </row>
    <row r="22232" spans="1:9" x14ac:dyDescent="0.2">
      <c r="A22232" s="1">
        <v>45420</v>
      </c>
      <c r="B22232" s="1">
        <v>45399</v>
      </c>
      <c r="C22232" t="s">
        <v>893</v>
      </c>
      <c r="D22232" t="s">
        <v>1279</v>
      </c>
      <c r="E22232" t="s">
        <v>10</v>
      </c>
      <c r="F22232" t="s">
        <v>642</v>
      </c>
      <c r="G22232">
        <v>64770</v>
      </c>
      <c r="H22232" t="s">
        <v>1282</v>
      </c>
      <c r="I22232" s="43"/>
    </row>
    <row r="22233" spans="1:9" x14ac:dyDescent="0.2">
      <c r="A22233" s="1">
        <v>45420</v>
      </c>
      <c r="B22233" s="1">
        <v>45400</v>
      </c>
      <c r="C22233" t="s">
        <v>894</v>
      </c>
      <c r="D22233" t="s">
        <v>1279</v>
      </c>
      <c r="E22233" t="s">
        <v>10</v>
      </c>
      <c r="F22233" t="s">
        <v>642</v>
      </c>
      <c r="G22233">
        <v>64770</v>
      </c>
      <c r="H22233" t="s">
        <v>1282</v>
      </c>
      <c r="I22233" s="43"/>
    </row>
    <row r="22234" spans="1:9" x14ac:dyDescent="0.2">
      <c r="A22234" s="1">
        <v>45420</v>
      </c>
      <c r="B22234" s="1">
        <v>45399</v>
      </c>
      <c r="C22234" t="s">
        <v>892</v>
      </c>
      <c r="D22234" t="s">
        <v>1279</v>
      </c>
      <c r="E22234" t="s">
        <v>10</v>
      </c>
      <c r="F22234" t="s">
        <v>642</v>
      </c>
      <c r="G22234">
        <v>4564</v>
      </c>
      <c r="H22234" t="s">
        <v>17</v>
      </c>
      <c r="I22234" s="43"/>
    </row>
    <row r="22235" spans="1:9" x14ac:dyDescent="0.2">
      <c r="A22235" s="1">
        <v>45420</v>
      </c>
      <c r="B22235" s="1">
        <v>45399</v>
      </c>
      <c r="C22235" t="s">
        <v>893</v>
      </c>
      <c r="D22235" t="s">
        <v>1279</v>
      </c>
      <c r="E22235" t="s">
        <v>10</v>
      </c>
      <c r="F22235" t="s">
        <v>642</v>
      </c>
      <c r="G22235">
        <v>4564</v>
      </c>
      <c r="H22235" t="s">
        <v>17</v>
      </c>
      <c r="I22235" s="43"/>
    </row>
    <row r="22236" spans="1:9" x14ac:dyDescent="0.2">
      <c r="A22236" s="1">
        <v>45420</v>
      </c>
      <c r="B22236" s="1">
        <v>45400</v>
      </c>
      <c r="C22236" t="s">
        <v>894</v>
      </c>
      <c r="D22236" t="s">
        <v>1279</v>
      </c>
      <c r="E22236" t="s">
        <v>10</v>
      </c>
      <c r="F22236" t="s">
        <v>642</v>
      </c>
      <c r="G22236">
        <v>4564</v>
      </c>
      <c r="H22236" t="s">
        <v>17</v>
      </c>
      <c r="I22236" s="43"/>
    </row>
    <row r="22237" spans="1:9" x14ac:dyDescent="0.2">
      <c r="A22237" s="1">
        <v>45420</v>
      </c>
      <c r="B22237" s="1">
        <v>45399</v>
      </c>
      <c r="C22237" t="s">
        <v>892</v>
      </c>
      <c r="D22237" t="s">
        <v>1279</v>
      </c>
      <c r="E22237" t="s">
        <v>10</v>
      </c>
      <c r="F22237" t="s">
        <v>642</v>
      </c>
      <c r="G22237">
        <v>64600</v>
      </c>
      <c r="H22237" t="s">
        <v>16</v>
      </c>
      <c r="I22237" s="43"/>
    </row>
    <row r="22238" spans="1:9" x14ac:dyDescent="0.2">
      <c r="A22238" s="1">
        <v>45420</v>
      </c>
      <c r="B22238" s="1">
        <v>45399</v>
      </c>
      <c r="C22238" t="s">
        <v>893</v>
      </c>
      <c r="D22238" t="s">
        <v>1279</v>
      </c>
      <c r="E22238" t="s">
        <v>10</v>
      </c>
      <c r="F22238" t="s">
        <v>642</v>
      </c>
      <c r="G22238">
        <v>64600</v>
      </c>
      <c r="H22238" t="s">
        <v>16</v>
      </c>
      <c r="I22238" s="43"/>
    </row>
    <row r="22239" spans="1:9" x14ac:dyDescent="0.2">
      <c r="A22239" s="1">
        <v>45420</v>
      </c>
      <c r="B22239" s="1">
        <v>45400</v>
      </c>
      <c r="C22239" t="s">
        <v>894</v>
      </c>
      <c r="D22239" t="s">
        <v>1279</v>
      </c>
      <c r="E22239" t="s">
        <v>10</v>
      </c>
      <c r="F22239" t="s">
        <v>642</v>
      </c>
      <c r="G22239">
        <v>64600</v>
      </c>
      <c r="H22239" t="s">
        <v>16</v>
      </c>
      <c r="I22239" s="43"/>
    </row>
    <row r="22240" spans="1:9" x14ac:dyDescent="0.2">
      <c r="A22240" s="1">
        <v>45420</v>
      </c>
      <c r="B22240" s="1">
        <v>45399</v>
      </c>
      <c r="C22240" t="s">
        <v>892</v>
      </c>
      <c r="D22240" t="s">
        <v>1279</v>
      </c>
      <c r="E22240" t="s">
        <v>10</v>
      </c>
      <c r="F22240" t="s">
        <v>642</v>
      </c>
      <c r="G22240">
        <v>64750</v>
      </c>
      <c r="H22240" t="s">
        <v>20</v>
      </c>
      <c r="I22240" s="43"/>
    </row>
    <row r="22241" spans="1:9" x14ac:dyDescent="0.2">
      <c r="A22241" s="1">
        <v>45420</v>
      </c>
      <c r="B22241" s="1">
        <v>45399</v>
      </c>
      <c r="C22241" t="s">
        <v>893</v>
      </c>
      <c r="D22241" t="s">
        <v>1279</v>
      </c>
      <c r="E22241" t="s">
        <v>10</v>
      </c>
      <c r="F22241" t="s">
        <v>642</v>
      </c>
      <c r="G22241">
        <v>64750</v>
      </c>
      <c r="H22241" t="s">
        <v>20</v>
      </c>
      <c r="I22241" s="43"/>
    </row>
    <row r="22242" spans="1:9" x14ac:dyDescent="0.2">
      <c r="A22242" s="1">
        <v>45420</v>
      </c>
      <c r="B22242" s="1">
        <v>45400</v>
      </c>
      <c r="C22242" t="s">
        <v>894</v>
      </c>
      <c r="D22242" t="s">
        <v>1279</v>
      </c>
      <c r="E22242" t="s">
        <v>10</v>
      </c>
      <c r="F22242" t="s">
        <v>642</v>
      </c>
      <c r="G22242">
        <v>64750</v>
      </c>
      <c r="H22242" t="s">
        <v>20</v>
      </c>
      <c r="I22242" s="43"/>
    </row>
    <row r="22243" spans="1:9" x14ac:dyDescent="0.2">
      <c r="A22243" s="1">
        <v>45420</v>
      </c>
      <c r="B22243" s="1">
        <v>45399</v>
      </c>
      <c r="C22243" t="s">
        <v>892</v>
      </c>
      <c r="D22243" t="s">
        <v>1279</v>
      </c>
      <c r="E22243" t="s">
        <v>10</v>
      </c>
      <c r="F22243" t="s">
        <v>642</v>
      </c>
      <c r="G22243">
        <v>66200</v>
      </c>
      <c r="H22243" t="s">
        <v>21</v>
      </c>
      <c r="I22243" s="43"/>
    </row>
    <row r="22244" spans="1:9" x14ac:dyDescent="0.2">
      <c r="A22244" s="1">
        <v>45420</v>
      </c>
      <c r="B22244" s="1">
        <v>45400</v>
      </c>
      <c r="C22244" t="s">
        <v>894</v>
      </c>
      <c r="D22244" t="s">
        <v>1279</v>
      </c>
      <c r="E22244" t="s">
        <v>10</v>
      </c>
      <c r="F22244" t="s">
        <v>642</v>
      </c>
      <c r="G22244">
        <v>66200</v>
      </c>
      <c r="H22244" t="s">
        <v>21</v>
      </c>
      <c r="I22244" s="43"/>
    </row>
    <row r="22245" spans="1:9" x14ac:dyDescent="0.2">
      <c r="A22245" s="1">
        <v>45420</v>
      </c>
      <c r="B22245" s="1">
        <v>45399</v>
      </c>
      <c r="C22245" t="s">
        <v>892</v>
      </c>
      <c r="D22245" t="s">
        <v>1279</v>
      </c>
      <c r="E22245" t="s">
        <v>10</v>
      </c>
      <c r="F22245" t="s">
        <v>642</v>
      </c>
      <c r="G22245">
        <v>64700</v>
      </c>
      <c r="H22245" t="s">
        <v>18</v>
      </c>
      <c r="I22245" s="43"/>
    </row>
    <row r="22246" spans="1:9" x14ac:dyDescent="0.2">
      <c r="A22246" s="1">
        <v>45420</v>
      </c>
      <c r="B22246" s="1">
        <v>45399</v>
      </c>
      <c r="C22246" t="s">
        <v>893</v>
      </c>
      <c r="D22246" t="s">
        <v>1279</v>
      </c>
      <c r="E22246" t="s">
        <v>10</v>
      </c>
      <c r="F22246" t="s">
        <v>642</v>
      </c>
      <c r="G22246">
        <v>64700</v>
      </c>
      <c r="H22246" t="s">
        <v>18</v>
      </c>
      <c r="I22246" s="43"/>
    </row>
    <row r="22247" spans="1:9" x14ac:dyDescent="0.2">
      <c r="A22247" s="1">
        <v>45420</v>
      </c>
      <c r="B22247" s="1">
        <v>45400</v>
      </c>
      <c r="C22247" t="s">
        <v>894</v>
      </c>
      <c r="D22247" t="s">
        <v>1279</v>
      </c>
      <c r="E22247" t="s">
        <v>10</v>
      </c>
      <c r="F22247" t="s">
        <v>642</v>
      </c>
      <c r="G22247">
        <v>64700</v>
      </c>
      <c r="H22247" t="s">
        <v>18</v>
      </c>
      <c r="I22247" s="43"/>
    </row>
    <row r="22248" spans="1:9" x14ac:dyDescent="0.2">
      <c r="A22248" s="1">
        <v>45420</v>
      </c>
      <c r="B22248" s="1">
        <v>45399</v>
      </c>
      <c r="C22248" t="s">
        <v>892</v>
      </c>
      <c r="D22248" t="s">
        <v>1279</v>
      </c>
      <c r="E22248" t="s">
        <v>10</v>
      </c>
      <c r="F22248" t="s">
        <v>642</v>
      </c>
      <c r="G22248" t="e">
        <v>#N/A</v>
      </c>
      <c r="H22248" t="s">
        <v>1283</v>
      </c>
      <c r="I22248" s="43"/>
    </row>
    <row r="22249" spans="1:9" x14ac:dyDescent="0.2">
      <c r="A22249" s="1">
        <v>45420</v>
      </c>
      <c r="B22249" s="1">
        <v>45399</v>
      </c>
      <c r="C22249" t="s">
        <v>893</v>
      </c>
      <c r="D22249" t="s">
        <v>1279</v>
      </c>
      <c r="E22249" t="s">
        <v>10</v>
      </c>
      <c r="F22249" t="s">
        <v>642</v>
      </c>
      <c r="G22249" t="e">
        <v>#N/A</v>
      </c>
      <c r="H22249" t="s">
        <v>1283</v>
      </c>
      <c r="I22249" s="43"/>
    </row>
    <row r="22250" spans="1:9" x14ac:dyDescent="0.2">
      <c r="A22250" s="1">
        <v>45420</v>
      </c>
      <c r="B22250" s="1">
        <v>45400</v>
      </c>
      <c r="C22250" t="s">
        <v>894</v>
      </c>
      <c r="D22250" t="s">
        <v>1279</v>
      </c>
      <c r="E22250" t="s">
        <v>10</v>
      </c>
      <c r="F22250" t="s">
        <v>642</v>
      </c>
      <c r="G22250" t="e">
        <v>#N/A</v>
      </c>
      <c r="H22250" t="s">
        <v>1283</v>
      </c>
      <c r="I22250" s="43"/>
    </row>
    <row r="22251" spans="1:9" x14ac:dyDescent="0.2">
      <c r="A22251" s="1">
        <v>45420</v>
      </c>
      <c r="B22251" s="1">
        <v>45399</v>
      </c>
      <c r="C22251" t="s">
        <v>892</v>
      </c>
      <c r="D22251" t="s">
        <v>1279</v>
      </c>
      <c r="E22251" t="s">
        <v>10</v>
      </c>
      <c r="F22251" t="s">
        <v>642</v>
      </c>
      <c r="G22251" t="e">
        <v>#N/A</v>
      </c>
      <c r="H22251" t="s">
        <v>1287</v>
      </c>
      <c r="I22251" s="43"/>
    </row>
    <row r="22252" spans="1:9" x14ac:dyDescent="0.2">
      <c r="A22252" s="1">
        <v>45420</v>
      </c>
      <c r="B22252" s="1">
        <v>45400</v>
      </c>
      <c r="C22252" t="s">
        <v>894</v>
      </c>
      <c r="D22252" t="s">
        <v>1279</v>
      </c>
      <c r="E22252" t="s">
        <v>10</v>
      </c>
      <c r="F22252" t="s">
        <v>642</v>
      </c>
      <c r="G22252" t="e">
        <v>#N/A</v>
      </c>
      <c r="H22252" t="s">
        <v>1287</v>
      </c>
      <c r="I22252" s="43"/>
    </row>
    <row r="22253" spans="1:9" x14ac:dyDescent="0.2">
      <c r="A22253" s="1">
        <v>45420</v>
      </c>
      <c r="B22253" s="1">
        <v>45399</v>
      </c>
      <c r="C22253" t="s">
        <v>892</v>
      </c>
      <c r="D22253" t="s">
        <v>1279</v>
      </c>
      <c r="E22253" t="s">
        <v>10</v>
      </c>
      <c r="F22253" t="s">
        <v>642</v>
      </c>
      <c r="G22253">
        <v>64740</v>
      </c>
      <c r="H22253" t="s">
        <v>1284</v>
      </c>
      <c r="I22253" s="43"/>
    </row>
    <row r="22254" spans="1:9" x14ac:dyDescent="0.2">
      <c r="A22254" s="1">
        <v>45420</v>
      </c>
      <c r="B22254" s="1">
        <v>45399</v>
      </c>
      <c r="C22254" t="s">
        <v>893</v>
      </c>
      <c r="D22254" t="s">
        <v>1279</v>
      </c>
      <c r="E22254" t="s">
        <v>10</v>
      </c>
      <c r="F22254" t="s">
        <v>642</v>
      </c>
      <c r="G22254">
        <v>64740</v>
      </c>
      <c r="H22254" t="s">
        <v>1284</v>
      </c>
      <c r="I22254" s="43"/>
    </row>
    <row r="22255" spans="1:9" x14ac:dyDescent="0.2">
      <c r="A22255" s="1">
        <v>45420</v>
      </c>
      <c r="B22255" s="1">
        <v>45400</v>
      </c>
      <c r="C22255" t="s">
        <v>894</v>
      </c>
      <c r="D22255" t="s">
        <v>1279</v>
      </c>
      <c r="E22255" t="s">
        <v>10</v>
      </c>
      <c r="F22255" t="s">
        <v>642</v>
      </c>
      <c r="G22255">
        <v>64740</v>
      </c>
      <c r="H22255" t="s">
        <v>1284</v>
      </c>
      <c r="I22255" s="43"/>
    </row>
    <row r="22256" spans="1:9" x14ac:dyDescent="0.2">
      <c r="A22256" s="1">
        <v>45420</v>
      </c>
      <c r="B22256" s="1">
        <v>45399</v>
      </c>
      <c r="C22256" t="s">
        <v>892</v>
      </c>
      <c r="D22256" t="s">
        <v>1279</v>
      </c>
      <c r="E22256" t="s">
        <v>10</v>
      </c>
      <c r="F22256" t="s">
        <v>642</v>
      </c>
      <c r="G22256">
        <v>67740</v>
      </c>
      <c r="H22256" t="s">
        <v>1285</v>
      </c>
      <c r="I22256" s="43"/>
    </row>
    <row r="22257" spans="1:9" x14ac:dyDescent="0.2">
      <c r="A22257" s="1">
        <v>45420</v>
      </c>
      <c r="B22257" s="1">
        <v>45399</v>
      </c>
      <c r="C22257" t="s">
        <v>893</v>
      </c>
      <c r="D22257" t="s">
        <v>1279</v>
      </c>
      <c r="E22257" t="s">
        <v>10</v>
      </c>
      <c r="F22257" t="s">
        <v>642</v>
      </c>
      <c r="G22257">
        <v>67740</v>
      </c>
      <c r="H22257" t="s">
        <v>1285</v>
      </c>
      <c r="I22257" s="43"/>
    </row>
    <row r="22258" spans="1:9" x14ac:dyDescent="0.2">
      <c r="A22258" s="1">
        <v>45420</v>
      </c>
      <c r="B22258" s="1">
        <v>45400</v>
      </c>
      <c r="C22258" t="s">
        <v>894</v>
      </c>
      <c r="D22258" t="s">
        <v>1279</v>
      </c>
      <c r="E22258" t="s">
        <v>10</v>
      </c>
      <c r="F22258" t="s">
        <v>642</v>
      </c>
      <c r="G22258">
        <v>67740</v>
      </c>
      <c r="H22258" t="s">
        <v>1285</v>
      </c>
      <c r="I22258" s="43"/>
    </row>
    <row r="22259" spans="1:9" x14ac:dyDescent="0.2">
      <c r="A22259" s="1">
        <v>45420</v>
      </c>
      <c r="B22259" s="1">
        <v>45399</v>
      </c>
      <c r="C22259" t="s">
        <v>892</v>
      </c>
      <c r="D22259" t="s">
        <v>1279</v>
      </c>
      <c r="E22259" t="s">
        <v>10</v>
      </c>
      <c r="F22259" t="s">
        <v>642</v>
      </c>
      <c r="G22259">
        <v>7076</v>
      </c>
      <c r="H22259" t="s">
        <v>1286</v>
      </c>
      <c r="I22259" s="43"/>
    </row>
    <row r="22260" spans="1:9" x14ac:dyDescent="0.2">
      <c r="A22260" s="1">
        <v>45420</v>
      </c>
      <c r="B22260" s="1">
        <v>45399</v>
      </c>
      <c r="C22260" t="s">
        <v>893</v>
      </c>
      <c r="D22260" t="s">
        <v>1279</v>
      </c>
      <c r="E22260" t="s">
        <v>10</v>
      </c>
      <c r="F22260" t="s">
        <v>642</v>
      </c>
      <c r="G22260">
        <v>7076</v>
      </c>
      <c r="H22260" t="s">
        <v>1286</v>
      </c>
      <c r="I22260" s="43"/>
    </row>
    <row r="22261" spans="1:9" x14ac:dyDescent="0.2">
      <c r="A22261" s="1">
        <v>45420</v>
      </c>
      <c r="B22261" s="1">
        <v>45400</v>
      </c>
      <c r="C22261" t="s">
        <v>894</v>
      </c>
      <c r="D22261" t="s">
        <v>1279</v>
      </c>
      <c r="E22261" t="s">
        <v>10</v>
      </c>
      <c r="F22261" t="s">
        <v>642</v>
      </c>
      <c r="G22261">
        <v>7076</v>
      </c>
      <c r="H22261" t="s">
        <v>1286</v>
      </c>
      <c r="I22261" s="43"/>
    </row>
    <row r="22262" spans="1:9" x14ac:dyDescent="0.2">
      <c r="A22262" s="1">
        <v>45420</v>
      </c>
      <c r="B22262" s="1">
        <v>45399</v>
      </c>
      <c r="C22262" t="s">
        <v>892</v>
      </c>
      <c r="D22262" t="s">
        <v>1279</v>
      </c>
      <c r="E22262" t="s">
        <v>10</v>
      </c>
      <c r="F22262" t="s">
        <v>642</v>
      </c>
      <c r="G22262">
        <v>7070</v>
      </c>
      <c r="H22262" t="s">
        <v>29</v>
      </c>
      <c r="I22262" s="43"/>
    </row>
    <row r="22263" spans="1:9" x14ac:dyDescent="0.2">
      <c r="A22263" s="1">
        <v>45420</v>
      </c>
      <c r="B22263" s="1">
        <v>45399</v>
      </c>
      <c r="C22263" t="s">
        <v>893</v>
      </c>
      <c r="D22263" t="s">
        <v>1279</v>
      </c>
      <c r="E22263" t="s">
        <v>10</v>
      </c>
      <c r="F22263" t="s">
        <v>642</v>
      </c>
      <c r="G22263">
        <v>7070</v>
      </c>
      <c r="H22263" t="s">
        <v>29</v>
      </c>
      <c r="I22263" s="43"/>
    </row>
    <row r="22264" spans="1:9" x14ac:dyDescent="0.2">
      <c r="A22264" s="1">
        <v>45420</v>
      </c>
      <c r="B22264" s="1">
        <v>45400</v>
      </c>
      <c r="C22264" t="s">
        <v>894</v>
      </c>
      <c r="D22264" t="s">
        <v>1279</v>
      </c>
      <c r="E22264" t="s">
        <v>10</v>
      </c>
      <c r="F22264" t="s">
        <v>642</v>
      </c>
      <c r="G22264">
        <v>7070</v>
      </c>
      <c r="H22264" t="s">
        <v>29</v>
      </c>
      <c r="I22264" s="43"/>
    </row>
    <row r="22265" spans="1:9" x14ac:dyDescent="0.2">
      <c r="A22265" s="1">
        <v>45420</v>
      </c>
      <c r="B22265" s="1">
        <v>45399</v>
      </c>
      <c r="C22265" t="s">
        <v>892</v>
      </c>
      <c r="D22265" t="s">
        <v>1279</v>
      </c>
      <c r="E22265" t="s">
        <v>10</v>
      </c>
      <c r="F22265" t="s">
        <v>642</v>
      </c>
      <c r="G22265">
        <v>7077</v>
      </c>
      <c r="H22265" t="s">
        <v>30</v>
      </c>
      <c r="I22265" s="43"/>
    </row>
    <row r="22266" spans="1:9" x14ac:dyDescent="0.2">
      <c r="A22266" s="1">
        <v>45420</v>
      </c>
      <c r="B22266" s="1">
        <v>45399</v>
      </c>
      <c r="C22266" t="s">
        <v>893</v>
      </c>
      <c r="D22266" t="s">
        <v>1279</v>
      </c>
      <c r="E22266" t="s">
        <v>10</v>
      </c>
      <c r="F22266" t="s">
        <v>642</v>
      </c>
      <c r="G22266">
        <v>7077</v>
      </c>
      <c r="H22266" t="s">
        <v>30</v>
      </c>
      <c r="I22266" s="43"/>
    </row>
    <row r="22267" spans="1:9" x14ac:dyDescent="0.2">
      <c r="A22267" s="1">
        <v>45420</v>
      </c>
      <c r="B22267" s="1">
        <v>45400</v>
      </c>
      <c r="C22267" t="s">
        <v>894</v>
      </c>
      <c r="D22267" t="s">
        <v>1279</v>
      </c>
      <c r="E22267" t="s">
        <v>10</v>
      </c>
      <c r="F22267" t="s">
        <v>642</v>
      </c>
      <c r="G22267">
        <v>7077</v>
      </c>
      <c r="H22267" t="s">
        <v>30</v>
      </c>
      <c r="I22267" s="43"/>
    </row>
    <row r="22268" spans="1:9" x14ac:dyDescent="0.2">
      <c r="A22268" s="1">
        <v>45420</v>
      </c>
      <c r="B22268" s="1">
        <v>45399</v>
      </c>
      <c r="C22268" t="s">
        <v>892</v>
      </c>
      <c r="D22268" t="s">
        <v>1279</v>
      </c>
      <c r="E22268" t="s">
        <v>10</v>
      </c>
      <c r="F22268" t="s">
        <v>642</v>
      </c>
      <c r="G22268">
        <v>7087</v>
      </c>
      <c r="H22268" t="s">
        <v>22</v>
      </c>
      <c r="I22268" s="43"/>
    </row>
    <row r="22269" spans="1:9" x14ac:dyDescent="0.2">
      <c r="A22269" s="1">
        <v>45420</v>
      </c>
      <c r="B22269" s="1">
        <v>45399</v>
      </c>
      <c r="C22269" t="s">
        <v>893</v>
      </c>
      <c r="D22269" t="s">
        <v>1279</v>
      </c>
      <c r="E22269" t="s">
        <v>10</v>
      </c>
      <c r="F22269" t="s">
        <v>642</v>
      </c>
      <c r="G22269">
        <v>7087</v>
      </c>
      <c r="H22269" t="s">
        <v>22</v>
      </c>
      <c r="I22269" s="43"/>
    </row>
    <row r="22270" spans="1:9" x14ac:dyDescent="0.2">
      <c r="A22270" s="1">
        <v>45420</v>
      </c>
      <c r="B22270" s="1">
        <v>45400</v>
      </c>
      <c r="C22270" t="s">
        <v>894</v>
      </c>
      <c r="D22270" t="s">
        <v>1279</v>
      </c>
      <c r="E22270" t="s">
        <v>10</v>
      </c>
      <c r="F22270" t="s">
        <v>642</v>
      </c>
      <c r="G22270">
        <v>7087</v>
      </c>
      <c r="H22270" t="s">
        <v>22</v>
      </c>
      <c r="I22270" s="43"/>
    </row>
    <row r="22271" spans="1:9" x14ac:dyDescent="0.2">
      <c r="A22271" s="1">
        <v>45420</v>
      </c>
      <c r="B22271" s="1">
        <v>45401</v>
      </c>
      <c r="C22271" t="s">
        <v>895</v>
      </c>
      <c r="D22271" t="s">
        <v>1279</v>
      </c>
      <c r="E22271" t="s">
        <v>10</v>
      </c>
      <c r="F22271" t="s">
        <v>642</v>
      </c>
      <c r="G22271">
        <v>69850</v>
      </c>
      <c r="H22271" t="s">
        <v>1280</v>
      </c>
      <c r="I22271" s="43"/>
    </row>
    <row r="22272" spans="1:9" x14ac:dyDescent="0.2">
      <c r="A22272" s="1">
        <v>45420</v>
      </c>
      <c r="B22272" s="1">
        <v>45404</v>
      </c>
      <c r="C22272" t="s">
        <v>896</v>
      </c>
      <c r="D22272" t="s">
        <v>1279</v>
      </c>
      <c r="E22272" t="s">
        <v>10</v>
      </c>
      <c r="F22272" t="s">
        <v>642</v>
      </c>
      <c r="G22272">
        <v>69850</v>
      </c>
      <c r="H22272" t="s">
        <v>1280</v>
      </c>
      <c r="I22272" s="43"/>
    </row>
    <row r="22273" spans="1:9" x14ac:dyDescent="0.2">
      <c r="A22273" s="1">
        <v>45420</v>
      </c>
      <c r="B22273" s="1">
        <v>45405</v>
      </c>
      <c r="C22273" t="s">
        <v>897</v>
      </c>
      <c r="D22273" t="s">
        <v>1279</v>
      </c>
      <c r="E22273" t="s">
        <v>10</v>
      </c>
      <c r="F22273" t="s">
        <v>642</v>
      </c>
      <c r="G22273">
        <v>69850</v>
      </c>
      <c r="H22273" t="s">
        <v>1280</v>
      </c>
      <c r="I22273" s="43"/>
    </row>
    <row r="22274" spans="1:9" x14ac:dyDescent="0.2">
      <c r="A22274" s="1">
        <v>45420</v>
      </c>
      <c r="B22274" s="1">
        <v>45401</v>
      </c>
      <c r="C22274" t="s">
        <v>895</v>
      </c>
      <c r="D22274" t="s">
        <v>1279</v>
      </c>
      <c r="E22274" t="s">
        <v>10</v>
      </c>
      <c r="F22274" t="s">
        <v>642</v>
      </c>
      <c r="G22274">
        <v>66780</v>
      </c>
      <c r="H22274" t="s">
        <v>1281</v>
      </c>
      <c r="I22274" s="43"/>
    </row>
    <row r="22275" spans="1:9" x14ac:dyDescent="0.2">
      <c r="A22275" s="1">
        <v>45420</v>
      </c>
      <c r="B22275" s="1">
        <v>45404</v>
      </c>
      <c r="C22275" t="s">
        <v>896</v>
      </c>
      <c r="D22275" t="s">
        <v>1279</v>
      </c>
      <c r="E22275" t="s">
        <v>10</v>
      </c>
      <c r="F22275" t="s">
        <v>642</v>
      </c>
      <c r="G22275">
        <v>66780</v>
      </c>
      <c r="H22275" t="s">
        <v>1281</v>
      </c>
      <c r="I22275" s="43"/>
    </row>
    <row r="22276" spans="1:9" x14ac:dyDescent="0.2">
      <c r="A22276" s="1">
        <v>45420</v>
      </c>
      <c r="B22276" s="1">
        <v>45405</v>
      </c>
      <c r="C22276" t="s">
        <v>897</v>
      </c>
      <c r="D22276" t="s">
        <v>1279</v>
      </c>
      <c r="E22276" t="s">
        <v>10</v>
      </c>
      <c r="F22276" t="s">
        <v>642</v>
      </c>
      <c r="G22276">
        <v>66780</v>
      </c>
      <c r="H22276" t="s">
        <v>1281</v>
      </c>
      <c r="I22276" s="43"/>
    </row>
    <row r="22277" spans="1:9" x14ac:dyDescent="0.2">
      <c r="A22277" s="1">
        <v>45420</v>
      </c>
      <c r="B22277" s="1">
        <v>45401</v>
      </c>
      <c r="C22277" t="s">
        <v>895</v>
      </c>
      <c r="D22277" t="s">
        <v>1279</v>
      </c>
      <c r="E22277" t="s">
        <v>10</v>
      </c>
      <c r="F22277" t="s">
        <v>642</v>
      </c>
      <c r="G22277">
        <v>64770</v>
      </c>
      <c r="H22277" t="s">
        <v>1282</v>
      </c>
      <c r="I22277" s="43"/>
    </row>
    <row r="22278" spans="1:9" x14ac:dyDescent="0.2">
      <c r="A22278" s="1">
        <v>45420</v>
      </c>
      <c r="B22278" s="1">
        <v>45404</v>
      </c>
      <c r="C22278" t="s">
        <v>896</v>
      </c>
      <c r="D22278" t="s">
        <v>1279</v>
      </c>
      <c r="E22278" t="s">
        <v>10</v>
      </c>
      <c r="F22278" t="s">
        <v>642</v>
      </c>
      <c r="G22278">
        <v>64770</v>
      </c>
      <c r="H22278" t="s">
        <v>1282</v>
      </c>
      <c r="I22278" s="43"/>
    </row>
    <row r="22279" spans="1:9" x14ac:dyDescent="0.2">
      <c r="A22279" s="1">
        <v>45420</v>
      </c>
      <c r="B22279" s="1">
        <v>45405</v>
      </c>
      <c r="C22279" t="s">
        <v>897</v>
      </c>
      <c r="D22279" t="s">
        <v>1279</v>
      </c>
      <c r="E22279" t="s">
        <v>10</v>
      </c>
      <c r="F22279" t="s">
        <v>642</v>
      </c>
      <c r="G22279">
        <v>64770</v>
      </c>
      <c r="H22279" t="s">
        <v>1282</v>
      </c>
      <c r="I22279" s="43"/>
    </row>
    <row r="22280" spans="1:9" x14ac:dyDescent="0.2">
      <c r="A22280" s="1">
        <v>45420</v>
      </c>
      <c r="B22280" s="1">
        <v>45401</v>
      </c>
      <c r="C22280" t="s">
        <v>895</v>
      </c>
      <c r="D22280" t="s">
        <v>1279</v>
      </c>
      <c r="E22280" t="s">
        <v>10</v>
      </c>
      <c r="F22280" t="s">
        <v>642</v>
      </c>
      <c r="G22280">
        <v>4564</v>
      </c>
      <c r="H22280" t="s">
        <v>17</v>
      </c>
      <c r="I22280" s="43"/>
    </row>
    <row r="22281" spans="1:9" x14ac:dyDescent="0.2">
      <c r="A22281" s="1">
        <v>45420</v>
      </c>
      <c r="B22281" s="1">
        <v>45404</v>
      </c>
      <c r="C22281" t="s">
        <v>896</v>
      </c>
      <c r="D22281" t="s">
        <v>1279</v>
      </c>
      <c r="E22281" t="s">
        <v>10</v>
      </c>
      <c r="F22281" t="s">
        <v>642</v>
      </c>
      <c r="G22281">
        <v>4564</v>
      </c>
      <c r="H22281" t="s">
        <v>17</v>
      </c>
      <c r="I22281" s="43"/>
    </row>
    <row r="22282" spans="1:9" x14ac:dyDescent="0.2">
      <c r="A22282" s="1">
        <v>45420</v>
      </c>
      <c r="B22282" s="1">
        <v>45405</v>
      </c>
      <c r="C22282" t="s">
        <v>897</v>
      </c>
      <c r="D22282" t="s">
        <v>1279</v>
      </c>
      <c r="E22282" t="s">
        <v>10</v>
      </c>
      <c r="F22282" t="s">
        <v>642</v>
      </c>
      <c r="G22282">
        <v>4564</v>
      </c>
      <c r="H22282" t="s">
        <v>17</v>
      </c>
      <c r="I22282" s="43"/>
    </row>
    <row r="22283" spans="1:9" x14ac:dyDescent="0.2">
      <c r="A22283" s="1">
        <v>45420</v>
      </c>
      <c r="B22283" s="1">
        <v>45401</v>
      </c>
      <c r="C22283" t="s">
        <v>895</v>
      </c>
      <c r="D22283" t="s">
        <v>1279</v>
      </c>
      <c r="E22283" t="s">
        <v>10</v>
      </c>
      <c r="F22283" t="s">
        <v>642</v>
      </c>
      <c r="G22283">
        <v>64600</v>
      </c>
      <c r="H22283" t="s">
        <v>16</v>
      </c>
      <c r="I22283" s="43"/>
    </row>
    <row r="22284" spans="1:9" x14ac:dyDescent="0.2">
      <c r="A22284" s="1">
        <v>45420</v>
      </c>
      <c r="B22284" s="1">
        <v>45404</v>
      </c>
      <c r="C22284" t="s">
        <v>896</v>
      </c>
      <c r="D22284" t="s">
        <v>1279</v>
      </c>
      <c r="E22284" t="s">
        <v>10</v>
      </c>
      <c r="F22284" t="s">
        <v>642</v>
      </c>
      <c r="G22284">
        <v>64600</v>
      </c>
      <c r="H22284" t="s">
        <v>16</v>
      </c>
      <c r="I22284" s="43"/>
    </row>
    <row r="22285" spans="1:9" x14ac:dyDescent="0.2">
      <c r="A22285" s="1">
        <v>45420</v>
      </c>
      <c r="B22285" s="1">
        <v>45405</v>
      </c>
      <c r="C22285" t="s">
        <v>897</v>
      </c>
      <c r="D22285" t="s">
        <v>1279</v>
      </c>
      <c r="E22285" t="s">
        <v>10</v>
      </c>
      <c r="F22285" t="s">
        <v>642</v>
      </c>
      <c r="G22285">
        <v>64600</v>
      </c>
      <c r="H22285" t="s">
        <v>16</v>
      </c>
      <c r="I22285" s="43"/>
    </row>
    <row r="22286" spans="1:9" x14ac:dyDescent="0.2">
      <c r="A22286" s="1">
        <v>45420</v>
      </c>
      <c r="B22286" s="1">
        <v>45401</v>
      </c>
      <c r="C22286" t="s">
        <v>895</v>
      </c>
      <c r="D22286" t="s">
        <v>1279</v>
      </c>
      <c r="E22286" t="s">
        <v>10</v>
      </c>
      <c r="F22286" t="s">
        <v>642</v>
      </c>
      <c r="G22286">
        <v>64750</v>
      </c>
      <c r="H22286" t="s">
        <v>20</v>
      </c>
      <c r="I22286" s="43"/>
    </row>
    <row r="22287" spans="1:9" x14ac:dyDescent="0.2">
      <c r="A22287" s="1">
        <v>45420</v>
      </c>
      <c r="B22287" s="1">
        <v>45404</v>
      </c>
      <c r="C22287" t="s">
        <v>896</v>
      </c>
      <c r="D22287" t="s">
        <v>1279</v>
      </c>
      <c r="E22287" t="s">
        <v>10</v>
      </c>
      <c r="F22287" t="s">
        <v>642</v>
      </c>
      <c r="G22287">
        <v>64750</v>
      </c>
      <c r="H22287" t="s">
        <v>20</v>
      </c>
      <c r="I22287" s="43"/>
    </row>
    <row r="22288" spans="1:9" x14ac:dyDescent="0.2">
      <c r="A22288" s="1">
        <v>45420</v>
      </c>
      <c r="B22288" s="1">
        <v>45405</v>
      </c>
      <c r="C22288" t="s">
        <v>897</v>
      </c>
      <c r="D22288" t="s">
        <v>1279</v>
      </c>
      <c r="E22288" t="s">
        <v>10</v>
      </c>
      <c r="F22288" t="s">
        <v>642</v>
      </c>
      <c r="G22288">
        <v>64750</v>
      </c>
      <c r="H22288" t="s">
        <v>20</v>
      </c>
      <c r="I22288" s="43"/>
    </row>
    <row r="22289" spans="1:9" x14ac:dyDescent="0.2">
      <c r="A22289" s="1">
        <v>45420</v>
      </c>
      <c r="B22289" s="1">
        <v>45401</v>
      </c>
      <c r="C22289" t="s">
        <v>895</v>
      </c>
      <c r="D22289" t="s">
        <v>1279</v>
      </c>
      <c r="E22289" t="s">
        <v>10</v>
      </c>
      <c r="F22289" t="s">
        <v>642</v>
      </c>
      <c r="G22289">
        <v>66200</v>
      </c>
      <c r="H22289" t="s">
        <v>21</v>
      </c>
      <c r="I22289" s="43"/>
    </row>
    <row r="22290" spans="1:9" x14ac:dyDescent="0.2">
      <c r="A22290" s="1">
        <v>45420</v>
      </c>
      <c r="B22290" s="1">
        <v>45404</v>
      </c>
      <c r="C22290" t="s">
        <v>896</v>
      </c>
      <c r="D22290" t="s">
        <v>1279</v>
      </c>
      <c r="E22290" t="s">
        <v>10</v>
      </c>
      <c r="F22290" t="s">
        <v>642</v>
      </c>
      <c r="G22290">
        <v>66200</v>
      </c>
      <c r="H22290" t="s">
        <v>21</v>
      </c>
      <c r="I22290" s="43"/>
    </row>
    <row r="22291" spans="1:9" x14ac:dyDescent="0.2">
      <c r="A22291" s="1">
        <v>45420</v>
      </c>
      <c r="B22291" s="1">
        <v>45405</v>
      </c>
      <c r="C22291" t="s">
        <v>897</v>
      </c>
      <c r="D22291" t="s">
        <v>1279</v>
      </c>
      <c r="E22291" t="s">
        <v>10</v>
      </c>
      <c r="F22291" t="s">
        <v>642</v>
      </c>
      <c r="G22291">
        <v>66200</v>
      </c>
      <c r="H22291" t="s">
        <v>21</v>
      </c>
      <c r="I22291" s="43"/>
    </row>
    <row r="22292" spans="1:9" x14ac:dyDescent="0.2">
      <c r="A22292" s="1">
        <v>45420</v>
      </c>
      <c r="B22292" s="1">
        <v>45401</v>
      </c>
      <c r="C22292" t="s">
        <v>895</v>
      </c>
      <c r="D22292" t="s">
        <v>1279</v>
      </c>
      <c r="E22292" t="s">
        <v>10</v>
      </c>
      <c r="F22292" t="s">
        <v>642</v>
      </c>
      <c r="G22292">
        <v>64700</v>
      </c>
      <c r="H22292" t="s">
        <v>18</v>
      </c>
      <c r="I22292" s="43"/>
    </row>
    <row r="22293" spans="1:9" x14ac:dyDescent="0.2">
      <c r="A22293" s="1">
        <v>45420</v>
      </c>
      <c r="B22293" s="1">
        <v>45404</v>
      </c>
      <c r="C22293" t="s">
        <v>896</v>
      </c>
      <c r="D22293" t="s">
        <v>1279</v>
      </c>
      <c r="E22293" t="s">
        <v>10</v>
      </c>
      <c r="F22293" t="s">
        <v>642</v>
      </c>
      <c r="G22293">
        <v>64700</v>
      </c>
      <c r="H22293" t="s">
        <v>18</v>
      </c>
      <c r="I22293" s="43"/>
    </row>
    <row r="22294" spans="1:9" x14ac:dyDescent="0.2">
      <c r="A22294" s="1">
        <v>45420</v>
      </c>
      <c r="B22294" s="1">
        <v>45405</v>
      </c>
      <c r="C22294" t="s">
        <v>897</v>
      </c>
      <c r="D22294" t="s">
        <v>1279</v>
      </c>
      <c r="E22294" t="s">
        <v>10</v>
      </c>
      <c r="F22294" t="s">
        <v>642</v>
      </c>
      <c r="G22294">
        <v>64700</v>
      </c>
      <c r="H22294" t="s">
        <v>18</v>
      </c>
      <c r="I22294" s="43"/>
    </row>
    <row r="22295" spans="1:9" x14ac:dyDescent="0.2">
      <c r="A22295" s="1">
        <v>45420</v>
      </c>
      <c r="B22295" s="1">
        <v>45401</v>
      </c>
      <c r="C22295" t="s">
        <v>895</v>
      </c>
      <c r="D22295" t="s">
        <v>1279</v>
      </c>
      <c r="E22295" t="s">
        <v>10</v>
      </c>
      <c r="F22295" t="s">
        <v>642</v>
      </c>
      <c r="G22295" t="e">
        <v>#N/A</v>
      </c>
      <c r="H22295" t="s">
        <v>1283</v>
      </c>
      <c r="I22295" s="43"/>
    </row>
    <row r="22296" spans="1:9" x14ac:dyDescent="0.2">
      <c r="A22296" s="1">
        <v>45420</v>
      </c>
      <c r="B22296" s="1">
        <v>45404</v>
      </c>
      <c r="C22296" t="s">
        <v>896</v>
      </c>
      <c r="D22296" t="s">
        <v>1279</v>
      </c>
      <c r="E22296" t="s">
        <v>10</v>
      </c>
      <c r="F22296" t="s">
        <v>642</v>
      </c>
      <c r="G22296" t="e">
        <v>#N/A</v>
      </c>
      <c r="H22296" t="s">
        <v>1283</v>
      </c>
      <c r="I22296" s="43"/>
    </row>
    <row r="22297" spans="1:9" x14ac:dyDescent="0.2">
      <c r="A22297" s="1">
        <v>45420</v>
      </c>
      <c r="B22297" s="1">
        <v>45405</v>
      </c>
      <c r="C22297" t="s">
        <v>897</v>
      </c>
      <c r="D22297" t="s">
        <v>1279</v>
      </c>
      <c r="E22297" t="s">
        <v>10</v>
      </c>
      <c r="F22297" t="s">
        <v>642</v>
      </c>
      <c r="G22297" t="e">
        <v>#N/A</v>
      </c>
      <c r="H22297" t="s">
        <v>1283</v>
      </c>
      <c r="I22297" s="43"/>
    </row>
    <row r="22298" spans="1:9" x14ac:dyDescent="0.2">
      <c r="A22298" s="1">
        <v>45420</v>
      </c>
      <c r="B22298" s="1">
        <v>45401</v>
      </c>
      <c r="C22298" t="s">
        <v>895</v>
      </c>
      <c r="D22298" t="s">
        <v>1279</v>
      </c>
      <c r="E22298" t="s">
        <v>10</v>
      </c>
      <c r="F22298" t="s">
        <v>642</v>
      </c>
      <c r="G22298" t="e">
        <v>#N/A</v>
      </c>
      <c r="H22298" t="s">
        <v>1288</v>
      </c>
      <c r="I22298" s="43"/>
    </row>
    <row r="22299" spans="1:9" x14ac:dyDescent="0.2">
      <c r="A22299" s="1">
        <v>45420</v>
      </c>
      <c r="B22299" s="1">
        <v>45404</v>
      </c>
      <c r="C22299" t="s">
        <v>896</v>
      </c>
      <c r="D22299" t="s">
        <v>1279</v>
      </c>
      <c r="E22299" t="s">
        <v>10</v>
      </c>
      <c r="F22299" t="s">
        <v>642</v>
      </c>
      <c r="G22299" t="e">
        <v>#N/A</v>
      </c>
      <c r="H22299" t="s">
        <v>1287</v>
      </c>
      <c r="I22299" s="43"/>
    </row>
    <row r="22300" spans="1:9" x14ac:dyDescent="0.2">
      <c r="A22300" s="1">
        <v>45420</v>
      </c>
      <c r="B22300" s="1">
        <v>45401</v>
      </c>
      <c r="C22300" t="s">
        <v>895</v>
      </c>
      <c r="D22300" t="s">
        <v>1279</v>
      </c>
      <c r="E22300" t="s">
        <v>10</v>
      </c>
      <c r="F22300" t="s">
        <v>642</v>
      </c>
      <c r="G22300">
        <v>64740</v>
      </c>
      <c r="H22300" t="s">
        <v>1284</v>
      </c>
      <c r="I22300" s="43"/>
    </row>
    <row r="22301" spans="1:9" x14ac:dyDescent="0.2">
      <c r="A22301" s="1">
        <v>45420</v>
      </c>
      <c r="B22301" s="1">
        <v>45404</v>
      </c>
      <c r="C22301" t="s">
        <v>896</v>
      </c>
      <c r="D22301" t="s">
        <v>1279</v>
      </c>
      <c r="E22301" t="s">
        <v>10</v>
      </c>
      <c r="F22301" t="s">
        <v>642</v>
      </c>
      <c r="G22301">
        <v>64740</v>
      </c>
      <c r="H22301" t="s">
        <v>1284</v>
      </c>
      <c r="I22301" s="43"/>
    </row>
    <row r="22302" spans="1:9" x14ac:dyDescent="0.2">
      <c r="A22302" s="1">
        <v>45420</v>
      </c>
      <c r="B22302" s="1">
        <v>45405</v>
      </c>
      <c r="C22302" t="s">
        <v>897</v>
      </c>
      <c r="D22302" t="s">
        <v>1279</v>
      </c>
      <c r="E22302" t="s">
        <v>10</v>
      </c>
      <c r="F22302" t="s">
        <v>642</v>
      </c>
      <c r="G22302">
        <v>64740</v>
      </c>
      <c r="H22302" t="s">
        <v>1284</v>
      </c>
      <c r="I22302" s="43"/>
    </row>
    <row r="22303" spans="1:9" x14ac:dyDescent="0.2">
      <c r="A22303" s="1">
        <v>45420</v>
      </c>
      <c r="B22303" s="1">
        <v>45401</v>
      </c>
      <c r="C22303" t="s">
        <v>895</v>
      </c>
      <c r="D22303" t="s">
        <v>1279</v>
      </c>
      <c r="E22303" t="s">
        <v>10</v>
      </c>
      <c r="F22303" t="s">
        <v>642</v>
      </c>
      <c r="G22303">
        <v>67740</v>
      </c>
      <c r="H22303" t="s">
        <v>1285</v>
      </c>
      <c r="I22303" s="43"/>
    </row>
    <row r="22304" spans="1:9" x14ac:dyDescent="0.2">
      <c r="A22304" s="1">
        <v>45420</v>
      </c>
      <c r="B22304" s="1">
        <v>45404</v>
      </c>
      <c r="C22304" t="s">
        <v>896</v>
      </c>
      <c r="D22304" t="s">
        <v>1279</v>
      </c>
      <c r="E22304" t="s">
        <v>10</v>
      </c>
      <c r="F22304" t="s">
        <v>642</v>
      </c>
      <c r="G22304">
        <v>67740</v>
      </c>
      <c r="H22304" t="s">
        <v>1285</v>
      </c>
      <c r="I22304" s="43"/>
    </row>
    <row r="22305" spans="1:9" x14ac:dyDescent="0.2">
      <c r="A22305" s="1">
        <v>45420</v>
      </c>
      <c r="B22305" s="1">
        <v>45405</v>
      </c>
      <c r="C22305" t="s">
        <v>897</v>
      </c>
      <c r="D22305" t="s">
        <v>1279</v>
      </c>
      <c r="E22305" t="s">
        <v>10</v>
      </c>
      <c r="F22305" t="s">
        <v>642</v>
      </c>
      <c r="G22305">
        <v>67740</v>
      </c>
      <c r="H22305" t="s">
        <v>1285</v>
      </c>
      <c r="I22305" s="43"/>
    </row>
    <row r="22306" spans="1:9" x14ac:dyDescent="0.2">
      <c r="A22306" s="1">
        <v>45420</v>
      </c>
      <c r="B22306" s="1">
        <v>45401</v>
      </c>
      <c r="C22306" t="s">
        <v>895</v>
      </c>
      <c r="D22306" t="s">
        <v>1279</v>
      </c>
      <c r="E22306" t="s">
        <v>10</v>
      </c>
      <c r="F22306" t="s">
        <v>642</v>
      </c>
      <c r="G22306">
        <v>7076</v>
      </c>
      <c r="H22306" t="s">
        <v>1286</v>
      </c>
      <c r="I22306" s="43"/>
    </row>
    <row r="22307" spans="1:9" x14ac:dyDescent="0.2">
      <c r="A22307" s="1">
        <v>45420</v>
      </c>
      <c r="B22307" s="1">
        <v>45404</v>
      </c>
      <c r="C22307" t="s">
        <v>896</v>
      </c>
      <c r="D22307" t="s">
        <v>1279</v>
      </c>
      <c r="E22307" t="s">
        <v>10</v>
      </c>
      <c r="F22307" t="s">
        <v>642</v>
      </c>
      <c r="G22307">
        <v>7076</v>
      </c>
      <c r="H22307" t="s">
        <v>1286</v>
      </c>
      <c r="I22307" s="43"/>
    </row>
    <row r="22308" spans="1:9" x14ac:dyDescent="0.2">
      <c r="A22308" s="1">
        <v>45420</v>
      </c>
      <c r="B22308" s="1">
        <v>45405</v>
      </c>
      <c r="C22308" t="s">
        <v>897</v>
      </c>
      <c r="D22308" t="s">
        <v>1279</v>
      </c>
      <c r="E22308" t="s">
        <v>10</v>
      </c>
      <c r="F22308" t="s">
        <v>642</v>
      </c>
      <c r="G22308">
        <v>7076</v>
      </c>
      <c r="H22308" t="s">
        <v>1286</v>
      </c>
      <c r="I22308" s="43"/>
    </row>
    <row r="22309" spans="1:9" x14ac:dyDescent="0.2">
      <c r="A22309" s="1">
        <v>45420</v>
      </c>
      <c r="B22309" s="1">
        <v>45401</v>
      </c>
      <c r="C22309" t="s">
        <v>895</v>
      </c>
      <c r="D22309" t="s">
        <v>1279</v>
      </c>
      <c r="E22309" t="s">
        <v>10</v>
      </c>
      <c r="F22309" t="s">
        <v>642</v>
      </c>
      <c r="G22309">
        <v>7070</v>
      </c>
      <c r="H22309" t="s">
        <v>29</v>
      </c>
      <c r="I22309" s="43"/>
    </row>
    <row r="22310" spans="1:9" x14ac:dyDescent="0.2">
      <c r="A22310" s="1">
        <v>45420</v>
      </c>
      <c r="B22310" s="1">
        <v>45404</v>
      </c>
      <c r="C22310" t="s">
        <v>896</v>
      </c>
      <c r="D22310" t="s">
        <v>1279</v>
      </c>
      <c r="E22310" t="s">
        <v>10</v>
      </c>
      <c r="F22310" t="s">
        <v>642</v>
      </c>
      <c r="G22310">
        <v>7070</v>
      </c>
      <c r="H22310" t="s">
        <v>29</v>
      </c>
      <c r="I22310" s="43"/>
    </row>
    <row r="22311" spans="1:9" x14ac:dyDescent="0.2">
      <c r="A22311" s="1">
        <v>45420</v>
      </c>
      <c r="B22311" s="1">
        <v>45405</v>
      </c>
      <c r="C22311" t="s">
        <v>897</v>
      </c>
      <c r="D22311" t="s">
        <v>1279</v>
      </c>
      <c r="E22311" t="s">
        <v>10</v>
      </c>
      <c r="F22311" t="s">
        <v>642</v>
      </c>
      <c r="G22311">
        <v>7070</v>
      </c>
      <c r="H22311" t="s">
        <v>29</v>
      </c>
      <c r="I22311" s="43"/>
    </row>
    <row r="22312" spans="1:9" x14ac:dyDescent="0.2">
      <c r="A22312" s="1">
        <v>45420</v>
      </c>
      <c r="B22312" s="1">
        <v>45401</v>
      </c>
      <c r="C22312" t="s">
        <v>895</v>
      </c>
      <c r="D22312" t="s">
        <v>1279</v>
      </c>
      <c r="E22312" t="s">
        <v>10</v>
      </c>
      <c r="F22312" t="s">
        <v>642</v>
      </c>
      <c r="G22312">
        <v>7077</v>
      </c>
      <c r="H22312" t="s">
        <v>30</v>
      </c>
      <c r="I22312" s="43"/>
    </row>
    <row r="22313" spans="1:9" x14ac:dyDescent="0.2">
      <c r="A22313" s="1">
        <v>45420</v>
      </c>
      <c r="B22313" s="1">
        <v>45404</v>
      </c>
      <c r="C22313" t="s">
        <v>896</v>
      </c>
      <c r="D22313" t="s">
        <v>1279</v>
      </c>
      <c r="E22313" t="s">
        <v>10</v>
      </c>
      <c r="F22313" t="s">
        <v>642</v>
      </c>
      <c r="G22313">
        <v>7077</v>
      </c>
      <c r="H22313" t="s">
        <v>30</v>
      </c>
      <c r="I22313" s="43"/>
    </row>
    <row r="22314" spans="1:9" x14ac:dyDescent="0.2">
      <c r="A22314" s="1">
        <v>45420</v>
      </c>
      <c r="B22314" s="1">
        <v>45405</v>
      </c>
      <c r="C22314" t="s">
        <v>897</v>
      </c>
      <c r="D22314" t="s">
        <v>1279</v>
      </c>
      <c r="E22314" t="s">
        <v>10</v>
      </c>
      <c r="F22314" t="s">
        <v>642</v>
      </c>
      <c r="G22314">
        <v>7077</v>
      </c>
      <c r="H22314" t="s">
        <v>30</v>
      </c>
      <c r="I22314" s="43"/>
    </row>
    <row r="22315" spans="1:9" x14ac:dyDescent="0.2">
      <c r="A22315" s="1">
        <v>45420</v>
      </c>
      <c r="B22315" s="1">
        <v>45401</v>
      </c>
      <c r="C22315" t="s">
        <v>895</v>
      </c>
      <c r="D22315" t="s">
        <v>1279</v>
      </c>
      <c r="E22315" t="s">
        <v>10</v>
      </c>
      <c r="F22315" t="s">
        <v>642</v>
      </c>
      <c r="G22315">
        <v>7087</v>
      </c>
      <c r="H22315" t="s">
        <v>22</v>
      </c>
      <c r="I22315" s="43"/>
    </row>
    <row r="22316" spans="1:9" x14ac:dyDescent="0.2">
      <c r="A22316" s="1">
        <v>45420</v>
      </c>
      <c r="B22316" s="1">
        <v>45404</v>
      </c>
      <c r="C22316" t="s">
        <v>896</v>
      </c>
      <c r="D22316" t="s">
        <v>1279</v>
      </c>
      <c r="E22316" t="s">
        <v>10</v>
      </c>
      <c r="F22316" t="s">
        <v>642</v>
      </c>
      <c r="G22316">
        <v>7087</v>
      </c>
      <c r="H22316" t="s">
        <v>22</v>
      </c>
      <c r="I22316" s="43"/>
    </row>
    <row r="22317" spans="1:9" x14ac:dyDescent="0.2">
      <c r="A22317" s="1">
        <v>45420</v>
      </c>
      <c r="B22317" s="1">
        <v>45405</v>
      </c>
      <c r="C22317" t="s">
        <v>897</v>
      </c>
      <c r="D22317" t="s">
        <v>1279</v>
      </c>
      <c r="E22317" t="s">
        <v>10</v>
      </c>
      <c r="F22317" t="s">
        <v>642</v>
      </c>
      <c r="G22317">
        <v>7087</v>
      </c>
      <c r="H22317" t="s">
        <v>22</v>
      </c>
      <c r="I22317" s="43"/>
    </row>
    <row r="22318" spans="1:9" x14ac:dyDescent="0.2">
      <c r="A22318" s="1">
        <v>45420</v>
      </c>
      <c r="B22318" s="1">
        <v>45406</v>
      </c>
      <c r="C22318" t="s">
        <v>900</v>
      </c>
      <c r="D22318" t="s">
        <v>1279</v>
      </c>
      <c r="E22318" t="s">
        <v>10</v>
      </c>
      <c r="F22318" t="s">
        <v>642</v>
      </c>
      <c r="G22318">
        <v>7989</v>
      </c>
      <c r="H22318" t="s">
        <v>35</v>
      </c>
      <c r="I22318" s="43"/>
    </row>
    <row r="22319" spans="1:9" x14ac:dyDescent="0.2">
      <c r="A22319" s="1">
        <v>45420</v>
      </c>
      <c r="B22319" s="1">
        <v>45406</v>
      </c>
      <c r="C22319" t="s">
        <v>898</v>
      </c>
      <c r="D22319" t="s">
        <v>1279</v>
      </c>
      <c r="E22319" t="s">
        <v>10</v>
      </c>
      <c r="F22319" t="s">
        <v>642</v>
      </c>
      <c r="G22319">
        <v>69850</v>
      </c>
      <c r="H22319" t="s">
        <v>1280</v>
      </c>
      <c r="I22319" s="43"/>
    </row>
    <row r="22320" spans="1:9" x14ac:dyDescent="0.2">
      <c r="A22320" s="1">
        <v>45420</v>
      </c>
      <c r="B22320" s="1">
        <v>45406</v>
      </c>
      <c r="C22320" t="s">
        <v>899</v>
      </c>
      <c r="D22320" t="s">
        <v>1279</v>
      </c>
      <c r="E22320" t="s">
        <v>10</v>
      </c>
      <c r="F22320" t="s">
        <v>642</v>
      </c>
      <c r="G22320">
        <v>69850</v>
      </c>
      <c r="H22320" t="s">
        <v>1280</v>
      </c>
      <c r="I22320" s="43"/>
    </row>
    <row r="22321" spans="1:9" x14ac:dyDescent="0.2">
      <c r="A22321" s="1">
        <v>45420</v>
      </c>
      <c r="B22321" s="1">
        <v>45406</v>
      </c>
      <c r="C22321" t="s">
        <v>900</v>
      </c>
      <c r="D22321" t="s">
        <v>1279</v>
      </c>
      <c r="E22321" t="s">
        <v>10</v>
      </c>
      <c r="F22321" t="s">
        <v>642</v>
      </c>
      <c r="G22321">
        <v>69850</v>
      </c>
      <c r="H22321" t="s">
        <v>1280</v>
      </c>
      <c r="I22321" s="43"/>
    </row>
    <row r="22322" spans="1:9" x14ac:dyDescent="0.2">
      <c r="A22322" s="1">
        <v>45420</v>
      </c>
      <c r="B22322" s="1">
        <v>45406</v>
      </c>
      <c r="C22322" t="s">
        <v>898</v>
      </c>
      <c r="D22322" t="s">
        <v>1279</v>
      </c>
      <c r="E22322" t="s">
        <v>10</v>
      </c>
      <c r="F22322" t="s">
        <v>642</v>
      </c>
      <c r="G22322">
        <v>66780</v>
      </c>
      <c r="H22322" t="s">
        <v>1281</v>
      </c>
      <c r="I22322" s="43"/>
    </row>
    <row r="22323" spans="1:9" x14ac:dyDescent="0.2">
      <c r="A22323" s="1">
        <v>45420</v>
      </c>
      <c r="B22323" s="1">
        <v>45406</v>
      </c>
      <c r="C22323" t="s">
        <v>899</v>
      </c>
      <c r="D22323" t="s">
        <v>1279</v>
      </c>
      <c r="E22323" t="s">
        <v>10</v>
      </c>
      <c r="F22323" t="s">
        <v>642</v>
      </c>
      <c r="G22323">
        <v>66780</v>
      </c>
      <c r="H22323" t="s">
        <v>1281</v>
      </c>
      <c r="I22323" s="43"/>
    </row>
    <row r="22324" spans="1:9" x14ac:dyDescent="0.2">
      <c r="A22324" s="1">
        <v>45420</v>
      </c>
      <c r="B22324" s="1">
        <v>45406</v>
      </c>
      <c r="C22324" t="s">
        <v>900</v>
      </c>
      <c r="D22324" t="s">
        <v>1279</v>
      </c>
      <c r="E22324" t="s">
        <v>10</v>
      </c>
      <c r="F22324" t="s">
        <v>642</v>
      </c>
      <c r="G22324">
        <v>66780</v>
      </c>
      <c r="H22324" t="s">
        <v>1281</v>
      </c>
      <c r="I22324" s="43"/>
    </row>
    <row r="22325" spans="1:9" x14ac:dyDescent="0.2">
      <c r="A22325" s="1">
        <v>45420</v>
      </c>
      <c r="B22325" s="1">
        <v>45406</v>
      </c>
      <c r="C22325" t="s">
        <v>898</v>
      </c>
      <c r="D22325" t="s">
        <v>1279</v>
      </c>
      <c r="E22325" t="s">
        <v>10</v>
      </c>
      <c r="F22325" t="s">
        <v>642</v>
      </c>
      <c r="G22325">
        <v>64770</v>
      </c>
      <c r="H22325" t="s">
        <v>1282</v>
      </c>
      <c r="I22325" s="43"/>
    </row>
    <row r="22326" spans="1:9" x14ac:dyDescent="0.2">
      <c r="A22326" s="1">
        <v>45420</v>
      </c>
      <c r="B22326" s="1">
        <v>45406</v>
      </c>
      <c r="C22326" t="s">
        <v>899</v>
      </c>
      <c r="D22326" t="s">
        <v>1279</v>
      </c>
      <c r="E22326" t="s">
        <v>10</v>
      </c>
      <c r="F22326" t="s">
        <v>642</v>
      </c>
      <c r="G22326">
        <v>64770</v>
      </c>
      <c r="H22326" t="s">
        <v>1282</v>
      </c>
      <c r="I22326" s="43"/>
    </row>
    <row r="22327" spans="1:9" x14ac:dyDescent="0.2">
      <c r="A22327" s="1">
        <v>45420</v>
      </c>
      <c r="B22327" s="1">
        <v>45406</v>
      </c>
      <c r="C22327" t="s">
        <v>900</v>
      </c>
      <c r="D22327" t="s">
        <v>1279</v>
      </c>
      <c r="E22327" t="s">
        <v>10</v>
      </c>
      <c r="F22327" t="s">
        <v>642</v>
      </c>
      <c r="G22327">
        <v>64770</v>
      </c>
      <c r="H22327" t="s">
        <v>1282</v>
      </c>
      <c r="I22327" s="43"/>
    </row>
    <row r="22328" spans="1:9" x14ac:dyDescent="0.2">
      <c r="A22328" s="1">
        <v>45420</v>
      </c>
      <c r="B22328" s="1">
        <v>45406</v>
      </c>
      <c r="C22328" t="s">
        <v>898</v>
      </c>
      <c r="D22328" t="s">
        <v>1279</v>
      </c>
      <c r="E22328" t="s">
        <v>10</v>
      </c>
      <c r="F22328" t="s">
        <v>642</v>
      </c>
      <c r="G22328">
        <v>4564</v>
      </c>
      <c r="H22328" t="s">
        <v>17</v>
      </c>
      <c r="I22328" s="43"/>
    </row>
    <row r="22329" spans="1:9" x14ac:dyDescent="0.2">
      <c r="A22329" s="1">
        <v>45420</v>
      </c>
      <c r="B22329" s="1">
        <v>45406</v>
      </c>
      <c r="C22329" t="s">
        <v>899</v>
      </c>
      <c r="D22329" t="s">
        <v>1279</v>
      </c>
      <c r="E22329" t="s">
        <v>10</v>
      </c>
      <c r="F22329" t="s">
        <v>642</v>
      </c>
      <c r="G22329">
        <v>4564</v>
      </c>
      <c r="H22329" t="s">
        <v>17</v>
      </c>
      <c r="I22329" s="43"/>
    </row>
    <row r="22330" spans="1:9" x14ac:dyDescent="0.2">
      <c r="A22330" s="1">
        <v>45420</v>
      </c>
      <c r="B22330" s="1">
        <v>45406</v>
      </c>
      <c r="C22330" t="s">
        <v>900</v>
      </c>
      <c r="D22330" t="s">
        <v>1279</v>
      </c>
      <c r="E22330" t="s">
        <v>10</v>
      </c>
      <c r="F22330" t="s">
        <v>642</v>
      </c>
      <c r="G22330">
        <v>4564</v>
      </c>
      <c r="H22330" t="s">
        <v>17</v>
      </c>
      <c r="I22330" s="43"/>
    </row>
    <row r="22331" spans="1:9" x14ac:dyDescent="0.2">
      <c r="A22331" s="1">
        <v>45420</v>
      </c>
      <c r="B22331" s="1">
        <v>45406</v>
      </c>
      <c r="C22331" t="s">
        <v>898</v>
      </c>
      <c r="D22331" t="s">
        <v>1279</v>
      </c>
      <c r="E22331" t="s">
        <v>10</v>
      </c>
      <c r="F22331" t="s">
        <v>642</v>
      </c>
      <c r="G22331">
        <v>64600</v>
      </c>
      <c r="H22331" t="s">
        <v>16</v>
      </c>
      <c r="I22331" s="43"/>
    </row>
    <row r="22332" spans="1:9" x14ac:dyDescent="0.2">
      <c r="A22332" s="1">
        <v>45420</v>
      </c>
      <c r="B22332" s="1">
        <v>45406</v>
      </c>
      <c r="C22332" t="s">
        <v>899</v>
      </c>
      <c r="D22332" t="s">
        <v>1279</v>
      </c>
      <c r="E22332" t="s">
        <v>10</v>
      </c>
      <c r="F22332" t="s">
        <v>642</v>
      </c>
      <c r="G22332">
        <v>64600</v>
      </c>
      <c r="H22332" t="s">
        <v>16</v>
      </c>
      <c r="I22332" s="43"/>
    </row>
    <row r="22333" spans="1:9" x14ac:dyDescent="0.2">
      <c r="A22333" s="1">
        <v>45420</v>
      </c>
      <c r="B22333" s="1">
        <v>45406</v>
      </c>
      <c r="C22333" t="s">
        <v>900</v>
      </c>
      <c r="D22333" t="s">
        <v>1279</v>
      </c>
      <c r="E22333" t="s">
        <v>10</v>
      </c>
      <c r="F22333" t="s">
        <v>642</v>
      </c>
      <c r="G22333">
        <v>64600</v>
      </c>
      <c r="H22333" t="s">
        <v>16</v>
      </c>
      <c r="I22333" s="43"/>
    </row>
    <row r="22334" spans="1:9" x14ac:dyDescent="0.2">
      <c r="A22334" s="1">
        <v>45420</v>
      </c>
      <c r="B22334" s="1">
        <v>45406</v>
      </c>
      <c r="C22334" t="s">
        <v>898</v>
      </c>
      <c r="D22334" t="s">
        <v>1279</v>
      </c>
      <c r="E22334" t="s">
        <v>10</v>
      </c>
      <c r="F22334" t="s">
        <v>642</v>
      </c>
      <c r="G22334">
        <v>64750</v>
      </c>
      <c r="H22334" t="s">
        <v>20</v>
      </c>
      <c r="I22334" s="43"/>
    </row>
    <row r="22335" spans="1:9" x14ac:dyDescent="0.2">
      <c r="A22335" s="1">
        <v>45420</v>
      </c>
      <c r="B22335" s="1">
        <v>45406</v>
      </c>
      <c r="C22335" t="s">
        <v>899</v>
      </c>
      <c r="D22335" t="s">
        <v>1279</v>
      </c>
      <c r="E22335" t="s">
        <v>10</v>
      </c>
      <c r="F22335" t="s">
        <v>642</v>
      </c>
      <c r="G22335">
        <v>64750</v>
      </c>
      <c r="H22335" t="s">
        <v>20</v>
      </c>
      <c r="I22335" s="43"/>
    </row>
    <row r="22336" spans="1:9" x14ac:dyDescent="0.2">
      <c r="A22336" s="1">
        <v>45420</v>
      </c>
      <c r="B22336" s="1">
        <v>45406</v>
      </c>
      <c r="C22336" t="s">
        <v>900</v>
      </c>
      <c r="D22336" t="s">
        <v>1279</v>
      </c>
      <c r="E22336" t="s">
        <v>10</v>
      </c>
      <c r="F22336" t="s">
        <v>642</v>
      </c>
      <c r="G22336">
        <v>64750</v>
      </c>
      <c r="H22336" t="s">
        <v>20</v>
      </c>
      <c r="I22336" s="43"/>
    </row>
    <row r="22337" spans="1:9" x14ac:dyDescent="0.2">
      <c r="A22337" s="1">
        <v>45420</v>
      </c>
      <c r="B22337" s="1">
        <v>45406</v>
      </c>
      <c r="C22337" t="s">
        <v>898</v>
      </c>
      <c r="D22337" t="s">
        <v>1279</v>
      </c>
      <c r="E22337" t="s">
        <v>10</v>
      </c>
      <c r="F22337" t="s">
        <v>642</v>
      </c>
      <c r="G22337">
        <v>66200</v>
      </c>
      <c r="H22337" t="s">
        <v>21</v>
      </c>
      <c r="I22337" s="43"/>
    </row>
    <row r="22338" spans="1:9" x14ac:dyDescent="0.2">
      <c r="A22338" s="1">
        <v>45420</v>
      </c>
      <c r="B22338" s="1">
        <v>45406</v>
      </c>
      <c r="C22338" t="s">
        <v>899</v>
      </c>
      <c r="D22338" t="s">
        <v>1279</v>
      </c>
      <c r="E22338" t="s">
        <v>10</v>
      </c>
      <c r="F22338" t="s">
        <v>642</v>
      </c>
      <c r="G22338">
        <v>66200</v>
      </c>
      <c r="H22338" t="s">
        <v>21</v>
      </c>
      <c r="I22338" s="43"/>
    </row>
    <row r="22339" spans="1:9" x14ac:dyDescent="0.2">
      <c r="A22339" s="1">
        <v>45420</v>
      </c>
      <c r="B22339" s="1">
        <v>45406</v>
      </c>
      <c r="C22339" t="s">
        <v>898</v>
      </c>
      <c r="D22339" t="s">
        <v>1279</v>
      </c>
      <c r="E22339" t="s">
        <v>10</v>
      </c>
      <c r="F22339" t="s">
        <v>642</v>
      </c>
      <c r="G22339">
        <v>64700</v>
      </c>
      <c r="H22339" t="s">
        <v>18</v>
      </c>
      <c r="I22339" s="43"/>
    </row>
    <row r="22340" spans="1:9" x14ac:dyDescent="0.2">
      <c r="A22340" s="1">
        <v>45420</v>
      </c>
      <c r="B22340" s="1">
        <v>45406</v>
      </c>
      <c r="C22340" t="s">
        <v>899</v>
      </c>
      <c r="D22340" t="s">
        <v>1279</v>
      </c>
      <c r="E22340" t="s">
        <v>10</v>
      </c>
      <c r="F22340" t="s">
        <v>642</v>
      </c>
      <c r="G22340">
        <v>64700</v>
      </c>
      <c r="H22340" t="s">
        <v>18</v>
      </c>
      <c r="I22340" s="43"/>
    </row>
    <row r="22341" spans="1:9" x14ac:dyDescent="0.2">
      <c r="A22341" s="1">
        <v>45420</v>
      </c>
      <c r="B22341" s="1">
        <v>45406</v>
      </c>
      <c r="C22341" t="s">
        <v>900</v>
      </c>
      <c r="D22341" t="s">
        <v>1279</v>
      </c>
      <c r="E22341" t="s">
        <v>10</v>
      </c>
      <c r="F22341" t="s">
        <v>642</v>
      </c>
      <c r="G22341">
        <v>64700</v>
      </c>
      <c r="H22341" t="s">
        <v>18</v>
      </c>
      <c r="I22341" s="43"/>
    </row>
    <row r="22342" spans="1:9" x14ac:dyDescent="0.2">
      <c r="A22342" s="1">
        <v>45420</v>
      </c>
      <c r="B22342" s="1">
        <v>45406</v>
      </c>
      <c r="C22342" t="s">
        <v>898</v>
      </c>
      <c r="D22342" t="s">
        <v>1279</v>
      </c>
      <c r="E22342" t="s">
        <v>10</v>
      </c>
      <c r="F22342" t="s">
        <v>642</v>
      </c>
      <c r="G22342" t="e">
        <v>#N/A</v>
      </c>
      <c r="H22342" t="s">
        <v>1283</v>
      </c>
      <c r="I22342" s="43"/>
    </row>
    <row r="22343" spans="1:9" x14ac:dyDescent="0.2">
      <c r="A22343" s="1">
        <v>45420</v>
      </c>
      <c r="B22343" s="1">
        <v>45406</v>
      </c>
      <c r="C22343" t="s">
        <v>899</v>
      </c>
      <c r="D22343" t="s">
        <v>1279</v>
      </c>
      <c r="E22343" t="s">
        <v>10</v>
      </c>
      <c r="F22343" t="s">
        <v>642</v>
      </c>
      <c r="G22343" t="e">
        <v>#N/A</v>
      </c>
      <c r="H22343" t="s">
        <v>1283</v>
      </c>
      <c r="I22343" s="43"/>
    </row>
    <row r="22344" spans="1:9" x14ac:dyDescent="0.2">
      <c r="A22344" s="1">
        <v>45420</v>
      </c>
      <c r="B22344" s="1">
        <v>45406</v>
      </c>
      <c r="C22344" t="s">
        <v>900</v>
      </c>
      <c r="D22344" t="s">
        <v>1279</v>
      </c>
      <c r="E22344" t="s">
        <v>10</v>
      </c>
      <c r="F22344" t="s">
        <v>642</v>
      </c>
      <c r="G22344" t="e">
        <v>#N/A</v>
      </c>
      <c r="H22344" t="s">
        <v>1283</v>
      </c>
      <c r="I22344" s="43"/>
    </row>
    <row r="22345" spans="1:9" x14ac:dyDescent="0.2">
      <c r="A22345" s="1">
        <v>45420</v>
      </c>
      <c r="B22345" s="1">
        <v>45406</v>
      </c>
      <c r="C22345" t="s">
        <v>898</v>
      </c>
      <c r="D22345" t="s">
        <v>1279</v>
      </c>
      <c r="E22345" t="s">
        <v>10</v>
      </c>
      <c r="F22345" t="s">
        <v>642</v>
      </c>
      <c r="G22345" t="e">
        <v>#N/A</v>
      </c>
      <c r="H22345" t="s">
        <v>1288</v>
      </c>
      <c r="I22345" s="43"/>
    </row>
    <row r="22346" spans="1:9" x14ac:dyDescent="0.2">
      <c r="A22346" s="1">
        <v>45420</v>
      </c>
      <c r="B22346" s="1">
        <v>45406</v>
      </c>
      <c r="C22346" t="s">
        <v>899</v>
      </c>
      <c r="D22346" t="s">
        <v>1279</v>
      </c>
      <c r="E22346" t="s">
        <v>10</v>
      </c>
      <c r="F22346" t="s">
        <v>642</v>
      </c>
      <c r="G22346" t="e">
        <v>#N/A</v>
      </c>
      <c r="H22346" t="s">
        <v>1287</v>
      </c>
      <c r="I22346" s="43"/>
    </row>
    <row r="22347" spans="1:9" x14ac:dyDescent="0.2">
      <c r="A22347" s="1">
        <v>45420</v>
      </c>
      <c r="B22347" s="1">
        <v>45406</v>
      </c>
      <c r="C22347" t="s">
        <v>900</v>
      </c>
      <c r="D22347" t="s">
        <v>1279</v>
      </c>
      <c r="E22347" t="s">
        <v>10</v>
      </c>
      <c r="F22347" t="s">
        <v>642</v>
      </c>
      <c r="G22347" t="e">
        <v>#N/A</v>
      </c>
      <c r="H22347" t="s">
        <v>1287</v>
      </c>
      <c r="I22347" s="43"/>
    </row>
    <row r="22348" spans="1:9" x14ac:dyDescent="0.2">
      <c r="A22348" s="1">
        <v>45420</v>
      </c>
      <c r="B22348" s="1">
        <v>45406</v>
      </c>
      <c r="C22348" t="s">
        <v>898</v>
      </c>
      <c r="D22348" t="s">
        <v>1279</v>
      </c>
      <c r="E22348" t="s">
        <v>10</v>
      </c>
      <c r="F22348" t="s">
        <v>642</v>
      </c>
      <c r="G22348">
        <v>64740</v>
      </c>
      <c r="H22348" t="s">
        <v>1284</v>
      </c>
      <c r="I22348" s="43"/>
    </row>
    <row r="22349" spans="1:9" x14ac:dyDescent="0.2">
      <c r="A22349" s="1">
        <v>45420</v>
      </c>
      <c r="B22349" s="1">
        <v>45406</v>
      </c>
      <c r="C22349" t="s">
        <v>899</v>
      </c>
      <c r="D22349" t="s">
        <v>1279</v>
      </c>
      <c r="E22349" t="s">
        <v>10</v>
      </c>
      <c r="F22349" t="s">
        <v>642</v>
      </c>
      <c r="G22349">
        <v>64740</v>
      </c>
      <c r="H22349" t="s">
        <v>1284</v>
      </c>
      <c r="I22349" s="43"/>
    </row>
    <row r="22350" spans="1:9" x14ac:dyDescent="0.2">
      <c r="A22350" s="1">
        <v>45420</v>
      </c>
      <c r="B22350" s="1">
        <v>45406</v>
      </c>
      <c r="C22350" t="s">
        <v>900</v>
      </c>
      <c r="D22350" t="s">
        <v>1279</v>
      </c>
      <c r="E22350" t="s">
        <v>10</v>
      </c>
      <c r="F22350" t="s">
        <v>642</v>
      </c>
      <c r="G22350">
        <v>64740</v>
      </c>
      <c r="H22350" t="s">
        <v>1284</v>
      </c>
      <c r="I22350" s="43"/>
    </row>
    <row r="22351" spans="1:9" x14ac:dyDescent="0.2">
      <c r="A22351" s="1">
        <v>45420</v>
      </c>
      <c r="B22351" s="1">
        <v>45406</v>
      </c>
      <c r="C22351" t="s">
        <v>898</v>
      </c>
      <c r="D22351" t="s">
        <v>1279</v>
      </c>
      <c r="E22351" t="s">
        <v>10</v>
      </c>
      <c r="F22351" t="s">
        <v>642</v>
      </c>
      <c r="G22351">
        <v>67740</v>
      </c>
      <c r="H22351" t="s">
        <v>1285</v>
      </c>
      <c r="I22351" s="43"/>
    </row>
    <row r="22352" spans="1:9" x14ac:dyDescent="0.2">
      <c r="A22352" s="1">
        <v>45420</v>
      </c>
      <c r="B22352" s="1">
        <v>45406</v>
      </c>
      <c r="C22352" t="s">
        <v>899</v>
      </c>
      <c r="D22352" t="s">
        <v>1279</v>
      </c>
      <c r="E22352" t="s">
        <v>10</v>
      </c>
      <c r="F22352" t="s">
        <v>642</v>
      </c>
      <c r="G22352">
        <v>67740</v>
      </c>
      <c r="H22352" t="s">
        <v>1285</v>
      </c>
      <c r="I22352" s="43"/>
    </row>
    <row r="22353" spans="1:9" x14ac:dyDescent="0.2">
      <c r="A22353" s="1">
        <v>45420</v>
      </c>
      <c r="B22353" s="1">
        <v>45406</v>
      </c>
      <c r="C22353" t="s">
        <v>900</v>
      </c>
      <c r="D22353" t="s">
        <v>1279</v>
      </c>
      <c r="E22353" t="s">
        <v>10</v>
      </c>
      <c r="F22353" t="s">
        <v>642</v>
      </c>
      <c r="G22353">
        <v>67740</v>
      </c>
      <c r="H22353" t="s">
        <v>1285</v>
      </c>
      <c r="I22353" s="43"/>
    </row>
    <row r="22354" spans="1:9" x14ac:dyDescent="0.2">
      <c r="A22354" s="1">
        <v>45420</v>
      </c>
      <c r="B22354" s="1">
        <v>45406</v>
      </c>
      <c r="C22354" t="s">
        <v>898</v>
      </c>
      <c r="D22354" t="s">
        <v>1279</v>
      </c>
      <c r="E22354" t="s">
        <v>10</v>
      </c>
      <c r="F22354" t="s">
        <v>642</v>
      </c>
      <c r="G22354">
        <v>7076</v>
      </c>
      <c r="H22354" t="s">
        <v>1286</v>
      </c>
      <c r="I22354" s="43"/>
    </row>
    <row r="22355" spans="1:9" x14ac:dyDescent="0.2">
      <c r="A22355" s="1">
        <v>45420</v>
      </c>
      <c r="B22355" s="1">
        <v>45406</v>
      </c>
      <c r="C22355" t="s">
        <v>899</v>
      </c>
      <c r="D22355" t="s">
        <v>1279</v>
      </c>
      <c r="E22355" t="s">
        <v>10</v>
      </c>
      <c r="F22355" t="s">
        <v>642</v>
      </c>
      <c r="G22355">
        <v>7076</v>
      </c>
      <c r="H22355" t="s">
        <v>1286</v>
      </c>
      <c r="I22355" s="43"/>
    </row>
    <row r="22356" spans="1:9" x14ac:dyDescent="0.2">
      <c r="A22356" s="1">
        <v>45420</v>
      </c>
      <c r="B22356" s="1">
        <v>45406</v>
      </c>
      <c r="C22356" t="s">
        <v>900</v>
      </c>
      <c r="D22356" t="s">
        <v>1279</v>
      </c>
      <c r="E22356" t="s">
        <v>10</v>
      </c>
      <c r="F22356" t="s">
        <v>642</v>
      </c>
      <c r="G22356">
        <v>7076</v>
      </c>
      <c r="H22356" t="s">
        <v>1286</v>
      </c>
      <c r="I22356" s="43"/>
    </row>
    <row r="22357" spans="1:9" x14ac:dyDescent="0.2">
      <c r="A22357" s="1">
        <v>45420</v>
      </c>
      <c r="B22357" s="1">
        <v>45406</v>
      </c>
      <c r="C22357" t="s">
        <v>898</v>
      </c>
      <c r="D22357" t="s">
        <v>1279</v>
      </c>
      <c r="E22357" t="s">
        <v>10</v>
      </c>
      <c r="F22357" t="s">
        <v>642</v>
      </c>
      <c r="G22357">
        <v>7070</v>
      </c>
      <c r="H22357" t="s">
        <v>29</v>
      </c>
      <c r="I22357" s="43"/>
    </row>
    <row r="22358" spans="1:9" x14ac:dyDescent="0.2">
      <c r="A22358" s="1">
        <v>45420</v>
      </c>
      <c r="B22358" s="1">
        <v>45406</v>
      </c>
      <c r="C22358" t="s">
        <v>899</v>
      </c>
      <c r="D22358" t="s">
        <v>1279</v>
      </c>
      <c r="E22358" t="s">
        <v>10</v>
      </c>
      <c r="F22358" t="s">
        <v>642</v>
      </c>
      <c r="G22358">
        <v>7070</v>
      </c>
      <c r="H22358" t="s">
        <v>29</v>
      </c>
      <c r="I22358" s="43"/>
    </row>
    <row r="22359" spans="1:9" x14ac:dyDescent="0.2">
      <c r="A22359" s="1">
        <v>45420</v>
      </c>
      <c r="B22359" s="1">
        <v>45406</v>
      </c>
      <c r="C22359" t="s">
        <v>900</v>
      </c>
      <c r="D22359" t="s">
        <v>1279</v>
      </c>
      <c r="E22359" t="s">
        <v>10</v>
      </c>
      <c r="F22359" t="s">
        <v>642</v>
      </c>
      <c r="G22359">
        <v>7070</v>
      </c>
      <c r="H22359" t="s">
        <v>29</v>
      </c>
      <c r="I22359" s="43"/>
    </row>
    <row r="22360" spans="1:9" x14ac:dyDescent="0.2">
      <c r="A22360" s="1">
        <v>45420</v>
      </c>
      <c r="B22360" s="1">
        <v>45406</v>
      </c>
      <c r="C22360" t="s">
        <v>898</v>
      </c>
      <c r="D22360" t="s">
        <v>1279</v>
      </c>
      <c r="E22360" t="s">
        <v>10</v>
      </c>
      <c r="F22360" t="s">
        <v>642</v>
      </c>
      <c r="G22360">
        <v>7077</v>
      </c>
      <c r="H22360" t="s">
        <v>30</v>
      </c>
      <c r="I22360" s="43"/>
    </row>
    <row r="22361" spans="1:9" x14ac:dyDescent="0.2">
      <c r="A22361" s="1">
        <v>45420</v>
      </c>
      <c r="B22361" s="1">
        <v>45406</v>
      </c>
      <c r="C22361" t="s">
        <v>899</v>
      </c>
      <c r="D22361" t="s">
        <v>1279</v>
      </c>
      <c r="E22361" t="s">
        <v>10</v>
      </c>
      <c r="F22361" t="s">
        <v>642</v>
      </c>
      <c r="G22361">
        <v>7077</v>
      </c>
      <c r="H22361" t="s">
        <v>30</v>
      </c>
      <c r="I22361" s="43"/>
    </row>
    <row r="22362" spans="1:9" x14ac:dyDescent="0.2">
      <c r="A22362" s="1">
        <v>45420</v>
      </c>
      <c r="B22362" s="1">
        <v>45406</v>
      </c>
      <c r="C22362" t="s">
        <v>900</v>
      </c>
      <c r="D22362" t="s">
        <v>1279</v>
      </c>
      <c r="E22362" t="s">
        <v>10</v>
      </c>
      <c r="F22362" t="s">
        <v>642</v>
      </c>
      <c r="G22362">
        <v>7077</v>
      </c>
      <c r="H22362" t="s">
        <v>30</v>
      </c>
      <c r="I22362" s="43"/>
    </row>
    <row r="22363" spans="1:9" x14ac:dyDescent="0.2">
      <c r="A22363" s="1">
        <v>45420</v>
      </c>
      <c r="B22363" s="1">
        <v>45406</v>
      </c>
      <c r="C22363" t="s">
        <v>898</v>
      </c>
      <c r="D22363" t="s">
        <v>1279</v>
      </c>
      <c r="E22363" t="s">
        <v>10</v>
      </c>
      <c r="F22363" t="s">
        <v>642</v>
      </c>
      <c r="G22363">
        <v>7087</v>
      </c>
      <c r="H22363" t="s">
        <v>22</v>
      </c>
      <c r="I22363" s="43"/>
    </row>
    <row r="22364" spans="1:9" x14ac:dyDescent="0.2">
      <c r="A22364" s="1">
        <v>45420</v>
      </c>
      <c r="B22364" s="1">
        <v>45406</v>
      </c>
      <c r="C22364" t="s">
        <v>899</v>
      </c>
      <c r="D22364" t="s">
        <v>1279</v>
      </c>
      <c r="E22364" t="s">
        <v>10</v>
      </c>
      <c r="F22364" t="s">
        <v>642</v>
      </c>
      <c r="G22364">
        <v>7087</v>
      </c>
      <c r="H22364" t="s">
        <v>22</v>
      </c>
      <c r="I22364" s="43"/>
    </row>
    <row r="22365" spans="1:9" x14ac:dyDescent="0.2">
      <c r="A22365" s="1">
        <v>45420</v>
      </c>
      <c r="B22365" s="1">
        <v>45406</v>
      </c>
      <c r="C22365" t="s">
        <v>900</v>
      </c>
      <c r="D22365" t="s">
        <v>1279</v>
      </c>
      <c r="E22365" t="s">
        <v>10</v>
      </c>
      <c r="F22365" t="s">
        <v>642</v>
      </c>
      <c r="G22365">
        <v>7087</v>
      </c>
      <c r="H22365" t="s">
        <v>22</v>
      </c>
      <c r="I22365" s="43"/>
    </row>
    <row r="22366" spans="1:9" x14ac:dyDescent="0.2">
      <c r="A22366" s="1">
        <v>45420</v>
      </c>
      <c r="B22366" s="1">
        <v>45407</v>
      </c>
      <c r="C22366" t="s">
        <v>901</v>
      </c>
      <c r="D22366" t="s">
        <v>1279</v>
      </c>
      <c r="E22366" t="s">
        <v>10</v>
      </c>
      <c r="F22366" t="s">
        <v>642</v>
      </c>
      <c r="G22366">
        <v>69850</v>
      </c>
      <c r="H22366" t="s">
        <v>1280</v>
      </c>
      <c r="I22366" s="43"/>
    </row>
    <row r="22367" spans="1:9" x14ac:dyDescent="0.2">
      <c r="A22367" s="1">
        <v>45420</v>
      </c>
      <c r="B22367" s="1">
        <v>45408</v>
      </c>
      <c r="C22367" t="s">
        <v>902</v>
      </c>
      <c r="D22367" t="s">
        <v>1279</v>
      </c>
      <c r="E22367" t="s">
        <v>10</v>
      </c>
      <c r="F22367" t="s">
        <v>642</v>
      </c>
      <c r="G22367">
        <v>69850</v>
      </c>
      <c r="H22367" t="s">
        <v>1280</v>
      </c>
      <c r="I22367" s="43"/>
    </row>
    <row r="22368" spans="1:9" x14ac:dyDescent="0.2">
      <c r="A22368" s="1">
        <v>45420</v>
      </c>
      <c r="B22368" s="1">
        <v>45411</v>
      </c>
      <c r="C22368" t="s">
        <v>903</v>
      </c>
      <c r="D22368" t="s">
        <v>1279</v>
      </c>
      <c r="E22368" t="s">
        <v>10</v>
      </c>
      <c r="F22368" t="s">
        <v>642</v>
      </c>
      <c r="G22368">
        <v>69850</v>
      </c>
      <c r="H22368" t="s">
        <v>1280</v>
      </c>
      <c r="I22368" s="43"/>
    </row>
    <row r="22369" spans="1:9" x14ac:dyDescent="0.2">
      <c r="A22369" s="1">
        <v>45420</v>
      </c>
      <c r="B22369" s="1">
        <v>45407</v>
      </c>
      <c r="C22369" t="s">
        <v>901</v>
      </c>
      <c r="D22369" t="s">
        <v>1279</v>
      </c>
      <c r="E22369" t="s">
        <v>10</v>
      </c>
      <c r="F22369" t="s">
        <v>642</v>
      </c>
      <c r="G22369">
        <v>66780</v>
      </c>
      <c r="H22369" t="s">
        <v>1281</v>
      </c>
      <c r="I22369" s="43"/>
    </row>
    <row r="22370" spans="1:9" x14ac:dyDescent="0.2">
      <c r="A22370" s="1">
        <v>45420</v>
      </c>
      <c r="B22370" s="1">
        <v>45408</v>
      </c>
      <c r="C22370" t="s">
        <v>902</v>
      </c>
      <c r="D22370" t="s">
        <v>1279</v>
      </c>
      <c r="E22370" t="s">
        <v>10</v>
      </c>
      <c r="F22370" t="s">
        <v>642</v>
      </c>
      <c r="G22370">
        <v>66780</v>
      </c>
      <c r="H22370" t="s">
        <v>1281</v>
      </c>
      <c r="I22370" s="43"/>
    </row>
    <row r="22371" spans="1:9" x14ac:dyDescent="0.2">
      <c r="A22371" s="1">
        <v>45420</v>
      </c>
      <c r="B22371" s="1">
        <v>45411</v>
      </c>
      <c r="C22371" t="s">
        <v>903</v>
      </c>
      <c r="D22371" t="s">
        <v>1279</v>
      </c>
      <c r="E22371" t="s">
        <v>10</v>
      </c>
      <c r="F22371" t="s">
        <v>642</v>
      </c>
      <c r="G22371">
        <v>66780</v>
      </c>
      <c r="H22371" t="s">
        <v>1281</v>
      </c>
      <c r="I22371" s="43"/>
    </row>
    <row r="22372" spans="1:9" x14ac:dyDescent="0.2">
      <c r="A22372" s="1">
        <v>45420</v>
      </c>
      <c r="B22372" s="1">
        <v>45407</v>
      </c>
      <c r="C22372" t="s">
        <v>901</v>
      </c>
      <c r="D22372" t="s">
        <v>1279</v>
      </c>
      <c r="E22372" t="s">
        <v>10</v>
      </c>
      <c r="F22372" t="s">
        <v>642</v>
      </c>
      <c r="G22372">
        <v>64770</v>
      </c>
      <c r="H22372" t="s">
        <v>1282</v>
      </c>
      <c r="I22372" s="43"/>
    </row>
    <row r="22373" spans="1:9" x14ac:dyDescent="0.2">
      <c r="A22373" s="1">
        <v>45420</v>
      </c>
      <c r="B22373" s="1">
        <v>45408</v>
      </c>
      <c r="C22373" t="s">
        <v>902</v>
      </c>
      <c r="D22373" t="s">
        <v>1279</v>
      </c>
      <c r="E22373" t="s">
        <v>10</v>
      </c>
      <c r="F22373" t="s">
        <v>642</v>
      </c>
      <c r="G22373">
        <v>64770</v>
      </c>
      <c r="H22373" t="s">
        <v>1282</v>
      </c>
      <c r="I22373" s="43"/>
    </row>
    <row r="22374" spans="1:9" x14ac:dyDescent="0.2">
      <c r="A22374" s="1">
        <v>45420</v>
      </c>
      <c r="B22374" s="1">
        <v>45411</v>
      </c>
      <c r="C22374" t="s">
        <v>903</v>
      </c>
      <c r="D22374" t="s">
        <v>1279</v>
      </c>
      <c r="E22374" t="s">
        <v>10</v>
      </c>
      <c r="F22374" t="s">
        <v>642</v>
      </c>
      <c r="G22374">
        <v>64770</v>
      </c>
      <c r="H22374" t="s">
        <v>1282</v>
      </c>
      <c r="I22374" s="43"/>
    </row>
    <row r="22375" spans="1:9" x14ac:dyDescent="0.2">
      <c r="A22375" s="1">
        <v>45420</v>
      </c>
      <c r="B22375" s="1">
        <v>45407</v>
      </c>
      <c r="C22375" t="s">
        <v>901</v>
      </c>
      <c r="D22375" t="s">
        <v>1279</v>
      </c>
      <c r="E22375" t="s">
        <v>10</v>
      </c>
      <c r="F22375" t="s">
        <v>642</v>
      </c>
      <c r="G22375">
        <v>4564</v>
      </c>
      <c r="H22375" t="s">
        <v>17</v>
      </c>
      <c r="I22375" s="43"/>
    </row>
    <row r="22376" spans="1:9" x14ac:dyDescent="0.2">
      <c r="A22376" s="1">
        <v>45420</v>
      </c>
      <c r="B22376" s="1">
        <v>45408</v>
      </c>
      <c r="C22376" t="s">
        <v>902</v>
      </c>
      <c r="D22376" t="s">
        <v>1279</v>
      </c>
      <c r="E22376" t="s">
        <v>10</v>
      </c>
      <c r="F22376" t="s">
        <v>642</v>
      </c>
      <c r="G22376">
        <v>4564</v>
      </c>
      <c r="H22376" t="s">
        <v>17</v>
      </c>
      <c r="I22376" s="43"/>
    </row>
    <row r="22377" spans="1:9" x14ac:dyDescent="0.2">
      <c r="A22377" s="1">
        <v>45420</v>
      </c>
      <c r="B22377" s="1">
        <v>45411</v>
      </c>
      <c r="C22377" t="s">
        <v>903</v>
      </c>
      <c r="D22377" t="s">
        <v>1279</v>
      </c>
      <c r="E22377" t="s">
        <v>10</v>
      </c>
      <c r="F22377" t="s">
        <v>642</v>
      </c>
      <c r="G22377">
        <v>4564</v>
      </c>
      <c r="H22377" t="s">
        <v>17</v>
      </c>
      <c r="I22377" s="43"/>
    </row>
    <row r="22378" spans="1:9" x14ac:dyDescent="0.2">
      <c r="A22378" s="1">
        <v>45420</v>
      </c>
      <c r="B22378" s="1">
        <v>45407</v>
      </c>
      <c r="C22378" t="s">
        <v>901</v>
      </c>
      <c r="D22378" t="s">
        <v>1279</v>
      </c>
      <c r="E22378" t="s">
        <v>10</v>
      </c>
      <c r="F22378" t="s">
        <v>642</v>
      </c>
      <c r="G22378">
        <v>64600</v>
      </c>
      <c r="H22378" t="s">
        <v>16</v>
      </c>
      <c r="I22378" s="43"/>
    </row>
    <row r="22379" spans="1:9" x14ac:dyDescent="0.2">
      <c r="A22379" s="1">
        <v>45420</v>
      </c>
      <c r="B22379" s="1">
        <v>45408</v>
      </c>
      <c r="C22379" t="s">
        <v>902</v>
      </c>
      <c r="D22379" t="s">
        <v>1279</v>
      </c>
      <c r="E22379" t="s">
        <v>10</v>
      </c>
      <c r="F22379" t="s">
        <v>642</v>
      </c>
      <c r="G22379">
        <v>64600</v>
      </c>
      <c r="H22379" t="s">
        <v>16</v>
      </c>
      <c r="I22379" s="43"/>
    </row>
    <row r="22380" spans="1:9" x14ac:dyDescent="0.2">
      <c r="A22380" s="1">
        <v>45420</v>
      </c>
      <c r="B22380" s="1">
        <v>45411</v>
      </c>
      <c r="C22380" t="s">
        <v>903</v>
      </c>
      <c r="D22380" t="s">
        <v>1279</v>
      </c>
      <c r="E22380" t="s">
        <v>10</v>
      </c>
      <c r="F22380" t="s">
        <v>642</v>
      </c>
      <c r="G22380">
        <v>64600</v>
      </c>
      <c r="H22380" t="s">
        <v>16</v>
      </c>
      <c r="I22380" s="43"/>
    </row>
    <row r="22381" spans="1:9" x14ac:dyDescent="0.2">
      <c r="A22381" s="1">
        <v>45420</v>
      </c>
      <c r="B22381" s="1">
        <v>45407</v>
      </c>
      <c r="C22381" t="s">
        <v>901</v>
      </c>
      <c r="D22381" t="s">
        <v>1279</v>
      </c>
      <c r="E22381" t="s">
        <v>10</v>
      </c>
      <c r="F22381" t="s">
        <v>642</v>
      </c>
      <c r="G22381">
        <v>64750</v>
      </c>
      <c r="H22381" t="s">
        <v>20</v>
      </c>
      <c r="I22381" s="43"/>
    </row>
    <row r="22382" spans="1:9" x14ac:dyDescent="0.2">
      <c r="A22382" s="1">
        <v>45420</v>
      </c>
      <c r="B22382" s="1">
        <v>45408</v>
      </c>
      <c r="C22382" t="s">
        <v>902</v>
      </c>
      <c r="D22382" t="s">
        <v>1279</v>
      </c>
      <c r="E22382" t="s">
        <v>10</v>
      </c>
      <c r="F22382" t="s">
        <v>642</v>
      </c>
      <c r="G22382">
        <v>64750</v>
      </c>
      <c r="H22382" t="s">
        <v>20</v>
      </c>
      <c r="I22382" s="43"/>
    </row>
    <row r="22383" spans="1:9" x14ac:dyDescent="0.2">
      <c r="A22383" s="1">
        <v>45420</v>
      </c>
      <c r="B22383" s="1">
        <v>45411</v>
      </c>
      <c r="C22383" t="s">
        <v>903</v>
      </c>
      <c r="D22383" t="s">
        <v>1279</v>
      </c>
      <c r="E22383" t="s">
        <v>10</v>
      </c>
      <c r="F22383" t="s">
        <v>642</v>
      </c>
      <c r="G22383">
        <v>64750</v>
      </c>
      <c r="H22383" t="s">
        <v>20</v>
      </c>
      <c r="I22383" s="43"/>
    </row>
    <row r="22384" spans="1:9" x14ac:dyDescent="0.2">
      <c r="A22384" s="1">
        <v>45420</v>
      </c>
      <c r="B22384" s="1">
        <v>45407</v>
      </c>
      <c r="C22384" t="s">
        <v>901</v>
      </c>
      <c r="D22384" t="s">
        <v>1279</v>
      </c>
      <c r="E22384" t="s">
        <v>10</v>
      </c>
      <c r="F22384" t="s">
        <v>642</v>
      </c>
      <c r="G22384">
        <v>64700</v>
      </c>
      <c r="H22384" t="s">
        <v>18</v>
      </c>
      <c r="I22384" s="43"/>
    </row>
    <row r="22385" spans="1:9" x14ac:dyDescent="0.2">
      <c r="A22385" s="1">
        <v>45420</v>
      </c>
      <c r="B22385" s="1">
        <v>45408</v>
      </c>
      <c r="C22385" t="s">
        <v>902</v>
      </c>
      <c r="D22385" t="s">
        <v>1279</v>
      </c>
      <c r="E22385" t="s">
        <v>10</v>
      </c>
      <c r="F22385" t="s">
        <v>642</v>
      </c>
      <c r="G22385">
        <v>64700</v>
      </c>
      <c r="H22385" t="s">
        <v>18</v>
      </c>
      <c r="I22385" s="43"/>
    </row>
    <row r="22386" spans="1:9" x14ac:dyDescent="0.2">
      <c r="A22386" s="1">
        <v>45420</v>
      </c>
      <c r="B22386" s="1">
        <v>45411</v>
      </c>
      <c r="C22386" t="s">
        <v>903</v>
      </c>
      <c r="D22386" t="s">
        <v>1279</v>
      </c>
      <c r="E22386" t="s">
        <v>10</v>
      </c>
      <c r="F22386" t="s">
        <v>642</v>
      </c>
      <c r="G22386">
        <v>64700</v>
      </c>
      <c r="H22386" t="s">
        <v>18</v>
      </c>
      <c r="I22386" s="43"/>
    </row>
    <row r="22387" spans="1:9" x14ac:dyDescent="0.2">
      <c r="A22387" s="1">
        <v>45420</v>
      </c>
      <c r="B22387" s="1">
        <v>45407</v>
      </c>
      <c r="C22387" t="s">
        <v>901</v>
      </c>
      <c r="D22387" t="s">
        <v>1279</v>
      </c>
      <c r="E22387" t="s">
        <v>10</v>
      </c>
      <c r="F22387" t="s">
        <v>642</v>
      </c>
      <c r="G22387" t="e">
        <v>#N/A</v>
      </c>
      <c r="H22387" t="s">
        <v>1283</v>
      </c>
      <c r="I22387" s="43"/>
    </row>
    <row r="22388" spans="1:9" x14ac:dyDescent="0.2">
      <c r="A22388" s="1">
        <v>45420</v>
      </c>
      <c r="B22388" s="1">
        <v>45408</v>
      </c>
      <c r="C22388" t="s">
        <v>902</v>
      </c>
      <c r="D22388" t="s">
        <v>1279</v>
      </c>
      <c r="E22388" t="s">
        <v>10</v>
      </c>
      <c r="F22388" t="s">
        <v>642</v>
      </c>
      <c r="G22388" t="e">
        <v>#N/A</v>
      </c>
      <c r="H22388" t="s">
        <v>1283</v>
      </c>
      <c r="I22388" s="43"/>
    </row>
    <row r="22389" spans="1:9" x14ac:dyDescent="0.2">
      <c r="A22389" s="1">
        <v>45420</v>
      </c>
      <c r="B22389" s="1">
        <v>45411</v>
      </c>
      <c r="C22389" t="s">
        <v>903</v>
      </c>
      <c r="D22389" t="s">
        <v>1279</v>
      </c>
      <c r="E22389" t="s">
        <v>10</v>
      </c>
      <c r="F22389" t="s">
        <v>642</v>
      </c>
      <c r="G22389" t="e">
        <v>#N/A</v>
      </c>
      <c r="H22389" t="s">
        <v>1283</v>
      </c>
      <c r="I22389" s="43"/>
    </row>
    <row r="22390" spans="1:9" x14ac:dyDescent="0.2">
      <c r="A22390" s="1">
        <v>45420</v>
      </c>
      <c r="B22390" s="1">
        <v>45411</v>
      </c>
      <c r="C22390" t="s">
        <v>903</v>
      </c>
      <c r="D22390" t="s">
        <v>1279</v>
      </c>
      <c r="E22390" t="s">
        <v>10</v>
      </c>
      <c r="F22390" t="s">
        <v>642</v>
      </c>
      <c r="G22390" t="e">
        <v>#N/A</v>
      </c>
      <c r="H22390" t="s">
        <v>1288</v>
      </c>
      <c r="I22390" s="43"/>
    </row>
    <row r="22391" spans="1:9" x14ac:dyDescent="0.2">
      <c r="A22391" s="1">
        <v>45420</v>
      </c>
      <c r="B22391" s="1">
        <v>45407</v>
      </c>
      <c r="C22391" t="s">
        <v>901</v>
      </c>
      <c r="D22391" t="s">
        <v>1279</v>
      </c>
      <c r="E22391" t="s">
        <v>10</v>
      </c>
      <c r="F22391" t="s">
        <v>642</v>
      </c>
      <c r="G22391" t="e">
        <v>#N/A</v>
      </c>
      <c r="H22391" t="s">
        <v>1287</v>
      </c>
      <c r="I22391" s="43"/>
    </row>
    <row r="22392" spans="1:9" x14ac:dyDescent="0.2">
      <c r="A22392" s="1">
        <v>45420</v>
      </c>
      <c r="B22392" s="1">
        <v>45407</v>
      </c>
      <c r="C22392" t="s">
        <v>901</v>
      </c>
      <c r="D22392" t="s">
        <v>1279</v>
      </c>
      <c r="E22392" t="s">
        <v>10</v>
      </c>
      <c r="F22392" t="s">
        <v>642</v>
      </c>
      <c r="G22392">
        <v>64740</v>
      </c>
      <c r="H22392" t="s">
        <v>1284</v>
      </c>
      <c r="I22392" s="43"/>
    </row>
    <row r="22393" spans="1:9" x14ac:dyDescent="0.2">
      <c r="A22393" s="1">
        <v>45420</v>
      </c>
      <c r="B22393" s="1">
        <v>45408</v>
      </c>
      <c r="C22393" t="s">
        <v>902</v>
      </c>
      <c r="D22393" t="s">
        <v>1279</v>
      </c>
      <c r="E22393" t="s">
        <v>10</v>
      </c>
      <c r="F22393" t="s">
        <v>642</v>
      </c>
      <c r="G22393">
        <v>64740</v>
      </c>
      <c r="H22393" t="s">
        <v>1284</v>
      </c>
      <c r="I22393" s="43"/>
    </row>
    <row r="22394" spans="1:9" x14ac:dyDescent="0.2">
      <c r="A22394" s="1">
        <v>45420</v>
      </c>
      <c r="B22394" s="1">
        <v>45411</v>
      </c>
      <c r="C22394" t="s">
        <v>903</v>
      </c>
      <c r="D22394" t="s">
        <v>1279</v>
      </c>
      <c r="E22394" t="s">
        <v>10</v>
      </c>
      <c r="F22394" t="s">
        <v>642</v>
      </c>
      <c r="G22394">
        <v>64740</v>
      </c>
      <c r="H22394" t="s">
        <v>1284</v>
      </c>
      <c r="I22394" s="43"/>
    </row>
    <row r="22395" spans="1:9" x14ac:dyDescent="0.2">
      <c r="A22395" s="1">
        <v>45420</v>
      </c>
      <c r="B22395" s="1">
        <v>45407</v>
      </c>
      <c r="C22395" t="s">
        <v>901</v>
      </c>
      <c r="D22395" t="s">
        <v>1279</v>
      </c>
      <c r="E22395" t="s">
        <v>10</v>
      </c>
      <c r="F22395" t="s">
        <v>642</v>
      </c>
      <c r="G22395">
        <v>67740</v>
      </c>
      <c r="H22395" t="s">
        <v>1285</v>
      </c>
      <c r="I22395" s="43"/>
    </row>
    <row r="22396" spans="1:9" x14ac:dyDescent="0.2">
      <c r="A22396" s="1">
        <v>45420</v>
      </c>
      <c r="B22396" s="1">
        <v>45408</v>
      </c>
      <c r="C22396" t="s">
        <v>902</v>
      </c>
      <c r="D22396" t="s">
        <v>1279</v>
      </c>
      <c r="E22396" t="s">
        <v>10</v>
      </c>
      <c r="F22396" t="s">
        <v>642</v>
      </c>
      <c r="G22396">
        <v>67740</v>
      </c>
      <c r="H22396" t="s">
        <v>1285</v>
      </c>
      <c r="I22396" s="43"/>
    </row>
    <row r="22397" spans="1:9" x14ac:dyDescent="0.2">
      <c r="A22397" s="1">
        <v>45420</v>
      </c>
      <c r="B22397" s="1">
        <v>45411</v>
      </c>
      <c r="C22397" t="s">
        <v>903</v>
      </c>
      <c r="D22397" t="s">
        <v>1279</v>
      </c>
      <c r="E22397" t="s">
        <v>10</v>
      </c>
      <c r="F22397" t="s">
        <v>642</v>
      </c>
      <c r="G22397">
        <v>67740</v>
      </c>
      <c r="H22397" t="s">
        <v>1285</v>
      </c>
      <c r="I22397" s="43"/>
    </row>
    <row r="22398" spans="1:9" x14ac:dyDescent="0.2">
      <c r="A22398" s="1">
        <v>45420</v>
      </c>
      <c r="B22398" s="1">
        <v>45407</v>
      </c>
      <c r="C22398" t="s">
        <v>901</v>
      </c>
      <c r="D22398" t="s">
        <v>1279</v>
      </c>
      <c r="E22398" t="s">
        <v>10</v>
      </c>
      <c r="F22398" t="s">
        <v>642</v>
      </c>
      <c r="G22398">
        <v>7076</v>
      </c>
      <c r="H22398" t="s">
        <v>1286</v>
      </c>
      <c r="I22398" s="43"/>
    </row>
    <row r="22399" spans="1:9" x14ac:dyDescent="0.2">
      <c r="A22399" s="1">
        <v>45420</v>
      </c>
      <c r="B22399" s="1">
        <v>45408</v>
      </c>
      <c r="C22399" t="s">
        <v>902</v>
      </c>
      <c r="D22399" t="s">
        <v>1279</v>
      </c>
      <c r="E22399" t="s">
        <v>10</v>
      </c>
      <c r="F22399" t="s">
        <v>642</v>
      </c>
      <c r="G22399">
        <v>7076</v>
      </c>
      <c r="H22399" t="s">
        <v>1286</v>
      </c>
      <c r="I22399" s="43"/>
    </row>
    <row r="22400" spans="1:9" x14ac:dyDescent="0.2">
      <c r="A22400" s="1">
        <v>45420</v>
      </c>
      <c r="B22400" s="1">
        <v>45411</v>
      </c>
      <c r="C22400" t="s">
        <v>903</v>
      </c>
      <c r="D22400" t="s">
        <v>1279</v>
      </c>
      <c r="E22400" t="s">
        <v>10</v>
      </c>
      <c r="F22400" t="s">
        <v>642</v>
      </c>
      <c r="G22400">
        <v>7076</v>
      </c>
      <c r="H22400" t="s">
        <v>1286</v>
      </c>
      <c r="I22400" s="43"/>
    </row>
    <row r="22401" spans="1:9" x14ac:dyDescent="0.2">
      <c r="A22401" s="1">
        <v>45420</v>
      </c>
      <c r="B22401" s="1">
        <v>45411</v>
      </c>
      <c r="C22401" t="s">
        <v>903</v>
      </c>
      <c r="D22401" t="s">
        <v>1279</v>
      </c>
      <c r="E22401" t="s">
        <v>10</v>
      </c>
      <c r="F22401" t="s">
        <v>642</v>
      </c>
      <c r="G22401">
        <v>7070</v>
      </c>
      <c r="H22401" t="s">
        <v>29</v>
      </c>
      <c r="I22401" s="43"/>
    </row>
    <row r="22402" spans="1:9" x14ac:dyDescent="0.2">
      <c r="A22402" s="1">
        <v>45420</v>
      </c>
      <c r="B22402" s="1">
        <v>45407</v>
      </c>
      <c r="C22402" t="s">
        <v>901</v>
      </c>
      <c r="D22402" t="s">
        <v>1279</v>
      </c>
      <c r="E22402" t="s">
        <v>10</v>
      </c>
      <c r="F22402" t="s">
        <v>642</v>
      </c>
      <c r="G22402">
        <v>7077</v>
      </c>
      <c r="H22402" t="s">
        <v>30</v>
      </c>
      <c r="I22402" s="43"/>
    </row>
    <row r="22403" spans="1:9" x14ac:dyDescent="0.2">
      <c r="A22403" s="1">
        <v>45420</v>
      </c>
      <c r="B22403" s="1">
        <v>45408</v>
      </c>
      <c r="C22403" t="s">
        <v>902</v>
      </c>
      <c r="D22403" t="s">
        <v>1279</v>
      </c>
      <c r="E22403" t="s">
        <v>10</v>
      </c>
      <c r="F22403" t="s">
        <v>642</v>
      </c>
      <c r="G22403">
        <v>7077</v>
      </c>
      <c r="H22403" t="s">
        <v>30</v>
      </c>
      <c r="I22403" s="43"/>
    </row>
    <row r="22404" spans="1:9" x14ac:dyDescent="0.2">
      <c r="A22404" s="1">
        <v>45420</v>
      </c>
      <c r="B22404" s="1">
        <v>45411</v>
      </c>
      <c r="C22404" t="s">
        <v>903</v>
      </c>
      <c r="D22404" t="s">
        <v>1279</v>
      </c>
      <c r="E22404" t="s">
        <v>10</v>
      </c>
      <c r="F22404" t="s">
        <v>642</v>
      </c>
      <c r="G22404">
        <v>7077</v>
      </c>
      <c r="H22404" t="s">
        <v>30</v>
      </c>
      <c r="I22404" s="43"/>
    </row>
    <row r="22405" spans="1:9" x14ac:dyDescent="0.2">
      <c r="A22405" s="1">
        <v>45420</v>
      </c>
      <c r="B22405" s="1">
        <v>45407</v>
      </c>
      <c r="C22405" t="s">
        <v>901</v>
      </c>
      <c r="D22405" t="s">
        <v>1279</v>
      </c>
      <c r="E22405" t="s">
        <v>10</v>
      </c>
      <c r="F22405" t="s">
        <v>642</v>
      </c>
      <c r="G22405">
        <v>7087</v>
      </c>
      <c r="H22405" t="s">
        <v>22</v>
      </c>
      <c r="I22405" s="43"/>
    </row>
    <row r="22406" spans="1:9" x14ac:dyDescent="0.2">
      <c r="A22406" s="1">
        <v>45420</v>
      </c>
      <c r="B22406" s="1">
        <v>45408</v>
      </c>
      <c r="C22406" t="s">
        <v>902</v>
      </c>
      <c r="D22406" t="s">
        <v>1279</v>
      </c>
      <c r="E22406" t="s">
        <v>10</v>
      </c>
      <c r="F22406" t="s">
        <v>642</v>
      </c>
      <c r="G22406">
        <v>7087</v>
      </c>
      <c r="H22406" t="s">
        <v>22</v>
      </c>
      <c r="I22406" s="43"/>
    </row>
    <row r="22407" spans="1:9" x14ac:dyDescent="0.2">
      <c r="A22407" s="1">
        <v>45420</v>
      </c>
      <c r="B22407" s="1">
        <v>45411</v>
      </c>
      <c r="C22407" t="s">
        <v>903</v>
      </c>
      <c r="D22407" t="s">
        <v>1279</v>
      </c>
      <c r="E22407" t="s">
        <v>10</v>
      </c>
      <c r="F22407" t="s">
        <v>642</v>
      </c>
      <c r="G22407">
        <v>7087</v>
      </c>
      <c r="H22407" t="s">
        <v>22</v>
      </c>
      <c r="I22407" s="43"/>
    </row>
    <row r="22408" spans="1:9" x14ac:dyDescent="0.2">
      <c r="A22408" s="1">
        <v>45420</v>
      </c>
      <c r="B22408" s="1">
        <v>45412</v>
      </c>
      <c r="C22408" t="s">
        <v>904</v>
      </c>
      <c r="D22408" t="s">
        <v>1279</v>
      </c>
      <c r="E22408" t="s">
        <v>10</v>
      </c>
      <c r="F22408" t="s">
        <v>642</v>
      </c>
      <c r="G22408">
        <v>69850</v>
      </c>
      <c r="H22408" t="s">
        <v>1280</v>
      </c>
      <c r="I22408" s="43"/>
    </row>
    <row r="22409" spans="1:9" x14ac:dyDescent="0.2">
      <c r="A22409" s="1">
        <v>45420</v>
      </c>
      <c r="B22409" s="1">
        <v>45413</v>
      </c>
      <c r="C22409" t="s">
        <v>905</v>
      </c>
      <c r="D22409" t="s">
        <v>1279</v>
      </c>
      <c r="E22409" t="s">
        <v>10</v>
      </c>
      <c r="F22409" t="s">
        <v>642</v>
      </c>
      <c r="G22409">
        <v>69850</v>
      </c>
      <c r="H22409" t="s">
        <v>1280</v>
      </c>
      <c r="I22409" s="43"/>
    </row>
    <row r="22410" spans="1:9" x14ac:dyDescent="0.2">
      <c r="A22410" s="1">
        <v>45420</v>
      </c>
      <c r="B22410" s="1">
        <v>45413</v>
      </c>
      <c r="C22410" t="s">
        <v>906</v>
      </c>
      <c r="D22410" t="s">
        <v>1279</v>
      </c>
      <c r="E22410" t="s">
        <v>10</v>
      </c>
      <c r="F22410" t="s">
        <v>642</v>
      </c>
      <c r="G22410">
        <v>69850</v>
      </c>
      <c r="H22410" t="s">
        <v>1280</v>
      </c>
      <c r="I22410" s="43"/>
    </row>
    <row r="22411" spans="1:9" x14ac:dyDescent="0.2">
      <c r="A22411" s="1">
        <v>45420</v>
      </c>
      <c r="B22411" s="1">
        <v>45412</v>
      </c>
      <c r="C22411" t="s">
        <v>904</v>
      </c>
      <c r="D22411" t="s">
        <v>1279</v>
      </c>
      <c r="E22411" t="s">
        <v>10</v>
      </c>
      <c r="F22411" t="s">
        <v>642</v>
      </c>
      <c r="G22411">
        <v>66780</v>
      </c>
      <c r="H22411" t="s">
        <v>1281</v>
      </c>
      <c r="I22411" s="43"/>
    </row>
    <row r="22412" spans="1:9" x14ac:dyDescent="0.2">
      <c r="A22412" s="1">
        <v>45420</v>
      </c>
      <c r="B22412" s="1">
        <v>45413</v>
      </c>
      <c r="C22412" t="s">
        <v>905</v>
      </c>
      <c r="D22412" t="s">
        <v>1279</v>
      </c>
      <c r="E22412" t="s">
        <v>10</v>
      </c>
      <c r="F22412" t="s">
        <v>642</v>
      </c>
      <c r="G22412">
        <v>66780</v>
      </c>
      <c r="H22412" t="s">
        <v>1281</v>
      </c>
      <c r="I22412" s="43"/>
    </row>
    <row r="22413" spans="1:9" x14ac:dyDescent="0.2">
      <c r="A22413" s="1">
        <v>45420</v>
      </c>
      <c r="B22413" s="1">
        <v>45413</v>
      </c>
      <c r="C22413" t="s">
        <v>906</v>
      </c>
      <c r="D22413" t="s">
        <v>1279</v>
      </c>
      <c r="E22413" t="s">
        <v>10</v>
      </c>
      <c r="F22413" t="s">
        <v>642</v>
      </c>
      <c r="G22413">
        <v>66780</v>
      </c>
      <c r="H22413" t="s">
        <v>1281</v>
      </c>
      <c r="I22413" s="43"/>
    </row>
    <row r="22414" spans="1:9" x14ac:dyDescent="0.2">
      <c r="A22414" s="1">
        <v>45420</v>
      </c>
      <c r="B22414" s="1">
        <v>45412</v>
      </c>
      <c r="C22414" t="s">
        <v>904</v>
      </c>
      <c r="D22414" t="s">
        <v>1279</v>
      </c>
      <c r="E22414" t="s">
        <v>10</v>
      </c>
      <c r="F22414" t="s">
        <v>642</v>
      </c>
      <c r="G22414">
        <v>64770</v>
      </c>
      <c r="H22414" t="s">
        <v>1282</v>
      </c>
      <c r="I22414" s="43"/>
    </row>
    <row r="22415" spans="1:9" x14ac:dyDescent="0.2">
      <c r="A22415" s="1">
        <v>45420</v>
      </c>
      <c r="B22415" s="1">
        <v>45413</v>
      </c>
      <c r="C22415" t="s">
        <v>905</v>
      </c>
      <c r="D22415" t="s">
        <v>1279</v>
      </c>
      <c r="E22415" t="s">
        <v>10</v>
      </c>
      <c r="F22415" t="s">
        <v>642</v>
      </c>
      <c r="G22415">
        <v>64770</v>
      </c>
      <c r="H22415" t="s">
        <v>1282</v>
      </c>
      <c r="I22415" s="43"/>
    </row>
    <row r="22416" spans="1:9" x14ac:dyDescent="0.2">
      <c r="A22416" s="1">
        <v>45420</v>
      </c>
      <c r="B22416" s="1">
        <v>45413</v>
      </c>
      <c r="C22416" t="s">
        <v>906</v>
      </c>
      <c r="D22416" t="s">
        <v>1279</v>
      </c>
      <c r="E22416" t="s">
        <v>10</v>
      </c>
      <c r="F22416" t="s">
        <v>642</v>
      </c>
      <c r="G22416">
        <v>64770</v>
      </c>
      <c r="H22416" t="s">
        <v>1282</v>
      </c>
      <c r="I22416" s="43"/>
    </row>
    <row r="22417" spans="1:9" x14ac:dyDescent="0.2">
      <c r="A22417" s="1">
        <v>45420</v>
      </c>
      <c r="B22417" s="1">
        <v>45412</v>
      </c>
      <c r="C22417" t="s">
        <v>904</v>
      </c>
      <c r="D22417" t="s">
        <v>1279</v>
      </c>
      <c r="E22417" t="s">
        <v>10</v>
      </c>
      <c r="F22417" t="s">
        <v>642</v>
      </c>
      <c r="G22417">
        <v>4564</v>
      </c>
      <c r="H22417" t="s">
        <v>17</v>
      </c>
      <c r="I22417" s="43"/>
    </row>
    <row r="22418" spans="1:9" x14ac:dyDescent="0.2">
      <c r="A22418" s="1">
        <v>45420</v>
      </c>
      <c r="B22418" s="1">
        <v>45413</v>
      </c>
      <c r="C22418" t="s">
        <v>905</v>
      </c>
      <c r="D22418" t="s">
        <v>1279</v>
      </c>
      <c r="E22418" t="s">
        <v>10</v>
      </c>
      <c r="F22418" t="s">
        <v>642</v>
      </c>
      <c r="G22418">
        <v>4564</v>
      </c>
      <c r="H22418" t="s">
        <v>17</v>
      </c>
      <c r="I22418" s="43"/>
    </row>
    <row r="22419" spans="1:9" x14ac:dyDescent="0.2">
      <c r="A22419" s="1">
        <v>45420</v>
      </c>
      <c r="B22419" s="1">
        <v>45413</v>
      </c>
      <c r="C22419" t="s">
        <v>906</v>
      </c>
      <c r="D22419" t="s">
        <v>1279</v>
      </c>
      <c r="E22419" t="s">
        <v>10</v>
      </c>
      <c r="F22419" t="s">
        <v>642</v>
      </c>
      <c r="G22419">
        <v>4564</v>
      </c>
      <c r="H22419" t="s">
        <v>17</v>
      </c>
      <c r="I22419" s="43"/>
    </row>
    <row r="22420" spans="1:9" x14ac:dyDescent="0.2">
      <c r="A22420" s="1">
        <v>45420</v>
      </c>
      <c r="B22420" s="1">
        <v>45412</v>
      </c>
      <c r="C22420" t="s">
        <v>904</v>
      </c>
      <c r="D22420" t="s">
        <v>1279</v>
      </c>
      <c r="E22420" t="s">
        <v>10</v>
      </c>
      <c r="F22420" t="s">
        <v>642</v>
      </c>
      <c r="G22420">
        <v>64600</v>
      </c>
      <c r="H22420" t="s">
        <v>16</v>
      </c>
      <c r="I22420" s="43"/>
    </row>
    <row r="22421" spans="1:9" x14ac:dyDescent="0.2">
      <c r="A22421" s="1">
        <v>45420</v>
      </c>
      <c r="B22421" s="1">
        <v>45413</v>
      </c>
      <c r="C22421" t="s">
        <v>905</v>
      </c>
      <c r="D22421" t="s">
        <v>1279</v>
      </c>
      <c r="E22421" t="s">
        <v>10</v>
      </c>
      <c r="F22421" t="s">
        <v>642</v>
      </c>
      <c r="G22421">
        <v>64600</v>
      </c>
      <c r="H22421" t="s">
        <v>16</v>
      </c>
      <c r="I22421" s="43"/>
    </row>
    <row r="22422" spans="1:9" x14ac:dyDescent="0.2">
      <c r="A22422" s="1">
        <v>45420</v>
      </c>
      <c r="B22422" s="1">
        <v>45413</v>
      </c>
      <c r="C22422" t="s">
        <v>906</v>
      </c>
      <c r="D22422" t="s">
        <v>1279</v>
      </c>
      <c r="E22422" t="s">
        <v>10</v>
      </c>
      <c r="F22422" t="s">
        <v>642</v>
      </c>
      <c r="G22422">
        <v>64600</v>
      </c>
      <c r="H22422" t="s">
        <v>16</v>
      </c>
      <c r="I22422" s="43"/>
    </row>
    <row r="22423" spans="1:9" x14ac:dyDescent="0.2">
      <c r="A22423" s="1">
        <v>45420</v>
      </c>
      <c r="B22423" s="1">
        <v>45412</v>
      </c>
      <c r="C22423" t="s">
        <v>904</v>
      </c>
      <c r="D22423" t="s">
        <v>1279</v>
      </c>
      <c r="E22423" t="s">
        <v>10</v>
      </c>
      <c r="F22423" t="s">
        <v>642</v>
      </c>
      <c r="G22423">
        <v>64750</v>
      </c>
      <c r="H22423" t="s">
        <v>20</v>
      </c>
      <c r="I22423" s="43"/>
    </row>
    <row r="22424" spans="1:9" x14ac:dyDescent="0.2">
      <c r="A22424" s="1">
        <v>45420</v>
      </c>
      <c r="B22424" s="1">
        <v>45413</v>
      </c>
      <c r="C22424" t="s">
        <v>905</v>
      </c>
      <c r="D22424" t="s">
        <v>1279</v>
      </c>
      <c r="E22424" t="s">
        <v>10</v>
      </c>
      <c r="F22424" t="s">
        <v>642</v>
      </c>
      <c r="G22424">
        <v>64750</v>
      </c>
      <c r="H22424" t="s">
        <v>20</v>
      </c>
      <c r="I22424" s="43"/>
    </row>
    <row r="22425" spans="1:9" x14ac:dyDescent="0.2">
      <c r="A22425" s="1">
        <v>45420</v>
      </c>
      <c r="B22425" s="1">
        <v>45413</v>
      </c>
      <c r="C22425" t="s">
        <v>906</v>
      </c>
      <c r="D22425" t="s">
        <v>1279</v>
      </c>
      <c r="E22425" t="s">
        <v>10</v>
      </c>
      <c r="F22425" t="s">
        <v>642</v>
      </c>
      <c r="G22425">
        <v>64750</v>
      </c>
      <c r="H22425" t="s">
        <v>20</v>
      </c>
      <c r="I22425" s="43"/>
    </row>
    <row r="22426" spans="1:9" x14ac:dyDescent="0.2">
      <c r="A22426" s="1">
        <v>45420</v>
      </c>
      <c r="B22426" s="1">
        <v>45412</v>
      </c>
      <c r="C22426" t="s">
        <v>904</v>
      </c>
      <c r="D22426" t="s">
        <v>1279</v>
      </c>
      <c r="E22426" t="s">
        <v>10</v>
      </c>
      <c r="F22426" t="s">
        <v>642</v>
      </c>
      <c r="G22426">
        <v>66200</v>
      </c>
      <c r="H22426" t="s">
        <v>21</v>
      </c>
      <c r="I22426" s="43"/>
    </row>
    <row r="22427" spans="1:9" x14ac:dyDescent="0.2">
      <c r="A22427" s="1">
        <v>45420</v>
      </c>
      <c r="B22427" s="1">
        <v>45413</v>
      </c>
      <c r="C22427" t="s">
        <v>905</v>
      </c>
      <c r="D22427" t="s">
        <v>1279</v>
      </c>
      <c r="E22427" t="s">
        <v>10</v>
      </c>
      <c r="F22427" t="s">
        <v>642</v>
      </c>
      <c r="G22427">
        <v>66200</v>
      </c>
      <c r="H22427" t="s">
        <v>21</v>
      </c>
      <c r="I22427" s="43"/>
    </row>
    <row r="22428" spans="1:9" x14ac:dyDescent="0.2">
      <c r="A22428" s="1">
        <v>45420</v>
      </c>
      <c r="B22428" s="1">
        <v>45413</v>
      </c>
      <c r="C22428" t="s">
        <v>906</v>
      </c>
      <c r="D22428" t="s">
        <v>1279</v>
      </c>
      <c r="E22428" t="s">
        <v>10</v>
      </c>
      <c r="F22428" t="s">
        <v>642</v>
      </c>
      <c r="G22428">
        <v>66200</v>
      </c>
      <c r="H22428" t="s">
        <v>21</v>
      </c>
      <c r="I22428" s="43"/>
    </row>
    <row r="22429" spans="1:9" x14ac:dyDescent="0.2">
      <c r="A22429" s="1">
        <v>45420</v>
      </c>
      <c r="B22429" s="1">
        <v>45412</v>
      </c>
      <c r="C22429" t="s">
        <v>904</v>
      </c>
      <c r="D22429" t="s">
        <v>1279</v>
      </c>
      <c r="E22429" t="s">
        <v>10</v>
      </c>
      <c r="F22429" t="s">
        <v>642</v>
      </c>
      <c r="G22429">
        <v>64700</v>
      </c>
      <c r="H22429" t="s">
        <v>18</v>
      </c>
      <c r="I22429" s="43"/>
    </row>
    <row r="22430" spans="1:9" x14ac:dyDescent="0.2">
      <c r="A22430" s="1">
        <v>45420</v>
      </c>
      <c r="B22430" s="1">
        <v>45413</v>
      </c>
      <c r="C22430" t="s">
        <v>905</v>
      </c>
      <c r="D22430" t="s">
        <v>1279</v>
      </c>
      <c r="E22430" t="s">
        <v>10</v>
      </c>
      <c r="F22430" t="s">
        <v>642</v>
      </c>
      <c r="G22430">
        <v>64700</v>
      </c>
      <c r="H22430" t="s">
        <v>18</v>
      </c>
      <c r="I22430" s="43"/>
    </row>
    <row r="22431" spans="1:9" x14ac:dyDescent="0.2">
      <c r="A22431" s="1">
        <v>45420</v>
      </c>
      <c r="B22431" s="1">
        <v>45413</v>
      </c>
      <c r="C22431" t="s">
        <v>906</v>
      </c>
      <c r="D22431" t="s">
        <v>1279</v>
      </c>
      <c r="E22431" t="s">
        <v>10</v>
      </c>
      <c r="F22431" t="s">
        <v>642</v>
      </c>
      <c r="G22431">
        <v>64700</v>
      </c>
      <c r="H22431" t="s">
        <v>18</v>
      </c>
      <c r="I22431" s="43"/>
    </row>
    <row r="22432" spans="1:9" x14ac:dyDescent="0.2">
      <c r="A22432" s="1">
        <v>45420</v>
      </c>
      <c r="B22432" s="1">
        <v>45412</v>
      </c>
      <c r="C22432" t="s">
        <v>904</v>
      </c>
      <c r="D22432" t="s">
        <v>1279</v>
      </c>
      <c r="E22432" t="s">
        <v>10</v>
      </c>
      <c r="F22432" t="s">
        <v>642</v>
      </c>
      <c r="G22432" t="e">
        <v>#N/A</v>
      </c>
      <c r="H22432" t="s">
        <v>1283</v>
      </c>
      <c r="I22432" s="43"/>
    </row>
    <row r="22433" spans="1:9" x14ac:dyDescent="0.2">
      <c r="A22433" s="1">
        <v>45420</v>
      </c>
      <c r="B22433" s="1">
        <v>45413</v>
      </c>
      <c r="C22433" t="s">
        <v>905</v>
      </c>
      <c r="D22433" t="s">
        <v>1279</v>
      </c>
      <c r="E22433" t="s">
        <v>10</v>
      </c>
      <c r="F22433" t="s">
        <v>642</v>
      </c>
      <c r="G22433" t="e">
        <v>#N/A</v>
      </c>
      <c r="H22433" t="s">
        <v>1283</v>
      </c>
      <c r="I22433" s="43"/>
    </row>
    <row r="22434" spans="1:9" x14ac:dyDescent="0.2">
      <c r="A22434" s="1">
        <v>45420</v>
      </c>
      <c r="B22434" s="1">
        <v>45413</v>
      </c>
      <c r="C22434" t="s">
        <v>906</v>
      </c>
      <c r="D22434" t="s">
        <v>1279</v>
      </c>
      <c r="E22434" t="s">
        <v>10</v>
      </c>
      <c r="F22434" t="s">
        <v>642</v>
      </c>
      <c r="G22434" t="e">
        <v>#N/A</v>
      </c>
      <c r="H22434" t="s">
        <v>1283</v>
      </c>
      <c r="I22434" s="43"/>
    </row>
    <row r="22435" spans="1:9" x14ac:dyDescent="0.2">
      <c r="A22435" s="1">
        <v>45420</v>
      </c>
      <c r="B22435" s="1">
        <v>45412</v>
      </c>
      <c r="C22435" t="s">
        <v>904</v>
      </c>
      <c r="D22435" t="s">
        <v>1279</v>
      </c>
      <c r="E22435" t="s">
        <v>10</v>
      </c>
      <c r="F22435" t="s">
        <v>642</v>
      </c>
      <c r="G22435" t="e">
        <v>#N/A</v>
      </c>
      <c r="H22435" t="s">
        <v>1287</v>
      </c>
      <c r="I22435" s="43"/>
    </row>
    <row r="22436" spans="1:9" x14ac:dyDescent="0.2">
      <c r="A22436" s="1">
        <v>45420</v>
      </c>
      <c r="B22436" s="1">
        <v>45413</v>
      </c>
      <c r="C22436" t="s">
        <v>905</v>
      </c>
      <c r="D22436" t="s">
        <v>1279</v>
      </c>
      <c r="E22436" t="s">
        <v>10</v>
      </c>
      <c r="F22436" t="s">
        <v>642</v>
      </c>
      <c r="G22436" t="e">
        <v>#N/A</v>
      </c>
      <c r="H22436" t="s">
        <v>1287</v>
      </c>
      <c r="I22436" s="43"/>
    </row>
    <row r="22437" spans="1:9" x14ac:dyDescent="0.2">
      <c r="A22437" s="1">
        <v>45420</v>
      </c>
      <c r="B22437" s="1">
        <v>45412</v>
      </c>
      <c r="C22437" t="s">
        <v>904</v>
      </c>
      <c r="D22437" t="s">
        <v>1279</v>
      </c>
      <c r="E22437" t="s">
        <v>10</v>
      </c>
      <c r="F22437" t="s">
        <v>642</v>
      </c>
      <c r="G22437">
        <v>64740</v>
      </c>
      <c r="H22437" t="s">
        <v>1284</v>
      </c>
      <c r="I22437" s="43"/>
    </row>
    <row r="22438" spans="1:9" x14ac:dyDescent="0.2">
      <c r="A22438" s="1">
        <v>45420</v>
      </c>
      <c r="B22438" s="1">
        <v>45413</v>
      </c>
      <c r="C22438" t="s">
        <v>905</v>
      </c>
      <c r="D22438" t="s">
        <v>1279</v>
      </c>
      <c r="E22438" t="s">
        <v>10</v>
      </c>
      <c r="F22438" t="s">
        <v>642</v>
      </c>
      <c r="G22438">
        <v>64740</v>
      </c>
      <c r="H22438" t="s">
        <v>1284</v>
      </c>
      <c r="I22438" s="43"/>
    </row>
    <row r="22439" spans="1:9" x14ac:dyDescent="0.2">
      <c r="A22439" s="1">
        <v>45420</v>
      </c>
      <c r="B22439" s="1">
        <v>45413</v>
      </c>
      <c r="C22439" t="s">
        <v>906</v>
      </c>
      <c r="D22439" t="s">
        <v>1279</v>
      </c>
      <c r="E22439" t="s">
        <v>10</v>
      </c>
      <c r="F22439" t="s">
        <v>642</v>
      </c>
      <c r="G22439">
        <v>64740</v>
      </c>
      <c r="H22439" t="s">
        <v>1284</v>
      </c>
      <c r="I22439" s="43"/>
    </row>
    <row r="22440" spans="1:9" x14ac:dyDescent="0.2">
      <c r="A22440" s="1">
        <v>45420</v>
      </c>
      <c r="B22440" s="1">
        <v>45412</v>
      </c>
      <c r="C22440" t="s">
        <v>904</v>
      </c>
      <c r="D22440" t="s">
        <v>1279</v>
      </c>
      <c r="E22440" t="s">
        <v>10</v>
      </c>
      <c r="F22440" t="s">
        <v>642</v>
      </c>
      <c r="G22440">
        <v>67740</v>
      </c>
      <c r="H22440" t="s">
        <v>1285</v>
      </c>
      <c r="I22440" s="43"/>
    </row>
    <row r="22441" spans="1:9" x14ac:dyDescent="0.2">
      <c r="A22441" s="1">
        <v>45420</v>
      </c>
      <c r="B22441" s="1">
        <v>45413</v>
      </c>
      <c r="C22441" t="s">
        <v>905</v>
      </c>
      <c r="D22441" t="s">
        <v>1279</v>
      </c>
      <c r="E22441" t="s">
        <v>10</v>
      </c>
      <c r="F22441" t="s">
        <v>642</v>
      </c>
      <c r="G22441">
        <v>67740</v>
      </c>
      <c r="H22441" t="s">
        <v>1285</v>
      </c>
      <c r="I22441" s="43"/>
    </row>
    <row r="22442" spans="1:9" x14ac:dyDescent="0.2">
      <c r="A22442" s="1">
        <v>45420</v>
      </c>
      <c r="B22442" s="1">
        <v>45413</v>
      </c>
      <c r="C22442" t="s">
        <v>906</v>
      </c>
      <c r="D22442" t="s">
        <v>1279</v>
      </c>
      <c r="E22442" t="s">
        <v>10</v>
      </c>
      <c r="F22442" t="s">
        <v>642</v>
      </c>
      <c r="G22442">
        <v>67740</v>
      </c>
      <c r="H22442" t="s">
        <v>1285</v>
      </c>
      <c r="I22442" s="43"/>
    </row>
    <row r="22443" spans="1:9" x14ac:dyDescent="0.2">
      <c r="A22443" s="1">
        <v>45420</v>
      </c>
      <c r="B22443" s="1">
        <v>45412</v>
      </c>
      <c r="C22443" t="s">
        <v>904</v>
      </c>
      <c r="D22443" t="s">
        <v>1279</v>
      </c>
      <c r="E22443" t="s">
        <v>10</v>
      </c>
      <c r="F22443" t="s">
        <v>642</v>
      </c>
      <c r="G22443">
        <v>7076</v>
      </c>
      <c r="H22443" t="s">
        <v>1286</v>
      </c>
      <c r="I22443" s="43"/>
    </row>
    <row r="22444" spans="1:9" x14ac:dyDescent="0.2">
      <c r="A22444" s="1">
        <v>45420</v>
      </c>
      <c r="B22444" s="1">
        <v>45413</v>
      </c>
      <c r="C22444" t="s">
        <v>905</v>
      </c>
      <c r="D22444" t="s">
        <v>1279</v>
      </c>
      <c r="E22444" t="s">
        <v>10</v>
      </c>
      <c r="F22444" t="s">
        <v>642</v>
      </c>
      <c r="G22444">
        <v>7076</v>
      </c>
      <c r="H22444" t="s">
        <v>1286</v>
      </c>
      <c r="I22444" s="43"/>
    </row>
    <row r="22445" spans="1:9" x14ac:dyDescent="0.2">
      <c r="A22445" s="1">
        <v>45420</v>
      </c>
      <c r="B22445" s="1">
        <v>45413</v>
      </c>
      <c r="C22445" t="s">
        <v>906</v>
      </c>
      <c r="D22445" t="s">
        <v>1279</v>
      </c>
      <c r="E22445" t="s">
        <v>10</v>
      </c>
      <c r="F22445" t="s">
        <v>642</v>
      </c>
      <c r="G22445">
        <v>7076</v>
      </c>
      <c r="H22445" t="s">
        <v>1286</v>
      </c>
      <c r="I22445" s="43"/>
    </row>
    <row r="22446" spans="1:9" x14ac:dyDescent="0.2">
      <c r="A22446" s="1">
        <v>45420</v>
      </c>
      <c r="B22446" s="1">
        <v>45412</v>
      </c>
      <c r="C22446" t="s">
        <v>904</v>
      </c>
      <c r="D22446" t="s">
        <v>1279</v>
      </c>
      <c r="E22446" t="s">
        <v>10</v>
      </c>
      <c r="F22446" t="s">
        <v>642</v>
      </c>
      <c r="G22446">
        <v>7070</v>
      </c>
      <c r="H22446" t="s">
        <v>29</v>
      </c>
      <c r="I22446" s="43"/>
    </row>
    <row r="22447" spans="1:9" x14ac:dyDescent="0.2">
      <c r="A22447" s="1">
        <v>45420</v>
      </c>
      <c r="B22447" s="1">
        <v>45413</v>
      </c>
      <c r="C22447" t="s">
        <v>905</v>
      </c>
      <c r="D22447" t="s">
        <v>1279</v>
      </c>
      <c r="E22447" t="s">
        <v>10</v>
      </c>
      <c r="F22447" t="s">
        <v>642</v>
      </c>
      <c r="G22447">
        <v>7070</v>
      </c>
      <c r="H22447" t="s">
        <v>29</v>
      </c>
      <c r="I22447" s="43"/>
    </row>
    <row r="22448" spans="1:9" x14ac:dyDescent="0.2">
      <c r="A22448" s="1">
        <v>45420</v>
      </c>
      <c r="B22448" s="1">
        <v>45413</v>
      </c>
      <c r="C22448" t="s">
        <v>906</v>
      </c>
      <c r="D22448" t="s">
        <v>1279</v>
      </c>
      <c r="E22448" t="s">
        <v>10</v>
      </c>
      <c r="F22448" t="s">
        <v>642</v>
      </c>
      <c r="G22448">
        <v>7070</v>
      </c>
      <c r="H22448" t="s">
        <v>29</v>
      </c>
      <c r="I22448" s="43"/>
    </row>
    <row r="22449" spans="1:9" x14ac:dyDescent="0.2">
      <c r="A22449" s="1">
        <v>45420</v>
      </c>
      <c r="B22449" s="1">
        <v>45412</v>
      </c>
      <c r="C22449" t="s">
        <v>904</v>
      </c>
      <c r="D22449" t="s">
        <v>1279</v>
      </c>
      <c r="E22449" t="s">
        <v>10</v>
      </c>
      <c r="F22449" t="s">
        <v>642</v>
      </c>
      <c r="G22449">
        <v>7077</v>
      </c>
      <c r="H22449" t="s">
        <v>30</v>
      </c>
      <c r="I22449" s="43"/>
    </row>
    <row r="22450" spans="1:9" x14ac:dyDescent="0.2">
      <c r="A22450" s="1">
        <v>45420</v>
      </c>
      <c r="B22450" s="1">
        <v>45413</v>
      </c>
      <c r="C22450" t="s">
        <v>905</v>
      </c>
      <c r="D22450" t="s">
        <v>1279</v>
      </c>
      <c r="E22450" t="s">
        <v>10</v>
      </c>
      <c r="F22450" t="s">
        <v>642</v>
      </c>
      <c r="G22450">
        <v>7077</v>
      </c>
      <c r="H22450" t="s">
        <v>30</v>
      </c>
      <c r="I22450" s="43"/>
    </row>
    <row r="22451" spans="1:9" x14ac:dyDescent="0.2">
      <c r="A22451" s="1">
        <v>45420</v>
      </c>
      <c r="B22451" s="1">
        <v>45413</v>
      </c>
      <c r="C22451" t="s">
        <v>906</v>
      </c>
      <c r="D22451" t="s">
        <v>1279</v>
      </c>
      <c r="E22451" t="s">
        <v>10</v>
      </c>
      <c r="F22451" t="s">
        <v>642</v>
      </c>
      <c r="G22451">
        <v>7077</v>
      </c>
      <c r="H22451" t="s">
        <v>30</v>
      </c>
      <c r="I22451" s="43"/>
    </row>
    <row r="22452" spans="1:9" x14ac:dyDescent="0.2">
      <c r="A22452" s="1">
        <v>45420</v>
      </c>
      <c r="B22452" s="1">
        <v>45412</v>
      </c>
      <c r="C22452" t="s">
        <v>904</v>
      </c>
      <c r="D22452" t="s">
        <v>1279</v>
      </c>
      <c r="E22452" t="s">
        <v>10</v>
      </c>
      <c r="F22452" t="s">
        <v>642</v>
      </c>
      <c r="G22452">
        <v>7087</v>
      </c>
      <c r="H22452" t="s">
        <v>22</v>
      </c>
      <c r="I22452" s="43"/>
    </row>
    <row r="22453" spans="1:9" x14ac:dyDescent="0.2">
      <c r="A22453" s="1">
        <v>45420</v>
      </c>
      <c r="B22453" s="1">
        <v>45413</v>
      </c>
      <c r="C22453" t="s">
        <v>905</v>
      </c>
      <c r="D22453" t="s">
        <v>1279</v>
      </c>
      <c r="E22453" t="s">
        <v>10</v>
      </c>
      <c r="F22453" t="s">
        <v>642</v>
      </c>
      <c r="G22453">
        <v>7087</v>
      </c>
      <c r="H22453" t="s">
        <v>22</v>
      </c>
      <c r="I22453" s="43"/>
    </row>
    <row r="22454" spans="1:9" x14ac:dyDescent="0.2">
      <c r="A22454" s="1">
        <v>45420</v>
      </c>
      <c r="B22454" s="1">
        <v>45413</v>
      </c>
      <c r="C22454" t="s">
        <v>906</v>
      </c>
      <c r="D22454" t="s">
        <v>1279</v>
      </c>
      <c r="E22454" t="s">
        <v>10</v>
      </c>
      <c r="F22454" t="s">
        <v>642</v>
      </c>
      <c r="G22454">
        <v>7087</v>
      </c>
      <c r="H22454" t="s">
        <v>22</v>
      </c>
      <c r="I22454" s="43"/>
    </row>
    <row r="22455" spans="1:9" x14ac:dyDescent="0.2">
      <c r="A22455" s="1">
        <v>45420</v>
      </c>
      <c r="B22455" s="1">
        <v>45413</v>
      </c>
      <c r="C22455" t="s">
        <v>907</v>
      </c>
      <c r="D22455" t="s">
        <v>1279</v>
      </c>
      <c r="E22455" t="s">
        <v>10</v>
      </c>
      <c r="F22455" t="s">
        <v>642</v>
      </c>
      <c r="G22455">
        <v>7989</v>
      </c>
      <c r="H22455" t="s">
        <v>35</v>
      </c>
      <c r="I22455" s="43"/>
    </row>
    <row r="22456" spans="1:9" x14ac:dyDescent="0.2">
      <c r="A22456" s="1">
        <v>45420</v>
      </c>
      <c r="B22456" s="1">
        <v>45413</v>
      </c>
      <c r="C22456" t="s">
        <v>907</v>
      </c>
      <c r="D22456" t="s">
        <v>1279</v>
      </c>
      <c r="E22456" t="s">
        <v>10</v>
      </c>
      <c r="F22456" t="s">
        <v>642</v>
      </c>
      <c r="G22456">
        <v>69850</v>
      </c>
      <c r="H22456" t="s">
        <v>1280</v>
      </c>
      <c r="I22456" s="43"/>
    </row>
    <row r="22457" spans="1:9" x14ac:dyDescent="0.2">
      <c r="A22457" s="1">
        <v>45420</v>
      </c>
      <c r="B22457" s="1">
        <v>45413</v>
      </c>
      <c r="C22457" t="s">
        <v>908</v>
      </c>
      <c r="D22457" t="s">
        <v>1279</v>
      </c>
      <c r="E22457" t="s">
        <v>10</v>
      </c>
      <c r="F22457" t="s">
        <v>642</v>
      </c>
      <c r="G22457">
        <v>69850</v>
      </c>
      <c r="H22457" t="s">
        <v>1280</v>
      </c>
      <c r="I22457" s="43"/>
    </row>
    <row r="22458" spans="1:9" x14ac:dyDescent="0.2">
      <c r="A22458" s="1">
        <v>45420</v>
      </c>
      <c r="B22458" s="1">
        <v>45414</v>
      </c>
      <c r="C22458" t="s">
        <v>909</v>
      </c>
      <c r="D22458" t="s">
        <v>1279</v>
      </c>
      <c r="E22458" t="s">
        <v>10</v>
      </c>
      <c r="F22458" t="s">
        <v>642</v>
      </c>
      <c r="G22458">
        <v>69850</v>
      </c>
      <c r="H22458" t="s">
        <v>1280</v>
      </c>
      <c r="I22458" s="43"/>
    </row>
    <row r="22459" spans="1:9" x14ac:dyDescent="0.2">
      <c r="A22459" s="1">
        <v>45420</v>
      </c>
      <c r="B22459" s="1">
        <v>45413</v>
      </c>
      <c r="C22459" t="s">
        <v>907</v>
      </c>
      <c r="D22459" t="s">
        <v>1279</v>
      </c>
      <c r="E22459" t="s">
        <v>10</v>
      </c>
      <c r="F22459" t="s">
        <v>642</v>
      </c>
      <c r="G22459">
        <v>66780</v>
      </c>
      <c r="H22459" t="s">
        <v>1281</v>
      </c>
      <c r="I22459" s="43"/>
    </row>
    <row r="22460" spans="1:9" x14ac:dyDescent="0.2">
      <c r="A22460" s="1">
        <v>45420</v>
      </c>
      <c r="B22460" s="1">
        <v>45413</v>
      </c>
      <c r="C22460" t="s">
        <v>908</v>
      </c>
      <c r="D22460" t="s">
        <v>1279</v>
      </c>
      <c r="E22460" t="s">
        <v>10</v>
      </c>
      <c r="F22460" t="s">
        <v>642</v>
      </c>
      <c r="G22460">
        <v>66780</v>
      </c>
      <c r="H22460" t="s">
        <v>1281</v>
      </c>
      <c r="I22460" s="43"/>
    </row>
    <row r="22461" spans="1:9" x14ac:dyDescent="0.2">
      <c r="A22461" s="1">
        <v>45420</v>
      </c>
      <c r="B22461" s="1">
        <v>45414</v>
      </c>
      <c r="C22461" t="s">
        <v>909</v>
      </c>
      <c r="D22461" t="s">
        <v>1279</v>
      </c>
      <c r="E22461" t="s">
        <v>10</v>
      </c>
      <c r="F22461" t="s">
        <v>642</v>
      </c>
      <c r="G22461">
        <v>66780</v>
      </c>
      <c r="H22461" t="s">
        <v>1281</v>
      </c>
      <c r="I22461" s="43"/>
    </row>
    <row r="22462" spans="1:9" x14ac:dyDescent="0.2">
      <c r="A22462" s="1">
        <v>45420</v>
      </c>
      <c r="B22462" s="1">
        <v>45413</v>
      </c>
      <c r="C22462" t="s">
        <v>907</v>
      </c>
      <c r="D22462" t="s">
        <v>1279</v>
      </c>
      <c r="E22462" t="s">
        <v>10</v>
      </c>
      <c r="F22462" t="s">
        <v>642</v>
      </c>
      <c r="G22462">
        <v>64770</v>
      </c>
      <c r="H22462" t="s">
        <v>1282</v>
      </c>
      <c r="I22462" s="43"/>
    </row>
    <row r="22463" spans="1:9" x14ac:dyDescent="0.2">
      <c r="A22463" s="1">
        <v>45420</v>
      </c>
      <c r="B22463" s="1">
        <v>45413</v>
      </c>
      <c r="C22463" t="s">
        <v>908</v>
      </c>
      <c r="D22463" t="s">
        <v>1279</v>
      </c>
      <c r="E22463" t="s">
        <v>10</v>
      </c>
      <c r="F22463" t="s">
        <v>642</v>
      </c>
      <c r="G22463">
        <v>64770</v>
      </c>
      <c r="H22463" t="s">
        <v>1282</v>
      </c>
      <c r="I22463" s="43"/>
    </row>
    <row r="22464" spans="1:9" x14ac:dyDescent="0.2">
      <c r="A22464" s="1">
        <v>45420</v>
      </c>
      <c r="B22464" s="1">
        <v>45414</v>
      </c>
      <c r="C22464" t="s">
        <v>909</v>
      </c>
      <c r="D22464" t="s">
        <v>1279</v>
      </c>
      <c r="E22464" t="s">
        <v>10</v>
      </c>
      <c r="F22464" t="s">
        <v>642</v>
      </c>
      <c r="G22464">
        <v>64770</v>
      </c>
      <c r="H22464" t="s">
        <v>1282</v>
      </c>
      <c r="I22464" s="43"/>
    </row>
    <row r="22465" spans="1:9" x14ac:dyDescent="0.2">
      <c r="A22465" s="1">
        <v>45420</v>
      </c>
      <c r="B22465" s="1">
        <v>45413</v>
      </c>
      <c r="C22465" t="s">
        <v>907</v>
      </c>
      <c r="D22465" t="s">
        <v>1279</v>
      </c>
      <c r="E22465" t="s">
        <v>10</v>
      </c>
      <c r="F22465" t="s">
        <v>642</v>
      </c>
      <c r="G22465">
        <v>4564</v>
      </c>
      <c r="H22465" t="s">
        <v>17</v>
      </c>
      <c r="I22465" s="43"/>
    </row>
    <row r="22466" spans="1:9" x14ac:dyDescent="0.2">
      <c r="A22466" s="1">
        <v>45420</v>
      </c>
      <c r="B22466" s="1">
        <v>45413</v>
      </c>
      <c r="C22466" t="s">
        <v>908</v>
      </c>
      <c r="D22466" t="s">
        <v>1279</v>
      </c>
      <c r="E22466" t="s">
        <v>10</v>
      </c>
      <c r="F22466" t="s">
        <v>642</v>
      </c>
      <c r="G22466">
        <v>4564</v>
      </c>
      <c r="H22466" t="s">
        <v>17</v>
      </c>
      <c r="I22466" s="43"/>
    </row>
    <row r="22467" spans="1:9" x14ac:dyDescent="0.2">
      <c r="A22467" s="1">
        <v>45420</v>
      </c>
      <c r="B22467" s="1">
        <v>45414</v>
      </c>
      <c r="C22467" t="s">
        <v>909</v>
      </c>
      <c r="D22467" t="s">
        <v>1279</v>
      </c>
      <c r="E22467" t="s">
        <v>10</v>
      </c>
      <c r="F22467" t="s">
        <v>642</v>
      </c>
      <c r="G22467">
        <v>4564</v>
      </c>
      <c r="H22467" t="s">
        <v>17</v>
      </c>
      <c r="I22467" s="43"/>
    </row>
    <row r="22468" spans="1:9" x14ac:dyDescent="0.2">
      <c r="A22468" s="1">
        <v>45420</v>
      </c>
      <c r="B22468" s="1">
        <v>45413</v>
      </c>
      <c r="C22468" t="s">
        <v>907</v>
      </c>
      <c r="D22468" t="s">
        <v>1279</v>
      </c>
      <c r="E22468" t="s">
        <v>10</v>
      </c>
      <c r="F22468" t="s">
        <v>642</v>
      </c>
      <c r="G22468">
        <v>64600</v>
      </c>
      <c r="H22468" t="s">
        <v>16</v>
      </c>
      <c r="I22468" s="43"/>
    </row>
    <row r="22469" spans="1:9" x14ac:dyDescent="0.2">
      <c r="A22469" s="1">
        <v>45420</v>
      </c>
      <c r="B22469" s="1">
        <v>45413</v>
      </c>
      <c r="C22469" t="s">
        <v>908</v>
      </c>
      <c r="D22469" t="s">
        <v>1279</v>
      </c>
      <c r="E22469" t="s">
        <v>10</v>
      </c>
      <c r="F22469" t="s">
        <v>642</v>
      </c>
      <c r="G22469">
        <v>64600</v>
      </c>
      <c r="H22469" t="s">
        <v>16</v>
      </c>
      <c r="I22469" s="43"/>
    </row>
    <row r="22470" spans="1:9" x14ac:dyDescent="0.2">
      <c r="A22470" s="1">
        <v>45420</v>
      </c>
      <c r="B22470" s="1">
        <v>45414</v>
      </c>
      <c r="C22470" t="s">
        <v>909</v>
      </c>
      <c r="D22470" t="s">
        <v>1279</v>
      </c>
      <c r="E22470" t="s">
        <v>10</v>
      </c>
      <c r="F22470" t="s">
        <v>642</v>
      </c>
      <c r="G22470">
        <v>64600</v>
      </c>
      <c r="H22470" t="s">
        <v>16</v>
      </c>
      <c r="I22470" s="43"/>
    </row>
    <row r="22471" spans="1:9" x14ac:dyDescent="0.2">
      <c r="A22471" s="1">
        <v>45420</v>
      </c>
      <c r="B22471" s="1">
        <v>45413</v>
      </c>
      <c r="C22471" t="s">
        <v>907</v>
      </c>
      <c r="D22471" t="s">
        <v>1279</v>
      </c>
      <c r="E22471" t="s">
        <v>10</v>
      </c>
      <c r="F22471" t="s">
        <v>642</v>
      </c>
      <c r="G22471">
        <v>64750</v>
      </c>
      <c r="H22471" t="s">
        <v>20</v>
      </c>
      <c r="I22471" s="43"/>
    </row>
    <row r="22472" spans="1:9" x14ac:dyDescent="0.2">
      <c r="A22472" s="1">
        <v>45420</v>
      </c>
      <c r="B22472" s="1">
        <v>45413</v>
      </c>
      <c r="C22472" t="s">
        <v>908</v>
      </c>
      <c r="D22472" t="s">
        <v>1279</v>
      </c>
      <c r="E22472" t="s">
        <v>10</v>
      </c>
      <c r="F22472" t="s">
        <v>642</v>
      </c>
      <c r="G22472">
        <v>64750</v>
      </c>
      <c r="H22472" t="s">
        <v>20</v>
      </c>
      <c r="I22472" s="43"/>
    </row>
    <row r="22473" spans="1:9" x14ac:dyDescent="0.2">
      <c r="A22473" s="1">
        <v>45420</v>
      </c>
      <c r="B22473" s="1">
        <v>45414</v>
      </c>
      <c r="C22473" t="s">
        <v>909</v>
      </c>
      <c r="D22473" t="s">
        <v>1279</v>
      </c>
      <c r="E22473" t="s">
        <v>10</v>
      </c>
      <c r="F22473" t="s">
        <v>642</v>
      </c>
      <c r="G22473">
        <v>64750</v>
      </c>
      <c r="H22473" t="s">
        <v>20</v>
      </c>
      <c r="I22473" s="43"/>
    </row>
    <row r="22474" spans="1:9" x14ac:dyDescent="0.2">
      <c r="A22474" s="1">
        <v>45420</v>
      </c>
      <c r="B22474" s="1">
        <v>45413</v>
      </c>
      <c r="C22474" t="s">
        <v>907</v>
      </c>
      <c r="D22474" t="s">
        <v>1279</v>
      </c>
      <c r="E22474" t="s">
        <v>10</v>
      </c>
      <c r="F22474" t="s">
        <v>642</v>
      </c>
      <c r="G22474">
        <v>66200</v>
      </c>
      <c r="H22474" t="s">
        <v>21</v>
      </c>
      <c r="I22474" s="43"/>
    </row>
    <row r="22475" spans="1:9" x14ac:dyDescent="0.2">
      <c r="A22475" s="1">
        <v>45420</v>
      </c>
      <c r="B22475" s="1">
        <v>45414</v>
      </c>
      <c r="C22475" t="s">
        <v>909</v>
      </c>
      <c r="D22475" t="s">
        <v>1279</v>
      </c>
      <c r="E22475" t="s">
        <v>10</v>
      </c>
      <c r="F22475" t="s">
        <v>642</v>
      </c>
      <c r="G22475">
        <v>66200</v>
      </c>
      <c r="H22475" t="s">
        <v>21</v>
      </c>
      <c r="I22475" s="43"/>
    </row>
    <row r="22476" spans="1:9" x14ac:dyDescent="0.2">
      <c r="A22476" s="1">
        <v>45420</v>
      </c>
      <c r="B22476" s="1">
        <v>45413</v>
      </c>
      <c r="C22476" t="s">
        <v>907</v>
      </c>
      <c r="D22476" t="s">
        <v>1279</v>
      </c>
      <c r="E22476" t="s">
        <v>10</v>
      </c>
      <c r="F22476" t="s">
        <v>642</v>
      </c>
      <c r="G22476">
        <v>64700</v>
      </c>
      <c r="H22476" t="s">
        <v>18</v>
      </c>
      <c r="I22476" s="43"/>
    </row>
    <row r="22477" spans="1:9" x14ac:dyDescent="0.2">
      <c r="A22477" s="1">
        <v>45420</v>
      </c>
      <c r="B22477" s="1">
        <v>45413</v>
      </c>
      <c r="C22477" t="s">
        <v>908</v>
      </c>
      <c r="D22477" t="s">
        <v>1279</v>
      </c>
      <c r="E22477" t="s">
        <v>10</v>
      </c>
      <c r="F22477" t="s">
        <v>642</v>
      </c>
      <c r="G22477">
        <v>64700</v>
      </c>
      <c r="H22477" t="s">
        <v>18</v>
      </c>
      <c r="I22477" s="43"/>
    </row>
    <row r="22478" spans="1:9" x14ac:dyDescent="0.2">
      <c r="A22478" s="1">
        <v>45420</v>
      </c>
      <c r="B22478" s="1">
        <v>45414</v>
      </c>
      <c r="C22478" t="s">
        <v>909</v>
      </c>
      <c r="D22478" t="s">
        <v>1279</v>
      </c>
      <c r="E22478" t="s">
        <v>10</v>
      </c>
      <c r="F22478" t="s">
        <v>642</v>
      </c>
      <c r="G22478">
        <v>64700</v>
      </c>
      <c r="H22478" t="s">
        <v>18</v>
      </c>
      <c r="I22478" s="43"/>
    </row>
    <row r="22479" spans="1:9" x14ac:dyDescent="0.2">
      <c r="A22479" s="1">
        <v>45420</v>
      </c>
      <c r="B22479" s="1">
        <v>45413</v>
      </c>
      <c r="C22479" t="s">
        <v>907</v>
      </c>
      <c r="D22479" t="s">
        <v>1279</v>
      </c>
      <c r="E22479" t="s">
        <v>10</v>
      </c>
      <c r="F22479" t="s">
        <v>642</v>
      </c>
      <c r="G22479" t="e">
        <v>#N/A</v>
      </c>
      <c r="H22479" t="s">
        <v>1283</v>
      </c>
      <c r="I22479" s="43"/>
    </row>
    <row r="22480" spans="1:9" x14ac:dyDescent="0.2">
      <c r="A22480" s="1">
        <v>45420</v>
      </c>
      <c r="B22480" s="1">
        <v>45413</v>
      </c>
      <c r="C22480" t="s">
        <v>908</v>
      </c>
      <c r="D22480" t="s">
        <v>1279</v>
      </c>
      <c r="E22480" t="s">
        <v>10</v>
      </c>
      <c r="F22480" t="s">
        <v>642</v>
      </c>
      <c r="G22480" t="e">
        <v>#N/A</v>
      </c>
      <c r="H22480" t="s">
        <v>1283</v>
      </c>
      <c r="I22480" s="43"/>
    </row>
    <row r="22481" spans="1:9" x14ac:dyDescent="0.2">
      <c r="A22481" s="1">
        <v>45420</v>
      </c>
      <c r="B22481" s="1">
        <v>45414</v>
      </c>
      <c r="C22481" t="s">
        <v>909</v>
      </c>
      <c r="D22481" t="s">
        <v>1279</v>
      </c>
      <c r="E22481" t="s">
        <v>10</v>
      </c>
      <c r="F22481" t="s">
        <v>642</v>
      </c>
      <c r="G22481" t="e">
        <v>#N/A</v>
      </c>
      <c r="H22481" t="s">
        <v>1283</v>
      </c>
      <c r="I22481" s="43"/>
    </row>
    <row r="22482" spans="1:9" x14ac:dyDescent="0.2">
      <c r="A22482" s="1">
        <v>45420</v>
      </c>
      <c r="B22482" s="1">
        <v>45413</v>
      </c>
      <c r="C22482" t="s">
        <v>907</v>
      </c>
      <c r="D22482" t="s">
        <v>1279</v>
      </c>
      <c r="E22482" t="s">
        <v>10</v>
      </c>
      <c r="F22482" t="s">
        <v>642</v>
      </c>
      <c r="G22482" t="e">
        <v>#N/A</v>
      </c>
      <c r="H22482" t="s">
        <v>1287</v>
      </c>
      <c r="I22482" s="43"/>
    </row>
    <row r="22483" spans="1:9" x14ac:dyDescent="0.2">
      <c r="A22483" s="1">
        <v>45420</v>
      </c>
      <c r="B22483" s="1">
        <v>45413</v>
      </c>
      <c r="C22483" t="s">
        <v>908</v>
      </c>
      <c r="D22483" t="s">
        <v>1279</v>
      </c>
      <c r="E22483" t="s">
        <v>10</v>
      </c>
      <c r="F22483" t="s">
        <v>642</v>
      </c>
      <c r="G22483" t="e">
        <v>#N/A</v>
      </c>
      <c r="H22483" t="s">
        <v>1287</v>
      </c>
      <c r="I22483" s="43"/>
    </row>
    <row r="22484" spans="1:9" x14ac:dyDescent="0.2">
      <c r="A22484" s="1">
        <v>45420</v>
      </c>
      <c r="B22484" s="1">
        <v>45413</v>
      </c>
      <c r="C22484" t="s">
        <v>907</v>
      </c>
      <c r="D22484" t="s">
        <v>1279</v>
      </c>
      <c r="E22484" t="s">
        <v>10</v>
      </c>
      <c r="F22484" t="s">
        <v>642</v>
      </c>
      <c r="G22484">
        <v>64740</v>
      </c>
      <c r="H22484" t="s">
        <v>1284</v>
      </c>
      <c r="I22484" s="43"/>
    </row>
    <row r="22485" spans="1:9" x14ac:dyDescent="0.2">
      <c r="A22485" s="1">
        <v>45420</v>
      </c>
      <c r="B22485" s="1">
        <v>45413</v>
      </c>
      <c r="C22485" t="s">
        <v>908</v>
      </c>
      <c r="D22485" t="s">
        <v>1279</v>
      </c>
      <c r="E22485" t="s">
        <v>10</v>
      </c>
      <c r="F22485" t="s">
        <v>642</v>
      </c>
      <c r="G22485">
        <v>64740</v>
      </c>
      <c r="H22485" t="s">
        <v>1284</v>
      </c>
      <c r="I22485" s="43"/>
    </row>
    <row r="22486" spans="1:9" x14ac:dyDescent="0.2">
      <c r="A22486" s="1">
        <v>45420</v>
      </c>
      <c r="B22486" s="1">
        <v>45414</v>
      </c>
      <c r="C22486" t="s">
        <v>909</v>
      </c>
      <c r="D22486" t="s">
        <v>1279</v>
      </c>
      <c r="E22486" t="s">
        <v>10</v>
      </c>
      <c r="F22486" t="s">
        <v>642</v>
      </c>
      <c r="G22486">
        <v>64740</v>
      </c>
      <c r="H22486" t="s">
        <v>1284</v>
      </c>
      <c r="I22486" s="43"/>
    </row>
    <row r="22487" spans="1:9" x14ac:dyDescent="0.2">
      <c r="A22487" s="1">
        <v>45420</v>
      </c>
      <c r="B22487" s="1">
        <v>45413</v>
      </c>
      <c r="C22487" t="s">
        <v>907</v>
      </c>
      <c r="D22487" t="s">
        <v>1279</v>
      </c>
      <c r="E22487" t="s">
        <v>10</v>
      </c>
      <c r="F22487" t="s">
        <v>642</v>
      </c>
      <c r="G22487">
        <v>67740</v>
      </c>
      <c r="H22487" t="s">
        <v>1285</v>
      </c>
      <c r="I22487" s="43"/>
    </row>
    <row r="22488" spans="1:9" x14ac:dyDescent="0.2">
      <c r="A22488" s="1">
        <v>45420</v>
      </c>
      <c r="B22488" s="1">
        <v>45413</v>
      </c>
      <c r="C22488" t="s">
        <v>908</v>
      </c>
      <c r="D22488" t="s">
        <v>1279</v>
      </c>
      <c r="E22488" t="s">
        <v>10</v>
      </c>
      <c r="F22488" t="s">
        <v>642</v>
      </c>
      <c r="G22488">
        <v>67740</v>
      </c>
      <c r="H22488" t="s">
        <v>1285</v>
      </c>
      <c r="I22488" s="43"/>
    </row>
    <row r="22489" spans="1:9" x14ac:dyDescent="0.2">
      <c r="A22489" s="1">
        <v>45420</v>
      </c>
      <c r="B22489" s="1">
        <v>45414</v>
      </c>
      <c r="C22489" t="s">
        <v>909</v>
      </c>
      <c r="D22489" t="s">
        <v>1279</v>
      </c>
      <c r="E22489" t="s">
        <v>10</v>
      </c>
      <c r="F22489" t="s">
        <v>642</v>
      </c>
      <c r="G22489">
        <v>67740</v>
      </c>
      <c r="H22489" t="s">
        <v>1285</v>
      </c>
      <c r="I22489" s="43"/>
    </row>
    <row r="22490" spans="1:9" x14ac:dyDescent="0.2">
      <c r="A22490" s="1">
        <v>45420</v>
      </c>
      <c r="B22490" s="1">
        <v>45413</v>
      </c>
      <c r="C22490" t="s">
        <v>907</v>
      </c>
      <c r="D22490" t="s">
        <v>1279</v>
      </c>
      <c r="E22490" t="s">
        <v>10</v>
      </c>
      <c r="F22490" t="s">
        <v>642</v>
      </c>
      <c r="G22490">
        <v>7076</v>
      </c>
      <c r="H22490" t="s">
        <v>1286</v>
      </c>
      <c r="I22490" s="43"/>
    </row>
    <row r="22491" spans="1:9" x14ac:dyDescent="0.2">
      <c r="A22491" s="1">
        <v>45420</v>
      </c>
      <c r="B22491" s="1">
        <v>45413</v>
      </c>
      <c r="C22491" t="s">
        <v>908</v>
      </c>
      <c r="D22491" t="s">
        <v>1279</v>
      </c>
      <c r="E22491" t="s">
        <v>10</v>
      </c>
      <c r="F22491" t="s">
        <v>642</v>
      </c>
      <c r="G22491">
        <v>7076</v>
      </c>
      <c r="H22491" t="s">
        <v>1286</v>
      </c>
      <c r="I22491" s="43"/>
    </row>
    <row r="22492" spans="1:9" x14ac:dyDescent="0.2">
      <c r="A22492" s="1">
        <v>45420</v>
      </c>
      <c r="B22492" s="1">
        <v>45414</v>
      </c>
      <c r="C22492" t="s">
        <v>909</v>
      </c>
      <c r="D22492" t="s">
        <v>1279</v>
      </c>
      <c r="E22492" t="s">
        <v>10</v>
      </c>
      <c r="F22492" t="s">
        <v>642</v>
      </c>
      <c r="G22492">
        <v>7076</v>
      </c>
      <c r="H22492" t="s">
        <v>1286</v>
      </c>
      <c r="I22492" s="43"/>
    </row>
    <row r="22493" spans="1:9" x14ac:dyDescent="0.2">
      <c r="A22493" s="1">
        <v>45420</v>
      </c>
      <c r="B22493" s="1">
        <v>45413</v>
      </c>
      <c r="C22493" t="s">
        <v>907</v>
      </c>
      <c r="D22493" t="s">
        <v>1279</v>
      </c>
      <c r="E22493" t="s">
        <v>10</v>
      </c>
      <c r="F22493" t="s">
        <v>642</v>
      </c>
      <c r="G22493">
        <v>7070</v>
      </c>
      <c r="H22493" t="s">
        <v>29</v>
      </c>
      <c r="I22493" s="43"/>
    </row>
    <row r="22494" spans="1:9" x14ac:dyDescent="0.2">
      <c r="A22494" s="1">
        <v>45420</v>
      </c>
      <c r="B22494" s="1">
        <v>45414</v>
      </c>
      <c r="C22494" t="s">
        <v>909</v>
      </c>
      <c r="D22494" t="s">
        <v>1279</v>
      </c>
      <c r="E22494" t="s">
        <v>10</v>
      </c>
      <c r="F22494" t="s">
        <v>642</v>
      </c>
      <c r="G22494">
        <v>7070</v>
      </c>
      <c r="H22494" t="s">
        <v>29</v>
      </c>
      <c r="I22494" s="43"/>
    </row>
    <row r="22495" spans="1:9" x14ac:dyDescent="0.2">
      <c r="A22495" s="1">
        <v>45420</v>
      </c>
      <c r="B22495" s="1">
        <v>45413</v>
      </c>
      <c r="C22495" t="s">
        <v>907</v>
      </c>
      <c r="D22495" t="s">
        <v>1279</v>
      </c>
      <c r="E22495" t="s">
        <v>10</v>
      </c>
      <c r="F22495" t="s">
        <v>642</v>
      </c>
      <c r="G22495">
        <v>7077</v>
      </c>
      <c r="H22495" t="s">
        <v>30</v>
      </c>
      <c r="I22495" s="43"/>
    </row>
    <row r="22496" spans="1:9" x14ac:dyDescent="0.2">
      <c r="A22496" s="1">
        <v>45420</v>
      </c>
      <c r="B22496" s="1">
        <v>45413</v>
      </c>
      <c r="C22496" t="s">
        <v>908</v>
      </c>
      <c r="D22496" t="s">
        <v>1279</v>
      </c>
      <c r="E22496" t="s">
        <v>10</v>
      </c>
      <c r="F22496" t="s">
        <v>642</v>
      </c>
      <c r="G22496">
        <v>7077</v>
      </c>
      <c r="H22496" t="s">
        <v>30</v>
      </c>
      <c r="I22496" s="43"/>
    </row>
    <row r="22497" spans="1:9" x14ac:dyDescent="0.2">
      <c r="A22497" s="1">
        <v>45420</v>
      </c>
      <c r="B22497" s="1">
        <v>45414</v>
      </c>
      <c r="C22497" t="s">
        <v>909</v>
      </c>
      <c r="D22497" t="s">
        <v>1279</v>
      </c>
      <c r="E22497" t="s">
        <v>10</v>
      </c>
      <c r="F22497" t="s">
        <v>642</v>
      </c>
      <c r="G22497">
        <v>7077</v>
      </c>
      <c r="H22497" t="s">
        <v>30</v>
      </c>
      <c r="I22497" s="43"/>
    </row>
    <row r="22498" spans="1:9" x14ac:dyDescent="0.2">
      <c r="A22498" s="1">
        <v>45420</v>
      </c>
      <c r="B22498" s="1">
        <v>45413</v>
      </c>
      <c r="C22498" t="s">
        <v>907</v>
      </c>
      <c r="D22498" t="s">
        <v>1279</v>
      </c>
      <c r="E22498" t="s">
        <v>10</v>
      </c>
      <c r="F22498" t="s">
        <v>642</v>
      </c>
      <c r="G22498">
        <v>7087</v>
      </c>
      <c r="H22498" t="s">
        <v>22</v>
      </c>
      <c r="I22498" s="43"/>
    </row>
    <row r="22499" spans="1:9" x14ac:dyDescent="0.2">
      <c r="A22499" s="1">
        <v>45420</v>
      </c>
      <c r="B22499" s="1">
        <v>45413</v>
      </c>
      <c r="C22499" t="s">
        <v>908</v>
      </c>
      <c r="D22499" t="s">
        <v>1279</v>
      </c>
      <c r="E22499" t="s">
        <v>10</v>
      </c>
      <c r="F22499" t="s">
        <v>642</v>
      </c>
      <c r="G22499">
        <v>7087</v>
      </c>
      <c r="H22499" t="s">
        <v>22</v>
      </c>
      <c r="I22499" s="43"/>
    </row>
    <row r="22500" spans="1:9" x14ac:dyDescent="0.2">
      <c r="A22500" s="1">
        <v>45420</v>
      </c>
      <c r="B22500" s="1">
        <v>45414</v>
      </c>
      <c r="C22500" t="s">
        <v>909</v>
      </c>
      <c r="D22500" t="s">
        <v>1279</v>
      </c>
      <c r="E22500" t="s">
        <v>10</v>
      </c>
      <c r="F22500" t="s">
        <v>642</v>
      </c>
      <c r="G22500">
        <v>7087</v>
      </c>
      <c r="H22500" t="s">
        <v>22</v>
      </c>
      <c r="I22500" s="43"/>
    </row>
    <row r="22501" spans="1:9" x14ac:dyDescent="0.2">
      <c r="A22501" s="1">
        <v>45420</v>
      </c>
      <c r="B22501" s="1">
        <v>45415</v>
      </c>
      <c r="C22501" t="s">
        <v>910</v>
      </c>
      <c r="D22501" t="s">
        <v>1279</v>
      </c>
      <c r="E22501" t="s">
        <v>10</v>
      </c>
      <c r="F22501" t="s">
        <v>642</v>
      </c>
      <c r="G22501">
        <v>69850</v>
      </c>
      <c r="H22501" t="s">
        <v>1280</v>
      </c>
      <c r="I22501" s="43"/>
    </row>
    <row r="22502" spans="1:9" x14ac:dyDescent="0.2">
      <c r="A22502" s="1">
        <v>45448</v>
      </c>
      <c r="B22502" s="1">
        <v>45418</v>
      </c>
      <c r="C22502" t="s">
        <v>911</v>
      </c>
      <c r="D22502" t="s">
        <v>1279</v>
      </c>
      <c r="E22502" t="s">
        <v>10</v>
      </c>
      <c r="F22502" t="s">
        <v>642</v>
      </c>
      <c r="G22502">
        <v>69850</v>
      </c>
      <c r="H22502" t="s">
        <v>1280</v>
      </c>
      <c r="I22502" s="43"/>
    </row>
    <row r="22503" spans="1:9" x14ac:dyDescent="0.2">
      <c r="A22503" s="1">
        <v>45448</v>
      </c>
      <c r="B22503" s="1">
        <v>45419</v>
      </c>
      <c r="C22503" t="s">
        <v>912</v>
      </c>
      <c r="D22503" t="s">
        <v>1279</v>
      </c>
      <c r="E22503" t="s">
        <v>10</v>
      </c>
      <c r="F22503" t="s">
        <v>642</v>
      </c>
      <c r="G22503">
        <v>69850</v>
      </c>
      <c r="H22503" t="s">
        <v>1280</v>
      </c>
      <c r="I22503" s="43"/>
    </row>
    <row r="22504" spans="1:9" x14ac:dyDescent="0.2">
      <c r="A22504" s="1">
        <v>45420</v>
      </c>
      <c r="B22504" s="1">
        <v>45415</v>
      </c>
      <c r="C22504" t="s">
        <v>910</v>
      </c>
      <c r="D22504" t="s">
        <v>1279</v>
      </c>
      <c r="E22504" t="s">
        <v>10</v>
      </c>
      <c r="F22504" t="s">
        <v>642</v>
      </c>
      <c r="G22504">
        <v>66780</v>
      </c>
      <c r="H22504" t="s">
        <v>1281</v>
      </c>
      <c r="I22504" s="43"/>
    </row>
    <row r="22505" spans="1:9" x14ac:dyDescent="0.2">
      <c r="A22505" s="1">
        <v>45448</v>
      </c>
      <c r="B22505" s="1">
        <v>45418</v>
      </c>
      <c r="C22505" t="s">
        <v>911</v>
      </c>
      <c r="D22505" t="s">
        <v>1279</v>
      </c>
      <c r="E22505" t="s">
        <v>10</v>
      </c>
      <c r="F22505" t="s">
        <v>642</v>
      </c>
      <c r="G22505">
        <v>66780</v>
      </c>
      <c r="H22505" t="s">
        <v>1281</v>
      </c>
      <c r="I22505" s="43"/>
    </row>
    <row r="22506" spans="1:9" x14ac:dyDescent="0.2">
      <c r="A22506" s="1">
        <v>45448</v>
      </c>
      <c r="B22506" s="1">
        <v>45419</v>
      </c>
      <c r="C22506" t="s">
        <v>912</v>
      </c>
      <c r="D22506" t="s">
        <v>1279</v>
      </c>
      <c r="E22506" t="s">
        <v>10</v>
      </c>
      <c r="F22506" t="s">
        <v>642</v>
      </c>
      <c r="G22506">
        <v>66780</v>
      </c>
      <c r="H22506" t="s">
        <v>1281</v>
      </c>
      <c r="I22506" s="43"/>
    </row>
    <row r="22507" spans="1:9" x14ac:dyDescent="0.2">
      <c r="A22507" s="1">
        <v>45420</v>
      </c>
      <c r="B22507" s="1">
        <v>45415</v>
      </c>
      <c r="C22507" t="s">
        <v>910</v>
      </c>
      <c r="D22507" t="s">
        <v>1279</v>
      </c>
      <c r="E22507" t="s">
        <v>10</v>
      </c>
      <c r="F22507" t="s">
        <v>642</v>
      </c>
      <c r="G22507">
        <v>64770</v>
      </c>
      <c r="H22507" t="s">
        <v>1282</v>
      </c>
      <c r="I22507" s="43"/>
    </row>
    <row r="22508" spans="1:9" x14ac:dyDescent="0.2">
      <c r="A22508" s="1">
        <v>45448</v>
      </c>
      <c r="B22508" s="1">
        <v>45418</v>
      </c>
      <c r="C22508" t="s">
        <v>911</v>
      </c>
      <c r="D22508" t="s">
        <v>1279</v>
      </c>
      <c r="E22508" t="s">
        <v>10</v>
      </c>
      <c r="F22508" t="s">
        <v>642</v>
      </c>
      <c r="G22508">
        <v>64770</v>
      </c>
      <c r="H22508" t="s">
        <v>1282</v>
      </c>
      <c r="I22508" s="43"/>
    </row>
    <row r="22509" spans="1:9" x14ac:dyDescent="0.2">
      <c r="A22509" s="1">
        <v>45448</v>
      </c>
      <c r="B22509" s="1">
        <v>45419</v>
      </c>
      <c r="C22509" t="s">
        <v>912</v>
      </c>
      <c r="D22509" t="s">
        <v>1279</v>
      </c>
      <c r="E22509" t="s">
        <v>10</v>
      </c>
      <c r="F22509" t="s">
        <v>642</v>
      </c>
      <c r="G22509">
        <v>64770</v>
      </c>
      <c r="H22509" t="s">
        <v>1282</v>
      </c>
      <c r="I22509" s="43"/>
    </row>
    <row r="22510" spans="1:9" x14ac:dyDescent="0.2">
      <c r="A22510" s="1">
        <v>45420</v>
      </c>
      <c r="B22510" s="1">
        <v>45415</v>
      </c>
      <c r="C22510" t="s">
        <v>910</v>
      </c>
      <c r="D22510" t="s">
        <v>1279</v>
      </c>
      <c r="E22510" t="s">
        <v>10</v>
      </c>
      <c r="F22510" t="s">
        <v>642</v>
      </c>
      <c r="G22510">
        <v>4564</v>
      </c>
      <c r="H22510" t="s">
        <v>17</v>
      </c>
      <c r="I22510" s="43"/>
    </row>
    <row r="22511" spans="1:9" x14ac:dyDescent="0.2">
      <c r="A22511" s="1">
        <v>45448</v>
      </c>
      <c r="B22511" s="1">
        <v>45418</v>
      </c>
      <c r="C22511" t="s">
        <v>911</v>
      </c>
      <c r="D22511" t="s">
        <v>1279</v>
      </c>
      <c r="E22511" t="s">
        <v>10</v>
      </c>
      <c r="F22511" t="s">
        <v>642</v>
      </c>
      <c r="G22511">
        <v>4564</v>
      </c>
      <c r="H22511" t="s">
        <v>17</v>
      </c>
      <c r="I22511" s="43"/>
    </row>
    <row r="22512" spans="1:9" x14ac:dyDescent="0.2">
      <c r="A22512" s="1">
        <v>45448</v>
      </c>
      <c r="B22512" s="1">
        <v>45419</v>
      </c>
      <c r="C22512" t="s">
        <v>912</v>
      </c>
      <c r="D22512" t="s">
        <v>1279</v>
      </c>
      <c r="E22512" t="s">
        <v>10</v>
      </c>
      <c r="F22512" t="s">
        <v>642</v>
      </c>
      <c r="G22512">
        <v>4564</v>
      </c>
      <c r="H22512" t="s">
        <v>17</v>
      </c>
      <c r="I22512" s="43"/>
    </row>
    <row r="22513" spans="1:9" x14ac:dyDescent="0.2">
      <c r="A22513" s="1">
        <v>45420</v>
      </c>
      <c r="B22513" s="1">
        <v>45415</v>
      </c>
      <c r="C22513" t="s">
        <v>910</v>
      </c>
      <c r="D22513" t="s">
        <v>1279</v>
      </c>
      <c r="E22513" t="s">
        <v>10</v>
      </c>
      <c r="F22513" t="s">
        <v>642</v>
      </c>
      <c r="G22513">
        <v>64600</v>
      </c>
      <c r="H22513" t="s">
        <v>16</v>
      </c>
      <c r="I22513" s="43"/>
    </row>
    <row r="22514" spans="1:9" x14ac:dyDescent="0.2">
      <c r="A22514" s="1">
        <v>45448</v>
      </c>
      <c r="B22514" s="1">
        <v>45418</v>
      </c>
      <c r="C22514" t="s">
        <v>911</v>
      </c>
      <c r="D22514" t="s">
        <v>1279</v>
      </c>
      <c r="E22514" t="s">
        <v>10</v>
      </c>
      <c r="F22514" t="s">
        <v>642</v>
      </c>
      <c r="G22514">
        <v>64600</v>
      </c>
      <c r="H22514" t="s">
        <v>16</v>
      </c>
      <c r="I22514" s="43"/>
    </row>
    <row r="22515" spans="1:9" x14ac:dyDescent="0.2">
      <c r="A22515" s="1">
        <v>45448</v>
      </c>
      <c r="B22515" s="1">
        <v>45419</v>
      </c>
      <c r="C22515" t="s">
        <v>912</v>
      </c>
      <c r="D22515" t="s">
        <v>1279</v>
      </c>
      <c r="E22515" t="s">
        <v>10</v>
      </c>
      <c r="F22515" t="s">
        <v>642</v>
      </c>
      <c r="G22515">
        <v>64600</v>
      </c>
      <c r="H22515" t="s">
        <v>16</v>
      </c>
      <c r="I22515" s="43"/>
    </row>
    <row r="22516" spans="1:9" x14ac:dyDescent="0.2">
      <c r="A22516" s="1">
        <v>45420</v>
      </c>
      <c r="B22516" s="1">
        <v>45415</v>
      </c>
      <c r="C22516" t="s">
        <v>910</v>
      </c>
      <c r="D22516" t="s">
        <v>1279</v>
      </c>
      <c r="E22516" t="s">
        <v>10</v>
      </c>
      <c r="F22516" t="s">
        <v>642</v>
      </c>
      <c r="G22516">
        <v>64750</v>
      </c>
      <c r="H22516" t="s">
        <v>20</v>
      </c>
      <c r="I22516" s="43"/>
    </row>
    <row r="22517" spans="1:9" x14ac:dyDescent="0.2">
      <c r="A22517" s="1">
        <v>45448</v>
      </c>
      <c r="B22517" s="1">
        <v>45418</v>
      </c>
      <c r="C22517" t="s">
        <v>911</v>
      </c>
      <c r="D22517" t="s">
        <v>1279</v>
      </c>
      <c r="E22517" t="s">
        <v>10</v>
      </c>
      <c r="F22517" t="s">
        <v>642</v>
      </c>
      <c r="G22517">
        <v>64750</v>
      </c>
      <c r="H22517" t="s">
        <v>20</v>
      </c>
      <c r="I22517" s="43"/>
    </row>
    <row r="22518" spans="1:9" x14ac:dyDescent="0.2">
      <c r="A22518" s="1">
        <v>45448</v>
      </c>
      <c r="B22518" s="1">
        <v>45419</v>
      </c>
      <c r="C22518" t="s">
        <v>912</v>
      </c>
      <c r="D22518" t="s">
        <v>1279</v>
      </c>
      <c r="E22518" t="s">
        <v>10</v>
      </c>
      <c r="F22518" t="s">
        <v>642</v>
      </c>
      <c r="G22518">
        <v>64750</v>
      </c>
      <c r="H22518" t="s">
        <v>20</v>
      </c>
      <c r="I22518" s="43"/>
    </row>
    <row r="22519" spans="1:9" x14ac:dyDescent="0.2">
      <c r="A22519" s="1">
        <v>45420</v>
      </c>
      <c r="B22519" s="1">
        <v>45415</v>
      </c>
      <c r="C22519" t="s">
        <v>910</v>
      </c>
      <c r="D22519" t="s">
        <v>1279</v>
      </c>
      <c r="E22519" t="s">
        <v>10</v>
      </c>
      <c r="F22519" t="s">
        <v>642</v>
      </c>
      <c r="G22519">
        <v>66200</v>
      </c>
      <c r="H22519" t="s">
        <v>21</v>
      </c>
      <c r="I22519" s="43"/>
    </row>
    <row r="22520" spans="1:9" x14ac:dyDescent="0.2">
      <c r="A22520" s="1">
        <v>45448</v>
      </c>
      <c r="B22520" s="1">
        <v>45418</v>
      </c>
      <c r="C22520" t="s">
        <v>911</v>
      </c>
      <c r="D22520" t="s">
        <v>1279</v>
      </c>
      <c r="E22520" t="s">
        <v>10</v>
      </c>
      <c r="F22520" t="s">
        <v>642</v>
      </c>
      <c r="G22520">
        <v>66200</v>
      </c>
      <c r="H22520" t="s">
        <v>21</v>
      </c>
      <c r="I22520" s="43"/>
    </row>
    <row r="22521" spans="1:9" x14ac:dyDescent="0.2">
      <c r="A22521" s="1">
        <v>45420</v>
      </c>
      <c r="B22521" s="1">
        <v>45415</v>
      </c>
      <c r="C22521" t="s">
        <v>910</v>
      </c>
      <c r="D22521" t="s">
        <v>1279</v>
      </c>
      <c r="E22521" t="s">
        <v>10</v>
      </c>
      <c r="F22521" t="s">
        <v>642</v>
      </c>
      <c r="G22521">
        <v>64700</v>
      </c>
      <c r="H22521" t="s">
        <v>18</v>
      </c>
      <c r="I22521" s="43"/>
    </row>
    <row r="22522" spans="1:9" x14ac:dyDescent="0.2">
      <c r="A22522" s="1">
        <v>45448</v>
      </c>
      <c r="B22522" s="1">
        <v>45418</v>
      </c>
      <c r="C22522" t="s">
        <v>911</v>
      </c>
      <c r="D22522" t="s">
        <v>1279</v>
      </c>
      <c r="E22522" t="s">
        <v>10</v>
      </c>
      <c r="F22522" t="s">
        <v>642</v>
      </c>
      <c r="G22522">
        <v>64700</v>
      </c>
      <c r="H22522" t="s">
        <v>18</v>
      </c>
      <c r="I22522" s="43"/>
    </row>
    <row r="22523" spans="1:9" x14ac:dyDescent="0.2">
      <c r="A22523" s="1">
        <v>45448</v>
      </c>
      <c r="B22523" s="1">
        <v>45419</v>
      </c>
      <c r="C22523" t="s">
        <v>912</v>
      </c>
      <c r="D22523" t="s">
        <v>1279</v>
      </c>
      <c r="E22523" t="s">
        <v>10</v>
      </c>
      <c r="F22523" t="s">
        <v>642</v>
      </c>
      <c r="G22523">
        <v>64700</v>
      </c>
      <c r="H22523" t="s">
        <v>18</v>
      </c>
      <c r="I22523" s="43"/>
    </row>
    <row r="22524" spans="1:9" x14ac:dyDescent="0.2">
      <c r="A22524" s="1">
        <v>45420</v>
      </c>
      <c r="B22524" s="1">
        <v>45415</v>
      </c>
      <c r="C22524" t="s">
        <v>910</v>
      </c>
      <c r="D22524" t="s">
        <v>1279</v>
      </c>
      <c r="E22524" t="s">
        <v>10</v>
      </c>
      <c r="F22524" t="s">
        <v>642</v>
      </c>
      <c r="G22524" t="e">
        <v>#N/A</v>
      </c>
      <c r="H22524" t="s">
        <v>1283</v>
      </c>
      <c r="I22524" s="43"/>
    </row>
    <row r="22525" spans="1:9" x14ac:dyDescent="0.2">
      <c r="A22525" s="1">
        <v>45448</v>
      </c>
      <c r="B22525" s="1">
        <v>45418</v>
      </c>
      <c r="C22525" t="s">
        <v>911</v>
      </c>
      <c r="D22525" t="s">
        <v>1279</v>
      </c>
      <c r="E22525" t="s">
        <v>10</v>
      </c>
      <c r="F22525" t="s">
        <v>642</v>
      </c>
      <c r="G22525" t="e">
        <v>#N/A</v>
      </c>
      <c r="H22525" t="s">
        <v>1283</v>
      </c>
      <c r="I22525" s="43"/>
    </row>
    <row r="22526" spans="1:9" x14ac:dyDescent="0.2">
      <c r="A22526" s="1">
        <v>45448</v>
      </c>
      <c r="B22526" s="1">
        <v>45419</v>
      </c>
      <c r="C22526" t="s">
        <v>912</v>
      </c>
      <c r="D22526" t="s">
        <v>1279</v>
      </c>
      <c r="E22526" t="s">
        <v>10</v>
      </c>
      <c r="F22526" t="s">
        <v>642</v>
      </c>
      <c r="G22526" t="e">
        <v>#N/A</v>
      </c>
      <c r="H22526" t="s">
        <v>1283</v>
      </c>
      <c r="I22526" s="43"/>
    </row>
    <row r="22527" spans="1:9" x14ac:dyDescent="0.2">
      <c r="A22527" s="1">
        <v>45420</v>
      </c>
      <c r="B22527" s="1">
        <v>45415</v>
      </c>
      <c r="C22527" t="s">
        <v>910</v>
      </c>
      <c r="D22527" t="s">
        <v>1279</v>
      </c>
      <c r="E22527" t="s">
        <v>10</v>
      </c>
      <c r="F22527" t="s">
        <v>642</v>
      </c>
      <c r="G22527" t="e">
        <v>#N/A</v>
      </c>
      <c r="H22527" t="s">
        <v>1287</v>
      </c>
      <c r="I22527" s="43"/>
    </row>
    <row r="22528" spans="1:9" x14ac:dyDescent="0.2">
      <c r="A22528" s="1">
        <v>45448</v>
      </c>
      <c r="B22528" s="1">
        <v>45418</v>
      </c>
      <c r="C22528" t="s">
        <v>911</v>
      </c>
      <c r="D22528" t="s">
        <v>1279</v>
      </c>
      <c r="E22528" t="s">
        <v>10</v>
      </c>
      <c r="F22528" t="s">
        <v>642</v>
      </c>
      <c r="G22528" t="e">
        <v>#N/A</v>
      </c>
      <c r="H22528" t="s">
        <v>1287</v>
      </c>
      <c r="I22528" s="43"/>
    </row>
    <row r="22529" spans="1:9" x14ac:dyDescent="0.2">
      <c r="A22529" s="1">
        <v>45448</v>
      </c>
      <c r="B22529" s="1">
        <v>45419</v>
      </c>
      <c r="C22529" t="s">
        <v>912</v>
      </c>
      <c r="D22529" t="s">
        <v>1279</v>
      </c>
      <c r="E22529" t="s">
        <v>10</v>
      </c>
      <c r="F22529" t="s">
        <v>642</v>
      </c>
      <c r="G22529" t="e">
        <v>#N/A</v>
      </c>
      <c r="H22529" t="s">
        <v>1287</v>
      </c>
      <c r="I22529" s="43"/>
    </row>
    <row r="22530" spans="1:9" x14ac:dyDescent="0.2">
      <c r="A22530" s="1">
        <v>45420</v>
      </c>
      <c r="B22530" s="1">
        <v>45415</v>
      </c>
      <c r="C22530" t="s">
        <v>910</v>
      </c>
      <c r="D22530" t="s">
        <v>1279</v>
      </c>
      <c r="E22530" t="s">
        <v>10</v>
      </c>
      <c r="F22530" t="s">
        <v>642</v>
      </c>
      <c r="G22530">
        <v>64740</v>
      </c>
      <c r="H22530" t="s">
        <v>1284</v>
      </c>
      <c r="I22530" s="43"/>
    </row>
    <row r="22531" spans="1:9" x14ac:dyDescent="0.2">
      <c r="A22531" s="1">
        <v>45448</v>
      </c>
      <c r="B22531" s="1">
        <v>45418</v>
      </c>
      <c r="C22531" t="s">
        <v>911</v>
      </c>
      <c r="D22531" t="s">
        <v>1279</v>
      </c>
      <c r="E22531" t="s">
        <v>10</v>
      </c>
      <c r="F22531" t="s">
        <v>642</v>
      </c>
      <c r="G22531">
        <v>64740</v>
      </c>
      <c r="H22531" t="s">
        <v>1284</v>
      </c>
      <c r="I22531" s="43"/>
    </row>
    <row r="22532" spans="1:9" x14ac:dyDescent="0.2">
      <c r="A22532" s="1">
        <v>45448</v>
      </c>
      <c r="B22532" s="1">
        <v>45419</v>
      </c>
      <c r="C22532" t="s">
        <v>912</v>
      </c>
      <c r="D22532" t="s">
        <v>1279</v>
      </c>
      <c r="E22532" t="s">
        <v>10</v>
      </c>
      <c r="F22532" t="s">
        <v>642</v>
      </c>
      <c r="G22532">
        <v>64740</v>
      </c>
      <c r="H22532" t="s">
        <v>1284</v>
      </c>
      <c r="I22532" s="43"/>
    </row>
    <row r="22533" spans="1:9" x14ac:dyDescent="0.2">
      <c r="A22533" s="1">
        <v>45420</v>
      </c>
      <c r="B22533" s="1">
        <v>45415</v>
      </c>
      <c r="C22533" t="s">
        <v>910</v>
      </c>
      <c r="D22533" t="s">
        <v>1279</v>
      </c>
      <c r="E22533" t="s">
        <v>10</v>
      </c>
      <c r="F22533" t="s">
        <v>642</v>
      </c>
      <c r="G22533">
        <v>67740</v>
      </c>
      <c r="H22533" t="s">
        <v>1285</v>
      </c>
      <c r="I22533" s="43"/>
    </row>
    <row r="22534" spans="1:9" x14ac:dyDescent="0.2">
      <c r="A22534" s="1">
        <v>45448</v>
      </c>
      <c r="B22534" s="1">
        <v>45418</v>
      </c>
      <c r="C22534" t="s">
        <v>911</v>
      </c>
      <c r="D22534" t="s">
        <v>1279</v>
      </c>
      <c r="E22534" t="s">
        <v>10</v>
      </c>
      <c r="F22534" t="s">
        <v>642</v>
      </c>
      <c r="G22534">
        <v>67740</v>
      </c>
      <c r="H22534" t="s">
        <v>1285</v>
      </c>
      <c r="I22534" s="43"/>
    </row>
    <row r="22535" spans="1:9" x14ac:dyDescent="0.2">
      <c r="A22535" s="1">
        <v>45448</v>
      </c>
      <c r="B22535" s="1">
        <v>45419</v>
      </c>
      <c r="C22535" t="s">
        <v>912</v>
      </c>
      <c r="D22535" t="s">
        <v>1279</v>
      </c>
      <c r="E22535" t="s">
        <v>10</v>
      </c>
      <c r="F22535" t="s">
        <v>642</v>
      </c>
      <c r="G22535">
        <v>67740</v>
      </c>
      <c r="H22535" t="s">
        <v>1285</v>
      </c>
      <c r="I22535" s="43"/>
    </row>
    <row r="22536" spans="1:9" x14ac:dyDescent="0.2">
      <c r="A22536" s="1">
        <v>45420</v>
      </c>
      <c r="B22536" s="1">
        <v>45415</v>
      </c>
      <c r="C22536" t="s">
        <v>910</v>
      </c>
      <c r="D22536" t="s">
        <v>1279</v>
      </c>
      <c r="E22536" t="s">
        <v>10</v>
      </c>
      <c r="F22536" t="s">
        <v>642</v>
      </c>
      <c r="G22536">
        <v>7076</v>
      </c>
      <c r="H22536" t="s">
        <v>1286</v>
      </c>
      <c r="I22536" s="43"/>
    </row>
    <row r="22537" spans="1:9" x14ac:dyDescent="0.2">
      <c r="A22537" s="1">
        <v>45448</v>
      </c>
      <c r="B22537" s="1">
        <v>45418</v>
      </c>
      <c r="C22537" t="s">
        <v>911</v>
      </c>
      <c r="D22537" t="s">
        <v>1279</v>
      </c>
      <c r="E22537" t="s">
        <v>10</v>
      </c>
      <c r="F22537" t="s">
        <v>642</v>
      </c>
      <c r="G22537">
        <v>7076</v>
      </c>
      <c r="H22537" t="s">
        <v>1286</v>
      </c>
      <c r="I22537" s="43"/>
    </row>
    <row r="22538" spans="1:9" x14ac:dyDescent="0.2">
      <c r="A22538" s="1">
        <v>45448</v>
      </c>
      <c r="B22538" s="1">
        <v>45419</v>
      </c>
      <c r="C22538" t="s">
        <v>912</v>
      </c>
      <c r="D22538" t="s">
        <v>1279</v>
      </c>
      <c r="E22538" t="s">
        <v>10</v>
      </c>
      <c r="F22538" t="s">
        <v>642</v>
      </c>
      <c r="G22538">
        <v>7076</v>
      </c>
      <c r="H22538" t="s">
        <v>1286</v>
      </c>
      <c r="I22538" s="43"/>
    </row>
    <row r="22539" spans="1:9" x14ac:dyDescent="0.2">
      <c r="A22539" s="1">
        <v>45420</v>
      </c>
      <c r="B22539" s="1">
        <v>45415</v>
      </c>
      <c r="C22539" t="s">
        <v>910</v>
      </c>
      <c r="D22539" t="s">
        <v>1279</v>
      </c>
      <c r="E22539" t="s">
        <v>10</v>
      </c>
      <c r="F22539" t="s">
        <v>642</v>
      </c>
      <c r="G22539">
        <v>7070</v>
      </c>
      <c r="H22539" t="s">
        <v>29</v>
      </c>
      <c r="I22539" s="43"/>
    </row>
    <row r="22540" spans="1:9" x14ac:dyDescent="0.2">
      <c r="A22540" s="1">
        <v>45448</v>
      </c>
      <c r="B22540" s="1">
        <v>45418</v>
      </c>
      <c r="C22540" t="s">
        <v>911</v>
      </c>
      <c r="D22540" t="s">
        <v>1279</v>
      </c>
      <c r="E22540" t="s">
        <v>10</v>
      </c>
      <c r="F22540" t="s">
        <v>642</v>
      </c>
      <c r="G22540">
        <v>7070</v>
      </c>
      <c r="H22540" t="s">
        <v>29</v>
      </c>
      <c r="I22540" s="43"/>
    </row>
    <row r="22541" spans="1:9" x14ac:dyDescent="0.2">
      <c r="A22541" s="1">
        <v>45448</v>
      </c>
      <c r="B22541" s="1">
        <v>45419</v>
      </c>
      <c r="C22541" t="s">
        <v>912</v>
      </c>
      <c r="D22541" t="s">
        <v>1279</v>
      </c>
      <c r="E22541" t="s">
        <v>10</v>
      </c>
      <c r="F22541" t="s">
        <v>642</v>
      </c>
      <c r="G22541">
        <v>7070</v>
      </c>
      <c r="H22541" t="s">
        <v>29</v>
      </c>
      <c r="I22541" s="43"/>
    </row>
    <row r="22542" spans="1:9" x14ac:dyDescent="0.2">
      <c r="A22542" s="1">
        <v>45420</v>
      </c>
      <c r="B22542" s="1">
        <v>45415</v>
      </c>
      <c r="C22542" t="s">
        <v>910</v>
      </c>
      <c r="D22542" t="s">
        <v>1279</v>
      </c>
      <c r="E22542" t="s">
        <v>10</v>
      </c>
      <c r="F22542" t="s">
        <v>642</v>
      </c>
      <c r="G22542">
        <v>7077</v>
      </c>
      <c r="H22542" t="s">
        <v>30</v>
      </c>
      <c r="I22542" s="43"/>
    </row>
    <row r="22543" spans="1:9" x14ac:dyDescent="0.2">
      <c r="A22543" s="1">
        <v>45448</v>
      </c>
      <c r="B22543" s="1">
        <v>45418</v>
      </c>
      <c r="C22543" t="s">
        <v>911</v>
      </c>
      <c r="D22543" t="s">
        <v>1279</v>
      </c>
      <c r="E22543" t="s">
        <v>10</v>
      </c>
      <c r="F22543" t="s">
        <v>642</v>
      </c>
      <c r="G22543">
        <v>7077</v>
      </c>
      <c r="H22543" t="s">
        <v>30</v>
      </c>
      <c r="I22543" s="43"/>
    </row>
    <row r="22544" spans="1:9" x14ac:dyDescent="0.2">
      <c r="A22544" s="1">
        <v>45448</v>
      </c>
      <c r="B22544" s="1">
        <v>45419</v>
      </c>
      <c r="C22544" t="s">
        <v>912</v>
      </c>
      <c r="D22544" t="s">
        <v>1279</v>
      </c>
      <c r="E22544" t="s">
        <v>10</v>
      </c>
      <c r="F22544" t="s">
        <v>642</v>
      </c>
      <c r="G22544">
        <v>7077</v>
      </c>
      <c r="H22544" t="s">
        <v>30</v>
      </c>
      <c r="I22544" s="43"/>
    </row>
    <row r="22545" spans="1:9" x14ac:dyDescent="0.2">
      <c r="A22545" s="1">
        <v>45420</v>
      </c>
      <c r="B22545" s="1">
        <v>45415</v>
      </c>
      <c r="C22545" t="s">
        <v>910</v>
      </c>
      <c r="D22545" t="s">
        <v>1279</v>
      </c>
      <c r="E22545" t="s">
        <v>10</v>
      </c>
      <c r="F22545" t="s">
        <v>642</v>
      </c>
      <c r="G22545">
        <v>7087</v>
      </c>
      <c r="H22545" t="s">
        <v>22</v>
      </c>
      <c r="I22545" s="43"/>
    </row>
    <row r="22546" spans="1:9" x14ac:dyDescent="0.2">
      <c r="A22546" s="1">
        <v>45448</v>
      </c>
      <c r="B22546" s="1">
        <v>45418</v>
      </c>
      <c r="C22546" t="s">
        <v>911</v>
      </c>
      <c r="D22546" t="s">
        <v>1279</v>
      </c>
      <c r="E22546" t="s">
        <v>10</v>
      </c>
      <c r="F22546" t="s">
        <v>642</v>
      </c>
      <c r="G22546">
        <v>7087</v>
      </c>
      <c r="H22546" t="s">
        <v>22</v>
      </c>
      <c r="I22546" s="43"/>
    </row>
    <row r="22547" spans="1:9" x14ac:dyDescent="0.2">
      <c r="A22547" s="1">
        <v>45448</v>
      </c>
      <c r="B22547" s="1">
        <v>45419</v>
      </c>
      <c r="C22547" t="s">
        <v>912</v>
      </c>
      <c r="D22547" t="s">
        <v>1279</v>
      </c>
      <c r="E22547" t="s">
        <v>10</v>
      </c>
      <c r="F22547" t="s">
        <v>642</v>
      </c>
      <c r="G22547">
        <v>7087</v>
      </c>
      <c r="H22547" t="s">
        <v>22</v>
      </c>
      <c r="I22547" s="43"/>
    </row>
    <row r="22548" spans="1:9" x14ac:dyDescent="0.2">
      <c r="A22548" s="1">
        <v>45448</v>
      </c>
      <c r="B22548" s="1">
        <v>45419</v>
      </c>
      <c r="C22548" t="s">
        <v>914</v>
      </c>
      <c r="D22548" t="s">
        <v>1279</v>
      </c>
      <c r="E22548" t="s">
        <v>10</v>
      </c>
      <c r="F22548" t="s">
        <v>642</v>
      </c>
      <c r="G22548">
        <v>7999</v>
      </c>
      <c r="H22548" t="s">
        <v>15</v>
      </c>
      <c r="I22548" s="43"/>
    </row>
    <row r="22549" spans="1:9" x14ac:dyDescent="0.2">
      <c r="A22549" s="1">
        <v>45448</v>
      </c>
      <c r="B22549" s="1">
        <v>45419</v>
      </c>
      <c r="C22549" t="s">
        <v>913</v>
      </c>
      <c r="D22549" t="s">
        <v>1279</v>
      </c>
      <c r="E22549" t="s">
        <v>10</v>
      </c>
      <c r="F22549" t="s">
        <v>642</v>
      </c>
      <c r="G22549">
        <v>69850</v>
      </c>
      <c r="H22549" t="s">
        <v>1280</v>
      </c>
      <c r="I22549" s="43"/>
    </row>
    <row r="22550" spans="1:9" x14ac:dyDescent="0.2">
      <c r="A22550" s="1">
        <v>45448</v>
      </c>
      <c r="B22550" s="1">
        <v>45419</v>
      </c>
      <c r="C22550" t="s">
        <v>914</v>
      </c>
      <c r="D22550" t="s">
        <v>1279</v>
      </c>
      <c r="E22550" t="s">
        <v>10</v>
      </c>
      <c r="F22550" t="s">
        <v>642</v>
      </c>
      <c r="G22550">
        <v>69850</v>
      </c>
      <c r="H22550" t="s">
        <v>1280</v>
      </c>
      <c r="I22550" s="43"/>
    </row>
    <row r="22551" spans="1:9" x14ac:dyDescent="0.2">
      <c r="A22551" s="1">
        <v>45448</v>
      </c>
      <c r="B22551" s="1">
        <v>45420</v>
      </c>
      <c r="C22551" t="s">
        <v>915</v>
      </c>
      <c r="D22551" t="s">
        <v>1279</v>
      </c>
      <c r="E22551" t="s">
        <v>10</v>
      </c>
      <c r="F22551" t="s">
        <v>642</v>
      </c>
      <c r="G22551">
        <v>69850</v>
      </c>
      <c r="H22551" t="s">
        <v>1280</v>
      </c>
      <c r="I22551" s="43"/>
    </row>
    <row r="22552" spans="1:9" x14ac:dyDescent="0.2">
      <c r="A22552" s="1">
        <v>45448</v>
      </c>
      <c r="B22552" s="1">
        <v>45419</v>
      </c>
      <c r="C22552" t="s">
        <v>913</v>
      </c>
      <c r="D22552" t="s">
        <v>1279</v>
      </c>
      <c r="E22552" t="s">
        <v>10</v>
      </c>
      <c r="F22552" t="s">
        <v>642</v>
      </c>
      <c r="G22552">
        <v>66780</v>
      </c>
      <c r="H22552" t="s">
        <v>1281</v>
      </c>
      <c r="I22552" s="43"/>
    </row>
    <row r="22553" spans="1:9" x14ac:dyDescent="0.2">
      <c r="A22553" s="1">
        <v>45448</v>
      </c>
      <c r="B22553" s="1">
        <v>45419</v>
      </c>
      <c r="C22553" t="s">
        <v>914</v>
      </c>
      <c r="D22553" t="s">
        <v>1279</v>
      </c>
      <c r="E22553" t="s">
        <v>10</v>
      </c>
      <c r="F22553" t="s">
        <v>642</v>
      </c>
      <c r="G22553">
        <v>66780</v>
      </c>
      <c r="H22553" t="s">
        <v>1281</v>
      </c>
      <c r="I22553" s="43"/>
    </row>
    <row r="22554" spans="1:9" x14ac:dyDescent="0.2">
      <c r="A22554" s="1">
        <v>45448</v>
      </c>
      <c r="B22554" s="1">
        <v>45420</v>
      </c>
      <c r="C22554" t="s">
        <v>915</v>
      </c>
      <c r="D22554" t="s">
        <v>1279</v>
      </c>
      <c r="E22554" t="s">
        <v>10</v>
      </c>
      <c r="F22554" t="s">
        <v>642</v>
      </c>
      <c r="G22554">
        <v>66780</v>
      </c>
      <c r="H22554" t="s">
        <v>1281</v>
      </c>
      <c r="I22554" s="43"/>
    </row>
    <row r="22555" spans="1:9" x14ac:dyDescent="0.2">
      <c r="A22555" s="1">
        <v>45448</v>
      </c>
      <c r="B22555" s="1">
        <v>45419</v>
      </c>
      <c r="C22555" t="s">
        <v>913</v>
      </c>
      <c r="D22555" t="s">
        <v>1279</v>
      </c>
      <c r="E22555" t="s">
        <v>10</v>
      </c>
      <c r="F22555" t="s">
        <v>642</v>
      </c>
      <c r="G22555">
        <v>64770</v>
      </c>
      <c r="H22555" t="s">
        <v>1282</v>
      </c>
      <c r="I22555" s="43"/>
    </row>
    <row r="22556" spans="1:9" x14ac:dyDescent="0.2">
      <c r="A22556" s="1">
        <v>45448</v>
      </c>
      <c r="B22556" s="1">
        <v>45419</v>
      </c>
      <c r="C22556" t="s">
        <v>914</v>
      </c>
      <c r="D22556" t="s">
        <v>1279</v>
      </c>
      <c r="E22556" t="s">
        <v>10</v>
      </c>
      <c r="F22556" t="s">
        <v>642</v>
      </c>
      <c r="G22556">
        <v>64770</v>
      </c>
      <c r="H22556" t="s">
        <v>1282</v>
      </c>
      <c r="I22556" s="43"/>
    </row>
    <row r="22557" spans="1:9" x14ac:dyDescent="0.2">
      <c r="A22557" s="1">
        <v>45448</v>
      </c>
      <c r="B22557" s="1">
        <v>45420</v>
      </c>
      <c r="C22557" t="s">
        <v>915</v>
      </c>
      <c r="D22557" t="s">
        <v>1279</v>
      </c>
      <c r="E22557" t="s">
        <v>10</v>
      </c>
      <c r="F22557" t="s">
        <v>642</v>
      </c>
      <c r="G22557">
        <v>64770</v>
      </c>
      <c r="H22557" t="s">
        <v>1282</v>
      </c>
      <c r="I22557" s="43"/>
    </row>
    <row r="22558" spans="1:9" x14ac:dyDescent="0.2">
      <c r="A22558" s="1">
        <v>45448</v>
      </c>
      <c r="B22558" s="1">
        <v>45419</v>
      </c>
      <c r="C22558" t="s">
        <v>913</v>
      </c>
      <c r="D22558" t="s">
        <v>1279</v>
      </c>
      <c r="E22558" t="s">
        <v>10</v>
      </c>
      <c r="F22558" t="s">
        <v>642</v>
      </c>
      <c r="G22558">
        <v>4564</v>
      </c>
      <c r="H22558" t="s">
        <v>17</v>
      </c>
      <c r="I22558" s="43"/>
    </row>
    <row r="22559" spans="1:9" x14ac:dyDescent="0.2">
      <c r="A22559" s="1">
        <v>45448</v>
      </c>
      <c r="B22559" s="1">
        <v>45419</v>
      </c>
      <c r="C22559" t="s">
        <v>914</v>
      </c>
      <c r="D22559" t="s">
        <v>1279</v>
      </c>
      <c r="E22559" t="s">
        <v>10</v>
      </c>
      <c r="F22559" t="s">
        <v>642</v>
      </c>
      <c r="G22559">
        <v>4564</v>
      </c>
      <c r="H22559" t="s">
        <v>17</v>
      </c>
      <c r="I22559" s="43"/>
    </row>
    <row r="22560" spans="1:9" x14ac:dyDescent="0.2">
      <c r="A22560" s="1">
        <v>45448</v>
      </c>
      <c r="B22560" s="1">
        <v>45420</v>
      </c>
      <c r="C22560" t="s">
        <v>915</v>
      </c>
      <c r="D22560" t="s">
        <v>1279</v>
      </c>
      <c r="E22560" t="s">
        <v>10</v>
      </c>
      <c r="F22560" t="s">
        <v>642</v>
      </c>
      <c r="G22560">
        <v>4564</v>
      </c>
      <c r="H22560" t="s">
        <v>17</v>
      </c>
      <c r="I22560" s="43"/>
    </row>
    <row r="22561" spans="1:9" x14ac:dyDescent="0.2">
      <c r="A22561" s="1">
        <v>45448</v>
      </c>
      <c r="B22561" s="1">
        <v>45419</v>
      </c>
      <c r="C22561" t="s">
        <v>913</v>
      </c>
      <c r="D22561" t="s">
        <v>1279</v>
      </c>
      <c r="E22561" t="s">
        <v>10</v>
      </c>
      <c r="F22561" t="s">
        <v>642</v>
      </c>
      <c r="G22561">
        <v>64600</v>
      </c>
      <c r="H22561" t="s">
        <v>16</v>
      </c>
      <c r="I22561" s="43"/>
    </row>
    <row r="22562" spans="1:9" x14ac:dyDescent="0.2">
      <c r="A22562" s="1">
        <v>45448</v>
      </c>
      <c r="B22562" s="1">
        <v>45419</v>
      </c>
      <c r="C22562" t="s">
        <v>914</v>
      </c>
      <c r="D22562" t="s">
        <v>1279</v>
      </c>
      <c r="E22562" t="s">
        <v>10</v>
      </c>
      <c r="F22562" t="s">
        <v>642</v>
      </c>
      <c r="G22562">
        <v>64600</v>
      </c>
      <c r="H22562" t="s">
        <v>16</v>
      </c>
      <c r="I22562" s="43"/>
    </row>
    <row r="22563" spans="1:9" x14ac:dyDescent="0.2">
      <c r="A22563" s="1">
        <v>45448</v>
      </c>
      <c r="B22563" s="1">
        <v>45420</v>
      </c>
      <c r="C22563" t="s">
        <v>915</v>
      </c>
      <c r="D22563" t="s">
        <v>1279</v>
      </c>
      <c r="E22563" t="s">
        <v>10</v>
      </c>
      <c r="F22563" t="s">
        <v>642</v>
      </c>
      <c r="G22563">
        <v>64600</v>
      </c>
      <c r="H22563" t="s">
        <v>16</v>
      </c>
      <c r="I22563" s="43"/>
    </row>
    <row r="22564" spans="1:9" x14ac:dyDescent="0.2">
      <c r="A22564" s="1">
        <v>45448</v>
      </c>
      <c r="B22564" s="1">
        <v>45419</v>
      </c>
      <c r="C22564" t="s">
        <v>913</v>
      </c>
      <c r="D22564" t="s">
        <v>1279</v>
      </c>
      <c r="E22564" t="s">
        <v>10</v>
      </c>
      <c r="F22564" t="s">
        <v>642</v>
      </c>
      <c r="G22564">
        <v>64750</v>
      </c>
      <c r="H22564" t="s">
        <v>20</v>
      </c>
      <c r="I22564" s="43"/>
    </row>
    <row r="22565" spans="1:9" x14ac:dyDescent="0.2">
      <c r="A22565" s="1">
        <v>45448</v>
      </c>
      <c r="B22565" s="1">
        <v>45419</v>
      </c>
      <c r="C22565" t="s">
        <v>914</v>
      </c>
      <c r="D22565" t="s">
        <v>1279</v>
      </c>
      <c r="E22565" t="s">
        <v>10</v>
      </c>
      <c r="F22565" t="s">
        <v>642</v>
      </c>
      <c r="G22565">
        <v>64750</v>
      </c>
      <c r="H22565" t="s">
        <v>20</v>
      </c>
      <c r="I22565" s="43"/>
    </row>
    <row r="22566" spans="1:9" x14ac:dyDescent="0.2">
      <c r="A22566" s="1">
        <v>45448</v>
      </c>
      <c r="B22566" s="1">
        <v>45420</v>
      </c>
      <c r="C22566" t="s">
        <v>915</v>
      </c>
      <c r="D22566" t="s">
        <v>1279</v>
      </c>
      <c r="E22566" t="s">
        <v>10</v>
      </c>
      <c r="F22566" t="s">
        <v>642</v>
      </c>
      <c r="G22566">
        <v>64750</v>
      </c>
      <c r="H22566" t="s">
        <v>20</v>
      </c>
      <c r="I22566" s="43"/>
    </row>
    <row r="22567" spans="1:9" x14ac:dyDescent="0.2">
      <c r="A22567" s="1">
        <v>45448</v>
      </c>
      <c r="B22567" s="1">
        <v>45419</v>
      </c>
      <c r="C22567" t="s">
        <v>913</v>
      </c>
      <c r="D22567" t="s">
        <v>1279</v>
      </c>
      <c r="E22567" t="s">
        <v>10</v>
      </c>
      <c r="F22567" t="s">
        <v>642</v>
      </c>
      <c r="G22567">
        <v>66200</v>
      </c>
      <c r="H22567" t="s">
        <v>21</v>
      </c>
      <c r="I22567" s="43"/>
    </row>
    <row r="22568" spans="1:9" x14ac:dyDescent="0.2">
      <c r="A22568" s="1">
        <v>45448</v>
      </c>
      <c r="B22568" s="1">
        <v>45419</v>
      </c>
      <c r="C22568" t="s">
        <v>914</v>
      </c>
      <c r="D22568" t="s">
        <v>1279</v>
      </c>
      <c r="E22568" t="s">
        <v>10</v>
      </c>
      <c r="F22568" t="s">
        <v>642</v>
      </c>
      <c r="G22568">
        <v>66200</v>
      </c>
      <c r="H22568" t="s">
        <v>21</v>
      </c>
      <c r="I22568" s="43"/>
    </row>
    <row r="22569" spans="1:9" x14ac:dyDescent="0.2">
      <c r="A22569" s="1">
        <v>45448</v>
      </c>
      <c r="B22569" s="1">
        <v>45420</v>
      </c>
      <c r="C22569" t="s">
        <v>915</v>
      </c>
      <c r="D22569" t="s">
        <v>1279</v>
      </c>
      <c r="E22569" t="s">
        <v>10</v>
      </c>
      <c r="F22569" t="s">
        <v>642</v>
      </c>
      <c r="G22569">
        <v>66200</v>
      </c>
      <c r="H22569" t="s">
        <v>21</v>
      </c>
      <c r="I22569" s="43"/>
    </row>
    <row r="22570" spans="1:9" x14ac:dyDescent="0.2">
      <c r="A22570" s="1">
        <v>45448</v>
      </c>
      <c r="B22570" s="1">
        <v>45419</v>
      </c>
      <c r="C22570" t="s">
        <v>913</v>
      </c>
      <c r="D22570" t="s">
        <v>1279</v>
      </c>
      <c r="E22570" t="s">
        <v>10</v>
      </c>
      <c r="F22570" t="s">
        <v>642</v>
      </c>
      <c r="G22570">
        <v>64700</v>
      </c>
      <c r="H22570" t="s">
        <v>18</v>
      </c>
      <c r="I22570" s="43"/>
    </row>
    <row r="22571" spans="1:9" x14ac:dyDescent="0.2">
      <c r="A22571" s="1">
        <v>45448</v>
      </c>
      <c r="B22571" s="1">
        <v>45419</v>
      </c>
      <c r="C22571" t="s">
        <v>914</v>
      </c>
      <c r="D22571" t="s">
        <v>1279</v>
      </c>
      <c r="E22571" t="s">
        <v>10</v>
      </c>
      <c r="F22571" t="s">
        <v>642</v>
      </c>
      <c r="G22571">
        <v>64700</v>
      </c>
      <c r="H22571" t="s">
        <v>18</v>
      </c>
      <c r="I22571" s="43"/>
    </row>
    <row r="22572" spans="1:9" x14ac:dyDescent="0.2">
      <c r="A22572" s="1">
        <v>45448</v>
      </c>
      <c r="B22572" s="1">
        <v>45420</v>
      </c>
      <c r="C22572" t="s">
        <v>915</v>
      </c>
      <c r="D22572" t="s">
        <v>1279</v>
      </c>
      <c r="E22572" t="s">
        <v>10</v>
      </c>
      <c r="F22572" t="s">
        <v>642</v>
      </c>
      <c r="G22572">
        <v>64700</v>
      </c>
      <c r="H22572" t="s">
        <v>18</v>
      </c>
      <c r="I22572" s="43"/>
    </row>
    <row r="22573" spans="1:9" x14ac:dyDescent="0.2">
      <c r="A22573" s="1">
        <v>45448</v>
      </c>
      <c r="B22573" s="1">
        <v>45419</v>
      </c>
      <c r="C22573" t="s">
        <v>913</v>
      </c>
      <c r="D22573" t="s">
        <v>1279</v>
      </c>
      <c r="E22573" t="s">
        <v>10</v>
      </c>
      <c r="F22573" t="s">
        <v>642</v>
      </c>
      <c r="G22573" t="e">
        <v>#N/A</v>
      </c>
      <c r="H22573" t="s">
        <v>1283</v>
      </c>
      <c r="I22573" s="43"/>
    </row>
    <row r="22574" spans="1:9" x14ac:dyDescent="0.2">
      <c r="A22574" s="1">
        <v>45448</v>
      </c>
      <c r="B22574" s="1">
        <v>45419</v>
      </c>
      <c r="C22574" t="s">
        <v>914</v>
      </c>
      <c r="D22574" t="s">
        <v>1279</v>
      </c>
      <c r="E22574" t="s">
        <v>10</v>
      </c>
      <c r="F22574" t="s">
        <v>642</v>
      </c>
      <c r="G22574" t="e">
        <v>#N/A</v>
      </c>
      <c r="H22574" t="s">
        <v>1283</v>
      </c>
      <c r="I22574" s="43"/>
    </row>
    <row r="22575" spans="1:9" x14ac:dyDescent="0.2">
      <c r="A22575" s="1">
        <v>45448</v>
      </c>
      <c r="B22575" s="1">
        <v>45420</v>
      </c>
      <c r="C22575" t="s">
        <v>915</v>
      </c>
      <c r="D22575" t="s">
        <v>1279</v>
      </c>
      <c r="E22575" t="s">
        <v>10</v>
      </c>
      <c r="F22575" t="s">
        <v>642</v>
      </c>
      <c r="G22575" t="e">
        <v>#N/A</v>
      </c>
      <c r="H22575" t="s">
        <v>1283</v>
      </c>
      <c r="I22575" s="43"/>
    </row>
    <row r="22576" spans="1:9" x14ac:dyDescent="0.2">
      <c r="A22576" s="1">
        <v>45448</v>
      </c>
      <c r="B22576" s="1">
        <v>45419</v>
      </c>
      <c r="C22576" t="s">
        <v>913</v>
      </c>
      <c r="D22576" t="s">
        <v>1279</v>
      </c>
      <c r="E22576" t="s">
        <v>10</v>
      </c>
      <c r="F22576" t="s">
        <v>642</v>
      </c>
      <c r="G22576" t="e">
        <v>#N/A</v>
      </c>
      <c r="H22576" t="s">
        <v>1287</v>
      </c>
      <c r="I22576" s="43"/>
    </row>
    <row r="22577" spans="1:9" x14ac:dyDescent="0.2">
      <c r="A22577" s="1">
        <v>45448</v>
      </c>
      <c r="B22577" s="1">
        <v>45419</v>
      </c>
      <c r="C22577" t="s">
        <v>914</v>
      </c>
      <c r="D22577" t="s">
        <v>1279</v>
      </c>
      <c r="E22577" t="s">
        <v>10</v>
      </c>
      <c r="F22577" t="s">
        <v>642</v>
      </c>
      <c r="G22577" t="e">
        <v>#N/A</v>
      </c>
      <c r="H22577" t="s">
        <v>1287</v>
      </c>
      <c r="I22577" s="43"/>
    </row>
    <row r="22578" spans="1:9" x14ac:dyDescent="0.2">
      <c r="A22578" s="1">
        <v>45448</v>
      </c>
      <c r="B22578" s="1">
        <v>45420</v>
      </c>
      <c r="C22578" t="s">
        <v>915</v>
      </c>
      <c r="D22578" t="s">
        <v>1279</v>
      </c>
      <c r="E22578" t="s">
        <v>10</v>
      </c>
      <c r="F22578" t="s">
        <v>642</v>
      </c>
      <c r="G22578" t="e">
        <v>#N/A</v>
      </c>
      <c r="H22578" t="s">
        <v>1287</v>
      </c>
      <c r="I22578" s="43"/>
    </row>
    <row r="22579" spans="1:9" x14ac:dyDescent="0.2">
      <c r="A22579" s="1">
        <v>45448</v>
      </c>
      <c r="B22579" s="1">
        <v>45419</v>
      </c>
      <c r="C22579" t="s">
        <v>913</v>
      </c>
      <c r="D22579" t="s">
        <v>1279</v>
      </c>
      <c r="E22579" t="s">
        <v>10</v>
      </c>
      <c r="F22579" t="s">
        <v>642</v>
      </c>
      <c r="G22579">
        <v>64740</v>
      </c>
      <c r="H22579" t="s">
        <v>1284</v>
      </c>
      <c r="I22579" s="43"/>
    </row>
    <row r="22580" spans="1:9" x14ac:dyDescent="0.2">
      <c r="A22580" s="1">
        <v>45448</v>
      </c>
      <c r="B22580" s="1">
        <v>45419</v>
      </c>
      <c r="C22580" t="s">
        <v>914</v>
      </c>
      <c r="D22580" t="s">
        <v>1279</v>
      </c>
      <c r="E22580" t="s">
        <v>10</v>
      </c>
      <c r="F22580" t="s">
        <v>642</v>
      </c>
      <c r="G22580">
        <v>64740</v>
      </c>
      <c r="H22580" t="s">
        <v>1284</v>
      </c>
      <c r="I22580" s="43"/>
    </row>
    <row r="22581" spans="1:9" x14ac:dyDescent="0.2">
      <c r="A22581" s="1">
        <v>45448</v>
      </c>
      <c r="B22581" s="1">
        <v>45420</v>
      </c>
      <c r="C22581" t="s">
        <v>915</v>
      </c>
      <c r="D22581" t="s">
        <v>1279</v>
      </c>
      <c r="E22581" t="s">
        <v>10</v>
      </c>
      <c r="F22581" t="s">
        <v>642</v>
      </c>
      <c r="G22581">
        <v>64740</v>
      </c>
      <c r="H22581" t="s">
        <v>1284</v>
      </c>
      <c r="I22581" s="43"/>
    </row>
    <row r="22582" spans="1:9" x14ac:dyDescent="0.2">
      <c r="A22582" s="1">
        <v>45448</v>
      </c>
      <c r="B22582" s="1">
        <v>45419</v>
      </c>
      <c r="C22582" t="s">
        <v>913</v>
      </c>
      <c r="D22582" t="s">
        <v>1279</v>
      </c>
      <c r="E22582" t="s">
        <v>10</v>
      </c>
      <c r="F22582" t="s">
        <v>642</v>
      </c>
      <c r="G22582">
        <v>67740</v>
      </c>
      <c r="H22582" t="s">
        <v>1285</v>
      </c>
      <c r="I22582" s="43"/>
    </row>
    <row r="22583" spans="1:9" x14ac:dyDescent="0.2">
      <c r="A22583" s="1">
        <v>45448</v>
      </c>
      <c r="B22583" s="1">
        <v>45419</v>
      </c>
      <c r="C22583" t="s">
        <v>914</v>
      </c>
      <c r="D22583" t="s">
        <v>1279</v>
      </c>
      <c r="E22583" t="s">
        <v>10</v>
      </c>
      <c r="F22583" t="s">
        <v>642</v>
      </c>
      <c r="G22583">
        <v>67740</v>
      </c>
      <c r="H22583" t="s">
        <v>1285</v>
      </c>
      <c r="I22583" s="43"/>
    </row>
    <row r="22584" spans="1:9" x14ac:dyDescent="0.2">
      <c r="A22584" s="1">
        <v>45448</v>
      </c>
      <c r="B22584" s="1">
        <v>45420</v>
      </c>
      <c r="C22584" t="s">
        <v>915</v>
      </c>
      <c r="D22584" t="s">
        <v>1279</v>
      </c>
      <c r="E22584" t="s">
        <v>10</v>
      </c>
      <c r="F22584" t="s">
        <v>642</v>
      </c>
      <c r="G22584">
        <v>67740</v>
      </c>
      <c r="H22584" t="s">
        <v>1285</v>
      </c>
      <c r="I22584" s="43"/>
    </row>
    <row r="22585" spans="1:9" x14ac:dyDescent="0.2">
      <c r="A22585" s="1">
        <v>45448</v>
      </c>
      <c r="B22585" s="1">
        <v>45419</v>
      </c>
      <c r="C22585" t="s">
        <v>913</v>
      </c>
      <c r="D22585" t="s">
        <v>1279</v>
      </c>
      <c r="E22585" t="s">
        <v>10</v>
      </c>
      <c r="F22585" t="s">
        <v>642</v>
      </c>
      <c r="G22585">
        <v>7076</v>
      </c>
      <c r="H22585" t="s">
        <v>1286</v>
      </c>
      <c r="I22585" s="43"/>
    </row>
    <row r="22586" spans="1:9" x14ac:dyDescent="0.2">
      <c r="A22586" s="1">
        <v>45448</v>
      </c>
      <c r="B22586" s="1">
        <v>45419</v>
      </c>
      <c r="C22586" t="s">
        <v>914</v>
      </c>
      <c r="D22586" t="s">
        <v>1279</v>
      </c>
      <c r="E22586" t="s">
        <v>10</v>
      </c>
      <c r="F22586" t="s">
        <v>642</v>
      </c>
      <c r="G22586">
        <v>7076</v>
      </c>
      <c r="H22586" t="s">
        <v>1286</v>
      </c>
      <c r="I22586" s="43"/>
    </row>
    <row r="22587" spans="1:9" x14ac:dyDescent="0.2">
      <c r="A22587" s="1">
        <v>45448</v>
      </c>
      <c r="B22587" s="1">
        <v>45420</v>
      </c>
      <c r="C22587" t="s">
        <v>915</v>
      </c>
      <c r="D22587" t="s">
        <v>1279</v>
      </c>
      <c r="E22587" t="s">
        <v>10</v>
      </c>
      <c r="F22587" t="s">
        <v>642</v>
      </c>
      <c r="G22587">
        <v>7076</v>
      </c>
      <c r="H22587" t="s">
        <v>1286</v>
      </c>
      <c r="I22587" s="43"/>
    </row>
    <row r="22588" spans="1:9" x14ac:dyDescent="0.2">
      <c r="A22588" s="1">
        <v>45448</v>
      </c>
      <c r="B22588" s="1">
        <v>45419</v>
      </c>
      <c r="C22588" t="s">
        <v>913</v>
      </c>
      <c r="D22588" t="s">
        <v>1279</v>
      </c>
      <c r="E22588" t="s">
        <v>10</v>
      </c>
      <c r="F22588" t="s">
        <v>642</v>
      </c>
      <c r="G22588">
        <v>7070</v>
      </c>
      <c r="H22588" t="s">
        <v>29</v>
      </c>
      <c r="I22588" s="43"/>
    </row>
    <row r="22589" spans="1:9" x14ac:dyDescent="0.2">
      <c r="A22589" s="1">
        <v>45448</v>
      </c>
      <c r="B22589" s="1">
        <v>45419</v>
      </c>
      <c r="C22589" t="s">
        <v>914</v>
      </c>
      <c r="D22589" t="s">
        <v>1279</v>
      </c>
      <c r="E22589" t="s">
        <v>10</v>
      </c>
      <c r="F22589" t="s">
        <v>642</v>
      </c>
      <c r="G22589">
        <v>7070</v>
      </c>
      <c r="H22589" t="s">
        <v>29</v>
      </c>
      <c r="I22589" s="43"/>
    </row>
    <row r="22590" spans="1:9" x14ac:dyDescent="0.2">
      <c r="A22590" s="1">
        <v>45448</v>
      </c>
      <c r="B22590" s="1">
        <v>45420</v>
      </c>
      <c r="C22590" t="s">
        <v>915</v>
      </c>
      <c r="D22590" t="s">
        <v>1279</v>
      </c>
      <c r="E22590" t="s">
        <v>10</v>
      </c>
      <c r="F22590" t="s">
        <v>642</v>
      </c>
      <c r="G22590">
        <v>7070</v>
      </c>
      <c r="H22590" t="s">
        <v>29</v>
      </c>
      <c r="I22590" s="43"/>
    </row>
    <row r="22591" spans="1:9" x14ac:dyDescent="0.2">
      <c r="A22591" s="1">
        <v>45448</v>
      </c>
      <c r="B22591" s="1">
        <v>45419</v>
      </c>
      <c r="C22591" t="s">
        <v>913</v>
      </c>
      <c r="D22591" t="s">
        <v>1279</v>
      </c>
      <c r="E22591" t="s">
        <v>10</v>
      </c>
      <c r="F22591" t="s">
        <v>642</v>
      </c>
      <c r="G22591">
        <v>7077</v>
      </c>
      <c r="H22591" t="s">
        <v>30</v>
      </c>
      <c r="I22591" s="43"/>
    </row>
    <row r="22592" spans="1:9" x14ac:dyDescent="0.2">
      <c r="A22592" s="1">
        <v>45448</v>
      </c>
      <c r="B22592" s="1">
        <v>45419</v>
      </c>
      <c r="C22592" t="s">
        <v>914</v>
      </c>
      <c r="D22592" t="s">
        <v>1279</v>
      </c>
      <c r="E22592" t="s">
        <v>10</v>
      </c>
      <c r="F22592" t="s">
        <v>642</v>
      </c>
      <c r="G22592">
        <v>7077</v>
      </c>
      <c r="H22592" t="s">
        <v>30</v>
      </c>
      <c r="I22592" s="43"/>
    </row>
    <row r="22593" spans="1:9" x14ac:dyDescent="0.2">
      <c r="A22593" s="1">
        <v>45448</v>
      </c>
      <c r="B22593" s="1">
        <v>45420</v>
      </c>
      <c r="C22593" t="s">
        <v>915</v>
      </c>
      <c r="D22593" t="s">
        <v>1279</v>
      </c>
      <c r="E22593" t="s">
        <v>10</v>
      </c>
      <c r="F22593" t="s">
        <v>642</v>
      </c>
      <c r="G22593">
        <v>7077</v>
      </c>
      <c r="H22593" t="s">
        <v>30</v>
      </c>
      <c r="I22593" s="43"/>
    </row>
    <row r="22594" spans="1:9" x14ac:dyDescent="0.2">
      <c r="A22594" s="1">
        <v>45448</v>
      </c>
      <c r="B22594" s="1">
        <v>45419</v>
      </c>
      <c r="C22594" t="s">
        <v>914</v>
      </c>
      <c r="D22594" t="s">
        <v>1279</v>
      </c>
      <c r="E22594" t="s">
        <v>10</v>
      </c>
      <c r="F22594" t="s">
        <v>642</v>
      </c>
      <c r="G22594">
        <v>7087</v>
      </c>
      <c r="H22594" t="s">
        <v>22</v>
      </c>
      <c r="I22594" s="43"/>
    </row>
    <row r="22595" spans="1:9" x14ac:dyDescent="0.2">
      <c r="A22595" s="1">
        <v>45448</v>
      </c>
      <c r="B22595" s="1">
        <v>45420</v>
      </c>
      <c r="C22595" t="s">
        <v>915</v>
      </c>
      <c r="D22595" t="s">
        <v>1279</v>
      </c>
      <c r="E22595" t="s">
        <v>10</v>
      </c>
      <c r="F22595" t="s">
        <v>642</v>
      </c>
      <c r="G22595">
        <v>7087</v>
      </c>
      <c r="H22595" t="s">
        <v>22</v>
      </c>
      <c r="I22595" s="43"/>
    </row>
    <row r="22596" spans="1:9" x14ac:dyDescent="0.2">
      <c r="A22596" s="1">
        <v>45448</v>
      </c>
      <c r="B22596" s="1">
        <v>45421</v>
      </c>
      <c r="C22596" t="s">
        <v>916</v>
      </c>
      <c r="D22596" t="s">
        <v>1279</v>
      </c>
      <c r="E22596" t="s">
        <v>10</v>
      </c>
      <c r="F22596" t="s">
        <v>642</v>
      </c>
      <c r="G22596">
        <v>69850</v>
      </c>
      <c r="H22596" t="s">
        <v>1280</v>
      </c>
      <c r="I22596" s="43"/>
    </row>
    <row r="22597" spans="1:9" x14ac:dyDescent="0.2">
      <c r="A22597" s="1">
        <v>45448</v>
      </c>
      <c r="B22597" s="1">
        <v>45422</v>
      </c>
      <c r="C22597" t="s">
        <v>917</v>
      </c>
      <c r="D22597" t="s">
        <v>1279</v>
      </c>
      <c r="E22597" t="s">
        <v>10</v>
      </c>
      <c r="F22597" t="s">
        <v>642</v>
      </c>
      <c r="G22597">
        <v>69850</v>
      </c>
      <c r="H22597" t="s">
        <v>1280</v>
      </c>
      <c r="I22597" s="43"/>
    </row>
    <row r="22598" spans="1:9" x14ac:dyDescent="0.2">
      <c r="A22598" s="1">
        <v>45448</v>
      </c>
      <c r="B22598" s="1">
        <v>45425</v>
      </c>
      <c r="C22598" t="s">
        <v>918</v>
      </c>
      <c r="D22598" t="s">
        <v>1279</v>
      </c>
      <c r="E22598" t="s">
        <v>10</v>
      </c>
      <c r="F22598" t="s">
        <v>642</v>
      </c>
      <c r="G22598">
        <v>69850</v>
      </c>
      <c r="H22598" t="s">
        <v>1280</v>
      </c>
      <c r="I22598" s="43"/>
    </row>
    <row r="22599" spans="1:9" x14ac:dyDescent="0.2">
      <c r="A22599" s="1">
        <v>45448</v>
      </c>
      <c r="B22599" s="1">
        <v>45421</v>
      </c>
      <c r="C22599" t="s">
        <v>916</v>
      </c>
      <c r="D22599" t="s">
        <v>1279</v>
      </c>
      <c r="E22599" t="s">
        <v>10</v>
      </c>
      <c r="F22599" t="s">
        <v>642</v>
      </c>
      <c r="G22599">
        <v>66780</v>
      </c>
      <c r="H22599" t="s">
        <v>1281</v>
      </c>
      <c r="I22599" s="43"/>
    </row>
    <row r="22600" spans="1:9" x14ac:dyDescent="0.2">
      <c r="A22600" s="1">
        <v>45448</v>
      </c>
      <c r="B22600" s="1">
        <v>45422</v>
      </c>
      <c r="C22600" t="s">
        <v>917</v>
      </c>
      <c r="D22600" t="s">
        <v>1279</v>
      </c>
      <c r="E22600" t="s">
        <v>10</v>
      </c>
      <c r="F22600" t="s">
        <v>642</v>
      </c>
      <c r="G22600">
        <v>66780</v>
      </c>
      <c r="H22600" t="s">
        <v>1281</v>
      </c>
      <c r="I22600" s="43"/>
    </row>
    <row r="22601" spans="1:9" x14ac:dyDescent="0.2">
      <c r="A22601" s="1">
        <v>45448</v>
      </c>
      <c r="B22601" s="1">
        <v>45425</v>
      </c>
      <c r="C22601" t="s">
        <v>918</v>
      </c>
      <c r="D22601" t="s">
        <v>1279</v>
      </c>
      <c r="E22601" t="s">
        <v>10</v>
      </c>
      <c r="F22601" t="s">
        <v>642</v>
      </c>
      <c r="G22601">
        <v>66780</v>
      </c>
      <c r="H22601" t="s">
        <v>1281</v>
      </c>
      <c r="I22601" s="43"/>
    </row>
    <row r="22602" spans="1:9" x14ac:dyDescent="0.2">
      <c r="A22602" s="1">
        <v>45448</v>
      </c>
      <c r="B22602" s="1">
        <v>45421</v>
      </c>
      <c r="C22602" t="s">
        <v>916</v>
      </c>
      <c r="D22602" t="s">
        <v>1279</v>
      </c>
      <c r="E22602" t="s">
        <v>10</v>
      </c>
      <c r="F22602" t="s">
        <v>642</v>
      </c>
      <c r="G22602">
        <v>64770</v>
      </c>
      <c r="H22602" t="s">
        <v>1282</v>
      </c>
      <c r="I22602" s="43"/>
    </row>
    <row r="22603" spans="1:9" x14ac:dyDescent="0.2">
      <c r="A22603" s="1">
        <v>45448</v>
      </c>
      <c r="B22603" s="1">
        <v>45422</v>
      </c>
      <c r="C22603" t="s">
        <v>917</v>
      </c>
      <c r="D22603" t="s">
        <v>1279</v>
      </c>
      <c r="E22603" t="s">
        <v>10</v>
      </c>
      <c r="F22603" t="s">
        <v>642</v>
      </c>
      <c r="G22603">
        <v>64770</v>
      </c>
      <c r="H22603" t="s">
        <v>1282</v>
      </c>
      <c r="I22603" s="43"/>
    </row>
    <row r="22604" spans="1:9" x14ac:dyDescent="0.2">
      <c r="A22604" s="1">
        <v>45448</v>
      </c>
      <c r="B22604" s="1">
        <v>45425</v>
      </c>
      <c r="C22604" t="s">
        <v>918</v>
      </c>
      <c r="D22604" t="s">
        <v>1279</v>
      </c>
      <c r="E22604" t="s">
        <v>10</v>
      </c>
      <c r="F22604" t="s">
        <v>642</v>
      </c>
      <c r="G22604">
        <v>64770</v>
      </c>
      <c r="H22604" t="s">
        <v>1282</v>
      </c>
      <c r="I22604" s="43"/>
    </row>
    <row r="22605" spans="1:9" x14ac:dyDescent="0.2">
      <c r="A22605" s="1">
        <v>45448</v>
      </c>
      <c r="B22605" s="1">
        <v>45421</v>
      </c>
      <c r="C22605" t="s">
        <v>916</v>
      </c>
      <c r="D22605" t="s">
        <v>1279</v>
      </c>
      <c r="E22605" t="s">
        <v>10</v>
      </c>
      <c r="F22605" t="s">
        <v>642</v>
      </c>
      <c r="G22605">
        <v>4564</v>
      </c>
      <c r="H22605" t="s">
        <v>17</v>
      </c>
      <c r="I22605" s="43"/>
    </row>
    <row r="22606" spans="1:9" x14ac:dyDescent="0.2">
      <c r="A22606" s="1">
        <v>45448</v>
      </c>
      <c r="B22606" s="1">
        <v>45422</v>
      </c>
      <c r="C22606" t="s">
        <v>917</v>
      </c>
      <c r="D22606" t="s">
        <v>1279</v>
      </c>
      <c r="E22606" t="s">
        <v>10</v>
      </c>
      <c r="F22606" t="s">
        <v>642</v>
      </c>
      <c r="G22606">
        <v>4564</v>
      </c>
      <c r="H22606" t="s">
        <v>17</v>
      </c>
      <c r="I22606" s="43"/>
    </row>
    <row r="22607" spans="1:9" x14ac:dyDescent="0.2">
      <c r="A22607" s="1">
        <v>45448</v>
      </c>
      <c r="B22607" s="1">
        <v>45425</v>
      </c>
      <c r="C22607" t="s">
        <v>918</v>
      </c>
      <c r="D22607" t="s">
        <v>1279</v>
      </c>
      <c r="E22607" t="s">
        <v>10</v>
      </c>
      <c r="F22607" t="s">
        <v>642</v>
      </c>
      <c r="G22607">
        <v>4564</v>
      </c>
      <c r="H22607" t="s">
        <v>17</v>
      </c>
      <c r="I22607" s="43"/>
    </row>
    <row r="22608" spans="1:9" x14ac:dyDescent="0.2">
      <c r="A22608" s="1">
        <v>45448</v>
      </c>
      <c r="B22608" s="1">
        <v>45421</v>
      </c>
      <c r="C22608" t="s">
        <v>916</v>
      </c>
      <c r="D22608" t="s">
        <v>1279</v>
      </c>
      <c r="E22608" t="s">
        <v>10</v>
      </c>
      <c r="F22608" t="s">
        <v>642</v>
      </c>
      <c r="G22608">
        <v>64600</v>
      </c>
      <c r="H22608" t="s">
        <v>16</v>
      </c>
      <c r="I22608" s="43"/>
    </row>
    <row r="22609" spans="1:9" x14ac:dyDescent="0.2">
      <c r="A22609" s="1">
        <v>45448</v>
      </c>
      <c r="B22609" s="1">
        <v>45422</v>
      </c>
      <c r="C22609" t="s">
        <v>917</v>
      </c>
      <c r="D22609" t="s">
        <v>1279</v>
      </c>
      <c r="E22609" t="s">
        <v>10</v>
      </c>
      <c r="F22609" t="s">
        <v>642</v>
      </c>
      <c r="G22609">
        <v>64600</v>
      </c>
      <c r="H22609" t="s">
        <v>16</v>
      </c>
      <c r="I22609" s="43"/>
    </row>
    <row r="22610" spans="1:9" x14ac:dyDescent="0.2">
      <c r="A22610" s="1">
        <v>45448</v>
      </c>
      <c r="B22610" s="1">
        <v>45425</v>
      </c>
      <c r="C22610" t="s">
        <v>918</v>
      </c>
      <c r="D22610" t="s">
        <v>1279</v>
      </c>
      <c r="E22610" t="s">
        <v>10</v>
      </c>
      <c r="F22610" t="s">
        <v>642</v>
      </c>
      <c r="G22610">
        <v>64600</v>
      </c>
      <c r="H22610" t="s">
        <v>16</v>
      </c>
      <c r="I22610" s="43"/>
    </row>
    <row r="22611" spans="1:9" x14ac:dyDescent="0.2">
      <c r="A22611" s="1">
        <v>45448</v>
      </c>
      <c r="B22611" s="1">
        <v>45421</v>
      </c>
      <c r="C22611" t="s">
        <v>916</v>
      </c>
      <c r="D22611" t="s">
        <v>1279</v>
      </c>
      <c r="E22611" t="s">
        <v>10</v>
      </c>
      <c r="F22611" t="s">
        <v>642</v>
      </c>
      <c r="G22611">
        <v>64750</v>
      </c>
      <c r="H22611" t="s">
        <v>20</v>
      </c>
      <c r="I22611" s="43"/>
    </row>
    <row r="22612" spans="1:9" x14ac:dyDescent="0.2">
      <c r="A22612" s="1">
        <v>45448</v>
      </c>
      <c r="B22612" s="1">
        <v>45422</v>
      </c>
      <c r="C22612" t="s">
        <v>917</v>
      </c>
      <c r="D22612" t="s">
        <v>1279</v>
      </c>
      <c r="E22612" t="s">
        <v>10</v>
      </c>
      <c r="F22612" t="s">
        <v>642</v>
      </c>
      <c r="G22612">
        <v>64750</v>
      </c>
      <c r="H22612" t="s">
        <v>20</v>
      </c>
      <c r="I22612" s="43"/>
    </row>
    <row r="22613" spans="1:9" x14ac:dyDescent="0.2">
      <c r="A22613" s="1">
        <v>45448</v>
      </c>
      <c r="B22613" s="1">
        <v>45425</v>
      </c>
      <c r="C22613" t="s">
        <v>918</v>
      </c>
      <c r="D22613" t="s">
        <v>1279</v>
      </c>
      <c r="E22613" t="s">
        <v>10</v>
      </c>
      <c r="F22613" t="s">
        <v>642</v>
      </c>
      <c r="G22613">
        <v>64750</v>
      </c>
      <c r="H22613" t="s">
        <v>20</v>
      </c>
      <c r="I22613" s="43"/>
    </row>
    <row r="22614" spans="1:9" x14ac:dyDescent="0.2">
      <c r="A22614" s="1">
        <v>45448</v>
      </c>
      <c r="B22614" s="1">
        <v>45421</v>
      </c>
      <c r="C22614" t="s">
        <v>916</v>
      </c>
      <c r="D22614" t="s">
        <v>1279</v>
      </c>
      <c r="E22614" t="s">
        <v>10</v>
      </c>
      <c r="F22614" t="s">
        <v>642</v>
      </c>
      <c r="G22614">
        <v>66200</v>
      </c>
      <c r="H22614" t="s">
        <v>21</v>
      </c>
      <c r="I22614" s="43"/>
    </row>
    <row r="22615" spans="1:9" x14ac:dyDescent="0.2">
      <c r="A22615" s="1">
        <v>45448</v>
      </c>
      <c r="B22615" s="1">
        <v>45422</v>
      </c>
      <c r="C22615" t="s">
        <v>917</v>
      </c>
      <c r="D22615" t="s">
        <v>1279</v>
      </c>
      <c r="E22615" t="s">
        <v>10</v>
      </c>
      <c r="F22615" t="s">
        <v>642</v>
      </c>
      <c r="G22615">
        <v>66200</v>
      </c>
      <c r="H22615" t="s">
        <v>21</v>
      </c>
      <c r="I22615" s="43"/>
    </row>
    <row r="22616" spans="1:9" x14ac:dyDescent="0.2">
      <c r="A22616" s="1">
        <v>45448</v>
      </c>
      <c r="B22616" s="1">
        <v>45425</v>
      </c>
      <c r="C22616" t="s">
        <v>918</v>
      </c>
      <c r="D22616" t="s">
        <v>1279</v>
      </c>
      <c r="E22616" t="s">
        <v>10</v>
      </c>
      <c r="F22616" t="s">
        <v>642</v>
      </c>
      <c r="G22616">
        <v>66200</v>
      </c>
      <c r="H22616" t="s">
        <v>21</v>
      </c>
      <c r="I22616" s="43"/>
    </row>
    <row r="22617" spans="1:9" x14ac:dyDescent="0.2">
      <c r="A22617" s="1">
        <v>45448</v>
      </c>
      <c r="B22617" s="1">
        <v>45421</v>
      </c>
      <c r="C22617" t="s">
        <v>916</v>
      </c>
      <c r="D22617" t="s">
        <v>1279</v>
      </c>
      <c r="E22617" t="s">
        <v>10</v>
      </c>
      <c r="F22617" t="s">
        <v>642</v>
      </c>
      <c r="G22617">
        <v>64700</v>
      </c>
      <c r="H22617" t="s">
        <v>18</v>
      </c>
      <c r="I22617" s="43"/>
    </row>
    <row r="22618" spans="1:9" x14ac:dyDescent="0.2">
      <c r="A22618" s="1">
        <v>45448</v>
      </c>
      <c r="B22618" s="1">
        <v>45422</v>
      </c>
      <c r="C22618" t="s">
        <v>917</v>
      </c>
      <c r="D22618" t="s">
        <v>1279</v>
      </c>
      <c r="E22618" t="s">
        <v>10</v>
      </c>
      <c r="F22618" t="s">
        <v>642</v>
      </c>
      <c r="G22618">
        <v>64700</v>
      </c>
      <c r="H22618" t="s">
        <v>18</v>
      </c>
      <c r="I22618" s="43"/>
    </row>
    <row r="22619" spans="1:9" x14ac:dyDescent="0.2">
      <c r="A22619" s="1">
        <v>45448</v>
      </c>
      <c r="B22619" s="1">
        <v>45425</v>
      </c>
      <c r="C22619" t="s">
        <v>918</v>
      </c>
      <c r="D22619" t="s">
        <v>1279</v>
      </c>
      <c r="E22619" t="s">
        <v>10</v>
      </c>
      <c r="F22619" t="s">
        <v>642</v>
      </c>
      <c r="G22619">
        <v>64700</v>
      </c>
      <c r="H22619" t="s">
        <v>18</v>
      </c>
      <c r="I22619" s="43"/>
    </row>
    <row r="22620" spans="1:9" x14ac:dyDescent="0.2">
      <c r="A22620" s="1">
        <v>45448</v>
      </c>
      <c r="B22620" s="1">
        <v>45421</v>
      </c>
      <c r="C22620" t="s">
        <v>916</v>
      </c>
      <c r="D22620" t="s">
        <v>1279</v>
      </c>
      <c r="E22620" t="s">
        <v>10</v>
      </c>
      <c r="F22620" t="s">
        <v>642</v>
      </c>
      <c r="G22620" t="e">
        <v>#N/A</v>
      </c>
      <c r="H22620" t="s">
        <v>1283</v>
      </c>
      <c r="I22620" s="43"/>
    </row>
    <row r="22621" spans="1:9" x14ac:dyDescent="0.2">
      <c r="A22621" s="1">
        <v>45448</v>
      </c>
      <c r="B22621" s="1">
        <v>45422</v>
      </c>
      <c r="C22621" t="s">
        <v>917</v>
      </c>
      <c r="D22621" t="s">
        <v>1279</v>
      </c>
      <c r="E22621" t="s">
        <v>10</v>
      </c>
      <c r="F22621" t="s">
        <v>642</v>
      </c>
      <c r="G22621" t="e">
        <v>#N/A</v>
      </c>
      <c r="H22621" t="s">
        <v>1283</v>
      </c>
      <c r="I22621" s="43"/>
    </row>
    <row r="22622" spans="1:9" x14ac:dyDescent="0.2">
      <c r="A22622" s="1">
        <v>45448</v>
      </c>
      <c r="B22622" s="1">
        <v>45425</v>
      </c>
      <c r="C22622" t="s">
        <v>918</v>
      </c>
      <c r="D22622" t="s">
        <v>1279</v>
      </c>
      <c r="E22622" t="s">
        <v>10</v>
      </c>
      <c r="F22622" t="s">
        <v>642</v>
      </c>
      <c r="G22622" t="e">
        <v>#N/A</v>
      </c>
      <c r="H22622" t="s">
        <v>1283</v>
      </c>
      <c r="I22622" s="43"/>
    </row>
    <row r="22623" spans="1:9" x14ac:dyDescent="0.2">
      <c r="A22623" s="1">
        <v>45448</v>
      </c>
      <c r="B22623" s="1">
        <v>45421</v>
      </c>
      <c r="C22623" t="s">
        <v>916</v>
      </c>
      <c r="D22623" t="s">
        <v>1279</v>
      </c>
      <c r="E22623" t="s">
        <v>10</v>
      </c>
      <c r="F22623" t="s">
        <v>642</v>
      </c>
      <c r="G22623" t="e">
        <v>#N/A</v>
      </c>
      <c r="H22623" t="s">
        <v>1287</v>
      </c>
      <c r="I22623" s="43"/>
    </row>
    <row r="22624" spans="1:9" x14ac:dyDescent="0.2">
      <c r="A22624" s="1">
        <v>45448</v>
      </c>
      <c r="B22624" s="1">
        <v>45422</v>
      </c>
      <c r="C22624" t="s">
        <v>917</v>
      </c>
      <c r="D22624" t="s">
        <v>1279</v>
      </c>
      <c r="E22624" t="s">
        <v>10</v>
      </c>
      <c r="F22624" t="s">
        <v>642</v>
      </c>
      <c r="G22624" t="e">
        <v>#N/A</v>
      </c>
      <c r="H22624" t="s">
        <v>1287</v>
      </c>
      <c r="I22624" s="43"/>
    </row>
    <row r="22625" spans="1:9" x14ac:dyDescent="0.2">
      <c r="A22625" s="1">
        <v>45448</v>
      </c>
      <c r="B22625" s="1">
        <v>45425</v>
      </c>
      <c r="C22625" t="s">
        <v>918</v>
      </c>
      <c r="D22625" t="s">
        <v>1279</v>
      </c>
      <c r="E22625" t="s">
        <v>10</v>
      </c>
      <c r="F22625" t="s">
        <v>642</v>
      </c>
      <c r="G22625" t="e">
        <v>#N/A</v>
      </c>
      <c r="H22625" t="s">
        <v>1287</v>
      </c>
      <c r="I22625" s="43"/>
    </row>
    <row r="22626" spans="1:9" x14ac:dyDescent="0.2">
      <c r="A22626" s="1">
        <v>45448</v>
      </c>
      <c r="B22626" s="1">
        <v>45421</v>
      </c>
      <c r="C22626" t="s">
        <v>916</v>
      </c>
      <c r="D22626" t="s">
        <v>1279</v>
      </c>
      <c r="E22626" t="s">
        <v>10</v>
      </c>
      <c r="F22626" t="s">
        <v>642</v>
      </c>
      <c r="G22626">
        <v>64740</v>
      </c>
      <c r="H22626" t="s">
        <v>1284</v>
      </c>
      <c r="I22626" s="43"/>
    </row>
    <row r="22627" spans="1:9" x14ac:dyDescent="0.2">
      <c r="A22627" s="1">
        <v>45448</v>
      </c>
      <c r="B22627" s="1">
        <v>45422</v>
      </c>
      <c r="C22627" t="s">
        <v>917</v>
      </c>
      <c r="D22627" t="s">
        <v>1279</v>
      </c>
      <c r="E22627" t="s">
        <v>10</v>
      </c>
      <c r="F22627" t="s">
        <v>642</v>
      </c>
      <c r="G22627">
        <v>64740</v>
      </c>
      <c r="H22627" t="s">
        <v>1284</v>
      </c>
      <c r="I22627" s="43"/>
    </row>
    <row r="22628" spans="1:9" x14ac:dyDescent="0.2">
      <c r="A22628" s="1">
        <v>45448</v>
      </c>
      <c r="B22628" s="1">
        <v>45425</v>
      </c>
      <c r="C22628" t="s">
        <v>918</v>
      </c>
      <c r="D22628" t="s">
        <v>1279</v>
      </c>
      <c r="E22628" t="s">
        <v>10</v>
      </c>
      <c r="F22628" t="s">
        <v>642</v>
      </c>
      <c r="G22628">
        <v>64740</v>
      </c>
      <c r="H22628" t="s">
        <v>1284</v>
      </c>
      <c r="I22628" s="43"/>
    </row>
    <row r="22629" spans="1:9" x14ac:dyDescent="0.2">
      <c r="A22629" s="1">
        <v>45448</v>
      </c>
      <c r="B22629" s="1">
        <v>45421</v>
      </c>
      <c r="C22629" t="s">
        <v>916</v>
      </c>
      <c r="D22629" t="s">
        <v>1279</v>
      </c>
      <c r="E22629" t="s">
        <v>10</v>
      </c>
      <c r="F22629" t="s">
        <v>642</v>
      </c>
      <c r="G22629">
        <v>67740</v>
      </c>
      <c r="H22629" t="s">
        <v>1285</v>
      </c>
      <c r="I22629" s="43"/>
    </row>
    <row r="22630" spans="1:9" x14ac:dyDescent="0.2">
      <c r="A22630" s="1">
        <v>45448</v>
      </c>
      <c r="B22630" s="1">
        <v>45422</v>
      </c>
      <c r="C22630" t="s">
        <v>917</v>
      </c>
      <c r="D22630" t="s">
        <v>1279</v>
      </c>
      <c r="E22630" t="s">
        <v>10</v>
      </c>
      <c r="F22630" t="s">
        <v>642</v>
      </c>
      <c r="G22630">
        <v>67740</v>
      </c>
      <c r="H22630" t="s">
        <v>1285</v>
      </c>
      <c r="I22630" s="43"/>
    </row>
    <row r="22631" spans="1:9" x14ac:dyDescent="0.2">
      <c r="A22631" s="1">
        <v>45448</v>
      </c>
      <c r="B22631" s="1">
        <v>45425</v>
      </c>
      <c r="C22631" t="s">
        <v>918</v>
      </c>
      <c r="D22631" t="s">
        <v>1279</v>
      </c>
      <c r="E22631" t="s">
        <v>10</v>
      </c>
      <c r="F22631" t="s">
        <v>642</v>
      </c>
      <c r="G22631">
        <v>67740</v>
      </c>
      <c r="H22631" t="s">
        <v>1285</v>
      </c>
      <c r="I22631" s="43"/>
    </row>
    <row r="22632" spans="1:9" x14ac:dyDescent="0.2">
      <c r="A22632" s="1">
        <v>45448</v>
      </c>
      <c r="B22632" s="1">
        <v>45421</v>
      </c>
      <c r="C22632" t="s">
        <v>916</v>
      </c>
      <c r="D22632" t="s">
        <v>1279</v>
      </c>
      <c r="E22632" t="s">
        <v>10</v>
      </c>
      <c r="F22632" t="s">
        <v>642</v>
      </c>
      <c r="G22632">
        <v>7076</v>
      </c>
      <c r="H22632" t="s">
        <v>1286</v>
      </c>
      <c r="I22632" s="43"/>
    </row>
    <row r="22633" spans="1:9" x14ac:dyDescent="0.2">
      <c r="A22633" s="1">
        <v>45448</v>
      </c>
      <c r="B22633" s="1">
        <v>45422</v>
      </c>
      <c r="C22633" t="s">
        <v>917</v>
      </c>
      <c r="D22633" t="s">
        <v>1279</v>
      </c>
      <c r="E22633" t="s">
        <v>10</v>
      </c>
      <c r="F22633" t="s">
        <v>642</v>
      </c>
      <c r="G22633">
        <v>7076</v>
      </c>
      <c r="H22633" t="s">
        <v>1286</v>
      </c>
      <c r="I22633" s="43"/>
    </row>
    <row r="22634" spans="1:9" x14ac:dyDescent="0.2">
      <c r="A22634" s="1">
        <v>45448</v>
      </c>
      <c r="B22634" s="1">
        <v>45425</v>
      </c>
      <c r="C22634" t="s">
        <v>918</v>
      </c>
      <c r="D22634" t="s">
        <v>1279</v>
      </c>
      <c r="E22634" t="s">
        <v>10</v>
      </c>
      <c r="F22634" t="s">
        <v>642</v>
      </c>
      <c r="G22634">
        <v>7076</v>
      </c>
      <c r="H22634" t="s">
        <v>1286</v>
      </c>
      <c r="I22634" s="43"/>
    </row>
    <row r="22635" spans="1:9" x14ac:dyDescent="0.2">
      <c r="A22635" s="1">
        <v>45448</v>
      </c>
      <c r="B22635" s="1">
        <v>45421</v>
      </c>
      <c r="C22635" t="s">
        <v>916</v>
      </c>
      <c r="D22635" t="s">
        <v>1279</v>
      </c>
      <c r="E22635" t="s">
        <v>10</v>
      </c>
      <c r="F22635" t="s">
        <v>642</v>
      </c>
      <c r="G22635">
        <v>7070</v>
      </c>
      <c r="H22635" t="s">
        <v>29</v>
      </c>
      <c r="I22635" s="43"/>
    </row>
    <row r="22636" spans="1:9" x14ac:dyDescent="0.2">
      <c r="A22636" s="1">
        <v>45448</v>
      </c>
      <c r="B22636" s="1">
        <v>45422</v>
      </c>
      <c r="C22636" t="s">
        <v>917</v>
      </c>
      <c r="D22636" t="s">
        <v>1279</v>
      </c>
      <c r="E22636" t="s">
        <v>10</v>
      </c>
      <c r="F22636" t="s">
        <v>642</v>
      </c>
      <c r="G22636">
        <v>7070</v>
      </c>
      <c r="H22636" t="s">
        <v>29</v>
      </c>
      <c r="I22636" s="43"/>
    </row>
    <row r="22637" spans="1:9" x14ac:dyDescent="0.2">
      <c r="A22637" s="1">
        <v>45448</v>
      </c>
      <c r="B22637" s="1">
        <v>45425</v>
      </c>
      <c r="C22637" t="s">
        <v>918</v>
      </c>
      <c r="D22637" t="s">
        <v>1279</v>
      </c>
      <c r="E22637" t="s">
        <v>10</v>
      </c>
      <c r="F22637" t="s">
        <v>642</v>
      </c>
      <c r="G22637">
        <v>7070</v>
      </c>
      <c r="H22637" t="s">
        <v>29</v>
      </c>
      <c r="I22637" s="43"/>
    </row>
    <row r="22638" spans="1:9" x14ac:dyDescent="0.2">
      <c r="A22638" s="1">
        <v>45448</v>
      </c>
      <c r="B22638" s="1">
        <v>45421</v>
      </c>
      <c r="C22638" t="s">
        <v>916</v>
      </c>
      <c r="D22638" t="s">
        <v>1279</v>
      </c>
      <c r="E22638" t="s">
        <v>10</v>
      </c>
      <c r="F22638" t="s">
        <v>642</v>
      </c>
      <c r="G22638">
        <v>7077</v>
      </c>
      <c r="H22638" t="s">
        <v>30</v>
      </c>
      <c r="I22638" s="43"/>
    </row>
    <row r="22639" spans="1:9" x14ac:dyDescent="0.2">
      <c r="A22639" s="1">
        <v>45448</v>
      </c>
      <c r="B22639" s="1">
        <v>45422</v>
      </c>
      <c r="C22639" t="s">
        <v>917</v>
      </c>
      <c r="D22639" t="s">
        <v>1279</v>
      </c>
      <c r="E22639" t="s">
        <v>10</v>
      </c>
      <c r="F22639" t="s">
        <v>642</v>
      </c>
      <c r="G22639">
        <v>7077</v>
      </c>
      <c r="H22639" t="s">
        <v>30</v>
      </c>
      <c r="I22639" s="43"/>
    </row>
    <row r="22640" spans="1:9" x14ac:dyDescent="0.2">
      <c r="A22640" s="1">
        <v>45448</v>
      </c>
      <c r="B22640" s="1">
        <v>45425</v>
      </c>
      <c r="C22640" t="s">
        <v>918</v>
      </c>
      <c r="D22640" t="s">
        <v>1279</v>
      </c>
      <c r="E22640" t="s">
        <v>10</v>
      </c>
      <c r="F22640" t="s">
        <v>642</v>
      </c>
      <c r="G22640">
        <v>7077</v>
      </c>
      <c r="H22640" t="s">
        <v>30</v>
      </c>
      <c r="I22640" s="43"/>
    </row>
    <row r="22641" spans="1:9" x14ac:dyDescent="0.2">
      <c r="A22641" s="1">
        <v>45448</v>
      </c>
      <c r="B22641" s="1">
        <v>45421</v>
      </c>
      <c r="C22641" t="s">
        <v>916</v>
      </c>
      <c r="D22641" t="s">
        <v>1279</v>
      </c>
      <c r="E22641" t="s">
        <v>10</v>
      </c>
      <c r="F22641" t="s">
        <v>642</v>
      </c>
      <c r="G22641">
        <v>7087</v>
      </c>
      <c r="H22641" t="s">
        <v>22</v>
      </c>
      <c r="I22641" s="43"/>
    </row>
    <row r="22642" spans="1:9" x14ac:dyDescent="0.2">
      <c r="A22642" s="1">
        <v>45448</v>
      </c>
      <c r="B22642" s="1">
        <v>45422</v>
      </c>
      <c r="C22642" t="s">
        <v>917</v>
      </c>
      <c r="D22642" t="s">
        <v>1279</v>
      </c>
      <c r="E22642" t="s">
        <v>10</v>
      </c>
      <c r="F22642" t="s">
        <v>642</v>
      </c>
      <c r="G22642">
        <v>7087</v>
      </c>
      <c r="H22642" t="s">
        <v>22</v>
      </c>
      <c r="I22642" s="43"/>
    </row>
    <row r="22643" spans="1:9" x14ac:dyDescent="0.2">
      <c r="A22643" s="1">
        <v>45448</v>
      </c>
      <c r="B22643" s="1">
        <v>45425</v>
      </c>
      <c r="C22643" t="s">
        <v>918</v>
      </c>
      <c r="D22643" t="s">
        <v>1279</v>
      </c>
      <c r="E22643" t="s">
        <v>10</v>
      </c>
      <c r="F22643" t="s">
        <v>642</v>
      </c>
      <c r="G22643">
        <v>7087</v>
      </c>
      <c r="H22643" t="s">
        <v>22</v>
      </c>
      <c r="I22643" s="43"/>
    </row>
    <row r="22644" spans="1:9" x14ac:dyDescent="0.2">
      <c r="A22644" s="1">
        <v>45448</v>
      </c>
      <c r="B22644" s="1">
        <v>45426</v>
      </c>
      <c r="C22644" t="s">
        <v>921</v>
      </c>
      <c r="D22644" t="s">
        <v>1279</v>
      </c>
      <c r="E22644" t="s">
        <v>10</v>
      </c>
      <c r="F22644" t="s">
        <v>642</v>
      </c>
      <c r="G22644">
        <v>7989</v>
      </c>
      <c r="H22644" t="s">
        <v>35</v>
      </c>
      <c r="I22644" s="43"/>
    </row>
    <row r="22645" spans="1:9" x14ac:dyDescent="0.2">
      <c r="A22645" s="1">
        <v>45448</v>
      </c>
      <c r="B22645" s="1">
        <v>45426</v>
      </c>
      <c r="C22645" t="s">
        <v>921</v>
      </c>
      <c r="D22645" t="s">
        <v>1279</v>
      </c>
      <c r="E22645" t="s">
        <v>10</v>
      </c>
      <c r="F22645" t="s">
        <v>642</v>
      </c>
      <c r="G22645">
        <v>7999</v>
      </c>
      <c r="H22645" t="s">
        <v>15</v>
      </c>
      <c r="I22645" s="43"/>
    </row>
    <row r="22646" spans="1:9" x14ac:dyDescent="0.2">
      <c r="A22646" s="1">
        <v>45448</v>
      </c>
      <c r="B22646" s="1">
        <v>45426</v>
      </c>
      <c r="C22646" t="s">
        <v>919</v>
      </c>
      <c r="D22646" t="s">
        <v>1279</v>
      </c>
      <c r="E22646" t="s">
        <v>10</v>
      </c>
      <c r="F22646" t="s">
        <v>642</v>
      </c>
      <c r="G22646">
        <v>69850</v>
      </c>
      <c r="H22646" t="s">
        <v>1280</v>
      </c>
      <c r="I22646" s="43"/>
    </row>
    <row r="22647" spans="1:9" x14ac:dyDescent="0.2">
      <c r="A22647" s="1">
        <v>45448</v>
      </c>
      <c r="B22647" s="1">
        <v>45426</v>
      </c>
      <c r="C22647" t="s">
        <v>920</v>
      </c>
      <c r="D22647" t="s">
        <v>1279</v>
      </c>
      <c r="E22647" t="s">
        <v>10</v>
      </c>
      <c r="F22647" t="s">
        <v>642</v>
      </c>
      <c r="G22647">
        <v>69850</v>
      </c>
      <c r="H22647" t="s">
        <v>1280</v>
      </c>
      <c r="I22647" s="43"/>
    </row>
    <row r="22648" spans="1:9" x14ac:dyDescent="0.2">
      <c r="A22648" s="1">
        <v>45448</v>
      </c>
      <c r="B22648" s="1">
        <v>45426</v>
      </c>
      <c r="C22648" t="s">
        <v>921</v>
      </c>
      <c r="D22648" t="s">
        <v>1279</v>
      </c>
      <c r="E22648" t="s">
        <v>10</v>
      </c>
      <c r="F22648" t="s">
        <v>642</v>
      </c>
      <c r="G22648">
        <v>69850</v>
      </c>
      <c r="H22648" t="s">
        <v>1280</v>
      </c>
      <c r="I22648" s="43"/>
    </row>
    <row r="22649" spans="1:9" x14ac:dyDescent="0.2">
      <c r="A22649" s="1">
        <v>45448</v>
      </c>
      <c r="B22649" s="1">
        <v>45426</v>
      </c>
      <c r="C22649" t="s">
        <v>919</v>
      </c>
      <c r="D22649" t="s">
        <v>1279</v>
      </c>
      <c r="E22649" t="s">
        <v>10</v>
      </c>
      <c r="F22649" t="s">
        <v>642</v>
      </c>
      <c r="G22649">
        <v>66780</v>
      </c>
      <c r="H22649" t="s">
        <v>1281</v>
      </c>
      <c r="I22649" s="43"/>
    </row>
    <row r="22650" spans="1:9" x14ac:dyDescent="0.2">
      <c r="A22650" s="1">
        <v>45448</v>
      </c>
      <c r="B22650" s="1">
        <v>45426</v>
      </c>
      <c r="C22650" t="s">
        <v>920</v>
      </c>
      <c r="D22650" t="s">
        <v>1279</v>
      </c>
      <c r="E22650" t="s">
        <v>10</v>
      </c>
      <c r="F22650" t="s">
        <v>642</v>
      </c>
      <c r="G22650">
        <v>66780</v>
      </c>
      <c r="H22650" t="s">
        <v>1281</v>
      </c>
      <c r="I22650" s="43"/>
    </row>
    <row r="22651" spans="1:9" x14ac:dyDescent="0.2">
      <c r="A22651" s="1">
        <v>45448</v>
      </c>
      <c r="B22651" s="1">
        <v>45426</v>
      </c>
      <c r="C22651" t="s">
        <v>921</v>
      </c>
      <c r="D22651" t="s">
        <v>1279</v>
      </c>
      <c r="E22651" t="s">
        <v>10</v>
      </c>
      <c r="F22651" t="s">
        <v>642</v>
      </c>
      <c r="G22651">
        <v>66780</v>
      </c>
      <c r="H22651" t="s">
        <v>1281</v>
      </c>
      <c r="I22651" s="43"/>
    </row>
    <row r="22652" spans="1:9" x14ac:dyDescent="0.2">
      <c r="A22652" s="1">
        <v>45448</v>
      </c>
      <c r="B22652" s="1">
        <v>45426</v>
      </c>
      <c r="C22652" t="s">
        <v>919</v>
      </c>
      <c r="D22652" t="s">
        <v>1279</v>
      </c>
      <c r="E22652" t="s">
        <v>10</v>
      </c>
      <c r="F22652" t="s">
        <v>642</v>
      </c>
      <c r="G22652">
        <v>64770</v>
      </c>
      <c r="H22652" t="s">
        <v>1282</v>
      </c>
      <c r="I22652" s="43"/>
    </row>
    <row r="22653" spans="1:9" x14ac:dyDescent="0.2">
      <c r="A22653" s="1">
        <v>45448</v>
      </c>
      <c r="B22653" s="1">
        <v>45426</v>
      </c>
      <c r="C22653" t="s">
        <v>920</v>
      </c>
      <c r="D22653" t="s">
        <v>1279</v>
      </c>
      <c r="E22653" t="s">
        <v>10</v>
      </c>
      <c r="F22653" t="s">
        <v>642</v>
      </c>
      <c r="G22653">
        <v>64770</v>
      </c>
      <c r="H22653" t="s">
        <v>1282</v>
      </c>
      <c r="I22653" s="43"/>
    </row>
    <row r="22654" spans="1:9" x14ac:dyDescent="0.2">
      <c r="A22654" s="1">
        <v>45448</v>
      </c>
      <c r="B22654" s="1">
        <v>45426</v>
      </c>
      <c r="C22654" t="s">
        <v>921</v>
      </c>
      <c r="D22654" t="s">
        <v>1279</v>
      </c>
      <c r="E22654" t="s">
        <v>10</v>
      </c>
      <c r="F22654" t="s">
        <v>642</v>
      </c>
      <c r="G22654">
        <v>64770</v>
      </c>
      <c r="H22654" t="s">
        <v>1282</v>
      </c>
      <c r="I22654" s="43"/>
    </row>
    <row r="22655" spans="1:9" x14ac:dyDescent="0.2">
      <c r="A22655" s="1">
        <v>45448</v>
      </c>
      <c r="B22655" s="1">
        <v>45426</v>
      </c>
      <c r="C22655" t="s">
        <v>919</v>
      </c>
      <c r="D22655" t="s">
        <v>1279</v>
      </c>
      <c r="E22655" t="s">
        <v>10</v>
      </c>
      <c r="F22655" t="s">
        <v>642</v>
      </c>
      <c r="G22655">
        <v>4564</v>
      </c>
      <c r="H22655" t="s">
        <v>17</v>
      </c>
      <c r="I22655" s="43"/>
    </row>
    <row r="22656" spans="1:9" x14ac:dyDescent="0.2">
      <c r="A22656" s="1">
        <v>45448</v>
      </c>
      <c r="B22656" s="1">
        <v>45426</v>
      </c>
      <c r="C22656" t="s">
        <v>920</v>
      </c>
      <c r="D22656" t="s">
        <v>1279</v>
      </c>
      <c r="E22656" t="s">
        <v>10</v>
      </c>
      <c r="F22656" t="s">
        <v>642</v>
      </c>
      <c r="G22656">
        <v>4564</v>
      </c>
      <c r="H22656" t="s">
        <v>17</v>
      </c>
      <c r="I22656" s="43"/>
    </row>
    <row r="22657" spans="1:9" x14ac:dyDescent="0.2">
      <c r="A22657" s="1">
        <v>45448</v>
      </c>
      <c r="B22657" s="1">
        <v>45426</v>
      </c>
      <c r="C22657" t="s">
        <v>921</v>
      </c>
      <c r="D22657" t="s">
        <v>1279</v>
      </c>
      <c r="E22657" t="s">
        <v>10</v>
      </c>
      <c r="F22657" t="s">
        <v>642</v>
      </c>
      <c r="G22657">
        <v>4564</v>
      </c>
      <c r="H22657" t="s">
        <v>17</v>
      </c>
      <c r="I22657" s="43"/>
    </row>
    <row r="22658" spans="1:9" x14ac:dyDescent="0.2">
      <c r="A22658" s="1">
        <v>45448</v>
      </c>
      <c r="B22658" s="1">
        <v>45426</v>
      </c>
      <c r="C22658" t="s">
        <v>919</v>
      </c>
      <c r="D22658" t="s">
        <v>1279</v>
      </c>
      <c r="E22658" t="s">
        <v>10</v>
      </c>
      <c r="F22658" t="s">
        <v>642</v>
      </c>
      <c r="G22658">
        <v>64600</v>
      </c>
      <c r="H22658" t="s">
        <v>16</v>
      </c>
      <c r="I22658" s="43"/>
    </row>
    <row r="22659" spans="1:9" x14ac:dyDescent="0.2">
      <c r="A22659" s="1">
        <v>45448</v>
      </c>
      <c r="B22659" s="1">
        <v>45426</v>
      </c>
      <c r="C22659" t="s">
        <v>920</v>
      </c>
      <c r="D22659" t="s">
        <v>1279</v>
      </c>
      <c r="E22659" t="s">
        <v>10</v>
      </c>
      <c r="F22659" t="s">
        <v>642</v>
      </c>
      <c r="G22659">
        <v>64600</v>
      </c>
      <c r="H22659" t="s">
        <v>16</v>
      </c>
      <c r="I22659" s="43"/>
    </row>
    <row r="22660" spans="1:9" x14ac:dyDescent="0.2">
      <c r="A22660" s="1">
        <v>45448</v>
      </c>
      <c r="B22660" s="1">
        <v>45426</v>
      </c>
      <c r="C22660" t="s">
        <v>921</v>
      </c>
      <c r="D22660" t="s">
        <v>1279</v>
      </c>
      <c r="E22660" t="s">
        <v>10</v>
      </c>
      <c r="F22660" t="s">
        <v>642</v>
      </c>
      <c r="G22660">
        <v>64600</v>
      </c>
      <c r="H22660" t="s">
        <v>16</v>
      </c>
      <c r="I22660" s="43"/>
    </row>
    <row r="22661" spans="1:9" x14ac:dyDescent="0.2">
      <c r="A22661" s="1">
        <v>45448</v>
      </c>
      <c r="B22661" s="1">
        <v>45426</v>
      </c>
      <c r="C22661" t="s">
        <v>919</v>
      </c>
      <c r="D22661" t="s">
        <v>1279</v>
      </c>
      <c r="E22661" t="s">
        <v>10</v>
      </c>
      <c r="F22661" t="s">
        <v>642</v>
      </c>
      <c r="G22661">
        <v>64750</v>
      </c>
      <c r="H22661" t="s">
        <v>20</v>
      </c>
      <c r="I22661" s="43"/>
    </row>
    <row r="22662" spans="1:9" x14ac:dyDescent="0.2">
      <c r="A22662" s="1">
        <v>45448</v>
      </c>
      <c r="B22662" s="1">
        <v>45426</v>
      </c>
      <c r="C22662" t="s">
        <v>920</v>
      </c>
      <c r="D22662" t="s">
        <v>1279</v>
      </c>
      <c r="E22662" t="s">
        <v>10</v>
      </c>
      <c r="F22662" t="s">
        <v>642</v>
      </c>
      <c r="G22662">
        <v>64750</v>
      </c>
      <c r="H22662" t="s">
        <v>20</v>
      </c>
      <c r="I22662" s="43"/>
    </row>
    <row r="22663" spans="1:9" x14ac:dyDescent="0.2">
      <c r="A22663" s="1">
        <v>45448</v>
      </c>
      <c r="B22663" s="1">
        <v>45426</v>
      </c>
      <c r="C22663" t="s">
        <v>921</v>
      </c>
      <c r="D22663" t="s">
        <v>1279</v>
      </c>
      <c r="E22663" t="s">
        <v>10</v>
      </c>
      <c r="F22663" t="s">
        <v>642</v>
      </c>
      <c r="G22663">
        <v>64750</v>
      </c>
      <c r="H22663" t="s">
        <v>20</v>
      </c>
      <c r="I22663" s="43"/>
    </row>
    <row r="22664" spans="1:9" x14ac:dyDescent="0.2">
      <c r="A22664" s="1">
        <v>45448</v>
      </c>
      <c r="B22664" s="1">
        <v>45426</v>
      </c>
      <c r="C22664" t="s">
        <v>919</v>
      </c>
      <c r="D22664" t="s">
        <v>1279</v>
      </c>
      <c r="E22664" t="s">
        <v>10</v>
      </c>
      <c r="F22664" t="s">
        <v>642</v>
      </c>
      <c r="G22664">
        <v>64700</v>
      </c>
      <c r="H22664" t="s">
        <v>18</v>
      </c>
      <c r="I22664" s="43"/>
    </row>
    <row r="22665" spans="1:9" x14ac:dyDescent="0.2">
      <c r="A22665" s="1">
        <v>45448</v>
      </c>
      <c r="B22665" s="1">
        <v>45426</v>
      </c>
      <c r="C22665" t="s">
        <v>920</v>
      </c>
      <c r="D22665" t="s">
        <v>1279</v>
      </c>
      <c r="E22665" t="s">
        <v>10</v>
      </c>
      <c r="F22665" t="s">
        <v>642</v>
      </c>
      <c r="G22665">
        <v>64700</v>
      </c>
      <c r="H22665" t="s">
        <v>18</v>
      </c>
      <c r="I22665" s="43"/>
    </row>
    <row r="22666" spans="1:9" x14ac:dyDescent="0.2">
      <c r="A22666" s="1">
        <v>45448</v>
      </c>
      <c r="B22666" s="1">
        <v>45426</v>
      </c>
      <c r="C22666" t="s">
        <v>921</v>
      </c>
      <c r="D22666" t="s">
        <v>1279</v>
      </c>
      <c r="E22666" t="s">
        <v>10</v>
      </c>
      <c r="F22666" t="s">
        <v>642</v>
      </c>
      <c r="G22666">
        <v>64700</v>
      </c>
      <c r="H22666" t="s">
        <v>18</v>
      </c>
      <c r="I22666" s="43"/>
    </row>
    <row r="22667" spans="1:9" x14ac:dyDescent="0.2">
      <c r="A22667" s="1">
        <v>45448</v>
      </c>
      <c r="B22667" s="1">
        <v>45426</v>
      </c>
      <c r="C22667" t="s">
        <v>919</v>
      </c>
      <c r="D22667" t="s">
        <v>1279</v>
      </c>
      <c r="E22667" t="s">
        <v>10</v>
      </c>
      <c r="F22667" t="s">
        <v>642</v>
      </c>
      <c r="G22667" t="e">
        <v>#N/A</v>
      </c>
      <c r="H22667" t="s">
        <v>1283</v>
      </c>
      <c r="I22667" s="43"/>
    </row>
    <row r="22668" spans="1:9" x14ac:dyDescent="0.2">
      <c r="A22668" s="1">
        <v>45448</v>
      </c>
      <c r="B22668" s="1">
        <v>45426</v>
      </c>
      <c r="C22668" t="s">
        <v>920</v>
      </c>
      <c r="D22668" t="s">
        <v>1279</v>
      </c>
      <c r="E22668" t="s">
        <v>10</v>
      </c>
      <c r="F22668" t="s">
        <v>642</v>
      </c>
      <c r="G22668" t="e">
        <v>#N/A</v>
      </c>
      <c r="H22668" t="s">
        <v>1283</v>
      </c>
      <c r="I22668" s="43"/>
    </row>
    <row r="22669" spans="1:9" x14ac:dyDescent="0.2">
      <c r="A22669" s="1">
        <v>45448</v>
      </c>
      <c r="B22669" s="1">
        <v>45426</v>
      </c>
      <c r="C22669" t="s">
        <v>921</v>
      </c>
      <c r="D22669" t="s">
        <v>1279</v>
      </c>
      <c r="E22669" t="s">
        <v>10</v>
      </c>
      <c r="F22669" t="s">
        <v>642</v>
      </c>
      <c r="G22669" t="e">
        <v>#N/A</v>
      </c>
      <c r="H22669" t="s">
        <v>1283</v>
      </c>
      <c r="I22669" s="43"/>
    </row>
    <row r="22670" spans="1:9" x14ac:dyDescent="0.2">
      <c r="A22670" s="1">
        <v>45448</v>
      </c>
      <c r="B22670" s="1">
        <v>45426</v>
      </c>
      <c r="C22670" t="s">
        <v>919</v>
      </c>
      <c r="D22670" t="s">
        <v>1279</v>
      </c>
      <c r="E22670" t="s">
        <v>10</v>
      </c>
      <c r="F22670" t="s">
        <v>642</v>
      </c>
      <c r="G22670" t="e">
        <v>#N/A</v>
      </c>
      <c r="H22670" t="s">
        <v>1287</v>
      </c>
      <c r="I22670" s="43"/>
    </row>
    <row r="22671" spans="1:9" x14ac:dyDescent="0.2">
      <c r="A22671" s="1">
        <v>45448</v>
      </c>
      <c r="B22671" s="1">
        <v>45426</v>
      </c>
      <c r="C22671" t="s">
        <v>920</v>
      </c>
      <c r="D22671" t="s">
        <v>1279</v>
      </c>
      <c r="E22671" t="s">
        <v>10</v>
      </c>
      <c r="F22671" t="s">
        <v>642</v>
      </c>
      <c r="G22671" t="e">
        <v>#N/A</v>
      </c>
      <c r="H22671" t="s">
        <v>1287</v>
      </c>
      <c r="I22671" s="43"/>
    </row>
    <row r="22672" spans="1:9" x14ac:dyDescent="0.2">
      <c r="A22672" s="1">
        <v>45448</v>
      </c>
      <c r="B22672" s="1">
        <v>45426</v>
      </c>
      <c r="C22672" t="s">
        <v>919</v>
      </c>
      <c r="D22672" t="s">
        <v>1279</v>
      </c>
      <c r="E22672" t="s">
        <v>10</v>
      </c>
      <c r="F22672" t="s">
        <v>642</v>
      </c>
      <c r="G22672">
        <v>64740</v>
      </c>
      <c r="H22672" t="s">
        <v>1284</v>
      </c>
      <c r="I22672" s="43"/>
    </row>
    <row r="22673" spans="1:9" x14ac:dyDescent="0.2">
      <c r="A22673" s="1">
        <v>45448</v>
      </c>
      <c r="B22673" s="1">
        <v>45426</v>
      </c>
      <c r="C22673" t="s">
        <v>920</v>
      </c>
      <c r="D22673" t="s">
        <v>1279</v>
      </c>
      <c r="E22673" t="s">
        <v>10</v>
      </c>
      <c r="F22673" t="s">
        <v>642</v>
      </c>
      <c r="G22673">
        <v>64740</v>
      </c>
      <c r="H22673" t="s">
        <v>1284</v>
      </c>
      <c r="I22673" s="43"/>
    </row>
    <row r="22674" spans="1:9" x14ac:dyDescent="0.2">
      <c r="A22674" s="1">
        <v>45448</v>
      </c>
      <c r="B22674" s="1">
        <v>45426</v>
      </c>
      <c r="C22674" t="s">
        <v>921</v>
      </c>
      <c r="D22674" t="s">
        <v>1279</v>
      </c>
      <c r="E22674" t="s">
        <v>10</v>
      </c>
      <c r="F22674" t="s">
        <v>642</v>
      </c>
      <c r="G22674">
        <v>64740</v>
      </c>
      <c r="H22674" t="s">
        <v>1284</v>
      </c>
      <c r="I22674" s="43"/>
    </row>
    <row r="22675" spans="1:9" x14ac:dyDescent="0.2">
      <c r="A22675" s="1">
        <v>45448</v>
      </c>
      <c r="B22675" s="1">
        <v>45426</v>
      </c>
      <c r="C22675" t="s">
        <v>919</v>
      </c>
      <c r="D22675" t="s">
        <v>1279</v>
      </c>
      <c r="E22675" t="s">
        <v>10</v>
      </c>
      <c r="F22675" t="s">
        <v>642</v>
      </c>
      <c r="G22675">
        <v>67740</v>
      </c>
      <c r="H22675" t="s">
        <v>1285</v>
      </c>
      <c r="I22675" s="43"/>
    </row>
    <row r="22676" spans="1:9" x14ac:dyDescent="0.2">
      <c r="A22676" s="1">
        <v>45448</v>
      </c>
      <c r="B22676" s="1">
        <v>45426</v>
      </c>
      <c r="C22676" t="s">
        <v>920</v>
      </c>
      <c r="D22676" t="s">
        <v>1279</v>
      </c>
      <c r="E22676" t="s">
        <v>10</v>
      </c>
      <c r="F22676" t="s">
        <v>642</v>
      </c>
      <c r="G22676">
        <v>67740</v>
      </c>
      <c r="H22676" t="s">
        <v>1285</v>
      </c>
      <c r="I22676" s="43"/>
    </row>
    <row r="22677" spans="1:9" x14ac:dyDescent="0.2">
      <c r="A22677" s="1">
        <v>45448</v>
      </c>
      <c r="B22677" s="1">
        <v>45426</v>
      </c>
      <c r="C22677" t="s">
        <v>921</v>
      </c>
      <c r="D22677" t="s">
        <v>1279</v>
      </c>
      <c r="E22677" t="s">
        <v>10</v>
      </c>
      <c r="F22677" t="s">
        <v>642</v>
      </c>
      <c r="G22677">
        <v>67740</v>
      </c>
      <c r="H22677" t="s">
        <v>1285</v>
      </c>
      <c r="I22677" s="43"/>
    </row>
    <row r="22678" spans="1:9" x14ac:dyDescent="0.2">
      <c r="A22678" s="1">
        <v>45448</v>
      </c>
      <c r="B22678" s="1">
        <v>45426</v>
      </c>
      <c r="C22678" t="s">
        <v>919</v>
      </c>
      <c r="D22678" t="s">
        <v>1279</v>
      </c>
      <c r="E22678" t="s">
        <v>10</v>
      </c>
      <c r="F22678" t="s">
        <v>642</v>
      </c>
      <c r="G22678">
        <v>7076</v>
      </c>
      <c r="H22678" t="s">
        <v>1286</v>
      </c>
      <c r="I22678" s="43"/>
    </row>
    <row r="22679" spans="1:9" x14ac:dyDescent="0.2">
      <c r="A22679" s="1">
        <v>45448</v>
      </c>
      <c r="B22679" s="1">
        <v>45426</v>
      </c>
      <c r="C22679" t="s">
        <v>920</v>
      </c>
      <c r="D22679" t="s">
        <v>1279</v>
      </c>
      <c r="E22679" t="s">
        <v>10</v>
      </c>
      <c r="F22679" t="s">
        <v>642</v>
      </c>
      <c r="G22679">
        <v>7076</v>
      </c>
      <c r="H22679" t="s">
        <v>1286</v>
      </c>
      <c r="I22679" s="43"/>
    </row>
    <row r="22680" spans="1:9" x14ac:dyDescent="0.2">
      <c r="A22680" s="1">
        <v>45448</v>
      </c>
      <c r="B22680" s="1">
        <v>45426</v>
      </c>
      <c r="C22680" t="s">
        <v>921</v>
      </c>
      <c r="D22680" t="s">
        <v>1279</v>
      </c>
      <c r="E22680" t="s">
        <v>10</v>
      </c>
      <c r="F22680" t="s">
        <v>642</v>
      </c>
      <c r="G22680">
        <v>7076</v>
      </c>
      <c r="H22680" t="s">
        <v>1286</v>
      </c>
      <c r="I22680" s="43"/>
    </row>
    <row r="22681" spans="1:9" x14ac:dyDescent="0.2">
      <c r="A22681" s="1">
        <v>45448</v>
      </c>
      <c r="B22681" s="1">
        <v>45426</v>
      </c>
      <c r="C22681" t="s">
        <v>919</v>
      </c>
      <c r="D22681" t="s">
        <v>1279</v>
      </c>
      <c r="E22681" t="s">
        <v>10</v>
      </c>
      <c r="F22681" t="s">
        <v>642</v>
      </c>
      <c r="G22681">
        <v>7070</v>
      </c>
      <c r="H22681" t="s">
        <v>29</v>
      </c>
      <c r="I22681" s="43"/>
    </row>
    <row r="22682" spans="1:9" x14ac:dyDescent="0.2">
      <c r="A22682" s="1">
        <v>45448</v>
      </c>
      <c r="B22682" s="1">
        <v>45426</v>
      </c>
      <c r="C22682" t="s">
        <v>920</v>
      </c>
      <c r="D22682" t="s">
        <v>1279</v>
      </c>
      <c r="E22682" t="s">
        <v>10</v>
      </c>
      <c r="F22682" t="s">
        <v>642</v>
      </c>
      <c r="G22682">
        <v>7070</v>
      </c>
      <c r="H22682" t="s">
        <v>29</v>
      </c>
      <c r="I22682" s="43"/>
    </row>
    <row r="22683" spans="1:9" x14ac:dyDescent="0.2">
      <c r="A22683" s="1">
        <v>45448</v>
      </c>
      <c r="B22683" s="1">
        <v>45426</v>
      </c>
      <c r="C22683" t="s">
        <v>921</v>
      </c>
      <c r="D22683" t="s">
        <v>1279</v>
      </c>
      <c r="E22683" t="s">
        <v>10</v>
      </c>
      <c r="F22683" t="s">
        <v>642</v>
      </c>
      <c r="G22683">
        <v>7070</v>
      </c>
      <c r="H22683" t="s">
        <v>29</v>
      </c>
      <c r="I22683" s="43"/>
    </row>
    <row r="22684" spans="1:9" x14ac:dyDescent="0.2">
      <c r="A22684" s="1">
        <v>45448</v>
      </c>
      <c r="B22684" s="1">
        <v>45426</v>
      </c>
      <c r="C22684" t="s">
        <v>919</v>
      </c>
      <c r="D22684" t="s">
        <v>1279</v>
      </c>
      <c r="E22684" t="s">
        <v>10</v>
      </c>
      <c r="F22684" t="s">
        <v>642</v>
      </c>
      <c r="G22684">
        <v>7077</v>
      </c>
      <c r="H22684" t="s">
        <v>30</v>
      </c>
      <c r="I22684" s="43"/>
    </row>
    <row r="22685" spans="1:9" x14ac:dyDescent="0.2">
      <c r="A22685" s="1">
        <v>45448</v>
      </c>
      <c r="B22685" s="1">
        <v>45426</v>
      </c>
      <c r="C22685" t="s">
        <v>920</v>
      </c>
      <c r="D22685" t="s">
        <v>1279</v>
      </c>
      <c r="E22685" t="s">
        <v>10</v>
      </c>
      <c r="F22685" t="s">
        <v>642</v>
      </c>
      <c r="G22685">
        <v>7077</v>
      </c>
      <c r="H22685" t="s">
        <v>30</v>
      </c>
      <c r="I22685" s="43"/>
    </row>
    <row r="22686" spans="1:9" x14ac:dyDescent="0.2">
      <c r="A22686" s="1">
        <v>45448</v>
      </c>
      <c r="B22686" s="1">
        <v>45426</v>
      </c>
      <c r="C22686" t="s">
        <v>921</v>
      </c>
      <c r="D22686" t="s">
        <v>1279</v>
      </c>
      <c r="E22686" t="s">
        <v>10</v>
      </c>
      <c r="F22686" t="s">
        <v>642</v>
      </c>
      <c r="G22686">
        <v>7077</v>
      </c>
      <c r="H22686" t="s">
        <v>30</v>
      </c>
      <c r="I22686" s="43"/>
    </row>
    <row r="22687" spans="1:9" x14ac:dyDescent="0.2">
      <c r="A22687" s="1">
        <v>45448</v>
      </c>
      <c r="B22687" s="1">
        <v>45426</v>
      </c>
      <c r="C22687" t="s">
        <v>919</v>
      </c>
      <c r="D22687" t="s">
        <v>1279</v>
      </c>
      <c r="E22687" t="s">
        <v>10</v>
      </c>
      <c r="F22687" t="s">
        <v>642</v>
      </c>
      <c r="G22687">
        <v>7087</v>
      </c>
      <c r="H22687" t="s">
        <v>22</v>
      </c>
      <c r="I22687" s="43"/>
    </row>
    <row r="22688" spans="1:9" x14ac:dyDescent="0.2">
      <c r="A22688" s="1">
        <v>45448</v>
      </c>
      <c r="B22688" s="1">
        <v>45426</v>
      </c>
      <c r="C22688" t="s">
        <v>920</v>
      </c>
      <c r="D22688" t="s">
        <v>1279</v>
      </c>
      <c r="E22688" t="s">
        <v>10</v>
      </c>
      <c r="F22688" t="s">
        <v>642</v>
      </c>
      <c r="G22688">
        <v>7087</v>
      </c>
      <c r="H22688" t="s">
        <v>22</v>
      </c>
      <c r="I22688" s="43"/>
    </row>
    <row r="22689" spans="1:9" x14ac:dyDescent="0.2">
      <c r="A22689" s="1">
        <v>45448</v>
      </c>
      <c r="B22689" s="1">
        <v>45426</v>
      </c>
      <c r="C22689" t="s">
        <v>921</v>
      </c>
      <c r="D22689" t="s">
        <v>1279</v>
      </c>
      <c r="E22689" t="s">
        <v>10</v>
      </c>
      <c r="F22689" t="s">
        <v>642</v>
      </c>
      <c r="G22689">
        <v>7087</v>
      </c>
      <c r="H22689" t="s">
        <v>22</v>
      </c>
      <c r="I22689" s="43"/>
    </row>
    <row r="22690" spans="1:9" x14ac:dyDescent="0.2">
      <c r="A22690" s="1">
        <v>45448</v>
      </c>
      <c r="B22690" s="1">
        <v>45427</v>
      </c>
      <c r="C22690" t="s">
        <v>922</v>
      </c>
      <c r="D22690" t="s">
        <v>1279</v>
      </c>
      <c r="E22690" t="s">
        <v>10</v>
      </c>
      <c r="F22690" t="s">
        <v>642</v>
      </c>
      <c r="G22690">
        <v>69850</v>
      </c>
      <c r="H22690" t="s">
        <v>1280</v>
      </c>
      <c r="I22690" s="43"/>
    </row>
    <row r="22691" spans="1:9" x14ac:dyDescent="0.2">
      <c r="A22691" s="1">
        <v>45448</v>
      </c>
      <c r="B22691" s="1">
        <v>45428</v>
      </c>
      <c r="C22691" t="s">
        <v>923</v>
      </c>
      <c r="D22691" t="s">
        <v>1279</v>
      </c>
      <c r="E22691" t="s">
        <v>10</v>
      </c>
      <c r="F22691" t="s">
        <v>642</v>
      </c>
      <c r="G22691">
        <v>69850</v>
      </c>
      <c r="H22691" t="s">
        <v>1280</v>
      </c>
      <c r="I22691" s="43"/>
    </row>
    <row r="22692" spans="1:9" x14ac:dyDescent="0.2">
      <c r="A22692" s="1">
        <v>45448</v>
      </c>
      <c r="B22692" s="1">
        <v>45429</v>
      </c>
      <c r="C22692" t="s">
        <v>924</v>
      </c>
      <c r="D22692" t="s">
        <v>1279</v>
      </c>
      <c r="E22692" t="s">
        <v>10</v>
      </c>
      <c r="F22692" t="s">
        <v>642</v>
      </c>
      <c r="G22692">
        <v>69850</v>
      </c>
      <c r="H22692" t="s">
        <v>1280</v>
      </c>
      <c r="I22692" s="43"/>
    </row>
    <row r="22693" spans="1:9" x14ac:dyDescent="0.2">
      <c r="A22693" s="1">
        <v>45448</v>
      </c>
      <c r="B22693" s="1">
        <v>45427</v>
      </c>
      <c r="C22693" t="s">
        <v>922</v>
      </c>
      <c r="D22693" t="s">
        <v>1279</v>
      </c>
      <c r="E22693" t="s">
        <v>10</v>
      </c>
      <c r="F22693" t="s">
        <v>642</v>
      </c>
      <c r="G22693">
        <v>66780</v>
      </c>
      <c r="H22693" t="s">
        <v>1281</v>
      </c>
      <c r="I22693" s="43"/>
    </row>
    <row r="22694" spans="1:9" x14ac:dyDescent="0.2">
      <c r="A22694" s="1">
        <v>45448</v>
      </c>
      <c r="B22694" s="1">
        <v>45428</v>
      </c>
      <c r="C22694" t="s">
        <v>923</v>
      </c>
      <c r="D22694" t="s">
        <v>1279</v>
      </c>
      <c r="E22694" t="s">
        <v>10</v>
      </c>
      <c r="F22694" t="s">
        <v>642</v>
      </c>
      <c r="G22694">
        <v>66780</v>
      </c>
      <c r="H22694" t="s">
        <v>1281</v>
      </c>
      <c r="I22694" s="43"/>
    </row>
    <row r="22695" spans="1:9" x14ac:dyDescent="0.2">
      <c r="A22695" s="1">
        <v>45448</v>
      </c>
      <c r="B22695" s="1">
        <v>45429</v>
      </c>
      <c r="C22695" t="s">
        <v>924</v>
      </c>
      <c r="D22695" t="s">
        <v>1279</v>
      </c>
      <c r="E22695" t="s">
        <v>10</v>
      </c>
      <c r="F22695" t="s">
        <v>642</v>
      </c>
      <c r="G22695">
        <v>66780</v>
      </c>
      <c r="H22695" t="s">
        <v>1281</v>
      </c>
      <c r="I22695" s="43"/>
    </row>
    <row r="22696" spans="1:9" x14ac:dyDescent="0.2">
      <c r="A22696" s="1">
        <v>45448</v>
      </c>
      <c r="B22696" s="1">
        <v>45427</v>
      </c>
      <c r="C22696" t="s">
        <v>922</v>
      </c>
      <c r="D22696" t="s">
        <v>1279</v>
      </c>
      <c r="E22696" t="s">
        <v>10</v>
      </c>
      <c r="F22696" t="s">
        <v>642</v>
      </c>
      <c r="G22696">
        <v>64770</v>
      </c>
      <c r="H22696" t="s">
        <v>1282</v>
      </c>
      <c r="I22696" s="43"/>
    </row>
    <row r="22697" spans="1:9" x14ac:dyDescent="0.2">
      <c r="A22697" s="1">
        <v>45448</v>
      </c>
      <c r="B22697" s="1">
        <v>45428</v>
      </c>
      <c r="C22697" t="s">
        <v>923</v>
      </c>
      <c r="D22697" t="s">
        <v>1279</v>
      </c>
      <c r="E22697" t="s">
        <v>10</v>
      </c>
      <c r="F22697" t="s">
        <v>642</v>
      </c>
      <c r="G22697">
        <v>64770</v>
      </c>
      <c r="H22697" t="s">
        <v>1282</v>
      </c>
      <c r="I22697" s="43"/>
    </row>
    <row r="22698" spans="1:9" x14ac:dyDescent="0.2">
      <c r="A22698" s="1">
        <v>45448</v>
      </c>
      <c r="B22698" s="1">
        <v>45429</v>
      </c>
      <c r="C22698" t="s">
        <v>924</v>
      </c>
      <c r="D22698" t="s">
        <v>1279</v>
      </c>
      <c r="E22698" t="s">
        <v>10</v>
      </c>
      <c r="F22698" t="s">
        <v>642</v>
      </c>
      <c r="G22698">
        <v>64770</v>
      </c>
      <c r="H22698" t="s">
        <v>1282</v>
      </c>
      <c r="I22698" s="43"/>
    </row>
    <row r="22699" spans="1:9" x14ac:dyDescent="0.2">
      <c r="A22699" s="1">
        <v>45448</v>
      </c>
      <c r="B22699" s="1">
        <v>45427</v>
      </c>
      <c r="C22699" t="s">
        <v>922</v>
      </c>
      <c r="D22699" t="s">
        <v>1279</v>
      </c>
      <c r="E22699" t="s">
        <v>10</v>
      </c>
      <c r="F22699" t="s">
        <v>642</v>
      </c>
      <c r="G22699">
        <v>4564</v>
      </c>
      <c r="H22699" t="s">
        <v>17</v>
      </c>
      <c r="I22699" s="43"/>
    </row>
    <row r="22700" spans="1:9" x14ac:dyDescent="0.2">
      <c r="A22700" s="1">
        <v>45448</v>
      </c>
      <c r="B22700" s="1">
        <v>45428</v>
      </c>
      <c r="C22700" t="s">
        <v>923</v>
      </c>
      <c r="D22700" t="s">
        <v>1279</v>
      </c>
      <c r="E22700" t="s">
        <v>10</v>
      </c>
      <c r="F22700" t="s">
        <v>642</v>
      </c>
      <c r="G22700">
        <v>4564</v>
      </c>
      <c r="H22700" t="s">
        <v>17</v>
      </c>
      <c r="I22700" s="43"/>
    </row>
    <row r="22701" spans="1:9" x14ac:dyDescent="0.2">
      <c r="A22701" s="1">
        <v>45448</v>
      </c>
      <c r="B22701" s="1">
        <v>45429</v>
      </c>
      <c r="C22701" t="s">
        <v>924</v>
      </c>
      <c r="D22701" t="s">
        <v>1279</v>
      </c>
      <c r="E22701" t="s">
        <v>10</v>
      </c>
      <c r="F22701" t="s">
        <v>642</v>
      </c>
      <c r="G22701">
        <v>4564</v>
      </c>
      <c r="H22701" t="s">
        <v>17</v>
      </c>
      <c r="I22701" s="43"/>
    </row>
    <row r="22702" spans="1:9" x14ac:dyDescent="0.2">
      <c r="A22702" s="1">
        <v>45448</v>
      </c>
      <c r="B22702" s="1">
        <v>45427</v>
      </c>
      <c r="C22702" t="s">
        <v>922</v>
      </c>
      <c r="D22702" t="s">
        <v>1279</v>
      </c>
      <c r="E22702" t="s">
        <v>10</v>
      </c>
      <c r="F22702" t="s">
        <v>642</v>
      </c>
      <c r="G22702">
        <v>64600</v>
      </c>
      <c r="H22702" t="s">
        <v>16</v>
      </c>
      <c r="I22702" s="43"/>
    </row>
    <row r="22703" spans="1:9" x14ac:dyDescent="0.2">
      <c r="A22703" s="1">
        <v>45448</v>
      </c>
      <c r="B22703" s="1">
        <v>45428</v>
      </c>
      <c r="C22703" t="s">
        <v>923</v>
      </c>
      <c r="D22703" t="s">
        <v>1279</v>
      </c>
      <c r="E22703" t="s">
        <v>10</v>
      </c>
      <c r="F22703" t="s">
        <v>642</v>
      </c>
      <c r="G22703">
        <v>64600</v>
      </c>
      <c r="H22703" t="s">
        <v>16</v>
      </c>
      <c r="I22703" s="43"/>
    </row>
    <row r="22704" spans="1:9" x14ac:dyDescent="0.2">
      <c r="A22704" s="1">
        <v>45448</v>
      </c>
      <c r="B22704" s="1">
        <v>45429</v>
      </c>
      <c r="C22704" t="s">
        <v>924</v>
      </c>
      <c r="D22704" t="s">
        <v>1279</v>
      </c>
      <c r="E22704" t="s">
        <v>10</v>
      </c>
      <c r="F22704" t="s">
        <v>642</v>
      </c>
      <c r="G22704">
        <v>64600</v>
      </c>
      <c r="H22704" t="s">
        <v>16</v>
      </c>
      <c r="I22704" s="43"/>
    </row>
    <row r="22705" spans="1:9" x14ac:dyDescent="0.2">
      <c r="A22705" s="1">
        <v>45448</v>
      </c>
      <c r="B22705" s="1">
        <v>45427</v>
      </c>
      <c r="C22705" t="s">
        <v>922</v>
      </c>
      <c r="D22705" t="s">
        <v>1279</v>
      </c>
      <c r="E22705" t="s">
        <v>10</v>
      </c>
      <c r="F22705" t="s">
        <v>642</v>
      </c>
      <c r="G22705">
        <v>64750</v>
      </c>
      <c r="H22705" t="s">
        <v>20</v>
      </c>
      <c r="I22705" s="43"/>
    </row>
    <row r="22706" spans="1:9" x14ac:dyDescent="0.2">
      <c r="A22706" s="1">
        <v>45448</v>
      </c>
      <c r="B22706" s="1">
        <v>45428</v>
      </c>
      <c r="C22706" t="s">
        <v>923</v>
      </c>
      <c r="D22706" t="s">
        <v>1279</v>
      </c>
      <c r="E22706" t="s">
        <v>10</v>
      </c>
      <c r="F22706" t="s">
        <v>642</v>
      </c>
      <c r="G22706">
        <v>64750</v>
      </c>
      <c r="H22706" t="s">
        <v>20</v>
      </c>
      <c r="I22706" s="43"/>
    </row>
    <row r="22707" spans="1:9" x14ac:dyDescent="0.2">
      <c r="A22707" s="1">
        <v>45448</v>
      </c>
      <c r="B22707" s="1">
        <v>45429</v>
      </c>
      <c r="C22707" t="s">
        <v>924</v>
      </c>
      <c r="D22707" t="s">
        <v>1279</v>
      </c>
      <c r="E22707" t="s">
        <v>10</v>
      </c>
      <c r="F22707" t="s">
        <v>642</v>
      </c>
      <c r="G22707">
        <v>64750</v>
      </c>
      <c r="H22707" t="s">
        <v>20</v>
      </c>
      <c r="I22707" s="43"/>
    </row>
    <row r="22708" spans="1:9" x14ac:dyDescent="0.2">
      <c r="A22708" s="1">
        <v>45448</v>
      </c>
      <c r="B22708" s="1">
        <v>45428</v>
      </c>
      <c r="C22708" t="s">
        <v>923</v>
      </c>
      <c r="D22708" t="s">
        <v>1279</v>
      </c>
      <c r="E22708" t="s">
        <v>10</v>
      </c>
      <c r="F22708" t="s">
        <v>642</v>
      </c>
      <c r="G22708">
        <v>66200</v>
      </c>
      <c r="H22708" t="s">
        <v>21</v>
      </c>
      <c r="I22708" s="43"/>
    </row>
    <row r="22709" spans="1:9" x14ac:dyDescent="0.2">
      <c r="A22709" s="1">
        <v>45448</v>
      </c>
      <c r="B22709" s="1">
        <v>45427</v>
      </c>
      <c r="C22709" t="s">
        <v>922</v>
      </c>
      <c r="D22709" t="s">
        <v>1279</v>
      </c>
      <c r="E22709" t="s">
        <v>10</v>
      </c>
      <c r="F22709" t="s">
        <v>642</v>
      </c>
      <c r="G22709">
        <v>64700</v>
      </c>
      <c r="H22709" t="s">
        <v>18</v>
      </c>
      <c r="I22709" s="43"/>
    </row>
    <row r="22710" spans="1:9" x14ac:dyDescent="0.2">
      <c r="A22710" s="1">
        <v>45448</v>
      </c>
      <c r="B22710" s="1">
        <v>45428</v>
      </c>
      <c r="C22710" t="s">
        <v>923</v>
      </c>
      <c r="D22710" t="s">
        <v>1279</v>
      </c>
      <c r="E22710" t="s">
        <v>10</v>
      </c>
      <c r="F22710" t="s">
        <v>642</v>
      </c>
      <c r="G22710">
        <v>64700</v>
      </c>
      <c r="H22710" t="s">
        <v>18</v>
      </c>
      <c r="I22710" s="43"/>
    </row>
    <row r="22711" spans="1:9" x14ac:dyDescent="0.2">
      <c r="A22711" s="1">
        <v>45448</v>
      </c>
      <c r="B22711" s="1">
        <v>45429</v>
      </c>
      <c r="C22711" t="s">
        <v>924</v>
      </c>
      <c r="D22711" t="s">
        <v>1279</v>
      </c>
      <c r="E22711" t="s">
        <v>10</v>
      </c>
      <c r="F22711" t="s">
        <v>642</v>
      </c>
      <c r="G22711">
        <v>64700</v>
      </c>
      <c r="H22711" t="s">
        <v>18</v>
      </c>
      <c r="I22711" s="43"/>
    </row>
    <row r="22712" spans="1:9" x14ac:dyDescent="0.2">
      <c r="A22712" s="1">
        <v>45448</v>
      </c>
      <c r="B22712" s="1">
        <v>45427</v>
      </c>
      <c r="C22712" t="s">
        <v>922</v>
      </c>
      <c r="D22712" t="s">
        <v>1279</v>
      </c>
      <c r="E22712" t="s">
        <v>10</v>
      </c>
      <c r="F22712" t="s">
        <v>642</v>
      </c>
      <c r="G22712" t="e">
        <v>#N/A</v>
      </c>
      <c r="H22712" t="s">
        <v>1283</v>
      </c>
      <c r="I22712" s="43"/>
    </row>
    <row r="22713" spans="1:9" x14ac:dyDescent="0.2">
      <c r="A22713" s="1">
        <v>45448</v>
      </c>
      <c r="B22713" s="1">
        <v>45428</v>
      </c>
      <c r="C22713" t="s">
        <v>923</v>
      </c>
      <c r="D22713" t="s">
        <v>1279</v>
      </c>
      <c r="E22713" t="s">
        <v>10</v>
      </c>
      <c r="F22713" t="s">
        <v>642</v>
      </c>
      <c r="G22713" t="e">
        <v>#N/A</v>
      </c>
      <c r="H22713" t="s">
        <v>1283</v>
      </c>
      <c r="I22713" s="43"/>
    </row>
    <row r="22714" spans="1:9" x14ac:dyDescent="0.2">
      <c r="A22714" s="1">
        <v>45448</v>
      </c>
      <c r="B22714" s="1">
        <v>45429</v>
      </c>
      <c r="C22714" t="s">
        <v>924</v>
      </c>
      <c r="D22714" t="s">
        <v>1279</v>
      </c>
      <c r="E22714" t="s">
        <v>10</v>
      </c>
      <c r="F22714" t="s">
        <v>642</v>
      </c>
      <c r="G22714" t="e">
        <v>#N/A</v>
      </c>
      <c r="H22714" t="s">
        <v>1283</v>
      </c>
      <c r="I22714" s="43"/>
    </row>
    <row r="22715" spans="1:9" x14ac:dyDescent="0.2">
      <c r="A22715" s="1">
        <v>45448</v>
      </c>
      <c r="B22715" s="1">
        <v>45427</v>
      </c>
      <c r="C22715" t="s">
        <v>922</v>
      </c>
      <c r="D22715" t="s">
        <v>1279</v>
      </c>
      <c r="E22715" t="s">
        <v>10</v>
      </c>
      <c r="F22715" t="s">
        <v>642</v>
      </c>
      <c r="G22715" t="e">
        <v>#N/A</v>
      </c>
      <c r="H22715" t="s">
        <v>1287</v>
      </c>
      <c r="I22715" s="43"/>
    </row>
    <row r="22716" spans="1:9" x14ac:dyDescent="0.2">
      <c r="A22716" s="1">
        <v>45448</v>
      </c>
      <c r="B22716" s="1">
        <v>45428</v>
      </c>
      <c r="C22716" t="s">
        <v>923</v>
      </c>
      <c r="D22716" t="s">
        <v>1279</v>
      </c>
      <c r="E22716" t="s">
        <v>10</v>
      </c>
      <c r="F22716" t="s">
        <v>642</v>
      </c>
      <c r="G22716" t="e">
        <v>#N/A</v>
      </c>
      <c r="H22716" t="s">
        <v>1287</v>
      </c>
      <c r="I22716" s="43"/>
    </row>
    <row r="22717" spans="1:9" x14ac:dyDescent="0.2">
      <c r="A22717" s="1">
        <v>45448</v>
      </c>
      <c r="B22717" s="1">
        <v>45429</v>
      </c>
      <c r="C22717" t="s">
        <v>924</v>
      </c>
      <c r="D22717" t="s">
        <v>1279</v>
      </c>
      <c r="E22717" t="s">
        <v>10</v>
      </c>
      <c r="F22717" t="s">
        <v>642</v>
      </c>
      <c r="G22717" t="e">
        <v>#N/A</v>
      </c>
      <c r="H22717" t="s">
        <v>1287</v>
      </c>
      <c r="I22717" s="43"/>
    </row>
    <row r="22718" spans="1:9" x14ac:dyDescent="0.2">
      <c r="A22718" s="1">
        <v>45448</v>
      </c>
      <c r="B22718" s="1">
        <v>45427</v>
      </c>
      <c r="C22718" t="s">
        <v>922</v>
      </c>
      <c r="D22718" t="s">
        <v>1279</v>
      </c>
      <c r="E22718" t="s">
        <v>10</v>
      </c>
      <c r="F22718" t="s">
        <v>642</v>
      </c>
      <c r="G22718">
        <v>64740</v>
      </c>
      <c r="H22718" t="s">
        <v>1284</v>
      </c>
      <c r="I22718" s="43"/>
    </row>
    <row r="22719" spans="1:9" x14ac:dyDescent="0.2">
      <c r="A22719" s="1">
        <v>45448</v>
      </c>
      <c r="B22719" s="1">
        <v>45428</v>
      </c>
      <c r="C22719" t="s">
        <v>923</v>
      </c>
      <c r="D22719" t="s">
        <v>1279</v>
      </c>
      <c r="E22719" t="s">
        <v>10</v>
      </c>
      <c r="F22719" t="s">
        <v>642</v>
      </c>
      <c r="G22719">
        <v>64740</v>
      </c>
      <c r="H22719" t="s">
        <v>1284</v>
      </c>
      <c r="I22719" s="43"/>
    </row>
    <row r="22720" spans="1:9" x14ac:dyDescent="0.2">
      <c r="A22720" s="1">
        <v>45448</v>
      </c>
      <c r="B22720" s="1">
        <v>45429</v>
      </c>
      <c r="C22720" t="s">
        <v>924</v>
      </c>
      <c r="D22720" t="s">
        <v>1279</v>
      </c>
      <c r="E22720" t="s">
        <v>10</v>
      </c>
      <c r="F22720" t="s">
        <v>642</v>
      </c>
      <c r="G22720">
        <v>64740</v>
      </c>
      <c r="H22720" t="s">
        <v>1284</v>
      </c>
      <c r="I22720" s="43"/>
    </row>
    <row r="22721" spans="1:9" x14ac:dyDescent="0.2">
      <c r="A22721" s="1">
        <v>45448</v>
      </c>
      <c r="B22721" s="1">
        <v>45427</v>
      </c>
      <c r="C22721" t="s">
        <v>922</v>
      </c>
      <c r="D22721" t="s">
        <v>1279</v>
      </c>
      <c r="E22721" t="s">
        <v>10</v>
      </c>
      <c r="F22721" t="s">
        <v>642</v>
      </c>
      <c r="G22721">
        <v>67740</v>
      </c>
      <c r="H22721" t="s">
        <v>1285</v>
      </c>
      <c r="I22721" s="43"/>
    </row>
    <row r="22722" spans="1:9" x14ac:dyDescent="0.2">
      <c r="A22722" s="1">
        <v>45448</v>
      </c>
      <c r="B22722" s="1">
        <v>45428</v>
      </c>
      <c r="C22722" t="s">
        <v>923</v>
      </c>
      <c r="D22722" t="s">
        <v>1279</v>
      </c>
      <c r="E22722" t="s">
        <v>10</v>
      </c>
      <c r="F22722" t="s">
        <v>642</v>
      </c>
      <c r="G22722">
        <v>67740</v>
      </c>
      <c r="H22722" t="s">
        <v>1285</v>
      </c>
      <c r="I22722" s="43"/>
    </row>
    <row r="22723" spans="1:9" x14ac:dyDescent="0.2">
      <c r="A22723" s="1">
        <v>45448</v>
      </c>
      <c r="B22723" s="1">
        <v>45429</v>
      </c>
      <c r="C22723" t="s">
        <v>924</v>
      </c>
      <c r="D22723" t="s">
        <v>1279</v>
      </c>
      <c r="E22723" t="s">
        <v>10</v>
      </c>
      <c r="F22723" t="s">
        <v>642</v>
      </c>
      <c r="G22723">
        <v>67740</v>
      </c>
      <c r="H22723" t="s">
        <v>1285</v>
      </c>
      <c r="I22723" s="43"/>
    </row>
    <row r="22724" spans="1:9" x14ac:dyDescent="0.2">
      <c r="A22724" s="1">
        <v>45448</v>
      </c>
      <c r="B22724" s="1">
        <v>45427</v>
      </c>
      <c r="C22724" t="s">
        <v>922</v>
      </c>
      <c r="D22724" t="s">
        <v>1279</v>
      </c>
      <c r="E22724" t="s">
        <v>10</v>
      </c>
      <c r="F22724" t="s">
        <v>642</v>
      </c>
      <c r="G22724">
        <v>7076</v>
      </c>
      <c r="H22724" t="s">
        <v>1286</v>
      </c>
      <c r="I22724" s="43"/>
    </row>
    <row r="22725" spans="1:9" x14ac:dyDescent="0.2">
      <c r="A22725" s="1">
        <v>45448</v>
      </c>
      <c r="B22725" s="1">
        <v>45428</v>
      </c>
      <c r="C22725" t="s">
        <v>923</v>
      </c>
      <c r="D22725" t="s">
        <v>1279</v>
      </c>
      <c r="E22725" t="s">
        <v>10</v>
      </c>
      <c r="F22725" t="s">
        <v>642</v>
      </c>
      <c r="G22725">
        <v>7076</v>
      </c>
      <c r="H22725" t="s">
        <v>1286</v>
      </c>
      <c r="I22725" s="43"/>
    </row>
    <row r="22726" spans="1:9" x14ac:dyDescent="0.2">
      <c r="A22726" s="1">
        <v>45448</v>
      </c>
      <c r="B22726" s="1">
        <v>45429</v>
      </c>
      <c r="C22726" t="s">
        <v>924</v>
      </c>
      <c r="D22726" t="s">
        <v>1279</v>
      </c>
      <c r="E22726" t="s">
        <v>10</v>
      </c>
      <c r="F22726" t="s">
        <v>642</v>
      </c>
      <c r="G22726">
        <v>7076</v>
      </c>
      <c r="H22726" t="s">
        <v>1286</v>
      </c>
      <c r="I22726" s="43"/>
    </row>
    <row r="22727" spans="1:9" x14ac:dyDescent="0.2">
      <c r="A22727" s="1">
        <v>45448</v>
      </c>
      <c r="B22727" s="1">
        <v>45427</v>
      </c>
      <c r="C22727" t="s">
        <v>922</v>
      </c>
      <c r="D22727" t="s">
        <v>1279</v>
      </c>
      <c r="E22727" t="s">
        <v>10</v>
      </c>
      <c r="F22727" t="s">
        <v>642</v>
      </c>
      <c r="G22727">
        <v>7070</v>
      </c>
      <c r="H22727" t="s">
        <v>29</v>
      </c>
      <c r="I22727" s="43"/>
    </row>
    <row r="22728" spans="1:9" x14ac:dyDescent="0.2">
      <c r="A22728" s="1">
        <v>45448</v>
      </c>
      <c r="B22728" s="1">
        <v>45428</v>
      </c>
      <c r="C22728" t="s">
        <v>923</v>
      </c>
      <c r="D22728" t="s">
        <v>1279</v>
      </c>
      <c r="E22728" t="s">
        <v>10</v>
      </c>
      <c r="F22728" t="s">
        <v>642</v>
      </c>
      <c r="G22728">
        <v>7070</v>
      </c>
      <c r="H22728" t="s">
        <v>29</v>
      </c>
      <c r="I22728" s="43"/>
    </row>
    <row r="22729" spans="1:9" x14ac:dyDescent="0.2">
      <c r="A22729" s="1">
        <v>45448</v>
      </c>
      <c r="B22729" s="1">
        <v>45427</v>
      </c>
      <c r="C22729" t="s">
        <v>922</v>
      </c>
      <c r="D22729" t="s">
        <v>1279</v>
      </c>
      <c r="E22729" t="s">
        <v>10</v>
      </c>
      <c r="F22729" t="s">
        <v>642</v>
      </c>
      <c r="G22729">
        <v>7077</v>
      </c>
      <c r="H22729" t="s">
        <v>30</v>
      </c>
      <c r="I22729" s="43"/>
    </row>
    <row r="22730" spans="1:9" x14ac:dyDescent="0.2">
      <c r="A22730" s="1">
        <v>45448</v>
      </c>
      <c r="B22730" s="1">
        <v>45428</v>
      </c>
      <c r="C22730" t="s">
        <v>923</v>
      </c>
      <c r="D22730" t="s">
        <v>1279</v>
      </c>
      <c r="E22730" t="s">
        <v>10</v>
      </c>
      <c r="F22730" t="s">
        <v>642</v>
      </c>
      <c r="G22730">
        <v>7077</v>
      </c>
      <c r="H22730" t="s">
        <v>30</v>
      </c>
      <c r="I22730" s="43"/>
    </row>
    <row r="22731" spans="1:9" x14ac:dyDescent="0.2">
      <c r="A22731" s="1">
        <v>45448</v>
      </c>
      <c r="B22731" s="1">
        <v>45429</v>
      </c>
      <c r="C22731" t="s">
        <v>924</v>
      </c>
      <c r="D22731" t="s">
        <v>1279</v>
      </c>
      <c r="E22731" t="s">
        <v>10</v>
      </c>
      <c r="F22731" t="s">
        <v>642</v>
      </c>
      <c r="G22731">
        <v>7077</v>
      </c>
      <c r="H22731" t="s">
        <v>30</v>
      </c>
      <c r="I22731" s="43"/>
    </row>
    <row r="22732" spans="1:9" x14ac:dyDescent="0.2">
      <c r="A22732" s="1">
        <v>45448</v>
      </c>
      <c r="B22732" s="1">
        <v>45427</v>
      </c>
      <c r="C22732" t="s">
        <v>922</v>
      </c>
      <c r="D22732" t="s">
        <v>1279</v>
      </c>
      <c r="E22732" t="s">
        <v>10</v>
      </c>
      <c r="F22732" t="s">
        <v>642</v>
      </c>
      <c r="G22732">
        <v>7087</v>
      </c>
      <c r="H22732" t="s">
        <v>22</v>
      </c>
      <c r="I22732" s="43"/>
    </row>
    <row r="22733" spans="1:9" x14ac:dyDescent="0.2">
      <c r="A22733" s="1">
        <v>45448</v>
      </c>
      <c r="B22733" s="1">
        <v>45428</v>
      </c>
      <c r="C22733" t="s">
        <v>923</v>
      </c>
      <c r="D22733" t="s">
        <v>1279</v>
      </c>
      <c r="E22733" t="s">
        <v>10</v>
      </c>
      <c r="F22733" t="s">
        <v>642</v>
      </c>
      <c r="G22733">
        <v>7087</v>
      </c>
      <c r="H22733" t="s">
        <v>22</v>
      </c>
      <c r="I22733" s="43"/>
    </row>
    <row r="22734" spans="1:9" x14ac:dyDescent="0.2">
      <c r="A22734" s="1">
        <v>45448</v>
      </c>
      <c r="B22734" s="1">
        <v>45429</v>
      </c>
      <c r="C22734" t="s">
        <v>924</v>
      </c>
      <c r="D22734" t="s">
        <v>1279</v>
      </c>
      <c r="E22734" t="s">
        <v>10</v>
      </c>
      <c r="F22734" t="s">
        <v>642</v>
      </c>
      <c r="G22734">
        <v>7087</v>
      </c>
      <c r="H22734" t="s">
        <v>22</v>
      </c>
      <c r="I22734" s="43"/>
    </row>
    <row r="22735" spans="1:9" x14ac:dyDescent="0.2">
      <c r="A22735" s="1">
        <v>45448</v>
      </c>
      <c r="B22735" s="1">
        <v>45432</v>
      </c>
      <c r="C22735" t="s">
        <v>925</v>
      </c>
      <c r="D22735" t="s">
        <v>1279</v>
      </c>
      <c r="E22735" t="s">
        <v>10</v>
      </c>
      <c r="F22735" t="s">
        <v>642</v>
      </c>
      <c r="G22735">
        <v>69850</v>
      </c>
      <c r="H22735" t="s">
        <v>1280</v>
      </c>
      <c r="I22735" s="43"/>
    </row>
    <row r="22736" spans="1:9" x14ac:dyDescent="0.2">
      <c r="A22736" s="1">
        <v>45448</v>
      </c>
      <c r="B22736" s="1">
        <v>45433</v>
      </c>
      <c r="C22736" t="s">
        <v>926</v>
      </c>
      <c r="D22736" t="s">
        <v>1279</v>
      </c>
      <c r="E22736" t="s">
        <v>10</v>
      </c>
      <c r="F22736" t="s">
        <v>642</v>
      </c>
      <c r="G22736">
        <v>69850</v>
      </c>
      <c r="H22736" t="s">
        <v>1280</v>
      </c>
      <c r="I22736" s="43"/>
    </row>
    <row r="22737" spans="1:9" x14ac:dyDescent="0.2">
      <c r="A22737" s="1">
        <v>45448</v>
      </c>
      <c r="B22737" s="1">
        <v>45433</v>
      </c>
      <c r="C22737" t="s">
        <v>927</v>
      </c>
      <c r="D22737" t="s">
        <v>1279</v>
      </c>
      <c r="E22737" t="s">
        <v>10</v>
      </c>
      <c r="F22737" t="s">
        <v>642</v>
      </c>
      <c r="G22737">
        <v>69850</v>
      </c>
      <c r="H22737" t="s">
        <v>1280</v>
      </c>
      <c r="I22737" s="43"/>
    </row>
    <row r="22738" spans="1:9" x14ac:dyDescent="0.2">
      <c r="A22738" s="1">
        <v>45448</v>
      </c>
      <c r="B22738" s="1">
        <v>45432</v>
      </c>
      <c r="C22738" t="s">
        <v>925</v>
      </c>
      <c r="D22738" t="s">
        <v>1279</v>
      </c>
      <c r="E22738" t="s">
        <v>10</v>
      </c>
      <c r="F22738" t="s">
        <v>642</v>
      </c>
      <c r="G22738">
        <v>66780</v>
      </c>
      <c r="H22738" t="s">
        <v>1281</v>
      </c>
      <c r="I22738" s="43"/>
    </row>
    <row r="22739" spans="1:9" x14ac:dyDescent="0.2">
      <c r="A22739" s="1">
        <v>45448</v>
      </c>
      <c r="B22739" s="1">
        <v>45433</v>
      </c>
      <c r="C22739" t="s">
        <v>926</v>
      </c>
      <c r="D22739" t="s">
        <v>1279</v>
      </c>
      <c r="E22739" t="s">
        <v>10</v>
      </c>
      <c r="F22739" t="s">
        <v>642</v>
      </c>
      <c r="G22739">
        <v>66780</v>
      </c>
      <c r="H22739" t="s">
        <v>1281</v>
      </c>
      <c r="I22739" s="43"/>
    </row>
    <row r="22740" spans="1:9" x14ac:dyDescent="0.2">
      <c r="A22740" s="1">
        <v>45448</v>
      </c>
      <c r="B22740" s="1">
        <v>45433</v>
      </c>
      <c r="C22740" t="s">
        <v>927</v>
      </c>
      <c r="D22740" t="s">
        <v>1279</v>
      </c>
      <c r="E22740" t="s">
        <v>10</v>
      </c>
      <c r="F22740" t="s">
        <v>642</v>
      </c>
      <c r="G22740">
        <v>66780</v>
      </c>
      <c r="H22740" t="s">
        <v>1281</v>
      </c>
      <c r="I22740" s="43"/>
    </row>
    <row r="22741" spans="1:9" x14ac:dyDescent="0.2">
      <c r="A22741" s="1">
        <v>45448</v>
      </c>
      <c r="B22741" s="1">
        <v>45432</v>
      </c>
      <c r="C22741" t="s">
        <v>925</v>
      </c>
      <c r="D22741" t="s">
        <v>1279</v>
      </c>
      <c r="E22741" t="s">
        <v>10</v>
      </c>
      <c r="F22741" t="s">
        <v>642</v>
      </c>
      <c r="G22741">
        <v>64770</v>
      </c>
      <c r="H22741" t="s">
        <v>1282</v>
      </c>
      <c r="I22741" s="43"/>
    </row>
    <row r="22742" spans="1:9" x14ac:dyDescent="0.2">
      <c r="A22742" s="1">
        <v>45448</v>
      </c>
      <c r="B22742" s="1">
        <v>45433</v>
      </c>
      <c r="C22742" t="s">
        <v>926</v>
      </c>
      <c r="D22742" t="s">
        <v>1279</v>
      </c>
      <c r="E22742" t="s">
        <v>10</v>
      </c>
      <c r="F22742" t="s">
        <v>642</v>
      </c>
      <c r="G22742">
        <v>64770</v>
      </c>
      <c r="H22742" t="s">
        <v>1282</v>
      </c>
      <c r="I22742" s="43"/>
    </row>
    <row r="22743" spans="1:9" x14ac:dyDescent="0.2">
      <c r="A22743" s="1">
        <v>45448</v>
      </c>
      <c r="B22743" s="1">
        <v>45433</v>
      </c>
      <c r="C22743" t="s">
        <v>927</v>
      </c>
      <c r="D22743" t="s">
        <v>1279</v>
      </c>
      <c r="E22743" t="s">
        <v>10</v>
      </c>
      <c r="F22743" t="s">
        <v>642</v>
      </c>
      <c r="G22743">
        <v>64770</v>
      </c>
      <c r="H22743" t="s">
        <v>1282</v>
      </c>
      <c r="I22743" s="43"/>
    </row>
    <row r="22744" spans="1:9" x14ac:dyDescent="0.2">
      <c r="A22744" s="1">
        <v>45448</v>
      </c>
      <c r="B22744" s="1">
        <v>45432</v>
      </c>
      <c r="C22744" t="s">
        <v>925</v>
      </c>
      <c r="D22744" t="s">
        <v>1279</v>
      </c>
      <c r="E22744" t="s">
        <v>10</v>
      </c>
      <c r="F22744" t="s">
        <v>642</v>
      </c>
      <c r="G22744">
        <v>4564</v>
      </c>
      <c r="H22744" t="s">
        <v>17</v>
      </c>
      <c r="I22744" s="43"/>
    </row>
    <row r="22745" spans="1:9" x14ac:dyDescent="0.2">
      <c r="A22745" s="1">
        <v>45448</v>
      </c>
      <c r="B22745" s="1">
        <v>45433</v>
      </c>
      <c r="C22745" t="s">
        <v>926</v>
      </c>
      <c r="D22745" t="s">
        <v>1279</v>
      </c>
      <c r="E22745" t="s">
        <v>10</v>
      </c>
      <c r="F22745" t="s">
        <v>642</v>
      </c>
      <c r="G22745">
        <v>4564</v>
      </c>
      <c r="H22745" t="s">
        <v>17</v>
      </c>
      <c r="I22745" s="43"/>
    </row>
    <row r="22746" spans="1:9" x14ac:dyDescent="0.2">
      <c r="A22746" s="1">
        <v>45448</v>
      </c>
      <c r="B22746" s="1">
        <v>45433</v>
      </c>
      <c r="C22746" t="s">
        <v>927</v>
      </c>
      <c r="D22746" t="s">
        <v>1279</v>
      </c>
      <c r="E22746" t="s">
        <v>10</v>
      </c>
      <c r="F22746" t="s">
        <v>642</v>
      </c>
      <c r="G22746">
        <v>4564</v>
      </c>
      <c r="H22746" t="s">
        <v>17</v>
      </c>
      <c r="I22746" s="43"/>
    </row>
    <row r="22747" spans="1:9" x14ac:dyDescent="0.2">
      <c r="A22747" s="1">
        <v>45448</v>
      </c>
      <c r="B22747" s="1">
        <v>45432</v>
      </c>
      <c r="C22747" t="s">
        <v>925</v>
      </c>
      <c r="D22747" t="s">
        <v>1279</v>
      </c>
      <c r="E22747" t="s">
        <v>10</v>
      </c>
      <c r="F22747" t="s">
        <v>642</v>
      </c>
      <c r="G22747">
        <v>64600</v>
      </c>
      <c r="H22747" t="s">
        <v>16</v>
      </c>
      <c r="I22747" s="43"/>
    </row>
    <row r="22748" spans="1:9" x14ac:dyDescent="0.2">
      <c r="A22748" s="1">
        <v>45448</v>
      </c>
      <c r="B22748" s="1">
        <v>45433</v>
      </c>
      <c r="C22748" t="s">
        <v>926</v>
      </c>
      <c r="D22748" t="s">
        <v>1279</v>
      </c>
      <c r="E22748" t="s">
        <v>10</v>
      </c>
      <c r="F22748" t="s">
        <v>642</v>
      </c>
      <c r="G22748">
        <v>64600</v>
      </c>
      <c r="H22748" t="s">
        <v>16</v>
      </c>
      <c r="I22748" s="43"/>
    </row>
    <row r="22749" spans="1:9" x14ac:dyDescent="0.2">
      <c r="A22749" s="1">
        <v>45448</v>
      </c>
      <c r="B22749" s="1">
        <v>45433</v>
      </c>
      <c r="C22749" t="s">
        <v>927</v>
      </c>
      <c r="D22749" t="s">
        <v>1279</v>
      </c>
      <c r="E22749" t="s">
        <v>10</v>
      </c>
      <c r="F22749" t="s">
        <v>642</v>
      </c>
      <c r="G22749">
        <v>64600</v>
      </c>
      <c r="H22749" t="s">
        <v>16</v>
      </c>
      <c r="I22749" s="43"/>
    </row>
    <row r="22750" spans="1:9" x14ac:dyDescent="0.2">
      <c r="A22750" s="1">
        <v>45448</v>
      </c>
      <c r="B22750" s="1">
        <v>45432</v>
      </c>
      <c r="C22750" t="s">
        <v>925</v>
      </c>
      <c r="D22750" t="s">
        <v>1279</v>
      </c>
      <c r="E22750" t="s">
        <v>10</v>
      </c>
      <c r="F22750" t="s">
        <v>642</v>
      </c>
      <c r="G22750">
        <v>64750</v>
      </c>
      <c r="H22750" t="s">
        <v>20</v>
      </c>
      <c r="I22750" s="43"/>
    </row>
    <row r="22751" spans="1:9" x14ac:dyDescent="0.2">
      <c r="A22751" s="1">
        <v>45448</v>
      </c>
      <c r="B22751" s="1">
        <v>45433</v>
      </c>
      <c r="C22751" t="s">
        <v>926</v>
      </c>
      <c r="D22751" t="s">
        <v>1279</v>
      </c>
      <c r="E22751" t="s">
        <v>10</v>
      </c>
      <c r="F22751" t="s">
        <v>642</v>
      </c>
      <c r="G22751">
        <v>64750</v>
      </c>
      <c r="H22751" t="s">
        <v>20</v>
      </c>
      <c r="I22751" s="43"/>
    </row>
    <row r="22752" spans="1:9" x14ac:dyDescent="0.2">
      <c r="A22752" s="1">
        <v>45448</v>
      </c>
      <c r="B22752" s="1">
        <v>45433</v>
      </c>
      <c r="C22752" t="s">
        <v>927</v>
      </c>
      <c r="D22752" t="s">
        <v>1279</v>
      </c>
      <c r="E22752" t="s">
        <v>10</v>
      </c>
      <c r="F22752" t="s">
        <v>642</v>
      </c>
      <c r="G22752">
        <v>64750</v>
      </c>
      <c r="H22752" t="s">
        <v>20</v>
      </c>
      <c r="I22752" s="43"/>
    </row>
    <row r="22753" spans="1:9" x14ac:dyDescent="0.2">
      <c r="A22753" s="1">
        <v>45448</v>
      </c>
      <c r="B22753" s="1">
        <v>45433</v>
      </c>
      <c r="C22753" t="s">
        <v>926</v>
      </c>
      <c r="D22753" t="s">
        <v>1279</v>
      </c>
      <c r="E22753" t="s">
        <v>10</v>
      </c>
      <c r="F22753" t="s">
        <v>642</v>
      </c>
      <c r="G22753">
        <v>66200</v>
      </c>
      <c r="H22753" t="s">
        <v>21</v>
      </c>
      <c r="I22753" s="43"/>
    </row>
    <row r="22754" spans="1:9" x14ac:dyDescent="0.2">
      <c r="A22754" s="1">
        <v>45448</v>
      </c>
      <c r="B22754" s="1">
        <v>45433</v>
      </c>
      <c r="C22754" t="s">
        <v>927</v>
      </c>
      <c r="D22754" t="s">
        <v>1279</v>
      </c>
      <c r="E22754" t="s">
        <v>10</v>
      </c>
      <c r="F22754" t="s">
        <v>642</v>
      </c>
      <c r="G22754">
        <v>66200</v>
      </c>
      <c r="H22754" t="s">
        <v>21</v>
      </c>
      <c r="I22754" s="43"/>
    </row>
    <row r="22755" spans="1:9" x14ac:dyDescent="0.2">
      <c r="A22755" s="1">
        <v>45448</v>
      </c>
      <c r="B22755" s="1">
        <v>45432</v>
      </c>
      <c r="C22755" t="s">
        <v>925</v>
      </c>
      <c r="D22755" t="s">
        <v>1279</v>
      </c>
      <c r="E22755" t="s">
        <v>10</v>
      </c>
      <c r="F22755" t="s">
        <v>642</v>
      </c>
      <c r="G22755">
        <v>64700</v>
      </c>
      <c r="H22755" t="s">
        <v>18</v>
      </c>
      <c r="I22755" s="43"/>
    </row>
    <row r="22756" spans="1:9" x14ac:dyDescent="0.2">
      <c r="A22756" s="1">
        <v>45448</v>
      </c>
      <c r="B22756" s="1">
        <v>45433</v>
      </c>
      <c r="C22756" t="s">
        <v>926</v>
      </c>
      <c r="D22756" t="s">
        <v>1279</v>
      </c>
      <c r="E22756" t="s">
        <v>10</v>
      </c>
      <c r="F22756" t="s">
        <v>642</v>
      </c>
      <c r="G22756">
        <v>64700</v>
      </c>
      <c r="H22756" t="s">
        <v>18</v>
      </c>
      <c r="I22756" s="43"/>
    </row>
    <row r="22757" spans="1:9" x14ac:dyDescent="0.2">
      <c r="A22757" s="1">
        <v>45448</v>
      </c>
      <c r="B22757" s="1">
        <v>45433</v>
      </c>
      <c r="C22757" t="s">
        <v>927</v>
      </c>
      <c r="D22757" t="s">
        <v>1279</v>
      </c>
      <c r="E22757" t="s">
        <v>10</v>
      </c>
      <c r="F22757" t="s">
        <v>642</v>
      </c>
      <c r="G22757">
        <v>64700</v>
      </c>
      <c r="H22757" t="s">
        <v>18</v>
      </c>
      <c r="I22757" s="43"/>
    </row>
    <row r="22758" spans="1:9" x14ac:dyDescent="0.2">
      <c r="A22758" s="1">
        <v>45448</v>
      </c>
      <c r="B22758" s="1">
        <v>45432</v>
      </c>
      <c r="C22758" t="s">
        <v>925</v>
      </c>
      <c r="D22758" t="s">
        <v>1279</v>
      </c>
      <c r="E22758" t="s">
        <v>10</v>
      </c>
      <c r="F22758" t="s">
        <v>642</v>
      </c>
      <c r="G22758" t="e">
        <v>#N/A</v>
      </c>
      <c r="H22758" t="s">
        <v>1283</v>
      </c>
      <c r="I22758" s="43"/>
    </row>
    <row r="22759" spans="1:9" x14ac:dyDescent="0.2">
      <c r="A22759" s="1">
        <v>45448</v>
      </c>
      <c r="B22759" s="1">
        <v>45433</v>
      </c>
      <c r="C22759" t="s">
        <v>926</v>
      </c>
      <c r="D22759" t="s">
        <v>1279</v>
      </c>
      <c r="E22759" t="s">
        <v>10</v>
      </c>
      <c r="F22759" t="s">
        <v>642</v>
      </c>
      <c r="G22759" t="e">
        <v>#N/A</v>
      </c>
      <c r="H22759" t="s">
        <v>1283</v>
      </c>
      <c r="I22759" s="43"/>
    </row>
    <row r="22760" spans="1:9" x14ac:dyDescent="0.2">
      <c r="A22760" s="1">
        <v>45448</v>
      </c>
      <c r="B22760" s="1">
        <v>45433</v>
      </c>
      <c r="C22760" t="s">
        <v>927</v>
      </c>
      <c r="D22760" t="s">
        <v>1279</v>
      </c>
      <c r="E22760" t="s">
        <v>10</v>
      </c>
      <c r="F22760" t="s">
        <v>642</v>
      </c>
      <c r="G22760" t="e">
        <v>#N/A</v>
      </c>
      <c r="H22760" t="s">
        <v>1283</v>
      </c>
      <c r="I22760" s="43"/>
    </row>
    <row r="22761" spans="1:9" x14ac:dyDescent="0.2">
      <c r="A22761" s="1">
        <v>45448</v>
      </c>
      <c r="B22761" s="1">
        <v>45432</v>
      </c>
      <c r="C22761" t="s">
        <v>925</v>
      </c>
      <c r="D22761" t="s">
        <v>1279</v>
      </c>
      <c r="E22761" t="s">
        <v>10</v>
      </c>
      <c r="F22761" t="s">
        <v>642</v>
      </c>
      <c r="G22761" t="e">
        <v>#N/A</v>
      </c>
      <c r="H22761" t="s">
        <v>1287</v>
      </c>
      <c r="I22761" s="43"/>
    </row>
    <row r="22762" spans="1:9" x14ac:dyDescent="0.2">
      <c r="A22762" s="1">
        <v>45448</v>
      </c>
      <c r="B22762" s="1">
        <v>45433</v>
      </c>
      <c r="C22762" t="s">
        <v>926</v>
      </c>
      <c r="D22762" t="s">
        <v>1279</v>
      </c>
      <c r="E22762" t="s">
        <v>10</v>
      </c>
      <c r="F22762" t="s">
        <v>642</v>
      </c>
      <c r="G22762" t="e">
        <v>#N/A</v>
      </c>
      <c r="H22762" t="s">
        <v>1287</v>
      </c>
      <c r="I22762" s="43"/>
    </row>
    <row r="22763" spans="1:9" x14ac:dyDescent="0.2">
      <c r="A22763" s="1">
        <v>45448</v>
      </c>
      <c r="B22763" s="1">
        <v>45433</v>
      </c>
      <c r="C22763" t="s">
        <v>927</v>
      </c>
      <c r="D22763" t="s">
        <v>1279</v>
      </c>
      <c r="E22763" t="s">
        <v>10</v>
      </c>
      <c r="F22763" t="s">
        <v>642</v>
      </c>
      <c r="G22763" t="e">
        <v>#N/A</v>
      </c>
      <c r="H22763" t="s">
        <v>1287</v>
      </c>
      <c r="I22763" s="43"/>
    </row>
    <row r="22764" spans="1:9" x14ac:dyDescent="0.2">
      <c r="A22764" s="1">
        <v>45448</v>
      </c>
      <c r="B22764" s="1">
        <v>45432</v>
      </c>
      <c r="C22764" t="s">
        <v>925</v>
      </c>
      <c r="D22764" t="s">
        <v>1279</v>
      </c>
      <c r="E22764" t="s">
        <v>10</v>
      </c>
      <c r="F22764" t="s">
        <v>642</v>
      </c>
      <c r="G22764">
        <v>64740</v>
      </c>
      <c r="H22764" t="s">
        <v>1284</v>
      </c>
      <c r="I22764" s="43"/>
    </row>
    <row r="22765" spans="1:9" x14ac:dyDescent="0.2">
      <c r="A22765" s="1">
        <v>45448</v>
      </c>
      <c r="B22765" s="1">
        <v>45433</v>
      </c>
      <c r="C22765" t="s">
        <v>926</v>
      </c>
      <c r="D22765" t="s">
        <v>1279</v>
      </c>
      <c r="E22765" t="s">
        <v>10</v>
      </c>
      <c r="F22765" t="s">
        <v>642</v>
      </c>
      <c r="G22765">
        <v>64740</v>
      </c>
      <c r="H22765" t="s">
        <v>1284</v>
      </c>
      <c r="I22765" s="43"/>
    </row>
    <row r="22766" spans="1:9" x14ac:dyDescent="0.2">
      <c r="A22766" s="1">
        <v>45448</v>
      </c>
      <c r="B22766" s="1">
        <v>45433</v>
      </c>
      <c r="C22766" t="s">
        <v>927</v>
      </c>
      <c r="D22766" t="s">
        <v>1279</v>
      </c>
      <c r="E22766" t="s">
        <v>10</v>
      </c>
      <c r="F22766" t="s">
        <v>642</v>
      </c>
      <c r="G22766">
        <v>64740</v>
      </c>
      <c r="H22766" t="s">
        <v>1284</v>
      </c>
      <c r="I22766" s="43"/>
    </row>
    <row r="22767" spans="1:9" x14ac:dyDescent="0.2">
      <c r="A22767" s="1">
        <v>45448</v>
      </c>
      <c r="B22767" s="1">
        <v>45432</v>
      </c>
      <c r="C22767" t="s">
        <v>925</v>
      </c>
      <c r="D22767" t="s">
        <v>1279</v>
      </c>
      <c r="E22767" t="s">
        <v>10</v>
      </c>
      <c r="F22767" t="s">
        <v>642</v>
      </c>
      <c r="G22767">
        <v>67740</v>
      </c>
      <c r="H22767" t="s">
        <v>1285</v>
      </c>
      <c r="I22767" s="43"/>
    </row>
    <row r="22768" spans="1:9" x14ac:dyDescent="0.2">
      <c r="A22768" s="1">
        <v>45448</v>
      </c>
      <c r="B22768" s="1">
        <v>45433</v>
      </c>
      <c r="C22768" t="s">
        <v>926</v>
      </c>
      <c r="D22768" t="s">
        <v>1279</v>
      </c>
      <c r="E22768" t="s">
        <v>10</v>
      </c>
      <c r="F22768" t="s">
        <v>642</v>
      </c>
      <c r="G22768">
        <v>67740</v>
      </c>
      <c r="H22768" t="s">
        <v>1285</v>
      </c>
      <c r="I22768" s="43"/>
    </row>
    <row r="22769" spans="1:9" x14ac:dyDescent="0.2">
      <c r="A22769" s="1">
        <v>45448</v>
      </c>
      <c r="B22769" s="1">
        <v>45433</v>
      </c>
      <c r="C22769" t="s">
        <v>927</v>
      </c>
      <c r="D22769" t="s">
        <v>1279</v>
      </c>
      <c r="E22769" t="s">
        <v>10</v>
      </c>
      <c r="F22769" t="s">
        <v>642</v>
      </c>
      <c r="G22769">
        <v>67740</v>
      </c>
      <c r="H22769" t="s">
        <v>1285</v>
      </c>
      <c r="I22769" s="43"/>
    </row>
    <row r="22770" spans="1:9" x14ac:dyDescent="0.2">
      <c r="A22770" s="1">
        <v>45448</v>
      </c>
      <c r="B22770" s="1">
        <v>45432</v>
      </c>
      <c r="C22770" t="s">
        <v>925</v>
      </c>
      <c r="D22770" t="s">
        <v>1279</v>
      </c>
      <c r="E22770" t="s">
        <v>10</v>
      </c>
      <c r="F22770" t="s">
        <v>642</v>
      </c>
      <c r="G22770">
        <v>7076</v>
      </c>
      <c r="H22770" t="s">
        <v>1286</v>
      </c>
      <c r="I22770" s="43"/>
    </row>
    <row r="22771" spans="1:9" x14ac:dyDescent="0.2">
      <c r="A22771" s="1">
        <v>45448</v>
      </c>
      <c r="B22771" s="1">
        <v>45433</v>
      </c>
      <c r="C22771" t="s">
        <v>926</v>
      </c>
      <c r="D22771" t="s">
        <v>1279</v>
      </c>
      <c r="E22771" t="s">
        <v>10</v>
      </c>
      <c r="F22771" t="s">
        <v>642</v>
      </c>
      <c r="G22771">
        <v>7076</v>
      </c>
      <c r="H22771" t="s">
        <v>1286</v>
      </c>
      <c r="I22771" s="43"/>
    </row>
    <row r="22772" spans="1:9" x14ac:dyDescent="0.2">
      <c r="A22772" s="1">
        <v>45448</v>
      </c>
      <c r="B22772" s="1">
        <v>45433</v>
      </c>
      <c r="C22772" t="s">
        <v>927</v>
      </c>
      <c r="D22772" t="s">
        <v>1279</v>
      </c>
      <c r="E22772" t="s">
        <v>10</v>
      </c>
      <c r="F22772" t="s">
        <v>642</v>
      </c>
      <c r="G22772">
        <v>7076</v>
      </c>
      <c r="H22772" t="s">
        <v>1286</v>
      </c>
      <c r="I22772" s="43"/>
    </row>
    <row r="22773" spans="1:9" x14ac:dyDescent="0.2">
      <c r="A22773" s="1">
        <v>45448</v>
      </c>
      <c r="B22773" s="1">
        <v>45432</v>
      </c>
      <c r="C22773" t="s">
        <v>925</v>
      </c>
      <c r="D22773" t="s">
        <v>1279</v>
      </c>
      <c r="E22773" t="s">
        <v>10</v>
      </c>
      <c r="F22773" t="s">
        <v>642</v>
      </c>
      <c r="G22773">
        <v>7070</v>
      </c>
      <c r="H22773" t="s">
        <v>29</v>
      </c>
      <c r="I22773" s="43"/>
    </row>
    <row r="22774" spans="1:9" x14ac:dyDescent="0.2">
      <c r="A22774" s="1">
        <v>45448</v>
      </c>
      <c r="B22774" s="1">
        <v>45433</v>
      </c>
      <c r="C22774" t="s">
        <v>926</v>
      </c>
      <c r="D22774" t="s">
        <v>1279</v>
      </c>
      <c r="E22774" t="s">
        <v>10</v>
      </c>
      <c r="F22774" t="s">
        <v>642</v>
      </c>
      <c r="G22774">
        <v>7070</v>
      </c>
      <c r="H22774" t="s">
        <v>29</v>
      </c>
      <c r="I22774" s="43"/>
    </row>
    <row r="22775" spans="1:9" x14ac:dyDescent="0.2">
      <c r="A22775" s="1">
        <v>45448</v>
      </c>
      <c r="B22775" s="1">
        <v>45433</v>
      </c>
      <c r="C22775" t="s">
        <v>927</v>
      </c>
      <c r="D22775" t="s">
        <v>1279</v>
      </c>
      <c r="E22775" t="s">
        <v>10</v>
      </c>
      <c r="F22775" t="s">
        <v>642</v>
      </c>
      <c r="G22775">
        <v>7070</v>
      </c>
      <c r="H22775" t="s">
        <v>29</v>
      </c>
      <c r="I22775" s="43"/>
    </row>
    <row r="22776" spans="1:9" x14ac:dyDescent="0.2">
      <c r="A22776" s="1">
        <v>45448</v>
      </c>
      <c r="B22776" s="1">
        <v>45432</v>
      </c>
      <c r="C22776" t="s">
        <v>925</v>
      </c>
      <c r="D22776" t="s">
        <v>1279</v>
      </c>
      <c r="E22776" t="s">
        <v>10</v>
      </c>
      <c r="F22776" t="s">
        <v>642</v>
      </c>
      <c r="G22776">
        <v>7077</v>
      </c>
      <c r="H22776" t="s">
        <v>30</v>
      </c>
      <c r="I22776" s="43"/>
    </row>
    <row r="22777" spans="1:9" x14ac:dyDescent="0.2">
      <c r="A22777" s="1">
        <v>45448</v>
      </c>
      <c r="B22777" s="1">
        <v>45433</v>
      </c>
      <c r="C22777" t="s">
        <v>926</v>
      </c>
      <c r="D22777" t="s">
        <v>1279</v>
      </c>
      <c r="E22777" t="s">
        <v>10</v>
      </c>
      <c r="F22777" t="s">
        <v>642</v>
      </c>
      <c r="G22777">
        <v>7077</v>
      </c>
      <c r="H22777" t="s">
        <v>30</v>
      </c>
      <c r="I22777" s="43"/>
    </row>
    <row r="22778" spans="1:9" x14ac:dyDescent="0.2">
      <c r="A22778" s="1">
        <v>45448</v>
      </c>
      <c r="B22778" s="1">
        <v>45433</v>
      </c>
      <c r="C22778" t="s">
        <v>927</v>
      </c>
      <c r="D22778" t="s">
        <v>1279</v>
      </c>
      <c r="E22778" t="s">
        <v>10</v>
      </c>
      <c r="F22778" t="s">
        <v>642</v>
      </c>
      <c r="G22778">
        <v>7077</v>
      </c>
      <c r="H22778" t="s">
        <v>30</v>
      </c>
      <c r="I22778" s="43"/>
    </row>
    <row r="22779" spans="1:9" x14ac:dyDescent="0.2">
      <c r="A22779" s="1">
        <v>45448</v>
      </c>
      <c r="B22779" s="1">
        <v>45432</v>
      </c>
      <c r="C22779" t="s">
        <v>925</v>
      </c>
      <c r="D22779" t="s">
        <v>1279</v>
      </c>
      <c r="E22779" t="s">
        <v>10</v>
      </c>
      <c r="F22779" t="s">
        <v>642</v>
      </c>
      <c r="G22779">
        <v>7087</v>
      </c>
      <c r="H22779" t="s">
        <v>22</v>
      </c>
      <c r="I22779" s="43"/>
    </row>
    <row r="22780" spans="1:9" x14ac:dyDescent="0.2">
      <c r="A22780" s="1">
        <v>45448</v>
      </c>
      <c r="B22780" s="1">
        <v>45433</v>
      </c>
      <c r="C22780" t="s">
        <v>926</v>
      </c>
      <c r="D22780" t="s">
        <v>1279</v>
      </c>
      <c r="E22780" t="s">
        <v>10</v>
      </c>
      <c r="F22780" t="s">
        <v>642</v>
      </c>
      <c r="G22780">
        <v>7087</v>
      </c>
      <c r="H22780" t="s">
        <v>22</v>
      </c>
      <c r="I22780" s="43"/>
    </row>
    <row r="22781" spans="1:9" x14ac:dyDescent="0.2">
      <c r="A22781" s="1">
        <v>45448</v>
      </c>
      <c r="B22781" s="1">
        <v>45433</v>
      </c>
      <c r="C22781" t="s">
        <v>927</v>
      </c>
      <c r="D22781" t="s">
        <v>1279</v>
      </c>
      <c r="E22781" t="s">
        <v>10</v>
      </c>
      <c r="F22781" t="s">
        <v>642</v>
      </c>
      <c r="G22781">
        <v>7087</v>
      </c>
      <c r="H22781" t="s">
        <v>22</v>
      </c>
      <c r="I22781" s="43"/>
    </row>
    <row r="22782" spans="1:9" x14ac:dyDescent="0.2">
      <c r="A22782" s="1">
        <v>45448</v>
      </c>
      <c r="B22782" s="1">
        <v>45433</v>
      </c>
      <c r="C22782" t="s">
        <v>928</v>
      </c>
      <c r="D22782" t="s">
        <v>1279</v>
      </c>
      <c r="E22782" t="s">
        <v>10</v>
      </c>
      <c r="F22782" t="s">
        <v>642</v>
      </c>
      <c r="G22782">
        <v>7989</v>
      </c>
      <c r="H22782" t="s">
        <v>35</v>
      </c>
      <c r="I22782" s="43"/>
    </row>
    <row r="22783" spans="1:9" x14ac:dyDescent="0.2">
      <c r="A22783" s="1">
        <v>45448</v>
      </c>
      <c r="B22783" s="1">
        <v>45433</v>
      </c>
      <c r="C22783" t="s">
        <v>928</v>
      </c>
      <c r="D22783" t="s">
        <v>1279</v>
      </c>
      <c r="E22783" t="s">
        <v>10</v>
      </c>
      <c r="F22783" t="s">
        <v>642</v>
      </c>
      <c r="G22783">
        <v>7999</v>
      </c>
      <c r="H22783" t="s">
        <v>15</v>
      </c>
      <c r="I22783" s="43"/>
    </row>
    <row r="22784" spans="1:9" x14ac:dyDescent="0.2">
      <c r="A22784" s="1">
        <v>45448</v>
      </c>
      <c r="B22784" s="1">
        <v>45433</v>
      </c>
      <c r="C22784" t="s">
        <v>928</v>
      </c>
      <c r="D22784" t="s">
        <v>1279</v>
      </c>
      <c r="E22784" t="s">
        <v>10</v>
      </c>
      <c r="F22784" t="s">
        <v>642</v>
      </c>
      <c r="G22784">
        <v>69850</v>
      </c>
      <c r="H22784" t="s">
        <v>1280</v>
      </c>
      <c r="I22784" s="43"/>
    </row>
    <row r="22785" spans="1:9" x14ac:dyDescent="0.2">
      <c r="A22785" s="1">
        <v>45448</v>
      </c>
      <c r="B22785" s="1">
        <v>45434</v>
      </c>
      <c r="C22785" t="s">
        <v>929</v>
      </c>
      <c r="D22785" t="s">
        <v>1279</v>
      </c>
      <c r="E22785" t="s">
        <v>10</v>
      </c>
      <c r="F22785" t="s">
        <v>642</v>
      </c>
      <c r="G22785">
        <v>69850</v>
      </c>
      <c r="H22785" t="s">
        <v>1280</v>
      </c>
      <c r="I22785" s="43"/>
    </row>
    <row r="22786" spans="1:9" x14ac:dyDescent="0.2">
      <c r="A22786" s="1">
        <v>45448</v>
      </c>
      <c r="B22786" s="1">
        <v>45435</v>
      </c>
      <c r="C22786" t="s">
        <v>930</v>
      </c>
      <c r="D22786" t="s">
        <v>1279</v>
      </c>
      <c r="E22786" t="s">
        <v>10</v>
      </c>
      <c r="F22786" t="s">
        <v>642</v>
      </c>
      <c r="G22786">
        <v>69850</v>
      </c>
      <c r="H22786" t="s">
        <v>1280</v>
      </c>
      <c r="I22786" s="43"/>
    </row>
    <row r="22787" spans="1:9" x14ac:dyDescent="0.2">
      <c r="A22787" s="1">
        <v>45448</v>
      </c>
      <c r="B22787" s="1">
        <v>45433</v>
      </c>
      <c r="C22787" t="s">
        <v>928</v>
      </c>
      <c r="D22787" t="s">
        <v>1279</v>
      </c>
      <c r="E22787" t="s">
        <v>10</v>
      </c>
      <c r="F22787" t="s">
        <v>642</v>
      </c>
      <c r="G22787">
        <v>66780</v>
      </c>
      <c r="H22787" t="s">
        <v>1281</v>
      </c>
      <c r="I22787" s="43"/>
    </row>
    <row r="22788" spans="1:9" x14ac:dyDescent="0.2">
      <c r="A22788" s="1">
        <v>45448</v>
      </c>
      <c r="B22788" s="1">
        <v>45434</v>
      </c>
      <c r="C22788" t="s">
        <v>929</v>
      </c>
      <c r="D22788" t="s">
        <v>1279</v>
      </c>
      <c r="E22788" t="s">
        <v>10</v>
      </c>
      <c r="F22788" t="s">
        <v>642</v>
      </c>
      <c r="G22788">
        <v>66780</v>
      </c>
      <c r="H22788" t="s">
        <v>1281</v>
      </c>
      <c r="I22788" s="43"/>
    </row>
    <row r="22789" spans="1:9" x14ac:dyDescent="0.2">
      <c r="A22789" s="1">
        <v>45448</v>
      </c>
      <c r="B22789" s="1">
        <v>45435</v>
      </c>
      <c r="C22789" t="s">
        <v>930</v>
      </c>
      <c r="D22789" t="s">
        <v>1279</v>
      </c>
      <c r="E22789" t="s">
        <v>10</v>
      </c>
      <c r="F22789" t="s">
        <v>642</v>
      </c>
      <c r="G22789">
        <v>66780</v>
      </c>
      <c r="H22789" t="s">
        <v>1281</v>
      </c>
      <c r="I22789" s="43"/>
    </row>
    <row r="22790" spans="1:9" x14ac:dyDescent="0.2">
      <c r="A22790" s="1">
        <v>45448</v>
      </c>
      <c r="B22790" s="1">
        <v>45433</v>
      </c>
      <c r="C22790" t="s">
        <v>928</v>
      </c>
      <c r="D22790" t="s">
        <v>1279</v>
      </c>
      <c r="E22790" t="s">
        <v>10</v>
      </c>
      <c r="F22790" t="s">
        <v>642</v>
      </c>
      <c r="G22790">
        <v>64770</v>
      </c>
      <c r="H22790" t="s">
        <v>1282</v>
      </c>
      <c r="I22790" s="43"/>
    </row>
    <row r="22791" spans="1:9" x14ac:dyDescent="0.2">
      <c r="A22791" s="1">
        <v>45448</v>
      </c>
      <c r="B22791" s="1">
        <v>45434</v>
      </c>
      <c r="C22791" t="s">
        <v>929</v>
      </c>
      <c r="D22791" t="s">
        <v>1279</v>
      </c>
      <c r="E22791" t="s">
        <v>10</v>
      </c>
      <c r="F22791" t="s">
        <v>642</v>
      </c>
      <c r="G22791">
        <v>64770</v>
      </c>
      <c r="H22791" t="s">
        <v>1282</v>
      </c>
      <c r="I22791" s="43"/>
    </row>
    <row r="22792" spans="1:9" x14ac:dyDescent="0.2">
      <c r="A22792" s="1">
        <v>45448</v>
      </c>
      <c r="B22792" s="1">
        <v>45435</v>
      </c>
      <c r="C22792" t="s">
        <v>930</v>
      </c>
      <c r="D22792" t="s">
        <v>1279</v>
      </c>
      <c r="E22792" t="s">
        <v>10</v>
      </c>
      <c r="F22792" t="s">
        <v>642</v>
      </c>
      <c r="G22792">
        <v>64770</v>
      </c>
      <c r="H22792" t="s">
        <v>1282</v>
      </c>
      <c r="I22792" s="43"/>
    </row>
    <row r="22793" spans="1:9" x14ac:dyDescent="0.2">
      <c r="A22793" s="1">
        <v>45448</v>
      </c>
      <c r="B22793" s="1">
        <v>45433</v>
      </c>
      <c r="C22793" t="s">
        <v>928</v>
      </c>
      <c r="D22793" t="s">
        <v>1279</v>
      </c>
      <c r="E22793" t="s">
        <v>10</v>
      </c>
      <c r="F22793" t="s">
        <v>642</v>
      </c>
      <c r="G22793">
        <v>4564</v>
      </c>
      <c r="H22793" t="s">
        <v>17</v>
      </c>
      <c r="I22793" s="43"/>
    </row>
    <row r="22794" spans="1:9" x14ac:dyDescent="0.2">
      <c r="A22794" s="1">
        <v>45448</v>
      </c>
      <c r="B22794" s="1">
        <v>45434</v>
      </c>
      <c r="C22794" t="s">
        <v>929</v>
      </c>
      <c r="D22794" t="s">
        <v>1279</v>
      </c>
      <c r="E22794" t="s">
        <v>10</v>
      </c>
      <c r="F22794" t="s">
        <v>642</v>
      </c>
      <c r="G22794">
        <v>4564</v>
      </c>
      <c r="H22794" t="s">
        <v>17</v>
      </c>
      <c r="I22794" s="43"/>
    </row>
    <row r="22795" spans="1:9" x14ac:dyDescent="0.2">
      <c r="A22795" s="1">
        <v>45448</v>
      </c>
      <c r="B22795" s="1">
        <v>45435</v>
      </c>
      <c r="C22795" t="s">
        <v>930</v>
      </c>
      <c r="D22795" t="s">
        <v>1279</v>
      </c>
      <c r="E22795" t="s">
        <v>10</v>
      </c>
      <c r="F22795" t="s">
        <v>642</v>
      </c>
      <c r="G22795">
        <v>4564</v>
      </c>
      <c r="H22795" t="s">
        <v>17</v>
      </c>
      <c r="I22795" s="43"/>
    </row>
    <row r="22796" spans="1:9" x14ac:dyDescent="0.2">
      <c r="A22796" s="1">
        <v>45448</v>
      </c>
      <c r="B22796" s="1">
        <v>45433</v>
      </c>
      <c r="C22796" t="s">
        <v>928</v>
      </c>
      <c r="D22796" t="s">
        <v>1279</v>
      </c>
      <c r="E22796" t="s">
        <v>10</v>
      </c>
      <c r="F22796" t="s">
        <v>642</v>
      </c>
      <c r="G22796">
        <v>64600</v>
      </c>
      <c r="H22796" t="s">
        <v>16</v>
      </c>
      <c r="I22796" s="43"/>
    </row>
    <row r="22797" spans="1:9" x14ac:dyDescent="0.2">
      <c r="A22797" s="1">
        <v>45448</v>
      </c>
      <c r="B22797" s="1">
        <v>45434</v>
      </c>
      <c r="C22797" t="s">
        <v>929</v>
      </c>
      <c r="D22797" t="s">
        <v>1279</v>
      </c>
      <c r="E22797" t="s">
        <v>10</v>
      </c>
      <c r="F22797" t="s">
        <v>642</v>
      </c>
      <c r="G22797">
        <v>64600</v>
      </c>
      <c r="H22797" t="s">
        <v>16</v>
      </c>
      <c r="I22797" s="43"/>
    </row>
    <row r="22798" spans="1:9" x14ac:dyDescent="0.2">
      <c r="A22798" s="1">
        <v>45448</v>
      </c>
      <c r="B22798" s="1">
        <v>45435</v>
      </c>
      <c r="C22798" t="s">
        <v>930</v>
      </c>
      <c r="D22798" t="s">
        <v>1279</v>
      </c>
      <c r="E22798" t="s">
        <v>10</v>
      </c>
      <c r="F22798" t="s">
        <v>642</v>
      </c>
      <c r="G22798">
        <v>64600</v>
      </c>
      <c r="H22798" t="s">
        <v>16</v>
      </c>
      <c r="I22798" s="43"/>
    </row>
    <row r="22799" spans="1:9" x14ac:dyDescent="0.2">
      <c r="A22799" s="1">
        <v>45448</v>
      </c>
      <c r="B22799" s="1">
        <v>45433</v>
      </c>
      <c r="C22799" t="s">
        <v>928</v>
      </c>
      <c r="D22799" t="s">
        <v>1279</v>
      </c>
      <c r="E22799" t="s">
        <v>10</v>
      </c>
      <c r="F22799" t="s">
        <v>642</v>
      </c>
      <c r="G22799">
        <v>64750</v>
      </c>
      <c r="H22799" t="s">
        <v>20</v>
      </c>
      <c r="I22799" s="43"/>
    </row>
    <row r="22800" spans="1:9" x14ac:dyDescent="0.2">
      <c r="A22800" s="1">
        <v>45448</v>
      </c>
      <c r="B22800" s="1">
        <v>45434</v>
      </c>
      <c r="C22800" t="s">
        <v>929</v>
      </c>
      <c r="D22800" t="s">
        <v>1279</v>
      </c>
      <c r="E22800" t="s">
        <v>10</v>
      </c>
      <c r="F22800" t="s">
        <v>642</v>
      </c>
      <c r="G22800">
        <v>64750</v>
      </c>
      <c r="H22800" t="s">
        <v>20</v>
      </c>
      <c r="I22800" s="43"/>
    </row>
    <row r="22801" spans="1:9" x14ac:dyDescent="0.2">
      <c r="A22801" s="1">
        <v>45448</v>
      </c>
      <c r="B22801" s="1">
        <v>45435</v>
      </c>
      <c r="C22801" t="s">
        <v>930</v>
      </c>
      <c r="D22801" t="s">
        <v>1279</v>
      </c>
      <c r="E22801" t="s">
        <v>10</v>
      </c>
      <c r="F22801" t="s">
        <v>642</v>
      </c>
      <c r="G22801">
        <v>64750</v>
      </c>
      <c r="H22801" t="s">
        <v>20</v>
      </c>
      <c r="I22801" s="43"/>
    </row>
    <row r="22802" spans="1:9" x14ac:dyDescent="0.2">
      <c r="A22802" s="1">
        <v>45448</v>
      </c>
      <c r="B22802" s="1">
        <v>45433</v>
      </c>
      <c r="C22802" t="s">
        <v>928</v>
      </c>
      <c r="D22802" t="s">
        <v>1279</v>
      </c>
      <c r="E22802" t="s">
        <v>10</v>
      </c>
      <c r="F22802" t="s">
        <v>642</v>
      </c>
      <c r="G22802">
        <v>66200</v>
      </c>
      <c r="H22802" t="s">
        <v>21</v>
      </c>
      <c r="I22802" s="43"/>
    </row>
    <row r="22803" spans="1:9" x14ac:dyDescent="0.2">
      <c r="A22803" s="1">
        <v>45448</v>
      </c>
      <c r="B22803" s="1">
        <v>45435</v>
      </c>
      <c r="C22803" t="s">
        <v>930</v>
      </c>
      <c r="D22803" t="s">
        <v>1279</v>
      </c>
      <c r="E22803" t="s">
        <v>10</v>
      </c>
      <c r="F22803" t="s">
        <v>642</v>
      </c>
      <c r="G22803">
        <v>66200</v>
      </c>
      <c r="H22803" t="s">
        <v>21</v>
      </c>
      <c r="I22803" s="43"/>
    </row>
    <row r="22804" spans="1:9" x14ac:dyDescent="0.2">
      <c r="A22804" s="1">
        <v>45448</v>
      </c>
      <c r="B22804" s="1">
        <v>45433</v>
      </c>
      <c r="C22804" t="s">
        <v>928</v>
      </c>
      <c r="D22804" t="s">
        <v>1279</v>
      </c>
      <c r="E22804" t="s">
        <v>10</v>
      </c>
      <c r="F22804" t="s">
        <v>642</v>
      </c>
      <c r="G22804">
        <v>64700</v>
      </c>
      <c r="H22804" t="s">
        <v>18</v>
      </c>
      <c r="I22804" s="43"/>
    </row>
    <row r="22805" spans="1:9" x14ac:dyDescent="0.2">
      <c r="A22805" s="1">
        <v>45448</v>
      </c>
      <c r="B22805" s="1">
        <v>45434</v>
      </c>
      <c r="C22805" t="s">
        <v>929</v>
      </c>
      <c r="D22805" t="s">
        <v>1279</v>
      </c>
      <c r="E22805" t="s">
        <v>10</v>
      </c>
      <c r="F22805" t="s">
        <v>642</v>
      </c>
      <c r="G22805">
        <v>64700</v>
      </c>
      <c r="H22805" t="s">
        <v>18</v>
      </c>
      <c r="I22805" s="43"/>
    </row>
    <row r="22806" spans="1:9" x14ac:dyDescent="0.2">
      <c r="A22806" s="1">
        <v>45448</v>
      </c>
      <c r="B22806" s="1">
        <v>45435</v>
      </c>
      <c r="C22806" t="s">
        <v>930</v>
      </c>
      <c r="D22806" t="s">
        <v>1279</v>
      </c>
      <c r="E22806" t="s">
        <v>10</v>
      </c>
      <c r="F22806" t="s">
        <v>642</v>
      </c>
      <c r="G22806">
        <v>64700</v>
      </c>
      <c r="H22806" t="s">
        <v>18</v>
      </c>
      <c r="I22806" s="43"/>
    </row>
    <row r="22807" spans="1:9" x14ac:dyDescent="0.2">
      <c r="A22807" s="1">
        <v>45448</v>
      </c>
      <c r="B22807" s="1">
        <v>45433</v>
      </c>
      <c r="C22807" t="s">
        <v>928</v>
      </c>
      <c r="D22807" t="s">
        <v>1279</v>
      </c>
      <c r="E22807" t="s">
        <v>10</v>
      </c>
      <c r="F22807" t="s">
        <v>642</v>
      </c>
      <c r="G22807" t="e">
        <v>#N/A</v>
      </c>
      <c r="H22807" t="s">
        <v>1283</v>
      </c>
      <c r="I22807" s="43"/>
    </row>
    <row r="22808" spans="1:9" x14ac:dyDescent="0.2">
      <c r="A22808" s="1">
        <v>45448</v>
      </c>
      <c r="B22808" s="1">
        <v>45434</v>
      </c>
      <c r="C22808" t="s">
        <v>929</v>
      </c>
      <c r="D22808" t="s">
        <v>1279</v>
      </c>
      <c r="E22808" t="s">
        <v>10</v>
      </c>
      <c r="F22808" t="s">
        <v>642</v>
      </c>
      <c r="G22808" t="e">
        <v>#N/A</v>
      </c>
      <c r="H22808" t="s">
        <v>1283</v>
      </c>
      <c r="I22808" s="43"/>
    </row>
    <row r="22809" spans="1:9" x14ac:dyDescent="0.2">
      <c r="A22809" s="1">
        <v>45448</v>
      </c>
      <c r="B22809" s="1">
        <v>45435</v>
      </c>
      <c r="C22809" t="s">
        <v>930</v>
      </c>
      <c r="D22809" t="s">
        <v>1279</v>
      </c>
      <c r="E22809" t="s">
        <v>10</v>
      </c>
      <c r="F22809" t="s">
        <v>642</v>
      </c>
      <c r="G22809" t="e">
        <v>#N/A</v>
      </c>
      <c r="H22809" t="s">
        <v>1283</v>
      </c>
      <c r="I22809" s="43"/>
    </row>
    <row r="22810" spans="1:9" x14ac:dyDescent="0.2">
      <c r="A22810" s="1">
        <v>45448</v>
      </c>
      <c r="B22810" s="1">
        <v>45434</v>
      </c>
      <c r="C22810" t="s">
        <v>929</v>
      </c>
      <c r="D22810" t="s">
        <v>1279</v>
      </c>
      <c r="E22810" t="s">
        <v>10</v>
      </c>
      <c r="F22810" t="s">
        <v>642</v>
      </c>
      <c r="G22810" t="e">
        <v>#N/A</v>
      </c>
      <c r="H22810" t="s">
        <v>1287</v>
      </c>
      <c r="I22810" s="43"/>
    </row>
    <row r="22811" spans="1:9" x14ac:dyDescent="0.2">
      <c r="A22811" s="1">
        <v>45448</v>
      </c>
      <c r="B22811" s="1">
        <v>45435</v>
      </c>
      <c r="C22811" t="s">
        <v>930</v>
      </c>
      <c r="D22811" t="s">
        <v>1279</v>
      </c>
      <c r="E22811" t="s">
        <v>10</v>
      </c>
      <c r="F22811" t="s">
        <v>642</v>
      </c>
      <c r="G22811" t="e">
        <v>#N/A</v>
      </c>
      <c r="H22811" t="s">
        <v>1287</v>
      </c>
      <c r="I22811" s="43"/>
    </row>
    <row r="22812" spans="1:9" x14ac:dyDescent="0.2">
      <c r="A22812" s="1">
        <v>45448</v>
      </c>
      <c r="B22812" s="1">
        <v>45433</v>
      </c>
      <c r="C22812" t="s">
        <v>928</v>
      </c>
      <c r="D22812" t="s">
        <v>1279</v>
      </c>
      <c r="E22812" t="s">
        <v>10</v>
      </c>
      <c r="F22812" t="s">
        <v>642</v>
      </c>
      <c r="G22812">
        <v>64740</v>
      </c>
      <c r="H22812" t="s">
        <v>1284</v>
      </c>
      <c r="I22812" s="43"/>
    </row>
    <row r="22813" spans="1:9" x14ac:dyDescent="0.2">
      <c r="A22813" s="1">
        <v>45448</v>
      </c>
      <c r="B22813" s="1">
        <v>45434</v>
      </c>
      <c r="C22813" t="s">
        <v>929</v>
      </c>
      <c r="D22813" t="s">
        <v>1279</v>
      </c>
      <c r="E22813" t="s">
        <v>10</v>
      </c>
      <c r="F22813" t="s">
        <v>642</v>
      </c>
      <c r="G22813">
        <v>64740</v>
      </c>
      <c r="H22813" t="s">
        <v>1284</v>
      </c>
      <c r="I22813" s="43"/>
    </row>
    <row r="22814" spans="1:9" x14ac:dyDescent="0.2">
      <c r="A22814" s="1">
        <v>45448</v>
      </c>
      <c r="B22814" s="1">
        <v>45435</v>
      </c>
      <c r="C22814" t="s">
        <v>930</v>
      </c>
      <c r="D22814" t="s">
        <v>1279</v>
      </c>
      <c r="E22814" t="s">
        <v>10</v>
      </c>
      <c r="F22814" t="s">
        <v>642</v>
      </c>
      <c r="G22814">
        <v>64740</v>
      </c>
      <c r="H22814" t="s">
        <v>1284</v>
      </c>
      <c r="I22814" s="43"/>
    </row>
    <row r="22815" spans="1:9" x14ac:dyDescent="0.2">
      <c r="A22815" s="1">
        <v>45448</v>
      </c>
      <c r="B22815" s="1">
        <v>45433</v>
      </c>
      <c r="C22815" t="s">
        <v>928</v>
      </c>
      <c r="D22815" t="s">
        <v>1279</v>
      </c>
      <c r="E22815" t="s">
        <v>10</v>
      </c>
      <c r="F22815" t="s">
        <v>642</v>
      </c>
      <c r="G22815">
        <v>67740</v>
      </c>
      <c r="H22815" t="s">
        <v>1285</v>
      </c>
      <c r="I22815" s="43"/>
    </row>
    <row r="22816" spans="1:9" x14ac:dyDescent="0.2">
      <c r="A22816" s="1">
        <v>45448</v>
      </c>
      <c r="B22816" s="1">
        <v>45434</v>
      </c>
      <c r="C22816" t="s">
        <v>929</v>
      </c>
      <c r="D22816" t="s">
        <v>1279</v>
      </c>
      <c r="E22816" t="s">
        <v>10</v>
      </c>
      <c r="F22816" t="s">
        <v>642</v>
      </c>
      <c r="G22816">
        <v>67740</v>
      </c>
      <c r="H22816" t="s">
        <v>1285</v>
      </c>
      <c r="I22816" s="43"/>
    </row>
    <row r="22817" spans="1:9" x14ac:dyDescent="0.2">
      <c r="A22817" s="1">
        <v>45448</v>
      </c>
      <c r="B22817" s="1">
        <v>45435</v>
      </c>
      <c r="C22817" t="s">
        <v>930</v>
      </c>
      <c r="D22817" t="s">
        <v>1279</v>
      </c>
      <c r="E22817" t="s">
        <v>10</v>
      </c>
      <c r="F22817" t="s">
        <v>642</v>
      </c>
      <c r="G22817">
        <v>67740</v>
      </c>
      <c r="H22817" t="s">
        <v>1285</v>
      </c>
      <c r="I22817" s="43"/>
    </row>
    <row r="22818" spans="1:9" x14ac:dyDescent="0.2">
      <c r="A22818" s="1">
        <v>45448</v>
      </c>
      <c r="B22818" s="1">
        <v>45433</v>
      </c>
      <c r="C22818" t="s">
        <v>928</v>
      </c>
      <c r="D22818" t="s">
        <v>1279</v>
      </c>
      <c r="E22818" t="s">
        <v>10</v>
      </c>
      <c r="F22818" t="s">
        <v>642</v>
      </c>
      <c r="G22818">
        <v>7076</v>
      </c>
      <c r="H22818" t="s">
        <v>1286</v>
      </c>
      <c r="I22818" s="43"/>
    </row>
    <row r="22819" spans="1:9" x14ac:dyDescent="0.2">
      <c r="A22819" s="1">
        <v>45448</v>
      </c>
      <c r="B22819" s="1">
        <v>45434</v>
      </c>
      <c r="C22819" t="s">
        <v>929</v>
      </c>
      <c r="D22819" t="s">
        <v>1279</v>
      </c>
      <c r="E22819" t="s">
        <v>10</v>
      </c>
      <c r="F22819" t="s">
        <v>642</v>
      </c>
      <c r="G22819">
        <v>7076</v>
      </c>
      <c r="H22819" t="s">
        <v>1286</v>
      </c>
      <c r="I22819" s="43"/>
    </row>
    <row r="22820" spans="1:9" x14ac:dyDescent="0.2">
      <c r="A22820" s="1">
        <v>45448</v>
      </c>
      <c r="B22820" s="1">
        <v>45435</v>
      </c>
      <c r="C22820" t="s">
        <v>930</v>
      </c>
      <c r="D22820" t="s">
        <v>1279</v>
      </c>
      <c r="E22820" t="s">
        <v>10</v>
      </c>
      <c r="F22820" t="s">
        <v>642</v>
      </c>
      <c r="G22820">
        <v>7076</v>
      </c>
      <c r="H22820" t="s">
        <v>1286</v>
      </c>
      <c r="I22820" s="43"/>
    </row>
    <row r="22821" spans="1:9" x14ac:dyDescent="0.2">
      <c r="A22821" s="1">
        <v>45448</v>
      </c>
      <c r="B22821" s="1">
        <v>45433</v>
      </c>
      <c r="C22821" t="s">
        <v>928</v>
      </c>
      <c r="D22821" t="s">
        <v>1279</v>
      </c>
      <c r="E22821" t="s">
        <v>10</v>
      </c>
      <c r="F22821" t="s">
        <v>642</v>
      </c>
      <c r="G22821">
        <v>7070</v>
      </c>
      <c r="H22821" t="s">
        <v>29</v>
      </c>
      <c r="I22821" s="43"/>
    </row>
    <row r="22822" spans="1:9" x14ac:dyDescent="0.2">
      <c r="A22822" s="1">
        <v>45448</v>
      </c>
      <c r="B22822" s="1">
        <v>45434</v>
      </c>
      <c r="C22822" t="s">
        <v>929</v>
      </c>
      <c r="D22822" t="s">
        <v>1279</v>
      </c>
      <c r="E22822" t="s">
        <v>10</v>
      </c>
      <c r="F22822" t="s">
        <v>642</v>
      </c>
      <c r="G22822">
        <v>7070</v>
      </c>
      <c r="H22822" t="s">
        <v>29</v>
      </c>
      <c r="I22822" s="43"/>
    </row>
    <row r="22823" spans="1:9" x14ac:dyDescent="0.2">
      <c r="A22823" s="1">
        <v>45448</v>
      </c>
      <c r="B22823" s="1">
        <v>45435</v>
      </c>
      <c r="C22823" t="s">
        <v>930</v>
      </c>
      <c r="D22823" t="s">
        <v>1279</v>
      </c>
      <c r="E22823" t="s">
        <v>10</v>
      </c>
      <c r="F22823" t="s">
        <v>642</v>
      </c>
      <c r="G22823">
        <v>7070</v>
      </c>
      <c r="H22823" t="s">
        <v>29</v>
      </c>
      <c r="I22823" s="43"/>
    </row>
    <row r="22824" spans="1:9" x14ac:dyDescent="0.2">
      <c r="A22824" s="1">
        <v>45448</v>
      </c>
      <c r="B22824" s="1">
        <v>45433</v>
      </c>
      <c r="C22824" t="s">
        <v>928</v>
      </c>
      <c r="D22824" t="s">
        <v>1279</v>
      </c>
      <c r="E22824" t="s">
        <v>10</v>
      </c>
      <c r="F22824" t="s">
        <v>642</v>
      </c>
      <c r="G22824">
        <v>7077</v>
      </c>
      <c r="H22824" t="s">
        <v>30</v>
      </c>
      <c r="I22824" s="43"/>
    </row>
    <row r="22825" spans="1:9" x14ac:dyDescent="0.2">
      <c r="A22825" s="1">
        <v>45448</v>
      </c>
      <c r="B22825" s="1">
        <v>45434</v>
      </c>
      <c r="C22825" t="s">
        <v>929</v>
      </c>
      <c r="D22825" t="s">
        <v>1279</v>
      </c>
      <c r="E22825" t="s">
        <v>10</v>
      </c>
      <c r="F22825" t="s">
        <v>642</v>
      </c>
      <c r="G22825">
        <v>7077</v>
      </c>
      <c r="H22825" t="s">
        <v>30</v>
      </c>
      <c r="I22825" s="43"/>
    </row>
    <row r="22826" spans="1:9" x14ac:dyDescent="0.2">
      <c r="A22826" s="1">
        <v>45448</v>
      </c>
      <c r="B22826" s="1">
        <v>45435</v>
      </c>
      <c r="C22826" t="s">
        <v>930</v>
      </c>
      <c r="D22826" t="s">
        <v>1279</v>
      </c>
      <c r="E22826" t="s">
        <v>10</v>
      </c>
      <c r="F22826" t="s">
        <v>642</v>
      </c>
      <c r="G22826">
        <v>7077</v>
      </c>
      <c r="H22826" t="s">
        <v>30</v>
      </c>
      <c r="I22826" s="43"/>
    </row>
    <row r="22827" spans="1:9" x14ac:dyDescent="0.2">
      <c r="A22827" s="1">
        <v>45448</v>
      </c>
      <c r="B22827" s="1">
        <v>45433</v>
      </c>
      <c r="C22827" t="s">
        <v>928</v>
      </c>
      <c r="D22827" t="s">
        <v>1279</v>
      </c>
      <c r="E22827" t="s">
        <v>10</v>
      </c>
      <c r="F22827" t="s">
        <v>642</v>
      </c>
      <c r="G22827">
        <v>7087</v>
      </c>
      <c r="H22827" t="s">
        <v>22</v>
      </c>
      <c r="I22827" s="43"/>
    </row>
    <row r="22828" spans="1:9" x14ac:dyDescent="0.2">
      <c r="A22828" s="1">
        <v>45448</v>
      </c>
      <c r="B22828" s="1">
        <v>45434</v>
      </c>
      <c r="C22828" t="s">
        <v>929</v>
      </c>
      <c r="D22828" t="s">
        <v>1279</v>
      </c>
      <c r="E22828" t="s">
        <v>10</v>
      </c>
      <c r="F22828" t="s">
        <v>642</v>
      </c>
      <c r="G22828">
        <v>7087</v>
      </c>
      <c r="H22828" t="s">
        <v>22</v>
      </c>
      <c r="I22828" s="43"/>
    </row>
    <row r="22829" spans="1:9" x14ac:dyDescent="0.2">
      <c r="A22829" s="1">
        <v>45448</v>
      </c>
      <c r="B22829" s="1">
        <v>45435</v>
      </c>
      <c r="C22829" t="s">
        <v>930</v>
      </c>
      <c r="D22829" t="s">
        <v>1279</v>
      </c>
      <c r="E22829" t="s">
        <v>10</v>
      </c>
      <c r="F22829" t="s">
        <v>642</v>
      </c>
      <c r="G22829">
        <v>7087</v>
      </c>
      <c r="H22829" t="s">
        <v>22</v>
      </c>
      <c r="I22829" s="43"/>
    </row>
    <row r="22830" spans="1:9" x14ac:dyDescent="0.2">
      <c r="A22830" s="1">
        <v>45448</v>
      </c>
      <c r="B22830" s="1">
        <v>45436</v>
      </c>
      <c r="C22830" t="s">
        <v>931</v>
      </c>
      <c r="D22830" t="s">
        <v>1279</v>
      </c>
      <c r="E22830" t="s">
        <v>10</v>
      </c>
      <c r="F22830" t="s">
        <v>642</v>
      </c>
      <c r="G22830">
        <v>69850</v>
      </c>
      <c r="H22830" t="s">
        <v>1280</v>
      </c>
      <c r="I22830" s="43"/>
    </row>
    <row r="22831" spans="1:9" x14ac:dyDescent="0.2">
      <c r="A22831" s="1">
        <v>45448</v>
      </c>
      <c r="B22831" s="1">
        <v>45440</v>
      </c>
      <c r="C22831" t="s">
        <v>932</v>
      </c>
      <c r="D22831" t="s">
        <v>1279</v>
      </c>
      <c r="E22831" t="s">
        <v>10</v>
      </c>
      <c r="F22831" t="s">
        <v>642</v>
      </c>
      <c r="G22831">
        <v>69850</v>
      </c>
      <c r="H22831" t="s">
        <v>1280</v>
      </c>
      <c r="I22831" s="43"/>
    </row>
    <row r="22832" spans="1:9" x14ac:dyDescent="0.2">
      <c r="A22832" s="1">
        <v>45448</v>
      </c>
      <c r="B22832" s="1">
        <v>45441</v>
      </c>
      <c r="C22832" t="s">
        <v>933</v>
      </c>
      <c r="D22832" t="s">
        <v>1279</v>
      </c>
      <c r="E22832" t="s">
        <v>10</v>
      </c>
      <c r="F22832" t="s">
        <v>642</v>
      </c>
      <c r="G22832">
        <v>69850</v>
      </c>
      <c r="H22832" t="s">
        <v>1280</v>
      </c>
      <c r="I22832" s="43"/>
    </row>
    <row r="22833" spans="1:9" x14ac:dyDescent="0.2">
      <c r="A22833" s="1">
        <v>45448</v>
      </c>
      <c r="B22833" s="1">
        <v>45436</v>
      </c>
      <c r="C22833" t="s">
        <v>931</v>
      </c>
      <c r="D22833" t="s">
        <v>1279</v>
      </c>
      <c r="E22833" t="s">
        <v>10</v>
      </c>
      <c r="F22833" t="s">
        <v>642</v>
      </c>
      <c r="G22833">
        <v>66780</v>
      </c>
      <c r="H22833" t="s">
        <v>1281</v>
      </c>
      <c r="I22833" s="43"/>
    </row>
    <row r="22834" spans="1:9" x14ac:dyDescent="0.2">
      <c r="A22834" s="1">
        <v>45448</v>
      </c>
      <c r="B22834" s="1">
        <v>45440</v>
      </c>
      <c r="C22834" t="s">
        <v>932</v>
      </c>
      <c r="D22834" t="s">
        <v>1279</v>
      </c>
      <c r="E22834" t="s">
        <v>10</v>
      </c>
      <c r="F22834" t="s">
        <v>642</v>
      </c>
      <c r="G22834">
        <v>66780</v>
      </c>
      <c r="H22834" t="s">
        <v>1281</v>
      </c>
      <c r="I22834" s="43"/>
    </row>
    <row r="22835" spans="1:9" x14ac:dyDescent="0.2">
      <c r="A22835" s="1">
        <v>45448</v>
      </c>
      <c r="B22835" s="1">
        <v>45441</v>
      </c>
      <c r="C22835" t="s">
        <v>933</v>
      </c>
      <c r="D22835" t="s">
        <v>1279</v>
      </c>
      <c r="E22835" t="s">
        <v>10</v>
      </c>
      <c r="F22835" t="s">
        <v>642</v>
      </c>
      <c r="G22835">
        <v>66780</v>
      </c>
      <c r="H22835" t="s">
        <v>1281</v>
      </c>
      <c r="I22835" s="43"/>
    </row>
    <row r="22836" spans="1:9" x14ac:dyDescent="0.2">
      <c r="A22836" s="1">
        <v>45448</v>
      </c>
      <c r="B22836" s="1">
        <v>45436</v>
      </c>
      <c r="C22836" t="s">
        <v>931</v>
      </c>
      <c r="D22836" t="s">
        <v>1279</v>
      </c>
      <c r="E22836" t="s">
        <v>10</v>
      </c>
      <c r="F22836" t="s">
        <v>642</v>
      </c>
      <c r="G22836">
        <v>64770</v>
      </c>
      <c r="H22836" t="s">
        <v>1282</v>
      </c>
      <c r="I22836" s="43"/>
    </row>
    <row r="22837" spans="1:9" x14ac:dyDescent="0.2">
      <c r="A22837" s="1">
        <v>45448</v>
      </c>
      <c r="B22837" s="1">
        <v>45440</v>
      </c>
      <c r="C22837" t="s">
        <v>932</v>
      </c>
      <c r="D22837" t="s">
        <v>1279</v>
      </c>
      <c r="E22837" t="s">
        <v>10</v>
      </c>
      <c r="F22837" t="s">
        <v>642</v>
      </c>
      <c r="G22837">
        <v>64770</v>
      </c>
      <c r="H22837" t="s">
        <v>1282</v>
      </c>
      <c r="I22837" s="43"/>
    </row>
    <row r="22838" spans="1:9" x14ac:dyDescent="0.2">
      <c r="A22838" s="1">
        <v>45448</v>
      </c>
      <c r="B22838" s="1">
        <v>45441</v>
      </c>
      <c r="C22838" t="s">
        <v>933</v>
      </c>
      <c r="D22838" t="s">
        <v>1279</v>
      </c>
      <c r="E22838" t="s">
        <v>10</v>
      </c>
      <c r="F22838" t="s">
        <v>642</v>
      </c>
      <c r="G22838">
        <v>64770</v>
      </c>
      <c r="H22838" t="s">
        <v>1282</v>
      </c>
      <c r="I22838" s="43"/>
    </row>
    <row r="22839" spans="1:9" x14ac:dyDescent="0.2">
      <c r="A22839" s="1">
        <v>45448</v>
      </c>
      <c r="B22839" s="1">
        <v>45436</v>
      </c>
      <c r="C22839" t="s">
        <v>931</v>
      </c>
      <c r="D22839" t="s">
        <v>1279</v>
      </c>
      <c r="E22839" t="s">
        <v>10</v>
      </c>
      <c r="F22839" t="s">
        <v>642</v>
      </c>
      <c r="G22839">
        <v>4564</v>
      </c>
      <c r="H22839" t="s">
        <v>17</v>
      </c>
      <c r="I22839" s="43"/>
    </row>
    <row r="22840" spans="1:9" x14ac:dyDescent="0.2">
      <c r="A22840" s="1">
        <v>45448</v>
      </c>
      <c r="B22840" s="1">
        <v>45440</v>
      </c>
      <c r="C22840" t="s">
        <v>932</v>
      </c>
      <c r="D22840" t="s">
        <v>1279</v>
      </c>
      <c r="E22840" t="s">
        <v>10</v>
      </c>
      <c r="F22840" t="s">
        <v>642</v>
      </c>
      <c r="G22840">
        <v>4564</v>
      </c>
      <c r="H22840" t="s">
        <v>17</v>
      </c>
      <c r="I22840" s="43"/>
    </row>
    <row r="22841" spans="1:9" x14ac:dyDescent="0.2">
      <c r="A22841" s="1">
        <v>45448</v>
      </c>
      <c r="B22841" s="1">
        <v>45441</v>
      </c>
      <c r="C22841" t="s">
        <v>933</v>
      </c>
      <c r="D22841" t="s">
        <v>1279</v>
      </c>
      <c r="E22841" t="s">
        <v>10</v>
      </c>
      <c r="F22841" t="s">
        <v>642</v>
      </c>
      <c r="G22841">
        <v>4564</v>
      </c>
      <c r="H22841" t="s">
        <v>17</v>
      </c>
      <c r="I22841" s="43"/>
    </row>
    <row r="22842" spans="1:9" x14ac:dyDescent="0.2">
      <c r="A22842" s="1">
        <v>45448</v>
      </c>
      <c r="B22842" s="1">
        <v>45436</v>
      </c>
      <c r="C22842" t="s">
        <v>931</v>
      </c>
      <c r="D22842" t="s">
        <v>1279</v>
      </c>
      <c r="E22842" t="s">
        <v>10</v>
      </c>
      <c r="F22842" t="s">
        <v>642</v>
      </c>
      <c r="G22842">
        <v>64600</v>
      </c>
      <c r="H22842" t="s">
        <v>16</v>
      </c>
      <c r="I22842" s="43"/>
    </row>
    <row r="22843" spans="1:9" x14ac:dyDescent="0.2">
      <c r="A22843" s="1">
        <v>45448</v>
      </c>
      <c r="B22843" s="1">
        <v>45440</v>
      </c>
      <c r="C22843" t="s">
        <v>932</v>
      </c>
      <c r="D22843" t="s">
        <v>1279</v>
      </c>
      <c r="E22843" t="s">
        <v>10</v>
      </c>
      <c r="F22843" t="s">
        <v>642</v>
      </c>
      <c r="G22843">
        <v>64600</v>
      </c>
      <c r="H22843" t="s">
        <v>16</v>
      </c>
      <c r="I22843" s="43"/>
    </row>
    <row r="22844" spans="1:9" x14ac:dyDescent="0.2">
      <c r="A22844" s="1">
        <v>45448</v>
      </c>
      <c r="B22844" s="1">
        <v>45441</v>
      </c>
      <c r="C22844" t="s">
        <v>933</v>
      </c>
      <c r="D22844" t="s">
        <v>1279</v>
      </c>
      <c r="E22844" t="s">
        <v>10</v>
      </c>
      <c r="F22844" t="s">
        <v>642</v>
      </c>
      <c r="G22844">
        <v>64600</v>
      </c>
      <c r="H22844" t="s">
        <v>16</v>
      </c>
      <c r="I22844" s="43"/>
    </row>
    <row r="22845" spans="1:9" x14ac:dyDescent="0.2">
      <c r="A22845" s="1">
        <v>45448</v>
      </c>
      <c r="B22845" s="1">
        <v>45436</v>
      </c>
      <c r="C22845" t="s">
        <v>931</v>
      </c>
      <c r="D22845" t="s">
        <v>1279</v>
      </c>
      <c r="E22845" t="s">
        <v>10</v>
      </c>
      <c r="F22845" t="s">
        <v>642</v>
      </c>
      <c r="G22845">
        <v>64750</v>
      </c>
      <c r="H22845" t="s">
        <v>20</v>
      </c>
      <c r="I22845" s="43"/>
    </row>
    <row r="22846" spans="1:9" x14ac:dyDescent="0.2">
      <c r="A22846" s="1">
        <v>45448</v>
      </c>
      <c r="B22846" s="1">
        <v>45440</v>
      </c>
      <c r="C22846" t="s">
        <v>932</v>
      </c>
      <c r="D22846" t="s">
        <v>1279</v>
      </c>
      <c r="E22846" t="s">
        <v>10</v>
      </c>
      <c r="F22846" t="s">
        <v>642</v>
      </c>
      <c r="G22846">
        <v>64750</v>
      </c>
      <c r="H22846" t="s">
        <v>20</v>
      </c>
      <c r="I22846" s="43"/>
    </row>
    <row r="22847" spans="1:9" x14ac:dyDescent="0.2">
      <c r="A22847" s="1">
        <v>45448</v>
      </c>
      <c r="B22847" s="1">
        <v>45441</v>
      </c>
      <c r="C22847" t="s">
        <v>933</v>
      </c>
      <c r="D22847" t="s">
        <v>1279</v>
      </c>
      <c r="E22847" t="s">
        <v>10</v>
      </c>
      <c r="F22847" t="s">
        <v>642</v>
      </c>
      <c r="G22847">
        <v>64750</v>
      </c>
      <c r="H22847" t="s">
        <v>20</v>
      </c>
      <c r="I22847" s="43"/>
    </row>
    <row r="22848" spans="1:9" x14ac:dyDescent="0.2">
      <c r="A22848" s="1">
        <v>45448</v>
      </c>
      <c r="B22848" s="1">
        <v>45436</v>
      </c>
      <c r="C22848" t="s">
        <v>931</v>
      </c>
      <c r="D22848" t="s">
        <v>1279</v>
      </c>
      <c r="E22848" t="s">
        <v>10</v>
      </c>
      <c r="F22848" t="s">
        <v>642</v>
      </c>
      <c r="G22848">
        <v>66200</v>
      </c>
      <c r="H22848" t="s">
        <v>21</v>
      </c>
      <c r="I22848" s="43"/>
    </row>
    <row r="22849" spans="1:9" x14ac:dyDescent="0.2">
      <c r="A22849" s="1">
        <v>45448</v>
      </c>
      <c r="B22849" s="1">
        <v>45440</v>
      </c>
      <c r="C22849" t="s">
        <v>932</v>
      </c>
      <c r="D22849" t="s">
        <v>1279</v>
      </c>
      <c r="E22849" t="s">
        <v>10</v>
      </c>
      <c r="F22849" t="s">
        <v>642</v>
      </c>
      <c r="G22849">
        <v>66200</v>
      </c>
      <c r="H22849" t="s">
        <v>21</v>
      </c>
      <c r="I22849" s="43"/>
    </row>
    <row r="22850" spans="1:9" x14ac:dyDescent="0.2">
      <c r="A22850" s="1">
        <v>45448</v>
      </c>
      <c r="B22850" s="1">
        <v>45441</v>
      </c>
      <c r="C22850" t="s">
        <v>933</v>
      </c>
      <c r="D22850" t="s">
        <v>1279</v>
      </c>
      <c r="E22850" t="s">
        <v>10</v>
      </c>
      <c r="F22850" t="s">
        <v>642</v>
      </c>
      <c r="G22850">
        <v>66200</v>
      </c>
      <c r="H22850" t="s">
        <v>21</v>
      </c>
      <c r="I22850" s="43"/>
    </row>
    <row r="22851" spans="1:9" x14ac:dyDescent="0.2">
      <c r="A22851" s="1">
        <v>45448</v>
      </c>
      <c r="B22851" s="1">
        <v>45436</v>
      </c>
      <c r="C22851" t="s">
        <v>931</v>
      </c>
      <c r="D22851" t="s">
        <v>1279</v>
      </c>
      <c r="E22851" t="s">
        <v>10</v>
      </c>
      <c r="F22851" t="s">
        <v>642</v>
      </c>
      <c r="G22851">
        <v>64700</v>
      </c>
      <c r="H22851" t="s">
        <v>18</v>
      </c>
      <c r="I22851" s="43"/>
    </row>
    <row r="22852" spans="1:9" x14ac:dyDescent="0.2">
      <c r="A22852" s="1">
        <v>45448</v>
      </c>
      <c r="B22852" s="1">
        <v>45440</v>
      </c>
      <c r="C22852" t="s">
        <v>932</v>
      </c>
      <c r="D22852" t="s">
        <v>1279</v>
      </c>
      <c r="E22852" t="s">
        <v>10</v>
      </c>
      <c r="F22852" t="s">
        <v>642</v>
      </c>
      <c r="G22852">
        <v>64700</v>
      </c>
      <c r="H22852" t="s">
        <v>18</v>
      </c>
      <c r="I22852" s="43"/>
    </row>
    <row r="22853" spans="1:9" x14ac:dyDescent="0.2">
      <c r="A22853" s="1">
        <v>45448</v>
      </c>
      <c r="B22853" s="1">
        <v>45441</v>
      </c>
      <c r="C22853" t="s">
        <v>933</v>
      </c>
      <c r="D22853" t="s">
        <v>1279</v>
      </c>
      <c r="E22853" t="s">
        <v>10</v>
      </c>
      <c r="F22853" t="s">
        <v>642</v>
      </c>
      <c r="G22853">
        <v>64700</v>
      </c>
      <c r="H22853" t="s">
        <v>18</v>
      </c>
      <c r="I22853" s="43"/>
    </row>
    <row r="22854" spans="1:9" x14ac:dyDescent="0.2">
      <c r="A22854" s="1">
        <v>45448</v>
      </c>
      <c r="B22854" s="1">
        <v>45436</v>
      </c>
      <c r="C22854" t="s">
        <v>931</v>
      </c>
      <c r="D22854" t="s">
        <v>1279</v>
      </c>
      <c r="E22854" t="s">
        <v>10</v>
      </c>
      <c r="F22854" t="s">
        <v>642</v>
      </c>
      <c r="G22854" t="e">
        <v>#N/A</v>
      </c>
      <c r="H22854" t="s">
        <v>1283</v>
      </c>
      <c r="I22854" s="43"/>
    </row>
    <row r="22855" spans="1:9" x14ac:dyDescent="0.2">
      <c r="A22855" s="1">
        <v>45448</v>
      </c>
      <c r="B22855" s="1">
        <v>45440</v>
      </c>
      <c r="C22855" t="s">
        <v>932</v>
      </c>
      <c r="D22855" t="s">
        <v>1279</v>
      </c>
      <c r="E22855" t="s">
        <v>10</v>
      </c>
      <c r="F22855" t="s">
        <v>642</v>
      </c>
      <c r="G22855" t="e">
        <v>#N/A</v>
      </c>
      <c r="H22855" t="s">
        <v>1283</v>
      </c>
      <c r="I22855" s="43"/>
    </row>
    <row r="22856" spans="1:9" x14ac:dyDescent="0.2">
      <c r="A22856" s="1">
        <v>45448</v>
      </c>
      <c r="B22856" s="1">
        <v>45441</v>
      </c>
      <c r="C22856" t="s">
        <v>933</v>
      </c>
      <c r="D22856" t="s">
        <v>1279</v>
      </c>
      <c r="E22856" t="s">
        <v>10</v>
      </c>
      <c r="F22856" t="s">
        <v>642</v>
      </c>
      <c r="G22856" t="e">
        <v>#N/A</v>
      </c>
      <c r="H22856" t="s">
        <v>1283</v>
      </c>
      <c r="I22856" s="43"/>
    </row>
    <row r="22857" spans="1:9" x14ac:dyDescent="0.2">
      <c r="A22857" s="1">
        <v>45448</v>
      </c>
      <c r="B22857" s="1">
        <v>45436</v>
      </c>
      <c r="C22857" t="s">
        <v>931</v>
      </c>
      <c r="D22857" t="s">
        <v>1279</v>
      </c>
      <c r="E22857" t="s">
        <v>10</v>
      </c>
      <c r="F22857" t="s">
        <v>642</v>
      </c>
      <c r="G22857" t="e">
        <v>#N/A</v>
      </c>
      <c r="H22857" t="s">
        <v>1287</v>
      </c>
      <c r="I22857" s="43"/>
    </row>
    <row r="22858" spans="1:9" x14ac:dyDescent="0.2">
      <c r="A22858" s="1">
        <v>45448</v>
      </c>
      <c r="B22858" s="1">
        <v>45440</v>
      </c>
      <c r="C22858" t="s">
        <v>932</v>
      </c>
      <c r="D22858" t="s">
        <v>1279</v>
      </c>
      <c r="E22858" t="s">
        <v>10</v>
      </c>
      <c r="F22858" t="s">
        <v>642</v>
      </c>
      <c r="G22858" t="e">
        <v>#N/A</v>
      </c>
      <c r="H22858" t="s">
        <v>1287</v>
      </c>
      <c r="I22858" s="43"/>
    </row>
    <row r="22859" spans="1:9" x14ac:dyDescent="0.2">
      <c r="A22859" s="1">
        <v>45448</v>
      </c>
      <c r="B22859" s="1">
        <v>45441</v>
      </c>
      <c r="C22859" t="s">
        <v>933</v>
      </c>
      <c r="D22859" t="s">
        <v>1279</v>
      </c>
      <c r="E22859" t="s">
        <v>10</v>
      </c>
      <c r="F22859" t="s">
        <v>642</v>
      </c>
      <c r="G22859" t="e">
        <v>#N/A</v>
      </c>
      <c r="H22859" t="s">
        <v>1287</v>
      </c>
      <c r="I22859" s="43"/>
    </row>
    <row r="22860" spans="1:9" x14ac:dyDescent="0.2">
      <c r="A22860" s="1">
        <v>45448</v>
      </c>
      <c r="B22860" s="1">
        <v>45436</v>
      </c>
      <c r="C22860" t="s">
        <v>931</v>
      </c>
      <c r="D22860" t="s">
        <v>1279</v>
      </c>
      <c r="E22860" t="s">
        <v>10</v>
      </c>
      <c r="F22860" t="s">
        <v>642</v>
      </c>
      <c r="G22860">
        <v>64740</v>
      </c>
      <c r="H22860" t="s">
        <v>1284</v>
      </c>
      <c r="I22860" s="43"/>
    </row>
    <row r="22861" spans="1:9" x14ac:dyDescent="0.2">
      <c r="A22861" s="1">
        <v>45448</v>
      </c>
      <c r="B22861" s="1">
        <v>45440</v>
      </c>
      <c r="C22861" t="s">
        <v>932</v>
      </c>
      <c r="D22861" t="s">
        <v>1279</v>
      </c>
      <c r="E22861" t="s">
        <v>10</v>
      </c>
      <c r="F22861" t="s">
        <v>642</v>
      </c>
      <c r="G22861">
        <v>64740</v>
      </c>
      <c r="H22861" t="s">
        <v>1284</v>
      </c>
      <c r="I22861" s="43"/>
    </row>
    <row r="22862" spans="1:9" x14ac:dyDescent="0.2">
      <c r="A22862" s="1">
        <v>45448</v>
      </c>
      <c r="B22862" s="1">
        <v>45441</v>
      </c>
      <c r="C22862" t="s">
        <v>933</v>
      </c>
      <c r="D22862" t="s">
        <v>1279</v>
      </c>
      <c r="E22862" t="s">
        <v>10</v>
      </c>
      <c r="F22862" t="s">
        <v>642</v>
      </c>
      <c r="G22862">
        <v>64740</v>
      </c>
      <c r="H22862" t="s">
        <v>1284</v>
      </c>
      <c r="I22862" s="43"/>
    </row>
    <row r="22863" spans="1:9" x14ac:dyDescent="0.2">
      <c r="A22863" s="1">
        <v>45448</v>
      </c>
      <c r="B22863" s="1">
        <v>45436</v>
      </c>
      <c r="C22863" t="s">
        <v>931</v>
      </c>
      <c r="D22863" t="s">
        <v>1279</v>
      </c>
      <c r="E22863" t="s">
        <v>10</v>
      </c>
      <c r="F22863" t="s">
        <v>642</v>
      </c>
      <c r="G22863">
        <v>67740</v>
      </c>
      <c r="H22863" t="s">
        <v>1285</v>
      </c>
      <c r="I22863" s="43"/>
    </row>
    <row r="22864" spans="1:9" x14ac:dyDescent="0.2">
      <c r="A22864" s="1">
        <v>45448</v>
      </c>
      <c r="B22864" s="1">
        <v>45440</v>
      </c>
      <c r="C22864" t="s">
        <v>932</v>
      </c>
      <c r="D22864" t="s">
        <v>1279</v>
      </c>
      <c r="E22864" t="s">
        <v>10</v>
      </c>
      <c r="F22864" t="s">
        <v>642</v>
      </c>
      <c r="G22864">
        <v>67740</v>
      </c>
      <c r="H22864" t="s">
        <v>1285</v>
      </c>
      <c r="I22864" s="43"/>
    </row>
    <row r="22865" spans="1:9" x14ac:dyDescent="0.2">
      <c r="A22865" s="1">
        <v>45448</v>
      </c>
      <c r="B22865" s="1">
        <v>45441</v>
      </c>
      <c r="C22865" t="s">
        <v>933</v>
      </c>
      <c r="D22865" t="s">
        <v>1279</v>
      </c>
      <c r="E22865" t="s">
        <v>10</v>
      </c>
      <c r="F22865" t="s">
        <v>642</v>
      </c>
      <c r="G22865">
        <v>67740</v>
      </c>
      <c r="H22865" t="s">
        <v>1285</v>
      </c>
      <c r="I22865" s="43"/>
    </row>
    <row r="22866" spans="1:9" x14ac:dyDescent="0.2">
      <c r="A22866" s="1">
        <v>45448</v>
      </c>
      <c r="B22866" s="1">
        <v>45436</v>
      </c>
      <c r="C22866" t="s">
        <v>931</v>
      </c>
      <c r="D22866" t="s">
        <v>1279</v>
      </c>
      <c r="E22866" t="s">
        <v>10</v>
      </c>
      <c r="F22866" t="s">
        <v>642</v>
      </c>
      <c r="G22866">
        <v>7076</v>
      </c>
      <c r="H22866" t="s">
        <v>1286</v>
      </c>
      <c r="I22866" s="43"/>
    </row>
    <row r="22867" spans="1:9" x14ac:dyDescent="0.2">
      <c r="A22867" s="1">
        <v>45448</v>
      </c>
      <c r="B22867" s="1">
        <v>45440</v>
      </c>
      <c r="C22867" t="s">
        <v>932</v>
      </c>
      <c r="D22867" t="s">
        <v>1279</v>
      </c>
      <c r="E22867" t="s">
        <v>10</v>
      </c>
      <c r="F22867" t="s">
        <v>642</v>
      </c>
      <c r="G22867">
        <v>7076</v>
      </c>
      <c r="H22867" t="s">
        <v>1286</v>
      </c>
      <c r="I22867" s="43"/>
    </row>
    <row r="22868" spans="1:9" x14ac:dyDescent="0.2">
      <c r="A22868" s="1">
        <v>45448</v>
      </c>
      <c r="B22868" s="1">
        <v>45441</v>
      </c>
      <c r="C22868" t="s">
        <v>933</v>
      </c>
      <c r="D22868" t="s">
        <v>1279</v>
      </c>
      <c r="E22868" t="s">
        <v>10</v>
      </c>
      <c r="F22868" t="s">
        <v>642</v>
      </c>
      <c r="G22868">
        <v>7076</v>
      </c>
      <c r="H22868" t="s">
        <v>1286</v>
      </c>
      <c r="I22868" s="43"/>
    </row>
    <row r="22869" spans="1:9" x14ac:dyDescent="0.2">
      <c r="A22869" s="1">
        <v>45448</v>
      </c>
      <c r="B22869" s="1">
        <v>45436</v>
      </c>
      <c r="C22869" t="s">
        <v>931</v>
      </c>
      <c r="D22869" t="s">
        <v>1279</v>
      </c>
      <c r="E22869" t="s">
        <v>10</v>
      </c>
      <c r="F22869" t="s">
        <v>642</v>
      </c>
      <c r="G22869">
        <v>7070</v>
      </c>
      <c r="H22869" t="s">
        <v>29</v>
      </c>
      <c r="I22869" s="43"/>
    </row>
    <row r="22870" spans="1:9" x14ac:dyDescent="0.2">
      <c r="A22870" s="1">
        <v>45448</v>
      </c>
      <c r="B22870" s="1">
        <v>45440</v>
      </c>
      <c r="C22870" t="s">
        <v>932</v>
      </c>
      <c r="D22870" t="s">
        <v>1279</v>
      </c>
      <c r="E22870" t="s">
        <v>10</v>
      </c>
      <c r="F22870" t="s">
        <v>642</v>
      </c>
      <c r="G22870">
        <v>7070</v>
      </c>
      <c r="H22870" t="s">
        <v>29</v>
      </c>
      <c r="I22870" s="43"/>
    </row>
    <row r="22871" spans="1:9" x14ac:dyDescent="0.2">
      <c r="A22871" s="1">
        <v>45448</v>
      </c>
      <c r="B22871" s="1">
        <v>45441</v>
      </c>
      <c r="C22871" t="s">
        <v>933</v>
      </c>
      <c r="D22871" t="s">
        <v>1279</v>
      </c>
      <c r="E22871" t="s">
        <v>10</v>
      </c>
      <c r="F22871" t="s">
        <v>642</v>
      </c>
      <c r="G22871">
        <v>7070</v>
      </c>
      <c r="H22871" t="s">
        <v>29</v>
      </c>
      <c r="I22871" s="43"/>
    </row>
    <row r="22872" spans="1:9" x14ac:dyDescent="0.2">
      <c r="A22872" s="1">
        <v>45448</v>
      </c>
      <c r="B22872" s="1">
        <v>45436</v>
      </c>
      <c r="C22872" t="s">
        <v>931</v>
      </c>
      <c r="D22872" t="s">
        <v>1279</v>
      </c>
      <c r="E22872" t="s">
        <v>10</v>
      </c>
      <c r="F22872" t="s">
        <v>642</v>
      </c>
      <c r="G22872">
        <v>7077</v>
      </c>
      <c r="H22872" t="s">
        <v>30</v>
      </c>
      <c r="I22872" s="43"/>
    </row>
    <row r="22873" spans="1:9" x14ac:dyDescent="0.2">
      <c r="A22873" s="1">
        <v>45448</v>
      </c>
      <c r="B22873" s="1">
        <v>45440</v>
      </c>
      <c r="C22873" t="s">
        <v>932</v>
      </c>
      <c r="D22873" t="s">
        <v>1279</v>
      </c>
      <c r="E22873" t="s">
        <v>10</v>
      </c>
      <c r="F22873" t="s">
        <v>642</v>
      </c>
      <c r="G22873">
        <v>7077</v>
      </c>
      <c r="H22873" t="s">
        <v>30</v>
      </c>
      <c r="I22873" s="43"/>
    </row>
    <row r="22874" spans="1:9" x14ac:dyDescent="0.2">
      <c r="A22874" s="1">
        <v>45448</v>
      </c>
      <c r="B22874" s="1">
        <v>45441</v>
      </c>
      <c r="C22874" t="s">
        <v>933</v>
      </c>
      <c r="D22874" t="s">
        <v>1279</v>
      </c>
      <c r="E22874" t="s">
        <v>10</v>
      </c>
      <c r="F22874" t="s">
        <v>642</v>
      </c>
      <c r="G22874">
        <v>7077</v>
      </c>
      <c r="H22874" t="s">
        <v>30</v>
      </c>
      <c r="I22874" s="43"/>
    </row>
    <row r="22875" spans="1:9" x14ac:dyDescent="0.2">
      <c r="A22875" s="1">
        <v>45448</v>
      </c>
      <c r="B22875" s="1">
        <v>45436</v>
      </c>
      <c r="C22875" t="s">
        <v>931</v>
      </c>
      <c r="D22875" t="s">
        <v>1279</v>
      </c>
      <c r="E22875" t="s">
        <v>10</v>
      </c>
      <c r="F22875" t="s">
        <v>642</v>
      </c>
      <c r="G22875">
        <v>7087</v>
      </c>
      <c r="H22875" t="s">
        <v>22</v>
      </c>
      <c r="I22875" s="43"/>
    </row>
    <row r="22876" spans="1:9" x14ac:dyDescent="0.2">
      <c r="A22876" s="1">
        <v>45448</v>
      </c>
      <c r="B22876" s="1">
        <v>45440</v>
      </c>
      <c r="C22876" t="s">
        <v>932</v>
      </c>
      <c r="D22876" t="s">
        <v>1279</v>
      </c>
      <c r="E22876" t="s">
        <v>10</v>
      </c>
      <c r="F22876" t="s">
        <v>642</v>
      </c>
      <c r="G22876">
        <v>7087</v>
      </c>
      <c r="H22876" t="s">
        <v>22</v>
      </c>
      <c r="I22876" s="43"/>
    </row>
    <row r="22877" spans="1:9" x14ac:dyDescent="0.2">
      <c r="A22877" s="1">
        <v>45448</v>
      </c>
      <c r="B22877" s="1">
        <v>45441</v>
      </c>
      <c r="C22877" t="s">
        <v>933</v>
      </c>
      <c r="D22877" t="s">
        <v>1279</v>
      </c>
      <c r="E22877" t="s">
        <v>10</v>
      </c>
      <c r="F22877" t="s">
        <v>642</v>
      </c>
      <c r="G22877">
        <v>7087</v>
      </c>
      <c r="H22877" t="s">
        <v>22</v>
      </c>
      <c r="I22877" s="43"/>
    </row>
    <row r="22878" spans="1:9" x14ac:dyDescent="0.2">
      <c r="A22878" s="1">
        <v>45448</v>
      </c>
      <c r="B22878" s="1">
        <v>45441</v>
      </c>
      <c r="C22878" t="s">
        <v>934</v>
      </c>
      <c r="D22878" t="s">
        <v>1279</v>
      </c>
      <c r="E22878" t="s">
        <v>10</v>
      </c>
      <c r="F22878" t="s">
        <v>642</v>
      </c>
      <c r="G22878">
        <v>7999</v>
      </c>
      <c r="H22878" t="s">
        <v>15</v>
      </c>
      <c r="I22878" s="43"/>
    </row>
    <row r="22879" spans="1:9" x14ac:dyDescent="0.2">
      <c r="A22879" s="1">
        <v>45448</v>
      </c>
      <c r="B22879" s="1">
        <v>45441</v>
      </c>
      <c r="C22879" t="s">
        <v>934</v>
      </c>
      <c r="D22879" t="s">
        <v>1279</v>
      </c>
      <c r="E22879" t="s">
        <v>10</v>
      </c>
      <c r="F22879" t="s">
        <v>642</v>
      </c>
      <c r="G22879">
        <v>69850</v>
      </c>
      <c r="H22879" t="s">
        <v>1280</v>
      </c>
      <c r="I22879" s="43"/>
    </row>
    <row r="22880" spans="1:9" x14ac:dyDescent="0.2">
      <c r="A22880" s="1">
        <v>45448</v>
      </c>
      <c r="B22880" s="1">
        <v>45441</v>
      </c>
      <c r="C22880" t="s">
        <v>935</v>
      </c>
      <c r="D22880" t="s">
        <v>1279</v>
      </c>
      <c r="E22880" t="s">
        <v>10</v>
      </c>
      <c r="F22880" t="s">
        <v>642</v>
      </c>
      <c r="G22880">
        <v>69850</v>
      </c>
      <c r="H22880" t="s">
        <v>1280</v>
      </c>
      <c r="I22880" s="43"/>
    </row>
    <row r="22881" spans="1:9" x14ac:dyDescent="0.2">
      <c r="A22881" s="1">
        <v>45448</v>
      </c>
      <c r="B22881" s="1">
        <v>45442</v>
      </c>
      <c r="C22881" t="s">
        <v>936</v>
      </c>
      <c r="D22881" t="s">
        <v>1279</v>
      </c>
      <c r="E22881" t="s">
        <v>10</v>
      </c>
      <c r="F22881" t="s">
        <v>642</v>
      </c>
      <c r="G22881">
        <v>69850</v>
      </c>
      <c r="H22881" t="s">
        <v>1280</v>
      </c>
      <c r="I22881" s="43"/>
    </row>
    <row r="22882" spans="1:9" x14ac:dyDescent="0.2">
      <c r="A22882" s="1">
        <v>45448</v>
      </c>
      <c r="B22882" s="1">
        <v>45441</v>
      </c>
      <c r="C22882" t="s">
        <v>934</v>
      </c>
      <c r="D22882" t="s">
        <v>1279</v>
      </c>
      <c r="E22882" t="s">
        <v>10</v>
      </c>
      <c r="F22882" t="s">
        <v>642</v>
      </c>
      <c r="G22882">
        <v>66780</v>
      </c>
      <c r="H22882" t="s">
        <v>1281</v>
      </c>
      <c r="I22882" s="43"/>
    </row>
    <row r="22883" spans="1:9" x14ac:dyDescent="0.2">
      <c r="A22883" s="1">
        <v>45448</v>
      </c>
      <c r="B22883" s="1">
        <v>45441</v>
      </c>
      <c r="C22883" t="s">
        <v>935</v>
      </c>
      <c r="D22883" t="s">
        <v>1279</v>
      </c>
      <c r="E22883" t="s">
        <v>10</v>
      </c>
      <c r="F22883" t="s">
        <v>642</v>
      </c>
      <c r="G22883">
        <v>66780</v>
      </c>
      <c r="H22883" t="s">
        <v>1281</v>
      </c>
      <c r="I22883" s="43"/>
    </row>
    <row r="22884" spans="1:9" x14ac:dyDescent="0.2">
      <c r="A22884" s="1">
        <v>45448</v>
      </c>
      <c r="B22884" s="1">
        <v>45442</v>
      </c>
      <c r="C22884" t="s">
        <v>936</v>
      </c>
      <c r="D22884" t="s">
        <v>1279</v>
      </c>
      <c r="E22884" t="s">
        <v>10</v>
      </c>
      <c r="F22884" t="s">
        <v>642</v>
      </c>
      <c r="G22884">
        <v>66780</v>
      </c>
      <c r="H22884" t="s">
        <v>1281</v>
      </c>
      <c r="I22884" s="43"/>
    </row>
    <row r="22885" spans="1:9" x14ac:dyDescent="0.2">
      <c r="A22885" s="1">
        <v>45448</v>
      </c>
      <c r="B22885" s="1">
        <v>45441</v>
      </c>
      <c r="C22885" t="s">
        <v>934</v>
      </c>
      <c r="D22885" t="s">
        <v>1279</v>
      </c>
      <c r="E22885" t="s">
        <v>10</v>
      </c>
      <c r="F22885" t="s">
        <v>642</v>
      </c>
      <c r="G22885">
        <v>64770</v>
      </c>
      <c r="H22885" t="s">
        <v>1282</v>
      </c>
      <c r="I22885" s="43"/>
    </row>
    <row r="22886" spans="1:9" x14ac:dyDescent="0.2">
      <c r="A22886" s="1">
        <v>45448</v>
      </c>
      <c r="B22886" s="1">
        <v>45441</v>
      </c>
      <c r="C22886" t="s">
        <v>935</v>
      </c>
      <c r="D22886" t="s">
        <v>1279</v>
      </c>
      <c r="E22886" t="s">
        <v>10</v>
      </c>
      <c r="F22886" t="s">
        <v>642</v>
      </c>
      <c r="G22886">
        <v>64770</v>
      </c>
      <c r="H22886" t="s">
        <v>1282</v>
      </c>
      <c r="I22886" s="43"/>
    </row>
    <row r="22887" spans="1:9" x14ac:dyDescent="0.2">
      <c r="A22887" s="1">
        <v>45448</v>
      </c>
      <c r="B22887" s="1">
        <v>45442</v>
      </c>
      <c r="C22887" t="s">
        <v>936</v>
      </c>
      <c r="D22887" t="s">
        <v>1279</v>
      </c>
      <c r="E22887" t="s">
        <v>10</v>
      </c>
      <c r="F22887" t="s">
        <v>642</v>
      </c>
      <c r="G22887">
        <v>64770</v>
      </c>
      <c r="H22887" t="s">
        <v>1282</v>
      </c>
      <c r="I22887" s="43"/>
    </row>
    <row r="22888" spans="1:9" x14ac:dyDescent="0.2">
      <c r="A22888" s="1">
        <v>45448</v>
      </c>
      <c r="B22888" s="1">
        <v>45441</v>
      </c>
      <c r="C22888" t="s">
        <v>934</v>
      </c>
      <c r="D22888" t="s">
        <v>1279</v>
      </c>
      <c r="E22888" t="s">
        <v>10</v>
      </c>
      <c r="F22888" t="s">
        <v>642</v>
      </c>
      <c r="G22888">
        <v>4564</v>
      </c>
      <c r="H22888" t="s">
        <v>17</v>
      </c>
      <c r="I22888" s="43"/>
    </row>
    <row r="22889" spans="1:9" x14ac:dyDescent="0.2">
      <c r="A22889" s="1">
        <v>45448</v>
      </c>
      <c r="B22889" s="1">
        <v>45441</v>
      </c>
      <c r="C22889" t="s">
        <v>935</v>
      </c>
      <c r="D22889" t="s">
        <v>1279</v>
      </c>
      <c r="E22889" t="s">
        <v>10</v>
      </c>
      <c r="F22889" t="s">
        <v>642</v>
      </c>
      <c r="G22889">
        <v>4564</v>
      </c>
      <c r="H22889" t="s">
        <v>17</v>
      </c>
      <c r="I22889" s="43"/>
    </row>
    <row r="22890" spans="1:9" x14ac:dyDescent="0.2">
      <c r="A22890" s="1">
        <v>45448</v>
      </c>
      <c r="B22890" s="1">
        <v>45442</v>
      </c>
      <c r="C22890" t="s">
        <v>936</v>
      </c>
      <c r="D22890" t="s">
        <v>1279</v>
      </c>
      <c r="E22890" t="s">
        <v>10</v>
      </c>
      <c r="F22890" t="s">
        <v>642</v>
      </c>
      <c r="G22890">
        <v>4564</v>
      </c>
      <c r="H22890" t="s">
        <v>17</v>
      </c>
      <c r="I22890" s="43"/>
    </row>
    <row r="22891" spans="1:9" x14ac:dyDescent="0.2">
      <c r="A22891" s="1">
        <v>45448</v>
      </c>
      <c r="B22891" s="1">
        <v>45441</v>
      </c>
      <c r="C22891" t="s">
        <v>934</v>
      </c>
      <c r="D22891" t="s">
        <v>1279</v>
      </c>
      <c r="E22891" t="s">
        <v>10</v>
      </c>
      <c r="F22891" t="s">
        <v>642</v>
      </c>
      <c r="G22891">
        <v>64600</v>
      </c>
      <c r="H22891" t="s">
        <v>16</v>
      </c>
      <c r="I22891" s="43"/>
    </row>
    <row r="22892" spans="1:9" x14ac:dyDescent="0.2">
      <c r="A22892" s="1">
        <v>45448</v>
      </c>
      <c r="B22892" s="1">
        <v>45441</v>
      </c>
      <c r="C22892" t="s">
        <v>935</v>
      </c>
      <c r="D22892" t="s">
        <v>1279</v>
      </c>
      <c r="E22892" t="s">
        <v>10</v>
      </c>
      <c r="F22892" t="s">
        <v>642</v>
      </c>
      <c r="G22892">
        <v>64600</v>
      </c>
      <c r="H22892" t="s">
        <v>16</v>
      </c>
      <c r="I22892" s="43"/>
    </row>
    <row r="22893" spans="1:9" x14ac:dyDescent="0.2">
      <c r="A22893" s="1">
        <v>45448</v>
      </c>
      <c r="B22893" s="1">
        <v>45442</v>
      </c>
      <c r="C22893" t="s">
        <v>936</v>
      </c>
      <c r="D22893" t="s">
        <v>1279</v>
      </c>
      <c r="E22893" t="s">
        <v>10</v>
      </c>
      <c r="F22893" t="s">
        <v>642</v>
      </c>
      <c r="G22893">
        <v>64600</v>
      </c>
      <c r="H22893" t="s">
        <v>16</v>
      </c>
      <c r="I22893" s="43"/>
    </row>
    <row r="22894" spans="1:9" x14ac:dyDescent="0.2">
      <c r="A22894" s="1">
        <v>45448</v>
      </c>
      <c r="B22894" s="1">
        <v>45441</v>
      </c>
      <c r="C22894" t="s">
        <v>934</v>
      </c>
      <c r="D22894" t="s">
        <v>1279</v>
      </c>
      <c r="E22894" t="s">
        <v>10</v>
      </c>
      <c r="F22894" t="s">
        <v>642</v>
      </c>
      <c r="G22894">
        <v>64750</v>
      </c>
      <c r="H22894" t="s">
        <v>20</v>
      </c>
      <c r="I22894" s="43"/>
    </row>
    <row r="22895" spans="1:9" x14ac:dyDescent="0.2">
      <c r="A22895" s="1">
        <v>45448</v>
      </c>
      <c r="B22895" s="1">
        <v>45441</v>
      </c>
      <c r="C22895" t="s">
        <v>935</v>
      </c>
      <c r="D22895" t="s">
        <v>1279</v>
      </c>
      <c r="E22895" t="s">
        <v>10</v>
      </c>
      <c r="F22895" t="s">
        <v>642</v>
      </c>
      <c r="G22895">
        <v>64750</v>
      </c>
      <c r="H22895" t="s">
        <v>20</v>
      </c>
      <c r="I22895" s="43"/>
    </row>
    <row r="22896" spans="1:9" x14ac:dyDescent="0.2">
      <c r="A22896" s="1">
        <v>45448</v>
      </c>
      <c r="B22896" s="1">
        <v>45442</v>
      </c>
      <c r="C22896" t="s">
        <v>936</v>
      </c>
      <c r="D22896" t="s">
        <v>1279</v>
      </c>
      <c r="E22896" t="s">
        <v>10</v>
      </c>
      <c r="F22896" t="s">
        <v>642</v>
      </c>
      <c r="G22896">
        <v>64750</v>
      </c>
      <c r="H22896" t="s">
        <v>20</v>
      </c>
      <c r="I22896" s="43"/>
    </row>
    <row r="22897" spans="1:9" x14ac:dyDescent="0.2">
      <c r="A22897" s="1">
        <v>45448</v>
      </c>
      <c r="B22897" s="1">
        <v>45441</v>
      </c>
      <c r="C22897" t="s">
        <v>934</v>
      </c>
      <c r="D22897" t="s">
        <v>1279</v>
      </c>
      <c r="E22897" t="s">
        <v>10</v>
      </c>
      <c r="F22897" t="s">
        <v>642</v>
      </c>
      <c r="G22897">
        <v>66200</v>
      </c>
      <c r="H22897" t="s">
        <v>21</v>
      </c>
      <c r="I22897" s="43"/>
    </row>
    <row r="22898" spans="1:9" x14ac:dyDescent="0.2">
      <c r="A22898" s="1">
        <v>45448</v>
      </c>
      <c r="B22898" s="1">
        <v>45441</v>
      </c>
      <c r="C22898" t="s">
        <v>935</v>
      </c>
      <c r="D22898" t="s">
        <v>1279</v>
      </c>
      <c r="E22898" t="s">
        <v>10</v>
      </c>
      <c r="F22898" t="s">
        <v>642</v>
      </c>
      <c r="G22898">
        <v>66200</v>
      </c>
      <c r="H22898" t="s">
        <v>21</v>
      </c>
      <c r="I22898" s="43"/>
    </row>
    <row r="22899" spans="1:9" x14ac:dyDescent="0.2">
      <c r="A22899" s="1">
        <v>45448</v>
      </c>
      <c r="B22899" s="1">
        <v>45442</v>
      </c>
      <c r="C22899" t="s">
        <v>936</v>
      </c>
      <c r="D22899" t="s">
        <v>1279</v>
      </c>
      <c r="E22899" t="s">
        <v>10</v>
      </c>
      <c r="F22899" t="s">
        <v>642</v>
      </c>
      <c r="G22899">
        <v>66200</v>
      </c>
      <c r="H22899" t="s">
        <v>21</v>
      </c>
      <c r="I22899" s="43"/>
    </row>
    <row r="22900" spans="1:9" x14ac:dyDescent="0.2">
      <c r="A22900" s="1">
        <v>45448</v>
      </c>
      <c r="B22900" s="1">
        <v>45441</v>
      </c>
      <c r="C22900" t="s">
        <v>934</v>
      </c>
      <c r="D22900" t="s">
        <v>1279</v>
      </c>
      <c r="E22900" t="s">
        <v>10</v>
      </c>
      <c r="F22900" t="s">
        <v>642</v>
      </c>
      <c r="G22900">
        <v>64700</v>
      </c>
      <c r="H22900" t="s">
        <v>18</v>
      </c>
      <c r="I22900" s="43"/>
    </row>
    <row r="22901" spans="1:9" x14ac:dyDescent="0.2">
      <c r="A22901" s="1">
        <v>45448</v>
      </c>
      <c r="B22901" s="1">
        <v>45441</v>
      </c>
      <c r="C22901" t="s">
        <v>935</v>
      </c>
      <c r="D22901" t="s">
        <v>1279</v>
      </c>
      <c r="E22901" t="s">
        <v>10</v>
      </c>
      <c r="F22901" t="s">
        <v>642</v>
      </c>
      <c r="G22901">
        <v>64700</v>
      </c>
      <c r="H22901" t="s">
        <v>18</v>
      </c>
      <c r="I22901" s="43"/>
    </row>
    <row r="22902" spans="1:9" x14ac:dyDescent="0.2">
      <c r="A22902" s="1">
        <v>45448</v>
      </c>
      <c r="B22902" s="1">
        <v>45442</v>
      </c>
      <c r="C22902" t="s">
        <v>936</v>
      </c>
      <c r="D22902" t="s">
        <v>1279</v>
      </c>
      <c r="E22902" t="s">
        <v>10</v>
      </c>
      <c r="F22902" t="s">
        <v>642</v>
      </c>
      <c r="G22902">
        <v>64700</v>
      </c>
      <c r="H22902" t="s">
        <v>18</v>
      </c>
      <c r="I22902" s="43"/>
    </row>
    <row r="22903" spans="1:9" x14ac:dyDescent="0.2">
      <c r="A22903" s="1">
        <v>45448</v>
      </c>
      <c r="B22903" s="1">
        <v>45441</v>
      </c>
      <c r="C22903" t="s">
        <v>934</v>
      </c>
      <c r="D22903" t="s">
        <v>1279</v>
      </c>
      <c r="E22903" t="s">
        <v>10</v>
      </c>
      <c r="F22903" t="s">
        <v>642</v>
      </c>
      <c r="G22903" t="e">
        <v>#N/A</v>
      </c>
      <c r="H22903" t="s">
        <v>1283</v>
      </c>
      <c r="I22903" s="43"/>
    </row>
    <row r="22904" spans="1:9" x14ac:dyDescent="0.2">
      <c r="A22904" s="1">
        <v>45448</v>
      </c>
      <c r="B22904" s="1">
        <v>45441</v>
      </c>
      <c r="C22904" t="s">
        <v>935</v>
      </c>
      <c r="D22904" t="s">
        <v>1279</v>
      </c>
      <c r="E22904" t="s">
        <v>10</v>
      </c>
      <c r="F22904" t="s">
        <v>642</v>
      </c>
      <c r="G22904" t="e">
        <v>#N/A</v>
      </c>
      <c r="H22904" t="s">
        <v>1283</v>
      </c>
      <c r="I22904" s="43"/>
    </row>
    <row r="22905" spans="1:9" x14ac:dyDescent="0.2">
      <c r="A22905" s="1">
        <v>45448</v>
      </c>
      <c r="B22905" s="1">
        <v>45442</v>
      </c>
      <c r="C22905" t="s">
        <v>936</v>
      </c>
      <c r="D22905" t="s">
        <v>1279</v>
      </c>
      <c r="E22905" t="s">
        <v>10</v>
      </c>
      <c r="F22905" t="s">
        <v>642</v>
      </c>
      <c r="G22905" t="e">
        <v>#N/A</v>
      </c>
      <c r="H22905" t="s">
        <v>1283</v>
      </c>
      <c r="I22905" s="43"/>
    </row>
    <row r="22906" spans="1:9" x14ac:dyDescent="0.2">
      <c r="A22906" s="1">
        <v>45448</v>
      </c>
      <c r="B22906" s="1">
        <v>45441</v>
      </c>
      <c r="C22906" t="s">
        <v>935</v>
      </c>
      <c r="D22906" t="s">
        <v>1279</v>
      </c>
      <c r="E22906" t="s">
        <v>10</v>
      </c>
      <c r="F22906" t="s">
        <v>642</v>
      </c>
      <c r="G22906" t="e">
        <v>#N/A</v>
      </c>
      <c r="H22906" t="s">
        <v>1288</v>
      </c>
      <c r="I22906" s="43"/>
    </row>
    <row r="22907" spans="1:9" x14ac:dyDescent="0.2">
      <c r="A22907" s="1">
        <v>45448</v>
      </c>
      <c r="B22907" s="1">
        <v>45442</v>
      </c>
      <c r="C22907" t="s">
        <v>936</v>
      </c>
      <c r="D22907" t="s">
        <v>1279</v>
      </c>
      <c r="E22907" t="s">
        <v>10</v>
      </c>
      <c r="F22907" t="s">
        <v>642</v>
      </c>
      <c r="G22907" t="e">
        <v>#N/A</v>
      </c>
      <c r="H22907" t="s">
        <v>1287</v>
      </c>
      <c r="I22907" s="43"/>
    </row>
    <row r="22908" spans="1:9" x14ac:dyDescent="0.2">
      <c r="A22908" s="1">
        <v>45448</v>
      </c>
      <c r="B22908" s="1">
        <v>45441</v>
      </c>
      <c r="C22908" t="s">
        <v>934</v>
      </c>
      <c r="D22908" t="s">
        <v>1279</v>
      </c>
      <c r="E22908" t="s">
        <v>10</v>
      </c>
      <c r="F22908" t="s">
        <v>642</v>
      </c>
      <c r="G22908">
        <v>64740</v>
      </c>
      <c r="H22908" t="s">
        <v>1284</v>
      </c>
      <c r="I22908" s="43"/>
    </row>
    <row r="22909" spans="1:9" x14ac:dyDescent="0.2">
      <c r="A22909" s="1">
        <v>45448</v>
      </c>
      <c r="B22909" s="1">
        <v>45441</v>
      </c>
      <c r="C22909" t="s">
        <v>935</v>
      </c>
      <c r="D22909" t="s">
        <v>1279</v>
      </c>
      <c r="E22909" t="s">
        <v>10</v>
      </c>
      <c r="F22909" t="s">
        <v>642</v>
      </c>
      <c r="G22909">
        <v>64740</v>
      </c>
      <c r="H22909" t="s">
        <v>1284</v>
      </c>
      <c r="I22909" s="43"/>
    </row>
    <row r="22910" spans="1:9" x14ac:dyDescent="0.2">
      <c r="A22910" s="1">
        <v>45448</v>
      </c>
      <c r="B22910" s="1">
        <v>45442</v>
      </c>
      <c r="C22910" t="s">
        <v>936</v>
      </c>
      <c r="D22910" t="s">
        <v>1279</v>
      </c>
      <c r="E22910" t="s">
        <v>10</v>
      </c>
      <c r="F22910" t="s">
        <v>642</v>
      </c>
      <c r="G22910">
        <v>64740</v>
      </c>
      <c r="H22910" t="s">
        <v>1284</v>
      </c>
      <c r="I22910" s="43"/>
    </row>
    <row r="22911" spans="1:9" x14ac:dyDescent="0.2">
      <c r="A22911" s="1">
        <v>45448</v>
      </c>
      <c r="B22911" s="1">
        <v>45441</v>
      </c>
      <c r="C22911" t="s">
        <v>934</v>
      </c>
      <c r="D22911" t="s">
        <v>1279</v>
      </c>
      <c r="E22911" t="s">
        <v>10</v>
      </c>
      <c r="F22911" t="s">
        <v>642</v>
      </c>
      <c r="G22911">
        <v>67740</v>
      </c>
      <c r="H22911" t="s">
        <v>1285</v>
      </c>
      <c r="I22911" s="43"/>
    </row>
    <row r="22912" spans="1:9" x14ac:dyDescent="0.2">
      <c r="A22912" s="1">
        <v>45448</v>
      </c>
      <c r="B22912" s="1">
        <v>45441</v>
      </c>
      <c r="C22912" t="s">
        <v>935</v>
      </c>
      <c r="D22912" t="s">
        <v>1279</v>
      </c>
      <c r="E22912" t="s">
        <v>10</v>
      </c>
      <c r="F22912" t="s">
        <v>642</v>
      </c>
      <c r="G22912">
        <v>67740</v>
      </c>
      <c r="H22912" t="s">
        <v>1285</v>
      </c>
      <c r="I22912" s="43"/>
    </row>
    <row r="22913" spans="1:9" x14ac:dyDescent="0.2">
      <c r="A22913" s="1">
        <v>45448</v>
      </c>
      <c r="B22913" s="1">
        <v>45442</v>
      </c>
      <c r="C22913" t="s">
        <v>936</v>
      </c>
      <c r="D22913" t="s">
        <v>1279</v>
      </c>
      <c r="E22913" t="s">
        <v>10</v>
      </c>
      <c r="F22913" t="s">
        <v>642</v>
      </c>
      <c r="G22913">
        <v>67740</v>
      </c>
      <c r="H22913" t="s">
        <v>1285</v>
      </c>
      <c r="I22913" s="43"/>
    </row>
    <row r="22914" spans="1:9" x14ac:dyDescent="0.2">
      <c r="A22914" s="1">
        <v>45448</v>
      </c>
      <c r="B22914" s="1">
        <v>45441</v>
      </c>
      <c r="C22914" t="s">
        <v>934</v>
      </c>
      <c r="D22914" t="s">
        <v>1279</v>
      </c>
      <c r="E22914" t="s">
        <v>10</v>
      </c>
      <c r="F22914" t="s">
        <v>642</v>
      </c>
      <c r="G22914">
        <v>7076</v>
      </c>
      <c r="H22914" t="s">
        <v>1286</v>
      </c>
      <c r="I22914" s="43"/>
    </row>
    <row r="22915" spans="1:9" x14ac:dyDescent="0.2">
      <c r="A22915" s="1">
        <v>45448</v>
      </c>
      <c r="B22915" s="1">
        <v>45441</v>
      </c>
      <c r="C22915" t="s">
        <v>935</v>
      </c>
      <c r="D22915" t="s">
        <v>1279</v>
      </c>
      <c r="E22915" t="s">
        <v>10</v>
      </c>
      <c r="F22915" t="s">
        <v>642</v>
      </c>
      <c r="G22915">
        <v>7076</v>
      </c>
      <c r="H22915" t="s">
        <v>1286</v>
      </c>
      <c r="I22915" s="43"/>
    </row>
    <row r="22916" spans="1:9" x14ac:dyDescent="0.2">
      <c r="A22916" s="1">
        <v>45448</v>
      </c>
      <c r="B22916" s="1">
        <v>45442</v>
      </c>
      <c r="C22916" t="s">
        <v>936</v>
      </c>
      <c r="D22916" t="s">
        <v>1279</v>
      </c>
      <c r="E22916" t="s">
        <v>10</v>
      </c>
      <c r="F22916" t="s">
        <v>642</v>
      </c>
      <c r="G22916">
        <v>7076</v>
      </c>
      <c r="H22916" t="s">
        <v>1286</v>
      </c>
      <c r="I22916" s="43"/>
    </row>
    <row r="22917" spans="1:9" x14ac:dyDescent="0.2">
      <c r="A22917" s="1">
        <v>45448</v>
      </c>
      <c r="B22917" s="1">
        <v>45441</v>
      </c>
      <c r="C22917" t="s">
        <v>934</v>
      </c>
      <c r="D22917" t="s">
        <v>1279</v>
      </c>
      <c r="E22917" t="s">
        <v>10</v>
      </c>
      <c r="F22917" t="s">
        <v>642</v>
      </c>
      <c r="G22917">
        <v>7070</v>
      </c>
      <c r="H22917" t="s">
        <v>29</v>
      </c>
      <c r="I22917" s="43"/>
    </row>
    <row r="22918" spans="1:9" x14ac:dyDescent="0.2">
      <c r="A22918" s="1">
        <v>45448</v>
      </c>
      <c r="B22918" s="1">
        <v>45441</v>
      </c>
      <c r="C22918" t="s">
        <v>935</v>
      </c>
      <c r="D22918" t="s">
        <v>1279</v>
      </c>
      <c r="E22918" t="s">
        <v>10</v>
      </c>
      <c r="F22918" t="s">
        <v>642</v>
      </c>
      <c r="G22918">
        <v>7070</v>
      </c>
      <c r="H22918" t="s">
        <v>29</v>
      </c>
      <c r="I22918" s="43"/>
    </row>
    <row r="22919" spans="1:9" x14ac:dyDescent="0.2">
      <c r="A22919" s="1">
        <v>45448</v>
      </c>
      <c r="B22919" s="1">
        <v>45442</v>
      </c>
      <c r="C22919" t="s">
        <v>936</v>
      </c>
      <c r="D22919" t="s">
        <v>1279</v>
      </c>
      <c r="E22919" t="s">
        <v>10</v>
      </c>
      <c r="F22919" t="s">
        <v>642</v>
      </c>
      <c r="G22919">
        <v>7070</v>
      </c>
      <c r="H22919" t="s">
        <v>29</v>
      </c>
      <c r="I22919" s="43"/>
    </row>
    <row r="22920" spans="1:9" x14ac:dyDescent="0.2">
      <c r="A22920" s="1">
        <v>45448</v>
      </c>
      <c r="B22920" s="1">
        <v>45441</v>
      </c>
      <c r="C22920" t="s">
        <v>934</v>
      </c>
      <c r="D22920" t="s">
        <v>1279</v>
      </c>
      <c r="E22920" t="s">
        <v>10</v>
      </c>
      <c r="F22920" t="s">
        <v>642</v>
      </c>
      <c r="G22920">
        <v>7077</v>
      </c>
      <c r="H22920" t="s">
        <v>30</v>
      </c>
      <c r="I22920" s="43"/>
    </row>
    <row r="22921" spans="1:9" x14ac:dyDescent="0.2">
      <c r="A22921" s="1">
        <v>45448</v>
      </c>
      <c r="B22921" s="1">
        <v>45441</v>
      </c>
      <c r="C22921" t="s">
        <v>935</v>
      </c>
      <c r="D22921" t="s">
        <v>1279</v>
      </c>
      <c r="E22921" t="s">
        <v>10</v>
      </c>
      <c r="F22921" t="s">
        <v>642</v>
      </c>
      <c r="G22921">
        <v>7077</v>
      </c>
      <c r="H22921" t="s">
        <v>30</v>
      </c>
      <c r="I22921" s="43"/>
    </row>
    <row r="22922" spans="1:9" x14ac:dyDescent="0.2">
      <c r="A22922" s="1">
        <v>45448</v>
      </c>
      <c r="B22922" s="1">
        <v>45442</v>
      </c>
      <c r="C22922" t="s">
        <v>936</v>
      </c>
      <c r="D22922" t="s">
        <v>1279</v>
      </c>
      <c r="E22922" t="s">
        <v>10</v>
      </c>
      <c r="F22922" t="s">
        <v>642</v>
      </c>
      <c r="G22922">
        <v>7077</v>
      </c>
      <c r="H22922" t="s">
        <v>30</v>
      </c>
      <c r="I22922" s="43"/>
    </row>
    <row r="22923" spans="1:9" x14ac:dyDescent="0.2">
      <c r="A22923" s="1">
        <v>45448</v>
      </c>
      <c r="B22923" s="1">
        <v>45441</v>
      </c>
      <c r="C22923" t="s">
        <v>934</v>
      </c>
      <c r="D22923" t="s">
        <v>1279</v>
      </c>
      <c r="E22923" t="s">
        <v>10</v>
      </c>
      <c r="F22923" t="s">
        <v>642</v>
      </c>
      <c r="G22923">
        <v>7087</v>
      </c>
      <c r="H22923" t="s">
        <v>22</v>
      </c>
      <c r="I22923" s="43"/>
    </row>
    <row r="22924" spans="1:9" x14ac:dyDescent="0.2">
      <c r="A22924" s="1">
        <v>45448</v>
      </c>
      <c r="B22924" s="1">
        <v>45441</v>
      </c>
      <c r="C22924" t="s">
        <v>935</v>
      </c>
      <c r="D22924" t="s">
        <v>1279</v>
      </c>
      <c r="E22924" t="s">
        <v>10</v>
      </c>
      <c r="F22924" t="s">
        <v>642</v>
      </c>
      <c r="G22924">
        <v>7087</v>
      </c>
      <c r="H22924" t="s">
        <v>22</v>
      </c>
      <c r="I22924" s="43"/>
    </row>
    <row r="22925" spans="1:9" x14ac:dyDescent="0.2">
      <c r="A22925" s="1">
        <v>45448</v>
      </c>
      <c r="B22925" s="1">
        <v>45442</v>
      </c>
      <c r="C22925" t="s">
        <v>936</v>
      </c>
      <c r="D22925" t="s">
        <v>1279</v>
      </c>
      <c r="E22925" t="s">
        <v>10</v>
      </c>
      <c r="F22925" t="s">
        <v>642</v>
      </c>
      <c r="G22925">
        <v>7087</v>
      </c>
      <c r="H22925" t="s">
        <v>22</v>
      </c>
      <c r="I22925" s="43"/>
    </row>
    <row r="22926" spans="1:9" x14ac:dyDescent="0.2">
      <c r="A22926" s="1">
        <v>45448</v>
      </c>
      <c r="B22926" s="1">
        <v>45443</v>
      </c>
      <c r="C22926" t="s">
        <v>937</v>
      </c>
      <c r="D22926" t="s">
        <v>1279</v>
      </c>
      <c r="E22926" t="s">
        <v>10</v>
      </c>
      <c r="F22926" t="s">
        <v>642</v>
      </c>
      <c r="G22926">
        <v>69850</v>
      </c>
      <c r="H22926" t="s">
        <v>1280</v>
      </c>
      <c r="I22926" s="43"/>
    </row>
    <row r="22927" spans="1:9" x14ac:dyDescent="0.2">
      <c r="A22927" s="1">
        <v>45448</v>
      </c>
      <c r="B22927" s="1">
        <v>45446</v>
      </c>
      <c r="C22927" t="s">
        <v>938</v>
      </c>
      <c r="D22927" t="s">
        <v>1279</v>
      </c>
      <c r="E22927" t="s">
        <v>10</v>
      </c>
      <c r="F22927" t="s">
        <v>642</v>
      </c>
      <c r="G22927">
        <v>69850</v>
      </c>
      <c r="H22927" t="s">
        <v>1280</v>
      </c>
      <c r="I22927" s="43"/>
    </row>
    <row r="22928" spans="1:9" x14ac:dyDescent="0.2">
      <c r="A22928" s="1">
        <v>45448</v>
      </c>
      <c r="B22928" s="1">
        <v>45447</v>
      </c>
      <c r="C22928" t="s">
        <v>939</v>
      </c>
      <c r="D22928" t="s">
        <v>1279</v>
      </c>
      <c r="E22928" t="s">
        <v>10</v>
      </c>
      <c r="F22928" t="s">
        <v>642</v>
      </c>
      <c r="G22928">
        <v>69850</v>
      </c>
      <c r="H22928" t="s">
        <v>1280</v>
      </c>
      <c r="I22928" s="43"/>
    </row>
    <row r="22929" spans="1:9" x14ac:dyDescent="0.2">
      <c r="A22929" s="1">
        <v>45448</v>
      </c>
      <c r="B22929" s="1">
        <v>45443</v>
      </c>
      <c r="C22929" t="s">
        <v>937</v>
      </c>
      <c r="D22929" t="s">
        <v>1279</v>
      </c>
      <c r="E22929" t="s">
        <v>10</v>
      </c>
      <c r="F22929" t="s">
        <v>642</v>
      </c>
      <c r="G22929">
        <v>66780</v>
      </c>
      <c r="H22929" t="s">
        <v>1281</v>
      </c>
      <c r="I22929" s="43"/>
    </row>
    <row r="22930" spans="1:9" x14ac:dyDescent="0.2">
      <c r="A22930" s="1">
        <v>45448</v>
      </c>
      <c r="B22930" s="1">
        <v>45446</v>
      </c>
      <c r="C22930" t="s">
        <v>938</v>
      </c>
      <c r="D22930" t="s">
        <v>1279</v>
      </c>
      <c r="E22930" t="s">
        <v>10</v>
      </c>
      <c r="F22930" t="s">
        <v>642</v>
      </c>
      <c r="G22930">
        <v>66780</v>
      </c>
      <c r="H22930" t="s">
        <v>1281</v>
      </c>
      <c r="I22930" s="43"/>
    </row>
    <row r="22931" spans="1:9" x14ac:dyDescent="0.2">
      <c r="A22931" s="1">
        <v>45448</v>
      </c>
      <c r="B22931" s="1">
        <v>45447</v>
      </c>
      <c r="C22931" t="s">
        <v>939</v>
      </c>
      <c r="D22931" t="s">
        <v>1279</v>
      </c>
      <c r="E22931" t="s">
        <v>10</v>
      </c>
      <c r="F22931" t="s">
        <v>642</v>
      </c>
      <c r="G22931">
        <v>66780</v>
      </c>
      <c r="H22931" t="s">
        <v>1281</v>
      </c>
      <c r="I22931" s="43"/>
    </row>
    <row r="22932" spans="1:9" x14ac:dyDescent="0.2">
      <c r="A22932" s="1">
        <v>45448</v>
      </c>
      <c r="B22932" s="1">
        <v>45443</v>
      </c>
      <c r="C22932" t="s">
        <v>937</v>
      </c>
      <c r="D22932" t="s">
        <v>1279</v>
      </c>
      <c r="E22932" t="s">
        <v>10</v>
      </c>
      <c r="F22932" t="s">
        <v>642</v>
      </c>
      <c r="G22932">
        <v>64770</v>
      </c>
      <c r="H22932" t="s">
        <v>1282</v>
      </c>
      <c r="I22932" s="43"/>
    </row>
    <row r="22933" spans="1:9" x14ac:dyDescent="0.2">
      <c r="A22933" s="1">
        <v>45448</v>
      </c>
      <c r="B22933" s="1">
        <v>45446</v>
      </c>
      <c r="C22933" t="s">
        <v>938</v>
      </c>
      <c r="D22933" t="s">
        <v>1279</v>
      </c>
      <c r="E22933" t="s">
        <v>10</v>
      </c>
      <c r="F22933" t="s">
        <v>642</v>
      </c>
      <c r="G22933">
        <v>64770</v>
      </c>
      <c r="H22933" t="s">
        <v>1282</v>
      </c>
      <c r="I22933" s="43"/>
    </row>
    <row r="22934" spans="1:9" x14ac:dyDescent="0.2">
      <c r="A22934" s="1">
        <v>45448</v>
      </c>
      <c r="B22934" s="1">
        <v>45447</v>
      </c>
      <c r="C22934" t="s">
        <v>939</v>
      </c>
      <c r="D22934" t="s">
        <v>1279</v>
      </c>
      <c r="E22934" t="s">
        <v>10</v>
      </c>
      <c r="F22934" t="s">
        <v>642</v>
      </c>
      <c r="G22934">
        <v>64770</v>
      </c>
      <c r="H22934" t="s">
        <v>1282</v>
      </c>
      <c r="I22934" s="43"/>
    </row>
    <row r="22935" spans="1:9" x14ac:dyDescent="0.2">
      <c r="A22935" s="1">
        <v>45448</v>
      </c>
      <c r="B22935" s="1">
        <v>45443</v>
      </c>
      <c r="C22935" t="s">
        <v>937</v>
      </c>
      <c r="D22935" t="s">
        <v>1279</v>
      </c>
      <c r="E22935" t="s">
        <v>10</v>
      </c>
      <c r="F22935" t="s">
        <v>642</v>
      </c>
      <c r="G22935">
        <v>4564</v>
      </c>
      <c r="H22935" t="s">
        <v>17</v>
      </c>
      <c r="I22935" s="43"/>
    </row>
    <row r="22936" spans="1:9" x14ac:dyDescent="0.2">
      <c r="A22936" s="1">
        <v>45448</v>
      </c>
      <c r="B22936" s="1">
        <v>45446</v>
      </c>
      <c r="C22936" t="s">
        <v>938</v>
      </c>
      <c r="D22936" t="s">
        <v>1279</v>
      </c>
      <c r="E22936" t="s">
        <v>10</v>
      </c>
      <c r="F22936" t="s">
        <v>642</v>
      </c>
      <c r="G22936">
        <v>4564</v>
      </c>
      <c r="H22936" t="s">
        <v>17</v>
      </c>
      <c r="I22936" s="43"/>
    </row>
    <row r="22937" spans="1:9" x14ac:dyDescent="0.2">
      <c r="A22937" s="1">
        <v>45448</v>
      </c>
      <c r="B22937" s="1">
        <v>45447</v>
      </c>
      <c r="C22937" t="s">
        <v>939</v>
      </c>
      <c r="D22937" t="s">
        <v>1279</v>
      </c>
      <c r="E22937" t="s">
        <v>10</v>
      </c>
      <c r="F22937" t="s">
        <v>642</v>
      </c>
      <c r="G22937">
        <v>4564</v>
      </c>
      <c r="H22937" t="s">
        <v>17</v>
      </c>
      <c r="I22937" s="43"/>
    </row>
    <row r="22938" spans="1:9" x14ac:dyDescent="0.2">
      <c r="A22938" s="1">
        <v>45448</v>
      </c>
      <c r="B22938" s="1">
        <v>45443</v>
      </c>
      <c r="C22938" t="s">
        <v>937</v>
      </c>
      <c r="D22938" t="s">
        <v>1279</v>
      </c>
      <c r="E22938" t="s">
        <v>10</v>
      </c>
      <c r="F22938" t="s">
        <v>642</v>
      </c>
      <c r="G22938">
        <v>64600</v>
      </c>
      <c r="H22938" t="s">
        <v>16</v>
      </c>
      <c r="I22938" s="43"/>
    </row>
    <row r="22939" spans="1:9" x14ac:dyDescent="0.2">
      <c r="A22939" s="1">
        <v>45448</v>
      </c>
      <c r="B22939" s="1">
        <v>45446</v>
      </c>
      <c r="C22939" t="s">
        <v>938</v>
      </c>
      <c r="D22939" t="s">
        <v>1279</v>
      </c>
      <c r="E22939" t="s">
        <v>10</v>
      </c>
      <c r="F22939" t="s">
        <v>642</v>
      </c>
      <c r="G22939">
        <v>64600</v>
      </c>
      <c r="H22939" t="s">
        <v>16</v>
      </c>
      <c r="I22939" s="43"/>
    </row>
    <row r="22940" spans="1:9" x14ac:dyDescent="0.2">
      <c r="A22940" s="1">
        <v>45448</v>
      </c>
      <c r="B22940" s="1">
        <v>45447</v>
      </c>
      <c r="C22940" t="s">
        <v>939</v>
      </c>
      <c r="D22940" t="s">
        <v>1279</v>
      </c>
      <c r="E22940" t="s">
        <v>10</v>
      </c>
      <c r="F22940" t="s">
        <v>642</v>
      </c>
      <c r="G22940">
        <v>64600</v>
      </c>
      <c r="H22940" t="s">
        <v>16</v>
      </c>
      <c r="I22940" s="43"/>
    </row>
    <row r="22941" spans="1:9" x14ac:dyDescent="0.2">
      <c r="A22941" s="1">
        <v>45448</v>
      </c>
      <c r="B22941" s="1">
        <v>45443</v>
      </c>
      <c r="C22941" t="s">
        <v>937</v>
      </c>
      <c r="D22941" t="s">
        <v>1279</v>
      </c>
      <c r="E22941" t="s">
        <v>10</v>
      </c>
      <c r="F22941" t="s">
        <v>642</v>
      </c>
      <c r="G22941">
        <v>64750</v>
      </c>
      <c r="H22941" t="s">
        <v>20</v>
      </c>
      <c r="I22941" s="43"/>
    </row>
    <row r="22942" spans="1:9" x14ac:dyDescent="0.2">
      <c r="A22942" s="1">
        <v>45448</v>
      </c>
      <c r="B22942" s="1">
        <v>45446</v>
      </c>
      <c r="C22942" t="s">
        <v>938</v>
      </c>
      <c r="D22942" t="s">
        <v>1279</v>
      </c>
      <c r="E22942" t="s">
        <v>10</v>
      </c>
      <c r="F22942" t="s">
        <v>642</v>
      </c>
      <c r="G22942">
        <v>64750</v>
      </c>
      <c r="H22942" t="s">
        <v>20</v>
      </c>
      <c r="I22942" s="43"/>
    </row>
    <row r="22943" spans="1:9" x14ac:dyDescent="0.2">
      <c r="A22943" s="1">
        <v>45448</v>
      </c>
      <c r="B22943" s="1">
        <v>45447</v>
      </c>
      <c r="C22943" t="s">
        <v>939</v>
      </c>
      <c r="D22943" t="s">
        <v>1279</v>
      </c>
      <c r="E22943" t="s">
        <v>10</v>
      </c>
      <c r="F22943" t="s">
        <v>642</v>
      </c>
      <c r="G22943">
        <v>64750</v>
      </c>
      <c r="H22943" t="s">
        <v>20</v>
      </c>
      <c r="I22943" s="43"/>
    </row>
    <row r="22944" spans="1:9" x14ac:dyDescent="0.2">
      <c r="A22944" s="1">
        <v>45448</v>
      </c>
      <c r="B22944" s="1">
        <v>45446</v>
      </c>
      <c r="C22944" t="s">
        <v>938</v>
      </c>
      <c r="D22944" t="s">
        <v>1279</v>
      </c>
      <c r="E22944" t="s">
        <v>10</v>
      </c>
      <c r="F22944" t="s">
        <v>642</v>
      </c>
      <c r="G22944">
        <v>66200</v>
      </c>
      <c r="H22944" t="s">
        <v>21</v>
      </c>
      <c r="I22944" s="43"/>
    </row>
    <row r="22945" spans="1:9" x14ac:dyDescent="0.2">
      <c r="A22945" s="1">
        <v>45448</v>
      </c>
      <c r="B22945" s="1">
        <v>45447</v>
      </c>
      <c r="C22945" t="s">
        <v>939</v>
      </c>
      <c r="D22945" t="s">
        <v>1279</v>
      </c>
      <c r="E22945" t="s">
        <v>10</v>
      </c>
      <c r="F22945" t="s">
        <v>642</v>
      </c>
      <c r="G22945">
        <v>66200</v>
      </c>
      <c r="H22945" t="s">
        <v>21</v>
      </c>
      <c r="I22945" s="43"/>
    </row>
    <row r="22946" spans="1:9" x14ac:dyDescent="0.2">
      <c r="A22946" s="1">
        <v>45448</v>
      </c>
      <c r="B22946" s="1">
        <v>45443</v>
      </c>
      <c r="C22946" t="s">
        <v>937</v>
      </c>
      <c r="D22946" t="s">
        <v>1279</v>
      </c>
      <c r="E22946" t="s">
        <v>10</v>
      </c>
      <c r="F22946" t="s">
        <v>642</v>
      </c>
      <c r="G22946">
        <v>64700</v>
      </c>
      <c r="H22946" t="s">
        <v>18</v>
      </c>
      <c r="I22946" s="43"/>
    </row>
    <row r="22947" spans="1:9" x14ac:dyDescent="0.2">
      <c r="A22947" s="1">
        <v>45448</v>
      </c>
      <c r="B22947" s="1">
        <v>45446</v>
      </c>
      <c r="C22947" t="s">
        <v>938</v>
      </c>
      <c r="D22947" t="s">
        <v>1279</v>
      </c>
      <c r="E22947" t="s">
        <v>10</v>
      </c>
      <c r="F22947" t="s">
        <v>642</v>
      </c>
      <c r="G22947">
        <v>64700</v>
      </c>
      <c r="H22947" t="s">
        <v>18</v>
      </c>
      <c r="I22947" s="43"/>
    </row>
    <row r="22948" spans="1:9" x14ac:dyDescent="0.2">
      <c r="A22948" s="1">
        <v>45448</v>
      </c>
      <c r="B22948" s="1">
        <v>45447</v>
      </c>
      <c r="C22948" t="s">
        <v>939</v>
      </c>
      <c r="D22948" t="s">
        <v>1279</v>
      </c>
      <c r="E22948" t="s">
        <v>10</v>
      </c>
      <c r="F22948" t="s">
        <v>642</v>
      </c>
      <c r="G22948">
        <v>64700</v>
      </c>
      <c r="H22948" t="s">
        <v>18</v>
      </c>
      <c r="I22948" s="43"/>
    </row>
    <row r="22949" spans="1:9" x14ac:dyDescent="0.2">
      <c r="A22949" s="1">
        <v>45448</v>
      </c>
      <c r="B22949" s="1">
        <v>45443</v>
      </c>
      <c r="C22949" t="s">
        <v>937</v>
      </c>
      <c r="D22949" t="s">
        <v>1279</v>
      </c>
      <c r="E22949" t="s">
        <v>10</v>
      </c>
      <c r="F22949" t="s">
        <v>642</v>
      </c>
      <c r="G22949" t="e">
        <v>#N/A</v>
      </c>
      <c r="H22949" t="s">
        <v>1283</v>
      </c>
      <c r="I22949" s="43"/>
    </row>
    <row r="22950" spans="1:9" x14ac:dyDescent="0.2">
      <c r="A22950" s="1">
        <v>45448</v>
      </c>
      <c r="B22950" s="1">
        <v>45446</v>
      </c>
      <c r="C22950" t="s">
        <v>938</v>
      </c>
      <c r="D22950" t="s">
        <v>1279</v>
      </c>
      <c r="E22950" t="s">
        <v>10</v>
      </c>
      <c r="F22950" t="s">
        <v>642</v>
      </c>
      <c r="G22950" t="e">
        <v>#N/A</v>
      </c>
      <c r="H22950" t="s">
        <v>1283</v>
      </c>
      <c r="I22950" s="43"/>
    </row>
    <row r="22951" spans="1:9" x14ac:dyDescent="0.2">
      <c r="A22951" s="1">
        <v>45448</v>
      </c>
      <c r="B22951" s="1">
        <v>45447</v>
      </c>
      <c r="C22951" t="s">
        <v>939</v>
      </c>
      <c r="D22951" t="s">
        <v>1279</v>
      </c>
      <c r="E22951" t="s">
        <v>10</v>
      </c>
      <c r="F22951" t="s">
        <v>642</v>
      </c>
      <c r="G22951" t="e">
        <v>#N/A</v>
      </c>
      <c r="H22951" t="s">
        <v>1283</v>
      </c>
      <c r="I22951" s="43"/>
    </row>
    <row r="22952" spans="1:9" x14ac:dyDescent="0.2">
      <c r="A22952" s="1">
        <v>45448</v>
      </c>
      <c r="B22952" s="1">
        <v>45443</v>
      </c>
      <c r="C22952" t="s">
        <v>937</v>
      </c>
      <c r="D22952" t="s">
        <v>1279</v>
      </c>
      <c r="E22952" t="s">
        <v>10</v>
      </c>
      <c r="F22952" t="s">
        <v>642</v>
      </c>
      <c r="G22952" t="e">
        <v>#N/A</v>
      </c>
      <c r="H22952" t="s">
        <v>1287</v>
      </c>
      <c r="I22952" s="43"/>
    </row>
    <row r="22953" spans="1:9" x14ac:dyDescent="0.2">
      <c r="A22953" s="1">
        <v>45448</v>
      </c>
      <c r="B22953" s="1">
        <v>45446</v>
      </c>
      <c r="C22953" t="s">
        <v>938</v>
      </c>
      <c r="D22953" t="s">
        <v>1279</v>
      </c>
      <c r="E22953" t="s">
        <v>10</v>
      </c>
      <c r="F22953" t="s">
        <v>642</v>
      </c>
      <c r="G22953" t="e">
        <v>#N/A</v>
      </c>
      <c r="H22953" t="s">
        <v>1287</v>
      </c>
      <c r="I22953" s="43"/>
    </row>
    <row r="22954" spans="1:9" x14ac:dyDescent="0.2">
      <c r="A22954" s="1">
        <v>45448</v>
      </c>
      <c r="B22954" s="1">
        <v>45447</v>
      </c>
      <c r="C22954" t="s">
        <v>939</v>
      </c>
      <c r="D22954" t="s">
        <v>1279</v>
      </c>
      <c r="E22954" t="s">
        <v>10</v>
      </c>
      <c r="F22954" t="s">
        <v>642</v>
      </c>
      <c r="G22954" t="e">
        <v>#N/A</v>
      </c>
      <c r="H22954" t="s">
        <v>1287</v>
      </c>
      <c r="I22954" s="43"/>
    </row>
    <row r="22955" spans="1:9" x14ac:dyDescent="0.2">
      <c r="A22955" s="1">
        <v>45448</v>
      </c>
      <c r="B22955" s="1">
        <v>45443</v>
      </c>
      <c r="C22955" t="s">
        <v>937</v>
      </c>
      <c r="D22955" t="s">
        <v>1279</v>
      </c>
      <c r="E22955" t="s">
        <v>10</v>
      </c>
      <c r="F22955" t="s">
        <v>642</v>
      </c>
      <c r="G22955">
        <v>64740</v>
      </c>
      <c r="H22955" t="s">
        <v>1284</v>
      </c>
      <c r="I22955" s="43"/>
    </row>
    <row r="22956" spans="1:9" x14ac:dyDescent="0.2">
      <c r="A22956" s="1">
        <v>45448</v>
      </c>
      <c r="B22956" s="1">
        <v>45446</v>
      </c>
      <c r="C22956" t="s">
        <v>938</v>
      </c>
      <c r="D22956" t="s">
        <v>1279</v>
      </c>
      <c r="E22956" t="s">
        <v>10</v>
      </c>
      <c r="F22956" t="s">
        <v>642</v>
      </c>
      <c r="G22956">
        <v>64740</v>
      </c>
      <c r="H22956" t="s">
        <v>1284</v>
      </c>
      <c r="I22956" s="43"/>
    </row>
    <row r="22957" spans="1:9" x14ac:dyDescent="0.2">
      <c r="A22957" s="1">
        <v>45448</v>
      </c>
      <c r="B22957" s="1">
        <v>45447</v>
      </c>
      <c r="C22957" t="s">
        <v>939</v>
      </c>
      <c r="D22957" t="s">
        <v>1279</v>
      </c>
      <c r="E22957" t="s">
        <v>10</v>
      </c>
      <c r="F22957" t="s">
        <v>642</v>
      </c>
      <c r="G22957">
        <v>64740</v>
      </c>
      <c r="H22957" t="s">
        <v>1284</v>
      </c>
      <c r="I22957" s="43"/>
    </row>
    <row r="22958" spans="1:9" x14ac:dyDescent="0.2">
      <c r="A22958" s="1">
        <v>45448</v>
      </c>
      <c r="B22958" s="1">
        <v>45443</v>
      </c>
      <c r="C22958" t="s">
        <v>937</v>
      </c>
      <c r="D22958" t="s">
        <v>1279</v>
      </c>
      <c r="E22958" t="s">
        <v>10</v>
      </c>
      <c r="F22958" t="s">
        <v>642</v>
      </c>
      <c r="G22958">
        <v>67740</v>
      </c>
      <c r="H22958" t="s">
        <v>1285</v>
      </c>
      <c r="I22958" s="43"/>
    </row>
    <row r="22959" spans="1:9" x14ac:dyDescent="0.2">
      <c r="A22959" s="1">
        <v>45448</v>
      </c>
      <c r="B22959" s="1">
        <v>45446</v>
      </c>
      <c r="C22959" t="s">
        <v>938</v>
      </c>
      <c r="D22959" t="s">
        <v>1279</v>
      </c>
      <c r="E22959" t="s">
        <v>10</v>
      </c>
      <c r="F22959" t="s">
        <v>642</v>
      </c>
      <c r="G22959">
        <v>67740</v>
      </c>
      <c r="H22959" t="s">
        <v>1285</v>
      </c>
      <c r="I22959" s="43"/>
    </row>
    <row r="22960" spans="1:9" x14ac:dyDescent="0.2">
      <c r="A22960" s="1">
        <v>45448</v>
      </c>
      <c r="B22960" s="1">
        <v>45447</v>
      </c>
      <c r="C22960" t="s">
        <v>939</v>
      </c>
      <c r="D22960" t="s">
        <v>1279</v>
      </c>
      <c r="E22960" t="s">
        <v>10</v>
      </c>
      <c r="F22960" t="s">
        <v>642</v>
      </c>
      <c r="G22960">
        <v>67740</v>
      </c>
      <c r="H22960" t="s">
        <v>1285</v>
      </c>
      <c r="I22960" s="43"/>
    </row>
    <row r="22961" spans="1:9" x14ac:dyDescent="0.2">
      <c r="A22961" s="1">
        <v>45448</v>
      </c>
      <c r="B22961" s="1">
        <v>45443</v>
      </c>
      <c r="C22961" t="s">
        <v>937</v>
      </c>
      <c r="D22961" t="s">
        <v>1279</v>
      </c>
      <c r="E22961" t="s">
        <v>10</v>
      </c>
      <c r="F22961" t="s">
        <v>642</v>
      </c>
      <c r="G22961">
        <v>7076</v>
      </c>
      <c r="H22961" t="s">
        <v>1286</v>
      </c>
      <c r="I22961" s="43"/>
    </row>
    <row r="22962" spans="1:9" x14ac:dyDescent="0.2">
      <c r="A22962" s="1">
        <v>45448</v>
      </c>
      <c r="B22962" s="1">
        <v>45446</v>
      </c>
      <c r="C22962" t="s">
        <v>938</v>
      </c>
      <c r="D22962" t="s">
        <v>1279</v>
      </c>
      <c r="E22962" t="s">
        <v>10</v>
      </c>
      <c r="F22962" t="s">
        <v>642</v>
      </c>
      <c r="G22962">
        <v>7076</v>
      </c>
      <c r="H22962" t="s">
        <v>1286</v>
      </c>
      <c r="I22962" s="43"/>
    </row>
    <row r="22963" spans="1:9" x14ac:dyDescent="0.2">
      <c r="A22963" s="1">
        <v>45448</v>
      </c>
      <c r="B22963" s="1">
        <v>45447</v>
      </c>
      <c r="C22963" t="s">
        <v>939</v>
      </c>
      <c r="D22963" t="s">
        <v>1279</v>
      </c>
      <c r="E22963" t="s">
        <v>10</v>
      </c>
      <c r="F22963" t="s">
        <v>642</v>
      </c>
      <c r="G22963">
        <v>7076</v>
      </c>
      <c r="H22963" t="s">
        <v>1286</v>
      </c>
      <c r="I22963" s="43"/>
    </row>
    <row r="22964" spans="1:9" x14ac:dyDescent="0.2">
      <c r="A22964" s="1">
        <v>45448</v>
      </c>
      <c r="B22964" s="1">
        <v>45443</v>
      </c>
      <c r="C22964" t="s">
        <v>937</v>
      </c>
      <c r="D22964" t="s">
        <v>1279</v>
      </c>
      <c r="E22964" t="s">
        <v>10</v>
      </c>
      <c r="F22964" t="s">
        <v>642</v>
      </c>
      <c r="G22964">
        <v>7070</v>
      </c>
      <c r="H22964" t="s">
        <v>29</v>
      </c>
      <c r="I22964" s="43"/>
    </row>
    <row r="22965" spans="1:9" x14ac:dyDescent="0.2">
      <c r="A22965" s="1">
        <v>45448</v>
      </c>
      <c r="B22965" s="1">
        <v>45446</v>
      </c>
      <c r="C22965" t="s">
        <v>938</v>
      </c>
      <c r="D22965" t="s">
        <v>1279</v>
      </c>
      <c r="E22965" t="s">
        <v>10</v>
      </c>
      <c r="F22965" t="s">
        <v>642</v>
      </c>
      <c r="G22965">
        <v>7070</v>
      </c>
      <c r="H22965" t="s">
        <v>29</v>
      </c>
      <c r="I22965" s="43"/>
    </row>
    <row r="22966" spans="1:9" x14ac:dyDescent="0.2">
      <c r="A22966" s="1">
        <v>45448</v>
      </c>
      <c r="B22966" s="1">
        <v>45447</v>
      </c>
      <c r="C22966" t="s">
        <v>939</v>
      </c>
      <c r="D22966" t="s">
        <v>1279</v>
      </c>
      <c r="E22966" t="s">
        <v>10</v>
      </c>
      <c r="F22966" t="s">
        <v>642</v>
      </c>
      <c r="G22966">
        <v>7070</v>
      </c>
      <c r="H22966" t="s">
        <v>29</v>
      </c>
      <c r="I22966" s="43"/>
    </row>
    <row r="22967" spans="1:9" x14ac:dyDescent="0.2">
      <c r="A22967" s="1">
        <v>45448</v>
      </c>
      <c r="B22967" s="1">
        <v>45443</v>
      </c>
      <c r="C22967" t="s">
        <v>937</v>
      </c>
      <c r="D22967" t="s">
        <v>1279</v>
      </c>
      <c r="E22967" t="s">
        <v>10</v>
      </c>
      <c r="F22967" t="s">
        <v>642</v>
      </c>
      <c r="G22967">
        <v>7077</v>
      </c>
      <c r="H22967" t="s">
        <v>30</v>
      </c>
      <c r="I22967" s="43"/>
    </row>
    <row r="22968" spans="1:9" x14ac:dyDescent="0.2">
      <c r="A22968" s="1">
        <v>45448</v>
      </c>
      <c r="B22968" s="1">
        <v>45446</v>
      </c>
      <c r="C22968" t="s">
        <v>938</v>
      </c>
      <c r="D22968" t="s">
        <v>1279</v>
      </c>
      <c r="E22968" t="s">
        <v>10</v>
      </c>
      <c r="F22968" t="s">
        <v>642</v>
      </c>
      <c r="G22968">
        <v>7077</v>
      </c>
      <c r="H22968" t="s">
        <v>30</v>
      </c>
      <c r="I22968" s="43"/>
    </row>
    <row r="22969" spans="1:9" x14ac:dyDescent="0.2">
      <c r="A22969" s="1">
        <v>45448</v>
      </c>
      <c r="B22969" s="1">
        <v>45447</v>
      </c>
      <c r="C22969" t="s">
        <v>939</v>
      </c>
      <c r="D22969" t="s">
        <v>1279</v>
      </c>
      <c r="E22969" t="s">
        <v>10</v>
      </c>
      <c r="F22969" t="s">
        <v>642</v>
      </c>
      <c r="G22969">
        <v>7077</v>
      </c>
      <c r="H22969" t="s">
        <v>30</v>
      </c>
      <c r="I22969" s="43"/>
    </row>
    <row r="22970" spans="1:9" x14ac:dyDescent="0.2">
      <c r="A22970" s="1">
        <v>45448</v>
      </c>
      <c r="B22970" s="1">
        <v>45443</v>
      </c>
      <c r="C22970" t="s">
        <v>937</v>
      </c>
      <c r="D22970" t="s">
        <v>1279</v>
      </c>
      <c r="E22970" t="s">
        <v>10</v>
      </c>
      <c r="F22970" t="s">
        <v>642</v>
      </c>
      <c r="G22970">
        <v>7087</v>
      </c>
      <c r="H22970" t="s">
        <v>22</v>
      </c>
      <c r="I22970" s="43"/>
    </row>
    <row r="22971" spans="1:9" x14ac:dyDescent="0.2">
      <c r="A22971" s="1">
        <v>45448</v>
      </c>
      <c r="B22971" s="1">
        <v>45446</v>
      </c>
      <c r="C22971" t="s">
        <v>938</v>
      </c>
      <c r="D22971" t="s">
        <v>1279</v>
      </c>
      <c r="E22971" t="s">
        <v>10</v>
      </c>
      <c r="F22971" t="s">
        <v>642</v>
      </c>
      <c r="G22971">
        <v>7087</v>
      </c>
      <c r="H22971" t="s">
        <v>22</v>
      </c>
      <c r="I22971" s="43"/>
    </row>
    <row r="22972" spans="1:9" x14ac:dyDescent="0.2">
      <c r="A22972" s="1">
        <v>45448</v>
      </c>
      <c r="B22972" s="1">
        <v>45447</v>
      </c>
      <c r="C22972" t="s">
        <v>939</v>
      </c>
      <c r="D22972" t="s">
        <v>1279</v>
      </c>
      <c r="E22972" t="s">
        <v>10</v>
      </c>
      <c r="F22972" t="s">
        <v>642</v>
      </c>
      <c r="G22972">
        <v>7087</v>
      </c>
      <c r="H22972" t="s">
        <v>22</v>
      </c>
      <c r="I22972" s="43"/>
    </row>
    <row r="22973" spans="1:9" x14ac:dyDescent="0.2">
      <c r="A22973" s="1">
        <v>45476</v>
      </c>
      <c r="B22973" s="1">
        <v>45448</v>
      </c>
      <c r="C22973" t="s">
        <v>942</v>
      </c>
      <c r="D22973" t="s">
        <v>1279</v>
      </c>
      <c r="E22973" t="s">
        <v>10</v>
      </c>
      <c r="F22973" t="s">
        <v>642</v>
      </c>
      <c r="G22973">
        <v>7999</v>
      </c>
      <c r="H22973" t="s">
        <v>15</v>
      </c>
      <c r="I22973" s="43"/>
    </row>
    <row r="22974" spans="1:9" x14ac:dyDescent="0.2">
      <c r="A22974" s="1">
        <v>45476</v>
      </c>
      <c r="B22974" s="1">
        <v>45448</v>
      </c>
      <c r="C22974" t="s">
        <v>940</v>
      </c>
      <c r="D22974" t="s">
        <v>1279</v>
      </c>
      <c r="E22974" t="s">
        <v>10</v>
      </c>
      <c r="F22974" t="s">
        <v>642</v>
      </c>
      <c r="G22974">
        <v>69850</v>
      </c>
      <c r="H22974" t="s">
        <v>1280</v>
      </c>
      <c r="I22974" s="43"/>
    </row>
    <row r="22975" spans="1:9" x14ac:dyDescent="0.2">
      <c r="A22975" s="1">
        <v>45448</v>
      </c>
      <c r="B22975" s="1">
        <v>45448</v>
      </c>
      <c r="C22975" t="s">
        <v>941</v>
      </c>
      <c r="D22975" t="s">
        <v>1279</v>
      </c>
      <c r="E22975" t="s">
        <v>10</v>
      </c>
      <c r="F22975" t="s">
        <v>642</v>
      </c>
      <c r="G22975">
        <v>69850</v>
      </c>
      <c r="H22975" t="s">
        <v>1280</v>
      </c>
      <c r="I22975" s="43"/>
    </row>
    <row r="22976" spans="1:9" x14ac:dyDescent="0.2">
      <c r="A22976" s="1">
        <v>45476</v>
      </c>
      <c r="B22976" s="1">
        <v>45448</v>
      </c>
      <c r="C22976" t="s">
        <v>942</v>
      </c>
      <c r="D22976" t="s">
        <v>1279</v>
      </c>
      <c r="E22976" t="s">
        <v>10</v>
      </c>
      <c r="F22976" t="s">
        <v>642</v>
      </c>
      <c r="G22976">
        <v>69850</v>
      </c>
      <c r="H22976" t="s">
        <v>1280</v>
      </c>
      <c r="I22976" s="43"/>
    </row>
    <row r="22977" spans="1:9" x14ac:dyDescent="0.2">
      <c r="A22977" s="1">
        <v>45476</v>
      </c>
      <c r="B22977" s="1">
        <v>45448</v>
      </c>
      <c r="C22977" t="s">
        <v>940</v>
      </c>
      <c r="D22977" t="s">
        <v>1279</v>
      </c>
      <c r="E22977" t="s">
        <v>10</v>
      </c>
      <c r="F22977" t="s">
        <v>642</v>
      </c>
      <c r="G22977">
        <v>66780</v>
      </c>
      <c r="H22977" t="s">
        <v>1281</v>
      </c>
      <c r="I22977" s="43"/>
    </row>
    <row r="22978" spans="1:9" x14ac:dyDescent="0.2">
      <c r="A22978" s="1">
        <v>45448</v>
      </c>
      <c r="B22978" s="1">
        <v>45448</v>
      </c>
      <c r="C22978" t="s">
        <v>941</v>
      </c>
      <c r="D22978" t="s">
        <v>1279</v>
      </c>
      <c r="E22978" t="s">
        <v>10</v>
      </c>
      <c r="F22978" t="s">
        <v>642</v>
      </c>
      <c r="G22978">
        <v>66780</v>
      </c>
      <c r="H22978" t="s">
        <v>1281</v>
      </c>
      <c r="I22978" s="43"/>
    </row>
    <row r="22979" spans="1:9" x14ac:dyDescent="0.2">
      <c r="A22979" s="1">
        <v>45476</v>
      </c>
      <c r="B22979" s="1">
        <v>45448</v>
      </c>
      <c r="C22979" t="s">
        <v>942</v>
      </c>
      <c r="D22979" t="s">
        <v>1279</v>
      </c>
      <c r="E22979" t="s">
        <v>10</v>
      </c>
      <c r="F22979" t="s">
        <v>642</v>
      </c>
      <c r="G22979">
        <v>66780</v>
      </c>
      <c r="H22979" t="s">
        <v>1281</v>
      </c>
      <c r="I22979" s="43"/>
    </row>
    <row r="22980" spans="1:9" x14ac:dyDescent="0.2">
      <c r="A22980" s="1">
        <v>45476</v>
      </c>
      <c r="B22980" s="1">
        <v>45448</v>
      </c>
      <c r="C22980" t="s">
        <v>940</v>
      </c>
      <c r="D22980" t="s">
        <v>1279</v>
      </c>
      <c r="E22980" t="s">
        <v>10</v>
      </c>
      <c r="F22980" t="s">
        <v>642</v>
      </c>
      <c r="G22980">
        <v>64770</v>
      </c>
      <c r="H22980" t="s">
        <v>1282</v>
      </c>
      <c r="I22980" s="43"/>
    </row>
    <row r="22981" spans="1:9" x14ac:dyDescent="0.2">
      <c r="A22981" s="1">
        <v>45448</v>
      </c>
      <c r="B22981" s="1">
        <v>45448</v>
      </c>
      <c r="C22981" t="s">
        <v>941</v>
      </c>
      <c r="D22981" t="s">
        <v>1279</v>
      </c>
      <c r="E22981" t="s">
        <v>10</v>
      </c>
      <c r="F22981" t="s">
        <v>642</v>
      </c>
      <c r="G22981">
        <v>64770</v>
      </c>
      <c r="H22981" t="s">
        <v>1282</v>
      </c>
      <c r="I22981" s="43"/>
    </row>
    <row r="22982" spans="1:9" x14ac:dyDescent="0.2">
      <c r="A22982" s="1">
        <v>45476</v>
      </c>
      <c r="B22982" s="1">
        <v>45448</v>
      </c>
      <c r="C22982" t="s">
        <v>942</v>
      </c>
      <c r="D22982" t="s">
        <v>1279</v>
      </c>
      <c r="E22982" t="s">
        <v>10</v>
      </c>
      <c r="F22982" t="s">
        <v>642</v>
      </c>
      <c r="G22982">
        <v>64770</v>
      </c>
      <c r="H22982" t="s">
        <v>1282</v>
      </c>
      <c r="I22982" s="43"/>
    </row>
    <row r="22983" spans="1:9" x14ac:dyDescent="0.2">
      <c r="A22983" s="1">
        <v>45476</v>
      </c>
      <c r="B22983" s="1">
        <v>45448</v>
      </c>
      <c r="C22983" t="s">
        <v>940</v>
      </c>
      <c r="D22983" t="s">
        <v>1279</v>
      </c>
      <c r="E22983" t="s">
        <v>10</v>
      </c>
      <c r="F22983" t="s">
        <v>642</v>
      </c>
      <c r="G22983">
        <v>4564</v>
      </c>
      <c r="H22983" t="s">
        <v>17</v>
      </c>
      <c r="I22983" s="43"/>
    </row>
    <row r="22984" spans="1:9" x14ac:dyDescent="0.2">
      <c r="A22984" s="1">
        <v>45448</v>
      </c>
      <c r="B22984" s="1">
        <v>45448</v>
      </c>
      <c r="C22984" t="s">
        <v>941</v>
      </c>
      <c r="D22984" t="s">
        <v>1279</v>
      </c>
      <c r="E22984" t="s">
        <v>10</v>
      </c>
      <c r="F22984" t="s">
        <v>642</v>
      </c>
      <c r="G22984">
        <v>4564</v>
      </c>
      <c r="H22984" t="s">
        <v>17</v>
      </c>
      <c r="I22984" s="43"/>
    </row>
    <row r="22985" spans="1:9" x14ac:dyDescent="0.2">
      <c r="A22985" s="1">
        <v>45476</v>
      </c>
      <c r="B22985" s="1">
        <v>45448</v>
      </c>
      <c r="C22985" t="s">
        <v>942</v>
      </c>
      <c r="D22985" t="s">
        <v>1279</v>
      </c>
      <c r="E22985" t="s">
        <v>10</v>
      </c>
      <c r="F22985" t="s">
        <v>642</v>
      </c>
      <c r="G22985">
        <v>4564</v>
      </c>
      <c r="H22985" t="s">
        <v>17</v>
      </c>
      <c r="I22985" s="43"/>
    </row>
    <row r="22986" spans="1:9" x14ac:dyDescent="0.2">
      <c r="A22986" s="1">
        <v>45476</v>
      </c>
      <c r="B22986" s="1">
        <v>45448</v>
      </c>
      <c r="C22986" t="s">
        <v>940</v>
      </c>
      <c r="D22986" t="s">
        <v>1279</v>
      </c>
      <c r="E22986" t="s">
        <v>10</v>
      </c>
      <c r="F22986" t="s">
        <v>642</v>
      </c>
      <c r="G22986">
        <v>64600</v>
      </c>
      <c r="H22986" t="s">
        <v>16</v>
      </c>
      <c r="I22986" s="43"/>
    </row>
    <row r="22987" spans="1:9" x14ac:dyDescent="0.2">
      <c r="A22987" s="1">
        <v>45448</v>
      </c>
      <c r="B22987" s="1">
        <v>45448</v>
      </c>
      <c r="C22987" t="s">
        <v>941</v>
      </c>
      <c r="D22987" t="s">
        <v>1279</v>
      </c>
      <c r="E22987" t="s">
        <v>10</v>
      </c>
      <c r="F22987" t="s">
        <v>642</v>
      </c>
      <c r="G22987">
        <v>64600</v>
      </c>
      <c r="H22987" t="s">
        <v>16</v>
      </c>
      <c r="I22987" s="43"/>
    </row>
    <row r="22988" spans="1:9" x14ac:dyDescent="0.2">
      <c r="A22988" s="1">
        <v>45476</v>
      </c>
      <c r="B22988" s="1">
        <v>45448</v>
      </c>
      <c r="C22988" t="s">
        <v>942</v>
      </c>
      <c r="D22988" t="s">
        <v>1279</v>
      </c>
      <c r="E22988" t="s">
        <v>10</v>
      </c>
      <c r="F22988" t="s">
        <v>642</v>
      </c>
      <c r="G22988">
        <v>64600</v>
      </c>
      <c r="H22988" t="s">
        <v>16</v>
      </c>
      <c r="I22988" s="43"/>
    </row>
    <row r="22989" spans="1:9" x14ac:dyDescent="0.2">
      <c r="A22989" s="1">
        <v>45476</v>
      </c>
      <c r="B22989" s="1">
        <v>45448</v>
      </c>
      <c r="C22989" t="s">
        <v>940</v>
      </c>
      <c r="D22989" t="s">
        <v>1279</v>
      </c>
      <c r="E22989" t="s">
        <v>10</v>
      </c>
      <c r="F22989" t="s">
        <v>642</v>
      </c>
      <c r="G22989">
        <v>64750</v>
      </c>
      <c r="H22989" t="s">
        <v>20</v>
      </c>
      <c r="I22989" s="43"/>
    </row>
    <row r="22990" spans="1:9" x14ac:dyDescent="0.2">
      <c r="A22990" s="1">
        <v>45448</v>
      </c>
      <c r="B22990" s="1">
        <v>45448</v>
      </c>
      <c r="C22990" t="s">
        <v>941</v>
      </c>
      <c r="D22990" t="s">
        <v>1279</v>
      </c>
      <c r="E22990" t="s">
        <v>10</v>
      </c>
      <c r="F22990" t="s">
        <v>642</v>
      </c>
      <c r="G22990">
        <v>64750</v>
      </c>
      <c r="H22990" t="s">
        <v>20</v>
      </c>
      <c r="I22990" s="43"/>
    </row>
    <row r="22991" spans="1:9" x14ac:dyDescent="0.2">
      <c r="A22991" s="1">
        <v>45476</v>
      </c>
      <c r="B22991" s="1">
        <v>45448</v>
      </c>
      <c r="C22991" t="s">
        <v>942</v>
      </c>
      <c r="D22991" t="s">
        <v>1279</v>
      </c>
      <c r="E22991" t="s">
        <v>10</v>
      </c>
      <c r="F22991" t="s">
        <v>642</v>
      </c>
      <c r="G22991">
        <v>64750</v>
      </c>
      <c r="H22991" t="s">
        <v>20</v>
      </c>
      <c r="I22991" s="43"/>
    </row>
    <row r="22992" spans="1:9" x14ac:dyDescent="0.2">
      <c r="A22992" s="1">
        <v>45476</v>
      </c>
      <c r="B22992" s="1">
        <v>45448</v>
      </c>
      <c r="C22992" t="s">
        <v>940</v>
      </c>
      <c r="D22992" t="s">
        <v>1279</v>
      </c>
      <c r="E22992" t="s">
        <v>10</v>
      </c>
      <c r="F22992" t="s">
        <v>642</v>
      </c>
      <c r="G22992">
        <v>66200</v>
      </c>
      <c r="H22992" t="s">
        <v>21</v>
      </c>
      <c r="I22992" s="43"/>
    </row>
    <row r="22993" spans="1:9" x14ac:dyDescent="0.2">
      <c r="A22993" s="1">
        <v>45476</v>
      </c>
      <c r="B22993" s="1">
        <v>45448</v>
      </c>
      <c r="C22993" t="s">
        <v>942</v>
      </c>
      <c r="D22993" t="s">
        <v>1279</v>
      </c>
      <c r="E22993" t="s">
        <v>10</v>
      </c>
      <c r="F22993" t="s">
        <v>642</v>
      </c>
      <c r="G22993">
        <v>66200</v>
      </c>
      <c r="H22993" t="s">
        <v>21</v>
      </c>
      <c r="I22993" s="43"/>
    </row>
    <row r="22994" spans="1:9" x14ac:dyDescent="0.2">
      <c r="A22994" s="1">
        <v>45476</v>
      </c>
      <c r="B22994" s="1">
        <v>45448</v>
      </c>
      <c r="C22994" t="s">
        <v>940</v>
      </c>
      <c r="D22994" t="s">
        <v>1279</v>
      </c>
      <c r="E22994" t="s">
        <v>10</v>
      </c>
      <c r="F22994" t="s">
        <v>642</v>
      </c>
      <c r="G22994">
        <v>64700</v>
      </c>
      <c r="H22994" t="s">
        <v>18</v>
      </c>
      <c r="I22994" s="43"/>
    </row>
    <row r="22995" spans="1:9" x14ac:dyDescent="0.2">
      <c r="A22995" s="1">
        <v>45448</v>
      </c>
      <c r="B22995" s="1">
        <v>45448</v>
      </c>
      <c r="C22995" t="s">
        <v>941</v>
      </c>
      <c r="D22995" t="s">
        <v>1279</v>
      </c>
      <c r="E22995" t="s">
        <v>10</v>
      </c>
      <c r="F22995" t="s">
        <v>642</v>
      </c>
      <c r="G22995">
        <v>64700</v>
      </c>
      <c r="H22995" t="s">
        <v>18</v>
      </c>
      <c r="I22995" s="43"/>
    </row>
    <row r="22996" spans="1:9" x14ac:dyDescent="0.2">
      <c r="A22996" s="1">
        <v>45476</v>
      </c>
      <c r="B22996" s="1">
        <v>45448</v>
      </c>
      <c r="C22996" t="s">
        <v>942</v>
      </c>
      <c r="D22996" t="s">
        <v>1279</v>
      </c>
      <c r="E22996" t="s">
        <v>10</v>
      </c>
      <c r="F22996" t="s">
        <v>642</v>
      </c>
      <c r="G22996">
        <v>64700</v>
      </c>
      <c r="H22996" t="s">
        <v>18</v>
      </c>
      <c r="I22996" s="43"/>
    </row>
    <row r="22997" spans="1:9" x14ac:dyDescent="0.2">
      <c r="A22997" s="1">
        <v>45476</v>
      </c>
      <c r="B22997" s="1">
        <v>45448</v>
      </c>
      <c r="C22997" t="s">
        <v>940</v>
      </c>
      <c r="D22997" t="s">
        <v>1279</v>
      </c>
      <c r="E22997" t="s">
        <v>10</v>
      </c>
      <c r="F22997" t="s">
        <v>642</v>
      </c>
      <c r="G22997" t="e">
        <v>#N/A</v>
      </c>
      <c r="H22997" t="s">
        <v>1283</v>
      </c>
      <c r="I22997" s="43"/>
    </row>
    <row r="22998" spans="1:9" x14ac:dyDescent="0.2">
      <c r="A22998" s="1">
        <v>45448</v>
      </c>
      <c r="B22998" s="1">
        <v>45448</v>
      </c>
      <c r="C22998" t="s">
        <v>941</v>
      </c>
      <c r="D22998" t="s">
        <v>1279</v>
      </c>
      <c r="E22998" t="s">
        <v>10</v>
      </c>
      <c r="F22998" t="s">
        <v>642</v>
      </c>
      <c r="G22998" t="e">
        <v>#N/A</v>
      </c>
      <c r="H22998" t="s">
        <v>1283</v>
      </c>
      <c r="I22998" s="43"/>
    </row>
    <row r="22999" spans="1:9" x14ac:dyDescent="0.2">
      <c r="A22999" s="1">
        <v>45476</v>
      </c>
      <c r="B22999" s="1">
        <v>45448</v>
      </c>
      <c r="C22999" t="s">
        <v>942</v>
      </c>
      <c r="D22999" t="s">
        <v>1279</v>
      </c>
      <c r="E22999" t="s">
        <v>10</v>
      </c>
      <c r="F22999" t="s">
        <v>642</v>
      </c>
      <c r="G22999" t="e">
        <v>#N/A</v>
      </c>
      <c r="H22999" t="s">
        <v>1283</v>
      </c>
      <c r="I22999" s="43"/>
    </row>
    <row r="23000" spans="1:9" x14ac:dyDescent="0.2">
      <c r="A23000" s="1">
        <v>45448</v>
      </c>
      <c r="B23000" s="1">
        <v>45448</v>
      </c>
      <c r="C23000" t="s">
        <v>941</v>
      </c>
      <c r="D23000" t="s">
        <v>1279</v>
      </c>
      <c r="E23000" t="s">
        <v>10</v>
      </c>
      <c r="F23000" t="s">
        <v>642</v>
      </c>
      <c r="G23000" t="e">
        <v>#N/A</v>
      </c>
      <c r="H23000" t="s">
        <v>1288</v>
      </c>
      <c r="I23000" s="43"/>
    </row>
    <row r="23001" spans="1:9" x14ac:dyDescent="0.2">
      <c r="A23001" s="1">
        <v>45476</v>
      </c>
      <c r="B23001" s="1">
        <v>45448</v>
      </c>
      <c r="C23001" t="s">
        <v>940</v>
      </c>
      <c r="D23001" t="s">
        <v>1279</v>
      </c>
      <c r="E23001" t="s">
        <v>10</v>
      </c>
      <c r="F23001" t="s">
        <v>642</v>
      </c>
      <c r="G23001" t="e">
        <v>#N/A</v>
      </c>
      <c r="H23001" t="s">
        <v>1287</v>
      </c>
      <c r="I23001" s="43"/>
    </row>
    <row r="23002" spans="1:9" x14ac:dyDescent="0.2">
      <c r="A23002" s="1">
        <v>45476</v>
      </c>
      <c r="B23002" s="1">
        <v>45448</v>
      </c>
      <c r="C23002" t="s">
        <v>942</v>
      </c>
      <c r="D23002" t="s">
        <v>1279</v>
      </c>
      <c r="E23002" t="s">
        <v>10</v>
      </c>
      <c r="F23002" t="s">
        <v>642</v>
      </c>
      <c r="G23002" t="e">
        <v>#N/A</v>
      </c>
      <c r="H23002" t="s">
        <v>1287</v>
      </c>
      <c r="I23002" s="43"/>
    </row>
    <row r="23003" spans="1:9" x14ac:dyDescent="0.2">
      <c r="A23003" s="1">
        <v>45476</v>
      </c>
      <c r="B23003" s="1">
        <v>45448</v>
      </c>
      <c r="C23003" t="s">
        <v>940</v>
      </c>
      <c r="D23003" t="s">
        <v>1279</v>
      </c>
      <c r="E23003" t="s">
        <v>10</v>
      </c>
      <c r="F23003" t="s">
        <v>642</v>
      </c>
      <c r="G23003">
        <v>64740</v>
      </c>
      <c r="H23003" t="s">
        <v>1284</v>
      </c>
      <c r="I23003" s="43"/>
    </row>
    <row r="23004" spans="1:9" x14ac:dyDescent="0.2">
      <c r="A23004" s="1">
        <v>45448</v>
      </c>
      <c r="B23004" s="1">
        <v>45448</v>
      </c>
      <c r="C23004" t="s">
        <v>941</v>
      </c>
      <c r="D23004" t="s">
        <v>1279</v>
      </c>
      <c r="E23004" t="s">
        <v>10</v>
      </c>
      <c r="F23004" t="s">
        <v>642</v>
      </c>
      <c r="G23004">
        <v>64740</v>
      </c>
      <c r="H23004" t="s">
        <v>1284</v>
      </c>
      <c r="I23004" s="43"/>
    </row>
    <row r="23005" spans="1:9" x14ac:dyDescent="0.2">
      <c r="A23005" s="1">
        <v>45476</v>
      </c>
      <c r="B23005" s="1">
        <v>45448</v>
      </c>
      <c r="C23005" t="s">
        <v>942</v>
      </c>
      <c r="D23005" t="s">
        <v>1279</v>
      </c>
      <c r="E23005" t="s">
        <v>10</v>
      </c>
      <c r="F23005" t="s">
        <v>642</v>
      </c>
      <c r="G23005">
        <v>64740</v>
      </c>
      <c r="H23005" t="s">
        <v>1284</v>
      </c>
      <c r="I23005" s="43"/>
    </row>
    <row r="23006" spans="1:9" x14ac:dyDescent="0.2">
      <c r="A23006" s="1">
        <v>45476</v>
      </c>
      <c r="B23006" s="1">
        <v>45448</v>
      </c>
      <c r="C23006" t="s">
        <v>940</v>
      </c>
      <c r="D23006" t="s">
        <v>1279</v>
      </c>
      <c r="E23006" t="s">
        <v>10</v>
      </c>
      <c r="F23006" t="s">
        <v>642</v>
      </c>
      <c r="G23006">
        <v>67740</v>
      </c>
      <c r="H23006" t="s">
        <v>1285</v>
      </c>
      <c r="I23006" s="43"/>
    </row>
    <row r="23007" spans="1:9" x14ac:dyDescent="0.2">
      <c r="A23007" s="1">
        <v>45448</v>
      </c>
      <c r="B23007" s="1">
        <v>45448</v>
      </c>
      <c r="C23007" t="s">
        <v>941</v>
      </c>
      <c r="D23007" t="s">
        <v>1279</v>
      </c>
      <c r="E23007" t="s">
        <v>10</v>
      </c>
      <c r="F23007" t="s">
        <v>642</v>
      </c>
      <c r="G23007">
        <v>67740</v>
      </c>
      <c r="H23007" t="s">
        <v>1285</v>
      </c>
      <c r="I23007" s="43"/>
    </row>
    <row r="23008" spans="1:9" x14ac:dyDescent="0.2">
      <c r="A23008" s="1">
        <v>45476</v>
      </c>
      <c r="B23008" s="1">
        <v>45448</v>
      </c>
      <c r="C23008" t="s">
        <v>942</v>
      </c>
      <c r="D23008" t="s">
        <v>1279</v>
      </c>
      <c r="E23008" t="s">
        <v>10</v>
      </c>
      <c r="F23008" t="s">
        <v>642</v>
      </c>
      <c r="G23008">
        <v>67740</v>
      </c>
      <c r="H23008" t="s">
        <v>1285</v>
      </c>
      <c r="I23008" s="43"/>
    </row>
    <row r="23009" spans="1:9" x14ac:dyDescent="0.2">
      <c r="A23009" s="1">
        <v>45476</v>
      </c>
      <c r="B23009" s="1">
        <v>45448</v>
      </c>
      <c r="C23009" t="s">
        <v>940</v>
      </c>
      <c r="D23009" t="s">
        <v>1279</v>
      </c>
      <c r="E23009" t="s">
        <v>10</v>
      </c>
      <c r="F23009" t="s">
        <v>642</v>
      </c>
      <c r="G23009">
        <v>7076</v>
      </c>
      <c r="H23009" t="s">
        <v>1286</v>
      </c>
      <c r="I23009" s="43"/>
    </row>
    <row r="23010" spans="1:9" x14ac:dyDescent="0.2">
      <c r="A23010" s="1">
        <v>45448</v>
      </c>
      <c r="B23010" s="1">
        <v>45448</v>
      </c>
      <c r="C23010" t="s">
        <v>941</v>
      </c>
      <c r="D23010" t="s">
        <v>1279</v>
      </c>
      <c r="E23010" t="s">
        <v>10</v>
      </c>
      <c r="F23010" t="s">
        <v>642</v>
      </c>
      <c r="G23010">
        <v>7076</v>
      </c>
      <c r="H23010" t="s">
        <v>1286</v>
      </c>
      <c r="I23010" s="43"/>
    </row>
    <row r="23011" spans="1:9" x14ac:dyDescent="0.2">
      <c r="A23011" s="1">
        <v>45476</v>
      </c>
      <c r="B23011" s="1">
        <v>45448</v>
      </c>
      <c r="C23011" t="s">
        <v>942</v>
      </c>
      <c r="D23011" t="s">
        <v>1279</v>
      </c>
      <c r="E23011" t="s">
        <v>10</v>
      </c>
      <c r="F23011" t="s">
        <v>642</v>
      </c>
      <c r="G23011">
        <v>7076</v>
      </c>
      <c r="H23011" t="s">
        <v>1286</v>
      </c>
      <c r="I23011" s="43"/>
    </row>
    <row r="23012" spans="1:9" x14ac:dyDescent="0.2">
      <c r="A23012" s="1">
        <v>45476</v>
      </c>
      <c r="B23012" s="1">
        <v>45448</v>
      </c>
      <c r="C23012" t="s">
        <v>940</v>
      </c>
      <c r="D23012" t="s">
        <v>1279</v>
      </c>
      <c r="E23012" t="s">
        <v>10</v>
      </c>
      <c r="F23012" t="s">
        <v>642</v>
      </c>
      <c r="G23012">
        <v>7070</v>
      </c>
      <c r="H23012" t="s">
        <v>29</v>
      </c>
      <c r="I23012" s="43"/>
    </row>
    <row r="23013" spans="1:9" x14ac:dyDescent="0.2">
      <c r="A23013" s="1">
        <v>45448</v>
      </c>
      <c r="B23013" s="1">
        <v>45448</v>
      </c>
      <c r="C23013" t="s">
        <v>941</v>
      </c>
      <c r="D23013" t="s">
        <v>1279</v>
      </c>
      <c r="E23013" t="s">
        <v>10</v>
      </c>
      <c r="F23013" t="s">
        <v>642</v>
      </c>
      <c r="G23013">
        <v>7070</v>
      </c>
      <c r="H23013" t="s">
        <v>29</v>
      </c>
      <c r="I23013" s="43"/>
    </row>
    <row r="23014" spans="1:9" x14ac:dyDescent="0.2">
      <c r="A23014" s="1">
        <v>45476</v>
      </c>
      <c r="B23014" s="1">
        <v>45448</v>
      </c>
      <c r="C23014" t="s">
        <v>942</v>
      </c>
      <c r="D23014" t="s">
        <v>1279</v>
      </c>
      <c r="E23014" t="s">
        <v>10</v>
      </c>
      <c r="F23014" t="s">
        <v>642</v>
      </c>
      <c r="G23014">
        <v>7070</v>
      </c>
      <c r="H23014" t="s">
        <v>29</v>
      </c>
      <c r="I23014" s="43"/>
    </row>
    <row r="23015" spans="1:9" x14ac:dyDescent="0.2">
      <c r="A23015" s="1">
        <v>45476</v>
      </c>
      <c r="B23015" s="1">
        <v>45448</v>
      </c>
      <c r="C23015" t="s">
        <v>940</v>
      </c>
      <c r="D23015" t="s">
        <v>1279</v>
      </c>
      <c r="E23015" t="s">
        <v>10</v>
      </c>
      <c r="F23015" t="s">
        <v>642</v>
      </c>
      <c r="G23015">
        <v>7077</v>
      </c>
      <c r="H23015" t="s">
        <v>30</v>
      </c>
      <c r="I23015" s="43"/>
    </row>
    <row r="23016" spans="1:9" x14ac:dyDescent="0.2">
      <c r="A23016" s="1">
        <v>45448</v>
      </c>
      <c r="B23016" s="1">
        <v>45448</v>
      </c>
      <c r="C23016" t="s">
        <v>941</v>
      </c>
      <c r="D23016" t="s">
        <v>1279</v>
      </c>
      <c r="E23016" t="s">
        <v>10</v>
      </c>
      <c r="F23016" t="s">
        <v>642</v>
      </c>
      <c r="G23016">
        <v>7077</v>
      </c>
      <c r="H23016" t="s">
        <v>30</v>
      </c>
      <c r="I23016" s="43"/>
    </row>
    <row r="23017" spans="1:9" x14ac:dyDescent="0.2">
      <c r="A23017" s="1">
        <v>45476</v>
      </c>
      <c r="B23017" s="1">
        <v>45448</v>
      </c>
      <c r="C23017" t="s">
        <v>942</v>
      </c>
      <c r="D23017" t="s">
        <v>1279</v>
      </c>
      <c r="E23017" t="s">
        <v>10</v>
      </c>
      <c r="F23017" t="s">
        <v>642</v>
      </c>
      <c r="G23017">
        <v>7077</v>
      </c>
      <c r="H23017" t="s">
        <v>30</v>
      </c>
      <c r="I23017" s="43"/>
    </row>
    <row r="23018" spans="1:9" x14ac:dyDescent="0.2">
      <c r="A23018" s="1">
        <v>45476</v>
      </c>
      <c r="B23018" s="1">
        <v>45448</v>
      </c>
      <c r="C23018" t="s">
        <v>940</v>
      </c>
      <c r="D23018" t="s">
        <v>1279</v>
      </c>
      <c r="E23018" t="s">
        <v>10</v>
      </c>
      <c r="F23018" t="s">
        <v>642</v>
      </c>
      <c r="G23018">
        <v>7087</v>
      </c>
      <c r="H23018" t="s">
        <v>22</v>
      </c>
      <c r="I23018" s="43"/>
    </row>
    <row r="23019" spans="1:9" x14ac:dyDescent="0.2">
      <c r="A23019" s="1">
        <v>45448</v>
      </c>
      <c r="B23019" s="1">
        <v>45448</v>
      </c>
      <c r="C23019" t="s">
        <v>941</v>
      </c>
      <c r="D23019" t="s">
        <v>1279</v>
      </c>
      <c r="E23019" t="s">
        <v>10</v>
      </c>
      <c r="F23019" t="s">
        <v>642</v>
      </c>
      <c r="G23019">
        <v>7087</v>
      </c>
      <c r="H23019" t="s">
        <v>22</v>
      </c>
      <c r="I23019" s="43"/>
    </row>
    <row r="23020" spans="1:9" x14ac:dyDescent="0.2">
      <c r="A23020" s="1">
        <v>45476</v>
      </c>
      <c r="B23020" s="1">
        <v>45448</v>
      </c>
      <c r="C23020" t="s">
        <v>942</v>
      </c>
      <c r="D23020" t="s">
        <v>1279</v>
      </c>
      <c r="E23020" t="s">
        <v>10</v>
      </c>
      <c r="F23020" t="s">
        <v>642</v>
      </c>
      <c r="G23020">
        <v>7087</v>
      </c>
      <c r="H23020" t="s">
        <v>22</v>
      </c>
      <c r="I23020" s="43"/>
    </row>
    <row r="23021" spans="1:9" x14ac:dyDescent="0.2">
      <c r="A23021" s="1">
        <v>45476</v>
      </c>
      <c r="B23021" s="1">
        <v>45449</v>
      </c>
      <c r="C23021" t="s">
        <v>943</v>
      </c>
      <c r="D23021" t="s">
        <v>1279</v>
      </c>
      <c r="E23021" t="s">
        <v>10</v>
      </c>
      <c r="F23021" t="s">
        <v>642</v>
      </c>
      <c r="G23021">
        <v>69850</v>
      </c>
      <c r="H23021" t="s">
        <v>1280</v>
      </c>
      <c r="I23021" s="43"/>
    </row>
    <row r="23022" spans="1:9" x14ac:dyDescent="0.2">
      <c r="A23022" s="1">
        <v>45476</v>
      </c>
      <c r="B23022" s="1">
        <v>45449</v>
      </c>
      <c r="C23022" t="s">
        <v>944</v>
      </c>
      <c r="D23022" t="s">
        <v>1279</v>
      </c>
      <c r="E23022" t="s">
        <v>10</v>
      </c>
      <c r="F23022" t="s">
        <v>642</v>
      </c>
      <c r="G23022">
        <v>69850</v>
      </c>
      <c r="H23022" t="s">
        <v>1280</v>
      </c>
      <c r="I23022" s="43"/>
    </row>
    <row r="23023" spans="1:9" x14ac:dyDescent="0.2">
      <c r="A23023" s="1">
        <v>45476</v>
      </c>
      <c r="B23023" s="1">
        <v>45450</v>
      </c>
      <c r="C23023" t="s">
        <v>945</v>
      </c>
      <c r="D23023" t="s">
        <v>1279</v>
      </c>
      <c r="E23023" t="s">
        <v>10</v>
      </c>
      <c r="F23023" t="s">
        <v>642</v>
      </c>
      <c r="G23023">
        <v>69850</v>
      </c>
      <c r="H23023" t="s">
        <v>1280</v>
      </c>
      <c r="I23023" s="43"/>
    </row>
    <row r="23024" spans="1:9" x14ac:dyDescent="0.2">
      <c r="A23024" s="1">
        <v>45476</v>
      </c>
      <c r="B23024" s="1">
        <v>45449</v>
      </c>
      <c r="C23024" t="s">
        <v>943</v>
      </c>
      <c r="D23024" t="s">
        <v>1279</v>
      </c>
      <c r="E23024" t="s">
        <v>10</v>
      </c>
      <c r="F23024" t="s">
        <v>642</v>
      </c>
      <c r="G23024">
        <v>66780</v>
      </c>
      <c r="H23024" t="s">
        <v>1281</v>
      </c>
      <c r="I23024" s="43"/>
    </row>
    <row r="23025" spans="1:9" x14ac:dyDescent="0.2">
      <c r="A23025" s="1">
        <v>45476</v>
      </c>
      <c r="B23025" s="1">
        <v>45449</v>
      </c>
      <c r="C23025" t="s">
        <v>944</v>
      </c>
      <c r="D23025" t="s">
        <v>1279</v>
      </c>
      <c r="E23025" t="s">
        <v>10</v>
      </c>
      <c r="F23025" t="s">
        <v>642</v>
      </c>
      <c r="G23025">
        <v>66780</v>
      </c>
      <c r="H23025" t="s">
        <v>1281</v>
      </c>
      <c r="I23025" s="43"/>
    </row>
    <row r="23026" spans="1:9" x14ac:dyDescent="0.2">
      <c r="A23026" s="1">
        <v>45476</v>
      </c>
      <c r="B23026" s="1">
        <v>45450</v>
      </c>
      <c r="C23026" t="s">
        <v>945</v>
      </c>
      <c r="D23026" t="s">
        <v>1279</v>
      </c>
      <c r="E23026" t="s">
        <v>10</v>
      </c>
      <c r="F23026" t="s">
        <v>642</v>
      </c>
      <c r="G23026">
        <v>66780</v>
      </c>
      <c r="H23026" t="s">
        <v>1281</v>
      </c>
      <c r="I23026" s="43"/>
    </row>
    <row r="23027" spans="1:9" x14ac:dyDescent="0.2">
      <c r="A23027" s="1">
        <v>45476</v>
      </c>
      <c r="B23027" s="1">
        <v>45449</v>
      </c>
      <c r="C23027" t="s">
        <v>943</v>
      </c>
      <c r="D23027" t="s">
        <v>1279</v>
      </c>
      <c r="E23027" t="s">
        <v>10</v>
      </c>
      <c r="F23027" t="s">
        <v>642</v>
      </c>
      <c r="G23027">
        <v>64770</v>
      </c>
      <c r="H23027" t="s">
        <v>1282</v>
      </c>
      <c r="I23027" s="43"/>
    </row>
    <row r="23028" spans="1:9" x14ac:dyDescent="0.2">
      <c r="A23028" s="1">
        <v>45476</v>
      </c>
      <c r="B23028" s="1">
        <v>45449</v>
      </c>
      <c r="C23028" t="s">
        <v>944</v>
      </c>
      <c r="D23028" t="s">
        <v>1279</v>
      </c>
      <c r="E23028" t="s">
        <v>10</v>
      </c>
      <c r="F23028" t="s">
        <v>642</v>
      </c>
      <c r="G23028">
        <v>64770</v>
      </c>
      <c r="H23028" t="s">
        <v>1282</v>
      </c>
      <c r="I23028" s="43"/>
    </row>
    <row r="23029" spans="1:9" x14ac:dyDescent="0.2">
      <c r="A23029" s="1">
        <v>45476</v>
      </c>
      <c r="B23029" s="1">
        <v>45450</v>
      </c>
      <c r="C23029" t="s">
        <v>945</v>
      </c>
      <c r="D23029" t="s">
        <v>1279</v>
      </c>
      <c r="E23029" t="s">
        <v>10</v>
      </c>
      <c r="F23029" t="s">
        <v>642</v>
      </c>
      <c r="G23029">
        <v>64770</v>
      </c>
      <c r="H23029" t="s">
        <v>1282</v>
      </c>
      <c r="I23029" s="43"/>
    </row>
    <row r="23030" spans="1:9" x14ac:dyDescent="0.2">
      <c r="A23030" s="1">
        <v>45476</v>
      </c>
      <c r="B23030" s="1">
        <v>45449</v>
      </c>
      <c r="C23030" t="s">
        <v>943</v>
      </c>
      <c r="D23030" t="s">
        <v>1279</v>
      </c>
      <c r="E23030" t="s">
        <v>10</v>
      </c>
      <c r="F23030" t="s">
        <v>642</v>
      </c>
      <c r="G23030">
        <v>4564</v>
      </c>
      <c r="H23030" t="s">
        <v>17</v>
      </c>
      <c r="I23030" s="43"/>
    </row>
    <row r="23031" spans="1:9" x14ac:dyDescent="0.2">
      <c r="A23031" s="1">
        <v>45476</v>
      </c>
      <c r="B23031" s="1">
        <v>45449</v>
      </c>
      <c r="C23031" t="s">
        <v>944</v>
      </c>
      <c r="D23031" t="s">
        <v>1279</v>
      </c>
      <c r="E23031" t="s">
        <v>10</v>
      </c>
      <c r="F23031" t="s">
        <v>642</v>
      </c>
      <c r="G23031">
        <v>4564</v>
      </c>
      <c r="H23031" t="s">
        <v>17</v>
      </c>
      <c r="I23031" s="43"/>
    </row>
    <row r="23032" spans="1:9" x14ac:dyDescent="0.2">
      <c r="A23032" s="1">
        <v>45476</v>
      </c>
      <c r="B23032" s="1">
        <v>45450</v>
      </c>
      <c r="C23032" t="s">
        <v>945</v>
      </c>
      <c r="D23032" t="s">
        <v>1279</v>
      </c>
      <c r="E23032" t="s">
        <v>10</v>
      </c>
      <c r="F23032" t="s">
        <v>642</v>
      </c>
      <c r="G23032">
        <v>4564</v>
      </c>
      <c r="H23032" t="s">
        <v>17</v>
      </c>
      <c r="I23032" s="43"/>
    </row>
    <row r="23033" spans="1:9" x14ac:dyDescent="0.2">
      <c r="A23033" s="1">
        <v>45476</v>
      </c>
      <c r="B23033" s="1">
        <v>45449</v>
      </c>
      <c r="C23033" t="s">
        <v>943</v>
      </c>
      <c r="D23033" t="s">
        <v>1279</v>
      </c>
      <c r="E23033" t="s">
        <v>10</v>
      </c>
      <c r="F23033" t="s">
        <v>642</v>
      </c>
      <c r="G23033">
        <v>64600</v>
      </c>
      <c r="H23033" t="s">
        <v>16</v>
      </c>
      <c r="I23033" s="43"/>
    </row>
    <row r="23034" spans="1:9" x14ac:dyDescent="0.2">
      <c r="A23034" s="1">
        <v>45476</v>
      </c>
      <c r="B23034" s="1">
        <v>45449</v>
      </c>
      <c r="C23034" t="s">
        <v>944</v>
      </c>
      <c r="D23034" t="s">
        <v>1279</v>
      </c>
      <c r="E23034" t="s">
        <v>10</v>
      </c>
      <c r="F23034" t="s">
        <v>642</v>
      </c>
      <c r="G23034">
        <v>64600</v>
      </c>
      <c r="H23034" t="s">
        <v>16</v>
      </c>
      <c r="I23034" s="43"/>
    </row>
    <row r="23035" spans="1:9" x14ac:dyDescent="0.2">
      <c r="A23035" s="1">
        <v>45476</v>
      </c>
      <c r="B23035" s="1">
        <v>45450</v>
      </c>
      <c r="C23035" t="s">
        <v>945</v>
      </c>
      <c r="D23035" t="s">
        <v>1279</v>
      </c>
      <c r="E23035" t="s">
        <v>10</v>
      </c>
      <c r="F23035" t="s">
        <v>642</v>
      </c>
      <c r="G23035">
        <v>64600</v>
      </c>
      <c r="H23035" t="s">
        <v>16</v>
      </c>
      <c r="I23035" s="43"/>
    </row>
    <row r="23036" spans="1:9" x14ac:dyDescent="0.2">
      <c r="A23036" s="1">
        <v>45476</v>
      </c>
      <c r="B23036" s="1">
        <v>45449</v>
      </c>
      <c r="C23036" t="s">
        <v>943</v>
      </c>
      <c r="D23036" t="s">
        <v>1279</v>
      </c>
      <c r="E23036" t="s">
        <v>10</v>
      </c>
      <c r="F23036" t="s">
        <v>642</v>
      </c>
      <c r="G23036">
        <v>64750</v>
      </c>
      <c r="H23036" t="s">
        <v>20</v>
      </c>
      <c r="I23036" s="43"/>
    </row>
    <row r="23037" spans="1:9" x14ac:dyDescent="0.2">
      <c r="A23037" s="1">
        <v>45476</v>
      </c>
      <c r="B23037" s="1">
        <v>45449</v>
      </c>
      <c r="C23037" t="s">
        <v>944</v>
      </c>
      <c r="D23037" t="s">
        <v>1279</v>
      </c>
      <c r="E23037" t="s">
        <v>10</v>
      </c>
      <c r="F23037" t="s">
        <v>642</v>
      </c>
      <c r="G23037">
        <v>64750</v>
      </c>
      <c r="H23037" t="s">
        <v>20</v>
      </c>
      <c r="I23037" s="43"/>
    </row>
    <row r="23038" spans="1:9" x14ac:dyDescent="0.2">
      <c r="A23038" s="1">
        <v>45476</v>
      </c>
      <c r="B23038" s="1">
        <v>45450</v>
      </c>
      <c r="C23038" t="s">
        <v>945</v>
      </c>
      <c r="D23038" t="s">
        <v>1279</v>
      </c>
      <c r="E23038" t="s">
        <v>10</v>
      </c>
      <c r="F23038" t="s">
        <v>642</v>
      </c>
      <c r="G23038">
        <v>64750</v>
      </c>
      <c r="H23038" t="s">
        <v>20</v>
      </c>
      <c r="I23038" s="43"/>
    </row>
    <row r="23039" spans="1:9" x14ac:dyDescent="0.2">
      <c r="A23039" s="1">
        <v>45476</v>
      </c>
      <c r="B23039" s="1">
        <v>45449</v>
      </c>
      <c r="C23039" t="s">
        <v>943</v>
      </c>
      <c r="D23039" t="s">
        <v>1279</v>
      </c>
      <c r="E23039" t="s">
        <v>10</v>
      </c>
      <c r="F23039" t="s">
        <v>642</v>
      </c>
      <c r="G23039">
        <v>64700</v>
      </c>
      <c r="H23039" t="s">
        <v>18</v>
      </c>
      <c r="I23039" s="43"/>
    </row>
    <row r="23040" spans="1:9" x14ac:dyDescent="0.2">
      <c r="A23040" s="1">
        <v>45476</v>
      </c>
      <c r="B23040" s="1">
        <v>45449</v>
      </c>
      <c r="C23040" t="s">
        <v>944</v>
      </c>
      <c r="D23040" t="s">
        <v>1279</v>
      </c>
      <c r="E23040" t="s">
        <v>10</v>
      </c>
      <c r="F23040" t="s">
        <v>642</v>
      </c>
      <c r="G23040">
        <v>64700</v>
      </c>
      <c r="H23040" t="s">
        <v>18</v>
      </c>
      <c r="I23040" s="43"/>
    </row>
    <row r="23041" spans="1:9" x14ac:dyDescent="0.2">
      <c r="A23041" s="1">
        <v>45476</v>
      </c>
      <c r="B23041" s="1">
        <v>45450</v>
      </c>
      <c r="C23041" t="s">
        <v>945</v>
      </c>
      <c r="D23041" t="s">
        <v>1279</v>
      </c>
      <c r="E23041" t="s">
        <v>10</v>
      </c>
      <c r="F23041" t="s">
        <v>642</v>
      </c>
      <c r="G23041">
        <v>64700</v>
      </c>
      <c r="H23041" t="s">
        <v>18</v>
      </c>
      <c r="I23041" s="43"/>
    </row>
    <row r="23042" spans="1:9" x14ac:dyDescent="0.2">
      <c r="A23042" s="1">
        <v>45476</v>
      </c>
      <c r="B23042" s="1">
        <v>45449</v>
      </c>
      <c r="C23042" t="s">
        <v>943</v>
      </c>
      <c r="D23042" t="s">
        <v>1279</v>
      </c>
      <c r="E23042" t="s">
        <v>10</v>
      </c>
      <c r="F23042" t="s">
        <v>642</v>
      </c>
      <c r="G23042" t="e">
        <v>#N/A</v>
      </c>
      <c r="H23042" t="s">
        <v>1283</v>
      </c>
      <c r="I23042" s="43"/>
    </row>
    <row r="23043" spans="1:9" x14ac:dyDescent="0.2">
      <c r="A23043" s="1">
        <v>45476</v>
      </c>
      <c r="B23043" s="1">
        <v>45449</v>
      </c>
      <c r="C23043" t="s">
        <v>944</v>
      </c>
      <c r="D23043" t="s">
        <v>1279</v>
      </c>
      <c r="E23043" t="s">
        <v>10</v>
      </c>
      <c r="F23043" t="s">
        <v>642</v>
      </c>
      <c r="G23043" t="e">
        <v>#N/A</v>
      </c>
      <c r="H23043" t="s">
        <v>1283</v>
      </c>
      <c r="I23043" s="43"/>
    </row>
    <row r="23044" spans="1:9" x14ac:dyDescent="0.2">
      <c r="A23044" s="1">
        <v>45476</v>
      </c>
      <c r="B23044" s="1">
        <v>45450</v>
      </c>
      <c r="C23044" t="s">
        <v>945</v>
      </c>
      <c r="D23044" t="s">
        <v>1279</v>
      </c>
      <c r="E23044" t="s">
        <v>10</v>
      </c>
      <c r="F23044" t="s">
        <v>642</v>
      </c>
      <c r="G23044" t="e">
        <v>#N/A</v>
      </c>
      <c r="H23044" t="s">
        <v>1283</v>
      </c>
      <c r="I23044" s="43"/>
    </row>
    <row r="23045" spans="1:9" x14ac:dyDescent="0.2">
      <c r="A23045" s="1">
        <v>45476</v>
      </c>
      <c r="B23045" s="1">
        <v>45449</v>
      </c>
      <c r="C23045" t="s">
        <v>943</v>
      </c>
      <c r="D23045" t="s">
        <v>1279</v>
      </c>
      <c r="E23045" t="s">
        <v>10</v>
      </c>
      <c r="F23045" t="s">
        <v>642</v>
      </c>
      <c r="G23045" t="e">
        <v>#N/A</v>
      </c>
      <c r="H23045" t="s">
        <v>1287</v>
      </c>
      <c r="I23045" s="43"/>
    </row>
    <row r="23046" spans="1:9" x14ac:dyDescent="0.2">
      <c r="A23046" s="1">
        <v>45476</v>
      </c>
      <c r="B23046" s="1">
        <v>45449</v>
      </c>
      <c r="C23046" t="s">
        <v>944</v>
      </c>
      <c r="D23046" t="s">
        <v>1279</v>
      </c>
      <c r="E23046" t="s">
        <v>10</v>
      </c>
      <c r="F23046" t="s">
        <v>642</v>
      </c>
      <c r="G23046" t="e">
        <v>#N/A</v>
      </c>
      <c r="H23046" t="s">
        <v>1287</v>
      </c>
      <c r="I23046" s="43"/>
    </row>
    <row r="23047" spans="1:9" x14ac:dyDescent="0.2">
      <c r="A23047" s="1">
        <v>45476</v>
      </c>
      <c r="B23047" s="1">
        <v>45450</v>
      </c>
      <c r="C23047" t="s">
        <v>945</v>
      </c>
      <c r="D23047" t="s">
        <v>1279</v>
      </c>
      <c r="E23047" t="s">
        <v>10</v>
      </c>
      <c r="F23047" t="s">
        <v>642</v>
      </c>
      <c r="G23047" t="e">
        <v>#N/A</v>
      </c>
      <c r="H23047" t="s">
        <v>1287</v>
      </c>
      <c r="I23047" s="43"/>
    </row>
    <row r="23048" spans="1:9" x14ac:dyDescent="0.2">
      <c r="A23048" s="1">
        <v>45476</v>
      </c>
      <c r="B23048" s="1">
        <v>45449</v>
      </c>
      <c r="C23048" t="s">
        <v>943</v>
      </c>
      <c r="D23048" t="s">
        <v>1279</v>
      </c>
      <c r="E23048" t="s">
        <v>10</v>
      </c>
      <c r="F23048" t="s">
        <v>642</v>
      </c>
      <c r="G23048">
        <v>64740</v>
      </c>
      <c r="H23048" t="s">
        <v>1284</v>
      </c>
      <c r="I23048" s="43"/>
    </row>
    <row r="23049" spans="1:9" x14ac:dyDescent="0.2">
      <c r="A23049" s="1">
        <v>45476</v>
      </c>
      <c r="B23049" s="1">
        <v>45449</v>
      </c>
      <c r="C23049" t="s">
        <v>944</v>
      </c>
      <c r="D23049" t="s">
        <v>1279</v>
      </c>
      <c r="E23049" t="s">
        <v>10</v>
      </c>
      <c r="F23049" t="s">
        <v>642</v>
      </c>
      <c r="G23049">
        <v>64740</v>
      </c>
      <c r="H23049" t="s">
        <v>1284</v>
      </c>
      <c r="I23049" s="43"/>
    </row>
    <row r="23050" spans="1:9" x14ac:dyDescent="0.2">
      <c r="A23050" s="1">
        <v>45476</v>
      </c>
      <c r="B23050" s="1">
        <v>45450</v>
      </c>
      <c r="C23050" t="s">
        <v>945</v>
      </c>
      <c r="D23050" t="s">
        <v>1279</v>
      </c>
      <c r="E23050" t="s">
        <v>10</v>
      </c>
      <c r="F23050" t="s">
        <v>642</v>
      </c>
      <c r="G23050">
        <v>64740</v>
      </c>
      <c r="H23050" t="s">
        <v>1284</v>
      </c>
      <c r="I23050" s="43"/>
    </row>
    <row r="23051" spans="1:9" x14ac:dyDescent="0.2">
      <c r="A23051" s="1">
        <v>45476</v>
      </c>
      <c r="B23051" s="1">
        <v>45449</v>
      </c>
      <c r="C23051" t="s">
        <v>943</v>
      </c>
      <c r="D23051" t="s">
        <v>1279</v>
      </c>
      <c r="E23051" t="s">
        <v>10</v>
      </c>
      <c r="F23051" t="s">
        <v>642</v>
      </c>
      <c r="G23051">
        <v>67740</v>
      </c>
      <c r="H23051" t="s">
        <v>1285</v>
      </c>
      <c r="I23051" s="43"/>
    </row>
    <row r="23052" spans="1:9" x14ac:dyDescent="0.2">
      <c r="A23052" s="1">
        <v>45476</v>
      </c>
      <c r="B23052" s="1">
        <v>45449</v>
      </c>
      <c r="C23052" t="s">
        <v>944</v>
      </c>
      <c r="D23052" t="s">
        <v>1279</v>
      </c>
      <c r="E23052" t="s">
        <v>10</v>
      </c>
      <c r="F23052" t="s">
        <v>642</v>
      </c>
      <c r="G23052">
        <v>67740</v>
      </c>
      <c r="H23052" t="s">
        <v>1285</v>
      </c>
      <c r="I23052" s="43"/>
    </row>
    <row r="23053" spans="1:9" x14ac:dyDescent="0.2">
      <c r="A23053" s="1">
        <v>45476</v>
      </c>
      <c r="B23053" s="1">
        <v>45450</v>
      </c>
      <c r="C23053" t="s">
        <v>945</v>
      </c>
      <c r="D23053" t="s">
        <v>1279</v>
      </c>
      <c r="E23053" t="s">
        <v>10</v>
      </c>
      <c r="F23053" t="s">
        <v>642</v>
      </c>
      <c r="G23053">
        <v>67740</v>
      </c>
      <c r="H23053" t="s">
        <v>1285</v>
      </c>
      <c r="I23053" s="43"/>
    </row>
    <row r="23054" spans="1:9" x14ac:dyDescent="0.2">
      <c r="A23054" s="1">
        <v>45476</v>
      </c>
      <c r="B23054" s="1">
        <v>45449</v>
      </c>
      <c r="C23054" t="s">
        <v>943</v>
      </c>
      <c r="D23054" t="s">
        <v>1279</v>
      </c>
      <c r="E23054" t="s">
        <v>10</v>
      </c>
      <c r="F23054" t="s">
        <v>642</v>
      </c>
      <c r="G23054">
        <v>7076</v>
      </c>
      <c r="H23054" t="s">
        <v>1286</v>
      </c>
      <c r="I23054" s="43"/>
    </row>
    <row r="23055" spans="1:9" x14ac:dyDescent="0.2">
      <c r="A23055" s="1">
        <v>45476</v>
      </c>
      <c r="B23055" s="1">
        <v>45449</v>
      </c>
      <c r="C23055" t="s">
        <v>944</v>
      </c>
      <c r="D23055" t="s">
        <v>1279</v>
      </c>
      <c r="E23055" t="s">
        <v>10</v>
      </c>
      <c r="F23055" t="s">
        <v>642</v>
      </c>
      <c r="G23055">
        <v>7076</v>
      </c>
      <c r="H23055" t="s">
        <v>1286</v>
      </c>
      <c r="I23055" s="43"/>
    </row>
    <row r="23056" spans="1:9" x14ac:dyDescent="0.2">
      <c r="A23056" s="1">
        <v>45476</v>
      </c>
      <c r="B23056" s="1">
        <v>45450</v>
      </c>
      <c r="C23056" t="s">
        <v>945</v>
      </c>
      <c r="D23056" t="s">
        <v>1279</v>
      </c>
      <c r="E23056" t="s">
        <v>10</v>
      </c>
      <c r="F23056" t="s">
        <v>642</v>
      </c>
      <c r="G23056">
        <v>7076</v>
      </c>
      <c r="H23056" t="s">
        <v>1286</v>
      </c>
      <c r="I23056" s="43"/>
    </row>
    <row r="23057" spans="1:9" x14ac:dyDescent="0.2">
      <c r="A23057" s="1">
        <v>45476</v>
      </c>
      <c r="B23057" s="1">
        <v>45449</v>
      </c>
      <c r="C23057" t="s">
        <v>943</v>
      </c>
      <c r="D23057" t="s">
        <v>1279</v>
      </c>
      <c r="E23057" t="s">
        <v>10</v>
      </c>
      <c r="F23057" t="s">
        <v>642</v>
      </c>
      <c r="G23057">
        <v>7070</v>
      </c>
      <c r="H23057" t="s">
        <v>29</v>
      </c>
      <c r="I23057" s="43"/>
    </row>
    <row r="23058" spans="1:9" x14ac:dyDescent="0.2">
      <c r="A23058" s="1">
        <v>45476</v>
      </c>
      <c r="B23058" s="1">
        <v>45449</v>
      </c>
      <c r="C23058" t="s">
        <v>944</v>
      </c>
      <c r="D23058" t="s">
        <v>1279</v>
      </c>
      <c r="E23058" t="s">
        <v>10</v>
      </c>
      <c r="F23058" t="s">
        <v>642</v>
      </c>
      <c r="G23058">
        <v>7070</v>
      </c>
      <c r="H23058" t="s">
        <v>29</v>
      </c>
      <c r="I23058" s="43"/>
    </row>
    <row r="23059" spans="1:9" x14ac:dyDescent="0.2">
      <c r="A23059" s="1">
        <v>45476</v>
      </c>
      <c r="B23059" s="1">
        <v>45450</v>
      </c>
      <c r="C23059" t="s">
        <v>945</v>
      </c>
      <c r="D23059" t="s">
        <v>1279</v>
      </c>
      <c r="E23059" t="s">
        <v>10</v>
      </c>
      <c r="F23059" t="s">
        <v>642</v>
      </c>
      <c r="G23059">
        <v>7070</v>
      </c>
      <c r="H23059" t="s">
        <v>29</v>
      </c>
      <c r="I23059" s="43"/>
    </row>
    <row r="23060" spans="1:9" x14ac:dyDescent="0.2">
      <c r="A23060" s="1">
        <v>45476</v>
      </c>
      <c r="B23060" s="1">
        <v>45449</v>
      </c>
      <c r="C23060" t="s">
        <v>943</v>
      </c>
      <c r="D23060" t="s">
        <v>1279</v>
      </c>
      <c r="E23060" t="s">
        <v>10</v>
      </c>
      <c r="F23060" t="s">
        <v>642</v>
      </c>
      <c r="G23060">
        <v>7077</v>
      </c>
      <c r="H23060" t="s">
        <v>30</v>
      </c>
      <c r="I23060" s="43"/>
    </row>
    <row r="23061" spans="1:9" x14ac:dyDescent="0.2">
      <c r="A23061" s="1">
        <v>45476</v>
      </c>
      <c r="B23061" s="1">
        <v>45449</v>
      </c>
      <c r="C23061" t="s">
        <v>944</v>
      </c>
      <c r="D23061" t="s">
        <v>1279</v>
      </c>
      <c r="E23061" t="s">
        <v>10</v>
      </c>
      <c r="F23061" t="s">
        <v>642</v>
      </c>
      <c r="G23061">
        <v>7077</v>
      </c>
      <c r="H23061" t="s">
        <v>30</v>
      </c>
      <c r="I23061" s="43"/>
    </row>
    <row r="23062" spans="1:9" x14ac:dyDescent="0.2">
      <c r="A23062" s="1">
        <v>45476</v>
      </c>
      <c r="B23062" s="1">
        <v>45450</v>
      </c>
      <c r="C23062" t="s">
        <v>945</v>
      </c>
      <c r="D23062" t="s">
        <v>1279</v>
      </c>
      <c r="E23062" t="s">
        <v>10</v>
      </c>
      <c r="F23062" t="s">
        <v>642</v>
      </c>
      <c r="G23062">
        <v>7077</v>
      </c>
      <c r="H23062" t="s">
        <v>30</v>
      </c>
      <c r="I23062" s="43"/>
    </row>
    <row r="23063" spans="1:9" x14ac:dyDescent="0.2">
      <c r="A23063" s="1">
        <v>45476</v>
      </c>
      <c r="B23063" s="1">
        <v>45449</v>
      </c>
      <c r="C23063" t="s">
        <v>944</v>
      </c>
      <c r="D23063" t="s">
        <v>1279</v>
      </c>
      <c r="E23063" t="s">
        <v>10</v>
      </c>
      <c r="F23063" t="s">
        <v>642</v>
      </c>
      <c r="G23063">
        <v>7087</v>
      </c>
      <c r="H23063" t="s">
        <v>22</v>
      </c>
      <c r="I23063" s="43"/>
    </row>
    <row r="23064" spans="1:9" x14ac:dyDescent="0.2">
      <c r="A23064" s="1">
        <v>45476</v>
      </c>
      <c r="B23064" s="1">
        <v>45450</v>
      </c>
      <c r="C23064" t="s">
        <v>945</v>
      </c>
      <c r="D23064" t="s">
        <v>1279</v>
      </c>
      <c r="E23064" t="s">
        <v>10</v>
      </c>
      <c r="F23064" t="s">
        <v>642</v>
      </c>
      <c r="G23064">
        <v>7087</v>
      </c>
      <c r="H23064" t="s">
        <v>22</v>
      </c>
      <c r="I23064" s="43"/>
    </row>
    <row r="23065" spans="1:9" x14ac:dyDescent="0.2">
      <c r="A23065" s="1">
        <v>45476</v>
      </c>
      <c r="B23065" s="1">
        <v>45453</v>
      </c>
      <c r="C23065" t="s">
        <v>946</v>
      </c>
      <c r="D23065" t="s">
        <v>1279</v>
      </c>
      <c r="E23065" t="s">
        <v>10</v>
      </c>
      <c r="F23065" t="s">
        <v>642</v>
      </c>
      <c r="G23065">
        <v>69850</v>
      </c>
      <c r="H23065" t="s">
        <v>1280</v>
      </c>
      <c r="I23065" s="43"/>
    </row>
    <row r="23066" spans="1:9" x14ac:dyDescent="0.2">
      <c r="A23066" s="1">
        <v>45476</v>
      </c>
      <c r="B23066" s="1">
        <v>45454</v>
      </c>
      <c r="C23066" t="s">
        <v>947</v>
      </c>
      <c r="D23066" t="s">
        <v>1279</v>
      </c>
      <c r="E23066" t="s">
        <v>10</v>
      </c>
      <c r="F23066" t="s">
        <v>642</v>
      </c>
      <c r="G23066">
        <v>69850</v>
      </c>
      <c r="H23066" t="s">
        <v>1280</v>
      </c>
      <c r="I23066" s="43"/>
    </row>
    <row r="23067" spans="1:9" x14ac:dyDescent="0.2">
      <c r="A23067" s="1">
        <v>45476</v>
      </c>
      <c r="B23067" s="1">
        <v>45454</v>
      </c>
      <c r="C23067" t="s">
        <v>948</v>
      </c>
      <c r="D23067" t="s">
        <v>1279</v>
      </c>
      <c r="E23067" t="s">
        <v>10</v>
      </c>
      <c r="F23067" t="s">
        <v>642</v>
      </c>
      <c r="G23067">
        <v>69850</v>
      </c>
      <c r="H23067" t="s">
        <v>1280</v>
      </c>
      <c r="I23067" s="43"/>
    </row>
    <row r="23068" spans="1:9" x14ac:dyDescent="0.2">
      <c r="A23068" s="1">
        <v>45476</v>
      </c>
      <c r="B23068" s="1">
        <v>45453</v>
      </c>
      <c r="C23068" t="s">
        <v>946</v>
      </c>
      <c r="D23068" t="s">
        <v>1279</v>
      </c>
      <c r="E23068" t="s">
        <v>10</v>
      </c>
      <c r="F23068" t="s">
        <v>642</v>
      </c>
      <c r="G23068">
        <v>66780</v>
      </c>
      <c r="H23068" t="s">
        <v>1281</v>
      </c>
      <c r="I23068" s="43"/>
    </row>
    <row r="23069" spans="1:9" x14ac:dyDescent="0.2">
      <c r="A23069" s="1">
        <v>45476</v>
      </c>
      <c r="B23069" s="1">
        <v>45454</v>
      </c>
      <c r="C23069" t="s">
        <v>947</v>
      </c>
      <c r="D23069" t="s">
        <v>1279</v>
      </c>
      <c r="E23069" t="s">
        <v>10</v>
      </c>
      <c r="F23069" t="s">
        <v>642</v>
      </c>
      <c r="G23069">
        <v>66780</v>
      </c>
      <c r="H23069" t="s">
        <v>1281</v>
      </c>
      <c r="I23069" s="43"/>
    </row>
    <row r="23070" spans="1:9" x14ac:dyDescent="0.2">
      <c r="A23070" s="1">
        <v>45476</v>
      </c>
      <c r="B23070" s="1">
        <v>45454</v>
      </c>
      <c r="C23070" t="s">
        <v>948</v>
      </c>
      <c r="D23070" t="s">
        <v>1279</v>
      </c>
      <c r="E23070" t="s">
        <v>10</v>
      </c>
      <c r="F23070" t="s">
        <v>642</v>
      </c>
      <c r="G23070">
        <v>66780</v>
      </c>
      <c r="H23070" t="s">
        <v>1281</v>
      </c>
      <c r="I23070" s="43"/>
    </row>
    <row r="23071" spans="1:9" x14ac:dyDescent="0.2">
      <c r="A23071" s="1">
        <v>45476</v>
      </c>
      <c r="B23071" s="1">
        <v>45453</v>
      </c>
      <c r="C23071" t="s">
        <v>946</v>
      </c>
      <c r="D23071" t="s">
        <v>1279</v>
      </c>
      <c r="E23071" t="s">
        <v>10</v>
      </c>
      <c r="F23071" t="s">
        <v>642</v>
      </c>
      <c r="G23071">
        <v>64770</v>
      </c>
      <c r="H23071" t="s">
        <v>1282</v>
      </c>
      <c r="I23071" s="43"/>
    </row>
    <row r="23072" spans="1:9" x14ac:dyDescent="0.2">
      <c r="A23072" s="1">
        <v>45476</v>
      </c>
      <c r="B23072" s="1">
        <v>45454</v>
      </c>
      <c r="C23072" t="s">
        <v>947</v>
      </c>
      <c r="D23072" t="s">
        <v>1279</v>
      </c>
      <c r="E23072" t="s">
        <v>10</v>
      </c>
      <c r="F23072" t="s">
        <v>642</v>
      </c>
      <c r="G23072">
        <v>64770</v>
      </c>
      <c r="H23072" t="s">
        <v>1282</v>
      </c>
      <c r="I23072" s="43"/>
    </row>
    <row r="23073" spans="1:9" x14ac:dyDescent="0.2">
      <c r="A23073" s="1">
        <v>45476</v>
      </c>
      <c r="B23073" s="1">
        <v>45454</v>
      </c>
      <c r="C23073" t="s">
        <v>948</v>
      </c>
      <c r="D23073" t="s">
        <v>1279</v>
      </c>
      <c r="E23073" t="s">
        <v>10</v>
      </c>
      <c r="F23073" t="s">
        <v>642</v>
      </c>
      <c r="G23073">
        <v>64770</v>
      </c>
      <c r="H23073" t="s">
        <v>1282</v>
      </c>
      <c r="I23073" s="43"/>
    </row>
    <row r="23074" spans="1:9" x14ac:dyDescent="0.2">
      <c r="A23074" s="1">
        <v>45476</v>
      </c>
      <c r="B23074" s="1">
        <v>45453</v>
      </c>
      <c r="C23074" t="s">
        <v>946</v>
      </c>
      <c r="D23074" t="s">
        <v>1279</v>
      </c>
      <c r="E23074" t="s">
        <v>10</v>
      </c>
      <c r="F23074" t="s">
        <v>642</v>
      </c>
      <c r="G23074">
        <v>4564</v>
      </c>
      <c r="H23074" t="s">
        <v>17</v>
      </c>
      <c r="I23074" s="43"/>
    </row>
    <row r="23075" spans="1:9" x14ac:dyDescent="0.2">
      <c r="A23075" s="1">
        <v>45476</v>
      </c>
      <c r="B23075" s="1">
        <v>45454</v>
      </c>
      <c r="C23075" t="s">
        <v>947</v>
      </c>
      <c r="D23075" t="s">
        <v>1279</v>
      </c>
      <c r="E23075" t="s">
        <v>10</v>
      </c>
      <c r="F23075" t="s">
        <v>642</v>
      </c>
      <c r="G23075">
        <v>4564</v>
      </c>
      <c r="H23075" t="s">
        <v>17</v>
      </c>
      <c r="I23075" s="43"/>
    </row>
    <row r="23076" spans="1:9" x14ac:dyDescent="0.2">
      <c r="A23076" s="1">
        <v>45476</v>
      </c>
      <c r="B23076" s="1">
        <v>45454</v>
      </c>
      <c r="C23076" t="s">
        <v>948</v>
      </c>
      <c r="D23076" t="s">
        <v>1279</v>
      </c>
      <c r="E23076" t="s">
        <v>10</v>
      </c>
      <c r="F23076" t="s">
        <v>642</v>
      </c>
      <c r="G23076">
        <v>4564</v>
      </c>
      <c r="H23076" t="s">
        <v>17</v>
      </c>
      <c r="I23076" s="43"/>
    </row>
    <row r="23077" spans="1:9" x14ac:dyDescent="0.2">
      <c r="A23077" s="1">
        <v>45476</v>
      </c>
      <c r="B23077" s="1">
        <v>45453</v>
      </c>
      <c r="C23077" t="s">
        <v>946</v>
      </c>
      <c r="D23077" t="s">
        <v>1279</v>
      </c>
      <c r="E23077" t="s">
        <v>10</v>
      </c>
      <c r="F23077" t="s">
        <v>642</v>
      </c>
      <c r="G23077">
        <v>64600</v>
      </c>
      <c r="H23077" t="s">
        <v>16</v>
      </c>
      <c r="I23077" s="43"/>
    </row>
    <row r="23078" spans="1:9" x14ac:dyDescent="0.2">
      <c r="A23078" s="1">
        <v>45476</v>
      </c>
      <c r="B23078" s="1">
        <v>45454</v>
      </c>
      <c r="C23078" t="s">
        <v>947</v>
      </c>
      <c r="D23078" t="s">
        <v>1279</v>
      </c>
      <c r="E23078" t="s">
        <v>10</v>
      </c>
      <c r="F23078" t="s">
        <v>642</v>
      </c>
      <c r="G23078">
        <v>64600</v>
      </c>
      <c r="H23078" t="s">
        <v>16</v>
      </c>
      <c r="I23078" s="43"/>
    </row>
    <row r="23079" spans="1:9" x14ac:dyDescent="0.2">
      <c r="A23079" s="1">
        <v>45476</v>
      </c>
      <c r="B23079" s="1">
        <v>45454</v>
      </c>
      <c r="C23079" t="s">
        <v>948</v>
      </c>
      <c r="D23079" t="s">
        <v>1279</v>
      </c>
      <c r="E23079" t="s">
        <v>10</v>
      </c>
      <c r="F23079" t="s">
        <v>642</v>
      </c>
      <c r="G23079">
        <v>64600</v>
      </c>
      <c r="H23079" t="s">
        <v>16</v>
      </c>
      <c r="I23079" s="43"/>
    </row>
    <row r="23080" spans="1:9" x14ac:dyDescent="0.2">
      <c r="A23080" s="1">
        <v>45476</v>
      </c>
      <c r="B23080" s="1">
        <v>45453</v>
      </c>
      <c r="C23080" t="s">
        <v>946</v>
      </c>
      <c r="D23080" t="s">
        <v>1279</v>
      </c>
      <c r="E23080" t="s">
        <v>10</v>
      </c>
      <c r="F23080" t="s">
        <v>642</v>
      </c>
      <c r="G23080">
        <v>64750</v>
      </c>
      <c r="H23080" t="s">
        <v>20</v>
      </c>
      <c r="I23080" s="43"/>
    </row>
    <row r="23081" spans="1:9" x14ac:dyDescent="0.2">
      <c r="A23081" s="1">
        <v>45476</v>
      </c>
      <c r="B23081" s="1">
        <v>45454</v>
      </c>
      <c r="C23081" t="s">
        <v>947</v>
      </c>
      <c r="D23081" t="s">
        <v>1279</v>
      </c>
      <c r="E23081" t="s">
        <v>10</v>
      </c>
      <c r="F23081" t="s">
        <v>642</v>
      </c>
      <c r="G23081">
        <v>64750</v>
      </c>
      <c r="H23081" t="s">
        <v>20</v>
      </c>
      <c r="I23081" s="43"/>
    </row>
    <row r="23082" spans="1:9" x14ac:dyDescent="0.2">
      <c r="A23082" s="1">
        <v>45476</v>
      </c>
      <c r="B23082" s="1">
        <v>45454</v>
      </c>
      <c r="C23082" t="s">
        <v>948</v>
      </c>
      <c r="D23082" t="s">
        <v>1279</v>
      </c>
      <c r="E23082" t="s">
        <v>10</v>
      </c>
      <c r="F23082" t="s">
        <v>642</v>
      </c>
      <c r="G23082">
        <v>64750</v>
      </c>
      <c r="H23082" t="s">
        <v>20</v>
      </c>
      <c r="I23082" s="43"/>
    </row>
    <row r="23083" spans="1:9" x14ac:dyDescent="0.2">
      <c r="A23083" s="1">
        <v>45476</v>
      </c>
      <c r="B23083" s="1">
        <v>45453</v>
      </c>
      <c r="C23083" t="s">
        <v>946</v>
      </c>
      <c r="D23083" t="s">
        <v>1279</v>
      </c>
      <c r="E23083" t="s">
        <v>10</v>
      </c>
      <c r="F23083" t="s">
        <v>642</v>
      </c>
      <c r="G23083">
        <v>66200</v>
      </c>
      <c r="H23083" t="s">
        <v>21</v>
      </c>
      <c r="I23083" s="43"/>
    </row>
    <row r="23084" spans="1:9" x14ac:dyDescent="0.2">
      <c r="A23084" s="1">
        <v>45476</v>
      </c>
      <c r="B23084" s="1">
        <v>45454</v>
      </c>
      <c r="C23084" t="s">
        <v>947</v>
      </c>
      <c r="D23084" t="s">
        <v>1279</v>
      </c>
      <c r="E23084" t="s">
        <v>10</v>
      </c>
      <c r="F23084" t="s">
        <v>642</v>
      </c>
      <c r="G23084">
        <v>66200</v>
      </c>
      <c r="H23084" t="s">
        <v>21</v>
      </c>
      <c r="I23084" s="43"/>
    </row>
    <row r="23085" spans="1:9" x14ac:dyDescent="0.2">
      <c r="A23085" s="1">
        <v>45476</v>
      </c>
      <c r="B23085" s="1">
        <v>45454</v>
      </c>
      <c r="C23085" t="s">
        <v>948</v>
      </c>
      <c r="D23085" t="s">
        <v>1279</v>
      </c>
      <c r="E23085" t="s">
        <v>10</v>
      </c>
      <c r="F23085" t="s">
        <v>642</v>
      </c>
      <c r="G23085">
        <v>66200</v>
      </c>
      <c r="H23085" t="s">
        <v>21</v>
      </c>
      <c r="I23085" s="43"/>
    </row>
    <row r="23086" spans="1:9" x14ac:dyDescent="0.2">
      <c r="A23086" s="1">
        <v>45476</v>
      </c>
      <c r="B23086" s="1">
        <v>45453</v>
      </c>
      <c r="C23086" t="s">
        <v>946</v>
      </c>
      <c r="D23086" t="s">
        <v>1279</v>
      </c>
      <c r="E23086" t="s">
        <v>10</v>
      </c>
      <c r="F23086" t="s">
        <v>642</v>
      </c>
      <c r="G23086">
        <v>64700</v>
      </c>
      <c r="H23086" t="s">
        <v>18</v>
      </c>
      <c r="I23086" s="43"/>
    </row>
    <row r="23087" spans="1:9" x14ac:dyDescent="0.2">
      <c r="A23087" s="1">
        <v>45476</v>
      </c>
      <c r="B23087" s="1">
        <v>45454</v>
      </c>
      <c r="C23087" t="s">
        <v>947</v>
      </c>
      <c r="D23087" t="s">
        <v>1279</v>
      </c>
      <c r="E23087" t="s">
        <v>10</v>
      </c>
      <c r="F23087" t="s">
        <v>642</v>
      </c>
      <c r="G23087">
        <v>64700</v>
      </c>
      <c r="H23087" t="s">
        <v>18</v>
      </c>
      <c r="I23087" s="43"/>
    </row>
    <row r="23088" spans="1:9" x14ac:dyDescent="0.2">
      <c r="A23088" s="1">
        <v>45476</v>
      </c>
      <c r="B23088" s="1">
        <v>45454</v>
      </c>
      <c r="C23088" t="s">
        <v>948</v>
      </c>
      <c r="D23088" t="s">
        <v>1279</v>
      </c>
      <c r="E23088" t="s">
        <v>10</v>
      </c>
      <c r="F23088" t="s">
        <v>642</v>
      </c>
      <c r="G23088">
        <v>64700</v>
      </c>
      <c r="H23088" t="s">
        <v>18</v>
      </c>
      <c r="I23088" s="43"/>
    </row>
    <row r="23089" spans="1:9" x14ac:dyDescent="0.2">
      <c r="A23089" s="1">
        <v>45476</v>
      </c>
      <c r="B23089" s="1">
        <v>45453</v>
      </c>
      <c r="C23089" t="s">
        <v>946</v>
      </c>
      <c r="D23089" t="s">
        <v>1279</v>
      </c>
      <c r="E23089" t="s">
        <v>10</v>
      </c>
      <c r="F23089" t="s">
        <v>642</v>
      </c>
      <c r="G23089" t="e">
        <v>#N/A</v>
      </c>
      <c r="H23089" t="s">
        <v>1283</v>
      </c>
      <c r="I23089" s="43"/>
    </row>
    <row r="23090" spans="1:9" x14ac:dyDescent="0.2">
      <c r="A23090" s="1">
        <v>45476</v>
      </c>
      <c r="B23090" s="1">
        <v>45454</v>
      </c>
      <c r="C23090" t="s">
        <v>947</v>
      </c>
      <c r="D23090" t="s">
        <v>1279</v>
      </c>
      <c r="E23090" t="s">
        <v>10</v>
      </c>
      <c r="F23090" t="s">
        <v>642</v>
      </c>
      <c r="G23090" t="e">
        <v>#N/A</v>
      </c>
      <c r="H23090" t="s">
        <v>1283</v>
      </c>
      <c r="I23090" s="43"/>
    </row>
    <row r="23091" spans="1:9" x14ac:dyDescent="0.2">
      <c r="A23091" s="1">
        <v>45476</v>
      </c>
      <c r="B23091" s="1">
        <v>45454</v>
      </c>
      <c r="C23091" t="s">
        <v>948</v>
      </c>
      <c r="D23091" t="s">
        <v>1279</v>
      </c>
      <c r="E23091" t="s">
        <v>10</v>
      </c>
      <c r="F23091" t="s">
        <v>642</v>
      </c>
      <c r="G23091" t="e">
        <v>#N/A</v>
      </c>
      <c r="H23091" t="s">
        <v>1283</v>
      </c>
      <c r="I23091" s="43"/>
    </row>
    <row r="23092" spans="1:9" x14ac:dyDescent="0.2">
      <c r="A23092" s="1">
        <v>45476</v>
      </c>
      <c r="B23092" s="1">
        <v>45454</v>
      </c>
      <c r="C23092" t="s">
        <v>948</v>
      </c>
      <c r="D23092" t="s">
        <v>1279</v>
      </c>
      <c r="E23092" t="s">
        <v>10</v>
      </c>
      <c r="F23092" t="s">
        <v>642</v>
      </c>
      <c r="G23092" t="e">
        <v>#N/A</v>
      </c>
      <c r="H23092" t="s">
        <v>1288</v>
      </c>
      <c r="I23092" s="43"/>
    </row>
    <row r="23093" spans="1:9" x14ac:dyDescent="0.2">
      <c r="A23093" s="1">
        <v>45476</v>
      </c>
      <c r="B23093" s="1">
        <v>45453</v>
      </c>
      <c r="C23093" t="s">
        <v>946</v>
      </c>
      <c r="D23093" t="s">
        <v>1279</v>
      </c>
      <c r="E23093" t="s">
        <v>10</v>
      </c>
      <c r="F23093" t="s">
        <v>642</v>
      </c>
      <c r="G23093">
        <v>64740</v>
      </c>
      <c r="H23093" t="s">
        <v>1284</v>
      </c>
      <c r="I23093" s="43"/>
    </row>
    <row r="23094" spans="1:9" x14ac:dyDescent="0.2">
      <c r="A23094" s="1">
        <v>45476</v>
      </c>
      <c r="B23094" s="1">
        <v>45454</v>
      </c>
      <c r="C23094" t="s">
        <v>947</v>
      </c>
      <c r="D23094" t="s">
        <v>1279</v>
      </c>
      <c r="E23094" t="s">
        <v>10</v>
      </c>
      <c r="F23094" t="s">
        <v>642</v>
      </c>
      <c r="G23094">
        <v>64740</v>
      </c>
      <c r="H23094" t="s">
        <v>1284</v>
      </c>
      <c r="I23094" s="43"/>
    </row>
    <row r="23095" spans="1:9" x14ac:dyDescent="0.2">
      <c r="A23095" s="1">
        <v>45476</v>
      </c>
      <c r="B23095" s="1">
        <v>45454</v>
      </c>
      <c r="C23095" t="s">
        <v>948</v>
      </c>
      <c r="D23095" t="s">
        <v>1279</v>
      </c>
      <c r="E23095" t="s">
        <v>10</v>
      </c>
      <c r="F23095" t="s">
        <v>642</v>
      </c>
      <c r="G23095">
        <v>64740</v>
      </c>
      <c r="H23095" t="s">
        <v>1284</v>
      </c>
      <c r="I23095" s="43"/>
    </row>
    <row r="23096" spans="1:9" x14ac:dyDescent="0.2">
      <c r="A23096" s="1">
        <v>45476</v>
      </c>
      <c r="B23096" s="1">
        <v>45453</v>
      </c>
      <c r="C23096" t="s">
        <v>946</v>
      </c>
      <c r="D23096" t="s">
        <v>1279</v>
      </c>
      <c r="E23096" t="s">
        <v>10</v>
      </c>
      <c r="F23096" t="s">
        <v>642</v>
      </c>
      <c r="G23096">
        <v>67740</v>
      </c>
      <c r="H23096" t="s">
        <v>1285</v>
      </c>
      <c r="I23096" s="43"/>
    </row>
    <row r="23097" spans="1:9" x14ac:dyDescent="0.2">
      <c r="A23097" s="1">
        <v>45476</v>
      </c>
      <c r="B23097" s="1">
        <v>45454</v>
      </c>
      <c r="C23097" t="s">
        <v>947</v>
      </c>
      <c r="D23097" t="s">
        <v>1279</v>
      </c>
      <c r="E23097" t="s">
        <v>10</v>
      </c>
      <c r="F23097" t="s">
        <v>642</v>
      </c>
      <c r="G23097">
        <v>67740</v>
      </c>
      <c r="H23097" t="s">
        <v>1285</v>
      </c>
      <c r="I23097" s="43"/>
    </row>
    <row r="23098" spans="1:9" x14ac:dyDescent="0.2">
      <c r="A23098" s="1">
        <v>45476</v>
      </c>
      <c r="B23098" s="1">
        <v>45454</v>
      </c>
      <c r="C23098" t="s">
        <v>948</v>
      </c>
      <c r="D23098" t="s">
        <v>1279</v>
      </c>
      <c r="E23098" t="s">
        <v>10</v>
      </c>
      <c r="F23098" t="s">
        <v>642</v>
      </c>
      <c r="G23098">
        <v>67740</v>
      </c>
      <c r="H23098" t="s">
        <v>1285</v>
      </c>
      <c r="I23098" s="43"/>
    </row>
    <row r="23099" spans="1:9" x14ac:dyDescent="0.2">
      <c r="A23099" s="1">
        <v>45476</v>
      </c>
      <c r="B23099" s="1">
        <v>45453</v>
      </c>
      <c r="C23099" t="s">
        <v>946</v>
      </c>
      <c r="D23099" t="s">
        <v>1279</v>
      </c>
      <c r="E23099" t="s">
        <v>10</v>
      </c>
      <c r="F23099" t="s">
        <v>642</v>
      </c>
      <c r="G23099">
        <v>7076</v>
      </c>
      <c r="H23099" t="s">
        <v>1286</v>
      </c>
      <c r="I23099" s="43"/>
    </row>
    <row r="23100" spans="1:9" x14ac:dyDescent="0.2">
      <c r="A23100" s="1">
        <v>45476</v>
      </c>
      <c r="B23100" s="1">
        <v>45454</v>
      </c>
      <c r="C23100" t="s">
        <v>947</v>
      </c>
      <c r="D23100" t="s">
        <v>1279</v>
      </c>
      <c r="E23100" t="s">
        <v>10</v>
      </c>
      <c r="F23100" t="s">
        <v>642</v>
      </c>
      <c r="G23100">
        <v>7076</v>
      </c>
      <c r="H23100" t="s">
        <v>1286</v>
      </c>
      <c r="I23100" s="43"/>
    </row>
    <row r="23101" spans="1:9" x14ac:dyDescent="0.2">
      <c r="A23101" s="1">
        <v>45476</v>
      </c>
      <c r="B23101" s="1">
        <v>45454</v>
      </c>
      <c r="C23101" t="s">
        <v>948</v>
      </c>
      <c r="D23101" t="s">
        <v>1279</v>
      </c>
      <c r="E23101" t="s">
        <v>10</v>
      </c>
      <c r="F23101" t="s">
        <v>642</v>
      </c>
      <c r="G23101">
        <v>7076</v>
      </c>
      <c r="H23101" t="s">
        <v>1286</v>
      </c>
      <c r="I23101" s="43"/>
    </row>
    <row r="23102" spans="1:9" x14ac:dyDescent="0.2">
      <c r="A23102" s="1">
        <v>45476</v>
      </c>
      <c r="B23102" s="1">
        <v>45453</v>
      </c>
      <c r="C23102" t="s">
        <v>946</v>
      </c>
      <c r="D23102" t="s">
        <v>1279</v>
      </c>
      <c r="E23102" t="s">
        <v>10</v>
      </c>
      <c r="F23102" t="s">
        <v>642</v>
      </c>
      <c r="G23102">
        <v>7070</v>
      </c>
      <c r="H23102" t="s">
        <v>29</v>
      </c>
      <c r="I23102" s="43"/>
    </row>
    <row r="23103" spans="1:9" x14ac:dyDescent="0.2">
      <c r="A23103" s="1">
        <v>45476</v>
      </c>
      <c r="B23103" s="1">
        <v>45454</v>
      </c>
      <c r="C23103" t="s">
        <v>947</v>
      </c>
      <c r="D23103" t="s">
        <v>1279</v>
      </c>
      <c r="E23103" t="s">
        <v>10</v>
      </c>
      <c r="F23103" t="s">
        <v>642</v>
      </c>
      <c r="G23103">
        <v>7070</v>
      </c>
      <c r="H23103" t="s">
        <v>29</v>
      </c>
      <c r="I23103" s="43"/>
    </row>
    <row r="23104" spans="1:9" x14ac:dyDescent="0.2">
      <c r="A23104" s="1">
        <v>45476</v>
      </c>
      <c r="B23104" s="1">
        <v>45454</v>
      </c>
      <c r="C23104" t="s">
        <v>948</v>
      </c>
      <c r="D23104" t="s">
        <v>1279</v>
      </c>
      <c r="E23104" t="s">
        <v>10</v>
      </c>
      <c r="F23104" t="s">
        <v>642</v>
      </c>
      <c r="G23104">
        <v>7070</v>
      </c>
      <c r="H23104" t="s">
        <v>29</v>
      </c>
      <c r="I23104" s="43"/>
    </row>
    <row r="23105" spans="1:9" x14ac:dyDescent="0.2">
      <c r="A23105" s="1">
        <v>45476</v>
      </c>
      <c r="B23105" s="1">
        <v>45453</v>
      </c>
      <c r="C23105" t="s">
        <v>946</v>
      </c>
      <c r="D23105" t="s">
        <v>1279</v>
      </c>
      <c r="E23105" t="s">
        <v>10</v>
      </c>
      <c r="F23105" t="s">
        <v>642</v>
      </c>
      <c r="G23105">
        <v>7077</v>
      </c>
      <c r="H23105" t="s">
        <v>30</v>
      </c>
      <c r="I23105" s="43"/>
    </row>
    <row r="23106" spans="1:9" x14ac:dyDescent="0.2">
      <c r="A23106" s="1">
        <v>45476</v>
      </c>
      <c r="B23106" s="1">
        <v>45454</v>
      </c>
      <c r="C23106" t="s">
        <v>947</v>
      </c>
      <c r="D23106" t="s">
        <v>1279</v>
      </c>
      <c r="E23106" t="s">
        <v>10</v>
      </c>
      <c r="F23106" t="s">
        <v>642</v>
      </c>
      <c r="G23106">
        <v>7077</v>
      </c>
      <c r="H23106" t="s">
        <v>30</v>
      </c>
      <c r="I23106" s="43"/>
    </row>
    <row r="23107" spans="1:9" x14ac:dyDescent="0.2">
      <c r="A23107" s="1">
        <v>45476</v>
      </c>
      <c r="B23107" s="1">
        <v>45454</v>
      </c>
      <c r="C23107" t="s">
        <v>948</v>
      </c>
      <c r="D23107" t="s">
        <v>1279</v>
      </c>
      <c r="E23107" t="s">
        <v>10</v>
      </c>
      <c r="F23107" t="s">
        <v>642</v>
      </c>
      <c r="G23107">
        <v>7077</v>
      </c>
      <c r="H23107" t="s">
        <v>30</v>
      </c>
      <c r="I23107" s="43"/>
    </row>
    <row r="23108" spans="1:9" x14ac:dyDescent="0.2">
      <c r="A23108" s="1">
        <v>45476</v>
      </c>
      <c r="B23108" s="1">
        <v>45453</v>
      </c>
      <c r="C23108" t="s">
        <v>946</v>
      </c>
      <c r="D23108" t="s">
        <v>1279</v>
      </c>
      <c r="E23108" t="s">
        <v>10</v>
      </c>
      <c r="F23108" t="s">
        <v>642</v>
      </c>
      <c r="G23108">
        <v>7087</v>
      </c>
      <c r="H23108" t="s">
        <v>22</v>
      </c>
      <c r="I23108" s="43"/>
    </row>
    <row r="23109" spans="1:9" x14ac:dyDescent="0.2">
      <c r="A23109" s="1">
        <v>45476</v>
      </c>
      <c r="B23109" s="1">
        <v>45454</v>
      </c>
      <c r="C23109" t="s">
        <v>947</v>
      </c>
      <c r="D23109" t="s">
        <v>1279</v>
      </c>
      <c r="E23109" t="s">
        <v>10</v>
      </c>
      <c r="F23109" t="s">
        <v>642</v>
      </c>
      <c r="G23109">
        <v>7087</v>
      </c>
      <c r="H23109" t="s">
        <v>22</v>
      </c>
      <c r="I23109" s="43"/>
    </row>
    <row r="23110" spans="1:9" x14ac:dyDescent="0.2">
      <c r="A23110" s="1">
        <v>45476</v>
      </c>
      <c r="B23110" s="1">
        <v>45454</v>
      </c>
      <c r="C23110" t="s">
        <v>948</v>
      </c>
      <c r="D23110" t="s">
        <v>1279</v>
      </c>
      <c r="E23110" t="s">
        <v>10</v>
      </c>
      <c r="F23110" t="s">
        <v>642</v>
      </c>
      <c r="G23110">
        <v>7087</v>
      </c>
      <c r="H23110" t="s">
        <v>22</v>
      </c>
      <c r="I23110" s="43"/>
    </row>
    <row r="23111" spans="1:9" x14ac:dyDescent="0.2">
      <c r="A23111" s="1">
        <v>45476</v>
      </c>
      <c r="B23111" s="1">
        <v>45454</v>
      </c>
      <c r="C23111" t="s">
        <v>949</v>
      </c>
      <c r="D23111" t="s">
        <v>1279</v>
      </c>
      <c r="E23111" t="s">
        <v>10</v>
      </c>
      <c r="F23111" t="s">
        <v>642</v>
      </c>
      <c r="G23111">
        <v>7989</v>
      </c>
      <c r="H23111" t="s">
        <v>35</v>
      </c>
      <c r="I23111" s="43"/>
    </row>
    <row r="23112" spans="1:9" x14ac:dyDescent="0.2">
      <c r="A23112" s="1">
        <v>45476</v>
      </c>
      <c r="B23112" s="1">
        <v>45454</v>
      </c>
      <c r="C23112" t="s">
        <v>949</v>
      </c>
      <c r="D23112" t="s">
        <v>1279</v>
      </c>
      <c r="E23112" t="s">
        <v>10</v>
      </c>
      <c r="F23112" t="s">
        <v>642</v>
      </c>
      <c r="G23112">
        <v>7999</v>
      </c>
      <c r="H23112" t="s">
        <v>15</v>
      </c>
      <c r="I23112" s="43"/>
    </row>
    <row r="23113" spans="1:9" x14ac:dyDescent="0.2">
      <c r="A23113" s="1">
        <v>45476</v>
      </c>
      <c r="B23113" s="1">
        <v>45454</v>
      </c>
      <c r="C23113" t="s">
        <v>949</v>
      </c>
      <c r="D23113" t="s">
        <v>1279</v>
      </c>
      <c r="E23113" t="s">
        <v>10</v>
      </c>
      <c r="F23113" t="s">
        <v>642</v>
      </c>
      <c r="G23113">
        <v>69850</v>
      </c>
      <c r="H23113" t="s">
        <v>1280</v>
      </c>
      <c r="I23113" s="43"/>
    </row>
    <row r="23114" spans="1:9" x14ac:dyDescent="0.2">
      <c r="A23114" s="1">
        <v>45476</v>
      </c>
      <c r="B23114" s="1">
        <v>45455</v>
      </c>
      <c r="C23114" t="s">
        <v>950</v>
      </c>
      <c r="D23114" t="s">
        <v>1279</v>
      </c>
      <c r="E23114" t="s">
        <v>10</v>
      </c>
      <c r="F23114" t="s">
        <v>642</v>
      </c>
      <c r="G23114">
        <v>69850</v>
      </c>
      <c r="H23114" t="s">
        <v>1280</v>
      </c>
      <c r="I23114" s="43"/>
    </row>
    <row r="23115" spans="1:9" x14ac:dyDescent="0.2">
      <c r="A23115" s="1">
        <v>45476</v>
      </c>
      <c r="B23115" s="1">
        <v>45456</v>
      </c>
      <c r="C23115" t="s">
        <v>951</v>
      </c>
      <c r="D23115" t="s">
        <v>1279</v>
      </c>
      <c r="E23115" t="s">
        <v>10</v>
      </c>
      <c r="F23115" t="s">
        <v>642</v>
      </c>
      <c r="G23115">
        <v>69850</v>
      </c>
      <c r="H23115" t="s">
        <v>1280</v>
      </c>
      <c r="I23115" s="43"/>
    </row>
    <row r="23116" spans="1:9" x14ac:dyDescent="0.2">
      <c r="A23116" s="1">
        <v>45476</v>
      </c>
      <c r="B23116" s="1">
        <v>45454</v>
      </c>
      <c r="C23116" t="s">
        <v>949</v>
      </c>
      <c r="D23116" t="s">
        <v>1279</v>
      </c>
      <c r="E23116" t="s">
        <v>10</v>
      </c>
      <c r="F23116" t="s">
        <v>642</v>
      </c>
      <c r="G23116">
        <v>66780</v>
      </c>
      <c r="H23116" t="s">
        <v>1281</v>
      </c>
      <c r="I23116" s="43"/>
    </row>
    <row r="23117" spans="1:9" x14ac:dyDescent="0.2">
      <c r="A23117" s="1">
        <v>45476</v>
      </c>
      <c r="B23117" s="1">
        <v>45455</v>
      </c>
      <c r="C23117" t="s">
        <v>950</v>
      </c>
      <c r="D23117" t="s">
        <v>1279</v>
      </c>
      <c r="E23117" t="s">
        <v>10</v>
      </c>
      <c r="F23117" t="s">
        <v>642</v>
      </c>
      <c r="G23117">
        <v>66780</v>
      </c>
      <c r="H23117" t="s">
        <v>1281</v>
      </c>
      <c r="I23117" s="43"/>
    </row>
    <row r="23118" spans="1:9" x14ac:dyDescent="0.2">
      <c r="A23118" s="1">
        <v>45476</v>
      </c>
      <c r="B23118" s="1">
        <v>45456</v>
      </c>
      <c r="C23118" t="s">
        <v>951</v>
      </c>
      <c r="D23118" t="s">
        <v>1279</v>
      </c>
      <c r="E23118" t="s">
        <v>10</v>
      </c>
      <c r="F23118" t="s">
        <v>642</v>
      </c>
      <c r="G23118">
        <v>66780</v>
      </c>
      <c r="H23118" t="s">
        <v>1281</v>
      </c>
      <c r="I23118" s="43"/>
    </row>
    <row r="23119" spans="1:9" x14ac:dyDescent="0.2">
      <c r="A23119" s="1">
        <v>45476</v>
      </c>
      <c r="B23119" s="1">
        <v>45454</v>
      </c>
      <c r="C23119" t="s">
        <v>949</v>
      </c>
      <c r="D23119" t="s">
        <v>1279</v>
      </c>
      <c r="E23119" t="s">
        <v>10</v>
      </c>
      <c r="F23119" t="s">
        <v>642</v>
      </c>
      <c r="G23119">
        <v>64770</v>
      </c>
      <c r="H23119" t="s">
        <v>1282</v>
      </c>
      <c r="I23119" s="43"/>
    </row>
    <row r="23120" spans="1:9" x14ac:dyDescent="0.2">
      <c r="A23120" s="1">
        <v>45476</v>
      </c>
      <c r="B23120" s="1">
        <v>45455</v>
      </c>
      <c r="C23120" t="s">
        <v>950</v>
      </c>
      <c r="D23120" t="s">
        <v>1279</v>
      </c>
      <c r="E23120" t="s">
        <v>10</v>
      </c>
      <c r="F23120" t="s">
        <v>642</v>
      </c>
      <c r="G23120">
        <v>64770</v>
      </c>
      <c r="H23120" t="s">
        <v>1282</v>
      </c>
      <c r="I23120" s="43"/>
    </row>
    <row r="23121" spans="1:9" x14ac:dyDescent="0.2">
      <c r="A23121" s="1">
        <v>45476</v>
      </c>
      <c r="B23121" s="1">
        <v>45456</v>
      </c>
      <c r="C23121" t="s">
        <v>951</v>
      </c>
      <c r="D23121" t="s">
        <v>1279</v>
      </c>
      <c r="E23121" t="s">
        <v>10</v>
      </c>
      <c r="F23121" t="s">
        <v>642</v>
      </c>
      <c r="G23121">
        <v>64770</v>
      </c>
      <c r="H23121" t="s">
        <v>1282</v>
      </c>
      <c r="I23121" s="43"/>
    </row>
    <row r="23122" spans="1:9" x14ac:dyDescent="0.2">
      <c r="A23122" s="1">
        <v>45476</v>
      </c>
      <c r="B23122" s="1">
        <v>45454</v>
      </c>
      <c r="C23122" t="s">
        <v>949</v>
      </c>
      <c r="D23122" t="s">
        <v>1279</v>
      </c>
      <c r="E23122" t="s">
        <v>10</v>
      </c>
      <c r="F23122" t="s">
        <v>642</v>
      </c>
      <c r="G23122">
        <v>4564</v>
      </c>
      <c r="H23122" t="s">
        <v>17</v>
      </c>
      <c r="I23122" s="43"/>
    </row>
    <row r="23123" spans="1:9" x14ac:dyDescent="0.2">
      <c r="A23123" s="1">
        <v>45476</v>
      </c>
      <c r="B23123" s="1">
        <v>45455</v>
      </c>
      <c r="C23123" t="s">
        <v>950</v>
      </c>
      <c r="D23123" t="s">
        <v>1279</v>
      </c>
      <c r="E23123" t="s">
        <v>10</v>
      </c>
      <c r="F23123" t="s">
        <v>642</v>
      </c>
      <c r="G23123">
        <v>4564</v>
      </c>
      <c r="H23123" t="s">
        <v>17</v>
      </c>
      <c r="I23123" s="43"/>
    </row>
    <row r="23124" spans="1:9" x14ac:dyDescent="0.2">
      <c r="A23124" s="1">
        <v>45476</v>
      </c>
      <c r="B23124" s="1">
        <v>45456</v>
      </c>
      <c r="C23124" t="s">
        <v>951</v>
      </c>
      <c r="D23124" t="s">
        <v>1279</v>
      </c>
      <c r="E23124" t="s">
        <v>10</v>
      </c>
      <c r="F23124" t="s">
        <v>642</v>
      </c>
      <c r="G23124">
        <v>4564</v>
      </c>
      <c r="H23124" t="s">
        <v>17</v>
      </c>
      <c r="I23124" s="43"/>
    </row>
    <row r="23125" spans="1:9" x14ac:dyDescent="0.2">
      <c r="A23125" s="1">
        <v>45476</v>
      </c>
      <c r="B23125" s="1">
        <v>45454</v>
      </c>
      <c r="C23125" t="s">
        <v>949</v>
      </c>
      <c r="D23125" t="s">
        <v>1279</v>
      </c>
      <c r="E23125" t="s">
        <v>10</v>
      </c>
      <c r="F23125" t="s">
        <v>642</v>
      </c>
      <c r="G23125">
        <v>64600</v>
      </c>
      <c r="H23125" t="s">
        <v>16</v>
      </c>
      <c r="I23125" s="43"/>
    </row>
    <row r="23126" spans="1:9" x14ac:dyDescent="0.2">
      <c r="A23126" s="1">
        <v>45476</v>
      </c>
      <c r="B23126" s="1">
        <v>45455</v>
      </c>
      <c r="C23126" t="s">
        <v>950</v>
      </c>
      <c r="D23126" t="s">
        <v>1279</v>
      </c>
      <c r="E23126" t="s">
        <v>10</v>
      </c>
      <c r="F23126" t="s">
        <v>642</v>
      </c>
      <c r="G23126">
        <v>64600</v>
      </c>
      <c r="H23126" t="s">
        <v>16</v>
      </c>
      <c r="I23126" s="43"/>
    </row>
    <row r="23127" spans="1:9" x14ac:dyDescent="0.2">
      <c r="A23127" s="1">
        <v>45476</v>
      </c>
      <c r="B23127" s="1">
        <v>45456</v>
      </c>
      <c r="C23127" t="s">
        <v>951</v>
      </c>
      <c r="D23127" t="s">
        <v>1279</v>
      </c>
      <c r="E23127" t="s">
        <v>10</v>
      </c>
      <c r="F23127" t="s">
        <v>642</v>
      </c>
      <c r="G23127">
        <v>64600</v>
      </c>
      <c r="H23127" t="s">
        <v>16</v>
      </c>
      <c r="I23127" s="43"/>
    </row>
    <row r="23128" spans="1:9" x14ac:dyDescent="0.2">
      <c r="A23128" s="1">
        <v>45476</v>
      </c>
      <c r="B23128" s="1">
        <v>45454</v>
      </c>
      <c r="C23128" t="s">
        <v>949</v>
      </c>
      <c r="D23128" t="s">
        <v>1279</v>
      </c>
      <c r="E23128" t="s">
        <v>10</v>
      </c>
      <c r="F23128" t="s">
        <v>642</v>
      </c>
      <c r="G23128">
        <v>64750</v>
      </c>
      <c r="H23128" t="s">
        <v>20</v>
      </c>
      <c r="I23128" s="43"/>
    </row>
    <row r="23129" spans="1:9" x14ac:dyDescent="0.2">
      <c r="A23129" s="1">
        <v>45476</v>
      </c>
      <c r="B23129" s="1">
        <v>45455</v>
      </c>
      <c r="C23129" t="s">
        <v>950</v>
      </c>
      <c r="D23129" t="s">
        <v>1279</v>
      </c>
      <c r="E23129" t="s">
        <v>10</v>
      </c>
      <c r="F23129" t="s">
        <v>642</v>
      </c>
      <c r="G23129">
        <v>64750</v>
      </c>
      <c r="H23129" t="s">
        <v>20</v>
      </c>
      <c r="I23129" s="43"/>
    </row>
    <row r="23130" spans="1:9" x14ac:dyDescent="0.2">
      <c r="A23130" s="1">
        <v>45476</v>
      </c>
      <c r="B23130" s="1">
        <v>45456</v>
      </c>
      <c r="C23130" t="s">
        <v>951</v>
      </c>
      <c r="D23130" t="s">
        <v>1279</v>
      </c>
      <c r="E23130" t="s">
        <v>10</v>
      </c>
      <c r="F23130" t="s">
        <v>642</v>
      </c>
      <c r="G23130">
        <v>64750</v>
      </c>
      <c r="H23130" t="s">
        <v>20</v>
      </c>
      <c r="I23130" s="43"/>
    </row>
    <row r="23131" spans="1:9" x14ac:dyDescent="0.2">
      <c r="A23131" s="1">
        <v>45476</v>
      </c>
      <c r="B23131" s="1">
        <v>45454</v>
      </c>
      <c r="C23131" t="s">
        <v>949</v>
      </c>
      <c r="D23131" t="s">
        <v>1279</v>
      </c>
      <c r="E23131" t="s">
        <v>10</v>
      </c>
      <c r="F23131" t="s">
        <v>642</v>
      </c>
      <c r="G23131">
        <v>66200</v>
      </c>
      <c r="H23131" t="s">
        <v>21</v>
      </c>
      <c r="I23131" s="43"/>
    </row>
    <row r="23132" spans="1:9" x14ac:dyDescent="0.2">
      <c r="A23132" s="1">
        <v>45476</v>
      </c>
      <c r="B23132" s="1">
        <v>45454</v>
      </c>
      <c r="C23132" t="s">
        <v>949</v>
      </c>
      <c r="D23132" t="s">
        <v>1279</v>
      </c>
      <c r="E23132" t="s">
        <v>10</v>
      </c>
      <c r="F23132" t="s">
        <v>642</v>
      </c>
      <c r="G23132">
        <v>64700</v>
      </c>
      <c r="H23132" t="s">
        <v>18</v>
      </c>
      <c r="I23132" s="43"/>
    </row>
    <row r="23133" spans="1:9" x14ac:dyDescent="0.2">
      <c r="A23133" s="1">
        <v>45476</v>
      </c>
      <c r="B23133" s="1">
        <v>45455</v>
      </c>
      <c r="C23133" t="s">
        <v>950</v>
      </c>
      <c r="D23133" t="s">
        <v>1279</v>
      </c>
      <c r="E23133" t="s">
        <v>10</v>
      </c>
      <c r="F23133" t="s">
        <v>642</v>
      </c>
      <c r="G23133">
        <v>64700</v>
      </c>
      <c r="H23133" t="s">
        <v>18</v>
      </c>
      <c r="I23133" s="43"/>
    </row>
    <row r="23134" spans="1:9" x14ac:dyDescent="0.2">
      <c r="A23134" s="1">
        <v>45476</v>
      </c>
      <c r="B23134" s="1">
        <v>45456</v>
      </c>
      <c r="C23134" t="s">
        <v>951</v>
      </c>
      <c r="D23134" t="s">
        <v>1279</v>
      </c>
      <c r="E23134" t="s">
        <v>10</v>
      </c>
      <c r="F23134" t="s">
        <v>642</v>
      </c>
      <c r="G23134">
        <v>64700</v>
      </c>
      <c r="H23134" t="s">
        <v>18</v>
      </c>
      <c r="I23134" s="43"/>
    </row>
    <row r="23135" spans="1:9" x14ac:dyDescent="0.2">
      <c r="A23135" s="1">
        <v>45476</v>
      </c>
      <c r="B23135" s="1">
        <v>45454</v>
      </c>
      <c r="C23135" t="s">
        <v>949</v>
      </c>
      <c r="D23135" t="s">
        <v>1279</v>
      </c>
      <c r="E23135" t="s">
        <v>10</v>
      </c>
      <c r="F23135" t="s">
        <v>642</v>
      </c>
      <c r="G23135" t="e">
        <v>#N/A</v>
      </c>
      <c r="H23135" t="s">
        <v>1283</v>
      </c>
      <c r="I23135" s="43"/>
    </row>
    <row r="23136" spans="1:9" x14ac:dyDescent="0.2">
      <c r="A23136" s="1">
        <v>45476</v>
      </c>
      <c r="B23136" s="1">
        <v>45455</v>
      </c>
      <c r="C23136" t="s">
        <v>950</v>
      </c>
      <c r="D23136" t="s">
        <v>1279</v>
      </c>
      <c r="E23136" t="s">
        <v>10</v>
      </c>
      <c r="F23136" t="s">
        <v>642</v>
      </c>
      <c r="G23136" t="e">
        <v>#N/A</v>
      </c>
      <c r="H23136" t="s">
        <v>1283</v>
      </c>
      <c r="I23136" s="43"/>
    </row>
    <row r="23137" spans="1:9" x14ac:dyDescent="0.2">
      <c r="A23137" s="1">
        <v>45476</v>
      </c>
      <c r="B23137" s="1">
        <v>45456</v>
      </c>
      <c r="C23137" t="s">
        <v>951</v>
      </c>
      <c r="D23137" t="s">
        <v>1279</v>
      </c>
      <c r="E23137" t="s">
        <v>10</v>
      </c>
      <c r="F23137" t="s">
        <v>642</v>
      </c>
      <c r="G23137" t="e">
        <v>#N/A</v>
      </c>
      <c r="H23137" t="s">
        <v>1283</v>
      </c>
      <c r="I23137" s="43"/>
    </row>
    <row r="23138" spans="1:9" x14ac:dyDescent="0.2">
      <c r="A23138" s="1">
        <v>45476</v>
      </c>
      <c r="B23138" s="1">
        <v>45455</v>
      </c>
      <c r="C23138" t="s">
        <v>950</v>
      </c>
      <c r="D23138" t="s">
        <v>1279</v>
      </c>
      <c r="E23138" t="s">
        <v>10</v>
      </c>
      <c r="F23138" t="s">
        <v>642</v>
      </c>
      <c r="G23138" t="e">
        <v>#N/A</v>
      </c>
      <c r="H23138" t="s">
        <v>1287</v>
      </c>
      <c r="I23138" s="43"/>
    </row>
    <row r="23139" spans="1:9" x14ac:dyDescent="0.2">
      <c r="A23139" s="1">
        <v>45476</v>
      </c>
      <c r="B23139" s="1">
        <v>45456</v>
      </c>
      <c r="C23139" t="s">
        <v>951</v>
      </c>
      <c r="D23139" t="s">
        <v>1279</v>
      </c>
      <c r="E23139" t="s">
        <v>10</v>
      </c>
      <c r="F23139" t="s">
        <v>642</v>
      </c>
      <c r="G23139" t="e">
        <v>#N/A</v>
      </c>
      <c r="H23139" t="s">
        <v>1287</v>
      </c>
      <c r="I23139" s="43"/>
    </row>
    <row r="23140" spans="1:9" x14ac:dyDescent="0.2">
      <c r="A23140" s="1">
        <v>45476</v>
      </c>
      <c r="B23140" s="1">
        <v>45454</v>
      </c>
      <c r="C23140" t="s">
        <v>949</v>
      </c>
      <c r="D23140" t="s">
        <v>1279</v>
      </c>
      <c r="E23140" t="s">
        <v>10</v>
      </c>
      <c r="F23140" t="s">
        <v>642</v>
      </c>
      <c r="G23140">
        <v>64740</v>
      </c>
      <c r="H23140" t="s">
        <v>1284</v>
      </c>
      <c r="I23140" s="43"/>
    </row>
    <row r="23141" spans="1:9" x14ac:dyDescent="0.2">
      <c r="A23141" s="1">
        <v>45476</v>
      </c>
      <c r="B23141" s="1">
        <v>45455</v>
      </c>
      <c r="C23141" t="s">
        <v>950</v>
      </c>
      <c r="D23141" t="s">
        <v>1279</v>
      </c>
      <c r="E23141" t="s">
        <v>10</v>
      </c>
      <c r="F23141" t="s">
        <v>642</v>
      </c>
      <c r="G23141">
        <v>64740</v>
      </c>
      <c r="H23141" t="s">
        <v>1284</v>
      </c>
      <c r="I23141" s="43"/>
    </row>
    <row r="23142" spans="1:9" x14ac:dyDescent="0.2">
      <c r="A23142" s="1">
        <v>45476</v>
      </c>
      <c r="B23142" s="1">
        <v>45456</v>
      </c>
      <c r="C23142" t="s">
        <v>951</v>
      </c>
      <c r="D23142" t="s">
        <v>1279</v>
      </c>
      <c r="E23142" t="s">
        <v>10</v>
      </c>
      <c r="F23142" t="s">
        <v>642</v>
      </c>
      <c r="G23142">
        <v>64740</v>
      </c>
      <c r="H23142" t="s">
        <v>1284</v>
      </c>
      <c r="I23142" s="43"/>
    </row>
    <row r="23143" spans="1:9" x14ac:dyDescent="0.2">
      <c r="A23143" s="1">
        <v>45476</v>
      </c>
      <c r="B23143" s="1">
        <v>45454</v>
      </c>
      <c r="C23143" t="s">
        <v>949</v>
      </c>
      <c r="D23143" t="s">
        <v>1279</v>
      </c>
      <c r="E23143" t="s">
        <v>10</v>
      </c>
      <c r="F23143" t="s">
        <v>642</v>
      </c>
      <c r="G23143">
        <v>67740</v>
      </c>
      <c r="H23143" t="s">
        <v>1285</v>
      </c>
      <c r="I23143" s="43"/>
    </row>
    <row r="23144" spans="1:9" x14ac:dyDescent="0.2">
      <c r="A23144" s="1">
        <v>45476</v>
      </c>
      <c r="B23144" s="1">
        <v>45455</v>
      </c>
      <c r="C23144" t="s">
        <v>950</v>
      </c>
      <c r="D23144" t="s">
        <v>1279</v>
      </c>
      <c r="E23144" t="s">
        <v>10</v>
      </c>
      <c r="F23144" t="s">
        <v>642</v>
      </c>
      <c r="G23144">
        <v>67740</v>
      </c>
      <c r="H23144" t="s">
        <v>1285</v>
      </c>
      <c r="I23144" s="43"/>
    </row>
    <row r="23145" spans="1:9" x14ac:dyDescent="0.2">
      <c r="A23145" s="1">
        <v>45476</v>
      </c>
      <c r="B23145" s="1">
        <v>45456</v>
      </c>
      <c r="C23145" t="s">
        <v>951</v>
      </c>
      <c r="D23145" t="s">
        <v>1279</v>
      </c>
      <c r="E23145" t="s">
        <v>10</v>
      </c>
      <c r="F23145" t="s">
        <v>642</v>
      </c>
      <c r="G23145">
        <v>67740</v>
      </c>
      <c r="H23145" t="s">
        <v>1285</v>
      </c>
      <c r="I23145" s="43"/>
    </row>
    <row r="23146" spans="1:9" x14ac:dyDescent="0.2">
      <c r="A23146" s="1">
        <v>45476</v>
      </c>
      <c r="B23146" s="1">
        <v>45454</v>
      </c>
      <c r="C23146" t="s">
        <v>949</v>
      </c>
      <c r="D23146" t="s">
        <v>1279</v>
      </c>
      <c r="E23146" t="s">
        <v>10</v>
      </c>
      <c r="F23146" t="s">
        <v>642</v>
      </c>
      <c r="G23146">
        <v>7076</v>
      </c>
      <c r="H23146" t="s">
        <v>1286</v>
      </c>
      <c r="I23146" s="43"/>
    </row>
    <row r="23147" spans="1:9" x14ac:dyDescent="0.2">
      <c r="A23147" s="1">
        <v>45476</v>
      </c>
      <c r="B23147" s="1">
        <v>45455</v>
      </c>
      <c r="C23147" t="s">
        <v>950</v>
      </c>
      <c r="D23147" t="s">
        <v>1279</v>
      </c>
      <c r="E23147" t="s">
        <v>10</v>
      </c>
      <c r="F23147" t="s">
        <v>642</v>
      </c>
      <c r="G23147">
        <v>7076</v>
      </c>
      <c r="H23147" t="s">
        <v>1286</v>
      </c>
      <c r="I23147" s="43"/>
    </row>
    <row r="23148" spans="1:9" x14ac:dyDescent="0.2">
      <c r="A23148" s="1">
        <v>45476</v>
      </c>
      <c r="B23148" s="1">
        <v>45456</v>
      </c>
      <c r="C23148" t="s">
        <v>951</v>
      </c>
      <c r="D23148" t="s">
        <v>1279</v>
      </c>
      <c r="E23148" t="s">
        <v>10</v>
      </c>
      <c r="F23148" t="s">
        <v>642</v>
      </c>
      <c r="G23148">
        <v>7076</v>
      </c>
      <c r="H23148" t="s">
        <v>1286</v>
      </c>
      <c r="I23148" s="43"/>
    </row>
    <row r="23149" spans="1:9" x14ac:dyDescent="0.2">
      <c r="A23149" s="1">
        <v>45476</v>
      </c>
      <c r="B23149" s="1">
        <v>45454</v>
      </c>
      <c r="C23149" t="s">
        <v>949</v>
      </c>
      <c r="D23149" t="s">
        <v>1279</v>
      </c>
      <c r="E23149" t="s">
        <v>10</v>
      </c>
      <c r="F23149" t="s">
        <v>642</v>
      </c>
      <c r="G23149">
        <v>7070</v>
      </c>
      <c r="H23149" t="s">
        <v>29</v>
      </c>
      <c r="I23149" s="43"/>
    </row>
    <row r="23150" spans="1:9" x14ac:dyDescent="0.2">
      <c r="A23150" s="1">
        <v>45476</v>
      </c>
      <c r="B23150" s="1">
        <v>45455</v>
      </c>
      <c r="C23150" t="s">
        <v>950</v>
      </c>
      <c r="D23150" t="s">
        <v>1279</v>
      </c>
      <c r="E23150" t="s">
        <v>10</v>
      </c>
      <c r="F23150" t="s">
        <v>642</v>
      </c>
      <c r="G23150">
        <v>7070</v>
      </c>
      <c r="H23150" t="s">
        <v>29</v>
      </c>
      <c r="I23150" s="43"/>
    </row>
    <row r="23151" spans="1:9" x14ac:dyDescent="0.2">
      <c r="A23151" s="1">
        <v>45476</v>
      </c>
      <c r="B23151" s="1">
        <v>45456</v>
      </c>
      <c r="C23151" t="s">
        <v>951</v>
      </c>
      <c r="D23151" t="s">
        <v>1279</v>
      </c>
      <c r="E23151" t="s">
        <v>10</v>
      </c>
      <c r="F23151" t="s">
        <v>642</v>
      </c>
      <c r="G23151">
        <v>7070</v>
      </c>
      <c r="H23151" t="s">
        <v>29</v>
      </c>
      <c r="I23151" s="43"/>
    </row>
    <row r="23152" spans="1:9" x14ac:dyDescent="0.2">
      <c r="A23152" s="1">
        <v>45476</v>
      </c>
      <c r="B23152" s="1">
        <v>45454</v>
      </c>
      <c r="C23152" t="s">
        <v>949</v>
      </c>
      <c r="D23152" t="s">
        <v>1279</v>
      </c>
      <c r="E23152" t="s">
        <v>10</v>
      </c>
      <c r="F23152" t="s">
        <v>642</v>
      </c>
      <c r="G23152">
        <v>7077</v>
      </c>
      <c r="H23152" t="s">
        <v>30</v>
      </c>
      <c r="I23152" s="43"/>
    </row>
    <row r="23153" spans="1:9" x14ac:dyDescent="0.2">
      <c r="A23153" s="1">
        <v>45476</v>
      </c>
      <c r="B23153" s="1">
        <v>45455</v>
      </c>
      <c r="C23153" t="s">
        <v>950</v>
      </c>
      <c r="D23153" t="s">
        <v>1279</v>
      </c>
      <c r="E23153" t="s">
        <v>10</v>
      </c>
      <c r="F23153" t="s">
        <v>642</v>
      </c>
      <c r="G23153">
        <v>7077</v>
      </c>
      <c r="H23153" t="s">
        <v>30</v>
      </c>
      <c r="I23153" s="43"/>
    </row>
    <row r="23154" spans="1:9" x14ac:dyDescent="0.2">
      <c r="A23154" s="1">
        <v>45476</v>
      </c>
      <c r="B23154" s="1">
        <v>45456</v>
      </c>
      <c r="C23154" t="s">
        <v>951</v>
      </c>
      <c r="D23154" t="s">
        <v>1279</v>
      </c>
      <c r="E23154" t="s">
        <v>10</v>
      </c>
      <c r="F23154" t="s">
        <v>642</v>
      </c>
      <c r="G23154">
        <v>7077</v>
      </c>
      <c r="H23154" t="s">
        <v>30</v>
      </c>
      <c r="I23154" s="43"/>
    </row>
    <row r="23155" spans="1:9" x14ac:dyDescent="0.2">
      <c r="A23155" s="1">
        <v>45476</v>
      </c>
      <c r="B23155" s="1">
        <v>45454</v>
      </c>
      <c r="C23155" t="s">
        <v>949</v>
      </c>
      <c r="D23155" t="s">
        <v>1279</v>
      </c>
      <c r="E23155" t="s">
        <v>10</v>
      </c>
      <c r="F23155" t="s">
        <v>642</v>
      </c>
      <c r="G23155">
        <v>7087</v>
      </c>
      <c r="H23155" t="s">
        <v>22</v>
      </c>
      <c r="I23155" s="43"/>
    </row>
    <row r="23156" spans="1:9" x14ac:dyDescent="0.2">
      <c r="A23156" s="1">
        <v>45476</v>
      </c>
      <c r="B23156" s="1">
        <v>45455</v>
      </c>
      <c r="C23156" t="s">
        <v>950</v>
      </c>
      <c r="D23156" t="s">
        <v>1279</v>
      </c>
      <c r="E23156" t="s">
        <v>10</v>
      </c>
      <c r="F23156" t="s">
        <v>642</v>
      </c>
      <c r="G23156">
        <v>7087</v>
      </c>
      <c r="H23156" t="s">
        <v>22</v>
      </c>
      <c r="I23156" s="43"/>
    </row>
    <row r="23157" spans="1:9" x14ac:dyDescent="0.2">
      <c r="A23157" s="1">
        <v>45476</v>
      </c>
      <c r="B23157" s="1">
        <v>45456</v>
      </c>
      <c r="C23157" t="s">
        <v>951</v>
      </c>
      <c r="D23157" t="s">
        <v>1279</v>
      </c>
      <c r="E23157" t="s">
        <v>10</v>
      </c>
      <c r="F23157" t="s">
        <v>642</v>
      </c>
      <c r="G23157">
        <v>7087</v>
      </c>
      <c r="H23157" t="s">
        <v>22</v>
      </c>
      <c r="I23157" s="43"/>
    </row>
    <row r="23158" spans="1:9" x14ac:dyDescent="0.2">
      <c r="A23158" s="1">
        <v>45224</v>
      </c>
      <c r="B23158" s="1">
        <v>45218</v>
      </c>
      <c r="C23158" t="s">
        <v>952</v>
      </c>
      <c r="D23158" t="s">
        <v>1279</v>
      </c>
      <c r="E23158" t="s">
        <v>10</v>
      </c>
      <c r="F23158" t="s">
        <v>953</v>
      </c>
      <c r="G23158">
        <v>69850</v>
      </c>
      <c r="H23158" t="s">
        <v>1280</v>
      </c>
      <c r="I23158" s="43"/>
    </row>
    <row r="23159" spans="1:9" x14ac:dyDescent="0.2">
      <c r="A23159" s="1">
        <v>45224</v>
      </c>
      <c r="B23159" s="1">
        <v>45219</v>
      </c>
      <c r="C23159" t="s">
        <v>954</v>
      </c>
      <c r="D23159" t="s">
        <v>1279</v>
      </c>
      <c r="E23159" t="s">
        <v>10</v>
      </c>
      <c r="F23159" t="s">
        <v>953</v>
      </c>
      <c r="G23159">
        <v>69850</v>
      </c>
      <c r="H23159" t="s">
        <v>1280</v>
      </c>
      <c r="I23159" s="43"/>
    </row>
    <row r="23160" spans="1:9" x14ac:dyDescent="0.2">
      <c r="A23160" s="1">
        <v>45231</v>
      </c>
      <c r="B23160" s="1">
        <v>45222</v>
      </c>
      <c r="C23160" t="s">
        <v>955</v>
      </c>
      <c r="D23160" t="s">
        <v>1279</v>
      </c>
      <c r="E23160" t="s">
        <v>10</v>
      </c>
      <c r="F23160" t="s">
        <v>953</v>
      </c>
      <c r="G23160">
        <v>69850</v>
      </c>
      <c r="H23160" t="s">
        <v>1280</v>
      </c>
      <c r="I23160" s="43"/>
    </row>
    <row r="23161" spans="1:9" x14ac:dyDescent="0.2">
      <c r="A23161" s="1">
        <v>45224</v>
      </c>
      <c r="B23161" s="1">
        <v>45218</v>
      </c>
      <c r="C23161" t="s">
        <v>952</v>
      </c>
      <c r="D23161" t="s">
        <v>1279</v>
      </c>
      <c r="E23161" t="s">
        <v>10</v>
      </c>
      <c r="F23161" t="s">
        <v>953</v>
      </c>
      <c r="G23161">
        <v>66780</v>
      </c>
      <c r="H23161" t="s">
        <v>1281</v>
      </c>
      <c r="I23161" s="43"/>
    </row>
    <row r="23162" spans="1:9" x14ac:dyDescent="0.2">
      <c r="A23162" s="1">
        <v>45224</v>
      </c>
      <c r="B23162" s="1">
        <v>45219</v>
      </c>
      <c r="C23162" t="s">
        <v>954</v>
      </c>
      <c r="D23162" t="s">
        <v>1279</v>
      </c>
      <c r="E23162" t="s">
        <v>10</v>
      </c>
      <c r="F23162" t="s">
        <v>953</v>
      </c>
      <c r="G23162">
        <v>66780</v>
      </c>
      <c r="H23162" t="s">
        <v>1281</v>
      </c>
      <c r="I23162" s="43"/>
    </row>
    <row r="23163" spans="1:9" x14ac:dyDescent="0.2">
      <c r="A23163" s="1">
        <v>45231</v>
      </c>
      <c r="B23163" s="1">
        <v>45222</v>
      </c>
      <c r="C23163" t="s">
        <v>955</v>
      </c>
      <c r="D23163" t="s">
        <v>1279</v>
      </c>
      <c r="E23163" t="s">
        <v>10</v>
      </c>
      <c r="F23163" t="s">
        <v>953</v>
      </c>
      <c r="G23163">
        <v>66780</v>
      </c>
      <c r="H23163" t="s">
        <v>1281</v>
      </c>
      <c r="I23163" s="43"/>
    </row>
    <row r="23164" spans="1:9" x14ac:dyDescent="0.2">
      <c r="A23164" s="1">
        <v>45224</v>
      </c>
      <c r="B23164" s="1">
        <v>45218</v>
      </c>
      <c r="C23164" t="s">
        <v>952</v>
      </c>
      <c r="D23164" t="s">
        <v>1279</v>
      </c>
      <c r="E23164" t="s">
        <v>10</v>
      </c>
      <c r="F23164" t="s">
        <v>953</v>
      </c>
      <c r="G23164">
        <v>64770</v>
      </c>
      <c r="H23164" t="s">
        <v>1282</v>
      </c>
      <c r="I23164" s="43"/>
    </row>
    <row r="23165" spans="1:9" x14ac:dyDescent="0.2">
      <c r="A23165" s="1">
        <v>45224</v>
      </c>
      <c r="B23165" s="1">
        <v>45219</v>
      </c>
      <c r="C23165" t="s">
        <v>954</v>
      </c>
      <c r="D23165" t="s">
        <v>1279</v>
      </c>
      <c r="E23165" t="s">
        <v>10</v>
      </c>
      <c r="F23165" t="s">
        <v>953</v>
      </c>
      <c r="G23165">
        <v>64770</v>
      </c>
      <c r="H23165" t="s">
        <v>1282</v>
      </c>
      <c r="I23165" s="43"/>
    </row>
    <row r="23166" spans="1:9" x14ac:dyDescent="0.2">
      <c r="A23166" s="1">
        <v>45231</v>
      </c>
      <c r="B23166" s="1">
        <v>45222</v>
      </c>
      <c r="C23166" t="s">
        <v>955</v>
      </c>
      <c r="D23166" t="s">
        <v>1279</v>
      </c>
      <c r="E23166" t="s">
        <v>10</v>
      </c>
      <c r="F23166" t="s">
        <v>953</v>
      </c>
      <c r="G23166">
        <v>64770</v>
      </c>
      <c r="H23166" t="s">
        <v>1282</v>
      </c>
      <c r="I23166" s="43"/>
    </row>
    <row r="23167" spans="1:9" x14ac:dyDescent="0.2">
      <c r="A23167" s="1">
        <v>45224</v>
      </c>
      <c r="B23167" s="1">
        <v>45218</v>
      </c>
      <c r="C23167" t="s">
        <v>952</v>
      </c>
      <c r="D23167" t="s">
        <v>1279</v>
      </c>
      <c r="E23167" t="s">
        <v>10</v>
      </c>
      <c r="F23167" t="s">
        <v>953</v>
      </c>
      <c r="G23167">
        <v>4564</v>
      </c>
      <c r="H23167" t="s">
        <v>17</v>
      </c>
      <c r="I23167" s="43"/>
    </row>
    <row r="23168" spans="1:9" x14ac:dyDescent="0.2">
      <c r="A23168" s="1">
        <v>45224</v>
      </c>
      <c r="B23168" s="1">
        <v>45219</v>
      </c>
      <c r="C23168" t="s">
        <v>954</v>
      </c>
      <c r="D23168" t="s">
        <v>1279</v>
      </c>
      <c r="E23168" t="s">
        <v>10</v>
      </c>
      <c r="F23168" t="s">
        <v>953</v>
      </c>
      <c r="G23168">
        <v>4564</v>
      </c>
      <c r="H23168" t="s">
        <v>17</v>
      </c>
      <c r="I23168" s="43"/>
    </row>
    <row r="23169" spans="1:9" x14ac:dyDescent="0.2">
      <c r="A23169" s="1">
        <v>45231</v>
      </c>
      <c r="B23169" s="1">
        <v>45222</v>
      </c>
      <c r="C23169" t="s">
        <v>955</v>
      </c>
      <c r="D23169" t="s">
        <v>1279</v>
      </c>
      <c r="E23169" t="s">
        <v>10</v>
      </c>
      <c r="F23169" t="s">
        <v>953</v>
      </c>
      <c r="G23169">
        <v>4564</v>
      </c>
      <c r="H23169" t="s">
        <v>17</v>
      </c>
      <c r="I23169" s="43"/>
    </row>
    <row r="23170" spans="1:9" x14ac:dyDescent="0.2">
      <c r="A23170" s="1">
        <v>45224</v>
      </c>
      <c r="B23170" s="1">
        <v>45218</v>
      </c>
      <c r="C23170" t="s">
        <v>952</v>
      </c>
      <c r="D23170" t="s">
        <v>1279</v>
      </c>
      <c r="E23170" t="s">
        <v>10</v>
      </c>
      <c r="F23170" t="s">
        <v>953</v>
      </c>
      <c r="G23170">
        <v>64600</v>
      </c>
      <c r="H23170" t="s">
        <v>16</v>
      </c>
      <c r="I23170" s="43"/>
    </row>
    <row r="23171" spans="1:9" x14ac:dyDescent="0.2">
      <c r="A23171" s="1">
        <v>45224</v>
      </c>
      <c r="B23171" s="1">
        <v>45219</v>
      </c>
      <c r="C23171" t="s">
        <v>954</v>
      </c>
      <c r="D23171" t="s">
        <v>1279</v>
      </c>
      <c r="E23171" t="s">
        <v>10</v>
      </c>
      <c r="F23171" t="s">
        <v>953</v>
      </c>
      <c r="G23171">
        <v>64600</v>
      </c>
      <c r="H23171" t="s">
        <v>16</v>
      </c>
      <c r="I23171" s="43"/>
    </row>
    <row r="23172" spans="1:9" x14ac:dyDescent="0.2">
      <c r="A23172" s="1">
        <v>45231</v>
      </c>
      <c r="B23172" s="1">
        <v>45222</v>
      </c>
      <c r="C23172" t="s">
        <v>955</v>
      </c>
      <c r="D23172" t="s">
        <v>1279</v>
      </c>
      <c r="E23172" t="s">
        <v>10</v>
      </c>
      <c r="F23172" t="s">
        <v>953</v>
      </c>
      <c r="G23172">
        <v>64600</v>
      </c>
      <c r="H23172" t="s">
        <v>16</v>
      </c>
      <c r="I23172" s="43"/>
    </row>
    <row r="23173" spans="1:9" x14ac:dyDescent="0.2">
      <c r="A23173" s="1">
        <v>45224</v>
      </c>
      <c r="B23173" s="1">
        <v>45218</v>
      </c>
      <c r="C23173" t="s">
        <v>952</v>
      </c>
      <c r="D23173" t="s">
        <v>1279</v>
      </c>
      <c r="E23173" t="s">
        <v>10</v>
      </c>
      <c r="F23173" t="s">
        <v>953</v>
      </c>
      <c r="G23173">
        <v>64750</v>
      </c>
      <c r="H23173" t="s">
        <v>20</v>
      </c>
      <c r="I23173" s="43"/>
    </row>
    <row r="23174" spans="1:9" x14ac:dyDescent="0.2">
      <c r="A23174" s="1">
        <v>45224</v>
      </c>
      <c r="B23174" s="1">
        <v>45219</v>
      </c>
      <c r="C23174" t="s">
        <v>954</v>
      </c>
      <c r="D23174" t="s">
        <v>1279</v>
      </c>
      <c r="E23174" t="s">
        <v>10</v>
      </c>
      <c r="F23174" t="s">
        <v>953</v>
      </c>
      <c r="G23174">
        <v>64750</v>
      </c>
      <c r="H23174" t="s">
        <v>20</v>
      </c>
      <c r="I23174" s="43"/>
    </row>
    <row r="23175" spans="1:9" x14ac:dyDescent="0.2">
      <c r="A23175" s="1">
        <v>45231</v>
      </c>
      <c r="B23175" s="1">
        <v>45222</v>
      </c>
      <c r="C23175" t="s">
        <v>955</v>
      </c>
      <c r="D23175" t="s">
        <v>1279</v>
      </c>
      <c r="E23175" t="s">
        <v>10</v>
      </c>
      <c r="F23175" t="s">
        <v>953</v>
      </c>
      <c r="G23175">
        <v>64750</v>
      </c>
      <c r="H23175" t="s">
        <v>20</v>
      </c>
      <c r="I23175" s="43"/>
    </row>
    <row r="23176" spans="1:9" x14ac:dyDescent="0.2">
      <c r="A23176" s="1">
        <v>45224</v>
      </c>
      <c r="B23176" s="1">
        <v>45218</v>
      </c>
      <c r="C23176" t="s">
        <v>952</v>
      </c>
      <c r="D23176" t="s">
        <v>1279</v>
      </c>
      <c r="E23176" t="s">
        <v>10</v>
      </c>
      <c r="F23176" t="s">
        <v>953</v>
      </c>
      <c r="G23176">
        <v>64700</v>
      </c>
      <c r="H23176" t="s">
        <v>18</v>
      </c>
      <c r="I23176" s="43"/>
    </row>
    <row r="23177" spans="1:9" x14ac:dyDescent="0.2">
      <c r="A23177" s="1">
        <v>45224</v>
      </c>
      <c r="B23177" s="1">
        <v>45219</v>
      </c>
      <c r="C23177" t="s">
        <v>954</v>
      </c>
      <c r="D23177" t="s">
        <v>1279</v>
      </c>
      <c r="E23177" t="s">
        <v>10</v>
      </c>
      <c r="F23177" t="s">
        <v>953</v>
      </c>
      <c r="G23177">
        <v>64700</v>
      </c>
      <c r="H23177" t="s">
        <v>18</v>
      </c>
      <c r="I23177" s="43"/>
    </row>
    <row r="23178" spans="1:9" x14ac:dyDescent="0.2">
      <c r="A23178" s="1">
        <v>45231</v>
      </c>
      <c r="B23178" s="1">
        <v>45222</v>
      </c>
      <c r="C23178" t="s">
        <v>955</v>
      </c>
      <c r="D23178" t="s">
        <v>1279</v>
      </c>
      <c r="E23178" t="s">
        <v>10</v>
      </c>
      <c r="F23178" t="s">
        <v>953</v>
      </c>
      <c r="G23178">
        <v>64700</v>
      </c>
      <c r="H23178" t="s">
        <v>18</v>
      </c>
      <c r="I23178" s="43"/>
    </row>
    <row r="23179" spans="1:9" x14ac:dyDescent="0.2">
      <c r="A23179" s="1">
        <v>45224</v>
      </c>
      <c r="B23179" s="1">
        <v>45218</v>
      </c>
      <c r="C23179" t="s">
        <v>952</v>
      </c>
      <c r="D23179" t="s">
        <v>1279</v>
      </c>
      <c r="E23179" t="s">
        <v>10</v>
      </c>
      <c r="F23179" t="s">
        <v>953</v>
      </c>
      <c r="G23179" t="e">
        <v>#N/A</v>
      </c>
      <c r="H23179" t="s">
        <v>1283</v>
      </c>
      <c r="I23179" s="43"/>
    </row>
    <row r="23180" spans="1:9" x14ac:dyDescent="0.2">
      <c r="A23180" s="1">
        <v>45224</v>
      </c>
      <c r="B23180" s="1">
        <v>45219</v>
      </c>
      <c r="C23180" t="s">
        <v>954</v>
      </c>
      <c r="D23180" t="s">
        <v>1279</v>
      </c>
      <c r="E23180" t="s">
        <v>10</v>
      </c>
      <c r="F23180" t="s">
        <v>953</v>
      </c>
      <c r="G23180" t="e">
        <v>#N/A</v>
      </c>
      <c r="H23180" t="s">
        <v>1283</v>
      </c>
      <c r="I23180" s="43"/>
    </row>
    <row r="23181" spans="1:9" x14ac:dyDescent="0.2">
      <c r="A23181" s="1">
        <v>45231</v>
      </c>
      <c r="B23181" s="1">
        <v>45222</v>
      </c>
      <c r="C23181" t="s">
        <v>955</v>
      </c>
      <c r="D23181" t="s">
        <v>1279</v>
      </c>
      <c r="E23181" t="s">
        <v>10</v>
      </c>
      <c r="F23181" t="s">
        <v>953</v>
      </c>
      <c r="G23181" t="e">
        <v>#N/A</v>
      </c>
      <c r="H23181" t="s">
        <v>1283</v>
      </c>
      <c r="I23181" s="43"/>
    </row>
    <row r="23182" spans="1:9" x14ac:dyDescent="0.2">
      <c r="A23182" s="1">
        <v>45224</v>
      </c>
      <c r="B23182" s="1">
        <v>45219</v>
      </c>
      <c r="C23182" t="s">
        <v>954</v>
      </c>
      <c r="D23182" t="s">
        <v>1279</v>
      </c>
      <c r="E23182" t="s">
        <v>10</v>
      </c>
      <c r="F23182" t="s">
        <v>953</v>
      </c>
      <c r="G23182" t="e">
        <v>#N/A</v>
      </c>
      <c r="H23182" t="s">
        <v>1287</v>
      </c>
      <c r="I23182" s="43"/>
    </row>
    <row r="23183" spans="1:9" x14ac:dyDescent="0.2">
      <c r="A23183" s="1">
        <v>45231</v>
      </c>
      <c r="B23183" s="1">
        <v>45222</v>
      </c>
      <c r="C23183" t="s">
        <v>955</v>
      </c>
      <c r="D23183" t="s">
        <v>1279</v>
      </c>
      <c r="E23183" t="s">
        <v>10</v>
      </c>
      <c r="F23183" t="s">
        <v>953</v>
      </c>
      <c r="G23183" t="e">
        <v>#N/A</v>
      </c>
      <c r="H23183" t="s">
        <v>1287</v>
      </c>
      <c r="I23183" s="43"/>
    </row>
    <row r="23184" spans="1:9" x14ac:dyDescent="0.2">
      <c r="A23184" s="1">
        <v>45224</v>
      </c>
      <c r="B23184" s="1">
        <v>45218</v>
      </c>
      <c r="C23184" t="s">
        <v>952</v>
      </c>
      <c r="D23184" t="s">
        <v>1279</v>
      </c>
      <c r="E23184" t="s">
        <v>10</v>
      </c>
      <c r="F23184" t="s">
        <v>953</v>
      </c>
      <c r="G23184">
        <v>64740</v>
      </c>
      <c r="H23184" t="s">
        <v>1284</v>
      </c>
      <c r="I23184" s="43"/>
    </row>
    <row r="23185" spans="1:9" x14ac:dyDescent="0.2">
      <c r="A23185" s="1">
        <v>45224</v>
      </c>
      <c r="B23185" s="1">
        <v>45219</v>
      </c>
      <c r="C23185" t="s">
        <v>954</v>
      </c>
      <c r="D23185" t="s">
        <v>1279</v>
      </c>
      <c r="E23185" t="s">
        <v>10</v>
      </c>
      <c r="F23185" t="s">
        <v>953</v>
      </c>
      <c r="G23185">
        <v>64740</v>
      </c>
      <c r="H23185" t="s">
        <v>1284</v>
      </c>
      <c r="I23185" s="43"/>
    </row>
    <row r="23186" spans="1:9" x14ac:dyDescent="0.2">
      <c r="A23186" s="1">
        <v>45231</v>
      </c>
      <c r="B23186" s="1">
        <v>45222</v>
      </c>
      <c r="C23186" t="s">
        <v>955</v>
      </c>
      <c r="D23186" t="s">
        <v>1279</v>
      </c>
      <c r="E23186" t="s">
        <v>10</v>
      </c>
      <c r="F23186" t="s">
        <v>953</v>
      </c>
      <c r="G23186">
        <v>64740</v>
      </c>
      <c r="H23186" t="s">
        <v>1284</v>
      </c>
      <c r="I23186" s="43"/>
    </row>
    <row r="23187" spans="1:9" x14ac:dyDescent="0.2">
      <c r="A23187" s="1">
        <v>45224</v>
      </c>
      <c r="B23187" s="1">
        <v>45218</v>
      </c>
      <c r="C23187" t="s">
        <v>952</v>
      </c>
      <c r="D23187" t="s">
        <v>1279</v>
      </c>
      <c r="E23187" t="s">
        <v>10</v>
      </c>
      <c r="F23187" t="s">
        <v>953</v>
      </c>
      <c r="G23187">
        <v>67740</v>
      </c>
      <c r="H23187" t="s">
        <v>1285</v>
      </c>
      <c r="I23187" s="43"/>
    </row>
    <row r="23188" spans="1:9" x14ac:dyDescent="0.2">
      <c r="A23188" s="1">
        <v>45224</v>
      </c>
      <c r="B23188" s="1">
        <v>45219</v>
      </c>
      <c r="C23188" t="s">
        <v>954</v>
      </c>
      <c r="D23188" t="s">
        <v>1279</v>
      </c>
      <c r="E23188" t="s">
        <v>10</v>
      </c>
      <c r="F23188" t="s">
        <v>953</v>
      </c>
      <c r="G23188">
        <v>67740</v>
      </c>
      <c r="H23188" t="s">
        <v>1285</v>
      </c>
      <c r="I23188" s="43"/>
    </row>
    <row r="23189" spans="1:9" x14ac:dyDescent="0.2">
      <c r="A23189" s="1">
        <v>45231</v>
      </c>
      <c r="B23189" s="1">
        <v>45222</v>
      </c>
      <c r="C23189" t="s">
        <v>955</v>
      </c>
      <c r="D23189" t="s">
        <v>1279</v>
      </c>
      <c r="E23189" t="s">
        <v>10</v>
      </c>
      <c r="F23189" t="s">
        <v>953</v>
      </c>
      <c r="G23189">
        <v>67740</v>
      </c>
      <c r="H23189" t="s">
        <v>1285</v>
      </c>
      <c r="I23189" s="43"/>
    </row>
    <row r="23190" spans="1:9" x14ac:dyDescent="0.2">
      <c r="A23190" s="1">
        <v>45224</v>
      </c>
      <c r="B23190" s="1">
        <v>45218</v>
      </c>
      <c r="C23190" t="s">
        <v>952</v>
      </c>
      <c r="D23190" t="s">
        <v>1279</v>
      </c>
      <c r="E23190" t="s">
        <v>10</v>
      </c>
      <c r="F23190" t="s">
        <v>953</v>
      </c>
      <c r="G23190">
        <v>7076</v>
      </c>
      <c r="H23190" t="s">
        <v>1286</v>
      </c>
      <c r="I23190" s="43"/>
    </row>
    <row r="23191" spans="1:9" x14ac:dyDescent="0.2">
      <c r="A23191" s="1">
        <v>45224</v>
      </c>
      <c r="B23191" s="1">
        <v>45219</v>
      </c>
      <c r="C23191" t="s">
        <v>954</v>
      </c>
      <c r="D23191" t="s">
        <v>1279</v>
      </c>
      <c r="E23191" t="s">
        <v>10</v>
      </c>
      <c r="F23191" t="s">
        <v>953</v>
      </c>
      <c r="G23191">
        <v>7076</v>
      </c>
      <c r="H23191" t="s">
        <v>1286</v>
      </c>
      <c r="I23191" s="43"/>
    </row>
    <row r="23192" spans="1:9" x14ac:dyDescent="0.2">
      <c r="A23192" s="1">
        <v>45231</v>
      </c>
      <c r="B23192" s="1">
        <v>45222</v>
      </c>
      <c r="C23192" t="s">
        <v>955</v>
      </c>
      <c r="D23192" t="s">
        <v>1279</v>
      </c>
      <c r="E23192" t="s">
        <v>10</v>
      </c>
      <c r="F23192" t="s">
        <v>953</v>
      </c>
      <c r="G23192">
        <v>7076</v>
      </c>
      <c r="H23192" t="s">
        <v>1286</v>
      </c>
      <c r="I23192" s="43"/>
    </row>
    <row r="23193" spans="1:9" x14ac:dyDescent="0.2">
      <c r="A23193" s="1">
        <v>45224</v>
      </c>
      <c r="B23193" s="1">
        <v>45218</v>
      </c>
      <c r="C23193" t="s">
        <v>952</v>
      </c>
      <c r="D23193" t="s">
        <v>1279</v>
      </c>
      <c r="E23193" t="s">
        <v>10</v>
      </c>
      <c r="F23193" t="s">
        <v>953</v>
      </c>
      <c r="G23193">
        <v>7070</v>
      </c>
      <c r="H23193" t="s">
        <v>29</v>
      </c>
      <c r="I23193" s="43"/>
    </row>
    <row r="23194" spans="1:9" x14ac:dyDescent="0.2">
      <c r="A23194" s="1">
        <v>45224</v>
      </c>
      <c r="B23194" s="1">
        <v>45219</v>
      </c>
      <c r="C23194" t="s">
        <v>954</v>
      </c>
      <c r="D23194" t="s">
        <v>1279</v>
      </c>
      <c r="E23194" t="s">
        <v>10</v>
      </c>
      <c r="F23194" t="s">
        <v>953</v>
      </c>
      <c r="G23194">
        <v>7070</v>
      </c>
      <c r="H23194" t="s">
        <v>29</v>
      </c>
      <c r="I23194" s="43"/>
    </row>
    <row r="23195" spans="1:9" x14ac:dyDescent="0.2">
      <c r="A23195" s="1">
        <v>45231</v>
      </c>
      <c r="B23195" s="1">
        <v>45222</v>
      </c>
      <c r="C23195" t="s">
        <v>955</v>
      </c>
      <c r="D23195" t="s">
        <v>1279</v>
      </c>
      <c r="E23195" t="s">
        <v>10</v>
      </c>
      <c r="F23195" t="s">
        <v>953</v>
      </c>
      <c r="G23195">
        <v>7070</v>
      </c>
      <c r="H23195" t="s">
        <v>29</v>
      </c>
      <c r="I23195" s="43"/>
    </row>
    <row r="23196" spans="1:9" x14ac:dyDescent="0.2">
      <c r="A23196" s="1">
        <v>45224</v>
      </c>
      <c r="B23196" s="1">
        <v>45218</v>
      </c>
      <c r="C23196" t="s">
        <v>952</v>
      </c>
      <c r="D23196" t="s">
        <v>1279</v>
      </c>
      <c r="E23196" t="s">
        <v>10</v>
      </c>
      <c r="F23196" t="s">
        <v>953</v>
      </c>
      <c r="G23196">
        <v>7077</v>
      </c>
      <c r="H23196" t="s">
        <v>30</v>
      </c>
      <c r="I23196" s="43"/>
    </row>
    <row r="23197" spans="1:9" x14ac:dyDescent="0.2">
      <c r="A23197" s="1">
        <v>45224</v>
      </c>
      <c r="B23197" s="1">
        <v>45219</v>
      </c>
      <c r="C23197" t="s">
        <v>954</v>
      </c>
      <c r="D23197" t="s">
        <v>1279</v>
      </c>
      <c r="E23197" t="s">
        <v>10</v>
      </c>
      <c r="F23197" t="s">
        <v>953</v>
      </c>
      <c r="G23197">
        <v>7077</v>
      </c>
      <c r="H23197" t="s">
        <v>30</v>
      </c>
      <c r="I23197" s="43"/>
    </row>
    <row r="23198" spans="1:9" x14ac:dyDescent="0.2">
      <c r="A23198" s="1">
        <v>45231</v>
      </c>
      <c r="B23198" s="1">
        <v>45222</v>
      </c>
      <c r="C23198" t="s">
        <v>955</v>
      </c>
      <c r="D23198" t="s">
        <v>1279</v>
      </c>
      <c r="E23198" t="s">
        <v>10</v>
      </c>
      <c r="F23198" t="s">
        <v>953</v>
      </c>
      <c r="G23198">
        <v>7077</v>
      </c>
      <c r="H23198" t="s">
        <v>30</v>
      </c>
      <c r="I23198" s="43"/>
    </row>
    <row r="23199" spans="1:9" x14ac:dyDescent="0.2">
      <c r="A23199" s="1">
        <v>45224</v>
      </c>
      <c r="B23199" s="1">
        <v>45218</v>
      </c>
      <c r="C23199" t="s">
        <v>952</v>
      </c>
      <c r="D23199" t="s">
        <v>1279</v>
      </c>
      <c r="E23199" t="s">
        <v>10</v>
      </c>
      <c r="F23199" t="s">
        <v>953</v>
      </c>
      <c r="G23199">
        <v>7087</v>
      </c>
      <c r="H23199" t="s">
        <v>22</v>
      </c>
      <c r="I23199" s="43"/>
    </row>
    <row r="23200" spans="1:9" x14ac:dyDescent="0.2">
      <c r="A23200" s="1">
        <v>45224</v>
      </c>
      <c r="B23200" s="1">
        <v>45219</v>
      </c>
      <c r="C23200" t="s">
        <v>954</v>
      </c>
      <c r="D23200" t="s">
        <v>1279</v>
      </c>
      <c r="E23200" t="s">
        <v>10</v>
      </c>
      <c r="F23200" t="s">
        <v>953</v>
      </c>
      <c r="G23200">
        <v>7087</v>
      </c>
      <c r="H23200" t="s">
        <v>22</v>
      </c>
      <c r="I23200" s="43"/>
    </row>
    <row r="23201" spans="1:9" x14ac:dyDescent="0.2">
      <c r="A23201" s="1">
        <v>45231</v>
      </c>
      <c r="B23201" s="1">
        <v>45222</v>
      </c>
      <c r="C23201" t="s">
        <v>955</v>
      </c>
      <c r="D23201" t="s">
        <v>1279</v>
      </c>
      <c r="E23201" t="s">
        <v>10</v>
      </c>
      <c r="F23201" t="s">
        <v>953</v>
      </c>
      <c r="G23201">
        <v>7087</v>
      </c>
      <c r="H23201" t="s">
        <v>22</v>
      </c>
      <c r="I23201" s="43"/>
    </row>
    <row r="23202" spans="1:9" x14ac:dyDescent="0.2">
      <c r="A23202" s="1">
        <v>45231</v>
      </c>
      <c r="B23202" s="1">
        <v>45222</v>
      </c>
      <c r="C23202" t="s">
        <v>955</v>
      </c>
      <c r="D23202" t="s">
        <v>1279</v>
      </c>
      <c r="E23202" t="s">
        <v>10</v>
      </c>
      <c r="F23202" t="s">
        <v>953</v>
      </c>
      <c r="G23202" t="e">
        <v>#N/A</v>
      </c>
      <c r="H23202" t="s">
        <v>1289</v>
      </c>
      <c r="I23202" s="43"/>
    </row>
    <row r="23203" spans="1:9" x14ac:dyDescent="0.2">
      <c r="A23203" s="1">
        <v>45231</v>
      </c>
      <c r="B23203" s="1">
        <v>45222</v>
      </c>
      <c r="C23203" t="s">
        <v>957</v>
      </c>
      <c r="D23203" t="s">
        <v>1279</v>
      </c>
      <c r="E23203" t="s">
        <v>10</v>
      </c>
      <c r="F23203" t="s">
        <v>953</v>
      </c>
      <c r="G23203">
        <v>7989</v>
      </c>
      <c r="H23203" t="s">
        <v>35</v>
      </c>
      <c r="I23203" s="43"/>
    </row>
    <row r="23204" spans="1:9" x14ac:dyDescent="0.2">
      <c r="A23204" s="1">
        <v>45231</v>
      </c>
      <c r="B23204" s="1">
        <v>45222</v>
      </c>
      <c r="C23204" t="s">
        <v>957</v>
      </c>
      <c r="D23204" t="s">
        <v>1279</v>
      </c>
      <c r="E23204" t="s">
        <v>10</v>
      </c>
      <c r="F23204" t="s">
        <v>953</v>
      </c>
      <c r="G23204">
        <v>7999</v>
      </c>
      <c r="H23204" t="s">
        <v>15</v>
      </c>
      <c r="I23204" s="43"/>
    </row>
    <row r="23205" spans="1:9" x14ac:dyDescent="0.2">
      <c r="A23205" s="1">
        <v>45231</v>
      </c>
      <c r="B23205" s="1">
        <v>45222</v>
      </c>
      <c r="C23205" t="s">
        <v>956</v>
      </c>
      <c r="D23205" t="s">
        <v>1279</v>
      </c>
      <c r="E23205" t="s">
        <v>10</v>
      </c>
      <c r="F23205" t="s">
        <v>953</v>
      </c>
      <c r="G23205">
        <v>69850</v>
      </c>
      <c r="H23205" t="s">
        <v>1280</v>
      </c>
      <c r="I23205" s="43"/>
    </row>
    <row r="23206" spans="1:9" x14ac:dyDescent="0.2">
      <c r="A23206" s="1">
        <v>45231</v>
      </c>
      <c r="B23206" s="1">
        <v>45222</v>
      </c>
      <c r="C23206" t="s">
        <v>957</v>
      </c>
      <c r="D23206" t="s">
        <v>1279</v>
      </c>
      <c r="E23206" t="s">
        <v>10</v>
      </c>
      <c r="F23206" t="s">
        <v>953</v>
      </c>
      <c r="G23206">
        <v>69850</v>
      </c>
      <c r="H23206" t="s">
        <v>1280</v>
      </c>
      <c r="I23206" s="43"/>
    </row>
    <row r="23207" spans="1:9" x14ac:dyDescent="0.2">
      <c r="A23207" s="1">
        <v>45231</v>
      </c>
      <c r="B23207" s="1">
        <v>45223</v>
      </c>
      <c r="C23207" t="s">
        <v>958</v>
      </c>
      <c r="D23207" t="s">
        <v>1279</v>
      </c>
      <c r="E23207" t="s">
        <v>10</v>
      </c>
      <c r="F23207" t="s">
        <v>953</v>
      </c>
      <c r="G23207">
        <v>69850</v>
      </c>
      <c r="H23207" t="s">
        <v>1280</v>
      </c>
      <c r="I23207" s="43"/>
    </row>
    <row r="23208" spans="1:9" x14ac:dyDescent="0.2">
      <c r="A23208" s="1">
        <v>45231</v>
      </c>
      <c r="B23208" s="1">
        <v>45222</v>
      </c>
      <c r="C23208" t="s">
        <v>956</v>
      </c>
      <c r="D23208" t="s">
        <v>1279</v>
      </c>
      <c r="E23208" t="s">
        <v>10</v>
      </c>
      <c r="F23208" t="s">
        <v>953</v>
      </c>
      <c r="G23208">
        <v>66780</v>
      </c>
      <c r="H23208" t="s">
        <v>1281</v>
      </c>
      <c r="I23208" s="43"/>
    </row>
    <row r="23209" spans="1:9" x14ac:dyDescent="0.2">
      <c r="A23209" s="1">
        <v>45231</v>
      </c>
      <c r="B23209" s="1">
        <v>45222</v>
      </c>
      <c r="C23209" t="s">
        <v>957</v>
      </c>
      <c r="D23209" t="s">
        <v>1279</v>
      </c>
      <c r="E23209" t="s">
        <v>10</v>
      </c>
      <c r="F23209" t="s">
        <v>953</v>
      </c>
      <c r="G23209">
        <v>66780</v>
      </c>
      <c r="H23209" t="s">
        <v>1281</v>
      </c>
      <c r="I23209" s="43"/>
    </row>
    <row r="23210" spans="1:9" x14ac:dyDescent="0.2">
      <c r="A23210" s="1">
        <v>45231</v>
      </c>
      <c r="B23210" s="1">
        <v>45223</v>
      </c>
      <c r="C23210" t="s">
        <v>958</v>
      </c>
      <c r="D23210" t="s">
        <v>1279</v>
      </c>
      <c r="E23210" t="s">
        <v>10</v>
      </c>
      <c r="F23210" t="s">
        <v>953</v>
      </c>
      <c r="G23210">
        <v>66780</v>
      </c>
      <c r="H23210" t="s">
        <v>1281</v>
      </c>
      <c r="I23210" s="43"/>
    </row>
    <row r="23211" spans="1:9" x14ac:dyDescent="0.2">
      <c r="A23211" s="1">
        <v>45231</v>
      </c>
      <c r="B23211" s="1">
        <v>45222</v>
      </c>
      <c r="C23211" t="s">
        <v>956</v>
      </c>
      <c r="D23211" t="s">
        <v>1279</v>
      </c>
      <c r="E23211" t="s">
        <v>10</v>
      </c>
      <c r="F23211" t="s">
        <v>953</v>
      </c>
      <c r="G23211">
        <v>64770</v>
      </c>
      <c r="H23211" t="s">
        <v>1282</v>
      </c>
      <c r="I23211" s="43"/>
    </row>
    <row r="23212" spans="1:9" x14ac:dyDescent="0.2">
      <c r="A23212" s="1">
        <v>45231</v>
      </c>
      <c r="B23212" s="1">
        <v>45222</v>
      </c>
      <c r="C23212" t="s">
        <v>957</v>
      </c>
      <c r="D23212" t="s">
        <v>1279</v>
      </c>
      <c r="E23212" t="s">
        <v>10</v>
      </c>
      <c r="F23212" t="s">
        <v>953</v>
      </c>
      <c r="G23212">
        <v>64770</v>
      </c>
      <c r="H23212" t="s">
        <v>1282</v>
      </c>
      <c r="I23212" s="43"/>
    </row>
    <row r="23213" spans="1:9" x14ac:dyDescent="0.2">
      <c r="A23213" s="1">
        <v>45231</v>
      </c>
      <c r="B23213" s="1">
        <v>45223</v>
      </c>
      <c r="C23213" t="s">
        <v>958</v>
      </c>
      <c r="D23213" t="s">
        <v>1279</v>
      </c>
      <c r="E23213" t="s">
        <v>10</v>
      </c>
      <c r="F23213" t="s">
        <v>953</v>
      </c>
      <c r="G23213">
        <v>64770</v>
      </c>
      <c r="H23213" t="s">
        <v>1282</v>
      </c>
      <c r="I23213" s="43"/>
    </row>
    <row r="23214" spans="1:9" x14ac:dyDescent="0.2">
      <c r="A23214" s="1">
        <v>45231</v>
      </c>
      <c r="B23214" s="1">
        <v>45222</v>
      </c>
      <c r="C23214" t="s">
        <v>956</v>
      </c>
      <c r="D23214" t="s">
        <v>1279</v>
      </c>
      <c r="E23214" t="s">
        <v>10</v>
      </c>
      <c r="F23214" t="s">
        <v>953</v>
      </c>
      <c r="G23214">
        <v>4564</v>
      </c>
      <c r="H23214" t="s">
        <v>17</v>
      </c>
      <c r="I23214" s="43"/>
    </row>
    <row r="23215" spans="1:9" x14ac:dyDescent="0.2">
      <c r="A23215" s="1">
        <v>45231</v>
      </c>
      <c r="B23215" s="1">
        <v>45222</v>
      </c>
      <c r="C23215" t="s">
        <v>957</v>
      </c>
      <c r="D23215" t="s">
        <v>1279</v>
      </c>
      <c r="E23215" t="s">
        <v>10</v>
      </c>
      <c r="F23215" t="s">
        <v>953</v>
      </c>
      <c r="G23215">
        <v>4564</v>
      </c>
      <c r="H23215" t="s">
        <v>17</v>
      </c>
      <c r="I23215" s="43"/>
    </row>
    <row r="23216" spans="1:9" x14ac:dyDescent="0.2">
      <c r="A23216" s="1">
        <v>45231</v>
      </c>
      <c r="B23216" s="1">
        <v>45223</v>
      </c>
      <c r="C23216" t="s">
        <v>958</v>
      </c>
      <c r="D23216" t="s">
        <v>1279</v>
      </c>
      <c r="E23216" t="s">
        <v>10</v>
      </c>
      <c r="F23216" t="s">
        <v>953</v>
      </c>
      <c r="G23216">
        <v>4564</v>
      </c>
      <c r="H23216" t="s">
        <v>17</v>
      </c>
      <c r="I23216" s="43"/>
    </row>
    <row r="23217" spans="1:9" x14ac:dyDescent="0.2">
      <c r="A23217" s="1">
        <v>45231</v>
      </c>
      <c r="B23217" s="1">
        <v>45222</v>
      </c>
      <c r="C23217" t="s">
        <v>956</v>
      </c>
      <c r="D23217" t="s">
        <v>1279</v>
      </c>
      <c r="E23217" t="s">
        <v>10</v>
      </c>
      <c r="F23217" t="s">
        <v>953</v>
      </c>
      <c r="G23217">
        <v>64600</v>
      </c>
      <c r="H23217" t="s">
        <v>16</v>
      </c>
      <c r="I23217" s="43"/>
    </row>
    <row r="23218" spans="1:9" x14ac:dyDescent="0.2">
      <c r="A23218" s="1">
        <v>45231</v>
      </c>
      <c r="B23218" s="1">
        <v>45222</v>
      </c>
      <c r="C23218" t="s">
        <v>957</v>
      </c>
      <c r="D23218" t="s">
        <v>1279</v>
      </c>
      <c r="E23218" t="s">
        <v>10</v>
      </c>
      <c r="F23218" t="s">
        <v>953</v>
      </c>
      <c r="G23218">
        <v>64600</v>
      </c>
      <c r="H23218" t="s">
        <v>16</v>
      </c>
      <c r="I23218" s="43"/>
    </row>
    <row r="23219" spans="1:9" x14ac:dyDescent="0.2">
      <c r="A23219" s="1">
        <v>45231</v>
      </c>
      <c r="B23219" s="1">
        <v>45223</v>
      </c>
      <c r="C23219" t="s">
        <v>958</v>
      </c>
      <c r="D23219" t="s">
        <v>1279</v>
      </c>
      <c r="E23219" t="s">
        <v>10</v>
      </c>
      <c r="F23219" t="s">
        <v>953</v>
      </c>
      <c r="G23219">
        <v>64600</v>
      </c>
      <c r="H23219" t="s">
        <v>16</v>
      </c>
      <c r="I23219" s="43"/>
    </row>
    <row r="23220" spans="1:9" x14ac:dyDescent="0.2">
      <c r="A23220" s="1">
        <v>45231</v>
      </c>
      <c r="B23220" s="1">
        <v>45222</v>
      </c>
      <c r="C23220" t="s">
        <v>956</v>
      </c>
      <c r="D23220" t="s">
        <v>1279</v>
      </c>
      <c r="E23220" t="s">
        <v>10</v>
      </c>
      <c r="F23220" t="s">
        <v>953</v>
      </c>
      <c r="G23220">
        <v>64750</v>
      </c>
      <c r="H23220" t="s">
        <v>20</v>
      </c>
      <c r="I23220" s="43"/>
    </row>
    <row r="23221" spans="1:9" x14ac:dyDescent="0.2">
      <c r="A23221" s="1">
        <v>45231</v>
      </c>
      <c r="B23221" s="1">
        <v>45222</v>
      </c>
      <c r="C23221" t="s">
        <v>957</v>
      </c>
      <c r="D23221" t="s">
        <v>1279</v>
      </c>
      <c r="E23221" t="s">
        <v>10</v>
      </c>
      <c r="F23221" t="s">
        <v>953</v>
      </c>
      <c r="G23221">
        <v>64750</v>
      </c>
      <c r="H23221" t="s">
        <v>20</v>
      </c>
      <c r="I23221" s="43"/>
    </row>
    <row r="23222" spans="1:9" x14ac:dyDescent="0.2">
      <c r="A23222" s="1">
        <v>45231</v>
      </c>
      <c r="B23222" s="1">
        <v>45223</v>
      </c>
      <c r="C23222" t="s">
        <v>958</v>
      </c>
      <c r="D23222" t="s">
        <v>1279</v>
      </c>
      <c r="E23222" t="s">
        <v>10</v>
      </c>
      <c r="F23222" t="s">
        <v>953</v>
      </c>
      <c r="G23222">
        <v>64750</v>
      </c>
      <c r="H23222" t="s">
        <v>20</v>
      </c>
      <c r="I23222" s="43"/>
    </row>
    <row r="23223" spans="1:9" x14ac:dyDescent="0.2">
      <c r="A23223" s="1">
        <v>45231</v>
      </c>
      <c r="B23223" s="1">
        <v>45222</v>
      </c>
      <c r="C23223" t="s">
        <v>957</v>
      </c>
      <c r="D23223" t="s">
        <v>1279</v>
      </c>
      <c r="E23223" t="s">
        <v>10</v>
      </c>
      <c r="F23223" t="s">
        <v>953</v>
      </c>
      <c r="G23223">
        <v>66200</v>
      </c>
      <c r="H23223" t="s">
        <v>21</v>
      </c>
      <c r="I23223" s="43"/>
    </row>
    <row r="23224" spans="1:9" x14ac:dyDescent="0.2">
      <c r="A23224" s="1">
        <v>45231</v>
      </c>
      <c r="B23224" s="1">
        <v>45222</v>
      </c>
      <c r="C23224" t="s">
        <v>956</v>
      </c>
      <c r="D23224" t="s">
        <v>1279</v>
      </c>
      <c r="E23224" t="s">
        <v>10</v>
      </c>
      <c r="F23224" t="s">
        <v>953</v>
      </c>
      <c r="G23224">
        <v>64700</v>
      </c>
      <c r="H23224" t="s">
        <v>18</v>
      </c>
      <c r="I23224" s="43"/>
    </row>
    <row r="23225" spans="1:9" x14ac:dyDescent="0.2">
      <c r="A23225" s="1">
        <v>45231</v>
      </c>
      <c r="B23225" s="1">
        <v>45222</v>
      </c>
      <c r="C23225" t="s">
        <v>957</v>
      </c>
      <c r="D23225" t="s">
        <v>1279</v>
      </c>
      <c r="E23225" t="s">
        <v>10</v>
      </c>
      <c r="F23225" t="s">
        <v>953</v>
      </c>
      <c r="G23225">
        <v>64700</v>
      </c>
      <c r="H23225" t="s">
        <v>18</v>
      </c>
      <c r="I23225" s="43"/>
    </row>
    <row r="23226" spans="1:9" x14ac:dyDescent="0.2">
      <c r="A23226" s="1">
        <v>45231</v>
      </c>
      <c r="B23226" s="1">
        <v>45223</v>
      </c>
      <c r="C23226" t="s">
        <v>958</v>
      </c>
      <c r="D23226" t="s">
        <v>1279</v>
      </c>
      <c r="E23226" t="s">
        <v>10</v>
      </c>
      <c r="F23226" t="s">
        <v>953</v>
      </c>
      <c r="G23226">
        <v>64700</v>
      </c>
      <c r="H23226" t="s">
        <v>18</v>
      </c>
      <c r="I23226" s="43"/>
    </row>
    <row r="23227" spans="1:9" x14ac:dyDescent="0.2">
      <c r="A23227" s="1">
        <v>45231</v>
      </c>
      <c r="B23227" s="1">
        <v>45222</v>
      </c>
      <c r="C23227" t="s">
        <v>956</v>
      </c>
      <c r="D23227" t="s">
        <v>1279</v>
      </c>
      <c r="E23227" t="s">
        <v>10</v>
      </c>
      <c r="F23227" t="s">
        <v>953</v>
      </c>
      <c r="G23227" t="e">
        <v>#N/A</v>
      </c>
      <c r="H23227" t="s">
        <v>1283</v>
      </c>
      <c r="I23227" s="43"/>
    </row>
    <row r="23228" spans="1:9" x14ac:dyDescent="0.2">
      <c r="A23228" s="1">
        <v>45231</v>
      </c>
      <c r="B23228" s="1">
        <v>45222</v>
      </c>
      <c r="C23228" t="s">
        <v>957</v>
      </c>
      <c r="D23228" t="s">
        <v>1279</v>
      </c>
      <c r="E23228" t="s">
        <v>10</v>
      </c>
      <c r="F23228" t="s">
        <v>953</v>
      </c>
      <c r="G23228" t="e">
        <v>#N/A</v>
      </c>
      <c r="H23228" t="s">
        <v>1283</v>
      </c>
      <c r="I23228" s="43"/>
    </row>
    <row r="23229" spans="1:9" x14ac:dyDescent="0.2">
      <c r="A23229" s="1">
        <v>45231</v>
      </c>
      <c r="B23229" s="1">
        <v>45223</v>
      </c>
      <c r="C23229" t="s">
        <v>958</v>
      </c>
      <c r="D23229" t="s">
        <v>1279</v>
      </c>
      <c r="E23229" t="s">
        <v>10</v>
      </c>
      <c r="F23229" t="s">
        <v>953</v>
      </c>
      <c r="G23229" t="e">
        <v>#N/A</v>
      </c>
      <c r="H23229" t="s">
        <v>1283</v>
      </c>
      <c r="I23229" s="43"/>
    </row>
    <row r="23230" spans="1:9" x14ac:dyDescent="0.2">
      <c r="A23230" s="1">
        <v>45231</v>
      </c>
      <c r="B23230" s="1">
        <v>45222</v>
      </c>
      <c r="C23230" t="s">
        <v>956</v>
      </c>
      <c r="D23230" t="s">
        <v>1279</v>
      </c>
      <c r="E23230" t="s">
        <v>10</v>
      </c>
      <c r="F23230" t="s">
        <v>953</v>
      </c>
      <c r="G23230" t="e">
        <v>#N/A</v>
      </c>
      <c r="H23230" t="s">
        <v>1287</v>
      </c>
      <c r="I23230" s="43"/>
    </row>
    <row r="23231" spans="1:9" x14ac:dyDescent="0.2">
      <c r="A23231" s="1">
        <v>45231</v>
      </c>
      <c r="B23231" s="1">
        <v>45223</v>
      </c>
      <c r="C23231" t="s">
        <v>958</v>
      </c>
      <c r="D23231" t="s">
        <v>1279</v>
      </c>
      <c r="E23231" t="s">
        <v>10</v>
      </c>
      <c r="F23231" t="s">
        <v>953</v>
      </c>
      <c r="G23231" t="e">
        <v>#N/A</v>
      </c>
      <c r="H23231" t="s">
        <v>1287</v>
      </c>
      <c r="I23231" s="43"/>
    </row>
    <row r="23232" spans="1:9" x14ac:dyDescent="0.2">
      <c r="A23232" s="1">
        <v>45231</v>
      </c>
      <c r="B23232" s="1">
        <v>45222</v>
      </c>
      <c r="C23232" t="s">
        <v>956</v>
      </c>
      <c r="D23232" t="s">
        <v>1279</v>
      </c>
      <c r="E23232" t="s">
        <v>10</v>
      </c>
      <c r="F23232" t="s">
        <v>953</v>
      </c>
      <c r="G23232">
        <v>64740</v>
      </c>
      <c r="H23232" t="s">
        <v>1284</v>
      </c>
      <c r="I23232" s="43"/>
    </row>
    <row r="23233" spans="1:9" x14ac:dyDescent="0.2">
      <c r="A23233" s="1">
        <v>45231</v>
      </c>
      <c r="B23233" s="1">
        <v>45222</v>
      </c>
      <c r="C23233" t="s">
        <v>957</v>
      </c>
      <c r="D23233" t="s">
        <v>1279</v>
      </c>
      <c r="E23233" t="s">
        <v>10</v>
      </c>
      <c r="F23233" t="s">
        <v>953</v>
      </c>
      <c r="G23233">
        <v>64740</v>
      </c>
      <c r="H23233" t="s">
        <v>1284</v>
      </c>
      <c r="I23233" s="43"/>
    </row>
    <row r="23234" spans="1:9" x14ac:dyDescent="0.2">
      <c r="A23234" s="1">
        <v>45231</v>
      </c>
      <c r="B23234" s="1">
        <v>45223</v>
      </c>
      <c r="C23234" t="s">
        <v>958</v>
      </c>
      <c r="D23234" t="s">
        <v>1279</v>
      </c>
      <c r="E23234" t="s">
        <v>10</v>
      </c>
      <c r="F23234" t="s">
        <v>953</v>
      </c>
      <c r="G23234">
        <v>64740</v>
      </c>
      <c r="H23234" t="s">
        <v>1284</v>
      </c>
      <c r="I23234" s="43"/>
    </row>
    <row r="23235" spans="1:9" x14ac:dyDescent="0.2">
      <c r="A23235" s="1">
        <v>45231</v>
      </c>
      <c r="B23235" s="1">
        <v>45222</v>
      </c>
      <c r="C23235" t="s">
        <v>956</v>
      </c>
      <c r="D23235" t="s">
        <v>1279</v>
      </c>
      <c r="E23235" t="s">
        <v>10</v>
      </c>
      <c r="F23235" t="s">
        <v>953</v>
      </c>
      <c r="G23235">
        <v>67740</v>
      </c>
      <c r="H23235" t="s">
        <v>1285</v>
      </c>
      <c r="I23235" s="43"/>
    </row>
    <row r="23236" spans="1:9" x14ac:dyDescent="0.2">
      <c r="A23236" s="1">
        <v>45231</v>
      </c>
      <c r="B23236" s="1">
        <v>45222</v>
      </c>
      <c r="C23236" t="s">
        <v>957</v>
      </c>
      <c r="D23236" t="s">
        <v>1279</v>
      </c>
      <c r="E23236" t="s">
        <v>10</v>
      </c>
      <c r="F23236" t="s">
        <v>953</v>
      </c>
      <c r="G23236">
        <v>67740</v>
      </c>
      <c r="H23236" t="s">
        <v>1285</v>
      </c>
      <c r="I23236" s="43"/>
    </row>
    <row r="23237" spans="1:9" x14ac:dyDescent="0.2">
      <c r="A23237" s="1">
        <v>45231</v>
      </c>
      <c r="B23237" s="1">
        <v>45223</v>
      </c>
      <c r="C23237" t="s">
        <v>958</v>
      </c>
      <c r="D23237" t="s">
        <v>1279</v>
      </c>
      <c r="E23237" t="s">
        <v>10</v>
      </c>
      <c r="F23237" t="s">
        <v>953</v>
      </c>
      <c r="G23237">
        <v>67740</v>
      </c>
      <c r="H23237" t="s">
        <v>1285</v>
      </c>
      <c r="I23237" s="43"/>
    </row>
    <row r="23238" spans="1:9" x14ac:dyDescent="0.2">
      <c r="A23238" s="1">
        <v>45231</v>
      </c>
      <c r="B23238" s="1">
        <v>45222</v>
      </c>
      <c r="C23238" t="s">
        <v>956</v>
      </c>
      <c r="D23238" t="s">
        <v>1279</v>
      </c>
      <c r="E23238" t="s">
        <v>10</v>
      </c>
      <c r="F23238" t="s">
        <v>953</v>
      </c>
      <c r="G23238">
        <v>7076</v>
      </c>
      <c r="H23238" t="s">
        <v>1286</v>
      </c>
      <c r="I23238" s="43"/>
    </row>
    <row r="23239" spans="1:9" x14ac:dyDescent="0.2">
      <c r="A23239" s="1">
        <v>45231</v>
      </c>
      <c r="B23239" s="1">
        <v>45222</v>
      </c>
      <c r="C23239" t="s">
        <v>957</v>
      </c>
      <c r="D23239" t="s">
        <v>1279</v>
      </c>
      <c r="E23239" t="s">
        <v>10</v>
      </c>
      <c r="F23239" t="s">
        <v>953</v>
      </c>
      <c r="G23239">
        <v>7076</v>
      </c>
      <c r="H23239" t="s">
        <v>1286</v>
      </c>
      <c r="I23239" s="43"/>
    </row>
    <row r="23240" spans="1:9" x14ac:dyDescent="0.2">
      <c r="A23240" s="1">
        <v>45231</v>
      </c>
      <c r="B23240" s="1">
        <v>45223</v>
      </c>
      <c r="C23240" t="s">
        <v>958</v>
      </c>
      <c r="D23240" t="s">
        <v>1279</v>
      </c>
      <c r="E23240" t="s">
        <v>10</v>
      </c>
      <c r="F23240" t="s">
        <v>953</v>
      </c>
      <c r="G23240">
        <v>7076</v>
      </c>
      <c r="H23240" t="s">
        <v>1286</v>
      </c>
      <c r="I23240" s="43"/>
    </row>
    <row r="23241" spans="1:9" x14ac:dyDescent="0.2">
      <c r="A23241" s="1">
        <v>45231</v>
      </c>
      <c r="B23241" s="1">
        <v>45222</v>
      </c>
      <c r="C23241" t="s">
        <v>956</v>
      </c>
      <c r="D23241" t="s">
        <v>1279</v>
      </c>
      <c r="E23241" t="s">
        <v>10</v>
      </c>
      <c r="F23241" t="s">
        <v>953</v>
      </c>
      <c r="G23241">
        <v>7070</v>
      </c>
      <c r="H23241" t="s">
        <v>29</v>
      </c>
      <c r="I23241" s="43"/>
    </row>
    <row r="23242" spans="1:9" x14ac:dyDescent="0.2">
      <c r="A23242" s="1">
        <v>45231</v>
      </c>
      <c r="B23242" s="1">
        <v>45222</v>
      </c>
      <c r="C23242" t="s">
        <v>957</v>
      </c>
      <c r="D23242" t="s">
        <v>1279</v>
      </c>
      <c r="E23242" t="s">
        <v>10</v>
      </c>
      <c r="F23242" t="s">
        <v>953</v>
      </c>
      <c r="G23242">
        <v>7070</v>
      </c>
      <c r="H23242" t="s">
        <v>29</v>
      </c>
      <c r="I23242" s="43"/>
    </row>
    <row r="23243" spans="1:9" x14ac:dyDescent="0.2">
      <c r="A23243" s="1">
        <v>45231</v>
      </c>
      <c r="B23243" s="1">
        <v>45223</v>
      </c>
      <c r="C23243" t="s">
        <v>958</v>
      </c>
      <c r="D23243" t="s">
        <v>1279</v>
      </c>
      <c r="E23243" t="s">
        <v>10</v>
      </c>
      <c r="F23243" t="s">
        <v>953</v>
      </c>
      <c r="G23243">
        <v>7070</v>
      </c>
      <c r="H23243" t="s">
        <v>29</v>
      </c>
      <c r="I23243" s="43"/>
    </row>
    <row r="23244" spans="1:9" x14ac:dyDescent="0.2">
      <c r="A23244" s="1">
        <v>45231</v>
      </c>
      <c r="B23244" s="1">
        <v>45222</v>
      </c>
      <c r="C23244" t="s">
        <v>956</v>
      </c>
      <c r="D23244" t="s">
        <v>1279</v>
      </c>
      <c r="E23244" t="s">
        <v>10</v>
      </c>
      <c r="F23244" t="s">
        <v>953</v>
      </c>
      <c r="G23244">
        <v>7077</v>
      </c>
      <c r="H23244" t="s">
        <v>30</v>
      </c>
      <c r="I23244" s="43"/>
    </row>
    <row r="23245" spans="1:9" x14ac:dyDescent="0.2">
      <c r="A23245" s="1">
        <v>45231</v>
      </c>
      <c r="B23245" s="1">
        <v>45222</v>
      </c>
      <c r="C23245" t="s">
        <v>957</v>
      </c>
      <c r="D23245" t="s">
        <v>1279</v>
      </c>
      <c r="E23245" t="s">
        <v>10</v>
      </c>
      <c r="F23245" t="s">
        <v>953</v>
      </c>
      <c r="G23245">
        <v>7077</v>
      </c>
      <c r="H23245" t="s">
        <v>30</v>
      </c>
      <c r="I23245" s="43"/>
    </row>
    <row r="23246" spans="1:9" x14ac:dyDescent="0.2">
      <c r="A23246" s="1">
        <v>45231</v>
      </c>
      <c r="B23246" s="1">
        <v>45223</v>
      </c>
      <c r="C23246" t="s">
        <v>958</v>
      </c>
      <c r="D23246" t="s">
        <v>1279</v>
      </c>
      <c r="E23246" t="s">
        <v>10</v>
      </c>
      <c r="F23246" t="s">
        <v>953</v>
      </c>
      <c r="G23246">
        <v>7077</v>
      </c>
      <c r="H23246" t="s">
        <v>30</v>
      </c>
      <c r="I23246" s="43"/>
    </row>
    <row r="23247" spans="1:9" x14ac:dyDescent="0.2">
      <c r="A23247" s="1">
        <v>45231</v>
      </c>
      <c r="B23247" s="1">
        <v>45222</v>
      </c>
      <c r="C23247" t="s">
        <v>956</v>
      </c>
      <c r="D23247" t="s">
        <v>1279</v>
      </c>
      <c r="E23247" t="s">
        <v>10</v>
      </c>
      <c r="F23247" t="s">
        <v>953</v>
      </c>
      <c r="G23247">
        <v>7087</v>
      </c>
      <c r="H23247" t="s">
        <v>22</v>
      </c>
      <c r="I23247" s="43"/>
    </row>
    <row r="23248" spans="1:9" x14ac:dyDescent="0.2">
      <c r="A23248" s="1">
        <v>45231</v>
      </c>
      <c r="B23248" s="1">
        <v>45222</v>
      </c>
      <c r="C23248" t="s">
        <v>957</v>
      </c>
      <c r="D23248" t="s">
        <v>1279</v>
      </c>
      <c r="E23248" t="s">
        <v>10</v>
      </c>
      <c r="F23248" t="s">
        <v>953</v>
      </c>
      <c r="G23248">
        <v>7087</v>
      </c>
      <c r="H23248" t="s">
        <v>22</v>
      </c>
      <c r="I23248" s="43"/>
    </row>
    <row r="23249" spans="1:9" x14ac:dyDescent="0.2">
      <c r="A23249" s="1">
        <v>45231</v>
      </c>
      <c r="B23249" s="1">
        <v>45223</v>
      </c>
      <c r="C23249" t="s">
        <v>958</v>
      </c>
      <c r="D23249" t="s">
        <v>1279</v>
      </c>
      <c r="E23249" t="s">
        <v>10</v>
      </c>
      <c r="F23249" t="s">
        <v>953</v>
      </c>
      <c r="G23249">
        <v>7087</v>
      </c>
      <c r="H23249" t="s">
        <v>22</v>
      </c>
      <c r="I23249" s="43"/>
    </row>
    <row r="23250" spans="1:9" x14ac:dyDescent="0.2">
      <c r="A23250" s="1">
        <v>45231</v>
      </c>
      <c r="B23250" s="1">
        <v>45224</v>
      </c>
      <c r="C23250" t="s">
        <v>959</v>
      </c>
      <c r="D23250" t="s">
        <v>1279</v>
      </c>
      <c r="E23250" t="s">
        <v>10</v>
      </c>
      <c r="F23250" t="s">
        <v>953</v>
      </c>
      <c r="G23250">
        <v>69850</v>
      </c>
      <c r="H23250" t="s">
        <v>1280</v>
      </c>
      <c r="I23250" s="43"/>
    </row>
    <row r="23251" spans="1:9" x14ac:dyDescent="0.2">
      <c r="A23251" s="1">
        <v>45231</v>
      </c>
      <c r="B23251" s="1">
        <v>45225</v>
      </c>
      <c r="C23251" t="s">
        <v>960</v>
      </c>
      <c r="D23251" t="s">
        <v>1279</v>
      </c>
      <c r="E23251" t="s">
        <v>10</v>
      </c>
      <c r="F23251" t="s">
        <v>953</v>
      </c>
      <c r="G23251">
        <v>69850</v>
      </c>
      <c r="H23251" t="s">
        <v>1280</v>
      </c>
      <c r="I23251" s="43"/>
    </row>
    <row r="23252" spans="1:9" x14ac:dyDescent="0.2">
      <c r="A23252" s="1">
        <v>45231</v>
      </c>
      <c r="B23252" s="1">
        <v>45226</v>
      </c>
      <c r="C23252" t="s">
        <v>961</v>
      </c>
      <c r="D23252" t="s">
        <v>1279</v>
      </c>
      <c r="E23252" t="s">
        <v>10</v>
      </c>
      <c r="F23252" t="s">
        <v>953</v>
      </c>
      <c r="G23252">
        <v>69850</v>
      </c>
      <c r="H23252" t="s">
        <v>1280</v>
      </c>
      <c r="I23252" s="43"/>
    </row>
    <row r="23253" spans="1:9" x14ac:dyDescent="0.2">
      <c r="A23253" s="1">
        <v>45231</v>
      </c>
      <c r="B23253" s="1">
        <v>45224</v>
      </c>
      <c r="C23253" t="s">
        <v>959</v>
      </c>
      <c r="D23253" t="s">
        <v>1279</v>
      </c>
      <c r="E23253" t="s">
        <v>10</v>
      </c>
      <c r="F23253" t="s">
        <v>953</v>
      </c>
      <c r="G23253">
        <v>66780</v>
      </c>
      <c r="H23253" t="s">
        <v>1281</v>
      </c>
      <c r="I23253" s="43"/>
    </row>
    <row r="23254" spans="1:9" x14ac:dyDescent="0.2">
      <c r="A23254" s="1">
        <v>45231</v>
      </c>
      <c r="B23254" s="1">
        <v>45225</v>
      </c>
      <c r="C23254" t="s">
        <v>960</v>
      </c>
      <c r="D23254" t="s">
        <v>1279</v>
      </c>
      <c r="E23254" t="s">
        <v>10</v>
      </c>
      <c r="F23254" t="s">
        <v>953</v>
      </c>
      <c r="G23254">
        <v>66780</v>
      </c>
      <c r="H23254" t="s">
        <v>1281</v>
      </c>
      <c r="I23254" s="43"/>
    </row>
    <row r="23255" spans="1:9" x14ac:dyDescent="0.2">
      <c r="A23255" s="1">
        <v>45231</v>
      </c>
      <c r="B23255" s="1">
        <v>45226</v>
      </c>
      <c r="C23255" t="s">
        <v>961</v>
      </c>
      <c r="D23255" t="s">
        <v>1279</v>
      </c>
      <c r="E23255" t="s">
        <v>10</v>
      </c>
      <c r="F23255" t="s">
        <v>953</v>
      </c>
      <c r="G23255">
        <v>66780</v>
      </c>
      <c r="H23255" t="s">
        <v>1281</v>
      </c>
      <c r="I23255" s="43"/>
    </row>
    <row r="23256" spans="1:9" x14ac:dyDescent="0.2">
      <c r="A23256" s="1">
        <v>45231</v>
      </c>
      <c r="B23256" s="1">
        <v>45224</v>
      </c>
      <c r="C23256" t="s">
        <v>959</v>
      </c>
      <c r="D23256" t="s">
        <v>1279</v>
      </c>
      <c r="E23256" t="s">
        <v>10</v>
      </c>
      <c r="F23256" t="s">
        <v>953</v>
      </c>
      <c r="G23256">
        <v>64770</v>
      </c>
      <c r="H23256" t="s">
        <v>1282</v>
      </c>
      <c r="I23256" s="43"/>
    </row>
    <row r="23257" spans="1:9" x14ac:dyDescent="0.2">
      <c r="A23257" s="1">
        <v>45231</v>
      </c>
      <c r="B23257" s="1">
        <v>45225</v>
      </c>
      <c r="C23257" t="s">
        <v>960</v>
      </c>
      <c r="D23257" t="s">
        <v>1279</v>
      </c>
      <c r="E23257" t="s">
        <v>10</v>
      </c>
      <c r="F23257" t="s">
        <v>953</v>
      </c>
      <c r="G23257">
        <v>64770</v>
      </c>
      <c r="H23257" t="s">
        <v>1282</v>
      </c>
      <c r="I23257" s="43"/>
    </row>
    <row r="23258" spans="1:9" x14ac:dyDescent="0.2">
      <c r="A23258" s="1">
        <v>45231</v>
      </c>
      <c r="B23258" s="1">
        <v>45226</v>
      </c>
      <c r="C23258" t="s">
        <v>961</v>
      </c>
      <c r="D23258" t="s">
        <v>1279</v>
      </c>
      <c r="E23258" t="s">
        <v>10</v>
      </c>
      <c r="F23258" t="s">
        <v>953</v>
      </c>
      <c r="G23258">
        <v>64770</v>
      </c>
      <c r="H23258" t="s">
        <v>1282</v>
      </c>
      <c r="I23258" s="43"/>
    </row>
    <row r="23259" spans="1:9" x14ac:dyDescent="0.2">
      <c r="A23259" s="1">
        <v>45231</v>
      </c>
      <c r="B23259" s="1">
        <v>45224</v>
      </c>
      <c r="C23259" t="s">
        <v>959</v>
      </c>
      <c r="D23259" t="s">
        <v>1279</v>
      </c>
      <c r="E23259" t="s">
        <v>10</v>
      </c>
      <c r="F23259" t="s">
        <v>953</v>
      </c>
      <c r="G23259">
        <v>4564</v>
      </c>
      <c r="H23259" t="s">
        <v>17</v>
      </c>
      <c r="I23259" s="43"/>
    </row>
    <row r="23260" spans="1:9" x14ac:dyDescent="0.2">
      <c r="A23260" s="1">
        <v>45231</v>
      </c>
      <c r="B23260" s="1">
        <v>45225</v>
      </c>
      <c r="C23260" t="s">
        <v>960</v>
      </c>
      <c r="D23260" t="s">
        <v>1279</v>
      </c>
      <c r="E23260" t="s">
        <v>10</v>
      </c>
      <c r="F23260" t="s">
        <v>953</v>
      </c>
      <c r="G23260">
        <v>4564</v>
      </c>
      <c r="H23260" t="s">
        <v>17</v>
      </c>
      <c r="I23260" s="43"/>
    </row>
    <row r="23261" spans="1:9" x14ac:dyDescent="0.2">
      <c r="A23261" s="1">
        <v>45231</v>
      </c>
      <c r="B23261" s="1">
        <v>45226</v>
      </c>
      <c r="C23261" t="s">
        <v>961</v>
      </c>
      <c r="D23261" t="s">
        <v>1279</v>
      </c>
      <c r="E23261" t="s">
        <v>10</v>
      </c>
      <c r="F23261" t="s">
        <v>953</v>
      </c>
      <c r="G23261">
        <v>4564</v>
      </c>
      <c r="H23261" t="s">
        <v>17</v>
      </c>
      <c r="I23261" s="43"/>
    </row>
    <row r="23262" spans="1:9" x14ac:dyDescent="0.2">
      <c r="A23262" s="1">
        <v>45231</v>
      </c>
      <c r="B23262" s="1">
        <v>45224</v>
      </c>
      <c r="C23262" t="s">
        <v>959</v>
      </c>
      <c r="D23262" t="s">
        <v>1279</v>
      </c>
      <c r="E23262" t="s">
        <v>10</v>
      </c>
      <c r="F23262" t="s">
        <v>953</v>
      </c>
      <c r="G23262">
        <v>64600</v>
      </c>
      <c r="H23262" t="s">
        <v>16</v>
      </c>
      <c r="I23262" s="43"/>
    </row>
    <row r="23263" spans="1:9" x14ac:dyDescent="0.2">
      <c r="A23263" s="1">
        <v>45231</v>
      </c>
      <c r="B23263" s="1">
        <v>45225</v>
      </c>
      <c r="C23263" t="s">
        <v>960</v>
      </c>
      <c r="D23263" t="s">
        <v>1279</v>
      </c>
      <c r="E23263" t="s">
        <v>10</v>
      </c>
      <c r="F23263" t="s">
        <v>953</v>
      </c>
      <c r="G23263">
        <v>64600</v>
      </c>
      <c r="H23263" t="s">
        <v>16</v>
      </c>
      <c r="I23263" s="43"/>
    </row>
    <row r="23264" spans="1:9" x14ac:dyDescent="0.2">
      <c r="A23264" s="1">
        <v>45231</v>
      </c>
      <c r="B23264" s="1">
        <v>45226</v>
      </c>
      <c r="C23264" t="s">
        <v>961</v>
      </c>
      <c r="D23264" t="s">
        <v>1279</v>
      </c>
      <c r="E23264" t="s">
        <v>10</v>
      </c>
      <c r="F23264" t="s">
        <v>953</v>
      </c>
      <c r="G23264">
        <v>64600</v>
      </c>
      <c r="H23264" t="s">
        <v>16</v>
      </c>
      <c r="I23264" s="43"/>
    </row>
    <row r="23265" spans="1:9" x14ac:dyDescent="0.2">
      <c r="A23265" s="1">
        <v>45231</v>
      </c>
      <c r="B23265" s="1">
        <v>45224</v>
      </c>
      <c r="C23265" t="s">
        <v>959</v>
      </c>
      <c r="D23265" t="s">
        <v>1279</v>
      </c>
      <c r="E23265" t="s">
        <v>10</v>
      </c>
      <c r="F23265" t="s">
        <v>953</v>
      </c>
      <c r="G23265">
        <v>64750</v>
      </c>
      <c r="H23265" t="s">
        <v>20</v>
      </c>
      <c r="I23265" s="43"/>
    </row>
    <row r="23266" spans="1:9" x14ac:dyDescent="0.2">
      <c r="A23266" s="1">
        <v>45231</v>
      </c>
      <c r="B23266" s="1">
        <v>45225</v>
      </c>
      <c r="C23266" t="s">
        <v>960</v>
      </c>
      <c r="D23266" t="s">
        <v>1279</v>
      </c>
      <c r="E23266" t="s">
        <v>10</v>
      </c>
      <c r="F23266" t="s">
        <v>953</v>
      </c>
      <c r="G23266">
        <v>64750</v>
      </c>
      <c r="H23266" t="s">
        <v>20</v>
      </c>
      <c r="I23266" s="43"/>
    </row>
    <row r="23267" spans="1:9" x14ac:dyDescent="0.2">
      <c r="A23267" s="1">
        <v>45231</v>
      </c>
      <c r="B23267" s="1">
        <v>45226</v>
      </c>
      <c r="C23267" t="s">
        <v>961</v>
      </c>
      <c r="D23267" t="s">
        <v>1279</v>
      </c>
      <c r="E23267" t="s">
        <v>10</v>
      </c>
      <c r="F23267" t="s">
        <v>953</v>
      </c>
      <c r="G23267">
        <v>64750</v>
      </c>
      <c r="H23267" t="s">
        <v>20</v>
      </c>
      <c r="I23267" s="43"/>
    </row>
    <row r="23268" spans="1:9" x14ac:dyDescent="0.2">
      <c r="A23268" s="1">
        <v>45231</v>
      </c>
      <c r="B23268" s="1">
        <v>45224</v>
      </c>
      <c r="C23268" t="s">
        <v>959</v>
      </c>
      <c r="D23268" t="s">
        <v>1279</v>
      </c>
      <c r="E23268" t="s">
        <v>10</v>
      </c>
      <c r="F23268" t="s">
        <v>953</v>
      </c>
      <c r="G23268">
        <v>64700</v>
      </c>
      <c r="H23268" t="s">
        <v>18</v>
      </c>
      <c r="I23268" s="43"/>
    </row>
    <row r="23269" spans="1:9" x14ac:dyDescent="0.2">
      <c r="A23269" s="1">
        <v>45231</v>
      </c>
      <c r="B23269" s="1">
        <v>45225</v>
      </c>
      <c r="C23269" t="s">
        <v>960</v>
      </c>
      <c r="D23269" t="s">
        <v>1279</v>
      </c>
      <c r="E23269" t="s">
        <v>10</v>
      </c>
      <c r="F23269" t="s">
        <v>953</v>
      </c>
      <c r="G23269">
        <v>64700</v>
      </c>
      <c r="H23269" t="s">
        <v>18</v>
      </c>
      <c r="I23269" s="43"/>
    </row>
    <row r="23270" spans="1:9" x14ac:dyDescent="0.2">
      <c r="A23270" s="1">
        <v>45231</v>
      </c>
      <c r="B23270" s="1">
        <v>45226</v>
      </c>
      <c r="C23270" t="s">
        <v>961</v>
      </c>
      <c r="D23270" t="s">
        <v>1279</v>
      </c>
      <c r="E23270" t="s">
        <v>10</v>
      </c>
      <c r="F23270" t="s">
        <v>953</v>
      </c>
      <c r="G23270">
        <v>64700</v>
      </c>
      <c r="H23270" t="s">
        <v>18</v>
      </c>
      <c r="I23270" s="43"/>
    </row>
    <row r="23271" spans="1:9" x14ac:dyDescent="0.2">
      <c r="A23271" s="1">
        <v>45231</v>
      </c>
      <c r="B23271" s="1">
        <v>45224</v>
      </c>
      <c r="C23271" t="s">
        <v>959</v>
      </c>
      <c r="D23271" t="s">
        <v>1279</v>
      </c>
      <c r="E23271" t="s">
        <v>10</v>
      </c>
      <c r="F23271" t="s">
        <v>953</v>
      </c>
      <c r="G23271" t="e">
        <v>#N/A</v>
      </c>
      <c r="H23271" t="s">
        <v>1283</v>
      </c>
      <c r="I23271" s="43"/>
    </row>
    <row r="23272" spans="1:9" x14ac:dyDescent="0.2">
      <c r="A23272" s="1">
        <v>45231</v>
      </c>
      <c r="B23272" s="1">
        <v>45225</v>
      </c>
      <c r="C23272" t="s">
        <v>960</v>
      </c>
      <c r="D23272" t="s">
        <v>1279</v>
      </c>
      <c r="E23272" t="s">
        <v>10</v>
      </c>
      <c r="F23272" t="s">
        <v>953</v>
      </c>
      <c r="G23272" t="e">
        <v>#N/A</v>
      </c>
      <c r="H23272" t="s">
        <v>1283</v>
      </c>
      <c r="I23272" s="43"/>
    </row>
    <row r="23273" spans="1:9" x14ac:dyDescent="0.2">
      <c r="A23273" s="1">
        <v>45231</v>
      </c>
      <c r="B23273" s="1">
        <v>45226</v>
      </c>
      <c r="C23273" t="s">
        <v>961</v>
      </c>
      <c r="D23273" t="s">
        <v>1279</v>
      </c>
      <c r="E23273" t="s">
        <v>10</v>
      </c>
      <c r="F23273" t="s">
        <v>953</v>
      </c>
      <c r="G23273" t="e">
        <v>#N/A</v>
      </c>
      <c r="H23273" t="s">
        <v>1283</v>
      </c>
      <c r="I23273" s="43"/>
    </row>
    <row r="23274" spans="1:9" x14ac:dyDescent="0.2">
      <c r="A23274" s="1">
        <v>45231</v>
      </c>
      <c r="B23274" s="1">
        <v>45225</v>
      </c>
      <c r="C23274" t="s">
        <v>960</v>
      </c>
      <c r="D23274" t="s">
        <v>1279</v>
      </c>
      <c r="E23274" t="s">
        <v>10</v>
      </c>
      <c r="F23274" t="s">
        <v>953</v>
      </c>
      <c r="G23274" t="e">
        <v>#N/A</v>
      </c>
      <c r="H23274" t="s">
        <v>1288</v>
      </c>
      <c r="I23274" s="43"/>
    </row>
    <row r="23275" spans="1:9" x14ac:dyDescent="0.2">
      <c r="A23275" s="1">
        <v>45231</v>
      </c>
      <c r="B23275" s="1">
        <v>45224</v>
      </c>
      <c r="C23275" t="s">
        <v>959</v>
      </c>
      <c r="D23275" t="s">
        <v>1279</v>
      </c>
      <c r="E23275" t="s">
        <v>10</v>
      </c>
      <c r="F23275" t="s">
        <v>953</v>
      </c>
      <c r="G23275" t="e">
        <v>#N/A</v>
      </c>
      <c r="H23275" t="s">
        <v>1287</v>
      </c>
      <c r="I23275" s="43"/>
    </row>
    <row r="23276" spans="1:9" x14ac:dyDescent="0.2">
      <c r="A23276" s="1">
        <v>45231</v>
      </c>
      <c r="B23276" s="1">
        <v>45226</v>
      </c>
      <c r="C23276" t="s">
        <v>961</v>
      </c>
      <c r="D23276" t="s">
        <v>1279</v>
      </c>
      <c r="E23276" t="s">
        <v>10</v>
      </c>
      <c r="F23276" t="s">
        <v>953</v>
      </c>
      <c r="G23276" t="e">
        <v>#N/A</v>
      </c>
      <c r="H23276" t="s">
        <v>1287</v>
      </c>
      <c r="I23276" s="43"/>
    </row>
    <row r="23277" spans="1:9" x14ac:dyDescent="0.2">
      <c r="A23277" s="1">
        <v>45231</v>
      </c>
      <c r="B23277" s="1">
        <v>45224</v>
      </c>
      <c r="C23277" t="s">
        <v>959</v>
      </c>
      <c r="D23277" t="s">
        <v>1279</v>
      </c>
      <c r="E23277" t="s">
        <v>10</v>
      </c>
      <c r="F23277" t="s">
        <v>953</v>
      </c>
      <c r="G23277">
        <v>64740</v>
      </c>
      <c r="H23277" t="s">
        <v>1284</v>
      </c>
      <c r="I23277" s="43"/>
    </row>
    <row r="23278" spans="1:9" x14ac:dyDescent="0.2">
      <c r="A23278" s="1">
        <v>45231</v>
      </c>
      <c r="B23278" s="1">
        <v>45225</v>
      </c>
      <c r="C23278" t="s">
        <v>960</v>
      </c>
      <c r="D23278" t="s">
        <v>1279</v>
      </c>
      <c r="E23278" t="s">
        <v>10</v>
      </c>
      <c r="F23278" t="s">
        <v>953</v>
      </c>
      <c r="G23278">
        <v>64740</v>
      </c>
      <c r="H23278" t="s">
        <v>1284</v>
      </c>
      <c r="I23278" s="43"/>
    </row>
    <row r="23279" spans="1:9" x14ac:dyDescent="0.2">
      <c r="A23279" s="1">
        <v>45231</v>
      </c>
      <c r="B23279" s="1">
        <v>45226</v>
      </c>
      <c r="C23279" t="s">
        <v>961</v>
      </c>
      <c r="D23279" t="s">
        <v>1279</v>
      </c>
      <c r="E23279" t="s">
        <v>10</v>
      </c>
      <c r="F23279" t="s">
        <v>953</v>
      </c>
      <c r="G23279">
        <v>64740</v>
      </c>
      <c r="H23279" t="s">
        <v>1284</v>
      </c>
      <c r="I23279" s="43"/>
    </row>
    <row r="23280" spans="1:9" x14ac:dyDescent="0.2">
      <c r="A23280" s="1">
        <v>45231</v>
      </c>
      <c r="B23280" s="1">
        <v>45224</v>
      </c>
      <c r="C23280" t="s">
        <v>959</v>
      </c>
      <c r="D23280" t="s">
        <v>1279</v>
      </c>
      <c r="E23280" t="s">
        <v>10</v>
      </c>
      <c r="F23280" t="s">
        <v>953</v>
      </c>
      <c r="G23280">
        <v>67740</v>
      </c>
      <c r="H23280" t="s">
        <v>1285</v>
      </c>
      <c r="I23280" s="43"/>
    </row>
    <row r="23281" spans="1:9" x14ac:dyDescent="0.2">
      <c r="A23281" s="1">
        <v>45231</v>
      </c>
      <c r="B23281" s="1">
        <v>45225</v>
      </c>
      <c r="C23281" t="s">
        <v>960</v>
      </c>
      <c r="D23281" t="s">
        <v>1279</v>
      </c>
      <c r="E23281" t="s">
        <v>10</v>
      </c>
      <c r="F23281" t="s">
        <v>953</v>
      </c>
      <c r="G23281">
        <v>67740</v>
      </c>
      <c r="H23281" t="s">
        <v>1285</v>
      </c>
      <c r="I23281" s="43"/>
    </row>
    <row r="23282" spans="1:9" x14ac:dyDescent="0.2">
      <c r="A23282" s="1">
        <v>45231</v>
      </c>
      <c r="B23282" s="1">
        <v>45226</v>
      </c>
      <c r="C23282" t="s">
        <v>961</v>
      </c>
      <c r="D23282" t="s">
        <v>1279</v>
      </c>
      <c r="E23282" t="s">
        <v>10</v>
      </c>
      <c r="F23282" t="s">
        <v>953</v>
      </c>
      <c r="G23282">
        <v>67740</v>
      </c>
      <c r="H23282" t="s">
        <v>1285</v>
      </c>
      <c r="I23282" s="43"/>
    </row>
    <row r="23283" spans="1:9" x14ac:dyDescent="0.2">
      <c r="A23283" s="1">
        <v>45231</v>
      </c>
      <c r="B23283" s="1">
        <v>45224</v>
      </c>
      <c r="C23283" t="s">
        <v>959</v>
      </c>
      <c r="D23283" t="s">
        <v>1279</v>
      </c>
      <c r="E23283" t="s">
        <v>10</v>
      </c>
      <c r="F23283" t="s">
        <v>953</v>
      </c>
      <c r="G23283">
        <v>7076</v>
      </c>
      <c r="H23283" t="s">
        <v>1286</v>
      </c>
      <c r="I23283" s="43"/>
    </row>
    <row r="23284" spans="1:9" x14ac:dyDescent="0.2">
      <c r="A23284" s="1">
        <v>45231</v>
      </c>
      <c r="B23284" s="1">
        <v>45225</v>
      </c>
      <c r="C23284" t="s">
        <v>960</v>
      </c>
      <c r="D23284" t="s">
        <v>1279</v>
      </c>
      <c r="E23284" t="s">
        <v>10</v>
      </c>
      <c r="F23284" t="s">
        <v>953</v>
      </c>
      <c r="G23284">
        <v>7076</v>
      </c>
      <c r="H23284" t="s">
        <v>1286</v>
      </c>
      <c r="I23284" s="43"/>
    </row>
    <row r="23285" spans="1:9" x14ac:dyDescent="0.2">
      <c r="A23285" s="1">
        <v>45231</v>
      </c>
      <c r="B23285" s="1">
        <v>45226</v>
      </c>
      <c r="C23285" t="s">
        <v>961</v>
      </c>
      <c r="D23285" t="s">
        <v>1279</v>
      </c>
      <c r="E23285" t="s">
        <v>10</v>
      </c>
      <c r="F23285" t="s">
        <v>953</v>
      </c>
      <c r="G23285">
        <v>7076</v>
      </c>
      <c r="H23285" t="s">
        <v>1286</v>
      </c>
      <c r="I23285" s="43"/>
    </row>
    <row r="23286" spans="1:9" x14ac:dyDescent="0.2">
      <c r="A23286" s="1">
        <v>45231</v>
      </c>
      <c r="B23286" s="1">
        <v>45224</v>
      </c>
      <c r="C23286" t="s">
        <v>959</v>
      </c>
      <c r="D23286" t="s">
        <v>1279</v>
      </c>
      <c r="E23286" t="s">
        <v>10</v>
      </c>
      <c r="F23286" t="s">
        <v>953</v>
      </c>
      <c r="G23286">
        <v>7070</v>
      </c>
      <c r="H23286" t="s">
        <v>29</v>
      </c>
      <c r="I23286" s="43"/>
    </row>
    <row r="23287" spans="1:9" x14ac:dyDescent="0.2">
      <c r="A23287" s="1">
        <v>45231</v>
      </c>
      <c r="B23287" s="1">
        <v>45225</v>
      </c>
      <c r="C23287" t="s">
        <v>960</v>
      </c>
      <c r="D23287" t="s">
        <v>1279</v>
      </c>
      <c r="E23287" t="s">
        <v>10</v>
      </c>
      <c r="F23287" t="s">
        <v>953</v>
      </c>
      <c r="G23287">
        <v>7070</v>
      </c>
      <c r="H23287" t="s">
        <v>29</v>
      </c>
      <c r="I23287" s="43"/>
    </row>
    <row r="23288" spans="1:9" x14ac:dyDescent="0.2">
      <c r="A23288" s="1">
        <v>45231</v>
      </c>
      <c r="B23288" s="1">
        <v>45226</v>
      </c>
      <c r="C23288" t="s">
        <v>961</v>
      </c>
      <c r="D23288" t="s">
        <v>1279</v>
      </c>
      <c r="E23288" t="s">
        <v>10</v>
      </c>
      <c r="F23288" t="s">
        <v>953</v>
      </c>
      <c r="G23288">
        <v>7070</v>
      </c>
      <c r="H23288" t="s">
        <v>29</v>
      </c>
      <c r="I23288" s="43"/>
    </row>
    <row r="23289" spans="1:9" x14ac:dyDescent="0.2">
      <c r="A23289" s="1">
        <v>45231</v>
      </c>
      <c r="B23289" s="1">
        <v>45224</v>
      </c>
      <c r="C23289" t="s">
        <v>959</v>
      </c>
      <c r="D23289" t="s">
        <v>1279</v>
      </c>
      <c r="E23289" t="s">
        <v>10</v>
      </c>
      <c r="F23289" t="s">
        <v>953</v>
      </c>
      <c r="G23289">
        <v>7077</v>
      </c>
      <c r="H23289" t="s">
        <v>30</v>
      </c>
      <c r="I23289" s="43"/>
    </row>
    <row r="23290" spans="1:9" x14ac:dyDescent="0.2">
      <c r="A23290" s="1">
        <v>45231</v>
      </c>
      <c r="B23290" s="1">
        <v>45225</v>
      </c>
      <c r="C23290" t="s">
        <v>960</v>
      </c>
      <c r="D23290" t="s">
        <v>1279</v>
      </c>
      <c r="E23290" t="s">
        <v>10</v>
      </c>
      <c r="F23290" t="s">
        <v>953</v>
      </c>
      <c r="G23290">
        <v>7077</v>
      </c>
      <c r="H23290" t="s">
        <v>30</v>
      </c>
      <c r="I23290" s="43"/>
    </row>
    <row r="23291" spans="1:9" x14ac:dyDescent="0.2">
      <c r="A23291" s="1">
        <v>45231</v>
      </c>
      <c r="B23291" s="1">
        <v>45226</v>
      </c>
      <c r="C23291" t="s">
        <v>961</v>
      </c>
      <c r="D23291" t="s">
        <v>1279</v>
      </c>
      <c r="E23291" t="s">
        <v>10</v>
      </c>
      <c r="F23291" t="s">
        <v>953</v>
      </c>
      <c r="G23291">
        <v>7077</v>
      </c>
      <c r="H23291" t="s">
        <v>30</v>
      </c>
      <c r="I23291" s="43"/>
    </row>
    <row r="23292" spans="1:9" x14ac:dyDescent="0.2">
      <c r="A23292" s="1">
        <v>45231</v>
      </c>
      <c r="B23292" s="1">
        <v>45224</v>
      </c>
      <c r="C23292" t="s">
        <v>959</v>
      </c>
      <c r="D23292" t="s">
        <v>1279</v>
      </c>
      <c r="E23292" t="s">
        <v>10</v>
      </c>
      <c r="F23292" t="s">
        <v>953</v>
      </c>
      <c r="G23292">
        <v>7087</v>
      </c>
      <c r="H23292" t="s">
        <v>22</v>
      </c>
      <c r="I23292" s="43"/>
    </row>
    <row r="23293" spans="1:9" x14ac:dyDescent="0.2">
      <c r="A23293" s="1">
        <v>45231</v>
      </c>
      <c r="B23293" s="1">
        <v>45225</v>
      </c>
      <c r="C23293" t="s">
        <v>960</v>
      </c>
      <c r="D23293" t="s">
        <v>1279</v>
      </c>
      <c r="E23293" t="s">
        <v>10</v>
      </c>
      <c r="F23293" t="s">
        <v>953</v>
      </c>
      <c r="G23293">
        <v>7087</v>
      </c>
      <c r="H23293" t="s">
        <v>22</v>
      </c>
      <c r="I23293" s="43"/>
    </row>
    <row r="23294" spans="1:9" x14ac:dyDescent="0.2">
      <c r="A23294" s="1">
        <v>45231</v>
      </c>
      <c r="B23294" s="1">
        <v>45226</v>
      </c>
      <c r="C23294" t="s">
        <v>961</v>
      </c>
      <c r="D23294" t="s">
        <v>1279</v>
      </c>
      <c r="E23294" t="s">
        <v>10</v>
      </c>
      <c r="F23294" t="s">
        <v>953</v>
      </c>
      <c r="G23294">
        <v>7087</v>
      </c>
      <c r="H23294" t="s">
        <v>22</v>
      </c>
      <c r="I23294" s="43"/>
    </row>
    <row r="23295" spans="1:9" x14ac:dyDescent="0.2">
      <c r="A23295" s="1">
        <v>45231</v>
      </c>
      <c r="B23295" s="1">
        <v>45224</v>
      </c>
      <c r="C23295" t="s">
        <v>959</v>
      </c>
      <c r="D23295" t="s">
        <v>1279</v>
      </c>
      <c r="E23295" t="s">
        <v>10</v>
      </c>
      <c r="F23295" t="s">
        <v>953</v>
      </c>
      <c r="G23295" t="e">
        <v>#N/A</v>
      </c>
      <c r="H23295" t="s">
        <v>1289</v>
      </c>
      <c r="I23295" s="43"/>
    </row>
    <row r="23296" spans="1:9" x14ac:dyDescent="0.2">
      <c r="A23296" s="1">
        <v>45231</v>
      </c>
      <c r="B23296" s="1">
        <v>45226</v>
      </c>
      <c r="C23296" t="s">
        <v>961</v>
      </c>
      <c r="D23296" t="s">
        <v>1279</v>
      </c>
      <c r="E23296" t="s">
        <v>10</v>
      </c>
      <c r="F23296" t="s">
        <v>953</v>
      </c>
      <c r="G23296" t="e">
        <v>#N/A</v>
      </c>
      <c r="H23296" t="s">
        <v>1289</v>
      </c>
      <c r="I23296" s="43"/>
    </row>
    <row r="23297" spans="1:9" x14ac:dyDescent="0.2">
      <c r="A23297" s="1">
        <v>45238</v>
      </c>
      <c r="B23297" s="1">
        <v>45229</v>
      </c>
      <c r="C23297" t="s">
        <v>964</v>
      </c>
      <c r="D23297" t="s">
        <v>1279</v>
      </c>
      <c r="E23297" t="s">
        <v>10</v>
      </c>
      <c r="F23297" t="s">
        <v>953</v>
      </c>
      <c r="G23297">
        <v>7989</v>
      </c>
      <c r="H23297" t="s">
        <v>35</v>
      </c>
      <c r="I23297" s="43"/>
    </row>
    <row r="23298" spans="1:9" x14ac:dyDescent="0.2">
      <c r="A23298" s="1">
        <v>45238</v>
      </c>
      <c r="B23298" s="1">
        <v>45229</v>
      </c>
      <c r="C23298" t="s">
        <v>962</v>
      </c>
      <c r="D23298" t="s">
        <v>1279</v>
      </c>
      <c r="E23298" t="s">
        <v>10</v>
      </c>
      <c r="F23298" t="s">
        <v>953</v>
      </c>
      <c r="G23298">
        <v>69850</v>
      </c>
      <c r="H23298" t="s">
        <v>1280</v>
      </c>
      <c r="I23298" s="43"/>
    </row>
    <row r="23299" spans="1:9" x14ac:dyDescent="0.2">
      <c r="A23299" s="1">
        <v>45238</v>
      </c>
      <c r="B23299" s="1">
        <v>45229</v>
      </c>
      <c r="C23299" t="s">
        <v>963</v>
      </c>
      <c r="D23299" t="s">
        <v>1279</v>
      </c>
      <c r="E23299" t="s">
        <v>10</v>
      </c>
      <c r="F23299" t="s">
        <v>953</v>
      </c>
      <c r="G23299">
        <v>69850</v>
      </c>
      <c r="H23299" t="s">
        <v>1280</v>
      </c>
      <c r="I23299" s="43"/>
    </row>
    <row r="23300" spans="1:9" x14ac:dyDescent="0.2">
      <c r="A23300" s="1">
        <v>45238</v>
      </c>
      <c r="B23300" s="1">
        <v>45229</v>
      </c>
      <c r="C23300" t="s">
        <v>964</v>
      </c>
      <c r="D23300" t="s">
        <v>1279</v>
      </c>
      <c r="E23300" t="s">
        <v>10</v>
      </c>
      <c r="F23300" t="s">
        <v>953</v>
      </c>
      <c r="G23300">
        <v>69850</v>
      </c>
      <c r="H23300" t="s">
        <v>1280</v>
      </c>
      <c r="I23300" s="43"/>
    </row>
    <row r="23301" spans="1:9" x14ac:dyDescent="0.2">
      <c r="A23301" s="1">
        <v>45238</v>
      </c>
      <c r="B23301" s="1">
        <v>45229</v>
      </c>
      <c r="C23301" t="s">
        <v>962</v>
      </c>
      <c r="D23301" t="s">
        <v>1279</v>
      </c>
      <c r="E23301" t="s">
        <v>10</v>
      </c>
      <c r="F23301" t="s">
        <v>953</v>
      </c>
      <c r="G23301">
        <v>66780</v>
      </c>
      <c r="H23301" t="s">
        <v>1281</v>
      </c>
      <c r="I23301" s="43"/>
    </row>
    <row r="23302" spans="1:9" x14ac:dyDescent="0.2">
      <c r="A23302" s="1">
        <v>45238</v>
      </c>
      <c r="B23302" s="1">
        <v>45229</v>
      </c>
      <c r="C23302" t="s">
        <v>963</v>
      </c>
      <c r="D23302" t="s">
        <v>1279</v>
      </c>
      <c r="E23302" t="s">
        <v>10</v>
      </c>
      <c r="F23302" t="s">
        <v>953</v>
      </c>
      <c r="G23302">
        <v>66780</v>
      </c>
      <c r="H23302" t="s">
        <v>1281</v>
      </c>
      <c r="I23302" s="43"/>
    </row>
    <row r="23303" spans="1:9" x14ac:dyDescent="0.2">
      <c r="A23303" s="1">
        <v>45238</v>
      </c>
      <c r="B23303" s="1">
        <v>45229</v>
      </c>
      <c r="C23303" t="s">
        <v>964</v>
      </c>
      <c r="D23303" t="s">
        <v>1279</v>
      </c>
      <c r="E23303" t="s">
        <v>10</v>
      </c>
      <c r="F23303" t="s">
        <v>953</v>
      </c>
      <c r="G23303">
        <v>66780</v>
      </c>
      <c r="H23303" t="s">
        <v>1281</v>
      </c>
      <c r="I23303" s="43"/>
    </row>
    <row r="23304" spans="1:9" x14ac:dyDescent="0.2">
      <c r="A23304" s="1">
        <v>45238</v>
      </c>
      <c r="B23304" s="1">
        <v>45229</v>
      </c>
      <c r="C23304" t="s">
        <v>962</v>
      </c>
      <c r="D23304" t="s">
        <v>1279</v>
      </c>
      <c r="E23304" t="s">
        <v>10</v>
      </c>
      <c r="F23304" t="s">
        <v>953</v>
      </c>
      <c r="G23304">
        <v>64770</v>
      </c>
      <c r="H23304" t="s">
        <v>1282</v>
      </c>
      <c r="I23304" s="43"/>
    </row>
    <row r="23305" spans="1:9" x14ac:dyDescent="0.2">
      <c r="A23305" s="1">
        <v>45238</v>
      </c>
      <c r="B23305" s="1">
        <v>45229</v>
      </c>
      <c r="C23305" t="s">
        <v>963</v>
      </c>
      <c r="D23305" t="s">
        <v>1279</v>
      </c>
      <c r="E23305" t="s">
        <v>10</v>
      </c>
      <c r="F23305" t="s">
        <v>953</v>
      </c>
      <c r="G23305">
        <v>64770</v>
      </c>
      <c r="H23305" t="s">
        <v>1282</v>
      </c>
      <c r="I23305" s="43"/>
    </row>
    <row r="23306" spans="1:9" x14ac:dyDescent="0.2">
      <c r="A23306" s="1">
        <v>45238</v>
      </c>
      <c r="B23306" s="1">
        <v>45229</v>
      </c>
      <c r="C23306" t="s">
        <v>964</v>
      </c>
      <c r="D23306" t="s">
        <v>1279</v>
      </c>
      <c r="E23306" t="s">
        <v>10</v>
      </c>
      <c r="F23306" t="s">
        <v>953</v>
      </c>
      <c r="G23306">
        <v>64770</v>
      </c>
      <c r="H23306" t="s">
        <v>1282</v>
      </c>
      <c r="I23306" s="43"/>
    </row>
    <row r="23307" spans="1:9" x14ac:dyDescent="0.2">
      <c r="A23307" s="1">
        <v>45238</v>
      </c>
      <c r="B23307" s="1">
        <v>45229</v>
      </c>
      <c r="C23307" t="s">
        <v>962</v>
      </c>
      <c r="D23307" t="s">
        <v>1279</v>
      </c>
      <c r="E23307" t="s">
        <v>10</v>
      </c>
      <c r="F23307" t="s">
        <v>953</v>
      </c>
      <c r="G23307">
        <v>4564</v>
      </c>
      <c r="H23307" t="s">
        <v>17</v>
      </c>
      <c r="I23307" s="43"/>
    </row>
    <row r="23308" spans="1:9" x14ac:dyDescent="0.2">
      <c r="A23308" s="1">
        <v>45238</v>
      </c>
      <c r="B23308" s="1">
        <v>45229</v>
      </c>
      <c r="C23308" t="s">
        <v>963</v>
      </c>
      <c r="D23308" t="s">
        <v>1279</v>
      </c>
      <c r="E23308" t="s">
        <v>10</v>
      </c>
      <c r="F23308" t="s">
        <v>953</v>
      </c>
      <c r="G23308">
        <v>4564</v>
      </c>
      <c r="H23308" t="s">
        <v>17</v>
      </c>
      <c r="I23308" s="43"/>
    </row>
    <row r="23309" spans="1:9" x14ac:dyDescent="0.2">
      <c r="A23309" s="1">
        <v>45238</v>
      </c>
      <c r="B23309" s="1">
        <v>45229</v>
      </c>
      <c r="C23309" t="s">
        <v>964</v>
      </c>
      <c r="D23309" t="s">
        <v>1279</v>
      </c>
      <c r="E23309" t="s">
        <v>10</v>
      </c>
      <c r="F23309" t="s">
        <v>953</v>
      </c>
      <c r="G23309">
        <v>4564</v>
      </c>
      <c r="H23309" t="s">
        <v>17</v>
      </c>
      <c r="I23309" s="43"/>
    </row>
    <row r="23310" spans="1:9" x14ac:dyDescent="0.2">
      <c r="A23310" s="1">
        <v>45238</v>
      </c>
      <c r="B23310" s="1">
        <v>45229</v>
      </c>
      <c r="C23310" t="s">
        <v>962</v>
      </c>
      <c r="D23310" t="s">
        <v>1279</v>
      </c>
      <c r="E23310" t="s">
        <v>10</v>
      </c>
      <c r="F23310" t="s">
        <v>953</v>
      </c>
      <c r="G23310">
        <v>64600</v>
      </c>
      <c r="H23310" t="s">
        <v>16</v>
      </c>
      <c r="I23310" s="43"/>
    </row>
    <row r="23311" spans="1:9" x14ac:dyDescent="0.2">
      <c r="A23311" s="1">
        <v>45238</v>
      </c>
      <c r="B23311" s="1">
        <v>45229</v>
      </c>
      <c r="C23311" t="s">
        <v>963</v>
      </c>
      <c r="D23311" t="s">
        <v>1279</v>
      </c>
      <c r="E23311" t="s">
        <v>10</v>
      </c>
      <c r="F23311" t="s">
        <v>953</v>
      </c>
      <c r="G23311">
        <v>64600</v>
      </c>
      <c r="H23311" t="s">
        <v>16</v>
      </c>
      <c r="I23311" s="43"/>
    </row>
    <row r="23312" spans="1:9" x14ac:dyDescent="0.2">
      <c r="A23312" s="1">
        <v>45238</v>
      </c>
      <c r="B23312" s="1">
        <v>45229</v>
      </c>
      <c r="C23312" t="s">
        <v>964</v>
      </c>
      <c r="D23312" t="s">
        <v>1279</v>
      </c>
      <c r="E23312" t="s">
        <v>10</v>
      </c>
      <c r="F23312" t="s">
        <v>953</v>
      </c>
      <c r="G23312">
        <v>64600</v>
      </c>
      <c r="H23312" t="s">
        <v>16</v>
      </c>
      <c r="I23312" s="43"/>
    </row>
    <row r="23313" spans="1:9" x14ac:dyDescent="0.2">
      <c r="A23313" s="1">
        <v>45238</v>
      </c>
      <c r="B23313" s="1">
        <v>45229</v>
      </c>
      <c r="C23313" t="s">
        <v>962</v>
      </c>
      <c r="D23313" t="s">
        <v>1279</v>
      </c>
      <c r="E23313" t="s">
        <v>10</v>
      </c>
      <c r="F23313" t="s">
        <v>953</v>
      </c>
      <c r="G23313">
        <v>64750</v>
      </c>
      <c r="H23313" t="s">
        <v>20</v>
      </c>
      <c r="I23313" s="43"/>
    </row>
    <row r="23314" spans="1:9" x14ac:dyDescent="0.2">
      <c r="A23314" s="1">
        <v>45238</v>
      </c>
      <c r="B23314" s="1">
        <v>45229</v>
      </c>
      <c r="C23314" t="s">
        <v>963</v>
      </c>
      <c r="D23314" t="s">
        <v>1279</v>
      </c>
      <c r="E23314" t="s">
        <v>10</v>
      </c>
      <c r="F23314" t="s">
        <v>953</v>
      </c>
      <c r="G23314">
        <v>64750</v>
      </c>
      <c r="H23314" t="s">
        <v>20</v>
      </c>
      <c r="I23314" s="43"/>
    </row>
    <row r="23315" spans="1:9" x14ac:dyDescent="0.2">
      <c r="A23315" s="1">
        <v>45238</v>
      </c>
      <c r="B23315" s="1">
        <v>45229</v>
      </c>
      <c r="C23315" t="s">
        <v>964</v>
      </c>
      <c r="D23315" t="s">
        <v>1279</v>
      </c>
      <c r="E23315" t="s">
        <v>10</v>
      </c>
      <c r="F23315" t="s">
        <v>953</v>
      </c>
      <c r="G23315">
        <v>64750</v>
      </c>
      <c r="H23315" t="s">
        <v>20</v>
      </c>
      <c r="I23315" s="43"/>
    </row>
    <row r="23316" spans="1:9" x14ac:dyDescent="0.2">
      <c r="A23316" s="1">
        <v>45238</v>
      </c>
      <c r="B23316" s="1">
        <v>45229</v>
      </c>
      <c r="C23316" t="s">
        <v>962</v>
      </c>
      <c r="D23316" t="s">
        <v>1279</v>
      </c>
      <c r="E23316" t="s">
        <v>10</v>
      </c>
      <c r="F23316" t="s">
        <v>953</v>
      </c>
      <c r="G23316">
        <v>64700</v>
      </c>
      <c r="H23316" t="s">
        <v>18</v>
      </c>
      <c r="I23316" s="43"/>
    </row>
    <row r="23317" spans="1:9" x14ac:dyDescent="0.2">
      <c r="A23317" s="1">
        <v>45238</v>
      </c>
      <c r="B23317" s="1">
        <v>45229</v>
      </c>
      <c r="C23317" t="s">
        <v>963</v>
      </c>
      <c r="D23317" t="s">
        <v>1279</v>
      </c>
      <c r="E23317" t="s">
        <v>10</v>
      </c>
      <c r="F23317" t="s">
        <v>953</v>
      </c>
      <c r="G23317">
        <v>64700</v>
      </c>
      <c r="H23317" t="s">
        <v>18</v>
      </c>
      <c r="I23317" s="43"/>
    </row>
    <row r="23318" spans="1:9" x14ac:dyDescent="0.2">
      <c r="A23318" s="1">
        <v>45238</v>
      </c>
      <c r="B23318" s="1">
        <v>45229</v>
      </c>
      <c r="C23318" t="s">
        <v>964</v>
      </c>
      <c r="D23318" t="s">
        <v>1279</v>
      </c>
      <c r="E23318" t="s">
        <v>10</v>
      </c>
      <c r="F23318" t="s">
        <v>953</v>
      </c>
      <c r="G23318">
        <v>64700</v>
      </c>
      <c r="H23318" t="s">
        <v>18</v>
      </c>
      <c r="I23318" s="43"/>
    </row>
    <row r="23319" spans="1:9" x14ac:dyDescent="0.2">
      <c r="A23319" s="1">
        <v>45238</v>
      </c>
      <c r="B23319" s="1">
        <v>45229</v>
      </c>
      <c r="C23319" t="s">
        <v>962</v>
      </c>
      <c r="D23319" t="s">
        <v>1279</v>
      </c>
      <c r="E23319" t="s">
        <v>10</v>
      </c>
      <c r="F23319" t="s">
        <v>953</v>
      </c>
      <c r="G23319" t="e">
        <v>#N/A</v>
      </c>
      <c r="H23319" t="s">
        <v>1283</v>
      </c>
      <c r="I23319" s="43"/>
    </row>
    <row r="23320" spans="1:9" x14ac:dyDescent="0.2">
      <c r="A23320" s="1">
        <v>45238</v>
      </c>
      <c r="B23320" s="1">
        <v>45229</v>
      </c>
      <c r="C23320" t="s">
        <v>963</v>
      </c>
      <c r="D23320" t="s">
        <v>1279</v>
      </c>
      <c r="E23320" t="s">
        <v>10</v>
      </c>
      <c r="F23320" t="s">
        <v>953</v>
      </c>
      <c r="G23320" t="e">
        <v>#N/A</v>
      </c>
      <c r="H23320" t="s">
        <v>1283</v>
      </c>
      <c r="I23320" s="43"/>
    </row>
    <row r="23321" spans="1:9" x14ac:dyDescent="0.2">
      <c r="A23321" s="1">
        <v>45238</v>
      </c>
      <c r="B23321" s="1">
        <v>45229</v>
      </c>
      <c r="C23321" t="s">
        <v>964</v>
      </c>
      <c r="D23321" t="s">
        <v>1279</v>
      </c>
      <c r="E23321" t="s">
        <v>10</v>
      </c>
      <c r="F23321" t="s">
        <v>953</v>
      </c>
      <c r="G23321" t="e">
        <v>#N/A</v>
      </c>
      <c r="H23321" t="s">
        <v>1283</v>
      </c>
      <c r="I23321" s="43"/>
    </row>
    <row r="23322" spans="1:9" x14ac:dyDescent="0.2">
      <c r="A23322" s="1">
        <v>45238</v>
      </c>
      <c r="B23322" s="1">
        <v>45229</v>
      </c>
      <c r="C23322" t="s">
        <v>962</v>
      </c>
      <c r="D23322" t="s">
        <v>1279</v>
      </c>
      <c r="E23322" t="s">
        <v>10</v>
      </c>
      <c r="F23322" t="s">
        <v>953</v>
      </c>
      <c r="G23322" t="e">
        <v>#N/A</v>
      </c>
      <c r="H23322" t="s">
        <v>1288</v>
      </c>
      <c r="I23322" s="43"/>
    </row>
    <row r="23323" spans="1:9" x14ac:dyDescent="0.2">
      <c r="A23323" s="1">
        <v>45238</v>
      </c>
      <c r="B23323" s="1">
        <v>45229</v>
      </c>
      <c r="C23323" t="s">
        <v>963</v>
      </c>
      <c r="D23323" t="s">
        <v>1279</v>
      </c>
      <c r="E23323" t="s">
        <v>10</v>
      </c>
      <c r="F23323" t="s">
        <v>953</v>
      </c>
      <c r="G23323" t="e">
        <v>#N/A</v>
      </c>
      <c r="H23323" t="s">
        <v>1287</v>
      </c>
      <c r="I23323" s="43"/>
    </row>
    <row r="23324" spans="1:9" x14ac:dyDescent="0.2">
      <c r="A23324" s="1">
        <v>45238</v>
      </c>
      <c r="B23324" s="1">
        <v>45229</v>
      </c>
      <c r="C23324" t="s">
        <v>964</v>
      </c>
      <c r="D23324" t="s">
        <v>1279</v>
      </c>
      <c r="E23324" t="s">
        <v>10</v>
      </c>
      <c r="F23324" t="s">
        <v>953</v>
      </c>
      <c r="G23324" t="e">
        <v>#N/A</v>
      </c>
      <c r="H23324" t="s">
        <v>1287</v>
      </c>
      <c r="I23324" s="43"/>
    </row>
    <row r="23325" spans="1:9" x14ac:dyDescent="0.2">
      <c r="A23325" s="1">
        <v>45238</v>
      </c>
      <c r="B23325" s="1">
        <v>45229</v>
      </c>
      <c r="C23325" t="s">
        <v>962</v>
      </c>
      <c r="D23325" t="s">
        <v>1279</v>
      </c>
      <c r="E23325" t="s">
        <v>10</v>
      </c>
      <c r="F23325" t="s">
        <v>953</v>
      </c>
      <c r="G23325">
        <v>64740</v>
      </c>
      <c r="H23325" t="s">
        <v>1284</v>
      </c>
      <c r="I23325" s="43"/>
    </row>
    <row r="23326" spans="1:9" x14ac:dyDescent="0.2">
      <c r="A23326" s="1">
        <v>45238</v>
      </c>
      <c r="B23326" s="1">
        <v>45229</v>
      </c>
      <c r="C23326" t="s">
        <v>963</v>
      </c>
      <c r="D23326" t="s">
        <v>1279</v>
      </c>
      <c r="E23326" t="s">
        <v>10</v>
      </c>
      <c r="F23326" t="s">
        <v>953</v>
      </c>
      <c r="G23326">
        <v>64740</v>
      </c>
      <c r="H23326" t="s">
        <v>1284</v>
      </c>
      <c r="I23326" s="43"/>
    </row>
    <row r="23327" spans="1:9" x14ac:dyDescent="0.2">
      <c r="A23327" s="1">
        <v>45238</v>
      </c>
      <c r="B23327" s="1">
        <v>45229</v>
      </c>
      <c r="C23327" t="s">
        <v>964</v>
      </c>
      <c r="D23327" t="s">
        <v>1279</v>
      </c>
      <c r="E23327" t="s">
        <v>10</v>
      </c>
      <c r="F23327" t="s">
        <v>953</v>
      </c>
      <c r="G23327">
        <v>64740</v>
      </c>
      <c r="H23327" t="s">
        <v>1284</v>
      </c>
      <c r="I23327" s="43"/>
    </row>
    <row r="23328" spans="1:9" x14ac:dyDescent="0.2">
      <c r="A23328" s="1">
        <v>45238</v>
      </c>
      <c r="B23328" s="1">
        <v>45229</v>
      </c>
      <c r="C23328" t="s">
        <v>962</v>
      </c>
      <c r="D23328" t="s">
        <v>1279</v>
      </c>
      <c r="E23328" t="s">
        <v>10</v>
      </c>
      <c r="F23328" t="s">
        <v>953</v>
      </c>
      <c r="G23328">
        <v>67740</v>
      </c>
      <c r="H23328" t="s">
        <v>1285</v>
      </c>
      <c r="I23328" s="43"/>
    </row>
    <row r="23329" spans="1:9" x14ac:dyDescent="0.2">
      <c r="A23329" s="1">
        <v>45238</v>
      </c>
      <c r="B23329" s="1">
        <v>45229</v>
      </c>
      <c r="C23329" t="s">
        <v>963</v>
      </c>
      <c r="D23329" t="s">
        <v>1279</v>
      </c>
      <c r="E23329" t="s">
        <v>10</v>
      </c>
      <c r="F23329" t="s">
        <v>953</v>
      </c>
      <c r="G23329">
        <v>67740</v>
      </c>
      <c r="H23329" t="s">
        <v>1285</v>
      </c>
      <c r="I23329" s="43"/>
    </row>
    <row r="23330" spans="1:9" x14ac:dyDescent="0.2">
      <c r="A23330" s="1">
        <v>45238</v>
      </c>
      <c r="B23330" s="1">
        <v>45229</v>
      </c>
      <c r="C23330" t="s">
        <v>964</v>
      </c>
      <c r="D23330" t="s">
        <v>1279</v>
      </c>
      <c r="E23330" t="s">
        <v>10</v>
      </c>
      <c r="F23330" t="s">
        <v>953</v>
      </c>
      <c r="G23330">
        <v>67740</v>
      </c>
      <c r="H23330" t="s">
        <v>1285</v>
      </c>
      <c r="I23330" s="43"/>
    </row>
    <row r="23331" spans="1:9" x14ac:dyDescent="0.2">
      <c r="A23331" s="1">
        <v>45238</v>
      </c>
      <c r="B23331" s="1">
        <v>45229</v>
      </c>
      <c r="C23331" t="s">
        <v>962</v>
      </c>
      <c r="D23331" t="s">
        <v>1279</v>
      </c>
      <c r="E23331" t="s">
        <v>10</v>
      </c>
      <c r="F23331" t="s">
        <v>953</v>
      </c>
      <c r="G23331">
        <v>7076</v>
      </c>
      <c r="H23331" t="s">
        <v>1286</v>
      </c>
      <c r="I23331" s="43"/>
    </row>
    <row r="23332" spans="1:9" x14ac:dyDescent="0.2">
      <c r="A23332" s="1">
        <v>45238</v>
      </c>
      <c r="B23332" s="1">
        <v>45229</v>
      </c>
      <c r="C23332" t="s">
        <v>963</v>
      </c>
      <c r="D23332" t="s">
        <v>1279</v>
      </c>
      <c r="E23332" t="s">
        <v>10</v>
      </c>
      <c r="F23332" t="s">
        <v>953</v>
      </c>
      <c r="G23332">
        <v>7076</v>
      </c>
      <c r="H23332" t="s">
        <v>1286</v>
      </c>
      <c r="I23332" s="43"/>
    </row>
    <row r="23333" spans="1:9" x14ac:dyDescent="0.2">
      <c r="A23333" s="1">
        <v>45238</v>
      </c>
      <c r="B23333" s="1">
        <v>45229</v>
      </c>
      <c r="C23333" t="s">
        <v>964</v>
      </c>
      <c r="D23333" t="s">
        <v>1279</v>
      </c>
      <c r="E23333" t="s">
        <v>10</v>
      </c>
      <c r="F23333" t="s">
        <v>953</v>
      </c>
      <c r="G23333">
        <v>7076</v>
      </c>
      <c r="H23333" t="s">
        <v>1286</v>
      </c>
      <c r="I23333" s="43"/>
    </row>
    <row r="23334" spans="1:9" x14ac:dyDescent="0.2">
      <c r="A23334" s="1">
        <v>45238</v>
      </c>
      <c r="B23334" s="1">
        <v>45229</v>
      </c>
      <c r="C23334" t="s">
        <v>962</v>
      </c>
      <c r="D23334" t="s">
        <v>1279</v>
      </c>
      <c r="E23334" t="s">
        <v>10</v>
      </c>
      <c r="F23334" t="s">
        <v>953</v>
      </c>
      <c r="G23334">
        <v>7070</v>
      </c>
      <c r="H23334" t="s">
        <v>29</v>
      </c>
      <c r="I23334" s="43"/>
    </row>
    <row r="23335" spans="1:9" x14ac:dyDescent="0.2">
      <c r="A23335" s="1">
        <v>45238</v>
      </c>
      <c r="B23335" s="1">
        <v>45229</v>
      </c>
      <c r="C23335" t="s">
        <v>963</v>
      </c>
      <c r="D23335" t="s">
        <v>1279</v>
      </c>
      <c r="E23335" t="s">
        <v>10</v>
      </c>
      <c r="F23335" t="s">
        <v>953</v>
      </c>
      <c r="G23335">
        <v>7070</v>
      </c>
      <c r="H23335" t="s">
        <v>29</v>
      </c>
      <c r="I23335" s="43"/>
    </row>
    <row r="23336" spans="1:9" x14ac:dyDescent="0.2">
      <c r="A23336" s="1">
        <v>45238</v>
      </c>
      <c r="B23336" s="1">
        <v>45229</v>
      </c>
      <c r="C23336" t="s">
        <v>964</v>
      </c>
      <c r="D23336" t="s">
        <v>1279</v>
      </c>
      <c r="E23336" t="s">
        <v>10</v>
      </c>
      <c r="F23336" t="s">
        <v>953</v>
      </c>
      <c r="G23336">
        <v>7070</v>
      </c>
      <c r="H23336" t="s">
        <v>29</v>
      </c>
      <c r="I23336" s="43"/>
    </row>
    <row r="23337" spans="1:9" x14ac:dyDescent="0.2">
      <c r="A23337" s="1">
        <v>45238</v>
      </c>
      <c r="B23337" s="1">
        <v>45229</v>
      </c>
      <c r="C23337" t="s">
        <v>962</v>
      </c>
      <c r="D23337" t="s">
        <v>1279</v>
      </c>
      <c r="E23337" t="s">
        <v>10</v>
      </c>
      <c r="F23337" t="s">
        <v>953</v>
      </c>
      <c r="G23337">
        <v>7077</v>
      </c>
      <c r="H23337" t="s">
        <v>30</v>
      </c>
      <c r="I23337" s="43"/>
    </row>
    <row r="23338" spans="1:9" x14ac:dyDescent="0.2">
      <c r="A23338" s="1">
        <v>45238</v>
      </c>
      <c r="B23338" s="1">
        <v>45229</v>
      </c>
      <c r="C23338" t="s">
        <v>963</v>
      </c>
      <c r="D23338" t="s">
        <v>1279</v>
      </c>
      <c r="E23338" t="s">
        <v>10</v>
      </c>
      <c r="F23338" t="s">
        <v>953</v>
      </c>
      <c r="G23338">
        <v>7077</v>
      </c>
      <c r="H23338" t="s">
        <v>30</v>
      </c>
      <c r="I23338" s="43"/>
    </row>
    <row r="23339" spans="1:9" x14ac:dyDescent="0.2">
      <c r="A23339" s="1">
        <v>45238</v>
      </c>
      <c r="B23339" s="1">
        <v>45229</v>
      </c>
      <c r="C23339" t="s">
        <v>964</v>
      </c>
      <c r="D23339" t="s">
        <v>1279</v>
      </c>
      <c r="E23339" t="s">
        <v>10</v>
      </c>
      <c r="F23339" t="s">
        <v>953</v>
      </c>
      <c r="G23339">
        <v>7077</v>
      </c>
      <c r="H23339" t="s">
        <v>30</v>
      </c>
      <c r="I23339" s="43"/>
    </row>
    <row r="23340" spans="1:9" x14ac:dyDescent="0.2">
      <c r="A23340" s="1">
        <v>45238</v>
      </c>
      <c r="B23340" s="1">
        <v>45229</v>
      </c>
      <c r="C23340" t="s">
        <v>962</v>
      </c>
      <c r="D23340" t="s">
        <v>1279</v>
      </c>
      <c r="E23340" t="s">
        <v>10</v>
      </c>
      <c r="F23340" t="s">
        <v>953</v>
      </c>
      <c r="G23340">
        <v>7087</v>
      </c>
      <c r="H23340" t="s">
        <v>22</v>
      </c>
      <c r="I23340" s="43"/>
    </row>
    <row r="23341" spans="1:9" x14ac:dyDescent="0.2">
      <c r="A23341" s="1">
        <v>45238</v>
      </c>
      <c r="B23341" s="1">
        <v>45229</v>
      </c>
      <c r="C23341" t="s">
        <v>963</v>
      </c>
      <c r="D23341" t="s">
        <v>1279</v>
      </c>
      <c r="E23341" t="s">
        <v>10</v>
      </c>
      <c r="F23341" t="s">
        <v>953</v>
      </c>
      <c r="G23341">
        <v>7087</v>
      </c>
      <c r="H23341" t="s">
        <v>22</v>
      </c>
      <c r="I23341" s="43"/>
    </row>
    <row r="23342" spans="1:9" x14ac:dyDescent="0.2">
      <c r="A23342" s="1">
        <v>45238</v>
      </c>
      <c r="B23342" s="1">
        <v>45229</v>
      </c>
      <c r="C23342" t="s">
        <v>964</v>
      </c>
      <c r="D23342" t="s">
        <v>1279</v>
      </c>
      <c r="E23342" t="s">
        <v>10</v>
      </c>
      <c r="F23342" t="s">
        <v>953</v>
      </c>
      <c r="G23342">
        <v>7087</v>
      </c>
      <c r="H23342" t="s">
        <v>22</v>
      </c>
      <c r="I23342" s="43"/>
    </row>
    <row r="23343" spans="1:9" x14ac:dyDescent="0.2">
      <c r="A23343" s="1">
        <v>45238</v>
      </c>
      <c r="B23343" s="1">
        <v>45229</v>
      </c>
      <c r="C23343" t="s">
        <v>962</v>
      </c>
      <c r="D23343" t="s">
        <v>1279</v>
      </c>
      <c r="E23343" t="s">
        <v>10</v>
      </c>
      <c r="F23343" t="s">
        <v>953</v>
      </c>
      <c r="G23343" t="e">
        <v>#N/A</v>
      </c>
      <c r="H23343" t="s">
        <v>1289</v>
      </c>
      <c r="I23343" s="43"/>
    </row>
    <row r="23344" spans="1:9" x14ac:dyDescent="0.2">
      <c r="A23344" s="1">
        <v>45238</v>
      </c>
      <c r="B23344" s="1">
        <v>45230</v>
      </c>
      <c r="C23344" t="s">
        <v>965</v>
      </c>
      <c r="D23344" t="s">
        <v>1279</v>
      </c>
      <c r="E23344" t="s">
        <v>10</v>
      </c>
      <c r="F23344" t="s">
        <v>953</v>
      </c>
      <c r="G23344">
        <v>69850</v>
      </c>
      <c r="H23344" t="s">
        <v>1280</v>
      </c>
      <c r="I23344" s="43"/>
    </row>
    <row r="23345" spans="1:9" x14ac:dyDescent="0.2">
      <c r="A23345" s="1">
        <v>45238</v>
      </c>
      <c r="B23345" s="1">
        <v>45231</v>
      </c>
      <c r="C23345" t="s">
        <v>966</v>
      </c>
      <c r="D23345" t="s">
        <v>1279</v>
      </c>
      <c r="E23345" t="s">
        <v>10</v>
      </c>
      <c r="F23345" t="s">
        <v>953</v>
      </c>
      <c r="G23345">
        <v>69850</v>
      </c>
      <c r="H23345" t="s">
        <v>1280</v>
      </c>
      <c r="I23345" s="43"/>
    </row>
    <row r="23346" spans="1:9" x14ac:dyDescent="0.2">
      <c r="A23346" s="1">
        <v>45238</v>
      </c>
      <c r="B23346" s="1">
        <v>45232</v>
      </c>
      <c r="C23346" t="s">
        <v>967</v>
      </c>
      <c r="D23346" t="s">
        <v>1279</v>
      </c>
      <c r="E23346" t="s">
        <v>10</v>
      </c>
      <c r="F23346" t="s">
        <v>953</v>
      </c>
      <c r="G23346">
        <v>69850</v>
      </c>
      <c r="H23346" t="s">
        <v>1280</v>
      </c>
      <c r="I23346" s="43"/>
    </row>
    <row r="23347" spans="1:9" x14ac:dyDescent="0.2">
      <c r="A23347" s="1">
        <v>45238</v>
      </c>
      <c r="B23347" s="1">
        <v>45230</v>
      </c>
      <c r="C23347" t="s">
        <v>965</v>
      </c>
      <c r="D23347" t="s">
        <v>1279</v>
      </c>
      <c r="E23347" t="s">
        <v>10</v>
      </c>
      <c r="F23347" t="s">
        <v>953</v>
      </c>
      <c r="G23347">
        <v>66780</v>
      </c>
      <c r="H23347" t="s">
        <v>1281</v>
      </c>
      <c r="I23347" s="43"/>
    </row>
    <row r="23348" spans="1:9" x14ac:dyDescent="0.2">
      <c r="A23348" s="1">
        <v>45238</v>
      </c>
      <c r="B23348" s="1">
        <v>45231</v>
      </c>
      <c r="C23348" t="s">
        <v>966</v>
      </c>
      <c r="D23348" t="s">
        <v>1279</v>
      </c>
      <c r="E23348" t="s">
        <v>10</v>
      </c>
      <c r="F23348" t="s">
        <v>953</v>
      </c>
      <c r="G23348">
        <v>66780</v>
      </c>
      <c r="H23348" t="s">
        <v>1281</v>
      </c>
      <c r="I23348" s="43"/>
    </row>
    <row r="23349" spans="1:9" x14ac:dyDescent="0.2">
      <c r="A23349" s="1">
        <v>45238</v>
      </c>
      <c r="B23349" s="1">
        <v>45232</v>
      </c>
      <c r="C23349" t="s">
        <v>967</v>
      </c>
      <c r="D23349" t="s">
        <v>1279</v>
      </c>
      <c r="E23349" t="s">
        <v>10</v>
      </c>
      <c r="F23349" t="s">
        <v>953</v>
      </c>
      <c r="G23349">
        <v>66780</v>
      </c>
      <c r="H23349" t="s">
        <v>1281</v>
      </c>
      <c r="I23349" s="43"/>
    </row>
    <row r="23350" spans="1:9" x14ac:dyDescent="0.2">
      <c r="A23350" s="1">
        <v>45238</v>
      </c>
      <c r="B23350" s="1">
        <v>45230</v>
      </c>
      <c r="C23350" t="s">
        <v>965</v>
      </c>
      <c r="D23350" t="s">
        <v>1279</v>
      </c>
      <c r="E23350" t="s">
        <v>10</v>
      </c>
      <c r="F23350" t="s">
        <v>953</v>
      </c>
      <c r="G23350">
        <v>64770</v>
      </c>
      <c r="H23350" t="s">
        <v>1282</v>
      </c>
      <c r="I23350" s="43"/>
    </row>
    <row r="23351" spans="1:9" x14ac:dyDescent="0.2">
      <c r="A23351" s="1">
        <v>45238</v>
      </c>
      <c r="B23351" s="1">
        <v>45231</v>
      </c>
      <c r="C23351" t="s">
        <v>966</v>
      </c>
      <c r="D23351" t="s">
        <v>1279</v>
      </c>
      <c r="E23351" t="s">
        <v>10</v>
      </c>
      <c r="F23351" t="s">
        <v>953</v>
      </c>
      <c r="G23351">
        <v>64770</v>
      </c>
      <c r="H23351" t="s">
        <v>1282</v>
      </c>
      <c r="I23351" s="43"/>
    </row>
    <row r="23352" spans="1:9" x14ac:dyDescent="0.2">
      <c r="A23352" s="1">
        <v>45238</v>
      </c>
      <c r="B23352" s="1">
        <v>45232</v>
      </c>
      <c r="C23352" t="s">
        <v>967</v>
      </c>
      <c r="D23352" t="s">
        <v>1279</v>
      </c>
      <c r="E23352" t="s">
        <v>10</v>
      </c>
      <c r="F23352" t="s">
        <v>953</v>
      </c>
      <c r="G23352">
        <v>64770</v>
      </c>
      <c r="H23352" t="s">
        <v>1282</v>
      </c>
      <c r="I23352" s="43"/>
    </row>
    <row r="23353" spans="1:9" x14ac:dyDescent="0.2">
      <c r="A23353" s="1">
        <v>45238</v>
      </c>
      <c r="B23353" s="1">
        <v>45230</v>
      </c>
      <c r="C23353" t="s">
        <v>965</v>
      </c>
      <c r="D23353" t="s">
        <v>1279</v>
      </c>
      <c r="E23353" t="s">
        <v>10</v>
      </c>
      <c r="F23353" t="s">
        <v>953</v>
      </c>
      <c r="G23353">
        <v>4564</v>
      </c>
      <c r="H23353" t="s">
        <v>17</v>
      </c>
      <c r="I23353" s="43"/>
    </row>
    <row r="23354" spans="1:9" x14ac:dyDescent="0.2">
      <c r="A23354" s="1">
        <v>45238</v>
      </c>
      <c r="B23354" s="1">
        <v>45231</v>
      </c>
      <c r="C23354" t="s">
        <v>966</v>
      </c>
      <c r="D23354" t="s">
        <v>1279</v>
      </c>
      <c r="E23354" t="s">
        <v>10</v>
      </c>
      <c r="F23354" t="s">
        <v>953</v>
      </c>
      <c r="G23354">
        <v>4564</v>
      </c>
      <c r="H23354" t="s">
        <v>17</v>
      </c>
      <c r="I23354" s="43"/>
    </row>
    <row r="23355" spans="1:9" x14ac:dyDescent="0.2">
      <c r="A23355" s="1">
        <v>45238</v>
      </c>
      <c r="B23355" s="1">
        <v>45232</v>
      </c>
      <c r="C23355" t="s">
        <v>967</v>
      </c>
      <c r="D23355" t="s">
        <v>1279</v>
      </c>
      <c r="E23355" t="s">
        <v>10</v>
      </c>
      <c r="F23355" t="s">
        <v>953</v>
      </c>
      <c r="G23355">
        <v>4564</v>
      </c>
      <c r="H23355" t="s">
        <v>17</v>
      </c>
      <c r="I23355" s="43"/>
    </row>
    <row r="23356" spans="1:9" x14ac:dyDescent="0.2">
      <c r="A23356" s="1">
        <v>45238</v>
      </c>
      <c r="B23356" s="1">
        <v>45230</v>
      </c>
      <c r="C23356" t="s">
        <v>965</v>
      </c>
      <c r="D23356" t="s">
        <v>1279</v>
      </c>
      <c r="E23356" t="s">
        <v>10</v>
      </c>
      <c r="F23356" t="s">
        <v>953</v>
      </c>
      <c r="G23356">
        <v>64600</v>
      </c>
      <c r="H23356" t="s">
        <v>16</v>
      </c>
      <c r="I23356" s="43"/>
    </row>
    <row r="23357" spans="1:9" x14ac:dyDescent="0.2">
      <c r="A23357" s="1">
        <v>45238</v>
      </c>
      <c r="B23357" s="1">
        <v>45231</v>
      </c>
      <c r="C23357" t="s">
        <v>966</v>
      </c>
      <c r="D23357" t="s">
        <v>1279</v>
      </c>
      <c r="E23357" t="s">
        <v>10</v>
      </c>
      <c r="F23357" t="s">
        <v>953</v>
      </c>
      <c r="G23357">
        <v>64600</v>
      </c>
      <c r="H23357" t="s">
        <v>16</v>
      </c>
      <c r="I23357" s="43"/>
    </row>
    <row r="23358" spans="1:9" x14ac:dyDescent="0.2">
      <c r="A23358" s="1">
        <v>45238</v>
      </c>
      <c r="B23358" s="1">
        <v>45232</v>
      </c>
      <c r="C23358" t="s">
        <v>967</v>
      </c>
      <c r="D23358" t="s">
        <v>1279</v>
      </c>
      <c r="E23358" t="s">
        <v>10</v>
      </c>
      <c r="F23358" t="s">
        <v>953</v>
      </c>
      <c r="G23358">
        <v>64600</v>
      </c>
      <c r="H23358" t="s">
        <v>16</v>
      </c>
      <c r="I23358" s="43"/>
    </row>
    <row r="23359" spans="1:9" x14ac:dyDescent="0.2">
      <c r="A23359" s="1">
        <v>45238</v>
      </c>
      <c r="B23359" s="1">
        <v>45230</v>
      </c>
      <c r="C23359" t="s">
        <v>965</v>
      </c>
      <c r="D23359" t="s">
        <v>1279</v>
      </c>
      <c r="E23359" t="s">
        <v>10</v>
      </c>
      <c r="F23359" t="s">
        <v>953</v>
      </c>
      <c r="G23359">
        <v>64750</v>
      </c>
      <c r="H23359" t="s">
        <v>20</v>
      </c>
      <c r="I23359" s="43"/>
    </row>
    <row r="23360" spans="1:9" x14ac:dyDescent="0.2">
      <c r="A23360" s="1">
        <v>45238</v>
      </c>
      <c r="B23360" s="1">
        <v>45231</v>
      </c>
      <c r="C23360" t="s">
        <v>966</v>
      </c>
      <c r="D23360" t="s">
        <v>1279</v>
      </c>
      <c r="E23360" t="s">
        <v>10</v>
      </c>
      <c r="F23360" t="s">
        <v>953</v>
      </c>
      <c r="G23360">
        <v>64750</v>
      </c>
      <c r="H23360" t="s">
        <v>20</v>
      </c>
      <c r="I23360" s="43"/>
    </row>
    <row r="23361" spans="1:9" x14ac:dyDescent="0.2">
      <c r="A23361" s="1">
        <v>45238</v>
      </c>
      <c r="B23361" s="1">
        <v>45232</v>
      </c>
      <c r="C23361" t="s">
        <v>967</v>
      </c>
      <c r="D23361" t="s">
        <v>1279</v>
      </c>
      <c r="E23361" t="s">
        <v>10</v>
      </c>
      <c r="F23361" t="s">
        <v>953</v>
      </c>
      <c r="G23361">
        <v>64750</v>
      </c>
      <c r="H23361" t="s">
        <v>20</v>
      </c>
      <c r="I23361" s="43"/>
    </row>
    <row r="23362" spans="1:9" x14ac:dyDescent="0.2">
      <c r="A23362" s="1">
        <v>45238</v>
      </c>
      <c r="B23362" s="1">
        <v>45231</v>
      </c>
      <c r="C23362" t="s">
        <v>966</v>
      </c>
      <c r="D23362" t="s">
        <v>1279</v>
      </c>
      <c r="E23362" t="s">
        <v>10</v>
      </c>
      <c r="F23362" t="s">
        <v>953</v>
      </c>
      <c r="G23362">
        <v>66200</v>
      </c>
      <c r="H23362" t="s">
        <v>21</v>
      </c>
      <c r="I23362" s="43"/>
    </row>
    <row r="23363" spans="1:9" x14ac:dyDescent="0.2">
      <c r="A23363" s="1">
        <v>45238</v>
      </c>
      <c r="B23363" s="1">
        <v>45232</v>
      </c>
      <c r="C23363" t="s">
        <v>967</v>
      </c>
      <c r="D23363" t="s">
        <v>1279</v>
      </c>
      <c r="E23363" t="s">
        <v>10</v>
      </c>
      <c r="F23363" t="s">
        <v>953</v>
      </c>
      <c r="G23363">
        <v>66200</v>
      </c>
      <c r="H23363" t="s">
        <v>21</v>
      </c>
      <c r="I23363" s="43"/>
    </row>
    <row r="23364" spans="1:9" x14ac:dyDescent="0.2">
      <c r="A23364" s="1">
        <v>45238</v>
      </c>
      <c r="B23364" s="1">
        <v>45230</v>
      </c>
      <c r="C23364" t="s">
        <v>965</v>
      </c>
      <c r="D23364" t="s">
        <v>1279</v>
      </c>
      <c r="E23364" t="s">
        <v>10</v>
      </c>
      <c r="F23364" t="s">
        <v>953</v>
      </c>
      <c r="G23364">
        <v>64700</v>
      </c>
      <c r="H23364" t="s">
        <v>18</v>
      </c>
      <c r="I23364" s="43"/>
    </row>
    <row r="23365" spans="1:9" x14ac:dyDescent="0.2">
      <c r="A23365" s="1">
        <v>45238</v>
      </c>
      <c r="B23365" s="1">
        <v>45231</v>
      </c>
      <c r="C23365" t="s">
        <v>966</v>
      </c>
      <c r="D23365" t="s">
        <v>1279</v>
      </c>
      <c r="E23365" t="s">
        <v>10</v>
      </c>
      <c r="F23365" t="s">
        <v>953</v>
      </c>
      <c r="G23365">
        <v>64700</v>
      </c>
      <c r="H23365" t="s">
        <v>18</v>
      </c>
      <c r="I23365" s="43"/>
    </row>
    <row r="23366" spans="1:9" x14ac:dyDescent="0.2">
      <c r="A23366" s="1">
        <v>45238</v>
      </c>
      <c r="B23366" s="1">
        <v>45232</v>
      </c>
      <c r="C23366" t="s">
        <v>967</v>
      </c>
      <c r="D23366" t="s">
        <v>1279</v>
      </c>
      <c r="E23366" t="s">
        <v>10</v>
      </c>
      <c r="F23366" t="s">
        <v>953</v>
      </c>
      <c r="G23366">
        <v>64700</v>
      </c>
      <c r="H23366" t="s">
        <v>18</v>
      </c>
      <c r="I23366" s="43"/>
    </row>
    <row r="23367" spans="1:9" x14ac:dyDescent="0.2">
      <c r="A23367" s="1">
        <v>45238</v>
      </c>
      <c r="B23367" s="1">
        <v>45230</v>
      </c>
      <c r="C23367" t="s">
        <v>965</v>
      </c>
      <c r="D23367" t="s">
        <v>1279</v>
      </c>
      <c r="E23367" t="s">
        <v>10</v>
      </c>
      <c r="F23367" t="s">
        <v>953</v>
      </c>
      <c r="G23367" t="e">
        <v>#N/A</v>
      </c>
      <c r="H23367" t="s">
        <v>1283</v>
      </c>
      <c r="I23367" s="43"/>
    </row>
    <row r="23368" spans="1:9" x14ac:dyDescent="0.2">
      <c r="A23368" s="1">
        <v>45238</v>
      </c>
      <c r="B23368" s="1">
        <v>45231</v>
      </c>
      <c r="C23368" t="s">
        <v>966</v>
      </c>
      <c r="D23368" t="s">
        <v>1279</v>
      </c>
      <c r="E23368" t="s">
        <v>10</v>
      </c>
      <c r="F23368" t="s">
        <v>953</v>
      </c>
      <c r="G23368" t="e">
        <v>#N/A</v>
      </c>
      <c r="H23368" t="s">
        <v>1283</v>
      </c>
      <c r="I23368" s="43"/>
    </row>
    <row r="23369" spans="1:9" x14ac:dyDescent="0.2">
      <c r="A23369" s="1">
        <v>45238</v>
      </c>
      <c r="B23369" s="1">
        <v>45232</v>
      </c>
      <c r="C23369" t="s">
        <v>967</v>
      </c>
      <c r="D23369" t="s">
        <v>1279</v>
      </c>
      <c r="E23369" t="s">
        <v>10</v>
      </c>
      <c r="F23369" t="s">
        <v>953</v>
      </c>
      <c r="G23369" t="e">
        <v>#N/A</v>
      </c>
      <c r="H23369" t="s">
        <v>1283</v>
      </c>
      <c r="I23369" s="43"/>
    </row>
    <row r="23370" spans="1:9" x14ac:dyDescent="0.2">
      <c r="A23370" s="1">
        <v>45238</v>
      </c>
      <c r="B23370" s="1">
        <v>45231</v>
      </c>
      <c r="C23370" t="s">
        <v>966</v>
      </c>
      <c r="D23370" t="s">
        <v>1279</v>
      </c>
      <c r="E23370" t="s">
        <v>10</v>
      </c>
      <c r="F23370" t="s">
        <v>953</v>
      </c>
      <c r="G23370" t="e">
        <v>#N/A</v>
      </c>
      <c r="H23370" t="s">
        <v>1287</v>
      </c>
      <c r="I23370" s="43"/>
    </row>
    <row r="23371" spans="1:9" x14ac:dyDescent="0.2">
      <c r="A23371" s="1">
        <v>45238</v>
      </c>
      <c r="B23371" s="1">
        <v>45232</v>
      </c>
      <c r="C23371" t="s">
        <v>967</v>
      </c>
      <c r="D23371" t="s">
        <v>1279</v>
      </c>
      <c r="E23371" t="s">
        <v>10</v>
      </c>
      <c r="F23371" t="s">
        <v>953</v>
      </c>
      <c r="G23371" t="e">
        <v>#N/A</v>
      </c>
      <c r="H23371" t="s">
        <v>1287</v>
      </c>
      <c r="I23371" s="43"/>
    </row>
    <row r="23372" spans="1:9" x14ac:dyDescent="0.2">
      <c r="A23372" s="1">
        <v>45238</v>
      </c>
      <c r="B23372" s="1">
        <v>45230</v>
      </c>
      <c r="C23372" t="s">
        <v>965</v>
      </c>
      <c r="D23372" t="s">
        <v>1279</v>
      </c>
      <c r="E23372" t="s">
        <v>10</v>
      </c>
      <c r="F23372" t="s">
        <v>953</v>
      </c>
      <c r="G23372">
        <v>64740</v>
      </c>
      <c r="H23372" t="s">
        <v>1284</v>
      </c>
      <c r="I23372" s="43"/>
    </row>
    <row r="23373" spans="1:9" x14ac:dyDescent="0.2">
      <c r="A23373" s="1">
        <v>45238</v>
      </c>
      <c r="B23373" s="1">
        <v>45231</v>
      </c>
      <c r="C23373" t="s">
        <v>966</v>
      </c>
      <c r="D23373" t="s">
        <v>1279</v>
      </c>
      <c r="E23373" t="s">
        <v>10</v>
      </c>
      <c r="F23373" t="s">
        <v>953</v>
      </c>
      <c r="G23373">
        <v>64740</v>
      </c>
      <c r="H23373" t="s">
        <v>1284</v>
      </c>
      <c r="I23373" s="43"/>
    </row>
    <row r="23374" spans="1:9" x14ac:dyDescent="0.2">
      <c r="A23374" s="1">
        <v>45238</v>
      </c>
      <c r="B23374" s="1">
        <v>45232</v>
      </c>
      <c r="C23374" t="s">
        <v>967</v>
      </c>
      <c r="D23374" t="s">
        <v>1279</v>
      </c>
      <c r="E23374" t="s">
        <v>10</v>
      </c>
      <c r="F23374" t="s">
        <v>953</v>
      </c>
      <c r="G23374">
        <v>64740</v>
      </c>
      <c r="H23374" t="s">
        <v>1284</v>
      </c>
      <c r="I23374" s="43"/>
    </row>
    <row r="23375" spans="1:9" x14ac:dyDescent="0.2">
      <c r="A23375" s="1">
        <v>45238</v>
      </c>
      <c r="B23375" s="1">
        <v>45230</v>
      </c>
      <c r="C23375" t="s">
        <v>965</v>
      </c>
      <c r="D23375" t="s">
        <v>1279</v>
      </c>
      <c r="E23375" t="s">
        <v>10</v>
      </c>
      <c r="F23375" t="s">
        <v>953</v>
      </c>
      <c r="G23375">
        <v>67740</v>
      </c>
      <c r="H23375" t="s">
        <v>1285</v>
      </c>
      <c r="I23375" s="43"/>
    </row>
    <row r="23376" spans="1:9" x14ac:dyDescent="0.2">
      <c r="A23376" s="1">
        <v>45238</v>
      </c>
      <c r="B23376" s="1">
        <v>45231</v>
      </c>
      <c r="C23376" t="s">
        <v>966</v>
      </c>
      <c r="D23376" t="s">
        <v>1279</v>
      </c>
      <c r="E23376" t="s">
        <v>10</v>
      </c>
      <c r="F23376" t="s">
        <v>953</v>
      </c>
      <c r="G23376">
        <v>67740</v>
      </c>
      <c r="H23376" t="s">
        <v>1285</v>
      </c>
      <c r="I23376" s="43"/>
    </row>
    <row r="23377" spans="1:9" x14ac:dyDescent="0.2">
      <c r="A23377" s="1">
        <v>45238</v>
      </c>
      <c r="B23377" s="1">
        <v>45232</v>
      </c>
      <c r="C23377" t="s">
        <v>967</v>
      </c>
      <c r="D23377" t="s">
        <v>1279</v>
      </c>
      <c r="E23377" t="s">
        <v>10</v>
      </c>
      <c r="F23377" t="s">
        <v>953</v>
      </c>
      <c r="G23377">
        <v>67740</v>
      </c>
      <c r="H23377" t="s">
        <v>1285</v>
      </c>
      <c r="I23377" s="43"/>
    </row>
    <row r="23378" spans="1:9" x14ac:dyDescent="0.2">
      <c r="A23378" s="1">
        <v>45238</v>
      </c>
      <c r="B23378" s="1">
        <v>45230</v>
      </c>
      <c r="C23378" t="s">
        <v>965</v>
      </c>
      <c r="D23378" t="s">
        <v>1279</v>
      </c>
      <c r="E23378" t="s">
        <v>10</v>
      </c>
      <c r="F23378" t="s">
        <v>953</v>
      </c>
      <c r="G23378">
        <v>7076</v>
      </c>
      <c r="H23378" t="s">
        <v>1286</v>
      </c>
      <c r="I23378" s="43"/>
    </row>
    <row r="23379" spans="1:9" x14ac:dyDescent="0.2">
      <c r="A23379" s="1">
        <v>45238</v>
      </c>
      <c r="B23379" s="1">
        <v>45231</v>
      </c>
      <c r="C23379" t="s">
        <v>966</v>
      </c>
      <c r="D23379" t="s">
        <v>1279</v>
      </c>
      <c r="E23379" t="s">
        <v>10</v>
      </c>
      <c r="F23379" t="s">
        <v>953</v>
      </c>
      <c r="G23379">
        <v>7076</v>
      </c>
      <c r="H23379" t="s">
        <v>1286</v>
      </c>
      <c r="I23379" s="43"/>
    </row>
    <row r="23380" spans="1:9" x14ac:dyDescent="0.2">
      <c r="A23380" s="1">
        <v>45238</v>
      </c>
      <c r="B23380" s="1">
        <v>45232</v>
      </c>
      <c r="C23380" t="s">
        <v>967</v>
      </c>
      <c r="D23380" t="s">
        <v>1279</v>
      </c>
      <c r="E23380" t="s">
        <v>10</v>
      </c>
      <c r="F23380" t="s">
        <v>953</v>
      </c>
      <c r="G23380">
        <v>7076</v>
      </c>
      <c r="H23380" t="s">
        <v>1286</v>
      </c>
      <c r="I23380" s="43"/>
    </row>
    <row r="23381" spans="1:9" x14ac:dyDescent="0.2">
      <c r="A23381" s="1">
        <v>45238</v>
      </c>
      <c r="B23381" s="1">
        <v>45230</v>
      </c>
      <c r="C23381" t="s">
        <v>965</v>
      </c>
      <c r="D23381" t="s">
        <v>1279</v>
      </c>
      <c r="E23381" t="s">
        <v>10</v>
      </c>
      <c r="F23381" t="s">
        <v>953</v>
      </c>
      <c r="G23381">
        <v>7070</v>
      </c>
      <c r="H23381" t="s">
        <v>29</v>
      </c>
      <c r="I23381" s="43"/>
    </row>
    <row r="23382" spans="1:9" x14ac:dyDescent="0.2">
      <c r="A23382" s="1">
        <v>45238</v>
      </c>
      <c r="B23382" s="1">
        <v>45231</v>
      </c>
      <c r="C23382" t="s">
        <v>966</v>
      </c>
      <c r="D23382" t="s">
        <v>1279</v>
      </c>
      <c r="E23382" t="s">
        <v>10</v>
      </c>
      <c r="F23382" t="s">
        <v>953</v>
      </c>
      <c r="G23382">
        <v>7070</v>
      </c>
      <c r="H23382" t="s">
        <v>29</v>
      </c>
      <c r="I23382" s="43"/>
    </row>
    <row r="23383" spans="1:9" x14ac:dyDescent="0.2">
      <c r="A23383" s="1">
        <v>45238</v>
      </c>
      <c r="B23383" s="1">
        <v>45232</v>
      </c>
      <c r="C23383" t="s">
        <v>967</v>
      </c>
      <c r="D23383" t="s">
        <v>1279</v>
      </c>
      <c r="E23383" t="s">
        <v>10</v>
      </c>
      <c r="F23383" t="s">
        <v>953</v>
      </c>
      <c r="G23383">
        <v>7070</v>
      </c>
      <c r="H23383" t="s">
        <v>29</v>
      </c>
      <c r="I23383" s="43"/>
    </row>
    <row r="23384" spans="1:9" x14ac:dyDescent="0.2">
      <c r="A23384" s="1">
        <v>45238</v>
      </c>
      <c r="B23384" s="1">
        <v>45230</v>
      </c>
      <c r="C23384" t="s">
        <v>965</v>
      </c>
      <c r="D23384" t="s">
        <v>1279</v>
      </c>
      <c r="E23384" t="s">
        <v>10</v>
      </c>
      <c r="F23384" t="s">
        <v>953</v>
      </c>
      <c r="G23384">
        <v>7077</v>
      </c>
      <c r="H23384" t="s">
        <v>30</v>
      </c>
      <c r="I23384" s="43"/>
    </row>
    <row r="23385" spans="1:9" x14ac:dyDescent="0.2">
      <c r="A23385" s="1">
        <v>45238</v>
      </c>
      <c r="B23385" s="1">
        <v>45231</v>
      </c>
      <c r="C23385" t="s">
        <v>966</v>
      </c>
      <c r="D23385" t="s">
        <v>1279</v>
      </c>
      <c r="E23385" t="s">
        <v>10</v>
      </c>
      <c r="F23385" t="s">
        <v>953</v>
      </c>
      <c r="G23385">
        <v>7077</v>
      </c>
      <c r="H23385" t="s">
        <v>30</v>
      </c>
      <c r="I23385" s="43"/>
    </row>
    <row r="23386" spans="1:9" x14ac:dyDescent="0.2">
      <c r="A23386" s="1">
        <v>45238</v>
      </c>
      <c r="B23386" s="1">
        <v>45232</v>
      </c>
      <c r="C23386" t="s">
        <v>967</v>
      </c>
      <c r="D23386" t="s">
        <v>1279</v>
      </c>
      <c r="E23386" t="s">
        <v>10</v>
      </c>
      <c r="F23386" t="s">
        <v>953</v>
      </c>
      <c r="G23386">
        <v>7077</v>
      </c>
      <c r="H23386" t="s">
        <v>30</v>
      </c>
      <c r="I23386" s="43"/>
    </row>
    <row r="23387" spans="1:9" x14ac:dyDescent="0.2">
      <c r="A23387" s="1">
        <v>45238</v>
      </c>
      <c r="B23387" s="1">
        <v>45230</v>
      </c>
      <c r="C23387" t="s">
        <v>965</v>
      </c>
      <c r="D23387" t="s">
        <v>1279</v>
      </c>
      <c r="E23387" t="s">
        <v>10</v>
      </c>
      <c r="F23387" t="s">
        <v>953</v>
      </c>
      <c r="G23387">
        <v>7087</v>
      </c>
      <c r="H23387" t="s">
        <v>22</v>
      </c>
      <c r="I23387" s="43"/>
    </row>
    <row r="23388" spans="1:9" x14ac:dyDescent="0.2">
      <c r="A23388" s="1">
        <v>45238</v>
      </c>
      <c r="B23388" s="1">
        <v>45231</v>
      </c>
      <c r="C23388" t="s">
        <v>966</v>
      </c>
      <c r="D23388" t="s">
        <v>1279</v>
      </c>
      <c r="E23388" t="s">
        <v>10</v>
      </c>
      <c r="F23388" t="s">
        <v>953</v>
      </c>
      <c r="G23388">
        <v>7087</v>
      </c>
      <c r="H23388" t="s">
        <v>22</v>
      </c>
      <c r="I23388" s="43"/>
    </row>
    <row r="23389" spans="1:9" x14ac:dyDescent="0.2">
      <c r="A23389" s="1">
        <v>45238</v>
      </c>
      <c r="B23389" s="1">
        <v>45232</v>
      </c>
      <c r="C23389" t="s">
        <v>967</v>
      </c>
      <c r="D23389" t="s">
        <v>1279</v>
      </c>
      <c r="E23389" t="s">
        <v>10</v>
      </c>
      <c r="F23389" t="s">
        <v>953</v>
      </c>
      <c r="G23389">
        <v>7087</v>
      </c>
      <c r="H23389" t="s">
        <v>22</v>
      </c>
      <c r="I23389" s="43"/>
    </row>
    <row r="23390" spans="1:9" x14ac:dyDescent="0.2">
      <c r="A23390" s="1">
        <v>45238</v>
      </c>
      <c r="B23390" s="1">
        <v>45233</v>
      </c>
      <c r="C23390" t="s">
        <v>968</v>
      </c>
      <c r="D23390" t="s">
        <v>1279</v>
      </c>
      <c r="E23390" t="s">
        <v>10</v>
      </c>
      <c r="F23390" t="s">
        <v>953</v>
      </c>
      <c r="G23390">
        <v>69850</v>
      </c>
      <c r="H23390" t="s">
        <v>1280</v>
      </c>
      <c r="I23390" s="43"/>
    </row>
    <row r="23391" spans="1:9" x14ac:dyDescent="0.2">
      <c r="A23391" s="1">
        <v>45245</v>
      </c>
      <c r="B23391" s="1">
        <v>45236</v>
      </c>
      <c r="C23391" t="s">
        <v>969</v>
      </c>
      <c r="D23391" t="s">
        <v>1279</v>
      </c>
      <c r="E23391" t="s">
        <v>10</v>
      </c>
      <c r="F23391" t="s">
        <v>953</v>
      </c>
      <c r="G23391">
        <v>69850</v>
      </c>
      <c r="H23391" t="s">
        <v>1280</v>
      </c>
      <c r="I23391" s="43"/>
    </row>
    <row r="23392" spans="1:9" x14ac:dyDescent="0.2">
      <c r="A23392" s="1">
        <v>45245</v>
      </c>
      <c r="B23392" s="1">
        <v>45236</v>
      </c>
      <c r="C23392" t="s">
        <v>970</v>
      </c>
      <c r="D23392" t="s">
        <v>1279</v>
      </c>
      <c r="E23392" t="s">
        <v>10</v>
      </c>
      <c r="F23392" t="s">
        <v>953</v>
      </c>
      <c r="G23392">
        <v>69850</v>
      </c>
      <c r="H23392" t="s">
        <v>1280</v>
      </c>
      <c r="I23392" s="43"/>
    </row>
    <row r="23393" spans="1:9" x14ac:dyDescent="0.2">
      <c r="A23393" s="1">
        <v>45238</v>
      </c>
      <c r="B23393" s="1">
        <v>45233</v>
      </c>
      <c r="C23393" t="s">
        <v>968</v>
      </c>
      <c r="D23393" t="s">
        <v>1279</v>
      </c>
      <c r="E23393" t="s">
        <v>10</v>
      </c>
      <c r="F23393" t="s">
        <v>953</v>
      </c>
      <c r="G23393">
        <v>66780</v>
      </c>
      <c r="H23393" t="s">
        <v>1281</v>
      </c>
      <c r="I23393" s="43"/>
    </row>
    <row r="23394" spans="1:9" x14ac:dyDescent="0.2">
      <c r="A23394" s="1">
        <v>45245</v>
      </c>
      <c r="B23394" s="1">
        <v>45236</v>
      </c>
      <c r="C23394" t="s">
        <v>969</v>
      </c>
      <c r="D23394" t="s">
        <v>1279</v>
      </c>
      <c r="E23394" t="s">
        <v>10</v>
      </c>
      <c r="F23394" t="s">
        <v>953</v>
      </c>
      <c r="G23394">
        <v>66780</v>
      </c>
      <c r="H23394" t="s">
        <v>1281</v>
      </c>
      <c r="I23394" s="43"/>
    </row>
    <row r="23395" spans="1:9" x14ac:dyDescent="0.2">
      <c r="A23395" s="1">
        <v>45245</v>
      </c>
      <c r="B23395" s="1">
        <v>45236</v>
      </c>
      <c r="C23395" t="s">
        <v>970</v>
      </c>
      <c r="D23395" t="s">
        <v>1279</v>
      </c>
      <c r="E23395" t="s">
        <v>10</v>
      </c>
      <c r="F23395" t="s">
        <v>953</v>
      </c>
      <c r="G23395">
        <v>66780</v>
      </c>
      <c r="H23395" t="s">
        <v>1281</v>
      </c>
      <c r="I23395" s="43"/>
    </row>
    <row r="23396" spans="1:9" x14ac:dyDescent="0.2">
      <c r="A23396" s="1">
        <v>45238</v>
      </c>
      <c r="B23396" s="1">
        <v>45233</v>
      </c>
      <c r="C23396" t="s">
        <v>968</v>
      </c>
      <c r="D23396" t="s">
        <v>1279</v>
      </c>
      <c r="E23396" t="s">
        <v>10</v>
      </c>
      <c r="F23396" t="s">
        <v>953</v>
      </c>
      <c r="G23396">
        <v>64770</v>
      </c>
      <c r="H23396" t="s">
        <v>1282</v>
      </c>
      <c r="I23396" s="43"/>
    </row>
    <row r="23397" spans="1:9" x14ac:dyDescent="0.2">
      <c r="A23397" s="1">
        <v>45245</v>
      </c>
      <c r="B23397" s="1">
        <v>45236</v>
      </c>
      <c r="C23397" t="s">
        <v>969</v>
      </c>
      <c r="D23397" t="s">
        <v>1279</v>
      </c>
      <c r="E23397" t="s">
        <v>10</v>
      </c>
      <c r="F23397" t="s">
        <v>953</v>
      </c>
      <c r="G23397">
        <v>64770</v>
      </c>
      <c r="H23397" t="s">
        <v>1282</v>
      </c>
      <c r="I23397" s="43"/>
    </row>
    <row r="23398" spans="1:9" x14ac:dyDescent="0.2">
      <c r="A23398" s="1">
        <v>45245</v>
      </c>
      <c r="B23398" s="1">
        <v>45236</v>
      </c>
      <c r="C23398" t="s">
        <v>970</v>
      </c>
      <c r="D23398" t="s">
        <v>1279</v>
      </c>
      <c r="E23398" t="s">
        <v>10</v>
      </c>
      <c r="F23398" t="s">
        <v>953</v>
      </c>
      <c r="G23398">
        <v>64770</v>
      </c>
      <c r="H23398" t="s">
        <v>1282</v>
      </c>
      <c r="I23398" s="43"/>
    </row>
    <row r="23399" spans="1:9" x14ac:dyDescent="0.2">
      <c r="A23399" s="1">
        <v>45238</v>
      </c>
      <c r="B23399" s="1">
        <v>45233</v>
      </c>
      <c r="C23399" t="s">
        <v>968</v>
      </c>
      <c r="D23399" t="s">
        <v>1279</v>
      </c>
      <c r="E23399" t="s">
        <v>10</v>
      </c>
      <c r="F23399" t="s">
        <v>953</v>
      </c>
      <c r="G23399">
        <v>4564</v>
      </c>
      <c r="H23399" t="s">
        <v>17</v>
      </c>
      <c r="I23399" s="43"/>
    </row>
    <row r="23400" spans="1:9" x14ac:dyDescent="0.2">
      <c r="A23400" s="1">
        <v>45245</v>
      </c>
      <c r="B23400" s="1">
        <v>45236</v>
      </c>
      <c r="C23400" t="s">
        <v>969</v>
      </c>
      <c r="D23400" t="s">
        <v>1279</v>
      </c>
      <c r="E23400" t="s">
        <v>10</v>
      </c>
      <c r="F23400" t="s">
        <v>953</v>
      </c>
      <c r="G23400">
        <v>4564</v>
      </c>
      <c r="H23400" t="s">
        <v>17</v>
      </c>
      <c r="I23400" s="43"/>
    </row>
    <row r="23401" spans="1:9" x14ac:dyDescent="0.2">
      <c r="A23401" s="1">
        <v>45245</v>
      </c>
      <c r="B23401" s="1">
        <v>45236</v>
      </c>
      <c r="C23401" t="s">
        <v>970</v>
      </c>
      <c r="D23401" t="s">
        <v>1279</v>
      </c>
      <c r="E23401" t="s">
        <v>10</v>
      </c>
      <c r="F23401" t="s">
        <v>953</v>
      </c>
      <c r="G23401">
        <v>4564</v>
      </c>
      <c r="H23401" t="s">
        <v>17</v>
      </c>
      <c r="I23401" s="43"/>
    </row>
    <row r="23402" spans="1:9" x14ac:dyDescent="0.2">
      <c r="A23402" s="1">
        <v>45238</v>
      </c>
      <c r="B23402" s="1">
        <v>45233</v>
      </c>
      <c r="C23402" t="s">
        <v>968</v>
      </c>
      <c r="D23402" t="s">
        <v>1279</v>
      </c>
      <c r="E23402" t="s">
        <v>10</v>
      </c>
      <c r="F23402" t="s">
        <v>953</v>
      </c>
      <c r="G23402">
        <v>64600</v>
      </c>
      <c r="H23402" t="s">
        <v>16</v>
      </c>
      <c r="I23402" s="43"/>
    </row>
    <row r="23403" spans="1:9" x14ac:dyDescent="0.2">
      <c r="A23403" s="1">
        <v>45245</v>
      </c>
      <c r="B23403" s="1">
        <v>45236</v>
      </c>
      <c r="C23403" t="s">
        <v>969</v>
      </c>
      <c r="D23403" t="s">
        <v>1279</v>
      </c>
      <c r="E23403" t="s">
        <v>10</v>
      </c>
      <c r="F23403" t="s">
        <v>953</v>
      </c>
      <c r="G23403">
        <v>64600</v>
      </c>
      <c r="H23403" t="s">
        <v>16</v>
      </c>
      <c r="I23403" s="43"/>
    </row>
    <row r="23404" spans="1:9" x14ac:dyDescent="0.2">
      <c r="A23404" s="1">
        <v>45245</v>
      </c>
      <c r="B23404" s="1">
        <v>45236</v>
      </c>
      <c r="C23404" t="s">
        <v>970</v>
      </c>
      <c r="D23404" t="s">
        <v>1279</v>
      </c>
      <c r="E23404" t="s">
        <v>10</v>
      </c>
      <c r="F23404" t="s">
        <v>953</v>
      </c>
      <c r="G23404">
        <v>64600</v>
      </c>
      <c r="H23404" t="s">
        <v>16</v>
      </c>
      <c r="I23404" s="43"/>
    </row>
    <row r="23405" spans="1:9" x14ac:dyDescent="0.2">
      <c r="A23405" s="1">
        <v>45238</v>
      </c>
      <c r="B23405" s="1">
        <v>45233</v>
      </c>
      <c r="C23405" t="s">
        <v>968</v>
      </c>
      <c r="D23405" t="s">
        <v>1279</v>
      </c>
      <c r="E23405" t="s">
        <v>10</v>
      </c>
      <c r="F23405" t="s">
        <v>953</v>
      </c>
      <c r="G23405">
        <v>64750</v>
      </c>
      <c r="H23405" t="s">
        <v>20</v>
      </c>
      <c r="I23405" s="43"/>
    </row>
    <row r="23406" spans="1:9" x14ac:dyDescent="0.2">
      <c r="A23406" s="1">
        <v>45245</v>
      </c>
      <c r="B23406" s="1">
        <v>45236</v>
      </c>
      <c r="C23406" t="s">
        <v>969</v>
      </c>
      <c r="D23406" t="s">
        <v>1279</v>
      </c>
      <c r="E23406" t="s">
        <v>10</v>
      </c>
      <c r="F23406" t="s">
        <v>953</v>
      </c>
      <c r="G23406">
        <v>64750</v>
      </c>
      <c r="H23406" t="s">
        <v>20</v>
      </c>
      <c r="I23406" s="43"/>
    </row>
    <row r="23407" spans="1:9" x14ac:dyDescent="0.2">
      <c r="A23407" s="1">
        <v>45245</v>
      </c>
      <c r="B23407" s="1">
        <v>45236</v>
      </c>
      <c r="C23407" t="s">
        <v>970</v>
      </c>
      <c r="D23407" t="s">
        <v>1279</v>
      </c>
      <c r="E23407" t="s">
        <v>10</v>
      </c>
      <c r="F23407" t="s">
        <v>953</v>
      </c>
      <c r="G23407">
        <v>64750</v>
      </c>
      <c r="H23407" t="s">
        <v>20</v>
      </c>
      <c r="I23407" s="43"/>
    </row>
    <row r="23408" spans="1:9" x14ac:dyDescent="0.2">
      <c r="A23408" s="1">
        <v>45245</v>
      </c>
      <c r="B23408" s="1">
        <v>45236</v>
      </c>
      <c r="C23408" t="s">
        <v>969</v>
      </c>
      <c r="D23408" t="s">
        <v>1279</v>
      </c>
      <c r="E23408" t="s">
        <v>10</v>
      </c>
      <c r="F23408" t="s">
        <v>953</v>
      </c>
      <c r="G23408">
        <v>66200</v>
      </c>
      <c r="H23408" t="s">
        <v>21</v>
      </c>
      <c r="I23408" s="43"/>
    </row>
    <row r="23409" spans="1:9" x14ac:dyDescent="0.2">
      <c r="A23409" s="1">
        <v>45238</v>
      </c>
      <c r="B23409" s="1">
        <v>45233</v>
      </c>
      <c r="C23409" t="s">
        <v>968</v>
      </c>
      <c r="D23409" t="s">
        <v>1279</v>
      </c>
      <c r="E23409" t="s">
        <v>10</v>
      </c>
      <c r="F23409" t="s">
        <v>953</v>
      </c>
      <c r="G23409">
        <v>64700</v>
      </c>
      <c r="H23409" t="s">
        <v>18</v>
      </c>
      <c r="I23409" s="43"/>
    </row>
    <row r="23410" spans="1:9" x14ac:dyDescent="0.2">
      <c r="A23410" s="1">
        <v>45245</v>
      </c>
      <c r="B23410" s="1">
        <v>45236</v>
      </c>
      <c r="C23410" t="s">
        <v>969</v>
      </c>
      <c r="D23410" t="s">
        <v>1279</v>
      </c>
      <c r="E23410" t="s">
        <v>10</v>
      </c>
      <c r="F23410" t="s">
        <v>953</v>
      </c>
      <c r="G23410">
        <v>64700</v>
      </c>
      <c r="H23410" t="s">
        <v>18</v>
      </c>
      <c r="I23410" s="43"/>
    </row>
    <row r="23411" spans="1:9" x14ac:dyDescent="0.2">
      <c r="A23411" s="1">
        <v>45245</v>
      </c>
      <c r="B23411" s="1">
        <v>45236</v>
      </c>
      <c r="C23411" t="s">
        <v>970</v>
      </c>
      <c r="D23411" t="s">
        <v>1279</v>
      </c>
      <c r="E23411" t="s">
        <v>10</v>
      </c>
      <c r="F23411" t="s">
        <v>953</v>
      </c>
      <c r="G23411">
        <v>64700</v>
      </c>
      <c r="H23411" t="s">
        <v>18</v>
      </c>
      <c r="I23411" s="43"/>
    </row>
    <row r="23412" spans="1:9" x14ac:dyDescent="0.2">
      <c r="A23412" s="1">
        <v>45238</v>
      </c>
      <c r="B23412" s="1">
        <v>45233</v>
      </c>
      <c r="C23412" t="s">
        <v>968</v>
      </c>
      <c r="D23412" t="s">
        <v>1279</v>
      </c>
      <c r="E23412" t="s">
        <v>10</v>
      </c>
      <c r="F23412" t="s">
        <v>953</v>
      </c>
      <c r="G23412" t="e">
        <v>#N/A</v>
      </c>
      <c r="H23412" t="s">
        <v>1283</v>
      </c>
      <c r="I23412" s="43"/>
    </row>
    <row r="23413" spans="1:9" x14ac:dyDescent="0.2">
      <c r="A23413" s="1">
        <v>45245</v>
      </c>
      <c r="B23413" s="1">
        <v>45236</v>
      </c>
      <c r="C23413" t="s">
        <v>969</v>
      </c>
      <c r="D23413" t="s">
        <v>1279</v>
      </c>
      <c r="E23413" t="s">
        <v>10</v>
      </c>
      <c r="F23413" t="s">
        <v>953</v>
      </c>
      <c r="G23413" t="e">
        <v>#N/A</v>
      </c>
      <c r="H23413" t="s">
        <v>1283</v>
      </c>
      <c r="I23413" s="43"/>
    </row>
    <row r="23414" spans="1:9" x14ac:dyDescent="0.2">
      <c r="A23414" s="1">
        <v>45245</v>
      </c>
      <c r="B23414" s="1">
        <v>45236</v>
      </c>
      <c r="C23414" t="s">
        <v>970</v>
      </c>
      <c r="D23414" t="s">
        <v>1279</v>
      </c>
      <c r="E23414" t="s">
        <v>10</v>
      </c>
      <c r="F23414" t="s">
        <v>953</v>
      </c>
      <c r="G23414" t="e">
        <v>#N/A</v>
      </c>
      <c r="H23414" t="s">
        <v>1283</v>
      </c>
      <c r="I23414" s="43"/>
    </row>
    <row r="23415" spans="1:9" x14ac:dyDescent="0.2">
      <c r="A23415" s="1">
        <v>45238</v>
      </c>
      <c r="B23415" s="1">
        <v>45233</v>
      </c>
      <c r="C23415" t="s">
        <v>968</v>
      </c>
      <c r="D23415" t="s">
        <v>1279</v>
      </c>
      <c r="E23415" t="s">
        <v>10</v>
      </c>
      <c r="F23415" t="s">
        <v>953</v>
      </c>
      <c r="G23415" t="e">
        <v>#N/A</v>
      </c>
      <c r="H23415" t="s">
        <v>1287</v>
      </c>
      <c r="I23415" s="43"/>
    </row>
    <row r="23416" spans="1:9" x14ac:dyDescent="0.2">
      <c r="A23416" s="1">
        <v>45245</v>
      </c>
      <c r="B23416" s="1">
        <v>45236</v>
      </c>
      <c r="C23416" t="s">
        <v>969</v>
      </c>
      <c r="D23416" t="s">
        <v>1279</v>
      </c>
      <c r="E23416" t="s">
        <v>10</v>
      </c>
      <c r="F23416" t="s">
        <v>953</v>
      </c>
      <c r="G23416" t="e">
        <v>#N/A</v>
      </c>
      <c r="H23416" t="s">
        <v>1287</v>
      </c>
      <c r="I23416" s="43"/>
    </row>
    <row r="23417" spans="1:9" x14ac:dyDescent="0.2">
      <c r="A23417" s="1">
        <v>45245</v>
      </c>
      <c r="B23417" s="1">
        <v>45236</v>
      </c>
      <c r="C23417" t="s">
        <v>970</v>
      </c>
      <c r="D23417" t="s">
        <v>1279</v>
      </c>
      <c r="E23417" t="s">
        <v>10</v>
      </c>
      <c r="F23417" t="s">
        <v>953</v>
      </c>
      <c r="G23417" t="e">
        <v>#N/A</v>
      </c>
      <c r="H23417" t="s">
        <v>1287</v>
      </c>
      <c r="I23417" s="43"/>
    </row>
    <row r="23418" spans="1:9" x14ac:dyDescent="0.2">
      <c r="A23418" s="1">
        <v>45238</v>
      </c>
      <c r="B23418" s="1">
        <v>45233</v>
      </c>
      <c r="C23418" t="s">
        <v>968</v>
      </c>
      <c r="D23418" t="s">
        <v>1279</v>
      </c>
      <c r="E23418" t="s">
        <v>10</v>
      </c>
      <c r="F23418" t="s">
        <v>953</v>
      </c>
      <c r="G23418">
        <v>64740</v>
      </c>
      <c r="H23418" t="s">
        <v>1284</v>
      </c>
      <c r="I23418" s="43"/>
    </row>
    <row r="23419" spans="1:9" x14ac:dyDescent="0.2">
      <c r="A23419" s="1">
        <v>45245</v>
      </c>
      <c r="B23419" s="1">
        <v>45236</v>
      </c>
      <c r="C23419" t="s">
        <v>969</v>
      </c>
      <c r="D23419" t="s">
        <v>1279</v>
      </c>
      <c r="E23419" t="s">
        <v>10</v>
      </c>
      <c r="F23419" t="s">
        <v>953</v>
      </c>
      <c r="G23419">
        <v>64740</v>
      </c>
      <c r="H23419" t="s">
        <v>1284</v>
      </c>
      <c r="I23419" s="43"/>
    </row>
    <row r="23420" spans="1:9" x14ac:dyDescent="0.2">
      <c r="A23420" s="1">
        <v>45245</v>
      </c>
      <c r="B23420" s="1">
        <v>45236</v>
      </c>
      <c r="C23420" t="s">
        <v>970</v>
      </c>
      <c r="D23420" t="s">
        <v>1279</v>
      </c>
      <c r="E23420" t="s">
        <v>10</v>
      </c>
      <c r="F23420" t="s">
        <v>953</v>
      </c>
      <c r="G23420">
        <v>64740</v>
      </c>
      <c r="H23420" t="s">
        <v>1284</v>
      </c>
      <c r="I23420" s="43"/>
    </row>
    <row r="23421" spans="1:9" x14ac:dyDescent="0.2">
      <c r="A23421" s="1">
        <v>45238</v>
      </c>
      <c r="B23421" s="1">
        <v>45233</v>
      </c>
      <c r="C23421" t="s">
        <v>968</v>
      </c>
      <c r="D23421" t="s">
        <v>1279</v>
      </c>
      <c r="E23421" t="s">
        <v>10</v>
      </c>
      <c r="F23421" t="s">
        <v>953</v>
      </c>
      <c r="G23421">
        <v>67740</v>
      </c>
      <c r="H23421" t="s">
        <v>1285</v>
      </c>
      <c r="I23421" s="43"/>
    </row>
    <row r="23422" spans="1:9" x14ac:dyDescent="0.2">
      <c r="A23422" s="1">
        <v>45245</v>
      </c>
      <c r="B23422" s="1">
        <v>45236</v>
      </c>
      <c r="C23422" t="s">
        <v>969</v>
      </c>
      <c r="D23422" t="s">
        <v>1279</v>
      </c>
      <c r="E23422" t="s">
        <v>10</v>
      </c>
      <c r="F23422" t="s">
        <v>953</v>
      </c>
      <c r="G23422">
        <v>67740</v>
      </c>
      <c r="H23422" t="s">
        <v>1285</v>
      </c>
      <c r="I23422" s="43"/>
    </row>
    <row r="23423" spans="1:9" x14ac:dyDescent="0.2">
      <c r="A23423" s="1">
        <v>45245</v>
      </c>
      <c r="B23423" s="1">
        <v>45236</v>
      </c>
      <c r="C23423" t="s">
        <v>970</v>
      </c>
      <c r="D23423" t="s">
        <v>1279</v>
      </c>
      <c r="E23423" t="s">
        <v>10</v>
      </c>
      <c r="F23423" t="s">
        <v>953</v>
      </c>
      <c r="G23423">
        <v>67740</v>
      </c>
      <c r="H23423" t="s">
        <v>1285</v>
      </c>
      <c r="I23423" s="43"/>
    </row>
    <row r="23424" spans="1:9" x14ac:dyDescent="0.2">
      <c r="A23424" s="1">
        <v>45238</v>
      </c>
      <c r="B23424" s="1">
        <v>45233</v>
      </c>
      <c r="C23424" t="s">
        <v>968</v>
      </c>
      <c r="D23424" t="s">
        <v>1279</v>
      </c>
      <c r="E23424" t="s">
        <v>10</v>
      </c>
      <c r="F23424" t="s">
        <v>953</v>
      </c>
      <c r="G23424">
        <v>7076</v>
      </c>
      <c r="H23424" t="s">
        <v>1286</v>
      </c>
      <c r="I23424" s="43"/>
    </row>
    <row r="23425" spans="1:9" x14ac:dyDescent="0.2">
      <c r="A23425" s="1">
        <v>45245</v>
      </c>
      <c r="B23425" s="1">
        <v>45236</v>
      </c>
      <c r="C23425" t="s">
        <v>969</v>
      </c>
      <c r="D23425" t="s">
        <v>1279</v>
      </c>
      <c r="E23425" t="s">
        <v>10</v>
      </c>
      <c r="F23425" t="s">
        <v>953</v>
      </c>
      <c r="G23425">
        <v>7076</v>
      </c>
      <c r="H23425" t="s">
        <v>1286</v>
      </c>
      <c r="I23425" s="43"/>
    </row>
    <row r="23426" spans="1:9" x14ac:dyDescent="0.2">
      <c r="A23426" s="1">
        <v>45245</v>
      </c>
      <c r="B23426" s="1">
        <v>45236</v>
      </c>
      <c r="C23426" t="s">
        <v>970</v>
      </c>
      <c r="D23426" t="s">
        <v>1279</v>
      </c>
      <c r="E23426" t="s">
        <v>10</v>
      </c>
      <c r="F23426" t="s">
        <v>953</v>
      </c>
      <c r="G23426">
        <v>7076</v>
      </c>
      <c r="H23426" t="s">
        <v>1286</v>
      </c>
      <c r="I23426" s="43"/>
    </row>
    <row r="23427" spans="1:9" x14ac:dyDescent="0.2">
      <c r="A23427" s="1">
        <v>45238</v>
      </c>
      <c r="B23427" s="1">
        <v>45233</v>
      </c>
      <c r="C23427" t="s">
        <v>968</v>
      </c>
      <c r="D23427" t="s">
        <v>1279</v>
      </c>
      <c r="E23427" t="s">
        <v>10</v>
      </c>
      <c r="F23427" t="s">
        <v>953</v>
      </c>
      <c r="G23427">
        <v>7070</v>
      </c>
      <c r="H23427" t="s">
        <v>29</v>
      </c>
      <c r="I23427" s="43"/>
    </row>
    <row r="23428" spans="1:9" x14ac:dyDescent="0.2">
      <c r="A23428" s="1">
        <v>45245</v>
      </c>
      <c r="B23428" s="1">
        <v>45236</v>
      </c>
      <c r="C23428" t="s">
        <v>969</v>
      </c>
      <c r="D23428" t="s">
        <v>1279</v>
      </c>
      <c r="E23428" t="s">
        <v>10</v>
      </c>
      <c r="F23428" t="s">
        <v>953</v>
      </c>
      <c r="G23428">
        <v>7070</v>
      </c>
      <c r="H23428" t="s">
        <v>29</v>
      </c>
      <c r="I23428" s="43"/>
    </row>
    <row r="23429" spans="1:9" x14ac:dyDescent="0.2">
      <c r="A23429" s="1">
        <v>45245</v>
      </c>
      <c r="B23429" s="1">
        <v>45236</v>
      </c>
      <c r="C23429" t="s">
        <v>970</v>
      </c>
      <c r="D23429" t="s">
        <v>1279</v>
      </c>
      <c r="E23429" t="s">
        <v>10</v>
      </c>
      <c r="F23429" t="s">
        <v>953</v>
      </c>
      <c r="G23429">
        <v>7070</v>
      </c>
      <c r="H23429" t="s">
        <v>29</v>
      </c>
      <c r="I23429" s="43"/>
    </row>
    <row r="23430" spans="1:9" x14ac:dyDescent="0.2">
      <c r="A23430" s="1">
        <v>45238</v>
      </c>
      <c r="B23430" s="1">
        <v>45233</v>
      </c>
      <c r="C23430" t="s">
        <v>968</v>
      </c>
      <c r="D23430" t="s">
        <v>1279</v>
      </c>
      <c r="E23430" t="s">
        <v>10</v>
      </c>
      <c r="F23430" t="s">
        <v>953</v>
      </c>
      <c r="G23430">
        <v>7077</v>
      </c>
      <c r="H23430" t="s">
        <v>30</v>
      </c>
      <c r="I23430" s="43"/>
    </row>
    <row r="23431" spans="1:9" x14ac:dyDescent="0.2">
      <c r="A23431" s="1">
        <v>45245</v>
      </c>
      <c r="B23431" s="1">
        <v>45236</v>
      </c>
      <c r="C23431" t="s">
        <v>969</v>
      </c>
      <c r="D23431" t="s">
        <v>1279</v>
      </c>
      <c r="E23431" t="s">
        <v>10</v>
      </c>
      <c r="F23431" t="s">
        <v>953</v>
      </c>
      <c r="G23431">
        <v>7077</v>
      </c>
      <c r="H23431" t="s">
        <v>30</v>
      </c>
      <c r="I23431" s="43"/>
    </row>
    <row r="23432" spans="1:9" x14ac:dyDescent="0.2">
      <c r="A23432" s="1">
        <v>45245</v>
      </c>
      <c r="B23432" s="1">
        <v>45236</v>
      </c>
      <c r="C23432" t="s">
        <v>970</v>
      </c>
      <c r="D23432" t="s">
        <v>1279</v>
      </c>
      <c r="E23432" t="s">
        <v>10</v>
      </c>
      <c r="F23432" t="s">
        <v>953</v>
      </c>
      <c r="G23432">
        <v>7077</v>
      </c>
      <c r="H23432" t="s">
        <v>30</v>
      </c>
      <c r="I23432" s="43"/>
    </row>
    <row r="23433" spans="1:9" x14ac:dyDescent="0.2">
      <c r="A23433" s="1">
        <v>45238</v>
      </c>
      <c r="B23433" s="1">
        <v>45233</v>
      </c>
      <c r="C23433" t="s">
        <v>968</v>
      </c>
      <c r="D23433" t="s">
        <v>1279</v>
      </c>
      <c r="E23433" t="s">
        <v>10</v>
      </c>
      <c r="F23433" t="s">
        <v>953</v>
      </c>
      <c r="G23433">
        <v>7087</v>
      </c>
      <c r="H23433" t="s">
        <v>22</v>
      </c>
      <c r="I23433" s="43"/>
    </row>
    <row r="23434" spans="1:9" x14ac:dyDescent="0.2">
      <c r="A23434" s="1">
        <v>45245</v>
      </c>
      <c r="B23434" s="1">
        <v>45236</v>
      </c>
      <c r="C23434" t="s">
        <v>969</v>
      </c>
      <c r="D23434" t="s">
        <v>1279</v>
      </c>
      <c r="E23434" t="s">
        <v>10</v>
      </c>
      <c r="F23434" t="s">
        <v>953</v>
      </c>
      <c r="G23434">
        <v>7087</v>
      </c>
      <c r="H23434" t="s">
        <v>22</v>
      </c>
      <c r="I23434" s="43"/>
    </row>
    <row r="23435" spans="1:9" x14ac:dyDescent="0.2">
      <c r="A23435" s="1">
        <v>45245</v>
      </c>
      <c r="B23435" s="1">
        <v>45236</v>
      </c>
      <c r="C23435" t="s">
        <v>970</v>
      </c>
      <c r="D23435" t="s">
        <v>1279</v>
      </c>
      <c r="E23435" t="s">
        <v>10</v>
      </c>
      <c r="F23435" t="s">
        <v>953</v>
      </c>
      <c r="G23435">
        <v>7087</v>
      </c>
      <c r="H23435" t="s">
        <v>22</v>
      </c>
      <c r="I23435" s="43"/>
    </row>
    <row r="23436" spans="1:9" x14ac:dyDescent="0.2">
      <c r="A23436" s="1">
        <v>45245</v>
      </c>
      <c r="B23436" s="1">
        <v>45236</v>
      </c>
      <c r="C23436" t="s">
        <v>971</v>
      </c>
      <c r="D23436" t="s">
        <v>1279</v>
      </c>
      <c r="E23436" t="s">
        <v>10</v>
      </c>
      <c r="F23436" t="s">
        <v>953</v>
      </c>
      <c r="G23436">
        <v>7989</v>
      </c>
      <c r="H23436" t="s">
        <v>35</v>
      </c>
      <c r="I23436" s="43"/>
    </row>
    <row r="23437" spans="1:9" x14ac:dyDescent="0.2">
      <c r="A23437" s="1">
        <v>45245</v>
      </c>
      <c r="B23437" s="1">
        <v>45236</v>
      </c>
      <c r="C23437" t="s">
        <v>971</v>
      </c>
      <c r="D23437" t="s">
        <v>1279</v>
      </c>
      <c r="E23437" t="s">
        <v>10</v>
      </c>
      <c r="F23437" t="s">
        <v>953</v>
      </c>
      <c r="G23437">
        <v>69850</v>
      </c>
      <c r="H23437" t="s">
        <v>1280</v>
      </c>
      <c r="I23437" s="43"/>
    </row>
    <row r="23438" spans="1:9" x14ac:dyDescent="0.2">
      <c r="A23438" s="1">
        <v>45245</v>
      </c>
      <c r="B23438" s="1">
        <v>45237</v>
      </c>
      <c r="C23438" t="s">
        <v>972</v>
      </c>
      <c r="D23438" t="s">
        <v>1279</v>
      </c>
      <c r="E23438" t="s">
        <v>10</v>
      </c>
      <c r="F23438" t="s">
        <v>953</v>
      </c>
      <c r="G23438">
        <v>69850</v>
      </c>
      <c r="H23438" t="s">
        <v>1280</v>
      </c>
      <c r="I23438" s="43"/>
    </row>
    <row r="23439" spans="1:9" x14ac:dyDescent="0.2">
      <c r="A23439" s="1">
        <v>45245</v>
      </c>
      <c r="B23439" s="1">
        <v>45238</v>
      </c>
      <c r="C23439" t="s">
        <v>973</v>
      </c>
      <c r="D23439" t="s">
        <v>1279</v>
      </c>
      <c r="E23439" t="s">
        <v>10</v>
      </c>
      <c r="F23439" t="s">
        <v>953</v>
      </c>
      <c r="G23439">
        <v>69850</v>
      </c>
      <c r="H23439" t="s">
        <v>1280</v>
      </c>
      <c r="I23439" s="43"/>
    </row>
    <row r="23440" spans="1:9" x14ac:dyDescent="0.2">
      <c r="A23440" s="1">
        <v>45245</v>
      </c>
      <c r="B23440" s="1">
        <v>45236</v>
      </c>
      <c r="C23440" t="s">
        <v>971</v>
      </c>
      <c r="D23440" t="s">
        <v>1279</v>
      </c>
      <c r="E23440" t="s">
        <v>10</v>
      </c>
      <c r="F23440" t="s">
        <v>953</v>
      </c>
      <c r="G23440">
        <v>66780</v>
      </c>
      <c r="H23440" t="s">
        <v>1281</v>
      </c>
      <c r="I23440" s="43"/>
    </row>
    <row r="23441" spans="1:9" x14ac:dyDescent="0.2">
      <c r="A23441" s="1">
        <v>45245</v>
      </c>
      <c r="B23441" s="1">
        <v>45237</v>
      </c>
      <c r="C23441" t="s">
        <v>972</v>
      </c>
      <c r="D23441" t="s">
        <v>1279</v>
      </c>
      <c r="E23441" t="s">
        <v>10</v>
      </c>
      <c r="F23441" t="s">
        <v>953</v>
      </c>
      <c r="G23441">
        <v>66780</v>
      </c>
      <c r="H23441" t="s">
        <v>1281</v>
      </c>
      <c r="I23441" s="43"/>
    </row>
    <row r="23442" spans="1:9" x14ac:dyDescent="0.2">
      <c r="A23442" s="1">
        <v>45245</v>
      </c>
      <c r="B23442" s="1">
        <v>45238</v>
      </c>
      <c r="C23442" t="s">
        <v>973</v>
      </c>
      <c r="D23442" t="s">
        <v>1279</v>
      </c>
      <c r="E23442" t="s">
        <v>10</v>
      </c>
      <c r="F23442" t="s">
        <v>953</v>
      </c>
      <c r="G23442">
        <v>66780</v>
      </c>
      <c r="H23442" t="s">
        <v>1281</v>
      </c>
      <c r="I23442" s="43"/>
    </row>
    <row r="23443" spans="1:9" x14ac:dyDescent="0.2">
      <c r="A23443" s="1">
        <v>45245</v>
      </c>
      <c r="B23443" s="1">
        <v>45236</v>
      </c>
      <c r="C23443" t="s">
        <v>971</v>
      </c>
      <c r="D23443" t="s">
        <v>1279</v>
      </c>
      <c r="E23443" t="s">
        <v>10</v>
      </c>
      <c r="F23443" t="s">
        <v>953</v>
      </c>
      <c r="G23443">
        <v>64770</v>
      </c>
      <c r="H23443" t="s">
        <v>1282</v>
      </c>
      <c r="I23443" s="43"/>
    </row>
    <row r="23444" spans="1:9" x14ac:dyDescent="0.2">
      <c r="A23444" s="1">
        <v>45245</v>
      </c>
      <c r="B23444" s="1">
        <v>45237</v>
      </c>
      <c r="C23444" t="s">
        <v>972</v>
      </c>
      <c r="D23444" t="s">
        <v>1279</v>
      </c>
      <c r="E23444" t="s">
        <v>10</v>
      </c>
      <c r="F23444" t="s">
        <v>953</v>
      </c>
      <c r="G23444">
        <v>64770</v>
      </c>
      <c r="H23444" t="s">
        <v>1282</v>
      </c>
      <c r="I23444" s="43"/>
    </row>
    <row r="23445" spans="1:9" x14ac:dyDescent="0.2">
      <c r="A23445" s="1">
        <v>45245</v>
      </c>
      <c r="B23445" s="1">
        <v>45238</v>
      </c>
      <c r="C23445" t="s">
        <v>973</v>
      </c>
      <c r="D23445" t="s">
        <v>1279</v>
      </c>
      <c r="E23445" t="s">
        <v>10</v>
      </c>
      <c r="F23445" t="s">
        <v>953</v>
      </c>
      <c r="G23445">
        <v>64770</v>
      </c>
      <c r="H23445" t="s">
        <v>1282</v>
      </c>
      <c r="I23445" s="43"/>
    </row>
    <row r="23446" spans="1:9" x14ac:dyDescent="0.2">
      <c r="A23446" s="1">
        <v>45245</v>
      </c>
      <c r="B23446" s="1">
        <v>45236</v>
      </c>
      <c r="C23446" t="s">
        <v>971</v>
      </c>
      <c r="D23446" t="s">
        <v>1279</v>
      </c>
      <c r="E23446" t="s">
        <v>10</v>
      </c>
      <c r="F23446" t="s">
        <v>953</v>
      </c>
      <c r="G23446">
        <v>4564</v>
      </c>
      <c r="H23446" t="s">
        <v>17</v>
      </c>
      <c r="I23446" s="43"/>
    </row>
    <row r="23447" spans="1:9" x14ac:dyDescent="0.2">
      <c r="A23447" s="1">
        <v>45245</v>
      </c>
      <c r="B23447" s="1">
        <v>45237</v>
      </c>
      <c r="C23447" t="s">
        <v>972</v>
      </c>
      <c r="D23447" t="s">
        <v>1279</v>
      </c>
      <c r="E23447" t="s">
        <v>10</v>
      </c>
      <c r="F23447" t="s">
        <v>953</v>
      </c>
      <c r="G23447">
        <v>4564</v>
      </c>
      <c r="H23447" t="s">
        <v>17</v>
      </c>
      <c r="I23447" s="43"/>
    </row>
    <row r="23448" spans="1:9" x14ac:dyDescent="0.2">
      <c r="A23448" s="1">
        <v>45245</v>
      </c>
      <c r="B23448" s="1">
        <v>45238</v>
      </c>
      <c r="C23448" t="s">
        <v>973</v>
      </c>
      <c r="D23448" t="s">
        <v>1279</v>
      </c>
      <c r="E23448" t="s">
        <v>10</v>
      </c>
      <c r="F23448" t="s">
        <v>953</v>
      </c>
      <c r="G23448">
        <v>4564</v>
      </c>
      <c r="H23448" t="s">
        <v>17</v>
      </c>
      <c r="I23448" s="43"/>
    </row>
    <row r="23449" spans="1:9" x14ac:dyDescent="0.2">
      <c r="A23449" s="1">
        <v>45245</v>
      </c>
      <c r="B23449" s="1">
        <v>45236</v>
      </c>
      <c r="C23449" t="s">
        <v>971</v>
      </c>
      <c r="D23449" t="s">
        <v>1279</v>
      </c>
      <c r="E23449" t="s">
        <v>10</v>
      </c>
      <c r="F23449" t="s">
        <v>953</v>
      </c>
      <c r="G23449">
        <v>64600</v>
      </c>
      <c r="H23449" t="s">
        <v>16</v>
      </c>
      <c r="I23449" s="43"/>
    </row>
    <row r="23450" spans="1:9" x14ac:dyDescent="0.2">
      <c r="A23450" s="1">
        <v>45245</v>
      </c>
      <c r="B23450" s="1">
        <v>45237</v>
      </c>
      <c r="C23450" t="s">
        <v>972</v>
      </c>
      <c r="D23450" t="s">
        <v>1279</v>
      </c>
      <c r="E23450" t="s">
        <v>10</v>
      </c>
      <c r="F23450" t="s">
        <v>953</v>
      </c>
      <c r="G23450">
        <v>64600</v>
      </c>
      <c r="H23450" t="s">
        <v>16</v>
      </c>
      <c r="I23450" s="43"/>
    </row>
    <row r="23451" spans="1:9" x14ac:dyDescent="0.2">
      <c r="A23451" s="1">
        <v>45245</v>
      </c>
      <c r="B23451" s="1">
        <v>45238</v>
      </c>
      <c r="C23451" t="s">
        <v>973</v>
      </c>
      <c r="D23451" t="s">
        <v>1279</v>
      </c>
      <c r="E23451" t="s">
        <v>10</v>
      </c>
      <c r="F23451" t="s">
        <v>953</v>
      </c>
      <c r="G23451">
        <v>64600</v>
      </c>
      <c r="H23451" t="s">
        <v>16</v>
      </c>
      <c r="I23451" s="43"/>
    </row>
    <row r="23452" spans="1:9" x14ac:dyDescent="0.2">
      <c r="A23452" s="1">
        <v>45245</v>
      </c>
      <c r="B23452" s="1">
        <v>45236</v>
      </c>
      <c r="C23452" t="s">
        <v>971</v>
      </c>
      <c r="D23452" t="s">
        <v>1279</v>
      </c>
      <c r="E23452" t="s">
        <v>10</v>
      </c>
      <c r="F23452" t="s">
        <v>953</v>
      </c>
      <c r="G23452">
        <v>64750</v>
      </c>
      <c r="H23452" t="s">
        <v>20</v>
      </c>
      <c r="I23452" s="43"/>
    </row>
    <row r="23453" spans="1:9" x14ac:dyDescent="0.2">
      <c r="A23453" s="1">
        <v>45245</v>
      </c>
      <c r="B23453" s="1">
        <v>45237</v>
      </c>
      <c r="C23453" t="s">
        <v>972</v>
      </c>
      <c r="D23453" t="s">
        <v>1279</v>
      </c>
      <c r="E23453" t="s">
        <v>10</v>
      </c>
      <c r="F23453" t="s">
        <v>953</v>
      </c>
      <c r="G23453">
        <v>64750</v>
      </c>
      <c r="H23453" t="s">
        <v>20</v>
      </c>
      <c r="I23453" s="43"/>
    </row>
    <row r="23454" spans="1:9" x14ac:dyDescent="0.2">
      <c r="A23454" s="1">
        <v>45245</v>
      </c>
      <c r="B23454" s="1">
        <v>45238</v>
      </c>
      <c r="C23454" t="s">
        <v>973</v>
      </c>
      <c r="D23454" t="s">
        <v>1279</v>
      </c>
      <c r="E23454" t="s">
        <v>10</v>
      </c>
      <c r="F23454" t="s">
        <v>953</v>
      </c>
      <c r="G23454">
        <v>64750</v>
      </c>
      <c r="H23454" t="s">
        <v>20</v>
      </c>
      <c r="I23454" s="43"/>
    </row>
    <row r="23455" spans="1:9" x14ac:dyDescent="0.2">
      <c r="A23455" s="1">
        <v>45245</v>
      </c>
      <c r="B23455" s="1">
        <v>45236</v>
      </c>
      <c r="C23455" t="s">
        <v>971</v>
      </c>
      <c r="D23455" t="s">
        <v>1279</v>
      </c>
      <c r="E23455" t="s">
        <v>10</v>
      </c>
      <c r="F23455" t="s">
        <v>953</v>
      </c>
      <c r="G23455">
        <v>64700</v>
      </c>
      <c r="H23455" t="s">
        <v>18</v>
      </c>
      <c r="I23455" s="43"/>
    </row>
    <row r="23456" spans="1:9" x14ac:dyDescent="0.2">
      <c r="A23456" s="1">
        <v>45245</v>
      </c>
      <c r="B23456" s="1">
        <v>45237</v>
      </c>
      <c r="C23456" t="s">
        <v>972</v>
      </c>
      <c r="D23456" t="s">
        <v>1279</v>
      </c>
      <c r="E23456" t="s">
        <v>10</v>
      </c>
      <c r="F23456" t="s">
        <v>953</v>
      </c>
      <c r="G23456">
        <v>64700</v>
      </c>
      <c r="H23456" t="s">
        <v>18</v>
      </c>
      <c r="I23456" s="43"/>
    </row>
    <row r="23457" spans="1:9" x14ac:dyDescent="0.2">
      <c r="A23457" s="1">
        <v>45245</v>
      </c>
      <c r="B23457" s="1">
        <v>45238</v>
      </c>
      <c r="C23457" t="s">
        <v>973</v>
      </c>
      <c r="D23457" t="s">
        <v>1279</v>
      </c>
      <c r="E23457" t="s">
        <v>10</v>
      </c>
      <c r="F23457" t="s">
        <v>953</v>
      </c>
      <c r="G23457">
        <v>64700</v>
      </c>
      <c r="H23457" t="s">
        <v>18</v>
      </c>
      <c r="I23457" s="43"/>
    </row>
    <row r="23458" spans="1:9" x14ac:dyDescent="0.2">
      <c r="A23458" s="1">
        <v>45245</v>
      </c>
      <c r="B23458" s="1">
        <v>45236</v>
      </c>
      <c r="C23458" t="s">
        <v>971</v>
      </c>
      <c r="D23458" t="s">
        <v>1279</v>
      </c>
      <c r="E23458" t="s">
        <v>10</v>
      </c>
      <c r="F23458" t="s">
        <v>953</v>
      </c>
      <c r="G23458" t="e">
        <v>#N/A</v>
      </c>
      <c r="H23458" t="s">
        <v>1283</v>
      </c>
      <c r="I23458" s="43"/>
    </row>
    <row r="23459" spans="1:9" x14ac:dyDescent="0.2">
      <c r="A23459" s="1">
        <v>45245</v>
      </c>
      <c r="B23459" s="1">
        <v>45237</v>
      </c>
      <c r="C23459" t="s">
        <v>972</v>
      </c>
      <c r="D23459" t="s">
        <v>1279</v>
      </c>
      <c r="E23459" t="s">
        <v>10</v>
      </c>
      <c r="F23459" t="s">
        <v>953</v>
      </c>
      <c r="G23459" t="e">
        <v>#N/A</v>
      </c>
      <c r="H23459" t="s">
        <v>1283</v>
      </c>
      <c r="I23459" s="43"/>
    </row>
    <row r="23460" spans="1:9" x14ac:dyDescent="0.2">
      <c r="A23460" s="1">
        <v>45245</v>
      </c>
      <c r="B23460" s="1">
        <v>45238</v>
      </c>
      <c r="C23460" t="s">
        <v>973</v>
      </c>
      <c r="D23460" t="s">
        <v>1279</v>
      </c>
      <c r="E23460" t="s">
        <v>10</v>
      </c>
      <c r="F23460" t="s">
        <v>953</v>
      </c>
      <c r="G23460" t="e">
        <v>#N/A</v>
      </c>
      <c r="H23460" t="s">
        <v>1283</v>
      </c>
      <c r="I23460" s="43"/>
    </row>
    <row r="23461" spans="1:9" x14ac:dyDescent="0.2">
      <c r="A23461" s="1">
        <v>45245</v>
      </c>
      <c r="B23461" s="1">
        <v>45238</v>
      </c>
      <c r="C23461" t="s">
        <v>973</v>
      </c>
      <c r="D23461" t="s">
        <v>1279</v>
      </c>
      <c r="E23461" t="s">
        <v>10</v>
      </c>
      <c r="F23461" t="s">
        <v>953</v>
      </c>
      <c r="G23461" t="e">
        <v>#N/A</v>
      </c>
      <c r="H23461" t="s">
        <v>1288</v>
      </c>
      <c r="I23461" s="43"/>
    </row>
    <row r="23462" spans="1:9" x14ac:dyDescent="0.2">
      <c r="A23462" s="1">
        <v>45245</v>
      </c>
      <c r="B23462" s="1">
        <v>45236</v>
      </c>
      <c r="C23462" t="s">
        <v>971</v>
      </c>
      <c r="D23462" t="s">
        <v>1279</v>
      </c>
      <c r="E23462" t="s">
        <v>10</v>
      </c>
      <c r="F23462" t="s">
        <v>953</v>
      </c>
      <c r="G23462" t="e">
        <v>#N/A</v>
      </c>
      <c r="H23462" t="s">
        <v>1287</v>
      </c>
      <c r="I23462" s="43"/>
    </row>
    <row r="23463" spans="1:9" x14ac:dyDescent="0.2">
      <c r="A23463" s="1">
        <v>45245</v>
      </c>
      <c r="B23463" s="1">
        <v>45237</v>
      </c>
      <c r="C23463" t="s">
        <v>972</v>
      </c>
      <c r="D23463" t="s">
        <v>1279</v>
      </c>
      <c r="E23463" t="s">
        <v>10</v>
      </c>
      <c r="F23463" t="s">
        <v>953</v>
      </c>
      <c r="G23463" t="e">
        <v>#N/A</v>
      </c>
      <c r="H23463" t="s">
        <v>1287</v>
      </c>
      <c r="I23463" s="43"/>
    </row>
    <row r="23464" spans="1:9" x14ac:dyDescent="0.2">
      <c r="A23464" s="1">
        <v>45245</v>
      </c>
      <c r="B23464" s="1">
        <v>45236</v>
      </c>
      <c r="C23464" t="s">
        <v>971</v>
      </c>
      <c r="D23464" t="s">
        <v>1279</v>
      </c>
      <c r="E23464" t="s">
        <v>10</v>
      </c>
      <c r="F23464" t="s">
        <v>953</v>
      </c>
      <c r="G23464">
        <v>64740</v>
      </c>
      <c r="H23464" t="s">
        <v>1284</v>
      </c>
      <c r="I23464" s="43"/>
    </row>
    <row r="23465" spans="1:9" x14ac:dyDescent="0.2">
      <c r="A23465" s="1">
        <v>45245</v>
      </c>
      <c r="B23465" s="1">
        <v>45237</v>
      </c>
      <c r="C23465" t="s">
        <v>972</v>
      </c>
      <c r="D23465" t="s">
        <v>1279</v>
      </c>
      <c r="E23465" t="s">
        <v>10</v>
      </c>
      <c r="F23465" t="s">
        <v>953</v>
      </c>
      <c r="G23465">
        <v>64740</v>
      </c>
      <c r="H23465" t="s">
        <v>1284</v>
      </c>
      <c r="I23465" s="43"/>
    </row>
    <row r="23466" spans="1:9" x14ac:dyDescent="0.2">
      <c r="A23466" s="1">
        <v>45245</v>
      </c>
      <c r="B23466" s="1">
        <v>45238</v>
      </c>
      <c r="C23466" t="s">
        <v>973</v>
      </c>
      <c r="D23466" t="s">
        <v>1279</v>
      </c>
      <c r="E23466" t="s">
        <v>10</v>
      </c>
      <c r="F23466" t="s">
        <v>953</v>
      </c>
      <c r="G23466">
        <v>64740</v>
      </c>
      <c r="H23466" t="s">
        <v>1284</v>
      </c>
      <c r="I23466" s="43"/>
    </row>
    <row r="23467" spans="1:9" x14ac:dyDescent="0.2">
      <c r="A23467" s="1">
        <v>45245</v>
      </c>
      <c r="B23467" s="1">
        <v>45236</v>
      </c>
      <c r="C23467" t="s">
        <v>971</v>
      </c>
      <c r="D23467" t="s">
        <v>1279</v>
      </c>
      <c r="E23467" t="s">
        <v>10</v>
      </c>
      <c r="F23467" t="s">
        <v>953</v>
      </c>
      <c r="G23467">
        <v>67740</v>
      </c>
      <c r="H23467" t="s">
        <v>1285</v>
      </c>
      <c r="I23467" s="43"/>
    </row>
    <row r="23468" spans="1:9" x14ac:dyDescent="0.2">
      <c r="A23468" s="1">
        <v>45245</v>
      </c>
      <c r="B23468" s="1">
        <v>45237</v>
      </c>
      <c r="C23468" t="s">
        <v>972</v>
      </c>
      <c r="D23468" t="s">
        <v>1279</v>
      </c>
      <c r="E23468" t="s">
        <v>10</v>
      </c>
      <c r="F23468" t="s">
        <v>953</v>
      </c>
      <c r="G23468">
        <v>67740</v>
      </c>
      <c r="H23468" t="s">
        <v>1285</v>
      </c>
      <c r="I23468" s="43"/>
    </row>
    <row r="23469" spans="1:9" x14ac:dyDescent="0.2">
      <c r="A23469" s="1">
        <v>45245</v>
      </c>
      <c r="B23469" s="1">
        <v>45238</v>
      </c>
      <c r="C23469" t="s">
        <v>973</v>
      </c>
      <c r="D23469" t="s">
        <v>1279</v>
      </c>
      <c r="E23469" t="s">
        <v>10</v>
      </c>
      <c r="F23469" t="s">
        <v>953</v>
      </c>
      <c r="G23469">
        <v>67740</v>
      </c>
      <c r="H23469" t="s">
        <v>1285</v>
      </c>
      <c r="I23469" s="43"/>
    </row>
    <row r="23470" spans="1:9" x14ac:dyDescent="0.2">
      <c r="A23470" s="1">
        <v>45245</v>
      </c>
      <c r="B23470" s="1">
        <v>45236</v>
      </c>
      <c r="C23470" t="s">
        <v>971</v>
      </c>
      <c r="D23470" t="s">
        <v>1279</v>
      </c>
      <c r="E23470" t="s">
        <v>10</v>
      </c>
      <c r="F23470" t="s">
        <v>953</v>
      </c>
      <c r="G23470">
        <v>7076</v>
      </c>
      <c r="H23470" t="s">
        <v>1286</v>
      </c>
      <c r="I23470" s="43"/>
    </row>
    <row r="23471" spans="1:9" x14ac:dyDescent="0.2">
      <c r="A23471" s="1">
        <v>45245</v>
      </c>
      <c r="B23471" s="1">
        <v>45237</v>
      </c>
      <c r="C23471" t="s">
        <v>972</v>
      </c>
      <c r="D23471" t="s">
        <v>1279</v>
      </c>
      <c r="E23471" t="s">
        <v>10</v>
      </c>
      <c r="F23471" t="s">
        <v>953</v>
      </c>
      <c r="G23471">
        <v>7076</v>
      </c>
      <c r="H23471" t="s">
        <v>1286</v>
      </c>
      <c r="I23471" s="43"/>
    </row>
    <row r="23472" spans="1:9" x14ac:dyDescent="0.2">
      <c r="A23472" s="1">
        <v>45245</v>
      </c>
      <c r="B23472" s="1">
        <v>45238</v>
      </c>
      <c r="C23472" t="s">
        <v>973</v>
      </c>
      <c r="D23472" t="s">
        <v>1279</v>
      </c>
      <c r="E23472" t="s">
        <v>10</v>
      </c>
      <c r="F23472" t="s">
        <v>953</v>
      </c>
      <c r="G23472">
        <v>7076</v>
      </c>
      <c r="H23472" t="s">
        <v>1286</v>
      </c>
      <c r="I23472" s="43"/>
    </row>
    <row r="23473" spans="1:9" x14ac:dyDescent="0.2">
      <c r="A23473" s="1">
        <v>45245</v>
      </c>
      <c r="B23473" s="1">
        <v>45236</v>
      </c>
      <c r="C23473" t="s">
        <v>971</v>
      </c>
      <c r="D23473" t="s">
        <v>1279</v>
      </c>
      <c r="E23473" t="s">
        <v>10</v>
      </c>
      <c r="F23473" t="s">
        <v>953</v>
      </c>
      <c r="G23473">
        <v>7070</v>
      </c>
      <c r="H23473" t="s">
        <v>29</v>
      </c>
      <c r="I23473" s="43"/>
    </row>
    <row r="23474" spans="1:9" x14ac:dyDescent="0.2">
      <c r="A23474" s="1">
        <v>45245</v>
      </c>
      <c r="B23474" s="1">
        <v>45237</v>
      </c>
      <c r="C23474" t="s">
        <v>972</v>
      </c>
      <c r="D23474" t="s">
        <v>1279</v>
      </c>
      <c r="E23474" t="s">
        <v>10</v>
      </c>
      <c r="F23474" t="s">
        <v>953</v>
      </c>
      <c r="G23474">
        <v>7070</v>
      </c>
      <c r="H23474" t="s">
        <v>29</v>
      </c>
      <c r="I23474" s="43"/>
    </row>
    <row r="23475" spans="1:9" x14ac:dyDescent="0.2">
      <c r="A23475" s="1">
        <v>45245</v>
      </c>
      <c r="B23475" s="1">
        <v>45238</v>
      </c>
      <c r="C23475" t="s">
        <v>973</v>
      </c>
      <c r="D23475" t="s">
        <v>1279</v>
      </c>
      <c r="E23475" t="s">
        <v>10</v>
      </c>
      <c r="F23475" t="s">
        <v>953</v>
      </c>
      <c r="G23475">
        <v>7070</v>
      </c>
      <c r="H23475" t="s">
        <v>29</v>
      </c>
      <c r="I23475" s="43"/>
    </row>
    <row r="23476" spans="1:9" x14ac:dyDescent="0.2">
      <c r="A23476" s="1">
        <v>45245</v>
      </c>
      <c r="B23476" s="1">
        <v>45236</v>
      </c>
      <c r="C23476" t="s">
        <v>971</v>
      </c>
      <c r="D23476" t="s">
        <v>1279</v>
      </c>
      <c r="E23476" t="s">
        <v>10</v>
      </c>
      <c r="F23476" t="s">
        <v>953</v>
      </c>
      <c r="G23476">
        <v>7077</v>
      </c>
      <c r="H23476" t="s">
        <v>30</v>
      </c>
      <c r="I23476" s="43"/>
    </row>
    <row r="23477" spans="1:9" x14ac:dyDescent="0.2">
      <c r="A23477" s="1">
        <v>45245</v>
      </c>
      <c r="B23477" s="1">
        <v>45237</v>
      </c>
      <c r="C23477" t="s">
        <v>972</v>
      </c>
      <c r="D23477" t="s">
        <v>1279</v>
      </c>
      <c r="E23477" t="s">
        <v>10</v>
      </c>
      <c r="F23477" t="s">
        <v>953</v>
      </c>
      <c r="G23477">
        <v>7077</v>
      </c>
      <c r="H23477" t="s">
        <v>30</v>
      </c>
      <c r="I23477" s="43"/>
    </row>
    <row r="23478" spans="1:9" x14ac:dyDescent="0.2">
      <c r="A23478" s="1">
        <v>45245</v>
      </c>
      <c r="B23478" s="1">
        <v>45238</v>
      </c>
      <c r="C23478" t="s">
        <v>973</v>
      </c>
      <c r="D23478" t="s">
        <v>1279</v>
      </c>
      <c r="E23478" t="s">
        <v>10</v>
      </c>
      <c r="F23478" t="s">
        <v>953</v>
      </c>
      <c r="G23478">
        <v>7077</v>
      </c>
      <c r="H23478" t="s">
        <v>30</v>
      </c>
      <c r="I23478" s="43"/>
    </row>
    <row r="23479" spans="1:9" x14ac:dyDescent="0.2">
      <c r="A23479" s="1">
        <v>45245</v>
      </c>
      <c r="B23479" s="1">
        <v>45236</v>
      </c>
      <c r="C23479" t="s">
        <v>971</v>
      </c>
      <c r="D23479" t="s">
        <v>1279</v>
      </c>
      <c r="E23479" t="s">
        <v>10</v>
      </c>
      <c r="F23479" t="s">
        <v>953</v>
      </c>
      <c r="G23479">
        <v>7087</v>
      </c>
      <c r="H23479" t="s">
        <v>22</v>
      </c>
      <c r="I23479" s="43"/>
    </row>
    <row r="23480" spans="1:9" x14ac:dyDescent="0.2">
      <c r="A23480" s="1">
        <v>45245</v>
      </c>
      <c r="B23480" s="1">
        <v>45237</v>
      </c>
      <c r="C23480" t="s">
        <v>972</v>
      </c>
      <c r="D23480" t="s">
        <v>1279</v>
      </c>
      <c r="E23480" t="s">
        <v>10</v>
      </c>
      <c r="F23480" t="s">
        <v>953</v>
      </c>
      <c r="G23480">
        <v>7087</v>
      </c>
      <c r="H23480" t="s">
        <v>22</v>
      </c>
      <c r="I23480" s="43"/>
    </row>
    <row r="23481" spans="1:9" x14ac:dyDescent="0.2">
      <c r="A23481" s="1">
        <v>45245</v>
      </c>
      <c r="B23481" s="1">
        <v>45238</v>
      </c>
      <c r="C23481" t="s">
        <v>973</v>
      </c>
      <c r="D23481" t="s">
        <v>1279</v>
      </c>
      <c r="E23481" t="s">
        <v>10</v>
      </c>
      <c r="F23481" t="s">
        <v>953</v>
      </c>
      <c r="G23481">
        <v>7087</v>
      </c>
      <c r="H23481" t="s">
        <v>22</v>
      </c>
      <c r="I23481" s="43"/>
    </row>
    <row r="23482" spans="1:9" x14ac:dyDescent="0.2">
      <c r="A23482" s="1">
        <v>45245</v>
      </c>
      <c r="B23482" s="1">
        <v>45239</v>
      </c>
      <c r="C23482" t="s">
        <v>974</v>
      </c>
      <c r="D23482" t="s">
        <v>1279</v>
      </c>
      <c r="E23482" t="s">
        <v>10</v>
      </c>
      <c r="F23482" t="s">
        <v>953</v>
      </c>
      <c r="G23482">
        <v>69850</v>
      </c>
      <c r="H23482" t="s">
        <v>1280</v>
      </c>
      <c r="I23482" s="43"/>
    </row>
    <row r="23483" spans="1:9" x14ac:dyDescent="0.2">
      <c r="A23483" s="1">
        <v>45245</v>
      </c>
      <c r="B23483" s="1">
        <v>45240</v>
      </c>
      <c r="C23483" t="s">
        <v>975</v>
      </c>
      <c r="D23483" t="s">
        <v>1279</v>
      </c>
      <c r="E23483" t="s">
        <v>10</v>
      </c>
      <c r="F23483" t="s">
        <v>953</v>
      </c>
      <c r="G23483">
        <v>69850</v>
      </c>
      <c r="H23483" t="s">
        <v>1280</v>
      </c>
      <c r="I23483" s="43"/>
    </row>
    <row r="23484" spans="1:9" x14ac:dyDescent="0.2">
      <c r="A23484" s="1">
        <v>45252</v>
      </c>
      <c r="B23484" s="1">
        <v>45243</v>
      </c>
      <c r="C23484" t="s">
        <v>976</v>
      </c>
      <c r="D23484" t="s">
        <v>1279</v>
      </c>
      <c r="E23484" t="s">
        <v>10</v>
      </c>
      <c r="F23484" t="s">
        <v>953</v>
      </c>
      <c r="G23484">
        <v>69850</v>
      </c>
      <c r="H23484" t="s">
        <v>1280</v>
      </c>
      <c r="I23484" s="43"/>
    </row>
    <row r="23485" spans="1:9" x14ac:dyDescent="0.2">
      <c r="A23485" s="1">
        <v>45245</v>
      </c>
      <c r="B23485" s="1">
        <v>45239</v>
      </c>
      <c r="C23485" t="s">
        <v>974</v>
      </c>
      <c r="D23485" t="s">
        <v>1279</v>
      </c>
      <c r="E23485" t="s">
        <v>10</v>
      </c>
      <c r="F23485" t="s">
        <v>953</v>
      </c>
      <c r="G23485">
        <v>66780</v>
      </c>
      <c r="H23485" t="s">
        <v>1281</v>
      </c>
      <c r="I23485" s="43"/>
    </row>
    <row r="23486" spans="1:9" x14ac:dyDescent="0.2">
      <c r="A23486" s="1">
        <v>45245</v>
      </c>
      <c r="B23486" s="1">
        <v>45240</v>
      </c>
      <c r="C23486" t="s">
        <v>975</v>
      </c>
      <c r="D23486" t="s">
        <v>1279</v>
      </c>
      <c r="E23486" t="s">
        <v>10</v>
      </c>
      <c r="F23486" t="s">
        <v>953</v>
      </c>
      <c r="G23486">
        <v>66780</v>
      </c>
      <c r="H23486" t="s">
        <v>1281</v>
      </c>
      <c r="I23486" s="43"/>
    </row>
    <row r="23487" spans="1:9" x14ac:dyDescent="0.2">
      <c r="A23487" s="1">
        <v>45252</v>
      </c>
      <c r="B23487" s="1">
        <v>45243</v>
      </c>
      <c r="C23487" t="s">
        <v>976</v>
      </c>
      <c r="D23487" t="s">
        <v>1279</v>
      </c>
      <c r="E23487" t="s">
        <v>10</v>
      </c>
      <c r="F23487" t="s">
        <v>953</v>
      </c>
      <c r="G23487">
        <v>66780</v>
      </c>
      <c r="H23487" t="s">
        <v>1281</v>
      </c>
      <c r="I23487" s="43"/>
    </row>
    <row r="23488" spans="1:9" x14ac:dyDescent="0.2">
      <c r="A23488" s="1">
        <v>45245</v>
      </c>
      <c r="B23488" s="1">
        <v>45239</v>
      </c>
      <c r="C23488" t="s">
        <v>974</v>
      </c>
      <c r="D23488" t="s">
        <v>1279</v>
      </c>
      <c r="E23488" t="s">
        <v>10</v>
      </c>
      <c r="F23488" t="s">
        <v>953</v>
      </c>
      <c r="G23488">
        <v>64770</v>
      </c>
      <c r="H23488" t="s">
        <v>1282</v>
      </c>
      <c r="I23488" s="43"/>
    </row>
    <row r="23489" spans="1:9" x14ac:dyDescent="0.2">
      <c r="A23489" s="1">
        <v>45245</v>
      </c>
      <c r="B23489" s="1">
        <v>45240</v>
      </c>
      <c r="C23489" t="s">
        <v>975</v>
      </c>
      <c r="D23489" t="s">
        <v>1279</v>
      </c>
      <c r="E23489" t="s">
        <v>10</v>
      </c>
      <c r="F23489" t="s">
        <v>953</v>
      </c>
      <c r="G23489">
        <v>64770</v>
      </c>
      <c r="H23489" t="s">
        <v>1282</v>
      </c>
      <c r="I23489" s="43"/>
    </row>
    <row r="23490" spans="1:9" x14ac:dyDescent="0.2">
      <c r="A23490" s="1">
        <v>45252</v>
      </c>
      <c r="B23490" s="1">
        <v>45243</v>
      </c>
      <c r="C23490" t="s">
        <v>976</v>
      </c>
      <c r="D23490" t="s">
        <v>1279</v>
      </c>
      <c r="E23490" t="s">
        <v>10</v>
      </c>
      <c r="F23490" t="s">
        <v>953</v>
      </c>
      <c r="G23490">
        <v>64770</v>
      </c>
      <c r="H23490" t="s">
        <v>1282</v>
      </c>
      <c r="I23490" s="43"/>
    </row>
    <row r="23491" spans="1:9" x14ac:dyDescent="0.2">
      <c r="A23491" s="1">
        <v>45245</v>
      </c>
      <c r="B23491" s="1">
        <v>45239</v>
      </c>
      <c r="C23491" t="s">
        <v>974</v>
      </c>
      <c r="D23491" t="s">
        <v>1279</v>
      </c>
      <c r="E23491" t="s">
        <v>10</v>
      </c>
      <c r="F23491" t="s">
        <v>953</v>
      </c>
      <c r="G23491">
        <v>4564</v>
      </c>
      <c r="H23491" t="s">
        <v>17</v>
      </c>
      <c r="I23491" s="43"/>
    </row>
    <row r="23492" spans="1:9" x14ac:dyDescent="0.2">
      <c r="A23492" s="1">
        <v>45245</v>
      </c>
      <c r="B23492" s="1">
        <v>45240</v>
      </c>
      <c r="C23492" t="s">
        <v>975</v>
      </c>
      <c r="D23492" t="s">
        <v>1279</v>
      </c>
      <c r="E23492" t="s">
        <v>10</v>
      </c>
      <c r="F23492" t="s">
        <v>953</v>
      </c>
      <c r="G23492">
        <v>4564</v>
      </c>
      <c r="H23492" t="s">
        <v>17</v>
      </c>
      <c r="I23492" s="43"/>
    </row>
    <row r="23493" spans="1:9" x14ac:dyDescent="0.2">
      <c r="A23493" s="1">
        <v>45252</v>
      </c>
      <c r="B23493" s="1">
        <v>45243</v>
      </c>
      <c r="C23493" t="s">
        <v>976</v>
      </c>
      <c r="D23493" t="s">
        <v>1279</v>
      </c>
      <c r="E23493" t="s">
        <v>10</v>
      </c>
      <c r="F23493" t="s">
        <v>953</v>
      </c>
      <c r="G23493">
        <v>4564</v>
      </c>
      <c r="H23493" t="s">
        <v>17</v>
      </c>
      <c r="I23493" s="43"/>
    </row>
    <row r="23494" spans="1:9" x14ac:dyDescent="0.2">
      <c r="A23494" s="1">
        <v>45245</v>
      </c>
      <c r="B23494" s="1">
        <v>45239</v>
      </c>
      <c r="C23494" t="s">
        <v>974</v>
      </c>
      <c r="D23494" t="s">
        <v>1279</v>
      </c>
      <c r="E23494" t="s">
        <v>10</v>
      </c>
      <c r="F23494" t="s">
        <v>953</v>
      </c>
      <c r="G23494">
        <v>64600</v>
      </c>
      <c r="H23494" t="s">
        <v>16</v>
      </c>
      <c r="I23494" s="43"/>
    </row>
    <row r="23495" spans="1:9" x14ac:dyDescent="0.2">
      <c r="A23495" s="1">
        <v>45245</v>
      </c>
      <c r="B23495" s="1">
        <v>45240</v>
      </c>
      <c r="C23495" t="s">
        <v>975</v>
      </c>
      <c r="D23495" t="s">
        <v>1279</v>
      </c>
      <c r="E23495" t="s">
        <v>10</v>
      </c>
      <c r="F23495" t="s">
        <v>953</v>
      </c>
      <c r="G23495">
        <v>64600</v>
      </c>
      <c r="H23495" t="s">
        <v>16</v>
      </c>
      <c r="I23495" s="43"/>
    </row>
    <row r="23496" spans="1:9" x14ac:dyDescent="0.2">
      <c r="A23496" s="1">
        <v>45252</v>
      </c>
      <c r="B23496" s="1">
        <v>45243</v>
      </c>
      <c r="C23496" t="s">
        <v>976</v>
      </c>
      <c r="D23496" t="s">
        <v>1279</v>
      </c>
      <c r="E23496" t="s">
        <v>10</v>
      </c>
      <c r="F23496" t="s">
        <v>953</v>
      </c>
      <c r="G23496">
        <v>64600</v>
      </c>
      <c r="H23496" t="s">
        <v>16</v>
      </c>
      <c r="I23496" s="43"/>
    </row>
    <row r="23497" spans="1:9" x14ac:dyDescent="0.2">
      <c r="A23497" s="1">
        <v>45245</v>
      </c>
      <c r="B23497" s="1">
        <v>45239</v>
      </c>
      <c r="C23497" t="s">
        <v>974</v>
      </c>
      <c r="D23497" t="s">
        <v>1279</v>
      </c>
      <c r="E23497" t="s">
        <v>10</v>
      </c>
      <c r="F23497" t="s">
        <v>953</v>
      </c>
      <c r="G23497">
        <v>64750</v>
      </c>
      <c r="H23497" t="s">
        <v>20</v>
      </c>
      <c r="I23497" s="43"/>
    </row>
    <row r="23498" spans="1:9" x14ac:dyDescent="0.2">
      <c r="A23498" s="1">
        <v>45245</v>
      </c>
      <c r="B23498" s="1">
        <v>45240</v>
      </c>
      <c r="C23498" t="s">
        <v>975</v>
      </c>
      <c r="D23498" t="s">
        <v>1279</v>
      </c>
      <c r="E23498" t="s">
        <v>10</v>
      </c>
      <c r="F23498" t="s">
        <v>953</v>
      </c>
      <c r="G23498">
        <v>64750</v>
      </c>
      <c r="H23498" t="s">
        <v>20</v>
      </c>
      <c r="I23498" s="43"/>
    </row>
    <row r="23499" spans="1:9" x14ac:dyDescent="0.2">
      <c r="A23499" s="1">
        <v>45252</v>
      </c>
      <c r="B23499" s="1">
        <v>45243</v>
      </c>
      <c r="C23499" t="s">
        <v>976</v>
      </c>
      <c r="D23499" t="s">
        <v>1279</v>
      </c>
      <c r="E23499" t="s">
        <v>10</v>
      </c>
      <c r="F23499" t="s">
        <v>953</v>
      </c>
      <c r="G23499">
        <v>64750</v>
      </c>
      <c r="H23499" t="s">
        <v>20</v>
      </c>
      <c r="I23499" s="43"/>
    </row>
    <row r="23500" spans="1:9" x14ac:dyDescent="0.2">
      <c r="A23500" s="1">
        <v>45252</v>
      </c>
      <c r="B23500" s="1">
        <v>45243</v>
      </c>
      <c r="C23500" t="s">
        <v>976</v>
      </c>
      <c r="D23500" t="s">
        <v>1279</v>
      </c>
      <c r="E23500" t="s">
        <v>10</v>
      </c>
      <c r="F23500" t="s">
        <v>953</v>
      </c>
      <c r="G23500">
        <v>66200</v>
      </c>
      <c r="H23500" t="s">
        <v>21</v>
      </c>
      <c r="I23500" s="43"/>
    </row>
    <row r="23501" spans="1:9" x14ac:dyDescent="0.2">
      <c r="A23501" s="1">
        <v>45245</v>
      </c>
      <c r="B23501" s="1">
        <v>45239</v>
      </c>
      <c r="C23501" t="s">
        <v>974</v>
      </c>
      <c r="D23501" t="s">
        <v>1279</v>
      </c>
      <c r="E23501" t="s">
        <v>10</v>
      </c>
      <c r="F23501" t="s">
        <v>953</v>
      </c>
      <c r="G23501">
        <v>64700</v>
      </c>
      <c r="H23501" t="s">
        <v>18</v>
      </c>
      <c r="I23501" s="43"/>
    </row>
    <row r="23502" spans="1:9" x14ac:dyDescent="0.2">
      <c r="A23502" s="1">
        <v>45245</v>
      </c>
      <c r="B23502" s="1">
        <v>45240</v>
      </c>
      <c r="C23502" t="s">
        <v>975</v>
      </c>
      <c r="D23502" t="s">
        <v>1279</v>
      </c>
      <c r="E23502" t="s">
        <v>10</v>
      </c>
      <c r="F23502" t="s">
        <v>953</v>
      </c>
      <c r="G23502">
        <v>64700</v>
      </c>
      <c r="H23502" t="s">
        <v>18</v>
      </c>
      <c r="I23502" s="43"/>
    </row>
    <row r="23503" spans="1:9" x14ac:dyDescent="0.2">
      <c r="A23503" s="1">
        <v>45252</v>
      </c>
      <c r="B23503" s="1">
        <v>45243</v>
      </c>
      <c r="C23503" t="s">
        <v>976</v>
      </c>
      <c r="D23503" t="s">
        <v>1279</v>
      </c>
      <c r="E23503" t="s">
        <v>10</v>
      </c>
      <c r="F23503" t="s">
        <v>953</v>
      </c>
      <c r="G23503">
        <v>64700</v>
      </c>
      <c r="H23503" t="s">
        <v>18</v>
      </c>
      <c r="I23503" s="43"/>
    </row>
    <row r="23504" spans="1:9" x14ac:dyDescent="0.2">
      <c r="A23504" s="1">
        <v>45245</v>
      </c>
      <c r="B23504" s="1">
        <v>45239</v>
      </c>
      <c r="C23504" t="s">
        <v>974</v>
      </c>
      <c r="D23504" t="s">
        <v>1279</v>
      </c>
      <c r="E23504" t="s">
        <v>10</v>
      </c>
      <c r="F23504" t="s">
        <v>953</v>
      </c>
      <c r="G23504" t="e">
        <v>#N/A</v>
      </c>
      <c r="H23504" t="s">
        <v>1283</v>
      </c>
      <c r="I23504" s="43"/>
    </row>
    <row r="23505" spans="1:9" x14ac:dyDescent="0.2">
      <c r="A23505" s="1">
        <v>45245</v>
      </c>
      <c r="B23505" s="1">
        <v>45240</v>
      </c>
      <c r="C23505" t="s">
        <v>975</v>
      </c>
      <c r="D23505" t="s">
        <v>1279</v>
      </c>
      <c r="E23505" t="s">
        <v>10</v>
      </c>
      <c r="F23505" t="s">
        <v>953</v>
      </c>
      <c r="G23505" t="e">
        <v>#N/A</v>
      </c>
      <c r="H23505" t="s">
        <v>1283</v>
      </c>
      <c r="I23505" s="43"/>
    </row>
    <row r="23506" spans="1:9" x14ac:dyDescent="0.2">
      <c r="A23506" s="1">
        <v>45252</v>
      </c>
      <c r="B23506" s="1">
        <v>45243</v>
      </c>
      <c r="C23506" t="s">
        <v>976</v>
      </c>
      <c r="D23506" t="s">
        <v>1279</v>
      </c>
      <c r="E23506" t="s">
        <v>10</v>
      </c>
      <c r="F23506" t="s">
        <v>953</v>
      </c>
      <c r="G23506" t="e">
        <v>#N/A</v>
      </c>
      <c r="H23506" t="s">
        <v>1283</v>
      </c>
      <c r="I23506" s="43"/>
    </row>
    <row r="23507" spans="1:9" x14ac:dyDescent="0.2">
      <c r="A23507" s="1">
        <v>45245</v>
      </c>
      <c r="B23507" s="1">
        <v>45240</v>
      </c>
      <c r="C23507" t="s">
        <v>975</v>
      </c>
      <c r="D23507" t="s">
        <v>1279</v>
      </c>
      <c r="E23507" t="s">
        <v>10</v>
      </c>
      <c r="F23507" t="s">
        <v>953</v>
      </c>
      <c r="G23507" t="e">
        <v>#N/A</v>
      </c>
      <c r="H23507" t="s">
        <v>1287</v>
      </c>
      <c r="I23507" s="43"/>
    </row>
    <row r="23508" spans="1:9" x14ac:dyDescent="0.2">
      <c r="A23508" s="1">
        <v>45245</v>
      </c>
      <c r="B23508" s="1">
        <v>45239</v>
      </c>
      <c r="C23508" t="s">
        <v>974</v>
      </c>
      <c r="D23508" t="s">
        <v>1279</v>
      </c>
      <c r="E23508" t="s">
        <v>10</v>
      </c>
      <c r="F23508" t="s">
        <v>953</v>
      </c>
      <c r="G23508">
        <v>64740</v>
      </c>
      <c r="H23508" t="s">
        <v>1284</v>
      </c>
      <c r="I23508" s="43"/>
    </row>
    <row r="23509" spans="1:9" x14ac:dyDescent="0.2">
      <c r="A23509" s="1">
        <v>45245</v>
      </c>
      <c r="B23509" s="1">
        <v>45240</v>
      </c>
      <c r="C23509" t="s">
        <v>975</v>
      </c>
      <c r="D23509" t="s">
        <v>1279</v>
      </c>
      <c r="E23509" t="s">
        <v>10</v>
      </c>
      <c r="F23509" t="s">
        <v>953</v>
      </c>
      <c r="G23509">
        <v>64740</v>
      </c>
      <c r="H23509" t="s">
        <v>1284</v>
      </c>
      <c r="I23509" s="43"/>
    </row>
    <row r="23510" spans="1:9" x14ac:dyDescent="0.2">
      <c r="A23510" s="1">
        <v>45252</v>
      </c>
      <c r="B23510" s="1">
        <v>45243</v>
      </c>
      <c r="C23510" t="s">
        <v>976</v>
      </c>
      <c r="D23510" t="s">
        <v>1279</v>
      </c>
      <c r="E23510" t="s">
        <v>10</v>
      </c>
      <c r="F23510" t="s">
        <v>953</v>
      </c>
      <c r="G23510">
        <v>64740</v>
      </c>
      <c r="H23510" t="s">
        <v>1284</v>
      </c>
      <c r="I23510" s="43"/>
    </row>
    <row r="23511" spans="1:9" x14ac:dyDescent="0.2">
      <c r="A23511" s="1">
        <v>45245</v>
      </c>
      <c r="B23511" s="1">
        <v>45239</v>
      </c>
      <c r="C23511" t="s">
        <v>974</v>
      </c>
      <c r="D23511" t="s">
        <v>1279</v>
      </c>
      <c r="E23511" t="s">
        <v>10</v>
      </c>
      <c r="F23511" t="s">
        <v>953</v>
      </c>
      <c r="G23511">
        <v>67740</v>
      </c>
      <c r="H23511" t="s">
        <v>1285</v>
      </c>
      <c r="I23511" s="43"/>
    </row>
    <row r="23512" spans="1:9" x14ac:dyDescent="0.2">
      <c r="A23512" s="1">
        <v>45245</v>
      </c>
      <c r="B23512" s="1">
        <v>45240</v>
      </c>
      <c r="C23512" t="s">
        <v>975</v>
      </c>
      <c r="D23512" t="s">
        <v>1279</v>
      </c>
      <c r="E23512" t="s">
        <v>10</v>
      </c>
      <c r="F23512" t="s">
        <v>953</v>
      </c>
      <c r="G23512">
        <v>67740</v>
      </c>
      <c r="H23512" t="s">
        <v>1285</v>
      </c>
      <c r="I23512" s="43"/>
    </row>
    <row r="23513" spans="1:9" x14ac:dyDescent="0.2">
      <c r="A23513" s="1">
        <v>45252</v>
      </c>
      <c r="B23513" s="1">
        <v>45243</v>
      </c>
      <c r="C23513" t="s">
        <v>976</v>
      </c>
      <c r="D23513" t="s">
        <v>1279</v>
      </c>
      <c r="E23513" t="s">
        <v>10</v>
      </c>
      <c r="F23513" t="s">
        <v>953</v>
      </c>
      <c r="G23513">
        <v>67740</v>
      </c>
      <c r="H23513" t="s">
        <v>1285</v>
      </c>
      <c r="I23513" s="43"/>
    </row>
    <row r="23514" spans="1:9" x14ac:dyDescent="0.2">
      <c r="A23514" s="1">
        <v>45245</v>
      </c>
      <c r="B23514" s="1">
        <v>45239</v>
      </c>
      <c r="C23514" t="s">
        <v>974</v>
      </c>
      <c r="D23514" t="s">
        <v>1279</v>
      </c>
      <c r="E23514" t="s">
        <v>10</v>
      </c>
      <c r="F23514" t="s">
        <v>953</v>
      </c>
      <c r="G23514">
        <v>7076</v>
      </c>
      <c r="H23514" t="s">
        <v>1286</v>
      </c>
      <c r="I23514" s="43"/>
    </row>
    <row r="23515" spans="1:9" x14ac:dyDescent="0.2">
      <c r="A23515" s="1">
        <v>45245</v>
      </c>
      <c r="B23515" s="1">
        <v>45240</v>
      </c>
      <c r="C23515" t="s">
        <v>975</v>
      </c>
      <c r="D23515" t="s">
        <v>1279</v>
      </c>
      <c r="E23515" t="s">
        <v>10</v>
      </c>
      <c r="F23515" t="s">
        <v>953</v>
      </c>
      <c r="G23515">
        <v>7076</v>
      </c>
      <c r="H23515" t="s">
        <v>1286</v>
      </c>
      <c r="I23515" s="43"/>
    </row>
    <row r="23516" spans="1:9" x14ac:dyDescent="0.2">
      <c r="A23516" s="1">
        <v>45252</v>
      </c>
      <c r="B23516" s="1">
        <v>45243</v>
      </c>
      <c r="C23516" t="s">
        <v>976</v>
      </c>
      <c r="D23516" t="s">
        <v>1279</v>
      </c>
      <c r="E23516" t="s">
        <v>10</v>
      </c>
      <c r="F23516" t="s">
        <v>953</v>
      </c>
      <c r="G23516">
        <v>7076</v>
      </c>
      <c r="H23516" t="s">
        <v>1286</v>
      </c>
      <c r="I23516" s="43"/>
    </row>
    <row r="23517" spans="1:9" x14ac:dyDescent="0.2">
      <c r="A23517" s="1">
        <v>45245</v>
      </c>
      <c r="B23517" s="1">
        <v>45239</v>
      </c>
      <c r="C23517" t="s">
        <v>974</v>
      </c>
      <c r="D23517" t="s">
        <v>1279</v>
      </c>
      <c r="E23517" t="s">
        <v>10</v>
      </c>
      <c r="F23517" t="s">
        <v>953</v>
      </c>
      <c r="G23517">
        <v>7070</v>
      </c>
      <c r="H23517" t="s">
        <v>29</v>
      </c>
      <c r="I23517" s="43"/>
    </row>
    <row r="23518" spans="1:9" x14ac:dyDescent="0.2">
      <c r="A23518" s="1">
        <v>45245</v>
      </c>
      <c r="B23518" s="1">
        <v>45240</v>
      </c>
      <c r="C23518" t="s">
        <v>975</v>
      </c>
      <c r="D23518" t="s">
        <v>1279</v>
      </c>
      <c r="E23518" t="s">
        <v>10</v>
      </c>
      <c r="F23518" t="s">
        <v>953</v>
      </c>
      <c r="G23518">
        <v>7070</v>
      </c>
      <c r="H23518" t="s">
        <v>29</v>
      </c>
      <c r="I23518" s="43"/>
    </row>
    <row r="23519" spans="1:9" x14ac:dyDescent="0.2">
      <c r="A23519" s="1">
        <v>45252</v>
      </c>
      <c r="B23519" s="1">
        <v>45243</v>
      </c>
      <c r="C23519" t="s">
        <v>976</v>
      </c>
      <c r="D23519" t="s">
        <v>1279</v>
      </c>
      <c r="E23519" t="s">
        <v>10</v>
      </c>
      <c r="F23519" t="s">
        <v>953</v>
      </c>
      <c r="G23519">
        <v>7070</v>
      </c>
      <c r="H23519" t="s">
        <v>29</v>
      </c>
      <c r="I23519" s="43"/>
    </row>
    <row r="23520" spans="1:9" x14ac:dyDescent="0.2">
      <c r="A23520" s="1">
        <v>45245</v>
      </c>
      <c r="B23520" s="1">
        <v>45239</v>
      </c>
      <c r="C23520" t="s">
        <v>974</v>
      </c>
      <c r="D23520" t="s">
        <v>1279</v>
      </c>
      <c r="E23520" t="s">
        <v>10</v>
      </c>
      <c r="F23520" t="s">
        <v>953</v>
      </c>
      <c r="G23520">
        <v>7077</v>
      </c>
      <c r="H23520" t="s">
        <v>30</v>
      </c>
      <c r="I23520" s="43"/>
    </row>
    <row r="23521" spans="1:9" x14ac:dyDescent="0.2">
      <c r="A23521" s="1">
        <v>45245</v>
      </c>
      <c r="B23521" s="1">
        <v>45240</v>
      </c>
      <c r="C23521" t="s">
        <v>975</v>
      </c>
      <c r="D23521" t="s">
        <v>1279</v>
      </c>
      <c r="E23521" t="s">
        <v>10</v>
      </c>
      <c r="F23521" t="s">
        <v>953</v>
      </c>
      <c r="G23521">
        <v>7077</v>
      </c>
      <c r="H23521" t="s">
        <v>30</v>
      </c>
      <c r="I23521" s="43"/>
    </row>
    <row r="23522" spans="1:9" x14ac:dyDescent="0.2">
      <c r="A23522" s="1">
        <v>45252</v>
      </c>
      <c r="B23522" s="1">
        <v>45243</v>
      </c>
      <c r="C23522" t="s">
        <v>976</v>
      </c>
      <c r="D23522" t="s">
        <v>1279</v>
      </c>
      <c r="E23522" t="s">
        <v>10</v>
      </c>
      <c r="F23522" t="s">
        <v>953</v>
      </c>
      <c r="G23522">
        <v>7077</v>
      </c>
      <c r="H23522" t="s">
        <v>30</v>
      </c>
      <c r="I23522" s="43"/>
    </row>
    <row r="23523" spans="1:9" x14ac:dyDescent="0.2">
      <c r="A23523" s="1">
        <v>45245</v>
      </c>
      <c r="B23523" s="1">
        <v>45239</v>
      </c>
      <c r="C23523" t="s">
        <v>974</v>
      </c>
      <c r="D23523" t="s">
        <v>1279</v>
      </c>
      <c r="E23523" t="s">
        <v>10</v>
      </c>
      <c r="F23523" t="s">
        <v>953</v>
      </c>
      <c r="G23523">
        <v>7087</v>
      </c>
      <c r="H23523" t="s">
        <v>22</v>
      </c>
      <c r="I23523" s="43"/>
    </row>
    <row r="23524" spans="1:9" x14ac:dyDescent="0.2">
      <c r="A23524" s="1">
        <v>45252</v>
      </c>
      <c r="B23524" s="1">
        <v>45243</v>
      </c>
      <c r="C23524" t="s">
        <v>978</v>
      </c>
      <c r="D23524" t="s">
        <v>1279</v>
      </c>
      <c r="E23524" t="s">
        <v>10</v>
      </c>
      <c r="F23524" t="s">
        <v>953</v>
      </c>
      <c r="G23524">
        <v>7989</v>
      </c>
      <c r="H23524" t="s">
        <v>35</v>
      </c>
      <c r="I23524" s="43"/>
    </row>
    <row r="23525" spans="1:9" x14ac:dyDescent="0.2">
      <c r="A23525" s="1">
        <v>45252</v>
      </c>
      <c r="B23525" s="1">
        <v>45243</v>
      </c>
      <c r="C23525" t="s">
        <v>977</v>
      </c>
      <c r="D23525" t="s">
        <v>1279</v>
      </c>
      <c r="E23525" t="s">
        <v>10</v>
      </c>
      <c r="F23525" t="s">
        <v>953</v>
      </c>
      <c r="G23525">
        <v>69850</v>
      </c>
      <c r="H23525" t="s">
        <v>1280</v>
      </c>
      <c r="I23525" s="43"/>
    </row>
    <row r="23526" spans="1:9" x14ac:dyDescent="0.2">
      <c r="A23526" s="1">
        <v>45252</v>
      </c>
      <c r="B23526" s="1">
        <v>45243</v>
      </c>
      <c r="C23526" t="s">
        <v>978</v>
      </c>
      <c r="D23526" t="s">
        <v>1279</v>
      </c>
      <c r="E23526" t="s">
        <v>10</v>
      </c>
      <c r="F23526" t="s">
        <v>953</v>
      </c>
      <c r="G23526">
        <v>69850</v>
      </c>
      <c r="H23526" t="s">
        <v>1280</v>
      </c>
      <c r="I23526" s="43"/>
    </row>
    <row r="23527" spans="1:9" x14ac:dyDescent="0.2">
      <c r="A23527" s="1">
        <v>45252</v>
      </c>
      <c r="B23527" s="1">
        <v>45244</v>
      </c>
      <c r="C23527" t="s">
        <v>979</v>
      </c>
      <c r="D23527" t="s">
        <v>1279</v>
      </c>
      <c r="E23527" t="s">
        <v>10</v>
      </c>
      <c r="F23527" t="s">
        <v>953</v>
      </c>
      <c r="G23527">
        <v>69850</v>
      </c>
      <c r="H23527" t="s">
        <v>1280</v>
      </c>
      <c r="I23527" s="43"/>
    </row>
    <row r="23528" spans="1:9" x14ac:dyDescent="0.2">
      <c r="A23528" s="1">
        <v>45252</v>
      </c>
      <c r="B23528" s="1">
        <v>45243</v>
      </c>
      <c r="C23528" t="s">
        <v>977</v>
      </c>
      <c r="D23528" t="s">
        <v>1279</v>
      </c>
      <c r="E23528" t="s">
        <v>10</v>
      </c>
      <c r="F23528" t="s">
        <v>953</v>
      </c>
      <c r="G23528">
        <v>66780</v>
      </c>
      <c r="H23528" t="s">
        <v>1281</v>
      </c>
      <c r="I23528" s="43"/>
    </row>
    <row r="23529" spans="1:9" x14ac:dyDescent="0.2">
      <c r="A23529" s="1">
        <v>45252</v>
      </c>
      <c r="B23529" s="1">
        <v>45243</v>
      </c>
      <c r="C23529" t="s">
        <v>978</v>
      </c>
      <c r="D23529" t="s">
        <v>1279</v>
      </c>
      <c r="E23529" t="s">
        <v>10</v>
      </c>
      <c r="F23529" t="s">
        <v>953</v>
      </c>
      <c r="G23529">
        <v>66780</v>
      </c>
      <c r="H23529" t="s">
        <v>1281</v>
      </c>
      <c r="I23529" s="43"/>
    </row>
    <row r="23530" spans="1:9" x14ac:dyDescent="0.2">
      <c r="A23530" s="1">
        <v>45252</v>
      </c>
      <c r="B23530" s="1">
        <v>45244</v>
      </c>
      <c r="C23530" t="s">
        <v>979</v>
      </c>
      <c r="D23530" t="s">
        <v>1279</v>
      </c>
      <c r="E23530" t="s">
        <v>10</v>
      </c>
      <c r="F23530" t="s">
        <v>953</v>
      </c>
      <c r="G23530">
        <v>66780</v>
      </c>
      <c r="H23530" t="s">
        <v>1281</v>
      </c>
      <c r="I23530" s="43"/>
    </row>
    <row r="23531" spans="1:9" x14ac:dyDescent="0.2">
      <c r="A23531" s="1">
        <v>45252</v>
      </c>
      <c r="B23531" s="1">
        <v>45243</v>
      </c>
      <c r="C23531" t="s">
        <v>977</v>
      </c>
      <c r="D23531" t="s">
        <v>1279</v>
      </c>
      <c r="E23531" t="s">
        <v>10</v>
      </c>
      <c r="F23531" t="s">
        <v>953</v>
      </c>
      <c r="G23531">
        <v>64770</v>
      </c>
      <c r="H23531" t="s">
        <v>1282</v>
      </c>
      <c r="I23531" s="43"/>
    </row>
    <row r="23532" spans="1:9" x14ac:dyDescent="0.2">
      <c r="A23532" s="1">
        <v>45252</v>
      </c>
      <c r="B23532" s="1">
        <v>45243</v>
      </c>
      <c r="C23532" t="s">
        <v>978</v>
      </c>
      <c r="D23532" t="s">
        <v>1279</v>
      </c>
      <c r="E23532" t="s">
        <v>10</v>
      </c>
      <c r="F23532" t="s">
        <v>953</v>
      </c>
      <c r="G23532">
        <v>64770</v>
      </c>
      <c r="H23532" t="s">
        <v>1282</v>
      </c>
      <c r="I23532" s="43"/>
    </row>
    <row r="23533" spans="1:9" x14ac:dyDescent="0.2">
      <c r="A23533" s="1">
        <v>45252</v>
      </c>
      <c r="B23533" s="1">
        <v>45244</v>
      </c>
      <c r="C23533" t="s">
        <v>979</v>
      </c>
      <c r="D23533" t="s">
        <v>1279</v>
      </c>
      <c r="E23533" t="s">
        <v>10</v>
      </c>
      <c r="F23533" t="s">
        <v>953</v>
      </c>
      <c r="G23533">
        <v>64770</v>
      </c>
      <c r="H23533" t="s">
        <v>1282</v>
      </c>
      <c r="I23533" s="43"/>
    </row>
    <row r="23534" spans="1:9" x14ac:dyDescent="0.2">
      <c r="A23534" s="1">
        <v>45252</v>
      </c>
      <c r="B23534" s="1">
        <v>45243</v>
      </c>
      <c r="C23534" t="s">
        <v>977</v>
      </c>
      <c r="D23534" t="s">
        <v>1279</v>
      </c>
      <c r="E23534" t="s">
        <v>10</v>
      </c>
      <c r="F23534" t="s">
        <v>953</v>
      </c>
      <c r="G23534">
        <v>4564</v>
      </c>
      <c r="H23534" t="s">
        <v>17</v>
      </c>
      <c r="I23534" s="43"/>
    </row>
    <row r="23535" spans="1:9" x14ac:dyDescent="0.2">
      <c r="A23535" s="1">
        <v>45252</v>
      </c>
      <c r="B23535" s="1">
        <v>45243</v>
      </c>
      <c r="C23535" t="s">
        <v>978</v>
      </c>
      <c r="D23535" t="s">
        <v>1279</v>
      </c>
      <c r="E23535" t="s">
        <v>10</v>
      </c>
      <c r="F23535" t="s">
        <v>953</v>
      </c>
      <c r="G23535">
        <v>4564</v>
      </c>
      <c r="H23535" t="s">
        <v>17</v>
      </c>
      <c r="I23535" s="43"/>
    </row>
    <row r="23536" spans="1:9" x14ac:dyDescent="0.2">
      <c r="A23536" s="1">
        <v>45252</v>
      </c>
      <c r="B23536" s="1">
        <v>45244</v>
      </c>
      <c r="C23536" t="s">
        <v>979</v>
      </c>
      <c r="D23536" t="s">
        <v>1279</v>
      </c>
      <c r="E23536" t="s">
        <v>10</v>
      </c>
      <c r="F23536" t="s">
        <v>953</v>
      </c>
      <c r="G23536">
        <v>4564</v>
      </c>
      <c r="H23536" t="s">
        <v>17</v>
      </c>
      <c r="I23536" s="43"/>
    </row>
    <row r="23537" spans="1:9" x14ac:dyDescent="0.2">
      <c r="A23537" s="1">
        <v>45252</v>
      </c>
      <c r="B23537" s="1">
        <v>45243</v>
      </c>
      <c r="C23537" t="s">
        <v>977</v>
      </c>
      <c r="D23537" t="s">
        <v>1279</v>
      </c>
      <c r="E23537" t="s">
        <v>10</v>
      </c>
      <c r="F23537" t="s">
        <v>953</v>
      </c>
      <c r="G23537">
        <v>64600</v>
      </c>
      <c r="H23537" t="s">
        <v>16</v>
      </c>
      <c r="I23537" s="43"/>
    </row>
    <row r="23538" spans="1:9" x14ac:dyDescent="0.2">
      <c r="A23538" s="1">
        <v>45252</v>
      </c>
      <c r="B23538" s="1">
        <v>45243</v>
      </c>
      <c r="C23538" t="s">
        <v>978</v>
      </c>
      <c r="D23538" t="s">
        <v>1279</v>
      </c>
      <c r="E23538" t="s">
        <v>10</v>
      </c>
      <c r="F23538" t="s">
        <v>953</v>
      </c>
      <c r="G23538">
        <v>64600</v>
      </c>
      <c r="H23538" t="s">
        <v>16</v>
      </c>
      <c r="I23538" s="43"/>
    </row>
    <row r="23539" spans="1:9" x14ac:dyDescent="0.2">
      <c r="A23539" s="1">
        <v>45252</v>
      </c>
      <c r="B23539" s="1">
        <v>45244</v>
      </c>
      <c r="C23539" t="s">
        <v>979</v>
      </c>
      <c r="D23539" t="s">
        <v>1279</v>
      </c>
      <c r="E23539" t="s">
        <v>10</v>
      </c>
      <c r="F23539" t="s">
        <v>953</v>
      </c>
      <c r="G23539">
        <v>64600</v>
      </c>
      <c r="H23539" t="s">
        <v>16</v>
      </c>
      <c r="I23539" s="43"/>
    </row>
    <row r="23540" spans="1:9" x14ac:dyDescent="0.2">
      <c r="A23540" s="1">
        <v>45252</v>
      </c>
      <c r="B23540" s="1">
        <v>45243</v>
      </c>
      <c r="C23540" t="s">
        <v>977</v>
      </c>
      <c r="D23540" t="s">
        <v>1279</v>
      </c>
      <c r="E23540" t="s">
        <v>10</v>
      </c>
      <c r="F23540" t="s">
        <v>953</v>
      </c>
      <c r="G23540">
        <v>64750</v>
      </c>
      <c r="H23540" t="s">
        <v>20</v>
      </c>
      <c r="I23540" s="43"/>
    </row>
    <row r="23541" spans="1:9" x14ac:dyDescent="0.2">
      <c r="A23541" s="1">
        <v>45252</v>
      </c>
      <c r="B23541" s="1">
        <v>45243</v>
      </c>
      <c r="C23541" t="s">
        <v>978</v>
      </c>
      <c r="D23541" t="s">
        <v>1279</v>
      </c>
      <c r="E23541" t="s">
        <v>10</v>
      </c>
      <c r="F23541" t="s">
        <v>953</v>
      </c>
      <c r="G23541">
        <v>64750</v>
      </c>
      <c r="H23541" t="s">
        <v>20</v>
      </c>
      <c r="I23541" s="43"/>
    </row>
    <row r="23542" spans="1:9" x14ac:dyDescent="0.2">
      <c r="A23542" s="1">
        <v>45252</v>
      </c>
      <c r="B23542" s="1">
        <v>45244</v>
      </c>
      <c r="C23542" t="s">
        <v>979</v>
      </c>
      <c r="D23542" t="s">
        <v>1279</v>
      </c>
      <c r="E23542" t="s">
        <v>10</v>
      </c>
      <c r="F23542" t="s">
        <v>953</v>
      </c>
      <c r="G23542">
        <v>64750</v>
      </c>
      <c r="H23542" t="s">
        <v>20</v>
      </c>
      <c r="I23542" s="43"/>
    </row>
    <row r="23543" spans="1:9" x14ac:dyDescent="0.2">
      <c r="A23543" s="1">
        <v>45252</v>
      </c>
      <c r="B23543" s="1">
        <v>45243</v>
      </c>
      <c r="C23543" t="s">
        <v>977</v>
      </c>
      <c r="D23543" t="s">
        <v>1279</v>
      </c>
      <c r="E23543" t="s">
        <v>10</v>
      </c>
      <c r="F23543" t="s">
        <v>953</v>
      </c>
      <c r="G23543">
        <v>66200</v>
      </c>
      <c r="H23543" t="s">
        <v>21</v>
      </c>
      <c r="I23543" s="43"/>
    </row>
    <row r="23544" spans="1:9" x14ac:dyDescent="0.2">
      <c r="A23544" s="1">
        <v>45252</v>
      </c>
      <c r="B23544" s="1">
        <v>45243</v>
      </c>
      <c r="C23544" t="s">
        <v>978</v>
      </c>
      <c r="D23544" t="s">
        <v>1279</v>
      </c>
      <c r="E23544" t="s">
        <v>10</v>
      </c>
      <c r="F23544" t="s">
        <v>953</v>
      </c>
      <c r="G23544">
        <v>66200</v>
      </c>
      <c r="H23544" t="s">
        <v>21</v>
      </c>
      <c r="I23544" s="43"/>
    </row>
    <row r="23545" spans="1:9" x14ac:dyDescent="0.2">
      <c r="A23545" s="1">
        <v>45252</v>
      </c>
      <c r="B23545" s="1">
        <v>45244</v>
      </c>
      <c r="C23545" t="s">
        <v>979</v>
      </c>
      <c r="D23545" t="s">
        <v>1279</v>
      </c>
      <c r="E23545" t="s">
        <v>10</v>
      </c>
      <c r="F23545" t="s">
        <v>953</v>
      </c>
      <c r="G23545">
        <v>66200</v>
      </c>
      <c r="H23545" t="s">
        <v>21</v>
      </c>
      <c r="I23545" s="43"/>
    </row>
    <row r="23546" spans="1:9" x14ac:dyDescent="0.2">
      <c r="A23546" s="1">
        <v>45252</v>
      </c>
      <c r="B23546" s="1">
        <v>45243</v>
      </c>
      <c r="C23546" t="s">
        <v>977</v>
      </c>
      <c r="D23546" t="s">
        <v>1279</v>
      </c>
      <c r="E23546" t="s">
        <v>10</v>
      </c>
      <c r="F23546" t="s">
        <v>953</v>
      </c>
      <c r="G23546">
        <v>64700</v>
      </c>
      <c r="H23546" t="s">
        <v>18</v>
      </c>
      <c r="I23546" s="43"/>
    </row>
    <row r="23547" spans="1:9" x14ac:dyDescent="0.2">
      <c r="A23547" s="1">
        <v>45252</v>
      </c>
      <c r="B23547" s="1">
        <v>45243</v>
      </c>
      <c r="C23547" t="s">
        <v>978</v>
      </c>
      <c r="D23547" t="s">
        <v>1279</v>
      </c>
      <c r="E23547" t="s">
        <v>10</v>
      </c>
      <c r="F23547" t="s">
        <v>953</v>
      </c>
      <c r="G23547">
        <v>64700</v>
      </c>
      <c r="H23547" t="s">
        <v>18</v>
      </c>
      <c r="I23547" s="43"/>
    </row>
    <row r="23548" spans="1:9" x14ac:dyDescent="0.2">
      <c r="A23548" s="1">
        <v>45252</v>
      </c>
      <c r="B23548" s="1">
        <v>45244</v>
      </c>
      <c r="C23548" t="s">
        <v>979</v>
      </c>
      <c r="D23548" t="s">
        <v>1279</v>
      </c>
      <c r="E23548" t="s">
        <v>10</v>
      </c>
      <c r="F23548" t="s">
        <v>953</v>
      </c>
      <c r="G23548">
        <v>64700</v>
      </c>
      <c r="H23548" t="s">
        <v>18</v>
      </c>
      <c r="I23548" s="43"/>
    </row>
    <row r="23549" spans="1:9" x14ac:dyDescent="0.2">
      <c r="A23549" s="1">
        <v>45252</v>
      </c>
      <c r="B23549" s="1">
        <v>45243</v>
      </c>
      <c r="C23549" t="s">
        <v>977</v>
      </c>
      <c r="D23549" t="s">
        <v>1279</v>
      </c>
      <c r="E23549" t="s">
        <v>10</v>
      </c>
      <c r="F23549" t="s">
        <v>953</v>
      </c>
      <c r="G23549" t="e">
        <v>#N/A</v>
      </c>
      <c r="H23549" t="s">
        <v>1283</v>
      </c>
      <c r="I23549" s="43"/>
    </row>
    <row r="23550" spans="1:9" x14ac:dyDescent="0.2">
      <c r="A23550" s="1">
        <v>45252</v>
      </c>
      <c r="B23550" s="1">
        <v>45243</v>
      </c>
      <c r="C23550" t="s">
        <v>978</v>
      </c>
      <c r="D23550" t="s">
        <v>1279</v>
      </c>
      <c r="E23550" t="s">
        <v>10</v>
      </c>
      <c r="F23550" t="s">
        <v>953</v>
      </c>
      <c r="G23550" t="e">
        <v>#N/A</v>
      </c>
      <c r="H23550" t="s">
        <v>1283</v>
      </c>
      <c r="I23550" s="43"/>
    </row>
    <row r="23551" spans="1:9" x14ac:dyDescent="0.2">
      <c r="A23551" s="1">
        <v>45252</v>
      </c>
      <c r="B23551" s="1">
        <v>45244</v>
      </c>
      <c r="C23551" t="s">
        <v>979</v>
      </c>
      <c r="D23551" t="s">
        <v>1279</v>
      </c>
      <c r="E23551" t="s">
        <v>10</v>
      </c>
      <c r="F23551" t="s">
        <v>953</v>
      </c>
      <c r="G23551" t="e">
        <v>#N/A</v>
      </c>
      <c r="H23551" t="s">
        <v>1283</v>
      </c>
      <c r="I23551" s="43"/>
    </row>
    <row r="23552" spans="1:9" x14ac:dyDescent="0.2">
      <c r="A23552" s="1">
        <v>45252</v>
      </c>
      <c r="B23552" s="1">
        <v>45243</v>
      </c>
      <c r="C23552" t="s">
        <v>977</v>
      </c>
      <c r="D23552" t="s">
        <v>1279</v>
      </c>
      <c r="E23552" t="s">
        <v>10</v>
      </c>
      <c r="F23552" t="s">
        <v>953</v>
      </c>
      <c r="G23552" t="e">
        <v>#N/A</v>
      </c>
      <c r="H23552" t="s">
        <v>1287</v>
      </c>
      <c r="I23552" s="43"/>
    </row>
    <row r="23553" spans="1:9" x14ac:dyDescent="0.2">
      <c r="A23553" s="1">
        <v>45252</v>
      </c>
      <c r="B23553" s="1">
        <v>45243</v>
      </c>
      <c r="C23553" t="s">
        <v>978</v>
      </c>
      <c r="D23553" t="s">
        <v>1279</v>
      </c>
      <c r="E23553" t="s">
        <v>10</v>
      </c>
      <c r="F23553" t="s">
        <v>953</v>
      </c>
      <c r="G23553" t="e">
        <v>#N/A</v>
      </c>
      <c r="H23553" t="s">
        <v>1287</v>
      </c>
      <c r="I23553" s="43"/>
    </row>
    <row r="23554" spans="1:9" x14ac:dyDescent="0.2">
      <c r="A23554" s="1">
        <v>45252</v>
      </c>
      <c r="B23554" s="1">
        <v>45244</v>
      </c>
      <c r="C23554" t="s">
        <v>979</v>
      </c>
      <c r="D23554" t="s">
        <v>1279</v>
      </c>
      <c r="E23554" t="s">
        <v>10</v>
      </c>
      <c r="F23554" t="s">
        <v>953</v>
      </c>
      <c r="G23554" t="e">
        <v>#N/A</v>
      </c>
      <c r="H23554" t="s">
        <v>1287</v>
      </c>
      <c r="I23554" s="43"/>
    </row>
    <row r="23555" spans="1:9" x14ac:dyDescent="0.2">
      <c r="A23555" s="1">
        <v>45252</v>
      </c>
      <c r="B23555" s="1">
        <v>45243</v>
      </c>
      <c r="C23555" t="s">
        <v>977</v>
      </c>
      <c r="D23555" t="s">
        <v>1279</v>
      </c>
      <c r="E23555" t="s">
        <v>10</v>
      </c>
      <c r="F23555" t="s">
        <v>953</v>
      </c>
      <c r="G23555">
        <v>64740</v>
      </c>
      <c r="H23555" t="s">
        <v>1284</v>
      </c>
      <c r="I23555" s="43"/>
    </row>
    <row r="23556" spans="1:9" x14ac:dyDescent="0.2">
      <c r="A23556" s="1">
        <v>45252</v>
      </c>
      <c r="B23556" s="1">
        <v>45243</v>
      </c>
      <c r="C23556" t="s">
        <v>978</v>
      </c>
      <c r="D23556" t="s">
        <v>1279</v>
      </c>
      <c r="E23556" t="s">
        <v>10</v>
      </c>
      <c r="F23556" t="s">
        <v>953</v>
      </c>
      <c r="G23556">
        <v>64740</v>
      </c>
      <c r="H23556" t="s">
        <v>1284</v>
      </c>
      <c r="I23556" s="43"/>
    </row>
    <row r="23557" spans="1:9" x14ac:dyDescent="0.2">
      <c r="A23557" s="1">
        <v>45252</v>
      </c>
      <c r="B23557" s="1">
        <v>45244</v>
      </c>
      <c r="C23557" t="s">
        <v>979</v>
      </c>
      <c r="D23557" t="s">
        <v>1279</v>
      </c>
      <c r="E23557" t="s">
        <v>10</v>
      </c>
      <c r="F23557" t="s">
        <v>953</v>
      </c>
      <c r="G23557">
        <v>64740</v>
      </c>
      <c r="H23557" t="s">
        <v>1284</v>
      </c>
      <c r="I23557" s="43"/>
    </row>
    <row r="23558" spans="1:9" x14ac:dyDescent="0.2">
      <c r="A23558" s="1">
        <v>45252</v>
      </c>
      <c r="B23558" s="1">
        <v>45243</v>
      </c>
      <c r="C23558" t="s">
        <v>977</v>
      </c>
      <c r="D23558" t="s">
        <v>1279</v>
      </c>
      <c r="E23558" t="s">
        <v>10</v>
      </c>
      <c r="F23558" t="s">
        <v>953</v>
      </c>
      <c r="G23558">
        <v>67740</v>
      </c>
      <c r="H23558" t="s">
        <v>1285</v>
      </c>
      <c r="I23558" s="43"/>
    </row>
    <row r="23559" spans="1:9" x14ac:dyDescent="0.2">
      <c r="A23559" s="1">
        <v>45252</v>
      </c>
      <c r="B23559" s="1">
        <v>45243</v>
      </c>
      <c r="C23559" t="s">
        <v>978</v>
      </c>
      <c r="D23559" t="s">
        <v>1279</v>
      </c>
      <c r="E23559" t="s">
        <v>10</v>
      </c>
      <c r="F23559" t="s">
        <v>953</v>
      </c>
      <c r="G23559">
        <v>67740</v>
      </c>
      <c r="H23559" t="s">
        <v>1285</v>
      </c>
      <c r="I23559" s="43"/>
    </row>
    <row r="23560" spans="1:9" x14ac:dyDescent="0.2">
      <c r="A23560" s="1">
        <v>45252</v>
      </c>
      <c r="B23560" s="1">
        <v>45244</v>
      </c>
      <c r="C23560" t="s">
        <v>979</v>
      </c>
      <c r="D23560" t="s">
        <v>1279</v>
      </c>
      <c r="E23560" t="s">
        <v>10</v>
      </c>
      <c r="F23560" t="s">
        <v>953</v>
      </c>
      <c r="G23560">
        <v>67740</v>
      </c>
      <c r="H23560" t="s">
        <v>1285</v>
      </c>
      <c r="I23560" s="43"/>
    </row>
    <row r="23561" spans="1:9" x14ac:dyDescent="0.2">
      <c r="A23561" s="1">
        <v>45252</v>
      </c>
      <c r="B23561" s="1">
        <v>45243</v>
      </c>
      <c r="C23561" t="s">
        <v>977</v>
      </c>
      <c r="D23561" t="s">
        <v>1279</v>
      </c>
      <c r="E23561" t="s">
        <v>10</v>
      </c>
      <c r="F23561" t="s">
        <v>953</v>
      </c>
      <c r="G23561">
        <v>7076</v>
      </c>
      <c r="H23561" t="s">
        <v>1286</v>
      </c>
      <c r="I23561" s="43"/>
    </row>
    <row r="23562" spans="1:9" x14ac:dyDescent="0.2">
      <c r="A23562" s="1">
        <v>45252</v>
      </c>
      <c r="B23562" s="1">
        <v>45243</v>
      </c>
      <c r="C23562" t="s">
        <v>978</v>
      </c>
      <c r="D23562" t="s">
        <v>1279</v>
      </c>
      <c r="E23562" t="s">
        <v>10</v>
      </c>
      <c r="F23562" t="s">
        <v>953</v>
      </c>
      <c r="G23562">
        <v>7076</v>
      </c>
      <c r="H23562" t="s">
        <v>1286</v>
      </c>
      <c r="I23562" s="43"/>
    </row>
    <row r="23563" spans="1:9" x14ac:dyDescent="0.2">
      <c r="A23563" s="1">
        <v>45252</v>
      </c>
      <c r="B23563" s="1">
        <v>45244</v>
      </c>
      <c r="C23563" t="s">
        <v>979</v>
      </c>
      <c r="D23563" t="s">
        <v>1279</v>
      </c>
      <c r="E23563" t="s">
        <v>10</v>
      </c>
      <c r="F23563" t="s">
        <v>953</v>
      </c>
      <c r="G23563">
        <v>7076</v>
      </c>
      <c r="H23563" t="s">
        <v>1286</v>
      </c>
      <c r="I23563" s="43"/>
    </row>
    <row r="23564" spans="1:9" x14ac:dyDescent="0.2">
      <c r="A23564" s="1">
        <v>45252</v>
      </c>
      <c r="B23564" s="1">
        <v>45243</v>
      </c>
      <c r="C23564" t="s">
        <v>977</v>
      </c>
      <c r="D23564" t="s">
        <v>1279</v>
      </c>
      <c r="E23564" t="s">
        <v>10</v>
      </c>
      <c r="F23564" t="s">
        <v>953</v>
      </c>
      <c r="G23564">
        <v>7070</v>
      </c>
      <c r="H23564" t="s">
        <v>29</v>
      </c>
      <c r="I23564" s="43"/>
    </row>
    <row r="23565" spans="1:9" x14ac:dyDescent="0.2">
      <c r="A23565" s="1">
        <v>45252</v>
      </c>
      <c r="B23565" s="1">
        <v>45243</v>
      </c>
      <c r="C23565" t="s">
        <v>978</v>
      </c>
      <c r="D23565" t="s">
        <v>1279</v>
      </c>
      <c r="E23565" t="s">
        <v>10</v>
      </c>
      <c r="F23565" t="s">
        <v>953</v>
      </c>
      <c r="G23565">
        <v>7070</v>
      </c>
      <c r="H23565" t="s">
        <v>29</v>
      </c>
      <c r="I23565" s="43"/>
    </row>
    <row r="23566" spans="1:9" x14ac:dyDescent="0.2">
      <c r="A23566" s="1">
        <v>45252</v>
      </c>
      <c r="B23566" s="1">
        <v>45244</v>
      </c>
      <c r="C23566" t="s">
        <v>979</v>
      </c>
      <c r="D23566" t="s">
        <v>1279</v>
      </c>
      <c r="E23566" t="s">
        <v>10</v>
      </c>
      <c r="F23566" t="s">
        <v>953</v>
      </c>
      <c r="G23566">
        <v>7070</v>
      </c>
      <c r="H23566" t="s">
        <v>29</v>
      </c>
      <c r="I23566" s="43"/>
    </row>
    <row r="23567" spans="1:9" x14ac:dyDescent="0.2">
      <c r="A23567" s="1">
        <v>45252</v>
      </c>
      <c r="B23567" s="1">
        <v>45243</v>
      </c>
      <c r="C23567" t="s">
        <v>977</v>
      </c>
      <c r="D23567" t="s">
        <v>1279</v>
      </c>
      <c r="E23567" t="s">
        <v>10</v>
      </c>
      <c r="F23567" t="s">
        <v>953</v>
      </c>
      <c r="G23567">
        <v>7077</v>
      </c>
      <c r="H23567" t="s">
        <v>30</v>
      </c>
      <c r="I23567" s="43"/>
    </row>
    <row r="23568" spans="1:9" x14ac:dyDescent="0.2">
      <c r="A23568" s="1">
        <v>45252</v>
      </c>
      <c r="B23568" s="1">
        <v>45243</v>
      </c>
      <c r="C23568" t="s">
        <v>978</v>
      </c>
      <c r="D23568" t="s">
        <v>1279</v>
      </c>
      <c r="E23568" t="s">
        <v>10</v>
      </c>
      <c r="F23568" t="s">
        <v>953</v>
      </c>
      <c r="G23568">
        <v>7077</v>
      </c>
      <c r="H23568" t="s">
        <v>30</v>
      </c>
      <c r="I23568" s="43"/>
    </row>
    <row r="23569" spans="1:9" x14ac:dyDescent="0.2">
      <c r="A23569" s="1">
        <v>45252</v>
      </c>
      <c r="B23569" s="1">
        <v>45244</v>
      </c>
      <c r="C23569" t="s">
        <v>979</v>
      </c>
      <c r="D23569" t="s">
        <v>1279</v>
      </c>
      <c r="E23569" t="s">
        <v>10</v>
      </c>
      <c r="F23569" t="s">
        <v>953</v>
      </c>
      <c r="G23569">
        <v>7077</v>
      </c>
      <c r="H23569" t="s">
        <v>30</v>
      </c>
      <c r="I23569" s="43"/>
    </row>
    <row r="23570" spans="1:9" x14ac:dyDescent="0.2">
      <c r="A23570" s="1">
        <v>45252</v>
      </c>
      <c r="B23570" s="1">
        <v>45243</v>
      </c>
      <c r="C23570" t="s">
        <v>977</v>
      </c>
      <c r="D23570" t="s">
        <v>1279</v>
      </c>
      <c r="E23570" t="s">
        <v>10</v>
      </c>
      <c r="F23570" t="s">
        <v>953</v>
      </c>
      <c r="G23570">
        <v>7087</v>
      </c>
      <c r="H23570" t="s">
        <v>22</v>
      </c>
      <c r="I23570" s="43"/>
    </row>
    <row r="23571" spans="1:9" x14ac:dyDescent="0.2">
      <c r="A23571" s="1">
        <v>45252</v>
      </c>
      <c r="B23571" s="1">
        <v>45243</v>
      </c>
      <c r="C23571" t="s">
        <v>978</v>
      </c>
      <c r="D23571" t="s">
        <v>1279</v>
      </c>
      <c r="E23571" t="s">
        <v>10</v>
      </c>
      <c r="F23571" t="s">
        <v>953</v>
      </c>
      <c r="G23571">
        <v>7087</v>
      </c>
      <c r="H23571" t="s">
        <v>22</v>
      </c>
      <c r="I23571" s="43"/>
    </row>
    <row r="23572" spans="1:9" x14ac:dyDescent="0.2">
      <c r="A23572" s="1">
        <v>45252</v>
      </c>
      <c r="B23572" s="1">
        <v>45244</v>
      </c>
      <c r="C23572" t="s">
        <v>979</v>
      </c>
      <c r="D23572" t="s">
        <v>1279</v>
      </c>
      <c r="E23572" t="s">
        <v>10</v>
      </c>
      <c r="F23572" t="s">
        <v>953</v>
      </c>
      <c r="G23572">
        <v>7087</v>
      </c>
      <c r="H23572" t="s">
        <v>22</v>
      </c>
      <c r="I23572" s="43"/>
    </row>
    <row r="23573" spans="1:9" x14ac:dyDescent="0.2">
      <c r="A23573" s="1">
        <v>45252</v>
      </c>
      <c r="B23573" s="1">
        <v>45245</v>
      </c>
      <c r="C23573" t="s">
        <v>980</v>
      </c>
      <c r="D23573" t="s">
        <v>1279</v>
      </c>
      <c r="E23573" t="s">
        <v>10</v>
      </c>
      <c r="F23573" t="s">
        <v>953</v>
      </c>
      <c r="G23573">
        <v>69850</v>
      </c>
      <c r="H23573" t="s">
        <v>1280</v>
      </c>
      <c r="I23573" s="43"/>
    </row>
    <row r="23574" spans="1:9" x14ac:dyDescent="0.2">
      <c r="A23574" s="1">
        <v>45252</v>
      </c>
      <c r="B23574" s="1">
        <v>45246</v>
      </c>
      <c r="C23574" t="s">
        <v>981</v>
      </c>
      <c r="D23574" t="s">
        <v>1279</v>
      </c>
      <c r="E23574" t="s">
        <v>10</v>
      </c>
      <c r="F23574" t="s">
        <v>953</v>
      </c>
      <c r="G23574">
        <v>69850</v>
      </c>
      <c r="H23574" t="s">
        <v>1280</v>
      </c>
      <c r="I23574" s="43"/>
    </row>
    <row r="23575" spans="1:9" x14ac:dyDescent="0.2">
      <c r="A23575" s="1">
        <v>45252</v>
      </c>
      <c r="B23575" s="1">
        <v>45247</v>
      </c>
      <c r="C23575" t="s">
        <v>982</v>
      </c>
      <c r="D23575" t="s">
        <v>1279</v>
      </c>
      <c r="E23575" t="s">
        <v>10</v>
      </c>
      <c r="F23575" t="s">
        <v>953</v>
      </c>
      <c r="G23575">
        <v>69850</v>
      </c>
      <c r="H23575" t="s">
        <v>1280</v>
      </c>
      <c r="I23575" s="43"/>
    </row>
    <row r="23576" spans="1:9" x14ac:dyDescent="0.2">
      <c r="A23576" s="1">
        <v>45252</v>
      </c>
      <c r="B23576" s="1">
        <v>45245</v>
      </c>
      <c r="C23576" t="s">
        <v>980</v>
      </c>
      <c r="D23576" t="s">
        <v>1279</v>
      </c>
      <c r="E23576" t="s">
        <v>10</v>
      </c>
      <c r="F23576" t="s">
        <v>953</v>
      </c>
      <c r="G23576">
        <v>66780</v>
      </c>
      <c r="H23576" t="s">
        <v>1281</v>
      </c>
      <c r="I23576" s="43"/>
    </row>
    <row r="23577" spans="1:9" x14ac:dyDescent="0.2">
      <c r="A23577" s="1">
        <v>45252</v>
      </c>
      <c r="B23577" s="1">
        <v>45246</v>
      </c>
      <c r="C23577" t="s">
        <v>981</v>
      </c>
      <c r="D23577" t="s">
        <v>1279</v>
      </c>
      <c r="E23577" t="s">
        <v>10</v>
      </c>
      <c r="F23577" t="s">
        <v>953</v>
      </c>
      <c r="G23577">
        <v>66780</v>
      </c>
      <c r="H23577" t="s">
        <v>1281</v>
      </c>
      <c r="I23577" s="43"/>
    </row>
    <row r="23578" spans="1:9" x14ac:dyDescent="0.2">
      <c r="A23578" s="1">
        <v>45252</v>
      </c>
      <c r="B23578" s="1">
        <v>45247</v>
      </c>
      <c r="C23578" t="s">
        <v>982</v>
      </c>
      <c r="D23578" t="s">
        <v>1279</v>
      </c>
      <c r="E23578" t="s">
        <v>10</v>
      </c>
      <c r="F23578" t="s">
        <v>953</v>
      </c>
      <c r="G23578">
        <v>66780</v>
      </c>
      <c r="H23578" t="s">
        <v>1281</v>
      </c>
      <c r="I23578" s="43"/>
    </row>
    <row r="23579" spans="1:9" x14ac:dyDescent="0.2">
      <c r="A23579" s="1">
        <v>45252</v>
      </c>
      <c r="B23579" s="1">
        <v>45245</v>
      </c>
      <c r="C23579" t="s">
        <v>980</v>
      </c>
      <c r="D23579" t="s">
        <v>1279</v>
      </c>
      <c r="E23579" t="s">
        <v>10</v>
      </c>
      <c r="F23579" t="s">
        <v>953</v>
      </c>
      <c r="G23579">
        <v>64770</v>
      </c>
      <c r="H23579" t="s">
        <v>1282</v>
      </c>
      <c r="I23579" s="43"/>
    </row>
    <row r="23580" spans="1:9" x14ac:dyDescent="0.2">
      <c r="A23580" s="1">
        <v>45252</v>
      </c>
      <c r="B23580" s="1">
        <v>45246</v>
      </c>
      <c r="C23580" t="s">
        <v>981</v>
      </c>
      <c r="D23580" t="s">
        <v>1279</v>
      </c>
      <c r="E23580" t="s">
        <v>10</v>
      </c>
      <c r="F23580" t="s">
        <v>953</v>
      </c>
      <c r="G23580">
        <v>64770</v>
      </c>
      <c r="H23580" t="s">
        <v>1282</v>
      </c>
      <c r="I23580" s="43"/>
    </row>
    <row r="23581" spans="1:9" x14ac:dyDescent="0.2">
      <c r="A23581" s="1">
        <v>45252</v>
      </c>
      <c r="B23581" s="1">
        <v>45247</v>
      </c>
      <c r="C23581" t="s">
        <v>982</v>
      </c>
      <c r="D23581" t="s">
        <v>1279</v>
      </c>
      <c r="E23581" t="s">
        <v>10</v>
      </c>
      <c r="F23581" t="s">
        <v>953</v>
      </c>
      <c r="G23581">
        <v>64770</v>
      </c>
      <c r="H23581" t="s">
        <v>1282</v>
      </c>
      <c r="I23581" s="43"/>
    </row>
    <row r="23582" spans="1:9" x14ac:dyDescent="0.2">
      <c r="A23582" s="1">
        <v>45252</v>
      </c>
      <c r="B23582" s="1">
        <v>45245</v>
      </c>
      <c r="C23582" t="s">
        <v>980</v>
      </c>
      <c r="D23582" t="s">
        <v>1279</v>
      </c>
      <c r="E23582" t="s">
        <v>10</v>
      </c>
      <c r="F23582" t="s">
        <v>953</v>
      </c>
      <c r="G23582">
        <v>4564</v>
      </c>
      <c r="H23582" t="s">
        <v>17</v>
      </c>
      <c r="I23582" s="43"/>
    </row>
    <row r="23583" spans="1:9" x14ac:dyDescent="0.2">
      <c r="A23583" s="1">
        <v>45252</v>
      </c>
      <c r="B23583" s="1">
        <v>45246</v>
      </c>
      <c r="C23583" t="s">
        <v>981</v>
      </c>
      <c r="D23583" t="s">
        <v>1279</v>
      </c>
      <c r="E23583" t="s">
        <v>10</v>
      </c>
      <c r="F23583" t="s">
        <v>953</v>
      </c>
      <c r="G23583">
        <v>4564</v>
      </c>
      <c r="H23583" t="s">
        <v>17</v>
      </c>
      <c r="I23583" s="43"/>
    </row>
    <row r="23584" spans="1:9" x14ac:dyDescent="0.2">
      <c r="A23584" s="1">
        <v>45252</v>
      </c>
      <c r="B23584" s="1">
        <v>45247</v>
      </c>
      <c r="C23584" t="s">
        <v>982</v>
      </c>
      <c r="D23584" t="s">
        <v>1279</v>
      </c>
      <c r="E23584" t="s">
        <v>10</v>
      </c>
      <c r="F23584" t="s">
        <v>953</v>
      </c>
      <c r="G23584">
        <v>4564</v>
      </c>
      <c r="H23584" t="s">
        <v>17</v>
      </c>
      <c r="I23584" s="43"/>
    </row>
    <row r="23585" spans="1:9" x14ac:dyDescent="0.2">
      <c r="A23585" s="1">
        <v>45252</v>
      </c>
      <c r="B23585" s="1">
        <v>45245</v>
      </c>
      <c r="C23585" t="s">
        <v>980</v>
      </c>
      <c r="D23585" t="s">
        <v>1279</v>
      </c>
      <c r="E23585" t="s">
        <v>10</v>
      </c>
      <c r="F23585" t="s">
        <v>953</v>
      </c>
      <c r="G23585">
        <v>64600</v>
      </c>
      <c r="H23585" t="s">
        <v>16</v>
      </c>
      <c r="I23585" s="43"/>
    </row>
    <row r="23586" spans="1:9" x14ac:dyDescent="0.2">
      <c r="A23586" s="1">
        <v>45252</v>
      </c>
      <c r="B23586" s="1">
        <v>45246</v>
      </c>
      <c r="C23586" t="s">
        <v>981</v>
      </c>
      <c r="D23586" t="s">
        <v>1279</v>
      </c>
      <c r="E23586" t="s">
        <v>10</v>
      </c>
      <c r="F23586" t="s">
        <v>953</v>
      </c>
      <c r="G23586">
        <v>64600</v>
      </c>
      <c r="H23586" t="s">
        <v>16</v>
      </c>
      <c r="I23586" s="43"/>
    </row>
    <row r="23587" spans="1:9" x14ac:dyDescent="0.2">
      <c r="A23587" s="1">
        <v>45252</v>
      </c>
      <c r="B23587" s="1">
        <v>45247</v>
      </c>
      <c r="C23587" t="s">
        <v>982</v>
      </c>
      <c r="D23587" t="s">
        <v>1279</v>
      </c>
      <c r="E23587" t="s">
        <v>10</v>
      </c>
      <c r="F23587" t="s">
        <v>953</v>
      </c>
      <c r="G23587">
        <v>64600</v>
      </c>
      <c r="H23587" t="s">
        <v>16</v>
      </c>
      <c r="I23587" s="43"/>
    </row>
    <row r="23588" spans="1:9" x14ac:dyDescent="0.2">
      <c r="A23588" s="1">
        <v>45252</v>
      </c>
      <c r="B23588" s="1">
        <v>45245</v>
      </c>
      <c r="C23588" t="s">
        <v>980</v>
      </c>
      <c r="D23588" t="s">
        <v>1279</v>
      </c>
      <c r="E23588" t="s">
        <v>10</v>
      </c>
      <c r="F23588" t="s">
        <v>953</v>
      </c>
      <c r="G23588">
        <v>64750</v>
      </c>
      <c r="H23588" t="s">
        <v>20</v>
      </c>
      <c r="I23588" s="43"/>
    </row>
    <row r="23589" spans="1:9" x14ac:dyDescent="0.2">
      <c r="A23589" s="1">
        <v>45252</v>
      </c>
      <c r="B23589" s="1">
        <v>45246</v>
      </c>
      <c r="C23589" t="s">
        <v>981</v>
      </c>
      <c r="D23589" t="s">
        <v>1279</v>
      </c>
      <c r="E23589" t="s">
        <v>10</v>
      </c>
      <c r="F23589" t="s">
        <v>953</v>
      </c>
      <c r="G23589">
        <v>64750</v>
      </c>
      <c r="H23589" t="s">
        <v>20</v>
      </c>
      <c r="I23589" s="43"/>
    </row>
    <row r="23590" spans="1:9" x14ac:dyDescent="0.2">
      <c r="A23590" s="1">
        <v>45252</v>
      </c>
      <c r="B23590" s="1">
        <v>45247</v>
      </c>
      <c r="C23590" t="s">
        <v>982</v>
      </c>
      <c r="D23590" t="s">
        <v>1279</v>
      </c>
      <c r="E23590" t="s">
        <v>10</v>
      </c>
      <c r="F23590" t="s">
        <v>953</v>
      </c>
      <c r="G23590">
        <v>64750</v>
      </c>
      <c r="H23590" t="s">
        <v>20</v>
      </c>
      <c r="I23590" s="43"/>
    </row>
    <row r="23591" spans="1:9" x14ac:dyDescent="0.2">
      <c r="A23591" s="1">
        <v>45252</v>
      </c>
      <c r="B23591" s="1">
        <v>45246</v>
      </c>
      <c r="C23591" t="s">
        <v>981</v>
      </c>
      <c r="D23591" t="s">
        <v>1279</v>
      </c>
      <c r="E23591" t="s">
        <v>10</v>
      </c>
      <c r="F23591" t="s">
        <v>953</v>
      </c>
      <c r="G23591">
        <v>66200</v>
      </c>
      <c r="H23591" t="s">
        <v>21</v>
      </c>
      <c r="I23591" s="43"/>
    </row>
    <row r="23592" spans="1:9" x14ac:dyDescent="0.2">
      <c r="A23592" s="1">
        <v>45252</v>
      </c>
      <c r="B23592" s="1">
        <v>45245</v>
      </c>
      <c r="C23592" t="s">
        <v>980</v>
      </c>
      <c r="D23592" t="s">
        <v>1279</v>
      </c>
      <c r="E23592" t="s">
        <v>10</v>
      </c>
      <c r="F23592" t="s">
        <v>953</v>
      </c>
      <c r="G23592">
        <v>64700</v>
      </c>
      <c r="H23592" t="s">
        <v>18</v>
      </c>
      <c r="I23592" s="43"/>
    </row>
    <row r="23593" spans="1:9" x14ac:dyDescent="0.2">
      <c r="A23593" s="1">
        <v>45252</v>
      </c>
      <c r="B23593" s="1">
        <v>45246</v>
      </c>
      <c r="C23593" t="s">
        <v>981</v>
      </c>
      <c r="D23593" t="s">
        <v>1279</v>
      </c>
      <c r="E23593" t="s">
        <v>10</v>
      </c>
      <c r="F23593" t="s">
        <v>953</v>
      </c>
      <c r="G23593">
        <v>64700</v>
      </c>
      <c r="H23593" t="s">
        <v>18</v>
      </c>
      <c r="I23593" s="43"/>
    </row>
    <row r="23594" spans="1:9" x14ac:dyDescent="0.2">
      <c r="A23594" s="1">
        <v>45252</v>
      </c>
      <c r="B23594" s="1">
        <v>45247</v>
      </c>
      <c r="C23594" t="s">
        <v>982</v>
      </c>
      <c r="D23594" t="s">
        <v>1279</v>
      </c>
      <c r="E23594" t="s">
        <v>10</v>
      </c>
      <c r="F23594" t="s">
        <v>953</v>
      </c>
      <c r="G23594">
        <v>64700</v>
      </c>
      <c r="H23594" t="s">
        <v>18</v>
      </c>
      <c r="I23594" s="43"/>
    </row>
    <row r="23595" spans="1:9" x14ac:dyDescent="0.2">
      <c r="A23595" s="1">
        <v>45252</v>
      </c>
      <c r="B23595" s="1">
        <v>45245</v>
      </c>
      <c r="C23595" t="s">
        <v>980</v>
      </c>
      <c r="D23595" t="s">
        <v>1279</v>
      </c>
      <c r="E23595" t="s">
        <v>10</v>
      </c>
      <c r="F23595" t="s">
        <v>953</v>
      </c>
      <c r="G23595" t="e">
        <v>#N/A</v>
      </c>
      <c r="H23595" t="s">
        <v>1283</v>
      </c>
      <c r="I23595" s="43"/>
    </row>
    <row r="23596" spans="1:9" x14ac:dyDescent="0.2">
      <c r="A23596" s="1">
        <v>45252</v>
      </c>
      <c r="B23596" s="1">
        <v>45246</v>
      </c>
      <c r="C23596" t="s">
        <v>981</v>
      </c>
      <c r="D23596" t="s">
        <v>1279</v>
      </c>
      <c r="E23596" t="s">
        <v>10</v>
      </c>
      <c r="F23596" t="s">
        <v>953</v>
      </c>
      <c r="G23596" t="e">
        <v>#N/A</v>
      </c>
      <c r="H23596" t="s">
        <v>1283</v>
      </c>
      <c r="I23596" s="43"/>
    </row>
    <row r="23597" spans="1:9" x14ac:dyDescent="0.2">
      <c r="A23597" s="1">
        <v>45252</v>
      </c>
      <c r="B23597" s="1">
        <v>45247</v>
      </c>
      <c r="C23597" t="s">
        <v>982</v>
      </c>
      <c r="D23597" t="s">
        <v>1279</v>
      </c>
      <c r="E23597" t="s">
        <v>10</v>
      </c>
      <c r="F23597" t="s">
        <v>953</v>
      </c>
      <c r="G23597" t="e">
        <v>#N/A</v>
      </c>
      <c r="H23597" t="s">
        <v>1283</v>
      </c>
      <c r="I23597" s="43"/>
    </row>
    <row r="23598" spans="1:9" x14ac:dyDescent="0.2">
      <c r="A23598" s="1">
        <v>45252</v>
      </c>
      <c r="B23598" s="1">
        <v>45245</v>
      </c>
      <c r="C23598" t="s">
        <v>980</v>
      </c>
      <c r="D23598" t="s">
        <v>1279</v>
      </c>
      <c r="E23598" t="s">
        <v>10</v>
      </c>
      <c r="F23598" t="s">
        <v>953</v>
      </c>
      <c r="G23598" t="e">
        <v>#N/A</v>
      </c>
      <c r="H23598" t="s">
        <v>1287</v>
      </c>
      <c r="I23598" s="43"/>
    </row>
    <row r="23599" spans="1:9" x14ac:dyDescent="0.2">
      <c r="A23599" s="1">
        <v>45252</v>
      </c>
      <c r="B23599" s="1">
        <v>45246</v>
      </c>
      <c r="C23599" t="s">
        <v>981</v>
      </c>
      <c r="D23599" t="s">
        <v>1279</v>
      </c>
      <c r="E23599" t="s">
        <v>10</v>
      </c>
      <c r="F23599" t="s">
        <v>953</v>
      </c>
      <c r="G23599" t="e">
        <v>#N/A</v>
      </c>
      <c r="H23599" t="s">
        <v>1287</v>
      </c>
      <c r="I23599" s="43"/>
    </row>
    <row r="23600" spans="1:9" x14ac:dyDescent="0.2">
      <c r="A23600" s="1">
        <v>45252</v>
      </c>
      <c r="B23600" s="1">
        <v>45247</v>
      </c>
      <c r="C23600" t="s">
        <v>982</v>
      </c>
      <c r="D23600" t="s">
        <v>1279</v>
      </c>
      <c r="E23600" t="s">
        <v>10</v>
      </c>
      <c r="F23600" t="s">
        <v>953</v>
      </c>
      <c r="G23600" t="e">
        <v>#N/A</v>
      </c>
      <c r="H23600" t="s">
        <v>1287</v>
      </c>
      <c r="I23600" s="43"/>
    </row>
    <row r="23601" spans="1:9" x14ac:dyDescent="0.2">
      <c r="A23601" s="1">
        <v>45252</v>
      </c>
      <c r="B23601" s="1">
        <v>45245</v>
      </c>
      <c r="C23601" t="s">
        <v>980</v>
      </c>
      <c r="D23601" t="s">
        <v>1279</v>
      </c>
      <c r="E23601" t="s">
        <v>10</v>
      </c>
      <c r="F23601" t="s">
        <v>953</v>
      </c>
      <c r="G23601">
        <v>64740</v>
      </c>
      <c r="H23601" t="s">
        <v>1284</v>
      </c>
      <c r="I23601" s="43"/>
    </row>
    <row r="23602" spans="1:9" x14ac:dyDescent="0.2">
      <c r="A23602" s="1">
        <v>45252</v>
      </c>
      <c r="B23602" s="1">
        <v>45246</v>
      </c>
      <c r="C23602" t="s">
        <v>981</v>
      </c>
      <c r="D23602" t="s">
        <v>1279</v>
      </c>
      <c r="E23602" t="s">
        <v>10</v>
      </c>
      <c r="F23602" t="s">
        <v>953</v>
      </c>
      <c r="G23602">
        <v>64740</v>
      </c>
      <c r="H23602" t="s">
        <v>1284</v>
      </c>
      <c r="I23602" s="43"/>
    </row>
    <row r="23603" spans="1:9" x14ac:dyDescent="0.2">
      <c r="A23603" s="1">
        <v>45252</v>
      </c>
      <c r="B23603" s="1">
        <v>45247</v>
      </c>
      <c r="C23603" t="s">
        <v>982</v>
      </c>
      <c r="D23603" t="s">
        <v>1279</v>
      </c>
      <c r="E23603" t="s">
        <v>10</v>
      </c>
      <c r="F23603" t="s">
        <v>953</v>
      </c>
      <c r="G23603">
        <v>64740</v>
      </c>
      <c r="H23603" t="s">
        <v>1284</v>
      </c>
      <c r="I23603" s="43"/>
    </row>
    <row r="23604" spans="1:9" x14ac:dyDescent="0.2">
      <c r="A23604" s="1">
        <v>45252</v>
      </c>
      <c r="B23604" s="1">
        <v>45245</v>
      </c>
      <c r="C23604" t="s">
        <v>980</v>
      </c>
      <c r="D23604" t="s">
        <v>1279</v>
      </c>
      <c r="E23604" t="s">
        <v>10</v>
      </c>
      <c r="F23604" t="s">
        <v>953</v>
      </c>
      <c r="G23604">
        <v>67740</v>
      </c>
      <c r="H23604" t="s">
        <v>1285</v>
      </c>
      <c r="I23604" s="43"/>
    </row>
    <row r="23605" spans="1:9" x14ac:dyDescent="0.2">
      <c r="A23605" s="1">
        <v>45252</v>
      </c>
      <c r="B23605" s="1">
        <v>45246</v>
      </c>
      <c r="C23605" t="s">
        <v>981</v>
      </c>
      <c r="D23605" t="s">
        <v>1279</v>
      </c>
      <c r="E23605" t="s">
        <v>10</v>
      </c>
      <c r="F23605" t="s">
        <v>953</v>
      </c>
      <c r="G23605">
        <v>67740</v>
      </c>
      <c r="H23605" t="s">
        <v>1285</v>
      </c>
      <c r="I23605" s="43"/>
    </row>
    <row r="23606" spans="1:9" x14ac:dyDescent="0.2">
      <c r="A23606" s="1">
        <v>45252</v>
      </c>
      <c r="B23606" s="1">
        <v>45247</v>
      </c>
      <c r="C23606" t="s">
        <v>982</v>
      </c>
      <c r="D23606" t="s">
        <v>1279</v>
      </c>
      <c r="E23606" t="s">
        <v>10</v>
      </c>
      <c r="F23606" t="s">
        <v>953</v>
      </c>
      <c r="G23606">
        <v>67740</v>
      </c>
      <c r="H23606" t="s">
        <v>1285</v>
      </c>
      <c r="I23606" s="43"/>
    </row>
    <row r="23607" spans="1:9" x14ac:dyDescent="0.2">
      <c r="A23607" s="1">
        <v>45252</v>
      </c>
      <c r="B23607" s="1">
        <v>45245</v>
      </c>
      <c r="C23607" t="s">
        <v>980</v>
      </c>
      <c r="D23607" t="s">
        <v>1279</v>
      </c>
      <c r="E23607" t="s">
        <v>10</v>
      </c>
      <c r="F23607" t="s">
        <v>953</v>
      </c>
      <c r="G23607">
        <v>7076</v>
      </c>
      <c r="H23607" t="s">
        <v>1286</v>
      </c>
      <c r="I23607" s="43"/>
    </row>
    <row r="23608" spans="1:9" x14ac:dyDescent="0.2">
      <c r="A23608" s="1">
        <v>45252</v>
      </c>
      <c r="B23608" s="1">
        <v>45246</v>
      </c>
      <c r="C23608" t="s">
        <v>981</v>
      </c>
      <c r="D23608" t="s">
        <v>1279</v>
      </c>
      <c r="E23608" t="s">
        <v>10</v>
      </c>
      <c r="F23608" t="s">
        <v>953</v>
      </c>
      <c r="G23608">
        <v>7076</v>
      </c>
      <c r="H23608" t="s">
        <v>1286</v>
      </c>
      <c r="I23608" s="43"/>
    </row>
    <row r="23609" spans="1:9" x14ac:dyDescent="0.2">
      <c r="A23609" s="1">
        <v>45252</v>
      </c>
      <c r="B23609" s="1">
        <v>45247</v>
      </c>
      <c r="C23609" t="s">
        <v>982</v>
      </c>
      <c r="D23609" t="s">
        <v>1279</v>
      </c>
      <c r="E23609" t="s">
        <v>10</v>
      </c>
      <c r="F23609" t="s">
        <v>953</v>
      </c>
      <c r="G23609">
        <v>7076</v>
      </c>
      <c r="H23609" t="s">
        <v>1286</v>
      </c>
      <c r="I23609" s="43"/>
    </row>
    <row r="23610" spans="1:9" x14ac:dyDescent="0.2">
      <c r="A23610" s="1">
        <v>45252</v>
      </c>
      <c r="B23610" s="1">
        <v>45246</v>
      </c>
      <c r="C23610" t="s">
        <v>981</v>
      </c>
      <c r="D23610" t="s">
        <v>1279</v>
      </c>
      <c r="E23610" t="s">
        <v>10</v>
      </c>
      <c r="F23610" t="s">
        <v>953</v>
      </c>
      <c r="G23610">
        <v>7070</v>
      </c>
      <c r="H23610" t="s">
        <v>29</v>
      </c>
      <c r="I23610" s="43"/>
    </row>
    <row r="23611" spans="1:9" x14ac:dyDescent="0.2">
      <c r="A23611" s="1">
        <v>45252</v>
      </c>
      <c r="B23611" s="1">
        <v>45247</v>
      </c>
      <c r="C23611" t="s">
        <v>982</v>
      </c>
      <c r="D23611" t="s">
        <v>1279</v>
      </c>
      <c r="E23611" t="s">
        <v>10</v>
      </c>
      <c r="F23611" t="s">
        <v>953</v>
      </c>
      <c r="G23611">
        <v>7070</v>
      </c>
      <c r="H23611" t="s">
        <v>29</v>
      </c>
      <c r="I23611" s="43"/>
    </row>
    <row r="23612" spans="1:9" x14ac:dyDescent="0.2">
      <c r="A23612" s="1">
        <v>45252</v>
      </c>
      <c r="B23612" s="1">
        <v>45245</v>
      </c>
      <c r="C23612" t="s">
        <v>980</v>
      </c>
      <c r="D23612" t="s">
        <v>1279</v>
      </c>
      <c r="E23612" t="s">
        <v>10</v>
      </c>
      <c r="F23612" t="s">
        <v>953</v>
      </c>
      <c r="G23612">
        <v>7077</v>
      </c>
      <c r="H23612" t="s">
        <v>30</v>
      </c>
      <c r="I23612" s="43"/>
    </row>
    <row r="23613" spans="1:9" x14ac:dyDescent="0.2">
      <c r="A23613" s="1">
        <v>45252</v>
      </c>
      <c r="B23613" s="1">
        <v>45246</v>
      </c>
      <c r="C23613" t="s">
        <v>981</v>
      </c>
      <c r="D23613" t="s">
        <v>1279</v>
      </c>
      <c r="E23613" t="s">
        <v>10</v>
      </c>
      <c r="F23613" t="s">
        <v>953</v>
      </c>
      <c r="G23613">
        <v>7077</v>
      </c>
      <c r="H23613" t="s">
        <v>30</v>
      </c>
      <c r="I23613" s="43"/>
    </row>
    <row r="23614" spans="1:9" x14ac:dyDescent="0.2">
      <c r="A23614" s="1">
        <v>45252</v>
      </c>
      <c r="B23614" s="1">
        <v>45247</v>
      </c>
      <c r="C23614" t="s">
        <v>982</v>
      </c>
      <c r="D23614" t="s">
        <v>1279</v>
      </c>
      <c r="E23614" t="s">
        <v>10</v>
      </c>
      <c r="F23614" t="s">
        <v>953</v>
      </c>
      <c r="G23614">
        <v>7077</v>
      </c>
      <c r="H23614" t="s">
        <v>30</v>
      </c>
      <c r="I23614" s="43"/>
    </row>
    <row r="23615" spans="1:9" x14ac:dyDescent="0.2">
      <c r="A23615" s="1">
        <v>45252</v>
      </c>
      <c r="B23615" s="1">
        <v>45245</v>
      </c>
      <c r="C23615" t="s">
        <v>980</v>
      </c>
      <c r="D23615" t="s">
        <v>1279</v>
      </c>
      <c r="E23615" t="s">
        <v>10</v>
      </c>
      <c r="F23615" t="s">
        <v>953</v>
      </c>
      <c r="G23615">
        <v>7087</v>
      </c>
      <c r="H23615" t="s">
        <v>22</v>
      </c>
      <c r="I23615" s="43"/>
    </row>
    <row r="23616" spans="1:9" x14ac:dyDescent="0.2">
      <c r="A23616" s="1">
        <v>45252</v>
      </c>
      <c r="B23616" s="1">
        <v>45246</v>
      </c>
      <c r="C23616" t="s">
        <v>981</v>
      </c>
      <c r="D23616" t="s">
        <v>1279</v>
      </c>
      <c r="E23616" t="s">
        <v>10</v>
      </c>
      <c r="F23616" t="s">
        <v>953</v>
      </c>
      <c r="G23616">
        <v>7087</v>
      </c>
      <c r="H23616" t="s">
        <v>22</v>
      </c>
      <c r="I23616" s="43"/>
    </row>
    <row r="23617" spans="1:9" x14ac:dyDescent="0.2">
      <c r="A23617" s="1">
        <v>45252</v>
      </c>
      <c r="B23617" s="1">
        <v>45247</v>
      </c>
      <c r="C23617" t="s">
        <v>982</v>
      </c>
      <c r="D23617" t="s">
        <v>1279</v>
      </c>
      <c r="E23617" t="s">
        <v>10</v>
      </c>
      <c r="F23617" t="s">
        <v>953</v>
      </c>
      <c r="G23617">
        <v>7087</v>
      </c>
      <c r="H23617" t="s">
        <v>22</v>
      </c>
      <c r="I23617" s="43"/>
    </row>
    <row r="23618" spans="1:9" x14ac:dyDescent="0.2">
      <c r="A23618" s="1">
        <v>45252</v>
      </c>
      <c r="B23618" s="1">
        <v>45246</v>
      </c>
      <c r="C23618" t="s">
        <v>981</v>
      </c>
      <c r="D23618" t="s">
        <v>1279</v>
      </c>
      <c r="E23618" t="s">
        <v>10</v>
      </c>
      <c r="F23618" t="s">
        <v>953</v>
      </c>
      <c r="G23618" t="e">
        <v>#N/A</v>
      </c>
      <c r="H23618" t="s">
        <v>1289</v>
      </c>
      <c r="I23618" s="43"/>
    </row>
    <row r="23619" spans="1:9" x14ac:dyDescent="0.2">
      <c r="A23619" s="1">
        <v>45259</v>
      </c>
      <c r="B23619" s="1">
        <v>45250</v>
      </c>
      <c r="C23619" t="s">
        <v>985</v>
      </c>
      <c r="D23619" t="s">
        <v>1279</v>
      </c>
      <c r="E23619" t="s">
        <v>10</v>
      </c>
      <c r="F23619" t="s">
        <v>953</v>
      </c>
      <c r="G23619">
        <v>7989</v>
      </c>
      <c r="H23619" t="s">
        <v>35</v>
      </c>
      <c r="I23619" s="43"/>
    </row>
    <row r="23620" spans="1:9" x14ac:dyDescent="0.2">
      <c r="A23620" s="1">
        <v>45259</v>
      </c>
      <c r="B23620" s="1">
        <v>45250</v>
      </c>
      <c r="C23620" t="s">
        <v>983</v>
      </c>
      <c r="D23620" t="s">
        <v>1279</v>
      </c>
      <c r="E23620" t="s">
        <v>10</v>
      </c>
      <c r="F23620" t="s">
        <v>953</v>
      </c>
      <c r="G23620">
        <v>69850</v>
      </c>
      <c r="H23620" t="s">
        <v>1280</v>
      </c>
      <c r="I23620" s="43"/>
    </row>
    <row r="23621" spans="1:9" x14ac:dyDescent="0.2">
      <c r="A23621" s="1">
        <v>45259</v>
      </c>
      <c r="B23621" s="1">
        <v>45250</v>
      </c>
      <c r="C23621" t="s">
        <v>984</v>
      </c>
      <c r="D23621" t="s">
        <v>1279</v>
      </c>
      <c r="E23621" t="s">
        <v>10</v>
      </c>
      <c r="F23621" t="s">
        <v>953</v>
      </c>
      <c r="G23621">
        <v>69850</v>
      </c>
      <c r="H23621" t="s">
        <v>1280</v>
      </c>
      <c r="I23621" s="43"/>
    </row>
    <row r="23622" spans="1:9" x14ac:dyDescent="0.2">
      <c r="A23622" s="1">
        <v>45259</v>
      </c>
      <c r="B23622" s="1">
        <v>45250</v>
      </c>
      <c r="C23622" t="s">
        <v>985</v>
      </c>
      <c r="D23622" t="s">
        <v>1279</v>
      </c>
      <c r="E23622" t="s">
        <v>10</v>
      </c>
      <c r="F23622" t="s">
        <v>953</v>
      </c>
      <c r="G23622">
        <v>69850</v>
      </c>
      <c r="H23622" t="s">
        <v>1280</v>
      </c>
      <c r="I23622" s="43"/>
    </row>
    <row r="23623" spans="1:9" x14ac:dyDescent="0.2">
      <c r="A23623" s="1">
        <v>45259</v>
      </c>
      <c r="B23623" s="1">
        <v>45250</v>
      </c>
      <c r="C23623" t="s">
        <v>983</v>
      </c>
      <c r="D23623" t="s">
        <v>1279</v>
      </c>
      <c r="E23623" t="s">
        <v>10</v>
      </c>
      <c r="F23623" t="s">
        <v>953</v>
      </c>
      <c r="G23623">
        <v>66780</v>
      </c>
      <c r="H23623" t="s">
        <v>1281</v>
      </c>
      <c r="I23623" s="43"/>
    </row>
    <row r="23624" spans="1:9" x14ac:dyDescent="0.2">
      <c r="A23624" s="1">
        <v>45259</v>
      </c>
      <c r="B23624" s="1">
        <v>45250</v>
      </c>
      <c r="C23624" t="s">
        <v>984</v>
      </c>
      <c r="D23624" t="s">
        <v>1279</v>
      </c>
      <c r="E23624" t="s">
        <v>10</v>
      </c>
      <c r="F23624" t="s">
        <v>953</v>
      </c>
      <c r="G23624">
        <v>66780</v>
      </c>
      <c r="H23624" t="s">
        <v>1281</v>
      </c>
      <c r="I23624" s="43"/>
    </row>
    <row r="23625" spans="1:9" x14ac:dyDescent="0.2">
      <c r="A23625" s="1">
        <v>45259</v>
      </c>
      <c r="B23625" s="1">
        <v>45250</v>
      </c>
      <c r="C23625" t="s">
        <v>985</v>
      </c>
      <c r="D23625" t="s">
        <v>1279</v>
      </c>
      <c r="E23625" t="s">
        <v>10</v>
      </c>
      <c r="F23625" t="s">
        <v>953</v>
      </c>
      <c r="G23625">
        <v>66780</v>
      </c>
      <c r="H23625" t="s">
        <v>1281</v>
      </c>
      <c r="I23625" s="43"/>
    </row>
    <row r="23626" spans="1:9" x14ac:dyDescent="0.2">
      <c r="A23626" s="1">
        <v>45259</v>
      </c>
      <c r="B23626" s="1">
        <v>45250</v>
      </c>
      <c r="C23626" t="s">
        <v>983</v>
      </c>
      <c r="D23626" t="s">
        <v>1279</v>
      </c>
      <c r="E23626" t="s">
        <v>10</v>
      </c>
      <c r="F23626" t="s">
        <v>953</v>
      </c>
      <c r="G23626">
        <v>64770</v>
      </c>
      <c r="H23626" t="s">
        <v>1282</v>
      </c>
      <c r="I23626" s="43"/>
    </row>
    <row r="23627" spans="1:9" x14ac:dyDescent="0.2">
      <c r="A23627" s="1">
        <v>45259</v>
      </c>
      <c r="B23627" s="1">
        <v>45250</v>
      </c>
      <c r="C23627" t="s">
        <v>984</v>
      </c>
      <c r="D23627" t="s">
        <v>1279</v>
      </c>
      <c r="E23627" t="s">
        <v>10</v>
      </c>
      <c r="F23627" t="s">
        <v>953</v>
      </c>
      <c r="G23627">
        <v>64770</v>
      </c>
      <c r="H23627" t="s">
        <v>1282</v>
      </c>
      <c r="I23627" s="43"/>
    </row>
    <row r="23628" spans="1:9" x14ac:dyDescent="0.2">
      <c r="A23628" s="1">
        <v>45259</v>
      </c>
      <c r="B23628" s="1">
        <v>45250</v>
      </c>
      <c r="C23628" t="s">
        <v>985</v>
      </c>
      <c r="D23628" t="s">
        <v>1279</v>
      </c>
      <c r="E23628" t="s">
        <v>10</v>
      </c>
      <c r="F23628" t="s">
        <v>953</v>
      </c>
      <c r="G23628">
        <v>64770</v>
      </c>
      <c r="H23628" t="s">
        <v>1282</v>
      </c>
      <c r="I23628" s="43"/>
    </row>
    <row r="23629" spans="1:9" x14ac:dyDescent="0.2">
      <c r="A23629" s="1">
        <v>45259</v>
      </c>
      <c r="B23629" s="1">
        <v>45250</v>
      </c>
      <c r="C23629" t="s">
        <v>983</v>
      </c>
      <c r="D23629" t="s">
        <v>1279</v>
      </c>
      <c r="E23629" t="s">
        <v>10</v>
      </c>
      <c r="F23629" t="s">
        <v>953</v>
      </c>
      <c r="G23629">
        <v>4564</v>
      </c>
      <c r="H23629" t="s">
        <v>17</v>
      </c>
      <c r="I23629" s="43"/>
    </row>
    <row r="23630" spans="1:9" x14ac:dyDescent="0.2">
      <c r="A23630" s="1">
        <v>45259</v>
      </c>
      <c r="B23630" s="1">
        <v>45250</v>
      </c>
      <c r="C23630" t="s">
        <v>984</v>
      </c>
      <c r="D23630" t="s">
        <v>1279</v>
      </c>
      <c r="E23630" t="s">
        <v>10</v>
      </c>
      <c r="F23630" t="s">
        <v>953</v>
      </c>
      <c r="G23630">
        <v>4564</v>
      </c>
      <c r="H23630" t="s">
        <v>17</v>
      </c>
      <c r="I23630" s="43"/>
    </row>
    <row r="23631" spans="1:9" x14ac:dyDescent="0.2">
      <c r="A23631" s="1">
        <v>45259</v>
      </c>
      <c r="B23631" s="1">
        <v>45250</v>
      </c>
      <c r="C23631" t="s">
        <v>985</v>
      </c>
      <c r="D23631" t="s">
        <v>1279</v>
      </c>
      <c r="E23631" t="s">
        <v>10</v>
      </c>
      <c r="F23631" t="s">
        <v>953</v>
      </c>
      <c r="G23631">
        <v>4564</v>
      </c>
      <c r="H23631" t="s">
        <v>17</v>
      </c>
      <c r="I23631" s="43"/>
    </row>
    <row r="23632" spans="1:9" x14ac:dyDescent="0.2">
      <c r="A23632" s="1">
        <v>45259</v>
      </c>
      <c r="B23632" s="1">
        <v>45250</v>
      </c>
      <c r="C23632" t="s">
        <v>983</v>
      </c>
      <c r="D23632" t="s">
        <v>1279</v>
      </c>
      <c r="E23632" t="s">
        <v>10</v>
      </c>
      <c r="F23632" t="s">
        <v>953</v>
      </c>
      <c r="G23632">
        <v>64600</v>
      </c>
      <c r="H23632" t="s">
        <v>16</v>
      </c>
      <c r="I23632" s="43"/>
    </row>
    <row r="23633" spans="1:9" x14ac:dyDescent="0.2">
      <c r="A23633" s="1">
        <v>45259</v>
      </c>
      <c r="B23633" s="1">
        <v>45250</v>
      </c>
      <c r="C23633" t="s">
        <v>984</v>
      </c>
      <c r="D23633" t="s">
        <v>1279</v>
      </c>
      <c r="E23633" t="s">
        <v>10</v>
      </c>
      <c r="F23633" t="s">
        <v>953</v>
      </c>
      <c r="G23633">
        <v>64600</v>
      </c>
      <c r="H23633" t="s">
        <v>16</v>
      </c>
      <c r="I23633" s="43"/>
    </row>
    <row r="23634" spans="1:9" x14ac:dyDescent="0.2">
      <c r="A23634" s="1">
        <v>45259</v>
      </c>
      <c r="B23634" s="1">
        <v>45250</v>
      </c>
      <c r="C23634" t="s">
        <v>985</v>
      </c>
      <c r="D23634" t="s">
        <v>1279</v>
      </c>
      <c r="E23634" t="s">
        <v>10</v>
      </c>
      <c r="F23634" t="s">
        <v>953</v>
      </c>
      <c r="G23634">
        <v>64600</v>
      </c>
      <c r="H23634" t="s">
        <v>16</v>
      </c>
      <c r="I23634" s="43"/>
    </row>
    <row r="23635" spans="1:9" x14ac:dyDescent="0.2">
      <c r="A23635" s="1">
        <v>45259</v>
      </c>
      <c r="B23635" s="1">
        <v>45250</v>
      </c>
      <c r="C23635" t="s">
        <v>983</v>
      </c>
      <c r="D23635" t="s">
        <v>1279</v>
      </c>
      <c r="E23635" t="s">
        <v>10</v>
      </c>
      <c r="F23635" t="s">
        <v>953</v>
      </c>
      <c r="G23635">
        <v>64750</v>
      </c>
      <c r="H23635" t="s">
        <v>20</v>
      </c>
      <c r="I23635" s="43"/>
    </row>
    <row r="23636" spans="1:9" x14ac:dyDescent="0.2">
      <c r="A23636" s="1">
        <v>45259</v>
      </c>
      <c r="B23636" s="1">
        <v>45250</v>
      </c>
      <c r="C23636" t="s">
        <v>984</v>
      </c>
      <c r="D23636" t="s">
        <v>1279</v>
      </c>
      <c r="E23636" t="s">
        <v>10</v>
      </c>
      <c r="F23636" t="s">
        <v>953</v>
      </c>
      <c r="G23636">
        <v>64750</v>
      </c>
      <c r="H23636" t="s">
        <v>20</v>
      </c>
      <c r="I23636" s="43"/>
    </row>
    <row r="23637" spans="1:9" x14ac:dyDescent="0.2">
      <c r="A23637" s="1">
        <v>45259</v>
      </c>
      <c r="B23637" s="1">
        <v>45250</v>
      </c>
      <c r="C23637" t="s">
        <v>985</v>
      </c>
      <c r="D23637" t="s">
        <v>1279</v>
      </c>
      <c r="E23637" t="s">
        <v>10</v>
      </c>
      <c r="F23637" t="s">
        <v>953</v>
      </c>
      <c r="G23637">
        <v>64750</v>
      </c>
      <c r="H23637" t="s">
        <v>20</v>
      </c>
      <c r="I23637" s="43"/>
    </row>
    <row r="23638" spans="1:9" x14ac:dyDescent="0.2">
      <c r="A23638" s="1">
        <v>45259</v>
      </c>
      <c r="B23638" s="1">
        <v>45250</v>
      </c>
      <c r="C23638" t="s">
        <v>985</v>
      </c>
      <c r="D23638" t="s">
        <v>1279</v>
      </c>
      <c r="E23638" t="s">
        <v>10</v>
      </c>
      <c r="F23638" t="s">
        <v>953</v>
      </c>
      <c r="G23638">
        <v>66200</v>
      </c>
      <c r="H23638" t="s">
        <v>21</v>
      </c>
      <c r="I23638" s="43"/>
    </row>
    <row r="23639" spans="1:9" x14ac:dyDescent="0.2">
      <c r="A23639" s="1">
        <v>45259</v>
      </c>
      <c r="B23639" s="1">
        <v>45250</v>
      </c>
      <c r="C23639" t="s">
        <v>983</v>
      </c>
      <c r="D23639" t="s">
        <v>1279</v>
      </c>
      <c r="E23639" t="s">
        <v>10</v>
      </c>
      <c r="F23639" t="s">
        <v>953</v>
      </c>
      <c r="G23639">
        <v>64700</v>
      </c>
      <c r="H23639" t="s">
        <v>18</v>
      </c>
      <c r="I23639" s="43"/>
    </row>
    <row r="23640" spans="1:9" x14ac:dyDescent="0.2">
      <c r="A23640" s="1">
        <v>45259</v>
      </c>
      <c r="B23640" s="1">
        <v>45250</v>
      </c>
      <c r="C23640" t="s">
        <v>984</v>
      </c>
      <c r="D23640" t="s">
        <v>1279</v>
      </c>
      <c r="E23640" t="s">
        <v>10</v>
      </c>
      <c r="F23640" t="s">
        <v>953</v>
      </c>
      <c r="G23640">
        <v>64700</v>
      </c>
      <c r="H23640" t="s">
        <v>18</v>
      </c>
      <c r="I23640" s="43"/>
    </row>
    <row r="23641" spans="1:9" x14ac:dyDescent="0.2">
      <c r="A23641" s="1">
        <v>45259</v>
      </c>
      <c r="B23641" s="1">
        <v>45250</v>
      </c>
      <c r="C23641" t="s">
        <v>985</v>
      </c>
      <c r="D23641" t="s">
        <v>1279</v>
      </c>
      <c r="E23641" t="s">
        <v>10</v>
      </c>
      <c r="F23641" t="s">
        <v>953</v>
      </c>
      <c r="G23641">
        <v>64700</v>
      </c>
      <c r="H23641" t="s">
        <v>18</v>
      </c>
      <c r="I23641" s="43"/>
    </row>
    <row r="23642" spans="1:9" x14ac:dyDescent="0.2">
      <c r="A23642" s="1">
        <v>45259</v>
      </c>
      <c r="B23642" s="1">
        <v>45250</v>
      </c>
      <c r="C23642" t="s">
        <v>983</v>
      </c>
      <c r="D23642" t="s">
        <v>1279</v>
      </c>
      <c r="E23642" t="s">
        <v>10</v>
      </c>
      <c r="F23642" t="s">
        <v>953</v>
      </c>
      <c r="G23642" t="e">
        <v>#N/A</v>
      </c>
      <c r="H23642" t="s">
        <v>1283</v>
      </c>
      <c r="I23642" s="43"/>
    </row>
    <row r="23643" spans="1:9" x14ac:dyDescent="0.2">
      <c r="A23643" s="1">
        <v>45259</v>
      </c>
      <c r="B23643" s="1">
        <v>45250</v>
      </c>
      <c r="C23643" t="s">
        <v>984</v>
      </c>
      <c r="D23643" t="s">
        <v>1279</v>
      </c>
      <c r="E23643" t="s">
        <v>10</v>
      </c>
      <c r="F23643" t="s">
        <v>953</v>
      </c>
      <c r="G23643" t="e">
        <v>#N/A</v>
      </c>
      <c r="H23643" t="s">
        <v>1283</v>
      </c>
      <c r="I23643" s="43"/>
    </row>
    <row r="23644" spans="1:9" x14ac:dyDescent="0.2">
      <c r="A23644" s="1">
        <v>45259</v>
      </c>
      <c r="B23644" s="1">
        <v>45250</v>
      </c>
      <c r="C23644" t="s">
        <v>985</v>
      </c>
      <c r="D23644" t="s">
        <v>1279</v>
      </c>
      <c r="E23644" t="s">
        <v>10</v>
      </c>
      <c r="F23644" t="s">
        <v>953</v>
      </c>
      <c r="G23644" t="e">
        <v>#N/A</v>
      </c>
      <c r="H23644" t="s">
        <v>1283</v>
      </c>
      <c r="I23644" s="43"/>
    </row>
    <row r="23645" spans="1:9" x14ac:dyDescent="0.2">
      <c r="A23645" s="1">
        <v>45259</v>
      </c>
      <c r="B23645" s="1">
        <v>45250</v>
      </c>
      <c r="C23645" t="s">
        <v>983</v>
      </c>
      <c r="D23645" t="s">
        <v>1279</v>
      </c>
      <c r="E23645" t="s">
        <v>10</v>
      </c>
      <c r="F23645" t="s">
        <v>953</v>
      </c>
      <c r="G23645" t="e">
        <v>#N/A</v>
      </c>
      <c r="H23645" t="s">
        <v>1288</v>
      </c>
      <c r="I23645" s="43"/>
    </row>
    <row r="23646" spans="1:9" x14ac:dyDescent="0.2">
      <c r="A23646" s="1">
        <v>45259</v>
      </c>
      <c r="B23646" s="1">
        <v>45250</v>
      </c>
      <c r="C23646" t="s">
        <v>985</v>
      </c>
      <c r="D23646" t="s">
        <v>1279</v>
      </c>
      <c r="E23646" t="s">
        <v>10</v>
      </c>
      <c r="F23646" t="s">
        <v>953</v>
      </c>
      <c r="G23646" t="e">
        <v>#N/A</v>
      </c>
      <c r="H23646" t="s">
        <v>1288</v>
      </c>
      <c r="I23646" s="43"/>
    </row>
    <row r="23647" spans="1:9" x14ac:dyDescent="0.2">
      <c r="A23647" s="1">
        <v>45259</v>
      </c>
      <c r="B23647" s="1">
        <v>45250</v>
      </c>
      <c r="C23647" t="s">
        <v>983</v>
      </c>
      <c r="D23647" t="s">
        <v>1279</v>
      </c>
      <c r="E23647" t="s">
        <v>10</v>
      </c>
      <c r="F23647" t="s">
        <v>953</v>
      </c>
      <c r="G23647">
        <v>64740</v>
      </c>
      <c r="H23647" t="s">
        <v>1284</v>
      </c>
      <c r="I23647" s="43"/>
    </row>
    <row r="23648" spans="1:9" x14ac:dyDescent="0.2">
      <c r="A23648" s="1">
        <v>45259</v>
      </c>
      <c r="B23648" s="1">
        <v>45250</v>
      </c>
      <c r="C23648" t="s">
        <v>984</v>
      </c>
      <c r="D23648" t="s">
        <v>1279</v>
      </c>
      <c r="E23648" t="s">
        <v>10</v>
      </c>
      <c r="F23648" t="s">
        <v>953</v>
      </c>
      <c r="G23648">
        <v>64740</v>
      </c>
      <c r="H23648" t="s">
        <v>1284</v>
      </c>
      <c r="I23648" s="43"/>
    </row>
    <row r="23649" spans="1:9" x14ac:dyDescent="0.2">
      <c r="A23649" s="1">
        <v>45259</v>
      </c>
      <c r="B23649" s="1">
        <v>45250</v>
      </c>
      <c r="C23649" t="s">
        <v>985</v>
      </c>
      <c r="D23649" t="s">
        <v>1279</v>
      </c>
      <c r="E23649" t="s">
        <v>10</v>
      </c>
      <c r="F23649" t="s">
        <v>953</v>
      </c>
      <c r="G23649">
        <v>64740</v>
      </c>
      <c r="H23649" t="s">
        <v>1284</v>
      </c>
      <c r="I23649" s="43"/>
    </row>
    <row r="23650" spans="1:9" x14ac:dyDescent="0.2">
      <c r="A23650" s="1">
        <v>45259</v>
      </c>
      <c r="B23650" s="1">
        <v>45250</v>
      </c>
      <c r="C23650" t="s">
        <v>983</v>
      </c>
      <c r="D23650" t="s">
        <v>1279</v>
      </c>
      <c r="E23650" t="s">
        <v>10</v>
      </c>
      <c r="F23650" t="s">
        <v>953</v>
      </c>
      <c r="G23650">
        <v>67740</v>
      </c>
      <c r="H23650" t="s">
        <v>1285</v>
      </c>
      <c r="I23650" s="43"/>
    </row>
    <row r="23651" spans="1:9" x14ac:dyDescent="0.2">
      <c r="A23651" s="1">
        <v>45259</v>
      </c>
      <c r="B23651" s="1">
        <v>45250</v>
      </c>
      <c r="C23651" t="s">
        <v>984</v>
      </c>
      <c r="D23651" t="s">
        <v>1279</v>
      </c>
      <c r="E23651" t="s">
        <v>10</v>
      </c>
      <c r="F23651" t="s">
        <v>953</v>
      </c>
      <c r="G23651">
        <v>67740</v>
      </c>
      <c r="H23651" t="s">
        <v>1285</v>
      </c>
      <c r="I23651" s="43"/>
    </row>
    <row r="23652" spans="1:9" x14ac:dyDescent="0.2">
      <c r="A23652" s="1">
        <v>45259</v>
      </c>
      <c r="B23652" s="1">
        <v>45250</v>
      </c>
      <c r="C23652" t="s">
        <v>985</v>
      </c>
      <c r="D23652" t="s">
        <v>1279</v>
      </c>
      <c r="E23652" t="s">
        <v>10</v>
      </c>
      <c r="F23652" t="s">
        <v>953</v>
      </c>
      <c r="G23652">
        <v>67740</v>
      </c>
      <c r="H23652" t="s">
        <v>1285</v>
      </c>
      <c r="I23652" s="43"/>
    </row>
    <row r="23653" spans="1:9" x14ac:dyDescent="0.2">
      <c r="A23653" s="1">
        <v>45259</v>
      </c>
      <c r="B23653" s="1">
        <v>45250</v>
      </c>
      <c r="C23653" t="s">
        <v>983</v>
      </c>
      <c r="D23653" t="s">
        <v>1279</v>
      </c>
      <c r="E23653" t="s">
        <v>10</v>
      </c>
      <c r="F23653" t="s">
        <v>953</v>
      </c>
      <c r="G23653">
        <v>7076</v>
      </c>
      <c r="H23653" t="s">
        <v>1286</v>
      </c>
      <c r="I23653" s="43"/>
    </row>
    <row r="23654" spans="1:9" x14ac:dyDescent="0.2">
      <c r="A23654" s="1">
        <v>45259</v>
      </c>
      <c r="B23654" s="1">
        <v>45250</v>
      </c>
      <c r="C23654" t="s">
        <v>984</v>
      </c>
      <c r="D23654" t="s">
        <v>1279</v>
      </c>
      <c r="E23654" t="s">
        <v>10</v>
      </c>
      <c r="F23654" t="s">
        <v>953</v>
      </c>
      <c r="G23654">
        <v>7076</v>
      </c>
      <c r="H23654" t="s">
        <v>1286</v>
      </c>
      <c r="I23654" s="43"/>
    </row>
    <row r="23655" spans="1:9" x14ac:dyDescent="0.2">
      <c r="A23655" s="1">
        <v>45259</v>
      </c>
      <c r="B23655" s="1">
        <v>45250</v>
      </c>
      <c r="C23655" t="s">
        <v>985</v>
      </c>
      <c r="D23655" t="s">
        <v>1279</v>
      </c>
      <c r="E23655" t="s">
        <v>10</v>
      </c>
      <c r="F23655" t="s">
        <v>953</v>
      </c>
      <c r="G23655">
        <v>7076</v>
      </c>
      <c r="H23655" t="s">
        <v>1286</v>
      </c>
      <c r="I23655" s="43"/>
    </row>
    <row r="23656" spans="1:9" x14ac:dyDescent="0.2">
      <c r="A23656" s="1">
        <v>45259</v>
      </c>
      <c r="B23656" s="1">
        <v>45250</v>
      </c>
      <c r="C23656" t="s">
        <v>983</v>
      </c>
      <c r="D23656" t="s">
        <v>1279</v>
      </c>
      <c r="E23656" t="s">
        <v>10</v>
      </c>
      <c r="F23656" t="s">
        <v>953</v>
      </c>
      <c r="G23656">
        <v>7070</v>
      </c>
      <c r="H23656" t="s">
        <v>29</v>
      </c>
      <c r="I23656" s="43"/>
    </row>
    <row r="23657" spans="1:9" x14ac:dyDescent="0.2">
      <c r="A23657" s="1">
        <v>45259</v>
      </c>
      <c r="B23657" s="1">
        <v>45250</v>
      </c>
      <c r="C23657" t="s">
        <v>984</v>
      </c>
      <c r="D23657" t="s">
        <v>1279</v>
      </c>
      <c r="E23657" t="s">
        <v>10</v>
      </c>
      <c r="F23657" t="s">
        <v>953</v>
      </c>
      <c r="G23657">
        <v>7070</v>
      </c>
      <c r="H23657" t="s">
        <v>29</v>
      </c>
      <c r="I23657" s="43"/>
    </row>
    <row r="23658" spans="1:9" x14ac:dyDescent="0.2">
      <c r="A23658" s="1">
        <v>45259</v>
      </c>
      <c r="B23658" s="1">
        <v>45250</v>
      </c>
      <c r="C23658" t="s">
        <v>985</v>
      </c>
      <c r="D23658" t="s">
        <v>1279</v>
      </c>
      <c r="E23658" t="s">
        <v>10</v>
      </c>
      <c r="F23658" t="s">
        <v>953</v>
      </c>
      <c r="G23658">
        <v>7070</v>
      </c>
      <c r="H23658" t="s">
        <v>29</v>
      </c>
      <c r="I23658" s="43"/>
    </row>
    <row r="23659" spans="1:9" x14ac:dyDescent="0.2">
      <c r="A23659" s="1">
        <v>45259</v>
      </c>
      <c r="B23659" s="1">
        <v>45250</v>
      </c>
      <c r="C23659" t="s">
        <v>983</v>
      </c>
      <c r="D23659" t="s">
        <v>1279</v>
      </c>
      <c r="E23659" t="s">
        <v>10</v>
      </c>
      <c r="F23659" t="s">
        <v>953</v>
      </c>
      <c r="G23659">
        <v>7077</v>
      </c>
      <c r="H23659" t="s">
        <v>30</v>
      </c>
      <c r="I23659" s="43"/>
    </row>
    <row r="23660" spans="1:9" x14ac:dyDescent="0.2">
      <c r="A23660" s="1">
        <v>45259</v>
      </c>
      <c r="B23660" s="1">
        <v>45250</v>
      </c>
      <c r="C23660" t="s">
        <v>984</v>
      </c>
      <c r="D23660" t="s">
        <v>1279</v>
      </c>
      <c r="E23660" t="s">
        <v>10</v>
      </c>
      <c r="F23660" t="s">
        <v>953</v>
      </c>
      <c r="G23660">
        <v>7077</v>
      </c>
      <c r="H23660" t="s">
        <v>30</v>
      </c>
      <c r="I23660" s="43"/>
    </row>
    <row r="23661" spans="1:9" x14ac:dyDescent="0.2">
      <c r="A23661" s="1">
        <v>45259</v>
      </c>
      <c r="B23661" s="1">
        <v>45250</v>
      </c>
      <c r="C23661" t="s">
        <v>985</v>
      </c>
      <c r="D23661" t="s">
        <v>1279</v>
      </c>
      <c r="E23661" t="s">
        <v>10</v>
      </c>
      <c r="F23661" t="s">
        <v>953</v>
      </c>
      <c r="G23661">
        <v>7077</v>
      </c>
      <c r="H23661" t="s">
        <v>30</v>
      </c>
      <c r="I23661" s="43"/>
    </row>
    <row r="23662" spans="1:9" x14ac:dyDescent="0.2">
      <c r="A23662" s="1">
        <v>45259</v>
      </c>
      <c r="B23662" s="1">
        <v>45250</v>
      </c>
      <c r="C23662" t="s">
        <v>984</v>
      </c>
      <c r="D23662" t="s">
        <v>1279</v>
      </c>
      <c r="E23662" t="s">
        <v>10</v>
      </c>
      <c r="F23662" t="s">
        <v>953</v>
      </c>
      <c r="G23662">
        <v>7087</v>
      </c>
      <c r="H23662" t="s">
        <v>22</v>
      </c>
      <c r="I23662" s="43"/>
    </row>
    <row r="23663" spans="1:9" x14ac:dyDescent="0.2">
      <c r="A23663" s="1">
        <v>45259</v>
      </c>
      <c r="B23663" s="1">
        <v>45250</v>
      </c>
      <c r="C23663" t="s">
        <v>985</v>
      </c>
      <c r="D23663" t="s">
        <v>1279</v>
      </c>
      <c r="E23663" t="s">
        <v>10</v>
      </c>
      <c r="F23663" t="s">
        <v>953</v>
      </c>
      <c r="G23663">
        <v>7087</v>
      </c>
      <c r="H23663" t="s">
        <v>22</v>
      </c>
      <c r="I23663" s="43"/>
    </row>
    <row r="23664" spans="1:9" x14ac:dyDescent="0.2">
      <c r="A23664" s="1">
        <v>45259</v>
      </c>
      <c r="B23664" s="1">
        <v>45251</v>
      </c>
      <c r="C23664" t="s">
        <v>986</v>
      </c>
      <c r="D23664" t="s">
        <v>1279</v>
      </c>
      <c r="E23664" t="s">
        <v>10</v>
      </c>
      <c r="F23664" t="s">
        <v>953</v>
      </c>
      <c r="G23664">
        <v>69850</v>
      </c>
      <c r="H23664" t="s">
        <v>1280</v>
      </c>
      <c r="I23664" s="43"/>
    </row>
    <row r="23665" spans="1:9" x14ac:dyDescent="0.2">
      <c r="A23665" s="1">
        <v>45259</v>
      </c>
      <c r="B23665" s="1">
        <v>45252</v>
      </c>
      <c r="C23665" t="s">
        <v>987</v>
      </c>
      <c r="D23665" t="s">
        <v>1279</v>
      </c>
      <c r="E23665" t="s">
        <v>10</v>
      </c>
      <c r="F23665" t="s">
        <v>953</v>
      </c>
      <c r="G23665">
        <v>69850</v>
      </c>
      <c r="H23665" t="s">
        <v>1280</v>
      </c>
      <c r="I23665" s="43"/>
    </row>
    <row r="23666" spans="1:9" x14ac:dyDescent="0.2">
      <c r="A23666" s="1">
        <v>45259</v>
      </c>
      <c r="B23666" s="1">
        <v>45257</v>
      </c>
      <c r="C23666" t="s">
        <v>988</v>
      </c>
      <c r="D23666" t="s">
        <v>1279</v>
      </c>
      <c r="E23666" t="s">
        <v>10</v>
      </c>
      <c r="F23666" t="s">
        <v>953</v>
      </c>
      <c r="G23666">
        <v>69850</v>
      </c>
      <c r="H23666" t="s">
        <v>1280</v>
      </c>
      <c r="I23666" s="43"/>
    </row>
    <row r="23667" spans="1:9" x14ac:dyDescent="0.2">
      <c r="A23667" s="1">
        <v>45259</v>
      </c>
      <c r="B23667" s="1">
        <v>45251</v>
      </c>
      <c r="C23667" t="s">
        <v>986</v>
      </c>
      <c r="D23667" t="s">
        <v>1279</v>
      </c>
      <c r="E23667" t="s">
        <v>10</v>
      </c>
      <c r="F23667" t="s">
        <v>953</v>
      </c>
      <c r="G23667">
        <v>66780</v>
      </c>
      <c r="H23667" t="s">
        <v>1281</v>
      </c>
      <c r="I23667" s="43"/>
    </row>
    <row r="23668" spans="1:9" x14ac:dyDescent="0.2">
      <c r="A23668" s="1">
        <v>45259</v>
      </c>
      <c r="B23668" s="1">
        <v>45252</v>
      </c>
      <c r="C23668" t="s">
        <v>987</v>
      </c>
      <c r="D23668" t="s">
        <v>1279</v>
      </c>
      <c r="E23668" t="s">
        <v>10</v>
      </c>
      <c r="F23668" t="s">
        <v>953</v>
      </c>
      <c r="G23668">
        <v>66780</v>
      </c>
      <c r="H23668" t="s">
        <v>1281</v>
      </c>
      <c r="I23668" s="43"/>
    </row>
    <row r="23669" spans="1:9" x14ac:dyDescent="0.2">
      <c r="A23669" s="1">
        <v>45259</v>
      </c>
      <c r="B23669" s="1">
        <v>45257</v>
      </c>
      <c r="C23669" t="s">
        <v>988</v>
      </c>
      <c r="D23669" t="s">
        <v>1279</v>
      </c>
      <c r="E23669" t="s">
        <v>10</v>
      </c>
      <c r="F23669" t="s">
        <v>953</v>
      </c>
      <c r="G23669">
        <v>66780</v>
      </c>
      <c r="H23669" t="s">
        <v>1281</v>
      </c>
      <c r="I23669" s="43"/>
    </row>
    <row r="23670" spans="1:9" x14ac:dyDescent="0.2">
      <c r="A23670" s="1">
        <v>45259</v>
      </c>
      <c r="B23670" s="1">
        <v>45251</v>
      </c>
      <c r="C23670" t="s">
        <v>986</v>
      </c>
      <c r="D23670" t="s">
        <v>1279</v>
      </c>
      <c r="E23670" t="s">
        <v>10</v>
      </c>
      <c r="F23670" t="s">
        <v>953</v>
      </c>
      <c r="G23670">
        <v>64770</v>
      </c>
      <c r="H23670" t="s">
        <v>1282</v>
      </c>
      <c r="I23670" s="43"/>
    </row>
    <row r="23671" spans="1:9" x14ac:dyDescent="0.2">
      <c r="A23671" s="1">
        <v>45259</v>
      </c>
      <c r="B23671" s="1">
        <v>45252</v>
      </c>
      <c r="C23671" t="s">
        <v>987</v>
      </c>
      <c r="D23671" t="s">
        <v>1279</v>
      </c>
      <c r="E23671" t="s">
        <v>10</v>
      </c>
      <c r="F23671" t="s">
        <v>953</v>
      </c>
      <c r="G23671">
        <v>64770</v>
      </c>
      <c r="H23671" t="s">
        <v>1282</v>
      </c>
      <c r="I23671" s="43"/>
    </row>
    <row r="23672" spans="1:9" x14ac:dyDescent="0.2">
      <c r="A23672" s="1">
        <v>45259</v>
      </c>
      <c r="B23672" s="1">
        <v>45257</v>
      </c>
      <c r="C23672" t="s">
        <v>988</v>
      </c>
      <c r="D23672" t="s">
        <v>1279</v>
      </c>
      <c r="E23672" t="s">
        <v>10</v>
      </c>
      <c r="F23672" t="s">
        <v>953</v>
      </c>
      <c r="G23672">
        <v>64770</v>
      </c>
      <c r="H23672" t="s">
        <v>1282</v>
      </c>
      <c r="I23672" s="43"/>
    </row>
    <row r="23673" spans="1:9" x14ac:dyDescent="0.2">
      <c r="A23673" s="1">
        <v>45259</v>
      </c>
      <c r="B23673" s="1">
        <v>45251</v>
      </c>
      <c r="C23673" t="s">
        <v>986</v>
      </c>
      <c r="D23673" t="s">
        <v>1279</v>
      </c>
      <c r="E23673" t="s">
        <v>10</v>
      </c>
      <c r="F23673" t="s">
        <v>953</v>
      </c>
      <c r="G23673">
        <v>4564</v>
      </c>
      <c r="H23673" t="s">
        <v>17</v>
      </c>
      <c r="I23673" s="43"/>
    </row>
    <row r="23674" spans="1:9" x14ac:dyDescent="0.2">
      <c r="A23674" s="1">
        <v>45259</v>
      </c>
      <c r="B23674" s="1">
        <v>45252</v>
      </c>
      <c r="C23674" t="s">
        <v>987</v>
      </c>
      <c r="D23674" t="s">
        <v>1279</v>
      </c>
      <c r="E23674" t="s">
        <v>10</v>
      </c>
      <c r="F23674" t="s">
        <v>953</v>
      </c>
      <c r="G23674">
        <v>4564</v>
      </c>
      <c r="H23674" t="s">
        <v>17</v>
      </c>
      <c r="I23674" s="43"/>
    </row>
    <row r="23675" spans="1:9" x14ac:dyDescent="0.2">
      <c r="A23675" s="1">
        <v>45259</v>
      </c>
      <c r="B23675" s="1">
        <v>45257</v>
      </c>
      <c r="C23675" t="s">
        <v>988</v>
      </c>
      <c r="D23675" t="s">
        <v>1279</v>
      </c>
      <c r="E23675" t="s">
        <v>10</v>
      </c>
      <c r="F23675" t="s">
        <v>953</v>
      </c>
      <c r="G23675">
        <v>4564</v>
      </c>
      <c r="H23675" t="s">
        <v>17</v>
      </c>
      <c r="I23675" s="43"/>
    </row>
    <row r="23676" spans="1:9" x14ac:dyDescent="0.2">
      <c r="A23676" s="1">
        <v>45259</v>
      </c>
      <c r="B23676" s="1">
        <v>45251</v>
      </c>
      <c r="C23676" t="s">
        <v>986</v>
      </c>
      <c r="D23676" t="s">
        <v>1279</v>
      </c>
      <c r="E23676" t="s">
        <v>10</v>
      </c>
      <c r="F23676" t="s">
        <v>953</v>
      </c>
      <c r="G23676">
        <v>64600</v>
      </c>
      <c r="H23676" t="s">
        <v>16</v>
      </c>
      <c r="I23676" s="43"/>
    </row>
    <row r="23677" spans="1:9" x14ac:dyDescent="0.2">
      <c r="A23677" s="1">
        <v>45259</v>
      </c>
      <c r="B23677" s="1">
        <v>45252</v>
      </c>
      <c r="C23677" t="s">
        <v>987</v>
      </c>
      <c r="D23677" t="s">
        <v>1279</v>
      </c>
      <c r="E23677" t="s">
        <v>10</v>
      </c>
      <c r="F23677" t="s">
        <v>953</v>
      </c>
      <c r="G23677">
        <v>64600</v>
      </c>
      <c r="H23677" t="s">
        <v>16</v>
      </c>
      <c r="I23677" s="43"/>
    </row>
    <row r="23678" spans="1:9" x14ac:dyDescent="0.2">
      <c r="A23678" s="1">
        <v>45259</v>
      </c>
      <c r="B23678" s="1">
        <v>45257</v>
      </c>
      <c r="C23678" t="s">
        <v>988</v>
      </c>
      <c r="D23678" t="s">
        <v>1279</v>
      </c>
      <c r="E23678" t="s">
        <v>10</v>
      </c>
      <c r="F23678" t="s">
        <v>953</v>
      </c>
      <c r="G23678">
        <v>64600</v>
      </c>
      <c r="H23678" t="s">
        <v>16</v>
      </c>
      <c r="I23678" s="43"/>
    </row>
    <row r="23679" spans="1:9" x14ac:dyDescent="0.2">
      <c r="A23679" s="1">
        <v>45259</v>
      </c>
      <c r="B23679" s="1">
        <v>45251</v>
      </c>
      <c r="C23679" t="s">
        <v>986</v>
      </c>
      <c r="D23679" t="s">
        <v>1279</v>
      </c>
      <c r="E23679" t="s">
        <v>10</v>
      </c>
      <c r="F23679" t="s">
        <v>953</v>
      </c>
      <c r="G23679">
        <v>64750</v>
      </c>
      <c r="H23679" t="s">
        <v>20</v>
      </c>
      <c r="I23679" s="43"/>
    </row>
    <row r="23680" spans="1:9" x14ac:dyDescent="0.2">
      <c r="A23680" s="1">
        <v>45259</v>
      </c>
      <c r="B23680" s="1">
        <v>45252</v>
      </c>
      <c r="C23680" t="s">
        <v>987</v>
      </c>
      <c r="D23680" t="s">
        <v>1279</v>
      </c>
      <c r="E23680" t="s">
        <v>10</v>
      </c>
      <c r="F23680" t="s">
        <v>953</v>
      </c>
      <c r="G23680">
        <v>64750</v>
      </c>
      <c r="H23680" t="s">
        <v>20</v>
      </c>
      <c r="I23680" s="43"/>
    </row>
    <row r="23681" spans="1:9" x14ac:dyDescent="0.2">
      <c r="A23681" s="1">
        <v>45259</v>
      </c>
      <c r="B23681" s="1">
        <v>45257</v>
      </c>
      <c r="C23681" t="s">
        <v>988</v>
      </c>
      <c r="D23681" t="s">
        <v>1279</v>
      </c>
      <c r="E23681" t="s">
        <v>10</v>
      </c>
      <c r="F23681" t="s">
        <v>953</v>
      </c>
      <c r="G23681">
        <v>64750</v>
      </c>
      <c r="H23681" t="s">
        <v>20</v>
      </c>
      <c r="I23681" s="43"/>
    </row>
    <row r="23682" spans="1:9" x14ac:dyDescent="0.2">
      <c r="A23682" s="1">
        <v>45259</v>
      </c>
      <c r="B23682" s="1">
        <v>45251</v>
      </c>
      <c r="C23682" t="s">
        <v>986</v>
      </c>
      <c r="D23682" t="s">
        <v>1279</v>
      </c>
      <c r="E23682" t="s">
        <v>10</v>
      </c>
      <c r="F23682" t="s">
        <v>953</v>
      </c>
      <c r="G23682">
        <v>66200</v>
      </c>
      <c r="H23682" t="s">
        <v>21</v>
      </c>
      <c r="I23682" s="43"/>
    </row>
    <row r="23683" spans="1:9" x14ac:dyDescent="0.2">
      <c r="A23683" s="1">
        <v>45259</v>
      </c>
      <c r="B23683" s="1">
        <v>45251</v>
      </c>
      <c r="C23683" t="s">
        <v>986</v>
      </c>
      <c r="D23683" t="s">
        <v>1279</v>
      </c>
      <c r="E23683" t="s">
        <v>10</v>
      </c>
      <c r="F23683" t="s">
        <v>953</v>
      </c>
      <c r="G23683">
        <v>64700</v>
      </c>
      <c r="H23683" t="s">
        <v>18</v>
      </c>
      <c r="I23683" s="43"/>
    </row>
    <row r="23684" spans="1:9" x14ac:dyDescent="0.2">
      <c r="A23684" s="1">
        <v>45259</v>
      </c>
      <c r="B23684" s="1">
        <v>45252</v>
      </c>
      <c r="C23684" t="s">
        <v>987</v>
      </c>
      <c r="D23684" t="s">
        <v>1279</v>
      </c>
      <c r="E23684" t="s">
        <v>10</v>
      </c>
      <c r="F23684" t="s">
        <v>953</v>
      </c>
      <c r="G23684">
        <v>64700</v>
      </c>
      <c r="H23684" t="s">
        <v>18</v>
      </c>
      <c r="I23684" s="43"/>
    </row>
    <row r="23685" spans="1:9" x14ac:dyDescent="0.2">
      <c r="A23685" s="1">
        <v>45259</v>
      </c>
      <c r="B23685" s="1">
        <v>45257</v>
      </c>
      <c r="C23685" t="s">
        <v>988</v>
      </c>
      <c r="D23685" t="s">
        <v>1279</v>
      </c>
      <c r="E23685" t="s">
        <v>10</v>
      </c>
      <c r="F23685" t="s">
        <v>953</v>
      </c>
      <c r="G23685">
        <v>64700</v>
      </c>
      <c r="H23685" t="s">
        <v>18</v>
      </c>
      <c r="I23685" s="43"/>
    </row>
    <row r="23686" spans="1:9" x14ac:dyDescent="0.2">
      <c r="A23686" s="1">
        <v>45259</v>
      </c>
      <c r="B23686" s="1">
        <v>45251</v>
      </c>
      <c r="C23686" t="s">
        <v>986</v>
      </c>
      <c r="D23686" t="s">
        <v>1279</v>
      </c>
      <c r="E23686" t="s">
        <v>10</v>
      </c>
      <c r="F23686" t="s">
        <v>953</v>
      </c>
      <c r="G23686" t="e">
        <v>#N/A</v>
      </c>
      <c r="H23686" t="s">
        <v>1283</v>
      </c>
      <c r="I23686" s="43"/>
    </row>
    <row r="23687" spans="1:9" x14ac:dyDescent="0.2">
      <c r="A23687" s="1">
        <v>45259</v>
      </c>
      <c r="B23687" s="1">
        <v>45252</v>
      </c>
      <c r="C23687" t="s">
        <v>987</v>
      </c>
      <c r="D23687" t="s">
        <v>1279</v>
      </c>
      <c r="E23687" t="s">
        <v>10</v>
      </c>
      <c r="F23687" t="s">
        <v>953</v>
      </c>
      <c r="G23687" t="e">
        <v>#N/A</v>
      </c>
      <c r="H23687" t="s">
        <v>1283</v>
      </c>
      <c r="I23687" s="43"/>
    </row>
    <row r="23688" spans="1:9" x14ac:dyDescent="0.2">
      <c r="A23688" s="1">
        <v>45259</v>
      </c>
      <c r="B23688" s="1">
        <v>45257</v>
      </c>
      <c r="C23688" t="s">
        <v>988</v>
      </c>
      <c r="D23688" t="s">
        <v>1279</v>
      </c>
      <c r="E23688" t="s">
        <v>10</v>
      </c>
      <c r="F23688" t="s">
        <v>953</v>
      </c>
      <c r="G23688" t="e">
        <v>#N/A</v>
      </c>
      <c r="H23688" t="s">
        <v>1283</v>
      </c>
      <c r="I23688" s="43"/>
    </row>
    <row r="23689" spans="1:9" x14ac:dyDescent="0.2">
      <c r="A23689" s="1">
        <v>45259</v>
      </c>
      <c r="B23689" s="1">
        <v>45251</v>
      </c>
      <c r="C23689" t="s">
        <v>986</v>
      </c>
      <c r="D23689" t="s">
        <v>1279</v>
      </c>
      <c r="E23689" t="s">
        <v>10</v>
      </c>
      <c r="F23689" t="s">
        <v>953</v>
      </c>
      <c r="G23689" t="e">
        <v>#N/A</v>
      </c>
      <c r="H23689" t="s">
        <v>1287</v>
      </c>
      <c r="I23689" s="43"/>
    </row>
    <row r="23690" spans="1:9" x14ac:dyDescent="0.2">
      <c r="A23690" s="1">
        <v>45259</v>
      </c>
      <c r="B23690" s="1">
        <v>45252</v>
      </c>
      <c r="C23690" t="s">
        <v>987</v>
      </c>
      <c r="D23690" t="s">
        <v>1279</v>
      </c>
      <c r="E23690" t="s">
        <v>10</v>
      </c>
      <c r="F23690" t="s">
        <v>953</v>
      </c>
      <c r="G23690" t="e">
        <v>#N/A</v>
      </c>
      <c r="H23690" t="s">
        <v>1287</v>
      </c>
      <c r="I23690" s="43"/>
    </row>
    <row r="23691" spans="1:9" x14ac:dyDescent="0.2">
      <c r="A23691" s="1">
        <v>45259</v>
      </c>
      <c r="B23691" s="1">
        <v>45257</v>
      </c>
      <c r="C23691" t="s">
        <v>988</v>
      </c>
      <c r="D23691" t="s">
        <v>1279</v>
      </c>
      <c r="E23691" t="s">
        <v>10</v>
      </c>
      <c r="F23691" t="s">
        <v>953</v>
      </c>
      <c r="G23691" t="e">
        <v>#N/A</v>
      </c>
      <c r="H23691" t="s">
        <v>1287</v>
      </c>
      <c r="I23691" s="43"/>
    </row>
    <row r="23692" spans="1:9" x14ac:dyDescent="0.2">
      <c r="A23692" s="1">
        <v>45259</v>
      </c>
      <c r="B23692" s="1">
        <v>45251</v>
      </c>
      <c r="C23692" t="s">
        <v>986</v>
      </c>
      <c r="D23692" t="s">
        <v>1279</v>
      </c>
      <c r="E23692" t="s">
        <v>10</v>
      </c>
      <c r="F23692" t="s">
        <v>953</v>
      </c>
      <c r="G23692">
        <v>64740</v>
      </c>
      <c r="H23692" t="s">
        <v>1284</v>
      </c>
      <c r="I23692" s="43"/>
    </row>
    <row r="23693" spans="1:9" x14ac:dyDescent="0.2">
      <c r="A23693" s="1">
        <v>45259</v>
      </c>
      <c r="B23693" s="1">
        <v>45252</v>
      </c>
      <c r="C23693" t="s">
        <v>987</v>
      </c>
      <c r="D23693" t="s">
        <v>1279</v>
      </c>
      <c r="E23693" t="s">
        <v>10</v>
      </c>
      <c r="F23693" t="s">
        <v>953</v>
      </c>
      <c r="G23693">
        <v>64740</v>
      </c>
      <c r="H23693" t="s">
        <v>1284</v>
      </c>
      <c r="I23693" s="43"/>
    </row>
    <row r="23694" spans="1:9" x14ac:dyDescent="0.2">
      <c r="A23694" s="1">
        <v>45259</v>
      </c>
      <c r="B23694" s="1">
        <v>45257</v>
      </c>
      <c r="C23694" t="s">
        <v>988</v>
      </c>
      <c r="D23694" t="s">
        <v>1279</v>
      </c>
      <c r="E23694" t="s">
        <v>10</v>
      </c>
      <c r="F23694" t="s">
        <v>953</v>
      </c>
      <c r="G23694">
        <v>64740</v>
      </c>
      <c r="H23694" t="s">
        <v>1284</v>
      </c>
      <c r="I23694" s="43"/>
    </row>
    <row r="23695" spans="1:9" x14ac:dyDescent="0.2">
      <c r="A23695" s="1">
        <v>45259</v>
      </c>
      <c r="B23695" s="1">
        <v>45251</v>
      </c>
      <c r="C23695" t="s">
        <v>986</v>
      </c>
      <c r="D23695" t="s">
        <v>1279</v>
      </c>
      <c r="E23695" t="s">
        <v>10</v>
      </c>
      <c r="F23695" t="s">
        <v>953</v>
      </c>
      <c r="G23695">
        <v>67740</v>
      </c>
      <c r="H23695" t="s">
        <v>1285</v>
      </c>
      <c r="I23695" s="43"/>
    </row>
    <row r="23696" spans="1:9" x14ac:dyDescent="0.2">
      <c r="A23696" s="1">
        <v>45259</v>
      </c>
      <c r="B23696" s="1">
        <v>45252</v>
      </c>
      <c r="C23696" t="s">
        <v>987</v>
      </c>
      <c r="D23696" t="s">
        <v>1279</v>
      </c>
      <c r="E23696" t="s">
        <v>10</v>
      </c>
      <c r="F23696" t="s">
        <v>953</v>
      </c>
      <c r="G23696">
        <v>67740</v>
      </c>
      <c r="H23696" t="s">
        <v>1285</v>
      </c>
      <c r="I23696" s="43"/>
    </row>
    <row r="23697" spans="1:9" x14ac:dyDescent="0.2">
      <c r="A23697" s="1">
        <v>45259</v>
      </c>
      <c r="B23697" s="1">
        <v>45257</v>
      </c>
      <c r="C23697" t="s">
        <v>988</v>
      </c>
      <c r="D23697" t="s">
        <v>1279</v>
      </c>
      <c r="E23697" t="s">
        <v>10</v>
      </c>
      <c r="F23697" t="s">
        <v>953</v>
      </c>
      <c r="G23697">
        <v>67740</v>
      </c>
      <c r="H23697" t="s">
        <v>1285</v>
      </c>
      <c r="I23697" s="43"/>
    </row>
    <row r="23698" spans="1:9" x14ac:dyDescent="0.2">
      <c r="A23698" s="1">
        <v>45259</v>
      </c>
      <c r="B23698" s="1">
        <v>45251</v>
      </c>
      <c r="C23698" t="s">
        <v>986</v>
      </c>
      <c r="D23698" t="s">
        <v>1279</v>
      </c>
      <c r="E23698" t="s">
        <v>10</v>
      </c>
      <c r="F23698" t="s">
        <v>953</v>
      </c>
      <c r="G23698">
        <v>7076</v>
      </c>
      <c r="H23698" t="s">
        <v>1286</v>
      </c>
      <c r="I23698" s="43"/>
    </row>
    <row r="23699" spans="1:9" x14ac:dyDescent="0.2">
      <c r="A23699" s="1">
        <v>45259</v>
      </c>
      <c r="B23699" s="1">
        <v>45252</v>
      </c>
      <c r="C23699" t="s">
        <v>987</v>
      </c>
      <c r="D23699" t="s">
        <v>1279</v>
      </c>
      <c r="E23699" t="s">
        <v>10</v>
      </c>
      <c r="F23699" t="s">
        <v>953</v>
      </c>
      <c r="G23699">
        <v>7076</v>
      </c>
      <c r="H23699" t="s">
        <v>1286</v>
      </c>
      <c r="I23699" s="43"/>
    </row>
    <row r="23700" spans="1:9" x14ac:dyDescent="0.2">
      <c r="A23700" s="1">
        <v>45259</v>
      </c>
      <c r="B23700" s="1">
        <v>45257</v>
      </c>
      <c r="C23700" t="s">
        <v>988</v>
      </c>
      <c r="D23700" t="s">
        <v>1279</v>
      </c>
      <c r="E23700" t="s">
        <v>10</v>
      </c>
      <c r="F23700" t="s">
        <v>953</v>
      </c>
      <c r="G23700">
        <v>7076</v>
      </c>
      <c r="H23700" t="s">
        <v>1286</v>
      </c>
      <c r="I23700" s="43"/>
    </row>
    <row r="23701" spans="1:9" x14ac:dyDescent="0.2">
      <c r="A23701" s="1">
        <v>45259</v>
      </c>
      <c r="B23701" s="1">
        <v>45251</v>
      </c>
      <c r="C23701" t="s">
        <v>986</v>
      </c>
      <c r="D23701" t="s">
        <v>1279</v>
      </c>
      <c r="E23701" t="s">
        <v>10</v>
      </c>
      <c r="F23701" t="s">
        <v>953</v>
      </c>
      <c r="G23701">
        <v>7070</v>
      </c>
      <c r="H23701" t="s">
        <v>29</v>
      </c>
      <c r="I23701" s="43"/>
    </row>
    <row r="23702" spans="1:9" x14ac:dyDescent="0.2">
      <c r="A23702" s="1">
        <v>45259</v>
      </c>
      <c r="B23702" s="1">
        <v>45252</v>
      </c>
      <c r="C23702" t="s">
        <v>987</v>
      </c>
      <c r="D23702" t="s">
        <v>1279</v>
      </c>
      <c r="E23702" t="s">
        <v>10</v>
      </c>
      <c r="F23702" t="s">
        <v>953</v>
      </c>
      <c r="G23702">
        <v>7070</v>
      </c>
      <c r="H23702" t="s">
        <v>29</v>
      </c>
      <c r="I23702" s="43"/>
    </row>
    <row r="23703" spans="1:9" x14ac:dyDescent="0.2">
      <c r="A23703" s="1">
        <v>45259</v>
      </c>
      <c r="B23703" s="1">
        <v>45257</v>
      </c>
      <c r="C23703" t="s">
        <v>988</v>
      </c>
      <c r="D23703" t="s">
        <v>1279</v>
      </c>
      <c r="E23703" t="s">
        <v>10</v>
      </c>
      <c r="F23703" t="s">
        <v>953</v>
      </c>
      <c r="G23703">
        <v>7070</v>
      </c>
      <c r="H23703" t="s">
        <v>29</v>
      </c>
      <c r="I23703" s="43"/>
    </row>
    <row r="23704" spans="1:9" x14ac:dyDescent="0.2">
      <c r="A23704" s="1">
        <v>45259</v>
      </c>
      <c r="B23704" s="1">
        <v>45251</v>
      </c>
      <c r="C23704" t="s">
        <v>986</v>
      </c>
      <c r="D23704" t="s">
        <v>1279</v>
      </c>
      <c r="E23704" t="s">
        <v>10</v>
      </c>
      <c r="F23704" t="s">
        <v>953</v>
      </c>
      <c r="G23704">
        <v>7077</v>
      </c>
      <c r="H23704" t="s">
        <v>30</v>
      </c>
      <c r="I23704" s="43"/>
    </row>
    <row r="23705" spans="1:9" x14ac:dyDescent="0.2">
      <c r="A23705" s="1">
        <v>45259</v>
      </c>
      <c r="B23705" s="1">
        <v>45252</v>
      </c>
      <c r="C23705" t="s">
        <v>987</v>
      </c>
      <c r="D23705" t="s">
        <v>1279</v>
      </c>
      <c r="E23705" t="s">
        <v>10</v>
      </c>
      <c r="F23705" t="s">
        <v>953</v>
      </c>
      <c r="G23705">
        <v>7077</v>
      </c>
      <c r="H23705" t="s">
        <v>30</v>
      </c>
      <c r="I23705" s="43"/>
    </row>
    <row r="23706" spans="1:9" x14ac:dyDescent="0.2">
      <c r="A23706" s="1">
        <v>45259</v>
      </c>
      <c r="B23706" s="1">
        <v>45257</v>
      </c>
      <c r="C23706" t="s">
        <v>988</v>
      </c>
      <c r="D23706" t="s">
        <v>1279</v>
      </c>
      <c r="E23706" t="s">
        <v>10</v>
      </c>
      <c r="F23706" t="s">
        <v>953</v>
      </c>
      <c r="G23706">
        <v>7077</v>
      </c>
      <c r="H23706" t="s">
        <v>30</v>
      </c>
      <c r="I23706" s="43"/>
    </row>
    <row r="23707" spans="1:9" x14ac:dyDescent="0.2">
      <c r="A23707" s="1">
        <v>45259</v>
      </c>
      <c r="B23707" s="1">
        <v>45251</v>
      </c>
      <c r="C23707" t="s">
        <v>986</v>
      </c>
      <c r="D23707" t="s">
        <v>1279</v>
      </c>
      <c r="E23707" t="s">
        <v>10</v>
      </c>
      <c r="F23707" t="s">
        <v>953</v>
      </c>
      <c r="G23707">
        <v>7087</v>
      </c>
      <c r="H23707" t="s">
        <v>22</v>
      </c>
      <c r="I23707" s="43"/>
    </row>
    <row r="23708" spans="1:9" x14ac:dyDescent="0.2">
      <c r="A23708" s="1">
        <v>45259</v>
      </c>
      <c r="B23708" s="1">
        <v>45252</v>
      </c>
      <c r="C23708" t="s">
        <v>987</v>
      </c>
      <c r="D23708" t="s">
        <v>1279</v>
      </c>
      <c r="E23708" t="s">
        <v>10</v>
      </c>
      <c r="F23708" t="s">
        <v>953</v>
      </c>
      <c r="G23708">
        <v>7087</v>
      </c>
      <c r="H23708" t="s">
        <v>22</v>
      </c>
      <c r="I23708" s="43"/>
    </row>
    <row r="23709" spans="1:9" x14ac:dyDescent="0.2">
      <c r="A23709" s="1">
        <v>45259</v>
      </c>
      <c r="B23709" s="1">
        <v>45257</v>
      </c>
      <c r="C23709" t="s">
        <v>988</v>
      </c>
      <c r="D23709" t="s">
        <v>1279</v>
      </c>
      <c r="E23709" t="s">
        <v>10</v>
      </c>
      <c r="F23709" t="s">
        <v>953</v>
      </c>
      <c r="G23709">
        <v>7087</v>
      </c>
      <c r="H23709" t="s">
        <v>22</v>
      </c>
      <c r="I23709" s="43"/>
    </row>
    <row r="23710" spans="1:9" x14ac:dyDescent="0.2">
      <c r="A23710" s="1">
        <v>45259</v>
      </c>
      <c r="B23710" s="1">
        <v>45251</v>
      </c>
      <c r="C23710" t="s">
        <v>986</v>
      </c>
      <c r="D23710" t="s">
        <v>1279</v>
      </c>
      <c r="E23710" t="s">
        <v>10</v>
      </c>
      <c r="F23710" t="s">
        <v>953</v>
      </c>
      <c r="G23710" t="e">
        <v>#N/A</v>
      </c>
      <c r="H23710" t="s">
        <v>1289</v>
      </c>
      <c r="I23710" s="43"/>
    </row>
    <row r="23711" spans="1:9" x14ac:dyDescent="0.2">
      <c r="A23711" s="1">
        <v>45259</v>
      </c>
      <c r="B23711" s="1">
        <v>45252</v>
      </c>
      <c r="C23711" t="s">
        <v>987</v>
      </c>
      <c r="D23711" t="s">
        <v>1279</v>
      </c>
      <c r="E23711" t="s">
        <v>10</v>
      </c>
      <c r="F23711" t="s">
        <v>953</v>
      </c>
      <c r="G23711" t="e">
        <v>#N/A</v>
      </c>
      <c r="H23711" t="s">
        <v>1289</v>
      </c>
      <c r="I23711" s="43"/>
    </row>
    <row r="23712" spans="1:9" x14ac:dyDescent="0.2">
      <c r="A23712" s="1">
        <v>45259</v>
      </c>
      <c r="B23712" s="1">
        <v>45258</v>
      </c>
      <c r="C23712" t="s">
        <v>989</v>
      </c>
      <c r="D23712" t="s">
        <v>1279</v>
      </c>
      <c r="E23712" t="s">
        <v>10</v>
      </c>
      <c r="F23712" t="s">
        <v>953</v>
      </c>
      <c r="G23712">
        <v>69850</v>
      </c>
      <c r="H23712" t="s">
        <v>1280</v>
      </c>
      <c r="I23712" s="43"/>
    </row>
    <row r="23713" spans="1:9" x14ac:dyDescent="0.2">
      <c r="A23713" s="1">
        <v>45266</v>
      </c>
      <c r="B23713" s="1">
        <v>45259</v>
      </c>
      <c r="C23713" t="s">
        <v>990</v>
      </c>
      <c r="D23713" t="s">
        <v>1279</v>
      </c>
      <c r="E23713" t="s">
        <v>10</v>
      </c>
      <c r="F23713" t="s">
        <v>953</v>
      </c>
      <c r="G23713">
        <v>69850</v>
      </c>
      <c r="H23713" t="s">
        <v>1280</v>
      </c>
      <c r="I23713" s="43"/>
    </row>
    <row r="23714" spans="1:9" x14ac:dyDescent="0.2">
      <c r="A23714" s="1">
        <v>45266</v>
      </c>
      <c r="B23714" s="1">
        <v>45259</v>
      </c>
      <c r="C23714" t="s">
        <v>991</v>
      </c>
      <c r="D23714" t="s">
        <v>1279</v>
      </c>
      <c r="E23714" t="s">
        <v>10</v>
      </c>
      <c r="F23714" t="s">
        <v>953</v>
      </c>
      <c r="G23714">
        <v>69850</v>
      </c>
      <c r="H23714" t="s">
        <v>1280</v>
      </c>
      <c r="I23714" s="43"/>
    </row>
    <row r="23715" spans="1:9" x14ac:dyDescent="0.2">
      <c r="A23715" s="1">
        <v>45259</v>
      </c>
      <c r="B23715" s="1">
        <v>45258</v>
      </c>
      <c r="C23715" t="s">
        <v>989</v>
      </c>
      <c r="D23715" t="s">
        <v>1279</v>
      </c>
      <c r="E23715" t="s">
        <v>10</v>
      </c>
      <c r="F23715" t="s">
        <v>953</v>
      </c>
      <c r="G23715">
        <v>66780</v>
      </c>
      <c r="H23715" t="s">
        <v>1281</v>
      </c>
      <c r="I23715" s="43"/>
    </row>
    <row r="23716" spans="1:9" x14ac:dyDescent="0.2">
      <c r="A23716" s="1">
        <v>45266</v>
      </c>
      <c r="B23716" s="1">
        <v>45259</v>
      </c>
      <c r="C23716" t="s">
        <v>990</v>
      </c>
      <c r="D23716" t="s">
        <v>1279</v>
      </c>
      <c r="E23716" t="s">
        <v>10</v>
      </c>
      <c r="F23716" t="s">
        <v>953</v>
      </c>
      <c r="G23716">
        <v>66780</v>
      </c>
      <c r="H23716" t="s">
        <v>1281</v>
      </c>
      <c r="I23716" s="43"/>
    </row>
    <row r="23717" spans="1:9" x14ac:dyDescent="0.2">
      <c r="A23717" s="1">
        <v>45266</v>
      </c>
      <c r="B23717" s="1">
        <v>45259</v>
      </c>
      <c r="C23717" t="s">
        <v>991</v>
      </c>
      <c r="D23717" t="s">
        <v>1279</v>
      </c>
      <c r="E23717" t="s">
        <v>10</v>
      </c>
      <c r="F23717" t="s">
        <v>953</v>
      </c>
      <c r="G23717">
        <v>66780</v>
      </c>
      <c r="H23717" t="s">
        <v>1281</v>
      </c>
      <c r="I23717" s="43"/>
    </row>
    <row r="23718" spans="1:9" x14ac:dyDescent="0.2">
      <c r="A23718" s="1">
        <v>45259</v>
      </c>
      <c r="B23718" s="1">
        <v>45258</v>
      </c>
      <c r="C23718" t="s">
        <v>989</v>
      </c>
      <c r="D23718" t="s">
        <v>1279</v>
      </c>
      <c r="E23718" t="s">
        <v>10</v>
      </c>
      <c r="F23718" t="s">
        <v>953</v>
      </c>
      <c r="G23718">
        <v>64770</v>
      </c>
      <c r="H23718" t="s">
        <v>1282</v>
      </c>
      <c r="I23718" s="43"/>
    </row>
    <row r="23719" spans="1:9" x14ac:dyDescent="0.2">
      <c r="A23719" s="1">
        <v>45266</v>
      </c>
      <c r="B23719" s="1">
        <v>45259</v>
      </c>
      <c r="C23719" t="s">
        <v>990</v>
      </c>
      <c r="D23719" t="s">
        <v>1279</v>
      </c>
      <c r="E23719" t="s">
        <v>10</v>
      </c>
      <c r="F23719" t="s">
        <v>953</v>
      </c>
      <c r="G23719">
        <v>64770</v>
      </c>
      <c r="H23719" t="s">
        <v>1282</v>
      </c>
      <c r="I23719" s="43"/>
    </row>
    <row r="23720" spans="1:9" x14ac:dyDescent="0.2">
      <c r="A23720" s="1">
        <v>45266</v>
      </c>
      <c r="B23720" s="1">
        <v>45259</v>
      </c>
      <c r="C23720" t="s">
        <v>991</v>
      </c>
      <c r="D23720" t="s">
        <v>1279</v>
      </c>
      <c r="E23720" t="s">
        <v>10</v>
      </c>
      <c r="F23720" t="s">
        <v>953</v>
      </c>
      <c r="G23720">
        <v>64770</v>
      </c>
      <c r="H23720" t="s">
        <v>1282</v>
      </c>
      <c r="I23720" s="43"/>
    </row>
    <row r="23721" spans="1:9" x14ac:dyDescent="0.2">
      <c r="A23721" s="1">
        <v>45259</v>
      </c>
      <c r="B23721" s="1">
        <v>45258</v>
      </c>
      <c r="C23721" t="s">
        <v>989</v>
      </c>
      <c r="D23721" t="s">
        <v>1279</v>
      </c>
      <c r="E23721" t="s">
        <v>10</v>
      </c>
      <c r="F23721" t="s">
        <v>953</v>
      </c>
      <c r="G23721">
        <v>4564</v>
      </c>
      <c r="H23721" t="s">
        <v>17</v>
      </c>
      <c r="I23721" s="43"/>
    </row>
    <row r="23722" spans="1:9" x14ac:dyDescent="0.2">
      <c r="A23722" s="1">
        <v>45266</v>
      </c>
      <c r="B23722" s="1">
        <v>45259</v>
      </c>
      <c r="C23722" t="s">
        <v>990</v>
      </c>
      <c r="D23722" t="s">
        <v>1279</v>
      </c>
      <c r="E23722" t="s">
        <v>10</v>
      </c>
      <c r="F23722" t="s">
        <v>953</v>
      </c>
      <c r="G23722">
        <v>4564</v>
      </c>
      <c r="H23722" t="s">
        <v>17</v>
      </c>
      <c r="I23722" s="43"/>
    </row>
    <row r="23723" spans="1:9" x14ac:dyDescent="0.2">
      <c r="A23723" s="1">
        <v>45266</v>
      </c>
      <c r="B23723" s="1">
        <v>45259</v>
      </c>
      <c r="C23723" t="s">
        <v>991</v>
      </c>
      <c r="D23723" t="s">
        <v>1279</v>
      </c>
      <c r="E23723" t="s">
        <v>10</v>
      </c>
      <c r="F23723" t="s">
        <v>953</v>
      </c>
      <c r="G23723">
        <v>4564</v>
      </c>
      <c r="H23723" t="s">
        <v>17</v>
      </c>
      <c r="I23723" s="43"/>
    </row>
    <row r="23724" spans="1:9" x14ac:dyDescent="0.2">
      <c r="A23724" s="1">
        <v>45259</v>
      </c>
      <c r="B23724" s="1">
        <v>45258</v>
      </c>
      <c r="C23724" t="s">
        <v>989</v>
      </c>
      <c r="D23724" t="s">
        <v>1279</v>
      </c>
      <c r="E23724" t="s">
        <v>10</v>
      </c>
      <c r="F23724" t="s">
        <v>953</v>
      </c>
      <c r="G23724">
        <v>64600</v>
      </c>
      <c r="H23724" t="s">
        <v>16</v>
      </c>
      <c r="I23724" s="43"/>
    </row>
    <row r="23725" spans="1:9" x14ac:dyDescent="0.2">
      <c r="A23725" s="1">
        <v>45266</v>
      </c>
      <c r="B23725" s="1">
        <v>45259</v>
      </c>
      <c r="C23725" t="s">
        <v>990</v>
      </c>
      <c r="D23725" t="s">
        <v>1279</v>
      </c>
      <c r="E23725" t="s">
        <v>10</v>
      </c>
      <c r="F23725" t="s">
        <v>953</v>
      </c>
      <c r="G23725">
        <v>64600</v>
      </c>
      <c r="H23725" t="s">
        <v>16</v>
      </c>
      <c r="I23725" s="43"/>
    </row>
    <row r="23726" spans="1:9" x14ac:dyDescent="0.2">
      <c r="A23726" s="1">
        <v>45266</v>
      </c>
      <c r="B23726" s="1">
        <v>45259</v>
      </c>
      <c r="C23726" t="s">
        <v>991</v>
      </c>
      <c r="D23726" t="s">
        <v>1279</v>
      </c>
      <c r="E23726" t="s">
        <v>10</v>
      </c>
      <c r="F23726" t="s">
        <v>953</v>
      </c>
      <c r="G23726">
        <v>64600</v>
      </c>
      <c r="H23726" t="s">
        <v>16</v>
      </c>
      <c r="I23726" s="43"/>
    </row>
    <row r="23727" spans="1:9" x14ac:dyDescent="0.2">
      <c r="A23727" s="1">
        <v>45259</v>
      </c>
      <c r="B23727" s="1">
        <v>45258</v>
      </c>
      <c r="C23727" t="s">
        <v>989</v>
      </c>
      <c r="D23727" t="s">
        <v>1279</v>
      </c>
      <c r="E23727" t="s">
        <v>10</v>
      </c>
      <c r="F23727" t="s">
        <v>953</v>
      </c>
      <c r="G23727">
        <v>64750</v>
      </c>
      <c r="H23727" t="s">
        <v>20</v>
      </c>
      <c r="I23727" s="43"/>
    </row>
    <row r="23728" spans="1:9" x14ac:dyDescent="0.2">
      <c r="A23728" s="1">
        <v>45266</v>
      </c>
      <c r="B23728" s="1">
        <v>45259</v>
      </c>
      <c r="C23728" t="s">
        <v>990</v>
      </c>
      <c r="D23728" t="s">
        <v>1279</v>
      </c>
      <c r="E23728" t="s">
        <v>10</v>
      </c>
      <c r="F23728" t="s">
        <v>953</v>
      </c>
      <c r="G23728">
        <v>64750</v>
      </c>
      <c r="H23728" t="s">
        <v>20</v>
      </c>
      <c r="I23728" s="43"/>
    </row>
    <row r="23729" spans="1:9" x14ac:dyDescent="0.2">
      <c r="A23729" s="1">
        <v>45266</v>
      </c>
      <c r="B23729" s="1">
        <v>45259</v>
      </c>
      <c r="C23729" t="s">
        <v>991</v>
      </c>
      <c r="D23729" t="s">
        <v>1279</v>
      </c>
      <c r="E23729" t="s">
        <v>10</v>
      </c>
      <c r="F23729" t="s">
        <v>953</v>
      </c>
      <c r="G23729">
        <v>64750</v>
      </c>
      <c r="H23729" t="s">
        <v>20</v>
      </c>
      <c r="I23729" s="43"/>
    </row>
    <row r="23730" spans="1:9" x14ac:dyDescent="0.2">
      <c r="A23730" s="1">
        <v>45266</v>
      </c>
      <c r="B23730" s="1">
        <v>45259</v>
      </c>
      <c r="C23730" t="s">
        <v>990</v>
      </c>
      <c r="D23730" t="s">
        <v>1279</v>
      </c>
      <c r="E23730" t="s">
        <v>10</v>
      </c>
      <c r="F23730" t="s">
        <v>953</v>
      </c>
      <c r="G23730">
        <v>66200</v>
      </c>
      <c r="H23730" t="s">
        <v>21</v>
      </c>
      <c r="I23730" s="43"/>
    </row>
    <row r="23731" spans="1:9" x14ac:dyDescent="0.2">
      <c r="A23731" s="1">
        <v>45259</v>
      </c>
      <c r="B23731" s="1">
        <v>45258</v>
      </c>
      <c r="C23731" t="s">
        <v>989</v>
      </c>
      <c r="D23731" t="s">
        <v>1279</v>
      </c>
      <c r="E23731" t="s">
        <v>10</v>
      </c>
      <c r="F23731" t="s">
        <v>953</v>
      </c>
      <c r="G23731">
        <v>64700</v>
      </c>
      <c r="H23731" t="s">
        <v>18</v>
      </c>
      <c r="I23731" s="43"/>
    </row>
    <row r="23732" spans="1:9" x14ac:dyDescent="0.2">
      <c r="A23732" s="1">
        <v>45266</v>
      </c>
      <c r="B23732" s="1">
        <v>45259</v>
      </c>
      <c r="C23732" t="s">
        <v>990</v>
      </c>
      <c r="D23732" t="s">
        <v>1279</v>
      </c>
      <c r="E23732" t="s">
        <v>10</v>
      </c>
      <c r="F23732" t="s">
        <v>953</v>
      </c>
      <c r="G23732">
        <v>64700</v>
      </c>
      <c r="H23732" t="s">
        <v>18</v>
      </c>
      <c r="I23732" s="43"/>
    </row>
    <row r="23733" spans="1:9" x14ac:dyDescent="0.2">
      <c r="A23733" s="1">
        <v>45266</v>
      </c>
      <c r="B23733" s="1">
        <v>45259</v>
      </c>
      <c r="C23733" t="s">
        <v>991</v>
      </c>
      <c r="D23733" t="s">
        <v>1279</v>
      </c>
      <c r="E23733" t="s">
        <v>10</v>
      </c>
      <c r="F23733" t="s">
        <v>953</v>
      </c>
      <c r="G23733">
        <v>64700</v>
      </c>
      <c r="H23733" t="s">
        <v>18</v>
      </c>
      <c r="I23733" s="43"/>
    </row>
    <row r="23734" spans="1:9" x14ac:dyDescent="0.2">
      <c r="A23734" s="1">
        <v>45259</v>
      </c>
      <c r="B23734" s="1">
        <v>45258</v>
      </c>
      <c r="C23734" t="s">
        <v>989</v>
      </c>
      <c r="D23734" t="s">
        <v>1279</v>
      </c>
      <c r="E23734" t="s">
        <v>10</v>
      </c>
      <c r="F23734" t="s">
        <v>953</v>
      </c>
      <c r="G23734" t="e">
        <v>#N/A</v>
      </c>
      <c r="H23734" t="s">
        <v>1283</v>
      </c>
      <c r="I23734" s="43"/>
    </row>
    <row r="23735" spans="1:9" x14ac:dyDescent="0.2">
      <c r="A23735" s="1">
        <v>45266</v>
      </c>
      <c r="B23735" s="1">
        <v>45259</v>
      </c>
      <c r="C23735" t="s">
        <v>990</v>
      </c>
      <c r="D23735" t="s">
        <v>1279</v>
      </c>
      <c r="E23735" t="s">
        <v>10</v>
      </c>
      <c r="F23735" t="s">
        <v>953</v>
      </c>
      <c r="G23735" t="e">
        <v>#N/A</v>
      </c>
      <c r="H23735" t="s">
        <v>1283</v>
      </c>
      <c r="I23735" s="43"/>
    </row>
    <row r="23736" spans="1:9" x14ac:dyDescent="0.2">
      <c r="A23736" s="1">
        <v>45266</v>
      </c>
      <c r="B23736" s="1">
        <v>45259</v>
      </c>
      <c r="C23736" t="s">
        <v>991</v>
      </c>
      <c r="D23736" t="s">
        <v>1279</v>
      </c>
      <c r="E23736" t="s">
        <v>10</v>
      </c>
      <c r="F23736" t="s">
        <v>953</v>
      </c>
      <c r="G23736" t="e">
        <v>#N/A</v>
      </c>
      <c r="H23736" t="s">
        <v>1283</v>
      </c>
      <c r="I23736" s="43"/>
    </row>
    <row r="23737" spans="1:9" x14ac:dyDescent="0.2">
      <c r="A23737" s="1">
        <v>45259</v>
      </c>
      <c r="B23737" s="1">
        <v>45258</v>
      </c>
      <c r="C23737" t="s">
        <v>989</v>
      </c>
      <c r="D23737" t="s">
        <v>1279</v>
      </c>
      <c r="E23737" t="s">
        <v>10</v>
      </c>
      <c r="F23737" t="s">
        <v>953</v>
      </c>
      <c r="G23737" t="e">
        <v>#N/A</v>
      </c>
      <c r="H23737" t="s">
        <v>1287</v>
      </c>
      <c r="I23737" s="43"/>
    </row>
    <row r="23738" spans="1:9" x14ac:dyDescent="0.2">
      <c r="A23738" s="1">
        <v>45266</v>
      </c>
      <c r="B23738" s="1">
        <v>45259</v>
      </c>
      <c r="C23738" t="s">
        <v>990</v>
      </c>
      <c r="D23738" t="s">
        <v>1279</v>
      </c>
      <c r="E23738" t="s">
        <v>10</v>
      </c>
      <c r="F23738" t="s">
        <v>953</v>
      </c>
      <c r="G23738" t="e">
        <v>#N/A</v>
      </c>
      <c r="H23738" t="s">
        <v>1287</v>
      </c>
      <c r="I23738" s="43"/>
    </row>
    <row r="23739" spans="1:9" x14ac:dyDescent="0.2">
      <c r="A23739" s="1">
        <v>45266</v>
      </c>
      <c r="B23739" s="1">
        <v>45259</v>
      </c>
      <c r="C23739" t="s">
        <v>991</v>
      </c>
      <c r="D23739" t="s">
        <v>1279</v>
      </c>
      <c r="E23739" t="s">
        <v>10</v>
      </c>
      <c r="F23739" t="s">
        <v>953</v>
      </c>
      <c r="G23739" t="e">
        <v>#N/A</v>
      </c>
      <c r="H23739" t="s">
        <v>1287</v>
      </c>
      <c r="I23739" s="43"/>
    </row>
    <row r="23740" spans="1:9" x14ac:dyDescent="0.2">
      <c r="A23740" s="1">
        <v>45259</v>
      </c>
      <c r="B23740" s="1">
        <v>45258</v>
      </c>
      <c r="C23740" t="s">
        <v>989</v>
      </c>
      <c r="D23740" t="s">
        <v>1279</v>
      </c>
      <c r="E23740" t="s">
        <v>10</v>
      </c>
      <c r="F23740" t="s">
        <v>953</v>
      </c>
      <c r="G23740">
        <v>64740</v>
      </c>
      <c r="H23740" t="s">
        <v>1284</v>
      </c>
      <c r="I23740" s="43"/>
    </row>
    <row r="23741" spans="1:9" x14ac:dyDescent="0.2">
      <c r="A23741" s="1">
        <v>45266</v>
      </c>
      <c r="B23741" s="1">
        <v>45259</v>
      </c>
      <c r="C23741" t="s">
        <v>990</v>
      </c>
      <c r="D23741" t="s">
        <v>1279</v>
      </c>
      <c r="E23741" t="s">
        <v>10</v>
      </c>
      <c r="F23741" t="s">
        <v>953</v>
      </c>
      <c r="G23741">
        <v>64740</v>
      </c>
      <c r="H23741" t="s">
        <v>1284</v>
      </c>
      <c r="I23741" s="43"/>
    </row>
    <row r="23742" spans="1:9" x14ac:dyDescent="0.2">
      <c r="A23742" s="1">
        <v>45266</v>
      </c>
      <c r="B23742" s="1">
        <v>45259</v>
      </c>
      <c r="C23742" t="s">
        <v>991</v>
      </c>
      <c r="D23742" t="s">
        <v>1279</v>
      </c>
      <c r="E23742" t="s">
        <v>10</v>
      </c>
      <c r="F23742" t="s">
        <v>953</v>
      </c>
      <c r="G23742">
        <v>64740</v>
      </c>
      <c r="H23742" t="s">
        <v>1284</v>
      </c>
      <c r="I23742" s="43"/>
    </row>
    <row r="23743" spans="1:9" x14ac:dyDescent="0.2">
      <c r="A23743" s="1">
        <v>45259</v>
      </c>
      <c r="B23743" s="1">
        <v>45258</v>
      </c>
      <c r="C23743" t="s">
        <v>989</v>
      </c>
      <c r="D23743" t="s">
        <v>1279</v>
      </c>
      <c r="E23743" t="s">
        <v>10</v>
      </c>
      <c r="F23743" t="s">
        <v>953</v>
      </c>
      <c r="G23743">
        <v>67740</v>
      </c>
      <c r="H23743" t="s">
        <v>1285</v>
      </c>
      <c r="I23743" s="43"/>
    </row>
    <row r="23744" spans="1:9" x14ac:dyDescent="0.2">
      <c r="A23744" s="1">
        <v>45266</v>
      </c>
      <c r="B23744" s="1">
        <v>45259</v>
      </c>
      <c r="C23744" t="s">
        <v>990</v>
      </c>
      <c r="D23744" t="s">
        <v>1279</v>
      </c>
      <c r="E23744" t="s">
        <v>10</v>
      </c>
      <c r="F23744" t="s">
        <v>953</v>
      </c>
      <c r="G23744">
        <v>67740</v>
      </c>
      <c r="H23744" t="s">
        <v>1285</v>
      </c>
      <c r="I23744" s="43"/>
    </row>
    <row r="23745" spans="1:9" x14ac:dyDescent="0.2">
      <c r="A23745" s="1">
        <v>45266</v>
      </c>
      <c r="B23745" s="1">
        <v>45259</v>
      </c>
      <c r="C23745" t="s">
        <v>991</v>
      </c>
      <c r="D23745" t="s">
        <v>1279</v>
      </c>
      <c r="E23745" t="s">
        <v>10</v>
      </c>
      <c r="F23745" t="s">
        <v>953</v>
      </c>
      <c r="G23745">
        <v>67740</v>
      </c>
      <c r="H23745" t="s">
        <v>1285</v>
      </c>
      <c r="I23745" s="43"/>
    </row>
    <row r="23746" spans="1:9" x14ac:dyDescent="0.2">
      <c r="A23746" s="1">
        <v>45259</v>
      </c>
      <c r="B23746" s="1">
        <v>45258</v>
      </c>
      <c r="C23746" t="s">
        <v>989</v>
      </c>
      <c r="D23746" t="s">
        <v>1279</v>
      </c>
      <c r="E23746" t="s">
        <v>10</v>
      </c>
      <c r="F23746" t="s">
        <v>953</v>
      </c>
      <c r="G23746">
        <v>7076</v>
      </c>
      <c r="H23746" t="s">
        <v>1286</v>
      </c>
      <c r="I23746" s="43"/>
    </row>
    <row r="23747" spans="1:9" x14ac:dyDescent="0.2">
      <c r="A23747" s="1">
        <v>45266</v>
      </c>
      <c r="B23747" s="1">
        <v>45259</v>
      </c>
      <c r="C23747" t="s">
        <v>990</v>
      </c>
      <c r="D23747" t="s">
        <v>1279</v>
      </c>
      <c r="E23747" t="s">
        <v>10</v>
      </c>
      <c r="F23747" t="s">
        <v>953</v>
      </c>
      <c r="G23747">
        <v>7076</v>
      </c>
      <c r="H23747" t="s">
        <v>1286</v>
      </c>
      <c r="I23747" s="43"/>
    </row>
    <row r="23748" spans="1:9" x14ac:dyDescent="0.2">
      <c r="A23748" s="1">
        <v>45266</v>
      </c>
      <c r="B23748" s="1">
        <v>45259</v>
      </c>
      <c r="C23748" t="s">
        <v>991</v>
      </c>
      <c r="D23748" t="s">
        <v>1279</v>
      </c>
      <c r="E23748" t="s">
        <v>10</v>
      </c>
      <c r="F23748" t="s">
        <v>953</v>
      </c>
      <c r="G23748">
        <v>7076</v>
      </c>
      <c r="H23748" t="s">
        <v>1286</v>
      </c>
      <c r="I23748" s="43"/>
    </row>
    <row r="23749" spans="1:9" x14ac:dyDescent="0.2">
      <c r="A23749" s="1">
        <v>45259</v>
      </c>
      <c r="B23749" s="1">
        <v>45258</v>
      </c>
      <c r="C23749" t="s">
        <v>989</v>
      </c>
      <c r="D23749" t="s">
        <v>1279</v>
      </c>
      <c r="E23749" t="s">
        <v>10</v>
      </c>
      <c r="F23749" t="s">
        <v>953</v>
      </c>
      <c r="G23749">
        <v>7070</v>
      </c>
      <c r="H23749" t="s">
        <v>29</v>
      </c>
      <c r="I23749" s="43"/>
    </row>
    <row r="23750" spans="1:9" x14ac:dyDescent="0.2">
      <c r="A23750" s="1">
        <v>45266</v>
      </c>
      <c r="B23750" s="1">
        <v>45259</v>
      </c>
      <c r="C23750" t="s">
        <v>990</v>
      </c>
      <c r="D23750" t="s">
        <v>1279</v>
      </c>
      <c r="E23750" t="s">
        <v>10</v>
      </c>
      <c r="F23750" t="s">
        <v>953</v>
      </c>
      <c r="G23750">
        <v>7070</v>
      </c>
      <c r="H23750" t="s">
        <v>29</v>
      </c>
      <c r="I23750" s="43"/>
    </row>
    <row r="23751" spans="1:9" x14ac:dyDescent="0.2">
      <c r="A23751" s="1">
        <v>45266</v>
      </c>
      <c r="B23751" s="1">
        <v>45259</v>
      </c>
      <c r="C23751" t="s">
        <v>991</v>
      </c>
      <c r="D23751" t="s">
        <v>1279</v>
      </c>
      <c r="E23751" t="s">
        <v>10</v>
      </c>
      <c r="F23751" t="s">
        <v>953</v>
      </c>
      <c r="G23751">
        <v>7070</v>
      </c>
      <c r="H23751" t="s">
        <v>29</v>
      </c>
      <c r="I23751" s="43"/>
    </row>
    <row r="23752" spans="1:9" x14ac:dyDescent="0.2">
      <c r="A23752" s="1">
        <v>45259</v>
      </c>
      <c r="B23752" s="1">
        <v>45258</v>
      </c>
      <c r="C23752" t="s">
        <v>989</v>
      </c>
      <c r="D23752" t="s">
        <v>1279</v>
      </c>
      <c r="E23752" t="s">
        <v>10</v>
      </c>
      <c r="F23752" t="s">
        <v>953</v>
      </c>
      <c r="G23752">
        <v>7077</v>
      </c>
      <c r="H23752" t="s">
        <v>30</v>
      </c>
      <c r="I23752" s="43"/>
    </row>
    <row r="23753" spans="1:9" x14ac:dyDescent="0.2">
      <c r="A23753" s="1">
        <v>45266</v>
      </c>
      <c r="B23753" s="1">
        <v>45259</v>
      </c>
      <c r="C23753" t="s">
        <v>990</v>
      </c>
      <c r="D23753" t="s">
        <v>1279</v>
      </c>
      <c r="E23753" t="s">
        <v>10</v>
      </c>
      <c r="F23753" t="s">
        <v>953</v>
      </c>
      <c r="G23753">
        <v>7077</v>
      </c>
      <c r="H23753" t="s">
        <v>30</v>
      </c>
      <c r="I23753" s="43"/>
    </row>
    <row r="23754" spans="1:9" x14ac:dyDescent="0.2">
      <c r="A23754" s="1">
        <v>45266</v>
      </c>
      <c r="B23754" s="1">
        <v>45259</v>
      </c>
      <c r="C23754" t="s">
        <v>991</v>
      </c>
      <c r="D23754" t="s">
        <v>1279</v>
      </c>
      <c r="E23754" t="s">
        <v>10</v>
      </c>
      <c r="F23754" t="s">
        <v>953</v>
      </c>
      <c r="G23754">
        <v>7077</v>
      </c>
      <c r="H23754" t="s">
        <v>30</v>
      </c>
      <c r="I23754" s="43"/>
    </row>
    <row r="23755" spans="1:9" x14ac:dyDescent="0.2">
      <c r="A23755" s="1">
        <v>45259</v>
      </c>
      <c r="B23755" s="1">
        <v>45258</v>
      </c>
      <c r="C23755" t="s">
        <v>989</v>
      </c>
      <c r="D23755" t="s">
        <v>1279</v>
      </c>
      <c r="E23755" t="s">
        <v>10</v>
      </c>
      <c r="F23755" t="s">
        <v>953</v>
      </c>
      <c r="G23755">
        <v>7087</v>
      </c>
      <c r="H23755" t="s">
        <v>22</v>
      </c>
      <c r="I23755" s="43"/>
    </row>
    <row r="23756" spans="1:9" x14ac:dyDescent="0.2">
      <c r="A23756" s="1">
        <v>45266</v>
      </c>
      <c r="B23756" s="1">
        <v>45259</v>
      </c>
      <c r="C23756" t="s">
        <v>990</v>
      </c>
      <c r="D23756" t="s">
        <v>1279</v>
      </c>
      <c r="E23756" t="s">
        <v>10</v>
      </c>
      <c r="F23756" t="s">
        <v>953</v>
      </c>
      <c r="G23756">
        <v>7087</v>
      </c>
      <c r="H23756" t="s">
        <v>22</v>
      </c>
      <c r="I23756" s="43"/>
    </row>
    <row r="23757" spans="1:9" x14ac:dyDescent="0.2">
      <c r="A23757" s="1">
        <v>45266</v>
      </c>
      <c r="B23757" s="1">
        <v>45259</v>
      </c>
      <c r="C23757" t="s">
        <v>991</v>
      </c>
      <c r="D23757" t="s">
        <v>1279</v>
      </c>
      <c r="E23757" t="s">
        <v>10</v>
      </c>
      <c r="F23757" t="s">
        <v>953</v>
      </c>
      <c r="G23757">
        <v>7087</v>
      </c>
      <c r="H23757" t="s">
        <v>22</v>
      </c>
      <c r="I23757" s="43"/>
    </row>
    <row r="23758" spans="1:9" x14ac:dyDescent="0.2">
      <c r="A23758" s="1">
        <v>45266</v>
      </c>
      <c r="B23758" s="1">
        <v>45259</v>
      </c>
      <c r="C23758" t="s">
        <v>992</v>
      </c>
      <c r="D23758" t="s">
        <v>1279</v>
      </c>
      <c r="E23758" t="s">
        <v>10</v>
      </c>
      <c r="F23758" t="s">
        <v>953</v>
      </c>
      <c r="G23758">
        <v>7989</v>
      </c>
      <c r="H23758" t="s">
        <v>35</v>
      </c>
      <c r="I23758" s="43"/>
    </row>
    <row r="23759" spans="1:9" x14ac:dyDescent="0.2">
      <c r="A23759" s="1">
        <v>45266</v>
      </c>
      <c r="B23759" s="1">
        <v>45259</v>
      </c>
      <c r="C23759" t="s">
        <v>992</v>
      </c>
      <c r="D23759" t="s">
        <v>1279</v>
      </c>
      <c r="E23759" t="s">
        <v>10</v>
      </c>
      <c r="F23759" t="s">
        <v>953</v>
      </c>
      <c r="G23759">
        <v>69850</v>
      </c>
      <c r="H23759" t="s">
        <v>1280</v>
      </c>
      <c r="I23759" s="43"/>
    </row>
    <row r="23760" spans="1:9" x14ac:dyDescent="0.2">
      <c r="A23760" s="1">
        <v>45266</v>
      </c>
      <c r="B23760" s="1">
        <v>45260</v>
      </c>
      <c r="C23760" t="s">
        <v>993</v>
      </c>
      <c r="D23760" t="s">
        <v>1279</v>
      </c>
      <c r="E23760" t="s">
        <v>10</v>
      </c>
      <c r="F23760" t="s">
        <v>953</v>
      </c>
      <c r="G23760">
        <v>69850</v>
      </c>
      <c r="H23760" t="s">
        <v>1280</v>
      </c>
      <c r="I23760" s="43"/>
    </row>
    <row r="23761" spans="1:9" x14ac:dyDescent="0.2">
      <c r="A23761" s="1">
        <v>45266</v>
      </c>
      <c r="B23761" s="1">
        <v>45261</v>
      </c>
      <c r="C23761" t="s">
        <v>994</v>
      </c>
      <c r="D23761" t="s">
        <v>1279</v>
      </c>
      <c r="E23761" t="s">
        <v>10</v>
      </c>
      <c r="F23761" t="s">
        <v>953</v>
      </c>
      <c r="G23761">
        <v>69850</v>
      </c>
      <c r="H23761" t="s">
        <v>1280</v>
      </c>
      <c r="I23761" s="43"/>
    </row>
    <row r="23762" spans="1:9" x14ac:dyDescent="0.2">
      <c r="A23762" s="1">
        <v>45266</v>
      </c>
      <c r="B23762" s="1">
        <v>45259</v>
      </c>
      <c r="C23762" t="s">
        <v>992</v>
      </c>
      <c r="D23762" t="s">
        <v>1279</v>
      </c>
      <c r="E23762" t="s">
        <v>10</v>
      </c>
      <c r="F23762" t="s">
        <v>953</v>
      </c>
      <c r="G23762">
        <v>66780</v>
      </c>
      <c r="H23762" t="s">
        <v>1281</v>
      </c>
      <c r="I23762" s="43"/>
    </row>
    <row r="23763" spans="1:9" x14ac:dyDescent="0.2">
      <c r="A23763" s="1">
        <v>45266</v>
      </c>
      <c r="B23763" s="1">
        <v>45260</v>
      </c>
      <c r="C23763" t="s">
        <v>993</v>
      </c>
      <c r="D23763" t="s">
        <v>1279</v>
      </c>
      <c r="E23763" t="s">
        <v>10</v>
      </c>
      <c r="F23763" t="s">
        <v>953</v>
      </c>
      <c r="G23763">
        <v>66780</v>
      </c>
      <c r="H23763" t="s">
        <v>1281</v>
      </c>
      <c r="I23763" s="43"/>
    </row>
    <row r="23764" spans="1:9" x14ac:dyDescent="0.2">
      <c r="A23764" s="1">
        <v>45266</v>
      </c>
      <c r="B23764" s="1">
        <v>45261</v>
      </c>
      <c r="C23764" t="s">
        <v>994</v>
      </c>
      <c r="D23764" t="s">
        <v>1279</v>
      </c>
      <c r="E23764" t="s">
        <v>10</v>
      </c>
      <c r="F23764" t="s">
        <v>953</v>
      </c>
      <c r="G23764">
        <v>66780</v>
      </c>
      <c r="H23764" t="s">
        <v>1281</v>
      </c>
      <c r="I23764" s="43"/>
    </row>
    <row r="23765" spans="1:9" x14ac:dyDescent="0.2">
      <c r="A23765" s="1">
        <v>45266</v>
      </c>
      <c r="B23765" s="1">
        <v>45259</v>
      </c>
      <c r="C23765" t="s">
        <v>992</v>
      </c>
      <c r="D23765" t="s">
        <v>1279</v>
      </c>
      <c r="E23765" t="s">
        <v>10</v>
      </c>
      <c r="F23765" t="s">
        <v>953</v>
      </c>
      <c r="G23765">
        <v>64770</v>
      </c>
      <c r="H23765" t="s">
        <v>1282</v>
      </c>
      <c r="I23765" s="43"/>
    </row>
    <row r="23766" spans="1:9" x14ac:dyDescent="0.2">
      <c r="A23766" s="1">
        <v>45266</v>
      </c>
      <c r="B23766" s="1">
        <v>45260</v>
      </c>
      <c r="C23766" t="s">
        <v>993</v>
      </c>
      <c r="D23766" t="s">
        <v>1279</v>
      </c>
      <c r="E23766" t="s">
        <v>10</v>
      </c>
      <c r="F23766" t="s">
        <v>953</v>
      </c>
      <c r="G23766">
        <v>64770</v>
      </c>
      <c r="H23766" t="s">
        <v>1282</v>
      </c>
      <c r="I23766" s="43"/>
    </row>
    <row r="23767" spans="1:9" x14ac:dyDescent="0.2">
      <c r="A23767" s="1">
        <v>45266</v>
      </c>
      <c r="B23767" s="1">
        <v>45261</v>
      </c>
      <c r="C23767" t="s">
        <v>994</v>
      </c>
      <c r="D23767" t="s">
        <v>1279</v>
      </c>
      <c r="E23767" t="s">
        <v>10</v>
      </c>
      <c r="F23767" t="s">
        <v>953</v>
      </c>
      <c r="G23767">
        <v>64770</v>
      </c>
      <c r="H23767" t="s">
        <v>1282</v>
      </c>
      <c r="I23767" s="43"/>
    </row>
    <row r="23768" spans="1:9" x14ac:dyDescent="0.2">
      <c r="A23768" s="1">
        <v>45266</v>
      </c>
      <c r="B23768" s="1">
        <v>45259</v>
      </c>
      <c r="C23768" t="s">
        <v>992</v>
      </c>
      <c r="D23768" t="s">
        <v>1279</v>
      </c>
      <c r="E23768" t="s">
        <v>10</v>
      </c>
      <c r="F23768" t="s">
        <v>953</v>
      </c>
      <c r="G23768">
        <v>4564</v>
      </c>
      <c r="H23768" t="s">
        <v>17</v>
      </c>
      <c r="I23768" s="43"/>
    </row>
    <row r="23769" spans="1:9" x14ac:dyDescent="0.2">
      <c r="A23769" s="1">
        <v>45266</v>
      </c>
      <c r="B23769" s="1">
        <v>45260</v>
      </c>
      <c r="C23769" t="s">
        <v>993</v>
      </c>
      <c r="D23769" t="s">
        <v>1279</v>
      </c>
      <c r="E23769" t="s">
        <v>10</v>
      </c>
      <c r="F23769" t="s">
        <v>953</v>
      </c>
      <c r="G23769">
        <v>4564</v>
      </c>
      <c r="H23769" t="s">
        <v>17</v>
      </c>
      <c r="I23769" s="43"/>
    </row>
    <row r="23770" spans="1:9" x14ac:dyDescent="0.2">
      <c r="A23770" s="1">
        <v>45266</v>
      </c>
      <c r="B23770" s="1">
        <v>45261</v>
      </c>
      <c r="C23770" t="s">
        <v>994</v>
      </c>
      <c r="D23770" t="s">
        <v>1279</v>
      </c>
      <c r="E23770" t="s">
        <v>10</v>
      </c>
      <c r="F23770" t="s">
        <v>953</v>
      </c>
      <c r="G23770">
        <v>4564</v>
      </c>
      <c r="H23770" t="s">
        <v>17</v>
      </c>
      <c r="I23770" s="43"/>
    </row>
    <row r="23771" spans="1:9" x14ac:dyDescent="0.2">
      <c r="A23771" s="1">
        <v>45266</v>
      </c>
      <c r="B23771" s="1">
        <v>45259</v>
      </c>
      <c r="C23771" t="s">
        <v>992</v>
      </c>
      <c r="D23771" t="s">
        <v>1279</v>
      </c>
      <c r="E23771" t="s">
        <v>10</v>
      </c>
      <c r="F23771" t="s">
        <v>953</v>
      </c>
      <c r="G23771">
        <v>64600</v>
      </c>
      <c r="H23771" t="s">
        <v>16</v>
      </c>
      <c r="I23771" s="43"/>
    </row>
    <row r="23772" spans="1:9" x14ac:dyDescent="0.2">
      <c r="A23772" s="1">
        <v>45266</v>
      </c>
      <c r="B23772" s="1">
        <v>45260</v>
      </c>
      <c r="C23772" t="s">
        <v>993</v>
      </c>
      <c r="D23772" t="s">
        <v>1279</v>
      </c>
      <c r="E23772" t="s">
        <v>10</v>
      </c>
      <c r="F23772" t="s">
        <v>953</v>
      </c>
      <c r="G23772">
        <v>64600</v>
      </c>
      <c r="H23772" t="s">
        <v>16</v>
      </c>
      <c r="I23772" s="43"/>
    </row>
    <row r="23773" spans="1:9" x14ac:dyDescent="0.2">
      <c r="A23773" s="1">
        <v>45266</v>
      </c>
      <c r="B23773" s="1">
        <v>45261</v>
      </c>
      <c r="C23773" t="s">
        <v>994</v>
      </c>
      <c r="D23773" t="s">
        <v>1279</v>
      </c>
      <c r="E23773" t="s">
        <v>10</v>
      </c>
      <c r="F23773" t="s">
        <v>953</v>
      </c>
      <c r="G23773">
        <v>64600</v>
      </c>
      <c r="H23773" t="s">
        <v>16</v>
      </c>
      <c r="I23773" s="43"/>
    </row>
    <row r="23774" spans="1:9" x14ac:dyDescent="0.2">
      <c r="A23774" s="1">
        <v>45266</v>
      </c>
      <c r="B23774" s="1">
        <v>45259</v>
      </c>
      <c r="C23774" t="s">
        <v>992</v>
      </c>
      <c r="D23774" t="s">
        <v>1279</v>
      </c>
      <c r="E23774" t="s">
        <v>10</v>
      </c>
      <c r="F23774" t="s">
        <v>953</v>
      </c>
      <c r="G23774">
        <v>64750</v>
      </c>
      <c r="H23774" t="s">
        <v>20</v>
      </c>
      <c r="I23774" s="43"/>
    </row>
    <row r="23775" spans="1:9" x14ac:dyDescent="0.2">
      <c r="A23775" s="1">
        <v>45266</v>
      </c>
      <c r="B23775" s="1">
        <v>45260</v>
      </c>
      <c r="C23775" t="s">
        <v>993</v>
      </c>
      <c r="D23775" t="s">
        <v>1279</v>
      </c>
      <c r="E23775" t="s">
        <v>10</v>
      </c>
      <c r="F23775" t="s">
        <v>953</v>
      </c>
      <c r="G23775">
        <v>64750</v>
      </c>
      <c r="H23775" t="s">
        <v>20</v>
      </c>
      <c r="I23775" s="43"/>
    </row>
    <row r="23776" spans="1:9" x14ac:dyDescent="0.2">
      <c r="A23776" s="1">
        <v>45266</v>
      </c>
      <c r="B23776" s="1">
        <v>45261</v>
      </c>
      <c r="C23776" t="s">
        <v>994</v>
      </c>
      <c r="D23776" t="s">
        <v>1279</v>
      </c>
      <c r="E23776" t="s">
        <v>10</v>
      </c>
      <c r="F23776" t="s">
        <v>953</v>
      </c>
      <c r="G23776">
        <v>64750</v>
      </c>
      <c r="H23776" t="s">
        <v>20</v>
      </c>
      <c r="I23776" s="43"/>
    </row>
    <row r="23777" spans="1:9" x14ac:dyDescent="0.2">
      <c r="A23777" s="1">
        <v>45266</v>
      </c>
      <c r="B23777" s="1">
        <v>45259</v>
      </c>
      <c r="C23777" t="s">
        <v>992</v>
      </c>
      <c r="D23777" t="s">
        <v>1279</v>
      </c>
      <c r="E23777" t="s">
        <v>10</v>
      </c>
      <c r="F23777" t="s">
        <v>953</v>
      </c>
      <c r="G23777">
        <v>66200</v>
      </c>
      <c r="H23777" t="s">
        <v>21</v>
      </c>
      <c r="I23777" s="43"/>
    </row>
    <row r="23778" spans="1:9" x14ac:dyDescent="0.2">
      <c r="A23778" s="1">
        <v>45266</v>
      </c>
      <c r="B23778" s="1">
        <v>45259</v>
      </c>
      <c r="C23778" t="s">
        <v>992</v>
      </c>
      <c r="D23778" t="s">
        <v>1279</v>
      </c>
      <c r="E23778" t="s">
        <v>10</v>
      </c>
      <c r="F23778" t="s">
        <v>953</v>
      </c>
      <c r="G23778">
        <v>64700</v>
      </c>
      <c r="H23778" t="s">
        <v>18</v>
      </c>
      <c r="I23778" s="43"/>
    </row>
    <row r="23779" spans="1:9" x14ac:dyDescent="0.2">
      <c r="A23779" s="1">
        <v>45266</v>
      </c>
      <c r="B23779" s="1">
        <v>45260</v>
      </c>
      <c r="C23779" t="s">
        <v>993</v>
      </c>
      <c r="D23779" t="s">
        <v>1279</v>
      </c>
      <c r="E23779" t="s">
        <v>10</v>
      </c>
      <c r="F23779" t="s">
        <v>953</v>
      </c>
      <c r="G23779">
        <v>64700</v>
      </c>
      <c r="H23779" t="s">
        <v>18</v>
      </c>
      <c r="I23779" s="43"/>
    </row>
    <row r="23780" spans="1:9" x14ac:dyDescent="0.2">
      <c r="A23780" s="1">
        <v>45266</v>
      </c>
      <c r="B23780" s="1">
        <v>45261</v>
      </c>
      <c r="C23780" t="s">
        <v>994</v>
      </c>
      <c r="D23780" t="s">
        <v>1279</v>
      </c>
      <c r="E23780" t="s">
        <v>10</v>
      </c>
      <c r="F23780" t="s">
        <v>953</v>
      </c>
      <c r="G23780">
        <v>64700</v>
      </c>
      <c r="H23780" t="s">
        <v>18</v>
      </c>
      <c r="I23780" s="43"/>
    </row>
    <row r="23781" spans="1:9" x14ac:dyDescent="0.2">
      <c r="A23781" s="1">
        <v>45266</v>
      </c>
      <c r="B23781" s="1">
        <v>45259</v>
      </c>
      <c r="C23781" t="s">
        <v>992</v>
      </c>
      <c r="D23781" t="s">
        <v>1279</v>
      </c>
      <c r="E23781" t="s">
        <v>10</v>
      </c>
      <c r="F23781" t="s">
        <v>953</v>
      </c>
      <c r="G23781" t="e">
        <v>#N/A</v>
      </c>
      <c r="H23781" t="s">
        <v>1283</v>
      </c>
      <c r="I23781" s="43"/>
    </row>
    <row r="23782" spans="1:9" x14ac:dyDescent="0.2">
      <c r="A23782" s="1">
        <v>45266</v>
      </c>
      <c r="B23782" s="1">
        <v>45260</v>
      </c>
      <c r="C23782" t="s">
        <v>993</v>
      </c>
      <c r="D23782" t="s">
        <v>1279</v>
      </c>
      <c r="E23782" t="s">
        <v>10</v>
      </c>
      <c r="F23782" t="s">
        <v>953</v>
      </c>
      <c r="G23782" t="e">
        <v>#N/A</v>
      </c>
      <c r="H23782" t="s">
        <v>1283</v>
      </c>
      <c r="I23782" s="43"/>
    </row>
    <row r="23783" spans="1:9" x14ac:dyDescent="0.2">
      <c r="A23783" s="1">
        <v>45266</v>
      </c>
      <c r="B23783" s="1">
        <v>45261</v>
      </c>
      <c r="C23783" t="s">
        <v>994</v>
      </c>
      <c r="D23783" t="s">
        <v>1279</v>
      </c>
      <c r="E23783" t="s">
        <v>10</v>
      </c>
      <c r="F23783" t="s">
        <v>953</v>
      </c>
      <c r="G23783" t="e">
        <v>#N/A</v>
      </c>
      <c r="H23783" t="s">
        <v>1283</v>
      </c>
      <c r="I23783" s="43"/>
    </row>
    <row r="23784" spans="1:9" x14ac:dyDescent="0.2">
      <c r="A23784" s="1">
        <v>45266</v>
      </c>
      <c r="B23784" s="1">
        <v>45259</v>
      </c>
      <c r="C23784" t="s">
        <v>992</v>
      </c>
      <c r="D23784" t="s">
        <v>1279</v>
      </c>
      <c r="E23784" t="s">
        <v>10</v>
      </c>
      <c r="F23784" t="s">
        <v>953</v>
      </c>
      <c r="G23784" t="e">
        <v>#N/A</v>
      </c>
      <c r="H23784" t="s">
        <v>1287</v>
      </c>
      <c r="I23784" s="43"/>
    </row>
    <row r="23785" spans="1:9" x14ac:dyDescent="0.2">
      <c r="A23785" s="1">
        <v>45266</v>
      </c>
      <c r="B23785" s="1">
        <v>45261</v>
      </c>
      <c r="C23785" t="s">
        <v>994</v>
      </c>
      <c r="D23785" t="s">
        <v>1279</v>
      </c>
      <c r="E23785" t="s">
        <v>10</v>
      </c>
      <c r="F23785" t="s">
        <v>953</v>
      </c>
      <c r="G23785" t="e">
        <v>#N/A</v>
      </c>
      <c r="H23785" t="s">
        <v>1287</v>
      </c>
      <c r="I23785" s="43"/>
    </row>
    <row r="23786" spans="1:9" x14ac:dyDescent="0.2">
      <c r="A23786" s="1">
        <v>45266</v>
      </c>
      <c r="B23786" s="1">
        <v>45259</v>
      </c>
      <c r="C23786" t="s">
        <v>992</v>
      </c>
      <c r="D23786" t="s">
        <v>1279</v>
      </c>
      <c r="E23786" t="s">
        <v>10</v>
      </c>
      <c r="F23786" t="s">
        <v>953</v>
      </c>
      <c r="G23786">
        <v>64740</v>
      </c>
      <c r="H23786" t="s">
        <v>1284</v>
      </c>
      <c r="I23786" s="43"/>
    </row>
    <row r="23787" spans="1:9" x14ac:dyDescent="0.2">
      <c r="A23787" s="1">
        <v>45266</v>
      </c>
      <c r="B23787" s="1">
        <v>45260</v>
      </c>
      <c r="C23787" t="s">
        <v>993</v>
      </c>
      <c r="D23787" t="s">
        <v>1279</v>
      </c>
      <c r="E23787" t="s">
        <v>10</v>
      </c>
      <c r="F23787" t="s">
        <v>953</v>
      </c>
      <c r="G23787">
        <v>64740</v>
      </c>
      <c r="H23787" t="s">
        <v>1284</v>
      </c>
      <c r="I23787" s="43"/>
    </row>
    <row r="23788" spans="1:9" x14ac:dyDescent="0.2">
      <c r="A23788" s="1">
        <v>45266</v>
      </c>
      <c r="B23788" s="1">
        <v>45261</v>
      </c>
      <c r="C23788" t="s">
        <v>994</v>
      </c>
      <c r="D23788" t="s">
        <v>1279</v>
      </c>
      <c r="E23788" t="s">
        <v>10</v>
      </c>
      <c r="F23788" t="s">
        <v>953</v>
      </c>
      <c r="G23788">
        <v>64740</v>
      </c>
      <c r="H23788" t="s">
        <v>1284</v>
      </c>
      <c r="I23788" s="43"/>
    </row>
    <row r="23789" spans="1:9" x14ac:dyDescent="0.2">
      <c r="A23789" s="1">
        <v>45266</v>
      </c>
      <c r="B23789" s="1">
        <v>45259</v>
      </c>
      <c r="C23789" t="s">
        <v>992</v>
      </c>
      <c r="D23789" t="s">
        <v>1279</v>
      </c>
      <c r="E23789" t="s">
        <v>10</v>
      </c>
      <c r="F23789" t="s">
        <v>953</v>
      </c>
      <c r="G23789">
        <v>67740</v>
      </c>
      <c r="H23789" t="s">
        <v>1285</v>
      </c>
      <c r="I23789" s="43"/>
    </row>
    <row r="23790" spans="1:9" x14ac:dyDescent="0.2">
      <c r="A23790" s="1">
        <v>45266</v>
      </c>
      <c r="B23790" s="1">
        <v>45260</v>
      </c>
      <c r="C23790" t="s">
        <v>993</v>
      </c>
      <c r="D23790" t="s">
        <v>1279</v>
      </c>
      <c r="E23790" t="s">
        <v>10</v>
      </c>
      <c r="F23790" t="s">
        <v>953</v>
      </c>
      <c r="G23790">
        <v>67740</v>
      </c>
      <c r="H23790" t="s">
        <v>1285</v>
      </c>
      <c r="I23790" s="43"/>
    </row>
    <row r="23791" spans="1:9" x14ac:dyDescent="0.2">
      <c r="A23791" s="1">
        <v>45266</v>
      </c>
      <c r="B23791" s="1">
        <v>45261</v>
      </c>
      <c r="C23791" t="s">
        <v>994</v>
      </c>
      <c r="D23791" t="s">
        <v>1279</v>
      </c>
      <c r="E23791" t="s">
        <v>10</v>
      </c>
      <c r="F23791" t="s">
        <v>953</v>
      </c>
      <c r="G23791">
        <v>67740</v>
      </c>
      <c r="H23791" t="s">
        <v>1285</v>
      </c>
      <c r="I23791" s="43"/>
    </row>
    <row r="23792" spans="1:9" x14ac:dyDescent="0.2">
      <c r="A23792" s="1">
        <v>45266</v>
      </c>
      <c r="B23792" s="1">
        <v>45259</v>
      </c>
      <c r="C23792" t="s">
        <v>992</v>
      </c>
      <c r="D23792" t="s">
        <v>1279</v>
      </c>
      <c r="E23792" t="s">
        <v>10</v>
      </c>
      <c r="F23792" t="s">
        <v>953</v>
      </c>
      <c r="G23792">
        <v>7076</v>
      </c>
      <c r="H23792" t="s">
        <v>1286</v>
      </c>
      <c r="I23792" s="43"/>
    </row>
    <row r="23793" spans="1:9" x14ac:dyDescent="0.2">
      <c r="A23793" s="1">
        <v>45266</v>
      </c>
      <c r="B23793" s="1">
        <v>45260</v>
      </c>
      <c r="C23793" t="s">
        <v>993</v>
      </c>
      <c r="D23793" t="s">
        <v>1279</v>
      </c>
      <c r="E23793" t="s">
        <v>10</v>
      </c>
      <c r="F23793" t="s">
        <v>953</v>
      </c>
      <c r="G23793">
        <v>7076</v>
      </c>
      <c r="H23793" t="s">
        <v>1286</v>
      </c>
      <c r="I23793" s="43"/>
    </row>
    <row r="23794" spans="1:9" x14ac:dyDescent="0.2">
      <c r="A23794" s="1">
        <v>45266</v>
      </c>
      <c r="B23794" s="1">
        <v>45261</v>
      </c>
      <c r="C23794" t="s">
        <v>994</v>
      </c>
      <c r="D23794" t="s">
        <v>1279</v>
      </c>
      <c r="E23794" t="s">
        <v>10</v>
      </c>
      <c r="F23794" t="s">
        <v>953</v>
      </c>
      <c r="G23794">
        <v>7076</v>
      </c>
      <c r="H23794" t="s">
        <v>1286</v>
      </c>
      <c r="I23794" s="43"/>
    </row>
    <row r="23795" spans="1:9" x14ac:dyDescent="0.2">
      <c r="A23795" s="1">
        <v>45266</v>
      </c>
      <c r="B23795" s="1">
        <v>45259</v>
      </c>
      <c r="C23795" t="s">
        <v>992</v>
      </c>
      <c r="D23795" t="s">
        <v>1279</v>
      </c>
      <c r="E23795" t="s">
        <v>10</v>
      </c>
      <c r="F23795" t="s">
        <v>953</v>
      </c>
      <c r="G23795">
        <v>7070</v>
      </c>
      <c r="H23795" t="s">
        <v>29</v>
      </c>
      <c r="I23795" s="43"/>
    </row>
    <row r="23796" spans="1:9" x14ac:dyDescent="0.2">
      <c r="A23796" s="1">
        <v>45266</v>
      </c>
      <c r="B23796" s="1">
        <v>45260</v>
      </c>
      <c r="C23796" t="s">
        <v>993</v>
      </c>
      <c r="D23796" t="s">
        <v>1279</v>
      </c>
      <c r="E23796" t="s">
        <v>10</v>
      </c>
      <c r="F23796" t="s">
        <v>953</v>
      </c>
      <c r="G23796">
        <v>7070</v>
      </c>
      <c r="H23796" t="s">
        <v>29</v>
      </c>
      <c r="I23796" s="43"/>
    </row>
    <row r="23797" spans="1:9" x14ac:dyDescent="0.2">
      <c r="A23797" s="1">
        <v>45266</v>
      </c>
      <c r="B23797" s="1">
        <v>45261</v>
      </c>
      <c r="C23797" t="s">
        <v>994</v>
      </c>
      <c r="D23797" t="s">
        <v>1279</v>
      </c>
      <c r="E23797" t="s">
        <v>10</v>
      </c>
      <c r="F23797" t="s">
        <v>953</v>
      </c>
      <c r="G23797">
        <v>7070</v>
      </c>
      <c r="H23797" t="s">
        <v>29</v>
      </c>
      <c r="I23797" s="43"/>
    </row>
    <row r="23798" spans="1:9" x14ac:dyDescent="0.2">
      <c r="A23798" s="1">
        <v>45266</v>
      </c>
      <c r="B23798" s="1">
        <v>45259</v>
      </c>
      <c r="C23798" t="s">
        <v>992</v>
      </c>
      <c r="D23798" t="s">
        <v>1279</v>
      </c>
      <c r="E23798" t="s">
        <v>10</v>
      </c>
      <c r="F23798" t="s">
        <v>953</v>
      </c>
      <c r="G23798">
        <v>7077</v>
      </c>
      <c r="H23798" t="s">
        <v>30</v>
      </c>
      <c r="I23798" s="43"/>
    </row>
    <row r="23799" spans="1:9" x14ac:dyDescent="0.2">
      <c r="A23799" s="1">
        <v>45266</v>
      </c>
      <c r="B23799" s="1">
        <v>45260</v>
      </c>
      <c r="C23799" t="s">
        <v>993</v>
      </c>
      <c r="D23799" t="s">
        <v>1279</v>
      </c>
      <c r="E23799" t="s">
        <v>10</v>
      </c>
      <c r="F23799" t="s">
        <v>953</v>
      </c>
      <c r="G23799">
        <v>7077</v>
      </c>
      <c r="H23799" t="s">
        <v>30</v>
      </c>
      <c r="I23799" s="43"/>
    </row>
    <row r="23800" spans="1:9" x14ac:dyDescent="0.2">
      <c r="A23800" s="1">
        <v>45266</v>
      </c>
      <c r="B23800" s="1">
        <v>45261</v>
      </c>
      <c r="C23800" t="s">
        <v>994</v>
      </c>
      <c r="D23800" t="s">
        <v>1279</v>
      </c>
      <c r="E23800" t="s">
        <v>10</v>
      </c>
      <c r="F23800" t="s">
        <v>953</v>
      </c>
      <c r="G23800">
        <v>7077</v>
      </c>
      <c r="H23800" t="s">
        <v>30</v>
      </c>
      <c r="I23800" s="43"/>
    </row>
    <row r="23801" spans="1:9" x14ac:dyDescent="0.2">
      <c r="A23801" s="1">
        <v>45266</v>
      </c>
      <c r="B23801" s="1">
        <v>45259</v>
      </c>
      <c r="C23801" t="s">
        <v>992</v>
      </c>
      <c r="D23801" t="s">
        <v>1279</v>
      </c>
      <c r="E23801" t="s">
        <v>10</v>
      </c>
      <c r="F23801" t="s">
        <v>953</v>
      </c>
      <c r="G23801">
        <v>7087</v>
      </c>
      <c r="H23801" t="s">
        <v>22</v>
      </c>
      <c r="I23801" s="43"/>
    </row>
    <row r="23802" spans="1:9" x14ac:dyDescent="0.2">
      <c r="A23802" s="1">
        <v>45266</v>
      </c>
      <c r="B23802" s="1">
        <v>45260</v>
      </c>
      <c r="C23802" t="s">
        <v>993</v>
      </c>
      <c r="D23802" t="s">
        <v>1279</v>
      </c>
      <c r="E23802" t="s">
        <v>10</v>
      </c>
      <c r="F23802" t="s">
        <v>953</v>
      </c>
      <c r="G23802">
        <v>7087</v>
      </c>
      <c r="H23802" t="s">
        <v>22</v>
      </c>
      <c r="I23802" s="43"/>
    </row>
    <row r="23803" spans="1:9" x14ac:dyDescent="0.2">
      <c r="A23803" s="1">
        <v>45266</v>
      </c>
      <c r="B23803" s="1">
        <v>45261</v>
      </c>
      <c r="C23803" t="s">
        <v>994</v>
      </c>
      <c r="D23803" t="s">
        <v>1279</v>
      </c>
      <c r="E23803" t="s">
        <v>10</v>
      </c>
      <c r="F23803" t="s">
        <v>953</v>
      </c>
      <c r="G23803">
        <v>7087</v>
      </c>
      <c r="H23803" t="s">
        <v>22</v>
      </c>
      <c r="I23803" s="43"/>
    </row>
    <row r="23804" spans="1:9" x14ac:dyDescent="0.2">
      <c r="A23804" s="1">
        <v>45266</v>
      </c>
      <c r="B23804" s="1">
        <v>45264</v>
      </c>
      <c r="C23804" t="s">
        <v>995</v>
      </c>
      <c r="D23804" t="s">
        <v>1279</v>
      </c>
      <c r="E23804" t="s">
        <v>10</v>
      </c>
      <c r="F23804" t="s">
        <v>953</v>
      </c>
      <c r="G23804">
        <v>69850</v>
      </c>
      <c r="H23804" t="s">
        <v>1280</v>
      </c>
      <c r="I23804" s="43"/>
    </row>
    <row r="23805" spans="1:9" x14ac:dyDescent="0.2">
      <c r="A23805" s="1">
        <v>45273</v>
      </c>
      <c r="B23805" s="1">
        <v>45265</v>
      </c>
      <c r="C23805" t="s">
        <v>997</v>
      </c>
      <c r="D23805" t="s">
        <v>1279</v>
      </c>
      <c r="E23805" t="s">
        <v>10</v>
      </c>
      <c r="F23805" t="s">
        <v>953</v>
      </c>
      <c r="G23805">
        <v>69850</v>
      </c>
      <c r="H23805" t="s">
        <v>1280</v>
      </c>
      <c r="I23805" s="43"/>
    </row>
    <row r="23806" spans="1:9" x14ac:dyDescent="0.2">
      <c r="A23806" s="1">
        <v>45273</v>
      </c>
      <c r="B23806" s="1">
        <v>45266</v>
      </c>
      <c r="C23806" t="s">
        <v>996</v>
      </c>
      <c r="D23806" t="s">
        <v>1279</v>
      </c>
      <c r="E23806" t="s">
        <v>10</v>
      </c>
      <c r="F23806" t="s">
        <v>953</v>
      </c>
      <c r="G23806">
        <v>69850</v>
      </c>
      <c r="H23806" t="s">
        <v>1280</v>
      </c>
      <c r="I23806" s="43"/>
    </row>
    <row r="23807" spans="1:9" x14ac:dyDescent="0.2">
      <c r="A23807" s="1">
        <v>45266</v>
      </c>
      <c r="B23807" s="1">
        <v>45264</v>
      </c>
      <c r="C23807" t="s">
        <v>995</v>
      </c>
      <c r="D23807" t="s">
        <v>1279</v>
      </c>
      <c r="E23807" t="s">
        <v>10</v>
      </c>
      <c r="F23807" t="s">
        <v>953</v>
      </c>
      <c r="G23807">
        <v>66780</v>
      </c>
      <c r="H23807" t="s">
        <v>1281</v>
      </c>
      <c r="I23807" s="43"/>
    </row>
    <row r="23808" spans="1:9" x14ac:dyDescent="0.2">
      <c r="A23808" s="1">
        <v>45273</v>
      </c>
      <c r="B23808" s="1">
        <v>45265</v>
      </c>
      <c r="C23808" t="s">
        <v>997</v>
      </c>
      <c r="D23808" t="s">
        <v>1279</v>
      </c>
      <c r="E23808" t="s">
        <v>10</v>
      </c>
      <c r="F23808" t="s">
        <v>953</v>
      </c>
      <c r="G23808">
        <v>66780</v>
      </c>
      <c r="H23808" t="s">
        <v>1281</v>
      </c>
      <c r="I23808" s="43"/>
    </row>
    <row r="23809" spans="1:9" x14ac:dyDescent="0.2">
      <c r="A23809" s="1">
        <v>45273</v>
      </c>
      <c r="B23809" s="1">
        <v>45266</v>
      </c>
      <c r="C23809" t="s">
        <v>996</v>
      </c>
      <c r="D23809" t="s">
        <v>1279</v>
      </c>
      <c r="E23809" t="s">
        <v>10</v>
      </c>
      <c r="F23809" t="s">
        <v>953</v>
      </c>
      <c r="G23809">
        <v>66780</v>
      </c>
      <c r="H23809" t="s">
        <v>1281</v>
      </c>
      <c r="I23809" s="43"/>
    </row>
    <row r="23810" spans="1:9" x14ac:dyDescent="0.2">
      <c r="A23810" s="1">
        <v>45266</v>
      </c>
      <c r="B23810" s="1">
        <v>45264</v>
      </c>
      <c r="C23810" t="s">
        <v>995</v>
      </c>
      <c r="D23810" t="s">
        <v>1279</v>
      </c>
      <c r="E23810" t="s">
        <v>10</v>
      </c>
      <c r="F23810" t="s">
        <v>953</v>
      </c>
      <c r="G23810">
        <v>64770</v>
      </c>
      <c r="H23810" t="s">
        <v>1282</v>
      </c>
      <c r="I23810" s="43"/>
    </row>
    <row r="23811" spans="1:9" x14ac:dyDescent="0.2">
      <c r="A23811" s="1">
        <v>45273</v>
      </c>
      <c r="B23811" s="1">
        <v>45265</v>
      </c>
      <c r="C23811" t="s">
        <v>997</v>
      </c>
      <c r="D23811" t="s">
        <v>1279</v>
      </c>
      <c r="E23811" t="s">
        <v>10</v>
      </c>
      <c r="F23811" t="s">
        <v>953</v>
      </c>
      <c r="G23811">
        <v>64770</v>
      </c>
      <c r="H23811" t="s">
        <v>1282</v>
      </c>
      <c r="I23811" s="43"/>
    </row>
    <row r="23812" spans="1:9" x14ac:dyDescent="0.2">
      <c r="A23812" s="1">
        <v>45273</v>
      </c>
      <c r="B23812" s="1">
        <v>45266</v>
      </c>
      <c r="C23812" t="s">
        <v>996</v>
      </c>
      <c r="D23812" t="s">
        <v>1279</v>
      </c>
      <c r="E23812" t="s">
        <v>10</v>
      </c>
      <c r="F23812" t="s">
        <v>953</v>
      </c>
      <c r="G23812">
        <v>64770</v>
      </c>
      <c r="H23812" t="s">
        <v>1282</v>
      </c>
      <c r="I23812" s="43"/>
    </row>
    <row r="23813" spans="1:9" x14ac:dyDescent="0.2">
      <c r="A23813" s="1">
        <v>45266</v>
      </c>
      <c r="B23813" s="1">
        <v>45264</v>
      </c>
      <c r="C23813" t="s">
        <v>995</v>
      </c>
      <c r="D23813" t="s">
        <v>1279</v>
      </c>
      <c r="E23813" t="s">
        <v>10</v>
      </c>
      <c r="F23813" t="s">
        <v>953</v>
      </c>
      <c r="G23813">
        <v>4564</v>
      </c>
      <c r="H23813" t="s">
        <v>17</v>
      </c>
      <c r="I23813" s="43"/>
    </row>
    <row r="23814" spans="1:9" x14ac:dyDescent="0.2">
      <c r="A23814" s="1">
        <v>45273</v>
      </c>
      <c r="B23814" s="1">
        <v>45265</v>
      </c>
      <c r="C23814" t="s">
        <v>997</v>
      </c>
      <c r="D23814" t="s">
        <v>1279</v>
      </c>
      <c r="E23814" t="s">
        <v>10</v>
      </c>
      <c r="F23814" t="s">
        <v>953</v>
      </c>
      <c r="G23814">
        <v>4564</v>
      </c>
      <c r="H23814" t="s">
        <v>17</v>
      </c>
      <c r="I23814" s="43"/>
    </row>
    <row r="23815" spans="1:9" x14ac:dyDescent="0.2">
      <c r="A23815" s="1">
        <v>45273</v>
      </c>
      <c r="B23815" s="1">
        <v>45266</v>
      </c>
      <c r="C23815" t="s">
        <v>996</v>
      </c>
      <c r="D23815" t="s">
        <v>1279</v>
      </c>
      <c r="E23815" t="s">
        <v>10</v>
      </c>
      <c r="F23815" t="s">
        <v>953</v>
      </c>
      <c r="G23815">
        <v>4564</v>
      </c>
      <c r="H23815" t="s">
        <v>17</v>
      </c>
      <c r="I23815" s="43"/>
    </row>
    <row r="23816" spans="1:9" x14ac:dyDescent="0.2">
      <c r="A23816" s="1">
        <v>45266</v>
      </c>
      <c r="B23816" s="1">
        <v>45264</v>
      </c>
      <c r="C23816" t="s">
        <v>995</v>
      </c>
      <c r="D23816" t="s">
        <v>1279</v>
      </c>
      <c r="E23816" t="s">
        <v>10</v>
      </c>
      <c r="F23816" t="s">
        <v>953</v>
      </c>
      <c r="G23816">
        <v>64600</v>
      </c>
      <c r="H23816" t="s">
        <v>16</v>
      </c>
      <c r="I23816" s="43"/>
    </row>
    <row r="23817" spans="1:9" x14ac:dyDescent="0.2">
      <c r="A23817" s="1">
        <v>45273</v>
      </c>
      <c r="B23817" s="1">
        <v>45265</v>
      </c>
      <c r="C23817" t="s">
        <v>997</v>
      </c>
      <c r="D23817" t="s">
        <v>1279</v>
      </c>
      <c r="E23817" t="s">
        <v>10</v>
      </c>
      <c r="F23817" t="s">
        <v>953</v>
      </c>
      <c r="G23817">
        <v>64600</v>
      </c>
      <c r="H23817" t="s">
        <v>16</v>
      </c>
      <c r="I23817" s="43"/>
    </row>
    <row r="23818" spans="1:9" x14ac:dyDescent="0.2">
      <c r="A23818" s="1">
        <v>45273</v>
      </c>
      <c r="B23818" s="1">
        <v>45266</v>
      </c>
      <c r="C23818" t="s">
        <v>996</v>
      </c>
      <c r="D23818" t="s">
        <v>1279</v>
      </c>
      <c r="E23818" t="s">
        <v>10</v>
      </c>
      <c r="F23818" t="s">
        <v>953</v>
      </c>
      <c r="G23818">
        <v>64600</v>
      </c>
      <c r="H23818" t="s">
        <v>16</v>
      </c>
      <c r="I23818" s="43"/>
    </row>
    <row r="23819" spans="1:9" x14ac:dyDescent="0.2">
      <c r="A23819" s="1">
        <v>45266</v>
      </c>
      <c r="B23819" s="1">
        <v>45264</v>
      </c>
      <c r="C23819" t="s">
        <v>995</v>
      </c>
      <c r="D23819" t="s">
        <v>1279</v>
      </c>
      <c r="E23819" t="s">
        <v>10</v>
      </c>
      <c r="F23819" t="s">
        <v>953</v>
      </c>
      <c r="G23819">
        <v>64750</v>
      </c>
      <c r="H23819" t="s">
        <v>20</v>
      </c>
      <c r="I23819" s="43"/>
    </row>
    <row r="23820" spans="1:9" x14ac:dyDescent="0.2">
      <c r="A23820" s="1">
        <v>45273</v>
      </c>
      <c r="B23820" s="1">
        <v>45265</v>
      </c>
      <c r="C23820" t="s">
        <v>997</v>
      </c>
      <c r="D23820" t="s">
        <v>1279</v>
      </c>
      <c r="E23820" t="s">
        <v>10</v>
      </c>
      <c r="F23820" t="s">
        <v>953</v>
      </c>
      <c r="G23820">
        <v>64750</v>
      </c>
      <c r="H23820" t="s">
        <v>20</v>
      </c>
      <c r="I23820" s="43"/>
    </row>
    <row r="23821" spans="1:9" x14ac:dyDescent="0.2">
      <c r="A23821" s="1">
        <v>45273</v>
      </c>
      <c r="B23821" s="1">
        <v>45266</v>
      </c>
      <c r="C23821" t="s">
        <v>996</v>
      </c>
      <c r="D23821" t="s">
        <v>1279</v>
      </c>
      <c r="E23821" t="s">
        <v>10</v>
      </c>
      <c r="F23821" t="s">
        <v>953</v>
      </c>
      <c r="G23821">
        <v>64750</v>
      </c>
      <c r="H23821" t="s">
        <v>20</v>
      </c>
      <c r="I23821" s="43"/>
    </row>
    <row r="23822" spans="1:9" x14ac:dyDescent="0.2">
      <c r="A23822" s="1">
        <v>45266</v>
      </c>
      <c r="B23822" s="1">
        <v>45264</v>
      </c>
      <c r="C23822" t="s">
        <v>995</v>
      </c>
      <c r="D23822" t="s">
        <v>1279</v>
      </c>
      <c r="E23822" t="s">
        <v>10</v>
      </c>
      <c r="F23822" t="s">
        <v>953</v>
      </c>
      <c r="G23822">
        <v>66200</v>
      </c>
      <c r="H23822" t="s">
        <v>21</v>
      </c>
      <c r="I23822" s="43"/>
    </row>
    <row r="23823" spans="1:9" x14ac:dyDescent="0.2">
      <c r="A23823" s="1">
        <v>45273</v>
      </c>
      <c r="B23823" s="1">
        <v>45266</v>
      </c>
      <c r="C23823" t="s">
        <v>996</v>
      </c>
      <c r="D23823" t="s">
        <v>1279</v>
      </c>
      <c r="E23823" t="s">
        <v>10</v>
      </c>
      <c r="F23823" t="s">
        <v>953</v>
      </c>
      <c r="G23823">
        <v>66200</v>
      </c>
      <c r="H23823" t="s">
        <v>21</v>
      </c>
      <c r="I23823" s="43"/>
    </row>
    <row r="23824" spans="1:9" x14ac:dyDescent="0.2">
      <c r="A23824" s="1">
        <v>45266</v>
      </c>
      <c r="B23824" s="1">
        <v>45264</v>
      </c>
      <c r="C23824" t="s">
        <v>995</v>
      </c>
      <c r="D23824" t="s">
        <v>1279</v>
      </c>
      <c r="E23824" t="s">
        <v>10</v>
      </c>
      <c r="F23824" t="s">
        <v>953</v>
      </c>
      <c r="G23824">
        <v>64700</v>
      </c>
      <c r="H23824" t="s">
        <v>18</v>
      </c>
      <c r="I23824" s="43"/>
    </row>
    <row r="23825" spans="1:9" x14ac:dyDescent="0.2">
      <c r="A23825" s="1">
        <v>45273</v>
      </c>
      <c r="B23825" s="1">
        <v>45265</v>
      </c>
      <c r="C23825" t="s">
        <v>997</v>
      </c>
      <c r="D23825" t="s">
        <v>1279</v>
      </c>
      <c r="E23825" t="s">
        <v>10</v>
      </c>
      <c r="F23825" t="s">
        <v>953</v>
      </c>
      <c r="G23825">
        <v>64700</v>
      </c>
      <c r="H23825" t="s">
        <v>18</v>
      </c>
      <c r="I23825" s="43"/>
    </row>
    <row r="23826" spans="1:9" x14ac:dyDescent="0.2">
      <c r="A23826" s="1">
        <v>45273</v>
      </c>
      <c r="B23826" s="1">
        <v>45266</v>
      </c>
      <c r="C23826" t="s">
        <v>996</v>
      </c>
      <c r="D23826" t="s">
        <v>1279</v>
      </c>
      <c r="E23826" t="s">
        <v>10</v>
      </c>
      <c r="F23826" t="s">
        <v>953</v>
      </c>
      <c r="G23826">
        <v>64700</v>
      </c>
      <c r="H23826" t="s">
        <v>18</v>
      </c>
      <c r="I23826" s="43"/>
    </row>
    <row r="23827" spans="1:9" x14ac:dyDescent="0.2">
      <c r="A23827" s="1">
        <v>45266</v>
      </c>
      <c r="B23827" s="1">
        <v>45264</v>
      </c>
      <c r="C23827" t="s">
        <v>995</v>
      </c>
      <c r="D23827" t="s">
        <v>1279</v>
      </c>
      <c r="E23827" t="s">
        <v>10</v>
      </c>
      <c r="F23827" t="s">
        <v>953</v>
      </c>
      <c r="G23827" t="e">
        <v>#N/A</v>
      </c>
      <c r="H23827" t="s">
        <v>1283</v>
      </c>
      <c r="I23827" s="43"/>
    </row>
    <row r="23828" spans="1:9" x14ac:dyDescent="0.2">
      <c r="A23828" s="1">
        <v>45273</v>
      </c>
      <c r="B23828" s="1">
        <v>45265</v>
      </c>
      <c r="C23828" t="s">
        <v>997</v>
      </c>
      <c r="D23828" t="s">
        <v>1279</v>
      </c>
      <c r="E23828" t="s">
        <v>10</v>
      </c>
      <c r="F23828" t="s">
        <v>953</v>
      </c>
      <c r="G23828" t="e">
        <v>#N/A</v>
      </c>
      <c r="H23828" t="s">
        <v>1283</v>
      </c>
      <c r="I23828" s="43"/>
    </row>
    <row r="23829" spans="1:9" x14ac:dyDescent="0.2">
      <c r="A23829" s="1">
        <v>45273</v>
      </c>
      <c r="B23829" s="1">
        <v>45266</v>
      </c>
      <c r="C23829" t="s">
        <v>996</v>
      </c>
      <c r="D23829" t="s">
        <v>1279</v>
      </c>
      <c r="E23829" t="s">
        <v>10</v>
      </c>
      <c r="F23829" t="s">
        <v>953</v>
      </c>
      <c r="G23829" t="e">
        <v>#N/A</v>
      </c>
      <c r="H23829" t="s">
        <v>1283</v>
      </c>
      <c r="I23829" s="43"/>
    </row>
    <row r="23830" spans="1:9" x14ac:dyDescent="0.2">
      <c r="A23830" s="1">
        <v>45266</v>
      </c>
      <c r="B23830" s="1">
        <v>45264</v>
      </c>
      <c r="C23830" t="s">
        <v>995</v>
      </c>
      <c r="D23830" t="s">
        <v>1279</v>
      </c>
      <c r="E23830" t="s">
        <v>10</v>
      </c>
      <c r="F23830" t="s">
        <v>953</v>
      </c>
      <c r="G23830" t="e">
        <v>#N/A</v>
      </c>
      <c r="H23830" t="s">
        <v>1287</v>
      </c>
      <c r="I23830" s="43"/>
    </row>
    <row r="23831" spans="1:9" x14ac:dyDescent="0.2">
      <c r="A23831" s="1">
        <v>45273</v>
      </c>
      <c r="B23831" s="1">
        <v>45266</v>
      </c>
      <c r="C23831" t="s">
        <v>996</v>
      </c>
      <c r="D23831" t="s">
        <v>1279</v>
      </c>
      <c r="E23831" t="s">
        <v>10</v>
      </c>
      <c r="F23831" t="s">
        <v>953</v>
      </c>
      <c r="G23831" t="e">
        <v>#N/A</v>
      </c>
      <c r="H23831" t="s">
        <v>1287</v>
      </c>
      <c r="I23831" s="43"/>
    </row>
    <row r="23832" spans="1:9" x14ac:dyDescent="0.2">
      <c r="A23832" s="1">
        <v>45266</v>
      </c>
      <c r="B23832" s="1">
        <v>45264</v>
      </c>
      <c r="C23832" t="s">
        <v>995</v>
      </c>
      <c r="D23832" t="s">
        <v>1279</v>
      </c>
      <c r="E23832" t="s">
        <v>10</v>
      </c>
      <c r="F23832" t="s">
        <v>953</v>
      </c>
      <c r="G23832">
        <v>64740</v>
      </c>
      <c r="H23832" t="s">
        <v>1284</v>
      </c>
      <c r="I23832" s="43"/>
    </row>
    <row r="23833" spans="1:9" x14ac:dyDescent="0.2">
      <c r="A23833" s="1">
        <v>45273</v>
      </c>
      <c r="B23833" s="1">
        <v>45265</v>
      </c>
      <c r="C23833" t="s">
        <v>997</v>
      </c>
      <c r="D23833" t="s">
        <v>1279</v>
      </c>
      <c r="E23833" t="s">
        <v>10</v>
      </c>
      <c r="F23833" t="s">
        <v>953</v>
      </c>
      <c r="G23833">
        <v>64740</v>
      </c>
      <c r="H23833" t="s">
        <v>1284</v>
      </c>
      <c r="I23833" s="43"/>
    </row>
    <row r="23834" spans="1:9" x14ac:dyDescent="0.2">
      <c r="A23834" s="1">
        <v>45273</v>
      </c>
      <c r="B23834" s="1">
        <v>45266</v>
      </c>
      <c r="C23834" t="s">
        <v>996</v>
      </c>
      <c r="D23834" t="s">
        <v>1279</v>
      </c>
      <c r="E23834" t="s">
        <v>10</v>
      </c>
      <c r="F23834" t="s">
        <v>953</v>
      </c>
      <c r="G23834">
        <v>64740</v>
      </c>
      <c r="H23834" t="s">
        <v>1284</v>
      </c>
      <c r="I23834" s="43"/>
    </row>
    <row r="23835" spans="1:9" x14ac:dyDescent="0.2">
      <c r="A23835" s="1">
        <v>45266</v>
      </c>
      <c r="B23835" s="1">
        <v>45264</v>
      </c>
      <c r="C23835" t="s">
        <v>995</v>
      </c>
      <c r="D23835" t="s">
        <v>1279</v>
      </c>
      <c r="E23835" t="s">
        <v>10</v>
      </c>
      <c r="F23835" t="s">
        <v>953</v>
      </c>
      <c r="G23835">
        <v>67740</v>
      </c>
      <c r="H23835" t="s">
        <v>1285</v>
      </c>
      <c r="I23835" s="43"/>
    </row>
    <row r="23836" spans="1:9" x14ac:dyDescent="0.2">
      <c r="A23836" s="1">
        <v>45273</v>
      </c>
      <c r="B23836" s="1">
        <v>45265</v>
      </c>
      <c r="C23836" t="s">
        <v>997</v>
      </c>
      <c r="D23836" t="s">
        <v>1279</v>
      </c>
      <c r="E23836" t="s">
        <v>10</v>
      </c>
      <c r="F23836" t="s">
        <v>953</v>
      </c>
      <c r="G23836">
        <v>67740</v>
      </c>
      <c r="H23836" t="s">
        <v>1285</v>
      </c>
      <c r="I23836" s="43"/>
    </row>
    <row r="23837" spans="1:9" x14ac:dyDescent="0.2">
      <c r="A23837" s="1">
        <v>45273</v>
      </c>
      <c r="B23837" s="1">
        <v>45266</v>
      </c>
      <c r="C23837" t="s">
        <v>996</v>
      </c>
      <c r="D23837" t="s">
        <v>1279</v>
      </c>
      <c r="E23837" t="s">
        <v>10</v>
      </c>
      <c r="F23837" t="s">
        <v>953</v>
      </c>
      <c r="G23837">
        <v>67740</v>
      </c>
      <c r="H23837" t="s">
        <v>1285</v>
      </c>
      <c r="I23837" s="43"/>
    </row>
    <row r="23838" spans="1:9" x14ac:dyDescent="0.2">
      <c r="A23838" s="1">
        <v>45266</v>
      </c>
      <c r="B23838" s="1">
        <v>45264</v>
      </c>
      <c r="C23838" t="s">
        <v>995</v>
      </c>
      <c r="D23838" t="s">
        <v>1279</v>
      </c>
      <c r="E23838" t="s">
        <v>10</v>
      </c>
      <c r="F23838" t="s">
        <v>953</v>
      </c>
      <c r="G23838">
        <v>7076</v>
      </c>
      <c r="H23838" t="s">
        <v>1286</v>
      </c>
      <c r="I23838" s="43"/>
    </row>
    <row r="23839" spans="1:9" x14ac:dyDescent="0.2">
      <c r="A23839" s="1">
        <v>45273</v>
      </c>
      <c r="B23839" s="1">
        <v>45265</v>
      </c>
      <c r="C23839" t="s">
        <v>997</v>
      </c>
      <c r="D23839" t="s">
        <v>1279</v>
      </c>
      <c r="E23839" t="s">
        <v>10</v>
      </c>
      <c r="F23839" t="s">
        <v>953</v>
      </c>
      <c r="G23839">
        <v>7076</v>
      </c>
      <c r="H23839" t="s">
        <v>1286</v>
      </c>
      <c r="I23839" s="43"/>
    </row>
    <row r="23840" spans="1:9" x14ac:dyDescent="0.2">
      <c r="A23840" s="1">
        <v>45273</v>
      </c>
      <c r="B23840" s="1">
        <v>45266</v>
      </c>
      <c r="C23840" t="s">
        <v>996</v>
      </c>
      <c r="D23840" t="s">
        <v>1279</v>
      </c>
      <c r="E23840" t="s">
        <v>10</v>
      </c>
      <c r="F23840" t="s">
        <v>953</v>
      </c>
      <c r="G23840">
        <v>7076</v>
      </c>
      <c r="H23840" t="s">
        <v>1286</v>
      </c>
      <c r="I23840" s="43"/>
    </row>
    <row r="23841" spans="1:9" x14ac:dyDescent="0.2">
      <c r="A23841" s="1">
        <v>45266</v>
      </c>
      <c r="B23841" s="1">
        <v>45264</v>
      </c>
      <c r="C23841" t="s">
        <v>995</v>
      </c>
      <c r="D23841" t="s">
        <v>1279</v>
      </c>
      <c r="E23841" t="s">
        <v>10</v>
      </c>
      <c r="F23841" t="s">
        <v>953</v>
      </c>
      <c r="G23841">
        <v>7070</v>
      </c>
      <c r="H23841" t="s">
        <v>29</v>
      </c>
      <c r="I23841" s="43"/>
    </row>
    <row r="23842" spans="1:9" x14ac:dyDescent="0.2">
      <c r="A23842" s="1">
        <v>45273</v>
      </c>
      <c r="B23842" s="1">
        <v>45265</v>
      </c>
      <c r="C23842" t="s">
        <v>997</v>
      </c>
      <c r="D23842" t="s">
        <v>1279</v>
      </c>
      <c r="E23842" t="s">
        <v>10</v>
      </c>
      <c r="F23842" t="s">
        <v>953</v>
      </c>
      <c r="G23842">
        <v>7070</v>
      </c>
      <c r="H23842" t="s">
        <v>29</v>
      </c>
      <c r="I23842" s="43"/>
    </row>
    <row r="23843" spans="1:9" x14ac:dyDescent="0.2">
      <c r="A23843" s="1">
        <v>45273</v>
      </c>
      <c r="B23843" s="1">
        <v>45266</v>
      </c>
      <c r="C23843" t="s">
        <v>996</v>
      </c>
      <c r="D23843" t="s">
        <v>1279</v>
      </c>
      <c r="E23843" t="s">
        <v>10</v>
      </c>
      <c r="F23843" t="s">
        <v>953</v>
      </c>
      <c r="G23843">
        <v>7070</v>
      </c>
      <c r="H23843" t="s">
        <v>29</v>
      </c>
      <c r="I23843" s="43"/>
    </row>
    <row r="23844" spans="1:9" x14ac:dyDescent="0.2">
      <c r="A23844" s="1">
        <v>45266</v>
      </c>
      <c r="B23844" s="1">
        <v>45264</v>
      </c>
      <c r="C23844" t="s">
        <v>995</v>
      </c>
      <c r="D23844" t="s">
        <v>1279</v>
      </c>
      <c r="E23844" t="s">
        <v>10</v>
      </c>
      <c r="F23844" t="s">
        <v>953</v>
      </c>
      <c r="G23844">
        <v>7077</v>
      </c>
      <c r="H23844" t="s">
        <v>30</v>
      </c>
      <c r="I23844" s="43"/>
    </row>
    <row r="23845" spans="1:9" x14ac:dyDescent="0.2">
      <c r="A23845" s="1">
        <v>45273</v>
      </c>
      <c r="B23845" s="1">
        <v>45265</v>
      </c>
      <c r="C23845" t="s">
        <v>997</v>
      </c>
      <c r="D23845" t="s">
        <v>1279</v>
      </c>
      <c r="E23845" t="s">
        <v>10</v>
      </c>
      <c r="F23845" t="s">
        <v>953</v>
      </c>
      <c r="G23845">
        <v>7077</v>
      </c>
      <c r="H23845" t="s">
        <v>30</v>
      </c>
      <c r="I23845" s="43"/>
    </row>
    <row r="23846" spans="1:9" x14ac:dyDescent="0.2">
      <c r="A23846" s="1">
        <v>45273</v>
      </c>
      <c r="B23846" s="1">
        <v>45266</v>
      </c>
      <c r="C23846" t="s">
        <v>996</v>
      </c>
      <c r="D23846" t="s">
        <v>1279</v>
      </c>
      <c r="E23846" t="s">
        <v>10</v>
      </c>
      <c r="F23846" t="s">
        <v>953</v>
      </c>
      <c r="G23846">
        <v>7077</v>
      </c>
      <c r="H23846" t="s">
        <v>30</v>
      </c>
      <c r="I23846" s="43"/>
    </row>
    <row r="23847" spans="1:9" x14ac:dyDescent="0.2">
      <c r="A23847" s="1">
        <v>45266</v>
      </c>
      <c r="B23847" s="1">
        <v>45264</v>
      </c>
      <c r="C23847" t="s">
        <v>995</v>
      </c>
      <c r="D23847" t="s">
        <v>1279</v>
      </c>
      <c r="E23847" t="s">
        <v>10</v>
      </c>
      <c r="F23847" t="s">
        <v>953</v>
      </c>
      <c r="G23847">
        <v>7087</v>
      </c>
      <c r="H23847" t="s">
        <v>22</v>
      </c>
      <c r="I23847" s="43"/>
    </row>
    <row r="23848" spans="1:9" x14ac:dyDescent="0.2">
      <c r="A23848" s="1">
        <v>45273</v>
      </c>
      <c r="B23848" s="1">
        <v>45265</v>
      </c>
      <c r="C23848" t="s">
        <v>997</v>
      </c>
      <c r="D23848" t="s">
        <v>1279</v>
      </c>
      <c r="E23848" t="s">
        <v>10</v>
      </c>
      <c r="F23848" t="s">
        <v>953</v>
      </c>
      <c r="G23848">
        <v>7087</v>
      </c>
      <c r="H23848" t="s">
        <v>22</v>
      </c>
      <c r="I23848" s="43"/>
    </row>
    <row r="23849" spans="1:9" x14ac:dyDescent="0.2">
      <c r="A23849" s="1">
        <v>45273</v>
      </c>
      <c r="B23849" s="1">
        <v>45266</v>
      </c>
      <c r="C23849" t="s">
        <v>996</v>
      </c>
      <c r="D23849" t="s">
        <v>1279</v>
      </c>
      <c r="E23849" t="s">
        <v>10</v>
      </c>
      <c r="F23849" t="s">
        <v>953</v>
      </c>
      <c r="G23849">
        <v>7087</v>
      </c>
      <c r="H23849" t="s">
        <v>22</v>
      </c>
      <c r="I23849" s="43"/>
    </row>
    <row r="23850" spans="1:9" x14ac:dyDescent="0.2">
      <c r="A23850" s="1">
        <v>45266</v>
      </c>
      <c r="B23850" s="1">
        <v>45264</v>
      </c>
      <c r="C23850" t="s">
        <v>995</v>
      </c>
      <c r="D23850" t="s">
        <v>1279</v>
      </c>
      <c r="E23850" t="s">
        <v>10</v>
      </c>
      <c r="F23850" t="s">
        <v>953</v>
      </c>
      <c r="G23850" t="e">
        <v>#N/A</v>
      </c>
      <c r="H23850" t="s">
        <v>1289</v>
      </c>
      <c r="I23850" s="43"/>
    </row>
    <row r="23851" spans="1:9" x14ac:dyDescent="0.2">
      <c r="A23851" s="1">
        <v>45273</v>
      </c>
      <c r="B23851" s="1">
        <v>45266</v>
      </c>
      <c r="C23851" t="s">
        <v>999</v>
      </c>
      <c r="D23851" t="s">
        <v>1279</v>
      </c>
      <c r="E23851" t="s">
        <v>10</v>
      </c>
      <c r="F23851" t="s">
        <v>953</v>
      </c>
      <c r="G23851">
        <v>7989</v>
      </c>
      <c r="H23851" t="s">
        <v>35</v>
      </c>
      <c r="I23851" s="43"/>
    </row>
    <row r="23852" spans="1:9" x14ac:dyDescent="0.2">
      <c r="A23852" s="1">
        <v>45273</v>
      </c>
      <c r="B23852" s="1">
        <v>45266</v>
      </c>
      <c r="C23852" t="s">
        <v>998</v>
      </c>
      <c r="D23852" t="s">
        <v>1279</v>
      </c>
      <c r="E23852" t="s">
        <v>10</v>
      </c>
      <c r="F23852" t="s">
        <v>953</v>
      </c>
      <c r="G23852">
        <v>69850</v>
      </c>
      <c r="H23852" t="s">
        <v>1280</v>
      </c>
      <c r="I23852" s="43"/>
    </row>
    <row r="23853" spans="1:9" x14ac:dyDescent="0.2">
      <c r="A23853" s="1">
        <v>45273</v>
      </c>
      <c r="B23853" s="1">
        <v>45266</v>
      </c>
      <c r="C23853" t="s">
        <v>999</v>
      </c>
      <c r="D23853" t="s">
        <v>1279</v>
      </c>
      <c r="E23853" t="s">
        <v>10</v>
      </c>
      <c r="F23853" t="s">
        <v>953</v>
      </c>
      <c r="G23853">
        <v>69850</v>
      </c>
      <c r="H23853" t="s">
        <v>1280</v>
      </c>
      <c r="I23853" s="43"/>
    </row>
    <row r="23854" spans="1:9" x14ac:dyDescent="0.2">
      <c r="A23854" s="1">
        <v>45273</v>
      </c>
      <c r="B23854" s="1">
        <v>45267</v>
      </c>
      <c r="C23854" t="s">
        <v>1000</v>
      </c>
      <c r="D23854" t="s">
        <v>1279</v>
      </c>
      <c r="E23854" t="s">
        <v>10</v>
      </c>
      <c r="F23854" t="s">
        <v>953</v>
      </c>
      <c r="G23854">
        <v>69850</v>
      </c>
      <c r="H23854" t="s">
        <v>1280</v>
      </c>
      <c r="I23854" s="43"/>
    </row>
    <row r="23855" spans="1:9" x14ac:dyDescent="0.2">
      <c r="A23855" s="1">
        <v>45273</v>
      </c>
      <c r="B23855" s="1">
        <v>45266</v>
      </c>
      <c r="C23855" t="s">
        <v>998</v>
      </c>
      <c r="D23855" t="s">
        <v>1279</v>
      </c>
      <c r="E23855" t="s">
        <v>10</v>
      </c>
      <c r="F23855" t="s">
        <v>953</v>
      </c>
      <c r="G23855">
        <v>66780</v>
      </c>
      <c r="H23855" t="s">
        <v>1281</v>
      </c>
      <c r="I23855" s="43"/>
    </row>
    <row r="23856" spans="1:9" x14ac:dyDescent="0.2">
      <c r="A23856" s="1">
        <v>45273</v>
      </c>
      <c r="B23856" s="1">
        <v>45266</v>
      </c>
      <c r="C23856" t="s">
        <v>999</v>
      </c>
      <c r="D23856" t="s">
        <v>1279</v>
      </c>
      <c r="E23856" t="s">
        <v>10</v>
      </c>
      <c r="F23856" t="s">
        <v>953</v>
      </c>
      <c r="G23856">
        <v>66780</v>
      </c>
      <c r="H23856" t="s">
        <v>1281</v>
      </c>
      <c r="I23856" s="43"/>
    </row>
    <row r="23857" spans="1:9" x14ac:dyDescent="0.2">
      <c r="A23857" s="1">
        <v>45273</v>
      </c>
      <c r="B23857" s="1">
        <v>45267</v>
      </c>
      <c r="C23857" t="s">
        <v>1000</v>
      </c>
      <c r="D23857" t="s">
        <v>1279</v>
      </c>
      <c r="E23857" t="s">
        <v>10</v>
      </c>
      <c r="F23857" t="s">
        <v>953</v>
      </c>
      <c r="G23857">
        <v>66780</v>
      </c>
      <c r="H23857" t="s">
        <v>1281</v>
      </c>
      <c r="I23857" s="43"/>
    </row>
    <row r="23858" spans="1:9" x14ac:dyDescent="0.2">
      <c r="A23858" s="1">
        <v>45273</v>
      </c>
      <c r="B23858" s="1">
        <v>45266</v>
      </c>
      <c r="C23858" t="s">
        <v>998</v>
      </c>
      <c r="D23858" t="s">
        <v>1279</v>
      </c>
      <c r="E23858" t="s">
        <v>10</v>
      </c>
      <c r="F23858" t="s">
        <v>953</v>
      </c>
      <c r="G23858">
        <v>64770</v>
      </c>
      <c r="H23858" t="s">
        <v>1282</v>
      </c>
      <c r="I23858" s="43"/>
    </row>
    <row r="23859" spans="1:9" x14ac:dyDescent="0.2">
      <c r="A23859" s="1">
        <v>45273</v>
      </c>
      <c r="B23859" s="1">
        <v>45266</v>
      </c>
      <c r="C23859" t="s">
        <v>999</v>
      </c>
      <c r="D23859" t="s">
        <v>1279</v>
      </c>
      <c r="E23859" t="s">
        <v>10</v>
      </c>
      <c r="F23859" t="s">
        <v>953</v>
      </c>
      <c r="G23859">
        <v>64770</v>
      </c>
      <c r="H23859" t="s">
        <v>1282</v>
      </c>
      <c r="I23859" s="43"/>
    </row>
    <row r="23860" spans="1:9" x14ac:dyDescent="0.2">
      <c r="A23860" s="1">
        <v>45273</v>
      </c>
      <c r="B23860" s="1">
        <v>45267</v>
      </c>
      <c r="C23860" t="s">
        <v>1000</v>
      </c>
      <c r="D23860" t="s">
        <v>1279</v>
      </c>
      <c r="E23860" t="s">
        <v>10</v>
      </c>
      <c r="F23860" t="s">
        <v>953</v>
      </c>
      <c r="G23860">
        <v>64770</v>
      </c>
      <c r="H23860" t="s">
        <v>1282</v>
      </c>
      <c r="I23860" s="43"/>
    </row>
    <row r="23861" spans="1:9" x14ac:dyDescent="0.2">
      <c r="A23861" s="1">
        <v>45273</v>
      </c>
      <c r="B23861" s="1">
        <v>45266</v>
      </c>
      <c r="C23861" t="s">
        <v>998</v>
      </c>
      <c r="D23861" t="s">
        <v>1279</v>
      </c>
      <c r="E23861" t="s">
        <v>10</v>
      </c>
      <c r="F23861" t="s">
        <v>953</v>
      </c>
      <c r="G23861">
        <v>4564</v>
      </c>
      <c r="H23861" t="s">
        <v>17</v>
      </c>
      <c r="I23861" s="43"/>
    </row>
    <row r="23862" spans="1:9" x14ac:dyDescent="0.2">
      <c r="A23862" s="1">
        <v>45273</v>
      </c>
      <c r="B23862" s="1">
        <v>45266</v>
      </c>
      <c r="C23862" t="s">
        <v>999</v>
      </c>
      <c r="D23862" t="s">
        <v>1279</v>
      </c>
      <c r="E23862" t="s">
        <v>10</v>
      </c>
      <c r="F23862" t="s">
        <v>953</v>
      </c>
      <c r="G23862">
        <v>4564</v>
      </c>
      <c r="H23862" t="s">
        <v>17</v>
      </c>
      <c r="I23862" s="43"/>
    </row>
    <row r="23863" spans="1:9" x14ac:dyDescent="0.2">
      <c r="A23863" s="1">
        <v>45273</v>
      </c>
      <c r="B23863" s="1">
        <v>45267</v>
      </c>
      <c r="C23863" t="s">
        <v>1000</v>
      </c>
      <c r="D23863" t="s">
        <v>1279</v>
      </c>
      <c r="E23863" t="s">
        <v>10</v>
      </c>
      <c r="F23863" t="s">
        <v>953</v>
      </c>
      <c r="G23863">
        <v>4564</v>
      </c>
      <c r="H23863" t="s">
        <v>17</v>
      </c>
      <c r="I23863" s="43"/>
    </row>
    <row r="23864" spans="1:9" x14ac:dyDescent="0.2">
      <c r="A23864" s="1">
        <v>45273</v>
      </c>
      <c r="B23864" s="1">
        <v>45266</v>
      </c>
      <c r="C23864" t="s">
        <v>998</v>
      </c>
      <c r="D23864" t="s">
        <v>1279</v>
      </c>
      <c r="E23864" t="s">
        <v>10</v>
      </c>
      <c r="F23864" t="s">
        <v>953</v>
      </c>
      <c r="G23864">
        <v>64600</v>
      </c>
      <c r="H23864" t="s">
        <v>16</v>
      </c>
      <c r="I23864" s="43"/>
    </row>
    <row r="23865" spans="1:9" x14ac:dyDescent="0.2">
      <c r="A23865" s="1">
        <v>45273</v>
      </c>
      <c r="B23865" s="1">
        <v>45266</v>
      </c>
      <c r="C23865" t="s">
        <v>999</v>
      </c>
      <c r="D23865" t="s">
        <v>1279</v>
      </c>
      <c r="E23865" t="s">
        <v>10</v>
      </c>
      <c r="F23865" t="s">
        <v>953</v>
      </c>
      <c r="G23865">
        <v>64600</v>
      </c>
      <c r="H23865" t="s">
        <v>16</v>
      </c>
      <c r="I23865" s="43"/>
    </row>
    <row r="23866" spans="1:9" x14ac:dyDescent="0.2">
      <c r="A23866" s="1">
        <v>45273</v>
      </c>
      <c r="B23866" s="1">
        <v>45267</v>
      </c>
      <c r="C23866" t="s">
        <v>1000</v>
      </c>
      <c r="D23866" t="s">
        <v>1279</v>
      </c>
      <c r="E23866" t="s">
        <v>10</v>
      </c>
      <c r="F23866" t="s">
        <v>953</v>
      </c>
      <c r="G23866">
        <v>64600</v>
      </c>
      <c r="H23866" t="s">
        <v>16</v>
      </c>
      <c r="I23866" s="43"/>
    </row>
    <row r="23867" spans="1:9" x14ac:dyDescent="0.2">
      <c r="A23867" s="1">
        <v>45273</v>
      </c>
      <c r="B23867" s="1">
        <v>45266</v>
      </c>
      <c r="C23867" t="s">
        <v>998</v>
      </c>
      <c r="D23867" t="s">
        <v>1279</v>
      </c>
      <c r="E23867" t="s">
        <v>10</v>
      </c>
      <c r="F23867" t="s">
        <v>953</v>
      </c>
      <c r="G23867">
        <v>64750</v>
      </c>
      <c r="H23867" t="s">
        <v>20</v>
      </c>
      <c r="I23867" s="43"/>
    </row>
    <row r="23868" spans="1:9" x14ac:dyDescent="0.2">
      <c r="A23868" s="1">
        <v>45273</v>
      </c>
      <c r="B23868" s="1">
        <v>45266</v>
      </c>
      <c r="C23868" t="s">
        <v>999</v>
      </c>
      <c r="D23868" t="s">
        <v>1279</v>
      </c>
      <c r="E23868" t="s">
        <v>10</v>
      </c>
      <c r="F23868" t="s">
        <v>953</v>
      </c>
      <c r="G23868">
        <v>64750</v>
      </c>
      <c r="H23868" t="s">
        <v>20</v>
      </c>
      <c r="I23868" s="43"/>
    </row>
    <row r="23869" spans="1:9" x14ac:dyDescent="0.2">
      <c r="A23869" s="1">
        <v>45273</v>
      </c>
      <c r="B23869" s="1">
        <v>45267</v>
      </c>
      <c r="C23869" t="s">
        <v>1000</v>
      </c>
      <c r="D23869" t="s">
        <v>1279</v>
      </c>
      <c r="E23869" t="s">
        <v>10</v>
      </c>
      <c r="F23869" t="s">
        <v>953</v>
      </c>
      <c r="G23869">
        <v>64750</v>
      </c>
      <c r="H23869" t="s">
        <v>20</v>
      </c>
      <c r="I23869" s="43"/>
    </row>
    <row r="23870" spans="1:9" x14ac:dyDescent="0.2">
      <c r="A23870" s="1">
        <v>45273</v>
      </c>
      <c r="B23870" s="1">
        <v>45266</v>
      </c>
      <c r="C23870" t="s">
        <v>999</v>
      </c>
      <c r="D23870" t="s">
        <v>1279</v>
      </c>
      <c r="E23870" t="s">
        <v>10</v>
      </c>
      <c r="F23870" t="s">
        <v>953</v>
      </c>
      <c r="G23870">
        <v>66200</v>
      </c>
      <c r="H23870" t="s">
        <v>21</v>
      </c>
      <c r="I23870" s="43"/>
    </row>
    <row r="23871" spans="1:9" x14ac:dyDescent="0.2">
      <c r="A23871" s="1">
        <v>45273</v>
      </c>
      <c r="B23871" s="1">
        <v>45267</v>
      </c>
      <c r="C23871" t="s">
        <v>1000</v>
      </c>
      <c r="D23871" t="s">
        <v>1279</v>
      </c>
      <c r="E23871" t="s">
        <v>10</v>
      </c>
      <c r="F23871" t="s">
        <v>953</v>
      </c>
      <c r="G23871">
        <v>66200</v>
      </c>
      <c r="H23871" t="s">
        <v>21</v>
      </c>
      <c r="I23871" s="43"/>
    </row>
    <row r="23872" spans="1:9" x14ac:dyDescent="0.2">
      <c r="A23872" s="1">
        <v>45273</v>
      </c>
      <c r="B23872" s="1">
        <v>45266</v>
      </c>
      <c r="C23872" t="s">
        <v>998</v>
      </c>
      <c r="D23872" t="s">
        <v>1279</v>
      </c>
      <c r="E23872" t="s">
        <v>10</v>
      </c>
      <c r="F23872" t="s">
        <v>953</v>
      </c>
      <c r="G23872">
        <v>64700</v>
      </c>
      <c r="H23872" t="s">
        <v>18</v>
      </c>
      <c r="I23872" s="43"/>
    </row>
    <row r="23873" spans="1:9" x14ac:dyDescent="0.2">
      <c r="A23873" s="1">
        <v>45273</v>
      </c>
      <c r="B23873" s="1">
        <v>45266</v>
      </c>
      <c r="C23873" t="s">
        <v>999</v>
      </c>
      <c r="D23873" t="s">
        <v>1279</v>
      </c>
      <c r="E23873" t="s">
        <v>10</v>
      </c>
      <c r="F23873" t="s">
        <v>953</v>
      </c>
      <c r="G23873">
        <v>64700</v>
      </c>
      <c r="H23873" t="s">
        <v>18</v>
      </c>
      <c r="I23873" s="43"/>
    </row>
    <row r="23874" spans="1:9" x14ac:dyDescent="0.2">
      <c r="A23874" s="1">
        <v>45273</v>
      </c>
      <c r="B23874" s="1">
        <v>45267</v>
      </c>
      <c r="C23874" t="s">
        <v>1000</v>
      </c>
      <c r="D23874" t="s">
        <v>1279</v>
      </c>
      <c r="E23874" t="s">
        <v>10</v>
      </c>
      <c r="F23874" t="s">
        <v>953</v>
      </c>
      <c r="G23874">
        <v>64700</v>
      </c>
      <c r="H23874" t="s">
        <v>18</v>
      </c>
      <c r="I23874" s="43"/>
    </row>
    <row r="23875" spans="1:9" x14ac:dyDescent="0.2">
      <c r="A23875" s="1">
        <v>45273</v>
      </c>
      <c r="B23875" s="1">
        <v>45266</v>
      </c>
      <c r="C23875" t="s">
        <v>998</v>
      </c>
      <c r="D23875" t="s">
        <v>1279</v>
      </c>
      <c r="E23875" t="s">
        <v>10</v>
      </c>
      <c r="F23875" t="s">
        <v>953</v>
      </c>
      <c r="G23875" t="e">
        <v>#N/A</v>
      </c>
      <c r="H23875" t="s">
        <v>1283</v>
      </c>
      <c r="I23875" s="43"/>
    </row>
    <row r="23876" spans="1:9" x14ac:dyDescent="0.2">
      <c r="A23876" s="1">
        <v>45273</v>
      </c>
      <c r="B23876" s="1">
        <v>45266</v>
      </c>
      <c r="C23876" t="s">
        <v>999</v>
      </c>
      <c r="D23876" t="s">
        <v>1279</v>
      </c>
      <c r="E23876" t="s">
        <v>10</v>
      </c>
      <c r="F23876" t="s">
        <v>953</v>
      </c>
      <c r="G23876" t="e">
        <v>#N/A</v>
      </c>
      <c r="H23876" t="s">
        <v>1283</v>
      </c>
      <c r="I23876" s="43"/>
    </row>
    <row r="23877" spans="1:9" x14ac:dyDescent="0.2">
      <c r="A23877" s="1">
        <v>45273</v>
      </c>
      <c r="B23877" s="1">
        <v>45267</v>
      </c>
      <c r="C23877" t="s">
        <v>1000</v>
      </c>
      <c r="D23877" t="s">
        <v>1279</v>
      </c>
      <c r="E23877" t="s">
        <v>10</v>
      </c>
      <c r="F23877" t="s">
        <v>953</v>
      </c>
      <c r="G23877" t="e">
        <v>#N/A</v>
      </c>
      <c r="H23877" t="s">
        <v>1283</v>
      </c>
      <c r="I23877" s="43"/>
    </row>
    <row r="23878" spans="1:9" x14ac:dyDescent="0.2">
      <c r="A23878" s="1">
        <v>45273</v>
      </c>
      <c r="B23878" s="1">
        <v>45266</v>
      </c>
      <c r="C23878" t="s">
        <v>998</v>
      </c>
      <c r="D23878" t="s">
        <v>1279</v>
      </c>
      <c r="E23878" t="s">
        <v>10</v>
      </c>
      <c r="F23878" t="s">
        <v>953</v>
      </c>
      <c r="G23878" t="e">
        <v>#N/A</v>
      </c>
      <c r="H23878" t="s">
        <v>1287</v>
      </c>
      <c r="I23878" s="43"/>
    </row>
    <row r="23879" spans="1:9" x14ac:dyDescent="0.2">
      <c r="A23879" s="1">
        <v>45273</v>
      </c>
      <c r="B23879" s="1">
        <v>45266</v>
      </c>
      <c r="C23879" t="s">
        <v>999</v>
      </c>
      <c r="D23879" t="s">
        <v>1279</v>
      </c>
      <c r="E23879" t="s">
        <v>10</v>
      </c>
      <c r="F23879" t="s">
        <v>953</v>
      </c>
      <c r="G23879" t="e">
        <v>#N/A</v>
      </c>
      <c r="H23879" t="s">
        <v>1287</v>
      </c>
      <c r="I23879" s="43"/>
    </row>
    <row r="23880" spans="1:9" x14ac:dyDescent="0.2">
      <c r="A23880" s="1">
        <v>45273</v>
      </c>
      <c r="B23880" s="1">
        <v>45266</v>
      </c>
      <c r="C23880" t="s">
        <v>998</v>
      </c>
      <c r="D23880" t="s">
        <v>1279</v>
      </c>
      <c r="E23880" t="s">
        <v>10</v>
      </c>
      <c r="F23880" t="s">
        <v>953</v>
      </c>
      <c r="G23880">
        <v>64740</v>
      </c>
      <c r="H23880" t="s">
        <v>1284</v>
      </c>
      <c r="I23880" s="43"/>
    </row>
    <row r="23881" spans="1:9" x14ac:dyDescent="0.2">
      <c r="A23881" s="1">
        <v>45273</v>
      </c>
      <c r="B23881" s="1">
        <v>45266</v>
      </c>
      <c r="C23881" t="s">
        <v>999</v>
      </c>
      <c r="D23881" t="s">
        <v>1279</v>
      </c>
      <c r="E23881" t="s">
        <v>10</v>
      </c>
      <c r="F23881" t="s">
        <v>953</v>
      </c>
      <c r="G23881">
        <v>64740</v>
      </c>
      <c r="H23881" t="s">
        <v>1284</v>
      </c>
      <c r="I23881" s="43"/>
    </row>
    <row r="23882" spans="1:9" x14ac:dyDescent="0.2">
      <c r="A23882" s="1">
        <v>45273</v>
      </c>
      <c r="B23882" s="1">
        <v>45267</v>
      </c>
      <c r="C23882" t="s">
        <v>1000</v>
      </c>
      <c r="D23882" t="s">
        <v>1279</v>
      </c>
      <c r="E23882" t="s">
        <v>10</v>
      </c>
      <c r="F23882" t="s">
        <v>953</v>
      </c>
      <c r="G23882">
        <v>64740</v>
      </c>
      <c r="H23882" t="s">
        <v>1284</v>
      </c>
      <c r="I23882" s="43"/>
    </row>
    <row r="23883" spans="1:9" x14ac:dyDescent="0.2">
      <c r="A23883" s="1">
        <v>45273</v>
      </c>
      <c r="B23883" s="1">
        <v>45266</v>
      </c>
      <c r="C23883" t="s">
        <v>998</v>
      </c>
      <c r="D23883" t="s">
        <v>1279</v>
      </c>
      <c r="E23883" t="s">
        <v>10</v>
      </c>
      <c r="F23883" t="s">
        <v>953</v>
      </c>
      <c r="G23883">
        <v>67740</v>
      </c>
      <c r="H23883" t="s">
        <v>1285</v>
      </c>
      <c r="I23883" s="43"/>
    </row>
    <row r="23884" spans="1:9" x14ac:dyDescent="0.2">
      <c r="A23884" s="1">
        <v>45273</v>
      </c>
      <c r="B23884" s="1">
        <v>45266</v>
      </c>
      <c r="C23884" t="s">
        <v>999</v>
      </c>
      <c r="D23884" t="s">
        <v>1279</v>
      </c>
      <c r="E23884" t="s">
        <v>10</v>
      </c>
      <c r="F23884" t="s">
        <v>953</v>
      </c>
      <c r="G23884">
        <v>67740</v>
      </c>
      <c r="H23884" t="s">
        <v>1285</v>
      </c>
      <c r="I23884" s="43"/>
    </row>
    <row r="23885" spans="1:9" x14ac:dyDescent="0.2">
      <c r="A23885" s="1">
        <v>45273</v>
      </c>
      <c r="B23885" s="1">
        <v>45267</v>
      </c>
      <c r="C23885" t="s">
        <v>1000</v>
      </c>
      <c r="D23885" t="s">
        <v>1279</v>
      </c>
      <c r="E23885" t="s">
        <v>10</v>
      </c>
      <c r="F23885" t="s">
        <v>953</v>
      </c>
      <c r="G23885">
        <v>67740</v>
      </c>
      <c r="H23885" t="s">
        <v>1285</v>
      </c>
      <c r="I23885" s="43"/>
    </row>
    <row r="23886" spans="1:9" x14ac:dyDescent="0.2">
      <c r="A23886" s="1">
        <v>45273</v>
      </c>
      <c r="B23886" s="1">
        <v>45266</v>
      </c>
      <c r="C23886" t="s">
        <v>998</v>
      </c>
      <c r="D23886" t="s">
        <v>1279</v>
      </c>
      <c r="E23886" t="s">
        <v>10</v>
      </c>
      <c r="F23886" t="s">
        <v>953</v>
      </c>
      <c r="G23886">
        <v>7076</v>
      </c>
      <c r="H23886" t="s">
        <v>1286</v>
      </c>
      <c r="I23886" s="43"/>
    </row>
    <row r="23887" spans="1:9" x14ac:dyDescent="0.2">
      <c r="A23887" s="1">
        <v>45273</v>
      </c>
      <c r="B23887" s="1">
        <v>45266</v>
      </c>
      <c r="C23887" t="s">
        <v>999</v>
      </c>
      <c r="D23887" t="s">
        <v>1279</v>
      </c>
      <c r="E23887" t="s">
        <v>10</v>
      </c>
      <c r="F23887" t="s">
        <v>953</v>
      </c>
      <c r="G23887">
        <v>7076</v>
      </c>
      <c r="H23887" t="s">
        <v>1286</v>
      </c>
      <c r="I23887" s="43"/>
    </row>
    <row r="23888" spans="1:9" x14ac:dyDescent="0.2">
      <c r="A23888" s="1">
        <v>45273</v>
      </c>
      <c r="B23888" s="1">
        <v>45267</v>
      </c>
      <c r="C23888" t="s">
        <v>1000</v>
      </c>
      <c r="D23888" t="s">
        <v>1279</v>
      </c>
      <c r="E23888" t="s">
        <v>10</v>
      </c>
      <c r="F23888" t="s">
        <v>953</v>
      </c>
      <c r="G23888">
        <v>7076</v>
      </c>
      <c r="H23888" t="s">
        <v>1286</v>
      </c>
      <c r="I23888" s="43"/>
    </row>
    <row r="23889" spans="1:9" x14ac:dyDescent="0.2">
      <c r="A23889" s="1">
        <v>45273</v>
      </c>
      <c r="B23889" s="1">
        <v>45266</v>
      </c>
      <c r="C23889" t="s">
        <v>998</v>
      </c>
      <c r="D23889" t="s">
        <v>1279</v>
      </c>
      <c r="E23889" t="s">
        <v>10</v>
      </c>
      <c r="F23889" t="s">
        <v>953</v>
      </c>
      <c r="G23889">
        <v>7070</v>
      </c>
      <c r="H23889" t="s">
        <v>29</v>
      </c>
      <c r="I23889" s="43"/>
    </row>
    <row r="23890" spans="1:9" x14ac:dyDescent="0.2">
      <c r="A23890" s="1">
        <v>45273</v>
      </c>
      <c r="B23890" s="1">
        <v>45266</v>
      </c>
      <c r="C23890" t="s">
        <v>999</v>
      </c>
      <c r="D23890" t="s">
        <v>1279</v>
      </c>
      <c r="E23890" t="s">
        <v>10</v>
      </c>
      <c r="F23890" t="s">
        <v>953</v>
      </c>
      <c r="G23890">
        <v>7070</v>
      </c>
      <c r="H23890" t="s">
        <v>29</v>
      </c>
      <c r="I23890" s="43"/>
    </row>
    <row r="23891" spans="1:9" x14ac:dyDescent="0.2">
      <c r="A23891" s="1">
        <v>45273</v>
      </c>
      <c r="B23891" s="1">
        <v>45267</v>
      </c>
      <c r="C23891" t="s">
        <v>1000</v>
      </c>
      <c r="D23891" t="s">
        <v>1279</v>
      </c>
      <c r="E23891" t="s">
        <v>10</v>
      </c>
      <c r="F23891" t="s">
        <v>953</v>
      </c>
      <c r="G23891">
        <v>7070</v>
      </c>
      <c r="H23891" t="s">
        <v>29</v>
      </c>
      <c r="I23891" s="43"/>
    </row>
    <row r="23892" spans="1:9" x14ac:dyDescent="0.2">
      <c r="A23892" s="1">
        <v>45273</v>
      </c>
      <c r="B23892" s="1">
        <v>45266</v>
      </c>
      <c r="C23892" t="s">
        <v>998</v>
      </c>
      <c r="D23892" t="s">
        <v>1279</v>
      </c>
      <c r="E23892" t="s">
        <v>10</v>
      </c>
      <c r="F23892" t="s">
        <v>953</v>
      </c>
      <c r="G23892">
        <v>7077</v>
      </c>
      <c r="H23892" t="s">
        <v>30</v>
      </c>
      <c r="I23892" s="43"/>
    </row>
    <row r="23893" spans="1:9" x14ac:dyDescent="0.2">
      <c r="A23893" s="1">
        <v>45273</v>
      </c>
      <c r="B23893" s="1">
        <v>45266</v>
      </c>
      <c r="C23893" t="s">
        <v>999</v>
      </c>
      <c r="D23893" t="s">
        <v>1279</v>
      </c>
      <c r="E23893" t="s">
        <v>10</v>
      </c>
      <c r="F23893" t="s">
        <v>953</v>
      </c>
      <c r="G23893">
        <v>7077</v>
      </c>
      <c r="H23893" t="s">
        <v>30</v>
      </c>
      <c r="I23893" s="43"/>
    </row>
    <row r="23894" spans="1:9" x14ac:dyDescent="0.2">
      <c r="A23894" s="1">
        <v>45273</v>
      </c>
      <c r="B23894" s="1">
        <v>45267</v>
      </c>
      <c r="C23894" t="s">
        <v>1000</v>
      </c>
      <c r="D23894" t="s">
        <v>1279</v>
      </c>
      <c r="E23894" t="s">
        <v>10</v>
      </c>
      <c r="F23894" t="s">
        <v>953</v>
      </c>
      <c r="G23894">
        <v>7077</v>
      </c>
      <c r="H23894" t="s">
        <v>30</v>
      </c>
      <c r="I23894" s="43"/>
    </row>
    <row r="23895" spans="1:9" x14ac:dyDescent="0.2">
      <c r="A23895" s="1">
        <v>45273</v>
      </c>
      <c r="B23895" s="1">
        <v>45266</v>
      </c>
      <c r="C23895" t="s">
        <v>998</v>
      </c>
      <c r="D23895" t="s">
        <v>1279</v>
      </c>
      <c r="E23895" t="s">
        <v>10</v>
      </c>
      <c r="F23895" t="s">
        <v>953</v>
      </c>
      <c r="G23895">
        <v>7087</v>
      </c>
      <c r="H23895" t="s">
        <v>22</v>
      </c>
      <c r="I23895" s="43"/>
    </row>
    <row r="23896" spans="1:9" x14ac:dyDescent="0.2">
      <c r="A23896" s="1">
        <v>45273</v>
      </c>
      <c r="B23896" s="1">
        <v>45266</v>
      </c>
      <c r="C23896" t="s">
        <v>999</v>
      </c>
      <c r="D23896" t="s">
        <v>1279</v>
      </c>
      <c r="E23896" t="s">
        <v>10</v>
      </c>
      <c r="F23896" t="s">
        <v>953</v>
      </c>
      <c r="G23896">
        <v>7087</v>
      </c>
      <c r="H23896" t="s">
        <v>22</v>
      </c>
      <c r="I23896" s="43"/>
    </row>
    <row r="23897" spans="1:9" x14ac:dyDescent="0.2">
      <c r="A23897" s="1">
        <v>45273</v>
      </c>
      <c r="B23897" s="1">
        <v>45267</v>
      </c>
      <c r="C23897" t="s">
        <v>1000</v>
      </c>
      <c r="D23897" t="s">
        <v>1279</v>
      </c>
      <c r="E23897" t="s">
        <v>10</v>
      </c>
      <c r="F23897" t="s">
        <v>953</v>
      </c>
      <c r="G23897">
        <v>7087</v>
      </c>
      <c r="H23897" t="s">
        <v>22</v>
      </c>
      <c r="I23897" s="43"/>
    </row>
    <row r="23898" spans="1:9" x14ac:dyDescent="0.2">
      <c r="A23898" s="1">
        <v>45273</v>
      </c>
      <c r="B23898" s="1">
        <v>45267</v>
      </c>
      <c r="C23898" t="s">
        <v>1000</v>
      </c>
      <c r="D23898" t="s">
        <v>1279</v>
      </c>
      <c r="E23898" t="s">
        <v>10</v>
      </c>
      <c r="F23898" t="s">
        <v>953</v>
      </c>
      <c r="G23898" t="e">
        <v>#N/A</v>
      </c>
      <c r="H23898" t="s">
        <v>1289</v>
      </c>
      <c r="I23898" s="43"/>
    </row>
    <row r="23899" spans="1:9" x14ac:dyDescent="0.2">
      <c r="A23899" s="1">
        <v>45273</v>
      </c>
      <c r="B23899" s="1">
        <v>45268</v>
      </c>
      <c r="C23899" t="s">
        <v>1001</v>
      </c>
      <c r="D23899" t="s">
        <v>1279</v>
      </c>
      <c r="E23899" t="s">
        <v>10</v>
      </c>
      <c r="F23899" t="s">
        <v>953</v>
      </c>
      <c r="G23899">
        <v>69850</v>
      </c>
      <c r="H23899" t="s">
        <v>1280</v>
      </c>
      <c r="I23899" s="43"/>
    </row>
    <row r="23900" spans="1:9" x14ac:dyDescent="0.2">
      <c r="A23900" s="1">
        <v>45273</v>
      </c>
      <c r="B23900" s="1">
        <v>45271</v>
      </c>
      <c r="C23900" t="s">
        <v>1002</v>
      </c>
      <c r="D23900" t="s">
        <v>1279</v>
      </c>
      <c r="E23900" t="s">
        <v>10</v>
      </c>
      <c r="F23900" t="s">
        <v>953</v>
      </c>
      <c r="G23900">
        <v>69850</v>
      </c>
      <c r="H23900" t="s">
        <v>1280</v>
      </c>
      <c r="I23900" s="43"/>
    </row>
    <row r="23901" spans="1:9" x14ac:dyDescent="0.2">
      <c r="A23901" s="1">
        <v>45280</v>
      </c>
      <c r="B23901" s="1">
        <v>45272</v>
      </c>
      <c r="C23901" t="s">
        <v>1003</v>
      </c>
      <c r="D23901" t="s">
        <v>1279</v>
      </c>
      <c r="E23901" t="s">
        <v>10</v>
      </c>
      <c r="F23901" t="s">
        <v>953</v>
      </c>
      <c r="G23901">
        <v>69850</v>
      </c>
      <c r="H23901" t="s">
        <v>1280</v>
      </c>
      <c r="I23901" s="43"/>
    </row>
    <row r="23902" spans="1:9" x14ac:dyDescent="0.2">
      <c r="A23902" s="1">
        <v>45273</v>
      </c>
      <c r="B23902" s="1">
        <v>45268</v>
      </c>
      <c r="C23902" t="s">
        <v>1001</v>
      </c>
      <c r="D23902" t="s">
        <v>1279</v>
      </c>
      <c r="E23902" t="s">
        <v>10</v>
      </c>
      <c r="F23902" t="s">
        <v>953</v>
      </c>
      <c r="G23902">
        <v>66780</v>
      </c>
      <c r="H23902" t="s">
        <v>1281</v>
      </c>
      <c r="I23902" s="43"/>
    </row>
    <row r="23903" spans="1:9" x14ac:dyDescent="0.2">
      <c r="A23903" s="1">
        <v>45273</v>
      </c>
      <c r="B23903" s="1">
        <v>45271</v>
      </c>
      <c r="C23903" t="s">
        <v>1002</v>
      </c>
      <c r="D23903" t="s">
        <v>1279</v>
      </c>
      <c r="E23903" t="s">
        <v>10</v>
      </c>
      <c r="F23903" t="s">
        <v>953</v>
      </c>
      <c r="G23903">
        <v>66780</v>
      </c>
      <c r="H23903" t="s">
        <v>1281</v>
      </c>
      <c r="I23903" s="43"/>
    </row>
    <row r="23904" spans="1:9" x14ac:dyDescent="0.2">
      <c r="A23904" s="1">
        <v>45280</v>
      </c>
      <c r="B23904" s="1">
        <v>45272</v>
      </c>
      <c r="C23904" t="s">
        <v>1003</v>
      </c>
      <c r="D23904" t="s">
        <v>1279</v>
      </c>
      <c r="E23904" t="s">
        <v>10</v>
      </c>
      <c r="F23904" t="s">
        <v>953</v>
      </c>
      <c r="G23904">
        <v>66780</v>
      </c>
      <c r="H23904" t="s">
        <v>1281</v>
      </c>
      <c r="I23904" s="43"/>
    </row>
    <row r="23905" spans="1:9" x14ac:dyDescent="0.2">
      <c r="A23905" s="1">
        <v>45273</v>
      </c>
      <c r="B23905" s="1">
        <v>45268</v>
      </c>
      <c r="C23905" t="s">
        <v>1001</v>
      </c>
      <c r="D23905" t="s">
        <v>1279</v>
      </c>
      <c r="E23905" t="s">
        <v>10</v>
      </c>
      <c r="F23905" t="s">
        <v>953</v>
      </c>
      <c r="G23905">
        <v>64770</v>
      </c>
      <c r="H23905" t="s">
        <v>1282</v>
      </c>
      <c r="I23905" s="43"/>
    </row>
    <row r="23906" spans="1:9" x14ac:dyDescent="0.2">
      <c r="A23906" s="1">
        <v>45273</v>
      </c>
      <c r="B23906" s="1">
        <v>45271</v>
      </c>
      <c r="C23906" t="s">
        <v>1002</v>
      </c>
      <c r="D23906" t="s">
        <v>1279</v>
      </c>
      <c r="E23906" t="s">
        <v>10</v>
      </c>
      <c r="F23906" t="s">
        <v>953</v>
      </c>
      <c r="G23906">
        <v>64770</v>
      </c>
      <c r="H23906" t="s">
        <v>1282</v>
      </c>
      <c r="I23906" s="43"/>
    </row>
    <row r="23907" spans="1:9" x14ac:dyDescent="0.2">
      <c r="A23907" s="1">
        <v>45280</v>
      </c>
      <c r="B23907" s="1">
        <v>45272</v>
      </c>
      <c r="C23907" t="s">
        <v>1003</v>
      </c>
      <c r="D23907" t="s">
        <v>1279</v>
      </c>
      <c r="E23907" t="s">
        <v>10</v>
      </c>
      <c r="F23907" t="s">
        <v>953</v>
      </c>
      <c r="G23907">
        <v>64770</v>
      </c>
      <c r="H23907" t="s">
        <v>1282</v>
      </c>
      <c r="I23907" s="43"/>
    </row>
    <row r="23908" spans="1:9" x14ac:dyDescent="0.2">
      <c r="A23908" s="1">
        <v>45273</v>
      </c>
      <c r="B23908" s="1">
        <v>45268</v>
      </c>
      <c r="C23908" t="s">
        <v>1001</v>
      </c>
      <c r="D23908" t="s">
        <v>1279</v>
      </c>
      <c r="E23908" t="s">
        <v>10</v>
      </c>
      <c r="F23908" t="s">
        <v>953</v>
      </c>
      <c r="G23908">
        <v>4564</v>
      </c>
      <c r="H23908" t="s">
        <v>17</v>
      </c>
      <c r="I23908" s="43"/>
    </row>
    <row r="23909" spans="1:9" x14ac:dyDescent="0.2">
      <c r="A23909" s="1">
        <v>45273</v>
      </c>
      <c r="B23909" s="1">
        <v>45271</v>
      </c>
      <c r="C23909" t="s">
        <v>1002</v>
      </c>
      <c r="D23909" t="s">
        <v>1279</v>
      </c>
      <c r="E23909" t="s">
        <v>10</v>
      </c>
      <c r="F23909" t="s">
        <v>953</v>
      </c>
      <c r="G23909">
        <v>4564</v>
      </c>
      <c r="H23909" t="s">
        <v>17</v>
      </c>
      <c r="I23909" s="43"/>
    </row>
    <row r="23910" spans="1:9" x14ac:dyDescent="0.2">
      <c r="A23910" s="1">
        <v>45280</v>
      </c>
      <c r="B23910" s="1">
        <v>45272</v>
      </c>
      <c r="C23910" t="s">
        <v>1003</v>
      </c>
      <c r="D23910" t="s">
        <v>1279</v>
      </c>
      <c r="E23910" t="s">
        <v>10</v>
      </c>
      <c r="F23910" t="s">
        <v>953</v>
      </c>
      <c r="G23910">
        <v>4564</v>
      </c>
      <c r="H23910" t="s">
        <v>17</v>
      </c>
      <c r="I23910" s="43"/>
    </row>
    <row r="23911" spans="1:9" x14ac:dyDescent="0.2">
      <c r="A23911" s="1">
        <v>45273</v>
      </c>
      <c r="B23911" s="1">
        <v>45268</v>
      </c>
      <c r="C23911" t="s">
        <v>1001</v>
      </c>
      <c r="D23911" t="s">
        <v>1279</v>
      </c>
      <c r="E23911" t="s">
        <v>10</v>
      </c>
      <c r="F23911" t="s">
        <v>953</v>
      </c>
      <c r="G23911">
        <v>64600</v>
      </c>
      <c r="H23911" t="s">
        <v>16</v>
      </c>
      <c r="I23911" s="43"/>
    </row>
    <row r="23912" spans="1:9" x14ac:dyDescent="0.2">
      <c r="A23912" s="1">
        <v>45273</v>
      </c>
      <c r="B23912" s="1">
        <v>45271</v>
      </c>
      <c r="C23912" t="s">
        <v>1002</v>
      </c>
      <c r="D23912" t="s">
        <v>1279</v>
      </c>
      <c r="E23912" t="s">
        <v>10</v>
      </c>
      <c r="F23912" t="s">
        <v>953</v>
      </c>
      <c r="G23912">
        <v>64600</v>
      </c>
      <c r="H23912" t="s">
        <v>16</v>
      </c>
      <c r="I23912" s="43"/>
    </row>
    <row r="23913" spans="1:9" x14ac:dyDescent="0.2">
      <c r="A23913" s="1">
        <v>45280</v>
      </c>
      <c r="B23913" s="1">
        <v>45272</v>
      </c>
      <c r="C23913" t="s">
        <v>1003</v>
      </c>
      <c r="D23913" t="s">
        <v>1279</v>
      </c>
      <c r="E23913" t="s">
        <v>10</v>
      </c>
      <c r="F23913" t="s">
        <v>953</v>
      </c>
      <c r="G23913">
        <v>64600</v>
      </c>
      <c r="H23913" t="s">
        <v>16</v>
      </c>
      <c r="I23913" s="43"/>
    </row>
    <row r="23914" spans="1:9" x14ac:dyDescent="0.2">
      <c r="A23914" s="1">
        <v>45273</v>
      </c>
      <c r="B23914" s="1">
        <v>45268</v>
      </c>
      <c r="C23914" t="s">
        <v>1001</v>
      </c>
      <c r="D23914" t="s">
        <v>1279</v>
      </c>
      <c r="E23914" t="s">
        <v>10</v>
      </c>
      <c r="F23914" t="s">
        <v>953</v>
      </c>
      <c r="G23914">
        <v>64750</v>
      </c>
      <c r="H23914" t="s">
        <v>20</v>
      </c>
      <c r="I23914" s="43"/>
    </row>
    <row r="23915" spans="1:9" x14ac:dyDescent="0.2">
      <c r="A23915" s="1">
        <v>45273</v>
      </c>
      <c r="B23915" s="1">
        <v>45271</v>
      </c>
      <c r="C23915" t="s">
        <v>1002</v>
      </c>
      <c r="D23915" t="s">
        <v>1279</v>
      </c>
      <c r="E23915" t="s">
        <v>10</v>
      </c>
      <c r="F23915" t="s">
        <v>953</v>
      </c>
      <c r="G23915">
        <v>64750</v>
      </c>
      <c r="H23915" t="s">
        <v>20</v>
      </c>
      <c r="I23915" s="43"/>
    </row>
    <row r="23916" spans="1:9" x14ac:dyDescent="0.2">
      <c r="A23916" s="1">
        <v>45280</v>
      </c>
      <c r="B23916" s="1">
        <v>45272</v>
      </c>
      <c r="C23916" t="s">
        <v>1003</v>
      </c>
      <c r="D23916" t="s">
        <v>1279</v>
      </c>
      <c r="E23916" t="s">
        <v>10</v>
      </c>
      <c r="F23916" t="s">
        <v>953</v>
      </c>
      <c r="G23916">
        <v>64750</v>
      </c>
      <c r="H23916" t="s">
        <v>20</v>
      </c>
      <c r="I23916" s="43"/>
    </row>
    <row r="23917" spans="1:9" x14ac:dyDescent="0.2">
      <c r="A23917" s="1">
        <v>45273</v>
      </c>
      <c r="B23917" s="1">
        <v>45268</v>
      </c>
      <c r="C23917" t="s">
        <v>1001</v>
      </c>
      <c r="D23917" t="s">
        <v>1279</v>
      </c>
      <c r="E23917" t="s">
        <v>10</v>
      </c>
      <c r="F23917" t="s">
        <v>953</v>
      </c>
      <c r="G23917">
        <v>66200</v>
      </c>
      <c r="H23917" t="s">
        <v>21</v>
      </c>
      <c r="I23917" s="43"/>
    </row>
    <row r="23918" spans="1:9" x14ac:dyDescent="0.2">
      <c r="A23918" s="1">
        <v>45273</v>
      </c>
      <c r="B23918" s="1">
        <v>45271</v>
      </c>
      <c r="C23918" t="s">
        <v>1002</v>
      </c>
      <c r="D23918" t="s">
        <v>1279</v>
      </c>
      <c r="E23918" t="s">
        <v>10</v>
      </c>
      <c r="F23918" t="s">
        <v>953</v>
      </c>
      <c r="G23918">
        <v>66200</v>
      </c>
      <c r="H23918" t="s">
        <v>21</v>
      </c>
      <c r="I23918" s="43"/>
    </row>
    <row r="23919" spans="1:9" x14ac:dyDescent="0.2">
      <c r="A23919" s="1">
        <v>45273</v>
      </c>
      <c r="B23919" s="1">
        <v>45268</v>
      </c>
      <c r="C23919" t="s">
        <v>1001</v>
      </c>
      <c r="D23919" t="s">
        <v>1279</v>
      </c>
      <c r="E23919" t="s">
        <v>10</v>
      </c>
      <c r="F23919" t="s">
        <v>953</v>
      </c>
      <c r="G23919">
        <v>64700</v>
      </c>
      <c r="H23919" t="s">
        <v>18</v>
      </c>
      <c r="I23919" s="43"/>
    </row>
    <row r="23920" spans="1:9" x14ac:dyDescent="0.2">
      <c r="A23920" s="1">
        <v>45273</v>
      </c>
      <c r="B23920" s="1">
        <v>45271</v>
      </c>
      <c r="C23920" t="s">
        <v>1002</v>
      </c>
      <c r="D23920" t="s">
        <v>1279</v>
      </c>
      <c r="E23920" t="s">
        <v>10</v>
      </c>
      <c r="F23920" t="s">
        <v>953</v>
      </c>
      <c r="G23920">
        <v>64700</v>
      </c>
      <c r="H23920" t="s">
        <v>18</v>
      </c>
      <c r="I23920" s="43"/>
    </row>
    <row r="23921" spans="1:9" x14ac:dyDescent="0.2">
      <c r="A23921" s="1">
        <v>45280</v>
      </c>
      <c r="B23921" s="1">
        <v>45272</v>
      </c>
      <c r="C23921" t="s">
        <v>1003</v>
      </c>
      <c r="D23921" t="s">
        <v>1279</v>
      </c>
      <c r="E23921" t="s">
        <v>10</v>
      </c>
      <c r="F23921" t="s">
        <v>953</v>
      </c>
      <c r="G23921">
        <v>64700</v>
      </c>
      <c r="H23921" t="s">
        <v>18</v>
      </c>
      <c r="I23921" s="43"/>
    </row>
    <row r="23922" spans="1:9" x14ac:dyDescent="0.2">
      <c r="A23922" s="1">
        <v>45273</v>
      </c>
      <c r="B23922" s="1">
        <v>45268</v>
      </c>
      <c r="C23922" t="s">
        <v>1001</v>
      </c>
      <c r="D23922" t="s">
        <v>1279</v>
      </c>
      <c r="E23922" t="s">
        <v>10</v>
      </c>
      <c r="F23922" t="s">
        <v>953</v>
      </c>
      <c r="G23922" t="e">
        <v>#N/A</v>
      </c>
      <c r="H23922" t="s">
        <v>1283</v>
      </c>
      <c r="I23922" s="43"/>
    </row>
    <row r="23923" spans="1:9" x14ac:dyDescent="0.2">
      <c r="A23923" s="1">
        <v>45273</v>
      </c>
      <c r="B23923" s="1">
        <v>45271</v>
      </c>
      <c r="C23923" t="s">
        <v>1002</v>
      </c>
      <c r="D23923" t="s">
        <v>1279</v>
      </c>
      <c r="E23923" t="s">
        <v>10</v>
      </c>
      <c r="F23923" t="s">
        <v>953</v>
      </c>
      <c r="G23923" t="e">
        <v>#N/A</v>
      </c>
      <c r="H23923" t="s">
        <v>1283</v>
      </c>
      <c r="I23923" s="43"/>
    </row>
    <row r="23924" spans="1:9" x14ac:dyDescent="0.2">
      <c r="A23924" s="1">
        <v>45280</v>
      </c>
      <c r="B23924" s="1">
        <v>45272</v>
      </c>
      <c r="C23924" t="s">
        <v>1003</v>
      </c>
      <c r="D23924" t="s">
        <v>1279</v>
      </c>
      <c r="E23924" t="s">
        <v>10</v>
      </c>
      <c r="F23924" t="s">
        <v>953</v>
      </c>
      <c r="G23924" t="e">
        <v>#N/A</v>
      </c>
      <c r="H23924" t="s">
        <v>1283</v>
      </c>
      <c r="I23924" s="43"/>
    </row>
    <row r="23925" spans="1:9" x14ac:dyDescent="0.2">
      <c r="A23925" s="1">
        <v>45273</v>
      </c>
      <c r="B23925" s="1">
        <v>45268</v>
      </c>
      <c r="C23925" t="s">
        <v>1001</v>
      </c>
      <c r="D23925" t="s">
        <v>1279</v>
      </c>
      <c r="E23925" t="s">
        <v>10</v>
      </c>
      <c r="F23925" t="s">
        <v>953</v>
      </c>
      <c r="G23925" t="e">
        <v>#N/A</v>
      </c>
      <c r="H23925" t="s">
        <v>1287</v>
      </c>
      <c r="I23925" s="43"/>
    </row>
    <row r="23926" spans="1:9" x14ac:dyDescent="0.2">
      <c r="A23926" s="1">
        <v>45273</v>
      </c>
      <c r="B23926" s="1">
        <v>45271</v>
      </c>
      <c r="C23926" t="s">
        <v>1002</v>
      </c>
      <c r="D23926" t="s">
        <v>1279</v>
      </c>
      <c r="E23926" t="s">
        <v>10</v>
      </c>
      <c r="F23926" t="s">
        <v>953</v>
      </c>
      <c r="G23926" t="e">
        <v>#N/A</v>
      </c>
      <c r="H23926" t="s">
        <v>1287</v>
      </c>
      <c r="I23926" s="43"/>
    </row>
    <row r="23927" spans="1:9" x14ac:dyDescent="0.2">
      <c r="A23927" s="1">
        <v>45280</v>
      </c>
      <c r="B23927" s="1">
        <v>45272</v>
      </c>
      <c r="C23927" t="s">
        <v>1003</v>
      </c>
      <c r="D23927" t="s">
        <v>1279</v>
      </c>
      <c r="E23927" t="s">
        <v>10</v>
      </c>
      <c r="F23927" t="s">
        <v>953</v>
      </c>
      <c r="G23927" t="e">
        <v>#N/A</v>
      </c>
      <c r="H23927" t="s">
        <v>1287</v>
      </c>
      <c r="I23927" s="43"/>
    </row>
    <row r="23928" spans="1:9" x14ac:dyDescent="0.2">
      <c r="A23928" s="1">
        <v>45273</v>
      </c>
      <c r="B23928" s="1">
        <v>45268</v>
      </c>
      <c r="C23928" t="s">
        <v>1001</v>
      </c>
      <c r="D23928" t="s">
        <v>1279</v>
      </c>
      <c r="E23928" t="s">
        <v>10</v>
      </c>
      <c r="F23928" t="s">
        <v>953</v>
      </c>
      <c r="G23928">
        <v>64740</v>
      </c>
      <c r="H23928" t="s">
        <v>1284</v>
      </c>
      <c r="I23928" s="43"/>
    </row>
    <row r="23929" spans="1:9" x14ac:dyDescent="0.2">
      <c r="A23929" s="1">
        <v>45273</v>
      </c>
      <c r="B23929" s="1">
        <v>45271</v>
      </c>
      <c r="C23929" t="s">
        <v>1002</v>
      </c>
      <c r="D23929" t="s">
        <v>1279</v>
      </c>
      <c r="E23929" t="s">
        <v>10</v>
      </c>
      <c r="F23929" t="s">
        <v>953</v>
      </c>
      <c r="G23929">
        <v>64740</v>
      </c>
      <c r="H23929" t="s">
        <v>1284</v>
      </c>
      <c r="I23929" s="43"/>
    </row>
    <row r="23930" spans="1:9" x14ac:dyDescent="0.2">
      <c r="A23930" s="1">
        <v>45280</v>
      </c>
      <c r="B23930" s="1">
        <v>45272</v>
      </c>
      <c r="C23930" t="s">
        <v>1003</v>
      </c>
      <c r="D23930" t="s">
        <v>1279</v>
      </c>
      <c r="E23930" t="s">
        <v>10</v>
      </c>
      <c r="F23930" t="s">
        <v>953</v>
      </c>
      <c r="G23930">
        <v>64740</v>
      </c>
      <c r="H23930" t="s">
        <v>1284</v>
      </c>
      <c r="I23930" s="43"/>
    </row>
    <row r="23931" spans="1:9" x14ac:dyDescent="0.2">
      <c r="A23931" s="1">
        <v>45273</v>
      </c>
      <c r="B23931" s="1">
        <v>45268</v>
      </c>
      <c r="C23931" t="s">
        <v>1001</v>
      </c>
      <c r="D23931" t="s">
        <v>1279</v>
      </c>
      <c r="E23931" t="s">
        <v>10</v>
      </c>
      <c r="F23931" t="s">
        <v>953</v>
      </c>
      <c r="G23931">
        <v>67740</v>
      </c>
      <c r="H23931" t="s">
        <v>1285</v>
      </c>
      <c r="I23931" s="43"/>
    </row>
    <row r="23932" spans="1:9" x14ac:dyDescent="0.2">
      <c r="A23932" s="1">
        <v>45273</v>
      </c>
      <c r="B23932" s="1">
        <v>45271</v>
      </c>
      <c r="C23932" t="s">
        <v>1002</v>
      </c>
      <c r="D23932" t="s">
        <v>1279</v>
      </c>
      <c r="E23932" t="s">
        <v>10</v>
      </c>
      <c r="F23932" t="s">
        <v>953</v>
      </c>
      <c r="G23932">
        <v>67740</v>
      </c>
      <c r="H23932" t="s">
        <v>1285</v>
      </c>
      <c r="I23932" s="43"/>
    </row>
    <row r="23933" spans="1:9" x14ac:dyDescent="0.2">
      <c r="A23933" s="1">
        <v>45280</v>
      </c>
      <c r="B23933" s="1">
        <v>45272</v>
      </c>
      <c r="C23933" t="s">
        <v>1003</v>
      </c>
      <c r="D23933" t="s">
        <v>1279</v>
      </c>
      <c r="E23933" t="s">
        <v>10</v>
      </c>
      <c r="F23933" t="s">
        <v>953</v>
      </c>
      <c r="G23933">
        <v>67740</v>
      </c>
      <c r="H23933" t="s">
        <v>1285</v>
      </c>
      <c r="I23933" s="43"/>
    </row>
    <row r="23934" spans="1:9" x14ac:dyDescent="0.2">
      <c r="A23934" s="1">
        <v>45273</v>
      </c>
      <c r="B23934" s="1">
        <v>45268</v>
      </c>
      <c r="C23934" t="s">
        <v>1001</v>
      </c>
      <c r="D23934" t="s">
        <v>1279</v>
      </c>
      <c r="E23934" t="s">
        <v>10</v>
      </c>
      <c r="F23934" t="s">
        <v>953</v>
      </c>
      <c r="G23934">
        <v>7076</v>
      </c>
      <c r="H23934" t="s">
        <v>1286</v>
      </c>
      <c r="I23934" s="43"/>
    </row>
    <row r="23935" spans="1:9" x14ac:dyDescent="0.2">
      <c r="A23935" s="1">
        <v>45273</v>
      </c>
      <c r="B23935" s="1">
        <v>45271</v>
      </c>
      <c r="C23935" t="s">
        <v>1002</v>
      </c>
      <c r="D23935" t="s">
        <v>1279</v>
      </c>
      <c r="E23935" t="s">
        <v>10</v>
      </c>
      <c r="F23935" t="s">
        <v>953</v>
      </c>
      <c r="G23935">
        <v>7076</v>
      </c>
      <c r="H23935" t="s">
        <v>1286</v>
      </c>
      <c r="I23935" s="43"/>
    </row>
    <row r="23936" spans="1:9" x14ac:dyDescent="0.2">
      <c r="A23936" s="1">
        <v>45280</v>
      </c>
      <c r="B23936" s="1">
        <v>45272</v>
      </c>
      <c r="C23936" t="s">
        <v>1003</v>
      </c>
      <c r="D23936" t="s">
        <v>1279</v>
      </c>
      <c r="E23936" t="s">
        <v>10</v>
      </c>
      <c r="F23936" t="s">
        <v>953</v>
      </c>
      <c r="G23936">
        <v>7076</v>
      </c>
      <c r="H23936" t="s">
        <v>1286</v>
      </c>
      <c r="I23936" s="43"/>
    </row>
    <row r="23937" spans="1:9" x14ac:dyDescent="0.2">
      <c r="A23937" s="1">
        <v>45273</v>
      </c>
      <c r="B23937" s="1">
        <v>45268</v>
      </c>
      <c r="C23937" t="s">
        <v>1001</v>
      </c>
      <c r="D23937" t="s">
        <v>1279</v>
      </c>
      <c r="E23937" t="s">
        <v>10</v>
      </c>
      <c r="F23937" t="s">
        <v>953</v>
      </c>
      <c r="G23937">
        <v>7070</v>
      </c>
      <c r="H23937" t="s">
        <v>29</v>
      </c>
      <c r="I23937" s="43"/>
    </row>
    <row r="23938" spans="1:9" x14ac:dyDescent="0.2">
      <c r="A23938" s="1">
        <v>45273</v>
      </c>
      <c r="B23938" s="1">
        <v>45271</v>
      </c>
      <c r="C23938" t="s">
        <v>1002</v>
      </c>
      <c r="D23938" t="s">
        <v>1279</v>
      </c>
      <c r="E23938" t="s">
        <v>10</v>
      </c>
      <c r="F23938" t="s">
        <v>953</v>
      </c>
      <c r="G23938">
        <v>7070</v>
      </c>
      <c r="H23938" t="s">
        <v>29</v>
      </c>
      <c r="I23938" s="43"/>
    </row>
    <row r="23939" spans="1:9" x14ac:dyDescent="0.2">
      <c r="A23939" s="1">
        <v>45273</v>
      </c>
      <c r="B23939" s="1">
        <v>45268</v>
      </c>
      <c r="C23939" t="s">
        <v>1001</v>
      </c>
      <c r="D23939" t="s">
        <v>1279</v>
      </c>
      <c r="E23939" t="s">
        <v>10</v>
      </c>
      <c r="F23939" t="s">
        <v>953</v>
      </c>
      <c r="G23939">
        <v>7077</v>
      </c>
      <c r="H23939" t="s">
        <v>30</v>
      </c>
      <c r="I23939" s="43"/>
    </row>
    <row r="23940" spans="1:9" x14ac:dyDescent="0.2">
      <c r="A23940" s="1">
        <v>45273</v>
      </c>
      <c r="B23940" s="1">
        <v>45271</v>
      </c>
      <c r="C23940" t="s">
        <v>1002</v>
      </c>
      <c r="D23940" t="s">
        <v>1279</v>
      </c>
      <c r="E23940" t="s">
        <v>10</v>
      </c>
      <c r="F23940" t="s">
        <v>953</v>
      </c>
      <c r="G23940">
        <v>7077</v>
      </c>
      <c r="H23940" t="s">
        <v>30</v>
      </c>
      <c r="I23940" s="43"/>
    </row>
    <row r="23941" spans="1:9" x14ac:dyDescent="0.2">
      <c r="A23941" s="1">
        <v>45280</v>
      </c>
      <c r="B23941" s="1">
        <v>45272</v>
      </c>
      <c r="C23941" t="s">
        <v>1003</v>
      </c>
      <c r="D23941" t="s">
        <v>1279</v>
      </c>
      <c r="E23941" t="s">
        <v>10</v>
      </c>
      <c r="F23941" t="s">
        <v>953</v>
      </c>
      <c r="G23941">
        <v>7077</v>
      </c>
      <c r="H23941" t="s">
        <v>30</v>
      </c>
      <c r="I23941" s="43"/>
    </row>
    <row r="23942" spans="1:9" x14ac:dyDescent="0.2">
      <c r="A23942" s="1">
        <v>45273</v>
      </c>
      <c r="B23942" s="1">
        <v>45268</v>
      </c>
      <c r="C23942" t="s">
        <v>1001</v>
      </c>
      <c r="D23942" t="s">
        <v>1279</v>
      </c>
      <c r="E23942" t="s">
        <v>10</v>
      </c>
      <c r="F23942" t="s">
        <v>953</v>
      </c>
      <c r="G23942">
        <v>7087</v>
      </c>
      <c r="H23942" t="s">
        <v>22</v>
      </c>
      <c r="I23942" s="43"/>
    </row>
    <row r="23943" spans="1:9" x14ac:dyDescent="0.2">
      <c r="A23943" s="1">
        <v>45273</v>
      </c>
      <c r="B23943" s="1">
        <v>45271</v>
      </c>
      <c r="C23943" t="s">
        <v>1002</v>
      </c>
      <c r="D23943" t="s">
        <v>1279</v>
      </c>
      <c r="E23943" t="s">
        <v>10</v>
      </c>
      <c r="F23943" t="s">
        <v>953</v>
      </c>
      <c r="G23943">
        <v>7087</v>
      </c>
      <c r="H23943" t="s">
        <v>22</v>
      </c>
      <c r="I23943" s="43"/>
    </row>
    <row r="23944" spans="1:9" x14ac:dyDescent="0.2">
      <c r="A23944" s="1">
        <v>45280</v>
      </c>
      <c r="B23944" s="1">
        <v>45272</v>
      </c>
      <c r="C23944" t="s">
        <v>1003</v>
      </c>
      <c r="D23944" t="s">
        <v>1279</v>
      </c>
      <c r="E23944" t="s">
        <v>10</v>
      </c>
      <c r="F23944" t="s">
        <v>953</v>
      </c>
      <c r="G23944">
        <v>7087</v>
      </c>
      <c r="H23944" t="s">
        <v>22</v>
      </c>
      <c r="I23944" s="43"/>
    </row>
    <row r="23945" spans="1:9" x14ac:dyDescent="0.2">
      <c r="A23945" s="1">
        <v>45280</v>
      </c>
      <c r="B23945" s="1">
        <v>45273</v>
      </c>
      <c r="C23945" t="s">
        <v>1006</v>
      </c>
      <c r="D23945" t="s">
        <v>1279</v>
      </c>
      <c r="E23945" t="s">
        <v>10</v>
      </c>
      <c r="F23945" t="s">
        <v>953</v>
      </c>
      <c r="G23945">
        <v>7989</v>
      </c>
      <c r="H23945" t="s">
        <v>35</v>
      </c>
      <c r="I23945" s="43"/>
    </row>
    <row r="23946" spans="1:9" x14ac:dyDescent="0.2">
      <c r="A23946" s="1">
        <v>45280</v>
      </c>
      <c r="B23946" s="1">
        <v>45273</v>
      </c>
      <c r="C23946" t="s">
        <v>1006</v>
      </c>
      <c r="D23946" t="s">
        <v>1279</v>
      </c>
      <c r="E23946" t="s">
        <v>10</v>
      </c>
      <c r="F23946" t="s">
        <v>953</v>
      </c>
      <c r="G23946">
        <v>7999</v>
      </c>
      <c r="H23946" t="s">
        <v>15</v>
      </c>
      <c r="I23946" s="43"/>
    </row>
    <row r="23947" spans="1:9" x14ac:dyDescent="0.2">
      <c r="A23947" s="1">
        <v>45280</v>
      </c>
      <c r="B23947" s="1">
        <v>45273</v>
      </c>
      <c r="C23947" t="s">
        <v>1004</v>
      </c>
      <c r="D23947" t="s">
        <v>1279</v>
      </c>
      <c r="E23947" t="s">
        <v>10</v>
      </c>
      <c r="F23947" t="s">
        <v>953</v>
      </c>
      <c r="G23947">
        <v>69850</v>
      </c>
      <c r="H23947" t="s">
        <v>1280</v>
      </c>
      <c r="I23947" s="43"/>
    </row>
    <row r="23948" spans="1:9" x14ac:dyDescent="0.2">
      <c r="A23948" s="1">
        <v>45280</v>
      </c>
      <c r="B23948" s="1">
        <v>45273</v>
      </c>
      <c r="C23948" t="s">
        <v>1005</v>
      </c>
      <c r="D23948" t="s">
        <v>1279</v>
      </c>
      <c r="E23948" t="s">
        <v>10</v>
      </c>
      <c r="F23948" t="s">
        <v>953</v>
      </c>
      <c r="G23948">
        <v>69850</v>
      </c>
      <c r="H23948" t="s">
        <v>1280</v>
      </c>
      <c r="I23948" s="43"/>
    </row>
    <row r="23949" spans="1:9" x14ac:dyDescent="0.2">
      <c r="A23949" s="1">
        <v>45280</v>
      </c>
      <c r="B23949" s="1">
        <v>45273</v>
      </c>
      <c r="C23949" t="s">
        <v>1006</v>
      </c>
      <c r="D23949" t="s">
        <v>1279</v>
      </c>
      <c r="E23949" t="s">
        <v>10</v>
      </c>
      <c r="F23949" t="s">
        <v>953</v>
      </c>
      <c r="G23949">
        <v>69850</v>
      </c>
      <c r="H23949" t="s">
        <v>1280</v>
      </c>
      <c r="I23949" s="43"/>
    </row>
    <row r="23950" spans="1:9" x14ac:dyDescent="0.2">
      <c r="A23950" s="1">
        <v>45280</v>
      </c>
      <c r="B23950" s="1">
        <v>45273</v>
      </c>
      <c r="C23950" t="s">
        <v>1004</v>
      </c>
      <c r="D23950" t="s">
        <v>1279</v>
      </c>
      <c r="E23950" t="s">
        <v>10</v>
      </c>
      <c r="F23950" t="s">
        <v>953</v>
      </c>
      <c r="G23950">
        <v>66780</v>
      </c>
      <c r="H23950" t="s">
        <v>1281</v>
      </c>
      <c r="I23950" s="43"/>
    </row>
    <row r="23951" spans="1:9" x14ac:dyDescent="0.2">
      <c r="A23951" s="1">
        <v>45280</v>
      </c>
      <c r="B23951" s="1">
        <v>45273</v>
      </c>
      <c r="C23951" t="s">
        <v>1005</v>
      </c>
      <c r="D23951" t="s">
        <v>1279</v>
      </c>
      <c r="E23951" t="s">
        <v>10</v>
      </c>
      <c r="F23951" t="s">
        <v>953</v>
      </c>
      <c r="G23951">
        <v>66780</v>
      </c>
      <c r="H23951" t="s">
        <v>1281</v>
      </c>
      <c r="I23951" s="43"/>
    </row>
    <row r="23952" spans="1:9" x14ac:dyDescent="0.2">
      <c r="A23952" s="1">
        <v>45280</v>
      </c>
      <c r="B23952" s="1">
        <v>45273</v>
      </c>
      <c r="C23952" t="s">
        <v>1006</v>
      </c>
      <c r="D23952" t="s">
        <v>1279</v>
      </c>
      <c r="E23952" t="s">
        <v>10</v>
      </c>
      <c r="F23952" t="s">
        <v>953</v>
      </c>
      <c r="G23952">
        <v>66780</v>
      </c>
      <c r="H23952" t="s">
        <v>1281</v>
      </c>
      <c r="I23952" s="43"/>
    </row>
    <row r="23953" spans="1:9" x14ac:dyDescent="0.2">
      <c r="A23953" s="1">
        <v>45280</v>
      </c>
      <c r="B23953" s="1">
        <v>45273</v>
      </c>
      <c r="C23953" t="s">
        <v>1004</v>
      </c>
      <c r="D23953" t="s">
        <v>1279</v>
      </c>
      <c r="E23953" t="s">
        <v>10</v>
      </c>
      <c r="F23953" t="s">
        <v>953</v>
      </c>
      <c r="G23953">
        <v>64770</v>
      </c>
      <c r="H23953" t="s">
        <v>1282</v>
      </c>
      <c r="I23953" s="43"/>
    </row>
    <row r="23954" spans="1:9" x14ac:dyDescent="0.2">
      <c r="A23954" s="1">
        <v>45280</v>
      </c>
      <c r="B23954" s="1">
        <v>45273</v>
      </c>
      <c r="C23954" t="s">
        <v>1005</v>
      </c>
      <c r="D23954" t="s">
        <v>1279</v>
      </c>
      <c r="E23954" t="s">
        <v>10</v>
      </c>
      <c r="F23954" t="s">
        <v>953</v>
      </c>
      <c r="G23954">
        <v>64770</v>
      </c>
      <c r="H23954" t="s">
        <v>1282</v>
      </c>
      <c r="I23954" s="43"/>
    </row>
    <row r="23955" spans="1:9" x14ac:dyDescent="0.2">
      <c r="A23955" s="1">
        <v>45280</v>
      </c>
      <c r="B23955" s="1">
        <v>45273</v>
      </c>
      <c r="C23955" t="s">
        <v>1006</v>
      </c>
      <c r="D23955" t="s">
        <v>1279</v>
      </c>
      <c r="E23955" t="s">
        <v>10</v>
      </c>
      <c r="F23955" t="s">
        <v>953</v>
      </c>
      <c r="G23955">
        <v>64770</v>
      </c>
      <c r="H23955" t="s">
        <v>1282</v>
      </c>
      <c r="I23955" s="43"/>
    </row>
    <row r="23956" spans="1:9" x14ac:dyDescent="0.2">
      <c r="A23956" s="1">
        <v>45280</v>
      </c>
      <c r="B23956" s="1">
        <v>45273</v>
      </c>
      <c r="C23956" t="s">
        <v>1004</v>
      </c>
      <c r="D23956" t="s">
        <v>1279</v>
      </c>
      <c r="E23956" t="s">
        <v>10</v>
      </c>
      <c r="F23956" t="s">
        <v>953</v>
      </c>
      <c r="G23956">
        <v>4564</v>
      </c>
      <c r="H23956" t="s">
        <v>17</v>
      </c>
      <c r="I23956" s="43"/>
    </row>
    <row r="23957" spans="1:9" x14ac:dyDescent="0.2">
      <c r="A23957" s="1">
        <v>45280</v>
      </c>
      <c r="B23957" s="1">
        <v>45273</v>
      </c>
      <c r="C23957" t="s">
        <v>1005</v>
      </c>
      <c r="D23957" t="s">
        <v>1279</v>
      </c>
      <c r="E23957" t="s">
        <v>10</v>
      </c>
      <c r="F23957" t="s">
        <v>953</v>
      </c>
      <c r="G23957">
        <v>4564</v>
      </c>
      <c r="H23957" t="s">
        <v>17</v>
      </c>
      <c r="I23957" s="43"/>
    </row>
    <row r="23958" spans="1:9" x14ac:dyDescent="0.2">
      <c r="A23958" s="1">
        <v>45280</v>
      </c>
      <c r="B23958" s="1">
        <v>45273</v>
      </c>
      <c r="C23958" t="s">
        <v>1006</v>
      </c>
      <c r="D23958" t="s">
        <v>1279</v>
      </c>
      <c r="E23958" t="s">
        <v>10</v>
      </c>
      <c r="F23958" t="s">
        <v>953</v>
      </c>
      <c r="G23958">
        <v>4564</v>
      </c>
      <c r="H23958" t="s">
        <v>17</v>
      </c>
      <c r="I23958" s="43"/>
    </row>
    <row r="23959" spans="1:9" x14ac:dyDescent="0.2">
      <c r="A23959" s="1">
        <v>45280</v>
      </c>
      <c r="B23959" s="1">
        <v>45273</v>
      </c>
      <c r="C23959" t="s">
        <v>1004</v>
      </c>
      <c r="D23959" t="s">
        <v>1279</v>
      </c>
      <c r="E23959" t="s">
        <v>10</v>
      </c>
      <c r="F23959" t="s">
        <v>953</v>
      </c>
      <c r="G23959">
        <v>64600</v>
      </c>
      <c r="H23959" t="s">
        <v>16</v>
      </c>
      <c r="I23959" s="43"/>
    </row>
    <row r="23960" spans="1:9" x14ac:dyDescent="0.2">
      <c r="A23960" s="1">
        <v>45280</v>
      </c>
      <c r="B23960" s="1">
        <v>45273</v>
      </c>
      <c r="C23960" t="s">
        <v>1005</v>
      </c>
      <c r="D23960" t="s">
        <v>1279</v>
      </c>
      <c r="E23960" t="s">
        <v>10</v>
      </c>
      <c r="F23960" t="s">
        <v>953</v>
      </c>
      <c r="G23960">
        <v>64600</v>
      </c>
      <c r="H23960" t="s">
        <v>16</v>
      </c>
      <c r="I23960" s="43"/>
    </row>
    <row r="23961" spans="1:9" x14ac:dyDescent="0.2">
      <c r="A23961" s="1">
        <v>45280</v>
      </c>
      <c r="B23961" s="1">
        <v>45273</v>
      </c>
      <c r="C23961" t="s">
        <v>1006</v>
      </c>
      <c r="D23961" t="s">
        <v>1279</v>
      </c>
      <c r="E23961" t="s">
        <v>10</v>
      </c>
      <c r="F23961" t="s">
        <v>953</v>
      </c>
      <c r="G23961">
        <v>64600</v>
      </c>
      <c r="H23961" t="s">
        <v>16</v>
      </c>
      <c r="I23961" s="43"/>
    </row>
    <row r="23962" spans="1:9" x14ac:dyDescent="0.2">
      <c r="A23962" s="1">
        <v>45280</v>
      </c>
      <c r="B23962" s="1">
        <v>45273</v>
      </c>
      <c r="C23962" t="s">
        <v>1004</v>
      </c>
      <c r="D23962" t="s">
        <v>1279</v>
      </c>
      <c r="E23962" t="s">
        <v>10</v>
      </c>
      <c r="F23962" t="s">
        <v>953</v>
      </c>
      <c r="G23962">
        <v>64750</v>
      </c>
      <c r="H23962" t="s">
        <v>20</v>
      </c>
      <c r="I23962" s="43"/>
    </row>
    <row r="23963" spans="1:9" x14ac:dyDescent="0.2">
      <c r="A23963" s="1">
        <v>45280</v>
      </c>
      <c r="B23963" s="1">
        <v>45273</v>
      </c>
      <c r="C23963" t="s">
        <v>1005</v>
      </c>
      <c r="D23963" t="s">
        <v>1279</v>
      </c>
      <c r="E23963" t="s">
        <v>10</v>
      </c>
      <c r="F23963" t="s">
        <v>953</v>
      </c>
      <c r="G23963">
        <v>64750</v>
      </c>
      <c r="H23963" t="s">
        <v>20</v>
      </c>
      <c r="I23963" s="43"/>
    </row>
    <row r="23964" spans="1:9" x14ac:dyDescent="0.2">
      <c r="A23964" s="1">
        <v>45280</v>
      </c>
      <c r="B23964" s="1">
        <v>45273</v>
      </c>
      <c r="C23964" t="s">
        <v>1006</v>
      </c>
      <c r="D23964" t="s">
        <v>1279</v>
      </c>
      <c r="E23964" t="s">
        <v>10</v>
      </c>
      <c r="F23964" t="s">
        <v>953</v>
      </c>
      <c r="G23964">
        <v>64750</v>
      </c>
      <c r="H23964" t="s">
        <v>20</v>
      </c>
      <c r="I23964" s="43"/>
    </row>
    <row r="23965" spans="1:9" x14ac:dyDescent="0.2">
      <c r="A23965" s="1">
        <v>45280</v>
      </c>
      <c r="B23965" s="1">
        <v>45273</v>
      </c>
      <c r="C23965" t="s">
        <v>1004</v>
      </c>
      <c r="D23965" t="s">
        <v>1279</v>
      </c>
      <c r="E23965" t="s">
        <v>10</v>
      </c>
      <c r="F23965" t="s">
        <v>953</v>
      </c>
      <c r="G23965">
        <v>66200</v>
      </c>
      <c r="H23965" t="s">
        <v>21</v>
      </c>
      <c r="I23965" s="43"/>
    </row>
    <row r="23966" spans="1:9" x14ac:dyDescent="0.2">
      <c r="A23966" s="1">
        <v>45280</v>
      </c>
      <c r="B23966" s="1">
        <v>45273</v>
      </c>
      <c r="C23966" t="s">
        <v>1004</v>
      </c>
      <c r="D23966" t="s">
        <v>1279</v>
      </c>
      <c r="E23966" t="s">
        <v>10</v>
      </c>
      <c r="F23966" t="s">
        <v>953</v>
      </c>
      <c r="G23966">
        <v>64700</v>
      </c>
      <c r="H23966" t="s">
        <v>18</v>
      </c>
      <c r="I23966" s="43"/>
    </row>
    <row r="23967" spans="1:9" x14ac:dyDescent="0.2">
      <c r="A23967" s="1">
        <v>45280</v>
      </c>
      <c r="B23967" s="1">
        <v>45273</v>
      </c>
      <c r="C23967" t="s">
        <v>1005</v>
      </c>
      <c r="D23967" t="s">
        <v>1279</v>
      </c>
      <c r="E23967" t="s">
        <v>10</v>
      </c>
      <c r="F23967" t="s">
        <v>953</v>
      </c>
      <c r="G23967">
        <v>64700</v>
      </c>
      <c r="H23967" t="s">
        <v>18</v>
      </c>
      <c r="I23967" s="43"/>
    </row>
    <row r="23968" spans="1:9" x14ac:dyDescent="0.2">
      <c r="A23968" s="1">
        <v>45280</v>
      </c>
      <c r="B23968" s="1">
        <v>45273</v>
      </c>
      <c r="C23968" t="s">
        <v>1006</v>
      </c>
      <c r="D23968" t="s">
        <v>1279</v>
      </c>
      <c r="E23968" t="s">
        <v>10</v>
      </c>
      <c r="F23968" t="s">
        <v>953</v>
      </c>
      <c r="G23968">
        <v>64700</v>
      </c>
      <c r="H23968" t="s">
        <v>18</v>
      </c>
      <c r="I23968" s="43"/>
    </row>
    <row r="23969" spans="1:9" x14ac:dyDescent="0.2">
      <c r="A23969" s="1">
        <v>45280</v>
      </c>
      <c r="B23969" s="1">
        <v>45273</v>
      </c>
      <c r="C23969" t="s">
        <v>1004</v>
      </c>
      <c r="D23969" t="s">
        <v>1279</v>
      </c>
      <c r="E23969" t="s">
        <v>10</v>
      </c>
      <c r="F23969" t="s">
        <v>953</v>
      </c>
      <c r="G23969" t="e">
        <v>#N/A</v>
      </c>
      <c r="H23969" t="s">
        <v>1283</v>
      </c>
      <c r="I23969" s="43"/>
    </row>
    <row r="23970" spans="1:9" x14ac:dyDescent="0.2">
      <c r="A23970" s="1">
        <v>45280</v>
      </c>
      <c r="B23970" s="1">
        <v>45273</v>
      </c>
      <c r="C23970" t="s">
        <v>1005</v>
      </c>
      <c r="D23970" t="s">
        <v>1279</v>
      </c>
      <c r="E23970" t="s">
        <v>10</v>
      </c>
      <c r="F23970" t="s">
        <v>953</v>
      </c>
      <c r="G23970" t="e">
        <v>#N/A</v>
      </c>
      <c r="H23970" t="s">
        <v>1283</v>
      </c>
      <c r="I23970" s="43"/>
    </row>
    <row r="23971" spans="1:9" x14ac:dyDescent="0.2">
      <c r="A23971" s="1">
        <v>45280</v>
      </c>
      <c r="B23971" s="1">
        <v>45273</v>
      </c>
      <c r="C23971" t="s">
        <v>1006</v>
      </c>
      <c r="D23971" t="s">
        <v>1279</v>
      </c>
      <c r="E23971" t="s">
        <v>10</v>
      </c>
      <c r="F23971" t="s">
        <v>953</v>
      </c>
      <c r="G23971" t="e">
        <v>#N/A</v>
      </c>
      <c r="H23971" t="s">
        <v>1283</v>
      </c>
      <c r="I23971" s="43"/>
    </row>
    <row r="23972" spans="1:9" x14ac:dyDescent="0.2">
      <c r="A23972" s="1">
        <v>45280</v>
      </c>
      <c r="B23972" s="1">
        <v>45273</v>
      </c>
      <c r="C23972" t="s">
        <v>1005</v>
      </c>
      <c r="D23972" t="s">
        <v>1279</v>
      </c>
      <c r="E23972" t="s">
        <v>10</v>
      </c>
      <c r="F23972" t="s">
        <v>953</v>
      </c>
      <c r="G23972" t="e">
        <v>#N/A</v>
      </c>
      <c r="H23972" t="s">
        <v>1287</v>
      </c>
      <c r="I23972" s="43"/>
    </row>
    <row r="23973" spans="1:9" x14ac:dyDescent="0.2">
      <c r="A23973" s="1">
        <v>45280</v>
      </c>
      <c r="B23973" s="1">
        <v>45273</v>
      </c>
      <c r="C23973" t="s">
        <v>1004</v>
      </c>
      <c r="D23973" t="s">
        <v>1279</v>
      </c>
      <c r="E23973" t="s">
        <v>10</v>
      </c>
      <c r="F23973" t="s">
        <v>953</v>
      </c>
      <c r="G23973">
        <v>64740</v>
      </c>
      <c r="H23973" t="s">
        <v>1284</v>
      </c>
      <c r="I23973" s="43"/>
    </row>
    <row r="23974" spans="1:9" x14ac:dyDescent="0.2">
      <c r="A23974" s="1">
        <v>45280</v>
      </c>
      <c r="B23974" s="1">
        <v>45273</v>
      </c>
      <c r="C23974" t="s">
        <v>1005</v>
      </c>
      <c r="D23974" t="s">
        <v>1279</v>
      </c>
      <c r="E23974" t="s">
        <v>10</v>
      </c>
      <c r="F23974" t="s">
        <v>953</v>
      </c>
      <c r="G23974">
        <v>64740</v>
      </c>
      <c r="H23974" t="s">
        <v>1284</v>
      </c>
      <c r="I23974" s="43"/>
    </row>
    <row r="23975" spans="1:9" x14ac:dyDescent="0.2">
      <c r="A23975" s="1">
        <v>45280</v>
      </c>
      <c r="B23975" s="1">
        <v>45273</v>
      </c>
      <c r="C23975" t="s">
        <v>1006</v>
      </c>
      <c r="D23975" t="s">
        <v>1279</v>
      </c>
      <c r="E23975" t="s">
        <v>10</v>
      </c>
      <c r="F23975" t="s">
        <v>953</v>
      </c>
      <c r="G23975">
        <v>64740</v>
      </c>
      <c r="H23975" t="s">
        <v>1284</v>
      </c>
      <c r="I23975" s="43"/>
    </row>
    <row r="23976" spans="1:9" x14ac:dyDescent="0.2">
      <c r="A23976" s="1">
        <v>45280</v>
      </c>
      <c r="B23976" s="1">
        <v>45273</v>
      </c>
      <c r="C23976" t="s">
        <v>1004</v>
      </c>
      <c r="D23976" t="s">
        <v>1279</v>
      </c>
      <c r="E23976" t="s">
        <v>10</v>
      </c>
      <c r="F23976" t="s">
        <v>953</v>
      </c>
      <c r="G23976">
        <v>67740</v>
      </c>
      <c r="H23976" t="s">
        <v>1285</v>
      </c>
      <c r="I23976" s="43"/>
    </row>
    <row r="23977" spans="1:9" x14ac:dyDescent="0.2">
      <c r="A23977" s="1">
        <v>45280</v>
      </c>
      <c r="B23977" s="1">
        <v>45273</v>
      </c>
      <c r="C23977" t="s">
        <v>1005</v>
      </c>
      <c r="D23977" t="s">
        <v>1279</v>
      </c>
      <c r="E23977" t="s">
        <v>10</v>
      </c>
      <c r="F23977" t="s">
        <v>953</v>
      </c>
      <c r="G23977">
        <v>67740</v>
      </c>
      <c r="H23977" t="s">
        <v>1285</v>
      </c>
      <c r="I23977" s="43"/>
    </row>
    <row r="23978" spans="1:9" x14ac:dyDescent="0.2">
      <c r="A23978" s="1">
        <v>45280</v>
      </c>
      <c r="B23978" s="1">
        <v>45273</v>
      </c>
      <c r="C23978" t="s">
        <v>1006</v>
      </c>
      <c r="D23978" t="s">
        <v>1279</v>
      </c>
      <c r="E23978" t="s">
        <v>10</v>
      </c>
      <c r="F23978" t="s">
        <v>953</v>
      </c>
      <c r="G23978">
        <v>67740</v>
      </c>
      <c r="H23978" t="s">
        <v>1285</v>
      </c>
      <c r="I23978" s="43"/>
    </row>
    <row r="23979" spans="1:9" x14ac:dyDescent="0.2">
      <c r="A23979" s="1">
        <v>45280</v>
      </c>
      <c r="B23979" s="1">
        <v>45273</v>
      </c>
      <c r="C23979" t="s">
        <v>1004</v>
      </c>
      <c r="D23979" t="s">
        <v>1279</v>
      </c>
      <c r="E23979" t="s">
        <v>10</v>
      </c>
      <c r="F23979" t="s">
        <v>953</v>
      </c>
      <c r="G23979">
        <v>7076</v>
      </c>
      <c r="H23979" t="s">
        <v>1286</v>
      </c>
      <c r="I23979" s="43"/>
    </row>
    <row r="23980" spans="1:9" x14ac:dyDescent="0.2">
      <c r="A23980" s="1">
        <v>45280</v>
      </c>
      <c r="B23980" s="1">
        <v>45273</v>
      </c>
      <c r="C23980" t="s">
        <v>1005</v>
      </c>
      <c r="D23980" t="s">
        <v>1279</v>
      </c>
      <c r="E23980" t="s">
        <v>10</v>
      </c>
      <c r="F23980" t="s">
        <v>953</v>
      </c>
      <c r="G23980">
        <v>7076</v>
      </c>
      <c r="H23980" t="s">
        <v>1286</v>
      </c>
      <c r="I23980" s="43"/>
    </row>
    <row r="23981" spans="1:9" x14ac:dyDescent="0.2">
      <c r="A23981" s="1">
        <v>45280</v>
      </c>
      <c r="B23981" s="1">
        <v>45273</v>
      </c>
      <c r="C23981" t="s">
        <v>1006</v>
      </c>
      <c r="D23981" t="s">
        <v>1279</v>
      </c>
      <c r="E23981" t="s">
        <v>10</v>
      </c>
      <c r="F23981" t="s">
        <v>953</v>
      </c>
      <c r="G23981">
        <v>7076</v>
      </c>
      <c r="H23981" t="s">
        <v>1286</v>
      </c>
      <c r="I23981" s="43"/>
    </row>
    <row r="23982" spans="1:9" x14ac:dyDescent="0.2">
      <c r="A23982" s="1">
        <v>45280</v>
      </c>
      <c r="B23982" s="1">
        <v>45273</v>
      </c>
      <c r="C23982" t="s">
        <v>1004</v>
      </c>
      <c r="D23982" t="s">
        <v>1279</v>
      </c>
      <c r="E23982" t="s">
        <v>10</v>
      </c>
      <c r="F23982" t="s">
        <v>953</v>
      </c>
      <c r="G23982">
        <v>7070</v>
      </c>
      <c r="H23982" t="s">
        <v>29</v>
      </c>
      <c r="I23982" s="43"/>
    </row>
    <row r="23983" spans="1:9" x14ac:dyDescent="0.2">
      <c r="A23983" s="1">
        <v>45280</v>
      </c>
      <c r="B23983" s="1">
        <v>45273</v>
      </c>
      <c r="C23983" t="s">
        <v>1005</v>
      </c>
      <c r="D23983" t="s">
        <v>1279</v>
      </c>
      <c r="E23983" t="s">
        <v>10</v>
      </c>
      <c r="F23983" t="s">
        <v>953</v>
      </c>
      <c r="G23983">
        <v>7070</v>
      </c>
      <c r="H23983" t="s">
        <v>29</v>
      </c>
      <c r="I23983" s="43"/>
    </row>
    <row r="23984" spans="1:9" x14ac:dyDescent="0.2">
      <c r="A23984" s="1">
        <v>45280</v>
      </c>
      <c r="B23984" s="1">
        <v>45273</v>
      </c>
      <c r="C23984" t="s">
        <v>1006</v>
      </c>
      <c r="D23984" t="s">
        <v>1279</v>
      </c>
      <c r="E23984" t="s">
        <v>10</v>
      </c>
      <c r="F23984" t="s">
        <v>953</v>
      </c>
      <c r="G23984">
        <v>7070</v>
      </c>
      <c r="H23984" t="s">
        <v>29</v>
      </c>
      <c r="I23984" s="43"/>
    </row>
    <row r="23985" spans="1:9" x14ac:dyDescent="0.2">
      <c r="A23985" s="1">
        <v>45280</v>
      </c>
      <c r="B23985" s="1">
        <v>45273</v>
      </c>
      <c r="C23985" t="s">
        <v>1004</v>
      </c>
      <c r="D23985" t="s">
        <v>1279</v>
      </c>
      <c r="E23985" t="s">
        <v>10</v>
      </c>
      <c r="F23985" t="s">
        <v>953</v>
      </c>
      <c r="G23985">
        <v>7077</v>
      </c>
      <c r="H23985" t="s">
        <v>30</v>
      </c>
      <c r="I23985" s="43"/>
    </row>
    <row r="23986" spans="1:9" x14ac:dyDescent="0.2">
      <c r="A23986" s="1">
        <v>45280</v>
      </c>
      <c r="B23986" s="1">
        <v>45273</v>
      </c>
      <c r="C23986" t="s">
        <v>1005</v>
      </c>
      <c r="D23986" t="s">
        <v>1279</v>
      </c>
      <c r="E23986" t="s">
        <v>10</v>
      </c>
      <c r="F23986" t="s">
        <v>953</v>
      </c>
      <c r="G23986">
        <v>7077</v>
      </c>
      <c r="H23986" t="s">
        <v>30</v>
      </c>
      <c r="I23986" s="43"/>
    </row>
    <row r="23987" spans="1:9" x14ac:dyDescent="0.2">
      <c r="A23987" s="1">
        <v>45280</v>
      </c>
      <c r="B23987" s="1">
        <v>45273</v>
      </c>
      <c r="C23987" t="s">
        <v>1005</v>
      </c>
      <c r="D23987" t="s">
        <v>1279</v>
      </c>
      <c r="E23987" t="s">
        <v>10</v>
      </c>
      <c r="F23987" t="s">
        <v>953</v>
      </c>
      <c r="G23987">
        <v>7087</v>
      </c>
      <c r="H23987" t="s">
        <v>22</v>
      </c>
      <c r="I23987" s="43"/>
    </row>
    <row r="23988" spans="1:9" x14ac:dyDescent="0.2">
      <c r="A23988" s="1">
        <v>45280</v>
      </c>
      <c r="B23988" s="1">
        <v>45273</v>
      </c>
      <c r="C23988" t="s">
        <v>1006</v>
      </c>
      <c r="D23988" t="s">
        <v>1279</v>
      </c>
      <c r="E23988" t="s">
        <v>10</v>
      </c>
      <c r="F23988" t="s">
        <v>953</v>
      </c>
      <c r="G23988">
        <v>7087</v>
      </c>
      <c r="H23988" t="s">
        <v>22</v>
      </c>
      <c r="I23988" s="43"/>
    </row>
    <row r="23989" spans="1:9" x14ac:dyDescent="0.2">
      <c r="A23989" s="1">
        <v>45280</v>
      </c>
      <c r="B23989" s="1">
        <v>45273</v>
      </c>
      <c r="C23989" t="s">
        <v>1007</v>
      </c>
      <c r="D23989" t="s">
        <v>1279</v>
      </c>
      <c r="E23989" t="s">
        <v>10</v>
      </c>
      <c r="F23989" t="s">
        <v>953</v>
      </c>
      <c r="G23989">
        <v>69850</v>
      </c>
      <c r="H23989" t="s">
        <v>1280</v>
      </c>
      <c r="I23989" s="43"/>
    </row>
    <row r="23990" spans="1:9" x14ac:dyDescent="0.2">
      <c r="A23990" s="1">
        <v>45280</v>
      </c>
      <c r="B23990" s="1">
        <v>45274</v>
      </c>
      <c r="C23990" t="s">
        <v>1008</v>
      </c>
      <c r="D23990" t="s">
        <v>1279</v>
      </c>
      <c r="E23990" t="s">
        <v>10</v>
      </c>
      <c r="F23990" t="s">
        <v>953</v>
      </c>
      <c r="G23990">
        <v>69850</v>
      </c>
      <c r="H23990" t="s">
        <v>1280</v>
      </c>
      <c r="I23990" s="43"/>
    </row>
    <row r="23991" spans="1:9" x14ac:dyDescent="0.2">
      <c r="A23991" s="1">
        <v>45280</v>
      </c>
      <c r="B23991" s="1">
        <v>45275</v>
      </c>
      <c r="C23991" t="s">
        <v>1009</v>
      </c>
      <c r="D23991" t="s">
        <v>1279</v>
      </c>
      <c r="E23991" t="s">
        <v>10</v>
      </c>
      <c r="F23991" t="s">
        <v>953</v>
      </c>
      <c r="G23991">
        <v>69850</v>
      </c>
      <c r="H23991" t="s">
        <v>1280</v>
      </c>
      <c r="I23991" s="43"/>
    </row>
    <row r="23992" spans="1:9" x14ac:dyDescent="0.2">
      <c r="A23992" s="1">
        <v>45280</v>
      </c>
      <c r="B23992" s="1">
        <v>45273</v>
      </c>
      <c r="C23992" t="s">
        <v>1007</v>
      </c>
      <c r="D23992" t="s">
        <v>1279</v>
      </c>
      <c r="E23992" t="s">
        <v>10</v>
      </c>
      <c r="F23992" t="s">
        <v>953</v>
      </c>
      <c r="G23992">
        <v>66780</v>
      </c>
      <c r="H23992" t="s">
        <v>1281</v>
      </c>
      <c r="I23992" s="43"/>
    </row>
    <row r="23993" spans="1:9" x14ac:dyDescent="0.2">
      <c r="A23993" s="1">
        <v>45280</v>
      </c>
      <c r="B23993" s="1">
        <v>45274</v>
      </c>
      <c r="C23993" t="s">
        <v>1008</v>
      </c>
      <c r="D23993" t="s">
        <v>1279</v>
      </c>
      <c r="E23993" t="s">
        <v>10</v>
      </c>
      <c r="F23993" t="s">
        <v>953</v>
      </c>
      <c r="G23993">
        <v>66780</v>
      </c>
      <c r="H23993" t="s">
        <v>1281</v>
      </c>
      <c r="I23993" s="43"/>
    </row>
    <row r="23994" spans="1:9" x14ac:dyDescent="0.2">
      <c r="A23994" s="1">
        <v>45280</v>
      </c>
      <c r="B23994" s="1">
        <v>45275</v>
      </c>
      <c r="C23994" t="s">
        <v>1009</v>
      </c>
      <c r="D23994" t="s">
        <v>1279</v>
      </c>
      <c r="E23994" t="s">
        <v>10</v>
      </c>
      <c r="F23994" t="s">
        <v>953</v>
      </c>
      <c r="G23994">
        <v>66780</v>
      </c>
      <c r="H23994" t="s">
        <v>1281</v>
      </c>
      <c r="I23994" s="43"/>
    </row>
    <row r="23995" spans="1:9" x14ac:dyDescent="0.2">
      <c r="A23995" s="1">
        <v>45280</v>
      </c>
      <c r="B23995" s="1">
        <v>45273</v>
      </c>
      <c r="C23995" t="s">
        <v>1007</v>
      </c>
      <c r="D23995" t="s">
        <v>1279</v>
      </c>
      <c r="E23995" t="s">
        <v>10</v>
      </c>
      <c r="F23995" t="s">
        <v>953</v>
      </c>
      <c r="G23995">
        <v>64770</v>
      </c>
      <c r="H23995" t="s">
        <v>1282</v>
      </c>
      <c r="I23995" s="43"/>
    </row>
    <row r="23996" spans="1:9" x14ac:dyDescent="0.2">
      <c r="A23996" s="1">
        <v>45280</v>
      </c>
      <c r="B23996" s="1">
        <v>45274</v>
      </c>
      <c r="C23996" t="s">
        <v>1008</v>
      </c>
      <c r="D23996" t="s">
        <v>1279</v>
      </c>
      <c r="E23996" t="s">
        <v>10</v>
      </c>
      <c r="F23996" t="s">
        <v>953</v>
      </c>
      <c r="G23996">
        <v>64770</v>
      </c>
      <c r="H23996" t="s">
        <v>1282</v>
      </c>
      <c r="I23996" s="43"/>
    </row>
    <row r="23997" spans="1:9" x14ac:dyDescent="0.2">
      <c r="A23997" s="1">
        <v>45280</v>
      </c>
      <c r="B23997" s="1">
        <v>45275</v>
      </c>
      <c r="C23997" t="s">
        <v>1009</v>
      </c>
      <c r="D23997" t="s">
        <v>1279</v>
      </c>
      <c r="E23997" t="s">
        <v>10</v>
      </c>
      <c r="F23997" t="s">
        <v>953</v>
      </c>
      <c r="G23997">
        <v>64770</v>
      </c>
      <c r="H23997" t="s">
        <v>1282</v>
      </c>
      <c r="I23997" s="43"/>
    </row>
    <row r="23998" spans="1:9" x14ac:dyDescent="0.2">
      <c r="A23998" s="1">
        <v>45280</v>
      </c>
      <c r="B23998" s="1">
        <v>45273</v>
      </c>
      <c r="C23998" t="s">
        <v>1007</v>
      </c>
      <c r="D23998" t="s">
        <v>1279</v>
      </c>
      <c r="E23998" t="s">
        <v>10</v>
      </c>
      <c r="F23998" t="s">
        <v>953</v>
      </c>
      <c r="G23998">
        <v>4564</v>
      </c>
      <c r="H23998" t="s">
        <v>17</v>
      </c>
      <c r="I23998" s="43"/>
    </row>
    <row r="23999" spans="1:9" x14ac:dyDescent="0.2">
      <c r="A23999" s="1">
        <v>45280</v>
      </c>
      <c r="B23999" s="1">
        <v>45274</v>
      </c>
      <c r="C23999" t="s">
        <v>1008</v>
      </c>
      <c r="D23999" t="s">
        <v>1279</v>
      </c>
      <c r="E23999" t="s">
        <v>10</v>
      </c>
      <c r="F23999" t="s">
        <v>953</v>
      </c>
      <c r="G23999">
        <v>4564</v>
      </c>
      <c r="H23999" t="s">
        <v>17</v>
      </c>
      <c r="I23999" s="43"/>
    </row>
    <row r="24000" spans="1:9" x14ac:dyDescent="0.2">
      <c r="A24000" s="1">
        <v>45280</v>
      </c>
      <c r="B24000" s="1">
        <v>45275</v>
      </c>
      <c r="C24000" t="s">
        <v>1009</v>
      </c>
      <c r="D24000" t="s">
        <v>1279</v>
      </c>
      <c r="E24000" t="s">
        <v>10</v>
      </c>
      <c r="F24000" t="s">
        <v>953</v>
      </c>
      <c r="G24000">
        <v>4564</v>
      </c>
      <c r="H24000" t="s">
        <v>17</v>
      </c>
      <c r="I24000" s="43"/>
    </row>
    <row r="24001" spans="1:9" x14ac:dyDescent="0.2">
      <c r="A24001" s="1">
        <v>45280</v>
      </c>
      <c r="B24001" s="1">
        <v>45273</v>
      </c>
      <c r="C24001" t="s">
        <v>1007</v>
      </c>
      <c r="D24001" t="s">
        <v>1279</v>
      </c>
      <c r="E24001" t="s">
        <v>10</v>
      </c>
      <c r="F24001" t="s">
        <v>953</v>
      </c>
      <c r="G24001">
        <v>64600</v>
      </c>
      <c r="H24001" t="s">
        <v>16</v>
      </c>
      <c r="I24001" s="43"/>
    </row>
    <row r="24002" spans="1:9" x14ac:dyDescent="0.2">
      <c r="A24002" s="1">
        <v>45280</v>
      </c>
      <c r="B24002" s="1">
        <v>45274</v>
      </c>
      <c r="C24002" t="s">
        <v>1008</v>
      </c>
      <c r="D24002" t="s">
        <v>1279</v>
      </c>
      <c r="E24002" t="s">
        <v>10</v>
      </c>
      <c r="F24002" t="s">
        <v>953</v>
      </c>
      <c r="G24002">
        <v>64600</v>
      </c>
      <c r="H24002" t="s">
        <v>16</v>
      </c>
      <c r="I24002" s="43"/>
    </row>
    <row r="24003" spans="1:9" x14ac:dyDescent="0.2">
      <c r="A24003" s="1">
        <v>45280</v>
      </c>
      <c r="B24003" s="1">
        <v>45275</v>
      </c>
      <c r="C24003" t="s">
        <v>1009</v>
      </c>
      <c r="D24003" t="s">
        <v>1279</v>
      </c>
      <c r="E24003" t="s">
        <v>10</v>
      </c>
      <c r="F24003" t="s">
        <v>953</v>
      </c>
      <c r="G24003">
        <v>64600</v>
      </c>
      <c r="H24003" t="s">
        <v>16</v>
      </c>
      <c r="I24003" s="43"/>
    </row>
    <row r="24004" spans="1:9" x14ac:dyDescent="0.2">
      <c r="A24004" s="1">
        <v>45280</v>
      </c>
      <c r="B24004" s="1">
        <v>45273</v>
      </c>
      <c r="C24004" t="s">
        <v>1007</v>
      </c>
      <c r="D24004" t="s">
        <v>1279</v>
      </c>
      <c r="E24004" t="s">
        <v>10</v>
      </c>
      <c r="F24004" t="s">
        <v>953</v>
      </c>
      <c r="G24004">
        <v>64750</v>
      </c>
      <c r="H24004" t="s">
        <v>20</v>
      </c>
      <c r="I24004" s="43"/>
    </row>
    <row r="24005" spans="1:9" x14ac:dyDescent="0.2">
      <c r="A24005" s="1">
        <v>45280</v>
      </c>
      <c r="B24005" s="1">
        <v>45274</v>
      </c>
      <c r="C24005" t="s">
        <v>1008</v>
      </c>
      <c r="D24005" t="s">
        <v>1279</v>
      </c>
      <c r="E24005" t="s">
        <v>10</v>
      </c>
      <c r="F24005" t="s">
        <v>953</v>
      </c>
      <c r="G24005">
        <v>64750</v>
      </c>
      <c r="H24005" t="s">
        <v>20</v>
      </c>
      <c r="I24005" s="43"/>
    </row>
    <row r="24006" spans="1:9" x14ac:dyDescent="0.2">
      <c r="A24006" s="1">
        <v>45280</v>
      </c>
      <c r="B24006" s="1">
        <v>45275</v>
      </c>
      <c r="C24006" t="s">
        <v>1009</v>
      </c>
      <c r="D24006" t="s">
        <v>1279</v>
      </c>
      <c r="E24006" t="s">
        <v>10</v>
      </c>
      <c r="F24006" t="s">
        <v>953</v>
      </c>
      <c r="G24006">
        <v>64750</v>
      </c>
      <c r="H24006" t="s">
        <v>20</v>
      </c>
      <c r="I24006" s="43"/>
    </row>
    <row r="24007" spans="1:9" x14ac:dyDescent="0.2">
      <c r="A24007" s="1">
        <v>45280</v>
      </c>
      <c r="B24007" s="1">
        <v>45274</v>
      </c>
      <c r="C24007" t="s">
        <v>1008</v>
      </c>
      <c r="D24007" t="s">
        <v>1279</v>
      </c>
      <c r="E24007" t="s">
        <v>10</v>
      </c>
      <c r="F24007" t="s">
        <v>953</v>
      </c>
      <c r="G24007">
        <v>66200</v>
      </c>
      <c r="H24007" t="s">
        <v>21</v>
      </c>
      <c r="I24007" s="43"/>
    </row>
    <row r="24008" spans="1:9" x14ac:dyDescent="0.2">
      <c r="A24008" s="1">
        <v>45280</v>
      </c>
      <c r="B24008" s="1">
        <v>45273</v>
      </c>
      <c r="C24008" t="s">
        <v>1007</v>
      </c>
      <c r="D24008" t="s">
        <v>1279</v>
      </c>
      <c r="E24008" t="s">
        <v>10</v>
      </c>
      <c r="F24008" t="s">
        <v>953</v>
      </c>
      <c r="G24008">
        <v>64700</v>
      </c>
      <c r="H24008" t="s">
        <v>18</v>
      </c>
      <c r="I24008" s="43"/>
    </row>
    <row r="24009" spans="1:9" x14ac:dyDescent="0.2">
      <c r="A24009" s="1">
        <v>45280</v>
      </c>
      <c r="B24009" s="1">
        <v>45274</v>
      </c>
      <c r="C24009" t="s">
        <v>1008</v>
      </c>
      <c r="D24009" t="s">
        <v>1279</v>
      </c>
      <c r="E24009" t="s">
        <v>10</v>
      </c>
      <c r="F24009" t="s">
        <v>953</v>
      </c>
      <c r="G24009">
        <v>64700</v>
      </c>
      <c r="H24009" t="s">
        <v>18</v>
      </c>
      <c r="I24009" s="43"/>
    </row>
    <row r="24010" spans="1:9" x14ac:dyDescent="0.2">
      <c r="A24010" s="1">
        <v>45280</v>
      </c>
      <c r="B24010" s="1">
        <v>45275</v>
      </c>
      <c r="C24010" t="s">
        <v>1009</v>
      </c>
      <c r="D24010" t="s">
        <v>1279</v>
      </c>
      <c r="E24010" t="s">
        <v>10</v>
      </c>
      <c r="F24010" t="s">
        <v>953</v>
      </c>
      <c r="G24010">
        <v>64700</v>
      </c>
      <c r="H24010" t="s">
        <v>18</v>
      </c>
      <c r="I24010" s="43"/>
    </row>
    <row r="24011" spans="1:9" x14ac:dyDescent="0.2">
      <c r="A24011" s="1">
        <v>45280</v>
      </c>
      <c r="B24011" s="1">
        <v>45273</v>
      </c>
      <c r="C24011" t="s">
        <v>1007</v>
      </c>
      <c r="D24011" t="s">
        <v>1279</v>
      </c>
      <c r="E24011" t="s">
        <v>10</v>
      </c>
      <c r="F24011" t="s">
        <v>953</v>
      </c>
      <c r="G24011" t="e">
        <v>#N/A</v>
      </c>
      <c r="H24011" t="s">
        <v>1283</v>
      </c>
      <c r="I24011" s="43"/>
    </row>
    <row r="24012" spans="1:9" x14ac:dyDescent="0.2">
      <c r="A24012" s="1">
        <v>45280</v>
      </c>
      <c r="B24012" s="1">
        <v>45274</v>
      </c>
      <c r="C24012" t="s">
        <v>1008</v>
      </c>
      <c r="D24012" t="s">
        <v>1279</v>
      </c>
      <c r="E24012" t="s">
        <v>10</v>
      </c>
      <c r="F24012" t="s">
        <v>953</v>
      </c>
      <c r="G24012" t="e">
        <v>#N/A</v>
      </c>
      <c r="H24012" t="s">
        <v>1283</v>
      </c>
      <c r="I24012" s="43"/>
    </row>
    <row r="24013" spans="1:9" x14ac:dyDescent="0.2">
      <c r="A24013" s="1">
        <v>45280</v>
      </c>
      <c r="B24013" s="1">
        <v>45275</v>
      </c>
      <c r="C24013" t="s">
        <v>1009</v>
      </c>
      <c r="D24013" t="s">
        <v>1279</v>
      </c>
      <c r="E24013" t="s">
        <v>10</v>
      </c>
      <c r="F24013" t="s">
        <v>953</v>
      </c>
      <c r="G24013" t="e">
        <v>#N/A</v>
      </c>
      <c r="H24013" t="s">
        <v>1283</v>
      </c>
      <c r="I24013" s="43"/>
    </row>
    <row r="24014" spans="1:9" x14ac:dyDescent="0.2">
      <c r="A24014" s="1">
        <v>45280</v>
      </c>
      <c r="B24014" s="1">
        <v>45275</v>
      </c>
      <c r="C24014" t="s">
        <v>1009</v>
      </c>
      <c r="D24014" t="s">
        <v>1279</v>
      </c>
      <c r="E24014" t="s">
        <v>10</v>
      </c>
      <c r="F24014" t="s">
        <v>953</v>
      </c>
      <c r="G24014" t="e">
        <v>#N/A</v>
      </c>
      <c r="H24014" t="s">
        <v>1288</v>
      </c>
      <c r="I24014" s="43"/>
    </row>
    <row r="24015" spans="1:9" x14ac:dyDescent="0.2">
      <c r="A24015" s="1">
        <v>45280</v>
      </c>
      <c r="B24015" s="1">
        <v>45273</v>
      </c>
      <c r="C24015" t="s">
        <v>1007</v>
      </c>
      <c r="D24015" t="s">
        <v>1279</v>
      </c>
      <c r="E24015" t="s">
        <v>10</v>
      </c>
      <c r="F24015" t="s">
        <v>953</v>
      </c>
      <c r="G24015" t="e">
        <v>#N/A</v>
      </c>
      <c r="H24015" t="s">
        <v>1287</v>
      </c>
      <c r="I24015" s="43"/>
    </row>
    <row r="24016" spans="1:9" x14ac:dyDescent="0.2">
      <c r="A24016" s="1">
        <v>45280</v>
      </c>
      <c r="B24016" s="1">
        <v>45274</v>
      </c>
      <c r="C24016" t="s">
        <v>1008</v>
      </c>
      <c r="D24016" t="s">
        <v>1279</v>
      </c>
      <c r="E24016" t="s">
        <v>10</v>
      </c>
      <c r="F24016" t="s">
        <v>953</v>
      </c>
      <c r="G24016" t="e">
        <v>#N/A</v>
      </c>
      <c r="H24016" t="s">
        <v>1287</v>
      </c>
      <c r="I24016" s="43"/>
    </row>
    <row r="24017" spans="1:9" x14ac:dyDescent="0.2">
      <c r="A24017" s="1">
        <v>45280</v>
      </c>
      <c r="B24017" s="1">
        <v>45273</v>
      </c>
      <c r="C24017" t="s">
        <v>1007</v>
      </c>
      <c r="D24017" t="s">
        <v>1279</v>
      </c>
      <c r="E24017" t="s">
        <v>10</v>
      </c>
      <c r="F24017" t="s">
        <v>953</v>
      </c>
      <c r="G24017">
        <v>64740</v>
      </c>
      <c r="H24017" t="s">
        <v>1284</v>
      </c>
      <c r="I24017" s="43"/>
    </row>
    <row r="24018" spans="1:9" x14ac:dyDescent="0.2">
      <c r="A24018" s="1">
        <v>45280</v>
      </c>
      <c r="B24018" s="1">
        <v>45274</v>
      </c>
      <c r="C24018" t="s">
        <v>1008</v>
      </c>
      <c r="D24018" t="s">
        <v>1279</v>
      </c>
      <c r="E24018" t="s">
        <v>10</v>
      </c>
      <c r="F24018" t="s">
        <v>953</v>
      </c>
      <c r="G24018">
        <v>64740</v>
      </c>
      <c r="H24018" t="s">
        <v>1284</v>
      </c>
      <c r="I24018" s="43"/>
    </row>
    <row r="24019" spans="1:9" x14ac:dyDescent="0.2">
      <c r="A24019" s="1">
        <v>45280</v>
      </c>
      <c r="B24019" s="1">
        <v>45275</v>
      </c>
      <c r="C24019" t="s">
        <v>1009</v>
      </c>
      <c r="D24019" t="s">
        <v>1279</v>
      </c>
      <c r="E24019" t="s">
        <v>10</v>
      </c>
      <c r="F24019" t="s">
        <v>953</v>
      </c>
      <c r="G24019">
        <v>64740</v>
      </c>
      <c r="H24019" t="s">
        <v>1284</v>
      </c>
      <c r="I24019" s="43"/>
    </row>
    <row r="24020" spans="1:9" x14ac:dyDescent="0.2">
      <c r="A24020" s="1">
        <v>45280</v>
      </c>
      <c r="B24020" s="1">
        <v>45273</v>
      </c>
      <c r="C24020" t="s">
        <v>1007</v>
      </c>
      <c r="D24020" t="s">
        <v>1279</v>
      </c>
      <c r="E24020" t="s">
        <v>10</v>
      </c>
      <c r="F24020" t="s">
        <v>953</v>
      </c>
      <c r="G24020">
        <v>67740</v>
      </c>
      <c r="H24020" t="s">
        <v>1285</v>
      </c>
      <c r="I24020" s="43"/>
    </row>
    <row r="24021" spans="1:9" x14ac:dyDescent="0.2">
      <c r="A24021" s="1">
        <v>45280</v>
      </c>
      <c r="B24021" s="1">
        <v>45274</v>
      </c>
      <c r="C24021" t="s">
        <v>1008</v>
      </c>
      <c r="D24021" t="s">
        <v>1279</v>
      </c>
      <c r="E24021" t="s">
        <v>10</v>
      </c>
      <c r="F24021" t="s">
        <v>953</v>
      </c>
      <c r="G24021">
        <v>67740</v>
      </c>
      <c r="H24021" t="s">
        <v>1285</v>
      </c>
      <c r="I24021" s="43"/>
    </row>
    <row r="24022" spans="1:9" x14ac:dyDescent="0.2">
      <c r="A24022" s="1">
        <v>45280</v>
      </c>
      <c r="B24022" s="1">
        <v>45275</v>
      </c>
      <c r="C24022" t="s">
        <v>1009</v>
      </c>
      <c r="D24022" t="s">
        <v>1279</v>
      </c>
      <c r="E24022" t="s">
        <v>10</v>
      </c>
      <c r="F24022" t="s">
        <v>953</v>
      </c>
      <c r="G24022">
        <v>67740</v>
      </c>
      <c r="H24022" t="s">
        <v>1285</v>
      </c>
      <c r="I24022" s="43"/>
    </row>
    <row r="24023" spans="1:9" x14ac:dyDescent="0.2">
      <c r="A24023" s="1">
        <v>45280</v>
      </c>
      <c r="B24023" s="1">
        <v>45273</v>
      </c>
      <c r="C24023" t="s">
        <v>1007</v>
      </c>
      <c r="D24023" t="s">
        <v>1279</v>
      </c>
      <c r="E24023" t="s">
        <v>10</v>
      </c>
      <c r="F24023" t="s">
        <v>953</v>
      </c>
      <c r="G24023">
        <v>7076</v>
      </c>
      <c r="H24023" t="s">
        <v>1286</v>
      </c>
      <c r="I24023" s="43"/>
    </row>
    <row r="24024" spans="1:9" x14ac:dyDescent="0.2">
      <c r="A24024" s="1">
        <v>45280</v>
      </c>
      <c r="B24024" s="1">
        <v>45274</v>
      </c>
      <c r="C24024" t="s">
        <v>1008</v>
      </c>
      <c r="D24024" t="s">
        <v>1279</v>
      </c>
      <c r="E24024" t="s">
        <v>10</v>
      </c>
      <c r="F24024" t="s">
        <v>953</v>
      </c>
      <c r="G24024">
        <v>7076</v>
      </c>
      <c r="H24024" t="s">
        <v>1286</v>
      </c>
      <c r="I24024" s="43"/>
    </row>
    <row r="24025" spans="1:9" x14ac:dyDescent="0.2">
      <c r="A24025" s="1">
        <v>45280</v>
      </c>
      <c r="B24025" s="1">
        <v>45275</v>
      </c>
      <c r="C24025" t="s">
        <v>1009</v>
      </c>
      <c r="D24025" t="s">
        <v>1279</v>
      </c>
      <c r="E24025" t="s">
        <v>10</v>
      </c>
      <c r="F24025" t="s">
        <v>953</v>
      </c>
      <c r="G24025">
        <v>7076</v>
      </c>
      <c r="H24025" t="s">
        <v>1286</v>
      </c>
      <c r="I24025" s="43"/>
    </row>
    <row r="24026" spans="1:9" x14ac:dyDescent="0.2">
      <c r="A24026" s="1">
        <v>45280</v>
      </c>
      <c r="B24026" s="1">
        <v>45273</v>
      </c>
      <c r="C24026" t="s">
        <v>1007</v>
      </c>
      <c r="D24026" t="s">
        <v>1279</v>
      </c>
      <c r="E24026" t="s">
        <v>10</v>
      </c>
      <c r="F24026" t="s">
        <v>953</v>
      </c>
      <c r="G24026">
        <v>7070</v>
      </c>
      <c r="H24026" t="s">
        <v>29</v>
      </c>
      <c r="I24026" s="43"/>
    </row>
    <row r="24027" spans="1:9" x14ac:dyDescent="0.2">
      <c r="A24027" s="1">
        <v>45280</v>
      </c>
      <c r="B24027" s="1">
        <v>45274</v>
      </c>
      <c r="C24027" t="s">
        <v>1008</v>
      </c>
      <c r="D24027" t="s">
        <v>1279</v>
      </c>
      <c r="E24027" t="s">
        <v>10</v>
      </c>
      <c r="F24027" t="s">
        <v>953</v>
      </c>
      <c r="G24027">
        <v>7070</v>
      </c>
      <c r="H24027" t="s">
        <v>29</v>
      </c>
      <c r="I24027" s="43"/>
    </row>
    <row r="24028" spans="1:9" x14ac:dyDescent="0.2">
      <c r="A24028" s="1">
        <v>45280</v>
      </c>
      <c r="B24028" s="1">
        <v>45275</v>
      </c>
      <c r="C24028" t="s">
        <v>1009</v>
      </c>
      <c r="D24028" t="s">
        <v>1279</v>
      </c>
      <c r="E24028" t="s">
        <v>10</v>
      </c>
      <c r="F24028" t="s">
        <v>953</v>
      </c>
      <c r="G24028">
        <v>7070</v>
      </c>
      <c r="H24028" t="s">
        <v>29</v>
      </c>
      <c r="I24028" s="43"/>
    </row>
    <row r="24029" spans="1:9" x14ac:dyDescent="0.2">
      <c r="A24029" s="1">
        <v>45280</v>
      </c>
      <c r="B24029" s="1">
        <v>45273</v>
      </c>
      <c r="C24029" t="s">
        <v>1007</v>
      </c>
      <c r="D24029" t="s">
        <v>1279</v>
      </c>
      <c r="E24029" t="s">
        <v>10</v>
      </c>
      <c r="F24029" t="s">
        <v>953</v>
      </c>
      <c r="G24029">
        <v>7077</v>
      </c>
      <c r="H24029" t="s">
        <v>30</v>
      </c>
      <c r="I24029" s="43"/>
    </row>
    <row r="24030" spans="1:9" x14ac:dyDescent="0.2">
      <c r="A24030" s="1">
        <v>45280</v>
      </c>
      <c r="B24030" s="1">
        <v>45274</v>
      </c>
      <c r="C24030" t="s">
        <v>1008</v>
      </c>
      <c r="D24030" t="s">
        <v>1279</v>
      </c>
      <c r="E24030" t="s">
        <v>10</v>
      </c>
      <c r="F24030" t="s">
        <v>953</v>
      </c>
      <c r="G24030">
        <v>7077</v>
      </c>
      <c r="H24030" t="s">
        <v>30</v>
      </c>
      <c r="I24030" s="43"/>
    </row>
    <row r="24031" spans="1:9" x14ac:dyDescent="0.2">
      <c r="A24031" s="1">
        <v>45280</v>
      </c>
      <c r="B24031" s="1">
        <v>45275</v>
      </c>
      <c r="C24031" t="s">
        <v>1009</v>
      </c>
      <c r="D24031" t="s">
        <v>1279</v>
      </c>
      <c r="E24031" t="s">
        <v>10</v>
      </c>
      <c r="F24031" t="s">
        <v>953</v>
      </c>
      <c r="G24031">
        <v>7077</v>
      </c>
      <c r="H24031" t="s">
        <v>30</v>
      </c>
      <c r="I24031" s="43"/>
    </row>
    <row r="24032" spans="1:9" x14ac:dyDescent="0.2">
      <c r="A24032" s="1">
        <v>45280</v>
      </c>
      <c r="B24032" s="1">
        <v>45273</v>
      </c>
      <c r="C24032" t="s">
        <v>1007</v>
      </c>
      <c r="D24032" t="s">
        <v>1279</v>
      </c>
      <c r="E24032" t="s">
        <v>10</v>
      </c>
      <c r="F24032" t="s">
        <v>953</v>
      </c>
      <c r="G24032">
        <v>7087</v>
      </c>
      <c r="H24032" t="s">
        <v>22</v>
      </c>
      <c r="I24032" s="43"/>
    </row>
    <row r="24033" spans="1:9" x14ac:dyDescent="0.2">
      <c r="A24033" s="1">
        <v>45280</v>
      </c>
      <c r="B24033" s="1">
        <v>45274</v>
      </c>
      <c r="C24033" t="s">
        <v>1008</v>
      </c>
      <c r="D24033" t="s">
        <v>1279</v>
      </c>
      <c r="E24033" t="s">
        <v>10</v>
      </c>
      <c r="F24033" t="s">
        <v>953</v>
      </c>
      <c r="G24033">
        <v>7087</v>
      </c>
      <c r="H24033" t="s">
        <v>22</v>
      </c>
      <c r="I24033" s="43"/>
    </row>
    <row r="24034" spans="1:9" x14ac:dyDescent="0.2">
      <c r="A24034" s="1">
        <v>45280</v>
      </c>
      <c r="B24034" s="1">
        <v>45275</v>
      </c>
      <c r="C24034" t="s">
        <v>1009</v>
      </c>
      <c r="D24034" t="s">
        <v>1279</v>
      </c>
      <c r="E24034" t="s">
        <v>10</v>
      </c>
      <c r="F24034" t="s">
        <v>953</v>
      </c>
      <c r="G24034">
        <v>7087</v>
      </c>
      <c r="H24034" t="s">
        <v>22</v>
      </c>
      <c r="I24034" s="43"/>
    </row>
    <row r="24035" spans="1:9" x14ac:dyDescent="0.2">
      <c r="A24035" s="1">
        <v>45280</v>
      </c>
      <c r="B24035" s="1">
        <v>45278</v>
      </c>
      <c r="C24035" t="s">
        <v>1010</v>
      </c>
      <c r="D24035" t="s">
        <v>1279</v>
      </c>
      <c r="E24035" t="s">
        <v>10</v>
      </c>
      <c r="F24035" t="s">
        <v>953</v>
      </c>
      <c r="G24035">
        <v>69850</v>
      </c>
      <c r="H24035" t="s">
        <v>1280</v>
      </c>
      <c r="I24035" s="43"/>
    </row>
    <row r="24036" spans="1:9" x14ac:dyDescent="0.2">
      <c r="A24036" s="1">
        <v>45287</v>
      </c>
      <c r="B24036" s="1">
        <v>45279</v>
      </c>
      <c r="C24036" t="s">
        <v>1011</v>
      </c>
      <c r="D24036" t="s">
        <v>1279</v>
      </c>
      <c r="E24036" t="s">
        <v>10</v>
      </c>
      <c r="F24036" t="s">
        <v>953</v>
      </c>
      <c r="G24036">
        <v>69850</v>
      </c>
      <c r="H24036" t="s">
        <v>1280</v>
      </c>
      <c r="I24036" s="43"/>
    </row>
    <row r="24037" spans="1:9" x14ac:dyDescent="0.2">
      <c r="A24037" s="1">
        <v>45287</v>
      </c>
      <c r="B24037" s="1">
        <v>45279</v>
      </c>
      <c r="C24037" t="s">
        <v>1012</v>
      </c>
      <c r="D24037" t="s">
        <v>1279</v>
      </c>
      <c r="E24037" t="s">
        <v>10</v>
      </c>
      <c r="F24037" t="s">
        <v>953</v>
      </c>
      <c r="G24037">
        <v>69850</v>
      </c>
      <c r="H24037" t="s">
        <v>1280</v>
      </c>
      <c r="I24037" s="43"/>
    </row>
    <row r="24038" spans="1:9" x14ac:dyDescent="0.2">
      <c r="A24038" s="1">
        <v>45280</v>
      </c>
      <c r="B24038" s="1">
        <v>45278</v>
      </c>
      <c r="C24038" t="s">
        <v>1010</v>
      </c>
      <c r="D24038" t="s">
        <v>1279</v>
      </c>
      <c r="E24038" t="s">
        <v>10</v>
      </c>
      <c r="F24038" t="s">
        <v>953</v>
      </c>
      <c r="G24038">
        <v>66780</v>
      </c>
      <c r="H24038" t="s">
        <v>1281</v>
      </c>
      <c r="I24038" s="43"/>
    </row>
    <row r="24039" spans="1:9" x14ac:dyDescent="0.2">
      <c r="A24039" s="1">
        <v>45287</v>
      </c>
      <c r="B24039" s="1">
        <v>45279</v>
      </c>
      <c r="C24039" t="s">
        <v>1011</v>
      </c>
      <c r="D24039" t="s">
        <v>1279</v>
      </c>
      <c r="E24039" t="s">
        <v>10</v>
      </c>
      <c r="F24039" t="s">
        <v>953</v>
      </c>
      <c r="G24039">
        <v>66780</v>
      </c>
      <c r="H24039" t="s">
        <v>1281</v>
      </c>
      <c r="I24039" s="43"/>
    </row>
    <row r="24040" spans="1:9" x14ac:dyDescent="0.2">
      <c r="A24040" s="1">
        <v>45287</v>
      </c>
      <c r="B24040" s="1">
        <v>45279</v>
      </c>
      <c r="C24040" t="s">
        <v>1012</v>
      </c>
      <c r="D24040" t="s">
        <v>1279</v>
      </c>
      <c r="E24040" t="s">
        <v>10</v>
      </c>
      <c r="F24040" t="s">
        <v>953</v>
      </c>
      <c r="G24040">
        <v>66780</v>
      </c>
      <c r="H24040" t="s">
        <v>1281</v>
      </c>
      <c r="I24040" s="43"/>
    </row>
    <row r="24041" spans="1:9" x14ac:dyDescent="0.2">
      <c r="A24041" s="1">
        <v>45280</v>
      </c>
      <c r="B24041" s="1">
        <v>45278</v>
      </c>
      <c r="C24041" t="s">
        <v>1010</v>
      </c>
      <c r="D24041" t="s">
        <v>1279</v>
      </c>
      <c r="E24041" t="s">
        <v>10</v>
      </c>
      <c r="F24041" t="s">
        <v>953</v>
      </c>
      <c r="G24041">
        <v>64770</v>
      </c>
      <c r="H24041" t="s">
        <v>1282</v>
      </c>
      <c r="I24041" s="43"/>
    </row>
    <row r="24042" spans="1:9" x14ac:dyDescent="0.2">
      <c r="A24042" s="1">
        <v>45287</v>
      </c>
      <c r="B24042" s="1">
        <v>45279</v>
      </c>
      <c r="C24042" t="s">
        <v>1011</v>
      </c>
      <c r="D24042" t="s">
        <v>1279</v>
      </c>
      <c r="E24042" t="s">
        <v>10</v>
      </c>
      <c r="F24042" t="s">
        <v>953</v>
      </c>
      <c r="G24042">
        <v>64770</v>
      </c>
      <c r="H24042" t="s">
        <v>1282</v>
      </c>
      <c r="I24042" s="43"/>
    </row>
    <row r="24043" spans="1:9" x14ac:dyDescent="0.2">
      <c r="A24043" s="1">
        <v>45287</v>
      </c>
      <c r="B24043" s="1">
        <v>45279</v>
      </c>
      <c r="C24043" t="s">
        <v>1012</v>
      </c>
      <c r="D24043" t="s">
        <v>1279</v>
      </c>
      <c r="E24043" t="s">
        <v>10</v>
      </c>
      <c r="F24043" t="s">
        <v>953</v>
      </c>
      <c r="G24043">
        <v>64770</v>
      </c>
      <c r="H24043" t="s">
        <v>1282</v>
      </c>
      <c r="I24043" s="43"/>
    </row>
    <row r="24044" spans="1:9" x14ac:dyDescent="0.2">
      <c r="A24044" s="1">
        <v>45280</v>
      </c>
      <c r="B24044" s="1">
        <v>45278</v>
      </c>
      <c r="C24044" t="s">
        <v>1010</v>
      </c>
      <c r="D24044" t="s">
        <v>1279</v>
      </c>
      <c r="E24044" t="s">
        <v>10</v>
      </c>
      <c r="F24044" t="s">
        <v>953</v>
      </c>
      <c r="G24044">
        <v>4564</v>
      </c>
      <c r="H24044" t="s">
        <v>17</v>
      </c>
      <c r="I24044" s="43"/>
    </row>
    <row r="24045" spans="1:9" x14ac:dyDescent="0.2">
      <c r="A24045" s="1">
        <v>45287</v>
      </c>
      <c r="B24045" s="1">
        <v>45279</v>
      </c>
      <c r="C24045" t="s">
        <v>1011</v>
      </c>
      <c r="D24045" t="s">
        <v>1279</v>
      </c>
      <c r="E24045" t="s">
        <v>10</v>
      </c>
      <c r="F24045" t="s">
        <v>953</v>
      </c>
      <c r="G24045">
        <v>4564</v>
      </c>
      <c r="H24045" t="s">
        <v>17</v>
      </c>
      <c r="I24045" s="43"/>
    </row>
    <row r="24046" spans="1:9" x14ac:dyDescent="0.2">
      <c r="A24046" s="1">
        <v>45287</v>
      </c>
      <c r="B24046" s="1">
        <v>45279</v>
      </c>
      <c r="C24046" t="s">
        <v>1012</v>
      </c>
      <c r="D24046" t="s">
        <v>1279</v>
      </c>
      <c r="E24046" t="s">
        <v>10</v>
      </c>
      <c r="F24046" t="s">
        <v>953</v>
      </c>
      <c r="G24046">
        <v>4564</v>
      </c>
      <c r="H24046" t="s">
        <v>17</v>
      </c>
      <c r="I24046" s="43"/>
    </row>
    <row r="24047" spans="1:9" x14ac:dyDescent="0.2">
      <c r="A24047" s="1">
        <v>45280</v>
      </c>
      <c r="B24047" s="1">
        <v>45278</v>
      </c>
      <c r="C24047" t="s">
        <v>1010</v>
      </c>
      <c r="D24047" t="s">
        <v>1279</v>
      </c>
      <c r="E24047" t="s">
        <v>10</v>
      </c>
      <c r="F24047" t="s">
        <v>953</v>
      </c>
      <c r="G24047">
        <v>64600</v>
      </c>
      <c r="H24047" t="s">
        <v>16</v>
      </c>
      <c r="I24047" s="43"/>
    </row>
    <row r="24048" spans="1:9" x14ac:dyDescent="0.2">
      <c r="A24048" s="1">
        <v>45287</v>
      </c>
      <c r="B24048" s="1">
        <v>45279</v>
      </c>
      <c r="C24048" t="s">
        <v>1011</v>
      </c>
      <c r="D24048" t="s">
        <v>1279</v>
      </c>
      <c r="E24048" t="s">
        <v>10</v>
      </c>
      <c r="F24048" t="s">
        <v>953</v>
      </c>
      <c r="G24048">
        <v>64600</v>
      </c>
      <c r="H24048" t="s">
        <v>16</v>
      </c>
      <c r="I24048" s="43"/>
    </row>
    <row r="24049" spans="1:9" x14ac:dyDescent="0.2">
      <c r="A24049" s="1">
        <v>45287</v>
      </c>
      <c r="B24049" s="1">
        <v>45279</v>
      </c>
      <c r="C24049" t="s">
        <v>1012</v>
      </c>
      <c r="D24049" t="s">
        <v>1279</v>
      </c>
      <c r="E24049" t="s">
        <v>10</v>
      </c>
      <c r="F24049" t="s">
        <v>953</v>
      </c>
      <c r="G24049">
        <v>64600</v>
      </c>
      <c r="H24049" t="s">
        <v>16</v>
      </c>
      <c r="I24049" s="43"/>
    </row>
    <row r="24050" spans="1:9" x14ac:dyDescent="0.2">
      <c r="A24050" s="1">
        <v>45280</v>
      </c>
      <c r="B24050" s="1">
        <v>45278</v>
      </c>
      <c r="C24050" t="s">
        <v>1010</v>
      </c>
      <c r="D24050" t="s">
        <v>1279</v>
      </c>
      <c r="E24050" t="s">
        <v>10</v>
      </c>
      <c r="F24050" t="s">
        <v>953</v>
      </c>
      <c r="G24050">
        <v>64750</v>
      </c>
      <c r="H24050" t="s">
        <v>20</v>
      </c>
      <c r="I24050" s="43"/>
    </row>
    <row r="24051" spans="1:9" x14ac:dyDescent="0.2">
      <c r="A24051" s="1">
        <v>45287</v>
      </c>
      <c r="B24051" s="1">
        <v>45279</v>
      </c>
      <c r="C24051" t="s">
        <v>1011</v>
      </c>
      <c r="D24051" t="s">
        <v>1279</v>
      </c>
      <c r="E24051" t="s">
        <v>10</v>
      </c>
      <c r="F24051" t="s">
        <v>953</v>
      </c>
      <c r="G24051">
        <v>64750</v>
      </c>
      <c r="H24051" t="s">
        <v>20</v>
      </c>
      <c r="I24051" s="43"/>
    </row>
    <row r="24052" spans="1:9" x14ac:dyDescent="0.2">
      <c r="A24052" s="1">
        <v>45287</v>
      </c>
      <c r="B24052" s="1">
        <v>45279</v>
      </c>
      <c r="C24052" t="s">
        <v>1012</v>
      </c>
      <c r="D24052" t="s">
        <v>1279</v>
      </c>
      <c r="E24052" t="s">
        <v>10</v>
      </c>
      <c r="F24052" t="s">
        <v>953</v>
      </c>
      <c r="G24052">
        <v>64750</v>
      </c>
      <c r="H24052" t="s">
        <v>20</v>
      </c>
      <c r="I24052" s="43"/>
    </row>
    <row r="24053" spans="1:9" x14ac:dyDescent="0.2">
      <c r="A24053" s="1">
        <v>45280</v>
      </c>
      <c r="B24053" s="1">
        <v>45278</v>
      </c>
      <c r="C24053" t="s">
        <v>1010</v>
      </c>
      <c r="D24053" t="s">
        <v>1279</v>
      </c>
      <c r="E24053" t="s">
        <v>10</v>
      </c>
      <c r="F24053" t="s">
        <v>953</v>
      </c>
      <c r="G24053">
        <v>64700</v>
      </c>
      <c r="H24053" t="s">
        <v>18</v>
      </c>
      <c r="I24053" s="43"/>
    </row>
    <row r="24054" spans="1:9" x14ac:dyDescent="0.2">
      <c r="A24054" s="1">
        <v>45287</v>
      </c>
      <c r="B24054" s="1">
        <v>45279</v>
      </c>
      <c r="C24054" t="s">
        <v>1011</v>
      </c>
      <c r="D24054" t="s">
        <v>1279</v>
      </c>
      <c r="E24054" t="s">
        <v>10</v>
      </c>
      <c r="F24054" t="s">
        <v>953</v>
      </c>
      <c r="G24054">
        <v>64700</v>
      </c>
      <c r="H24054" t="s">
        <v>18</v>
      </c>
      <c r="I24054" s="43"/>
    </row>
    <row r="24055" spans="1:9" x14ac:dyDescent="0.2">
      <c r="A24055" s="1">
        <v>45287</v>
      </c>
      <c r="B24055" s="1">
        <v>45279</v>
      </c>
      <c r="C24055" t="s">
        <v>1012</v>
      </c>
      <c r="D24055" t="s">
        <v>1279</v>
      </c>
      <c r="E24055" t="s">
        <v>10</v>
      </c>
      <c r="F24055" t="s">
        <v>953</v>
      </c>
      <c r="G24055">
        <v>64700</v>
      </c>
      <c r="H24055" t="s">
        <v>18</v>
      </c>
      <c r="I24055" s="43"/>
    </row>
    <row r="24056" spans="1:9" x14ac:dyDescent="0.2">
      <c r="A24056" s="1">
        <v>45280</v>
      </c>
      <c r="B24056" s="1">
        <v>45278</v>
      </c>
      <c r="C24056" t="s">
        <v>1010</v>
      </c>
      <c r="D24056" t="s">
        <v>1279</v>
      </c>
      <c r="E24056" t="s">
        <v>10</v>
      </c>
      <c r="F24056" t="s">
        <v>953</v>
      </c>
      <c r="G24056" t="e">
        <v>#N/A</v>
      </c>
      <c r="H24056" t="s">
        <v>1283</v>
      </c>
      <c r="I24056" s="43"/>
    </row>
    <row r="24057" spans="1:9" x14ac:dyDescent="0.2">
      <c r="A24057" s="1">
        <v>45287</v>
      </c>
      <c r="B24057" s="1">
        <v>45279</v>
      </c>
      <c r="C24057" t="s">
        <v>1011</v>
      </c>
      <c r="D24057" t="s">
        <v>1279</v>
      </c>
      <c r="E24057" t="s">
        <v>10</v>
      </c>
      <c r="F24057" t="s">
        <v>953</v>
      </c>
      <c r="G24057" t="e">
        <v>#N/A</v>
      </c>
      <c r="H24057" t="s">
        <v>1283</v>
      </c>
      <c r="I24057" s="43"/>
    </row>
    <row r="24058" spans="1:9" x14ac:dyDescent="0.2">
      <c r="A24058" s="1">
        <v>45287</v>
      </c>
      <c r="B24058" s="1">
        <v>45279</v>
      </c>
      <c r="C24058" t="s">
        <v>1012</v>
      </c>
      <c r="D24058" t="s">
        <v>1279</v>
      </c>
      <c r="E24058" t="s">
        <v>10</v>
      </c>
      <c r="F24058" t="s">
        <v>953</v>
      </c>
      <c r="G24058" t="e">
        <v>#N/A</v>
      </c>
      <c r="H24058" t="s">
        <v>1283</v>
      </c>
      <c r="I24058" s="43"/>
    </row>
    <row r="24059" spans="1:9" x14ac:dyDescent="0.2">
      <c r="A24059" s="1">
        <v>45287</v>
      </c>
      <c r="B24059" s="1">
        <v>45279</v>
      </c>
      <c r="C24059" t="s">
        <v>1011</v>
      </c>
      <c r="D24059" t="s">
        <v>1279</v>
      </c>
      <c r="E24059" t="s">
        <v>10</v>
      </c>
      <c r="F24059" t="s">
        <v>953</v>
      </c>
      <c r="G24059" t="e">
        <v>#N/A</v>
      </c>
      <c r="H24059" t="s">
        <v>1288</v>
      </c>
      <c r="I24059" s="43"/>
    </row>
    <row r="24060" spans="1:9" x14ac:dyDescent="0.2">
      <c r="A24060" s="1">
        <v>45280</v>
      </c>
      <c r="B24060" s="1">
        <v>45278</v>
      </c>
      <c r="C24060" t="s">
        <v>1010</v>
      </c>
      <c r="D24060" t="s">
        <v>1279</v>
      </c>
      <c r="E24060" t="s">
        <v>10</v>
      </c>
      <c r="F24060" t="s">
        <v>953</v>
      </c>
      <c r="G24060" t="e">
        <v>#N/A</v>
      </c>
      <c r="H24060" t="s">
        <v>1287</v>
      </c>
      <c r="I24060" s="43"/>
    </row>
    <row r="24061" spans="1:9" x14ac:dyDescent="0.2">
      <c r="A24061" s="1">
        <v>45287</v>
      </c>
      <c r="B24061" s="1">
        <v>45279</v>
      </c>
      <c r="C24061" t="s">
        <v>1012</v>
      </c>
      <c r="D24061" t="s">
        <v>1279</v>
      </c>
      <c r="E24061" t="s">
        <v>10</v>
      </c>
      <c r="F24061" t="s">
        <v>953</v>
      </c>
      <c r="G24061" t="e">
        <v>#N/A</v>
      </c>
      <c r="H24061" t="s">
        <v>1287</v>
      </c>
      <c r="I24061" s="43"/>
    </row>
    <row r="24062" spans="1:9" x14ac:dyDescent="0.2">
      <c r="A24062" s="1">
        <v>45280</v>
      </c>
      <c r="B24062" s="1">
        <v>45278</v>
      </c>
      <c r="C24062" t="s">
        <v>1010</v>
      </c>
      <c r="D24062" t="s">
        <v>1279</v>
      </c>
      <c r="E24062" t="s">
        <v>10</v>
      </c>
      <c r="F24062" t="s">
        <v>953</v>
      </c>
      <c r="G24062">
        <v>64740</v>
      </c>
      <c r="H24062" t="s">
        <v>1284</v>
      </c>
      <c r="I24062" s="43"/>
    </row>
    <row r="24063" spans="1:9" x14ac:dyDescent="0.2">
      <c r="A24063" s="1">
        <v>45287</v>
      </c>
      <c r="B24063" s="1">
        <v>45279</v>
      </c>
      <c r="C24063" t="s">
        <v>1011</v>
      </c>
      <c r="D24063" t="s">
        <v>1279</v>
      </c>
      <c r="E24063" t="s">
        <v>10</v>
      </c>
      <c r="F24063" t="s">
        <v>953</v>
      </c>
      <c r="G24063">
        <v>64740</v>
      </c>
      <c r="H24063" t="s">
        <v>1284</v>
      </c>
      <c r="I24063" s="43"/>
    </row>
    <row r="24064" spans="1:9" x14ac:dyDescent="0.2">
      <c r="A24064" s="1">
        <v>45287</v>
      </c>
      <c r="B24064" s="1">
        <v>45279</v>
      </c>
      <c r="C24064" t="s">
        <v>1012</v>
      </c>
      <c r="D24064" t="s">
        <v>1279</v>
      </c>
      <c r="E24064" t="s">
        <v>10</v>
      </c>
      <c r="F24064" t="s">
        <v>953</v>
      </c>
      <c r="G24064">
        <v>64740</v>
      </c>
      <c r="H24064" t="s">
        <v>1284</v>
      </c>
      <c r="I24064" s="43"/>
    </row>
    <row r="24065" spans="1:9" x14ac:dyDescent="0.2">
      <c r="A24065" s="1">
        <v>45280</v>
      </c>
      <c r="B24065" s="1">
        <v>45278</v>
      </c>
      <c r="C24065" t="s">
        <v>1010</v>
      </c>
      <c r="D24065" t="s">
        <v>1279</v>
      </c>
      <c r="E24065" t="s">
        <v>10</v>
      </c>
      <c r="F24065" t="s">
        <v>953</v>
      </c>
      <c r="G24065">
        <v>67740</v>
      </c>
      <c r="H24065" t="s">
        <v>1285</v>
      </c>
      <c r="I24065" s="43"/>
    </row>
    <row r="24066" spans="1:9" x14ac:dyDescent="0.2">
      <c r="A24066" s="1">
        <v>45287</v>
      </c>
      <c r="B24066" s="1">
        <v>45279</v>
      </c>
      <c r="C24066" t="s">
        <v>1011</v>
      </c>
      <c r="D24066" t="s">
        <v>1279</v>
      </c>
      <c r="E24066" t="s">
        <v>10</v>
      </c>
      <c r="F24066" t="s">
        <v>953</v>
      </c>
      <c r="G24066">
        <v>67740</v>
      </c>
      <c r="H24066" t="s">
        <v>1285</v>
      </c>
      <c r="I24066" s="43"/>
    </row>
    <row r="24067" spans="1:9" x14ac:dyDescent="0.2">
      <c r="A24067" s="1">
        <v>45287</v>
      </c>
      <c r="B24067" s="1">
        <v>45279</v>
      </c>
      <c r="C24067" t="s">
        <v>1012</v>
      </c>
      <c r="D24067" t="s">
        <v>1279</v>
      </c>
      <c r="E24067" t="s">
        <v>10</v>
      </c>
      <c r="F24067" t="s">
        <v>953</v>
      </c>
      <c r="G24067">
        <v>67740</v>
      </c>
      <c r="H24067" t="s">
        <v>1285</v>
      </c>
      <c r="I24067" s="43"/>
    </row>
    <row r="24068" spans="1:9" x14ac:dyDescent="0.2">
      <c r="A24068" s="1">
        <v>45280</v>
      </c>
      <c r="B24068" s="1">
        <v>45278</v>
      </c>
      <c r="C24068" t="s">
        <v>1010</v>
      </c>
      <c r="D24068" t="s">
        <v>1279</v>
      </c>
      <c r="E24068" t="s">
        <v>10</v>
      </c>
      <c r="F24068" t="s">
        <v>953</v>
      </c>
      <c r="G24068">
        <v>7076</v>
      </c>
      <c r="H24068" t="s">
        <v>1286</v>
      </c>
      <c r="I24068" s="43"/>
    </row>
    <row r="24069" spans="1:9" x14ac:dyDescent="0.2">
      <c r="A24069" s="1">
        <v>45287</v>
      </c>
      <c r="B24069" s="1">
        <v>45279</v>
      </c>
      <c r="C24069" t="s">
        <v>1011</v>
      </c>
      <c r="D24069" t="s">
        <v>1279</v>
      </c>
      <c r="E24069" t="s">
        <v>10</v>
      </c>
      <c r="F24069" t="s">
        <v>953</v>
      </c>
      <c r="G24069">
        <v>7076</v>
      </c>
      <c r="H24069" t="s">
        <v>1286</v>
      </c>
      <c r="I24069" s="43"/>
    </row>
    <row r="24070" spans="1:9" x14ac:dyDescent="0.2">
      <c r="A24070" s="1">
        <v>45287</v>
      </c>
      <c r="B24070" s="1">
        <v>45279</v>
      </c>
      <c r="C24070" t="s">
        <v>1012</v>
      </c>
      <c r="D24070" t="s">
        <v>1279</v>
      </c>
      <c r="E24070" t="s">
        <v>10</v>
      </c>
      <c r="F24070" t="s">
        <v>953</v>
      </c>
      <c r="G24070">
        <v>7076</v>
      </c>
      <c r="H24070" t="s">
        <v>1286</v>
      </c>
      <c r="I24070" s="43"/>
    </row>
    <row r="24071" spans="1:9" x14ac:dyDescent="0.2">
      <c r="A24071" s="1">
        <v>45280</v>
      </c>
      <c r="B24071" s="1">
        <v>45278</v>
      </c>
      <c r="C24071" t="s">
        <v>1010</v>
      </c>
      <c r="D24071" t="s">
        <v>1279</v>
      </c>
      <c r="E24071" t="s">
        <v>10</v>
      </c>
      <c r="F24071" t="s">
        <v>953</v>
      </c>
      <c r="G24071">
        <v>7070</v>
      </c>
      <c r="H24071" t="s">
        <v>29</v>
      </c>
      <c r="I24071" s="43"/>
    </row>
    <row r="24072" spans="1:9" x14ac:dyDescent="0.2">
      <c r="A24072" s="1">
        <v>45287</v>
      </c>
      <c r="B24072" s="1">
        <v>45279</v>
      </c>
      <c r="C24072" t="s">
        <v>1011</v>
      </c>
      <c r="D24072" t="s">
        <v>1279</v>
      </c>
      <c r="E24072" t="s">
        <v>10</v>
      </c>
      <c r="F24072" t="s">
        <v>953</v>
      </c>
      <c r="G24072">
        <v>7070</v>
      </c>
      <c r="H24072" t="s">
        <v>29</v>
      </c>
      <c r="I24072" s="43"/>
    </row>
    <row r="24073" spans="1:9" x14ac:dyDescent="0.2">
      <c r="A24073" s="1">
        <v>45287</v>
      </c>
      <c r="B24073" s="1">
        <v>45279</v>
      </c>
      <c r="C24073" t="s">
        <v>1012</v>
      </c>
      <c r="D24073" t="s">
        <v>1279</v>
      </c>
      <c r="E24073" t="s">
        <v>10</v>
      </c>
      <c r="F24073" t="s">
        <v>953</v>
      </c>
      <c r="G24073">
        <v>7070</v>
      </c>
      <c r="H24073" t="s">
        <v>29</v>
      </c>
      <c r="I24073" s="43"/>
    </row>
    <row r="24074" spans="1:9" x14ac:dyDescent="0.2">
      <c r="A24074" s="1">
        <v>45280</v>
      </c>
      <c r="B24074" s="1">
        <v>45278</v>
      </c>
      <c r="C24074" t="s">
        <v>1010</v>
      </c>
      <c r="D24074" t="s">
        <v>1279</v>
      </c>
      <c r="E24074" t="s">
        <v>10</v>
      </c>
      <c r="F24074" t="s">
        <v>953</v>
      </c>
      <c r="G24074">
        <v>7077</v>
      </c>
      <c r="H24074" t="s">
        <v>30</v>
      </c>
      <c r="I24074" s="43"/>
    </row>
    <row r="24075" spans="1:9" x14ac:dyDescent="0.2">
      <c r="A24075" s="1">
        <v>45287</v>
      </c>
      <c r="B24075" s="1">
        <v>45279</v>
      </c>
      <c r="C24075" t="s">
        <v>1011</v>
      </c>
      <c r="D24075" t="s">
        <v>1279</v>
      </c>
      <c r="E24075" t="s">
        <v>10</v>
      </c>
      <c r="F24075" t="s">
        <v>953</v>
      </c>
      <c r="G24075">
        <v>7077</v>
      </c>
      <c r="H24075" t="s">
        <v>30</v>
      </c>
      <c r="I24075" s="43"/>
    </row>
    <row r="24076" spans="1:9" x14ac:dyDescent="0.2">
      <c r="A24076" s="1">
        <v>45287</v>
      </c>
      <c r="B24076" s="1">
        <v>45279</v>
      </c>
      <c r="C24076" t="s">
        <v>1012</v>
      </c>
      <c r="D24076" t="s">
        <v>1279</v>
      </c>
      <c r="E24076" t="s">
        <v>10</v>
      </c>
      <c r="F24076" t="s">
        <v>953</v>
      </c>
      <c r="G24076">
        <v>7077</v>
      </c>
      <c r="H24076" t="s">
        <v>30</v>
      </c>
      <c r="I24076" s="43"/>
    </row>
    <row r="24077" spans="1:9" x14ac:dyDescent="0.2">
      <c r="A24077" s="1">
        <v>45280</v>
      </c>
      <c r="B24077" s="1">
        <v>45278</v>
      </c>
      <c r="C24077" t="s">
        <v>1010</v>
      </c>
      <c r="D24077" t="s">
        <v>1279</v>
      </c>
      <c r="E24077" t="s">
        <v>10</v>
      </c>
      <c r="F24077" t="s">
        <v>953</v>
      </c>
      <c r="G24077">
        <v>7087</v>
      </c>
      <c r="H24077" t="s">
        <v>22</v>
      </c>
      <c r="I24077" s="43"/>
    </row>
    <row r="24078" spans="1:9" x14ac:dyDescent="0.2">
      <c r="A24078" s="1">
        <v>45287</v>
      </c>
      <c r="B24078" s="1">
        <v>45279</v>
      </c>
      <c r="C24078" t="s">
        <v>1011</v>
      </c>
      <c r="D24078" t="s">
        <v>1279</v>
      </c>
      <c r="E24078" t="s">
        <v>10</v>
      </c>
      <c r="F24078" t="s">
        <v>953</v>
      </c>
      <c r="G24078">
        <v>7087</v>
      </c>
      <c r="H24078" t="s">
        <v>22</v>
      </c>
      <c r="I24078" s="43"/>
    </row>
    <row r="24079" spans="1:9" x14ac:dyDescent="0.2">
      <c r="A24079" s="1">
        <v>45287</v>
      </c>
      <c r="B24079" s="1">
        <v>45279</v>
      </c>
      <c r="C24079" t="s">
        <v>1012</v>
      </c>
      <c r="D24079" t="s">
        <v>1279</v>
      </c>
      <c r="E24079" t="s">
        <v>10</v>
      </c>
      <c r="F24079" t="s">
        <v>953</v>
      </c>
      <c r="G24079">
        <v>7087</v>
      </c>
      <c r="H24079" t="s">
        <v>22</v>
      </c>
      <c r="I24079" s="43"/>
    </row>
    <row r="24080" spans="1:9" x14ac:dyDescent="0.2">
      <c r="A24080" s="1">
        <v>45287</v>
      </c>
      <c r="B24080" s="1">
        <v>45279</v>
      </c>
      <c r="C24080" t="s">
        <v>1013</v>
      </c>
      <c r="D24080" t="s">
        <v>1279</v>
      </c>
      <c r="E24080" t="s">
        <v>10</v>
      </c>
      <c r="F24080" t="s">
        <v>953</v>
      </c>
      <c r="G24080">
        <v>7999</v>
      </c>
      <c r="H24080" t="s">
        <v>15</v>
      </c>
      <c r="I24080" s="43"/>
    </row>
    <row r="24081" spans="1:9" x14ac:dyDescent="0.2">
      <c r="A24081" s="1">
        <v>45287</v>
      </c>
      <c r="B24081" s="1">
        <v>45279</v>
      </c>
      <c r="C24081" t="s">
        <v>1013</v>
      </c>
      <c r="D24081" t="s">
        <v>1279</v>
      </c>
      <c r="E24081" t="s">
        <v>10</v>
      </c>
      <c r="F24081" t="s">
        <v>953</v>
      </c>
      <c r="G24081">
        <v>69850</v>
      </c>
      <c r="H24081" t="s">
        <v>1280</v>
      </c>
      <c r="I24081" s="43"/>
    </row>
    <row r="24082" spans="1:9" x14ac:dyDescent="0.2">
      <c r="A24082" s="1">
        <v>45287</v>
      </c>
      <c r="B24082" s="1">
        <v>45280</v>
      </c>
      <c r="C24082" t="s">
        <v>1014</v>
      </c>
      <c r="D24082" t="s">
        <v>1279</v>
      </c>
      <c r="E24082" t="s">
        <v>10</v>
      </c>
      <c r="F24082" t="s">
        <v>953</v>
      </c>
      <c r="G24082">
        <v>69850</v>
      </c>
      <c r="H24082" t="s">
        <v>1280</v>
      </c>
      <c r="I24082" s="43"/>
    </row>
    <row r="24083" spans="1:9" x14ac:dyDescent="0.2">
      <c r="A24083" s="1">
        <v>45287</v>
      </c>
      <c r="B24083" s="1">
        <v>45281</v>
      </c>
      <c r="C24083" t="s">
        <v>1015</v>
      </c>
      <c r="D24083" t="s">
        <v>1279</v>
      </c>
      <c r="E24083" t="s">
        <v>10</v>
      </c>
      <c r="F24083" t="s">
        <v>953</v>
      </c>
      <c r="G24083">
        <v>69850</v>
      </c>
      <c r="H24083" t="s">
        <v>1280</v>
      </c>
      <c r="I24083" s="43"/>
    </row>
    <row r="24084" spans="1:9" x14ac:dyDescent="0.2">
      <c r="A24084" s="1">
        <v>45287</v>
      </c>
      <c r="B24084" s="1">
        <v>45279</v>
      </c>
      <c r="C24084" t="s">
        <v>1013</v>
      </c>
      <c r="D24084" t="s">
        <v>1279</v>
      </c>
      <c r="E24084" t="s">
        <v>10</v>
      </c>
      <c r="F24084" t="s">
        <v>953</v>
      </c>
      <c r="G24084">
        <v>66780</v>
      </c>
      <c r="H24084" t="s">
        <v>1281</v>
      </c>
      <c r="I24084" s="43"/>
    </row>
    <row r="24085" spans="1:9" x14ac:dyDescent="0.2">
      <c r="A24085" s="1">
        <v>45287</v>
      </c>
      <c r="B24085" s="1">
        <v>45280</v>
      </c>
      <c r="C24085" t="s">
        <v>1014</v>
      </c>
      <c r="D24085" t="s">
        <v>1279</v>
      </c>
      <c r="E24085" t="s">
        <v>10</v>
      </c>
      <c r="F24085" t="s">
        <v>953</v>
      </c>
      <c r="G24085">
        <v>66780</v>
      </c>
      <c r="H24085" t="s">
        <v>1281</v>
      </c>
      <c r="I24085" s="43"/>
    </row>
    <row r="24086" spans="1:9" x14ac:dyDescent="0.2">
      <c r="A24086" s="1">
        <v>45287</v>
      </c>
      <c r="B24086" s="1">
        <v>45281</v>
      </c>
      <c r="C24086" t="s">
        <v>1015</v>
      </c>
      <c r="D24086" t="s">
        <v>1279</v>
      </c>
      <c r="E24086" t="s">
        <v>10</v>
      </c>
      <c r="F24086" t="s">
        <v>953</v>
      </c>
      <c r="G24086">
        <v>66780</v>
      </c>
      <c r="H24086" t="s">
        <v>1281</v>
      </c>
      <c r="I24086" s="43"/>
    </row>
    <row r="24087" spans="1:9" x14ac:dyDescent="0.2">
      <c r="A24087" s="1">
        <v>45287</v>
      </c>
      <c r="B24087" s="1">
        <v>45279</v>
      </c>
      <c r="C24087" t="s">
        <v>1013</v>
      </c>
      <c r="D24087" t="s">
        <v>1279</v>
      </c>
      <c r="E24087" t="s">
        <v>10</v>
      </c>
      <c r="F24087" t="s">
        <v>953</v>
      </c>
      <c r="G24087">
        <v>64770</v>
      </c>
      <c r="H24087" t="s">
        <v>1282</v>
      </c>
      <c r="I24087" s="43"/>
    </row>
    <row r="24088" spans="1:9" x14ac:dyDescent="0.2">
      <c r="A24088" s="1">
        <v>45287</v>
      </c>
      <c r="B24088" s="1">
        <v>45280</v>
      </c>
      <c r="C24088" t="s">
        <v>1014</v>
      </c>
      <c r="D24088" t="s">
        <v>1279</v>
      </c>
      <c r="E24088" t="s">
        <v>10</v>
      </c>
      <c r="F24088" t="s">
        <v>953</v>
      </c>
      <c r="G24088">
        <v>64770</v>
      </c>
      <c r="H24088" t="s">
        <v>1282</v>
      </c>
      <c r="I24088" s="43"/>
    </row>
    <row r="24089" spans="1:9" x14ac:dyDescent="0.2">
      <c r="A24089" s="1">
        <v>45287</v>
      </c>
      <c r="B24089" s="1">
        <v>45281</v>
      </c>
      <c r="C24089" t="s">
        <v>1015</v>
      </c>
      <c r="D24089" t="s">
        <v>1279</v>
      </c>
      <c r="E24089" t="s">
        <v>10</v>
      </c>
      <c r="F24089" t="s">
        <v>953</v>
      </c>
      <c r="G24089">
        <v>64770</v>
      </c>
      <c r="H24089" t="s">
        <v>1282</v>
      </c>
      <c r="I24089" s="43"/>
    </row>
    <row r="24090" spans="1:9" x14ac:dyDescent="0.2">
      <c r="A24090" s="1">
        <v>45287</v>
      </c>
      <c r="B24090" s="1">
        <v>45279</v>
      </c>
      <c r="C24090" t="s">
        <v>1013</v>
      </c>
      <c r="D24090" t="s">
        <v>1279</v>
      </c>
      <c r="E24090" t="s">
        <v>10</v>
      </c>
      <c r="F24090" t="s">
        <v>953</v>
      </c>
      <c r="G24090">
        <v>4564</v>
      </c>
      <c r="H24090" t="s">
        <v>17</v>
      </c>
      <c r="I24090" s="43"/>
    </row>
    <row r="24091" spans="1:9" x14ac:dyDescent="0.2">
      <c r="A24091" s="1">
        <v>45287</v>
      </c>
      <c r="B24091" s="1">
        <v>45280</v>
      </c>
      <c r="C24091" t="s">
        <v>1014</v>
      </c>
      <c r="D24091" t="s">
        <v>1279</v>
      </c>
      <c r="E24091" t="s">
        <v>10</v>
      </c>
      <c r="F24091" t="s">
        <v>953</v>
      </c>
      <c r="G24091">
        <v>4564</v>
      </c>
      <c r="H24091" t="s">
        <v>17</v>
      </c>
      <c r="I24091" s="43"/>
    </row>
    <row r="24092" spans="1:9" x14ac:dyDescent="0.2">
      <c r="A24092" s="1">
        <v>45287</v>
      </c>
      <c r="B24092" s="1">
        <v>45281</v>
      </c>
      <c r="C24092" t="s">
        <v>1015</v>
      </c>
      <c r="D24092" t="s">
        <v>1279</v>
      </c>
      <c r="E24092" t="s">
        <v>10</v>
      </c>
      <c r="F24092" t="s">
        <v>953</v>
      </c>
      <c r="G24092">
        <v>4564</v>
      </c>
      <c r="H24092" t="s">
        <v>17</v>
      </c>
      <c r="I24092" s="43"/>
    </row>
    <row r="24093" spans="1:9" x14ac:dyDescent="0.2">
      <c r="A24093" s="1">
        <v>45287</v>
      </c>
      <c r="B24093" s="1">
        <v>45279</v>
      </c>
      <c r="C24093" t="s">
        <v>1013</v>
      </c>
      <c r="D24093" t="s">
        <v>1279</v>
      </c>
      <c r="E24093" t="s">
        <v>10</v>
      </c>
      <c r="F24093" t="s">
        <v>953</v>
      </c>
      <c r="G24093">
        <v>64600</v>
      </c>
      <c r="H24093" t="s">
        <v>16</v>
      </c>
      <c r="I24093" s="43"/>
    </row>
    <row r="24094" spans="1:9" x14ac:dyDescent="0.2">
      <c r="A24094" s="1">
        <v>45287</v>
      </c>
      <c r="B24094" s="1">
        <v>45280</v>
      </c>
      <c r="C24094" t="s">
        <v>1014</v>
      </c>
      <c r="D24094" t="s">
        <v>1279</v>
      </c>
      <c r="E24094" t="s">
        <v>10</v>
      </c>
      <c r="F24094" t="s">
        <v>953</v>
      </c>
      <c r="G24094">
        <v>64600</v>
      </c>
      <c r="H24094" t="s">
        <v>16</v>
      </c>
      <c r="I24094" s="43"/>
    </row>
    <row r="24095" spans="1:9" x14ac:dyDescent="0.2">
      <c r="A24095" s="1">
        <v>45287</v>
      </c>
      <c r="B24095" s="1">
        <v>45281</v>
      </c>
      <c r="C24095" t="s">
        <v>1015</v>
      </c>
      <c r="D24095" t="s">
        <v>1279</v>
      </c>
      <c r="E24095" t="s">
        <v>10</v>
      </c>
      <c r="F24095" t="s">
        <v>953</v>
      </c>
      <c r="G24095">
        <v>64600</v>
      </c>
      <c r="H24095" t="s">
        <v>16</v>
      </c>
      <c r="I24095" s="43"/>
    </row>
    <row r="24096" spans="1:9" x14ac:dyDescent="0.2">
      <c r="A24096" s="1">
        <v>45287</v>
      </c>
      <c r="B24096" s="1">
        <v>45279</v>
      </c>
      <c r="C24096" t="s">
        <v>1013</v>
      </c>
      <c r="D24096" t="s">
        <v>1279</v>
      </c>
      <c r="E24096" t="s">
        <v>10</v>
      </c>
      <c r="F24096" t="s">
        <v>953</v>
      </c>
      <c r="G24096">
        <v>64750</v>
      </c>
      <c r="H24096" t="s">
        <v>20</v>
      </c>
      <c r="I24096" s="43"/>
    </row>
    <row r="24097" spans="1:9" x14ac:dyDescent="0.2">
      <c r="A24097" s="1">
        <v>45287</v>
      </c>
      <c r="B24097" s="1">
        <v>45280</v>
      </c>
      <c r="C24097" t="s">
        <v>1014</v>
      </c>
      <c r="D24097" t="s">
        <v>1279</v>
      </c>
      <c r="E24097" t="s">
        <v>10</v>
      </c>
      <c r="F24097" t="s">
        <v>953</v>
      </c>
      <c r="G24097">
        <v>64750</v>
      </c>
      <c r="H24097" t="s">
        <v>20</v>
      </c>
      <c r="I24097" s="43"/>
    </row>
    <row r="24098" spans="1:9" x14ac:dyDescent="0.2">
      <c r="A24098" s="1">
        <v>45287</v>
      </c>
      <c r="B24098" s="1">
        <v>45281</v>
      </c>
      <c r="C24098" t="s">
        <v>1015</v>
      </c>
      <c r="D24098" t="s">
        <v>1279</v>
      </c>
      <c r="E24098" t="s">
        <v>10</v>
      </c>
      <c r="F24098" t="s">
        <v>953</v>
      </c>
      <c r="G24098">
        <v>64750</v>
      </c>
      <c r="H24098" t="s">
        <v>20</v>
      </c>
      <c r="I24098" s="43"/>
    </row>
    <row r="24099" spans="1:9" x14ac:dyDescent="0.2">
      <c r="A24099" s="1">
        <v>45287</v>
      </c>
      <c r="B24099" s="1">
        <v>45279</v>
      </c>
      <c r="C24099" t="s">
        <v>1013</v>
      </c>
      <c r="D24099" t="s">
        <v>1279</v>
      </c>
      <c r="E24099" t="s">
        <v>10</v>
      </c>
      <c r="F24099" t="s">
        <v>953</v>
      </c>
      <c r="G24099">
        <v>66200</v>
      </c>
      <c r="H24099" t="s">
        <v>21</v>
      </c>
      <c r="I24099" s="43"/>
    </row>
    <row r="24100" spans="1:9" x14ac:dyDescent="0.2">
      <c r="A24100" s="1">
        <v>45287</v>
      </c>
      <c r="B24100" s="1">
        <v>45280</v>
      </c>
      <c r="C24100" t="s">
        <v>1014</v>
      </c>
      <c r="D24100" t="s">
        <v>1279</v>
      </c>
      <c r="E24100" t="s">
        <v>10</v>
      </c>
      <c r="F24100" t="s">
        <v>953</v>
      </c>
      <c r="G24100">
        <v>66200</v>
      </c>
      <c r="H24100" t="s">
        <v>21</v>
      </c>
      <c r="I24100" s="43"/>
    </row>
    <row r="24101" spans="1:9" x14ac:dyDescent="0.2">
      <c r="A24101" s="1">
        <v>45287</v>
      </c>
      <c r="B24101" s="1">
        <v>45279</v>
      </c>
      <c r="C24101" t="s">
        <v>1013</v>
      </c>
      <c r="D24101" t="s">
        <v>1279</v>
      </c>
      <c r="E24101" t="s">
        <v>10</v>
      </c>
      <c r="F24101" t="s">
        <v>953</v>
      </c>
      <c r="G24101">
        <v>64700</v>
      </c>
      <c r="H24101" t="s">
        <v>18</v>
      </c>
      <c r="I24101" s="43"/>
    </row>
    <row r="24102" spans="1:9" x14ac:dyDescent="0.2">
      <c r="A24102" s="1">
        <v>45287</v>
      </c>
      <c r="B24102" s="1">
        <v>45280</v>
      </c>
      <c r="C24102" t="s">
        <v>1014</v>
      </c>
      <c r="D24102" t="s">
        <v>1279</v>
      </c>
      <c r="E24102" t="s">
        <v>10</v>
      </c>
      <c r="F24102" t="s">
        <v>953</v>
      </c>
      <c r="G24102">
        <v>64700</v>
      </c>
      <c r="H24102" t="s">
        <v>18</v>
      </c>
      <c r="I24102" s="43"/>
    </row>
    <row r="24103" spans="1:9" x14ac:dyDescent="0.2">
      <c r="A24103" s="1">
        <v>45287</v>
      </c>
      <c r="B24103" s="1">
        <v>45281</v>
      </c>
      <c r="C24103" t="s">
        <v>1015</v>
      </c>
      <c r="D24103" t="s">
        <v>1279</v>
      </c>
      <c r="E24103" t="s">
        <v>10</v>
      </c>
      <c r="F24103" t="s">
        <v>953</v>
      </c>
      <c r="G24103">
        <v>64700</v>
      </c>
      <c r="H24103" t="s">
        <v>18</v>
      </c>
      <c r="I24103" s="43"/>
    </row>
    <row r="24104" spans="1:9" x14ac:dyDescent="0.2">
      <c r="A24104" s="1">
        <v>45287</v>
      </c>
      <c r="B24104" s="1">
        <v>45279</v>
      </c>
      <c r="C24104" t="s">
        <v>1013</v>
      </c>
      <c r="D24104" t="s">
        <v>1279</v>
      </c>
      <c r="E24104" t="s">
        <v>10</v>
      </c>
      <c r="F24104" t="s">
        <v>953</v>
      </c>
      <c r="G24104" t="e">
        <v>#N/A</v>
      </c>
      <c r="H24104" t="s">
        <v>1283</v>
      </c>
      <c r="I24104" s="43"/>
    </row>
    <row r="24105" spans="1:9" x14ac:dyDescent="0.2">
      <c r="A24105" s="1">
        <v>45287</v>
      </c>
      <c r="B24105" s="1">
        <v>45280</v>
      </c>
      <c r="C24105" t="s">
        <v>1014</v>
      </c>
      <c r="D24105" t="s">
        <v>1279</v>
      </c>
      <c r="E24105" t="s">
        <v>10</v>
      </c>
      <c r="F24105" t="s">
        <v>953</v>
      </c>
      <c r="G24105" t="e">
        <v>#N/A</v>
      </c>
      <c r="H24105" t="s">
        <v>1283</v>
      </c>
      <c r="I24105" s="43"/>
    </row>
    <row r="24106" spans="1:9" x14ac:dyDescent="0.2">
      <c r="A24106" s="1">
        <v>45287</v>
      </c>
      <c r="B24106" s="1">
        <v>45281</v>
      </c>
      <c r="C24106" t="s">
        <v>1015</v>
      </c>
      <c r="D24106" t="s">
        <v>1279</v>
      </c>
      <c r="E24106" t="s">
        <v>10</v>
      </c>
      <c r="F24106" t="s">
        <v>953</v>
      </c>
      <c r="G24106" t="e">
        <v>#N/A</v>
      </c>
      <c r="H24106" t="s">
        <v>1283</v>
      </c>
      <c r="I24106" s="43"/>
    </row>
    <row r="24107" spans="1:9" x14ac:dyDescent="0.2">
      <c r="A24107" s="1">
        <v>45287</v>
      </c>
      <c r="B24107" s="1">
        <v>45279</v>
      </c>
      <c r="C24107" t="s">
        <v>1013</v>
      </c>
      <c r="D24107" t="s">
        <v>1279</v>
      </c>
      <c r="E24107" t="s">
        <v>10</v>
      </c>
      <c r="F24107" t="s">
        <v>953</v>
      </c>
      <c r="G24107" t="e">
        <v>#N/A</v>
      </c>
      <c r="H24107" t="s">
        <v>1287</v>
      </c>
      <c r="I24107" s="43"/>
    </row>
    <row r="24108" spans="1:9" x14ac:dyDescent="0.2">
      <c r="A24108" s="1">
        <v>45287</v>
      </c>
      <c r="B24108" s="1">
        <v>45280</v>
      </c>
      <c r="C24108" t="s">
        <v>1014</v>
      </c>
      <c r="D24108" t="s">
        <v>1279</v>
      </c>
      <c r="E24108" t="s">
        <v>10</v>
      </c>
      <c r="F24108" t="s">
        <v>953</v>
      </c>
      <c r="G24108" t="e">
        <v>#N/A</v>
      </c>
      <c r="H24108" t="s">
        <v>1287</v>
      </c>
      <c r="I24108" s="43"/>
    </row>
    <row r="24109" spans="1:9" x14ac:dyDescent="0.2">
      <c r="A24109" s="1">
        <v>45287</v>
      </c>
      <c r="B24109" s="1">
        <v>45281</v>
      </c>
      <c r="C24109" t="s">
        <v>1015</v>
      </c>
      <c r="D24109" t="s">
        <v>1279</v>
      </c>
      <c r="E24109" t="s">
        <v>10</v>
      </c>
      <c r="F24109" t="s">
        <v>953</v>
      </c>
      <c r="G24109" t="e">
        <v>#N/A</v>
      </c>
      <c r="H24109" t="s">
        <v>1287</v>
      </c>
      <c r="I24109" s="43"/>
    </row>
    <row r="24110" spans="1:9" x14ac:dyDescent="0.2">
      <c r="A24110" s="1">
        <v>45287</v>
      </c>
      <c r="B24110" s="1">
        <v>45279</v>
      </c>
      <c r="C24110" t="s">
        <v>1013</v>
      </c>
      <c r="D24110" t="s">
        <v>1279</v>
      </c>
      <c r="E24110" t="s">
        <v>10</v>
      </c>
      <c r="F24110" t="s">
        <v>953</v>
      </c>
      <c r="G24110">
        <v>64740</v>
      </c>
      <c r="H24110" t="s">
        <v>1284</v>
      </c>
      <c r="I24110" s="43"/>
    </row>
    <row r="24111" spans="1:9" x14ac:dyDescent="0.2">
      <c r="A24111" s="1">
        <v>45287</v>
      </c>
      <c r="B24111" s="1">
        <v>45280</v>
      </c>
      <c r="C24111" t="s">
        <v>1014</v>
      </c>
      <c r="D24111" t="s">
        <v>1279</v>
      </c>
      <c r="E24111" t="s">
        <v>10</v>
      </c>
      <c r="F24111" t="s">
        <v>953</v>
      </c>
      <c r="G24111">
        <v>64740</v>
      </c>
      <c r="H24111" t="s">
        <v>1284</v>
      </c>
      <c r="I24111" s="43"/>
    </row>
    <row r="24112" spans="1:9" x14ac:dyDescent="0.2">
      <c r="A24112" s="1">
        <v>45287</v>
      </c>
      <c r="B24112" s="1">
        <v>45281</v>
      </c>
      <c r="C24112" t="s">
        <v>1015</v>
      </c>
      <c r="D24112" t="s">
        <v>1279</v>
      </c>
      <c r="E24112" t="s">
        <v>10</v>
      </c>
      <c r="F24112" t="s">
        <v>953</v>
      </c>
      <c r="G24112">
        <v>64740</v>
      </c>
      <c r="H24112" t="s">
        <v>1284</v>
      </c>
      <c r="I24112" s="43"/>
    </row>
    <row r="24113" spans="1:9" x14ac:dyDescent="0.2">
      <c r="A24113" s="1">
        <v>45287</v>
      </c>
      <c r="B24113" s="1">
        <v>45279</v>
      </c>
      <c r="C24113" t="s">
        <v>1013</v>
      </c>
      <c r="D24113" t="s">
        <v>1279</v>
      </c>
      <c r="E24113" t="s">
        <v>10</v>
      </c>
      <c r="F24113" t="s">
        <v>953</v>
      </c>
      <c r="G24113">
        <v>67740</v>
      </c>
      <c r="H24113" t="s">
        <v>1285</v>
      </c>
      <c r="I24113" s="43"/>
    </row>
    <row r="24114" spans="1:9" x14ac:dyDescent="0.2">
      <c r="A24114" s="1">
        <v>45287</v>
      </c>
      <c r="B24114" s="1">
        <v>45280</v>
      </c>
      <c r="C24114" t="s">
        <v>1014</v>
      </c>
      <c r="D24114" t="s">
        <v>1279</v>
      </c>
      <c r="E24114" t="s">
        <v>10</v>
      </c>
      <c r="F24114" t="s">
        <v>953</v>
      </c>
      <c r="G24114">
        <v>67740</v>
      </c>
      <c r="H24114" t="s">
        <v>1285</v>
      </c>
      <c r="I24114" s="43"/>
    </row>
    <row r="24115" spans="1:9" x14ac:dyDescent="0.2">
      <c r="A24115" s="1">
        <v>45287</v>
      </c>
      <c r="B24115" s="1">
        <v>45281</v>
      </c>
      <c r="C24115" t="s">
        <v>1015</v>
      </c>
      <c r="D24115" t="s">
        <v>1279</v>
      </c>
      <c r="E24115" t="s">
        <v>10</v>
      </c>
      <c r="F24115" t="s">
        <v>953</v>
      </c>
      <c r="G24115">
        <v>67740</v>
      </c>
      <c r="H24115" t="s">
        <v>1285</v>
      </c>
      <c r="I24115" s="43"/>
    </row>
    <row r="24116" spans="1:9" x14ac:dyDescent="0.2">
      <c r="A24116" s="1">
        <v>45287</v>
      </c>
      <c r="B24116" s="1">
        <v>45279</v>
      </c>
      <c r="C24116" t="s">
        <v>1013</v>
      </c>
      <c r="D24116" t="s">
        <v>1279</v>
      </c>
      <c r="E24116" t="s">
        <v>10</v>
      </c>
      <c r="F24116" t="s">
        <v>953</v>
      </c>
      <c r="G24116">
        <v>7076</v>
      </c>
      <c r="H24116" t="s">
        <v>1286</v>
      </c>
      <c r="I24116" s="43"/>
    </row>
    <row r="24117" spans="1:9" x14ac:dyDescent="0.2">
      <c r="A24117" s="1">
        <v>45287</v>
      </c>
      <c r="B24117" s="1">
        <v>45280</v>
      </c>
      <c r="C24117" t="s">
        <v>1014</v>
      </c>
      <c r="D24117" t="s">
        <v>1279</v>
      </c>
      <c r="E24117" t="s">
        <v>10</v>
      </c>
      <c r="F24117" t="s">
        <v>953</v>
      </c>
      <c r="G24117">
        <v>7076</v>
      </c>
      <c r="H24117" t="s">
        <v>1286</v>
      </c>
      <c r="I24117" s="43"/>
    </row>
    <row r="24118" spans="1:9" x14ac:dyDescent="0.2">
      <c r="A24118" s="1">
        <v>45287</v>
      </c>
      <c r="B24118" s="1">
        <v>45281</v>
      </c>
      <c r="C24118" t="s">
        <v>1015</v>
      </c>
      <c r="D24118" t="s">
        <v>1279</v>
      </c>
      <c r="E24118" t="s">
        <v>10</v>
      </c>
      <c r="F24118" t="s">
        <v>953</v>
      </c>
      <c r="G24118">
        <v>7076</v>
      </c>
      <c r="H24118" t="s">
        <v>1286</v>
      </c>
      <c r="I24118" s="43"/>
    </row>
    <row r="24119" spans="1:9" x14ac:dyDescent="0.2">
      <c r="A24119" s="1">
        <v>45287</v>
      </c>
      <c r="B24119" s="1">
        <v>45279</v>
      </c>
      <c r="C24119" t="s">
        <v>1013</v>
      </c>
      <c r="D24119" t="s">
        <v>1279</v>
      </c>
      <c r="E24119" t="s">
        <v>10</v>
      </c>
      <c r="F24119" t="s">
        <v>953</v>
      </c>
      <c r="G24119">
        <v>7070</v>
      </c>
      <c r="H24119" t="s">
        <v>29</v>
      </c>
      <c r="I24119" s="43"/>
    </row>
    <row r="24120" spans="1:9" x14ac:dyDescent="0.2">
      <c r="A24120" s="1">
        <v>45287</v>
      </c>
      <c r="B24120" s="1">
        <v>45280</v>
      </c>
      <c r="C24120" t="s">
        <v>1014</v>
      </c>
      <c r="D24120" t="s">
        <v>1279</v>
      </c>
      <c r="E24120" t="s">
        <v>10</v>
      </c>
      <c r="F24120" t="s">
        <v>953</v>
      </c>
      <c r="G24120">
        <v>7070</v>
      </c>
      <c r="H24120" t="s">
        <v>29</v>
      </c>
      <c r="I24120" s="43"/>
    </row>
    <row r="24121" spans="1:9" x14ac:dyDescent="0.2">
      <c r="A24121" s="1">
        <v>45287</v>
      </c>
      <c r="B24121" s="1">
        <v>45281</v>
      </c>
      <c r="C24121" t="s">
        <v>1015</v>
      </c>
      <c r="D24121" t="s">
        <v>1279</v>
      </c>
      <c r="E24121" t="s">
        <v>10</v>
      </c>
      <c r="F24121" t="s">
        <v>953</v>
      </c>
      <c r="G24121">
        <v>7070</v>
      </c>
      <c r="H24121" t="s">
        <v>29</v>
      </c>
      <c r="I24121" s="43"/>
    </row>
    <row r="24122" spans="1:9" x14ac:dyDescent="0.2">
      <c r="A24122" s="1">
        <v>45287</v>
      </c>
      <c r="B24122" s="1">
        <v>45279</v>
      </c>
      <c r="C24122" t="s">
        <v>1013</v>
      </c>
      <c r="D24122" t="s">
        <v>1279</v>
      </c>
      <c r="E24122" t="s">
        <v>10</v>
      </c>
      <c r="F24122" t="s">
        <v>953</v>
      </c>
      <c r="G24122">
        <v>7077</v>
      </c>
      <c r="H24122" t="s">
        <v>30</v>
      </c>
      <c r="I24122" s="43"/>
    </row>
    <row r="24123" spans="1:9" x14ac:dyDescent="0.2">
      <c r="A24123" s="1">
        <v>45287</v>
      </c>
      <c r="B24123" s="1">
        <v>45280</v>
      </c>
      <c r="C24123" t="s">
        <v>1014</v>
      </c>
      <c r="D24123" t="s">
        <v>1279</v>
      </c>
      <c r="E24123" t="s">
        <v>10</v>
      </c>
      <c r="F24123" t="s">
        <v>953</v>
      </c>
      <c r="G24123">
        <v>7077</v>
      </c>
      <c r="H24123" t="s">
        <v>30</v>
      </c>
      <c r="I24123" s="43"/>
    </row>
    <row r="24124" spans="1:9" x14ac:dyDescent="0.2">
      <c r="A24124" s="1">
        <v>45287</v>
      </c>
      <c r="B24124" s="1">
        <v>45281</v>
      </c>
      <c r="C24124" t="s">
        <v>1015</v>
      </c>
      <c r="D24124" t="s">
        <v>1279</v>
      </c>
      <c r="E24124" t="s">
        <v>10</v>
      </c>
      <c r="F24124" t="s">
        <v>953</v>
      </c>
      <c r="G24124">
        <v>7077</v>
      </c>
      <c r="H24124" t="s">
        <v>30</v>
      </c>
      <c r="I24124" s="43"/>
    </row>
    <row r="24125" spans="1:9" x14ac:dyDescent="0.2">
      <c r="A24125" s="1">
        <v>45287</v>
      </c>
      <c r="B24125" s="1">
        <v>45279</v>
      </c>
      <c r="C24125" t="s">
        <v>1013</v>
      </c>
      <c r="D24125" t="s">
        <v>1279</v>
      </c>
      <c r="E24125" t="s">
        <v>10</v>
      </c>
      <c r="F24125" t="s">
        <v>953</v>
      </c>
      <c r="G24125">
        <v>7087</v>
      </c>
      <c r="H24125" t="s">
        <v>22</v>
      </c>
      <c r="I24125" s="43"/>
    </row>
    <row r="24126" spans="1:9" x14ac:dyDescent="0.2">
      <c r="A24126" s="1">
        <v>45287</v>
      </c>
      <c r="B24126" s="1">
        <v>45281</v>
      </c>
      <c r="C24126" t="s">
        <v>1015</v>
      </c>
      <c r="D24126" t="s">
        <v>1279</v>
      </c>
      <c r="E24126" t="s">
        <v>10</v>
      </c>
      <c r="F24126" t="s">
        <v>953</v>
      </c>
      <c r="G24126">
        <v>7087</v>
      </c>
      <c r="H24126" t="s">
        <v>22</v>
      </c>
      <c r="I24126" s="43"/>
    </row>
    <row r="24127" spans="1:9" x14ac:dyDescent="0.2">
      <c r="A24127" s="1">
        <v>45287</v>
      </c>
      <c r="B24127" s="1">
        <v>45282</v>
      </c>
      <c r="C24127" t="s">
        <v>1016</v>
      </c>
      <c r="D24127" t="s">
        <v>1279</v>
      </c>
      <c r="E24127" t="s">
        <v>10</v>
      </c>
      <c r="F24127" t="s">
        <v>953</v>
      </c>
      <c r="G24127">
        <v>69850</v>
      </c>
      <c r="H24127" t="s">
        <v>1280</v>
      </c>
      <c r="I24127" s="43"/>
    </row>
    <row r="24128" spans="1:9" x14ac:dyDescent="0.2">
      <c r="A24128" s="1">
        <v>45287</v>
      </c>
      <c r="B24128" s="1">
        <v>45286</v>
      </c>
      <c r="C24128" t="s">
        <v>1017</v>
      </c>
      <c r="D24128" t="s">
        <v>1279</v>
      </c>
      <c r="E24128" t="s">
        <v>10</v>
      </c>
      <c r="F24128" t="s">
        <v>953</v>
      </c>
      <c r="G24128">
        <v>69850</v>
      </c>
      <c r="H24128" t="s">
        <v>1280</v>
      </c>
      <c r="I24128" s="43"/>
    </row>
    <row r="24129" spans="1:9" x14ac:dyDescent="0.2">
      <c r="A24129" s="1">
        <v>45294</v>
      </c>
      <c r="B24129" s="1">
        <v>45287</v>
      </c>
      <c r="C24129" t="s">
        <v>1018</v>
      </c>
      <c r="D24129" t="s">
        <v>1279</v>
      </c>
      <c r="E24129" t="s">
        <v>10</v>
      </c>
      <c r="F24129" t="s">
        <v>953</v>
      </c>
      <c r="G24129">
        <v>69850</v>
      </c>
      <c r="H24129" t="s">
        <v>1280</v>
      </c>
      <c r="I24129" s="43"/>
    </row>
    <row r="24130" spans="1:9" x14ac:dyDescent="0.2">
      <c r="A24130" s="1">
        <v>45287</v>
      </c>
      <c r="B24130" s="1">
        <v>45282</v>
      </c>
      <c r="C24130" t="s">
        <v>1016</v>
      </c>
      <c r="D24130" t="s">
        <v>1279</v>
      </c>
      <c r="E24130" t="s">
        <v>10</v>
      </c>
      <c r="F24130" t="s">
        <v>953</v>
      </c>
      <c r="G24130">
        <v>66780</v>
      </c>
      <c r="H24130" t="s">
        <v>1281</v>
      </c>
      <c r="I24130" s="43"/>
    </row>
    <row r="24131" spans="1:9" x14ac:dyDescent="0.2">
      <c r="A24131" s="1">
        <v>45287</v>
      </c>
      <c r="B24131" s="1">
        <v>45286</v>
      </c>
      <c r="C24131" t="s">
        <v>1017</v>
      </c>
      <c r="D24131" t="s">
        <v>1279</v>
      </c>
      <c r="E24131" t="s">
        <v>10</v>
      </c>
      <c r="F24131" t="s">
        <v>953</v>
      </c>
      <c r="G24131">
        <v>66780</v>
      </c>
      <c r="H24131" t="s">
        <v>1281</v>
      </c>
      <c r="I24131" s="43"/>
    </row>
    <row r="24132" spans="1:9" x14ac:dyDescent="0.2">
      <c r="A24132" s="1">
        <v>45294</v>
      </c>
      <c r="B24132" s="1">
        <v>45287</v>
      </c>
      <c r="C24132" t="s">
        <v>1018</v>
      </c>
      <c r="D24132" t="s">
        <v>1279</v>
      </c>
      <c r="E24132" t="s">
        <v>10</v>
      </c>
      <c r="F24132" t="s">
        <v>953</v>
      </c>
      <c r="G24132">
        <v>66780</v>
      </c>
      <c r="H24132" t="s">
        <v>1281</v>
      </c>
      <c r="I24132" s="43"/>
    </row>
    <row r="24133" spans="1:9" x14ac:dyDescent="0.2">
      <c r="A24133" s="1">
        <v>45287</v>
      </c>
      <c r="B24133" s="1">
        <v>45282</v>
      </c>
      <c r="C24133" t="s">
        <v>1016</v>
      </c>
      <c r="D24133" t="s">
        <v>1279</v>
      </c>
      <c r="E24133" t="s">
        <v>10</v>
      </c>
      <c r="F24133" t="s">
        <v>953</v>
      </c>
      <c r="G24133">
        <v>64770</v>
      </c>
      <c r="H24133" t="s">
        <v>1282</v>
      </c>
      <c r="I24133" s="43"/>
    </row>
    <row r="24134" spans="1:9" x14ac:dyDescent="0.2">
      <c r="A24134" s="1">
        <v>45287</v>
      </c>
      <c r="B24134" s="1">
        <v>45286</v>
      </c>
      <c r="C24134" t="s">
        <v>1017</v>
      </c>
      <c r="D24134" t="s">
        <v>1279</v>
      </c>
      <c r="E24134" t="s">
        <v>10</v>
      </c>
      <c r="F24134" t="s">
        <v>953</v>
      </c>
      <c r="G24134">
        <v>64770</v>
      </c>
      <c r="H24134" t="s">
        <v>1282</v>
      </c>
      <c r="I24134" s="43"/>
    </row>
    <row r="24135" spans="1:9" x14ac:dyDescent="0.2">
      <c r="A24135" s="1">
        <v>45294</v>
      </c>
      <c r="B24135" s="1">
        <v>45287</v>
      </c>
      <c r="C24135" t="s">
        <v>1018</v>
      </c>
      <c r="D24135" t="s">
        <v>1279</v>
      </c>
      <c r="E24135" t="s">
        <v>10</v>
      </c>
      <c r="F24135" t="s">
        <v>953</v>
      </c>
      <c r="G24135">
        <v>64770</v>
      </c>
      <c r="H24135" t="s">
        <v>1282</v>
      </c>
      <c r="I24135" s="43"/>
    </row>
    <row r="24136" spans="1:9" x14ac:dyDescent="0.2">
      <c r="A24136" s="1">
        <v>45287</v>
      </c>
      <c r="B24136" s="1">
        <v>45282</v>
      </c>
      <c r="C24136" t="s">
        <v>1016</v>
      </c>
      <c r="D24136" t="s">
        <v>1279</v>
      </c>
      <c r="E24136" t="s">
        <v>10</v>
      </c>
      <c r="F24136" t="s">
        <v>953</v>
      </c>
      <c r="G24136">
        <v>4564</v>
      </c>
      <c r="H24136" t="s">
        <v>17</v>
      </c>
      <c r="I24136" s="43"/>
    </row>
    <row r="24137" spans="1:9" x14ac:dyDescent="0.2">
      <c r="A24137" s="1">
        <v>45287</v>
      </c>
      <c r="B24137" s="1">
        <v>45286</v>
      </c>
      <c r="C24137" t="s">
        <v>1017</v>
      </c>
      <c r="D24137" t="s">
        <v>1279</v>
      </c>
      <c r="E24137" t="s">
        <v>10</v>
      </c>
      <c r="F24137" t="s">
        <v>953</v>
      </c>
      <c r="G24137">
        <v>4564</v>
      </c>
      <c r="H24137" t="s">
        <v>17</v>
      </c>
      <c r="I24137" s="43"/>
    </row>
    <row r="24138" spans="1:9" x14ac:dyDescent="0.2">
      <c r="A24138" s="1">
        <v>45294</v>
      </c>
      <c r="B24138" s="1">
        <v>45287</v>
      </c>
      <c r="C24138" t="s">
        <v>1018</v>
      </c>
      <c r="D24138" t="s">
        <v>1279</v>
      </c>
      <c r="E24138" t="s">
        <v>10</v>
      </c>
      <c r="F24138" t="s">
        <v>953</v>
      </c>
      <c r="G24138">
        <v>4564</v>
      </c>
      <c r="H24138" t="s">
        <v>17</v>
      </c>
      <c r="I24138" s="43"/>
    </row>
    <row r="24139" spans="1:9" x14ac:dyDescent="0.2">
      <c r="A24139" s="1">
        <v>45287</v>
      </c>
      <c r="B24139" s="1">
        <v>45282</v>
      </c>
      <c r="C24139" t="s">
        <v>1016</v>
      </c>
      <c r="D24139" t="s">
        <v>1279</v>
      </c>
      <c r="E24139" t="s">
        <v>10</v>
      </c>
      <c r="F24139" t="s">
        <v>953</v>
      </c>
      <c r="G24139">
        <v>64600</v>
      </c>
      <c r="H24139" t="s">
        <v>16</v>
      </c>
      <c r="I24139" s="43"/>
    </row>
    <row r="24140" spans="1:9" x14ac:dyDescent="0.2">
      <c r="A24140" s="1">
        <v>45287</v>
      </c>
      <c r="B24140" s="1">
        <v>45286</v>
      </c>
      <c r="C24140" t="s">
        <v>1017</v>
      </c>
      <c r="D24140" t="s">
        <v>1279</v>
      </c>
      <c r="E24140" t="s">
        <v>10</v>
      </c>
      <c r="F24140" t="s">
        <v>953</v>
      </c>
      <c r="G24140">
        <v>64600</v>
      </c>
      <c r="H24140" t="s">
        <v>16</v>
      </c>
      <c r="I24140" s="43"/>
    </row>
    <row r="24141" spans="1:9" x14ac:dyDescent="0.2">
      <c r="A24141" s="1">
        <v>45294</v>
      </c>
      <c r="B24141" s="1">
        <v>45287</v>
      </c>
      <c r="C24141" t="s">
        <v>1018</v>
      </c>
      <c r="D24141" t="s">
        <v>1279</v>
      </c>
      <c r="E24141" t="s">
        <v>10</v>
      </c>
      <c r="F24141" t="s">
        <v>953</v>
      </c>
      <c r="G24141">
        <v>64600</v>
      </c>
      <c r="H24141" t="s">
        <v>16</v>
      </c>
      <c r="I24141" s="43"/>
    </row>
    <row r="24142" spans="1:9" x14ac:dyDescent="0.2">
      <c r="A24142" s="1">
        <v>45287</v>
      </c>
      <c r="B24142" s="1">
        <v>45282</v>
      </c>
      <c r="C24142" t="s">
        <v>1016</v>
      </c>
      <c r="D24142" t="s">
        <v>1279</v>
      </c>
      <c r="E24142" t="s">
        <v>10</v>
      </c>
      <c r="F24142" t="s">
        <v>953</v>
      </c>
      <c r="G24142">
        <v>64750</v>
      </c>
      <c r="H24142" t="s">
        <v>20</v>
      </c>
      <c r="I24142" s="43"/>
    </row>
    <row r="24143" spans="1:9" x14ac:dyDescent="0.2">
      <c r="A24143" s="1">
        <v>45287</v>
      </c>
      <c r="B24143" s="1">
        <v>45286</v>
      </c>
      <c r="C24143" t="s">
        <v>1017</v>
      </c>
      <c r="D24143" t="s">
        <v>1279</v>
      </c>
      <c r="E24143" t="s">
        <v>10</v>
      </c>
      <c r="F24143" t="s">
        <v>953</v>
      </c>
      <c r="G24143">
        <v>64750</v>
      </c>
      <c r="H24143" t="s">
        <v>20</v>
      </c>
      <c r="I24143" s="43"/>
    </row>
    <row r="24144" spans="1:9" x14ac:dyDescent="0.2">
      <c r="A24144" s="1">
        <v>45294</v>
      </c>
      <c r="B24144" s="1">
        <v>45287</v>
      </c>
      <c r="C24144" t="s">
        <v>1018</v>
      </c>
      <c r="D24144" t="s">
        <v>1279</v>
      </c>
      <c r="E24144" t="s">
        <v>10</v>
      </c>
      <c r="F24144" t="s">
        <v>953</v>
      </c>
      <c r="G24144">
        <v>64750</v>
      </c>
      <c r="H24144" t="s">
        <v>20</v>
      </c>
      <c r="I24144" s="43"/>
    </row>
    <row r="24145" spans="1:9" x14ac:dyDescent="0.2">
      <c r="A24145" s="1">
        <v>45287</v>
      </c>
      <c r="B24145" s="1">
        <v>45282</v>
      </c>
      <c r="C24145" t="s">
        <v>1016</v>
      </c>
      <c r="D24145" t="s">
        <v>1279</v>
      </c>
      <c r="E24145" t="s">
        <v>10</v>
      </c>
      <c r="F24145" t="s">
        <v>953</v>
      </c>
      <c r="G24145">
        <v>64700</v>
      </c>
      <c r="H24145" t="s">
        <v>18</v>
      </c>
      <c r="I24145" s="43"/>
    </row>
    <row r="24146" spans="1:9" x14ac:dyDescent="0.2">
      <c r="A24146" s="1">
        <v>45287</v>
      </c>
      <c r="B24146" s="1">
        <v>45286</v>
      </c>
      <c r="C24146" t="s">
        <v>1017</v>
      </c>
      <c r="D24146" t="s">
        <v>1279</v>
      </c>
      <c r="E24146" t="s">
        <v>10</v>
      </c>
      <c r="F24146" t="s">
        <v>953</v>
      </c>
      <c r="G24146">
        <v>64700</v>
      </c>
      <c r="H24146" t="s">
        <v>18</v>
      </c>
      <c r="I24146" s="43"/>
    </row>
    <row r="24147" spans="1:9" x14ac:dyDescent="0.2">
      <c r="A24147" s="1">
        <v>45294</v>
      </c>
      <c r="B24147" s="1">
        <v>45287</v>
      </c>
      <c r="C24147" t="s">
        <v>1018</v>
      </c>
      <c r="D24147" t="s">
        <v>1279</v>
      </c>
      <c r="E24147" t="s">
        <v>10</v>
      </c>
      <c r="F24147" t="s">
        <v>953</v>
      </c>
      <c r="G24147">
        <v>64700</v>
      </c>
      <c r="H24147" t="s">
        <v>18</v>
      </c>
      <c r="I24147" s="43"/>
    </row>
    <row r="24148" spans="1:9" x14ac:dyDescent="0.2">
      <c r="A24148" s="1">
        <v>45287</v>
      </c>
      <c r="B24148" s="1">
        <v>45282</v>
      </c>
      <c r="C24148" t="s">
        <v>1016</v>
      </c>
      <c r="D24148" t="s">
        <v>1279</v>
      </c>
      <c r="E24148" t="s">
        <v>10</v>
      </c>
      <c r="F24148" t="s">
        <v>953</v>
      </c>
      <c r="G24148" t="e">
        <v>#N/A</v>
      </c>
      <c r="H24148" t="s">
        <v>1283</v>
      </c>
      <c r="I24148" s="43"/>
    </row>
    <row r="24149" spans="1:9" x14ac:dyDescent="0.2">
      <c r="A24149" s="1">
        <v>45287</v>
      </c>
      <c r="B24149" s="1">
        <v>45286</v>
      </c>
      <c r="C24149" t="s">
        <v>1017</v>
      </c>
      <c r="D24149" t="s">
        <v>1279</v>
      </c>
      <c r="E24149" t="s">
        <v>10</v>
      </c>
      <c r="F24149" t="s">
        <v>953</v>
      </c>
      <c r="G24149" t="e">
        <v>#N/A</v>
      </c>
      <c r="H24149" t="s">
        <v>1283</v>
      </c>
      <c r="I24149" s="43"/>
    </row>
    <row r="24150" spans="1:9" x14ac:dyDescent="0.2">
      <c r="A24150" s="1">
        <v>45294</v>
      </c>
      <c r="B24150" s="1">
        <v>45287</v>
      </c>
      <c r="C24150" t="s">
        <v>1018</v>
      </c>
      <c r="D24150" t="s">
        <v>1279</v>
      </c>
      <c r="E24150" t="s">
        <v>10</v>
      </c>
      <c r="F24150" t="s">
        <v>953</v>
      </c>
      <c r="G24150" t="e">
        <v>#N/A</v>
      </c>
      <c r="H24150" t="s">
        <v>1283</v>
      </c>
      <c r="I24150" s="43"/>
    </row>
    <row r="24151" spans="1:9" x14ac:dyDescent="0.2">
      <c r="A24151" s="1">
        <v>45287</v>
      </c>
      <c r="B24151" s="1">
        <v>45282</v>
      </c>
      <c r="C24151" t="s">
        <v>1016</v>
      </c>
      <c r="D24151" t="s">
        <v>1279</v>
      </c>
      <c r="E24151" t="s">
        <v>10</v>
      </c>
      <c r="F24151" t="s">
        <v>953</v>
      </c>
      <c r="G24151" t="e">
        <v>#N/A</v>
      </c>
      <c r="H24151" t="s">
        <v>1287</v>
      </c>
      <c r="I24151" s="43"/>
    </row>
    <row r="24152" spans="1:9" x14ac:dyDescent="0.2">
      <c r="A24152" s="1">
        <v>45294</v>
      </c>
      <c r="B24152" s="1">
        <v>45287</v>
      </c>
      <c r="C24152" t="s">
        <v>1018</v>
      </c>
      <c r="D24152" t="s">
        <v>1279</v>
      </c>
      <c r="E24152" t="s">
        <v>10</v>
      </c>
      <c r="F24152" t="s">
        <v>953</v>
      </c>
      <c r="G24152" t="e">
        <v>#N/A</v>
      </c>
      <c r="H24152" t="s">
        <v>1287</v>
      </c>
      <c r="I24152" s="43"/>
    </row>
    <row r="24153" spans="1:9" x14ac:dyDescent="0.2">
      <c r="A24153" s="1">
        <v>45287</v>
      </c>
      <c r="B24153" s="1">
        <v>45282</v>
      </c>
      <c r="C24153" t="s">
        <v>1016</v>
      </c>
      <c r="D24153" t="s">
        <v>1279</v>
      </c>
      <c r="E24153" t="s">
        <v>10</v>
      </c>
      <c r="F24153" t="s">
        <v>953</v>
      </c>
      <c r="G24153">
        <v>64740</v>
      </c>
      <c r="H24153" t="s">
        <v>1284</v>
      </c>
      <c r="I24153" s="43"/>
    </row>
    <row r="24154" spans="1:9" x14ac:dyDescent="0.2">
      <c r="A24154" s="1">
        <v>45287</v>
      </c>
      <c r="B24154" s="1">
        <v>45286</v>
      </c>
      <c r="C24154" t="s">
        <v>1017</v>
      </c>
      <c r="D24154" t="s">
        <v>1279</v>
      </c>
      <c r="E24154" t="s">
        <v>10</v>
      </c>
      <c r="F24154" t="s">
        <v>953</v>
      </c>
      <c r="G24154">
        <v>64740</v>
      </c>
      <c r="H24154" t="s">
        <v>1284</v>
      </c>
      <c r="I24154" s="43"/>
    </row>
    <row r="24155" spans="1:9" x14ac:dyDescent="0.2">
      <c r="A24155" s="1">
        <v>45294</v>
      </c>
      <c r="B24155" s="1">
        <v>45287</v>
      </c>
      <c r="C24155" t="s">
        <v>1018</v>
      </c>
      <c r="D24155" t="s">
        <v>1279</v>
      </c>
      <c r="E24155" t="s">
        <v>10</v>
      </c>
      <c r="F24155" t="s">
        <v>953</v>
      </c>
      <c r="G24155">
        <v>64740</v>
      </c>
      <c r="H24155" t="s">
        <v>1284</v>
      </c>
      <c r="I24155" s="43"/>
    </row>
    <row r="24156" spans="1:9" x14ac:dyDescent="0.2">
      <c r="A24156" s="1">
        <v>45287</v>
      </c>
      <c r="B24156" s="1">
        <v>45282</v>
      </c>
      <c r="C24156" t="s">
        <v>1016</v>
      </c>
      <c r="D24156" t="s">
        <v>1279</v>
      </c>
      <c r="E24156" t="s">
        <v>10</v>
      </c>
      <c r="F24156" t="s">
        <v>953</v>
      </c>
      <c r="G24156">
        <v>67740</v>
      </c>
      <c r="H24156" t="s">
        <v>1285</v>
      </c>
      <c r="I24156" s="43"/>
    </row>
    <row r="24157" spans="1:9" x14ac:dyDescent="0.2">
      <c r="A24157" s="1">
        <v>45287</v>
      </c>
      <c r="B24157" s="1">
        <v>45286</v>
      </c>
      <c r="C24157" t="s">
        <v>1017</v>
      </c>
      <c r="D24157" t="s">
        <v>1279</v>
      </c>
      <c r="E24157" t="s">
        <v>10</v>
      </c>
      <c r="F24157" t="s">
        <v>953</v>
      </c>
      <c r="G24157">
        <v>67740</v>
      </c>
      <c r="H24157" t="s">
        <v>1285</v>
      </c>
      <c r="I24157" s="43"/>
    </row>
    <row r="24158" spans="1:9" x14ac:dyDescent="0.2">
      <c r="A24158" s="1">
        <v>45294</v>
      </c>
      <c r="B24158" s="1">
        <v>45287</v>
      </c>
      <c r="C24158" t="s">
        <v>1018</v>
      </c>
      <c r="D24158" t="s">
        <v>1279</v>
      </c>
      <c r="E24158" t="s">
        <v>10</v>
      </c>
      <c r="F24158" t="s">
        <v>953</v>
      </c>
      <c r="G24158">
        <v>67740</v>
      </c>
      <c r="H24158" t="s">
        <v>1285</v>
      </c>
      <c r="I24158" s="43"/>
    </row>
    <row r="24159" spans="1:9" x14ac:dyDescent="0.2">
      <c r="A24159" s="1">
        <v>45287</v>
      </c>
      <c r="B24159" s="1">
        <v>45282</v>
      </c>
      <c r="C24159" t="s">
        <v>1016</v>
      </c>
      <c r="D24159" t="s">
        <v>1279</v>
      </c>
      <c r="E24159" t="s">
        <v>10</v>
      </c>
      <c r="F24159" t="s">
        <v>953</v>
      </c>
      <c r="G24159">
        <v>7076</v>
      </c>
      <c r="H24159" t="s">
        <v>1286</v>
      </c>
      <c r="I24159" s="43"/>
    </row>
    <row r="24160" spans="1:9" x14ac:dyDescent="0.2">
      <c r="A24160" s="1">
        <v>45287</v>
      </c>
      <c r="B24160" s="1">
        <v>45286</v>
      </c>
      <c r="C24160" t="s">
        <v>1017</v>
      </c>
      <c r="D24160" t="s">
        <v>1279</v>
      </c>
      <c r="E24160" t="s">
        <v>10</v>
      </c>
      <c r="F24160" t="s">
        <v>953</v>
      </c>
      <c r="G24160">
        <v>7076</v>
      </c>
      <c r="H24160" t="s">
        <v>1286</v>
      </c>
      <c r="I24160" s="43"/>
    </row>
    <row r="24161" spans="1:9" x14ac:dyDescent="0.2">
      <c r="A24161" s="1">
        <v>45294</v>
      </c>
      <c r="B24161" s="1">
        <v>45287</v>
      </c>
      <c r="C24161" t="s">
        <v>1018</v>
      </c>
      <c r="D24161" t="s">
        <v>1279</v>
      </c>
      <c r="E24161" t="s">
        <v>10</v>
      </c>
      <c r="F24161" t="s">
        <v>953</v>
      </c>
      <c r="G24161">
        <v>7076</v>
      </c>
      <c r="H24161" t="s">
        <v>1286</v>
      </c>
      <c r="I24161" s="43"/>
    </row>
    <row r="24162" spans="1:9" x14ac:dyDescent="0.2">
      <c r="A24162" s="1">
        <v>45287</v>
      </c>
      <c r="B24162" s="1">
        <v>45282</v>
      </c>
      <c r="C24162" t="s">
        <v>1016</v>
      </c>
      <c r="D24162" t="s">
        <v>1279</v>
      </c>
      <c r="E24162" t="s">
        <v>10</v>
      </c>
      <c r="F24162" t="s">
        <v>953</v>
      </c>
      <c r="G24162">
        <v>7077</v>
      </c>
      <c r="H24162" t="s">
        <v>30</v>
      </c>
      <c r="I24162" s="43"/>
    </row>
    <row r="24163" spans="1:9" x14ac:dyDescent="0.2">
      <c r="A24163" s="1">
        <v>45287</v>
      </c>
      <c r="B24163" s="1">
        <v>45286</v>
      </c>
      <c r="C24163" t="s">
        <v>1017</v>
      </c>
      <c r="D24163" t="s">
        <v>1279</v>
      </c>
      <c r="E24163" t="s">
        <v>10</v>
      </c>
      <c r="F24163" t="s">
        <v>953</v>
      </c>
      <c r="G24163">
        <v>7077</v>
      </c>
      <c r="H24163" t="s">
        <v>30</v>
      </c>
      <c r="I24163" s="43"/>
    </row>
    <row r="24164" spans="1:9" x14ac:dyDescent="0.2">
      <c r="A24164" s="1">
        <v>45294</v>
      </c>
      <c r="B24164" s="1">
        <v>45287</v>
      </c>
      <c r="C24164" t="s">
        <v>1018</v>
      </c>
      <c r="D24164" t="s">
        <v>1279</v>
      </c>
      <c r="E24164" t="s">
        <v>10</v>
      </c>
      <c r="F24164" t="s">
        <v>953</v>
      </c>
      <c r="G24164">
        <v>7077</v>
      </c>
      <c r="H24164" t="s">
        <v>30</v>
      </c>
      <c r="I24164" s="43"/>
    </row>
    <row r="24165" spans="1:9" x14ac:dyDescent="0.2">
      <c r="A24165" s="1">
        <v>45294</v>
      </c>
      <c r="B24165" s="1">
        <v>45287</v>
      </c>
      <c r="C24165" t="s">
        <v>1020</v>
      </c>
      <c r="D24165" t="s">
        <v>1279</v>
      </c>
      <c r="E24165" t="s">
        <v>10</v>
      </c>
      <c r="F24165" t="s">
        <v>953</v>
      </c>
      <c r="G24165">
        <v>7999</v>
      </c>
      <c r="H24165" t="s">
        <v>15</v>
      </c>
      <c r="I24165" s="43"/>
    </row>
    <row r="24166" spans="1:9" x14ac:dyDescent="0.2">
      <c r="A24166" s="1">
        <v>45294</v>
      </c>
      <c r="B24166" s="1">
        <v>45287</v>
      </c>
      <c r="C24166" t="s">
        <v>1019</v>
      </c>
      <c r="D24166" t="s">
        <v>1279</v>
      </c>
      <c r="E24166" t="s">
        <v>10</v>
      </c>
      <c r="F24166" t="s">
        <v>953</v>
      </c>
      <c r="G24166">
        <v>69850</v>
      </c>
      <c r="H24166" t="s">
        <v>1280</v>
      </c>
      <c r="I24166" s="43"/>
    </row>
    <row r="24167" spans="1:9" x14ac:dyDescent="0.2">
      <c r="A24167" s="1">
        <v>45294</v>
      </c>
      <c r="B24167" s="1">
        <v>45287</v>
      </c>
      <c r="C24167" t="s">
        <v>1020</v>
      </c>
      <c r="D24167" t="s">
        <v>1279</v>
      </c>
      <c r="E24167" t="s">
        <v>10</v>
      </c>
      <c r="F24167" t="s">
        <v>953</v>
      </c>
      <c r="G24167">
        <v>69850</v>
      </c>
      <c r="H24167" t="s">
        <v>1280</v>
      </c>
      <c r="I24167" s="43"/>
    </row>
    <row r="24168" spans="1:9" x14ac:dyDescent="0.2">
      <c r="A24168" s="1">
        <v>45294</v>
      </c>
      <c r="B24168" s="1">
        <v>45288</v>
      </c>
      <c r="C24168" t="s">
        <v>1021</v>
      </c>
      <c r="D24168" t="s">
        <v>1279</v>
      </c>
      <c r="E24168" t="s">
        <v>10</v>
      </c>
      <c r="F24168" t="s">
        <v>953</v>
      </c>
      <c r="G24168">
        <v>69850</v>
      </c>
      <c r="H24168" t="s">
        <v>1280</v>
      </c>
      <c r="I24168" s="43"/>
    </row>
    <row r="24169" spans="1:9" x14ac:dyDescent="0.2">
      <c r="A24169" s="1">
        <v>45294</v>
      </c>
      <c r="B24169" s="1">
        <v>45287</v>
      </c>
      <c r="C24169" t="s">
        <v>1019</v>
      </c>
      <c r="D24169" t="s">
        <v>1279</v>
      </c>
      <c r="E24169" t="s">
        <v>10</v>
      </c>
      <c r="F24169" t="s">
        <v>953</v>
      </c>
      <c r="G24169">
        <v>66780</v>
      </c>
      <c r="H24169" t="s">
        <v>1281</v>
      </c>
      <c r="I24169" s="43"/>
    </row>
    <row r="24170" spans="1:9" x14ac:dyDescent="0.2">
      <c r="A24170" s="1">
        <v>45294</v>
      </c>
      <c r="B24170" s="1">
        <v>45287</v>
      </c>
      <c r="C24170" t="s">
        <v>1020</v>
      </c>
      <c r="D24170" t="s">
        <v>1279</v>
      </c>
      <c r="E24170" t="s">
        <v>10</v>
      </c>
      <c r="F24170" t="s">
        <v>953</v>
      </c>
      <c r="G24170">
        <v>66780</v>
      </c>
      <c r="H24170" t="s">
        <v>1281</v>
      </c>
      <c r="I24170" s="43"/>
    </row>
    <row r="24171" spans="1:9" x14ac:dyDescent="0.2">
      <c r="A24171" s="1">
        <v>45294</v>
      </c>
      <c r="B24171" s="1">
        <v>45288</v>
      </c>
      <c r="C24171" t="s">
        <v>1021</v>
      </c>
      <c r="D24171" t="s">
        <v>1279</v>
      </c>
      <c r="E24171" t="s">
        <v>10</v>
      </c>
      <c r="F24171" t="s">
        <v>953</v>
      </c>
      <c r="G24171">
        <v>66780</v>
      </c>
      <c r="H24171" t="s">
        <v>1281</v>
      </c>
      <c r="I24171" s="43"/>
    </row>
    <row r="24172" spans="1:9" x14ac:dyDescent="0.2">
      <c r="A24172" s="1">
        <v>45294</v>
      </c>
      <c r="B24172" s="1">
        <v>45287</v>
      </c>
      <c r="C24172" t="s">
        <v>1019</v>
      </c>
      <c r="D24172" t="s">
        <v>1279</v>
      </c>
      <c r="E24172" t="s">
        <v>10</v>
      </c>
      <c r="F24172" t="s">
        <v>953</v>
      </c>
      <c r="G24172">
        <v>64770</v>
      </c>
      <c r="H24172" t="s">
        <v>1282</v>
      </c>
      <c r="I24172" s="43"/>
    </row>
    <row r="24173" spans="1:9" x14ac:dyDescent="0.2">
      <c r="A24173" s="1">
        <v>45294</v>
      </c>
      <c r="B24173" s="1">
        <v>45287</v>
      </c>
      <c r="C24173" t="s">
        <v>1020</v>
      </c>
      <c r="D24173" t="s">
        <v>1279</v>
      </c>
      <c r="E24173" t="s">
        <v>10</v>
      </c>
      <c r="F24173" t="s">
        <v>953</v>
      </c>
      <c r="G24173">
        <v>64770</v>
      </c>
      <c r="H24173" t="s">
        <v>1282</v>
      </c>
      <c r="I24173" s="43"/>
    </row>
    <row r="24174" spans="1:9" x14ac:dyDescent="0.2">
      <c r="A24174" s="1">
        <v>45294</v>
      </c>
      <c r="B24174" s="1">
        <v>45288</v>
      </c>
      <c r="C24174" t="s">
        <v>1021</v>
      </c>
      <c r="D24174" t="s">
        <v>1279</v>
      </c>
      <c r="E24174" t="s">
        <v>10</v>
      </c>
      <c r="F24174" t="s">
        <v>953</v>
      </c>
      <c r="G24174">
        <v>64770</v>
      </c>
      <c r="H24174" t="s">
        <v>1282</v>
      </c>
      <c r="I24174" s="43"/>
    </row>
    <row r="24175" spans="1:9" x14ac:dyDescent="0.2">
      <c r="A24175" s="1">
        <v>45294</v>
      </c>
      <c r="B24175" s="1">
        <v>45287</v>
      </c>
      <c r="C24175" t="s">
        <v>1019</v>
      </c>
      <c r="D24175" t="s">
        <v>1279</v>
      </c>
      <c r="E24175" t="s">
        <v>10</v>
      </c>
      <c r="F24175" t="s">
        <v>953</v>
      </c>
      <c r="G24175">
        <v>4564</v>
      </c>
      <c r="H24175" t="s">
        <v>17</v>
      </c>
      <c r="I24175" s="43"/>
    </row>
    <row r="24176" spans="1:9" x14ac:dyDescent="0.2">
      <c r="A24176" s="1">
        <v>45294</v>
      </c>
      <c r="B24176" s="1">
        <v>45287</v>
      </c>
      <c r="C24176" t="s">
        <v>1020</v>
      </c>
      <c r="D24176" t="s">
        <v>1279</v>
      </c>
      <c r="E24176" t="s">
        <v>10</v>
      </c>
      <c r="F24176" t="s">
        <v>953</v>
      </c>
      <c r="G24176">
        <v>4564</v>
      </c>
      <c r="H24176" t="s">
        <v>17</v>
      </c>
      <c r="I24176" s="43"/>
    </row>
    <row r="24177" spans="1:9" x14ac:dyDescent="0.2">
      <c r="A24177" s="1">
        <v>45294</v>
      </c>
      <c r="B24177" s="1">
        <v>45288</v>
      </c>
      <c r="C24177" t="s">
        <v>1021</v>
      </c>
      <c r="D24177" t="s">
        <v>1279</v>
      </c>
      <c r="E24177" t="s">
        <v>10</v>
      </c>
      <c r="F24177" t="s">
        <v>953</v>
      </c>
      <c r="G24177">
        <v>4564</v>
      </c>
      <c r="H24177" t="s">
        <v>17</v>
      </c>
      <c r="I24177" s="43"/>
    </row>
    <row r="24178" spans="1:9" x14ac:dyDescent="0.2">
      <c r="A24178" s="1">
        <v>45294</v>
      </c>
      <c r="B24178" s="1">
        <v>45287</v>
      </c>
      <c r="C24178" t="s">
        <v>1019</v>
      </c>
      <c r="D24178" t="s">
        <v>1279</v>
      </c>
      <c r="E24178" t="s">
        <v>10</v>
      </c>
      <c r="F24178" t="s">
        <v>953</v>
      </c>
      <c r="G24178">
        <v>64600</v>
      </c>
      <c r="H24178" t="s">
        <v>16</v>
      </c>
      <c r="I24178" s="43"/>
    </row>
    <row r="24179" spans="1:9" x14ac:dyDescent="0.2">
      <c r="A24179" s="1">
        <v>45294</v>
      </c>
      <c r="B24179" s="1">
        <v>45287</v>
      </c>
      <c r="C24179" t="s">
        <v>1020</v>
      </c>
      <c r="D24179" t="s">
        <v>1279</v>
      </c>
      <c r="E24179" t="s">
        <v>10</v>
      </c>
      <c r="F24179" t="s">
        <v>953</v>
      </c>
      <c r="G24179">
        <v>64600</v>
      </c>
      <c r="H24179" t="s">
        <v>16</v>
      </c>
      <c r="I24179" s="43"/>
    </row>
    <row r="24180" spans="1:9" x14ac:dyDescent="0.2">
      <c r="A24180" s="1">
        <v>45294</v>
      </c>
      <c r="B24180" s="1">
        <v>45288</v>
      </c>
      <c r="C24180" t="s">
        <v>1021</v>
      </c>
      <c r="D24180" t="s">
        <v>1279</v>
      </c>
      <c r="E24180" t="s">
        <v>10</v>
      </c>
      <c r="F24180" t="s">
        <v>953</v>
      </c>
      <c r="G24180">
        <v>64600</v>
      </c>
      <c r="H24180" t="s">
        <v>16</v>
      </c>
      <c r="I24180" s="43"/>
    </row>
    <row r="24181" spans="1:9" x14ac:dyDescent="0.2">
      <c r="A24181" s="1">
        <v>45294</v>
      </c>
      <c r="B24181" s="1">
        <v>45287</v>
      </c>
      <c r="C24181" t="s">
        <v>1019</v>
      </c>
      <c r="D24181" t="s">
        <v>1279</v>
      </c>
      <c r="E24181" t="s">
        <v>10</v>
      </c>
      <c r="F24181" t="s">
        <v>953</v>
      </c>
      <c r="G24181">
        <v>64750</v>
      </c>
      <c r="H24181" t="s">
        <v>20</v>
      </c>
      <c r="I24181" s="43"/>
    </row>
    <row r="24182" spans="1:9" x14ac:dyDescent="0.2">
      <c r="A24182" s="1">
        <v>45294</v>
      </c>
      <c r="B24182" s="1">
        <v>45287</v>
      </c>
      <c r="C24182" t="s">
        <v>1020</v>
      </c>
      <c r="D24182" t="s">
        <v>1279</v>
      </c>
      <c r="E24182" t="s">
        <v>10</v>
      </c>
      <c r="F24182" t="s">
        <v>953</v>
      </c>
      <c r="G24182">
        <v>64750</v>
      </c>
      <c r="H24182" t="s">
        <v>20</v>
      </c>
      <c r="I24182" s="43"/>
    </row>
    <row r="24183" spans="1:9" x14ac:dyDescent="0.2">
      <c r="A24183" s="1">
        <v>45294</v>
      </c>
      <c r="B24183" s="1">
        <v>45288</v>
      </c>
      <c r="C24183" t="s">
        <v>1021</v>
      </c>
      <c r="D24183" t="s">
        <v>1279</v>
      </c>
      <c r="E24183" t="s">
        <v>10</v>
      </c>
      <c r="F24183" t="s">
        <v>953</v>
      </c>
      <c r="G24183">
        <v>64750</v>
      </c>
      <c r="H24183" t="s">
        <v>20</v>
      </c>
      <c r="I24183" s="43"/>
    </row>
    <row r="24184" spans="1:9" x14ac:dyDescent="0.2">
      <c r="A24184" s="1">
        <v>45294</v>
      </c>
      <c r="B24184" s="1">
        <v>45287</v>
      </c>
      <c r="C24184" t="s">
        <v>1019</v>
      </c>
      <c r="D24184" t="s">
        <v>1279</v>
      </c>
      <c r="E24184" t="s">
        <v>10</v>
      </c>
      <c r="F24184" t="s">
        <v>953</v>
      </c>
      <c r="G24184">
        <v>64700</v>
      </c>
      <c r="H24184" t="s">
        <v>18</v>
      </c>
      <c r="I24184" s="43"/>
    </row>
    <row r="24185" spans="1:9" x14ac:dyDescent="0.2">
      <c r="A24185" s="1">
        <v>45294</v>
      </c>
      <c r="B24185" s="1">
        <v>45287</v>
      </c>
      <c r="C24185" t="s">
        <v>1020</v>
      </c>
      <c r="D24185" t="s">
        <v>1279</v>
      </c>
      <c r="E24185" t="s">
        <v>10</v>
      </c>
      <c r="F24185" t="s">
        <v>953</v>
      </c>
      <c r="G24185">
        <v>64700</v>
      </c>
      <c r="H24185" t="s">
        <v>18</v>
      </c>
      <c r="I24185" s="43"/>
    </row>
    <row r="24186" spans="1:9" x14ac:dyDescent="0.2">
      <c r="A24186" s="1">
        <v>45294</v>
      </c>
      <c r="B24186" s="1">
        <v>45288</v>
      </c>
      <c r="C24186" t="s">
        <v>1021</v>
      </c>
      <c r="D24186" t="s">
        <v>1279</v>
      </c>
      <c r="E24186" t="s">
        <v>10</v>
      </c>
      <c r="F24186" t="s">
        <v>953</v>
      </c>
      <c r="G24186">
        <v>64700</v>
      </c>
      <c r="H24186" t="s">
        <v>18</v>
      </c>
      <c r="I24186" s="43"/>
    </row>
    <row r="24187" spans="1:9" x14ac:dyDescent="0.2">
      <c r="A24187" s="1">
        <v>45294</v>
      </c>
      <c r="B24187" s="1">
        <v>45287</v>
      </c>
      <c r="C24187" t="s">
        <v>1019</v>
      </c>
      <c r="D24187" t="s">
        <v>1279</v>
      </c>
      <c r="E24187" t="s">
        <v>10</v>
      </c>
      <c r="F24187" t="s">
        <v>953</v>
      </c>
      <c r="G24187" t="e">
        <v>#N/A</v>
      </c>
      <c r="H24187" t="s">
        <v>1283</v>
      </c>
      <c r="I24187" s="43"/>
    </row>
    <row r="24188" spans="1:9" x14ac:dyDescent="0.2">
      <c r="A24188" s="1">
        <v>45294</v>
      </c>
      <c r="B24188" s="1">
        <v>45287</v>
      </c>
      <c r="C24188" t="s">
        <v>1020</v>
      </c>
      <c r="D24188" t="s">
        <v>1279</v>
      </c>
      <c r="E24188" t="s">
        <v>10</v>
      </c>
      <c r="F24188" t="s">
        <v>953</v>
      </c>
      <c r="G24188" t="e">
        <v>#N/A</v>
      </c>
      <c r="H24188" t="s">
        <v>1283</v>
      </c>
      <c r="I24188" s="43"/>
    </row>
    <row r="24189" spans="1:9" x14ac:dyDescent="0.2">
      <c r="A24189" s="1">
        <v>45294</v>
      </c>
      <c r="B24189" s="1">
        <v>45288</v>
      </c>
      <c r="C24189" t="s">
        <v>1021</v>
      </c>
      <c r="D24189" t="s">
        <v>1279</v>
      </c>
      <c r="E24189" t="s">
        <v>10</v>
      </c>
      <c r="F24189" t="s">
        <v>953</v>
      </c>
      <c r="G24189" t="e">
        <v>#N/A</v>
      </c>
      <c r="H24189" t="s">
        <v>1283</v>
      </c>
      <c r="I24189" s="43"/>
    </row>
    <row r="24190" spans="1:9" x14ac:dyDescent="0.2">
      <c r="A24190" s="1">
        <v>45294</v>
      </c>
      <c r="B24190" s="1">
        <v>45287</v>
      </c>
      <c r="C24190" t="s">
        <v>1020</v>
      </c>
      <c r="D24190" t="s">
        <v>1279</v>
      </c>
      <c r="E24190" t="s">
        <v>10</v>
      </c>
      <c r="F24190" t="s">
        <v>953</v>
      </c>
      <c r="G24190" t="e">
        <v>#N/A</v>
      </c>
      <c r="H24190" t="s">
        <v>1288</v>
      </c>
      <c r="I24190" s="43"/>
    </row>
    <row r="24191" spans="1:9" x14ac:dyDescent="0.2">
      <c r="A24191" s="1">
        <v>45294</v>
      </c>
      <c r="B24191" s="1">
        <v>45288</v>
      </c>
      <c r="C24191" t="s">
        <v>1021</v>
      </c>
      <c r="D24191" t="s">
        <v>1279</v>
      </c>
      <c r="E24191" t="s">
        <v>10</v>
      </c>
      <c r="F24191" t="s">
        <v>953</v>
      </c>
      <c r="G24191" t="e">
        <v>#N/A</v>
      </c>
      <c r="H24191" t="s">
        <v>1287</v>
      </c>
      <c r="I24191" s="43"/>
    </row>
    <row r="24192" spans="1:9" x14ac:dyDescent="0.2">
      <c r="A24192" s="1">
        <v>45294</v>
      </c>
      <c r="B24192" s="1">
        <v>45287</v>
      </c>
      <c r="C24192" t="s">
        <v>1019</v>
      </c>
      <c r="D24192" t="s">
        <v>1279</v>
      </c>
      <c r="E24192" t="s">
        <v>10</v>
      </c>
      <c r="F24192" t="s">
        <v>953</v>
      </c>
      <c r="G24192">
        <v>64740</v>
      </c>
      <c r="H24192" t="s">
        <v>1284</v>
      </c>
      <c r="I24192" s="43"/>
    </row>
    <row r="24193" spans="1:9" x14ac:dyDescent="0.2">
      <c r="A24193" s="1">
        <v>45294</v>
      </c>
      <c r="B24193" s="1">
        <v>45287</v>
      </c>
      <c r="C24193" t="s">
        <v>1020</v>
      </c>
      <c r="D24193" t="s">
        <v>1279</v>
      </c>
      <c r="E24193" t="s">
        <v>10</v>
      </c>
      <c r="F24193" t="s">
        <v>953</v>
      </c>
      <c r="G24193">
        <v>64740</v>
      </c>
      <c r="H24193" t="s">
        <v>1284</v>
      </c>
      <c r="I24193" s="43"/>
    </row>
    <row r="24194" spans="1:9" x14ac:dyDescent="0.2">
      <c r="A24194" s="1">
        <v>45294</v>
      </c>
      <c r="B24194" s="1">
        <v>45288</v>
      </c>
      <c r="C24194" t="s">
        <v>1021</v>
      </c>
      <c r="D24194" t="s">
        <v>1279</v>
      </c>
      <c r="E24194" t="s">
        <v>10</v>
      </c>
      <c r="F24194" t="s">
        <v>953</v>
      </c>
      <c r="G24194">
        <v>64740</v>
      </c>
      <c r="H24194" t="s">
        <v>1284</v>
      </c>
      <c r="I24194" s="43"/>
    </row>
    <row r="24195" spans="1:9" x14ac:dyDescent="0.2">
      <c r="A24195" s="1">
        <v>45294</v>
      </c>
      <c r="B24195" s="1">
        <v>45287</v>
      </c>
      <c r="C24195" t="s">
        <v>1019</v>
      </c>
      <c r="D24195" t="s">
        <v>1279</v>
      </c>
      <c r="E24195" t="s">
        <v>10</v>
      </c>
      <c r="F24195" t="s">
        <v>953</v>
      </c>
      <c r="G24195">
        <v>67740</v>
      </c>
      <c r="H24195" t="s">
        <v>1285</v>
      </c>
      <c r="I24195" s="43"/>
    </row>
    <row r="24196" spans="1:9" x14ac:dyDescent="0.2">
      <c r="A24196" s="1">
        <v>45294</v>
      </c>
      <c r="B24196" s="1">
        <v>45287</v>
      </c>
      <c r="C24196" t="s">
        <v>1020</v>
      </c>
      <c r="D24196" t="s">
        <v>1279</v>
      </c>
      <c r="E24196" t="s">
        <v>10</v>
      </c>
      <c r="F24196" t="s">
        <v>953</v>
      </c>
      <c r="G24196">
        <v>67740</v>
      </c>
      <c r="H24196" t="s">
        <v>1285</v>
      </c>
      <c r="I24196" s="43"/>
    </row>
    <row r="24197" spans="1:9" x14ac:dyDescent="0.2">
      <c r="A24197" s="1">
        <v>45294</v>
      </c>
      <c r="B24197" s="1">
        <v>45288</v>
      </c>
      <c r="C24197" t="s">
        <v>1021</v>
      </c>
      <c r="D24197" t="s">
        <v>1279</v>
      </c>
      <c r="E24197" t="s">
        <v>10</v>
      </c>
      <c r="F24197" t="s">
        <v>953</v>
      </c>
      <c r="G24197">
        <v>67740</v>
      </c>
      <c r="H24197" t="s">
        <v>1285</v>
      </c>
      <c r="I24197" s="43"/>
    </row>
    <row r="24198" spans="1:9" x14ac:dyDescent="0.2">
      <c r="A24198" s="1">
        <v>45294</v>
      </c>
      <c r="B24198" s="1">
        <v>45287</v>
      </c>
      <c r="C24198" t="s">
        <v>1019</v>
      </c>
      <c r="D24198" t="s">
        <v>1279</v>
      </c>
      <c r="E24198" t="s">
        <v>10</v>
      </c>
      <c r="F24198" t="s">
        <v>953</v>
      </c>
      <c r="G24198">
        <v>7076</v>
      </c>
      <c r="H24198" t="s">
        <v>1286</v>
      </c>
      <c r="I24198" s="43"/>
    </row>
    <row r="24199" spans="1:9" x14ac:dyDescent="0.2">
      <c r="A24199" s="1">
        <v>45294</v>
      </c>
      <c r="B24199" s="1">
        <v>45287</v>
      </c>
      <c r="C24199" t="s">
        <v>1020</v>
      </c>
      <c r="D24199" t="s">
        <v>1279</v>
      </c>
      <c r="E24199" t="s">
        <v>10</v>
      </c>
      <c r="F24199" t="s">
        <v>953</v>
      </c>
      <c r="G24199">
        <v>7076</v>
      </c>
      <c r="H24199" t="s">
        <v>1286</v>
      </c>
      <c r="I24199" s="43"/>
    </row>
    <row r="24200" spans="1:9" x14ac:dyDescent="0.2">
      <c r="A24200" s="1">
        <v>45294</v>
      </c>
      <c r="B24200" s="1">
        <v>45288</v>
      </c>
      <c r="C24200" t="s">
        <v>1021</v>
      </c>
      <c r="D24200" t="s">
        <v>1279</v>
      </c>
      <c r="E24200" t="s">
        <v>10</v>
      </c>
      <c r="F24200" t="s">
        <v>953</v>
      </c>
      <c r="G24200">
        <v>7076</v>
      </c>
      <c r="H24200" t="s">
        <v>1286</v>
      </c>
      <c r="I24200" s="43"/>
    </row>
    <row r="24201" spans="1:9" x14ac:dyDescent="0.2">
      <c r="A24201" s="1">
        <v>45294</v>
      </c>
      <c r="B24201" s="1">
        <v>45287</v>
      </c>
      <c r="C24201" t="s">
        <v>1019</v>
      </c>
      <c r="D24201" t="s">
        <v>1279</v>
      </c>
      <c r="E24201" t="s">
        <v>10</v>
      </c>
      <c r="F24201" t="s">
        <v>953</v>
      </c>
      <c r="G24201">
        <v>7070</v>
      </c>
      <c r="H24201" t="s">
        <v>29</v>
      </c>
      <c r="I24201" s="43"/>
    </row>
    <row r="24202" spans="1:9" x14ac:dyDescent="0.2">
      <c r="A24202" s="1">
        <v>45294</v>
      </c>
      <c r="B24202" s="1">
        <v>45287</v>
      </c>
      <c r="C24202" t="s">
        <v>1020</v>
      </c>
      <c r="D24202" t="s">
        <v>1279</v>
      </c>
      <c r="E24202" t="s">
        <v>10</v>
      </c>
      <c r="F24202" t="s">
        <v>953</v>
      </c>
      <c r="G24202">
        <v>7070</v>
      </c>
      <c r="H24202" t="s">
        <v>29</v>
      </c>
      <c r="I24202" s="43"/>
    </row>
    <row r="24203" spans="1:9" x14ac:dyDescent="0.2">
      <c r="A24203" s="1">
        <v>45294</v>
      </c>
      <c r="B24203" s="1">
        <v>45287</v>
      </c>
      <c r="C24203" t="s">
        <v>1019</v>
      </c>
      <c r="D24203" t="s">
        <v>1279</v>
      </c>
      <c r="E24203" t="s">
        <v>10</v>
      </c>
      <c r="F24203" t="s">
        <v>953</v>
      </c>
      <c r="G24203">
        <v>7077</v>
      </c>
      <c r="H24203" t="s">
        <v>30</v>
      </c>
      <c r="I24203" s="43"/>
    </row>
    <row r="24204" spans="1:9" x14ac:dyDescent="0.2">
      <c r="A24204" s="1">
        <v>45294</v>
      </c>
      <c r="B24204" s="1">
        <v>45287</v>
      </c>
      <c r="C24204" t="s">
        <v>1019</v>
      </c>
      <c r="D24204" t="s">
        <v>1279</v>
      </c>
      <c r="E24204" t="s">
        <v>10</v>
      </c>
      <c r="F24204" t="s">
        <v>953</v>
      </c>
      <c r="G24204">
        <v>7087</v>
      </c>
      <c r="H24204" t="s">
        <v>22</v>
      </c>
      <c r="I24204" s="43"/>
    </row>
    <row r="24205" spans="1:9" x14ac:dyDescent="0.2">
      <c r="A24205" s="1">
        <v>45294</v>
      </c>
      <c r="B24205" s="1">
        <v>45288</v>
      </c>
      <c r="C24205" t="s">
        <v>1021</v>
      </c>
      <c r="D24205" t="s">
        <v>1279</v>
      </c>
      <c r="E24205" t="s">
        <v>10</v>
      </c>
      <c r="F24205" t="s">
        <v>953</v>
      </c>
      <c r="G24205">
        <v>7087</v>
      </c>
      <c r="H24205" t="s">
        <v>22</v>
      </c>
      <c r="I24205" s="43"/>
    </row>
    <row r="24206" spans="1:9" x14ac:dyDescent="0.2">
      <c r="A24206" s="1">
        <v>45294</v>
      </c>
      <c r="B24206" s="1">
        <v>45289</v>
      </c>
      <c r="C24206" t="s">
        <v>1022</v>
      </c>
      <c r="D24206" t="s">
        <v>1279</v>
      </c>
      <c r="E24206" t="s">
        <v>10</v>
      </c>
      <c r="F24206" t="s">
        <v>953</v>
      </c>
      <c r="G24206">
        <v>69850</v>
      </c>
      <c r="H24206" t="s">
        <v>1280</v>
      </c>
      <c r="I24206" s="43"/>
    </row>
    <row r="24207" spans="1:9" x14ac:dyDescent="0.2">
      <c r="A24207" s="1">
        <v>45294</v>
      </c>
      <c r="B24207" s="1">
        <v>45293</v>
      </c>
      <c r="C24207" t="s">
        <v>1023</v>
      </c>
      <c r="D24207" t="s">
        <v>1279</v>
      </c>
      <c r="E24207" t="s">
        <v>10</v>
      </c>
      <c r="F24207" t="s">
        <v>953</v>
      </c>
      <c r="G24207">
        <v>69850</v>
      </c>
      <c r="H24207" t="s">
        <v>1280</v>
      </c>
      <c r="I24207" s="43"/>
    </row>
    <row r="24208" spans="1:9" x14ac:dyDescent="0.2">
      <c r="A24208" s="1">
        <v>45294</v>
      </c>
      <c r="B24208" s="1">
        <v>45294</v>
      </c>
      <c r="C24208" t="s">
        <v>1024</v>
      </c>
      <c r="D24208" t="s">
        <v>1279</v>
      </c>
      <c r="E24208" t="s">
        <v>10</v>
      </c>
      <c r="F24208" t="s">
        <v>953</v>
      </c>
      <c r="G24208">
        <v>69850</v>
      </c>
      <c r="H24208" t="s">
        <v>1280</v>
      </c>
      <c r="I24208" s="43"/>
    </row>
    <row r="24209" spans="1:9" x14ac:dyDescent="0.2">
      <c r="A24209" s="1">
        <v>45294</v>
      </c>
      <c r="B24209" s="1">
        <v>45289</v>
      </c>
      <c r="C24209" t="s">
        <v>1022</v>
      </c>
      <c r="D24209" t="s">
        <v>1279</v>
      </c>
      <c r="E24209" t="s">
        <v>10</v>
      </c>
      <c r="F24209" t="s">
        <v>953</v>
      </c>
      <c r="G24209">
        <v>66780</v>
      </c>
      <c r="H24209" t="s">
        <v>1281</v>
      </c>
      <c r="I24209" s="43"/>
    </row>
    <row r="24210" spans="1:9" x14ac:dyDescent="0.2">
      <c r="A24210" s="1">
        <v>45294</v>
      </c>
      <c r="B24210" s="1">
        <v>45293</v>
      </c>
      <c r="C24210" t="s">
        <v>1023</v>
      </c>
      <c r="D24210" t="s">
        <v>1279</v>
      </c>
      <c r="E24210" t="s">
        <v>10</v>
      </c>
      <c r="F24210" t="s">
        <v>953</v>
      </c>
      <c r="G24210">
        <v>66780</v>
      </c>
      <c r="H24210" t="s">
        <v>1281</v>
      </c>
      <c r="I24210" s="43"/>
    </row>
    <row r="24211" spans="1:9" x14ac:dyDescent="0.2">
      <c r="A24211" s="1">
        <v>45294</v>
      </c>
      <c r="B24211" s="1">
        <v>45294</v>
      </c>
      <c r="C24211" t="s">
        <v>1024</v>
      </c>
      <c r="D24211" t="s">
        <v>1279</v>
      </c>
      <c r="E24211" t="s">
        <v>10</v>
      </c>
      <c r="F24211" t="s">
        <v>953</v>
      </c>
      <c r="G24211">
        <v>66780</v>
      </c>
      <c r="H24211" t="s">
        <v>1281</v>
      </c>
      <c r="I24211" s="43"/>
    </row>
    <row r="24212" spans="1:9" x14ac:dyDescent="0.2">
      <c r="A24212" s="1">
        <v>45294</v>
      </c>
      <c r="B24212" s="1">
        <v>45289</v>
      </c>
      <c r="C24212" t="s">
        <v>1022</v>
      </c>
      <c r="D24212" t="s">
        <v>1279</v>
      </c>
      <c r="E24212" t="s">
        <v>10</v>
      </c>
      <c r="F24212" t="s">
        <v>953</v>
      </c>
      <c r="G24212">
        <v>64770</v>
      </c>
      <c r="H24212" t="s">
        <v>1282</v>
      </c>
      <c r="I24212" s="43"/>
    </row>
    <row r="24213" spans="1:9" x14ac:dyDescent="0.2">
      <c r="A24213" s="1">
        <v>45294</v>
      </c>
      <c r="B24213" s="1">
        <v>45293</v>
      </c>
      <c r="C24213" t="s">
        <v>1023</v>
      </c>
      <c r="D24213" t="s">
        <v>1279</v>
      </c>
      <c r="E24213" t="s">
        <v>10</v>
      </c>
      <c r="F24213" t="s">
        <v>953</v>
      </c>
      <c r="G24213">
        <v>64770</v>
      </c>
      <c r="H24213" t="s">
        <v>1282</v>
      </c>
      <c r="I24213" s="43"/>
    </row>
    <row r="24214" spans="1:9" x14ac:dyDescent="0.2">
      <c r="A24214" s="1">
        <v>45294</v>
      </c>
      <c r="B24214" s="1">
        <v>45294</v>
      </c>
      <c r="C24214" t="s">
        <v>1024</v>
      </c>
      <c r="D24214" t="s">
        <v>1279</v>
      </c>
      <c r="E24214" t="s">
        <v>10</v>
      </c>
      <c r="F24214" t="s">
        <v>953</v>
      </c>
      <c r="G24214">
        <v>64770</v>
      </c>
      <c r="H24214" t="s">
        <v>1282</v>
      </c>
      <c r="I24214" s="43"/>
    </row>
    <row r="24215" spans="1:9" x14ac:dyDescent="0.2">
      <c r="A24215" s="1">
        <v>45294</v>
      </c>
      <c r="B24215" s="1">
        <v>45289</v>
      </c>
      <c r="C24215" t="s">
        <v>1022</v>
      </c>
      <c r="D24215" t="s">
        <v>1279</v>
      </c>
      <c r="E24215" t="s">
        <v>10</v>
      </c>
      <c r="F24215" t="s">
        <v>953</v>
      </c>
      <c r="G24215">
        <v>4564</v>
      </c>
      <c r="H24215" t="s">
        <v>17</v>
      </c>
      <c r="I24215" s="43"/>
    </row>
    <row r="24216" spans="1:9" x14ac:dyDescent="0.2">
      <c r="A24216" s="1">
        <v>45294</v>
      </c>
      <c r="B24216" s="1">
        <v>45293</v>
      </c>
      <c r="C24216" t="s">
        <v>1023</v>
      </c>
      <c r="D24216" t="s">
        <v>1279</v>
      </c>
      <c r="E24216" t="s">
        <v>10</v>
      </c>
      <c r="F24216" t="s">
        <v>953</v>
      </c>
      <c r="G24216">
        <v>4564</v>
      </c>
      <c r="H24216" t="s">
        <v>17</v>
      </c>
      <c r="I24216" s="43"/>
    </row>
    <row r="24217" spans="1:9" x14ac:dyDescent="0.2">
      <c r="A24217" s="1">
        <v>45294</v>
      </c>
      <c r="B24217" s="1">
        <v>45294</v>
      </c>
      <c r="C24217" t="s">
        <v>1024</v>
      </c>
      <c r="D24217" t="s">
        <v>1279</v>
      </c>
      <c r="E24217" t="s">
        <v>10</v>
      </c>
      <c r="F24217" t="s">
        <v>953</v>
      </c>
      <c r="G24217">
        <v>4564</v>
      </c>
      <c r="H24217" t="s">
        <v>17</v>
      </c>
      <c r="I24217" s="43"/>
    </row>
    <row r="24218" spans="1:9" x14ac:dyDescent="0.2">
      <c r="A24218" s="1">
        <v>45294</v>
      </c>
      <c r="B24218" s="1">
        <v>45289</v>
      </c>
      <c r="C24218" t="s">
        <v>1022</v>
      </c>
      <c r="D24218" t="s">
        <v>1279</v>
      </c>
      <c r="E24218" t="s">
        <v>10</v>
      </c>
      <c r="F24218" t="s">
        <v>953</v>
      </c>
      <c r="G24218">
        <v>64600</v>
      </c>
      <c r="H24218" t="s">
        <v>16</v>
      </c>
      <c r="I24218" s="43"/>
    </row>
    <row r="24219" spans="1:9" x14ac:dyDescent="0.2">
      <c r="A24219" s="1">
        <v>45294</v>
      </c>
      <c r="B24219" s="1">
        <v>45293</v>
      </c>
      <c r="C24219" t="s">
        <v>1023</v>
      </c>
      <c r="D24219" t="s">
        <v>1279</v>
      </c>
      <c r="E24219" t="s">
        <v>10</v>
      </c>
      <c r="F24219" t="s">
        <v>953</v>
      </c>
      <c r="G24219">
        <v>64600</v>
      </c>
      <c r="H24219" t="s">
        <v>16</v>
      </c>
      <c r="I24219" s="43"/>
    </row>
    <row r="24220" spans="1:9" x14ac:dyDescent="0.2">
      <c r="A24220" s="1">
        <v>45294</v>
      </c>
      <c r="B24220" s="1">
        <v>45294</v>
      </c>
      <c r="C24220" t="s">
        <v>1024</v>
      </c>
      <c r="D24220" t="s">
        <v>1279</v>
      </c>
      <c r="E24220" t="s">
        <v>10</v>
      </c>
      <c r="F24220" t="s">
        <v>953</v>
      </c>
      <c r="G24220">
        <v>64600</v>
      </c>
      <c r="H24220" t="s">
        <v>16</v>
      </c>
      <c r="I24220" s="43"/>
    </row>
    <row r="24221" spans="1:9" x14ac:dyDescent="0.2">
      <c r="A24221" s="1">
        <v>45294</v>
      </c>
      <c r="B24221" s="1">
        <v>45289</v>
      </c>
      <c r="C24221" t="s">
        <v>1022</v>
      </c>
      <c r="D24221" t="s">
        <v>1279</v>
      </c>
      <c r="E24221" t="s">
        <v>10</v>
      </c>
      <c r="F24221" t="s">
        <v>953</v>
      </c>
      <c r="G24221">
        <v>64750</v>
      </c>
      <c r="H24221" t="s">
        <v>20</v>
      </c>
      <c r="I24221" s="43"/>
    </row>
    <row r="24222" spans="1:9" x14ac:dyDescent="0.2">
      <c r="A24222" s="1">
        <v>45294</v>
      </c>
      <c r="B24222" s="1">
        <v>45293</v>
      </c>
      <c r="C24222" t="s">
        <v>1023</v>
      </c>
      <c r="D24222" t="s">
        <v>1279</v>
      </c>
      <c r="E24222" t="s">
        <v>10</v>
      </c>
      <c r="F24222" t="s">
        <v>953</v>
      </c>
      <c r="G24222">
        <v>64750</v>
      </c>
      <c r="H24222" t="s">
        <v>20</v>
      </c>
      <c r="I24222" s="43"/>
    </row>
    <row r="24223" spans="1:9" x14ac:dyDescent="0.2">
      <c r="A24223" s="1">
        <v>45294</v>
      </c>
      <c r="B24223" s="1">
        <v>45294</v>
      </c>
      <c r="C24223" t="s">
        <v>1024</v>
      </c>
      <c r="D24223" t="s">
        <v>1279</v>
      </c>
      <c r="E24223" t="s">
        <v>10</v>
      </c>
      <c r="F24223" t="s">
        <v>953</v>
      </c>
      <c r="G24223">
        <v>64750</v>
      </c>
      <c r="H24223" t="s">
        <v>20</v>
      </c>
      <c r="I24223" s="43"/>
    </row>
    <row r="24224" spans="1:9" x14ac:dyDescent="0.2">
      <c r="A24224" s="1">
        <v>45294</v>
      </c>
      <c r="B24224" s="1">
        <v>45289</v>
      </c>
      <c r="C24224" t="s">
        <v>1022</v>
      </c>
      <c r="D24224" t="s">
        <v>1279</v>
      </c>
      <c r="E24224" t="s">
        <v>10</v>
      </c>
      <c r="F24224" t="s">
        <v>953</v>
      </c>
      <c r="G24224">
        <v>64700</v>
      </c>
      <c r="H24224" t="s">
        <v>18</v>
      </c>
      <c r="I24224" s="43"/>
    </row>
    <row r="24225" spans="1:9" x14ac:dyDescent="0.2">
      <c r="A24225" s="1">
        <v>45294</v>
      </c>
      <c r="B24225" s="1">
        <v>45293</v>
      </c>
      <c r="C24225" t="s">
        <v>1023</v>
      </c>
      <c r="D24225" t="s">
        <v>1279</v>
      </c>
      <c r="E24225" t="s">
        <v>10</v>
      </c>
      <c r="F24225" t="s">
        <v>953</v>
      </c>
      <c r="G24225">
        <v>64700</v>
      </c>
      <c r="H24225" t="s">
        <v>18</v>
      </c>
      <c r="I24225" s="43"/>
    </row>
    <row r="24226" spans="1:9" x14ac:dyDescent="0.2">
      <c r="A24226" s="1">
        <v>45294</v>
      </c>
      <c r="B24226" s="1">
        <v>45294</v>
      </c>
      <c r="C24226" t="s">
        <v>1024</v>
      </c>
      <c r="D24226" t="s">
        <v>1279</v>
      </c>
      <c r="E24226" t="s">
        <v>10</v>
      </c>
      <c r="F24226" t="s">
        <v>953</v>
      </c>
      <c r="G24226">
        <v>64700</v>
      </c>
      <c r="H24226" t="s">
        <v>18</v>
      </c>
      <c r="I24226" s="43"/>
    </row>
    <row r="24227" spans="1:9" x14ac:dyDescent="0.2">
      <c r="A24227" s="1">
        <v>45294</v>
      </c>
      <c r="B24227" s="1">
        <v>45289</v>
      </c>
      <c r="C24227" t="s">
        <v>1022</v>
      </c>
      <c r="D24227" t="s">
        <v>1279</v>
      </c>
      <c r="E24227" t="s">
        <v>10</v>
      </c>
      <c r="F24227" t="s">
        <v>953</v>
      </c>
      <c r="G24227" t="e">
        <v>#N/A</v>
      </c>
      <c r="H24227" t="s">
        <v>1283</v>
      </c>
      <c r="I24227" s="43"/>
    </row>
    <row r="24228" spans="1:9" x14ac:dyDescent="0.2">
      <c r="A24228" s="1">
        <v>45294</v>
      </c>
      <c r="B24228" s="1">
        <v>45293</v>
      </c>
      <c r="C24228" t="s">
        <v>1023</v>
      </c>
      <c r="D24228" t="s">
        <v>1279</v>
      </c>
      <c r="E24228" t="s">
        <v>10</v>
      </c>
      <c r="F24228" t="s">
        <v>953</v>
      </c>
      <c r="G24228" t="e">
        <v>#N/A</v>
      </c>
      <c r="H24228" t="s">
        <v>1283</v>
      </c>
      <c r="I24228" s="43"/>
    </row>
    <row r="24229" spans="1:9" x14ac:dyDescent="0.2">
      <c r="A24229" s="1">
        <v>45294</v>
      </c>
      <c r="B24229" s="1">
        <v>45294</v>
      </c>
      <c r="C24229" t="s">
        <v>1024</v>
      </c>
      <c r="D24229" t="s">
        <v>1279</v>
      </c>
      <c r="E24229" t="s">
        <v>10</v>
      </c>
      <c r="F24229" t="s">
        <v>953</v>
      </c>
      <c r="G24229" t="e">
        <v>#N/A</v>
      </c>
      <c r="H24229" t="s">
        <v>1283</v>
      </c>
      <c r="I24229" s="43"/>
    </row>
    <row r="24230" spans="1:9" x14ac:dyDescent="0.2">
      <c r="A24230" s="1">
        <v>45294</v>
      </c>
      <c r="B24230" s="1">
        <v>45289</v>
      </c>
      <c r="C24230" t="s">
        <v>1022</v>
      </c>
      <c r="D24230" t="s">
        <v>1279</v>
      </c>
      <c r="E24230" t="s">
        <v>10</v>
      </c>
      <c r="F24230" t="s">
        <v>953</v>
      </c>
      <c r="G24230" t="e">
        <v>#N/A</v>
      </c>
      <c r="H24230" t="s">
        <v>1287</v>
      </c>
      <c r="I24230" s="43"/>
    </row>
    <row r="24231" spans="1:9" x14ac:dyDescent="0.2">
      <c r="A24231" s="1">
        <v>45294</v>
      </c>
      <c r="B24231" s="1">
        <v>45293</v>
      </c>
      <c r="C24231" t="s">
        <v>1023</v>
      </c>
      <c r="D24231" t="s">
        <v>1279</v>
      </c>
      <c r="E24231" t="s">
        <v>10</v>
      </c>
      <c r="F24231" t="s">
        <v>953</v>
      </c>
      <c r="G24231" t="e">
        <v>#N/A</v>
      </c>
      <c r="H24231" t="s">
        <v>1287</v>
      </c>
      <c r="I24231" s="43"/>
    </row>
    <row r="24232" spans="1:9" x14ac:dyDescent="0.2">
      <c r="A24232" s="1">
        <v>45294</v>
      </c>
      <c r="B24232" s="1">
        <v>45294</v>
      </c>
      <c r="C24232" t="s">
        <v>1024</v>
      </c>
      <c r="D24232" t="s">
        <v>1279</v>
      </c>
      <c r="E24232" t="s">
        <v>10</v>
      </c>
      <c r="F24232" t="s">
        <v>953</v>
      </c>
      <c r="G24232" t="e">
        <v>#N/A</v>
      </c>
      <c r="H24232" t="s">
        <v>1287</v>
      </c>
      <c r="I24232" s="43"/>
    </row>
    <row r="24233" spans="1:9" x14ac:dyDescent="0.2">
      <c r="A24233" s="1">
        <v>45294</v>
      </c>
      <c r="B24233" s="1">
        <v>45289</v>
      </c>
      <c r="C24233" t="s">
        <v>1022</v>
      </c>
      <c r="D24233" t="s">
        <v>1279</v>
      </c>
      <c r="E24233" t="s">
        <v>10</v>
      </c>
      <c r="F24233" t="s">
        <v>953</v>
      </c>
      <c r="G24233">
        <v>64740</v>
      </c>
      <c r="H24233" t="s">
        <v>1284</v>
      </c>
      <c r="I24233" s="43"/>
    </row>
    <row r="24234" spans="1:9" x14ac:dyDescent="0.2">
      <c r="A24234" s="1">
        <v>45294</v>
      </c>
      <c r="B24234" s="1">
        <v>45293</v>
      </c>
      <c r="C24234" t="s">
        <v>1023</v>
      </c>
      <c r="D24234" t="s">
        <v>1279</v>
      </c>
      <c r="E24234" t="s">
        <v>10</v>
      </c>
      <c r="F24234" t="s">
        <v>953</v>
      </c>
      <c r="G24234">
        <v>64740</v>
      </c>
      <c r="H24234" t="s">
        <v>1284</v>
      </c>
      <c r="I24234" s="43"/>
    </row>
    <row r="24235" spans="1:9" x14ac:dyDescent="0.2">
      <c r="A24235" s="1">
        <v>45294</v>
      </c>
      <c r="B24235" s="1">
        <v>45294</v>
      </c>
      <c r="C24235" t="s">
        <v>1024</v>
      </c>
      <c r="D24235" t="s">
        <v>1279</v>
      </c>
      <c r="E24235" t="s">
        <v>10</v>
      </c>
      <c r="F24235" t="s">
        <v>953</v>
      </c>
      <c r="G24235">
        <v>64740</v>
      </c>
      <c r="H24235" t="s">
        <v>1284</v>
      </c>
      <c r="I24235" s="43"/>
    </row>
    <row r="24236" spans="1:9" x14ac:dyDescent="0.2">
      <c r="A24236" s="1">
        <v>45294</v>
      </c>
      <c r="B24236" s="1">
        <v>45289</v>
      </c>
      <c r="C24236" t="s">
        <v>1022</v>
      </c>
      <c r="D24236" t="s">
        <v>1279</v>
      </c>
      <c r="E24236" t="s">
        <v>10</v>
      </c>
      <c r="F24236" t="s">
        <v>953</v>
      </c>
      <c r="G24236">
        <v>67740</v>
      </c>
      <c r="H24236" t="s">
        <v>1285</v>
      </c>
      <c r="I24236" s="43"/>
    </row>
    <row r="24237" spans="1:9" x14ac:dyDescent="0.2">
      <c r="A24237" s="1">
        <v>45294</v>
      </c>
      <c r="B24237" s="1">
        <v>45293</v>
      </c>
      <c r="C24237" t="s">
        <v>1023</v>
      </c>
      <c r="D24237" t="s">
        <v>1279</v>
      </c>
      <c r="E24237" t="s">
        <v>10</v>
      </c>
      <c r="F24237" t="s">
        <v>953</v>
      </c>
      <c r="G24237">
        <v>67740</v>
      </c>
      <c r="H24237" t="s">
        <v>1285</v>
      </c>
      <c r="I24237" s="43"/>
    </row>
    <row r="24238" spans="1:9" x14ac:dyDescent="0.2">
      <c r="A24238" s="1">
        <v>45294</v>
      </c>
      <c r="B24238" s="1">
        <v>45294</v>
      </c>
      <c r="C24238" t="s">
        <v>1024</v>
      </c>
      <c r="D24238" t="s">
        <v>1279</v>
      </c>
      <c r="E24238" t="s">
        <v>10</v>
      </c>
      <c r="F24238" t="s">
        <v>953</v>
      </c>
      <c r="G24238">
        <v>67740</v>
      </c>
      <c r="H24238" t="s">
        <v>1285</v>
      </c>
      <c r="I24238" s="43"/>
    </row>
    <row r="24239" spans="1:9" x14ac:dyDescent="0.2">
      <c r="A24239" s="1">
        <v>45294</v>
      </c>
      <c r="B24239" s="1">
        <v>45289</v>
      </c>
      <c r="C24239" t="s">
        <v>1022</v>
      </c>
      <c r="D24239" t="s">
        <v>1279</v>
      </c>
      <c r="E24239" t="s">
        <v>10</v>
      </c>
      <c r="F24239" t="s">
        <v>953</v>
      </c>
      <c r="G24239">
        <v>7076</v>
      </c>
      <c r="H24239" t="s">
        <v>1286</v>
      </c>
      <c r="I24239" s="43"/>
    </row>
    <row r="24240" spans="1:9" x14ac:dyDescent="0.2">
      <c r="A24240" s="1">
        <v>45294</v>
      </c>
      <c r="B24240" s="1">
        <v>45293</v>
      </c>
      <c r="C24240" t="s">
        <v>1023</v>
      </c>
      <c r="D24240" t="s">
        <v>1279</v>
      </c>
      <c r="E24240" t="s">
        <v>10</v>
      </c>
      <c r="F24240" t="s">
        <v>953</v>
      </c>
      <c r="G24240">
        <v>7076</v>
      </c>
      <c r="H24240" t="s">
        <v>1286</v>
      </c>
      <c r="I24240" s="43"/>
    </row>
    <row r="24241" spans="1:9" x14ac:dyDescent="0.2">
      <c r="A24241" s="1">
        <v>45294</v>
      </c>
      <c r="B24241" s="1">
        <v>45294</v>
      </c>
      <c r="C24241" t="s">
        <v>1024</v>
      </c>
      <c r="D24241" t="s">
        <v>1279</v>
      </c>
      <c r="E24241" t="s">
        <v>10</v>
      </c>
      <c r="F24241" t="s">
        <v>953</v>
      </c>
      <c r="G24241">
        <v>7076</v>
      </c>
      <c r="H24241" t="s">
        <v>1286</v>
      </c>
      <c r="I24241" s="43"/>
    </row>
    <row r="24242" spans="1:9" x14ac:dyDescent="0.2">
      <c r="A24242" s="1">
        <v>45294</v>
      </c>
      <c r="B24242" s="1">
        <v>45293</v>
      </c>
      <c r="C24242" t="s">
        <v>1023</v>
      </c>
      <c r="D24242" t="s">
        <v>1279</v>
      </c>
      <c r="E24242" t="s">
        <v>10</v>
      </c>
      <c r="F24242" t="s">
        <v>953</v>
      </c>
      <c r="G24242">
        <v>7070</v>
      </c>
      <c r="H24242" t="s">
        <v>29</v>
      </c>
      <c r="I24242" s="43"/>
    </row>
    <row r="24243" spans="1:9" x14ac:dyDescent="0.2">
      <c r="A24243" s="1">
        <v>45294</v>
      </c>
      <c r="B24243" s="1">
        <v>45289</v>
      </c>
      <c r="C24243" t="s">
        <v>1022</v>
      </c>
      <c r="D24243" t="s">
        <v>1279</v>
      </c>
      <c r="E24243" t="s">
        <v>10</v>
      </c>
      <c r="F24243" t="s">
        <v>953</v>
      </c>
      <c r="G24243">
        <v>7077</v>
      </c>
      <c r="H24243" t="s">
        <v>30</v>
      </c>
      <c r="I24243" s="43"/>
    </row>
    <row r="24244" spans="1:9" x14ac:dyDescent="0.2">
      <c r="A24244" s="1">
        <v>45294</v>
      </c>
      <c r="B24244" s="1">
        <v>45293</v>
      </c>
      <c r="C24244" t="s">
        <v>1023</v>
      </c>
      <c r="D24244" t="s">
        <v>1279</v>
      </c>
      <c r="E24244" t="s">
        <v>10</v>
      </c>
      <c r="F24244" t="s">
        <v>953</v>
      </c>
      <c r="G24244">
        <v>7077</v>
      </c>
      <c r="H24244" t="s">
        <v>30</v>
      </c>
      <c r="I24244" s="43"/>
    </row>
    <row r="24245" spans="1:9" x14ac:dyDescent="0.2">
      <c r="A24245" s="1">
        <v>45294</v>
      </c>
      <c r="B24245" s="1">
        <v>45294</v>
      </c>
      <c r="C24245" t="s">
        <v>1024</v>
      </c>
      <c r="D24245" t="s">
        <v>1279</v>
      </c>
      <c r="E24245" t="s">
        <v>10</v>
      </c>
      <c r="F24245" t="s">
        <v>953</v>
      </c>
      <c r="G24245">
        <v>7077</v>
      </c>
      <c r="H24245" t="s">
        <v>30</v>
      </c>
      <c r="I24245" s="43"/>
    </row>
    <row r="24246" spans="1:9" x14ac:dyDescent="0.2">
      <c r="A24246" s="1">
        <v>45294</v>
      </c>
      <c r="B24246" s="1">
        <v>45289</v>
      </c>
      <c r="C24246" t="s">
        <v>1022</v>
      </c>
      <c r="D24246" t="s">
        <v>1279</v>
      </c>
      <c r="E24246" t="s">
        <v>10</v>
      </c>
      <c r="F24246" t="s">
        <v>953</v>
      </c>
      <c r="G24246">
        <v>7087</v>
      </c>
      <c r="H24246" t="s">
        <v>22</v>
      </c>
      <c r="I24246" s="43"/>
    </row>
    <row r="24247" spans="1:9" x14ac:dyDescent="0.2">
      <c r="A24247" s="1">
        <v>45294</v>
      </c>
      <c r="B24247" s="1">
        <v>45293</v>
      </c>
      <c r="C24247" t="s">
        <v>1023</v>
      </c>
      <c r="D24247" t="s">
        <v>1279</v>
      </c>
      <c r="E24247" t="s">
        <v>10</v>
      </c>
      <c r="F24247" t="s">
        <v>953</v>
      </c>
      <c r="G24247">
        <v>7087</v>
      </c>
      <c r="H24247" t="s">
        <v>22</v>
      </c>
      <c r="I24247" s="43"/>
    </row>
    <row r="24248" spans="1:9" x14ac:dyDescent="0.2">
      <c r="A24248" s="1">
        <v>45294</v>
      </c>
      <c r="B24248" s="1">
        <v>45294</v>
      </c>
      <c r="C24248" t="s">
        <v>1024</v>
      </c>
      <c r="D24248" t="s">
        <v>1279</v>
      </c>
      <c r="E24248" t="s">
        <v>10</v>
      </c>
      <c r="F24248" t="s">
        <v>953</v>
      </c>
      <c r="G24248">
        <v>7087</v>
      </c>
      <c r="H24248" t="s">
        <v>22</v>
      </c>
      <c r="I24248" s="43"/>
    </row>
    <row r="24249" spans="1:9" x14ac:dyDescent="0.2">
      <c r="A24249" s="1">
        <v>45301</v>
      </c>
      <c r="B24249" s="1">
        <v>45295</v>
      </c>
      <c r="C24249" t="s">
        <v>1027</v>
      </c>
      <c r="D24249" t="s">
        <v>1279</v>
      </c>
      <c r="E24249" t="s">
        <v>10</v>
      </c>
      <c r="F24249" t="s">
        <v>953</v>
      </c>
      <c r="G24249">
        <v>7989</v>
      </c>
      <c r="H24249" t="s">
        <v>35</v>
      </c>
      <c r="I24249" s="43"/>
    </row>
    <row r="24250" spans="1:9" x14ac:dyDescent="0.2">
      <c r="A24250" s="1">
        <v>45301</v>
      </c>
      <c r="B24250" s="1">
        <v>45295</v>
      </c>
      <c r="C24250" t="s">
        <v>1025</v>
      </c>
      <c r="D24250" t="s">
        <v>1279</v>
      </c>
      <c r="E24250" t="s">
        <v>10</v>
      </c>
      <c r="F24250" t="s">
        <v>953</v>
      </c>
      <c r="G24250">
        <v>69850</v>
      </c>
      <c r="H24250" t="s">
        <v>1280</v>
      </c>
      <c r="I24250" s="43"/>
    </row>
    <row r="24251" spans="1:9" x14ac:dyDescent="0.2">
      <c r="A24251" s="1">
        <v>45301</v>
      </c>
      <c r="B24251" s="1">
        <v>45295</v>
      </c>
      <c r="C24251" t="s">
        <v>1026</v>
      </c>
      <c r="D24251" t="s">
        <v>1279</v>
      </c>
      <c r="E24251" t="s">
        <v>10</v>
      </c>
      <c r="F24251" t="s">
        <v>953</v>
      </c>
      <c r="G24251">
        <v>69850</v>
      </c>
      <c r="H24251" t="s">
        <v>1280</v>
      </c>
      <c r="I24251" s="43"/>
    </row>
    <row r="24252" spans="1:9" x14ac:dyDescent="0.2">
      <c r="A24252" s="1">
        <v>45301</v>
      </c>
      <c r="B24252" s="1">
        <v>45295</v>
      </c>
      <c r="C24252" t="s">
        <v>1027</v>
      </c>
      <c r="D24252" t="s">
        <v>1279</v>
      </c>
      <c r="E24252" t="s">
        <v>10</v>
      </c>
      <c r="F24252" t="s">
        <v>953</v>
      </c>
      <c r="G24252">
        <v>69850</v>
      </c>
      <c r="H24252" t="s">
        <v>1280</v>
      </c>
      <c r="I24252" s="43"/>
    </row>
    <row r="24253" spans="1:9" x14ac:dyDescent="0.2">
      <c r="A24253" s="1">
        <v>45301</v>
      </c>
      <c r="B24253" s="1">
        <v>45295</v>
      </c>
      <c r="C24253" t="s">
        <v>1025</v>
      </c>
      <c r="D24253" t="s">
        <v>1279</v>
      </c>
      <c r="E24253" t="s">
        <v>10</v>
      </c>
      <c r="F24253" t="s">
        <v>953</v>
      </c>
      <c r="G24253">
        <v>66780</v>
      </c>
      <c r="H24253" t="s">
        <v>1281</v>
      </c>
      <c r="I24253" s="43"/>
    </row>
    <row r="24254" spans="1:9" x14ac:dyDescent="0.2">
      <c r="A24254" s="1">
        <v>45301</v>
      </c>
      <c r="B24254" s="1">
        <v>45295</v>
      </c>
      <c r="C24254" t="s">
        <v>1026</v>
      </c>
      <c r="D24254" t="s">
        <v>1279</v>
      </c>
      <c r="E24254" t="s">
        <v>10</v>
      </c>
      <c r="F24254" t="s">
        <v>953</v>
      </c>
      <c r="G24254">
        <v>66780</v>
      </c>
      <c r="H24254" t="s">
        <v>1281</v>
      </c>
      <c r="I24254" s="43"/>
    </row>
    <row r="24255" spans="1:9" x14ac:dyDescent="0.2">
      <c r="A24255" s="1">
        <v>45301</v>
      </c>
      <c r="B24255" s="1">
        <v>45295</v>
      </c>
      <c r="C24255" t="s">
        <v>1027</v>
      </c>
      <c r="D24255" t="s">
        <v>1279</v>
      </c>
      <c r="E24255" t="s">
        <v>10</v>
      </c>
      <c r="F24255" t="s">
        <v>953</v>
      </c>
      <c r="G24255">
        <v>66780</v>
      </c>
      <c r="H24255" t="s">
        <v>1281</v>
      </c>
      <c r="I24255" s="43"/>
    </row>
    <row r="24256" spans="1:9" x14ac:dyDescent="0.2">
      <c r="A24256" s="1">
        <v>45301</v>
      </c>
      <c r="B24256" s="1">
        <v>45295</v>
      </c>
      <c r="C24256" t="s">
        <v>1025</v>
      </c>
      <c r="D24256" t="s">
        <v>1279</v>
      </c>
      <c r="E24256" t="s">
        <v>10</v>
      </c>
      <c r="F24256" t="s">
        <v>953</v>
      </c>
      <c r="G24256">
        <v>64770</v>
      </c>
      <c r="H24256" t="s">
        <v>1282</v>
      </c>
      <c r="I24256" s="43"/>
    </row>
    <row r="24257" spans="1:9" x14ac:dyDescent="0.2">
      <c r="A24257" s="1">
        <v>45301</v>
      </c>
      <c r="B24257" s="1">
        <v>45295</v>
      </c>
      <c r="C24257" t="s">
        <v>1026</v>
      </c>
      <c r="D24257" t="s">
        <v>1279</v>
      </c>
      <c r="E24257" t="s">
        <v>10</v>
      </c>
      <c r="F24257" t="s">
        <v>953</v>
      </c>
      <c r="G24257">
        <v>64770</v>
      </c>
      <c r="H24257" t="s">
        <v>1282</v>
      </c>
      <c r="I24257" s="43"/>
    </row>
    <row r="24258" spans="1:9" x14ac:dyDescent="0.2">
      <c r="A24258" s="1">
        <v>45301</v>
      </c>
      <c r="B24258" s="1">
        <v>45295</v>
      </c>
      <c r="C24258" t="s">
        <v>1027</v>
      </c>
      <c r="D24258" t="s">
        <v>1279</v>
      </c>
      <c r="E24258" t="s">
        <v>10</v>
      </c>
      <c r="F24258" t="s">
        <v>953</v>
      </c>
      <c r="G24258">
        <v>64770</v>
      </c>
      <c r="H24258" t="s">
        <v>1282</v>
      </c>
      <c r="I24258" s="43"/>
    </row>
    <row r="24259" spans="1:9" x14ac:dyDescent="0.2">
      <c r="A24259" s="1">
        <v>45301</v>
      </c>
      <c r="B24259" s="1">
        <v>45295</v>
      </c>
      <c r="C24259" t="s">
        <v>1025</v>
      </c>
      <c r="D24259" t="s">
        <v>1279</v>
      </c>
      <c r="E24259" t="s">
        <v>10</v>
      </c>
      <c r="F24259" t="s">
        <v>953</v>
      </c>
      <c r="G24259">
        <v>4564</v>
      </c>
      <c r="H24259" t="s">
        <v>17</v>
      </c>
      <c r="I24259" s="43"/>
    </row>
    <row r="24260" spans="1:9" x14ac:dyDescent="0.2">
      <c r="A24260" s="1">
        <v>45301</v>
      </c>
      <c r="B24260" s="1">
        <v>45295</v>
      </c>
      <c r="C24260" t="s">
        <v>1026</v>
      </c>
      <c r="D24260" t="s">
        <v>1279</v>
      </c>
      <c r="E24260" t="s">
        <v>10</v>
      </c>
      <c r="F24260" t="s">
        <v>953</v>
      </c>
      <c r="G24260">
        <v>4564</v>
      </c>
      <c r="H24260" t="s">
        <v>17</v>
      </c>
      <c r="I24260" s="43"/>
    </row>
    <row r="24261" spans="1:9" x14ac:dyDescent="0.2">
      <c r="A24261" s="1">
        <v>45301</v>
      </c>
      <c r="B24261" s="1">
        <v>45295</v>
      </c>
      <c r="C24261" t="s">
        <v>1027</v>
      </c>
      <c r="D24261" t="s">
        <v>1279</v>
      </c>
      <c r="E24261" t="s">
        <v>10</v>
      </c>
      <c r="F24261" t="s">
        <v>953</v>
      </c>
      <c r="G24261">
        <v>4564</v>
      </c>
      <c r="H24261" t="s">
        <v>17</v>
      </c>
      <c r="I24261" s="43"/>
    </row>
    <row r="24262" spans="1:9" x14ac:dyDescent="0.2">
      <c r="A24262" s="1">
        <v>45301</v>
      </c>
      <c r="B24262" s="1">
        <v>45295</v>
      </c>
      <c r="C24262" t="s">
        <v>1025</v>
      </c>
      <c r="D24262" t="s">
        <v>1279</v>
      </c>
      <c r="E24262" t="s">
        <v>10</v>
      </c>
      <c r="F24262" t="s">
        <v>953</v>
      </c>
      <c r="G24262">
        <v>64600</v>
      </c>
      <c r="H24262" t="s">
        <v>16</v>
      </c>
      <c r="I24262" s="43"/>
    </row>
    <row r="24263" spans="1:9" x14ac:dyDescent="0.2">
      <c r="A24263" s="1">
        <v>45301</v>
      </c>
      <c r="B24263" s="1">
        <v>45295</v>
      </c>
      <c r="C24263" t="s">
        <v>1026</v>
      </c>
      <c r="D24263" t="s">
        <v>1279</v>
      </c>
      <c r="E24263" t="s">
        <v>10</v>
      </c>
      <c r="F24263" t="s">
        <v>953</v>
      </c>
      <c r="G24263">
        <v>64600</v>
      </c>
      <c r="H24263" t="s">
        <v>16</v>
      </c>
      <c r="I24263" s="43"/>
    </row>
    <row r="24264" spans="1:9" x14ac:dyDescent="0.2">
      <c r="A24264" s="1">
        <v>45301</v>
      </c>
      <c r="B24264" s="1">
        <v>45295</v>
      </c>
      <c r="C24264" t="s">
        <v>1027</v>
      </c>
      <c r="D24264" t="s">
        <v>1279</v>
      </c>
      <c r="E24264" t="s">
        <v>10</v>
      </c>
      <c r="F24264" t="s">
        <v>953</v>
      </c>
      <c r="G24264">
        <v>64600</v>
      </c>
      <c r="H24264" t="s">
        <v>16</v>
      </c>
      <c r="I24264" s="43"/>
    </row>
    <row r="24265" spans="1:9" x14ac:dyDescent="0.2">
      <c r="A24265" s="1">
        <v>45301</v>
      </c>
      <c r="B24265" s="1">
        <v>45295</v>
      </c>
      <c r="C24265" t="s">
        <v>1025</v>
      </c>
      <c r="D24265" t="s">
        <v>1279</v>
      </c>
      <c r="E24265" t="s">
        <v>10</v>
      </c>
      <c r="F24265" t="s">
        <v>953</v>
      </c>
      <c r="G24265">
        <v>64750</v>
      </c>
      <c r="H24265" t="s">
        <v>20</v>
      </c>
      <c r="I24265" s="43"/>
    </row>
    <row r="24266" spans="1:9" x14ac:dyDescent="0.2">
      <c r="A24266" s="1">
        <v>45301</v>
      </c>
      <c r="B24266" s="1">
        <v>45295</v>
      </c>
      <c r="C24266" t="s">
        <v>1026</v>
      </c>
      <c r="D24266" t="s">
        <v>1279</v>
      </c>
      <c r="E24266" t="s">
        <v>10</v>
      </c>
      <c r="F24266" t="s">
        <v>953</v>
      </c>
      <c r="G24266">
        <v>64750</v>
      </c>
      <c r="H24266" t="s">
        <v>20</v>
      </c>
      <c r="I24266" s="43"/>
    </row>
    <row r="24267" spans="1:9" x14ac:dyDescent="0.2">
      <c r="A24267" s="1">
        <v>45301</v>
      </c>
      <c r="B24267" s="1">
        <v>45295</v>
      </c>
      <c r="C24267" t="s">
        <v>1027</v>
      </c>
      <c r="D24267" t="s">
        <v>1279</v>
      </c>
      <c r="E24267" t="s">
        <v>10</v>
      </c>
      <c r="F24267" t="s">
        <v>953</v>
      </c>
      <c r="G24267">
        <v>64750</v>
      </c>
      <c r="H24267" t="s">
        <v>20</v>
      </c>
      <c r="I24267" s="43"/>
    </row>
    <row r="24268" spans="1:9" x14ac:dyDescent="0.2">
      <c r="A24268" s="1">
        <v>45301</v>
      </c>
      <c r="B24268" s="1">
        <v>45295</v>
      </c>
      <c r="C24268" t="s">
        <v>1025</v>
      </c>
      <c r="D24268" t="s">
        <v>1279</v>
      </c>
      <c r="E24268" t="s">
        <v>10</v>
      </c>
      <c r="F24268" t="s">
        <v>953</v>
      </c>
      <c r="G24268">
        <v>64700</v>
      </c>
      <c r="H24268" t="s">
        <v>18</v>
      </c>
      <c r="I24268" s="43"/>
    </row>
    <row r="24269" spans="1:9" x14ac:dyDescent="0.2">
      <c r="A24269" s="1">
        <v>45301</v>
      </c>
      <c r="B24269" s="1">
        <v>45295</v>
      </c>
      <c r="C24269" t="s">
        <v>1026</v>
      </c>
      <c r="D24269" t="s">
        <v>1279</v>
      </c>
      <c r="E24269" t="s">
        <v>10</v>
      </c>
      <c r="F24269" t="s">
        <v>953</v>
      </c>
      <c r="G24269">
        <v>64700</v>
      </c>
      <c r="H24269" t="s">
        <v>18</v>
      </c>
      <c r="I24269" s="43"/>
    </row>
    <row r="24270" spans="1:9" x14ac:dyDescent="0.2">
      <c r="A24270" s="1">
        <v>45301</v>
      </c>
      <c r="B24270" s="1">
        <v>45295</v>
      </c>
      <c r="C24270" t="s">
        <v>1027</v>
      </c>
      <c r="D24270" t="s">
        <v>1279</v>
      </c>
      <c r="E24270" t="s">
        <v>10</v>
      </c>
      <c r="F24270" t="s">
        <v>953</v>
      </c>
      <c r="G24270">
        <v>64700</v>
      </c>
      <c r="H24270" t="s">
        <v>18</v>
      </c>
      <c r="I24270" s="43"/>
    </row>
    <row r="24271" spans="1:9" x14ac:dyDescent="0.2">
      <c r="A24271" s="1">
        <v>45301</v>
      </c>
      <c r="B24271" s="1">
        <v>45295</v>
      </c>
      <c r="C24271" t="s">
        <v>1025</v>
      </c>
      <c r="D24271" t="s">
        <v>1279</v>
      </c>
      <c r="E24271" t="s">
        <v>10</v>
      </c>
      <c r="F24271" t="s">
        <v>953</v>
      </c>
      <c r="G24271" t="e">
        <v>#N/A</v>
      </c>
      <c r="H24271" t="s">
        <v>1283</v>
      </c>
      <c r="I24271" s="43"/>
    </row>
    <row r="24272" spans="1:9" x14ac:dyDescent="0.2">
      <c r="A24272" s="1">
        <v>45301</v>
      </c>
      <c r="B24272" s="1">
        <v>45295</v>
      </c>
      <c r="C24272" t="s">
        <v>1026</v>
      </c>
      <c r="D24272" t="s">
        <v>1279</v>
      </c>
      <c r="E24272" t="s">
        <v>10</v>
      </c>
      <c r="F24272" t="s">
        <v>953</v>
      </c>
      <c r="G24272" t="e">
        <v>#N/A</v>
      </c>
      <c r="H24272" t="s">
        <v>1283</v>
      </c>
      <c r="I24272" s="43"/>
    </row>
    <row r="24273" spans="1:9" x14ac:dyDescent="0.2">
      <c r="A24273" s="1">
        <v>45301</v>
      </c>
      <c r="B24273" s="1">
        <v>45295</v>
      </c>
      <c r="C24273" t="s">
        <v>1027</v>
      </c>
      <c r="D24273" t="s">
        <v>1279</v>
      </c>
      <c r="E24273" t="s">
        <v>10</v>
      </c>
      <c r="F24273" t="s">
        <v>953</v>
      </c>
      <c r="G24273" t="e">
        <v>#N/A</v>
      </c>
      <c r="H24273" t="s">
        <v>1283</v>
      </c>
      <c r="I24273" s="43"/>
    </row>
    <row r="24274" spans="1:9" x14ac:dyDescent="0.2">
      <c r="A24274" s="1">
        <v>45301</v>
      </c>
      <c r="B24274" s="1">
        <v>45295</v>
      </c>
      <c r="C24274" t="s">
        <v>1025</v>
      </c>
      <c r="D24274" t="s">
        <v>1279</v>
      </c>
      <c r="E24274" t="s">
        <v>10</v>
      </c>
      <c r="F24274" t="s">
        <v>953</v>
      </c>
      <c r="G24274" t="e">
        <v>#N/A</v>
      </c>
      <c r="H24274" t="s">
        <v>1287</v>
      </c>
      <c r="I24274" s="43"/>
    </row>
    <row r="24275" spans="1:9" x14ac:dyDescent="0.2">
      <c r="A24275" s="1">
        <v>45301</v>
      </c>
      <c r="B24275" s="1">
        <v>45295</v>
      </c>
      <c r="C24275" t="s">
        <v>1026</v>
      </c>
      <c r="D24275" t="s">
        <v>1279</v>
      </c>
      <c r="E24275" t="s">
        <v>10</v>
      </c>
      <c r="F24275" t="s">
        <v>953</v>
      </c>
      <c r="G24275" t="e">
        <v>#N/A</v>
      </c>
      <c r="H24275" t="s">
        <v>1287</v>
      </c>
      <c r="I24275" s="43"/>
    </row>
    <row r="24276" spans="1:9" x14ac:dyDescent="0.2">
      <c r="A24276" s="1">
        <v>45301</v>
      </c>
      <c r="B24276" s="1">
        <v>45295</v>
      </c>
      <c r="C24276" t="s">
        <v>1027</v>
      </c>
      <c r="D24276" t="s">
        <v>1279</v>
      </c>
      <c r="E24276" t="s">
        <v>10</v>
      </c>
      <c r="F24276" t="s">
        <v>953</v>
      </c>
      <c r="G24276" t="e">
        <v>#N/A</v>
      </c>
      <c r="H24276" t="s">
        <v>1287</v>
      </c>
      <c r="I24276" s="43"/>
    </row>
    <row r="24277" spans="1:9" x14ac:dyDescent="0.2">
      <c r="A24277" s="1">
        <v>45301</v>
      </c>
      <c r="B24277" s="1">
        <v>45295</v>
      </c>
      <c r="C24277" t="s">
        <v>1025</v>
      </c>
      <c r="D24277" t="s">
        <v>1279</v>
      </c>
      <c r="E24277" t="s">
        <v>10</v>
      </c>
      <c r="F24277" t="s">
        <v>953</v>
      </c>
      <c r="G24277">
        <v>64740</v>
      </c>
      <c r="H24277" t="s">
        <v>1284</v>
      </c>
      <c r="I24277" s="43"/>
    </row>
    <row r="24278" spans="1:9" x14ac:dyDescent="0.2">
      <c r="A24278" s="1">
        <v>45301</v>
      </c>
      <c r="B24278" s="1">
        <v>45295</v>
      </c>
      <c r="C24278" t="s">
        <v>1026</v>
      </c>
      <c r="D24278" t="s">
        <v>1279</v>
      </c>
      <c r="E24278" t="s">
        <v>10</v>
      </c>
      <c r="F24278" t="s">
        <v>953</v>
      </c>
      <c r="G24278">
        <v>64740</v>
      </c>
      <c r="H24278" t="s">
        <v>1284</v>
      </c>
      <c r="I24278" s="43"/>
    </row>
    <row r="24279" spans="1:9" x14ac:dyDescent="0.2">
      <c r="A24279" s="1">
        <v>45301</v>
      </c>
      <c r="B24279" s="1">
        <v>45295</v>
      </c>
      <c r="C24279" t="s">
        <v>1027</v>
      </c>
      <c r="D24279" t="s">
        <v>1279</v>
      </c>
      <c r="E24279" t="s">
        <v>10</v>
      </c>
      <c r="F24279" t="s">
        <v>953</v>
      </c>
      <c r="G24279">
        <v>64740</v>
      </c>
      <c r="H24279" t="s">
        <v>1284</v>
      </c>
      <c r="I24279" s="43"/>
    </row>
    <row r="24280" spans="1:9" x14ac:dyDescent="0.2">
      <c r="A24280" s="1">
        <v>45301</v>
      </c>
      <c r="B24280" s="1">
        <v>45295</v>
      </c>
      <c r="C24280" t="s">
        <v>1025</v>
      </c>
      <c r="D24280" t="s">
        <v>1279</v>
      </c>
      <c r="E24280" t="s">
        <v>10</v>
      </c>
      <c r="F24280" t="s">
        <v>953</v>
      </c>
      <c r="G24280">
        <v>67740</v>
      </c>
      <c r="H24280" t="s">
        <v>1285</v>
      </c>
      <c r="I24280" s="43"/>
    </row>
    <row r="24281" spans="1:9" x14ac:dyDescent="0.2">
      <c r="A24281" s="1">
        <v>45301</v>
      </c>
      <c r="B24281" s="1">
        <v>45295</v>
      </c>
      <c r="C24281" t="s">
        <v>1026</v>
      </c>
      <c r="D24281" t="s">
        <v>1279</v>
      </c>
      <c r="E24281" t="s">
        <v>10</v>
      </c>
      <c r="F24281" t="s">
        <v>953</v>
      </c>
      <c r="G24281">
        <v>67740</v>
      </c>
      <c r="H24281" t="s">
        <v>1285</v>
      </c>
      <c r="I24281" s="43"/>
    </row>
    <row r="24282" spans="1:9" x14ac:dyDescent="0.2">
      <c r="A24282" s="1">
        <v>45301</v>
      </c>
      <c r="B24282" s="1">
        <v>45295</v>
      </c>
      <c r="C24282" t="s">
        <v>1027</v>
      </c>
      <c r="D24282" t="s">
        <v>1279</v>
      </c>
      <c r="E24282" t="s">
        <v>10</v>
      </c>
      <c r="F24282" t="s">
        <v>953</v>
      </c>
      <c r="G24282">
        <v>67740</v>
      </c>
      <c r="H24282" t="s">
        <v>1285</v>
      </c>
      <c r="I24282" s="43"/>
    </row>
    <row r="24283" spans="1:9" x14ac:dyDescent="0.2">
      <c r="A24283" s="1">
        <v>45301</v>
      </c>
      <c r="B24283" s="1">
        <v>45295</v>
      </c>
      <c r="C24283" t="s">
        <v>1025</v>
      </c>
      <c r="D24283" t="s">
        <v>1279</v>
      </c>
      <c r="E24283" t="s">
        <v>10</v>
      </c>
      <c r="F24283" t="s">
        <v>953</v>
      </c>
      <c r="G24283">
        <v>7076</v>
      </c>
      <c r="H24283" t="s">
        <v>1286</v>
      </c>
      <c r="I24283" s="43"/>
    </row>
    <row r="24284" spans="1:9" x14ac:dyDescent="0.2">
      <c r="A24284" s="1">
        <v>45301</v>
      </c>
      <c r="B24284" s="1">
        <v>45295</v>
      </c>
      <c r="C24284" t="s">
        <v>1026</v>
      </c>
      <c r="D24284" t="s">
        <v>1279</v>
      </c>
      <c r="E24284" t="s">
        <v>10</v>
      </c>
      <c r="F24284" t="s">
        <v>953</v>
      </c>
      <c r="G24284">
        <v>7076</v>
      </c>
      <c r="H24284" t="s">
        <v>1286</v>
      </c>
      <c r="I24284" s="43"/>
    </row>
    <row r="24285" spans="1:9" x14ac:dyDescent="0.2">
      <c r="A24285" s="1">
        <v>45301</v>
      </c>
      <c r="B24285" s="1">
        <v>45295</v>
      </c>
      <c r="C24285" t="s">
        <v>1027</v>
      </c>
      <c r="D24285" t="s">
        <v>1279</v>
      </c>
      <c r="E24285" t="s">
        <v>10</v>
      </c>
      <c r="F24285" t="s">
        <v>953</v>
      </c>
      <c r="G24285">
        <v>7076</v>
      </c>
      <c r="H24285" t="s">
        <v>1286</v>
      </c>
      <c r="I24285" s="43"/>
    </row>
    <row r="24286" spans="1:9" x14ac:dyDescent="0.2">
      <c r="A24286" s="1">
        <v>45301</v>
      </c>
      <c r="B24286" s="1">
        <v>45295</v>
      </c>
      <c r="C24286" t="s">
        <v>1027</v>
      </c>
      <c r="D24286" t="s">
        <v>1279</v>
      </c>
      <c r="E24286" t="s">
        <v>10</v>
      </c>
      <c r="F24286" t="s">
        <v>953</v>
      </c>
      <c r="G24286">
        <v>7070</v>
      </c>
      <c r="H24286" t="s">
        <v>29</v>
      </c>
      <c r="I24286" s="43"/>
    </row>
    <row r="24287" spans="1:9" x14ac:dyDescent="0.2">
      <c r="A24287" s="1">
        <v>45301</v>
      </c>
      <c r="B24287" s="1">
        <v>45295</v>
      </c>
      <c r="C24287" t="s">
        <v>1025</v>
      </c>
      <c r="D24287" t="s">
        <v>1279</v>
      </c>
      <c r="E24287" t="s">
        <v>10</v>
      </c>
      <c r="F24287" t="s">
        <v>953</v>
      </c>
      <c r="G24287">
        <v>7077</v>
      </c>
      <c r="H24287" t="s">
        <v>30</v>
      </c>
      <c r="I24287" s="43"/>
    </row>
    <row r="24288" spans="1:9" x14ac:dyDescent="0.2">
      <c r="A24288" s="1">
        <v>45301</v>
      </c>
      <c r="B24288" s="1">
        <v>45295</v>
      </c>
      <c r="C24288" t="s">
        <v>1027</v>
      </c>
      <c r="D24288" t="s">
        <v>1279</v>
      </c>
      <c r="E24288" t="s">
        <v>10</v>
      </c>
      <c r="F24288" t="s">
        <v>953</v>
      </c>
      <c r="G24288">
        <v>7077</v>
      </c>
      <c r="H24288" t="s">
        <v>30</v>
      </c>
      <c r="I24288" s="43"/>
    </row>
    <row r="24289" spans="1:9" x14ac:dyDescent="0.2">
      <c r="A24289" s="1">
        <v>45301</v>
      </c>
      <c r="B24289" s="1">
        <v>45295</v>
      </c>
      <c r="C24289" t="s">
        <v>1025</v>
      </c>
      <c r="D24289" t="s">
        <v>1279</v>
      </c>
      <c r="E24289" t="s">
        <v>10</v>
      </c>
      <c r="F24289" t="s">
        <v>953</v>
      </c>
      <c r="G24289">
        <v>7087</v>
      </c>
      <c r="H24289" t="s">
        <v>22</v>
      </c>
      <c r="I24289" s="43"/>
    </row>
    <row r="24290" spans="1:9" x14ac:dyDescent="0.2">
      <c r="A24290" s="1">
        <v>45301</v>
      </c>
      <c r="B24290" s="1">
        <v>45295</v>
      </c>
      <c r="C24290" t="s">
        <v>1026</v>
      </c>
      <c r="D24290" t="s">
        <v>1279</v>
      </c>
      <c r="E24290" t="s">
        <v>10</v>
      </c>
      <c r="F24290" t="s">
        <v>953</v>
      </c>
      <c r="G24290">
        <v>7087</v>
      </c>
      <c r="H24290" t="s">
        <v>22</v>
      </c>
      <c r="I24290" s="43"/>
    </row>
    <row r="24291" spans="1:9" x14ac:dyDescent="0.2">
      <c r="A24291" s="1">
        <v>45301</v>
      </c>
      <c r="B24291" s="1">
        <v>45295</v>
      </c>
      <c r="C24291" t="s">
        <v>1027</v>
      </c>
      <c r="D24291" t="s">
        <v>1279</v>
      </c>
      <c r="E24291" t="s">
        <v>10</v>
      </c>
      <c r="F24291" t="s">
        <v>953</v>
      </c>
      <c r="G24291">
        <v>7087</v>
      </c>
      <c r="H24291" t="s">
        <v>22</v>
      </c>
      <c r="I24291" s="43"/>
    </row>
    <row r="24292" spans="1:9" x14ac:dyDescent="0.2">
      <c r="A24292" s="1">
        <v>45301</v>
      </c>
      <c r="B24292" s="1">
        <v>45296</v>
      </c>
      <c r="C24292" t="s">
        <v>1028</v>
      </c>
      <c r="D24292" t="s">
        <v>1279</v>
      </c>
      <c r="E24292" t="s">
        <v>10</v>
      </c>
      <c r="F24292" t="s">
        <v>953</v>
      </c>
      <c r="G24292">
        <v>69850</v>
      </c>
      <c r="H24292" t="s">
        <v>1280</v>
      </c>
      <c r="I24292" s="43"/>
    </row>
    <row r="24293" spans="1:9" x14ac:dyDescent="0.2">
      <c r="A24293" s="1">
        <v>45301</v>
      </c>
      <c r="B24293" s="1">
        <v>45299</v>
      </c>
      <c r="C24293" t="s">
        <v>1029</v>
      </c>
      <c r="D24293" t="s">
        <v>1279</v>
      </c>
      <c r="E24293" t="s">
        <v>10</v>
      </c>
      <c r="F24293" t="s">
        <v>953</v>
      </c>
      <c r="G24293">
        <v>69850</v>
      </c>
      <c r="H24293" t="s">
        <v>1280</v>
      </c>
      <c r="I24293" s="43"/>
    </row>
    <row r="24294" spans="1:9" x14ac:dyDescent="0.2">
      <c r="A24294" s="1">
        <v>45301</v>
      </c>
      <c r="B24294" s="1">
        <v>45300</v>
      </c>
      <c r="C24294" t="s">
        <v>1030</v>
      </c>
      <c r="D24294" t="s">
        <v>1279</v>
      </c>
      <c r="E24294" t="s">
        <v>10</v>
      </c>
      <c r="F24294" t="s">
        <v>953</v>
      </c>
      <c r="G24294">
        <v>69850</v>
      </c>
      <c r="H24294" t="s">
        <v>1280</v>
      </c>
      <c r="I24294" s="43"/>
    </row>
    <row r="24295" spans="1:9" x14ac:dyDescent="0.2">
      <c r="A24295" s="1">
        <v>45301</v>
      </c>
      <c r="B24295" s="1">
        <v>45296</v>
      </c>
      <c r="C24295" t="s">
        <v>1028</v>
      </c>
      <c r="D24295" t="s">
        <v>1279</v>
      </c>
      <c r="E24295" t="s">
        <v>10</v>
      </c>
      <c r="F24295" t="s">
        <v>953</v>
      </c>
      <c r="G24295">
        <v>66780</v>
      </c>
      <c r="H24295" t="s">
        <v>1281</v>
      </c>
      <c r="I24295" s="43"/>
    </row>
    <row r="24296" spans="1:9" x14ac:dyDescent="0.2">
      <c r="A24296" s="1">
        <v>45301</v>
      </c>
      <c r="B24296" s="1">
        <v>45299</v>
      </c>
      <c r="C24296" t="s">
        <v>1029</v>
      </c>
      <c r="D24296" t="s">
        <v>1279</v>
      </c>
      <c r="E24296" t="s">
        <v>10</v>
      </c>
      <c r="F24296" t="s">
        <v>953</v>
      </c>
      <c r="G24296">
        <v>66780</v>
      </c>
      <c r="H24296" t="s">
        <v>1281</v>
      </c>
      <c r="I24296" s="43"/>
    </row>
    <row r="24297" spans="1:9" x14ac:dyDescent="0.2">
      <c r="A24297" s="1">
        <v>45301</v>
      </c>
      <c r="B24297" s="1">
        <v>45300</v>
      </c>
      <c r="C24297" t="s">
        <v>1030</v>
      </c>
      <c r="D24297" t="s">
        <v>1279</v>
      </c>
      <c r="E24297" t="s">
        <v>10</v>
      </c>
      <c r="F24297" t="s">
        <v>953</v>
      </c>
      <c r="G24297">
        <v>66780</v>
      </c>
      <c r="H24297" t="s">
        <v>1281</v>
      </c>
      <c r="I24297" s="43"/>
    </row>
    <row r="24298" spans="1:9" x14ac:dyDescent="0.2">
      <c r="A24298" s="1">
        <v>45301</v>
      </c>
      <c r="B24298" s="1">
        <v>45296</v>
      </c>
      <c r="C24298" t="s">
        <v>1028</v>
      </c>
      <c r="D24298" t="s">
        <v>1279</v>
      </c>
      <c r="E24298" t="s">
        <v>10</v>
      </c>
      <c r="F24298" t="s">
        <v>953</v>
      </c>
      <c r="G24298">
        <v>64770</v>
      </c>
      <c r="H24298" t="s">
        <v>1282</v>
      </c>
      <c r="I24298" s="43"/>
    </row>
    <row r="24299" spans="1:9" x14ac:dyDescent="0.2">
      <c r="A24299" s="1">
        <v>45301</v>
      </c>
      <c r="B24299" s="1">
        <v>45299</v>
      </c>
      <c r="C24299" t="s">
        <v>1029</v>
      </c>
      <c r="D24299" t="s">
        <v>1279</v>
      </c>
      <c r="E24299" t="s">
        <v>10</v>
      </c>
      <c r="F24299" t="s">
        <v>953</v>
      </c>
      <c r="G24299">
        <v>64770</v>
      </c>
      <c r="H24299" t="s">
        <v>1282</v>
      </c>
      <c r="I24299" s="43"/>
    </row>
    <row r="24300" spans="1:9" x14ac:dyDescent="0.2">
      <c r="A24300" s="1">
        <v>45301</v>
      </c>
      <c r="B24300" s="1">
        <v>45300</v>
      </c>
      <c r="C24300" t="s">
        <v>1030</v>
      </c>
      <c r="D24300" t="s">
        <v>1279</v>
      </c>
      <c r="E24300" t="s">
        <v>10</v>
      </c>
      <c r="F24300" t="s">
        <v>953</v>
      </c>
      <c r="G24300">
        <v>64770</v>
      </c>
      <c r="H24300" t="s">
        <v>1282</v>
      </c>
      <c r="I24300" s="43"/>
    </row>
    <row r="24301" spans="1:9" x14ac:dyDescent="0.2">
      <c r="A24301" s="1">
        <v>45301</v>
      </c>
      <c r="B24301" s="1">
        <v>45296</v>
      </c>
      <c r="C24301" t="s">
        <v>1028</v>
      </c>
      <c r="D24301" t="s">
        <v>1279</v>
      </c>
      <c r="E24301" t="s">
        <v>10</v>
      </c>
      <c r="F24301" t="s">
        <v>953</v>
      </c>
      <c r="G24301">
        <v>4564</v>
      </c>
      <c r="H24301" t="s">
        <v>17</v>
      </c>
      <c r="I24301" s="43"/>
    </row>
    <row r="24302" spans="1:9" x14ac:dyDescent="0.2">
      <c r="A24302" s="1">
        <v>45301</v>
      </c>
      <c r="B24302" s="1">
        <v>45299</v>
      </c>
      <c r="C24302" t="s">
        <v>1029</v>
      </c>
      <c r="D24302" t="s">
        <v>1279</v>
      </c>
      <c r="E24302" t="s">
        <v>10</v>
      </c>
      <c r="F24302" t="s">
        <v>953</v>
      </c>
      <c r="G24302">
        <v>4564</v>
      </c>
      <c r="H24302" t="s">
        <v>17</v>
      </c>
      <c r="I24302" s="43"/>
    </row>
    <row r="24303" spans="1:9" x14ac:dyDescent="0.2">
      <c r="A24303" s="1">
        <v>45301</v>
      </c>
      <c r="B24303" s="1">
        <v>45300</v>
      </c>
      <c r="C24303" t="s">
        <v>1030</v>
      </c>
      <c r="D24303" t="s">
        <v>1279</v>
      </c>
      <c r="E24303" t="s">
        <v>10</v>
      </c>
      <c r="F24303" t="s">
        <v>953</v>
      </c>
      <c r="G24303">
        <v>4564</v>
      </c>
      <c r="H24303" t="s">
        <v>17</v>
      </c>
      <c r="I24303" s="43"/>
    </row>
    <row r="24304" spans="1:9" x14ac:dyDescent="0.2">
      <c r="A24304" s="1">
        <v>45301</v>
      </c>
      <c r="B24304" s="1">
        <v>45296</v>
      </c>
      <c r="C24304" t="s">
        <v>1028</v>
      </c>
      <c r="D24304" t="s">
        <v>1279</v>
      </c>
      <c r="E24304" t="s">
        <v>10</v>
      </c>
      <c r="F24304" t="s">
        <v>953</v>
      </c>
      <c r="G24304">
        <v>64600</v>
      </c>
      <c r="H24304" t="s">
        <v>16</v>
      </c>
      <c r="I24304" s="43"/>
    </row>
    <row r="24305" spans="1:9" x14ac:dyDescent="0.2">
      <c r="A24305" s="1">
        <v>45301</v>
      </c>
      <c r="B24305" s="1">
        <v>45299</v>
      </c>
      <c r="C24305" t="s">
        <v>1029</v>
      </c>
      <c r="D24305" t="s">
        <v>1279</v>
      </c>
      <c r="E24305" t="s">
        <v>10</v>
      </c>
      <c r="F24305" t="s">
        <v>953</v>
      </c>
      <c r="G24305">
        <v>64600</v>
      </c>
      <c r="H24305" t="s">
        <v>16</v>
      </c>
      <c r="I24305" s="43"/>
    </row>
    <row r="24306" spans="1:9" x14ac:dyDescent="0.2">
      <c r="A24306" s="1">
        <v>45301</v>
      </c>
      <c r="B24306" s="1">
        <v>45300</v>
      </c>
      <c r="C24306" t="s">
        <v>1030</v>
      </c>
      <c r="D24306" t="s">
        <v>1279</v>
      </c>
      <c r="E24306" t="s">
        <v>10</v>
      </c>
      <c r="F24306" t="s">
        <v>953</v>
      </c>
      <c r="G24306">
        <v>64600</v>
      </c>
      <c r="H24306" t="s">
        <v>16</v>
      </c>
      <c r="I24306" s="43"/>
    </row>
    <row r="24307" spans="1:9" x14ac:dyDescent="0.2">
      <c r="A24307" s="1">
        <v>45301</v>
      </c>
      <c r="B24307" s="1">
        <v>45296</v>
      </c>
      <c r="C24307" t="s">
        <v>1028</v>
      </c>
      <c r="D24307" t="s">
        <v>1279</v>
      </c>
      <c r="E24307" t="s">
        <v>10</v>
      </c>
      <c r="F24307" t="s">
        <v>953</v>
      </c>
      <c r="G24307">
        <v>64750</v>
      </c>
      <c r="H24307" t="s">
        <v>20</v>
      </c>
      <c r="I24307" s="43"/>
    </row>
    <row r="24308" spans="1:9" x14ac:dyDescent="0.2">
      <c r="A24308" s="1">
        <v>45301</v>
      </c>
      <c r="B24308" s="1">
        <v>45299</v>
      </c>
      <c r="C24308" t="s">
        <v>1029</v>
      </c>
      <c r="D24308" t="s">
        <v>1279</v>
      </c>
      <c r="E24308" t="s">
        <v>10</v>
      </c>
      <c r="F24308" t="s">
        <v>953</v>
      </c>
      <c r="G24308">
        <v>64750</v>
      </c>
      <c r="H24308" t="s">
        <v>20</v>
      </c>
      <c r="I24308" s="43"/>
    </row>
    <row r="24309" spans="1:9" x14ac:dyDescent="0.2">
      <c r="A24309" s="1">
        <v>45301</v>
      </c>
      <c r="B24309" s="1">
        <v>45300</v>
      </c>
      <c r="C24309" t="s">
        <v>1030</v>
      </c>
      <c r="D24309" t="s">
        <v>1279</v>
      </c>
      <c r="E24309" t="s">
        <v>10</v>
      </c>
      <c r="F24309" t="s">
        <v>953</v>
      </c>
      <c r="G24309">
        <v>64750</v>
      </c>
      <c r="H24309" t="s">
        <v>20</v>
      </c>
      <c r="I24309" s="43"/>
    </row>
    <row r="24310" spans="1:9" x14ac:dyDescent="0.2">
      <c r="A24310" s="1">
        <v>45301</v>
      </c>
      <c r="B24310" s="1">
        <v>45296</v>
      </c>
      <c r="C24310" t="s">
        <v>1028</v>
      </c>
      <c r="D24310" t="s">
        <v>1279</v>
      </c>
      <c r="E24310" t="s">
        <v>10</v>
      </c>
      <c r="F24310" t="s">
        <v>953</v>
      </c>
      <c r="G24310">
        <v>64700</v>
      </c>
      <c r="H24310" t="s">
        <v>18</v>
      </c>
      <c r="I24310" s="43"/>
    </row>
    <row r="24311" spans="1:9" x14ac:dyDescent="0.2">
      <c r="A24311" s="1">
        <v>45301</v>
      </c>
      <c r="B24311" s="1">
        <v>45299</v>
      </c>
      <c r="C24311" t="s">
        <v>1029</v>
      </c>
      <c r="D24311" t="s">
        <v>1279</v>
      </c>
      <c r="E24311" t="s">
        <v>10</v>
      </c>
      <c r="F24311" t="s">
        <v>953</v>
      </c>
      <c r="G24311">
        <v>64700</v>
      </c>
      <c r="H24311" t="s">
        <v>18</v>
      </c>
      <c r="I24311" s="43"/>
    </row>
    <row r="24312" spans="1:9" x14ac:dyDescent="0.2">
      <c r="A24312" s="1">
        <v>45301</v>
      </c>
      <c r="B24312" s="1">
        <v>45300</v>
      </c>
      <c r="C24312" t="s">
        <v>1030</v>
      </c>
      <c r="D24312" t="s">
        <v>1279</v>
      </c>
      <c r="E24312" t="s">
        <v>10</v>
      </c>
      <c r="F24312" t="s">
        <v>953</v>
      </c>
      <c r="G24312">
        <v>64700</v>
      </c>
      <c r="H24312" t="s">
        <v>18</v>
      </c>
      <c r="I24312" s="43"/>
    </row>
    <row r="24313" spans="1:9" x14ac:dyDescent="0.2">
      <c r="A24313" s="1">
        <v>45301</v>
      </c>
      <c r="B24313" s="1">
        <v>45296</v>
      </c>
      <c r="C24313" t="s">
        <v>1028</v>
      </c>
      <c r="D24313" t="s">
        <v>1279</v>
      </c>
      <c r="E24313" t="s">
        <v>10</v>
      </c>
      <c r="F24313" t="s">
        <v>953</v>
      </c>
      <c r="G24313" t="e">
        <v>#N/A</v>
      </c>
      <c r="H24313" t="s">
        <v>1283</v>
      </c>
      <c r="I24313" s="43"/>
    </row>
    <row r="24314" spans="1:9" x14ac:dyDescent="0.2">
      <c r="A24314" s="1">
        <v>45301</v>
      </c>
      <c r="B24314" s="1">
        <v>45299</v>
      </c>
      <c r="C24314" t="s">
        <v>1029</v>
      </c>
      <c r="D24314" t="s">
        <v>1279</v>
      </c>
      <c r="E24314" t="s">
        <v>10</v>
      </c>
      <c r="F24314" t="s">
        <v>953</v>
      </c>
      <c r="G24314" t="e">
        <v>#N/A</v>
      </c>
      <c r="H24314" t="s">
        <v>1283</v>
      </c>
      <c r="I24314" s="43"/>
    </row>
    <row r="24315" spans="1:9" x14ac:dyDescent="0.2">
      <c r="A24315" s="1">
        <v>45301</v>
      </c>
      <c r="B24315" s="1">
        <v>45300</v>
      </c>
      <c r="C24315" t="s">
        <v>1030</v>
      </c>
      <c r="D24315" t="s">
        <v>1279</v>
      </c>
      <c r="E24315" t="s">
        <v>10</v>
      </c>
      <c r="F24315" t="s">
        <v>953</v>
      </c>
      <c r="G24315" t="e">
        <v>#N/A</v>
      </c>
      <c r="H24315" t="s">
        <v>1283</v>
      </c>
      <c r="I24315" s="43"/>
    </row>
    <row r="24316" spans="1:9" x14ac:dyDescent="0.2">
      <c r="A24316" s="1">
        <v>45301</v>
      </c>
      <c r="B24316" s="1">
        <v>45296</v>
      </c>
      <c r="C24316" t="s">
        <v>1028</v>
      </c>
      <c r="D24316" t="s">
        <v>1279</v>
      </c>
      <c r="E24316" t="s">
        <v>10</v>
      </c>
      <c r="F24316" t="s">
        <v>953</v>
      </c>
      <c r="G24316" t="e">
        <v>#N/A</v>
      </c>
      <c r="H24316" t="s">
        <v>1287</v>
      </c>
      <c r="I24316" s="43"/>
    </row>
    <row r="24317" spans="1:9" x14ac:dyDescent="0.2">
      <c r="A24317" s="1">
        <v>45301</v>
      </c>
      <c r="B24317" s="1">
        <v>45299</v>
      </c>
      <c r="C24317" t="s">
        <v>1029</v>
      </c>
      <c r="D24317" t="s">
        <v>1279</v>
      </c>
      <c r="E24317" t="s">
        <v>10</v>
      </c>
      <c r="F24317" t="s">
        <v>953</v>
      </c>
      <c r="G24317" t="e">
        <v>#N/A</v>
      </c>
      <c r="H24317" t="s">
        <v>1287</v>
      </c>
      <c r="I24317" s="43"/>
    </row>
    <row r="24318" spans="1:9" x14ac:dyDescent="0.2">
      <c r="A24318" s="1">
        <v>45301</v>
      </c>
      <c r="B24318" s="1">
        <v>45300</v>
      </c>
      <c r="C24318" t="s">
        <v>1030</v>
      </c>
      <c r="D24318" t="s">
        <v>1279</v>
      </c>
      <c r="E24318" t="s">
        <v>10</v>
      </c>
      <c r="F24318" t="s">
        <v>953</v>
      </c>
      <c r="G24318" t="e">
        <v>#N/A</v>
      </c>
      <c r="H24318" t="s">
        <v>1287</v>
      </c>
      <c r="I24318" s="43"/>
    </row>
    <row r="24319" spans="1:9" x14ac:dyDescent="0.2">
      <c r="A24319" s="1">
        <v>45301</v>
      </c>
      <c r="B24319" s="1">
        <v>45296</v>
      </c>
      <c r="C24319" t="s">
        <v>1028</v>
      </c>
      <c r="D24319" t="s">
        <v>1279</v>
      </c>
      <c r="E24319" t="s">
        <v>10</v>
      </c>
      <c r="F24319" t="s">
        <v>953</v>
      </c>
      <c r="G24319">
        <v>64740</v>
      </c>
      <c r="H24319" t="s">
        <v>1284</v>
      </c>
      <c r="I24319" s="43"/>
    </row>
    <row r="24320" spans="1:9" x14ac:dyDescent="0.2">
      <c r="A24320" s="1">
        <v>45301</v>
      </c>
      <c r="B24320" s="1">
        <v>45299</v>
      </c>
      <c r="C24320" t="s">
        <v>1029</v>
      </c>
      <c r="D24320" t="s">
        <v>1279</v>
      </c>
      <c r="E24320" t="s">
        <v>10</v>
      </c>
      <c r="F24320" t="s">
        <v>953</v>
      </c>
      <c r="G24320">
        <v>64740</v>
      </c>
      <c r="H24320" t="s">
        <v>1284</v>
      </c>
      <c r="I24320" s="43"/>
    </row>
    <row r="24321" spans="1:9" x14ac:dyDescent="0.2">
      <c r="A24321" s="1">
        <v>45301</v>
      </c>
      <c r="B24321" s="1">
        <v>45300</v>
      </c>
      <c r="C24321" t="s">
        <v>1030</v>
      </c>
      <c r="D24321" t="s">
        <v>1279</v>
      </c>
      <c r="E24321" t="s">
        <v>10</v>
      </c>
      <c r="F24321" t="s">
        <v>953</v>
      </c>
      <c r="G24321">
        <v>64740</v>
      </c>
      <c r="H24321" t="s">
        <v>1284</v>
      </c>
      <c r="I24321" s="43"/>
    </row>
    <row r="24322" spans="1:9" x14ac:dyDescent="0.2">
      <c r="A24322" s="1">
        <v>45301</v>
      </c>
      <c r="B24322" s="1">
        <v>45296</v>
      </c>
      <c r="C24322" t="s">
        <v>1028</v>
      </c>
      <c r="D24322" t="s">
        <v>1279</v>
      </c>
      <c r="E24322" t="s">
        <v>10</v>
      </c>
      <c r="F24322" t="s">
        <v>953</v>
      </c>
      <c r="G24322">
        <v>67740</v>
      </c>
      <c r="H24322" t="s">
        <v>1285</v>
      </c>
      <c r="I24322" s="43"/>
    </row>
    <row r="24323" spans="1:9" x14ac:dyDescent="0.2">
      <c r="A24323" s="1">
        <v>45301</v>
      </c>
      <c r="B24323" s="1">
        <v>45299</v>
      </c>
      <c r="C24323" t="s">
        <v>1029</v>
      </c>
      <c r="D24323" t="s">
        <v>1279</v>
      </c>
      <c r="E24323" t="s">
        <v>10</v>
      </c>
      <c r="F24323" t="s">
        <v>953</v>
      </c>
      <c r="G24323">
        <v>67740</v>
      </c>
      <c r="H24323" t="s">
        <v>1285</v>
      </c>
      <c r="I24323" s="43"/>
    </row>
    <row r="24324" spans="1:9" x14ac:dyDescent="0.2">
      <c r="A24324" s="1">
        <v>45301</v>
      </c>
      <c r="B24324" s="1">
        <v>45300</v>
      </c>
      <c r="C24324" t="s">
        <v>1030</v>
      </c>
      <c r="D24324" t="s">
        <v>1279</v>
      </c>
      <c r="E24324" t="s">
        <v>10</v>
      </c>
      <c r="F24324" t="s">
        <v>953</v>
      </c>
      <c r="G24324">
        <v>67740</v>
      </c>
      <c r="H24324" t="s">
        <v>1285</v>
      </c>
      <c r="I24324" s="43"/>
    </row>
    <row r="24325" spans="1:9" x14ac:dyDescent="0.2">
      <c r="A24325" s="1">
        <v>45301</v>
      </c>
      <c r="B24325" s="1">
        <v>45296</v>
      </c>
      <c r="C24325" t="s">
        <v>1028</v>
      </c>
      <c r="D24325" t="s">
        <v>1279</v>
      </c>
      <c r="E24325" t="s">
        <v>10</v>
      </c>
      <c r="F24325" t="s">
        <v>953</v>
      </c>
      <c r="G24325">
        <v>7076</v>
      </c>
      <c r="H24325" t="s">
        <v>1286</v>
      </c>
      <c r="I24325" s="43"/>
    </row>
    <row r="24326" spans="1:9" x14ac:dyDescent="0.2">
      <c r="A24326" s="1">
        <v>45301</v>
      </c>
      <c r="B24326" s="1">
        <v>45299</v>
      </c>
      <c r="C24326" t="s">
        <v>1029</v>
      </c>
      <c r="D24326" t="s">
        <v>1279</v>
      </c>
      <c r="E24326" t="s">
        <v>10</v>
      </c>
      <c r="F24326" t="s">
        <v>953</v>
      </c>
      <c r="G24326">
        <v>7076</v>
      </c>
      <c r="H24326" t="s">
        <v>1286</v>
      </c>
      <c r="I24326" s="43"/>
    </row>
    <row r="24327" spans="1:9" x14ac:dyDescent="0.2">
      <c r="A24327" s="1">
        <v>45301</v>
      </c>
      <c r="B24327" s="1">
        <v>45300</v>
      </c>
      <c r="C24327" t="s">
        <v>1030</v>
      </c>
      <c r="D24327" t="s">
        <v>1279</v>
      </c>
      <c r="E24327" t="s">
        <v>10</v>
      </c>
      <c r="F24327" t="s">
        <v>953</v>
      </c>
      <c r="G24327">
        <v>7076</v>
      </c>
      <c r="H24327" t="s">
        <v>1286</v>
      </c>
      <c r="I24327" s="43"/>
    </row>
    <row r="24328" spans="1:9" x14ac:dyDescent="0.2">
      <c r="A24328" s="1">
        <v>45301</v>
      </c>
      <c r="B24328" s="1">
        <v>45296</v>
      </c>
      <c r="C24328" t="s">
        <v>1028</v>
      </c>
      <c r="D24328" t="s">
        <v>1279</v>
      </c>
      <c r="E24328" t="s">
        <v>10</v>
      </c>
      <c r="F24328" t="s">
        <v>953</v>
      </c>
      <c r="G24328">
        <v>7070</v>
      </c>
      <c r="H24328" t="s">
        <v>29</v>
      </c>
      <c r="I24328" s="43"/>
    </row>
    <row r="24329" spans="1:9" x14ac:dyDescent="0.2">
      <c r="A24329" s="1">
        <v>45301</v>
      </c>
      <c r="B24329" s="1">
        <v>45296</v>
      </c>
      <c r="C24329" t="s">
        <v>1028</v>
      </c>
      <c r="D24329" t="s">
        <v>1279</v>
      </c>
      <c r="E24329" t="s">
        <v>10</v>
      </c>
      <c r="F24329" t="s">
        <v>953</v>
      </c>
      <c r="G24329">
        <v>7077</v>
      </c>
      <c r="H24329" t="s">
        <v>30</v>
      </c>
      <c r="I24329" s="43"/>
    </row>
    <row r="24330" spans="1:9" x14ac:dyDescent="0.2">
      <c r="A24330" s="1">
        <v>45301</v>
      </c>
      <c r="B24330" s="1">
        <v>45299</v>
      </c>
      <c r="C24330" t="s">
        <v>1029</v>
      </c>
      <c r="D24330" t="s">
        <v>1279</v>
      </c>
      <c r="E24330" t="s">
        <v>10</v>
      </c>
      <c r="F24330" t="s">
        <v>953</v>
      </c>
      <c r="G24330">
        <v>7077</v>
      </c>
      <c r="H24330" t="s">
        <v>30</v>
      </c>
      <c r="I24330" s="43"/>
    </row>
    <row r="24331" spans="1:9" x14ac:dyDescent="0.2">
      <c r="A24331" s="1">
        <v>45301</v>
      </c>
      <c r="B24331" s="1">
        <v>45301</v>
      </c>
      <c r="C24331" t="s">
        <v>1031</v>
      </c>
      <c r="D24331" t="s">
        <v>1279</v>
      </c>
      <c r="E24331" t="s">
        <v>10</v>
      </c>
      <c r="F24331" t="s">
        <v>953</v>
      </c>
      <c r="G24331">
        <v>69850</v>
      </c>
      <c r="H24331" t="s">
        <v>1280</v>
      </c>
      <c r="I24331" s="43"/>
    </row>
    <row r="24332" spans="1:9" x14ac:dyDescent="0.2">
      <c r="A24332" s="1">
        <v>45315</v>
      </c>
      <c r="B24332" s="1">
        <v>45302</v>
      </c>
      <c r="C24332" t="s">
        <v>1032</v>
      </c>
      <c r="D24332" t="s">
        <v>1279</v>
      </c>
      <c r="E24332" t="s">
        <v>10</v>
      </c>
      <c r="F24332" t="s">
        <v>953</v>
      </c>
      <c r="G24332">
        <v>69850</v>
      </c>
      <c r="H24332" t="s">
        <v>1280</v>
      </c>
      <c r="I24332" s="43"/>
    </row>
    <row r="24333" spans="1:9" x14ac:dyDescent="0.2">
      <c r="A24333" s="1">
        <v>45315</v>
      </c>
      <c r="B24333" s="1">
        <v>45302</v>
      </c>
      <c r="C24333" t="s">
        <v>1033</v>
      </c>
      <c r="D24333" t="s">
        <v>1279</v>
      </c>
      <c r="E24333" t="s">
        <v>10</v>
      </c>
      <c r="F24333" t="s">
        <v>953</v>
      </c>
      <c r="G24333">
        <v>69850</v>
      </c>
      <c r="H24333" t="s">
        <v>1280</v>
      </c>
      <c r="I24333" s="43"/>
    </row>
    <row r="24334" spans="1:9" x14ac:dyDescent="0.2">
      <c r="A24334" s="1">
        <v>45301</v>
      </c>
      <c r="B24334" s="1">
        <v>45301</v>
      </c>
      <c r="C24334" t="s">
        <v>1031</v>
      </c>
      <c r="D24334" t="s">
        <v>1279</v>
      </c>
      <c r="E24334" t="s">
        <v>10</v>
      </c>
      <c r="F24334" t="s">
        <v>953</v>
      </c>
      <c r="G24334">
        <v>66780</v>
      </c>
      <c r="H24334" t="s">
        <v>1281</v>
      </c>
      <c r="I24334" s="43"/>
    </row>
    <row r="24335" spans="1:9" x14ac:dyDescent="0.2">
      <c r="A24335" s="1">
        <v>45315</v>
      </c>
      <c r="B24335" s="1">
        <v>45302</v>
      </c>
      <c r="C24335" t="s">
        <v>1032</v>
      </c>
      <c r="D24335" t="s">
        <v>1279</v>
      </c>
      <c r="E24335" t="s">
        <v>10</v>
      </c>
      <c r="F24335" t="s">
        <v>953</v>
      </c>
      <c r="G24335">
        <v>66780</v>
      </c>
      <c r="H24335" t="s">
        <v>1281</v>
      </c>
      <c r="I24335" s="43"/>
    </row>
    <row r="24336" spans="1:9" x14ac:dyDescent="0.2">
      <c r="A24336" s="1">
        <v>45315</v>
      </c>
      <c r="B24336" s="1">
        <v>45302</v>
      </c>
      <c r="C24336" t="s">
        <v>1033</v>
      </c>
      <c r="D24336" t="s">
        <v>1279</v>
      </c>
      <c r="E24336" t="s">
        <v>10</v>
      </c>
      <c r="F24336" t="s">
        <v>953</v>
      </c>
      <c r="G24336">
        <v>66780</v>
      </c>
      <c r="H24336" t="s">
        <v>1281</v>
      </c>
      <c r="I24336" s="43"/>
    </row>
    <row r="24337" spans="1:9" x14ac:dyDescent="0.2">
      <c r="A24337" s="1">
        <v>45301</v>
      </c>
      <c r="B24337" s="1">
        <v>45301</v>
      </c>
      <c r="C24337" t="s">
        <v>1031</v>
      </c>
      <c r="D24337" t="s">
        <v>1279</v>
      </c>
      <c r="E24337" t="s">
        <v>10</v>
      </c>
      <c r="F24337" t="s">
        <v>953</v>
      </c>
      <c r="G24337">
        <v>64770</v>
      </c>
      <c r="H24337" t="s">
        <v>1282</v>
      </c>
      <c r="I24337" s="43"/>
    </row>
    <row r="24338" spans="1:9" x14ac:dyDescent="0.2">
      <c r="A24338" s="1">
        <v>45315</v>
      </c>
      <c r="B24338" s="1">
        <v>45302</v>
      </c>
      <c r="C24338" t="s">
        <v>1032</v>
      </c>
      <c r="D24338" t="s">
        <v>1279</v>
      </c>
      <c r="E24338" t="s">
        <v>10</v>
      </c>
      <c r="F24338" t="s">
        <v>953</v>
      </c>
      <c r="G24338">
        <v>64770</v>
      </c>
      <c r="H24338" t="s">
        <v>1282</v>
      </c>
      <c r="I24338" s="43"/>
    </row>
    <row r="24339" spans="1:9" x14ac:dyDescent="0.2">
      <c r="A24339" s="1">
        <v>45315</v>
      </c>
      <c r="B24339" s="1">
        <v>45302</v>
      </c>
      <c r="C24339" t="s">
        <v>1033</v>
      </c>
      <c r="D24339" t="s">
        <v>1279</v>
      </c>
      <c r="E24339" t="s">
        <v>10</v>
      </c>
      <c r="F24339" t="s">
        <v>953</v>
      </c>
      <c r="G24339">
        <v>64770</v>
      </c>
      <c r="H24339" t="s">
        <v>1282</v>
      </c>
      <c r="I24339" s="43"/>
    </row>
    <row r="24340" spans="1:9" x14ac:dyDescent="0.2">
      <c r="A24340" s="1">
        <v>45301</v>
      </c>
      <c r="B24340" s="1">
        <v>45301</v>
      </c>
      <c r="C24340" t="s">
        <v>1031</v>
      </c>
      <c r="D24340" t="s">
        <v>1279</v>
      </c>
      <c r="E24340" t="s">
        <v>10</v>
      </c>
      <c r="F24340" t="s">
        <v>953</v>
      </c>
      <c r="G24340">
        <v>4564</v>
      </c>
      <c r="H24340" t="s">
        <v>17</v>
      </c>
      <c r="I24340" s="43"/>
    </row>
    <row r="24341" spans="1:9" x14ac:dyDescent="0.2">
      <c r="A24341" s="1">
        <v>45315</v>
      </c>
      <c r="B24341" s="1">
        <v>45302</v>
      </c>
      <c r="C24341" t="s">
        <v>1032</v>
      </c>
      <c r="D24341" t="s">
        <v>1279</v>
      </c>
      <c r="E24341" t="s">
        <v>10</v>
      </c>
      <c r="F24341" t="s">
        <v>953</v>
      </c>
      <c r="G24341">
        <v>4564</v>
      </c>
      <c r="H24341" t="s">
        <v>17</v>
      </c>
      <c r="I24341" s="43"/>
    </row>
    <row r="24342" spans="1:9" x14ac:dyDescent="0.2">
      <c r="A24342" s="1">
        <v>45315</v>
      </c>
      <c r="B24342" s="1">
        <v>45302</v>
      </c>
      <c r="C24342" t="s">
        <v>1033</v>
      </c>
      <c r="D24342" t="s">
        <v>1279</v>
      </c>
      <c r="E24342" t="s">
        <v>10</v>
      </c>
      <c r="F24342" t="s">
        <v>953</v>
      </c>
      <c r="G24342">
        <v>4564</v>
      </c>
      <c r="H24342" t="s">
        <v>17</v>
      </c>
      <c r="I24342" s="43"/>
    </row>
    <row r="24343" spans="1:9" x14ac:dyDescent="0.2">
      <c r="A24343" s="1">
        <v>45301</v>
      </c>
      <c r="B24343" s="1">
        <v>45301</v>
      </c>
      <c r="C24343" t="s">
        <v>1031</v>
      </c>
      <c r="D24343" t="s">
        <v>1279</v>
      </c>
      <c r="E24343" t="s">
        <v>10</v>
      </c>
      <c r="F24343" t="s">
        <v>953</v>
      </c>
      <c r="G24343">
        <v>64600</v>
      </c>
      <c r="H24343" t="s">
        <v>16</v>
      </c>
      <c r="I24343" s="43"/>
    </row>
    <row r="24344" spans="1:9" x14ac:dyDescent="0.2">
      <c r="A24344" s="1">
        <v>45315</v>
      </c>
      <c r="B24344" s="1">
        <v>45302</v>
      </c>
      <c r="C24344" t="s">
        <v>1032</v>
      </c>
      <c r="D24344" t="s">
        <v>1279</v>
      </c>
      <c r="E24344" t="s">
        <v>10</v>
      </c>
      <c r="F24344" t="s">
        <v>953</v>
      </c>
      <c r="G24344">
        <v>64600</v>
      </c>
      <c r="H24344" t="s">
        <v>16</v>
      </c>
      <c r="I24344" s="43"/>
    </row>
    <row r="24345" spans="1:9" x14ac:dyDescent="0.2">
      <c r="A24345" s="1">
        <v>45315</v>
      </c>
      <c r="B24345" s="1">
        <v>45302</v>
      </c>
      <c r="C24345" t="s">
        <v>1033</v>
      </c>
      <c r="D24345" t="s">
        <v>1279</v>
      </c>
      <c r="E24345" t="s">
        <v>10</v>
      </c>
      <c r="F24345" t="s">
        <v>953</v>
      </c>
      <c r="G24345">
        <v>64600</v>
      </c>
      <c r="H24345" t="s">
        <v>16</v>
      </c>
      <c r="I24345" s="43"/>
    </row>
    <row r="24346" spans="1:9" x14ac:dyDescent="0.2">
      <c r="A24346" s="1">
        <v>45301</v>
      </c>
      <c r="B24346" s="1">
        <v>45301</v>
      </c>
      <c r="C24346" t="s">
        <v>1031</v>
      </c>
      <c r="D24346" t="s">
        <v>1279</v>
      </c>
      <c r="E24346" t="s">
        <v>10</v>
      </c>
      <c r="F24346" t="s">
        <v>953</v>
      </c>
      <c r="G24346">
        <v>64750</v>
      </c>
      <c r="H24346" t="s">
        <v>20</v>
      </c>
      <c r="I24346" s="43"/>
    </row>
    <row r="24347" spans="1:9" x14ac:dyDescent="0.2">
      <c r="A24347" s="1">
        <v>45315</v>
      </c>
      <c r="B24347" s="1">
        <v>45302</v>
      </c>
      <c r="C24347" t="s">
        <v>1032</v>
      </c>
      <c r="D24347" t="s">
        <v>1279</v>
      </c>
      <c r="E24347" t="s">
        <v>10</v>
      </c>
      <c r="F24347" t="s">
        <v>953</v>
      </c>
      <c r="G24347">
        <v>64750</v>
      </c>
      <c r="H24347" t="s">
        <v>20</v>
      </c>
      <c r="I24347" s="43"/>
    </row>
    <row r="24348" spans="1:9" x14ac:dyDescent="0.2">
      <c r="A24348" s="1">
        <v>45315</v>
      </c>
      <c r="B24348" s="1">
        <v>45302</v>
      </c>
      <c r="C24348" t="s">
        <v>1033</v>
      </c>
      <c r="D24348" t="s">
        <v>1279</v>
      </c>
      <c r="E24348" t="s">
        <v>10</v>
      </c>
      <c r="F24348" t="s">
        <v>953</v>
      </c>
      <c r="G24348">
        <v>64750</v>
      </c>
      <c r="H24348" t="s">
        <v>20</v>
      </c>
      <c r="I24348" s="43"/>
    </row>
    <row r="24349" spans="1:9" x14ac:dyDescent="0.2">
      <c r="A24349" s="1">
        <v>45301</v>
      </c>
      <c r="B24349" s="1">
        <v>45301</v>
      </c>
      <c r="C24349" t="s">
        <v>1031</v>
      </c>
      <c r="D24349" t="s">
        <v>1279</v>
      </c>
      <c r="E24349" t="s">
        <v>10</v>
      </c>
      <c r="F24349" t="s">
        <v>953</v>
      </c>
      <c r="G24349">
        <v>64700</v>
      </c>
      <c r="H24349" t="s">
        <v>18</v>
      </c>
      <c r="I24349" s="43"/>
    </row>
    <row r="24350" spans="1:9" x14ac:dyDescent="0.2">
      <c r="A24350" s="1">
        <v>45315</v>
      </c>
      <c r="B24350" s="1">
        <v>45302</v>
      </c>
      <c r="C24350" t="s">
        <v>1032</v>
      </c>
      <c r="D24350" t="s">
        <v>1279</v>
      </c>
      <c r="E24350" t="s">
        <v>10</v>
      </c>
      <c r="F24350" t="s">
        <v>953</v>
      </c>
      <c r="G24350">
        <v>64700</v>
      </c>
      <c r="H24350" t="s">
        <v>18</v>
      </c>
      <c r="I24350" s="43"/>
    </row>
    <row r="24351" spans="1:9" x14ac:dyDescent="0.2">
      <c r="A24351" s="1">
        <v>45315</v>
      </c>
      <c r="B24351" s="1">
        <v>45302</v>
      </c>
      <c r="C24351" t="s">
        <v>1033</v>
      </c>
      <c r="D24351" t="s">
        <v>1279</v>
      </c>
      <c r="E24351" t="s">
        <v>10</v>
      </c>
      <c r="F24351" t="s">
        <v>953</v>
      </c>
      <c r="G24351">
        <v>64700</v>
      </c>
      <c r="H24351" t="s">
        <v>18</v>
      </c>
      <c r="I24351" s="43"/>
    </row>
    <row r="24352" spans="1:9" x14ac:dyDescent="0.2">
      <c r="A24352" s="1">
        <v>45301</v>
      </c>
      <c r="B24352" s="1">
        <v>45301</v>
      </c>
      <c r="C24352" t="s">
        <v>1031</v>
      </c>
      <c r="D24352" t="s">
        <v>1279</v>
      </c>
      <c r="E24352" t="s">
        <v>10</v>
      </c>
      <c r="F24352" t="s">
        <v>953</v>
      </c>
      <c r="G24352" t="e">
        <v>#N/A</v>
      </c>
      <c r="H24352" t="s">
        <v>1283</v>
      </c>
      <c r="I24352" s="43"/>
    </row>
    <row r="24353" spans="1:9" x14ac:dyDescent="0.2">
      <c r="A24353" s="1">
        <v>45315</v>
      </c>
      <c r="B24353" s="1">
        <v>45302</v>
      </c>
      <c r="C24353" t="s">
        <v>1032</v>
      </c>
      <c r="D24353" t="s">
        <v>1279</v>
      </c>
      <c r="E24353" t="s">
        <v>10</v>
      </c>
      <c r="F24353" t="s">
        <v>953</v>
      </c>
      <c r="G24353" t="e">
        <v>#N/A</v>
      </c>
      <c r="H24353" t="s">
        <v>1283</v>
      </c>
      <c r="I24353" s="43"/>
    </row>
    <row r="24354" spans="1:9" x14ac:dyDescent="0.2">
      <c r="A24354" s="1">
        <v>45315</v>
      </c>
      <c r="B24354" s="1">
        <v>45302</v>
      </c>
      <c r="C24354" t="s">
        <v>1033</v>
      </c>
      <c r="D24354" t="s">
        <v>1279</v>
      </c>
      <c r="E24354" t="s">
        <v>10</v>
      </c>
      <c r="F24354" t="s">
        <v>953</v>
      </c>
      <c r="G24354" t="e">
        <v>#N/A</v>
      </c>
      <c r="H24354" t="s">
        <v>1283</v>
      </c>
      <c r="I24354" s="43"/>
    </row>
    <row r="24355" spans="1:9" x14ac:dyDescent="0.2">
      <c r="A24355" s="1">
        <v>45315</v>
      </c>
      <c r="B24355" s="1">
        <v>45302</v>
      </c>
      <c r="C24355" t="s">
        <v>1033</v>
      </c>
      <c r="D24355" t="s">
        <v>1279</v>
      </c>
      <c r="E24355" t="s">
        <v>10</v>
      </c>
      <c r="F24355" t="s">
        <v>953</v>
      </c>
      <c r="G24355" t="e">
        <v>#N/A</v>
      </c>
      <c r="H24355" t="s">
        <v>1287</v>
      </c>
      <c r="I24355" s="43"/>
    </row>
    <row r="24356" spans="1:9" x14ac:dyDescent="0.2">
      <c r="A24356" s="1">
        <v>45301</v>
      </c>
      <c r="B24356" s="1">
        <v>45301</v>
      </c>
      <c r="C24356" t="s">
        <v>1031</v>
      </c>
      <c r="D24356" t="s">
        <v>1279</v>
      </c>
      <c r="E24356" t="s">
        <v>10</v>
      </c>
      <c r="F24356" t="s">
        <v>953</v>
      </c>
      <c r="G24356">
        <v>64740</v>
      </c>
      <c r="H24356" t="s">
        <v>1284</v>
      </c>
      <c r="I24356" s="43"/>
    </row>
    <row r="24357" spans="1:9" x14ac:dyDescent="0.2">
      <c r="A24357" s="1">
        <v>45315</v>
      </c>
      <c r="B24357" s="1">
        <v>45302</v>
      </c>
      <c r="C24357" t="s">
        <v>1032</v>
      </c>
      <c r="D24357" t="s">
        <v>1279</v>
      </c>
      <c r="E24357" t="s">
        <v>10</v>
      </c>
      <c r="F24357" t="s">
        <v>953</v>
      </c>
      <c r="G24357">
        <v>64740</v>
      </c>
      <c r="H24357" t="s">
        <v>1284</v>
      </c>
      <c r="I24357" s="43"/>
    </row>
    <row r="24358" spans="1:9" x14ac:dyDescent="0.2">
      <c r="A24358" s="1">
        <v>45315</v>
      </c>
      <c r="B24358" s="1">
        <v>45302</v>
      </c>
      <c r="C24358" t="s">
        <v>1033</v>
      </c>
      <c r="D24358" t="s">
        <v>1279</v>
      </c>
      <c r="E24358" t="s">
        <v>10</v>
      </c>
      <c r="F24358" t="s">
        <v>953</v>
      </c>
      <c r="G24358">
        <v>64740</v>
      </c>
      <c r="H24358" t="s">
        <v>1284</v>
      </c>
      <c r="I24358" s="43"/>
    </row>
    <row r="24359" spans="1:9" x14ac:dyDescent="0.2">
      <c r="A24359" s="1">
        <v>45301</v>
      </c>
      <c r="B24359" s="1">
        <v>45301</v>
      </c>
      <c r="C24359" t="s">
        <v>1031</v>
      </c>
      <c r="D24359" t="s">
        <v>1279</v>
      </c>
      <c r="E24359" t="s">
        <v>10</v>
      </c>
      <c r="F24359" t="s">
        <v>953</v>
      </c>
      <c r="G24359">
        <v>67740</v>
      </c>
      <c r="H24359" t="s">
        <v>1285</v>
      </c>
      <c r="I24359" s="43"/>
    </row>
    <row r="24360" spans="1:9" x14ac:dyDescent="0.2">
      <c r="A24360" s="1">
        <v>45315</v>
      </c>
      <c r="B24360" s="1">
        <v>45302</v>
      </c>
      <c r="C24360" t="s">
        <v>1032</v>
      </c>
      <c r="D24360" t="s">
        <v>1279</v>
      </c>
      <c r="E24360" t="s">
        <v>10</v>
      </c>
      <c r="F24360" t="s">
        <v>953</v>
      </c>
      <c r="G24360">
        <v>67740</v>
      </c>
      <c r="H24360" t="s">
        <v>1285</v>
      </c>
      <c r="I24360" s="43"/>
    </row>
    <row r="24361" spans="1:9" x14ac:dyDescent="0.2">
      <c r="A24361" s="1">
        <v>45315</v>
      </c>
      <c r="B24361" s="1">
        <v>45302</v>
      </c>
      <c r="C24361" t="s">
        <v>1033</v>
      </c>
      <c r="D24361" t="s">
        <v>1279</v>
      </c>
      <c r="E24361" t="s">
        <v>10</v>
      </c>
      <c r="F24361" t="s">
        <v>953</v>
      </c>
      <c r="G24361">
        <v>67740</v>
      </c>
      <c r="H24361" t="s">
        <v>1285</v>
      </c>
      <c r="I24361" s="43"/>
    </row>
    <row r="24362" spans="1:9" x14ac:dyDescent="0.2">
      <c r="A24362" s="1">
        <v>45301</v>
      </c>
      <c r="B24362" s="1">
        <v>45301</v>
      </c>
      <c r="C24362" t="s">
        <v>1031</v>
      </c>
      <c r="D24362" t="s">
        <v>1279</v>
      </c>
      <c r="E24362" t="s">
        <v>10</v>
      </c>
      <c r="F24362" t="s">
        <v>953</v>
      </c>
      <c r="G24362">
        <v>7076</v>
      </c>
      <c r="H24362" t="s">
        <v>1286</v>
      </c>
      <c r="I24362" s="43"/>
    </row>
    <row r="24363" spans="1:9" x14ac:dyDescent="0.2">
      <c r="A24363" s="1">
        <v>45315</v>
      </c>
      <c r="B24363" s="1">
        <v>45302</v>
      </c>
      <c r="C24363" t="s">
        <v>1032</v>
      </c>
      <c r="D24363" t="s">
        <v>1279</v>
      </c>
      <c r="E24363" t="s">
        <v>10</v>
      </c>
      <c r="F24363" t="s">
        <v>953</v>
      </c>
      <c r="G24363">
        <v>7076</v>
      </c>
      <c r="H24363" t="s">
        <v>1286</v>
      </c>
      <c r="I24363" s="43"/>
    </row>
    <row r="24364" spans="1:9" x14ac:dyDescent="0.2">
      <c r="A24364" s="1">
        <v>45315</v>
      </c>
      <c r="B24364" s="1">
        <v>45302</v>
      </c>
      <c r="C24364" t="s">
        <v>1033</v>
      </c>
      <c r="D24364" t="s">
        <v>1279</v>
      </c>
      <c r="E24364" t="s">
        <v>10</v>
      </c>
      <c r="F24364" t="s">
        <v>953</v>
      </c>
      <c r="G24364">
        <v>7076</v>
      </c>
      <c r="H24364" t="s">
        <v>1286</v>
      </c>
      <c r="I24364" s="43"/>
    </row>
    <row r="24365" spans="1:9" x14ac:dyDescent="0.2">
      <c r="A24365" s="1">
        <v>45315</v>
      </c>
      <c r="B24365" s="1">
        <v>45302</v>
      </c>
      <c r="C24365" t="s">
        <v>1032</v>
      </c>
      <c r="D24365" t="s">
        <v>1279</v>
      </c>
      <c r="E24365" t="s">
        <v>10</v>
      </c>
      <c r="F24365" t="s">
        <v>953</v>
      </c>
      <c r="G24365">
        <v>7077</v>
      </c>
      <c r="H24365" t="s">
        <v>30</v>
      </c>
      <c r="I24365" s="43"/>
    </row>
    <row r="24366" spans="1:9" x14ac:dyDescent="0.2">
      <c r="A24366" s="1">
        <v>45301</v>
      </c>
      <c r="B24366" s="1">
        <v>45301</v>
      </c>
      <c r="C24366" t="s">
        <v>1031</v>
      </c>
      <c r="D24366" t="s">
        <v>1279</v>
      </c>
      <c r="E24366" t="s">
        <v>10</v>
      </c>
      <c r="F24366" t="s">
        <v>953</v>
      </c>
      <c r="G24366" t="e">
        <v>#N/A</v>
      </c>
      <c r="H24366" t="s">
        <v>1289</v>
      </c>
      <c r="I24366" s="43"/>
    </row>
    <row r="24367" spans="1:9" x14ac:dyDescent="0.2">
      <c r="A24367" s="1">
        <v>45315</v>
      </c>
      <c r="B24367" s="1">
        <v>45302</v>
      </c>
      <c r="C24367" t="s">
        <v>1034</v>
      </c>
      <c r="D24367" t="s">
        <v>1279</v>
      </c>
      <c r="E24367" t="s">
        <v>10</v>
      </c>
      <c r="F24367" t="s">
        <v>953</v>
      </c>
      <c r="G24367">
        <v>7989</v>
      </c>
      <c r="H24367" t="s">
        <v>35</v>
      </c>
      <c r="I24367" s="43"/>
    </row>
    <row r="24368" spans="1:9" x14ac:dyDescent="0.2">
      <c r="A24368" s="1">
        <v>45315</v>
      </c>
      <c r="B24368" s="1">
        <v>45302</v>
      </c>
      <c r="C24368" t="s">
        <v>1034</v>
      </c>
      <c r="D24368" t="s">
        <v>1279</v>
      </c>
      <c r="E24368" t="s">
        <v>10</v>
      </c>
      <c r="F24368" t="s">
        <v>953</v>
      </c>
      <c r="G24368">
        <v>69850</v>
      </c>
      <c r="H24368" t="s">
        <v>1280</v>
      </c>
      <c r="I24368" s="43"/>
    </row>
    <row r="24369" spans="1:9" x14ac:dyDescent="0.2">
      <c r="A24369" s="1">
        <v>45315</v>
      </c>
      <c r="B24369" s="1">
        <v>45303</v>
      </c>
      <c r="C24369" t="s">
        <v>1035</v>
      </c>
      <c r="D24369" t="s">
        <v>1279</v>
      </c>
      <c r="E24369" t="s">
        <v>10</v>
      </c>
      <c r="F24369" t="s">
        <v>953</v>
      </c>
      <c r="G24369">
        <v>69850</v>
      </c>
      <c r="H24369" t="s">
        <v>1280</v>
      </c>
      <c r="I24369" s="43"/>
    </row>
    <row r="24370" spans="1:9" x14ac:dyDescent="0.2">
      <c r="A24370" s="1">
        <v>45315</v>
      </c>
      <c r="B24370" s="1">
        <v>45307</v>
      </c>
      <c r="C24370" t="s">
        <v>1036</v>
      </c>
      <c r="D24370" t="s">
        <v>1279</v>
      </c>
      <c r="E24370" t="s">
        <v>10</v>
      </c>
      <c r="F24370" t="s">
        <v>953</v>
      </c>
      <c r="G24370">
        <v>69850</v>
      </c>
      <c r="H24370" t="s">
        <v>1280</v>
      </c>
      <c r="I24370" s="43"/>
    </row>
    <row r="24371" spans="1:9" x14ac:dyDescent="0.2">
      <c r="A24371" s="1">
        <v>45315</v>
      </c>
      <c r="B24371" s="1">
        <v>45302</v>
      </c>
      <c r="C24371" t="s">
        <v>1034</v>
      </c>
      <c r="D24371" t="s">
        <v>1279</v>
      </c>
      <c r="E24371" t="s">
        <v>10</v>
      </c>
      <c r="F24371" t="s">
        <v>953</v>
      </c>
      <c r="G24371">
        <v>66780</v>
      </c>
      <c r="H24371" t="s">
        <v>1281</v>
      </c>
      <c r="I24371" s="43"/>
    </row>
    <row r="24372" spans="1:9" x14ac:dyDescent="0.2">
      <c r="A24372" s="1">
        <v>45315</v>
      </c>
      <c r="B24372" s="1">
        <v>45303</v>
      </c>
      <c r="C24372" t="s">
        <v>1035</v>
      </c>
      <c r="D24372" t="s">
        <v>1279</v>
      </c>
      <c r="E24372" t="s">
        <v>10</v>
      </c>
      <c r="F24372" t="s">
        <v>953</v>
      </c>
      <c r="G24372">
        <v>66780</v>
      </c>
      <c r="H24372" t="s">
        <v>1281</v>
      </c>
      <c r="I24372" s="43"/>
    </row>
    <row r="24373" spans="1:9" x14ac:dyDescent="0.2">
      <c r="A24373" s="1">
        <v>45315</v>
      </c>
      <c r="B24373" s="1">
        <v>45307</v>
      </c>
      <c r="C24373" t="s">
        <v>1036</v>
      </c>
      <c r="D24373" t="s">
        <v>1279</v>
      </c>
      <c r="E24373" t="s">
        <v>10</v>
      </c>
      <c r="F24373" t="s">
        <v>953</v>
      </c>
      <c r="G24373">
        <v>66780</v>
      </c>
      <c r="H24373" t="s">
        <v>1281</v>
      </c>
      <c r="I24373" s="43"/>
    </row>
    <row r="24374" spans="1:9" x14ac:dyDescent="0.2">
      <c r="A24374" s="1">
        <v>45315</v>
      </c>
      <c r="B24374" s="1">
        <v>45302</v>
      </c>
      <c r="C24374" t="s">
        <v>1034</v>
      </c>
      <c r="D24374" t="s">
        <v>1279</v>
      </c>
      <c r="E24374" t="s">
        <v>10</v>
      </c>
      <c r="F24374" t="s">
        <v>953</v>
      </c>
      <c r="G24374">
        <v>64770</v>
      </c>
      <c r="H24374" t="s">
        <v>1282</v>
      </c>
      <c r="I24374" s="43"/>
    </row>
    <row r="24375" spans="1:9" x14ac:dyDescent="0.2">
      <c r="A24375" s="1">
        <v>45315</v>
      </c>
      <c r="B24375" s="1">
        <v>45303</v>
      </c>
      <c r="C24375" t="s">
        <v>1035</v>
      </c>
      <c r="D24375" t="s">
        <v>1279</v>
      </c>
      <c r="E24375" t="s">
        <v>10</v>
      </c>
      <c r="F24375" t="s">
        <v>953</v>
      </c>
      <c r="G24375">
        <v>64770</v>
      </c>
      <c r="H24375" t="s">
        <v>1282</v>
      </c>
      <c r="I24375" s="43"/>
    </row>
    <row r="24376" spans="1:9" x14ac:dyDescent="0.2">
      <c r="A24376" s="1">
        <v>45315</v>
      </c>
      <c r="B24376" s="1">
        <v>45307</v>
      </c>
      <c r="C24376" t="s">
        <v>1036</v>
      </c>
      <c r="D24376" t="s">
        <v>1279</v>
      </c>
      <c r="E24376" t="s">
        <v>10</v>
      </c>
      <c r="F24376" t="s">
        <v>953</v>
      </c>
      <c r="G24376">
        <v>64770</v>
      </c>
      <c r="H24376" t="s">
        <v>1282</v>
      </c>
      <c r="I24376" s="43"/>
    </row>
    <row r="24377" spans="1:9" x14ac:dyDescent="0.2">
      <c r="A24377" s="1">
        <v>45315</v>
      </c>
      <c r="B24377" s="1">
        <v>45302</v>
      </c>
      <c r="C24377" t="s">
        <v>1034</v>
      </c>
      <c r="D24377" t="s">
        <v>1279</v>
      </c>
      <c r="E24377" t="s">
        <v>10</v>
      </c>
      <c r="F24377" t="s">
        <v>953</v>
      </c>
      <c r="G24377">
        <v>4564</v>
      </c>
      <c r="H24377" t="s">
        <v>17</v>
      </c>
      <c r="I24377" s="43"/>
    </row>
    <row r="24378" spans="1:9" x14ac:dyDescent="0.2">
      <c r="A24378" s="1">
        <v>45315</v>
      </c>
      <c r="B24378" s="1">
        <v>45303</v>
      </c>
      <c r="C24378" t="s">
        <v>1035</v>
      </c>
      <c r="D24378" t="s">
        <v>1279</v>
      </c>
      <c r="E24378" t="s">
        <v>10</v>
      </c>
      <c r="F24378" t="s">
        <v>953</v>
      </c>
      <c r="G24378">
        <v>4564</v>
      </c>
      <c r="H24378" t="s">
        <v>17</v>
      </c>
      <c r="I24378" s="43"/>
    </row>
    <row r="24379" spans="1:9" x14ac:dyDescent="0.2">
      <c r="A24379" s="1">
        <v>45315</v>
      </c>
      <c r="B24379" s="1">
        <v>45307</v>
      </c>
      <c r="C24379" t="s">
        <v>1036</v>
      </c>
      <c r="D24379" t="s">
        <v>1279</v>
      </c>
      <c r="E24379" t="s">
        <v>10</v>
      </c>
      <c r="F24379" t="s">
        <v>953</v>
      </c>
      <c r="G24379">
        <v>4564</v>
      </c>
      <c r="H24379" t="s">
        <v>17</v>
      </c>
      <c r="I24379" s="43"/>
    </row>
    <row r="24380" spans="1:9" x14ac:dyDescent="0.2">
      <c r="A24380" s="1">
        <v>45315</v>
      </c>
      <c r="B24380" s="1">
        <v>45302</v>
      </c>
      <c r="C24380" t="s">
        <v>1034</v>
      </c>
      <c r="D24380" t="s">
        <v>1279</v>
      </c>
      <c r="E24380" t="s">
        <v>10</v>
      </c>
      <c r="F24380" t="s">
        <v>953</v>
      </c>
      <c r="G24380">
        <v>64600</v>
      </c>
      <c r="H24380" t="s">
        <v>16</v>
      </c>
      <c r="I24380" s="43"/>
    </row>
    <row r="24381" spans="1:9" x14ac:dyDescent="0.2">
      <c r="A24381" s="1">
        <v>45315</v>
      </c>
      <c r="B24381" s="1">
        <v>45303</v>
      </c>
      <c r="C24381" t="s">
        <v>1035</v>
      </c>
      <c r="D24381" t="s">
        <v>1279</v>
      </c>
      <c r="E24381" t="s">
        <v>10</v>
      </c>
      <c r="F24381" t="s">
        <v>953</v>
      </c>
      <c r="G24381">
        <v>64600</v>
      </c>
      <c r="H24381" t="s">
        <v>16</v>
      </c>
      <c r="I24381" s="43"/>
    </row>
    <row r="24382" spans="1:9" x14ac:dyDescent="0.2">
      <c r="A24382" s="1">
        <v>45315</v>
      </c>
      <c r="B24382" s="1">
        <v>45307</v>
      </c>
      <c r="C24382" t="s">
        <v>1036</v>
      </c>
      <c r="D24382" t="s">
        <v>1279</v>
      </c>
      <c r="E24382" t="s">
        <v>10</v>
      </c>
      <c r="F24382" t="s">
        <v>953</v>
      </c>
      <c r="G24382">
        <v>64600</v>
      </c>
      <c r="H24382" t="s">
        <v>16</v>
      </c>
      <c r="I24382" s="43"/>
    </row>
    <row r="24383" spans="1:9" x14ac:dyDescent="0.2">
      <c r="A24383" s="1">
        <v>45315</v>
      </c>
      <c r="B24383" s="1">
        <v>45302</v>
      </c>
      <c r="C24383" t="s">
        <v>1034</v>
      </c>
      <c r="D24383" t="s">
        <v>1279</v>
      </c>
      <c r="E24383" t="s">
        <v>10</v>
      </c>
      <c r="F24383" t="s">
        <v>953</v>
      </c>
      <c r="G24383">
        <v>64750</v>
      </c>
      <c r="H24383" t="s">
        <v>20</v>
      </c>
      <c r="I24383" s="43"/>
    </row>
    <row r="24384" spans="1:9" x14ac:dyDescent="0.2">
      <c r="A24384" s="1">
        <v>45315</v>
      </c>
      <c r="B24384" s="1">
        <v>45303</v>
      </c>
      <c r="C24384" t="s">
        <v>1035</v>
      </c>
      <c r="D24384" t="s">
        <v>1279</v>
      </c>
      <c r="E24384" t="s">
        <v>10</v>
      </c>
      <c r="F24384" t="s">
        <v>953</v>
      </c>
      <c r="G24384">
        <v>64750</v>
      </c>
      <c r="H24384" t="s">
        <v>20</v>
      </c>
      <c r="I24384" s="43"/>
    </row>
    <row r="24385" spans="1:9" x14ac:dyDescent="0.2">
      <c r="A24385" s="1">
        <v>45315</v>
      </c>
      <c r="B24385" s="1">
        <v>45307</v>
      </c>
      <c r="C24385" t="s">
        <v>1036</v>
      </c>
      <c r="D24385" t="s">
        <v>1279</v>
      </c>
      <c r="E24385" t="s">
        <v>10</v>
      </c>
      <c r="F24385" t="s">
        <v>953</v>
      </c>
      <c r="G24385">
        <v>64750</v>
      </c>
      <c r="H24385" t="s">
        <v>20</v>
      </c>
      <c r="I24385" s="43"/>
    </row>
    <row r="24386" spans="1:9" x14ac:dyDescent="0.2">
      <c r="A24386" s="1">
        <v>45315</v>
      </c>
      <c r="B24386" s="1">
        <v>45302</v>
      </c>
      <c r="C24386" t="s">
        <v>1034</v>
      </c>
      <c r="D24386" t="s">
        <v>1279</v>
      </c>
      <c r="E24386" t="s">
        <v>10</v>
      </c>
      <c r="F24386" t="s">
        <v>953</v>
      </c>
      <c r="G24386">
        <v>64700</v>
      </c>
      <c r="H24386" t="s">
        <v>18</v>
      </c>
      <c r="I24386" s="43"/>
    </row>
    <row r="24387" spans="1:9" x14ac:dyDescent="0.2">
      <c r="A24387" s="1">
        <v>45315</v>
      </c>
      <c r="B24387" s="1">
        <v>45303</v>
      </c>
      <c r="C24387" t="s">
        <v>1035</v>
      </c>
      <c r="D24387" t="s">
        <v>1279</v>
      </c>
      <c r="E24387" t="s">
        <v>10</v>
      </c>
      <c r="F24387" t="s">
        <v>953</v>
      </c>
      <c r="G24387">
        <v>64700</v>
      </c>
      <c r="H24387" t="s">
        <v>18</v>
      </c>
      <c r="I24387" s="43"/>
    </row>
    <row r="24388" spans="1:9" x14ac:dyDescent="0.2">
      <c r="A24388" s="1">
        <v>45315</v>
      </c>
      <c r="B24388" s="1">
        <v>45307</v>
      </c>
      <c r="C24388" t="s">
        <v>1036</v>
      </c>
      <c r="D24388" t="s">
        <v>1279</v>
      </c>
      <c r="E24388" t="s">
        <v>10</v>
      </c>
      <c r="F24388" t="s">
        <v>953</v>
      </c>
      <c r="G24388">
        <v>64700</v>
      </c>
      <c r="H24388" t="s">
        <v>18</v>
      </c>
      <c r="I24388" s="43"/>
    </row>
    <row r="24389" spans="1:9" x14ac:dyDescent="0.2">
      <c r="A24389" s="1">
        <v>45315</v>
      </c>
      <c r="B24389" s="1">
        <v>45302</v>
      </c>
      <c r="C24389" t="s">
        <v>1034</v>
      </c>
      <c r="D24389" t="s">
        <v>1279</v>
      </c>
      <c r="E24389" t="s">
        <v>10</v>
      </c>
      <c r="F24389" t="s">
        <v>953</v>
      </c>
      <c r="G24389" t="e">
        <v>#N/A</v>
      </c>
      <c r="H24389" t="s">
        <v>1283</v>
      </c>
      <c r="I24389" s="43"/>
    </row>
    <row r="24390" spans="1:9" x14ac:dyDescent="0.2">
      <c r="A24390" s="1">
        <v>45315</v>
      </c>
      <c r="B24390" s="1">
        <v>45303</v>
      </c>
      <c r="C24390" t="s">
        <v>1035</v>
      </c>
      <c r="D24390" t="s">
        <v>1279</v>
      </c>
      <c r="E24390" t="s">
        <v>10</v>
      </c>
      <c r="F24390" t="s">
        <v>953</v>
      </c>
      <c r="G24390" t="e">
        <v>#N/A</v>
      </c>
      <c r="H24390" t="s">
        <v>1283</v>
      </c>
      <c r="I24390" s="43"/>
    </row>
    <row r="24391" spans="1:9" x14ac:dyDescent="0.2">
      <c r="A24391" s="1">
        <v>45315</v>
      </c>
      <c r="B24391" s="1">
        <v>45307</v>
      </c>
      <c r="C24391" t="s">
        <v>1036</v>
      </c>
      <c r="D24391" t="s">
        <v>1279</v>
      </c>
      <c r="E24391" t="s">
        <v>10</v>
      </c>
      <c r="F24391" t="s">
        <v>953</v>
      </c>
      <c r="G24391" t="e">
        <v>#N/A</v>
      </c>
      <c r="H24391" t="s">
        <v>1283</v>
      </c>
      <c r="I24391" s="43"/>
    </row>
    <row r="24392" spans="1:9" x14ac:dyDescent="0.2">
      <c r="A24392" s="1">
        <v>45315</v>
      </c>
      <c r="B24392" s="1">
        <v>45303</v>
      </c>
      <c r="C24392" t="s">
        <v>1035</v>
      </c>
      <c r="D24392" t="s">
        <v>1279</v>
      </c>
      <c r="E24392" t="s">
        <v>10</v>
      </c>
      <c r="F24392" t="s">
        <v>953</v>
      </c>
      <c r="G24392" t="e">
        <v>#N/A</v>
      </c>
      <c r="H24392" t="s">
        <v>1287</v>
      </c>
      <c r="I24392" s="43"/>
    </row>
    <row r="24393" spans="1:9" x14ac:dyDescent="0.2">
      <c r="A24393" s="1">
        <v>45315</v>
      </c>
      <c r="B24393" s="1">
        <v>45307</v>
      </c>
      <c r="C24393" t="s">
        <v>1036</v>
      </c>
      <c r="D24393" t="s">
        <v>1279</v>
      </c>
      <c r="E24393" t="s">
        <v>10</v>
      </c>
      <c r="F24393" t="s">
        <v>953</v>
      </c>
      <c r="G24393" t="e">
        <v>#N/A</v>
      </c>
      <c r="H24393" t="s">
        <v>1287</v>
      </c>
      <c r="I24393" s="43"/>
    </row>
    <row r="24394" spans="1:9" x14ac:dyDescent="0.2">
      <c r="A24394" s="1">
        <v>45315</v>
      </c>
      <c r="B24394" s="1">
        <v>45302</v>
      </c>
      <c r="C24394" t="s">
        <v>1034</v>
      </c>
      <c r="D24394" t="s">
        <v>1279</v>
      </c>
      <c r="E24394" t="s">
        <v>10</v>
      </c>
      <c r="F24394" t="s">
        <v>953</v>
      </c>
      <c r="G24394">
        <v>64740</v>
      </c>
      <c r="H24394" t="s">
        <v>1284</v>
      </c>
      <c r="I24394" s="43"/>
    </row>
    <row r="24395" spans="1:9" x14ac:dyDescent="0.2">
      <c r="A24395" s="1">
        <v>45315</v>
      </c>
      <c r="B24395" s="1">
        <v>45303</v>
      </c>
      <c r="C24395" t="s">
        <v>1035</v>
      </c>
      <c r="D24395" t="s">
        <v>1279</v>
      </c>
      <c r="E24395" t="s">
        <v>10</v>
      </c>
      <c r="F24395" t="s">
        <v>953</v>
      </c>
      <c r="G24395">
        <v>64740</v>
      </c>
      <c r="H24395" t="s">
        <v>1284</v>
      </c>
      <c r="I24395" s="43"/>
    </row>
    <row r="24396" spans="1:9" x14ac:dyDescent="0.2">
      <c r="A24396" s="1">
        <v>45315</v>
      </c>
      <c r="B24396" s="1">
        <v>45307</v>
      </c>
      <c r="C24396" t="s">
        <v>1036</v>
      </c>
      <c r="D24396" t="s">
        <v>1279</v>
      </c>
      <c r="E24396" t="s">
        <v>10</v>
      </c>
      <c r="F24396" t="s">
        <v>953</v>
      </c>
      <c r="G24396">
        <v>64740</v>
      </c>
      <c r="H24396" t="s">
        <v>1284</v>
      </c>
      <c r="I24396" s="43"/>
    </row>
    <row r="24397" spans="1:9" x14ac:dyDescent="0.2">
      <c r="A24397" s="1">
        <v>45315</v>
      </c>
      <c r="B24397" s="1">
        <v>45302</v>
      </c>
      <c r="C24397" t="s">
        <v>1034</v>
      </c>
      <c r="D24397" t="s">
        <v>1279</v>
      </c>
      <c r="E24397" t="s">
        <v>10</v>
      </c>
      <c r="F24397" t="s">
        <v>953</v>
      </c>
      <c r="G24397">
        <v>67740</v>
      </c>
      <c r="H24397" t="s">
        <v>1285</v>
      </c>
      <c r="I24397" s="43"/>
    </row>
    <row r="24398" spans="1:9" x14ac:dyDescent="0.2">
      <c r="A24398" s="1">
        <v>45315</v>
      </c>
      <c r="B24398" s="1">
        <v>45303</v>
      </c>
      <c r="C24398" t="s">
        <v>1035</v>
      </c>
      <c r="D24398" t="s">
        <v>1279</v>
      </c>
      <c r="E24398" t="s">
        <v>10</v>
      </c>
      <c r="F24398" t="s">
        <v>953</v>
      </c>
      <c r="G24398">
        <v>67740</v>
      </c>
      <c r="H24398" t="s">
        <v>1285</v>
      </c>
      <c r="I24398" s="43"/>
    </row>
    <row r="24399" spans="1:9" x14ac:dyDescent="0.2">
      <c r="A24399" s="1">
        <v>45315</v>
      </c>
      <c r="B24399" s="1">
        <v>45307</v>
      </c>
      <c r="C24399" t="s">
        <v>1036</v>
      </c>
      <c r="D24399" t="s">
        <v>1279</v>
      </c>
      <c r="E24399" t="s">
        <v>10</v>
      </c>
      <c r="F24399" t="s">
        <v>953</v>
      </c>
      <c r="G24399">
        <v>67740</v>
      </c>
      <c r="H24399" t="s">
        <v>1285</v>
      </c>
      <c r="I24399" s="43"/>
    </row>
    <row r="24400" spans="1:9" x14ac:dyDescent="0.2">
      <c r="A24400" s="1">
        <v>45315</v>
      </c>
      <c r="B24400" s="1">
        <v>45302</v>
      </c>
      <c r="C24400" t="s">
        <v>1034</v>
      </c>
      <c r="D24400" t="s">
        <v>1279</v>
      </c>
      <c r="E24400" t="s">
        <v>10</v>
      </c>
      <c r="F24400" t="s">
        <v>953</v>
      </c>
      <c r="G24400">
        <v>7076</v>
      </c>
      <c r="H24400" t="s">
        <v>1286</v>
      </c>
      <c r="I24400" s="43"/>
    </row>
    <row r="24401" spans="1:9" x14ac:dyDescent="0.2">
      <c r="A24401" s="1">
        <v>45315</v>
      </c>
      <c r="B24401" s="1">
        <v>45303</v>
      </c>
      <c r="C24401" t="s">
        <v>1035</v>
      </c>
      <c r="D24401" t="s">
        <v>1279</v>
      </c>
      <c r="E24401" t="s">
        <v>10</v>
      </c>
      <c r="F24401" t="s">
        <v>953</v>
      </c>
      <c r="G24401">
        <v>7076</v>
      </c>
      <c r="H24401" t="s">
        <v>1286</v>
      </c>
      <c r="I24401" s="43"/>
    </row>
    <row r="24402" spans="1:9" x14ac:dyDescent="0.2">
      <c r="A24402" s="1">
        <v>45315</v>
      </c>
      <c r="B24402" s="1">
        <v>45307</v>
      </c>
      <c r="C24402" t="s">
        <v>1036</v>
      </c>
      <c r="D24402" t="s">
        <v>1279</v>
      </c>
      <c r="E24402" t="s">
        <v>10</v>
      </c>
      <c r="F24402" t="s">
        <v>953</v>
      </c>
      <c r="G24402">
        <v>7076</v>
      </c>
      <c r="H24402" t="s">
        <v>1286</v>
      </c>
      <c r="I24402" s="43"/>
    </row>
    <row r="24403" spans="1:9" x14ac:dyDescent="0.2">
      <c r="A24403" s="1">
        <v>45315</v>
      </c>
      <c r="B24403" s="1">
        <v>45307</v>
      </c>
      <c r="C24403" t="s">
        <v>1036</v>
      </c>
      <c r="D24403" t="s">
        <v>1279</v>
      </c>
      <c r="E24403" t="s">
        <v>10</v>
      </c>
      <c r="F24403" t="s">
        <v>953</v>
      </c>
      <c r="G24403">
        <v>7070</v>
      </c>
      <c r="H24403" t="s">
        <v>29</v>
      </c>
      <c r="I24403" s="43"/>
    </row>
    <row r="24404" spans="1:9" x14ac:dyDescent="0.2">
      <c r="A24404" s="1">
        <v>45315</v>
      </c>
      <c r="B24404" s="1">
        <v>45302</v>
      </c>
      <c r="C24404" t="s">
        <v>1034</v>
      </c>
      <c r="D24404" t="s">
        <v>1279</v>
      </c>
      <c r="E24404" t="s">
        <v>10</v>
      </c>
      <c r="F24404" t="s">
        <v>953</v>
      </c>
      <c r="G24404">
        <v>7077</v>
      </c>
      <c r="H24404" t="s">
        <v>30</v>
      </c>
      <c r="I24404" s="43"/>
    </row>
    <row r="24405" spans="1:9" x14ac:dyDescent="0.2">
      <c r="A24405" s="1">
        <v>45315</v>
      </c>
      <c r="B24405" s="1">
        <v>45303</v>
      </c>
      <c r="C24405" t="s">
        <v>1035</v>
      </c>
      <c r="D24405" t="s">
        <v>1279</v>
      </c>
      <c r="E24405" t="s">
        <v>10</v>
      </c>
      <c r="F24405" t="s">
        <v>953</v>
      </c>
      <c r="G24405">
        <v>7077</v>
      </c>
      <c r="H24405" t="s">
        <v>30</v>
      </c>
      <c r="I24405" s="43"/>
    </row>
    <row r="24406" spans="1:9" x14ac:dyDescent="0.2">
      <c r="A24406" s="1">
        <v>45315</v>
      </c>
      <c r="B24406" s="1">
        <v>45307</v>
      </c>
      <c r="C24406" t="s">
        <v>1036</v>
      </c>
      <c r="D24406" t="s">
        <v>1279</v>
      </c>
      <c r="E24406" t="s">
        <v>10</v>
      </c>
      <c r="F24406" t="s">
        <v>953</v>
      </c>
      <c r="G24406">
        <v>7077</v>
      </c>
      <c r="H24406" t="s">
        <v>30</v>
      </c>
      <c r="I24406" s="43"/>
    </row>
    <row r="24407" spans="1:9" x14ac:dyDescent="0.2">
      <c r="A24407" s="1">
        <v>45315</v>
      </c>
      <c r="B24407" s="1">
        <v>45302</v>
      </c>
      <c r="C24407" t="s">
        <v>1034</v>
      </c>
      <c r="D24407" t="s">
        <v>1279</v>
      </c>
      <c r="E24407" t="s">
        <v>10</v>
      </c>
      <c r="F24407" t="s">
        <v>953</v>
      </c>
      <c r="G24407">
        <v>7087</v>
      </c>
      <c r="H24407" t="s">
        <v>22</v>
      </c>
      <c r="I24407" s="43"/>
    </row>
    <row r="24408" spans="1:9" x14ac:dyDescent="0.2">
      <c r="A24408" s="1">
        <v>45315</v>
      </c>
      <c r="B24408" s="1">
        <v>45303</v>
      </c>
      <c r="C24408" t="s">
        <v>1035</v>
      </c>
      <c r="D24408" t="s">
        <v>1279</v>
      </c>
      <c r="E24408" t="s">
        <v>10</v>
      </c>
      <c r="F24408" t="s">
        <v>953</v>
      </c>
      <c r="G24408">
        <v>7087</v>
      </c>
      <c r="H24408" t="s">
        <v>22</v>
      </c>
      <c r="I24408" s="43"/>
    </row>
    <row r="24409" spans="1:9" x14ac:dyDescent="0.2">
      <c r="A24409" s="1">
        <v>45315</v>
      </c>
      <c r="B24409" s="1">
        <v>45307</v>
      </c>
      <c r="C24409" t="s">
        <v>1036</v>
      </c>
      <c r="D24409" t="s">
        <v>1279</v>
      </c>
      <c r="E24409" t="s">
        <v>10</v>
      </c>
      <c r="F24409" t="s">
        <v>953</v>
      </c>
      <c r="G24409">
        <v>7087</v>
      </c>
      <c r="H24409" t="s">
        <v>22</v>
      </c>
      <c r="I24409" s="43"/>
    </row>
    <row r="24410" spans="1:9" x14ac:dyDescent="0.2">
      <c r="A24410" s="1">
        <v>45315</v>
      </c>
      <c r="B24410" s="1">
        <v>45308</v>
      </c>
      <c r="C24410" t="s">
        <v>1037</v>
      </c>
      <c r="D24410" t="s">
        <v>1279</v>
      </c>
      <c r="E24410" t="s">
        <v>10</v>
      </c>
      <c r="F24410" t="s">
        <v>953</v>
      </c>
      <c r="G24410">
        <v>69850</v>
      </c>
      <c r="H24410" t="s">
        <v>1280</v>
      </c>
      <c r="I24410" s="43"/>
    </row>
    <row r="24411" spans="1:9" x14ac:dyDescent="0.2">
      <c r="A24411" s="1">
        <v>45315</v>
      </c>
      <c r="B24411" s="1">
        <v>45309</v>
      </c>
      <c r="C24411" t="s">
        <v>1038</v>
      </c>
      <c r="D24411" t="s">
        <v>1279</v>
      </c>
      <c r="E24411" t="s">
        <v>10</v>
      </c>
      <c r="F24411" t="s">
        <v>953</v>
      </c>
      <c r="G24411">
        <v>69850</v>
      </c>
      <c r="H24411" t="s">
        <v>1280</v>
      </c>
      <c r="I24411" s="43"/>
    </row>
    <row r="24412" spans="1:9" x14ac:dyDescent="0.2">
      <c r="A24412" s="1">
        <v>45322</v>
      </c>
      <c r="B24412" s="1">
        <v>45310</v>
      </c>
      <c r="C24412" t="s">
        <v>1039</v>
      </c>
      <c r="D24412" t="s">
        <v>1279</v>
      </c>
      <c r="E24412" t="s">
        <v>10</v>
      </c>
      <c r="F24412" t="s">
        <v>953</v>
      </c>
      <c r="G24412">
        <v>69850</v>
      </c>
      <c r="H24412" t="s">
        <v>1280</v>
      </c>
      <c r="I24412" s="43"/>
    </row>
    <row r="24413" spans="1:9" x14ac:dyDescent="0.2">
      <c r="A24413" s="1">
        <v>45315</v>
      </c>
      <c r="B24413" s="1">
        <v>45308</v>
      </c>
      <c r="C24413" t="s">
        <v>1037</v>
      </c>
      <c r="D24413" t="s">
        <v>1279</v>
      </c>
      <c r="E24413" t="s">
        <v>10</v>
      </c>
      <c r="F24413" t="s">
        <v>953</v>
      </c>
      <c r="G24413">
        <v>66780</v>
      </c>
      <c r="H24413" t="s">
        <v>1281</v>
      </c>
      <c r="I24413" s="43"/>
    </row>
    <row r="24414" spans="1:9" x14ac:dyDescent="0.2">
      <c r="A24414" s="1">
        <v>45315</v>
      </c>
      <c r="B24414" s="1">
        <v>45309</v>
      </c>
      <c r="C24414" t="s">
        <v>1038</v>
      </c>
      <c r="D24414" t="s">
        <v>1279</v>
      </c>
      <c r="E24414" t="s">
        <v>10</v>
      </c>
      <c r="F24414" t="s">
        <v>953</v>
      </c>
      <c r="G24414">
        <v>66780</v>
      </c>
      <c r="H24414" t="s">
        <v>1281</v>
      </c>
      <c r="I24414" s="43"/>
    </row>
    <row r="24415" spans="1:9" x14ac:dyDescent="0.2">
      <c r="A24415" s="1">
        <v>45322</v>
      </c>
      <c r="B24415" s="1">
        <v>45310</v>
      </c>
      <c r="C24415" t="s">
        <v>1039</v>
      </c>
      <c r="D24415" t="s">
        <v>1279</v>
      </c>
      <c r="E24415" t="s">
        <v>10</v>
      </c>
      <c r="F24415" t="s">
        <v>953</v>
      </c>
      <c r="G24415">
        <v>66780</v>
      </c>
      <c r="H24415" t="s">
        <v>1281</v>
      </c>
      <c r="I24415" s="43"/>
    </row>
    <row r="24416" spans="1:9" x14ac:dyDescent="0.2">
      <c r="A24416" s="1">
        <v>45315</v>
      </c>
      <c r="B24416" s="1">
        <v>45308</v>
      </c>
      <c r="C24416" t="s">
        <v>1037</v>
      </c>
      <c r="D24416" t="s">
        <v>1279</v>
      </c>
      <c r="E24416" t="s">
        <v>10</v>
      </c>
      <c r="F24416" t="s">
        <v>953</v>
      </c>
      <c r="G24416">
        <v>64770</v>
      </c>
      <c r="H24416" t="s">
        <v>1282</v>
      </c>
      <c r="I24416" s="43"/>
    </row>
    <row r="24417" spans="1:9" x14ac:dyDescent="0.2">
      <c r="A24417" s="1">
        <v>45315</v>
      </c>
      <c r="B24417" s="1">
        <v>45309</v>
      </c>
      <c r="C24417" t="s">
        <v>1038</v>
      </c>
      <c r="D24417" t="s">
        <v>1279</v>
      </c>
      <c r="E24417" t="s">
        <v>10</v>
      </c>
      <c r="F24417" t="s">
        <v>953</v>
      </c>
      <c r="G24417">
        <v>64770</v>
      </c>
      <c r="H24417" t="s">
        <v>1282</v>
      </c>
      <c r="I24417" s="43"/>
    </row>
    <row r="24418" spans="1:9" x14ac:dyDescent="0.2">
      <c r="A24418" s="1">
        <v>45322</v>
      </c>
      <c r="B24418" s="1">
        <v>45310</v>
      </c>
      <c r="C24418" t="s">
        <v>1039</v>
      </c>
      <c r="D24418" t="s">
        <v>1279</v>
      </c>
      <c r="E24418" t="s">
        <v>10</v>
      </c>
      <c r="F24418" t="s">
        <v>953</v>
      </c>
      <c r="G24418">
        <v>64770</v>
      </c>
      <c r="H24418" t="s">
        <v>1282</v>
      </c>
      <c r="I24418" s="43"/>
    </row>
    <row r="24419" spans="1:9" x14ac:dyDescent="0.2">
      <c r="A24419" s="1">
        <v>45315</v>
      </c>
      <c r="B24419" s="1">
        <v>45308</v>
      </c>
      <c r="C24419" t="s">
        <v>1037</v>
      </c>
      <c r="D24419" t="s">
        <v>1279</v>
      </c>
      <c r="E24419" t="s">
        <v>10</v>
      </c>
      <c r="F24419" t="s">
        <v>953</v>
      </c>
      <c r="G24419">
        <v>4564</v>
      </c>
      <c r="H24419" t="s">
        <v>17</v>
      </c>
      <c r="I24419" s="43"/>
    </row>
    <row r="24420" spans="1:9" x14ac:dyDescent="0.2">
      <c r="A24420" s="1">
        <v>45315</v>
      </c>
      <c r="B24420" s="1">
        <v>45309</v>
      </c>
      <c r="C24420" t="s">
        <v>1038</v>
      </c>
      <c r="D24420" t="s">
        <v>1279</v>
      </c>
      <c r="E24420" t="s">
        <v>10</v>
      </c>
      <c r="F24420" t="s">
        <v>953</v>
      </c>
      <c r="G24420">
        <v>4564</v>
      </c>
      <c r="H24420" t="s">
        <v>17</v>
      </c>
      <c r="I24420" s="43"/>
    </row>
    <row r="24421" spans="1:9" x14ac:dyDescent="0.2">
      <c r="A24421" s="1">
        <v>45322</v>
      </c>
      <c r="B24421" s="1">
        <v>45310</v>
      </c>
      <c r="C24421" t="s">
        <v>1039</v>
      </c>
      <c r="D24421" t="s">
        <v>1279</v>
      </c>
      <c r="E24421" t="s">
        <v>10</v>
      </c>
      <c r="F24421" t="s">
        <v>953</v>
      </c>
      <c r="G24421">
        <v>4564</v>
      </c>
      <c r="H24421" t="s">
        <v>17</v>
      </c>
      <c r="I24421" s="43"/>
    </row>
    <row r="24422" spans="1:9" x14ac:dyDescent="0.2">
      <c r="A24422" s="1">
        <v>45315</v>
      </c>
      <c r="B24422" s="1">
        <v>45308</v>
      </c>
      <c r="C24422" t="s">
        <v>1037</v>
      </c>
      <c r="D24422" t="s">
        <v>1279</v>
      </c>
      <c r="E24422" t="s">
        <v>10</v>
      </c>
      <c r="F24422" t="s">
        <v>953</v>
      </c>
      <c r="G24422">
        <v>64600</v>
      </c>
      <c r="H24422" t="s">
        <v>16</v>
      </c>
      <c r="I24422" s="43"/>
    </row>
    <row r="24423" spans="1:9" x14ac:dyDescent="0.2">
      <c r="A24423" s="1">
        <v>45315</v>
      </c>
      <c r="B24423" s="1">
        <v>45309</v>
      </c>
      <c r="C24423" t="s">
        <v>1038</v>
      </c>
      <c r="D24423" t="s">
        <v>1279</v>
      </c>
      <c r="E24423" t="s">
        <v>10</v>
      </c>
      <c r="F24423" t="s">
        <v>953</v>
      </c>
      <c r="G24423">
        <v>64600</v>
      </c>
      <c r="H24423" t="s">
        <v>16</v>
      </c>
      <c r="I24423" s="43"/>
    </row>
    <row r="24424" spans="1:9" x14ac:dyDescent="0.2">
      <c r="A24424" s="1">
        <v>45322</v>
      </c>
      <c r="B24424" s="1">
        <v>45310</v>
      </c>
      <c r="C24424" t="s">
        <v>1039</v>
      </c>
      <c r="D24424" t="s">
        <v>1279</v>
      </c>
      <c r="E24424" t="s">
        <v>10</v>
      </c>
      <c r="F24424" t="s">
        <v>953</v>
      </c>
      <c r="G24424">
        <v>64600</v>
      </c>
      <c r="H24424" t="s">
        <v>16</v>
      </c>
      <c r="I24424" s="43"/>
    </row>
    <row r="24425" spans="1:9" x14ac:dyDescent="0.2">
      <c r="A24425" s="1">
        <v>45315</v>
      </c>
      <c r="B24425" s="1">
        <v>45308</v>
      </c>
      <c r="C24425" t="s">
        <v>1037</v>
      </c>
      <c r="D24425" t="s">
        <v>1279</v>
      </c>
      <c r="E24425" t="s">
        <v>10</v>
      </c>
      <c r="F24425" t="s">
        <v>953</v>
      </c>
      <c r="G24425">
        <v>64750</v>
      </c>
      <c r="H24425" t="s">
        <v>20</v>
      </c>
      <c r="I24425" s="43"/>
    </row>
    <row r="24426" spans="1:9" x14ac:dyDescent="0.2">
      <c r="A24426" s="1">
        <v>45315</v>
      </c>
      <c r="B24426" s="1">
        <v>45309</v>
      </c>
      <c r="C24426" t="s">
        <v>1038</v>
      </c>
      <c r="D24426" t="s">
        <v>1279</v>
      </c>
      <c r="E24426" t="s">
        <v>10</v>
      </c>
      <c r="F24426" t="s">
        <v>953</v>
      </c>
      <c r="G24426">
        <v>64750</v>
      </c>
      <c r="H24426" t="s">
        <v>20</v>
      </c>
      <c r="I24426" s="43"/>
    </row>
    <row r="24427" spans="1:9" x14ac:dyDescent="0.2">
      <c r="A24427" s="1">
        <v>45322</v>
      </c>
      <c r="B24427" s="1">
        <v>45310</v>
      </c>
      <c r="C24427" t="s">
        <v>1039</v>
      </c>
      <c r="D24427" t="s">
        <v>1279</v>
      </c>
      <c r="E24427" t="s">
        <v>10</v>
      </c>
      <c r="F24427" t="s">
        <v>953</v>
      </c>
      <c r="G24427">
        <v>64750</v>
      </c>
      <c r="H24427" t="s">
        <v>20</v>
      </c>
      <c r="I24427" s="43"/>
    </row>
    <row r="24428" spans="1:9" x14ac:dyDescent="0.2">
      <c r="A24428" s="1">
        <v>45315</v>
      </c>
      <c r="B24428" s="1">
        <v>45308</v>
      </c>
      <c r="C24428" t="s">
        <v>1037</v>
      </c>
      <c r="D24428" t="s">
        <v>1279</v>
      </c>
      <c r="E24428" t="s">
        <v>10</v>
      </c>
      <c r="F24428" t="s">
        <v>953</v>
      </c>
      <c r="G24428">
        <v>66200</v>
      </c>
      <c r="H24428" t="s">
        <v>21</v>
      </c>
      <c r="I24428" s="43"/>
    </row>
    <row r="24429" spans="1:9" x14ac:dyDescent="0.2">
      <c r="A24429" s="1">
        <v>45315</v>
      </c>
      <c r="B24429" s="1">
        <v>45309</v>
      </c>
      <c r="C24429" t="s">
        <v>1038</v>
      </c>
      <c r="D24429" t="s">
        <v>1279</v>
      </c>
      <c r="E24429" t="s">
        <v>10</v>
      </c>
      <c r="F24429" t="s">
        <v>953</v>
      </c>
      <c r="G24429">
        <v>66200</v>
      </c>
      <c r="H24429" t="s">
        <v>21</v>
      </c>
      <c r="I24429" s="43"/>
    </row>
    <row r="24430" spans="1:9" x14ac:dyDescent="0.2">
      <c r="A24430" s="1">
        <v>45322</v>
      </c>
      <c r="B24430" s="1">
        <v>45310</v>
      </c>
      <c r="C24430" t="s">
        <v>1039</v>
      </c>
      <c r="D24430" t="s">
        <v>1279</v>
      </c>
      <c r="E24430" t="s">
        <v>10</v>
      </c>
      <c r="F24430" t="s">
        <v>953</v>
      </c>
      <c r="G24430">
        <v>66200</v>
      </c>
      <c r="H24430" t="s">
        <v>21</v>
      </c>
      <c r="I24430" s="43"/>
    </row>
    <row r="24431" spans="1:9" x14ac:dyDescent="0.2">
      <c r="A24431" s="1">
        <v>45315</v>
      </c>
      <c r="B24431" s="1">
        <v>45308</v>
      </c>
      <c r="C24431" t="s">
        <v>1037</v>
      </c>
      <c r="D24431" t="s">
        <v>1279</v>
      </c>
      <c r="E24431" t="s">
        <v>10</v>
      </c>
      <c r="F24431" t="s">
        <v>953</v>
      </c>
      <c r="G24431">
        <v>64700</v>
      </c>
      <c r="H24431" t="s">
        <v>18</v>
      </c>
      <c r="I24431" s="43"/>
    </row>
    <row r="24432" spans="1:9" x14ac:dyDescent="0.2">
      <c r="A24432" s="1">
        <v>45315</v>
      </c>
      <c r="B24432" s="1">
        <v>45309</v>
      </c>
      <c r="C24432" t="s">
        <v>1038</v>
      </c>
      <c r="D24432" t="s">
        <v>1279</v>
      </c>
      <c r="E24432" t="s">
        <v>10</v>
      </c>
      <c r="F24432" t="s">
        <v>953</v>
      </c>
      <c r="G24432">
        <v>64700</v>
      </c>
      <c r="H24432" t="s">
        <v>18</v>
      </c>
      <c r="I24432" s="43"/>
    </row>
    <row r="24433" spans="1:9" x14ac:dyDescent="0.2">
      <c r="A24433" s="1">
        <v>45322</v>
      </c>
      <c r="B24433" s="1">
        <v>45310</v>
      </c>
      <c r="C24433" t="s">
        <v>1039</v>
      </c>
      <c r="D24433" t="s">
        <v>1279</v>
      </c>
      <c r="E24433" t="s">
        <v>10</v>
      </c>
      <c r="F24433" t="s">
        <v>953</v>
      </c>
      <c r="G24433">
        <v>64700</v>
      </c>
      <c r="H24433" t="s">
        <v>18</v>
      </c>
      <c r="I24433" s="43"/>
    </row>
    <row r="24434" spans="1:9" x14ac:dyDescent="0.2">
      <c r="A24434" s="1">
        <v>45315</v>
      </c>
      <c r="B24434" s="1">
        <v>45308</v>
      </c>
      <c r="C24434" t="s">
        <v>1037</v>
      </c>
      <c r="D24434" t="s">
        <v>1279</v>
      </c>
      <c r="E24434" t="s">
        <v>10</v>
      </c>
      <c r="F24434" t="s">
        <v>953</v>
      </c>
      <c r="G24434" t="e">
        <v>#N/A</v>
      </c>
      <c r="H24434" t="s">
        <v>1283</v>
      </c>
      <c r="I24434" s="43"/>
    </row>
    <row r="24435" spans="1:9" x14ac:dyDescent="0.2">
      <c r="A24435" s="1">
        <v>45315</v>
      </c>
      <c r="B24435" s="1">
        <v>45309</v>
      </c>
      <c r="C24435" t="s">
        <v>1038</v>
      </c>
      <c r="D24435" t="s">
        <v>1279</v>
      </c>
      <c r="E24435" t="s">
        <v>10</v>
      </c>
      <c r="F24435" t="s">
        <v>953</v>
      </c>
      <c r="G24435" t="e">
        <v>#N/A</v>
      </c>
      <c r="H24435" t="s">
        <v>1283</v>
      </c>
      <c r="I24435" s="43"/>
    </row>
    <row r="24436" spans="1:9" x14ac:dyDescent="0.2">
      <c r="A24436" s="1">
        <v>45322</v>
      </c>
      <c r="B24436" s="1">
        <v>45310</v>
      </c>
      <c r="C24436" t="s">
        <v>1039</v>
      </c>
      <c r="D24436" t="s">
        <v>1279</v>
      </c>
      <c r="E24436" t="s">
        <v>10</v>
      </c>
      <c r="F24436" t="s">
        <v>953</v>
      </c>
      <c r="G24436" t="e">
        <v>#N/A</v>
      </c>
      <c r="H24436" t="s">
        <v>1283</v>
      </c>
      <c r="I24436" s="43"/>
    </row>
    <row r="24437" spans="1:9" x14ac:dyDescent="0.2">
      <c r="A24437" s="1">
        <v>45315</v>
      </c>
      <c r="B24437" s="1">
        <v>45309</v>
      </c>
      <c r="C24437" t="s">
        <v>1038</v>
      </c>
      <c r="D24437" t="s">
        <v>1279</v>
      </c>
      <c r="E24437" t="s">
        <v>10</v>
      </c>
      <c r="F24437" t="s">
        <v>953</v>
      </c>
      <c r="G24437" t="e">
        <v>#N/A</v>
      </c>
      <c r="H24437" t="s">
        <v>1288</v>
      </c>
      <c r="I24437" s="43"/>
    </row>
    <row r="24438" spans="1:9" x14ac:dyDescent="0.2">
      <c r="A24438" s="1">
        <v>45322</v>
      </c>
      <c r="B24438" s="1">
        <v>45310</v>
      </c>
      <c r="C24438" t="s">
        <v>1039</v>
      </c>
      <c r="D24438" t="s">
        <v>1279</v>
      </c>
      <c r="E24438" t="s">
        <v>10</v>
      </c>
      <c r="F24438" t="s">
        <v>953</v>
      </c>
      <c r="G24438" t="e">
        <v>#N/A</v>
      </c>
      <c r="H24438" t="s">
        <v>1287</v>
      </c>
      <c r="I24438" s="43"/>
    </row>
    <row r="24439" spans="1:9" x14ac:dyDescent="0.2">
      <c r="A24439" s="1">
        <v>45315</v>
      </c>
      <c r="B24439" s="1">
        <v>45308</v>
      </c>
      <c r="C24439" t="s">
        <v>1037</v>
      </c>
      <c r="D24439" t="s">
        <v>1279</v>
      </c>
      <c r="E24439" t="s">
        <v>10</v>
      </c>
      <c r="F24439" t="s">
        <v>953</v>
      </c>
      <c r="G24439">
        <v>64740</v>
      </c>
      <c r="H24439" t="s">
        <v>1284</v>
      </c>
      <c r="I24439" s="43"/>
    </row>
    <row r="24440" spans="1:9" x14ac:dyDescent="0.2">
      <c r="A24440" s="1">
        <v>45315</v>
      </c>
      <c r="B24440" s="1">
        <v>45309</v>
      </c>
      <c r="C24440" t="s">
        <v>1038</v>
      </c>
      <c r="D24440" t="s">
        <v>1279</v>
      </c>
      <c r="E24440" t="s">
        <v>10</v>
      </c>
      <c r="F24440" t="s">
        <v>953</v>
      </c>
      <c r="G24440">
        <v>64740</v>
      </c>
      <c r="H24440" t="s">
        <v>1284</v>
      </c>
      <c r="I24440" s="43"/>
    </row>
    <row r="24441" spans="1:9" x14ac:dyDescent="0.2">
      <c r="A24441" s="1">
        <v>45322</v>
      </c>
      <c r="B24441" s="1">
        <v>45310</v>
      </c>
      <c r="C24441" t="s">
        <v>1039</v>
      </c>
      <c r="D24441" t="s">
        <v>1279</v>
      </c>
      <c r="E24441" t="s">
        <v>10</v>
      </c>
      <c r="F24441" t="s">
        <v>953</v>
      </c>
      <c r="G24441">
        <v>64740</v>
      </c>
      <c r="H24441" t="s">
        <v>1284</v>
      </c>
      <c r="I24441" s="43"/>
    </row>
    <row r="24442" spans="1:9" x14ac:dyDescent="0.2">
      <c r="A24442" s="1">
        <v>45315</v>
      </c>
      <c r="B24442" s="1">
        <v>45308</v>
      </c>
      <c r="C24442" t="s">
        <v>1037</v>
      </c>
      <c r="D24442" t="s">
        <v>1279</v>
      </c>
      <c r="E24442" t="s">
        <v>10</v>
      </c>
      <c r="F24442" t="s">
        <v>953</v>
      </c>
      <c r="G24442">
        <v>67740</v>
      </c>
      <c r="H24442" t="s">
        <v>1285</v>
      </c>
      <c r="I24442" s="43"/>
    </row>
    <row r="24443" spans="1:9" x14ac:dyDescent="0.2">
      <c r="A24443" s="1">
        <v>45315</v>
      </c>
      <c r="B24443" s="1">
        <v>45309</v>
      </c>
      <c r="C24443" t="s">
        <v>1038</v>
      </c>
      <c r="D24443" t="s">
        <v>1279</v>
      </c>
      <c r="E24443" t="s">
        <v>10</v>
      </c>
      <c r="F24443" t="s">
        <v>953</v>
      </c>
      <c r="G24443">
        <v>67740</v>
      </c>
      <c r="H24443" t="s">
        <v>1285</v>
      </c>
      <c r="I24443" s="43"/>
    </row>
    <row r="24444" spans="1:9" x14ac:dyDescent="0.2">
      <c r="A24444" s="1">
        <v>45322</v>
      </c>
      <c r="B24444" s="1">
        <v>45310</v>
      </c>
      <c r="C24444" t="s">
        <v>1039</v>
      </c>
      <c r="D24444" t="s">
        <v>1279</v>
      </c>
      <c r="E24444" t="s">
        <v>10</v>
      </c>
      <c r="F24444" t="s">
        <v>953</v>
      </c>
      <c r="G24444">
        <v>67740</v>
      </c>
      <c r="H24444" t="s">
        <v>1285</v>
      </c>
      <c r="I24444" s="43"/>
    </row>
    <row r="24445" spans="1:9" x14ac:dyDescent="0.2">
      <c r="A24445" s="1">
        <v>45315</v>
      </c>
      <c r="B24445" s="1">
        <v>45308</v>
      </c>
      <c r="C24445" t="s">
        <v>1037</v>
      </c>
      <c r="D24445" t="s">
        <v>1279</v>
      </c>
      <c r="E24445" t="s">
        <v>10</v>
      </c>
      <c r="F24445" t="s">
        <v>953</v>
      </c>
      <c r="G24445">
        <v>7076</v>
      </c>
      <c r="H24445" t="s">
        <v>1286</v>
      </c>
      <c r="I24445" s="43"/>
    </row>
    <row r="24446" spans="1:9" x14ac:dyDescent="0.2">
      <c r="A24446" s="1">
        <v>45315</v>
      </c>
      <c r="B24446" s="1">
        <v>45309</v>
      </c>
      <c r="C24446" t="s">
        <v>1038</v>
      </c>
      <c r="D24446" t="s">
        <v>1279</v>
      </c>
      <c r="E24446" t="s">
        <v>10</v>
      </c>
      <c r="F24446" t="s">
        <v>953</v>
      </c>
      <c r="G24446">
        <v>7076</v>
      </c>
      <c r="H24446" t="s">
        <v>1286</v>
      </c>
      <c r="I24446" s="43"/>
    </row>
    <row r="24447" spans="1:9" x14ac:dyDescent="0.2">
      <c r="A24447" s="1">
        <v>45322</v>
      </c>
      <c r="B24447" s="1">
        <v>45310</v>
      </c>
      <c r="C24447" t="s">
        <v>1039</v>
      </c>
      <c r="D24447" t="s">
        <v>1279</v>
      </c>
      <c r="E24447" t="s">
        <v>10</v>
      </c>
      <c r="F24447" t="s">
        <v>953</v>
      </c>
      <c r="G24447">
        <v>7076</v>
      </c>
      <c r="H24447" t="s">
        <v>1286</v>
      </c>
      <c r="I24447" s="43"/>
    </row>
    <row r="24448" spans="1:9" x14ac:dyDescent="0.2">
      <c r="A24448" s="1">
        <v>45315</v>
      </c>
      <c r="B24448" s="1">
        <v>45308</v>
      </c>
      <c r="C24448" t="s">
        <v>1037</v>
      </c>
      <c r="D24448" t="s">
        <v>1279</v>
      </c>
      <c r="E24448" t="s">
        <v>10</v>
      </c>
      <c r="F24448" t="s">
        <v>953</v>
      </c>
      <c r="G24448">
        <v>7070</v>
      </c>
      <c r="H24448" t="s">
        <v>29</v>
      </c>
      <c r="I24448" s="43"/>
    </row>
    <row r="24449" spans="1:9" x14ac:dyDescent="0.2">
      <c r="A24449" s="1">
        <v>45315</v>
      </c>
      <c r="B24449" s="1">
        <v>45309</v>
      </c>
      <c r="C24449" t="s">
        <v>1038</v>
      </c>
      <c r="D24449" t="s">
        <v>1279</v>
      </c>
      <c r="E24449" t="s">
        <v>10</v>
      </c>
      <c r="F24449" t="s">
        <v>953</v>
      </c>
      <c r="G24449">
        <v>7070</v>
      </c>
      <c r="H24449" t="s">
        <v>29</v>
      </c>
      <c r="I24449" s="43"/>
    </row>
    <row r="24450" spans="1:9" x14ac:dyDescent="0.2">
      <c r="A24450" s="1">
        <v>45322</v>
      </c>
      <c r="B24450" s="1">
        <v>45310</v>
      </c>
      <c r="C24450" t="s">
        <v>1039</v>
      </c>
      <c r="D24450" t="s">
        <v>1279</v>
      </c>
      <c r="E24450" t="s">
        <v>10</v>
      </c>
      <c r="F24450" t="s">
        <v>953</v>
      </c>
      <c r="G24450">
        <v>7070</v>
      </c>
      <c r="H24450" t="s">
        <v>29</v>
      </c>
      <c r="I24450" s="43"/>
    </row>
    <row r="24451" spans="1:9" x14ac:dyDescent="0.2">
      <c r="A24451" s="1">
        <v>45315</v>
      </c>
      <c r="B24451" s="1">
        <v>45308</v>
      </c>
      <c r="C24451" t="s">
        <v>1037</v>
      </c>
      <c r="D24451" t="s">
        <v>1279</v>
      </c>
      <c r="E24451" t="s">
        <v>10</v>
      </c>
      <c r="F24451" t="s">
        <v>953</v>
      </c>
      <c r="G24451">
        <v>7077</v>
      </c>
      <c r="H24451" t="s">
        <v>30</v>
      </c>
      <c r="I24451" s="43"/>
    </row>
    <row r="24452" spans="1:9" x14ac:dyDescent="0.2">
      <c r="A24452" s="1">
        <v>45315</v>
      </c>
      <c r="B24452" s="1">
        <v>45309</v>
      </c>
      <c r="C24452" t="s">
        <v>1038</v>
      </c>
      <c r="D24452" t="s">
        <v>1279</v>
      </c>
      <c r="E24452" t="s">
        <v>10</v>
      </c>
      <c r="F24452" t="s">
        <v>953</v>
      </c>
      <c r="G24452">
        <v>7077</v>
      </c>
      <c r="H24452" t="s">
        <v>30</v>
      </c>
      <c r="I24452" s="43"/>
    </row>
    <row r="24453" spans="1:9" x14ac:dyDescent="0.2">
      <c r="A24453" s="1">
        <v>45322</v>
      </c>
      <c r="B24453" s="1">
        <v>45310</v>
      </c>
      <c r="C24453" t="s">
        <v>1039</v>
      </c>
      <c r="D24453" t="s">
        <v>1279</v>
      </c>
      <c r="E24453" t="s">
        <v>10</v>
      </c>
      <c r="F24453" t="s">
        <v>953</v>
      </c>
      <c r="G24453">
        <v>7077</v>
      </c>
      <c r="H24453" t="s">
        <v>30</v>
      </c>
      <c r="I24453" s="43"/>
    </row>
    <row r="24454" spans="1:9" x14ac:dyDescent="0.2">
      <c r="A24454" s="1">
        <v>45315</v>
      </c>
      <c r="B24454" s="1">
        <v>45308</v>
      </c>
      <c r="C24454" t="s">
        <v>1037</v>
      </c>
      <c r="D24454" t="s">
        <v>1279</v>
      </c>
      <c r="E24454" t="s">
        <v>10</v>
      </c>
      <c r="F24454" t="s">
        <v>953</v>
      </c>
      <c r="G24454">
        <v>7087</v>
      </c>
      <c r="H24454" t="s">
        <v>22</v>
      </c>
      <c r="I24454" s="43"/>
    </row>
    <row r="24455" spans="1:9" x14ac:dyDescent="0.2">
      <c r="A24455" s="1">
        <v>45315</v>
      </c>
      <c r="B24455" s="1">
        <v>45309</v>
      </c>
      <c r="C24455" t="s">
        <v>1038</v>
      </c>
      <c r="D24455" t="s">
        <v>1279</v>
      </c>
      <c r="E24455" t="s">
        <v>10</v>
      </c>
      <c r="F24455" t="s">
        <v>953</v>
      </c>
      <c r="G24455">
        <v>7087</v>
      </c>
      <c r="H24455" t="s">
        <v>22</v>
      </c>
      <c r="I24455" s="43"/>
    </row>
    <row r="24456" spans="1:9" x14ac:dyDescent="0.2">
      <c r="A24456" s="1">
        <v>45322</v>
      </c>
      <c r="B24456" s="1">
        <v>45310</v>
      </c>
      <c r="C24456" t="s">
        <v>1039</v>
      </c>
      <c r="D24456" t="s">
        <v>1279</v>
      </c>
      <c r="E24456" t="s">
        <v>10</v>
      </c>
      <c r="F24456" t="s">
        <v>953</v>
      </c>
      <c r="G24456">
        <v>7087</v>
      </c>
      <c r="H24456" t="s">
        <v>22</v>
      </c>
      <c r="I24456" s="43"/>
    </row>
    <row r="24457" spans="1:9" x14ac:dyDescent="0.2">
      <c r="A24457" s="1">
        <v>45322</v>
      </c>
      <c r="B24457" s="1">
        <v>45310</v>
      </c>
      <c r="C24457" t="s">
        <v>1041</v>
      </c>
      <c r="D24457" t="s">
        <v>1279</v>
      </c>
      <c r="E24457" t="s">
        <v>10</v>
      </c>
      <c r="F24457" t="s">
        <v>953</v>
      </c>
      <c r="G24457">
        <v>7989</v>
      </c>
      <c r="H24457" t="s">
        <v>35</v>
      </c>
      <c r="I24457" s="43"/>
    </row>
    <row r="24458" spans="1:9" x14ac:dyDescent="0.2">
      <c r="A24458" s="1">
        <v>45322</v>
      </c>
      <c r="B24458" s="1">
        <v>45310</v>
      </c>
      <c r="C24458" t="s">
        <v>1040</v>
      </c>
      <c r="D24458" t="s">
        <v>1279</v>
      </c>
      <c r="E24458" t="s">
        <v>10</v>
      </c>
      <c r="F24458" t="s">
        <v>953</v>
      </c>
      <c r="G24458">
        <v>69850</v>
      </c>
      <c r="H24458" t="s">
        <v>1280</v>
      </c>
      <c r="I24458" s="43"/>
    </row>
    <row r="24459" spans="1:9" x14ac:dyDescent="0.2">
      <c r="A24459" s="1">
        <v>45322</v>
      </c>
      <c r="B24459" s="1">
        <v>45310</v>
      </c>
      <c r="C24459" t="s">
        <v>1041</v>
      </c>
      <c r="D24459" t="s">
        <v>1279</v>
      </c>
      <c r="E24459" t="s">
        <v>10</v>
      </c>
      <c r="F24459" t="s">
        <v>953</v>
      </c>
      <c r="G24459">
        <v>69850</v>
      </c>
      <c r="H24459" t="s">
        <v>1280</v>
      </c>
      <c r="I24459" s="43"/>
    </row>
    <row r="24460" spans="1:9" x14ac:dyDescent="0.2">
      <c r="A24460" s="1">
        <v>45322</v>
      </c>
      <c r="B24460" s="1">
        <v>45313</v>
      </c>
      <c r="C24460" t="s">
        <v>1042</v>
      </c>
      <c r="D24460" t="s">
        <v>1279</v>
      </c>
      <c r="E24460" t="s">
        <v>10</v>
      </c>
      <c r="F24460" t="s">
        <v>953</v>
      </c>
      <c r="G24460">
        <v>69850</v>
      </c>
      <c r="H24460" t="s">
        <v>1280</v>
      </c>
      <c r="I24460" s="43"/>
    </row>
    <row r="24461" spans="1:9" x14ac:dyDescent="0.2">
      <c r="A24461" s="1">
        <v>45322</v>
      </c>
      <c r="B24461" s="1">
        <v>45310</v>
      </c>
      <c r="C24461" t="s">
        <v>1040</v>
      </c>
      <c r="D24461" t="s">
        <v>1279</v>
      </c>
      <c r="E24461" t="s">
        <v>10</v>
      </c>
      <c r="F24461" t="s">
        <v>953</v>
      </c>
      <c r="G24461">
        <v>66780</v>
      </c>
      <c r="H24461" t="s">
        <v>1281</v>
      </c>
      <c r="I24461" s="43"/>
    </row>
    <row r="24462" spans="1:9" x14ac:dyDescent="0.2">
      <c r="A24462" s="1">
        <v>45322</v>
      </c>
      <c r="B24462" s="1">
        <v>45310</v>
      </c>
      <c r="C24462" t="s">
        <v>1041</v>
      </c>
      <c r="D24462" t="s">
        <v>1279</v>
      </c>
      <c r="E24462" t="s">
        <v>10</v>
      </c>
      <c r="F24462" t="s">
        <v>953</v>
      </c>
      <c r="G24462">
        <v>66780</v>
      </c>
      <c r="H24462" t="s">
        <v>1281</v>
      </c>
      <c r="I24462" s="43"/>
    </row>
    <row r="24463" spans="1:9" x14ac:dyDescent="0.2">
      <c r="A24463" s="1">
        <v>45322</v>
      </c>
      <c r="B24463" s="1">
        <v>45313</v>
      </c>
      <c r="C24463" t="s">
        <v>1042</v>
      </c>
      <c r="D24463" t="s">
        <v>1279</v>
      </c>
      <c r="E24463" t="s">
        <v>10</v>
      </c>
      <c r="F24463" t="s">
        <v>953</v>
      </c>
      <c r="G24463">
        <v>66780</v>
      </c>
      <c r="H24463" t="s">
        <v>1281</v>
      </c>
      <c r="I24463" s="43"/>
    </row>
    <row r="24464" spans="1:9" x14ac:dyDescent="0.2">
      <c r="A24464" s="1">
        <v>45322</v>
      </c>
      <c r="B24464" s="1">
        <v>45310</v>
      </c>
      <c r="C24464" t="s">
        <v>1040</v>
      </c>
      <c r="D24464" t="s">
        <v>1279</v>
      </c>
      <c r="E24464" t="s">
        <v>10</v>
      </c>
      <c r="F24464" t="s">
        <v>953</v>
      </c>
      <c r="G24464">
        <v>64770</v>
      </c>
      <c r="H24464" t="s">
        <v>1282</v>
      </c>
      <c r="I24464" s="43"/>
    </row>
    <row r="24465" spans="1:9" x14ac:dyDescent="0.2">
      <c r="A24465" s="1">
        <v>45322</v>
      </c>
      <c r="B24465" s="1">
        <v>45310</v>
      </c>
      <c r="C24465" t="s">
        <v>1041</v>
      </c>
      <c r="D24465" t="s">
        <v>1279</v>
      </c>
      <c r="E24465" t="s">
        <v>10</v>
      </c>
      <c r="F24465" t="s">
        <v>953</v>
      </c>
      <c r="G24465">
        <v>64770</v>
      </c>
      <c r="H24465" t="s">
        <v>1282</v>
      </c>
      <c r="I24465" s="43"/>
    </row>
    <row r="24466" spans="1:9" x14ac:dyDescent="0.2">
      <c r="A24466" s="1">
        <v>45322</v>
      </c>
      <c r="B24466" s="1">
        <v>45313</v>
      </c>
      <c r="C24466" t="s">
        <v>1042</v>
      </c>
      <c r="D24466" t="s">
        <v>1279</v>
      </c>
      <c r="E24466" t="s">
        <v>10</v>
      </c>
      <c r="F24466" t="s">
        <v>953</v>
      </c>
      <c r="G24466">
        <v>64770</v>
      </c>
      <c r="H24466" t="s">
        <v>1282</v>
      </c>
      <c r="I24466" s="43"/>
    </row>
    <row r="24467" spans="1:9" x14ac:dyDescent="0.2">
      <c r="A24467" s="1">
        <v>45322</v>
      </c>
      <c r="B24467" s="1">
        <v>45310</v>
      </c>
      <c r="C24467" t="s">
        <v>1040</v>
      </c>
      <c r="D24467" t="s">
        <v>1279</v>
      </c>
      <c r="E24467" t="s">
        <v>10</v>
      </c>
      <c r="F24467" t="s">
        <v>953</v>
      </c>
      <c r="G24467">
        <v>4564</v>
      </c>
      <c r="H24467" t="s">
        <v>17</v>
      </c>
      <c r="I24467" s="43"/>
    </row>
    <row r="24468" spans="1:9" x14ac:dyDescent="0.2">
      <c r="A24468" s="1">
        <v>45322</v>
      </c>
      <c r="B24468" s="1">
        <v>45310</v>
      </c>
      <c r="C24468" t="s">
        <v>1041</v>
      </c>
      <c r="D24468" t="s">
        <v>1279</v>
      </c>
      <c r="E24468" t="s">
        <v>10</v>
      </c>
      <c r="F24468" t="s">
        <v>953</v>
      </c>
      <c r="G24468">
        <v>4564</v>
      </c>
      <c r="H24468" t="s">
        <v>17</v>
      </c>
      <c r="I24468" s="43"/>
    </row>
    <row r="24469" spans="1:9" x14ac:dyDescent="0.2">
      <c r="A24469" s="1">
        <v>45322</v>
      </c>
      <c r="B24469" s="1">
        <v>45313</v>
      </c>
      <c r="C24469" t="s">
        <v>1042</v>
      </c>
      <c r="D24469" t="s">
        <v>1279</v>
      </c>
      <c r="E24469" t="s">
        <v>10</v>
      </c>
      <c r="F24469" t="s">
        <v>953</v>
      </c>
      <c r="G24469">
        <v>4564</v>
      </c>
      <c r="H24469" t="s">
        <v>17</v>
      </c>
      <c r="I24469" s="43"/>
    </row>
    <row r="24470" spans="1:9" x14ac:dyDescent="0.2">
      <c r="A24470" s="1">
        <v>45322</v>
      </c>
      <c r="B24470" s="1">
        <v>45310</v>
      </c>
      <c r="C24470" t="s">
        <v>1040</v>
      </c>
      <c r="D24470" t="s">
        <v>1279</v>
      </c>
      <c r="E24470" t="s">
        <v>10</v>
      </c>
      <c r="F24470" t="s">
        <v>953</v>
      </c>
      <c r="G24470">
        <v>64600</v>
      </c>
      <c r="H24470" t="s">
        <v>16</v>
      </c>
      <c r="I24470" s="43"/>
    </row>
    <row r="24471" spans="1:9" x14ac:dyDescent="0.2">
      <c r="A24471" s="1">
        <v>45322</v>
      </c>
      <c r="B24471" s="1">
        <v>45310</v>
      </c>
      <c r="C24471" t="s">
        <v>1041</v>
      </c>
      <c r="D24471" t="s">
        <v>1279</v>
      </c>
      <c r="E24471" t="s">
        <v>10</v>
      </c>
      <c r="F24471" t="s">
        <v>953</v>
      </c>
      <c r="G24471">
        <v>64600</v>
      </c>
      <c r="H24471" t="s">
        <v>16</v>
      </c>
      <c r="I24471" s="43"/>
    </row>
    <row r="24472" spans="1:9" x14ac:dyDescent="0.2">
      <c r="A24472" s="1">
        <v>45322</v>
      </c>
      <c r="B24472" s="1">
        <v>45313</v>
      </c>
      <c r="C24472" t="s">
        <v>1042</v>
      </c>
      <c r="D24472" t="s">
        <v>1279</v>
      </c>
      <c r="E24472" t="s">
        <v>10</v>
      </c>
      <c r="F24472" t="s">
        <v>953</v>
      </c>
      <c r="G24472">
        <v>64600</v>
      </c>
      <c r="H24472" t="s">
        <v>16</v>
      </c>
      <c r="I24472" s="43"/>
    </row>
    <row r="24473" spans="1:9" x14ac:dyDescent="0.2">
      <c r="A24473" s="1">
        <v>45322</v>
      </c>
      <c r="B24473" s="1">
        <v>45310</v>
      </c>
      <c r="C24473" t="s">
        <v>1040</v>
      </c>
      <c r="D24473" t="s">
        <v>1279</v>
      </c>
      <c r="E24473" t="s">
        <v>10</v>
      </c>
      <c r="F24473" t="s">
        <v>953</v>
      </c>
      <c r="G24473">
        <v>64750</v>
      </c>
      <c r="H24473" t="s">
        <v>20</v>
      </c>
      <c r="I24473" s="43"/>
    </row>
    <row r="24474" spans="1:9" x14ac:dyDescent="0.2">
      <c r="A24474" s="1">
        <v>45322</v>
      </c>
      <c r="B24474" s="1">
        <v>45310</v>
      </c>
      <c r="C24474" t="s">
        <v>1041</v>
      </c>
      <c r="D24474" t="s">
        <v>1279</v>
      </c>
      <c r="E24474" t="s">
        <v>10</v>
      </c>
      <c r="F24474" t="s">
        <v>953</v>
      </c>
      <c r="G24474">
        <v>64750</v>
      </c>
      <c r="H24474" t="s">
        <v>20</v>
      </c>
      <c r="I24474" s="43"/>
    </row>
    <row r="24475" spans="1:9" x14ac:dyDescent="0.2">
      <c r="A24475" s="1">
        <v>45322</v>
      </c>
      <c r="B24475" s="1">
        <v>45313</v>
      </c>
      <c r="C24475" t="s">
        <v>1042</v>
      </c>
      <c r="D24475" t="s">
        <v>1279</v>
      </c>
      <c r="E24475" t="s">
        <v>10</v>
      </c>
      <c r="F24475" t="s">
        <v>953</v>
      </c>
      <c r="G24475">
        <v>64750</v>
      </c>
      <c r="H24475" t="s">
        <v>20</v>
      </c>
      <c r="I24475" s="43"/>
    </row>
    <row r="24476" spans="1:9" x14ac:dyDescent="0.2">
      <c r="A24476" s="1">
        <v>45322</v>
      </c>
      <c r="B24476" s="1">
        <v>45313</v>
      </c>
      <c r="C24476" t="s">
        <v>1042</v>
      </c>
      <c r="D24476" t="s">
        <v>1279</v>
      </c>
      <c r="E24476" t="s">
        <v>10</v>
      </c>
      <c r="F24476" t="s">
        <v>953</v>
      </c>
      <c r="G24476">
        <v>66200</v>
      </c>
      <c r="H24476" t="s">
        <v>21</v>
      </c>
      <c r="I24476" s="43"/>
    </row>
    <row r="24477" spans="1:9" x14ac:dyDescent="0.2">
      <c r="A24477" s="1">
        <v>45322</v>
      </c>
      <c r="B24477" s="1">
        <v>45310</v>
      </c>
      <c r="C24477" t="s">
        <v>1040</v>
      </c>
      <c r="D24477" t="s">
        <v>1279</v>
      </c>
      <c r="E24477" t="s">
        <v>10</v>
      </c>
      <c r="F24477" t="s">
        <v>953</v>
      </c>
      <c r="G24477">
        <v>64700</v>
      </c>
      <c r="H24477" t="s">
        <v>18</v>
      </c>
      <c r="I24477" s="43"/>
    </row>
    <row r="24478" spans="1:9" x14ac:dyDescent="0.2">
      <c r="A24478" s="1">
        <v>45322</v>
      </c>
      <c r="B24478" s="1">
        <v>45310</v>
      </c>
      <c r="C24478" t="s">
        <v>1041</v>
      </c>
      <c r="D24478" t="s">
        <v>1279</v>
      </c>
      <c r="E24478" t="s">
        <v>10</v>
      </c>
      <c r="F24478" t="s">
        <v>953</v>
      </c>
      <c r="G24478">
        <v>64700</v>
      </c>
      <c r="H24478" t="s">
        <v>18</v>
      </c>
      <c r="I24478" s="43"/>
    </row>
    <row r="24479" spans="1:9" x14ac:dyDescent="0.2">
      <c r="A24479" s="1">
        <v>45322</v>
      </c>
      <c r="B24479" s="1">
        <v>45313</v>
      </c>
      <c r="C24479" t="s">
        <v>1042</v>
      </c>
      <c r="D24479" t="s">
        <v>1279</v>
      </c>
      <c r="E24479" t="s">
        <v>10</v>
      </c>
      <c r="F24479" t="s">
        <v>953</v>
      </c>
      <c r="G24479">
        <v>64700</v>
      </c>
      <c r="H24479" t="s">
        <v>18</v>
      </c>
      <c r="I24479" s="43"/>
    </row>
    <row r="24480" spans="1:9" x14ac:dyDescent="0.2">
      <c r="A24480" s="1">
        <v>45322</v>
      </c>
      <c r="B24480" s="1">
        <v>45310</v>
      </c>
      <c r="C24480" t="s">
        <v>1040</v>
      </c>
      <c r="D24480" t="s">
        <v>1279</v>
      </c>
      <c r="E24480" t="s">
        <v>10</v>
      </c>
      <c r="F24480" t="s">
        <v>953</v>
      </c>
      <c r="G24480" t="e">
        <v>#N/A</v>
      </c>
      <c r="H24480" t="s">
        <v>1283</v>
      </c>
      <c r="I24480" s="43"/>
    </row>
    <row r="24481" spans="1:9" x14ac:dyDescent="0.2">
      <c r="A24481" s="1">
        <v>45322</v>
      </c>
      <c r="B24481" s="1">
        <v>45310</v>
      </c>
      <c r="C24481" t="s">
        <v>1041</v>
      </c>
      <c r="D24481" t="s">
        <v>1279</v>
      </c>
      <c r="E24481" t="s">
        <v>10</v>
      </c>
      <c r="F24481" t="s">
        <v>953</v>
      </c>
      <c r="G24481" t="e">
        <v>#N/A</v>
      </c>
      <c r="H24481" t="s">
        <v>1283</v>
      </c>
      <c r="I24481" s="43"/>
    </row>
    <row r="24482" spans="1:9" x14ac:dyDescent="0.2">
      <c r="A24482" s="1">
        <v>45322</v>
      </c>
      <c r="B24482" s="1">
        <v>45313</v>
      </c>
      <c r="C24482" t="s">
        <v>1042</v>
      </c>
      <c r="D24482" t="s">
        <v>1279</v>
      </c>
      <c r="E24482" t="s">
        <v>10</v>
      </c>
      <c r="F24482" t="s">
        <v>953</v>
      </c>
      <c r="G24482" t="e">
        <v>#N/A</v>
      </c>
      <c r="H24482" t="s">
        <v>1283</v>
      </c>
      <c r="I24482" s="43"/>
    </row>
    <row r="24483" spans="1:9" x14ac:dyDescent="0.2">
      <c r="A24483" s="1">
        <v>45322</v>
      </c>
      <c r="B24483" s="1">
        <v>45310</v>
      </c>
      <c r="C24483" t="s">
        <v>1040</v>
      </c>
      <c r="D24483" t="s">
        <v>1279</v>
      </c>
      <c r="E24483" t="s">
        <v>10</v>
      </c>
      <c r="F24483" t="s">
        <v>953</v>
      </c>
      <c r="G24483" t="e">
        <v>#N/A</v>
      </c>
      <c r="H24483" t="s">
        <v>1287</v>
      </c>
      <c r="I24483" s="43"/>
    </row>
    <row r="24484" spans="1:9" x14ac:dyDescent="0.2">
      <c r="A24484" s="1">
        <v>45322</v>
      </c>
      <c r="B24484" s="1">
        <v>45313</v>
      </c>
      <c r="C24484" t="s">
        <v>1042</v>
      </c>
      <c r="D24484" t="s">
        <v>1279</v>
      </c>
      <c r="E24484" t="s">
        <v>10</v>
      </c>
      <c r="F24484" t="s">
        <v>953</v>
      </c>
      <c r="G24484" t="e">
        <v>#N/A</v>
      </c>
      <c r="H24484" t="s">
        <v>1287</v>
      </c>
      <c r="I24484" s="43"/>
    </row>
    <row r="24485" spans="1:9" x14ac:dyDescent="0.2">
      <c r="A24485" s="1">
        <v>45322</v>
      </c>
      <c r="B24485" s="1">
        <v>45310</v>
      </c>
      <c r="C24485" t="s">
        <v>1040</v>
      </c>
      <c r="D24485" t="s">
        <v>1279</v>
      </c>
      <c r="E24485" t="s">
        <v>10</v>
      </c>
      <c r="F24485" t="s">
        <v>953</v>
      </c>
      <c r="G24485">
        <v>64740</v>
      </c>
      <c r="H24485" t="s">
        <v>1284</v>
      </c>
      <c r="I24485" s="43"/>
    </row>
    <row r="24486" spans="1:9" x14ac:dyDescent="0.2">
      <c r="A24486" s="1">
        <v>45322</v>
      </c>
      <c r="B24486" s="1">
        <v>45310</v>
      </c>
      <c r="C24486" t="s">
        <v>1041</v>
      </c>
      <c r="D24486" t="s">
        <v>1279</v>
      </c>
      <c r="E24486" t="s">
        <v>10</v>
      </c>
      <c r="F24486" t="s">
        <v>953</v>
      </c>
      <c r="G24486">
        <v>64740</v>
      </c>
      <c r="H24486" t="s">
        <v>1284</v>
      </c>
      <c r="I24486" s="43"/>
    </row>
    <row r="24487" spans="1:9" x14ac:dyDescent="0.2">
      <c r="A24487" s="1">
        <v>45322</v>
      </c>
      <c r="B24487" s="1">
        <v>45313</v>
      </c>
      <c r="C24487" t="s">
        <v>1042</v>
      </c>
      <c r="D24487" t="s">
        <v>1279</v>
      </c>
      <c r="E24487" t="s">
        <v>10</v>
      </c>
      <c r="F24487" t="s">
        <v>953</v>
      </c>
      <c r="G24487">
        <v>64740</v>
      </c>
      <c r="H24487" t="s">
        <v>1284</v>
      </c>
      <c r="I24487" s="43"/>
    </row>
    <row r="24488" spans="1:9" x14ac:dyDescent="0.2">
      <c r="A24488" s="1">
        <v>45322</v>
      </c>
      <c r="B24488" s="1">
        <v>45310</v>
      </c>
      <c r="C24488" t="s">
        <v>1040</v>
      </c>
      <c r="D24488" t="s">
        <v>1279</v>
      </c>
      <c r="E24488" t="s">
        <v>10</v>
      </c>
      <c r="F24488" t="s">
        <v>953</v>
      </c>
      <c r="G24488">
        <v>67740</v>
      </c>
      <c r="H24488" t="s">
        <v>1285</v>
      </c>
      <c r="I24488" s="43"/>
    </row>
    <row r="24489" spans="1:9" x14ac:dyDescent="0.2">
      <c r="A24489" s="1">
        <v>45322</v>
      </c>
      <c r="B24489" s="1">
        <v>45310</v>
      </c>
      <c r="C24489" t="s">
        <v>1041</v>
      </c>
      <c r="D24489" t="s">
        <v>1279</v>
      </c>
      <c r="E24489" t="s">
        <v>10</v>
      </c>
      <c r="F24489" t="s">
        <v>953</v>
      </c>
      <c r="G24489">
        <v>67740</v>
      </c>
      <c r="H24489" t="s">
        <v>1285</v>
      </c>
      <c r="I24489" s="43"/>
    </row>
    <row r="24490" spans="1:9" x14ac:dyDescent="0.2">
      <c r="A24490" s="1">
        <v>45322</v>
      </c>
      <c r="B24490" s="1">
        <v>45313</v>
      </c>
      <c r="C24490" t="s">
        <v>1042</v>
      </c>
      <c r="D24490" t="s">
        <v>1279</v>
      </c>
      <c r="E24490" t="s">
        <v>10</v>
      </c>
      <c r="F24490" t="s">
        <v>953</v>
      </c>
      <c r="G24490">
        <v>67740</v>
      </c>
      <c r="H24490" t="s">
        <v>1285</v>
      </c>
      <c r="I24490" s="43"/>
    </row>
    <row r="24491" spans="1:9" x14ac:dyDescent="0.2">
      <c r="A24491" s="1">
        <v>45322</v>
      </c>
      <c r="B24491" s="1">
        <v>45310</v>
      </c>
      <c r="C24491" t="s">
        <v>1040</v>
      </c>
      <c r="D24491" t="s">
        <v>1279</v>
      </c>
      <c r="E24491" t="s">
        <v>10</v>
      </c>
      <c r="F24491" t="s">
        <v>953</v>
      </c>
      <c r="G24491">
        <v>7076</v>
      </c>
      <c r="H24491" t="s">
        <v>1286</v>
      </c>
      <c r="I24491" s="43"/>
    </row>
    <row r="24492" spans="1:9" x14ac:dyDescent="0.2">
      <c r="A24492" s="1">
        <v>45322</v>
      </c>
      <c r="B24492" s="1">
        <v>45310</v>
      </c>
      <c r="C24492" t="s">
        <v>1041</v>
      </c>
      <c r="D24492" t="s">
        <v>1279</v>
      </c>
      <c r="E24492" t="s">
        <v>10</v>
      </c>
      <c r="F24492" t="s">
        <v>953</v>
      </c>
      <c r="G24492">
        <v>7076</v>
      </c>
      <c r="H24492" t="s">
        <v>1286</v>
      </c>
      <c r="I24492" s="43"/>
    </row>
    <row r="24493" spans="1:9" x14ac:dyDescent="0.2">
      <c r="A24493" s="1">
        <v>45322</v>
      </c>
      <c r="B24493" s="1">
        <v>45313</v>
      </c>
      <c r="C24493" t="s">
        <v>1042</v>
      </c>
      <c r="D24493" t="s">
        <v>1279</v>
      </c>
      <c r="E24493" t="s">
        <v>10</v>
      </c>
      <c r="F24493" t="s">
        <v>953</v>
      </c>
      <c r="G24493">
        <v>7076</v>
      </c>
      <c r="H24493" t="s">
        <v>1286</v>
      </c>
      <c r="I24493" s="43"/>
    </row>
    <row r="24494" spans="1:9" x14ac:dyDescent="0.2">
      <c r="A24494" s="1">
        <v>45322</v>
      </c>
      <c r="B24494" s="1">
        <v>45313</v>
      </c>
      <c r="C24494" t="s">
        <v>1042</v>
      </c>
      <c r="D24494" t="s">
        <v>1279</v>
      </c>
      <c r="E24494" t="s">
        <v>10</v>
      </c>
      <c r="F24494" t="s">
        <v>953</v>
      </c>
      <c r="G24494">
        <v>7070</v>
      </c>
      <c r="H24494" t="s">
        <v>29</v>
      </c>
      <c r="I24494" s="43"/>
    </row>
    <row r="24495" spans="1:9" x14ac:dyDescent="0.2">
      <c r="A24495" s="1">
        <v>45322</v>
      </c>
      <c r="B24495" s="1">
        <v>45310</v>
      </c>
      <c r="C24495" t="s">
        <v>1040</v>
      </c>
      <c r="D24495" t="s">
        <v>1279</v>
      </c>
      <c r="E24495" t="s">
        <v>10</v>
      </c>
      <c r="F24495" t="s">
        <v>953</v>
      </c>
      <c r="G24495">
        <v>7077</v>
      </c>
      <c r="H24495" t="s">
        <v>30</v>
      </c>
      <c r="I24495" s="43"/>
    </row>
    <row r="24496" spans="1:9" x14ac:dyDescent="0.2">
      <c r="A24496" s="1">
        <v>45322</v>
      </c>
      <c r="B24496" s="1">
        <v>45310</v>
      </c>
      <c r="C24496" t="s">
        <v>1041</v>
      </c>
      <c r="D24496" t="s">
        <v>1279</v>
      </c>
      <c r="E24496" t="s">
        <v>10</v>
      </c>
      <c r="F24496" t="s">
        <v>953</v>
      </c>
      <c r="G24496">
        <v>7077</v>
      </c>
      <c r="H24496" t="s">
        <v>30</v>
      </c>
      <c r="I24496" s="43"/>
    </row>
    <row r="24497" spans="1:9" x14ac:dyDescent="0.2">
      <c r="A24497" s="1">
        <v>45322</v>
      </c>
      <c r="B24497" s="1">
        <v>45313</v>
      </c>
      <c r="C24497" t="s">
        <v>1042</v>
      </c>
      <c r="D24497" t="s">
        <v>1279</v>
      </c>
      <c r="E24497" t="s">
        <v>10</v>
      </c>
      <c r="F24497" t="s">
        <v>953</v>
      </c>
      <c r="G24497">
        <v>7077</v>
      </c>
      <c r="H24497" t="s">
        <v>30</v>
      </c>
      <c r="I24497" s="43"/>
    </row>
    <row r="24498" spans="1:9" x14ac:dyDescent="0.2">
      <c r="A24498" s="1">
        <v>45322</v>
      </c>
      <c r="B24498" s="1">
        <v>45310</v>
      </c>
      <c r="C24498" t="s">
        <v>1041</v>
      </c>
      <c r="D24498" t="s">
        <v>1279</v>
      </c>
      <c r="E24498" t="s">
        <v>10</v>
      </c>
      <c r="F24498" t="s">
        <v>953</v>
      </c>
      <c r="G24498">
        <v>7087</v>
      </c>
      <c r="H24498" t="s">
        <v>22</v>
      </c>
      <c r="I24498" s="43"/>
    </row>
    <row r="24499" spans="1:9" x14ac:dyDescent="0.2">
      <c r="A24499" s="1">
        <v>45322</v>
      </c>
      <c r="B24499" s="1">
        <v>45313</v>
      </c>
      <c r="C24499" t="s">
        <v>1042</v>
      </c>
      <c r="D24499" t="s">
        <v>1279</v>
      </c>
      <c r="E24499" t="s">
        <v>10</v>
      </c>
      <c r="F24499" t="s">
        <v>953</v>
      </c>
      <c r="G24499">
        <v>7087</v>
      </c>
      <c r="H24499" t="s">
        <v>22</v>
      </c>
      <c r="I24499" s="43"/>
    </row>
    <row r="24500" spans="1:9" x14ac:dyDescent="0.2">
      <c r="A24500" s="1">
        <v>45322</v>
      </c>
      <c r="B24500" s="1">
        <v>45314</v>
      </c>
      <c r="C24500" t="s">
        <v>1043</v>
      </c>
      <c r="D24500" t="s">
        <v>1279</v>
      </c>
      <c r="E24500" t="s">
        <v>10</v>
      </c>
      <c r="F24500" t="s">
        <v>953</v>
      </c>
      <c r="G24500">
        <v>69850</v>
      </c>
      <c r="H24500" t="s">
        <v>1280</v>
      </c>
      <c r="I24500" s="43"/>
    </row>
    <row r="24501" spans="1:9" x14ac:dyDescent="0.2">
      <c r="A24501" s="1">
        <v>45322</v>
      </c>
      <c r="B24501" s="1">
        <v>45315</v>
      </c>
      <c r="C24501" t="s">
        <v>1044</v>
      </c>
      <c r="D24501" t="s">
        <v>1279</v>
      </c>
      <c r="E24501" t="s">
        <v>10</v>
      </c>
      <c r="F24501" t="s">
        <v>953</v>
      </c>
      <c r="G24501">
        <v>69850</v>
      </c>
      <c r="H24501" t="s">
        <v>1280</v>
      </c>
      <c r="I24501" s="43"/>
    </row>
    <row r="24502" spans="1:9" x14ac:dyDescent="0.2">
      <c r="A24502" s="1">
        <v>45322</v>
      </c>
      <c r="B24502" s="1">
        <v>45316</v>
      </c>
      <c r="C24502" t="s">
        <v>1045</v>
      </c>
      <c r="D24502" t="s">
        <v>1279</v>
      </c>
      <c r="E24502" t="s">
        <v>10</v>
      </c>
      <c r="F24502" t="s">
        <v>953</v>
      </c>
      <c r="G24502">
        <v>69850</v>
      </c>
      <c r="H24502" t="s">
        <v>1280</v>
      </c>
      <c r="I24502" s="43"/>
    </row>
    <row r="24503" spans="1:9" x14ac:dyDescent="0.2">
      <c r="A24503" s="1">
        <v>45322</v>
      </c>
      <c r="B24503" s="1">
        <v>45314</v>
      </c>
      <c r="C24503" t="s">
        <v>1043</v>
      </c>
      <c r="D24503" t="s">
        <v>1279</v>
      </c>
      <c r="E24503" t="s">
        <v>10</v>
      </c>
      <c r="F24503" t="s">
        <v>953</v>
      </c>
      <c r="G24503">
        <v>66780</v>
      </c>
      <c r="H24503" t="s">
        <v>1281</v>
      </c>
      <c r="I24503" s="43"/>
    </row>
    <row r="24504" spans="1:9" x14ac:dyDescent="0.2">
      <c r="A24504" s="1">
        <v>45322</v>
      </c>
      <c r="B24504" s="1">
        <v>45315</v>
      </c>
      <c r="C24504" t="s">
        <v>1044</v>
      </c>
      <c r="D24504" t="s">
        <v>1279</v>
      </c>
      <c r="E24504" t="s">
        <v>10</v>
      </c>
      <c r="F24504" t="s">
        <v>953</v>
      </c>
      <c r="G24504">
        <v>66780</v>
      </c>
      <c r="H24504" t="s">
        <v>1281</v>
      </c>
      <c r="I24504" s="43"/>
    </row>
    <row r="24505" spans="1:9" x14ac:dyDescent="0.2">
      <c r="A24505" s="1">
        <v>45322</v>
      </c>
      <c r="B24505" s="1">
        <v>45316</v>
      </c>
      <c r="C24505" t="s">
        <v>1045</v>
      </c>
      <c r="D24505" t="s">
        <v>1279</v>
      </c>
      <c r="E24505" t="s">
        <v>10</v>
      </c>
      <c r="F24505" t="s">
        <v>953</v>
      </c>
      <c r="G24505">
        <v>66780</v>
      </c>
      <c r="H24505" t="s">
        <v>1281</v>
      </c>
      <c r="I24505" s="43"/>
    </row>
    <row r="24506" spans="1:9" x14ac:dyDescent="0.2">
      <c r="A24506" s="1">
        <v>45322</v>
      </c>
      <c r="B24506" s="1">
        <v>45314</v>
      </c>
      <c r="C24506" t="s">
        <v>1043</v>
      </c>
      <c r="D24506" t="s">
        <v>1279</v>
      </c>
      <c r="E24506" t="s">
        <v>10</v>
      </c>
      <c r="F24506" t="s">
        <v>953</v>
      </c>
      <c r="G24506">
        <v>64770</v>
      </c>
      <c r="H24506" t="s">
        <v>1282</v>
      </c>
      <c r="I24506" s="43"/>
    </row>
    <row r="24507" spans="1:9" x14ac:dyDescent="0.2">
      <c r="A24507" s="1">
        <v>45322</v>
      </c>
      <c r="B24507" s="1">
        <v>45315</v>
      </c>
      <c r="C24507" t="s">
        <v>1044</v>
      </c>
      <c r="D24507" t="s">
        <v>1279</v>
      </c>
      <c r="E24507" t="s">
        <v>10</v>
      </c>
      <c r="F24507" t="s">
        <v>953</v>
      </c>
      <c r="G24507">
        <v>64770</v>
      </c>
      <c r="H24507" t="s">
        <v>1282</v>
      </c>
      <c r="I24507" s="43"/>
    </row>
    <row r="24508" spans="1:9" x14ac:dyDescent="0.2">
      <c r="A24508" s="1">
        <v>45322</v>
      </c>
      <c r="B24508" s="1">
        <v>45316</v>
      </c>
      <c r="C24508" t="s">
        <v>1045</v>
      </c>
      <c r="D24508" t="s">
        <v>1279</v>
      </c>
      <c r="E24508" t="s">
        <v>10</v>
      </c>
      <c r="F24508" t="s">
        <v>953</v>
      </c>
      <c r="G24508">
        <v>64770</v>
      </c>
      <c r="H24508" t="s">
        <v>1282</v>
      </c>
      <c r="I24508" s="43"/>
    </row>
    <row r="24509" spans="1:9" x14ac:dyDescent="0.2">
      <c r="A24509" s="1">
        <v>45322</v>
      </c>
      <c r="B24509" s="1">
        <v>45314</v>
      </c>
      <c r="C24509" t="s">
        <v>1043</v>
      </c>
      <c r="D24509" t="s">
        <v>1279</v>
      </c>
      <c r="E24509" t="s">
        <v>10</v>
      </c>
      <c r="F24509" t="s">
        <v>953</v>
      </c>
      <c r="G24509">
        <v>4564</v>
      </c>
      <c r="H24509" t="s">
        <v>17</v>
      </c>
      <c r="I24509" s="43"/>
    </row>
    <row r="24510" spans="1:9" x14ac:dyDescent="0.2">
      <c r="A24510" s="1">
        <v>45322</v>
      </c>
      <c r="B24510" s="1">
        <v>45315</v>
      </c>
      <c r="C24510" t="s">
        <v>1044</v>
      </c>
      <c r="D24510" t="s">
        <v>1279</v>
      </c>
      <c r="E24510" t="s">
        <v>10</v>
      </c>
      <c r="F24510" t="s">
        <v>953</v>
      </c>
      <c r="G24510">
        <v>4564</v>
      </c>
      <c r="H24510" t="s">
        <v>17</v>
      </c>
      <c r="I24510" s="43"/>
    </row>
    <row r="24511" spans="1:9" x14ac:dyDescent="0.2">
      <c r="A24511" s="1">
        <v>45322</v>
      </c>
      <c r="B24511" s="1">
        <v>45316</v>
      </c>
      <c r="C24511" t="s">
        <v>1045</v>
      </c>
      <c r="D24511" t="s">
        <v>1279</v>
      </c>
      <c r="E24511" t="s">
        <v>10</v>
      </c>
      <c r="F24511" t="s">
        <v>953</v>
      </c>
      <c r="G24511">
        <v>4564</v>
      </c>
      <c r="H24511" t="s">
        <v>17</v>
      </c>
      <c r="I24511" s="43"/>
    </row>
    <row r="24512" spans="1:9" x14ac:dyDescent="0.2">
      <c r="A24512" s="1">
        <v>45322</v>
      </c>
      <c r="B24512" s="1">
        <v>45314</v>
      </c>
      <c r="C24512" t="s">
        <v>1043</v>
      </c>
      <c r="D24512" t="s">
        <v>1279</v>
      </c>
      <c r="E24512" t="s">
        <v>10</v>
      </c>
      <c r="F24512" t="s">
        <v>953</v>
      </c>
      <c r="G24512">
        <v>64600</v>
      </c>
      <c r="H24512" t="s">
        <v>16</v>
      </c>
      <c r="I24512" s="43"/>
    </row>
    <row r="24513" spans="1:9" x14ac:dyDescent="0.2">
      <c r="A24513" s="1">
        <v>45322</v>
      </c>
      <c r="B24513" s="1">
        <v>45315</v>
      </c>
      <c r="C24513" t="s">
        <v>1044</v>
      </c>
      <c r="D24513" t="s">
        <v>1279</v>
      </c>
      <c r="E24513" t="s">
        <v>10</v>
      </c>
      <c r="F24513" t="s">
        <v>953</v>
      </c>
      <c r="G24513">
        <v>64600</v>
      </c>
      <c r="H24513" t="s">
        <v>16</v>
      </c>
      <c r="I24513" s="43"/>
    </row>
    <row r="24514" spans="1:9" x14ac:dyDescent="0.2">
      <c r="A24514" s="1">
        <v>45322</v>
      </c>
      <c r="B24514" s="1">
        <v>45316</v>
      </c>
      <c r="C24514" t="s">
        <v>1045</v>
      </c>
      <c r="D24514" t="s">
        <v>1279</v>
      </c>
      <c r="E24514" t="s">
        <v>10</v>
      </c>
      <c r="F24514" t="s">
        <v>953</v>
      </c>
      <c r="G24514">
        <v>64600</v>
      </c>
      <c r="H24514" t="s">
        <v>16</v>
      </c>
      <c r="I24514" s="43"/>
    </row>
    <row r="24515" spans="1:9" x14ac:dyDescent="0.2">
      <c r="A24515" s="1">
        <v>45322</v>
      </c>
      <c r="B24515" s="1">
        <v>45314</v>
      </c>
      <c r="C24515" t="s">
        <v>1043</v>
      </c>
      <c r="D24515" t="s">
        <v>1279</v>
      </c>
      <c r="E24515" t="s">
        <v>10</v>
      </c>
      <c r="F24515" t="s">
        <v>953</v>
      </c>
      <c r="G24515">
        <v>64750</v>
      </c>
      <c r="H24515" t="s">
        <v>20</v>
      </c>
      <c r="I24515" s="43"/>
    </row>
    <row r="24516" spans="1:9" x14ac:dyDescent="0.2">
      <c r="A24516" s="1">
        <v>45322</v>
      </c>
      <c r="B24516" s="1">
        <v>45315</v>
      </c>
      <c r="C24516" t="s">
        <v>1044</v>
      </c>
      <c r="D24516" t="s">
        <v>1279</v>
      </c>
      <c r="E24516" t="s">
        <v>10</v>
      </c>
      <c r="F24516" t="s">
        <v>953</v>
      </c>
      <c r="G24516">
        <v>64750</v>
      </c>
      <c r="H24516" t="s">
        <v>20</v>
      </c>
      <c r="I24516" s="43"/>
    </row>
    <row r="24517" spans="1:9" x14ac:dyDescent="0.2">
      <c r="A24517" s="1">
        <v>45322</v>
      </c>
      <c r="B24517" s="1">
        <v>45316</v>
      </c>
      <c r="C24517" t="s">
        <v>1045</v>
      </c>
      <c r="D24517" t="s">
        <v>1279</v>
      </c>
      <c r="E24517" t="s">
        <v>10</v>
      </c>
      <c r="F24517" t="s">
        <v>953</v>
      </c>
      <c r="G24517">
        <v>64750</v>
      </c>
      <c r="H24517" t="s">
        <v>20</v>
      </c>
      <c r="I24517" s="43"/>
    </row>
    <row r="24518" spans="1:9" x14ac:dyDescent="0.2">
      <c r="A24518" s="1">
        <v>45322</v>
      </c>
      <c r="B24518" s="1">
        <v>45314</v>
      </c>
      <c r="C24518" t="s">
        <v>1043</v>
      </c>
      <c r="D24518" t="s">
        <v>1279</v>
      </c>
      <c r="E24518" t="s">
        <v>10</v>
      </c>
      <c r="F24518" t="s">
        <v>953</v>
      </c>
      <c r="G24518">
        <v>66200</v>
      </c>
      <c r="H24518" t="s">
        <v>21</v>
      </c>
      <c r="I24518" s="43"/>
    </row>
    <row r="24519" spans="1:9" x14ac:dyDescent="0.2">
      <c r="A24519" s="1">
        <v>45322</v>
      </c>
      <c r="B24519" s="1">
        <v>45316</v>
      </c>
      <c r="C24519" t="s">
        <v>1045</v>
      </c>
      <c r="D24519" t="s">
        <v>1279</v>
      </c>
      <c r="E24519" t="s">
        <v>10</v>
      </c>
      <c r="F24519" t="s">
        <v>953</v>
      </c>
      <c r="G24519">
        <v>66200</v>
      </c>
      <c r="H24519" t="s">
        <v>21</v>
      </c>
      <c r="I24519" s="43"/>
    </row>
    <row r="24520" spans="1:9" x14ac:dyDescent="0.2">
      <c r="A24520" s="1">
        <v>45322</v>
      </c>
      <c r="B24520" s="1">
        <v>45314</v>
      </c>
      <c r="C24520" t="s">
        <v>1043</v>
      </c>
      <c r="D24520" t="s">
        <v>1279</v>
      </c>
      <c r="E24520" t="s">
        <v>10</v>
      </c>
      <c r="F24520" t="s">
        <v>953</v>
      </c>
      <c r="G24520">
        <v>64700</v>
      </c>
      <c r="H24520" t="s">
        <v>18</v>
      </c>
      <c r="I24520" s="43"/>
    </row>
    <row r="24521" spans="1:9" x14ac:dyDescent="0.2">
      <c r="A24521" s="1">
        <v>45322</v>
      </c>
      <c r="B24521" s="1">
        <v>45315</v>
      </c>
      <c r="C24521" t="s">
        <v>1044</v>
      </c>
      <c r="D24521" t="s">
        <v>1279</v>
      </c>
      <c r="E24521" t="s">
        <v>10</v>
      </c>
      <c r="F24521" t="s">
        <v>953</v>
      </c>
      <c r="G24521">
        <v>64700</v>
      </c>
      <c r="H24521" t="s">
        <v>18</v>
      </c>
      <c r="I24521" s="43"/>
    </row>
    <row r="24522" spans="1:9" x14ac:dyDescent="0.2">
      <c r="A24522" s="1">
        <v>45322</v>
      </c>
      <c r="B24522" s="1">
        <v>45316</v>
      </c>
      <c r="C24522" t="s">
        <v>1045</v>
      </c>
      <c r="D24522" t="s">
        <v>1279</v>
      </c>
      <c r="E24522" t="s">
        <v>10</v>
      </c>
      <c r="F24522" t="s">
        <v>953</v>
      </c>
      <c r="G24522">
        <v>64700</v>
      </c>
      <c r="H24522" t="s">
        <v>18</v>
      </c>
      <c r="I24522" s="43"/>
    </row>
    <row r="24523" spans="1:9" x14ac:dyDescent="0.2">
      <c r="A24523" s="1">
        <v>45322</v>
      </c>
      <c r="B24523" s="1">
        <v>45314</v>
      </c>
      <c r="C24523" t="s">
        <v>1043</v>
      </c>
      <c r="D24523" t="s">
        <v>1279</v>
      </c>
      <c r="E24523" t="s">
        <v>10</v>
      </c>
      <c r="F24523" t="s">
        <v>953</v>
      </c>
      <c r="G24523" t="e">
        <v>#N/A</v>
      </c>
      <c r="H24523" t="s">
        <v>1283</v>
      </c>
      <c r="I24523" s="43"/>
    </row>
    <row r="24524" spans="1:9" x14ac:dyDescent="0.2">
      <c r="A24524" s="1">
        <v>45322</v>
      </c>
      <c r="B24524" s="1">
        <v>45315</v>
      </c>
      <c r="C24524" t="s">
        <v>1044</v>
      </c>
      <c r="D24524" t="s">
        <v>1279</v>
      </c>
      <c r="E24524" t="s">
        <v>10</v>
      </c>
      <c r="F24524" t="s">
        <v>953</v>
      </c>
      <c r="G24524" t="e">
        <v>#N/A</v>
      </c>
      <c r="H24524" t="s">
        <v>1283</v>
      </c>
      <c r="I24524" s="43"/>
    </row>
    <row r="24525" spans="1:9" x14ac:dyDescent="0.2">
      <c r="A24525" s="1">
        <v>45322</v>
      </c>
      <c r="B24525" s="1">
        <v>45316</v>
      </c>
      <c r="C24525" t="s">
        <v>1045</v>
      </c>
      <c r="D24525" t="s">
        <v>1279</v>
      </c>
      <c r="E24525" t="s">
        <v>10</v>
      </c>
      <c r="F24525" t="s">
        <v>953</v>
      </c>
      <c r="G24525" t="e">
        <v>#N/A</v>
      </c>
      <c r="H24525" t="s">
        <v>1283</v>
      </c>
      <c r="I24525" s="43"/>
    </row>
    <row r="24526" spans="1:9" x14ac:dyDescent="0.2">
      <c r="A24526" s="1">
        <v>45322</v>
      </c>
      <c r="B24526" s="1">
        <v>45314</v>
      </c>
      <c r="C24526" t="s">
        <v>1043</v>
      </c>
      <c r="D24526" t="s">
        <v>1279</v>
      </c>
      <c r="E24526" t="s">
        <v>10</v>
      </c>
      <c r="F24526" t="s">
        <v>953</v>
      </c>
      <c r="G24526" t="e">
        <v>#N/A</v>
      </c>
      <c r="H24526" t="s">
        <v>1287</v>
      </c>
      <c r="I24526" s="43"/>
    </row>
    <row r="24527" spans="1:9" x14ac:dyDescent="0.2">
      <c r="A24527" s="1">
        <v>45322</v>
      </c>
      <c r="B24527" s="1">
        <v>45314</v>
      </c>
      <c r="C24527" t="s">
        <v>1043</v>
      </c>
      <c r="D24527" t="s">
        <v>1279</v>
      </c>
      <c r="E24527" t="s">
        <v>10</v>
      </c>
      <c r="F24527" t="s">
        <v>953</v>
      </c>
      <c r="G24527">
        <v>64740</v>
      </c>
      <c r="H24527" t="s">
        <v>1284</v>
      </c>
      <c r="I24527" s="43"/>
    </row>
    <row r="24528" spans="1:9" x14ac:dyDescent="0.2">
      <c r="A24528" s="1">
        <v>45322</v>
      </c>
      <c r="B24528" s="1">
        <v>45315</v>
      </c>
      <c r="C24528" t="s">
        <v>1044</v>
      </c>
      <c r="D24528" t="s">
        <v>1279</v>
      </c>
      <c r="E24528" t="s">
        <v>10</v>
      </c>
      <c r="F24528" t="s">
        <v>953</v>
      </c>
      <c r="G24528">
        <v>64740</v>
      </c>
      <c r="H24528" t="s">
        <v>1284</v>
      </c>
      <c r="I24528" s="43"/>
    </row>
    <row r="24529" spans="1:9" x14ac:dyDescent="0.2">
      <c r="A24529" s="1">
        <v>45322</v>
      </c>
      <c r="B24529" s="1">
        <v>45316</v>
      </c>
      <c r="C24529" t="s">
        <v>1045</v>
      </c>
      <c r="D24529" t="s">
        <v>1279</v>
      </c>
      <c r="E24529" t="s">
        <v>10</v>
      </c>
      <c r="F24529" t="s">
        <v>953</v>
      </c>
      <c r="G24529">
        <v>64740</v>
      </c>
      <c r="H24529" t="s">
        <v>1284</v>
      </c>
      <c r="I24529" s="43"/>
    </row>
    <row r="24530" spans="1:9" x14ac:dyDescent="0.2">
      <c r="A24530" s="1">
        <v>45322</v>
      </c>
      <c r="B24530" s="1">
        <v>45314</v>
      </c>
      <c r="C24530" t="s">
        <v>1043</v>
      </c>
      <c r="D24530" t="s">
        <v>1279</v>
      </c>
      <c r="E24530" t="s">
        <v>10</v>
      </c>
      <c r="F24530" t="s">
        <v>953</v>
      </c>
      <c r="G24530">
        <v>67740</v>
      </c>
      <c r="H24530" t="s">
        <v>1285</v>
      </c>
      <c r="I24530" s="43"/>
    </row>
    <row r="24531" spans="1:9" x14ac:dyDescent="0.2">
      <c r="A24531" s="1">
        <v>45322</v>
      </c>
      <c r="B24531" s="1">
        <v>45315</v>
      </c>
      <c r="C24531" t="s">
        <v>1044</v>
      </c>
      <c r="D24531" t="s">
        <v>1279</v>
      </c>
      <c r="E24531" t="s">
        <v>10</v>
      </c>
      <c r="F24531" t="s">
        <v>953</v>
      </c>
      <c r="G24531">
        <v>67740</v>
      </c>
      <c r="H24531" t="s">
        <v>1285</v>
      </c>
      <c r="I24531" s="43"/>
    </row>
    <row r="24532" spans="1:9" x14ac:dyDescent="0.2">
      <c r="A24532" s="1">
        <v>45322</v>
      </c>
      <c r="B24532" s="1">
        <v>45316</v>
      </c>
      <c r="C24532" t="s">
        <v>1045</v>
      </c>
      <c r="D24532" t="s">
        <v>1279</v>
      </c>
      <c r="E24532" t="s">
        <v>10</v>
      </c>
      <c r="F24532" t="s">
        <v>953</v>
      </c>
      <c r="G24532">
        <v>67740</v>
      </c>
      <c r="H24532" t="s">
        <v>1285</v>
      </c>
      <c r="I24532" s="43"/>
    </row>
    <row r="24533" spans="1:9" x14ac:dyDescent="0.2">
      <c r="A24533" s="1">
        <v>45322</v>
      </c>
      <c r="B24533" s="1">
        <v>45314</v>
      </c>
      <c r="C24533" t="s">
        <v>1043</v>
      </c>
      <c r="D24533" t="s">
        <v>1279</v>
      </c>
      <c r="E24533" t="s">
        <v>10</v>
      </c>
      <c r="F24533" t="s">
        <v>953</v>
      </c>
      <c r="G24533">
        <v>7076</v>
      </c>
      <c r="H24533" t="s">
        <v>1286</v>
      </c>
      <c r="I24533" s="43"/>
    </row>
    <row r="24534" spans="1:9" x14ac:dyDescent="0.2">
      <c r="A24534" s="1">
        <v>45322</v>
      </c>
      <c r="B24534" s="1">
        <v>45315</v>
      </c>
      <c r="C24534" t="s">
        <v>1044</v>
      </c>
      <c r="D24534" t="s">
        <v>1279</v>
      </c>
      <c r="E24534" t="s">
        <v>10</v>
      </c>
      <c r="F24534" t="s">
        <v>953</v>
      </c>
      <c r="G24534">
        <v>7076</v>
      </c>
      <c r="H24534" t="s">
        <v>1286</v>
      </c>
      <c r="I24534" s="43"/>
    </row>
    <row r="24535" spans="1:9" x14ac:dyDescent="0.2">
      <c r="A24535" s="1">
        <v>45322</v>
      </c>
      <c r="B24535" s="1">
        <v>45316</v>
      </c>
      <c r="C24535" t="s">
        <v>1045</v>
      </c>
      <c r="D24535" t="s">
        <v>1279</v>
      </c>
      <c r="E24535" t="s">
        <v>10</v>
      </c>
      <c r="F24535" t="s">
        <v>953</v>
      </c>
      <c r="G24535">
        <v>7076</v>
      </c>
      <c r="H24535" t="s">
        <v>1286</v>
      </c>
      <c r="I24535" s="43"/>
    </row>
    <row r="24536" spans="1:9" x14ac:dyDescent="0.2">
      <c r="A24536" s="1">
        <v>45322</v>
      </c>
      <c r="B24536" s="1">
        <v>45314</v>
      </c>
      <c r="C24536" t="s">
        <v>1043</v>
      </c>
      <c r="D24536" t="s">
        <v>1279</v>
      </c>
      <c r="E24536" t="s">
        <v>10</v>
      </c>
      <c r="F24536" t="s">
        <v>953</v>
      </c>
      <c r="G24536">
        <v>7070</v>
      </c>
      <c r="H24536" t="s">
        <v>29</v>
      </c>
      <c r="I24536" s="43"/>
    </row>
    <row r="24537" spans="1:9" x14ac:dyDescent="0.2">
      <c r="A24537" s="1">
        <v>45322</v>
      </c>
      <c r="B24537" s="1">
        <v>45315</v>
      </c>
      <c r="C24537" t="s">
        <v>1044</v>
      </c>
      <c r="D24537" t="s">
        <v>1279</v>
      </c>
      <c r="E24537" t="s">
        <v>10</v>
      </c>
      <c r="F24537" t="s">
        <v>953</v>
      </c>
      <c r="G24537">
        <v>7070</v>
      </c>
      <c r="H24537" t="s">
        <v>29</v>
      </c>
      <c r="I24537" s="43"/>
    </row>
    <row r="24538" spans="1:9" x14ac:dyDescent="0.2">
      <c r="A24538" s="1">
        <v>45322</v>
      </c>
      <c r="B24538" s="1">
        <v>45316</v>
      </c>
      <c r="C24538" t="s">
        <v>1045</v>
      </c>
      <c r="D24538" t="s">
        <v>1279</v>
      </c>
      <c r="E24538" t="s">
        <v>10</v>
      </c>
      <c r="F24538" t="s">
        <v>953</v>
      </c>
      <c r="G24538">
        <v>7070</v>
      </c>
      <c r="H24538" t="s">
        <v>29</v>
      </c>
      <c r="I24538" s="43"/>
    </row>
    <row r="24539" spans="1:9" x14ac:dyDescent="0.2">
      <c r="A24539" s="1">
        <v>45322</v>
      </c>
      <c r="B24539" s="1">
        <v>45314</v>
      </c>
      <c r="C24539" t="s">
        <v>1043</v>
      </c>
      <c r="D24539" t="s">
        <v>1279</v>
      </c>
      <c r="E24539" t="s">
        <v>10</v>
      </c>
      <c r="F24539" t="s">
        <v>953</v>
      </c>
      <c r="G24539">
        <v>7077</v>
      </c>
      <c r="H24539" t="s">
        <v>30</v>
      </c>
      <c r="I24539" s="43"/>
    </row>
    <row r="24540" spans="1:9" x14ac:dyDescent="0.2">
      <c r="A24540" s="1">
        <v>45322</v>
      </c>
      <c r="B24540" s="1">
        <v>45315</v>
      </c>
      <c r="C24540" t="s">
        <v>1044</v>
      </c>
      <c r="D24540" t="s">
        <v>1279</v>
      </c>
      <c r="E24540" t="s">
        <v>10</v>
      </c>
      <c r="F24540" t="s">
        <v>953</v>
      </c>
      <c r="G24540">
        <v>7077</v>
      </c>
      <c r="H24540" t="s">
        <v>30</v>
      </c>
      <c r="I24540" s="43"/>
    </row>
    <row r="24541" spans="1:9" x14ac:dyDescent="0.2">
      <c r="A24541" s="1">
        <v>45322</v>
      </c>
      <c r="B24541" s="1">
        <v>45316</v>
      </c>
      <c r="C24541" t="s">
        <v>1045</v>
      </c>
      <c r="D24541" t="s">
        <v>1279</v>
      </c>
      <c r="E24541" t="s">
        <v>10</v>
      </c>
      <c r="F24541" t="s">
        <v>953</v>
      </c>
      <c r="G24541">
        <v>7077</v>
      </c>
      <c r="H24541" t="s">
        <v>30</v>
      </c>
      <c r="I24541" s="43"/>
    </row>
    <row r="24542" spans="1:9" x14ac:dyDescent="0.2">
      <c r="A24542" s="1">
        <v>45322</v>
      </c>
      <c r="B24542" s="1">
        <v>45315</v>
      </c>
      <c r="C24542" t="s">
        <v>1044</v>
      </c>
      <c r="D24542" t="s">
        <v>1279</v>
      </c>
      <c r="E24542" t="s">
        <v>10</v>
      </c>
      <c r="F24542" t="s">
        <v>953</v>
      </c>
      <c r="G24542">
        <v>7087</v>
      </c>
      <c r="H24542" t="s">
        <v>22</v>
      </c>
      <c r="I24542" s="43"/>
    </row>
    <row r="24543" spans="1:9" x14ac:dyDescent="0.2">
      <c r="A24543" s="1">
        <v>45322</v>
      </c>
      <c r="B24543" s="1">
        <v>45316</v>
      </c>
      <c r="C24543" t="s">
        <v>1045</v>
      </c>
      <c r="D24543" t="s">
        <v>1279</v>
      </c>
      <c r="E24543" t="s">
        <v>10</v>
      </c>
      <c r="F24543" t="s">
        <v>953</v>
      </c>
      <c r="G24543">
        <v>7087</v>
      </c>
      <c r="H24543" t="s">
        <v>22</v>
      </c>
      <c r="I24543" s="43"/>
    </row>
    <row r="24544" spans="1:9" x14ac:dyDescent="0.2">
      <c r="A24544" s="1">
        <v>45329</v>
      </c>
      <c r="B24544" s="1">
        <v>45317</v>
      </c>
      <c r="C24544" t="s">
        <v>1048</v>
      </c>
      <c r="D24544" t="s">
        <v>1279</v>
      </c>
      <c r="E24544" t="s">
        <v>10</v>
      </c>
      <c r="F24544" t="s">
        <v>953</v>
      </c>
      <c r="G24544">
        <v>7989</v>
      </c>
      <c r="H24544" t="s">
        <v>35</v>
      </c>
      <c r="I24544" s="43"/>
    </row>
    <row r="24545" spans="1:9" x14ac:dyDescent="0.2">
      <c r="A24545" s="1">
        <v>45329</v>
      </c>
      <c r="B24545" s="1">
        <v>45317</v>
      </c>
      <c r="C24545" t="s">
        <v>1048</v>
      </c>
      <c r="D24545" t="s">
        <v>1279</v>
      </c>
      <c r="E24545" t="s">
        <v>10</v>
      </c>
      <c r="F24545" t="s">
        <v>953</v>
      </c>
      <c r="G24545">
        <v>7999</v>
      </c>
      <c r="H24545" t="s">
        <v>15</v>
      </c>
      <c r="I24545" s="43"/>
    </row>
    <row r="24546" spans="1:9" x14ac:dyDescent="0.2">
      <c r="A24546" s="1">
        <v>45329</v>
      </c>
      <c r="B24546" s="1">
        <v>45317</v>
      </c>
      <c r="C24546" t="s">
        <v>1046</v>
      </c>
      <c r="D24546" t="s">
        <v>1279</v>
      </c>
      <c r="E24546" t="s">
        <v>10</v>
      </c>
      <c r="F24546" t="s">
        <v>953</v>
      </c>
      <c r="G24546">
        <v>69850</v>
      </c>
      <c r="H24546" t="s">
        <v>1280</v>
      </c>
      <c r="I24546" s="43"/>
    </row>
    <row r="24547" spans="1:9" x14ac:dyDescent="0.2">
      <c r="A24547" s="1">
        <v>45329</v>
      </c>
      <c r="B24547" s="1">
        <v>45317</v>
      </c>
      <c r="C24547" t="s">
        <v>1047</v>
      </c>
      <c r="D24547" t="s">
        <v>1279</v>
      </c>
      <c r="E24547" t="s">
        <v>10</v>
      </c>
      <c r="F24547" t="s">
        <v>953</v>
      </c>
      <c r="G24547">
        <v>69850</v>
      </c>
      <c r="H24547" t="s">
        <v>1280</v>
      </c>
      <c r="I24547" s="43"/>
    </row>
    <row r="24548" spans="1:9" x14ac:dyDescent="0.2">
      <c r="A24548" s="1">
        <v>45329</v>
      </c>
      <c r="B24548" s="1">
        <v>45317</v>
      </c>
      <c r="C24548" t="s">
        <v>1048</v>
      </c>
      <c r="D24548" t="s">
        <v>1279</v>
      </c>
      <c r="E24548" t="s">
        <v>10</v>
      </c>
      <c r="F24548" t="s">
        <v>953</v>
      </c>
      <c r="G24548">
        <v>69850</v>
      </c>
      <c r="H24548" t="s">
        <v>1280</v>
      </c>
      <c r="I24548" s="43"/>
    </row>
    <row r="24549" spans="1:9" x14ac:dyDescent="0.2">
      <c r="A24549" s="1">
        <v>45329</v>
      </c>
      <c r="B24549" s="1">
        <v>45317</v>
      </c>
      <c r="C24549" t="s">
        <v>1046</v>
      </c>
      <c r="D24549" t="s">
        <v>1279</v>
      </c>
      <c r="E24549" t="s">
        <v>10</v>
      </c>
      <c r="F24549" t="s">
        <v>953</v>
      </c>
      <c r="G24549">
        <v>66780</v>
      </c>
      <c r="H24549" t="s">
        <v>1281</v>
      </c>
      <c r="I24549" s="43"/>
    </row>
    <row r="24550" spans="1:9" x14ac:dyDescent="0.2">
      <c r="A24550" s="1">
        <v>45329</v>
      </c>
      <c r="B24550" s="1">
        <v>45317</v>
      </c>
      <c r="C24550" t="s">
        <v>1047</v>
      </c>
      <c r="D24550" t="s">
        <v>1279</v>
      </c>
      <c r="E24550" t="s">
        <v>10</v>
      </c>
      <c r="F24550" t="s">
        <v>953</v>
      </c>
      <c r="G24550">
        <v>66780</v>
      </c>
      <c r="H24550" t="s">
        <v>1281</v>
      </c>
      <c r="I24550" s="43"/>
    </row>
    <row r="24551" spans="1:9" x14ac:dyDescent="0.2">
      <c r="A24551" s="1">
        <v>45329</v>
      </c>
      <c r="B24551" s="1">
        <v>45317</v>
      </c>
      <c r="C24551" t="s">
        <v>1048</v>
      </c>
      <c r="D24551" t="s">
        <v>1279</v>
      </c>
      <c r="E24551" t="s">
        <v>10</v>
      </c>
      <c r="F24551" t="s">
        <v>953</v>
      </c>
      <c r="G24551">
        <v>66780</v>
      </c>
      <c r="H24551" t="s">
        <v>1281</v>
      </c>
      <c r="I24551" s="43"/>
    </row>
    <row r="24552" spans="1:9" x14ac:dyDescent="0.2">
      <c r="A24552" s="1">
        <v>45329</v>
      </c>
      <c r="B24552" s="1">
        <v>45317</v>
      </c>
      <c r="C24552" t="s">
        <v>1046</v>
      </c>
      <c r="D24552" t="s">
        <v>1279</v>
      </c>
      <c r="E24552" t="s">
        <v>10</v>
      </c>
      <c r="F24552" t="s">
        <v>953</v>
      </c>
      <c r="G24552">
        <v>64770</v>
      </c>
      <c r="H24552" t="s">
        <v>1282</v>
      </c>
      <c r="I24552" s="43"/>
    </row>
    <row r="24553" spans="1:9" x14ac:dyDescent="0.2">
      <c r="A24553" s="1">
        <v>45329</v>
      </c>
      <c r="B24553" s="1">
        <v>45317</v>
      </c>
      <c r="C24553" t="s">
        <v>1047</v>
      </c>
      <c r="D24553" t="s">
        <v>1279</v>
      </c>
      <c r="E24553" t="s">
        <v>10</v>
      </c>
      <c r="F24553" t="s">
        <v>953</v>
      </c>
      <c r="G24553">
        <v>64770</v>
      </c>
      <c r="H24553" t="s">
        <v>1282</v>
      </c>
      <c r="I24553" s="43"/>
    </row>
    <row r="24554" spans="1:9" x14ac:dyDescent="0.2">
      <c r="A24554" s="1">
        <v>45329</v>
      </c>
      <c r="B24554" s="1">
        <v>45317</v>
      </c>
      <c r="C24554" t="s">
        <v>1048</v>
      </c>
      <c r="D24554" t="s">
        <v>1279</v>
      </c>
      <c r="E24554" t="s">
        <v>10</v>
      </c>
      <c r="F24554" t="s">
        <v>953</v>
      </c>
      <c r="G24554">
        <v>64770</v>
      </c>
      <c r="H24554" t="s">
        <v>1282</v>
      </c>
      <c r="I24554" s="43"/>
    </row>
    <row r="24555" spans="1:9" x14ac:dyDescent="0.2">
      <c r="A24555" s="1">
        <v>45329</v>
      </c>
      <c r="B24555" s="1">
        <v>45317</v>
      </c>
      <c r="C24555" t="s">
        <v>1046</v>
      </c>
      <c r="D24555" t="s">
        <v>1279</v>
      </c>
      <c r="E24555" t="s">
        <v>10</v>
      </c>
      <c r="F24555" t="s">
        <v>953</v>
      </c>
      <c r="G24555">
        <v>4564</v>
      </c>
      <c r="H24555" t="s">
        <v>17</v>
      </c>
      <c r="I24555" s="43"/>
    </row>
    <row r="24556" spans="1:9" x14ac:dyDescent="0.2">
      <c r="A24556" s="1">
        <v>45329</v>
      </c>
      <c r="B24556" s="1">
        <v>45317</v>
      </c>
      <c r="C24556" t="s">
        <v>1047</v>
      </c>
      <c r="D24556" t="s">
        <v>1279</v>
      </c>
      <c r="E24556" t="s">
        <v>10</v>
      </c>
      <c r="F24556" t="s">
        <v>953</v>
      </c>
      <c r="G24556">
        <v>4564</v>
      </c>
      <c r="H24556" t="s">
        <v>17</v>
      </c>
      <c r="I24556" s="43"/>
    </row>
    <row r="24557" spans="1:9" x14ac:dyDescent="0.2">
      <c r="A24557" s="1">
        <v>45329</v>
      </c>
      <c r="B24557" s="1">
        <v>45317</v>
      </c>
      <c r="C24557" t="s">
        <v>1048</v>
      </c>
      <c r="D24557" t="s">
        <v>1279</v>
      </c>
      <c r="E24557" t="s">
        <v>10</v>
      </c>
      <c r="F24557" t="s">
        <v>953</v>
      </c>
      <c r="G24557">
        <v>4564</v>
      </c>
      <c r="H24557" t="s">
        <v>17</v>
      </c>
      <c r="I24557" s="43"/>
    </row>
    <row r="24558" spans="1:9" x14ac:dyDescent="0.2">
      <c r="A24558" s="1">
        <v>45329</v>
      </c>
      <c r="B24558" s="1">
        <v>45317</v>
      </c>
      <c r="C24558" t="s">
        <v>1046</v>
      </c>
      <c r="D24558" t="s">
        <v>1279</v>
      </c>
      <c r="E24558" t="s">
        <v>10</v>
      </c>
      <c r="F24558" t="s">
        <v>953</v>
      </c>
      <c r="G24558">
        <v>64600</v>
      </c>
      <c r="H24558" t="s">
        <v>16</v>
      </c>
      <c r="I24558" s="43"/>
    </row>
    <row r="24559" spans="1:9" x14ac:dyDescent="0.2">
      <c r="A24559" s="1">
        <v>45329</v>
      </c>
      <c r="B24559" s="1">
        <v>45317</v>
      </c>
      <c r="C24559" t="s">
        <v>1047</v>
      </c>
      <c r="D24559" t="s">
        <v>1279</v>
      </c>
      <c r="E24559" t="s">
        <v>10</v>
      </c>
      <c r="F24559" t="s">
        <v>953</v>
      </c>
      <c r="G24559">
        <v>64600</v>
      </c>
      <c r="H24559" t="s">
        <v>16</v>
      </c>
      <c r="I24559" s="43"/>
    </row>
    <row r="24560" spans="1:9" x14ac:dyDescent="0.2">
      <c r="A24560" s="1">
        <v>45329</v>
      </c>
      <c r="B24560" s="1">
        <v>45317</v>
      </c>
      <c r="C24560" t="s">
        <v>1048</v>
      </c>
      <c r="D24560" t="s">
        <v>1279</v>
      </c>
      <c r="E24560" t="s">
        <v>10</v>
      </c>
      <c r="F24560" t="s">
        <v>953</v>
      </c>
      <c r="G24560">
        <v>64600</v>
      </c>
      <c r="H24560" t="s">
        <v>16</v>
      </c>
      <c r="I24560" s="43"/>
    </row>
    <row r="24561" spans="1:9" x14ac:dyDescent="0.2">
      <c r="A24561" s="1">
        <v>45329</v>
      </c>
      <c r="B24561" s="1">
        <v>45317</v>
      </c>
      <c r="C24561" t="s">
        <v>1046</v>
      </c>
      <c r="D24561" t="s">
        <v>1279</v>
      </c>
      <c r="E24561" t="s">
        <v>10</v>
      </c>
      <c r="F24561" t="s">
        <v>953</v>
      </c>
      <c r="G24561">
        <v>64750</v>
      </c>
      <c r="H24561" t="s">
        <v>20</v>
      </c>
      <c r="I24561" s="43"/>
    </row>
    <row r="24562" spans="1:9" x14ac:dyDescent="0.2">
      <c r="A24562" s="1">
        <v>45329</v>
      </c>
      <c r="B24562" s="1">
        <v>45317</v>
      </c>
      <c r="C24562" t="s">
        <v>1047</v>
      </c>
      <c r="D24562" t="s">
        <v>1279</v>
      </c>
      <c r="E24562" t="s">
        <v>10</v>
      </c>
      <c r="F24562" t="s">
        <v>953</v>
      </c>
      <c r="G24562">
        <v>64750</v>
      </c>
      <c r="H24562" t="s">
        <v>20</v>
      </c>
      <c r="I24562" s="43"/>
    </row>
    <row r="24563" spans="1:9" x14ac:dyDescent="0.2">
      <c r="A24563" s="1">
        <v>45329</v>
      </c>
      <c r="B24563" s="1">
        <v>45317</v>
      </c>
      <c r="C24563" t="s">
        <v>1048</v>
      </c>
      <c r="D24563" t="s">
        <v>1279</v>
      </c>
      <c r="E24563" t="s">
        <v>10</v>
      </c>
      <c r="F24563" t="s">
        <v>953</v>
      </c>
      <c r="G24563">
        <v>64750</v>
      </c>
      <c r="H24563" t="s">
        <v>20</v>
      </c>
      <c r="I24563" s="43"/>
    </row>
    <row r="24564" spans="1:9" x14ac:dyDescent="0.2">
      <c r="A24564" s="1">
        <v>45329</v>
      </c>
      <c r="B24564" s="1">
        <v>45317</v>
      </c>
      <c r="C24564" t="s">
        <v>1046</v>
      </c>
      <c r="D24564" t="s">
        <v>1279</v>
      </c>
      <c r="E24564" t="s">
        <v>10</v>
      </c>
      <c r="F24564" t="s">
        <v>953</v>
      </c>
      <c r="G24564">
        <v>64700</v>
      </c>
      <c r="H24564" t="s">
        <v>18</v>
      </c>
      <c r="I24564" s="43"/>
    </row>
    <row r="24565" spans="1:9" x14ac:dyDescent="0.2">
      <c r="A24565" s="1">
        <v>45329</v>
      </c>
      <c r="B24565" s="1">
        <v>45317</v>
      </c>
      <c r="C24565" t="s">
        <v>1047</v>
      </c>
      <c r="D24565" t="s">
        <v>1279</v>
      </c>
      <c r="E24565" t="s">
        <v>10</v>
      </c>
      <c r="F24565" t="s">
        <v>953</v>
      </c>
      <c r="G24565">
        <v>64700</v>
      </c>
      <c r="H24565" t="s">
        <v>18</v>
      </c>
      <c r="I24565" s="43"/>
    </row>
    <row r="24566" spans="1:9" x14ac:dyDescent="0.2">
      <c r="A24566" s="1">
        <v>45329</v>
      </c>
      <c r="B24566" s="1">
        <v>45317</v>
      </c>
      <c r="C24566" t="s">
        <v>1048</v>
      </c>
      <c r="D24566" t="s">
        <v>1279</v>
      </c>
      <c r="E24566" t="s">
        <v>10</v>
      </c>
      <c r="F24566" t="s">
        <v>953</v>
      </c>
      <c r="G24566">
        <v>64700</v>
      </c>
      <c r="H24566" t="s">
        <v>18</v>
      </c>
      <c r="I24566" s="43"/>
    </row>
    <row r="24567" spans="1:9" x14ac:dyDescent="0.2">
      <c r="A24567" s="1">
        <v>45329</v>
      </c>
      <c r="B24567" s="1">
        <v>45317</v>
      </c>
      <c r="C24567" t="s">
        <v>1046</v>
      </c>
      <c r="D24567" t="s">
        <v>1279</v>
      </c>
      <c r="E24567" t="s">
        <v>10</v>
      </c>
      <c r="F24567" t="s">
        <v>953</v>
      </c>
      <c r="G24567" t="e">
        <v>#N/A</v>
      </c>
      <c r="H24567" t="s">
        <v>1283</v>
      </c>
      <c r="I24567" s="43"/>
    </row>
    <row r="24568" spans="1:9" x14ac:dyDescent="0.2">
      <c r="A24568" s="1">
        <v>45329</v>
      </c>
      <c r="B24568" s="1">
        <v>45317</v>
      </c>
      <c r="C24568" t="s">
        <v>1047</v>
      </c>
      <c r="D24568" t="s">
        <v>1279</v>
      </c>
      <c r="E24568" t="s">
        <v>10</v>
      </c>
      <c r="F24568" t="s">
        <v>953</v>
      </c>
      <c r="G24568" t="e">
        <v>#N/A</v>
      </c>
      <c r="H24568" t="s">
        <v>1283</v>
      </c>
      <c r="I24568" s="43"/>
    </row>
    <row r="24569" spans="1:9" x14ac:dyDescent="0.2">
      <c r="A24569" s="1">
        <v>45329</v>
      </c>
      <c r="B24569" s="1">
        <v>45317</v>
      </c>
      <c r="C24569" t="s">
        <v>1048</v>
      </c>
      <c r="D24569" t="s">
        <v>1279</v>
      </c>
      <c r="E24569" t="s">
        <v>10</v>
      </c>
      <c r="F24569" t="s">
        <v>953</v>
      </c>
      <c r="G24569" t="e">
        <v>#N/A</v>
      </c>
      <c r="H24569" t="s">
        <v>1283</v>
      </c>
      <c r="I24569" s="43"/>
    </row>
    <row r="24570" spans="1:9" x14ac:dyDescent="0.2">
      <c r="A24570" s="1">
        <v>45329</v>
      </c>
      <c r="B24570" s="1">
        <v>45317</v>
      </c>
      <c r="C24570" t="s">
        <v>1046</v>
      </c>
      <c r="D24570" t="s">
        <v>1279</v>
      </c>
      <c r="E24570" t="s">
        <v>10</v>
      </c>
      <c r="F24570" t="s">
        <v>953</v>
      </c>
      <c r="G24570" t="e">
        <v>#N/A</v>
      </c>
      <c r="H24570" t="s">
        <v>1287</v>
      </c>
      <c r="I24570" s="43"/>
    </row>
    <row r="24571" spans="1:9" x14ac:dyDescent="0.2">
      <c r="A24571" s="1">
        <v>45329</v>
      </c>
      <c r="B24571" s="1">
        <v>45317</v>
      </c>
      <c r="C24571" t="s">
        <v>1048</v>
      </c>
      <c r="D24571" t="s">
        <v>1279</v>
      </c>
      <c r="E24571" t="s">
        <v>10</v>
      </c>
      <c r="F24571" t="s">
        <v>953</v>
      </c>
      <c r="G24571" t="e">
        <v>#N/A</v>
      </c>
      <c r="H24571" t="s">
        <v>1287</v>
      </c>
      <c r="I24571" s="43"/>
    </row>
    <row r="24572" spans="1:9" x14ac:dyDescent="0.2">
      <c r="A24572" s="1">
        <v>45329</v>
      </c>
      <c r="B24572" s="1">
        <v>45317</v>
      </c>
      <c r="C24572" t="s">
        <v>1046</v>
      </c>
      <c r="D24572" t="s">
        <v>1279</v>
      </c>
      <c r="E24572" t="s">
        <v>10</v>
      </c>
      <c r="F24572" t="s">
        <v>953</v>
      </c>
      <c r="G24572">
        <v>64740</v>
      </c>
      <c r="H24572" t="s">
        <v>1284</v>
      </c>
      <c r="I24572" s="43"/>
    </row>
    <row r="24573" spans="1:9" x14ac:dyDescent="0.2">
      <c r="A24573" s="1">
        <v>45329</v>
      </c>
      <c r="B24573" s="1">
        <v>45317</v>
      </c>
      <c r="C24573" t="s">
        <v>1047</v>
      </c>
      <c r="D24573" t="s">
        <v>1279</v>
      </c>
      <c r="E24573" t="s">
        <v>10</v>
      </c>
      <c r="F24573" t="s">
        <v>953</v>
      </c>
      <c r="G24573">
        <v>64740</v>
      </c>
      <c r="H24573" t="s">
        <v>1284</v>
      </c>
      <c r="I24573" s="43"/>
    </row>
    <row r="24574" spans="1:9" x14ac:dyDescent="0.2">
      <c r="A24574" s="1">
        <v>45329</v>
      </c>
      <c r="B24574" s="1">
        <v>45317</v>
      </c>
      <c r="C24574" t="s">
        <v>1048</v>
      </c>
      <c r="D24574" t="s">
        <v>1279</v>
      </c>
      <c r="E24574" t="s">
        <v>10</v>
      </c>
      <c r="F24574" t="s">
        <v>953</v>
      </c>
      <c r="G24574">
        <v>64740</v>
      </c>
      <c r="H24574" t="s">
        <v>1284</v>
      </c>
      <c r="I24574" s="43"/>
    </row>
    <row r="24575" spans="1:9" x14ac:dyDescent="0.2">
      <c r="A24575" s="1">
        <v>45329</v>
      </c>
      <c r="B24575" s="1">
        <v>45317</v>
      </c>
      <c r="C24575" t="s">
        <v>1046</v>
      </c>
      <c r="D24575" t="s">
        <v>1279</v>
      </c>
      <c r="E24575" t="s">
        <v>10</v>
      </c>
      <c r="F24575" t="s">
        <v>953</v>
      </c>
      <c r="G24575">
        <v>67740</v>
      </c>
      <c r="H24575" t="s">
        <v>1285</v>
      </c>
      <c r="I24575" s="43"/>
    </row>
    <row r="24576" spans="1:9" x14ac:dyDescent="0.2">
      <c r="A24576" s="1">
        <v>45329</v>
      </c>
      <c r="B24576" s="1">
        <v>45317</v>
      </c>
      <c r="C24576" t="s">
        <v>1047</v>
      </c>
      <c r="D24576" t="s">
        <v>1279</v>
      </c>
      <c r="E24576" t="s">
        <v>10</v>
      </c>
      <c r="F24576" t="s">
        <v>953</v>
      </c>
      <c r="G24576">
        <v>67740</v>
      </c>
      <c r="H24576" t="s">
        <v>1285</v>
      </c>
      <c r="I24576" s="43"/>
    </row>
    <row r="24577" spans="1:9" x14ac:dyDescent="0.2">
      <c r="A24577" s="1">
        <v>45329</v>
      </c>
      <c r="B24577" s="1">
        <v>45317</v>
      </c>
      <c r="C24577" t="s">
        <v>1048</v>
      </c>
      <c r="D24577" t="s">
        <v>1279</v>
      </c>
      <c r="E24577" t="s">
        <v>10</v>
      </c>
      <c r="F24577" t="s">
        <v>953</v>
      </c>
      <c r="G24577">
        <v>67740</v>
      </c>
      <c r="H24577" t="s">
        <v>1285</v>
      </c>
      <c r="I24577" s="43"/>
    </row>
    <row r="24578" spans="1:9" x14ac:dyDescent="0.2">
      <c r="A24578" s="1">
        <v>45329</v>
      </c>
      <c r="B24578" s="1">
        <v>45317</v>
      </c>
      <c r="C24578" t="s">
        <v>1046</v>
      </c>
      <c r="D24578" t="s">
        <v>1279</v>
      </c>
      <c r="E24578" t="s">
        <v>10</v>
      </c>
      <c r="F24578" t="s">
        <v>953</v>
      </c>
      <c r="G24578">
        <v>7076</v>
      </c>
      <c r="H24578" t="s">
        <v>1286</v>
      </c>
      <c r="I24578" s="43"/>
    </row>
    <row r="24579" spans="1:9" x14ac:dyDescent="0.2">
      <c r="A24579" s="1">
        <v>45329</v>
      </c>
      <c r="B24579" s="1">
        <v>45317</v>
      </c>
      <c r="C24579" t="s">
        <v>1047</v>
      </c>
      <c r="D24579" t="s">
        <v>1279</v>
      </c>
      <c r="E24579" t="s">
        <v>10</v>
      </c>
      <c r="F24579" t="s">
        <v>953</v>
      </c>
      <c r="G24579">
        <v>7076</v>
      </c>
      <c r="H24579" t="s">
        <v>1286</v>
      </c>
      <c r="I24579" s="43"/>
    </row>
    <row r="24580" spans="1:9" x14ac:dyDescent="0.2">
      <c r="A24580" s="1">
        <v>45329</v>
      </c>
      <c r="B24580" s="1">
        <v>45317</v>
      </c>
      <c r="C24580" t="s">
        <v>1048</v>
      </c>
      <c r="D24580" t="s">
        <v>1279</v>
      </c>
      <c r="E24580" t="s">
        <v>10</v>
      </c>
      <c r="F24580" t="s">
        <v>953</v>
      </c>
      <c r="G24580">
        <v>7076</v>
      </c>
      <c r="H24580" t="s">
        <v>1286</v>
      </c>
      <c r="I24580" s="43"/>
    </row>
    <row r="24581" spans="1:9" x14ac:dyDescent="0.2">
      <c r="A24581" s="1">
        <v>45329</v>
      </c>
      <c r="B24581" s="1">
        <v>45317</v>
      </c>
      <c r="C24581" t="s">
        <v>1046</v>
      </c>
      <c r="D24581" t="s">
        <v>1279</v>
      </c>
      <c r="E24581" t="s">
        <v>10</v>
      </c>
      <c r="F24581" t="s">
        <v>953</v>
      </c>
      <c r="G24581">
        <v>7070</v>
      </c>
      <c r="H24581" t="s">
        <v>29</v>
      </c>
      <c r="I24581" s="43"/>
    </row>
    <row r="24582" spans="1:9" x14ac:dyDescent="0.2">
      <c r="A24582" s="1">
        <v>45329</v>
      </c>
      <c r="B24582" s="1">
        <v>45317</v>
      </c>
      <c r="C24582" t="s">
        <v>1046</v>
      </c>
      <c r="D24582" t="s">
        <v>1279</v>
      </c>
      <c r="E24582" t="s">
        <v>10</v>
      </c>
      <c r="F24582" t="s">
        <v>953</v>
      </c>
      <c r="G24582">
        <v>7077</v>
      </c>
      <c r="H24582" t="s">
        <v>30</v>
      </c>
      <c r="I24582" s="43"/>
    </row>
    <row r="24583" spans="1:9" x14ac:dyDescent="0.2">
      <c r="A24583" s="1">
        <v>45329</v>
      </c>
      <c r="B24583" s="1">
        <v>45317</v>
      </c>
      <c r="C24583" t="s">
        <v>1048</v>
      </c>
      <c r="D24583" t="s">
        <v>1279</v>
      </c>
      <c r="E24583" t="s">
        <v>10</v>
      </c>
      <c r="F24583" t="s">
        <v>953</v>
      </c>
      <c r="G24583">
        <v>7077</v>
      </c>
      <c r="H24583" t="s">
        <v>30</v>
      </c>
      <c r="I24583" s="43"/>
    </row>
    <row r="24584" spans="1:9" x14ac:dyDescent="0.2">
      <c r="A24584" s="1">
        <v>45329</v>
      </c>
      <c r="B24584" s="1">
        <v>45317</v>
      </c>
      <c r="C24584" t="s">
        <v>1047</v>
      </c>
      <c r="D24584" t="s">
        <v>1279</v>
      </c>
      <c r="E24584" t="s">
        <v>10</v>
      </c>
      <c r="F24584" t="s">
        <v>953</v>
      </c>
      <c r="G24584">
        <v>7087</v>
      </c>
      <c r="H24584" t="s">
        <v>22</v>
      </c>
      <c r="I24584" s="43"/>
    </row>
    <row r="24585" spans="1:9" x14ac:dyDescent="0.2">
      <c r="A24585" s="1">
        <v>45329</v>
      </c>
      <c r="B24585" s="1">
        <v>45317</v>
      </c>
      <c r="C24585" t="s">
        <v>1048</v>
      </c>
      <c r="D24585" t="s">
        <v>1279</v>
      </c>
      <c r="E24585" t="s">
        <v>10</v>
      </c>
      <c r="F24585" t="s">
        <v>953</v>
      </c>
      <c r="G24585">
        <v>7087</v>
      </c>
      <c r="H24585" t="s">
        <v>22</v>
      </c>
      <c r="I24585" s="43"/>
    </row>
    <row r="24586" spans="1:9" x14ac:dyDescent="0.2">
      <c r="A24586" s="1">
        <v>45329</v>
      </c>
      <c r="B24586" s="1">
        <v>45320</v>
      </c>
      <c r="C24586" t="s">
        <v>1049</v>
      </c>
      <c r="D24586" t="s">
        <v>1279</v>
      </c>
      <c r="E24586" t="s">
        <v>10</v>
      </c>
      <c r="F24586" t="s">
        <v>953</v>
      </c>
      <c r="G24586">
        <v>69850</v>
      </c>
      <c r="H24586" t="s">
        <v>1280</v>
      </c>
      <c r="I24586" s="43"/>
    </row>
    <row r="24587" spans="1:9" x14ac:dyDescent="0.2">
      <c r="A24587" s="1">
        <v>45329</v>
      </c>
      <c r="B24587" s="1">
        <v>45321</v>
      </c>
      <c r="C24587" t="s">
        <v>1050</v>
      </c>
      <c r="D24587" t="s">
        <v>1279</v>
      </c>
      <c r="E24587" t="s">
        <v>10</v>
      </c>
      <c r="F24587" t="s">
        <v>953</v>
      </c>
      <c r="G24587">
        <v>69850</v>
      </c>
      <c r="H24587" t="s">
        <v>1280</v>
      </c>
      <c r="I24587" s="43"/>
    </row>
    <row r="24588" spans="1:9" x14ac:dyDescent="0.2">
      <c r="A24588" s="1">
        <v>45329</v>
      </c>
      <c r="B24588" s="1">
        <v>45322</v>
      </c>
      <c r="C24588" t="s">
        <v>1051</v>
      </c>
      <c r="D24588" t="s">
        <v>1279</v>
      </c>
      <c r="E24588" t="s">
        <v>10</v>
      </c>
      <c r="F24588" t="s">
        <v>953</v>
      </c>
      <c r="G24588">
        <v>69850</v>
      </c>
      <c r="H24588" t="s">
        <v>1280</v>
      </c>
      <c r="I24588" s="43"/>
    </row>
    <row r="24589" spans="1:9" x14ac:dyDescent="0.2">
      <c r="A24589" s="1">
        <v>45329</v>
      </c>
      <c r="B24589" s="1">
        <v>45320</v>
      </c>
      <c r="C24589" t="s">
        <v>1049</v>
      </c>
      <c r="D24589" t="s">
        <v>1279</v>
      </c>
      <c r="E24589" t="s">
        <v>10</v>
      </c>
      <c r="F24589" t="s">
        <v>953</v>
      </c>
      <c r="G24589">
        <v>66780</v>
      </c>
      <c r="H24589" t="s">
        <v>1281</v>
      </c>
      <c r="I24589" s="43"/>
    </row>
    <row r="24590" spans="1:9" x14ac:dyDescent="0.2">
      <c r="A24590" s="1">
        <v>45329</v>
      </c>
      <c r="B24590" s="1">
        <v>45321</v>
      </c>
      <c r="C24590" t="s">
        <v>1050</v>
      </c>
      <c r="D24590" t="s">
        <v>1279</v>
      </c>
      <c r="E24590" t="s">
        <v>10</v>
      </c>
      <c r="F24590" t="s">
        <v>953</v>
      </c>
      <c r="G24590">
        <v>66780</v>
      </c>
      <c r="H24590" t="s">
        <v>1281</v>
      </c>
      <c r="I24590" s="43"/>
    </row>
    <row r="24591" spans="1:9" x14ac:dyDescent="0.2">
      <c r="A24591" s="1">
        <v>45329</v>
      </c>
      <c r="B24591" s="1">
        <v>45322</v>
      </c>
      <c r="C24591" t="s">
        <v>1051</v>
      </c>
      <c r="D24591" t="s">
        <v>1279</v>
      </c>
      <c r="E24591" t="s">
        <v>10</v>
      </c>
      <c r="F24591" t="s">
        <v>953</v>
      </c>
      <c r="G24591">
        <v>66780</v>
      </c>
      <c r="H24591" t="s">
        <v>1281</v>
      </c>
      <c r="I24591" s="43"/>
    </row>
    <row r="24592" spans="1:9" x14ac:dyDescent="0.2">
      <c r="A24592" s="1">
        <v>45329</v>
      </c>
      <c r="B24592" s="1">
        <v>45320</v>
      </c>
      <c r="C24592" t="s">
        <v>1049</v>
      </c>
      <c r="D24592" t="s">
        <v>1279</v>
      </c>
      <c r="E24592" t="s">
        <v>10</v>
      </c>
      <c r="F24592" t="s">
        <v>953</v>
      </c>
      <c r="G24592">
        <v>64770</v>
      </c>
      <c r="H24592" t="s">
        <v>1282</v>
      </c>
      <c r="I24592" s="43"/>
    </row>
    <row r="24593" spans="1:9" x14ac:dyDescent="0.2">
      <c r="A24593" s="1">
        <v>45329</v>
      </c>
      <c r="B24593" s="1">
        <v>45321</v>
      </c>
      <c r="C24593" t="s">
        <v>1050</v>
      </c>
      <c r="D24593" t="s">
        <v>1279</v>
      </c>
      <c r="E24593" t="s">
        <v>10</v>
      </c>
      <c r="F24593" t="s">
        <v>953</v>
      </c>
      <c r="G24593">
        <v>64770</v>
      </c>
      <c r="H24593" t="s">
        <v>1282</v>
      </c>
      <c r="I24593" s="43"/>
    </row>
    <row r="24594" spans="1:9" x14ac:dyDescent="0.2">
      <c r="A24594" s="1">
        <v>45329</v>
      </c>
      <c r="B24594" s="1">
        <v>45322</v>
      </c>
      <c r="C24594" t="s">
        <v>1051</v>
      </c>
      <c r="D24594" t="s">
        <v>1279</v>
      </c>
      <c r="E24594" t="s">
        <v>10</v>
      </c>
      <c r="F24594" t="s">
        <v>953</v>
      </c>
      <c r="G24594">
        <v>64770</v>
      </c>
      <c r="H24594" t="s">
        <v>1282</v>
      </c>
      <c r="I24594" s="43"/>
    </row>
    <row r="24595" spans="1:9" x14ac:dyDescent="0.2">
      <c r="A24595" s="1">
        <v>45329</v>
      </c>
      <c r="B24595" s="1">
        <v>45320</v>
      </c>
      <c r="C24595" t="s">
        <v>1049</v>
      </c>
      <c r="D24595" t="s">
        <v>1279</v>
      </c>
      <c r="E24595" t="s">
        <v>10</v>
      </c>
      <c r="F24595" t="s">
        <v>953</v>
      </c>
      <c r="G24595">
        <v>4564</v>
      </c>
      <c r="H24595" t="s">
        <v>17</v>
      </c>
      <c r="I24595" s="43"/>
    </row>
    <row r="24596" spans="1:9" x14ac:dyDescent="0.2">
      <c r="A24596" s="1">
        <v>45329</v>
      </c>
      <c r="B24596" s="1">
        <v>45321</v>
      </c>
      <c r="C24596" t="s">
        <v>1050</v>
      </c>
      <c r="D24596" t="s">
        <v>1279</v>
      </c>
      <c r="E24596" t="s">
        <v>10</v>
      </c>
      <c r="F24596" t="s">
        <v>953</v>
      </c>
      <c r="G24596">
        <v>4564</v>
      </c>
      <c r="H24596" t="s">
        <v>17</v>
      </c>
      <c r="I24596" s="43"/>
    </row>
    <row r="24597" spans="1:9" x14ac:dyDescent="0.2">
      <c r="A24597" s="1">
        <v>45329</v>
      </c>
      <c r="B24597" s="1">
        <v>45322</v>
      </c>
      <c r="C24597" t="s">
        <v>1051</v>
      </c>
      <c r="D24597" t="s">
        <v>1279</v>
      </c>
      <c r="E24597" t="s">
        <v>10</v>
      </c>
      <c r="F24597" t="s">
        <v>953</v>
      </c>
      <c r="G24597">
        <v>4564</v>
      </c>
      <c r="H24597" t="s">
        <v>17</v>
      </c>
      <c r="I24597" s="43"/>
    </row>
    <row r="24598" spans="1:9" x14ac:dyDescent="0.2">
      <c r="A24598" s="1">
        <v>45329</v>
      </c>
      <c r="B24598" s="1">
        <v>45320</v>
      </c>
      <c r="C24598" t="s">
        <v>1049</v>
      </c>
      <c r="D24598" t="s">
        <v>1279</v>
      </c>
      <c r="E24598" t="s">
        <v>10</v>
      </c>
      <c r="F24598" t="s">
        <v>953</v>
      </c>
      <c r="G24598">
        <v>64600</v>
      </c>
      <c r="H24598" t="s">
        <v>16</v>
      </c>
      <c r="I24598" s="43"/>
    </row>
    <row r="24599" spans="1:9" x14ac:dyDescent="0.2">
      <c r="A24599" s="1">
        <v>45329</v>
      </c>
      <c r="B24599" s="1">
        <v>45321</v>
      </c>
      <c r="C24599" t="s">
        <v>1050</v>
      </c>
      <c r="D24599" t="s">
        <v>1279</v>
      </c>
      <c r="E24599" t="s">
        <v>10</v>
      </c>
      <c r="F24599" t="s">
        <v>953</v>
      </c>
      <c r="G24599">
        <v>64600</v>
      </c>
      <c r="H24599" t="s">
        <v>16</v>
      </c>
      <c r="I24599" s="43"/>
    </row>
    <row r="24600" spans="1:9" x14ac:dyDescent="0.2">
      <c r="A24600" s="1">
        <v>45329</v>
      </c>
      <c r="B24600" s="1">
        <v>45322</v>
      </c>
      <c r="C24600" t="s">
        <v>1051</v>
      </c>
      <c r="D24600" t="s">
        <v>1279</v>
      </c>
      <c r="E24600" t="s">
        <v>10</v>
      </c>
      <c r="F24600" t="s">
        <v>953</v>
      </c>
      <c r="G24600">
        <v>64600</v>
      </c>
      <c r="H24600" t="s">
        <v>16</v>
      </c>
      <c r="I24600" s="43"/>
    </row>
    <row r="24601" spans="1:9" x14ac:dyDescent="0.2">
      <c r="A24601" s="1">
        <v>45329</v>
      </c>
      <c r="B24601" s="1">
        <v>45320</v>
      </c>
      <c r="C24601" t="s">
        <v>1049</v>
      </c>
      <c r="D24601" t="s">
        <v>1279</v>
      </c>
      <c r="E24601" t="s">
        <v>10</v>
      </c>
      <c r="F24601" t="s">
        <v>953</v>
      </c>
      <c r="G24601">
        <v>64750</v>
      </c>
      <c r="H24601" t="s">
        <v>20</v>
      </c>
      <c r="I24601" s="43"/>
    </row>
    <row r="24602" spans="1:9" x14ac:dyDescent="0.2">
      <c r="A24602" s="1">
        <v>45329</v>
      </c>
      <c r="B24602" s="1">
        <v>45321</v>
      </c>
      <c r="C24602" t="s">
        <v>1050</v>
      </c>
      <c r="D24602" t="s">
        <v>1279</v>
      </c>
      <c r="E24602" t="s">
        <v>10</v>
      </c>
      <c r="F24602" t="s">
        <v>953</v>
      </c>
      <c r="G24602">
        <v>64750</v>
      </c>
      <c r="H24602" t="s">
        <v>20</v>
      </c>
      <c r="I24602" s="43"/>
    </row>
    <row r="24603" spans="1:9" x14ac:dyDescent="0.2">
      <c r="A24603" s="1">
        <v>45329</v>
      </c>
      <c r="B24603" s="1">
        <v>45322</v>
      </c>
      <c r="C24603" t="s">
        <v>1051</v>
      </c>
      <c r="D24603" t="s">
        <v>1279</v>
      </c>
      <c r="E24603" t="s">
        <v>10</v>
      </c>
      <c r="F24603" t="s">
        <v>953</v>
      </c>
      <c r="G24603">
        <v>64750</v>
      </c>
      <c r="H24603" t="s">
        <v>20</v>
      </c>
      <c r="I24603" s="43"/>
    </row>
    <row r="24604" spans="1:9" x14ac:dyDescent="0.2">
      <c r="A24604" s="1">
        <v>45329</v>
      </c>
      <c r="B24604" s="1">
        <v>45320</v>
      </c>
      <c r="C24604" t="s">
        <v>1049</v>
      </c>
      <c r="D24604" t="s">
        <v>1279</v>
      </c>
      <c r="E24604" t="s">
        <v>10</v>
      </c>
      <c r="F24604" t="s">
        <v>953</v>
      </c>
      <c r="G24604">
        <v>64700</v>
      </c>
      <c r="H24604" t="s">
        <v>18</v>
      </c>
      <c r="I24604" s="43"/>
    </row>
    <row r="24605" spans="1:9" x14ac:dyDescent="0.2">
      <c r="A24605" s="1">
        <v>45329</v>
      </c>
      <c r="B24605" s="1">
        <v>45321</v>
      </c>
      <c r="C24605" t="s">
        <v>1050</v>
      </c>
      <c r="D24605" t="s">
        <v>1279</v>
      </c>
      <c r="E24605" t="s">
        <v>10</v>
      </c>
      <c r="F24605" t="s">
        <v>953</v>
      </c>
      <c r="G24605">
        <v>64700</v>
      </c>
      <c r="H24605" t="s">
        <v>18</v>
      </c>
      <c r="I24605" s="43"/>
    </row>
    <row r="24606" spans="1:9" x14ac:dyDescent="0.2">
      <c r="A24606" s="1">
        <v>45329</v>
      </c>
      <c r="B24606" s="1">
        <v>45322</v>
      </c>
      <c r="C24606" t="s">
        <v>1051</v>
      </c>
      <c r="D24606" t="s">
        <v>1279</v>
      </c>
      <c r="E24606" t="s">
        <v>10</v>
      </c>
      <c r="F24606" t="s">
        <v>953</v>
      </c>
      <c r="G24606">
        <v>64700</v>
      </c>
      <c r="H24606" t="s">
        <v>18</v>
      </c>
      <c r="I24606" s="43"/>
    </row>
    <row r="24607" spans="1:9" x14ac:dyDescent="0.2">
      <c r="A24607" s="1">
        <v>45329</v>
      </c>
      <c r="B24607" s="1">
        <v>45320</v>
      </c>
      <c r="C24607" t="s">
        <v>1049</v>
      </c>
      <c r="D24607" t="s">
        <v>1279</v>
      </c>
      <c r="E24607" t="s">
        <v>10</v>
      </c>
      <c r="F24607" t="s">
        <v>953</v>
      </c>
      <c r="G24607" t="e">
        <v>#N/A</v>
      </c>
      <c r="H24607" t="s">
        <v>1283</v>
      </c>
      <c r="I24607" s="43"/>
    </row>
    <row r="24608" spans="1:9" x14ac:dyDescent="0.2">
      <c r="A24608" s="1">
        <v>45329</v>
      </c>
      <c r="B24608" s="1">
        <v>45321</v>
      </c>
      <c r="C24608" t="s">
        <v>1050</v>
      </c>
      <c r="D24608" t="s">
        <v>1279</v>
      </c>
      <c r="E24608" t="s">
        <v>10</v>
      </c>
      <c r="F24608" t="s">
        <v>953</v>
      </c>
      <c r="G24608" t="e">
        <v>#N/A</v>
      </c>
      <c r="H24608" t="s">
        <v>1283</v>
      </c>
      <c r="I24608" s="43"/>
    </row>
    <row r="24609" spans="1:9" x14ac:dyDescent="0.2">
      <c r="A24609" s="1">
        <v>45329</v>
      </c>
      <c r="B24609" s="1">
        <v>45322</v>
      </c>
      <c r="C24609" t="s">
        <v>1051</v>
      </c>
      <c r="D24609" t="s">
        <v>1279</v>
      </c>
      <c r="E24609" t="s">
        <v>10</v>
      </c>
      <c r="F24609" t="s">
        <v>953</v>
      </c>
      <c r="G24609" t="e">
        <v>#N/A</v>
      </c>
      <c r="H24609" t="s">
        <v>1283</v>
      </c>
      <c r="I24609" s="43"/>
    </row>
    <row r="24610" spans="1:9" x14ac:dyDescent="0.2">
      <c r="A24610" s="1">
        <v>45329</v>
      </c>
      <c r="B24610" s="1">
        <v>45320</v>
      </c>
      <c r="C24610" t="s">
        <v>1049</v>
      </c>
      <c r="D24610" t="s">
        <v>1279</v>
      </c>
      <c r="E24610" t="s">
        <v>10</v>
      </c>
      <c r="F24610" t="s">
        <v>953</v>
      </c>
      <c r="G24610" t="e">
        <v>#N/A</v>
      </c>
      <c r="H24610" t="s">
        <v>1287</v>
      </c>
      <c r="I24610" s="43"/>
    </row>
    <row r="24611" spans="1:9" x14ac:dyDescent="0.2">
      <c r="A24611" s="1">
        <v>45329</v>
      </c>
      <c r="B24611" s="1">
        <v>45320</v>
      </c>
      <c r="C24611" t="s">
        <v>1049</v>
      </c>
      <c r="D24611" t="s">
        <v>1279</v>
      </c>
      <c r="E24611" t="s">
        <v>10</v>
      </c>
      <c r="F24611" t="s">
        <v>953</v>
      </c>
      <c r="G24611">
        <v>64740</v>
      </c>
      <c r="H24611" t="s">
        <v>1284</v>
      </c>
      <c r="I24611" s="43"/>
    </row>
    <row r="24612" spans="1:9" x14ac:dyDescent="0.2">
      <c r="A24612" s="1">
        <v>45329</v>
      </c>
      <c r="B24612" s="1">
        <v>45321</v>
      </c>
      <c r="C24612" t="s">
        <v>1050</v>
      </c>
      <c r="D24612" t="s">
        <v>1279</v>
      </c>
      <c r="E24612" t="s">
        <v>10</v>
      </c>
      <c r="F24612" t="s">
        <v>953</v>
      </c>
      <c r="G24612">
        <v>64740</v>
      </c>
      <c r="H24612" t="s">
        <v>1284</v>
      </c>
      <c r="I24612" s="43"/>
    </row>
    <row r="24613" spans="1:9" x14ac:dyDescent="0.2">
      <c r="A24613" s="1">
        <v>45329</v>
      </c>
      <c r="B24613" s="1">
        <v>45322</v>
      </c>
      <c r="C24613" t="s">
        <v>1051</v>
      </c>
      <c r="D24613" t="s">
        <v>1279</v>
      </c>
      <c r="E24613" t="s">
        <v>10</v>
      </c>
      <c r="F24613" t="s">
        <v>953</v>
      </c>
      <c r="G24613">
        <v>64740</v>
      </c>
      <c r="H24613" t="s">
        <v>1284</v>
      </c>
      <c r="I24613" s="43"/>
    </row>
    <row r="24614" spans="1:9" x14ac:dyDescent="0.2">
      <c r="A24614" s="1">
        <v>45329</v>
      </c>
      <c r="B24614" s="1">
        <v>45320</v>
      </c>
      <c r="C24614" t="s">
        <v>1049</v>
      </c>
      <c r="D24614" t="s">
        <v>1279</v>
      </c>
      <c r="E24614" t="s">
        <v>10</v>
      </c>
      <c r="F24614" t="s">
        <v>953</v>
      </c>
      <c r="G24614">
        <v>67740</v>
      </c>
      <c r="H24614" t="s">
        <v>1285</v>
      </c>
      <c r="I24614" s="43"/>
    </row>
    <row r="24615" spans="1:9" x14ac:dyDescent="0.2">
      <c r="A24615" s="1">
        <v>45329</v>
      </c>
      <c r="B24615" s="1">
        <v>45321</v>
      </c>
      <c r="C24615" t="s">
        <v>1050</v>
      </c>
      <c r="D24615" t="s">
        <v>1279</v>
      </c>
      <c r="E24615" t="s">
        <v>10</v>
      </c>
      <c r="F24615" t="s">
        <v>953</v>
      </c>
      <c r="G24615">
        <v>67740</v>
      </c>
      <c r="H24615" t="s">
        <v>1285</v>
      </c>
      <c r="I24615" s="43"/>
    </row>
    <row r="24616" spans="1:9" x14ac:dyDescent="0.2">
      <c r="A24616" s="1">
        <v>45329</v>
      </c>
      <c r="B24616" s="1">
        <v>45322</v>
      </c>
      <c r="C24616" t="s">
        <v>1051</v>
      </c>
      <c r="D24616" t="s">
        <v>1279</v>
      </c>
      <c r="E24616" t="s">
        <v>10</v>
      </c>
      <c r="F24616" t="s">
        <v>953</v>
      </c>
      <c r="G24616">
        <v>67740</v>
      </c>
      <c r="H24616" t="s">
        <v>1285</v>
      </c>
      <c r="I24616" s="43"/>
    </row>
    <row r="24617" spans="1:9" x14ac:dyDescent="0.2">
      <c r="A24617" s="1">
        <v>45329</v>
      </c>
      <c r="B24617" s="1">
        <v>45320</v>
      </c>
      <c r="C24617" t="s">
        <v>1049</v>
      </c>
      <c r="D24617" t="s">
        <v>1279</v>
      </c>
      <c r="E24617" t="s">
        <v>10</v>
      </c>
      <c r="F24617" t="s">
        <v>953</v>
      </c>
      <c r="G24617">
        <v>7076</v>
      </c>
      <c r="H24617" t="s">
        <v>1286</v>
      </c>
      <c r="I24617" s="43"/>
    </row>
    <row r="24618" spans="1:9" x14ac:dyDescent="0.2">
      <c r="A24618" s="1">
        <v>45329</v>
      </c>
      <c r="B24618" s="1">
        <v>45321</v>
      </c>
      <c r="C24618" t="s">
        <v>1050</v>
      </c>
      <c r="D24618" t="s">
        <v>1279</v>
      </c>
      <c r="E24618" t="s">
        <v>10</v>
      </c>
      <c r="F24618" t="s">
        <v>953</v>
      </c>
      <c r="G24618">
        <v>7076</v>
      </c>
      <c r="H24618" t="s">
        <v>1286</v>
      </c>
      <c r="I24618" s="43"/>
    </row>
    <row r="24619" spans="1:9" x14ac:dyDescent="0.2">
      <c r="A24619" s="1">
        <v>45329</v>
      </c>
      <c r="B24619" s="1">
        <v>45322</v>
      </c>
      <c r="C24619" t="s">
        <v>1051</v>
      </c>
      <c r="D24619" t="s">
        <v>1279</v>
      </c>
      <c r="E24619" t="s">
        <v>10</v>
      </c>
      <c r="F24619" t="s">
        <v>953</v>
      </c>
      <c r="G24619">
        <v>7076</v>
      </c>
      <c r="H24619" t="s">
        <v>1286</v>
      </c>
      <c r="I24619" s="43"/>
    </row>
    <row r="24620" spans="1:9" x14ac:dyDescent="0.2">
      <c r="A24620" s="1">
        <v>45329</v>
      </c>
      <c r="B24620" s="1">
        <v>45320</v>
      </c>
      <c r="C24620" t="s">
        <v>1049</v>
      </c>
      <c r="D24620" t="s">
        <v>1279</v>
      </c>
      <c r="E24620" t="s">
        <v>10</v>
      </c>
      <c r="F24620" t="s">
        <v>953</v>
      </c>
      <c r="G24620">
        <v>7070</v>
      </c>
      <c r="H24620" t="s">
        <v>29</v>
      </c>
      <c r="I24620" s="43"/>
    </row>
    <row r="24621" spans="1:9" x14ac:dyDescent="0.2">
      <c r="A24621" s="1">
        <v>45329</v>
      </c>
      <c r="B24621" s="1">
        <v>45321</v>
      </c>
      <c r="C24621" t="s">
        <v>1050</v>
      </c>
      <c r="D24621" t="s">
        <v>1279</v>
      </c>
      <c r="E24621" t="s">
        <v>10</v>
      </c>
      <c r="F24621" t="s">
        <v>953</v>
      </c>
      <c r="G24621">
        <v>7070</v>
      </c>
      <c r="H24621" t="s">
        <v>29</v>
      </c>
      <c r="I24621" s="43"/>
    </row>
    <row r="24622" spans="1:9" x14ac:dyDescent="0.2">
      <c r="A24622" s="1">
        <v>45329</v>
      </c>
      <c r="B24622" s="1">
        <v>45320</v>
      </c>
      <c r="C24622" t="s">
        <v>1049</v>
      </c>
      <c r="D24622" t="s">
        <v>1279</v>
      </c>
      <c r="E24622" t="s">
        <v>10</v>
      </c>
      <c r="F24622" t="s">
        <v>953</v>
      </c>
      <c r="G24622">
        <v>7077</v>
      </c>
      <c r="H24622" t="s">
        <v>30</v>
      </c>
      <c r="I24622" s="43"/>
    </row>
    <row r="24623" spans="1:9" x14ac:dyDescent="0.2">
      <c r="A24623" s="1">
        <v>45329</v>
      </c>
      <c r="B24623" s="1">
        <v>45321</v>
      </c>
      <c r="C24623" t="s">
        <v>1050</v>
      </c>
      <c r="D24623" t="s">
        <v>1279</v>
      </c>
      <c r="E24623" t="s">
        <v>10</v>
      </c>
      <c r="F24623" t="s">
        <v>953</v>
      </c>
      <c r="G24623">
        <v>7077</v>
      </c>
      <c r="H24623" t="s">
        <v>30</v>
      </c>
      <c r="I24623" s="43"/>
    </row>
    <row r="24624" spans="1:9" x14ac:dyDescent="0.2">
      <c r="A24624" s="1">
        <v>45329</v>
      </c>
      <c r="B24624" s="1">
        <v>45322</v>
      </c>
      <c r="C24624" t="s">
        <v>1051</v>
      </c>
      <c r="D24624" t="s">
        <v>1279</v>
      </c>
      <c r="E24624" t="s">
        <v>10</v>
      </c>
      <c r="F24624" t="s">
        <v>953</v>
      </c>
      <c r="G24624">
        <v>7077</v>
      </c>
      <c r="H24624" t="s">
        <v>30</v>
      </c>
      <c r="I24624" s="43"/>
    </row>
    <row r="24625" spans="1:9" x14ac:dyDescent="0.2">
      <c r="A24625" s="1">
        <v>45329</v>
      </c>
      <c r="B24625" s="1">
        <v>45320</v>
      </c>
      <c r="C24625" t="s">
        <v>1049</v>
      </c>
      <c r="D24625" t="s">
        <v>1279</v>
      </c>
      <c r="E24625" t="s">
        <v>10</v>
      </c>
      <c r="F24625" t="s">
        <v>953</v>
      </c>
      <c r="G24625">
        <v>7087</v>
      </c>
      <c r="H24625" t="s">
        <v>22</v>
      </c>
      <c r="I24625" s="43"/>
    </row>
    <row r="24626" spans="1:9" x14ac:dyDescent="0.2">
      <c r="A24626" s="1">
        <v>45329</v>
      </c>
      <c r="B24626" s="1">
        <v>45321</v>
      </c>
      <c r="C24626" t="s">
        <v>1050</v>
      </c>
      <c r="D24626" t="s">
        <v>1279</v>
      </c>
      <c r="E24626" t="s">
        <v>10</v>
      </c>
      <c r="F24626" t="s">
        <v>953</v>
      </c>
      <c r="G24626">
        <v>7087</v>
      </c>
      <c r="H24626" t="s">
        <v>22</v>
      </c>
      <c r="I24626" s="43"/>
    </row>
    <row r="24627" spans="1:9" x14ac:dyDescent="0.2">
      <c r="A24627" s="1">
        <v>45329</v>
      </c>
      <c r="B24627" s="1">
        <v>45323</v>
      </c>
      <c r="C24627" t="s">
        <v>1052</v>
      </c>
      <c r="D24627" t="s">
        <v>1279</v>
      </c>
      <c r="E24627" t="s">
        <v>10</v>
      </c>
      <c r="F24627" t="s">
        <v>953</v>
      </c>
      <c r="G24627">
        <v>69850</v>
      </c>
      <c r="H24627" t="s">
        <v>1280</v>
      </c>
      <c r="I24627" s="43"/>
    </row>
    <row r="24628" spans="1:9" x14ac:dyDescent="0.2">
      <c r="A24628" s="1">
        <v>45336</v>
      </c>
      <c r="B24628" s="1">
        <v>45324</v>
      </c>
      <c r="C24628" t="s">
        <v>1053</v>
      </c>
      <c r="D24628" t="s">
        <v>1279</v>
      </c>
      <c r="E24628" t="s">
        <v>10</v>
      </c>
      <c r="F24628" t="s">
        <v>953</v>
      </c>
      <c r="G24628">
        <v>69850</v>
      </c>
      <c r="H24628" t="s">
        <v>1280</v>
      </c>
      <c r="I24628" s="43"/>
    </row>
    <row r="24629" spans="1:9" x14ac:dyDescent="0.2">
      <c r="A24629" s="1">
        <v>45336</v>
      </c>
      <c r="B24629" s="1">
        <v>45324</v>
      </c>
      <c r="C24629" t="s">
        <v>1054</v>
      </c>
      <c r="D24629" t="s">
        <v>1279</v>
      </c>
      <c r="E24629" t="s">
        <v>10</v>
      </c>
      <c r="F24629" t="s">
        <v>953</v>
      </c>
      <c r="G24629">
        <v>69850</v>
      </c>
      <c r="H24629" t="s">
        <v>1280</v>
      </c>
      <c r="I24629" s="43"/>
    </row>
    <row r="24630" spans="1:9" x14ac:dyDescent="0.2">
      <c r="A24630" s="1">
        <v>45329</v>
      </c>
      <c r="B24630" s="1">
        <v>45323</v>
      </c>
      <c r="C24630" t="s">
        <v>1052</v>
      </c>
      <c r="D24630" t="s">
        <v>1279</v>
      </c>
      <c r="E24630" t="s">
        <v>10</v>
      </c>
      <c r="F24630" t="s">
        <v>953</v>
      </c>
      <c r="G24630">
        <v>66780</v>
      </c>
      <c r="H24630" t="s">
        <v>1281</v>
      </c>
      <c r="I24630" s="43"/>
    </row>
    <row r="24631" spans="1:9" x14ac:dyDescent="0.2">
      <c r="A24631" s="1">
        <v>45336</v>
      </c>
      <c r="B24631" s="1">
        <v>45324</v>
      </c>
      <c r="C24631" t="s">
        <v>1053</v>
      </c>
      <c r="D24631" t="s">
        <v>1279</v>
      </c>
      <c r="E24631" t="s">
        <v>10</v>
      </c>
      <c r="F24631" t="s">
        <v>953</v>
      </c>
      <c r="G24631">
        <v>66780</v>
      </c>
      <c r="H24631" t="s">
        <v>1281</v>
      </c>
      <c r="I24631" s="43"/>
    </row>
    <row r="24632" spans="1:9" x14ac:dyDescent="0.2">
      <c r="A24632" s="1">
        <v>45336</v>
      </c>
      <c r="B24632" s="1">
        <v>45324</v>
      </c>
      <c r="C24632" t="s">
        <v>1054</v>
      </c>
      <c r="D24632" t="s">
        <v>1279</v>
      </c>
      <c r="E24632" t="s">
        <v>10</v>
      </c>
      <c r="F24632" t="s">
        <v>953</v>
      </c>
      <c r="G24632">
        <v>66780</v>
      </c>
      <c r="H24632" t="s">
        <v>1281</v>
      </c>
      <c r="I24632" s="43"/>
    </row>
    <row r="24633" spans="1:9" x14ac:dyDescent="0.2">
      <c r="A24633" s="1">
        <v>45329</v>
      </c>
      <c r="B24633" s="1">
        <v>45323</v>
      </c>
      <c r="C24633" t="s">
        <v>1052</v>
      </c>
      <c r="D24633" t="s">
        <v>1279</v>
      </c>
      <c r="E24633" t="s">
        <v>10</v>
      </c>
      <c r="F24633" t="s">
        <v>953</v>
      </c>
      <c r="G24633">
        <v>64770</v>
      </c>
      <c r="H24633" t="s">
        <v>1282</v>
      </c>
      <c r="I24633" s="43"/>
    </row>
    <row r="24634" spans="1:9" x14ac:dyDescent="0.2">
      <c r="A24634" s="1">
        <v>45336</v>
      </c>
      <c r="B24634" s="1">
        <v>45324</v>
      </c>
      <c r="C24634" t="s">
        <v>1053</v>
      </c>
      <c r="D24634" t="s">
        <v>1279</v>
      </c>
      <c r="E24634" t="s">
        <v>10</v>
      </c>
      <c r="F24634" t="s">
        <v>953</v>
      </c>
      <c r="G24634">
        <v>64770</v>
      </c>
      <c r="H24634" t="s">
        <v>1282</v>
      </c>
      <c r="I24634" s="43"/>
    </row>
    <row r="24635" spans="1:9" x14ac:dyDescent="0.2">
      <c r="A24635" s="1">
        <v>45336</v>
      </c>
      <c r="B24635" s="1">
        <v>45324</v>
      </c>
      <c r="C24635" t="s">
        <v>1054</v>
      </c>
      <c r="D24635" t="s">
        <v>1279</v>
      </c>
      <c r="E24635" t="s">
        <v>10</v>
      </c>
      <c r="F24635" t="s">
        <v>953</v>
      </c>
      <c r="G24635">
        <v>64770</v>
      </c>
      <c r="H24635" t="s">
        <v>1282</v>
      </c>
      <c r="I24635" s="43"/>
    </row>
    <row r="24636" spans="1:9" x14ac:dyDescent="0.2">
      <c r="A24636" s="1">
        <v>45329</v>
      </c>
      <c r="B24636" s="1">
        <v>45323</v>
      </c>
      <c r="C24636" t="s">
        <v>1052</v>
      </c>
      <c r="D24636" t="s">
        <v>1279</v>
      </c>
      <c r="E24636" t="s">
        <v>10</v>
      </c>
      <c r="F24636" t="s">
        <v>953</v>
      </c>
      <c r="G24636">
        <v>4564</v>
      </c>
      <c r="H24636" t="s">
        <v>17</v>
      </c>
      <c r="I24636" s="43"/>
    </row>
    <row r="24637" spans="1:9" x14ac:dyDescent="0.2">
      <c r="A24637" s="1">
        <v>45336</v>
      </c>
      <c r="B24637" s="1">
        <v>45324</v>
      </c>
      <c r="C24637" t="s">
        <v>1053</v>
      </c>
      <c r="D24637" t="s">
        <v>1279</v>
      </c>
      <c r="E24637" t="s">
        <v>10</v>
      </c>
      <c r="F24637" t="s">
        <v>953</v>
      </c>
      <c r="G24637">
        <v>4564</v>
      </c>
      <c r="H24637" t="s">
        <v>17</v>
      </c>
      <c r="I24637" s="43"/>
    </row>
    <row r="24638" spans="1:9" x14ac:dyDescent="0.2">
      <c r="A24638" s="1">
        <v>45336</v>
      </c>
      <c r="B24638" s="1">
        <v>45324</v>
      </c>
      <c r="C24638" t="s">
        <v>1054</v>
      </c>
      <c r="D24638" t="s">
        <v>1279</v>
      </c>
      <c r="E24638" t="s">
        <v>10</v>
      </c>
      <c r="F24638" t="s">
        <v>953</v>
      </c>
      <c r="G24638">
        <v>4564</v>
      </c>
      <c r="H24638" t="s">
        <v>17</v>
      </c>
      <c r="I24638" s="43"/>
    </row>
    <row r="24639" spans="1:9" x14ac:dyDescent="0.2">
      <c r="A24639" s="1">
        <v>45329</v>
      </c>
      <c r="B24639" s="1">
        <v>45323</v>
      </c>
      <c r="C24639" t="s">
        <v>1052</v>
      </c>
      <c r="D24639" t="s">
        <v>1279</v>
      </c>
      <c r="E24639" t="s">
        <v>10</v>
      </c>
      <c r="F24639" t="s">
        <v>953</v>
      </c>
      <c r="G24639">
        <v>64600</v>
      </c>
      <c r="H24639" t="s">
        <v>16</v>
      </c>
      <c r="I24639" s="43"/>
    </row>
    <row r="24640" spans="1:9" x14ac:dyDescent="0.2">
      <c r="A24640" s="1">
        <v>45336</v>
      </c>
      <c r="B24640" s="1">
        <v>45324</v>
      </c>
      <c r="C24640" t="s">
        <v>1053</v>
      </c>
      <c r="D24640" t="s">
        <v>1279</v>
      </c>
      <c r="E24640" t="s">
        <v>10</v>
      </c>
      <c r="F24640" t="s">
        <v>953</v>
      </c>
      <c r="G24640">
        <v>64600</v>
      </c>
      <c r="H24640" t="s">
        <v>16</v>
      </c>
      <c r="I24640" s="43"/>
    </row>
    <row r="24641" spans="1:9" x14ac:dyDescent="0.2">
      <c r="A24641" s="1">
        <v>45336</v>
      </c>
      <c r="B24641" s="1">
        <v>45324</v>
      </c>
      <c r="C24641" t="s">
        <v>1054</v>
      </c>
      <c r="D24641" t="s">
        <v>1279</v>
      </c>
      <c r="E24641" t="s">
        <v>10</v>
      </c>
      <c r="F24641" t="s">
        <v>953</v>
      </c>
      <c r="G24641">
        <v>64600</v>
      </c>
      <c r="H24641" t="s">
        <v>16</v>
      </c>
      <c r="I24641" s="43"/>
    </row>
    <row r="24642" spans="1:9" x14ac:dyDescent="0.2">
      <c r="A24642" s="1">
        <v>45329</v>
      </c>
      <c r="B24642" s="1">
        <v>45323</v>
      </c>
      <c r="C24642" t="s">
        <v>1052</v>
      </c>
      <c r="D24642" t="s">
        <v>1279</v>
      </c>
      <c r="E24642" t="s">
        <v>10</v>
      </c>
      <c r="F24642" t="s">
        <v>953</v>
      </c>
      <c r="G24642">
        <v>64750</v>
      </c>
      <c r="H24642" t="s">
        <v>20</v>
      </c>
      <c r="I24642" s="43"/>
    </row>
    <row r="24643" spans="1:9" x14ac:dyDescent="0.2">
      <c r="A24643" s="1">
        <v>45336</v>
      </c>
      <c r="B24643" s="1">
        <v>45324</v>
      </c>
      <c r="C24643" t="s">
        <v>1053</v>
      </c>
      <c r="D24643" t="s">
        <v>1279</v>
      </c>
      <c r="E24643" t="s">
        <v>10</v>
      </c>
      <c r="F24643" t="s">
        <v>953</v>
      </c>
      <c r="G24643">
        <v>64750</v>
      </c>
      <c r="H24643" t="s">
        <v>20</v>
      </c>
      <c r="I24643" s="43"/>
    </row>
    <row r="24644" spans="1:9" x14ac:dyDescent="0.2">
      <c r="A24644" s="1">
        <v>45336</v>
      </c>
      <c r="B24644" s="1">
        <v>45324</v>
      </c>
      <c r="C24644" t="s">
        <v>1054</v>
      </c>
      <c r="D24644" t="s">
        <v>1279</v>
      </c>
      <c r="E24644" t="s">
        <v>10</v>
      </c>
      <c r="F24644" t="s">
        <v>953</v>
      </c>
      <c r="G24644">
        <v>64750</v>
      </c>
      <c r="H24644" t="s">
        <v>20</v>
      </c>
      <c r="I24644" s="43"/>
    </row>
    <row r="24645" spans="1:9" x14ac:dyDescent="0.2">
      <c r="A24645" s="1">
        <v>45336</v>
      </c>
      <c r="B24645" s="1">
        <v>45324</v>
      </c>
      <c r="C24645" t="s">
        <v>1054</v>
      </c>
      <c r="D24645" t="s">
        <v>1279</v>
      </c>
      <c r="E24645" t="s">
        <v>10</v>
      </c>
      <c r="F24645" t="s">
        <v>953</v>
      </c>
      <c r="G24645">
        <v>66200</v>
      </c>
      <c r="H24645" t="s">
        <v>21</v>
      </c>
      <c r="I24645" s="43"/>
    </row>
    <row r="24646" spans="1:9" x14ac:dyDescent="0.2">
      <c r="A24646" s="1">
        <v>45329</v>
      </c>
      <c r="B24646" s="1">
        <v>45323</v>
      </c>
      <c r="C24646" t="s">
        <v>1052</v>
      </c>
      <c r="D24646" t="s">
        <v>1279</v>
      </c>
      <c r="E24646" t="s">
        <v>10</v>
      </c>
      <c r="F24646" t="s">
        <v>953</v>
      </c>
      <c r="G24646">
        <v>64700</v>
      </c>
      <c r="H24646" t="s">
        <v>18</v>
      </c>
      <c r="I24646" s="43"/>
    </row>
    <row r="24647" spans="1:9" x14ac:dyDescent="0.2">
      <c r="A24647" s="1">
        <v>45336</v>
      </c>
      <c r="B24647" s="1">
        <v>45324</v>
      </c>
      <c r="C24647" t="s">
        <v>1053</v>
      </c>
      <c r="D24647" t="s">
        <v>1279</v>
      </c>
      <c r="E24647" t="s">
        <v>10</v>
      </c>
      <c r="F24647" t="s">
        <v>953</v>
      </c>
      <c r="G24647">
        <v>64700</v>
      </c>
      <c r="H24647" t="s">
        <v>18</v>
      </c>
      <c r="I24647" s="43"/>
    </row>
    <row r="24648" spans="1:9" x14ac:dyDescent="0.2">
      <c r="A24648" s="1">
        <v>45336</v>
      </c>
      <c r="B24648" s="1">
        <v>45324</v>
      </c>
      <c r="C24648" t="s">
        <v>1054</v>
      </c>
      <c r="D24648" t="s">
        <v>1279</v>
      </c>
      <c r="E24648" t="s">
        <v>10</v>
      </c>
      <c r="F24648" t="s">
        <v>953</v>
      </c>
      <c r="G24648">
        <v>64700</v>
      </c>
      <c r="H24648" t="s">
        <v>18</v>
      </c>
      <c r="I24648" s="43"/>
    </row>
    <row r="24649" spans="1:9" x14ac:dyDescent="0.2">
      <c r="A24649" s="1">
        <v>45329</v>
      </c>
      <c r="B24649" s="1">
        <v>45323</v>
      </c>
      <c r="C24649" t="s">
        <v>1052</v>
      </c>
      <c r="D24649" t="s">
        <v>1279</v>
      </c>
      <c r="E24649" t="s">
        <v>10</v>
      </c>
      <c r="F24649" t="s">
        <v>953</v>
      </c>
      <c r="G24649" t="e">
        <v>#N/A</v>
      </c>
      <c r="H24649" t="s">
        <v>1283</v>
      </c>
      <c r="I24649" s="43"/>
    </row>
    <row r="24650" spans="1:9" x14ac:dyDescent="0.2">
      <c r="A24650" s="1">
        <v>45336</v>
      </c>
      <c r="B24650" s="1">
        <v>45324</v>
      </c>
      <c r="C24650" t="s">
        <v>1053</v>
      </c>
      <c r="D24650" t="s">
        <v>1279</v>
      </c>
      <c r="E24650" t="s">
        <v>10</v>
      </c>
      <c r="F24650" t="s">
        <v>953</v>
      </c>
      <c r="G24650" t="e">
        <v>#N/A</v>
      </c>
      <c r="H24650" t="s">
        <v>1283</v>
      </c>
      <c r="I24650" s="43"/>
    </row>
    <row r="24651" spans="1:9" x14ac:dyDescent="0.2">
      <c r="A24651" s="1">
        <v>45336</v>
      </c>
      <c r="B24651" s="1">
        <v>45324</v>
      </c>
      <c r="C24651" t="s">
        <v>1054</v>
      </c>
      <c r="D24651" t="s">
        <v>1279</v>
      </c>
      <c r="E24651" t="s">
        <v>10</v>
      </c>
      <c r="F24651" t="s">
        <v>953</v>
      </c>
      <c r="G24651" t="e">
        <v>#N/A</v>
      </c>
      <c r="H24651" t="s">
        <v>1283</v>
      </c>
      <c r="I24651" s="43"/>
    </row>
    <row r="24652" spans="1:9" x14ac:dyDescent="0.2">
      <c r="A24652" s="1">
        <v>45329</v>
      </c>
      <c r="B24652" s="1">
        <v>45323</v>
      </c>
      <c r="C24652" t="s">
        <v>1052</v>
      </c>
      <c r="D24652" t="s">
        <v>1279</v>
      </c>
      <c r="E24652" t="s">
        <v>10</v>
      </c>
      <c r="F24652" t="s">
        <v>953</v>
      </c>
      <c r="G24652" t="e">
        <v>#N/A</v>
      </c>
      <c r="H24652" t="s">
        <v>1287</v>
      </c>
      <c r="I24652" s="43"/>
    </row>
    <row r="24653" spans="1:9" x14ac:dyDescent="0.2">
      <c r="A24653" s="1">
        <v>45336</v>
      </c>
      <c r="B24653" s="1">
        <v>45324</v>
      </c>
      <c r="C24653" t="s">
        <v>1053</v>
      </c>
      <c r="D24653" t="s">
        <v>1279</v>
      </c>
      <c r="E24653" t="s">
        <v>10</v>
      </c>
      <c r="F24653" t="s">
        <v>953</v>
      </c>
      <c r="G24653" t="e">
        <v>#N/A</v>
      </c>
      <c r="H24653" t="s">
        <v>1287</v>
      </c>
      <c r="I24653" s="43"/>
    </row>
    <row r="24654" spans="1:9" x14ac:dyDescent="0.2">
      <c r="A24654" s="1">
        <v>45329</v>
      </c>
      <c r="B24654" s="1">
        <v>45323</v>
      </c>
      <c r="C24654" t="s">
        <v>1052</v>
      </c>
      <c r="D24654" t="s">
        <v>1279</v>
      </c>
      <c r="E24654" t="s">
        <v>10</v>
      </c>
      <c r="F24654" t="s">
        <v>953</v>
      </c>
      <c r="G24654">
        <v>64740</v>
      </c>
      <c r="H24654" t="s">
        <v>1284</v>
      </c>
      <c r="I24654" s="43"/>
    </row>
    <row r="24655" spans="1:9" x14ac:dyDescent="0.2">
      <c r="A24655" s="1">
        <v>45336</v>
      </c>
      <c r="B24655" s="1">
        <v>45324</v>
      </c>
      <c r="C24655" t="s">
        <v>1053</v>
      </c>
      <c r="D24655" t="s">
        <v>1279</v>
      </c>
      <c r="E24655" t="s">
        <v>10</v>
      </c>
      <c r="F24655" t="s">
        <v>953</v>
      </c>
      <c r="G24655">
        <v>64740</v>
      </c>
      <c r="H24655" t="s">
        <v>1284</v>
      </c>
      <c r="I24655" s="43"/>
    </row>
    <row r="24656" spans="1:9" x14ac:dyDescent="0.2">
      <c r="A24656" s="1">
        <v>45336</v>
      </c>
      <c r="B24656" s="1">
        <v>45324</v>
      </c>
      <c r="C24656" t="s">
        <v>1054</v>
      </c>
      <c r="D24656" t="s">
        <v>1279</v>
      </c>
      <c r="E24656" t="s">
        <v>10</v>
      </c>
      <c r="F24656" t="s">
        <v>953</v>
      </c>
      <c r="G24656">
        <v>64740</v>
      </c>
      <c r="H24656" t="s">
        <v>1284</v>
      </c>
      <c r="I24656" s="43"/>
    </row>
    <row r="24657" spans="1:9" x14ac:dyDescent="0.2">
      <c r="A24657" s="1">
        <v>45329</v>
      </c>
      <c r="B24657" s="1">
        <v>45323</v>
      </c>
      <c r="C24657" t="s">
        <v>1052</v>
      </c>
      <c r="D24657" t="s">
        <v>1279</v>
      </c>
      <c r="E24657" t="s">
        <v>10</v>
      </c>
      <c r="F24657" t="s">
        <v>953</v>
      </c>
      <c r="G24657">
        <v>67740</v>
      </c>
      <c r="H24657" t="s">
        <v>1285</v>
      </c>
      <c r="I24657" s="43"/>
    </row>
    <row r="24658" spans="1:9" x14ac:dyDescent="0.2">
      <c r="A24658" s="1">
        <v>45336</v>
      </c>
      <c r="B24658" s="1">
        <v>45324</v>
      </c>
      <c r="C24658" t="s">
        <v>1053</v>
      </c>
      <c r="D24658" t="s">
        <v>1279</v>
      </c>
      <c r="E24658" t="s">
        <v>10</v>
      </c>
      <c r="F24658" t="s">
        <v>953</v>
      </c>
      <c r="G24658">
        <v>67740</v>
      </c>
      <c r="H24658" t="s">
        <v>1285</v>
      </c>
      <c r="I24658" s="43"/>
    </row>
    <row r="24659" spans="1:9" x14ac:dyDescent="0.2">
      <c r="A24659" s="1">
        <v>45336</v>
      </c>
      <c r="B24659" s="1">
        <v>45324</v>
      </c>
      <c r="C24659" t="s">
        <v>1054</v>
      </c>
      <c r="D24659" t="s">
        <v>1279</v>
      </c>
      <c r="E24659" t="s">
        <v>10</v>
      </c>
      <c r="F24659" t="s">
        <v>953</v>
      </c>
      <c r="G24659">
        <v>67740</v>
      </c>
      <c r="H24659" t="s">
        <v>1285</v>
      </c>
      <c r="I24659" s="43"/>
    </row>
    <row r="24660" spans="1:9" x14ac:dyDescent="0.2">
      <c r="A24660" s="1">
        <v>45329</v>
      </c>
      <c r="B24660" s="1">
        <v>45323</v>
      </c>
      <c r="C24660" t="s">
        <v>1052</v>
      </c>
      <c r="D24660" t="s">
        <v>1279</v>
      </c>
      <c r="E24660" t="s">
        <v>10</v>
      </c>
      <c r="F24660" t="s">
        <v>953</v>
      </c>
      <c r="G24660">
        <v>7076</v>
      </c>
      <c r="H24660" t="s">
        <v>1286</v>
      </c>
      <c r="I24660" s="43"/>
    </row>
    <row r="24661" spans="1:9" x14ac:dyDescent="0.2">
      <c r="A24661" s="1">
        <v>45336</v>
      </c>
      <c r="B24661" s="1">
        <v>45324</v>
      </c>
      <c r="C24661" t="s">
        <v>1053</v>
      </c>
      <c r="D24661" t="s">
        <v>1279</v>
      </c>
      <c r="E24661" t="s">
        <v>10</v>
      </c>
      <c r="F24661" t="s">
        <v>953</v>
      </c>
      <c r="G24661">
        <v>7076</v>
      </c>
      <c r="H24661" t="s">
        <v>1286</v>
      </c>
      <c r="I24661" s="43"/>
    </row>
    <row r="24662" spans="1:9" x14ac:dyDescent="0.2">
      <c r="A24662" s="1">
        <v>45336</v>
      </c>
      <c r="B24662" s="1">
        <v>45324</v>
      </c>
      <c r="C24662" t="s">
        <v>1054</v>
      </c>
      <c r="D24662" t="s">
        <v>1279</v>
      </c>
      <c r="E24662" t="s">
        <v>10</v>
      </c>
      <c r="F24662" t="s">
        <v>953</v>
      </c>
      <c r="G24662">
        <v>7076</v>
      </c>
      <c r="H24662" t="s">
        <v>1286</v>
      </c>
      <c r="I24662" s="43"/>
    </row>
    <row r="24663" spans="1:9" x14ac:dyDescent="0.2">
      <c r="A24663" s="1">
        <v>45336</v>
      </c>
      <c r="B24663" s="1">
        <v>45324</v>
      </c>
      <c r="C24663" t="s">
        <v>1053</v>
      </c>
      <c r="D24663" t="s">
        <v>1279</v>
      </c>
      <c r="E24663" t="s">
        <v>10</v>
      </c>
      <c r="F24663" t="s">
        <v>953</v>
      </c>
      <c r="G24663">
        <v>7070</v>
      </c>
      <c r="H24663" t="s">
        <v>29</v>
      </c>
      <c r="I24663" s="43"/>
    </row>
    <row r="24664" spans="1:9" x14ac:dyDescent="0.2">
      <c r="A24664" s="1">
        <v>45336</v>
      </c>
      <c r="B24664" s="1">
        <v>45324</v>
      </c>
      <c r="C24664" t="s">
        <v>1054</v>
      </c>
      <c r="D24664" t="s">
        <v>1279</v>
      </c>
      <c r="E24664" t="s">
        <v>10</v>
      </c>
      <c r="F24664" t="s">
        <v>953</v>
      </c>
      <c r="G24664">
        <v>7070</v>
      </c>
      <c r="H24664" t="s">
        <v>29</v>
      </c>
      <c r="I24664" s="43"/>
    </row>
    <row r="24665" spans="1:9" x14ac:dyDescent="0.2">
      <c r="A24665" s="1">
        <v>45329</v>
      </c>
      <c r="B24665" s="1">
        <v>45323</v>
      </c>
      <c r="C24665" t="s">
        <v>1052</v>
      </c>
      <c r="D24665" t="s">
        <v>1279</v>
      </c>
      <c r="E24665" t="s">
        <v>10</v>
      </c>
      <c r="F24665" t="s">
        <v>953</v>
      </c>
      <c r="G24665">
        <v>7077</v>
      </c>
      <c r="H24665" t="s">
        <v>30</v>
      </c>
      <c r="I24665" s="43"/>
    </row>
    <row r="24666" spans="1:9" x14ac:dyDescent="0.2">
      <c r="A24666" s="1">
        <v>45336</v>
      </c>
      <c r="B24666" s="1">
        <v>45324</v>
      </c>
      <c r="C24666" t="s">
        <v>1053</v>
      </c>
      <c r="D24666" t="s">
        <v>1279</v>
      </c>
      <c r="E24666" t="s">
        <v>10</v>
      </c>
      <c r="F24666" t="s">
        <v>953</v>
      </c>
      <c r="G24666">
        <v>7077</v>
      </c>
      <c r="H24666" t="s">
        <v>30</v>
      </c>
      <c r="I24666" s="43"/>
    </row>
    <row r="24667" spans="1:9" x14ac:dyDescent="0.2">
      <c r="A24667" s="1">
        <v>45336</v>
      </c>
      <c r="B24667" s="1">
        <v>45324</v>
      </c>
      <c r="C24667" t="s">
        <v>1054</v>
      </c>
      <c r="D24667" t="s">
        <v>1279</v>
      </c>
      <c r="E24667" t="s">
        <v>10</v>
      </c>
      <c r="F24667" t="s">
        <v>953</v>
      </c>
      <c r="G24667">
        <v>7077</v>
      </c>
      <c r="H24667" t="s">
        <v>30</v>
      </c>
      <c r="I24667" s="43"/>
    </row>
    <row r="24668" spans="1:9" x14ac:dyDescent="0.2">
      <c r="A24668" s="1">
        <v>45329</v>
      </c>
      <c r="B24668" s="1">
        <v>45323</v>
      </c>
      <c r="C24668" t="s">
        <v>1052</v>
      </c>
      <c r="D24668" t="s">
        <v>1279</v>
      </c>
      <c r="E24668" t="s">
        <v>10</v>
      </c>
      <c r="F24668" t="s">
        <v>953</v>
      </c>
      <c r="G24668">
        <v>7087</v>
      </c>
      <c r="H24668" t="s">
        <v>22</v>
      </c>
      <c r="I24668" s="43"/>
    </row>
    <row r="24669" spans="1:9" x14ac:dyDescent="0.2">
      <c r="A24669" s="1">
        <v>45336</v>
      </c>
      <c r="B24669" s="1">
        <v>45324</v>
      </c>
      <c r="C24669" t="s">
        <v>1054</v>
      </c>
      <c r="D24669" t="s">
        <v>1279</v>
      </c>
      <c r="E24669" t="s">
        <v>10</v>
      </c>
      <c r="F24669" t="s">
        <v>953</v>
      </c>
      <c r="G24669">
        <v>7087</v>
      </c>
      <c r="H24669" t="s">
        <v>22</v>
      </c>
      <c r="I24669" s="43"/>
    </row>
    <row r="24670" spans="1:9" x14ac:dyDescent="0.2">
      <c r="A24670" s="1">
        <v>45336</v>
      </c>
      <c r="B24670" s="1">
        <v>45324</v>
      </c>
      <c r="C24670" t="s">
        <v>1055</v>
      </c>
      <c r="D24670" t="s">
        <v>1279</v>
      </c>
      <c r="E24670" t="s">
        <v>10</v>
      </c>
      <c r="F24670" t="s">
        <v>953</v>
      </c>
      <c r="G24670">
        <v>7989</v>
      </c>
      <c r="H24670" t="s">
        <v>35</v>
      </c>
      <c r="I24670" s="43"/>
    </row>
    <row r="24671" spans="1:9" x14ac:dyDescent="0.2">
      <c r="A24671" s="1">
        <v>45336</v>
      </c>
      <c r="B24671" s="1">
        <v>45324</v>
      </c>
      <c r="C24671" t="s">
        <v>1055</v>
      </c>
      <c r="D24671" t="s">
        <v>1279</v>
      </c>
      <c r="E24671" t="s">
        <v>10</v>
      </c>
      <c r="F24671" t="s">
        <v>953</v>
      </c>
      <c r="G24671">
        <v>7999</v>
      </c>
      <c r="H24671" t="s">
        <v>15</v>
      </c>
      <c r="I24671" s="43"/>
    </row>
    <row r="24672" spans="1:9" x14ac:dyDescent="0.2">
      <c r="A24672" s="1">
        <v>45336</v>
      </c>
      <c r="B24672" s="1">
        <v>45324</v>
      </c>
      <c r="C24672" t="s">
        <v>1055</v>
      </c>
      <c r="D24672" t="s">
        <v>1279</v>
      </c>
      <c r="E24672" t="s">
        <v>10</v>
      </c>
      <c r="F24672" t="s">
        <v>953</v>
      </c>
      <c r="G24672">
        <v>69850</v>
      </c>
      <c r="H24672" t="s">
        <v>1280</v>
      </c>
      <c r="I24672" s="43"/>
    </row>
    <row r="24673" spans="1:9" x14ac:dyDescent="0.2">
      <c r="A24673" s="1">
        <v>45336</v>
      </c>
      <c r="B24673" s="1">
        <v>45327</v>
      </c>
      <c r="C24673" t="s">
        <v>1056</v>
      </c>
      <c r="D24673" t="s">
        <v>1279</v>
      </c>
      <c r="E24673" t="s">
        <v>10</v>
      </c>
      <c r="F24673" t="s">
        <v>953</v>
      </c>
      <c r="G24673">
        <v>69850</v>
      </c>
      <c r="H24673" t="s">
        <v>1280</v>
      </c>
      <c r="I24673" s="43"/>
    </row>
    <row r="24674" spans="1:9" x14ac:dyDescent="0.2">
      <c r="A24674" s="1">
        <v>45336</v>
      </c>
      <c r="B24674" s="1">
        <v>45328</v>
      </c>
      <c r="C24674" t="s">
        <v>1057</v>
      </c>
      <c r="D24674" t="s">
        <v>1279</v>
      </c>
      <c r="E24674" t="s">
        <v>10</v>
      </c>
      <c r="F24674" t="s">
        <v>953</v>
      </c>
      <c r="G24674">
        <v>69850</v>
      </c>
      <c r="H24674" t="s">
        <v>1280</v>
      </c>
      <c r="I24674" s="43"/>
    </row>
    <row r="24675" spans="1:9" x14ac:dyDescent="0.2">
      <c r="A24675" s="1">
        <v>45336</v>
      </c>
      <c r="B24675" s="1">
        <v>45324</v>
      </c>
      <c r="C24675" t="s">
        <v>1055</v>
      </c>
      <c r="D24675" t="s">
        <v>1279</v>
      </c>
      <c r="E24675" t="s">
        <v>10</v>
      </c>
      <c r="F24675" t="s">
        <v>953</v>
      </c>
      <c r="G24675">
        <v>66780</v>
      </c>
      <c r="H24675" t="s">
        <v>1281</v>
      </c>
      <c r="I24675" s="43"/>
    </row>
    <row r="24676" spans="1:9" x14ac:dyDescent="0.2">
      <c r="A24676" s="1">
        <v>45336</v>
      </c>
      <c r="B24676" s="1">
        <v>45327</v>
      </c>
      <c r="C24676" t="s">
        <v>1056</v>
      </c>
      <c r="D24676" t="s">
        <v>1279</v>
      </c>
      <c r="E24676" t="s">
        <v>10</v>
      </c>
      <c r="F24676" t="s">
        <v>953</v>
      </c>
      <c r="G24676">
        <v>66780</v>
      </c>
      <c r="H24676" t="s">
        <v>1281</v>
      </c>
      <c r="I24676" s="43"/>
    </row>
    <row r="24677" spans="1:9" x14ac:dyDescent="0.2">
      <c r="A24677" s="1">
        <v>45336</v>
      </c>
      <c r="B24677" s="1">
        <v>45328</v>
      </c>
      <c r="C24677" t="s">
        <v>1057</v>
      </c>
      <c r="D24677" t="s">
        <v>1279</v>
      </c>
      <c r="E24677" t="s">
        <v>10</v>
      </c>
      <c r="F24677" t="s">
        <v>953</v>
      </c>
      <c r="G24677">
        <v>66780</v>
      </c>
      <c r="H24677" t="s">
        <v>1281</v>
      </c>
      <c r="I24677" s="43"/>
    </row>
    <row r="24678" spans="1:9" x14ac:dyDescent="0.2">
      <c r="A24678" s="1">
        <v>45336</v>
      </c>
      <c r="B24678" s="1">
        <v>45324</v>
      </c>
      <c r="C24678" t="s">
        <v>1055</v>
      </c>
      <c r="D24678" t="s">
        <v>1279</v>
      </c>
      <c r="E24678" t="s">
        <v>10</v>
      </c>
      <c r="F24678" t="s">
        <v>953</v>
      </c>
      <c r="G24678">
        <v>64770</v>
      </c>
      <c r="H24678" t="s">
        <v>1282</v>
      </c>
      <c r="I24678" s="43"/>
    </row>
    <row r="24679" spans="1:9" x14ac:dyDescent="0.2">
      <c r="A24679" s="1">
        <v>45336</v>
      </c>
      <c r="B24679" s="1">
        <v>45327</v>
      </c>
      <c r="C24679" t="s">
        <v>1056</v>
      </c>
      <c r="D24679" t="s">
        <v>1279</v>
      </c>
      <c r="E24679" t="s">
        <v>10</v>
      </c>
      <c r="F24679" t="s">
        <v>953</v>
      </c>
      <c r="G24679">
        <v>64770</v>
      </c>
      <c r="H24679" t="s">
        <v>1282</v>
      </c>
      <c r="I24679" s="43"/>
    </row>
    <row r="24680" spans="1:9" x14ac:dyDescent="0.2">
      <c r="A24680" s="1">
        <v>45336</v>
      </c>
      <c r="B24680" s="1">
        <v>45328</v>
      </c>
      <c r="C24680" t="s">
        <v>1057</v>
      </c>
      <c r="D24680" t="s">
        <v>1279</v>
      </c>
      <c r="E24680" t="s">
        <v>10</v>
      </c>
      <c r="F24680" t="s">
        <v>953</v>
      </c>
      <c r="G24680">
        <v>64770</v>
      </c>
      <c r="H24680" t="s">
        <v>1282</v>
      </c>
      <c r="I24680" s="43"/>
    </row>
    <row r="24681" spans="1:9" x14ac:dyDescent="0.2">
      <c r="A24681" s="1">
        <v>45336</v>
      </c>
      <c r="B24681" s="1">
        <v>45324</v>
      </c>
      <c r="C24681" t="s">
        <v>1055</v>
      </c>
      <c r="D24681" t="s">
        <v>1279</v>
      </c>
      <c r="E24681" t="s">
        <v>10</v>
      </c>
      <c r="F24681" t="s">
        <v>953</v>
      </c>
      <c r="G24681">
        <v>4564</v>
      </c>
      <c r="H24681" t="s">
        <v>17</v>
      </c>
      <c r="I24681" s="43"/>
    </row>
    <row r="24682" spans="1:9" x14ac:dyDescent="0.2">
      <c r="A24682" s="1">
        <v>45336</v>
      </c>
      <c r="B24682" s="1">
        <v>45327</v>
      </c>
      <c r="C24682" t="s">
        <v>1056</v>
      </c>
      <c r="D24682" t="s">
        <v>1279</v>
      </c>
      <c r="E24682" t="s">
        <v>10</v>
      </c>
      <c r="F24682" t="s">
        <v>953</v>
      </c>
      <c r="G24682">
        <v>4564</v>
      </c>
      <c r="H24682" t="s">
        <v>17</v>
      </c>
      <c r="I24682" s="43"/>
    </row>
    <row r="24683" spans="1:9" x14ac:dyDescent="0.2">
      <c r="A24683" s="1">
        <v>45336</v>
      </c>
      <c r="B24683" s="1">
        <v>45328</v>
      </c>
      <c r="C24683" t="s">
        <v>1057</v>
      </c>
      <c r="D24683" t="s">
        <v>1279</v>
      </c>
      <c r="E24683" t="s">
        <v>10</v>
      </c>
      <c r="F24683" t="s">
        <v>953</v>
      </c>
      <c r="G24683">
        <v>4564</v>
      </c>
      <c r="H24683" t="s">
        <v>17</v>
      </c>
      <c r="I24683" s="43"/>
    </row>
    <row r="24684" spans="1:9" x14ac:dyDescent="0.2">
      <c r="A24684" s="1">
        <v>45336</v>
      </c>
      <c r="B24684" s="1">
        <v>45324</v>
      </c>
      <c r="C24684" t="s">
        <v>1055</v>
      </c>
      <c r="D24684" t="s">
        <v>1279</v>
      </c>
      <c r="E24684" t="s">
        <v>10</v>
      </c>
      <c r="F24684" t="s">
        <v>953</v>
      </c>
      <c r="G24684">
        <v>64600</v>
      </c>
      <c r="H24684" t="s">
        <v>16</v>
      </c>
      <c r="I24684" s="43"/>
    </row>
    <row r="24685" spans="1:9" x14ac:dyDescent="0.2">
      <c r="A24685" s="1">
        <v>45336</v>
      </c>
      <c r="B24685" s="1">
        <v>45327</v>
      </c>
      <c r="C24685" t="s">
        <v>1056</v>
      </c>
      <c r="D24685" t="s">
        <v>1279</v>
      </c>
      <c r="E24685" t="s">
        <v>10</v>
      </c>
      <c r="F24685" t="s">
        <v>953</v>
      </c>
      <c r="G24685">
        <v>64600</v>
      </c>
      <c r="H24685" t="s">
        <v>16</v>
      </c>
      <c r="I24685" s="43"/>
    </row>
    <row r="24686" spans="1:9" x14ac:dyDescent="0.2">
      <c r="A24686" s="1">
        <v>45336</v>
      </c>
      <c r="B24686" s="1">
        <v>45328</v>
      </c>
      <c r="C24686" t="s">
        <v>1057</v>
      </c>
      <c r="D24686" t="s">
        <v>1279</v>
      </c>
      <c r="E24686" t="s">
        <v>10</v>
      </c>
      <c r="F24686" t="s">
        <v>953</v>
      </c>
      <c r="G24686">
        <v>64600</v>
      </c>
      <c r="H24686" t="s">
        <v>16</v>
      </c>
      <c r="I24686" s="43"/>
    </row>
    <row r="24687" spans="1:9" x14ac:dyDescent="0.2">
      <c r="A24687" s="1">
        <v>45336</v>
      </c>
      <c r="B24687" s="1">
        <v>45324</v>
      </c>
      <c r="C24687" t="s">
        <v>1055</v>
      </c>
      <c r="D24687" t="s">
        <v>1279</v>
      </c>
      <c r="E24687" t="s">
        <v>10</v>
      </c>
      <c r="F24687" t="s">
        <v>953</v>
      </c>
      <c r="G24687">
        <v>64750</v>
      </c>
      <c r="H24687" t="s">
        <v>20</v>
      </c>
      <c r="I24687" s="43"/>
    </row>
    <row r="24688" spans="1:9" x14ac:dyDescent="0.2">
      <c r="A24688" s="1">
        <v>45336</v>
      </c>
      <c r="B24688" s="1">
        <v>45327</v>
      </c>
      <c r="C24688" t="s">
        <v>1056</v>
      </c>
      <c r="D24688" t="s">
        <v>1279</v>
      </c>
      <c r="E24688" t="s">
        <v>10</v>
      </c>
      <c r="F24688" t="s">
        <v>953</v>
      </c>
      <c r="G24688">
        <v>64750</v>
      </c>
      <c r="H24688" t="s">
        <v>20</v>
      </c>
      <c r="I24688" s="43"/>
    </row>
    <row r="24689" spans="1:9" x14ac:dyDescent="0.2">
      <c r="A24689" s="1">
        <v>45336</v>
      </c>
      <c r="B24689" s="1">
        <v>45328</v>
      </c>
      <c r="C24689" t="s">
        <v>1057</v>
      </c>
      <c r="D24689" t="s">
        <v>1279</v>
      </c>
      <c r="E24689" t="s">
        <v>10</v>
      </c>
      <c r="F24689" t="s">
        <v>953</v>
      </c>
      <c r="G24689">
        <v>64750</v>
      </c>
      <c r="H24689" t="s">
        <v>20</v>
      </c>
      <c r="I24689" s="43"/>
    </row>
    <row r="24690" spans="1:9" x14ac:dyDescent="0.2">
      <c r="A24690" s="1">
        <v>45336</v>
      </c>
      <c r="B24690" s="1">
        <v>45324</v>
      </c>
      <c r="C24690" t="s">
        <v>1055</v>
      </c>
      <c r="D24690" t="s">
        <v>1279</v>
      </c>
      <c r="E24690" t="s">
        <v>10</v>
      </c>
      <c r="F24690" t="s">
        <v>953</v>
      </c>
      <c r="G24690">
        <v>64700</v>
      </c>
      <c r="H24690" t="s">
        <v>18</v>
      </c>
      <c r="I24690" s="43"/>
    </row>
    <row r="24691" spans="1:9" x14ac:dyDescent="0.2">
      <c r="A24691" s="1">
        <v>45336</v>
      </c>
      <c r="B24691" s="1">
        <v>45327</v>
      </c>
      <c r="C24691" t="s">
        <v>1056</v>
      </c>
      <c r="D24691" t="s">
        <v>1279</v>
      </c>
      <c r="E24691" t="s">
        <v>10</v>
      </c>
      <c r="F24691" t="s">
        <v>953</v>
      </c>
      <c r="G24691">
        <v>64700</v>
      </c>
      <c r="H24691" t="s">
        <v>18</v>
      </c>
      <c r="I24691" s="43"/>
    </row>
    <row r="24692" spans="1:9" x14ac:dyDescent="0.2">
      <c r="A24692" s="1">
        <v>45336</v>
      </c>
      <c r="B24692" s="1">
        <v>45328</v>
      </c>
      <c r="C24692" t="s">
        <v>1057</v>
      </c>
      <c r="D24692" t="s">
        <v>1279</v>
      </c>
      <c r="E24692" t="s">
        <v>10</v>
      </c>
      <c r="F24692" t="s">
        <v>953</v>
      </c>
      <c r="G24692">
        <v>64700</v>
      </c>
      <c r="H24692" t="s">
        <v>18</v>
      </c>
      <c r="I24692" s="43"/>
    </row>
    <row r="24693" spans="1:9" x14ac:dyDescent="0.2">
      <c r="A24693" s="1">
        <v>45336</v>
      </c>
      <c r="B24693" s="1">
        <v>45324</v>
      </c>
      <c r="C24693" t="s">
        <v>1055</v>
      </c>
      <c r="D24693" t="s">
        <v>1279</v>
      </c>
      <c r="E24693" t="s">
        <v>10</v>
      </c>
      <c r="F24693" t="s">
        <v>953</v>
      </c>
      <c r="G24693" t="e">
        <v>#N/A</v>
      </c>
      <c r="H24693" t="s">
        <v>1283</v>
      </c>
      <c r="I24693" s="43"/>
    </row>
    <row r="24694" spans="1:9" x14ac:dyDescent="0.2">
      <c r="A24694" s="1">
        <v>45336</v>
      </c>
      <c r="B24694" s="1">
        <v>45327</v>
      </c>
      <c r="C24694" t="s">
        <v>1056</v>
      </c>
      <c r="D24694" t="s">
        <v>1279</v>
      </c>
      <c r="E24694" t="s">
        <v>10</v>
      </c>
      <c r="F24694" t="s">
        <v>953</v>
      </c>
      <c r="G24694" t="e">
        <v>#N/A</v>
      </c>
      <c r="H24694" t="s">
        <v>1283</v>
      </c>
      <c r="I24694" s="43"/>
    </row>
    <row r="24695" spans="1:9" x14ac:dyDescent="0.2">
      <c r="A24695" s="1">
        <v>45336</v>
      </c>
      <c r="B24695" s="1">
        <v>45328</v>
      </c>
      <c r="C24695" t="s">
        <v>1057</v>
      </c>
      <c r="D24695" t="s">
        <v>1279</v>
      </c>
      <c r="E24695" t="s">
        <v>10</v>
      </c>
      <c r="F24695" t="s">
        <v>953</v>
      </c>
      <c r="G24695" t="e">
        <v>#N/A</v>
      </c>
      <c r="H24695" t="s">
        <v>1283</v>
      </c>
      <c r="I24695" s="43"/>
    </row>
    <row r="24696" spans="1:9" x14ac:dyDescent="0.2">
      <c r="A24696" s="1">
        <v>45336</v>
      </c>
      <c r="B24696" s="1">
        <v>45327</v>
      </c>
      <c r="C24696" t="s">
        <v>1056</v>
      </c>
      <c r="D24696" t="s">
        <v>1279</v>
      </c>
      <c r="E24696" t="s">
        <v>10</v>
      </c>
      <c r="F24696" t="s">
        <v>953</v>
      </c>
      <c r="G24696" t="e">
        <v>#N/A</v>
      </c>
      <c r="H24696" t="s">
        <v>1287</v>
      </c>
      <c r="I24696" s="43"/>
    </row>
    <row r="24697" spans="1:9" x14ac:dyDescent="0.2">
      <c r="A24697" s="1">
        <v>45336</v>
      </c>
      <c r="B24697" s="1">
        <v>45328</v>
      </c>
      <c r="C24697" t="s">
        <v>1057</v>
      </c>
      <c r="D24697" t="s">
        <v>1279</v>
      </c>
      <c r="E24697" t="s">
        <v>10</v>
      </c>
      <c r="F24697" t="s">
        <v>953</v>
      </c>
      <c r="G24697" t="e">
        <v>#N/A</v>
      </c>
      <c r="H24697" t="s">
        <v>1287</v>
      </c>
      <c r="I24697" s="43"/>
    </row>
    <row r="24698" spans="1:9" x14ac:dyDescent="0.2">
      <c r="A24698" s="1">
        <v>45336</v>
      </c>
      <c r="B24698" s="1">
        <v>45324</v>
      </c>
      <c r="C24698" t="s">
        <v>1055</v>
      </c>
      <c r="D24698" t="s">
        <v>1279</v>
      </c>
      <c r="E24698" t="s">
        <v>10</v>
      </c>
      <c r="F24698" t="s">
        <v>953</v>
      </c>
      <c r="G24698">
        <v>64740</v>
      </c>
      <c r="H24698" t="s">
        <v>1284</v>
      </c>
      <c r="I24698" s="43"/>
    </row>
    <row r="24699" spans="1:9" x14ac:dyDescent="0.2">
      <c r="A24699" s="1">
        <v>45336</v>
      </c>
      <c r="B24699" s="1">
        <v>45327</v>
      </c>
      <c r="C24699" t="s">
        <v>1056</v>
      </c>
      <c r="D24699" t="s">
        <v>1279</v>
      </c>
      <c r="E24699" t="s">
        <v>10</v>
      </c>
      <c r="F24699" t="s">
        <v>953</v>
      </c>
      <c r="G24699">
        <v>64740</v>
      </c>
      <c r="H24699" t="s">
        <v>1284</v>
      </c>
      <c r="I24699" s="43"/>
    </row>
    <row r="24700" spans="1:9" x14ac:dyDescent="0.2">
      <c r="A24700" s="1">
        <v>45336</v>
      </c>
      <c r="B24700" s="1">
        <v>45328</v>
      </c>
      <c r="C24700" t="s">
        <v>1057</v>
      </c>
      <c r="D24700" t="s">
        <v>1279</v>
      </c>
      <c r="E24700" t="s">
        <v>10</v>
      </c>
      <c r="F24700" t="s">
        <v>953</v>
      </c>
      <c r="G24700">
        <v>64740</v>
      </c>
      <c r="H24700" t="s">
        <v>1284</v>
      </c>
      <c r="I24700" s="43"/>
    </row>
    <row r="24701" spans="1:9" x14ac:dyDescent="0.2">
      <c r="A24701" s="1">
        <v>45336</v>
      </c>
      <c r="B24701" s="1">
        <v>45324</v>
      </c>
      <c r="C24701" t="s">
        <v>1055</v>
      </c>
      <c r="D24701" t="s">
        <v>1279</v>
      </c>
      <c r="E24701" t="s">
        <v>10</v>
      </c>
      <c r="F24701" t="s">
        <v>953</v>
      </c>
      <c r="G24701">
        <v>67740</v>
      </c>
      <c r="H24701" t="s">
        <v>1285</v>
      </c>
      <c r="I24701" s="43"/>
    </row>
    <row r="24702" spans="1:9" x14ac:dyDescent="0.2">
      <c r="A24702" s="1">
        <v>45336</v>
      </c>
      <c r="B24702" s="1">
        <v>45327</v>
      </c>
      <c r="C24702" t="s">
        <v>1056</v>
      </c>
      <c r="D24702" t="s">
        <v>1279</v>
      </c>
      <c r="E24702" t="s">
        <v>10</v>
      </c>
      <c r="F24702" t="s">
        <v>953</v>
      </c>
      <c r="G24702">
        <v>67740</v>
      </c>
      <c r="H24702" t="s">
        <v>1285</v>
      </c>
      <c r="I24702" s="43"/>
    </row>
    <row r="24703" spans="1:9" x14ac:dyDescent="0.2">
      <c r="A24703" s="1">
        <v>45336</v>
      </c>
      <c r="B24703" s="1">
        <v>45328</v>
      </c>
      <c r="C24703" t="s">
        <v>1057</v>
      </c>
      <c r="D24703" t="s">
        <v>1279</v>
      </c>
      <c r="E24703" t="s">
        <v>10</v>
      </c>
      <c r="F24703" t="s">
        <v>953</v>
      </c>
      <c r="G24703">
        <v>67740</v>
      </c>
      <c r="H24703" t="s">
        <v>1285</v>
      </c>
      <c r="I24703" s="43"/>
    </row>
    <row r="24704" spans="1:9" x14ac:dyDescent="0.2">
      <c r="A24704" s="1">
        <v>45336</v>
      </c>
      <c r="B24704" s="1">
        <v>45324</v>
      </c>
      <c r="C24704" t="s">
        <v>1055</v>
      </c>
      <c r="D24704" t="s">
        <v>1279</v>
      </c>
      <c r="E24704" t="s">
        <v>10</v>
      </c>
      <c r="F24704" t="s">
        <v>953</v>
      </c>
      <c r="G24704">
        <v>7076</v>
      </c>
      <c r="H24704" t="s">
        <v>1286</v>
      </c>
      <c r="I24704" s="43"/>
    </row>
    <row r="24705" spans="1:9" x14ac:dyDescent="0.2">
      <c r="A24705" s="1">
        <v>45336</v>
      </c>
      <c r="B24705" s="1">
        <v>45327</v>
      </c>
      <c r="C24705" t="s">
        <v>1056</v>
      </c>
      <c r="D24705" t="s">
        <v>1279</v>
      </c>
      <c r="E24705" t="s">
        <v>10</v>
      </c>
      <c r="F24705" t="s">
        <v>953</v>
      </c>
      <c r="G24705">
        <v>7076</v>
      </c>
      <c r="H24705" t="s">
        <v>1286</v>
      </c>
      <c r="I24705" s="43"/>
    </row>
    <row r="24706" spans="1:9" x14ac:dyDescent="0.2">
      <c r="A24706" s="1">
        <v>45336</v>
      </c>
      <c r="B24706" s="1">
        <v>45328</v>
      </c>
      <c r="C24706" t="s">
        <v>1057</v>
      </c>
      <c r="D24706" t="s">
        <v>1279</v>
      </c>
      <c r="E24706" t="s">
        <v>10</v>
      </c>
      <c r="F24706" t="s">
        <v>953</v>
      </c>
      <c r="G24706">
        <v>7076</v>
      </c>
      <c r="H24706" t="s">
        <v>1286</v>
      </c>
      <c r="I24706" s="43"/>
    </row>
    <row r="24707" spans="1:9" x14ac:dyDescent="0.2">
      <c r="A24707" s="1">
        <v>45336</v>
      </c>
      <c r="B24707" s="1">
        <v>45328</v>
      </c>
      <c r="C24707" t="s">
        <v>1057</v>
      </c>
      <c r="D24707" t="s">
        <v>1279</v>
      </c>
      <c r="E24707" t="s">
        <v>10</v>
      </c>
      <c r="F24707" t="s">
        <v>953</v>
      </c>
      <c r="G24707">
        <v>7070</v>
      </c>
      <c r="H24707" t="s">
        <v>29</v>
      </c>
      <c r="I24707" s="43"/>
    </row>
    <row r="24708" spans="1:9" x14ac:dyDescent="0.2">
      <c r="A24708" s="1">
        <v>45336</v>
      </c>
      <c r="B24708" s="1">
        <v>45324</v>
      </c>
      <c r="C24708" t="s">
        <v>1055</v>
      </c>
      <c r="D24708" t="s">
        <v>1279</v>
      </c>
      <c r="E24708" t="s">
        <v>10</v>
      </c>
      <c r="F24708" t="s">
        <v>953</v>
      </c>
      <c r="G24708">
        <v>7077</v>
      </c>
      <c r="H24708" t="s">
        <v>30</v>
      </c>
      <c r="I24708" s="43"/>
    </row>
    <row r="24709" spans="1:9" x14ac:dyDescent="0.2">
      <c r="A24709" s="1">
        <v>45336</v>
      </c>
      <c r="B24709" s="1">
        <v>45327</v>
      </c>
      <c r="C24709" t="s">
        <v>1056</v>
      </c>
      <c r="D24709" t="s">
        <v>1279</v>
      </c>
      <c r="E24709" t="s">
        <v>10</v>
      </c>
      <c r="F24709" t="s">
        <v>953</v>
      </c>
      <c r="G24709">
        <v>7077</v>
      </c>
      <c r="H24709" t="s">
        <v>30</v>
      </c>
      <c r="I24709" s="43"/>
    </row>
    <row r="24710" spans="1:9" x14ac:dyDescent="0.2">
      <c r="A24710" s="1">
        <v>45336</v>
      </c>
      <c r="B24710" s="1">
        <v>45328</v>
      </c>
      <c r="C24710" t="s">
        <v>1057</v>
      </c>
      <c r="D24710" t="s">
        <v>1279</v>
      </c>
      <c r="E24710" t="s">
        <v>10</v>
      </c>
      <c r="F24710" t="s">
        <v>953</v>
      </c>
      <c r="G24710">
        <v>7077</v>
      </c>
      <c r="H24710" t="s">
        <v>30</v>
      </c>
      <c r="I24710" s="43"/>
    </row>
    <row r="24711" spans="1:9" x14ac:dyDescent="0.2">
      <c r="A24711" s="1">
        <v>45336</v>
      </c>
      <c r="B24711" s="1">
        <v>45324</v>
      </c>
      <c r="C24711" t="s">
        <v>1055</v>
      </c>
      <c r="D24711" t="s">
        <v>1279</v>
      </c>
      <c r="E24711" t="s">
        <v>10</v>
      </c>
      <c r="F24711" t="s">
        <v>953</v>
      </c>
      <c r="G24711">
        <v>7087</v>
      </c>
      <c r="H24711" t="s">
        <v>22</v>
      </c>
      <c r="I24711" s="43"/>
    </row>
    <row r="24712" spans="1:9" x14ac:dyDescent="0.2">
      <c r="A24712" s="1">
        <v>45336</v>
      </c>
      <c r="B24712" s="1">
        <v>45327</v>
      </c>
      <c r="C24712" t="s">
        <v>1056</v>
      </c>
      <c r="D24712" t="s">
        <v>1279</v>
      </c>
      <c r="E24712" t="s">
        <v>10</v>
      </c>
      <c r="F24712" t="s">
        <v>953</v>
      </c>
      <c r="G24712">
        <v>7087</v>
      </c>
      <c r="H24712" t="s">
        <v>22</v>
      </c>
      <c r="I24712" s="43"/>
    </row>
    <row r="24713" spans="1:9" x14ac:dyDescent="0.2">
      <c r="A24713" s="1">
        <v>45336</v>
      </c>
      <c r="B24713" s="1">
        <v>45329</v>
      </c>
      <c r="C24713" t="s">
        <v>1058</v>
      </c>
      <c r="D24713" t="s">
        <v>1279</v>
      </c>
      <c r="E24713" t="s">
        <v>10</v>
      </c>
      <c r="F24713" t="s">
        <v>953</v>
      </c>
      <c r="G24713">
        <v>69850</v>
      </c>
      <c r="H24713" t="s">
        <v>1280</v>
      </c>
      <c r="I24713" s="43"/>
    </row>
    <row r="24714" spans="1:9" x14ac:dyDescent="0.2">
      <c r="A24714" s="1">
        <v>45336</v>
      </c>
      <c r="B24714" s="1">
        <v>45330</v>
      </c>
      <c r="C24714" t="s">
        <v>1059</v>
      </c>
      <c r="D24714" t="s">
        <v>1279</v>
      </c>
      <c r="E24714" t="s">
        <v>10</v>
      </c>
      <c r="F24714" t="s">
        <v>953</v>
      </c>
      <c r="G24714">
        <v>69850</v>
      </c>
      <c r="H24714" t="s">
        <v>1280</v>
      </c>
      <c r="I24714" s="43"/>
    </row>
    <row r="24715" spans="1:9" x14ac:dyDescent="0.2">
      <c r="A24715" s="1">
        <v>45343</v>
      </c>
      <c r="B24715" s="1">
        <v>45331</v>
      </c>
      <c r="C24715" t="s">
        <v>1060</v>
      </c>
      <c r="D24715" t="s">
        <v>1279</v>
      </c>
      <c r="E24715" t="s">
        <v>10</v>
      </c>
      <c r="F24715" t="s">
        <v>953</v>
      </c>
      <c r="G24715">
        <v>69850</v>
      </c>
      <c r="H24715" t="s">
        <v>1280</v>
      </c>
      <c r="I24715" s="43"/>
    </row>
    <row r="24716" spans="1:9" x14ac:dyDescent="0.2">
      <c r="A24716" s="1">
        <v>45336</v>
      </c>
      <c r="B24716" s="1">
        <v>45329</v>
      </c>
      <c r="C24716" t="s">
        <v>1058</v>
      </c>
      <c r="D24716" t="s">
        <v>1279</v>
      </c>
      <c r="E24716" t="s">
        <v>10</v>
      </c>
      <c r="F24716" t="s">
        <v>953</v>
      </c>
      <c r="G24716">
        <v>66780</v>
      </c>
      <c r="H24716" t="s">
        <v>1281</v>
      </c>
      <c r="I24716" s="43"/>
    </row>
    <row r="24717" spans="1:9" x14ac:dyDescent="0.2">
      <c r="A24717" s="1">
        <v>45336</v>
      </c>
      <c r="B24717" s="1">
        <v>45330</v>
      </c>
      <c r="C24717" t="s">
        <v>1059</v>
      </c>
      <c r="D24717" t="s">
        <v>1279</v>
      </c>
      <c r="E24717" t="s">
        <v>10</v>
      </c>
      <c r="F24717" t="s">
        <v>953</v>
      </c>
      <c r="G24717">
        <v>66780</v>
      </c>
      <c r="H24717" t="s">
        <v>1281</v>
      </c>
      <c r="I24717" s="43"/>
    </row>
    <row r="24718" spans="1:9" x14ac:dyDescent="0.2">
      <c r="A24718" s="1">
        <v>45343</v>
      </c>
      <c r="B24718" s="1">
        <v>45331</v>
      </c>
      <c r="C24718" t="s">
        <v>1060</v>
      </c>
      <c r="D24718" t="s">
        <v>1279</v>
      </c>
      <c r="E24718" t="s">
        <v>10</v>
      </c>
      <c r="F24718" t="s">
        <v>953</v>
      </c>
      <c r="G24718">
        <v>66780</v>
      </c>
      <c r="H24718" t="s">
        <v>1281</v>
      </c>
      <c r="I24718" s="43"/>
    </row>
    <row r="24719" spans="1:9" x14ac:dyDescent="0.2">
      <c r="A24719" s="1">
        <v>45336</v>
      </c>
      <c r="B24719" s="1">
        <v>45329</v>
      </c>
      <c r="C24719" t="s">
        <v>1058</v>
      </c>
      <c r="D24719" t="s">
        <v>1279</v>
      </c>
      <c r="E24719" t="s">
        <v>10</v>
      </c>
      <c r="F24719" t="s">
        <v>953</v>
      </c>
      <c r="G24719">
        <v>64770</v>
      </c>
      <c r="H24719" t="s">
        <v>1282</v>
      </c>
      <c r="I24719" s="43"/>
    </row>
    <row r="24720" spans="1:9" x14ac:dyDescent="0.2">
      <c r="A24720" s="1">
        <v>45336</v>
      </c>
      <c r="B24720" s="1">
        <v>45330</v>
      </c>
      <c r="C24720" t="s">
        <v>1059</v>
      </c>
      <c r="D24720" t="s">
        <v>1279</v>
      </c>
      <c r="E24720" t="s">
        <v>10</v>
      </c>
      <c r="F24720" t="s">
        <v>953</v>
      </c>
      <c r="G24720">
        <v>64770</v>
      </c>
      <c r="H24720" t="s">
        <v>1282</v>
      </c>
      <c r="I24720" s="43"/>
    </row>
    <row r="24721" spans="1:9" x14ac:dyDescent="0.2">
      <c r="A24721" s="1">
        <v>45343</v>
      </c>
      <c r="B24721" s="1">
        <v>45331</v>
      </c>
      <c r="C24721" t="s">
        <v>1060</v>
      </c>
      <c r="D24721" t="s">
        <v>1279</v>
      </c>
      <c r="E24721" t="s">
        <v>10</v>
      </c>
      <c r="F24721" t="s">
        <v>953</v>
      </c>
      <c r="G24721">
        <v>64770</v>
      </c>
      <c r="H24721" t="s">
        <v>1282</v>
      </c>
      <c r="I24721" s="43"/>
    </row>
    <row r="24722" spans="1:9" x14ac:dyDescent="0.2">
      <c r="A24722" s="1">
        <v>45336</v>
      </c>
      <c r="B24722" s="1">
        <v>45329</v>
      </c>
      <c r="C24722" t="s">
        <v>1058</v>
      </c>
      <c r="D24722" t="s">
        <v>1279</v>
      </c>
      <c r="E24722" t="s">
        <v>10</v>
      </c>
      <c r="F24722" t="s">
        <v>953</v>
      </c>
      <c r="G24722">
        <v>4564</v>
      </c>
      <c r="H24722" t="s">
        <v>17</v>
      </c>
      <c r="I24722" s="43"/>
    </row>
    <row r="24723" spans="1:9" x14ac:dyDescent="0.2">
      <c r="A24723" s="1">
        <v>45336</v>
      </c>
      <c r="B24723" s="1">
        <v>45330</v>
      </c>
      <c r="C24723" t="s">
        <v>1059</v>
      </c>
      <c r="D24723" t="s">
        <v>1279</v>
      </c>
      <c r="E24723" t="s">
        <v>10</v>
      </c>
      <c r="F24723" t="s">
        <v>953</v>
      </c>
      <c r="G24723">
        <v>4564</v>
      </c>
      <c r="H24723" t="s">
        <v>17</v>
      </c>
      <c r="I24723" s="43"/>
    </row>
    <row r="24724" spans="1:9" x14ac:dyDescent="0.2">
      <c r="A24724" s="1">
        <v>45343</v>
      </c>
      <c r="B24724" s="1">
        <v>45331</v>
      </c>
      <c r="C24724" t="s">
        <v>1060</v>
      </c>
      <c r="D24724" t="s">
        <v>1279</v>
      </c>
      <c r="E24724" t="s">
        <v>10</v>
      </c>
      <c r="F24724" t="s">
        <v>953</v>
      </c>
      <c r="G24724">
        <v>4564</v>
      </c>
      <c r="H24724" t="s">
        <v>17</v>
      </c>
      <c r="I24724" s="43"/>
    </row>
    <row r="24725" spans="1:9" x14ac:dyDescent="0.2">
      <c r="A24725" s="1">
        <v>45336</v>
      </c>
      <c r="B24725" s="1">
        <v>45329</v>
      </c>
      <c r="C24725" t="s">
        <v>1058</v>
      </c>
      <c r="D24725" t="s">
        <v>1279</v>
      </c>
      <c r="E24725" t="s">
        <v>10</v>
      </c>
      <c r="F24725" t="s">
        <v>953</v>
      </c>
      <c r="G24725">
        <v>64600</v>
      </c>
      <c r="H24725" t="s">
        <v>16</v>
      </c>
      <c r="I24725" s="43"/>
    </row>
    <row r="24726" spans="1:9" x14ac:dyDescent="0.2">
      <c r="A24726" s="1">
        <v>45336</v>
      </c>
      <c r="B24726" s="1">
        <v>45330</v>
      </c>
      <c r="C24726" t="s">
        <v>1059</v>
      </c>
      <c r="D24726" t="s">
        <v>1279</v>
      </c>
      <c r="E24726" t="s">
        <v>10</v>
      </c>
      <c r="F24726" t="s">
        <v>953</v>
      </c>
      <c r="G24726">
        <v>64600</v>
      </c>
      <c r="H24726" t="s">
        <v>16</v>
      </c>
      <c r="I24726" s="43"/>
    </row>
    <row r="24727" spans="1:9" x14ac:dyDescent="0.2">
      <c r="A24727" s="1">
        <v>45343</v>
      </c>
      <c r="B24727" s="1">
        <v>45331</v>
      </c>
      <c r="C24727" t="s">
        <v>1060</v>
      </c>
      <c r="D24727" t="s">
        <v>1279</v>
      </c>
      <c r="E24727" t="s">
        <v>10</v>
      </c>
      <c r="F24727" t="s">
        <v>953</v>
      </c>
      <c r="G24727">
        <v>64600</v>
      </c>
      <c r="H24727" t="s">
        <v>16</v>
      </c>
      <c r="I24727" s="43"/>
    </row>
    <row r="24728" spans="1:9" x14ac:dyDescent="0.2">
      <c r="A24728" s="1">
        <v>45336</v>
      </c>
      <c r="B24728" s="1">
        <v>45329</v>
      </c>
      <c r="C24728" t="s">
        <v>1058</v>
      </c>
      <c r="D24728" t="s">
        <v>1279</v>
      </c>
      <c r="E24728" t="s">
        <v>10</v>
      </c>
      <c r="F24728" t="s">
        <v>953</v>
      </c>
      <c r="G24728">
        <v>64750</v>
      </c>
      <c r="H24728" t="s">
        <v>20</v>
      </c>
      <c r="I24728" s="43"/>
    </row>
    <row r="24729" spans="1:9" x14ac:dyDescent="0.2">
      <c r="A24729" s="1">
        <v>45336</v>
      </c>
      <c r="B24729" s="1">
        <v>45330</v>
      </c>
      <c r="C24729" t="s">
        <v>1059</v>
      </c>
      <c r="D24729" t="s">
        <v>1279</v>
      </c>
      <c r="E24729" t="s">
        <v>10</v>
      </c>
      <c r="F24729" t="s">
        <v>953</v>
      </c>
      <c r="G24729">
        <v>64750</v>
      </c>
      <c r="H24729" t="s">
        <v>20</v>
      </c>
      <c r="I24729" s="43"/>
    </row>
    <row r="24730" spans="1:9" x14ac:dyDescent="0.2">
      <c r="A24730" s="1">
        <v>45343</v>
      </c>
      <c r="B24730" s="1">
        <v>45331</v>
      </c>
      <c r="C24730" t="s">
        <v>1060</v>
      </c>
      <c r="D24730" t="s">
        <v>1279</v>
      </c>
      <c r="E24730" t="s">
        <v>10</v>
      </c>
      <c r="F24730" t="s">
        <v>953</v>
      </c>
      <c r="G24730">
        <v>64750</v>
      </c>
      <c r="H24730" t="s">
        <v>20</v>
      </c>
      <c r="I24730" s="43"/>
    </row>
    <row r="24731" spans="1:9" x14ac:dyDescent="0.2">
      <c r="A24731" s="1">
        <v>45336</v>
      </c>
      <c r="B24731" s="1">
        <v>45329</v>
      </c>
      <c r="C24731" t="s">
        <v>1058</v>
      </c>
      <c r="D24731" t="s">
        <v>1279</v>
      </c>
      <c r="E24731" t="s">
        <v>10</v>
      </c>
      <c r="F24731" t="s">
        <v>953</v>
      </c>
      <c r="G24731">
        <v>64700</v>
      </c>
      <c r="H24731" t="s">
        <v>18</v>
      </c>
      <c r="I24731" s="43"/>
    </row>
    <row r="24732" spans="1:9" x14ac:dyDescent="0.2">
      <c r="A24732" s="1">
        <v>45336</v>
      </c>
      <c r="B24732" s="1">
        <v>45330</v>
      </c>
      <c r="C24732" t="s">
        <v>1059</v>
      </c>
      <c r="D24732" t="s">
        <v>1279</v>
      </c>
      <c r="E24732" t="s">
        <v>10</v>
      </c>
      <c r="F24732" t="s">
        <v>953</v>
      </c>
      <c r="G24732">
        <v>64700</v>
      </c>
      <c r="H24732" t="s">
        <v>18</v>
      </c>
      <c r="I24732" s="43"/>
    </row>
    <row r="24733" spans="1:9" x14ac:dyDescent="0.2">
      <c r="A24733" s="1">
        <v>45343</v>
      </c>
      <c r="B24733" s="1">
        <v>45331</v>
      </c>
      <c r="C24733" t="s">
        <v>1060</v>
      </c>
      <c r="D24733" t="s">
        <v>1279</v>
      </c>
      <c r="E24733" t="s">
        <v>10</v>
      </c>
      <c r="F24733" t="s">
        <v>953</v>
      </c>
      <c r="G24733">
        <v>64700</v>
      </c>
      <c r="H24733" t="s">
        <v>18</v>
      </c>
      <c r="I24733" s="43"/>
    </row>
    <row r="24734" spans="1:9" x14ac:dyDescent="0.2">
      <c r="A24734" s="1">
        <v>45336</v>
      </c>
      <c r="B24734" s="1">
        <v>45329</v>
      </c>
      <c r="C24734" t="s">
        <v>1058</v>
      </c>
      <c r="D24734" t="s">
        <v>1279</v>
      </c>
      <c r="E24734" t="s">
        <v>10</v>
      </c>
      <c r="F24734" t="s">
        <v>953</v>
      </c>
      <c r="G24734" t="e">
        <v>#N/A</v>
      </c>
      <c r="H24734" t="s">
        <v>1283</v>
      </c>
      <c r="I24734" s="43"/>
    </row>
    <row r="24735" spans="1:9" x14ac:dyDescent="0.2">
      <c r="A24735" s="1">
        <v>45336</v>
      </c>
      <c r="B24735" s="1">
        <v>45330</v>
      </c>
      <c r="C24735" t="s">
        <v>1059</v>
      </c>
      <c r="D24735" t="s">
        <v>1279</v>
      </c>
      <c r="E24735" t="s">
        <v>10</v>
      </c>
      <c r="F24735" t="s">
        <v>953</v>
      </c>
      <c r="G24735" t="e">
        <v>#N/A</v>
      </c>
      <c r="H24735" t="s">
        <v>1283</v>
      </c>
      <c r="I24735" s="43"/>
    </row>
    <row r="24736" spans="1:9" x14ac:dyDescent="0.2">
      <c r="A24736" s="1">
        <v>45343</v>
      </c>
      <c r="B24736" s="1">
        <v>45331</v>
      </c>
      <c r="C24736" t="s">
        <v>1060</v>
      </c>
      <c r="D24736" t="s">
        <v>1279</v>
      </c>
      <c r="E24736" t="s">
        <v>10</v>
      </c>
      <c r="F24736" t="s">
        <v>953</v>
      </c>
      <c r="G24736" t="e">
        <v>#N/A</v>
      </c>
      <c r="H24736" t="s">
        <v>1283</v>
      </c>
      <c r="I24736" s="43"/>
    </row>
    <row r="24737" spans="1:9" x14ac:dyDescent="0.2">
      <c r="A24737" s="1">
        <v>45336</v>
      </c>
      <c r="B24737" s="1">
        <v>45329</v>
      </c>
      <c r="C24737" t="s">
        <v>1058</v>
      </c>
      <c r="D24737" t="s">
        <v>1279</v>
      </c>
      <c r="E24737" t="s">
        <v>10</v>
      </c>
      <c r="F24737" t="s">
        <v>953</v>
      </c>
      <c r="G24737" t="e">
        <v>#N/A</v>
      </c>
      <c r="H24737" t="s">
        <v>1288</v>
      </c>
      <c r="I24737" s="43"/>
    </row>
    <row r="24738" spans="1:9" x14ac:dyDescent="0.2">
      <c r="A24738" s="1">
        <v>45336</v>
      </c>
      <c r="B24738" s="1">
        <v>45329</v>
      </c>
      <c r="C24738" t="s">
        <v>1058</v>
      </c>
      <c r="D24738" t="s">
        <v>1279</v>
      </c>
      <c r="E24738" t="s">
        <v>10</v>
      </c>
      <c r="F24738" t="s">
        <v>953</v>
      </c>
      <c r="G24738">
        <v>64740</v>
      </c>
      <c r="H24738" t="s">
        <v>1284</v>
      </c>
      <c r="I24738" s="43"/>
    </row>
    <row r="24739" spans="1:9" x14ac:dyDescent="0.2">
      <c r="A24739" s="1">
        <v>45336</v>
      </c>
      <c r="B24739" s="1">
        <v>45330</v>
      </c>
      <c r="C24739" t="s">
        <v>1059</v>
      </c>
      <c r="D24739" t="s">
        <v>1279</v>
      </c>
      <c r="E24739" t="s">
        <v>10</v>
      </c>
      <c r="F24739" t="s">
        <v>953</v>
      </c>
      <c r="G24739">
        <v>64740</v>
      </c>
      <c r="H24739" t="s">
        <v>1284</v>
      </c>
      <c r="I24739" s="43"/>
    </row>
    <row r="24740" spans="1:9" x14ac:dyDescent="0.2">
      <c r="A24740" s="1">
        <v>45343</v>
      </c>
      <c r="B24740" s="1">
        <v>45331</v>
      </c>
      <c r="C24740" t="s">
        <v>1060</v>
      </c>
      <c r="D24740" t="s">
        <v>1279</v>
      </c>
      <c r="E24740" t="s">
        <v>10</v>
      </c>
      <c r="F24740" t="s">
        <v>953</v>
      </c>
      <c r="G24740">
        <v>64740</v>
      </c>
      <c r="H24740" t="s">
        <v>1284</v>
      </c>
      <c r="I24740" s="43"/>
    </row>
    <row r="24741" spans="1:9" x14ac:dyDescent="0.2">
      <c r="A24741" s="1">
        <v>45336</v>
      </c>
      <c r="B24741" s="1">
        <v>45329</v>
      </c>
      <c r="C24741" t="s">
        <v>1058</v>
      </c>
      <c r="D24741" t="s">
        <v>1279</v>
      </c>
      <c r="E24741" t="s">
        <v>10</v>
      </c>
      <c r="F24741" t="s">
        <v>953</v>
      </c>
      <c r="G24741">
        <v>67740</v>
      </c>
      <c r="H24741" t="s">
        <v>1285</v>
      </c>
      <c r="I24741" s="43"/>
    </row>
    <row r="24742" spans="1:9" x14ac:dyDescent="0.2">
      <c r="A24742" s="1">
        <v>45336</v>
      </c>
      <c r="B24742" s="1">
        <v>45330</v>
      </c>
      <c r="C24742" t="s">
        <v>1059</v>
      </c>
      <c r="D24742" t="s">
        <v>1279</v>
      </c>
      <c r="E24742" t="s">
        <v>10</v>
      </c>
      <c r="F24742" t="s">
        <v>953</v>
      </c>
      <c r="G24742">
        <v>67740</v>
      </c>
      <c r="H24742" t="s">
        <v>1285</v>
      </c>
      <c r="I24742" s="43"/>
    </row>
    <row r="24743" spans="1:9" x14ac:dyDescent="0.2">
      <c r="A24743" s="1">
        <v>45343</v>
      </c>
      <c r="B24743" s="1">
        <v>45331</v>
      </c>
      <c r="C24743" t="s">
        <v>1060</v>
      </c>
      <c r="D24743" t="s">
        <v>1279</v>
      </c>
      <c r="E24743" t="s">
        <v>10</v>
      </c>
      <c r="F24743" t="s">
        <v>953</v>
      </c>
      <c r="G24743">
        <v>67740</v>
      </c>
      <c r="H24743" t="s">
        <v>1285</v>
      </c>
      <c r="I24743" s="43"/>
    </row>
    <row r="24744" spans="1:9" x14ac:dyDescent="0.2">
      <c r="A24744" s="1">
        <v>45336</v>
      </c>
      <c r="B24744" s="1">
        <v>45329</v>
      </c>
      <c r="C24744" t="s">
        <v>1058</v>
      </c>
      <c r="D24744" t="s">
        <v>1279</v>
      </c>
      <c r="E24744" t="s">
        <v>10</v>
      </c>
      <c r="F24744" t="s">
        <v>953</v>
      </c>
      <c r="G24744">
        <v>7076</v>
      </c>
      <c r="H24744" t="s">
        <v>1286</v>
      </c>
      <c r="I24744" s="43"/>
    </row>
    <row r="24745" spans="1:9" x14ac:dyDescent="0.2">
      <c r="A24745" s="1">
        <v>45336</v>
      </c>
      <c r="B24745" s="1">
        <v>45330</v>
      </c>
      <c r="C24745" t="s">
        <v>1059</v>
      </c>
      <c r="D24745" t="s">
        <v>1279</v>
      </c>
      <c r="E24745" t="s">
        <v>10</v>
      </c>
      <c r="F24745" t="s">
        <v>953</v>
      </c>
      <c r="G24745">
        <v>7076</v>
      </c>
      <c r="H24745" t="s">
        <v>1286</v>
      </c>
      <c r="I24745" s="43"/>
    </row>
    <row r="24746" spans="1:9" x14ac:dyDescent="0.2">
      <c r="A24746" s="1">
        <v>45343</v>
      </c>
      <c r="B24746" s="1">
        <v>45331</v>
      </c>
      <c r="C24746" t="s">
        <v>1060</v>
      </c>
      <c r="D24746" t="s">
        <v>1279</v>
      </c>
      <c r="E24746" t="s">
        <v>10</v>
      </c>
      <c r="F24746" t="s">
        <v>953</v>
      </c>
      <c r="G24746">
        <v>7076</v>
      </c>
      <c r="H24746" t="s">
        <v>1286</v>
      </c>
      <c r="I24746" s="43"/>
    </row>
    <row r="24747" spans="1:9" x14ac:dyDescent="0.2">
      <c r="A24747" s="1">
        <v>45336</v>
      </c>
      <c r="B24747" s="1">
        <v>45329</v>
      </c>
      <c r="C24747" t="s">
        <v>1058</v>
      </c>
      <c r="D24747" t="s">
        <v>1279</v>
      </c>
      <c r="E24747" t="s">
        <v>10</v>
      </c>
      <c r="F24747" t="s">
        <v>953</v>
      </c>
      <c r="G24747">
        <v>7077</v>
      </c>
      <c r="H24747" t="s">
        <v>30</v>
      </c>
      <c r="I24747" s="43"/>
    </row>
    <row r="24748" spans="1:9" x14ac:dyDescent="0.2">
      <c r="A24748" s="1">
        <v>45336</v>
      </c>
      <c r="B24748" s="1">
        <v>45330</v>
      </c>
      <c r="C24748" t="s">
        <v>1059</v>
      </c>
      <c r="D24748" t="s">
        <v>1279</v>
      </c>
      <c r="E24748" t="s">
        <v>10</v>
      </c>
      <c r="F24748" t="s">
        <v>953</v>
      </c>
      <c r="G24748">
        <v>7077</v>
      </c>
      <c r="H24748" t="s">
        <v>30</v>
      </c>
      <c r="I24748" s="43"/>
    </row>
    <row r="24749" spans="1:9" x14ac:dyDescent="0.2">
      <c r="A24749" s="1">
        <v>45343</v>
      </c>
      <c r="B24749" s="1">
        <v>45331</v>
      </c>
      <c r="C24749" t="s">
        <v>1060</v>
      </c>
      <c r="D24749" t="s">
        <v>1279</v>
      </c>
      <c r="E24749" t="s">
        <v>10</v>
      </c>
      <c r="F24749" t="s">
        <v>953</v>
      </c>
      <c r="G24749">
        <v>7077</v>
      </c>
      <c r="H24749" t="s">
        <v>30</v>
      </c>
      <c r="I24749" s="43"/>
    </row>
    <row r="24750" spans="1:9" x14ac:dyDescent="0.2">
      <c r="A24750" s="1">
        <v>45336</v>
      </c>
      <c r="B24750" s="1">
        <v>45329</v>
      </c>
      <c r="C24750" t="s">
        <v>1058</v>
      </c>
      <c r="D24750" t="s">
        <v>1279</v>
      </c>
      <c r="E24750" t="s">
        <v>10</v>
      </c>
      <c r="F24750" t="s">
        <v>953</v>
      </c>
      <c r="G24750">
        <v>7087</v>
      </c>
      <c r="H24750" t="s">
        <v>22</v>
      </c>
      <c r="I24750" s="43"/>
    </row>
    <row r="24751" spans="1:9" x14ac:dyDescent="0.2">
      <c r="A24751" s="1">
        <v>45336</v>
      </c>
      <c r="B24751" s="1">
        <v>45330</v>
      </c>
      <c r="C24751" t="s">
        <v>1059</v>
      </c>
      <c r="D24751" t="s">
        <v>1279</v>
      </c>
      <c r="E24751" t="s">
        <v>10</v>
      </c>
      <c r="F24751" t="s">
        <v>953</v>
      </c>
      <c r="G24751">
        <v>7087</v>
      </c>
      <c r="H24751" t="s">
        <v>22</v>
      </c>
      <c r="I24751" s="43"/>
    </row>
    <row r="24752" spans="1:9" x14ac:dyDescent="0.2">
      <c r="A24752" s="1">
        <v>45343</v>
      </c>
      <c r="B24752" s="1">
        <v>45331</v>
      </c>
      <c r="C24752" t="s">
        <v>1060</v>
      </c>
      <c r="D24752" t="s">
        <v>1279</v>
      </c>
      <c r="E24752" t="s">
        <v>10</v>
      </c>
      <c r="F24752" t="s">
        <v>953</v>
      </c>
      <c r="G24752">
        <v>7087</v>
      </c>
      <c r="H24752" t="s">
        <v>22</v>
      </c>
      <c r="I24752" s="43"/>
    </row>
    <row r="24753" spans="1:9" x14ac:dyDescent="0.2">
      <c r="A24753" s="1">
        <v>45343</v>
      </c>
      <c r="B24753" s="1">
        <v>45331</v>
      </c>
      <c r="C24753" t="s">
        <v>1063</v>
      </c>
      <c r="D24753" t="s">
        <v>1279</v>
      </c>
      <c r="E24753" t="s">
        <v>10</v>
      </c>
      <c r="F24753" t="s">
        <v>953</v>
      </c>
      <c r="G24753">
        <v>7999</v>
      </c>
      <c r="H24753" t="s">
        <v>15</v>
      </c>
      <c r="I24753" s="43"/>
    </row>
    <row r="24754" spans="1:9" x14ac:dyDescent="0.2">
      <c r="A24754" s="1">
        <v>45343</v>
      </c>
      <c r="B24754" s="1">
        <v>45331</v>
      </c>
      <c r="C24754" t="s">
        <v>1062</v>
      </c>
      <c r="D24754" t="s">
        <v>1279</v>
      </c>
      <c r="E24754" t="s">
        <v>10</v>
      </c>
      <c r="F24754" t="s">
        <v>953</v>
      </c>
      <c r="G24754">
        <v>69850</v>
      </c>
      <c r="H24754" t="s">
        <v>1280</v>
      </c>
      <c r="I24754" s="43"/>
    </row>
    <row r="24755" spans="1:9" x14ac:dyDescent="0.2">
      <c r="A24755" s="1">
        <v>45343</v>
      </c>
      <c r="B24755" s="1">
        <v>45331</v>
      </c>
      <c r="C24755" t="s">
        <v>1063</v>
      </c>
      <c r="D24755" t="s">
        <v>1279</v>
      </c>
      <c r="E24755" t="s">
        <v>10</v>
      </c>
      <c r="F24755" t="s">
        <v>953</v>
      </c>
      <c r="G24755">
        <v>69850</v>
      </c>
      <c r="H24755" t="s">
        <v>1280</v>
      </c>
      <c r="I24755" s="43"/>
    </row>
    <row r="24756" spans="1:9" x14ac:dyDescent="0.2">
      <c r="A24756" s="1">
        <v>45343</v>
      </c>
      <c r="B24756" s="1">
        <v>45334</v>
      </c>
      <c r="C24756" t="s">
        <v>1061</v>
      </c>
      <c r="D24756" t="s">
        <v>1279</v>
      </c>
      <c r="E24756" t="s">
        <v>10</v>
      </c>
      <c r="F24756" t="s">
        <v>953</v>
      </c>
      <c r="G24756">
        <v>69850</v>
      </c>
      <c r="H24756" t="s">
        <v>1280</v>
      </c>
      <c r="I24756" s="43"/>
    </row>
    <row r="24757" spans="1:9" x14ac:dyDescent="0.2">
      <c r="A24757" s="1">
        <v>45343</v>
      </c>
      <c r="B24757" s="1">
        <v>45331</v>
      </c>
      <c r="C24757" t="s">
        <v>1062</v>
      </c>
      <c r="D24757" t="s">
        <v>1279</v>
      </c>
      <c r="E24757" t="s">
        <v>10</v>
      </c>
      <c r="F24757" t="s">
        <v>953</v>
      </c>
      <c r="G24757">
        <v>66780</v>
      </c>
      <c r="H24757" t="s">
        <v>1281</v>
      </c>
      <c r="I24757" s="43"/>
    </row>
    <row r="24758" spans="1:9" x14ac:dyDescent="0.2">
      <c r="A24758" s="1">
        <v>45343</v>
      </c>
      <c r="B24758" s="1">
        <v>45331</v>
      </c>
      <c r="C24758" t="s">
        <v>1063</v>
      </c>
      <c r="D24758" t="s">
        <v>1279</v>
      </c>
      <c r="E24758" t="s">
        <v>10</v>
      </c>
      <c r="F24758" t="s">
        <v>953</v>
      </c>
      <c r="G24758">
        <v>66780</v>
      </c>
      <c r="H24758" t="s">
        <v>1281</v>
      </c>
      <c r="I24758" s="43"/>
    </row>
    <row r="24759" spans="1:9" x14ac:dyDescent="0.2">
      <c r="A24759" s="1">
        <v>45343</v>
      </c>
      <c r="B24759" s="1">
        <v>45334</v>
      </c>
      <c r="C24759" t="s">
        <v>1061</v>
      </c>
      <c r="D24759" t="s">
        <v>1279</v>
      </c>
      <c r="E24759" t="s">
        <v>10</v>
      </c>
      <c r="F24759" t="s">
        <v>953</v>
      </c>
      <c r="G24759">
        <v>66780</v>
      </c>
      <c r="H24759" t="s">
        <v>1281</v>
      </c>
      <c r="I24759" s="43"/>
    </row>
    <row r="24760" spans="1:9" x14ac:dyDescent="0.2">
      <c r="A24760" s="1">
        <v>45343</v>
      </c>
      <c r="B24760" s="1">
        <v>45331</v>
      </c>
      <c r="C24760" t="s">
        <v>1062</v>
      </c>
      <c r="D24760" t="s">
        <v>1279</v>
      </c>
      <c r="E24760" t="s">
        <v>10</v>
      </c>
      <c r="F24760" t="s">
        <v>953</v>
      </c>
      <c r="G24760">
        <v>64770</v>
      </c>
      <c r="H24760" t="s">
        <v>1282</v>
      </c>
      <c r="I24760" s="43"/>
    </row>
    <row r="24761" spans="1:9" x14ac:dyDescent="0.2">
      <c r="A24761" s="1">
        <v>45343</v>
      </c>
      <c r="B24761" s="1">
        <v>45331</v>
      </c>
      <c r="C24761" t="s">
        <v>1063</v>
      </c>
      <c r="D24761" t="s">
        <v>1279</v>
      </c>
      <c r="E24761" t="s">
        <v>10</v>
      </c>
      <c r="F24761" t="s">
        <v>953</v>
      </c>
      <c r="G24761">
        <v>64770</v>
      </c>
      <c r="H24761" t="s">
        <v>1282</v>
      </c>
      <c r="I24761" s="43"/>
    </row>
    <row r="24762" spans="1:9" x14ac:dyDescent="0.2">
      <c r="A24762" s="1">
        <v>45343</v>
      </c>
      <c r="B24762" s="1">
        <v>45334</v>
      </c>
      <c r="C24762" t="s">
        <v>1061</v>
      </c>
      <c r="D24762" t="s">
        <v>1279</v>
      </c>
      <c r="E24762" t="s">
        <v>10</v>
      </c>
      <c r="F24762" t="s">
        <v>953</v>
      </c>
      <c r="G24762">
        <v>64770</v>
      </c>
      <c r="H24762" t="s">
        <v>1282</v>
      </c>
      <c r="I24762" s="43"/>
    </row>
    <row r="24763" spans="1:9" x14ac:dyDescent="0.2">
      <c r="A24763" s="1">
        <v>45343</v>
      </c>
      <c r="B24763" s="1">
        <v>45331</v>
      </c>
      <c r="C24763" t="s">
        <v>1062</v>
      </c>
      <c r="D24763" t="s">
        <v>1279</v>
      </c>
      <c r="E24763" t="s">
        <v>10</v>
      </c>
      <c r="F24763" t="s">
        <v>953</v>
      </c>
      <c r="G24763">
        <v>4564</v>
      </c>
      <c r="H24763" t="s">
        <v>17</v>
      </c>
      <c r="I24763" s="43"/>
    </row>
    <row r="24764" spans="1:9" x14ac:dyDescent="0.2">
      <c r="A24764" s="1">
        <v>45343</v>
      </c>
      <c r="B24764" s="1">
        <v>45331</v>
      </c>
      <c r="C24764" t="s">
        <v>1063</v>
      </c>
      <c r="D24764" t="s">
        <v>1279</v>
      </c>
      <c r="E24764" t="s">
        <v>10</v>
      </c>
      <c r="F24764" t="s">
        <v>953</v>
      </c>
      <c r="G24764">
        <v>4564</v>
      </c>
      <c r="H24764" t="s">
        <v>17</v>
      </c>
      <c r="I24764" s="43"/>
    </row>
    <row r="24765" spans="1:9" x14ac:dyDescent="0.2">
      <c r="A24765" s="1">
        <v>45343</v>
      </c>
      <c r="B24765" s="1">
        <v>45334</v>
      </c>
      <c r="C24765" t="s">
        <v>1061</v>
      </c>
      <c r="D24765" t="s">
        <v>1279</v>
      </c>
      <c r="E24765" t="s">
        <v>10</v>
      </c>
      <c r="F24765" t="s">
        <v>953</v>
      </c>
      <c r="G24765">
        <v>4564</v>
      </c>
      <c r="H24765" t="s">
        <v>17</v>
      </c>
      <c r="I24765" s="43"/>
    </row>
    <row r="24766" spans="1:9" x14ac:dyDescent="0.2">
      <c r="A24766" s="1">
        <v>45343</v>
      </c>
      <c r="B24766" s="1">
        <v>45331</v>
      </c>
      <c r="C24766" t="s">
        <v>1062</v>
      </c>
      <c r="D24766" t="s">
        <v>1279</v>
      </c>
      <c r="E24766" t="s">
        <v>10</v>
      </c>
      <c r="F24766" t="s">
        <v>953</v>
      </c>
      <c r="G24766">
        <v>64600</v>
      </c>
      <c r="H24766" t="s">
        <v>16</v>
      </c>
      <c r="I24766" s="43"/>
    </row>
    <row r="24767" spans="1:9" x14ac:dyDescent="0.2">
      <c r="A24767" s="1">
        <v>45343</v>
      </c>
      <c r="B24767" s="1">
        <v>45331</v>
      </c>
      <c r="C24767" t="s">
        <v>1063</v>
      </c>
      <c r="D24767" t="s">
        <v>1279</v>
      </c>
      <c r="E24767" t="s">
        <v>10</v>
      </c>
      <c r="F24767" t="s">
        <v>953</v>
      </c>
      <c r="G24767">
        <v>64600</v>
      </c>
      <c r="H24767" t="s">
        <v>16</v>
      </c>
      <c r="I24767" s="43"/>
    </row>
    <row r="24768" spans="1:9" x14ac:dyDescent="0.2">
      <c r="A24768" s="1">
        <v>45343</v>
      </c>
      <c r="B24768" s="1">
        <v>45334</v>
      </c>
      <c r="C24768" t="s">
        <v>1061</v>
      </c>
      <c r="D24768" t="s">
        <v>1279</v>
      </c>
      <c r="E24768" t="s">
        <v>10</v>
      </c>
      <c r="F24768" t="s">
        <v>953</v>
      </c>
      <c r="G24768">
        <v>64600</v>
      </c>
      <c r="H24768" t="s">
        <v>16</v>
      </c>
      <c r="I24768" s="43"/>
    </row>
    <row r="24769" spans="1:9" x14ac:dyDescent="0.2">
      <c r="A24769" s="1">
        <v>45343</v>
      </c>
      <c r="B24769" s="1">
        <v>45331</v>
      </c>
      <c r="C24769" t="s">
        <v>1062</v>
      </c>
      <c r="D24769" t="s">
        <v>1279</v>
      </c>
      <c r="E24769" t="s">
        <v>10</v>
      </c>
      <c r="F24769" t="s">
        <v>953</v>
      </c>
      <c r="G24769">
        <v>64750</v>
      </c>
      <c r="H24769" t="s">
        <v>20</v>
      </c>
      <c r="I24769" s="43"/>
    </row>
    <row r="24770" spans="1:9" x14ac:dyDescent="0.2">
      <c r="A24770" s="1">
        <v>45343</v>
      </c>
      <c r="B24770" s="1">
        <v>45331</v>
      </c>
      <c r="C24770" t="s">
        <v>1063</v>
      </c>
      <c r="D24770" t="s">
        <v>1279</v>
      </c>
      <c r="E24770" t="s">
        <v>10</v>
      </c>
      <c r="F24770" t="s">
        <v>953</v>
      </c>
      <c r="G24770">
        <v>64750</v>
      </c>
      <c r="H24770" t="s">
        <v>20</v>
      </c>
      <c r="I24770" s="43"/>
    </row>
    <row r="24771" spans="1:9" x14ac:dyDescent="0.2">
      <c r="A24771" s="1">
        <v>45343</v>
      </c>
      <c r="B24771" s="1">
        <v>45334</v>
      </c>
      <c r="C24771" t="s">
        <v>1061</v>
      </c>
      <c r="D24771" t="s">
        <v>1279</v>
      </c>
      <c r="E24771" t="s">
        <v>10</v>
      </c>
      <c r="F24771" t="s">
        <v>953</v>
      </c>
      <c r="G24771">
        <v>64750</v>
      </c>
      <c r="H24771" t="s">
        <v>20</v>
      </c>
      <c r="I24771" s="43"/>
    </row>
    <row r="24772" spans="1:9" x14ac:dyDescent="0.2">
      <c r="A24772" s="1">
        <v>45343</v>
      </c>
      <c r="B24772" s="1">
        <v>45334</v>
      </c>
      <c r="C24772" t="s">
        <v>1061</v>
      </c>
      <c r="D24772" t="s">
        <v>1279</v>
      </c>
      <c r="E24772" t="s">
        <v>10</v>
      </c>
      <c r="F24772" t="s">
        <v>953</v>
      </c>
      <c r="G24772">
        <v>66200</v>
      </c>
      <c r="H24772" t="s">
        <v>21</v>
      </c>
      <c r="I24772" s="43"/>
    </row>
    <row r="24773" spans="1:9" x14ac:dyDescent="0.2">
      <c r="A24773" s="1">
        <v>45343</v>
      </c>
      <c r="B24773" s="1">
        <v>45331</v>
      </c>
      <c r="C24773" t="s">
        <v>1062</v>
      </c>
      <c r="D24773" t="s">
        <v>1279</v>
      </c>
      <c r="E24773" t="s">
        <v>10</v>
      </c>
      <c r="F24773" t="s">
        <v>953</v>
      </c>
      <c r="G24773">
        <v>64700</v>
      </c>
      <c r="H24773" t="s">
        <v>18</v>
      </c>
      <c r="I24773" s="43"/>
    </row>
    <row r="24774" spans="1:9" x14ac:dyDescent="0.2">
      <c r="A24774" s="1">
        <v>45343</v>
      </c>
      <c r="B24774" s="1">
        <v>45331</v>
      </c>
      <c r="C24774" t="s">
        <v>1063</v>
      </c>
      <c r="D24774" t="s">
        <v>1279</v>
      </c>
      <c r="E24774" t="s">
        <v>10</v>
      </c>
      <c r="F24774" t="s">
        <v>953</v>
      </c>
      <c r="G24774">
        <v>64700</v>
      </c>
      <c r="H24774" t="s">
        <v>18</v>
      </c>
      <c r="I24774" s="43"/>
    </row>
    <row r="24775" spans="1:9" x14ac:dyDescent="0.2">
      <c r="A24775" s="1">
        <v>45343</v>
      </c>
      <c r="B24775" s="1">
        <v>45334</v>
      </c>
      <c r="C24775" t="s">
        <v>1061</v>
      </c>
      <c r="D24775" t="s">
        <v>1279</v>
      </c>
      <c r="E24775" t="s">
        <v>10</v>
      </c>
      <c r="F24775" t="s">
        <v>953</v>
      </c>
      <c r="G24775">
        <v>64700</v>
      </c>
      <c r="H24775" t="s">
        <v>18</v>
      </c>
      <c r="I24775" s="43"/>
    </row>
    <row r="24776" spans="1:9" x14ac:dyDescent="0.2">
      <c r="A24776" s="1">
        <v>45343</v>
      </c>
      <c r="B24776" s="1">
        <v>45331</v>
      </c>
      <c r="C24776" t="s">
        <v>1062</v>
      </c>
      <c r="D24776" t="s">
        <v>1279</v>
      </c>
      <c r="E24776" t="s">
        <v>10</v>
      </c>
      <c r="F24776" t="s">
        <v>953</v>
      </c>
      <c r="G24776" t="e">
        <v>#N/A</v>
      </c>
      <c r="H24776" t="s">
        <v>1283</v>
      </c>
      <c r="I24776" s="43"/>
    </row>
    <row r="24777" spans="1:9" x14ac:dyDescent="0.2">
      <c r="A24777" s="1">
        <v>45343</v>
      </c>
      <c r="B24777" s="1">
        <v>45331</v>
      </c>
      <c r="C24777" t="s">
        <v>1063</v>
      </c>
      <c r="D24777" t="s">
        <v>1279</v>
      </c>
      <c r="E24777" t="s">
        <v>10</v>
      </c>
      <c r="F24777" t="s">
        <v>953</v>
      </c>
      <c r="G24777" t="e">
        <v>#N/A</v>
      </c>
      <c r="H24777" t="s">
        <v>1283</v>
      </c>
      <c r="I24777" s="43"/>
    </row>
    <row r="24778" spans="1:9" x14ac:dyDescent="0.2">
      <c r="A24778" s="1">
        <v>45343</v>
      </c>
      <c r="B24778" s="1">
        <v>45334</v>
      </c>
      <c r="C24778" t="s">
        <v>1061</v>
      </c>
      <c r="D24778" t="s">
        <v>1279</v>
      </c>
      <c r="E24778" t="s">
        <v>10</v>
      </c>
      <c r="F24778" t="s">
        <v>953</v>
      </c>
      <c r="G24778" t="e">
        <v>#N/A</v>
      </c>
      <c r="H24778" t="s">
        <v>1283</v>
      </c>
      <c r="I24778" s="43"/>
    </row>
    <row r="24779" spans="1:9" x14ac:dyDescent="0.2">
      <c r="A24779" s="1">
        <v>45343</v>
      </c>
      <c r="B24779" s="1">
        <v>45331</v>
      </c>
      <c r="C24779" t="s">
        <v>1062</v>
      </c>
      <c r="D24779" t="s">
        <v>1279</v>
      </c>
      <c r="E24779" t="s">
        <v>10</v>
      </c>
      <c r="F24779" t="s">
        <v>953</v>
      </c>
      <c r="G24779" t="e">
        <v>#N/A</v>
      </c>
      <c r="H24779" t="s">
        <v>1287</v>
      </c>
      <c r="I24779" s="43"/>
    </row>
    <row r="24780" spans="1:9" x14ac:dyDescent="0.2">
      <c r="A24780" s="1">
        <v>45343</v>
      </c>
      <c r="B24780" s="1">
        <v>45331</v>
      </c>
      <c r="C24780" t="s">
        <v>1063</v>
      </c>
      <c r="D24780" t="s">
        <v>1279</v>
      </c>
      <c r="E24780" t="s">
        <v>10</v>
      </c>
      <c r="F24780" t="s">
        <v>953</v>
      </c>
      <c r="G24780" t="e">
        <v>#N/A</v>
      </c>
      <c r="H24780" t="s">
        <v>1287</v>
      </c>
      <c r="I24780" s="43"/>
    </row>
    <row r="24781" spans="1:9" x14ac:dyDescent="0.2">
      <c r="A24781" s="1">
        <v>45343</v>
      </c>
      <c r="B24781" s="1">
        <v>45334</v>
      </c>
      <c r="C24781" t="s">
        <v>1061</v>
      </c>
      <c r="D24781" t="s">
        <v>1279</v>
      </c>
      <c r="E24781" t="s">
        <v>10</v>
      </c>
      <c r="F24781" t="s">
        <v>953</v>
      </c>
      <c r="G24781" t="e">
        <v>#N/A</v>
      </c>
      <c r="H24781" t="s">
        <v>1287</v>
      </c>
      <c r="I24781" s="43"/>
    </row>
    <row r="24782" spans="1:9" x14ac:dyDescent="0.2">
      <c r="A24782" s="1">
        <v>45343</v>
      </c>
      <c r="B24782" s="1">
        <v>45331</v>
      </c>
      <c r="C24782" t="s">
        <v>1062</v>
      </c>
      <c r="D24782" t="s">
        <v>1279</v>
      </c>
      <c r="E24782" t="s">
        <v>10</v>
      </c>
      <c r="F24782" t="s">
        <v>953</v>
      </c>
      <c r="G24782">
        <v>64740</v>
      </c>
      <c r="H24782" t="s">
        <v>1284</v>
      </c>
      <c r="I24782" s="43"/>
    </row>
    <row r="24783" spans="1:9" x14ac:dyDescent="0.2">
      <c r="A24783" s="1">
        <v>45343</v>
      </c>
      <c r="B24783" s="1">
        <v>45331</v>
      </c>
      <c r="C24783" t="s">
        <v>1063</v>
      </c>
      <c r="D24783" t="s">
        <v>1279</v>
      </c>
      <c r="E24783" t="s">
        <v>10</v>
      </c>
      <c r="F24783" t="s">
        <v>953</v>
      </c>
      <c r="G24783">
        <v>64740</v>
      </c>
      <c r="H24783" t="s">
        <v>1284</v>
      </c>
      <c r="I24783" s="43"/>
    </row>
    <row r="24784" spans="1:9" x14ac:dyDescent="0.2">
      <c r="A24784" s="1">
        <v>45343</v>
      </c>
      <c r="B24784" s="1">
        <v>45334</v>
      </c>
      <c r="C24784" t="s">
        <v>1061</v>
      </c>
      <c r="D24784" t="s">
        <v>1279</v>
      </c>
      <c r="E24784" t="s">
        <v>10</v>
      </c>
      <c r="F24784" t="s">
        <v>953</v>
      </c>
      <c r="G24784">
        <v>64740</v>
      </c>
      <c r="H24784" t="s">
        <v>1284</v>
      </c>
      <c r="I24784" s="43"/>
    </row>
    <row r="24785" spans="1:9" x14ac:dyDescent="0.2">
      <c r="A24785" s="1">
        <v>45343</v>
      </c>
      <c r="B24785" s="1">
        <v>45331</v>
      </c>
      <c r="C24785" t="s">
        <v>1062</v>
      </c>
      <c r="D24785" t="s">
        <v>1279</v>
      </c>
      <c r="E24785" t="s">
        <v>10</v>
      </c>
      <c r="F24785" t="s">
        <v>953</v>
      </c>
      <c r="G24785">
        <v>67740</v>
      </c>
      <c r="H24785" t="s">
        <v>1285</v>
      </c>
      <c r="I24785" s="43"/>
    </row>
    <row r="24786" spans="1:9" x14ac:dyDescent="0.2">
      <c r="A24786" s="1">
        <v>45343</v>
      </c>
      <c r="B24786" s="1">
        <v>45331</v>
      </c>
      <c r="C24786" t="s">
        <v>1063</v>
      </c>
      <c r="D24786" t="s">
        <v>1279</v>
      </c>
      <c r="E24786" t="s">
        <v>10</v>
      </c>
      <c r="F24786" t="s">
        <v>953</v>
      </c>
      <c r="G24786">
        <v>67740</v>
      </c>
      <c r="H24786" t="s">
        <v>1285</v>
      </c>
      <c r="I24786" s="43"/>
    </row>
    <row r="24787" spans="1:9" x14ac:dyDescent="0.2">
      <c r="A24787" s="1">
        <v>45343</v>
      </c>
      <c r="B24787" s="1">
        <v>45334</v>
      </c>
      <c r="C24787" t="s">
        <v>1061</v>
      </c>
      <c r="D24787" t="s">
        <v>1279</v>
      </c>
      <c r="E24787" t="s">
        <v>10</v>
      </c>
      <c r="F24787" t="s">
        <v>953</v>
      </c>
      <c r="G24787">
        <v>67740</v>
      </c>
      <c r="H24787" t="s">
        <v>1285</v>
      </c>
      <c r="I24787" s="43"/>
    </row>
    <row r="24788" spans="1:9" x14ac:dyDescent="0.2">
      <c r="A24788" s="1">
        <v>45343</v>
      </c>
      <c r="B24788" s="1">
        <v>45331</v>
      </c>
      <c r="C24788" t="s">
        <v>1062</v>
      </c>
      <c r="D24788" t="s">
        <v>1279</v>
      </c>
      <c r="E24788" t="s">
        <v>10</v>
      </c>
      <c r="F24788" t="s">
        <v>953</v>
      </c>
      <c r="G24788">
        <v>7076</v>
      </c>
      <c r="H24788" t="s">
        <v>1286</v>
      </c>
      <c r="I24788" s="43"/>
    </row>
    <row r="24789" spans="1:9" x14ac:dyDescent="0.2">
      <c r="A24789" s="1">
        <v>45343</v>
      </c>
      <c r="B24789" s="1">
        <v>45331</v>
      </c>
      <c r="C24789" t="s">
        <v>1063</v>
      </c>
      <c r="D24789" t="s">
        <v>1279</v>
      </c>
      <c r="E24789" t="s">
        <v>10</v>
      </c>
      <c r="F24789" t="s">
        <v>953</v>
      </c>
      <c r="G24789">
        <v>7076</v>
      </c>
      <c r="H24789" t="s">
        <v>1286</v>
      </c>
      <c r="I24789" s="43"/>
    </row>
    <row r="24790" spans="1:9" x14ac:dyDescent="0.2">
      <c r="A24790" s="1">
        <v>45343</v>
      </c>
      <c r="B24790" s="1">
        <v>45334</v>
      </c>
      <c r="C24790" t="s">
        <v>1061</v>
      </c>
      <c r="D24790" t="s">
        <v>1279</v>
      </c>
      <c r="E24790" t="s">
        <v>10</v>
      </c>
      <c r="F24790" t="s">
        <v>953</v>
      </c>
      <c r="G24790">
        <v>7076</v>
      </c>
      <c r="H24790" t="s">
        <v>1286</v>
      </c>
      <c r="I24790" s="43"/>
    </row>
    <row r="24791" spans="1:9" x14ac:dyDescent="0.2">
      <c r="A24791" s="1">
        <v>45343</v>
      </c>
      <c r="B24791" s="1">
        <v>45334</v>
      </c>
      <c r="C24791" t="s">
        <v>1061</v>
      </c>
      <c r="D24791" t="s">
        <v>1279</v>
      </c>
      <c r="E24791" t="s">
        <v>10</v>
      </c>
      <c r="F24791" t="s">
        <v>953</v>
      </c>
      <c r="G24791">
        <v>7070</v>
      </c>
      <c r="H24791" t="s">
        <v>29</v>
      </c>
      <c r="I24791" s="43"/>
    </row>
    <row r="24792" spans="1:9" x14ac:dyDescent="0.2">
      <c r="A24792" s="1">
        <v>45343</v>
      </c>
      <c r="B24792" s="1">
        <v>45331</v>
      </c>
      <c r="C24792" t="s">
        <v>1062</v>
      </c>
      <c r="D24792" t="s">
        <v>1279</v>
      </c>
      <c r="E24792" t="s">
        <v>10</v>
      </c>
      <c r="F24792" t="s">
        <v>953</v>
      </c>
      <c r="G24792">
        <v>7077</v>
      </c>
      <c r="H24792" t="s">
        <v>30</v>
      </c>
      <c r="I24792" s="43"/>
    </row>
    <row r="24793" spans="1:9" x14ac:dyDescent="0.2">
      <c r="A24793" s="1">
        <v>45343</v>
      </c>
      <c r="B24793" s="1">
        <v>45334</v>
      </c>
      <c r="C24793" t="s">
        <v>1061</v>
      </c>
      <c r="D24793" t="s">
        <v>1279</v>
      </c>
      <c r="E24793" t="s">
        <v>10</v>
      </c>
      <c r="F24793" t="s">
        <v>953</v>
      </c>
      <c r="G24793">
        <v>7077</v>
      </c>
      <c r="H24793" t="s">
        <v>30</v>
      </c>
      <c r="I24793" s="43"/>
    </row>
    <row r="24794" spans="1:9" x14ac:dyDescent="0.2">
      <c r="A24794" s="1">
        <v>45343</v>
      </c>
      <c r="B24794" s="1">
        <v>45331</v>
      </c>
      <c r="C24794" t="s">
        <v>1062</v>
      </c>
      <c r="D24794" t="s">
        <v>1279</v>
      </c>
      <c r="E24794" t="s">
        <v>10</v>
      </c>
      <c r="F24794" t="s">
        <v>953</v>
      </c>
      <c r="G24794" t="e">
        <v>#N/A</v>
      </c>
      <c r="H24794" t="s">
        <v>1289</v>
      </c>
      <c r="I24794" s="43"/>
    </row>
    <row r="24795" spans="1:9" x14ac:dyDescent="0.2">
      <c r="A24795" s="1">
        <v>45343</v>
      </c>
      <c r="B24795" s="1">
        <v>45334</v>
      </c>
      <c r="C24795" t="s">
        <v>1061</v>
      </c>
      <c r="D24795" t="s">
        <v>1279</v>
      </c>
      <c r="E24795" t="s">
        <v>10</v>
      </c>
      <c r="F24795" t="s">
        <v>953</v>
      </c>
      <c r="G24795" t="e">
        <v>#N/A</v>
      </c>
      <c r="H24795" t="s">
        <v>1289</v>
      </c>
      <c r="I24795" s="43"/>
    </row>
    <row r="24796" spans="1:9" x14ac:dyDescent="0.2">
      <c r="A24796" s="1">
        <v>45343</v>
      </c>
      <c r="B24796" s="1">
        <v>45335</v>
      </c>
      <c r="C24796" t="s">
        <v>1064</v>
      </c>
      <c r="D24796" t="s">
        <v>1279</v>
      </c>
      <c r="E24796" t="s">
        <v>10</v>
      </c>
      <c r="F24796" t="s">
        <v>953</v>
      </c>
      <c r="G24796">
        <v>69850</v>
      </c>
      <c r="H24796" t="s">
        <v>1280</v>
      </c>
      <c r="I24796" s="43"/>
    </row>
    <row r="24797" spans="1:9" x14ac:dyDescent="0.2">
      <c r="A24797" s="1">
        <v>45343</v>
      </c>
      <c r="B24797" s="1">
        <v>45336</v>
      </c>
      <c r="C24797" t="s">
        <v>1066</v>
      </c>
      <c r="D24797" t="s">
        <v>1279</v>
      </c>
      <c r="E24797" t="s">
        <v>10</v>
      </c>
      <c r="F24797" t="s">
        <v>953</v>
      </c>
      <c r="G24797">
        <v>69850</v>
      </c>
      <c r="H24797" t="s">
        <v>1280</v>
      </c>
      <c r="I24797" s="43"/>
    </row>
    <row r="24798" spans="1:9" x14ac:dyDescent="0.2">
      <c r="A24798" s="1">
        <v>45343</v>
      </c>
      <c r="B24798" s="1">
        <v>45337</v>
      </c>
      <c r="C24798" t="s">
        <v>1065</v>
      </c>
      <c r="D24798" t="s">
        <v>1279</v>
      </c>
      <c r="E24798" t="s">
        <v>10</v>
      </c>
      <c r="F24798" t="s">
        <v>953</v>
      </c>
      <c r="G24798">
        <v>69850</v>
      </c>
      <c r="H24798" t="s">
        <v>1280</v>
      </c>
      <c r="I24798" s="43"/>
    </row>
    <row r="24799" spans="1:9" x14ac:dyDescent="0.2">
      <c r="A24799" s="1">
        <v>45343</v>
      </c>
      <c r="B24799" s="1">
        <v>45335</v>
      </c>
      <c r="C24799" t="s">
        <v>1064</v>
      </c>
      <c r="D24799" t="s">
        <v>1279</v>
      </c>
      <c r="E24799" t="s">
        <v>10</v>
      </c>
      <c r="F24799" t="s">
        <v>953</v>
      </c>
      <c r="G24799">
        <v>66780</v>
      </c>
      <c r="H24799" t="s">
        <v>1281</v>
      </c>
      <c r="I24799" s="43"/>
    </row>
    <row r="24800" spans="1:9" x14ac:dyDescent="0.2">
      <c r="A24800" s="1">
        <v>45343</v>
      </c>
      <c r="B24800" s="1">
        <v>45336</v>
      </c>
      <c r="C24800" t="s">
        <v>1066</v>
      </c>
      <c r="D24800" t="s">
        <v>1279</v>
      </c>
      <c r="E24800" t="s">
        <v>10</v>
      </c>
      <c r="F24800" t="s">
        <v>953</v>
      </c>
      <c r="G24800">
        <v>66780</v>
      </c>
      <c r="H24800" t="s">
        <v>1281</v>
      </c>
      <c r="I24800" s="43"/>
    </row>
    <row r="24801" spans="1:9" x14ac:dyDescent="0.2">
      <c r="A24801" s="1">
        <v>45343</v>
      </c>
      <c r="B24801" s="1">
        <v>45337</v>
      </c>
      <c r="C24801" t="s">
        <v>1065</v>
      </c>
      <c r="D24801" t="s">
        <v>1279</v>
      </c>
      <c r="E24801" t="s">
        <v>10</v>
      </c>
      <c r="F24801" t="s">
        <v>953</v>
      </c>
      <c r="G24801">
        <v>66780</v>
      </c>
      <c r="H24801" t="s">
        <v>1281</v>
      </c>
      <c r="I24801" s="43"/>
    </row>
    <row r="24802" spans="1:9" x14ac:dyDescent="0.2">
      <c r="A24802" s="1">
        <v>45343</v>
      </c>
      <c r="B24802" s="1">
        <v>45335</v>
      </c>
      <c r="C24802" t="s">
        <v>1064</v>
      </c>
      <c r="D24802" t="s">
        <v>1279</v>
      </c>
      <c r="E24802" t="s">
        <v>10</v>
      </c>
      <c r="F24802" t="s">
        <v>953</v>
      </c>
      <c r="G24802">
        <v>64770</v>
      </c>
      <c r="H24802" t="s">
        <v>1282</v>
      </c>
      <c r="I24802" s="43"/>
    </row>
    <row r="24803" spans="1:9" x14ac:dyDescent="0.2">
      <c r="A24803" s="1">
        <v>45343</v>
      </c>
      <c r="B24803" s="1">
        <v>45336</v>
      </c>
      <c r="C24803" t="s">
        <v>1066</v>
      </c>
      <c r="D24803" t="s">
        <v>1279</v>
      </c>
      <c r="E24803" t="s">
        <v>10</v>
      </c>
      <c r="F24803" t="s">
        <v>953</v>
      </c>
      <c r="G24803">
        <v>64770</v>
      </c>
      <c r="H24803" t="s">
        <v>1282</v>
      </c>
      <c r="I24803" s="43"/>
    </row>
    <row r="24804" spans="1:9" x14ac:dyDescent="0.2">
      <c r="A24804" s="1">
        <v>45343</v>
      </c>
      <c r="B24804" s="1">
        <v>45337</v>
      </c>
      <c r="C24804" t="s">
        <v>1065</v>
      </c>
      <c r="D24804" t="s">
        <v>1279</v>
      </c>
      <c r="E24804" t="s">
        <v>10</v>
      </c>
      <c r="F24804" t="s">
        <v>953</v>
      </c>
      <c r="G24804">
        <v>64770</v>
      </c>
      <c r="H24804" t="s">
        <v>1282</v>
      </c>
      <c r="I24804" s="43"/>
    </row>
    <row r="24805" spans="1:9" x14ac:dyDescent="0.2">
      <c r="A24805" s="1">
        <v>45343</v>
      </c>
      <c r="B24805" s="1">
        <v>45335</v>
      </c>
      <c r="C24805" t="s">
        <v>1064</v>
      </c>
      <c r="D24805" t="s">
        <v>1279</v>
      </c>
      <c r="E24805" t="s">
        <v>10</v>
      </c>
      <c r="F24805" t="s">
        <v>953</v>
      </c>
      <c r="G24805">
        <v>4564</v>
      </c>
      <c r="H24805" t="s">
        <v>17</v>
      </c>
      <c r="I24805" s="43"/>
    </row>
    <row r="24806" spans="1:9" x14ac:dyDescent="0.2">
      <c r="A24806" s="1">
        <v>45343</v>
      </c>
      <c r="B24806" s="1">
        <v>45336</v>
      </c>
      <c r="C24806" t="s">
        <v>1066</v>
      </c>
      <c r="D24806" t="s">
        <v>1279</v>
      </c>
      <c r="E24806" t="s">
        <v>10</v>
      </c>
      <c r="F24806" t="s">
        <v>953</v>
      </c>
      <c r="G24806">
        <v>4564</v>
      </c>
      <c r="H24806" t="s">
        <v>17</v>
      </c>
      <c r="I24806" s="43"/>
    </row>
    <row r="24807" spans="1:9" x14ac:dyDescent="0.2">
      <c r="A24807" s="1">
        <v>45343</v>
      </c>
      <c r="B24807" s="1">
        <v>45337</v>
      </c>
      <c r="C24807" t="s">
        <v>1065</v>
      </c>
      <c r="D24807" t="s">
        <v>1279</v>
      </c>
      <c r="E24807" t="s">
        <v>10</v>
      </c>
      <c r="F24807" t="s">
        <v>953</v>
      </c>
      <c r="G24807">
        <v>4564</v>
      </c>
      <c r="H24807" t="s">
        <v>17</v>
      </c>
      <c r="I24807" s="43"/>
    </row>
    <row r="24808" spans="1:9" x14ac:dyDescent="0.2">
      <c r="A24808" s="1">
        <v>45343</v>
      </c>
      <c r="B24808" s="1">
        <v>45335</v>
      </c>
      <c r="C24808" t="s">
        <v>1064</v>
      </c>
      <c r="D24808" t="s">
        <v>1279</v>
      </c>
      <c r="E24808" t="s">
        <v>10</v>
      </c>
      <c r="F24808" t="s">
        <v>953</v>
      </c>
      <c r="G24808">
        <v>64600</v>
      </c>
      <c r="H24808" t="s">
        <v>16</v>
      </c>
      <c r="I24808" s="43"/>
    </row>
    <row r="24809" spans="1:9" x14ac:dyDescent="0.2">
      <c r="A24809" s="1">
        <v>45343</v>
      </c>
      <c r="B24809" s="1">
        <v>45336</v>
      </c>
      <c r="C24809" t="s">
        <v>1066</v>
      </c>
      <c r="D24809" t="s">
        <v>1279</v>
      </c>
      <c r="E24809" t="s">
        <v>10</v>
      </c>
      <c r="F24809" t="s">
        <v>953</v>
      </c>
      <c r="G24809">
        <v>64600</v>
      </c>
      <c r="H24809" t="s">
        <v>16</v>
      </c>
      <c r="I24809" s="43"/>
    </row>
    <row r="24810" spans="1:9" x14ac:dyDescent="0.2">
      <c r="A24810" s="1">
        <v>45343</v>
      </c>
      <c r="B24810" s="1">
        <v>45337</v>
      </c>
      <c r="C24810" t="s">
        <v>1065</v>
      </c>
      <c r="D24810" t="s">
        <v>1279</v>
      </c>
      <c r="E24810" t="s">
        <v>10</v>
      </c>
      <c r="F24810" t="s">
        <v>953</v>
      </c>
      <c r="G24810">
        <v>64600</v>
      </c>
      <c r="H24810" t="s">
        <v>16</v>
      </c>
      <c r="I24810" s="43"/>
    </row>
    <row r="24811" spans="1:9" x14ac:dyDescent="0.2">
      <c r="A24811" s="1">
        <v>45343</v>
      </c>
      <c r="B24811" s="1">
        <v>45335</v>
      </c>
      <c r="C24811" t="s">
        <v>1064</v>
      </c>
      <c r="D24811" t="s">
        <v>1279</v>
      </c>
      <c r="E24811" t="s">
        <v>10</v>
      </c>
      <c r="F24811" t="s">
        <v>953</v>
      </c>
      <c r="G24811">
        <v>64750</v>
      </c>
      <c r="H24811" t="s">
        <v>20</v>
      </c>
      <c r="I24811" s="43"/>
    </row>
    <row r="24812" spans="1:9" x14ac:dyDescent="0.2">
      <c r="A24812" s="1">
        <v>45343</v>
      </c>
      <c r="B24812" s="1">
        <v>45336</v>
      </c>
      <c r="C24812" t="s">
        <v>1066</v>
      </c>
      <c r="D24812" t="s">
        <v>1279</v>
      </c>
      <c r="E24812" t="s">
        <v>10</v>
      </c>
      <c r="F24812" t="s">
        <v>953</v>
      </c>
      <c r="G24812">
        <v>64750</v>
      </c>
      <c r="H24812" t="s">
        <v>20</v>
      </c>
      <c r="I24812" s="43"/>
    </row>
    <row r="24813" spans="1:9" x14ac:dyDescent="0.2">
      <c r="A24813" s="1">
        <v>45343</v>
      </c>
      <c r="B24813" s="1">
        <v>45337</v>
      </c>
      <c r="C24813" t="s">
        <v>1065</v>
      </c>
      <c r="D24813" t="s">
        <v>1279</v>
      </c>
      <c r="E24813" t="s">
        <v>10</v>
      </c>
      <c r="F24813" t="s">
        <v>953</v>
      </c>
      <c r="G24813">
        <v>64750</v>
      </c>
      <c r="H24813" t="s">
        <v>20</v>
      </c>
      <c r="I24813" s="43"/>
    </row>
    <row r="24814" spans="1:9" x14ac:dyDescent="0.2">
      <c r="A24814" s="1">
        <v>45343</v>
      </c>
      <c r="B24814" s="1">
        <v>45335</v>
      </c>
      <c r="C24814" t="s">
        <v>1064</v>
      </c>
      <c r="D24814" t="s">
        <v>1279</v>
      </c>
      <c r="E24814" t="s">
        <v>10</v>
      </c>
      <c r="F24814" t="s">
        <v>953</v>
      </c>
      <c r="G24814">
        <v>66200</v>
      </c>
      <c r="H24814" t="s">
        <v>21</v>
      </c>
      <c r="I24814" s="43"/>
    </row>
    <row r="24815" spans="1:9" x14ac:dyDescent="0.2">
      <c r="A24815" s="1">
        <v>45343</v>
      </c>
      <c r="B24815" s="1">
        <v>45336</v>
      </c>
      <c r="C24815" t="s">
        <v>1066</v>
      </c>
      <c r="D24815" t="s">
        <v>1279</v>
      </c>
      <c r="E24815" t="s">
        <v>10</v>
      </c>
      <c r="F24815" t="s">
        <v>953</v>
      </c>
      <c r="G24815">
        <v>66200</v>
      </c>
      <c r="H24815" t="s">
        <v>21</v>
      </c>
      <c r="I24815" s="43"/>
    </row>
    <row r="24816" spans="1:9" x14ac:dyDescent="0.2">
      <c r="A24816" s="1">
        <v>45343</v>
      </c>
      <c r="B24816" s="1">
        <v>45335</v>
      </c>
      <c r="C24816" t="s">
        <v>1064</v>
      </c>
      <c r="D24816" t="s">
        <v>1279</v>
      </c>
      <c r="E24816" t="s">
        <v>10</v>
      </c>
      <c r="F24816" t="s">
        <v>953</v>
      </c>
      <c r="G24816">
        <v>64700</v>
      </c>
      <c r="H24816" t="s">
        <v>18</v>
      </c>
      <c r="I24816" s="43"/>
    </row>
    <row r="24817" spans="1:9" x14ac:dyDescent="0.2">
      <c r="A24817" s="1">
        <v>45343</v>
      </c>
      <c r="B24817" s="1">
        <v>45336</v>
      </c>
      <c r="C24817" t="s">
        <v>1066</v>
      </c>
      <c r="D24817" t="s">
        <v>1279</v>
      </c>
      <c r="E24817" t="s">
        <v>10</v>
      </c>
      <c r="F24817" t="s">
        <v>953</v>
      </c>
      <c r="G24817">
        <v>64700</v>
      </c>
      <c r="H24817" t="s">
        <v>18</v>
      </c>
      <c r="I24817" s="43"/>
    </row>
    <row r="24818" spans="1:9" x14ac:dyDescent="0.2">
      <c r="A24818" s="1">
        <v>45343</v>
      </c>
      <c r="B24818" s="1">
        <v>45337</v>
      </c>
      <c r="C24818" t="s">
        <v>1065</v>
      </c>
      <c r="D24818" t="s">
        <v>1279</v>
      </c>
      <c r="E24818" t="s">
        <v>10</v>
      </c>
      <c r="F24818" t="s">
        <v>953</v>
      </c>
      <c r="G24818">
        <v>64700</v>
      </c>
      <c r="H24818" t="s">
        <v>18</v>
      </c>
      <c r="I24818" s="43"/>
    </row>
    <row r="24819" spans="1:9" x14ac:dyDescent="0.2">
      <c r="A24819" s="1">
        <v>45343</v>
      </c>
      <c r="B24819" s="1">
        <v>45335</v>
      </c>
      <c r="C24819" t="s">
        <v>1064</v>
      </c>
      <c r="D24819" t="s">
        <v>1279</v>
      </c>
      <c r="E24819" t="s">
        <v>10</v>
      </c>
      <c r="F24819" t="s">
        <v>953</v>
      </c>
      <c r="G24819" t="e">
        <v>#N/A</v>
      </c>
      <c r="H24819" t="s">
        <v>1283</v>
      </c>
      <c r="I24819" s="43"/>
    </row>
    <row r="24820" spans="1:9" x14ac:dyDescent="0.2">
      <c r="A24820" s="1">
        <v>45343</v>
      </c>
      <c r="B24820" s="1">
        <v>45336</v>
      </c>
      <c r="C24820" t="s">
        <v>1066</v>
      </c>
      <c r="D24820" t="s">
        <v>1279</v>
      </c>
      <c r="E24820" t="s">
        <v>10</v>
      </c>
      <c r="F24820" t="s">
        <v>953</v>
      </c>
      <c r="G24820" t="e">
        <v>#N/A</v>
      </c>
      <c r="H24820" t="s">
        <v>1283</v>
      </c>
      <c r="I24820" s="43"/>
    </row>
    <row r="24821" spans="1:9" x14ac:dyDescent="0.2">
      <c r="A24821" s="1">
        <v>45343</v>
      </c>
      <c r="B24821" s="1">
        <v>45337</v>
      </c>
      <c r="C24821" t="s">
        <v>1065</v>
      </c>
      <c r="D24821" t="s">
        <v>1279</v>
      </c>
      <c r="E24821" t="s">
        <v>10</v>
      </c>
      <c r="F24821" t="s">
        <v>953</v>
      </c>
      <c r="G24821" t="e">
        <v>#N/A</v>
      </c>
      <c r="H24821" t="s">
        <v>1283</v>
      </c>
      <c r="I24821" s="43"/>
    </row>
    <row r="24822" spans="1:9" x14ac:dyDescent="0.2">
      <c r="A24822" s="1">
        <v>45343</v>
      </c>
      <c r="B24822" s="1">
        <v>45336</v>
      </c>
      <c r="C24822" t="s">
        <v>1066</v>
      </c>
      <c r="D24822" t="s">
        <v>1279</v>
      </c>
      <c r="E24822" t="s">
        <v>10</v>
      </c>
      <c r="F24822" t="s">
        <v>953</v>
      </c>
      <c r="G24822" t="e">
        <v>#N/A</v>
      </c>
      <c r="H24822" t="s">
        <v>1287</v>
      </c>
      <c r="I24822" s="43"/>
    </row>
    <row r="24823" spans="1:9" x14ac:dyDescent="0.2">
      <c r="A24823" s="1">
        <v>45343</v>
      </c>
      <c r="B24823" s="1">
        <v>45337</v>
      </c>
      <c r="C24823" t="s">
        <v>1065</v>
      </c>
      <c r="D24823" t="s">
        <v>1279</v>
      </c>
      <c r="E24823" t="s">
        <v>10</v>
      </c>
      <c r="F24823" t="s">
        <v>953</v>
      </c>
      <c r="G24823" t="e">
        <v>#N/A</v>
      </c>
      <c r="H24823" t="s">
        <v>1287</v>
      </c>
      <c r="I24823" s="43"/>
    </row>
    <row r="24824" spans="1:9" x14ac:dyDescent="0.2">
      <c r="A24824" s="1">
        <v>45343</v>
      </c>
      <c r="B24824" s="1">
        <v>45335</v>
      </c>
      <c r="C24824" t="s">
        <v>1064</v>
      </c>
      <c r="D24824" t="s">
        <v>1279</v>
      </c>
      <c r="E24824" t="s">
        <v>10</v>
      </c>
      <c r="F24824" t="s">
        <v>953</v>
      </c>
      <c r="G24824">
        <v>64740</v>
      </c>
      <c r="H24824" t="s">
        <v>1284</v>
      </c>
      <c r="I24824" s="43"/>
    </row>
    <row r="24825" spans="1:9" x14ac:dyDescent="0.2">
      <c r="A24825" s="1">
        <v>45343</v>
      </c>
      <c r="B24825" s="1">
        <v>45336</v>
      </c>
      <c r="C24825" t="s">
        <v>1066</v>
      </c>
      <c r="D24825" t="s">
        <v>1279</v>
      </c>
      <c r="E24825" t="s">
        <v>10</v>
      </c>
      <c r="F24825" t="s">
        <v>953</v>
      </c>
      <c r="G24825">
        <v>64740</v>
      </c>
      <c r="H24825" t="s">
        <v>1284</v>
      </c>
      <c r="I24825" s="43"/>
    </row>
    <row r="24826" spans="1:9" x14ac:dyDescent="0.2">
      <c r="A24826" s="1">
        <v>45343</v>
      </c>
      <c r="B24826" s="1">
        <v>45337</v>
      </c>
      <c r="C24826" t="s">
        <v>1065</v>
      </c>
      <c r="D24826" t="s">
        <v>1279</v>
      </c>
      <c r="E24826" t="s">
        <v>10</v>
      </c>
      <c r="F24826" t="s">
        <v>953</v>
      </c>
      <c r="G24826">
        <v>64740</v>
      </c>
      <c r="H24826" t="s">
        <v>1284</v>
      </c>
      <c r="I24826" s="43"/>
    </row>
    <row r="24827" spans="1:9" x14ac:dyDescent="0.2">
      <c r="A24827" s="1">
        <v>45343</v>
      </c>
      <c r="B24827" s="1">
        <v>45335</v>
      </c>
      <c r="C24827" t="s">
        <v>1064</v>
      </c>
      <c r="D24827" t="s">
        <v>1279</v>
      </c>
      <c r="E24827" t="s">
        <v>10</v>
      </c>
      <c r="F24827" t="s">
        <v>953</v>
      </c>
      <c r="G24827">
        <v>67740</v>
      </c>
      <c r="H24827" t="s">
        <v>1285</v>
      </c>
      <c r="I24827" s="43"/>
    </row>
    <row r="24828" spans="1:9" x14ac:dyDescent="0.2">
      <c r="A24828" s="1">
        <v>45343</v>
      </c>
      <c r="B24828" s="1">
        <v>45336</v>
      </c>
      <c r="C24828" t="s">
        <v>1066</v>
      </c>
      <c r="D24828" t="s">
        <v>1279</v>
      </c>
      <c r="E24828" t="s">
        <v>10</v>
      </c>
      <c r="F24828" t="s">
        <v>953</v>
      </c>
      <c r="G24828">
        <v>67740</v>
      </c>
      <c r="H24828" t="s">
        <v>1285</v>
      </c>
      <c r="I24828" s="43"/>
    </row>
    <row r="24829" spans="1:9" x14ac:dyDescent="0.2">
      <c r="A24829" s="1">
        <v>45343</v>
      </c>
      <c r="B24829" s="1">
        <v>45337</v>
      </c>
      <c r="C24829" t="s">
        <v>1065</v>
      </c>
      <c r="D24829" t="s">
        <v>1279</v>
      </c>
      <c r="E24829" t="s">
        <v>10</v>
      </c>
      <c r="F24829" t="s">
        <v>953</v>
      </c>
      <c r="G24829">
        <v>67740</v>
      </c>
      <c r="H24829" t="s">
        <v>1285</v>
      </c>
      <c r="I24829" s="43"/>
    </row>
    <row r="24830" spans="1:9" x14ac:dyDescent="0.2">
      <c r="A24830" s="1">
        <v>45343</v>
      </c>
      <c r="B24830" s="1">
        <v>45335</v>
      </c>
      <c r="C24830" t="s">
        <v>1064</v>
      </c>
      <c r="D24830" t="s">
        <v>1279</v>
      </c>
      <c r="E24830" t="s">
        <v>10</v>
      </c>
      <c r="F24830" t="s">
        <v>953</v>
      </c>
      <c r="G24830">
        <v>7076</v>
      </c>
      <c r="H24830" t="s">
        <v>1286</v>
      </c>
      <c r="I24830" s="43"/>
    </row>
    <row r="24831" spans="1:9" x14ac:dyDescent="0.2">
      <c r="A24831" s="1">
        <v>45343</v>
      </c>
      <c r="B24831" s="1">
        <v>45336</v>
      </c>
      <c r="C24831" t="s">
        <v>1066</v>
      </c>
      <c r="D24831" t="s">
        <v>1279</v>
      </c>
      <c r="E24831" t="s">
        <v>10</v>
      </c>
      <c r="F24831" t="s">
        <v>953</v>
      </c>
      <c r="G24831">
        <v>7076</v>
      </c>
      <c r="H24831" t="s">
        <v>1286</v>
      </c>
      <c r="I24831" s="43"/>
    </row>
    <row r="24832" spans="1:9" x14ac:dyDescent="0.2">
      <c r="A24832" s="1">
        <v>45343</v>
      </c>
      <c r="B24832" s="1">
        <v>45337</v>
      </c>
      <c r="C24832" t="s">
        <v>1065</v>
      </c>
      <c r="D24832" t="s">
        <v>1279</v>
      </c>
      <c r="E24832" t="s">
        <v>10</v>
      </c>
      <c r="F24832" t="s">
        <v>953</v>
      </c>
      <c r="G24832">
        <v>7076</v>
      </c>
      <c r="H24832" t="s">
        <v>1286</v>
      </c>
      <c r="I24832" s="43"/>
    </row>
    <row r="24833" spans="1:9" x14ac:dyDescent="0.2">
      <c r="A24833" s="1">
        <v>45343</v>
      </c>
      <c r="B24833" s="1">
        <v>45335</v>
      </c>
      <c r="C24833" t="s">
        <v>1064</v>
      </c>
      <c r="D24833" t="s">
        <v>1279</v>
      </c>
      <c r="E24833" t="s">
        <v>10</v>
      </c>
      <c r="F24833" t="s">
        <v>953</v>
      </c>
      <c r="G24833">
        <v>7070</v>
      </c>
      <c r="H24833" t="s">
        <v>29</v>
      </c>
      <c r="I24833" s="43"/>
    </row>
    <row r="24834" spans="1:9" x14ac:dyDescent="0.2">
      <c r="A24834" s="1">
        <v>45343</v>
      </c>
      <c r="B24834" s="1">
        <v>45336</v>
      </c>
      <c r="C24834" t="s">
        <v>1066</v>
      </c>
      <c r="D24834" t="s">
        <v>1279</v>
      </c>
      <c r="E24834" t="s">
        <v>10</v>
      </c>
      <c r="F24834" t="s">
        <v>953</v>
      </c>
      <c r="G24834">
        <v>7070</v>
      </c>
      <c r="H24834" t="s">
        <v>29</v>
      </c>
      <c r="I24834" s="43"/>
    </row>
    <row r="24835" spans="1:9" x14ac:dyDescent="0.2">
      <c r="A24835" s="1">
        <v>45343</v>
      </c>
      <c r="B24835" s="1">
        <v>45335</v>
      </c>
      <c r="C24835" t="s">
        <v>1064</v>
      </c>
      <c r="D24835" t="s">
        <v>1279</v>
      </c>
      <c r="E24835" t="s">
        <v>10</v>
      </c>
      <c r="F24835" t="s">
        <v>953</v>
      </c>
      <c r="G24835">
        <v>7077</v>
      </c>
      <c r="H24835" t="s">
        <v>30</v>
      </c>
      <c r="I24835" s="43"/>
    </row>
    <row r="24836" spans="1:9" x14ac:dyDescent="0.2">
      <c r="A24836" s="1">
        <v>45343</v>
      </c>
      <c r="B24836" s="1">
        <v>45336</v>
      </c>
      <c r="C24836" t="s">
        <v>1066</v>
      </c>
      <c r="D24836" t="s">
        <v>1279</v>
      </c>
      <c r="E24836" t="s">
        <v>10</v>
      </c>
      <c r="F24836" t="s">
        <v>953</v>
      </c>
      <c r="G24836">
        <v>7077</v>
      </c>
      <c r="H24836" t="s">
        <v>30</v>
      </c>
      <c r="I24836" s="43"/>
    </row>
    <row r="24837" spans="1:9" x14ac:dyDescent="0.2">
      <c r="A24837" s="1">
        <v>45343</v>
      </c>
      <c r="B24837" s="1">
        <v>45337</v>
      </c>
      <c r="C24837" t="s">
        <v>1065</v>
      </c>
      <c r="D24837" t="s">
        <v>1279</v>
      </c>
      <c r="E24837" t="s">
        <v>10</v>
      </c>
      <c r="F24837" t="s">
        <v>953</v>
      </c>
      <c r="G24837">
        <v>7077</v>
      </c>
      <c r="H24837" t="s">
        <v>30</v>
      </c>
      <c r="I24837" s="43"/>
    </row>
    <row r="24838" spans="1:9" x14ac:dyDescent="0.2">
      <c r="A24838" s="1">
        <v>45343</v>
      </c>
      <c r="B24838" s="1">
        <v>45335</v>
      </c>
      <c r="C24838" t="s">
        <v>1064</v>
      </c>
      <c r="D24838" t="s">
        <v>1279</v>
      </c>
      <c r="E24838" t="s">
        <v>10</v>
      </c>
      <c r="F24838" t="s">
        <v>953</v>
      </c>
      <c r="G24838">
        <v>7087</v>
      </c>
      <c r="H24838" t="s">
        <v>22</v>
      </c>
      <c r="I24838" s="43"/>
    </row>
    <row r="24839" spans="1:9" x14ac:dyDescent="0.2">
      <c r="A24839" s="1">
        <v>45343</v>
      </c>
      <c r="B24839" s="1">
        <v>45336</v>
      </c>
      <c r="C24839" t="s">
        <v>1066</v>
      </c>
      <c r="D24839" t="s">
        <v>1279</v>
      </c>
      <c r="E24839" t="s">
        <v>10</v>
      </c>
      <c r="F24839" t="s">
        <v>953</v>
      </c>
      <c r="G24839">
        <v>7087</v>
      </c>
      <c r="H24839" t="s">
        <v>22</v>
      </c>
      <c r="I24839" s="43"/>
    </row>
    <row r="24840" spans="1:9" x14ac:dyDescent="0.2">
      <c r="A24840" s="1">
        <v>45343</v>
      </c>
      <c r="B24840" s="1">
        <v>45335</v>
      </c>
      <c r="C24840" t="s">
        <v>1064</v>
      </c>
      <c r="D24840" t="s">
        <v>1279</v>
      </c>
      <c r="E24840" t="s">
        <v>10</v>
      </c>
      <c r="F24840" t="s">
        <v>953</v>
      </c>
      <c r="G24840" t="e">
        <v>#N/A</v>
      </c>
      <c r="H24840" t="s">
        <v>1289</v>
      </c>
      <c r="I24840" s="43"/>
    </row>
    <row r="24841" spans="1:9" x14ac:dyDescent="0.2">
      <c r="A24841" s="1">
        <v>45350</v>
      </c>
      <c r="B24841" s="1">
        <v>45338</v>
      </c>
      <c r="C24841" t="s">
        <v>1069</v>
      </c>
      <c r="D24841" t="s">
        <v>1279</v>
      </c>
      <c r="E24841" t="s">
        <v>10</v>
      </c>
      <c r="F24841" t="s">
        <v>953</v>
      </c>
      <c r="G24841">
        <v>7989</v>
      </c>
      <c r="H24841" t="s">
        <v>35</v>
      </c>
      <c r="I24841" s="43"/>
    </row>
    <row r="24842" spans="1:9" x14ac:dyDescent="0.2">
      <c r="A24842" s="1">
        <v>45350</v>
      </c>
      <c r="B24842" s="1">
        <v>45338</v>
      </c>
      <c r="C24842" t="s">
        <v>1067</v>
      </c>
      <c r="D24842" t="s">
        <v>1279</v>
      </c>
      <c r="E24842" t="s">
        <v>10</v>
      </c>
      <c r="F24842" t="s">
        <v>953</v>
      </c>
      <c r="G24842">
        <v>69850</v>
      </c>
      <c r="H24842" t="s">
        <v>1280</v>
      </c>
      <c r="I24842" s="43"/>
    </row>
    <row r="24843" spans="1:9" x14ac:dyDescent="0.2">
      <c r="A24843" s="1">
        <v>45350</v>
      </c>
      <c r="B24843" s="1">
        <v>45338</v>
      </c>
      <c r="C24843" t="s">
        <v>1068</v>
      </c>
      <c r="D24843" t="s">
        <v>1279</v>
      </c>
      <c r="E24843" t="s">
        <v>10</v>
      </c>
      <c r="F24843" t="s">
        <v>953</v>
      </c>
      <c r="G24843">
        <v>69850</v>
      </c>
      <c r="H24843" t="s">
        <v>1280</v>
      </c>
      <c r="I24843" s="43"/>
    </row>
    <row r="24844" spans="1:9" x14ac:dyDescent="0.2">
      <c r="A24844" s="1">
        <v>45350</v>
      </c>
      <c r="B24844" s="1">
        <v>45338</v>
      </c>
      <c r="C24844" t="s">
        <v>1069</v>
      </c>
      <c r="D24844" t="s">
        <v>1279</v>
      </c>
      <c r="E24844" t="s">
        <v>10</v>
      </c>
      <c r="F24844" t="s">
        <v>953</v>
      </c>
      <c r="G24844">
        <v>69850</v>
      </c>
      <c r="H24844" t="s">
        <v>1280</v>
      </c>
      <c r="I24844" s="43"/>
    </row>
    <row r="24845" spans="1:9" x14ac:dyDescent="0.2">
      <c r="A24845" s="1">
        <v>45350</v>
      </c>
      <c r="B24845" s="1">
        <v>45338</v>
      </c>
      <c r="C24845" t="s">
        <v>1067</v>
      </c>
      <c r="D24845" t="s">
        <v>1279</v>
      </c>
      <c r="E24845" t="s">
        <v>10</v>
      </c>
      <c r="F24845" t="s">
        <v>953</v>
      </c>
      <c r="G24845">
        <v>66780</v>
      </c>
      <c r="H24845" t="s">
        <v>1281</v>
      </c>
      <c r="I24845" s="43"/>
    </row>
    <row r="24846" spans="1:9" x14ac:dyDescent="0.2">
      <c r="A24846" s="1">
        <v>45350</v>
      </c>
      <c r="B24846" s="1">
        <v>45338</v>
      </c>
      <c r="C24846" t="s">
        <v>1068</v>
      </c>
      <c r="D24846" t="s">
        <v>1279</v>
      </c>
      <c r="E24846" t="s">
        <v>10</v>
      </c>
      <c r="F24846" t="s">
        <v>953</v>
      </c>
      <c r="G24846">
        <v>66780</v>
      </c>
      <c r="H24846" t="s">
        <v>1281</v>
      </c>
      <c r="I24846" s="43"/>
    </row>
    <row r="24847" spans="1:9" x14ac:dyDescent="0.2">
      <c r="A24847" s="1">
        <v>45350</v>
      </c>
      <c r="B24847" s="1">
        <v>45338</v>
      </c>
      <c r="C24847" t="s">
        <v>1069</v>
      </c>
      <c r="D24847" t="s">
        <v>1279</v>
      </c>
      <c r="E24847" t="s">
        <v>10</v>
      </c>
      <c r="F24847" t="s">
        <v>953</v>
      </c>
      <c r="G24847">
        <v>66780</v>
      </c>
      <c r="H24847" t="s">
        <v>1281</v>
      </c>
      <c r="I24847" s="43"/>
    </row>
    <row r="24848" spans="1:9" x14ac:dyDescent="0.2">
      <c r="A24848" s="1">
        <v>45350</v>
      </c>
      <c r="B24848" s="1">
        <v>45338</v>
      </c>
      <c r="C24848" t="s">
        <v>1067</v>
      </c>
      <c r="D24848" t="s">
        <v>1279</v>
      </c>
      <c r="E24848" t="s">
        <v>10</v>
      </c>
      <c r="F24848" t="s">
        <v>953</v>
      </c>
      <c r="G24848">
        <v>64770</v>
      </c>
      <c r="H24848" t="s">
        <v>1282</v>
      </c>
      <c r="I24848" s="43"/>
    </row>
    <row r="24849" spans="1:9" x14ac:dyDescent="0.2">
      <c r="A24849" s="1">
        <v>45350</v>
      </c>
      <c r="B24849" s="1">
        <v>45338</v>
      </c>
      <c r="C24849" t="s">
        <v>1068</v>
      </c>
      <c r="D24849" t="s">
        <v>1279</v>
      </c>
      <c r="E24849" t="s">
        <v>10</v>
      </c>
      <c r="F24849" t="s">
        <v>953</v>
      </c>
      <c r="G24849">
        <v>64770</v>
      </c>
      <c r="H24849" t="s">
        <v>1282</v>
      </c>
      <c r="I24849" s="43"/>
    </row>
    <row r="24850" spans="1:9" x14ac:dyDescent="0.2">
      <c r="A24850" s="1">
        <v>45350</v>
      </c>
      <c r="B24850" s="1">
        <v>45338</v>
      </c>
      <c r="C24850" t="s">
        <v>1069</v>
      </c>
      <c r="D24850" t="s">
        <v>1279</v>
      </c>
      <c r="E24850" t="s">
        <v>10</v>
      </c>
      <c r="F24850" t="s">
        <v>953</v>
      </c>
      <c r="G24850">
        <v>64770</v>
      </c>
      <c r="H24850" t="s">
        <v>1282</v>
      </c>
      <c r="I24850" s="43"/>
    </row>
    <row r="24851" spans="1:9" x14ac:dyDescent="0.2">
      <c r="A24851" s="1">
        <v>45350</v>
      </c>
      <c r="B24851" s="1">
        <v>45338</v>
      </c>
      <c r="C24851" t="s">
        <v>1067</v>
      </c>
      <c r="D24851" t="s">
        <v>1279</v>
      </c>
      <c r="E24851" t="s">
        <v>10</v>
      </c>
      <c r="F24851" t="s">
        <v>953</v>
      </c>
      <c r="G24851">
        <v>4564</v>
      </c>
      <c r="H24851" t="s">
        <v>17</v>
      </c>
      <c r="I24851" s="43"/>
    </row>
    <row r="24852" spans="1:9" x14ac:dyDescent="0.2">
      <c r="A24852" s="1">
        <v>45350</v>
      </c>
      <c r="B24852" s="1">
        <v>45338</v>
      </c>
      <c r="C24852" t="s">
        <v>1068</v>
      </c>
      <c r="D24852" t="s">
        <v>1279</v>
      </c>
      <c r="E24852" t="s">
        <v>10</v>
      </c>
      <c r="F24852" t="s">
        <v>953</v>
      </c>
      <c r="G24852">
        <v>4564</v>
      </c>
      <c r="H24852" t="s">
        <v>17</v>
      </c>
      <c r="I24852" s="43"/>
    </row>
    <row r="24853" spans="1:9" x14ac:dyDescent="0.2">
      <c r="A24853" s="1">
        <v>45350</v>
      </c>
      <c r="B24853" s="1">
        <v>45338</v>
      </c>
      <c r="C24853" t="s">
        <v>1069</v>
      </c>
      <c r="D24853" t="s">
        <v>1279</v>
      </c>
      <c r="E24853" t="s">
        <v>10</v>
      </c>
      <c r="F24853" t="s">
        <v>953</v>
      </c>
      <c r="G24853">
        <v>4564</v>
      </c>
      <c r="H24853" t="s">
        <v>17</v>
      </c>
      <c r="I24853" s="43"/>
    </row>
    <row r="24854" spans="1:9" x14ac:dyDescent="0.2">
      <c r="A24854" s="1">
        <v>45350</v>
      </c>
      <c r="B24854" s="1">
        <v>45338</v>
      </c>
      <c r="C24854" t="s">
        <v>1067</v>
      </c>
      <c r="D24854" t="s">
        <v>1279</v>
      </c>
      <c r="E24854" t="s">
        <v>10</v>
      </c>
      <c r="F24854" t="s">
        <v>953</v>
      </c>
      <c r="G24854">
        <v>64600</v>
      </c>
      <c r="H24854" t="s">
        <v>16</v>
      </c>
      <c r="I24854" s="43"/>
    </row>
    <row r="24855" spans="1:9" x14ac:dyDescent="0.2">
      <c r="A24855" s="1">
        <v>45350</v>
      </c>
      <c r="B24855" s="1">
        <v>45338</v>
      </c>
      <c r="C24855" t="s">
        <v>1068</v>
      </c>
      <c r="D24855" t="s">
        <v>1279</v>
      </c>
      <c r="E24855" t="s">
        <v>10</v>
      </c>
      <c r="F24855" t="s">
        <v>953</v>
      </c>
      <c r="G24855">
        <v>64600</v>
      </c>
      <c r="H24855" t="s">
        <v>16</v>
      </c>
      <c r="I24855" s="43"/>
    </row>
    <row r="24856" spans="1:9" x14ac:dyDescent="0.2">
      <c r="A24856" s="1">
        <v>45350</v>
      </c>
      <c r="B24856" s="1">
        <v>45338</v>
      </c>
      <c r="C24856" t="s">
        <v>1069</v>
      </c>
      <c r="D24856" t="s">
        <v>1279</v>
      </c>
      <c r="E24856" t="s">
        <v>10</v>
      </c>
      <c r="F24856" t="s">
        <v>953</v>
      </c>
      <c r="G24856">
        <v>64600</v>
      </c>
      <c r="H24856" t="s">
        <v>16</v>
      </c>
      <c r="I24856" s="43"/>
    </row>
    <row r="24857" spans="1:9" x14ac:dyDescent="0.2">
      <c r="A24857" s="1">
        <v>45350</v>
      </c>
      <c r="B24857" s="1">
        <v>45338</v>
      </c>
      <c r="C24857" t="s">
        <v>1067</v>
      </c>
      <c r="D24857" t="s">
        <v>1279</v>
      </c>
      <c r="E24857" t="s">
        <v>10</v>
      </c>
      <c r="F24857" t="s">
        <v>953</v>
      </c>
      <c r="G24857">
        <v>64750</v>
      </c>
      <c r="H24857" t="s">
        <v>20</v>
      </c>
      <c r="I24857" s="43"/>
    </row>
    <row r="24858" spans="1:9" x14ac:dyDescent="0.2">
      <c r="A24858" s="1">
        <v>45350</v>
      </c>
      <c r="B24858" s="1">
        <v>45338</v>
      </c>
      <c r="C24858" t="s">
        <v>1068</v>
      </c>
      <c r="D24858" t="s">
        <v>1279</v>
      </c>
      <c r="E24858" t="s">
        <v>10</v>
      </c>
      <c r="F24858" t="s">
        <v>953</v>
      </c>
      <c r="G24858">
        <v>64750</v>
      </c>
      <c r="H24858" t="s">
        <v>20</v>
      </c>
      <c r="I24858" s="43"/>
    </row>
    <row r="24859" spans="1:9" x14ac:dyDescent="0.2">
      <c r="A24859" s="1">
        <v>45350</v>
      </c>
      <c r="B24859" s="1">
        <v>45338</v>
      </c>
      <c r="C24859" t="s">
        <v>1069</v>
      </c>
      <c r="D24859" t="s">
        <v>1279</v>
      </c>
      <c r="E24859" t="s">
        <v>10</v>
      </c>
      <c r="F24859" t="s">
        <v>953</v>
      </c>
      <c r="G24859">
        <v>64750</v>
      </c>
      <c r="H24859" t="s">
        <v>20</v>
      </c>
      <c r="I24859" s="43"/>
    </row>
    <row r="24860" spans="1:9" x14ac:dyDescent="0.2">
      <c r="A24860" s="1">
        <v>45350</v>
      </c>
      <c r="B24860" s="1">
        <v>45338</v>
      </c>
      <c r="C24860" t="s">
        <v>1067</v>
      </c>
      <c r="D24860" t="s">
        <v>1279</v>
      </c>
      <c r="E24860" t="s">
        <v>10</v>
      </c>
      <c r="F24860" t="s">
        <v>953</v>
      </c>
      <c r="G24860">
        <v>64700</v>
      </c>
      <c r="H24860" t="s">
        <v>18</v>
      </c>
      <c r="I24860" s="43"/>
    </row>
    <row r="24861" spans="1:9" x14ac:dyDescent="0.2">
      <c r="A24861" s="1">
        <v>45350</v>
      </c>
      <c r="B24861" s="1">
        <v>45338</v>
      </c>
      <c r="C24861" t="s">
        <v>1068</v>
      </c>
      <c r="D24861" t="s">
        <v>1279</v>
      </c>
      <c r="E24861" t="s">
        <v>10</v>
      </c>
      <c r="F24861" t="s">
        <v>953</v>
      </c>
      <c r="G24861">
        <v>64700</v>
      </c>
      <c r="H24861" t="s">
        <v>18</v>
      </c>
      <c r="I24861" s="43"/>
    </row>
    <row r="24862" spans="1:9" x14ac:dyDescent="0.2">
      <c r="A24862" s="1">
        <v>45350</v>
      </c>
      <c r="B24862" s="1">
        <v>45338</v>
      </c>
      <c r="C24862" t="s">
        <v>1069</v>
      </c>
      <c r="D24862" t="s">
        <v>1279</v>
      </c>
      <c r="E24862" t="s">
        <v>10</v>
      </c>
      <c r="F24862" t="s">
        <v>953</v>
      </c>
      <c r="G24862">
        <v>64700</v>
      </c>
      <c r="H24862" t="s">
        <v>18</v>
      </c>
      <c r="I24862" s="43"/>
    </row>
    <row r="24863" spans="1:9" x14ac:dyDescent="0.2">
      <c r="A24863" s="1">
        <v>45350</v>
      </c>
      <c r="B24863" s="1">
        <v>45338</v>
      </c>
      <c r="C24863" t="s">
        <v>1067</v>
      </c>
      <c r="D24863" t="s">
        <v>1279</v>
      </c>
      <c r="E24863" t="s">
        <v>10</v>
      </c>
      <c r="F24863" t="s">
        <v>953</v>
      </c>
      <c r="G24863" t="e">
        <v>#N/A</v>
      </c>
      <c r="H24863" t="s">
        <v>1283</v>
      </c>
      <c r="I24863" s="43"/>
    </row>
    <row r="24864" spans="1:9" x14ac:dyDescent="0.2">
      <c r="A24864" s="1">
        <v>45350</v>
      </c>
      <c r="B24864" s="1">
        <v>45338</v>
      </c>
      <c r="C24864" t="s">
        <v>1068</v>
      </c>
      <c r="D24864" t="s">
        <v>1279</v>
      </c>
      <c r="E24864" t="s">
        <v>10</v>
      </c>
      <c r="F24864" t="s">
        <v>953</v>
      </c>
      <c r="G24864" t="e">
        <v>#N/A</v>
      </c>
      <c r="H24864" t="s">
        <v>1283</v>
      </c>
      <c r="I24864" s="43"/>
    </row>
    <row r="24865" spans="1:9" x14ac:dyDescent="0.2">
      <c r="A24865" s="1">
        <v>45350</v>
      </c>
      <c r="B24865" s="1">
        <v>45338</v>
      </c>
      <c r="C24865" t="s">
        <v>1069</v>
      </c>
      <c r="D24865" t="s">
        <v>1279</v>
      </c>
      <c r="E24865" t="s">
        <v>10</v>
      </c>
      <c r="F24865" t="s">
        <v>953</v>
      </c>
      <c r="G24865" t="e">
        <v>#N/A</v>
      </c>
      <c r="H24865" t="s">
        <v>1283</v>
      </c>
      <c r="I24865" s="43"/>
    </row>
    <row r="24866" spans="1:9" x14ac:dyDescent="0.2">
      <c r="A24866" s="1">
        <v>45350</v>
      </c>
      <c r="B24866" s="1">
        <v>45338</v>
      </c>
      <c r="C24866" t="s">
        <v>1068</v>
      </c>
      <c r="D24866" t="s">
        <v>1279</v>
      </c>
      <c r="E24866" t="s">
        <v>10</v>
      </c>
      <c r="F24866" t="s">
        <v>953</v>
      </c>
      <c r="G24866" t="e">
        <v>#N/A</v>
      </c>
      <c r="H24866" t="s">
        <v>1287</v>
      </c>
      <c r="I24866" s="43"/>
    </row>
    <row r="24867" spans="1:9" x14ac:dyDescent="0.2">
      <c r="A24867" s="1">
        <v>45350</v>
      </c>
      <c r="B24867" s="1">
        <v>45338</v>
      </c>
      <c r="C24867" t="s">
        <v>1069</v>
      </c>
      <c r="D24867" t="s">
        <v>1279</v>
      </c>
      <c r="E24867" t="s">
        <v>10</v>
      </c>
      <c r="F24867" t="s">
        <v>953</v>
      </c>
      <c r="G24867" t="e">
        <v>#N/A</v>
      </c>
      <c r="H24867" t="s">
        <v>1287</v>
      </c>
      <c r="I24867" s="43"/>
    </row>
    <row r="24868" spans="1:9" x14ac:dyDescent="0.2">
      <c r="A24868" s="1">
        <v>45350</v>
      </c>
      <c r="B24868" s="1">
        <v>45338</v>
      </c>
      <c r="C24868" t="s">
        <v>1067</v>
      </c>
      <c r="D24868" t="s">
        <v>1279</v>
      </c>
      <c r="E24868" t="s">
        <v>10</v>
      </c>
      <c r="F24868" t="s">
        <v>953</v>
      </c>
      <c r="G24868">
        <v>64740</v>
      </c>
      <c r="H24868" t="s">
        <v>1284</v>
      </c>
      <c r="I24868" s="43"/>
    </row>
    <row r="24869" spans="1:9" x14ac:dyDescent="0.2">
      <c r="A24869" s="1">
        <v>45350</v>
      </c>
      <c r="B24869" s="1">
        <v>45338</v>
      </c>
      <c r="C24869" t="s">
        <v>1068</v>
      </c>
      <c r="D24869" t="s">
        <v>1279</v>
      </c>
      <c r="E24869" t="s">
        <v>10</v>
      </c>
      <c r="F24869" t="s">
        <v>953</v>
      </c>
      <c r="G24869">
        <v>64740</v>
      </c>
      <c r="H24869" t="s">
        <v>1284</v>
      </c>
      <c r="I24869" s="43"/>
    </row>
    <row r="24870" spans="1:9" x14ac:dyDescent="0.2">
      <c r="A24870" s="1">
        <v>45350</v>
      </c>
      <c r="B24870" s="1">
        <v>45338</v>
      </c>
      <c r="C24870" t="s">
        <v>1069</v>
      </c>
      <c r="D24870" t="s">
        <v>1279</v>
      </c>
      <c r="E24870" t="s">
        <v>10</v>
      </c>
      <c r="F24870" t="s">
        <v>953</v>
      </c>
      <c r="G24870">
        <v>64740</v>
      </c>
      <c r="H24870" t="s">
        <v>1284</v>
      </c>
      <c r="I24870" s="43"/>
    </row>
    <row r="24871" spans="1:9" x14ac:dyDescent="0.2">
      <c r="A24871" s="1">
        <v>45350</v>
      </c>
      <c r="B24871" s="1">
        <v>45338</v>
      </c>
      <c r="C24871" t="s">
        <v>1067</v>
      </c>
      <c r="D24871" t="s">
        <v>1279</v>
      </c>
      <c r="E24871" t="s">
        <v>10</v>
      </c>
      <c r="F24871" t="s">
        <v>953</v>
      </c>
      <c r="G24871">
        <v>67740</v>
      </c>
      <c r="H24871" t="s">
        <v>1285</v>
      </c>
      <c r="I24871" s="43"/>
    </row>
    <row r="24872" spans="1:9" x14ac:dyDescent="0.2">
      <c r="A24872" s="1">
        <v>45350</v>
      </c>
      <c r="B24872" s="1">
        <v>45338</v>
      </c>
      <c r="C24872" t="s">
        <v>1068</v>
      </c>
      <c r="D24872" t="s">
        <v>1279</v>
      </c>
      <c r="E24872" t="s">
        <v>10</v>
      </c>
      <c r="F24872" t="s">
        <v>953</v>
      </c>
      <c r="G24872">
        <v>67740</v>
      </c>
      <c r="H24872" t="s">
        <v>1285</v>
      </c>
      <c r="I24872" s="43"/>
    </row>
    <row r="24873" spans="1:9" x14ac:dyDescent="0.2">
      <c r="A24873" s="1">
        <v>45350</v>
      </c>
      <c r="B24873" s="1">
        <v>45338</v>
      </c>
      <c r="C24873" t="s">
        <v>1069</v>
      </c>
      <c r="D24873" t="s">
        <v>1279</v>
      </c>
      <c r="E24873" t="s">
        <v>10</v>
      </c>
      <c r="F24873" t="s">
        <v>953</v>
      </c>
      <c r="G24873">
        <v>67740</v>
      </c>
      <c r="H24873" t="s">
        <v>1285</v>
      </c>
      <c r="I24873" s="43"/>
    </row>
    <row r="24874" spans="1:9" x14ac:dyDescent="0.2">
      <c r="A24874" s="1">
        <v>45350</v>
      </c>
      <c r="B24874" s="1">
        <v>45338</v>
      </c>
      <c r="C24874" t="s">
        <v>1067</v>
      </c>
      <c r="D24874" t="s">
        <v>1279</v>
      </c>
      <c r="E24874" t="s">
        <v>10</v>
      </c>
      <c r="F24874" t="s">
        <v>953</v>
      </c>
      <c r="G24874">
        <v>7076</v>
      </c>
      <c r="H24874" t="s">
        <v>1286</v>
      </c>
      <c r="I24874" s="43"/>
    </row>
    <row r="24875" spans="1:9" x14ac:dyDescent="0.2">
      <c r="A24875" s="1">
        <v>45350</v>
      </c>
      <c r="B24875" s="1">
        <v>45338</v>
      </c>
      <c r="C24875" t="s">
        <v>1068</v>
      </c>
      <c r="D24875" t="s">
        <v>1279</v>
      </c>
      <c r="E24875" t="s">
        <v>10</v>
      </c>
      <c r="F24875" t="s">
        <v>953</v>
      </c>
      <c r="G24875">
        <v>7076</v>
      </c>
      <c r="H24875" t="s">
        <v>1286</v>
      </c>
      <c r="I24875" s="43"/>
    </row>
    <row r="24876" spans="1:9" x14ac:dyDescent="0.2">
      <c r="A24876" s="1">
        <v>45350</v>
      </c>
      <c r="B24876" s="1">
        <v>45338</v>
      </c>
      <c r="C24876" t="s">
        <v>1069</v>
      </c>
      <c r="D24876" t="s">
        <v>1279</v>
      </c>
      <c r="E24876" t="s">
        <v>10</v>
      </c>
      <c r="F24876" t="s">
        <v>953</v>
      </c>
      <c r="G24876">
        <v>7076</v>
      </c>
      <c r="H24876" t="s">
        <v>1286</v>
      </c>
      <c r="I24876" s="43"/>
    </row>
    <row r="24877" spans="1:9" x14ac:dyDescent="0.2">
      <c r="A24877" s="1">
        <v>45350</v>
      </c>
      <c r="B24877" s="1">
        <v>45338</v>
      </c>
      <c r="C24877" t="s">
        <v>1067</v>
      </c>
      <c r="D24877" t="s">
        <v>1279</v>
      </c>
      <c r="E24877" t="s">
        <v>10</v>
      </c>
      <c r="F24877" t="s">
        <v>953</v>
      </c>
      <c r="G24877">
        <v>7077</v>
      </c>
      <c r="H24877" t="s">
        <v>30</v>
      </c>
      <c r="I24877" s="43"/>
    </row>
    <row r="24878" spans="1:9" x14ac:dyDescent="0.2">
      <c r="A24878" s="1">
        <v>45350</v>
      </c>
      <c r="B24878" s="1">
        <v>45338</v>
      </c>
      <c r="C24878" t="s">
        <v>1068</v>
      </c>
      <c r="D24878" t="s">
        <v>1279</v>
      </c>
      <c r="E24878" t="s">
        <v>10</v>
      </c>
      <c r="F24878" t="s">
        <v>953</v>
      </c>
      <c r="G24878">
        <v>7077</v>
      </c>
      <c r="H24878" t="s">
        <v>30</v>
      </c>
      <c r="I24878" s="43"/>
    </row>
    <row r="24879" spans="1:9" x14ac:dyDescent="0.2">
      <c r="A24879" s="1">
        <v>45350</v>
      </c>
      <c r="B24879" s="1">
        <v>45338</v>
      </c>
      <c r="C24879" t="s">
        <v>1069</v>
      </c>
      <c r="D24879" t="s">
        <v>1279</v>
      </c>
      <c r="E24879" t="s">
        <v>10</v>
      </c>
      <c r="F24879" t="s">
        <v>953</v>
      </c>
      <c r="G24879">
        <v>7087</v>
      </c>
      <c r="H24879" t="s">
        <v>22</v>
      </c>
      <c r="I24879" s="43"/>
    </row>
    <row r="24880" spans="1:9" x14ac:dyDescent="0.2">
      <c r="A24880" s="1">
        <v>45350</v>
      </c>
      <c r="B24880" s="1">
        <v>45342</v>
      </c>
      <c r="C24880" t="s">
        <v>1070</v>
      </c>
      <c r="D24880" t="s">
        <v>1279</v>
      </c>
      <c r="E24880" t="s">
        <v>10</v>
      </c>
      <c r="F24880" t="s">
        <v>953</v>
      </c>
      <c r="G24880">
        <v>69850</v>
      </c>
      <c r="H24880" t="s">
        <v>1280</v>
      </c>
      <c r="I24880" s="43"/>
    </row>
    <row r="24881" spans="1:9" x14ac:dyDescent="0.2">
      <c r="A24881" s="1">
        <v>45350</v>
      </c>
      <c r="B24881" s="1">
        <v>45343</v>
      </c>
      <c r="C24881" t="s">
        <v>1071</v>
      </c>
      <c r="D24881" t="s">
        <v>1279</v>
      </c>
      <c r="E24881" t="s">
        <v>10</v>
      </c>
      <c r="F24881" t="s">
        <v>953</v>
      </c>
      <c r="G24881">
        <v>69850</v>
      </c>
      <c r="H24881" t="s">
        <v>1280</v>
      </c>
      <c r="I24881" s="43"/>
    </row>
    <row r="24882" spans="1:9" x14ac:dyDescent="0.2">
      <c r="A24882" s="1">
        <v>45350</v>
      </c>
      <c r="B24882" s="1">
        <v>45342</v>
      </c>
      <c r="C24882" t="s">
        <v>1070</v>
      </c>
      <c r="D24882" t="s">
        <v>1279</v>
      </c>
      <c r="E24882" t="s">
        <v>10</v>
      </c>
      <c r="F24882" t="s">
        <v>953</v>
      </c>
      <c r="G24882">
        <v>66780</v>
      </c>
      <c r="H24882" t="s">
        <v>1281</v>
      </c>
      <c r="I24882" s="43"/>
    </row>
    <row r="24883" spans="1:9" x14ac:dyDescent="0.2">
      <c r="A24883" s="1">
        <v>45350</v>
      </c>
      <c r="B24883" s="1">
        <v>45343</v>
      </c>
      <c r="C24883" t="s">
        <v>1071</v>
      </c>
      <c r="D24883" t="s">
        <v>1279</v>
      </c>
      <c r="E24883" t="s">
        <v>10</v>
      </c>
      <c r="F24883" t="s">
        <v>953</v>
      </c>
      <c r="G24883">
        <v>66780</v>
      </c>
      <c r="H24883" t="s">
        <v>1281</v>
      </c>
      <c r="I24883" s="43"/>
    </row>
    <row r="24884" spans="1:9" x14ac:dyDescent="0.2">
      <c r="A24884" s="1">
        <v>45350</v>
      </c>
      <c r="B24884" s="1">
        <v>45342</v>
      </c>
      <c r="C24884" t="s">
        <v>1070</v>
      </c>
      <c r="D24884" t="s">
        <v>1279</v>
      </c>
      <c r="E24884" t="s">
        <v>10</v>
      </c>
      <c r="F24884" t="s">
        <v>953</v>
      </c>
      <c r="G24884">
        <v>64770</v>
      </c>
      <c r="H24884" t="s">
        <v>1282</v>
      </c>
      <c r="I24884" s="43"/>
    </row>
    <row r="24885" spans="1:9" x14ac:dyDescent="0.2">
      <c r="A24885" s="1">
        <v>45350</v>
      </c>
      <c r="B24885" s="1">
        <v>45343</v>
      </c>
      <c r="C24885" t="s">
        <v>1071</v>
      </c>
      <c r="D24885" t="s">
        <v>1279</v>
      </c>
      <c r="E24885" t="s">
        <v>10</v>
      </c>
      <c r="F24885" t="s">
        <v>953</v>
      </c>
      <c r="G24885">
        <v>64770</v>
      </c>
      <c r="H24885" t="s">
        <v>1282</v>
      </c>
      <c r="I24885" s="43"/>
    </row>
    <row r="24886" spans="1:9" x14ac:dyDescent="0.2">
      <c r="A24886" s="1">
        <v>45350</v>
      </c>
      <c r="B24886" s="1">
        <v>45342</v>
      </c>
      <c r="C24886" t="s">
        <v>1070</v>
      </c>
      <c r="D24886" t="s">
        <v>1279</v>
      </c>
      <c r="E24886" t="s">
        <v>10</v>
      </c>
      <c r="F24886" t="s">
        <v>953</v>
      </c>
      <c r="G24886">
        <v>4564</v>
      </c>
      <c r="H24886" t="s">
        <v>17</v>
      </c>
      <c r="I24886" s="43"/>
    </row>
    <row r="24887" spans="1:9" x14ac:dyDescent="0.2">
      <c r="A24887" s="1">
        <v>45350</v>
      </c>
      <c r="B24887" s="1">
        <v>45343</v>
      </c>
      <c r="C24887" t="s">
        <v>1071</v>
      </c>
      <c r="D24887" t="s">
        <v>1279</v>
      </c>
      <c r="E24887" t="s">
        <v>10</v>
      </c>
      <c r="F24887" t="s">
        <v>953</v>
      </c>
      <c r="G24887">
        <v>4564</v>
      </c>
      <c r="H24887" t="s">
        <v>17</v>
      </c>
      <c r="I24887" s="43"/>
    </row>
    <row r="24888" spans="1:9" x14ac:dyDescent="0.2">
      <c r="A24888" s="1">
        <v>45350</v>
      </c>
      <c r="B24888" s="1">
        <v>45342</v>
      </c>
      <c r="C24888" t="s">
        <v>1070</v>
      </c>
      <c r="D24888" t="s">
        <v>1279</v>
      </c>
      <c r="E24888" t="s">
        <v>10</v>
      </c>
      <c r="F24888" t="s">
        <v>953</v>
      </c>
      <c r="G24888">
        <v>64600</v>
      </c>
      <c r="H24888" t="s">
        <v>16</v>
      </c>
      <c r="I24888" s="43"/>
    </row>
    <row r="24889" spans="1:9" x14ac:dyDescent="0.2">
      <c r="A24889" s="1">
        <v>45350</v>
      </c>
      <c r="B24889" s="1">
        <v>45343</v>
      </c>
      <c r="C24889" t="s">
        <v>1071</v>
      </c>
      <c r="D24889" t="s">
        <v>1279</v>
      </c>
      <c r="E24889" t="s">
        <v>10</v>
      </c>
      <c r="F24889" t="s">
        <v>953</v>
      </c>
      <c r="G24889">
        <v>64600</v>
      </c>
      <c r="H24889" t="s">
        <v>16</v>
      </c>
      <c r="I24889" s="43"/>
    </row>
    <row r="24890" spans="1:9" x14ac:dyDescent="0.2">
      <c r="A24890" s="1">
        <v>45350</v>
      </c>
      <c r="B24890" s="1">
        <v>45342</v>
      </c>
      <c r="C24890" t="s">
        <v>1070</v>
      </c>
      <c r="D24890" t="s">
        <v>1279</v>
      </c>
      <c r="E24890" t="s">
        <v>10</v>
      </c>
      <c r="F24890" t="s">
        <v>953</v>
      </c>
      <c r="G24890">
        <v>64750</v>
      </c>
      <c r="H24890" t="s">
        <v>20</v>
      </c>
      <c r="I24890" s="43"/>
    </row>
    <row r="24891" spans="1:9" x14ac:dyDescent="0.2">
      <c r="A24891" s="1">
        <v>45350</v>
      </c>
      <c r="B24891" s="1">
        <v>45343</v>
      </c>
      <c r="C24891" t="s">
        <v>1071</v>
      </c>
      <c r="D24891" t="s">
        <v>1279</v>
      </c>
      <c r="E24891" t="s">
        <v>10</v>
      </c>
      <c r="F24891" t="s">
        <v>953</v>
      </c>
      <c r="G24891">
        <v>64750</v>
      </c>
      <c r="H24891" t="s">
        <v>20</v>
      </c>
      <c r="I24891" s="43"/>
    </row>
    <row r="24892" spans="1:9" x14ac:dyDescent="0.2">
      <c r="A24892" s="1">
        <v>45350</v>
      </c>
      <c r="B24892" s="1">
        <v>45342</v>
      </c>
      <c r="C24892" t="s">
        <v>1070</v>
      </c>
      <c r="D24892" t="s">
        <v>1279</v>
      </c>
      <c r="E24892" t="s">
        <v>10</v>
      </c>
      <c r="F24892" t="s">
        <v>953</v>
      </c>
      <c r="G24892">
        <v>64700</v>
      </c>
      <c r="H24892" t="s">
        <v>18</v>
      </c>
      <c r="I24892" s="43"/>
    </row>
    <row r="24893" spans="1:9" x14ac:dyDescent="0.2">
      <c r="A24893" s="1">
        <v>45350</v>
      </c>
      <c r="B24893" s="1">
        <v>45343</v>
      </c>
      <c r="C24893" t="s">
        <v>1071</v>
      </c>
      <c r="D24893" t="s">
        <v>1279</v>
      </c>
      <c r="E24893" t="s">
        <v>10</v>
      </c>
      <c r="F24893" t="s">
        <v>953</v>
      </c>
      <c r="G24893">
        <v>64700</v>
      </c>
      <c r="H24893" t="s">
        <v>18</v>
      </c>
      <c r="I24893" s="43"/>
    </row>
    <row r="24894" spans="1:9" x14ac:dyDescent="0.2">
      <c r="A24894" s="1">
        <v>45350</v>
      </c>
      <c r="B24894" s="1">
        <v>45342</v>
      </c>
      <c r="C24894" t="s">
        <v>1070</v>
      </c>
      <c r="D24894" t="s">
        <v>1279</v>
      </c>
      <c r="E24894" t="s">
        <v>10</v>
      </c>
      <c r="F24894" t="s">
        <v>953</v>
      </c>
      <c r="G24894" t="e">
        <v>#N/A</v>
      </c>
      <c r="H24894" t="s">
        <v>1283</v>
      </c>
      <c r="I24894" s="43"/>
    </row>
    <row r="24895" spans="1:9" x14ac:dyDescent="0.2">
      <c r="A24895" s="1">
        <v>45350</v>
      </c>
      <c r="B24895" s="1">
        <v>45343</v>
      </c>
      <c r="C24895" t="s">
        <v>1071</v>
      </c>
      <c r="D24895" t="s">
        <v>1279</v>
      </c>
      <c r="E24895" t="s">
        <v>10</v>
      </c>
      <c r="F24895" t="s">
        <v>953</v>
      </c>
      <c r="G24895" t="e">
        <v>#N/A</v>
      </c>
      <c r="H24895" t="s">
        <v>1283</v>
      </c>
      <c r="I24895" s="43"/>
    </row>
    <row r="24896" spans="1:9" x14ac:dyDescent="0.2">
      <c r="A24896" s="1">
        <v>45350</v>
      </c>
      <c r="B24896" s="1">
        <v>45342</v>
      </c>
      <c r="C24896" t="s">
        <v>1070</v>
      </c>
      <c r="D24896" t="s">
        <v>1279</v>
      </c>
      <c r="E24896" t="s">
        <v>10</v>
      </c>
      <c r="F24896" t="s">
        <v>953</v>
      </c>
      <c r="G24896" t="e">
        <v>#N/A</v>
      </c>
      <c r="H24896" t="s">
        <v>1287</v>
      </c>
      <c r="I24896" s="43"/>
    </row>
    <row r="24897" spans="1:9" x14ac:dyDescent="0.2">
      <c r="A24897" s="1">
        <v>45350</v>
      </c>
      <c r="B24897" s="1">
        <v>45342</v>
      </c>
      <c r="C24897" t="s">
        <v>1070</v>
      </c>
      <c r="D24897" t="s">
        <v>1279</v>
      </c>
      <c r="E24897" t="s">
        <v>10</v>
      </c>
      <c r="F24897" t="s">
        <v>953</v>
      </c>
      <c r="G24897">
        <v>64740</v>
      </c>
      <c r="H24897" t="s">
        <v>1284</v>
      </c>
      <c r="I24897" s="43"/>
    </row>
    <row r="24898" spans="1:9" x14ac:dyDescent="0.2">
      <c r="A24898" s="1">
        <v>45350</v>
      </c>
      <c r="B24898" s="1">
        <v>45343</v>
      </c>
      <c r="C24898" t="s">
        <v>1071</v>
      </c>
      <c r="D24898" t="s">
        <v>1279</v>
      </c>
      <c r="E24898" t="s">
        <v>10</v>
      </c>
      <c r="F24898" t="s">
        <v>953</v>
      </c>
      <c r="G24898">
        <v>64740</v>
      </c>
      <c r="H24898" t="s">
        <v>1284</v>
      </c>
      <c r="I24898" s="43"/>
    </row>
    <row r="24899" spans="1:9" x14ac:dyDescent="0.2">
      <c r="A24899" s="1">
        <v>45350</v>
      </c>
      <c r="B24899" s="1">
        <v>45342</v>
      </c>
      <c r="C24899" t="s">
        <v>1070</v>
      </c>
      <c r="D24899" t="s">
        <v>1279</v>
      </c>
      <c r="E24899" t="s">
        <v>10</v>
      </c>
      <c r="F24899" t="s">
        <v>953</v>
      </c>
      <c r="G24899">
        <v>67740</v>
      </c>
      <c r="H24899" t="s">
        <v>1285</v>
      </c>
      <c r="I24899" s="43"/>
    </row>
    <row r="24900" spans="1:9" x14ac:dyDescent="0.2">
      <c r="A24900" s="1">
        <v>45350</v>
      </c>
      <c r="B24900" s="1">
        <v>45343</v>
      </c>
      <c r="C24900" t="s">
        <v>1071</v>
      </c>
      <c r="D24900" t="s">
        <v>1279</v>
      </c>
      <c r="E24900" t="s">
        <v>10</v>
      </c>
      <c r="F24900" t="s">
        <v>953</v>
      </c>
      <c r="G24900">
        <v>67740</v>
      </c>
      <c r="H24900" t="s">
        <v>1285</v>
      </c>
      <c r="I24900" s="43"/>
    </row>
    <row r="24901" spans="1:9" x14ac:dyDescent="0.2">
      <c r="A24901" s="1">
        <v>45350</v>
      </c>
      <c r="B24901" s="1">
        <v>45342</v>
      </c>
      <c r="C24901" t="s">
        <v>1070</v>
      </c>
      <c r="D24901" t="s">
        <v>1279</v>
      </c>
      <c r="E24901" t="s">
        <v>10</v>
      </c>
      <c r="F24901" t="s">
        <v>953</v>
      </c>
      <c r="G24901">
        <v>7076</v>
      </c>
      <c r="H24901" t="s">
        <v>1286</v>
      </c>
      <c r="I24901" s="43"/>
    </row>
    <row r="24902" spans="1:9" x14ac:dyDescent="0.2">
      <c r="A24902" s="1">
        <v>45350</v>
      </c>
      <c r="B24902" s="1">
        <v>45343</v>
      </c>
      <c r="C24902" t="s">
        <v>1071</v>
      </c>
      <c r="D24902" t="s">
        <v>1279</v>
      </c>
      <c r="E24902" t="s">
        <v>10</v>
      </c>
      <c r="F24902" t="s">
        <v>953</v>
      </c>
      <c r="G24902">
        <v>7076</v>
      </c>
      <c r="H24902" t="s">
        <v>1286</v>
      </c>
      <c r="I24902" s="43"/>
    </row>
    <row r="24903" spans="1:9" x14ac:dyDescent="0.2">
      <c r="A24903" s="1">
        <v>45350</v>
      </c>
      <c r="B24903" s="1">
        <v>45343</v>
      </c>
      <c r="C24903" t="s">
        <v>1071</v>
      </c>
      <c r="D24903" t="s">
        <v>1279</v>
      </c>
      <c r="E24903" t="s">
        <v>10</v>
      </c>
      <c r="F24903" t="s">
        <v>953</v>
      </c>
      <c r="G24903">
        <v>7070</v>
      </c>
      <c r="H24903" t="s">
        <v>29</v>
      </c>
      <c r="I24903" s="43"/>
    </row>
    <row r="24904" spans="1:9" x14ac:dyDescent="0.2">
      <c r="A24904" s="1">
        <v>45350</v>
      </c>
      <c r="B24904" s="1">
        <v>45343</v>
      </c>
      <c r="C24904" t="s">
        <v>1071</v>
      </c>
      <c r="D24904" t="s">
        <v>1279</v>
      </c>
      <c r="E24904" t="s">
        <v>10</v>
      </c>
      <c r="F24904" t="s">
        <v>953</v>
      </c>
      <c r="G24904">
        <v>7077</v>
      </c>
      <c r="H24904" t="s">
        <v>30</v>
      </c>
      <c r="I24904" s="43"/>
    </row>
    <row r="24905" spans="1:9" x14ac:dyDescent="0.2">
      <c r="A24905" s="1">
        <v>45350</v>
      </c>
      <c r="B24905" s="1">
        <v>45342</v>
      </c>
      <c r="C24905" t="s">
        <v>1070</v>
      </c>
      <c r="D24905" t="s">
        <v>1279</v>
      </c>
      <c r="E24905" t="s">
        <v>10</v>
      </c>
      <c r="F24905" t="s">
        <v>953</v>
      </c>
      <c r="G24905">
        <v>7087</v>
      </c>
      <c r="H24905" t="s">
        <v>22</v>
      </c>
      <c r="I24905" s="43"/>
    </row>
    <row r="24906" spans="1:9" x14ac:dyDescent="0.2">
      <c r="A24906" s="1">
        <v>45350</v>
      </c>
      <c r="B24906" s="1">
        <v>45344</v>
      </c>
      <c r="C24906" t="s">
        <v>1074</v>
      </c>
      <c r="D24906" t="s">
        <v>1279</v>
      </c>
      <c r="E24906" t="s">
        <v>10</v>
      </c>
      <c r="F24906" t="s">
        <v>953</v>
      </c>
      <c r="G24906">
        <v>69850</v>
      </c>
      <c r="H24906" t="s">
        <v>1280</v>
      </c>
      <c r="I24906" s="43"/>
    </row>
    <row r="24907" spans="1:9" x14ac:dyDescent="0.2">
      <c r="A24907" s="1">
        <v>45350</v>
      </c>
      <c r="B24907" s="1">
        <v>45345</v>
      </c>
      <c r="C24907" t="s">
        <v>1072</v>
      </c>
      <c r="D24907" t="s">
        <v>1279</v>
      </c>
      <c r="E24907" t="s">
        <v>10</v>
      </c>
      <c r="F24907" t="s">
        <v>953</v>
      </c>
      <c r="G24907">
        <v>69850</v>
      </c>
      <c r="H24907" t="s">
        <v>1280</v>
      </c>
      <c r="I24907" s="43"/>
    </row>
    <row r="24908" spans="1:9" x14ac:dyDescent="0.2">
      <c r="A24908" s="1">
        <v>45350</v>
      </c>
      <c r="B24908" s="1">
        <v>45348</v>
      </c>
      <c r="C24908" t="s">
        <v>1073</v>
      </c>
      <c r="D24908" t="s">
        <v>1279</v>
      </c>
      <c r="E24908" t="s">
        <v>10</v>
      </c>
      <c r="F24908" t="s">
        <v>953</v>
      </c>
      <c r="G24908">
        <v>69850</v>
      </c>
      <c r="H24908" t="s">
        <v>1280</v>
      </c>
      <c r="I24908" s="43"/>
    </row>
    <row r="24909" spans="1:9" x14ac:dyDescent="0.2">
      <c r="A24909" s="1">
        <v>45350</v>
      </c>
      <c r="B24909" s="1">
        <v>45344</v>
      </c>
      <c r="C24909" t="s">
        <v>1074</v>
      </c>
      <c r="D24909" t="s">
        <v>1279</v>
      </c>
      <c r="E24909" t="s">
        <v>10</v>
      </c>
      <c r="F24909" t="s">
        <v>953</v>
      </c>
      <c r="G24909">
        <v>66780</v>
      </c>
      <c r="H24909" t="s">
        <v>1281</v>
      </c>
      <c r="I24909" s="43"/>
    </row>
    <row r="24910" spans="1:9" x14ac:dyDescent="0.2">
      <c r="A24910" s="1">
        <v>45350</v>
      </c>
      <c r="B24910" s="1">
        <v>45345</v>
      </c>
      <c r="C24910" t="s">
        <v>1072</v>
      </c>
      <c r="D24910" t="s">
        <v>1279</v>
      </c>
      <c r="E24910" t="s">
        <v>10</v>
      </c>
      <c r="F24910" t="s">
        <v>953</v>
      </c>
      <c r="G24910">
        <v>66780</v>
      </c>
      <c r="H24910" t="s">
        <v>1281</v>
      </c>
      <c r="I24910" s="43"/>
    </row>
    <row r="24911" spans="1:9" x14ac:dyDescent="0.2">
      <c r="A24911" s="1">
        <v>45350</v>
      </c>
      <c r="B24911" s="1">
        <v>45348</v>
      </c>
      <c r="C24911" t="s">
        <v>1073</v>
      </c>
      <c r="D24911" t="s">
        <v>1279</v>
      </c>
      <c r="E24911" t="s">
        <v>10</v>
      </c>
      <c r="F24911" t="s">
        <v>953</v>
      </c>
      <c r="G24911">
        <v>66780</v>
      </c>
      <c r="H24911" t="s">
        <v>1281</v>
      </c>
      <c r="I24911" s="43"/>
    </row>
    <row r="24912" spans="1:9" x14ac:dyDescent="0.2">
      <c r="A24912" s="1">
        <v>45350</v>
      </c>
      <c r="B24912" s="1">
        <v>45344</v>
      </c>
      <c r="C24912" t="s">
        <v>1074</v>
      </c>
      <c r="D24912" t="s">
        <v>1279</v>
      </c>
      <c r="E24912" t="s">
        <v>10</v>
      </c>
      <c r="F24912" t="s">
        <v>953</v>
      </c>
      <c r="G24912">
        <v>64770</v>
      </c>
      <c r="H24912" t="s">
        <v>1282</v>
      </c>
      <c r="I24912" s="43"/>
    </row>
    <row r="24913" spans="1:9" x14ac:dyDescent="0.2">
      <c r="A24913" s="1">
        <v>45350</v>
      </c>
      <c r="B24913" s="1">
        <v>45345</v>
      </c>
      <c r="C24913" t="s">
        <v>1072</v>
      </c>
      <c r="D24913" t="s">
        <v>1279</v>
      </c>
      <c r="E24913" t="s">
        <v>10</v>
      </c>
      <c r="F24913" t="s">
        <v>953</v>
      </c>
      <c r="G24913">
        <v>64770</v>
      </c>
      <c r="H24913" t="s">
        <v>1282</v>
      </c>
      <c r="I24913" s="43"/>
    </row>
    <row r="24914" spans="1:9" x14ac:dyDescent="0.2">
      <c r="A24914" s="1">
        <v>45350</v>
      </c>
      <c r="B24914" s="1">
        <v>45348</v>
      </c>
      <c r="C24914" t="s">
        <v>1073</v>
      </c>
      <c r="D24914" t="s">
        <v>1279</v>
      </c>
      <c r="E24914" t="s">
        <v>10</v>
      </c>
      <c r="F24914" t="s">
        <v>953</v>
      </c>
      <c r="G24914">
        <v>64770</v>
      </c>
      <c r="H24914" t="s">
        <v>1282</v>
      </c>
      <c r="I24914" s="43"/>
    </row>
    <row r="24915" spans="1:9" x14ac:dyDescent="0.2">
      <c r="A24915" s="1">
        <v>45350</v>
      </c>
      <c r="B24915" s="1">
        <v>45344</v>
      </c>
      <c r="C24915" t="s">
        <v>1074</v>
      </c>
      <c r="D24915" t="s">
        <v>1279</v>
      </c>
      <c r="E24915" t="s">
        <v>10</v>
      </c>
      <c r="F24915" t="s">
        <v>953</v>
      </c>
      <c r="G24915">
        <v>4564</v>
      </c>
      <c r="H24915" t="s">
        <v>17</v>
      </c>
      <c r="I24915" s="43"/>
    </row>
    <row r="24916" spans="1:9" x14ac:dyDescent="0.2">
      <c r="A24916" s="1">
        <v>45350</v>
      </c>
      <c r="B24916" s="1">
        <v>45345</v>
      </c>
      <c r="C24916" t="s">
        <v>1072</v>
      </c>
      <c r="D24916" t="s">
        <v>1279</v>
      </c>
      <c r="E24916" t="s">
        <v>10</v>
      </c>
      <c r="F24916" t="s">
        <v>953</v>
      </c>
      <c r="G24916">
        <v>4564</v>
      </c>
      <c r="H24916" t="s">
        <v>17</v>
      </c>
      <c r="I24916" s="43"/>
    </row>
    <row r="24917" spans="1:9" x14ac:dyDescent="0.2">
      <c r="A24917" s="1">
        <v>45350</v>
      </c>
      <c r="B24917" s="1">
        <v>45348</v>
      </c>
      <c r="C24917" t="s">
        <v>1073</v>
      </c>
      <c r="D24917" t="s">
        <v>1279</v>
      </c>
      <c r="E24917" t="s">
        <v>10</v>
      </c>
      <c r="F24917" t="s">
        <v>953</v>
      </c>
      <c r="G24917">
        <v>4564</v>
      </c>
      <c r="H24917" t="s">
        <v>17</v>
      </c>
      <c r="I24917" s="43"/>
    </row>
    <row r="24918" spans="1:9" x14ac:dyDescent="0.2">
      <c r="A24918" s="1">
        <v>45350</v>
      </c>
      <c r="B24918" s="1">
        <v>45344</v>
      </c>
      <c r="C24918" t="s">
        <v>1074</v>
      </c>
      <c r="D24918" t="s">
        <v>1279</v>
      </c>
      <c r="E24918" t="s">
        <v>10</v>
      </c>
      <c r="F24918" t="s">
        <v>953</v>
      </c>
      <c r="G24918">
        <v>64600</v>
      </c>
      <c r="H24918" t="s">
        <v>16</v>
      </c>
      <c r="I24918" s="43"/>
    </row>
    <row r="24919" spans="1:9" x14ac:dyDescent="0.2">
      <c r="A24919" s="1">
        <v>45350</v>
      </c>
      <c r="B24919" s="1">
        <v>45345</v>
      </c>
      <c r="C24919" t="s">
        <v>1072</v>
      </c>
      <c r="D24919" t="s">
        <v>1279</v>
      </c>
      <c r="E24919" t="s">
        <v>10</v>
      </c>
      <c r="F24919" t="s">
        <v>953</v>
      </c>
      <c r="G24919">
        <v>64600</v>
      </c>
      <c r="H24919" t="s">
        <v>16</v>
      </c>
      <c r="I24919" s="43"/>
    </row>
    <row r="24920" spans="1:9" x14ac:dyDescent="0.2">
      <c r="A24920" s="1">
        <v>45350</v>
      </c>
      <c r="B24920" s="1">
        <v>45348</v>
      </c>
      <c r="C24920" t="s">
        <v>1073</v>
      </c>
      <c r="D24920" t="s">
        <v>1279</v>
      </c>
      <c r="E24920" t="s">
        <v>10</v>
      </c>
      <c r="F24920" t="s">
        <v>953</v>
      </c>
      <c r="G24920">
        <v>64600</v>
      </c>
      <c r="H24920" t="s">
        <v>16</v>
      </c>
      <c r="I24920" s="43"/>
    </row>
    <row r="24921" spans="1:9" x14ac:dyDescent="0.2">
      <c r="A24921" s="1">
        <v>45350</v>
      </c>
      <c r="B24921" s="1">
        <v>45344</v>
      </c>
      <c r="C24921" t="s">
        <v>1074</v>
      </c>
      <c r="D24921" t="s">
        <v>1279</v>
      </c>
      <c r="E24921" t="s">
        <v>10</v>
      </c>
      <c r="F24921" t="s">
        <v>953</v>
      </c>
      <c r="G24921">
        <v>64750</v>
      </c>
      <c r="H24921" t="s">
        <v>20</v>
      </c>
      <c r="I24921" s="43"/>
    </row>
    <row r="24922" spans="1:9" x14ac:dyDescent="0.2">
      <c r="A24922" s="1">
        <v>45350</v>
      </c>
      <c r="B24922" s="1">
        <v>45345</v>
      </c>
      <c r="C24922" t="s">
        <v>1072</v>
      </c>
      <c r="D24922" t="s">
        <v>1279</v>
      </c>
      <c r="E24922" t="s">
        <v>10</v>
      </c>
      <c r="F24922" t="s">
        <v>953</v>
      </c>
      <c r="G24922">
        <v>64750</v>
      </c>
      <c r="H24922" t="s">
        <v>20</v>
      </c>
      <c r="I24922" s="43"/>
    </row>
    <row r="24923" spans="1:9" x14ac:dyDescent="0.2">
      <c r="A24923" s="1">
        <v>45350</v>
      </c>
      <c r="B24923" s="1">
        <v>45348</v>
      </c>
      <c r="C24923" t="s">
        <v>1073</v>
      </c>
      <c r="D24923" t="s">
        <v>1279</v>
      </c>
      <c r="E24923" t="s">
        <v>10</v>
      </c>
      <c r="F24923" t="s">
        <v>953</v>
      </c>
      <c r="G24923">
        <v>64750</v>
      </c>
      <c r="H24923" t="s">
        <v>20</v>
      </c>
      <c r="I24923" s="43"/>
    </row>
    <row r="24924" spans="1:9" x14ac:dyDescent="0.2">
      <c r="A24924" s="1">
        <v>45350</v>
      </c>
      <c r="B24924" s="1">
        <v>45345</v>
      </c>
      <c r="C24924" t="s">
        <v>1072</v>
      </c>
      <c r="D24924" t="s">
        <v>1279</v>
      </c>
      <c r="E24924" t="s">
        <v>10</v>
      </c>
      <c r="F24924" t="s">
        <v>953</v>
      </c>
      <c r="G24924">
        <v>66200</v>
      </c>
      <c r="H24924" t="s">
        <v>21</v>
      </c>
      <c r="I24924" s="43"/>
    </row>
    <row r="24925" spans="1:9" x14ac:dyDescent="0.2">
      <c r="A24925" s="1">
        <v>45350</v>
      </c>
      <c r="B24925" s="1">
        <v>45348</v>
      </c>
      <c r="C24925" t="s">
        <v>1073</v>
      </c>
      <c r="D24925" t="s">
        <v>1279</v>
      </c>
      <c r="E24925" t="s">
        <v>10</v>
      </c>
      <c r="F24925" t="s">
        <v>953</v>
      </c>
      <c r="G24925">
        <v>66200</v>
      </c>
      <c r="H24925" t="s">
        <v>21</v>
      </c>
      <c r="I24925" s="43"/>
    </row>
    <row r="24926" spans="1:9" x14ac:dyDescent="0.2">
      <c r="A24926" s="1">
        <v>45350</v>
      </c>
      <c r="B24926" s="1">
        <v>45344</v>
      </c>
      <c r="C24926" t="s">
        <v>1074</v>
      </c>
      <c r="D24926" t="s">
        <v>1279</v>
      </c>
      <c r="E24926" t="s">
        <v>10</v>
      </c>
      <c r="F24926" t="s">
        <v>953</v>
      </c>
      <c r="G24926">
        <v>64700</v>
      </c>
      <c r="H24926" t="s">
        <v>18</v>
      </c>
      <c r="I24926" s="43"/>
    </row>
    <row r="24927" spans="1:9" x14ac:dyDescent="0.2">
      <c r="A24927" s="1">
        <v>45350</v>
      </c>
      <c r="B24927" s="1">
        <v>45345</v>
      </c>
      <c r="C24927" t="s">
        <v>1072</v>
      </c>
      <c r="D24927" t="s">
        <v>1279</v>
      </c>
      <c r="E24927" t="s">
        <v>10</v>
      </c>
      <c r="F24927" t="s">
        <v>953</v>
      </c>
      <c r="G24927">
        <v>64700</v>
      </c>
      <c r="H24927" t="s">
        <v>18</v>
      </c>
      <c r="I24927" s="43"/>
    </row>
    <row r="24928" spans="1:9" x14ac:dyDescent="0.2">
      <c r="A24928" s="1">
        <v>45350</v>
      </c>
      <c r="B24928" s="1">
        <v>45348</v>
      </c>
      <c r="C24928" t="s">
        <v>1073</v>
      </c>
      <c r="D24928" t="s">
        <v>1279</v>
      </c>
      <c r="E24928" t="s">
        <v>10</v>
      </c>
      <c r="F24928" t="s">
        <v>953</v>
      </c>
      <c r="G24928">
        <v>64700</v>
      </c>
      <c r="H24928" t="s">
        <v>18</v>
      </c>
      <c r="I24928" s="43"/>
    </row>
    <row r="24929" spans="1:9" x14ac:dyDescent="0.2">
      <c r="A24929" s="1">
        <v>45350</v>
      </c>
      <c r="B24929" s="1">
        <v>45344</v>
      </c>
      <c r="C24929" t="s">
        <v>1074</v>
      </c>
      <c r="D24929" t="s">
        <v>1279</v>
      </c>
      <c r="E24929" t="s">
        <v>10</v>
      </c>
      <c r="F24929" t="s">
        <v>953</v>
      </c>
      <c r="G24929" t="e">
        <v>#N/A</v>
      </c>
      <c r="H24929" t="s">
        <v>1283</v>
      </c>
      <c r="I24929" s="43"/>
    </row>
    <row r="24930" spans="1:9" x14ac:dyDescent="0.2">
      <c r="A24930" s="1">
        <v>45350</v>
      </c>
      <c r="B24930" s="1">
        <v>45345</v>
      </c>
      <c r="C24930" t="s">
        <v>1072</v>
      </c>
      <c r="D24930" t="s">
        <v>1279</v>
      </c>
      <c r="E24930" t="s">
        <v>10</v>
      </c>
      <c r="F24930" t="s">
        <v>953</v>
      </c>
      <c r="G24930" t="e">
        <v>#N/A</v>
      </c>
      <c r="H24930" t="s">
        <v>1283</v>
      </c>
      <c r="I24930" s="43"/>
    </row>
    <row r="24931" spans="1:9" x14ac:dyDescent="0.2">
      <c r="A24931" s="1">
        <v>45350</v>
      </c>
      <c r="B24931" s="1">
        <v>45348</v>
      </c>
      <c r="C24931" t="s">
        <v>1073</v>
      </c>
      <c r="D24931" t="s">
        <v>1279</v>
      </c>
      <c r="E24931" t="s">
        <v>10</v>
      </c>
      <c r="F24931" t="s">
        <v>953</v>
      </c>
      <c r="G24931" t="e">
        <v>#N/A</v>
      </c>
      <c r="H24931" t="s">
        <v>1283</v>
      </c>
      <c r="I24931" s="43"/>
    </row>
    <row r="24932" spans="1:9" x14ac:dyDescent="0.2">
      <c r="A24932" s="1">
        <v>45350</v>
      </c>
      <c r="B24932" s="1">
        <v>45345</v>
      </c>
      <c r="C24932" t="s">
        <v>1072</v>
      </c>
      <c r="D24932" t="s">
        <v>1279</v>
      </c>
      <c r="E24932" t="s">
        <v>10</v>
      </c>
      <c r="F24932" t="s">
        <v>953</v>
      </c>
      <c r="G24932" t="e">
        <v>#N/A</v>
      </c>
      <c r="H24932" t="s">
        <v>1287</v>
      </c>
      <c r="I24932" s="43"/>
    </row>
    <row r="24933" spans="1:9" x14ac:dyDescent="0.2">
      <c r="A24933" s="1">
        <v>45350</v>
      </c>
      <c r="B24933" s="1">
        <v>45344</v>
      </c>
      <c r="C24933" t="s">
        <v>1074</v>
      </c>
      <c r="D24933" t="s">
        <v>1279</v>
      </c>
      <c r="E24933" t="s">
        <v>10</v>
      </c>
      <c r="F24933" t="s">
        <v>953</v>
      </c>
      <c r="G24933">
        <v>64740</v>
      </c>
      <c r="H24933" t="s">
        <v>1284</v>
      </c>
      <c r="I24933" s="43"/>
    </row>
    <row r="24934" spans="1:9" x14ac:dyDescent="0.2">
      <c r="A24934" s="1">
        <v>45350</v>
      </c>
      <c r="B24934" s="1">
        <v>45345</v>
      </c>
      <c r="C24934" t="s">
        <v>1072</v>
      </c>
      <c r="D24934" t="s">
        <v>1279</v>
      </c>
      <c r="E24934" t="s">
        <v>10</v>
      </c>
      <c r="F24934" t="s">
        <v>953</v>
      </c>
      <c r="G24934">
        <v>64740</v>
      </c>
      <c r="H24934" t="s">
        <v>1284</v>
      </c>
      <c r="I24934" s="43"/>
    </row>
    <row r="24935" spans="1:9" x14ac:dyDescent="0.2">
      <c r="A24935" s="1">
        <v>45350</v>
      </c>
      <c r="B24935" s="1">
        <v>45348</v>
      </c>
      <c r="C24935" t="s">
        <v>1073</v>
      </c>
      <c r="D24935" t="s">
        <v>1279</v>
      </c>
      <c r="E24935" t="s">
        <v>10</v>
      </c>
      <c r="F24935" t="s">
        <v>953</v>
      </c>
      <c r="G24935">
        <v>64740</v>
      </c>
      <c r="H24935" t="s">
        <v>1284</v>
      </c>
      <c r="I24935" s="43"/>
    </row>
    <row r="24936" spans="1:9" x14ac:dyDescent="0.2">
      <c r="A24936" s="1">
        <v>45350</v>
      </c>
      <c r="B24936" s="1">
        <v>45344</v>
      </c>
      <c r="C24936" t="s">
        <v>1074</v>
      </c>
      <c r="D24936" t="s">
        <v>1279</v>
      </c>
      <c r="E24936" t="s">
        <v>10</v>
      </c>
      <c r="F24936" t="s">
        <v>953</v>
      </c>
      <c r="G24936">
        <v>67740</v>
      </c>
      <c r="H24936" t="s">
        <v>1285</v>
      </c>
      <c r="I24936" s="43"/>
    </row>
    <row r="24937" spans="1:9" x14ac:dyDescent="0.2">
      <c r="A24937" s="1">
        <v>45350</v>
      </c>
      <c r="B24937" s="1">
        <v>45345</v>
      </c>
      <c r="C24937" t="s">
        <v>1072</v>
      </c>
      <c r="D24937" t="s">
        <v>1279</v>
      </c>
      <c r="E24937" t="s">
        <v>10</v>
      </c>
      <c r="F24937" t="s">
        <v>953</v>
      </c>
      <c r="G24937">
        <v>67740</v>
      </c>
      <c r="H24937" t="s">
        <v>1285</v>
      </c>
      <c r="I24937" s="43"/>
    </row>
    <row r="24938" spans="1:9" x14ac:dyDescent="0.2">
      <c r="A24938" s="1">
        <v>45350</v>
      </c>
      <c r="B24938" s="1">
        <v>45348</v>
      </c>
      <c r="C24938" t="s">
        <v>1073</v>
      </c>
      <c r="D24938" t="s">
        <v>1279</v>
      </c>
      <c r="E24938" t="s">
        <v>10</v>
      </c>
      <c r="F24938" t="s">
        <v>953</v>
      </c>
      <c r="G24938">
        <v>67740</v>
      </c>
      <c r="H24938" t="s">
        <v>1285</v>
      </c>
      <c r="I24938" s="43"/>
    </row>
    <row r="24939" spans="1:9" x14ac:dyDescent="0.2">
      <c r="A24939" s="1">
        <v>45350</v>
      </c>
      <c r="B24939" s="1">
        <v>45344</v>
      </c>
      <c r="C24939" t="s">
        <v>1074</v>
      </c>
      <c r="D24939" t="s">
        <v>1279</v>
      </c>
      <c r="E24939" t="s">
        <v>10</v>
      </c>
      <c r="F24939" t="s">
        <v>953</v>
      </c>
      <c r="G24939">
        <v>7076</v>
      </c>
      <c r="H24939" t="s">
        <v>1286</v>
      </c>
      <c r="I24939" s="43"/>
    </row>
    <row r="24940" spans="1:9" x14ac:dyDescent="0.2">
      <c r="A24940" s="1">
        <v>45350</v>
      </c>
      <c r="B24940" s="1">
        <v>45345</v>
      </c>
      <c r="C24940" t="s">
        <v>1072</v>
      </c>
      <c r="D24940" t="s">
        <v>1279</v>
      </c>
      <c r="E24940" t="s">
        <v>10</v>
      </c>
      <c r="F24940" t="s">
        <v>953</v>
      </c>
      <c r="G24940">
        <v>7076</v>
      </c>
      <c r="H24940" t="s">
        <v>1286</v>
      </c>
      <c r="I24940" s="43"/>
    </row>
    <row r="24941" spans="1:9" x14ac:dyDescent="0.2">
      <c r="A24941" s="1">
        <v>45350</v>
      </c>
      <c r="B24941" s="1">
        <v>45348</v>
      </c>
      <c r="C24941" t="s">
        <v>1073</v>
      </c>
      <c r="D24941" t="s">
        <v>1279</v>
      </c>
      <c r="E24941" t="s">
        <v>10</v>
      </c>
      <c r="F24941" t="s">
        <v>953</v>
      </c>
      <c r="G24941">
        <v>7076</v>
      </c>
      <c r="H24941" t="s">
        <v>1286</v>
      </c>
      <c r="I24941" s="43"/>
    </row>
    <row r="24942" spans="1:9" x14ac:dyDescent="0.2">
      <c r="A24942" s="1">
        <v>45350</v>
      </c>
      <c r="B24942" s="1">
        <v>45344</v>
      </c>
      <c r="C24942" t="s">
        <v>1074</v>
      </c>
      <c r="D24942" t="s">
        <v>1279</v>
      </c>
      <c r="E24942" t="s">
        <v>10</v>
      </c>
      <c r="F24942" t="s">
        <v>953</v>
      </c>
      <c r="G24942">
        <v>7070</v>
      </c>
      <c r="H24942" t="s">
        <v>29</v>
      </c>
      <c r="I24942" s="43"/>
    </row>
    <row r="24943" spans="1:9" x14ac:dyDescent="0.2">
      <c r="A24943" s="1">
        <v>45350</v>
      </c>
      <c r="B24943" s="1">
        <v>45345</v>
      </c>
      <c r="C24943" t="s">
        <v>1072</v>
      </c>
      <c r="D24943" t="s">
        <v>1279</v>
      </c>
      <c r="E24943" t="s">
        <v>10</v>
      </c>
      <c r="F24943" t="s">
        <v>953</v>
      </c>
      <c r="G24943">
        <v>7070</v>
      </c>
      <c r="H24943" t="s">
        <v>29</v>
      </c>
      <c r="I24943" s="43"/>
    </row>
    <row r="24944" spans="1:9" x14ac:dyDescent="0.2">
      <c r="A24944" s="1">
        <v>45350</v>
      </c>
      <c r="B24944" s="1">
        <v>45348</v>
      </c>
      <c r="C24944" t="s">
        <v>1073</v>
      </c>
      <c r="D24944" t="s">
        <v>1279</v>
      </c>
      <c r="E24944" t="s">
        <v>10</v>
      </c>
      <c r="F24944" t="s">
        <v>953</v>
      </c>
      <c r="G24944">
        <v>7070</v>
      </c>
      <c r="H24944" t="s">
        <v>29</v>
      </c>
      <c r="I24944" s="43"/>
    </row>
    <row r="24945" spans="1:9" x14ac:dyDescent="0.2">
      <c r="A24945" s="1">
        <v>45350</v>
      </c>
      <c r="B24945" s="1">
        <v>45344</v>
      </c>
      <c r="C24945" t="s">
        <v>1074</v>
      </c>
      <c r="D24945" t="s">
        <v>1279</v>
      </c>
      <c r="E24945" t="s">
        <v>10</v>
      </c>
      <c r="F24945" t="s">
        <v>953</v>
      </c>
      <c r="G24945">
        <v>7077</v>
      </c>
      <c r="H24945" t="s">
        <v>30</v>
      </c>
      <c r="I24945" s="43"/>
    </row>
    <row r="24946" spans="1:9" x14ac:dyDescent="0.2">
      <c r="A24946" s="1">
        <v>45350</v>
      </c>
      <c r="B24946" s="1">
        <v>45345</v>
      </c>
      <c r="C24946" t="s">
        <v>1072</v>
      </c>
      <c r="D24946" t="s">
        <v>1279</v>
      </c>
      <c r="E24946" t="s">
        <v>10</v>
      </c>
      <c r="F24946" t="s">
        <v>953</v>
      </c>
      <c r="G24946">
        <v>7077</v>
      </c>
      <c r="H24946" t="s">
        <v>30</v>
      </c>
      <c r="I24946" s="43"/>
    </row>
    <row r="24947" spans="1:9" x14ac:dyDescent="0.2">
      <c r="A24947" s="1">
        <v>45350</v>
      </c>
      <c r="B24947" s="1">
        <v>45348</v>
      </c>
      <c r="C24947" t="s">
        <v>1073</v>
      </c>
      <c r="D24947" t="s">
        <v>1279</v>
      </c>
      <c r="E24947" t="s">
        <v>10</v>
      </c>
      <c r="F24947" t="s">
        <v>953</v>
      </c>
      <c r="G24947">
        <v>7077</v>
      </c>
      <c r="H24947" t="s">
        <v>30</v>
      </c>
      <c r="I24947" s="43"/>
    </row>
    <row r="24948" spans="1:9" x14ac:dyDescent="0.2">
      <c r="A24948" s="1">
        <v>45350</v>
      </c>
      <c r="B24948" s="1">
        <v>45344</v>
      </c>
      <c r="C24948" t="s">
        <v>1074</v>
      </c>
      <c r="D24948" t="s">
        <v>1279</v>
      </c>
      <c r="E24948" t="s">
        <v>10</v>
      </c>
      <c r="F24948" t="s">
        <v>953</v>
      </c>
      <c r="G24948">
        <v>7087</v>
      </c>
      <c r="H24948" t="s">
        <v>22</v>
      </c>
      <c r="I24948" s="43"/>
    </row>
    <row r="24949" spans="1:9" x14ac:dyDescent="0.2">
      <c r="A24949" s="1">
        <v>45350</v>
      </c>
      <c r="B24949" s="1">
        <v>45348</v>
      </c>
      <c r="C24949" t="s">
        <v>1073</v>
      </c>
      <c r="D24949" t="s">
        <v>1279</v>
      </c>
      <c r="E24949" t="s">
        <v>10</v>
      </c>
      <c r="F24949" t="s">
        <v>953</v>
      </c>
      <c r="G24949">
        <v>7087</v>
      </c>
      <c r="H24949" t="s">
        <v>22</v>
      </c>
      <c r="I24949" s="43"/>
    </row>
    <row r="24950" spans="1:9" x14ac:dyDescent="0.2">
      <c r="A24950" s="1">
        <v>45350</v>
      </c>
      <c r="B24950" s="1">
        <v>45348</v>
      </c>
      <c r="C24950" t="s">
        <v>1076</v>
      </c>
      <c r="D24950" t="s">
        <v>1279</v>
      </c>
      <c r="E24950" t="s">
        <v>10</v>
      </c>
      <c r="F24950" t="s">
        <v>953</v>
      </c>
      <c r="G24950">
        <v>7989</v>
      </c>
      <c r="H24950" t="s">
        <v>35</v>
      </c>
      <c r="I24950" s="43"/>
    </row>
    <row r="24951" spans="1:9" x14ac:dyDescent="0.2">
      <c r="A24951" s="1">
        <v>45350</v>
      </c>
      <c r="B24951" s="1">
        <v>45348</v>
      </c>
      <c r="C24951" t="s">
        <v>1075</v>
      </c>
      <c r="D24951" t="s">
        <v>1279</v>
      </c>
      <c r="E24951" t="s">
        <v>10</v>
      </c>
      <c r="F24951" t="s">
        <v>953</v>
      </c>
      <c r="G24951">
        <v>69850</v>
      </c>
      <c r="H24951" t="s">
        <v>1280</v>
      </c>
      <c r="I24951" s="43"/>
    </row>
    <row r="24952" spans="1:9" x14ac:dyDescent="0.2">
      <c r="A24952" s="1">
        <v>45350</v>
      </c>
      <c r="B24952" s="1">
        <v>45348</v>
      </c>
      <c r="C24952" t="s">
        <v>1076</v>
      </c>
      <c r="D24952" t="s">
        <v>1279</v>
      </c>
      <c r="E24952" t="s">
        <v>10</v>
      </c>
      <c r="F24952" t="s">
        <v>953</v>
      </c>
      <c r="G24952">
        <v>69850</v>
      </c>
      <c r="H24952" t="s">
        <v>1280</v>
      </c>
      <c r="I24952" s="43"/>
    </row>
    <row r="24953" spans="1:9" x14ac:dyDescent="0.2">
      <c r="A24953" s="1">
        <v>45350</v>
      </c>
      <c r="B24953" s="1">
        <v>45349</v>
      </c>
      <c r="C24953" t="s">
        <v>1077</v>
      </c>
      <c r="D24953" t="s">
        <v>1279</v>
      </c>
      <c r="E24953" t="s">
        <v>10</v>
      </c>
      <c r="F24953" t="s">
        <v>953</v>
      </c>
      <c r="G24953">
        <v>69850</v>
      </c>
      <c r="H24953" t="s">
        <v>1280</v>
      </c>
      <c r="I24953" s="43"/>
    </row>
    <row r="24954" spans="1:9" x14ac:dyDescent="0.2">
      <c r="A24954" s="1">
        <v>45350</v>
      </c>
      <c r="B24954" s="1">
        <v>45348</v>
      </c>
      <c r="C24954" t="s">
        <v>1075</v>
      </c>
      <c r="D24954" t="s">
        <v>1279</v>
      </c>
      <c r="E24954" t="s">
        <v>10</v>
      </c>
      <c r="F24954" t="s">
        <v>953</v>
      </c>
      <c r="G24954">
        <v>66780</v>
      </c>
      <c r="H24954" t="s">
        <v>1281</v>
      </c>
      <c r="I24954" s="43"/>
    </row>
    <row r="24955" spans="1:9" x14ac:dyDescent="0.2">
      <c r="A24955" s="1">
        <v>45350</v>
      </c>
      <c r="B24955" s="1">
        <v>45348</v>
      </c>
      <c r="C24955" t="s">
        <v>1076</v>
      </c>
      <c r="D24955" t="s">
        <v>1279</v>
      </c>
      <c r="E24955" t="s">
        <v>10</v>
      </c>
      <c r="F24955" t="s">
        <v>953</v>
      </c>
      <c r="G24955">
        <v>66780</v>
      </c>
      <c r="H24955" t="s">
        <v>1281</v>
      </c>
      <c r="I24955" s="43"/>
    </row>
    <row r="24956" spans="1:9" x14ac:dyDescent="0.2">
      <c r="A24956" s="1">
        <v>45350</v>
      </c>
      <c r="B24956" s="1">
        <v>45349</v>
      </c>
      <c r="C24956" t="s">
        <v>1077</v>
      </c>
      <c r="D24956" t="s">
        <v>1279</v>
      </c>
      <c r="E24956" t="s">
        <v>10</v>
      </c>
      <c r="F24956" t="s">
        <v>953</v>
      </c>
      <c r="G24956">
        <v>66780</v>
      </c>
      <c r="H24956" t="s">
        <v>1281</v>
      </c>
      <c r="I24956" s="43"/>
    </row>
    <row r="24957" spans="1:9" x14ac:dyDescent="0.2">
      <c r="A24957" s="1">
        <v>45350</v>
      </c>
      <c r="B24957" s="1">
        <v>45348</v>
      </c>
      <c r="C24957" t="s">
        <v>1075</v>
      </c>
      <c r="D24957" t="s">
        <v>1279</v>
      </c>
      <c r="E24957" t="s">
        <v>10</v>
      </c>
      <c r="F24957" t="s">
        <v>953</v>
      </c>
      <c r="G24957">
        <v>64770</v>
      </c>
      <c r="H24957" t="s">
        <v>1282</v>
      </c>
      <c r="I24957" s="43"/>
    </row>
    <row r="24958" spans="1:9" x14ac:dyDescent="0.2">
      <c r="A24958" s="1">
        <v>45350</v>
      </c>
      <c r="B24958" s="1">
        <v>45348</v>
      </c>
      <c r="C24958" t="s">
        <v>1076</v>
      </c>
      <c r="D24958" t="s">
        <v>1279</v>
      </c>
      <c r="E24958" t="s">
        <v>10</v>
      </c>
      <c r="F24958" t="s">
        <v>953</v>
      </c>
      <c r="G24958">
        <v>64770</v>
      </c>
      <c r="H24958" t="s">
        <v>1282</v>
      </c>
      <c r="I24958" s="43"/>
    </row>
    <row r="24959" spans="1:9" x14ac:dyDescent="0.2">
      <c r="A24959" s="1">
        <v>45350</v>
      </c>
      <c r="B24959" s="1">
        <v>45349</v>
      </c>
      <c r="C24959" t="s">
        <v>1077</v>
      </c>
      <c r="D24959" t="s">
        <v>1279</v>
      </c>
      <c r="E24959" t="s">
        <v>10</v>
      </c>
      <c r="F24959" t="s">
        <v>953</v>
      </c>
      <c r="G24959">
        <v>64770</v>
      </c>
      <c r="H24959" t="s">
        <v>1282</v>
      </c>
      <c r="I24959" s="43"/>
    </row>
    <row r="24960" spans="1:9" x14ac:dyDescent="0.2">
      <c r="A24960" s="1">
        <v>45350</v>
      </c>
      <c r="B24960" s="1">
        <v>45348</v>
      </c>
      <c r="C24960" t="s">
        <v>1075</v>
      </c>
      <c r="D24960" t="s">
        <v>1279</v>
      </c>
      <c r="E24960" t="s">
        <v>10</v>
      </c>
      <c r="F24960" t="s">
        <v>953</v>
      </c>
      <c r="G24960">
        <v>4564</v>
      </c>
      <c r="H24960" t="s">
        <v>17</v>
      </c>
      <c r="I24960" s="43"/>
    </row>
    <row r="24961" spans="1:9" x14ac:dyDescent="0.2">
      <c r="A24961" s="1">
        <v>45350</v>
      </c>
      <c r="B24961" s="1">
        <v>45348</v>
      </c>
      <c r="C24961" t="s">
        <v>1076</v>
      </c>
      <c r="D24961" t="s">
        <v>1279</v>
      </c>
      <c r="E24961" t="s">
        <v>10</v>
      </c>
      <c r="F24961" t="s">
        <v>953</v>
      </c>
      <c r="G24961">
        <v>4564</v>
      </c>
      <c r="H24961" t="s">
        <v>17</v>
      </c>
      <c r="I24961" s="43"/>
    </row>
    <row r="24962" spans="1:9" x14ac:dyDescent="0.2">
      <c r="A24962" s="1">
        <v>45350</v>
      </c>
      <c r="B24962" s="1">
        <v>45349</v>
      </c>
      <c r="C24962" t="s">
        <v>1077</v>
      </c>
      <c r="D24962" t="s">
        <v>1279</v>
      </c>
      <c r="E24962" t="s">
        <v>10</v>
      </c>
      <c r="F24962" t="s">
        <v>953</v>
      </c>
      <c r="G24962">
        <v>4564</v>
      </c>
      <c r="H24962" t="s">
        <v>17</v>
      </c>
      <c r="I24962" s="43"/>
    </row>
    <row r="24963" spans="1:9" x14ac:dyDescent="0.2">
      <c r="A24963" s="1">
        <v>45350</v>
      </c>
      <c r="B24963" s="1">
        <v>45348</v>
      </c>
      <c r="C24963" t="s">
        <v>1075</v>
      </c>
      <c r="D24963" t="s">
        <v>1279</v>
      </c>
      <c r="E24963" t="s">
        <v>10</v>
      </c>
      <c r="F24963" t="s">
        <v>953</v>
      </c>
      <c r="G24963">
        <v>64600</v>
      </c>
      <c r="H24963" t="s">
        <v>16</v>
      </c>
      <c r="I24963" s="43"/>
    </row>
    <row r="24964" spans="1:9" x14ac:dyDescent="0.2">
      <c r="A24964" s="1">
        <v>45350</v>
      </c>
      <c r="B24964" s="1">
        <v>45348</v>
      </c>
      <c r="C24964" t="s">
        <v>1076</v>
      </c>
      <c r="D24964" t="s">
        <v>1279</v>
      </c>
      <c r="E24964" t="s">
        <v>10</v>
      </c>
      <c r="F24964" t="s">
        <v>953</v>
      </c>
      <c r="G24964">
        <v>64600</v>
      </c>
      <c r="H24964" t="s">
        <v>16</v>
      </c>
      <c r="I24964" s="43"/>
    </row>
    <row r="24965" spans="1:9" x14ac:dyDescent="0.2">
      <c r="A24965" s="1">
        <v>45350</v>
      </c>
      <c r="B24965" s="1">
        <v>45349</v>
      </c>
      <c r="C24965" t="s">
        <v>1077</v>
      </c>
      <c r="D24965" t="s">
        <v>1279</v>
      </c>
      <c r="E24965" t="s">
        <v>10</v>
      </c>
      <c r="F24965" t="s">
        <v>953</v>
      </c>
      <c r="G24965">
        <v>64600</v>
      </c>
      <c r="H24965" t="s">
        <v>16</v>
      </c>
      <c r="I24965" s="43"/>
    </row>
    <row r="24966" spans="1:9" x14ac:dyDescent="0.2">
      <c r="A24966" s="1">
        <v>45350</v>
      </c>
      <c r="B24966" s="1">
        <v>45348</v>
      </c>
      <c r="C24966" t="s">
        <v>1075</v>
      </c>
      <c r="D24966" t="s">
        <v>1279</v>
      </c>
      <c r="E24966" t="s">
        <v>10</v>
      </c>
      <c r="F24966" t="s">
        <v>953</v>
      </c>
      <c r="G24966">
        <v>64750</v>
      </c>
      <c r="H24966" t="s">
        <v>20</v>
      </c>
      <c r="I24966" s="43"/>
    </row>
    <row r="24967" spans="1:9" x14ac:dyDescent="0.2">
      <c r="A24967" s="1">
        <v>45350</v>
      </c>
      <c r="B24967" s="1">
        <v>45348</v>
      </c>
      <c r="C24967" t="s">
        <v>1076</v>
      </c>
      <c r="D24967" t="s">
        <v>1279</v>
      </c>
      <c r="E24967" t="s">
        <v>10</v>
      </c>
      <c r="F24967" t="s">
        <v>953</v>
      </c>
      <c r="G24967">
        <v>64750</v>
      </c>
      <c r="H24967" t="s">
        <v>20</v>
      </c>
      <c r="I24967" s="43"/>
    </row>
    <row r="24968" spans="1:9" x14ac:dyDescent="0.2">
      <c r="A24968" s="1">
        <v>45350</v>
      </c>
      <c r="B24968" s="1">
        <v>45349</v>
      </c>
      <c r="C24968" t="s">
        <v>1077</v>
      </c>
      <c r="D24968" t="s">
        <v>1279</v>
      </c>
      <c r="E24968" t="s">
        <v>10</v>
      </c>
      <c r="F24968" t="s">
        <v>953</v>
      </c>
      <c r="G24968">
        <v>64750</v>
      </c>
      <c r="H24968" t="s">
        <v>20</v>
      </c>
      <c r="I24968" s="43"/>
    </row>
    <row r="24969" spans="1:9" x14ac:dyDescent="0.2">
      <c r="A24969" s="1">
        <v>45350</v>
      </c>
      <c r="B24969" s="1">
        <v>45348</v>
      </c>
      <c r="C24969" t="s">
        <v>1076</v>
      </c>
      <c r="D24969" t="s">
        <v>1279</v>
      </c>
      <c r="E24969" t="s">
        <v>10</v>
      </c>
      <c r="F24969" t="s">
        <v>953</v>
      </c>
      <c r="G24969">
        <v>66200</v>
      </c>
      <c r="H24969" t="s">
        <v>21</v>
      </c>
      <c r="I24969" s="43"/>
    </row>
    <row r="24970" spans="1:9" x14ac:dyDescent="0.2">
      <c r="A24970" s="1">
        <v>45350</v>
      </c>
      <c r="B24970" s="1">
        <v>45348</v>
      </c>
      <c r="C24970" t="s">
        <v>1075</v>
      </c>
      <c r="D24970" t="s">
        <v>1279</v>
      </c>
      <c r="E24970" t="s">
        <v>10</v>
      </c>
      <c r="F24970" t="s">
        <v>953</v>
      </c>
      <c r="G24970">
        <v>64700</v>
      </c>
      <c r="H24970" t="s">
        <v>18</v>
      </c>
      <c r="I24970" s="43"/>
    </row>
    <row r="24971" spans="1:9" x14ac:dyDescent="0.2">
      <c r="A24971" s="1">
        <v>45350</v>
      </c>
      <c r="B24971" s="1">
        <v>45348</v>
      </c>
      <c r="C24971" t="s">
        <v>1076</v>
      </c>
      <c r="D24971" t="s">
        <v>1279</v>
      </c>
      <c r="E24971" t="s">
        <v>10</v>
      </c>
      <c r="F24971" t="s">
        <v>953</v>
      </c>
      <c r="G24971">
        <v>64700</v>
      </c>
      <c r="H24971" t="s">
        <v>18</v>
      </c>
      <c r="I24971" s="43"/>
    </row>
    <row r="24972" spans="1:9" x14ac:dyDescent="0.2">
      <c r="A24972" s="1">
        <v>45350</v>
      </c>
      <c r="B24972" s="1">
        <v>45349</v>
      </c>
      <c r="C24972" t="s">
        <v>1077</v>
      </c>
      <c r="D24972" t="s">
        <v>1279</v>
      </c>
      <c r="E24972" t="s">
        <v>10</v>
      </c>
      <c r="F24972" t="s">
        <v>953</v>
      </c>
      <c r="G24972">
        <v>64700</v>
      </c>
      <c r="H24972" t="s">
        <v>18</v>
      </c>
      <c r="I24972" s="43"/>
    </row>
    <row r="24973" spans="1:9" x14ac:dyDescent="0.2">
      <c r="A24973" s="1">
        <v>45350</v>
      </c>
      <c r="B24973" s="1">
        <v>45348</v>
      </c>
      <c r="C24973" t="s">
        <v>1075</v>
      </c>
      <c r="D24973" t="s">
        <v>1279</v>
      </c>
      <c r="E24973" t="s">
        <v>10</v>
      </c>
      <c r="F24973" t="s">
        <v>953</v>
      </c>
      <c r="G24973" t="e">
        <v>#N/A</v>
      </c>
      <c r="H24973" t="s">
        <v>1283</v>
      </c>
      <c r="I24973" s="43"/>
    </row>
    <row r="24974" spans="1:9" x14ac:dyDescent="0.2">
      <c r="A24974" s="1">
        <v>45350</v>
      </c>
      <c r="B24974" s="1">
        <v>45348</v>
      </c>
      <c r="C24974" t="s">
        <v>1076</v>
      </c>
      <c r="D24974" t="s">
        <v>1279</v>
      </c>
      <c r="E24974" t="s">
        <v>10</v>
      </c>
      <c r="F24974" t="s">
        <v>953</v>
      </c>
      <c r="G24974" t="e">
        <v>#N/A</v>
      </c>
      <c r="H24974" t="s">
        <v>1283</v>
      </c>
      <c r="I24974" s="43"/>
    </row>
    <row r="24975" spans="1:9" x14ac:dyDescent="0.2">
      <c r="A24975" s="1">
        <v>45350</v>
      </c>
      <c r="B24975" s="1">
        <v>45349</v>
      </c>
      <c r="C24975" t="s">
        <v>1077</v>
      </c>
      <c r="D24975" t="s">
        <v>1279</v>
      </c>
      <c r="E24975" t="s">
        <v>10</v>
      </c>
      <c r="F24975" t="s">
        <v>953</v>
      </c>
      <c r="G24975" t="e">
        <v>#N/A</v>
      </c>
      <c r="H24975" t="s">
        <v>1283</v>
      </c>
      <c r="I24975" s="43"/>
    </row>
    <row r="24976" spans="1:9" x14ac:dyDescent="0.2">
      <c r="A24976" s="1">
        <v>45350</v>
      </c>
      <c r="B24976" s="1">
        <v>45348</v>
      </c>
      <c r="C24976" t="s">
        <v>1076</v>
      </c>
      <c r="D24976" t="s">
        <v>1279</v>
      </c>
      <c r="E24976" t="s">
        <v>10</v>
      </c>
      <c r="F24976" t="s">
        <v>953</v>
      </c>
      <c r="G24976" t="e">
        <v>#N/A</v>
      </c>
      <c r="H24976" t="s">
        <v>1287</v>
      </c>
      <c r="I24976" s="43"/>
    </row>
    <row r="24977" spans="1:9" x14ac:dyDescent="0.2">
      <c r="A24977" s="1">
        <v>45350</v>
      </c>
      <c r="B24977" s="1">
        <v>45349</v>
      </c>
      <c r="C24977" t="s">
        <v>1077</v>
      </c>
      <c r="D24977" t="s">
        <v>1279</v>
      </c>
      <c r="E24977" t="s">
        <v>10</v>
      </c>
      <c r="F24977" t="s">
        <v>953</v>
      </c>
      <c r="G24977" t="e">
        <v>#N/A</v>
      </c>
      <c r="H24977" t="s">
        <v>1287</v>
      </c>
      <c r="I24977" s="43"/>
    </row>
    <row r="24978" spans="1:9" x14ac:dyDescent="0.2">
      <c r="A24978" s="1">
        <v>45350</v>
      </c>
      <c r="B24978" s="1">
        <v>45348</v>
      </c>
      <c r="C24978" t="s">
        <v>1075</v>
      </c>
      <c r="D24978" t="s">
        <v>1279</v>
      </c>
      <c r="E24978" t="s">
        <v>10</v>
      </c>
      <c r="F24978" t="s">
        <v>953</v>
      </c>
      <c r="G24978">
        <v>64740</v>
      </c>
      <c r="H24978" t="s">
        <v>1284</v>
      </c>
      <c r="I24978" s="43"/>
    </row>
    <row r="24979" spans="1:9" x14ac:dyDescent="0.2">
      <c r="A24979" s="1">
        <v>45350</v>
      </c>
      <c r="B24979" s="1">
        <v>45348</v>
      </c>
      <c r="C24979" t="s">
        <v>1076</v>
      </c>
      <c r="D24979" t="s">
        <v>1279</v>
      </c>
      <c r="E24979" t="s">
        <v>10</v>
      </c>
      <c r="F24979" t="s">
        <v>953</v>
      </c>
      <c r="G24979">
        <v>64740</v>
      </c>
      <c r="H24979" t="s">
        <v>1284</v>
      </c>
      <c r="I24979" s="43"/>
    </row>
    <row r="24980" spans="1:9" x14ac:dyDescent="0.2">
      <c r="A24980" s="1">
        <v>45350</v>
      </c>
      <c r="B24980" s="1">
        <v>45349</v>
      </c>
      <c r="C24980" t="s">
        <v>1077</v>
      </c>
      <c r="D24980" t="s">
        <v>1279</v>
      </c>
      <c r="E24980" t="s">
        <v>10</v>
      </c>
      <c r="F24980" t="s">
        <v>953</v>
      </c>
      <c r="G24980">
        <v>64740</v>
      </c>
      <c r="H24980" t="s">
        <v>1284</v>
      </c>
      <c r="I24980" s="43"/>
    </row>
    <row r="24981" spans="1:9" x14ac:dyDescent="0.2">
      <c r="A24981" s="1">
        <v>45350</v>
      </c>
      <c r="B24981" s="1">
        <v>45348</v>
      </c>
      <c r="C24981" t="s">
        <v>1075</v>
      </c>
      <c r="D24981" t="s">
        <v>1279</v>
      </c>
      <c r="E24981" t="s">
        <v>10</v>
      </c>
      <c r="F24981" t="s">
        <v>953</v>
      </c>
      <c r="G24981">
        <v>67740</v>
      </c>
      <c r="H24981" t="s">
        <v>1285</v>
      </c>
      <c r="I24981" s="43"/>
    </row>
    <row r="24982" spans="1:9" x14ac:dyDescent="0.2">
      <c r="A24982" s="1">
        <v>45350</v>
      </c>
      <c r="B24982" s="1">
        <v>45348</v>
      </c>
      <c r="C24982" t="s">
        <v>1076</v>
      </c>
      <c r="D24982" t="s">
        <v>1279</v>
      </c>
      <c r="E24982" t="s">
        <v>10</v>
      </c>
      <c r="F24982" t="s">
        <v>953</v>
      </c>
      <c r="G24982">
        <v>67740</v>
      </c>
      <c r="H24982" t="s">
        <v>1285</v>
      </c>
      <c r="I24982" s="43"/>
    </row>
    <row r="24983" spans="1:9" x14ac:dyDescent="0.2">
      <c r="A24983" s="1">
        <v>45350</v>
      </c>
      <c r="B24983" s="1">
        <v>45349</v>
      </c>
      <c r="C24983" t="s">
        <v>1077</v>
      </c>
      <c r="D24983" t="s">
        <v>1279</v>
      </c>
      <c r="E24983" t="s">
        <v>10</v>
      </c>
      <c r="F24983" t="s">
        <v>953</v>
      </c>
      <c r="G24983">
        <v>67740</v>
      </c>
      <c r="H24983" t="s">
        <v>1285</v>
      </c>
      <c r="I24983" s="43"/>
    </row>
    <row r="24984" spans="1:9" x14ac:dyDescent="0.2">
      <c r="A24984" s="1">
        <v>45350</v>
      </c>
      <c r="B24984" s="1">
        <v>45348</v>
      </c>
      <c r="C24984" t="s">
        <v>1075</v>
      </c>
      <c r="D24984" t="s">
        <v>1279</v>
      </c>
      <c r="E24984" t="s">
        <v>10</v>
      </c>
      <c r="F24984" t="s">
        <v>953</v>
      </c>
      <c r="G24984">
        <v>7076</v>
      </c>
      <c r="H24984" t="s">
        <v>1286</v>
      </c>
      <c r="I24984" s="43"/>
    </row>
    <row r="24985" spans="1:9" x14ac:dyDescent="0.2">
      <c r="A24985" s="1">
        <v>45350</v>
      </c>
      <c r="B24985" s="1">
        <v>45348</v>
      </c>
      <c r="C24985" t="s">
        <v>1076</v>
      </c>
      <c r="D24985" t="s">
        <v>1279</v>
      </c>
      <c r="E24985" t="s">
        <v>10</v>
      </c>
      <c r="F24985" t="s">
        <v>953</v>
      </c>
      <c r="G24985">
        <v>7076</v>
      </c>
      <c r="H24985" t="s">
        <v>1286</v>
      </c>
      <c r="I24985" s="43"/>
    </row>
    <row r="24986" spans="1:9" x14ac:dyDescent="0.2">
      <c r="A24986" s="1">
        <v>45350</v>
      </c>
      <c r="B24986" s="1">
        <v>45349</v>
      </c>
      <c r="C24986" t="s">
        <v>1077</v>
      </c>
      <c r="D24986" t="s">
        <v>1279</v>
      </c>
      <c r="E24986" t="s">
        <v>10</v>
      </c>
      <c r="F24986" t="s">
        <v>953</v>
      </c>
      <c r="G24986">
        <v>7076</v>
      </c>
      <c r="H24986" t="s">
        <v>1286</v>
      </c>
      <c r="I24986" s="43"/>
    </row>
    <row r="24987" spans="1:9" x14ac:dyDescent="0.2">
      <c r="A24987" s="1">
        <v>45350</v>
      </c>
      <c r="B24987" s="1">
        <v>45348</v>
      </c>
      <c r="C24987" t="s">
        <v>1076</v>
      </c>
      <c r="D24987" t="s">
        <v>1279</v>
      </c>
      <c r="E24987" t="s">
        <v>10</v>
      </c>
      <c r="F24987" t="s">
        <v>953</v>
      </c>
      <c r="G24987">
        <v>7070</v>
      </c>
      <c r="H24987" t="s">
        <v>29</v>
      </c>
      <c r="I24987" s="43"/>
    </row>
    <row r="24988" spans="1:9" x14ac:dyDescent="0.2">
      <c r="A24988" s="1">
        <v>45350</v>
      </c>
      <c r="B24988" s="1">
        <v>45349</v>
      </c>
      <c r="C24988" t="s">
        <v>1077</v>
      </c>
      <c r="D24988" t="s">
        <v>1279</v>
      </c>
      <c r="E24988" t="s">
        <v>10</v>
      </c>
      <c r="F24988" t="s">
        <v>953</v>
      </c>
      <c r="G24988">
        <v>7070</v>
      </c>
      <c r="H24988" t="s">
        <v>29</v>
      </c>
      <c r="I24988" s="43"/>
    </row>
    <row r="24989" spans="1:9" x14ac:dyDescent="0.2">
      <c r="A24989" s="1">
        <v>45350</v>
      </c>
      <c r="B24989" s="1">
        <v>45348</v>
      </c>
      <c r="C24989" t="s">
        <v>1076</v>
      </c>
      <c r="D24989" t="s">
        <v>1279</v>
      </c>
      <c r="E24989" t="s">
        <v>10</v>
      </c>
      <c r="F24989" t="s">
        <v>953</v>
      </c>
      <c r="G24989">
        <v>7077</v>
      </c>
      <c r="H24989" t="s">
        <v>30</v>
      </c>
      <c r="I24989" s="43"/>
    </row>
    <row r="24990" spans="1:9" x14ac:dyDescent="0.2">
      <c r="A24990" s="1">
        <v>45350</v>
      </c>
      <c r="B24990" s="1">
        <v>45349</v>
      </c>
      <c r="C24990" t="s">
        <v>1077</v>
      </c>
      <c r="D24990" t="s">
        <v>1279</v>
      </c>
      <c r="E24990" t="s">
        <v>10</v>
      </c>
      <c r="F24990" t="s">
        <v>953</v>
      </c>
      <c r="G24990">
        <v>7077</v>
      </c>
      <c r="H24990" t="s">
        <v>30</v>
      </c>
      <c r="I24990" s="43"/>
    </row>
    <row r="24991" spans="1:9" x14ac:dyDescent="0.2">
      <c r="A24991" s="1">
        <v>45350</v>
      </c>
      <c r="B24991" s="1">
        <v>45348</v>
      </c>
      <c r="C24991" t="s">
        <v>1075</v>
      </c>
      <c r="D24991" t="s">
        <v>1279</v>
      </c>
      <c r="E24991" t="s">
        <v>10</v>
      </c>
      <c r="F24991" t="s">
        <v>953</v>
      </c>
      <c r="G24991">
        <v>7087</v>
      </c>
      <c r="H24991" t="s">
        <v>22</v>
      </c>
      <c r="I24991" s="43"/>
    </row>
    <row r="24992" spans="1:9" x14ac:dyDescent="0.2">
      <c r="A24992" s="1">
        <v>45350</v>
      </c>
      <c r="B24992" s="1">
        <v>45348</v>
      </c>
      <c r="C24992" t="s">
        <v>1076</v>
      </c>
      <c r="D24992" t="s">
        <v>1279</v>
      </c>
      <c r="E24992" t="s">
        <v>10</v>
      </c>
      <c r="F24992" t="s">
        <v>953</v>
      </c>
      <c r="G24992">
        <v>7087</v>
      </c>
      <c r="H24992" t="s">
        <v>22</v>
      </c>
      <c r="I24992" s="43"/>
    </row>
    <row r="24993" spans="1:9" x14ac:dyDescent="0.2">
      <c r="A24993" s="1">
        <v>45350</v>
      </c>
      <c r="B24993" s="1">
        <v>45349</v>
      </c>
      <c r="C24993" t="s">
        <v>1077</v>
      </c>
      <c r="D24993" t="s">
        <v>1279</v>
      </c>
      <c r="E24993" t="s">
        <v>10</v>
      </c>
      <c r="F24993" t="s">
        <v>953</v>
      </c>
      <c r="G24993">
        <v>7087</v>
      </c>
      <c r="H24993" t="s">
        <v>22</v>
      </c>
      <c r="I24993" s="43"/>
    </row>
    <row r="24994" spans="1:9" x14ac:dyDescent="0.2">
      <c r="A24994" s="1">
        <v>45350</v>
      </c>
      <c r="B24994" s="1">
        <v>45349</v>
      </c>
      <c r="C24994" t="s">
        <v>1077</v>
      </c>
      <c r="D24994" t="s">
        <v>1279</v>
      </c>
      <c r="E24994" t="s">
        <v>10</v>
      </c>
      <c r="F24994" t="s">
        <v>953</v>
      </c>
      <c r="G24994" t="e">
        <v>#N/A</v>
      </c>
      <c r="H24994" t="s">
        <v>1289</v>
      </c>
      <c r="I24994" s="43"/>
    </row>
    <row r="24995" spans="1:9" x14ac:dyDescent="0.2">
      <c r="A24995" s="1">
        <v>45350</v>
      </c>
      <c r="B24995" s="1">
        <v>45350</v>
      </c>
      <c r="C24995" t="s">
        <v>1078</v>
      </c>
      <c r="D24995" t="s">
        <v>1279</v>
      </c>
      <c r="E24995" t="s">
        <v>10</v>
      </c>
      <c r="F24995" t="s">
        <v>953</v>
      </c>
      <c r="G24995">
        <v>69850</v>
      </c>
      <c r="H24995" t="s">
        <v>1280</v>
      </c>
      <c r="I24995" s="43"/>
    </row>
    <row r="24996" spans="1:9" x14ac:dyDescent="0.2">
      <c r="A24996" s="1">
        <v>45357</v>
      </c>
      <c r="B24996" s="1">
        <v>45351</v>
      </c>
      <c r="C24996" t="s">
        <v>1079</v>
      </c>
      <c r="D24996" t="s">
        <v>1279</v>
      </c>
      <c r="E24996" t="s">
        <v>10</v>
      </c>
      <c r="F24996" t="s">
        <v>953</v>
      </c>
      <c r="G24996">
        <v>69850</v>
      </c>
      <c r="H24996" t="s">
        <v>1280</v>
      </c>
      <c r="I24996" s="43"/>
    </row>
    <row r="24997" spans="1:9" x14ac:dyDescent="0.2">
      <c r="A24997" s="1">
        <v>45357</v>
      </c>
      <c r="B24997" s="1">
        <v>45352</v>
      </c>
      <c r="C24997" t="s">
        <v>1080</v>
      </c>
      <c r="D24997" t="s">
        <v>1279</v>
      </c>
      <c r="E24997" t="s">
        <v>10</v>
      </c>
      <c r="F24997" t="s">
        <v>953</v>
      </c>
      <c r="G24997">
        <v>69850</v>
      </c>
      <c r="H24997" t="s">
        <v>1280</v>
      </c>
      <c r="I24997" s="43"/>
    </row>
    <row r="24998" spans="1:9" x14ac:dyDescent="0.2">
      <c r="A24998" s="1">
        <v>45350</v>
      </c>
      <c r="B24998" s="1">
        <v>45350</v>
      </c>
      <c r="C24998" t="s">
        <v>1078</v>
      </c>
      <c r="D24998" t="s">
        <v>1279</v>
      </c>
      <c r="E24998" t="s">
        <v>10</v>
      </c>
      <c r="F24998" t="s">
        <v>953</v>
      </c>
      <c r="G24998">
        <v>66780</v>
      </c>
      <c r="H24998" t="s">
        <v>1281</v>
      </c>
      <c r="I24998" s="43"/>
    </row>
    <row r="24999" spans="1:9" x14ac:dyDescent="0.2">
      <c r="A24999" s="1">
        <v>45357</v>
      </c>
      <c r="B24999" s="1">
        <v>45351</v>
      </c>
      <c r="C24999" t="s">
        <v>1079</v>
      </c>
      <c r="D24999" t="s">
        <v>1279</v>
      </c>
      <c r="E24999" t="s">
        <v>10</v>
      </c>
      <c r="F24999" t="s">
        <v>953</v>
      </c>
      <c r="G24999">
        <v>66780</v>
      </c>
      <c r="H24999" t="s">
        <v>1281</v>
      </c>
      <c r="I24999" s="43"/>
    </row>
    <row r="25000" spans="1:9" x14ac:dyDescent="0.2">
      <c r="A25000" s="1">
        <v>45357</v>
      </c>
      <c r="B25000" s="1">
        <v>45352</v>
      </c>
      <c r="C25000" t="s">
        <v>1080</v>
      </c>
      <c r="D25000" t="s">
        <v>1279</v>
      </c>
      <c r="E25000" t="s">
        <v>10</v>
      </c>
      <c r="F25000" t="s">
        <v>953</v>
      </c>
      <c r="G25000">
        <v>66780</v>
      </c>
      <c r="H25000" t="s">
        <v>1281</v>
      </c>
      <c r="I25000" s="43"/>
    </row>
    <row r="25001" spans="1:9" x14ac:dyDescent="0.2">
      <c r="A25001" s="1">
        <v>45350</v>
      </c>
      <c r="B25001" s="1">
        <v>45350</v>
      </c>
      <c r="C25001" t="s">
        <v>1078</v>
      </c>
      <c r="D25001" t="s">
        <v>1279</v>
      </c>
      <c r="E25001" t="s">
        <v>10</v>
      </c>
      <c r="F25001" t="s">
        <v>953</v>
      </c>
      <c r="G25001">
        <v>64770</v>
      </c>
      <c r="H25001" t="s">
        <v>1282</v>
      </c>
      <c r="I25001" s="43"/>
    </row>
    <row r="25002" spans="1:9" x14ac:dyDescent="0.2">
      <c r="A25002" s="1">
        <v>45357</v>
      </c>
      <c r="B25002" s="1">
        <v>45351</v>
      </c>
      <c r="C25002" t="s">
        <v>1079</v>
      </c>
      <c r="D25002" t="s">
        <v>1279</v>
      </c>
      <c r="E25002" t="s">
        <v>10</v>
      </c>
      <c r="F25002" t="s">
        <v>953</v>
      </c>
      <c r="G25002">
        <v>64770</v>
      </c>
      <c r="H25002" t="s">
        <v>1282</v>
      </c>
      <c r="I25002" s="43"/>
    </row>
    <row r="25003" spans="1:9" x14ac:dyDescent="0.2">
      <c r="A25003" s="1">
        <v>45357</v>
      </c>
      <c r="B25003" s="1">
        <v>45352</v>
      </c>
      <c r="C25003" t="s">
        <v>1080</v>
      </c>
      <c r="D25003" t="s">
        <v>1279</v>
      </c>
      <c r="E25003" t="s">
        <v>10</v>
      </c>
      <c r="F25003" t="s">
        <v>953</v>
      </c>
      <c r="G25003">
        <v>64770</v>
      </c>
      <c r="H25003" t="s">
        <v>1282</v>
      </c>
      <c r="I25003" s="43"/>
    </row>
    <row r="25004" spans="1:9" x14ac:dyDescent="0.2">
      <c r="A25004" s="1">
        <v>45350</v>
      </c>
      <c r="B25004" s="1">
        <v>45350</v>
      </c>
      <c r="C25004" t="s">
        <v>1078</v>
      </c>
      <c r="D25004" t="s">
        <v>1279</v>
      </c>
      <c r="E25004" t="s">
        <v>10</v>
      </c>
      <c r="F25004" t="s">
        <v>953</v>
      </c>
      <c r="G25004">
        <v>4564</v>
      </c>
      <c r="H25004" t="s">
        <v>17</v>
      </c>
      <c r="I25004" s="43"/>
    </row>
    <row r="25005" spans="1:9" x14ac:dyDescent="0.2">
      <c r="A25005" s="1">
        <v>45357</v>
      </c>
      <c r="B25005" s="1">
        <v>45351</v>
      </c>
      <c r="C25005" t="s">
        <v>1079</v>
      </c>
      <c r="D25005" t="s">
        <v>1279</v>
      </c>
      <c r="E25005" t="s">
        <v>10</v>
      </c>
      <c r="F25005" t="s">
        <v>953</v>
      </c>
      <c r="G25005">
        <v>4564</v>
      </c>
      <c r="H25005" t="s">
        <v>17</v>
      </c>
      <c r="I25005" s="43"/>
    </row>
    <row r="25006" spans="1:9" x14ac:dyDescent="0.2">
      <c r="A25006" s="1">
        <v>45357</v>
      </c>
      <c r="B25006" s="1">
        <v>45352</v>
      </c>
      <c r="C25006" t="s">
        <v>1080</v>
      </c>
      <c r="D25006" t="s">
        <v>1279</v>
      </c>
      <c r="E25006" t="s">
        <v>10</v>
      </c>
      <c r="F25006" t="s">
        <v>953</v>
      </c>
      <c r="G25006">
        <v>4564</v>
      </c>
      <c r="H25006" t="s">
        <v>17</v>
      </c>
      <c r="I25006" s="43"/>
    </row>
    <row r="25007" spans="1:9" x14ac:dyDescent="0.2">
      <c r="A25007" s="1">
        <v>45350</v>
      </c>
      <c r="B25007" s="1">
        <v>45350</v>
      </c>
      <c r="C25007" t="s">
        <v>1078</v>
      </c>
      <c r="D25007" t="s">
        <v>1279</v>
      </c>
      <c r="E25007" t="s">
        <v>10</v>
      </c>
      <c r="F25007" t="s">
        <v>953</v>
      </c>
      <c r="G25007">
        <v>64600</v>
      </c>
      <c r="H25007" t="s">
        <v>16</v>
      </c>
      <c r="I25007" s="43"/>
    </row>
    <row r="25008" spans="1:9" x14ac:dyDescent="0.2">
      <c r="A25008" s="1">
        <v>45357</v>
      </c>
      <c r="B25008" s="1">
        <v>45351</v>
      </c>
      <c r="C25008" t="s">
        <v>1079</v>
      </c>
      <c r="D25008" t="s">
        <v>1279</v>
      </c>
      <c r="E25008" t="s">
        <v>10</v>
      </c>
      <c r="F25008" t="s">
        <v>953</v>
      </c>
      <c r="G25008">
        <v>64600</v>
      </c>
      <c r="H25008" t="s">
        <v>16</v>
      </c>
      <c r="I25008" s="43"/>
    </row>
    <row r="25009" spans="1:9" x14ac:dyDescent="0.2">
      <c r="A25009" s="1">
        <v>45357</v>
      </c>
      <c r="B25009" s="1">
        <v>45352</v>
      </c>
      <c r="C25009" t="s">
        <v>1080</v>
      </c>
      <c r="D25009" t="s">
        <v>1279</v>
      </c>
      <c r="E25009" t="s">
        <v>10</v>
      </c>
      <c r="F25009" t="s">
        <v>953</v>
      </c>
      <c r="G25009">
        <v>64600</v>
      </c>
      <c r="H25009" t="s">
        <v>16</v>
      </c>
      <c r="I25009" s="43"/>
    </row>
    <row r="25010" spans="1:9" x14ac:dyDescent="0.2">
      <c r="A25010" s="1">
        <v>45350</v>
      </c>
      <c r="B25010" s="1">
        <v>45350</v>
      </c>
      <c r="C25010" t="s">
        <v>1078</v>
      </c>
      <c r="D25010" t="s">
        <v>1279</v>
      </c>
      <c r="E25010" t="s">
        <v>10</v>
      </c>
      <c r="F25010" t="s">
        <v>953</v>
      </c>
      <c r="G25010">
        <v>64750</v>
      </c>
      <c r="H25010" t="s">
        <v>20</v>
      </c>
      <c r="I25010" s="43"/>
    </row>
    <row r="25011" spans="1:9" x14ac:dyDescent="0.2">
      <c r="A25011" s="1">
        <v>45357</v>
      </c>
      <c r="B25011" s="1">
        <v>45351</v>
      </c>
      <c r="C25011" t="s">
        <v>1079</v>
      </c>
      <c r="D25011" t="s">
        <v>1279</v>
      </c>
      <c r="E25011" t="s">
        <v>10</v>
      </c>
      <c r="F25011" t="s">
        <v>953</v>
      </c>
      <c r="G25011">
        <v>64750</v>
      </c>
      <c r="H25011" t="s">
        <v>20</v>
      </c>
      <c r="I25011" s="43"/>
    </row>
    <row r="25012" spans="1:9" x14ac:dyDescent="0.2">
      <c r="A25012" s="1">
        <v>45357</v>
      </c>
      <c r="B25012" s="1">
        <v>45352</v>
      </c>
      <c r="C25012" t="s">
        <v>1080</v>
      </c>
      <c r="D25012" t="s">
        <v>1279</v>
      </c>
      <c r="E25012" t="s">
        <v>10</v>
      </c>
      <c r="F25012" t="s">
        <v>953</v>
      </c>
      <c r="G25012">
        <v>64750</v>
      </c>
      <c r="H25012" t="s">
        <v>20</v>
      </c>
      <c r="I25012" s="43"/>
    </row>
    <row r="25013" spans="1:9" x14ac:dyDescent="0.2">
      <c r="A25013" s="1">
        <v>45350</v>
      </c>
      <c r="B25013" s="1">
        <v>45350</v>
      </c>
      <c r="C25013" t="s">
        <v>1078</v>
      </c>
      <c r="D25013" t="s">
        <v>1279</v>
      </c>
      <c r="E25013" t="s">
        <v>10</v>
      </c>
      <c r="F25013" t="s">
        <v>953</v>
      </c>
      <c r="G25013">
        <v>66200</v>
      </c>
      <c r="H25013" t="s">
        <v>21</v>
      </c>
      <c r="I25013" s="43"/>
    </row>
    <row r="25014" spans="1:9" x14ac:dyDescent="0.2">
      <c r="A25014" s="1">
        <v>45357</v>
      </c>
      <c r="B25014" s="1">
        <v>45351</v>
      </c>
      <c r="C25014" t="s">
        <v>1079</v>
      </c>
      <c r="D25014" t="s">
        <v>1279</v>
      </c>
      <c r="E25014" t="s">
        <v>10</v>
      </c>
      <c r="F25014" t="s">
        <v>953</v>
      </c>
      <c r="G25014">
        <v>66200</v>
      </c>
      <c r="H25014" t="s">
        <v>21</v>
      </c>
      <c r="I25014" s="43"/>
    </row>
    <row r="25015" spans="1:9" x14ac:dyDescent="0.2">
      <c r="A25015" s="1">
        <v>45350</v>
      </c>
      <c r="B25015" s="1">
        <v>45350</v>
      </c>
      <c r="C25015" t="s">
        <v>1078</v>
      </c>
      <c r="D25015" t="s">
        <v>1279</v>
      </c>
      <c r="E25015" t="s">
        <v>10</v>
      </c>
      <c r="F25015" t="s">
        <v>953</v>
      </c>
      <c r="G25015">
        <v>64700</v>
      </c>
      <c r="H25015" t="s">
        <v>18</v>
      </c>
      <c r="I25015" s="43"/>
    </row>
    <row r="25016" spans="1:9" x14ac:dyDescent="0.2">
      <c r="A25016" s="1">
        <v>45357</v>
      </c>
      <c r="B25016" s="1">
        <v>45351</v>
      </c>
      <c r="C25016" t="s">
        <v>1079</v>
      </c>
      <c r="D25016" t="s">
        <v>1279</v>
      </c>
      <c r="E25016" t="s">
        <v>10</v>
      </c>
      <c r="F25016" t="s">
        <v>953</v>
      </c>
      <c r="G25016">
        <v>64700</v>
      </c>
      <c r="H25016" t="s">
        <v>18</v>
      </c>
      <c r="I25016" s="43"/>
    </row>
    <row r="25017" spans="1:9" x14ac:dyDescent="0.2">
      <c r="A25017" s="1">
        <v>45357</v>
      </c>
      <c r="B25017" s="1">
        <v>45352</v>
      </c>
      <c r="C25017" t="s">
        <v>1080</v>
      </c>
      <c r="D25017" t="s">
        <v>1279</v>
      </c>
      <c r="E25017" t="s">
        <v>10</v>
      </c>
      <c r="F25017" t="s">
        <v>953</v>
      </c>
      <c r="G25017">
        <v>64700</v>
      </c>
      <c r="H25017" t="s">
        <v>18</v>
      </c>
      <c r="I25017" s="43"/>
    </row>
    <row r="25018" spans="1:9" x14ac:dyDescent="0.2">
      <c r="A25018" s="1">
        <v>45350</v>
      </c>
      <c r="B25018" s="1">
        <v>45350</v>
      </c>
      <c r="C25018" t="s">
        <v>1078</v>
      </c>
      <c r="D25018" t="s">
        <v>1279</v>
      </c>
      <c r="E25018" t="s">
        <v>10</v>
      </c>
      <c r="F25018" t="s">
        <v>953</v>
      </c>
      <c r="G25018" t="e">
        <v>#N/A</v>
      </c>
      <c r="H25018" t="s">
        <v>1283</v>
      </c>
      <c r="I25018" s="43"/>
    </row>
    <row r="25019" spans="1:9" x14ac:dyDescent="0.2">
      <c r="A25019" s="1">
        <v>45357</v>
      </c>
      <c r="B25019" s="1">
        <v>45351</v>
      </c>
      <c r="C25019" t="s">
        <v>1079</v>
      </c>
      <c r="D25019" t="s">
        <v>1279</v>
      </c>
      <c r="E25019" t="s">
        <v>10</v>
      </c>
      <c r="F25019" t="s">
        <v>953</v>
      </c>
      <c r="G25019" t="e">
        <v>#N/A</v>
      </c>
      <c r="H25019" t="s">
        <v>1283</v>
      </c>
      <c r="I25019" s="43"/>
    </row>
    <row r="25020" spans="1:9" x14ac:dyDescent="0.2">
      <c r="A25020" s="1">
        <v>45357</v>
      </c>
      <c r="B25020" s="1">
        <v>45352</v>
      </c>
      <c r="C25020" t="s">
        <v>1080</v>
      </c>
      <c r="D25020" t="s">
        <v>1279</v>
      </c>
      <c r="E25020" t="s">
        <v>10</v>
      </c>
      <c r="F25020" t="s">
        <v>953</v>
      </c>
      <c r="G25020" t="e">
        <v>#N/A</v>
      </c>
      <c r="H25020" t="s">
        <v>1283</v>
      </c>
      <c r="I25020" s="43"/>
    </row>
    <row r="25021" spans="1:9" x14ac:dyDescent="0.2">
      <c r="A25021" s="1">
        <v>45350</v>
      </c>
      <c r="B25021" s="1">
        <v>45350</v>
      </c>
      <c r="C25021" t="s">
        <v>1078</v>
      </c>
      <c r="D25021" t="s">
        <v>1279</v>
      </c>
      <c r="E25021" t="s">
        <v>10</v>
      </c>
      <c r="F25021" t="s">
        <v>953</v>
      </c>
      <c r="G25021" t="e">
        <v>#N/A</v>
      </c>
      <c r="H25021" t="s">
        <v>1287</v>
      </c>
      <c r="I25021" s="43"/>
    </row>
    <row r="25022" spans="1:9" x14ac:dyDescent="0.2">
      <c r="A25022" s="1">
        <v>45357</v>
      </c>
      <c r="B25022" s="1">
        <v>45351</v>
      </c>
      <c r="C25022" t="s">
        <v>1079</v>
      </c>
      <c r="D25022" t="s">
        <v>1279</v>
      </c>
      <c r="E25022" t="s">
        <v>10</v>
      </c>
      <c r="F25022" t="s">
        <v>953</v>
      </c>
      <c r="G25022" t="e">
        <v>#N/A</v>
      </c>
      <c r="H25022" t="s">
        <v>1287</v>
      </c>
      <c r="I25022" s="43"/>
    </row>
    <row r="25023" spans="1:9" x14ac:dyDescent="0.2">
      <c r="A25023" s="1">
        <v>45350</v>
      </c>
      <c r="B25023" s="1">
        <v>45350</v>
      </c>
      <c r="C25023" t="s">
        <v>1078</v>
      </c>
      <c r="D25023" t="s">
        <v>1279</v>
      </c>
      <c r="E25023" t="s">
        <v>10</v>
      </c>
      <c r="F25023" t="s">
        <v>953</v>
      </c>
      <c r="G25023">
        <v>64740</v>
      </c>
      <c r="H25023" t="s">
        <v>1284</v>
      </c>
      <c r="I25023" s="43"/>
    </row>
    <row r="25024" spans="1:9" x14ac:dyDescent="0.2">
      <c r="A25024" s="1">
        <v>45357</v>
      </c>
      <c r="B25024" s="1">
        <v>45351</v>
      </c>
      <c r="C25024" t="s">
        <v>1079</v>
      </c>
      <c r="D25024" t="s">
        <v>1279</v>
      </c>
      <c r="E25024" t="s">
        <v>10</v>
      </c>
      <c r="F25024" t="s">
        <v>953</v>
      </c>
      <c r="G25024">
        <v>64740</v>
      </c>
      <c r="H25024" t="s">
        <v>1284</v>
      </c>
      <c r="I25024" s="43"/>
    </row>
    <row r="25025" spans="1:9" x14ac:dyDescent="0.2">
      <c r="A25025" s="1">
        <v>45357</v>
      </c>
      <c r="B25025" s="1">
        <v>45352</v>
      </c>
      <c r="C25025" t="s">
        <v>1080</v>
      </c>
      <c r="D25025" t="s">
        <v>1279</v>
      </c>
      <c r="E25025" t="s">
        <v>10</v>
      </c>
      <c r="F25025" t="s">
        <v>953</v>
      </c>
      <c r="G25025">
        <v>64740</v>
      </c>
      <c r="H25025" t="s">
        <v>1284</v>
      </c>
      <c r="I25025" s="43"/>
    </row>
    <row r="25026" spans="1:9" x14ac:dyDescent="0.2">
      <c r="A25026" s="1">
        <v>45350</v>
      </c>
      <c r="B25026" s="1">
        <v>45350</v>
      </c>
      <c r="C25026" t="s">
        <v>1078</v>
      </c>
      <c r="D25026" t="s">
        <v>1279</v>
      </c>
      <c r="E25026" t="s">
        <v>10</v>
      </c>
      <c r="F25026" t="s">
        <v>953</v>
      </c>
      <c r="G25026">
        <v>67740</v>
      </c>
      <c r="H25026" t="s">
        <v>1285</v>
      </c>
      <c r="I25026" s="43"/>
    </row>
    <row r="25027" spans="1:9" x14ac:dyDescent="0.2">
      <c r="A25027" s="1">
        <v>45357</v>
      </c>
      <c r="B25027" s="1">
        <v>45351</v>
      </c>
      <c r="C25027" t="s">
        <v>1079</v>
      </c>
      <c r="D25027" t="s">
        <v>1279</v>
      </c>
      <c r="E25027" t="s">
        <v>10</v>
      </c>
      <c r="F25027" t="s">
        <v>953</v>
      </c>
      <c r="G25027">
        <v>67740</v>
      </c>
      <c r="H25027" t="s">
        <v>1285</v>
      </c>
      <c r="I25027" s="43"/>
    </row>
    <row r="25028" spans="1:9" x14ac:dyDescent="0.2">
      <c r="A25028" s="1">
        <v>45357</v>
      </c>
      <c r="B25028" s="1">
        <v>45352</v>
      </c>
      <c r="C25028" t="s">
        <v>1080</v>
      </c>
      <c r="D25028" t="s">
        <v>1279</v>
      </c>
      <c r="E25028" t="s">
        <v>10</v>
      </c>
      <c r="F25028" t="s">
        <v>953</v>
      </c>
      <c r="G25028">
        <v>67740</v>
      </c>
      <c r="H25028" t="s">
        <v>1285</v>
      </c>
      <c r="I25028" s="43"/>
    </row>
    <row r="25029" spans="1:9" x14ac:dyDescent="0.2">
      <c r="A25029" s="1">
        <v>45350</v>
      </c>
      <c r="B25029" s="1">
        <v>45350</v>
      </c>
      <c r="C25029" t="s">
        <v>1078</v>
      </c>
      <c r="D25029" t="s">
        <v>1279</v>
      </c>
      <c r="E25029" t="s">
        <v>10</v>
      </c>
      <c r="F25029" t="s">
        <v>953</v>
      </c>
      <c r="G25029">
        <v>7076</v>
      </c>
      <c r="H25029" t="s">
        <v>1286</v>
      </c>
      <c r="I25029" s="43"/>
    </row>
    <row r="25030" spans="1:9" x14ac:dyDescent="0.2">
      <c r="A25030" s="1">
        <v>45357</v>
      </c>
      <c r="B25030" s="1">
        <v>45351</v>
      </c>
      <c r="C25030" t="s">
        <v>1079</v>
      </c>
      <c r="D25030" t="s">
        <v>1279</v>
      </c>
      <c r="E25030" t="s">
        <v>10</v>
      </c>
      <c r="F25030" t="s">
        <v>953</v>
      </c>
      <c r="G25030">
        <v>7076</v>
      </c>
      <c r="H25030" t="s">
        <v>1286</v>
      </c>
      <c r="I25030" s="43"/>
    </row>
    <row r="25031" spans="1:9" x14ac:dyDescent="0.2">
      <c r="A25031" s="1">
        <v>45357</v>
      </c>
      <c r="B25031" s="1">
        <v>45352</v>
      </c>
      <c r="C25031" t="s">
        <v>1080</v>
      </c>
      <c r="D25031" t="s">
        <v>1279</v>
      </c>
      <c r="E25031" t="s">
        <v>10</v>
      </c>
      <c r="F25031" t="s">
        <v>953</v>
      </c>
      <c r="G25031">
        <v>7076</v>
      </c>
      <c r="H25031" t="s">
        <v>1286</v>
      </c>
      <c r="I25031" s="43"/>
    </row>
    <row r="25032" spans="1:9" x14ac:dyDescent="0.2">
      <c r="A25032" s="1">
        <v>45350</v>
      </c>
      <c r="B25032" s="1">
        <v>45350</v>
      </c>
      <c r="C25032" t="s">
        <v>1078</v>
      </c>
      <c r="D25032" t="s">
        <v>1279</v>
      </c>
      <c r="E25032" t="s">
        <v>10</v>
      </c>
      <c r="F25032" t="s">
        <v>953</v>
      </c>
      <c r="G25032">
        <v>7070</v>
      </c>
      <c r="H25032" t="s">
        <v>29</v>
      </c>
      <c r="I25032" s="43"/>
    </row>
    <row r="25033" spans="1:9" x14ac:dyDescent="0.2">
      <c r="A25033" s="1">
        <v>45357</v>
      </c>
      <c r="B25033" s="1">
        <v>45351</v>
      </c>
      <c r="C25033" t="s">
        <v>1079</v>
      </c>
      <c r="D25033" t="s">
        <v>1279</v>
      </c>
      <c r="E25033" t="s">
        <v>10</v>
      </c>
      <c r="F25033" t="s">
        <v>953</v>
      </c>
      <c r="G25033">
        <v>7070</v>
      </c>
      <c r="H25033" t="s">
        <v>29</v>
      </c>
      <c r="I25033" s="43"/>
    </row>
    <row r="25034" spans="1:9" x14ac:dyDescent="0.2">
      <c r="A25034" s="1">
        <v>45357</v>
      </c>
      <c r="B25034" s="1">
        <v>45352</v>
      </c>
      <c r="C25034" t="s">
        <v>1080</v>
      </c>
      <c r="D25034" t="s">
        <v>1279</v>
      </c>
      <c r="E25034" t="s">
        <v>10</v>
      </c>
      <c r="F25034" t="s">
        <v>953</v>
      </c>
      <c r="G25034">
        <v>7070</v>
      </c>
      <c r="H25034" t="s">
        <v>29</v>
      </c>
      <c r="I25034" s="43"/>
    </row>
    <row r="25035" spans="1:9" x14ac:dyDescent="0.2">
      <c r="A25035" s="1">
        <v>45350</v>
      </c>
      <c r="B25035" s="1">
        <v>45350</v>
      </c>
      <c r="C25035" t="s">
        <v>1078</v>
      </c>
      <c r="D25035" t="s">
        <v>1279</v>
      </c>
      <c r="E25035" t="s">
        <v>10</v>
      </c>
      <c r="F25035" t="s">
        <v>953</v>
      </c>
      <c r="G25035">
        <v>7077</v>
      </c>
      <c r="H25035" t="s">
        <v>30</v>
      </c>
      <c r="I25035" s="43"/>
    </row>
    <row r="25036" spans="1:9" x14ac:dyDescent="0.2">
      <c r="A25036" s="1">
        <v>45357</v>
      </c>
      <c r="B25036" s="1">
        <v>45351</v>
      </c>
      <c r="C25036" t="s">
        <v>1079</v>
      </c>
      <c r="D25036" t="s">
        <v>1279</v>
      </c>
      <c r="E25036" t="s">
        <v>10</v>
      </c>
      <c r="F25036" t="s">
        <v>953</v>
      </c>
      <c r="G25036">
        <v>7077</v>
      </c>
      <c r="H25036" t="s">
        <v>30</v>
      </c>
      <c r="I25036" s="43"/>
    </row>
    <row r="25037" spans="1:9" x14ac:dyDescent="0.2">
      <c r="A25037" s="1">
        <v>45357</v>
      </c>
      <c r="B25037" s="1">
        <v>45352</v>
      </c>
      <c r="C25037" t="s">
        <v>1080</v>
      </c>
      <c r="D25037" t="s">
        <v>1279</v>
      </c>
      <c r="E25037" t="s">
        <v>10</v>
      </c>
      <c r="F25037" t="s">
        <v>953</v>
      </c>
      <c r="G25037">
        <v>7077</v>
      </c>
      <c r="H25037" t="s">
        <v>30</v>
      </c>
      <c r="I25037" s="43"/>
    </row>
    <row r="25038" spans="1:9" x14ac:dyDescent="0.2">
      <c r="A25038" s="1">
        <v>45350</v>
      </c>
      <c r="B25038" s="1">
        <v>45350</v>
      </c>
      <c r="C25038" t="s">
        <v>1078</v>
      </c>
      <c r="D25038" t="s">
        <v>1279</v>
      </c>
      <c r="E25038" t="s">
        <v>10</v>
      </c>
      <c r="F25038" t="s">
        <v>953</v>
      </c>
      <c r="G25038">
        <v>7087</v>
      </c>
      <c r="H25038" t="s">
        <v>22</v>
      </c>
      <c r="I25038" s="43"/>
    </row>
    <row r="25039" spans="1:9" x14ac:dyDescent="0.2">
      <c r="A25039" s="1">
        <v>45357</v>
      </c>
      <c r="B25039" s="1">
        <v>45352</v>
      </c>
      <c r="C25039" t="s">
        <v>1080</v>
      </c>
      <c r="D25039" t="s">
        <v>1279</v>
      </c>
      <c r="E25039" t="s">
        <v>10</v>
      </c>
      <c r="F25039" t="s">
        <v>953</v>
      </c>
      <c r="G25039">
        <v>7087</v>
      </c>
      <c r="H25039" t="s">
        <v>22</v>
      </c>
      <c r="I25039" s="43"/>
    </row>
    <row r="25040" spans="1:9" x14ac:dyDescent="0.2">
      <c r="A25040" s="1">
        <v>45357</v>
      </c>
      <c r="B25040" s="1">
        <v>45355</v>
      </c>
      <c r="C25040" t="s">
        <v>1083</v>
      </c>
      <c r="D25040" t="s">
        <v>1279</v>
      </c>
      <c r="E25040" t="s">
        <v>10</v>
      </c>
      <c r="F25040" t="s">
        <v>953</v>
      </c>
      <c r="G25040">
        <v>7989</v>
      </c>
      <c r="H25040" t="s">
        <v>35</v>
      </c>
      <c r="I25040" s="43"/>
    </row>
    <row r="25041" spans="1:9" x14ac:dyDescent="0.2">
      <c r="A25041" s="1">
        <v>45357</v>
      </c>
      <c r="B25041" s="1">
        <v>45355</v>
      </c>
      <c r="C25041" t="s">
        <v>1083</v>
      </c>
      <c r="D25041" t="s">
        <v>1279</v>
      </c>
      <c r="E25041" t="s">
        <v>10</v>
      </c>
      <c r="F25041" t="s">
        <v>953</v>
      </c>
      <c r="G25041">
        <v>7999</v>
      </c>
      <c r="H25041" t="s">
        <v>15</v>
      </c>
      <c r="I25041" s="43"/>
    </row>
    <row r="25042" spans="1:9" x14ac:dyDescent="0.2">
      <c r="A25042" s="1">
        <v>45357</v>
      </c>
      <c r="B25042" s="1">
        <v>45355</v>
      </c>
      <c r="C25042" t="s">
        <v>1081</v>
      </c>
      <c r="D25042" t="s">
        <v>1279</v>
      </c>
      <c r="E25042" t="s">
        <v>10</v>
      </c>
      <c r="F25042" t="s">
        <v>953</v>
      </c>
      <c r="G25042">
        <v>69850</v>
      </c>
      <c r="H25042" t="s">
        <v>1280</v>
      </c>
      <c r="I25042" s="43"/>
    </row>
    <row r="25043" spans="1:9" x14ac:dyDescent="0.2">
      <c r="A25043" s="1">
        <v>45357</v>
      </c>
      <c r="B25043" s="1">
        <v>45355</v>
      </c>
      <c r="C25043" t="s">
        <v>1082</v>
      </c>
      <c r="D25043" t="s">
        <v>1279</v>
      </c>
      <c r="E25043" t="s">
        <v>10</v>
      </c>
      <c r="F25043" t="s">
        <v>953</v>
      </c>
      <c r="G25043">
        <v>69850</v>
      </c>
      <c r="H25043" t="s">
        <v>1280</v>
      </c>
      <c r="I25043" s="43"/>
    </row>
    <row r="25044" spans="1:9" x14ac:dyDescent="0.2">
      <c r="A25044" s="1">
        <v>45357</v>
      </c>
      <c r="B25044" s="1">
        <v>45355</v>
      </c>
      <c r="C25044" t="s">
        <v>1083</v>
      </c>
      <c r="D25044" t="s">
        <v>1279</v>
      </c>
      <c r="E25044" t="s">
        <v>10</v>
      </c>
      <c r="F25044" t="s">
        <v>953</v>
      </c>
      <c r="G25044">
        <v>69850</v>
      </c>
      <c r="H25044" t="s">
        <v>1280</v>
      </c>
      <c r="I25044" s="43"/>
    </row>
    <row r="25045" spans="1:9" x14ac:dyDescent="0.2">
      <c r="A25045" s="1">
        <v>45357</v>
      </c>
      <c r="B25045" s="1">
        <v>45355</v>
      </c>
      <c r="C25045" t="s">
        <v>1081</v>
      </c>
      <c r="D25045" t="s">
        <v>1279</v>
      </c>
      <c r="E25045" t="s">
        <v>10</v>
      </c>
      <c r="F25045" t="s">
        <v>953</v>
      </c>
      <c r="G25045">
        <v>66780</v>
      </c>
      <c r="H25045" t="s">
        <v>1281</v>
      </c>
      <c r="I25045" s="43"/>
    </row>
    <row r="25046" spans="1:9" x14ac:dyDescent="0.2">
      <c r="A25046" s="1">
        <v>45357</v>
      </c>
      <c r="B25046" s="1">
        <v>45355</v>
      </c>
      <c r="C25046" t="s">
        <v>1082</v>
      </c>
      <c r="D25046" t="s">
        <v>1279</v>
      </c>
      <c r="E25046" t="s">
        <v>10</v>
      </c>
      <c r="F25046" t="s">
        <v>953</v>
      </c>
      <c r="G25046">
        <v>66780</v>
      </c>
      <c r="H25046" t="s">
        <v>1281</v>
      </c>
      <c r="I25046" s="43"/>
    </row>
    <row r="25047" spans="1:9" x14ac:dyDescent="0.2">
      <c r="A25047" s="1">
        <v>45357</v>
      </c>
      <c r="B25047" s="1">
        <v>45355</v>
      </c>
      <c r="C25047" t="s">
        <v>1083</v>
      </c>
      <c r="D25047" t="s">
        <v>1279</v>
      </c>
      <c r="E25047" t="s">
        <v>10</v>
      </c>
      <c r="F25047" t="s">
        <v>953</v>
      </c>
      <c r="G25047">
        <v>66780</v>
      </c>
      <c r="H25047" t="s">
        <v>1281</v>
      </c>
      <c r="I25047" s="43"/>
    </row>
    <row r="25048" spans="1:9" x14ac:dyDescent="0.2">
      <c r="A25048" s="1">
        <v>45357</v>
      </c>
      <c r="B25048" s="1">
        <v>45355</v>
      </c>
      <c r="C25048" t="s">
        <v>1081</v>
      </c>
      <c r="D25048" t="s">
        <v>1279</v>
      </c>
      <c r="E25048" t="s">
        <v>10</v>
      </c>
      <c r="F25048" t="s">
        <v>953</v>
      </c>
      <c r="G25048">
        <v>64770</v>
      </c>
      <c r="H25048" t="s">
        <v>1282</v>
      </c>
      <c r="I25048" s="43"/>
    </row>
    <row r="25049" spans="1:9" x14ac:dyDescent="0.2">
      <c r="A25049" s="1">
        <v>45357</v>
      </c>
      <c r="B25049" s="1">
        <v>45355</v>
      </c>
      <c r="C25049" t="s">
        <v>1082</v>
      </c>
      <c r="D25049" t="s">
        <v>1279</v>
      </c>
      <c r="E25049" t="s">
        <v>10</v>
      </c>
      <c r="F25049" t="s">
        <v>953</v>
      </c>
      <c r="G25049">
        <v>64770</v>
      </c>
      <c r="H25049" t="s">
        <v>1282</v>
      </c>
      <c r="I25049" s="43"/>
    </row>
    <row r="25050" spans="1:9" x14ac:dyDescent="0.2">
      <c r="A25050" s="1">
        <v>45357</v>
      </c>
      <c r="B25050" s="1">
        <v>45355</v>
      </c>
      <c r="C25050" t="s">
        <v>1083</v>
      </c>
      <c r="D25050" t="s">
        <v>1279</v>
      </c>
      <c r="E25050" t="s">
        <v>10</v>
      </c>
      <c r="F25050" t="s">
        <v>953</v>
      </c>
      <c r="G25050">
        <v>64770</v>
      </c>
      <c r="H25050" t="s">
        <v>1282</v>
      </c>
      <c r="I25050" s="43"/>
    </row>
    <row r="25051" spans="1:9" x14ac:dyDescent="0.2">
      <c r="A25051" s="1">
        <v>45357</v>
      </c>
      <c r="B25051" s="1">
        <v>45355</v>
      </c>
      <c r="C25051" t="s">
        <v>1081</v>
      </c>
      <c r="D25051" t="s">
        <v>1279</v>
      </c>
      <c r="E25051" t="s">
        <v>10</v>
      </c>
      <c r="F25051" t="s">
        <v>953</v>
      </c>
      <c r="G25051">
        <v>4564</v>
      </c>
      <c r="H25051" t="s">
        <v>17</v>
      </c>
      <c r="I25051" s="43"/>
    </row>
    <row r="25052" spans="1:9" x14ac:dyDescent="0.2">
      <c r="A25052" s="1">
        <v>45357</v>
      </c>
      <c r="B25052" s="1">
        <v>45355</v>
      </c>
      <c r="C25052" t="s">
        <v>1082</v>
      </c>
      <c r="D25052" t="s">
        <v>1279</v>
      </c>
      <c r="E25052" t="s">
        <v>10</v>
      </c>
      <c r="F25052" t="s">
        <v>953</v>
      </c>
      <c r="G25052">
        <v>4564</v>
      </c>
      <c r="H25052" t="s">
        <v>17</v>
      </c>
      <c r="I25052" s="43"/>
    </row>
    <row r="25053" spans="1:9" x14ac:dyDescent="0.2">
      <c r="A25053" s="1">
        <v>45357</v>
      </c>
      <c r="B25053" s="1">
        <v>45355</v>
      </c>
      <c r="C25053" t="s">
        <v>1083</v>
      </c>
      <c r="D25053" t="s">
        <v>1279</v>
      </c>
      <c r="E25053" t="s">
        <v>10</v>
      </c>
      <c r="F25053" t="s">
        <v>953</v>
      </c>
      <c r="G25053">
        <v>4564</v>
      </c>
      <c r="H25053" t="s">
        <v>17</v>
      </c>
      <c r="I25053" s="43"/>
    </row>
    <row r="25054" spans="1:9" x14ac:dyDescent="0.2">
      <c r="A25054" s="1">
        <v>45357</v>
      </c>
      <c r="B25054" s="1">
        <v>45355</v>
      </c>
      <c r="C25054" t="s">
        <v>1081</v>
      </c>
      <c r="D25054" t="s">
        <v>1279</v>
      </c>
      <c r="E25054" t="s">
        <v>10</v>
      </c>
      <c r="F25054" t="s">
        <v>953</v>
      </c>
      <c r="G25054">
        <v>64600</v>
      </c>
      <c r="H25054" t="s">
        <v>16</v>
      </c>
      <c r="I25054" s="43"/>
    </row>
    <row r="25055" spans="1:9" x14ac:dyDescent="0.2">
      <c r="A25055" s="1">
        <v>45357</v>
      </c>
      <c r="B25055" s="1">
        <v>45355</v>
      </c>
      <c r="C25055" t="s">
        <v>1082</v>
      </c>
      <c r="D25055" t="s">
        <v>1279</v>
      </c>
      <c r="E25055" t="s">
        <v>10</v>
      </c>
      <c r="F25055" t="s">
        <v>953</v>
      </c>
      <c r="G25055">
        <v>64600</v>
      </c>
      <c r="H25055" t="s">
        <v>16</v>
      </c>
      <c r="I25055" s="43"/>
    </row>
    <row r="25056" spans="1:9" x14ac:dyDescent="0.2">
      <c r="A25056" s="1">
        <v>45357</v>
      </c>
      <c r="B25056" s="1">
        <v>45355</v>
      </c>
      <c r="C25056" t="s">
        <v>1083</v>
      </c>
      <c r="D25056" t="s">
        <v>1279</v>
      </c>
      <c r="E25056" t="s">
        <v>10</v>
      </c>
      <c r="F25056" t="s">
        <v>953</v>
      </c>
      <c r="G25056">
        <v>64600</v>
      </c>
      <c r="H25056" t="s">
        <v>16</v>
      </c>
      <c r="I25056" s="43"/>
    </row>
    <row r="25057" spans="1:9" x14ac:dyDescent="0.2">
      <c r="A25057" s="1">
        <v>45357</v>
      </c>
      <c r="B25057" s="1">
        <v>45355</v>
      </c>
      <c r="C25057" t="s">
        <v>1081</v>
      </c>
      <c r="D25057" t="s">
        <v>1279</v>
      </c>
      <c r="E25057" t="s">
        <v>10</v>
      </c>
      <c r="F25057" t="s">
        <v>953</v>
      </c>
      <c r="G25057">
        <v>64750</v>
      </c>
      <c r="H25057" t="s">
        <v>20</v>
      </c>
      <c r="I25057" s="43"/>
    </row>
    <row r="25058" spans="1:9" x14ac:dyDescent="0.2">
      <c r="A25058" s="1">
        <v>45357</v>
      </c>
      <c r="B25058" s="1">
        <v>45355</v>
      </c>
      <c r="C25058" t="s">
        <v>1082</v>
      </c>
      <c r="D25058" t="s">
        <v>1279</v>
      </c>
      <c r="E25058" t="s">
        <v>10</v>
      </c>
      <c r="F25058" t="s">
        <v>953</v>
      </c>
      <c r="G25058">
        <v>64750</v>
      </c>
      <c r="H25058" t="s">
        <v>20</v>
      </c>
      <c r="I25058" s="43"/>
    </row>
    <row r="25059" spans="1:9" x14ac:dyDescent="0.2">
      <c r="A25059" s="1">
        <v>45357</v>
      </c>
      <c r="B25059" s="1">
        <v>45355</v>
      </c>
      <c r="C25059" t="s">
        <v>1083</v>
      </c>
      <c r="D25059" t="s">
        <v>1279</v>
      </c>
      <c r="E25059" t="s">
        <v>10</v>
      </c>
      <c r="F25059" t="s">
        <v>953</v>
      </c>
      <c r="G25059">
        <v>64750</v>
      </c>
      <c r="H25059" t="s">
        <v>20</v>
      </c>
      <c r="I25059" s="43"/>
    </row>
    <row r="25060" spans="1:9" x14ac:dyDescent="0.2">
      <c r="A25060" s="1">
        <v>45357</v>
      </c>
      <c r="B25060" s="1">
        <v>45355</v>
      </c>
      <c r="C25060" t="s">
        <v>1081</v>
      </c>
      <c r="D25060" t="s">
        <v>1279</v>
      </c>
      <c r="E25060" t="s">
        <v>10</v>
      </c>
      <c r="F25060" t="s">
        <v>953</v>
      </c>
      <c r="G25060">
        <v>64700</v>
      </c>
      <c r="H25060" t="s">
        <v>18</v>
      </c>
      <c r="I25060" s="43"/>
    </row>
    <row r="25061" spans="1:9" x14ac:dyDescent="0.2">
      <c r="A25061" s="1">
        <v>45357</v>
      </c>
      <c r="B25061" s="1">
        <v>45355</v>
      </c>
      <c r="C25061" t="s">
        <v>1082</v>
      </c>
      <c r="D25061" t="s">
        <v>1279</v>
      </c>
      <c r="E25061" t="s">
        <v>10</v>
      </c>
      <c r="F25061" t="s">
        <v>953</v>
      </c>
      <c r="G25061">
        <v>64700</v>
      </c>
      <c r="H25061" t="s">
        <v>18</v>
      </c>
      <c r="I25061" s="43"/>
    </row>
    <row r="25062" spans="1:9" x14ac:dyDescent="0.2">
      <c r="A25062" s="1">
        <v>45357</v>
      </c>
      <c r="B25062" s="1">
        <v>45355</v>
      </c>
      <c r="C25062" t="s">
        <v>1083</v>
      </c>
      <c r="D25062" t="s">
        <v>1279</v>
      </c>
      <c r="E25062" t="s">
        <v>10</v>
      </c>
      <c r="F25062" t="s">
        <v>953</v>
      </c>
      <c r="G25062">
        <v>64700</v>
      </c>
      <c r="H25062" t="s">
        <v>18</v>
      </c>
      <c r="I25062" s="43"/>
    </row>
    <row r="25063" spans="1:9" x14ac:dyDescent="0.2">
      <c r="A25063" s="1">
        <v>45357</v>
      </c>
      <c r="B25063" s="1">
        <v>45355</v>
      </c>
      <c r="C25063" t="s">
        <v>1081</v>
      </c>
      <c r="D25063" t="s">
        <v>1279</v>
      </c>
      <c r="E25063" t="s">
        <v>10</v>
      </c>
      <c r="F25063" t="s">
        <v>953</v>
      </c>
      <c r="G25063" t="e">
        <v>#N/A</v>
      </c>
      <c r="H25063" t="s">
        <v>1283</v>
      </c>
      <c r="I25063" s="43"/>
    </row>
    <row r="25064" spans="1:9" x14ac:dyDescent="0.2">
      <c r="A25064" s="1">
        <v>45357</v>
      </c>
      <c r="B25064" s="1">
        <v>45355</v>
      </c>
      <c r="C25064" t="s">
        <v>1083</v>
      </c>
      <c r="D25064" t="s">
        <v>1279</v>
      </c>
      <c r="E25064" t="s">
        <v>10</v>
      </c>
      <c r="F25064" t="s">
        <v>953</v>
      </c>
      <c r="G25064" t="e">
        <v>#N/A</v>
      </c>
      <c r="H25064" t="s">
        <v>1283</v>
      </c>
      <c r="I25064" s="43"/>
    </row>
    <row r="25065" spans="1:9" x14ac:dyDescent="0.2">
      <c r="A25065" s="1">
        <v>45357</v>
      </c>
      <c r="B25065" s="1">
        <v>45355</v>
      </c>
      <c r="C25065" t="s">
        <v>1081</v>
      </c>
      <c r="D25065" t="s">
        <v>1279</v>
      </c>
      <c r="E25065" t="s">
        <v>10</v>
      </c>
      <c r="F25065" t="s">
        <v>953</v>
      </c>
      <c r="G25065" t="e">
        <v>#N/A</v>
      </c>
      <c r="H25065" t="s">
        <v>1287</v>
      </c>
      <c r="I25065" s="43"/>
    </row>
    <row r="25066" spans="1:9" x14ac:dyDescent="0.2">
      <c r="A25066" s="1">
        <v>45357</v>
      </c>
      <c r="B25066" s="1">
        <v>45355</v>
      </c>
      <c r="C25066" t="s">
        <v>1082</v>
      </c>
      <c r="D25066" t="s">
        <v>1279</v>
      </c>
      <c r="E25066" t="s">
        <v>10</v>
      </c>
      <c r="F25066" t="s">
        <v>953</v>
      </c>
      <c r="G25066" t="e">
        <v>#N/A</v>
      </c>
      <c r="H25066" t="s">
        <v>1287</v>
      </c>
      <c r="I25066" s="43"/>
    </row>
    <row r="25067" spans="1:9" x14ac:dyDescent="0.2">
      <c r="A25067" s="1">
        <v>45357</v>
      </c>
      <c r="B25067" s="1">
        <v>45355</v>
      </c>
      <c r="C25067" t="s">
        <v>1083</v>
      </c>
      <c r="D25067" t="s">
        <v>1279</v>
      </c>
      <c r="E25067" t="s">
        <v>10</v>
      </c>
      <c r="F25067" t="s">
        <v>953</v>
      </c>
      <c r="G25067" t="e">
        <v>#N/A</v>
      </c>
      <c r="H25067" t="s">
        <v>1287</v>
      </c>
      <c r="I25067" s="43"/>
    </row>
    <row r="25068" spans="1:9" x14ac:dyDescent="0.2">
      <c r="A25068" s="1">
        <v>45357</v>
      </c>
      <c r="B25068" s="1">
        <v>45355</v>
      </c>
      <c r="C25068" t="s">
        <v>1081</v>
      </c>
      <c r="D25068" t="s">
        <v>1279</v>
      </c>
      <c r="E25068" t="s">
        <v>10</v>
      </c>
      <c r="F25068" t="s">
        <v>953</v>
      </c>
      <c r="G25068">
        <v>64740</v>
      </c>
      <c r="H25068" t="s">
        <v>1284</v>
      </c>
      <c r="I25068" s="43"/>
    </row>
    <row r="25069" spans="1:9" x14ac:dyDescent="0.2">
      <c r="A25069" s="1">
        <v>45357</v>
      </c>
      <c r="B25069" s="1">
        <v>45355</v>
      </c>
      <c r="C25069" t="s">
        <v>1082</v>
      </c>
      <c r="D25069" t="s">
        <v>1279</v>
      </c>
      <c r="E25069" t="s">
        <v>10</v>
      </c>
      <c r="F25069" t="s">
        <v>953</v>
      </c>
      <c r="G25069">
        <v>64740</v>
      </c>
      <c r="H25069" t="s">
        <v>1284</v>
      </c>
      <c r="I25069" s="43"/>
    </row>
    <row r="25070" spans="1:9" x14ac:dyDescent="0.2">
      <c r="A25070" s="1">
        <v>45357</v>
      </c>
      <c r="B25070" s="1">
        <v>45355</v>
      </c>
      <c r="C25070" t="s">
        <v>1083</v>
      </c>
      <c r="D25070" t="s">
        <v>1279</v>
      </c>
      <c r="E25070" t="s">
        <v>10</v>
      </c>
      <c r="F25070" t="s">
        <v>953</v>
      </c>
      <c r="G25070">
        <v>64740</v>
      </c>
      <c r="H25070" t="s">
        <v>1284</v>
      </c>
      <c r="I25070" s="43"/>
    </row>
    <row r="25071" spans="1:9" x14ac:dyDescent="0.2">
      <c r="A25071" s="1">
        <v>45357</v>
      </c>
      <c r="B25071" s="1">
        <v>45355</v>
      </c>
      <c r="C25071" t="s">
        <v>1081</v>
      </c>
      <c r="D25071" t="s">
        <v>1279</v>
      </c>
      <c r="E25071" t="s">
        <v>10</v>
      </c>
      <c r="F25071" t="s">
        <v>953</v>
      </c>
      <c r="G25071">
        <v>67740</v>
      </c>
      <c r="H25071" t="s">
        <v>1285</v>
      </c>
      <c r="I25071" s="43"/>
    </row>
    <row r="25072" spans="1:9" x14ac:dyDescent="0.2">
      <c r="A25072" s="1">
        <v>45357</v>
      </c>
      <c r="B25072" s="1">
        <v>45355</v>
      </c>
      <c r="C25072" t="s">
        <v>1082</v>
      </c>
      <c r="D25072" t="s">
        <v>1279</v>
      </c>
      <c r="E25072" t="s">
        <v>10</v>
      </c>
      <c r="F25072" t="s">
        <v>953</v>
      </c>
      <c r="G25072">
        <v>67740</v>
      </c>
      <c r="H25072" t="s">
        <v>1285</v>
      </c>
      <c r="I25072" s="43"/>
    </row>
    <row r="25073" spans="1:9" x14ac:dyDescent="0.2">
      <c r="A25073" s="1">
        <v>45357</v>
      </c>
      <c r="B25073" s="1">
        <v>45355</v>
      </c>
      <c r="C25073" t="s">
        <v>1083</v>
      </c>
      <c r="D25073" t="s">
        <v>1279</v>
      </c>
      <c r="E25073" t="s">
        <v>10</v>
      </c>
      <c r="F25073" t="s">
        <v>953</v>
      </c>
      <c r="G25073">
        <v>67740</v>
      </c>
      <c r="H25073" t="s">
        <v>1285</v>
      </c>
      <c r="I25073" s="43"/>
    </row>
    <row r="25074" spans="1:9" x14ac:dyDescent="0.2">
      <c r="A25074" s="1">
        <v>45357</v>
      </c>
      <c r="B25074" s="1">
        <v>45355</v>
      </c>
      <c r="C25074" t="s">
        <v>1081</v>
      </c>
      <c r="D25074" t="s">
        <v>1279</v>
      </c>
      <c r="E25074" t="s">
        <v>10</v>
      </c>
      <c r="F25074" t="s">
        <v>953</v>
      </c>
      <c r="G25074">
        <v>7076</v>
      </c>
      <c r="H25074" t="s">
        <v>1286</v>
      </c>
      <c r="I25074" s="43"/>
    </row>
    <row r="25075" spans="1:9" x14ac:dyDescent="0.2">
      <c r="A25075" s="1">
        <v>45357</v>
      </c>
      <c r="B25075" s="1">
        <v>45355</v>
      </c>
      <c r="C25075" t="s">
        <v>1082</v>
      </c>
      <c r="D25075" t="s">
        <v>1279</v>
      </c>
      <c r="E25075" t="s">
        <v>10</v>
      </c>
      <c r="F25075" t="s">
        <v>953</v>
      </c>
      <c r="G25075">
        <v>7076</v>
      </c>
      <c r="H25075" t="s">
        <v>1286</v>
      </c>
      <c r="I25075" s="43"/>
    </row>
    <row r="25076" spans="1:9" x14ac:dyDescent="0.2">
      <c r="A25076" s="1">
        <v>45357</v>
      </c>
      <c r="B25076" s="1">
        <v>45355</v>
      </c>
      <c r="C25076" t="s">
        <v>1083</v>
      </c>
      <c r="D25076" t="s">
        <v>1279</v>
      </c>
      <c r="E25076" t="s">
        <v>10</v>
      </c>
      <c r="F25076" t="s">
        <v>953</v>
      </c>
      <c r="G25076">
        <v>7076</v>
      </c>
      <c r="H25076" t="s">
        <v>1286</v>
      </c>
      <c r="I25076" s="43"/>
    </row>
    <row r="25077" spans="1:9" x14ac:dyDescent="0.2">
      <c r="A25077" s="1">
        <v>45357</v>
      </c>
      <c r="B25077" s="1">
        <v>45355</v>
      </c>
      <c r="C25077" t="s">
        <v>1081</v>
      </c>
      <c r="D25077" t="s">
        <v>1279</v>
      </c>
      <c r="E25077" t="s">
        <v>10</v>
      </c>
      <c r="F25077" t="s">
        <v>953</v>
      </c>
      <c r="G25077">
        <v>7070</v>
      </c>
      <c r="H25077" t="s">
        <v>29</v>
      </c>
      <c r="I25077" s="43"/>
    </row>
    <row r="25078" spans="1:9" x14ac:dyDescent="0.2">
      <c r="A25078" s="1">
        <v>45357</v>
      </c>
      <c r="B25078" s="1">
        <v>45355</v>
      </c>
      <c r="C25078" t="s">
        <v>1081</v>
      </c>
      <c r="D25078" t="s">
        <v>1279</v>
      </c>
      <c r="E25078" t="s">
        <v>10</v>
      </c>
      <c r="F25078" t="s">
        <v>953</v>
      </c>
      <c r="G25078">
        <v>7077</v>
      </c>
      <c r="H25078" t="s">
        <v>30</v>
      </c>
      <c r="I25078" s="43"/>
    </row>
    <row r="25079" spans="1:9" x14ac:dyDescent="0.2">
      <c r="A25079" s="1">
        <v>45357</v>
      </c>
      <c r="B25079" s="1">
        <v>45355</v>
      </c>
      <c r="C25079" t="s">
        <v>1082</v>
      </c>
      <c r="D25079" t="s">
        <v>1279</v>
      </c>
      <c r="E25079" t="s">
        <v>10</v>
      </c>
      <c r="F25079" t="s">
        <v>953</v>
      </c>
      <c r="G25079">
        <v>7077</v>
      </c>
      <c r="H25079" t="s">
        <v>30</v>
      </c>
      <c r="I25079" s="43"/>
    </row>
    <row r="25080" spans="1:9" x14ac:dyDescent="0.2">
      <c r="A25080" s="1">
        <v>45357</v>
      </c>
      <c r="B25080" s="1">
        <v>45355</v>
      </c>
      <c r="C25080" t="s">
        <v>1081</v>
      </c>
      <c r="D25080" t="s">
        <v>1279</v>
      </c>
      <c r="E25080" t="s">
        <v>10</v>
      </c>
      <c r="F25080" t="s">
        <v>953</v>
      </c>
      <c r="G25080">
        <v>7087</v>
      </c>
      <c r="H25080" t="s">
        <v>22</v>
      </c>
      <c r="I25080" s="43"/>
    </row>
    <row r="25081" spans="1:9" x14ac:dyDescent="0.2">
      <c r="A25081" s="1">
        <v>45357</v>
      </c>
      <c r="B25081" s="1">
        <v>45355</v>
      </c>
      <c r="C25081" t="s">
        <v>1082</v>
      </c>
      <c r="D25081" t="s">
        <v>1279</v>
      </c>
      <c r="E25081" t="s">
        <v>10</v>
      </c>
      <c r="F25081" t="s">
        <v>953</v>
      </c>
      <c r="G25081">
        <v>7087</v>
      </c>
      <c r="H25081" t="s">
        <v>22</v>
      </c>
      <c r="I25081" s="43"/>
    </row>
    <row r="25082" spans="1:9" x14ac:dyDescent="0.2">
      <c r="A25082" s="1">
        <v>45357</v>
      </c>
      <c r="B25082" s="1">
        <v>45355</v>
      </c>
      <c r="C25082" t="s">
        <v>1083</v>
      </c>
      <c r="D25082" t="s">
        <v>1279</v>
      </c>
      <c r="E25082" t="s">
        <v>10</v>
      </c>
      <c r="F25082" t="s">
        <v>953</v>
      </c>
      <c r="G25082">
        <v>7087</v>
      </c>
      <c r="H25082" t="s">
        <v>22</v>
      </c>
      <c r="I25082" s="43"/>
    </row>
    <row r="25083" spans="1:9" x14ac:dyDescent="0.2">
      <c r="A25083" s="1">
        <v>45357</v>
      </c>
      <c r="B25083" s="1">
        <v>45356</v>
      </c>
      <c r="C25083" t="s">
        <v>1084</v>
      </c>
      <c r="D25083" t="s">
        <v>1279</v>
      </c>
      <c r="E25083" t="s">
        <v>10</v>
      </c>
      <c r="F25083" t="s">
        <v>953</v>
      </c>
      <c r="G25083">
        <v>69850</v>
      </c>
      <c r="H25083" t="s">
        <v>1280</v>
      </c>
      <c r="I25083" s="43"/>
    </row>
    <row r="25084" spans="1:9" x14ac:dyDescent="0.2">
      <c r="A25084" s="1">
        <v>45357</v>
      </c>
      <c r="B25084" s="1">
        <v>45357</v>
      </c>
      <c r="C25084" t="s">
        <v>1085</v>
      </c>
      <c r="D25084" t="s">
        <v>1279</v>
      </c>
      <c r="E25084" t="s">
        <v>10</v>
      </c>
      <c r="F25084" t="s">
        <v>953</v>
      </c>
      <c r="G25084">
        <v>69850</v>
      </c>
      <c r="H25084" t="s">
        <v>1280</v>
      </c>
      <c r="I25084" s="43"/>
    </row>
    <row r="25085" spans="1:9" x14ac:dyDescent="0.2">
      <c r="A25085" s="1">
        <v>45364</v>
      </c>
      <c r="B25085" s="1">
        <v>45358</v>
      </c>
      <c r="C25085" t="s">
        <v>1086</v>
      </c>
      <c r="D25085" t="s">
        <v>1279</v>
      </c>
      <c r="E25085" t="s">
        <v>10</v>
      </c>
      <c r="F25085" t="s">
        <v>953</v>
      </c>
      <c r="G25085">
        <v>69850</v>
      </c>
      <c r="H25085" t="s">
        <v>1280</v>
      </c>
      <c r="I25085" s="43"/>
    </row>
    <row r="25086" spans="1:9" x14ac:dyDescent="0.2">
      <c r="A25086" s="1">
        <v>45357</v>
      </c>
      <c r="B25086" s="1">
        <v>45356</v>
      </c>
      <c r="C25086" t="s">
        <v>1084</v>
      </c>
      <c r="D25086" t="s">
        <v>1279</v>
      </c>
      <c r="E25086" t="s">
        <v>10</v>
      </c>
      <c r="F25086" t="s">
        <v>953</v>
      </c>
      <c r="G25086">
        <v>66780</v>
      </c>
      <c r="H25086" t="s">
        <v>1281</v>
      </c>
      <c r="I25086" s="43"/>
    </row>
    <row r="25087" spans="1:9" x14ac:dyDescent="0.2">
      <c r="A25087" s="1">
        <v>45357</v>
      </c>
      <c r="B25087" s="1">
        <v>45357</v>
      </c>
      <c r="C25087" t="s">
        <v>1085</v>
      </c>
      <c r="D25087" t="s">
        <v>1279</v>
      </c>
      <c r="E25087" t="s">
        <v>10</v>
      </c>
      <c r="F25087" t="s">
        <v>953</v>
      </c>
      <c r="G25087">
        <v>66780</v>
      </c>
      <c r="H25087" t="s">
        <v>1281</v>
      </c>
      <c r="I25087" s="43"/>
    </row>
    <row r="25088" spans="1:9" x14ac:dyDescent="0.2">
      <c r="A25088" s="1">
        <v>45364</v>
      </c>
      <c r="B25088" s="1">
        <v>45358</v>
      </c>
      <c r="C25088" t="s">
        <v>1086</v>
      </c>
      <c r="D25088" t="s">
        <v>1279</v>
      </c>
      <c r="E25088" t="s">
        <v>10</v>
      </c>
      <c r="F25088" t="s">
        <v>953</v>
      </c>
      <c r="G25088">
        <v>66780</v>
      </c>
      <c r="H25088" t="s">
        <v>1281</v>
      </c>
      <c r="I25088" s="43"/>
    </row>
    <row r="25089" spans="1:9" x14ac:dyDescent="0.2">
      <c r="A25089" s="1">
        <v>45357</v>
      </c>
      <c r="B25089" s="1">
        <v>45356</v>
      </c>
      <c r="C25089" t="s">
        <v>1084</v>
      </c>
      <c r="D25089" t="s">
        <v>1279</v>
      </c>
      <c r="E25089" t="s">
        <v>10</v>
      </c>
      <c r="F25089" t="s">
        <v>953</v>
      </c>
      <c r="G25089">
        <v>64770</v>
      </c>
      <c r="H25089" t="s">
        <v>1282</v>
      </c>
      <c r="I25089" s="43"/>
    </row>
    <row r="25090" spans="1:9" x14ac:dyDescent="0.2">
      <c r="A25090" s="1">
        <v>45357</v>
      </c>
      <c r="B25090" s="1">
        <v>45357</v>
      </c>
      <c r="C25090" t="s">
        <v>1085</v>
      </c>
      <c r="D25090" t="s">
        <v>1279</v>
      </c>
      <c r="E25090" t="s">
        <v>10</v>
      </c>
      <c r="F25090" t="s">
        <v>953</v>
      </c>
      <c r="G25090">
        <v>64770</v>
      </c>
      <c r="H25090" t="s">
        <v>1282</v>
      </c>
      <c r="I25090" s="43"/>
    </row>
    <row r="25091" spans="1:9" x14ac:dyDescent="0.2">
      <c r="A25091" s="1">
        <v>45364</v>
      </c>
      <c r="B25091" s="1">
        <v>45358</v>
      </c>
      <c r="C25091" t="s">
        <v>1086</v>
      </c>
      <c r="D25091" t="s">
        <v>1279</v>
      </c>
      <c r="E25091" t="s">
        <v>10</v>
      </c>
      <c r="F25091" t="s">
        <v>953</v>
      </c>
      <c r="G25091">
        <v>64770</v>
      </c>
      <c r="H25091" t="s">
        <v>1282</v>
      </c>
      <c r="I25091" s="43"/>
    </row>
    <row r="25092" spans="1:9" x14ac:dyDescent="0.2">
      <c r="A25092" s="1">
        <v>45357</v>
      </c>
      <c r="B25092" s="1">
        <v>45356</v>
      </c>
      <c r="C25092" t="s">
        <v>1084</v>
      </c>
      <c r="D25092" t="s">
        <v>1279</v>
      </c>
      <c r="E25092" t="s">
        <v>10</v>
      </c>
      <c r="F25092" t="s">
        <v>953</v>
      </c>
      <c r="G25092">
        <v>4564</v>
      </c>
      <c r="H25092" t="s">
        <v>17</v>
      </c>
      <c r="I25092" s="43"/>
    </row>
    <row r="25093" spans="1:9" x14ac:dyDescent="0.2">
      <c r="A25093" s="1">
        <v>45357</v>
      </c>
      <c r="B25093" s="1">
        <v>45357</v>
      </c>
      <c r="C25093" t="s">
        <v>1085</v>
      </c>
      <c r="D25093" t="s">
        <v>1279</v>
      </c>
      <c r="E25093" t="s">
        <v>10</v>
      </c>
      <c r="F25093" t="s">
        <v>953</v>
      </c>
      <c r="G25093">
        <v>4564</v>
      </c>
      <c r="H25093" t="s">
        <v>17</v>
      </c>
      <c r="I25093" s="43"/>
    </row>
    <row r="25094" spans="1:9" x14ac:dyDescent="0.2">
      <c r="A25094" s="1">
        <v>45364</v>
      </c>
      <c r="B25094" s="1">
        <v>45358</v>
      </c>
      <c r="C25094" t="s">
        <v>1086</v>
      </c>
      <c r="D25094" t="s">
        <v>1279</v>
      </c>
      <c r="E25094" t="s">
        <v>10</v>
      </c>
      <c r="F25094" t="s">
        <v>953</v>
      </c>
      <c r="G25094">
        <v>4564</v>
      </c>
      <c r="H25094" t="s">
        <v>17</v>
      </c>
      <c r="I25094" s="43"/>
    </row>
    <row r="25095" spans="1:9" x14ac:dyDescent="0.2">
      <c r="A25095" s="1">
        <v>45357</v>
      </c>
      <c r="B25095" s="1">
        <v>45356</v>
      </c>
      <c r="C25095" t="s">
        <v>1084</v>
      </c>
      <c r="D25095" t="s">
        <v>1279</v>
      </c>
      <c r="E25095" t="s">
        <v>10</v>
      </c>
      <c r="F25095" t="s">
        <v>953</v>
      </c>
      <c r="G25095">
        <v>64600</v>
      </c>
      <c r="H25095" t="s">
        <v>16</v>
      </c>
      <c r="I25095" s="43"/>
    </row>
    <row r="25096" spans="1:9" x14ac:dyDescent="0.2">
      <c r="A25096" s="1">
        <v>45357</v>
      </c>
      <c r="B25096" s="1">
        <v>45357</v>
      </c>
      <c r="C25096" t="s">
        <v>1085</v>
      </c>
      <c r="D25096" t="s">
        <v>1279</v>
      </c>
      <c r="E25096" t="s">
        <v>10</v>
      </c>
      <c r="F25096" t="s">
        <v>953</v>
      </c>
      <c r="G25096">
        <v>64600</v>
      </c>
      <c r="H25096" t="s">
        <v>16</v>
      </c>
      <c r="I25096" s="43"/>
    </row>
    <row r="25097" spans="1:9" x14ac:dyDescent="0.2">
      <c r="A25097" s="1">
        <v>45364</v>
      </c>
      <c r="B25097" s="1">
        <v>45358</v>
      </c>
      <c r="C25097" t="s">
        <v>1086</v>
      </c>
      <c r="D25097" t="s">
        <v>1279</v>
      </c>
      <c r="E25097" t="s">
        <v>10</v>
      </c>
      <c r="F25097" t="s">
        <v>953</v>
      </c>
      <c r="G25097">
        <v>64600</v>
      </c>
      <c r="H25097" t="s">
        <v>16</v>
      </c>
      <c r="I25097" s="43"/>
    </row>
    <row r="25098" spans="1:9" x14ac:dyDescent="0.2">
      <c r="A25098" s="1">
        <v>45357</v>
      </c>
      <c r="B25098" s="1">
        <v>45356</v>
      </c>
      <c r="C25098" t="s">
        <v>1084</v>
      </c>
      <c r="D25098" t="s">
        <v>1279</v>
      </c>
      <c r="E25098" t="s">
        <v>10</v>
      </c>
      <c r="F25098" t="s">
        <v>953</v>
      </c>
      <c r="G25098">
        <v>64750</v>
      </c>
      <c r="H25098" t="s">
        <v>20</v>
      </c>
      <c r="I25098" s="43"/>
    </row>
    <row r="25099" spans="1:9" x14ac:dyDescent="0.2">
      <c r="A25099" s="1">
        <v>45357</v>
      </c>
      <c r="B25099" s="1">
        <v>45357</v>
      </c>
      <c r="C25099" t="s">
        <v>1085</v>
      </c>
      <c r="D25099" t="s">
        <v>1279</v>
      </c>
      <c r="E25099" t="s">
        <v>10</v>
      </c>
      <c r="F25099" t="s">
        <v>953</v>
      </c>
      <c r="G25099">
        <v>64750</v>
      </c>
      <c r="H25099" t="s">
        <v>20</v>
      </c>
      <c r="I25099" s="43"/>
    </row>
    <row r="25100" spans="1:9" x14ac:dyDescent="0.2">
      <c r="A25100" s="1">
        <v>45364</v>
      </c>
      <c r="B25100" s="1">
        <v>45358</v>
      </c>
      <c r="C25100" t="s">
        <v>1086</v>
      </c>
      <c r="D25100" t="s">
        <v>1279</v>
      </c>
      <c r="E25100" t="s">
        <v>10</v>
      </c>
      <c r="F25100" t="s">
        <v>953</v>
      </c>
      <c r="G25100">
        <v>64750</v>
      </c>
      <c r="H25100" t="s">
        <v>20</v>
      </c>
      <c r="I25100" s="43"/>
    </row>
    <row r="25101" spans="1:9" x14ac:dyDescent="0.2">
      <c r="A25101" s="1">
        <v>45357</v>
      </c>
      <c r="B25101" s="1">
        <v>45356</v>
      </c>
      <c r="C25101" t="s">
        <v>1084</v>
      </c>
      <c r="D25101" t="s">
        <v>1279</v>
      </c>
      <c r="E25101" t="s">
        <v>10</v>
      </c>
      <c r="F25101" t="s">
        <v>953</v>
      </c>
      <c r="G25101">
        <v>64700</v>
      </c>
      <c r="H25101" t="s">
        <v>18</v>
      </c>
      <c r="I25101" s="43"/>
    </row>
    <row r="25102" spans="1:9" x14ac:dyDescent="0.2">
      <c r="A25102" s="1">
        <v>45357</v>
      </c>
      <c r="B25102" s="1">
        <v>45357</v>
      </c>
      <c r="C25102" t="s">
        <v>1085</v>
      </c>
      <c r="D25102" t="s">
        <v>1279</v>
      </c>
      <c r="E25102" t="s">
        <v>10</v>
      </c>
      <c r="F25102" t="s">
        <v>953</v>
      </c>
      <c r="G25102">
        <v>64700</v>
      </c>
      <c r="H25102" t="s">
        <v>18</v>
      </c>
      <c r="I25102" s="43"/>
    </row>
    <row r="25103" spans="1:9" x14ac:dyDescent="0.2">
      <c r="A25103" s="1">
        <v>45364</v>
      </c>
      <c r="B25103" s="1">
        <v>45358</v>
      </c>
      <c r="C25103" t="s">
        <v>1086</v>
      </c>
      <c r="D25103" t="s">
        <v>1279</v>
      </c>
      <c r="E25103" t="s">
        <v>10</v>
      </c>
      <c r="F25103" t="s">
        <v>953</v>
      </c>
      <c r="G25103">
        <v>64700</v>
      </c>
      <c r="H25103" t="s">
        <v>18</v>
      </c>
      <c r="I25103" s="43"/>
    </row>
    <row r="25104" spans="1:9" x14ac:dyDescent="0.2">
      <c r="A25104" s="1">
        <v>45357</v>
      </c>
      <c r="B25104" s="1">
        <v>45356</v>
      </c>
      <c r="C25104" t="s">
        <v>1084</v>
      </c>
      <c r="D25104" t="s">
        <v>1279</v>
      </c>
      <c r="E25104" t="s">
        <v>10</v>
      </c>
      <c r="F25104" t="s">
        <v>953</v>
      </c>
      <c r="G25104" t="e">
        <v>#N/A</v>
      </c>
      <c r="H25104" t="s">
        <v>1283</v>
      </c>
      <c r="I25104" s="43"/>
    </row>
    <row r="25105" spans="1:9" x14ac:dyDescent="0.2">
      <c r="A25105" s="1">
        <v>45357</v>
      </c>
      <c r="B25105" s="1">
        <v>45357</v>
      </c>
      <c r="C25105" t="s">
        <v>1085</v>
      </c>
      <c r="D25105" t="s">
        <v>1279</v>
      </c>
      <c r="E25105" t="s">
        <v>10</v>
      </c>
      <c r="F25105" t="s">
        <v>953</v>
      </c>
      <c r="G25105" t="e">
        <v>#N/A</v>
      </c>
      <c r="H25105" t="s">
        <v>1283</v>
      </c>
      <c r="I25105" s="43"/>
    </row>
    <row r="25106" spans="1:9" x14ac:dyDescent="0.2">
      <c r="A25106" s="1">
        <v>45364</v>
      </c>
      <c r="B25106" s="1">
        <v>45358</v>
      </c>
      <c r="C25106" t="s">
        <v>1086</v>
      </c>
      <c r="D25106" t="s">
        <v>1279</v>
      </c>
      <c r="E25106" t="s">
        <v>10</v>
      </c>
      <c r="F25106" t="s">
        <v>953</v>
      </c>
      <c r="G25106" t="e">
        <v>#N/A</v>
      </c>
      <c r="H25106" t="s">
        <v>1283</v>
      </c>
      <c r="I25106" s="43"/>
    </row>
    <row r="25107" spans="1:9" x14ac:dyDescent="0.2">
      <c r="A25107" s="1">
        <v>45357</v>
      </c>
      <c r="B25107" s="1">
        <v>45356</v>
      </c>
      <c r="C25107" t="s">
        <v>1084</v>
      </c>
      <c r="D25107" t="s">
        <v>1279</v>
      </c>
      <c r="E25107" t="s">
        <v>10</v>
      </c>
      <c r="F25107" t="s">
        <v>953</v>
      </c>
      <c r="G25107" t="e">
        <v>#N/A</v>
      </c>
      <c r="H25107" t="s">
        <v>1288</v>
      </c>
      <c r="I25107" s="43"/>
    </row>
    <row r="25108" spans="1:9" x14ac:dyDescent="0.2">
      <c r="A25108" s="1">
        <v>45364</v>
      </c>
      <c r="B25108" s="1">
        <v>45358</v>
      </c>
      <c r="C25108" t="s">
        <v>1086</v>
      </c>
      <c r="D25108" t="s">
        <v>1279</v>
      </c>
      <c r="E25108" t="s">
        <v>10</v>
      </c>
      <c r="F25108" t="s">
        <v>953</v>
      </c>
      <c r="G25108" t="e">
        <v>#N/A</v>
      </c>
      <c r="H25108" t="s">
        <v>1287</v>
      </c>
      <c r="I25108" s="43"/>
    </row>
    <row r="25109" spans="1:9" x14ac:dyDescent="0.2">
      <c r="A25109" s="1">
        <v>45357</v>
      </c>
      <c r="B25109" s="1">
        <v>45356</v>
      </c>
      <c r="C25109" t="s">
        <v>1084</v>
      </c>
      <c r="D25109" t="s">
        <v>1279</v>
      </c>
      <c r="E25109" t="s">
        <v>10</v>
      </c>
      <c r="F25109" t="s">
        <v>953</v>
      </c>
      <c r="G25109">
        <v>64740</v>
      </c>
      <c r="H25109" t="s">
        <v>1284</v>
      </c>
      <c r="I25109" s="43"/>
    </row>
    <row r="25110" spans="1:9" x14ac:dyDescent="0.2">
      <c r="A25110" s="1">
        <v>45357</v>
      </c>
      <c r="B25110" s="1">
        <v>45357</v>
      </c>
      <c r="C25110" t="s">
        <v>1085</v>
      </c>
      <c r="D25110" t="s">
        <v>1279</v>
      </c>
      <c r="E25110" t="s">
        <v>10</v>
      </c>
      <c r="F25110" t="s">
        <v>953</v>
      </c>
      <c r="G25110">
        <v>64740</v>
      </c>
      <c r="H25110" t="s">
        <v>1284</v>
      </c>
      <c r="I25110" s="43"/>
    </row>
    <row r="25111" spans="1:9" x14ac:dyDescent="0.2">
      <c r="A25111" s="1">
        <v>45364</v>
      </c>
      <c r="B25111" s="1">
        <v>45358</v>
      </c>
      <c r="C25111" t="s">
        <v>1086</v>
      </c>
      <c r="D25111" t="s">
        <v>1279</v>
      </c>
      <c r="E25111" t="s">
        <v>10</v>
      </c>
      <c r="F25111" t="s">
        <v>953</v>
      </c>
      <c r="G25111">
        <v>64740</v>
      </c>
      <c r="H25111" t="s">
        <v>1284</v>
      </c>
      <c r="I25111" s="43"/>
    </row>
    <row r="25112" spans="1:9" x14ac:dyDescent="0.2">
      <c r="A25112" s="1">
        <v>45357</v>
      </c>
      <c r="B25112" s="1">
        <v>45356</v>
      </c>
      <c r="C25112" t="s">
        <v>1084</v>
      </c>
      <c r="D25112" t="s">
        <v>1279</v>
      </c>
      <c r="E25112" t="s">
        <v>10</v>
      </c>
      <c r="F25112" t="s">
        <v>953</v>
      </c>
      <c r="G25112">
        <v>67740</v>
      </c>
      <c r="H25112" t="s">
        <v>1285</v>
      </c>
      <c r="I25112" s="43"/>
    </row>
    <row r="25113" spans="1:9" x14ac:dyDescent="0.2">
      <c r="A25113" s="1">
        <v>45357</v>
      </c>
      <c r="B25113" s="1">
        <v>45357</v>
      </c>
      <c r="C25113" t="s">
        <v>1085</v>
      </c>
      <c r="D25113" t="s">
        <v>1279</v>
      </c>
      <c r="E25113" t="s">
        <v>10</v>
      </c>
      <c r="F25113" t="s">
        <v>953</v>
      </c>
      <c r="G25113">
        <v>67740</v>
      </c>
      <c r="H25113" t="s">
        <v>1285</v>
      </c>
      <c r="I25113" s="43"/>
    </row>
    <row r="25114" spans="1:9" x14ac:dyDescent="0.2">
      <c r="A25114" s="1">
        <v>45364</v>
      </c>
      <c r="B25114" s="1">
        <v>45358</v>
      </c>
      <c r="C25114" t="s">
        <v>1086</v>
      </c>
      <c r="D25114" t="s">
        <v>1279</v>
      </c>
      <c r="E25114" t="s">
        <v>10</v>
      </c>
      <c r="F25114" t="s">
        <v>953</v>
      </c>
      <c r="G25114">
        <v>67740</v>
      </c>
      <c r="H25114" t="s">
        <v>1285</v>
      </c>
      <c r="I25114" s="43"/>
    </row>
    <row r="25115" spans="1:9" x14ac:dyDescent="0.2">
      <c r="A25115" s="1">
        <v>45357</v>
      </c>
      <c r="B25115" s="1">
        <v>45356</v>
      </c>
      <c r="C25115" t="s">
        <v>1084</v>
      </c>
      <c r="D25115" t="s">
        <v>1279</v>
      </c>
      <c r="E25115" t="s">
        <v>10</v>
      </c>
      <c r="F25115" t="s">
        <v>953</v>
      </c>
      <c r="G25115">
        <v>7076</v>
      </c>
      <c r="H25115" t="s">
        <v>1286</v>
      </c>
      <c r="I25115" s="43"/>
    </row>
    <row r="25116" spans="1:9" x14ac:dyDescent="0.2">
      <c r="A25116" s="1">
        <v>45357</v>
      </c>
      <c r="B25116" s="1">
        <v>45357</v>
      </c>
      <c r="C25116" t="s">
        <v>1085</v>
      </c>
      <c r="D25116" t="s">
        <v>1279</v>
      </c>
      <c r="E25116" t="s">
        <v>10</v>
      </c>
      <c r="F25116" t="s">
        <v>953</v>
      </c>
      <c r="G25116">
        <v>7076</v>
      </c>
      <c r="H25116" t="s">
        <v>1286</v>
      </c>
      <c r="I25116" s="43"/>
    </row>
    <row r="25117" spans="1:9" x14ac:dyDescent="0.2">
      <c r="A25117" s="1">
        <v>45364</v>
      </c>
      <c r="B25117" s="1">
        <v>45358</v>
      </c>
      <c r="C25117" t="s">
        <v>1086</v>
      </c>
      <c r="D25117" t="s">
        <v>1279</v>
      </c>
      <c r="E25117" t="s">
        <v>10</v>
      </c>
      <c r="F25117" t="s">
        <v>953</v>
      </c>
      <c r="G25117">
        <v>7076</v>
      </c>
      <c r="H25117" t="s">
        <v>1286</v>
      </c>
      <c r="I25117" s="43"/>
    </row>
    <row r="25118" spans="1:9" x14ac:dyDescent="0.2">
      <c r="A25118" s="1">
        <v>45357</v>
      </c>
      <c r="B25118" s="1">
        <v>45356</v>
      </c>
      <c r="C25118" t="s">
        <v>1084</v>
      </c>
      <c r="D25118" t="s">
        <v>1279</v>
      </c>
      <c r="E25118" t="s">
        <v>10</v>
      </c>
      <c r="F25118" t="s">
        <v>953</v>
      </c>
      <c r="G25118">
        <v>7070</v>
      </c>
      <c r="H25118" t="s">
        <v>29</v>
      </c>
      <c r="I25118" s="43"/>
    </row>
    <row r="25119" spans="1:9" x14ac:dyDescent="0.2">
      <c r="A25119" s="1">
        <v>45357</v>
      </c>
      <c r="B25119" s="1">
        <v>45357</v>
      </c>
      <c r="C25119" t="s">
        <v>1085</v>
      </c>
      <c r="D25119" t="s">
        <v>1279</v>
      </c>
      <c r="E25119" t="s">
        <v>10</v>
      </c>
      <c r="F25119" t="s">
        <v>953</v>
      </c>
      <c r="G25119">
        <v>7070</v>
      </c>
      <c r="H25119" t="s">
        <v>29</v>
      </c>
      <c r="I25119" s="43"/>
    </row>
    <row r="25120" spans="1:9" x14ac:dyDescent="0.2">
      <c r="A25120" s="1">
        <v>45357</v>
      </c>
      <c r="B25120" s="1">
        <v>45356</v>
      </c>
      <c r="C25120" t="s">
        <v>1084</v>
      </c>
      <c r="D25120" t="s">
        <v>1279</v>
      </c>
      <c r="E25120" t="s">
        <v>10</v>
      </c>
      <c r="F25120" t="s">
        <v>953</v>
      </c>
      <c r="G25120">
        <v>7077</v>
      </c>
      <c r="H25120" t="s">
        <v>30</v>
      </c>
      <c r="I25120" s="43"/>
    </row>
    <row r="25121" spans="1:9" x14ac:dyDescent="0.2">
      <c r="A25121" s="1">
        <v>45357</v>
      </c>
      <c r="B25121" s="1">
        <v>45357</v>
      </c>
      <c r="C25121" t="s">
        <v>1085</v>
      </c>
      <c r="D25121" t="s">
        <v>1279</v>
      </c>
      <c r="E25121" t="s">
        <v>10</v>
      </c>
      <c r="F25121" t="s">
        <v>953</v>
      </c>
      <c r="G25121">
        <v>7077</v>
      </c>
      <c r="H25121" t="s">
        <v>30</v>
      </c>
      <c r="I25121" s="43"/>
    </row>
    <row r="25122" spans="1:9" x14ac:dyDescent="0.2">
      <c r="A25122" s="1">
        <v>45357</v>
      </c>
      <c r="B25122" s="1">
        <v>45356</v>
      </c>
      <c r="C25122" t="s">
        <v>1084</v>
      </c>
      <c r="D25122" t="s">
        <v>1279</v>
      </c>
      <c r="E25122" t="s">
        <v>10</v>
      </c>
      <c r="F25122" t="s">
        <v>953</v>
      </c>
      <c r="G25122">
        <v>7087</v>
      </c>
      <c r="H25122" t="s">
        <v>22</v>
      </c>
      <c r="I25122" s="43"/>
    </row>
    <row r="25123" spans="1:9" x14ac:dyDescent="0.2">
      <c r="A25123" s="1">
        <v>45357</v>
      </c>
      <c r="B25123" s="1">
        <v>45357</v>
      </c>
      <c r="C25123" t="s">
        <v>1085</v>
      </c>
      <c r="D25123" t="s">
        <v>1279</v>
      </c>
      <c r="E25123" t="s">
        <v>10</v>
      </c>
      <c r="F25123" t="s">
        <v>953</v>
      </c>
      <c r="G25123">
        <v>7087</v>
      </c>
      <c r="H25123" t="s">
        <v>22</v>
      </c>
      <c r="I25123" s="43"/>
    </row>
    <row r="25124" spans="1:9" x14ac:dyDescent="0.2">
      <c r="A25124" s="1">
        <v>45364</v>
      </c>
      <c r="B25124" s="1">
        <v>45358</v>
      </c>
      <c r="C25124" t="s">
        <v>1086</v>
      </c>
      <c r="D25124" t="s">
        <v>1279</v>
      </c>
      <c r="E25124" t="s">
        <v>10</v>
      </c>
      <c r="F25124" t="s">
        <v>953</v>
      </c>
      <c r="G25124">
        <v>7087</v>
      </c>
      <c r="H25124" t="s">
        <v>22</v>
      </c>
      <c r="I25124" s="43"/>
    </row>
    <row r="25125" spans="1:9" x14ac:dyDescent="0.2">
      <c r="A25125" s="1">
        <v>45364</v>
      </c>
      <c r="B25125" s="1">
        <v>45358</v>
      </c>
      <c r="C25125" t="s">
        <v>1087</v>
      </c>
      <c r="D25125" t="s">
        <v>1279</v>
      </c>
      <c r="E25125" t="s">
        <v>10</v>
      </c>
      <c r="F25125" t="s">
        <v>953</v>
      </c>
      <c r="G25125">
        <v>69850</v>
      </c>
      <c r="H25125" t="s">
        <v>1280</v>
      </c>
      <c r="I25125" s="43"/>
    </row>
    <row r="25126" spans="1:9" x14ac:dyDescent="0.2">
      <c r="A25126" s="1">
        <v>45364</v>
      </c>
      <c r="B25126" s="1">
        <v>45358</v>
      </c>
      <c r="C25126" t="s">
        <v>1088</v>
      </c>
      <c r="D25126" t="s">
        <v>1279</v>
      </c>
      <c r="E25126" t="s">
        <v>10</v>
      </c>
      <c r="F25126" t="s">
        <v>953</v>
      </c>
      <c r="G25126">
        <v>69850</v>
      </c>
      <c r="H25126" t="s">
        <v>1280</v>
      </c>
      <c r="I25126" s="43"/>
    </row>
    <row r="25127" spans="1:9" x14ac:dyDescent="0.2">
      <c r="A25127" s="1">
        <v>45364</v>
      </c>
      <c r="B25127" s="1">
        <v>45358</v>
      </c>
      <c r="C25127" t="s">
        <v>1089</v>
      </c>
      <c r="D25127" t="s">
        <v>1279</v>
      </c>
      <c r="E25127" t="s">
        <v>10</v>
      </c>
      <c r="F25127" t="s">
        <v>953</v>
      </c>
      <c r="G25127">
        <v>69850</v>
      </c>
      <c r="H25127" t="s">
        <v>1280</v>
      </c>
      <c r="I25127" s="43"/>
    </row>
    <row r="25128" spans="1:9" x14ac:dyDescent="0.2">
      <c r="A25128" s="1">
        <v>45364</v>
      </c>
      <c r="B25128" s="1">
        <v>45358</v>
      </c>
      <c r="C25128" t="s">
        <v>1087</v>
      </c>
      <c r="D25128" t="s">
        <v>1279</v>
      </c>
      <c r="E25128" t="s">
        <v>10</v>
      </c>
      <c r="F25128" t="s">
        <v>953</v>
      </c>
      <c r="G25128">
        <v>66780</v>
      </c>
      <c r="H25128" t="s">
        <v>1281</v>
      </c>
      <c r="I25128" s="43"/>
    </row>
    <row r="25129" spans="1:9" x14ac:dyDescent="0.2">
      <c r="A25129" s="1">
        <v>45364</v>
      </c>
      <c r="B25129" s="1">
        <v>45358</v>
      </c>
      <c r="C25129" t="s">
        <v>1088</v>
      </c>
      <c r="D25129" t="s">
        <v>1279</v>
      </c>
      <c r="E25129" t="s">
        <v>10</v>
      </c>
      <c r="F25129" t="s">
        <v>953</v>
      </c>
      <c r="G25129">
        <v>66780</v>
      </c>
      <c r="H25129" t="s">
        <v>1281</v>
      </c>
      <c r="I25129" s="43"/>
    </row>
    <row r="25130" spans="1:9" x14ac:dyDescent="0.2">
      <c r="A25130" s="1">
        <v>45364</v>
      </c>
      <c r="B25130" s="1">
        <v>45358</v>
      </c>
      <c r="C25130" t="s">
        <v>1089</v>
      </c>
      <c r="D25130" t="s">
        <v>1279</v>
      </c>
      <c r="E25130" t="s">
        <v>10</v>
      </c>
      <c r="F25130" t="s">
        <v>953</v>
      </c>
      <c r="G25130">
        <v>66780</v>
      </c>
      <c r="H25130" t="s">
        <v>1281</v>
      </c>
      <c r="I25130" s="43"/>
    </row>
    <row r="25131" spans="1:9" x14ac:dyDescent="0.2">
      <c r="A25131" s="1">
        <v>45364</v>
      </c>
      <c r="B25131" s="1">
        <v>45358</v>
      </c>
      <c r="C25131" t="s">
        <v>1087</v>
      </c>
      <c r="D25131" t="s">
        <v>1279</v>
      </c>
      <c r="E25131" t="s">
        <v>10</v>
      </c>
      <c r="F25131" t="s">
        <v>953</v>
      </c>
      <c r="G25131">
        <v>64770</v>
      </c>
      <c r="H25131" t="s">
        <v>1282</v>
      </c>
      <c r="I25131" s="43"/>
    </row>
    <row r="25132" spans="1:9" x14ac:dyDescent="0.2">
      <c r="A25132" s="1">
        <v>45364</v>
      </c>
      <c r="B25132" s="1">
        <v>45358</v>
      </c>
      <c r="C25132" t="s">
        <v>1088</v>
      </c>
      <c r="D25132" t="s">
        <v>1279</v>
      </c>
      <c r="E25132" t="s">
        <v>10</v>
      </c>
      <c r="F25132" t="s">
        <v>953</v>
      </c>
      <c r="G25132">
        <v>64770</v>
      </c>
      <c r="H25132" t="s">
        <v>1282</v>
      </c>
      <c r="I25132" s="43"/>
    </row>
    <row r="25133" spans="1:9" x14ac:dyDescent="0.2">
      <c r="A25133" s="1">
        <v>45364</v>
      </c>
      <c r="B25133" s="1">
        <v>45358</v>
      </c>
      <c r="C25133" t="s">
        <v>1089</v>
      </c>
      <c r="D25133" t="s">
        <v>1279</v>
      </c>
      <c r="E25133" t="s">
        <v>10</v>
      </c>
      <c r="F25133" t="s">
        <v>953</v>
      </c>
      <c r="G25133">
        <v>64770</v>
      </c>
      <c r="H25133" t="s">
        <v>1282</v>
      </c>
      <c r="I25133" s="43"/>
    </row>
    <row r="25134" spans="1:9" x14ac:dyDescent="0.2">
      <c r="A25134" s="1">
        <v>45364</v>
      </c>
      <c r="B25134" s="1">
        <v>45358</v>
      </c>
      <c r="C25134" t="s">
        <v>1087</v>
      </c>
      <c r="D25134" t="s">
        <v>1279</v>
      </c>
      <c r="E25134" t="s">
        <v>10</v>
      </c>
      <c r="F25134" t="s">
        <v>953</v>
      </c>
      <c r="G25134">
        <v>4564</v>
      </c>
      <c r="H25134" t="s">
        <v>17</v>
      </c>
      <c r="I25134" s="43"/>
    </row>
    <row r="25135" spans="1:9" x14ac:dyDescent="0.2">
      <c r="A25135" s="1">
        <v>45364</v>
      </c>
      <c r="B25135" s="1">
        <v>45358</v>
      </c>
      <c r="C25135" t="s">
        <v>1088</v>
      </c>
      <c r="D25135" t="s">
        <v>1279</v>
      </c>
      <c r="E25135" t="s">
        <v>10</v>
      </c>
      <c r="F25135" t="s">
        <v>953</v>
      </c>
      <c r="G25135">
        <v>4564</v>
      </c>
      <c r="H25135" t="s">
        <v>17</v>
      </c>
      <c r="I25135" s="43"/>
    </row>
    <row r="25136" spans="1:9" x14ac:dyDescent="0.2">
      <c r="A25136" s="1">
        <v>45364</v>
      </c>
      <c r="B25136" s="1">
        <v>45358</v>
      </c>
      <c r="C25136" t="s">
        <v>1089</v>
      </c>
      <c r="D25136" t="s">
        <v>1279</v>
      </c>
      <c r="E25136" t="s">
        <v>10</v>
      </c>
      <c r="F25136" t="s">
        <v>953</v>
      </c>
      <c r="G25136">
        <v>4564</v>
      </c>
      <c r="H25136" t="s">
        <v>17</v>
      </c>
      <c r="I25136" s="43"/>
    </row>
    <row r="25137" spans="1:9" x14ac:dyDescent="0.2">
      <c r="A25137" s="1">
        <v>45364</v>
      </c>
      <c r="B25137" s="1">
        <v>45358</v>
      </c>
      <c r="C25137" t="s">
        <v>1087</v>
      </c>
      <c r="D25137" t="s">
        <v>1279</v>
      </c>
      <c r="E25137" t="s">
        <v>10</v>
      </c>
      <c r="F25137" t="s">
        <v>953</v>
      </c>
      <c r="G25137">
        <v>64600</v>
      </c>
      <c r="H25137" t="s">
        <v>16</v>
      </c>
      <c r="I25137" s="43"/>
    </row>
    <row r="25138" spans="1:9" x14ac:dyDescent="0.2">
      <c r="A25138" s="1">
        <v>45364</v>
      </c>
      <c r="B25138" s="1">
        <v>45358</v>
      </c>
      <c r="C25138" t="s">
        <v>1088</v>
      </c>
      <c r="D25138" t="s">
        <v>1279</v>
      </c>
      <c r="E25138" t="s">
        <v>10</v>
      </c>
      <c r="F25138" t="s">
        <v>953</v>
      </c>
      <c r="G25138">
        <v>64600</v>
      </c>
      <c r="H25138" t="s">
        <v>16</v>
      </c>
      <c r="I25138" s="43"/>
    </row>
    <row r="25139" spans="1:9" x14ac:dyDescent="0.2">
      <c r="A25139" s="1">
        <v>45364</v>
      </c>
      <c r="B25139" s="1">
        <v>45358</v>
      </c>
      <c r="C25139" t="s">
        <v>1089</v>
      </c>
      <c r="D25139" t="s">
        <v>1279</v>
      </c>
      <c r="E25139" t="s">
        <v>10</v>
      </c>
      <c r="F25139" t="s">
        <v>953</v>
      </c>
      <c r="G25139">
        <v>64600</v>
      </c>
      <c r="H25139" t="s">
        <v>16</v>
      </c>
      <c r="I25139" s="43"/>
    </row>
    <row r="25140" spans="1:9" x14ac:dyDescent="0.2">
      <c r="A25140" s="1">
        <v>45364</v>
      </c>
      <c r="B25140" s="1">
        <v>45358</v>
      </c>
      <c r="C25140" t="s">
        <v>1087</v>
      </c>
      <c r="D25140" t="s">
        <v>1279</v>
      </c>
      <c r="E25140" t="s">
        <v>10</v>
      </c>
      <c r="F25140" t="s">
        <v>953</v>
      </c>
      <c r="G25140">
        <v>64750</v>
      </c>
      <c r="H25140" t="s">
        <v>20</v>
      </c>
      <c r="I25140" s="43"/>
    </row>
    <row r="25141" spans="1:9" x14ac:dyDescent="0.2">
      <c r="A25141" s="1">
        <v>45364</v>
      </c>
      <c r="B25141" s="1">
        <v>45358</v>
      </c>
      <c r="C25141" t="s">
        <v>1088</v>
      </c>
      <c r="D25141" t="s">
        <v>1279</v>
      </c>
      <c r="E25141" t="s">
        <v>10</v>
      </c>
      <c r="F25141" t="s">
        <v>953</v>
      </c>
      <c r="G25141">
        <v>64750</v>
      </c>
      <c r="H25141" t="s">
        <v>20</v>
      </c>
      <c r="I25141" s="43"/>
    </row>
    <row r="25142" spans="1:9" x14ac:dyDescent="0.2">
      <c r="A25142" s="1">
        <v>45364</v>
      </c>
      <c r="B25142" s="1">
        <v>45358</v>
      </c>
      <c r="C25142" t="s">
        <v>1089</v>
      </c>
      <c r="D25142" t="s">
        <v>1279</v>
      </c>
      <c r="E25142" t="s">
        <v>10</v>
      </c>
      <c r="F25142" t="s">
        <v>953</v>
      </c>
      <c r="G25142">
        <v>64750</v>
      </c>
      <c r="H25142" t="s">
        <v>20</v>
      </c>
      <c r="I25142" s="43"/>
    </row>
    <row r="25143" spans="1:9" x14ac:dyDescent="0.2">
      <c r="A25143" s="1">
        <v>45364</v>
      </c>
      <c r="B25143" s="1">
        <v>45358</v>
      </c>
      <c r="C25143" t="s">
        <v>1089</v>
      </c>
      <c r="D25143" t="s">
        <v>1279</v>
      </c>
      <c r="E25143" t="s">
        <v>10</v>
      </c>
      <c r="F25143" t="s">
        <v>953</v>
      </c>
      <c r="G25143">
        <v>66200</v>
      </c>
      <c r="H25143" t="s">
        <v>21</v>
      </c>
      <c r="I25143" s="43"/>
    </row>
    <row r="25144" spans="1:9" x14ac:dyDescent="0.2">
      <c r="A25144" s="1">
        <v>45364</v>
      </c>
      <c r="B25144" s="1">
        <v>45358</v>
      </c>
      <c r="C25144" t="s">
        <v>1087</v>
      </c>
      <c r="D25144" t="s">
        <v>1279</v>
      </c>
      <c r="E25144" t="s">
        <v>10</v>
      </c>
      <c r="F25144" t="s">
        <v>953</v>
      </c>
      <c r="G25144">
        <v>64700</v>
      </c>
      <c r="H25144" t="s">
        <v>18</v>
      </c>
      <c r="I25144" s="43"/>
    </row>
    <row r="25145" spans="1:9" x14ac:dyDescent="0.2">
      <c r="A25145" s="1">
        <v>45364</v>
      </c>
      <c r="B25145" s="1">
        <v>45358</v>
      </c>
      <c r="C25145" t="s">
        <v>1088</v>
      </c>
      <c r="D25145" t="s">
        <v>1279</v>
      </c>
      <c r="E25145" t="s">
        <v>10</v>
      </c>
      <c r="F25145" t="s">
        <v>953</v>
      </c>
      <c r="G25145">
        <v>64700</v>
      </c>
      <c r="H25145" t="s">
        <v>18</v>
      </c>
      <c r="I25145" s="43"/>
    </row>
    <row r="25146" spans="1:9" x14ac:dyDescent="0.2">
      <c r="A25146" s="1">
        <v>45364</v>
      </c>
      <c r="B25146" s="1">
        <v>45358</v>
      </c>
      <c r="C25146" t="s">
        <v>1089</v>
      </c>
      <c r="D25146" t="s">
        <v>1279</v>
      </c>
      <c r="E25146" t="s">
        <v>10</v>
      </c>
      <c r="F25146" t="s">
        <v>953</v>
      </c>
      <c r="G25146">
        <v>64700</v>
      </c>
      <c r="H25146" t="s">
        <v>18</v>
      </c>
      <c r="I25146" s="43"/>
    </row>
    <row r="25147" spans="1:9" x14ac:dyDescent="0.2">
      <c r="A25147" s="1">
        <v>45364</v>
      </c>
      <c r="B25147" s="1">
        <v>45358</v>
      </c>
      <c r="C25147" t="s">
        <v>1087</v>
      </c>
      <c r="D25147" t="s">
        <v>1279</v>
      </c>
      <c r="E25147" t="s">
        <v>10</v>
      </c>
      <c r="F25147" t="s">
        <v>953</v>
      </c>
      <c r="G25147" t="e">
        <v>#N/A</v>
      </c>
      <c r="H25147" t="s">
        <v>1283</v>
      </c>
      <c r="I25147" s="43"/>
    </row>
    <row r="25148" spans="1:9" x14ac:dyDescent="0.2">
      <c r="A25148" s="1">
        <v>45364</v>
      </c>
      <c r="B25148" s="1">
        <v>45358</v>
      </c>
      <c r="C25148" t="s">
        <v>1088</v>
      </c>
      <c r="D25148" t="s">
        <v>1279</v>
      </c>
      <c r="E25148" t="s">
        <v>10</v>
      </c>
      <c r="F25148" t="s">
        <v>953</v>
      </c>
      <c r="G25148" t="e">
        <v>#N/A</v>
      </c>
      <c r="H25148" t="s">
        <v>1283</v>
      </c>
      <c r="I25148" s="43"/>
    </row>
    <row r="25149" spans="1:9" x14ac:dyDescent="0.2">
      <c r="A25149" s="1">
        <v>45364</v>
      </c>
      <c r="B25149" s="1">
        <v>45358</v>
      </c>
      <c r="C25149" t="s">
        <v>1089</v>
      </c>
      <c r="D25149" t="s">
        <v>1279</v>
      </c>
      <c r="E25149" t="s">
        <v>10</v>
      </c>
      <c r="F25149" t="s">
        <v>953</v>
      </c>
      <c r="G25149" t="e">
        <v>#N/A</v>
      </c>
      <c r="H25149" t="s">
        <v>1283</v>
      </c>
      <c r="I25149" s="43"/>
    </row>
    <row r="25150" spans="1:9" x14ac:dyDescent="0.2">
      <c r="A25150" s="1">
        <v>45364</v>
      </c>
      <c r="B25150" s="1">
        <v>45358</v>
      </c>
      <c r="C25150" t="s">
        <v>1087</v>
      </c>
      <c r="D25150" t="s">
        <v>1279</v>
      </c>
      <c r="E25150" t="s">
        <v>10</v>
      </c>
      <c r="F25150" t="s">
        <v>953</v>
      </c>
      <c r="G25150" t="e">
        <v>#N/A</v>
      </c>
      <c r="H25150" t="s">
        <v>1288</v>
      </c>
      <c r="I25150" s="43"/>
    </row>
    <row r="25151" spans="1:9" x14ac:dyDescent="0.2">
      <c r="A25151" s="1">
        <v>45364</v>
      </c>
      <c r="B25151" s="1">
        <v>45358</v>
      </c>
      <c r="C25151" t="s">
        <v>1089</v>
      </c>
      <c r="D25151" t="s">
        <v>1279</v>
      </c>
      <c r="E25151" t="s">
        <v>10</v>
      </c>
      <c r="F25151" t="s">
        <v>953</v>
      </c>
      <c r="G25151" t="e">
        <v>#N/A</v>
      </c>
      <c r="H25151" t="s">
        <v>1287</v>
      </c>
      <c r="I25151" s="43"/>
    </row>
    <row r="25152" spans="1:9" x14ac:dyDescent="0.2">
      <c r="A25152" s="1">
        <v>45364</v>
      </c>
      <c r="B25152" s="1">
        <v>45358</v>
      </c>
      <c r="C25152" t="s">
        <v>1087</v>
      </c>
      <c r="D25152" t="s">
        <v>1279</v>
      </c>
      <c r="E25152" t="s">
        <v>10</v>
      </c>
      <c r="F25152" t="s">
        <v>953</v>
      </c>
      <c r="G25152">
        <v>64740</v>
      </c>
      <c r="H25152" t="s">
        <v>1284</v>
      </c>
      <c r="I25152" s="43"/>
    </row>
    <row r="25153" spans="1:9" x14ac:dyDescent="0.2">
      <c r="A25153" s="1">
        <v>45364</v>
      </c>
      <c r="B25153" s="1">
        <v>45358</v>
      </c>
      <c r="C25153" t="s">
        <v>1088</v>
      </c>
      <c r="D25153" t="s">
        <v>1279</v>
      </c>
      <c r="E25153" t="s">
        <v>10</v>
      </c>
      <c r="F25153" t="s">
        <v>953</v>
      </c>
      <c r="G25153">
        <v>64740</v>
      </c>
      <c r="H25153" t="s">
        <v>1284</v>
      </c>
      <c r="I25153" s="43"/>
    </row>
    <row r="25154" spans="1:9" x14ac:dyDescent="0.2">
      <c r="A25154" s="1">
        <v>45364</v>
      </c>
      <c r="B25154" s="1">
        <v>45358</v>
      </c>
      <c r="C25154" t="s">
        <v>1089</v>
      </c>
      <c r="D25154" t="s">
        <v>1279</v>
      </c>
      <c r="E25154" t="s">
        <v>10</v>
      </c>
      <c r="F25154" t="s">
        <v>953</v>
      </c>
      <c r="G25154">
        <v>64740</v>
      </c>
      <c r="H25154" t="s">
        <v>1284</v>
      </c>
      <c r="I25154" s="43"/>
    </row>
    <row r="25155" spans="1:9" x14ac:dyDescent="0.2">
      <c r="A25155" s="1">
        <v>45364</v>
      </c>
      <c r="B25155" s="1">
        <v>45358</v>
      </c>
      <c r="C25155" t="s">
        <v>1087</v>
      </c>
      <c r="D25155" t="s">
        <v>1279</v>
      </c>
      <c r="E25155" t="s">
        <v>10</v>
      </c>
      <c r="F25155" t="s">
        <v>953</v>
      </c>
      <c r="G25155">
        <v>67740</v>
      </c>
      <c r="H25155" t="s">
        <v>1285</v>
      </c>
      <c r="I25155" s="43"/>
    </row>
    <row r="25156" spans="1:9" x14ac:dyDescent="0.2">
      <c r="A25156" s="1">
        <v>45364</v>
      </c>
      <c r="B25156" s="1">
        <v>45358</v>
      </c>
      <c r="C25156" t="s">
        <v>1088</v>
      </c>
      <c r="D25156" t="s">
        <v>1279</v>
      </c>
      <c r="E25156" t="s">
        <v>10</v>
      </c>
      <c r="F25156" t="s">
        <v>953</v>
      </c>
      <c r="G25156">
        <v>67740</v>
      </c>
      <c r="H25156" t="s">
        <v>1285</v>
      </c>
      <c r="I25156" s="43"/>
    </row>
    <row r="25157" spans="1:9" x14ac:dyDescent="0.2">
      <c r="A25157" s="1">
        <v>45364</v>
      </c>
      <c r="B25157" s="1">
        <v>45358</v>
      </c>
      <c r="C25157" t="s">
        <v>1089</v>
      </c>
      <c r="D25157" t="s">
        <v>1279</v>
      </c>
      <c r="E25157" t="s">
        <v>10</v>
      </c>
      <c r="F25157" t="s">
        <v>953</v>
      </c>
      <c r="G25157">
        <v>67740</v>
      </c>
      <c r="H25157" t="s">
        <v>1285</v>
      </c>
      <c r="I25157" s="43"/>
    </row>
    <row r="25158" spans="1:9" x14ac:dyDescent="0.2">
      <c r="A25158" s="1">
        <v>45364</v>
      </c>
      <c r="B25158" s="1">
        <v>45358</v>
      </c>
      <c r="C25158" t="s">
        <v>1087</v>
      </c>
      <c r="D25158" t="s">
        <v>1279</v>
      </c>
      <c r="E25158" t="s">
        <v>10</v>
      </c>
      <c r="F25158" t="s">
        <v>953</v>
      </c>
      <c r="G25158">
        <v>7076</v>
      </c>
      <c r="H25158" t="s">
        <v>1286</v>
      </c>
      <c r="I25158" s="43"/>
    </row>
    <row r="25159" spans="1:9" x14ac:dyDescent="0.2">
      <c r="A25159" s="1">
        <v>45364</v>
      </c>
      <c r="B25159" s="1">
        <v>45358</v>
      </c>
      <c r="C25159" t="s">
        <v>1088</v>
      </c>
      <c r="D25159" t="s">
        <v>1279</v>
      </c>
      <c r="E25159" t="s">
        <v>10</v>
      </c>
      <c r="F25159" t="s">
        <v>953</v>
      </c>
      <c r="G25159">
        <v>7076</v>
      </c>
      <c r="H25159" t="s">
        <v>1286</v>
      </c>
      <c r="I25159" s="43"/>
    </row>
    <row r="25160" spans="1:9" x14ac:dyDescent="0.2">
      <c r="A25160" s="1">
        <v>45364</v>
      </c>
      <c r="B25160" s="1">
        <v>45358</v>
      </c>
      <c r="C25160" t="s">
        <v>1089</v>
      </c>
      <c r="D25160" t="s">
        <v>1279</v>
      </c>
      <c r="E25160" t="s">
        <v>10</v>
      </c>
      <c r="F25160" t="s">
        <v>953</v>
      </c>
      <c r="G25160">
        <v>7076</v>
      </c>
      <c r="H25160" t="s">
        <v>1286</v>
      </c>
      <c r="I25160" s="43"/>
    </row>
    <row r="25161" spans="1:9" x14ac:dyDescent="0.2">
      <c r="A25161" s="1">
        <v>45364</v>
      </c>
      <c r="B25161" s="1">
        <v>45358</v>
      </c>
      <c r="C25161" t="s">
        <v>1087</v>
      </c>
      <c r="D25161" t="s">
        <v>1279</v>
      </c>
      <c r="E25161" t="s">
        <v>10</v>
      </c>
      <c r="F25161" t="s">
        <v>953</v>
      </c>
      <c r="G25161">
        <v>7070</v>
      </c>
      <c r="H25161" t="s">
        <v>29</v>
      </c>
      <c r="I25161" s="43"/>
    </row>
    <row r="25162" spans="1:9" x14ac:dyDescent="0.2">
      <c r="A25162" s="1">
        <v>45364</v>
      </c>
      <c r="B25162" s="1">
        <v>45358</v>
      </c>
      <c r="C25162" t="s">
        <v>1089</v>
      </c>
      <c r="D25162" t="s">
        <v>1279</v>
      </c>
      <c r="E25162" t="s">
        <v>10</v>
      </c>
      <c r="F25162" t="s">
        <v>953</v>
      </c>
      <c r="G25162">
        <v>7070</v>
      </c>
      <c r="H25162" t="s">
        <v>29</v>
      </c>
      <c r="I25162" s="43"/>
    </row>
    <row r="25163" spans="1:9" x14ac:dyDescent="0.2">
      <c r="A25163" s="1">
        <v>45364</v>
      </c>
      <c r="B25163" s="1">
        <v>45358</v>
      </c>
      <c r="C25163" t="s">
        <v>1087</v>
      </c>
      <c r="D25163" t="s">
        <v>1279</v>
      </c>
      <c r="E25163" t="s">
        <v>10</v>
      </c>
      <c r="F25163" t="s">
        <v>953</v>
      </c>
      <c r="G25163">
        <v>7077</v>
      </c>
      <c r="H25163" t="s">
        <v>30</v>
      </c>
      <c r="I25163" s="43"/>
    </row>
    <row r="25164" spans="1:9" x14ac:dyDescent="0.2">
      <c r="A25164" s="1">
        <v>45364</v>
      </c>
      <c r="B25164" s="1">
        <v>45358</v>
      </c>
      <c r="C25164" t="s">
        <v>1088</v>
      </c>
      <c r="D25164" t="s">
        <v>1279</v>
      </c>
      <c r="E25164" t="s">
        <v>10</v>
      </c>
      <c r="F25164" t="s">
        <v>953</v>
      </c>
      <c r="G25164">
        <v>7077</v>
      </c>
      <c r="H25164" t="s">
        <v>30</v>
      </c>
      <c r="I25164" s="43"/>
    </row>
    <row r="25165" spans="1:9" x14ac:dyDescent="0.2">
      <c r="A25165" s="1">
        <v>45364</v>
      </c>
      <c r="B25165" s="1">
        <v>45358</v>
      </c>
      <c r="C25165" t="s">
        <v>1089</v>
      </c>
      <c r="D25165" t="s">
        <v>1279</v>
      </c>
      <c r="E25165" t="s">
        <v>10</v>
      </c>
      <c r="F25165" t="s">
        <v>953</v>
      </c>
      <c r="G25165">
        <v>7077</v>
      </c>
      <c r="H25165" t="s">
        <v>30</v>
      </c>
      <c r="I25165" s="43"/>
    </row>
    <row r="25166" spans="1:9" x14ac:dyDescent="0.2">
      <c r="A25166" s="1">
        <v>45364</v>
      </c>
      <c r="B25166" s="1">
        <v>45358</v>
      </c>
      <c r="C25166" t="s">
        <v>1087</v>
      </c>
      <c r="D25166" t="s">
        <v>1279</v>
      </c>
      <c r="E25166" t="s">
        <v>10</v>
      </c>
      <c r="F25166" t="s">
        <v>953</v>
      </c>
      <c r="G25166">
        <v>7087</v>
      </c>
      <c r="H25166" t="s">
        <v>22</v>
      </c>
      <c r="I25166" s="43"/>
    </row>
    <row r="25167" spans="1:9" x14ac:dyDescent="0.2">
      <c r="A25167" s="1">
        <v>45364</v>
      </c>
      <c r="B25167" s="1">
        <v>45358</v>
      </c>
      <c r="C25167" t="s">
        <v>1088</v>
      </c>
      <c r="D25167" t="s">
        <v>1279</v>
      </c>
      <c r="E25167" t="s">
        <v>10</v>
      </c>
      <c r="F25167" t="s">
        <v>953</v>
      </c>
      <c r="G25167">
        <v>7087</v>
      </c>
      <c r="H25167" t="s">
        <v>22</v>
      </c>
      <c r="I25167" s="43"/>
    </row>
    <row r="25168" spans="1:9" x14ac:dyDescent="0.2">
      <c r="A25168" s="1">
        <v>45364</v>
      </c>
      <c r="B25168" s="1">
        <v>45359</v>
      </c>
      <c r="C25168" t="s">
        <v>1091</v>
      </c>
      <c r="D25168" t="s">
        <v>1279</v>
      </c>
      <c r="E25168" t="s">
        <v>10</v>
      </c>
      <c r="F25168" t="s">
        <v>953</v>
      </c>
      <c r="G25168">
        <v>1593</v>
      </c>
      <c r="H25168" t="s">
        <v>79</v>
      </c>
      <c r="I25168" s="43"/>
    </row>
    <row r="25169" spans="1:9" x14ac:dyDescent="0.2">
      <c r="A25169" s="1">
        <v>45364</v>
      </c>
      <c r="B25169" s="1">
        <v>45358</v>
      </c>
      <c r="C25169" t="s">
        <v>1090</v>
      </c>
      <c r="D25169" t="s">
        <v>1279</v>
      </c>
      <c r="E25169" t="s">
        <v>10</v>
      </c>
      <c r="F25169" t="s">
        <v>953</v>
      </c>
      <c r="G25169">
        <v>7999</v>
      </c>
      <c r="H25169" t="s">
        <v>15</v>
      </c>
      <c r="I25169" s="43"/>
    </row>
    <row r="25170" spans="1:9" x14ac:dyDescent="0.2">
      <c r="A25170" s="1">
        <v>45364</v>
      </c>
      <c r="B25170" s="1">
        <v>45358</v>
      </c>
      <c r="C25170" t="s">
        <v>1090</v>
      </c>
      <c r="D25170" t="s">
        <v>1279</v>
      </c>
      <c r="E25170" t="s">
        <v>10</v>
      </c>
      <c r="F25170" t="s">
        <v>953</v>
      </c>
      <c r="G25170">
        <v>69850</v>
      </c>
      <c r="H25170" t="s">
        <v>1280</v>
      </c>
      <c r="I25170" s="43"/>
    </row>
    <row r="25171" spans="1:9" x14ac:dyDescent="0.2">
      <c r="A25171" s="1">
        <v>45364</v>
      </c>
      <c r="B25171" s="1">
        <v>45359</v>
      </c>
      <c r="C25171" t="s">
        <v>1091</v>
      </c>
      <c r="D25171" t="s">
        <v>1279</v>
      </c>
      <c r="E25171" t="s">
        <v>10</v>
      </c>
      <c r="F25171" t="s">
        <v>953</v>
      </c>
      <c r="G25171">
        <v>69850</v>
      </c>
      <c r="H25171" t="s">
        <v>1280</v>
      </c>
      <c r="I25171" s="43"/>
    </row>
    <row r="25172" spans="1:9" x14ac:dyDescent="0.2">
      <c r="A25172" s="1">
        <v>45364</v>
      </c>
      <c r="B25172" s="1">
        <v>45362</v>
      </c>
      <c r="C25172" t="s">
        <v>1092</v>
      </c>
      <c r="D25172" t="s">
        <v>1279</v>
      </c>
      <c r="E25172" t="s">
        <v>10</v>
      </c>
      <c r="F25172" t="s">
        <v>953</v>
      </c>
      <c r="G25172">
        <v>69850</v>
      </c>
      <c r="H25172" t="s">
        <v>1280</v>
      </c>
      <c r="I25172" s="43"/>
    </row>
    <row r="25173" spans="1:9" x14ac:dyDescent="0.2">
      <c r="A25173" s="1">
        <v>45364</v>
      </c>
      <c r="B25173" s="1">
        <v>45358</v>
      </c>
      <c r="C25173" t="s">
        <v>1090</v>
      </c>
      <c r="D25173" t="s">
        <v>1279</v>
      </c>
      <c r="E25173" t="s">
        <v>10</v>
      </c>
      <c r="F25173" t="s">
        <v>953</v>
      </c>
      <c r="G25173">
        <v>66780</v>
      </c>
      <c r="H25173" t="s">
        <v>1281</v>
      </c>
      <c r="I25173" s="43"/>
    </row>
    <row r="25174" spans="1:9" x14ac:dyDescent="0.2">
      <c r="A25174" s="1">
        <v>45364</v>
      </c>
      <c r="B25174" s="1">
        <v>45359</v>
      </c>
      <c r="C25174" t="s">
        <v>1091</v>
      </c>
      <c r="D25174" t="s">
        <v>1279</v>
      </c>
      <c r="E25174" t="s">
        <v>10</v>
      </c>
      <c r="F25174" t="s">
        <v>953</v>
      </c>
      <c r="G25174">
        <v>66780</v>
      </c>
      <c r="H25174" t="s">
        <v>1281</v>
      </c>
      <c r="I25174" s="43"/>
    </row>
    <row r="25175" spans="1:9" x14ac:dyDescent="0.2">
      <c r="A25175" s="1">
        <v>45364</v>
      </c>
      <c r="B25175" s="1">
        <v>45362</v>
      </c>
      <c r="C25175" t="s">
        <v>1092</v>
      </c>
      <c r="D25175" t="s">
        <v>1279</v>
      </c>
      <c r="E25175" t="s">
        <v>10</v>
      </c>
      <c r="F25175" t="s">
        <v>953</v>
      </c>
      <c r="G25175">
        <v>66780</v>
      </c>
      <c r="H25175" t="s">
        <v>1281</v>
      </c>
      <c r="I25175" s="43"/>
    </row>
    <row r="25176" spans="1:9" x14ac:dyDescent="0.2">
      <c r="A25176" s="1">
        <v>45364</v>
      </c>
      <c r="B25176" s="1">
        <v>45358</v>
      </c>
      <c r="C25176" t="s">
        <v>1090</v>
      </c>
      <c r="D25176" t="s">
        <v>1279</v>
      </c>
      <c r="E25176" t="s">
        <v>10</v>
      </c>
      <c r="F25176" t="s">
        <v>953</v>
      </c>
      <c r="G25176">
        <v>64770</v>
      </c>
      <c r="H25176" t="s">
        <v>1282</v>
      </c>
      <c r="I25176" s="43"/>
    </row>
    <row r="25177" spans="1:9" x14ac:dyDescent="0.2">
      <c r="A25177" s="1">
        <v>45364</v>
      </c>
      <c r="B25177" s="1">
        <v>45359</v>
      </c>
      <c r="C25177" t="s">
        <v>1091</v>
      </c>
      <c r="D25177" t="s">
        <v>1279</v>
      </c>
      <c r="E25177" t="s">
        <v>10</v>
      </c>
      <c r="F25177" t="s">
        <v>953</v>
      </c>
      <c r="G25177">
        <v>64770</v>
      </c>
      <c r="H25177" t="s">
        <v>1282</v>
      </c>
      <c r="I25177" s="43"/>
    </row>
    <row r="25178" spans="1:9" x14ac:dyDescent="0.2">
      <c r="A25178" s="1">
        <v>45364</v>
      </c>
      <c r="B25178" s="1">
        <v>45362</v>
      </c>
      <c r="C25178" t="s">
        <v>1092</v>
      </c>
      <c r="D25178" t="s">
        <v>1279</v>
      </c>
      <c r="E25178" t="s">
        <v>10</v>
      </c>
      <c r="F25178" t="s">
        <v>953</v>
      </c>
      <c r="G25178">
        <v>64770</v>
      </c>
      <c r="H25178" t="s">
        <v>1282</v>
      </c>
      <c r="I25178" s="43"/>
    </row>
    <row r="25179" spans="1:9" x14ac:dyDescent="0.2">
      <c r="A25179" s="1">
        <v>45364</v>
      </c>
      <c r="B25179" s="1">
        <v>45358</v>
      </c>
      <c r="C25179" t="s">
        <v>1090</v>
      </c>
      <c r="D25179" t="s">
        <v>1279</v>
      </c>
      <c r="E25179" t="s">
        <v>10</v>
      </c>
      <c r="F25179" t="s">
        <v>953</v>
      </c>
      <c r="G25179">
        <v>4564</v>
      </c>
      <c r="H25179" t="s">
        <v>17</v>
      </c>
      <c r="I25179" s="43"/>
    </row>
    <row r="25180" spans="1:9" x14ac:dyDescent="0.2">
      <c r="A25180" s="1">
        <v>45364</v>
      </c>
      <c r="B25180" s="1">
        <v>45359</v>
      </c>
      <c r="C25180" t="s">
        <v>1091</v>
      </c>
      <c r="D25180" t="s">
        <v>1279</v>
      </c>
      <c r="E25180" t="s">
        <v>10</v>
      </c>
      <c r="F25180" t="s">
        <v>953</v>
      </c>
      <c r="G25180">
        <v>4564</v>
      </c>
      <c r="H25180" t="s">
        <v>17</v>
      </c>
      <c r="I25180" s="43"/>
    </row>
    <row r="25181" spans="1:9" x14ac:dyDescent="0.2">
      <c r="A25181" s="1">
        <v>45364</v>
      </c>
      <c r="B25181" s="1">
        <v>45362</v>
      </c>
      <c r="C25181" t="s">
        <v>1092</v>
      </c>
      <c r="D25181" t="s">
        <v>1279</v>
      </c>
      <c r="E25181" t="s">
        <v>10</v>
      </c>
      <c r="F25181" t="s">
        <v>953</v>
      </c>
      <c r="G25181">
        <v>4564</v>
      </c>
      <c r="H25181" t="s">
        <v>17</v>
      </c>
      <c r="I25181" s="43"/>
    </row>
    <row r="25182" spans="1:9" x14ac:dyDescent="0.2">
      <c r="A25182" s="1">
        <v>45364</v>
      </c>
      <c r="B25182" s="1">
        <v>45358</v>
      </c>
      <c r="C25182" t="s">
        <v>1090</v>
      </c>
      <c r="D25182" t="s">
        <v>1279</v>
      </c>
      <c r="E25182" t="s">
        <v>10</v>
      </c>
      <c r="F25182" t="s">
        <v>953</v>
      </c>
      <c r="G25182">
        <v>64600</v>
      </c>
      <c r="H25182" t="s">
        <v>16</v>
      </c>
      <c r="I25182" s="43"/>
    </row>
    <row r="25183" spans="1:9" x14ac:dyDescent="0.2">
      <c r="A25183" s="1">
        <v>45364</v>
      </c>
      <c r="B25183" s="1">
        <v>45359</v>
      </c>
      <c r="C25183" t="s">
        <v>1091</v>
      </c>
      <c r="D25183" t="s">
        <v>1279</v>
      </c>
      <c r="E25183" t="s">
        <v>10</v>
      </c>
      <c r="F25183" t="s">
        <v>953</v>
      </c>
      <c r="G25183">
        <v>64600</v>
      </c>
      <c r="H25183" t="s">
        <v>16</v>
      </c>
      <c r="I25183" s="43"/>
    </row>
    <row r="25184" spans="1:9" x14ac:dyDescent="0.2">
      <c r="A25184" s="1">
        <v>45364</v>
      </c>
      <c r="B25184" s="1">
        <v>45362</v>
      </c>
      <c r="C25184" t="s">
        <v>1092</v>
      </c>
      <c r="D25184" t="s">
        <v>1279</v>
      </c>
      <c r="E25184" t="s">
        <v>10</v>
      </c>
      <c r="F25184" t="s">
        <v>953</v>
      </c>
      <c r="G25184">
        <v>64600</v>
      </c>
      <c r="H25184" t="s">
        <v>16</v>
      </c>
      <c r="I25184" s="43"/>
    </row>
    <row r="25185" spans="1:9" x14ac:dyDescent="0.2">
      <c r="A25185" s="1">
        <v>45364</v>
      </c>
      <c r="B25185" s="1">
        <v>45358</v>
      </c>
      <c r="C25185" t="s">
        <v>1090</v>
      </c>
      <c r="D25185" t="s">
        <v>1279</v>
      </c>
      <c r="E25185" t="s">
        <v>10</v>
      </c>
      <c r="F25185" t="s">
        <v>953</v>
      </c>
      <c r="G25185">
        <v>64750</v>
      </c>
      <c r="H25185" t="s">
        <v>20</v>
      </c>
      <c r="I25185" s="43"/>
    </row>
    <row r="25186" spans="1:9" x14ac:dyDescent="0.2">
      <c r="A25186" s="1">
        <v>45364</v>
      </c>
      <c r="B25186" s="1">
        <v>45359</v>
      </c>
      <c r="C25186" t="s">
        <v>1091</v>
      </c>
      <c r="D25186" t="s">
        <v>1279</v>
      </c>
      <c r="E25186" t="s">
        <v>10</v>
      </c>
      <c r="F25186" t="s">
        <v>953</v>
      </c>
      <c r="G25186">
        <v>64750</v>
      </c>
      <c r="H25186" t="s">
        <v>20</v>
      </c>
      <c r="I25186" s="43"/>
    </row>
    <row r="25187" spans="1:9" x14ac:dyDescent="0.2">
      <c r="A25187" s="1">
        <v>45364</v>
      </c>
      <c r="B25187" s="1">
        <v>45362</v>
      </c>
      <c r="C25187" t="s">
        <v>1092</v>
      </c>
      <c r="D25187" t="s">
        <v>1279</v>
      </c>
      <c r="E25187" t="s">
        <v>10</v>
      </c>
      <c r="F25187" t="s">
        <v>953</v>
      </c>
      <c r="G25187">
        <v>64750</v>
      </c>
      <c r="H25187" t="s">
        <v>20</v>
      </c>
      <c r="I25187" s="43"/>
    </row>
    <row r="25188" spans="1:9" x14ac:dyDescent="0.2">
      <c r="A25188" s="1">
        <v>45364</v>
      </c>
      <c r="B25188" s="1">
        <v>45362</v>
      </c>
      <c r="C25188" t="s">
        <v>1092</v>
      </c>
      <c r="D25188" t="s">
        <v>1279</v>
      </c>
      <c r="E25188" t="s">
        <v>10</v>
      </c>
      <c r="F25188" t="s">
        <v>953</v>
      </c>
      <c r="G25188">
        <v>66200</v>
      </c>
      <c r="H25188" t="s">
        <v>21</v>
      </c>
      <c r="I25188" s="43"/>
    </row>
    <row r="25189" spans="1:9" x14ac:dyDescent="0.2">
      <c r="A25189" s="1">
        <v>45364</v>
      </c>
      <c r="B25189" s="1">
        <v>45358</v>
      </c>
      <c r="C25189" t="s">
        <v>1090</v>
      </c>
      <c r="D25189" t="s">
        <v>1279</v>
      </c>
      <c r="E25189" t="s">
        <v>10</v>
      </c>
      <c r="F25189" t="s">
        <v>953</v>
      </c>
      <c r="G25189">
        <v>64700</v>
      </c>
      <c r="H25189" t="s">
        <v>18</v>
      </c>
      <c r="I25189" s="43"/>
    </row>
    <row r="25190" spans="1:9" x14ac:dyDescent="0.2">
      <c r="A25190" s="1">
        <v>45364</v>
      </c>
      <c r="B25190" s="1">
        <v>45359</v>
      </c>
      <c r="C25190" t="s">
        <v>1091</v>
      </c>
      <c r="D25190" t="s">
        <v>1279</v>
      </c>
      <c r="E25190" t="s">
        <v>10</v>
      </c>
      <c r="F25190" t="s">
        <v>953</v>
      </c>
      <c r="G25190">
        <v>64700</v>
      </c>
      <c r="H25190" t="s">
        <v>18</v>
      </c>
      <c r="I25190" s="43"/>
    </row>
    <row r="25191" spans="1:9" x14ac:dyDescent="0.2">
      <c r="A25191" s="1">
        <v>45364</v>
      </c>
      <c r="B25191" s="1">
        <v>45362</v>
      </c>
      <c r="C25191" t="s">
        <v>1092</v>
      </c>
      <c r="D25191" t="s">
        <v>1279</v>
      </c>
      <c r="E25191" t="s">
        <v>10</v>
      </c>
      <c r="F25191" t="s">
        <v>953</v>
      </c>
      <c r="G25191">
        <v>64700</v>
      </c>
      <c r="H25191" t="s">
        <v>18</v>
      </c>
      <c r="I25191" s="43"/>
    </row>
    <row r="25192" spans="1:9" x14ac:dyDescent="0.2">
      <c r="A25192" s="1">
        <v>45364</v>
      </c>
      <c r="B25192" s="1">
        <v>45358</v>
      </c>
      <c r="C25192" t="s">
        <v>1090</v>
      </c>
      <c r="D25192" t="s">
        <v>1279</v>
      </c>
      <c r="E25192" t="s">
        <v>10</v>
      </c>
      <c r="F25192" t="s">
        <v>953</v>
      </c>
      <c r="G25192" t="e">
        <v>#N/A</v>
      </c>
      <c r="H25192" t="s">
        <v>1283</v>
      </c>
      <c r="I25192" s="43"/>
    </row>
    <row r="25193" spans="1:9" x14ac:dyDescent="0.2">
      <c r="A25193" s="1">
        <v>45364</v>
      </c>
      <c r="B25193" s="1">
        <v>45359</v>
      </c>
      <c r="C25193" t="s">
        <v>1091</v>
      </c>
      <c r="D25193" t="s">
        <v>1279</v>
      </c>
      <c r="E25193" t="s">
        <v>10</v>
      </c>
      <c r="F25193" t="s">
        <v>953</v>
      </c>
      <c r="G25193" t="e">
        <v>#N/A</v>
      </c>
      <c r="H25193" t="s">
        <v>1283</v>
      </c>
      <c r="I25193" s="43"/>
    </row>
    <row r="25194" spans="1:9" x14ac:dyDescent="0.2">
      <c r="A25194" s="1">
        <v>45364</v>
      </c>
      <c r="B25194" s="1">
        <v>45362</v>
      </c>
      <c r="C25194" t="s">
        <v>1092</v>
      </c>
      <c r="D25194" t="s">
        <v>1279</v>
      </c>
      <c r="E25194" t="s">
        <v>10</v>
      </c>
      <c r="F25194" t="s">
        <v>953</v>
      </c>
      <c r="G25194" t="e">
        <v>#N/A</v>
      </c>
      <c r="H25194" t="s">
        <v>1283</v>
      </c>
      <c r="I25194" s="43"/>
    </row>
    <row r="25195" spans="1:9" x14ac:dyDescent="0.2">
      <c r="A25195" s="1">
        <v>45364</v>
      </c>
      <c r="B25195" s="1">
        <v>45359</v>
      </c>
      <c r="C25195" t="s">
        <v>1091</v>
      </c>
      <c r="D25195" t="s">
        <v>1279</v>
      </c>
      <c r="E25195" t="s">
        <v>10</v>
      </c>
      <c r="F25195" t="s">
        <v>953</v>
      </c>
      <c r="G25195" t="e">
        <v>#N/A</v>
      </c>
      <c r="H25195" t="s">
        <v>1287</v>
      </c>
      <c r="I25195" s="43"/>
    </row>
    <row r="25196" spans="1:9" x14ac:dyDescent="0.2">
      <c r="A25196" s="1">
        <v>45364</v>
      </c>
      <c r="B25196" s="1">
        <v>45362</v>
      </c>
      <c r="C25196" t="s">
        <v>1092</v>
      </c>
      <c r="D25196" t="s">
        <v>1279</v>
      </c>
      <c r="E25196" t="s">
        <v>10</v>
      </c>
      <c r="F25196" t="s">
        <v>953</v>
      </c>
      <c r="G25196" t="e">
        <v>#N/A</v>
      </c>
      <c r="H25196" t="s">
        <v>1287</v>
      </c>
      <c r="I25196" s="43"/>
    </row>
    <row r="25197" spans="1:9" x14ac:dyDescent="0.2">
      <c r="A25197" s="1">
        <v>45364</v>
      </c>
      <c r="B25197" s="1">
        <v>45358</v>
      </c>
      <c r="C25197" t="s">
        <v>1090</v>
      </c>
      <c r="D25197" t="s">
        <v>1279</v>
      </c>
      <c r="E25197" t="s">
        <v>10</v>
      </c>
      <c r="F25197" t="s">
        <v>953</v>
      </c>
      <c r="G25197">
        <v>64740</v>
      </c>
      <c r="H25197" t="s">
        <v>1284</v>
      </c>
      <c r="I25197" s="43"/>
    </row>
    <row r="25198" spans="1:9" x14ac:dyDescent="0.2">
      <c r="A25198" s="1">
        <v>45364</v>
      </c>
      <c r="B25198" s="1">
        <v>45359</v>
      </c>
      <c r="C25198" t="s">
        <v>1091</v>
      </c>
      <c r="D25198" t="s">
        <v>1279</v>
      </c>
      <c r="E25198" t="s">
        <v>10</v>
      </c>
      <c r="F25198" t="s">
        <v>953</v>
      </c>
      <c r="G25198">
        <v>64740</v>
      </c>
      <c r="H25198" t="s">
        <v>1284</v>
      </c>
      <c r="I25198" s="43"/>
    </row>
    <row r="25199" spans="1:9" x14ac:dyDescent="0.2">
      <c r="A25199" s="1">
        <v>45364</v>
      </c>
      <c r="B25199" s="1">
        <v>45362</v>
      </c>
      <c r="C25199" t="s">
        <v>1092</v>
      </c>
      <c r="D25199" t="s">
        <v>1279</v>
      </c>
      <c r="E25199" t="s">
        <v>10</v>
      </c>
      <c r="F25199" t="s">
        <v>953</v>
      </c>
      <c r="G25199">
        <v>64740</v>
      </c>
      <c r="H25199" t="s">
        <v>1284</v>
      </c>
      <c r="I25199" s="43"/>
    </row>
    <row r="25200" spans="1:9" x14ac:dyDescent="0.2">
      <c r="A25200" s="1">
        <v>45364</v>
      </c>
      <c r="B25200" s="1">
        <v>45358</v>
      </c>
      <c r="C25200" t="s">
        <v>1090</v>
      </c>
      <c r="D25200" t="s">
        <v>1279</v>
      </c>
      <c r="E25200" t="s">
        <v>10</v>
      </c>
      <c r="F25200" t="s">
        <v>953</v>
      </c>
      <c r="G25200">
        <v>67740</v>
      </c>
      <c r="H25200" t="s">
        <v>1285</v>
      </c>
      <c r="I25200" s="43"/>
    </row>
    <row r="25201" spans="1:9" x14ac:dyDescent="0.2">
      <c r="A25201" s="1">
        <v>45364</v>
      </c>
      <c r="B25201" s="1">
        <v>45359</v>
      </c>
      <c r="C25201" t="s">
        <v>1091</v>
      </c>
      <c r="D25201" t="s">
        <v>1279</v>
      </c>
      <c r="E25201" t="s">
        <v>10</v>
      </c>
      <c r="F25201" t="s">
        <v>953</v>
      </c>
      <c r="G25201">
        <v>67740</v>
      </c>
      <c r="H25201" t="s">
        <v>1285</v>
      </c>
      <c r="I25201" s="43"/>
    </row>
    <row r="25202" spans="1:9" x14ac:dyDescent="0.2">
      <c r="A25202" s="1">
        <v>45364</v>
      </c>
      <c r="B25202" s="1">
        <v>45362</v>
      </c>
      <c r="C25202" t="s">
        <v>1092</v>
      </c>
      <c r="D25202" t="s">
        <v>1279</v>
      </c>
      <c r="E25202" t="s">
        <v>10</v>
      </c>
      <c r="F25202" t="s">
        <v>953</v>
      </c>
      <c r="G25202">
        <v>67740</v>
      </c>
      <c r="H25202" t="s">
        <v>1285</v>
      </c>
      <c r="I25202" s="43"/>
    </row>
    <row r="25203" spans="1:9" x14ac:dyDescent="0.2">
      <c r="A25203" s="1">
        <v>45364</v>
      </c>
      <c r="B25203" s="1">
        <v>45358</v>
      </c>
      <c r="C25203" t="s">
        <v>1090</v>
      </c>
      <c r="D25203" t="s">
        <v>1279</v>
      </c>
      <c r="E25203" t="s">
        <v>10</v>
      </c>
      <c r="F25203" t="s">
        <v>953</v>
      </c>
      <c r="G25203">
        <v>7076</v>
      </c>
      <c r="H25203" t="s">
        <v>1286</v>
      </c>
      <c r="I25203" s="43"/>
    </row>
    <row r="25204" spans="1:9" x14ac:dyDescent="0.2">
      <c r="A25204" s="1">
        <v>45364</v>
      </c>
      <c r="B25204" s="1">
        <v>45359</v>
      </c>
      <c r="C25204" t="s">
        <v>1091</v>
      </c>
      <c r="D25204" t="s">
        <v>1279</v>
      </c>
      <c r="E25204" t="s">
        <v>10</v>
      </c>
      <c r="F25204" t="s">
        <v>953</v>
      </c>
      <c r="G25204">
        <v>7076</v>
      </c>
      <c r="H25204" t="s">
        <v>1286</v>
      </c>
      <c r="I25204" s="43"/>
    </row>
    <row r="25205" spans="1:9" x14ac:dyDescent="0.2">
      <c r="A25205" s="1">
        <v>45364</v>
      </c>
      <c r="B25205" s="1">
        <v>45362</v>
      </c>
      <c r="C25205" t="s">
        <v>1092</v>
      </c>
      <c r="D25205" t="s">
        <v>1279</v>
      </c>
      <c r="E25205" t="s">
        <v>10</v>
      </c>
      <c r="F25205" t="s">
        <v>953</v>
      </c>
      <c r="G25205">
        <v>7076</v>
      </c>
      <c r="H25205" t="s">
        <v>1286</v>
      </c>
      <c r="I25205" s="43"/>
    </row>
    <row r="25206" spans="1:9" x14ac:dyDescent="0.2">
      <c r="A25206" s="1">
        <v>45364</v>
      </c>
      <c r="B25206" s="1">
        <v>45358</v>
      </c>
      <c r="C25206" t="s">
        <v>1090</v>
      </c>
      <c r="D25206" t="s">
        <v>1279</v>
      </c>
      <c r="E25206" t="s">
        <v>10</v>
      </c>
      <c r="F25206" t="s">
        <v>953</v>
      </c>
      <c r="G25206">
        <v>7070</v>
      </c>
      <c r="H25206" t="s">
        <v>29</v>
      </c>
      <c r="I25206" s="43"/>
    </row>
    <row r="25207" spans="1:9" x14ac:dyDescent="0.2">
      <c r="A25207" s="1">
        <v>45364</v>
      </c>
      <c r="B25207" s="1">
        <v>45359</v>
      </c>
      <c r="C25207" t="s">
        <v>1091</v>
      </c>
      <c r="D25207" t="s">
        <v>1279</v>
      </c>
      <c r="E25207" t="s">
        <v>10</v>
      </c>
      <c r="F25207" t="s">
        <v>953</v>
      </c>
      <c r="G25207">
        <v>7070</v>
      </c>
      <c r="H25207" t="s">
        <v>29</v>
      </c>
      <c r="I25207" s="43"/>
    </row>
    <row r="25208" spans="1:9" x14ac:dyDescent="0.2">
      <c r="A25208" s="1">
        <v>45364</v>
      </c>
      <c r="B25208" s="1">
        <v>45362</v>
      </c>
      <c r="C25208" t="s">
        <v>1092</v>
      </c>
      <c r="D25208" t="s">
        <v>1279</v>
      </c>
      <c r="E25208" t="s">
        <v>10</v>
      </c>
      <c r="F25208" t="s">
        <v>953</v>
      </c>
      <c r="G25208">
        <v>7070</v>
      </c>
      <c r="H25208" t="s">
        <v>29</v>
      </c>
      <c r="I25208" s="43"/>
    </row>
    <row r="25209" spans="1:9" x14ac:dyDescent="0.2">
      <c r="A25209" s="1">
        <v>45364</v>
      </c>
      <c r="B25209" s="1">
        <v>45358</v>
      </c>
      <c r="C25209" t="s">
        <v>1090</v>
      </c>
      <c r="D25209" t="s">
        <v>1279</v>
      </c>
      <c r="E25209" t="s">
        <v>10</v>
      </c>
      <c r="F25209" t="s">
        <v>953</v>
      </c>
      <c r="G25209">
        <v>7077</v>
      </c>
      <c r="H25209" t="s">
        <v>30</v>
      </c>
      <c r="I25209" s="43"/>
    </row>
    <row r="25210" spans="1:9" x14ac:dyDescent="0.2">
      <c r="A25210" s="1">
        <v>45364</v>
      </c>
      <c r="B25210" s="1">
        <v>45359</v>
      </c>
      <c r="C25210" t="s">
        <v>1091</v>
      </c>
      <c r="D25210" t="s">
        <v>1279</v>
      </c>
      <c r="E25210" t="s">
        <v>10</v>
      </c>
      <c r="F25210" t="s">
        <v>953</v>
      </c>
      <c r="G25210">
        <v>7077</v>
      </c>
      <c r="H25210" t="s">
        <v>30</v>
      </c>
      <c r="I25210" s="43"/>
    </row>
    <row r="25211" spans="1:9" x14ac:dyDescent="0.2">
      <c r="A25211" s="1">
        <v>45364</v>
      </c>
      <c r="B25211" s="1">
        <v>45362</v>
      </c>
      <c r="C25211" t="s">
        <v>1092</v>
      </c>
      <c r="D25211" t="s">
        <v>1279</v>
      </c>
      <c r="E25211" t="s">
        <v>10</v>
      </c>
      <c r="F25211" t="s">
        <v>953</v>
      </c>
      <c r="G25211">
        <v>7077</v>
      </c>
      <c r="H25211" t="s">
        <v>30</v>
      </c>
      <c r="I25211" s="43"/>
    </row>
    <row r="25212" spans="1:9" x14ac:dyDescent="0.2">
      <c r="A25212" s="1">
        <v>45364</v>
      </c>
      <c r="B25212" s="1">
        <v>45362</v>
      </c>
      <c r="C25212" t="s">
        <v>1092</v>
      </c>
      <c r="D25212" t="s">
        <v>1279</v>
      </c>
      <c r="E25212" t="s">
        <v>10</v>
      </c>
      <c r="F25212" t="s">
        <v>953</v>
      </c>
      <c r="G25212">
        <v>7087</v>
      </c>
      <c r="H25212" t="s">
        <v>22</v>
      </c>
      <c r="I25212" s="43"/>
    </row>
    <row r="25213" spans="1:9" x14ac:dyDescent="0.2">
      <c r="A25213" s="1">
        <v>45364</v>
      </c>
      <c r="B25213" s="1">
        <v>45363</v>
      </c>
      <c r="C25213" t="s">
        <v>1093</v>
      </c>
      <c r="D25213" t="s">
        <v>1279</v>
      </c>
      <c r="E25213" t="s">
        <v>10</v>
      </c>
      <c r="F25213" t="s">
        <v>953</v>
      </c>
      <c r="G25213">
        <v>69850</v>
      </c>
      <c r="H25213" t="s">
        <v>1280</v>
      </c>
      <c r="I25213" s="43"/>
    </row>
    <row r="25214" spans="1:9" x14ac:dyDescent="0.2">
      <c r="A25214" s="1">
        <v>45364</v>
      </c>
      <c r="B25214" s="1">
        <v>45364</v>
      </c>
      <c r="C25214" t="s">
        <v>1094</v>
      </c>
      <c r="D25214" t="s">
        <v>1279</v>
      </c>
      <c r="E25214" t="s">
        <v>10</v>
      </c>
      <c r="F25214" t="s">
        <v>953</v>
      </c>
      <c r="G25214">
        <v>69850</v>
      </c>
      <c r="H25214" t="s">
        <v>1280</v>
      </c>
      <c r="I25214" s="43"/>
    </row>
    <row r="25215" spans="1:9" x14ac:dyDescent="0.2">
      <c r="A25215" s="1">
        <v>45371</v>
      </c>
      <c r="B25215" s="1">
        <v>45365</v>
      </c>
      <c r="C25215" t="s">
        <v>1095</v>
      </c>
      <c r="D25215" t="s">
        <v>1279</v>
      </c>
      <c r="E25215" t="s">
        <v>10</v>
      </c>
      <c r="F25215" t="s">
        <v>953</v>
      </c>
      <c r="G25215">
        <v>69850</v>
      </c>
      <c r="H25215" t="s">
        <v>1280</v>
      </c>
      <c r="I25215" s="43"/>
    </row>
    <row r="25216" spans="1:9" x14ac:dyDescent="0.2">
      <c r="A25216" s="1">
        <v>45364</v>
      </c>
      <c r="B25216" s="1">
        <v>45363</v>
      </c>
      <c r="C25216" t="s">
        <v>1093</v>
      </c>
      <c r="D25216" t="s">
        <v>1279</v>
      </c>
      <c r="E25216" t="s">
        <v>10</v>
      </c>
      <c r="F25216" t="s">
        <v>953</v>
      </c>
      <c r="G25216">
        <v>66780</v>
      </c>
      <c r="H25216" t="s">
        <v>1281</v>
      </c>
      <c r="I25216" s="43"/>
    </row>
    <row r="25217" spans="1:9" x14ac:dyDescent="0.2">
      <c r="A25217" s="1">
        <v>45364</v>
      </c>
      <c r="B25217" s="1">
        <v>45364</v>
      </c>
      <c r="C25217" t="s">
        <v>1094</v>
      </c>
      <c r="D25217" t="s">
        <v>1279</v>
      </c>
      <c r="E25217" t="s">
        <v>10</v>
      </c>
      <c r="F25217" t="s">
        <v>953</v>
      </c>
      <c r="G25217">
        <v>66780</v>
      </c>
      <c r="H25217" t="s">
        <v>1281</v>
      </c>
      <c r="I25217" s="43"/>
    </row>
    <row r="25218" spans="1:9" x14ac:dyDescent="0.2">
      <c r="A25218" s="1">
        <v>45371</v>
      </c>
      <c r="B25218" s="1">
        <v>45365</v>
      </c>
      <c r="C25218" t="s">
        <v>1095</v>
      </c>
      <c r="D25218" t="s">
        <v>1279</v>
      </c>
      <c r="E25218" t="s">
        <v>10</v>
      </c>
      <c r="F25218" t="s">
        <v>953</v>
      </c>
      <c r="G25218">
        <v>66780</v>
      </c>
      <c r="H25218" t="s">
        <v>1281</v>
      </c>
      <c r="I25218" s="43"/>
    </row>
    <row r="25219" spans="1:9" x14ac:dyDescent="0.2">
      <c r="A25219" s="1">
        <v>45364</v>
      </c>
      <c r="B25219" s="1">
        <v>45363</v>
      </c>
      <c r="C25219" t="s">
        <v>1093</v>
      </c>
      <c r="D25219" t="s">
        <v>1279</v>
      </c>
      <c r="E25219" t="s">
        <v>10</v>
      </c>
      <c r="F25219" t="s">
        <v>953</v>
      </c>
      <c r="G25219">
        <v>64770</v>
      </c>
      <c r="H25219" t="s">
        <v>1282</v>
      </c>
      <c r="I25219" s="43"/>
    </row>
    <row r="25220" spans="1:9" x14ac:dyDescent="0.2">
      <c r="A25220" s="1">
        <v>45364</v>
      </c>
      <c r="B25220" s="1">
        <v>45364</v>
      </c>
      <c r="C25220" t="s">
        <v>1094</v>
      </c>
      <c r="D25220" t="s">
        <v>1279</v>
      </c>
      <c r="E25220" t="s">
        <v>10</v>
      </c>
      <c r="F25220" t="s">
        <v>953</v>
      </c>
      <c r="G25220">
        <v>64770</v>
      </c>
      <c r="H25220" t="s">
        <v>1282</v>
      </c>
      <c r="I25220" s="43"/>
    </row>
    <row r="25221" spans="1:9" x14ac:dyDescent="0.2">
      <c r="A25221" s="1">
        <v>45371</v>
      </c>
      <c r="B25221" s="1">
        <v>45365</v>
      </c>
      <c r="C25221" t="s">
        <v>1095</v>
      </c>
      <c r="D25221" t="s">
        <v>1279</v>
      </c>
      <c r="E25221" t="s">
        <v>10</v>
      </c>
      <c r="F25221" t="s">
        <v>953</v>
      </c>
      <c r="G25221">
        <v>64770</v>
      </c>
      <c r="H25221" t="s">
        <v>1282</v>
      </c>
      <c r="I25221" s="43"/>
    </row>
    <row r="25222" spans="1:9" x14ac:dyDescent="0.2">
      <c r="A25222" s="1">
        <v>45364</v>
      </c>
      <c r="B25222" s="1">
        <v>45363</v>
      </c>
      <c r="C25222" t="s">
        <v>1093</v>
      </c>
      <c r="D25222" t="s">
        <v>1279</v>
      </c>
      <c r="E25222" t="s">
        <v>10</v>
      </c>
      <c r="F25222" t="s">
        <v>953</v>
      </c>
      <c r="G25222">
        <v>4564</v>
      </c>
      <c r="H25222" t="s">
        <v>17</v>
      </c>
      <c r="I25222" s="43"/>
    </row>
    <row r="25223" spans="1:9" x14ac:dyDescent="0.2">
      <c r="A25223" s="1">
        <v>45364</v>
      </c>
      <c r="B25223" s="1">
        <v>45364</v>
      </c>
      <c r="C25223" t="s">
        <v>1094</v>
      </c>
      <c r="D25223" t="s">
        <v>1279</v>
      </c>
      <c r="E25223" t="s">
        <v>10</v>
      </c>
      <c r="F25223" t="s">
        <v>953</v>
      </c>
      <c r="G25223">
        <v>4564</v>
      </c>
      <c r="H25223" t="s">
        <v>17</v>
      </c>
      <c r="I25223" s="43"/>
    </row>
    <row r="25224" spans="1:9" x14ac:dyDescent="0.2">
      <c r="A25224" s="1">
        <v>45371</v>
      </c>
      <c r="B25224" s="1">
        <v>45365</v>
      </c>
      <c r="C25224" t="s">
        <v>1095</v>
      </c>
      <c r="D25224" t="s">
        <v>1279</v>
      </c>
      <c r="E25224" t="s">
        <v>10</v>
      </c>
      <c r="F25224" t="s">
        <v>953</v>
      </c>
      <c r="G25224">
        <v>4564</v>
      </c>
      <c r="H25224" t="s">
        <v>17</v>
      </c>
      <c r="I25224" s="43"/>
    </row>
    <row r="25225" spans="1:9" x14ac:dyDescent="0.2">
      <c r="A25225" s="1">
        <v>45364</v>
      </c>
      <c r="B25225" s="1">
        <v>45363</v>
      </c>
      <c r="C25225" t="s">
        <v>1093</v>
      </c>
      <c r="D25225" t="s">
        <v>1279</v>
      </c>
      <c r="E25225" t="s">
        <v>10</v>
      </c>
      <c r="F25225" t="s">
        <v>953</v>
      </c>
      <c r="G25225">
        <v>64600</v>
      </c>
      <c r="H25225" t="s">
        <v>16</v>
      </c>
      <c r="I25225" s="43"/>
    </row>
    <row r="25226" spans="1:9" x14ac:dyDescent="0.2">
      <c r="A25226" s="1">
        <v>45364</v>
      </c>
      <c r="B25226" s="1">
        <v>45364</v>
      </c>
      <c r="C25226" t="s">
        <v>1094</v>
      </c>
      <c r="D25226" t="s">
        <v>1279</v>
      </c>
      <c r="E25226" t="s">
        <v>10</v>
      </c>
      <c r="F25226" t="s">
        <v>953</v>
      </c>
      <c r="G25226">
        <v>64600</v>
      </c>
      <c r="H25226" t="s">
        <v>16</v>
      </c>
      <c r="I25226" s="43"/>
    </row>
    <row r="25227" spans="1:9" x14ac:dyDescent="0.2">
      <c r="A25227" s="1">
        <v>45371</v>
      </c>
      <c r="B25227" s="1">
        <v>45365</v>
      </c>
      <c r="C25227" t="s">
        <v>1095</v>
      </c>
      <c r="D25227" t="s">
        <v>1279</v>
      </c>
      <c r="E25227" t="s">
        <v>10</v>
      </c>
      <c r="F25227" t="s">
        <v>953</v>
      </c>
      <c r="G25227">
        <v>64600</v>
      </c>
      <c r="H25227" t="s">
        <v>16</v>
      </c>
      <c r="I25227" s="43"/>
    </row>
    <row r="25228" spans="1:9" x14ac:dyDescent="0.2">
      <c r="A25228" s="1">
        <v>45364</v>
      </c>
      <c r="B25228" s="1">
        <v>45363</v>
      </c>
      <c r="C25228" t="s">
        <v>1093</v>
      </c>
      <c r="D25228" t="s">
        <v>1279</v>
      </c>
      <c r="E25228" t="s">
        <v>10</v>
      </c>
      <c r="F25228" t="s">
        <v>953</v>
      </c>
      <c r="G25228">
        <v>64750</v>
      </c>
      <c r="H25228" t="s">
        <v>20</v>
      </c>
      <c r="I25228" s="43"/>
    </row>
    <row r="25229" spans="1:9" x14ac:dyDescent="0.2">
      <c r="A25229" s="1">
        <v>45364</v>
      </c>
      <c r="B25229" s="1">
        <v>45364</v>
      </c>
      <c r="C25229" t="s">
        <v>1094</v>
      </c>
      <c r="D25229" t="s">
        <v>1279</v>
      </c>
      <c r="E25229" t="s">
        <v>10</v>
      </c>
      <c r="F25229" t="s">
        <v>953</v>
      </c>
      <c r="G25229">
        <v>64750</v>
      </c>
      <c r="H25229" t="s">
        <v>20</v>
      </c>
      <c r="I25229" s="43"/>
    </row>
    <row r="25230" spans="1:9" x14ac:dyDescent="0.2">
      <c r="A25230" s="1">
        <v>45371</v>
      </c>
      <c r="B25230" s="1">
        <v>45365</v>
      </c>
      <c r="C25230" t="s">
        <v>1095</v>
      </c>
      <c r="D25230" t="s">
        <v>1279</v>
      </c>
      <c r="E25230" t="s">
        <v>10</v>
      </c>
      <c r="F25230" t="s">
        <v>953</v>
      </c>
      <c r="G25230">
        <v>64750</v>
      </c>
      <c r="H25230" t="s">
        <v>20</v>
      </c>
      <c r="I25230" s="43"/>
    </row>
    <row r="25231" spans="1:9" x14ac:dyDescent="0.2">
      <c r="A25231" s="1">
        <v>45364</v>
      </c>
      <c r="B25231" s="1">
        <v>45364</v>
      </c>
      <c r="C25231" t="s">
        <v>1094</v>
      </c>
      <c r="D25231" t="s">
        <v>1279</v>
      </c>
      <c r="E25231" t="s">
        <v>10</v>
      </c>
      <c r="F25231" t="s">
        <v>953</v>
      </c>
      <c r="G25231">
        <v>66200</v>
      </c>
      <c r="H25231" t="s">
        <v>21</v>
      </c>
      <c r="I25231" s="43"/>
    </row>
    <row r="25232" spans="1:9" x14ac:dyDescent="0.2">
      <c r="A25232" s="1">
        <v>45371</v>
      </c>
      <c r="B25232" s="1">
        <v>45365</v>
      </c>
      <c r="C25232" t="s">
        <v>1095</v>
      </c>
      <c r="D25232" t="s">
        <v>1279</v>
      </c>
      <c r="E25232" t="s">
        <v>10</v>
      </c>
      <c r="F25232" t="s">
        <v>953</v>
      </c>
      <c r="G25232">
        <v>66200</v>
      </c>
      <c r="H25232" t="s">
        <v>21</v>
      </c>
      <c r="I25232" s="43"/>
    </row>
    <row r="25233" spans="1:9" x14ac:dyDescent="0.2">
      <c r="A25233" s="1">
        <v>45364</v>
      </c>
      <c r="B25233" s="1">
        <v>45363</v>
      </c>
      <c r="C25233" t="s">
        <v>1093</v>
      </c>
      <c r="D25233" t="s">
        <v>1279</v>
      </c>
      <c r="E25233" t="s">
        <v>10</v>
      </c>
      <c r="F25233" t="s">
        <v>953</v>
      </c>
      <c r="G25233">
        <v>64700</v>
      </c>
      <c r="H25233" t="s">
        <v>18</v>
      </c>
      <c r="I25233" s="43"/>
    </row>
    <row r="25234" spans="1:9" x14ac:dyDescent="0.2">
      <c r="A25234" s="1">
        <v>45364</v>
      </c>
      <c r="B25234" s="1">
        <v>45364</v>
      </c>
      <c r="C25234" t="s">
        <v>1094</v>
      </c>
      <c r="D25234" t="s">
        <v>1279</v>
      </c>
      <c r="E25234" t="s">
        <v>10</v>
      </c>
      <c r="F25234" t="s">
        <v>953</v>
      </c>
      <c r="G25234">
        <v>64700</v>
      </c>
      <c r="H25234" t="s">
        <v>18</v>
      </c>
      <c r="I25234" s="43"/>
    </row>
    <row r="25235" spans="1:9" x14ac:dyDescent="0.2">
      <c r="A25235" s="1">
        <v>45371</v>
      </c>
      <c r="B25235" s="1">
        <v>45365</v>
      </c>
      <c r="C25235" t="s">
        <v>1095</v>
      </c>
      <c r="D25235" t="s">
        <v>1279</v>
      </c>
      <c r="E25235" t="s">
        <v>10</v>
      </c>
      <c r="F25235" t="s">
        <v>953</v>
      </c>
      <c r="G25235">
        <v>64700</v>
      </c>
      <c r="H25235" t="s">
        <v>18</v>
      </c>
      <c r="I25235" s="43"/>
    </row>
    <row r="25236" spans="1:9" x14ac:dyDescent="0.2">
      <c r="A25236" s="1">
        <v>45364</v>
      </c>
      <c r="B25236" s="1">
        <v>45363</v>
      </c>
      <c r="C25236" t="s">
        <v>1093</v>
      </c>
      <c r="D25236" t="s">
        <v>1279</v>
      </c>
      <c r="E25236" t="s">
        <v>10</v>
      </c>
      <c r="F25236" t="s">
        <v>953</v>
      </c>
      <c r="G25236" t="e">
        <v>#N/A</v>
      </c>
      <c r="H25236" t="s">
        <v>1283</v>
      </c>
      <c r="I25236" s="43"/>
    </row>
    <row r="25237" spans="1:9" x14ac:dyDescent="0.2">
      <c r="A25237" s="1">
        <v>45364</v>
      </c>
      <c r="B25237" s="1">
        <v>45364</v>
      </c>
      <c r="C25237" t="s">
        <v>1094</v>
      </c>
      <c r="D25237" t="s">
        <v>1279</v>
      </c>
      <c r="E25237" t="s">
        <v>10</v>
      </c>
      <c r="F25237" t="s">
        <v>953</v>
      </c>
      <c r="G25237" t="e">
        <v>#N/A</v>
      </c>
      <c r="H25237" t="s">
        <v>1283</v>
      </c>
      <c r="I25237" s="43"/>
    </row>
    <row r="25238" spans="1:9" x14ac:dyDescent="0.2">
      <c r="A25238" s="1">
        <v>45371</v>
      </c>
      <c r="B25238" s="1">
        <v>45365</v>
      </c>
      <c r="C25238" t="s">
        <v>1095</v>
      </c>
      <c r="D25238" t="s">
        <v>1279</v>
      </c>
      <c r="E25238" t="s">
        <v>10</v>
      </c>
      <c r="F25238" t="s">
        <v>953</v>
      </c>
      <c r="G25238" t="e">
        <v>#N/A</v>
      </c>
      <c r="H25238" t="s">
        <v>1283</v>
      </c>
      <c r="I25238" s="43"/>
    </row>
    <row r="25239" spans="1:9" x14ac:dyDescent="0.2">
      <c r="A25239" s="1">
        <v>45364</v>
      </c>
      <c r="B25239" s="1">
        <v>45363</v>
      </c>
      <c r="C25239" t="s">
        <v>1093</v>
      </c>
      <c r="D25239" t="s">
        <v>1279</v>
      </c>
      <c r="E25239" t="s">
        <v>10</v>
      </c>
      <c r="F25239" t="s">
        <v>953</v>
      </c>
      <c r="G25239" t="e">
        <v>#N/A</v>
      </c>
      <c r="H25239" t="s">
        <v>1287</v>
      </c>
      <c r="I25239" s="43"/>
    </row>
    <row r="25240" spans="1:9" x14ac:dyDescent="0.2">
      <c r="A25240" s="1">
        <v>45364</v>
      </c>
      <c r="B25240" s="1">
        <v>45364</v>
      </c>
      <c r="C25240" t="s">
        <v>1094</v>
      </c>
      <c r="D25240" t="s">
        <v>1279</v>
      </c>
      <c r="E25240" t="s">
        <v>10</v>
      </c>
      <c r="F25240" t="s">
        <v>953</v>
      </c>
      <c r="G25240" t="e">
        <v>#N/A</v>
      </c>
      <c r="H25240" t="s">
        <v>1287</v>
      </c>
      <c r="I25240" s="43"/>
    </row>
    <row r="25241" spans="1:9" x14ac:dyDescent="0.2">
      <c r="A25241" s="1">
        <v>45371</v>
      </c>
      <c r="B25241" s="1">
        <v>45365</v>
      </c>
      <c r="C25241" t="s">
        <v>1095</v>
      </c>
      <c r="D25241" t="s">
        <v>1279</v>
      </c>
      <c r="E25241" t="s">
        <v>10</v>
      </c>
      <c r="F25241" t="s">
        <v>953</v>
      </c>
      <c r="G25241" t="e">
        <v>#N/A</v>
      </c>
      <c r="H25241" t="s">
        <v>1287</v>
      </c>
      <c r="I25241" s="43"/>
    </row>
    <row r="25242" spans="1:9" x14ac:dyDescent="0.2">
      <c r="A25242" s="1">
        <v>45364</v>
      </c>
      <c r="B25242" s="1">
        <v>45363</v>
      </c>
      <c r="C25242" t="s">
        <v>1093</v>
      </c>
      <c r="D25242" t="s">
        <v>1279</v>
      </c>
      <c r="E25242" t="s">
        <v>10</v>
      </c>
      <c r="F25242" t="s">
        <v>953</v>
      </c>
      <c r="G25242">
        <v>64740</v>
      </c>
      <c r="H25242" t="s">
        <v>1284</v>
      </c>
      <c r="I25242" s="43"/>
    </row>
    <row r="25243" spans="1:9" x14ac:dyDescent="0.2">
      <c r="A25243" s="1">
        <v>45364</v>
      </c>
      <c r="B25243" s="1">
        <v>45364</v>
      </c>
      <c r="C25243" t="s">
        <v>1094</v>
      </c>
      <c r="D25243" t="s">
        <v>1279</v>
      </c>
      <c r="E25243" t="s">
        <v>10</v>
      </c>
      <c r="F25243" t="s">
        <v>953</v>
      </c>
      <c r="G25243">
        <v>64740</v>
      </c>
      <c r="H25243" t="s">
        <v>1284</v>
      </c>
      <c r="I25243" s="43"/>
    </row>
    <row r="25244" spans="1:9" x14ac:dyDescent="0.2">
      <c r="A25244" s="1">
        <v>45371</v>
      </c>
      <c r="B25244" s="1">
        <v>45365</v>
      </c>
      <c r="C25244" t="s">
        <v>1095</v>
      </c>
      <c r="D25244" t="s">
        <v>1279</v>
      </c>
      <c r="E25244" t="s">
        <v>10</v>
      </c>
      <c r="F25244" t="s">
        <v>953</v>
      </c>
      <c r="G25244">
        <v>64740</v>
      </c>
      <c r="H25244" t="s">
        <v>1284</v>
      </c>
      <c r="I25244" s="43"/>
    </row>
    <row r="25245" spans="1:9" x14ac:dyDescent="0.2">
      <c r="A25245" s="1">
        <v>45364</v>
      </c>
      <c r="B25245" s="1">
        <v>45363</v>
      </c>
      <c r="C25245" t="s">
        <v>1093</v>
      </c>
      <c r="D25245" t="s">
        <v>1279</v>
      </c>
      <c r="E25245" t="s">
        <v>10</v>
      </c>
      <c r="F25245" t="s">
        <v>953</v>
      </c>
      <c r="G25245">
        <v>67740</v>
      </c>
      <c r="H25245" t="s">
        <v>1285</v>
      </c>
      <c r="I25245" s="43"/>
    </row>
    <row r="25246" spans="1:9" x14ac:dyDescent="0.2">
      <c r="A25246" s="1">
        <v>45364</v>
      </c>
      <c r="B25246" s="1">
        <v>45364</v>
      </c>
      <c r="C25246" t="s">
        <v>1094</v>
      </c>
      <c r="D25246" t="s">
        <v>1279</v>
      </c>
      <c r="E25246" t="s">
        <v>10</v>
      </c>
      <c r="F25246" t="s">
        <v>953</v>
      </c>
      <c r="G25246">
        <v>67740</v>
      </c>
      <c r="H25246" t="s">
        <v>1285</v>
      </c>
      <c r="I25246" s="43"/>
    </row>
    <row r="25247" spans="1:9" x14ac:dyDescent="0.2">
      <c r="A25247" s="1">
        <v>45371</v>
      </c>
      <c r="B25247" s="1">
        <v>45365</v>
      </c>
      <c r="C25247" t="s">
        <v>1095</v>
      </c>
      <c r="D25247" t="s">
        <v>1279</v>
      </c>
      <c r="E25247" t="s">
        <v>10</v>
      </c>
      <c r="F25247" t="s">
        <v>953</v>
      </c>
      <c r="G25247">
        <v>67740</v>
      </c>
      <c r="H25247" t="s">
        <v>1285</v>
      </c>
      <c r="I25247" s="43"/>
    </row>
    <row r="25248" spans="1:9" x14ac:dyDescent="0.2">
      <c r="A25248" s="1">
        <v>45364</v>
      </c>
      <c r="B25248" s="1">
        <v>45363</v>
      </c>
      <c r="C25248" t="s">
        <v>1093</v>
      </c>
      <c r="D25248" t="s">
        <v>1279</v>
      </c>
      <c r="E25248" t="s">
        <v>10</v>
      </c>
      <c r="F25248" t="s">
        <v>953</v>
      </c>
      <c r="G25248">
        <v>7076</v>
      </c>
      <c r="H25248" t="s">
        <v>1286</v>
      </c>
      <c r="I25248" s="43"/>
    </row>
    <row r="25249" spans="1:9" x14ac:dyDescent="0.2">
      <c r="A25249" s="1">
        <v>45364</v>
      </c>
      <c r="B25249" s="1">
        <v>45364</v>
      </c>
      <c r="C25249" t="s">
        <v>1094</v>
      </c>
      <c r="D25249" t="s">
        <v>1279</v>
      </c>
      <c r="E25249" t="s">
        <v>10</v>
      </c>
      <c r="F25249" t="s">
        <v>953</v>
      </c>
      <c r="G25249">
        <v>7076</v>
      </c>
      <c r="H25249" t="s">
        <v>1286</v>
      </c>
      <c r="I25249" s="43"/>
    </row>
    <row r="25250" spans="1:9" x14ac:dyDescent="0.2">
      <c r="A25250" s="1">
        <v>45371</v>
      </c>
      <c r="B25250" s="1">
        <v>45365</v>
      </c>
      <c r="C25250" t="s">
        <v>1095</v>
      </c>
      <c r="D25250" t="s">
        <v>1279</v>
      </c>
      <c r="E25250" t="s">
        <v>10</v>
      </c>
      <c r="F25250" t="s">
        <v>953</v>
      </c>
      <c r="G25250">
        <v>7076</v>
      </c>
      <c r="H25250" t="s">
        <v>1286</v>
      </c>
      <c r="I25250" s="43"/>
    </row>
    <row r="25251" spans="1:9" x14ac:dyDescent="0.2">
      <c r="A25251" s="1">
        <v>45364</v>
      </c>
      <c r="B25251" s="1">
        <v>45363</v>
      </c>
      <c r="C25251" t="s">
        <v>1093</v>
      </c>
      <c r="D25251" t="s">
        <v>1279</v>
      </c>
      <c r="E25251" t="s">
        <v>10</v>
      </c>
      <c r="F25251" t="s">
        <v>953</v>
      </c>
      <c r="G25251">
        <v>7070</v>
      </c>
      <c r="H25251" t="s">
        <v>29</v>
      </c>
      <c r="I25251" s="43"/>
    </row>
    <row r="25252" spans="1:9" x14ac:dyDescent="0.2">
      <c r="A25252" s="1">
        <v>45364</v>
      </c>
      <c r="B25252" s="1">
        <v>45364</v>
      </c>
      <c r="C25252" t="s">
        <v>1094</v>
      </c>
      <c r="D25252" t="s">
        <v>1279</v>
      </c>
      <c r="E25252" t="s">
        <v>10</v>
      </c>
      <c r="F25252" t="s">
        <v>953</v>
      </c>
      <c r="G25252">
        <v>7070</v>
      </c>
      <c r="H25252" t="s">
        <v>29</v>
      </c>
      <c r="I25252" s="43"/>
    </row>
    <row r="25253" spans="1:9" x14ac:dyDescent="0.2">
      <c r="A25253" s="1">
        <v>45371</v>
      </c>
      <c r="B25253" s="1">
        <v>45365</v>
      </c>
      <c r="C25253" t="s">
        <v>1095</v>
      </c>
      <c r="D25253" t="s">
        <v>1279</v>
      </c>
      <c r="E25253" t="s">
        <v>10</v>
      </c>
      <c r="F25253" t="s">
        <v>953</v>
      </c>
      <c r="G25253">
        <v>7070</v>
      </c>
      <c r="H25253" t="s">
        <v>29</v>
      </c>
      <c r="I25253" s="43"/>
    </row>
    <row r="25254" spans="1:9" x14ac:dyDescent="0.2">
      <c r="A25254" s="1">
        <v>45364</v>
      </c>
      <c r="B25254" s="1">
        <v>45363</v>
      </c>
      <c r="C25254" t="s">
        <v>1093</v>
      </c>
      <c r="D25254" t="s">
        <v>1279</v>
      </c>
      <c r="E25254" t="s">
        <v>10</v>
      </c>
      <c r="F25254" t="s">
        <v>953</v>
      </c>
      <c r="G25254">
        <v>7077</v>
      </c>
      <c r="H25254" t="s">
        <v>30</v>
      </c>
      <c r="I25254" s="43"/>
    </row>
    <row r="25255" spans="1:9" x14ac:dyDescent="0.2">
      <c r="A25255" s="1">
        <v>45364</v>
      </c>
      <c r="B25255" s="1">
        <v>45364</v>
      </c>
      <c r="C25255" t="s">
        <v>1094</v>
      </c>
      <c r="D25255" t="s">
        <v>1279</v>
      </c>
      <c r="E25255" t="s">
        <v>10</v>
      </c>
      <c r="F25255" t="s">
        <v>953</v>
      </c>
      <c r="G25255">
        <v>7077</v>
      </c>
      <c r="H25255" t="s">
        <v>30</v>
      </c>
      <c r="I25255" s="43"/>
    </row>
    <row r="25256" spans="1:9" x14ac:dyDescent="0.2">
      <c r="A25256" s="1">
        <v>45371</v>
      </c>
      <c r="B25256" s="1">
        <v>45365</v>
      </c>
      <c r="C25256" t="s">
        <v>1095</v>
      </c>
      <c r="D25256" t="s">
        <v>1279</v>
      </c>
      <c r="E25256" t="s">
        <v>10</v>
      </c>
      <c r="F25256" t="s">
        <v>953</v>
      </c>
      <c r="G25256">
        <v>7077</v>
      </c>
      <c r="H25256" t="s">
        <v>30</v>
      </c>
      <c r="I25256" s="43"/>
    </row>
    <row r="25257" spans="1:9" x14ac:dyDescent="0.2">
      <c r="A25257" s="1">
        <v>45371</v>
      </c>
      <c r="B25257" s="1">
        <v>45365</v>
      </c>
      <c r="C25257" t="s">
        <v>1097</v>
      </c>
      <c r="D25257" t="s">
        <v>1279</v>
      </c>
      <c r="E25257" t="s">
        <v>10</v>
      </c>
      <c r="F25257" t="s">
        <v>953</v>
      </c>
      <c r="G25257">
        <v>7989</v>
      </c>
      <c r="H25257" t="s">
        <v>35</v>
      </c>
      <c r="I25257" s="43"/>
    </row>
    <row r="25258" spans="1:9" x14ac:dyDescent="0.2">
      <c r="A25258" s="1">
        <v>45371</v>
      </c>
      <c r="B25258" s="1">
        <v>45365</v>
      </c>
      <c r="C25258" t="s">
        <v>1096</v>
      </c>
      <c r="D25258" t="s">
        <v>1279</v>
      </c>
      <c r="E25258" t="s">
        <v>10</v>
      </c>
      <c r="F25258" t="s">
        <v>953</v>
      </c>
      <c r="G25258">
        <v>69850</v>
      </c>
      <c r="H25258" t="s">
        <v>1280</v>
      </c>
      <c r="I25258" s="43"/>
    </row>
    <row r="25259" spans="1:9" x14ac:dyDescent="0.2">
      <c r="A25259" s="1">
        <v>45371</v>
      </c>
      <c r="B25259" s="1">
        <v>45365</v>
      </c>
      <c r="C25259" t="s">
        <v>1097</v>
      </c>
      <c r="D25259" t="s">
        <v>1279</v>
      </c>
      <c r="E25259" t="s">
        <v>10</v>
      </c>
      <c r="F25259" t="s">
        <v>953</v>
      </c>
      <c r="G25259">
        <v>69850</v>
      </c>
      <c r="H25259" t="s">
        <v>1280</v>
      </c>
      <c r="I25259" s="43"/>
    </row>
    <row r="25260" spans="1:9" x14ac:dyDescent="0.2">
      <c r="A25260" s="1">
        <v>45371</v>
      </c>
      <c r="B25260" s="1">
        <v>45366</v>
      </c>
      <c r="C25260" t="s">
        <v>1098</v>
      </c>
      <c r="D25260" t="s">
        <v>1279</v>
      </c>
      <c r="E25260" t="s">
        <v>10</v>
      </c>
      <c r="F25260" t="s">
        <v>953</v>
      </c>
      <c r="G25260">
        <v>69850</v>
      </c>
      <c r="H25260" t="s">
        <v>1280</v>
      </c>
      <c r="I25260" s="43"/>
    </row>
    <row r="25261" spans="1:9" x14ac:dyDescent="0.2">
      <c r="A25261" s="1">
        <v>45371</v>
      </c>
      <c r="B25261" s="1">
        <v>45365</v>
      </c>
      <c r="C25261" t="s">
        <v>1096</v>
      </c>
      <c r="D25261" t="s">
        <v>1279</v>
      </c>
      <c r="E25261" t="s">
        <v>10</v>
      </c>
      <c r="F25261" t="s">
        <v>953</v>
      </c>
      <c r="G25261">
        <v>66780</v>
      </c>
      <c r="H25261" t="s">
        <v>1281</v>
      </c>
      <c r="I25261" s="43"/>
    </row>
    <row r="25262" spans="1:9" x14ac:dyDescent="0.2">
      <c r="A25262" s="1">
        <v>45371</v>
      </c>
      <c r="B25262" s="1">
        <v>45365</v>
      </c>
      <c r="C25262" t="s">
        <v>1097</v>
      </c>
      <c r="D25262" t="s">
        <v>1279</v>
      </c>
      <c r="E25262" t="s">
        <v>10</v>
      </c>
      <c r="F25262" t="s">
        <v>953</v>
      </c>
      <c r="G25262">
        <v>66780</v>
      </c>
      <c r="H25262" t="s">
        <v>1281</v>
      </c>
      <c r="I25262" s="43"/>
    </row>
    <row r="25263" spans="1:9" x14ac:dyDescent="0.2">
      <c r="A25263" s="1">
        <v>45371</v>
      </c>
      <c r="B25263" s="1">
        <v>45366</v>
      </c>
      <c r="C25263" t="s">
        <v>1098</v>
      </c>
      <c r="D25263" t="s">
        <v>1279</v>
      </c>
      <c r="E25263" t="s">
        <v>10</v>
      </c>
      <c r="F25263" t="s">
        <v>953</v>
      </c>
      <c r="G25263">
        <v>66780</v>
      </c>
      <c r="H25263" t="s">
        <v>1281</v>
      </c>
      <c r="I25263" s="43"/>
    </row>
    <row r="25264" spans="1:9" x14ac:dyDescent="0.2">
      <c r="A25264" s="1">
        <v>45371</v>
      </c>
      <c r="B25264" s="1">
        <v>45365</v>
      </c>
      <c r="C25264" t="s">
        <v>1096</v>
      </c>
      <c r="D25264" t="s">
        <v>1279</v>
      </c>
      <c r="E25264" t="s">
        <v>10</v>
      </c>
      <c r="F25264" t="s">
        <v>953</v>
      </c>
      <c r="G25264">
        <v>64770</v>
      </c>
      <c r="H25264" t="s">
        <v>1282</v>
      </c>
      <c r="I25264" s="43"/>
    </row>
    <row r="25265" spans="1:9" x14ac:dyDescent="0.2">
      <c r="A25265" s="1">
        <v>45371</v>
      </c>
      <c r="B25265" s="1">
        <v>45365</v>
      </c>
      <c r="C25265" t="s">
        <v>1097</v>
      </c>
      <c r="D25265" t="s">
        <v>1279</v>
      </c>
      <c r="E25265" t="s">
        <v>10</v>
      </c>
      <c r="F25265" t="s">
        <v>953</v>
      </c>
      <c r="G25265">
        <v>64770</v>
      </c>
      <c r="H25265" t="s">
        <v>1282</v>
      </c>
      <c r="I25265" s="43"/>
    </row>
    <row r="25266" spans="1:9" x14ac:dyDescent="0.2">
      <c r="A25266" s="1">
        <v>45371</v>
      </c>
      <c r="B25266" s="1">
        <v>45366</v>
      </c>
      <c r="C25266" t="s">
        <v>1098</v>
      </c>
      <c r="D25266" t="s">
        <v>1279</v>
      </c>
      <c r="E25266" t="s">
        <v>10</v>
      </c>
      <c r="F25266" t="s">
        <v>953</v>
      </c>
      <c r="G25266">
        <v>64770</v>
      </c>
      <c r="H25266" t="s">
        <v>1282</v>
      </c>
      <c r="I25266" s="43"/>
    </row>
    <row r="25267" spans="1:9" x14ac:dyDescent="0.2">
      <c r="A25267" s="1">
        <v>45371</v>
      </c>
      <c r="B25267" s="1">
        <v>45365</v>
      </c>
      <c r="C25267" t="s">
        <v>1096</v>
      </c>
      <c r="D25267" t="s">
        <v>1279</v>
      </c>
      <c r="E25267" t="s">
        <v>10</v>
      </c>
      <c r="F25267" t="s">
        <v>953</v>
      </c>
      <c r="G25267">
        <v>4564</v>
      </c>
      <c r="H25267" t="s">
        <v>17</v>
      </c>
      <c r="I25267" s="43"/>
    </row>
    <row r="25268" spans="1:9" x14ac:dyDescent="0.2">
      <c r="A25268" s="1">
        <v>45371</v>
      </c>
      <c r="B25268" s="1">
        <v>45365</v>
      </c>
      <c r="C25268" t="s">
        <v>1097</v>
      </c>
      <c r="D25268" t="s">
        <v>1279</v>
      </c>
      <c r="E25268" t="s">
        <v>10</v>
      </c>
      <c r="F25268" t="s">
        <v>953</v>
      </c>
      <c r="G25268">
        <v>4564</v>
      </c>
      <c r="H25268" t="s">
        <v>17</v>
      </c>
      <c r="I25268" s="43"/>
    </row>
    <row r="25269" spans="1:9" x14ac:dyDescent="0.2">
      <c r="A25269" s="1">
        <v>45371</v>
      </c>
      <c r="B25269" s="1">
        <v>45366</v>
      </c>
      <c r="C25269" t="s">
        <v>1098</v>
      </c>
      <c r="D25269" t="s">
        <v>1279</v>
      </c>
      <c r="E25269" t="s">
        <v>10</v>
      </c>
      <c r="F25269" t="s">
        <v>953</v>
      </c>
      <c r="G25269">
        <v>4564</v>
      </c>
      <c r="H25269" t="s">
        <v>17</v>
      </c>
      <c r="I25269" s="43"/>
    </row>
    <row r="25270" spans="1:9" x14ac:dyDescent="0.2">
      <c r="A25270" s="1">
        <v>45371</v>
      </c>
      <c r="B25270" s="1">
        <v>45365</v>
      </c>
      <c r="C25270" t="s">
        <v>1096</v>
      </c>
      <c r="D25270" t="s">
        <v>1279</v>
      </c>
      <c r="E25270" t="s">
        <v>10</v>
      </c>
      <c r="F25270" t="s">
        <v>953</v>
      </c>
      <c r="G25270">
        <v>64600</v>
      </c>
      <c r="H25270" t="s">
        <v>16</v>
      </c>
      <c r="I25270" s="43"/>
    </row>
    <row r="25271" spans="1:9" x14ac:dyDescent="0.2">
      <c r="A25271" s="1">
        <v>45371</v>
      </c>
      <c r="B25271" s="1">
        <v>45365</v>
      </c>
      <c r="C25271" t="s">
        <v>1097</v>
      </c>
      <c r="D25271" t="s">
        <v>1279</v>
      </c>
      <c r="E25271" t="s">
        <v>10</v>
      </c>
      <c r="F25271" t="s">
        <v>953</v>
      </c>
      <c r="G25271">
        <v>64600</v>
      </c>
      <c r="H25271" t="s">
        <v>16</v>
      </c>
      <c r="I25271" s="43"/>
    </row>
    <row r="25272" spans="1:9" x14ac:dyDescent="0.2">
      <c r="A25272" s="1">
        <v>45371</v>
      </c>
      <c r="B25272" s="1">
        <v>45366</v>
      </c>
      <c r="C25272" t="s">
        <v>1098</v>
      </c>
      <c r="D25272" t="s">
        <v>1279</v>
      </c>
      <c r="E25272" t="s">
        <v>10</v>
      </c>
      <c r="F25272" t="s">
        <v>953</v>
      </c>
      <c r="G25272">
        <v>64600</v>
      </c>
      <c r="H25272" t="s">
        <v>16</v>
      </c>
      <c r="I25272" s="43"/>
    </row>
    <row r="25273" spans="1:9" x14ac:dyDescent="0.2">
      <c r="A25273" s="1">
        <v>45371</v>
      </c>
      <c r="B25273" s="1">
        <v>45365</v>
      </c>
      <c r="C25273" t="s">
        <v>1096</v>
      </c>
      <c r="D25273" t="s">
        <v>1279</v>
      </c>
      <c r="E25273" t="s">
        <v>10</v>
      </c>
      <c r="F25273" t="s">
        <v>953</v>
      </c>
      <c r="G25273">
        <v>64750</v>
      </c>
      <c r="H25273" t="s">
        <v>20</v>
      </c>
      <c r="I25273" s="43"/>
    </row>
    <row r="25274" spans="1:9" x14ac:dyDescent="0.2">
      <c r="A25274" s="1">
        <v>45371</v>
      </c>
      <c r="B25274" s="1">
        <v>45365</v>
      </c>
      <c r="C25274" t="s">
        <v>1097</v>
      </c>
      <c r="D25274" t="s">
        <v>1279</v>
      </c>
      <c r="E25274" t="s">
        <v>10</v>
      </c>
      <c r="F25274" t="s">
        <v>953</v>
      </c>
      <c r="G25274">
        <v>64750</v>
      </c>
      <c r="H25274" t="s">
        <v>20</v>
      </c>
      <c r="I25274" s="43"/>
    </row>
    <row r="25275" spans="1:9" x14ac:dyDescent="0.2">
      <c r="A25275" s="1">
        <v>45371</v>
      </c>
      <c r="B25275" s="1">
        <v>45366</v>
      </c>
      <c r="C25275" t="s">
        <v>1098</v>
      </c>
      <c r="D25275" t="s">
        <v>1279</v>
      </c>
      <c r="E25275" t="s">
        <v>10</v>
      </c>
      <c r="F25275" t="s">
        <v>953</v>
      </c>
      <c r="G25275">
        <v>64750</v>
      </c>
      <c r="H25275" t="s">
        <v>20</v>
      </c>
      <c r="I25275" s="43"/>
    </row>
    <row r="25276" spans="1:9" x14ac:dyDescent="0.2">
      <c r="A25276" s="1">
        <v>45371</v>
      </c>
      <c r="B25276" s="1">
        <v>45365</v>
      </c>
      <c r="C25276" t="s">
        <v>1096</v>
      </c>
      <c r="D25276" t="s">
        <v>1279</v>
      </c>
      <c r="E25276" t="s">
        <v>10</v>
      </c>
      <c r="F25276" t="s">
        <v>953</v>
      </c>
      <c r="G25276">
        <v>64700</v>
      </c>
      <c r="H25276" t="s">
        <v>18</v>
      </c>
      <c r="I25276" s="43"/>
    </row>
    <row r="25277" spans="1:9" x14ac:dyDescent="0.2">
      <c r="A25277" s="1">
        <v>45371</v>
      </c>
      <c r="B25277" s="1">
        <v>45365</v>
      </c>
      <c r="C25277" t="s">
        <v>1097</v>
      </c>
      <c r="D25277" t="s">
        <v>1279</v>
      </c>
      <c r="E25277" t="s">
        <v>10</v>
      </c>
      <c r="F25277" t="s">
        <v>953</v>
      </c>
      <c r="G25277">
        <v>64700</v>
      </c>
      <c r="H25277" t="s">
        <v>18</v>
      </c>
      <c r="I25277" s="43"/>
    </row>
    <row r="25278" spans="1:9" x14ac:dyDescent="0.2">
      <c r="A25278" s="1">
        <v>45371</v>
      </c>
      <c r="B25278" s="1">
        <v>45366</v>
      </c>
      <c r="C25278" t="s">
        <v>1098</v>
      </c>
      <c r="D25278" t="s">
        <v>1279</v>
      </c>
      <c r="E25278" t="s">
        <v>10</v>
      </c>
      <c r="F25278" t="s">
        <v>953</v>
      </c>
      <c r="G25278">
        <v>64700</v>
      </c>
      <c r="H25278" t="s">
        <v>18</v>
      </c>
      <c r="I25278" s="43"/>
    </row>
    <row r="25279" spans="1:9" x14ac:dyDescent="0.2">
      <c r="A25279" s="1">
        <v>45371</v>
      </c>
      <c r="B25279" s="1">
        <v>45365</v>
      </c>
      <c r="C25279" t="s">
        <v>1096</v>
      </c>
      <c r="D25279" t="s">
        <v>1279</v>
      </c>
      <c r="E25279" t="s">
        <v>10</v>
      </c>
      <c r="F25279" t="s">
        <v>953</v>
      </c>
      <c r="G25279" t="e">
        <v>#N/A</v>
      </c>
      <c r="H25279" t="s">
        <v>1283</v>
      </c>
      <c r="I25279" s="43"/>
    </row>
    <row r="25280" spans="1:9" x14ac:dyDescent="0.2">
      <c r="A25280" s="1">
        <v>45371</v>
      </c>
      <c r="B25280" s="1">
        <v>45365</v>
      </c>
      <c r="C25280" t="s">
        <v>1097</v>
      </c>
      <c r="D25280" t="s">
        <v>1279</v>
      </c>
      <c r="E25280" t="s">
        <v>10</v>
      </c>
      <c r="F25280" t="s">
        <v>953</v>
      </c>
      <c r="G25280" t="e">
        <v>#N/A</v>
      </c>
      <c r="H25280" t="s">
        <v>1283</v>
      </c>
      <c r="I25280" s="43"/>
    </row>
    <row r="25281" spans="1:9" x14ac:dyDescent="0.2">
      <c r="A25281" s="1">
        <v>45371</v>
      </c>
      <c r="B25281" s="1">
        <v>45366</v>
      </c>
      <c r="C25281" t="s">
        <v>1098</v>
      </c>
      <c r="D25281" t="s">
        <v>1279</v>
      </c>
      <c r="E25281" t="s">
        <v>10</v>
      </c>
      <c r="F25281" t="s">
        <v>953</v>
      </c>
      <c r="G25281" t="e">
        <v>#N/A</v>
      </c>
      <c r="H25281" t="s">
        <v>1283</v>
      </c>
      <c r="I25281" s="43"/>
    </row>
    <row r="25282" spans="1:9" x14ac:dyDescent="0.2">
      <c r="A25282" s="1">
        <v>45371</v>
      </c>
      <c r="B25282" s="1">
        <v>45365</v>
      </c>
      <c r="C25282" t="s">
        <v>1096</v>
      </c>
      <c r="D25282" t="s">
        <v>1279</v>
      </c>
      <c r="E25282" t="s">
        <v>10</v>
      </c>
      <c r="F25282" t="s">
        <v>953</v>
      </c>
      <c r="G25282" t="e">
        <v>#N/A</v>
      </c>
      <c r="H25282" t="s">
        <v>1287</v>
      </c>
      <c r="I25282" s="43"/>
    </row>
    <row r="25283" spans="1:9" x14ac:dyDescent="0.2">
      <c r="A25283" s="1">
        <v>45371</v>
      </c>
      <c r="B25283" s="1">
        <v>45365</v>
      </c>
      <c r="C25283" t="s">
        <v>1097</v>
      </c>
      <c r="D25283" t="s">
        <v>1279</v>
      </c>
      <c r="E25283" t="s">
        <v>10</v>
      </c>
      <c r="F25283" t="s">
        <v>953</v>
      </c>
      <c r="G25283" t="e">
        <v>#N/A</v>
      </c>
      <c r="H25283" t="s">
        <v>1287</v>
      </c>
      <c r="I25283" s="43"/>
    </row>
    <row r="25284" spans="1:9" x14ac:dyDescent="0.2">
      <c r="A25284" s="1">
        <v>45371</v>
      </c>
      <c r="B25284" s="1">
        <v>45366</v>
      </c>
      <c r="C25284" t="s">
        <v>1098</v>
      </c>
      <c r="D25284" t="s">
        <v>1279</v>
      </c>
      <c r="E25284" t="s">
        <v>10</v>
      </c>
      <c r="F25284" t="s">
        <v>953</v>
      </c>
      <c r="G25284" t="e">
        <v>#N/A</v>
      </c>
      <c r="H25284" t="s">
        <v>1287</v>
      </c>
      <c r="I25284" s="43"/>
    </row>
    <row r="25285" spans="1:9" x14ac:dyDescent="0.2">
      <c r="A25285" s="1">
        <v>45371</v>
      </c>
      <c r="B25285" s="1">
        <v>45365</v>
      </c>
      <c r="C25285" t="s">
        <v>1096</v>
      </c>
      <c r="D25285" t="s">
        <v>1279</v>
      </c>
      <c r="E25285" t="s">
        <v>10</v>
      </c>
      <c r="F25285" t="s">
        <v>953</v>
      </c>
      <c r="G25285">
        <v>64740</v>
      </c>
      <c r="H25285" t="s">
        <v>1284</v>
      </c>
      <c r="I25285" s="43"/>
    </row>
    <row r="25286" spans="1:9" x14ac:dyDescent="0.2">
      <c r="A25286" s="1">
        <v>45371</v>
      </c>
      <c r="B25286" s="1">
        <v>45365</v>
      </c>
      <c r="C25286" t="s">
        <v>1097</v>
      </c>
      <c r="D25286" t="s">
        <v>1279</v>
      </c>
      <c r="E25286" t="s">
        <v>10</v>
      </c>
      <c r="F25286" t="s">
        <v>953</v>
      </c>
      <c r="G25286">
        <v>64740</v>
      </c>
      <c r="H25286" t="s">
        <v>1284</v>
      </c>
      <c r="I25286" s="43"/>
    </row>
    <row r="25287" spans="1:9" x14ac:dyDescent="0.2">
      <c r="A25287" s="1">
        <v>45371</v>
      </c>
      <c r="B25287" s="1">
        <v>45366</v>
      </c>
      <c r="C25287" t="s">
        <v>1098</v>
      </c>
      <c r="D25287" t="s">
        <v>1279</v>
      </c>
      <c r="E25287" t="s">
        <v>10</v>
      </c>
      <c r="F25287" t="s">
        <v>953</v>
      </c>
      <c r="G25287">
        <v>64740</v>
      </c>
      <c r="H25287" t="s">
        <v>1284</v>
      </c>
      <c r="I25287" s="43"/>
    </row>
    <row r="25288" spans="1:9" x14ac:dyDescent="0.2">
      <c r="A25288" s="1">
        <v>45371</v>
      </c>
      <c r="B25288" s="1">
        <v>45365</v>
      </c>
      <c r="C25288" t="s">
        <v>1096</v>
      </c>
      <c r="D25288" t="s">
        <v>1279</v>
      </c>
      <c r="E25288" t="s">
        <v>10</v>
      </c>
      <c r="F25288" t="s">
        <v>953</v>
      </c>
      <c r="G25288">
        <v>67740</v>
      </c>
      <c r="H25288" t="s">
        <v>1285</v>
      </c>
      <c r="I25288" s="43"/>
    </row>
    <row r="25289" spans="1:9" x14ac:dyDescent="0.2">
      <c r="A25289" s="1">
        <v>45371</v>
      </c>
      <c r="B25289" s="1">
        <v>45365</v>
      </c>
      <c r="C25289" t="s">
        <v>1097</v>
      </c>
      <c r="D25289" t="s">
        <v>1279</v>
      </c>
      <c r="E25289" t="s">
        <v>10</v>
      </c>
      <c r="F25289" t="s">
        <v>953</v>
      </c>
      <c r="G25289">
        <v>67740</v>
      </c>
      <c r="H25289" t="s">
        <v>1285</v>
      </c>
      <c r="I25289" s="43"/>
    </row>
    <row r="25290" spans="1:9" x14ac:dyDescent="0.2">
      <c r="A25290" s="1">
        <v>45371</v>
      </c>
      <c r="B25290" s="1">
        <v>45366</v>
      </c>
      <c r="C25290" t="s">
        <v>1098</v>
      </c>
      <c r="D25290" t="s">
        <v>1279</v>
      </c>
      <c r="E25290" t="s">
        <v>10</v>
      </c>
      <c r="F25290" t="s">
        <v>953</v>
      </c>
      <c r="G25290">
        <v>67740</v>
      </c>
      <c r="H25290" t="s">
        <v>1285</v>
      </c>
      <c r="I25290" s="43"/>
    </row>
    <row r="25291" spans="1:9" x14ac:dyDescent="0.2">
      <c r="A25291" s="1">
        <v>45371</v>
      </c>
      <c r="B25291" s="1">
        <v>45365</v>
      </c>
      <c r="C25291" t="s">
        <v>1096</v>
      </c>
      <c r="D25291" t="s">
        <v>1279</v>
      </c>
      <c r="E25291" t="s">
        <v>10</v>
      </c>
      <c r="F25291" t="s">
        <v>953</v>
      </c>
      <c r="G25291">
        <v>7076</v>
      </c>
      <c r="H25291" t="s">
        <v>1286</v>
      </c>
      <c r="I25291" s="43"/>
    </row>
    <row r="25292" spans="1:9" x14ac:dyDescent="0.2">
      <c r="A25292" s="1">
        <v>45371</v>
      </c>
      <c r="B25292" s="1">
        <v>45365</v>
      </c>
      <c r="C25292" t="s">
        <v>1097</v>
      </c>
      <c r="D25292" t="s">
        <v>1279</v>
      </c>
      <c r="E25292" t="s">
        <v>10</v>
      </c>
      <c r="F25292" t="s">
        <v>953</v>
      </c>
      <c r="G25292">
        <v>7076</v>
      </c>
      <c r="H25292" t="s">
        <v>1286</v>
      </c>
      <c r="I25292" s="43"/>
    </row>
    <row r="25293" spans="1:9" x14ac:dyDescent="0.2">
      <c r="A25293" s="1">
        <v>45371</v>
      </c>
      <c r="B25293" s="1">
        <v>45366</v>
      </c>
      <c r="C25293" t="s">
        <v>1098</v>
      </c>
      <c r="D25293" t="s">
        <v>1279</v>
      </c>
      <c r="E25293" t="s">
        <v>10</v>
      </c>
      <c r="F25293" t="s">
        <v>953</v>
      </c>
      <c r="G25293">
        <v>7076</v>
      </c>
      <c r="H25293" t="s">
        <v>1286</v>
      </c>
      <c r="I25293" s="43"/>
    </row>
    <row r="25294" spans="1:9" x14ac:dyDescent="0.2">
      <c r="A25294" s="1">
        <v>45371</v>
      </c>
      <c r="B25294" s="1">
        <v>45365</v>
      </c>
      <c r="C25294" t="s">
        <v>1096</v>
      </c>
      <c r="D25294" t="s">
        <v>1279</v>
      </c>
      <c r="E25294" t="s">
        <v>10</v>
      </c>
      <c r="F25294" t="s">
        <v>953</v>
      </c>
      <c r="G25294">
        <v>7087</v>
      </c>
      <c r="H25294" t="s">
        <v>22</v>
      </c>
      <c r="I25294" s="43"/>
    </row>
    <row r="25295" spans="1:9" x14ac:dyDescent="0.2">
      <c r="A25295" s="1">
        <v>45371</v>
      </c>
      <c r="B25295" s="1">
        <v>45365</v>
      </c>
      <c r="C25295" t="s">
        <v>1097</v>
      </c>
      <c r="D25295" t="s">
        <v>1279</v>
      </c>
      <c r="E25295" t="s">
        <v>10</v>
      </c>
      <c r="F25295" t="s">
        <v>953</v>
      </c>
      <c r="G25295">
        <v>7087</v>
      </c>
      <c r="H25295" t="s">
        <v>22</v>
      </c>
      <c r="I25295" s="43"/>
    </row>
    <row r="25296" spans="1:9" x14ac:dyDescent="0.2">
      <c r="A25296" s="1">
        <v>45371</v>
      </c>
      <c r="B25296" s="1">
        <v>45369</v>
      </c>
      <c r="C25296" t="s">
        <v>1099</v>
      </c>
      <c r="D25296" t="s">
        <v>1279</v>
      </c>
      <c r="E25296" t="s">
        <v>10</v>
      </c>
      <c r="F25296" t="s">
        <v>953</v>
      </c>
      <c r="G25296">
        <v>69850</v>
      </c>
      <c r="H25296" t="s">
        <v>1280</v>
      </c>
      <c r="I25296" s="43"/>
    </row>
    <row r="25297" spans="1:9" x14ac:dyDescent="0.2">
      <c r="A25297" s="1">
        <v>45371</v>
      </c>
      <c r="B25297" s="1">
        <v>45370</v>
      </c>
      <c r="C25297" t="s">
        <v>1100</v>
      </c>
      <c r="D25297" t="s">
        <v>1279</v>
      </c>
      <c r="E25297" t="s">
        <v>10</v>
      </c>
      <c r="F25297" t="s">
        <v>953</v>
      </c>
      <c r="G25297">
        <v>69850</v>
      </c>
      <c r="H25297" t="s">
        <v>1280</v>
      </c>
      <c r="I25297" s="43"/>
    </row>
    <row r="25298" spans="1:9" x14ac:dyDescent="0.2">
      <c r="A25298" s="1">
        <v>45371</v>
      </c>
      <c r="B25298" s="1">
        <v>45371</v>
      </c>
      <c r="C25298" t="s">
        <v>1101</v>
      </c>
      <c r="D25298" t="s">
        <v>1279</v>
      </c>
      <c r="E25298" t="s">
        <v>10</v>
      </c>
      <c r="F25298" t="s">
        <v>953</v>
      </c>
      <c r="G25298">
        <v>69850</v>
      </c>
      <c r="H25298" t="s">
        <v>1280</v>
      </c>
      <c r="I25298" s="43"/>
    </row>
    <row r="25299" spans="1:9" x14ac:dyDescent="0.2">
      <c r="A25299" s="1">
        <v>45371</v>
      </c>
      <c r="B25299" s="1">
        <v>45369</v>
      </c>
      <c r="C25299" t="s">
        <v>1099</v>
      </c>
      <c r="D25299" t="s">
        <v>1279</v>
      </c>
      <c r="E25299" t="s">
        <v>10</v>
      </c>
      <c r="F25299" t="s">
        <v>953</v>
      </c>
      <c r="G25299">
        <v>66780</v>
      </c>
      <c r="H25299" t="s">
        <v>1281</v>
      </c>
      <c r="I25299" s="43"/>
    </row>
    <row r="25300" spans="1:9" x14ac:dyDescent="0.2">
      <c r="A25300" s="1">
        <v>45371</v>
      </c>
      <c r="B25300" s="1">
        <v>45370</v>
      </c>
      <c r="C25300" t="s">
        <v>1100</v>
      </c>
      <c r="D25300" t="s">
        <v>1279</v>
      </c>
      <c r="E25300" t="s">
        <v>10</v>
      </c>
      <c r="F25300" t="s">
        <v>953</v>
      </c>
      <c r="G25300">
        <v>66780</v>
      </c>
      <c r="H25300" t="s">
        <v>1281</v>
      </c>
      <c r="I25300" s="43"/>
    </row>
    <row r="25301" spans="1:9" x14ac:dyDescent="0.2">
      <c r="A25301" s="1">
        <v>45371</v>
      </c>
      <c r="B25301" s="1">
        <v>45371</v>
      </c>
      <c r="C25301" t="s">
        <v>1101</v>
      </c>
      <c r="D25301" t="s">
        <v>1279</v>
      </c>
      <c r="E25301" t="s">
        <v>10</v>
      </c>
      <c r="F25301" t="s">
        <v>953</v>
      </c>
      <c r="G25301">
        <v>66780</v>
      </c>
      <c r="H25301" t="s">
        <v>1281</v>
      </c>
      <c r="I25301" s="43"/>
    </row>
    <row r="25302" spans="1:9" x14ac:dyDescent="0.2">
      <c r="A25302" s="1">
        <v>45371</v>
      </c>
      <c r="B25302" s="1">
        <v>45369</v>
      </c>
      <c r="C25302" t="s">
        <v>1099</v>
      </c>
      <c r="D25302" t="s">
        <v>1279</v>
      </c>
      <c r="E25302" t="s">
        <v>10</v>
      </c>
      <c r="F25302" t="s">
        <v>953</v>
      </c>
      <c r="G25302">
        <v>64770</v>
      </c>
      <c r="H25302" t="s">
        <v>1282</v>
      </c>
      <c r="I25302" s="43"/>
    </row>
    <row r="25303" spans="1:9" x14ac:dyDescent="0.2">
      <c r="A25303" s="1">
        <v>45371</v>
      </c>
      <c r="B25303" s="1">
        <v>45370</v>
      </c>
      <c r="C25303" t="s">
        <v>1100</v>
      </c>
      <c r="D25303" t="s">
        <v>1279</v>
      </c>
      <c r="E25303" t="s">
        <v>10</v>
      </c>
      <c r="F25303" t="s">
        <v>953</v>
      </c>
      <c r="G25303">
        <v>64770</v>
      </c>
      <c r="H25303" t="s">
        <v>1282</v>
      </c>
      <c r="I25303" s="43"/>
    </row>
    <row r="25304" spans="1:9" x14ac:dyDescent="0.2">
      <c r="A25304" s="1">
        <v>45371</v>
      </c>
      <c r="B25304" s="1">
        <v>45371</v>
      </c>
      <c r="C25304" t="s">
        <v>1101</v>
      </c>
      <c r="D25304" t="s">
        <v>1279</v>
      </c>
      <c r="E25304" t="s">
        <v>10</v>
      </c>
      <c r="F25304" t="s">
        <v>953</v>
      </c>
      <c r="G25304">
        <v>64770</v>
      </c>
      <c r="H25304" t="s">
        <v>1282</v>
      </c>
      <c r="I25304" s="43"/>
    </row>
    <row r="25305" spans="1:9" x14ac:dyDescent="0.2">
      <c r="A25305" s="1">
        <v>45371</v>
      </c>
      <c r="B25305" s="1">
        <v>45369</v>
      </c>
      <c r="C25305" t="s">
        <v>1099</v>
      </c>
      <c r="D25305" t="s">
        <v>1279</v>
      </c>
      <c r="E25305" t="s">
        <v>10</v>
      </c>
      <c r="F25305" t="s">
        <v>953</v>
      </c>
      <c r="G25305">
        <v>4564</v>
      </c>
      <c r="H25305" t="s">
        <v>17</v>
      </c>
      <c r="I25305" s="43"/>
    </row>
    <row r="25306" spans="1:9" x14ac:dyDescent="0.2">
      <c r="A25306" s="1">
        <v>45371</v>
      </c>
      <c r="B25306" s="1">
        <v>45370</v>
      </c>
      <c r="C25306" t="s">
        <v>1100</v>
      </c>
      <c r="D25306" t="s">
        <v>1279</v>
      </c>
      <c r="E25306" t="s">
        <v>10</v>
      </c>
      <c r="F25306" t="s">
        <v>953</v>
      </c>
      <c r="G25306">
        <v>4564</v>
      </c>
      <c r="H25306" t="s">
        <v>17</v>
      </c>
      <c r="I25306" s="43"/>
    </row>
    <row r="25307" spans="1:9" x14ac:dyDescent="0.2">
      <c r="A25307" s="1">
        <v>45371</v>
      </c>
      <c r="B25307" s="1">
        <v>45371</v>
      </c>
      <c r="C25307" t="s">
        <v>1101</v>
      </c>
      <c r="D25307" t="s">
        <v>1279</v>
      </c>
      <c r="E25307" t="s">
        <v>10</v>
      </c>
      <c r="F25307" t="s">
        <v>953</v>
      </c>
      <c r="G25307">
        <v>4564</v>
      </c>
      <c r="H25307" t="s">
        <v>17</v>
      </c>
      <c r="I25307" s="43"/>
    </row>
    <row r="25308" spans="1:9" x14ac:dyDescent="0.2">
      <c r="A25308" s="1">
        <v>45371</v>
      </c>
      <c r="B25308" s="1">
        <v>45369</v>
      </c>
      <c r="C25308" t="s">
        <v>1099</v>
      </c>
      <c r="D25308" t="s">
        <v>1279</v>
      </c>
      <c r="E25308" t="s">
        <v>10</v>
      </c>
      <c r="F25308" t="s">
        <v>953</v>
      </c>
      <c r="G25308">
        <v>64600</v>
      </c>
      <c r="H25308" t="s">
        <v>16</v>
      </c>
      <c r="I25308" s="43"/>
    </row>
    <row r="25309" spans="1:9" x14ac:dyDescent="0.2">
      <c r="A25309" s="1">
        <v>45371</v>
      </c>
      <c r="B25309" s="1">
        <v>45370</v>
      </c>
      <c r="C25309" t="s">
        <v>1100</v>
      </c>
      <c r="D25309" t="s">
        <v>1279</v>
      </c>
      <c r="E25309" t="s">
        <v>10</v>
      </c>
      <c r="F25309" t="s">
        <v>953</v>
      </c>
      <c r="G25309">
        <v>64600</v>
      </c>
      <c r="H25309" t="s">
        <v>16</v>
      </c>
      <c r="I25309" s="43"/>
    </row>
    <row r="25310" spans="1:9" x14ac:dyDescent="0.2">
      <c r="A25310" s="1">
        <v>45371</v>
      </c>
      <c r="B25310" s="1">
        <v>45371</v>
      </c>
      <c r="C25310" t="s">
        <v>1101</v>
      </c>
      <c r="D25310" t="s">
        <v>1279</v>
      </c>
      <c r="E25310" t="s">
        <v>10</v>
      </c>
      <c r="F25310" t="s">
        <v>953</v>
      </c>
      <c r="G25310">
        <v>64600</v>
      </c>
      <c r="H25310" t="s">
        <v>16</v>
      </c>
      <c r="I25310" s="43"/>
    </row>
    <row r="25311" spans="1:9" x14ac:dyDescent="0.2">
      <c r="A25311" s="1">
        <v>45371</v>
      </c>
      <c r="B25311" s="1">
        <v>45369</v>
      </c>
      <c r="C25311" t="s">
        <v>1099</v>
      </c>
      <c r="D25311" t="s">
        <v>1279</v>
      </c>
      <c r="E25311" t="s">
        <v>10</v>
      </c>
      <c r="F25311" t="s">
        <v>953</v>
      </c>
      <c r="G25311">
        <v>64750</v>
      </c>
      <c r="H25311" t="s">
        <v>20</v>
      </c>
      <c r="I25311" s="43"/>
    </row>
    <row r="25312" spans="1:9" x14ac:dyDescent="0.2">
      <c r="A25312" s="1">
        <v>45371</v>
      </c>
      <c r="B25312" s="1">
        <v>45370</v>
      </c>
      <c r="C25312" t="s">
        <v>1100</v>
      </c>
      <c r="D25312" t="s">
        <v>1279</v>
      </c>
      <c r="E25312" t="s">
        <v>10</v>
      </c>
      <c r="F25312" t="s">
        <v>953</v>
      </c>
      <c r="G25312">
        <v>64750</v>
      </c>
      <c r="H25312" t="s">
        <v>20</v>
      </c>
      <c r="I25312" s="43"/>
    </row>
    <row r="25313" spans="1:9" x14ac:dyDescent="0.2">
      <c r="A25313" s="1">
        <v>45371</v>
      </c>
      <c r="B25313" s="1">
        <v>45371</v>
      </c>
      <c r="C25313" t="s">
        <v>1101</v>
      </c>
      <c r="D25313" t="s">
        <v>1279</v>
      </c>
      <c r="E25313" t="s">
        <v>10</v>
      </c>
      <c r="F25313" t="s">
        <v>953</v>
      </c>
      <c r="G25313">
        <v>64750</v>
      </c>
      <c r="H25313" t="s">
        <v>20</v>
      </c>
      <c r="I25313" s="43"/>
    </row>
    <row r="25314" spans="1:9" x14ac:dyDescent="0.2">
      <c r="A25314" s="1">
        <v>45371</v>
      </c>
      <c r="B25314" s="1">
        <v>45369</v>
      </c>
      <c r="C25314" t="s">
        <v>1099</v>
      </c>
      <c r="D25314" t="s">
        <v>1279</v>
      </c>
      <c r="E25314" t="s">
        <v>10</v>
      </c>
      <c r="F25314" t="s">
        <v>953</v>
      </c>
      <c r="G25314">
        <v>66200</v>
      </c>
      <c r="H25314" t="s">
        <v>21</v>
      </c>
      <c r="I25314" s="43"/>
    </row>
    <row r="25315" spans="1:9" x14ac:dyDescent="0.2">
      <c r="A25315" s="1">
        <v>45371</v>
      </c>
      <c r="B25315" s="1">
        <v>45369</v>
      </c>
      <c r="C25315" t="s">
        <v>1099</v>
      </c>
      <c r="D25315" t="s">
        <v>1279</v>
      </c>
      <c r="E25315" t="s">
        <v>10</v>
      </c>
      <c r="F25315" t="s">
        <v>953</v>
      </c>
      <c r="G25315">
        <v>64700</v>
      </c>
      <c r="H25315" t="s">
        <v>18</v>
      </c>
      <c r="I25315" s="43"/>
    </row>
    <row r="25316" spans="1:9" x14ac:dyDescent="0.2">
      <c r="A25316" s="1">
        <v>45371</v>
      </c>
      <c r="B25316" s="1">
        <v>45370</v>
      </c>
      <c r="C25316" t="s">
        <v>1100</v>
      </c>
      <c r="D25316" t="s">
        <v>1279</v>
      </c>
      <c r="E25316" t="s">
        <v>10</v>
      </c>
      <c r="F25316" t="s">
        <v>953</v>
      </c>
      <c r="G25316">
        <v>64700</v>
      </c>
      <c r="H25316" t="s">
        <v>18</v>
      </c>
      <c r="I25316" s="43"/>
    </row>
    <row r="25317" spans="1:9" x14ac:dyDescent="0.2">
      <c r="A25317" s="1">
        <v>45371</v>
      </c>
      <c r="B25317" s="1">
        <v>45371</v>
      </c>
      <c r="C25317" t="s">
        <v>1101</v>
      </c>
      <c r="D25317" t="s">
        <v>1279</v>
      </c>
      <c r="E25317" t="s">
        <v>10</v>
      </c>
      <c r="F25317" t="s">
        <v>953</v>
      </c>
      <c r="G25317">
        <v>64700</v>
      </c>
      <c r="H25317" t="s">
        <v>18</v>
      </c>
      <c r="I25317" s="43"/>
    </row>
    <row r="25318" spans="1:9" x14ac:dyDescent="0.2">
      <c r="A25318" s="1">
        <v>45371</v>
      </c>
      <c r="B25318" s="1">
        <v>45369</v>
      </c>
      <c r="C25318" t="s">
        <v>1099</v>
      </c>
      <c r="D25318" t="s">
        <v>1279</v>
      </c>
      <c r="E25318" t="s">
        <v>10</v>
      </c>
      <c r="F25318" t="s">
        <v>953</v>
      </c>
      <c r="G25318" t="e">
        <v>#N/A</v>
      </c>
      <c r="H25318" t="s">
        <v>1283</v>
      </c>
      <c r="I25318" s="43"/>
    </row>
    <row r="25319" spans="1:9" x14ac:dyDescent="0.2">
      <c r="A25319" s="1">
        <v>45371</v>
      </c>
      <c r="B25319" s="1">
        <v>45370</v>
      </c>
      <c r="C25319" t="s">
        <v>1100</v>
      </c>
      <c r="D25319" t="s">
        <v>1279</v>
      </c>
      <c r="E25319" t="s">
        <v>10</v>
      </c>
      <c r="F25319" t="s">
        <v>953</v>
      </c>
      <c r="G25319" t="e">
        <v>#N/A</v>
      </c>
      <c r="H25319" t="s">
        <v>1283</v>
      </c>
      <c r="I25319" s="43"/>
    </row>
    <row r="25320" spans="1:9" x14ac:dyDescent="0.2">
      <c r="A25320" s="1">
        <v>45371</v>
      </c>
      <c r="B25320" s="1">
        <v>45371</v>
      </c>
      <c r="C25320" t="s">
        <v>1101</v>
      </c>
      <c r="D25320" t="s">
        <v>1279</v>
      </c>
      <c r="E25320" t="s">
        <v>10</v>
      </c>
      <c r="F25320" t="s">
        <v>953</v>
      </c>
      <c r="G25320" t="e">
        <v>#N/A</v>
      </c>
      <c r="H25320" t="s">
        <v>1283</v>
      </c>
      <c r="I25320" s="43"/>
    </row>
    <row r="25321" spans="1:9" x14ac:dyDescent="0.2">
      <c r="A25321" s="1">
        <v>45371</v>
      </c>
      <c r="B25321" s="1">
        <v>45369</v>
      </c>
      <c r="C25321" t="s">
        <v>1099</v>
      </c>
      <c r="D25321" t="s">
        <v>1279</v>
      </c>
      <c r="E25321" t="s">
        <v>10</v>
      </c>
      <c r="F25321" t="s">
        <v>953</v>
      </c>
      <c r="G25321" t="e">
        <v>#N/A</v>
      </c>
      <c r="H25321" t="s">
        <v>1287</v>
      </c>
      <c r="I25321" s="43"/>
    </row>
    <row r="25322" spans="1:9" x14ac:dyDescent="0.2">
      <c r="A25322" s="1">
        <v>45371</v>
      </c>
      <c r="B25322" s="1">
        <v>45370</v>
      </c>
      <c r="C25322" t="s">
        <v>1100</v>
      </c>
      <c r="D25322" t="s">
        <v>1279</v>
      </c>
      <c r="E25322" t="s">
        <v>10</v>
      </c>
      <c r="F25322" t="s">
        <v>953</v>
      </c>
      <c r="G25322" t="e">
        <v>#N/A</v>
      </c>
      <c r="H25322" t="s">
        <v>1287</v>
      </c>
      <c r="I25322" s="43"/>
    </row>
    <row r="25323" spans="1:9" x14ac:dyDescent="0.2">
      <c r="A25323" s="1">
        <v>45371</v>
      </c>
      <c r="B25323" s="1">
        <v>45371</v>
      </c>
      <c r="C25323" t="s">
        <v>1101</v>
      </c>
      <c r="D25323" t="s">
        <v>1279</v>
      </c>
      <c r="E25323" t="s">
        <v>10</v>
      </c>
      <c r="F25323" t="s">
        <v>953</v>
      </c>
      <c r="G25323" t="e">
        <v>#N/A</v>
      </c>
      <c r="H25323" t="s">
        <v>1287</v>
      </c>
      <c r="I25323" s="43"/>
    </row>
    <row r="25324" spans="1:9" x14ac:dyDescent="0.2">
      <c r="A25324" s="1">
        <v>45371</v>
      </c>
      <c r="B25324" s="1">
        <v>45369</v>
      </c>
      <c r="C25324" t="s">
        <v>1099</v>
      </c>
      <c r="D25324" t="s">
        <v>1279</v>
      </c>
      <c r="E25324" t="s">
        <v>10</v>
      </c>
      <c r="F25324" t="s">
        <v>953</v>
      </c>
      <c r="G25324">
        <v>64740</v>
      </c>
      <c r="H25324" t="s">
        <v>1284</v>
      </c>
      <c r="I25324" s="43"/>
    </row>
    <row r="25325" spans="1:9" x14ac:dyDescent="0.2">
      <c r="A25325" s="1">
        <v>45371</v>
      </c>
      <c r="B25325" s="1">
        <v>45370</v>
      </c>
      <c r="C25325" t="s">
        <v>1100</v>
      </c>
      <c r="D25325" t="s">
        <v>1279</v>
      </c>
      <c r="E25325" t="s">
        <v>10</v>
      </c>
      <c r="F25325" t="s">
        <v>953</v>
      </c>
      <c r="G25325">
        <v>64740</v>
      </c>
      <c r="H25325" t="s">
        <v>1284</v>
      </c>
      <c r="I25325" s="43"/>
    </row>
    <row r="25326" spans="1:9" x14ac:dyDescent="0.2">
      <c r="A25326" s="1">
        <v>45371</v>
      </c>
      <c r="B25326" s="1">
        <v>45371</v>
      </c>
      <c r="C25326" t="s">
        <v>1101</v>
      </c>
      <c r="D25326" t="s">
        <v>1279</v>
      </c>
      <c r="E25326" t="s">
        <v>10</v>
      </c>
      <c r="F25326" t="s">
        <v>953</v>
      </c>
      <c r="G25326">
        <v>64740</v>
      </c>
      <c r="H25326" t="s">
        <v>1284</v>
      </c>
      <c r="I25326" s="43"/>
    </row>
    <row r="25327" spans="1:9" x14ac:dyDescent="0.2">
      <c r="A25327" s="1">
        <v>45371</v>
      </c>
      <c r="B25327" s="1">
        <v>45369</v>
      </c>
      <c r="C25327" t="s">
        <v>1099</v>
      </c>
      <c r="D25327" t="s">
        <v>1279</v>
      </c>
      <c r="E25327" t="s">
        <v>10</v>
      </c>
      <c r="F25327" t="s">
        <v>953</v>
      </c>
      <c r="G25327">
        <v>67740</v>
      </c>
      <c r="H25327" t="s">
        <v>1285</v>
      </c>
      <c r="I25327" s="43"/>
    </row>
    <row r="25328" spans="1:9" x14ac:dyDescent="0.2">
      <c r="A25328" s="1">
        <v>45371</v>
      </c>
      <c r="B25328" s="1">
        <v>45370</v>
      </c>
      <c r="C25328" t="s">
        <v>1100</v>
      </c>
      <c r="D25328" t="s">
        <v>1279</v>
      </c>
      <c r="E25328" t="s">
        <v>10</v>
      </c>
      <c r="F25328" t="s">
        <v>953</v>
      </c>
      <c r="G25328">
        <v>67740</v>
      </c>
      <c r="H25328" t="s">
        <v>1285</v>
      </c>
      <c r="I25328" s="43"/>
    </row>
    <row r="25329" spans="1:9" x14ac:dyDescent="0.2">
      <c r="A25329" s="1">
        <v>45371</v>
      </c>
      <c r="B25329" s="1">
        <v>45371</v>
      </c>
      <c r="C25329" t="s">
        <v>1101</v>
      </c>
      <c r="D25329" t="s">
        <v>1279</v>
      </c>
      <c r="E25329" t="s">
        <v>10</v>
      </c>
      <c r="F25329" t="s">
        <v>953</v>
      </c>
      <c r="G25329">
        <v>67740</v>
      </c>
      <c r="H25329" t="s">
        <v>1285</v>
      </c>
      <c r="I25329" s="43"/>
    </row>
    <row r="25330" spans="1:9" x14ac:dyDescent="0.2">
      <c r="A25330" s="1">
        <v>45371</v>
      </c>
      <c r="B25330" s="1">
        <v>45369</v>
      </c>
      <c r="C25330" t="s">
        <v>1099</v>
      </c>
      <c r="D25330" t="s">
        <v>1279</v>
      </c>
      <c r="E25330" t="s">
        <v>10</v>
      </c>
      <c r="F25330" t="s">
        <v>953</v>
      </c>
      <c r="G25330">
        <v>7076</v>
      </c>
      <c r="H25330" t="s">
        <v>1286</v>
      </c>
      <c r="I25330" s="43"/>
    </row>
    <row r="25331" spans="1:9" x14ac:dyDescent="0.2">
      <c r="A25331" s="1">
        <v>45371</v>
      </c>
      <c r="B25331" s="1">
        <v>45370</v>
      </c>
      <c r="C25331" t="s">
        <v>1100</v>
      </c>
      <c r="D25331" t="s">
        <v>1279</v>
      </c>
      <c r="E25331" t="s">
        <v>10</v>
      </c>
      <c r="F25331" t="s">
        <v>953</v>
      </c>
      <c r="G25331">
        <v>7076</v>
      </c>
      <c r="H25331" t="s">
        <v>1286</v>
      </c>
      <c r="I25331" s="43"/>
    </row>
    <row r="25332" spans="1:9" x14ac:dyDescent="0.2">
      <c r="A25332" s="1">
        <v>45371</v>
      </c>
      <c r="B25332" s="1">
        <v>45371</v>
      </c>
      <c r="C25332" t="s">
        <v>1101</v>
      </c>
      <c r="D25332" t="s">
        <v>1279</v>
      </c>
      <c r="E25332" t="s">
        <v>10</v>
      </c>
      <c r="F25332" t="s">
        <v>953</v>
      </c>
      <c r="G25332">
        <v>7076</v>
      </c>
      <c r="H25332" t="s">
        <v>1286</v>
      </c>
      <c r="I25332" s="43"/>
    </row>
    <row r="25333" spans="1:9" x14ac:dyDescent="0.2">
      <c r="A25333" s="1">
        <v>45371</v>
      </c>
      <c r="B25333" s="1">
        <v>45369</v>
      </c>
      <c r="C25333" t="s">
        <v>1099</v>
      </c>
      <c r="D25333" t="s">
        <v>1279</v>
      </c>
      <c r="E25333" t="s">
        <v>10</v>
      </c>
      <c r="F25333" t="s">
        <v>953</v>
      </c>
      <c r="G25333">
        <v>7070</v>
      </c>
      <c r="H25333" t="s">
        <v>29</v>
      </c>
      <c r="I25333" s="43"/>
    </row>
    <row r="25334" spans="1:9" x14ac:dyDescent="0.2">
      <c r="A25334" s="1">
        <v>45371</v>
      </c>
      <c r="B25334" s="1">
        <v>45369</v>
      </c>
      <c r="C25334" t="s">
        <v>1099</v>
      </c>
      <c r="D25334" t="s">
        <v>1279</v>
      </c>
      <c r="E25334" t="s">
        <v>10</v>
      </c>
      <c r="F25334" t="s">
        <v>953</v>
      </c>
      <c r="G25334">
        <v>7077</v>
      </c>
      <c r="H25334" t="s">
        <v>30</v>
      </c>
      <c r="I25334" s="43"/>
    </row>
    <row r="25335" spans="1:9" x14ac:dyDescent="0.2">
      <c r="A25335" s="1">
        <v>45371</v>
      </c>
      <c r="B25335" s="1">
        <v>45371</v>
      </c>
      <c r="C25335" t="s">
        <v>1101</v>
      </c>
      <c r="D25335" t="s">
        <v>1279</v>
      </c>
      <c r="E25335" t="s">
        <v>10</v>
      </c>
      <c r="F25335" t="s">
        <v>953</v>
      </c>
      <c r="G25335">
        <v>7087</v>
      </c>
      <c r="H25335" t="s">
        <v>22</v>
      </c>
      <c r="I25335" s="43"/>
    </row>
    <row r="25336" spans="1:9" x14ac:dyDescent="0.2">
      <c r="A25336" s="1">
        <v>45378</v>
      </c>
      <c r="B25336" s="1">
        <v>45372</v>
      </c>
      <c r="C25336" t="s">
        <v>1104</v>
      </c>
      <c r="D25336" t="s">
        <v>1279</v>
      </c>
      <c r="E25336" t="s">
        <v>10</v>
      </c>
      <c r="F25336" t="s">
        <v>953</v>
      </c>
      <c r="G25336">
        <v>7989</v>
      </c>
      <c r="H25336" t="s">
        <v>35</v>
      </c>
      <c r="I25336" s="43"/>
    </row>
    <row r="25337" spans="1:9" x14ac:dyDescent="0.2">
      <c r="A25337" s="1">
        <v>45378</v>
      </c>
      <c r="B25337" s="1">
        <v>45372</v>
      </c>
      <c r="C25337" t="s">
        <v>1102</v>
      </c>
      <c r="D25337" t="s">
        <v>1279</v>
      </c>
      <c r="E25337" t="s">
        <v>10</v>
      </c>
      <c r="F25337" t="s">
        <v>953</v>
      </c>
      <c r="G25337">
        <v>69850</v>
      </c>
      <c r="H25337" t="s">
        <v>1280</v>
      </c>
      <c r="I25337" s="43"/>
    </row>
    <row r="25338" spans="1:9" x14ac:dyDescent="0.2">
      <c r="A25338" s="1">
        <v>45378</v>
      </c>
      <c r="B25338" s="1">
        <v>45372</v>
      </c>
      <c r="C25338" t="s">
        <v>1103</v>
      </c>
      <c r="D25338" t="s">
        <v>1279</v>
      </c>
      <c r="E25338" t="s">
        <v>10</v>
      </c>
      <c r="F25338" t="s">
        <v>953</v>
      </c>
      <c r="G25338">
        <v>69850</v>
      </c>
      <c r="H25338" t="s">
        <v>1280</v>
      </c>
      <c r="I25338" s="43"/>
    </row>
    <row r="25339" spans="1:9" x14ac:dyDescent="0.2">
      <c r="A25339" s="1">
        <v>45378</v>
      </c>
      <c r="B25339" s="1">
        <v>45372</v>
      </c>
      <c r="C25339" t="s">
        <v>1104</v>
      </c>
      <c r="D25339" t="s">
        <v>1279</v>
      </c>
      <c r="E25339" t="s">
        <v>10</v>
      </c>
      <c r="F25339" t="s">
        <v>953</v>
      </c>
      <c r="G25339">
        <v>69850</v>
      </c>
      <c r="H25339" t="s">
        <v>1280</v>
      </c>
      <c r="I25339" s="43"/>
    </row>
    <row r="25340" spans="1:9" x14ac:dyDescent="0.2">
      <c r="A25340" s="1">
        <v>45378</v>
      </c>
      <c r="B25340" s="1">
        <v>45372</v>
      </c>
      <c r="C25340" t="s">
        <v>1102</v>
      </c>
      <c r="D25340" t="s">
        <v>1279</v>
      </c>
      <c r="E25340" t="s">
        <v>10</v>
      </c>
      <c r="F25340" t="s">
        <v>953</v>
      </c>
      <c r="G25340">
        <v>66780</v>
      </c>
      <c r="H25340" t="s">
        <v>1281</v>
      </c>
      <c r="I25340" s="43"/>
    </row>
    <row r="25341" spans="1:9" x14ac:dyDescent="0.2">
      <c r="A25341" s="1">
        <v>45378</v>
      </c>
      <c r="B25341" s="1">
        <v>45372</v>
      </c>
      <c r="C25341" t="s">
        <v>1103</v>
      </c>
      <c r="D25341" t="s">
        <v>1279</v>
      </c>
      <c r="E25341" t="s">
        <v>10</v>
      </c>
      <c r="F25341" t="s">
        <v>953</v>
      </c>
      <c r="G25341">
        <v>66780</v>
      </c>
      <c r="H25341" t="s">
        <v>1281</v>
      </c>
      <c r="I25341" s="43"/>
    </row>
    <row r="25342" spans="1:9" x14ac:dyDescent="0.2">
      <c r="A25342" s="1">
        <v>45378</v>
      </c>
      <c r="B25342" s="1">
        <v>45372</v>
      </c>
      <c r="C25342" t="s">
        <v>1104</v>
      </c>
      <c r="D25342" t="s">
        <v>1279</v>
      </c>
      <c r="E25342" t="s">
        <v>10</v>
      </c>
      <c r="F25342" t="s">
        <v>953</v>
      </c>
      <c r="G25342">
        <v>66780</v>
      </c>
      <c r="H25342" t="s">
        <v>1281</v>
      </c>
      <c r="I25342" s="43"/>
    </row>
    <row r="25343" spans="1:9" x14ac:dyDescent="0.2">
      <c r="A25343" s="1">
        <v>45378</v>
      </c>
      <c r="B25343" s="1">
        <v>45372</v>
      </c>
      <c r="C25343" t="s">
        <v>1102</v>
      </c>
      <c r="D25343" t="s">
        <v>1279</v>
      </c>
      <c r="E25343" t="s">
        <v>10</v>
      </c>
      <c r="F25343" t="s">
        <v>953</v>
      </c>
      <c r="G25343">
        <v>64770</v>
      </c>
      <c r="H25343" t="s">
        <v>1282</v>
      </c>
      <c r="I25343" s="43"/>
    </row>
    <row r="25344" spans="1:9" x14ac:dyDescent="0.2">
      <c r="A25344" s="1">
        <v>45378</v>
      </c>
      <c r="B25344" s="1">
        <v>45372</v>
      </c>
      <c r="C25344" t="s">
        <v>1103</v>
      </c>
      <c r="D25344" t="s">
        <v>1279</v>
      </c>
      <c r="E25344" t="s">
        <v>10</v>
      </c>
      <c r="F25344" t="s">
        <v>953</v>
      </c>
      <c r="G25344">
        <v>64770</v>
      </c>
      <c r="H25344" t="s">
        <v>1282</v>
      </c>
      <c r="I25344" s="43"/>
    </row>
    <row r="25345" spans="1:9" x14ac:dyDescent="0.2">
      <c r="A25345" s="1">
        <v>45378</v>
      </c>
      <c r="B25345" s="1">
        <v>45372</v>
      </c>
      <c r="C25345" t="s">
        <v>1104</v>
      </c>
      <c r="D25345" t="s">
        <v>1279</v>
      </c>
      <c r="E25345" t="s">
        <v>10</v>
      </c>
      <c r="F25345" t="s">
        <v>953</v>
      </c>
      <c r="G25345">
        <v>64770</v>
      </c>
      <c r="H25345" t="s">
        <v>1282</v>
      </c>
      <c r="I25345" s="43"/>
    </row>
    <row r="25346" spans="1:9" x14ac:dyDescent="0.2">
      <c r="A25346" s="1">
        <v>45378</v>
      </c>
      <c r="B25346" s="1">
        <v>45372</v>
      </c>
      <c r="C25346" t="s">
        <v>1102</v>
      </c>
      <c r="D25346" t="s">
        <v>1279</v>
      </c>
      <c r="E25346" t="s">
        <v>10</v>
      </c>
      <c r="F25346" t="s">
        <v>953</v>
      </c>
      <c r="G25346">
        <v>4564</v>
      </c>
      <c r="H25346" t="s">
        <v>17</v>
      </c>
      <c r="I25346" s="43"/>
    </row>
    <row r="25347" spans="1:9" x14ac:dyDescent="0.2">
      <c r="A25347" s="1">
        <v>45378</v>
      </c>
      <c r="B25347" s="1">
        <v>45372</v>
      </c>
      <c r="C25347" t="s">
        <v>1103</v>
      </c>
      <c r="D25347" t="s">
        <v>1279</v>
      </c>
      <c r="E25347" t="s">
        <v>10</v>
      </c>
      <c r="F25347" t="s">
        <v>953</v>
      </c>
      <c r="G25347">
        <v>4564</v>
      </c>
      <c r="H25347" t="s">
        <v>17</v>
      </c>
      <c r="I25347" s="43"/>
    </row>
    <row r="25348" spans="1:9" x14ac:dyDescent="0.2">
      <c r="A25348" s="1">
        <v>45378</v>
      </c>
      <c r="B25348" s="1">
        <v>45372</v>
      </c>
      <c r="C25348" t="s">
        <v>1104</v>
      </c>
      <c r="D25348" t="s">
        <v>1279</v>
      </c>
      <c r="E25348" t="s">
        <v>10</v>
      </c>
      <c r="F25348" t="s">
        <v>953</v>
      </c>
      <c r="G25348">
        <v>4564</v>
      </c>
      <c r="H25348" t="s">
        <v>17</v>
      </c>
      <c r="I25348" s="43"/>
    </row>
    <row r="25349" spans="1:9" x14ac:dyDescent="0.2">
      <c r="A25349" s="1">
        <v>45378</v>
      </c>
      <c r="B25349" s="1">
        <v>45372</v>
      </c>
      <c r="C25349" t="s">
        <v>1102</v>
      </c>
      <c r="D25349" t="s">
        <v>1279</v>
      </c>
      <c r="E25349" t="s">
        <v>10</v>
      </c>
      <c r="F25349" t="s">
        <v>953</v>
      </c>
      <c r="G25349">
        <v>64600</v>
      </c>
      <c r="H25349" t="s">
        <v>16</v>
      </c>
      <c r="I25349" s="43"/>
    </row>
    <row r="25350" spans="1:9" x14ac:dyDescent="0.2">
      <c r="A25350" s="1">
        <v>45378</v>
      </c>
      <c r="B25350" s="1">
        <v>45372</v>
      </c>
      <c r="C25350" t="s">
        <v>1103</v>
      </c>
      <c r="D25350" t="s">
        <v>1279</v>
      </c>
      <c r="E25350" t="s">
        <v>10</v>
      </c>
      <c r="F25350" t="s">
        <v>953</v>
      </c>
      <c r="G25350">
        <v>64600</v>
      </c>
      <c r="H25350" t="s">
        <v>16</v>
      </c>
      <c r="I25350" s="43"/>
    </row>
    <row r="25351" spans="1:9" x14ac:dyDescent="0.2">
      <c r="A25351" s="1">
        <v>45378</v>
      </c>
      <c r="B25351" s="1">
        <v>45372</v>
      </c>
      <c r="C25351" t="s">
        <v>1104</v>
      </c>
      <c r="D25351" t="s">
        <v>1279</v>
      </c>
      <c r="E25351" t="s">
        <v>10</v>
      </c>
      <c r="F25351" t="s">
        <v>953</v>
      </c>
      <c r="G25351">
        <v>64600</v>
      </c>
      <c r="H25351" t="s">
        <v>16</v>
      </c>
      <c r="I25351" s="43"/>
    </row>
    <row r="25352" spans="1:9" x14ac:dyDescent="0.2">
      <c r="A25352" s="1">
        <v>45378</v>
      </c>
      <c r="B25352" s="1">
        <v>45372</v>
      </c>
      <c r="C25352" t="s">
        <v>1102</v>
      </c>
      <c r="D25352" t="s">
        <v>1279</v>
      </c>
      <c r="E25352" t="s">
        <v>10</v>
      </c>
      <c r="F25352" t="s">
        <v>953</v>
      </c>
      <c r="G25352">
        <v>64750</v>
      </c>
      <c r="H25352" t="s">
        <v>20</v>
      </c>
      <c r="I25352" s="43"/>
    </row>
    <row r="25353" spans="1:9" x14ac:dyDescent="0.2">
      <c r="A25353" s="1">
        <v>45378</v>
      </c>
      <c r="B25353" s="1">
        <v>45372</v>
      </c>
      <c r="C25353" t="s">
        <v>1103</v>
      </c>
      <c r="D25353" t="s">
        <v>1279</v>
      </c>
      <c r="E25353" t="s">
        <v>10</v>
      </c>
      <c r="F25353" t="s">
        <v>953</v>
      </c>
      <c r="G25353">
        <v>64750</v>
      </c>
      <c r="H25353" t="s">
        <v>20</v>
      </c>
      <c r="I25353" s="43"/>
    </row>
    <row r="25354" spans="1:9" x14ac:dyDescent="0.2">
      <c r="A25354" s="1">
        <v>45378</v>
      </c>
      <c r="B25354" s="1">
        <v>45372</v>
      </c>
      <c r="C25354" t="s">
        <v>1104</v>
      </c>
      <c r="D25354" t="s">
        <v>1279</v>
      </c>
      <c r="E25354" t="s">
        <v>10</v>
      </c>
      <c r="F25354" t="s">
        <v>953</v>
      </c>
      <c r="G25354">
        <v>64750</v>
      </c>
      <c r="H25354" t="s">
        <v>20</v>
      </c>
      <c r="I25354" s="43"/>
    </row>
    <row r="25355" spans="1:9" x14ac:dyDescent="0.2">
      <c r="A25355" s="1">
        <v>45378</v>
      </c>
      <c r="B25355" s="1">
        <v>45372</v>
      </c>
      <c r="C25355" t="s">
        <v>1102</v>
      </c>
      <c r="D25355" t="s">
        <v>1279</v>
      </c>
      <c r="E25355" t="s">
        <v>10</v>
      </c>
      <c r="F25355" t="s">
        <v>953</v>
      </c>
      <c r="G25355">
        <v>64700</v>
      </c>
      <c r="H25355" t="s">
        <v>18</v>
      </c>
      <c r="I25355" s="43"/>
    </row>
    <row r="25356" spans="1:9" x14ac:dyDescent="0.2">
      <c r="A25356" s="1">
        <v>45378</v>
      </c>
      <c r="B25356" s="1">
        <v>45372</v>
      </c>
      <c r="C25356" t="s">
        <v>1103</v>
      </c>
      <c r="D25356" t="s">
        <v>1279</v>
      </c>
      <c r="E25356" t="s">
        <v>10</v>
      </c>
      <c r="F25356" t="s">
        <v>953</v>
      </c>
      <c r="G25356">
        <v>64700</v>
      </c>
      <c r="H25356" t="s">
        <v>18</v>
      </c>
      <c r="I25356" s="43"/>
    </row>
    <row r="25357" spans="1:9" x14ac:dyDescent="0.2">
      <c r="A25357" s="1">
        <v>45378</v>
      </c>
      <c r="B25357" s="1">
        <v>45372</v>
      </c>
      <c r="C25357" t="s">
        <v>1104</v>
      </c>
      <c r="D25357" t="s">
        <v>1279</v>
      </c>
      <c r="E25357" t="s">
        <v>10</v>
      </c>
      <c r="F25357" t="s">
        <v>953</v>
      </c>
      <c r="G25357">
        <v>64700</v>
      </c>
      <c r="H25357" t="s">
        <v>18</v>
      </c>
      <c r="I25357" s="43"/>
    </row>
    <row r="25358" spans="1:9" x14ac:dyDescent="0.2">
      <c r="A25358" s="1">
        <v>45378</v>
      </c>
      <c r="B25358" s="1">
        <v>45372</v>
      </c>
      <c r="C25358" t="s">
        <v>1102</v>
      </c>
      <c r="D25358" t="s">
        <v>1279</v>
      </c>
      <c r="E25358" t="s">
        <v>10</v>
      </c>
      <c r="F25358" t="s">
        <v>953</v>
      </c>
      <c r="G25358" t="e">
        <v>#N/A</v>
      </c>
      <c r="H25358" t="s">
        <v>1283</v>
      </c>
      <c r="I25358" s="43"/>
    </row>
    <row r="25359" spans="1:9" x14ac:dyDescent="0.2">
      <c r="A25359" s="1">
        <v>45378</v>
      </c>
      <c r="B25359" s="1">
        <v>45372</v>
      </c>
      <c r="C25359" t="s">
        <v>1103</v>
      </c>
      <c r="D25359" t="s">
        <v>1279</v>
      </c>
      <c r="E25359" t="s">
        <v>10</v>
      </c>
      <c r="F25359" t="s">
        <v>953</v>
      </c>
      <c r="G25359" t="e">
        <v>#N/A</v>
      </c>
      <c r="H25359" t="s">
        <v>1283</v>
      </c>
      <c r="I25359" s="43"/>
    </row>
    <row r="25360" spans="1:9" x14ac:dyDescent="0.2">
      <c r="A25360" s="1">
        <v>45378</v>
      </c>
      <c r="B25360" s="1">
        <v>45372</v>
      </c>
      <c r="C25360" t="s">
        <v>1104</v>
      </c>
      <c r="D25360" t="s">
        <v>1279</v>
      </c>
      <c r="E25360" t="s">
        <v>10</v>
      </c>
      <c r="F25360" t="s">
        <v>953</v>
      </c>
      <c r="G25360" t="e">
        <v>#N/A</v>
      </c>
      <c r="H25360" t="s">
        <v>1283</v>
      </c>
      <c r="I25360" s="43"/>
    </row>
    <row r="25361" spans="1:9" x14ac:dyDescent="0.2">
      <c r="A25361" s="1">
        <v>45378</v>
      </c>
      <c r="B25361" s="1">
        <v>45372</v>
      </c>
      <c r="C25361" t="s">
        <v>1102</v>
      </c>
      <c r="D25361" t="s">
        <v>1279</v>
      </c>
      <c r="E25361" t="s">
        <v>10</v>
      </c>
      <c r="F25361" t="s">
        <v>953</v>
      </c>
      <c r="G25361" t="e">
        <v>#N/A</v>
      </c>
      <c r="H25361" t="s">
        <v>1287</v>
      </c>
      <c r="I25361" s="43"/>
    </row>
    <row r="25362" spans="1:9" x14ac:dyDescent="0.2">
      <c r="A25362" s="1">
        <v>45378</v>
      </c>
      <c r="B25362" s="1">
        <v>45372</v>
      </c>
      <c r="C25362" t="s">
        <v>1104</v>
      </c>
      <c r="D25362" t="s">
        <v>1279</v>
      </c>
      <c r="E25362" t="s">
        <v>10</v>
      </c>
      <c r="F25362" t="s">
        <v>953</v>
      </c>
      <c r="G25362" t="e">
        <v>#N/A</v>
      </c>
      <c r="H25362" t="s">
        <v>1287</v>
      </c>
      <c r="I25362" s="43"/>
    </row>
    <row r="25363" spans="1:9" x14ac:dyDescent="0.2">
      <c r="A25363" s="1">
        <v>45378</v>
      </c>
      <c r="B25363" s="1">
        <v>45372</v>
      </c>
      <c r="C25363" t="s">
        <v>1102</v>
      </c>
      <c r="D25363" t="s">
        <v>1279</v>
      </c>
      <c r="E25363" t="s">
        <v>10</v>
      </c>
      <c r="F25363" t="s">
        <v>953</v>
      </c>
      <c r="G25363">
        <v>64740</v>
      </c>
      <c r="H25363" t="s">
        <v>1284</v>
      </c>
      <c r="I25363" s="43"/>
    </row>
    <row r="25364" spans="1:9" x14ac:dyDescent="0.2">
      <c r="A25364" s="1">
        <v>45378</v>
      </c>
      <c r="B25364" s="1">
        <v>45372</v>
      </c>
      <c r="C25364" t="s">
        <v>1103</v>
      </c>
      <c r="D25364" t="s">
        <v>1279</v>
      </c>
      <c r="E25364" t="s">
        <v>10</v>
      </c>
      <c r="F25364" t="s">
        <v>953</v>
      </c>
      <c r="G25364">
        <v>64740</v>
      </c>
      <c r="H25364" t="s">
        <v>1284</v>
      </c>
      <c r="I25364" s="43"/>
    </row>
    <row r="25365" spans="1:9" x14ac:dyDescent="0.2">
      <c r="A25365" s="1">
        <v>45378</v>
      </c>
      <c r="B25365" s="1">
        <v>45372</v>
      </c>
      <c r="C25365" t="s">
        <v>1104</v>
      </c>
      <c r="D25365" t="s">
        <v>1279</v>
      </c>
      <c r="E25365" t="s">
        <v>10</v>
      </c>
      <c r="F25365" t="s">
        <v>953</v>
      </c>
      <c r="G25365">
        <v>64740</v>
      </c>
      <c r="H25365" t="s">
        <v>1284</v>
      </c>
      <c r="I25365" s="43"/>
    </row>
    <row r="25366" spans="1:9" x14ac:dyDescent="0.2">
      <c r="A25366" s="1">
        <v>45378</v>
      </c>
      <c r="B25366" s="1">
        <v>45372</v>
      </c>
      <c r="C25366" t="s">
        <v>1102</v>
      </c>
      <c r="D25366" t="s">
        <v>1279</v>
      </c>
      <c r="E25366" t="s">
        <v>10</v>
      </c>
      <c r="F25366" t="s">
        <v>953</v>
      </c>
      <c r="G25366">
        <v>67740</v>
      </c>
      <c r="H25366" t="s">
        <v>1285</v>
      </c>
      <c r="I25366" s="43"/>
    </row>
    <row r="25367" spans="1:9" x14ac:dyDescent="0.2">
      <c r="A25367" s="1">
        <v>45378</v>
      </c>
      <c r="B25367" s="1">
        <v>45372</v>
      </c>
      <c r="C25367" t="s">
        <v>1103</v>
      </c>
      <c r="D25367" t="s">
        <v>1279</v>
      </c>
      <c r="E25367" t="s">
        <v>10</v>
      </c>
      <c r="F25367" t="s">
        <v>953</v>
      </c>
      <c r="G25367">
        <v>67740</v>
      </c>
      <c r="H25367" t="s">
        <v>1285</v>
      </c>
      <c r="I25367" s="43"/>
    </row>
    <row r="25368" spans="1:9" x14ac:dyDescent="0.2">
      <c r="A25368" s="1">
        <v>45378</v>
      </c>
      <c r="B25368" s="1">
        <v>45372</v>
      </c>
      <c r="C25368" t="s">
        <v>1104</v>
      </c>
      <c r="D25368" t="s">
        <v>1279</v>
      </c>
      <c r="E25368" t="s">
        <v>10</v>
      </c>
      <c r="F25368" t="s">
        <v>953</v>
      </c>
      <c r="G25368">
        <v>67740</v>
      </c>
      <c r="H25368" t="s">
        <v>1285</v>
      </c>
      <c r="I25368" s="43"/>
    </row>
    <row r="25369" spans="1:9" x14ac:dyDescent="0.2">
      <c r="A25369" s="1">
        <v>45378</v>
      </c>
      <c r="B25369" s="1">
        <v>45372</v>
      </c>
      <c r="C25369" t="s">
        <v>1102</v>
      </c>
      <c r="D25369" t="s">
        <v>1279</v>
      </c>
      <c r="E25369" t="s">
        <v>10</v>
      </c>
      <c r="F25369" t="s">
        <v>953</v>
      </c>
      <c r="G25369">
        <v>7076</v>
      </c>
      <c r="H25369" t="s">
        <v>1286</v>
      </c>
      <c r="I25369" s="43"/>
    </row>
    <row r="25370" spans="1:9" x14ac:dyDescent="0.2">
      <c r="A25370" s="1">
        <v>45378</v>
      </c>
      <c r="B25370" s="1">
        <v>45372</v>
      </c>
      <c r="C25370" t="s">
        <v>1103</v>
      </c>
      <c r="D25370" t="s">
        <v>1279</v>
      </c>
      <c r="E25370" t="s">
        <v>10</v>
      </c>
      <c r="F25370" t="s">
        <v>953</v>
      </c>
      <c r="G25370">
        <v>7076</v>
      </c>
      <c r="H25370" t="s">
        <v>1286</v>
      </c>
      <c r="I25370" s="43"/>
    </row>
    <row r="25371" spans="1:9" x14ac:dyDescent="0.2">
      <c r="A25371" s="1">
        <v>45378</v>
      </c>
      <c r="B25371" s="1">
        <v>45372</v>
      </c>
      <c r="C25371" t="s">
        <v>1104</v>
      </c>
      <c r="D25371" t="s">
        <v>1279</v>
      </c>
      <c r="E25371" t="s">
        <v>10</v>
      </c>
      <c r="F25371" t="s">
        <v>953</v>
      </c>
      <c r="G25371">
        <v>7076</v>
      </c>
      <c r="H25371" t="s">
        <v>1286</v>
      </c>
      <c r="I25371" s="43"/>
    </row>
    <row r="25372" spans="1:9" x14ac:dyDescent="0.2">
      <c r="A25372" s="1">
        <v>45378</v>
      </c>
      <c r="B25372" s="1">
        <v>45372</v>
      </c>
      <c r="C25372" t="s">
        <v>1102</v>
      </c>
      <c r="D25372" t="s">
        <v>1279</v>
      </c>
      <c r="E25372" t="s">
        <v>10</v>
      </c>
      <c r="F25372" t="s">
        <v>953</v>
      </c>
      <c r="G25372">
        <v>7070</v>
      </c>
      <c r="H25372" t="s">
        <v>29</v>
      </c>
      <c r="I25372" s="43"/>
    </row>
    <row r="25373" spans="1:9" x14ac:dyDescent="0.2">
      <c r="A25373" s="1">
        <v>45378</v>
      </c>
      <c r="B25373" s="1">
        <v>45372</v>
      </c>
      <c r="C25373" t="s">
        <v>1102</v>
      </c>
      <c r="D25373" t="s">
        <v>1279</v>
      </c>
      <c r="E25373" t="s">
        <v>10</v>
      </c>
      <c r="F25373" t="s">
        <v>953</v>
      </c>
      <c r="G25373">
        <v>7077</v>
      </c>
      <c r="H25373" t="s">
        <v>30</v>
      </c>
      <c r="I25373" s="43"/>
    </row>
    <row r="25374" spans="1:9" x14ac:dyDescent="0.2">
      <c r="A25374" s="1">
        <v>45378</v>
      </c>
      <c r="B25374" s="1">
        <v>45372</v>
      </c>
      <c r="C25374" t="s">
        <v>1103</v>
      </c>
      <c r="D25374" t="s">
        <v>1279</v>
      </c>
      <c r="E25374" t="s">
        <v>10</v>
      </c>
      <c r="F25374" t="s">
        <v>953</v>
      </c>
      <c r="G25374">
        <v>7077</v>
      </c>
      <c r="H25374" t="s">
        <v>30</v>
      </c>
      <c r="I25374" s="43"/>
    </row>
    <row r="25375" spans="1:9" x14ac:dyDescent="0.2">
      <c r="A25375" s="1">
        <v>45378</v>
      </c>
      <c r="B25375" s="1">
        <v>45372</v>
      </c>
      <c r="C25375" t="s">
        <v>1104</v>
      </c>
      <c r="D25375" t="s">
        <v>1279</v>
      </c>
      <c r="E25375" t="s">
        <v>10</v>
      </c>
      <c r="F25375" t="s">
        <v>953</v>
      </c>
      <c r="G25375">
        <v>7077</v>
      </c>
      <c r="H25375" t="s">
        <v>30</v>
      </c>
      <c r="I25375" s="43"/>
    </row>
    <row r="25376" spans="1:9" x14ac:dyDescent="0.2">
      <c r="A25376" s="1">
        <v>45378</v>
      </c>
      <c r="B25376" s="1">
        <v>45372</v>
      </c>
      <c r="C25376" t="s">
        <v>1102</v>
      </c>
      <c r="D25376" t="s">
        <v>1279</v>
      </c>
      <c r="E25376" t="s">
        <v>10</v>
      </c>
      <c r="F25376" t="s">
        <v>953</v>
      </c>
      <c r="G25376">
        <v>7087</v>
      </c>
      <c r="H25376" t="s">
        <v>22</v>
      </c>
      <c r="I25376" s="43"/>
    </row>
    <row r="25377" spans="1:9" x14ac:dyDescent="0.2">
      <c r="A25377" s="1">
        <v>45378</v>
      </c>
      <c r="B25377" s="1">
        <v>45372</v>
      </c>
      <c r="C25377" t="s">
        <v>1103</v>
      </c>
      <c r="D25377" t="s">
        <v>1279</v>
      </c>
      <c r="E25377" t="s">
        <v>10</v>
      </c>
      <c r="F25377" t="s">
        <v>953</v>
      </c>
      <c r="G25377">
        <v>7087</v>
      </c>
      <c r="H25377" t="s">
        <v>22</v>
      </c>
      <c r="I25377" s="43"/>
    </row>
    <row r="25378" spans="1:9" x14ac:dyDescent="0.2">
      <c r="A25378" s="1">
        <v>45378</v>
      </c>
      <c r="B25378" s="1">
        <v>45372</v>
      </c>
      <c r="C25378" t="s">
        <v>1104</v>
      </c>
      <c r="D25378" t="s">
        <v>1279</v>
      </c>
      <c r="E25378" t="s">
        <v>10</v>
      </c>
      <c r="F25378" t="s">
        <v>953</v>
      </c>
      <c r="G25378">
        <v>7087</v>
      </c>
      <c r="H25378" t="s">
        <v>22</v>
      </c>
      <c r="I25378" s="43"/>
    </row>
    <row r="25379" spans="1:9" x14ac:dyDescent="0.2">
      <c r="A25379" s="1">
        <v>45378</v>
      </c>
      <c r="B25379" s="1">
        <v>45372</v>
      </c>
      <c r="C25379" t="s">
        <v>1102</v>
      </c>
      <c r="D25379" t="s">
        <v>1279</v>
      </c>
      <c r="E25379" t="s">
        <v>10</v>
      </c>
      <c r="F25379" t="s">
        <v>953</v>
      </c>
      <c r="G25379" t="e">
        <v>#N/A</v>
      </c>
      <c r="H25379" t="s">
        <v>1289</v>
      </c>
      <c r="I25379" s="43"/>
    </row>
    <row r="25380" spans="1:9" x14ac:dyDescent="0.2">
      <c r="A25380" s="1">
        <v>45378</v>
      </c>
      <c r="B25380" s="1">
        <v>45373</v>
      </c>
      <c r="C25380" t="s">
        <v>1105</v>
      </c>
      <c r="D25380" t="s">
        <v>1279</v>
      </c>
      <c r="E25380" t="s">
        <v>10</v>
      </c>
      <c r="F25380" t="s">
        <v>953</v>
      </c>
      <c r="G25380">
        <v>69850</v>
      </c>
      <c r="H25380" t="s">
        <v>1280</v>
      </c>
      <c r="I25380" s="43"/>
    </row>
    <row r="25381" spans="1:9" x14ac:dyDescent="0.2">
      <c r="A25381" s="1">
        <v>45378</v>
      </c>
      <c r="B25381" s="1">
        <v>45376</v>
      </c>
      <c r="C25381" t="s">
        <v>1106</v>
      </c>
      <c r="D25381" t="s">
        <v>1279</v>
      </c>
      <c r="E25381" t="s">
        <v>10</v>
      </c>
      <c r="F25381" t="s">
        <v>953</v>
      </c>
      <c r="G25381">
        <v>69850</v>
      </c>
      <c r="H25381" t="s">
        <v>1280</v>
      </c>
      <c r="I25381" s="43"/>
    </row>
    <row r="25382" spans="1:9" x14ac:dyDescent="0.2">
      <c r="A25382" s="1">
        <v>45378</v>
      </c>
      <c r="B25382" s="1">
        <v>45377</v>
      </c>
      <c r="C25382" t="s">
        <v>1107</v>
      </c>
      <c r="D25382" t="s">
        <v>1279</v>
      </c>
      <c r="E25382" t="s">
        <v>10</v>
      </c>
      <c r="F25382" t="s">
        <v>953</v>
      </c>
      <c r="G25382">
        <v>69850</v>
      </c>
      <c r="H25382" t="s">
        <v>1280</v>
      </c>
      <c r="I25382" s="43"/>
    </row>
    <row r="25383" spans="1:9" x14ac:dyDescent="0.2">
      <c r="A25383" s="1">
        <v>45378</v>
      </c>
      <c r="B25383" s="1">
        <v>45373</v>
      </c>
      <c r="C25383" t="s">
        <v>1105</v>
      </c>
      <c r="D25383" t="s">
        <v>1279</v>
      </c>
      <c r="E25383" t="s">
        <v>10</v>
      </c>
      <c r="F25383" t="s">
        <v>953</v>
      </c>
      <c r="G25383">
        <v>66780</v>
      </c>
      <c r="H25383" t="s">
        <v>1281</v>
      </c>
      <c r="I25383" s="43"/>
    </row>
    <row r="25384" spans="1:9" x14ac:dyDescent="0.2">
      <c r="A25384" s="1">
        <v>45378</v>
      </c>
      <c r="B25384" s="1">
        <v>45376</v>
      </c>
      <c r="C25384" t="s">
        <v>1106</v>
      </c>
      <c r="D25384" t="s">
        <v>1279</v>
      </c>
      <c r="E25384" t="s">
        <v>10</v>
      </c>
      <c r="F25384" t="s">
        <v>953</v>
      </c>
      <c r="G25384">
        <v>66780</v>
      </c>
      <c r="H25384" t="s">
        <v>1281</v>
      </c>
      <c r="I25384" s="43"/>
    </row>
    <row r="25385" spans="1:9" x14ac:dyDescent="0.2">
      <c r="A25385" s="1">
        <v>45378</v>
      </c>
      <c r="B25385" s="1">
        <v>45377</v>
      </c>
      <c r="C25385" t="s">
        <v>1107</v>
      </c>
      <c r="D25385" t="s">
        <v>1279</v>
      </c>
      <c r="E25385" t="s">
        <v>10</v>
      </c>
      <c r="F25385" t="s">
        <v>953</v>
      </c>
      <c r="G25385">
        <v>66780</v>
      </c>
      <c r="H25385" t="s">
        <v>1281</v>
      </c>
      <c r="I25385" s="43"/>
    </row>
    <row r="25386" spans="1:9" x14ac:dyDescent="0.2">
      <c r="A25386" s="1">
        <v>45378</v>
      </c>
      <c r="B25386" s="1">
        <v>45373</v>
      </c>
      <c r="C25386" t="s">
        <v>1105</v>
      </c>
      <c r="D25386" t="s">
        <v>1279</v>
      </c>
      <c r="E25386" t="s">
        <v>10</v>
      </c>
      <c r="F25386" t="s">
        <v>953</v>
      </c>
      <c r="G25386">
        <v>64770</v>
      </c>
      <c r="H25386" t="s">
        <v>1282</v>
      </c>
      <c r="I25386" s="43"/>
    </row>
    <row r="25387" spans="1:9" x14ac:dyDescent="0.2">
      <c r="A25387" s="1">
        <v>45378</v>
      </c>
      <c r="B25387" s="1">
        <v>45376</v>
      </c>
      <c r="C25387" t="s">
        <v>1106</v>
      </c>
      <c r="D25387" t="s">
        <v>1279</v>
      </c>
      <c r="E25387" t="s">
        <v>10</v>
      </c>
      <c r="F25387" t="s">
        <v>953</v>
      </c>
      <c r="G25387">
        <v>64770</v>
      </c>
      <c r="H25387" t="s">
        <v>1282</v>
      </c>
      <c r="I25387" s="43"/>
    </row>
    <row r="25388" spans="1:9" x14ac:dyDescent="0.2">
      <c r="A25388" s="1">
        <v>45378</v>
      </c>
      <c r="B25388" s="1">
        <v>45377</v>
      </c>
      <c r="C25388" t="s">
        <v>1107</v>
      </c>
      <c r="D25388" t="s">
        <v>1279</v>
      </c>
      <c r="E25388" t="s">
        <v>10</v>
      </c>
      <c r="F25388" t="s">
        <v>953</v>
      </c>
      <c r="G25388">
        <v>64770</v>
      </c>
      <c r="H25388" t="s">
        <v>1282</v>
      </c>
      <c r="I25388" s="43"/>
    </row>
    <row r="25389" spans="1:9" x14ac:dyDescent="0.2">
      <c r="A25389" s="1">
        <v>45378</v>
      </c>
      <c r="B25389" s="1">
        <v>45373</v>
      </c>
      <c r="C25389" t="s">
        <v>1105</v>
      </c>
      <c r="D25389" t="s">
        <v>1279</v>
      </c>
      <c r="E25389" t="s">
        <v>10</v>
      </c>
      <c r="F25389" t="s">
        <v>953</v>
      </c>
      <c r="G25389">
        <v>4564</v>
      </c>
      <c r="H25389" t="s">
        <v>17</v>
      </c>
      <c r="I25389" s="43"/>
    </row>
    <row r="25390" spans="1:9" x14ac:dyDescent="0.2">
      <c r="A25390" s="1">
        <v>45378</v>
      </c>
      <c r="B25390" s="1">
        <v>45376</v>
      </c>
      <c r="C25390" t="s">
        <v>1106</v>
      </c>
      <c r="D25390" t="s">
        <v>1279</v>
      </c>
      <c r="E25390" t="s">
        <v>10</v>
      </c>
      <c r="F25390" t="s">
        <v>953</v>
      </c>
      <c r="G25390">
        <v>4564</v>
      </c>
      <c r="H25390" t="s">
        <v>17</v>
      </c>
      <c r="I25390" s="43"/>
    </row>
    <row r="25391" spans="1:9" x14ac:dyDescent="0.2">
      <c r="A25391" s="1">
        <v>45378</v>
      </c>
      <c r="B25391" s="1">
        <v>45377</v>
      </c>
      <c r="C25391" t="s">
        <v>1107</v>
      </c>
      <c r="D25391" t="s">
        <v>1279</v>
      </c>
      <c r="E25391" t="s">
        <v>10</v>
      </c>
      <c r="F25391" t="s">
        <v>953</v>
      </c>
      <c r="G25391">
        <v>4564</v>
      </c>
      <c r="H25391" t="s">
        <v>17</v>
      </c>
      <c r="I25391" s="43"/>
    </row>
    <row r="25392" spans="1:9" x14ac:dyDescent="0.2">
      <c r="A25392" s="1">
        <v>45378</v>
      </c>
      <c r="B25392" s="1">
        <v>45373</v>
      </c>
      <c r="C25392" t="s">
        <v>1105</v>
      </c>
      <c r="D25392" t="s">
        <v>1279</v>
      </c>
      <c r="E25392" t="s">
        <v>10</v>
      </c>
      <c r="F25392" t="s">
        <v>953</v>
      </c>
      <c r="G25392">
        <v>64600</v>
      </c>
      <c r="H25392" t="s">
        <v>16</v>
      </c>
      <c r="I25392" s="43"/>
    </row>
    <row r="25393" spans="1:9" x14ac:dyDescent="0.2">
      <c r="A25393" s="1">
        <v>45378</v>
      </c>
      <c r="B25393" s="1">
        <v>45376</v>
      </c>
      <c r="C25393" t="s">
        <v>1106</v>
      </c>
      <c r="D25393" t="s">
        <v>1279</v>
      </c>
      <c r="E25393" t="s">
        <v>10</v>
      </c>
      <c r="F25393" t="s">
        <v>953</v>
      </c>
      <c r="G25393">
        <v>64600</v>
      </c>
      <c r="H25393" t="s">
        <v>16</v>
      </c>
      <c r="I25393" s="43"/>
    </row>
    <row r="25394" spans="1:9" x14ac:dyDescent="0.2">
      <c r="A25394" s="1">
        <v>45378</v>
      </c>
      <c r="B25394" s="1">
        <v>45377</v>
      </c>
      <c r="C25394" t="s">
        <v>1107</v>
      </c>
      <c r="D25394" t="s">
        <v>1279</v>
      </c>
      <c r="E25394" t="s">
        <v>10</v>
      </c>
      <c r="F25394" t="s">
        <v>953</v>
      </c>
      <c r="G25394">
        <v>64600</v>
      </c>
      <c r="H25394" t="s">
        <v>16</v>
      </c>
      <c r="I25394" s="43"/>
    </row>
    <row r="25395" spans="1:9" x14ac:dyDescent="0.2">
      <c r="A25395" s="1">
        <v>45378</v>
      </c>
      <c r="B25395" s="1">
        <v>45373</v>
      </c>
      <c r="C25395" t="s">
        <v>1105</v>
      </c>
      <c r="D25395" t="s">
        <v>1279</v>
      </c>
      <c r="E25395" t="s">
        <v>10</v>
      </c>
      <c r="F25395" t="s">
        <v>953</v>
      </c>
      <c r="G25395">
        <v>64750</v>
      </c>
      <c r="H25395" t="s">
        <v>20</v>
      </c>
      <c r="I25395" s="43"/>
    </row>
    <row r="25396" spans="1:9" x14ac:dyDescent="0.2">
      <c r="A25396" s="1">
        <v>45378</v>
      </c>
      <c r="B25396" s="1">
        <v>45376</v>
      </c>
      <c r="C25396" t="s">
        <v>1106</v>
      </c>
      <c r="D25396" t="s">
        <v>1279</v>
      </c>
      <c r="E25396" t="s">
        <v>10</v>
      </c>
      <c r="F25396" t="s">
        <v>953</v>
      </c>
      <c r="G25396">
        <v>64750</v>
      </c>
      <c r="H25396" t="s">
        <v>20</v>
      </c>
      <c r="I25396" s="43"/>
    </row>
    <row r="25397" spans="1:9" x14ac:dyDescent="0.2">
      <c r="A25397" s="1">
        <v>45378</v>
      </c>
      <c r="B25397" s="1">
        <v>45377</v>
      </c>
      <c r="C25397" t="s">
        <v>1107</v>
      </c>
      <c r="D25397" t="s">
        <v>1279</v>
      </c>
      <c r="E25397" t="s">
        <v>10</v>
      </c>
      <c r="F25397" t="s">
        <v>953</v>
      </c>
      <c r="G25397">
        <v>64750</v>
      </c>
      <c r="H25397" t="s">
        <v>20</v>
      </c>
      <c r="I25397" s="43"/>
    </row>
    <row r="25398" spans="1:9" x14ac:dyDescent="0.2">
      <c r="A25398" s="1">
        <v>45378</v>
      </c>
      <c r="B25398" s="1">
        <v>45377</v>
      </c>
      <c r="C25398" t="s">
        <v>1107</v>
      </c>
      <c r="D25398" t="s">
        <v>1279</v>
      </c>
      <c r="E25398" t="s">
        <v>10</v>
      </c>
      <c r="F25398" t="s">
        <v>953</v>
      </c>
      <c r="G25398">
        <v>66200</v>
      </c>
      <c r="H25398" t="s">
        <v>21</v>
      </c>
      <c r="I25398" s="43"/>
    </row>
    <row r="25399" spans="1:9" x14ac:dyDescent="0.2">
      <c r="A25399" s="1">
        <v>45378</v>
      </c>
      <c r="B25399" s="1">
        <v>45373</v>
      </c>
      <c r="C25399" t="s">
        <v>1105</v>
      </c>
      <c r="D25399" t="s">
        <v>1279</v>
      </c>
      <c r="E25399" t="s">
        <v>10</v>
      </c>
      <c r="F25399" t="s">
        <v>953</v>
      </c>
      <c r="G25399">
        <v>64700</v>
      </c>
      <c r="H25399" t="s">
        <v>18</v>
      </c>
      <c r="I25399" s="43"/>
    </row>
    <row r="25400" spans="1:9" x14ac:dyDescent="0.2">
      <c r="A25400" s="1">
        <v>45378</v>
      </c>
      <c r="B25400" s="1">
        <v>45376</v>
      </c>
      <c r="C25400" t="s">
        <v>1106</v>
      </c>
      <c r="D25400" t="s">
        <v>1279</v>
      </c>
      <c r="E25400" t="s">
        <v>10</v>
      </c>
      <c r="F25400" t="s">
        <v>953</v>
      </c>
      <c r="G25400">
        <v>64700</v>
      </c>
      <c r="H25400" t="s">
        <v>18</v>
      </c>
      <c r="I25400" s="43"/>
    </row>
    <row r="25401" spans="1:9" x14ac:dyDescent="0.2">
      <c r="A25401" s="1">
        <v>45378</v>
      </c>
      <c r="B25401" s="1">
        <v>45377</v>
      </c>
      <c r="C25401" t="s">
        <v>1107</v>
      </c>
      <c r="D25401" t="s">
        <v>1279</v>
      </c>
      <c r="E25401" t="s">
        <v>10</v>
      </c>
      <c r="F25401" t="s">
        <v>953</v>
      </c>
      <c r="G25401">
        <v>64700</v>
      </c>
      <c r="H25401" t="s">
        <v>18</v>
      </c>
      <c r="I25401" s="43"/>
    </row>
    <row r="25402" spans="1:9" x14ac:dyDescent="0.2">
      <c r="A25402" s="1">
        <v>45378</v>
      </c>
      <c r="B25402" s="1">
        <v>45373</v>
      </c>
      <c r="C25402" t="s">
        <v>1105</v>
      </c>
      <c r="D25402" t="s">
        <v>1279</v>
      </c>
      <c r="E25402" t="s">
        <v>10</v>
      </c>
      <c r="F25402" t="s">
        <v>953</v>
      </c>
      <c r="G25402" t="e">
        <v>#N/A</v>
      </c>
      <c r="H25402" t="s">
        <v>1283</v>
      </c>
      <c r="I25402" s="43"/>
    </row>
    <row r="25403" spans="1:9" x14ac:dyDescent="0.2">
      <c r="A25403" s="1">
        <v>45378</v>
      </c>
      <c r="B25403" s="1">
        <v>45376</v>
      </c>
      <c r="C25403" t="s">
        <v>1106</v>
      </c>
      <c r="D25403" t="s">
        <v>1279</v>
      </c>
      <c r="E25403" t="s">
        <v>10</v>
      </c>
      <c r="F25403" t="s">
        <v>953</v>
      </c>
      <c r="G25403" t="e">
        <v>#N/A</v>
      </c>
      <c r="H25403" t="s">
        <v>1283</v>
      </c>
      <c r="I25403" s="43"/>
    </row>
    <row r="25404" spans="1:9" x14ac:dyDescent="0.2">
      <c r="A25404" s="1">
        <v>45378</v>
      </c>
      <c r="B25404" s="1">
        <v>45377</v>
      </c>
      <c r="C25404" t="s">
        <v>1107</v>
      </c>
      <c r="D25404" t="s">
        <v>1279</v>
      </c>
      <c r="E25404" t="s">
        <v>10</v>
      </c>
      <c r="F25404" t="s">
        <v>953</v>
      </c>
      <c r="G25404" t="e">
        <v>#N/A</v>
      </c>
      <c r="H25404" t="s">
        <v>1283</v>
      </c>
      <c r="I25404" s="43"/>
    </row>
    <row r="25405" spans="1:9" x14ac:dyDescent="0.2">
      <c r="A25405" s="1">
        <v>45378</v>
      </c>
      <c r="B25405" s="1">
        <v>45373</v>
      </c>
      <c r="C25405" t="s">
        <v>1105</v>
      </c>
      <c r="D25405" t="s">
        <v>1279</v>
      </c>
      <c r="E25405" t="s">
        <v>10</v>
      </c>
      <c r="F25405" t="s">
        <v>953</v>
      </c>
      <c r="G25405" t="e">
        <v>#N/A</v>
      </c>
      <c r="H25405" t="s">
        <v>1287</v>
      </c>
      <c r="I25405" s="43"/>
    </row>
    <row r="25406" spans="1:9" x14ac:dyDescent="0.2">
      <c r="A25406" s="1">
        <v>45378</v>
      </c>
      <c r="B25406" s="1">
        <v>45376</v>
      </c>
      <c r="C25406" t="s">
        <v>1106</v>
      </c>
      <c r="D25406" t="s">
        <v>1279</v>
      </c>
      <c r="E25406" t="s">
        <v>10</v>
      </c>
      <c r="F25406" t="s">
        <v>953</v>
      </c>
      <c r="G25406" t="e">
        <v>#N/A</v>
      </c>
      <c r="H25406" t="s">
        <v>1287</v>
      </c>
      <c r="I25406" s="43"/>
    </row>
    <row r="25407" spans="1:9" x14ac:dyDescent="0.2">
      <c r="A25407" s="1">
        <v>45378</v>
      </c>
      <c r="B25407" s="1">
        <v>45377</v>
      </c>
      <c r="C25407" t="s">
        <v>1107</v>
      </c>
      <c r="D25407" t="s">
        <v>1279</v>
      </c>
      <c r="E25407" t="s">
        <v>10</v>
      </c>
      <c r="F25407" t="s">
        <v>953</v>
      </c>
      <c r="G25407" t="e">
        <v>#N/A</v>
      </c>
      <c r="H25407" t="s">
        <v>1287</v>
      </c>
      <c r="I25407" s="43"/>
    </row>
    <row r="25408" spans="1:9" x14ac:dyDescent="0.2">
      <c r="A25408" s="1">
        <v>45378</v>
      </c>
      <c r="B25408" s="1">
        <v>45373</v>
      </c>
      <c r="C25408" t="s">
        <v>1105</v>
      </c>
      <c r="D25408" t="s">
        <v>1279</v>
      </c>
      <c r="E25408" t="s">
        <v>10</v>
      </c>
      <c r="F25408" t="s">
        <v>953</v>
      </c>
      <c r="G25408">
        <v>64740</v>
      </c>
      <c r="H25408" t="s">
        <v>1284</v>
      </c>
      <c r="I25408" s="43"/>
    </row>
    <row r="25409" spans="1:9" x14ac:dyDescent="0.2">
      <c r="A25409" s="1">
        <v>45378</v>
      </c>
      <c r="B25409" s="1">
        <v>45376</v>
      </c>
      <c r="C25409" t="s">
        <v>1106</v>
      </c>
      <c r="D25409" t="s">
        <v>1279</v>
      </c>
      <c r="E25409" t="s">
        <v>10</v>
      </c>
      <c r="F25409" t="s">
        <v>953</v>
      </c>
      <c r="G25409">
        <v>64740</v>
      </c>
      <c r="H25409" t="s">
        <v>1284</v>
      </c>
      <c r="I25409" s="43"/>
    </row>
    <row r="25410" spans="1:9" x14ac:dyDescent="0.2">
      <c r="A25410" s="1">
        <v>45378</v>
      </c>
      <c r="B25410" s="1">
        <v>45377</v>
      </c>
      <c r="C25410" t="s">
        <v>1107</v>
      </c>
      <c r="D25410" t="s">
        <v>1279</v>
      </c>
      <c r="E25410" t="s">
        <v>10</v>
      </c>
      <c r="F25410" t="s">
        <v>953</v>
      </c>
      <c r="G25410">
        <v>64740</v>
      </c>
      <c r="H25410" t="s">
        <v>1284</v>
      </c>
      <c r="I25410" s="43"/>
    </row>
    <row r="25411" spans="1:9" x14ac:dyDescent="0.2">
      <c r="A25411" s="1">
        <v>45378</v>
      </c>
      <c r="B25411" s="1">
        <v>45373</v>
      </c>
      <c r="C25411" t="s">
        <v>1105</v>
      </c>
      <c r="D25411" t="s">
        <v>1279</v>
      </c>
      <c r="E25411" t="s">
        <v>10</v>
      </c>
      <c r="F25411" t="s">
        <v>953</v>
      </c>
      <c r="G25411">
        <v>67740</v>
      </c>
      <c r="H25411" t="s">
        <v>1285</v>
      </c>
      <c r="I25411" s="43"/>
    </row>
    <row r="25412" spans="1:9" x14ac:dyDescent="0.2">
      <c r="A25412" s="1">
        <v>45378</v>
      </c>
      <c r="B25412" s="1">
        <v>45376</v>
      </c>
      <c r="C25412" t="s">
        <v>1106</v>
      </c>
      <c r="D25412" t="s">
        <v>1279</v>
      </c>
      <c r="E25412" t="s">
        <v>10</v>
      </c>
      <c r="F25412" t="s">
        <v>953</v>
      </c>
      <c r="G25412">
        <v>67740</v>
      </c>
      <c r="H25412" t="s">
        <v>1285</v>
      </c>
      <c r="I25412" s="43"/>
    </row>
    <row r="25413" spans="1:9" x14ac:dyDescent="0.2">
      <c r="A25413" s="1">
        <v>45378</v>
      </c>
      <c r="B25413" s="1">
        <v>45377</v>
      </c>
      <c r="C25413" t="s">
        <v>1107</v>
      </c>
      <c r="D25413" t="s">
        <v>1279</v>
      </c>
      <c r="E25413" t="s">
        <v>10</v>
      </c>
      <c r="F25413" t="s">
        <v>953</v>
      </c>
      <c r="G25413">
        <v>67740</v>
      </c>
      <c r="H25413" t="s">
        <v>1285</v>
      </c>
      <c r="I25413" s="43"/>
    </row>
    <row r="25414" spans="1:9" x14ac:dyDescent="0.2">
      <c r="A25414" s="1">
        <v>45378</v>
      </c>
      <c r="B25414" s="1">
        <v>45373</v>
      </c>
      <c r="C25414" t="s">
        <v>1105</v>
      </c>
      <c r="D25414" t="s">
        <v>1279</v>
      </c>
      <c r="E25414" t="s">
        <v>10</v>
      </c>
      <c r="F25414" t="s">
        <v>953</v>
      </c>
      <c r="G25414">
        <v>7076</v>
      </c>
      <c r="H25414" t="s">
        <v>1286</v>
      </c>
      <c r="I25414" s="43"/>
    </row>
    <row r="25415" spans="1:9" x14ac:dyDescent="0.2">
      <c r="A25415" s="1">
        <v>45378</v>
      </c>
      <c r="B25415" s="1">
        <v>45376</v>
      </c>
      <c r="C25415" t="s">
        <v>1106</v>
      </c>
      <c r="D25415" t="s">
        <v>1279</v>
      </c>
      <c r="E25415" t="s">
        <v>10</v>
      </c>
      <c r="F25415" t="s">
        <v>953</v>
      </c>
      <c r="G25415">
        <v>7076</v>
      </c>
      <c r="H25415" t="s">
        <v>1286</v>
      </c>
      <c r="I25415" s="43"/>
    </row>
    <row r="25416" spans="1:9" x14ac:dyDescent="0.2">
      <c r="A25416" s="1">
        <v>45378</v>
      </c>
      <c r="B25416" s="1">
        <v>45377</v>
      </c>
      <c r="C25416" t="s">
        <v>1107</v>
      </c>
      <c r="D25416" t="s">
        <v>1279</v>
      </c>
      <c r="E25416" t="s">
        <v>10</v>
      </c>
      <c r="F25416" t="s">
        <v>953</v>
      </c>
      <c r="G25416">
        <v>7076</v>
      </c>
      <c r="H25416" t="s">
        <v>1286</v>
      </c>
      <c r="I25416" s="43"/>
    </row>
    <row r="25417" spans="1:9" x14ac:dyDescent="0.2">
      <c r="A25417" s="1">
        <v>45378</v>
      </c>
      <c r="B25417" s="1">
        <v>45377</v>
      </c>
      <c r="C25417" t="s">
        <v>1107</v>
      </c>
      <c r="D25417" t="s">
        <v>1279</v>
      </c>
      <c r="E25417" t="s">
        <v>10</v>
      </c>
      <c r="F25417" t="s">
        <v>953</v>
      </c>
      <c r="G25417">
        <v>7070</v>
      </c>
      <c r="H25417" t="s">
        <v>29</v>
      </c>
      <c r="I25417" s="43"/>
    </row>
    <row r="25418" spans="1:9" x14ac:dyDescent="0.2">
      <c r="A25418" s="1">
        <v>45378</v>
      </c>
      <c r="B25418" s="1">
        <v>45373</v>
      </c>
      <c r="C25418" t="s">
        <v>1105</v>
      </c>
      <c r="D25418" t="s">
        <v>1279</v>
      </c>
      <c r="E25418" t="s">
        <v>10</v>
      </c>
      <c r="F25418" t="s">
        <v>953</v>
      </c>
      <c r="G25418">
        <v>7077</v>
      </c>
      <c r="H25418" t="s">
        <v>30</v>
      </c>
      <c r="I25418" s="43"/>
    </row>
    <row r="25419" spans="1:9" x14ac:dyDescent="0.2">
      <c r="A25419" s="1">
        <v>45378</v>
      </c>
      <c r="B25419" s="1">
        <v>45376</v>
      </c>
      <c r="C25419" t="s">
        <v>1106</v>
      </c>
      <c r="D25419" t="s">
        <v>1279</v>
      </c>
      <c r="E25419" t="s">
        <v>10</v>
      </c>
      <c r="F25419" t="s">
        <v>953</v>
      </c>
      <c r="G25419">
        <v>7077</v>
      </c>
      <c r="H25419" t="s">
        <v>30</v>
      </c>
      <c r="I25419" s="43"/>
    </row>
    <row r="25420" spans="1:9" x14ac:dyDescent="0.2">
      <c r="A25420" s="1">
        <v>45378</v>
      </c>
      <c r="B25420" s="1">
        <v>45377</v>
      </c>
      <c r="C25420" t="s">
        <v>1107</v>
      </c>
      <c r="D25420" t="s">
        <v>1279</v>
      </c>
      <c r="E25420" t="s">
        <v>10</v>
      </c>
      <c r="F25420" t="s">
        <v>953</v>
      </c>
      <c r="G25420">
        <v>7077</v>
      </c>
      <c r="H25420" t="s">
        <v>30</v>
      </c>
      <c r="I25420" s="43"/>
    </row>
    <row r="25421" spans="1:9" x14ac:dyDescent="0.2">
      <c r="A25421" s="1">
        <v>45378</v>
      </c>
      <c r="B25421" s="1">
        <v>45373</v>
      </c>
      <c r="C25421" t="s">
        <v>1105</v>
      </c>
      <c r="D25421" t="s">
        <v>1279</v>
      </c>
      <c r="E25421" t="s">
        <v>10</v>
      </c>
      <c r="F25421" t="s">
        <v>953</v>
      </c>
      <c r="G25421">
        <v>7087</v>
      </c>
      <c r="H25421" t="s">
        <v>22</v>
      </c>
      <c r="I25421" s="43"/>
    </row>
    <row r="25422" spans="1:9" x14ac:dyDescent="0.2">
      <c r="A25422" s="1">
        <v>45378</v>
      </c>
      <c r="B25422" s="1">
        <v>45376</v>
      </c>
      <c r="C25422" t="s">
        <v>1106</v>
      </c>
      <c r="D25422" t="s">
        <v>1279</v>
      </c>
      <c r="E25422" t="s">
        <v>10</v>
      </c>
      <c r="F25422" t="s">
        <v>953</v>
      </c>
      <c r="G25422">
        <v>7087</v>
      </c>
      <c r="H25422" t="s">
        <v>22</v>
      </c>
      <c r="I25422" s="43"/>
    </row>
    <row r="25423" spans="1:9" x14ac:dyDescent="0.2">
      <c r="A25423" s="1">
        <v>45378</v>
      </c>
      <c r="B25423" s="1">
        <v>45377</v>
      </c>
      <c r="C25423" t="s">
        <v>1107</v>
      </c>
      <c r="D25423" t="s">
        <v>1279</v>
      </c>
      <c r="E25423" t="s">
        <v>10</v>
      </c>
      <c r="F25423" t="s">
        <v>953</v>
      </c>
      <c r="G25423">
        <v>7087</v>
      </c>
      <c r="H25423" t="s">
        <v>22</v>
      </c>
      <c r="I25423" s="43"/>
    </row>
    <row r="25424" spans="1:9" x14ac:dyDescent="0.2">
      <c r="A25424" s="1">
        <v>45385</v>
      </c>
      <c r="B25424" s="1">
        <v>45378</v>
      </c>
      <c r="C25424" t="s">
        <v>1108</v>
      </c>
      <c r="D25424" t="s">
        <v>1279</v>
      </c>
      <c r="E25424" t="s">
        <v>10</v>
      </c>
      <c r="F25424" t="s">
        <v>953</v>
      </c>
      <c r="G25424">
        <v>69850</v>
      </c>
      <c r="H25424" t="s">
        <v>1280</v>
      </c>
      <c r="I25424" s="43"/>
    </row>
    <row r="25425" spans="1:9" x14ac:dyDescent="0.2">
      <c r="A25425" s="1">
        <v>45385</v>
      </c>
      <c r="B25425" s="1">
        <v>45379</v>
      </c>
      <c r="C25425" t="s">
        <v>1109</v>
      </c>
      <c r="D25425" t="s">
        <v>1279</v>
      </c>
      <c r="E25425" t="s">
        <v>10</v>
      </c>
      <c r="F25425" t="s">
        <v>953</v>
      </c>
      <c r="G25425">
        <v>69850</v>
      </c>
      <c r="H25425" t="s">
        <v>1280</v>
      </c>
      <c r="I25425" s="43"/>
    </row>
    <row r="25426" spans="1:9" x14ac:dyDescent="0.2">
      <c r="A25426" s="1">
        <v>45385</v>
      </c>
      <c r="B25426" s="1">
        <v>45379</v>
      </c>
      <c r="C25426" t="s">
        <v>1110</v>
      </c>
      <c r="D25426" t="s">
        <v>1279</v>
      </c>
      <c r="E25426" t="s">
        <v>10</v>
      </c>
      <c r="F25426" t="s">
        <v>953</v>
      </c>
      <c r="G25426">
        <v>69850</v>
      </c>
      <c r="H25426" t="s">
        <v>1280</v>
      </c>
      <c r="I25426" s="43"/>
    </row>
    <row r="25427" spans="1:9" x14ac:dyDescent="0.2">
      <c r="A25427" s="1">
        <v>45385</v>
      </c>
      <c r="B25427" s="1">
        <v>45378</v>
      </c>
      <c r="C25427" t="s">
        <v>1108</v>
      </c>
      <c r="D25427" t="s">
        <v>1279</v>
      </c>
      <c r="E25427" t="s">
        <v>10</v>
      </c>
      <c r="F25427" t="s">
        <v>953</v>
      </c>
      <c r="G25427">
        <v>66780</v>
      </c>
      <c r="H25427" t="s">
        <v>1281</v>
      </c>
      <c r="I25427" s="43"/>
    </row>
    <row r="25428" spans="1:9" x14ac:dyDescent="0.2">
      <c r="A25428" s="1">
        <v>45385</v>
      </c>
      <c r="B25428" s="1">
        <v>45379</v>
      </c>
      <c r="C25428" t="s">
        <v>1109</v>
      </c>
      <c r="D25428" t="s">
        <v>1279</v>
      </c>
      <c r="E25428" t="s">
        <v>10</v>
      </c>
      <c r="F25428" t="s">
        <v>953</v>
      </c>
      <c r="G25428">
        <v>66780</v>
      </c>
      <c r="H25428" t="s">
        <v>1281</v>
      </c>
      <c r="I25428" s="43"/>
    </row>
    <row r="25429" spans="1:9" x14ac:dyDescent="0.2">
      <c r="A25429" s="1">
        <v>45385</v>
      </c>
      <c r="B25429" s="1">
        <v>45379</v>
      </c>
      <c r="C25429" t="s">
        <v>1110</v>
      </c>
      <c r="D25429" t="s">
        <v>1279</v>
      </c>
      <c r="E25429" t="s">
        <v>10</v>
      </c>
      <c r="F25429" t="s">
        <v>953</v>
      </c>
      <c r="G25429">
        <v>66780</v>
      </c>
      <c r="H25429" t="s">
        <v>1281</v>
      </c>
      <c r="I25429" s="43"/>
    </row>
    <row r="25430" spans="1:9" x14ac:dyDescent="0.2">
      <c r="A25430" s="1">
        <v>45385</v>
      </c>
      <c r="B25430" s="1">
        <v>45378</v>
      </c>
      <c r="C25430" t="s">
        <v>1108</v>
      </c>
      <c r="D25430" t="s">
        <v>1279</v>
      </c>
      <c r="E25430" t="s">
        <v>10</v>
      </c>
      <c r="F25430" t="s">
        <v>953</v>
      </c>
      <c r="G25430">
        <v>64770</v>
      </c>
      <c r="H25430" t="s">
        <v>1282</v>
      </c>
      <c r="I25430" s="43"/>
    </row>
    <row r="25431" spans="1:9" x14ac:dyDescent="0.2">
      <c r="A25431" s="1">
        <v>45385</v>
      </c>
      <c r="B25431" s="1">
        <v>45379</v>
      </c>
      <c r="C25431" t="s">
        <v>1109</v>
      </c>
      <c r="D25431" t="s">
        <v>1279</v>
      </c>
      <c r="E25431" t="s">
        <v>10</v>
      </c>
      <c r="F25431" t="s">
        <v>953</v>
      </c>
      <c r="G25431">
        <v>64770</v>
      </c>
      <c r="H25431" t="s">
        <v>1282</v>
      </c>
      <c r="I25431" s="43"/>
    </row>
    <row r="25432" spans="1:9" x14ac:dyDescent="0.2">
      <c r="A25432" s="1">
        <v>45385</v>
      </c>
      <c r="B25432" s="1">
        <v>45379</v>
      </c>
      <c r="C25432" t="s">
        <v>1110</v>
      </c>
      <c r="D25432" t="s">
        <v>1279</v>
      </c>
      <c r="E25432" t="s">
        <v>10</v>
      </c>
      <c r="F25432" t="s">
        <v>953</v>
      </c>
      <c r="G25432">
        <v>64770</v>
      </c>
      <c r="H25432" t="s">
        <v>1282</v>
      </c>
      <c r="I25432" s="43"/>
    </row>
    <row r="25433" spans="1:9" x14ac:dyDescent="0.2">
      <c r="A25433" s="1">
        <v>45385</v>
      </c>
      <c r="B25433" s="1">
        <v>45378</v>
      </c>
      <c r="C25433" t="s">
        <v>1108</v>
      </c>
      <c r="D25433" t="s">
        <v>1279</v>
      </c>
      <c r="E25433" t="s">
        <v>10</v>
      </c>
      <c r="F25433" t="s">
        <v>953</v>
      </c>
      <c r="G25433">
        <v>4564</v>
      </c>
      <c r="H25433" t="s">
        <v>17</v>
      </c>
      <c r="I25433" s="43"/>
    </row>
    <row r="25434" spans="1:9" x14ac:dyDescent="0.2">
      <c r="A25434" s="1">
        <v>45385</v>
      </c>
      <c r="B25434" s="1">
        <v>45379</v>
      </c>
      <c r="C25434" t="s">
        <v>1109</v>
      </c>
      <c r="D25434" t="s">
        <v>1279</v>
      </c>
      <c r="E25434" t="s">
        <v>10</v>
      </c>
      <c r="F25434" t="s">
        <v>953</v>
      </c>
      <c r="G25434">
        <v>4564</v>
      </c>
      <c r="H25434" t="s">
        <v>17</v>
      </c>
      <c r="I25434" s="43"/>
    </row>
    <row r="25435" spans="1:9" x14ac:dyDescent="0.2">
      <c r="A25435" s="1">
        <v>45385</v>
      </c>
      <c r="B25435" s="1">
        <v>45379</v>
      </c>
      <c r="C25435" t="s">
        <v>1110</v>
      </c>
      <c r="D25435" t="s">
        <v>1279</v>
      </c>
      <c r="E25435" t="s">
        <v>10</v>
      </c>
      <c r="F25435" t="s">
        <v>953</v>
      </c>
      <c r="G25435">
        <v>4564</v>
      </c>
      <c r="H25435" t="s">
        <v>17</v>
      </c>
      <c r="I25435" s="43"/>
    </row>
    <row r="25436" spans="1:9" x14ac:dyDescent="0.2">
      <c r="A25436" s="1">
        <v>45385</v>
      </c>
      <c r="B25436" s="1">
        <v>45378</v>
      </c>
      <c r="C25436" t="s">
        <v>1108</v>
      </c>
      <c r="D25436" t="s">
        <v>1279</v>
      </c>
      <c r="E25436" t="s">
        <v>10</v>
      </c>
      <c r="F25436" t="s">
        <v>953</v>
      </c>
      <c r="G25436">
        <v>64600</v>
      </c>
      <c r="H25436" t="s">
        <v>16</v>
      </c>
      <c r="I25436" s="43"/>
    </row>
    <row r="25437" spans="1:9" x14ac:dyDescent="0.2">
      <c r="A25437" s="1">
        <v>45385</v>
      </c>
      <c r="B25437" s="1">
        <v>45379</v>
      </c>
      <c r="C25437" t="s">
        <v>1109</v>
      </c>
      <c r="D25437" t="s">
        <v>1279</v>
      </c>
      <c r="E25437" t="s">
        <v>10</v>
      </c>
      <c r="F25437" t="s">
        <v>953</v>
      </c>
      <c r="G25437">
        <v>64600</v>
      </c>
      <c r="H25437" t="s">
        <v>16</v>
      </c>
      <c r="I25437" s="43"/>
    </row>
    <row r="25438" spans="1:9" x14ac:dyDescent="0.2">
      <c r="A25438" s="1">
        <v>45385</v>
      </c>
      <c r="B25438" s="1">
        <v>45379</v>
      </c>
      <c r="C25438" t="s">
        <v>1110</v>
      </c>
      <c r="D25438" t="s">
        <v>1279</v>
      </c>
      <c r="E25438" t="s">
        <v>10</v>
      </c>
      <c r="F25438" t="s">
        <v>953</v>
      </c>
      <c r="G25438">
        <v>64600</v>
      </c>
      <c r="H25438" t="s">
        <v>16</v>
      </c>
      <c r="I25438" s="43"/>
    </row>
    <row r="25439" spans="1:9" x14ac:dyDescent="0.2">
      <c r="A25439" s="1">
        <v>45385</v>
      </c>
      <c r="B25439" s="1">
        <v>45378</v>
      </c>
      <c r="C25439" t="s">
        <v>1108</v>
      </c>
      <c r="D25439" t="s">
        <v>1279</v>
      </c>
      <c r="E25439" t="s">
        <v>10</v>
      </c>
      <c r="F25439" t="s">
        <v>953</v>
      </c>
      <c r="G25439">
        <v>64750</v>
      </c>
      <c r="H25439" t="s">
        <v>20</v>
      </c>
      <c r="I25439" s="43"/>
    </row>
    <row r="25440" spans="1:9" x14ac:dyDescent="0.2">
      <c r="A25440" s="1">
        <v>45385</v>
      </c>
      <c r="B25440" s="1">
        <v>45379</v>
      </c>
      <c r="C25440" t="s">
        <v>1109</v>
      </c>
      <c r="D25440" t="s">
        <v>1279</v>
      </c>
      <c r="E25440" t="s">
        <v>10</v>
      </c>
      <c r="F25440" t="s">
        <v>953</v>
      </c>
      <c r="G25440">
        <v>64750</v>
      </c>
      <c r="H25440" t="s">
        <v>20</v>
      </c>
      <c r="I25440" s="43"/>
    </row>
    <row r="25441" spans="1:9" x14ac:dyDescent="0.2">
      <c r="A25441" s="1">
        <v>45385</v>
      </c>
      <c r="B25441" s="1">
        <v>45379</v>
      </c>
      <c r="C25441" t="s">
        <v>1110</v>
      </c>
      <c r="D25441" t="s">
        <v>1279</v>
      </c>
      <c r="E25441" t="s">
        <v>10</v>
      </c>
      <c r="F25441" t="s">
        <v>953</v>
      </c>
      <c r="G25441">
        <v>64750</v>
      </c>
      <c r="H25441" t="s">
        <v>20</v>
      </c>
      <c r="I25441" s="43"/>
    </row>
    <row r="25442" spans="1:9" x14ac:dyDescent="0.2">
      <c r="A25442" s="1">
        <v>45385</v>
      </c>
      <c r="B25442" s="1">
        <v>45378</v>
      </c>
      <c r="C25442" t="s">
        <v>1108</v>
      </c>
      <c r="D25442" t="s">
        <v>1279</v>
      </c>
      <c r="E25442" t="s">
        <v>10</v>
      </c>
      <c r="F25442" t="s">
        <v>953</v>
      </c>
      <c r="G25442">
        <v>64700</v>
      </c>
      <c r="H25442" t="s">
        <v>18</v>
      </c>
      <c r="I25442" s="43"/>
    </row>
    <row r="25443" spans="1:9" x14ac:dyDescent="0.2">
      <c r="A25443" s="1">
        <v>45385</v>
      </c>
      <c r="B25443" s="1">
        <v>45379</v>
      </c>
      <c r="C25443" t="s">
        <v>1109</v>
      </c>
      <c r="D25443" t="s">
        <v>1279</v>
      </c>
      <c r="E25443" t="s">
        <v>10</v>
      </c>
      <c r="F25443" t="s">
        <v>953</v>
      </c>
      <c r="G25443">
        <v>64700</v>
      </c>
      <c r="H25443" t="s">
        <v>18</v>
      </c>
      <c r="I25443" s="43"/>
    </row>
    <row r="25444" spans="1:9" x14ac:dyDescent="0.2">
      <c r="A25444" s="1">
        <v>45385</v>
      </c>
      <c r="B25444" s="1">
        <v>45379</v>
      </c>
      <c r="C25444" t="s">
        <v>1110</v>
      </c>
      <c r="D25444" t="s">
        <v>1279</v>
      </c>
      <c r="E25444" t="s">
        <v>10</v>
      </c>
      <c r="F25444" t="s">
        <v>953</v>
      </c>
      <c r="G25444">
        <v>64700</v>
      </c>
      <c r="H25444" t="s">
        <v>18</v>
      </c>
      <c r="I25444" s="43"/>
    </row>
    <row r="25445" spans="1:9" x14ac:dyDescent="0.2">
      <c r="A25445" s="1">
        <v>45385</v>
      </c>
      <c r="B25445" s="1">
        <v>45378</v>
      </c>
      <c r="C25445" t="s">
        <v>1108</v>
      </c>
      <c r="D25445" t="s">
        <v>1279</v>
      </c>
      <c r="E25445" t="s">
        <v>10</v>
      </c>
      <c r="F25445" t="s">
        <v>953</v>
      </c>
      <c r="G25445" t="e">
        <v>#N/A</v>
      </c>
      <c r="H25445" t="s">
        <v>1283</v>
      </c>
      <c r="I25445" s="43"/>
    </row>
    <row r="25446" spans="1:9" x14ac:dyDescent="0.2">
      <c r="A25446" s="1">
        <v>45385</v>
      </c>
      <c r="B25446" s="1">
        <v>45379</v>
      </c>
      <c r="C25446" t="s">
        <v>1109</v>
      </c>
      <c r="D25446" t="s">
        <v>1279</v>
      </c>
      <c r="E25446" t="s">
        <v>10</v>
      </c>
      <c r="F25446" t="s">
        <v>953</v>
      </c>
      <c r="G25446" t="e">
        <v>#N/A</v>
      </c>
      <c r="H25446" t="s">
        <v>1283</v>
      </c>
      <c r="I25446" s="43"/>
    </row>
    <row r="25447" spans="1:9" x14ac:dyDescent="0.2">
      <c r="A25447" s="1">
        <v>45385</v>
      </c>
      <c r="B25447" s="1">
        <v>45379</v>
      </c>
      <c r="C25447" t="s">
        <v>1110</v>
      </c>
      <c r="D25447" t="s">
        <v>1279</v>
      </c>
      <c r="E25447" t="s">
        <v>10</v>
      </c>
      <c r="F25447" t="s">
        <v>953</v>
      </c>
      <c r="G25447" t="e">
        <v>#N/A</v>
      </c>
      <c r="H25447" t="s">
        <v>1283</v>
      </c>
      <c r="I25447" s="43"/>
    </row>
    <row r="25448" spans="1:9" x14ac:dyDescent="0.2">
      <c r="A25448" s="1">
        <v>45385</v>
      </c>
      <c r="B25448" s="1">
        <v>45378</v>
      </c>
      <c r="C25448" t="s">
        <v>1108</v>
      </c>
      <c r="D25448" t="s">
        <v>1279</v>
      </c>
      <c r="E25448" t="s">
        <v>10</v>
      </c>
      <c r="F25448" t="s">
        <v>953</v>
      </c>
      <c r="G25448" t="e">
        <v>#N/A</v>
      </c>
      <c r="H25448" t="s">
        <v>1287</v>
      </c>
      <c r="I25448" s="43"/>
    </row>
    <row r="25449" spans="1:9" x14ac:dyDescent="0.2">
      <c r="A25449" s="1">
        <v>45385</v>
      </c>
      <c r="B25449" s="1">
        <v>45378</v>
      </c>
      <c r="C25449" t="s">
        <v>1108</v>
      </c>
      <c r="D25449" t="s">
        <v>1279</v>
      </c>
      <c r="E25449" t="s">
        <v>10</v>
      </c>
      <c r="F25449" t="s">
        <v>953</v>
      </c>
      <c r="G25449">
        <v>64740</v>
      </c>
      <c r="H25449" t="s">
        <v>1284</v>
      </c>
      <c r="I25449" s="43"/>
    </row>
    <row r="25450" spans="1:9" x14ac:dyDescent="0.2">
      <c r="A25450" s="1">
        <v>45385</v>
      </c>
      <c r="B25450" s="1">
        <v>45379</v>
      </c>
      <c r="C25450" t="s">
        <v>1109</v>
      </c>
      <c r="D25450" t="s">
        <v>1279</v>
      </c>
      <c r="E25450" t="s">
        <v>10</v>
      </c>
      <c r="F25450" t="s">
        <v>953</v>
      </c>
      <c r="G25450">
        <v>64740</v>
      </c>
      <c r="H25450" t="s">
        <v>1284</v>
      </c>
      <c r="I25450" s="43"/>
    </row>
    <row r="25451" spans="1:9" x14ac:dyDescent="0.2">
      <c r="A25451" s="1">
        <v>45385</v>
      </c>
      <c r="B25451" s="1">
        <v>45379</v>
      </c>
      <c r="C25451" t="s">
        <v>1110</v>
      </c>
      <c r="D25451" t="s">
        <v>1279</v>
      </c>
      <c r="E25451" t="s">
        <v>10</v>
      </c>
      <c r="F25451" t="s">
        <v>953</v>
      </c>
      <c r="G25451">
        <v>64740</v>
      </c>
      <c r="H25451" t="s">
        <v>1284</v>
      </c>
      <c r="I25451" s="43"/>
    </row>
    <row r="25452" spans="1:9" x14ac:dyDescent="0.2">
      <c r="A25452" s="1">
        <v>45385</v>
      </c>
      <c r="B25452" s="1">
        <v>45378</v>
      </c>
      <c r="C25452" t="s">
        <v>1108</v>
      </c>
      <c r="D25452" t="s">
        <v>1279</v>
      </c>
      <c r="E25452" t="s">
        <v>10</v>
      </c>
      <c r="F25452" t="s">
        <v>953</v>
      </c>
      <c r="G25452">
        <v>67740</v>
      </c>
      <c r="H25452" t="s">
        <v>1285</v>
      </c>
      <c r="I25452" s="43"/>
    </row>
    <row r="25453" spans="1:9" x14ac:dyDescent="0.2">
      <c r="A25453" s="1">
        <v>45385</v>
      </c>
      <c r="B25453" s="1">
        <v>45379</v>
      </c>
      <c r="C25453" t="s">
        <v>1109</v>
      </c>
      <c r="D25453" t="s">
        <v>1279</v>
      </c>
      <c r="E25453" t="s">
        <v>10</v>
      </c>
      <c r="F25453" t="s">
        <v>953</v>
      </c>
      <c r="G25453">
        <v>67740</v>
      </c>
      <c r="H25453" t="s">
        <v>1285</v>
      </c>
      <c r="I25453" s="43"/>
    </row>
    <row r="25454" spans="1:9" x14ac:dyDescent="0.2">
      <c r="A25454" s="1">
        <v>45385</v>
      </c>
      <c r="B25454" s="1">
        <v>45379</v>
      </c>
      <c r="C25454" t="s">
        <v>1110</v>
      </c>
      <c r="D25454" t="s">
        <v>1279</v>
      </c>
      <c r="E25454" t="s">
        <v>10</v>
      </c>
      <c r="F25454" t="s">
        <v>953</v>
      </c>
      <c r="G25454">
        <v>67740</v>
      </c>
      <c r="H25454" t="s">
        <v>1285</v>
      </c>
      <c r="I25454" s="43"/>
    </row>
    <row r="25455" spans="1:9" x14ac:dyDescent="0.2">
      <c r="A25455" s="1">
        <v>45385</v>
      </c>
      <c r="B25455" s="1">
        <v>45378</v>
      </c>
      <c r="C25455" t="s">
        <v>1108</v>
      </c>
      <c r="D25455" t="s">
        <v>1279</v>
      </c>
      <c r="E25455" t="s">
        <v>10</v>
      </c>
      <c r="F25455" t="s">
        <v>953</v>
      </c>
      <c r="G25455">
        <v>7076</v>
      </c>
      <c r="H25455" t="s">
        <v>1286</v>
      </c>
      <c r="I25455" s="43"/>
    </row>
    <row r="25456" spans="1:9" x14ac:dyDescent="0.2">
      <c r="A25456" s="1">
        <v>45385</v>
      </c>
      <c r="B25456" s="1">
        <v>45379</v>
      </c>
      <c r="C25456" t="s">
        <v>1109</v>
      </c>
      <c r="D25456" t="s">
        <v>1279</v>
      </c>
      <c r="E25456" t="s">
        <v>10</v>
      </c>
      <c r="F25456" t="s">
        <v>953</v>
      </c>
      <c r="G25456">
        <v>7076</v>
      </c>
      <c r="H25456" t="s">
        <v>1286</v>
      </c>
      <c r="I25456" s="43"/>
    </row>
    <row r="25457" spans="1:9" x14ac:dyDescent="0.2">
      <c r="A25457" s="1">
        <v>45385</v>
      </c>
      <c r="B25457" s="1">
        <v>45379</v>
      </c>
      <c r="C25457" t="s">
        <v>1110</v>
      </c>
      <c r="D25457" t="s">
        <v>1279</v>
      </c>
      <c r="E25457" t="s">
        <v>10</v>
      </c>
      <c r="F25457" t="s">
        <v>953</v>
      </c>
      <c r="G25457">
        <v>7076</v>
      </c>
      <c r="H25457" t="s">
        <v>1286</v>
      </c>
      <c r="I25457" s="43"/>
    </row>
    <row r="25458" spans="1:9" x14ac:dyDescent="0.2">
      <c r="A25458" s="1">
        <v>45385</v>
      </c>
      <c r="B25458" s="1">
        <v>45379</v>
      </c>
      <c r="C25458" t="s">
        <v>1110</v>
      </c>
      <c r="D25458" t="s">
        <v>1279</v>
      </c>
      <c r="E25458" t="s">
        <v>10</v>
      </c>
      <c r="F25458" t="s">
        <v>953</v>
      </c>
      <c r="G25458">
        <v>7070</v>
      </c>
      <c r="H25458" t="s">
        <v>29</v>
      </c>
      <c r="I25458" s="43"/>
    </row>
    <row r="25459" spans="1:9" x14ac:dyDescent="0.2">
      <c r="A25459" s="1">
        <v>45385</v>
      </c>
      <c r="B25459" s="1">
        <v>45378</v>
      </c>
      <c r="C25459" t="s">
        <v>1108</v>
      </c>
      <c r="D25459" t="s">
        <v>1279</v>
      </c>
      <c r="E25459" t="s">
        <v>10</v>
      </c>
      <c r="F25459" t="s">
        <v>953</v>
      </c>
      <c r="G25459">
        <v>7077</v>
      </c>
      <c r="H25459" t="s">
        <v>30</v>
      </c>
      <c r="I25459" s="43"/>
    </row>
    <row r="25460" spans="1:9" x14ac:dyDescent="0.2">
      <c r="A25460" s="1">
        <v>45385</v>
      </c>
      <c r="B25460" s="1">
        <v>45379</v>
      </c>
      <c r="C25460" t="s">
        <v>1110</v>
      </c>
      <c r="D25460" t="s">
        <v>1279</v>
      </c>
      <c r="E25460" t="s">
        <v>10</v>
      </c>
      <c r="F25460" t="s">
        <v>953</v>
      </c>
      <c r="G25460">
        <v>7077</v>
      </c>
      <c r="H25460" t="s">
        <v>30</v>
      </c>
      <c r="I25460" s="43"/>
    </row>
    <row r="25461" spans="1:9" x14ac:dyDescent="0.2">
      <c r="A25461" s="1">
        <v>45385</v>
      </c>
      <c r="B25461" s="1">
        <v>45378</v>
      </c>
      <c r="C25461" t="s">
        <v>1108</v>
      </c>
      <c r="D25461" t="s">
        <v>1279</v>
      </c>
      <c r="E25461" t="s">
        <v>10</v>
      </c>
      <c r="F25461" t="s">
        <v>953</v>
      </c>
      <c r="G25461">
        <v>7087</v>
      </c>
      <c r="H25461" t="s">
        <v>22</v>
      </c>
      <c r="I25461" s="43"/>
    </row>
    <row r="25462" spans="1:9" x14ac:dyDescent="0.2">
      <c r="A25462" s="1">
        <v>45385</v>
      </c>
      <c r="B25462" s="1">
        <v>45379</v>
      </c>
      <c r="C25462" t="s">
        <v>1109</v>
      </c>
      <c r="D25462" t="s">
        <v>1279</v>
      </c>
      <c r="E25462" t="s">
        <v>10</v>
      </c>
      <c r="F25462" t="s">
        <v>953</v>
      </c>
      <c r="G25462">
        <v>7087</v>
      </c>
      <c r="H25462" t="s">
        <v>22</v>
      </c>
      <c r="I25462" s="43"/>
    </row>
    <row r="25463" spans="1:9" x14ac:dyDescent="0.2">
      <c r="A25463" s="1">
        <v>45385</v>
      </c>
      <c r="B25463" s="1">
        <v>45379</v>
      </c>
      <c r="C25463" t="s">
        <v>1110</v>
      </c>
      <c r="D25463" t="s">
        <v>1279</v>
      </c>
      <c r="E25463" t="s">
        <v>10</v>
      </c>
      <c r="F25463" t="s">
        <v>953</v>
      </c>
      <c r="G25463">
        <v>7087</v>
      </c>
      <c r="H25463" t="s">
        <v>22</v>
      </c>
      <c r="I25463" s="43"/>
    </row>
    <row r="25464" spans="1:9" x14ac:dyDescent="0.2">
      <c r="A25464" s="1">
        <v>45385</v>
      </c>
      <c r="B25464" s="1">
        <v>45379</v>
      </c>
      <c r="C25464" t="s">
        <v>1109</v>
      </c>
      <c r="D25464" t="s">
        <v>1279</v>
      </c>
      <c r="E25464" t="s">
        <v>10</v>
      </c>
      <c r="F25464" t="s">
        <v>953</v>
      </c>
      <c r="G25464" t="e">
        <v>#N/A</v>
      </c>
      <c r="H25464" t="s">
        <v>1289</v>
      </c>
      <c r="I25464" s="43"/>
    </row>
    <row r="25465" spans="1:9" x14ac:dyDescent="0.2">
      <c r="A25465" s="1">
        <v>45385</v>
      </c>
      <c r="B25465" s="1">
        <v>45379</v>
      </c>
      <c r="C25465" t="s">
        <v>1111</v>
      </c>
      <c r="D25465" t="s">
        <v>1279</v>
      </c>
      <c r="E25465" t="s">
        <v>10</v>
      </c>
      <c r="F25465" t="s">
        <v>953</v>
      </c>
      <c r="G25465">
        <v>7999</v>
      </c>
      <c r="H25465" t="s">
        <v>15</v>
      </c>
      <c r="I25465" s="43"/>
    </row>
    <row r="25466" spans="1:9" x14ac:dyDescent="0.2">
      <c r="A25466" s="1">
        <v>45385</v>
      </c>
      <c r="B25466" s="1">
        <v>45379</v>
      </c>
      <c r="C25466" t="s">
        <v>1111</v>
      </c>
      <c r="D25466" t="s">
        <v>1279</v>
      </c>
      <c r="E25466" t="s">
        <v>10</v>
      </c>
      <c r="F25466" t="s">
        <v>953</v>
      </c>
      <c r="G25466">
        <v>69850</v>
      </c>
      <c r="H25466" t="s">
        <v>1280</v>
      </c>
      <c r="I25466" s="43"/>
    </row>
    <row r="25467" spans="1:9" x14ac:dyDescent="0.2">
      <c r="A25467" s="1">
        <v>45385</v>
      </c>
      <c r="B25467" s="1">
        <v>45380</v>
      </c>
      <c r="C25467" t="s">
        <v>1112</v>
      </c>
      <c r="D25467" t="s">
        <v>1279</v>
      </c>
      <c r="E25467" t="s">
        <v>10</v>
      </c>
      <c r="F25467" t="s">
        <v>953</v>
      </c>
      <c r="G25467">
        <v>69850</v>
      </c>
      <c r="H25467" t="s">
        <v>1280</v>
      </c>
      <c r="I25467" s="43"/>
    </row>
    <row r="25468" spans="1:9" x14ac:dyDescent="0.2">
      <c r="A25468" s="1">
        <v>45385</v>
      </c>
      <c r="B25468" s="1">
        <v>45383</v>
      </c>
      <c r="C25468" t="s">
        <v>1113</v>
      </c>
      <c r="D25468" t="s">
        <v>1279</v>
      </c>
      <c r="E25468" t="s">
        <v>10</v>
      </c>
      <c r="F25468" t="s">
        <v>953</v>
      </c>
      <c r="G25468">
        <v>69850</v>
      </c>
      <c r="H25468" t="s">
        <v>1280</v>
      </c>
      <c r="I25468" s="43"/>
    </row>
    <row r="25469" spans="1:9" x14ac:dyDescent="0.2">
      <c r="A25469" s="1">
        <v>45385</v>
      </c>
      <c r="B25469" s="1">
        <v>45379</v>
      </c>
      <c r="C25469" t="s">
        <v>1111</v>
      </c>
      <c r="D25469" t="s">
        <v>1279</v>
      </c>
      <c r="E25469" t="s">
        <v>10</v>
      </c>
      <c r="F25469" t="s">
        <v>953</v>
      </c>
      <c r="G25469">
        <v>66780</v>
      </c>
      <c r="H25469" t="s">
        <v>1281</v>
      </c>
      <c r="I25469" s="43"/>
    </row>
    <row r="25470" spans="1:9" x14ac:dyDescent="0.2">
      <c r="A25470" s="1">
        <v>45385</v>
      </c>
      <c r="B25470" s="1">
        <v>45380</v>
      </c>
      <c r="C25470" t="s">
        <v>1112</v>
      </c>
      <c r="D25470" t="s">
        <v>1279</v>
      </c>
      <c r="E25470" t="s">
        <v>10</v>
      </c>
      <c r="F25470" t="s">
        <v>953</v>
      </c>
      <c r="G25470">
        <v>66780</v>
      </c>
      <c r="H25470" t="s">
        <v>1281</v>
      </c>
      <c r="I25470" s="43"/>
    </row>
    <row r="25471" spans="1:9" x14ac:dyDescent="0.2">
      <c r="A25471" s="1">
        <v>45385</v>
      </c>
      <c r="B25471" s="1">
        <v>45383</v>
      </c>
      <c r="C25471" t="s">
        <v>1113</v>
      </c>
      <c r="D25471" t="s">
        <v>1279</v>
      </c>
      <c r="E25471" t="s">
        <v>10</v>
      </c>
      <c r="F25471" t="s">
        <v>953</v>
      </c>
      <c r="G25471">
        <v>66780</v>
      </c>
      <c r="H25471" t="s">
        <v>1281</v>
      </c>
      <c r="I25471" s="43"/>
    </row>
    <row r="25472" spans="1:9" x14ac:dyDescent="0.2">
      <c r="A25472" s="1">
        <v>45385</v>
      </c>
      <c r="B25472" s="1">
        <v>45379</v>
      </c>
      <c r="C25472" t="s">
        <v>1111</v>
      </c>
      <c r="D25472" t="s">
        <v>1279</v>
      </c>
      <c r="E25472" t="s">
        <v>10</v>
      </c>
      <c r="F25472" t="s">
        <v>953</v>
      </c>
      <c r="G25472">
        <v>64770</v>
      </c>
      <c r="H25472" t="s">
        <v>1282</v>
      </c>
      <c r="I25472" s="43"/>
    </row>
    <row r="25473" spans="1:9" x14ac:dyDescent="0.2">
      <c r="A25473" s="1">
        <v>45385</v>
      </c>
      <c r="B25473" s="1">
        <v>45380</v>
      </c>
      <c r="C25473" t="s">
        <v>1112</v>
      </c>
      <c r="D25473" t="s">
        <v>1279</v>
      </c>
      <c r="E25473" t="s">
        <v>10</v>
      </c>
      <c r="F25473" t="s">
        <v>953</v>
      </c>
      <c r="G25473">
        <v>64770</v>
      </c>
      <c r="H25473" t="s">
        <v>1282</v>
      </c>
      <c r="I25473" s="43"/>
    </row>
    <row r="25474" spans="1:9" x14ac:dyDescent="0.2">
      <c r="A25474" s="1">
        <v>45385</v>
      </c>
      <c r="B25474" s="1">
        <v>45383</v>
      </c>
      <c r="C25474" t="s">
        <v>1113</v>
      </c>
      <c r="D25474" t="s">
        <v>1279</v>
      </c>
      <c r="E25474" t="s">
        <v>10</v>
      </c>
      <c r="F25474" t="s">
        <v>953</v>
      </c>
      <c r="G25474">
        <v>64770</v>
      </c>
      <c r="H25474" t="s">
        <v>1282</v>
      </c>
      <c r="I25474" s="43"/>
    </row>
    <row r="25475" spans="1:9" x14ac:dyDescent="0.2">
      <c r="A25475" s="1">
        <v>45385</v>
      </c>
      <c r="B25475" s="1">
        <v>45379</v>
      </c>
      <c r="C25475" t="s">
        <v>1111</v>
      </c>
      <c r="D25475" t="s">
        <v>1279</v>
      </c>
      <c r="E25475" t="s">
        <v>10</v>
      </c>
      <c r="F25475" t="s">
        <v>953</v>
      </c>
      <c r="G25475">
        <v>4564</v>
      </c>
      <c r="H25475" t="s">
        <v>17</v>
      </c>
      <c r="I25475" s="43"/>
    </row>
    <row r="25476" spans="1:9" x14ac:dyDescent="0.2">
      <c r="A25476" s="1">
        <v>45385</v>
      </c>
      <c r="B25476" s="1">
        <v>45380</v>
      </c>
      <c r="C25476" t="s">
        <v>1112</v>
      </c>
      <c r="D25476" t="s">
        <v>1279</v>
      </c>
      <c r="E25476" t="s">
        <v>10</v>
      </c>
      <c r="F25476" t="s">
        <v>953</v>
      </c>
      <c r="G25476">
        <v>4564</v>
      </c>
      <c r="H25476" t="s">
        <v>17</v>
      </c>
      <c r="I25476" s="43"/>
    </row>
    <row r="25477" spans="1:9" x14ac:dyDescent="0.2">
      <c r="A25477" s="1">
        <v>45385</v>
      </c>
      <c r="B25477" s="1">
        <v>45383</v>
      </c>
      <c r="C25477" t="s">
        <v>1113</v>
      </c>
      <c r="D25477" t="s">
        <v>1279</v>
      </c>
      <c r="E25477" t="s">
        <v>10</v>
      </c>
      <c r="F25477" t="s">
        <v>953</v>
      </c>
      <c r="G25477">
        <v>4564</v>
      </c>
      <c r="H25477" t="s">
        <v>17</v>
      </c>
      <c r="I25477" s="43"/>
    </row>
    <row r="25478" spans="1:9" x14ac:dyDescent="0.2">
      <c r="A25478" s="1">
        <v>45385</v>
      </c>
      <c r="B25478" s="1">
        <v>45379</v>
      </c>
      <c r="C25478" t="s">
        <v>1111</v>
      </c>
      <c r="D25478" t="s">
        <v>1279</v>
      </c>
      <c r="E25478" t="s">
        <v>10</v>
      </c>
      <c r="F25478" t="s">
        <v>953</v>
      </c>
      <c r="G25478">
        <v>64600</v>
      </c>
      <c r="H25478" t="s">
        <v>16</v>
      </c>
      <c r="I25478" s="43"/>
    </row>
    <row r="25479" spans="1:9" x14ac:dyDescent="0.2">
      <c r="A25479" s="1">
        <v>45385</v>
      </c>
      <c r="B25479" s="1">
        <v>45380</v>
      </c>
      <c r="C25479" t="s">
        <v>1112</v>
      </c>
      <c r="D25479" t="s">
        <v>1279</v>
      </c>
      <c r="E25479" t="s">
        <v>10</v>
      </c>
      <c r="F25479" t="s">
        <v>953</v>
      </c>
      <c r="G25479">
        <v>64600</v>
      </c>
      <c r="H25479" t="s">
        <v>16</v>
      </c>
      <c r="I25479" s="43"/>
    </row>
    <row r="25480" spans="1:9" x14ac:dyDescent="0.2">
      <c r="A25480" s="1">
        <v>45385</v>
      </c>
      <c r="B25480" s="1">
        <v>45383</v>
      </c>
      <c r="C25480" t="s">
        <v>1113</v>
      </c>
      <c r="D25480" t="s">
        <v>1279</v>
      </c>
      <c r="E25480" t="s">
        <v>10</v>
      </c>
      <c r="F25480" t="s">
        <v>953</v>
      </c>
      <c r="G25480">
        <v>64600</v>
      </c>
      <c r="H25480" t="s">
        <v>16</v>
      </c>
      <c r="I25480" s="43"/>
    </row>
    <row r="25481" spans="1:9" x14ac:dyDescent="0.2">
      <c r="A25481" s="1">
        <v>45385</v>
      </c>
      <c r="B25481" s="1">
        <v>45379</v>
      </c>
      <c r="C25481" t="s">
        <v>1111</v>
      </c>
      <c r="D25481" t="s">
        <v>1279</v>
      </c>
      <c r="E25481" t="s">
        <v>10</v>
      </c>
      <c r="F25481" t="s">
        <v>953</v>
      </c>
      <c r="G25481">
        <v>64750</v>
      </c>
      <c r="H25481" t="s">
        <v>20</v>
      </c>
      <c r="I25481" s="43"/>
    </row>
    <row r="25482" spans="1:9" x14ac:dyDescent="0.2">
      <c r="A25482" s="1">
        <v>45385</v>
      </c>
      <c r="B25482" s="1">
        <v>45380</v>
      </c>
      <c r="C25482" t="s">
        <v>1112</v>
      </c>
      <c r="D25482" t="s">
        <v>1279</v>
      </c>
      <c r="E25482" t="s">
        <v>10</v>
      </c>
      <c r="F25482" t="s">
        <v>953</v>
      </c>
      <c r="G25482">
        <v>64750</v>
      </c>
      <c r="H25482" t="s">
        <v>20</v>
      </c>
      <c r="I25482" s="43"/>
    </row>
    <row r="25483" spans="1:9" x14ac:dyDescent="0.2">
      <c r="A25483" s="1">
        <v>45385</v>
      </c>
      <c r="B25483" s="1">
        <v>45383</v>
      </c>
      <c r="C25483" t="s">
        <v>1113</v>
      </c>
      <c r="D25483" t="s">
        <v>1279</v>
      </c>
      <c r="E25483" t="s">
        <v>10</v>
      </c>
      <c r="F25483" t="s">
        <v>953</v>
      </c>
      <c r="G25483">
        <v>64750</v>
      </c>
      <c r="H25483" t="s">
        <v>20</v>
      </c>
      <c r="I25483" s="43"/>
    </row>
    <row r="25484" spans="1:9" x14ac:dyDescent="0.2">
      <c r="A25484" s="1">
        <v>45385</v>
      </c>
      <c r="B25484" s="1">
        <v>45379</v>
      </c>
      <c r="C25484" t="s">
        <v>1111</v>
      </c>
      <c r="D25484" t="s">
        <v>1279</v>
      </c>
      <c r="E25484" t="s">
        <v>10</v>
      </c>
      <c r="F25484" t="s">
        <v>953</v>
      </c>
      <c r="G25484">
        <v>64700</v>
      </c>
      <c r="H25484" t="s">
        <v>18</v>
      </c>
      <c r="I25484" s="43"/>
    </row>
    <row r="25485" spans="1:9" x14ac:dyDescent="0.2">
      <c r="A25485" s="1">
        <v>45385</v>
      </c>
      <c r="B25485" s="1">
        <v>45380</v>
      </c>
      <c r="C25485" t="s">
        <v>1112</v>
      </c>
      <c r="D25485" t="s">
        <v>1279</v>
      </c>
      <c r="E25485" t="s">
        <v>10</v>
      </c>
      <c r="F25485" t="s">
        <v>953</v>
      </c>
      <c r="G25485">
        <v>64700</v>
      </c>
      <c r="H25485" t="s">
        <v>18</v>
      </c>
      <c r="I25485" s="43"/>
    </row>
    <row r="25486" spans="1:9" x14ac:dyDescent="0.2">
      <c r="A25486" s="1">
        <v>45385</v>
      </c>
      <c r="B25486" s="1">
        <v>45383</v>
      </c>
      <c r="C25486" t="s">
        <v>1113</v>
      </c>
      <c r="D25486" t="s">
        <v>1279</v>
      </c>
      <c r="E25486" t="s">
        <v>10</v>
      </c>
      <c r="F25486" t="s">
        <v>953</v>
      </c>
      <c r="G25486">
        <v>64700</v>
      </c>
      <c r="H25486" t="s">
        <v>18</v>
      </c>
      <c r="I25486" s="43"/>
    </row>
    <row r="25487" spans="1:9" x14ac:dyDescent="0.2">
      <c r="A25487" s="1">
        <v>45385</v>
      </c>
      <c r="B25487" s="1">
        <v>45379</v>
      </c>
      <c r="C25487" t="s">
        <v>1111</v>
      </c>
      <c r="D25487" t="s">
        <v>1279</v>
      </c>
      <c r="E25487" t="s">
        <v>10</v>
      </c>
      <c r="F25487" t="s">
        <v>953</v>
      </c>
      <c r="G25487" t="e">
        <v>#N/A</v>
      </c>
      <c r="H25487" t="s">
        <v>1283</v>
      </c>
      <c r="I25487" s="43"/>
    </row>
    <row r="25488" spans="1:9" x14ac:dyDescent="0.2">
      <c r="A25488" s="1">
        <v>45385</v>
      </c>
      <c r="B25488" s="1">
        <v>45380</v>
      </c>
      <c r="C25488" t="s">
        <v>1112</v>
      </c>
      <c r="D25488" t="s">
        <v>1279</v>
      </c>
      <c r="E25488" t="s">
        <v>10</v>
      </c>
      <c r="F25488" t="s">
        <v>953</v>
      </c>
      <c r="G25488" t="e">
        <v>#N/A</v>
      </c>
      <c r="H25488" t="s">
        <v>1283</v>
      </c>
      <c r="I25488" s="43"/>
    </row>
    <row r="25489" spans="1:9" x14ac:dyDescent="0.2">
      <c r="A25489" s="1">
        <v>45385</v>
      </c>
      <c r="B25489" s="1">
        <v>45383</v>
      </c>
      <c r="C25489" t="s">
        <v>1113</v>
      </c>
      <c r="D25489" t="s">
        <v>1279</v>
      </c>
      <c r="E25489" t="s">
        <v>10</v>
      </c>
      <c r="F25489" t="s">
        <v>953</v>
      </c>
      <c r="G25489" t="e">
        <v>#N/A</v>
      </c>
      <c r="H25489" t="s">
        <v>1283</v>
      </c>
      <c r="I25489" s="43"/>
    </row>
    <row r="25490" spans="1:9" x14ac:dyDescent="0.2">
      <c r="A25490" s="1">
        <v>45385</v>
      </c>
      <c r="B25490" s="1">
        <v>45383</v>
      </c>
      <c r="C25490" t="s">
        <v>1113</v>
      </c>
      <c r="D25490" t="s">
        <v>1279</v>
      </c>
      <c r="E25490" t="s">
        <v>10</v>
      </c>
      <c r="F25490" t="s">
        <v>953</v>
      </c>
      <c r="G25490" t="e">
        <v>#N/A</v>
      </c>
      <c r="H25490" t="s">
        <v>1287</v>
      </c>
      <c r="I25490" s="43"/>
    </row>
    <row r="25491" spans="1:9" x14ac:dyDescent="0.2">
      <c r="A25491" s="1">
        <v>45385</v>
      </c>
      <c r="B25491" s="1">
        <v>45379</v>
      </c>
      <c r="C25491" t="s">
        <v>1111</v>
      </c>
      <c r="D25491" t="s">
        <v>1279</v>
      </c>
      <c r="E25491" t="s">
        <v>10</v>
      </c>
      <c r="F25491" t="s">
        <v>953</v>
      </c>
      <c r="G25491">
        <v>64740</v>
      </c>
      <c r="H25491" t="s">
        <v>1284</v>
      </c>
      <c r="I25491" s="43"/>
    </row>
    <row r="25492" spans="1:9" x14ac:dyDescent="0.2">
      <c r="A25492" s="1">
        <v>45385</v>
      </c>
      <c r="B25492" s="1">
        <v>45380</v>
      </c>
      <c r="C25492" t="s">
        <v>1112</v>
      </c>
      <c r="D25492" t="s">
        <v>1279</v>
      </c>
      <c r="E25492" t="s">
        <v>10</v>
      </c>
      <c r="F25492" t="s">
        <v>953</v>
      </c>
      <c r="G25492">
        <v>64740</v>
      </c>
      <c r="H25492" t="s">
        <v>1284</v>
      </c>
      <c r="I25492" s="43"/>
    </row>
    <row r="25493" spans="1:9" x14ac:dyDescent="0.2">
      <c r="A25493" s="1">
        <v>45385</v>
      </c>
      <c r="B25493" s="1">
        <v>45383</v>
      </c>
      <c r="C25493" t="s">
        <v>1113</v>
      </c>
      <c r="D25493" t="s">
        <v>1279</v>
      </c>
      <c r="E25493" t="s">
        <v>10</v>
      </c>
      <c r="F25493" t="s">
        <v>953</v>
      </c>
      <c r="G25493">
        <v>64740</v>
      </c>
      <c r="H25493" t="s">
        <v>1284</v>
      </c>
      <c r="I25493" s="43"/>
    </row>
    <row r="25494" spans="1:9" x14ac:dyDescent="0.2">
      <c r="A25494" s="1">
        <v>45385</v>
      </c>
      <c r="B25494" s="1">
        <v>45379</v>
      </c>
      <c r="C25494" t="s">
        <v>1111</v>
      </c>
      <c r="D25494" t="s">
        <v>1279</v>
      </c>
      <c r="E25494" t="s">
        <v>10</v>
      </c>
      <c r="F25494" t="s">
        <v>953</v>
      </c>
      <c r="G25494">
        <v>67740</v>
      </c>
      <c r="H25494" t="s">
        <v>1285</v>
      </c>
      <c r="I25494" s="43"/>
    </row>
    <row r="25495" spans="1:9" x14ac:dyDescent="0.2">
      <c r="A25495" s="1">
        <v>45385</v>
      </c>
      <c r="B25495" s="1">
        <v>45380</v>
      </c>
      <c r="C25495" t="s">
        <v>1112</v>
      </c>
      <c r="D25495" t="s">
        <v>1279</v>
      </c>
      <c r="E25495" t="s">
        <v>10</v>
      </c>
      <c r="F25495" t="s">
        <v>953</v>
      </c>
      <c r="G25495">
        <v>67740</v>
      </c>
      <c r="H25495" t="s">
        <v>1285</v>
      </c>
      <c r="I25495" s="43"/>
    </row>
    <row r="25496" spans="1:9" x14ac:dyDescent="0.2">
      <c r="A25496" s="1">
        <v>45385</v>
      </c>
      <c r="B25496" s="1">
        <v>45383</v>
      </c>
      <c r="C25496" t="s">
        <v>1113</v>
      </c>
      <c r="D25496" t="s">
        <v>1279</v>
      </c>
      <c r="E25496" t="s">
        <v>10</v>
      </c>
      <c r="F25496" t="s">
        <v>953</v>
      </c>
      <c r="G25496">
        <v>67740</v>
      </c>
      <c r="H25496" t="s">
        <v>1285</v>
      </c>
      <c r="I25496" s="43"/>
    </row>
    <row r="25497" spans="1:9" x14ac:dyDescent="0.2">
      <c r="A25497" s="1">
        <v>45385</v>
      </c>
      <c r="B25497" s="1">
        <v>45379</v>
      </c>
      <c r="C25497" t="s">
        <v>1111</v>
      </c>
      <c r="D25497" t="s">
        <v>1279</v>
      </c>
      <c r="E25497" t="s">
        <v>10</v>
      </c>
      <c r="F25497" t="s">
        <v>953</v>
      </c>
      <c r="G25497">
        <v>7076</v>
      </c>
      <c r="H25497" t="s">
        <v>1286</v>
      </c>
      <c r="I25497" s="43"/>
    </row>
    <row r="25498" spans="1:9" x14ac:dyDescent="0.2">
      <c r="A25498" s="1">
        <v>45385</v>
      </c>
      <c r="B25498" s="1">
        <v>45380</v>
      </c>
      <c r="C25498" t="s">
        <v>1112</v>
      </c>
      <c r="D25498" t="s">
        <v>1279</v>
      </c>
      <c r="E25498" t="s">
        <v>10</v>
      </c>
      <c r="F25498" t="s">
        <v>953</v>
      </c>
      <c r="G25498">
        <v>7076</v>
      </c>
      <c r="H25498" t="s">
        <v>1286</v>
      </c>
      <c r="I25498" s="43"/>
    </row>
    <row r="25499" spans="1:9" x14ac:dyDescent="0.2">
      <c r="A25499" s="1">
        <v>45385</v>
      </c>
      <c r="B25499" s="1">
        <v>45383</v>
      </c>
      <c r="C25499" t="s">
        <v>1113</v>
      </c>
      <c r="D25499" t="s">
        <v>1279</v>
      </c>
      <c r="E25499" t="s">
        <v>10</v>
      </c>
      <c r="F25499" t="s">
        <v>953</v>
      </c>
      <c r="G25499">
        <v>7076</v>
      </c>
      <c r="H25499" t="s">
        <v>1286</v>
      </c>
      <c r="I25499" s="43"/>
    </row>
    <row r="25500" spans="1:9" x14ac:dyDescent="0.2">
      <c r="A25500" s="1">
        <v>45385</v>
      </c>
      <c r="B25500" s="1">
        <v>45379</v>
      </c>
      <c r="C25500" t="s">
        <v>1111</v>
      </c>
      <c r="D25500" t="s">
        <v>1279</v>
      </c>
      <c r="E25500" t="s">
        <v>10</v>
      </c>
      <c r="F25500" t="s">
        <v>953</v>
      </c>
      <c r="G25500">
        <v>7070</v>
      </c>
      <c r="H25500" t="s">
        <v>29</v>
      </c>
      <c r="I25500" s="43"/>
    </row>
    <row r="25501" spans="1:9" x14ac:dyDescent="0.2">
      <c r="A25501" s="1">
        <v>45385</v>
      </c>
      <c r="B25501" s="1">
        <v>45379</v>
      </c>
      <c r="C25501" t="s">
        <v>1111</v>
      </c>
      <c r="D25501" t="s">
        <v>1279</v>
      </c>
      <c r="E25501" t="s">
        <v>10</v>
      </c>
      <c r="F25501" t="s">
        <v>953</v>
      </c>
      <c r="G25501">
        <v>7077</v>
      </c>
      <c r="H25501" t="s">
        <v>30</v>
      </c>
      <c r="I25501" s="43"/>
    </row>
    <row r="25502" spans="1:9" x14ac:dyDescent="0.2">
      <c r="A25502" s="1">
        <v>45385</v>
      </c>
      <c r="B25502" s="1">
        <v>45380</v>
      </c>
      <c r="C25502" t="s">
        <v>1112</v>
      </c>
      <c r="D25502" t="s">
        <v>1279</v>
      </c>
      <c r="E25502" t="s">
        <v>10</v>
      </c>
      <c r="F25502" t="s">
        <v>953</v>
      </c>
      <c r="G25502">
        <v>7077</v>
      </c>
      <c r="H25502" t="s">
        <v>30</v>
      </c>
      <c r="I25502" s="43"/>
    </row>
    <row r="25503" spans="1:9" x14ac:dyDescent="0.2">
      <c r="A25503" s="1">
        <v>45385</v>
      </c>
      <c r="B25503" s="1">
        <v>45379</v>
      </c>
      <c r="C25503" t="s">
        <v>1111</v>
      </c>
      <c r="D25503" t="s">
        <v>1279</v>
      </c>
      <c r="E25503" t="s">
        <v>10</v>
      </c>
      <c r="F25503" t="s">
        <v>953</v>
      </c>
      <c r="G25503">
        <v>7087</v>
      </c>
      <c r="H25503" t="s">
        <v>22</v>
      </c>
      <c r="I25503" s="43"/>
    </row>
    <row r="25504" spans="1:9" x14ac:dyDescent="0.2">
      <c r="A25504" s="1">
        <v>45385</v>
      </c>
      <c r="B25504" s="1">
        <v>45380</v>
      </c>
      <c r="C25504" t="s">
        <v>1112</v>
      </c>
      <c r="D25504" t="s">
        <v>1279</v>
      </c>
      <c r="E25504" t="s">
        <v>10</v>
      </c>
      <c r="F25504" t="s">
        <v>953</v>
      </c>
      <c r="G25504">
        <v>7087</v>
      </c>
      <c r="H25504" t="s">
        <v>22</v>
      </c>
      <c r="I25504" s="43"/>
    </row>
    <row r="25505" spans="1:9" x14ac:dyDescent="0.2">
      <c r="A25505" s="1">
        <v>45385</v>
      </c>
      <c r="B25505" s="1">
        <v>45383</v>
      </c>
      <c r="C25505" t="s">
        <v>1113</v>
      </c>
      <c r="D25505" t="s">
        <v>1279</v>
      </c>
      <c r="E25505" t="s">
        <v>10</v>
      </c>
      <c r="F25505" t="s">
        <v>953</v>
      </c>
      <c r="G25505" t="e">
        <v>#N/A</v>
      </c>
      <c r="H25505" t="s">
        <v>1289</v>
      </c>
      <c r="I25505" s="43"/>
    </row>
    <row r="25506" spans="1:9" x14ac:dyDescent="0.2">
      <c r="A25506" s="1">
        <v>45392</v>
      </c>
      <c r="B25506" s="1">
        <v>45384</v>
      </c>
      <c r="C25506" t="s">
        <v>1114</v>
      </c>
      <c r="D25506" t="s">
        <v>1279</v>
      </c>
      <c r="E25506" t="s">
        <v>10</v>
      </c>
      <c r="F25506" t="s">
        <v>953</v>
      </c>
      <c r="G25506">
        <v>69850</v>
      </c>
      <c r="H25506" t="s">
        <v>1280</v>
      </c>
      <c r="I25506" s="43"/>
    </row>
    <row r="25507" spans="1:9" x14ac:dyDescent="0.2">
      <c r="A25507" s="1">
        <v>45392</v>
      </c>
      <c r="B25507" s="1">
        <v>45385</v>
      </c>
      <c r="C25507" t="s">
        <v>1115</v>
      </c>
      <c r="D25507" t="s">
        <v>1279</v>
      </c>
      <c r="E25507" t="s">
        <v>10</v>
      </c>
      <c r="F25507" t="s">
        <v>953</v>
      </c>
      <c r="G25507">
        <v>69850</v>
      </c>
      <c r="H25507" t="s">
        <v>1280</v>
      </c>
      <c r="I25507" s="43"/>
    </row>
    <row r="25508" spans="1:9" x14ac:dyDescent="0.2">
      <c r="A25508" s="1">
        <v>45392</v>
      </c>
      <c r="B25508" s="1">
        <v>45386</v>
      </c>
      <c r="C25508" t="s">
        <v>1116</v>
      </c>
      <c r="D25508" t="s">
        <v>1279</v>
      </c>
      <c r="E25508" t="s">
        <v>10</v>
      </c>
      <c r="F25508" t="s">
        <v>953</v>
      </c>
      <c r="G25508">
        <v>69850</v>
      </c>
      <c r="H25508" t="s">
        <v>1280</v>
      </c>
      <c r="I25508" s="43"/>
    </row>
    <row r="25509" spans="1:9" x14ac:dyDescent="0.2">
      <c r="A25509" s="1">
        <v>45392</v>
      </c>
      <c r="B25509" s="1">
        <v>45384</v>
      </c>
      <c r="C25509" t="s">
        <v>1114</v>
      </c>
      <c r="D25509" t="s">
        <v>1279</v>
      </c>
      <c r="E25509" t="s">
        <v>10</v>
      </c>
      <c r="F25509" t="s">
        <v>953</v>
      </c>
      <c r="G25509">
        <v>66780</v>
      </c>
      <c r="H25509" t="s">
        <v>1281</v>
      </c>
      <c r="I25509" s="43"/>
    </row>
    <row r="25510" spans="1:9" x14ac:dyDescent="0.2">
      <c r="A25510" s="1">
        <v>45392</v>
      </c>
      <c r="B25510" s="1">
        <v>45385</v>
      </c>
      <c r="C25510" t="s">
        <v>1115</v>
      </c>
      <c r="D25510" t="s">
        <v>1279</v>
      </c>
      <c r="E25510" t="s">
        <v>10</v>
      </c>
      <c r="F25510" t="s">
        <v>953</v>
      </c>
      <c r="G25510">
        <v>66780</v>
      </c>
      <c r="H25510" t="s">
        <v>1281</v>
      </c>
      <c r="I25510" s="43"/>
    </row>
    <row r="25511" spans="1:9" x14ac:dyDescent="0.2">
      <c r="A25511" s="1">
        <v>45392</v>
      </c>
      <c r="B25511" s="1">
        <v>45386</v>
      </c>
      <c r="C25511" t="s">
        <v>1116</v>
      </c>
      <c r="D25511" t="s">
        <v>1279</v>
      </c>
      <c r="E25511" t="s">
        <v>10</v>
      </c>
      <c r="F25511" t="s">
        <v>953</v>
      </c>
      <c r="G25511">
        <v>66780</v>
      </c>
      <c r="H25511" t="s">
        <v>1281</v>
      </c>
      <c r="I25511" s="43"/>
    </row>
    <row r="25512" spans="1:9" x14ac:dyDescent="0.2">
      <c r="A25512" s="1">
        <v>45392</v>
      </c>
      <c r="B25512" s="1">
        <v>45384</v>
      </c>
      <c r="C25512" t="s">
        <v>1114</v>
      </c>
      <c r="D25512" t="s">
        <v>1279</v>
      </c>
      <c r="E25512" t="s">
        <v>10</v>
      </c>
      <c r="F25512" t="s">
        <v>953</v>
      </c>
      <c r="G25512">
        <v>64770</v>
      </c>
      <c r="H25512" t="s">
        <v>1282</v>
      </c>
      <c r="I25512" s="43"/>
    </row>
    <row r="25513" spans="1:9" x14ac:dyDescent="0.2">
      <c r="A25513" s="1">
        <v>45392</v>
      </c>
      <c r="B25513" s="1">
        <v>45385</v>
      </c>
      <c r="C25513" t="s">
        <v>1115</v>
      </c>
      <c r="D25513" t="s">
        <v>1279</v>
      </c>
      <c r="E25513" t="s">
        <v>10</v>
      </c>
      <c r="F25513" t="s">
        <v>953</v>
      </c>
      <c r="G25513">
        <v>64770</v>
      </c>
      <c r="H25513" t="s">
        <v>1282</v>
      </c>
      <c r="I25513" s="43"/>
    </row>
    <row r="25514" spans="1:9" x14ac:dyDescent="0.2">
      <c r="A25514" s="1">
        <v>45392</v>
      </c>
      <c r="B25514" s="1">
        <v>45386</v>
      </c>
      <c r="C25514" t="s">
        <v>1116</v>
      </c>
      <c r="D25514" t="s">
        <v>1279</v>
      </c>
      <c r="E25514" t="s">
        <v>10</v>
      </c>
      <c r="F25514" t="s">
        <v>953</v>
      </c>
      <c r="G25514">
        <v>64770</v>
      </c>
      <c r="H25514" t="s">
        <v>1282</v>
      </c>
      <c r="I25514" s="43"/>
    </row>
    <row r="25515" spans="1:9" x14ac:dyDescent="0.2">
      <c r="A25515" s="1">
        <v>45392</v>
      </c>
      <c r="B25515" s="1">
        <v>45384</v>
      </c>
      <c r="C25515" t="s">
        <v>1114</v>
      </c>
      <c r="D25515" t="s">
        <v>1279</v>
      </c>
      <c r="E25515" t="s">
        <v>10</v>
      </c>
      <c r="F25515" t="s">
        <v>953</v>
      </c>
      <c r="G25515">
        <v>4564</v>
      </c>
      <c r="H25515" t="s">
        <v>17</v>
      </c>
      <c r="I25515" s="43"/>
    </row>
    <row r="25516" spans="1:9" x14ac:dyDescent="0.2">
      <c r="A25516" s="1">
        <v>45392</v>
      </c>
      <c r="B25516" s="1">
        <v>45385</v>
      </c>
      <c r="C25516" t="s">
        <v>1115</v>
      </c>
      <c r="D25516" t="s">
        <v>1279</v>
      </c>
      <c r="E25516" t="s">
        <v>10</v>
      </c>
      <c r="F25516" t="s">
        <v>953</v>
      </c>
      <c r="G25516">
        <v>4564</v>
      </c>
      <c r="H25516" t="s">
        <v>17</v>
      </c>
      <c r="I25516" s="43"/>
    </row>
    <row r="25517" spans="1:9" x14ac:dyDescent="0.2">
      <c r="A25517" s="1">
        <v>45392</v>
      </c>
      <c r="B25517" s="1">
        <v>45386</v>
      </c>
      <c r="C25517" t="s">
        <v>1116</v>
      </c>
      <c r="D25517" t="s">
        <v>1279</v>
      </c>
      <c r="E25517" t="s">
        <v>10</v>
      </c>
      <c r="F25517" t="s">
        <v>953</v>
      </c>
      <c r="G25517">
        <v>4564</v>
      </c>
      <c r="H25517" t="s">
        <v>17</v>
      </c>
      <c r="I25517" s="43"/>
    </row>
    <row r="25518" spans="1:9" x14ac:dyDescent="0.2">
      <c r="A25518" s="1">
        <v>45392</v>
      </c>
      <c r="B25518" s="1">
        <v>45384</v>
      </c>
      <c r="C25518" t="s">
        <v>1114</v>
      </c>
      <c r="D25518" t="s">
        <v>1279</v>
      </c>
      <c r="E25518" t="s">
        <v>10</v>
      </c>
      <c r="F25518" t="s">
        <v>953</v>
      </c>
      <c r="G25518">
        <v>64600</v>
      </c>
      <c r="H25518" t="s">
        <v>16</v>
      </c>
      <c r="I25518" s="43"/>
    </row>
    <row r="25519" spans="1:9" x14ac:dyDescent="0.2">
      <c r="A25519" s="1">
        <v>45392</v>
      </c>
      <c r="B25519" s="1">
        <v>45385</v>
      </c>
      <c r="C25519" t="s">
        <v>1115</v>
      </c>
      <c r="D25519" t="s">
        <v>1279</v>
      </c>
      <c r="E25519" t="s">
        <v>10</v>
      </c>
      <c r="F25519" t="s">
        <v>953</v>
      </c>
      <c r="G25519">
        <v>64600</v>
      </c>
      <c r="H25519" t="s">
        <v>16</v>
      </c>
      <c r="I25519" s="43"/>
    </row>
    <row r="25520" spans="1:9" x14ac:dyDescent="0.2">
      <c r="A25520" s="1">
        <v>45392</v>
      </c>
      <c r="B25520" s="1">
        <v>45386</v>
      </c>
      <c r="C25520" t="s">
        <v>1116</v>
      </c>
      <c r="D25520" t="s">
        <v>1279</v>
      </c>
      <c r="E25520" t="s">
        <v>10</v>
      </c>
      <c r="F25520" t="s">
        <v>953</v>
      </c>
      <c r="G25520">
        <v>64600</v>
      </c>
      <c r="H25520" t="s">
        <v>16</v>
      </c>
      <c r="I25520" s="43"/>
    </row>
    <row r="25521" spans="1:9" x14ac:dyDescent="0.2">
      <c r="A25521" s="1">
        <v>45392</v>
      </c>
      <c r="B25521" s="1">
        <v>45384</v>
      </c>
      <c r="C25521" t="s">
        <v>1114</v>
      </c>
      <c r="D25521" t="s">
        <v>1279</v>
      </c>
      <c r="E25521" t="s">
        <v>10</v>
      </c>
      <c r="F25521" t="s">
        <v>953</v>
      </c>
      <c r="G25521">
        <v>64750</v>
      </c>
      <c r="H25521" t="s">
        <v>20</v>
      </c>
      <c r="I25521" s="43"/>
    </row>
    <row r="25522" spans="1:9" x14ac:dyDescent="0.2">
      <c r="A25522" s="1">
        <v>45392</v>
      </c>
      <c r="B25522" s="1">
        <v>45385</v>
      </c>
      <c r="C25522" t="s">
        <v>1115</v>
      </c>
      <c r="D25522" t="s">
        <v>1279</v>
      </c>
      <c r="E25522" t="s">
        <v>10</v>
      </c>
      <c r="F25522" t="s">
        <v>953</v>
      </c>
      <c r="G25522">
        <v>64750</v>
      </c>
      <c r="H25522" t="s">
        <v>20</v>
      </c>
      <c r="I25522" s="43"/>
    </row>
    <row r="25523" spans="1:9" x14ac:dyDescent="0.2">
      <c r="A25523" s="1">
        <v>45392</v>
      </c>
      <c r="B25523" s="1">
        <v>45386</v>
      </c>
      <c r="C25523" t="s">
        <v>1116</v>
      </c>
      <c r="D25523" t="s">
        <v>1279</v>
      </c>
      <c r="E25523" t="s">
        <v>10</v>
      </c>
      <c r="F25523" t="s">
        <v>953</v>
      </c>
      <c r="G25523">
        <v>64750</v>
      </c>
      <c r="H25523" t="s">
        <v>20</v>
      </c>
      <c r="I25523" s="43"/>
    </row>
    <row r="25524" spans="1:9" x14ac:dyDescent="0.2">
      <c r="A25524" s="1">
        <v>45392</v>
      </c>
      <c r="B25524" s="1">
        <v>45384</v>
      </c>
      <c r="C25524" t="s">
        <v>1114</v>
      </c>
      <c r="D25524" t="s">
        <v>1279</v>
      </c>
      <c r="E25524" t="s">
        <v>10</v>
      </c>
      <c r="F25524" t="s">
        <v>953</v>
      </c>
      <c r="G25524">
        <v>64700</v>
      </c>
      <c r="H25524" t="s">
        <v>18</v>
      </c>
      <c r="I25524" s="43"/>
    </row>
    <row r="25525" spans="1:9" x14ac:dyDescent="0.2">
      <c r="A25525" s="1">
        <v>45392</v>
      </c>
      <c r="B25525" s="1">
        <v>45385</v>
      </c>
      <c r="C25525" t="s">
        <v>1115</v>
      </c>
      <c r="D25525" t="s">
        <v>1279</v>
      </c>
      <c r="E25525" t="s">
        <v>10</v>
      </c>
      <c r="F25525" t="s">
        <v>953</v>
      </c>
      <c r="G25525">
        <v>64700</v>
      </c>
      <c r="H25525" t="s">
        <v>18</v>
      </c>
      <c r="I25525" s="43"/>
    </row>
    <row r="25526" spans="1:9" x14ac:dyDescent="0.2">
      <c r="A25526" s="1">
        <v>45392</v>
      </c>
      <c r="B25526" s="1">
        <v>45386</v>
      </c>
      <c r="C25526" t="s">
        <v>1116</v>
      </c>
      <c r="D25526" t="s">
        <v>1279</v>
      </c>
      <c r="E25526" t="s">
        <v>10</v>
      </c>
      <c r="F25526" t="s">
        <v>953</v>
      </c>
      <c r="G25526">
        <v>64700</v>
      </c>
      <c r="H25526" t="s">
        <v>18</v>
      </c>
      <c r="I25526" s="43"/>
    </row>
    <row r="25527" spans="1:9" x14ac:dyDescent="0.2">
      <c r="A25527" s="1">
        <v>45392</v>
      </c>
      <c r="B25527" s="1">
        <v>45384</v>
      </c>
      <c r="C25527" t="s">
        <v>1114</v>
      </c>
      <c r="D25527" t="s">
        <v>1279</v>
      </c>
      <c r="E25527" t="s">
        <v>10</v>
      </c>
      <c r="F25527" t="s">
        <v>953</v>
      </c>
      <c r="G25527" t="e">
        <v>#N/A</v>
      </c>
      <c r="H25527" t="s">
        <v>1283</v>
      </c>
      <c r="I25527" s="43"/>
    </row>
    <row r="25528" spans="1:9" x14ac:dyDescent="0.2">
      <c r="A25528" s="1">
        <v>45392</v>
      </c>
      <c r="B25528" s="1">
        <v>45385</v>
      </c>
      <c r="C25528" t="s">
        <v>1115</v>
      </c>
      <c r="D25528" t="s">
        <v>1279</v>
      </c>
      <c r="E25528" t="s">
        <v>10</v>
      </c>
      <c r="F25528" t="s">
        <v>953</v>
      </c>
      <c r="G25528" t="e">
        <v>#N/A</v>
      </c>
      <c r="H25528" t="s">
        <v>1283</v>
      </c>
      <c r="I25528" s="43"/>
    </row>
    <row r="25529" spans="1:9" x14ac:dyDescent="0.2">
      <c r="A25529" s="1">
        <v>45392</v>
      </c>
      <c r="B25529" s="1">
        <v>45386</v>
      </c>
      <c r="C25529" t="s">
        <v>1116</v>
      </c>
      <c r="D25529" t="s">
        <v>1279</v>
      </c>
      <c r="E25529" t="s">
        <v>10</v>
      </c>
      <c r="F25529" t="s">
        <v>953</v>
      </c>
      <c r="G25529" t="e">
        <v>#N/A</v>
      </c>
      <c r="H25529" t="s">
        <v>1283</v>
      </c>
      <c r="I25529" s="43"/>
    </row>
    <row r="25530" spans="1:9" x14ac:dyDescent="0.2">
      <c r="A25530" s="1">
        <v>45392</v>
      </c>
      <c r="B25530" s="1">
        <v>45385</v>
      </c>
      <c r="C25530" t="s">
        <v>1115</v>
      </c>
      <c r="D25530" t="s">
        <v>1279</v>
      </c>
      <c r="E25530" t="s">
        <v>10</v>
      </c>
      <c r="F25530" t="s">
        <v>953</v>
      </c>
      <c r="G25530" t="e">
        <v>#N/A</v>
      </c>
      <c r="H25530" t="s">
        <v>1287</v>
      </c>
      <c r="I25530" s="43"/>
    </row>
    <row r="25531" spans="1:9" x14ac:dyDescent="0.2">
      <c r="A25531" s="1">
        <v>45392</v>
      </c>
      <c r="B25531" s="1">
        <v>45386</v>
      </c>
      <c r="C25531" t="s">
        <v>1116</v>
      </c>
      <c r="D25531" t="s">
        <v>1279</v>
      </c>
      <c r="E25531" t="s">
        <v>10</v>
      </c>
      <c r="F25531" t="s">
        <v>953</v>
      </c>
      <c r="G25531" t="e">
        <v>#N/A</v>
      </c>
      <c r="H25531" t="s">
        <v>1287</v>
      </c>
      <c r="I25531" s="43"/>
    </row>
    <row r="25532" spans="1:9" x14ac:dyDescent="0.2">
      <c r="A25532" s="1">
        <v>45392</v>
      </c>
      <c r="B25532" s="1">
        <v>45384</v>
      </c>
      <c r="C25532" t="s">
        <v>1114</v>
      </c>
      <c r="D25532" t="s">
        <v>1279</v>
      </c>
      <c r="E25532" t="s">
        <v>10</v>
      </c>
      <c r="F25532" t="s">
        <v>953</v>
      </c>
      <c r="G25532">
        <v>64740</v>
      </c>
      <c r="H25532" t="s">
        <v>1284</v>
      </c>
      <c r="I25532" s="43"/>
    </row>
    <row r="25533" spans="1:9" x14ac:dyDescent="0.2">
      <c r="A25533" s="1">
        <v>45392</v>
      </c>
      <c r="B25533" s="1">
        <v>45385</v>
      </c>
      <c r="C25533" t="s">
        <v>1115</v>
      </c>
      <c r="D25533" t="s">
        <v>1279</v>
      </c>
      <c r="E25533" t="s">
        <v>10</v>
      </c>
      <c r="F25533" t="s">
        <v>953</v>
      </c>
      <c r="G25533">
        <v>64740</v>
      </c>
      <c r="H25533" t="s">
        <v>1284</v>
      </c>
      <c r="I25533" s="43"/>
    </row>
    <row r="25534" spans="1:9" x14ac:dyDescent="0.2">
      <c r="A25534" s="1">
        <v>45392</v>
      </c>
      <c r="B25534" s="1">
        <v>45386</v>
      </c>
      <c r="C25534" t="s">
        <v>1116</v>
      </c>
      <c r="D25534" t="s">
        <v>1279</v>
      </c>
      <c r="E25534" t="s">
        <v>10</v>
      </c>
      <c r="F25534" t="s">
        <v>953</v>
      </c>
      <c r="G25534">
        <v>64740</v>
      </c>
      <c r="H25534" t="s">
        <v>1284</v>
      </c>
      <c r="I25534" s="43"/>
    </row>
    <row r="25535" spans="1:9" x14ac:dyDescent="0.2">
      <c r="A25535" s="1">
        <v>45392</v>
      </c>
      <c r="B25535" s="1">
        <v>45384</v>
      </c>
      <c r="C25535" t="s">
        <v>1114</v>
      </c>
      <c r="D25535" t="s">
        <v>1279</v>
      </c>
      <c r="E25535" t="s">
        <v>10</v>
      </c>
      <c r="F25535" t="s">
        <v>953</v>
      </c>
      <c r="G25535">
        <v>67740</v>
      </c>
      <c r="H25535" t="s">
        <v>1285</v>
      </c>
      <c r="I25535" s="43"/>
    </row>
    <row r="25536" spans="1:9" x14ac:dyDescent="0.2">
      <c r="A25536" s="1">
        <v>45392</v>
      </c>
      <c r="B25536" s="1">
        <v>45385</v>
      </c>
      <c r="C25536" t="s">
        <v>1115</v>
      </c>
      <c r="D25536" t="s">
        <v>1279</v>
      </c>
      <c r="E25536" t="s">
        <v>10</v>
      </c>
      <c r="F25536" t="s">
        <v>953</v>
      </c>
      <c r="G25536">
        <v>67740</v>
      </c>
      <c r="H25536" t="s">
        <v>1285</v>
      </c>
      <c r="I25536" s="43"/>
    </row>
    <row r="25537" spans="1:9" x14ac:dyDescent="0.2">
      <c r="A25537" s="1">
        <v>45392</v>
      </c>
      <c r="B25537" s="1">
        <v>45386</v>
      </c>
      <c r="C25537" t="s">
        <v>1116</v>
      </c>
      <c r="D25537" t="s">
        <v>1279</v>
      </c>
      <c r="E25537" t="s">
        <v>10</v>
      </c>
      <c r="F25537" t="s">
        <v>953</v>
      </c>
      <c r="G25537">
        <v>67740</v>
      </c>
      <c r="H25537" t="s">
        <v>1285</v>
      </c>
      <c r="I25537" s="43"/>
    </row>
    <row r="25538" spans="1:9" x14ac:dyDescent="0.2">
      <c r="A25538" s="1">
        <v>45392</v>
      </c>
      <c r="B25538" s="1">
        <v>45384</v>
      </c>
      <c r="C25538" t="s">
        <v>1114</v>
      </c>
      <c r="D25538" t="s">
        <v>1279</v>
      </c>
      <c r="E25538" t="s">
        <v>10</v>
      </c>
      <c r="F25538" t="s">
        <v>953</v>
      </c>
      <c r="G25538">
        <v>7076</v>
      </c>
      <c r="H25538" t="s">
        <v>1286</v>
      </c>
      <c r="I25538" s="43"/>
    </row>
    <row r="25539" spans="1:9" x14ac:dyDescent="0.2">
      <c r="A25539" s="1">
        <v>45392</v>
      </c>
      <c r="B25539" s="1">
        <v>45385</v>
      </c>
      <c r="C25539" t="s">
        <v>1115</v>
      </c>
      <c r="D25539" t="s">
        <v>1279</v>
      </c>
      <c r="E25539" t="s">
        <v>10</v>
      </c>
      <c r="F25539" t="s">
        <v>953</v>
      </c>
      <c r="G25539">
        <v>7076</v>
      </c>
      <c r="H25539" t="s">
        <v>1286</v>
      </c>
      <c r="I25539" s="43"/>
    </row>
    <row r="25540" spans="1:9" x14ac:dyDescent="0.2">
      <c r="A25540" s="1">
        <v>45392</v>
      </c>
      <c r="B25540" s="1">
        <v>45386</v>
      </c>
      <c r="C25540" t="s">
        <v>1116</v>
      </c>
      <c r="D25540" t="s">
        <v>1279</v>
      </c>
      <c r="E25540" t="s">
        <v>10</v>
      </c>
      <c r="F25540" t="s">
        <v>953</v>
      </c>
      <c r="G25540">
        <v>7076</v>
      </c>
      <c r="H25540" t="s">
        <v>1286</v>
      </c>
      <c r="I25540" s="43"/>
    </row>
    <row r="25541" spans="1:9" x14ac:dyDescent="0.2">
      <c r="A25541" s="1">
        <v>45392</v>
      </c>
      <c r="B25541" s="1">
        <v>45384</v>
      </c>
      <c r="C25541" t="s">
        <v>1114</v>
      </c>
      <c r="D25541" t="s">
        <v>1279</v>
      </c>
      <c r="E25541" t="s">
        <v>10</v>
      </c>
      <c r="F25541" t="s">
        <v>953</v>
      </c>
      <c r="G25541">
        <v>7077</v>
      </c>
      <c r="H25541" t="s">
        <v>30</v>
      </c>
      <c r="I25541" s="43"/>
    </row>
    <row r="25542" spans="1:9" x14ac:dyDescent="0.2">
      <c r="A25542" s="1">
        <v>45392</v>
      </c>
      <c r="B25542" s="1">
        <v>45386</v>
      </c>
      <c r="C25542" t="s">
        <v>1116</v>
      </c>
      <c r="D25542" t="s">
        <v>1279</v>
      </c>
      <c r="E25542" t="s">
        <v>10</v>
      </c>
      <c r="F25542" t="s">
        <v>953</v>
      </c>
      <c r="G25542">
        <v>7077</v>
      </c>
      <c r="H25542" t="s">
        <v>30</v>
      </c>
      <c r="I25542" s="43"/>
    </row>
    <row r="25543" spans="1:9" x14ac:dyDescent="0.2">
      <c r="A25543" s="1">
        <v>45392</v>
      </c>
      <c r="B25543" s="1">
        <v>45384</v>
      </c>
      <c r="C25543" t="s">
        <v>1114</v>
      </c>
      <c r="D25543" t="s">
        <v>1279</v>
      </c>
      <c r="E25543" t="s">
        <v>10</v>
      </c>
      <c r="F25543" t="s">
        <v>953</v>
      </c>
      <c r="G25543">
        <v>7087</v>
      </c>
      <c r="H25543" t="s">
        <v>22</v>
      </c>
      <c r="I25543" s="43"/>
    </row>
    <row r="25544" spans="1:9" x14ac:dyDescent="0.2">
      <c r="A25544" s="1">
        <v>45392</v>
      </c>
      <c r="B25544" s="1">
        <v>45385</v>
      </c>
      <c r="C25544" t="s">
        <v>1115</v>
      </c>
      <c r="D25544" t="s">
        <v>1279</v>
      </c>
      <c r="E25544" t="s">
        <v>10</v>
      </c>
      <c r="F25544" t="s">
        <v>953</v>
      </c>
      <c r="G25544">
        <v>7087</v>
      </c>
      <c r="H25544" t="s">
        <v>22</v>
      </c>
      <c r="I25544" s="43"/>
    </row>
    <row r="25545" spans="1:9" x14ac:dyDescent="0.2">
      <c r="A25545" s="1">
        <v>45392</v>
      </c>
      <c r="B25545" s="1">
        <v>45385</v>
      </c>
      <c r="C25545" t="s">
        <v>1115</v>
      </c>
      <c r="D25545" t="s">
        <v>1279</v>
      </c>
      <c r="E25545" t="s">
        <v>10</v>
      </c>
      <c r="F25545" t="s">
        <v>953</v>
      </c>
      <c r="G25545" t="e">
        <v>#N/A</v>
      </c>
      <c r="H25545" t="s">
        <v>1289</v>
      </c>
      <c r="I25545" s="43"/>
    </row>
    <row r="25546" spans="1:9" x14ac:dyDescent="0.2">
      <c r="A25546" s="1">
        <v>45392</v>
      </c>
      <c r="B25546" s="1">
        <v>45386</v>
      </c>
      <c r="C25546" t="s">
        <v>1118</v>
      </c>
      <c r="D25546" t="s">
        <v>1279</v>
      </c>
      <c r="E25546" t="s">
        <v>10</v>
      </c>
      <c r="F25546" t="s">
        <v>953</v>
      </c>
      <c r="G25546">
        <v>7989</v>
      </c>
      <c r="H25546" t="s">
        <v>35</v>
      </c>
      <c r="I25546" s="43"/>
    </row>
    <row r="25547" spans="1:9" x14ac:dyDescent="0.2">
      <c r="A25547" s="1">
        <v>45392</v>
      </c>
      <c r="B25547" s="1">
        <v>45386</v>
      </c>
      <c r="C25547" t="s">
        <v>1118</v>
      </c>
      <c r="D25547" t="s">
        <v>1279</v>
      </c>
      <c r="E25547" t="s">
        <v>10</v>
      </c>
      <c r="F25547" t="s">
        <v>953</v>
      </c>
      <c r="G25547">
        <v>7999</v>
      </c>
      <c r="H25547" t="s">
        <v>15</v>
      </c>
      <c r="I25547" s="43"/>
    </row>
    <row r="25548" spans="1:9" x14ac:dyDescent="0.2">
      <c r="A25548" s="1">
        <v>45392</v>
      </c>
      <c r="B25548" s="1">
        <v>45386</v>
      </c>
      <c r="C25548" t="s">
        <v>1117</v>
      </c>
      <c r="D25548" t="s">
        <v>1279</v>
      </c>
      <c r="E25548" t="s">
        <v>10</v>
      </c>
      <c r="F25548" t="s">
        <v>953</v>
      </c>
      <c r="G25548">
        <v>69850</v>
      </c>
      <c r="H25548" t="s">
        <v>1280</v>
      </c>
      <c r="I25548" s="43"/>
    </row>
    <row r="25549" spans="1:9" x14ac:dyDescent="0.2">
      <c r="A25549" s="1">
        <v>45392</v>
      </c>
      <c r="B25549" s="1">
        <v>45386</v>
      </c>
      <c r="C25549" t="s">
        <v>1118</v>
      </c>
      <c r="D25549" t="s">
        <v>1279</v>
      </c>
      <c r="E25549" t="s">
        <v>10</v>
      </c>
      <c r="F25549" t="s">
        <v>953</v>
      </c>
      <c r="G25549">
        <v>69850</v>
      </c>
      <c r="H25549" t="s">
        <v>1280</v>
      </c>
      <c r="I25549" s="43"/>
    </row>
    <row r="25550" spans="1:9" x14ac:dyDescent="0.2">
      <c r="A25550" s="1">
        <v>45392</v>
      </c>
      <c r="B25550" s="1">
        <v>45386</v>
      </c>
      <c r="C25550" t="s">
        <v>1119</v>
      </c>
      <c r="D25550" t="s">
        <v>1279</v>
      </c>
      <c r="E25550" t="s">
        <v>10</v>
      </c>
      <c r="F25550" t="s">
        <v>953</v>
      </c>
      <c r="G25550">
        <v>69850</v>
      </c>
      <c r="H25550" t="s">
        <v>1280</v>
      </c>
      <c r="I25550" s="43"/>
    </row>
    <row r="25551" spans="1:9" x14ac:dyDescent="0.2">
      <c r="A25551" s="1">
        <v>45392</v>
      </c>
      <c r="B25551" s="1">
        <v>45386</v>
      </c>
      <c r="C25551" t="s">
        <v>1117</v>
      </c>
      <c r="D25551" t="s">
        <v>1279</v>
      </c>
      <c r="E25551" t="s">
        <v>10</v>
      </c>
      <c r="F25551" t="s">
        <v>953</v>
      </c>
      <c r="G25551">
        <v>66780</v>
      </c>
      <c r="H25551" t="s">
        <v>1281</v>
      </c>
      <c r="I25551" s="43"/>
    </row>
    <row r="25552" spans="1:9" x14ac:dyDescent="0.2">
      <c r="A25552" s="1">
        <v>45392</v>
      </c>
      <c r="B25552" s="1">
        <v>45386</v>
      </c>
      <c r="C25552" t="s">
        <v>1118</v>
      </c>
      <c r="D25552" t="s">
        <v>1279</v>
      </c>
      <c r="E25552" t="s">
        <v>10</v>
      </c>
      <c r="F25552" t="s">
        <v>953</v>
      </c>
      <c r="G25552">
        <v>66780</v>
      </c>
      <c r="H25552" t="s">
        <v>1281</v>
      </c>
      <c r="I25552" s="43"/>
    </row>
    <row r="25553" spans="1:9" x14ac:dyDescent="0.2">
      <c r="A25553" s="1">
        <v>45392</v>
      </c>
      <c r="B25553" s="1">
        <v>45386</v>
      </c>
      <c r="C25553" t="s">
        <v>1119</v>
      </c>
      <c r="D25553" t="s">
        <v>1279</v>
      </c>
      <c r="E25553" t="s">
        <v>10</v>
      </c>
      <c r="F25553" t="s">
        <v>953</v>
      </c>
      <c r="G25553">
        <v>66780</v>
      </c>
      <c r="H25553" t="s">
        <v>1281</v>
      </c>
      <c r="I25553" s="43"/>
    </row>
    <row r="25554" spans="1:9" x14ac:dyDescent="0.2">
      <c r="A25554" s="1">
        <v>45392</v>
      </c>
      <c r="B25554" s="1">
        <v>45386</v>
      </c>
      <c r="C25554" t="s">
        <v>1117</v>
      </c>
      <c r="D25554" t="s">
        <v>1279</v>
      </c>
      <c r="E25554" t="s">
        <v>10</v>
      </c>
      <c r="F25554" t="s">
        <v>953</v>
      </c>
      <c r="G25554">
        <v>64770</v>
      </c>
      <c r="H25554" t="s">
        <v>1282</v>
      </c>
      <c r="I25554" s="43"/>
    </row>
    <row r="25555" spans="1:9" x14ac:dyDescent="0.2">
      <c r="A25555" s="1">
        <v>45392</v>
      </c>
      <c r="B25555" s="1">
        <v>45386</v>
      </c>
      <c r="C25555" t="s">
        <v>1118</v>
      </c>
      <c r="D25555" t="s">
        <v>1279</v>
      </c>
      <c r="E25555" t="s">
        <v>10</v>
      </c>
      <c r="F25555" t="s">
        <v>953</v>
      </c>
      <c r="G25555">
        <v>64770</v>
      </c>
      <c r="H25555" t="s">
        <v>1282</v>
      </c>
      <c r="I25555" s="43"/>
    </row>
    <row r="25556" spans="1:9" x14ac:dyDescent="0.2">
      <c r="A25556" s="1">
        <v>45392</v>
      </c>
      <c r="B25556" s="1">
        <v>45386</v>
      </c>
      <c r="C25556" t="s">
        <v>1119</v>
      </c>
      <c r="D25556" t="s">
        <v>1279</v>
      </c>
      <c r="E25556" t="s">
        <v>10</v>
      </c>
      <c r="F25556" t="s">
        <v>953</v>
      </c>
      <c r="G25556">
        <v>64770</v>
      </c>
      <c r="H25556" t="s">
        <v>1282</v>
      </c>
      <c r="I25556" s="43"/>
    </row>
    <row r="25557" spans="1:9" x14ac:dyDescent="0.2">
      <c r="A25557" s="1">
        <v>45392</v>
      </c>
      <c r="B25557" s="1">
        <v>45386</v>
      </c>
      <c r="C25557" t="s">
        <v>1117</v>
      </c>
      <c r="D25557" t="s">
        <v>1279</v>
      </c>
      <c r="E25557" t="s">
        <v>10</v>
      </c>
      <c r="F25557" t="s">
        <v>953</v>
      </c>
      <c r="G25557">
        <v>4564</v>
      </c>
      <c r="H25557" t="s">
        <v>17</v>
      </c>
      <c r="I25557" s="43"/>
    </row>
    <row r="25558" spans="1:9" x14ac:dyDescent="0.2">
      <c r="A25558" s="1">
        <v>45392</v>
      </c>
      <c r="B25558" s="1">
        <v>45386</v>
      </c>
      <c r="C25558" t="s">
        <v>1118</v>
      </c>
      <c r="D25558" t="s">
        <v>1279</v>
      </c>
      <c r="E25558" t="s">
        <v>10</v>
      </c>
      <c r="F25558" t="s">
        <v>953</v>
      </c>
      <c r="G25558">
        <v>4564</v>
      </c>
      <c r="H25558" t="s">
        <v>17</v>
      </c>
      <c r="I25558" s="43"/>
    </row>
    <row r="25559" spans="1:9" x14ac:dyDescent="0.2">
      <c r="A25559" s="1">
        <v>45392</v>
      </c>
      <c r="B25559" s="1">
        <v>45386</v>
      </c>
      <c r="C25559" t="s">
        <v>1119</v>
      </c>
      <c r="D25559" t="s">
        <v>1279</v>
      </c>
      <c r="E25559" t="s">
        <v>10</v>
      </c>
      <c r="F25559" t="s">
        <v>953</v>
      </c>
      <c r="G25559">
        <v>4564</v>
      </c>
      <c r="H25559" t="s">
        <v>17</v>
      </c>
      <c r="I25559" s="43"/>
    </row>
    <row r="25560" spans="1:9" x14ac:dyDescent="0.2">
      <c r="A25560" s="1">
        <v>45392</v>
      </c>
      <c r="B25560" s="1">
        <v>45386</v>
      </c>
      <c r="C25560" t="s">
        <v>1117</v>
      </c>
      <c r="D25560" t="s">
        <v>1279</v>
      </c>
      <c r="E25560" t="s">
        <v>10</v>
      </c>
      <c r="F25560" t="s">
        <v>953</v>
      </c>
      <c r="G25560">
        <v>64600</v>
      </c>
      <c r="H25560" t="s">
        <v>16</v>
      </c>
      <c r="I25560" s="43"/>
    </row>
    <row r="25561" spans="1:9" x14ac:dyDescent="0.2">
      <c r="A25561" s="1">
        <v>45392</v>
      </c>
      <c r="B25561" s="1">
        <v>45386</v>
      </c>
      <c r="C25561" t="s">
        <v>1118</v>
      </c>
      <c r="D25561" t="s">
        <v>1279</v>
      </c>
      <c r="E25561" t="s">
        <v>10</v>
      </c>
      <c r="F25561" t="s">
        <v>953</v>
      </c>
      <c r="G25561">
        <v>64600</v>
      </c>
      <c r="H25561" t="s">
        <v>16</v>
      </c>
      <c r="I25561" s="43"/>
    </row>
    <row r="25562" spans="1:9" x14ac:dyDescent="0.2">
      <c r="A25562" s="1">
        <v>45392</v>
      </c>
      <c r="B25562" s="1">
        <v>45386</v>
      </c>
      <c r="C25562" t="s">
        <v>1119</v>
      </c>
      <c r="D25562" t="s">
        <v>1279</v>
      </c>
      <c r="E25562" t="s">
        <v>10</v>
      </c>
      <c r="F25562" t="s">
        <v>953</v>
      </c>
      <c r="G25562">
        <v>64600</v>
      </c>
      <c r="H25562" t="s">
        <v>16</v>
      </c>
      <c r="I25562" s="43"/>
    </row>
    <row r="25563" spans="1:9" x14ac:dyDescent="0.2">
      <c r="A25563" s="1">
        <v>45392</v>
      </c>
      <c r="B25563" s="1">
        <v>45386</v>
      </c>
      <c r="C25563" t="s">
        <v>1117</v>
      </c>
      <c r="D25563" t="s">
        <v>1279</v>
      </c>
      <c r="E25563" t="s">
        <v>10</v>
      </c>
      <c r="F25563" t="s">
        <v>953</v>
      </c>
      <c r="G25563">
        <v>64750</v>
      </c>
      <c r="H25563" t="s">
        <v>20</v>
      </c>
      <c r="I25563" s="43"/>
    </row>
    <row r="25564" spans="1:9" x14ac:dyDescent="0.2">
      <c r="A25564" s="1">
        <v>45392</v>
      </c>
      <c r="B25564" s="1">
        <v>45386</v>
      </c>
      <c r="C25564" t="s">
        <v>1118</v>
      </c>
      <c r="D25564" t="s">
        <v>1279</v>
      </c>
      <c r="E25564" t="s">
        <v>10</v>
      </c>
      <c r="F25564" t="s">
        <v>953</v>
      </c>
      <c r="G25564">
        <v>64750</v>
      </c>
      <c r="H25564" t="s">
        <v>20</v>
      </c>
      <c r="I25564" s="43"/>
    </row>
    <row r="25565" spans="1:9" x14ac:dyDescent="0.2">
      <c r="A25565" s="1">
        <v>45392</v>
      </c>
      <c r="B25565" s="1">
        <v>45386</v>
      </c>
      <c r="C25565" t="s">
        <v>1119</v>
      </c>
      <c r="D25565" t="s">
        <v>1279</v>
      </c>
      <c r="E25565" t="s">
        <v>10</v>
      </c>
      <c r="F25565" t="s">
        <v>953</v>
      </c>
      <c r="G25565">
        <v>64750</v>
      </c>
      <c r="H25565" t="s">
        <v>20</v>
      </c>
      <c r="I25565" s="43"/>
    </row>
    <row r="25566" spans="1:9" x14ac:dyDescent="0.2">
      <c r="A25566" s="1">
        <v>45392</v>
      </c>
      <c r="B25566" s="1">
        <v>45386</v>
      </c>
      <c r="C25566" t="s">
        <v>1117</v>
      </c>
      <c r="D25566" t="s">
        <v>1279</v>
      </c>
      <c r="E25566" t="s">
        <v>10</v>
      </c>
      <c r="F25566" t="s">
        <v>953</v>
      </c>
      <c r="G25566">
        <v>64700</v>
      </c>
      <c r="H25566" t="s">
        <v>18</v>
      </c>
      <c r="I25566" s="43"/>
    </row>
    <row r="25567" spans="1:9" x14ac:dyDescent="0.2">
      <c r="A25567" s="1">
        <v>45392</v>
      </c>
      <c r="B25567" s="1">
        <v>45386</v>
      </c>
      <c r="C25567" t="s">
        <v>1118</v>
      </c>
      <c r="D25567" t="s">
        <v>1279</v>
      </c>
      <c r="E25567" t="s">
        <v>10</v>
      </c>
      <c r="F25567" t="s">
        <v>953</v>
      </c>
      <c r="G25567">
        <v>64700</v>
      </c>
      <c r="H25567" t="s">
        <v>18</v>
      </c>
      <c r="I25567" s="43"/>
    </row>
    <row r="25568" spans="1:9" x14ac:dyDescent="0.2">
      <c r="A25568" s="1">
        <v>45392</v>
      </c>
      <c r="B25568" s="1">
        <v>45386</v>
      </c>
      <c r="C25568" t="s">
        <v>1119</v>
      </c>
      <c r="D25568" t="s">
        <v>1279</v>
      </c>
      <c r="E25568" t="s">
        <v>10</v>
      </c>
      <c r="F25568" t="s">
        <v>953</v>
      </c>
      <c r="G25568">
        <v>64700</v>
      </c>
      <c r="H25568" t="s">
        <v>18</v>
      </c>
      <c r="I25568" s="43"/>
    </row>
    <row r="25569" spans="1:9" x14ac:dyDescent="0.2">
      <c r="A25569" s="1">
        <v>45392</v>
      </c>
      <c r="B25569" s="1">
        <v>45386</v>
      </c>
      <c r="C25569" t="s">
        <v>1117</v>
      </c>
      <c r="D25569" t="s">
        <v>1279</v>
      </c>
      <c r="E25569" t="s">
        <v>10</v>
      </c>
      <c r="F25569" t="s">
        <v>953</v>
      </c>
      <c r="G25569" t="e">
        <v>#N/A</v>
      </c>
      <c r="H25569" t="s">
        <v>1283</v>
      </c>
      <c r="I25569" s="43"/>
    </row>
    <row r="25570" spans="1:9" x14ac:dyDescent="0.2">
      <c r="A25570" s="1">
        <v>45392</v>
      </c>
      <c r="B25570" s="1">
        <v>45386</v>
      </c>
      <c r="C25570" t="s">
        <v>1118</v>
      </c>
      <c r="D25570" t="s">
        <v>1279</v>
      </c>
      <c r="E25570" t="s">
        <v>10</v>
      </c>
      <c r="F25570" t="s">
        <v>953</v>
      </c>
      <c r="G25570" t="e">
        <v>#N/A</v>
      </c>
      <c r="H25570" t="s">
        <v>1283</v>
      </c>
      <c r="I25570" s="43"/>
    </row>
    <row r="25571" spans="1:9" x14ac:dyDescent="0.2">
      <c r="A25571" s="1">
        <v>45392</v>
      </c>
      <c r="B25571" s="1">
        <v>45386</v>
      </c>
      <c r="C25571" t="s">
        <v>1119</v>
      </c>
      <c r="D25571" t="s">
        <v>1279</v>
      </c>
      <c r="E25571" t="s">
        <v>10</v>
      </c>
      <c r="F25571" t="s">
        <v>953</v>
      </c>
      <c r="G25571" t="e">
        <v>#N/A</v>
      </c>
      <c r="H25571" t="s">
        <v>1283</v>
      </c>
      <c r="I25571" s="43"/>
    </row>
    <row r="25572" spans="1:9" x14ac:dyDescent="0.2">
      <c r="A25572" s="1">
        <v>45392</v>
      </c>
      <c r="B25572" s="1">
        <v>45386</v>
      </c>
      <c r="C25572" t="s">
        <v>1117</v>
      </c>
      <c r="D25572" t="s">
        <v>1279</v>
      </c>
      <c r="E25572" t="s">
        <v>10</v>
      </c>
      <c r="F25572" t="s">
        <v>953</v>
      </c>
      <c r="G25572" t="e">
        <v>#N/A</v>
      </c>
      <c r="H25572" t="s">
        <v>1287</v>
      </c>
      <c r="I25572" s="43"/>
    </row>
    <row r="25573" spans="1:9" x14ac:dyDescent="0.2">
      <c r="A25573" s="1">
        <v>45392</v>
      </c>
      <c r="B25573" s="1">
        <v>45386</v>
      </c>
      <c r="C25573" t="s">
        <v>1118</v>
      </c>
      <c r="D25573" t="s">
        <v>1279</v>
      </c>
      <c r="E25573" t="s">
        <v>10</v>
      </c>
      <c r="F25573" t="s">
        <v>953</v>
      </c>
      <c r="G25573" t="e">
        <v>#N/A</v>
      </c>
      <c r="H25573" t="s">
        <v>1287</v>
      </c>
      <c r="I25573" s="43"/>
    </row>
    <row r="25574" spans="1:9" x14ac:dyDescent="0.2">
      <c r="A25574" s="1">
        <v>45392</v>
      </c>
      <c r="B25574" s="1">
        <v>45386</v>
      </c>
      <c r="C25574" t="s">
        <v>1119</v>
      </c>
      <c r="D25574" t="s">
        <v>1279</v>
      </c>
      <c r="E25574" t="s">
        <v>10</v>
      </c>
      <c r="F25574" t="s">
        <v>953</v>
      </c>
      <c r="G25574" t="e">
        <v>#N/A</v>
      </c>
      <c r="H25574" t="s">
        <v>1287</v>
      </c>
      <c r="I25574" s="43"/>
    </row>
    <row r="25575" spans="1:9" x14ac:dyDescent="0.2">
      <c r="A25575" s="1">
        <v>45392</v>
      </c>
      <c r="B25575" s="1">
        <v>45386</v>
      </c>
      <c r="C25575" t="s">
        <v>1117</v>
      </c>
      <c r="D25575" t="s">
        <v>1279</v>
      </c>
      <c r="E25575" t="s">
        <v>10</v>
      </c>
      <c r="F25575" t="s">
        <v>953</v>
      </c>
      <c r="G25575">
        <v>64740</v>
      </c>
      <c r="H25575" t="s">
        <v>1284</v>
      </c>
      <c r="I25575" s="43"/>
    </row>
    <row r="25576" spans="1:9" x14ac:dyDescent="0.2">
      <c r="A25576" s="1">
        <v>45392</v>
      </c>
      <c r="B25576" s="1">
        <v>45386</v>
      </c>
      <c r="C25576" t="s">
        <v>1118</v>
      </c>
      <c r="D25576" t="s">
        <v>1279</v>
      </c>
      <c r="E25576" t="s">
        <v>10</v>
      </c>
      <c r="F25576" t="s">
        <v>953</v>
      </c>
      <c r="G25576">
        <v>64740</v>
      </c>
      <c r="H25576" t="s">
        <v>1284</v>
      </c>
      <c r="I25576" s="43"/>
    </row>
    <row r="25577" spans="1:9" x14ac:dyDescent="0.2">
      <c r="A25577" s="1">
        <v>45392</v>
      </c>
      <c r="B25577" s="1">
        <v>45386</v>
      </c>
      <c r="C25577" t="s">
        <v>1119</v>
      </c>
      <c r="D25577" t="s">
        <v>1279</v>
      </c>
      <c r="E25577" t="s">
        <v>10</v>
      </c>
      <c r="F25577" t="s">
        <v>953</v>
      </c>
      <c r="G25577">
        <v>64740</v>
      </c>
      <c r="H25577" t="s">
        <v>1284</v>
      </c>
      <c r="I25577" s="43"/>
    </row>
    <row r="25578" spans="1:9" x14ac:dyDescent="0.2">
      <c r="A25578" s="1">
        <v>45392</v>
      </c>
      <c r="B25578" s="1">
        <v>45386</v>
      </c>
      <c r="C25578" t="s">
        <v>1117</v>
      </c>
      <c r="D25578" t="s">
        <v>1279</v>
      </c>
      <c r="E25578" t="s">
        <v>10</v>
      </c>
      <c r="F25578" t="s">
        <v>953</v>
      </c>
      <c r="G25578">
        <v>67740</v>
      </c>
      <c r="H25578" t="s">
        <v>1285</v>
      </c>
      <c r="I25578" s="43"/>
    </row>
    <row r="25579" spans="1:9" x14ac:dyDescent="0.2">
      <c r="A25579" s="1">
        <v>45392</v>
      </c>
      <c r="B25579" s="1">
        <v>45386</v>
      </c>
      <c r="C25579" t="s">
        <v>1118</v>
      </c>
      <c r="D25579" t="s">
        <v>1279</v>
      </c>
      <c r="E25579" t="s">
        <v>10</v>
      </c>
      <c r="F25579" t="s">
        <v>953</v>
      </c>
      <c r="G25579">
        <v>67740</v>
      </c>
      <c r="H25579" t="s">
        <v>1285</v>
      </c>
      <c r="I25579" s="43"/>
    </row>
    <row r="25580" spans="1:9" x14ac:dyDescent="0.2">
      <c r="A25580" s="1">
        <v>45392</v>
      </c>
      <c r="B25580" s="1">
        <v>45386</v>
      </c>
      <c r="C25580" t="s">
        <v>1119</v>
      </c>
      <c r="D25580" t="s">
        <v>1279</v>
      </c>
      <c r="E25580" t="s">
        <v>10</v>
      </c>
      <c r="F25580" t="s">
        <v>953</v>
      </c>
      <c r="G25580">
        <v>67740</v>
      </c>
      <c r="H25580" t="s">
        <v>1285</v>
      </c>
      <c r="I25580" s="43"/>
    </row>
    <row r="25581" spans="1:9" x14ac:dyDescent="0.2">
      <c r="A25581" s="1">
        <v>45392</v>
      </c>
      <c r="B25581" s="1">
        <v>45386</v>
      </c>
      <c r="C25581" t="s">
        <v>1117</v>
      </c>
      <c r="D25581" t="s">
        <v>1279</v>
      </c>
      <c r="E25581" t="s">
        <v>10</v>
      </c>
      <c r="F25581" t="s">
        <v>953</v>
      </c>
      <c r="G25581">
        <v>7076</v>
      </c>
      <c r="H25581" t="s">
        <v>1286</v>
      </c>
      <c r="I25581" s="43"/>
    </row>
    <row r="25582" spans="1:9" x14ac:dyDescent="0.2">
      <c r="A25582" s="1">
        <v>45392</v>
      </c>
      <c r="B25582" s="1">
        <v>45386</v>
      </c>
      <c r="C25582" t="s">
        <v>1118</v>
      </c>
      <c r="D25582" t="s">
        <v>1279</v>
      </c>
      <c r="E25582" t="s">
        <v>10</v>
      </c>
      <c r="F25582" t="s">
        <v>953</v>
      </c>
      <c r="G25582">
        <v>7076</v>
      </c>
      <c r="H25582" t="s">
        <v>1286</v>
      </c>
      <c r="I25582" s="43"/>
    </row>
    <row r="25583" spans="1:9" x14ac:dyDescent="0.2">
      <c r="A25583" s="1">
        <v>45392</v>
      </c>
      <c r="B25583" s="1">
        <v>45386</v>
      </c>
      <c r="C25583" t="s">
        <v>1119</v>
      </c>
      <c r="D25583" t="s">
        <v>1279</v>
      </c>
      <c r="E25583" t="s">
        <v>10</v>
      </c>
      <c r="F25583" t="s">
        <v>953</v>
      </c>
      <c r="G25583">
        <v>7076</v>
      </c>
      <c r="H25583" t="s">
        <v>1286</v>
      </c>
      <c r="I25583" s="43"/>
    </row>
    <row r="25584" spans="1:9" x14ac:dyDescent="0.2">
      <c r="A25584" s="1">
        <v>45392</v>
      </c>
      <c r="B25584" s="1">
        <v>45386</v>
      </c>
      <c r="C25584" t="s">
        <v>1117</v>
      </c>
      <c r="D25584" t="s">
        <v>1279</v>
      </c>
      <c r="E25584" t="s">
        <v>10</v>
      </c>
      <c r="F25584" t="s">
        <v>953</v>
      </c>
      <c r="G25584">
        <v>7077</v>
      </c>
      <c r="H25584" t="s">
        <v>30</v>
      </c>
      <c r="I25584" s="43"/>
    </row>
    <row r="25585" spans="1:9" x14ac:dyDescent="0.2">
      <c r="A25585" s="1">
        <v>45392</v>
      </c>
      <c r="B25585" s="1">
        <v>45386</v>
      </c>
      <c r="C25585" t="s">
        <v>1117</v>
      </c>
      <c r="D25585" t="s">
        <v>1279</v>
      </c>
      <c r="E25585" t="s">
        <v>10</v>
      </c>
      <c r="F25585" t="s">
        <v>953</v>
      </c>
      <c r="G25585">
        <v>7087</v>
      </c>
      <c r="H25585" t="s">
        <v>22</v>
      </c>
      <c r="I25585" s="43"/>
    </row>
    <row r="25586" spans="1:9" x14ac:dyDescent="0.2">
      <c r="A25586" s="1">
        <v>45392</v>
      </c>
      <c r="B25586" s="1">
        <v>45387</v>
      </c>
      <c r="C25586" t="s">
        <v>1120</v>
      </c>
      <c r="D25586" t="s">
        <v>1279</v>
      </c>
      <c r="E25586" t="s">
        <v>10</v>
      </c>
      <c r="F25586" t="s">
        <v>953</v>
      </c>
      <c r="G25586">
        <v>69850</v>
      </c>
      <c r="H25586" t="s">
        <v>1280</v>
      </c>
      <c r="I25586" s="43"/>
    </row>
    <row r="25587" spans="1:9" x14ac:dyDescent="0.2">
      <c r="A25587" s="1">
        <v>45392</v>
      </c>
      <c r="B25587" s="1">
        <v>45390</v>
      </c>
      <c r="C25587" t="s">
        <v>1121</v>
      </c>
      <c r="D25587" t="s">
        <v>1279</v>
      </c>
      <c r="E25587" t="s">
        <v>10</v>
      </c>
      <c r="F25587" t="s">
        <v>953</v>
      </c>
      <c r="G25587">
        <v>69850</v>
      </c>
      <c r="H25587" t="s">
        <v>1280</v>
      </c>
      <c r="I25587" s="43"/>
    </row>
    <row r="25588" spans="1:9" x14ac:dyDescent="0.2">
      <c r="A25588" s="1">
        <v>45399</v>
      </c>
      <c r="B25588" s="1">
        <v>45391</v>
      </c>
      <c r="C25588" t="s">
        <v>1122</v>
      </c>
      <c r="D25588" t="s">
        <v>1279</v>
      </c>
      <c r="E25588" t="s">
        <v>10</v>
      </c>
      <c r="F25588" t="s">
        <v>953</v>
      </c>
      <c r="G25588">
        <v>69850</v>
      </c>
      <c r="H25588" t="s">
        <v>1280</v>
      </c>
      <c r="I25588" s="43"/>
    </row>
    <row r="25589" spans="1:9" x14ac:dyDescent="0.2">
      <c r="A25589" s="1">
        <v>45392</v>
      </c>
      <c r="B25589" s="1">
        <v>45387</v>
      </c>
      <c r="C25589" t="s">
        <v>1120</v>
      </c>
      <c r="D25589" t="s">
        <v>1279</v>
      </c>
      <c r="E25589" t="s">
        <v>10</v>
      </c>
      <c r="F25589" t="s">
        <v>953</v>
      </c>
      <c r="G25589">
        <v>66780</v>
      </c>
      <c r="H25589" t="s">
        <v>1281</v>
      </c>
      <c r="I25589" s="43"/>
    </row>
    <row r="25590" spans="1:9" x14ac:dyDescent="0.2">
      <c r="A25590" s="1">
        <v>45392</v>
      </c>
      <c r="B25590" s="1">
        <v>45390</v>
      </c>
      <c r="C25590" t="s">
        <v>1121</v>
      </c>
      <c r="D25590" t="s">
        <v>1279</v>
      </c>
      <c r="E25590" t="s">
        <v>10</v>
      </c>
      <c r="F25590" t="s">
        <v>953</v>
      </c>
      <c r="G25590">
        <v>66780</v>
      </c>
      <c r="H25590" t="s">
        <v>1281</v>
      </c>
      <c r="I25590" s="43"/>
    </row>
    <row r="25591" spans="1:9" x14ac:dyDescent="0.2">
      <c r="A25591" s="1">
        <v>45399</v>
      </c>
      <c r="B25591" s="1">
        <v>45391</v>
      </c>
      <c r="C25591" t="s">
        <v>1122</v>
      </c>
      <c r="D25591" t="s">
        <v>1279</v>
      </c>
      <c r="E25591" t="s">
        <v>10</v>
      </c>
      <c r="F25591" t="s">
        <v>953</v>
      </c>
      <c r="G25591">
        <v>66780</v>
      </c>
      <c r="H25591" t="s">
        <v>1281</v>
      </c>
      <c r="I25591" s="43"/>
    </row>
    <row r="25592" spans="1:9" x14ac:dyDescent="0.2">
      <c r="A25592" s="1">
        <v>45392</v>
      </c>
      <c r="B25592" s="1">
        <v>45387</v>
      </c>
      <c r="C25592" t="s">
        <v>1120</v>
      </c>
      <c r="D25592" t="s">
        <v>1279</v>
      </c>
      <c r="E25592" t="s">
        <v>10</v>
      </c>
      <c r="F25592" t="s">
        <v>953</v>
      </c>
      <c r="G25592">
        <v>64770</v>
      </c>
      <c r="H25592" t="s">
        <v>1282</v>
      </c>
      <c r="I25592" s="43"/>
    </row>
    <row r="25593" spans="1:9" x14ac:dyDescent="0.2">
      <c r="A25593" s="1">
        <v>45392</v>
      </c>
      <c r="B25593" s="1">
        <v>45390</v>
      </c>
      <c r="C25593" t="s">
        <v>1121</v>
      </c>
      <c r="D25593" t="s">
        <v>1279</v>
      </c>
      <c r="E25593" t="s">
        <v>10</v>
      </c>
      <c r="F25593" t="s">
        <v>953</v>
      </c>
      <c r="G25593">
        <v>64770</v>
      </c>
      <c r="H25593" t="s">
        <v>1282</v>
      </c>
      <c r="I25593" s="43"/>
    </row>
    <row r="25594" spans="1:9" x14ac:dyDescent="0.2">
      <c r="A25594" s="1">
        <v>45399</v>
      </c>
      <c r="B25594" s="1">
        <v>45391</v>
      </c>
      <c r="C25594" t="s">
        <v>1122</v>
      </c>
      <c r="D25594" t="s">
        <v>1279</v>
      </c>
      <c r="E25594" t="s">
        <v>10</v>
      </c>
      <c r="F25594" t="s">
        <v>953</v>
      </c>
      <c r="G25594">
        <v>64770</v>
      </c>
      <c r="H25594" t="s">
        <v>1282</v>
      </c>
      <c r="I25594" s="43"/>
    </row>
    <row r="25595" spans="1:9" x14ac:dyDescent="0.2">
      <c r="A25595" s="1">
        <v>45392</v>
      </c>
      <c r="B25595" s="1">
        <v>45387</v>
      </c>
      <c r="C25595" t="s">
        <v>1120</v>
      </c>
      <c r="D25595" t="s">
        <v>1279</v>
      </c>
      <c r="E25595" t="s">
        <v>10</v>
      </c>
      <c r="F25595" t="s">
        <v>953</v>
      </c>
      <c r="G25595">
        <v>4564</v>
      </c>
      <c r="H25595" t="s">
        <v>17</v>
      </c>
      <c r="I25595" s="43"/>
    </row>
    <row r="25596" spans="1:9" x14ac:dyDescent="0.2">
      <c r="A25596" s="1">
        <v>45392</v>
      </c>
      <c r="B25596" s="1">
        <v>45390</v>
      </c>
      <c r="C25596" t="s">
        <v>1121</v>
      </c>
      <c r="D25596" t="s">
        <v>1279</v>
      </c>
      <c r="E25596" t="s">
        <v>10</v>
      </c>
      <c r="F25596" t="s">
        <v>953</v>
      </c>
      <c r="G25596">
        <v>4564</v>
      </c>
      <c r="H25596" t="s">
        <v>17</v>
      </c>
      <c r="I25596" s="43"/>
    </row>
    <row r="25597" spans="1:9" x14ac:dyDescent="0.2">
      <c r="A25597" s="1">
        <v>45399</v>
      </c>
      <c r="B25597" s="1">
        <v>45391</v>
      </c>
      <c r="C25597" t="s">
        <v>1122</v>
      </c>
      <c r="D25597" t="s">
        <v>1279</v>
      </c>
      <c r="E25597" t="s">
        <v>10</v>
      </c>
      <c r="F25597" t="s">
        <v>953</v>
      </c>
      <c r="G25597">
        <v>4564</v>
      </c>
      <c r="H25597" t="s">
        <v>17</v>
      </c>
      <c r="I25597" s="43"/>
    </row>
    <row r="25598" spans="1:9" x14ac:dyDescent="0.2">
      <c r="A25598" s="1">
        <v>45392</v>
      </c>
      <c r="B25598" s="1">
        <v>45387</v>
      </c>
      <c r="C25598" t="s">
        <v>1120</v>
      </c>
      <c r="D25598" t="s">
        <v>1279</v>
      </c>
      <c r="E25598" t="s">
        <v>10</v>
      </c>
      <c r="F25598" t="s">
        <v>953</v>
      </c>
      <c r="G25598">
        <v>64600</v>
      </c>
      <c r="H25598" t="s">
        <v>16</v>
      </c>
      <c r="I25598" s="43"/>
    </row>
    <row r="25599" spans="1:9" x14ac:dyDescent="0.2">
      <c r="A25599" s="1">
        <v>45392</v>
      </c>
      <c r="B25599" s="1">
        <v>45390</v>
      </c>
      <c r="C25599" t="s">
        <v>1121</v>
      </c>
      <c r="D25599" t="s">
        <v>1279</v>
      </c>
      <c r="E25599" t="s">
        <v>10</v>
      </c>
      <c r="F25599" t="s">
        <v>953</v>
      </c>
      <c r="G25599">
        <v>64600</v>
      </c>
      <c r="H25599" t="s">
        <v>16</v>
      </c>
      <c r="I25599" s="43"/>
    </row>
    <row r="25600" spans="1:9" x14ac:dyDescent="0.2">
      <c r="A25600" s="1">
        <v>45399</v>
      </c>
      <c r="B25600" s="1">
        <v>45391</v>
      </c>
      <c r="C25600" t="s">
        <v>1122</v>
      </c>
      <c r="D25600" t="s">
        <v>1279</v>
      </c>
      <c r="E25600" t="s">
        <v>10</v>
      </c>
      <c r="F25600" t="s">
        <v>953</v>
      </c>
      <c r="G25600">
        <v>64600</v>
      </c>
      <c r="H25600" t="s">
        <v>16</v>
      </c>
      <c r="I25600" s="43"/>
    </row>
    <row r="25601" spans="1:9" x14ac:dyDescent="0.2">
      <c r="A25601" s="1">
        <v>45392</v>
      </c>
      <c r="B25601" s="1">
        <v>45387</v>
      </c>
      <c r="C25601" t="s">
        <v>1120</v>
      </c>
      <c r="D25601" t="s">
        <v>1279</v>
      </c>
      <c r="E25601" t="s">
        <v>10</v>
      </c>
      <c r="F25601" t="s">
        <v>953</v>
      </c>
      <c r="G25601">
        <v>64750</v>
      </c>
      <c r="H25601" t="s">
        <v>20</v>
      </c>
      <c r="I25601" s="43"/>
    </row>
    <row r="25602" spans="1:9" x14ac:dyDescent="0.2">
      <c r="A25602" s="1">
        <v>45392</v>
      </c>
      <c r="B25602" s="1">
        <v>45390</v>
      </c>
      <c r="C25602" t="s">
        <v>1121</v>
      </c>
      <c r="D25602" t="s">
        <v>1279</v>
      </c>
      <c r="E25602" t="s">
        <v>10</v>
      </c>
      <c r="F25602" t="s">
        <v>953</v>
      </c>
      <c r="G25602">
        <v>64750</v>
      </c>
      <c r="H25602" t="s">
        <v>20</v>
      </c>
      <c r="I25602" s="43"/>
    </row>
    <row r="25603" spans="1:9" x14ac:dyDescent="0.2">
      <c r="A25603" s="1">
        <v>45399</v>
      </c>
      <c r="B25603" s="1">
        <v>45391</v>
      </c>
      <c r="C25603" t="s">
        <v>1122</v>
      </c>
      <c r="D25603" t="s">
        <v>1279</v>
      </c>
      <c r="E25603" t="s">
        <v>10</v>
      </c>
      <c r="F25603" t="s">
        <v>953</v>
      </c>
      <c r="G25603">
        <v>64750</v>
      </c>
      <c r="H25603" t="s">
        <v>20</v>
      </c>
      <c r="I25603" s="43"/>
    </row>
    <row r="25604" spans="1:9" x14ac:dyDescent="0.2">
      <c r="A25604" s="1">
        <v>45392</v>
      </c>
      <c r="B25604" s="1">
        <v>45387</v>
      </c>
      <c r="C25604" t="s">
        <v>1120</v>
      </c>
      <c r="D25604" t="s">
        <v>1279</v>
      </c>
      <c r="E25604" t="s">
        <v>10</v>
      </c>
      <c r="F25604" t="s">
        <v>953</v>
      </c>
      <c r="G25604">
        <v>64700</v>
      </c>
      <c r="H25604" t="s">
        <v>18</v>
      </c>
      <c r="I25604" s="43"/>
    </row>
    <row r="25605" spans="1:9" x14ac:dyDescent="0.2">
      <c r="A25605" s="1">
        <v>45392</v>
      </c>
      <c r="B25605" s="1">
        <v>45390</v>
      </c>
      <c r="C25605" t="s">
        <v>1121</v>
      </c>
      <c r="D25605" t="s">
        <v>1279</v>
      </c>
      <c r="E25605" t="s">
        <v>10</v>
      </c>
      <c r="F25605" t="s">
        <v>953</v>
      </c>
      <c r="G25605">
        <v>64700</v>
      </c>
      <c r="H25605" t="s">
        <v>18</v>
      </c>
      <c r="I25605" s="43"/>
    </row>
    <row r="25606" spans="1:9" x14ac:dyDescent="0.2">
      <c r="A25606" s="1">
        <v>45399</v>
      </c>
      <c r="B25606" s="1">
        <v>45391</v>
      </c>
      <c r="C25606" t="s">
        <v>1122</v>
      </c>
      <c r="D25606" t="s">
        <v>1279</v>
      </c>
      <c r="E25606" t="s">
        <v>10</v>
      </c>
      <c r="F25606" t="s">
        <v>953</v>
      </c>
      <c r="G25606">
        <v>64700</v>
      </c>
      <c r="H25606" t="s">
        <v>18</v>
      </c>
      <c r="I25606" s="43"/>
    </row>
    <row r="25607" spans="1:9" x14ac:dyDescent="0.2">
      <c r="A25607" s="1">
        <v>45392</v>
      </c>
      <c r="B25607" s="1">
        <v>45387</v>
      </c>
      <c r="C25607" t="s">
        <v>1120</v>
      </c>
      <c r="D25607" t="s">
        <v>1279</v>
      </c>
      <c r="E25607" t="s">
        <v>10</v>
      </c>
      <c r="F25607" t="s">
        <v>953</v>
      </c>
      <c r="G25607" t="e">
        <v>#N/A</v>
      </c>
      <c r="H25607" t="s">
        <v>1283</v>
      </c>
      <c r="I25607" s="43"/>
    </row>
    <row r="25608" spans="1:9" x14ac:dyDescent="0.2">
      <c r="A25608" s="1">
        <v>45392</v>
      </c>
      <c r="B25608" s="1">
        <v>45390</v>
      </c>
      <c r="C25608" t="s">
        <v>1121</v>
      </c>
      <c r="D25608" t="s">
        <v>1279</v>
      </c>
      <c r="E25608" t="s">
        <v>10</v>
      </c>
      <c r="F25608" t="s">
        <v>953</v>
      </c>
      <c r="G25608" t="e">
        <v>#N/A</v>
      </c>
      <c r="H25608" t="s">
        <v>1283</v>
      </c>
      <c r="I25608" s="43"/>
    </row>
    <row r="25609" spans="1:9" x14ac:dyDescent="0.2">
      <c r="A25609" s="1">
        <v>45399</v>
      </c>
      <c r="B25609" s="1">
        <v>45391</v>
      </c>
      <c r="C25609" t="s">
        <v>1122</v>
      </c>
      <c r="D25609" t="s">
        <v>1279</v>
      </c>
      <c r="E25609" t="s">
        <v>10</v>
      </c>
      <c r="F25609" t="s">
        <v>953</v>
      </c>
      <c r="G25609" t="e">
        <v>#N/A</v>
      </c>
      <c r="H25609" t="s">
        <v>1283</v>
      </c>
      <c r="I25609" s="43"/>
    </row>
    <row r="25610" spans="1:9" x14ac:dyDescent="0.2">
      <c r="A25610" s="1">
        <v>45392</v>
      </c>
      <c r="B25610" s="1">
        <v>45390</v>
      </c>
      <c r="C25610" t="s">
        <v>1121</v>
      </c>
      <c r="D25610" t="s">
        <v>1279</v>
      </c>
      <c r="E25610" t="s">
        <v>10</v>
      </c>
      <c r="F25610" t="s">
        <v>953</v>
      </c>
      <c r="G25610" t="e">
        <v>#N/A</v>
      </c>
      <c r="H25610" t="s">
        <v>1287</v>
      </c>
      <c r="I25610" s="43"/>
    </row>
    <row r="25611" spans="1:9" x14ac:dyDescent="0.2">
      <c r="A25611" s="1">
        <v>45399</v>
      </c>
      <c r="B25611" s="1">
        <v>45391</v>
      </c>
      <c r="C25611" t="s">
        <v>1122</v>
      </c>
      <c r="D25611" t="s">
        <v>1279</v>
      </c>
      <c r="E25611" t="s">
        <v>10</v>
      </c>
      <c r="F25611" t="s">
        <v>953</v>
      </c>
      <c r="G25611" t="e">
        <v>#N/A</v>
      </c>
      <c r="H25611" t="s">
        <v>1287</v>
      </c>
      <c r="I25611" s="43"/>
    </row>
    <row r="25612" spans="1:9" x14ac:dyDescent="0.2">
      <c r="A25612" s="1">
        <v>45392</v>
      </c>
      <c r="B25612" s="1">
        <v>45387</v>
      </c>
      <c r="C25612" t="s">
        <v>1120</v>
      </c>
      <c r="D25612" t="s">
        <v>1279</v>
      </c>
      <c r="E25612" t="s">
        <v>10</v>
      </c>
      <c r="F25612" t="s">
        <v>953</v>
      </c>
      <c r="G25612">
        <v>64740</v>
      </c>
      <c r="H25612" t="s">
        <v>1284</v>
      </c>
      <c r="I25612" s="43"/>
    </row>
    <row r="25613" spans="1:9" x14ac:dyDescent="0.2">
      <c r="A25613" s="1">
        <v>45392</v>
      </c>
      <c r="B25613" s="1">
        <v>45390</v>
      </c>
      <c r="C25613" t="s">
        <v>1121</v>
      </c>
      <c r="D25613" t="s">
        <v>1279</v>
      </c>
      <c r="E25613" t="s">
        <v>10</v>
      </c>
      <c r="F25613" t="s">
        <v>953</v>
      </c>
      <c r="G25613">
        <v>64740</v>
      </c>
      <c r="H25613" t="s">
        <v>1284</v>
      </c>
      <c r="I25613" s="43"/>
    </row>
    <row r="25614" spans="1:9" x14ac:dyDescent="0.2">
      <c r="A25614" s="1">
        <v>45399</v>
      </c>
      <c r="B25614" s="1">
        <v>45391</v>
      </c>
      <c r="C25614" t="s">
        <v>1122</v>
      </c>
      <c r="D25614" t="s">
        <v>1279</v>
      </c>
      <c r="E25614" t="s">
        <v>10</v>
      </c>
      <c r="F25614" t="s">
        <v>953</v>
      </c>
      <c r="G25614">
        <v>64740</v>
      </c>
      <c r="H25614" t="s">
        <v>1284</v>
      </c>
      <c r="I25614" s="43"/>
    </row>
    <row r="25615" spans="1:9" x14ac:dyDescent="0.2">
      <c r="A25615" s="1">
        <v>45392</v>
      </c>
      <c r="B25615" s="1">
        <v>45387</v>
      </c>
      <c r="C25615" t="s">
        <v>1120</v>
      </c>
      <c r="D25615" t="s">
        <v>1279</v>
      </c>
      <c r="E25615" t="s">
        <v>10</v>
      </c>
      <c r="F25615" t="s">
        <v>953</v>
      </c>
      <c r="G25615">
        <v>67740</v>
      </c>
      <c r="H25615" t="s">
        <v>1285</v>
      </c>
      <c r="I25615" s="43"/>
    </row>
    <row r="25616" spans="1:9" x14ac:dyDescent="0.2">
      <c r="A25616" s="1">
        <v>45392</v>
      </c>
      <c r="B25616" s="1">
        <v>45390</v>
      </c>
      <c r="C25616" t="s">
        <v>1121</v>
      </c>
      <c r="D25616" t="s">
        <v>1279</v>
      </c>
      <c r="E25616" t="s">
        <v>10</v>
      </c>
      <c r="F25616" t="s">
        <v>953</v>
      </c>
      <c r="G25616">
        <v>67740</v>
      </c>
      <c r="H25616" t="s">
        <v>1285</v>
      </c>
      <c r="I25616" s="43"/>
    </row>
    <row r="25617" spans="1:9" x14ac:dyDescent="0.2">
      <c r="A25617" s="1">
        <v>45399</v>
      </c>
      <c r="B25617" s="1">
        <v>45391</v>
      </c>
      <c r="C25617" t="s">
        <v>1122</v>
      </c>
      <c r="D25617" t="s">
        <v>1279</v>
      </c>
      <c r="E25617" t="s">
        <v>10</v>
      </c>
      <c r="F25617" t="s">
        <v>953</v>
      </c>
      <c r="G25617">
        <v>67740</v>
      </c>
      <c r="H25617" t="s">
        <v>1285</v>
      </c>
      <c r="I25617" s="43"/>
    </row>
    <row r="25618" spans="1:9" x14ac:dyDescent="0.2">
      <c r="A25618" s="1">
        <v>45392</v>
      </c>
      <c r="B25618" s="1">
        <v>45387</v>
      </c>
      <c r="C25618" t="s">
        <v>1120</v>
      </c>
      <c r="D25618" t="s">
        <v>1279</v>
      </c>
      <c r="E25618" t="s">
        <v>10</v>
      </c>
      <c r="F25618" t="s">
        <v>953</v>
      </c>
      <c r="G25618">
        <v>7076</v>
      </c>
      <c r="H25618" t="s">
        <v>1286</v>
      </c>
      <c r="I25618" s="43"/>
    </row>
    <row r="25619" spans="1:9" x14ac:dyDescent="0.2">
      <c r="A25619" s="1">
        <v>45392</v>
      </c>
      <c r="B25619" s="1">
        <v>45390</v>
      </c>
      <c r="C25619" t="s">
        <v>1121</v>
      </c>
      <c r="D25619" t="s">
        <v>1279</v>
      </c>
      <c r="E25619" t="s">
        <v>10</v>
      </c>
      <c r="F25619" t="s">
        <v>953</v>
      </c>
      <c r="G25619">
        <v>7076</v>
      </c>
      <c r="H25619" t="s">
        <v>1286</v>
      </c>
      <c r="I25619" s="43"/>
    </row>
    <row r="25620" spans="1:9" x14ac:dyDescent="0.2">
      <c r="A25620" s="1">
        <v>45399</v>
      </c>
      <c r="B25620" s="1">
        <v>45391</v>
      </c>
      <c r="C25620" t="s">
        <v>1122</v>
      </c>
      <c r="D25620" t="s">
        <v>1279</v>
      </c>
      <c r="E25620" t="s">
        <v>10</v>
      </c>
      <c r="F25620" t="s">
        <v>953</v>
      </c>
      <c r="G25620">
        <v>7076</v>
      </c>
      <c r="H25620" t="s">
        <v>1286</v>
      </c>
      <c r="I25620" s="43"/>
    </row>
    <row r="25621" spans="1:9" x14ac:dyDescent="0.2">
      <c r="A25621" s="1">
        <v>45392</v>
      </c>
      <c r="B25621" s="1">
        <v>45387</v>
      </c>
      <c r="C25621" t="s">
        <v>1120</v>
      </c>
      <c r="D25621" t="s">
        <v>1279</v>
      </c>
      <c r="E25621" t="s">
        <v>10</v>
      </c>
      <c r="F25621" t="s">
        <v>953</v>
      </c>
      <c r="G25621">
        <v>7070</v>
      </c>
      <c r="H25621" t="s">
        <v>29</v>
      </c>
      <c r="I25621" s="43"/>
    </row>
    <row r="25622" spans="1:9" x14ac:dyDescent="0.2">
      <c r="A25622" s="1">
        <v>45392</v>
      </c>
      <c r="B25622" s="1">
        <v>45387</v>
      </c>
      <c r="C25622" t="s">
        <v>1120</v>
      </c>
      <c r="D25622" t="s">
        <v>1279</v>
      </c>
      <c r="E25622" t="s">
        <v>10</v>
      </c>
      <c r="F25622" t="s">
        <v>953</v>
      </c>
      <c r="G25622">
        <v>7077</v>
      </c>
      <c r="H25622" t="s">
        <v>30</v>
      </c>
      <c r="I25622" s="43"/>
    </row>
    <row r="25623" spans="1:9" x14ac:dyDescent="0.2">
      <c r="A25623" s="1">
        <v>45392</v>
      </c>
      <c r="B25623" s="1">
        <v>45390</v>
      </c>
      <c r="C25623" t="s">
        <v>1121</v>
      </c>
      <c r="D25623" t="s">
        <v>1279</v>
      </c>
      <c r="E25623" t="s">
        <v>10</v>
      </c>
      <c r="F25623" t="s">
        <v>953</v>
      </c>
      <c r="G25623">
        <v>7087</v>
      </c>
      <c r="H25623" t="s">
        <v>22</v>
      </c>
      <c r="I25623" s="43"/>
    </row>
    <row r="25624" spans="1:9" x14ac:dyDescent="0.2">
      <c r="A25624" s="1">
        <v>45399</v>
      </c>
      <c r="B25624" s="1">
        <v>45392</v>
      </c>
      <c r="C25624" t="s">
        <v>1125</v>
      </c>
      <c r="D25624" t="s">
        <v>1279</v>
      </c>
      <c r="E25624" t="s">
        <v>10</v>
      </c>
      <c r="F25624" t="s">
        <v>953</v>
      </c>
      <c r="G25624">
        <v>7989</v>
      </c>
      <c r="H25624" t="s">
        <v>35</v>
      </c>
      <c r="I25624" s="43"/>
    </row>
    <row r="25625" spans="1:9" x14ac:dyDescent="0.2">
      <c r="A25625" s="1">
        <v>45399</v>
      </c>
      <c r="B25625" s="1">
        <v>45392</v>
      </c>
      <c r="C25625" t="s">
        <v>1123</v>
      </c>
      <c r="D25625" t="s">
        <v>1279</v>
      </c>
      <c r="E25625" t="s">
        <v>10</v>
      </c>
      <c r="F25625" t="s">
        <v>953</v>
      </c>
      <c r="G25625">
        <v>69850</v>
      </c>
      <c r="H25625" t="s">
        <v>1280</v>
      </c>
      <c r="I25625" s="43"/>
    </row>
    <row r="25626" spans="1:9" x14ac:dyDescent="0.2">
      <c r="A25626" s="1">
        <v>45399</v>
      </c>
      <c r="B25626" s="1">
        <v>45392</v>
      </c>
      <c r="C25626" t="s">
        <v>1124</v>
      </c>
      <c r="D25626" t="s">
        <v>1279</v>
      </c>
      <c r="E25626" t="s">
        <v>10</v>
      </c>
      <c r="F25626" t="s">
        <v>953</v>
      </c>
      <c r="G25626">
        <v>69850</v>
      </c>
      <c r="H25626" t="s">
        <v>1280</v>
      </c>
      <c r="I25626" s="43"/>
    </row>
    <row r="25627" spans="1:9" x14ac:dyDescent="0.2">
      <c r="A25627" s="1">
        <v>45399</v>
      </c>
      <c r="B25627" s="1">
        <v>45392</v>
      </c>
      <c r="C25627" t="s">
        <v>1125</v>
      </c>
      <c r="D25627" t="s">
        <v>1279</v>
      </c>
      <c r="E25627" t="s">
        <v>10</v>
      </c>
      <c r="F25627" t="s">
        <v>953</v>
      </c>
      <c r="G25627">
        <v>69850</v>
      </c>
      <c r="H25627" t="s">
        <v>1280</v>
      </c>
      <c r="I25627" s="43"/>
    </row>
    <row r="25628" spans="1:9" x14ac:dyDescent="0.2">
      <c r="A25628" s="1">
        <v>45399</v>
      </c>
      <c r="B25628" s="1">
        <v>45392</v>
      </c>
      <c r="C25628" t="s">
        <v>1123</v>
      </c>
      <c r="D25628" t="s">
        <v>1279</v>
      </c>
      <c r="E25628" t="s">
        <v>10</v>
      </c>
      <c r="F25628" t="s">
        <v>953</v>
      </c>
      <c r="G25628">
        <v>66780</v>
      </c>
      <c r="H25628" t="s">
        <v>1281</v>
      </c>
      <c r="I25628" s="43"/>
    </row>
    <row r="25629" spans="1:9" x14ac:dyDescent="0.2">
      <c r="A25629" s="1">
        <v>45399</v>
      </c>
      <c r="B25629" s="1">
        <v>45392</v>
      </c>
      <c r="C25629" t="s">
        <v>1124</v>
      </c>
      <c r="D25629" t="s">
        <v>1279</v>
      </c>
      <c r="E25629" t="s">
        <v>10</v>
      </c>
      <c r="F25629" t="s">
        <v>953</v>
      </c>
      <c r="G25629">
        <v>66780</v>
      </c>
      <c r="H25629" t="s">
        <v>1281</v>
      </c>
      <c r="I25629" s="43"/>
    </row>
    <row r="25630" spans="1:9" x14ac:dyDescent="0.2">
      <c r="A25630" s="1">
        <v>45399</v>
      </c>
      <c r="B25630" s="1">
        <v>45392</v>
      </c>
      <c r="C25630" t="s">
        <v>1125</v>
      </c>
      <c r="D25630" t="s">
        <v>1279</v>
      </c>
      <c r="E25630" t="s">
        <v>10</v>
      </c>
      <c r="F25630" t="s">
        <v>953</v>
      </c>
      <c r="G25630">
        <v>66780</v>
      </c>
      <c r="H25630" t="s">
        <v>1281</v>
      </c>
      <c r="I25630" s="43"/>
    </row>
    <row r="25631" spans="1:9" x14ac:dyDescent="0.2">
      <c r="A25631" s="1">
        <v>45399</v>
      </c>
      <c r="B25631" s="1">
        <v>45392</v>
      </c>
      <c r="C25631" t="s">
        <v>1123</v>
      </c>
      <c r="D25631" t="s">
        <v>1279</v>
      </c>
      <c r="E25631" t="s">
        <v>10</v>
      </c>
      <c r="F25631" t="s">
        <v>953</v>
      </c>
      <c r="G25631">
        <v>64770</v>
      </c>
      <c r="H25631" t="s">
        <v>1282</v>
      </c>
      <c r="I25631" s="43"/>
    </row>
    <row r="25632" spans="1:9" x14ac:dyDescent="0.2">
      <c r="A25632" s="1">
        <v>45399</v>
      </c>
      <c r="B25632" s="1">
        <v>45392</v>
      </c>
      <c r="C25632" t="s">
        <v>1124</v>
      </c>
      <c r="D25632" t="s">
        <v>1279</v>
      </c>
      <c r="E25632" t="s">
        <v>10</v>
      </c>
      <c r="F25632" t="s">
        <v>953</v>
      </c>
      <c r="G25632">
        <v>64770</v>
      </c>
      <c r="H25632" t="s">
        <v>1282</v>
      </c>
      <c r="I25632" s="43"/>
    </row>
    <row r="25633" spans="1:9" x14ac:dyDescent="0.2">
      <c r="A25633" s="1">
        <v>45399</v>
      </c>
      <c r="B25633" s="1">
        <v>45392</v>
      </c>
      <c r="C25633" t="s">
        <v>1125</v>
      </c>
      <c r="D25633" t="s">
        <v>1279</v>
      </c>
      <c r="E25633" t="s">
        <v>10</v>
      </c>
      <c r="F25633" t="s">
        <v>953</v>
      </c>
      <c r="G25633">
        <v>64770</v>
      </c>
      <c r="H25633" t="s">
        <v>1282</v>
      </c>
      <c r="I25633" s="43"/>
    </row>
    <row r="25634" spans="1:9" x14ac:dyDescent="0.2">
      <c r="A25634" s="1">
        <v>45399</v>
      </c>
      <c r="B25634" s="1">
        <v>45392</v>
      </c>
      <c r="C25634" t="s">
        <v>1123</v>
      </c>
      <c r="D25634" t="s">
        <v>1279</v>
      </c>
      <c r="E25634" t="s">
        <v>10</v>
      </c>
      <c r="F25634" t="s">
        <v>953</v>
      </c>
      <c r="G25634">
        <v>4564</v>
      </c>
      <c r="H25634" t="s">
        <v>17</v>
      </c>
      <c r="I25634" s="43"/>
    </row>
    <row r="25635" spans="1:9" x14ac:dyDescent="0.2">
      <c r="A25635" s="1">
        <v>45399</v>
      </c>
      <c r="B25635" s="1">
        <v>45392</v>
      </c>
      <c r="C25635" t="s">
        <v>1124</v>
      </c>
      <c r="D25635" t="s">
        <v>1279</v>
      </c>
      <c r="E25635" t="s">
        <v>10</v>
      </c>
      <c r="F25635" t="s">
        <v>953</v>
      </c>
      <c r="G25635">
        <v>4564</v>
      </c>
      <c r="H25635" t="s">
        <v>17</v>
      </c>
      <c r="I25635" s="43"/>
    </row>
    <row r="25636" spans="1:9" x14ac:dyDescent="0.2">
      <c r="A25636" s="1">
        <v>45399</v>
      </c>
      <c r="B25636" s="1">
        <v>45392</v>
      </c>
      <c r="C25636" t="s">
        <v>1125</v>
      </c>
      <c r="D25636" t="s">
        <v>1279</v>
      </c>
      <c r="E25636" t="s">
        <v>10</v>
      </c>
      <c r="F25636" t="s">
        <v>953</v>
      </c>
      <c r="G25636">
        <v>4564</v>
      </c>
      <c r="H25636" t="s">
        <v>17</v>
      </c>
      <c r="I25636" s="43"/>
    </row>
    <row r="25637" spans="1:9" x14ac:dyDescent="0.2">
      <c r="A25637" s="1">
        <v>45399</v>
      </c>
      <c r="B25637" s="1">
        <v>45392</v>
      </c>
      <c r="C25637" t="s">
        <v>1123</v>
      </c>
      <c r="D25637" t="s">
        <v>1279</v>
      </c>
      <c r="E25637" t="s">
        <v>10</v>
      </c>
      <c r="F25637" t="s">
        <v>953</v>
      </c>
      <c r="G25637">
        <v>64600</v>
      </c>
      <c r="H25637" t="s">
        <v>16</v>
      </c>
      <c r="I25637" s="43"/>
    </row>
    <row r="25638" spans="1:9" x14ac:dyDescent="0.2">
      <c r="A25638" s="1">
        <v>45399</v>
      </c>
      <c r="B25638" s="1">
        <v>45392</v>
      </c>
      <c r="C25638" t="s">
        <v>1124</v>
      </c>
      <c r="D25638" t="s">
        <v>1279</v>
      </c>
      <c r="E25638" t="s">
        <v>10</v>
      </c>
      <c r="F25638" t="s">
        <v>953</v>
      </c>
      <c r="G25638">
        <v>64600</v>
      </c>
      <c r="H25638" t="s">
        <v>16</v>
      </c>
      <c r="I25638" s="43"/>
    </row>
    <row r="25639" spans="1:9" x14ac:dyDescent="0.2">
      <c r="A25639" s="1">
        <v>45399</v>
      </c>
      <c r="B25639" s="1">
        <v>45392</v>
      </c>
      <c r="C25639" t="s">
        <v>1125</v>
      </c>
      <c r="D25639" t="s">
        <v>1279</v>
      </c>
      <c r="E25639" t="s">
        <v>10</v>
      </c>
      <c r="F25639" t="s">
        <v>953</v>
      </c>
      <c r="G25639">
        <v>64600</v>
      </c>
      <c r="H25639" t="s">
        <v>16</v>
      </c>
      <c r="I25639" s="43"/>
    </row>
    <row r="25640" spans="1:9" x14ac:dyDescent="0.2">
      <c r="A25640" s="1">
        <v>45399</v>
      </c>
      <c r="B25640" s="1">
        <v>45392</v>
      </c>
      <c r="C25640" t="s">
        <v>1123</v>
      </c>
      <c r="D25640" t="s">
        <v>1279</v>
      </c>
      <c r="E25640" t="s">
        <v>10</v>
      </c>
      <c r="F25640" t="s">
        <v>953</v>
      </c>
      <c r="G25640">
        <v>64750</v>
      </c>
      <c r="H25640" t="s">
        <v>20</v>
      </c>
      <c r="I25640" s="43"/>
    </row>
    <row r="25641" spans="1:9" x14ac:dyDescent="0.2">
      <c r="A25641" s="1">
        <v>45399</v>
      </c>
      <c r="B25641" s="1">
        <v>45392</v>
      </c>
      <c r="C25641" t="s">
        <v>1124</v>
      </c>
      <c r="D25641" t="s">
        <v>1279</v>
      </c>
      <c r="E25641" t="s">
        <v>10</v>
      </c>
      <c r="F25641" t="s">
        <v>953</v>
      </c>
      <c r="G25641">
        <v>64750</v>
      </c>
      <c r="H25641" t="s">
        <v>20</v>
      </c>
      <c r="I25641" s="43"/>
    </row>
    <row r="25642" spans="1:9" x14ac:dyDescent="0.2">
      <c r="A25642" s="1">
        <v>45399</v>
      </c>
      <c r="B25642" s="1">
        <v>45392</v>
      </c>
      <c r="C25642" t="s">
        <v>1125</v>
      </c>
      <c r="D25642" t="s">
        <v>1279</v>
      </c>
      <c r="E25642" t="s">
        <v>10</v>
      </c>
      <c r="F25642" t="s">
        <v>953</v>
      </c>
      <c r="G25642">
        <v>64750</v>
      </c>
      <c r="H25642" t="s">
        <v>20</v>
      </c>
      <c r="I25642" s="43"/>
    </row>
    <row r="25643" spans="1:9" x14ac:dyDescent="0.2">
      <c r="A25643" s="1">
        <v>45399</v>
      </c>
      <c r="B25643" s="1">
        <v>45392</v>
      </c>
      <c r="C25643" t="s">
        <v>1123</v>
      </c>
      <c r="D25643" t="s">
        <v>1279</v>
      </c>
      <c r="E25643" t="s">
        <v>10</v>
      </c>
      <c r="F25643" t="s">
        <v>953</v>
      </c>
      <c r="G25643">
        <v>64700</v>
      </c>
      <c r="H25643" t="s">
        <v>18</v>
      </c>
      <c r="I25643" s="43"/>
    </row>
    <row r="25644" spans="1:9" x14ac:dyDescent="0.2">
      <c r="A25644" s="1">
        <v>45399</v>
      </c>
      <c r="B25644" s="1">
        <v>45392</v>
      </c>
      <c r="C25644" t="s">
        <v>1124</v>
      </c>
      <c r="D25644" t="s">
        <v>1279</v>
      </c>
      <c r="E25644" t="s">
        <v>10</v>
      </c>
      <c r="F25644" t="s">
        <v>953</v>
      </c>
      <c r="G25644">
        <v>64700</v>
      </c>
      <c r="H25644" t="s">
        <v>18</v>
      </c>
      <c r="I25644" s="43"/>
    </row>
    <row r="25645" spans="1:9" x14ac:dyDescent="0.2">
      <c r="A25645" s="1">
        <v>45399</v>
      </c>
      <c r="B25645" s="1">
        <v>45392</v>
      </c>
      <c r="C25645" t="s">
        <v>1125</v>
      </c>
      <c r="D25645" t="s">
        <v>1279</v>
      </c>
      <c r="E25645" t="s">
        <v>10</v>
      </c>
      <c r="F25645" t="s">
        <v>953</v>
      </c>
      <c r="G25645">
        <v>64700</v>
      </c>
      <c r="H25645" t="s">
        <v>18</v>
      </c>
      <c r="I25645" s="43"/>
    </row>
    <row r="25646" spans="1:9" x14ac:dyDescent="0.2">
      <c r="A25646" s="1">
        <v>45399</v>
      </c>
      <c r="B25646" s="1">
        <v>45392</v>
      </c>
      <c r="C25646" t="s">
        <v>1123</v>
      </c>
      <c r="D25646" t="s">
        <v>1279</v>
      </c>
      <c r="E25646" t="s">
        <v>10</v>
      </c>
      <c r="F25646" t="s">
        <v>953</v>
      </c>
      <c r="G25646" t="e">
        <v>#N/A</v>
      </c>
      <c r="H25646" t="s">
        <v>1283</v>
      </c>
      <c r="I25646" s="43"/>
    </row>
    <row r="25647" spans="1:9" x14ac:dyDescent="0.2">
      <c r="A25647" s="1">
        <v>45399</v>
      </c>
      <c r="B25647" s="1">
        <v>45392</v>
      </c>
      <c r="C25647" t="s">
        <v>1124</v>
      </c>
      <c r="D25647" t="s">
        <v>1279</v>
      </c>
      <c r="E25647" t="s">
        <v>10</v>
      </c>
      <c r="F25647" t="s">
        <v>953</v>
      </c>
      <c r="G25647" t="e">
        <v>#N/A</v>
      </c>
      <c r="H25647" t="s">
        <v>1283</v>
      </c>
      <c r="I25647" s="43"/>
    </row>
    <row r="25648" spans="1:9" x14ac:dyDescent="0.2">
      <c r="A25648" s="1">
        <v>45399</v>
      </c>
      <c r="B25648" s="1">
        <v>45392</v>
      </c>
      <c r="C25648" t="s">
        <v>1125</v>
      </c>
      <c r="D25648" t="s">
        <v>1279</v>
      </c>
      <c r="E25648" t="s">
        <v>10</v>
      </c>
      <c r="F25648" t="s">
        <v>953</v>
      </c>
      <c r="G25648" t="e">
        <v>#N/A</v>
      </c>
      <c r="H25648" t="s">
        <v>1283</v>
      </c>
      <c r="I25648" s="43"/>
    </row>
    <row r="25649" spans="1:9" x14ac:dyDescent="0.2">
      <c r="A25649" s="1">
        <v>45399</v>
      </c>
      <c r="B25649" s="1">
        <v>45392</v>
      </c>
      <c r="C25649" t="s">
        <v>1123</v>
      </c>
      <c r="D25649" t="s">
        <v>1279</v>
      </c>
      <c r="E25649" t="s">
        <v>10</v>
      </c>
      <c r="F25649" t="s">
        <v>953</v>
      </c>
      <c r="G25649" t="e">
        <v>#N/A</v>
      </c>
      <c r="H25649" t="s">
        <v>1287</v>
      </c>
      <c r="I25649" s="43"/>
    </row>
    <row r="25650" spans="1:9" x14ac:dyDescent="0.2">
      <c r="A25650" s="1">
        <v>45399</v>
      </c>
      <c r="B25650" s="1">
        <v>45392</v>
      </c>
      <c r="C25650" t="s">
        <v>1124</v>
      </c>
      <c r="D25650" t="s">
        <v>1279</v>
      </c>
      <c r="E25650" t="s">
        <v>10</v>
      </c>
      <c r="F25650" t="s">
        <v>953</v>
      </c>
      <c r="G25650" t="e">
        <v>#N/A</v>
      </c>
      <c r="H25650" t="s">
        <v>1287</v>
      </c>
      <c r="I25650" s="43"/>
    </row>
    <row r="25651" spans="1:9" x14ac:dyDescent="0.2">
      <c r="A25651" s="1">
        <v>45399</v>
      </c>
      <c r="B25651" s="1">
        <v>45392</v>
      </c>
      <c r="C25651" t="s">
        <v>1125</v>
      </c>
      <c r="D25651" t="s">
        <v>1279</v>
      </c>
      <c r="E25651" t="s">
        <v>10</v>
      </c>
      <c r="F25651" t="s">
        <v>953</v>
      </c>
      <c r="G25651" t="e">
        <v>#N/A</v>
      </c>
      <c r="H25651" t="s">
        <v>1287</v>
      </c>
      <c r="I25651" s="43"/>
    </row>
    <row r="25652" spans="1:9" x14ac:dyDescent="0.2">
      <c r="A25652" s="1">
        <v>45399</v>
      </c>
      <c r="B25652" s="1">
        <v>45392</v>
      </c>
      <c r="C25652" t="s">
        <v>1123</v>
      </c>
      <c r="D25652" t="s">
        <v>1279</v>
      </c>
      <c r="E25652" t="s">
        <v>10</v>
      </c>
      <c r="F25652" t="s">
        <v>953</v>
      </c>
      <c r="G25652">
        <v>64740</v>
      </c>
      <c r="H25652" t="s">
        <v>1284</v>
      </c>
      <c r="I25652" s="43"/>
    </row>
    <row r="25653" spans="1:9" x14ac:dyDescent="0.2">
      <c r="A25653" s="1">
        <v>45399</v>
      </c>
      <c r="B25653" s="1">
        <v>45392</v>
      </c>
      <c r="C25653" t="s">
        <v>1124</v>
      </c>
      <c r="D25653" t="s">
        <v>1279</v>
      </c>
      <c r="E25653" t="s">
        <v>10</v>
      </c>
      <c r="F25653" t="s">
        <v>953</v>
      </c>
      <c r="G25653">
        <v>64740</v>
      </c>
      <c r="H25653" t="s">
        <v>1284</v>
      </c>
      <c r="I25653" s="43"/>
    </row>
    <row r="25654" spans="1:9" x14ac:dyDescent="0.2">
      <c r="A25654" s="1">
        <v>45399</v>
      </c>
      <c r="B25654" s="1">
        <v>45392</v>
      </c>
      <c r="C25654" t="s">
        <v>1125</v>
      </c>
      <c r="D25654" t="s">
        <v>1279</v>
      </c>
      <c r="E25654" t="s">
        <v>10</v>
      </c>
      <c r="F25654" t="s">
        <v>953</v>
      </c>
      <c r="G25654">
        <v>64740</v>
      </c>
      <c r="H25654" t="s">
        <v>1284</v>
      </c>
      <c r="I25654" s="43"/>
    </row>
    <row r="25655" spans="1:9" x14ac:dyDescent="0.2">
      <c r="A25655" s="1">
        <v>45399</v>
      </c>
      <c r="B25655" s="1">
        <v>45392</v>
      </c>
      <c r="C25655" t="s">
        <v>1123</v>
      </c>
      <c r="D25655" t="s">
        <v>1279</v>
      </c>
      <c r="E25655" t="s">
        <v>10</v>
      </c>
      <c r="F25655" t="s">
        <v>953</v>
      </c>
      <c r="G25655">
        <v>67740</v>
      </c>
      <c r="H25655" t="s">
        <v>1285</v>
      </c>
      <c r="I25655" s="43"/>
    </row>
    <row r="25656" spans="1:9" x14ac:dyDescent="0.2">
      <c r="A25656" s="1">
        <v>45399</v>
      </c>
      <c r="B25656" s="1">
        <v>45392</v>
      </c>
      <c r="C25656" t="s">
        <v>1124</v>
      </c>
      <c r="D25656" t="s">
        <v>1279</v>
      </c>
      <c r="E25656" t="s">
        <v>10</v>
      </c>
      <c r="F25656" t="s">
        <v>953</v>
      </c>
      <c r="G25656">
        <v>67740</v>
      </c>
      <c r="H25656" t="s">
        <v>1285</v>
      </c>
      <c r="I25656" s="43"/>
    </row>
    <row r="25657" spans="1:9" x14ac:dyDescent="0.2">
      <c r="A25657" s="1">
        <v>45399</v>
      </c>
      <c r="B25657" s="1">
        <v>45392</v>
      </c>
      <c r="C25657" t="s">
        <v>1125</v>
      </c>
      <c r="D25657" t="s">
        <v>1279</v>
      </c>
      <c r="E25657" t="s">
        <v>10</v>
      </c>
      <c r="F25657" t="s">
        <v>953</v>
      </c>
      <c r="G25657">
        <v>67740</v>
      </c>
      <c r="H25657" t="s">
        <v>1285</v>
      </c>
      <c r="I25657" s="43"/>
    </row>
    <row r="25658" spans="1:9" x14ac:dyDescent="0.2">
      <c r="A25658" s="1">
        <v>45399</v>
      </c>
      <c r="B25658" s="1">
        <v>45392</v>
      </c>
      <c r="C25658" t="s">
        <v>1123</v>
      </c>
      <c r="D25658" t="s">
        <v>1279</v>
      </c>
      <c r="E25658" t="s">
        <v>10</v>
      </c>
      <c r="F25658" t="s">
        <v>953</v>
      </c>
      <c r="G25658">
        <v>7076</v>
      </c>
      <c r="H25658" t="s">
        <v>1286</v>
      </c>
      <c r="I25658" s="43"/>
    </row>
    <row r="25659" spans="1:9" x14ac:dyDescent="0.2">
      <c r="A25659" s="1">
        <v>45399</v>
      </c>
      <c r="B25659" s="1">
        <v>45392</v>
      </c>
      <c r="C25659" t="s">
        <v>1124</v>
      </c>
      <c r="D25659" t="s">
        <v>1279</v>
      </c>
      <c r="E25659" t="s">
        <v>10</v>
      </c>
      <c r="F25659" t="s">
        <v>953</v>
      </c>
      <c r="G25659">
        <v>7076</v>
      </c>
      <c r="H25659" t="s">
        <v>1286</v>
      </c>
      <c r="I25659" s="43"/>
    </row>
    <row r="25660" spans="1:9" x14ac:dyDescent="0.2">
      <c r="A25660" s="1">
        <v>45399</v>
      </c>
      <c r="B25660" s="1">
        <v>45392</v>
      </c>
      <c r="C25660" t="s">
        <v>1125</v>
      </c>
      <c r="D25660" t="s">
        <v>1279</v>
      </c>
      <c r="E25660" t="s">
        <v>10</v>
      </c>
      <c r="F25660" t="s">
        <v>953</v>
      </c>
      <c r="G25660">
        <v>7076</v>
      </c>
      <c r="H25660" t="s">
        <v>1286</v>
      </c>
      <c r="I25660" s="43"/>
    </row>
    <row r="25661" spans="1:9" x14ac:dyDescent="0.2">
      <c r="A25661" s="1">
        <v>45399</v>
      </c>
      <c r="B25661" s="1">
        <v>45392</v>
      </c>
      <c r="C25661" t="s">
        <v>1123</v>
      </c>
      <c r="D25661" t="s">
        <v>1279</v>
      </c>
      <c r="E25661" t="s">
        <v>10</v>
      </c>
      <c r="F25661" t="s">
        <v>953</v>
      </c>
      <c r="G25661">
        <v>7077</v>
      </c>
      <c r="H25661" t="s">
        <v>30</v>
      </c>
      <c r="I25661" s="43"/>
    </row>
    <row r="25662" spans="1:9" x14ac:dyDescent="0.2">
      <c r="A25662" s="1">
        <v>45399</v>
      </c>
      <c r="B25662" s="1">
        <v>45392</v>
      </c>
      <c r="C25662" t="s">
        <v>1124</v>
      </c>
      <c r="D25662" t="s">
        <v>1279</v>
      </c>
      <c r="E25662" t="s">
        <v>10</v>
      </c>
      <c r="F25662" t="s">
        <v>953</v>
      </c>
      <c r="G25662">
        <v>7077</v>
      </c>
      <c r="H25662" t="s">
        <v>30</v>
      </c>
      <c r="I25662" s="43"/>
    </row>
    <row r="25663" spans="1:9" x14ac:dyDescent="0.2">
      <c r="A25663" s="1">
        <v>45399</v>
      </c>
      <c r="B25663" s="1">
        <v>45392</v>
      </c>
      <c r="C25663" t="s">
        <v>1124</v>
      </c>
      <c r="D25663" t="s">
        <v>1279</v>
      </c>
      <c r="E25663" t="s">
        <v>10</v>
      </c>
      <c r="F25663" t="s">
        <v>953</v>
      </c>
      <c r="G25663">
        <v>7087</v>
      </c>
      <c r="H25663" t="s">
        <v>22</v>
      </c>
      <c r="I25663" s="43"/>
    </row>
    <row r="25664" spans="1:9" x14ac:dyDescent="0.2">
      <c r="A25664" s="1">
        <v>45399</v>
      </c>
      <c r="B25664" s="1">
        <v>45392</v>
      </c>
      <c r="C25664" t="s">
        <v>1126</v>
      </c>
      <c r="D25664" t="s">
        <v>1279</v>
      </c>
      <c r="E25664" t="s">
        <v>10</v>
      </c>
      <c r="F25664" t="s">
        <v>953</v>
      </c>
      <c r="G25664">
        <v>69850</v>
      </c>
      <c r="H25664" t="s">
        <v>1280</v>
      </c>
      <c r="I25664" s="43"/>
    </row>
    <row r="25665" spans="1:9" x14ac:dyDescent="0.2">
      <c r="A25665" s="1">
        <v>45399</v>
      </c>
      <c r="B25665" s="1">
        <v>45393</v>
      </c>
      <c r="C25665" t="s">
        <v>1127</v>
      </c>
      <c r="D25665" t="s">
        <v>1279</v>
      </c>
      <c r="E25665" t="s">
        <v>10</v>
      </c>
      <c r="F25665" t="s">
        <v>953</v>
      </c>
      <c r="G25665">
        <v>69850</v>
      </c>
      <c r="H25665" t="s">
        <v>1280</v>
      </c>
      <c r="I25665" s="43"/>
    </row>
    <row r="25666" spans="1:9" x14ac:dyDescent="0.2">
      <c r="A25666" s="1">
        <v>45399</v>
      </c>
      <c r="B25666" s="1">
        <v>45394</v>
      </c>
      <c r="C25666" t="s">
        <v>1128</v>
      </c>
      <c r="D25666" t="s">
        <v>1279</v>
      </c>
      <c r="E25666" t="s">
        <v>10</v>
      </c>
      <c r="F25666" t="s">
        <v>953</v>
      </c>
      <c r="G25666">
        <v>69850</v>
      </c>
      <c r="H25666" t="s">
        <v>1280</v>
      </c>
      <c r="I25666" s="43"/>
    </row>
    <row r="25667" spans="1:9" x14ac:dyDescent="0.2">
      <c r="A25667" s="1">
        <v>45399</v>
      </c>
      <c r="B25667" s="1">
        <v>45392</v>
      </c>
      <c r="C25667" t="s">
        <v>1126</v>
      </c>
      <c r="D25667" t="s">
        <v>1279</v>
      </c>
      <c r="E25667" t="s">
        <v>10</v>
      </c>
      <c r="F25667" t="s">
        <v>953</v>
      </c>
      <c r="G25667">
        <v>66780</v>
      </c>
      <c r="H25667" t="s">
        <v>1281</v>
      </c>
      <c r="I25667" s="43"/>
    </row>
    <row r="25668" spans="1:9" x14ac:dyDescent="0.2">
      <c r="A25668" s="1">
        <v>45399</v>
      </c>
      <c r="B25668" s="1">
        <v>45393</v>
      </c>
      <c r="C25668" t="s">
        <v>1127</v>
      </c>
      <c r="D25668" t="s">
        <v>1279</v>
      </c>
      <c r="E25668" t="s">
        <v>10</v>
      </c>
      <c r="F25668" t="s">
        <v>953</v>
      </c>
      <c r="G25668">
        <v>66780</v>
      </c>
      <c r="H25668" t="s">
        <v>1281</v>
      </c>
      <c r="I25668" s="43"/>
    </row>
    <row r="25669" spans="1:9" x14ac:dyDescent="0.2">
      <c r="A25669" s="1">
        <v>45399</v>
      </c>
      <c r="B25669" s="1">
        <v>45394</v>
      </c>
      <c r="C25669" t="s">
        <v>1128</v>
      </c>
      <c r="D25669" t="s">
        <v>1279</v>
      </c>
      <c r="E25669" t="s">
        <v>10</v>
      </c>
      <c r="F25669" t="s">
        <v>953</v>
      </c>
      <c r="G25669">
        <v>66780</v>
      </c>
      <c r="H25669" t="s">
        <v>1281</v>
      </c>
      <c r="I25669" s="43"/>
    </row>
    <row r="25670" spans="1:9" x14ac:dyDescent="0.2">
      <c r="A25670" s="1">
        <v>45399</v>
      </c>
      <c r="B25670" s="1">
        <v>45392</v>
      </c>
      <c r="C25670" t="s">
        <v>1126</v>
      </c>
      <c r="D25670" t="s">
        <v>1279</v>
      </c>
      <c r="E25670" t="s">
        <v>10</v>
      </c>
      <c r="F25670" t="s">
        <v>953</v>
      </c>
      <c r="G25670">
        <v>64770</v>
      </c>
      <c r="H25670" t="s">
        <v>1282</v>
      </c>
      <c r="I25670" s="43"/>
    </row>
    <row r="25671" spans="1:9" x14ac:dyDescent="0.2">
      <c r="A25671" s="1">
        <v>45399</v>
      </c>
      <c r="B25671" s="1">
        <v>45393</v>
      </c>
      <c r="C25671" t="s">
        <v>1127</v>
      </c>
      <c r="D25671" t="s">
        <v>1279</v>
      </c>
      <c r="E25671" t="s">
        <v>10</v>
      </c>
      <c r="F25671" t="s">
        <v>953</v>
      </c>
      <c r="G25671">
        <v>64770</v>
      </c>
      <c r="H25671" t="s">
        <v>1282</v>
      </c>
      <c r="I25671" s="43"/>
    </row>
    <row r="25672" spans="1:9" x14ac:dyDescent="0.2">
      <c r="A25672" s="1">
        <v>45399</v>
      </c>
      <c r="B25672" s="1">
        <v>45394</v>
      </c>
      <c r="C25672" t="s">
        <v>1128</v>
      </c>
      <c r="D25672" t="s">
        <v>1279</v>
      </c>
      <c r="E25672" t="s">
        <v>10</v>
      </c>
      <c r="F25672" t="s">
        <v>953</v>
      </c>
      <c r="G25672">
        <v>64770</v>
      </c>
      <c r="H25672" t="s">
        <v>1282</v>
      </c>
      <c r="I25672" s="43"/>
    </row>
    <row r="25673" spans="1:9" x14ac:dyDescent="0.2">
      <c r="A25673" s="1">
        <v>45399</v>
      </c>
      <c r="B25673" s="1">
        <v>45392</v>
      </c>
      <c r="C25673" t="s">
        <v>1126</v>
      </c>
      <c r="D25673" t="s">
        <v>1279</v>
      </c>
      <c r="E25673" t="s">
        <v>10</v>
      </c>
      <c r="F25673" t="s">
        <v>953</v>
      </c>
      <c r="G25673">
        <v>4564</v>
      </c>
      <c r="H25673" t="s">
        <v>17</v>
      </c>
      <c r="I25673" s="43"/>
    </row>
    <row r="25674" spans="1:9" x14ac:dyDescent="0.2">
      <c r="A25674" s="1">
        <v>45399</v>
      </c>
      <c r="B25674" s="1">
        <v>45393</v>
      </c>
      <c r="C25674" t="s">
        <v>1127</v>
      </c>
      <c r="D25674" t="s">
        <v>1279</v>
      </c>
      <c r="E25674" t="s">
        <v>10</v>
      </c>
      <c r="F25674" t="s">
        <v>953</v>
      </c>
      <c r="G25674">
        <v>4564</v>
      </c>
      <c r="H25674" t="s">
        <v>17</v>
      </c>
      <c r="I25674" s="43"/>
    </row>
    <row r="25675" spans="1:9" x14ac:dyDescent="0.2">
      <c r="A25675" s="1">
        <v>45399</v>
      </c>
      <c r="B25675" s="1">
        <v>45394</v>
      </c>
      <c r="C25675" t="s">
        <v>1128</v>
      </c>
      <c r="D25675" t="s">
        <v>1279</v>
      </c>
      <c r="E25675" t="s">
        <v>10</v>
      </c>
      <c r="F25675" t="s">
        <v>953</v>
      </c>
      <c r="G25675">
        <v>4564</v>
      </c>
      <c r="H25675" t="s">
        <v>17</v>
      </c>
      <c r="I25675" s="43"/>
    </row>
    <row r="25676" spans="1:9" x14ac:dyDescent="0.2">
      <c r="A25676" s="1">
        <v>45399</v>
      </c>
      <c r="B25676" s="1">
        <v>45392</v>
      </c>
      <c r="C25676" t="s">
        <v>1126</v>
      </c>
      <c r="D25676" t="s">
        <v>1279</v>
      </c>
      <c r="E25676" t="s">
        <v>10</v>
      </c>
      <c r="F25676" t="s">
        <v>953</v>
      </c>
      <c r="G25676">
        <v>64600</v>
      </c>
      <c r="H25676" t="s">
        <v>16</v>
      </c>
      <c r="I25676" s="43"/>
    </row>
    <row r="25677" spans="1:9" x14ac:dyDescent="0.2">
      <c r="A25677" s="1">
        <v>45399</v>
      </c>
      <c r="B25677" s="1">
        <v>45393</v>
      </c>
      <c r="C25677" t="s">
        <v>1127</v>
      </c>
      <c r="D25677" t="s">
        <v>1279</v>
      </c>
      <c r="E25677" t="s">
        <v>10</v>
      </c>
      <c r="F25677" t="s">
        <v>953</v>
      </c>
      <c r="G25677">
        <v>64600</v>
      </c>
      <c r="H25677" t="s">
        <v>16</v>
      </c>
      <c r="I25677" s="43"/>
    </row>
    <row r="25678" spans="1:9" x14ac:dyDescent="0.2">
      <c r="A25678" s="1">
        <v>45399</v>
      </c>
      <c r="B25678" s="1">
        <v>45394</v>
      </c>
      <c r="C25678" t="s">
        <v>1128</v>
      </c>
      <c r="D25678" t="s">
        <v>1279</v>
      </c>
      <c r="E25678" t="s">
        <v>10</v>
      </c>
      <c r="F25678" t="s">
        <v>953</v>
      </c>
      <c r="G25678">
        <v>64600</v>
      </c>
      <c r="H25678" t="s">
        <v>16</v>
      </c>
      <c r="I25678" s="43"/>
    </row>
    <row r="25679" spans="1:9" x14ac:dyDescent="0.2">
      <c r="A25679" s="1">
        <v>45399</v>
      </c>
      <c r="B25679" s="1">
        <v>45392</v>
      </c>
      <c r="C25679" t="s">
        <v>1126</v>
      </c>
      <c r="D25679" t="s">
        <v>1279</v>
      </c>
      <c r="E25679" t="s">
        <v>10</v>
      </c>
      <c r="F25679" t="s">
        <v>953</v>
      </c>
      <c r="G25679">
        <v>64750</v>
      </c>
      <c r="H25679" t="s">
        <v>20</v>
      </c>
      <c r="I25679" s="43"/>
    </row>
    <row r="25680" spans="1:9" x14ac:dyDescent="0.2">
      <c r="A25680" s="1">
        <v>45399</v>
      </c>
      <c r="B25680" s="1">
        <v>45393</v>
      </c>
      <c r="C25680" t="s">
        <v>1127</v>
      </c>
      <c r="D25680" t="s">
        <v>1279</v>
      </c>
      <c r="E25680" t="s">
        <v>10</v>
      </c>
      <c r="F25680" t="s">
        <v>953</v>
      </c>
      <c r="G25680">
        <v>64750</v>
      </c>
      <c r="H25680" t="s">
        <v>20</v>
      </c>
      <c r="I25680" s="43"/>
    </row>
    <row r="25681" spans="1:9" x14ac:dyDescent="0.2">
      <c r="A25681" s="1">
        <v>45399</v>
      </c>
      <c r="B25681" s="1">
        <v>45394</v>
      </c>
      <c r="C25681" t="s">
        <v>1128</v>
      </c>
      <c r="D25681" t="s">
        <v>1279</v>
      </c>
      <c r="E25681" t="s">
        <v>10</v>
      </c>
      <c r="F25681" t="s">
        <v>953</v>
      </c>
      <c r="G25681">
        <v>64750</v>
      </c>
      <c r="H25681" t="s">
        <v>20</v>
      </c>
      <c r="I25681" s="43"/>
    </row>
    <row r="25682" spans="1:9" x14ac:dyDescent="0.2">
      <c r="A25682" s="1">
        <v>45399</v>
      </c>
      <c r="B25682" s="1">
        <v>45392</v>
      </c>
      <c r="C25682" t="s">
        <v>1126</v>
      </c>
      <c r="D25682" t="s">
        <v>1279</v>
      </c>
      <c r="E25682" t="s">
        <v>10</v>
      </c>
      <c r="F25682" t="s">
        <v>953</v>
      </c>
      <c r="G25682">
        <v>64700</v>
      </c>
      <c r="H25682" t="s">
        <v>18</v>
      </c>
      <c r="I25682" s="43"/>
    </row>
    <row r="25683" spans="1:9" x14ac:dyDescent="0.2">
      <c r="A25683" s="1">
        <v>45399</v>
      </c>
      <c r="B25683" s="1">
        <v>45393</v>
      </c>
      <c r="C25683" t="s">
        <v>1127</v>
      </c>
      <c r="D25683" t="s">
        <v>1279</v>
      </c>
      <c r="E25683" t="s">
        <v>10</v>
      </c>
      <c r="F25683" t="s">
        <v>953</v>
      </c>
      <c r="G25683">
        <v>64700</v>
      </c>
      <c r="H25683" t="s">
        <v>18</v>
      </c>
      <c r="I25683" s="43"/>
    </row>
    <row r="25684" spans="1:9" x14ac:dyDescent="0.2">
      <c r="A25684" s="1">
        <v>45399</v>
      </c>
      <c r="B25684" s="1">
        <v>45394</v>
      </c>
      <c r="C25684" t="s">
        <v>1128</v>
      </c>
      <c r="D25684" t="s">
        <v>1279</v>
      </c>
      <c r="E25684" t="s">
        <v>10</v>
      </c>
      <c r="F25684" t="s">
        <v>953</v>
      </c>
      <c r="G25684">
        <v>64700</v>
      </c>
      <c r="H25684" t="s">
        <v>18</v>
      </c>
      <c r="I25684" s="43"/>
    </row>
    <row r="25685" spans="1:9" x14ac:dyDescent="0.2">
      <c r="A25685" s="1">
        <v>45399</v>
      </c>
      <c r="B25685" s="1">
        <v>45392</v>
      </c>
      <c r="C25685" t="s">
        <v>1126</v>
      </c>
      <c r="D25685" t="s">
        <v>1279</v>
      </c>
      <c r="E25685" t="s">
        <v>10</v>
      </c>
      <c r="F25685" t="s">
        <v>953</v>
      </c>
      <c r="G25685" t="e">
        <v>#N/A</v>
      </c>
      <c r="H25685" t="s">
        <v>1283</v>
      </c>
      <c r="I25685" s="43"/>
    </row>
    <row r="25686" spans="1:9" x14ac:dyDescent="0.2">
      <c r="A25686" s="1">
        <v>45399</v>
      </c>
      <c r="B25686" s="1">
        <v>45393</v>
      </c>
      <c r="C25686" t="s">
        <v>1127</v>
      </c>
      <c r="D25686" t="s">
        <v>1279</v>
      </c>
      <c r="E25686" t="s">
        <v>10</v>
      </c>
      <c r="F25686" t="s">
        <v>953</v>
      </c>
      <c r="G25686" t="e">
        <v>#N/A</v>
      </c>
      <c r="H25686" t="s">
        <v>1283</v>
      </c>
      <c r="I25686" s="43"/>
    </row>
    <row r="25687" spans="1:9" x14ac:dyDescent="0.2">
      <c r="A25687" s="1">
        <v>45399</v>
      </c>
      <c r="B25687" s="1">
        <v>45394</v>
      </c>
      <c r="C25687" t="s">
        <v>1128</v>
      </c>
      <c r="D25687" t="s">
        <v>1279</v>
      </c>
      <c r="E25687" t="s">
        <v>10</v>
      </c>
      <c r="F25687" t="s">
        <v>953</v>
      </c>
      <c r="G25687" t="e">
        <v>#N/A</v>
      </c>
      <c r="H25687" t="s">
        <v>1283</v>
      </c>
      <c r="I25687" s="43"/>
    </row>
    <row r="25688" spans="1:9" x14ac:dyDescent="0.2">
      <c r="A25688" s="1">
        <v>45399</v>
      </c>
      <c r="B25688" s="1">
        <v>45392</v>
      </c>
      <c r="C25688" t="s">
        <v>1126</v>
      </c>
      <c r="D25688" t="s">
        <v>1279</v>
      </c>
      <c r="E25688" t="s">
        <v>10</v>
      </c>
      <c r="F25688" t="s">
        <v>953</v>
      </c>
      <c r="G25688" t="e">
        <v>#N/A</v>
      </c>
      <c r="H25688" t="s">
        <v>1287</v>
      </c>
      <c r="I25688" s="43"/>
    </row>
    <row r="25689" spans="1:9" x14ac:dyDescent="0.2">
      <c r="A25689" s="1">
        <v>45399</v>
      </c>
      <c r="B25689" s="1">
        <v>45393</v>
      </c>
      <c r="C25689" t="s">
        <v>1127</v>
      </c>
      <c r="D25689" t="s">
        <v>1279</v>
      </c>
      <c r="E25689" t="s">
        <v>10</v>
      </c>
      <c r="F25689" t="s">
        <v>953</v>
      </c>
      <c r="G25689" t="e">
        <v>#N/A</v>
      </c>
      <c r="H25689" t="s">
        <v>1287</v>
      </c>
      <c r="I25689" s="43"/>
    </row>
    <row r="25690" spans="1:9" x14ac:dyDescent="0.2">
      <c r="A25690" s="1">
        <v>45399</v>
      </c>
      <c r="B25690" s="1">
        <v>45394</v>
      </c>
      <c r="C25690" t="s">
        <v>1128</v>
      </c>
      <c r="D25690" t="s">
        <v>1279</v>
      </c>
      <c r="E25690" t="s">
        <v>10</v>
      </c>
      <c r="F25690" t="s">
        <v>953</v>
      </c>
      <c r="G25690" t="e">
        <v>#N/A</v>
      </c>
      <c r="H25690" t="s">
        <v>1287</v>
      </c>
      <c r="I25690" s="43"/>
    </row>
    <row r="25691" spans="1:9" x14ac:dyDescent="0.2">
      <c r="A25691" s="1">
        <v>45399</v>
      </c>
      <c r="B25691" s="1">
        <v>45392</v>
      </c>
      <c r="C25691" t="s">
        <v>1126</v>
      </c>
      <c r="D25691" t="s">
        <v>1279</v>
      </c>
      <c r="E25691" t="s">
        <v>10</v>
      </c>
      <c r="F25691" t="s">
        <v>953</v>
      </c>
      <c r="G25691">
        <v>64740</v>
      </c>
      <c r="H25691" t="s">
        <v>1284</v>
      </c>
      <c r="I25691" s="43"/>
    </row>
    <row r="25692" spans="1:9" x14ac:dyDescent="0.2">
      <c r="A25692" s="1">
        <v>45399</v>
      </c>
      <c r="B25692" s="1">
        <v>45393</v>
      </c>
      <c r="C25692" t="s">
        <v>1127</v>
      </c>
      <c r="D25692" t="s">
        <v>1279</v>
      </c>
      <c r="E25692" t="s">
        <v>10</v>
      </c>
      <c r="F25692" t="s">
        <v>953</v>
      </c>
      <c r="G25692">
        <v>64740</v>
      </c>
      <c r="H25692" t="s">
        <v>1284</v>
      </c>
      <c r="I25692" s="43"/>
    </row>
    <row r="25693" spans="1:9" x14ac:dyDescent="0.2">
      <c r="A25693" s="1">
        <v>45399</v>
      </c>
      <c r="B25693" s="1">
        <v>45394</v>
      </c>
      <c r="C25693" t="s">
        <v>1128</v>
      </c>
      <c r="D25693" t="s">
        <v>1279</v>
      </c>
      <c r="E25693" t="s">
        <v>10</v>
      </c>
      <c r="F25693" t="s">
        <v>953</v>
      </c>
      <c r="G25693">
        <v>64740</v>
      </c>
      <c r="H25693" t="s">
        <v>1284</v>
      </c>
      <c r="I25693" s="43"/>
    </row>
    <row r="25694" spans="1:9" x14ac:dyDescent="0.2">
      <c r="A25694" s="1">
        <v>45399</v>
      </c>
      <c r="B25694" s="1">
        <v>45392</v>
      </c>
      <c r="C25694" t="s">
        <v>1126</v>
      </c>
      <c r="D25694" t="s">
        <v>1279</v>
      </c>
      <c r="E25694" t="s">
        <v>10</v>
      </c>
      <c r="F25694" t="s">
        <v>953</v>
      </c>
      <c r="G25694">
        <v>67740</v>
      </c>
      <c r="H25694" t="s">
        <v>1285</v>
      </c>
      <c r="I25694" s="43"/>
    </row>
    <row r="25695" spans="1:9" x14ac:dyDescent="0.2">
      <c r="A25695" s="1">
        <v>45399</v>
      </c>
      <c r="B25695" s="1">
        <v>45393</v>
      </c>
      <c r="C25695" t="s">
        <v>1127</v>
      </c>
      <c r="D25695" t="s">
        <v>1279</v>
      </c>
      <c r="E25695" t="s">
        <v>10</v>
      </c>
      <c r="F25695" t="s">
        <v>953</v>
      </c>
      <c r="G25695">
        <v>67740</v>
      </c>
      <c r="H25695" t="s">
        <v>1285</v>
      </c>
      <c r="I25695" s="43"/>
    </row>
    <row r="25696" spans="1:9" x14ac:dyDescent="0.2">
      <c r="A25696" s="1">
        <v>45399</v>
      </c>
      <c r="B25696" s="1">
        <v>45394</v>
      </c>
      <c r="C25696" t="s">
        <v>1128</v>
      </c>
      <c r="D25696" t="s">
        <v>1279</v>
      </c>
      <c r="E25696" t="s">
        <v>10</v>
      </c>
      <c r="F25696" t="s">
        <v>953</v>
      </c>
      <c r="G25696">
        <v>67740</v>
      </c>
      <c r="H25696" t="s">
        <v>1285</v>
      </c>
      <c r="I25696" s="43"/>
    </row>
    <row r="25697" spans="1:9" x14ac:dyDescent="0.2">
      <c r="A25697" s="1">
        <v>45399</v>
      </c>
      <c r="B25697" s="1">
        <v>45392</v>
      </c>
      <c r="C25697" t="s">
        <v>1126</v>
      </c>
      <c r="D25697" t="s">
        <v>1279</v>
      </c>
      <c r="E25697" t="s">
        <v>10</v>
      </c>
      <c r="F25697" t="s">
        <v>953</v>
      </c>
      <c r="G25697">
        <v>7076</v>
      </c>
      <c r="H25697" t="s">
        <v>1286</v>
      </c>
      <c r="I25697" s="43"/>
    </row>
    <row r="25698" spans="1:9" x14ac:dyDescent="0.2">
      <c r="A25698" s="1">
        <v>45399</v>
      </c>
      <c r="B25698" s="1">
        <v>45393</v>
      </c>
      <c r="C25698" t="s">
        <v>1127</v>
      </c>
      <c r="D25698" t="s">
        <v>1279</v>
      </c>
      <c r="E25698" t="s">
        <v>10</v>
      </c>
      <c r="F25698" t="s">
        <v>953</v>
      </c>
      <c r="G25698">
        <v>7076</v>
      </c>
      <c r="H25698" t="s">
        <v>1286</v>
      </c>
      <c r="I25698" s="43"/>
    </row>
    <row r="25699" spans="1:9" x14ac:dyDescent="0.2">
      <c r="A25699" s="1">
        <v>45399</v>
      </c>
      <c r="B25699" s="1">
        <v>45394</v>
      </c>
      <c r="C25699" t="s">
        <v>1128</v>
      </c>
      <c r="D25699" t="s">
        <v>1279</v>
      </c>
      <c r="E25699" t="s">
        <v>10</v>
      </c>
      <c r="F25699" t="s">
        <v>953</v>
      </c>
      <c r="G25699">
        <v>7076</v>
      </c>
      <c r="H25699" t="s">
        <v>1286</v>
      </c>
      <c r="I25699" s="43"/>
    </row>
    <row r="25700" spans="1:9" x14ac:dyDescent="0.2">
      <c r="A25700" s="1">
        <v>45399</v>
      </c>
      <c r="B25700" s="1">
        <v>45394</v>
      </c>
      <c r="C25700" t="s">
        <v>1128</v>
      </c>
      <c r="D25700" t="s">
        <v>1279</v>
      </c>
      <c r="E25700" t="s">
        <v>10</v>
      </c>
      <c r="F25700" t="s">
        <v>953</v>
      </c>
      <c r="G25700">
        <v>7077</v>
      </c>
      <c r="H25700" t="s">
        <v>30</v>
      </c>
      <c r="I25700" s="43"/>
    </row>
    <row r="25701" spans="1:9" x14ac:dyDescent="0.2">
      <c r="A25701" s="1">
        <v>45399</v>
      </c>
      <c r="B25701" s="1">
        <v>45392</v>
      </c>
      <c r="C25701" t="s">
        <v>1126</v>
      </c>
      <c r="D25701" t="s">
        <v>1279</v>
      </c>
      <c r="E25701" t="s">
        <v>10</v>
      </c>
      <c r="F25701" t="s">
        <v>953</v>
      </c>
      <c r="G25701">
        <v>7087</v>
      </c>
      <c r="H25701" t="s">
        <v>22</v>
      </c>
      <c r="I25701" s="43"/>
    </row>
    <row r="25702" spans="1:9" x14ac:dyDescent="0.2">
      <c r="A25702" s="1">
        <v>45399</v>
      </c>
      <c r="B25702" s="1">
        <v>45393</v>
      </c>
      <c r="C25702" t="s">
        <v>1127</v>
      </c>
      <c r="D25702" t="s">
        <v>1279</v>
      </c>
      <c r="E25702" t="s">
        <v>10</v>
      </c>
      <c r="F25702" t="s">
        <v>953</v>
      </c>
      <c r="G25702">
        <v>7087</v>
      </c>
      <c r="H25702" t="s">
        <v>22</v>
      </c>
      <c r="I25702" s="43"/>
    </row>
    <row r="25703" spans="1:9" x14ac:dyDescent="0.2">
      <c r="A25703" s="1">
        <v>45399</v>
      </c>
      <c r="B25703" s="1">
        <v>45394</v>
      </c>
      <c r="C25703" t="s">
        <v>1128</v>
      </c>
      <c r="D25703" t="s">
        <v>1279</v>
      </c>
      <c r="E25703" t="s">
        <v>10</v>
      </c>
      <c r="F25703" t="s">
        <v>953</v>
      </c>
      <c r="G25703">
        <v>7087</v>
      </c>
      <c r="H25703" t="s">
        <v>22</v>
      </c>
      <c r="I25703" s="43"/>
    </row>
    <row r="25704" spans="1:9" x14ac:dyDescent="0.2">
      <c r="A25704" s="1">
        <v>45406</v>
      </c>
      <c r="B25704" s="1">
        <v>45397</v>
      </c>
      <c r="C25704" t="s">
        <v>1129</v>
      </c>
      <c r="D25704" t="s">
        <v>1279</v>
      </c>
      <c r="E25704" t="s">
        <v>10</v>
      </c>
      <c r="F25704" t="s">
        <v>953</v>
      </c>
      <c r="G25704">
        <v>69850</v>
      </c>
      <c r="H25704" t="s">
        <v>1280</v>
      </c>
      <c r="I25704" s="43"/>
    </row>
    <row r="25705" spans="1:9" x14ac:dyDescent="0.2">
      <c r="A25705" s="1">
        <v>45406</v>
      </c>
      <c r="B25705" s="1">
        <v>45398</v>
      </c>
      <c r="C25705" t="s">
        <v>1130</v>
      </c>
      <c r="D25705" t="s">
        <v>1279</v>
      </c>
      <c r="E25705" t="s">
        <v>10</v>
      </c>
      <c r="F25705" t="s">
        <v>953</v>
      </c>
      <c r="G25705">
        <v>69850</v>
      </c>
      <c r="H25705" t="s">
        <v>1280</v>
      </c>
      <c r="I25705" s="43"/>
    </row>
    <row r="25706" spans="1:9" x14ac:dyDescent="0.2">
      <c r="A25706" s="1">
        <v>45406</v>
      </c>
      <c r="B25706" s="1">
        <v>45398</v>
      </c>
      <c r="C25706" t="s">
        <v>1131</v>
      </c>
      <c r="D25706" t="s">
        <v>1279</v>
      </c>
      <c r="E25706" t="s">
        <v>10</v>
      </c>
      <c r="F25706" t="s">
        <v>953</v>
      </c>
      <c r="G25706">
        <v>69850</v>
      </c>
      <c r="H25706" t="s">
        <v>1280</v>
      </c>
      <c r="I25706" s="43"/>
    </row>
    <row r="25707" spans="1:9" x14ac:dyDescent="0.2">
      <c r="A25707" s="1">
        <v>45406</v>
      </c>
      <c r="B25707" s="1">
        <v>45397</v>
      </c>
      <c r="C25707" t="s">
        <v>1129</v>
      </c>
      <c r="D25707" t="s">
        <v>1279</v>
      </c>
      <c r="E25707" t="s">
        <v>10</v>
      </c>
      <c r="F25707" t="s">
        <v>953</v>
      </c>
      <c r="G25707">
        <v>66780</v>
      </c>
      <c r="H25707" t="s">
        <v>1281</v>
      </c>
      <c r="I25707" s="43"/>
    </row>
    <row r="25708" spans="1:9" x14ac:dyDescent="0.2">
      <c r="A25708" s="1">
        <v>45406</v>
      </c>
      <c r="B25708" s="1">
        <v>45398</v>
      </c>
      <c r="C25708" t="s">
        <v>1130</v>
      </c>
      <c r="D25708" t="s">
        <v>1279</v>
      </c>
      <c r="E25708" t="s">
        <v>10</v>
      </c>
      <c r="F25708" t="s">
        <v>953</v>
      </c>
      <c r="G25708">
        <v>66780</v>
      </c>
      <c r="H25708" t="s">
        <v>1281</v>
      </c>
      <c r="I25708" s="43"/>
    </row>
    <row r="25709" spans="1:9" x14ac:dyDescent="0.2">
      <c r="A25709" s="1">
        <v>45406</v>
      </c>
      <c r="B25709" s="1">
        <v>45398</v>
      </c>
      <c r="C25709" t="s">
        <v>1131</v>
      </c>
      <c r="D25709" t="s">
        <v>1279</v>
      </c>
      <c r="E25709" t="s">
        <v>10</v>
      </c>
      <c r="F25709" t="s">
        <v>953</v>
      </c>
      <c r="G25709">
        <v>66780</v>
      </c>
      <c r="H25709" t="s">
        <v>1281</v>
      </c>
      <c r="I25709" s="43"/>
    </row>
    <row r="25710" spans="1:9" x14ac:dyDescent="0.2">
      <c r="A25710" s="1">
        <v>45406</v>
      </c>
      <c r="B25710" s="1">
        <v>45397</v>
      </c>
      <c r="C25710" t="s">
        <v>1129</v>
      </c>
      <c r="D25710" t="s">
        <v>1279</v>
      </c>
      <c r="E25710" t="s">
        <v>10</v>
      </c>
      <c r="F25710" t="s">
        <v>953</v>
      </c>
      <c r="G25710">
        <v>64770</v>
      </c>
      <c r="H25710" t="s">
        <v>1282</v>
      </c>
      <c r="I25710" s="43"/>
    </row>
    <row r="25711" spans="1:9" x14ac:dyDescent="0.2">
      <c r="A25711" s="1">
        <v>45406</v>
      </c>
      <c r="B25711" s="1">
        <v>45398</v>
      </c>
      <c r="C25711" t="s">
        <v>1130</v>
      </c>
      <c r="D25711" t="s">
        <v>1279</v>
      </c>
      <c r="E25711" t="s">
        <v>10</v>
      </c>
      <c r="F25711" t="s">
        <v>953</v>
      </c>
      <c r="G25711">
        <v>64770</v>
      </c>
      <c r="H25711" t="s">
        <v>1282</v>
      </c>
      <c r="I25711" s="43"/>
    </row>
    <row r="25712" spans="1:9" x14ac:dyDescent="0.2">
      <c r="A25712" s="1">
        <v>45406</v>
      </c>
      <c r="B25712" s="1">
        <v>45398</v>
      </c>
      <c r="C25712" t="s">
        <v>1131</v>
      </c>
      <c r="D25712" t="s">
        <v>1279</v>
      </c>
      <c r="E25712" t="s">
        <v>10</v>
      </c>
      <c r="F25712" t="s">
        <v>953</v>
      </c>
      <c r="G25712">
        <v>64770</v>
      </c>
      <c r="H25712" t="s">
        <v>1282</v>
      </c>
      <c r="I25712" s="43"/>
    </row>
    <row r="25713" spans="1:9" x14ac:dyDescent="0.2">
      <c r="A25713" s="1">
        <v>45406</v>
      </c>
      <c r="B25713" s="1">
        <v>45397</v>
      </c>
      <c r="C25713" t="s">
        <v>1129</v>
      </c>
      <c r="D25713" t="s">
        <v>1279</v>
      </c>
      <c r="E25713" t="s">
        <v>10</v>
      </c>
      <c r="F25713" t="s">
        <v>953</v>
      </c>
      <c r="G25713">
        <v>4564</v>
      </c>
      <c r="H25713" t="s">
        <v>17</v>
      </c>
      <c r="I25713" s="43"/>
    </row>
    <row r="25714" spans="1:9" x14ac:dyDescent="0.2">
      <c r="A25714" s="1">
        <v>45406</v>
      </c>
      <c r="B25714" s="1">
        <v>45398</v>
      </c>
      <c r="C25714" t="s">
        <v>1130</v>
      </c>
      <c r="D25714" t="s">
        <v>1279</v>
      </c>
      <c r="E25714" t="s">
        <v>10</v>
      </c>
      <c r="F25714" t="s">
        <v>953</v>
      </c>
      <c r="G25714">
        <v>4564</v>
      </c>
      <c r="H25714" t="s">
        <v>17</v>
      </c>
      <c r="I25714" s="43"/>
    </row>
    <row r="25715" spans="1:9" x14ac:dyDescent="0.2">
      <c r="A25715" s="1">
        <v>45406</v>
      </c>
      <c r="B25715" s="1">
        <v>45398</v>
      </c>
      <c r="C25715" t="s">
        <v>1131</v>
      </c>
      <c r="D25715" t="s">
        <v>1279</v>
      </c>
      <c r="E25715" t="s">
        <v>10</v>
      </c>
      <c r="F25715" t="s">
        <v>953</v>
      </c>
      <c r="G25715">
        <v>4564</v>
      </c>
      <c r="H25715" t="s">
        <v>17</v>
      </c>
      <c r="I25715" s="43"/>
    </row>
    <row r="25716" spans="1:9" x14ac:dyDescent="0.2">
      <c r="A25716" s="1">
        <v>45406</v>
      </c>
      <c r="B25716" s="1">
        <v>45397</v>
      </c>
      <c r="C25716" t="s">
        <v>1129</v>
      </c>
      <c r="D25716" t="s">
        <v>1279</v>
      </c>
      <c r="E25716" t="s">
        <v>10</v>
      </c>
      <c r="F25716" t="s">
        <v>953</v>
      </c>
      <c r="G25716">
        <v>64600</v>
      </c>
      <c r="H25716" t="s">
        <v>16</v>
      </c>
      <c r="I25716" s="43"/>
    </row>
    <row r="25717" spans="1:9" x14ac:dyDescent="0.2">
      <c r="A25717" s="1">
        <v>45406</v>
      </c>
      <c r="B25717" s="1">
        <v>45398</v>
      </c>
      <c r="C25717" t="s">
        <v>1130</v>
      </c>
      <c r="D25717" t="s">
        <v>1279</v>
      </c>
      <c r="E25717" t="s">
        <v>10</v>
      </c>
      <c r="F25717" t="s">
        <v>953</v>
      </c>
      <c r="G25717">
        <v>64600</v>
      </c>
      <c r="H25717" t="s">
        <v>16</v>
      </c>
      <c r="I25717" s="43"/>
    </row>
    <row r="25718" spans="1:9" x14ac:dyDescent="0.2">
      <c r="A25718" s="1">
        <v>45406</v>
      </c>
      <c r="B25718" s="1">
        <v>45398</v>
      </c>
      <c r="C25718" t="s">
        <v>1131</v>
      </c>
      <c r="D25718" t="s">
        <v>1279</v>
      </c>
      <c r="E25718" t="s">
        <v>10</v>
      </c>
      <c r="F25718" t="s">
        <v>953</v>
      </c>
      <c r="G25718">
        <v>64600</v>
      </c>
      <c r="H25718" t="s">
        <v>16</v>
      </c>
      <c r="I25718" s="43"/>
    </row>
    <row r="25719" spans="1:9" x14ac:dyDescent="0.2">
      <c r="A25719" s="1">
        <v>45406</v>
      </c>
      <c r="B25719" s="1">
        <v>45397</v>
      </c>
      <c r="C25719" t="s">
        <v>1129</v>
      </c>
      <c r="D25719" t="s">
        <v>1279</v>
      </c>
      <c r="E25719" t="s">
        <v>10</v>
      </c>
      <c r="F25719" t="s">
        <v>953</v>
      </c>
      <c r="G25719">
        <v>64750</v>
      </c>
      <c r="H25719" t="s">
        <v>20</v>
      </c>
      <c r="I25719" s="43"/>
    </row>
    <row r="25720" spans="1:9" x14ac:dyDescent="0.2">
      <c r="A25720" s="1">
        <v>45406</v>
      </c>
      <c r="B25720" s="1">
        <v>45398</v>
      </c>
      <c r="C25720" t="s">
        <v>1130</v>
      </c>
      <c r="D25720" t="s">
        <v>1279</v>
      </c>
      <c r="E25720" t="s">
        <v>10</v>
      </c>
      <c r="F25720" t="s">
        <v>953</v>
      </c>
      <c r="G25720">
        <v>64750</v>
      </c>
      <c r="H25720" t="s">
        <v>20</v>
      </c>
      <c r="I25720" s="43"/>
    </row>
    <row r="25721" spans="1:9" x14ac:dyDescent="0.2">
      <c r="A25721" s="1">
        <v>45406</v>
      </c>
      <c r="B25721" s="1">
        <v>45398</v>
      </c>
      <c r="C25721" t="s">
        <v>1131</v>
      </c>
      <c r="D25721" t="s">
        <v>1279</v>
      </c>
      <c r="E25721" t="s">
        <v>10</v>
      </c>
      <c r="F25721" t="s">
        <v>953</v>
      </c>
      <c r="G25721">
        <v>64750</v>
      </c>
      <c r="H25721" t="s">
        <v>20</v>
      </c>
      <c r="I25721" s="43"/>
    </row>
    <row r="25722" spans="1:9" x14ac:dyDescent="0.2">
      <c r="A25722" s="1">
        <v>45406</v>
      </c>
      <c r="B25722" s="1">
        <v>45397</v>
      </c>
      <c r="C25722" t="s">
        <v>1129</v>
      </c>
      <c r="D25722" t="s">
        <v>1279</v>
      </c>
      <c r="E25722" t="s">
        <v>10</v>
      </c>
      <c r="F25722" t="s">
        <v>953</v>
      </c>
      <c r="G25722">
        <v>64700</v>
      </c>
      <c r="H25722" t="s">
        <v>18</v>
      </c>
      <c r="I25722" s="43"/>
    </row>
    <row r="25723" spans="1:9" x14ac:dyDescent="0.2">
      <c r="A25723" s="1">
        <v>45406</v>
      </c>
      <c r="B25723" s="1">
        <v>45398</v>
      </c>
      <c r="C25723" t="s">
        <v>1130</v>
      </c>
      <c r="D25723" t="s">
        <v>1279</v>
      </c>
      <c r="E25723" t="s">
        <v>10</v>
      </c>
      <c r="F25723" t="s">
        <v>953</v>
      </c>
      <c r="G25723">
        <v>64700</v>
      </c>
      <c r="H25723" t="s">
        <v>18</v>
      </c>
      <c r="I25723" s="43"/>
    </row>
    <row r="25724" spans="1:9" x14ac:dyDescent="0.2">
      <c r="A25724" s="1">
        <v>45406</v>
      </c>
      <c r="B25724" s="1">
        <v>45398</v>
      </c>
      <c r="C25724" t="s">
        <v>1131</v>
      </c>
      <c r="D25724" t="s">
        <v>1279</v>
      </c>
      <c r="E25724" t="s">
        <v>10</v>
      </c>
      <c r="F25724" t="s">
        <v>953</v>
      </c>
      <c r="G25724">
        <v>64700</v>
      </c>
      <c r="H25724" t="s">
        <v>18</v>
      </c>
      <c r="I25724" s="43"/>
    </row>
    <row r="25725" spans="1:9" x14ac:dyDescent="0.2">
      <c r="A25725" s="1">
        <v>45406</v>
      </c>
      <c r="B25725" s="1">
        <v>45397</v>
      </c>
      <c r="C25725" t="s">
        <v>1129</v>
      </c>
      <c r="D25725" t="s">
        <v>1279</v>
      </c>
      <c r="E25725" t="s">
        <v>10</v>
      </c>
      <c r="F25725" t="s">
        <v>953</v>
      </c>
      <c r="G25725" t="e">
        <v>#N/A</v>
      </c>
      <c r="H25725" t="s">
        <v>1283</v>
      </c>
      <c r="I25725" s="43"/>
    </row>
    <row r="25726" spans="1:9" x14ac:dyDescent="0.2">
      <c r="A25726" s="1">
        <v>45406</v>
      </c>
      <c r="B25726" s="1">
        <v>45398</v>
      </c>
      <c r="C25726" t="s">
        <v>1130</v>
      </c>
      <c r="D25726" t="s">
        <v>1279</v>
      </c>
      <c r="E25726" t="s">
        <v>10</v>
      </c>
      <c r="F25726" t="s">
        <v>953</v>
      </c>
      <c r="G25726" t="e">
        <v>#N/A</v>
      </c>
      <c r="H25726" t="s">
        <v>1283</v>
      </c>
      <c r="I25726" s="43"/>
    </row>
    <row r="25727" spans="1:9" x14ac:dyDescent="0.2">
      <c r="A25727" s="1">
        <v>45406</v>
      </c>
      <c r="B25727" s="1">
        <v>45398</v>
      </c>
      <c r="C25727" t="s">
        <v>1131</v>
      </c>
      <c r="D25727" t="s">
        <v>1279</v>
      </c>
      <c r="E25727" t="s">
        <v>10</v>
      </c>
      <c r="F25727" t="s">
        <v>953</v>
      </c>
      <c r="G25727" t="e">
        <v>#N/A</v>
      </c>
      <c r="H25727" t="s">
        <v>1283</v>
      </c>
      <c r="I25727" s="43"/>
    </row>
    <row r="25728" spans="1:9" x14ac:dyDescent="0.2">
      <c r="A25728" s="1">
        <v>45406</v>
      </c>
      <c r="B25728" s="1">
        <v>45397</v>
      </c>
      <c r="C25728" t="s">
        <v>1129</v>
      </c>
      <c r="D25728" t="s">
        <v>1279</v>
      </c>
      <c r="E25728" t="s">
        <v>10</v>
      </c>
      <c r="F25728" t="s">
        <v>953</v>
      </c>
      <c r="G25728" t="e">
        <v>#N/A</v>
      </c>
      <c r="H25728" t="s">
        <v>1287</v>
      </c>
      <c r="I25728" s="43"/>
    </row>
    <row r="25729" spans="1:9" x14ac:dyDescent="0.2">
      <c r="A25729" s="1">
        <v>45406</v>
      </c>
      <c r="B25729" s="1">
        <v>45397</v>
      </c>
      <c r="C25729" t="s">
        <v>1129</v>
      </c>
      <c r="D25729" t="s">
        <v>1279</v>
      </c>
      <c r="E25729" t="s">
        <v>10</v>
      </c>
      <c r="F25729" t="s">
        <v>953</v>
      </c>
      <c r="G25729">
        <v>64740</v>
      </c>
      <c r="H25729" t="s">
        <v>1284</v>
      </c>
      <c r="I25729" s="43"/>
    </row>
    <row r="25730" spans="1:9" x14ac:dyDescent="0.2">
      <c r="A25730" s="1">
        <v>45406</v>
      </c>
      <c r="B25730" s="1">
        <v>45398</v>
      </c>
      <c r="C25730" t="s">
        <v>1130</v>
      </c>
      <c r="D25730" t="s">
        <v>1279</v>
      </c>
      <c r="E25730" t="s">
        <v>10</v>
      </c>
      <c r="F25730" t="s">
        <v>953</v>
      </c>
      <c r="G25730">
        <v>64740</v>
      </c>
      <c r="H25730" t="s">
        <v>1284</v>
      </c>
      <c r="I25730" s="43"/>
    </row>
    <row r="25731" spans="1:9" x14ac:dyDescent="0.2">
      <c r="A25731" s="1">
        <v>45406</v>
      </c>
      <c r="B25731" s="1">
        <v>45398</v>
      </c>
      <c r="C25731" t="s">
        <v>1131</v>
      </c>
      <c r="D25731" t="s">
        <v>1279</v>
      </c>
      <c r="E25731" t="s">
        <v>10</v>
      </c>
      <c r="F25731" t="s">
        <v>953</v>
      </c>
      <c r="G25731">
        <v>64740</v>
      </c>
      <c r="H25731" t="s">
        <v>1284</v>
      </c>
      <c r="I25731" s="43"/>
    </row>
    <row r="25732" spans="1:9" x14ac:dyDescent="0.2">
      <c r="A25732" s="1">
        <v>45406</v>
      </c>
      <c r="B25732" s="1">
        <v>45397</v>
      </c>
      <c r="C25732" t="s">
        <v>1129</v>
      </c>
      <c r="D25732" t="s">
        <v>1279</v>
      </c>
      <c r="E25732" t="s">
        <v>10</v>
      </c>
      <c r="F25732" t="s">
        <v>953</v>
      </c>
      <c r="G25732">
        <v>67740</v>
      </c>
      <c r="H25732" t="s">
        <v>1285</v>
      </c>
      <c r="I25732" s="43"/>
    </row>
    <row r="25733" spans="1:9" x14ac:dyDescent="0.2">
      <c r="A25733" s="1">
        <v>45406</v>
      </c>
      <c r="B25733" s="1">
        <v>45398</v>
      </c>
      <c r="C25733" t="s">
        <v>1130</v>
      </c>
      <c r="D25733" t="s">
        <v>1279</v>
      </c>
      <c r="E25733" t="s">
        <v>10</v>
      </c>
      <c r="F25733" t="s">
        <v>953</v>
      </c>
      <c r="G25733">
        <v>67740</v>
      </c>
      <c r="H25733" t="s">
        <v>1285</v>
      </c>
      <c r="I25733" s="43"/>
    </row>
    <row r="25734" spans="1:9" x14ac:dyDescent="0.2">
      <c r="A25734" s="1">
        <v>45406</v>
      </c>
      <c r="B25734" s="1">
        <v>45398</v>
      </c>
      <c r="C25734" t="s">
        <v>1131</v>
      </c>
      <c r="D25734" t="s">
        <v>1279</v>
      </c>
      <c r="E25734" t="s">
        <v>10</v>
      </c>
      <c r="F25734" t="s">
        <v>953</v>
      </c>
      <c r="G25734">
        <v>67740</v>
      </c>
      <c r="H25734" t="s">
        <v>1285</v>
      </c>
      <c r="I25734" s="43"/>
    </row>
    <row r="25735" spans="1:9" x14ac:dyDescent="0.2">
      <c r="A25735" s="1">
        <v>45406</v>
      </c>
      <c r="B25735" s="1">
        <v>45397</v>
      </c>
      <c r="C25735" t="s">
        <v>1129</v>
      </c>
      <c r="D25735" t="s">
        <v>1279</v>
      </c>
      <c r="E25735" t="s">
        <v>10</v>
      </c>
      <c r="F25735" t="s">
        <v>953</v>
      </c>
      <c r="G25735">
        <v>7076</v>
      </c>
      <c r="H25735" t="s">
        <v>1286</v>
      </c>
      <c r="I25735" s="43"/>
    </row>
    <row r="25736" spans="1:9" x14ac:dyDescent="0.2">
      <c r="A25736" s="1">
        <v>45406</v>
      </c>
      <c r="B25736" s="1">
        <v>45398</v>
      </c>
      <c r="C25736" t="s">
        <v>1130</v>
      </c>
      <c r="D25736" t="s">
        <v>1279</v>
      </c>
      <c r="E25736" t="s">
        <v>10</v>
      </c>
      <c r="F25736" t="s">
        <v>953</v>
      </c>
      <c r="G25736">
        <v>7076</v>
      </c>
      <c r="H25736" t="s">
        <v>1286</v>
      </c>
      <c r="I25736" s="43"/>
    </row>
    <row r="25737" spans="1:9" x14ac:dyDescent="0.2">
      <c r="A25737" s="1">
        <v>45406</v>
      </c>
      <c r="B25737" s="1">
        <v>45398</v>
      </c>
      <c r="C25737" t="s">
        <v>1131</v>
      </c>
      <c r="D25737" t="s">
        <v>1279</v>
      </c>
      <c r="E25737" t="s">
        <v>10</v>
      </c>
      <c r="F25737" t="s">
        <v>953</v>
      </c>
      <c r="G25737">
        <v>7076</v>
      </c>
      <c r="H25737" t="s">
        <v>1286</v>
      </c>
      <c r="I25737" s="43"/>
    </row>
    <row r="25738" spans="1:9" x14ac:dyDescent="0.2">
      <c r="A25738" s="1">
        <v>45406</v>
      </c>
      <c r="B25738" s="1">
        <v>45397</v>
      </c>
      <c r="C25738" t="s">
        <v>1129</v>
      </c>
      <c r="D25738" t="s">
        <v>1279</v>
      </c>
      <c r="E25738" t="s">
        <v>10</v>
      </c>
      <c r="F25738" t="s">
        <v>953</v>
      </c>
      <c r="G25738">
        <v>7077</v>
      </c>
      <c r="H25738" t="s">
        <v>30</v>
      </c>
      <c r="I25738" s="43"/>
    </row>
    <row r="25739" spans="1:9" x14ac:dyDescent="0.2">
      <c r="A25739" s="1">
        <v>45406</v>
      </c>
      <c r="B25739" s="1">
        <v>45398</v>
      </c>
      <c r="C25739" t="s">
        <v>1131</v>
      </c>
      <c r="D25739" t="s">
        <v>1279</v>
      </c>
      <c r="E25739" t="s">
        <v>10</v>
      </c>
      <c r="F25739" t="s">
        <v>953</v>
      </c>
      <c r="G25739">
        <v>7077</v>
      </c>
      <c r="H25739" t="s">
        <v>30</v>
      </c>
      <c r="I25739" s="43"/>
    </row>
    <row r="25740" spans="1:9" x14ac:dyDescent="0.2">
      <c r="A25740" s="1">
        <v>45406</v>
      </c>
      <c r="B25740" s="1">
        <v>45398</v>
      </c>
      <c r="C25740" t="s">
        <v>1131</v>
      </c>
      <c r="D25740" t="s">
        <v>1279</v>
      </c>
      <c r="E25740" t="s">
        <v>10</v>
      </c>
      <c r="F25740" t="s">
        <v>953</v>
      </c>
      <c r="G25740">
        <v>7087</v>
      </c>
      <c r="H25740" t="s">
        <v>22</v>
      </c>
      <c r="I25740" s="43"/>
    </row>
    <row r="25741" spans="1:9" x14ac:dyDescent="0.2">
      <c r="A25741" s="1">
        <v>45406</v>
      </c>
      <c r="B25741" s="1">
        <v>45398</v>
      </c>
      <c r="C25741" t="s">
        <v>1132</v>
      </c>
      <c r="D25741" t="s">
        <v>1279</v>
      </c>
      <c r="E25741" t="s">
        <v>10</v>
      </c>
      <c r="F25741" t="s">
        <v>953</v>
      </c>
      <c r="G25741">
        <v>7989</v>
      </c>
      <c r="H25741" t="s">
        <v>35</v>
      </c>
      <c r="I25741" s="43"/>
    </row>
    <row r="25742" spans="1:9" x14ac:dyDescent="0.2">
      <c r="A25742" s="1">
        <v>45406</v>
      </c>
      <c r="B25742" s="1">
        <v>45398</v>
      </c>
      <c r="C25742" t="s">
        <v>1132</v>
      </c>
      <c r="D25742" t="s">
        <v>1279</v>
      </c>
      <c r="E25742" t="s">
        <v>10</v>
      </c>
      <c r="F25742" t="s">
        <v>953</v>
      </c>
      <c r="G25742">
        <v>69850</v>
      </c>
      <c r="H25742" t="s">
        <v>1280</v>
      </c>
      <c r="I25742" s="43"/>
    </row>
    <row r="25743" spans="1:9" x14ac:dyDescent="0.2">
      <c r="A25743" s="1">
        <v>45406</v>
      </c>
      <c r="B25743" s="1">
        <v>45399</v>
      </c>
      <c r="C25743" t="s">
        <v>1133</v>
      </c>
      <c r="D25743" t="s">
        <v>1279</v>
      </c>
      <c r="E25743" t="s">
        <v>10</v>
      </c>
      <c r="F25743" t="s">
        <v>953</v>
      </c>
      <c r="G25743">
        <v>69850</v>
      </c>
      <c r="H25743" t="s">
        <v>1280</v>
      </c>
      <c r="I25743" s="43"/>
    </row>
    <row r="25744" spans="1:9" x14ac:dyDescent="0.2">
      <c r="A25744" s="1">
        <v>45406</v>
      </c>
      <c r="B25744" s="1">
        <v>45400</v>
      </c>
      <c r="C25744" t="s">
        <v>1134</v>
      </c>
      <c r="D25744" t="s">
        <v>1279</v>
      </c>
      <c r="E25744" t="s">
        <v>10</v>
      </c>
      <c r="F25744" t="s">
        <v>953</v>
      </c>
      <c r="G25744">
        <v>69850</v>
      </c>
      <c r="H25744" t="s">
        <v>1280</v>
      </c>
      <c r="I25744" s="43"/>
    </row>
    <row r="25745" spans="1:9" x14ac:dyDescent="0.2">
      <c r="A25745" s="1">
        <v>45406</v>
      </c>
      <c r="B25745" s="1">
        <v>45398</v>
      </c>
      <c r="C25745" t="s">
        <v>1132</v>
      </c>
      <c r="D25745" t="s">
        <v>1279</v>
      </c>
      <c r="E25745" t="s">
        <v>10</v>
      </c>
      <c r="F25745" t="s">
        <v>953</v>
      </c>
      <c r="G25745">
        <v>66780</v>
      </c>
      <c r="H25745" t="s">
        <v>1281</v>
      </c>
      <c r="I25745" s="43"/>
    </row>
    <row r="25746" spans="1:9" x14ac:dyDescent="0.2">
      <c r="A25746" s="1">
        <v>45406</v>
      </c>
      <c r="B25746" s="1">
        <v>45399</v>
      </c>
      <c r="C25746" t="s">
        <v>1133</v>
      </c>
      <c r="D25746" t="s">
        <v>1279</v>
      </c>
      <c r="E25746" t="s">
        <v>10</v>
      </c>
      <c r="F25746" t="s">
        <v>953</v>
      </c>
      <c r="G25746">
        <v>66780</v>
      </c>
      <c r="H25746" t="s">
        <v>1281</v>
      </c>
      <c r="I25746" s="43"/>
    </row>
    <row r="25747" spans="1:9" x14ac:dyDescent="0.2">
      <c r="A25747" s="1">
        <v>45406</v>
      </c>
      <c r="B25747" s="1">
        <v>45400</v>
      </c>
      <c r="C25747" t="s">
        <v>1134</v>
      </c>
      <c r="D25747" t="s">
        <v>1279</v>
      </c>
      <c r="E25747" t="s">
        <v>10</v>
      </c>
      <c r="F25747" t="s">
        <v>953</v>
      </c>
      <c r="G25747">
        <v>66780</v>
      </c>
      <c r="H25747" t="s">
        <v>1281</v>
      </c>
      <c r="I25747" s="43"/>
    </row>
    <row r="25748" spans="1:9" x14ac:dyDescent="0.2">
      <c r="A25748" s="1">
        <v>45406</v>
      </c>
      <c r="B25748" s="1">
        <v>45398</v>
      </c>
      <c r="C25748" t="s">
        <v>1132</v>
      </c>
      <c r="D25748" t="s">
        <v>1279</v>
      </c>
      <c r="E25748" t="s">
        <v>10</v>
      </c>
      <c r="F25748" t="s">
        <v>953</v>
      </c>
      <c r="G25748">
        <v>64770</v>
      </c>
      <c r="H25748" t="s">
        <v>1282</v>
      </c>
      <c r="I25748" s="43"/>
    </row>
    <row r="25749" spans="1:9" x14ac:dyDescent="0.2">
      <c r="A25749" s="1">
        <v>45406</v>
      </c>
      <c r="B25749" s="1">
        <v>45399</v>
      </c>
      <c r="C25749" t="s">
        <v>1133</v>
      </c>
      <c r="D25749" t="s">
        <v>1279</v>
      </c>
      <c r="E25749" t="s">
        <v>10</v>
      </c>
      <c r="F25749" t="s">
        <v>953</v>
      </c>
      <c r="G25749">
        <v>64770</v>
      </c>
      <c r="H25749" t="s">
        <v>1282</v>
      </c>
      <c r="I25749" s="43"/>
    </row>
    <row r="25750" spans="1:9" x14ac:dyDescent="0.2">
      <c r="A25750" s="1">
        <v>45406</v>
      </c>
      <c r="B25750" s="1">
        <v>45400</v>
      </c>
      <c r="C25750" t="s">
        <v>1134</v>
      </c>
      <c r="D25750" t="s">
        <v>1279</v>
      </c>
      <c r="E25750" t="s">
        <v>10</v>
      </c>
      <c r="F25750" t="s">
        <v>953</v>
      </c>
      <c r="G25750">
        <v>64770</v>
      </c>
      <c r="H25750" t="s">
        <v>1282</v>
      </c>
      <c r="I25750" s="43"/>
    </row>
    <row r="25751" spans="1:9" x14ac:dyDescent="0.2">
      <c r="A25751" s="1">
        <v>45406</v>
      </c>
      <c r="B25751" s="1">
        <v>45398</v>
      </c>
      <c r="C25751" t="s">
        <v>1132</v>
      </c>
      <c r="D25751" t="s">
        <v>1279</v>
      </c>
      <c r="E25751" t="s">
        <v>10</v>
      </c>
      <c r="F25751" t="s">
        <v>953</v>
      </c>
      <c r="G25751">
        <v>4564</v>
      </c>
      <c r="H25751" t="s">
        <v>17</v>
      </c>
      <c r="I25751" s="43"/>
    </row>
    <row r="25752" spans="1:9" x14ac:dyDescent="0.2">
      <c r="A25752" s="1">
        <v>45406</v>
      </c>
      <c r="B25752" s="1">
        <v>45399</v>
      </c>
      <c r="C25752" t="s">
        <v>1133</v>
      </c>
      <c r="D25752" t="s">
        <v>1279</v>
      </c>
      <c r="E25752" t="s">
        <v>10</v>
      </c>
      <c r="F25752" t="s">
        <v>953</v>
      </c>
      <c r="G25752">
        <v>4564</v>
      </c>
      <c r="H25752" t="s">
        <v>17</v>
      </c>
      <c r="I25752" s="43"/>
    </row>
    <row r="25753" spans="1:9" x14ac:dyDescent="0.2">
      <c r="A25753" s="1">
        <v>45406</v>
      </c>
      <c r="B25753" s="1">
        <v>45400</v>
      </c>
      <c r="C25753" t="s">
        <v>1134</v>
      </c>
      <c r="D25753" t="s">
        <v>1279</v>
      </c>
      <c r="E25753" t="s">
        <v>10</v>
      </c>
      <c r="F25753" t="s">
        <v>953</v>
      </c>
      <c r="G25753">
        <v>4564</v>
      </c>
      <c r="H25753" t="s">
        <v>17</v>
      </c>
      <c r="I25753" s="43"/>
    </row>
    <row r="25754" spans="1:9" x14ac:dyDescent="0.2">
      <c r="A25754" s="1">
        <v>45406</v>
      </c>
      <c r="B25754" s="1">
        <v>45398</v>
      </c>
      <c r="C25754" t="s">
        <v>1132</v>
      </c>
      <c r="D25754" t="s">
        <v>1279</v>
      </c>
      <c r="E25754" t="s">
        <v>10</v>
      </c>
      <c r="F25754" t="s">
        <v>953</v>
      </c>
      <c r="G25754">
        <v>64600</v>
      </c>
      <c r="H25754" t="s">
        <v>16</v>
      </c>
      <c r="I25754" s="43"/>
    </row>
    <row r="25755" spans="1:9" x14ac:dyDescent="0.2">
      <c r="A25755" s="1">
        <v>45406</v>
      </c>
      <c r="B25755" s="1">
        <v>45399</v>
      </c>
      <c r="C25755" t="s">
        <v>1133</v>
      </c>
      <c r="D25755" t="s">
        <v>1279</v>
      </c>
      <c r="E25755" t="s">
        <v>10</v>
      </c>
      <c r="F25755" t="s">
        <v>953</v>
      </c>
      <c r="G25755">
        <v>64600</v>
      </c>
      <c r="H25755" t="s">
        <v>16</v>
      </c>
      <c r="I25755" s="43"/>
    </row>
    <row r="25756" spans="1:9" x14ac:dyDescent="0.2">
      <c r="A25756" s="1">
        <v>45406</v>
      </c>
      <c r="B25756" s="1">
        <v>45400</v>
      </c>
      <c r="C25756" t="s">
        <v>1134</v>
      </c>
      <c r="D25756" t="s">
        <v>1279</v>
      </c>
      <c r="E25756" t="s">
        <v>10</v>
      </c>
      <c r="F25756" t="s">
        <v>953</v>
      </c>
      <c r="G25756">
        <v>64600</v>
      </c>
      <c r="H25756" t="s">
        <v>16</v>
      </c>
      <c r="I25756" s="43"/>
    </row>
    <row r="25757" spans="1:9" x14ac:dyDescent="0.2">
      <c r="A25757" s="1">
        <v>45406</v>
      </c>
      <c r="B25757" s="1">
        <v>45398</v>
      </c>
      <c r="C25757" t="s">
        <v>1132</v>
      </c>
      <c r="D25757" t="s">
        <v>1279</v>
      </c>
      <c r="E25757" t="s">
        <v>10</v>
      </c>
      <c r="F25757" t="s">
        <v>953</v>
      </c>
      <c r="G25757">
        <v>64750</v>
      </c>
      <c r="H25757" t="s">
        <v>20</v>
      </c>
      <c r="I25757" s="43"/>
    </row>
    <row r="25758" spans="1:9" x14ac:dyDescent="0.2">
      <c r="A25758" s="1">
        <v>45406</v>
      </c>
      <c r="B25758" s="1">
        <v>45399</v>
      </c>
      <c r="C25758" t="s">
        <v>1133</v>
      </c>
      <c r="D25758" t="s">
        <v>1279</v>
      </c>
      <c r="E25758" t="s">
        <v>10</v>
      </c>
      <c r="F25758" t="s">
        <v>953</v>
      </c>
      <c r="G25758">
        <v>64750</v>
      </c>
      <c r="H25758" t="s">
        <v>20</v>
      </c>
      <c r="I25758" s="43"/>
    </row>
    <row r="25759" spans="1:9" x14ac:dyDescent="0.2">
      <c r="A25759" s="1">
        <v>45406</v>
      </c>
      <c r="B25759" s="1">
        <v>45400</v>
      </c>
      <c r="C25759" t="s">
        <v>1134</v>
      </c>
      <c r="D25759" t="s">
        <v>1279</v>
      </c>
      <c r="E25759" t="s">
        <v>10</v>
      </c>
      <c r="F25759" t="s">
        <v>953</v>
      </c>
      <c r="G25759">
        <v>64750</v>
      </c>
      <c r="H25759" t="s">
        <v>20</v>
      </c>
      <c r="I25759" s="43"/>
    </row>
    <row r="25760" spans="1:9" x14ac:dyDescent="0.2">
      <c r="A25760" s="1">
        <v>45406</v>
      </c>
      <c r="B25760" s="1">
        <v>45399</v>
      </c>
      <c r="C25760" t="s">
        <v>1133</v>
      </c>
      <c r="D25760" t="s">
        <v>1279</v>
      </c>
      <c r="E25760" t="s">
        <v>10</v>
      </c>
      <c r="F25760" t="s">
        <v>953</v>
      </c>
      <c r="G25760">
        <v>66200</v>
      </c>
      <c r="H25760" t="s">
        <v>21</v>
      </c>
      <c r="I25760" s="43"/>
    </row>
    <row r="25761" spans="1:9" x14ac:dyDescent="0.2">
      <c r="A25761" s="1">
        <v>45406</v>
      </c>
      <c r="B25761" s="1">
        <v>45398</v>
      </c>
      <c r="C25761" t="s">
        <v>1132</v>
      </c>
      <c r="D25761" t="s">
        <v>1279</v>
      </c>
      <c r="E25761" t="s">
        <v>10</v>
      </c>
      <c r="F25761" t="s">
        <v>953</v>
      </c>
      <c r="G25761">
        <v>64700</v>
      </c>
      <c r="H25761" t="s">
        <v>18</v>
      </c>
      <c r="I25761" s="43"/>
    </row>
    <row r="25762" spans="1:9" x14ac:dyDescent="0.2">
      <c r="A25762" s="1">
        <v>45406</v>
      </c>
      <c r="B25762" s="1">
        <v>45399</v>
      </c>
      <c r="C25762" t="s">
        <v>1133</v>
      </c>
      <c r="D25762" t="s">
        <v>1279</v>
      </c>
      <c r="E25762" t="s">
        <v>10</v>
      </c>
      <c r="F25762" t="s">
        <v>953</v>
      </c>
      <c r="G25762">
        <v>64700</v>
      </c>
      <c r="H25762" t="s">
        <v>18</v>
      </c>
      <c r="I25762" s="43"/>
    </row>
    <row r="25763" spans="1:9" x14ac:dyDescent="0.2">
      <c r="A25763" s="1">
        <v>45406</v>
      </c>
      <c r="B25763" s="1">
        <v>45400</v>
      </c>
      <c r="C25763" t="s">
        <v>1134</v>
      </c>
      <c r="D25763" t="s">
        <v>1279</v>
      </c>
      <c r="E25763" t="s">
        <v>10</v>
      </c>
      <c r="F25763" t="s">
        <v>953</v>
      </c>
      <c r="G25763">
        <v>64700</v>
      </c>
      <c r="H25763" t="s">
        <v>18</v>
      </c>
      <c r="I25763" s="43"/>
    </row>
    <row r="25764" spans="1:9" x14ac:dyDescent="0.2">
      <c r="A25764" s="1">
        <v>45406</v>
      </c>
      <c r="B25764" s="1">
        <v>45398</v>
      </c>
      <c r="C25764" t="s">
        <v>1132</v>
      </c>
      <c r="D25764" t="s">
        <v>1279</v>
      </c>
      <c r="E25764" t="s">
        <v>10</v>
      </c>
      <c r="F25764" t="s">
        <v>953</v>
      </c>
      <c r="G25764" t="e">
        <v>#N/A</v>
      </c>
      <c r="H25764" t="s">
        <v>1283</v>
      </c>
      <c r="I25764" s="43"/>
    </row>
    <row r="25765" spans="1:9" x14ac:dyDescent="0.2">
      <c r="A25765" s="1">
        <v>45406</v>
      </c>
      <c r="B25765" s="1">
        <v>45399</v>
      </c>
      <c r="C25765" t="s">
        <v>1133</v>
      </c>
      <c r="D25765" t="s">
        <v>1279</v>
      </c>
      <c r="E25765" t="s">
        <v>10</v>
      </c>
      <c r="F25765" t="s">
        <v>953</v>
      </c>
      <c r="G25765" t="e">
        <v>#N/A</v>
      </c>
      <c r="H25765" t="s">
        <v>1283</v>
      </c>
      <c r="I25765" s="43"/>
    </row>
    <row r="25766" spans="1:9" x14ac:dyDescent="0.2">
      <c r="A25766" s="1">
        <v>45406</v>
      </c>
      <c r="B25766" s="1">
        <v>45400</v>
      </c>
      <c r="C25766" t="s">
        <v>1134</v>
      </c>
      <c r="D25766" t="s">
        <v>1279</v>
      </c>
      <c r="E25766" t="s">
        <v>10</v>
      </c>
      <c r="F25766" t="s">
        <v>953</v>
      </c>
      <c r="G25766" t="e">
        <v>#N/A</v>
      </c>
      <c r="H25766" t="s">
        <v>1283</v>
      </c>
      <c r="I25766" s="43"/>
    </row>
    <row r="25767" spans="1:9" x14ac:dyDescent="0.2">
      <c r="A25767" s="1">
        <v>45406</v>
      </c>
      <c r="B25767" s="1">
        <v>45398</v>
      </c>
      <c r="C25767" t="s">
        <v>1132</v>
      </c>
      <c r="D25767" t="s">
        <v>1279</v>
      </c>
      <c r="E25767" t="s">
        <v>10</v>
      </c>
      <c r="F25767" t="s">
        <v>953</v>
      </c>
      <c r="G25767" t="e">
        <v>#N/A</v>
      </c>
      <c r="H25767" t="s">
        <v>1287</v>
      </c>
      <c r="I25767" s="43"/>
    </row>
    <row r="25768" spans="1:9" x14ac:dyDescent="0.2">
      <c r="A25768" s="1">
        <v>45406</v>
      </c>
      <c r="B25768" s="1">
        <v>45399</v>
      </c>
      <c r="C25768" t="s">
        <v>1133</v>
      </c>
      <c r="D25768" t="s">
        <v>1279</v>
      </c>
      <c r="E25768" t="s">
        <v>10</v>
      </c>
      <c r="F25768" t="s">
        <v>953</v>
      </c>
      <c r="G25768" t="e">
        <v>#N/A</v>
      </c>
      <c r="H25768" t="s">
        <v>1287</v>
      </c>
      <c r="I25768" s="43"/>
    </row>
    <row r="25769" spans="1:9" x14ac:dyDescent="0.2">
      <c r="A25769" s="1">
        <v>45406</v>
      </c>
      <c r="B25769" s="1">
        <v>45400</v>
      </c>
      <c r="C25769" t="s">
        <v>1134</v>
      </c>
      <c r="D25769" t="s">
        <v>1279</v>
      </c>
      <c r="E25769" t="s">
        <v>10</v>
      </c>
      <c r="F25769" t="s">
        <v>953</v>
      </c>
      <c r="G25769" t="e">
        <v>#N/A</v>
      </c>
      <c r="H25769" t="s">
        <v>1287</v>
      </c>
      <c r="I25769" s="43"/>
    </row>
    <row r="25770" spans="1:9" x14ac:dyDescent="0.2">
      <c r="A25770" s="1">
        <v>45406</v>
      </c>
      <c r="B25770" s="1">
        <v>45398</v>
      </c>
      <c r="C25770" t="s">
        <v>1132</v>
      </c>
      <c r="D25770" t="s">
        <v>1279</v>
      </c>
      <c r="E25770" t="s">
        <v>10</v>
      </c>
      <c r="F25770" t="s">
        <v>953</v>
      </c>
      <c r="G25770">
        <v>64740</v>
      </c>
      <c r="H25770" t="s">
        <v>1284</v>
      </c>
      <c r="I25770" s="43"/>
    </row>
    <row r="25771" spans="1:9" x14ac:dyDescent="0.2">
      <c r="A25771" s="1">
        <v>45406</v>
      </c>
      <c r="B25771" s="1">
        <v>45399</v>
      </c>
      <c r="C25771" t="s">
        <v>1133</v>
      </c>
      <c r="D25771" t="s">
        <v>1279</v>
      </c>
      <c r="E25771" t="s">
        <v>10</v>
      </c>
      <c r="F25771" t="s">
        <v>953</v>
      </c>
      <c r="G25771">
        <v>64740</v>
      </c>
      <c r="H25771" t="s">
        <v>1284</v>
      </c>
      <c r="I25771" s="43"/>
    </row>
    <row r="25772" spans="1:9" x14ac:dyDescent="0.2">
      <c r="A25772" s="1">
        <v>45406</v>
      </c>
      <c r="B25772" s="1">
        <v>45400</v>
      </c>
      <c r="C25772" t="s">
        <v>1134</v>
      </c>
      <c r="D25772" t="s">
        <v>1279</v>
      </c>
      <c r="E25772" t="s">
        <v>10</v>
      </c>
      <c r="F25772" t="s">
        <v>953</v>
      </c>
      <c r="G25772">
        <v>64740</v>
      </c>
      <c r="H25772" t="s">
        <v>1284</v>
      </c>
      <c r="I25772" s="43"/>
    </row>
    <row r="25773" spans="1:9" x14ac:dyDescent="0.2">
      <c r="A25773" s="1">
        <v>45406</v>
      </c>
      <c r="B25773" s="1">
        <v>45398</v>
      </c>
      <c r="C25773" t="s">
        <v>1132</v>
      </c>
      <c r="D25773" t="s">
        <v>1279</v>
      </c>
      <c r="E25773" t="s">
        <v>10</v>
      </c>
      <c r="F25773" t="s">
        <v>953</v>
      </c>
      <c r="G25773">
        <v>67740</v>
      </c>
      <c r="H25773" t="s">
        <v>1285</v>
      </c>
      <c r="I25773" s="43"/>
    </row>
    <row r="25774" spans="1:9" x14ac:dyDescent="0.2">
      <c r="A25774" s="1">
        <v>45406</v>
      </c>
      <c r="B25774" s="1">
        <v>45399</v>
      </c>
      <c r="C25774" t="s">
        <v>1133</v>
      </c>
      <c r="D25774" t="s">
        <v>1279</v>
      </c>
      <c r="E25774" t="s">
        <v>10</v>
      </c>
      <c r="F25774" t="s">
        <v>953</v>
      </c>
      <c r="G25774">
        <v>67740</v>
      </c>
      <c r="H25774" t="s">
        <v>1285</v>
      </c>
      <c r="I25774" s="43"/>
    </row>
    <row r="25775" spans="1:9" x14ac:dyDescent="0.2">
      <c r="A25775" s="1">
        <v>45406</v>
      </c>
      <c r="B25775" s="1">
        <v>45400</v>
      </c>
      <c r="C25775" t="s">
        <v>1134</v>
      </c>
      <c r="D25775" t="s">
        <v>1279</v>
      </c>
      <c r="E25775" t="s">
        <v>10</v>
      </c>
      <c r="F25775" t="s">
        <v>953</v>
      </c>
      <c r="G25775">
        <v>67740</v>
      </c>
      <c r="H25775" t="s">
        <v>1285</v>
      </c>
      <c r="I25775" s="43"/>
    </row>
    <row r="25776" spans="1:9" x14ac:dyDescent="0.2">
      <c r="A25776" s="1">
        <v>45406</v>
      </c>
      <c r="B25776" s="1">
        <v>45398</v>
      </c>
      <c r="C25776" t="s">
        <v>1132</v>
      </c>
      <c r="D25776" t="s">
        <v>1279</v>
      </c>
      <c r="E25776" t="s">
        <v>10</v>
      </c>
      <c r="F25776" t="s">
        <v>953</v>
      </c>
      <c r="G25776">
        <v>7076</v>
      </c>
      <c r="H25776" t="s">
        <v>1286</v>
      </c>
      <c r="I25776" s="43"/>
    </row>
    <row r="25777" spans="1:9" x14ac:dyDescent="0.2">
      <c r="A25777" s="1">
        <v>45406</v>
      </c>
      <c r="B25777" s="1">
        <v>45399</v>
      </c>
      <c r="C25777" t="s">
        <v>1133</v>
      </c>
      <c r="D25777" t="s">
        <v>1279</v>
      </c>
      <c r="E25777" t="s">
        <v>10</v>
      </c>
      <c r="F25777" t="s">
        <v>953</v>
      </c>
      <c r="G25777">
        <v>7076</v>
      </c>
      <c r="H25777" t="s">
        <v>1286</v>
      </c>
      <c r="I25777" s="43"/>
    </row>
    <row r="25778" spans="1:9" x14ac:dyDescent="0.2">
      <c r="A25778" s="1">
        <v>45406</v>
      </c>
      <c r="B25778" s="1">
        <v>45400</v>
      </c>
      <c r="C25778" t="s">
        <v>1134</v>
      </c>
      <c r="D25778" t="s">
        <v>1279</v>
      </c>
      <c r="E25778" t="s">
        <v>10</v>
      </c>
      <c r="F25778" t="s">
        <v>953</v>
      </c>
      <c r="G25778">
        <v>7076</v>
      </c>
      <c r="H25778" t="s">
        <v>1286</v>
      </c>
      <c r="I25778" s="43"/>
    </row>
    <row r="25779" spans="1:9" x14ac:dyDescent="0.2">
      <c r="A25779" s="1">
        <v>45406</v>
      </c>
      <c r="B25779" s="1">
        <v>45399</v>
      </c>
      <c r="C25779" t="s">
        <v>1133</v>
      </c>
      <c r="D25779" t="s">
        <v>1279</v>
      </c>
      <c r="E25779" t="s">
        <v>10</v>
      </c>
      <c r="F25779" t="s">
        <v>953</v>
      </c>
      <c r="G25779">
        <v>7070</v>
      </c>
      <c r="H25779" t="s">
        <v>29</v>
      </c>
      <c r="I25779" s="43"/>
    </row>
    <row r="25780" spans="1:9" x14ac:dyDescent="0.2">
      <c r="A25780" s="1">
        <v>45406</v>
      </c>
      <c r="B25780" s="1">
        <v>45398</v>
      </c>
      <c r="C25780" t="s">
        <v>1132</v>
      </c>
      <c r="D25780" t="s">
        <v>1279</v>
      </c>
      <c r="E25780" t="s">
        <v>10</v>
      </c>
      <c r="F25780" t="s">
        <v>953</v>
      </c>
      <c r="G25780">
        <v>7077</v>
      </c>
      <c r="H25780" t="s">
        <v>30</v>
      </c>
      <c r="I25780" s="43"/>
    </row>
    <row r="25781" spans="1:9" x14ac:dyDescent="0.2">
      <c r="A25781" s="1">
        <v>45406</v>
      </c>
      <c r="B25781" s="1">
        <v>45399</v>
      </c>
      <c r="C25781" t="s">
        <v>1133</v>
      </c>
      <c r="D25781" t="s">
        <v>1279</v>
      </c>
      <c r="E25781" t="s">
        <v>10</v>
      </c>
      <c r="F25781" t="s">
        <v>953</v>
      </c>
      <c r="G25781">
        <v>7077</v>
      </c>
      <c r="H25781" t="s">
        <v>30</v>
      </c>
      <c r="I25781" s="43"/>
    </row>
    <row r="25782" spans="1:9" x14ac:dyDescent="0.2">
      <c r="A25782" s="1">
        <v>45406</v>
      </c>
      <c r="B25782" s="1">
        <v>45400</v>
      </c>
      <c r="C25782" t="s">
        <v>1134</v>
      </c>
      <c r="D25782" t="s">
        <v>1279</v>
      </c>
      <c r="E25782" t="s">
        <v>10</v>
      </c>
      <c r="F25782" t="s">
        <v>953</v>
      </c>
      <c r="G25782">
        <v>7077</v>
      </c>
      <c r="H25782" t="s">
        <v>30</v>
      </c>
      <c r="I25782" s="43"/>
    </row>
    <row r="25783" spans="1:9" x14ac:dyDescent="0.2">
      <c r="A25783" s="1">
        <v>45406</v>
      </c>
      <c r="B25783" s="1">
        <v>45399</v>
      </c>
      <c r="C25783" t="s">
        <v>1133</v>
      </c>
      <c r="D25783" t="s">
        <v>1279</v>
      </c>
      <c r="E25783" t="s">
        <v>10</v>
      </c>
      <c r="F25783" t="s">
        <v>953</v>
      </c>
      <c r="G25783">
        <v>7087</v>
      </c>
      <c r="H25783" t="s">
        <v>22</v>
      </c>
      <c r="I25783" s="43"/>
    </row>
    <row r="25784" spans="1:9" x14ac:dyDescent="0.2">
      <c r="A25784" s="1">
        <v>45406</v>
      </c>
      <c r="B25784" s="1">
        <v>45400</v>
      </c>
      <c r="C25784" t="s">
        <v>1134</v>
      </c>
      <c r="D25784" t="s">
        <v>1279</v>
      </c>
      <c r="E25784" t="s">
        <v>10</v>
      </c>
      <c r="F25784" t="s">
        <v>953</v>
      </c>
      <c r="G25784">
        <v>7087</v>
      </c>
      <c r="H25784" t="s">
        <v>22</v>
      </c>
      <c r="I25784" s="43"/>
    </row>
    <row r="25785" spans="1:9" x14ac:dyDescent="0.2">
      <c r="A25785" s="1">
        <v>45406</v>
      </c>
      <c r="B25785" s="1">
        <v>45401</v>
      </c>
      <c r="C25785" t="s">
        <v>1135</v>
      </c>
      <c r="D25785" t="s">
        <v>1279</v>
      </c>
      <c r="E25785" t="s">
        <v>10</v>
      </c>
      <c r="F25785" t="s">
        <v>953</v>
      </c>
      <c r="G25785">
        <v>69850</v>
      </c>
      <c r="H25785" t="s">
        <v>1280</v>
      </c>
      <c r="I25785" s="43"/>
    </row>
    <row r="25786" spans="1:9" x14ac:dyDescent="0.2">
      <c r="A25786" s="1">
        <v>45413</v>
      </c>
      <c r="B25786" s="1">
        <v>45404</v>
      </c>
      <c r="C25786" t="s">
        <v>1136</v>
      </c>
      <c r="D25786" t="s">
        <v>1279</v>
      </c>
      <c r="E25786" t="s">
        <v>10</v>
      </c>
      <c r="F25786" t="s">
        <v>953</v>
      </c>
      <c r="G25786">
        <v>69850</v>
      </c>
      <c r="H25786" t="s">
        <v>1280</v>
      </c>
      <c r="I25786" s="43"/>
    </row>
    <row r="25787" spans="1:9" x14ac:dyDescent="0.2">
      <c r="A25787" s="1">
        <v>45413</v>
      </c>
      <c r="B25787" s="1">
        <v>45405</v>
      </c>
      <c r="C25787" t="s">
        <v>1137</v>
      </c>
      <c r="D25787" t="s">
        <v>1279</v>
      </c>
      <c r="E25787" t="s">
        <v>10</v>
      </c>
      <c r="F25787" t="s">
        <v>953</v>
      </c>
      <c r="G25787">
        <v>69850</v>
      </c>
      <c r="H25787" t="s">
        <v>1280</v>
      </c>
      <c r="I25787" s="43"/>
    </row>
    <row r="25788" spans="1:9" x14ac:dyDescent="0.2">
      <c r="A25788" s="1">
        <v>45406</v>
      </c>
      <c r="B25788" s="1">
        <v>45401</v>
      </c>
      <c r="C25788" t="s">
        <v>1135</v>
      </c>
      <c r="D25788" t="s">
        <v>1279</v>
      </c>
      <c r="E25788" t="s">
        <v>10</v>
      </c>
      <c r="F25788" t="s">
        <v>953</v>
      </c>
      <c r="G25788">
        <v>66780</v>
      </c>
      <c r="H25788" t="s">
        <v>1281</v>
      </c>
      <c r="I25788" s="43"/>
    </row>
    <row r="25789" spans="1:9" x14ac:dyDescent="0.2">
      <c r="A25789" s="1">
        <v>45413</v>
      </c>
      <c r="B25789" s="1">
        <v>45404</v>
      </c>
      <c r="C25789" t="s">
        <v>1136</v>
      </c>
      <c r="D25789" t="s">
        <v>1279</v>
      </c>
      <c r="E25789" t="s">
        <v>10</v>
      </c>
      <c r="F25789" t="s">
        <v>953</v>
      </c>
      <c r="G25789">
        <v>66780</v>
      </c>
      <c r="H25789" t="s">
        <v>1281</v>
      </c>
      <c r="I25789" s="43"/>
    </row>
    <row r="25790" spans="1:9" x14ac:dyDescent="0.2">
      <c r="A25790" s="1">
        <v>45413</v>
      </c>
      <c r="B25790" s="1">
        <v>45405</v>
      </c>
      <c r="C25790" t="s">
        <v>1137</v>
      </c>
      <c r="D25790" t="s">
        <v>1279</v>
      </c>
      <c r="E25790" t="s">
        <v>10</v>
      </c>
      <c r="F25790" t="s">
        <v>953</v>
      </c>
      <c r="G25790">
        <v>66780</v>
      </c>
      <c r="H25790" t="s">
        <v>1281</v>
      </c>
      <c r="I25790" s="43"/>
    </row>
    <row r="25791" spans="1:9" x14ac:dyDescent="0.2">
      <c r="A25791" s="1">
        <v>45406</v>
      </c>
      <c r="B25791" s="1">
        <v>45401</v>
      </c>
      <c r="C25791" t="s">
        <v>1135</v>
      </c>
      <c r="D25791" t="s">
        <v>1279</v>
      </c>
      <c r="E25791" t="s">
        <v>10</v>
      </c>
      <c r="F25791" t="s">
        <v>953</v>
      </c>
      <c r="G25791">
        <v>64770</v>
      </c>
      <c r="H25791" t="s">
        <v>1282</v>
      </c>
      <c r="I25791" s="43"/>
    </row>
    <row r="25792" spans="1:9" x14ac:dyDescent="0.2">
      <c r="A25792" s="1">
        <v>45413</v>
      </c>
      <c r="B25792" s="1">
        <v>45404</v>
      </c>
      <c r="C25792" t="s">
        <v>1136</v>
      </c>
      <c r="D25792" t="s">
        <v>1279</v>
      </c>
      <c r="E25792" t="s">
        <v>10</v>
      </c>
      <c r="F25792" t="s">
        <v>953</v>
      </c>
      <c r="G25792">
        <v>64770</v>
      </c>
      <c r="H25792" t="s">
        <v>1282</v>
      </c>
      <c r="I25792" s="43"/>
    </row>
    <row r="25793" spans="1:9" x14ac:dyDescent="0.2">
      <c r="A25793" s="1">
        <v>45413</v>
      </c>
      <c r="B25793" s="1">
        <v>45405</v>
      </c>
      <c r="C25793" t="s">
        <v>1137</v>
      </c>
      <c r="D25793" t="s">
        <v>1279</v>
      </c>
      <c r="E25793" t="s">
        <v>10</v>
      </c>
      <c r="F25793" t="s">
        <v>953</v>
      </c>
      <c r="G25793">
        <v>64770</v>
      </c>
      <c r="H25793" t="s">
        <v>1282</v>
      </c>
      <c r="I25793" s="43"/>
    </row>
    <row r="25794" spans="1:9" x14ac:dyDescent="0.2">
      <c r="A25794" s="1">
        <v>45406</v>
      </c>
      <c r="B25794" s="1">
        <v>45401</v>
      </c>
      <c r="C25794" t="s">
        <v>1135</v>
      </c>
      <c r="D25794" t="s">
        <v>1279</v>
      </c>
      <c r="E25794" t="s">
        <v>10</v>
      </c>
      <c r="F25794" t="s">
        <v>953</v>
      </c>
      <c r="G25794">
        <v>4564</v>
      </c>
      <c r="H25794" t="s">
        <v>17</v>
      </c>
      <c r="I25794" s="43"/>
    </row>
    <row r="25795" spans="1:9" x14ac:dyDescent="0.2">
      <c r="A25795" s="1">
        <v>45413</v>
      </c>
      <c r="B25795" s="1">
        <v>45404</v>
      </c>
      <c r="C25795" t="s">
        <v>1136</v>
      </c>
      <c r="D25795" t="s">
        <v>1279</v>
      </c>
      <c r="E25795" t="s">
        <v>10</v>
      </c>
      <c r="F25795" t="s">
        <v>953</v>
      </c>
      <c r="G25795">
        <v>4564</v>
      </c>
      <c r="H25795" t="s">
        <v>17</v>
      </c>
      <c r="I25795" s="43"/>
    </row>
    <row r="25796" spans="1:9" x14ac:dyDescent="0.2">
      <c r="A25796" s="1">
        <v>45413</v>
      </c>
      <c r="B25796" s="1">
        <v>45405</v>
      </c>
      <c r="C25796" t="s">
        <v>1137</v>
      </c>
      <c r="D25796" t="s">
        <v>1279</v>
      </c>
      <c r="E25796" t="s">
        <v>10</v>
      </c>
      <c r="F25796" t="s">
        <v>953</v>
      </c>
      <c r="G25796">
        <v>4564</v>
      </c>
      <c r="H25796" t="s">
        <v>17</v>
      </c>
      <c r="I25796" s="43"/>
    </row>
    <row r="25797" spans="1:9" x14ac:dyDescent="0.2">
      <c r="A25797" s="1">
        <v>45406</v>
      </c>
      <c r="B25797" s="1">
        <v>45401</v>
      </c>
      <c r="C25797" t="s">
        <v>1135</v>
      </c>
      <c r="D25797" t="s">
        <v>1279</v>
      </c>
      <c r="E25797" t="s">
        <v>10</v>
      </c>
      <c r="F25797" t="s">
        <v>953</v>
      </c>
      <c r="G25797">
        <v>64600</v>
      </c>
      <c r="H25797" t="s">
        <v>16</v>
      </c>
      <c r="I25797" s="43"/>
    </row>
    <row r="25798" spans="1:9" x14ac:dyDescent="0.2">
      <c r="A25798" s="1">
        <v>45413</v>
      </c>
      <c r="B25798" s="1">
        <v>45404</v>
      </c>
      <c r="C25798" t="s">
        <v>1136</v>
      </c>
      <c r="D25798" t="s">
        <v>1279</v>
      </c>
      <c r="E25798" t="s">
        <v>10</v>
      </c>
      <c r="F25798" t="s">
        <v>953</v>
      </c>
      <c r="G25798">
        <v>64600</v>
      </c>
      <c r="H25798" t="s">
        <v>16</v>
      </c>
      <c r="I25798" s="43"/>
    </row>
    <row r="25799" spans="1:9" x14ac:dyDescent="0.2">
      <c r="A25799" s="1">
        <v>45413</v>
      </c>
      <c r="B25799" s="1">
        <v>45405</v>
      </c>
      <c r="C25799" t="s">
        <v>1137</v>
      </c>
      <c r="D25799" t="s">
        <v>1279</v>
      </c>
      <c r="E25799" t="s">
        <v>10</v>
      </c>
      <c r="F25799" t="s">
        <v>953</v>
      </c>
      <c r="G25799">
        <v>64600</v>
      </c>
      <c r="H25799" t="s">
        <v>16</v>
      </c>
      <c r="I25799" s="43"/>
    </row>
    <row r="25800" spans="1:9" x14ac:dyDescent="0.2">
      <c r="A25800" s="1">
        <v>45406</v>
      </c>
      <c r="B25800" s="1">
        <v>45401</v>
      </c>
      <c r="C25800" t="s">
        <v>1135</v>
      </c>
      <c r="D25800" t="s">
        <v>1279</v>
      </c>
      <c r="E25800" t="s">
        <v>10</v>
      </c>
      <c r="F25800" t="s">
        <v>953</v>
      </c>
      <c r="G25800">
        <v>64750</v>
      </c>
      <c r="H25800" t="s">
        <v>20</v>
      </c>
      <c r="I25800" s="43"/>
    </row>
    <row r="25801" spans="1:9" x14ac:dyDescent="0.2">
      <c r="A25801" s="1">
        <v>45413</v>
      </c>
      <c r="B25801" s="1">
        <v>45404</v>
      </c>
      <c r="C25801" t="s">
        <v>1136</v>
      </c>
      <c r="D25801" t="s">
        <v>1279</v>
      </c>
      <c r="E25801" t="s">
        <v>10</v>
      </c>
      <c r="F25801" t="s">
        <v>953</v>
      </c>
      <c r="G25801">
        <v>64750</v>
      </c>
      <c r="H25801" t="s">
        <v>20</v>
      </c>
      <c r="I25801" s="43"/>
    </row>
    <row r="25802" spans="1:9" x14ac:dyDescent="0.2">
      <c r="A25802" s="1">
        <v>45413</v>
      </c>
      <c r="B25802" s="1">
        <v>45405</v>
      </c>
      <c r="C25802" t="s">
        <v>1137</v>
      </c>
      <c r="D25802" t="s">
        <v>1279</v>
      </c>
      <c r="E25802" t="s">
        <v>10</v>
      </c>
      <c r="F25802" t="s">
        <v>953</v>
      </c>
      <c r="G25802">
        <v>64750</v>
      </c>
      <c r="H25802" t="s">
        <v>20</v>
      </c>
      <c r="I25802" s="43"/>
    </row>
    <row r="25803" spans="1:9" x14ac:dyDescent="0.2">
      <c r="A25803" s="1">
        <v>45406</v>
      </c>
      <c r="B25803" s="1">
        <v>45401</v>
      </c>
      <c r="C25803" t="s">
        <v>1135</v>
      </c>
      <c r="D25803" t="s">
        <v>1279</v>
      </c>
      <c r="E25803" t="s">
        <v>10</v>
      </c>
      <c r="F25803" t="s">
        <v>953</v>
      </c>
      <c r="G25803">
        <v>64700</v>
      </c>
      <c r="H25803" t="s">
        <v>18</v>
      </c>
      <c r="I25803" s="43"/>
    </row>
    <row r="25804" spans="1:9" x14ac:dyDescent="0.2">
      <c r="A25804" s="1">
        <v>45413</v>
      </c>
      <c r="B25804" s="1">
        <v>45404</v>
      </c>
      <c r="C25804" t="s">
        <v>1136</v>
      </c>
      <c r="D25804" t="s">
        <v>1279</v>
      </c>
      <c r="E25804" t="s">
        <v>10</v>
      </c>
      <c r="F25804" t="s">
        <v>953</v>
      </c>
      <c r="G25804">
        <v>64700</v>
      </c>
      <c r="H25804" t="s">
        <v>18</v>
      </c>
      <c r="I25804" s="43"/>
    </row>
    <row r="25805" spans="1:9" x14ac:dyDescent="0.2">
      <c r="A25805" s="1">
        <v>45413</v>
      </c>
      <c r="B25805" s="1">
        <v>45405</v>
      </c>
      <c r="C25805" t="s">
        <v>1137</v>
      </c>
      <c r="D25805" t="s">
        <v>1279</v>
      </c>
      <c r="E25805" t="s">
        <v>10</v>
      </c>
      <c r="F25805" t="s">
        <v>953</v>
      </c>
      <c r="G25805">
        <v>64700</v>
      </c>
      <c r="H25805" t="s">
        <v>18</v>
      </c>
      <c r="I25805" s="43"/>
    </row>
    <row r="25806" spans="1:9" x14ac:dyDescent="0.2">
      <c r="A25806" s="1">
        <v>45406</v>
      </c>
      <c r="B25806" s="1">
        <v>45401</v>
      </c>
      <c r="C25806" t="s">
        <v>1135</v>
      </c>
      <c r="D25806" t="s">
        <v>1279</v>
      </c>
      <c r="E25806" t="s">
        <v>10</v>
      </c>
      <c r="F25806" t="s">
        <v>953</v>
      </c>
      <c r="G25806" t="e">
        <v>#N/A</v>
      </c>
      <c r="H25806" t="s">
        <v>1283</v>
      </c>
      <c r="I25806" s="43"/>
    </row>
    <row r="25807" spans="1:9" x14ac:dyDescent="0.2">
      <c r="A25807" s="1">
        <v>45413</v>
      </c>
      <c r="B25807" s="1">
        <v>45404</v>
      </c>
      <c r="C25807" t="s">
        <v>1136</v>
      </c>
      <c r="D25807" t="s">
        <v>1279</v>
      </c>
      <c r="E25807" t="s">
        <v>10</v>
      </c>
      <c r="F25807" t="s">
        <v>953</v>
      </c>
      <c r="G25807" t="e">
        <v>#N/A</v>
      </c>
      <c r="H25807" t="s">
        <v>1283</v>
      </c>
      <c r="I25807" s="43"/>
    </row>
    <row r="25808" spans="1:9" x14ac:dyDescent="0.2">
      <c r="A25808" s="1">
        <v>45413</v>
      </c>
      <c r="B25808" s="1">
        <v>45405</v>
      </c>
      <c r="C25808" t="s">
        <v>1137</v>
      </c>
      <c r="D25808" t="s">
        <v>1279</v>
      </c>
      <c r="E25808" t="s">
        <v>10</v>
      </c>
      <c r="F25808" t="s">
        <v>953</v>
      </c>
      <c r="G25808" t="e">
        <v>#N/A</v>
      </c>
      <c r="H25808" t="s">
        <v>1283</v>
      </c>
      <c r="I25808" s="43"/>
    </row>
    <row r="25809" spans="1:9" x14ac:dyDescent="0.2">
      <c r="A25809" s="1">
        <v>45406</v>
      </c>
      <c r="B25809" s="1">
        <v>45401</v>
      </c>
      <c r="C25809" t="s">
        <v>1135</v>
      </c>
      <c r="D25809" t="s">
        <v>1279</v>
      </c>
      <c r="E25809" t="s">
        <v>10</v>
      </c>
      <c r="F25809" t="s">
        <v>953</v>
      </c>
      <c r="G25809" t="e">
        <v>#N/A</v>
      </c>
      <c r="H25809" t="s">
        <v>1287</v>
      </c>
      <c r="I25809" s="43"/>
    </row>
    <row r="25810" spans="1:9" x14ac:dyDescent="0.2">
      <c r="A25810" s="1">
        <v>45413</v>
      </c>
      <c r="B25810" s="1">
        <v>45404</v>
      </c>
      <c r="C25810" t="s">
        <v>1136</v>
      </c>
      <c r="D25810" t="s">
        <v>1279</v>
      </c>
      <c r="E25810" t="s">
        <v>10</v>
      </c>
      <c r="F25810" t="s">
        <v>953</v>
      </c>
      <c r="G25810" t="e">
        <v>#N/A</v>
      </c>
      <c r="H25810" t="s">
        <v>1287</v>
      </c>
      <c r="I25810" s="43"/>
    </row>
    <row r="25811" spans="1:9" x14ac:dyDescent="0.2">
      <c r="A25811" s="1">
        <v>45413</v>
      </c>
      <c r="B25811" s="1">
        <v>45405</v>
      </c>
      <c r="C25811" t="s">
        <v>1137</v>
      </c>
      <c r="D25811" t="s">
        <v>1279</v>
      </c>
      <c r="E25811" t="s">
        <v>10</v>
      </c>
      <c r="F25811" t="s">
        <v>953</v>
      </c>
      <c r="G25811" t="e">
        <v>#N/A</v>
      </c>
      <c r="H25811" t="s">
        <v>1287</v>
      </c>
      <c r="I25811" s="43"/>
    </row>
    <row r="25812" spans="1:9" x14ac:dyDescent="0.2">
      <c r="A25812" s="1">
        <v>45406</v>
      </c>
      <c r="B25812" s="1">
        <v>45401</v>
      </c>
      <c r="C25812" t="s">
        <v>1135</v>
      </c>
      <c r="D25812" t="s">
        <v>1279</v>
      </c>
      <c r="E25812" t="s">
        <v>10</v>
      </c>
      <c r="F25812" t="s">
        <v>953</v>
      </c>
      <c r="G25812">
        <v>64740</v>
      </c>
      <c r="H25812" t="s">
        <v>1284</v>
      </c>
      <c r="I25812" s="43"/>
    </row>
    <row r="25813" spans="1:9" x14ac:dyDescent="0.2">
      <c r="A25813" s="1">
        <v>45413</v>
      </c>
      <c r="B25813" s="1">
        <v>45404</v>
      </c>
      <c r="C25813" t="s">
        <v>1136</v>
      </c>
      <c r="D25813" t="s">
        <v>1279</v>
      </c>
      <c r="E25813" t="s">
        <v>10</v>
      </c>
      <c r="F25813" t="s">
        <v>953</v>
      </c>
      <c r="G25813">
        <v>64740</v>
      </c>
      <c r="H25813" t="s">
        <v>1284</v>
      </c>
      <c r="I25813" s="43"/>
    </row>
    <row r="25814" spans="1:9" x14ac:dyDescent="0.2">
      <c r="A25814" s="1">
        <v>45413</v>
      </c>
      <c r="B25814" s="1">
        <v>45405</v>
      </c>
      <c r="C25814" t="s">
        <v>1137</v>
      </c>
      <c r="D25814" t="s">
        <v>1279</v>
      </c>
      <c r="E25814" t="s">
        <v>10</v>
      </c>
      <c r="F25814" t="s">
        <v>953</v>
      </c>
      <c r="G25814">
        <v>64740</v>
      </c>
      <c r="H25814" t="s">
        <v>1284</v>
      </c>
      <c r="I25814" s="43"/>
    </row>
    <row r="25815" spans="1:9" x14ac:dyDescent="0.2">
      <c r="A25815" s="1">
        <v>45406</v>
      </c>
      <c r="B25815" s="1">
        <v>45401</v>
      </c>
      <c r="C25815" t="s">
        <v>1135</v>
      </c>
      <c r="D25815" t="s">
        <v>1279</v>
      </c>
      <c r="E25815" t="s">
        <v>10</v>
      </c>
      <c r="F25815" t="s">
        <v>953</v>
      </c>
      <c r="G25815">
        <v>67740</v>
      </c>
      <c r="H25815" t="s">
        <v>1285</v>
      </c>
      <c r="I25815" s="43"/>
    </row>
    <row r="25816" spans="1:9" x14ac:dyDescent="0.2">
      <c r="A25816" s="1">
        <v>45413</v>
      </c>
      <c r="B25816" s="1">
        <v>45404</v>
      </c>
      <c r="C25816" t="s">
        <v>1136</v>
      </c>
      <c r="D25816" t="s">
        <v>1279</v>
      </c>
      <c r="E25816" t="s">
        <v>10</v>
      </c>
      <c r="F25816" t="s">
        <v>953</v>
      </c>
      <c r="G25816">
        <v>67740</v>
      </c>
      <c r="H25816" t="s">
        <v>1285</v>
      </c>
      <c r="I25816" s="43"/>
    </row>
    <row r="25817" spans="1:9" x14ac:dyDescent="0.2">
      <c r="A25817" s="1">
        <v>45413</v>
      </c>
      <c r="B25817" s="1">
        <v>45405</v>
      </c>
      <c r="C25817" t="s">
        <v>1137</v>
      </c>
      <c r="D25817" t="s">
        <v>1279</v>
      </c>
      <c r="E25817" t="s">
        <v>10</v>
      </c>
      <c r="F25817" t="s">
        <v>953</v>
      </c>
      <c r="G25817">
        <v>67740</v>
      </c>
      <c r="H25817" t="s">
        <v>1285</v>
      </c>
      <c r="I25817" s="43"/>
    </row>
    <row r="25818" spans="1:9" x14ac:dyDescent="0.2">
      <c r="A25818" s="1">
        <v>45406</v>
      </c>
      <c r="B25818" s="1">
        <v>45401</v>
      </c>
      <c r="C25818" t="s">
        <v>1135</v>
      </c>
      <c r="D25818" t="s">
        <v>1279</v>
      </c>
      <c r="E25818" t="s">
        <v>10</v>
      </c>
      <c r="F25818" t="s">
        <v>953</v>
      </c>
      <c r="G25818">
        <v>7076</v>
      </c>
      <c r="H25818" t="s">
        <v>1286</v>
      </c>
      <c r="I25818" s="43"/>
    </row>
    <row r="25819" spans="1:9" x14ac:dyDescent="0.2">
      <c r="A25819" s="1">
        <v>45413</v>
      </c>
      <c r="B25819" s="1">
        <v>45404</v>
      </c>
      <c r="C25819" t="s">
        <v>1136</v>
      </c>
      <c r="D25819" t="s">
        <v>1279</v>
      </c>
      <c r="E25819" t="s">
        <v>10</v>
      </c>
      <c r="F25819" t="s">
        <v>953</v>
      </c>
      <c r="G25819">
        <v>7076</v>
      </c>
      <c r="H25819" t="s">
        <v>1286</v>
      </c>
      <c r="I25819" s="43"/>
    </row>
    <row r="25820" spans="1:9" x14ac:dyDescent="0.2">
      <c r="A25820" s="1">
        <v>45413</v>
      </c>
      <c r="B25820" s="1">
        <v>45405</v>
      </c>
      <c r="C25820" t="s">
        <v>1137</v>
      </c>
      <c r="D25820" t="s">
        <v>1279</v>
      </c>
      <c r="E25820" t="s">
        <v>10</v>
      </c>
      <c r="F25820" t="s">
        <v>953</v>
      </c>
      <c r="G25820">
        <v>7076</v>
      </c>
      <c r="H25820" t="s">
        <v>1286</v>
      </c>
      <c r="I25820" s="43"/>
    </row>
    <row r="25821" spans="1:9" x14ac:dyDescent="0.2">
      <c r="A25821" s="1">
        <v>45413</v>
      </c>
      <c r="B25821" s="1">
        <v>45405</v>
      </c>
      <c r="C25821" t="s">
        <v>1137</v>
      </c>
      <c r="D25821" t="s">
        <v>1279</v>
      </c>
      <c r="E25821" t="s">
        <v>10</v>
      </c>
      <c r="F25821" t="s">
        <v>953</v>
      </c>
      <c r="G25821">
        <v>7070</v>
      </c>
      <c r="H25821" t="s">
        <v>29</v>
      </c>
      <c r="I25821" s="43"/>
    </row>
    <row r="25822" spans="1:9" x14ac:dyDescent="0.2">
      <c r="A25822" s="1">
        <v>45406</v>
      </c>
      <c r="B25822" s="1">
        <v>45401</v>
      </c>
      <c r="C25822" t="s">
        <v>1135</v>
      </c>
      <c r="D25822" t="s">
        <v>1279</v>
      </c>
      <c r="E25822" t="s">
        <v>10</v>
      </c>
      <c r="F25822" t="s">
        <v>953</v>
      </c>
      <c r="G25822">
        <v>7077</v>
      </c>
      <c r="H25822" t="s">
        <v>30</v>
      </c>
      <c r="I25822" s="43"/>
    </row>
    <row r="25823" spans="1:9" x14ac:dyDescent="0.2">
      <c r="A25823" s="1">
        <v>45413</v>
      </c>
      <c r="B25823" s="1">
        <v>45404</v>
      </c>
      <c r="C25823" t="s">
        <v>1136</v>
      </c>
      <c r="D25823" t="s">
        <v>1279</v>
      </c>
      <c r="E25823" t="s">
        <v>10</v>
      </c>
      <c r="F25823" t="s">
        <v>953</v>
      </c>
      <c r="G25823">
        <v>7077</v>
      </c>
      <c r="H25823" t="s">
        <v>30</v>
      </c>
      <c r="I25823" s="43"/>
    </row>
    <row r="25824" spans="1:9" x14ac:dyDescent="0.2">
      <c r="A25824" s="1">
        <v>45413</v>
      </c>
      <c r="B25824" s="1">
        <v>45405</v>
      </c>
      <c r="C25824" t="s">
        <v>1137</v>
      </c>
      <c r="D25824" t="s">
        <v>1279</v>
      </c>
      <c r="E25824" t="s">
        <v>10</v>
      </c>
      <c r="F25824" t="s">
        <v>953</v>
      </c>
      <c r="G25824">
        <v>7077</v>
      </c>
      <c r="H25824" t="s">
        <v>30</v>
      </c>
      <c r="I25824" s="43"/>
    </row>
    <row r="25825" spans="1:9" x14ac:dyDescent="0.2">
      <c r="A25825" s="1">
        <v>45406</v>
      </c>
      <c r="B25825" s="1">
        <v>45401</v>
      </c>
      <c r="C25825" t="s">
        <v>1135</v>
      </c>
      <c r="D25825" t="s">
        <v>1279</v>
      </c>
      <c r="E25825" t="s">
        <v>10</v>
      </c>
      <c r="F25825" t="s">
        <v>953</v>
      </c>
      <c r="G25825">
        <v>7087</v>
      </c>
      <c r="H25825" t="s">
        <v>22</v>
      </c>
      <c r="I25825" s="43"/>
    </row>
    <row r="25826" spans="1:9" x14ac:dyDescent="0.2">
      <c r="A25826" s="1">
        <v>45413</v>
      </c>
      <c r="B25826" s="1">
        <v>45404</v>
      </c>
      <c r="C25826" t="s">
        <v>1136</v>
      </c>
      <c r="D25826" t="s">
        <v>1279</v>
      </c>
      <c r="E25826" t="s">
        <v>10</v>
      </c>
      <c r="F25826" t="s">
        <v>953</v>
      </c>
      <c r="G25826">
        <v>7087</v>
      </c>
      <c r="H25826" t="s">
        <v>22</v>
      </c>
      <c r="I25826" s="43"/>
    </row>
    <row r="25827" spans="1:9" x14ac:dyDescent="0.2">
      <c r="A25827" s="1">
        <v>45413</v>
      </c>
      <c r="B25827" s="1">
        <v>45405</v>
      </c>
      <c r="C25827" t="s">
        <v>1137</v>
      </c>
      <c r="D25827" t="s">
        <v>1279</v>
      </c>
      <c r="E25827" t="s">
        <v>10</v>
      </c>
      <c r="F25827" t="s">
        <v>953</v>
      </c>
      <c r="G25827">
        <v>7087</v>
      </c>
      <c r="H25827" t="s">
        <v>22</v>
      </c>
      <c r="I25827" s="43"/>
    </row>
    <row r="25828" spans="1:9" x14ac:dyDescent="0.2">
      <c r="A25828" s="1">
        <v>45413</v>
      </c>
      <c r="B25828" s="1">
        <v>45405</v>
      </c>
      <c r="C25828" t="s">
        <v>1139</v>
      </c>
      <c r="D25828" t="s">
        <v>1279</v>
      </c>
      <c r="E25828" t="s">
        <v>10</v>
      </c>
      <c r="F25828" t="s">
        <v>953</v>
      </c>
      <c r="G25828">
        <v>7989</v>
      </c>
      <c r="H25828" t="s">
        <v>35</v>
      </c>
      <c r="I25828" s="43"/>
    </row>
    <row r="25829" spans="1:9" x14ac:dyDescent="0.2">
      <c r="A25829" s="1">
        <v>45413</v>
      </c>
      <c r="B25829" s="1">
        <v>45405</v>
      </c>
      <c r="C25829" t="s">
        <v>1139</v>
      </c>
      <c r="D25829" t="s">
        <v>1279</v>
      </c>
      <c r="E25829" t="s">
        <v>10</v>
      </c>
      <c r="F25829" t="s">
        <v>953</v>
      </c>
      <c r="G25829">
        <v>7999</v>
      </c>
      <c r="H25829" t="s">
        <v>15</v>
      </c>
      <c r="I25829" s="43"/>
    </row>
    <row r="25830" spans="1:9" x14ac:dyDescent="0.2">
      <c r="A25830" s="1">
        <v>45413</v>
      </c>
      <c r="B25830" s="1">
        <v>45405</v>
      </c>
      <c r="C25830" t="s">
        <v>1138</v>
      </c>
      <c r="D25830" t="s">
        <v>1279</v>
      </c>
      <c r="E25830" t="s">
        <v>10</v>
      </c>
      <c r="F25830" t="s">
        <v>953</v>
      </c>
      <c r="G25830">
        <v>69850</v>
      </c>
      <c r="H25830" t="s">
        <v>1280</v>
      </c>
      <c r="I25830" s="43"/>
    </row>
    <row r="25831" spans="1:9" x14ac:dyDescent="0.2">
      <c r="A25831" s="1">
        <v>45413</v>
      </c>
      <c r="B25831" s="1">
        <v>45405</v>
      </c>
      <c r="C25831" t="s">
        <v>1139</v>
      </c>
      <c r="D25831" t="s">
        <v>1279</v>
      </c>
      <c r="E25831" t="s">
        <v>10</v>
      </c>
      <c r="F25831" t="s">
        <v>953</v>
      </c>
      <c r="G25831">
        <v>69850</v>
      </c>
      <c r="H25831" t="s">
        <v>1280</v>
      </c>
      <c r="I25831" s="43"/>
    </row>
    <row r="25832" spans="1:9" x14ac:dyDescent="0.2">
      <c r="A25832" s="1">
        <v>45413</v>
      </c>
      <c r="B25832" s="1">
        <v>45405</v>
      </c>
      <c r="C25832" t="s">
        <v>1140</v>
      </c>
      <c r="D25832" t="s">
        <v>1279</v>
      </c>
      <c r="E25832" t="s">
        <v>10</v>
      </c>
      <c r="F25832" t="s">
        <v>953</v>
      </c>
      <c r="G25832">
        <v>69850</v>
      </c>
      <c r="H25832" t="s">
        <v>1280</v>
      </c>
      <c r="I25832" s="43"/>
    </row>
    <row r="25833" spans="1:9" x14ac:dyDescent="0.2">
      <c r="A25833" s="1">
        <v>45413</v>
      </c>
      <c r="B25833" s="1">
        <v>45405</v>
      </c>
      <c r="C25833" t="s">
        <v>1138</v>
      </c>
      <c r="D25833" t="s">
        <v>1279</v>
      </c>
      <c r="E25833" t="s">
        <v>10</v>
      </c>
      <c r="F25833" t="s">
        <v>953</v>
      </c>
      <c r="G25833">
        <v>66780</v>
      </c>
      <c r="H25833" t="s">
        <v>1281</v>
      </c>
      <c r="I25833" s="43"/>
    </row>
    <row r="25834" spans="1:9" x14ac:dyDescent="0.2">
      <c r="A25834" s="1">
        <v>45413</v>
      </c>
      <c r="B25834" s="1">
        <v>45405</v>
      </c>
      <c r="C25834" t="s">
        <v>1139</v>
      </c>
      <c r="D25834" t="s">
        <v>1279</v>
      </c>
      <c r="E25834" t="s">
        <v>10</v>
      </c>
      <c r="F25834" t="s">
        <v>953</v>
      </c>
      <c r="G25834">
        <v>66780</v>
      </c>
      <c r="H25834" t="s">
        <v>1281</v>
      </c>
      <c r="I25834" s="43"/>
    </row>
    <row r="25835" spans="1:9" x14ac:dyDescent="0.2">
      <c r="A25835" s="1">
        <v>45413</v>
      </c>
      <c r="B25835" s="1">
        <v>45405</v>
      </c>
      <c r="C25835" t="s">
        <v>1140</v>
      </c>
      <c r="D25835" t="s">
        <v>1279</v>
      </c>
      <c r="E25835" t="s">
        <v>10</v>
      </c>
      <c r="F25835" t="s">
        <v>953</v>
      </c>
      <c r="G25835">
        <v>66780</v>
      </c>
      <c r="H25835" t="s">
        <v>1281</v>
      </c>
      <c r="I25835" s="43"/>
    </row>
    <row r="25836" spans="1:9" x14ac:dyDescent="0.2">
      <c r="A25836" s="1">
        <v>45413</v>
      </c>
      <c r="B25836" s="1">
        <v>45405</v>
      </c>
      <c r="C25836" t="s">
        <v>1138</v>
      </c>
      <c r="D25836" t="s">
        <v>1279</v>
      </c>
      <c r="E25836" t="s">
        <v>10</v>
      </c>
      <c r="F25836" t="s">
        <v>953</v>
      </c>
      <c r="G25836">
        <v>64770</v>
      </c>
      <c r="H25836" t="s">
        <v>1282</v>
      </c>
      <c r="I25836" s="43"/>
    </row>
    <row r="25837" spans="1:9" x14ac:dyDescent="0.2">
      <c r="A25837" s="1">
        <v>45413</v>
      </c>
      <c r="B25837" s="1">
        <v>45405</v>
      </c>
      <c r="C25837" t="s">
        <v>1139</v>
      </c>
      <c r="D25837" t="s">
        <v>1279</v>
      </c>
      <c r="E25837" t="s">
        <v>10</v>
      </c>
      <c r="F25837" t="s">
        <v>953</v>
      </c>
      <c r="G25837">
        <v>64770</v>
      </c>
      <c r="H25837" t="s">
        <v>1282</v>
      </c>
      <c r="I25837" s="43"/>
    </row>
    <row r="25838" spans="1:9" x14ac:dyDescent="0.2">
      <c r="A25838" s="1">
        <v>45413</v>
      </c>
      <c r="B25838" s="1">
        <v>45405</v>
      </c>
      <c r="C25838" t="s">
        <v>1140</v>
      </c>
      <c r="D25838" t="s">
        <v>1279</v>
      </c>
      <c r="E25838" t="s">
        <v>10</v>
      </c>
      <c r="F25838" t="s">
        <v>953</v>
      </c>
      <c r="G25838">
        <v>64770</v>
      </c>
      <c r="H25838" t="s">
        <v>1282</v>
      </c>
      <c r="I25838" s="43"/>
    </row>
    <row r="25839" spans="1:9" x14ac:dyDescent="0.2">
      <c r="A25839" s="1">
        <v>45413</v>
      </c>
      <c r="B25839" s="1">
        <v>45405</v>
      </c>
      <c r="C25839" t="s">
        <v>1138</v>
      </c>
      <c r="D25839" t="s">
        <v>1279</v>
      </c>
      <c r="E25839" t="s">
        <v>10</v>
      </c>
      <c r="F25839" t="s">
        <v>953</v>
      </c>
      <c r="G25839">
        <v>4564</v>
      </c>
      <c r="H25839" t="s">
        <v>17</v>
      </c>
      <c r="I25839" s="43"/>
    </row>
    <row r="25840" spans="1:9" x14ac:dyDescent="0.2">
      <c r="A25840" s="1">
        <v>45413</v>
      </c>
      <c r="B25840" s="1">
        <v>45405</v>
      </c>
      <c r="C25840" t="s">
        <v>1139</v>
      </c>
      <c r="D25840" t="s">
        <v>1279</v>
      </c>
      <c r="E25840" t="s">
        <v>10</v>
      </c>
      <c r="F25840" t="s">
        <v>953</v>
      </c>
      <c r="G25840">
        <v>4564</v>
      </c>
      <c r="H25840" t="s">
        <v>17</v>
      </c>
      <c r="I25840" s="43"/>
    </row>
    <row r="25841" spans="1:9" x14ac:dyDescent="0.2">
      <c r="A25841" s="1">
        <v>45413</v>
      </c>
      <c r="B25841" s="1">
        <v>45405</v>
      </c>
      <c r="C25841" t="s">
        <v>1140</v>
      </c>
      <c r="D25841" t="s">
        <v>1279</v>
      </c>
      <c r="E25841" t="s">
        <v>10</v>
      </c>
      <c r="F25841" t="s">
        <v>953</v>
      </c>
      <c r="G25841">
        <v>4564</v>
      </c>
      <c r="H25841" t="s">
        <v>17</v>
      </c>
      <c r="I25841" s="43"/>
    </row>
    <row r="25842" spans="1:9" x14ac:dyDescent="0.2">
      <c r="A25842" s="1">
        <v>45413</v>
      </c>
      <c r="B25842" s="1">
        <v>45405</v>
      </c>
      <c r="C25842" t="s">
        <v>1138</v>
      </c>
      <c r="D25842" t="s">
        <v>1279</v>
      </c>
      <c r="E25842" t="s">
        <v>10</v>
      </c>
      <c r="F25842" t="s">
        <v>953</v>
      </c>
      <c r="G25842">
        <v>64600</v>
      </c>
      <c r="H25842" t="s">
        <v>16</v>
      </c>
      <c r="I25842" s="43"/>
    </row>
    <row r="25843" spans="1:9" x14ac:dyDescent="0.2">
      <c r="A25843" s="1">
        <v>45413</v>
      </c>
      <c r="B25843" s="1">
        <v>45405</v>
      </c>
      <c r="C25843" t="s">
        <v>1139</v>
      </c>
      <c r="D25843" t="s">
        <v>1279</v>
      </c>
      <c r="E25843" t="s">
        <v>10</v>
      </c>
      <c r="F25843" t="s">
        <v>953</v>
      </c>
      <c r="G25843">
        <v>64600</v>
      </c>
      <c r="H25843" t="s">
        <v>16</v>
      </c>
      <c r="I25843" s="43"/>
    </row>
    <row r="25844" spans="1:9" x14ac:dyDescent="0.2">
      <c r="A25844" s="1">
        <v>45413</v>
      </c>
      <c r="B25844" s="1">
        <v>45405</v>
      </c>
      <c r="C25844" t="s">
        <v>1140</v>
      </c>
      <c r="D25844" t="s">
        <v>1279</v>
      </c>
      <c r="E25844" t="s">
        <v>10</v>
      </c>
      <c r="F25844" t="s">
        <v>953</v>
      </c>
      <c r="G25844">
        <v>64600</v>
      </c>
      <c r="H25844" t="s">
        <v>16</v>
      </c>
      <c r="I25844" s="43"/>
    </row>
    <row r="25845" spans="1:9" x14ac:dyDescent="0.2">
      <c r="A25845" s="1">
        <v>45413</v>
      </c>
      <c r="B25845" s="1">
        <v>45405</v>
      </c>
      <c r="C25845" t="s">
        <v>1138</v>
      </c>
      <c r="D25845" t="s">
        <v>1279</v>
      </c>
      <c r="E25845" t="s">
        <v>10</v>
      </c>
      <c r="F25845" t="s">
        <v>953</v>
      </c>
      <c r="G25845">
        <v>64750</v>
      </c>
      <c r="H25845" t="s">
        <v>20</v>
      </c>
      <c r="I25845" s="43"/>
    </row>
    <row r="25846" spans="1:9" x14ac:dyDescent="0.2">
      <c r="A25846" s="1">
        <v>45413</v>
      </c>
      <c r="B25846" s="1">
        <v>45405</v>
      </c>
      <c r="C25846" t="s">
        <v>1139</v>
      </c>
      <c r="D25846" t="s">
        <v>1279</v>
      </c>
      <c r="E25846" t="s">
        <v>10</v>
      </c>
      <c r="F25846" t="s">
        <v>953</v>
      </c>
      <c r="G25846">
        <v>64750</v>
      </c>
      <c r="H25846" t="s">
        <v>20</v>
      </c>
      <c r="I25846" s="43"/>
    </row>
    <row r="25847" spans="1:9" x14ac:dyDescent="0.2">
      <c r="A25847" s="1">
        <v>45413</v>
      </c>
      <c r="B25847" s="1">
        <v>45405</v>
      </c>
      <c r="C25847" t="s">
        <v>1140</v>
      </c>
      <c r="D25847" t="s">
        <v>1279</v>
      </c>
      <c r="E25847" t="s">
        <v>10</v>
      </c>
      <c r="F25847" t="s">
        <v>953</v>
      </c>
      <c r="G25847">
        <v>64750</v>
      </c>
      <c r="H25847" t="s">
        <v>20</v>
      </c>
      <c r="I25847" s="43"/>
    </row>
    <row r="25848" spans="1:9" x14ac:dyDescent="0.2">
      <c r="A25848" s="1">
        <v>45413</v>
      </c>
      <c r="B25848" s="1">
        <v>45405</v>
      </c>
      <c r="C25848" t="s">
        <v>1138</v>
      </c>
      <c r="D25848" t="s">
        <v>1279</v>
      </c>
      <c r="E25848" t="s">
        <v>10</v>
      </c>
      <c r="F25848" t="s">
        <v>953</v>
      </c>
      <c r="G25848">
        <v>66200</v>
      </c>
      <c r="H25848" t="s">
        <v>21</v>
      </c>
      <c r="I25848" s="43"/>
    </row>
    <row r="25849" spans="1:9" x14ac:dyDescent="0.2">
      <c r="A25849" s="1">
        <v>45413</v>
      </c>
      <c r="B25849" s="1">
        <v>45405</v>
      </c>
      <c r="C25849" t="s">
        <v>1139</v>
      </c>
      <c r="D25849" t="s">
        <v>1279</v>
      </c>
      <c r="E25849" t="s">
        <v>10</v>
      </c>
      <c r="F25849" t="s">
        <v>953</v>
      </c>
      <c r="G25849">
        <v>66200</v>
      </c>
      <c r="H25849" t="s">
        <v>21</v>
      </c>
      <c r="I25849" s="43"/>
    </row>
    <row r="25850" spans="1:9" x14ac:dyDescent="0.2">
      <c r="A25850" s="1">
        <v>45413</v>
      </c>
      <c r="B25850" s="1">
        <v>45405</v>
      </c>
      <c r="C25850" t="s">
        <v>1138</v>
      </c>
      <c r="D25850" t="s">
        <v>1279</v>
      </c>
      <c r="E25850" t="s">
        <v>10</v>
      </c>
      <c r="F25850" t="s">
        <v>953</v>
      </c>
      <c r="G25850">
        <v>64700</v>
      </c>
      <c r="H25850" t="s">
        <v>18</v>
      </c>
      <c r="I25850" s="43"/>
    </row>
    <row r="25851" spans="1:9" x14ac:dyDescent="0.2">
      <c r="A25851" s="1">
        <v>45413</v>
      </c>
      <c r="B25851" s="1">
        <v>45405</v>
      </c>
      <c r="C25851" t="s">
        <v>1139</v>
      </c>
      <c r="D25851" t="s">
        <v>1279</v>
      </c>
      <c r="E25851" t="s">
        <v>10</v>
      </c>
      <c r="F25851" t="s">
        <v>953</v>
      </c>
      <c r="G25851">
        <v>64700</v>
      </c>
      <c r="H25851" t="s">
        <v>18</v>
      </c>
      <c r="I25851" s="43"/>
    </row>
    <row r="25852" spans="1:9" x14ac:dyDescent="0.2">
      <c r="A25852" s="1">
        <v>45413</v>
      </c>
      <c r="B25852" s="1">
        <v>45405</v>
      </c>
      <c r="C25852" t="s">
        <v>1140</v>
      </c>
      <c r="D25852" t="s">
        <v>1279</v>
      </c>
      <c r="E25852" t="s">
        <v>10</v>
      </c>
      <c r="F25852" t="s">
        <v>953</v>
      </c>
      <c r="G25852">
        <v>64700</v>
      </c>
      <c r="H25852" t="s">
        <v>18</v>
      </c>
      <c r="I25852" s="43"/>
    </row>
    <row r="25853" spans="1:9" x14ac:dyDescent="0.2">
      <c r="A25853" s="1">
        <v>45413</v>
      </c>
      <c r="B25853" s="1">
        <v>45405</v>
      </c>
      <c r="C25853" t="s">
        <v>1138</v>
      </c>
      <c r="D25853" t="s">
        <v>1279</v>
      </c>
      <c r="E25853" t="s">
        <v>10</v>
      </c>
      <c r="F25853" t="s">
        <v>953</v>
      </c>
      <c r="G25853" t="e">
        <v>#N/A</v>
      </c>
      <c r="H25853" t="s">
        <v>1283</v>
      </c>
      <c r="I25853" s="43"/>
    </row>
    <row r="25854" spans="1:9" x14ac:dyDescent="0.2">
      <c r="A25854" s="1">
        <v>45413</v>
      </c>
      <c r="B25854" s="1">
        <v>45405</v>
      </c>
      <c r="C25854" t="s">
        <v>1139</v>
      </c>
      <c r="D25854" t="s">
        <v>1279</v>
      </c>
      <c r="E25854" t="s">
        <v>10</v>
      </c>
      <c r="F25854" t="s">
        <v>953</v>
      </c>
      <c r="G25854" t="e">
        <v>#N/A</v>
      </c>
      <c r="H25854" t="s">
        <v>1283</v>
      </c>
      <c r="I25854" s="43"/>
    </row>
    <row r="25855" spans="1:9" x14ac:dyDescent="0.2">
      <c r="A25855" s="1">
        <v>45413</v>
      </c>
      <c r="B25855" s="1">
        <v>45405</v>
      </c>
      <c r="C25855" t="s">
        <v>1140</v>
      </c>
      <c r="D25855" t="s">
        <v>1279</v>
      </c>
      <c r="E25855" t="s">
        <v>10</v>
      </c>
      <c r="F25855" t="s">
        <v>953</v>
      </c>
      <c r="G25855" t="e">
        <v>#N/A</v>
      </c>
      <c r="H25855" t="s">
        <v>1283</v>
      </c>
      <c r="I25855" s="43"/>
    </row>
    <row r="25856" spans="1:9" x14ac:dyDescent="0.2">
      <c r="A25856" s="1">
        <v>45413</v>
      </c>
      <c r="B25856" s="1">
        <v>45405</v>
      </c>
      <c r="C25856" t="s">
        <v>1140</v>
      </c>
      <c r="D25856" t="s">
        <v>1279</v>
      </c>
      <c r="E25856" t="s">
        <v>10</v>
      </c>
      <c r="F25856" t="s">
        <v>953</v>
      </c>
      <c r="G25856" t="e">
        <v>#N/A</v>
      </c>
      <c r="H25856" t="s">
        <v>1288</v>
      </c>
      <c r="I25856" s="43"/>
    </row>
    <row r="25857" spans="1:9" x14ac:dyDescent="0.2">
      <c r="A25857" s="1">
        <v>45413</v>
      </c>
      <c r="B25857" s="1">
        <v>45405</v>
      </c>
      <c r="C25857" t="s">
        <v>1138</v>
      </c>
      <c r="D25857" t="s">
        <v>1279</v>
      </c>
      <c r="E25857" t="s">
        <v>10</v>
      </c>
      <c r="F25857" t="s">
        <v>953</v>
      </c>
      <c r="G25857" t="e">
        <v>#N/A</v>
      </c>
      <c r="H25857" t="s">
        <v>1287</v>
      </c>
      <c r="I25857" s="43"/>
    </row>
    <row r="25858" spans="1:9" x14ac:dyDescent="0.2">
      <c r="A25858" s="1">
        <v>45413</v>
      </c>
      <c r="B25858" s="1">
        <v>45405</v>
      </c>
      <c r="C25858" t="s">
        <v>1139</v>
      </c>
      <c r="D25858" t="s">
        <v>1279</v>
      </c>
      <c r="E25858" t="s">
        <v>10</v>
      </c>
      <c r="F25858" t="s">
        <v>953</v>
      </c>
      <c r="G25858" t="e">
        <v>#N/A</v>
      </c>
      <c r="H25858" t="s">
        <v>1287</v>
      </c>
      <c r="I25858" s="43"/>
    </row>
    <row r="25859" spans="1:9" x14ac:dyDescent="0.2">
      <c r="A25859" s="1">
        <v>45413</v>
      </c>
      <c r="B25859" s="1">
        <v>45405</v>
      </c>
      <c r="C25859" t="s">
        <v>1138</v>
      </c>
      <c r="D25859" t="s">
        <v>1279</v>
      </c>
      <c r="E25859" t="s">
        <v>10</v>
      </c>
      <c r="F25859" t="s">
        <v>953</v>
      </c>
      <c r="G25859">
        <v>64740</v>
      </c>
      <c r="H25859" t="s">
        <v>1284</v>
      </c>
      <c r="I25859" s="43"/>
    </row>
    <row r="25860" spans="1:9" x14ac:dyDescent="0.2">
      <c r="A25860" s="1">
        <v>45413</v>
      </c>
      <c r="B25860" s="1">
        <v>45405</v>
      </c>
      <c r="C25860" t="s">
        <v>1139</v>
      </c>
      <c r="D25860" t="s">
        <v>1279</v>
      </c>
      <c r="E25860" t="s">
        <v>10</v>
      </c>
      <c r="F25860" t="s">
        <v>953</v>
      </c>
      <c r="G25860">
        <v>64740</v>
      </c>
      <c r="H25860" t="s">
        <v>1284</v>
      </c>
      <c r="I25860" s="43"/>
    </row>
    <row r="25861" spans="1:9" x14ac:dyDescent="0.2">
      <c r="A25861" s="1">
        <v>45413</v>
      </c>
      <c r="B25861" s="1">
        <v>45405</v>
      </c>
      <c r="C25861" t="s">
        <v>1140</v>
      </c>
      <c r="D25861" t="s">
        <v>1279</v>
      </c>
      <c r="E25861" t="s">
        <v>10</v>
      </c>
      <c r="F25861" t="s">
        <v>953</v>
      </c>
      <c r="G25861">
        <v>64740</v>
      </c>
      <c r="H25861" t="s">
        <v>1284</v>
      </c>
      <c r="I25861" s="43"/>
    </row>
    <row r="25862" spans="1:9" x14ac:dyDescent="0.2">
      <c r="A25862" s="1">
        <v>45413</v>
      </c>
      <c r="B25862" s="1">
        <v>45405</v>
      </c>
      <c r="C25862" t="s">
        <v>1138</v>
      </c>
      <c r="D25862" t="s">
        <v>1279</v>
      </c>
      <c r="E25862" t="s">
        <v>10</v>
      </c>
      <c r="F25862" t="s">
        <v>953</v>
      </c>
      <c r="G25862">
        <v>67740</v>
      </c>
      <c r="H25862" t="s">
        <v>1285</v>
      </c>
      <c r="I25862" s="43"/>
    </row>
    <row r="25863" spans="1:9" x14ac:dyDescent="0.2">
      <c r="A25863" s="1">
        <v>45413</v>
      </c>
      <c r="B25863" s="1">
        <v>45405</v>
      </c>
      <c r="C25863" t="s">
        <v>1139</v>
      </c>
      <c r="D25863" t="s">
        <v>1279</v>
      </c>
      <c r="E25863" t="s">
        <v>10</v>
      </c>
      <c r="F25863" t="s">
        <v>953</v>
      </c>
      <c r="G25863">
        <v>67740</v>
      </c>
      <c r="H25863" t="s">
        <v>1285</v>
      </c>
      <c r="I25863" s="43"/>
    </row>
    <row r="25864" spans="1:9" x14ac:dyDescent="0.2">
      <c r="A25864" s="1">
        <v>45413</v>
      </c>
      <c r="B25864" s="1">
        <v>45405</v>
      </c>
      <c r="C25864" t="s">
        <v>1140</v>
      </c>
      <c r="D25864" t="s">
        <v>1279</v>
      </c>
      <c r="E25864" t="s">
        <v>10</v>
      </c>
      <c r="F25864" t="s">
        <v>953</v>
      </c>
      <c r="G25864">
        <v>67740</v>
      </c>
      <c r="H25864" t="s">
        <v>1285</v>
      </c>
      <c r="I25864" s="43"/>
    </row>
    <row r="25865" spans="1:9" x14ac:dyDescent="0.2">
      <c r="A25865" s="1">
        <v>45413</v>
      </c>
      <c r="B25865" s="1">
        <v>45405</v>
      </c>
      <c r="C25865" t="s">
        <v>1138</v>
      </c>
      <c r="D25865" t="s">
        <v>1279</v>
      </c>
      <c r="E25865" t="s">
        <v>10</v>
      </c>
      <c r="F25865" t="s">
        <v>953</v>
      </c>
      <c r="G25865">
        <v>7076</v>
      </c>
      <c r="H25865" t="s">
        <v>1286</v>
      </c>
      <c r="I25865" s="43"/>
    </row>
    <row r="25866" spans="1:9" x14ac:dyDescent="0.2">
      <c r="A25866" s="1">
        <v>45413</v>
      </c>
      <c r="B25866" s="1">
        <v>45405</v>
      </c>
      <c r="C25866" t="s">
        <v>1139</v>
      </c>
      <c r="D25866" t="s">
        <v>1279</v>
      </c>
      <c r="E25866" t="s">
        <v>10</v>
      </c>
      <c r="F25866" t="s">
        <v>953</v>
      </c>
      <c r="G25866">
        <v>7076</v>
      </c>
      <c r="H25866" t="s">
        <v>1286</v>
      </c>
      <c r="I25866" s="43"/>
    </row>
    <row r="25867" spans="1:9" x14ac:dyDescent="0.2">
      <c r="A25867" s="1">
        <v>45413</v>
      </c>
      <c r="B25867" s="1">
        <v>45405</v>
      </c>
      <c r="C25867" t="s">
        <v>1140</v>
      </c>
      <c r="D25867" t="s">
        <v>1279</v>
      </c>
      <c r="E25867" t="s">
        <v>10</v>
      </c>
      <c r="F25867" t="s">
        <v>953</v>
      </c>
      <c r="G25867">
        <v>7076</v>
      </c>
      <c r="H25867" t="s">
        <v>1286</v>
      </c>
      <c r="I25867" s="43"/>
    </row>
    <row r="25868" spans="1:9" x14ac:dyDescent="0.2">
      <c r="A25868" s="1">
        <v>45413</v>
      </c>
      <c r="B25868" s="1">
        <v>45405</v>
      </c>
      <c r="C25868" t="s">
        <v>1138</v>
      </c>
      <c r="D25868" t="s">
        <v>1279</v>
      </c>
      <c r="E25868" t="s">
        <v>10</v>
      </c>
      <c r="F25868" t="s">
        <v>953</v>
      </c>
      <c r="G25868">
        <v>7070</v>
      </c>
      <c r="H25868" t="s">
        <v>29</v>
      </c>
      <c r="I25868" s="43"/>
    </row>
    <row r="25869" spans="1:9" x14ac:dyDescent="0.2">
      <c r="A25869" s="1">
        <v>45413</v>
      </c>
      <c r="B25869" s="1">
        <v>45405</v>
      </c>
      <c r="C25869" t="s">
        <v>1139</v>
      </c>
      <c r="D25869" t="s">
        <v>1279</v>
      </c>
      <c r="E25869" t="s">
        <v>10</v>
      </c>
      <c r="F25869" t="s">
        <v>953</v>
      </c>
      <c r="G25869">
        <v>7070</v>
      </c>
      <c r="H25869" t="s">
        <v>29</v>
      </c>
      <c r="I25869" s="43"/>
    </row>
    <row r="25870" spans="1:9" x14ac:dyDescent="0.2">
      <c r="A25870" s="1">
        <v>45413</v>
      </c>
      <c r="B25870" s="1">
        <v>45405</v>
      </c>
      <c r="C25870" t="s">
        <v>1140</v>
      </c>
      <c r="D25870" t="s">
        <v>1279</v>
      </c>
      <c r="E25870" t="s">
        <v>10</v>
      </c>
      <c r="F25870" t="s">
        <v>953</v>
      </c>
      <c r="G25870">
        <v>7070</v>
      </c>
      <c r="H25870" t="s">
        <v>29</v>
      </c>
      <c r="I25870" s="43"/>
    </row>
    <row r="25871" spans="1:9" x14ac:dyDescent="0.2">
      <c r="A25871" s="1">
        <v>45413</v>
      </c>
      <c r="B25871" s="1">
        <v>45405</v>
      </c>
      <c r="C25871" t="s">
        <v>1138</v>
      </c>
      <c r="D25871" t="s">
        <v>1279</v>
      </c>
      <c r="E25871" t="s">
        <v>10</v>
      </c>
      <c r="F25871" t="s">
        <v>953</v>
      </c>
      <c r="G25871">
        <v>7077</v>
      </c>
      <c r="H25871" t="s">
        <v>30</v>
      </c>
      <c r="I25871" s="43"/>
    </row>
    <row r="25872" spans="1:9" x14ac:dyDescent="0.2">
      <c r="A25872" s="1">
        <v>45413</v>
      </c>
      <c r="B25872" s="1">
        <v>45405</v>
      </c>
      <c r="C25872" t="s">
        <v>1139</v>
      </c>
      <c r="D25872" t="s">
        <v>1279</v>
      </c>
      <c r="E25872" t="s">
        <v>10</v>
      </c>
      <c r="F25872" t="s">
        <v>953</v>
      </c>
      <c r="G25872">
        <v>7077</v>
      </c>
      <c r="H25872" t="s">
        <v>30</v>
      </c>
      <c r="I25872" s="43"/>
    </row>
    <row r="25873" spans="1:9" x14ac:dyDescent="0.2">
      <c r="A25873" s="1">
        <v>45413</v>
      </c>
      <c r="B25873" s="1">
        <v>45405</v>
      </c>
      <c r="C25873" t="s">
        <v>1140</v>
      </c>
      <c r="D25873" t="s">
        <v>1279</v>
      </c>
      <c r="E25873" t="s">
        <v>10</v>
      </c>
      <c r="F25873" t="s">
        <v>953</v>
      </c>
      <c r="G25873">
        <v>7077</v>
      </c>
      <c r="H25873" t="s">
        <v>30</v>
      </c>
      <c r="I25873" s="43"/>
    </row>
    <row r="25874" spans="1:9" x14ac:dyDescent="0.2">
      <c r="A25874" s="1">
        <v>45413</v>
      </c>
      <c r="B25874" s="1">
        <v>45405</v>
      </c>
      <c r="C25874" t="s">
        <v>1138</v>
      </c>
      <c r="D25874" t="s">
        <v>1279</v>
      </c>
      <c r="E25874" t="s">
        <v>10</v>
      </c>
      <c r="F25874" t="s">
        <v>953</v>
      </c>
      <c r="G25874">
        <v>7087</v>
      </c>
      <c r="H25874" t="s">
        <v>22</v>
      </c>
      <c r="I25874" s="43"/>
    </row>
    <row r="25875" spans="1:9" x14ac:dyDescent="0.2">
      <c r="A25875" s="1">
        <v>45413</v>
      </c>
      <c r="B25875" s="1">
        <v>45405</v>
      </c>
      <c r="C25875" t="s">
        <v>1139</v>
      </c>
      <c r="D25875" t="s">
        <v>1279</v>
      </c>
      <c r="E25875" t="s">
        <v>10</v>
      </c>
      <c r="F25875" t="s">
        <v>953</v>
      </c>
      <c r="G25875">
        <v>7087</v>
      </c>
      <c r="H25875" t="s">
        <v>22</v>
      </c>
      <c r="I25875" s="43"/>
    </row>
    <row r="25876" spans="1:9" x14ac:dyDescent="0.2">
      <c r="A25876" s="1">
        <v>45413</v>
      </c>
      <c r="B25876" s="1">
        <v>45405</v>
      </c>
      <c r="C25876" t="s">
        <v>1140</v>
      </c>
      <c r="D25876" t="s">
        <v>1279</v>
      </c>
      <c r="E25876" t="s">
        <v>10</v>
      </c>
      <c r="F25876" t="s">
        <v>953</v>
      </c>
      <c r="G25876">
        <v>7087</v>
      </c>
      <c r="H25876" t="s">
        <v>22</v>
      </c>
      <c r="I25876" s="43"/>
    </row>
    <row r="25877" spans="1:9" x14ac:dyDescent="0.2">
      <c r="A25877" s="1">
        <v>45413</v>
      </c>
      <c r="B25877" s="1">
        <v>45405</v>
      </c>
      <c r="C25877" t="s">
        <v>1138</v>
      </c>
      <c r="D25877" t="s">
        <v>1279</v>
      </c>
      <c r="E25877" t="s">
        <v>10</v>
      </c>
      <c r="F25877" t="s">
        <v>953</v>
      </c>
      <c r="G25877" t="e">
        <v>#N/A</v>
      </c>
      <c r="H25877" t="s">
        <v>1289</v>
      </c>
      <c r="I25877" s="43"/>
    </row>
    <row r="25878" spans="1:9" x14ac:dyDescent="0.2">
      <c r="A25878" s="1">
        <v>45413</v>
      </c>
      <c r="B25878" s="1">
        <v>45405</v>
      </c>
      <c r="C25878" t="s">
        <v>1139</v>
      </c>
      <c r="D25878" t="s">
        <v>1279</v>
      </c>
      <c r="E25878" t="s">
        <v>10</v>
      </c>
      <c r="F25878" t="s">
        <v>953</v>
      </c>
      <c r="G25878" t="e">
        <v>#N/A</v>
      </c>
      <c r="H25878" t="s">
        <v>1289</v>
      </c>
      <c r="I25878" s="43"/>
    </row>
    <row r="25879" spans="1:9" x14ac:dyDescent="0.2">
      <c r="A25879" s="1">
        <v>45413</v>
      </c>
      <c r="B25879" s="1">
        <v>45405</v>
      </c>
      <c r="C25879" t="s">
        <v>1140</v>
      </c>
      <c r="D25879" t="s">
        <v>1279</v>
      </c>
      <c r="E25879" t="s">
        <v>10</v>
      </c>
      <c r="F25879" t="s">
        <v>953</v>
      </c>
      <c r="G25879" t="e">
        <v>#N/A</v>
      </c>
      <c r="H25879" t="s">
        <v>1289</v>
      </c>
      <c r="I25879" s="43"/>
    </row>
    <row r="25880" spans="1:9" x14ac:dyDescent="0.2">
      <c r="A25880" s="1">
        <v>45413</v>
      </c>
      <c r="B25880" s="1">
        <v>45406</v>
      </c>
      <c r="C25880" t="s">
        <v>1141</v>
      </c>
      <c r="D25880" t="s">
        <v>1279</v>
      </c>
      <c r="E25880" t="s">
        <v>10</v>
      </c>
      <c r="F25880" t="s">
        <v>953</v>
      </c>
      <c r="G25880">
        <v>69850</v>
      </c>
      <c r="H25880" t="s">
        <v>1280</v>
      </c>
      <c r="I25880" s="43"/>
    </row>
    <row r="25881" spans="1:9" x14ac:dyDescent="0.2">
      <c r="A25881" s="1">
        <v>45413</v>
      </c>
      <c r="B25881" s="1">
        <v>45407</v>
      </c>
      <c r="C25881" t="s">
        <v>1142</v>
      </c>
      <c r="D25881" t="s">
        <v>1279</v>
      </c>
      <c r="E25881" t="s">
        <v>10</v>
      </c>
      <c r="F25881" t="s">
        <v>953</v>
      </c>
      <c r="G25881">
        <v>69850</v>
      </c>
      <c r="H25881" t="s">
        <v>1280</v>
      </c>
      <c r="I25881" s="43"/>
    </row>
    <row r="25882" spans="1:9" x14ac:dyDescent="0.2">
      <c r="A25882" s="1">
        <v>45413</v>
      </c>
      <c r="B25882" s="1">
        <v>45408</v>
      </c>
      <c r="C25882" t="s">
        <v>1143</v>
      </c>
      <c r="D25882" t="s">
        <v>1279</v>
      </c>
      <c r="E25882" t="s">
        <v>10</v>
      </c>
      <c r="F25882" t="s">
        <v>953</v>
      </c>
      <c r="G25882">
        <v>69850</v>
      </c>
      <c r="H25882" t="s">
        <v>1280</v>
      </c>
      <c r="I25882" s="43"/>
    </row>
    <row r="25883" spans="1:9" x14ac:dyDescent="0.2">
      <c r="A25883" s="1">
        <v>45413</v>
      </c>
      <c r="B25883" s="1">
        <v>45406</v>
      </c>
      <c r="C25883" t="s">
        <v>1141</v>
      </c>
      <c r="D25883" t="s">
        <v>1279</v>
      </c>
      <c r="E25883" t="s">
        <v>10</v>
      </c>
      <c r="F25883" t="s">
        <v>953</v>
      </c>
      <c r="G25883">
        <v>66780</v>
      </c>
      <c r="H25883" t="s">
        <v>1281</v>
      </c>
      <c r="I25883" s="43"/>
    </row>
    <row r="25884" spans="1:9" x14ac:dyDescent="0.2">
      <c r="A25884" s="1">
        <v>45413</v>
      </c>
      <c r="B25884" s="1">
        <v>45407</v>
      </c>
      <c r="C25884" t="s">
        <v>1142</v>
      </c>
      <c r="D25884" t="s">
        <v>1279</v>
      </c>
      <c r="E25884" t="s">
        <v>10</v>
      </c>
      <c r="F25884" t="s">
        <v>953</v>
      </c>
      <c r="G25884">
        <v>66780</v>
      </c>
      <c r="H25884" t="s">
        <v>1281</v>
      </c>
      <c r="I25884" s="43"/>
    </row>
    <row r="25885" spans="1:9" x14ac:dyDescent="0.2">
      <c r="A25885" s="1">
        <v>45413</v>
      </c>
      <c r="B25885" s="1">
        <v>45408</v>
      </c>
      <c r="C25885" t="s">
        <v>1143</v>
      </c>
      <c r="D25885" t="s">
        <v>1279</v>
      </c>
      <c r="E25885" t="s">
        <v>10</v>
      </c>
      <c r="F25885" t="s">
        <v>953</v>
      </c>
      <c r="G25885">
        <v>66780</v>
      </c>
      <c r="H25885" t="s">
        <v>1281</v>
      </c>
      <c r="I25885" s="43"/>
    </row>
    <row r="25886" spans="1:9" x14ac:dyDescent="0.2">
      <c r="A25886" s="1">
        <v>45413</v>
      </c>
      <c r="B25886" s="1">
        <v>45406</v>
      </c>
      <c r="C25886" t="s">
        <v>1141</v>
      </c>
      <c r="D25886" t="s">
        <v>1279</v>
      </c>
      <c r="E25886" t="s">
        <v>10</v>
      </c>
      <c r="F25886" t="s">
        <v>953</v>
      </c>
      <c r="G25886">
        <v>64770</v>
      </c>
      <c r="H25886" t="s">
        <v>1282</v>
      </c>
      <c r="I25886" s="43"/>
    </row>
    <row r="25887" spans="1:9" x14ac:dyDescent="0.2">
      <c r="A25887" s="1">
        <v>45413</v>
      </c>
      <c r="B25887" s="1">
        <v>45407</v>
      </c>
      <c r="C25887" t="s">
        <v>1142</v>
      </c>
      <c r="D25887" t="s">
        <v>1279</v>
      </c>
      <c r="E25887" t="s">
        <v>10</v>
      </c>
      <c r="F25887" t="s">
        <v>953</v>
      </c>
      <c r="G25887">
        <v>64770</v>
      </c>
      <c r="H25887" t="s">
        <v>1282</v>
      </c>
      <c r="I25887" s="43"/>
    </row>
    <row r="25888" spans="1:9" x14ac:dyDescent="0.2">
      <c r="A25888" s="1">
        <v>45413</v>
      </c>
      <c r="B25888" s="1">
        <v>45408</v>
      </c>
      <c r="C25888" t="s">
        <v>1143</v>
      </c>
      <c r="D25888" t="s">
        <v>1279</v>
      </c>
      <c r="E25888" t="s">
        <v>10</v>
      </c>
      <c r="F25888" t="s">
        <v>953</v>
      </c>
      <c r="G25888">
        <v>64770</v>
      </c>
      <c r="H25888" t="s">
        <v>1282</v>
      </c>
      <c r="I25888" s="43"/>
    </row>
    <row r="25889" spans="1:9" x14ac:dyDescent="0.2">
      <c r="A25889" s="1">
        <v>45413</v>
      </c>
      <c r="B25889" s="1">
        <v>45406</v>
      </c>
      <c r="C25889" t="s">
        <v>1141</v>
      </c>
      <c r="D25889" t="s">
        <v>1279</v>
      </c>
      <c r="E25889" t="s">
        <v>10</v>
      </c>
      <c r="F25889" t="s">
        <v>953</v>
      </c>
      <c r="G25889">
        <v>4564</v>
      </c>
      <c r="H25889" t="s">
        <v>17</v>
      </c>
      <c r="I25889" s="43"/>
    </row>
    <row r="25890" spans="1:9" x14ac:dyDescent="0.2">
      <c r="A25890" s="1">
        <v>45413</v>
      </c>
      <c r="B25890" s="1">
        <v>45407</v>
      </c>
      <c r="C25890" t="s">
        <v>1142</v>
      </c>
      <c r="D25890" t="s">
        <v>1279</v>
      </c>
      <c r="E25890" t="s">
        <v>10</v>
      </c>
      <c r="F25890" t="s">
        <v>953</v>
      </c>
      <c r="G25890">
        <v>4564</v>
      </c>
      <c r="H25890" t="s">
        <v>17</v>
      </c>
      <c r="I25890" s="43"/>
    </row>
    <row r="25891" spans="1:9" x14ac:dyDescent="0.2">
      <c r="A25891" s="1">
        <v>45413</v>
      </c>
      <c r="B25891" s="1">
        <v>45408</v>
      </c>
      <c r="C25891" t="s">
        <v>1143</v>
      </c>
      <c r="D25891" t="s">
        <v>1279</v>
      </c>
      <c r="E25891" t="s">
        <v>10</v>
      </c>
      <c r="F25891" t="s">
        <v>953</v>
      </c>
      <c r="G25891">
        <v>4564</v>
      </c>
      <c r="H25891" t="s">
        <v>17</v>
      </c>
      <c r="I25891" s="43"/>
    </row>
    <row r="25892" spans="1:9" x14ac:dyDescent="0.2">
      <c r="A25892" s="1">
        <v>45413</v>
      </c>
      <c r="B25892" s="1">
        <v>45406</v>
      </c>
      <c r="C25892" t="s">
        <v>1141</v>
      </c>
      <c r="D25892" t="s">
        <v>1279</v>
      </c>
      <c r="E25892" t="s">
        <v>10</v>
      </c>
      <c r="F25892" t="s">
        <v>953</v>
      </c>
      <c r="G25892">
        <v>64600</v>
      </c>
      <c r="H25892" t="s">
        <v>16</v>
      </c>
      <c r="I25892" s="43"/>
    </row>
    <row r="25893" spans="1:9" x14ac:dyDescent="0.2">
      <c r="A25893" s="1">
        <v>45413</v>
      </c>
      <c r="B25893" s="1">
        <v>45407</v>
      </c>
      <c r="C25893" t="s">
        <v>1142</v>
      </c>
      <c r="D25893" t="s">
        <v>1279</v>
      </c>
      <c r="E25893" t="s">
        <v>10</v>
      </c>
      <c r="F25893" t="s">
        <v>953</v>
      </c>
      <c r="G25893">
        <v>64600</v>
      </c>
      <c r="H25893" t="s">
        <v>16</v>
      </c>
      <c r="I25893" s="43"/>
    </row>
    <row r="25894" spans="1:9" x14ac:dyDescent="0.2">
      <c r="A25894" s="1">
        <v>45413</v>
      </c>
      <c r="B25894" s="1">
        <v>45408</v>
      </c>
      <c r="C25894" t="s">
        <v>1143</v>
      </c>
      <c r="D25894" t="s">
        <v>1279</v>
      </c>
      <c r="E25894" t="s">
        <v>10</v>
      </c>
      <c r="F25894" t="s">
        <v>953</v>
      </c>
      <c r="G25894">
        <v>64600</v>
      </c>
      <c r="H25894" t="s">
        <v>16</v>
      </c>
      <c r="I25894" s="43"/>
    </row>
    <row r="25895" spans="1:9" x14ac:dyDescent="0.2">
      <c r="A25895" s="1">
        <v>45413</v>
      </c>
      <c r="B25895" s="1">
        <v>45406</v>
      </c>
      <c r="C25895" t="s">
        <v>1141</v>
      </c>
      <c r="D25895" t="s">
        <v>1279</v>
      </c>
      <c r="E25895" t="s">
        <v>10</v>
      </c>
      <c r="F25895" t="s">
        <v>953</v>
      </c>
      <c r="G25895">
        <v>64750</v>
      </c>
      <c r="H25895" t="s">
        <v>20</v>
      </c>
      <c r="I25895" s="43"/>
    </row>
    <row r="25896" spans="1:9" x14ac:dyDescent="0.2">
      <c r="A25896" s="1">
        <v>45413</v>
      </c>
      <c r="B25896" s="1">
        <v>45407</v>
      </c>
      <c r="C25896" t="s">
        <v>1142</v>
      </c>
      <c r="D25896" t="s">
        <v>1279</v>
      </c>
      <c r="E25896" t="s">
        <v>10</v>
      </c>
      <c r="F25896" t="s">
        <v>953</v>
      </c>
      <c r="G25896">
        <v>64750</v>
      </c>
      <c r="H25896" t="s">
        <v>20</v>
      </c>
      <c r="I25896" s="43"/>
    </row>
    <row r="25897" spans="1:9" x14ac:dyDescent="0.2">
      <c r="A25897" s="1">
        <v>45413</v>
      </c>
      <c r="B25897" s="1">
        <v>45408</v>
      </c>
      <c r="C25897" t="s">
        <v>1143</v>
      </c>
      <c r="D25897" t="s">
        <v>1279</v>
      </c>
      <c r="E25897" t="s">
        <v>10</v>
      </c>
      <c r="F25897" t="s">
        <v>953</v>
      </c>
      <c r="G25897">
        <v>64750</v>
      </c>
      <c r="H25897" t="s">
        <v>20</v>
      </c>
      <c r="I25897" s="43"/>
    </row>
    <row r="25898" spans="1:9" x14ac:dyDescent="0.2">
      <c r="A25898" s="1">
        <v>45413</v>
      </c>
      <c r="B25898" s="1">
        <v>45406</v>
      </c>
      <c r="C25898" t="s">
        <v>1141</v>
      </c>
      <c r="D25898" t="s">
        <v>1279</v>
      </c>
      <c r="E25898" t="s">
        <v>10</v>
      </c>
      <c r="F25898" t="s">
        <v>953</v>
      </c>
      <c r="G25898">
        <v>66200</v>
      </c>
      <c r="H25898" t="s">
        <v>21</v>
      </c>
      <c r="I25898" s="43"/>
    </row>
    <row r="25899" spans="1:9" x14ac:dyDescent="0.2">
      <c r="A25899" s="1">
        <v>45413</v>
      </c>
      <c r="B25899" s="1">
        <v>45406</v>
      </c>
      <c r="C25899" t="s">
        <v>1141</v>
      </c>
      <c r="D25899" t="s">
        <v>1279</v>
      </c>
      <c r="E25899" t="s">
        <v>10</v>
      </c>
      <c r="F25899" t="s">
        <v>953</v>
      </c>
      <c r="G25899">
        <v>64700</v>
      </c>
      <c r="H25899" t="s">
        <v>18</v>
      </c>
      <c r="I25899" s="43"/>
    </row>
    <row r="25900" spans="1:9" x14ac:dyDescent="0.2">
      <c r="A25900" s="1">
        <v>45413</v>
      </c>
      <c r="B25900" s="1">
        <v>45407</v>
      </c>
      <c r="C25900" t="s">
        <v>1142</v>
      </c>
      <c r="D25900" t="s">
        <v>1279</v>
      </c>
      <c r="E25900" t="s">
        <v>10</v>
      </c>
      <c r="F25900" t="s">
        <v>953</v>
      </c>
      <c r="G25900">
        <v>64700</v>
      </c>
      <c r="H25900" t="s">
        <v>18</v>
      </c>
      <c r="I25900" s="43"/>
    </row>
    <row r="25901" spans="1:9" x14ac:dyDescent="0.2">
      <c r="A25901" s="1">
        <v>45413</v>
      </c>
      <c r="B25901" s="1">
        <v>45408</v>
      </c>
      <c r="C25901" t="s">
        <v>1143</v>
      </c>
      <c r="D25901" t="s">
        <v>1279</v>
      </c>
      <c r="E25901" t="s">
        <v>10</v>
      </c>
      <c r="F25901" t="s">
        <v>953</v>
      </c>
      <c r="G25901">
        <v>64700</v>
      </c>
      <c r="H25901" t="s">
        <v>18</v>
      </c>
      <c r="I25901" s="43"/>
    </row>
    <row r="25902" spans="1:9" x14ac:dyDescent="0.2">
      <c r="A25902" s="1">
        <v>45413</v>
      </c>
      <c r="B25902" s="1">
        <v>45406</v>
      </c>
      <c r="C25902" t="s">
        <v>1141</v>
      </c>
      <c r="D25902" t="s">
        <v>1279</v>
      </c>
      <c r="E25902" t="s">
        <v>10</v>
      </c>
      <c r="F25902" t="s">
        <v>953</v>
      </c>
      <c r="G25902" t="e">
        <v>#N/A</v>
      </c>
      <c r="H25902" t="s">
        <v>1283</v>
      </c>
      <c r="I25902" s="43"/>
    </row>
    <row r="25903" spans="1:9" x14ac:dyDescent="0.2">
      <c r="A25903" s="1">
        <v>45413</v>
      </c>
      <c r="B25903" s="1">
        <v>45407</v>
      </c>
      <c r="C25903" t="s">
        <v>1142</v>
      </c>
      <c r="D25903" t="s">
        <v>1279</v>
      </c>
      <c r="E25903" t="s">
        <v>10</v>
      </c>
      <c r="F25903" t="s">
        <v>953</v>
      </c>
      <c r="G25903" t="e">
        <v>#N/A</v>
      </c>
      <c r="H25903" t="s">
        <v>1283</v>
      </c>
      <c r="I25903" s="43"/>
    </row>
    <row r="25904" spans="1:9" x14ac:dyDescent="0.2">
      <c r="A25904" s="1">
        <v>45413</v>
      </c>
      <c r="B25904" s="1">
        <v>45408</v>
      </c>
      <c r="C25904" t="s">
        <v>1143</v>
      </c>
      <c r="D25904" t="s">
        <v>1279</v>
      </c>
      <c r="E25904" t="s">
        <v>10</v>
      </c>
      <c r="F25904" t="s">
        <v>953</v>
      </c>
      <c r="G25904" t="e">
        <v>#N/A</v>
      </c>
      <c r="H25904" t="s">
        <v>1283</v>
      </c>
      <c r="I25904" s="43"/>
    </row>
    <row r="25905" spans="1:9" x14ac:dyDescent="0.2">
      <c r="A25905" s="1">
        <v>45413</v>
      </c>
      <c r="B25905" s="1">
        <v>45406</v>
      </c>
      <c r="C25905" t="s">
        <v>1141</v>
      </c>
      <c r="D25905" t="s">
        <v>1279</v>
      </c>
      <c r="E25905" t="s">
        <v>10</v>
      </c>
      <c r="F25905" t="s">
        <v>953</v>
      </c>
      <c r="G25905" t="e">
        <v>#N/A</v>
      </c>
      <c r="H25905" t="s">
        <v>1287</v>
      </c>
      <c r="I25905" s="43"/>
    </row>
    <row r="25906" spans="1:9" x14ac:dyDescent="0.2">
      <c r="A25906" s="1">
        <v>45413</v>
      </c>
      <c r="B25906" s="1">
        <v>45407</v>
      </c>
      <c r="C25906" t="s">
        <v>1142</v>
      </c>
      <c r="D25906" t="s">
        <v>1279</v>
      </c>
      <c r="E25906" t="s">
        <v>10</v>
      </c>
      <c r="F25906" t="s">
        <v>953</v>
      </c>
      <c r="G25906" t="e">
        <v>#N/A</v>
      </c>
      <c r="H25906" t="s">
        <v>1287</v>
      </c>
      <c r="I25906" s="43"/>
    </row>
    <row r="25907" spans="1:9" x14ac:dyDescent="0.2">
      <c r="A25907" s="1">
        <v>45413</v>
      </c>
      <c r="B25907" s="1">
        <v>45408</v>
      </c>
      <c r="C25907" t="s">
        <v>1143</v>
      </c>
      <c r="D25907" t="s">
        <v>1279</v>
      </c>
      <c r="E25907" t="s">
        <v>10</v>
      </c>
      <c r="F25907" t="s">
        <v>953</v>
      </c>
      <c r="G25907" t="e">
        <v>#N/A</v>
      </c>
      <c r="H25907" t="s">
        <v>1287</v>
      </c>
      <c r="I25907" s="43"/>
    </row>
    <row r="25908" spans="1:9" x14ac:dyDescent="0.2">
      <c r="A25908" s="1">
        <v>45413</v>
      </c>
      <c r="B25908" s="1">
        <v>45406</v>
      </c>
      <c r="C25908" t="s">
        <v>1141</v>
      </c>
      <c r="D25908" t="s">
        <v>1279</v>
      </c>
      <c r="E25908" t="s">
        <v>10</v>
      </c>
      <c r="F25908" t="s">
        <v>953</v>
      </c>
      <c r="G25908">
        <v>64740</v>
      </c>
      <c r="H25908" t="s">
        <v>1284</v>
      </c>
      <c r="I25908" s="43"/>
    </row>
    <row r="25909" spans="1:9" x14ac:dyDescent="0.2">
      <c r="A25909" s="1">
        <v>45413</v>
      </c>
      <c r="B25909" s="1">
        <v>45407</v>
      </c>
      <c r="C25909" t="s">
        <v>1142</v>
      </c>
      <c r="D25909" t="s">
        <v>1279</v>
      </c>
      <c r="E25909" t="s">
        <v>10</v>
      </c>
      <c r="F25909" t="s">
        <v>953</v>
      </c>
      <c r="G25909">
        <v>64740</v>
      </c>
      <c r="H25909" t="s">
        <v>1284</v>
      </c>
      <c r="I25909" s="43"/>
    </row>
    <row r="25910" spans="1:9" x14ac:dyDescent="0.2">
      <c r="A25910" s="1">
        <v>45413</v>
      </c>
      <c r="B25910" s="1">
        <v>45408</v>
      </c>
      <c r="C25910" t="s">
        <v>1143</v>
      </c>
      <c r="D25910" t="s">
        <v>1279</v>
      </c>
      <c r="E25910" t="s">
        <v>10</v>
      </c>
      <c r="F25910" t="s">
        <v>953</v>
      </c>
      <c r="G25910">
        <v>64740</v>
      </c>
      <c r="H25910" t="s">
        <v>1284</v>
      </c>
      <c r="I25910" s="43"/>
    </row>
    <row r="25911" spans="1:9" x14ac:dyDescent="0.2">
      <c r="A25911" s="1">
        <v>45413</v>
      </c>
      <c r="B25911" s="1">
        <v>45406</v>
      </c>
      <c r="C25911" t="s">
        <v>1141</v>
      </c>
      <c r="D25911" t="s">
        <v>1279</v>
      </c>
      <c r="E25911" t="s">
        <v>10</v>
      </c>
      <c r="F25911" t="s">
        <v>953</v>
      </c>
      <c r="G25911">
        <v>67740</v>
      </c>
      <c r="H25911" t="s">
        <v>1285</v>
      </c>
      <c r="I25911" s="43"/>
    </row>
    <row r="25912" spans="1:9" x14ac:dyDescent="0.2">
      <c r="A25912" s="1">
        <v>45413</v>
      </c>
      <c r="B25912" s="1">
        <v>45407</v>
      </c>
      <c r="C25912" t="s">
        <v>1142</v>
      </c>
      <c r="D25912" t="s">
        <v>1279</v>
      </c>
      <c r="E25912" t="s">
        <v>10</v>
      </c>
      <c r="F25912" t="s">
        <v>953</v>
      </c>
      <c r="G25912">
        <v>67740</v>
      </c>
      <c r="H25912" t="s">
        <v>1285</v>
      </c>
      <c r="I25912" s="43"/>
    </row>
    <row r="25913" spans="1:9" x14ac:dyDescent="0.2">
      <c r="A25913" s="1">
        <v>45413</v>
      </c>
      <c r="B25913" s="1">
        <v>45408</v>
      </c>
      <c r="C25913" t="s">
        <v>1143</v>
      </c>
      <c r="D25913" t="s">
        <v>1279</v>
      </c>
      <c r="E25913" t="s">
        <v>10</v>
      </c>
      <c r="F25913" t="s">
        <v>953</v>
      </c>
      <c r="G25913">
        <v>67740</v>
      </c>
      <c r="H25913" t="s">
        <v>1285</v>
      </c>
      <c r="I25913" s="43"/>
    </row>
    <row r="25914" spans="1:9" x14ac:dyDescent="0.2">
      <c r="A25914" s="1">
        <v>45413</v>
      </c>
      <c r="B25914" s="1">
        <v>45406</v>
      </c>
      <c r="C25914" t="s">
        <v>1141</v>
      </c>
      <c r="D25914" t="s">
        <v>1279</v>
      </c>
      <c r="E25914" t="s">
        <v>10</v>
      </c>
      <c r="F25914" t="s">
        <v>953</v>
      </c>
      <c r="G25914">
        <v>7076</v>
      </c>
      <c r="H25914" t="s">
        <v>1286</v>
      </c>
      <c r="I25914" s="43"/>
    </row>
    <row r="25915" spans="1:9" x14ac:dyDescent="0.2">
      <c r="A25915" s="1">
        <v>45413</v>
      </c>
      <c r="B25915" s="1">
        <v>45407</v>
      </c>
      <c r="C25915" t="s">
        <v>1142</v>
      </c>
      <c r="D25915" t="s">
        <v>1279</v>
      </c>
      <c r="E25915" t="s">
        <v>10</v>
      </c>
      <c r="F25915" t="s">
        <v>953</v>
      </c>
      <c r="G25915">
        <v>7076</v>
      </c>
      <c r="H25915" t="s">
        <v>1286</v>
      </c>
      <c r="I25915" s="43"/>
    </row>
    <row r="25916" spans="1:9" x14ac:dyDescent="0.2">
      <c r="A25916" s="1">
        <v>45413</v>
      </c>
      <c r="B25916" s="1">
        <v>45408</v>
      </c>
      <c r="C25916" t="s">
        <v>1143</v>
      </c>
      <c r="D25916" t="s">
        <v>1279</v>
      </c>
      <c r="E25916" t="s">
        <v>10</v>
      </c>
      <c r="F25916" t="s">
        <v>953</v>
      </c>
      <c r="G25916">
        <v>7076</v>
      </c>
      <c r="H25916" t="s">
        <v>1286</v>
      </c>
      <c r="I25916" s="43"/>
    </row>
    <row r="25917" spans="1:9" x14ac:dyDescent="0.2">
      <c r="A25917" s="1">
        <v>45413</v>
      </c>
      <c r="B25917" s="1">
        <v>45406</v>
      </c>
      <c r="C25917" t="s">
        <v>1141</v>
      </c>
      <c r="D25917" t="s">
        <v>1279</v>
      </c>
      <c r="E25917" t="s">
        <v>10</v>
      </c>
      <c r="F25917" t="s">
        <v>953</v>
      </c>
      <c r="G25917">
        <v>7070</v>
      </c>
      <c r="H25917" t="s">
        <v>29</v>
      </c>
      <c r="I25917" s="43"/>
    </row>
    <row r="25918" spans="1:9" x14ac:dyDescent="0.2">
      <c r="A25918" s="1">
        <v>45413</v>
      </c>
      <c r="B25918" s="1">
        <v>45408</v>
      </c>
      <c r="C25918" t="s">
        <v>1143</v>
      </c>
      <c r="D25918" t="s">
        <v>1279</v>
      </c>
      <c r="E25918" t="s">
        <v>10</v>
      </c>
      <c r="F25918" t="s">
        <v>953</v>
      </c>
      <c r="G25918">
        <v>7070</v>
      </c>
      <c r="H25918" t="s">
        <v>29</v>
      </c>
      <c r="I25918" s="43"/>
    </row>
    <row r="25919" spans="1:9" x14ac:dyDescent="0.2">
      <c r="A25919" s="1">
        <v>45413</v>
      </c>
      <c r="B25919" s="1">
        <v>45406</v>
      </c>
      <c r="C25919" t="s">
        <v>1141</v>
      </c>
      <c r="D25919" t="s">
        <v>1279</v>
      </c>
      <c r="E25919" t="s">
        <v>10</v>
      </c>
      <c r="F25919" t="s">
        <v>953</v>
      </c>
      <c r="G25919">
        <v>7077</v>
      </c>
      <c r="H25919" t="s">
        <v>30</v>
      </c>
      <c r="I25919" s="43"/>
    </row>
    <row r="25920" spans="1:9" x14ac:dyDescent="0.2">
      <c r="A25920" s="1">
        <v>45413</v>
      </c>
      <c r="B25920" s="1">
        <v>45407</v>
      </c>
      <c r="C25920" t="s">
        <v>1142</v>
      </c>
      <c r="D25920" t="s">
        <v>1279</v>
      </c>
      <c r="E25920" t="s">
        <v>10</v>
      </c>
      <c r="F25920" t="s">
        <v>953</v>
      </c>
      <c r="G25920">
        <v>7077</v>
      </c>
      <c r="H25920" t="s">
        <v>30</v>
      </c>
      <c r="I25920" s="43"/>
    </row>
    <row r="25921" spans="1:9" x14ac:dyDescent="0.2">
      <c r="A25921" s="1">
        <v>45413</v>
      </c>
      <c r="B25921" s="1">
        <v>45408</v>
      </c>
      <c r="C25921" t="s">
        <v>1143</v>
      </c>
      <c r="D25921" t="s">
        <v>1279</v>
      </c>
      <c r="E25921" t="s">
        <v>10</v>
      </c>
      <c r="F25921" t="s">
        <v>953</v>
      </c>
      <c r="G25921">
        <v>7077</v>
      </c>
      <c r="H25921" t="s">
        <v>30</v>
      </c>
      <c r="I25921" s="43"/>
    </row>
    <row r="25922" spans="1:9" x14ac:dyDescent="0.2">
      <c r="A25922" s="1">
        <v>45413</v>
      </c>
      <c r="B25922" s="1">
        <v>45408</v>
      </c>
      <c r="C25922" t="s">
        <v>1143</v>
      </c>
      <c r="D25922" t="s">
        <v>1279</v>
      </c>
      <c r="E25922" t="s">
        <v>10</v>
      </c>
      <c r="F25922" t="s">
        <v>953</v>
      </c>
      <c r="G25922" t="e">
        <v>#N/A</v>
      </c>
      <c r="H25922" t="s">
        <v>1289</v>
      </c>
      <c r="I25922" s="43"/>
    </row>
    <row r="25923" spans="1:9" x14ac:dyDescent="0.2">
      <c r="A25923" s="1">
        <v>45420</v>
      </c>
      <c r="B25923" s="1">
        <v>45411</v>
      </c>
      <c r="C25923" t="s">
        <v>1144</v>
      </c>
      <c r="D25923" t="s">
        <v>1279</v>
      </c>
      <c r="E25923" t="s">
        <v>10</v>
      </c>
      <c r="F25923" t="s">
        <v>953</v>
      </c>
      <c r="G25923">
        <v>69850</v>
      </c>
      <c r="H25923" t="s">
        <v>1280</v>
      </c>
      <c r="I25923" s="43"/>
    </row>
    <row r="25924" spans="1:9" x14ac:dyDescent="0.2">
      <c r="A25924" s="1">
        <v>45420</v>
      </c>
      <c r="B25924" s="1">
        <v>45411</v>
      </c>
      <c r="C25924" t="s">
        <v>1145</v>
      </c>
      <c r="D25924" t="s">
        <v>1279</v>
      </c>
      <c r="E25924" t="s">
        <v>10</v>
      </c>
      <c r="F25924" t="s">
        <v>953</v>
      </c>
      <c r="G25924">
        <v>69850</v>
      </c>
      <c r="H25924" t="s">
        <v>1280</v>
      </c>
      <c r="I25924" s="43"/>
    </row>
    <row r="25925" spans="1:9" x14ac:dyDescent="0.2">
      <c r="A25925" s="1">
        <v>45420</v>
      </c>
      <c r="B25925" s="1">
        <v>45411</v>
      </c>
      <c r="C25925" t="s">
        <v>1146</v>
      </c>
      <c r="D25925" t="s">
        <v>1279</v>
      </c>
      <c r="E25925" t="s">
        <v>10</v>
      </c>
      <c r="F25925" t="s">
        <v>953</v>
      </c>
      <c r="G25925">
        <v>69850</v>
      </c>
      <c r="H25925" t="s">
        <v>1280</v>
      </c>
      <c r="I25925" s="43"/>
    </row>
    <row r="25926" spans="1:9" x14ac:dyDescent="0.2">
      <c r="A25926" s="1">
        <v>45420</v>
      </c>
      <c r="B25926" s="1">
        <v>45411</v>
      </c>
      <c r="C25926" t="s">
        <v>1144</v>
      </c>
      <c r="D25926" t="s">
        <v>1279</v>
      </c>
      <c r="E25926" t="s">
        <v>10</v>
      </c>
      <c r="F25926" t="s">
        <v>953</v>
      </c>
      <c r="G25926">
        <v>66780</v>
      </c>
      <c r="H25926" t="s">
        <v>1281</v>
      </c>
      <c r="I25926" s="43"/>
    </row>
    <row r="25927" spans="1:9" x14ac:dyDescent="0.2">
      <c r="A25927" s="1">
        <v>45420</v>
      </c>
      <c r="B25927" s="1">
        <v>45411</v>
      </c>
      <c r="C25927" t="s">
        <v>1145</v>
      </c>
      <c r="D25927" t="s">
        <v>1279</v>
      </c>
      <c r="E25927" t="s">
        <v>10</v>
      </c>
      <c r="F25927" t="s">
        <v>953</v>
      </c>
      <c r="G25927">
        <v>66780</v>
      </c>
      <c r="H25927" t="s">
        <v>1281</v>
      </c>
      <c r="I25927" s="43"/>
    </row>
    <row r="25928" spans="1:9" x14ac:dyDescent="0.2">
      <c r="A25928" s="1">
        <v>45420</v>
      </c>
      <c r="B25928" s="1">
        <v>45411</v>
      </c>
      <c r="C25928" t="s">
        <v>1146</v>
      </c>
      <c r="D25928" t="s">
        <v>1279</v>
      </c>
      <c r="E25928" t="s">
        <v>10</v>
      </c>
      <c r="F25928" t="s">
        <v>953</v>
      </c>
      <c r="G25928">
        <v>66780</v>
      </c>
      <c r="H25928" t="s">
        <v>1281</v>
      </c>
      <c r="I25928" s="43"/>
    </row>
    <row r="25929" spans="1:9" x14ac:dyDescent="0.2">
      <c r="A25929" s="1">
        <v>45420</v>
      </c>
      <c r="B25929" s="1">
        <v>45411</v>
      </c>
      <c r="C25929" t="s">
        <v>1144</v>
      </c>
      <c r="D25929" t="s">
        <v>1279</v>
      </c>
      <c r="E25929" t="s">
        <v>10</v>
      </c>
      <c r="F25929" t="s">
        <v>953</v>
      </c>
      <c r="G25929">
        <v>64770</v>
      </c>
      <c r="H25929" t="s">
        <v>1282</v>
      </c>
      <c r="I25929" s="43"/>
    </row>
    <row r="25930" spans="1:9" x14ac:dyDescent="0.2">
      <c r="A25930" s="1">
        <v>45420</v>
      </c>
      <c r="B25930" s="1">
        <v>45411</v>
      </c>
      <c r="C25930" t="s">
        <v>1145</v>
      </c>
      <c r="D25930" t="s">
        <v>1279</v>
      </c>
      <c r="E25930" t="s">
        <v>10</v>
      </c>
      <c r="F25930" t="s">
        <v>953</v>
      </c>
      <c r="G25930">
        <v>64770</v>
      </c>
      <c r="H25930" t="s">
        <v>1282</v>
      </c>
      <c r="I25930" s="43"/>
    </row>
    <row r="25931" spans="1:9" x14ac:dyDescent="0.2">
      <c r="A25931" s="1">
        <v>45420</v>
      </c>
      <c r="B25931" s="1">
        <v>45411</v>
      </c>
      <c r="C25931" t="s">
        <v>1146</v>
      </c>
      <c r="D25931" t="s">
        <v>1279</v>
      </c>
      <c r="E25931" t="s">
        <v>10</v>
      </c>
      <c r="F25931" t="s">
        <v>953</v>
      </c>
      <c r="G25931">
        <v>64770</v>
      </c>
      <c r="H25931" t="s">
        <v>1282</v>
      </c>
      <c r="I25931" s="43"/>
    </row>
    <row r="25932" spans="1:9" x14ac:dyDescent="0.2">
      <c r="A25932" s="1">
        <v>45420</v>
      </c>
      <c r="B25932" s="1">
        <v>45411</v>
      </c>
      <c r="C25932" t="s">
        <v>1144</v>
      </c>
      <c r="D25932" t="s">
        <v>1279</v>
      </c>
      <c r="E25932" t="s">
        <v>10</v>
      </c>
      <c r="F25932" t="s">
        <v>953</v>
      </c>
      <c r="G25932">
        <v>4564</v>
      </c>
      <c r="H25932" t="s">
        <v>17</v>
      </c>
      <c r="I25932" s="43"/>
    </row>
    <row r="25933" spans="1:9" x14ac:dyDescent="0.2">
      <c r="A25933" s="1">
        <v>45420</v>
      </c>
      <c r="B25933" s="1">
        <v>45411</v>
      </c>
      <c r="C25933" t="s">
        <v>1145</v>
      </c>
      <c r="D25933" t="s">
        <v>1279</v>
      </c>
      <c r="E25933" t="s">
        <v>10</v>
      </c>
      <c r="F25933" t="s">
        <v>953</v>
      </c>
      <c r="G25933">
        <v>4564</v>
      </c>
      <c r="H25933" t="s">
        <v>17</v>
      </c>
      <c r="I25933" s="43"/>
    </row>
    <row r="25934" spans="1:9" x14ac:dyDescent="0.2">
      <c r="A25934" s="1">
        <v>45420</v>
      </c>
      <c r="B25934" s="1">
        <v>45411</v>
      </c>
      <c r="C25934" t="s">
        <v>1146</v>
      </c>
      <c r="D25934" t="s">
        <v>1279</v>
      </c>
      <c r="E25934" t="s">
        <v>10</v>
      </c>
      <c r="F25934" t="s">
        <v>953</v>
      </c>
      <c r="G25934">
        <v>4564</v>
      </c>
      <c r="H25934" t="s">
        <v>17</v>
      </c>
      <c r="I25934" s="43"/>
    </row>
    <row r="25935" spans="1:9" x14ac:dyDescent="0.2">
      <c r="A25935" s="1">
        <v>45420</v>
      </c>
      <c r="B25935" s="1">
        <v>45411</v>
      </c>
      <c r="C25935" t="s">
        <v>1144</v>
      </c>
      <c r="D25935" t="s">
        <v>1279</v>
      </c>
      <c r="E25935" t="s">
        <v>10</v>
      </c>
      <c r="F25935" t="s">
        <v>953</v>
      </c>
      <c r="G25935">
        <v>64600</v>
      </c>
      <c r="H25935" t="s">
        <v>16</v>
      </c>
      <c r="I25935" s="43"/>
    </row>
    <row r="25936" spans="1:9" x14ac:dyDescent="0.2">
      <c r="A25936" s="1">
        <v>45420</v>
      </c>
      <c r="B25936" s="1">
        <v>45411</v>
      </c>
      <c r="C25936" t="s">
        <v>1145</v>
      </c>
      <c r="D25936" t="s">
        <v>1279</v>
      </c>
      <c r="E25936" t="s">
        <v>10</v>
      </c>
      <c r="F25936" t="s">
        <v>953</v>
      </c>
      <c r="G25936">
        <v>64600</v>
      </c>
      <c r="H25936" t="s">
        <v>16</v>
      </c>
      <c r="I25936" s="43"/>
    </row>
    <row r="25937" spans="1:9" x14ac:dyDescent="0.2">
      <c r="A25937" s="1">
        <v>45420</v>
      </c>
      <c r="B25937" s="1">
        <v>45411</v>
      </c>
      <c r="C25937" t="s">
        <v>1146</v>
      </c>
      <c r="D25937" t="s">
        <v>1279</v>
      </c>
      <c r="E25937" t="s">
        <v>10</v>
      </c>
      <c r="F25937" t="s">
        <v>953</v>
      </c>
      <c r="G25937">
        <v>64600</v>
      </c>
      <c r="H25937" t="s">
        <v>16</v>
      </c>
      <c r="I25937" s="43"/>
    </row>
    <row r="25938" spans="1:9" x14ac:dyDescent="0.2">
      <c r="A25938" s="1">
        <v>45420</v>
      </c>
      <c r="B25938" s="1">
        <v>45411</v>
      </c>
      <c r="C25938" t="s">
        <v>1144</v>
      </c>
      <c r="D25938" t="s">
        <v>1279</v>
      </c>
      <c r="E25938" t="s">
        <v>10</v>
      </c>
      <c r="F25938" t="s">
        <v>953</v>
      </c>
      <c r="G25938">
        <v>64750</v>
      </c>
      <c r="H25938" t="s">
        <v>20</v>
      </c>
      <c r="I25938" s="43"/>
    </row>
    <row r="25939" spans="1:9" x14ac:dyDescent="0.2">
      <c r="A25939" s="1">
        <v>45420</v>
      </c>
      <c r="B25939" s="1">
        <v>45411</v>
      </c>
      <c r="C25939" t="s">
        <v>1145</v>
      </c>
      <c r="D25939" t="s">
        <v>1279</v>
      </c>
      <c r="E25939" t="s">
        <v>10</v>
      </c>
      <c r="F25939" t="s">
        <v>953</v>
      </c>
      <c r="G25939">
        <v>64750</v>
      </c>
      <c r="H25939" t="s">
        <v>20</v>
      </c>
      <c r="I25939" s="43"/>
    </row>
    <row r="25940" spans="1:9" x14ac:dyDescent="0.2">
      <c r="A25940" s="1">
        <v>45420</v>
      </c>
      <c r="B25940" s="1">
        <v>45411</v>
      </c>
      <c r="C25940" t="s">
        <v>1146</v>
      </c>
      <c r="D25940" t="s">
        <v>1279</v>
      </c>
      <c r="E25940" t="s">
        <v>10</v>
      </c>
      <c r="F25940" t="s">
        <v>953</v>
      </c>
      <c r="G25940">
        <v>64750</v>
      </c>
      <c r="H25940" t="s">
        <v>20</v>
      </c>
      <c r="I25940" s="43"/>
    </row>
    <row r="25941" spans="1:9" x14ac:dyDescent="0.2">
      <c r="A25941" s="1">
        <v>45420</v>
      </c>
      <c r="B25941" s="1">
        <v>45411</v>
      </c>
      <c r="C25941" t="s">
        <v>1144</v>
      </c>
      <c r="D25941" t="s">
        <v>1279</v>
      </c>
      <c r="E25941" t="s">
        <v>10</v>
      </c>
      <c r="F25941" t="s">
        <v>953</v>
      </c>
      <c r="G25941">
        <v>64700</v>
      </c>
      <c r="H25941" t="s">
        <v>18</v>
      </c>
      <c r="I25941" s="43"/>
    </row>
    <row r="25942" spans="1:9" x14ac:dyDescent="0.2">
      <c r="A25942" s="1">
        <v>45420</v>
      </c>
      <c r="B25942" s="1">
        <v>45411</v>
      </c>
      <c r="C25942" t="s">
        <v>1145</v>
      </c>
      <c r="D25942" t="s">
        <v>1279</v>
      </c>
      <c r="E25942" t="s">
        <v>10</v>
      </c>
      <c r="F25942" t="s">
        <v>953</v>
      </c>
      <c r="G25942">
        <v>64700</v>
      </c>
      <c r="H25942" t="s">
        <v>18</v>
      </c>
      <c r="I25942" s="43"/>
    </row>
    <row r="25943" spans="1:9" x14ac:dyDescent="0.2">
      <c r="A25943" s="1">
        <v>45420</v>
      </c>
      <c r="B25943" s="1">
        <v>45411</v>
      </c>
      <c r="C25943" t="s">
        <v>1146</v>
      </c>
      <c r="D25943" t="s">
        <v>1279</v>
      </c>
      <c r="E25943" t="s">
        <v>10</v>
      </c>
      <c r="F25943" t="s">
        <v>953</v>
      </c>
      <c r="G25943">
        <v>64700</v>
      </c>
      <c r="H25943" t="s">
        <v>18</v>
      </c>
      <c r="I25943" s="43"/>
    </row>
    <row r="25944" spans="1:9" x14ac:dyDescent="0.2">
      <c r="A25944" s="1">
        <v>45420</v>
      </c>
      <c r="B25944" s="1">
        <v>45411</v>
      </c>
      <c r="C25944" t="s">
        <v>1144</v>
      </c>
      <c r="D25944" t="s">
        <v>1279</v>
      </c>
      <c r="E25944" t="s">
        <v>10</v>
      </c>
      <c r="F25944" t="s">
        <v>953</v>
      </c>
      <c r="G25944" t="e">
        <v>#N/A</v>
      </c>
      <c r="H25944" t="s">
        <v>1283</v>
      </c>
      <c r="I25944" s="43"/>
    </row>
    <row r="25945" spans="1:9" x14ac:dyDescent="0.2">
      <c r="A25945" s="1">
        <v>45420</v>
      </c>
      <c r="B25945" s="1">
        <v>45411</v>
      </c>
      <c r="C25945" t="s">
        <v>1145</v>
      </c>
      <c r="D25945" t="s">
        <v>1279</v>
      </c>
      <c r="E25945" t="s">
        <v>10</v>
      </c>
      <c r="F25945" t="s">
        <v>953</v>
      </c>
      <c r="G25945" t="e">
        <v>#N/A</v>
      </c>
      <c r="H25945" t="s">
        <v>1283</v>
      </c>
      <c r="I25945" s="43"/>
    </row>
    <row r="25946" spans="1:9" x14ac:dyDescent="0.2">
      <c r="A25946" s="1">
        <v>45420</v>
      </c>
      <c r="B25946" s="1">
        <v>45411</v>
      </c>
      <c r="C25946" t="s">
        <v>1146</v>
      </c>
      <c r="D25946" t="s">
        <v>1279</v>
      </c>
      <c r="E25946" t="s">
        <v>10</v>
      </c>
      <c r="F25946" t="s">
        <v>953</v>
      </c>
      <c r="G25946" t="e">
        <v>#N/A</v>
      </c>
      <c r="H25946" t="s">
        <v>1283</v>
      </c>
      <c r="I25946" s="43"/>
    </row>
    <row r="25947" spans="1:9" x14ac:dyDescent="0.2">
      <c r="A25947" s="1">
        <v>45420</v>
      </c>
      <c r="B25947" s="1">
        <v>45411</v>
      </c>
      <c r="C25947" t="s">
        <v>1146</v>
      </c>
      <c r="D25947" t="s">
        <v>1279</v>
      </c>
      <c r="E25947" t="s">
        <v>10</v>
      </c>
      <c r="F25947" t="s">
        <v>953</v>
      </c>
      <c r="G25947" t="e">
        <v>#N/A</v>
      </c>
      <c r="H25947" t="s">
        <v>1287</v>
      </c>
      <c r="I25947" s="43"/>
    </row>
    <row r="25948" spans="1:9" x14ac:dyDescent="0.2">
      <c r="A25948" s="1">
        <v>45420</v>
      </c>
      <c r="B25948" s="1">
        <v>45411</v>
      </c>
      <c r="C25948" t="s">
        <v>1144</v>
      </c>
      <c r="D25948" t="s">
        <v>1279</v>
      </c>
      <c r="E25948" t="s">
        <v>10</v>
      </c>
      <c r="F25948" t="s">
        <v>953</v>
      </c>
      <c r="G25948">
        <v>64740</v>
      </c>
      <c r="H25948" t="s">
        <v>1284</v>
      </c>
      <c r="I25948" s="43"/>
    </row>
    <row r="25949" spans="1:9" x14ac:dyDescent="0.2">
      <c r="A25949" s="1">
        <v>45420</v>
      </c>
      <c r="B25949" s="1">
        <v>45411</v>
      </c>
      <c r="C25949" t="s">
        <v>1145</v>
      </c>
      <c r="D25949" t="s">
        <v>1279</v>
      </c>
      <c r="E25949" t="s">
        <v>10</v>
      </c>
      <c r="F25949" t="s">
        <v>953</v>
      </c>
      <c r="G25949">
        <v>64740</v>
      </c>
      <c r="H25949" t="s">
        <v>1284</v>
      </c>
      <c r="I25949" s="43"/>
    </row>
    <row r="25950" spans="1:9" x14ac:dyDescent="0.2">
      <c r="A25950" s="1">
        <v>45420</v>
      </c>
      <c r="B25950" s="1">
        <v>45411</v>
      </c>
      <c r="C25950" t="s">
        <v>1146</v>
      </c>
      <c r="D25950" t="s">
        <v>1279</v>
      </c>
      <c r="E25950" t="s">
        <v>10</v>
      </c>
      <c r="F25950" t="s">
        <v>953</v>
      </c>
      <c r="G25950">
        <v>64740</v>
      </c>
      <c r="H25950" t="s">
        <v>1284</v>
      </c>
      <c r="I25950" s="43"/>
    </row>
    <row r="25951" spans="1:9" x14ac:dyDescent="0.2">
      <c r="A25951" s="1">
        <v>45420</v>
      </c>
      <c r="B25951" s="1">
        <v>45411</v>
      </c>
      <c r="C25951" t="s">
        <v>1144</v>
      </c>
      <c r="D25951" t="s">
        <v>1279</v>
      </c>
      <c r="E25951" t="s">
        <v>10</v>
      </c>
      <c r="F25951" t="s">
        <v>953</v>
      </c>
      <c r="G25951">
        <v>67740</v>
      </c>
      <c r="H25951" t="s">
        <v>1285</v>
      </c>
      <c r="I25951" s="43"/>
    </row>
    <row r="25952" spans="1:9" x14ac:dyDescent="0.2">
      <c r="A25952" s="1">
        <v>45420</v>
      </c>
      <c r="B25952" s="1">
        <v>45411</v>
      </c>
      <c r="C25952" t="s">
        <v>1145</v>
      </c>
      <c r="D25952" t="s">
        <v>1279</v>
      </c>
      <c r="E25952" t="s">
        <v>10</v>
      </c>
      <c r="F25952" t="s">
        <v>953</v>
      </c>
      <c r="G25952">
        <v>67740</v>
      </c>
      <c r="H25952" t="s">
        <v>1285</v>
      </c>
      <c r="I25952" s="43"/>
    </row>
    <row r="25953" spans="1:9" x14ac:dyDescent="0.2">
      <c r="A25953" s="1">
        <v>45420</v>
      </c>
      <c r="B25953" s="1">
        <v>45411</v>
      </c>
      <c r="C25953" t="s">
        <v>1146</v>
      </c>
      <c r="D25953" t="s">
        <v>1279</v>
      </c>
      <c r="E25953" t="s">
        <v>10</v>
      </c>
      <c r="F25953" t="s">
        <v>953</v>
      </c>
      <c r="G25953">
        <v>67740</v>
      </c>
      <c r="H25953" t="s">
        <v>1285</v>
      </c>
      <c r="I25953" s="43"/>
    </row>
    <row r="25954" spans="1:9" x14ac:dyDescent="0.2">
      <c r="A25954" s="1">
        <v>45420</v>
      </c>
      <c r="B25954" s="1">
        <v>45411</v>
      </c>
      <c r="C25954" t="s">
        <v>1144</v>
      </c>
      <c r="D25954" t="s">
        <v>1279</v>
      </c>
      <c r="E25954" t="s">
        <v>10</v>
      </c>
      <c r="F25954" t="s">
        <v>953</v>
      </c>
      <c r="G25954">
        <v>7076</v>
      </c>
      <c r="H25954" t="s">
        <v>1286</v>
      </c>
      <c r="I25954" s="43"/>
    </row>
    <row r="25955" spans="1:9" x14ac:dyDescent="0.2">
      <c r="A25955" s="1">
        <v>45420</v>
      </c>
      <c r="B25955" s="1">
        <v>45411</v>
      </c>
      <c r="C25955" t="s">
        <v>1145</v>
      </c>
      <c r="D25955" t="s">
        <v>1279</v>
      </c>
      <c r="E25955" t="s">
        <v>10</v>
      </c>
      <c r="F25955" t="s">
        <v>953</v>
      </c>
      <c r="G25955">
        <v>7076</v>
      </c>
      <c r="H25955" t="s">
        <v>1286</v>
      </c>
      <c r="I25955" s="43"/>
    </row>
    <row r="25956" spans="1:9" x14ac:dyDescent="0.2">
      <c r="A25956" s="1">
        <v>45420</v>
      </c>
      <c r="B25956" s="1">
        <v>45411</v>
      </c>
      <c r="C25956" t="s">
        <v>1146</v>
      </c>
      <c r="D25956" t="s">
        <v>1279</v>
      </c>
      <c r="E25956" t="s">
        <v>10</v>
      </c>
      <c r="F25956" t="s">
        <v>953</v>
      </c>
      <c r="G25956">
        <v>7076</v>
      </c>
      <c r="H25956" t="s">
        <v>1286</v>
      </c>
      <c r="I25956" s="43"/>
    </row>
    <row r="25957" spans="1:9" x14ac:dyDescent="0.2">
      <c r="A25957" s="1">
        <v>45420</v>
      </c>
      <c r="B25957" s="1">
        <v>45411</v>
      </c>
      <c r="C25957" t="s">
        <v>1144</v>
      </c>
      <c r="D25957" t="s">
        <v>1279</v>
      </c>
      <c r="E25957" t="s">
        <v>10</v>
      </c>
      <c r="F25957" t="s">
        <v>953</v>
      </c>
      <c r="G25957">
        <v>7077</v>
      </c>
      <c r="H25957" t="s">
        <v>30</v>
      </c>
      <c r="I25957" s="43"/>
    </row>
    <row r="25958" spans="1:9" x14ac:dyDescent="0.2">
      <c r="A25958" s="1">
        <v>45420</v>
      </c>
      <c r="B25958" s="1">
        <v>45411</v>
      </c>
      <c r="C25958" t="s">
        <v>1144</v>
      </c>
      <c r="D25958" t="s">
        <v>1279</v>
      </c>
      <c r="E25958" t="s">
        <v>10</v>
      </c>
      <c r="F25958" t="s">
        <v>953</v>
      </c>
      <c r="G25958">
        <v>7087</v>
      </c>
      <c r="H25958" t="s">
        <v>22</v>
      </c>
      <c r="I25958" s="43"/>
    </row>
    <row r="25959" spans="1:9" x14ac:dyDescent="0.2">
      <c r="A25959" s="1">
        <v>45420</v>
      </c>
      <c r="B25959" s="1">
        <v>45411</v>
      </c>
      <c r="C25959" t="s">
        <v>1146</v>
      </c>
      <c r="D25959" t="s">
        <v>1279</v>
      </c>
      <c r="E25959" t="s">
        <v>10</v>
      </c>
      <c r="F25959" t="s">
        <v>953</v>
      </c>
      <c r="G25959">
        <v>7087</v>
      </c>
      <c r="H25959" t="s">
        <v>22</v>
      </c>
      <c r="I25959" s="43"/>
    </row>
    <row r="25960" spans="1:9" x14ac:dyDescent="0.2">
      <c r="A25960" s="1">
        <v>45420</v>
      </c>
      <c r="B25960" s="1">
        <v>45412</v>
      </c>
      <c r="C25960" t="s">
        <v>1147</v>
      </c>
      <c r="D25960" t="s">
        <v>1279</v>
      </c>
      <c r="E25960" t="s">
        <v>10</v>
      </c>
      <c r="F25960" t="s">
        <v>953</v>
      </c>
      <c r="G25960">
        <v>69850</v>
      </c>
      <c r="H25960" t="s">
        <v>1280</v>
      </c>
      <c r="I25960" s="43"/>
    </row>
    <row r="25961" spans="1:9" x14ac:dyDescent="0.2">
      <c r="A25961" s="1">
        <v>45420</v>
      </c>
      <c r="B25961" s="1">
        <v>45413</v>
      </c>
      <c r="C25961" t="s">
        <v>1148</v>
      </c>
      <c r="D25961" t="s">
        <v>1279</v>
      </c>
      <c r="E25961" t="s">
        <v>10</v>
      </c>
      <c r="F25961" t="s">
        <v>953</v>
      </c>
      <c r="G25961">
        <v>69850</v>
      </c>
      <c r="H25961" t="s">
        <v>1280</v>
      </c>
      <c r="I25961" s="43"/>
    </row>
    <row r="25962" spans="1:9" x14ac:dyDescent="0.2">
      <c r="A25962" s="1">
        <v>45420</v>
      </c>
      <c r="B25962" s="1">
        <v>45414</v>
      </c>
      <c r="C25962" t="s">
        <v>1149</v>
      </c>
      <c r="D25962" t="s">
        <v>1279</v>
      </c>
      <c r="E25962" t="s">
        <v>10</v>
      </c>
      <c r="F25962" t="s">
        <v>953</v>
      </c>
      <c r="G25962">
        <v>69850</v>
      </c>
      <c r="H25962" t="s">
        <v>1280</v>
      </c>
      <c r="I25962" s="43"/>
    </row>
    <row r="25963" spans="1:9" x14ac:dyDescent="0.2">
      <c r="A25963" s="1">
        <v>45420</v>
      </c>
      <c r="B25963" s="1">
        <v>45412</v>
      </c>
      <c r="C25963" t="s">
        <v>1147</v>
      </c>
      <c r="D25963" t="s">
        <v>1279</v>
      </c>
      <c r="E25963" t="s">
        <v>10</v>
      </c>
      <c r="F25963" t="s">
        <v>953</v>
      </c>
      <c r="G25963">
        <v>66780</v>
      </c>
      <c r="H25963" t="s">
        <v>1281</v>
      </c>
      <c r="I25963" s="43"/>
    </row>
    <row r="25964" spans="1:9" x14ac:dyDescent="0.2">
      <c r="A25964" s="1">
        <v>45420</v>
      </c>
      <c r="B25964" s="1">
        <v>45413</v>
      </c>
      <c r="C25964" t="s">
        <v>1148</v>
      </c>
      <c r="D25964" t="s">
        <v>1279</v>
      </c>
      <c r="E25964" t="s">
        <v>10</v>
      </c>
      <c r="F25964" t="s">
        <v>953</v>
      </c>
      <c r="G25964">
        <v>66780</v>
      </c>
      <c r="H25964" t="s">
        <v>1281</v>
      </c>
      <c r="I25964" s="43"/>
    </row>
    <row r="25965" spans="1:9" x14ac:dyDescent="0.2">
      <c r="A25965" s="1">
        <v>45420</v>
      </c>
      <c r="B25965" s="1">
        <v>45414</v>
      </c>
      <c r="C25965" t="s">
        <v>1149</v>
      </c>
      <c r="D25965" t="s">
        <v>1279</v>
      </c>
      <c r="E25965" t="s">
        <v>10</v>
      </c>
      <c r="F25965" t="s">
        <v>953</v>
      </c>
      <c r="G25965">
        <v>66780</v>
      </c>
      <c r="H25965" t="s">
        <v>1281</v>
      </c>
      <c r="I25965" s="43"/>
    </row>
    <row r="25966" spans="1:9" x14ac:dyDescent="0.2">
      <c r="A25966" s="1">
        <v>45420</v>
      </c>
      <c r="B25966" s="1">
        <v>45412</v>
      </c>
      <c r="C25966" t="s">
        <v>1147</v>
      </c>
      <c r="D25966" t="s">
        <v>1279</v>
      </c>
      <c r="E25966" t="s">
        <v>10</v>
      </c>
      <c r="F25966" t="s">
        <v>953</v>
      </c>
      <c r="G25966">
        <v>64770</v>
      </c>
      <c r="H25966" t="s">
        <v>1282</v>
      </c>
      <c r="I25966" s="43"/>
    </row>
    <row r="25967" spans="1:9" x14ac:dyDescent="0.2">
      <c r="A25967" s="1">
        <v>45420</v>
      </c>
      <c r="B25967" s="1">
        <v>45413</v>
      </c>
      <c r="C25967" t="s">
        <v>1148</v>
      </c>
      <c r="D25967" t="s">
        <v>1279</v>
      </c>
      <c r="E25967" t="s">
        <v>10</v>
      </c>
      <c r="F25967" t="s">
        <v>953</v>
      </c>
      <c r="G25967">
        <v>64770</v>
      </c>
      <c r="H25967" t="s">
        <v>1282</v>
      </c>
      <c r="I25967" s="43"/>
    </row>
    <row r="25968" spans="1:9" x14ac:dyDescent="0.2">
      <c r="A25968" s="1">
        <v>45420</v>
      </c>
      <c r="B25968" s="1">
        <v>45414</v>
      </c>
      <c r="C25968" t="s">
        <v>1149</v>
      </c>
      <c r="D25968" t="s">
        <v>1279</v>
      </c>
      <c r="E25968" t="s">
        <v>10</v>
      </c>
      <c r="F25968" t="s">
        <v>953</v>
      </c>
      <c r="G25968">
        <v>64770</v>
      </c>
      <c r="H25968" t="s">
        <v>1282</v>
      </c>
      <c r="I25968" s="43"/>
    </row>
    <row r="25969" spans="1:9" x14ac:dyDescent="0.2">
      <c r="A25969" s="1">
        <v>45420</v>
      </c>
      <c r="B25969" s="1">
        <v>45412</v>
      </c>
      <c r="C25969" t="s">
        <v>1147</v>
      </c>
      <c r="D25969" t="s">
        <v>1279</v>
      </c>
      <c r="E25969" t="s">
        <v>10</v>
      </c>
      <c r="F25969" t="s">
        <v>953</v>
      </c>
      <c r="G25969">
        <v>4564</v>
      </c>
      <c r="H25969" t="s">
        <v>17</v>
      </c>
      <c r="I25969" s="43"/>
    </row>
    <row r="25970" spans="1:9" x14ac:dyDescent="0.2">
      <c r="A25970" s="1">
        <v>45420</v>
      </c>
      <c r="B25970" s="1">
        <v>45413</v>
      </c>
      <c r="C25970" t="s">
        <v>1148</v>
      </c>
      <c r="D25970" t="s">
        <v>1279</v>
      </c>
      <c r="E25970" t="s">
        <v>10</v>
      </c>
      <c r="F25970" t="s">
        <v>953</v>
      </c>
      <c r="G25970">
        <v>4564</v>
      </c>
      <c r="H25970" t="s">
        <v>17</v>
      </c>
      <c r="I25970" s="43"/>
    </row>
    <row r="25971" spans="1:9" x14ac:dyDescent="0.2">
      <c r="A25971" s="1">
        <v>45420</v>
      </c>
      <c r="B25971" s="1">
        <v>45414</v>
      </c>
      <c r="C25971" t="s">
        <v>1149</v>
      </c>
      <c r="D25971" t="s">
        <v>1279</v>
      </c>
      <c r="E25971" t="s">
        <v>10</v>
      </c>
      <c r="F25971" t="s">
        <v>953</v>
      </c>
      <c r="G25971">
        <v>4564</v>
      </c>
      <c r="H25971" t="s">
        <v>17</v>
      </c>
      <c r="I25971" s="43"/>
    </row>
    <row r="25972" spans="1:9" x14ac:dyDescent="0.2">
      <c r="A25972" s="1">
        <v>45420</v>
      </c>
      <c r="B25972" s="1">
        <v>45412</v>
      </c>
      <c r="C25972" t="s">
        <v>1147</v>
      </c>
      <c r="D25972" t="s">
        <v>1279</v>
      </c>
      <c r="E25972" t="s">
        <v>10</v>
      </c>
      <c r="F25972" t="s">
        <v>953</v>
      </c>
      <c r="G25972">
        <v>64600</v>
      </c>
      <c r="H25972" t="s">
        <v>16</v>
      </c>
      <c r="I25972" s="43"/>
    </row>
    <row r="25973" spans="1:9" x14ac:dyDescent="0.2">
      <c r="A25973" s="1">
        <v>45420</v>
      </c>
      <c r="B25973" s="1">
        <v>45413</v>
      </c>
      <c r="C25973" t="s">
        <v>1148</v>
      </c>
      <c r="D25973" t="s">
        <v>1279</v>
      </c>
      <c r="E25973" t="s">
        <v>10</v>
      </c>
      <c r="F25973" t="s">
        <v>953</v>
      </c>
      <c r="G25973">
        <v>64600</v>
      </c>
      <c r="H25973" t="s">
        <v>16</v>
      </c>
      <c r="I25973" s="43"/>
    </row>
    <row r="25974" spans="1:9" x14ac:dyDescent="0.2">
      <c r="A25974" s="1">
        <v>45420</v>
      </c>
      <c r="B25974" s="1">
        <v>45414</v>
      </c>
      <c r="C25974" t="s">
        <v>1149</v>
      </c>
      <c r="D25974" t="s">
        <v>1279</v>
      </c>
      <c r="E25974" t="s">
        <v>10</v>
      </c>
      <c r="F25974" t="s">
        <v>953</v>
      </c>
      <c r="G25974">
        <v>64600</v>
      </c>
      <c r="H25974" t="s">
        <v>16</v>
      </c>
      <c r="I25974" s="43"/>
    </row>
    <row r="25975" spans="1:9" x14ac:dyDescent="0.2">
      <c r="A25975" s="1">
        <v>45420</v>
      </c>
      <c r="B25975" s="1">
        <v>45412</v>
      </c>
      <c r="C25975" t="s">
        <v>1147</v>
      </c>
      <c r="D25975" t="s">
        <v>1279</v>
      </c>
      <c r="E25975" t="s">
        <v>10</v>
      </c>
      <c r="F25975" t="s">
        <v>953</v>
      </c>
      <c r="G25975">
        <v>64750</v>
      </c>
      <c r="H25975" t="s">
        <v>20</v>
      </c>
      <c r="I25975" s="43"/>
    </row>
    <row r="25976" spans="1:9" x14ac:dyDescent="0.2">
      <c r="A25976" s="1">
        <v>45420</v>
      </c>
      <c r="B25976" s="1">
        <v>45413</v>
      </c>
      <c r="C25976" t="s">
        <v>1148</v>
      </c>
      <c r="D25976" t="s">
        <v>1279</v>
      </c>
      <c r="E25976" t="s">
        <v>10</v>
      </c>
      <c r="F25976" t="s">
        <v>953</v>
      </c>
      <c r="G25976">
        <v>64750</v>
      </c>
      <c r="H25976" t="s">
        <v>20</v>
      </c>
      <c r="I25976" s="43"/>
    </row>
    <row r="25977" spans="1:9" x14ac:dyDescent="0.2">
      <c r="A25977" s="1">
        <v>45420</v>
      </c>
      <c r="B25977" s="1">
        <v>45414</v>
      </c>
      <c r="C25977" t="s">
        <v>1149</v>
      </c>
      <c r="D25977" t="s">
        <v>1279</v>
      </c>
      <c r="E25977" t="s">
        <v>10</v>
      </c>
      <c r="F25977" t="s">
        <v>953</v>
      </c>
      <c r="G25977">
        <v>64750</v>
      </c>
      <c r="H25977" t="s">
        <v>20</v>
      </c>
      <c r="I25977" s="43"/>
    </row>
    <row r="25978" spans="1:9" x14ac:dyDescent="0.2">
      <c r="A25978" s="1">
        <v>45420</v>
      </c>
      <c r="B25978" s="1">
        <v>45412</v>
      </c>
      <c r="C25978" t="s">
        <v>1147</v>
      </c>
      <c r="D25978" t="s">
        <v>1279</v>
      </c>
      <c r="E25978" t="s">
        <v>10</v>
      </c>
      <c r="F25978" t="s">
        <v>953</v>
      </c>
      <c r="G25978">
        <v>64700</v>
      </c>
      <c r="H25978" t="s">
        <v>18</v>
      </c>
      <c r="I25978" s="43"/>
    </row>
    <row r="25979" spans="1:9" x14ac:dyDescent="0.2">
      <c r="A25979" s="1">
        <v>45420</v>
      </c>
      <c r="B25979" s="1">
        <v>45413</v>
      </c>
      <c r="C25979" t="s">
        <v>1148</v>
      </c>
      <c r="D25979" t="s">
        <v>1279</v>
      </c>
      <c r="E25979" t="s">
        <v>10</v>
      </c>
      <c r="F25979" t="s">
        <v>953</v>
      </c>
      <c r="G25979">
        <v>64700</v>
      </c>
      <c r="H25979" t="s">
        <v>18</v>
      </c>
      <c r="I25979" s="43"/>
    </row>
    <row r="25980" spans="1:9" x14ac:dyDescent="0.2">
      <c r="A25980" s="1">
        <v>45420</v>
      </c>
      <c r="B25980" s="1">
        <v>45414</v>
      </c>
      <c r="C25980" t="s">
        <v>1149</v>
      </c>
      <c r="D25980" t="s">
        <v>1279</v>
      </c>
      <c r="E25980" t="s">
        <v>10</v>
      </c>
      <c r="F25980" t="s">
        <v>953</v>
      </c>
      <c r="G25980">
        <v>64700</v>
      </c>
      <c r="H25980" t="s">
        <v>18</v>
      </c>
      <c r="I25980" s="43"/>
    </row>
    <row r="25981" spans="1:9" x14ac:dyDescent="0.2">
      <c r="A25981" s="1">
        <v>45420</v>
      </c>
      <c r="B25981" s="1">
        <v>45412</v>
      </c>
      <c r="C25981" t="s">
        <v>1147</v>
      </c>
      <c r="D25981" t="s">
        <v>1279</v>
      </c>
      <c r="E25981" t="s">
        <v>10</v>
      </c>
      <c r="F25981" t="s">
        <v>953</v>
      </c>
      <c r="G25981" t="e">
        <v>#N/A</v>
      </c>
      <c r="H25981" t="s">
        <v>1283</v>
      </c>
      <c r="I25981" s="43"/>
    </row>
    <row r="25982" spans="1:9" x14ac:dyDescent="0.2">
      <c r="A25982" s="1">
        <v>45420</v>
      </c>
      <c r="B25982" s="1">
        <v>45413</v>
      </c>
      <c r="C25982" t="s">
        <v>1148</v>
      </c>
      <c r="D25982" t="s">
        <v>1279</v>
      </c>
      <c r="E25982" t="s">
        <v>10</v>
      </c>
      <c r="F25982" t="s">
        <v>953</v>
      </c>
      <c r="G25982" t="e">
        <v>#N/A</v>
      </c>
      <c r="H25982" t="s">
        <v>1283</v>
      </c>
      <c r="I25982" s="43"/>
    </row>
    <row r="25983" spans="1:9" x14ac:dyDescent="0.2">
      <c r="A25983" s="1">
        <v>45420</v>
      </c>
      <c r="B25983" s="1">
        <v>45414</v>
      </c>
      <c r="C25983" t="s">
        <v>1149</v>
      </c>
      <c r="D25983" t="s">
        <v>1279</v>
      </c>
      <c r="E25983" t="s">
        <v>10</v>
      </c>
      <c r="F25983" t="s">
        <v>953</v>
      </c>
      <c r="G25983" t="e">
        <v>#N/A</v>
      </c>
      <c r="H25983" t="s">
        <v>1283</v>
      </c>
      <c r="I25983" s="43"/>
    </row>
    <row r="25984" spans="1:9" x14ac:dyDescent="0.2">
      <c r="A25984" s="1">
        <v>45420</v>
      </c>
      <c r="B25984" s="1">
        <v>45413</v>
      </c>
      <c r="C25984" t="s">
        <v>1148</v>
      </c>
      <c r="D25984" t="s">
        <v>1279</v>
      </c>
      <c r="E25984" t="s">
        <v>10</v>
      </c>
      <c r="F25984" t="s">
        <v>953</v>
      </c>
      <c r="G25984" t="e">
        <v>#N/A</v>
      </c>
      <c r="H25984" t="s">
        <v>1288</v>
      </c>
      <c r="I25984" s="43"/>
    </row>
    <row r="25985" spans="1:9" x14ac:dyDescent="0.2">
      <c r="A25985" s="1">
        <v>45420</v>
      </c>
      <c r="B25985" s="1">
        <v>45412</v>
      </c>
      <c r="C25985" t="s">
        <v>1147</v>
      </c>
      <c r="D25985" t="s">
        <v>1279</v>
      </c>
      <c r="E25985" t="s">
        <v>10</v>
      </c>
      <c r="F25985" t="s">
        <v>953</v>
      </c>
      <c r="G25985" t="e">
        <v>#N/A</v>
      </c>
      <c r="H25985" t="s">
        <v>1287</v>
      </c>
      <c r="I25985" s="43"/>
    </row>
    <row r="25986" spans="1:9" x14ac:dyDescent="0.2">
      <c r="A25986" s="1">
        <v>45420</v>
      </c>
      <c r="B25986" s="1">
        <v>45414</v>
      </c>
      <c r="C25986" t="s">
        <v>1149</v>
      </c>
      <c r="D25986" t="s">
        <v>1279</v>
      </c>
      <c r="E25986" t="s">
        <v>10</v>
      </c>
      <c r="F25986" t="s">
        <v>953</v>
      </c>
      <c r="G25986" t="e">
        <v>#N/A</v>
      </c>
      <c r="H25986" t="s">
        <v>1287</v>
      </c>
      <c r="I25986" s="43"/>
    </row>
    <row r="25987" spans="1:9" x14ac:dyDescent="0.2">
      <c r="A25987" s="1">
        <v>45420</v>
      </c>
      <c r="B25987" s="1">
        <v>45412</v>
      </c>
      <c r="C25987" t="s">
        <v>1147</v>
      </c>
      <c r="D25987" t="s">
        <v>1279</v>
      </c>
      <c r="E25987" t="s">
        <v>10</v>
      </c>
      <c r="F25987" t="s">
        <v>953</v>
      </c>
      <c r="G25987">
        <v>64740</v>
      </c>
      <c r="H25987" t="s">
        <v>1284</v>
      </c>
      <c r="I25987" s="43"/>
    </row>
    <row r="25988" spans="1:9" x14ac:dyDescent="0.2">
      <c r="A25988" s="1">
        <v>45420</v>
      </c>
      <c r="B25988" s="1">
        <v>45413</v>
      </c>
      <c r="C25988" t="s">
        <v>1148</v>
      </c>
      <c r="D25988" t="s">
        <v>1279</v>
      </c>
      <c r="E25988" t="s">
        <v>10</v>
      </c>
      <c r="F25988" t="s">
        <v>953</v>
      </c>
      <c r="G25988">
        <v>64740</v>
      </c>
      <c r="H25988" t="s">
        <v>1284</v>
      </c>
      <c r="I25988" s="43"/>
    </row>
    <row r="25989" spans="1:9" x14ac:dyDescent="0.2">
      <c r="A25989" s="1">
        <v>45420</v>
      </c>
      <c r="B25989" s="1">
        <v>45414</v>
      </c>
      <c r="C25989" t="s">
        <v>1149</v>
      </c>
      <c r="D25989" t="s">
        <v>1279</v>
      </c>
      <c r="E25989" t="s">
        <v>10</v>
      </c>
      <c r="F25989" t="s">
        <v>953</v>
      </c>
      <c r="G25989">
        <v>64740</v>
      </c>
      <c r="H25989" t="s">
        <v>1284</v>
      </c>
      <c r="I25989" s="43"/>
    </row>
    <row r="25990" spans="1:9" x14ac:dyDescent="0.2">
      <c r="A25990" s="1">
        <v>45420</v>
      </c>
      <c r="B25990" s="1">
        <v>45412</v>
      </c>
      <c r="C25990" t="s">
        <v>1147</v>
      </c>
      <c r="D25990" t="s">
        <v>1279</v>
      </c>
      <c r="E25990" t="s">
        <v>10</v>
      </c>
      <c r="F25990" t="s">
        <v>953</v>
      </c>
      <c r="G25990">
        <v>67740</v>
      </c>
      <c r="H25990" t="s">
        <v>1285</v>
      </c>
      <c r="I25990" s="43"/>
    </row>
    <row r="25991" spans="1:9" x14ac:dyDescent="0.2">
      <c r="A25991" s="1">
        <v>45420</v>
      </c>
      <c r="B25991" s="1">
        <v>45413</v>
      </c>
      <c r="C25991" t="s">
        <v>1148</v>
      </c>
      <c r="D25991" t="s">
        <v>1279</v>
      </c>
      <c r="E25991" t="s">
        <v>10</v>
      </c>
      <c r="F25991" t="s">
        <v>953</v>
      </c>
      <c r="G25991">
        <v>67740</v>
      </c>
      <c r="H25991" t="s">
        <v>1285</v>
      </c>
      <c r="I25991" s="43"/>
    </row>
    <row r="25992" spans="1:9" x14ac:dyDescent="0.2">
      <c r="A25992" s="1">
        <v>45420</v>
      </c>
      <c r="B25992" s="1">
        <v>45414</v>
      </c>
      <c r="C25992" t="s">
        <v>1149</v>
      </c>
      <c r="D25992" t="s">
        <v>1279</v>
      </c>
      <c r="E25992" t="s">
        <v>10</v>
      </c>
      <c r="F25992" t="s">
        <v>953</v>
      </c>
      <c r="G25992">
        <v>67740</v>
      </c>
      <c r="H25992" t="s">
        <v>1285</v>
      </c>
      <c r="I25992" s="43"/>
    </row>
    <row r="25993" spans="1:9" x14ac:dyDescent="0.2">
      <c r="A25993" s="1">
        <v>45420</v>
      </c>
      <c r="B25993" s="1">
        <v>45412</v>
      </c>
      <c r="C25993" t="s">
        <v>1147</v>
      </c>
      <c r="D25993" t="s">
        <v>1279</v>
      </c>
      <c r="E25993" t="s">
        <v>10</v>
      </c>
      <c r="F25993" t="s">
        <v>953</v>
      </c>
      <c r="G25993">
        <v>7076</v>
      </c>
      <c r="H25993" t="s">
        <v>1286</v>
      </c>
      <c r="I25993" s="43"/>
    </row>
    <row r="25994" spans="1:9" x14ac:dyDescent="0.2">
      <c r="A25994" s="1">
        <v>45420</v>
      </c>
      <c r="B25994" s="1">
        <v>45413</v>
      </c>
      <c r="C25994" t="s">
        <v>1148</v>
      </c>
      <c r="D25994" t="s">
        <v>1279</v>
      </c>
      <c r="E25994" t="s">
        <v>10</v>
      </c>
      <c r="F25994" t="s">
        <v>953</v>
      </c>
      <c r="G25994">
        <v>7076</v>
      </c>
      <c r="H25994" t="s">
        <v>1286</v>
      </c>
      <c r="I25994" s="43"/>
    </row>
    <row r="25995" spans="1:9" x14ac:dyDescent="0.2">
      <c r="A25995" s="1">
        <v>45420</v>
      </c>
      <c r="B25995" s="1">
        <v>45414</v>
      </c>
      <c r="C25995" t="s">
        <v>1149</v>
      </c>
      <c r="D25995" t="s">
        <v>1279</v>
      </c>
      <c r="E25995" t="s">
        <v>10</v>
      </c>
      <c r="F25995" t="s">
        <v>953</v>
      </c>
      <c r="G25995">
        <v>7076</v>
      </c>
      <c r="H25995" t="s">
        <v>1286</v>
      </c>
      <c r="I25995" s="43"/>
    </row>
    <row r="25996" spans="1:9" x14ac:dyDescent="0.2">
      <c r="A25996" s="1">
        <v>45420</v>
      </c>
      <c r="B25996" s="1">
        <v>45414</v>
      </c>
      <c r="C25996" t="s">
        <v>1149</v>
      </c>
      <c r="D25996" t="s">
        <v>1279</v>
      </c>
      <c r="E25996" t="s">
        <v>10</v>
      </c>
      <c r="F25996" t="s">
        <v>953</v>
      </c>
      <c r="G25996">
        <v>7077</v>
      </c>
      <c r="H25996" t="s">
        <v>30</v>
      </c>
      <c r="I25996" s="43"/>
    </row>
    <row r="25997" spans="1:9" x14ac:dyDescent="0.2">
      <c r="A25997" s="1">
        <v>45420</v>
      </c>
      <c r="B25997" s="1">
        <v>45413</v>
      </c>
      <c r="C25997" t="s">
        <v>1148</v>
      </c>
      <c r="D25997" t="s">
        <v>1279</v>
      </c>
      <c r="E25997" t="s">
        <v>10</v>
      </c>
      <c r="F25997" t="s">
        <v>953</v>
      </c>
      <c r="G25997">
        <v>7087</v>
      </c>
      <c r="H25997" t="s">
        <v>22</v>
      </c>
      <c r="I25997" s="43"/>
    </row>
    <row r="25998" spans="1:9" x14ac:dyDescent="0.2">
      <c r="A25998" s="1">
        <v>45420</v>
      </c>
      <c r="B25998" s="1">
        <v>45415</v>
      </c>
      <c r="C25998" t="s">
        <v>1150</v>
      </c>
      <c r="D25998" t="s">
        <v>1279</v>
      </c>
      <c r="E25998" t="s">
        <v>10</v>
      </c>
      <c r="F25998" t="s">
        <v>953</v>
      </c>
      <c r="G25998">
        <v>69850</v>
      </c>
      <c r="H25998" t="s">
        <v>1280</v>
      </c>
      <c r="I25998" s="43"/>
    </row>
    <row r="25999" spans="1:9" x14ac:dyDescent="0.2">
      <c r="A25999" s="1">
        <v>45427</v>
      </c>
      <c r="B25999" s="1">
        <v>45418</v>
      </c>
      <c r="C25999" t="s">
        <v>1151</v>
      </c>
      <c r="D25999" t="s">
        <v>1279</v>
      </c>
      <c r="E25999" t="s">
        <v>10</v>
      </c>
      <c r="F25999" t="s">
        <v>953</v>
      </c>
      <c r="G25999">
        <v>69850</v>
      </c>
      <c r="H25999" t="s">
        <v>1280</v>
      </c>
      <c r="I25999" s="43"/>
    </row>
    <row r="26000" spans="1:9" x14ac:dyDescent="0.2">
      <c r="A26000" s="1">
        <v>45427</v>
      </c>
      <c r="B26000" s="1">
        <v>45418</v>
      </c>
      <c r="C26000" t="s">
        <v>1152</v>
      </c>
      <c r="D26000" t="s">
        <v>1279</v>
      </c>
      <c r="E26000" t="s">
        <v>10</v>
      </c>
      <c r="F26000" t="s">
        <v>953</v>
      </c>
      <c r="G26000">
        <v>69850</v>
      </c>
      <c r="H26000" t="s">
        <v>1280</v>
      </c>
      <c r="I26000" s="43"/>
    </row>
    <row r="26001" spans="1:9" x14ac:dyDescent="0.2">
      <c r="A26001" s="1">
        <v>45420</v>
      </c>
      <c r="B26001" s="1">
        <v>45415</v>
      </c>
      <c r="C26001" t="s">
        <v>1150</v>
      </c>
      <c r="D26001" t="s">
        <v>1279</v>
      </c>
      <c r="E26001" t="s">
        <v>10</v>
      </c>
      <c r="F26001" t="s">
        <v>953</v>
      </c>
      <c r="G26001">
        <v>66780</v>
      </c>
      <c r="H26001" t="s">
        <v>1281</v>
      </c>
      <c r="I26001" s="43"/>
    </row>
    <row r="26002" spans="1:9" x14ac:dyDescent="0.2">
      <c r="A26002" s="1">
        <v>45427</v>
      </c>
      <c r="B26002" s="1">
        <v>45418</v>
      </c>
      <c r="C26002" t="s">
        <v>1151</v>
      </c>
      <c r="D26002" t="s">
        <v>1279</v>
      </c>
      <c r="E26002" t="s">
        <v>10</v>
      </c>
      <c r="F26002" t="s">
        <v>953</v>
      </c>
      <c r="G26002">
        <v>66780</v>
      </c>
      <c r="H26002" t="s">
        <v>1281</v>
      </c>
      <c r="I26002" s="43"/>
    </row>
    <row r="26003" spans="1:9" x14ac:dyDescent="0.2">
      <c r="A26003" s="1">
        <v>45427</v>
      </c>
      <c r="B26003" s="1">
        <v>45418</v>
      </c>
      <c r="C26003" t="s">
        <v>1152</v>
      </c>
      <c r="D26003" t="s">
        <v>1279</v>
      </c>
      <c r="E26003" t="s">
        <v>10</v>
      </c>
      <c r="F26003" t="s">
        <v>953</v>
      </c>
      <c r="G26003">
        <v>66780</v>
      </c>
      <c r="H26003" t="s">
        <v>1281</v>
      </c>
      <c r="I26003" s="43"/>
    </row>
    <row r="26004" spans="1:9" x14ac:dyDescent="0.2">
      <c r="A26004" s="1">
        <v>45420</v>
      </c>
      <c r="B26004" s="1">
        <v>45415</v>
      </c>
      <c r="C26004" t="s">
        <v>1150</v>
      </c>
      <c r="D26004" t="s">
        <v>1279</v>
      </c>
      <c r="E26004" t="s">
        <v>10</v>
      </c>
      <c r="F26004" t="s">
        <v>953</v>
      </c>
      <c r="G26004">
        <v>64770</v>
      </c>
      <c r="H26004" t="s">
        <v>1282</v>
      </c>
      <c r="I26004" s="43"/>
    </row>
    <row r="26005" spans="1:9" x14ac:dyDescent="0.2">
      <c r="A26005" s="1">
        <v>45427</v>
      </c>
      <c r="B26005" s="1">
        <v>45418</v>
      </c>
      <c r="C26005" t="s">
        <v>1151</v>
      </c>
      <c r="D26005" t="s">
        <v>1279</v>
      </c>
      <c r="E26005" t="s">
        <v>10</v>
      </c>
      <c r="F26005" t="s">
        <v>953</v>
      </c>
      <c r="G26005">
        <v>64770</v>
      </c>
      <c r="H26005" t="s">
        <v>1282</v>
      </c>
      <c r="I26005" s="43"/>
    </row>
    <row r="26006" spans="1:9" x14ac:dyDescent="0.2">
      <c r="A26006" s="1">
        <v>45427</v>
      </c>
      <c r="B26006" s="1">
        <v>45418</v>
      </c>
      <c r="C26006" t="s">
        <v>1152</v>
      </c>
      <c r="D26006" t="s">
        <v>1279</v>
      </c>
      <c r="E26006" t="s">
        <v>10</v>
      </c>
      <c r="F26006" t="s">
        <v>953</v>
      </c>
      <c r="G26006">
        <v>64770</v>
      </c>
      <c r="H26006" t="s">
        <v>1282</v>
      </c>
      <c r="I26006" s="43"/>
    </row>
    <row r="26007" spans="1:9" x14ac:dyDescent="0.2">
      <c r="A26007" s="1">
        <v>45420</v>
      </c>
      <c r="B26007" s="1">
        <v>45415</v>
      </c>
      <c r="C26007" t="s">
        <v>1150</v>
      </c>
      <c r="D26007" t="s">
        <v>1279</v>
      </c>
      <c r="E26007" t="s">
        <v>10</v>
      </c>
      <c r="F26007" t="s">
        <v>953</v>
      </c>
      <c r="G26007">
        <v>4564</v>
      </c>
      <c r="H26007" t="s">
        <v>17</v>
      </c>
      <c r="I26007" s="43"/>
    </row>
    <row r="26008" spans="1:9" x14ac:dyDescent="0.2">
      <c r="A26008" s="1">
        <v>45427</v>
      </c>
      <c r="B26008" s="1">
        <v>45418</v>
      </c>
      <c r="C26008" t="s">
        <v>1151</v>
      </c>
      <c r="D26008" t="s">
        <v>1279</v>
      </c>
      <c r="E26008" t="s">
        <v>10</v>
      </c>
      <c r="F26008" t="s">
        <v>953</v>
      </c>
      <c r="G26008">
        <v>4564</v>
      </c>
      <c r="H26008" t="s">
        <v>17</v>
      </c>
      <c r="I26008" s="43"/>
    </row>
    <row r="26009" spans="1:9" x14ac:dyDescent="0.2">
      <c r="A26009" s="1">
        <v>45427</v>
      </c>
      <c r="B26009" s="1">
        <v>45418</v>
      </c>
      <c r="C26009" t="s">
        <v>1152</v>
      </c>
      <c r="D26009" t="s">
        <v>1279</v>
      </c>
      <c r="E26009" t="s">
        <v>10</v>
      </c>
      <c r="F26009" t="s">
        <v>953</v>
      </c>
      <c r="G26009">
        <v>4564</v>
      </c>
      <c r="H26009" t="s">
        <v>17</v>
      </c>
      <c r="I26009" s="43"/>
    </row>
    <row r="26010" spans="1:9" x14ac:dyDescent="0.2">
      <c r="A26010" s="1">
        <v>45420</v>
      </c>
      <c r="B26010" s="1">
        <v>45415</v>
      </c>
      <c r="C26010" t="s">
        <v>1150</v>
      </c>
      <c r="D26010" t="s">
        <v>1279</v>
      </c>
      <c r="E26010" t="s">
        <v>10</v>
      </c>
      <c r="F26010" t="s">
        <v>953</v>
      </c>
      <c r="G26010">
        <v>64600</v>
      </c>
      <c r="H26010" t="s">
        <v>16</v>
      </c>
      <c r="I26010" s="43"/>
    </row>
    <row r="26011" spans="1:9" x14ac:dyDescent="0.2">
      <c r="A26011" s="1">
        <v>45427</v>
      </c>
      <c r="B26011" s="1">
        <v>45418</v>
      </c>
      <c r="C26011" t="s">
        <v>1151</v>
      </c>
      <c r="D26011" t="s">
        <v>1279</v>
      </c>
      <c r="E26011" t="s">
        <v>10</v>
      </c>
      <c r="F26011" t="s">
        <v>953</v>
      </c>
      <c r="G26011">
        <v>64600</v>
      </c>
      <c r="H26011" t="s">
        <v>16</v>
      </c>
      <c r="I26011" s="43"/>
    </row>
    <row r="26012" spans="1:9" x14ac:dyDescent="0.2">
      <c r="A26012" s="1">
        <v>45427</v>
      </c>
      <c r="B26012" s="1">
        <v>45418</v>
      </c>
      <c r="C26012" t="s">
        <v>1152</v>
      </c>
      <c r="D26012" t="s">
        <v>1279</v>
      </c>
      <c r="E26012" t="s">
        <v>10</v>
      </c>
      <c r="F26012" t="s">
        <v>953</v>
      </c>
      <c r="G26012">
        <v>64600</v>
      </c>
      <c r="H26012" t="s">
        <v>16</v>
      </c>
      <c r="I26012" s="43"/>
    </row>
    <row r="26013" spans="1:9" x14ac:dyDescent="0.2">
      <c r="A26013" s="1">
        <v>45420</v>
      </c>
      <c r="B26013" s="1">
        <v>45415</v>
      </c>
      <c r="C26013" t="s">
        <v>1150</v>
      </c>
      <c r="D26013" t="s">
        <v>1279</v>
      </c>
      <c r="E26013" t="s">
        <v>10</v>
      </c>
      <c r="F26013" t="s">
        <v>953</v>
      </c>
      <c r="G26013">
        <v>64750</v>
      </c>
      <c r="H26013" t="s">
        <v>20</v>
      </c>
      <c r="I26013" s="43"/>
    </row>
    <row r="26014" spans="1:9" x14ac:dyDescent="0.2">
      <c r="A26014" s="1">
        <v>45427</v>
      </c>
      <c r="B26014" s="1">
        <v>45418</v>
      </c>
      <c r="C26014" t="s">
        <v>1151</v>
      </c>
      <c r="D26014" t="s">
        <v>1279</v>
      </c>
      <c r="E26014" t="s">
        <v>10</v>
      </c>
      <c r="F26014" t="s">
        <v>953</v>
      </c>
      <c r="G26014">
        <v>64750</v>
      </c>
      <c r="H26014" t="s">
        <v>20</v>
      </c>
      <c r="I26014" s="43"/>
    </row>
    <row r="26015" spans="1:9" x14ac:dyDescent="0.2">
      <c r="A26015" s="1">
        <v>45427</v>
      </c>
      <c r="B26015" s="1">
        <v>45418</v>
      </c>
      <c r="C26015" t="s">
        <v>1152</v>
      </c>
      <c r="D26015" t="s">
        <v>1279</v>
      </c>
      <c r="E26015" t="s">
        <v>10</v>
      </c>
      <c r="F26015" t="s">
        <v>953</v>
      </c>
      <c r="G26015">
        <v>64750</v>
      </c>
      <c r="H26015" t="s">
        <v>20</v>
      </c>
      <c r="I26015" s="43"/>
    </row>
    <row r="26016" spans="1:9" x14ac:dyDescent="0.2">
      <c r="A26016" s="1">
        <v>45420</v>
      </c>
      <c r="B26016" s="1">
        <v>45415</v>
      </c>
      <c r="C26016" t="s">
        <v>1150</v>
      </c>
      <c r="D26016" t="s">
        <v>1279</v>
      </c>
      <c r="E26016" t="s">
        <v>10</v>
      </c>
      <c r="F26016" t="s">
        <v>953</v>
      </c>
      <c r="G26016">
        <v>64700</v>
      </c>
      <c r="H26016" t="s">
        <v>18</v>
      </c>
      <c r="I26016" s="43"/>
    </row>
    <row r="26017" spans="1:9" x14ac:dyDescent="0.2">
      <c r="A26017" s="1">
        <v>45427</v>
      </c>
      <c r="B26017" s="1">
        <v>45418</v>
      </c>
      <c r="C26017" t="s">
        <v>1151</v>
      </c>
      <c r="D26017" t="s">
        <v>1279</v>
      </c>
      <c r="E26017" t="s">
        <v>10</v>
      </c>
      <c r="F26017" t="s">
        <v>953</v>
      </c>
      <c r="G26017">
        <v>64700</v>
      </c>
      <c r="H26017" t="s">
        <v>18</v>
      </c>
      <c r="I26017" s="43"/>
    </row>
    <row r="26018" spans="1:9" x14ac:dyDescent="0.2">
      <c r="A26018" s="1">
        <v>45427</v>
      </c>
      <c r="B26018" s="1">
        <v>45418</v>
      </c>
      <c r="C26018" t="s">
        <v>1152</v>
      </c>
      <c r="D26018" t="s">
        <v>1279</v>
      </c>
      <c r="E26018" t="s">
        <v>10</v>
      </c>
      <c r="F26018" t="s">
        <v>953</v>
      </c>
      <c r="G26018">
        <v>64700</v>
      </c>
      <c r="H26018" t="s">
        <v>18</v>
      </c>
      <c r="I26018" s="43"/>
    </row>
    <row r="26019" spans="1:9" x14ac:dyDescent="0.2">
      <c r="A26019" s="1">
        <v>45420</v>
      </c>
      <c r="B26019" s="1">
        <v>45415</v>
      </c>
      <c r="C26019" t="s">
        <v>1150</v>
      </c>
      <c r="D26019" t="s">
        <v>1279</v>
      </c>
      <c r="E26019" t="s">
        <v>10</v>
      </c>
      <c r="F26019" t="s">
        <v>953</v>
      </c>
      <c r="G26019" t="e">
        <v>#N/A</v>
      </c>
      <c r="H26019" t="s">
        <v>1283</v>
      </c>
      <c r="I26019" s="43"/>
    </row>
    <row r="26020" spans="1:9" x14ac:dyDescent="0.2">
      <c r="A26020" s="1">
        <v>45427</v>
      </c>
      <c r="B26020" s="1">
        <v>45418</v>
      </c>
      <c r="C26020" t="s">
        <v>1151</v>
      </c>
      <c r="D26020" t="s">
        <v>1279</v>
      </c>
      <c r="E26020" t="s">
        <v>10</v>
      </c>
      <c r="F26020" t="s">
        <v>953</v>
      </c>
      <c r="G26020" t="e">
        <v>#N/A</v>
      </c>
      <c r="H26020" t="s">
        <v>1283</v>
      </c>
      <c r="I26020" s="43"/>
    </row>
    <row r="26021" spans="1:9" x14ac:dyDescent="0.2">
      <c r="A26021" s="1">
        <v>45427</v>
      </c>
      <c r="B26021" s="1">
        <v>45418</v>
      </c>
      <c r="C26021" t="s">
        <v>1152</v>
      </c>
      <c r="D26021" t="s">
        <v>1279</v>
      </c>
      <c r="E26021" t="s">
        <v>10</v>
      </c>
      <c r="F26021" t="s">
        <v>953</v>
      </c>
      <c r="G26021" t="e">
        <v>#N/A</v>
      </c>
      <c r="H26021" t="s">
        <v>1283</v>
      </c>
      <c r="I26021" s="43"/>
    </row>
    <row r="26022" spans="1:9" x14ac:dyDescent="0.2">
      <c r="A26022" s="1">
        <v>45420</v>
      </c>
      <c r="B26022" s="1">
        <v>45415</v>
      </c>
      <c r="C26022" t="s">
        <v>1150</v>
      </c>
      <c r="D26022" t="s">
        <v>1279</v>
      </c>
      <c r="E26022" t="s">
        <v>10</v>
      </c>
      <c r="F26022" t="s">
        <v>953</v>
      </c>
      <c r="G26022" t="e">
        <v>#N/A</v>
      </c>
      <c r="H26022" t="s">
        <v>1287</v>
      </c>
      <c r="I26022" s="43"/>
    </row>
    <row r="26023" spans="1:9" x14ac:dyDescent="0.2">
      <c r="A26023" s="1">
        <v>45420</v>
      </c>
      <c r="B26023" s="1">
        <v>45415</v>
      </c>
      <c r="C26023" t="s">
        <v>1150</v>
      </c>
      <c r="D26023" t="s">
        <v>1279</v>
      </c>
      <c r="E26023" t="s">
        <v>10</v>
      </c>
      <c r="F26023" t="s">
        <v>953</v>
      </c>
      <c r="G26023">
        <v>64740</v>
      </c>
      <c r="H26023" t="s">
        <v>1284</v>
      </c>
      <c r="I26023" s="43"/>
    </row>
    <row r="26024" spans="1:9" x14ac:dyDescent="0.2">
      <c r="A26024" s="1">
        <v>45427</v>
      </c>
      <c r="B26024" s="1">
        <v>45418</v>
      </c>
      <c r="C26024" t="s">
        <v>1151</v>
      </c>
      <c r="D26024" t="s">
        <v>1279</v>
      </c>
      <c r="E26024" t="s">
        <v>10</v>
      </c>
      <c r="F26024" t="s">
        <v>953</v>
      </c>
      <c r="G26024">
        <v>64740</v>
      </c>
      <c r="H26024" t="s">
        <v>1284</v>
      </c>
      <c r="I26024" s="43"/>
    </row>
    <row r="26025" spans="1:9" x14ac:dyDescent="0.2">
      <c r="A26025" s="1">
        <v>45427</v>
      </c>
      <c r="B26025" s="1">
        <v>45418</v>
      </c>
      <c r="C26025" t="s">
        <v>1152</v>
      </c>
      <c r="D26025" t="s">
        <v>1279</v>
      </c>
      <c r="E26025" t="s">
        <v>10</v>
      </c>
      <c r="F26025" t="s">
        <v>953</v>
      </c>
      <c r="G26025">
        <v>64740</v>
      </c>
      <c r="H26025" t="s">
        <v>1284</v>
      </c>
      <c r="I26025" s="43"/>
    </row>
    <row r="26026" spans="1:9" x14ac:dyDescent="0.2">
      <c r="A26026" s="1">
        <v>45420</v>
      </c>
      <c r="B26026" s="1">
        <v>45415</v>
      </c>
      <c r="C26026" t="s">
        <v>1150</v>
      </c>
      <c r="D26026" t="s">
        <v>1279</v>
      </c>
      <c r="E26026" t="s">
        <v>10</v>
      </c>
      <c r="F26026" t="s">
        <v>953</v>
      </c>
      <c r="G26026">
        <v>67740</v>
      </c>
      <c r="H26026" t="s">
        <v>1285</v>
      </c>
      <c r="I26026" s="43"/>
    </row>
    <row r="26027" spans="1:9" x14ac:dyDescent="0.2">
      <c r="A26027" s="1">
        <v>45427</v>
      </c>
      <c r="B26027" s="1">
        <v>45418</v>
      </c>
      <c r="C26027" t="s">
        <v>1151</v>
      </c>
      <c r="D26027" t="s">
        <v>1279</v>
      </c>
      <c r="E26027" t="s">
        <v>10</v>
      </c>
      <c r="F26027" t="s">
        <v>953</v>
      </c>
      <c r="G26027">
        <v>67740</v>
      </c>
      <c r="H26027" t="s">
        <v>1285</v>
      </c>
      <c r="I26027" s="43"/>
    </row>
    <row r="26028" spans="1:9" x14ac:dyDescent="0.2">
      <c r="A26028" s="1">
        <v>45427</v>
      </c>
      <c r="B26028" s="1">
        <v>45418</v>
      </c>
      <c r="C26028" t="s">
        <v>1152</v>
      </c>
      <c r="D26028" t="s">
        <v>1279</v>
      </c>
      <c r="E26028" t="s">
        <v>10</v>
      </c>
      <c r="F26028" t="s">
        <v>953</v>
      </c>
      <c r="G26028">
        <v>67740</v>
      </c>
      <c r="H26028" t="s">
        <v>1285</v>
      </c>
      <c r="I26028" s="43"/>
    </row>
    <row r="26029" spans="1:9" x14ac:dyDescent="0.2">
      <c r="A26029" s="1">
        <v>45420</v>
      </c>
      <c r="B26029" s="1">
        <v>45415</v>
      </c>
      <c r="C26029" t="s">
        <v>1150</v>
      </c>
      <c r="D26029" t="s">
        <v>1279</v>
      </c>
      <c r="E26029" t="s">
        <v>10</v>
      </c>
      <c r="F26029" t="s">
        <v>953</v>
      </c>
      <c r="G26029">
        <v>7076</v>
      </c>
      <c r="H26029" t="s">
        <v>1286</v>
      </c>
      <c r="I26029" s="43"/>
    </row>
    <row r="26030" spans="1:9" x14ac:dyDescent="0.2">
      <c r="A26030" s="1">
        <v>45427</v>
      </c>
      <c r="B26030" s="1">
        <v>45418</v>
      </c>
      <c r="C26030" t="s">
        <v>1151</v>
      </c>
      <c r="D26030" t="s">
        <v>1279</v>
      </c>
      <c r="E26030" t="s">
        <v>10</v>
      </c>
      <c r="F26030" t="s">
        <v>953</v>
      </c>
      <c r="G26030">
        <v>7076</v>
      </c>
      <c r="H26030" t="s">
        <v>1286</v>
      </c>
      <c r="I26030" s="43"/>
    </row>
    <row r="26031" spans="1:9" x14ac:dyDescent="0.2">
      <c r="A26031" s="1">
        <v>45427</v>
      </c>
      <c r="B26031" s="1">
        <v>45418</v>
      </c>
      <c r="C26031" t="s">
        <v>1152</v>
      </c>
      <c r="D26031" t="s">
        <v>1279</v>
      </c>
      <c r="E26031" t="s">
        <v>10</v>
      </c>
      <c r="F26031" t="s">
        <v>953</v>
      </c>
      <c r="G26031">
        <v>7076</v>
      </c>
      <c r="H26031" t="s">
        <v>1286</v>
      </c>
      <c r="I26031" s="43"/>
    </row>
    <row r="26032" spans="1:9" x14ac:dyDescent="0.2">
      <c r="A26032" s="1">
        <v>45420</v>
      </c>
      <c r="B26032" s="1">
        <v>45415</v>
      </c>
      <c r="C26032" t="s">
        <v>1150</v>
      </c>
      <c r="D26032" t="s">
        <v>1279</v>
      </c>
      <c r="E26032" t="s">
        <v>10</v>
      </c>
      <c r="F26032" t="s">
        <v>953</v>
      </c>
      <c r="G26032">
        <v>7077</v>
      </c>
      <c r="H26032" t="s">
        <v>30</v>
      </c>
      <c r="I26032" s="43"/>
    </row>
    <row r="26033" spans="1:9" x14ac:dyDescent="0.2">
      <c r="A26033" s="1">
        <v>45427</v>
      </c>
      <c r="B26033" s="1">
        <v>45418</v>
      </c>
      <c r="C26033" t="s">
        <v>1151</v>
      </c>
      <c r="D26033" t="s">
        <v>1279</v>
      </c>
      <c r="E26033" t="s">
        <v>10</v>
      </c>
      <c r="F26033" t="s">
        <v>953</v>
      </c>
      <c r="G26033">
        <v>7077</v>
      </c>
      <c r="H26033" t="s">
        <v>30</v>
      </c>
      <c r="I26033" s="43"/>
    </row>
    <row r="26034" spans="1:9" x14ac:dyDescent="0.2">
      <c r="A26034" s="1">
        <v>45420</v>
      </c>
      <c r="B26034" s="1">
        <v>45415</v>
      </c>
      <c r="C26034" t="s">
        <v>1150</v>
      </c>
      <c r="D26034" t="s">
        <v>1279</v>
      </c>
      <c r="E26034" t="s">
        <v>10</v>
      </c>
      <c r="F26034" t="s">
        <v>953</v>
      </c>
      <c r="G26034">
        <v>7087</v>
      </c>
      <c r="H26034" t="s">
        <v>22</v>
      </c>
      <c r="I26034" s="43"/>
    </row>
    <row r="26035" spans="1:9" x14ac:dyDescent="0.2">
      <c r="A26035" s="1">
        <v>45427</v>
      </c>
      <c r="B26035" s="1">
        <v>45418</v>
      </c>
      <c r="C26035" t="s">
        <v>1152</v>
      </c>
      <c r="D26035" t="s">
        <v>1279</v>
      </c>
      <c r="E26035" t="s">
        <v>10</v>
      </c>
      <c r="F26035" t="s">
        <v>953</v>
      </c>
      <c r="G26035">
        <v>7087</v>
      </c>
      <c r="H26035" t="s">
        <v>22</v>
      </c>
      <c r="I26035" s="43"/>
    </row>
    <row r="26036" spans="1:9" x14ac:dyDescent="0.2">
      <c r="A26036" s="1">
        <v>45427</v>
      </c>
      <c r="B26036" s="1">
        <v>45418</v>
      </c>
      <c r="C26036" t="s">
        <v>1153</v>
      </c>
      <c r="D26036" t="s">
        <v>1279</v>
      </c>
      <c r="E26036" t="s">
        <v>10</v>
      </c>
      <c r="F26036" t="s">
        <v>953</v>
      </c>
      <c r="G26036">
        <v>7999</v>
      </c>
      <c r="H26036" t="s">
        <v>15</v>
      </c>
      <c r="I26036" s="43"/>
    </row>
    <row r="26037" spans="1:9" x14ac:dyDescent="0.2">
      <c r="A26037" s="1">
        <v>45427</v>
      </c>
      <c r="B26037" s="1">
        <v>45418</v>
      </c>
      <c r="C26037" t="s">
        <v>1153</v>
      </c>
      <c r="D26037" t="s">
        <v>1279</v>
      </c>
      <c r="E26037" t="s">
        <v>10</v>
      </c>
      <c r="F26037" t="s">
        <v>953</v>
      </c>
      <c r="G26037">
        <v>69850</v>
      </c>
      <c r="H26037" t="s">
        <v>1280</v>
      </c>
      <c r="I26037" s="43"/>
    </row>
    <row r="26038" spans="1:9" x14ac:dyDescent="0.2">
      <c r="A26038" s="1">
        <v>45427</v>
      </c>
      <c r="B26038" s="1">
        <v>45419</v>
      </c>
      <c r="C26038" t="s">
        <v>1155</v>
      </c>
      <c r="D26038" t="s">
        <v>1279</v>
      </c>
      <c r="E26038" t="s">
        <v>10</v>
      </c>
      <c r="F26038" t="s">
        <v>953</v>
      </c>
      <c r="G26038">
        <v>69850</v>
      </c>
      <c r="H26038" t="s">
        <v>1280</v>
      </c>
      <c r="I26038" s="43"/>
    </row>
    <row r="26039" spans="1:9" x14ac:dyDescent="0.2">
      <c r="A26039" s="1">
        <v>45427</v>
      </c>
      <c r="B26039" s="1">
        <v>45420</v>
      </c>
      <c r="C26039" t="s">
        <v>1154</v>
      </c>
      <c r="D26039" t="s">
        <v>1279</v>
      </c>
      <c r="E26039" t="s">
        <v>10</v>
      </c>
      <c r="F26039" t="s">
        <v>953</v>
      </c>
      <c r="G26039">
        <v>69850</v>
      </c>
      <c r="H26039" t="s">
        <v>1280</v>
      </c>
      <c r="I26039" s="43"/>
    </row>
    <row r="26040" spans="1:9" x14ac:dyDescent="0.2">
      <c r="A26040" s="1">
        <v>45427</v>
      </c>
      <c r="B26040" s="1">
        <v>45418</v>
      </c>
      <c r="C26040" t="s">
        <v>1153</v>
      </c>
      <c r="D26040" t="s">
        <v>1279</v>
      </c>
      <c r="E26040" t="s">
        <v>10</v>
      </c>
      <c r="F26040" t="s">
        <v>953</v>
      </c>
      <c r="G26040">
        <v>66780</v>
      </c>
      <c r="H26040" t="s">
        <v>1281</v>
      </c>
      <c r="I26040" s="43"/>
    </row>
    <row r="26041" spans="1:9" x14ac:dyDescent="0.2">
      <c r="A26041" s="1">
        <v>45427</v>
      </c>
      <c r="B26041" s="1">
        <v>45419</v>
      </c>
      <c r="C26041" t="s">
        <v>1155</v>
      </c>
      <c r="D26041" t="s">
        <v>1279</v>
      </c>
      <c r="E26041" t="s">
        <v>10</v>
      </c>
      <c r="F26041" t="s">
        <v>953</v>
      </c>
      <c r="G26041">
        <v>66780</v>
      </c>
      <c r="H26041" t="s">
        <v>1281</v>
      </c>
      <c r="I26041" s="43"/>
    </row>
    <row r="26042" spans="1:9" x14ac:dyDescent="0.2">
      <c r="A26042" s="1">
        <v>45427</v>
      </c>
      <c r="B26042" s="1">
        <v>45420</v>
      </c>
      <c r="C26042" t="s">
        <v>1154</v>
      </c>
      <c r="D26042" t="s">
        <v>1279</v>
      </c>
      <c r="E26042" t="s">
        <v>10</v>
      </c>
      <c r="F26042" t="s">
        <v>953</v>
      </c>
      <c r="G26042">
        <v>66780</v>
      </c>
      <c r="H26042" t="s">
        <v>1281</v>
      </c>
      <c r="I26042" s="43"/>
    </row>
    <row r="26043" spans="1:9" x14ac:dyDescent="0.2">
      <c r="A26043" s="1">
        <v>45427</v>
      </c>
      <c r="B26043" s="1">
        <v>45418</v>
      </c>
      <c r="C26043" t="s">
        <v>1153</v>
      </c>
      <c r="D26043" t="s">
        <v>1279</v>
      </c>
      <c r="E26043" t="s">
        <v>10</v>
      </c>
      <c r="F26043" t="s">
        <v>953</v>
      </c>
      <c r="G26043">
        <v>64770</v>
      </c>
      <c r="H26043" t="s">
        <v>1282</v>
      </c>
      <c r="I26043" s="43"/>
    </row>
    <row r="26044" spans="1:9" x14ac:dyDescent="0.2">
      <c r="A26044" s="1">
        <v>45427</v>
      </c>
      <c r="B26044" s="1">
        <v>45419</v>
      </c>
      <c r="C26044" t="s">
        <v>1155</v>
      </c>
      <c r="D26044" t="s">
        <v>1279</v>
      </c>
      <c r="E26044" t="s">
        <v>10</v>
      </c>
      <c r="F26044" t="s">
        <v>953</v>
      </c>
      <c r="G26044">
        <v>64770</v>
      </c>
      <c r="H26044" t="s">
        <v>1282</v>
      </c>
      <c r="I26044" s="43"/>
    </row>
    <row r="26045" spans="1:9" x14ac:dyDescent="0.2">
      <c r="A26045" s="1">
        <v>45427</v>
      </c>
      <c r="B26045" s="1">
        <v>45420</v>
      </c>
      <c r="C26045" t="s">
        <v>1154</v>
      </c>
      <c r="D26045" t="s">
        <v>1279</v>
      </c>
      <c r="E26045" t="s">
        <v>10</v>
      </c>
      <c r="F26045" t="s">
        <v>953</v>
      </c>
      <c r="G26045">
        <v>64770</v>
      </c>
      <c r="H26045" t="s">
        <v>1282</v>
      </c>
      <c r="I26045" s="43"/>
    </row>
    <row r="26046" spans="1:9" x14ac:dyDescent="0.2">
      <c r="A26046" s="1">
        <v>45427</v>
      </c>
      <c r="B26046" s="1">
        <v>45418</v>
      </c>
      <c r="C26046" t="s">
        <v>1153</v>
      </c>
      <c r="D26046" t="s">
        <v>1279</v>
      </c>
      <c r="E26046" t="s">
        <v>10</v>
      </c>
      <c r="F26046" t="s">
        <v>953</v>
      </c>
      <c r="G26046">
        <v>4564</v>
      </c>
      <c r="H26046" t="s">
        <v>17</v>
      </c>
      <c r="I26046" s="43"/>
    </row>
    <row r="26047" spans="1:9" x14ac:dyDescent="0.2">
      <c r="A26047" s="1">
        <v>45427</v>
      </c>
      <c r="B26047" s="1">
        <v>45419</v>
      </c>
      <c r="C26047" t="s">
        <v>1155</v>
      </c>
      <c r="D26047" t="s">
        <v>1279</v>
      </c>
      <c r="E26047" t="s">
        <v>10</v>
      </c>
      <c r="F26047" t="s">
        <v>953</v>
      </c>
      <c r="G26047">
        <v>4564</v>
      </c>
      <c r="H26047" t="s">
        <v>17</v>
      </c>
      <c r="I26047" s="43"/>
    </row>
    <row r="26048" spans="1:9" x14ac:dyDescent="0.2">
      <c r="A26048" s="1">
        <v>45427</v>
      </c>
      <c r="B26048" s="1">
        <v>45420</v>
      </c>
      <c r="C26048" t="s">
        <v>1154</v>
      </c>
      <c r="D26048" t="s">
        <v>1279</v>
      </c>
      <c r="E26048" t="s">
        <v>10</v>
      </c>
      <c r="F26048" t="s">
        <v>953</v>
      </c>
      <c r="G26048">
        <v>4564</v>
      </c>
      <c r="H26048" t="s">
        <v>17</v>
      </c>
      <c r="I26048" s="43"/>
    </row>
    <row r="26049" spans="1:9" x14ac:dyDescent="0.2">
      <c r="A26049" s="1">
        <v>45427</v>
      </c>
      <c r="B26049" s="1">
        <v>45418</v>
      </c>
      <c r="C26049" t="s">
        <v>1153</v>
      </c>
      <c r="D26049" t="s">
        <v>1279</v>
      </c>
      <c r="E26049" t="s">
        <v>10</v>
      </c>
      <c r="F26049" t="s">
        <v>953</v>
      </c>
      <c r="G26049">
        <v>64600</v>
      </c>
      <c r="H26049" t="s">
        <v>16</v>
      </c>
      <c r="I26049" s="43"/>
    </row>
    <row r="26050" spans="1:9" x14ac:dyDescent="0.2">
      <c r="A26050" s="1">
        <v>45427</v>
      </c>
      <c r="B26050" s="1">
        <v>45419</v>
      </c>
      <c r="C26050" t="s">
        <v>1155</v>
      </c>
      <c r="D26050" t="s">
        <v>1279</v>
      </c>
      <c r="E26050" t="s">
        <v>10</v>
      </c>
      <c r="F26050" t="s">
        <v>953</v>
      </c>
      <c r="G26050">
        <v>64600</v>
      </c>
      <c r="H26050" t="s">
        <v>16</v>
      </c>
      <c r="I26050" s="43"/>
    </row>
    <row r="26051" spans="1:9" x14ac:dyDescent="0.2">
      <c r="A26051" s="1">
        <v>45427</v>
      </c>
      <c r="B26051" s="1">
        <v>45420</v>
      </c>
      <c r="C26051" t="s">
        <v>1154</v>
      </c>
      <c r="D26051" t="s">
        <v>1279</v>
      </c>
      <c r="E26051" t="s">
        <v>10</v>
      </c>
      <c r="F26051" t="s">
        <v>953</v>
      </c>
      <c r="G26051">
        <v>64600</v>
      </c>
      <c r="H26051" t="s">
        <v>16</v>
      </c>
      <c r="I26051" s="43"/>
    </row>
    <row r="26052" spans="1:9" x14ac:dyDescent="0.2">
      <c r="A26052" s="1">
        <v>45427</v>
      </c>
      <c r="B26052" s="1">
        <v>45418</v>
      </c>
      <c r="C26052" t="s">
        <v>1153</v>
      </c>
      <c r="D26052" t="s">
        <v>1279</v>
      </c>
      <c r="E26052" t="s">
        <v>10</v>
      </c>
      <c r="F26052" t="s">
        <v>953</v>
      </c>
      <c r="G26052">
        <v>64750</v>
      </c>
      <c r="H26052" t="s">
        <v>20</v>
      </c>
      <c r="I26052" s="43"/>
    </row>
    <row r="26053" spans="1:9" x14ac:dyDescent="0.2">
      <c r="A26053" s="1">
        <v>45427</v>
      </c>
      <c r="B26053" s="1">
        <v>45419</v>
      </c>
      <c r="C26053" t="s">
        <v>1155</v>
      </c>
      <c r="D26053" t="s">
        <v>1279</v>
      </c>
      <c r="E26053" t="s">
        <v>10</v>
      </c>
      <c r="F26053" t="s">
        <v>953</v>
      </c>
      <c r="G26053">
        <v>64750</v>
      </c>
      <c r="H26053" t="s">
        <v>20</v>
      </c>
      <c r="I26053" s="43"/>
    </row>
    <row r="26054" spans="1:9" x14ac:dyDescent="0.2">
      <c r="A26054" s="1">
        <v>45427</v>
      </c>
      <c r="B26054" s="1">
        <v>45420</v>
      </c>
      <c r="C26054" t="s">
        <v>1154</v>
      </c>
      <c r="D26054" t="s">
        <v>1279</v>
      </c>
      <c r="E26054" t="s">
        <v>10</v>
      </c>
      <c r="F26054" t="s">
        <v>953</v>
      </c>
      <c r="G26054">
        <v>64750</v>
      </c>
      <c r="H26054" t="s">
        <v>20</v>
      </c>
      <c r="I26054" s="43"/>
    </row>
    <row r="26055" spans="1:9" x14ac:dyDescent="0.2">
      <c r="A26055" s="1">
        <v>45427</v>
      </c>
      <c r="B26055" s="1">
        <v>45418</v>
      </c>
      <c r="C26055" t="s">
        <v>1153</v>
      </c>
      <c r="D26055" t="s">
        <v>1279</v>
      </c>
      <c r="E26055" t="s">
        <v>10</v>
      </c>
      <c r="F26055" t="s">
        <v>953</v>
      </c>
      <c r="G26055">
        <v>64700</v>
      </c>
      <c r="H26055" t="s">
        <v>18</v>
      </c>
      <c r="I26055" s="43"/>
    </row>
    <row r="26056" spans="1:9" x14ac:dyDescent="0.2">
      <c r="A26056" s="1">
        <v>45427</v>
      </c>
      <c r="B26056" s="1">
        <v>45419</v>
      </c>
      <c r="C26056" t="s">
        <v>1155</v>
      </c>
      <c r="D26056" t="s">
        <v>1279</v>
      </c>
      <c r="E26056" t="s">
        <v>10</v>
      </c>
      <c r="F26056" t="s">
        <v>953</v>
      </c>
      <c r="G26056">
        <v>64700</v>
      </c>
      <c r="H26056" t="s">
        <v>18</v>
      </c>
      <c r="I26056" s="43"/>
    </row>
    <row r="26057" spans="1:9" x14ac:dyDescent="0.2">
      <c r="A26057" s="1">
        <v>45427</v>
      </c>
      <c r="B26057" s="1">
        <v>45420</v>
      </c>
      <c r="C26057" t="s">
        <v>1154</v>
      </c>
      <c r="D26057" t="s">
        <v>1279</v>
      </c>
      <c r="E26057" t="s">
        <v>10</v>
      </c>
      <c r="F26057" t="s">
        <v>953</v>
      </c>
      <c r="G26057">
        <v>64700</v>
      </c>
      <c r="H26057" t="s">
        <v>18</v>
      </c>
      <c r="I26057" s="43"/>
    </row>
    <row r="26058" spans="1:9" x14ac:dyDescent="0.2">
      <c r="A26058" s="1">
        <v>45427</v>
      </c>
      <c r="B26058" s="1">
        <v>45418</v>
      </c>
      <c r="C26058" t="s">
        <v>1153</v>
      </c>
      <c r="D26058" t="s">
        <v>1279</v>
      </c>
      <c r="E26058" t="s">
        <v>10</v>
      </c>
      <c r="F26058" t="s">
        <v>953</v>
      </c>
      <c r="G26058" t="e">
        <v>#N/A</v>
      </c>
      <c r="H26058" t="s">
        <v>1283</v>
      </c>
      <c r="I26058" s="43"/>
    </row>
    <row r="26059" spans="1:9" x14ac:dyDescent="0.2">
      <c r="A26059" s="1">
        <v>45427</v>
      </c>
      <c r="B26059" s="1">
        <v>45419</v>
      </c>
      <c r="C26059" t="s">
        <v>1155</v>
      </c>
      <c r="D26059" t="s">
        <v>1279</v>
      </c>
      <c r="E26059" t="s">
        <v>10</v>
      </c>
      <c r="F26059" t="s">
        <v>953</v>
      </c>
      <c r="G26059" t="e">
        <v>#N/A</v>
      </c>
      <c r="H26059" t="s">
        <v>1283</v>
      </c>
      <c r="I26059" s="43"/>
    </row>
    <row r="26060" spans="1:9" x14ac:dyDescent="0.2">
      <c r="A26060" s="1">
        <v>45427</v>
      </c>
      <c r="B26060" s="1">
        <v>45420</v>
      </c>
      <c r="C26060" t="s">
        <v>1154</v>
      </c>
      <c r="D26060" t="s">
        <v>1279</v>
      </c>
      <c r="E26060" t="s">
        <v>10</v>
      </c>
      <c r="F26060" t="s">
        <v>953</v>
      </c>
      <c r="G26060" t="e">
        <v>#N/A</v>
      </c>
      <c r="H26060" t="s">
        <v>1283</v>
      </c>
      <c r="I26060" s="43"/>
    </row>
    <row r="26061" spans="1:9" x14ac:dyDescent="0.2">
      <c r="A26061" s="1">
        <v>45427</v>
      </c>
      <c r="B26061" s="1">
        <v>45418</v>
      </c>
      <c r="C26061" t="s">
        <v>1153</v>
      </c>
      <c r="D26061" t="s">
        <v>1279</v>
      </c>
      <c r="E26061" t="s">
        <v>10</v>
      </c>
      <c r="F26061" t="s">
        <v>953</v>
      </c>
      <c r="G26061" t="e">
        <v>#N/A</v>
      </c>
      <c r="H26061" t="s">
        <v>1287</v>
      </c>
      <c r="I26061" s="43"/>
    </row>
    <row r="26062" spans="1:9" x14ac:dyDescent="0.2">
      <c r="A26062" s="1">
        <v>45427</v>
      </c>
      <c r="B26062" s="1">
        <v>45420</v>
      </c>
      <c r="C26062" t="s">
        <v>1154</v>
      </c>
      <c r="D26062" t="s">
        <v>1279</v>
      </c>
      <c r="E26062" t="s">
        <v>10</v>
      </c>
      <c r="F26062" t="s">
        <v>953</v>
      </c>
      <c r="G26062" t="e">
        <v>#N/A</v>
      </c>
      <c r="H26062" t="s">
        <v>1287</v>
      </c>
      <c r="I26062" s="43"/>
    </row>
    <row r="26063" spans="1:9" x14ac:dyDescent="0.2">
      <c r="A26063" s="1">
        <v>45427</v>
      </c>
      <c r="B26063" s="1">
        <v>45418</v>
      </c>
      <c r="C26063" t="s">
        <v>1153</v>
      </c>
      <c r="D26063" t="s">
        <v>1279</v>
      </c>
      <c r="E26063" t="s">
        <v>10</v>
      </c>
      <c r="F26063" t="s">
        <v>953</v>
      </c>
      <c r="G26063">
        <v>64740</v>
      </c>
      <c r="H26063" t="s">
        <v>1284</v>
      </c>
      <c r="I26063" s="43"/>
    </row>
    <row r="26064" spans="1:9" x14ac:dyDescent="0.2">
      <c r="A26064" s="1">
        <v>45427</v>
      </c>
      <c r="B26064" s="1">
        <v>45419</v>
      </c>
      <c r="C26064" t="s">
        <v>1155</v>
      </c>
      <c r="D26064" t="s">
        <v>1279</v>
      </c>
      <c r="E26064" t="s">
        <v>10</v>
      </c>
      <c r="F26064" t="s">
        <v>953</v>
      </c>
      <c r="G26064">
        <v>64740</v>
      </c>
      <c r="H26064" t="s">
        <v>1284</v>
      </c>
      <c r="I26064" s="43"/>
    </row>
    <row r="26065" spans="1:9" x14ac:dyDescent="0.2">
      <c r="A26065" s="1">
        <v>45427</v>
      </c>
      <c r="B26065" s="1">
        <v>45420</v>
      </c>
      <c r="C26065" t="s">
        <v>1154</v>
      </c>
      <c r="D26065" t="s">
        <v>1279</v>
      </c>
      <c r="E26065" t="s">
        <v>10</v>
      </c>
      <c r="F26065" t="s">
        <v>953</v>
      </c>
      <c r="G26065">
        <v>64740</v>
      </c>
      <c r="H26065" t="s">
        <v>1284</v>
      </c>
      <c r="I26065" s="43"/>
    </row>
    <row r="26066" spans="1:9" x14ac:dyDescent="0.2">
      <c r="A26066" s="1">
        <v>45427</v>
      </c>
      <c r="B26066" s="1">
        <v>45418</v>
      </c>
      <c r="C26066" t="s">
        <v>1153</v>
      </c>
      <c r="D26066" t="s">
        <v>1279</v>
      </c>
      <c r="E26066" t="s">
        <v>10</v>
      </c>
      <c r="F26066" t="s">
        <v>953</v>
      </c>
      <c r="G26066">
        <v>67740</v>
      </c>
      <c r="H26066" t="s">
        <v>1285</v>
      </c>
      <c r="I26066" s="43"/>
    </row>
    <row r="26067" spans="1:9" x14ac:dyDescent="0.2">
      <c r="A26067" s="1">
        <v>45427</v>
      </c>
      <c r="B26067" s="1">
        <v>45419</v>
      </c>
      <c r="C26067" t="s">
        <v>1155</v>
      </c>
      <c r="D26067" t="s">
        <v>1279</v>
      </c>
      <c r="E26067" t="s">
        <v>10</v>
      </c>
      <c r="F26067" t="s">
        <v>953</v>
      </c>
      <c r="G26067">
        <v>67740</v>
      </c>
      <c r="H26067" t="s">
        <v>1285</v>
      </c>
      <c r="I26067" s="43"/>
    </row>
    <row r="26068" spans="1:9" x14ac:dyDescent="0.2">
      <c r="A26068" s="1">
        <v>45427</v>
      </c>
      <c r="B26068" s="1">
        <v>45420</v>
      </c>
      <c r="C26068" t="s">
        <v>1154</v>
      </c>
      <c r="D26068" t="s">
        <v>1279</v>
      </c>
      <c r="E26068" t="s">
        <v>10</v>
      </c>
      <c r="F26068" t="s">
        <v>953</v>
      </c>
      <c r="G26068">
        <v>67740</v>
      </c>
      <c r="H26068" t="s">
        <v>1285</v>
      </c>
      <c r="I26068" s="43"/>
    </row>
    <row r="26069" spans="1:9" x14ac:dyDescent="0.2">
      <c r="A26069" s="1">
        <v>45427</v>
      </c>
      <c r="B26069" s="1">
        <v>45418</v>
      </c>
      <c r="C26069" t="s">
        <v>1153</v>
      </c>
      <c r="D26069" t="s">
        <v>1279</v>
      </c>
      <c r="E26069" t="s">
        <v>10</v>
      </c>
      <c r="F26069" t="s">
        <v>953</v>
      </c>
      <c r="G26069">
        <v>7076</v>
      </c>
      <c r="H26069" t="s">
        <v>1286</v>
      </c>
      <c r="I26069" s="43"/>
    </row>
    <row r="26070" spans="1:9" x14ac:dyDescent="0.2">
      <c r="A26070" s="1">
        <v>45427</v>
      </c>
      <c r="B26070" s="1">
        <v>45419</v>
      </c>
      <c r="C26070" t="s">
        <v>1155</v>
      </c>
      <c r="D26070" t="s">
        <v>1279</v>
      </c>
      <c r="E26070" t="s">
        <v>10</v>
      </c>
      <c r="F26070" t="s">
        <v>953</v>
      </c>
      <c r="G26070">
        <v>7076</v>
      </c>
      <c r="H26070" t="s">
        <v>1286</v>
      </c>
      <c r="I26070" s="43"/>
    </row>
    <row r="26071" spans="1:9" x14ac:dyDescent="0.2">
      <c r="A26071" s="1">
        <v>45427</v>
      </c>
      <c r="B26071" s="1">
        <v>45420</v>
      </c>
      <c r="C26071" t="s">
        <v>1154</v>
      </c>
      <c r="D26071" t="s">
        <v>1279</v>
      </c>
      <c r="E26071" t="s">
        <v>10</v>
      </c>
      <c r="F26071" t="s">
        <v>953</v>
      </c>
      <c r="G26071">
        <v>7076</v>
      </c>
      <c r="H26071" t="s">
        <v>1286</v>
      </c>
      <c r="I26071" s="43"/>
    </row>
    <row r="26072" spans="1:9" x14ac:dyDescent="0.2">
      <c r="A26072" s="1">
        <v>45427</v>
      </c>
      <c r="B26072" s="1">
        <v>45418</v>
      </c>
      <c r="C26072" t="s">
        <v>1153</v>
      </c>
      <c r="D26072" t="s">
        <v>1279</v>
      </c>
      <c r="E26072" t="s">
        <v>10</v>
      </c>
      <c r="F26072" t="s">
        <v>953</v>
      </c>
      <c r="G26072">
        <v>7087</v>
      </c>
      <c r="H26072" t="s">
        <v>22</v>
      </c>
      <c r="I26072" s="43"/>
    </row>
    <row r="26073" spans="1:9" x14ac:dyDescent="0.2">
      <c r="A26073" s="1">
        <v>45427</v>
      </c>
      <c r="B26073" s="1">
        <v>45420</v>
      </c>
      <c r="C26073" t="s">
        <v>1154</v>
      </c>
      <c r="D26073" t="s">
        <v>1279</v>
      </c>
      <c r="E26073" t="s">
        <v>10</v>
      </c>
      <c r="F26073" t="s">
        <v>953</v>
      </c>
      <c r="G26073">
        <v>7087</v>
      </c>
      <c r="H26073" t="s">
        <v>22</v>
      </c>
      <c r="I26073" s="43"/>
    </row>
    <row r="26074" spans="1:9" x14ac:dyDescent="0.2">
      <c r="A26074" s="1">
        <v>45427</v>
      </c>
      <c r="B26074" s="1">
        <v>45421</v>
      </c>
      <c r="C26074" t="s">
        <v>1158</v>
      </c>
      <c r="D26074" t="s">
        <v>1279</v>
      </c>
      <c r="E26074" t="s">
        <v>10</v>
      </c>
      <c r="F26074" t="s">
        <v>953</v>
      </c>
      <c r="G26074">
        <v>69850</v>
      </c>
      <c r="H26074" t="s">
        <v>1280</v>
      </c>
      <c r="I26074" s="43"/>
    </row>
    <row r="26075" spans="1:9" x14ac:dyDescent="0.2">
      <c r="A26075" s="1">
        <v>45427</v>
      </c>
      <c r="B26075" s="1">
        <v>45422</v>
      </c>
      <c r="C26075" t="s">
        <v>1156</v>
      </c>
      <c r="D26075" t="s">
        <v>1279</v>
      </c>
      <c r="E26075" t="s">
        <v>10</v>
      </c>
      <c r="F26075" t="s">
        <v>953</v>
      </c>
      <c r="G26075">
        <v>69850</v>
      </c>
      <c r="H26075" t="s">
        <v>1280</v>
      </c>
      <c r="I26075" s="43"/>
    </row>
    <row r="26076" spans="1:9" x14ac:dyDescent="0.2">
      <c r="A26076" s="1">
        <v>45434</v>
      </c>
      <c r="B26076" s="1">
        <v>45425</v>
      </c>
      <c r="C26076" t="s">
        <v>1157</v>
      </c>
      <c r="D26076" t="s">
        <v>1279</v>
      </c>
      <c r="E26076" t="s">
        <v>10</v>
      </c>
      <c r="F26076" t="s">
        <v>953</v>
      </c>
      <c r="G26076">
        <v>69850</v>
      </c>
      <c r="H26076" t="s">
        <v>1280</v>
      </c>
      <c r="I26076" s="43"/>
    </row>
    <row r="26077" spans="1:9" x14ac:dyDescent="0.2">
      <c r="A26077" s="1">
        <v>45427</v>
      </c>
      <c r="B26077" s="1">
        <v>45421</v>
      </c>
      <c r="C26077" t="s">
        <v>1158</v>
      </c>
      <c r="D26077" t="s">
        <v>1279</v>
      </c>
      <c r="E26077" t="s">
        <v>10</v>
      </c>
      <c r="F26077" t="s">
        <v>953</v>
      </c>
      <c r="G26077">
        <v>66780</v>
      </c>
      <c r="H26077" t="s">
        <v>1281</v>
      </c>
      <c r="I26077" s="43"/>
    </row>
    <row r="26078" spans="1:9" x14ac:dyDescent="0.2">
      <c r="A26078" s="1">
        <v>45427</v>
      </c>
      <c r="B26078" s="1">
        <v>45422</v>
      </c>
      <c r="C26078" t="s">
        <v>1156</v>
      </c>
      <c r="D26078" t="s">
        <v>1279</v>
      </c>
      <c r="E26078" t="s">
        <v>10</v>
      </c>
      <c r="F26078" t="s">
        <v>953</v>
      </c>
      <c r="G26078">
        <v>66780</v>
      </c>
      <c r="H26078" t="s">
        <v>1281</v>
      </c>
      <c r="I26078" s="43"/>
    </row>
    <row r="26079" spans="1:9" x14ac:dyDescent="0.2">
      <c r="A26079" s="1">
        <v>45434</v>
      </c>
      <c r="B26079" s="1">
        <v>45425</v>
      </c>
      <c r="C26079" t="s">
        <v>1157</v>
      </c>
      <c r="D26079" t="s">
        <v>1279</v>
      </c>
      <c r="E26079" t="s">
        <v>10</v>
      </c>
      <c r="F26079" t="s">
        <v>953</v>
      </c>
      <c r="G26079">
        <v>66780</v>
      </c>
      <c r="H26079" t="s">
        <v>1281</v>
      </c>
      <c r="I26079" s="43"/>
    </row>
    <row r="26080" spans="1:9" x14ac:dyDescent="0.2">
      <c r="A26080" s="1">
        <v>45427</v>
      </c>
      <c r="B26080" s="1">
        <v>45421</v>
      </c>
      <c r="C26080" t="s">
        <v>1158</v>
      </c>
      <c r="D26080" t="s">
        <v>1279</v>
      </c>
      <c r="E26080" t="s">
        <v>10</v>
      </c>
      <c r="F26080" t="s">
        <v>953</v>
      </c>
      <c r="G26080">
        <v>64770</v>
      </c>
      <c r="H26080" t="s">
        <v>1282</v>
      </c>
      <c r="I26080" s="43"/>
    </row>
    <row r="26081" spans="1:9" x14ac:dyDescent="0.2">
      <c r="A26081" s="1">
        <v>45427</v>
      </c>
      <c r="B26081" s="1">
        <v>45422</v>
      </c>
      <c r="C26081" t="s">
        <v>1156</v>
      </c>
      <c r="D26081" t="s">
        <v>1279</v>
      </c>
      <c r="E26081" t="s">
        <v>10</v>
      </c>
      <c r="F26081" t="s">
        <v>953</v>
      </c>
      <c r="G26081">
        <v>64770</v>
      </c>
      <c r="H26081" t="s">
        <v>1282</v>
      </c>
      <c r="I26081" s="43"/>
    </row>
    <row r="26082" spans="1:9" x14ac:dyDescent="0.2">
      <c r="A26082" s="1">
        <v>45434</v>
      </c>
      <c r="B26082" s="1">
        <v>45425</v>
      </c>
      <c r="C26082" t="s">
        <v>1157</v>
      </c>
      <c r="D26082" t="s">
        <v>1279</v>
      </c>
      <c r="E26082" t="s">
        <v>10</v>
      </c>
      <c r="F26082" t="s">
        <v>953</v>
      </c>
      <c r="G26082">
        <v>64770</v>
      </c>
      <c r="H26082" t="s">
        <v>1282</v>
      </c>
      <c r="I26082" s="43"/>
    </row>
    <row r="26083" spans="1:9" x14ac:dyDescent="0.2">
      <c r="A26083" s="1">
        <v>45427</v>
      </c>
      <c r="B26083" s="1">
        <v>45421</v>
      </c>
      <c r="C26083" t="s">
        <v>1158</v>
      </c>
      <c r="D26083" t="s">
        <v>1279</v>
      </c>
      <c r="E26083" t="s">
        <v>10</v>
      </c>
      <c r="F26083" t="s">
        <v>953</v>
      </c>
      <c r="G26083">
        <v>4564</v>
      </c>
      <c r="H26083" t="s">
        <v>17</v>
      </c>
      <c r="I26083" s="43"/>
    </row>
    <row r="26084" spans="1:9" x14ac:dyDescent="0.2">
      <c r="A26084" s="1">
        <v>45427</v>
      </c>
      <c r="B26084" s="1">
        <v>45422</v>
      </c>
      <c r="C26084" t="s">
        <v>1156</v>
      </c>
      <c r="D26084" t="s">
        <v>1279</v>
      </c>
      <c r="E26084" t="s">
        <v>10</v>
      </c>
      <c r="F26084" t="s">
        <v>953</v>
      </c>
      <c r="G26084">
        <v>4564</v>
      </c>
      <c r="H26084" t="s">
        <v>17</v>
      </c>
      <c r="I26084" s="43"/>
    </row>
    <row r="26085" spans="1:9" x14ac:dyDescent="0.2">
      <c r="A26085" s="1">
        <v>45434</v>
      </c>
      <c r="B26085" s="1">
        <v>45425</v>
      </c>
      <c r="C26085" t="s">
        <v>1157</v>
      </c>
      <c r="D26085" t="s">
        <v>1279</v>
      </c>
      <c r="E26085" t="s">
        <v>10</v>
      </c>
      <c r="F26085" t="s">
        <v>953</v>
      </c>
      <c r="G26085">
        <v>4564</v>
      </c>
      <c r="H26085" t="s">
        <v>17</v>
      </c>
      <c r="I26085" s="43"/>
    </row>
    <row r="26086" spans="1:9" x14ac:dyDescent="0.2">
      <c r="A26086" s="1">
        <v>45427</v>
      </c>
      <c r="B26086" s="1">
        <v>45421</v>
      </c>
      <c r="C26086" t="s">
        <v>1158</v>
      </c>
      <c r="D26086" t="s">
        <v>1279</v>
      </c>
      <c r="E26086" t="s">
        <v>10</v>
      </c>
      <c r="F26086" t="s">
        <v>953</v>
      </c>
      <c r="G26086">
        <v>64600</v>
      </c>
      <c r="H26086" t="s">
        <v>16</v>
      </c>
      <c r="I26086" s="43"/>
    </row>
    <row r="26087" spans="1:9" x14ac:dyDescent="0.2">
      <c r="A26087" s="1">
        <v>45427</v>
      </c>
      <c r="B26087" s="1">
        <v>45422</v>
      </c>
      <c r="C26087" t="s">
        <v>1156</v>
      </c>
      <c r="D26087" t="s">
        <v>1279</v>
      </c>
      <c r="E26087" t="s">
        <v>10</v>
      </c>
      <c r="F26087" t="s">
        <v>953</v>
      </c>
      <c r="G26087">
        <v>64600</v>
      </c>
      <c r="H26087" t="s">
        <v>16</v>
      </c>
      <c r="I26087" s="43"/>
    </row>
    <row r="26088" spans="1:9" x14ac:dyDescent="0.2">
      <c r="A26088" s="1">
        <v>45434</v>
      </c>
      <c r="B26088" s="1">
        <v>45425</v>
      </c>
      <c r="C26088" t="s">
        <v>1157</v>
      </c>
      <c r="D26088" t="s">
        <v>1279</v>
      </c>
      <c r="E26088" t="s">
        <v>10</v>
      </c>
      <c r="F26088" t="s">
        <v>953</v>
      </c>
      <c r="G26088">
        <v>64600</v>
      </c>
      <c r="H26088" t="s">
        <v>16</v>
      </c>
      <c r="I26088" s="43"/>
    </row>
    <row r="26089" spans="1:9" x14ac:dyDescent="0.2">
      <c r="A26089" s="1">
        <v>45427</v>
      </c>
      <c r="B26089" s="1">
        <v>45421</v>
      </c>
      <c r="C26089" t="s">
        <v>1158</v>
      </c>
      <c r="D26089" t="s">
        <v>1279</v>
      </c>
      <c r="E26089" t="s">
        <v>10</v>
      </c>
      <c r="F26089" t="s">
        <v>953</v>
      </c>
      <c r="G26089">
        <v>64750</v>
      </c>
      <c r="H26089" t="s">
        <v>20</v>
      </c>
      <c r="I26089" s="43"/>
    </row>
    <row r="26090" spans="1:9" x14ac:dyDescent="0.2">
      <c r="A26090" s="1">
        <v>45427</v>
      </c>
      <c r="B26090" s="1">
        <v>45422</v>
      </c>
      <c r="C26090" t="s">
        <v>1156</v>
      </c>
      <c r="D26090" t="s">
        <v>1279</v>
      </c>
      <c r="E26090" t="s">
        <v>10</v>
      </c>
      <c r="F26090" t="s">
        <v>953</v>
      </c>
      <c r="G26090">
        <v>64750</v>
      </c>
      <c r="H26090" t="s">
        <v>20</v>
      </c>
      <c r="I26090" s="43"/>
    </row>
    <row r="26091" spans="1:9" x14ac:dyDescent="0.2">
      <c r="A26091" s="1">
        <v>45434</v>
      </c>
      <c r="B26091" s="1">
        <v>45425</v>
      </c>
      <c r="C26091" t="s">
        <v>1157</v>
      </c>
      <c r="D26091" t="s">
        <v>1279</v>
      </c>
      <c r="E26091" t="s">
        <v>10</v>
      </c>
      <c r="F26091" t="s">
        <v>953</v>
      </c>
      <c r="G26091">
        <v>64750</v>
      </c>
      <c r="H26091" t="s">
        <v>20</v>
      </c>
      <c r="I26091" s="43"/>
    </row>
    <row r="26092" spans="1:9" x14ac:dyDescent="0.2">
      <c r="A26092" s="1">
        <v>45427</v>
      </c>
      <c r="B26092" s="1">
        <v>45421</v>
      </c>
      <c r="C26092" t="s">
        <v>1158</v>
      </c>
      <c r="D26092" t="s">
        <v>1279</v>
      </c>
      <c r="E26092" t="s">
        <v>10</v>
      </c>
      <c r="F26092" t="s">
        <v>953</v>
      </c>
      <c r="G26092">
        <v>64700</v>
      </c>
      <c r="H26092" t="s">
        <v>18</v>
      </c>
      <c r="I26092" s="43"/>
    </row>
    <row r="26093" spans="1:9" x14ac:dyDescent="0.2">
      <c r="A26093" s="1">
        <v>45427</v>
      </c>
      <c r="B26093" s="1">
        <v>45422</v>
      </c>
      <c r="C26093" t="s">
        <v>1156</v>
      </c>
      <c r="D26093" t="s">
        <v>1279</v>
      </c>
      <c r="E26093" t="s">
        <v>10</v>
      </c>
      <c r="F26093" t="s">
        <v>953</v>
      </c>
      <c r="G26093">
        <v>64700</v>
      </c>
      <c r="H26093" t="s">
        <v>18</v>
      </c>
      <c r="I26093" s="43"/>
    </row>
    <row r="26094" spans="1:9" x14ac:dyDescent="0.2">
      <c r="A26094" s="1">
        <v>45434</v>
      </c>
      <c r="B26094" s="1">
        <v>45425</v>
      </c>
      <c r="C26094" t="s">
        <v>1157</v>
      </c>
      <c r="D26094" t="s">
        <v>1279</v>
      </c>
      <c r="E26094" t="s">
        <v>10</v>
      </c>
      <c r="F26094" t="s">
        <v>953</v>
      </c>
      <c r="G26094">
        <v>64700</v>
      </c>
      <c r="H26094" t="s">
        <v>18</v>
      </c>
      <c r="I26094" s="43"/>
    </row>
    <row r="26095" spans="1:9" x14ac:dyDescent="0.2">
      <c r="A26095" s="1">
        <v>45427</v>
      </c>
      <c r="B26095" s="1">
        <v>45421</v>
      </c>
      <c r="C26095" t="s">
        <v>1158</v>
      </c>
      <c r="D26095" t="s">
        <v>1279</v>
      </c>
      <c r="E26095" t="s">
        <v>10</v>
      </c>
      <c r="F26095" t="s">
        <v>953</v>
      </c>
      <c r="G26095" t="e">
        <v>#N/A</v>
      </c>
      <c r="H26095" t="s">
        <v>1283</v>
      </c>
      <c r="I26095" s="43"/>
    </row>
    <row r="26096" spans="1:9" x14ac:dyDescent="0.2">
      <c r="A26096" s="1">
        <v>45427</v>
      </c>
      <c r="B26096" s="1">
        <v>45422</v>
      </c>
      <c r="C26096" t="s">
        <v>1156</v>
      </c>
      <c r="D26096" t="s">
        <v>1279</v>
      </c>
      <c r="E26096" t="s">
        <v>10</v>
      </c>
      <c r="F26096" t="s">
        <v>953</v>
      </c>
      <c r="G26096" t="e">
        <v>#N/A</v>
      </c>
      <c r="H26096" t="s">
        <v>1283</v>
      </c>
      <c r="I26096" s="43"/>
    </row>
    <row r="26097" spans="1:9" x14ac:dyDescent="0.2">
      <c r="A26097" s="1">
        <v>45434</v>
      </c>
      <c r="B26097" s="1">
        <v>45425</v>
      </c>
      <c r="C26097" t="s">
        <v>1157</v>
      </c>
      <c r="D26097" t="s">
        <v>1279</v>
      </c>
      <c r="E26097" t="s">
        <v>10</v>
      </c>
      <c r="F26097" t="s">
        <v>953</v>
      </c>
      <c r="G26097" t="e">
        <v>#N/A</v>
      </c>
      <c r="H26097" t="s">
        <v>1283</v>
      </c>
      <c r="I26097" s="43"/>
    </row>
    <row r="26098" spans="1:9" x14ac:dyDescent="0.2">
      <c r="A26098" s="1">
        <v>45427</v>
      </c>
      <c r="B26098" s="1">
        <v>45421</v>
      </c>
      <c r="C26098" t="s">
        <v>1158</v>
      </c>
      <c r="D26098" t="s">
        <v>1279</v>
      </c>
      <c r="E26098" t="s">
        <v>10</v>
      </c>
      <c r="F26098" t="s">
        <v>953</v>
      </c>
      <c r="G26098" t="e">
        <v>#N/A</v>
      </c>
      <c r="H26098" t="s">
        <v>1287</v>
      </c>
      <c r="I26098" s="43"/>
    </row>
    <row r="26099" spans="1:9" x14ac:dyDescent="0.2">
      <c r="A26099" s="1">
        <v>45427</v>
      </c>
      <c r="B26099" s="1">
        <v>45422</v>
      </c>
      <c r="C26099" t="s">
        <v>1156</v>
      </c>
      <c r="D26099" t="s">
        <v>1279</v>
      </c>
      <c r="E26099" t="s">
        <v>10</v>
      </c>
      <c r="F26099" t="s">
        <v>953</v>
      </c>
      <c r="G26099" t="e">
        <v>#N/A</v>
      </c>
      <c r="H26099" t="s">
        <v>1287</v>
      </c>
      <c r="I26099" s="43"/>
    </row>
    <row r="26100" spans="1:9" x14ac:dyDescent="0.2">
      <c r="A26100" s="1">
        <v>45427</v>
      </c>
      <c r="B26100" s="1">
        <v>45421</v>
      </c>
      <c r="C26100" t="s">
        <v>1158</v>
      </c>
      <c r="D26100" t="s">
        <v>1279</v>
      </c>
      <c r="E26100" t="s">
        <v>10</v>
      </c>
      <c r="F26100" t="s">
        <v>953</v>
      </c>
      <c r="G26100">
        <v>64740</v>
      </c>
      <c r="H26100" t="s">
        <v>1284</v>
      </c>
      <c r="I26100" s="43"/>
    </row>
    <row r="26101" spans="1:9" x14ac:dyDescent="0.2">
      <c r="A26101" s="1">
        <v>45427</v>
      </c>
      <c r="B26101" s="1">
        <v>45422</v>
      </c>
      <c r="C26101" t="s">
        <v>1156</v>
      </c>
      <c r="D26101" t="s">
        <v>1279</v>
      </c>
      <c r="E26101" t="s">
        <v>10</v>
      </c>
      <c r="F26101" t="s">
        <v>953</v>
      </c>
      <c r="G26101">
        <v>64740</v>
      </c>
      <c r="H26101" t="s">
        <v>1284</v>
      </c>
      <c r="I26101" s="43"/>
    </row>
    <row r="26102" spans="1:9" x14ac:dyDescent="0.2">
      <c r="A26102" s="1">
        <v>45434</v>
      </c>
      <c r="B26102" s="1">
        <v>45425</v>
      </c>
      <c r="C26102" t="s">
        <v>1157</v>
      </c>
      <c r="D26102" t="s">
        <v>1279</v>
      </c>
      <c r="E26102" t="s">
        <v>10</v>
      </c>
      <c r="F26102" t="s">
        <v>953</v>
      </c>
      <c r="G26102">
        <v>64740</v>
      </c>
      <c r="H26102" t="s">
        <v>1284</v>
      </c>
      <c r="I26102" s="43"/>
    </row>
    <row r="26103" spans="1:9" x14ac:dyDescent="0.2">
      <c r="A26103" s="1">
        <v>45427</v>
      </c>
      <c r="B26103" s="1">
        <v>45421</v>
      </c>
      <c r="C26103" t="s">
        <v>1158</v>
      </c>
      <c r="D26103" t="s">
        <v>1279</v>
      </c>
      <c r="E26103" t="s">
        <v>10</v>
      </c>
      <c r="F26103" t="s">
        <v>953</v>
      </c>
      <c r="G26103">
        <v>67740</v>
      </c>
      <c r="H26103" t="s">
        <v>1285</v>
      </c>
      <c r="I26103" s="43"/>
    </row>
    <row r="26104" spans="1:9" x14ac:dyDescent="0.2">
      <c r="A26104" s="1">
        <v>45427</v>
      </c>
      <c r="B26104" s="1">
        <v>45422</v>
      </c>
      <c r="C26104" t="s">
        <v>1156</v>
      </c>
      <c r="D26104" t="s">
        <v>1279</v>
      </c>
      <c r="E26104" t="s">
        <v>10</v>
      </c>
      <c r="F26104" t="s">
        <v>953</v>
      </c>
      <c r="G26104">
        <v>67740</v>
      </c>
      <c r="H26104" t="s">
        <v>1285</v>
      </c>
      <c r="I26104" s="43"/>
    </row>
    <row r="26105" spans="1:9" x14ac:dyDescent="0.2">
      <c r="A26105" s="1">
        <v>45434</v>
      </c>
      <c r="B26105" s="1">
        <v>45425</v>
      </c>
      <c r="C26105" t="s">
        <v>1157</v>
      </c>
      <c r="D26105" t="s">
        <v>1279</v>
      </c>
      <c r="E26105" t="s">
        <v>10</v>
      </c>
      <c r="F26105" t="s">
        <v>953</v>
      </c>
      <c r="G26105">
        <v>67740</v>
      </c>
      <c r="H26105" t="s">
        <v>1285</v>
      </c>
      <c r="I26105" s="43"/>
    </row>
    <row r="26106" spans="1:9" x14ac:dyDescent="0.2">
      <c r="A26106" s="1">
        <v>45427</v>
      </c>
      <c r="B26106" s="1">
        <v>45421</v>
      </c>
      <c r="C26106" t="s">
        <v>1158</v>
      </c>
      <c r="D26106" t="s">
        <v>1279</v>
      </c>
      <c r="E26106" t="s">
        <v>10</v>
      </c>
      <c r="F26106" t="s">
        <v>953</v>
      </c>
      <c r="G26106">
        <v>7076</v>
      </c>
      <c r="H26106" t="s">
        <v>1286</v>
      </c>
      <c r="I26106" s="43"/>
    </row>
    <row r="26107" spans="1:9" x14ac:dyDescent="0.2">
      <c r="A26107" s="1">
        <v>45427</v>
      </c>
      <c r="B26107" s="1">
        <v>45422</v>
      </c>
      <c r="C26107" t="s">
        <v>1156</v>
      </c>
      <c r="D26107" t="s">
        <v>1279</v>
      </c>
      <c r="E26107" t="s">
        <v>10</v>
      </c>
      <c r="F26107" t="s">
        <v>953</v>
      </c>
      <c r="G26107">
        <v>7076</v>
      </c>
      <c r="H26107" t="s">
        <v>1286</v>
      </c>
      <c r="I26107" s="43"/>
    </row>
    <row r="26108" spans="1:9" x14ac:dyDescent="0.2">
      <c r="A26108" s="1">
        <v>45434</v>
      </c>
      <c r="B26108" s="1">
        <v>45425</v>
      </c>
      <c r="C26108" t="s">
        <v>1157</v>
      </c>
      <c r="D26108" t="s">
        <v>1279</v>
      </c>
      <c r="E26108" t="s">
        <v>10</v>
      </c>
      <c r="F26108" t="s">
        <v>953</v>
      </c>
      <c r="G26108">
        <v>7076</v>
      </c>
      <c r="H26108" t="s">
        <v>1286</v>
      </c>
      <c r="I26108" s="43"/>
    </row>
    <row r="26109" spans="1:9" x14ac:dyDescent="0.2">
      <c r="A26109" s="1">
        <v>45427</v>
      </c>
      <c r="B26109" s="1">
        <v>45422</v>
      </c>
      <c r="C26109" t="s">
        <v>1156</v>
      </c>
      <c r="D26109" t="s">
        <v>1279</v>
      </c>
      <c r="E26109" t="s">
        <v>10</v>
      </c>
      <c r="F26109" t="s">
        <v>953</v>
      </c>
      <c r="G26109">
        <v>7077</v>
      </c>
      <c r="H26109" t="s">
        <v>30</v>
      </c>
      <c r="I26109" s="43"/>
    </row>
    <row r="26110" spans="1:9" x14ac:dyDescent="0.2">
      <c r="A26110" s="1">
        <v>45434</v>
      </c>
      <c r="B26110" s="1">
        <v>45425</v>
      </c>
      <c r="C26110" t="s">
        <v>1157</v>
      </c>
      <c r="D26110" t="s">
        <v>1279</v>
      </c>
      <c r="E26110" t="s">
        <v>10</v>
      </c>
      <c r="F26110" t="s">
        <v>953</v>
      </c>
      <c r="G26110">
        <v>7077</v>
      </c>
      <c r="H26110" t="s">
        <v>30</v>
      </c>
      <c r="I26110" s="43"/>
    </row>
    <row r="26111" spans="1:9" x14ac:dyDescent="0.2">
      <c r="A26111" s="1">
        <v>45434</v>
      </c>
      <c r="B26111" s="1">
        <v>45425</v>
      </c>
      <c r="C26111" t="s">
        <v>1157</v>
      </c>
      <c r="D26111" t="s">
        <v>1279</v>
      </c>
      <c r="E26111" t="s">
        <v>10</v>
      </c>
      <c r="F26111" t="s">
        <v>953</v>
      </c>
      <c r="G26111">
        <v>7087</v>
      </c>
      <c r="H26111" t="s">
        <v>22</v>
      </c>
      <c r="I26111" s="43"/>
    </row>
    <row r="26112" spans="1:9" x14ac:dyDescent="0.2">
      <c r="A26112" s="1">
        <v>45434</v>
      </c>
      <c r="B26112" s="1">
        <v>45425</v>
      </c>
      <c r="C26112" t="s">
        <v>1157</v>
      </c>
      <c r="D26112" t="s">
        <v>1279</v>
      </c>
      <c r="E26112" t="s">
        <v>10</v>
      </c>
      <c r="F26112" t="s">
        <v>953</v>
      </c>
      <c r="G26112" t="e">
        <v>#N/A</v>
      </c>
      <c r="H26112" t="s">
        <v>1289</v>
      </c>
      <c r="I26112" s="43"/>
    </row>
    <row r="26113" spans="1:9" x14ac:dyDescent="0.2">
      <c r="A26113" s="1">
        <v>45434</v>
      </c>
      <c r="B26113" s="1">
        <v>45425</v>
      </c>
      <c r="C26113" t="s">
        <v>1160</v>
      </c>
      <c r="D26113" t="s">
        <v>1279</v>
      </c>
      <c r="E26113" t="s">
        <v>10</v>
      </c>
      <c r="F26113" t="s">
        <v>953</v>
      </c>
      <c r="G26113">
        <v>7989</v>
      </c>
      <c r="H26113" t="s">
        <v>35</v>
      </c>
      <c r="I26113" s="43"/>
    </row>
    <row r="26114" spans="1:9" x14ac:dyDescent="0.2">
      <c r="A26114" s="1">
        <v>45434</v>
      </c>
      <c r="B26114" s="1">
        <v>45425</v>
      </c>
      <c r="C26114" t="s">
        <v>1159</v>
      </c>
      <c r="D26114" t="s">
        <v>1279</v>
      </c>
      <c r="E26114" t="s">
        <v>10</v>
      </c>
      <c r="F26114" t="s">
        <v>953</v>
      </c>
      <c r="G26114">
        <v>69850</v>
      </c>
      <c r="H26114" t="s">
        <v>1280</v>
      </c>
      <c r="I26114" s="43"/>
    </row>
    <row r="26115" spans="1:9" x14ac:dyDescent="0.2">
      <c r="A26115" s="1">
        <v>45434</v>
      </c>
      <c r="B26115" s="1">
        <v>45425</v>
      </c>
      <c r="C26115" t="s">
        <v>1160</v>
      </c>
      <c r="D26115" t="s">
        <v>1279</v>
      </c>
      <c r="E26115" t="s">
        <v>10</v>
      </c>
      <c r="F26115" t="s">
        <v>953</v>
      </c>
      <c r="G26115">
        <v>69850</v>
      </c>
      <c r="H26115" t="s">
        <v>1280</v>
      </c>
      <c r="I26115" s="43"/>
    </row>
    <row r="26116" spans="1:9" x14ac:dyDescent="0.2">
      <c r="A26116" s="1">
        <v>45434</v>
      </c>
      <c r="B26116" s="1">
        <v>45426</v>
      </c>
      <c r="C26116" t="s">
        <v>1161</v>
      </c>
      <c r="D26116" t="s">
        <v>1279</v>
      </c>
      <c r="E26116" t="s">
        <v>10</v>
      </c>
      <c r="F26116" t="s">
        <v>953</v>
      </c>
      <c r="G26116">
        <v>69850</v>
      </c>
      <c r="H26116" t="s">
        <v>1280</v>
      </c>
      <c r="I26116" s="43"/>
    </row>
    <row r="26117" spans="1:9" x14ac:dyDescent="0.2">
      <c r="A26117" s="1">
        <v>45434</v>
      </c>
      <c r="B26117" s="1">
        <v>45425</v>
      </c>
      <c r="C26117" t="s">
        <v>1159</v>
      </c>
      <c r="D26117" t="s">
        <v>1279</v>
      </c>
      <c r="E26117" t="s">
        <v>10</v>
      </c>
      <c r="F26117" t="s">
        <v>953</v>
      </c>
      <c r="G26117">
        <v>66780</v>
      </c>
      <c r="H26117" t="s">
        <v>1281</v>
      </c>
      <c r="I26117" s="43"/>
    </row>
    <row r="26118" spans="1:9" x14ac:dyDescent="0.2">
      <c r="A26118" s="1">
        <v>45434</v>
      </c>
      <c r="B26118" s="1">
        <v>45425</v>
      </c>
      <c r="C26118" t="s">
        <v>1160</v>
      </c>
      <c r="D26118" t="s">
        <v>1279</v>
      </c>
      <c r="E26118" t="s">
        <v>10</v>
      </c>
      <c r="F26118" t="s">
        <v>953</v>
      </c>
      <c r="G26118">
        <v>66780</v>
      </c>
      <c r="H26118" t="s">
        <v>1281</v>
      </c>
      <c r="I26118" s="43"/>
    </row>
    <row r="26119" spans="1:9" x14ac:dyDescent="0.2">
      <c r="A26119" s="1">
        <v>45434</v>
      </c>
      <c r="B26119" s="1">
        <v>45426</v>
      </c>
      <c r="C26119" t="s">
        <v>1161</v>
      </c>
      <c r="D26119" t="s">
        <v>1279</v>
      </c>
      <c r="E26119" t="s">
        <v>10</v>
      </c>
      <c r="F26119" t="s">
        <v>953</v>
      </c>
      <c r="G26119">
        <v>66780</v>
      </c>
      <c r="H26119" t="s">
        <v>1281</v>
      </c>
      <c r="I26119" s="43"/>
    </row>
    <row r="26120" spans="1:9" x14ac:dyDescent="0.2">
      <c r="A26120" s="1">
        <v>45434</v>
      </c>
      <c r="B26120" s="1">
        <v>45425</v>
      </c>
      <c r="C26120" t="s">
        <v>1159</v>
      </c>
      <c r="D26120" t="s">
        <v>1279</v>
      </c>
      <c r="E26120" t="s">
        <v>10</v>
      </c>
      <c r="F26120" t="s">
        <v>953</v>
      </c>
      <c r="G26120">
        <v>64770</v>
      </c>
      <c r="H26120" t="s">
        <v>1282</v>
      </c>
      <c r="I26120" s="43"/>
    </row>
    <row r="26121" spans="1:9" x14ac:dyDescent="0.2">
      <c r="A26121" s="1">
        <v>45434</v>
      </c>
      <c r="B26121" s="1">
        <v>45425</v>
      </c>
      <c r="C26121" t="s">
        <v>1160</v>
      </c>
      <c r="D26121" t="s">
        <v>1279</v>
      </c>
      <c r="E26121" t="s">
        <v>10</v>
      </c>
      <c r="F26121" t="s">
        <v>953</v>
      </c>
      <c r="G26121">
        <v>64770</v>
      </c>
      <c r="H26121" t="s">
        <v>1282</v>
      </c>
      <c r="I26121" s="43"/>
    </row>
    <row r="26122" spans="1:9" x14ac:dyDescent="0.2">
      <c r="A26122" s="1">
        <v>45434</v>
      </c>
      <c r="B26122" s="1">
        <v>45426</v>
      </c>
      <c r="C26122" t="s">
        <v>1161</v>
      </c>
      <c r="D26122" t="s">
        <v>1279</v>
      </c>
      <c r="E26122" t="s">
        <v>10</v>
      </c>
      <c r="F26122" t="s">
        <v>953</v>
      </c>
      <c r="G26122">
        <v>64770</v>
      </c>
      <c r="H26122" t="s">
        <v>1282</v>
      </c>
      <c r="I26122" s="43"/>
    </row>
    <row r="26123" spans="1:9" x14ac:dyDescent="0.2">
      <c r="A26123" s="1">
        <v>45434</v>
      </c>
      <c r="B26123" s="1">
        <v>45425</v>
      </c>
      <c r="C26123" t="s">
        <v>1159</v>
      </c>
      <c r="D26123" t="s">
        <v>1279</v>
      </c>
      <c r="E26123" t="s">
        <v>10</v>
      </c>
      <c r="F26123" t="s">
        <v>953</v>
      </c>
      <c r="G26123">
        <v>4564</v>
      </c>
      <c r="H26123" t="s">
        <v>17</v>
      </c>
      <c r="I26123" s="43"/>
    </row>
    <row r="26124" spans="1:9" x14ac:dyDescent="0.2">
      <c r="A26124" s="1">
        <v>45434</v>
      </c>
      <c r="B26124" s="1">
        <v>45425</v>
      </c>
      <c r="C26124" t="s">
        <v>1160</v>
      </c>
      <c r="D26124" t="s">
        <v>1279</v>
      </c>
      <c r="E26124" t="s">
        <v>10</v>
      </c>
      <c r="F26124" t="s">
        <v>953</v>
      </c>
      <c r="G26124">
        <v>4564</v>
      </c>
      <c r="H26124" t="s">
        <v>17</v>
      </c>
      <c r="I26124" s="43"/>
    </row>
    <row r="26125" spans="1:9" x14ac:dyDescent="0.2">
      <c r="A26125" s="1">
        <v>45434</v>
      </c>
      <c r="B26125" s="1">
        <v>45426</v>
      </c>
      <c r="C26125" t="s">
        <v>1161</v>
      </c>
      <c r="D26125" t="s">
        <v>1279</v>
      </c>
      <c r="E26125" t="s">
        <v>10</v>
      </c>
      <c r="F26125" t="s">
        <v>953</v>
      </c>
      <c r="G26125">
        <v>4564</v>
      </c>
      <c r="H26125" t="s">
        <v>17</v>
      </c>
      <c r="I26125" s="43"/>
    </row>
    <row r="26126" spans="1:9" x14ac:dyDescent="0.2">
      <c r="A26126" s="1">
        <v>45434</v>
      </c>
      <c r="B26126" s="1">
        <v>45425</v>
      </c>
      <c r="C26126" t="s">
        <v>1159</v>
      </c>
      <c r="D26126" t="s">
        <v>1279</v>
      </c>
      <c r="E26126" t="s">
        <v>10</v>
      </c>
      <c r="F26126" t="s">
        <v>953</v>
      </c>
      <c r="G26126">
        <v>64600</v>
      </c>
      <c r="H26126" t="s">
        <v>16</v>
      </c>
      <c r="I26126" s="43"/>
    </row>
    <row r="26127" spans="1:9" x14ac:dyDescent="0.2">
      <c r="A26127" s="1">
        <v>45434</v>
      </c>
      <c r="B26127" s="1">
        <v>45425</v>
      </c>
      <c r="C26127" t="s">
        <v>1160</v>
      </c>
      <c r="D26127" t="s">
        <v>1279</v>
      </c>
      <c r="E26127" t="s">
        <v>10</v>
      </c>
      <c r="F26127" t="s">
        <v>953</v>
      </c>
      <c r="G26127">
        <v>64600</v>
      </c>
      <c r="H26127" t="s">
        <v>16</v>
      </c>
      <c r="I26127" s="43"/>
    </row>
    <row r="26128" spans="1:9" x14ac:dyDescent="0.2">
      <c r="A26128" s="1">
        <v>45434</v>
      </c>
      <c r="B26128" s="1">
        <v>45426</v>
      </c>
      <c r="C26128" t="s">
        <v>1161</v>
      </c>
      <c r="D26128" t="s">
        <v>1279</v>
      </c>
      <c r="E26128" t="s">
        <v>10</v>
      </c>
      <c r="F26128" t="s">
        <v>953</v>
      </c>
      <c r="G26128">
        <v>64600</v>
      </c>
      <c r="H26128" t="s">
        <v>16</v>
      </c>
      <c r="I26128" s="43"/>
    </row>
    <row r="26129" spans="1:9" x14ac:dyDescent="0.2">
      <c r="A26129" s="1">
        <v>45434</v>
      </c>
      <c r="B26129" s="1">
        <v>45425</v>
      </c>
      <c r="C26129" t="s">
        <v>1159</v>
      </c>
      <c r="D26129" t="s">
        <v>1279</v>
      </c>
      <c r="E26129" t="s">
        <v>10</v>
      </c>
      <c r="F26129" t="s">
        <v>953</v>
      </c>
      <c r="G26129">
        <v>64750</v>
      </c>
      <c r="H26129" t="s">
        <v>20</v>
      </c>
      <c r="I26129" s="43"/>
    </row>
    <row r="26130" spans="1:9" x14ac:dyDescent="0.2">
      <c r="A26130" s="1">
        <v>45434</v>
      </c>
      <c r="B26130" s="1">
        <v>45425</v>
      </c>
      <c r="C26130" t="s">
        <v>1160</v>
      </c>
      <c r="D26130" t="s">
        <v>1279</v>
      </c>
      <c r="E26130" t="s">
        <v>10</v>
      </c>
      <c r="F26130" t="s">
        <v>953</v>
      </c>
      <c r="G26130">
        <v>64750</v>
      </c>
      <c r="H26130" t="s">
        <v>20</v>
      </c>
      <c r="I26130" s="43"/>
    </row>
    <row r="26131" spans="1:9" x14ac:dyDescent="0.2">
      <c r="A26131" s="1">
        <v>45434</v>
      </c>
      <c r="B26131" s="1">
        <v>45426</v>
      </c>
      <c r="C26131" t="s">
        <v>1161</v>
      </c>
      <c r="D26131" t="s">
        <v>1279</v>
      </c>
      <c r="E26131" t="s">
        <v>10</v>
      </c>
      <c r="F26131" t="s">
        <v>953</v>
      </c>
      <c r="G26131">
        <v>64750</v>
      </c>
      <c r="H26131" t="s">
        <v>20</v>
      </c>
      <c r="I26131" s="43"/>
    </row>
    <row r="26132" spans="1:9" x14ac:dyDescent="0.2">
      <c r="A26132" s="1">
        <v>45434</v>
      </c>
      <c r="B26132" s="1">
        <v>45425</v>
      </c>
      <c r="C26132" t="s">
        <v>1159</v>
      </c>
      <c r="D26132" t="s">
        <v>1279</v>
      </c>
      <c r="E26132" t="s">
        <v>10</v>
      </c>
      <c r="F26132" t="s">
        <v>953</v>
      </c>
      <c r="G26132">
        <v>64700</v>
      </c>
      <c r="H26132" t="s">
        <v>18</v>
      </c>
      <c r="I26132" s="43"/>
    </row>
    <row r="26133" spans="1:9" x14ac:dyDescent="0.2">
      <c r="A26133" s="1">
        <v>45434</v>
      </c>
      <c r="B26133" s="1">
        <v>45425</v>
      </c>
      <c r="C26133" t="s">
        <v>1160</v>
      </c>
      <c r="D26133" t="s">
        <v>1279</v>
      </c>
      <c r="E26133" t="s">
        <v>10</v>
      </c>
      <c r="F26133" t="s">
        <v>953</v>
      </c>
      <c r="G26133">
        <v>64700</v>
      </c>
      <c r="H26133" t="s">
        <v>18</v>
      </c>
      <c r="I26133" s="43"/>
    </row>
    <row r="26134" spans="1:9" x14ac:dyDescent="0.2">
      <c r="A26134" s="1">
        <v>45434</v>
      </c>
      <c r="B26134" s="1">
        <v>45426</v>
      </c>
      <c r="C26134" t="s">
        <v>1161</v>
      </c>
      <c r="D26134" t="s">
        <v>1279</v>
      </c>
      <c r="E26134" t="s">
        <v>10</v>
      </c>
      <c r="F26134" t="s">
        <v>953</v>
      </c>
      <c r="G26134">
        <v>64700</v>
      </c>
      <c r="H26134" t="s">
        <v>18</v>
      </c>
      <c r="I26134" s="43"/>
    </row>
    <row r="26135" spans="1:9" x14ac:dyDescent="0.2">
      <c r="A26135" s="1">
        <v>45434</v>
      </c>
      <c r="B26135" s="1">
        <v>45425</v>
      </c>
      <c r="C26135" t="s">
        <v>1159</v>
      </c>
      <c r="D26135" t="s">
        <v>1279</v>
      </c>
      <c r="E26135" t="s">
        <v>10</v>
      </c>
      <c r="F26135" t="s">
        <v>953</v>
      </c>
      <c r="G26135" t="e">
        <v>#N/A</v>
      </c>
      <c r="H26135" t="s">
        <v>1283</v>
      </c>
      <c r="I26135" s="43"/>
    </row>
    <row r="26136" spans="1:9" x14ac:dyDescent="0.2">
      <c r="A26136" s="1">
        <v>45434</v>
      </c>
      <c r="B26136" s="1">
        <v>45425</v>
      </c>
      <c r="C26136" t="s">
        <v>1160</v>
      </c>
      <c r="D26136" t="s">
        <v>1279</v>
      </c>
      <c r="E26136" t="s">
        <v>10</v>
      </c>
      <c r="F26136" t="s">
        <v>953</v>
      </c>
      <c r="G26136" t="e">
        <v>#N/A</v>
      </c>
      <c r="H26136" t="s">
        <v>1283</v>
      </c>
      <c r="I26136" s="43"/>
    </row>
    <row r="26137" spans="1:9" x14ac:dyDescent="0.2">
      <c r="A26137" s="1">
        <v>45434</v>
      </c>
      <c r="B26137" s="1">
        <v>45426</v>
      </c>
      <c r="C26137" t="s">
        <v>1161</v>
      </c>
      <c r="D26137" t="s">
        <v>1279</v>
      </c>
      <c r="E26137" t="s">
        <v>10</v>
      </c>
      <c r="F26137" t="s">
        <v>953</v>
      </c>
      <c r="G26137" t="e">
        <v>#N/A</v>
      </c>
      <c r="H26137" t="s">
        <v>1283</v>
      </c>
      <c r="I26137" s="43"/>
    </row>
    <row r="26138" spans="1:9" x14ac:dyDescent="0.2">
      <c r="A26138" s="1">
        <v>45434</v>
      </c>
      <c r="B26138" s="1">
        <v>45426</v>
      </c>
      <c r="C26138" t="s">
        <v>1161</v>
      </c>
      <c r="D26138" t="s">
        <v>1279</v>
      </c>
      <c r="E26138" t="s">
        <v>10</v>
      </c>
      <c r="F26138" t="s">
        <v>953</v>
      </c>
      <c r="G26138" t="e">
        <v>#N/A</v>
      </c>
      <c r="H26138" t="s">
        <v>1287</v>
      </c>
      <c r="I26138" s="43"/>
    </row>
    <row r="26139" spans="1:9" x14ac:dyDescent="0.2">
      <c r="A26139" s="1">
        <v>45434</v>
      </c>
      <c r="B26139" s="1">
        <v>45425</v>
      </c>
      <c r="C26139" t="s">
        <v>1159</v>
      </c>
      <c r="D26139" t="s">
        <v>1279</v>
      </c>
      <c r="E26139" t="s">
        <v>10</v>
      </c>
      <c r="F26139" t="s">
        <v>953</v>
      </c>
      <c r="G26139">
        <v>64740</v>
      </c>
      <c r="H26139" t="s">
        <v>1284</v>
      </c>
      <c r="I26139" s="43"/>
    </row>
    <row r="26140" spans="1:9" x14ac:dyDescent="0.2">
      <c r="A26140" s="1">
        <v>45434</v>
      </c>
      <c r="B26140" s="1">
        <v>45425</v>
      </c>
      <c r="C26140" t="s">
        <v>1160</v>
      </c>
      <c r="D26140" t="s">
        <v>1279</v>
      </c>
      <c r="E26140" t="s">
        <v>10</v>
      </c>
      <c r="F26140" t="s">
        <v>953</v>
      </c>
      <c r="G26140">
        <v>64740</v>
      </c>
      <c r="H26140" t="s">
        <v>1284</v>
      </c>
      <c r="I26140" s="43"/>
    </row>
    <row r="26141" spans="1:9" x14ac:dyDescent="0.2">
      <c r="A26141" s="1">
        <v>45434</v>
      </c>
      <c r="B26141" s="1">
        <v>45426</v>
      </c>
      <c r="C26141" t="s">
        <v>1161</v>
      </c>
      <c r="D26141" t="s">
        <v>1279</v>
      </c>
      <c r="E26141" t="s">
        <v>10</v>
      </c>
      <c r="F26141" t="s">
        <v>953</v>
      </c>
      <c r="G26141">
        <v>64740</v>
      </c>
      <c r="H26141" t="s">
        <v>1284</v>
      </c>
      <c r="I26141" s="43"/>
    </row>
    <row r="26142" spans="1:9" x14ac:dyDescent="0.2">
      <c r="A26142" s="1">
        <v>45434</v>
      </c>
      <c r="B26142" s="1">
        <v>45425</v>
      </c>
      <c r="C26142" t="s">
        <v>1159</v>
      </c>
      <c r="D26142" t="s">
        <v>1279</v>
      </c>
      <c r="E26142" t="s">
        <v>10</v>
      </c>
      <c r="F26142" t="s">
        <v>953</v>
      </c>
      <c r="G26142">
        <v>67740</v>
      </c>
      <c r="H26142" t="s">
        <v>1285</v>
      </c>
      <c r="I26142" s="43"/>
    </row>
    <row r="26143" spans="1:9" x14ac:dyDescent="0.2">
      <c r="A26143" s="1">
        <v>45434</v>
      </c>
      <c r="B26143" s="1">
        <v>45425</v>
      </c>
      <c r="C26143" t="s">
        <v>1160</v>
      </c>
      <c r="D26143" t="s">
        <v>1279</v>
      </c>
      <c r="E26143" t="s">
        <v>10</v>
      </c>
      <c r="F26143" t="s">
        <v>953</v>
      </c>
      <c r="G26143">
        <v>67740</v>
      </c>
      <c r="H26143" t="s">
        <v>1285</v>
      </c>
      <c r="I26143" s="43"/>
    </row>
    <row r="26144" spans="1:9" x14ac:dyDescent="0.2">
      <c r="A26144" s="1">
        <v>45434</v>
      </c>
      <c r="B26144" s="1">
        <v>45426</v>
      </c>
      <c r="C26144" t="s">
        <v>1161</v>
      </c>
      <c r="D26144" t="s">
        <v>1279</v>
      </c>
      <c r="E26144" t="s">
        <v>10</v>
      </c>
      <c r="F26144" t="s">
        <v>953</v>
      </c>
      <c r="G26144">
        <v>67740</v>
      </c>
      <c r="H26144" t="s">
        <v>1285</v>
      </c>
      <c r="I26144" s="43"/>
    </row>
    <row r="26145" spans="1:9" x14ac:dyDescent="0.2">
      <c r="A26145" s="1">
        <v>45434</v>
      </c>
      <c r="B26145" s="1">
        <v>45425</v>
      </c>
      <c r="C26145" t="s">
        <v>1159</v>
      </c>
      <c r="D26145" t="s">
        <v>1279</v>
      </c>
      <c r="E26145" t="s">
        <v>10</v>
      </c>
      <c r="F26145" t="s">
        <v>953</v>
      </c>
      <c r="G26145">
        <v>7076</v>
      </c>
      <c r="H26145" t="s">
        <v>1286</v>
      </c>
      <c r="I26145" s="43"/>
    </row>
    <row r="26146" spans="1:9" x14ac:dyDescent="0.2">
      <c r="A26146" s="1">
        <v>45434</v>
      </c>
      <c r="B26146" s="1">
        <v>45425</v>
      </c>
      <c r="C26146" t="s">
        <v>1160</v>
      </c>
      <c r="D26146" t="s">
        <v>1279</v>
      </c>
      <c r="E26146" t="s">
        <v>10</v>
      </c>
      <c r="F26146" t="s">
        <v>953</v>
      </c>
      <c r="G26146">
        <v>7076</v>
      </c>
      <c r="H26146" t="s">
        <v>1286</v>
      </c>
      <c r="I26146" s="43"/>
    </row>
    <row r="26147" spans="1:9" x14ac:dyDescent="0.2">
      <c r="A26147" s="1">
        <v>45434</v>
      </c>
      <c r="B26147" s="1">
        <v>45426</v>
      </c>
      <c r="C26147" t="s">
        <v>1161</v>
      </c>
      <c r="D26147" t="s">
        <v>1279</v>
      </c>
      <c r="E26147" t="s">
        <v>10</v>
      </c>
      <c r="F26147" t="s">
        <v>953</v>
      </c>
      <c r="G26147">
        <v>7076</v>
      </c>
      <c r="H26147" t="s">
        <v>1286</v>
      </c>
      <c r="I26147" s="43"/>
    </row>
    <row r="26148" spans="1:9" x14ac:dyDescent="0.2">
      <c r="A26148" s="1">
        <v>45434</v>
      </c>
      <c r="B26148" s="1">
        <v>45425</v>
      </c>
      <c r="C26148" t="s">
        <v>1159</v>
      </c>
      <c r="D26148" t="s">
        <v>1279</v>
      </c>
      <c r="E26148" t="s">
        <v>10</v>
      </c>
      <c r="F26148" t="s">
        <v>953</v>
      </c>
      <c r="G26148">
        <v>7077</v>
      </c>
      <c r="H26148" t="s">
        <v>30</v>
      </c>
      <c r="I26148" s="43"/>
    </row>
    <row r="26149" spans="1:9" x14ac:dyDescent="0.2">
      <c r="A26149" s="1">
        <v>45434</v>
      </c>
      <c r="B26149" s="1">
        <v>45425</v>
      </c>
      <c r="C26149" t="s">
        <v>1160</v>
      </c>
      <c r="D26149" t="s">
        <v>1279</v>
      </c>
      <c r="E26149" t="s">
        <v>10</v>
      </c>
      <c r="F26149" t="s">
        <v>953</v>
      </c>
      <c r="G26149">
        <v>7077</v>
      </c>
      <c r="H26149" t="s">
        <v>30</v>
      </c>
      <c r="I26149" s="43"/>
    </row>
    <row r="26150" spans="1:9" x14ac:dyDescent="0.2">
      <c r="A26150" s="1">
        <v>45434</v>
      </c>
      <c r="B26150" s="1">
        <v>45427</v>
      </c>
      <c r="C26150" t="s">
        <v>1162</v>
      </c>
      <c r="D26150" t="s">
        <v>1279</v>
      </c>
      <c r="E26150" t="s">
        <v>10</v>
      </c>
      <c r="F26150" t="s">
        <v>953</v>
      </c>
      <c r="G26150">
        <v>69850</v>
      </c>
      <c r="H26150" t="s">
        <v>1280</v>
      </c>
      <c r="I26150" s="43"/>
    </row>
    <row r="26151" spans="1:9" x14ac:dyDescent="0.2">
      <c r="A26151" s="1">
        <v>45434</v>
      </c>
      <c r="B26151" s="1">
        <v>45428</v>
      </c>
      <c r="C26151" t="s">
        <v>1163</v>
      </c>
      <c r="D26151" t="s">
        <v>1279</v>
      </c>
      <c r="E26151" t="s">
        <v>10</v>
      </c>
      <c r="F26151" t="s">
        <v>953</v>
      </c>
      <c r="G26151">
        <v>69850</v>
      </c>
      <c r="H26151" t="s">
        <v>1280</v>
      </c>
      <c r="I26151" s="43"/>
    </row>
    <row r="26152" spans="1:9" x14ac:dyDescent="0.2">
      <c r="A26152" s="1">
        <v>45441</v>
      </c>
      <c r="B26152" s="1">
        <v>45429</v>
      </c>
      <c r="C26152" t="s">
        <v>1164</v>
      </c>
      <c r="D26152" t="s">
        <v>1279</v>
      </c>
      <c r="E26152" t="s">
        <v>10</v>
      </c>
      <c r="F26152" t="s">
        <v>953</v>
      </c>
      <c r="G26152">
        <v>69850</v>
      </c>
      <c r="H26152" t="s">
        <v>1280</v>
      </c>
      <c r="I26152" s="43"/>
    </row>
    <row r="26153" spans="1:9" x14ac:dyDescent="0.2">
      <c r="A26153" s="1">
        <v>45434</v>
      </c>
      <c r="B26153" s="1">
        <v>45427</v>
      </c>
      <c r="C26153" t="s">
        <v>1162</v>
      </c>
      <c r="D26153" t="s">
        <v>1279</v>
      </c>
      <c r="E26153" t="s">
        <v>10</v>
      </c>
      <c r="F26153" t="s">
        <v>953</v>
      </c>
      <c r="G26153">
        <v>66780</v>
      </c>
      <c r="H26153" t="s">
        <v>1281</v>
      </c>
      <c r="I26153" s="43"/>
    </row>
    <row r="26154" spans="1:9" x14ac:dyDescent="0.2">
      <c r="A26154" s="1">
        <v>45434</v>
      </c>
      <c r="B26154" s="1">
        <v>45428</v>
      </c>
      <c r="C26154" t="s">
        <v>1163</v>
      </c>
      <c r="D26154" t="s">
        <v>1279</v>
      </c>
      <c r="E26154" t="s">
        <v>10</v>
      </c>
      <c r="F26154" t="s">
        <v>953</v>
      </c>
      <c r="G26154">
        <v>66780</v>
      </c>
      <c r="H26154" t="s">
        <v>1281</v>
      </c>
      <c r="I26154" s="43"/>
    </row>
    <row r="26155" spans="1:9" x14ac:dyDescent="0.2">
      <c r="A26155" s="1">
        <v>45441</v>
      </c>
      <c r="B26155" s="1">
        <v>45429</v>
      </c>
      <c r="C26155" t="s">
        <v>1164</v>
      </c>
      <c r="D26155" t="s">
        <v>1279</v>
      </c>
      <c r="E26155" t="s">
        <v>10</v>
      </c>
      <c r="F26155" t="s">
        <v>953</v>
      </c>
      <c r="G26155">
        <v>66780</v>
      </c>
      <c r="H26155" t="s">
        <v>1281</v>
      </c>
      <c r="I26155" s="43"/>
    </row>
    <row r="26156" spans="1:9" x14ac:dyDescent="0.2">
      <c r="A26156" s="1">
        <v>45434</v>
      </c>
      <c r="B26156" s="1">
        <v>45427</v>
      </c>
      <c r="C26156" t="s">
        <v>1162</v>
      </c>
      <c r="D26156" t="s">
        <v>1279</v>
      </c>
      <c r="E26156" t="s">
        <v>10</v>
      </c>
      <c r="F26156" t="s">
        <v>953</v>
      </c>
      <c r="G26156">
        <v>64770</v>
      </c>
      <c r="H26156" t="s">
        <v>1282</v>
      </c>
      <c r="I26156" s="43"/>
    </row>
    <row r="26157" spans="1:9" x14ac:dyDescent="0.2">
      <c r="A26157" s="1">
        <v>45434</v>
      </c>
      <c r="B26157" s="1">
        <v>45428</v>
      </c>
      <c r="C26157" t="s">
        <v>1163</v>
      </c>
      <c r="D26157" t="s">
        <v>1279</v>
      </c>
      <c r="E26157" t="s">
        <v>10</v>
      </c>
      <c r="F26157" t="s">
        <v>953</v>
      </c>
      <c r="G26157">
        <v>64770</v>
      </c>
      <c r="H26157" t="s">
        <v>1282</v>
      </c>
      <c r="I26157" s="43"/>
    </row>
    <row r="26158" spans="1:9" x14ac:dyDescent="0.2">
      <c r="A26158" s="1">
        <v>45441</v>
      </c>
      <c r="B26158" s="1">
        <v>45429</v>
      </c>
      <c r="C26158" t="s">
        <v>1164</v>
      </c>
      <c r="D26158" t="s">
        <v>1279</v>
      </c>
      <c r="E26158" t="s">
        <v>10</v>
      </c>
      <c r="F26158" t="s">
        <v>953</v>
      </c>
      <c r="G26158">
        <v>64770</v>
      </c>
      <c r="H26158" t="s">
        <v>1282</v>
      </c>
      <c r="I26158" s="43"/>
    </row>
    <row r="26159" spans="1:9" x14ac:dyDescent="0.2">
      <c r="A26159" s="1">
        <v>45434</v>
      </c>
      <c r="B26159" s="1">
        <v>45427</v>
      </c>
      <c r="C26159" t="s">
        <v>1162</v>
      </c>
      <c r="D26159" t="s">
        <v>1279</v>
      </c>
      <c r="E26159" t="s">
        <v>10</v>
      </c>
      <c r="F26159" t="s">
        <v>953</v>
      </c>
      <c r="G26159">
        <v>4564</v>
      </c>
      <c r="H26159" t="s">
        <v>17</v>
      </c>
      <c r="I26159" s="43"/>
    </row>
    <row r="26160" spans="1:9" x14ac:dyDescent="0.2">
      <c r="A26160" s="1">
        <v>45434</v>
      </c>
      <c r="B26160" s="1">
        <v>45428</v>
      </c>
      <c r="C26160" t="s">
        <v>1163</v>
      </c>
      <c r="D26160" t="s">
        <v>1279</v>
      </c>
      <c r="E26160" t="s">
        <v>10</v>
      </c>
      <c r="F26160" t="s">
        <v>953</v>
      </c>
      <c r="G26160">
        <v>4564</v>
      </c>
      <c r="H26160" t="s">
        <v>17</v>
      </c>
      <c r="I26160" s="43"/>
    </row>
    <row r="26161" spans="1:9" x14ac:dyDescent="0.2">
      <c r="A26161" s="1">
        <v>45441</v>
      </c>
      <c r="B26161" s="1">
        <v>45429</v>
      </c>
      <c r="C26161" t="s">
        <v>1164</v>
      </c>
      <c r="D26161" t="s">
        <v>1279</v>
      </c>
      <c r="E26161" t="s">
        <v>10</v>
      </c>
      <c r="F26161" t="s">
        <v>953</v>
      </c>
      <c r="G26161">
        <v>4564</v>
      </c>
      <c r="H26161" t="s">
        <v>17</v>
      </c>
      <c r="I26161" s="43"/>
    </row>
    <row r="26162" spans="1:9" x14ac:dyDescent="0.2">
      <c r="A26162" s="1">
        <v>45434</v>
      </c>
      <c r="B26162" s="1">
        <v>45427</v>
      </c>
      <c r="C26162" t="s">
        <v>1162</v>
      </c>
      <c r="D26162" t="s">
        <v>1279</v>
      </c>
      <c r="E26162" t="s">
        <v>10</v>
      </c>
      <c r="F26162" t="s">
        <v>953</v>
      </c>
      <c r="G26162">
        <v>64600</v>
      </c>
      <c r="H26162" t="s">
        <v>16</v>
      </c>
      <c r="I26162" s="43"/>
    </row>
    <row r="26163" spans="1:9" x14ac:dyDescent="0.2">
      <c r="A26163" s="1">
        <v>45434</v>
      </c>
      <c r="B26163" s="1">
        <v>45428</v>
      </c>
      <c r="C26163" t="s">
        <v>1163</v>
      </c>
      <c r="D26163" t="s">
        <v>1279</v>
      </c>
      <c r="E26163" t="s">
        <v>10</v>
      </c>
      <c r="F26163" t="s">
        <v>953</v>
      </c>
      <c r="G26163">
        <v>64600</v>
      </c>
      <c r="H26163" t="s">
        <v>16</v>
      </c>
      <c r="I26163" s="43"/>
    </row>
    <row r="26164" spans="1:9" x14ac:dyDescent="0.2">
      <c r="A26164" s="1">
        <v>45441</v>
      </c>
      <c r="B26164" s="1">
        <v>45429</v>
      </c>
      <c r="C26164" t="s">
        <v>1164</v>
      </c>
      <c r="D26164" t="s">
        <v>1279</v>
      </c>
      <c r="E26164" t="s">
        <v>10</v>
      </c>
      <c r="F26164" t="s">
        <v>953</v>
      </c>
      <c r="G26164">
        <v>64600</v>
      </c>
      <c r="H26164" t="s">
        <v>16</v>
      </c>
      <c r="I26164" s="43"/>
    </row>
    <row r="26165" spans="1:9" x14ac:dyDescent="0.2">
      <c r="A26165" s="1">
        <v>45434</v>
      </c>
      <c r="B26165" s="1">
        <v>45427</v>
      </c>
      <c r="C26165" t="s">
        <v>1162</v>
      </c>
      <c r="D26165" t="s">
        <v>1279</v>
      </c>
      <c r="E26165" t="s">
        <v>10</v>
      </c>
      <c r="F26165" t="s">
        <v>953</v>
      </c>
      <c r="G26165">
        <v>64750</v>
      </c>
      <c r="H26165" t="s">
        <v>20</v>
      </c>
      <c r="I26165" s="43"/>
    </row>
    <row r="26166" spans="1:9" x14ac:dyDescent="0.2">
      <c r="A26166" s="1">
        <v>45434</v>
      </c>
      <c r="B26166" s="1">
        <v>45428</v>
      </c>
      <c r="C26166" t="s">
        <v>1163</v>
      </c>
      <c r="D26166" t="s">
        <v>1279</v>
      </c>
      <c r="E26166" t="s">
        <v>10</v>
      </c>
      <c r="F26166" t="s">
        <v>953</v>
      </c>
      <c r="G26166">
        <v>64750</v>
      </c>
      <c r="H26166" t="s">
        <v>20</v>
      </c>
      <c r="I26166" s="43"/>
    </row>
    <row r="26167" spans="1:9" x14ac:dyDescent="0.2">
      <c r="A26167" s="1">
        <v>45441</v>
      </c>
      <c r="B26167" s="1">
        <v>45429</v>
      </c>
      <c r="C26167" t="s">
        <v>1164</v>
      </c>
      <c r="D26167" t="s">
        <v>1279</v>
      </c>
      <c r="E26167" t="s">
        <v>10</v>
      </c>
      <c r="F26167" t="s">
        <v>953</v>
      </c>
      <c r="G26167">
        <v>64750</v>
      </c>
      <c r="H26167" t="s">
        <v>20</v>
      </c>
      <c r="I26167" s="43"/>
    </row>
    <row r="26168" spans="1:9" x14ac:dyDescent="0.2">
      <c r="A26168" s="1">
        <v>45434</v>
      </c>
      <c r="B26168" s="1">
        <v>45427</v>
      </c>
      <c r="C26168" t="s">
        <v>1162</v>
      </c>
      <c r="D26168" t="s">
        <v>1279</v>
      </c>
      <c r="E26168" t="s">
        <v>10</v>
      </c>
      <c r="F26168" t="s">
        <v>953</v>
      </c>
      <c r="G26168">
        <v>64700</v>
      </c>
      <c r="H26168" t="s">
        <v>18</v>
      </c>
      <c r="I26168" s="43"/>
    </row>
    <row r="26169" spans="1:9" x14ac:dyDescent="0.2">
      <c r="A26169" s="1">
        <v>45434</v>
      </c>
      <c r="B26169" s="1">
        <v>45428</v>
      </c>
      <c r="C26169" t="s">
        <v>1163</v>
      </c>
      <c r="D26169" t="s">
        <v>1279</v>
      </c>
      <c r="E26169" t="s">
        <v>10</v>
      </c>
      <c r="F26169" t="s">
        <v>953</v>
      </c>
      <c r="G26169">
        <v>64700</v>
      </c>
      <c r="H26169" t="s">
        <v>18</v>
      </c>
      <c r="I26169" s="43"/>
    </row>
    <row r="26170" spans="1:9" x14ac:dyDescent="0.2">
      <c r="A26170" s="1">
        <v>45441</v>
      </c>
      <c r="B26170" s="1">
        <v>45429</v>
      </c>
      <c r="C26170" t="s">
        <v>1164</v>
      </c>
      <c r="D26170" t="s">
        <v>1279</v>
      </c>
      <c r="E26170" t="s">
        <v>10</v>
      </c>
      <c r="F26170" t="s">
        <v>953</v>
      </c>
      <c r="G26170">
        <v>64700</v>
      </c>
      <c r="H26170" t="s">
        <v>18</v>
      </c>
      <c r="I26170" s="43"/>
    </row>
    <row r="26171" spans="1:9" x14ac:dyDescent="0.2">
      <c r="A26171" s="1">
        <v>45434</v>
      </c>
      <c r="B26171" s="1">
        <v>45427</v>
      </c>
      <c r="C26171" t="s">
        <v>1162</v>
      </c>
      <c r="D26171" t="s">
        <v>1279</v>
      </c>
      <c r="E26171" t="s">
        <v>10</v>
      </c>
      <c r="F26171" t="s">
        <v>953</v>
      </c>
      <c r="G26171" t="e">
        <v>#N/A</v>
      </c>
      <c r="H26171" t="s">
        <v>1283</v>
      </c>
      <c r="I26171" s="43"/>
    </row>
    <row r="26172" spans="1:9" x14ac:dyDescent="0.2">
      <c r="A26172" s="1">
        <v>45434</v>
      </c>
      <c r="B26172" s="1">
        <v>45428</v>
      </c>
      <c r="C26172" t="s">
        <v>1163</v>
      </c>
      <c r="D26172" t="s">
        <v>1279</v>
      </c>
      <c r="E26172" t="s">
        <v>10</v>
      </c>
      <c r="F26172" t="s">
        <v>953</v>
      </c>
      <c r="G26172" t="e">
        <v>#N/A</v>
      </c>
      <c r="H26172" t="s">
        <v>1283</v>
      </c>
      <c r="I26172" s="43"/>
    </row>
    <row r="26173" spans="1:9" x14ac:dyDescent="0.2">
      <c r="A26173" s="1">
        <v>45441</v>
      </c>
      <c r="B26173" s="1">
        <v>45429</v>
      </c>
      <c r="C26173" t="s">
        <v>1164</v>
      </c>
      <c r="D26173" t="s">
        <v>1279</v>
      </c>
      <c r="E26173" t="s">
        <v>10</v>
      </c>
      <c r="F26173" t="s">
        <v>953</v>
      </c>
      <c r="G26173" t="e">
        <v>#N/A</v>
      </c>
      <c r="H26173" t="s">
        <v>1283</v>
      </c>
      <c r="I26173" s="43"/>
    </row>
    <row r="26174" spans="1:9" x14ac:dyDescent="0.2">
      <c r="A26174" s="1">
        <v>45434</v>
      </c>
      <c r="B26174" s="1">
        <v>45427</v>
      </c>
      <c r="C26174" t="s">
        <v>1162</v>
      </c>
      <c r="D26174" t="s">
        <v>1279</v>
      </c>
      <c r="E26174" t="s">
        <v>10</v>
      </c>
      <c r="F26174" t="s">
        <v>953</v>
      </c>
      <c r="G26174" t="e">
        <v>#N/A</v>
      </c>
      <c r="H26174" t="s">
        <v>1287</v>
      </c>
      <c r="I26174" s="43"/>
    </row>
    <row r="26175" spans="1:9" x14ac:dyDescent="0.2">
      <c r="A26175" s="1">
        <v>45434</v>
      </c>
      <c r="B26175" s="1">
        <v>45428</v>
      </c>
      <c r="C26175" t="s">
        <v>1163</v>
      </c>
      <c r="D26175" t="s">
        <v>1279</v>
      </c>
      <c r="E26175" t="s">
        <v>10</v>
      </c>
      <c r="F26175" t="s">
        <v>953</v>
      </c>
      <c r="G26175" t="e">
        <v>#N/A</v>
      </c>
      <c r="H26175" t="s">
        <v>1287</v>
      </c>
      <c r="I26175" s="43"/>
    </row>
    <row r="26176" spans="1:9" x14ac:dyDescent="0.2">
      <c r="A26176" s="1">
        <v>45441</v>
      </c>
      <c r="B26176" s="1">
        <v>45429</v>
      </c>
      <c r="C26176" t="s">
        <v>1164</v>
      </c>
      <c r="D26176" t="s">
        <v>1279</v>
      </c>
      <c r="E26176" t="s">
        <v>10</v>
      </c>
      <c r="F26176" t="s">
        <v>953</v>
      </c>
      <c r="G26176" t="e">
        <v>#N/A</v>
      </c>
      <c r="H26176" t="s">
        <v>1287</v>
      </c>
      <c r="I26176" s="43"/>
    </row>
    <row r="26177" spans="1:9" x14ac:dyDescent="0.2">
      <c r="A26177" s="1">
        <v>45434</v>
      </c>
      <c r="B26177" s="1">
        <v>45427</v>
      </c>
      <c r="C26177" t="s">
        <v>1162</v>
      </c>
      <c r="D26177" t="s">
        <v>1279</v>
      </c>
      <c r="E26177" t="s">
        <v>10</v>
      </c>
      <c r="F26177" t="s">
        <v>953</v>
      </c>
      <c r="G26177">
        <v>64740</v>
      </c>
      <c r="H26177" t="s">
        <v>1284</v>
      </c>
      <c r="I26177" s="43"/>
    </row>
    <row r="26178" spans="1:9" x14ac:dyDescent="0.2">
      <c r="A26178" s="1">
        <v>45434</v>
      </c>
      <c r="B26178" s="1">
        <v>45428</v>
      </c>
      <c r="C26178" t="s">
        <v>1163</v>
      </c>
      <c r="D26178" t="s">
        <v>1279</v>
      </c>
      <c r="E26178" t="s">
        <v>10</v>
      </c>
      <c r="F26178" t="s">
        <v>953</v>
      </c>
      <c r="G26178">
        <v>64740</v>
      </c>
      <c r="H26178" t="s">
        <v>1284</v>
      </c>
      <c r="I26178" s="43"/>
    </row>
    <row r="26179" spans="1:9" x14ac:dyDescent="0.2">
      <c r="A26179" s="1">
        <v>45441</v>
      </c>
      <c r="B26179" s="1">
        <v>45429</v>
      </c>
      <c r="C26179" t="s">
        <v>1164</v>
      </c>
      <c r="D26179" t="s">
        <v>1279</v>
      </c>
      <c r="E26179" t="s">
        <v>10</v>
      </c>
      <c r="F26179" t="s">
        <v>953</v>
      </c>
      <c r="G26179">
        <v>64740</v>
      </c>
      <c r="H26179" t="s">
        <v>1284</v>
      </c>
      <c r="I26179" s="43"/>
    </row>
    <row r="26180" spans="1:9" x14ac:dyDescent="0.2">
      <c r="A26180" s="1">
        <v>45434</v>
      </c>
      <c r="B26180" s="1">
        <v>45427</v>
      </c>
      <c r="C26180" t="s">
        <v>1162</v>
      </c>
      <c r="D26180" t="s">
        <v>1279</v>
      </c>
      <c r="E26180" t="s">
        <v>10</v>
      </c>
      <c r="F26180" t="s">
        <v>953</v>
      </c>
      <c r="G26180">
        <v>67740</v>
      </c>
      <c r="H26180" t="s">
        <v>1285</v>
      </c>
      <c r="I26180" s="43"/>
    </row>
    <row r="26181" spans="1:9" x14ac:dyDescent="0.2">
      <c r="A26181" s="1">
        <v>45434</v>
      </c>
      <c r="B26181" s="1">
        <v>45428</v>
      </c>
      <c r="C26181" t="s">
        <v>1163</v>
      </c>
      <c r="D26181" t="s">
        <v>1279</v>
      </c>
      <c r="E26181" t="s">
        <v>10</v>
      </c>
      <c r="F26181" t="s">
        <v>953</v>
      </c>
      <c r="G26181">
        <v>67740</v>
      </c>
      <c r="H26181" t="s">
        <v>1285</v>
      </c>
      <c r="I26181" s="43"/>
    </row>
    <row r="26182" spans="1:9" x14ac:dyDescent="0.2">
      <c r="A26182" s="1">
        <v>45441</v>
      </c>
      <c r="B26182" s="1">
        <v>45429</v>
      </c>
      <c r="C26182" t="s">
        <v>1164</v>
      </c>
      <c r="D26182" t="s">
        <v>1279</v>
      </c>
      <c r="E26182" t="s">
        <v>10</v>
      </c>
      <c r="F26182" t="s">
        <v>953</v>
      </c>
      <c r="G26182">
        <v>67740</v>
      </c>
      <c r="H26182" t="s">
        <v>1285</v>
      </c>
      <c r="I26182" s="43"/>
    </row>
    <row r="26183" spans="1:9" x14ac:dyDescent="0.2">
      <c r="A26183" s="1">
        <v>45434</v>
      </c>
      <c r="B26183" s="1">
        <v>45427</v>
      </c>
      <c r="C26183" t="s">
        <v>1162</v>
      </c>
      <c r="D26183" t="s">
        <v>1279</v>
      </c>
      <c r="E26183" t="s">
        <v>10</v>
      </c>
      <c r="F26183" t="s">
        <v>953</v>
      </c>
      <c r="G26183">
        <v>7076</v>
      </c>
      <c r="H26183" t="s">
        <v>1286</v>
      </c>
      <c r="I26183" s="43"/>
    </row>
    <row r="26184" spans="1:9" x14ac:dyDescent="0.2">
      <c r="A26184" s="1">
        <v>45434</v>
      </c>
      <c r="B26184" s="1">
        <v>45428</v>
      </c>
      <c r="C26184" t="s">
        <v>1163</v>
      </c>
      <c r="D26184" t="s">
        <v>1279</v>
      </c>
      <c r="E26184" t="s">
        <v>10</v>
      </c>
      <c r="F26184" t="s">
        <v>953</v>
      </c>
      <c r="G26184">
        <v>7076</v>
      </c>
      <c r="H26184" t="s">
        <v>1286</v>
      </c>
      <c r="I26184" s="43"/>
    </row>
    <row r="26185" spans="1:9" x14ac:dyDescent="0.2">
      <c r="A26185" s="1">
        <v>45441</v>
      </c>
      <c r="B26185" s="1">
        <v>45429</v>
      </c>
      <c r="C26185" t="s">
        <v>1164</v>
      </c>
      <c r="D26185" t="s">
        <v>1279</v>
      </c>
      <c r="E26185" t="s">
        <v>10</v>
      </c>
      <c r="F26185" t="s">
        <v>953</v>
      </c>
      <c r="G26185">
        <v>7076</v>
      </c>
      <c r="H26185" t="s">
        <v>1286</v>
      </c>
      <c r="I26185" s="43"/>
    </row>
    <row r="26186" spans="1:9" x14ac:dyDescent="0.2">
      <c r="A26186" s="1">
        <v>45434</v>
      </c>
      <c r="B26186" s="1">
        <v>45428</v>
      </c>
      <c r="C26186" t="s">
        <v>1163</v>
      </c>
      <c r="D26186" t="s">
        <v>1279</v>
      </c>
      <c r="E26186" t="s">
        <v>10</v>
      </c>
      <c r="F26186" t="s">
        <v>953</v>
      </c>
      <c r="G26186">
        <v>7077</v>
      </c>
      <c r="H26186" t="s">
        <v>30</v>
      </c>
      <c r="I26186" s="43"/>
    </row>
    <row r="26187" spans="1:9" x14ac:dyDescent="0.2">
      <c r="A26187" s="1">
        <v>45441</v>
      </c>
      <c r="B26187" s="1">
        <v>45429</v>
      </c>
      <c r="C26187" t="s">
        <v>1164</v>
      </c>
      <c r="D26187" t="s">
        <v>1279</v>
      </c>
      <c r="E26187" t="s">
        <v>10</v>
      </c>
      <c r="F26187" t="s">
        <v>953</v>
      </c>
      <c r="G26187">
        <v>7077</v>
      </c>
      <c r="H26187" t="s">
        <v>30</v>
      </c>
      <c r="I26187" s="43"/>
    </row>
    <row r="26188" spans="1:9" x14ac:dyDescent="0.2">
      <c r="A26188" s="1">
        <v>45434</v>
      </c>
      <c r="B26188" s="1">
        <v>45428</v>
      </c>
      <c r="C26188" t="s">
        <v>1163</v>
      </c>
      <c r="D26188" t="s">
        <v>1279</v>
      </c>
      <c r="E26188" t="s">
        <v>10</v>
      </c>
      <c r="F26188" t="s">
        <v>953</v>
      </c>
      <c r="G26188">
        <v>7087</v>
      </c>
      <c r="H26188" t="s">
        <v>22</v>
      </c>
      <c r="I26188" s="43"/>
    </row>
    <row r="26189" spans="1:9" x14ac:dyDescent="0.2">
      <c r="A26189" s="1">
        <v>45441</v>
      </c>
      <c r="B26189" s="1">
        <v>45429</v>
      </c>
      <c r="C26189" t="s">
        <v>1164</v>
      </c>
      <c r="D26189" t="s">
        <v>1279</v>
      </c>
      <c r="E26189" t="s">
        <v>10</v>
      </c>
      <c r="F26189" t="s">
        <v>953</v>
      </c>
      <c r="G26189">
        <v>7087</v>
      </c>
      <c r="H26189" t="s">
        <v>22</v>
      </c>
      <c r="I26189" s="43"/>
    </row>
    <row r="26190" spans="1:9" x14ac:dyDescent="0.2">
      <c r="A26190" s="1">
        <v>45441</v>
      </c>
      <c r="B26190" s="1">
        <v>45429</v>
      </c>
      <c r="C26190" t="s">
        <v>1164</v>
      </c>
      <c r="D26190" t="s">
        <v>1279</v>
      </c>
      <c r="E26190" t="s">
        <v>10</v>
      </c>
      <c r="F26190" t="s">
        <v>953</v>
      </c>
      <c r="G26190" t="e">
        <v>#N/A</v>
      </c>
      <c r="H26190" t="s">
        <v>1289</v>
      </c>
      <c r="I26190" s="43"/>
    </row>
    <row r="26191" spans="1:9" x14ac:dyDescent="0.2">
      <c r="A26191" s="1">
        <v>45441</v>
      </c>
      <c r="B26191" s="1">
        <v>45432</v>
      </c>
      <c r="C26191" t="s">
        <v>1167</v>
      </c>
      <c r="D26191" t="s">
        <v>1279</v>
      </c>
      <c r="E26191" t="s">
        <v>10</v>
      </c>
      <c r="F26191" t="s">
        <v>953</v>
      </c>
      <c r="G26191">
        <v>7989</v>
      </c>
      <c r="H26191" t="s">
        <v>35</v>
      </c>
      <c r="I26191" s="43"/>
    </row>
    <row r="26192" spans="1:9" x14ac:dyDescent="0.2">
      <c r="A26192" s="1">
        <v>45441</v>
      </c>
      <c r="B26192" s="1">
        <v>45432</v>
      </c>
      <c r="C26192" t="s">
        <v>1167</v>
      </c>
      <c r="D26192" t="s">
        <v>1279</v>
      </c>
      <c r="E26192" t="s">
        <v>10</v>
      </c>
      <c r="F26192" t="s">
        <v>953</v>
      </c>
      <c r="G26192">
        <v>7999</v>
      </c>
      <c r="H26192" t="s">
        <v>15</v>
      </c>
      <c r="I26192" s="43"/>
    </row>
    <row r="26193" spans="1:9" x14ac:dyDescent="0.2">
      <c r="A26193" s="1">
        <v>45441</v>
      </c>
      <c r="B26193" s="1">
        <v>45432</v>
      </c>
      <c r="C26193" t="s">
        <v>1165</v>
      </c>
      <c r="D26193" t="s">
        <v>1279</v>
      </c>
      <c r="E26193" t="s">
        <v>10</v>
      </c>
      <c r="F26193" t="s">
        <v>953</v>
      </c>
      <c r="G26193">
        <v>69850</v>
      </c>
      <c r="H26193" t="s">
        <v>1280</v>
      </c>
      <c r="I26193" s="43"/>
    </row>
    <row r="26194" spans="1:9" x14ac:dyDescent="0.2">
      <c r="A26194" s="1">
        <v>45441</v>
      </c>
      <c r="B26194" s="1">
        <v>45432</v>
      </c>
      <c r="C26194" t="s">
        <v>1166</v>
      </c>
      <c r="D26194" t="s">
        <v>1279</v>
      </c>
      <c r="E26194" t="s">
        <v>10</v>
      </c>
      <c r="F26194" t="s">
        <v>953</v>
      </c>
      <c r="G26194">
        <v>69850</v>
      </c>
      <c r="H26194" t="s">
        <v>1280</v>
      </c>
      <c r="I26194" s="43"/>
    </row>
    <row r="26195" spans="1:9" x14ac:dyDescent="0.2">
      <c r="A26195" s="1">
        <v>45441</v>
      </c>
      <c r="B26195" s="1">
        <v>45432</v>
      </c>
      <c r="C26195" t="s">
        <v>1167</v>
      </c>
      <c r="D26195" t="s">
        <v>1279</v>
      </c>
      <c r="E26195" t="s">
        <v>10</v>
      </c>
      <c r="F26195" t="s">
        <v>953</v>
      </c>
      <c r="G26195">
        <v>69850</v>
      </c>
      <c r="H26195" t="s">
        <v>1280</v>
      </c>
      <c r="I26195" s="43"/>
    </row>
    <row r="26196" spans="1:9" x14ac:dyDescent="0.2">
      <c r="A26196" s="1">
        <v>45441</v>
      </c>
      <c r="B26196" s="1">
        <v>45432</v>
      </c>
      <c r="C26196" t="s">
        <v>1165</v>
      </c>
      <c r="D26196" t="s">
        <v>1279</v>
      </c>
      <c r="E26196" t="s">
        <v>10</v>
      </c>
      <c r="F26196" t="s">
        <v>953</v>
      </c>
      <c r="G26196">
        <v>66780</v>
      </c>
      <c r="H26196" t="s">
        <v>1281</v>
      </c>
      <c r="I26196" s="43"/>
    </row>
    <row r="26197" spans="1:9" x14ac:dyDescent="0.2">
      <c r="A26197" s="1">
        <v>45441</v>
      </c>
      <c r="B26197" s="1">
        <v>45432</v>
      </c>
      <c r="C26197" t="s">
        <v>1166</v>
      </c>
      <c r="D26197" t="s">
        <v>1279</v>
      </c>
      <c r="E26197" t="s">
        <v>10</v>
      </c>
      <c r="F26197" t="s">
        <v>953</v>
      </c>
      <c r="G26197">
        <v>66780</v>
      </c>
      <c r="H26197" t="s">
        <v>1281</v>
      </c>
      <c r="I26197" s="43"/>
    </row>
    <row r="26198" spans="1:9" x14ac:dyDescent="0.2">
      <c r="A26198" s="1">
        <v>45441</v>
      </c>
      <c r="B26198" s="1">
        <v>45432</v>
      </c>
      <c r="C26198" t="s">
        <v>1167</v>
      </c>
      <c r="D26198" t="s">
        <v>1279</v>
      </c>
      <c r="E26198" t="s">
        <v>10</v>
      </c>
      <c r="F26198" t="s">
        <v>953</v>
      </c>
      <c r="G26198">
        <v>66780</v>
      </c>
      <c r="H26198" t="s">
        <v>1281</v>
      </c>
      <c r="I26198" s="43"/>
    </row>
    <row r="26199" spans="1:9" x14ac:dyDescent="0.2">
      <c r="A26199" s="1">
        <v>45441</v>
      </c>
      <c r="B26199" s="1">
        <v>45432</v>
      </c>
      <c r="C26199" t="s">
        <v>1165</v>
      </c>
      <c r="D26199" t="s">
        <v>1279</v>
      </c>
      <c r="E26199" t="s">
        <v>10</v>
      </c>
      <c r="F26199" t="s">
        <v>953</v>
      </c>
      <c r="G26199">
        <v>64770</v>
      </c>
      <c r="H26199" t="s">
        <v>1282</v>
      </c>
      <c r="I26199" s="43"/>
    </row>
    <row r="26200" spans="1:9" x14ac:dyDescent="0.2">
      <c r="A26200" s="1">
        <v>45441</v>
      </c>
      <c r="B26200" s="1">
        <v>45432</v>
      </c>
      <c r="C26200" t="s">
        <v>1166</v>
      </c>
      <c r="D26200" t="s">
        <v>1279</v>
      </c>
      <c r="E26200" t="s">
        <v>10</v>
      </c>
      <c r="F26200" t="s">
        <v>953</v>
      </c>
      <c r="G26200">
        <v>64770</v>
      </c>
      <c r="H26200" t="s">
        <v>1282</v>
      </c>
      <c r="I26200" s="43"/>
    </row>
    <row r="26201" spans="1:9" x14ac:dyDescent="0.2">
      <c r="A26201" s="1">
        <v>45441</v>
      </c>
      <c r="B26201" s="1">
        <v>45432</v>
      </c>
      <c r="C26201" t="s">
        <v>1167</v>
      </c>
      <c r="D26201" t="s">
        <v>1279</v>
      </c>
      <c r="E26201" t="s">
        <v>10</v>
      </c>
      <c r="F26201" t="s">
        <v>953</v>
      </c>
      <c r="G26201">
        <v>64770</v>
      </c>
      <c r="H26201" t="s">
        <v>1282</v>
      </c>
      <c r="I26201" s="43"/>
    </row>
    <row r="26202" spans="1:9" x14ac:dyDescent="0.2">
      <c r="A26202" s="1">
        <v>45441</v>
      </c>
      <c r="B26202" s="1">
        <v>45432</v>
      </c>
      <c r="C26202" t="s">
        <v>1165</v>
      </c>
      <c r="D26202" t="s">
        <v>1279</v>
      </c>
      <c r="E26202" t="s">
        <v>10</v>
      </c>
      <c r="F26202" t="s">
        <v>953</v>
      </c>
      <c r="G26202">
        <v>4564</v>
      </c>
      <c r="H26202" t="s">
        <v>17</v>
      </c>
      <c r="I26202" s="43"/>
    </row>
    <row r="26203" spans="1:9" x14ac:dyDescent="0.2">
      <c r="A26203" s="1">
        <v>45441</v>
      </c>
      <c r="B26203" s="1">
        <v>45432</v>
      </c>
      <c r="C26203" t="s">
        <v>1166</v>
      </c>
      <c r="D26203" t="s">
        <v>1279</v>
      </c>
      <c r="E26203" t="s">
        <v>10</v>
      </c>
      <c r="F26203" t="s">
        <v>953</v>
      </c>
      <c r="G26203">
        <v>4564</v>
      </c>
      <c r="H26203" t="s">
        <v>17</v>
      </c>
      <c r="I26203" s="43"/>
    </row>
    <row r="26204" spans="1:9" x14ac:dyDescent="0.2">
      <c r="A26204" s="1">
        <v>45441</v>
      </c>
      <c r="B26204" s="1">
        <v>45432</v>
      </c>
      <c r="C26204" t="s">
        <v>1167</v>
      </c>
      <c r="D26204" t="s">
        <v>1279</v>
      </c>
      <c r="E26204" t="s">
        <v>10</v>
      </c>
      <c r="F26204" t="s">
        <v>953</v>
      </c>
      <c r="G26204">
        <v>4564</v>
      </c>
      <c r="H26204" t="s">
        <v>17</v>
      </c>
      <c r="I26204" s="43"/>
    </row>
    <row r="26205" spans="1:9" x14ac:dyDescent="0.2">
      <c r="A26205" s="1">
        <v>45441</v>
      </c>
      <c r="B26205" s="1">
        <v>45432</v>
      </c>
      <c r="C26205" t="s">
        <v>1165</v>
      </c>
      <c r="D26205" t="s">
        <v>1279</v>
      </c>
      <c r="E26205" t="s">
        <v>10</v>
      </c>
      <c r="F26205" t="s">
        <v>953</v>
      </c>
      <c r="G26205">
        <v>64600</v>
      </c>
      <c r="H26205" t="s">
        <v>16</v>
      </c>
      <c r="I26205" s="43"/>
    </row>
    <row r="26206" spans="1:9" x14ac:dyDescent="0.2">
      <c r="A26206" s="1">
        <v>45441</v>
      </c>
      <c r="B26206" s="1">
        <v>45432</v>
      </c>
      <c r="C26206" t="s">
        <v>1166</v>
      </c>
      <c r="D26206" t="s">
        <v>1279</v>
      </c>
      <c r="E26206" t="s">
        <v>10</v>
      </c>
      <c r="F26206" t="s">
        <v>953</v>
      </c>
      <c r="G26206">
        <v>64600</v>
      </c>
      <c r="H26206" t="s">
        <v>16</v>
      </c>
      <c r="I26206" s="43"/>
    </row>
    <row r="26207" spans="1:9" x14ac:dyDescent="0.2">
      <c r="A26207" s="1">
        <v>45441</v>
      </c>
      <c r="B26207" s="1">
        <v>45432</v>
      </c>
      <c r="C26207" t="s">
        <v>1167</v>
      </c>
      <c r="D26207" t="s">
        <v>1279</v>
      </c>
      <c r="E26207" t="s">
        <v>10</v>
      </c>
      <c r="F26207" t="s">
        <v>953</v>
      </c>
      <c r="G26207">
        <v>64600</v>
      </c>
      <c r="H26207" t="s">
        <v>16</v>
      </c>
      <c r="I26207" s="43"/>
    </row>
    <row r="26208" spans="1:9" x14ac:dyDescent="0.2">
      <c r="A26208" s="1">
        <v>45441</v>
      </c>
      <c r="B26208" s="1">
        <v>45432</v>
      </c>
      <c r="C26208" t="s">
        <v>1165</v>
      </c>
      <c r="D26208" t="s">
        <v>1279</v>
      </c>
      <c r="E26208" t="s">
        <v>10</v>
      </c>
      <c r="F26208" t="s">
        <v>953</v>
      </c>
      <c r="G26208">
        <v>64750</v>
      </c>
      <c r="H26208" t="s">
        <v>20</v>
      </c>
      <c r="I26208" s="43"/>
    </row>
    <row r="26209" spans="1:9" x14ac:dyDescent="0.2">
      <c r="A26209" s="1">
        <v>45441</v>
      </c>
      <c r="B26209" s="1">
        <v>45432</v>
      </c>
      <c r="C26209" t="s">
        <v>1166</v>
      </c>
      <c r="D26209" t="s">
        <v>1279</v>
      </c>
      <c r="E26209" t="s">
        <v>10</v>
      </c>
      <c r="F26209" t="s">
        <v>953</v>
      </c>
      <c r="G26209">
        <v>64750</v>
      </c>
      <c r="H26209" t="s">
        <v>20</v>
      </c>
      <c r="I26209" s="43"/>
    </row>
    <row r="26210" spans="1:9" x14ac:dyDescent="0.2">
      <c r="A26210" s="1">
        <v>45441</v>
      </c>
      <c r="B26210" s="1">
        <v>45432</v>
      </c>
      <c r="C26210" t="s">
        <v>1167</v>
      </c>
      <c r="D26210" t="s">
        <v>1279</v>
      </c>
      <c r="E26210" t="s">
        <v>10</v>
      </c>
      <c r="F26210" t="s">
        <v>953</v>
      </c>
      <c r="G26210">
        <v>64750</v>
      </c>
      <c r="H26210" t="s">
        <v>20</v>
      </c>
      <c r="I26210" s="43"/>
    </row>
    <row r="26211" spans="1:9" x14ac:dyDescent="0.2">
      <c r="A26211" s="1">
        <v>45441</v>
      </c>
      <c r="B26211" s="1">
        <v>45432</v>
      </c>
      <c r="C26211" t="s">
        <v>1165</v>
      </c>
      <c r="D26211" t="s">
        <v>1279</v>
      </c>
      <c r="E26211" t="s">
        <v>10</v>
      </c>
      <c r="F26211" t="s">
        <v>953</v>
      </c>
      <c r="G26211">
        <v>64700</v>
      </c>
      <c r="H26211" t="s">
        <v>18</v>
      </c>
      <c r="I26211" s="43"/>
    </row>
    <row r="26212" spans="1:9" x14ac:dyDescent="0.2">
      <c r="A26212" s="1">
        <v>45441</v>
      </c>
      <c r="B26212" s="1">
        <v>45432</v>
      </c>
      <c r="C26212" t="s">
        <v>1166</v>
      </c>
      <c r="D26212" t="s">
        <v>1279</v>
      </c>
      <c r="E26212" t="s">
        <v>10</v>
      </c>
      <c r="F26212" t="s">
        <v>953</v>
      </c>
      <c r="G26212">
        <v>64700</v>
      </c>
      <c r="H26212" t="s">
        <v>18</v>
      </c>
      <c r="I26212" s="43"/>
    </row>
    <row r="26213" spans="1:9" x14ac:dyDescent="0.2">
      <c r="A26213" s="1">
        <v>45441</v>
      </c>
      <c r="B26213" s="1">
        <v>45432</v>
      </c>
      <c r="C26213" t="s">
        <v>1167</v>
      </c>
      <c r="D26213" t="s">
        <v>1279</v>
      </c>
      <c r="E26213" t="s">
        <v>10</v>
      </c>
      <c r="F26213" t="s">
        <v>953</v>
      </c>
      <c r="G26213">
        <v>64700</v>
      </c>
      <c r="H26213" t="s">
        <v>18</v>
      </c>
      <c r="I26213" s="43"/>
    </row>
    <row r="26214" spans="1:9" x14ac:dyDescent="0.2">
      <c r="A26214" s="1">
        <v>45441</v>
      </c>
      <c r="B26214" s="1">
        <v>45432</v>
      </c>
      <c r="C26214" t="s">
        <v>1165</v>
      </c>
      <c r="D26214" t="s">
        <v>1279</v>
      </c>
      <c r="E26214" t="s">
        <v>10</v>
      </c>
      <c r="F26214" t="s">
        <v>953</v>
      </c>
      <c r="G26214" t="e">
        <v>#N/A</v>
      </c>
      <c r="H26214" t="s">
        <v>1283</v>
      </c>
      <c r="I26214" s="43"/>
    </row>
    <row r="26215" spans="1:9" x14ac:dyDescent="0.2">
      <c r="A26215" s="1">
        <v>45441</v>
      </c>
      <c r="B26215" s="1">
        <v>45432</v>
      </c>
      <c r="C26215" t="s">
        <v>1166</v>
      </c>
      <c r="D26215" t="s">
        <v>1279</v>
      </c>
      <c r="E26215" t="s">
        <v>10</v>
      </c>
      <c r="F26215" t="s">
        <v>953</v>
      </c>
      <c r="G26215" t="e">
        <v>#N/A</v>
      </c>
      <c r="H26215" t="s">
        <v>1283</v>
      </c>
      <c r="I26215" s="43"/>
    </row>
    <row r="26216" spans="1:9" x14ac:dyDescent="0.2">
      <c r="A26216" s="1">
        <v>45441</v>
      </c>
      <c r="B26216" s="1">
        <v>45432</v>
      </c>
      <c r="C26216" t="s">
        <v>1167</v>
      </c>
      <c r="D26216" t="s">
        <v>1279</v>
      </c>
      <c r="E26216" t="s">
        <v>10</v>
      </c>
      <c r="F26216" t="s">
        <v>953</v>
      </c>
      <c r="G26216" t="e">
        <v>#N/A</v>
      </c>
      <c r="H26216" t="s">
        <v>1283</v>
      </c>
      <c r="I26216" s="43"/>
    </row>
    <row r="26217" spans="1:9" x14ac:dyDescent="0.2">
      <c r="A26217" s="1">
        <v>45441</v>
      </c>
      <c r="B26217" s="1">
        <v>45432</v>
      </c>
      <c r="C26217" t="s">
        <v>1165</v>
      </c>
      <c r="D26217" t="s">
        <v>1279</v>
      </c>
      <c r="E26217" t="s">
        <v>10</v>
      </c>
      <c r="F26217" t="s">
        <v>953</v>
      </c>
      <c r="G26217" t="e">
        <v>#N/A</v>
      </c>
      <c r="H26217" t="s">
        <v>1287</v>
      </c>
      <c r="I26217" s="43"/>
    </row>
    <row r="26218" spans="1:9" x14ac:dyDescent="0.2">
      <c r="A26218" s="1">
        <v>45441</v>
      </c>
      <c r="B26218" s="1">
        <v>45432</v>
      </c>
      <c r="C26218" t="s">
        <v>1167</v>
      </c>
      <c r="D26218" t="s">
        <v>1279</v>
      </c>
      <c r="E26218" t="s">
        <v>10</v>
      </c>
      <c r="F26218" t="s">
        <v>953</v>
      </c>
      <c r="G26218" t="e">
        <v>#N/A</v>
      </c>
      <c r="H26218" t="s">
        <v>1287</v>
      </c>
      <c r="I26218" s="43"/>
    </row>
    <row r="26219" spans="1:9" x14ac:dyDescent="0.2">
      <c r="A26219" s="1">
        <v>45441</v>
      </c>
      <c r="B26219" s="1">
        <v>45432</v>
      </c>
      <c r="C26219" t="s">
        <v>1165</v>
      </c>
      <c r="D26219" t="s">
        <v>1279</v>
      </c>
      <c r="E26219" t="s">
        <v>10</v>
      </c>
      <c r="F26219" t="s">
        <v>953</v>
      </c>
      <c r="G26219">
        <v>64740</v>
      </c>
      <c r="H26219" t="s">
        <v>1284</v>
      </c>
      <c r="I26219" s="43"/>
    </row>
    <row r="26220" spans="1:9" x14ac:dyDescent="0.2">
      <c r="A26220" s="1">
        <v>45441</v>
      </c>
      <c r="B26220" s="1">
        <v>45432</v>
      </c>
      <c r="C26220" t="s">
        <v>1166</v>
      </c>
      <c r="D26220" t="s">
        <v>1279</v>
      </c>
      <c r="E26220" t="s">
        <v>10</v>
      </c>
      <c r="F26220" t="s">
        <v>953</v>
      </c>
      <c r="G26220">
        <v>64740</v>
      </c>
      <c r="H26220" t="s">
        <v>1284</v>
      </c>
      <c r="I26220" s="43"/>
    </row>
    <row r="26221" spans="1:9" x14ac:dyDescent="0.2">
      <c r="A26221" s="1">
        <v>45441</v>
      </c>
      <c r="B26221" s="1">
        <v>45432</v>
      </c>
      <c r="C26221" t="s">
        <v>1167</v>
      </c>
      <c r="D26221" t="s">
        <v>1279</v>
      </c>
      <c r="E26221" t="s">
        <v>10</v>
      </c>
      <c r="F26221" t="s">
        <v>953</v>
      </c>
      <c r="G26221">
        <v>64740</v>
      </c>
      <c r="H26221" t="s">
        <v>1284</v>
      </c>
      <c r="I26221" s="43"/>
    </row>
    <row r="26222" spans="1:9" x14ac:dyDescent="0.2">
      <c r="A26222" s="1">
        <v>45441</v>
      </c>
      <c r="B26222" s="1">
        <v>45432</v>
      </c>
      <c r="C26222" t="s">
        <v>1165</v>
      </c>
      <c r="D26222" t="s">
        <v>1279</v>
      </c>
      <c r="E26222" t="s">
        <v>10</v>
      </c>
      <c r="F26222" t="s">
        <v>953</v>
      </c>
      <c r="G26222">
        <v>67740</v>
      </c>
      <c r="H26222" t="s">
        <v>1285</v>
      </c>
      <c r="I26222" s="43"/>
    </row>
    <row r="26223" spans="1:9" x14ac:dyDescent="0.2">
      <c r="A26223" s="1">
        <v>45441</v>
      </c>
      <c r="B26223" s="1">
        <v>45432</v>
      </c>
      <c r="C26223" t="s">
        <v>1166</v>
      </c>
      <c r="D26223" t="s">
        <v>1279</v>
      </c>
      <c r="E26223" t="s">
        <v>10</v>
      </c>
      <c r="F26223" t="s">
        <v>953</v>
      </c>
      <c r="G26223">
        <v>67740</v>
      </c>
      <c r="H26223" t="s">
        <v>1285</v>
      </c>
      <c r="I26223" s="43"/>
    </row>
    <row r="26224" spans="1:9" x14ac:dyDescent="0.2">
      <c r="A26224" s="1">
        <v>45441</v>
      </c>
      <c r="B26224" s="1">
        <v>45432</v>
      </c>
      <c r="C26224" t="s">
        <v>1167</v>
      </c>
      <c r="D26224" t="s">
        <v>1279</v>
      </c>
      <c r="E26224" t="s">
        <v>10</v>
      </c>
      <c r="F26224" t="s">
        <v>953</v>
      </c>
      <c r="G26224">
        <v>67740</v>
      </c>
      <c r="H26224" t="s">
        <v>1285</v>
      </c>
      <c r="I26224" s="43"/>
    </row>
    <row r="26225" spans="1:9" x14ac:dyDescent="0.2">
      <c r="A26225" s="1">
        <v>45441</v>
      </c>
      <c r="B26225" s="1">
        <v>45432</v>
      </c>
      <c r="C26225" t="s">
        <v>1165</v>
      </c>
      <c r="D26225" t="s">
        <v>1279</v>
      </c>
      <c r="E26225" t="s">
        <v>10</v>
      </c>
      <c r="F26225" t="s">
        <v>953</v>
      </c>
      <c r="G26225">
        <v>7076</v>
      </c>
      <c r="H26225" t="s">
        <v>1286</v>
      </c>
      <c r="I26225" s="43"/>
    </row>
    <row r="26226" spans="1:9" x14ac:dyDescent="0.2">
      <c r="A26226" s="1">
        <v>45441</v>
      </c>
      <c r="B26226" s="1">
        <v>45432</v>
      </c>
      <c r="C26226" t="s">
        <v>1166</v>
      </c>
      <c r="D26226" t="s">
        <v>1279</v>
      </c>
      <c r="E26226" t="s">
        <v>10</v>
      </c>
      <c r="F26226" t="s">
        <v>953</v>
      </c>
      <c r="G26226">
        <v>7076</v>
      </c>
      <c r="H26226" t="s">
        <v>1286</v>
      </c>
      <c r="I26226" s="43"/>
    </row>
    <row r="26227" spans="1:9" x14ac:dyDescent="0.2">
      <c r="A26227" s="1">
        <v>45441</v>
      </c>
      <c r="B26227" s="1">
        <v>45432</v>
      </c>
      <c r="C26227" t="s">
        <v>1167</v>
      </c>
      <c r="D26227" t="s">
        <v>1279</v>
      </c>
      <c r="E26227" t="s">
        <v>10</v>
      </c>
      <c r="F26227" t="s">
        <v>953</v>
      </c>
      <c r="G26227">
        <v>7076</v>
      </c>
      <c r="H26227" t="s">
        <v>1286</v>
      </c>
      <c r="I26227" s="43"/>
    </row>
    <row r="26228" spans="1:9" x14ac:dyDescent="0.2">
      <c r="A26228" s="1">
        <v>45441</v>
      </c>
      <c r="B26228" s="1">
        <v>45432</v>
      </c>
      <c r="C26228" t="s">
        <v>1165</v>
      </c>
      <c r="D26228" t="s">
        <v>1279</v>
      </c>
      <c r="E26228" t="s">
        <v>10</v>
      </c>
      <c r="F26228" t="s">
        <v>953</v>
      </c>
      <c r="G26228">
        <v>7077</v>
      </c>
      <c r="H26228" t="s">
        <v>30</v>
      </c>
      <c r="I26228" s="43"/>
    </row>
    <row r="26229" spans="1:9" x14ac:dyDescent="0.2">
      <c r="A26229" s="1">
        <v>45441</v>
      </c>
      <c r="B26229" s="1">
        <v>45432</v>
      </c>
      <c r="C26229" t="s">
        <v>1166</v>
      </c>
      <c r="D26229" t="s">
        <v>1279</v>
      </c>
      <c r="E26229" t="s">
        <v>10</v>
      </c>
      <c r="F26229" t="s">
        <v>953</v>
      </c>
      <c r="G26229">
        <v>7077</v>
      </c>
      <c r="H26229" t="s">
        <v>30</v>
      </c>
      <c r="I26229" s="43"/>
    </row>
    <row r="26230" spans="1:9" x14ac:dyDescent="0.2">
      <c r="A26230" s="1">
        <v>45441</v>
      </c>
      <c r="B26230" s="1">
        <v>45432</v>
      </c>
      <c r="C26230" t="s">
        <v>1167</v>
      </c>
      <c r="D26230" t="s">
        <v>1279</v>
      </c>
      <c r="E26230" t="s">
        <v>10</v>
      </c>
      <c r="F26230" t="s">
        <v>953</v>
      </c>
      <c r="G26230">
        <v>7077</v>
      </c>
      <c r="H26230" t="s">
        <v>30</v>
      </c>
      <c r="I26230" s="43"/>
    </row>
    <row r="26231" spans="1:9" x14ac:dyDescent="0.2">
      <c r="A26231" s="1">
        <v>45441</v>
      </c>
      <c r="B26231" s="1">
        <v>45432</v>
      </c>
      <c r="C26231" t="s">
        <v>1166</v>
      </c>
      <c r="D26231" t="s">
        <v>1279</v>
      </c>
      <c r="E26231" t="s">
        <v>10</v>
      </c>
      <c r="F26231" t="s">
        <v>953</v>
      </c>
      <c r="G26231">
        <v>7087</v>
      </c>
      <c r="H26231" t="s">
        <v>22</v>
      </c>
      <c r="I26231" s="43"/>
    </row>
    <row r="26232" spans="1:9" x14ac:dyDescent="0.2">
      <c r="A26232" s="1">
        <v>45441</v>
      </c>
      <c r="B26232" s="1">
        <v>45432</v>
      </c>
      <c r="C26232" t="s">
        <v>1166</v>
      </c>
      <c r="D26232" t="s">
        <v>1279</v>
      </c>
      <c r="E26232" t="s">
        <v>10</v>
      </c>
      <c r="F26232" t="s">
        <v>953</v>
      </c>
      <c r="G26232" t="e">
        <v>#N/A</v>
      </c>
      <c r="H26232" t="s">
        <v>1289</v>
      </c>
      <c r="I26232" s="43"/>
    </row>
    <row r="26233" spans="1:9" x14ac:dyDescent="0.2">
      <c r="A26233" s="1">
        <v>45441</v>
      </c>
      <c r="B26233" s="1">
        <v>45433</v>
      </c>
      <c r="C26233" t="s">
        <v>1168</v>
      </c>
      <c r="D26233" t="s">
        <v>1279</v>
      </c>
      <c r="E26233" t="s">
        <v>10</v>
      </c>
      <c r="F26233" t="s">
        <v>953</v>
      </c>
      <c r="G26233">
        <v>69850</v>
      </c>
      <c r="H26233" t="s">
        <v>1280</v>
      </c>
      <c r="I26233" s="43"/>
    </row>
    <row r="26234" spans="1:9" x14ac:dyDescent="0.2">
      <c r="A26234" s="1">
        <v>45441</v>
      </c>
      <c r="B26234" s="1">
        <v>45434</v>
      </c>
      <c r="C26234" t="s">
        <v>1169</v>
      </c>
      <c r="D26234" t="s">
        <v>1279</v>
      </c>
      <c r="E26234" t="s">
        <v>10</v>
      </c>
      <c r="F26234" t="s">
        <v>953</v>
      </c>
      <c r="G26234">
        <v>69850</v>
      </c>
      <c r="H26234" t="s">
        <v>1280</v>
      </c>
      <c r="I26234" s="43"/>
    </row>
    <row r="26235" spans="1:9" x14ac:dyDescent="0.2">
      <c r="A26235" s="1">
        <v>45441</v>
      </c>
      <c r="B26235" s="1">
        <v>45435</v>
      </c>
      <c r="C26235" t="s">
        <v>1170</v>
      </c>
      <c r="D26235" t="s">
        <v>1279</v>
      </c>
      <c r="E26235" t="s">
        <v>10</v>
      </c>
      <c r="F26235" t="s">
        <v>953</v>
      </c>
      <c r="G26235">
        <v>69850</v>
      </c>
      <c r="H26235" t="s">
        <v>1280</v>
      </c>
      <c r="I26235" s="43"/>
    </row>
    <row r="26236" spans="1:9" x14ac:dyDescent="0.2">
      <c r="A26236" s="1">
        <v>45441</v>
      </c>
      <c r="B26236" s="1">
        <v>45433</v>
      </c>
      <c r="C26236" t="s">
        <v>1168</v>
      </c>
      <c r="D26236" t="s">
        <v>1279</v>
      </c>
      <c r="E26236" t="s">
        <v>10</v>
      </c>
      <c r="F26236" t="s">
        <v>953</v>
      </c>
      <c r="G26236">
        <v>66780</v>
      </c>
      <c r="H26236" t="s">
        <v>1281</v>
      </c>
      <c r="I26236" s="43"/>
    </row>
    <row r="26237" spans="1:9" x14ac:dyDescent="0.2">
      <c r="A26237" s="1">
        <v>45441</v>
      </c>
      <c r="B26237" s="1">
        <v>45434</v>
      </c>
      <c r="C26237" t="s">
        <v>1169</v>
      </c>
      <c r="D26237" t="s">
        <v>1279</v>
      </c>
      <c r="E26237" t="s">
        <v>10</v>
      </c>
      <c r="F26237" t="s">
        <v>953</v>
      </c>
      <c r="G26237">
        <v>66780</v>
      </c>
      <c r="H26237" t="s">
        <v>1281</v>
      </c>
      <c r="I26237" s="43"/>
    </row>
    <row r="26238" spans="1:9" x14ac:dyDescent="0.2">
      <c r="A26238" s="1">
        <v>45441</v>
      </c>
      <c r="B26238" s="1">
        <v>45435</v>
      </c>
      <c r="C26238" t="s">
        <v>1170</v>
      </c>
      <c r="D26238" t="s">
        <v>1279</v>
      </c>
      <c r="E26238" t="s">
        <v>10</v>
      </c>
      <c r="F26238" t="s">
        <v>953</v>
      </c>
      <c r="G26238">
        <v>66780</v>
      </c>
      <c r="H26238" t="s">
        <v>1281</v>
      </c>
      <c r="I26238" s="43"/>
    </row>
    <row r="26239" spans="1:9" x14ac:dyDescent="0.2">
      <c r="A26239" s="1">
        <v>45441</v>
      </c>
      <c r="B26239" s="1">
        <v>45433</v>
      </c>
      <c r="C26239" t="s">
        <v>1168</v>
      </c>
      <c r="D26239" t="s">
        <v>1279</v>
      </c>
      <c r="E26239" t="s">
        <v>10</v>
      </c>
      <c r="F26239" t="s">
        <v>953</v>
      </c>
      <c r="G26239">
        <v>64770</v>
      </c>
      <c r="H26239" t="s">
        <v>1282</v>
      </c>
      <c r="I26239" s="43"/>
    </row>
    <row r="26240" spans="1:9" x14ac:dyDescent="0.2">
      <c r="A26240" s="1">
        <v>45441</v>
      </c>
      <c r="B26240" s="1">
        <v>45434</v>
      </c>
      <c r="C26240" t="s">
        <v>1169</v>
      </c>
      <c r="D26240" t="s">
        <v>1279</v>
      </c>
      <c r="E26240" t="s">
        <v>10</v>
      </c>
      <c r="F26240" t="s">
        <v>953</v>
      </c>
      <c r="G26240">
        <v>64770</v>
      </c>
      <c r="H26240" t="s">
        <v>1282</v>
      </c>
      <c r="I26240" s="43"/>
    </row>
    <row r="26241" spans="1:9" x14ac:dyDescent="0.2">
      <c r="A26241" s="1">
        <v>45441</v>
      </c>
      <c r="B26241" s="1">
        <v>45435</v>
      </c>
      <c r="C26241" t="s">
        <v>1170</v>
      </c>
      <c r="D26241" t="s">
        <v>1279</v>
      </c>
      <c r="E26241" t="s">
        <v>10</v>
      </c>
      <c r="F26241" t="s">
        <v>953</v>
      </c>
      <c r="G26241">
        <v>64770</v>
      </c>
      <c r="H26241" t="s">
        <v>1282</v>
      </c>
      <c r="I26241" s="43"/>
    </row>
    <row r="26242" spans="1:9" x14ac:dyDescent="0.2">
      <c r="A26242" s="1">
        <v>45441</v>
      </c>
      <c r="B26242" s="1">
        <v>45433</v>
      </c>
      <c r="C26242" t="s">
        <v>1168</v>
      </c>
      <c r="D26242" t="s">
        <v>1279</v>
      </c>
      <c r="E26242" t="s">
        <v>10</v>
      </c>
      <c r="F26242" t="s">
        <v>953</v>
      </c>
      <c r="G26242">
        <v>4564</v>
      </c>
      <c r="H26242" t="s">
        <v>17</v>
      </c>
      <c r="I26242" s="43"/>
    </row>
    <row r="26243" spans="1:9" x14ac:dyDescent="0.2">
      <c r="A26243" s="1">
        <v>45441</v>
      </c>
      <c r="B26243" s="1">
        <v>45434</v>
      </c>
      <c r="C26243" t="s">
        <v>1169</v>
      </c>
      <c r="D26243" t="s">
        <v>1279</v>
      </c>
      <c r="E26243" t="s">
        <v>10</v>
      </c>
      <c r="F26243" t="s">
        <v>953</v>
      </c>
      <c r="G26243">
        <v>4564</v>
      </c>
      <c r="H26243" t="s">
        <v>17</v>
      </c>
      <c r="I26243" s="43"/>
    </row>
    <row r="26244" spans="1:9" x14ac:dyDescent="0.2">
      <c r="A26244" s="1">
        <v>45441</v>
      </c>
      <c r="B26244" s="1">
        <v>45435</v>
      </c>
      <c r="C26244" t="s">
        <v>1170</v>
      </c>
      <c r="D26244" t="s">
        <v>1279</v>
      </c>
      <c r="E26244" t="s">
        <v>10</v>
      </c>
      <c r="F26244" t="s">
        <v>953</v>
      </c>
      <c r="G26244">
        <v>4564</v>
      </c>
      <c r="H26244" t="s">
        <v>17</v>
      </c>
      <c r="I26244" s="43"/>
    </row>
    <row r="26245" spans="1:9" x14ac:dyDescent="0.2">
      <c r="A26245" s="1">
        <v>45441</v>
      </c>
      <c r="B26245" s="1">
        <v>45433</v>
      </c>
      <c r="C26245" t="s">
        <v>1168</v>
      </c>
      <c r="D26245" t="s">
        <v>1279</v>
      </c>
      <c r="E26245" t="s">
        <v>10</v>
      </c>
      <c r="F26245" t="s">
        <v>953</v>
      </c>
      <c r="G26245">
        <v>64600</v>
      </c>
      <c r="H26245" t="s">
        <v>16</v>
      </c>
      <c r="I26245" s="43"/>
    </row>
    <row r="26246" spans="1:9" x14ac:dyDescent="0.2">
      <c r="A26246" s="1">
        <v>45441</v>
      </c>
      <c r="B26246" s="1">
        <v>45434</v>
      </c>
      <c r="C26246" t="s">
        <v>1169</v>
      </c>
      <c r="D26246" t="s">
        <v>1279</v>
      </c>
      <c r="E26246" t="s">
        <v>10</v>
      </c>
      <c r="F26246" t="s">
        <v>953</v>
      </c>
      <c r="G26246">
        <v>64600</v>
      </c>
      <c r="H26246" t="s">
        <v>16</v>
      </c>
      <c r="I26246" s="43"/>
    </row>
    <row r="26247" spans="1:9" x14ac:dyDescent="0.2">
      <c r="A26247" s="1">
        <v>45441</v>
      </c>
      <c r="B26247" s="1">
        <v>45435</v>
      </c>
      <c r="C26247" t="s">
        <v>1170</v>
      </c>
      <c r="D26247" t="s">
        <v>1279</v>
      </c>
      <c r="E26247" t="s">
        <v>10</v>
      </c>
      <c r="F26247" t="s">
        <v>953</v>
      </c>
      <c r="G26247">
        <v>64600</v>
      </c>
      <c r="H26247" t="s">
        <v>16</v>
      </c>
      <c r="I26247" s="43"/>
    </row>
    <row r="26248" spans="1:9" x14ac:dyDescent="0.2">
      <c r="A26248" s="1">
        <v>45441</v>
      </c>
      <c r="B26248" s="1">
        <v>45433</v>
      </c>
      <c r="C26248" t="s">
        <v>1168</v>
      </c>
      <c r="D26248" t="s">
        <v>1279</v>
      </c>
      <c r="E26248" t="s">
        <v>10</v>
      </c>
      <c r="F26248" t="s">
        <v>953</v>
      </c>
      <c r="G26248">
        <v>64750</v>
      </c>
      <c r="H26248" t="s">
        <v>20</v>
      </c>
      <c r="I26248" s="43"/>
    </row>
    <row r="26249" spans="1:9" x14ac:dyDescent="0.2">
      <c r="A26249" s="1">
        <v>45441</v>
      </c>
      <c r="B26249" s="1">
        <v>45434</v>
      </c>
      <c r="C26249" t="s">
        <v>1169</v>
      </c>
      <c r="D26249" t="s">
        <v>1279</v>
      </c>
      <c r="E26249" t="s">
        <v>10</v>
      </c>
      <c r="F26249" t="s">
        <v>953</v>
      </c>
      <c r="G26249">
        <v>64750</v>
      </c>
      <c r="H26249" t="s">
        <v>20</v>
      </c>
      <c r="I26249" s="43"/>
    </row>
    <row r="26250" spans="1:9" x14ac:dyDescent="0.2">
      <c r="A26250" s="1">
        <v>45441</v>
      </c>
      <c r="B26250" s="1">
        <v>45435</v>
      </c>
      <c r="C26250" t="s">
        <v>1170</v>
      </c>
      <c r="D26250" t="s">
        <v>1279</v>
      </c>
      <c r="E26250" t="s">
        <v>10</v>
      </c>
      <c r="F26250" t="s">
        <v>953</v>
      </c>
      <c r="G26250">
        <v>64750</v>
      </c>
      <c r="H26250" t="s">
        <v>20</v>
      </c>
      <c r="I26250" s="43"/>
    </row>
    <row r="26251" spans="1:9" x14ac:dyDescent="0.2">
      <c r="A26251" s="1">
        <v>45441</v>
      </c>
      <c r="B26251" s="1">
        <v>45433</v>
      </c>
      <c r="C26251" t="s">
        <v>1168</v>
      </c>
      <c r="D26251" t="s">
        <v>1279</v>
      </c>
      <c r="E26251" t="s">
        <v>10</v>
      </c>
      <c r="F26251" t="s">
        <v>953</v>
      </c>
      <c r="G26251">
        <v>64700</v>
      </c>
      <c r="H26251" t="s">
        <v>18</v>
      </c>
      <c r="I26251" s="43"/>
    </row>
    <row r="26252" spans="1:9" x14ac:dyDescent="0.2">
      <c r="A26252" s="1">
        <v>45441</v>
      </c>
      <c r="B26252" s="1">
        <v>45434</v>
      </c>
      <c r="C26252" t="s">
        <v>1169</v>
      </c>
      <c r="D26252" t="s">
        <v>1279</v>
      </c>
      <c r="E26252" t="s">
        <v>10</v>
      </c>
      <c r="F26252" t="s">
        <v>953</v>
      </c>
      <c r="G26252">
        <v>64700</v>
      </c>
      <c r="H26252" t="s">
        <v>18</v>
      </c>
      <c r="I26252" s="43"/>
    </row>
    <row r="26253" spans="1:9" x14ac:dyDescent="0.2">
      <c r="A26253" s="1">
        <v>45441</v>
      </c>
      <c r="B26253" s="1">
        <v>45435</v>
      </c>
      <c r="C26253" t="s">
        <v>1170</v>
      </c>
      <c r="D26253" t="s">
        <v>1279</v>
      </c>
      <c r="E26253" t="s">
        <v>10</v>
      </c>
      <c r="F26253" t="s">
        <v>953</v>
      </c>
      <c r="G26253">
        <v>64700</v>
      </c>
      <c r="H26253" t="s">
        <v>18</v>
      </c>
      <c r="I26253" s="43"/>
    </row>
    <row r="26254" spans="1:9" x14ac:dyDescent="0.2">
      <c r="A26254" s="1">
        <v>45441</v>
      </c>
      <c r="B26254" s="1">
        <v>45433</v>
      </c>
      <c r="C26254" t="s">
        <v>1168</v>
      </c>
      <c r="D26254" t="s">
        <v>1279</v>
      </c>
      <c r="E26254" t="s">
        <v>10</v>
      </c>
      <c r="F26254" t="s">
        <v>953</v>
      </c>
      <c r="G26254" t="e">
        <v>#N/A</v>
      </c>
      <c r="H26254" t="s">
        <v>1283</v>
      </c>
      <c r="I26254" s="43"/>
    </row>
    <row r="26255" spans="1:9" x14ac:dyDescent="0.2">
      <c r="A26255" s="1">
        <v>45441</v>
      </c>
      <c r="B26255" s="1">
        <v>45434</v>
      </c>
      <c r="C26255" t="s">
        <v>1169</v>
      </c>
      <c r="D26255" t="s">
        <v>1279</v>
      </c>
      <c r="E26255" t="s">
        <v>10</v>
      </c>
      <c r="F26255" t="s">
        <v>953</v>
      </c>
      <c r="G26255" t="e">
        <v>#N/A</v>
      </c>
      <c r="H26255" t="s">
        <v>1283</v>
      </c>
      <c r="I26255" s="43"/>
    </row>
    <row r="26256" spans="1:9" x14ac:dyDescent="0.2">
      <c r="A26256" s="1">
        <v>45441</v>
      </c>
      <c r="B26256" s="1">
        <v>45435</v>
      </c>
      <c r="C26256" t="s">
        <v>1170</v>
      </c>
      <c r="D26256" t="s">
        <v>1279</v>
      </c>
      <c r="E26256" t="s">
        <v>10</v>
      </c>
      <c r="F26256" t="s">
        <v>953</v>
      </c>
      <c r="G26256" t="e">
        <v>#N/A</v>
      </c>
      <c r="H26256" t="s">
        <v>1283</v>
      </c>
      <c r="I26256" s="43"/>
    </row>
    <row r="26257" spans="1:9" x14ac:dyDescent="0.2">
      <c r="A26257" s="1">
        <v>45441</v>
      </c>
      <c r="B26257" s="1">
        <v>45433</v>
      </c>
      <c r="C26257" t="s">
        <v>1168</v>
      </c>
      <c r="D26257" t="s">
        <v>1279</v>
      </c>
      <c r="E26257" t="s">
        <v>10</v>
      </c>
      <c r="F26257" t="s">
        <v>953</v>
      </c>
      <c r="G26257" t="e">
        <v>#N/A</v>
      </c>
      <c r="H26257" t="s">
        <v>1287</v>
      </c>
      <c r="I26257" s="43"/>
    </row>
    <row r="26258" spans="1:9" x14ac:dyDescent="0.2">
      <c r="A26258" s="1">
        <v>45441</v>
      </c>
      <c r="B26258" s="1">
        <v>45435</v>
      </c>
      <c r="C26258" t="s">
        <v>1170</v>
      </c>
      <c r="D26258" t="s">
        <v>1279</v>
      </c>
      <c r="E26258" t="s">
        <v>10</v>
      </c>
      <c r="F26258" t="s">
        <v>953</v>
      </c>
      <c r="G26258" t="e">
        <v>#N/A</v>
      </c>
      <c r="H26258" t="s">
        <v>1287</v>
      </c>
      <c r="I26258" s="43"/>
    </row>
    <row r="26259" spans="1:9" x14ac:dyDescent="0.2">
      <c r="A26259" s="1">
        <v>45441</v>
      </c>
      <c r="B26259" s="1">
        <v>45433</v>
      </c>
      <c r="C26259" t="s">
        <v>1168</v>
      </c>
      <c r="D26259" t="s">
        <v>1279</v>
      </c>
      <c r="E26259" t="s">
        <v>10</v>
      </c>
      <c r="F26259" t="s">
        <v>953</v>
      </c>
      <c r="G26259">
        <v>64740</v>
      </c>
      <c r="H26259" t="s">
        <v>1284</v>
      </c>
      <c r="I26259" s="43"/>
    </row>
    <row r="26260" spans="1:9" x14ac:dyDescent="0.2">
      <c r="A26260" s="1">
        <v>45441</v>
      </c>
      <c r="B26260" s="1">
        <v>45434</v>
      </c>
      <c r="C26260" t="s">
        <v>1169</v>
      </c>
      <c r="D26260" t="s">
        <v>1279</v>
      </c>
      <c r="E26260" t="s">
        <v>10</v>
      </c>
      <c r="F26260" t="s">
        <v>953</v>
      </c>
      <c r="G26260">
        <v>64740</v>
      </c>
      <c r="H26260" t="s">
        <v>1284</v>
      </c>
      <c r="I26260" s="43"/>
    </row>
    <row r="26261" spans="1:9" x14ac:dyDescent="0.2">
      <c r="A26261" s="1">
        <v>45441</v>
      </c>
      <c r="B26261" s="1">
        <v>45435</v>
      </c>
      <c r="C26261" t="s">
        <v>1170</v>
      </c>
      <c r="D26261" t="s">
        <v>1279</v>
      </c>
      <c r="E26261" t="s">
        <v>10</v>
      </c>
      <c r="F26261" t="s">
        <v>953</v>
      </c>
      <c r="G26261">
        <v>64740</v>
      </c>
      <c r="H26261" t="s">
        <v>1284</v>
      </c>
      <c r="I26261" s="43"/>
    </row>
    <row r="26262" spans="1:9" x14ac:dyDescent="0.2">
      <c r="A26262" s="1">
        <v>45441</v>
      </c>
      <c r="B26262" s="1">
        <v>45433</v>
      </c>
      <c r="C26262" t="s">
        <v>1168</v>
      </c>
      <c r="D26262" t="s">
        <v>1279</v>
      </c>
      <c r="E26262" t="s">
        <v>10</v>
      </c>
      <c r="F26262" t="s">
        <v>953</v>
      </c>
      <c r="G26262">
        <v>67740</v>
      </c>
      <c r="H26262" t="s">
        <v>1285</v>
      </c>
      <c r="I26262" s="43"/>
    </row>
    <row r="26263" spans="1:9" x14ac:dyDescent="0.2">
      <c r="A26263" s="1">
        <v>45441</v>
      </c>
      <c r="B26263" s="1">
        <v>45434</v>
      </c>
      <c r="C26263" t="s">
        <v>1169</v>
      </c>
      <c r="D26263" t="s">
        <v>1279</v>
      </c>
      <c r="E26263" t="s">
        <v>10</v>
      </c>
      <c r="F26263" t="s">
        <v>953</v>
      </c>
      <c r="G26263">
        <v>67740</v>
      </c>
      <c r="H26263" t="s">
        <v>1285</v>
      </c>
      <c r="I26263" s="43"/>
    </row>
    <row r="26264" spans="1:9" x14ac:dyDescent="0.2">
      <c r="A26264" s="1">
        <v>45441</v>
      </c>
      <c r="B26264" s="1">
        <v>45435</v>
      </c>
      <c r="C26264" t="s">
        <v>1170</v>
      </c>
      <c r="D26264" t="s">
        <v>1279</v>
      </c>
      <c r="E26264" t="s">
        <v>10</v>
      </c>
      <c r="F26264" t="s">
        <v>953</v>
      </c>
      <c r="G26264">
        <v>67740</v>
      </c>
      <c r="H26264" t="s">
        <v>1285</v>
      </c>
      <c r="I26264" s="43"/>
    </row>
    <row r="26265" spans="1:9" x14ac:dyDescent="0.2">
      <c r="A26265" s="1">
        <v>45441</v>
      </c>
      <c r="B26265" s="1">
        <v>45433</v>
      </c>
      <c r="C26265" t="s">
        <v>1168</v>
      </c>
      <c r="D26265" t="s">
        <v>1279</v>
      </c>
      <c r="E26265" t="s">
        <v>10</v>
      </c>
      <c r="F26265" t="s">
        <v>953</v>
      </c>
      <c r="G26265">
        <v>7076</v>
      </c>
      <c r="H26265" t="s">
        <v>1286</v>
      </c>
      <c r="I26265" s="43"/>
    </row>
    <row r="26266" spans="1:9" x14ac:dyDescent="0.2">
      <c r="A26266" s="1">
        <v>45441</v>
      </c>
      <c r="B26266" s="1">
        <v>45434</v>
      </c>
      <c r="C26266" t="s">
        <v>1169</v>
      </c>
      <c r="D26266" t="s">
        <v>1279</v>
      </c>
      <c r="E26266" t="s">
        <v>10</v>
      </c>
      <c r="F26266" t="s">
        <v>953</v>
      </c>
      <c r="G26266">
        <v>7076</v>
      </c>
      <c r="H26266" t="s">
        <v>1286</v>
      </c>
      <c r="I26266" s="43"/>
    </row>
    <row r="26267" spans="1:9" x14ac:dyDescent="0.2">
      <c r="A26267" s="1">
        <v>45441</v>
      </c>
      <c r="B26267" s="1">
        <v>45435</v>
      </c>
      <c r="C26267" t="s">
        <v>1170</v>
      </c>
      <c r="D26267" t="s">
        <v>1279</v>
      </c>
      <c r="E26267" t="s">
        <v>10</v>
      </c>
      <c r="F26267" t="s">
        <v>953</v>
      </c>
      <c r="G26267">
        <v>7076</v>
      </c>
      <c r="H26267" t="s">
        <v>1286</v>
      </c>
      <c r="I26267" s="43"/>
    </row>
    <row r="26268" spans="1:9" x14ac:dyDescent="0.2">
      <c r="A26268" s="1">
        <v>45441</v>
      </c>
      <c r="B26268" s="1">
        <v>45434</v>
      </c>
      <c r="C26268" t="s">
        <v>1169</v>
      </c>
      <c r="D26268" t="s">
        <v>1279</v>
      </c>
      <c r="E26268" t="s">
        <v>10</v>
      </c>
      <c r="F26268" t="s">
        <v>953</v>
      </c>
      <c r="G26268">
        <v>7077</v>
      </c>
      <c r="H26268" t="s">
        <v>30</v>
      </c>
      <c r="I26268" s="43"/>
    </row>
    <row r="26269" spans="1:9" x14ac:dyDescent="0.2">
      <c r="A26269" s="1">
        <v>45448</v>
      </c>
      <c r="B26269" s="1">
        <v>45436</v>
      </c>
      <c r="C26269" t="s">
        <v>1171</v>
      </c>
      <c r="D26269" t="s">
        <v>1279</v>
      </c>
      <c r="E26269" t="s">
        <v>10</v>
      </c>
      <c r="F26269" t="s">
        <v>953</v>
      </c>
      <c r="G26269">
        <v>69850</v>
      </c>
      <c r="H26269" t="s">
        <v>1280</v>
      </c>
      <c r="I26269" s="43"/>
    </row>
    <row r="26270" spans="1:9" x14ac:dyDescent="0.2">
      <c r="A26270" s="1">
        <v>45448</v>
      </c>
      <c r="B26270" s="1">
        <v>45440</v>
      </c>
      <c r="C26270" t="s">
        <v>1172</v>
      </c>
      <c r="D26270" t="s">
        <v>1279</v>
      </c>
      <c r="E26270" t="s">
        <v>10</v>
      </c>
      <c r="F26270" t="s">
        <v>953</v>
      </c>
      <c r="G26270">
        <v>69850</v>
      </c>
      <c r="H26270" t="s">
        <v>1280</v>
      </c>
      <c r="I26270" s="43"/>
    </row>
    <row r="26271" spans="1:9" x14ac:dyDescent="0.2">
      <c r="A26271" s="1">
        <v>45448</v>
      </c>
      <c r="B26271" s="1">
        <v>45440</v>
      </c>
      <c r="C26271" t="s">
        <v>1173</v>
      </c>
      <c r="D26271" t="s">
        <v>1279</v>
      </c>
      <c r="E26271" t="s">
        <v>10</v>
      </c>
      <c r="F26271" t="s">
        <v>953</v>
      </c>
      <c r="G26271">
        <v>69850</v>
      </c>
      <c r="H26271" t="s">
        <v>1280</v>
      </c>
      <c r="I26271" s="43"/>
    </row>
    <row r="26272" spans="1:9" x14ac:dyDescent="0.2">
      <c r="A26272" s="1">
        <v>45448</v>
      </c>
      <c r="B26272" s="1">
        <v>45436</v>
      </c>
      <c r="C26272" t="s">
        <v>1171</v>
      </c>
      <c r="D26272" t="s">
        <v>1279</v>
      </c>
      <c r="E26272" t="s">
        <v>10</v>
      </c>
      <c r="F26272" t="s">
        <v>953</v>
      </c>
      <c r="G26272">
        <v>66780</v>
      </c>
      <c r="H26272" t="s">
        <v>1281</v>
      </c>
      <c r="I26272" s="43"/>
    </row>
    <row r="26273" spans="1:9" x14ac:dyDescent="0.2">
      <c r="A26273" s="1">
        <v>45448</v>
      </c>
      <c r="B26273" s="1">
        <v>45440</v>
      </c>
      <c r="C26273" t="s">
        <v>1172</v>
      </c>
      <c r="D26273" t="s">
        <v>1279</v>
      </c>
      <c r="E26273" t="s">
        <v>10</v>
      </c>
      <c r="F26273" t="s">
        <v>953</v>
      </c>
      <c r="G26273">
        <v>66780</v>
      </c>
      <c r="H26273" t="s">
        <v>1281</v>
      </c>
      <c r="I26273" s="43"/>
    </row>
    <row r="26274" spans="1:9" x14ac:dyDescent="0.2">
      <c r="A26274" s="1">
        <v>45448</v>
      </c>
      <c r="B26274" s="1">
        <v>45440</v>
      </c>
      <c r="C26274" t="s">
        <v>1173</v>
      </c>
      <c r="D26274" t="s">
        <v>1279</v>
      </c>
      <c r="E26274" t="s">
        <v>10</v>
      </c>
      <c r="F26274" t="s">
        <v>953</v>
      </c>
      <c r="G26274">
        <v>66780</v>
      </c>
      <c r="H26274" t="s">
        <v>1281</v>
      </c>
      <c r="I26274" s="43"/>
    </row>
    <row r="26275" spans="1:9" x14ac:dyDescent="0.2">
      <c r="A26275" s="1">
        <v>45448</v>
      </c>
      <c r="B26275" s="1">
        <v>45436</v>
      </c>
      <c r="C26275" t="s">
        <v>1171</v>
      </c>
      <c r="D26275" t="s">
        <v>1279</v>
      </c>
      <c r="E26275" t="s">
        <v>10</v>
      </c>
      <c r="F26275" t="s">
        <v>953</v>
      </c>
      <c r="G26275">
        <v>64770</v>
      </c>
      <c r="H26275" t="s">
        <v>1282</v>
      </c>
      <c r="I26275" s="43"/>
    </row>
    <row r="26276" spans="1:9" x14ac:dyDescent="0.2">
      <c r="A26276" s="1">
        <v>45448</v>
      </c>
      <c r="B26276" s="1">
        <v>45440</v>
      </c>
      <c r="C26276" t="s">
        <v>1172</v>
      </c>
      <c r="D26276" t="s">
        <v>1279</v>
      </c>
      <c r="E26276" t="s">
        <v>10</v>
      </c>
      <c r="F26276" t="s">
        <v>953</v>
      </c>
      <c r="G26276">
        <v>64770</v>
      </c>
      <c r="H26276" t="s">
        <v>1282</v>
      </c>
      <c r="I26276" s="43"/>
    </row>
    <row r="26277" spans="1:9" x14ac:dyDescent="0.2">
      <c r="A26277" s="1">
        <v>45448</v>
      </c>
      <c r="B26277" s="1">
        <v>45440</v>
      </c>
      <c r="C26277" t="s">
        <v>1173</v>
      </c>
      <c r="D26277" t="s">
        <v>1279</v>
      </c>
      <c r="E26277" t="s">
        <v>10</v>
      </c>
      <c r="F26277" t="s">
        <v>953</v>
      </c>
      <c r="G26277">
        <v>64770</v>
      </c>
      <c r="H26277" t="s">
        <v>1282</v>
      </c>
      <c r="I26277" s="43"/>
    </row>
    <row r="26278" spans="1:9" x14ac:dyDescent="0.2">
      <c r="A26278" s="1">
        <v>45448</v>
      </c>
      <c r="B26278" s="1">
        <v>45436</v>
      </c>
      <c r="C26278" t="s">
        <v>1171</v>
      </c>
      <c r="D26278" t="s">
        <v>1279</v>
      </c>
      <c r="E26278" t="s">
        <v>10</v>
      </c>
      <c r="F26278" t="s">
        <v>953</v>
      </c>
      <c r="G26278">
        <v>4564</v>
      </c>
      <c r="H26278" t="s">
        <v>17</v>
      </c>
      <c r="I26278" s="43"/>
    </row>
    <row r="26279" spans="1:9" x14ac:dyDescent="0.2">
      <c r="A26279" s="1">
        <v>45448</v>
      </c>
      <c r="B26279" s="1">
        <v>45440</v>
      </c>
      <c r="C26279" t="s">
        <v>1172</v>
      </c>
      <c r="D26279" t="s">
        <v>1279</v>
      </c>
      <c r="E26279" t="s">
        <v>10</v>
      </c>
      <c r="F26279" t="s">
        <v>953</v>
      </c>
      <c r="G26279">
        <v>4564</v>
      </c>
      <c r="H26279" t="s">
        <v>17</v>
      </c>
      <c r="I26279" s="43"/>
    </row>
    <row r="26280" spans="1:9" x14ac:dyDescent="0.2">
      <c r="A26280" s="1">
        <v>45448</v>
      </c>
      <c r="B26280" s="1">
        <v>45440</v>
      </c>
      <c r="C26280" t="s">
        <v>1173</v>
      </c>
      <c r="D26280" t="s">
        <v>1279</v>
      </c>
      <c r="E26280" t="s">
        <v>10</v>
      </c>
      <c r="F26280" t="s">
        <v>953</v>
      </c>
      <c r="G26280">
        <v>4564</v>
      </c>
      <c r="H26280" t="s">
        <v>17</v>
      </c>
      <c r="I26280" s="43"/>
    </row>
    <row r="26281" spans="1:9" x14ac:dyDescent="0.2">
      <c r="A26281" s="1">
        <v>45448</v>
      </c>
      <c r="B26281" s="1">
        <v>45436</v>
      </c>
      <c r="C26281" t="s">
        <v>1171</v>
      </c>
      <c r="D26281" t="s">
        <v>1279</v>
      </c>
      <c r="E26281" t="s">
        <v>10</v>
      </c>
      <c r="F26281" t="s">
        <v>953</v>
      </c>
      <c r="G26281">
        <v>64600</v>
      </c>
      <c r="H26281" t="s">
        <v>16</v>
      </c>
      <c r="I26281" s="43"/>
    </row>
    <row r="26282" spans="1:9" x14ac:dyDescent="0.2">
      <c r="A26282" s="1">
        <v>45448</v>
      </c>
      <c r="B26282" s="1">
        <v>45440</v>
      </c>
      <c r="C26282" t="s">
        <v>1172</v>
      </c>
      <c r="D26282" t="s">
        <v>1279</v>
      </c>
      <c r="E26282" t="s">
        <v>10</v>
      </c>
      <c r="F26282" t="s">
        <v>953</v>
      </c>
      <c r="G26282">
        <v>64600</v>
      </c>
      <c r="H26282" t="s">
        <v>16</v>
      </c>
      <c r="I26282" s="43"/>
    </row>
    <row r="26283" spans="1:9" x14ac:dyDescent="0.2">
      <c r="A26283" s="1">
        <v>45448</v>
      </c>
      <c r="B26283" s="1">
        <v>45440</v>
      </c>
      <c r="C26283" t="s">
        <v>1173</v>
      </c>
      <c r="D26283" t="s">
        <v>1279</v>
      </c>
      <c r="E26283" t="s">
        <v>10</v>
      </c>
      <c r="F26283" t="s">
        <v>953</v>
      </c>
      <c r="G26283">
        <v>64600</v>
      </c>
      <c r="H26283" t="s">
        <v>16</v>
      </c>
      <c r="I26283" s="43"/>
    </row>
    <row r="26284" spans="1:9" x14ac:dyDescent="0.2">
      <c r="A26284" s="1">
        <v>45448</v>
      </c>
      <c r="B26284" s="1">
        <v>45436</v>
      </c>
      <c r="C26284" t="s">
        <v>1171</v>
      </c>
      <c r="D26284" t="s">
        <v>1279</v>
      </c>
      <c r="E26284" t="s">
        <v>10</v>
      </c>
      <c r="F26284" t="s">
        <v>953</v>
      </c>
      <c r="G26284">
        <v>64750</v>
      </c>
      <c r="H26284" t="s">
        <v>20</v>
      </c>
      <c r="I26284" s="43"/>
    </row>
    <row r="26285" spans="1:9" x14ac:dyDescent="0.2">
      <c r="A26285" s="1">
        <v>45448</v>
      </c>
      <c r="B26285" s="1">
        <v>45440</v>
      </c>
      <c r="C26285" t="s">
        <v>1172</v>
      </c>
      <c r="D26285" t="s">
        <v>1279</v>
      </c>
      <c r="E26285" t="s">
        <v>10</v>
      </c>
      <c r="F26285" t="s">
        <v>953</v>
      </c>
      <c r="G26285">
        <v>64750</v>
      </c>
      <c r="H26285" t="s">
        <v>20</v>
      </c>
      <c r="I26285" s="43"/>
    </row>
    <row r="26286" spans="1:9" x14ac:dyDescent="0.2">
      <c r="A26286" s="1">
        <v>45448</v>
      </c>
      <c r="B26286" s="1">
        <v>45440</v>
      </c>
      <c r="C26286" t="s">
        <v>1173</v>
      </c>
      <c r="D26286" t="s">
        <v>1279</v>
      </c>
      <c r="E26286" t="s">
        <v>10</v>
      </c>
      <c r="F26286" t="s">
        <v>953</v>
      </c>
      <c r="G26286">
        <v>64750</v>
      </c>
      <c r="H26286" t="s">
        <v>20</v>
      </c>
      <c r="I26286" s="43"/>
    </row>
    <row r="26287" spans="1:9" x14ac:dyDescent="0.2">
      <c r="A26287" s="1">
        <v>45448</v>
      </c>
      <c r="B26287" s="1">
        <v>45436</v>
      </c>
      <c r="C26287" t="s">
        <v>1171</v>
      </c>
      <c r="D26287" t="s">
        <v>1279</v>
      </c>
      <c r="E26287" t="s">
        <v>10</v>
      </c>
      <c r="F26287" t="s">
        <v>953</v>
      </c>
      <c r="G26287">
        <v>64700</v>
      </c>
      <c r="H26287" t="s">
        <v>18</v>
      </c>
      <c r="I26287" s="43"/>
    </row>
    <row r="26288" spans="1:9" x14ac:dyDescent="0.2">
      <c r="A26288" s="1">
        <v>45448</v>
      </c>
      <c r="B26288" s="1">
        <v>45440</v>
      </c>
      <c r="C26288" t="s">
        <v>1172</v>
      </c>
      <c r="D26288" t="s">
        <v>1279</v>
      </c>
      <c r="E26288" t="s">
        <v>10</v>
      </c>
      <c r="F26288" t="s">
        <v>953</v>
      </c>
      <c r="G26288">
        <v>64700</v>
      </c>
      <c r="H26288" t="s">
        <v>18</v>
      </c>
      <c r="I26288" s="43"/>
    </row>
    <row r="26289" spans="1:9" x14ac:dyDescent="0.2">
      <c r="A26289" s="1">
        <v>45448</v>
      </c>
      <c r="B26289" s="1">
        <v>45440</v>
      </c>
      <c r="C26289" t="s">
        <v>1173</v>
      </c>
      <c r="D26289" t="s">
        <v>1279</v>
      </c>
      <c r="E26289" t="s">
        <v>10</v>
      </c>
      <c r="F26289" t="s">
        <v>953</v>
      </c>
      <c r="G26289">
        <v>64700</v>
      </c>
      <c r="H26289" t="s">
        <v>18</v>
      </c>
      <c r="I26289" s="43"/>
    </row>
    <row r="26290" spans="1:9" x14ac:dyDescent="0.2">
      <c r="A26290" s="1">
        <v>45448</v>
      </c>
      <c r="B26290" s="1">
        <v>45436</v>
      </c>
      <c r="C26290" t="s">
        <v>1171</v>
      </c>
      <c r="D26290" t="s">
        <v>1279</v>
      </c>
      <c r="E26290" t="s">
        <v>10</v>
      </c>
      <c r="F26290" t="s">
        <v>953</v>
      </c>
      <c r="G26290" t="e">
        <v>#N/A</v>
      </c>
      <c r="H26290" t="s">
        <v>1283</v>
      </c>
      <c r="I26290" s="43"/>
    </row>
    <row r="26291" spans="1:9" x14ac:dyDescent="0.2">
      <c r="A26291" s="1">
        <v>45448</v>
      </c>
      <c r="B26291" s="1">
        <v>45440</v>
      </c>
      <c r="C26291" t="s">
        <v>1172</v>
      </c>
      <c r="D26291" t="s">
        <v>1279</v>
      </c>
      <c r="E26291" t="s">
        <v>10</v>
      </c>
      <c r="F26291" t="s">
        <v>953</v>
      </c>
      <c r="G26291" t="e">
        <v>#N/A</v>
      </c>
      <c r="H26291" t="s">
        <v>1283</v>
      </c>
      <c r="I26291" s="43"/>
    </row>
    <row r="26292" spans="1:9" x14ac:dyDescent="0.2">
      <c r="A26292" s="1">
        <v>45448</v>
      </c>
      <c r="B26292" s="1">
        <v>45440</v>
      </c>
      <c r="C26292" t="s">
        <v>1173</v>
      </c>
      <c r="D26292" t="s">
        <v>1279</v>
      </c>
      <c r="E26292" t="s">
        <v>10</v>
      </c>
      <c r="F26292" t="s">
        <v>953</v>
      </c>
      <c r="G26292" t="e">
        <v>#N/A</v>
      </c>
      <c r="H26292" t="s">
        <v>1283</v>
      </c>
      <c r="I26292" s="43"/>
    </row>
    <row r="26293" spans="1:9" x14ac:dyDescent="0.2">
      <c r="A26293" s="1">
        <v>45448</v>
      </c>
      <c r="B26293" s="1">
        <v>45436</v>
      </c>
      <c r="C26293" t="s">
        <v>1171</v>
      </c>
      <c r="D26293" t="s">
        <v>1279</v>
      </c>
      <c r="E26293" t="s">
        <v>10</v>
      </c>
      <c r="F26293" t="s">
        <v>953</v>
      </c>
      <c r="G26293" t="e">
        <v>#N/A</v>
      </c>
      <c r="H26293" t="s">
        <v>1287</v>
      </c>
      <c r="I26293" s="43"/>
    </row>
    <row r="26294" spans="1:9" x14ac:dyDescent="0.2">
      <c r="A26294" s="1">
        <v>45448</v>
      </c>
      <c r="B26294" s="1">
        <v>45440</v>
      </c>
      <c r="C26294" t="s">
        <v>1172</v>
      </c>
      <c r="D26294" t="s">
        <v>1279</v>
      </c>
      <c r="E26294" t="s">
        <v>10</v>
      </c>
      <c r="F26294" t="s">
        <v>953</v>
      </c>
      <c r="G26294" t="e">
        <v>#N/A</v>
      </c>
      <c r="H26294" t="s">
        <v>1287</v>
      </c>
      <c r="I26294" s="43"/>
    </row>
    <row r="26295" spans="1:9" x14ac:dyDescent="0.2">
      <c r="A26295" s="1">
        <v>45448</v>
      </c>
      <c r="B26295" s="1">
        <v>45440</v>
      </c>
      <c r="C26295" t="s">
        <v>1173</v>
      </c>
      <c r="D26295" t="s">
        <v>1279</v>
      </c>
      <c r="E26295" t="s">
        <v>10</v>
      </c>
      <c r="F26295" t="s">
        <v>953</v>
      </c>
      <c r="G26295" t="e">
        <v>#N/A</v>
      </c>
      <c r="H26295" t="s">
        <v>1287</v>
      </c>
      <c r="I26295" s="43"/>
    </row>
    <row r="26296" spans="1:9" x14ac:dyDescent="0.2">
      <c r="A26296" s="1">
        <v>45448</v>
      </c>
      <c r="B26296" s="1">
        <v>45436</v>
      </c>
      <c r="C26296" t="s">
        <v>1171</v>
      </c>
      <c r="D26296" t="s">
        <v>1279</v>
      </c>
      <c r="E26296" t="s">
        <v>10</v>
      </c>
      <c r="F26296" t="s">
        <v>953</v>
      </c>
      <c r="G26296">
        <v>64740</v>
      </c>
      <c r="H26296" t="s">
        <v>1284</v>
      </c>
      <c r="I26296" s="43"/>
    </row>
    <row r="26297" spans="1:9" x14ac:dyDescent="0.2">
      <c r="A26297" s="1">
        <v>45448</v>
      </c>
      <c r="B26297" s="1">
        <v>45440</v>
      </c>
      <c r="C26297" t="s">
        <v>1172</v>
      </c>
      <c r="D26297" t="s">
        <v>1279</v>
      </c>
      <c r="E26297" t="s">
        <v>10</v>
      </c>
      <c r="F26297" t="s">
        <v>953</v>
      </c>
      <c r="G26297">
        <v>64740</v>
      </c>
      <c r="H26297" t="s">
        <v>1284</v>
      </c>
      <c r="I26297" s="43"/>
    </row>
    <row r="26298" spans="1:9" x14ac:dyDescent="0.2">
      <c r="A26298" s="1">
        <v>45448</v>
      </c>
      <c r="B26298" s="1">
        <v>45440</v>
      </c>
      <c r="C26298" t="s">
        <v>1173</v>
      </c>
      <c r="D26298" t="s">
        <v>1279</v>
      </c>
      <c r="E26298" t="s">
        <v>10</v>
      </c>
      <c r="F26298" t="s">
        <v>953</v>
      </c>
      <c r="G26298">
        <v>64740</v>
      </c>
      <c r="H26298" t="s">
        <v>1284</v>
      </c>
      <c r="I26298" s="43"/>
    </row>
    <row r="26299" spans="1:9" x14ac:dyDescent="0.2">
      <c r="A26299" s="1">
        <v>45448</v>
      </c>
      <c r="B26299" s="1">
        <v>45436</v>
      </c>
      <c r="C26299" t="s">
        <v>1171</v>
      </c>
      <c r="D26299" t="s">
        <v>1279</v>
      </c>
      <c r="E26299" t="s">
        <v>10</v>
      </c>
      <c r="F26299" t="s">
        <v>953</v>
      </c>
      <c r="G26299">
        <v>67740</v>
      </c>
      <c r="H26299" t="s">
        <v>1285</v>
      </c>
      <c r="I26299" s="43"/>
    </row>
    <row r="26300" spans="1:9" x14ac:dyDescent="0.2">
      <c r="A26300" s="1">
        <v>45448</v>
      </c>
      <c r="B26300" s="1">
        <v>45440</v>
      </c>
      <c r="C26300" t="s">
        <v>1172</v>
      </c>
      <c r="D26300" t="s">
        <v>1279</v>
      </c>
      <c r="E26300" t="s">
        <v>10</v>
      </c>
      <c r="F26300" t="s">
        <v>953</v>
      </c>
      <c r="G26300">
        <v>67740</v>
      </c>
      <c r="H26300" t="s">
        <v>1285</v>
      </c>
      <c r="I26300" s="43"/>
    </row>
    <row r="26301" spans="1:9" x14ac:dyDescent="0.2">
      <c r="A26301" s="1">
        <v>45448</v>
      </c>
      <c r="B26301" s="1">
        <v>45440</v>
      </c>
      <c r="C26301" t="s">
        <v>1173</v>
      </c>
      <c r="D26301" t="s">
        <v>1279</v>
      </c>
      <c r="E26301" t="s">
        <v>10</v>
      </c>
      <c r="F26301" t="s">
        <v>953</v>
      </c>
      <c r="G26301">
        <v>67740</v>
      </c>
      <c r="H26301" t="s">
        <v>1285</v>
      </c>
      <c r="I26301" s="43"/>
    </row>
    <row r="26302" spans="1:9" x14ac:dyDescent="0.2">
      <c r="A26302" s="1">
        <v>45448</v>
      </c>
      <c r="B26302" s="1">
        <v>45436</v>
      </c>
      <c r="C26302" t="s">
        <v>1171</v>
      </c>
      <c r="D26302" t="s">
        <v>1279</v>
      </c>
      <c r="E26302" t="s">
        <v>10</v>
      </c>
      <c r="F26302" t="s">
        <v>953</v>
      </c>
      <c r="G26302">
        <v>7076</v>
      </c>
      <c r="H26302" t="s">
        <v>1286</v>
      </c>
      <c r="I26302" s="43"/>
    </row>
    <row r="26303" spans="1:9" x14ac:dyDescent="0.2">
      <c r="A26303" s="1">
        <v>45448</v>
      </c>
      <c r="B26303" s="1">
        <v>45440</v>
      </c>
      <c r="C26303" t="s">
        <v>1172</v>
      </c>
      <c r="D26303" t="s">
        <v>1279</v>
      </c>
      <c r="E26303" t="s">
        <v>10</v>
      </c>
      <c r="F26303" t="s">
        <v>953</v>
      </c>
      <c r="G26303">
        <v>7076</v>
      </c>
      <c r="H26303" t="s">
        <v>1286</v>
      </c>
      <c r="I26303" s="43"/>
    </row>
    <row r="26304" spans="1:9" x14ac:dyDescent="0.2">
      <c r="A26304" s="1">
        <v>45448</v>
      </c>
      <c r="B26304" s="1">
        <v>45440</v>
      </c>
      <c r="C26304" t="s">
        <v>1173</v>
      </c>
      <c r="D26304" t="s">
        <v>1279</v>
      </c>
      <c r="E26304" t="s">
        <v>10</v>
      </c>
      <c r="F26304" t="s">
        <v>953</v>
      </c>
      <c r="G26304">
        <v>7076</v>
      </c>
      <c r="H26304" t="s">
        <v>1286</v>
      </c>
      <c r="I26304" s="43"/>
    </row>
    <row r="26305" spans="1:9" x14ac:dyDescent="0.2">
      <c r="A26305" s="1">
        <v>45448</v>
      </c>
      <c r="B26305" s="1">
        <v>45436</v>
      </c>
      <c r="C26305" t="s">
        <v>1171</v>
      </c>
      <c r="D26305" t="s">
        <v>1279</v>
      </c>
      <c r="E26305" t="s">
        <v>10</v>
      </c>
      <c r="F26305" t="s">
        <v>953</v>
      </c>
      <c r="G26305">
        <v>7070</v>
      </c>
      <c r="H26305" t="s">
        <v>29</v>
      </c>
      <c r="I26305" s="43"/>
    </row>
    <row r="26306" spans="1:9" x14ac:dyDescent="0.2">
      <c r="A26306" s="1">
        <v>45448</v>
      </c>
      <c r="B26306" s="1">
        <v>45436</v>
      </c>
      <c r="C26306" t="s">
        <v>1171</v>
      </c>
      <c r="D26306" t="s">
        <v>1279</v>
      </c>
      <c r="E26306" t="s">
        <v>10</v>
      </c>
      <c r="F26306" t="s">
        <v>953</v>
      </c>
      <c r="G26306">
        <v>7077</v>
      </c>
      <c r="H26306" t="s">
        <v>30</v>
      </c>
      <c r="I26306" s="43"/>
    </row>
    <row r="26307" spans="1:9" x14ac:dyDescent="0.2">
      <c r="A26307" s="1">
        <v>45448</v>
      </c>
      <c r="B26307" s="1">
        <v>45440</v>
      </c>
      <c r="C26307" t="s">
        <v>1172</v>
      </c>
      <c r="D26307" t="s">
        <v>1279</v>
      </c>
      <c r="E26307" t="s">
        <v>10</v>
      </c>
      <c r="F26307" t="s">
        <v>953</v>
      </c>
      <c r="G26307">
        <v>7077</v>
      </c>
      <c r="H26307" t="s">
        <v>30</v>
      </c>
      <c r="I26307" s="43"/>
    </row>
    <row r="26308" spans="1:9" x14ac:dyDescent="0.2">
      <c r="A26308" s="1">
        <v>45448</v>
      </c>
      <c r="B26308" s="1">
        <v>45440</v>
      </c>
      <c r="C26308" t="s">
        <v>1173</v>
      </c>
      <c r="D26308" t="s">
        <v>1279</v>
      </c>
      <c r="E26308" t="s">
        <v>10</v>
      </c>
      <c r="F26308" t="s">
        <v>953</v>
      </c>
      <c r="G26308">
        <v>7077</v>
      </c>
      <c r="H26308" t="s">
        <v>30</v>
      </c>
      <c r="I26308" s="43"/>
    </row>
    <row r="26309" spans="1:9" x14ac:dyDescent="0.2">
      <c r="A26309" s="1">
        <v>45448</v>
      </c>
      <c r="B26309" s="1">
        <v>45436</v>
      </c>
      <c r="C26309" t="s">
        <v>1171</v>
      </c>
      <c r="D26309" t="s">
        <v>1279</v>
      </c>
      <c r="E26309" t="s">
        <v>10</v>
      </c>
      <c r="F26309" t="s">
        <v>953</v>
      </c>
      <c r="G26309" t="e">
        <v>#N/A</v>
      </c>
      <c r="H26309" t="s">
        <v>1289</v>
      </c>
      <c r="I26309" s="43"/>
    </row>
    <row r="26310" spans="1:9" x14ac:dyDescent="0.2">
      <c r="A26310" s="1">
        <v>45448</v>
      </c>
      <c r="B26310" s="1">
        <v>45440</v>
      </c>
      <c r="C26310" t="s">
        <v>1174</v>
      </c>
      <c r="D26310" t="s">
        <v>1279</v>
      </c>
      <c r="E26310" t="s">
        <v>10</v>
      </c>
      <c r="F26310" t="s">
        <v>953</v>
      </c>
      <c r="G26310">
        <v>7999</v>
      </c>
      <c r="H26310" t="s">
        <v>15</v>
      </c>
      <c r="I26310" s="43"/>
    </row>
    <row r="26311" spans="1:9" x14ac:dyDescent="0.2">
      <c r="A26311" s="1">
        <v>45448</v>
      </c>
      <c r="B26311" s="1">
        <v>45440</v>
      </c>
      <c r="C26311" t="s">
        <v>1174</v>
      </c>
      <c r="D26311" t="s">
        <v>1279</v>
      </c>
      <c r="E26311" t="s">
        <v>10</v>
      </c>
      <c r="F26311" t="s">
        <v>953</v>
      </c>
      <c r="G26311">
        <v>69850</v>
      </c>
      <c r="H26311" t="s">
        <v>1280</v>
      </c>
      <c r="I26311" s="43"/>
    </row>
    <row r="26312" spans="1:9" x14ac:dyDescent="0.2">
      <c r="A26312" s="1">
        <v>45448</v>
      </c>
      <c r="B26312" s="1">
        <v>45440</v>
      </c>
      <c r="C26312" t="s">
        <v>1175</v>
      </c>
      <c r="D26312" t="s">
        <v>1279</v>
      </c>
      <c r="E26312" t="s">
        <v>10</v>
      </c>
      <c r="F26312" t="s">
        <v>953</v>
      </c>
      <c r="G26312">
        <v>69850</v>
      </c>
      <c r="H26312" t="s">
        <v>1280</v>
      </c>
      <c r="I26312" s="43"/>
    </row>
    <row r="26313" spans="1:9" x14ac:dyDescent="0.2">
      <c r="A26313" s="1">
        <v>45448</v>
      </c>
      <c r="B26313" s="1">
        <v>45441</v>
      </c>
      <c r="C26313" t="s">
        <v>1176</v>
      </c>
      <c r="D26313" t="s">
        <v>1279</v>
      </c>
      <c r="E26313" t="s">
        <v>10</v>
      </c>
      <c r="F26313" t="s">
        <v>953</v>
      </c>
      <c r="G26313">
        <v>69850</v>
      </c>
      <c r="H26313" t="s">
        <v>1280</v>
      </c>
      <c r="I26313" s="43"/>
    </row>
    <row r="26314" spans="1:9" x14ac:dyDescent="0.2">
      <c r="A26314" s="1">
        <v>45448</v>
      </c>
      <c r="B26314" s="1">
        <v>45440</v>
      </c>
      <c r="C26314" t="s">
        <v>1174</v>
      </c>
      <c r="D26314" t="s">
        <v>1279</v>
      </c>
      <c r="E26314" t="s">
        <v>10</v>
      </c>
      <c r="F26314" t="s">
        <v>953</v>
      </c>
      <c r="G26314">
        <v>66780</v>
      </c>
      <c r="H26314" t="s">
        <v>1281</v>
      </c>
      <c r="I26314" s="43"/>
    </row>
    <row r="26315" spans="1:9" x14ac:dyDescent="0.2">
      <c r="A26315" s="1">
        <v>45448</v>
      </c>
      <c r="B26315" s="1">
        <v>45440</v>
      </c>
      <c r="C26315" t="s">
        <v>1175</v>
      </c>
      <c r="D26315" t="s">
        <v>1279</v>
      </c>
      <c r="E26315" t="s">
        <v>10</v>
      </c>
      <c r="F26315" t="s">
        <v>953</v>
      </c>
      <c r="G26315">
        <v>66780</v>
      </c>
      <c r="H26315" t="s">
        <v>1281</v>
      </c>
      <c r="I26315" s="43"/>
    </row>
    <row r="26316" spans="1:9" x14ac:dyDescent="0.2">
      <c r="A26316" s="1">
        <v>45448</v>
      </c>
      <c r="B26316" s="1">
        <v>45441</v>
      </c>
      <c r="C26316" t="s">
        <v>1176</v>
      </c>
      <c r="D26316" t="s">
        <v>1279</v>
      </c>
      <c r="E26316" t="s">
        <v>10</v>
      </c>
      <c r="F26316" t="s">
        <v>953</v>
      </c>
      <c r="G26316">
        <v>66780</v>
      </c>
      <c r="H26316" t="s">
        <v>1281</v>
      </c>
      <c r="I26316" s="43"/>
    </row>
    <row r="26317" spans="1:9" x14ac:dyDescent="0.2">
      <c r="A26317" s="1">
        <v>45448</v>
      </c>
      <c r="B26317" s="1">
        <v>45440</v>
      </c>
      <c r="C26317" t="s">
        <v>1174</v>
      </c>
      <c r="D26317" t="s">
        <v>1279</v>
      </c>
      <c r="E26317" t="s">
        <v>10</v>
      </c>
      <c r="F26317" t="s">
        <v>953</v>
      </c>
      <c r="G26317">
        <v>64770</v>
      </c>
      <c r="H26317" t="s">
        <v>1282</v>
      </c>
      <c r="I26317" s="43"/>
    </row>
    <row r="26318" spans="1:9" x14ac:dyDescent="0.2">
      <c r="A26318" s="1">
        <v>45448</v>
      </c>
      <c r="B26318" s="1">
        <v>45440</v>
      </c>
      <c r="C26318" t="s">
        <v>1175</v>
      </c>
      <c r="D26318" t="s">
        <v>1279</v>
      </c>
      <c r="E26318" t="s">
        <v>10</v>
      </c>
      <c r="F26318" t="s">
        <v>953</v>
      </c>
      <c r="G26318">
        <v>64770</v>
      </c>
      <c r="H26318" t="s">
        <v>1282</v>
      </c>
      <c r="I26318" s="43"/>
    </row>
    <row r="26319" spans="1:9" x14ac:dyDescent="0.2">
      <c r="A26319" s="1">
        <v>45448</v>
      </c>
      <c r="B26319" s="1">
        <v>45441</v>
      </c>
      <c r="C26319" t="s">
        <v>1176</v>
      </c>
      <c r="D26319" t="s">
        <v>1279</v>
      </c>
      <c r="E26319" t="s">
        <v>10</v>
      </c>
      <c r="F26319" t="s">
        <v>953</v>
      </c>
      <c r="G26319">
        <v>64770</v>
      </c>
      <c r="H26319" t="s">
        <v>1282</v>
      </c>
      <c r="I26319" s="43"/>
    </row>
    <row r="26320" spans="1:9" x14ac:dyDescent="0.2">
      <c r="A26320" s="1">
        <v>45448</v>
      </c>
      <c r="B26320" s="1">
        <v>45440</v>
      </c>
      <c r="C26320" t="s">
        <v>1174</v>
      </c>
      <c r="D26320" t="s">
        <v>1279</v>
      </c>
      <c r="E26320" t="s">
        <v>10</v>
      </c>
      <c r="F26320" t="s">
        <v>953</v>
      </c>
      <c r="G26320">
        <v>4564</v>
      </c>
      <c r="H26320" t="s">
        <v>17</v>
      </c>
      <c r="I26320" s="43"/>
    </row>
    <row r="26321" spans="1:9" x14ac:dyDescent="0.2">
      <c r="A26321" s="1">
        <v>45448</v>
      </c>
      <c r="B26321" s="1">
        <v>45440</v>
      </c>
      <c r="C26321" t="s">
        <v>1175</v>
      </c>
      <c r="D26321" t="s">
        <v>1279</v>
      </c>
      <c r="E26321" t="s">
        <v>10</v>
      </c>
      <c r="F26321" t="s">
        <v>953</v>
      </c>
      <c r="G26321">
        <v>4564</v>
      </c>
      <c r="H26321" t="s">
        <v>17</v>
      </c>
      <c r="I26321" s="43"/>
    </row>
    <row r="26322" spans="1:9" x14ac:dyDescent="0.2">
      <c r="A26322" s="1">
        <v>45448</v>
      </c>
      <c r="B26322" s="1">
        <v>45441</v>
      </c>
      <c r="C26322" t="s">
        <v>1176</v>
      </c>
      <c r="D26322" t="s">
        <v>1279</v>
      </c>
      <c r="E26322" t="s">
        <v>10</v>
      </c>
      <c r="F26322" t="s">
        <v>953</v>
      </c>
      <c r="G26322">
        <v>4564</v>
      </c>
      <c r="H26322" t="s">
        <v>17</v>
      </c>
      <c r="I26322" s="43"/>
    </row>
    <row r="26323" spans="1:9" x14ac:dyDescent="0.2">
      <c r="A26323" s="1">
        <v>45448</v>
      </c>
      <c r="B26323" s="1">
        <v>45440</v>
      </c>
      <c r="C26323" t="s">
        <v>1174</v>
      </c>
      <c r="D26323" t="s">
        <v>1279</v>
      </c>
      <c r="E26323" t="s">
        <v>10</v>
      </c>
      <c r="F26323" t="s">
        <v>953</v>
      </c>
      <c r="G26323">
        <v>64600</v>
      </c>
      <c r="H26323" t="s">
        <v>16</v>
      </c>
      <c r="I26323" s="43"/>
    </row>
    <row r="26324" spans="1:9" x14ac:dyDescent="0.2">
      <c r="A26324" s="1">
        <v>45448</v>
      </c>
      <c r="B26324" s="1">
        <v>45440</v>
      </c>
      <c r="C26324" t="s">
        <v>1175</v>
      </c>
      <c r="D26324" t="s">
        <v>1279</v>
      </c>
      <c r="E26324" t="s">
        <v>10</v>
      </c>
      <c r="F26324" t="s">
        <v>953</v>
      </c>
      <c r="G26324">
        <v>64600</v>
      </c>
      <c r="H26324" t="s">
        <v>16</v>
      </c>
      <c r="I26324" s="43"/>
    </row>
    <row r="26325" spans="1:9" x14ac:dyDescent="0.2">
      <c r="A26325" s="1">
        <v>45448</v>
      </c>
      <c r="B26325" s="1">
        <v>45441</v>
      </c>
      <c r="C26325" t="s">
        <v>1176</v>
      </c>
      <c r="D26325" t="s">
        <v>1279</v>
      </c>
      <c r="E26325" t="s">
        <v>10</v>
      </c>
      <c r="F26325" t="s">
        <v>953</v>
      </c>
      <c r="G26325">
        <v>64600</v>
      </c>
      <c r="H26325" t="s">
        <v>16</v>
      </c>
      <c r="I26325" s="43"/>
    </row>
    <row r="26326" spans="1:9" x14ac:dyDescent="0.2">
      <c r="A26326" s="1">
        <v>45448</v>
      </c>
      <c r="B26326" s="1">
        <v>45440</v>
      </c>
      <c r="C26326" t="s">
        <v>1174</v>
      </c>
      <c r="D26326" t="s">
        <v>1279</v>
      </c>
      <c r="E26326" t="s">
        <v>10</v>
      </c>
      <c r="F26326" t="s">
        <v>953</v>
      </c>
      <c r="G26326">
        <v>64750</v>
      </c>
      <c r="H26326" t="s">
        <v>20</v>
      </c>
      <c r="I26326" s="43"/>
    </row>
    <row r="26327" spans="1:9" x14ac:dyDescent="0.2">
      <c r="A26327" s="1">
        <v>45448</v>
      </c>
      <c r="B26327" s="1">
        <v>45440</v>
      </c>
      <c r="C26327" t="s">
        <v>1175</v>
      </c>
      <c r="D26327" t="s">
        <v>1279</v>
      </c>
      <c r="E26327" t="s">
        <v>10</v>
      </c>
      <c r="F26327" t="s">
        <v>953</v>
      </c>
      <c r="G26327">
        <v>64750</v>
      </c>
      <c r="H26327" t="s">
        <v>20</v>
      </c>
      <c r="I26327" s="43"/>
    </row>
    <row r="26328" spans="1:9" x14ac:dyDescent="0.2">
      <c r="A26328" s="1">
        <v>45448</v>
      </c>
      <c r="B26328" s="1">
        <v>45441</v>
      </c>
      <c r="C26328" t="s">
        <v>1176</v>
      </c>
      <c r="D26328" t="s">
        <v>1279</v>
      </c>
      <c r="E26328" t="s">
        <v>10</v>
      </c>
      <c r="F26328" t="s">
        <v>953</v>
      </c>
      <c r="G26328">
        <v>64750</v>
      </c>
      <c r="H26328" t="s">
        <v>20</v>
      </c>
      <c r="I26328" s="43"/>
    </row>
    <row r="26329" spans="1:9" x14ac:dyDescent="0.2">
      <c r="A26329" s="1">
        <v>45448</v>
      </c>
      <c r="B26329" s="1">
        <v>45440</v>
      </c>
      <c r="C26329" t="s">
        <v>1174</v>
      </c>
      <c r="D26329" t="s">
        <v>1279</v>
      </c>
      <c r="E26329" t="s">
        <v>10</v>
      </c>
      <c r="F26329" t="s">
        <v>953</v>
      </c>
      <c r="G26329">
        <v>64700</v>
      </c>
      <c r="H26329" t="s">
        <v>18</v>
      </c>
      <c r="I26329" s="43"/>
    </row>
    <row r="26330" spans="1:9" x14ac:dyDescent="0.2">
      <c r="A26330" s="1">
        <v>45448</v>
      </c>
      <c r="B26330" s="1">
        <v>45440</v>
      </c>
      <c r="C26330" t="s">
        <v>1175</v>
      </c>
      <c r="D26330" t="s">
        <v>1279</v>
      </c>
      <c r="E26330" t="s">
        <v>10</v>
      </c>
      <c r="F26330" t="s">
        <v>953</v>
      </c>
      <c r="G26330">
        <v>64700</v>
      </c>
      <c r="H26330" t="s">
        <v>18</v>
      </c>
      <c r="I26330" s="43"/>
    </row>
    <row r="26331" spans="1:9" x14ac:dyDescent="0.2">
      <c r="A26331" s="1">
        <v>45448</v>
      </c>
      <c r="B26331" s="1">
        <v>45441</v>
      </c>
      <c r="C26331" t="s">
        <v>1176</v>
      </c>
      <c r="D26331" t="s">
        <v>1279</v>
      </c>
      <c r="E26331" t="s">
        <v>10</v>
      </c>
      <c r="F26331" t="s">
        <v>953</v>
      </c>
      <c r="G26331">
        <v>64700</v>
      </c>
      <c r="H26331" t="s">
        <v>18</v>
      </c>
      <c r="I26331" s="43"/>
    </row>
    <row r="26332" spans="1:9" x14ac:dyDescent="0.2">
      <c r="A26332" s="1">
        <v>45448</v>
      </c>
      <c r="B26332" s="1">
        <v>45440</v>
      </c>
      <c r="C26332" t="s">
        <v>1174</v>
      </c>
      <c r="D26332" t="s">
        <v>1279</v>
      </c>
      <c r="E26332" t="s">
        <v>10</v>
      </c>
      <c r="F26332" t="s">
        <v>953</v>
      </c>
      <c r="G26332" t="e">
        <v>#N/A</v>
      </c>
      <c r="H26332" t="s">
        <v>1283</v>
      </c>
      <c r="I26332" s="43"/>
    </row>
    <row r="26333" spans="1:9" x14ac:dyDescent="0.2">
      <c r="A26333" s="1">
        <v>45448</v>
      </c>
      <c r="B26333" s="1">
        <v>45440</v>
      </c>
      <c r="C26333" t="s">
        <v>1175</v>
      </c>
      <c r="D26333" t="s">
        <v>1279</v>
      </c>
      <c r="E26333" t="s">
        <v>10</v>
      </c>
      <c r="F26333" t="s">
        <v>953</v>
      </c>
      <c r="G26333" t="e">
        <v>#N/A</v>
      </c>
      <c r="H26333" t="s">
        <v>1283</v>
      </c>
      <c r="I26333" s="43"/>
    </row>
    <row r="26334" spans="1:9" x14ac:dyDescent="0.2">
      <c r="A26334" s="1">
        <v>45448</v>
      </c>
      <c r="B26334" s="1">
        <v>45441</v>
      </c>
      <c r="C26334" t="s">
        <v>1176</v>
      </c>
      <c r="D26334" t="s">
        <v>1279</v>
      </c>
      <c r="E26334" t="s">
        <v>10</v>
      </c>
      <c r="F26334" t="s">
        <v>953</v>
      </c>
      <c r="G26334" t="e">
        <v>#N/A</v>
      </c>
      <c r="H26334" t="s">
        <v>1283</v>
      </c>
      <c r="I26334" s="43"/>
    </row>
    <row r="26335" spans="1:9" x14ac:dyDescent="0.2">
      <c r="A26335" s="1">
        <v>45448</v>
      </c>
      <c r="B26335" s="1">
        <v>45440</v>
      </c>
      <c r="C26335" t="s">
        <v>1175</v>
      </c>
      <c r="D26335" t="s">
        <v>1279</v>
      </c>
      <c r="E26335" t="s">
        <v>10</v>
      </c>
      <c r="F26335" t="s">
        <v>953</v>
      </c>
      <c r="G26335" t="e">
        <v>#N/A</v>
      </c>
      <c r="H26335" t="s">
        <v>1287</v>
      </c>
      <c r="I26335" s="43"/>
    </row>
    <row r="26336" spans="1:9" x14ac:dyDescent="0.2">
      <c r="A26336" s="1">
        <v>45448</v>
      </c>
      <c r="B26336" s="1">
        <v>45441</v>
      </c>
      <c r="C26336" t="s">
        <v>1176</v>
      </c>
      <c r="D26336" t="s">
        <v>1279</v>
      </c>
      <c r="E26336" t="s">
        <v>10</v>
      </c>
      <c r="F26336" t="s">
        <v>953</v>
      </c>
      <c r="G26336" t="e">
        <v>#N/A</v>
      </c>
      <c r="H26336" t="s">
        <v>1287</v>
      </c>
      <c r="I26336" s="43"/>
    </row>
    <row r="26337" spans="1:9" x14ac:dyDescent="0.2">
      <c r="A26337" s="1">
        <v>45448</v>
      </c>
      <c r="B26337" s="1">
        <v>45440</v>
      </c>
      <c r="C26337" t="s">
        <v>1174</v>
      </c>
      <c r="D26337" t="s">
        <v>1279</v>
      </c>
      <c r="E26337" t="s">
        <v>10</v>
      </c>
      <c r="F26337" t="s">
        <v>953</v>
      </c>
      <c r="G26337">
        <v>64740</v>
      </c>
      <c r="H26337" t="s">
        <v>1284</v>
      </c>
      <c r="I26337" s="43"/>
    </row>
    <row r="26338" spans="1:9" x14ac:dyDescent="0.2">
      <c r="A26338" s="1">
        <v>45448</v>
      </c>
      <c r="B26338" s="1">
        <v>45440</v>
      </c>
      <c r="C26338" t="s">
        <v>1175</v>
      </c>
      <c r="D26338" t="s">
        <v>1279</v>
      </c>
      <c r="E26338" t="s">
        <v>10</v>
      </c>
      <c r="F26338" t="s">
        <v>953</v>
      </c>
      <c r="G26338">
        <v>64740</v>
      </c>
      <c r="H26338" t="s">
        <v>1284</v>
      </c>
      <c r="I26338" s="43"/>
    </row>
    <row r="26339" spans="1:9" x14ac:dyDescent="0.2">
      <c r="A26339" s="1">
        <v>45448</v>
      </c>
      <c r="B26339" s="1">
        <v>45441</v>
      </c>
      <c r="C26339" t="s">
        <v>1176</v>
      </c>
      <c r="D26339" t="s">
        <v>1279</v>
      </c>
      <c r="E26339" t="s">
        <v>10</v>
      </c>
      <c r="F26339" t="s">
        <v>953</v>
      </c>
      <c r="G26339">
        <v>64740</v>
      </c>
      <c r="H26339" t="s">
        <v>1284</v>
      </c>
      <c r="I26339" s="43"/>
    </row>
    <row r="26340" spans="1:9" x14ac:dyDescent="0.2">
      <c r="A26340" s="1">
        <v>45448</v>
      </c>
      <c r="B26340" s="1">
        <v>45440</v>
      </c>
      <c r="C26340" t="s">
        <v>1174</v>
      </c>
      <c r="D26340" t="s">
        <v>1279</v>
      </c>
      <c r="E26340" t="s">
        <v>10</v>
      </c>
      <c r="F26340" t="s">
        <v>953</v>
      </c>
      <c r="G26340">
        <v>67740</v>
      </c>
      <c r="H26340" t="s">
        <v>1285</v>
      </c>
      <c r="I26340" s="43"/>
    </row>
    <row r="26341" spans="1:9" x14ac:dyDescent="0.2">
      <c r="A26341" s="1">
        <v>45448</v>
      </c>
      <c r="B26341" s="1">
        <v>45440</v>
      </c>
      <c r="C26341" t="s">
        <v>1175</v>
      </c>
      <c r="D26341" t="s">
        <v>1279</v>
      </c>
      <c r="E26341" t="s">
        <v>10</v>
      </c>
      <c r="F26341" t="s">
        <v>953</v>
      </c>
      <c r="G26341">
        <v>67740</v>
      </c>
      <c r="H26341" t="s">
        <v>1285</v>
      </c>
      <c r="I26341" s="43"/>
    </row>
    <row r="26342" spans="1:9" x14ac:dyDescent="0.2">
      <c r="A26342" s="1">
        <v>45448</v>
      </c>
      <c r="B26342" s="1">
        <v>45441</v>
      </c>
      <c r="C26342" t="s">
        <v>1176</v>
      </c>
      <c r="D26342" t="s">
        <v>1279</v>
      </c>
      <c r="E26342" t="s">
        <v>10</v>
      </c>
      <c r="F26342" t="s">
        <v>953</v>
      </c>
      <c r="G26342">
        <v>67740</v>
      </c>
      <c r="H26342" t="s">
        <v>1285</v>
      </c>
      <c r="I26342" s="43"/>
    </row>
    <row r="26343" spans="1:9" x14ac:dyDescent="0.2">
      <c r="A26343" s="1">
        <v>45448</v>
      </c>
      <c r="B26343" s="1">
        <v>45440</v>
      </c>
      <c r="C26343" t="s">
        <v>1174</v>
      </c>
      <c r="D26343" t="s">
        <v>1279</v>
      </c>
      <c r="E26343" t="s">
        <v>10</v>
      </c>
      <c r="F26343" t="s">
        <v>953</v>
      </c>
      <c r="G26343">
        <v>7076</v>
      </c>
      <c r="H26343" t="s">
        <v>1286</v>
      </c>
      <c r="I26343" s="43"/>
    </row>
    <row r="26344" spans="1:9" x14ac:dyDescent="0.2">
      <c r="A26344" s="1">
        <v>45448</v>
      </c>
      <c r="B26344" s="1">
        <v>45440</v>
      </c>
      <c r="C26344" t="s">
        <v>1175</v>
      </c>
      <c r="D26344" t="s">
        <v>1279</v>
      </c>
      <c r="E26344" t="s">
        <v>10</v>
      </c>
      <c r="F26344" t="s">
        <v>953</v>
      </c>
      <c r="G26344">
        <v>7076</v>
      </c>
      <c r="H26344" t="s">
        <v>1286</v>
      </c>
      <c r="I26344" s="43"/>
    </row>
    <row r="26345" spans="1:9" x14ac:dyDescent="0.2">
      <c r="A26345" s="1">
        <v>45448</v>
      </c>
      <c r="B26345" s="1">
        <v>45441</v>
      </c>
      <c r="C26345" t="s">
        <v>1176</v>
      </c>
      <c r="D26345" t="s">
        <v>1279</v>
      </c>
      <c r="E26345" t="s">
        <v>10</v>
      </c>
      <c r="F26345" t="s">
        <v>953</v>
      </c>
      <c r="G26345">
        <v>7076</v>
      </c>
      <c r="H26345" t="s">
        <v>1286</v>
      </c>
      <c r="I26345" s="43"/>
    </row>
    <row r="26346" spans="1:9" x14ac:dyDescent="0.2">
      <c r="A26346" s="1">
        <v>45448</v>
      </c>
      <c r="B26346" s="1">
        <v>45440</v>
      </c>
      <c r="C26346" t="s">
        <v>1175</v>
      </c>
      <c r="D26346" t="s">
        <v>1279</v>
      </c>
      <c r="E26346" t="s">
        <v>10</v>
      </c>
      <c r="F26346" t="s">
        <v>953</v>
      </c>
      <c r="G26346">
        <v>7077</v>
      </c>
      <c r="H26346" t="s">
        <v>30</v>
      </c>
      <c r="I26346" s="43"/>
    </row>
    <row r="26347" spans="1:9" x14ac:dyDescent="0.2">
      <c r="A26347" s="1">
        <v>45448</v>
      </c>
      <c r="B26347" s="1">
        <v>45440</v>
      </c>
      <c r="C26347" t="s">
        <v>1174</v>
      </c>
      <c r="D26347" t="s">
        <v>1279</v>
      </c>
      <c r="E26347" t="s">
        <v>10</v>
      </c>
      <c r="F26347" t="s">
        <v>953</v>
      </c>
      <c r="G26347">
        <v>7087</v>
      </c>
      <c r="H26347" t="s">
        <v>22</v>
      </c>
      <c r="I26347" s="43"/>
    </row>
    <row r="26348" spans="1:9" x14ac:dyDescent="0.2">
      <c r="A26348" s="1">
        <v>45448</v>
      </c>
      <c r="B26348" s="1">
        <v>45440</v>
      </c>
      <c r="C26348" t="s">
        <v>1175</v>
      </c>
      <c r="D26348" t="s">
        <v>1279</v>
      </c>
      <c r="E26348" t="s">
        <v>10</v>
      </c>
      <c r="F26348" t="s">
        <v>953</v>
      </c>
      <c r="G26348">
        <v>7087</v>
      </c>
      <c r="H26348" t="s">
        <v>22</v>
      </c>
      <c r="I26348" s="43"/>
    </row>
    <row r="26349" spans="1:9" x14ac:dyDescent="0.2">
      <c r="A26349" s="1">
        <v>45448</v>
      </c>
      <c r="B26349" s="1">
        <v>45441</v>
      </c>
      <c r="C26349" t="s">
        <v>1176</v>
      </c>
      <c r="D26349" t="s">
        <v>1279</v>
      </c>
      <c r="E26349" t="s">
        <v>10</v>
      </c>
      <c r="F26349" t="s">
        <v>953</v>
      </c>
      <c r="G26349">
        <v>7087</v>
      </c>
      <c r="H26349" t="s">
        <v>22</v>
      </c>
      <c r="I26349" s="43"/>
    </row>
    <row r="26350" spans="1:9" x14ac:dyDescent="0.2">
      <c r="A26350" s="1">
        <v>45448</v>
      </c>
      <c r="B26350" s="1">
        <v>45442</v>
      </c>
      <c r="C26350" t="s">
        <v>1177</v>
      </c>
      <c r="D26350" t="s">
        <v>1279</v>
      </c>
      <c r="E26350" t="s">
        <v>10</v>
      </c>
      <c r="F26350" t="s">
        <v>953</v>
      </c>
      <c r="G26350">
        <v>69850</v>
      </c>
      <c r="H26350" t="s">
        <v>1280</v>
      </c>
      <c r="I26350" s="43"/>
    </row>
    <row r="26351" spans="1:9" x14ac:dyDescent="0.2">
      <c r="A26351" s="1">
        <v>45448</v>
      </c>
      <c r="B26351" s="1">
        <v>45443</v>
      </c>
      <c r="C26351" t="s">
        <v>1178</v>
      </c>
      <c r="D26351" t="s">
        <v>1279</v>
      </c>
      <c r="E26351" t="s">
        <v>10</v>
      </c>
      <c r="F26351" t="s">
        <v>953</v>
      </c>
      <c r="G26351">
        <v>69850</v>
      </c>
      <c r="H26351" t="s">
        <v>1280</v>
      </c>
      <c r="I26351" s="43"/>
    </row>
    <row r="26352" spans="1:9" x14ac:dyDescent="0.2">
      <c r="A26352" s="1">
        <v>45455</v>
      </c>
      <c r="B26352" s="1">
        <v>45446</v>
      </c>
      <c r="C26352" t="s">
        <v>1179</v>
      </c>
      <c r="D26352" t="s">
        <v>1279</v>
      </c>
      <c r="E26352" t="s">
        <v>10</v>
      </c>
      <c r="F26352" t="s">
        <v>953</v>
      </c>
      <c r="G26352">
        <v>69850</v>
      </c>
      <c r="H26352" t="s">
        <v>1280</v>
      </c>
      <c r="I26352" s="43"/>
    </row>
    <row r="26353" spans="1:9" x14ac:dyDescent="0.2">
      <c r="A26353" s="1">
        <v>45448</v>
      </c>
      <c r="B26353" s="1">
        <v>45442</v>
      </c>
      <c r="C26353" t="s">
        <v>1177</v>
      </c>
      <c r="D26353" t="s">
        <v>1279</v>
      </c>
      <c r="E26353" t="s">
        <v>10</v>
      </c>
      <c r="F26353" t="s">
        <v>953</v>
      </c>
      <c r="G26353">
        <v>66780</v>
      </c>
      <c r="H26353" t="s">
        <v>1281</v>
      </c>
      <c r="I26353" s="43"/>
    </row>
    <row r="26354" spans="1:9" x14ac:dyDescent="0.2">
      <c r="A26354" s="1">
        <v>45448</v>
      </c>
      <c r="B26354" s="1">
        <v>45443</v>
      </c>
      <c r="C26354" t="s">
        <v>1178</v>
      </c>
      <c r="D26354" t="s">
        <v>1279</v>
      </c>
      <c r="E26354" t="s">
        <v>10</v>
      </c>
      <c r="F26354" t="s">
        <v>953</v>
      </c>
      <c r="G26354">
        <v>66780</v>
      </c>
      <c r="H26354" t="s">
        <v>1281</v>
      </c>
      <c r="I26354" s="43"/>
    </row>
    <row r="26355" spans="1:9" x14ac:dyDescent="0.2">
      <c r="A26355" s="1">
        <v>45455</v>
      </c>
      <c r="B26355" s="1">
        <v>45446</v>
      </c>
      <c r="C26355" t="s">
        <v>1179</v>
      </c>
      <c r="D26355" t="s">
        <v>1279</v>
      </c>
      <c r="E26355" t="s">
        <v>10</v>
      </c>
      <c r="F26355" t="s">
        <v>953</v>
      </c>
      <c r="G26355">
        <v>66780</v>
      </c>
      <c r="H26355" t="s">
        <v>1281</v>
      </c>
      <c r="I26355" s="43"/>
    </row>
    <row r="26356" spans="1:9" x14ac:dyDescent="0.2">
      <c r="A26356" s="1">
        <v>45448</v>
      </c>
      <c r="B26356" s="1">
        <v>45442</v>
      </c>
      <c r="C26356" t="s">
        <v>1177</v>
      </c>
      <c r="D26356" t="s">
        <v>1279</v>
      </c>
      <c r="E26356" t="s">
        <v>10</v>
      </c>
      <c r="F26356" t="s">
        <v>953</v>
      </c>
      <c r="G26356">
        <v>64770</v>
      </c>
      <c r="H26356" t="s">
        <v>1282</v>
      </c>
      <c r="I26356" s="43"/>
    </row>
    <row r="26357" spans="1:9" x14ac:dyDescent="0.2">
      <c r="A26357" s="1">
        <v>45448</v>
      </c>
      <c r="B26357" s="1">
        <v>45443</v>
      </c>
      <c r="C26357" t="s">
        <v>1178</v>
      </c>
      <c r="D26357" t="s">
        <v>1279</v>
      </c>
      <c r="E26357" t="s">
        <v>10</v>
      </c>
      <c r="F26357" t="s">
        <v>953</v>
      </c>
      <c r="G26357">
        <v>64770</v>
      </c>
      <c r="H26357" t="s">
        <v>1282</v>
      </c>
      <c r="I26357" s="43"/>
    </row>
    <row r="26358" spans="1:9" x14ac:dyDescent="0.2">
      <c r="A26358" s="1">
        <v>45455</v>
      </c>
      <c r="B26358" s="1">
        <v>45446</v>
      </c>
      <c r="C26358" t="s">
        <v>1179</v>
      </c>
      <c r="D26358" t="s">
        <v>1279</v>
      </c>
      <c r="E26358" t="s">
        <v>10</v>
      </c>
      <c r="F26358" t="s">
        <v>953</v>
      </c>
      <c r="G26358">
        <v>64770</v>
      </c>
      <c r="H26358" t="s">
        <v>1282</v>
      </c>
      <c r="I26358" s="43"/>
    </row>
    <row r="26359" spans="1:9" x14ac:dyDescent="0.2">
      <c r="A26359" s="1">
        <v>45448</v>
      </c>
      <c r="B26359" s="1">
        <v>45442</v>
      </c>
      <c r="C26359" t="s">
        <v>1177</v>
      </c>
      <c r="D26359" t="s">
        <v>1279</v>
      </c>
      <c r="E26359" t="s">
        <v>10</v>
      </c>
      <c r="F26359" t="s">
        <v>953</v>
      </c>
      <c r="G26359">
        <v>4564</v>
      </c>
      <c r="H26359" t="s">
        <v>17</v>
      </c>
      <c r="I26359" s="43"/>
    </row>
    <row r="26360" spans="1:9" x14ac:dyDescent="0.2">
      <c r="A26360" s="1">
        <v>45448</v>
      </c>
      <c r="B26360" s="1">
        <v>45443</v>
      </c>
      <c r="C26360" t="s">
        <v>1178</v>
      </c>
      <c r="D26360" t="s">
        <v>1279</v>
      </c>
      <c r="E26360" t="s">
        <v>10</v>
      </c>
      <c r="F26360" t="s">
        <v>953</v>
      </c>
      <c r="G26360">
        <v>4564</v>
      </c>
      <c r="H26360" t="s">
        <v>17</v>
      </c>
      <c r="I26360" s="43"/>
    </row>
    <row r="26361" spans="1:9" x14ac:dyDescent="0.2">
      <c r="A26361" s="1">
        <v>45455</v>
      </c>
      <c r="B26361" s="1">
        <v>45446</v>
      </c>
      <c r="C26361" t="s">
        <v>1179</v>
      </c>
      <c r="D26361" t="s">
        <v>1279</v>
      </c>
      <c r="E26361" t="s">
        <v>10</v>
      </c>
      <c r="F26361" t="s">
        <v>953</v>
      </c>
      <c r="G26361">
        <v>4564</v>
      </c>
      <c r="H26361" t="s">
        <v>17</v>
      </c>
      <c r="I26361" s="43"/>
    </row>
    <row r="26362" spans="1:9" x14ac:dyDescent="0.2">
      <c r="A26362" s="1">
        <v>45448</v>
      </c>
      <c r="B26362" s="1">
        <v>45442</v>
      </c>
      <c r="C26362" t="s">
        <v>1177</v>
      </c>
      <c r="D26362" t="s">
        <v>1279</v>
      </c>
      <c r="E26362" t="s">
        <v>10</v>
      </c>
      <c r="F26362" t="s">
        <v>953</v>
      </c>
      <c r="G26362">
        <v>64600</v>
      </c>
      <c r="H26362" t="s">
        <v>16</v>
      </c>
      <c r="I26362" s="43"/>
    </row>
    <row r="26363" spans="1:9" x14ac:dyDescent="0.2">
      <c r="A26363" s="1">
        <v>45448</v>
      </c>
      <c r="B26363" s="1">
        <v>45443</v>
      </c>
      <c r="C26363" t="s">
        <v>1178</v>
      </c>
      <c r="D26363" t="s">
        <v>1279</v>
      </c>
      <c r="E26363" t="s">
        <v>10</v>
      </c>
      <c r="F26363" t="s">
        <v>953</v>
      </c>
      <c r="G26363">
        <v>64600</v>
      </c>
      <c r="H26363" t="s">
        <v>16</v>
      </c>
      <c r="I26363" s="43"/>
    </row>
    <row r="26364" spans="1:9" x14ac:dyDescent="0.2">
      <c r="A26364" s="1">
        <v>45455</v>
      </c>
      <c r="B26364" s="1">
        <v>45446</v>
      </c>
      <c r="C26364" t="s">
        <v>1179</v>
      </c>
      <c r="D26364" t="s">
        <v>1279</v>
      </c>
      <c r="E26364" t="s">
        <v>10</v>
      </c>
      <c r="F26364" t="s">
        <v>953</v>
      </c>
      <c r="G26364">
        <v>64600</v>
      </c>
      <c r="H26364" t="s">
        <v>16</v>
      </c>
      <c r="I26364" s="43"/>
    </row>
    <row r="26365" spans="1:9" x14ac:dyDescent="0.2">
      <c r="A26365" s="1">
        <v>45448</v>
      </c>
      <c r="B26365" s="1">
        <v>45442</v>
      </c>
      <c r="C26365" t="s">
        <v>1177</v>
      </c>
      <c r="D26365" t="s">
        <v>1279</v>
      </c>
      <c r="E26365" t="s">
        <v>10</v>
      </c>
      <c r="F26365" t="s">
        <v>953</v>
      </c>
      <c r="G26365">
        <v>64750</v>
      </c>
      <c r="H26365" t="s">
        <v>20</v>
      </c>
      <c r="I26365" s="43"/>
    </row>
    <row r="26366" spans="1:9" x14ac:dyDescent="0.2">
      <c r="A26366" s="1">
        <v>45448</v>
      </c>
      <c r="B26366" s="1">
        <v>45443</v>
      </c>
      <c r="C26366" t="s">
        <v>1178</v>
      </c>
      <c r="D26366" t="s">
        <v>1279</v>
      </c>
      <c r="E26366" t="s">
        <v>10</v>
      </c>
      <c r="F26366" t="s">
        <v>953</v>
      </c>
      <c r="G26366">
        <v>64750</v>
      </c>
      <c r="H26366" t="s">
        <v>20</v>
      </c>
      <c r="I26366" s="43"/>
    </row>
    <row r="26367" spans="1:9" x14ac:dyDescent="0.2">
      <c r="A26367" s="1">
        <v>45455</v>
      </c>
      <c r="B26367" s="1">
        <v>45446</v>
      </c>
      <c r="C26367" t="s">
        <v>1179</v>
      </c>
      <c r="D26367" t="s">
        <v>1279</v>
      </c>
      <c r="E26367" t="s">
        <v>10</v>
      </c>
      <c r="F26367" t="s">
        <v>953</v>
      </c>
      <c r="G26367">
        <v>64750</v>
      </c>
      <c r="H26367" t="s">
        <v>20</v>
      </c>
      <c r="I26367" s="43"/>
    </row>
    <row r="26368" spans="1:9" x14ac:dyDescent="0.2">
      <c r="A26368" s="1">
        <v>45448</v>
      </c>
      <c r="B26368" s="1">
        <v>45442</v>
      </c>
      <c r="C26368" t="s">
        <v>1177</v>
      </c>
      <c r="D26368" t="s">
        <v>1279</v>
      </c>
      <c r="E26368" t="s">
        <v>10</v>
      </c>
      <c r="F26368" t="s">
        <v>953</v>
      </c>
      <c r="G26368">
        <v>64700</v>
      </c>
      <c r="H26368" t="s">
        <v>18</v>
      </c>
      <c r="I26368" s="43"/>
    </row>
    <row r="26369" spans="1:9" x14ac:dyDescent="0.2">
      <c r="A26369" s="1">
        <v>45448</v>
      </c>
      <c r="B26369" s="1">
        <v>45443</v>
      </c>
      <c r="C26369" t="s">
        <v>1178</v>
      </c>
      <c r="D26369" t="s">
        <v>1279</v>
      </c>
      <c r="E26369" t="s">
        <v>10</v>
      </c>
      <c r="F26369" t="s">
        <v>953</v>
      </c>
      <c r="G26369">
        <v>64700</v>
      </c>
      <c r="H26369" t="s">
        <v>18</v>
      </c>
      <c r="I26369" s="43"/>
    </row>
    <row r="26370" spans="1:9" x14ac:dyDescent="0.2">
      <c r="A26370" s="1">
        <v>45455</v>
      </c>
      <c r="B26370" s="1">
        <v>45446</v>
      </c>
      <c r="C26370" t="s">
        <v>1179</v>
      </c>
      <c r="D26370" t="s">
        <v>1279</v>
      </c>
      <c r="E26370" t="s">
        <v>10</v>
      </c>
      <c r="F26370" t="s">
        <v>953</v>
      </c>
      <c r="G26370">
        <v>64700</v>
      </c>
      <c r="H26370" t="s">
        <v>18</v>
      </c>
      <c r="I26370" s="43"/>
    </row>
    <row r="26371" spans="1:9" x14ac:dyDescent="0.2">
      <c r="A26371" s="1">
        <v>45448</v>
      </c>
      <c r="B26371" s="1">
        <v>45442</v>
      </c>
      <c r="C26371" t="s">
        <v>1177</v>
      </c>
      <c r="D26371" t="s">
        <v>1279</v>
      </c>
      <c r="E26371" t="s">
        <v>10</v>
      </c>
      <c r="F26371" t="s">
        <v>953</v>
      </c>
      <c r="G26371" t="e">
        <v>#N/A</v>
      </c>
      <c r="H26371" t="s">
        <v>1283</v>
      </c>
      <c r="I26371" s="43"/>
    </row>
    <row r="26372" spans="1:9" x14ac:dyDescent="0.2">
      <c r="A26372" s="1">
        <v>45448</v>
      </c>
      <c r="B26372" s="1">
        <v>45443</v>
      </c>
      <c r="C26372" t="s">
        <v>1178</v>
      </c>
      <c r="D26372" t="s">
        <v>1279</v>
      </c>
      <c r="E26372" t="s">
        <v>10</v>
      </c>
      <c r="F26372" t="s">
        <v>953</v>
      </c>
      <c r="G26372" t="e">
        <v>#N/A</v>
      </c>
      <c r="H26372" t="s">
        <v>1283</v>
      </c>
      <c r="I26372" s="43"/>
    </row>
    <row r="26373" spans="1:9" x14ac:dyDescent="0.2">
      <c r="A26373" s="1">
        <v>45455</v>
      </c>
      <c r="B26373" s="1">
        <v>45446</v>
      </c>
      <c r="C26373" t="s">
        <v>1179</v>
      </c>
      <c r="D26373" t="s">
        <v>1279</v>
      </c>
      <c r="E26373" t="s">
        <v>10</v>
      </c>
      <c r="F26373" t="s">
        <v>953</v>
      </c>
      <c r="G26373" t="e">
        <v>#N/A</v>
      </c>
      <c r="H26373" t="s">
        <v>1283</v>
      </c>
      <c r="I26373" s="43"/>
    </row>
    <row r="26374" spans="1:9" x14ac:dyDescent="0.2">
      <c r="A26374" s="1">
        <v>45455</v>
      </c>
      <c r="B26374" s="1">
        <v>45446</v>
      </c>
      <c r="C26374" t="s">
        <v>1179</v>
      </c>
      <c r="D26374" t="s">
        <v>1279</v>
      </c>
      <c r="E26374" t="s">
        <v>10</v>
      </c>
      <c r="F26374" t="s">
        <v>953</v>
      </c>
      <c r="G26374" t="e">
        <v>#N/A</v>
      </c>
      <c r="H26374" t="s">
        <v>1287</v>
      </c>
      <c r="I26374" s="43"/>
    </row>
    <row r="26375" spans="1:9" x14ac:dyDescent="0.2">
      <c r="A26375" s="1">
        <v>45448</v>
      </c>
      <c r="B26375" s="1">
        <v>45442</v>
      </c>
      <c r="C26375" t="s">
        <v>1177</v>
      </c>
      <c r="D26375" t="s">
        <v>1279</v>
      </c>
      <c r="E26375" t="s">
        <v>10</v>
      </c>
      <c r="F26375" t="s">
        <v>953</v>
      </c>
      <c r="G26375">
        <v>64740</v>
      </c>
      <c r="H26375" t="s">
        <v>1284</v>
      </c>
      <c r="I26375" s="43"/>
    </row>
    <row r="26376" spans="1:9" x14ac:dyDescent="0.2">
      <c r="A26376" s="1">
        <v>45448</v>
      </c>
      <c r="B26376" s="1">
        <v>45443</v>
      </c>
      <c r="C26376" t="s">
        <v>1178</v>
      </c>
      <c r="D26376" t="s">
        <v>1279</v>
      </c>
      <c r="E26376" t="s">
        <v>10</v>
      </c>
      <c r="F26376" t="s">
        <v>953</v>
      </c>
      <c r="G26376">
        <v>64740</v>
      </c>
      <c r="H26376" t="s">
        <v>1284</v>
      </c>
      <c r="I26376" s="43"/>
    </row>
    <row r="26377" spans="1:9" x14ac:dyDescent="0.2">
      <c r="A26377" s="1">
        <v>45455</v>
      </c>
      <c r="B26377" s="1">
        <v>45446</v>
      </c>
      <c r="C26377" t="s">
        <v>1179</v>
      </c>
      <c r="D26377" t="s">
        <v>1279</v>
      </c>
      <c r="E26377" t="s">
        <v>10</v>
      </c>
      <c r="F26377" t="s">
        <v>953</v>
      </c>
      <c r="G26377">
        <v>64740</v>
      </c>
      <c r="H26377" t="s">
        <v>1284</v>
      </c>
      <c r="I26377" s="43"/>
    </row>
    <row r="26378" spans="1:9" x14ac:dyDescent="0.2">
      <c r="A26378" s="1">
        <v>45448</v>
      </c>
      <c r="B26378" s="1">
        <v>45442</v>
      </c>
      <c r="C26378" t="s">
        <v>1177</v>
      </c>
      <c r="D26378" t="s">
        <v>1279</v>
      </c>
      <c r="E26378" t="s">
        <v>10</v>
      </c>
      <c r="F26378" t="s">
        <v>953</v>
      </c>
      <c r="G26378">
        <v>67740</v>
      </c>
      <c r="H26378" t="s">
        <v>1285</v>
      </c>
      <c r="I26378" s="43"/>
    </row>
    <row r="26379" spans="1:9" x14ac:dyDescent="0.2">
      <c r="A26379" s="1">
        <v>45448</v>
      </c>
      <c r="B26379" s="1">
        <v>45443</v>
      </c>
      <c r="C26379" t="s">
        <v>1178</v>
      </c>
      <c r="D26379" t="s">
        <v>1279</v>
      </c>
      <c r="E26379" t="s">
        <v>10</v>
      </c>
      <c r="F26379" t="s">
        <v>953</v>
      </c>
      <c r="G26379">
        <v>67740</v>
      </c>
      <c r="H26379" t="s">
        <v>1285</v>
      </c>
      <c r="I26379" s="43"/>
    </row>
    <row r="26380" spans="1:9" x14ac:dyDescent="0.2">
      <c r="A26380" s="1">
        <v>45455</v>
      </c>
      <c r="B26380" s="1">
        <v>45446</v>
      </c>
      <c r="C26380" t="s">
        <v>1179</v>
      </c>
      <c r="D26380" t="s">
        <v>1279</v>
      </c>
      <c r="E26380" t="s">
        <v>10</v>
      </c>
      <c r="F26380" t="s">
        <v>953</v>
      </c>
      <c r="G26380">
        <v>67740</v>
      </c>
      <c r="H26380" t="s">
        <v>1285</v>
      </c>
      <c r="I26380" s="43"/>
    </row>
    <row r="26381" spans="1:9" x14ac:dyDescent="0.2">
      <c r="A26381" s="1">
        <v>45448</v>
      </c>
      <c r="B26381" s="1">
        <v>45442</v>
      </c>
      <c r="C26381" t="s">
        <v>1177</v>
      </c>
      <c r="D26381" t="s">
        <v>1279</v>
      </c>
      <c r="E26381" t="s">
        <v>10</v>
      </c>
      <c r="F26381" t="s">
        <v>953</v>
      </c>
      <c r="G26381">
        <v>7076</v>
      </c>
      <c r="H26381" t="s">
        <v>1286</v>
      </c>
      <c r="I26381" s="43"/>
    </row>
    <row r="26382" spans="1:9" x14ac:dyDescent="0.2">
      <c r="A26382" s="1">
        <v>45448</v>
      </c>
      <c r="B26382" s="1">
        <v>45443</v>
      </c>
      <c r="C26382" t="s">
        <v>1178</v>
      </c>
      <c r="D26382" t="s">
        <v>1279</v>
      </c>
      <c r="E26382" t="s">
        <v>10</v>
      </c>
      <c r="F26382" t="s">
        <v>953</v>
      </c>
      <c r="G26382">
        <v>7076</v>
      </c>
      <c r="H26382" t="s">
        <v>1286</v>
      </c>
      <c r="I26382" s="43"/>
    </row>
    <row r="26383" spans="1:9" x14ac:dyDescent="0.2">
      <c r="A26383" s="1">
        <v>45455</v>
      </c>
      <c r="B26383" s="1">
        <v>45446</v>
      </c>
      <c r="C26383" t="s">
        <v>1179</v>
      </c>
      <c r="D26383" t="s">
        <v>1279</v>
      </c>
      <c r="E26383" t="s">
        <v>10</v>
      </c>
      <c r="F26383" t="s">
        <v>953</v>
      </c>
      <c r="G26383">
        <v>7076</v>
      </c>
      <c r="H26383" t="s">
        <v>1286</v>
      </c>
      <c r="I26383" s="43"/>
    </row>
    <row r="26384" spans="1:9" x14ac:dyDescent="0.2">
      <c r="A26384" s="1">
        <v>45455</v>
      </c>
      <c r="B26384" s="1">
        <v>45446</v>
      </c>
      <c r="C26384" t="s">
        <v>1179</v>
      </c>
      <c r="D26384" t="s">
        <v>1279</v>
      </c>
      <c r="E26384" t="s">
        <v>10</v>
      </c>
      <c r="F26384" t="s">
        <v>953</v>
      </c>
      <c r="G26384">
        <v>7077</v>
      </c>
      <c r="H26384" t="s">
        <v>30</v>
      </c>
      <c r="I26384" s="43"/>
    </row>
    <row r="26385" spans="1:9" x14ac:dyDescent="0.2">
      <c r="A26385" s="1">
        <v>45448</v>
      </c>
      <c r="B26385" s="1">
        <v>45442</v>
      </c>
      <c r="C26385" t="s">
        <v>1177</v>
      </c>
      <c r="D26385" t="s">
        <v>1279</v>
      </c>
      <c r="E26385" t="s">
        <v>10</v>
      </c>
      <c r="F26385" t="s">
        <v>953</v>
      </c>
      <c r="G26385">
        <v>7087</v>
      </c>
      <c r="H26385" t="s">
        <v>22</v>
      </c>
      <c r="I26385" s="43"/>
    </row>
    <row r="26386" spans="1:9" x14ac:dyDescent="0.2">
      <c r="A26386" s="1">
        <v>45448</v>
      </c>
      <c r="B26386" s="1">
        <v>45443</v>
      </c>
      <c r="C26386" t="s">
        <v>1178</v>
      </c>
      <c r="D26386" t="s">
        <v>1279</v>
      </c>
      <c r="E26386" t="s">
        <v>10</v>
      </c>
      <c r="F26386" t="s">
        <v>953</v>
      </c>
      <c r="G26386">
        <v>7087</v>
      </c>
      <c r="H26386" t="s">
        <v>22</v>
      </c>
      <c r="I26386" s="43"/>
    </row>
    <row r="26387" spans="1:9" x14ac:dyDescent="0.2">
      <c r="A26387" s="1">
        <v>45455</v>
      </c>
      <c r="B26387" s="1">
        <v>45446</v>
      </c>
      <c r="C26387" t="s">
        <v>1179</v>
      </c>
      <c r="D26387" t="s">
        <v>1279</v>
      </c>
      <c r="E26387" t="s">
        <v>10</v>
      </c>
      <c r="F26387" t="s">
        <v>953</v>
      </c>
      <c r="G26387">
        <v>7087</v>
      </c>
      <c r="H26387" t="s">
        <v>22</v>
      </c>
      <c r="I26387" s="43"/>
    </row>
    <row r="26388" spans="1:9" x14ac:dyDescent="0.2">
      <c r="A26388" s="1">
        <v>45455</v>
      </c>
      <c r="B26388" s="1">
        <v>45446</v>
      </c>
      <c r="C26388" t="s">
        <v>1181</v>
      </c>
      <c r="D26388" t="s">
        <v>1279</v>
      </c>
      <c r="E26388" t="s">
        <v>10</v>
      </c>
      <c r="F26388" t="s">
        <v>953</v>
      </c>
      <c r="G26388">
        <v>7989</v>
      </c>
      <c r="H26388" t="s">
        <v>35</v>
      </c>
      <c r="I26388" s="43"/>
    </row>
    <row r="26389" spans="1:9" x14ac:dyDescent="0.2">
      <c r="A26389" s="1">
        <v>45455</v>
      </c>
      <c r="B26389" s="1">
        <v>45446</v>
      </c>
      <c r="C26389" t="s">
        <v>1180</v>
      </c>
      <c r="D26389" t="s">
        <v>1279</v>
      </c>
      <c r="E26389" t="s">
        <v>10</v>
      </c>
      <c r="F26389" t="s">
        <v>953</v>
      </c>
      <c r="G26389">
        <v>69850</v>
      </c>
      <c r="H26389" t="s">
        <v>1280</v>
      </c>
      <c r="I26389" s="43"/>
    </row>
    <row r="26390" spans="1:9" x14ac:dyDescent="0.2">
      <c r="A26390" s="1">
        <v>45455</v>
      </c>
      <c r="B26390" s="1">
        <v>45446</v>
      </c>
      <c r="C26390" t="s">
        <v>1181</v>
      </c>
      <c r="D26390" t="s">
        <v>1279</v>
      </c>
      <c r="E26390" t="s">
        <v>10</v>
      </c>
      <c r="F26390" t="s">
        <v>953</v>
      </c>
      <c r="G26390">
        <v>69850</v>
      </c>
      <c r="H26390" t="s">
        <v>1280</v>
      </c>
      <c r="I26390" s="43"/>
    </row>
    <row r="26391" spans="1:9" x14ac:dyDescent="0.2">
      <c r="A26391" s="1">
        <v>45455</v>
      </c>
      <c r="B26391" s="1">
        <v>45447</v>
      </c>
      <c r="C26391" t="s">
        <v>1182</v>
      </c>
      <c r="D26391" t="s">
        <v>1279</v>
      </c>
      <c r="E26391" t="s">
        <v>10</v>
      </c>
      <c r="F26391" t="s">
        <v>953</v>
      </c>
      <c r="G26391">
        <v>69850</v>
      </c>
      <c r="H26391" t="s">
        <v>1280</v>
      </c>
      <c r="I26391" s="43"/>
    </row>
    <row r="26392" spans="1:9" x14ac:dyDescent="0.2">
      <c r="A26392" s="1">
        <v>45455</v>
      </c>
      <c r="B26392" s="1">
        <v>45446</v>
      </c>
      <c r="C26392" t="s">
        <v>1180</v>
      </c>
      <c r="D26392" t="s">
        <v>1279</v>
      </c>
      <c r="E26392" t="s">
        <v>10</v>
      </c>
      <c r="F26392" t="s">
        <v>953</v>
      </c>
      <c r="G26392">
        <v>66780</v>
      </c>
      <c r="H26392" t="s">
        <v>1281</v>
      </c>
      <c r="I26392" s="43"/>
    </row>
    <row r="26393" spans="1:9" x14ac:dyDescent="0.2">
      <c r="A26393" s="1">
        <v>45455</v>
      </c>
      <c r="B26393" s="1">
        <v>45446</v>
      </c>
      <c r="C26393" t="s">
        <v>1181</v>
      </c>
      <c r="D26393" t="s">
        <v>1279</v>
      </c>
      <c r="E26393" t="s">
        <v>10</v>
      </c>
      <c r="F26393" t="s">
        <v>953</v>
      </c>
      <c r="G26393">
        <v>66780</v>
      </c>
      <c r="H26393" t="s">
        <v>1281</v>
      </c>
      <c r="I26393" s="43"/>
    </row>
    <row r="26394" spans="1:9" x14ac:dyDescent="0.2">
      <c r="A26394" s="1">
        <v>45455</v>
      </c>
      <c r="B26394" s="1">
        <v>45447</v>
      </c>
      <c r="C26394" t="s">
        <v>1182</v>
      </c>
      <c r="D26394" t="s">
        <v>1279</v>
      </c>
      <c r="E26394" t="s">
        <v>10</v>
      </c>
      <c r="F26394" t="s">
        <v>953</v>
      </c>
      <c r="G26394">
        <v>66780</v>
      </c>
      <c r="H26394" t="s">
        <v>1281</v>
      </c>
      <c r="I26394" s="43"/>
    </row>
    <row r="26395" spans="1:9" x14ac:dyDescent="0.2">
      <c r="A26395" s="1">
        <v>45455</v>
      </c>
      <c r="B26395" s="1">
        <v>45446</v>
      </c>
      <c r="C26395" t="s">
        <v>1180</v>
      </c>
      <c r="D26395" t="s">
        <v>1279</v>
      </c>
      <c r="E26395" t="s">
        <v>10</v>
      </c>
      <c r="F26395" t="s">
        <v>953</v>
      </c>
      <c r="G26395">
        <v>64770</v>
      </c>
      <c r="H26395" t="s">
        <v>1282</v>
      </c>
      <c r="I26395" s="43"/>
    </row>
    <row r="26396" spans="1:9" x14ac:dyDescent="0.2">
      <c r="A26396" s="1">
        <v>45455</v>
      </c>
      <c r="B26396" s="1">
        <v>45446</v>
      </c>
      <c r="C26396" t="s">
        <v>1181</v>
      </c>
      <c r="D26396" t="s">
        <v>1279</v>
      </c>
      <c r="E26396" t="s">
        <v>10</v>
      </c>
      <c r="F26396" t="s">
        <v>953</v>
      </c>
      <c r="G26396">
        <v>64770</v>
      </c>
      <c r="H26396" t="s">
        <v>1282</v>
      </c>
      <c r="I26396" s="43"/>
    </row>
    <row r="26397" spans="1:9" x14ac:dyDescent="0.2">
      <c r="A26397" s="1">
        <v>45455</v>
      </c>
      <c r="B26397" s="1">
        <v>45447</v>
      </c>
      <c r="C26397" t="s">
        <v>1182</v>
      </c>
      <c r="D26397" t="s">
        <v>1279</v>
      </c>
      <c r="E26397" t="s">
        <v>10</v>
      </c>
      <c r="F26397" t="s">
        <v>953</v>
      </c>
      <c r="G26397">
        <v>64770</v>
      </c>
      <c r="H26397" t="s">
        <v>1282</v>
      </c>
      <c r="I26397" s="43"/>
    </row>
    <row r="26398" spans="1:9" x14ac:dyDescent="0.2">
      <c r="A26398" s="1">
        <v>45455</v>
      </c>
      <c r="B26398" s="1">
        <v>45446</v>
      </c>
      <c r="C26398" t="s">
        <v>1180</v>
      </c>
      <c r="D26398" t="s">
        <v>1279</v>
      </c>
      <c r="E26398" t="s">
        <v>10</v>
      </c>
      <c r="F26398" t="s">
        <v>953</v>
      </c>
      <c r="G26398">
        <v>4564</v>
      </c>
      <c r="H26398" t="s">
        <v>17</v>
      </c>
      <c r="I26398" s="43"/>
    </row>
    <row r="26399" spans="1:9" x14ac:dyDescent="0.2">
      <c r="A26399" s="1">
        <v>45455</v>
      </c>
      <c r="B26399" s="1">
        <v>45446</v>
      </c>
      <c r="C26399" t="s">
        <v>1181</v>
      </c>
      <c r="D26399" t="s">
        <v>1279</v>
      </c>
      <c r="E26399" t="s">
        <v>10</v>
      </c>
      <c r="F26399" t="s">
        <v>953</v>
      </c>
      <c r="G26399">
        <v>4564</v>
      </c>
      <c r="H26399" t="s">
        <v>17</v>
      </c>
      <c r="I26399" s="43"/>
    </row>
    <row r="26400" spans="1:9" x14ac:dyDescent="0.2">
      <c r="A26400" s="1">
        <v>45455</v>
      </c>
      <c r="B26400" s="1">
        <v>45447</v>
      </c>
      <c r="C26400" t="s">
        <v>1182</v>
      </c>
      <c r="D26400" t="s">
        <v>1279</v>
      </c>
      <c r="E26400" t="s">
        <v>10</v>
      </c>
      <c r="F26400" t="s">
        <v>953</v>
      </c>
      <c r="G26400">
        <v>4564</v>
      </c>
      <c r="H26400" t="s">
        <v>17</v>
      </c>
      <c r="I26400" s="43"/>
    </row>
    <row r="26401" spans="1:9" x14ac:dyDescent="0.2">
      <c r="A26401" s="1">
        <v>45455</v>
      </c>
      <c r="B26401" s="1">
        <v>45446</v>
      </c>
      <c r="C26401" t="s">
        <v>1180</v>
      </c>
      <c r="D26401" t="s">
        <v>1279</v>
      </c>
      <c r="E26401" t="s">
        <v>10</v>
      </c>
      <c r="F26401" t="s">
        <v>953</v>
      </c>
      <c r="G26401">
        <v>64600</v>
      </c>
      <c r="H26401" t="s">
        <v>16</v>
      </c>
      <c r="I26401" s="43"/>
    </row>
    <row r="26402" spans="1:9" x14ac:dyDescent="0.2">
      <c r="A26402" s="1">
        <v>45455</v>
      </c>
      <c r="B26402" s="1">
        <v>45446</v>
      </c>
      <c r="C26402" t="s">
        <v>1181</v>
      </c>
      <c r="D26402" t="s">
        <v>1279</v>
      </c>
      <c r="E26402" t="s">
        <v>10</v>
      </c>
      <c r="F26402" t="s">
        <v>953</v>
      </c>
      <c r="G26402">
        <v>64600</v>
      </c>
      <c r="H26402" t="s">
        <v>16</v>
      </c>
      <c r="I26402" s="43"/>
    </row>
    <row r="26403" spans="1:9" x14ac:dyDescent="0.2">
      <c r="A26403" s="1">
        <v>45455</v>
      </c>
      <c r="B26403" s="1">
        <v>45447</v>
      </c>
      <c r="C26403" t="s">
        <v>1182</v>
      </c>
      <c r="D26403" t="s">
        <v>1279</v>
      </c>
      <c r="E26403" t="s">
        <v>10</v>
      </c>
      <c r="F26403" t="s">
        <v>953</v>
      </c>
      <c r="G26403">
        <v>64600</v>
      </c>
      <c r="H26403" t="s">
        <v>16</v>
      </c>
      <c r="I26403" s="43"/>
    </row>
    <row r="26404" spans="1:9" x14ac:dyDescent="0.2">
      <c r="A26404" s="1">
        <v>45455</v>
      </c>
      <c r="B26404" s="1">
        <v>45446</v>
      </c>
      <c r="C26404" t="s">
        <v>1180</v>
      </c>
      <c r="D26404" t="s">
        <v>1279</v>
      </c>
      <c r="E26404" t="s">
        <v>10</v>
      </c>
      <c r="F26404" t="s">
        <v>953</v>
      </c>
      <c r="G26404">
        <v>64750</v>
      </c>
      <c r="H26404" t="s">
        <v>20</v>
      </c>
      <c r="I26404" s="43"/>
    </row>
    <row r="26405" spans="1:9" x14ac:dyDescent="0.2">
      <c r="A26405" s="1">
        <v>45455</v>
      </c>
      <c r="B26405" s="1">
        <v>45446</v>
      </c>
      <c r="C26405" t="s">
        <v>1181</v>
      </c>
      <c r="D26405" t="s">
        <v>1279</v>
      </c>
      <c r="E26405" t="s">
        <v>10</v>
      </c>
      <c r="F26405" t="s">
        <v>953</v>
      </c>
      <c r="G26405">
        <v>64750</v>
      </c>
      <c r="H26405" t="s">
        <v>20</v>
      </c>
      <c r="I26405" s="43"/>
    </row>
    <row r="26406" spans="1:9" x14ac:dyDescent="0.2">
      <c r="A26406" s="1">
        <v>45455</v>
      </c>
      <c r="B26406" s="1">
        <v>45447</v>
      </c>
      <c r="C26406" t="s">
        <v>1182</v>
      </c>
      <c r="D26406" t="s">
        <v>1279</v>
      </c>
      <c r="E26406" t="s">
        <v>10</v>
      </c>
      <c r="F26406" t="s">
        <v>953</v>
      </c>
      <c r="G26406">
        <v>64750</v>
      </c>
      <c r="H26406" t="s">
        <v>20</v>
      </c>
      <c r="I26406" s="43"/>
    </row>
    <row r="26407" spans="1:9" x14ac:dyDescent="0.2">
      <c r="A26407" s="1">
        <v>45455</v>
      </c>
      <c r="B26407" s="1">
        <v>45446</v>
      </c>
      <c r="C26407" t="s">
        <v>1180</v>
      </c>
      <c r="D26407" t="s">
        <v>1279</v>
      </c>
      <c r="E26407" t="s">
        <v>10</v>
      </c>
      <c r="F26407" t="s">
        <v>953</v>
      </c>
      <c r="G26407">
        <v>64700</v>
      </c>
      <c r="H26407" t="s">
        <v>18</v>
      </c>
      <c r="I26407" s="43"/>
    </row>
    <row r="26408" spans="1:9" x14ac:dyDescent="0.2">
      <c r="A26408" s="1">
        <v>45455</v>
      </c>
      <c r="B26408" s="1">
        <v>45446</v>
      </c>
      <c r="C26408" t="s">
        <v>1181</v>
      </c>
      <c r="D26408" t="s">
        <v>1279</v>
      </c>
      <c r="E26408" t="s">
        <v>10</v>
      </c>
      <c r="F26408" t="s">
        <v>953</v>
      </c>
      <c r="G26408">
        <v>64700</v>
      </c>
      <c r="H26408" t="s">
        <v>18</v>
      </c>
      <c r="I26408" s="43"/>
    </row>
    <row r="26409" spans="1:9" x14ac:dyDescent="0.2">
      <c r="A26409" s="1">
        <v>45455</v>
      </c>
      <c r="B26409" s="1">
        <v>45447</v>
      </c>
      <c r="C26409" t="s">
        <v>1182</v>
      </c>
      <c r="D26409" t="s">
        <v>1279</v>
      </c>
      <c r="E26409" t="s">
        <v>10</v>
      </c>
      <c r="F26409" t="s">
        <v>953</v>
      </c>
      <c r="G26409">
        <v>64700</v>
      </c>
      <c r="H26409" t="s">
        <v>18</v>
      </c>
      <c r="I26409" s="43"/>
    </row>
    <row r="26410" spans="1:9" x14ac:dyDescent="0.2">
      <c r="A26410" s="1">
        <v>45455</v>
      </c>
      <c r="B26410" s="1">
        <v>45446</v>
      </c>
      <c r="C26410" t="s">
        <v>1180</v>
      </c>
      <c r="D26410" t="s">
        <v>1279</v>
      </c>
      <c r="E26410" t="s">
        <v>10</v>
      </c>
      <c r="F26410" t="s">
        <v>953</v>
      </c>
      <c r="G26410" t="e">
        <v>#N/A</v>
      </c>
      <c r="H26410" t="s">
        <v>1283</v>
      </c>
      <c r="I26410" s="43"/>
    </row>
    <row r="26411" spans="1:9" x14ac:dyDescent="0.2">
      <c r="A26411" s="1">
        <v>45455</v>
      </c>
      <c r="B26411" s="1">
        <v>45446</v>
      </c>
      <c r="C26411" t="s">
        <v>1181</v>
      </c>
      <c r="D26411" t="s">
        <v>1279</v>
      </c>
      <c r="E26411" t="s">
        <v>10</v>
      </c>
      <c r="F26411" t="s">
        <v>953</v>
      </c>
      <c r="G26411" t="e">
        <v>#N/A</v>
      </c>
      <c r="H26411" t="s">
        <v>1283</v>
      </c>
      <c r="I26411" s="43"/>
    </row>
    <row r="26412" spans="1:9" x14ac:dyDescent="0.2">
      <c r="A26412" s="1">
        <v>45455</v>
      </c>
      <c r="B26412" s="1">
        <v>45447</v>
      </c>
      <c r="C26412" t="s">
        <v>1182</v>
      </c>
      <c r="D26412" t="s">
        <v>1279</v>
      </c>
      <c r="E26412" t="s">
        <v>10</v>
      </c>
      <c r="F26412" t="s">
        <v>953</v>
      </c>
      <c r="G26412" t="e">
        <v>#N/A</v>
      </c>
      <c r="H26412" t="s">
        <v>1283</v>
      </c>
      <c r="I26412" s="43"/>
    </row>
    <row r="26413" spans="1:9" x14ac:dyDescent="0.2">
      <c r="A26413" s="1">
        <v>45455</v>
      </c>
      <c r="B26413" s="1">
        <v>45446</v>
      </c>
      <c r="C26413" t="s">
        <v>1181</v>
      </c>
      <c r="D26413" t="s">
        <v>1279</v>
      </c>
      <c r="E26413" t="s">
        <v>10</v>
      </c>
      <c r="F26413" t="s">
        <v>953</v>
      </c>
      <c r="G26413" t="e">
        <v>#N/A</v>
      </c>
      <c r="H26413" t="s">
        <v>1287</v>
      </c>
      <c r="I26413" s="43"/>
    </row>
    <row r="26414" spans="1:9" x14ac:dyDescent="0.2">
      <c r="A26414" s="1">
        <v>45455</v>
      </c>
      <c r="B26414" s="1">
        <v>45447</v>
      </c>
      <c r="C26414" t="s">
        <v>1182</v>
      </c>
      <c r="D26414" t="s">
        <v>1279</v>
      </c>
      <c r="E26414" t="s">
        <v>10</v>
      </c>
      <c r="F26414" t="s">
        <v>953</v>
      </c>
      <c r="G26414" t="e">
        <v>#N/A</v>
      </c>
      <c r="H26414" t="s">
        <v>1287</v>
      </c>
      <c r="I26414" s="43"/>
    </row>
    <row r="26415" spans="1:9" x14ac:dyDescent="0.2">
      <c r="A26415" s="1">
        <v>45455</v>
      </c>
      <c r="B26415" s="1">
        <v>45446</v>
      </c>
      <c r="C26415" t="s">
        <v>1180</v>
      </c>
      <c r="D26415" t="s">
        <v>1279</v>
      </c>
      <c r="E26415" t="s">
        <v>10</v>
      </c>
      <c r="F26415" t="s">
        <v>953</v>
      </c>
      <c r="G26415">
        <v>64740</v>
      </c>
      <c r="H26415" t="s">
        <v>1284</v>
      </c>
      <c r="I26415" s="43"/>
    </row>
    <row r="26416" spans="1:9" x14ac:dyDescent="0.2">
      <c r="A26416" s="1">
        <v>45455</v>
      </c>
      <c r="B26416" s="1">
        <v>45446</v>
      </c>
      <c r="C26416" t="s">
        <v>1181</v>
      </c>
      <c r="D26416" t="s">
        <v>1279</v>
      </c>
      <c r="E26416" t="s">
        <v>10</v>
      </c>
      <c r="F26416" t="s">
        <v>953</v>
      </c>
      <c r="G26416">
        <v>64740</v>
      </c>
      <c r="H26416" t="s">
        <v>1284</v>
      </c>
      <c r="I26416" s="43"/>
    </row>
    <row r="26417" spans="1:9" x14ac:dyDescent="0.2">
      <c r="A26417" s="1">
        <v>45455</v>
      </c>
      <c r="B26417" s="1">
        <v>45447</v>
      </c>
      <c r="C26417" t="s">
        <v>1182</v>
      </c>
      <c r="D26417" t="s">
        <v>1279</v>
      </c>
      <c r="E26417" t="s">
        <v>10</v>
      </c>
      <c r="F26417" t="s">
        <v>953</v>
      </c>
      <c r="G26417">
        <v>64740</v>
      </c>
      <c r="H26417" t="s">
        <v>1284</v>
      </c>
      <c r="I26417" s="43"/>
    </row>
    <row r="26418" spans="1:9" x14ac:dyDescent="0.2">
      <c r="A26418" s="1">
        <v>45455</v>
      </c>
      <c r="B26418" s="1">
        <v>45446</v>
      </c>
      <c r="C26418" t="s">
        <v>1180</v>
      </c>
      <c r="D26418" t="s">
        <v>1279</v>
      </c>
      <c r="E26418" t="s">
        <v>10</v>
      </c>
      <c r="F26418" t="s">
        <v>953</v>
      </c>
      <c r="G26418">
        <v>67740</v>
      </c>
      <c r="H26418" t="s">
        <v>1285</v>
      </c>
      <c r="I26418" s="43"/>
    </row>
    <row r="26419" spans="1:9" x14ac:dyDescent="0.2">
      <c r="A26419" s="1">
        <v>45455</v>
      </c>
      <c r="B26419" s="1">
        <v>45446</v>
      </c>
      <c r="C26419" t="s">
        <v>1181</v>
      </c>
      <c r="D26419" t="s">
        <v>1279</v>
      </c>
      <c r="E26419" t="s">
        <v>10</v>
      </c>
      <c r="F26419" t="s">
        <v>953</v>
      </c>
      <c r="G26419">
        <v>67740</v>
      </c>
      <c r="H26419" t="s">
        <v>1285</v>
      </c>
      <c r="I26419" s="43"/>
    </row>
    <row r="26420" spans="1:9" x14ac:dyDescent="0.2">
      <c r="A26420" s="1">
        <v>45455</v>
      </c>
      <c r="B26420" s="1">
        <v>45447</v>
      </c>
      <c r="C26420" t="s">
        <v>1182</v>
      </c>
      <c r="D26420" t="s">
        <v>1279</v>
      </c>
      <c r="E26420" t="s">
        <v>10</v>
      </c>
      <c r="F26420" t="s">
        <v>953</v>
      </c>
      <c r="G26420">
        <v>67740</v>
      </c>
      <c r="H26420" t="s">
        <v>1285</v>
      </c>
      <c r="I26420" s="43"/>
    </row>
    <row r="26421" spans="1:9" x14ac:dyDescent="0.2">
      <c r="A26421" s="1">
        <v>45455</v>
      </c>
      <c r="B26421" s="1">
        <v>45446</v>
      </c>
      <c r="C26421" t="s">
        <v>1180</v>
      </c>
      <c r="D26421" t="s">
        <v>1279</v>
      </c>
      <c r="E26421" t="s">
        <v>10</v>
      </c>
      <c r="F26421" t="s">
        <v>953</v>
      </c>
      <c r="G26421">
        <v>7076</v>
      </c>
      <c r="H26421" t="s">
        <v>1286</v>
      </c>
      <c r="I26421" s="43"/>
    </row>
    <row r="26422" spans="1:9" x14ac:dyDescent="0.2">
      <c r="A26422" s="1">
        <v>45455</v>
      </c>
      <c r="B26422" s="1">
        <v>45446</v>
      </c>
      <c r="C26422" t="s">
        <v>1181</v>
      </c>
      <c r="D26422" t="s">
        <v>1279</v>
      </c>
      <c r="E26422" t="s">
        <v>10</v>
      </c>
      <c r="F26422" t="s">
        <v>953</v>
      </c>
      <c r="G26422">
        <v>7076</v>
      </c>
      <c r="H26422" t="s">
        <v>1286</v>
      </c>
      <c r="I26422" s="43"/>
    </row>
    <row r="26423" spans="1:9" x14ac:dyDescent="0.2">
      <c r="A26423" s="1">
        <v>45455</v>
      </c>
      <c r="B26423" s="1">
        <v>45447</v>
      </c>
      <c r="C26423" t="s">
        <v>1182</v>
      </c>
      <c r="D26423" t="s">
        <v>1279</v>
      </c>
      <c r="E26423" t="s">
        <v>10</v>
      </c>
      <c r="F26423" t="s">
        <v>953</v>
      </c>
      <c r="G26423">
        <v>7076</v>
      </c>
      <c r="H26423" t="s">
        <v>1286</v>
      </c>
      <c r="I26423" s="43"/>
    </row>
    <row r="26424" spans="1:9" x14ac:dyDescent="0.2">
      <c r="A26424" s="1">
        <v>45455</v>
      </c>
      <c r="B26424" s="1">
        <v>45446</v>
      </c>
      <c r="C26424" t="s">
        <v>1180</v>
      </c>
      <c r="D26424" t="s">
        <v>1279</v>
      </c>
      <c r="E26424" t="s">
        <v>10</v>
      </c>
      <c r="F26424" t="s">
        <v>953</v>
      </c>
      <c r="G26424">
        <v>7070</v>
      </c>
      <c r="H26424" t="s">
        <v>29</v>
      </c>
      <c r="I26424" s="43"/>
    </row>
    <row r="26425" spans="1:9" x14ac:dyDescent="0.2">
      <c r="A26425" s="1">
        <v>45455</v>
      </c>
      <c r="B26425" s="1">
        <v>45446</v>
      </c>
      <c r="C26425" t="s">
        <v>1180</v>
      </c>
      <c r="D26425" t="s">
        <v>1279</v>
      </c>
      <c r="E26425" t="s">
        <v>10</v>
      </c>
      <c r="F26425" t="s">
        <v>953</v>
      </c>
      <c r="G26425">
        <v>7077</v>
      </c>
      <c r="H26425" t="s">
        <v>30</v>
      </c>
      <c r="I26425" s="43"/>
    </row>
    <row r="26426" spans="1:9" x14ac:dyDescent="0.2">
      <c r="A26426" s="1">
        <v>45455</v>
      </c>
      <c r="B26426" s="1">
        <v>45446</v>
      </c>
      <c r="C26426" t="s">
        <v>1181</v>
      </c>
      <c r="D26426" t="s">
        <v>1279</v>
      </c>
      <c r="E26426" t="s">
        <v>10</v>
      </c>
      <c r="F26426" t="s">
        <v>953</v>
      </c>
      <c r="G26426">
        <v>7077</v>
      </c>
      <c r="H26426" t="s">
        <v>30</v>
      </c>
      <c r="I26426" s="43"/>
    </row>
    <row r="26427" spans="1:9" x14ac:dyDescent="0.2">
      <c r="A26427" s="1">
        <v>45455</v>
      </c>
      <c r="B26427" s="1">
        <v>45447</v>
      </c>
      <c r="C26427" t="s">
        <v>1182</v>
      </c>
      <c r="D26427" t="s">
        <v>1279</v>
      </c>
      <c r="E26427" t="s">
        <v>10</v>
      </c>
      <c r="F26427" t="s">
        <v>953</v>
      </c>
      <c r="G26427">
        <v>7077</v>
      </c>
      <c r="H26427" t="s">
        <v>30</v>
      </c>
      <c r="I26427" s="43"/>
    </row>
    <row r="26428" spans="1:9" x14ac:dyDescent="0.2">
      <c r="A26428" s="1">
        <v>45455</v>
      </c>
      <c r="B26428" s="1">
        <v>45446</v>
      </c>
      <c r="C26428" t="s">
        <v>1181</v>
      </c>
      <c r="D26428" t="s">
        <v>1279</v>
      </c>
      <c r="E26428" t="s">
        <v>10</v>
      </c>
      <c r="F26428" t="s">
        <v>953</v>
      </c>
      <c r="G26428">
        <v>7087</v>
      </c>
      <c r="H26428" t="s">
        <v>22</v>
      </c>
      <c r="I26428" s="43"/>
    </row>
    <row r="26429" spans="1:9" x14ac:dyDescent="0.2">
      <c r="A26429" s="1">
        <v>45455</v>
      </c>
      <c r="B26429" s="1">
        <v>45447</v>
      </c>
      <c r="C26429" t="s">
        <v>1182</v>
      </c>
      <c r="D26429" t="s">
        <v>1279</v>
      </c>
      <c r="E26429" t="s">
        <v>10</v>
      </c>
      <c r="F26429" t="s">
        <v>953</v>
      </c>
      <c r="G26429">
        <v>7087</v>
      </c>
      <c r="H26429" t="s">
        <v>22</v>
      </c>
      <c r="I26429" s="43"/>
    </row>
    <row r="26430" spans="1:9" x14ac:dyDescent="0.2">
      <c r="A26430" s="1">
        <v>45455</v>
      </c>
      <c r="B26430" s="1">
        <v>45448</v>
      </c>
      <c r="C26430" t="s">
        <v>1183</v>
      </c>
      <c r="D26430" t="s">
        <v>1279</v>
      </c>
      <c r="E26430" t="s">
        <v>10</v>
      </c>
      <c r="F26430" t="s">
        <v>953</v>
      </c>
      <c r="G26430">
        <v>69850</v>
      </c>
      <c r="H26430" t="s">
        <v>1280</v>
      </c>
      <c r="I26430" s="43"/>
    </row>
    <row r="26431" spans="1:9" x14ac:dyDescent="0.2">
      <c r="A26431" s="1">
        <v>45455</v>
      </c>
      <c r="B26431" s="1">
        <v>45449</v>
      </c>
      <c r="C26431" t="s">
        <v>1184</v>
      </c>
      <c r="D26431" t="s">
        <v>1279</v>
      </c>
      <c r="E26431" t="s">
        <v>10</v>
      </c>
      <c r="F26431" t="s">
        <v>953</v>
      </c>
      <c r="G26431">
        <v>69850</v>
      </c>
      <c r="H26431" t="s">
        <v>1280</v>
      </c>
      <c r="I26431" s="43"/>
    </row>
    <row r="26432" spans="1:9" x14ac:dyDescent="0.2">
      <c r="A26432" s="1">
        <v>45455</v>
      </c>
      <c r="B26432" s="1">
        <v>45450</v>
      </c>
      <c r="C26432" t="s">
        <v>1185</v>
      </c>
      <c r="D26432" t="s">
        <v>1279</v>
      </c>
      <c r="E26432" t="s">
        <v>10</v>
      </c>
      <c r="F26432" t="s">
        <v>953</v>
      </c>
      <c r="G26432">
        <v>69850</v>
      </c>
      <c r="H26432" t="s">
        <v>1280</v>
      </c>
      <c r="I26432" s="43"/>
    </row>
    <row r="26433" spans="1:9" x14ac:dyDescent="0.2">
      <c r="A26433" s="1">
        <v>45455</v>
      </c>
      <c r="B26433" s="1">
        <v>45448</v>
      </c>
      <c r="C26433" t="s">
        <v>1183</v>
      </c>
      <c r="D26433" t="s">
        <v>1279</v>
      </c>
      <c r="E26433" t="s">
        <v>10</v>
      </c>
      <c r="F26433" t="s">
        <v>953</v>
      </c>
      <c r="G26433">
        <v>66780</v>
      </c>
      <c r="H26433" t="s">
        <v>1281</v>
      </c>
      <c r="I26433" s="43"/>
    </row>
    <row r="26434" spans="1:9" x14ac:dyDescent="0.2">
      <c r="A26434" s="1">
        <v>45455</v>
      </c>
      <c r="B26434" s="1">
        <v>45449</v>
      </c>
      <c r="C26434" t="s">
        <v>1184</v>
      </c>
      <c r="D26434" t="s">
        <v>1279</v>
      </c>
      <c r="E26434" t="s">
        <v>10</v>
      </c>
      <c r="F26434" t="s">
        <v>953</v>
      </c>
      <c r="G26434">
        <v>66780</v>
      </c>
      <c r="H26434" t="s">
        <v>1281</v>
      </c>
      <c r="I26434" s="43"/>
    </row>
    <row r="26435" spans="1:9" x14ac:dyDescent="0.2">
      <c r="A26435" s="1">
        <v>45455</v>
      </c>
      <c r="B26435" s="1">
        <v>45450</v>
      </c>
      <c r="C26435" t="s">
        <v>1185</v>
      </c>
      <c r="D26435" t="s">
        <v>1279</v>
      </c>
      <c r="E26435" t="s">
        <v>10</v>
      </c>
      <c r="F26435" t="s">
        <v>953</v>
      </c>
      <c r="G26435">
        <v>66780</v>
      </c>
      <c r="H26435" t="s">
        <v>1281</v>
      </c>
      <c r="I26435" s="43"/>
    </row>
    <row r="26436" spans="1:9" x14ac:dyDescent="0.2">
      <c r="A26436" s="1">
        <v>45455</v>
      </c>
      <c r="B26436" s="1">
        <v>45448</v>
      </c>
      <c r="C26436" t="s">
        <v>1183</v>
      </c>
      <c r="D26436" t="s">
        <v>1279</v>
      </c>
      <c r="E26436" t="s">
        <v>10</v>
      </c>
      <c r="F26436" t="s">
        <v>953</v>
      </c>
      <c r="G26436">
        <v>64770</v>
      </c>
      <c r="H26436" t="s">
        <v>1282</v>
      </c>
      <c r="I26436" s="43"/>
    </row>
    <row r="26437" spans="1:9" x14ac:dyDescent="0.2">
      <c r="A26437" s="1">
        <v>45455</v>
      </c>
      <c r="B26437" s="1">
        <v>45449</v>
      </c>
      <c r="C26437" t="s">
        <v>1184</v>
      </c>
      <c r="D26437" t="s">
        <v>1279</v>
      </c>
      <c r="E26437" t="s">
        <v>10</v>
      </c>
      <c r="F26437" t="s">
        <v>953</v>
      </c>
      <c r="G26437">
        <v>64770</v>
      </c>
      <c r="H26437" t="s">
        <v>1282</v>
      </c>
      <c r="I26437" s="43"/>
    </row>
    <row r="26438" spans="1:9" x14ac:dyDescent="0.2">
      <c r="A26438" s="1">
        <v>45455</v>
      </c>
      <c r="B26438" s="1">
        <v>45450</v>
      </c>
      <c r="C26438" t="s">
        <v>1185</v>
      </c>
      <c r="D26438" t="s">
        <v>1279</v>
      </c>
      <c r="E26438" t="s">
        <v>10</v>
      </c>
      <c r="F26438" t="s">
        <v>953</v>
      </c>
      <c r="G26438">
        <v>64770</v>
      </c>
      <c r="H26438" t="s">
        <v>1282</v>
      </c>
      <c r="I26438" s="43"/>
    </row>
    <row r="26439" spans="1:9" x14ac:dyDescent="0.2">
      <c r="A26439" s="1">
        <v>45455</v>
      </c>
      <c r="B26439" s="1">
        <v>45448</v>
      </c>
      <c r="C26439" t="s">
        <v>1183</v>
      </c>
      <c r="D26439" t="s">
        <v>1279</v>
      </c>
      <c r="E26439" t="s">
        <v>10</v>
      </c>
      <c r="F26439" t="s">
        <v>953</v>
      </c>
      <c r="G26439">
        <v>4564</v>
      </c>
      <c r="H26439" t="s">
        <v>17</v>
      </c>
      <c r="I26439" s="43"/>
    </row>
    <row r="26440" spans="1:9" x14ac:dyDescent="0.2">
      <c r="A26440" s="1">
        <v>45455</v>
      </c>
      <c r="B26440" s="1">
        <v>45449</v>
      </c>
      <c r="C26440" t="s">
        <v>1184</v>
      </c>
      <c r="D26440" t="s">
        <v>1279</v>
      </c>
      <c r="E26440" t="s">
        <v>10</v>
      </c>
      <c r="F26440" t="s">
        <v>953</v>
      </c>
      <c r="G26440">
        <v>4564</v>
      </c>
      <c r="H26440" t="s">
        <v>17</v>
      </c>
      <c r="I26440" s="43"/>
    </row>
    <row r="26441" spans="1:9" x14ac:dyDescent="0.2">
      <c r="A26441" s="1">
        <v>45455</v>
      </c>
      <c r="B26441" s="1">
        <v>45450</v>
      </c>
      <c r="C26441" t="s">
        <v>1185</v>
      </c>
      <c r="D26441" t="s">
        <v>1279</v>
      </c>
      <c r="E26441" t="s">
        <v>10</v>
      </c>
      <c r="F26441" t="s">
        <v>953</v>
      </c>
      <c r="G26441">
        <v>4564</v>
      </c>
      <c r="H26441" t="s">
        <v>17</v>
      </c>
      <c r="I26441" s="43"/>
    </row>
    <row r="26442" spans="1:9" x14ac:dyDescent="0.2">
      <c r="A26442" s="1">
        <v>45455</v>
      </c>
      <c r="B26442" s="1">
        <v>45448</v>
      </c>
      <c r="C26442" t="s">
        <v>1183</v>
      </c>
      <c r="D26442" t="s">
        <v>1279</v>
      </c>
      <c r="E26442" t="s">
        <v>10</v>
      </c>
      <c r="F26442" t="s">
        <v>953</v>
      </c>
      <c r="G26442">
        <v>64600</v>
      </c>
      <c r="H26442" t="s">
        <v>16</v>
      </c>
      <c r="I26442" s="43"/>
    </row>
    <row r="26443" spans="1:9" x14ac:dyDescent="0.2">
      <c r="A26443" s="1">
        <v>45455</v>
      </c>
      <c r="B26443" s="1">
        <v>45449</v>
      </c>
      <c r="C26443" t="s">
        <v>1184</v>
      </c>
      <c r="D26443" t="s">
        <v>1279</v>
      </c>
      <c r="E26443" t="s">
        <v>10</v>
      </c>
      <c r="F26443" t="s">
        <v>953</v>
      </c>
      <c r="G26443">
        <v>64600</v>
      </c>
      <c r="H26443" t="s">
        <v>16</v>
      </c>
      <c r="I26443" s="43"/>
    </row>
    <row r="26444" spans="1:9" x14ac:dyDescent="0.2">
      <c r="A26444" s="1">
        <v>45455</v>
      </c>
      <c r="B26444" s="1">
        <v>45450</v>
      </c>
      <c r="C26444" t="s">
        <v>1185</v>
      </c>
      <c r="D26444" t="s">
        <v>1279</v>
      </c>
      <c r="E26444" t="s">
        <v>10</v>
      </c>
      <c r="F26444" t="s">
        <v>953</v>
      </c>
      <c r="G26444">
        <v>64600</v>
      </c>
      <c r="H26444" t="s">
        <v>16</v>
      </c>
      <c r="I26444" s="43"/>
    </row>
    <row r="26445" spans="1:9" x14ac:dyDescent="0.2">
      <c r="A26445" s="1">
        <v>45455</v>
      </c>
      <c r="B26445" s="1">
        <v>45448</v>
      </c>
      <c r="C26445" t="s">
        <v>1183</v>
      </c>
      <c r="D26445" t="s">
        <v>1279</v>
      </c>
      <c r="E26445" t="s">
        <v>10</v>
      </c>
      <c r="F26445" t="s">
        <v>953</v>
      </c>
      <c r="G26445">
        <v>64750</v>
      </c>
      <c r="H26445" t="s">
        <v>20</v>
      </c>
      <c r="I26445" s="43"/>
    </row>
    <row r="26446" spans="1:9" x14ac:dyDescent="0.2">
      <c r="A26446" s="1">
        <v>45455</v>
      </c>
      <c r="B26446" s="1">
        <v>45449</v>
      </c>
      <c r="C26446" t="s">
        <v>1184</v>
      </c>
      <c r="D26446" t="s">
        <v>1279</v>
      </c>
      <c r="E26446" t="s">
        <v>10</v>
      </c>
      <c r="F26446" t="s">
        <v>953</v>
      </c>
      <c r="G26446">
        <v>64750</v>
      </c>
      <c r="H26446" t="s">
        <v>20</v>
      </c>
      <c r="I26446" s="43"/>
    </row>
    <row r="26447" spans="1:9" x14ac:dyDescent="0.2">
      <c r="A26447" s="1">
        <v>45455</v>
      </c>
      <c r="B26447" s="1">
        <v>45450</v>
      </c>
      <c r="C26447" t="s">
        <v>1185</v>
      </c>
      <c r="D26447" t="s">
        <v>1279</v>
      </c>
      <c r="E26447" t="s">
        <v>10</v>
      </c>
      <c r="F26447" t="s">
        <v>953</v>
      </c>
      <c r="G26447">
        <v>64750</v>
      </c>
      <c r="H26447" t="s">
        <v>20</v>
      </c>
      <c r="I26447" s="43"/>
    </row>
    <row r="26448" spans="1:9" x14ac:dyDescent="0.2">
      <c r="A26448" s="1">
        <v>45455</v>
      </c>
      <c r="B26448" s="1">
        <v>45448</v>
      </c>
      <c r="C26448" t="s">
        <v>1183</v>
      </c>
      <c r="D26448" t="s">
        <v>1279</v>
      </c>
      <c r="E26448" t="s">
        <v>10</v>
      </c>
      <c r="F26448" t="s">
        <v>953</v>
      </c>
      <c r="G26448">
        <v>64700</v>
      </c>
      <c r="H26448" t="s">
        <v>18</v>
      </c>
      <c r="I26448" s="43"/>
    </row>
    <row r="26449" spans="1:9" x14ac:dyDescent="0.2">
      <c r="A26449" s="1">
        <v>45455</v>
      </c>
      <c r="B26449" s="1">
        <v>45449</v>
      </c>
      <c r="C26449" t="s">
        <v>1184</v>
      </c>
      <c r="D26449" t="s">
        <v>1279</v>
      </c>
      <c r="E26449" t="s">
        <v>10</v>
      </c>
      <c r="F26449" t="s">
        <v>953</v>
      </c>
      <c r="G26449">
        <v>64700</v>
      </c>
      <c r="H26449" t="s">
        <v>18</v>
      </c>
      <c r="I26449" s="43"/>
    </row>
    <row r="26450" spans="1:9" x14ac:dyDescent="0.2">
      <c r="A26450" s="1">
        <v>45455</v>
      </c>
      <c r="B26450" s="1">
        <v>45450</v>
      </c>
      <c r="C26450" t="s">
        <v>1185</v>
      </c>
      <c r="D26450" t="s">
        <v>1279</v>
      </c>
      <c r="E26450" t="s">
        <v>10</v>
      </c>
      <c r="F26450" t="s">
        <v>953</v>
      </c>
      <c r="G26450">
        <v>64700</v>
      </c>
      <c r="H26450" t="s">
        <v>18</v>
      </c>
      <c r="I26450" s="43"/>
    </row>
    <row r="26451" spans="1:9" x14ac:dyDescent="0.2">
      <c r="A26451" s="1">
        <v>45455</v>
      </c>
      <c r="B26451" s="1">
        <v>45448</v>
      </c>
      <c r="C26451" t="s">
        <v>1183</v>
      </c>
      <c r="D26451" t="s">
        <v>1279</v>
      </c>
      <c r="E26451" t="s">
        <v>10</v>
      </c>
      <c r="F26451" t="s">
        <v>953</v>
      </c>
      <c r="G26451" t="e">
        <v>#N/A</v>
      </c>
      <c r="H26451" t="s">
        <v>1283</v>
      </c>
      <c r="I26451" s="43"/>
    </row>
    <row r="26452" spans="1:9" x14ac:dyDescent="0.2">
      <c r="A26452" s="1">
        <v>45455</v>
      </c>
      <c r="B26452" s="1">
        <v>45449</v>
      </c>
      <c r="C26452" t="s">
        <v>1184</v>
      </c>
      <c r="D26452" t="s">
        <v>1279</v>
      </c>
      <c r="E26452" t="s">
        <v>10</v>
      </c>
      <c r="F26452" t="s">
        <v>953</v>
      </c>
      <c r="G26452" t="e">
        <v>#N/A</v>
      </c>
      <c r="H26452" t="s">
        <v>1283</v>
      </c>
      <c r="I26452" s="43"/>
    </row>
    <row r="26453" spans="1:9" x14ac:dyDescent="0.2">
      <c r="A26453" s="1">
        <v>45455</v>
      </c>
      <c r="B26453" s="1">
        <v>45450</v>
      </c>
      <c r="C26453" t="s">
        <v>1185</v>
      </c>
      <c r="D26453" t="s">
        <v>1279</v>
      </c>
      <c r="E26453" t="s">
        <v>10</v>
      </c>
      <c r="F26453" t="s">
        <v>953</v>
      </c>
      <c r="G26453" t="e">
        <v>#N/A</v>
      </c>
      <c r="H26453" t="s">
        <v>1283</v>
      </c>
      <c r="I26453" s="43"/>
    </row>
    <row r="26454" spans="1:9" x14ac:dyDescent="0.2">
      <c r="A26454" s="1">
        <v>45455</v>
      </c>
      <c r="B26454" s="1">
        <v>45448</v>
      </c>
      <c r="C26454" t="s">
        <v>1183</v>
      </c>
      <c r="D26454" t="s">
        <v>1279</v>
      </c>
      <c r="E26454" t="s">
        <v>10</v>
      </c>
      <c r="F26454" t="s">
        <v>953</v>
      </c>
      <c r="G26454">
        <v>64740</v>
      </c>
      <c r="H26454" t="s">
        <v>1284</v>
      </c>
      <c r="I26454" s="43"/>
    </row>
    <row r="26455" spans="1:9" x14ac:dyDescent="0.2">
      <c r="A26455" s="1">
        <v>45455</v>
      </c>
      <c r="B26455" s="1">
        <v>45449</v>
      </c>
      <c r="C26455" t="s">
        <v>1184</v>
      </c>
      <c r="D26455" t="s">
        <v>1279</v>
      </c>
      <c r="E26455" t="s">
        <v>10</v>
      </c>
      <c r="F26455" t="s">
        <v>953</v>
      </c>
      <c r="G26455">
        <v>64740</v>
      </c>
      <c r="H26455" t="s">
        <v>1284</v>
      </c>
      <c r="I26455" s="43"/>
    </row>
    <row r="26456" spans="1:9" x14ac:dyDescent="0.2">
      <c r="A26456" s="1">
        <v>45455</v>
      </c>
      <c r="B26456" s="1">
        <v>45450</v>
      </c>
      <c r="C26456" t="s">
        <v>1185</v>
      </c>
      <c r="D26456" t="s">
        <v>1279</v>
      </c>
      <c r="E26456" t="s">
        <v>10</v>
      </c>
      <c r="F26456" t="s">
        <v>953</v>
      </c>
      <c r="G26456">
        <v>64740</v>
      </c>
      <c r="H26456" t="s">
        <v>1284</v>
      </c>
      <c r="I26456" s="43"/>
    </row>
    <row r="26457" spans="1:9" x14ac:dyDescent="0.2">
      <c r="A26457" s="1">
        <v>45455</v>
      </c>
      <c r="B26457" s="1">
        <v>45448</v>
      </c>
      <c r="C26457" t="s">
        <v>1183</v>
      </c>
      <c r="D26457" t="s">
        <v>1279</v>
      </c>
      <c r="E26457" t="s">
        <v>10</v>
      </c>
      <c r="F26457" t="s">
        <v>953</v>
      </c>
      <c r="G26457">
        <v>67740</v>
      </c>
      <c r="H26457" t="s">
        <v>1285</v>
      </c>
      <c r="I26457" s="43"/>
    </row>
    <row r="26458" spans="1:9" x14ac:dyDescent="0.2">
      <c r="A26458" s="1">
        <v>45455</v>
      </c>
      <c r="B26458" s="1">
        <v>45449</v>
      </c>
      <c r="C26458" t="s">
        <v>1184</v>
      </c>
      <c r="D26458" t="s">
        <v>1279</v>
      </c>
      <c r="E26458" t="s">
        <v>10</v>
      </c>
      <c r="F26458" t="s">
        <v>953</v>
      </c>
      <c r="G26458">
        <v>67740</v>
      </c>
      <c r="H26458" t="s">
        <v>1285</v>
      </c>
      <c r="I26458" s="43"/>
    </row>
    <row r="26459" spans="1:9" x14ac:dyDescent="0.2">
      <c r="A26459" s="1">
        <v>45455</v>
      </c>
      <c r="B26459" s="1">
        <v>45450</v>
      </c>
      <c r="C26459" t="s">
        <v>1185</v>
      </c>
      <c r="D26459" t="s">
        <v>1279</v>
      </c>
      <c r="E26459" t="s">
        <v>10</v>
      </c>
      <c r="F26459" t="s">
        <v>953</v>
      </c>
      <c r="G26459">
        <v>67740</v>
      </c>
      <c r="H26459" t="s">
        <v>1285</v>
      </c>
      <c r="I26459" s="43"/>
    </row>
    <row r="26460" spans="1:9" x14ac:dyDescent="0.2">
      <c r="A26460" s="1">
        <v>45455</v>
      </c>
      <c r="B26460" s="1">
        <v>45448</v>
      </c>
      <c r="C26460" t="s">
        <v>1183</v>
      </c>
      <c r="D26460" t="s">
        <v>1279</v>
      </c>
      <c r="E26460" t="s">
        <v>10</v>
      </c>
      <c r="F26460" t="s">
        <v>953</v>
      </c>
      <c r="G26460">
        <v>7076</v>
      </c>
      <c r="H26460" t="s">
        <v>1286</v>
      </c>
      <c r="I26460" s="43"/>
    </row>
    <row r="26461" spans="1:9" x14ac:dyDescent="0.2">
      <c r="A26461" s="1">
        <v>45455</v>
      </c>
      <c r="B26461" s="1">
        <v>45449</v>
      </c>
      <c r="C26461" t="s">
        <v>1184</v>
      </c>
      <c r="D26461" t="s">
        <v>1279</v>
      </c>
      <c r="E26461" t="s">
        <v>10</v>
      </c>
      <c r="F26461" t="s">
        <v>953</v>
      </c>
      <c r="G26461">
        <v>7076</v>
      </c>
      <c r="H26461" t="s">
        <v>1286</v>
      </c>
      <c r="I26461" s="43"/>
    </row>
    <row r="26462" spans="1:9" x14ac:dyDescent="0.2">
      <c r="A26462" s="1">
        <v>45455</v>
      </c>
      <c r="B26462" s="1">
        <v>45450</v>
      </c>
      <c r="C26462" t="s">
        <v>1185</v>
      </c>
      <c r="D26462" t="s">
        <v>1279</v>
      </c>
      <c r="E26462" t="s">
        <v>10</v>
      </c>
      <c r="F26462" t="s">
        <v>953</v>
      </c>
      <c r="G26462">
        <v>7076</v>
      </c>
      <c r="H26462" t="s">
        <v>1286</v>
      </c>
      <c r="I26462" s="43"/>
    </row>
    <row r="26463" spans="1:9" x14ac:dyDescent="0.2">
      <c r="A26463" s="1">
        <v>45455</v>
      </c>
      <c r="B26463" s="1">
        <v>45448</v>
      </c>
      <c r="C26463" t="s">
        <v>1183</v>
      </c>
      <c r="D26463" t="s">
        <v>1279</v>
      </c>
      <c r="E26463" t="s">
        <v>10</v>
      </c>
      <c r="F26463" t="s">
        <v>953</v>
      </c>
      <c r="G26463">
        <v>7077</v>
      </c>
      <c r="H26463" t="s">
        <v>30</v>
      </c>
      <c r="I26463" s="43"/>
    </row>
    <row r="26464" spans="1:9" x14ac:dyDescent="0.2">
      <c r="A26464" s="1">
        <v>45455</v>
      </c>
      <c r="B26464" s="1">
        <v>45449</v>
      </c>
      <c r="C26464" t="s">
        <v>1184</v>
      </c>
      <c r="D26464" t="s">
        <v>1279</v>
      </c>
      <c r="E26464" t="s">
        <v>10</v>
      </c>
      <c r="F26464" t="s">
        <v>953</v>
      </c>
      <c r="G26464">
        <v>7077</v>
      </c>
      <c r="H26464" t="s">
        <v>30</v>
      </c>
      <c r="I26464" s="43"/>
    </row>
    <row r="26465" spans="1:9" x14ac:dyDescent="0.2">
      <c r="A26465" s="1">
        <v>45455</v>
      </c>
      <c r="B26465" s="1">
        <v>45450</v>
      </c>
      <c r="C26465" t="s">
        <v>1185</v>
      </c>
      <c r="D26465" t="s">
        <v>1279</v>
      </c>
      <c r="E26465" t="s">
        <v>10</v>
      </c>
      <c r="F26465" t="s">
        <v>953</v>
      </c>
      <c r="G26465">
        <v>7077</v>
      </c>
      <c r="H26465" t="s">
        <v>30</v>
      </c>
      <c r="I26465" s="43"/>
    </row>
    <row r="26466" spans="1:9" x14ac:dyDescent="0.2">
      <c r="A26466" s="1">
        <v>45455</v>
      </c>
      <c r="B26466" s="1">
        <v>45448</v>
      </c>
      <c r="C26466" t="s">
        <v>1183</v>
      </c>
      <c r="D26466" t="s">
        <v>1279</v>
      </c>
      <c r="E26466" t="s">
        <v>10</v>
      </c>
      <c r="F26466" t="s">
        <v>953</v>
      </c>
      <c r="G26466">
        <v>7087</v>
      </c>
      <c r="H26466" t="s">
        <v>22</v>
      </c>
      <c r="I26466" s="43"/>
    </row>
    <row r="26467" spans="1:9" x14ac:dyDescent="0.2">
      <c r="A26467" s="1">
        <v>45455</v>
      </c>
      <c r="B26467" s="1">
        <v>45449</v>
      </c>
      <c r="C26467" t="s">
        <v>1184</v>
      </c>
      <c r="D26467" t="s">
        <v>1279</v>
      </c>
      <c r="E26467" t="s">
        <v>10</v>
      </c>
      <c r="F26467" t="s">
        <v>953</v>
      </c>
      <c r="G26467">
        <v>7087</v>
      </c>
      <c r="H26467" t="s">
        <v>22</v>
      </c>
      <c r="I26467" s="43"/>
    </row>
    <row r="26468" spans="1:9" x14ac:dyDescent="0.2">
      <c r="A26468" s="1">
        <v>45455</v>
      </c>
      <c r="B26468" s="1">
        <v>45450</v>
      </c>
      <c r="C26468" t="s">
        <v>1185</v>
      </c>
      <c r="D26468" t="s">
        <v>1279</v>
      </c>
      <c r="E26468" t="s">
        <v>10</v>
      </c>
      <c r="F26468" t="s">
        <v>953</v>
      </c>
      <c r="G26468">
        <v>7087</v>
      </c>
      <c r="H26468" t="s">
        <v>22</v>
      </c>
      <c r="I26468" s="43"/>
    </row>
    <row r="26469" spans="1:9" x14ac:dyDescent="0.2">
      <c r="A26469" s="1">
        <v>45462</v>
      </c>
      <c r="B26469" s="1">
        <v>45453</v>
      </c>
      <c r="C26469" t="s">
        <v>1188</v>
      </c>
      <c r="D26469" t="s">
        <v>1279</v>
      </c>
      <c r="E26469" t="s">
        <v>10</v>
      </c>
      <c r="F26469" t="s">
        <v>953</v>
      </c>
      <c r="G26469">
        <v>7999</v>
      </c>
      <c r="H26469" t="s">
        <v>15</v>
      </c>
      <c r="I26469" s="43"/>
    </row>
    <row r="26470" spans="1:9" x14ac:dyDescent="0.2">
      <c r="A26470" s="1">
        <v>45462</v>
      </c>
      <c r="B26470" s="1">
        <v>45453</v>
      </c>
      <c r="C26470" t="s">
        <v>1186</v>
      </c>
      <c r="D26470" t="s">
        <v>1279</v>
      </c>
      <c r="E26470" t="s">
        <v>10</v>
      </c>
      <c r="F26470" t="s">
        <v>953</v>
      </c>
      <c r="G26470">
        <v>69850</v>
      </c>
      <c r="H26470" t="s">
        <v>1280</v>
      </c>
      <c r="I26470" s="43"/>
    </row>
    <row r="26471" spans="1:9" x14ac:dyDescent="0.2">
      <c r="A26471" s="1">
        <v>45462</v>
      </c>
      <c r="B26471" s="1">
        <v>45453</v>
      </c>
      <c r="C26471" t="s">
        <v>1187</v>
      </c>
      <c r="D26471" t="s">
        <v>1279</v>
      </c>
      <c r="E26471" t="s">
        <v>10</v>
      </c>
      <c r="F26471" t="s">
        <v>953</v>
      </c>
      <c r="G26471">
        <v>69850</v>
      </c>
      <c r="H26471" t="s">
        <v>1280</v>
      </c>
      <c r="I26471" s="43"/>
    </row>
    <row r="26472" spans="1:9" x14ac:dyDescent="0.2">
      <c r="A26472" s="1">
        <v>45462</v>
      </c>
      <c r="B26472" s="1">
        <v>45453</v>
      </c>
      <c r="C26472" t="s">
        <v>1188</v>
      </c>
      <c r="D26472" t="s">
        <v>1279</v>
      </c>
      <c r="E26472" t="s">
        <v>10</v>
      </c>
      <c r="F26472" t="s">
        <v>953</v>
      </c>
      <c r="G26472">
        <v>69850</v>
      </c>
      <c r="H26472" t="s">
        <v>1280</v>
      </c>
      <c r="I26472" s="43"/>
    </row>
    <row r="26473" spans="1:9" x14ac:dyDescent="0.2">
      <c r="A26473" s="1">
        <v>45462</v>
      </c>
      <c r="B26473" s="1">
        <v>45453</v>
      </c>
      <c r="C26473" t="s">
        <v>1186</v>
      </c>
      <c r="D26473" t="s">
        <v>1279</v>
      </c>
      <c r="E26473" t="s">
        <v>10</v>
      </c>
      <c r="F26473" t="s">
        <v>953</v>
      </c>
      <c r="G26473">
        <v>66780</v>
      </c>
      <c r="H26473" t="s">
        <v>1281</v>
      </c>
      <c r="I26473" s="43"/>
    </row>
    <row r="26474" spans="1:9" x14ac:dyDescent="0.2">
      <c r="A26474" s="1">
        <v>45462</v>
      </c>
      <c r="B26474" s="1">
        <v>45453</v>
      </c>
      <c r="C26474" t="s">
        <v>1187</v>
      </c>
      <c r="D26474" t="s">
        <v>1279</v>
      </c>
      <c r="E26474" t="s">
        <v>10</v>
      </c>
      <c r="F26474" t="s">
        <v>953</v>
      </c>
      <c r="G26474">
        <v>66780</v>
      </c>
      <c r="H26474" t="s">
        <v>1281</v>
      </c>
      <c r="I26474" s="43"/>
    </row>
    <row r="26475" spans="1:9" x14ac:dyDescent="0.2">
      <c r="A26475" s="1">
        <v>45462</v>
      </c>
      <c r="B26475" s="1">
        <v>45453</v>
      </c>
      <c r="C26475" t="s">
        <v>1188</v>
      </c>
      <c r="D26475" t="s">
        <v>1279</v>
      </c>
      <c r="E26475" t="s">
        <v>10</v>
      </c>
      <c r="F26475" t="s">
        <v>953</v>
      </c>
      <c r="G26475">
        <v>66780</v>
      </c>
      <c r="H26475" t="s">
        <v>1281</v>
      </c>
      <c r="I26475" s="43"/>
    </row>
    <row r="26476" spans="1:9" x14ac:dyDescent="0.2">
      <c r="A26476" s="1">
        <v>45462</v>
      </c>
      <c r="B26476" s="1">
        <v>45453</v>
      </c>
      <c r="C26476" t="s">
        <v>1186</v>
      </c>
      <c r="D26476" t="s">
        <v>1279</v>
      </c>
      <c r="E26476" t="s">
        <v>10</v>
      </c>
      <c r="F26476" t="s">
        <v>953</v>
      </c>
      <c r="G26476">
        <v>64770</v>
      </c>
      <c r="H26476" t="s">
        <v>1282</v>
      </c>
      <c r="I26476" s="43"/>
    </row>
    <row r="26477" spans="1:9" x14ac:dyDescent="0.2">
      <c r="A26477" s="1">
        <v>45462</v>
      </c>
      <c r="B26477" s="1">
        <v>45453</v>
      </c>
      <c r="C26477" t="s">
        <v>1187</v>
      </c>
      <c r="D26477" t="s">
        <v>1279</v>
      </c>
      <c r="E26477" t="s">
        <v>10</v>
      </c>
      <c r="F26477" t="s">
        <v>953</v>
      </c>
      <c r="G26477">
        <v>64770</v>
      </c>
      <c r="H26477" t="s">
        <v>1282</v>
      </c>
      <c r="I26477" s="43"/>
    </row>
    <row r="26478" spans="1:9" x14ac:dyDescent="0.2">
      <c r="A26478" s="1">
        <v>45462</v>
      </c>
      <c r="B26478" s="1">
        <v>45453</v>
      </c>
      <c r="C26478" t="s">
        <v>1188</v>
      </c>
      <c r="D26478" t="s">
        <v>1279</v>
      </c>
      <c r="E26478" t="s">
        <v>10</v>
      </c>
      <c r="F26478" t="s">
        <v>953</v>
      </c>
      <c r="G26478">
        <v>64770</v>
      </c>
      <c r="H26478" t="s">
        <v>1282</v>
      </c>
      <c r="I26478" s="43"/>
    </row>
    <row r="26479" spans="1:9" x14ac:dyDescent="0.2">
      <c r="A26479" s="1">
        <v>45462</v>
      </c>
      <c r="B26479" s="1">
        <v>45453</v>
      </c>
      <c r="C26479" t="s">
        <v>1186</v>
      </c>
      <c r="D26479" t="s">
        <v>1279</v>
      </c>
      <c r="E26479" t="s">
        <v>10</v>
      </c>
      <c r="F26479" t="s">
        <v>953</v>
      </c>
      <c r="G26479">
        <v>4564</v>
      </c>
      <c r="H26479" t="s">
        <v>17</v>
      </c>
      <c r="I26479" s="43"/>
    </row>
    <row r="26480" spans="1:9" x14ac:dyDescent="0.2">
      <c r="A26480" s="1">
        <v>45462</v>
      </c>
      <c r="B26480" s="1">
        <v>45453</v>
      </c>
      <c r="C26480" t="s">
        <v>1187</v>
      </c>
      <c r="D26480" t="s">
        <v>1279</v>
      </c>
      <c r="E26480" t="s">
        <v>10</v>
      </c>
      <c r="F26480" t="s">
        <v>953</v>
      </c>
      <c r="G26480">
        <v>4564</v>
      </c>
      <c r="H26480" t="s">
        <v>17</v>
      </c>
      <c r="I26480" s="43"/>
    </row>
    <row r="26481" spans="1:9" x14ac:dyDescent="0.2">
      <c r="A26481" s="1">
        <v>45462</v>
      </c>
      <c r="B26481" s="1">
        <v>45453</v>
      </c>
      <c r="C26481" t="s">
        <v>1188</v>
      </c>
      <c r="D26481" t="s">
        <v>1279</v>
      </c>
      <c r="E26481" t="s">
        <v>10</v>
      </c>
      <c r="F26481" t="s">
        <v>953</v>
      </c>
      <c r="G26481">
        <v>4564</v>
      </c>
      <c r="H26481" t="s">
        <v>17</v>
      </c>
      <c r="I26481" s="43"/>
    </row>
    <row r="26482" spans="1:9" x14ac:dyDescent="0.2">
      <c r="A26482" s="1">
        <v>45462</v>
      </c>
      <c r="B26482" s="1">
        <v>45453</v>
      </c>
      <c r="C26482" t="s">
        <v>1186</v>
      </c>
      <c r="D26482" t="s">
        <v>1279</v>
      </c>
      <c r="E26482" t="s">
        <v>10</v>
      </c>
      <c r="F26482" t="s">
        <v>953</v>
      </c>
      <c r="G26482">
        <v>64600</v>
      </c>
      <c r="H26482" t="s">
        <v>16</v>
      </c>
      <c r="I26482" s="43"/>
    </row>
    <row r="26483" spans="1:9" x14ac:dyDescent="0.2">
      <c r="A26483" s="1">
        <v>45462</v>
      </c>
      <c r="B26483" s="1">
        <v>45453</v>
      </c>
      <c r="C26483" t="s">
        <v>1187</v>
      </c>
      <c r="D26483" t="s">
        <v>1279</v>
      </c>
      <c r="E26483" t="s">
        <v>10</v>
      </c>
      <c r="F26483" t="s">
        <v>953</v>
      </c>
      <c r="G26483">
        <v>64600</v>
      </c>
      <c r="H26483" t="s">
        <v>16</v>
      </c>
      <c r="I26483" s="43"/>
    </row>
    <row r="26484" spans="1:9" x14ac:dyDescent="0.2">
      <c r="A26484" s="1">
        <v>45462</v>
      </c>
      <c r="B26484" s="1">
        <v>45453</v>
      </c>
      <c r="C26484" t="s">
        <v>1188</v>
      </c>
      <c r="D26484" t="s">
        <v>1279</v>
      </c>
      <c r="E26484" t="s">
        <v>10</v>
      </c>
      <c r="F26484" t="s">
        <v>953</v>
      </c>
      <c r="G26484">
        <v>64600</v>
      </c>
      <c r="H26484" t="s">
        <v>16</v>
      </c>
      <c r="I26484" s="43"/>
    </row>
    <row r="26485" spans="1:9" x14ac:dyDescent="0.2">
      <c r="A26485" s="1">
        <v>45462</v>
      </c>
      <c r="B26485" s="1">
        <v>45453</v>
      </c>
      <c r="C26485" t="s">
        <v>1186</v>
      </c>
      <c r="D26485" t="s">
        <v>1279</v>
      </c>
      <c r="E26485" t="s">
        <v>10</v>
      </c>
      <c r="F26485" t="s">
        <v>953</v>
      </c>
      <c r="G26485">
        <v>64750</v>
      </c>
      <c r="H26485" t="s">
        <v>20</v>
      </c>
      <c r="I26485" s="43"/>
    </row>
    <row r="26486" spans="1:9" x14ac:dyDescent="0.2">
      <c r="A26486" s="1">
        <v>45462</v>
      </c>
      <c r="B26486" s="1">
        <v>45453</v>
      </c>
      <c r="C26486" t="s">
        <v>1187</v>
      </c>
      <c r="D26486" t="s">
        <v>1279</v>
      </c>
      <c r="E26486" t="s">
        <v>10</v>
      </c>
      <c r="F26486" t="s">
        <v>953</v>
      </c>
      <c r="G26486">
        <v>64750</v>
      </c>
      <c r="H26486" t="s">
        <v>20</v>
      </c>
      <c r="I26486" s="43"/>
    </row>
    <row r="26487" spans="1:9" x14ac:dyDescent="0.2">
      <c r="A26487" s="1">
        <v>45462</v>
      </c>
      <c r="B26487" s="1">
        <v>45453</v>
      </c>
      <c r="C26487" t="s">
        <v>1188</v>
      </c>
      <c r="D26487" t="s">
        <v>1279</v>
      </c>
      <c r="E26487" t="s">
        <v>10</v>
      </c>
      <c r="F26487" t="s">
        <v>953</v>
      </c>
      <c r="G26487">
        <v>64750</v>
      </c>
      <c r="H26487" t="s">
        <v>20</v>
      </c>
      <c r="I26487" s="43"/>
    </row>
    <row r="26488" spans="1:9" x14ac:dyDescent="0.2">
      <c r="A26488" s="1">
        <v>45462</v>
      </c>
      <c r="B26488" s="1">
        <v>45453</v>
      </c>
      <c r="C26488" t="s">
        <v>1186</v>
      </c>
      <c r="D26488" t="s">
        <v>1279</v>
      </c>
      <c r="E26488" t="s">
        <v>10</v>
      </c>
      <c r="F26488" t="s">
        <v>953</v>
      </c>
      <c r="G26488">
        <v>66200</v>
      </c>
      <c r="H26488" t="s">
        <v>21</v>
      </c>
      <c r="I26488" s="43"/>
    </row>
    <row r="26489" spans="1:9" x14ac:dyDescent="0.2">
      <c r="A26489" s="1">
        <v>45462</v>
      </c>
      <c r="B26489" s="1">
        <v>45453</v>
      </c>
      <c r="C26489" t="s">
        <v>1186</v>
      </c>
      <c r="D26489" t="s">
        <v>1279</v>
      </c>
      <c r="E26489" t="s">
        <v>10</v>
      </c>
      <c r="F26489" t="s">
        <v>953</v>
      </c>
      <c r="G26489">
        <v>64700</v>
      </c>
      <c r="H26489" t="s">
        <v>18</v>
      </c>
      <c r="I26489" s="43"/>
    </row>
    <row r="26490" spans="1:9" x14ac:dyDescent="0.2">
      <c r="A26490" s="1">
        <v>45462</v>
      </c>
      <c r="B26490" s="1">
        <v>45453</v>
      </c>
      <c r="C26490" t="s">
        <v>1187</v>
      </c>
      <c r="D26490" t="s">
        <v>1279</v>
      </c>
      <c r="E26490" t="s">
        <v>10</v>
      </c>
      <c r="F26490" t="s">
        <v>953</v>
      </c>
      <c r="G26490">
        <v>64700</v>
      </c>
      <c r="H26490" t="s">
        <v>18</v>
      </c>
      <c r="I26490" s="43"/>
    </row>
    <row r="26491" spans="1:9" x14ac:dyDescent="0.2">
      <c r="A26491" s="1">
        <v>45462</v>
      </c>
      <c r="B26491" s="1">
        <v>45453</v>
      </c>
      <c r="C26491" t="s">
        <v>1188</v>
      </c>
      <c r="D26491" t="s">
        <v>1279</v>
      </c>
      <c r="E26491" t="s">
        <v>10</v>
      </c>
      <c r="F26491" t="s">
        <v>953</v>
      </c>
      <c r="G26491">
        <v>64700</v>
      </c>
      <c r="H26491" t="s">
        <v>18</v>
      </c>
      <c r="I26491" s="43"/>
    </row>
    <row r="26492" spans="1:9" x14ac:dyDescent="0.2">
      <c r="A26492" s="1">
        <v>45462</v>
      </c>
      <c r="B26492" s="1">
        <v>45453</v>
      </c>
      <c r="C26492" t="s">
        <v>1186</v>
      </c>
      <c r="D26492" t="s">
        <v>1279</v>
      </c>
      <c r="E26492" t="s">
        <v>10</v>
      </c>
      <c r="F26492" t="s">
        <v>953</v>
      </c>
      <c r="G26492" t="e">
        <v>#N/A</v>
      </c>
      <c r="H26492" t="s">
        <v>1283</v>
      </c>
      <c r="I26492" s="43"/>
    </row>
    <row r="26493" spans="1:9" x14ac:dyDescent="0.2">
      <c r="A26493" s="1">
        <v>45462</v>
      </c>
      <c r="B26493" s="1">
        <v>45453</v>
      </c>
      <c r="C26493" t="s">
        <v>1187</v>
      </c>
      <c r="D26493" t="s">
        <v>1279</v>
      </c>
      <c r="E26493" t="s">
        <v>10</v>
      </c>
      <c r="F26493" t="s">
        <v>953</v>
      </c>
      <c r="G26493" t="e">
        <v>#N/A</v>
      </c>
      <c r="H26493" t="s">
        <v>1283</v>
      </c>
      <c r="I26493" s="43"/>
    </row>
    <row r="26494" spans="1:9" x14ac:dyDescent="0.2">
      <c r="A26494" s="1">
        <v>45462</v>
      </c>
      <c r="B26494" s="1">
        <v>45453</v>
      </c>
      <c r="C26494" t="s">
        <v>1188</v>
      </c>
      <c r="D26494" t="s">
        <v>1279</v>
      </c>
      <c r="E26494" t="s">
        <v>10</v>
      </c>
      <c r="F26494" t="s">
        <v>953</v>
      </c>
      <c r="G26494" t="e">
        <v>#N/A</v>
      </c>
      <c r="H26494" t="s">
        <v>1283</v>
      </c>
      <c r="I26494" s="43"/>
    </row>
    <row r="26495" spans="1:9" x14ac:dyDescent="0.2">
      <c r="A26495" s="1">
        <v>45462</v>
      </c>
      <c r="B26495" s="1">
        <v>45453</v>
      </c>
      <c r="C26495" t="s">
        <v>1186</v>
      </c>
      <c r="D26495" t="s">
        <v>1279</v>
      </c>
      <c r="E26495" t="s">
        <v>10</v>
      </c>
      <c r="F26495" t="s">
        <v>953</v>
      </c>
      <c r="G26495" t="e">
        <v>#N/A</v>
      </c>
      <c r="H26495" t="s">
        <v>1287</v>
      </c>
      <c r="I26495" s="43"/>
    </row>
    <row r="26496" spans="1:9" x14ac:dyDescent="0.2">
      <c r="A26496" s="1">
        <v>45462</v>
      </c>
      <c r="B26496" s="1">
        <v>45453</v>
      </c>
      <c r="C26496" t="s">
        <v>1187</v>
      </c>
      <c r="D26496" t="s">
        <v>1279</v>
      </c>
      <c r="E26496" t="s">
        <v>10</v>
      </c>
      <c r="F26496" t="s">
        <v>953</v>
      </c>
      <c r="G26496" t="e">
        <v>#N/A</v>
      </c>
      <c r="H26496" t="s">
        <v>1287</v>
      </c>
      <c r="I26496" s="43"/>
    </row>
    <row r="26497" spans="1:9" x14ac:dyDescent="0.2">
      <c r="A26497" s="1">
        <v>45462</v>
      </c>
      <c r="B26497" s="1">
        <v>45453</v>
      </c>
      <c r="C26497" t="s">
        <v>1186</v>
      </c>
      <c r="D26497" t="s">
        <v>1279</v>
      </c>
      <c r="E26497" t="s">
        <v>10</v>
      </c>
      <c r="F26497" t="s">
        <v>953</v>
      </c>
      <c r="G26497">
        <v>64740</v>
      </c>
      <c r="H26497" t="s">
        <v>1284</v>
      </c>
      <c r="I26497" s="43"/>
    </row>
    <row r="26498" spans="1:9" x14ac:dyDescent="0.2">
      <c r="A26498" s="1">
        <v>45462</v>
      </c>
      <c r="B26498" s="1">
        <v>45453</v>
      </c>
      <c r="C26498" t="s">
        <v>1187</v>
      </c>
      <c r="D26498" t="s">
        <v>1279</v>
      </c>
      <c r="E26498" t="s">
        <v>10</v>
      </c>
      <c r="F26498" t="s">
        <v>953</v>
      </c>
      <c r="G26498">
        <v>64740</v>
      </c>
      <c r="H26498" t="s">
        <v>1284</v>
      </c>
      <c r="I26498" s="43"/>
    </row>
    <row r="26499" spans="1:9" x14ac:dyDescent="0.2">
      <c r="A26499" s="1">
        <v>45462</v>
      </c>
      <c r="B26499" s="1">
        <v>45453</v>
      </c>
      <c r="C26499" t="s">
        <v>1188</v>
      </c>
      <c r="D26499" t="s">
        <v>1279</v>
      </c>
      <c r="E26499" t="s">
        <v>10</v>
      </c>
      <c r="F26499" t="s">
        <v>953</v>
      </c>
      <c r="G26499">
        <v>64740</v>
      </c>
      <c r="H26499" t="s">
        <v>1284</v>
      </c>
      <c r="I26499" s="43"/>
    </row>
    <row r="26500" spans="1:9" x14ac:dyDescent="0.2">
      <c r="A26500" s="1">
        <v>45462</v>
      </c>
      <c r="B26500" s="1">
        <v>45453</v>
      </c>
      <c r="C26500" t="s">
        <v>1186</v>
      </c>
      <c r="D26500" t="s">
        <v>1279</v>
      </c>
      <c r="E26500" t="s">
        <v>10</v>
      </c>
      <c r="F26500" t="s">
        <v>953</v>
      </c>
      <c r="G26500">
        <v>67740</v>
      </c>
      <c r="H26500" t="s">
        <v>1285</v>
      </c>
      <c r="I26500" s="43"/>
    </row>
    <row r="26501" spans="1:9" x14ac:dyDescent="0.2">
      <c r="A26501" s="1">
        <v>45462</v>
      </c>
      <c r="B26501" s="1">
        <v>45453</v>
      </c>
      <c r="C26501" t="s">
        <v>1187</v>
      </c>
      <c r="D26501" t="s">
        <v>1279</v>
      </c>
      <c r="E26501" t="s">
        <v>10</v>
      </c>
      <c r="F26501" t="s">
        <v>953</v>
      </c>
      <c r="G26501">
        <v>67740</v>
      </c>
      <c r="H26501" t="s">
        <v>1285</v>
      </c>
      <c r="I26501" s="43"/>
    </row>
    <row r="26502" spans="1:9" x14ac:dyDescent="0.2">
      <c r="A26502" s="1">
        <v>45462</v>
      </c>
      <c r="B26502" s="1">
        <v>45453</v>
      </c>
      <c r="C26502" t="s">
        <v>1188</v>
      </c>
      <c r="D26502" t="s">
        <v>1279</v>
      </c>
      <c r="E26502" t="s">
        <v>10</v>
      </c>
      <c r="F26502" t="s">
        <v>953</v>
      </c>
      <c r="G26502">
        <v>67740</v>
      </c>
      <c r="H26502" t="s">
        <v>1285</v>
      </c>
      <c r="I26502" s="43"/>
    </row>
    <row r="26503" spans="1:9" x14ac:dyDescent="0.2">
      <c r="A26503" s="1">
        <v>45462</v>
      </c>
      <c r="B26503" s="1">
        <v>45453</v>
      </c>
      <c r="C26503" t="s">
        <v>1186</v>
      </c>
      <c r="D26503" t="s">
        <v>1279</v>
      </c>
      <c r="E26503" t="s">
        <v>10</v>
      </c>
      <c r="F26503" t="s">
        <v>953</v>
      </c>
      <c r="G26503">
        <v>7076</v>
      </c>
      <c r="H26503" t="s">
        <v>1286</v>
      </c>
      <c r="I26503" s="43"/>
    </row>
    <row r="26504" spans="1:9" x14ac:dyDescent="0.2">
      <c r="A26504" s="1">
        <v>45462</v>
      </c>
      <c r="B26504" s="1">
        <v>45453</v>
      </c>
      <c r="C26504" t="s">
        <v>1187</v>
      </c>
      <c r="D26504" t="s">
        <v>1279</v>
      </c>
      <c r="E26504" t="s">
        <v>10</v>
      </c>
      <c r="F26504" t="s">
        <v>953</v>
      </c>
      <c r="G26504">
        <v>7076</v>
      </c>
      <c r="H26504" t="s">
        <v>1286</v>
      </c>
      <c r="I26504" s="43"/>
    </row>
    <row r="26505" spans="1:9" x14ac:dyDescent="0.2">
      <c r="A26505" s="1">
        <v>45462</v>
      </c>
      <c r="B26505" s="1">
        <v>45453</v>
      </c>
      <c r="C26505" t="s">
        <v>1188</v>
      </c>
      <c r="D26505" t="s">
        <v>1279</v>
      </c>
      <c r="E26505" t="s">
        <v>10</v>
      </c>
      <c r="F26505" t="s">
        <v>953</v>
      </c>
      <c r="G26505">
        <v>7076</v>
      </c>
      <c r="H26505" t="s">
        <v>1286</v>
      </c>
      <c r="I26505" s="43"/>
    </row>
    <row r="26506" spans="1:9" x14ac:dyDescent="0.2">
      <c r="A26506" s="1">
        <v>45462</v>
      </c>
      <c r="B26506" s="1">
        <v>45453</v>
      </c>
      <c r="C26506" t="s">
        <v>1186</v>
      </c>
      <c r="D26506" t="s">
        <v>1279</v>
      </c>
      <c r="E26506" t="s">
        <v>10</v>
      </c>
      <c r="F26506" t="s">
        <v>953</v>
      </c>
      <c r="G26506">
        <v>7070</v>
      </c>
      <c r="H26506" t="s">
        <v>29</v>
      </c>
      <c r="I26506" s="43"/>
    </row>
    <row r="26507" spans="1:9" x14ac:dyDescent="0.2">
      <c r="A26507" s="1">
        <v>45462</v>
      </c>
      <c r="B26507" s="1">
        <v>45453</v>
      </c>
      <c r="C26507" t="s">
        <v>1188</v>
      </c>
      <c r="D26507" t="s">
        <v>1279</v>
      </c>
      <c r="E26507" t="s">
        <v>10</v>
      </c>
      <c r="F26507" t="s">
        <v>953</v>
      </c>
      <c r="G26507">
        <v>7070</v>
      </c>
      <c r="H26507" t="s">
        <v>29</v>
      </c>
      <c r="I26507" s="43"/>
    </row>
    <row r="26508" spans="1:9" x14ac:dyDescent="0.2">
      <c r="A26508" s="1">
        <v>45462</v>
      </c>
      <c r="B26508" s="1">
        <v>45453</v>
      </c>
      <c r="C26508" t="s">
        <v>1186</v>
      </c>
      <c r="D26508" t="s">
        <v>1279</v>
      </c>
      <c r="E26508" t="s">
        <v>10</v>
      </c>
      <c r="F26508" t="s">
        <v>953</v>
      </c>
      <c r="G26508">
        <v>7077</v>
      </c>
      <c r="H26508" t="s">
        <v>30</v>
      </c>
      <c r="I26508" s="43"/>
    </row>
    <row r="26509" spans="1:9" x14ac:dyDescent="0.2">
      <c r="A26509" s="1">
        <v>45462</v>
      </c>
      <c r="B26509" s="1">
        <v>45453</v>
      </c>
      <c r="C26509" t="s">
        <v>1188</v>
      </c>
      <c r="D26509" t="s">
        <v>1279</v>
      </c>
      <c r="E26509" t="s">
        <v>10</v>
      </c>
      <c r="F26509" t="s">
        <v>953</v>
      </c>
      <c r="G26509">
        <v>7077</v>
      </c>
      <c r="H26509" t="s">
        <v>30</v>
      </c>
      <c r="I26509" s="43"/>
    </row>
    <row r="26510" spans="1:9" x14ac:dyDescent="0.2">
      <c r="A26510" s="1">
        <v>45462</v>
      </c>
      <c r="B26510" s="1">
        <v>45453</v>
      </c>
      <c r="C26510" t="s">
        <v>1186</v>
      </c>
      <c r="D26510" t="s">
        <v>1279</v>
      </c>
      <c r="E26510" t="s">
        <v>10</v>
      </c>
      <c r="F26510" t="s">
        <v>953</v>
      </c>
      <c r="G26510">
        <v>7087</v>
      </c>
      <c r="H26510" t="s">
        <v>22</v>
      </c>
      <c r="I26510" s="43"/>
    </row>
    <row r="26511" spans="1:9" x14ac:dyDescent="0.2">
      <c r="A26511" s="1">
        <v>45462</v>
      </c>
      <c r="B26511" s="1">
        <v>45453</v>
      </c>
      <c r="C26511" t="s">
        <v>1187</v>
      </c>
      <c r="D26511" t="s">
        <v>1279</v>
      </c>
      <c r="E26511" t="s">
        <v>10</v>
      </c>
      <c r="F26511" t="s">
        <v>953</v>
      </c>
      <c r="G26511">
        <v>7087</v>
      </c>
      <c r="H26511" t="s">
        <v>22</v>
      </c>
      <c r="I26511" s="43"/>
    </row>
    <row r="26512" spans="1:9" x14ac:dyDescent="0.2">
      <c r="A26512" s="1">
        <v>45462</v>
      </c>
      <c r="B26512" s="1">
        <v>45453</v>
      </c>
      <c r="C26512" t="s">
        <v>1188</v>
      </c>
      <c r="D26512" t="s">
        <v>1279</v>
      </c>
      <c r="E26512" t="s">
        <v>10</v>
      </c>
      <c r="F26512" t="s">
        <v>953</v>
      </c>
      <c r="G26512">
        <v>7087</v>
      </c>
      <c r="H26512" t="s">
        <v>22</v>
      </c>
      <c r="I26512" s="43"/>
    </row>
    <row r="26513" spans="1:9" x14ac:dyDescent="0.2">
      <c r="A26513" s="1">
        <v>45462</v>
      </c>
      <c r="B26513" s="1">
        <v>45454</v>
      </c>
      <c r="C26513" t="s">
        <v>1189</v>
      </c>
      <c r="D26513" t="s">
        <v>1279</v>
      </c>
      <c r="E26513" t="s">
        <v>10</v>
      </c>
      <c r="F26513" t="s">
        <v>953</v>
      </c>
      <c r="G26513">
        <v>69850</v>
      </c>
      <c r="H26513" t="s">
        <v>1280</v>
      </c>
      <c r="I26513" s="43"/>
    </row>
    <row r="26514" spans="1:9" x14ac:dyDescent="0.2">
      <c r="A26514" s="1">
        <v>45462</v>
      </c>
      <c r="B26514" s="1">
        <v>45455</v>
      </c>
      <c r="C26514" t="s">
        <v>1190</v>
      </c>
      <c r="D26514" t="s">
        <v>1279</v>
      </c>
      <c r="E26514" t="s">
        <v>10</v>
      </c>
      <c r="F26514" t="s">
        <v>953</v>
      </c>
      <c r="G26514">
        <v>69850</v>
      </c>
      <c r="H26514" t="s">
        <v>1280</v>
      </c>
      <c r="I26514" s="43"/>
    </row>
    <row r="26515" spans="1:9" x14ac:dyDescent="0.2">
      <c r="A26515" s="1">
        <v>45462</v>
      </c>
      <c r="B26515" s="1">
        <v>45456</v>
      </c>
      <c r="C26515" t="s">
        <v>1191</v>
      </c>
      <c r="D26515" t="s">
        <v>1279</v>
      </c>
      <c r="E26515" t="s">
        <v>10</v>
      </c>
      <c r="F26515" t="s">
        <v>953</v>
      </c>
      <c r="G26515">
        <v>69850</v>
      </c>
      <c r="H26515" t="s">
        <v>1280</v>
      </c>
      <c r="I26515" s="43"/>
    </row>
    <row r="26516" spans="1:9" x14ac:dyDescent="0.2">
      <c r="A26516" s="1">
        <v>45462</v>
      </c>
      <c r="B26516" s="1">
        <v>45454</v>
      </c>
      <c r="C26516" t="s">
        <v>1189</v>
      </c>
      <c r="D26516" t="s">
        <v>1279</v>
      </c>
      <c r="E26516" t="s">
        <v>10</v>
      </c>
      <c r="F26516" t="s">
        <v>953</v>
      </c>
      <c r="G26516">
        <v>66780</v>
      </c>
      <c r="H26516" t="s">
        <v>1281</v>
      </c>
      <c r="I26516" s="43"/>
    </row>
    <row r="26517" spans="1:9" x14ac:dyDescent="0.2">
      <c r="A26517" s="1">
        <v>45462</v>
      </c>
      <c r="B26517" s="1">
        <v>45455</v>
      </c>
      <c r="C26517" t="s">
        <v>1190</v>
      </c>
      <c r="D26517" t="s">
        <v>1279</v>
      </c>
      <c r="E26517" t="s">
        <v>10</v>
      </c>
      <c r="F26517" t="s">
        <v>953</v>
      </c>
      <c r="G26517">
        <v>66780</v>
      </c>
      <c r="H26517" t="s">
        <v>1281</v>
      </c>
      <c r="I26517" s="43"/>
    </row>
    <row r="26518" spans="1:9" x14ac:dyDescent="0.2">
      <c r="A26518" s="1">
        <v>45462</v>
      </c>
      <c r="B26518" s="1">
        <v>45456</v>
      </c>
      <c r="C26518" t="s">
        <v>1191</v>
      </c>
      <c r="D26518" t="s">
        <v>1279</v>
      </c>
      <c r="E26518" t="s">
        <v>10</v>
      </c>
      <c r="F26518" t="s">
        <v>953</v>
      </c>
      <c r="G26518">
        <v>66780</v>
      </c>
      <c r="H26518" t="s">
        <v>1281</v>
      </c>
      <c r="I26518" s="43"/>
    </row>
    <row r="26519" spans="1:9" x14ac:dyDescent="0.2">
      <c r="A26519" s="1">
        <v>45462</v>
      </c>
      <c r="B26519" s="1">
        <v>45454</v>
      </c>
      <c r="C26519" t="s">
        <v>1189</v>
      </c>
      <c r="D26519" t="s">
        <v>1279</v>
      </c>
      <c r="E26519" t="s">
        <v>10</v>
      </c>
      <c r="F26519" t="s">
        <v>953</v>
      </c>
      <c r="G26519">
        <v>64770</v>
      </c>
      <c r="H26519" t="s">
        <v>1282</v>
      </c>
      <c r="I26519" s="43"/>
    </row>
    <row r="26520" spans="1:9" x14ac:dyDescent="0.2">
      <c r="A26520" s="1">
        <v>45462</v>
      </c>
      <c r="B26520" s="1">
        <v>45455</v>
      </c>
      <c r="C26520" t="s">
        <v>1190</v>
      </c>
      <c r="D26520" t="s">
        <v>1279</v>
      </c>
      <c r="E26520" t="s">
        <v>10</v>
      </c>
      <c r="F26520" t="s">
        <v>953</v>
      </c>
      <c r="G26520">
        <v>64770</v>
      </c>
      <c r="H26520" t="s">
        <v>1282</v>
      </c>
      <c r="I26520" s="43"/>
    </row>
    <row r="26521" spans="1:9" x14ac:dyDescent="0.2">
      <c r="A26521" s="1">
        <v>45462</v>
      </c>
      <c r="B26521" s="1">
        <v>45456</v>
      </c>
      <c r="C26521" t="s">
        <v>1191</v>
      </c>
      <c r="D26521" t="s">
        <v>1279</v>
      </c>
      <c r="E26521" t="s">
        <v>10</v>
      </c>
      <c r="F26521" t="s">
        <v>953</v>
      </c>
      <c r="G26521">
        <v>64770</v>
      </c>
      <c r="H26521" t="s">
        <v>1282</v>
      </c>
      <c r="I26521" s="43"/>
    </row>
    <row r="26522" spans="1:9" x14ac:dyDescent="0.2">
      <c r="A26522" s="1">
        <v>45462</v>
      </c>
      <c r="B26522" s="1">
        <v>45454</v>
      </c>
      <c r="C26522" t="s">
        <v>1189</v>
      </c>
      <c r="D26522" t="s">
        <v>1279</v>
      </c>
      <c r="E26522" t="s">
        <v>10</v>
      </c>
      <c r="F26522" t="s">
        <v>953</v>
      </c>
      <c r="G26522">
        <v>4564</v>
      </c>
      <c r="H26522" t="s">
        <v>17</v>
      </c>
      <c r="I26522" s="43"/>
    </row>
    <row r="26523" spans="1:9" x14ac:dyDescent="0.2">
      <c r="A26523" s="1">
        <v>45462</v>
      </c>
      <c r="B26523" s="1">
        <v>45455</v>
      </c>
      <c r="C26523" t="s">
        <v>1190</v>
      </c>
      <c r="D26523" t="s">
        <v>1279</v>
      </c>
      <c r="E26523" t="s">
        <v>10</v>
      </c>
      <c r="F26523" t="s">
        <v>953</v>
      </c>
      <c r="G26523">
        <v>4564</v>
      </c>
      <c r="H26523" t="s">
        <v>17</v>
      </c>
      <c r="I26523" s="43"/>
    </row>
    <row r="26524" spans="1:9" x14ac:dyDescent="0.2">
      <c r="A26524" s="1">
        <v>45462</v>
      </c>
      <c r="B26524" s="1">
        <v>45456</v>
      </c>
      <c r="C26524" t="s">
        <v>1191</v>
      </c>
      <c r="D26524" t="s">
        <v>1279</v>
      </c>
      <c r="E26524" t="s">
        <v>10</v>
      </c>
      <c r="F26524" t="s">
        <v>953</v>
      </c>
      <c r="G26524">
        <v>4564</v>
      </c>
      <c r="H26524" t="s">
        <v>17</v>
      </c>
      <c r="I26524" s="43"/>
    </row>
    <row r="26525" spans="1:9" x14ac:dyDescent="0.2">
      <c r="A26525" s="1">
        <v>45462</v>
      </c>
      <c r="B26525" s="1">
        <v>45454</v>
      </c>
      <c r="C26525" t="s">
        <v>1189</v>
      </c>
      <c r="D26525" t="s">
        <v>1279</v>
      </c>
      <c r="E26525" t="s">
        <v>10</v>
      </c>
      <c r="F26525" t="s">
        <v>953</v>
      </c>
      <c r="G26525">
        <v>64600</v>
      </c>
      <c r="H26525" t="s">
        <v>16</v>
      </c>
      <c r="I26525" s="43"/>
    </row>
    <row r="26526" spans="1:9" x14ac:dyDescent="0.2">
      <c r="A26526" s="1">
        <v>45462</v>
      </c>
      <c r="B26526" s="1">
        <v>45455</v>
      </c>
      <c r="C26526" t="s">
        <v>1190</v>
      </c>
      <c r="D26526" t="s">
        <v>1279</v>
      </c>
      <c r="E26526" t="s">
        <v>10</v>
      </c>
      <c r="F26526" t="s">
        <v>953</v>
      </c>
      <c r="G26526">
        <v>64600</v>
      </c>
      <c r="H26526" t="s">
        <v>16</v>
      </c>
      <c r="I26526" s="43"/>
    </row>
    <row r="26527" spans="1:9" x14ac:dyDescent="0.2">
      <c r="A26527" s="1">
        <v>45462</v>
      </c>
      <c r="B26527" s="1">
        <v>45456</v>
      </c>
      <c r="C26527" t="s">
        <v>1191</v>
      </c>
      <c r="D26527" t="s">
        <v>1279</v>
      </c>
      <c r="E26527" t="s">
        <v>10</v>
      </c>
      <c r="F26527" t="s">
        <v>953</v>
      </c>
      <c r="G26527">
        <v>64600</v>
      </c>
      <c r="H26527" t="s">
        <v>16</v>
      </c>
      <c r="I26527" s="43"/>
    </row>
    <row r="26528" spans="1:9" x14ac:dyDescent="0.2">
      <c r="A26528" s="1">
        <v>45462</v>
      </c>
      <c r="B26528" s="1">
        <v>45454</v>
      </c>
      <c r="C26528" t="s">
        <v>1189</v>
      </c>
      <c r="D26528" t="s">
        <v>1279</v>
      </c>
      <c r="E26528" t="s">
        <v>10</v>
      </c>
      <c r="F26528" t="s">
        <v>953</v>
      </c>
      <c r="G26528">
        <v>64750</v>
      </c>
      <c r="H26528" t="s">
        <v>20</v>
      </c>
      <c r="I26528" s="43"/>
    </row>
    <row r="26529" spans="1:9" x14ac:dyDescent="0.2">
      <c r="A26529" s="1">
        <v>45462</v>
      </c>
      <c r="B26529" s="1">
        <v>45455</v>
      </c>
      <c r="C26529" t="s">
        <v>1190</v>
      </c>
      <c r="D26529" t="s">
        <v>1279</v>
      </c>
      <c r="E26529" t="s">
        <v>10</v>
      </c>
      <c r="F26529" t="s">
        <v>953</v>
      </c>
      <c r="G26529">
        <v>64750</v>
      </c>
      <c r="H26529" t="s">
        <v>20</v>
      </c>
      <c r="I26529" s="43"/>
    </row>
    <row r="26530" spans="1:9" x14ac:dyDescent="0.2">
      <c r="A26530" s="1">
        <v>45462</v>
      </c>
      <c r="B26530" s="1">
        <v>45456</v>
      </c>
      <c r="C26530" t="s">
        <v>1191</v>
      </c>
      <c r="D26530" t="s">
        <v>1279</v>
      </c>
      <c r="E26530" t="s">
        <v>10</v>
      </c>
      <c r="F26530" t="s">
        <v>953</v>
      </c>
      <c r="G26530">
        <v>64750</v>
      </c>
      <c r="H26530" t="s">
        <v>20</v>
      </c>
      <c r="I26530" s="43"/>
    </row>
    <row r="26531" spans="1:9" x14ac:dyDescent="0.2">
      <c r="A26531" s="1">
        <v>45462</v>
      </c>
      <c r="B26531" s="1">
        <v>45454</v>
      </c>
      <c r="C26531" t="s">
        <v>1189</v>
      </c>
      <c r="D26531" t="s">
        <v>1279</v>
      </c>
      <c r="E26531" t="s">
        <v>10</v>
      </c>
      <c r="F26531" t="s">
        <v>953</v>
      </c>
      <c r="G26531">
        <v>64700</v>
      </c>
      <c r="H26531" t="s">
        <v>18</v>
      </c>
      <c r="I26531" s="43"/>
    </row>
    <row r="26532" spans="1:9" x14ac:dyDescent="0.2">
      <c r="A26532" s="1">
        <v>45462</v>
      </c>
      <c r="B26532" s="1">
        <v>45455</v>
      </c>
      <c r="C26532" t="s">
        <v>1190</v>
      </c>
      <c r="D26532" t="s">
        <v>1279</v>
      </c>
      <c r="E26532" t="s">
        <v>10</v>
      </c>
      <c r="F26532" t="s">
        <v>953</v>
      </c>
      <c r="G26532">
        <v>64700</v>
      </c>
      <c r="H26532" t="s">
        <v>18</v>
      </c>
      <c r="I26532" s="43"/>
    </row>
    <row r="26533" spans="1:9" x14ac:dyDescent="0.2">
      <c r="A26533" s="1">
        <v>45462</v>
      </c>
      <c r="B26533" s="1">
        <v>45456</v>
      </c>
      <c r="C26533" t="s">
        <v>1191</v>
      </c>
      <c r="D26533" t="s">
        <v>1279</v>
      </c>
      <c r="E26533" t="s">
        <v>10</v>
      </c>
      <c r="F26533" t="s">
        <v>953</v>
      </c>
      <c r="G26533">
        <v>64700</v>
      </c>
      <c r="H26533" t="s">
        <v>18</v>
      </c>
      <c r="I26533" s="43"/>
    </row>
    <row r="26534" spans="1:9" x14ac:dyDescent="0.2">
      <c r="A26534" s="1">
        <v>45462</v>
      </c>
      <c r="B26534" s="1">
        <v>45454</v>
      </c>
      <c r="C26534" t="s">
        <v>1189</v>
      </c>
      <c r="D26534" t="s">
        <v>1279</v>
      </c>
      <c r="E26534" t="s">
        <v>10</v>
      </c>
      <c r="F26534" t="s">
        <v>953</v>
      </c>
      <c r="G26534" t="e">
        <v>#N/A</v>
      </c>
      <c r="H26534" t="s">
        <v>1283</v>
      </c>
      <c r="I26534" s="43"/>
    </row>
    <row r="26535" spans="1:9" x14ac:dyDescent="0.2">
      <c r="A26535" s="1">
        <v>45462</v>
      </c>
      <c r="B26535" s="1">
        <v>45455</v>
      </c>
      <c r="C26535" t="s">
        <v>1190</v>
      </c>
      <c r="D26535" t="s">
        <v>1279</v>
      </c>
      <c r="E26535" t="s">
        <v>10</v>
      </c>
      <c r="F26535" t="s">
        <v>953</v>
      </c>
      <c r="G26535" t="e">
        <v>#N/A</v>
      </c>
      <c r="H26535" t="s">
        <v>1283</v>
      </c>
      <c r="I26535" s="43"/>
    </row>
    <row r="26536" spans="1:9" x14ac:dyDescent="0.2">
      <c r="A26536" s="1">
        <v>45462</v>
      </c>
      <c r="B26536" s="1">
        <v>45456</v>
      </c>
      <c r="C26536" t="s">
        <v>1191</v>
      </c>
      <c r="D26536" t="s">
        <v>1279</v>
      </c>
      <c r="E26536" t="s">
        <v>10</v>
      </c>
      <c r="F26536" t="s">
        <v>953</v>
      </c>
      <c r="G26536" t="e">
        <v>#N/A</v>
      </c>
      <c r="H26536" t="s">
        <v>1283</v>
      </c>
      <c r="I26536" s="43"/>
    </row>
    <row r="26537" spans="1:9" x14ac:dyDescent="0.2">
      <c r="A26537" s="1">
        <v>45462</v>
      </c>
      <c r="B26537" s="1">
        <v>45454</v>
      </c>
      <c r="C26537" t="s">
        <v>1189</v>
      </c>
      <c r="D26537" t="s">
        <v>1279</v>
      </c>
      <c r="E26537" t="s">
        <v>10</v>
      </c>
      <c r="F26537" t="s">
        <v>953</v>
      </c>
      <c r="G26537" t="e">
        <v>#N/A</v>
      </c>
      <c r="H26537" t="s">
        <v>1287</v>
      </c>
      <c r="I26537" s="43"/>
    </row>
    <row r="26538" spans="1:9" x14ac:dyDescent="0.2">
      <c r="A26538" s="1">
        <v>45462</v>
      </c>
      <c r="B26538" s="1">
        <v>45454</v>
      </c>
      <c r="C26538" t="s">
        <v>1189</v>
      </c>
      <c r="D26538" t="s">
        <v>1279</v>
      </c>
      <c r="E26538" t="s">
        <v>10</v>
      </c>
      <c r="F26538" t="s">
        <v>953</v>
      </c>
      <c r="G26538">
        <v>64740</v>
      </c>
      <c r="H26538" t="s">
        <v>1284</v>
      </c>
      <c r="I26538" s="43"/>
    </row>
    <row r="26539" spans="1:9" x14ac:dyDescent="0.2">
      <c r="A26539" s="1">
        <v>45462</v>
      </c>
      <c r="B26539" s="1">
        <v>45455</v>
      </c>
      <c r="C26539" t="s">
        <v>1190</v>
      </c>
      <c r="D26539" t="s">
        <v>1279</v>
      </c>
      <c r="E26539" t="s">
        <v>10</v>
      </c>
      <c r="F26539" t="s">
        <v>953</v>
      </c>
      <c r="G26539">
        <v>64740</v>
      </c>
      <c r="H26539" t="s">
        <v>1284</v>
      </c>
      <c r="I26539" s="43"/>
    </row>
    <row r="26540" spans="1:9" x14ac:dyDescent="0.2">
      <c r="A26540" s="1">
        <v>45462</v>
      </c>
      <c r="B26540" s="1">
        <v>45456</v>
      </c>
      <c r="C26540" t="s">
        <v>1191</v>
      </c>
      <c r="D26540" t="s">
        <v>1279</v>
      </c>
      <c r="E26540" t="s">
        <v>10</v>
      </c>
      <c r="F26540" t="s">
        <v>953</v>
      </c>
      <c r="G26540">
        <v>64740</v>
      </c>
      <c r="H26540" t="s">
        <v>1284</v>
      </c>
      <c r="I26540" s="43"/>
    </row>
    <row r="26541" spans="1:9" x14ac:dyDescent="0.2">
      <c r="A26541" s="1">
        <v>45462</v>
      </c>
      <c r="B26541" s="1">
        <v>45454</v>
      </c>
      <c r="C26541" t="s">
        <v>1189</v>
      </c>
      <c r="D26541" t="s">
        <v>1279</v>
      </c>
      <c r="E26541" t="s">
        <v>10</v>
      </c>
      <c r="F26541" t="s">
        <v>953</v>
      </c>
      <c r="G26541">
        <v>67740</v>
      </c>
      <c r="H26541" t="s">
        <v>1285</v>
      </c>
      <c r="I26541" s="43"/>
    </row>
    <row r="26542" spans="1:9" x14ac:dyDescent="0.2">
      <c r="A26542" s="1">
        <v>45462</v>
      </c>
      <c r="B26542" s="1">
        <v>45455</v>
      </c>
      <c r="C26542" t="s">
        <v>1190</v>
      </c>
      <c r="D26542" t="s">
        <v>1279</v>
      </c>
      <c r="E26542" t="s">
        <v>10</v>
      </c>
      <c r="F26542" t="s">
        <v>953</v>
      </c>
      <c r="G26542">
        <v>67740</v>
      </c>
      <c r="H26542" t="s">
        <v>1285</v>
      </c>
      <c r="I26542" s="43"/>
    </row>
    <row r="26543" spans="1:9" x14ac:dyDescent="0.2">
      <c r="A26543" s="1">
        <v>45462</v>
      </c>
      <c r="B26543" s="1">
        <v>45456</v>
      </c>
      <c r="C26543" t="s">
        <v>1191</v>
      </c>
      <c r="D26543" t="s">
        <v>1279</v>
      </c>
      <c r="E26543" t="s">
        <v>10</v>
      </c>
      <c r="F26543" t="s">
        <v>953</v>
      </c>
      <c r="G26543">
        <v>67740</v>
      </c>
      <c r="H26543" t="s">
        <v>1285</v>
      </c>
      <c r="I26543" s="43"/>
    </row>
    <row r="26544" spans="1:9" x14ac:dyDescent="0.2">
      <c r="A26544" s="1">
        <v>45462</v>
      </c>
      <c r="B26544" s="1">
        <v>45454</v>
      </c>
      <c r="C26544" t="s">
        <v>1189</v>
      </c>
      <c r="D26544" t="s">
        <v>1279</v>
      </c>
      <c r="E26544" t="s">
        <v>10</v>
      </c>
      <c r="F26544" t="s">
        <v>953</v>
      </c>
      <c r="G26544">
        <v>7076</v>
      </c>
      <c r="H26544" t="s">
        <v>1286</v>
      </c>
      <c r="I26544" s="43"/>
    </row>
    <row r="26545" spans="1:9" x14ac:dyDescent="0.2">
      <c r="A26545" s="1">
        <v>45462</v>
      </c>
      <c r="B26545" s="1">
        <v>45455</v>
      </c>
      <c r="C26545" t="s">
        <v>1190</v>
      </c>
      <c r="D26545" t="s">
        <v>1279</v>
      </c>
      <c r="E26545" t="s">
        <v>10</v>
      </c>
      <c r="F26545" t="s">
        <v>953</v>
      </c>
      <c r="G26545">
        <v>7076</v>
      </c>
      <c r="H26545" t="s">
        <v>1286</v>
      </c>
      <c r="I26545" s="43"/>
    </row>
    <row r="26546" spans="1:9" x14ac:dyDescent="0.2">
      <c r="A26546" s="1">
        <v>45462</v>
      </c>
      <c r="B26546" s="1">
        <v>45456</v>
      </c>
      <c r="C26546" t="s">
        <v>1191</v>
      </c>
      <c r="D26546" t="s">
        <v>1279</v>
      </c>
      <c r="E26546" t="s">
        <v>10</v>
      </c>
      <c r="F26546" t="s">
        <v>953</v>
      </c>
      <c r="G26546">
        <v>7076</v>
      </c>
      <c r="H26546" t="s">
        <v>1286</v>
      </c>
      <c r="I26546" s="43"/>
    </row>
    <row r="26547" spans="1:9" x14ac:dyDescent="0.2">
      <c r="A26547" s="1">
        <v>45462</v>
      </c>
      <c r="B26547" s="1">
        <v>45454</v>
      </c>
      <c r="C26547" t="s">
        <v>1189</v>
      </c>
      <c r="D26547" t="s">
        <v>1279</v>
      </c>
      <c r="E26547" t="s">
        <v>10</v>
      </c>
      <c r="F26547" t="s">
        <v>953</v>
      </c>
      <c r="G26547">
        <v>7077</v>
      </c>
      <c r="H26547" t="s">
        <v>30</v>
      </c>
      <c r="I26547" s="43"/>
    </row>
    <row r="26548" spans="1:9" x14ac:dyDescent="0.2">
      <c r="A26548" s="1">
        <v>45462</v>
      </c>
      <c r="B26548" s="1">
        <v>45455</v>
      </c>
      <c r="C26548" t="s">
        <v>1190</v>
      </c>
      <c r="D26548" t="s">
        <v>1279</v>
      </c>
      <c r="E26548" t="s">
        <v>10</v>
      </c>
      <c r="F26548" t="s">
        <v>953</v>
      </c>
      <c r="G26548">
        <v>7077</v>
      </c>
      <c r="H26548" t="s">
        <v>30</v>
      </c>
      <c r="I26548" s="43"/>
    </row>
    <row r="26549" spans="1:9" x14ac:dyDescent="0.2">
      <c r="A26549" s="1">
        <v>45462</v>
      </c>
      <c r="B26549" s="1">
        <v>45456</v>
      </c>
      <c r="C26549" t="s">
        <v>1191</v>
      </c>
      <c r="D26549" t="s">
        <v>1279</v>
      </c>
      <c r="E26549" t="s">
        <v>10</v>
      </c>
      <c r="F26549" t="s">
        <v>953</v>
      </c>
      <c r="G26549">
        <v>7077</v>
      </c>
      <c r="H26549" t="s">
        <v>30</v>
      </c>
      <c r="I26549" s="43"/>
    </row>
    <row r="26550" spans="1:9" x14ac:dyDescent="0.2">
      <c r="A26550" s="1">
        <v>45462</v>
      </c>
      <c r="B26550" s="1">
        <v>45455</v>
      </c>
      <c r="C26550" t="s">
        <v>1190</v>
      </c>
      <c r="D26550" t="s">
        <v>1279</v>
      </c>
      <c r="E26550" t="s">
        <v>10</v>
      </c>
      <c r="F26550" t="s">
        <v>953</v>
      </c>
      <c r="G26550">
        <v>7087</v>
      </c>
      <c r="H26550" t="s">
        <v>22</v>
      </c>
      <c r="I26550" s="43"/>
    </row>
    <row r="26551" spans="1:9" x14ac:dyDescent="0.2">
      <c r="A26551" s="1">
        <v>45371</v>
      </c>
      <c r="B26551" s="1">
        <v>45371</v>
      </c>
      <c r="C26551" t="s">
        <v>1192</v>
      </c>
      <c r="D26551" t="s">
        <v>1279</v>
      </c>
      <c r="E26551" t="s">
        <v>10</v>
      </c>
      <c r="F26551" t="s">
        <v>1193</v>
      </c>
      <c r="G26551">
        <v>69850</v>
      </c>
      <c r="H26551" t="s">
        <v>1280</v>
      </c>
      <c r="I26551" s="43"/>
    </row>
    <row r="26552" spans="1:9" x14ac:dyDescent="0.2">
      <c r="A26552" s="1">
        <v>45378</v>
      </c>
      <c r="B26552" s="1">
        <v>45372</v>
      </c>
      <c r="C26552" t="s">
        <v>1194</v>
      </c>
      <c r="D26552" t="s">
        <v>1279</v>
      </c>
      <c r="E26552" t="s">
        <v>10</v>
      </c>
      <c r="F26552" t="s">
        <v>1193</v>
      </c>
      <c r="G26552">
        <v>69850</v>
      </c>
      <c r="H26552" t="s">
        <v>1280</v>
      </c>
      <c r="I26552" s="43"/>
    </row>
    <row r="26553" spans="1:9" x14ac:dyDescent="0.2">
      <c r="A26553" s="1">
        <v>45378</v>
      </c>
      <c r="B26553" s="1">
        <v>45372</v>
      </c>
      <c r="C26553" t="s">
        <v>1195</v>
      </c>
      <c r="D26553" t="s">
        <v>1279</v>
      </c>
      <c r="E26553" t="s">
        <v>10</v>
      </c>
      <c r="F26553" t="s">
        <v>1193</v>
      </c>
      <c r="G26553">
        <v>69850</v>
      </c>
      <c r="H26553" t="s">
        <v>1280</v>
      </c>
      <c r="I26553" s="43"/>
    </row>
    <row r="26554" spans="1:9" x14ac:dyDescent="0.2">
      <c r="A26554" s="1">
        <v>45371</v>
      </c>
      <c r="B26554" s="1">
        <v>45371</v>
      </c>
      <c r="C26554" t="s">
        <v>1192</v>
      </c>
      <c r="D26554" t="s">
        <v>1279</v>
      </c>
      <c r="E26554" t="s">
        <v>10</v>
      </c>
      <c r="F26554" t="s">
        <v>1193</v>
      </c>
      <c r="G26554">
        <v>66780</v>
      </c>
      <c r="H26554" t="s">
        <v>1281</v>
      </c>
      <c r="I26554" s="43"/>
    </row>
    <row r="26555" spans="1:9" x14ac:dyDescent="0.2">
      <c r="A26555" s="1">
        <v>45378</v>
      </c>
      <c r="B26555" s="1">
        <v>45372</v>
      </c>
      <c r="C26555" t="s">
        <v>1194</v>
      </c>
      <c r="D26555" t="s">
        <v>1279</v>
      </c>
      <c r="E26555" t="s">
        <v>10</v>
      </c>
      <c r="F26555" t="s">
        <v>1193</v>
      </c>
      <c r="G26555">
        <v>66780</v>
      </c>
      <c r="H26555" t="s">
        <v>1281</v>
      </c>
      <c r="I26555" s="43"/>
    </row>
    <row r="26556" spans="1:9" x14ac:dyDescent="0.2">
      <c r="A26556" s="1">
        <v>45378</v>
      </c>
      <c r="B26556" s="1">
        <v>45372</v>
      </c>
      <c r="C26556" t="s">
        <v>1195</v>
      </c>
      <c r="D26556" t="s">
        <v>1279</v>
      </c>
      <c r="E26556" t="s">
        <v>10</v>
      </c>
      <c r="F26556" t="s">
        <v>1193</v>
      </c>
      <c r="G26556">
        <v>66780</v>
      </c>
      <c r="H26556" t="s">
        <v>1281</v>
      </c>
      <c r="I26556" s="43"/>
    </row>
    <row r="26557" spans="1:9" x14ac:dyDescent="0.2">
      <c r="A26557" s="1">
        <v>45371</v>
      </c>
      <c r="B26557" s="1">
        <v>45371</v>
      </c>
      <c r="C26557" t="s">
        <v>1192</v>
      </c>
      <c r="D26557" t="s">
        <v>1279</v>
      </c>
      <c r="E26557" t="s">
        <v>10</v>
      </c>
      <c r="F26557" t="s">
        <v>1193</v>
      </c>
      <c r="G26557">
        <v>64770</v>
      </c>
      <c r="H26557" t="s">
        <v>1282</v>
      </c>
      <c r="I26557" s="43"/>
    </row>
    <row r="26558" spans="1:9" x14ac:dyDescent="0.2">
      <c r="A26558" s="1">
        <v>45378</v>
      </c>
      <c r="B26558" s="1">
        <v>45372</v>
      </c>
      <c r="C26558" t="s">
        <v>1194</v>
      </c>
      <c r="D26558" t="s">
        <v>1279</v>
      </c>
      <c r="E26558" t="s">
        <v>10</v>
      </c>
      <c r="F26558" t="s">
        <v>1193</v>
      </c>
      <c r="G26558">
        <v>64770</v>
      </c>
      <c r="H26558" t="s">
        <v>1282</v>
      </c>
      <c r="I26558" s="43"/>
    </row>
    <row r="26559" spans="1:9" x14ac:dyDescent="0.2">
      <c r="A26559" s="1">
        <v>45378</v>
      </c>
      <c r="B26559" s="1">
        <v>45372</v>
      </c>
      <c r="C26559" t="s">
        <v>1195</v>
      </c>
      <c r="D26559" t="s">
        <v>1279</v>
      </c>
      <c r="E26559" t="s">
        <v>10</v>
      </c>
      <c r="F26559" t="s">
        <v>1193</v>
      </c>
      <c r="G26559">
        <v>64770</v>
      </c>
      <c r="H26559" t="s">
        <v>1282</v>
      </c>
      <c r="I26559" s="43"/>
    </row>
    <row r="26560" spans="1:9" x14ac:dyDescent="0.2">
      <c r="A26560" s="1">
        <v>45371</v>
      </c>
      <c r="B26560" s="1">
        <v>45371</v>
      </c>
      <c r="C26560" t="s">
        <v>1192</v>
      </c>
      <c r="D26560" t="s">
        <v>1279</v>
      </c>
      <c r="E26560" t="s">
        <v>10</v>
      </c>
      <c r="F26560" t="s">
        <v>1193</v>
      </c>
      <c r="G26560">
        <v>4564</v>
      </c>
      <c r="H26560" t="s">
        <v>17</v>
      </c>
      <c r="I26560" s="43"/>
    </row>
    <row r="26561" spans="1:9" x14ac:dyDescent="0.2">
      <c r="A26561" s="1">
        <v>45378</v>
      </c>
      <c r="B26561" s="1">
        <v>45372</v>
      </c>
      <c r="C26561" t="s">
        <v>1194</v>
      </c>
      <c r="D26561" t="s">
        <v>1279</v>
      </c>
      <c r="E26561" t="s">
        <v>10</v>
      </c>
      <c r="F26561" t="s">
        <v>1193</v>
      </c>
      <c r="G26561">
        <v>4564</v>
      </c>
      <c r="H26561" t="s">
        <v>17</v>
      </c>
      <c r="I26561" s="43"/>
    </row>
    <row r="26562" spans="1:9" x14ac:dyDescent="0.2">
      <c r="A26562" s="1">
        <v>45378</v>
      </c>
      <c r="B26562" s="1">
        <v>45372</v>
      </c>
      <c r="C26562" t="s">
        <v>1195</v>
      </c>
      <c r="D26562" t="s">
        <v>1279</v>
      </c>
      <c r="E26562" t="s">
        <v>10</v>
      </c>
      <c r="F26562" t="s">
        <v>1193</v>
      </c>
      <c r="G26562">
        <v>4564</v>
      </c>
      <c r="H26562" t="s">
        <v>17</v>
      </c>
      <c r="I26562" s="43"/>
    </row>
    <row r="26563" spans="1:9" x14ac:dyDescent="0.2">
      <c r="A26563" s="1">
        <v>45371</v>
      </c>
      <c r="B26563" s="1">
        <v>45371</v>
      </c>
      <c r="C26563" t="s">
        <v>1192</v>
      </c>
      <c r="D26563" t="s">
        <v>1279</v>
      </c>
      <c r="E26563" t="s">
        <v>10</v>
      </c>
      <c r="F26563" t="s">
        <v>1193</v>
      </c>
      <c r="G26563">
        <v>64600</v>
      </c>
      <c r="H26563" t="s">
        <v>16</v>
      </c>
      <c r="I26563" s="43"/>
    </row>
    <row r="26564" spans="1:9" x14ac:dyDescent="0.2">
      <c r="A26564" s="1">
        <v>45378</v>
      </c>
      <c r="B26564" s="1">
        <v>45372</v>
      </c>
      <c r="C26564" t="s">
        <v>1194</v>
      </c>
      <c r="D26564" t="s">
        <v>1279</v>
      </c>
      <c r="E26564" t="s">
        <v>10</v>
      </c>
      <c r="F26564" t="s">
        <v>1193</v>
      </c>
      <c r="G26564">
        <v>64600</v>
      </c>
      <c r="H26564" t="s">
        <v>16</v>
      </c>
      <c r="I26564" s="43"/>
    </row>
    <row r="26565" spans="1:9" x14ac:dyDescent="0.2">
      <c r="A26565" s="1">
        <v>45378</v>
      </c>
      <c r="B26565" s="1">
        <v>45372</v>
      </c>
      <c r="C26565" t="s">
        <v>1195</v>
      </c>
      <c r="D26565" t="s">
        <v>1279</v>
      </c>
      <c r="E26565" t="s">
        <v>10</v>
      </c>
      <c r="F26565" t="s">
        <v>1193</v>
      </c>
      <c r="G26565">
        <v>64600</v>
      </c>
      <c r="H26565" t="s">
        <v>16</v>
      </c>
      <c r="I26565" s="43"/>
    </row>
    <row r="26566" spans="1:9" x14ac:dyDescent="0.2">
      <c r="A26566" s="1">
        <v>45371</v>
      </c>
      <c r="B26566" s="1">
        <v>45371</v>
      </c>
      <c r="C26566" t="s">
        <v>1192</v>
      </c>
      <c r="D26566" t="s">
        <v>1279</v>
      </c>
      <c r="E26566" t="s">
        <v>10</v>
      </c>
      <c r="F26566" t="s">
        <v>1193</v>
      </c>
      <c r="G26566">
        <v>64750</v>
      </c>
      <c r="H26566" t="s">
        <v>20</v>
      </c>
      <c r="I26566" s="43"/>
    </row>
    <row r="26567" spans="1:9" x14ac:dyDescent="0.2">
      <c r="A26567" s="1">
        <v>45378</v>
      </c>
      <c r="B26567" s="1">
        <v>45372</v>
      </c>
      <c r="C26567" t="s">
        <v>1194</v>
      </c>
      <c r="D26567" t="s">
        <v>1279</v>
      </c>
      <c r="E26567" t="s">
        <v>10</v>
      </c>
      <c r="F26567" t="s">
        <v>1193</v>
      </c>
      <c r="G26567">
        <v>64750</v>
      </c>
      <c r="H26567" t="s">
        <v>20</v>
      </c>
      <c r="I26567" s="43"/>
    </row>
    <row r="26568" spans="1:9" x14ac:dyDescent="0.2">
      <c r="A26568" s="1">
        <v>45378</v>
      </c>
      <c r="B26568" s="1">
        <v>45372</v>
      </c>
      <c r="C26568" t="s">
        <v>1195</v>
      </c>
      <c r="D26568" t="s">
        <v>1279</v>
      </c>
      <c r="E26568" t="s">
        <v>10</v>
      </c>
      <c r="F26568" t="s">
        <v>1193</v>
      </c>
      <c r="G26568">
        <v>64750</v>
      </c>
      <c r="H26568" t="s">
        <v>20</v>
      </c>
      <c r="I26568" s="43"/>
    </row>
    <row r="26569" spans="1:9" x14ac:dyDescent="0.2">
      <c r="A26569" s="1">
        <v>45371</v>
      </c>
      <c r="B26569" s="1">
        <v>45371</v>
      </c>
      <c r="C26569" t="s">
        <v>1192</v>
      </c>
      <c r="D26569" t="s">
        <v>1279</v>
      </c>
      <c r="E26569" t="s">
        <v>10</v>
      </c>
      <c r="F26569" t="s">
        <v>1193</v>
      </c>
      <c r="G26569">
        <v>64700</v>
      </c>
      <c r="H26569" t="s">
        <v>18</v>
      </c>
      <c r="I26569" s="43"/>
    </row>
    <row r="26570" spans="1:9" x14ac:dyDescent="0.2">
      <c r="A26570" s="1">
        <v>45378</v>
      </c>
      <c r="B26570" s="1">
        <v>45372</v>
      </c>
      <c r="C26570" t="s">
        <v>1194</v>
      </c>
      <c r="D26570" t="s">
        <v>1279</v>
      </c>
      <c r="E26570" t="s">
        <v>10</v>
      </c>
      <c r="F26570" t="s">
        <v>1193</v>
      </c>
      <c r="G26570">
        <v>64700</v>
      </c>
      <c r="H26570" t="s">
        <v>18</v>
      </c>
      <c r="I26570" s="43"/>
    </row>
    <row r="26571" spans="1:9" x14ac:dyDescent="0.2">
      <c r="A26571" s="1">
        <v>45378</v>
      </c>
      <c r="B26571" s="1">
        <v>45372</v>
      </c>
      <c r="C26571" t="s">
        <v>1195</v>
      </c>
      <c r="D26571" t="s">
        <v>1279</v>
      </c>
      <c r="E26571" t="s">
        <v>10</v>
      </c>
      <c r="F26571" t="s">
        <v>1193</v>
      </c>
      <c r="G26571">
        <v>64700</v>
      </c>
      <c r="H26571" t="s">
        <v>18</v>
      </c>
      <c r="I26571" s="43"/>
    </row>
    <row r="26572" spans="1:9" x14ac:dyDescent="0.2">
      <c r="A26572" s="1">
        <v>45371</v>
      </c>
      <c r="B26572" s="1">
        <v>45371</v>
      </c>
      <c r="C26572" t="s">
        <v>1192</v>
      </c>
      <c r="D26572" t="s">
        <v>1279</v>
      </c>
      <c r="E26572" t="s">
        <v>10</v>
      </c>
      <c r="F26572" t="s">
        <v>1193</v>
      </c>
      <c r="G26572" t="e">
        <v>#N/A</v>
      </c>
      <c r="H26572" t="s">
        <v>1283</v>
      </c>
      <c r="I26572" s="43"/>
    </row>
    <row r="26573" spans="1:9" x14ac:dyDescent="0.2">
      <c r="A26573" s="1">
        <v>45378</v>
      </c>
      <c r="B26573" s="1">
        <v>45372</v>
      </c>
      <c r="C26573" t="s">
        <v>1194</v>
      </c>
      <c r="D26573" t="s">
        <v>1279</v>
      </c>
      <c r="E26573" t="s">
        <v>10</v>
      </c>
      <c r="F26573" t="s">
        <v>1193</v>
      </c>
      <c r="G26573" t="e">
        <v>#N/A</v>
      </c>
      <c r="H26573" t="s">
        <v>1283</v>
      </c>
      <c r="I26573" s="43"/>
    </row>
    <row r="26574" spans="1:9" x14ac:dyDescent="0.2">
      <c r="A26574" s="1">
        <v>45378</v>
      </c>
      <c r="B26574" s="1">
        <v>45372</v>
      </c>
      <c r="C26574" t="s">
        <v>1195</v>
      </c>
      <c r="D26574" t="s">
        <v>1279</v>
      </c>
      <c r="E26574" t="s">
        <v>10</v>
      </c>
      <c r="F26574" t="s">
        <v>1193</v>
      </c>
      <c r="G26574" t="e">
        <v>#N/A</v>
      </c>
      <c r="H26574" t="s">
        <v>1283</v>
      </c>
      <c r="I26574" s="43"/>
    </row>
    <row r="26575" spans="1:9" x14ac:dyDescent="0.2">
      <c r="A26575" s="1">
        <v>45371</v>
      </c>
      <c r="B26575" s="1">
        <v>45371</v>
      </c>
      <c r="C26575" t="s">
        <v>1192</v>
      </c>
      <c r="D26575" t="s">
        <v>1279</v>
      </c>
      <c r="E26575" t="s">
        <v>10</v>
      </c>
      <c r="F26575" t="s">
        <v>1193</v>
      </c>
      <c r="G26575" t="e">
        <v>#N/A</v>
      </c>
      <c r="H26575" t="s">
        <v>1288</v>
      </c>
      <c r="I26575" s="43"/>
    </row>
    <row r="26576" spans="1:9" x14ac:dyDescent="0.2">
      <c r="A26576" s="1">
        <v>45378</v>
      </c>
      <c r="B26576" s="1">
        <v>45372</v>
      </c>
      <c r="C26576" t="s">
        <v>1194</v>
      </c>
      <c r="D26576" t="s">
        <v>1279</v>
      </c>
      <c r="E26576" t="s">
        <v>10</v>
      </c>
      <c r="F26576" t="s">
        <v>1193</v>
      </c>
      <c r="G26576" t="e">
        <v>#N/A</v>
      </c>
      <c r="H26576" t="s">
        <v>1287</v>
      </c>
      <c r="I26576" s="43"/>
    </row>
    <row r="26577" spans="1:9" x14ac:dyDescent="0.2">
      <c r="A26577" s="1">
        <v>45371</v>
      </c>
      <c r="B26577" s="1">
        <v>45371</v>
      </c>
      <c r="C26577" t="s">
        <v>1192</v>
      </c>
      <c r="D26577" t="s">
        <v>1279</v>
      </c>
      <c r="E26577" t="s">
        <v>10</v>
      </c>
      <c r="F26577" t="s">
        <v>1193</v>
      </c>
      <c r="G26577">
        <v>64740</v>
      </c>
      <c r="H26577" t="s">
        <v>1284</v>
      </c>
      <c r="I26577" s="43"/>
    </row>
    <row r="26578" spans="1:9" x14ac:dyDescent="0.2">
      <c r="A26578" s="1">
        <v>45378</v>
      </c>
      <c r="B26578" s="1">
        <v>45372</v>
      </c>
      <c r="C26578" t="s">
        <v>1194</v>
      </c>
      <c r="D26578" t="s">
        <v>1279</v>
      </c>
      <c r="E26578" t="s">
        <v>10</v>
      </c>
      <c r="F26578" t="s">
        <v>1193</v>
      </c>
      <c r="G26578">
        <v>64740</v>
      </c>
      <c r="H26578" t="s">
        <v>1284</v>
      </c>
      <c r="I26578" s="43"/>
    </row>
    <row r="26579" spans="1:9" x14ac:dyDescent="0.2">
      <c r="A26579" s="1">
        <v>45378</v>
      </c>
      <c r="B26579" s="1">
        <v>45372</v>
      </c>
      <c r="C26579" t="s">
        <v>1195</v>
      </c>
      <c r="D26579" t="s">
        <v>1279</v>
      </c>
      <c r="E26579" t="s">
        <v>10</v>
      </c>
      <c r="F26579" t="s">
        <v>1193</v>
      </c>
      <c r="G26579">
        <v>64740</v>
      </c>
      <c r="H26579" t="s">
        <v>1284</v>
      </c>
      <c r="I26579" s="43"/>
    </row>
    <row r="26580" spans="1:9" x14ac:dyDescent="0.2">
      <c r="A26580" s="1">
        <v>45371</v>
      </c>
      <c r="B26580" s="1">
        <v>45371</v>
      </c>
      <c r="C26580" t="s">
        <v>1192</v>
      </c>
      <c r="D26580" t="s">
        <v>1279</v>
      </c>
      <c r="E26580" t="s">
        <v>10</v>
      </c>
      <c r="F26580" t="s">
        <v>1193</v>
      </c>
      <c r="G26580">
        <v>67740</v>
      </c>
      <c r="H26580" t="s">
        <v>1285</v>
      </c>
      <c r="I26580" s="43"/>
    </row>
    <row r="26581" spans="1:9" x14ac:dyDescent="0.2">
      <c r="A26581" s="1">
        <v>45378</v>
      </c>
      <c r="B26581" s="1">
        <v>45372</v>
      </c>
      <c r="C26581" t="s">
        <v>1194</v>
      </c>
      <c r="D26581" t="s">
        <v>1279</v>
      </c>
      <c r="E26581" t="s">
        <v>10</v>
      </c>
      <c r="F26581" t="s">
        <v>1193</v>
      </c>
      <c r="G26581">
        <v>67740</v>
      </c>
      <c r="H26581" t="s">
        <v>1285</v>
      </c>
      <c r="I26581" s="43"/>
    </row>
    <row r="26582" spans="1:9" x14ac:dyDescent="0.2">
      <c r="A26582" s="1">
        <v>45378</v>
      </c>
      <c r="B26582" s="1">
        <v>45372</v>
      </c>
      <c r="C26582" t="s">
        <v>1195</v>
      </c>
      <c r="D26582" t="s">
        <v>1279</v>
      </c>
      <c r="E26582" t="s">
        <v>10</v>
      </c>
      <c r="F26582" t="s">
        <v>1193</v>
      </c>
      <c r="G26582">
        <v>67740</v>
      </c>
      <c r="H26582" t="s">
        <v>1285</v>
      </c>
      <c r="I26582" s="43"/>
    </row>
    <row r="26583" spans="1:9" x14ac:dyDescent="0.2">
      <c r="A26583" s="1">
        <v>45371</v>
      </c>
      <c r="B26583" s="1">
        <v>45371</v>
      </c>
      <c r="C26583" t="s">
        <v>1192</v>
      </c>
      <c r="D26583" t="s">
        <v>1279</v>
      </c>
      <c r="E26583" t="s">
        <v>10</v>
      </c>
      <c r="F26583" t="s">
        <v>1193</v>
      </c>
      <c r="G26583">
        <v>7076</v>
      </c>
      <c r="H26583" t="s">
        <v>1286</v>
      </c>
      <c r="I26583" s="43"/>
    </row>
    <row r="26584" spans="1:9" x14ac:dyDescent="0.2">
      <c r="A26584" s="1">
        <v>45378</v>
      </c>
      <c r="B26584" s="1">
        <v>45372</v>
      </c>
      <c r="C26584" t="s">
        <v>1194</v>
      </c>
      <c r="D26584" t="s">
        <v>1279</v>
      </c>
      <c r="E26584" t="s">
        <v>10</v>
      </c>
      <c r="F26584" t="s">
        <v>1193</v>
      </c>
      <c r="G26584">
        <v>7076</v>
      </c>
      <c r="H26584" t="s">
        <v>1286</v>
      </c>
      <c r="I26584" s="43"/>
    </row>
    <row r="26585" spans="1:9" x14ac:dyDescent="0.2">
      <c r="A26585" s="1">
        <v>45378</v>
      </c>
      <c r="B26585" s="1">
        <v>45372</v>
      </c>
      <c r="C26585" t="s">
        <v>1195</v>
      </c>
      <c r="D26585" t="s">
        <v>1279</v>
      </c>
      <c r="E26585" t="s">
        <v>10</v>
      </c>
      <c r="F26585" t="s">
        <v>1193</v>
      </c>
      <c r="G26585">
        <v>7076</v>
      </c>
      <c r="H26585" t="s">
        <v>1286</v>
      </c>
      <c r="I26585" s="43"/>
    </row>
    <row r="26586" spans="1:9" x14ac:dyDescent="0.2">
      <c r="A26586" s="1">
        <v>45371</v>
      </c>
      <c r="B26586" s="1">
        <v>45371</v>
      </c>
      <c r="C26586" t="s">
        <v>1192</v>
      </c>
      <c r="D26586" t="s">
        <v>1279</v>
      </c>
      <c r="E26586" t="s">
        <v>10</v>
      </c>
      <c r="F26586" t="s">
        <v>1193</v>
      </c>
      <c r="G26586">
        <v>7070</v>
      </c>
      <c r="H26586" t="s">
        <v>29</v>
      </c>
      <c r="I26586" s="43"/>
    </row>
    <row r="26587" spans="1:9" x14ac:dyDescent="0.2">
      <c r="A26587" s="1">
        <v>45371</v>
      </c>
      <c r="B26587" s="1">
        <v>45371</v>
      </c>
      <c r="C26587" t="s">
        <v>1192</v>
      </c>
      <c r="D26587" t="s">
        <v>1279</v>
      </c>
      <c r="E26587" t="s">
        <v>10</v>
      </c>
      <c r="F26587" t="s">
        <v>1193</v>
      </c>
      <c r="G26587">
        <v>7077</v>
      </c>
      <c r="H26587" t="s">
        <v>30</v>
      </c>
      <c r="I26587" s="43"/>
    </row>
    <row r="26588" spans="1:9" x14ac:dyDescent="0.2">
      <c r="A26588" s="1">
        <v>45378</v>
      </c>
      <c r="B26588" s="1">
        <v>45372</v>
      </c>
      <c r="C26588" t="s">
        <v>1194</v>
      </c>
      <c r="D26588" t="s">
        <v>1279</v>
      </c>
      <c r="E26588" t="s">
        <v>10</v>
      </c>
      <c r="F26588" t="s">
        <v>1193</v>
      </c>
      <c r="G26588">
        <v>7077</v>
      </c>
      <c r="H26588" t="s">
        <v>30</v>
      </c>
      <c r="I26588" s="43"/>
    </row>
    <row r="26589" spans="1:9" x14ac:dyDescent="0.2">
      <c r="A26589" s="1">
        <v>45371</v>
      </c>
      <c r="B26589" s="1">
        <v>45371</v>
      </c>
      <c r="C26589" t="s">
        <v>1192</v>
      </c>
      <c r="D26589" t="s">
        <v>1279</v>
      </c>
      <c r="E26589" t="s">
        <v>10</v>
      </c>
      <c r="F26589" t="s">
        <v>1193</v>
      </c>
      <c r="G26589">
        <v>7087</v>
      </c>
      <c r="H26589" t="s">
        <v>22</v>
      </c>
      <c r="I26589" s="43"/>
    </row>
    <row r="26590" spans="1:9" x14ac:dyDescent="0.2">
      <c r="A26590" s="1">
        <v>45378</v>
      </c>
      <c r="B26590" s="1">
        <v>45372</v>
      </c>
      <c r="C26590" t="s">
        <v>1194</v>
      </c>
      <c r="D26590" t="s">
        <v>1279</v>
      </c>
      <c r="E26590" t="s">
        <v>10</v>
      </c>
      <c r="F26590" t="s">
        <v>1193</v>
      </c>
      <c r="G26590">
        <v>7087</v>
      </c>
      <c r="H26590" t="s">
        <v>22</v>
      </c>
      <c r="I26590" s="43"/>
    </row>
    <row r="26591" spans="1:9" x14ac:dyDescent="0.2">
      <c r="A26591" s="1">
        <v>45378</v>
      </c>
      <c r="B26591" s="1">
        <v>45372</v>
      </c>
      <c r="C26591" t="s">
        <v>1195</v>
      </c>
      <c r="D26591" t="s">
        <v>1279</v>
      </c>
      <c r="E26591" t="s">
        <v>10</v>
      </c>
      <c r="F26591" t="s">
        <v>1193</v>
      </c>
      <c r="G26591">
        <v>7087</v>
      </c>
      <c r="H26591" t="s">
        <v>22</v>
      </c>
      <c r="I26591" s="43"/>
    </row>
    <row r="26592" spans="1:9" x14ac:dyDescent="0.2">
      <c r="A26592" s="1">
        <v>45378</v>
      </c>
      <c r="B26592" s="1">
        <v>45372</v>
      </c>
      <c r="C26592" t="s">
        <v>1196</v>
      </c>
      <c r="D26592" t="s">
        <v>1279</v>
      </c>
      <c r="E26592" t="s">
        <v>10</v>
      </c>
      <c r="F26592" t="s">
        <v>1193</v>
      </c>
      <c r="G26592">
        <v>7989</v>
      </c>
      <c r="H26592" t="s">
        <v>35</v>
      </c>
      <c r="I26592" s="43"/>
    </row>
    <row r="26593" spans="1:9" x14ac:dyDescent="0.2">
      <c r="A26593" s="1">
        <v>45378</v>
      </c>
      <c r="B26593" s="1">
        <v>45372</v>
      </c>
      <c r="C26593" t="s">
        <v>1196</v>
      </c>
      <c r="D26593" t="s">
        <v>1279</v>
      </c>
      <c r="E26593" t="s">
        <v>10</v>
      </c>
      <c r="F26593" t="s">
        <v>1193</v>
      </c>
      <c r="G26593">
        <v>7999</v>
      </c>
      <c r="H26593" t="s">
        <v>15</v>
      </c>
      <c r="I26593" s="43"/>
    </row>
    <row r="26594" spans="1:9" x14ac:dyDescent="0.2">
      <c r="A26594" s="1">
        <v>45378</v>
      </c>
      <c r="B26594" s="1">
        <v>45372</v>
      </c>
      <c r="C26594" t="s">
        <v>1196</v>
      </c>
      <c r="D26594" t="s">
        <v>1279</v>
      </c>
      <c r="E26594" t="s">
        <v>10</v>
      </c>
      <c r="F26594" t="s">
        <v>1193</v>
      </c>
      <c r="G26594">
        <v>69850</v>
      </c>
      <c r="H26594" t="s">
        <v>1280</v>
      </c>
      <c r="I26594" s="43"/>
    </row>
    <row r="26595" spans="1:9" x14ac:dyDescent="0.2">
      <c r="A26595" s="1">
        <v>45378</v>
      </c>
      <c r="B26595" s="1">
        <v>45373</v>
      </c>
      <c r="C26595" t="s">
        <v>1197</v>
      </c>
      <c r="D26595" t="s">
        <v>1279</v>
      </c>
      <c r="E26595" t="s">
        <v>10</v>
      </c>
      <c r="F26595" t="s">
        <v>1193</v>
      </c>
      <c r="G26595">
        <v>69850</v>
      </c>
      <c r="H26595" t="s">
        <v>1280</v>
      </c>
      <c r="I26595" s="43"/>
    </row>
    <row r="26596" spans="1:9" x14ac:dyDescent="0.2">
      <c r="A26596" s="1">
        <v>45378</v>
      </c>
      <c r="B26596" s="1">
        <v>45376</v>
      </c>
      <c r="C26596" t="s">
        <v>1198</v>
      </c>
      <c r="D26596" t="s">
        <v>1279</v>
      </c>
      <c r="E26596" t="s">
        <v>10</v>
      </c>
      <c r="F26596" t="s">
        <v>1193</v>
      </c>
      <c r="G26596">
        <v>69850</v>
      </c>
      <c r="H26596" t="s">
        <v>1280</v>
      </c>
      <c r="I26596" s="43"/>
    </row>
    <row r="26597" spans="1:9" x14ac:dyDescent="0.2">
      <c r="A26597" s="1">
        <v>45378</v>
      </c>
      <c r="B26597" s="1">
        <v>45377</v>
      </c>
      <c r="C26597" t="s">
        <v>1199</v>
      </c>
      <c r="D26597" t="s">
        <v>1279</v>
      </c>
      <c r="E26597" t="s">
        <v>10</v>
      </c>
      <c r="F26597" t="s">
        <v>1193</v>
      </c>
      <c r="G26597">
        <v>69850</v>
      </c>
      <c r="H26597" t="s">
        <v>1280</v>
      </c>
      <c r="I26597" s="43"/>
    </row>
    <row r="26598" spans="1:9" x14ac:dyDescent="0.2">
      <c r="A26598" s="1">
        <v>45378</v>
      </c>
      <c r="B26598" s="1">
        <v>45372</v>
      </c>
      <c r="C26598" t="s">
        <v>1196</v>
      </c>
      <c r="D26598" t="s">
        <v>1279</v>
      </c>
      <c r="E26598" t="s">
        <v>10</v>
      </c>
      <c r="F26598" t="s">
        <v>1193</v>
      </c>
      <c r="G26598">
        <v>66780</v>
      </c>
      <c r="H26598" t="s">
        <v>1281</v>
      </c>
      <c r="I26598" s="43"/>
    </row>
    <row r="26599" spans="1:9" x14ac:dyDescent="0.2">
      <c r="A26599" s="1">
        <v>45378</v>
      </c>
      <c r="B26599" s="1">
        <v>45373</v>
      </c>
      <c r="C26599" t="s">
        <v>1197</v>
      </c>
      <c r="D26599" t="s">
        <v>1279</v>
      </c>
      <c r="E26599" t="s">
        <v>10</v>
      </c>
      <c r="F26599" t="s">
        <v>1193</v>
      </c>
      <c r="G26599">
        <v>66780</v>
      </c>
      <c r="H26599" t="s">
        <v>1281</v>
      </c>
      <c r="I26599" s="43"/>
    </row>
    <row r="26600" spans="1:9" x14ac:dyDescent="0.2">
      <c r="A26600" s="1">
        <v>45378</v>
      </c>
      <c r="B26600" s="1">
        <v>45376</v>
      </c>
      <c r="C26600" t="s">
        <v>1198</v>
      </c>
      <c r="D26600" t="s">
        <v>1279</v>
      </c>
      <c r="E26600" t="s">
        <v>10</v>
      </c>
      <c r="F26600" t="s">
        <v>1193</v>
      </c>
      <c r="G26600">
        <v>66780</v>
      </c>
      <c r="H26600" t="s">
        <v>1281</v>
      </c>
      <c r="I26600" s="43"/>
    </row>
    <row r="26601" spans="1:9" x14ac:dyDescent="0.2">
      <c r="A26601" s="1">
        <v>45378</v>
      </c>
      <c r="B26601" s="1">
        <v>45377</v>
      </c>
      <c r="C26601" t="s">
        <v>1199</v>
      </c>
      <c r="D26601" t="s">
        <v>1279</v>
      </c>
      <c r="E26601" t="s">
        <v>10</v>
      </c>
      <c r="F26601" t="s">
        <v>1193</v>
      </c>
      <c r="G26601">
        <v>66780</v>
      </c>
      <c r="H26601" t="s">
        <v>1281</v>
      </c>
      <c r="I26601" s="43"/>
    </row>
    <row r="26602" spans="1:9" x14ac:dyDescent="0.2">
      <c r="A26602" s="1">
        <v>45378</v>
      </c>
      <c r="B26602" s="1">
        <v>45372</v>
      </c>
      <c r="C26602" t="s">
        <v>1196</v>
      </c>
      <c r="D26602" t="s">
        <v>1279</v>
      </c>
      <c r="E26602" t="s">
        <v>10</v>
      </c>
      <c r="F26602" t="s">
        <v>1193</v>
      </c>
      <c r="G26602">
        <v>64770</v>
      </c>
      <c r="H26602" t="s">
        <v>1282</v>
      </c>
      <c r="I26602" s="43"/>
    </row>
    <row r="26603" spans="1:9" x14ac:dyDescent="0.2">
      <c r="A26603" s="1">
        <v>45378</v>
      </c>
      <c r="B26603" s="1">
        <v>45373</v>
      </c>
      <c r="C26603" t="s">
        <v>1197</v>
      </c>
      <c r="D26603" t="s">
        <v>1279</v>
      </c>
      <c r="E26603" t="s">
        <v>10</v>
      </c>
      <c r="F26603" t="s">
        <v>1193</v>
      </c>
      <c r="G26603">
        <v>64770</v>
      </c>
      <c r="H26603" t="s">
        <v>1282</v>
      </c>
      <c r="I26603" s="43"/>
    </row>
    <row r="26604" spans="1:9" x14ac:dyDescent="0.2">
      <c r="A26604" s="1">
        <v>45378</v>
      </c>
      <c r="B26604" s="1">
        <v>45376</v>
      </c>
      <c r="C26604" t="s">
        <v>1198</v>
      </c>
      <c r="D26604" t="s">
        <v>1279</v>
      </c>
      <c r="E26604" t="s">
        <v>10</v>
      </c>
      <c r="F26604" t="s">
        <v>1193</v>
      </c>
      <c r="G26604">
        <v>64770</v>
      </c>
      <c r="H26604" t="s">
        <v>1282</v>
      </c>
      <c r="I26604" s="43"/>
    </row>
    <row r="26605" spans="1:9" x14ac:dyDescent="0.2">
      <c r="A26605" s="1">
        <v>45378</v>
      </c>
      <c r="B26605" s="1">
        <v>45377</v>
      </c>
      <c r="C26605" t="s">
        <v>1199</v>
      </c>
      <c r="D26605" t="s">
        <v>1279</v>
      </c>
      <c r="E26605" t="s">
        <v>10</v>
      </c>
      <c r="F26605" t="s">
        <v>1193</v>
      </c>
      <c r="G26605">
        <v>64770</v>
      </c>
      <c r="H26605" t="s">
        <v>1282</v>
      </c>
      <c r="I26605" s="43"/>
    </row>
    <row r="26606" spans="1:9" x14ac:dyDescent="0.2">
      <c r="A26606" s="1">
        <v>45378</v>
      </c>
      <c r="B26606" s="1">
        <v>45372</v>
      </c>
      <c r="C26606" t="s">
        <v>1196</v>
      </c>
      <c r="D26606" t="s">
        <v>1279</v>
      </c>
      <c r="E26606" t="s">
        <v>10</v>
      </c>
      <c r="F26606" t="s">
        <v>1193</v>
      </c>
      <c r="G26606">
        <v>4564</v>
      </c>
      <c r="H26606" t="s">
        <v>17</v>
      </c>
      <c r="I26606" s="43"/>
    </row>
    <row r="26607" spans="1:9" x14ac:dyDescent="0.2">
      <c r="A26607" s="1">
        <v>45378</v>
      </c>
      <c r="B26607" s="1">
        <v>45373</v>
      </c>
      <c r="C26607" t="s">
        <v>1197</v>
      </c>
      <c r="D26607" t="s">
        <v>1279</v>
      </c>
      <c r="E26607" t="s">
        <v>10</v>
      </c>
      <c r="F26607" t="s">
        <v>1193</v>
      </c>
      <c r="G26607">
        <v>4564</v>
      </c>
      <c r="H26607" t="s">
        <v>17</v>
      </c>
      <c r="I26607" s="43"/>
    </row>
    <row r="26608" spans="1:9" x14ac:dyDescent="0.2">
      <c r="A26608" s="1">
        <v>45378</v>
      </c>
      <c r="B26608" s="1">
        <v>45376</v>
      </c>
      <c r="C26608" t="s">
        <v>1198</v>
      </c>
      <c r="D26608" t="s">
        <v>1279</v>
      </c>
      <c r="E26608" t="s">
        <v>10</v>
      </c>
      <c r="F26608" t="s">
        <v>1193</v>
      </c>
      <c r="G26608">
        <v>4564</v>
      </c>
      <c r="H26608" t="s">
        <v>17</v>
      </c>
      <c r="I26608" s="43"/>
    </row>
    <row r="26609" spans="1:9" x14ac:dyDescent="0.2">
      <c r="A26609" s="1">
        <v>45378</v>
      </c>
      <c r="B26609" s="1">
        <v>45377</v>
      </c>
      <c r="C26609" t="s">
        <v>1199</v>
      </c>
      <c r="D26609" t="s">
        <v>1279</v>
      </c>
      <c r="E26609" t="s">
        <v>10</v>
      </c>
      <c r="F26609" t="s">
        <v>1193</v>
      </c>
      <c r="G26609">
        <v>4564</v>
      </c>
      <c r="H26609" t="s">
        <v>17</v>
      </c>
      <c r="I26609" s="43"/>
    </row>
    <row r="26610" spans="1:9" x14ac:dyDescent="0.2">
      <c r="A26610" s="1">
        <v>45378</v>
      </c>
      <c r="B26610" s="1">
        <v>45372</v>
      </c>
      <c r="C26610" t="s">
        <v>1196</v>
      </c>
      <c r="D26610" t="s">
        <v>1279</v>
      </c>
      <c r="E26610" t="s">
        <v>10</v>
      </c>
      <c r="F26610" t="s">
        <v>1193</v>
      </c>
      <c r="G26610">
        <v>64600</v>
      </c>
      <c r="H26610" t="s">
        <v>16</v>
      </c>
      <c r="I26610" s="43"/>
    </row>
    <row r="26611" spans="1:9" x14ac:dyDescent="0.2">
      <c r="A26611" s="1">
        <v>45378</v>
      </c>
      <c r="B26611" s="1">
        <v>45373</v>
      </c>
      <c r="C26611" t="s">
        <v>1197</v>
      </c>
      <c r="D26611" t="s">
        <v>1279</v>
      </c>
      <c r="E26611" t="s">
        <v>10</v>
      </c>
      <c r="F26611" t="s">
        <v>1193</v>
      </c>
      <c r="G26611">
        <v>64600</v>
      </c>
      <c r="H26611" t="s">
        <v>16</v>
      </c>
      <c r="I26611" s="43"/>
    </row>
    <row r="26612" spans="1:9" x14ac:dyDescent="0.2">
      <c r="A26612" s="1">
        <v>45378</v>
      </c>
      <c r="B26612" s="1">
        <v>45376</v>
      </c>
      <c r="C26612" t="s">
        <v>1198</v>
      </c>
      <c r="D26612" t="s">
        <v>1279</v>
      </c>
      <c r="E26612" t="s">
        <v>10</v>
      </c>
      <c r="F26612" t="s">
        <v>1193</v>
      </c>
      <c r="G26612">
        <v>64600</v>
      </c>
      <c r="H26612" t="s">
        <v>16</v>
      </c>
      <c r="I26612" s="43"/>
    </row>
    <row r="26613" spans="1:9" x14ac:dyDescent="0.2">
      <c r="A26613" s="1">
        <v>45378</v>
      </c>
      <c r="B26613" s="1">
        <v>45377</v>
      </c>
      <c r="C26613" t="s">
        <v>1199</v>
      </c>
      <c r="D26613" t="s">
        <v>1279</v>
      </c>
      <c r="E26613" t="s">
        <v>10</v>
      </c>
      <c r="F26613" t="s">
        <v>1193</v>
      </c>
      <c r="G26613">
        <v>64600</v>
      </c>
      <c r="H26613" t="s">
        <v>16</v>
      </c>
      <c r="I26613" s="43"/>
    </row>
    <row r="26614" spans="1:9" x14ac:dyDescent="0.2">
      <c r="A26614" s="1">
        <v>45378</v>
      </c>
      <c r="B26614" s="1">
        <v>45372</v>
      </c>
      <c r="C26614" t="s">
        <v>1196</v>
      </c>
      <c r="D26614" t="s">
        <v>1279</v>
      </c>
      <c r="E26614" t="s">
        <v>10</v>
      </c>
      <c r="F26614" t="s">
        <v>1193</v>
      </c>
      <c r="G26614">
        <v>64750</v>
      </c>
      <c r="H26614" t="s">
        <v>20</v>
      </c>
      <c r="I26614" s="43"/>
    </row>
    <row r="26615" spans="1:9" x14ac:dyDescent="0.2">
      <c r="A26615" s="1">
        <v>45378</v>
      </c>
      <c r="B26615" s="1">
        <v>45373</v>
      </c>
      <c r="C26615" t="s">
        <v>1197</v>
      </c>
      <c r="D26615" t="s">
        <v>1279</v>
      </c>
      <c r="E26615" t="s">
        <v>10</v>
      </c>
      <c r="F26615" t="s">
        <v>1193</v>
      </c>
      <c r="G26615">
        <v>64750</v>
      </c>
      <c r="H26615" t="s">
        <v>20</v>
      </c>
      <c r="I26615" s="43"/>
    </row>
    <row r="26616" spans="1:9" x14ac:dyDescent="0.2">
      <c r="A26616" s="1">
        <v>45378</v>
      </c>
      <c r="B26616" s="1">
        <v>45376</v>
      </c>
      <c r="C26616" t="s">
        <v>1198</v>
      </c>
      <c r="D26616" t="s">
        <v>1279</v>
      </c>
      <c r="E26616" t="s">
        <v>10</v>
      </c>
      <c r="F26616" t="s">
        <v>1193</v>
      </c>
      <c r="G26616">
        <v>64750</v>
      </c>
      <c r="H26616" t="s">
        <v>20</v>
      </c>
      <c r="I26616" s="43"/>
    </row>
    <row r="26617" spans="1:9" x14ac:dyDescent="0.2">
      <c r="A26617" s="1">
        <v>45378</v>
      </c>
      <c r="B26617" s="1">
        <v>45377</v>
      </c>
      <c r="C26617" t="s">
        <v>1199</v>
      </c>
      <c r="D26617" t="s">
        <v>1279</v>
      </c>
      <c r="E26617" t="s">
        <v>10</v>
      </c>
      <c r="F26617" t="s">
        <v>1193</v>
      </c>
      <c r="G26617">
        <v>64750</v>
      </c>
      <c r="H26617" t="s">
        <v>20</v>
      </c>
      <c r="I26617" s="43"/>
    </row>
    <row r="26618" spans="1:9" x14ac:dyDescent="0.2">
      <c r="A26618" s="1">
        <v>45378</v>
      </c>
      <c r="B26618" s="1">
        <v>45372</v>
      </c>
      <c r="C26618" t="s">
        <v>1196</v>
      </c>
      <c r="D26618" t="s">
        <v>1279</v>
      </c>
      <c r="E26618" t="s">
        <v>10</v>
      </c>
      <c r="F26618" t="s">
        <v>1193</v>
      </c>
      <c r="G26618">
        <v>64700</v>
      </c>
      <c r="H26618" t="s">
        <v>18</v>
      </c>
      <c r="I26618" s="43"/>
    </row>
    <row r="26619" spans="1:9" x14ac:dyDescent="0.2">
      <c r="A26619" s="1">
        <v>45378</v>
      </c>
      <c r="B26619" s="1">
        <v>45373</v>
      </c>
      <c r="C26619" t="s">
        <v>1197</v>
      </c>
      <c r="D26619" t="s">
        <v>1279</v>
      </c>
      <c r="E26619" t="s">
        <v>10</v>
      </c>
      <c r="F26619" t="s">
        <v>1193</v>
      </c>
      <c r="G26619">
        <v>64700</v>
      </c>
      <c r="H26619" t="s">
        <v>18</v>
      </c>
      <c r="I26619" s="43"/>
    </row>
    <row r="26620" spans="1:9" x14ac:dyDescent="0.2">
      <c r="A26620" s="1">
        <v>45378</v>
      </c>
      <c r="B26620" s="1">
        <v>45376</v>
      </c>
      <c r="C26620" t="s">
        <v>1198</v>
      </c>
      <c r="D26620" t="s">
        <v>1279</v>
      </c>
      <c r="E26620" t="s">
        <v>10</v>
      </c>
      <c r="F26620" t="s">
        <v>1193</v>
      </c>
      <c r="G26620">
        <v>64700</v>
      </c>
      <c r="H26620" t="s">
        <v>18</v>
      </c>
      <c r="I26620" s="43"/>
    </row>
    <row r="26621" spans="1:9" x14ac:dyDescent="0.2">
      <c r="A26621" s="1">
        <v>45378</v>
      </c>
      <c r="B26621" s="1">
        <v>45377</v>
      </c>
      <c r="C26621" t="s">
        <v>1199</v>
      </c>
      <c r="D26621" t="s">
        <v>1279</v>
      </c>
      <c r="E26621" t="s">
        <v>10</v>
      </c>
      <c r="F26621" t="s">
        <v>1193</v>
      </c>
      <c r="G26621">
        <v>64700</v>
      </c>
      <c r="H26621" t="s">
        <v>18</v>
      </c>
      <c r="I26621" s="43"/>
    </row>
    <row r="26622" spans="1:9" x14ac:dyDescent="0.2">
      <c r="A26622" s="1">
        <v>45378</v>
      </c>
      <c r="B26622" s="1">
        <v>45372</v>
      </c>
      <c r="C26622" t="s">
        <v>1196</v>
      </c>
      <c r="D26622" t="s">
        <v>1279</v>
      </c>
      <c r="E26622" t="s">
        <v>10</v>
      </c>
      <c r="F26622" t="s">
        <v>1193</v>
      </c>
      <c r="G26622" t="e">
        <v>#N/A</v>
      </c>
      <c r="H26622" t="s">
        <v>1283</v>
      </c>
      <c r="I26622" s="43"/>
    </row>
    <row r="26623" spans="1:9" x14ac:dyDescent="0.2">
      <c r="A26623" s="1">
        <v>45378</v>
      </c>
      <c r="B26623" s="1">
        <v>45373</v>
      </c>
      <c r="C26623" t="s">
        <v>1197</v>
      </c>
      <c r="D26623" t="s">
        <v>1279</v>
      </c>
      <c r="E26623" t="s">
        <v>10</v>
      </c>
      <c r="F26623" t="s">
        <v>1193</v>
      </c>
      <c r="G26623" t="e">
        <v>#N/A</v>
      </c>
      <c r="H26623" t="s">
        <v>1283</v>
      </c>
      <c r="I26623" s="43"/>
    </row>
    <row r="26624" spans="1:9" x14ac:dyDescent="0.2">
      <c r="A26624" s="1">
        <v>45378</v>
      </c>
      <c r="B26624" s="1">
        <v>45376</v>
      </c>
      <c r="C26624" t="s">
        <v>1198</v>
      </c>
      <c r="D26624" t="s">
        <v>1279</v>
      </c>
      <c r="E26624" t="s">
        <v>10</v>
      </c>
      <c r="F26624" t="s">
        <v>1193</v>
      </c>
      <c r="G26624" t="e">
        <v>#N/A</v>
      </c>
      <c r="H26624" t="s">
        <v>1283</v>
      </c>
      <c r="I26624" s="43"/>
    </row>
    <row r="26625" spans="1:9" x14ac:dyDescent="0.2">
      <c r="A26625" s="1">
        <v>45378</v>
      </c>
      <c r="B26625" s="1">
        <v>45377</v>
      </c>
      <c r="C26625" t="s">
        <v>1199</v>
      </c>
      <c r="D26625" t="s">
        <v>1279</v>
      </c>
      <c r="E26625" t="s">
        <v>10</v>
      </c>
      <c r="F26625" t="s">
        <v>1193</v>
      </c>
      <c r="G26625" t="e">
        <v>#N/A</v>
      </c>
      <c r="H26625" t="s">
        <v>1283</v>
      </c>
      <c r="I26625" s="43"/>
    </row>
    <row r="26626" spans="1:9" x14ac:dyDescent="0.2">
      <c r="A26626" s="1">
        <v>45378</v>
      </c>
      <c r="B26626" s="1">
        <v>45372</v>
      </c>
      <c r="C26626" t="s">
        <v>1196</v>
      </c>
      <c r="D26626" t="s">
        <v>1279</v>
      </c>
      <c r="E26626" t="s">
        <v>10</v>
      </c>
      <c r="F26626" t="s">
        <v>1193</v>
      </c>
      <c r="G26626" t="e">
        <v>#N/A</v>
      </c>
      <c r="H26626" t="s">
        <v>1287</v>
      </c>
      <c r="I26626" s="43"/>
    </row>
    <row r="26627" spans="1:9" x14ac:dyDescent="0.2">
      <c r="A26627" s="1">
        <v>45378</v>
      </c>
      <c r="B26627" s="1">
        <v>45373</v>
      </c>
      <c r="C26627" t="s">
        <v>1197</v>
      </c>
      <c r="D26627" t="s">
        <v>1279</v>
      </c>
      <c r="E26627" t="s">
        <v>10</v>
      </c>
      <c r="F26627" t="s">
        <v>1193</v>
      </c>
      <c r="G26627" t="e">
        <v>#N/A</v>
      </c>
      <c r="H26627" t="s">
        <v>1287</v>
      </c>
      <c r="I26627" s="43"/>
    </row>
    <row r="26628" spans="1:9" x14ac:dyDescent="0.2">
      <c r="A26628" s="1">
        <v>45378</v>
      </c>
      <c r="B26628" s="1">
        <v>45377</v>
      </c>
      <c r="C26628" t="s">
        <v>1199</v>
      </c>
      <c r="D26628" t="s">
        <v>1279</v>
      </c>
      <c r="E26628" t="s">
        <v>10</v>
      </c>
      <c r="F26628" t="s">
        <v>1193</v>
      </c>
      <c r="G26628" t="e">
        <v>#N/A</v>
      </c>
      <c r="H26628" t="s">
        <v>1287</v>
      </c>
      <c r="I26628" s="43"/>
    </row>
    <row r="26629" spans="1:9" x14ac:dyDescent="0.2">
      <c r="A26629" s="1">
        <v>45378</v>
      </c>
      <c r="B26629" s="1">
        <v>45372</v>
      </c>
      <c r="C26629" t="s">
        <v>1196</v>
      </c>
      <c r="D26629" t="s">
        <v>1279</v>
      </c>
      <c r="E26629" t="s">
        <v>10</v>
      </c>
      <c r="F26629" t="s">
        <v>1193</v>
      </c>
      <c r="G26629">
        <v>64740</v>
      </c>
      <c r="H26629" t="s">
        <v>1284</v>
      </c>
      <c r="I26629" s="43"/>
    </row>
    <row r="26630" spans="1:9" x14ac:dyDescent="0.2">
      <c r="A26630" s="1">
        <v>45378</v>
      </c>
      <c r="B26630" s="1">
        <v>45373</v>
      </c>
      <c r="C26630" t="s">
        <v>1197</v>
      </c>
      <c r="D26630" t="s">
        <v>1279</v>
      </c>
      <c r="E26630" t="s">
        <v>10</v>
      </c>
      <c r="F26630" t="s">
        <v>1193</v>
      </c>
      <c r="G26630">
        <v>64740</v>
      </c>
      <c r="H26630" t="s">
        <v>1284</v>
      </c>
      <c r="I26630" s="43"/>
    </row>
    <row r="26631" spans="1:9" x14ac:dyDescent="0.2">
      <c r="A26631" s="1">
        <v>45378</v>
      </c>
      <c r="B26631" s="1">
        <v>45376</v>
      </c>
      <c r="C26631" t="s">
        <v>1198</v>
      </c>
      <c r="D26631" t="s">
        <v>1279</v>
      </c>
      <c r="E26631" t="s">
        <v>10</v>
      </c>
      <c r="F26631" t="s">
        <v>1193</v>
      </c>
      <c r="G26631">
        <v>64740</v>
      </c>
      <c r="H26631" t="s">
        <v>1284</v>
      </c>
      <c r="I26631" s="43"/>
    </row>
    <row r="26632" spans="1:9" x14ac:dyDescent="0.2">
      <c r="A26632" s="1">
        <v>45378</v>
      </c>
      <c r="B26632" s="1">
        <v>45377</v>
      </c>
      <c r="C26632" t="s">
        <v>1199</v>
      </c>
      <c r="D26632" t="s">
        <v>1279</v>
      </c>
      <c r="E26632" t="s">
        <v>10</v>
      </c>
      <c r="F26632" t="s">
        <v>1193</v>
      </c>
      <c r="G26632">
        <v>64740</v>
      </c>
      <c r="H26632" t="s">
        <v>1284</v>
      </c>
      <c r="I26632" s="43"/>
    </row>
    <row r="26633" spans="1:9" x14ac:dyDescent="0.2">
      <c r="A26633" s="1">
        <v>45378</v>
      </c>
      <c r="B26633" s="1">
        <v>45372</v>
      </c>
      <c r="C26633" t="s">
        <v>1196</v>
      </c>
      <c r="D26633" t="s">
        <v>1279</v>
      </c>
      <c r="E26633" t="s">
        <v>10</v>
      </c>
      <c r="F26633" t="s">
        <v>1193</v>
      </c>
      <c r="G26633">
        <v>67740</v>
      </c>
      <c r="H26633" t="s">
        <v>1285</v>
      </c>
      <c r="I26633" s="43"/>
    </row>
    <row r="26634" spans="1:9" x14ac:dyDescent="0.2">
      <c r="A26634" s="1">
        <v>45378</v>
      </c>
      <c r="B26634" s="1">
        <v>45373</v>
      </c>
      <c r="C26634" t="s">
        <v>1197</v>
      </c>
      <c r="D26634" t="s">
        <v>1279</v>
      </c>
      <c r="E26634" t="s">
        <v>10</v>
      </c>
      <c r="F26634" t="s">
        <v>1193</v>
      </c>
      <c r="G26634">
        <v>67740</v>
      </c>
      <c r="H26634" t="s">
        <v>1285</v>
      </c>
      <c r="I26634" s="43"/>
    </row>
    <row r="26635" spans="1:9" x14ac:dyDescent="0.2">
      <c r="A26635" s="1">
        <v>45378</v>
      </c>
      <c r="B26635" s="1">
        <v>45376</v>
      </c>
      <c r="C26635" t="s">
        <v>1198</v>
      </c>
      <c r="D26635" t="s">
        <v>1279</v>
      </c>
      <c r="E26635" t="s">
        <v>10</v>
      </c>
      <c r="F26635" t="s">
        <v>1193</v>
      </c>
      <c r="G26635">
        <v>67740</v>
      </c>
      <c r="H26635" t="s">
        <v>1285</v>
      </c>
      <c r="I26635" s="43"/>
    </row>
    <row r="26636" spans="1:9" x14ac:dyDescent="0.2">
      <c r="A26636" s="1">
        <v>45378</v>
      </c>
      <c r="B26636" s="1">
        <v>45377</v>
      </c>
      <c r="C26636" t="s">
        <v>1199</v>
      </c>
      <c r="D26636" t="s">
        <v>1279</v>
      </c>
      <c r="E26636" t="s">
        <v>10</v>
      </c>
      <c r="F26636" t="s">
        <v>1193</v>
      </c>
      <c r="G26636">
        <v>67740</v>
      </c>
      <c r="H26636" t="s">
        <v>1285</v>
      </c>
      <c r="I26636" s="43"/>
    </row>
    <row r="26637" spans="1:9" x14ac:dyDescent="0.2">
      <c r="A26637" s="1">
        <v>45378</v>
      </c>
      <c r="B26637" s="1">
        <v>45372</v>
      </c>
      <c r="C26637" t="s">
        <v>1196</v>
      </c>
      <c r="D26637" t="s">
        <v>1279</v>
      </c>
      <c r="E26637" t="s">
        <v>10</v>
      </c>
      <c r="F26637" t="s">
        <v>1193</v>
      </c>
      <c r="G26637">
        <v>7076</v>
      </c>
      <c r="H26637" t="s">
        <v>1286</v>
      </c>
      <c r="I26637" s="43"/>
    </row>
    <row r="26638" spans="1:9" x14ac:dyDescent="0.2">
      <c r="A26638" s="1">
        <v>45378</v>
      </c>
      <c r="B26638" s="1">
        <v>45373</v>
      </c>
      <c r="C26638" t="s">
        <v>1197</v>
      </c>
      <c r="D26638" t="s">
        <v>1279</v>
      </c>
      <c r="E26638" t="s">
        <v>10</v>
      </c>
      <c r="F26638" t="s">
        <v>1193</v>
      </c>
      <c r="G26638">
        <v>7076</v>
      </c>
      <c r="H26638" t="s">
        <v>1286</v>
      </c>
      <c r="I26638" s="43"/>
    </row>
    <row r="26639" spans="1:9" x14ac:dyDescent="0.2">
      <c r="A26639" s="1">
        <v>45378</v>
      </c>
      <c r="B26639" s="1">
        <v>45376</v>
      </c>
      <c r="C26639" t="s">
        <v>1198</v>
      </c>
      <c r="D26639" t="s">
        <v>1279</v>
      </c>
      <c r="E26639" t="s">
        <v>10</v>
      </c>
      <c r="F26639" t="s">
        <v>1193</v>
      </c>
      <c r="G26639">
        <v>7076</v>
      </c>
      <c r="H26639" t="s">
        <v>1286</v>
      </c>
      <c r="I26639" s="43"/>
    </row>
    <row r="26640" spans="1:9" x14ac:dyDescent="0.2">
      <c r="A26640" s="1">
        <v>45378</v>
      </c>
      <c r="B26640" s="1">
        <v>45377</v>
      </c>
      <c r="C26640" t="s">
        <v>1199</v>
      </c>
      <c r="D26640" t="s">
        <v>1279</v>
      </c>
      <c r="E26640" t="s">
        <v>10</v>
      </c>
      <c r="F26640" t="s">
        <v>1193</v>
      </c>
      <c r="G26640">
        <v>7076</v>
      </c>
      <c r="H26640" t="s">
        <v>1286</v>
      </c>
      <c r="I26640" s="43"/>
    </row>
    <row r="26641" spans="1:9" x14ac:dyDescent="0.2">
      <c r="A26641" s="1">
        <v>45378</v>
      </c>
      <c r="B26641" s="1">
        <v>45376</v>
      </c>
      <c r="C26641" t="s">
        <v>1198</v>
      </c>
      <c r="D26641" t="s">
        <v>1279</v>
      </c>
      <c r="E26641" t="s">
        <v>10</v>
      </c>
      <c r="F26641" t="s">
        <v>1193</v>
      </c>
      <c r="G26641">
        <v>7070</v>
      </c>
      <c r="H26641" t="s">
        <v>29</v>
      </c>
      <c r="I26641" s="43"/>
    </row>
    <row r="26642" spans="1:9" x14ac:dyDescent="0.2">
      <c r="A26642" s="1">
        <v>45378</v>
      </c>
      <c r="B26642" s="1">
        <v>45377</v>
      </c>
      <c r="C26642" t="s">
        <v>1199</v>
      </c>
      <c r="D26642" t="s">
        <v>1279</v>
      </c>
      <c r="E26642" t="s">
        <v>10</v>
      </c>
      <c r="F26642" t="s">
        <v>1193</v>
      </c>
      <c r="G26642">
        <v>7070</v>
      </c>
      <c r="H26642" t="s">
        <v>29</v>
      </c>
      <c r="I26642" s="43"/>
    </row>
    <row r="26643" spans="1:9" x14ac:dyDescent="0.2">
      <c r="A26643" s="1">
        <v>45378</v>
      </c>
      <c r="B26643" s="1">
        <v>45372</v>
      </c>
      <c r="C26643" t="s">
        <v>1196</v>
      </c>
      <c r="D26643" t="s">
        <v>1279</v>
      </c>
      <c r="E26643" t="s">
        <v>10</v>
      </c>
      <c r="F26643" t="s">
        <v>1193</v>
      </c>
      <c r="G26643">
        <v>7077</v>
      </c>
      <c r="H26643" t="s">
        <v>30</v>
      </c>
      <c r="I26643" s="43"/>
    </row>
    <row r="26644" spans="1:9" x14ac:dyDescent="0.2">
      <c r="A26644" s="1">
        <v>45378</v>
      </c>
      <c r="B26644" s="1">
        <v>45373</v>
      </c>
      <c r="C26644" t="s">
        <v>1197</v>
      </c>
      <c r="D26644" t="s">
        <v>1279</v>
      </c>
      <c r="E26644" t="s">
        <v>10</v>
      </c>
      <c r="F26644" t="s">
        <v>1193</v>
      </c>
      <c r="G26644">
        <v>7077</v>
      </c>
      <c r="H26644" t="s">
        <v>30</v>
      </c>
      <c r="I26644" s="43"/>
    </row>
    <row r="26645" spans="1:9" x14ac:dyDescent="0.2">
      <c r="A26645" s="1">
        <v>45378</v>
      </c>
      <c r="B26645" s="1">
        <v>45376</v>
      </c>
      <c r="C26645" t="s">
        <v>1198</v>
      </c>
      <c r="D26645" t="s">
        <v>1279</v>
      </c>
      <c r="E26645" t="s">
        <v>10</v>
      </c>
      <c r="F26645" t="s">
        <v>1193</v>
      </c>
      <c r="G26645">
        <v>7077</v>
      </c>
      <c r="H26645" t="s">
        <v>30</v>
      </c>
      <c r="I26645" s="43"/>
    </row>
    <row r="26646" spans="1:9" x14ac:dyDescent="0.2">
      <c r="A26646" s="1">
        <v>45378</v>
      </c>
      <c r="B26646" s="1">
        <v>45377</v>
      </c>
      <c r="C26646" t="s">
        <v>1199</v>
      </c>
      <c r="D26646" t="s">
        <v>1279</v>
      </c>
      <c r="E26646" t="s">
        <v>10</v>
      </c>
      <c r="F26646" t="s">
        <v>1193</v>
      </c>
      <c r="G26646">
        <v>7077</v>
      </c>
      <c r="H26646" t="s">
        <v>30</v>
      </c>
      <c r="I26646" s="43"/>
    </row>
    <row r="26647" spans="1:9" x14ac:dyDescent="0.2">
      <c r="A26647" s="1">
        <v>45378</v>
      </c>
      <c r="B26647" s="1">
        <v>45372</v>
      </c>
      <c r="C26647" t="s">
        <v>1196</v>
      </c>
      <c r="D26647" t="s">
        <v>1279</v>
      </c>
      <c r="E26647" t="s">
        <v>10</v>
      </c>
      <c r="F26647" t="s">
        <v>1193</v>
      </c>
      <c r="G26647">
        <v>7087</v>
      </c>
      <c r="H26647" t="s">
        <v>22</v>
      </c>
      <c r="I26647" s="43"/>
    </row>
    <row r="26648" spans="1:9" x14ac:dyDescent="0.2">
      <c r="A26648" s="1">
        <v>45378</v>
      </c>
      <c r="B26648" s="1">
        <v>45373</v>
      </c>
      <c r="C26648" t="s">
        <v>1197</v>
      </c>
      <c r="D26648" t="s">
        <v>1279</v>
      </c>
      <c r="E26648" t="s">
        <v>10</v>
      </c>
      <c r="F26648" t="s">
        <v>1193</v>
      </c>
      <c r="G26648">
        <v>7087</v>
      </c>
      <c r="H26648" t="s">
        <v>22</v>
      </c>
      <c r="I26648" s="43"/>
    </row>
    <row r="26649" spans="1:9" x14ac:dyDescent="0.2">
      <c r="A26649" s="1">
        <v>45378</v>
      </c>
      <c r="B26649" s="1">
        <v>45376</v>
      </c>
      <c r="C26649" t="s">
        <v>1198</v>
      </c>
      <c r="D26649" t="s">
        <v>1279</v>
      </c>
      <c r="E26649" t="s">
        <v>10</v>
      </c>
      <c r="F26649" t="s">
        <v>1193</v>
      </c>
      <c r="G26649">
        <v>7087</v>
      </c>
      <c r="H26649" t="s">
        <v>22</v>
      </c>
      <c r="I26649" s="43"/>
    </row>
    <row r="26650" spans="1:9" x14ac:dyDescent="0.2">
      <c r="A26650" s="1">
        <v>45378</v>
      </c>
      <c r="B26650" s="1">
        <v>45377</v>
      </c>
      <c r="C26650" t="s">
        <v>1199</v>
      </c>
      <c r="D26650" t="s">
        <v>1279</v>
      </c>
      <c r="E26650" t="s">
        <v>10</v>
      </c>
      <c r="F26650" t="s">
        <v>1193</v>
      </c>
      <c r="G26650">
        <v>7087</v>
      </c>
      <c r="H26650" t="s">
        <v>22</v>
      </c>
      <c r="I26650" s="43"/>
    </row>
    <row r="26651" spans="1:9" x14ac:dyDescent="0.2">
      <c r="A26651" s="1">
        <v>45378</v>
      </c>
      <c r="B26651" s="1">
        <v>45378</v>
      </c>
      <c r="C26651" t="s">
        <v>1200</v>
      </c>
      <c r="D26651" t="s">
        <v>1279</v>
      </c>
      <c r="E26651" t="s">
        <v>10</v>
      </c>
      <c r="F26651" t="s">
        <v>1193</v>
      </c>
      <c r="G26651">
        <v>69850</v>
      </c>
      <c r="H26651" t="s">
        <v>1280</v>
      </c>
      <c r="I26651" s="43"/>
    </row>
    <row r="26652" spans="1:9" x14ac:dyDescent="0.2">
      <c r="A26652" s="1">
        <v>45385</v>
      </c>
      <c r="B26652" s="1">
        <v>45379</v>
      </c>
      <c r="C26652" t="s">
        <v>1201</v>
      </c>
      <c r="D26652" t="s">
        <v>1279</v>
      </c>
      <c r="E26652" t="s">
        <v>10</v>
      </c>
      <c r="F26652" t="s">
        <v>1193</v>
      </c>
      <c r="G26652">
        <v>69850</v>
      </c>
      <c r="H26652" t="s">
        <v>1280</v>
      </c>
      <c r="I26652" s="43"/>
    </row>
    <row r="26653" spans="1:9" x14ac:dyDescent="0.2">
      <c r="A26653" s="1">
        <v>45385</v>
      </c>
      <c r="B26653" s="1">
        <v>45379</v>
      </c>
      <c r="C26653" t="s">
        <v>1202</v>
      </c>
      <c r="D26653" t="s">
        <v>1279</v>
      </c>
      <c r="E26653" t="s">
        <v>10</v>
      </c>
      <c r="F26653" t="s">
        <v>1193</v>
      </c>
      <c r="G26653">
        <v>69850</v>
      </c>
      <c r="H26653" t="s">
        <v>1280</v>
      </c>
      <c r="I26653" s="43"/>
    </row>
    <row r="26654" spans="1:9" x14ac:dyDescent="0.2">
      <c r="A26654" s="1">
        <v>45378</v>
      </c>
      <c r="B26654" s="1">
        <v>45378</v>
      </c>
      <c r="C26654" t="s">
        <v>1200</v>
      </c>
      <c r="D26654" t="s">
        <v>1279</v>
      </c>
      <c r="E26654" t="s">
        <v>10</v>
      </c>
      <c r="F26654" t="s">
        <v>1193</v>
      </c>
      <c r="G26654">
        <v>66780</v>
      </c>
      <c r="H26654" t="s">
        <v>1281</v>
      </c>
      <c r="I26654" s="43"/>
    </row>
    <row r="26655" spans="1:9" x14ac:dyDescent="0.2">
      <c r="A26655" s="1">
        <v>45385</v>
      </c>
      <c r="B26655" s="1">
        <v>45379</v>
      </c>
      <c r="C26655" t="s">
        <v>1201</v>
      </c>
      <c r="D26655" t="s">
        <v>1279</v>
      </c>
      <c r="E26655" t="s">
        <v>10</v>
      </c>
      <c r="F26655" t="s">
        <v>1193</v>
      </c>
      <c r="G26655">
        <v>66780</v>
      </c>
      <c r="H26655" t="s">
        <v>1281</v>
      </c>
      <c r="I26655" s="43"/>
    </row>
    <row r="26656" spans="1:9" x14ac:dyDescent="0.2">
      <c r="A26656" s="1">
        <v>45385</v>
      </c>
      <c r="B26656" s="1">
        <v>45379</v>
      </c>
      <c r="C26656" t="s">
        <v>1202</v>
      </c>
      <c r="D26656" t="s">
        <v>1279</v>
      </c>
      <c r="E26656" t="s">
        <v>10</v>
      </c>
      <c r="F26656" t="s">
        <v>1193</v>
      </c>
      <c r="G26656">
        <v>66780</v>
      </c>
      <c r="H26656" t="s">
        <v>1281</v>
      </c>
      <c r="I26656" s="43"/>
    </row>
    <row r="26657" spans="1:9" x14ac:dyDescent="0.2">
      <c r="A26657" s="1">
        <v>45378</v>
      </c>
      <c r="B26657" s="1">
        <v>45378</v>
      </c>
      <c r="C26657" t="s">
        <v>1200</v>
      </c>
      <c r="D26657" t="s">
        <v>1279</v>
      </c>
      <c r="E26657" t="s">
        <v>10</v>
      </c>
      <c r="F26657" t="s">
        <v>1193</v>
      </c>
      <c r="G26657">
        <v>64770</v>
      </c>
      <c r="H26657" t="s">
        <v>1282</v>
      </c>
      <c r="I26657" s="43"/>
    </row>
    <row r="26658" spans="1:9" x14ac:dyDescent="0.2">
      <c r="A26658" s="1">
        <v>45385</v>
      </c>
      <c r="B26658" s="1">
        <v>45379</v>
      </c>
      <c r="C26658" t="s">
        <v>1201</v>
      </c>
      <c r="D26658" t="s">
        <v>1279</v>
      </c>
      <c r="E26658" t="s">
        <v>10</v>
      </c>
      <c r="F26658" t="s">
        <v>1193</v>
      </c>
      <c r="G26658">
        <v>64770</v>
      </c>
      <c r="H26658" t="s">
        <v>1282</v>
      </c>
      <c r="I26658" s="43"/>
    </row>
    <row r="26659" spans="1:9" x14ac:dyDescent="0.2">
      <c r="A26659" s="1">
        <v>45385</v>
      </c>
      <c r="B26659" s="1">
        <v>45379</v>
      </c>
      <c r="C26659" t="s">
        <v>1202</v>
      </c>
      <c r="D26659" t="s">
        <v>1279</v>
      </c>
      <c r="E26659" t="s">
        <v>10</v>
      </c>
      <c r="F26659" t="s">
        <v>1193</v>
      </c>
      <c r="G26659">
        <v>64770</v>
      </c>
      <c r="H26659" t="s">
        <v>1282</v>
      </c>
      <c r="I26659" s="43"/>
    </row>
    <row r="26660" spans="1:9" x14ac:dyDescent="0.2">
      <c r="A26660" s="1">
        <v>45378</v>
      </c>
      <c r="B26660" s="1">
        <v>45378</v>
      </c>
      <c r="C26660" t="s">
        <v>1200</v>
      </c>
      <c r="D26660" t="s">
        <v>1279</v>
      </c>
      <c r="E26660" t="s">
        <v>10</v>
      </c>
      <c r="F26660" t="s">
        <v>1193</v>
      </c>
      <c r="G26660">
        <v>4564</v>
      </c>
      <c r="H26660" t="s">
        <v>17</v>
      </c>
      <c r="I26660" s="43"/>
    </row>
    <row r="26661" spans="1:9" x14ac:dyDescent="0.2">
      <c r="A26661" s="1">
        <v>45385</v>
      </c>
      <c r="B26661" s="1">
        <v>45379</v>
      </c>
      <c r="C26661" t="s">
        <v>1201</v>
      </c>
      <c r="D26661" t="s">
        <v>1279</v>
      </c>
      <c r="E26661" t="s">
        <v>10</v>
      </c>
      <c r="F26661" t="s">
        <v>1193</v>
      </c>
      <c r="G26661">
        <v>4564</v>
      </c>
      <c r="H26661" t="s">
        <v>17</v>
      </c>
      <c r="I26661" s="43"/>
    </row>
    <row r="26662" spans="1:9" x14ac:dyDescent="0.2">
      <c r="A26662" s="1">
        <v>45385</v>
      </c>
      <c r="B26662" s="1">
        <v>45379</v>
      </c>
      <c r="C26662" t="s">
        <v>1202</v>
      </c>
      <c r="D26662" t="s">
        <v>1279</v>
      </c>
      <c r="E26662" t="s">
        <v>10</v>
      </c>
      <c r="F26662" t="s">
        <v>1193</v>
      </c>
      <c r="G26662">
        <v>4564</v>
      </c>
      <c r="H26662" t="s">
        <v>17</v>
      </c>
      <c r="I26662" s="43"/>
    </row>
    <row r="26663" spans="1:9" x14ac:dyDescent="0.2">
      <c r="A26663" s="1">
        <v>45378</v>
      </c>
      <c r="B26663" s="1">
        <v>45378</v>
      </c>
      <c r="C26663" t="s">
        <v>1200</v>
      </c>
      <c r="D26663" t="s">
        <v>1279</v>
      </c>
      <c r="E26663" t="s">
        <v>10</v>
      </c>
      <c r="F26663" t="s">
        <v>1193</v>
      </c>
      <c r="G26663">
        <v>64600</v>
      </c>
      <c r="H26663" t="s">
        <v>16</v>
      </c>
      <c r="I26663" s="43"/>
    </row>
    <row r="26664" spans="1:9" x14ac:dyDescent="0.2">
      <c r="A26664" s="1">
        <v>45385</v>
      </c>
      <c r="B26664" s="1">
        <v>45379</v>
      </c>
      <c r="C26664" t="s">
        <v>1201</v>
      </c>
      <c r="D26664" t="s">
        <v>1279</v>
      </c>
      <c r="E26664" t="s">
        <v>10</v>
      </c>
      <c r="F26664" t="s">
        <v>1193</v>
      </c>
      <c r="G26664">
        <v>64600</v>
      </c>
      <c r="H26664" t="s">
        <v>16</v>
      </c>
      <c r="I26664" s="43"/>
    </row>
    <row r="26665" spans="1:9" x14ac:dyDescent="0.2">
      <c r="A26665" s="1">
        <v>45385</v>
      </c>
      <c r="B26665" s="1">
        <v>45379</v>
      </c>
      <c r="C26665" t="s">
        <v>1202</v>
      </c>
      <c r="D26665" t="s">
        <v>1279</v>
      </c>
      <c r="E26665" t="s">
        <v>10</v>
      </c>
      <c r="F26665" t="s">
        <v>1193</v>
      </c>
      <c r="G26665">
        <v>64600</v>
      </c>
      <c r="H26665" t="s">
        <v>16</v>
      </c>
      <c r="I26665" s="43"/>
    </row>
    <row r="26666" spans="1:9" x14ac:dyDescent="0.2">
      <c r="A26666" s="1">
        <v>45378</v>
      </c>
      <c r="B26666" s="1">
        <v>45378</v>
      </c>
      <c r="C26666" t="s">
        <v>1200</v>
      </c>
      <c r="D26666" t="s">
        <v>1279</v>
      </c>
      <c r="E26666" t="s">
        <v>10</v>
      </c>
      <c r="F26666" t="s">
        <v>1193</v>
      </c>
      <c r="G26666">
        <v>64750</v>
      </c>
      <c r="H26666" t="s">
        <v>20</v>
      </c>
      <c r="I26666" s="43"/>
    </row>
    <row r="26667" spans="1:9" x14ac:dyDescent="0.2">
      <c r="A26667" s="1">
        <v>45385</v>
      </c>
      <c r="B26667" s="1">
        <v>45379</v>
      </c>
      <c r="C26667" t="s">
        <v>1201</v>
      </c>
      <c r="D26667" t="s">
        <v>1279</v>
      </c>
      <c r="E26667" t="s">
        <v>10</v>
      </c>
      <c r="F26667" t="s">
        <v>1193</v>
      </c>
      <c r="G26667">
        <v>64750</v>
      </c>
      <c r="H26667" t="s">
        <v>20</v>
      </c>
      <c r="I26667" s="43"/>
    </row>
    <row r="26668" spans="1:9" x14ac:dyDescent="0.2">
      <c r="A26668" s="1">
        <v>45385</v>
      </c>
      <c r="B26668" s="1">
        <v>45379</v>
      </c>
      <c r="C26668" t="s">
        <v>1202</v>
      </c>
      <c r="D26668" t="s">
        <v>1279</v>
      </c>
      <c r="E26668" t="s">
        <v>10</v>
      </c>
      <c r="F26668" t="s">
        <v>1193</v>
      </c>
      <c r="G26668">
        <v>64750</v>
      </c>
      <c r="H26668" t="s">
        <v>20</v>
      </c>
      <c r="I26668" s="43"/>
    </row>
    <row r="26669" spans="1:9" x14ac:dyDescent="0.2">
      <c r="A26669" s="1">
        <v>45378</v>
      </c>
      <c r="B26669" s="1">
        <v>45378</v>
      </c>
      <c r="C26669" t="s">
        <v>1200</v>
      </c>
      <c r="D26669" t="s">
        <v>1279</v>
      </c>
      <c r="E26669" t="s">
        <v>10</v>
      </c>
      <c r="F26669" t="s">
        <v>1193</v>
      </c>
      <c r="G26669">
        <v>64700</v>
      </c>
      <c r="H26669" t="s">
        <v>18</v>
      </c>
      <c r="I26669" s="43"/>
    </row>
    <row r="26670" spans="1:9" x14ac:dyDescent="0.2">
      <c r="A26670" s="1">
        <v>45385</v>
      </c>
      <c r="B26670" s="1">
        <v>45379</v>
      </c>
      <c r="C26670" t="s">
        <v>1201</v>
      </c>
      <c r="D26670" t="s">
        <v>1279</v>
      </c>
      <c r="E26670" t="s">
        <v>10</v>
      </c>
      <c r="F26670" t="s">
        <v>1193</v>
      </c>
      <c r="G26670">
        <v>64700</v>
      </c>
      <c r="H26670" t="s">
        <v>18</v>
      </c>
      <c r="I26670" s="43"/>
    </row>
    <row r="26671" spans="1:9" x14ac:dyDescent="0.2">
      <c r="A26671" s="1">
        <v>45385</v>
      </c>
      <c r="B26671" s="1">
        <v>45379</v>
      </c>
      <c r="C26671" t="s">
        <v>1202</v>
      </c>
      <c r="D26671" t="s">
        <v>1279</v>
      </c>
      <c r="E26671" t="s">
        <v>10</v>
      </c>
      <c r="F26671" t="s">
        <v>1193</v>
      </c>
      <c r="G26671">
        <v>64700</v>
      </c>
      <c r="H26671" t="s">
        <v>18</v>
      </c>
      <c r="I26671" s="43"/>
    </row>
    <row r="26672" spans="1:9" x14ac:dyDescent="0.2">
      <c r="A26672" s="1">
        <v>45378</v>
      </c>
      <c r="B26672" s="1">
        <v>45378</v>
      </c>
      <c r="C26672" t="s">
        <v>1200</v>
      </c>
      <c r="D26672" t="s">
        <v>1279</v>
      </c>
      <c r="E26672" t="s">
        <v>10</v>
      </c>
      <c r="F26672" t="s">
        <v>1193</v>
      </c>
      <c r="G26672" t="e">
        <v>#N/A</v>
      </c>
      <c r="H26672" t="s">
        <v>1283</v>
      </c>
      <c r="I26672" s="43"/>
    </row>
    <row r="26673" spans="1:9" x14ac:dyDescent="0.2">
      <c r="A26673" s="1">
        <v>45385</v>
      </c>
      <c r="B26673" s="1">
        <v>45379</v>
      </c>
      <c r="C26673" t="s">
        <v>1201</v>
      </c>
      <c r="D26673" t="s">
        <v>1279</v>
      </c>
      <c r="E26673" t="s">
        <v>10</v>
      </c>
      <c r="F26673" t="s">
        <v>1193</v>
      </c>
      <c r="G26673" t="e">
        <v>#N/A</v>
      </c>
      <c r="H26673" t="s">
        <v>1283</v>
      </c>
      <c r="I26673" s="43"/>
    </row>
    <row r="26674" spans="1:9" x14ac:dyDescent="0.2">
      <c r="A26674" s="1">
        <v>45385</v>
      </c>
      <c r="B26674" s="1">
        <v>45379</v>
      </c>
      <c r="C26674" t="s">
        <v>1202</v>
      </c>
      <c r="D26674" t="s">
        <v>1279</v>
      </c>
      <c r="E26674" t="s">
        <v>10</v>
      </c>
      <c r="F26674" t="s">
        <v>1193</v>
      </c>
      <c r="G26674" t="e">
        <v>#N/A</v>
      </c>
      <c r="H26674" t="s">
        <v>1283</v>
      </c>
      <c r="I26674" s="43"/>
    </row>
    <row r="26675" spans="1:9" x14ac:dyDescent="0.2">
      <c r="A26675" s="1">
        <v>45385</v>
      </c>
      <c r="B26675" s="1">
        <v>45379</v>
      </c>
      <c r="C26675" t="s">
        <v>1201</v>
      </c>
      <c r="D26675" t="s">
        <v>1279</v>
      </c>
      <c r="E26675" t="s">
        <v>10</v>
      </c>
      <c r="F26675" t="s">
        <v>1193</v>
      </c>
      <c r="G26675" t="e">
        <v>#N/A</v>
      </c>
      <c r="H26675" t="s">
        <v>1287</v>
      </c>
      <c r="I26675" s="43"/>
    </row>
    <row r="26676" spans="1:9" x14ac:dyDescent="0.2">
      <c r="A26676" s="1">
        <v>45378</v>
      </c>
      <c r="B26676" s="1">
        <v>45378</v>
      </c>
      <c r="C26676" t="s">
        <v>1200</v>
      </c>
      <c r="D26676" t="s">
        <v>1279</v>
      </c>
      <c r="E26676" t="s">
        <v>10</v>
      </c>
      <c r="F26676" t="s">
        <v>1193</v>
      </c>
      <c r="G26676">
        <v>64740</v>
      </c>
      <c r="H26676" t="s">
        <v>1284</v>
      </c>
      <c r="I26676" s="43"/>
    </row>
    <row r="26677" spans="1:9" x14ac:dyDescent="0.2">
      <c r="A26677" s="1">
        <v>45385</v>
      </c>
      <c r="B26677" s="1">
        <v>45379</v>
      </c>
      <c r="C26677" t="s">
        <v>1201</v>
      </c>
      <c r="D26677" t="s">
        <v>1279</v>
      </c>
      <c r="E26677" t="s">
        <v>10</v>
      </c>
      <c r="F26677" t="s">
        <v>1193</v>
      </c>
      <c r="G26677">
        <v>64740</v>
      </c>
      <c r="H26677" t="s">
        <v>1284</v>
      </c>
      <c r="I26677" s="43"/>
    </row>
    <row r="26678" spans="1:9" x14ac:dyDescent="0.2">
      <c r="A26678" s="1">
        <v>45385</v>
      </c>
      <c r="B26678" s="1">
        <v>45379</v>
      </c>
      <c r="C26678" t="s">
        <v>1202</v>
      </c>
      <c r="D26678" t="s">
        <v>1279</v>
      </c>
      <c r="E26678" t="s">
        <v>10</v>
      </c>
      <c r="F26678" t="s">
        <v>1193</v>
      </c>
      <c r="G26678">
        <v>64740</v>
      </c>
      <c r="H26678" t="s">
        <v>1284</v>
      </c>
      <c r="I26678" s="43"/>
    </row>
    <row r="26679" spans="1:9" x14ac:dyDescent="0.2">
      <c r="A26679" s="1">
        <v>45378</v>
      </c>
      <c r="B26679" s="1">
        <v>45378</v>
      </c>
      <c r="C26679" t="s">
        <v>1200</v>
      </c>
      <c r="D26679" t="s">
        <v>1279</v>
      </c>
      <c r="E26679" t="s">
        <v>10</v>
      </c>
      <c r="F26679" t="s">
        <v>1193</v>
      </c>
      <c r="G26679">
        <v>67740</v>
      </c>
      <c r="H26679" t="s">
        <v>1285</v>
      </c>
      <c r="I26679" s="43"/>
    </row>
    <row r="26680" spans="1:9" x14ac:dyDescent="0.2">
      <c r="A26680" s="1">
        <v>45385</v>
      </c>
      <c r="B26680" s="1">
        <v>45379</v>
      </c>
      <c r="C26680" t="s">
        <v>1201</v>
      </c>
      <c r="D26680" t="s">
        <v>1279</v>
      </c>
      <c r="E26680" t="s">
        <v>10</v>
      </c>
      <c r="F26680" t="s">
        <v>1193</v>
      </c>
      <c r="G26680">
        <v>67740</v>
      </c>
      <c r="H26680" t="s">
        <v>1285</v>
      </c>
      <c r="I26680" s="43"/>
    </row>
    <row r="26681" spans="1:9" x14ac:dyDescent="0.2">
      <c r="A26681" s="1">
        <v>45385</v>
      </c>
      <c r="B26681" s="1">
        <v>45379</v>
      </c>
      <c r="C26681" t="s">
        <v>1202</v>
      </c>
      <c r="D26681" t="s">
        <v>1279</v>
      </c>
      <c r="E26681" t="s">
        <v>10</v>
      </c>
      <c r="F26681" t="s">
        <v>1193</v>
      </c>
      <c r="G26681">
        <v>67740</v>
      </c>
      <c r="H26681" t="s">
        <v>1285</v>
      </c>
      <c r="I26681" s="43"/>
    </row>
    <row r="26682" spans="1:9" x14ac:dyDescent="0.2">
      <c r="A26682" s="1">
        <v>45378</v>
      </c>
      <c r="B26682" s="1">
        <v>45378</v>
      </c>
      <c r="C26682" t="s">
        <v>1200</v>
      </c>
      <c r="D26682" t="s">
        <v>1279</v>
      </c>
      <c r="E26682" t="s">
        <v>10</v>
      </c>
      <c r="F26682" t="s">
        <v>1193</v>
      </c>
      <c r="G26682">
        <v>7076</v>
      </c>
      <c r="H26682" t="s">
        <v>1286</v>
      </c>
      <c r="I26682" s="43"/>
    </row>
    <row r="26683" spans="1:9" x14ac:dyDescent="0.2">
      <c r="A26683" s="1">
        <v>45385</v>
      </c>
      <c r="B26683" s="1">
        <v>45379</v>
      </c>
      <c r="C26683" t="s">
        <v>1201</v>
      </c>
      <c r="D26683" t="s">
        <v>1279</v>
      </c>
      <c r="E26683" t="s">
        <v>10</v>
      </c>
      <c r="F26683" t="s">
        <v>1193</v>
      </c>
      <c r="G26683">
        <v>7076</v>
      </c>
      <c r="H26683" t="s">
        <v>1286</v>
      </c>
      <c r="I26683" s="43"/>
    </row>
    <row r="26684" spans="1:9" x14ac:dyDescent="0.2">
      <c r="A26684" s="1">
        <v>45385</v>
      </c>
      <c r="B26684" s="1">
        <v>45379</v>
      </c>
      <c r="C26684" t="s">
        <v>1202</v>
      </c>
      <c r="D26684" t="s">
        <v>1279</v>
      </c>
      <c r="E26684" t="s">
        <v>10</v>
      </c>
      <c r="F26684" t="s">
        <v>1193</v>
      </c>
      <c r="G26684">
        <v>7076</v>
      </c>
      <c r="H26684" t="s">
        <v>1286</v>
      </c>
      <c r="I26684" s="43"/>
    </row>
    <row r="26685" spans="1:9" x14ac:dyDescent="0.2">
      <c r="A26685" s="1">
        <v>45378</v>
      </c>
      <c r="B26685" s="1">
        <v>45378</v>
      </c>
      <c r="C26685" t="s">
        <v>1200</v>
      </c>
      <c r="D26685" t="s">
        <v>1279</v>
      </c>
      <c r="E26685" t="s">
        <v>10</v>
      </c>
      <c r="F26685" t="s">
        <v>1193</v>
      </c>
      <c r="G26685">
        <v>7077</v>
      </c>
      <c r="H26685" t="s">
        <v>30</v>
      </c>
      <c r="I26685" s="43"/>
    </row>
    <row r="26686" spans="1:9" x14ac:dyDescent="0.2">
      <c r="A26686" s="1">
        <v>45385</v>
      </c>
      <c r="B26686" s="1">
        <v>45379</v>
      </c>
      <c r="C26686" t="s">
        <v>1201</v>
      </c>
      <c r="D26686" t="s">
        <v>1279</v>
      </c>
      <c r="E26686" t="s">
        <v>10</v>
      </c>
      <c r="F26686" t="s">
        <v>1193</v>
      </c>
      <c r="G26686">
        <v>7077</v>
      </c>
      <c r="H26686" t="s">
        <v>30</v>
      </c>
      <c r="I26686" s="43"/>
    </row>
    <row r="26687" spans="1:9" x14ac:dyDescent="0.2">
      <c r="A26687" s="1">
        <v>45385</v>
      </c>
      <c r="B26687" s="1">
        <v>45379</v>
      </c>
      <c r="C26687" t="s">
        <v>1202</v>
      </c>
      <c r="D26687" t="s">
        <v>1279</v>
      </c>
      <c r="E26687" t="s">
        <v>10</v>
      </c>
      <c r="F26687" t="s">
        <v>1193</v>
      </c>
      <c r="G26687">
        <v>7077</v>
      </c>
      <c r="H26687" t="s">
        <v>30</v>
      </c>
      <c r="I26687" s="43"/>
    </row>
    <row r="26688" spans="1:9" x14ac:dyDescent="0.2">
      <c r="A26688" s="1">
        <v>45378</v>
      </c>
      <c r="B26688" s="1">
        <v>45378</v>
      </c>
      <c r="C26688" t="s">
        <v>1200</v>
      </c>
      <c r="D26688" t="s">
        <v>1279</v>
      </c>
      <c r="E26688" t="s">
        <v>10</v>
      </c>
      <c r="F26688" t="s">
        <v>1193</v>
      </c>
      <c r="G26688">
        <v>7087</v>
      </c>
      <c r="H26688" t="s">
        <v>22</v>
      </c>
      <c r="I26688" s="43"/>
    </row>
    <row r="26689" spans="1:9" x14ac:dyDescent="0.2">
      <c r="A26689" s="1">
        <v>45385</v>
      </c>
      <c r="B26689" s="1">
        <v>45379</v>
      </c>
      <c r="C26689" t="s">
        <v>1201</v>
      </c>
      <c r="D26689" t="s">
        <v>1279</v>
      </c>
      <c r="E26689" t="s">
        <v>10</v>
      </c>
      <c r="F26689" t="s">
        <v>1193</v>
      </c>
      <c r="G26689">
        <v>7087</v>
      </c>
      <c r="H26689" t="s">
        <v>22</v>
      </c>
      <c r="I26689" s="43"/>
    </row>
    <row r="26690" spans="1:9" x14ac:dyDescent="0.2">
      <c r="A26690" s="1">
        <v>45385</v>
      </c>
      <c r="B26690" s="1">
        <v>45379</v>
      </c>
      <c r="C26690" t="s">
        <v>1202</v>
      </c>
      <c r="D26690" t="s">
        <v>1279</v>
      </c>
      <c r="E26690" t="s">
        <v>10</v>
      </c>
      <c r="F26690" t="s">
        <v>1193</v>
      </c>
      <c r="G26690">
        <v>7087</v>
      </c>
      <c r="H26690" t="s">
        <v>22</v>
      </c>
      <c r="I26690" s="43"/>
    </row>
    <row r="26691" spans="1:9" x14ac:dyDescent="0.2">
      <c r="A26691" s="1">
        <v>45385</v>
      </c>
      <c r="B26691" s="1">
        <v>45380</v>
      </c>
      <c r="C26691" t="s">
        <v>1204</v>
      </c>
      <c r="D26691" t="s">
        <v>1279</v>
      </c>
      <c r="E26691" t="s">
        <v>10</v>
      </c>
      <c r="F26691" t="s">
        <v>1193</v>
      </c>
      <c r="G26691">
        <v>1592</v>
      </c>
      <c r="H26691" t="s">
        <v>776</v>
      </c>
      <c r="I26691" s="43"/>
    </row>
    <row r="26692" spans="1:9" x14ac:dyDescent="0.2">
      <c r="A26692" s="1">
        <v>45385</v>
      </c>
      <c r="B26692" s="1">
        <v>45379</v>
      </c>
      <c r="C26692" t="s">
        <v>1203</v>
      </c>
      <c r="D26692" t="s">
        <v>1279</v>
      </c>
      <c r="E26692" t="s">
        <v>10</v>
      </c>
      <c r="F26692" t="s">
        <v>1193</v>
      </c>
      <c r="G26692">
        <v>7989</v>
      </c>
      <c r="H26692" t="s">
        <v>35</v>
      </c>
      <c r="I26692" s="43"/>
    </row>
    <row r="26693" spans="1:9" x14ac:dyDescent="0.2">
      <c r="A26693" s="1">
        <v>45385</v>
      </c>
      <c r="B26693" s="1">
        <v>45379</v>
      </c>
      <c r="C26693" t="s">
        <v>1203</v>
      </c>
      <c r="D26693" t="s">
        <v>1279</v>
      </c>
      <c r="E26693" t="s">
        <v>10</v>
      </c>
      <c r="F26693" t="s">
        <v>1193</v>
      </c>
      <c r="G26693">
        <v>7999</v>
      </c>
      <c r="H26693" t="s">
        <v>15</v>
      </c>
      <c r="I26693" s="43"/>
    </row>
    <row r="26694" spans="1:9" x14ac:dyDescent="0.2">
      <c r="A26694" s="1">
        <v>45385</v>
      </c>
      <c r="B26694" s="1">
        <v>45380</v>
      </c>
      <c r="C26694" t="s">
        <v>1204</v>
      </c>
      <c r="D26694" t="s">
        <v>1279</v>
      </c>
      <c r="E26694" t="s">
        <v>10</v>
      </c>
      <c r="F26694" t="s">
        <v>1193</v>
      </c>
      <c r="G26694">
        <v>8526</v>
      </c>
      <c r="H26694" t="s">
        <v>291</v>
      </c>
      <c r="I26694" s="43"/>
    </row>
    <row r="26695" spans="1:9" x14ac:dyDescent="0.2">
      <c r="A26695" s="1">
        <v>45385</v>
      </c>
      <c r="B26695" s="1">
        <v>45379</v>
      </c>
      <c r="C26695" t="s">
        <v>1203</v>
      </c>
      <c r="D26695" t="s">
        <v>1279</v>
      </c>
      <c r="E26695" t="s">
        <v>10</v>
      </c>
      <c r="F26695" t="s">
        <v>1193</v>
      </c>
      <c r="G26695">
        <v>69850</v>
      </c>
      <c r="H26695" t="s">
        <v>1280</v>
      </c>
      <c r="I26695" s="43"/>
    </row>
    <row r="26696" spans="1:9" x14ac:dyDescent="0.2">
      <c r="A26696" s="1">
        <v>45385</v>
      </c>
      <c r="B26696" s="1">
        <v>45380</v>
      </c>
      <c r="C26696" t="s">
        <v>1204</v>
      </c>
      <c r="D26696" t="s">
        <v>1279</v>
      </c>
      <c r="E26696" t="s">
        <v>10</v>
      </c>
      <c r="F26696" t="s">
        <v>1193</v>
      </c>
      <c r="G26696">
        <v>69850</v>
      </c>
      <c r="H26696" t="s">
        <v>1280</v>
      </c>
      <c r="I26696" s="43"/>
    </row>
    <row r="26697" spans="1:9" x14ac:dyDescent="0.2">
      <c r="A26697" s="1">
        <v>45385</v>
      </c>
      <c r="B26697" s="1">
        <v>45383</v>
      </c>
      <c r="C26697" t="s">
        <v>1205</v>
      </c>
      <c r="D26697" t="s">
        <v>1279</v>
      </c>
      <c r="E26697" t="s">
        <v>10</v>
      </c>
      <c r="F26697" t="s">
        <v>1193</v>
      </c>
      <c r="G26697">
        <v>69850</v>
      </c>
      <c r="H26697" t="s">
        <v>1280</v>
      </c>
      <c r="I26697" s="43"/>
    </row>
    <row r="26698" spans="1:9" x14ac:dyDescent="0.2">
      <c r="A26698" s="1">
        <v>45385</v>
      </c>
      <c r="B26698" s="1">
        <v>45379</v>
      </c>
      <c r="C26698" t="s">
        <v>1203</v>
      </c>
      <c r="D26698" t="s">
        <v>1279</v>
      </c>
      <c r="E26698" t="s">
        <v>10</v>
      </c>
      <c r="F26698" t="s">
        <v>1193</v>
      </c>
      <c r="G26698">
        <v>66780</v>
      </c>
      <c r="H26698" t="s">
        <v>1281</v>
      </c>
      <c r="I26698" s="43"/>
    </row>
    <row r="26699" spans="1:9" x14ac:dyDescent="0.2">
      <c r="A26699" s="1">
        <v>45385</v>
      </c>
      <c r="B26699" s="1">
        <v>45380</v>
      </c>
      <c r="C26699" t="s">
        <v>1204</v>
      </c>
      <c r="D26699" t="s">
        <v>1279</v>
      </c>
      <c r="E26699" t="s">
        <v>10</v>
      </c>
      <c r="F26699" t="s">
        <v>1193</v>
      </c>
      <c r="G26699">
        <v>66780</v>
      </c>
      <c r="H26699" t="s">
        <v>1281</v>
      </c>
      <c r="I26699" s="43"/>
    </row>
    <row r="26700" spans="1:9" x14ac:dyDescent="0.2">
      <c r="A26700" s="1">
        <v>45385</v>
      </c>
      <c r="B26700" s="1">
        <v>45383</v>
      </c>
      <c r="C26700" t="s">
        <v>1205</v>
      </c>
      <c r="D26700" t="s">
        <v>1279</v>
      </c>
      <c r="E26700" t="s">
        <v>10</v>
      </c>
      <c r="F26700" t="s">
        <v>1193</v>
      </c>
      <c r="G26700">
        <v>66780</v>
      </c>
      <c r="H26700" t="s">
        <v>1281</v>
      </c>
      <c r="I26700" s="43"/>
    </row>
    <row r="26701" spans="1:9" x14ac:dyDescent="0.2">
      <c r="A26701" s="1">
        <v>45385</v>
      </c>
      <c r="B26701" s="1">
        <v>45379</v>
      </c>
      <c r="C26701" t="s">
        <v>1203</v>
      </c>
      <c r="D26701" t="s">
        <v>1279</v>
      </c>
      <c r="E26701" t="s">
        <v>10</v>
      </c>
      <c r="F26701" t="s">
        <v>1193</v>
      </c>
      <c r="G26701">
        <v>64770</v>
      </c>
      <c r="H26701" t="s">
        <v>1282</v>
      </c>
      <c r="I26701" s="43"/>
    </row>
    <row r="26702" spans="1:9" x14ac:dyDescent="0.2">
      <c r="A26702" s="1">
        <v>45385</v>
      </c>
      <c r="B26702" s="1">
        <v>45380</v>
      </c>
      <c r="C26702" t="s">
        <v>1204</v>
      </c>
      <c r="D26702" t="s">
        <v>1279</v>
      </c>
      <c r="E26702" t="s">
        <v>10</v>
      </c>
      <c r="F26702" t="s">
        <v>1193</v>
      </c>
      <c r="G26702">
        <v>64770</v>
      </c>
      <c r="H26702" t="s">
        <v>1282</v>
      </c>
      <c r="I26702" s="43"/>
    </row>
    <row r="26703" spans="1:9" x14ac:dyDescent="0.2">
      <c r="A26703" s="1">
        <v>45385</v>
      </c>
      <c r="B26703" s="1">
        <v>45383</v>
      </c>
      <c r="C26703" t="s">
        <v>1205</v>
      </c>
      <c r="D26703" t="s">
        <v>1279</v>
      </c>
      <c r="E26703" t="s">
        <v>10</v>
      </c>
      <c r="F26703" t="s">
        <v>1193</v>
      </c>
      <c r="G26703">
        <v>64770</v>
      </c>
      <c r="H26703" t="s">
        <v>1282</v>
      </c>
      <c r="I26703" s="43"/>
    </row>
    <row r="26704" spans="1:9" x14ac:dyDescent="0.2">
      <c r="A26704" s="1">
        <v>45385</v>
      </c>
      <c r="B26704" s="1">
        <v>45379</v>
      </c>
      <c r="C26704" t="s">
        <v>1203</v>
      </c>
      <c r="D26704" t="s">
        <v>1279</v>
      </c>
      <c r="E26704" t="s">
        <v>10</v>
      </c>
      <c r="F26704" t="s">
        <v>1193</v>
      </c>
      <c r="G26704">
        <v>4564</v>
      </c>
      <c r="H26704" t="s">
        <v>17</v>
      </c>
      <c r="I26704" s="43"/>
    </row>
    <row r="26705" spans="1:9" x14ac:dyDescent="0.2">
      <c r="A26705" s="1">
        <v>45385</v>
      </c>
      <c r="B26705" s="1">
        <v>45380</v>
      </c>
      <c r="C26705" t="s">
        <v>1204</v>
      </c>
      <c r="D26705" t="s">
        <v>1279</v>
      </c>
      <c r="E26705" t="s">
        <v>10</v>
      </c>
      <c r="F26705" t="s">
        <v>1193</v>
      </c>
      <c r="G26705">
        <v>4564</v>
      </c>
      <c r="H26705" t="s">
        <v>17</v>
      </c>
      <c r="I26705" s="43"/>
    </row>
    <row r="26706" spans="1:9" x14ac:dyDescent="0.2">
      <c r="A26706" s="1">
        <v>45385</v>
      </c>
      <c r="B26706" s="1">
        <v>45383</v>
      </c>
      <c r="C26706" t="s">
        <v>1205</v>
      </c>
      <c r="D26706" t="s">
        <v>1279</v>
      </c>
      <c r="E26706" t="s">
        <v>10</v>
      </c>
      <c r="F26706" t="s">
        <v>1193</v>
      </c>
      <c r="G26706">
        <v>4564</v>
      </c>
      <c r="H26706" t="s">
        <v>17</v>
      </c>
      <c r="I26706" s="43"/>
    </row>
    <row r="26707" spans="1:9" x14ac:dyDescent="0.2">
      <c r="A26707" s="1">
        <v>45385</v>
      </c>
      <c r="B26707" s="1">
        <v>45379</v>
      </c>
      <c r="C26707" t="s">
        <v>1203</v>
      </c>
      <c r="D26707" t="s">
        <v>1279</v>
      </c>
      <c r="E26707" t="s">
        <v>10</v>
      </c>
      <c r="F26707" t="s">
        <v>1193</v>
      </c>
      <c r="G26707">
        <v>64600</v>
      </c>
      <c r="H26707" t="s">
        <v>16</v>
      </c>
      <c r="I26707" s="43"/>
    </row>
    <row r="26708" spans="1:9" x14ac:dyDescent="0.2">
      <c r="A26708" s="1">
        <v>45385</v>
      </c>
      <c r="B26708" s="1">
        <v>45380</v>
      </c>
      <c r="C26708" t="s">
        <v>1204</v>
      </c>
      <c r="D26708" t="s">
        <v>1279</v>
      </c>
      <c r="E26708" t="s">
        <v>10</v>
      </c>
      <c r="F26708" t="s">
        <v>1193</v>
      </c>
      <c r="G26708">
        <v>64600</v>
      </c>
      <c r="H26708" t="s">
        <v>16</v>
      </c>
      <c r="I26708" s="43"/>
    </row>
    <row r="26709" spans="1:9" x14ac:dyDescent="0.2">
      <c r="A26709" s="1">
        <v>45385</v>
      </c>
      <c r="B26709" s="1">
        <v>45383</v>
      </c>
      <c r="C26709" t="s">
        <v>1205</v>
      </c>
      <c r="D26709" t="s">
        <v>1279</v>
      </c>
      <c r="E26709" t="s">
        <v>10</v>
      </c>
      <c r="F26709" t="s">
        <v>1193</v>
      </c>
      <c r="G26709">
        <v>64600</v>
      </c>
      <c r="H26709" t="s">
        <v>16</v>
      </c>
      <c r="I26709" s="43"/>
    </row>
    <row r="26710" spans="1:9" x14ac:dyDescent="0.2">
      <c r="A26710" s="1">
        <v>45385</v>
      </c>
      <c r="B26710" s="1">
        <v>45379</v>
      </c>
      <c r="C26710" t="s">
        <v>1203</v>
      </c>
      <c r="D26710" t="s">
        <v>1279</v>
      </c>
      <c r="E26710" t="s">
        <v>10</v>
      </c>
      <c r="F26710" t="s">
        <v>1193</v>
      </c>
      <c r="G26710">
        <v>64750</v>
      </c>
      <c r="H26710" t="s">
        <v>20</v>
      </c>
      <c r="I26710" s="43"/>
    </row>
    <row r="26711" spans="1:9" x14ac:dyDescent="0.2">
      <c r="A26711" s="1">
        <v>45385</v>
      </c>
      <c r="B26711" s="1">
        <v>45380</v>
      </c>
      <c r="C26711" t="s">
        <v>1204</v>
      </c>
      <c r="D26711" t="s">
        <v>1279</v>
      </c>
      <c r="E26711" t="s">
        <v>10</v>
      </c>
      <c r="F26711" t="s">
        <v>1193</v>
      </c>
      <c r="G26711">
        <v>64750</v>
      </c>
      <c r="H26711" t="s">
        <v>20</v>
      </c>
      <c r="I26711" s="43"/>
    </row>
    <row r="26712" spans="1:9" x14ac:dyDescent="0.2">
      <c r="A26712" s="1">
        <v>45385</v>
      </c>
      <c r="B26712" s="1">
        <v>45383</v>
      </c>
      <c r="C26712" t="s">
        <v>1205</v>
      </c>
      <c r="D26712" t="s">
        <v>1279</v>
      </c>
      <c r="E26712" t="s">
        <v>10</v>
      </c>
      <c r="F26712" t="s">
        <v>1193</v>
      </c>
      <c r="G26712">
        <v>64750</v>
      </c>
      <c r="H26712" t="s">
        <v>20</v>
      </c>
      <c r="I26712" s="43"/>
    </row>
    <row r="26713" spans="1:9" x14ac:dyDescent="0.2">
      <c r="A26713" s="1">
        <v>45385</v>
      </c>
      <c r="B26713" s="1">
        <v>45379</v>
      </c>
      <c r="C26713" t="s">
        <v>1203</v>
      </c>
      <c r="D26713" t="s">
        <v>1279</v>
      </c>
      <c r="E26713" t="s">
        <v>10</v>
      </c>
      <c r="F26713" t="s">
        <v>1193</v>
      </c>
      <c r="G26713">
        <v>64700</v>
      </c>
      <c r="H26713" t="s">
        <v>18</v>
      </c>
      <c r="I26713" s="43"/>
    </row>
    <row r="26714" spans="1:9" x14ac:dyDescent="0.2">
      <c r="A26714" s="1">
        <v>45385</v>
      </c>
      <c r="B26714" s="1">
        <v>45380</v>
      </c>
      <c r="C26714" t="s">
        <v>1204</v>
      </c>
      <c r="D26714" t="s">
        <v>1279</v>
      </c>
      <c r="E26714" t="s">
        <v>10</v>
      </c>
      <c r="F26714" t="s">
        <v>1193</v>
      </c>
      <c r="G26714">
        <v>64700</v>
      </c>
      <c r="H26714" t="s">
        <v>18</v>
      </c>
      <c r="I26714" s="43"/>
    </row>
    <row r="26715" spans="1:9" x14ac:dyDescent="0.2">
      <c r="A26715" s="1">
        <v>45385</v>
      </c>
      <c r="B26715" s="1">
        <v>45383</v>
      </c>
      <c r="C26715" t="s">
        <v>1205</v>
      </c>
      <c r="D26715" t="s">
        <v>1279</v>
      </c>
      <c r="E26715" t="s">
        <v>10</v>
      </c>
      <c r="F26715" t="s">
        <v>1193</v>
      </c>
      <c r="G26715">
        <v>64700</v>
      </c>
      <c r="H26715" t="s">
        <v>18</v>
      </c>
      <c r="I26715" s="43"/>
    </row>
    <row r="26716" spans="1:9" x14ac:dyDescent="0.2">
      <c r="A26716" s="1">
        <v>45385</v>
      </c>
      <c r="B26716" s="1">
        <v>45379</v>
      </c>
      <c r="C26716" t="s">
        <v>1203</v>
      </c>
      <c r="D26716" t="s">
        <v>1279</v>
      </c>
      <c r="E26716" t="s">
        <v>10</v>
      </c>
      <c r="F26716" t="s">
        <v>1193</v>
      </c>
      <c r="G26716" t="e">
        <v>#N/A</v>
      </c>
      <c r="H26716" t="s">
        <v>1283</v>
      </c>
      <c r="I26716" s="43"/>
    </row>
    <row r="26717" spans="1:9" x14ac:dyDescent="0.2">
      <c r="A26717" s="1">
        <v>45385</v>
      </c>
      <c r="B26717" s="1">
        <v>45380</v>
      </c>
      <c r="C26717" t="s">
        <v>1204</v>
      </c>
      <c r="D26717" t="s">
        <v>1279</v>
      </c>
      <c r="E26717" t="s">
        <v>10</v>
      </c>
      <c r="F26717" t="s">
        <v>1193</v>
      </c>
      <c r="G26717" t="e">
        <v>#N/A</v>
      </c>
      <c r="H26717" t="s">
        <v>1283</v>
      </c>
      <c r="I26717" s="43"/>
    </row>
    <row r="26718" spans="1:9" x14ac:dyDescent="0.2">
      <c r="A26718" s="1">
        <v>45385</v>
      </c>
      <c r="B26718" s="1">
        <v>45383</v>
      </c>
      <c r="C26718" t="s">
        <v>1205</v>
      </c>
      <c r="D26718" t="s">
        <v>1279</v>
      </c>
      <c r="E26718" t="s">
        <v>10</v>
      </c>
      <c r="F26718" t="s">
        <v>1193</v>
      </c>
      <c r="G26718" t="e">
        <v>#N/A</v>
      </c>
      <c r="H26718" t="s">
        <v>1283</v>
      </c>
      <c r="I26718" s="43"/>
    </row>
    <row r="26719" spans="1:9" x14ac:dyDescent="0.2">
      <c r="A26719" s="1">
        <v>45385</v>
      </c>
      <c r="B26719" s="1">
        <v>45383</v>
      </c>
      <c r="C26719" t="s">
        <v>1205</v>
      </c>
      <c r="D26719" t="s">
        <v>1279</v>
      </c>
      <c r="E26719" t="s">
        <v>10</v>
      </c>
      <c r="F26719" t="s">
        <v>1193</v>
      </c>
      <c r="G26719" t="e">
        <v>#N/A</v>
      </c>
      <c r="H26719" t="s">
        <v>1287</v>
      </c>
      <c r="I26719" s="43"/>
    </row>
    <row r="26720" spans="1:9" x14ac:dyDescent="0.2">
      <c r="A26720" s="1">
        <v>45385</v>
      </c>
      <c r="B26720" s="1">
        <v>45379</v>
      </c>
      <c r="C26720" t="s">
        <v>1203</v>
      </c>
      <c r="D26720" t="s">
        <v>1279</v>
      </c>
      <c r="E26720" t="s">
        <v>10</v>
      </c>
      <c r="F26720" t="s">
        <v>1193</v>
      </c>
      <c r="G26720">
        <v>64740</v>
      </c>
      <c r="H26720" t="s">
        <v>1284</v>
      </c>
      <c r="I26720" s="43"/>
    </row>
    <row r="26721" spans="1:9" x14ac:dyDescent="0.2">
      <c r="A26721" s="1">
        <v>45385</v>
      </c>
      <c r="B26721" s="1">
        <v>45380</v>
      </c>
      <c r="C26721" t="s">
        <v>1204</v>
      </c>
      <c r="D26721" t="s">
        <v>1279</v>
      </c>
      <c r="E26721" t="s">
        <v>10</v>
      </c>
      <c r="F26721" t="s">
        <v>1193</v>
      </c>
      <c r="G26721">
        <v>64740</v>
      </c>
      <c r="H26721" t="s">
        <v>1284</v>
      </c>
      <c r="I26721" s="43"/>
    </row>
    <row r="26722" spans="1:9" x14ac:dyDescent="0.2">
      <c r="A26722" s="1">
        <v>45385</v>
      </c>
      <c r="B26722" s="1">
        <v>45383</v>
      </c>
      <c r="C26722" t="s">
        <v>1205</v>
      </c>
      <c r="D26722" t="s">
        <v>1279</v>
      </c>
      <c r="E26722" t="s">
        <v>10</v>
      </c>
      <c r="F26722" t="s">
        <v>1193</v>
      </c>
      <c r="G26722">
        <v>64740</v>
      </c>
      <c r="H26722" t="s">
        <v>1284</v>
      </c>
      <c r="I26722" s="43"/>
    </row>
    <row r="26723" spans="1:9" x14ac:dyDescent="0.2">
      <c r="A26723" s="1">
        <v>45385</v>
      </c>
      <c r="B26723" s="1">
        <v>45379</v>
      </c>
      <c r="C26723" t="s">
        <v>1203</v>
      </c>
      <c r="D26723" t="s">
        <v>1279</v>
      </c>
      <c r="E26723" t="s">
        <v>10</v>
      </c>
      <c r="F26723" t="s">
        <v>1193</v>
      </c>
      <c r="G26723">
        <v>67740</v>
      </c>
      <c r="H26723" t="s">
        <v>1285</v>
      </c>
      <c r="I26723" s="43"/>
    </row>
    <row r="26724" spans="1:9" x14ac:dyDescent="0.2">
      <c r="A26724" s="1">
        <v>45385</v>
      </c>
      <c r="B26724" s="1">
        <v>45380</v>
      </c>
      <c r="C26724" t="s">
        <v>1204</v>
      </c>
      <c r="D26724" t="s">
        <v>1279</v>
      </c>
      <c r="E26724" t="s">
        <v>10</v>
      </c>
      <c r="F26724" t="s">
        <v>1193</v>
      </c>
      <c r="G26724">
        <v>67740</v>
      </c>
      <c r="H26724" t="s">
        <v>1285</v>
      </c>
      <c r="I26724" s="43"/>
    </row>
    <row r="26725" spans="1:9" x14ac:dyDescent="0.2">
      <c r="A26725" s="1">
        <v>45385</v>
      </c>
      <c r="B26725" s="1">
        <v>45383</v>
      </c>
      <c r="C26725" t="s">
        <v>1205</v>
      </c>
      <c r="D26725" t="s">
        <v>1279</v>
      </c>
      <c r="E26725" t="s">
        <v>10</v>
      </c>
      <c r="F26725" t="s">
        <v>1193</v>
      </c>
      <c r="G26725">
        <v>67740</v>
      </c>
      <c r="H26725" t="s">
        <v>1285</v>
      </c>
      <c r="I26725" s="43"/>
    </row>
    <row r="26726" spans="1:9" x14ac:dyDescent="0.2">
      <c r="A26726" s="1">
        <v>45385</v>
      </c>
      <c r="B26726" s="1">
        <v>45379</v>
      </c>
      <c r="C26726" t="s">
        <v>1203</v>
      </c>
      <c r="D26726" t="s">
        <v>1279</v>
      </c>
      <c r="E26726" t="s">
        <v>10</v>
      </c>
      <c r="F26726" t="s">
        <v>1193</v>
      </c>
      <c r="G26726">
        <v>7076</v>
      </c>
      <c r="H26726" t="s">
        <v>1286</v>
      </c>
      <c r="I26726" s="43"/>
    </row>
    <row r="26727" spans="1:9" x14ac:dyDescent="0.2">
      <c r="A26727" s="1">
        <v>45385</v>
      </c>
      <c r="B26727" s="1">
        <v>45380</v>
      </c>
      <c r="C26727" t="s">
        <v>1204</v>
      </c>
      <c r="D26727" t="s">
        <v>1279</v>
      </c>
      <c r="E26727" t="s">
        <v>10</v>
      </c>
      <c r="F26727" t="s">
        <v>1193</v>
      </c>
      <c r="G26727">
        <v>7076</v>
      </c>
      <c r="H26727" t="s">
        <v>1286</v>
      </c>
      <c r="I26727" s="43"/>
    </row>
    <row r="26728" spans="1:9" x14ac:dyDescent="0.2">
      <c r="A26728" s="1">
        <v>45385</v>
      </c>
      <c r="B26728" s="1">
        <v>45383</v>
      </c>
      <c r="C26728" t="s">
        <v>1205</v>
      </c>
      <c r="D26728" t="s">
        <v>1279</v>
      </c>
      <c r="E26728" t="s">
        <v>10</v>
      </c>
      <c r="F26728" t="s">
        <v>1193</v>
      </c>
      <c r="G26728">
        <v>7076</v>
      </c>
      <c r="H26728" t="s">
        <v>1286</v>
      </c>
      <c r="I26728" s="43"/>
    </row>
    <row r="26729" spans="1:9" x14ac:dyDescent="0.2">
      <c r="A26729" s="1">
        <v>45385</v>
      </c>
      <c r="B26729" s="1">
        <v>45380</v>
      </c>
      <c r="C26729" t="s">
        <v>1204</v>
      </c>
      <c r="D26729" t="s">
        <v>1279</v>
      </c>
      <c r="E26729" t="s">
        <v>10</v>
      </c>
      <c r="F26729" t="s">
        <v>1193</v>
      </c>
      <c r="G26729">
        <v>7077</v>
      </c>
      <c r="H26729" t="s">
        <v>30</v>
      </c>
      <c r="I26729" s="43"/>
    </row>
    <row r="26730" spans="1:9" x14ac:dyDescent="0.2">
      <c r="A26730" s="1">
        <v>45385</v>
      </c>
      <c r="B26730" s="1">
        <v>45383</v>
      </c>
      <c r="C26730" t="s">
        <v>1205</v>
      </c>
      <c r="D26730" t="s">
        <v>1279</v>
      </c>
      <c r="E26730" t="s">
        <v>10</v>
      </c>
      <c r="F26730" t="s">
        <v>1193</v>
      </c>
      <c r="G26730">
        <v>7077</v>
      </c>
      <c r="H26730" t="s">
        <v>30</v>
      </c>
      <c r="I26730" s="43"/>
    </row>
    <row r="26731" spans="1:9" x14ac:dyDescent="0.2">
      <c r="A26731" s="1">
        <v>45385</v>
      </c>
      <c r="B26731" s="1">
        <v>45384</v>
      </c>
      <c r="C26731" t="s">
        <v>1206</v>
      </c>
      <c r="D26731" t="s">
        <v>1279</v>
      </c>
      <c r="E26731" t="s">
        <v>10</v>
      </c>
      <c r="F26731" t="s">
        <v>1193</v>
      </c>
      <c r="G26731">
        <v>69850</v>
      </c>
      <c r="H26731" t="s">
        <v>1280</v>
      </c>
      <c r="I26731" s="43"/>
    </row>
    <row r="26732" spans="1:9" x14ac:dyDescent="0.2">
      <c r="A26732" s="1">
        <v>45385</v>
      </c>
      <c r="B26732" s="1">
        <v>45385</v>
      </c>
      <c r="C26732" t="s">
        <v>1207</v>
      </c>
      <c r="D26732" t="s">
        <v>1279</v>
      </c>
      <c r="E26732" t="s">
        <v>10</v>
      </c>
      <c r="F26732" t="s">
        <v>1193</v>
      </c>
      <c r="G26732">
        <v>69850</v>
      </c>
      <c r="H26732" t="s">
        <v>1280</v>
      </c>
      <c r="I26732" s="43"/>
    </row>
    <row r="26733" spans="1:9" x14ac:dyDescent="0.2">
      <c r="A26733" s="1">
        <v>45392</v>
      </c>
      <c r="B26733" s="1">
        <v>45386</v>
      </c>
      <c r="C26733" t="s">
        <v>1208</v>
      </c>
      <c r="D26733" t="s">
        <v>1279</v>
      </c>
      <c r="E26733" t="s">
        <v>10</v>
      </c>
      <c r="F26733" t="s">
        <v>1193</v>
      </c>
      <c r="G26733">
        <v>69850</v>
      </c>
      <c r="H26733" t="s">
        <v>1280</v>
      </c>
      <c r="I26733" s="43"/>
    </row>
    <row r="26734" spans="1:9" x14ac:dyDescent="0.2">
      <c r="A26734" s="1">
        <v>45385</v>
      </c>
      <c r="B26734" s="1">
        <v>45384</v>
      </c>
      <c r="C26734" t="s">
        <v>1206</v>
      </c>
      <c r="D26734" t="s">
        <v>1279</v>
      </c>
      <c r="E26734" t="s">
        <v>10</v>
      </c>
      <c r="F26734" t="s">
        <v>1193</v>
      </c>
      <c r="G26734">
        <v>66780</v>
      </c>
      <c r="H26734" t="s">
        <v>1281</v>
      </c>
      <c r="I26734" s="43"/>
    </row>
    <row r="26735" spans="1:9" x14ac:dyDescent="0.2">
      <c r="A26735" s="1">
        <v>45385</v>
      </c>
      <c r="B26735" s="1">
        <v>45385</v>
      </c>
      <c r="C26735" t="s">
        <v>1207</v>
      </c>
      <c r="D26735" t="s">
        <v>1279</v>
      </c>
      <c r="E26735" t="s">
        <v>10</v>
      </c>
      <c r="F26735" t="s">
        <v>1193</v>
      </c>
      <c r="G26735">
        <v>66780</v>
      </c>
      <c r="H26735" t="s">
        <v>1281</v>
      </c>
      <c r="I26735" s="43"/>
    </row>
    <row r="26736" spans="1:9" x14ac:dyDescent="0.2">
      <c r="A26736" s="1">
        <v>45392</v>
      </c>
      <c r="B26736" s="1">
        <v>45386</v>
      </c>
      <c r="C26736" t="s">
        <v>1208</v>
      </c>
      <c r="D26736" t="s">
        <v>1279</v>
      </c>
      <c r="E26736" t="s">
        <v>10</v>
      </c>
      <c r="F26736" t="s">
        <v>1193</v>
      </c>
      <c r="G26736">
        <v>66780</v>
      </c>
      <c r="H26736" t="s">
        <v>1281</v>
      </c>
      <c r="I26736" s="43"/>
    </row>
    <row r="26737" spans="1:9" x14ac:dyDescent="0.2">
      <c r="A26737" s="1">
        <v>45385</v>
      </c>
      <c r="B26737" s="1">
        <v>45384</v>
      </c>
      <c r="C26737" t="s">
        <v>1206</v>
      </c>
      <c r="D26737" t="s">
        <v>1279</v>
      </c>
      <c r="E26737" t="s">
        <v>10</v>
      </c>
      <c r="F26737" t="s">
        <v>1193</v>
      </c>
      <c r="G26737">
        <v>64770</v>
      </c>
      <c r="H26737" t="s">
        <v>1282</v>
      </c>
      <c r="I26737" s="43"/>
    </row>
    <row r="26738" spans="1:9" x14ac:dyDescent="0.2">
      <c r="A26738" s="1">
        <v>45385</v>
      </c>
      <c r="B26738" s="1">
        <v>45385</v>
      </c>
      <c r="C26738" t="s">
        <v>1207</v>
      </c>
      <c r="D26738" t="s">
        <v>1279</v>
      </c>
      <c r="E26738" t="s">
        <v>10</v>
      </c>
      <c r="F26738" t="s">
        <v>1193</v>
      </c>
      <c r="G26738">
        <v>64770</v>
      </c>
      <c r="H26738" t="s">
        <v>1282</v>
      </c>
      <c r="I26738" s="43"/>
    </row>
    <row r="26739" spans="1:9" x14ac:dyDescent="0.2">
      <c r="A26739" s="1">
        <v>45392</v>
      </c>
      <c r="B26739" s="1">
        <v>45386</v>
      </c>
      <c r="C26739" t="s">
        <v>1208</v>
      </c>
      <c r="D26739" t="s">
        <v>1279</v>
      </c>
      <c r="E26739" t="s">
        <v>10</v>
      </c>
      <c r="F26739" t="s">
        <v>1193</v>
      </c>
      <c r="G26739">
        <v>64770</v>
      </c>
      <c r="H26739" t="s">
        <v>1282</v>
      </c>
      <c r="I26739" s="43"/>
    </row>
    <row r="26740" spans="1:9" x14ac:dyDescent="0.2">
      <c r="A26740" s="1">
        <v>45385</v>
      </c>
      <c r="B26740" s="1">
        <v>45384</v>
      </c>
      <c r="C26740" t="s">
        <v>1206</v>
      </c>
      <c r="D26740" t="s">
        <v>1279</v>
      </c>
      <c r="E26740" t="s">
        <v>10</v>
      </c>
      <c r="F26740" t="s">
        <v>1193</v>
      </c>
      <c r="G26740">
        <v>4564</v>
      </c>
      <c r="H26740" t="s">
        <v>17</v>
      </c>
      <c r="I26740" s="43"/>
    </row>
    <row r="26741" spans="1:9" x14ac:dyDescent="0.2">
      <c r="A26741" s="1">
        <v>45385</v>
      </c>
      <c r="B26741" s="1">
        <v>45385</v>
      </c>
      <c r="C26741" t="s">
        <v>1207</v>
      </c>
      <c r="D26741" t="s">
        <v>1279</v>
      </c>
      <c r="E26741" t="s">
        <v>10</v>
      </c>
      <c r="F26741" t="s">
        <v>1193</v>
      </c>
      <c r="G26741">
        <v>4564</v>
      </c>
      <c r="H26741" t="s">
        <v>17</v>
      </c>
      <c r="I26741" s="43"/>
    </row>
    <row r="26742" spans="1:9" x14ac:dyDescent="0.2">
      <c r="A26742" s="1">
        <v>45392</v>
      </c>
      <c r="B26742" s="1">
        <v>45386</v>
      </c>
      <c r="C26742" t="s">
        <v>1208</v>
      </c>
      <c r="D26742" t="s">
        <v>1279</v>
      </c>
      <c r="E26742" t="s">
        <v>10</v>
      </c>
      <c r="F26742" t="s">
        <v>1193</v>
      </c>
      <c r="G26742">
        <v>4564</v>
      </c>
      <c r="H26742" t="s">
        <v>17</v>
      </c>
      <c r="I26742" s="43"/>
    </row>
    <row r="26743" spans="1:9" x14ac:dyDescent="0.2">
      <c r="A26743" s="1">
        <v>45385</v>
      </c>
      <c r="B26743" s="1">
        <v>45384</v>
      </c>
      <c r="C26743" t="s">
        <v>1206</v>
      </c>
      <c r="D26743" t="s">
        <v>1279</v>
      </c>
      <c r="E26743" t="s">
        <v>10</v>
      </c>
      <c r="F26743" t="s">
        <v>1193</v>
      </c>
      <c r="G26743">
        <v>64600</v>
      </c>
      <c r="H26743" t="s">
        <v>16</v>
      </c>
      <c r="I26743" s="43"/>
    </row>
    <row r="26744" spans="1:9" x14ac:dyDescent="0.2">
      <c r="A26744" s="1">
        <v>45385</v>
      </c>
      <c r="B26744" s="1">
        <v>45385</v>
      </c>
      <c r="C26744" t="s">
        <v>1207</v>
      </c>
      <c r="D26744" t="s">
        <v>1279</v>
      </c>
      <c r="E26744" t="s">
        <v>10</v>
      </c>
      <c r="F26744" t="s">
        <v>1193</v>
      </c>
      <c r="G26744">
        <v>64600</v>
      </c>
      <c r="H26744" t="s">
        <v>16</v>
      </c>
      <c r="I26744" s="43"/>
    </row>
    <row r="26745" spans="1:9" x14ac:dyDescent="0.2">
      <c r="A26745" s="1">
        <v>45392</v>
      </c>
      <c r="B26745" s="1">
        <v>45386</v>
      </c>
      <c r="C26745" t="s">
        <v>1208</v>
      </c>
      <c r="D26745" t="s">
        <v>1279</v>
      </c>
      <c r="E26745" t="s">
        <v>10</v>
      </c>
      <c r="F26745" t="s">
        <v>1193</v>
      </c>
      <c r="G26745">
        <v>64600</v>
      </c>
      <c r="H26745" t="s">
        <v>16</v>
      </c>
      <c r="I26745" s="43"/>
    </row>
    <row r="26746" spans="1:9" x14ac:dyDescent="0.2">
      <c r="A26746" s="1">
        <v>45385</v>
      </c>
      <c r="B26746" s="1">
        <v>45384</v>
      </c>
      <c r="C26746" t="s">
        <v>1206</v>
      </c>
      <c r="D26746" t="s">
        <v>1279</v>
      </c>
      <c r="E26746" t="s">
        <v>10</v>
      </c>
      <c r="F26746" t="s">
        <v>1193</v>
      </c>
      <c r="G26746">
        <v>64750</v>
      </c>
      <c r="H26746" t="s">
        <v>20</v>
      </c>
      <c r="I26746" s="43"/>
    </row>
    <row r="26747" spans="1:9" x14ac:dyDescent="0.2">
      <c r="A26747" s="1">
        <v>45385</v>
      </c>
      <c r="B26747" s="1">
        <v>45385</v>
      </c>
      <c r="C26747" t="s">
        <v>1207</v>
      </c>
      <c r="D26747" t="s">
        <v>1279</v>
      </c>
      <c r="E26747" t="s">
        <v>10</v>
      </c>
      <c r="F26747" t="s">
        <v>1193</v>
      </c>
      <c r="G26747">
        <v>64750</v>
      </c>
      <c r="H26747" t="s">
        <v>20</v>
      </c>
      <c r="I26747" s="43"/>
    </row>
    <row r="26748" spans="1:9" x14ac:dyDescent="0.2">
      <c r="A26748" s="1">
        <v>45392</v>
      </c>
      <c r="B26748" s="1">
        <v>45386</v>
      </c>
      <c r="C26748" t="s">
        <v>1208</v>
      </c>
      <c r="D26748" t="s">
        <v>1279</v>
      </c>
      <c r="E26748" t="s">
        <v>10</v>
      </c>
      <c r="F26748" t="s">
        <v>1193</v>
      </c>
      <c r="G26748">
        <v>64750</v>
      </c>
      <c r="H26748" t="s">
        <v>20</v>
      </c>
      <c r="I26748" s="43"/>
    </row>
    <row r="26749" spans="1:9" x14ac:dyDescent="0.2">
      <c r="A26749" s="1">
        <v>45385</v>
      </c>
      <c r="B26749" s="1">
        <v>45384</v>
      </c>
      <c r="C26749" t="s">
        <v>1206</v>
      </c>
      <c r="D26749" t="s">
        <v>1279</v>
      </c>
      <c r="E26749" t="s">
        <v>10</v>
      </c>
      <c r="F26749" t="s">
        <v>1193</v>
      </c>
      <c r="G26749">
        <v>64700</v>
      </c>
      <c r="H26749" t="s">
        <v>18</v>
      </c>
      <c r="I26749" s="43"/>
    </row>
    <row r="26750" spans="1:9" x14ac:dyDescent="0.2">
      <c r="A26750" s="1">
        <v>45385</v>
      </c>
      <c r="B26750" s="1">
        <v>45385</v>
      </c>
      <c r="C26750" t="s">
        <v>1207</v>
      </c>
      <c r="D26750" t="s">
        <v>1279</v>
      </c>
      <c r="E26750" t="s">
        <v>10</v>
      </c>
      <c r="F26750" t="s">
        <v>1193</v>
      </c>
      <c r="G26750">
        <v>64700</v>
      </c>
      <c r="H26750" t="s">
        <v>18</v>
      </c>
      <c r="I26750" s="43"/>
    </row>
    <row r="26751" spans="1:9" x14ac:dyDescent="0.2">
      <c r="A26751" s="1">
        <v>45392</v>
      </c>
      <c r="B26751" s="1">
        <v>45386</v>
      </c>
      <c r="C26751" t="s">
        <v>1208</v>
      </c>
      <c r="D26751" t="s">
        <v>1279</v>
      </c>
      <c r="E26751" t="s">
        <v>10</v>
      </c>
      <c r="F26751" t="s">
        <v>1193</v>
      </c>
      <c r="G26751">
        <v>64700</v>
      </c>
      <c r="H26751" t="s">
        <v>18</v>
      </c>
      <c r="I26751" s="43"/>
    </row>
    <row r="26752" spans="1:9" x14ac:dyDescent="0.2">
      <c r="A26752" s="1">
        <v>45385</v>
      </c>
      <c r="B26752" s="1">
        <v>45384</v>
      </c>
      <c r="C26752" t="s">
        <v>1206</v>
      </c>
      <c r="D26752" t="s">
        <v>1279</v>
      </c>
      <c r="E26752" t="s">
        <v>10</v>
      </c>
      <c r="F26752" t="s">
        <v>1193</v>
      </c>
      <c r="G26752" t="e">
        <v>#N/A</v>
      </c>
      <c r="H26752" t="s">
        <v>1283</v>
      </c>
      <c r="I26752" s="43"/>
    </row>
    <row r="26753" spans="1:9" x14ac:dyDescent="0.2">
      <c r="A26753" s="1">
        <v>45385</v>
      </c>
      <c r="B26753" s="1">
        <v>45385</v>
      </c>
      <c r="C26753" t="s">
        <v>1207</v>
      </c>
      <c r="D26753" t="s">
        <v>1279</v>
      </c>
      <c r="E26753" t="s">
        <v>10</v>
      </c>
      <c r="F26753" t="s">
        <v>1193</v>
      </c>
      <c r="G26753" t="e">
        <v>#N/A</v>
      </c>
      <c r="H26753" t="s">
        <v>1283</v>
      </c>
      <c r="I26753" s="43"/>
    </row>
    <row r="26754" spans="1:9" x14ac:dyDescent="0.2">
      <c r="A26754" s="1">
        <v>45392</v>
      </c>
      <c r="B26754" s="1">
        <v>45386</v>
      </c>
      <c r="C26754" t="s">
        <v>1208</v>
      </c>
      <c r="D26754" t="s">
        <v>1279</v>
      </c>
      <c r="E26754" t="s">
        <v>10</v>
      </c>
      <c r="F26754" t="s">
        <v>1193</v>
      </c>
      <c r="G26754" t="e">
        <v>#N/A</v>
      </c>
      <c r="H26754" t="s">
        <v>1283</v>
      </c>
      <c r="I26754" s="43"/>
    </row>
    <row r="26755" spans="1:9" x14ac:dyDescent="0.2">
      <c r="A26755" s="1">
        <v>45385</v>
      </c>
      <c r="B26755" s="1">
        <v>45384</v>
      </c>
      <c r="C26755" t="s">
        <v>1206</v>
      </c>
      <c r="D26755" t="s">
        <v>1279</v>
      </c>
      <c r="E26755" t="s">
        <v>10</v>
      </c>
      <c r="F26755" t="s">
        <v>1193</v>
      </c>
      <c r="G26755" t="e">
        <v>#N/A</v>
      </c>
      <c r="H26755" t="s">
        <v>1287</v>
      </c>
      <c r="I26755" s="43"/>
    </row>
    <row r="26756" spans="1:9" x14ac:dyDescent="0.2">
      <c r="A26756" s="1">
        <v>45385</v>
      </c>
      <c r="B26756" s="1">
        <v>45385</v>
      </c>
      <c r="C26756" t="s">
        <v>1207</v>
      </c>
      <c r="D26756" t="s">
        <v>1279</v>
      </c>
      <c r="E26756" t="s">
        <v>10</v>
      </c>
      <c r="F26756" t="s">
        <v>1193</v>
      </c>
      <c r="G26756" t="e">
        <v>#N/A</v>
      </c>
      <c r="H26756" t="s">
        <v>1287</v>
      </c>
      <c r="I26756" s="43"/>
    </row>
    <row r="26757" spans="1:9" x14ac:dyDescent="0.2">
      <c r="A26757" s="1">
        <v>45385</v>
      </c>
      <c r="B26757" s="1">
        <v>45384</v>
      </c>
      <c r="C26757" t="s">
        <v>1206</v>
      </c>
      <c r="D26757" t="s">
        <v>1279</v>
      </c>
      <c r="E26757" t="s">
        <v>10</v>
      </c>
      <c r="F26757" t="s">
        <v>1193</v>
      </c>
      <c r="G26757">
        <v>64740</v>
      </c>
      <c r="H26757" t="s">
        <v>1284</v>
      </c>
      <c r="I26757" s="43"/>
    </row>
    <row r="26758" spans="1:9" x14ac:dyDescent="0.2">
      <c r="A26758" s="1">
        <v>45385</v>
      </c>
      <c r="B26758" s="1">
        <v>45385</v>
      </c>
      <c r="C26758" t="s">
        <v>1207</v>
      </c>
      <c r="D26758" t="s">
        <v>1279</v>
      </c>
      <c r="E26758" t="s">
        <v>10</v>
      </c>
      <c r="F26758" t="s">
        <v>1193</v>
      </c>
      <c r="G26758">
        <v>64740</v>
      </c>
      <c r="H26758" t="s">
        <v>1284</v>
      </c>
      <c r="I26758" s="43"/>
    </row>
    <row r="26759" spans="1:9" x14ac:dyDescent="0.2">
      <c r="A26759" s="1">
        <v>45392</v>
      </c>
      <c r="B26759" s="1">
        <v>45386</v>
      </c>
      <c r="C26759" t="s">
        <v>1208</v>
      </c>
      <c r="D26759" t="s">
        <v>1279</v>
      </c>
      <c r="E26759" t="s">
        <v>10</v>
      </c>
      <c r="F26759" t="s">
        <v>1193</v>
      </c>
      <c r="G26759">
        <v>64740</v>
      </c>
      <c r="H26759" t="s">
        <v>1284</v>
      </c>
      <c r="I26759" s="43"/>
    </row>
    <row r="26760" spans="1:9" x14ac:dyDescent="0.2">
      <c r="A26760" s="1">
        <v>45385</v>
      </c>
      <c r="B26760" s="1">
        <v>45384</v>
      </c>
      <c r="C26760" t="s">
        <v>1206</v>
      </c>
      <c r="D26760" t="s">
        <v>1279</v>
      </c>
      <c r="E26760" t="s">
        <v>10</v>
      </c>
      <c r="F26760" t="s">
        <v>1193</v>
      </c>
      <c r="G26760">
        <v>67740</v>
      </c>
      <c r="H26760" t="s">
        <v>1285</v>
      </c>
      <c r="I26760" s="43"/>
    </row>
    <row r="26761" spans="1:9" x14ac:dyDescent="0.2">
      <c r="A26761" s="1">
        <v>45385</v>
      </c>
      <c r="B26761" s="1">
        <v>45385</v>
      </c>
      <c r="C26761" t="s">
        <v>1207</v>
      </c>
      <c r="D26761" t="s">
        <v>1279</v>
      </c>
      <c r="E26761" t="s">
        <v>10</v>
      </c>
      <c r="F26761" t="s">
        <v>1193</v>
      </c>
      <c r="G26761">
        <v>67740</v>
      </c>
      <c r="H26761" t="s">
        <v>1285</v>
      </c>
      <c r="I26761" s="43"/>
    </row>
    <row r="26762" spans="1:9" x14ac:dyDescent="0.2">
      <c r="A26762" s="1">
        <v>45392</v>
      </c>
      <c r="B26762" s="1">
        <v>45386</v>
      </c>
      <c r="C26762" t="s">
        <v>1208</v>
      </c>
      <c r="D26762" t="s">
        <v>1279</v>
      </c>
      <c r="E26762" t="s">
        <v>10</v>
      </c>
      <c r="F26762" t="s">
        <v>1193</v>
      </c>
      <c r="G26762">
        <v>67740</v>
      </c>
      <c r="H26762" t="s">
        <v>1285</v>
      </c>
      <c r="I26762" s="43"/>
    </row>
    <row r="26763" spans="1:9" x14ac:dyDescent="0.2">
      <c r="A26763" s="1">
        <v>45385</v>
      </c>
      <c r="B26763" s="1">
        <v>45384</v>
      </c>
      <c r="C26763" t="s">
        <v>1206</v>
      </c>
      <c r="D26763" t="s">
        <v>1279</v>
      </c>
      <c r="E26763" t="s">
        <v>10</v>
      </c>
      <c r="F26763" t="s">
        <v>1193</v>
      </c>
      <c r="G26763">
        <v>7076</v>
      </c>
      <c r="H26763" t="s">
        <v>1286</v>
      </c>
      <c r="I26763" s="43"/>
    </row>
    <row r="26764" spans="1:9" x14ac:dyDescent="0.2">
      <c r="A26764" s="1">
        <v>45385</v>
      </c>
      <c r="B26764" s="1">
        <v>45385</v>
      </c>
      <c r="C26764" t="s">
        <v>1207</v>
      </c>
      <c r="D26764" t="s">
        <v>1279</v>
      </c>
      <c r="E26764" t="s">
        <v>10</v>
      </c>
      <c r="F26764" t="s">
        <v>1193</v>
      </c>
      <c r="G26764">
        <v>7076</v>
      </c>
      <c r="H26764" t="s">
        <v>1286</v>
      </c>
      <c r="I26764" s="43"/>
    </row>
    <row r="26765" spans="1:9" x14ac:dyDescent="0.2">
      <c r="A26765" s="1">
        <v>45392</v>
      </c>
      <c r="B26765" s="1">
        <v>45386</v>
      </c>
      <c r="C26765" t="s">
        <v>1208</v>
      </c>
      <c r="D26765" t="s">
        <v>1279</v>
      </c>
      <c r="E26765" t="s">
        <v>10</v>
      </c>
      <c r="F26765" t="s">
        <v>1193</v>
      </c>
      <c r="G26765">
        <v>7076</v>
      </c>
      <c r="H26765" t="s">
        <v>1286</v>
      </c>
      <c r="I26765" s="43"/>
    </row>
    <row r="26766" spans="1:9" x14ac:dyDescent="0.2">
      <c r="A26766" s="1">
        <v>45385</v>
      </c>
      <c r="B26766" s="1">
        <v>45384</v>
      </c>
      <c r="C26766" t="s">
        <v>1206</v>
      </c>
      <c r="D26766" t="s">
        <v>1279</v>
      </c>
      <c r="E26766" t="s">
        <v>10</v>
      </c>
      <c r="F26766" t="s">
        <v>1193</v>
      </c>
      <c r="G26766">
        <v>7077</v>
      </c>
      <c r="H26766" t="s">
        <v>30</v>
      </c>
      <c r="I26766" s="43"/>
    </row>
    <row r="26767" spans="1:9" x14ac:dyDescent="0.2">
      <c r="A26767" s="1">
        <v>45385</v>
      </c>
      <c r="B26767" s="1">
        <v>45385</v>
      </c>
      <c r="C26767" t="s">
        <v>1207</v>
      </c>
      <c r="D26767" t="s">
        <v>1279</v>
      </c>
      <c r="E26767" t="s">
        <v>10</v>
      </c>
      <c r="F26767" t="s">
        <v>1193</v>
      </c>
      <c r="G26767">
        <v>7077</v>
      </c>
      <c r="H26767" t="s">
        <v>30</v>
      </c>
      <c r="I26767" s="43"/>
    </row>
    <row r="26768" spans="1:9" x14ac:dyDescent="0.2">
      <c r="A26768" s="1">
        <v>45392</v>
      </c>
      <c r="B26768" s="1">
        <v>45386</v>
      </c>
      <c r="C26768" t="s">
        <v>1208</v>
      </c>
      <c r="D26768" t="s">
        <v>1279</v>
      </c>
      <c r="E26768" t="s">
        <v>10</v>
      </c>
      <c r="F26768" t="s">
        <v>1193</v>
      </c>
      <c r="G26768">
        <v>7077</v>
      </c>
      <c r="H26768" t="s">
        <v>30</v>
      </c>
      <c r="I26768" s="43"/>
    </row>
    <row r="26769" spans="1:9" x14ac:dyDescent="0.2">
      <c r="A26769" s="1">
        <v>45392</v>
      </c>
      <c r="B26769" s="1">
        <v>45386</v>
      </c>
      <c r="C26769" t="s">
        <v>1210</v>
      </c>
      <c r="D26769" t="s">
        <v>1279</v>
      </c>
      <c r="E26769" t="s">
        <v>10</v>
      </c>
      <c r="F26769" t="s">
        <v>1193</v>
      </c>
      <c r="G26769">
        <v>7989</v>
      </c>
      <c r="H26769" t="s">
        <v>35</v>
      </c>
      <c r="I26769" s="43"/>
    </row>
    <row r="26770" spans="1:9" x14ac:dyDescent="0.2">
      <c r="A26770" s="1">
        <v>45392</v>
      </c>
      <c r="B26770" s="1">
        <v>45386</v>
      </c>
      <c r="C26770" t="s">
        <v>1209</v>
      </c>
      <c r="D26770" t="s">
        <v>1279</v>
      </c>
      <c r="E26770" t="s">
        <v>10</v>
      </c>
      <c r="F26770" t="s">
        <v>1193</v>
      </c>
      <c r="G26770">
        <v>69850</v>
      </c>
      <c r="H26770" t="s">
        <v>1280</v>
      </c>
      <c r="I26770" s="43"/>
    </row>
    <row r="26771" spans="1:9" x14ac:dyDescent="0.2">
      <c r="A26771" s="1">
        <v>45392</v>
      </c>
      <c r="B26771" s="1">
        <v>45386</v>
      </c>
      <c r="C26771" t="s">
        <v>1210</v>
      </c>
      <c r="D26771" t="s">
        <v>1279</v>
      </c>
      <c r="E26771" t="s">
        <v>10</v>
      </c>
      <c r="F26771" t="s">
        <v>1193</v>
      </c>
      <c r="G26771">
        <v>69850</v>
      </c>
      <c r="H26771" t="s">
        <v>1280</v>
      </c>
      <c r="I26771" s="43"/>
    </row>
    <row r="26772" spans="1:9" x14ac:dyDescent="0.2">
      <c r="A26772" s="1">
        <v>45392</v>
      </c>
      <c r="B26772" s="1">
        <v>45387</v>
      </c>
      <c r="C26772" t="s">
        <v>1211</v>
      </c>
      <c r="D26772" t="s">
        <v>1279</v>
      </c>
      <c r="E26772" t="s">
        <v>10</v>
      </c>
      <c r="F26772" t="s">
        <v>1193</v>
      </c>
      <c r="G26772">
        <v>69850</v>
      </c>
      <c r="H26772" t="s">
        <v>1280</v>
      </c>
      <c r="I26772" s="43"/>
    </row>
    <row r="26773" spans="1:9" x14ac:dyDescent="0.2">
      <c r="A26773" s="1">
        <v>45392</v>
      </c>
      <c r="B26773" s="1">
        <v>45386</v>
      </c>
      <c r="C26773" t="s">
        <v>1209</v>
      </c>
      <c r="D26773" t="s">
        <v>1279</v>
      </c>
      <c r="E26773" t="s">
        <v>10</v>
      </c>
      <c r="F26773" t="s">
        <v>1193</v>
      </c>
      <c r="G26773">
        <v>66780</v>
      </c>
      <c r="H26773" t="s">
        <v>1281</v>
      </c>
      <c r="I26773" s="43"/>
    </row>
    <row r="26774" spans="1:9" x14ac:dyDescent="0.2">
      <c r="A26774" s="1">
        <v>45392</v>
      </c>
      <c r="B26774" s="1">
        <v>45386</v>
      </c>
      <c r="C26774" t="s">
        <v>1210</v>
      </c>
      <c r="D26774" t="s">
        <v>1279</v>
      </c>
      <c r="E26774" t="s">
        <v>10</v>
      </c>
      <c r="F26774" t="s">
        <v>1193</v>
      </c>
      <c r="G26774">
        <v>66780</v>
      </c>
      <c r="H26774" t="s">
        <v>1281</v>
      </c>
      <c r="I26774" s="43"/>
    </row>
    <row r="26775" spans="1:9" x14ac:dyDescent="0.2">
      <c r="A26775" s="1">
        <v>45392</v>
      </c>
      <c r="B26775" s="1">
        <v>45387</v>
      </c>
      <c r="C26775" t="s">
        <v>1211</v>
      </c>
      <c r="D26775" t="s">
        <v>1279</v>
      </c>
      <c r="E26775" t="s">
        <v>10</v>
      </c>
      <c r="F26775" t="s">
        <v>1193</v>
      </c>
      <c r="G26775">
        <v>66780</v>
      </c>
      <c r="H26775" t="s">
        <v>1281</v>
      </c>
      <c r="I26775" s="43"/>
    </row>
    <row r="26776" spans="1:9" x14ac:dyDescent="0.2">
      <c r="A26776" s="1">
        <v>45392</v>
      </c>
      <c r="B26776" s="1">
        <v>45386</v>
      </c>
      <c r="C26776" t="s">
        <v>1209</v>
      </c>
      <c r="D26776" t="s">
        <v>1279</v>
      </c>
      <c r="E26776" t="s">
        <v>10</v>
      </c>
      <c r="F26776" t="s">
        <v>1193</v>
      </c>
      <c r="G26776">
        <v>64770</v>
      </c>
      <c r="H26776" t="s">
        <v>1282</v>
      </c>
      <c r="I26776" s="43"/>
    </row>
    <row r="26777" spans="1:9" x14ac:dyDescent="0.2">
      <c r="A26777" s="1">
        <v>45392</v>
      </c>
      <c r="B26777" s="1">
        <v>45386</v>
      </c>
      <c r="C26777" t="s">
        <v>1210</v>
      </c>
      <c r="D26777" t="s">
        <v>1279</v>
      </c>
      <c r="E26777" t="s">
        <v>10</v>
      </c>
      <c r="F26777" t="s">
        <v>1193</v>
      </c>
      <c r="G26777">
        <v>64770</v>
      </c>
      <c r="H26777" t="s">
        <v>1282</v>
      </c>
      <c r="I26777" s="43"/>
    </row>
    <row r="26778" spans="1:9" x14ac:dyDescent="0.2">
      <c r="A26778" s="1">
        <v>45392</v>
      </c>
      <c r="B26778" s="1">
        <v>45387</v>
      </c>
      <c r="C26778" t="s">
        <v>1211</v>
      </c>
      <c r="D26778" t="s">
        <v>1279</v>
      </c>
      <c r="E26778" t="s">
        <v>10</v>
      </c>
      <c r="F26778" t="s">
        <v>1193</v>
      </c>
      <c r="G26778">
        <v>64770</v>
      </c>
      <c r="H26778" t="s">
        <v>1282</v>
      </c>
      <c r="I26778" s="43"/>
    </row>
    <row r="26779" spans="1:9" x14ac:dyDescent="0.2">
      <c r="A26779" s="1">
        <v>45392</v>
      </c>
      <c r="B26779" s="1">
        <v>45386</v>
      </c>
      <c r="C26779" t="s">
        <v>1209</v>
      </c>
      <c r="D26779" t="s">
        <v>1279</v>
      </c>
      <c r="E26779" t="s">
        <v>10</v>
      </c>
      <c r="F26779" t="s">
        <v>1193</v>
      </c>
      <c r="G26779">
        <v>4564</v>
      </c>
      <c r="H26779" t="s">
        <v>17</v>
      </c>
      <c r="I26779" s="43"/>
    </row>
    <row r="26780" spans="1:9" x14ac:dyDescent="0.2">
      <c r="A26780" s="1">
        <v>45392</v>
      </c>
      <c r="B26780" s="1">
        <v>45386</v>
      </c>
      <c r="C26780" t="s">
        <v>1210</v>
      </c>
      <c r="D26780" t="s">
        <v>1279</v>
      </c>
      <c r="E26780" t="s">
        <v>10</v>
      </c>
      <c r="F26780" t="s">
        <v>1193</v>
      </c>
      <c r="G26780">
        <v>4564</v>
      </c>
      <c r="H26780" t="s">
        <v>17</v>
      </c>
      <c r="I26780" s="43"/>
    </row>
    <row r="26781" spans="1:9" x14ac:dyDescent="0.2">
      <c r="A26781" s="1">
        <v>45392</v>
      </c>
      <c r="B26781" s="1">
        <v>45387</v>
      </c>
      <c r="C26781" t="s">
        <v>1211</v>
      </c>
      <c r="D26781" t="s">
        <v>1279</v>
      </c>
      <c r="E26781" t="s">
        <v>10</v>
      </c>
      <c r="F26781" t="s">
        <v>1193</v>
      </c>
      <c r="G26781">
        <v>4564</v>
      </c>
      <c r="H26781" t="s">
        <v>17</v>
      </c>
      <c r="I26781" s="43"/>
    </row>
    <row r="26782" spans="1:9" x14ac:dyDescent="0.2">
      <c r="A26782" s="1">
        <v>45392</v>
      </c>
      <c r="B26782" s="1">
        <v>45386</v>
      </c>
      <c r="C26782" t="s">
        <v>1209</v>
      </c>
      <c r="D26782" t="s">
        <v>1279</v>
      </c>
      <c r="E26782" t="s">
        <v>10</v>
      </c>
      <c r="F26782" t="s">
        <v>1193</v>
      </c>
      <c r="G26782">
        <v>64600</v>
      </c>
      <c r="H26782" t="s">
        <v>16</v>
      </c>
      <c r="I26782" s="43"/>
    </row>
    <row r="26783" spans="1:9" x14ac:dyDescent="0.2">
      <c r="A26783" s="1">
        <v>45392</v>
      </c>
      <c r="B26783" s="1">
        <v>45386</v>
      </c>
      <c r="C26783" t="s">
        <v>1210</v>
      </c>
      <c r="D26783" t="s">
        <v>1279</v>
      </c>
      <c r="E26783" t="s">
        <v>10</v>
      </c>
      <c r="F26783" t="s">
        <v>1193</v>
      </c>
      <c r="G26783">
        <v>64600</v>
      </c>
      <c r="H26783" t="s">
        <v>16</v>
      </c>
      <c r="I26783" s="43"/>
    </row>
    <row r="26784" spans="1:9" x14ac:dyDescent="0.2">
      <c r="A26784" s="1">
        <v>45392</v>
      </c>
      <c r="B26784" s="1">
        <v>45387</v>
      </c>
      <c r="C26784" t="s">
        <v>1211</v>
      </c>
      <c r="D26784" t="s">
        <v>1279</v>
      </c>
      <c r="E26784" t="s">
        <v>10</v>
      </c>
      <c r="F26784" t="s">
        <v>1193</v>
      </c>
      <c r="G26784">
        <v>64600</v>
      </c>
      <c r="H26784" t="s">
        <v>16</v>
      </c>
      <c r="I26784" s="43"/>
    </row>
    <row r="26785" spans="1:9" x14ac:dyDescent="0.2">
      <c r="A26785" s="1">
        <v>45392</v>
      </c>
      <c r="B26785" s="1">
        <v>45386</v>
      </c>
      <c r="C26785" t="s">
        <v>1209</v>
      </c>
      <c r="D26785" t="s">
        <v>1279</v>
      </c>
      <c r="E26785" t="s">
        <v>10</v>
      </c>
      <c r="F26785" t="s">
        <v>1193</v>
      </c>
      <c r="G26785">
        <v>64750</v>
      </c>
      <c r="H26785" t="s">
        <v>20</v>
      </c>
      <c r="I26785" s="43"/>
    </row>
    <row r="26786" spans="1:9" x14ac:dyDescent="0.2">
      <c r="A26786" s="1">
        <v>45392</v>
      </c>
      <c r="B26786" s="1">
        <v>45386</v>
      </c>
      <c r="C26786" t="s">
        <v>1210</v>
      </c>
      <c r="D26786" t="s">
        <v>1279</v>
      </c>
      <c r="E26786" t="s">
        <v>10</v>
      </c>
      <c r="F26786" t="s">
        <v>1193</v>
      </c>
      <c r="G26786">
        <v>64750</v>
      </c>
      <c r="H26786" t="s">
        <v>20</v>
      </c>
      <c r="I26786" s="43"/>
    </row>
    <row r="26787" spans="1:9" x14ac:dyDescent="0.2">
      <c r="A26787" s="1">
        <v>45392</v>
      </c>
      <c r="B26787" s="1">
        <v>45387</v>
      </c>
      <c r="C26787" t="s">
        <v>1211</v>
      </c>
      <c r="D26787" t="s">
        <v>1279</v>
      </c>
      <c r="E26787" t="s">
        <v>10</v>
      </c>
      <c r="F26787" t="s">
        <v>1193</v>
      </c>
      <c r="G26787">
        <v>64750</v>
      </c>
      <c r="H26787" t="s">
        <v>20</v>
      </c>
      <c r="I26787" s="43"/>
    </row>
    <row r="26788" spans="1:9" x14ac:dyDescent="0.2">
      <c r="A26788" s="1">
        <v>45392</v>
      </c>
      <c r="B26788" s="1">
        <v>45386</v>
      </c>
      <c r="C26788" t="s">
        <v>1209</v>
      </c>
      <c r="D26788" t="s">
        <v>1279</v>
      </c>
      <c r="E26788" t="s">
        <v>10</v>
      </c>
      <c r="F26788" t="s">
        <v>1193</v>
      </c>
      <c r="G26788">
        <v>64700</v>
      </c>
      <c r="H26788" t="s">
        <v>18</v>
      </c>
      <c r="I26788" s="43"/>
    </row>
    <row r="26789" spans="1:9" x14ac:dyDescent="0.2">
      <c r="A26789" s="1">
        <v>45392</v>
      </c>
      <c r="B26789" s="1">
        <v>45386</v>
      </c>
      <c r="C26789" t="s">
        <v>1210</v>
      </c>
      <c r="D26789" t="s">
        <v>1279</v>
      </c>
      <c r="E26789" t="s">
        <v>10</v>
      </c>
      <c r="F26789" t="s">
        <v>1193</v>
      </c>
      <c r="G26789">
        <v>64700</v>
      </c>
      <c r="H26789" t="s">
        <v>18</v>
      </c>
      <c r="I26789" s="43"/>
    </row>
    <row r="26790" spans="1:9" x14ac:dyDescent="0.2">
      <c r="A26790" s="1">
        <v>45392</v>
      </c>
      <c r="B26790" s="1">
        <v>45387</v>
      </c>
      <c r="C26790" t="s">
        <v>1211</v>
      </c>
      <c r="D26790" t="s">
        <v>1279</v>
      </c>
      <c r="E26790" t="s">
        <v>10</v>
      </c>
      <c r="F26790" t="s">
        <v>1193</v>
      </c>
      <c r="G26790">
        <v>64700</v>
      </c>
      <c r="H26790" t="s">
        <v>18</v>
      </c>
      <c r="I26790" s="43"/>
    </row>
    <row r="26791" spans="1:9" x14ac:dyDescent="0.2">
      <c r="A26791" s="1">
        <v>45392</v>
      </c>
      <c r="B26791" s="1">
        <v>45386</v>
      </c>
      <c r="C26791" t="s">
        <v>1209</v>
      </c>
      <c r="D26791" t="s">
        <v>1279</v>
      </c>
      <c r="E26791" t="s">
        <v>10</v>
      </c>
      <c r="F26791" t="s">
        <v>1193</v>
      </c>
      <c r="G26791" t="e">
        <v>#N/A</v>
      </c>
      <c r="H26791" t="s">
        <v>1283</v>
      </c>
      <c r="I26791" s="43"/>
    </row>
    <row r="26792" spans="1:9" x14ac:dyDescent="0.2">
      <c r="A26792" s="1">
        <v>45392</v>
      </c>
      <c r="B26792" s="1">
        <v>45386</v>
      </c>
      <c r="C26792" t="s">
        <v>1210</v>
      </c>
      <c r="D26792" t="s">
        <v>1279</v>
      </c>
      <c r="E26792" t="s">
        <v>10</v>
      </c>
      <c r="F26792" t="s">
        <v>1193</v>
      </c>
      <c r="G26792" t="e">
        <v>#N/A</v>
      </c>
      <c r="H26792" t="s">
        <v>1283</v>
      </c>
      <c r="I26792" s="43"/>
    </row>
    <row r="26793" spans="1:9" x14ac:dyDescent="0.2">
      <c r="A26793" s="1">
        <v>45392</v>
      </c>
      <c r="B26793" s="1">
        <v>45387</v>
      </c>
      <c r="C26793" t="s">
        <v>1211</v>
      </c>
      <c r="D26793" t="s">
        <v>1279</v>
      </c>
      <c r="E26793" t="s">
        <v>10</v>
      </c>
      <c r="F26793" t="s">
        <v>1193</v>
      </c>
      <c r="G26793" t="e">
        <v>#N/A</v>
      </c>
      <c r="H26793" t="s">
        <v>1283</v>
      </c>
      <c r="I26793" s="43"/>
    </row>
    <row r="26794" spans="1:9" x14ac:dyDescent="0.2">
      <c r="A26794" s="1">
        <v>45392</v>
      </c>
      <c r="B26794" s="1">
        <v>45386</v>
      </c>
      <c r="C26794" t="s">
        <v>1209</v>
      </c>
      <c r="D26794" t="s">
        <v>1279</v>
      </c>
      <c r="E26794" t="s">
        <v>10</v>
      </c>
      <c r="F26794" t="s">
        <v>1193</v>
      </c>
      <c r="G26794" t="e">
        <v>#N/A</v>
      </c>
      <c r="H26794" t="s">
        <v>1287</v>
      </c>
      <c r="I26794" s="43"/>
    </row>
    <row r="26795" spans="1:9" x14ac:dyDescent="0.2">
      <c r="A26795" s="1">
        <v>45392</v>
      </c>
      <c r="B26795" s="1">
        <v>45386</v>
      </c>
      <c r="C26795" t="s">
        <v>1210</v>
      </c>
      <c r="D26795" t="s">
        <v>1279</v>
      </c>
      <c r="E26795" t="s">
        <v>10</v>
      </c>
      <c r="F26795" t="s">
        <v>1193</v>
      </c>
      <c r="G26795" t="e">
        <v>#N/A</v>
      </c>
      <c r="H26795" t="s">
        <v>1287</v>
      </c>
      <c r="I26795" s="43"/>
    </row>
    <row r="26796" spans="1:9" x14ac:dyDescent="0.2">
      <c r="A26796" s="1">
        <v>45392</v>
      </c>
      <c r="B26796" s="1">
        <v>45386</v>
      </c>
      <c r="C26796" t="s">
        <v>1209</v>
      </c>
      <c r="D26796" t="s">
        <v>1279</v>
      </c>
      <c r="E26796" t="s">
        <v>10</v>
      </c>
      <c r="F26796" t="s">
        <v>1193</v>
      </c>
      <c r="G26796">
        <v>64740</v>
      </c>
      <c r="H26796" t="s">
        <v>1284</v>
      </c>
      <c r="I26796" s="43"/>
    </row>
    <row r="26797" spans="1:9" x14ac:dyDescent="0.2">
      <c r="A26797" s="1">
        <v>45392</v>
      </c>
      <c r="B26797" s="1">
        <v>45386</v>
      </c>
      <c r="C26797" t="s">
        <v>1210</v>
      </c>
      <c r="D26797" t="s">
        <v>1279</v>
      </c>
      <c r="E26797" t="s">
        <v>10</v>
      </c>
      <c r="F26797" t="s">
        <v>1193</v>
      </c>
      <c r="G26797">
        <v>64740</v>
      </c>
      <c r="H26797" t="s">
        <v>1284</v>
      </c>
      <c r="I26797" s="43"/>
    </row>
    <row r="26798" spans="1:9" x14ac:dyDescent="0.2">
      <c r="A26798" s="1">
        <v>45392</v>
      </c>
      <c r="B26798" s="1">
        <v>45387</v>
      </c>
      <c r="C26798" t="s">
        <v>1211</v>
      </c>
      <c r="D26798" t="s">
        <v>1279</v>
      </c>
      <c r="E26798" t="s">
        <v>10</v>
      </c>
      <c r="F26798" t="s">
        <v>1193</v>
      </c>
      <c r="G26798">
        <v>64740</v>
      </c>
      <c r="H26798" t="s">
        <v>1284</v>
      </c>
      <c r="I26798" s="43"/>
    </row>
    <row r="26799" spans="1:9" x14ac:dyDescent="0.2">
      <c r="A26799" s="1">
        <v>45392</v>
      </c>
      <c r="B26799" s="1">
        <v>45386</v>
      </c>
      <c r="C26799" t="s">
        <v>1209</v>
      </c>
      <c r="D26799" t="s">
        <v>1279</v>
      </c>
      <c r="E26799" t="s">
        <v>10</v>
      </c>
      <c r="F26799" t="s">
        <v>1193</v>
      </c>
      <c r="G26799">
        <v>67740</v>
      </c>
      <c r="H26799" t="s">
        <v>1285</v>
      </c>
      <c r="I26799" s="43"/>
    </row>
    <row r="26800" spans="1:9" x14ac:dyDescent="0.2">
      <c r="A26800" s="1">
        <v>45392</v>
      </c>
      <c r="B26800" s="1">
        <v>45386</v>
      </c>
      <c r="C26800" t="s">
        <v>1210</v>
      </c>
      <c r="D26800" t="s">
        <v>1279</v>
      </c>
      <c r="E26800" t="s">
        <v>10</v>
      </c>
      <c r="F26800" t="s">
        <v>1193</v>
      </c>
      <c r="G26800">
        <v>67740</v>
      </c>
      <c r="H26800" t="s">
        <v>1285</v>
      </c>
      <c r="I26800" s="43"/>
    </row>
    <row r="26801" spans="1:9" x14ac:dyDescent="0.2">
      <c r="A26801" s="1">
        <v>45392</v>
      </c>
      <c r="B26801" s="1">
        <v>45387</v>
      </c>
      <c r="C26801" t="s">
        <v>1211</v>
      </c>
      <c r="D26801" t="s">
        <v>1279</v>
      </c>
      <c r="E26801" t="s">
        <v>10</v>
      </c>
      <c r="F26801" t="s">
        <v>1193</v>
      </c>
      <c r="G26801">
        <v>67740</v>
      </c>
      <c r="H26801" t="s">
        <v>1285</v>
      </c>
      <c r="I26801" s="43"/>
    </row>
    <row r="26802" spans="1:9" x14ac:dyDescent="0.2">
      <c r="A26802" s="1">
        <v>45392</v>
      </c>
      <c r="B26802" s="1">
        <v>45386</v>
      </c>
      <c r="C26802" t="s">
        <v>1209</v>
      </c>
      <c r="D26802" t="s">
        <v>1279</v>
      </c>
      <c r="E26802" t="s">
        <v>10</v>
      </c>
      <c r="F26802" t="s">
        <v>1193</v>
      </c>
      <c r="G26802">
        <v>7076</v>
      </c>
      <c r="H26802" t="s">
        <v>1286</v>
      </c>
      <c r="I26802" s="43"/>
    </row>
    <row r="26803" spans="1:9" x14ac:dyDescent="0.2">
      <c r="A26803" s="1">
        <v>45392</v>
      </c>
      <c r="B26803" s="1">
        <v>45386</v>
      </c>
      <c r="C26803" t="s">
        <v>1210</v>
      </c>
      <c r="D26803" t="s">
        <v>1279</v>
      </c>
      <c r="E26803" t="s">
        <v>10</v>
      </c>
      <c r="F26803" t="s">
        <v>1193</v>
      </c>
      <c r="G26803">
        <v>7076</v>
      </c>
      <c r="H26803" t="s">
        <v>1286</v>
      </c>
      <c r="I26803" s="43"/>
    </row>
    <row r="26804" spans="1:9" x14ac:dyDescent="0.2">
      <c r="A26804" s="1">
        <v>45392</v>
      </c>
      <c r="B26804" s="1">
        <v>45387</v>
      </c>
      <c r="C26804" t="s">
        <v>1211</v>
      </c>
      <c r="D26804" t="s">
        <v>1279</v>
      </c>
      <c r="E26804" t="s">
        <v>10</v>
      </c>
      <c r="F26804" t="s">
        <v>1193</v>
      </c>
      <c r="G26804">
        <v>7076</v>
      </c>
      <c r="H26804" t="s">
        <v>1286</v>
      </c>
      <c r="I26804" s="43"/>
    </row>
    <row r="26805" spans="1:9" x14ac:dyDescent="0.2">
      <c r="A26805" s="1">
        <v>45392</v>
      </c>
      <c r="B26805" s="1">
        <v>45386</v>
      </c>
      <c r="C26805" t="s">
        <v>1209</v>
      </c>
      <c r="D26805" t="s">
        <v>1279</v>
      </c>
      <c r="E26805" t="s">
        <v>10</v>
      </c>
      <c r="F26805" t="s">
        <v>1193</v>
      </c>
      <c r="G26805">
        <v>7070</v>
      </c>
      <c r="H26805" t="s">
        <v>29</v>
      </c>
      <c r="I26805" s="43"/>
    </row>
    <row r="26806" spans="1:9" x14ac:dyDescent="0.2">
      <c r="A26806" s="1">
        <v>45392</v>
      </c>
      <c r="B26806" s="1">
        <v>45386</v>
      </c>
      <c r="C26806" t="s">
        <v>1209</v>
      </c>
      <c r="D26806" t="s">
        <v>1279</v>
      </c>
      <c r="E26806" t="s">
        <v>10</v>
      </c>
      <c r="F26806" t="s">
        <v>1193</v>
      </c>
      <c r="G26806">
        <v>7077</v>
      </c>
      <c r="H26806" t="s">
        <v>30</v>
      </c>
      <c r="I26806" s="43"/>
    </row>
    <row r="26807" spans="1:9" x14ac:dyDescent="0.2">
      <c r="A26807" s="1">
        <v>45392</v>
      </c>
      <c r="B26807" s="1">
        <v>45386</v>
      </c>
      <c r="C26807" t="s">
        <v>1210</v>
      </c>
      <c r="D26807" t="s">
        <v>1279</v>
      </c>
      <c r="E26807" t="s">
        <v>10</v>
      </c>
      <c r="F26807" t="s">
        <v>1193</v>
      </c>
      <c r="G26807">
        <v>7077</v>
      </c>
      <c r="H26807" t="s">
        <v>30</v>
      </c>
      <c r="I26807" s="43"/>
    </row>
    <row r="26808" spans="1:9" x14ac:dyDescent="0.2">
      <c r="A26808" s="1">
        <v>45392</v>
      </c>
      <c r="B26808" s="1">
        <v>45387</v>
      </c>
      <c r="C26808" t="s">
        <v>1211</v>
      </c>
      <c r="D26808" t="s">
        <v>1279</v>
      </c>
      <c r="E26808" t="s">
        <v>10</v>
      </c>
      <c r="F26808" t="s">
        <v>1193</v>
      </c>
      <c r="G26808">
        <v>7077</v>
      </c>
      <c r="H26808" t="s">
        <v>30</v>
      </c>
      <c r="I26808" s="43"/>
    </row>
    <row r="26809" spans="1:9" x14ac:dyDescent="0.2">
      <c r="A26809" s="1">
        <v>45392</v>
      </c>
      <c r="B26809" s="1">
        <v>45386</v>
      </c>
      <c r="C26809" t="s">
        <v>1209</v>
      </c>
      <c r="D26809" t="s">
        <v>1279</v>
      </c>
      <c r="E26809" t="s">
        <v>10</v>
      </c>
      <c r="F26809" t="s">
        <v>1193</v>
      </c>
      <c r="G26809">
        <v>7087</v>
      </c>
      <c r="H26809" t="s">
        <v>22</v>
      </c>
      <c r="I26809" s="43"/>
    </row>
    <row r="26810" spans="1:9" x14ac:dyDescent="0.2">
      <c r="A26810" s="1">
        <v>45392</v>
      </c>
      <c r="B26810" s="1">
        <v>45387</v>
      </c>
      <c r="C26810" t="s">
        <v>1211</v>
      </c>
      <c r="D26810" t="s">
        <v>1279</v>
      </c>
      <c r="E26810" t="s">
        <v>10</v>
      </c>
      <c r="F26810" t="s">
        <v>1193</v>
      </c>
      <c r="G26810">
        <v>7087</v>
      </c>
      <c r="H26810" t="s">
        <v>22</v>
      </c>
      <c r="I26810" s="43"/>
    </row>
    <row r="26811" spans="1:9" x14ac:dyDescent="0.2">
      <c r="A26811" s="1">
        <v>45392</v>
      </c>
      <c r="B26811" s="1">
        <v>45386</v>
      </c>
      <c r="C26811" t="s">
        <v>1210</v>
      </c>
      <c r="D26811" t="s">
        <v>1279</v>
      </c>
      <c r="E26811" t="s">
        <v>10</v>
      </c>
      <c r="F26811" t="s">
        <v>1193</v>
      </c>
      <c r="G26811" t="e">
        <v>#N/A</v>
      </c>
      <c r="H26811" t="s">
        <v>1289</v>
      </c>
      <c r="I26811" s="43"/>
    </row>
    <row r="26812" spans="1:9" x14ac:dyDescent="0.2">
      <c r="A26812" s="1">
        <v>45392</v>
      </c>
      <c r="B26812" s="1">
        <v>45390</v>
      </c>
      <c r="C26812" t="s">
        <v>1212</v>
      </c>
      <c r="D26812" t="s">
        <v>1279</v>
      </c>
      <c r="E26812" t="s">
        <v>10</v>
      </c>
      <c r="F26812" t="s">
        <v>1193</v>
      </c>
      <c r="G26812">
        <v>69850</v>
      </c>
      <c r="H26812" t="s">
        <v>1280</v>
      </c>
      <c r="I26812" s="43"/>
    </row>
    <row r="26813" spans="1:9" x14ac:dyDescent="0.2">
      <c r="A26813" s="1">
        <v>45392</v>
      </c>
      <c r="B26813" s="1">
        <v>45391</v>
      </c>
      <c r="C26813" t="s">
        <v>1213</v>
      </c>
      <c r="D26813" t="s">
        <v>1279</v>
      </c>
      <c r="E26813" t="s">
        <v>10</v>
      </c>
      <c r="F26813" t="s">
        <v>1193</v>
      </c>
      <c r="G26813">
        <v>69850</v>
      </c>
      <c r="H26813" t="s">
        <v>1280</v>
      </c>
      <c r="I26813" s="43"/>
    </row>
    <row r="26814" spans="1:9" x14ac:dyDescent="0.2">
      <c r="A26814" s="1">
        <v>45392</v>
      </c>
      <c r="B26814" s="1">
        <v>45392</v>
      </c>
      <c r="C26814" t="s">
        <v>1214</v>
      </c>
      <c r="D26814" t="s">
        <v>1279</v>
      </c>
      <c r="E26814" t="s">
        <v>10</v>
      </c>
      <c r="F26814" t="s">
        <v>1193</v>
      </c>
      <c r="G26814">
        <v>69850</v>
      </c>
      <c r="H26814" t="s">
        <v>1280</v>
      </c>
      <c r="I26814" s="43"/>
    </row>
    <row r="26815" spans="1:9" x14ac:dyDescent="0.2">
      <c r="A26815" s="1">
        <v>45392</v>
      </c>
      <c r="B26815" s="1">
        <v>45390</v>
      </c>
      <c r="C26815" t="s">
        <v>1212</v>
      </c>
      <c r="D26815" t="s">
        <v>1279</v>
      </c>
      <c r="E26815" t="s">
        <v>10</v>
      </c>
      <c r="F26815" t="s">
        <v>1193</v>
      </c>
      <c r="G26815">
        <v>66780</v>
      </c>
      <c r="H26815" t="s">
        <v>1281</v>
      </c>
      <c r="I26815" s="43"/>
    </row>
    <row r="26816" spans="1:9" x14ac:dyDescent="0.2">
      <c r="A26816" s="1">
        <v>45392</v>
      </c>
      <c r="B26816" s="1">
        <v>45391</v>
      </c>
      <c r="C26816" t="s">
        <v>1213</v>
      </c>
      <c r="D26816" t="s">
        <v>1279</v>
      </c>
      <c r="E26816" t="s">
        <v>10</v>
      </c>
      <c r="F26816" t="s">
        <v>1193</v>
      </c>
      <c r="G26816">
        <v>66780</v>
      </c>
      <c r="H26816" t="s">
        <v>1281</v>
      </c>
      <c r="I26816" s="43"/>
    </row>
    <row r="26817" spans="1:9" x14ac:dyDescent="0.2">
      <c r="A26817" s="1">
        <v>45392</v>
      </c>
      <c r="B26817" s="1">
        <v>45392</v>
      </c>
      <c r="C26817" t="s">
        <v>1214</v>
      </c>
      <c r="D26817" t="s">
        <v>1279</v>
      </c>
      <c r="E26817" t="s">
        <v>10</v>
      </c>
      <c r="F26817" t="s">
        <v>1193</v>
      </c>
      <c r="G26817">
        <v>66780</v>
      </c>
      <c r="H26817" t="s">
        <v>1281</v>
      </c>
      <c r="I26817" s="43"/>
    </row>
    <row r="26818" spans="1:9" x14ac:dyDescent="0.2">
      <c r="A26818" s="1">
        <v>45392</v>
      </c>
      <c r="B26818" s="1">
        <v>45390</v>
      </c>
      <c r="C26818" t="s">
        <v>1212</v>
      </c>
      <c r="D26818" t="s">
        <v>1279</v>
      </c>
      <c r="E26818" t="s">
        <v>10</v>
      </c>
      <c r="F26818" t="s">
        <v>1193</v>
      </c>
      <c r="G26818">
        <v>64770</v>
      </c>
      <c r="H26818" t="s">
        <v>1282</v>
      </c>
      <c r="I26818" s="43"/>
    </row>
    <row r="26819" spans="1:9" x14ac:dyDescent="0.2">
      <c r="A26819" s="1">
        <v>45392</v>
      </c>
      <c r="B26819" s="1">
        <v>45391</v>
      </c>
      <c r="C26819" t="s">
        <v>1213</v>
      </c>
      <c r="D26819" t="s">
        <v>1279</v>
      </c>
      <c r="E26819" t="s">
        <v>10</v>
      </c>
      <c r="F26819" t="s">
        <v>1193</v>
      </c>
      <c r="G26819">
        <v>64770</v>
      </c>
      <c r="H26819" t="s">
        <v>1282</v>
      </c>
      <c r="I26819" s="43"/>
    </row>
    <row r="26820" spans="1:9" x14ac:dyDescent="0.2">
      <c r="A26820" s="1">
        <v>45392</v>
      </c>
      <c r="B26820" s="1">
        <v>45392</v>
      </c>
      <c r="C26820" t="s">
        <v>1214</v>
      </c>
      <c r="D26820" t="s">
        <v>1279</v>
      </c>
      <c r="E26820" t="s">
        <v>10</v>
      </c>
      <c r="F26820" t="s">
        <v>1193</v>
      </c>
      <c r="G26820">
        <v>64770</v>
      </c>
      <c r="H26820" t="s">
        <v>1282</v>
      </c>
      <c r="I26820" s="43"/>
    </row>
    <row r="26821" spans="1:9" x14ac:dyDescent="0.2">
      <c r="A26821" s="1">
        <v>45392</v>
      </c>
      <c r="B26821" s="1">
        <v>45390</v>
      </c>
      <c r="C26821" t="s">
        <v>1212</v>
      </c>
      <c r="D26821" t="s">
        <v>1279</v>
      </c>
      <c r="E26821" t="s">
        <v>10</v>
      </c>
      <c r="F26821" t="s">
        <v>1193</v>
      </c>
      <c r="G26821">
        <v>4564</v>
      </c>
      <c r="H26821" t="s">
        <v>17</v>
      </c>
      <c r="I26821" s="43"/>
    </row>
    <row r="26822" spans="1:9" x14ac:dyDescent="0.2">
      <c r="A26822" s="1">
        <v>45392</v>
      </c>
      <c r="B26822" s="1">
        <v>45391</v>
      </c>
      <c r="C26822" t="s">
        <v>1213</v>
      </c>
      <c r="D26822" t="s">
        <v>1279</v>
      </c>
      <c r="E26822" t="s">
        <v>10</v>
      </c>
      <c r="F26822" t="s">
        <v>1193</v>
      </c>
      <c r="G26822">
        <v>4564</v>
      </c>
      <c r="H26822" t="s">
        <v>17</v>
      </c>
      <c r="I26822" s="43"/>
    </row>
    <row r="26823" spans="1:9" x14ac:dyDescent="0.2">
      <c r="A26823" s="1">
        <v>45392</v>
      </c>
      <c r="B26823" s="1">
        <v>45392</v>
      </c>
      <c r="C26823" t="s">
        <v>1214</v>
      </c>
      <c r="D26823" t="s">
        <v>1279</v>
      </c>
      <c r="E26823" t="s">
        <v>10</v>
      </c>
      <c r="F26823" t="s">
        <v>1193</v>
      </c>
      <c r="G26823">
        <v>4564</v>
      </c>
      <c r="H26823" t="s">
        <v>17</v>
      </c>
      <c r="I26823" s="43"/>
    </row>
    <row r="26824" spans="1:9" x14ac:dyDescent="0.2">
      <c r="A26824" s="1">
        <v>45392</v>
      </c>
      <c r="B26824" s="1">
        <v>45390</v>
      </c>
      <c r="C26824" t="s">
        <v>1212</v>
      </c>
      <c r="D26824" t="s">
        <v>1279</v>
      </c>
      <c r="E26824" t="s">
        <v>10</v>
      </c>
      <c r="F26824" t="s">
        <v>1193</v>
      </c>
      <c r="G26824">
        <v>64600</v>
      </c>
      <c r="H26824" t="s">
        <v>16</v>
      </c>
      <c r="I26824" s="43"/>
    </row>
    <row r="26825" spans="1:9" x14ac:dyDescent="0.2">
      <c r="A26825" s="1">
        <v>45392</v>
      </c>
      <c r="B26825" s="1">
        <v>45391</v>
      </c>
      <c r="C26825" t="s">
        <v>1213</v>
      </c>
      <c r="D26825" t="s">
        <v>1279</v>
      </c>
      <c r="E26825" t="s">
        <v>10</v>
      </c>
      <c r="F26825" t="s">
        <v>1193</v>
      </c>
      <c r="G26825">
        <v>64600</v>
      </c>
      <c r="H26825" t="s">
        <v>16</v>
      </c>
      <c r="I26825" s="43"/>
    </row>
    <row r="26826" spans="1:9" x14ac:dyDescent="0.2">
      <c r="A26826" s="1">
        <v>45392</v>
      </c>
      <c r="B26826" s="1">
        <v>45392</v>
      </c>
      <c r="C26826" t="s">
        <v>1214</v>
      </c>
      <c r="D26826" t="s">
        <v>1279</v>
      </c>
      <c r="E26826" t="s">
        <v>10</v>
      </c>
      <c r="F26826" t="s">
        <v>1193</v>
      </c>
      <c r="G26826">
        <v>64600</v>
      </c>
      <c r="H26826" t="s">
        <v>16</v>
      </c>
      <c r="I26826" s="43"/>
    </row>
    <row r="26827" spans="1:9" x14ac:dyDescent="0.2">
      <c r="A26827" s="1">
        <v>45392</v>
      </c>
      <c r="B26827" s="1">
        <v>45390</v>
      </c>
      <c r="C26827" t="s">
        <v>1212</v>
      </c>
      <c r="D26827" t="s">
        <v>1279</v>
      </c>
      <c r="E26827" t="s">
        <v>10</v>
      </c>
      <c r="F26827" t="s">
        <v>1193</v>
      </c>
      <c r="G26827">
        <v>64750</v>
      </c>
      <c r="H26827" t="s">
        <v>20</v>
      </c>
      <c r="I26827" s="43"/>
    </row>
    <row r="26828" spans="1:9" x14ac:dyDescent="0.2">
      <c r="A26828" s="1">
        <v>45392</v>
      </c>
      <c r="B26828" s="1">
        <v>45391</v>
      </c>
      <c r="C26828" t="s">
        <v>1213</v>
      </c>
      <c r="D26828" t="s">
        <v>1279</v>
      </c>
      <c r="E26828" t="s">
        <v>10</v>
      </c>
      <c r="F26828" t="s">
        <v>1193</v>
      </c>
      <c r="G26828">
        <v>64750</v>
      </c>
      <c r="H26828" t="s">
        <v>20</v>
      </c>
      <c r="I26828" s="43"/>
    </row>
    <row r="26829" spans="1:9" x14ac:dyDescent="0.2">
      <c r="A26829" s="1">
        <v>45392</v>
      </c>
      <c r="B26829" s="1">
        <v>45392</v>
      </c>
      <c r="C26829" t="s">
        <v>1214</v>
      </c>
      <c r="D26829" t="s">
        <v>1279</v>
      </c>
      <c r="E26829" t="s">
        <v>10</v>
      </c>
      <c r="F26829" t="s">
        <v>1193</v>
      </c>
      <c r="G26829">
        <v>64750</v>
      </c>
      <c r="H26829" t="s">
        <v>20</v>
      </c>
      <c r="I26829" s="43"/>
    </row>
    <row r="26830" spans="1:9" x14ac:dyDescent="0.2">
      <c r="A26830" s="1">
        <v>45392</v>
      </c>
      <c r="B26830" s="1">
        <v>45390</v>
      </c>
      <c r="C26830" t="s">
        <v>1212</v>
      </c>
      <c r="D26830" t="s">
        <v>1279</v>
      </c>
      <c r="E26830" t="s">
        <v>10</v>
      </c>
      <c r="F26830" t="s">
        <v>1193</v>
      </c>
      <c r="G26830">
        <v>64700</v>
      </c>
      <c r="H26830" t="s">
        <v>18</v>
      </c>
      <c r="I26830" s="43"/>
    </row>
    <row r="26831" spans="1:9" x14ac:dyDescent="0.2">
      <c r="A26831" s="1">
        <v>45392</v>
      </c>
      <c r="B26831" s="1">
        <v>45391</v>
      </c>
      <c r="C26831" t="s">
        <v>1213</v>
      </c>
      <c r="D26831" t="s">
        <v>1279</v>
      </c>
      <c r="E26831" t="s">
        <v>10</v>
      </c>
      <c r="F26831" t="s">
        <v>1193</v>
      </c>
      <c r="G26831">
        <v>64700</v>
      </c>
      <c r="H26831" t="s">
        <v>18</v>
      </c>
      <c r="I26831" s="43"/>
    </row>
    <row r="26832" spans="1:9" x14ac:dyDescent="0.2">
      <c r="A26832" s="1">
        <v>45392</v>
      </c>
      <c r="B26832" s="1">
        <v>45392</v>
      </c>
      <c r="C26832" t="s">
        <v>1214</v>
      </c>
      <c r="D26832" t="s">
        <v>1279</v>
      </c>
      <c r="E26832" t="s">
        <v>10</v>
      </c>
      <c r="F26832" t="s">
        <v>1193</v>
      </c>
      <c r="G26832">
        <v>64700</v>
      </c>
      <c r="H26832" t="s">
        <v>18</v>
      </c>
      <c r="I26832" s="43"/>
    </row>
    <row r="26833" spans="1:9" x14ac:dyDescent="0.2">
      <c r="A26833" s="1">
        <v>45392</v>
      </c>
      <c r="B26833" s="1">
        <v>45390</v>
      </c>
      <c r="C26833" t="s">
        <v>1212</v>
      </c>
      <c r="D26833" t="s">
        <v>1279</v>
      </c>
      <c r="E26833" t="s">
        <v>10</v>
      </c>
      <c r="F26833" t="s">
        <v>1193</v>
      </c>
      <c r="G26833" t="e">
        <v>#N/A</v>
      </c>
      <c r="H26833" t="s">
        <v>1283</v>
      </c>
      <c r="I26833" s="43"/>
    </row>
    <row r="26834" spans="1:9" x14ac:dyDescent="0.2">
      <c r="A26834" s="1">
        <v>45392</v>
      </c>
      <c r="B26834" s="1">
        <v>45391</v>
      </c>
      <c r="C26834" t="s">
        <v>1213</v>
      </c>
      <c r="D26834" t="s">
        <v>1279</v>
      </c>
      <c r="E26834" t="s">
        <v>10</v>
      </c>
      <c r="F26834" t="s">
        <v>1193</v>
      </c>
      <c r="G26834" t="e">
        <v>#N/A</v>
      </c>
      <c r="H26834" t="s">
        <v>1283</v>
      </c>
      <c r="I26834" s="43"/>
    </row>
    <row r="26835" spans="1:9" x14ac:dyDescent="0.2">
      <c r="A26835" s="1">
        <v>45392</v>
      </c>
      <c r="B26835" s="1">
        <v>45392</v>
      </c>
      <c r="C26835" t="s">
        <v>1214</v>
      </c>
      <c r="D26835" t="s">
        <v>1279</v>
      </c>
      <c r="E26835" t="s">
        <v>10</v>
      </c>
      <c r="F26835" t="s">
        <v>1193</v>
      </c>
      <c r="G26835" t="e">
        <v>#N/A</v>
      </c>
      <c r="H26835" t="s">
        <v>1283</v>
      </c>
      <c r="I26835" s="43"/>
    </row>
    <row r="26836" spans="1:9" x14ac:dyDescent="0.2">
      <c r="A26836" s="1">
        <v>45392</v>
      </c>
      <c r="B26836" s="1">
        <v>45391</v>
      </c>
      <c r="C26836" t="s">
        <v>1213</v>
      </c>
      <c r="D26836" t="s">
        <v>1279</v>
      </c>
      <c r="E26836" t="s">
        <v>10</v>
      </c>
      <c r="F26836" t="s">
        <v>1193</v>
      </c>
      <c r="G26836" t="e">
        <v>#N/A</v>
      </c>
      <c r="H26836" t="s">
        <v>1287</v>
      </c>
      <c r="I26836" s="43"/>
    </row>
    <row r="26837" spans="1:9" x14ac:dyDescent="0.2">
      <c r="A26837" s="1">
        <v>45392</v>
      </c>
      <c r="B26837" s="1">
        <v>45390</v>
      </c>
      <c r="C26837" t="s">
        <v>1212</v>
      </c>
      <c r="D26837" t="s">
        <v>1279</v>
      </c>
      <c r="E26837" t="s">
        <v>10</v>
      </c>
      <c r="F26837" t="s">
        <v>1193</v>
      </c>
      <c r="G26837">
        <v>64740</v>
      </c>
      <c r="H26837" t="s">
        <v>1284</v>
      </c>
      <c r="I26837" s="43"/>
    </row>
    <row r="26838" spans="1:9" x14ac:dyDescent="0.2">
      <c r="A26838" s="1">
        <v>45392</v>
      </c>
      <c r="B26838" s="1">
        <v>45391</v>
      </c>
      <c r="C26838" t="s">
        <v>1213</v>
      </c>
      <c r="D26838" t="s">
        <v>1279</v>
      </c>
      <c r="E26838" t="s">
        <v>10</v>
      </c>
      <c r="F26838" t="s">
        <v>1193</v>
      </c>
      <c r="G26838">
        <v>64740</v>
      </c>
      <c r="H26838" t="s">
        <v>1284</v>
      </c>
      <c r="I26838" s="43"/>
    </row>
    <row r="26839" spans="1:9" x14ac:dyDescent="0.2">
      <c r="A26839" s="1">
        <v>45392</v>
      </c>
      <c r="B26839" s="1">
        <v>45392</v>
      </c>
      <c r="C26839" t="s">
        <v>1214</v>
      </c>
      <c r="D26839" t="s">
        <v>1279</v>
      </c>
      <c r="E26839" t="s">
        <v>10</v>
      </c>
      <c r="F26839" t="s">
        <v>1193</v>
      </c>
      <c r="G26839">
        <v>64740</v>
      </c>
      <c r="H26839" t="s">
        <v>1284</v>
      </c>
      <c r="I26839" s="43"/>
    </row>
    <row r="26840" spans="1:9" x14ac:dyDescent="0.2">
      <c r="A26840" s="1">
        <v>45392</v>
      </c>
      <c r="B26840" s="1">
        <v>45390</v>
      </c>
      <c r="C26840" t="s">
        <v>1212</v>
      </c>
      <c r="D26840" t="s">
        <v>1279</v>
      </c>
      <c r="E26840" t="s">
        <v>10</v>
      </c>
      <c r="F26840" t="s">
        <v>1193</v>
      </c>
      <c r="G26840">
        <v>67740</v>
      </c>
      <c r="H26840" t="s">
        <v>1285</v>
      </c>
      <c r="I26840" s="43"/>
    </row>
    <row r="26841" spans="1:9" x14ac:dyDescent="0.2">
      <c r="A26841" s="1">
        <v>45392</v>
      </c>
      <c r="B26841" s="1">
        <v>45391</v>
      </c>
      <c r="C26841" t="s">
        <v>1213</v>
      </c>
      <c r="D26841" t="s">
        <v>1279</v>
      </c>
      <c r="E26841" t="s">
        <v>10</v>
      </c>
      <c r="F26841" t="s">
        <v>1193</v>
      </c>
      <c r="G26841">
        <v>67740</v>
      </c>
      <c r="H26841" t="s">
        <v>1285</v>
      </c>
      <c r="I26841" s="43"/>
    </row>
    <row r="26842" spans="1:9" x14ac:dyDescent="0.2">
      <c r="A26842" s="1">
        <v>45392</v>
      </c>
      <c r="B26842" s="1">
        <v>45392</v>
      </c>
      <c r="C26842" t="s">
        <v>1214</v>
      </c>
      <c r="D26842" t="s">
        <v>1279</v>
      </c>
      <c r="E26842" t="s">
        <v>10</v>
      </c>
      <c r="F26842" t="s">
        <v>1193</v>
      </c>
      <c r="G26842">
        <v>67740</v>
      </c>
      <c r="H26842" t="s">
        <v>1285</v>
      </c>
      <c r="I26842" s="43"/>
    </row>
    <row r="26843" spans="1:9" x14ac:dyDescent="0.2">
      <c r="A26843" s="1">
        <v>45392</v>
      </c>
      <c r="B26843" s="1">
        <v>45390</v>
      </c>
      <c r="C26843" t="s">
        <v>1212</v>
      </c>
      <c r="D26843" t="s">
        <v>1279</v>
      </c>
      <c r="E26843" t="s">
        <v>10</v>
      </c>
      <c r="F26843" t="s">
        <v>1193</v>
      </c>
      <c r="G26843">
        <v>7076</v>
      </c>
      <c r="H26843" t="s">
        <v>1286</v>
      </c>
      <c r="I26843" s="43"/>
    </row>
    <row r="26844" spans="1:9" x14ac:dyDescent="0.2">
      <c r="A26844" s="1">
        <v>45392</v>
      </c>
      <c r="B26844" s="1">
        <v>45391</v>
      </c>
      <c r="C26844" t="s">
        <v>1213</v>
      </c>
      <c r="D26844" t="s">
        <v>1279</v>
      </c>
      <c r="E26844" t="s">
        <v>10</v>
      </c>
      <c r="F26844" t="s">
        <v>1193</v>
      </c>
      <c r="G26844">
        <v>7076</v>
      </c>
      <c r="H26844" t="s">
        <v>1286</v>
      </c>
      <c r="I26844" s="43"/>
    </row>
    <row r="26845" spans="1:9" x14ac:dyDescent="0.2">
      <c r="A26845" s="1">
        <v>45392</v>
      </c>
      <c r="B26845" s="1">
        <v>45392</v>
      </c>
      <c r="C26845" t="s">
        <v>1214</v>
      </c>
      <c r="D26845" t="s">
        <v>1279</v>
      </c>
      <c r="E26845" t="s">
        <v>10</v>
      </c>
      <c r="F26845" t="s">
        <v>1193</v>
      </c>
      <c r="G26845">
        <v>7076</v>
      </c>
      <c r="H26845" t="s">
        <v>1286</v>
      </c>
      <c r="I26845" s="43"/>
    </row>
    <row r="26846" spans="1:9" x14ac:dyDescent="0.2">
      <c r="A26846" s="1">
        <v>45392</v>
      </c>
      <c r="B26846" s="1">
        <v>45391</v>
      </c>
      <c r="C26846" t="s">
        <v>1213</v>
      </c>
      <c r="D26846" t="s">
        <v>1279</v>
      </c>
      <c r="E26846" t="s">
        <v>10</v>
      </c>
      <c r="F26846" t="s">
        <v>1193</v>
      </c>
      <c r="G26846">
        <v>7070</v>
      </c>
      <c r="H26846" t="s">
        <v>29</v>
      </c>
      <c r="I26846" s="43"/>
    </row>
    <row r="26847" spans="1:9" x14ac:dyDescent="0.2">
      <c r="A26847" s="1">
        <v>45392</v>
      </c>
      <c r="B26847" s="1">
        <v>45392</v>
      </c>
      <c r="C26847" t="s">
        <v>1214</v>
      </c>
      <c r="D26847" t="s">
        <v>1279</v>
      </c>
      <c r="E26847" t="s">
        <v>10</v>
      </c>
      <c r="F26847" t="s">
        <v>1193</v>
      </c>
      <c r="G26847">
        <v>7070</v>
      </c>
      <c r="H26847" t="s">
        <v>29</v>
      </c>
      <c r="I26847" s="43"/>
    </row>
    <row r="26848" spans="1:9" x14ac:dyDescent="0.2">
      <c r="A26848" s="1">
        <v>45392</v>
      </c>
      <c r="B26848" s="1">
        <v>45391</v>
      </c>
      <c r="C26848" t="s">
        <v>1213</v>
      </c>
      <c r="D26848" t="s">
        <v>1279</v>
      </c>
      <c r="E26848" t="s">
        <v>10</v>
      </c>
      <c r="F26848" t="s">
        <v>1193</v>
      </c>
      <c r="G26848">
        <v>7077</v>
      </c>
      <c r="H26848" t="s">
        <v>30</v>
      </c>
      <c r="I26848" s="43"/>
    </row>
    <row r="26849" spans="1:9" x14ac:dyDescent="0.2">
      <c r="A26849" s="1">
        <v>45392</v>
      </c>
      <c r="B26849" s="1">
        <v>45391</v>
      </c>
      <c r="C26849" t="s">
        <v>1213</v>
      </c>
      <c r="D26849" t="s">
        <v>1279</v>
      </c>
      <c r="E26849" t="s">
        <v>10</v>
      </c>
      <c r="F26849" t="s">
        <v>1193</v>
      </c>
      <c r="G26849">
        <v>7087</v>
      </c>
      <c r="H26849" t="s">
        <v>22</v>
      </c>
      <c r="I26849" s="43"/>
    </row>
    <row r="26850" spans="1:9" x14ac:dyDescent="0.2">
      <c r="A26850" s="1">
        <v>45392</v>
      </c>
      <c r="B26850" s="1">
        <v>45392</v>
      </c>
      <c r="C26850" t="s">
        <v>1214</v>
      </c>
      <c r="D26850" t="s">
        <v>1279</v>
      </c>
      <c r="E26850" t="s">
        <v>10</v>
      </c>
      <c r="F26850" t="s">
        <v>1193</v>
      </c>
      <c r="G26850">
        <v>7087</v>
      </c>
      <c r="H26850" t="s">
        <v>22</v>
      </c>
      <c r="I26850" s="43"/>
    </row>
    <row r="26851" spans="1:9" x14ac:dyDescent="0.2">
      <c r="A26851" s="1">
        <v>45399</v>
      </c>
      <c r="B26851" s="1">
        <v>45393</v>
      </c>
      <c r="C26851" t="s">
        <v>1217</v>
      </c>
      <c r="D26851" t="s">
        <v>1279</v>
      </c>
      <c r="E26851" t="s">
        <v>10</v>
      </c>
      <c r="F26851" t="s">
        <v>1193</v>
      </c>
      <c r="G26851">
        <v>7999</v>
      </c>
      <c r="H26851" t="s">
        <v>15</v>
      </c>
      <c r="I26851" s="43"/>
    </row>
    <row r="26852" spans="1:9" x14ac:dyDescent="0.2">
      <c r="A26852" s="1">
        <v>45399</v>
      </c>
      <c r="B26852" s="1">
        <v>45393</v>
      </c>
      <c r="C26852" t="s">
        <v>1215</v>
      </c>
      <c r="D26852" t="s">
        <v>1279</v>
      </c>
      <c r="E26852" t="s">
        <v>10</v>
      </c>
      <c r="F26852" t="s">
        <v>1193</v>
      </c>
      <c r="G26852">
        <v>69850</v>
      </c>
      <c r="H26852" t="s">
        <v>1280</v>
      </c>
      <c r="I26852" s="43"/>
    </row>
    <row r="26853" spans="1:9" x14ac:dyDescent="0.2">
      <c r="A26853" s="1">
        <v>45399</v>
      </c>
      <c r="B26853" s="1">
        <v>45393</v>
      </c>
      <c r="C26853" t="s">
        <v>1216</v>
      </c>
      <c r="D26853" t="s">
        <v>1279</v>
      </c>
      <c r="E26853" t="s">
        <v>10</v>
      </c>
      <c r="F26853" t="s">
        <v>1193</v>
      </c>
      <c r="G26853">
        <v>69850</v>
      </c>
      <c r="H26853" t="s">
        <v>1280</v>
      </c>
      <c r="I26853" s="43"/>
    </row>
    <row r="26854" spans="1:9" x14ac:dyDescent="0.2">
      <c r="A26854" s="1">
        <v>45399</v>
      </c>
      <c r="B26854" s="1">
        <v>45393</v>
      </c>
      <c r="C26854" t="s">
        <v>1217</v>
      </c>
      <c r="D26854" t="s">
        <v>1279</v>
      </c>
      <c r="E26854" t="s">
        <v>10</v>
      </c>
      <c r="F26854" t="s">
        <v>1193</v>
      </c>
      <c r="G26854">
        <v>69850</v>
      </c>
      <c r="H26854" t="s">
        <v>1280</v>
      </c>
      <c r="I26854" s="43"/>
    </row>
    <row r="26855" spans="1:9" x14ac:dyDescent="0.2">
      <c r="A26855" s="1">
        <v>45399</v>
      </c>
      <c r="B26855" s="1">
        <v>45393</v>
      </c>
      <c r="C26855" t="s">
        <v>1215</v>
      </c>
      <c r="D26855" t="s">
        <v>1279</v>
      </c>
      <c r="E26855" t="s">
        <v>10</v>
      </c>
      <c r="F26855" t="s">
        <v>1193</v>
      </c>
      <c r="G26855">
        <v>66780</v>
      </c>
      <c r="H26855" t="s">
        <v>1281</v>
      </c>
      <c r="I26855" s="43"/>
    </row>
    <row r="26856" spans="1:9" x14ac:dyDescent="0.2">
      <c r="A26856" s="1">
        <v>45399</v>
      </c>
      <c r="B26856" s="1">
        <v>45393</v>
      </c>
      <c r="C26856" t="s">
        <v>1216</v>
      </c>
      <c r="D26856" t="s">
        <v>1279</v>
      </c>
      <c r="E26856" t="s">
        <v>10</v>
      </c>
      <c r="F26856" t="s">
        <v>1193</v>
      </c>
      <c r="G26856">
        <v>66780</v>
      </c>
      <c r="H26856" t="s">
        <v>1281</v>
      </c>
      <c r="I26856" s="43"/>
    </row>
    <row r="26857" spans="1:9" x14ac:dyDescent="0.2">
      <c r="A26857" s="1">
        <v>45399</v>
      </c>
      <c r="B26857" s="1">
        <v>45393</v>
      </c>
      <c r="C26857" t="s">
        <v>1217</v>
      </c>
      <c r="D26857" t="s">
        <v>1279</v>
      </c>
      <c r="E26857" t="s">
        <v>10</v>
      </c>
      <c r="F26857" t="s">
        <v>1193</v>
      </c>
      <c r="G26857">
        <v>66780</v>
      </c>
      <c r="H26857" t="s">
        <v>1281</v>
      </c>
      <c r="I26857" s="43"/>
    </row>
    <row r="26858" spans="1:9" x14ac:dyDescent="0.2">
      <c r="A26858" s="1">
        <v>45399</v>
      </c>
      <c r="B26858" s="1">
        <v>45393</v>
      </c>
      <c r="C26858" t="s">
        <v>1215</v>
      </c>
      <c r="D26858" t="s">
        <v>1279</v>
      </c>
      <c r="E26858" t="s">
        <v>10</v>
      </c>
      <c r="F26858" t="s">
        <v>1193</v>
      </c>
      <c r="G26858">
        <v>64770</v>
      </c>
      <c r="H26858" t="s">
        <v>1282</v>
      </c>
      <c r="I26858" s="43"/>
    </row>
    <row r="26859" spans="1:9" x14ac:dyDescent="0.2">
      <c r="A26859" s="1">
        <v>45399</v>
      </c>
      <c r="B26859" s="1">
        <v>45393</v>
      </c>
      <c r="C26859" t="s">
        <v>1216</v>
      </c>
      <c r="D26859" t="s">
        <v>1279</v>
      </c>
      <c r="E26859" t="s">
        <v>10</v>
      </c>
      <c r="F26859" t="s">
        <v>1193</v>
      </c>
      <c r="G26859">
        <v>64770</v>
      </c>
      <c r="H26859" t="s">
        <v>1282</v>
      </c>
      <c r="I26859" s="43"/>
    </row>
    <row r="26860" spans="1:9" x14ac:dyDescent="0.2">
      <c r="A26860" s="1">
        <v>45399</v>
      </c>
      <c r="B26860" s="1">
        <v>45393</v>
      </c>
      <c r="C26860" t="s">
        <v>1217</v>
      </c>
      <c r="D26860" t="s">
        <v>1279</v>
      </c>
      <c r="E26860" t="s">
        <v>10</v>
      </c>
      <c r="F26860" t="s">
        <v>1193</v>
      </c>
      <c r="G26860">
        <v>64770</v>
      </c>
      <c r="H26860" t="s">
        <v>1282</v>
      </c>
      <c r="I26860" s="43"/>
    </row>
    <row r="26861" spans="1:9" x14ac:dyDescent="0.2">
      <c r="A26861" s="1">
        <v>45399</v>
      </c>
      <c r="B26861" s="1">
        <v>45393</v>
      </c>
      <c r="C26861" t="s">
        <v>1215</v>
      </c>
      <c r="D26861" t="s">
        <v>1279</v>
      </c>
      <c r="E26861" t="s">
        <v>10</v>
      </c>
      <c r="F26861" t="s">
        <v>1193</v>
      </c>
      <c r="G26861">
        <v>4564</v>
      </c>
      <c r="H26861" t="s">
        <v>17</v>
      </c>
      <c r="I26861" s="43"/>
    </row>
    <row r="26862" spans="1:9" x14ac:dyDescent="0.2">
      <c r="A26862" s="1">
        <v>45399</v>
      </c>
      <c r="B26862" s="1">
        <v>45393</v>
      </c>
      <c r="C26862" t="s">
        <v>1216</v>
      </c>
      <c r="D26862" t="s">
        <v>1279</v>
      </c>
      <c r="E26862" t="s">
        <v>10</v>
      </c>
      <c r="F26862" t="s">
        <v>1193</v>
      </c>
      <c r="G26862">
        <v>4564</v>
      </c>
      <c r="H26862" t="s">
        <v>17</v>
      </c>
      <c r="I26862" s="43"/>
    </row>
    <row r="26863" spans="1:9" x14ac:dyDescent="0.2">
      <c r="A26863" s="1">
        <v>45399</v>
      </c>
      <c r="B26863" s="1">
        <v>45393</v>
      </c>
      <c r="C26863" t="s">
        <v>1217</v>
      </c>
      <c r="D26863" t="s">
        <v>1279</v>
      </c>
      <c r="E26863" t="s">
        <v>10</v>
      </c>
      <c r="F26863" t="s">
        <v>1193</v>
      </c>
      <c r="G26863">
        <v>4564</v>
      </c>
      <c r="H26863" t="s">
        <v>17</v>
      </c>
      <c r="I26863" s="43"/>
    </row>
    <row r="26864" spans="1:9" x14ac:dyDescent="0.2">
      <c r="A26864" s="1">
        <v>45399</v>
      </c>
      <c r="B26864" s="1">
        <v>45393</v>
      </c>
      <c r="C26864" t="s">
        <v>1215</v>
      </c>
      <c r="D26864" t="s">
        <v>1279</v>
      </c>
      <c r="E26864" t="s">
        <v>10</v>
      </c>
      <c r="F26864" t="s">
        <v>1193</v>
      </c>
      <c r="G26864">
        <v>64600</v>
      </c>
      <c r="H26864" t="s">
        <v>16</v>
      </c>
      <c r="I26864" s="43"/>
    </row>
    <row r="26865" spans="1:9" x14ac:dyDescent="0.2">
      <c r="A26865" s="1">
        <v>45399</v>
      </c>
      <c r="B26865" s="1">
        <v>45393</v>
      </c>
      <c r="C26865" t="s">
        <v>1216</v>
      </c>
      <c r="D26865" t="s">
        <v>1279</v>
      </c>
      <c r="E26865" t="s">
        <v>10</v>
      </c>
      <c r="F26865" t="s">
        <v>1193</v>
      </c>
      <c r="G26865">
        <v>64600</v>
      </c>
      <c r="H26865" t="s">
        <v>16</v>
      </c>
      <c r="I26865" s="43"/>
    </row>
    <row r="26866" spans="1:9" x14ac:dyDescent="0.2">
      <c r="A26866" s="1">
        <v>45399</v>
      </c>
      <c r="B26866" s="1">
        <v>45393</v>
      </c>
      <c r="C26866" t="s">
        <v>1217</v>
      </c>
      <c r="D26866" t="s">
        <v>1279</v>
      </c>
      <c r="E26866" t="s">
        <v>10</v>
      </c>
      <c r="F26866" t="s">
        <v>1193</v>
      </c>
      <c r="G26866">
        <v>64600</v>
      </c>
      <c r="H26866" t="s">
        <v>16</v>
      </c>
      <c r="I26866" s="43"/>
    </row>
    <row r="26867" spans="1:9" x14ac:dyDescent="0.2">
      <c r="A26867" s="1">
        <v>45399</v>
      </c>
      <c r="B26867" s="1">
        <v>45393</v>
      </c>
      <c r="C26867" t="s">
        <v>1215</v>
      </c>
      <c r="D26867" t="s">
        <v>1279</v>
      </c>
      <c r="E26867" t="s">
        <v>10</v>
      </c>
      <c r="F26867" t="s">
        <v>1193</v>
      </c>
      <c r="G26867">
        <v>64750</v>
      </c>
      <c r="H26867" t="s">
        <v>20</v>
      </c>
      <c r="I26867" s="43"/>
    </row>
    <row r="26868" spans="1:9" x14ac:dyDescent="0.2">
      <c r="A26868" s="1">
        <v>45399</v>
      </c>
      <c r="B26868" s="1">
        <v>45393</v>
      </c>
      <c r="C26868" t="s">
        <v>1216</v>
      </c>
      <c r="D26868" t="s">
        <v>1279</v>
      </c>
      <c r="E26868" t="s">
        <v>10</v>
      </c>
      <c r="F26868" t="s">
        <v>1193</v>
      </c>
      <c r="G26868">
        <v>64750</v>
      </c>
      <c r="H26868" t="s">
        <v>20</v>
      </c>
      <c r="I26868" s="43"/>
    </row>
    <row r="26869" spans="1:9" x14ac:dyDescent="0.2">
      <c r="A26869" s="1">
        <v>45399</v>
      </c>
      <c r="B26869" s="1">
        <v>45393</v>
      </c>
      <c r="C26869" t="s">
        <v>1217</v>
      </c>
      <c r="D26869" t="s">
        <v>1279</v>
      </c>
      <c r="E26869" t="s">
        <v>10</v>
      </c>
      <c r="F26869" t="s">
        <v>1193</v>
      </c>
      <c r="G26869">
        <v>64750</v>
      </c>
      <c r="H26869" t="s">
        <v>20</v>
      </c>
      <c r="I26869" s="43"/>
    </row>
    <row r="26870" spans="1:9" x14ac:dyDescent="0.2">
      <c r="A26870" s="1">
        <v>45399</v>
      </c>
      <c r="B26870" s="1">
        <v>45393</v>
      </c>
      <c r="C26870" t="s">
        <v>1215</v>
      </c>
      <c r="D26870" t="s">
        <v>1279</v>
      </c>
      <c r="E26870" t="s">
        <v>10</v>
      </c>
      <c r="F26870" t="s">
        <v>1193</v>
      </c>
      <c r="G26870">
        <v>64700</v>
      </c>
      <c r="H26870" t="s">
        <v>18</v>
      </c>
      <c r="I26870" s="43"/>
    </row>
    <row r="26871" spans="1:9" x14ac:dyDescent="0.2">
      <c r="A26871" s="1">
        <v>45399</v>
      </c>
      <c r="B26871" s="1">
        <v>45393</v>
      </c>
      <c r="C26871" t="s">
        <v>1216</v>
      </c>
      <c r="D26871" t="s">
        <v>1279</v>
      </c>
      <c r="E26871" t="s">
        <v>10</v>
      </c>
      <c r="F26871" t="s">
        <v>1193</v>
      </c>
      <c r="G26871">
        <v>64700</v>
      </c>
      <c r="H26871" t="s">
        <v>18</v>
      </c>
      <c r="I26871" s="43"/>
    </row>
    <row r="26872" spans="1:9" x14ac:dyDescent="0.2">
      <c r="A26872" s="1">
        <v>45399</v>
      </c>
      <c r="B26872" s="1">
        <v>45393</v>
      </c>
      <c r="C26872" t="s">
        <v>1217</v>
      </c>
      <c r="D26872" t="s">
        <v>1279</v>
      </c>
      <c r="E26872" t="s">
        <v>10</v>
      </c>
      <c r="F26872" t="s">
        <v>1193</v>
      </c>
      <c r="G26872">
        <v>64700</v>
      </c>
      <c r="H26872" t="s">
        <v>18</v>
      </c>
      <c r="I26872" s="43"/>
    </row>
    <row r="26873" spans="1:9" x14ac:dyDescent="0.2">
      <c r="A26873" s="1">
        <v>45399</v>
      </c>
      <c r="B26873" s="1">
        <v>45393</v>
      </c>
      <c r="C26873" t="s">
        <v>1215</v>
      </c>
      <c r="D26873" t="s">
        <v>1279</v>
      </c>
      <c r="E26873" t="s">
        <v>10</v>
      </c>
      <c r="F26873" t="s">
        <v>1193</v>
      </c>
      <c r="G26873" t="e">
        <v>#N/A</v>
      </c>
      <c r="H26873" t="s">
        <v>1283</v>
      </c>
      <c r="I26873" s="43"/>
    </row>
    <row r="26874" spans="1:9" x14ac:dyDescent="0.2">
      <c r="A26874" s="1">
        <v>45399</v>
      </c>
      <c r="B26874" s="1">
        <v>45393</v>
      </c>
      <c r="C26874" t="s">
        <v>1216</v>
      </c>
      <c r="D26874" t="s">
        <v>1279</v>
      </c>
      <c r="E26874" t="s">
        <v>10</v>
      </c>
      <c r="F26874" t="s">
        <v>1193</v>
      </c>
      <c r="G26874" t="e">
        <v>#N/A</v>
      </c>
      <c r="H26874" t="s">
        <v>1283</v>
      </c>
      <c r="I26874" s="43"/>
    </row>
    <row r="26875" spans="1:9" x14ac:dyDescent="0.2">
      <c r="A26875" s="1">
        <v>45399</v>
      </c>
      <c r="B26875" s="1">
        <v>45393</v>
      </c>
      <c r="C26875" t="s">
        <v>1217</v>
      </c>
      <c r="D26875" t="s">
        <v>1279</v>
      </c>
      <c r="E26875" t="s">
        <v>10</v>
      </c>
      <c r="F26875" t="s">
        <v>1193</v>
      </c>
      <c r="G26875" t="e">
        <v>#N/A</v>
      </c>
      <c r="H26875" t="s">
        <v>1283</v>
      </c>
      <c r="I26875" s="43"/>
    </row>
    <row r="26876" spans="1:9" x14ac:dyDescent="0.2">
      <c r="A26876" s="1">
        <v>45399</v>
      </c>
      <c r="B26876" s="1">
        <v>45393</v>
      </c>
      <c r="C26876" t="s">
        <v>1216</v>
      </c>
      <c r="D26876" t="s">
        <v>1279</v>
      </c>
      <c r="E26876" t="s">
        <v>10</v>
      </c>
      <c r="F26876" t="s">
        <v>1193</v>
      </c>
      <c r="G26876" t="e">
        <v>#N/A</v>
      </c>
      <c r="H26876" t="s">
        <v>1287</v>
      </c>
      <c r="I26876" s="43"/>
    </row>
    <row r="26877" spans="1:9" x14ac:dyDescent="0.2">
      <c r="A26877" s="1">
        <v>45399</v>
      </c>
      <c r="B26877" s="1">
        <v>45393</v>
      </c>
      <c r="C26877" t="s">
        <v>1217</v>
      </c>
      <c r="D26877" t="s">
        <v>1279</v>
      </c>
      <c r="E26877" t="s">
        <v>10</v>
      </c>
      <c r="F26877" t="s">
        <v>1193</v>
      </c>
      <c r="G26877" t="e">
        <v>#N/A</v>
      </c>
      <c r="H26877" t="s">
        <v>1287</v>
      </c>
      <c r="I26877" s="43"/>
    </row>
    <row r="26878" spans="1:9" x14ac:dyDescent="0.2">
      <c r="A26878" s="1">
        <v>45399</v>
      </c>
      <c r="B26878" s="1">
        <v>45393</v>
      </c>
      <c r="C26878" t="s">
        <v>1215</v>
      </c>
      <c r="D26878" t="s">
        <v>1279</v>
      </c>
      <c r="E26878" t="s">
        <v>10</v>
      </c>
      <c r="F26878" t="s">
        <v>1193</v>
      </c>
      <c r="G26878">
        <v>64740</v>
      </c>
      <c r="H26878" t="s">
        <v>1284</v>
      </c>
      <c r="I26878" s="43"/>
    </row>
    <row r="26879" spans="1:9" x14ac:dyDescent="0.2">
      <c r="A26879" s="1">
        <v>45399</v>
      </c>
      <c r="B26879" s="1">
        <v>45393</v>
      </c>
      <c r="C26879" t="s">
        <v>1216</v>
      </c>
      <c r="D26879" t="s">
        <v>1279</v>
      </c>
      <c r="E26879" t="s">
        <v>10</v>
      </c>
      <c r="F26879" t="s">
        <v>1193</v>
      </c>
      <c r="G26879">
        <v>64740</v>
      </c>
      <c r="H26879" t="s">
        <v>1284</v>
      </c>
      <c r="I26879" s="43"/>
    </row>
    <row r="26880" spans="1:9" x14ac:dyDescent="0.2">
      <c r="A26880" s="1">
        <v>45399</v>
      </c>
      <c r="B26880" s="1">
        <v>45393</v>
      </c>
      <c r="C26880" t="s">
        <v>1217</v>
      </c>
      <c r="D26880" t="s">
        <v>1279</v>
      </c>
      <c r="E26880" t="s">
        <v>10</v>
      </c>
      <c r="F26880" t="s">
        <v>1193</v>
      </c>
      <c r="G26880">
        <v>64740</v>
      </c>
      <c r="H26880" t="s">
        <v>1284</v>
      </c>
      <c r="I26880" s="43"/>
    </row>
    <row r="26881" spans="1:9" x14ac:dyDescent="0.2">
      <c r="A26881" s="1">
        <v>45399</v>
      </c>
      <c r="B26881" s="1">
        <v>45393</v>
      </c>
      <c r="C26881" t="s">
        <v>1215</v>
      </c>
      <c r="D26881" t="s">
        <v>1279</v>
      </c>
      <c r="E26881" t="s">
        <v>10</v>
      </c>
      <c r="F26881" t="s">
        <v>1193</v>
      </c>
      <c r="G26881">
        <v>67740</v>
      </c>
      <c r="H26881" t="s">
        <v>1285</v>
      </c>
      <c r="I26881" s="43"/>
    </row>
    <row r="26882" spans="1:9" x14ac:dyDescent="0.2">
      <c r="A26882" s="1">
        <v>45399</v>
      </c>
      <c r="B26882" s="1">
        <v>45393</v>
      </c>
      <c r="C26882" t="s">
        <v>1216</v>
      </c>
      <c r="D26882" t="s">
        <v>1279</v>
      </c>
      <c r="E26882" t="s">
        <v>10</v>
      </c>
      <c r="F26882" t="s">
        <v>1193</v>
      </c>
      <c r="G26882">
        <v>67740</v>
      </c>
      <c r="H26882" t="s">
        <v>1285</v>
      </c>
      <c r="I26882" s="43"/>
    </row>
    <row r="26883" spans="1:9" x14ac:dyDescent="0.2">
      <c r="A26883" s="1">
        <v>45399</v>
      </c>
      <c r="B26883" s="1">
        <v>45393</v>
      </c>
      <c r="C26883" t="s">
        <v>1217</v>
      </c>
      <c r="D26883" t="s">
        <v>1279</v>
      </c>
      <c r="E26883" t="s">
        <v>10</v>
      </c>
      <c r="F26883" t="s">
        <v>1193</v>
      </c>
      <c r="G26883">
        <v>67740</v>
      </c>
      <c r="H26883" t="s">
        <v>1285</v>
      </c>
      <c r="I26883" s="43"/>
    </row>
    <row r="26884" spans="1:9" x14ac:dyDescent="0.2">
      <c r="A26884" s="1">
        <v>45399</v>
      </c>
      <c r="B26884" s="1">
        <v>45393</v>
      </c>
      <c r="C26884" t="s">
        <v>1215</v>
      </c>
      <c r="D26884" t="s">
        <v>1279</v>
      </c>
      <c r="E26884" t="s">
        <v>10</v>
      </c>
      <c r="F26884" t="s">
        <v>1193</v>
      </c>
      <c r="G26884">
        <v>7076</v>
      </c>
      <c r="H26884" t="s">
        <v>1286</v>
      </c>
      <c r="I26884" s="43"/>
    </row>
    <row r="26885" spans="1:9" x14ac:dyDescent="0.2">
      <c r="A26885" s="1">
        <v>45399</v>
      </c>
      <c r="B26885" s="1">
        <v>45393</v>
      </c>
      <c r="C26885" t="s">
        <v>1216</v>
      </c>
      <c r="D26885" t="s">
        <v>1279</v>
      </c>
      <c r="E26885" t="s">
        <v>10</v>
      </c>
      <c r="F26885" t="s">
        <v>1193</v>
      </c>
      <c r="G26885">
        <v>7076</v>
      </c>
      <c r="H26885" t="s">
        <v>1286</v>
      </c>
      <c r="I26885" s="43"/>
    </row>
    <row r="26886" spans="1:9" x14ac:dyDescent="0.2">
      <c r="A26886" s="1">
        <v>45399</v>
      </c>
      <c r="B26886" s="1">
        <v>45393</v>
      </c>
      <c r="C26886" t="s">
        <v>1217</v>
      </c>
      <c r="D26886" t="s">
        <v>1279</v>
      </c>
      <c r="E26886" t="s">
        <v>10</v>
      </c>
      <c r="F26886" t="s">
        <v>1193</v>
      </c>
      <c r="G26886">
        <v>7076</v>
      </c>
      <c r="H26886" t="s">
        <v>1286</v>
      </c>
      <c r="I26886" s="43"/>
    </row>
    <row r="26887" spans="1:9" x14ac:dyDescent="0.2">
      <c r="A26887" s="1">
        <v>45399</v>
      </c>
      <c r="B26887" s="1">
        <v>45393</v>
      </c>
      <c r="C26887" t="s">
        <v>1216</v>
      </c>
      <c r="D26887" t="s">
        <v>1279</v>
      </c>
      <c r="E26887" t="s">
        <v>10</v>
      </c>
      <c r="F26887" t="s">
        <v>1193</v>
      </c>
      <c r="G26887">
        <v>7070</v>
      </c>
      <c r="H26887" t="s">
        <v>29</v>
      </c>
      <c r="I26887" s="43"/>
    </row>
    <row r="26888" spans="1:9" x14ac:dyDescent="0.2">
      <c r="A26888" s="1">
        <v>45399</v>
      </c>
      <c r="B26888" s="1">
        <v>45393</v>
      </c>
      <c r="C26888" t="s">
        <v>1217</v>
      </c>
      <c r="D26888" t="s">
        <v>1279</v>
      </c>
      <c r="E26888" t="s">
        <v>10</v>
      </c>
      <c r="F26888" t="s">
        <v>1193</v>
      </c>
      <c r="G26888">
        <v>7070</v>
      </c>
      <c r="H26888" t="s">
        <v>29</v>
      </c>
      <c r="I26888" s="43"/>
    </row>
    <row r="26889" spans="1:9" x14ac:dyDescent="0.2">
      <c r="A26889" s="1">
        <v>45399</v>
      </c>
      <c r="B26889" s="1">
        <v>45393</v>
      </c>
      <c r="C26889" t="s">
        <v>1216</v>
      </c>
      <c r="D26889" t="s">
        <v>1279</v>
      </c>
      <c r="E26889" t="s">
        <v>10</v>
      </c>
      <c r="F26889" t="s">
        <v>1193</v>
      </c>
      <c r="G26889">
        <v>7077</v>
      </c>
      <c r="H26889" t="s">
        <v>30</v>
      </c>
      <c r="I26889" s="43"/>
    </row>
    <row r="26890" spans="1:9" x14ac:dyDescent="0.2">
      <c r="A26890" s="1">
        <v>45399</v>
      </c>
      <c r="B26890" s="1">
        <v>45393</v>
      </c>
      <c r="C26890" t="s">
        <v>1217</v>
      </c>
      <c r="D26890" t="s">
        <v>1279</v>
      </c>
      <c r="E26890" t="s">
        <v>10</v>
      </c>
      <c r="F26890" t="s">
        <v>1193</v>
      </c>
      <c r="G26890">
        <v>7077</v>
      </c>
      <c r="H26890" t="s">
        <v>30</v>
      </c>
      <c r="I26890" s="43"/>
    </row>
    <row r="26891" spans="1:9" x14ac:dyDescent="0.2">
      <c r="A26891" s="1">
        <v>45399</v>
      </c>
      <c r="B26891" s="1">
        <v>45393</v>
      </c>
      <c r="C26891" t="s">
        <v>1215</v>
      </c>
      <c r="D26891" t="s">
        <v>1279</v>
      </c>
      <c r="E26891" t="s">
        <v>10</v>
      </c>
      <c r="F26891" t="s">
        <v>1193</v>
      </c>
      <c r="G26891">
        <v>7087</v>
      </c>
      <c r="H26891" t="s">
        <v>22</v>
      </c>
      <c r="I26891" s="43"/>
    </row>
    <row r="26892" spans="1:9" x14ac:dyDescent="0.2">
      <c r="A26892" s="1">
        <v>45399</v>
      </c>
      <c r="B26892" s="1">
        <v>45393</v>
      </c>
      <c r="C26892" t="s">
        <v>1215</v>
      </c>
      <c r="D26892" t="s">
        <v>1279</v>
      </c>
      <c r="E26892" t="s">
        <v>10</v>
      </c>
      <c r="F26892" t="s">
        <v>1193</v>
      </c>
      <c r="G26892" t="e">
        <v>#N/A</v>
      </c>
      <c r="H26892" t="s">
        <v>1289</v>
      </c>
      <c r="I26892" s="43"/>
    </row>
    <row r="26893" spans="1:9" x14ac:dyDescent="0.2">
      <c r="A26893" s="1">
        <v>45399</v>
      </c>
      <c r="B26893" s="1">
        <v>45394</v>
      </c>
      <c r="C26893" t="s">
        <v>1218</v>
      </c>
      <c r="D26893" t="s">
        <v>1279</v>
      </c>
      <c r="E26893" t="s">
        <v>10</v>
      </c>
      <c r="F26893" t="s">
        <v>1193</v>
      </c>
      <c r="G26893">
        <v>69850</v>
      </c>
      <c r="H26893" t="s">
        <v>1280</v>
      </c>
      <c r="I26893" s="43"/>
    </row>
    <row r="26894" spans="1:9" x14ac:dyDescent="0.2">
      <c r="A26894" s="1">
        <v>45399</v>
      </c>
      <c r="B26894" s="1">
        <v>45397</v>
      </c>
      <c r="C26894" t="s">
        <v>1219</v>
      </c>
      <c r="D26894" t="s">
        <v>1279</v>
      </c>
      <c r="E26894" t="s">
        <v>10</v>
      </c>
      <c r="F26894" t="s">
        <v>1193</v>
      </c>
      <c r="G26894">
        <v>69850</v>
      </c>
      <c r="H26894" t="s">
        <v>1280</v>
      </c>
      <c r="I26894" s="43"/>
    </row>
    <row r="26895" spans="1:9" x14ac:dyDescent="0.2">
      <c r="A26895" s="1">
        <v>45399</v>
      </c>
      <c r="B26895" s="1">
        <v>45398</v>
      </c>
      <c r="C26895" t="s">
        <v>1220</v>
      </c>
      <c r="D26895" t="s">
        <v>1279</v>
      </c>
      <c r="E26895" t="s">
        <v>10</v>
      </c>
      <c r="F26895" t="s">
        <v>1193</v>
      </c>
      <c r="G26895">
        <v>69850</v>
      </c>
      <c r="H26895" t="s">
        <v>1280</v>
      </c>
      <c r="I26895" s="43"/>
    </row>
    <row r="26896" spans="1:9" x14ac:dyDescent="0.2">
      <c r="A26896" s="1">
        <v>45399</v>
      </c>
      <c r="B26896" s="1">
        <v>45394</v>
      </c>
      <c r="C26896" t="s">
        <v>1218</v>
      </c>
      <c r="D26896" t="s">
        <v>1279</v>
      </c>
      <c r="E26896" t="s">
        <v>10</v>
      </c>
      <c r="F26896" t="s">
        <v>1193</v>
      </c>
      <c r="G26896">
        <v>66780</v>
      </c>
      <c r="H26896" t="s">
        <v>1281</v>
      </c>
      <c r="I26896" s="43"/>
    </row>
    <row r="26897" spans="1:9" x14ac:dyDescent="0.2">
      <c r="A26897" s="1">
        <v>45399</v>
      </c>
      <c r="B26897" s="1">
        <v>45397</v>
      </c>
      <c r="C26897" t="s">
        <v>1219</v>
      </c>
      <c r="D26897" t="s">
        <v>1279</v>
      </c>
      <c r="E26897" t="s">
        <v>10</v>
      </c>
      <c r="F26897" t="s">
        <v>1193</v>
      </c>
      <c r="G26897">
        <v>66780</v>
      </c>
      <c r="H26897" t="s">
        <v>1281</v>
      </c>
      <c r="I26897" s="43"/>
    </row>
    <row r="26898" spans="1:9" x14ac:dyDescent="0.2">
      <c r="A26898" s="1">
        <v>45399</v>
      </c>
      <c r="B26898" s="1">
        <v>45398</v>
      </c>
      <c r="C26898" t="s">
        <v>1220</v>
      </c>
      <c r="D26898" t="s">
        <v>1279</v>
      </c>
      <c r="E26898" t="s">
        <v>10</v>
      </c>
      <c r="F26898" t="s">
        <v>1193</v>
      </c>
      <c r="G26898">
        <v>66780</v>
      </c>
      <c r="H26898" t="s">
        <v>1281</v>
      </c>
      <c r="I26898" s="43"/>
    </row>
    <row r="26899" spans="1:9" x14ac:dyDescent="0.2">
      <c r="A26899" s="1">
        <v>45399</v>
      </c>
      <c r="B26899" s="1">
        <v>45394</v>
      </c>
      <c r="C26899" t="s">
        <v>1218</v>
      </c>
      <c r="D26899" t="s">
        <v>1279</v>
      </c>
      <c r="E26899" t="s">
        <v>10</v>
      </c>
      <c r="F26899" t="s">
        <v>1193</v>
      </c>
      <c r="G26899">
        <v>64770</v>
      </c>
      <c r="H26899" t="s">
        <v>1282</v>
      </c>
      <c r="I26899" s="43"/>
    </row>
    <row r="26900" spans="1:9" x14ac:dyDescent="0.2">
      <c r="A26900" s="1">
        <v>45399</v>
      </c>
      <c r="B26900" s="1">
        <v>45397</v>
      </c>
      <c r="C26900" t="s">
        <v>1219</v>
      </c>
      <c r="D26900" t="s">
        <v>1279</v>
      </c>
      <c r="E26900" t="s">
        <v>10</v>
      </c>
      <c r="F26900" t="s">
        <v>1193</v>
      </c>
      <c r="G26900">
        <v>64770</v>
      </c>
      <c r="H26900" t="s">
        <v>1282</v>
      </c>
      <c r="I26900" s="43"/>
    </row>
    <row r="26901" spans="1:9" x14ac:dyDescent="0.2">
      <c r="A26901" s="1">
        <v>45399</v>
      </c>
      <c r="B26901" s="1">
        <v>45398</v>
      </c>
      <c r="C26901" t="s">
        <v>1220</v>
      </c>
      <c r="D26901" t="s">
        <v>1279</v>
      </c>
      <c r="E26901" t="s">
        <v>10</v>
      </c>
      <c r="F26901" t="s">
        <v>1193</v>
      </c>
      <c r="G26901">
        <v>64770</v>
      </c>
      <c r="H26901" t="s">
        <v>1282</v>
      </c>
      <c r="I26901" s="43"/>
    </row>
    <row r="26902" spans="1:9" x14ac:dyDescent="0.2">
      <c r="A26902" s="1">
        <v>45399</v>
      </c>
      <c r="B26902" s="1">
        <v>45394</v>
      </c>
      <c r="C26902" t="s">
        <v>1218</v>
      </c>
      <c r="D26902" t="s">
        <v>1279</v>
      </c>
      <c r="E26902" t="s">
        <v>10</v>
      </c>
      <c r="F26902" t="s">
        <v>1193</v>
      </c>
      <c r="G26902">
        <v>4564</v>
      </c>
      <c r="H26902" t="s">
        <v>17</v>
      </c>
      <c r="I26902" s="43"/>
    </row>
    <row r="26903" spans="1:9" x14ac:dyDescent="0.2">
      <c r="A26903" s="1">
        <v>45399</v>
      </c>
      <c r="B26903" s="1">
        <v>45397</v>
      </c>
      <c r="C26903" t="s">
        <v>1219</v>
      </c>
      <c r="D26903" t="s">
        <v>1279</v>
      </c>
      <c r="E26903" t="s">
        <v>10</v>
      </c>
      <c r="F26903" t="s">
        <v>1193</v>
      </c>
      <c r="G26903">
        <v>4564</v>
      </c>
      <c r="H26903" t="s">
        <v>17</v>
      </c>
      <c r="I26903" s="43"/>
    </row>
    <row r="26904" spans="1:9" x14ac:dyDescent="0.2">
      <c r="A26904" s="1">
        <v>45399</v>
      </c>
      <c r="B26904" s="1">
        <v>45398</v>
      </c>
      <c r="C26904" t="s">
        <v>1220</v>
      </c>
      <c r="D26904" t="s">
        <v>1279</v>
      </c>
      <c r="E26904" t="s">
        <v>10</v>
      </c>
      <c r="F26904" t="s">
        <v>1193</v>
      </c>
      <c r="G26904">
        <v>4564</v>
      </c>
      <c r="H26904" t="s">
        <v>17</v>
      </c>
      <c r="I26904" s="43"/>
    </row>
    <row r="26905" spans="1:9" x14ac:dyDescent="0.2">
      <c r="A26905" s="1">
        <v>45399</v>
      </c>
      <c r="B26905" s="1">
        <v>45394</v>
      </c>
      <c r="C26905" t="s">
        <v>1218</v>
      </c>
      <c r="D26905" t="s">
        <v>1279</v>
      </c>
      <c r="E26905" t="s">
        <v>10</v>
      </c>
      <c r="F26905" t="s">
        <v>1193</v>
      </c>
      <c r="G26905">
        <v>64600</v>
      </c>
      <c r="H26905" t="s">
        <v>16</v>
      </c>
      <c r="I26905" s="43"/>
    </row>
    <row r="26906" spans="1:9" x14ac:dyDescent="0.2">
      <c r="A26906" s="1">
        <v>45399</v>
      </c>
      <c r="B26906" s="1">
        <v>45397</v>
      </c>
      <c r="C26906" t="s">
        <v>1219</v>
      </c>
      <c r="D26906" t="s">
        <v>1279</v>
      </c>
      <c r="E26906" t="s">
        <v>10</v>
      </c>
      <c r="F26906" t="s">
        <v>1193</v>
      </c>
      <c r="G26906">
        <v>64600</v>
      </c>
      <c r="H26906" t="s">
        <v>16</v>
      </c>
      <c r="I26906" s="43"/>
    </row>
    <row r="26907" spans="1:9" x14ac:dyDescent="0.2">
      <c r="A26907" s="1">
        <v>45399</v>
      </c>
      <c r="B26907" s="1">
        <v>45398</v>
      </c>
      <c r="C26907" t="s">
        <v>1220</v>
      </c>
      <c r="D26907" t="s">
        <v>1279</v>
      </c>
      <c r="E26907" t="s">
        <v>10</v>
      </c>
      <c r="F26907" t="s">
        <v>1193</v>
      </c>
      <c r="G26907">
        <v>64600</v>
      </c>
      <c r="H26907" t="s">
        <v>16</v>
      </c>
      <c r="I26907" s="43"/>
    </row>
    <row r="26908" spans="1:9" x14ac:dyDescent="0.2">
      <c r="A26908" s="1">
        <v>45399</v>
      </c>
      <c r="B26908" s="1">
        <v>45394</v>
      </c>
      <c r="C26908" t="s">
        <v>1218</v>
      </c>
      <c r="D26908" t="s">
        <v>1279</v>
      </c>
      <c r="E26908" t="s">
        <v>10</v>
      </c>
      <c r="F26908" t="s">
        <v>1193</v>
      </c>
      <c r="G26908">
        <v>64750</v>
      </c>
      <c r="H26908" t="s">
        <v>20</v>
      </c>
      <c r="I26908" s="43"/>
    </row>
    <row r="26909" spans="1:9" x14ac:dyDescent="0.2">
      <c r="A26909" s="1">
        <v>45399</v>
      </c>
      <c r="B26909" s="1">
        <v>45397</v>
      </c>
      <c r="C26909" t="s">
        <v>1219</v>
      </c>
      <c r="D26909" t="s">
        <v>1279</v>
      </c>
      <c r="E26909" t="s">
        <v>10</v>
      </c>
      <c r="F26909" t="s">
        <v>1193</v>
      </c>
      <c r="G26909">
        <v>64750</v>
      </c>
      <c r="H26909" t="s">
        <v>20</v>
      </c>
      <c r="I26909" s="43"/>
    </row>
    <row r="26910" spans="1:9" x14ac:dyDescent="0.2">
      <c r="A26910" s="1">
        <v>45399</v>
      </c>
      <c r="B26910" s="1">
        <v>45398</v>
      </c>
      <c r="C26910" t="s">
        <v>1220</v>
      </c>
      <c r="D26910" t="s">
        <v>1279</v>
      </c>
      <c r="E26910" t="s">
        <v>10</v>
      </c>
      <c r="F26910" t="s">
        <v>1193</v>
      </c>
      <c r="G26910">
        <v>64750</v>
      </c>
      <c r="H26910" t="s">
        <v>20</v>
      </c>
      <c r="I26910" s="43"/>
    </row>
    <row r="26911" spans="1:9" x14ac:dyDescent="0.2">
      <c r="A26911" s="1">
        <v>45399</v>
      </c>
      <c r="B26911" s="1">
        <v>45394</v>
      </c>
      <c r="C26911" t="s">
        <v>1218</v>
      </c>
      <c r="D26911" t="s">
        <v>1279</v>
      </c>
      <c r="E26911" t="s">
        <v>10</v>
      </c>
      <c r="F26911" t="s">
        <v>1193</v>
      </c>
      <c r="G26911">
        <v>64700</v>
      </c>
      <c r="H26911" t="s">
        <v>18</v>
      </c>
      <c r="I26911" s="43"/>
    </row>
    <row r="26912" spans="1:9" x14ac:dyDescent="0.2">
      <c r="A26912" s="1">
        <v>45399</v>
      </c>
      <c r="B26912" s="1">
        <v>45397</v>
      </c>
      <c r="C26912" t="s">
        <v>1219</v>
      </c>
      <c r="D26912" t="s">
        <v>1279</v>
      </c>
      <c r="E26912" t="s">
        <v>10</v>
      </c>
      <c r="F26912" t="s">
        <v>1193</v>
      </c>
      <c r="G26912">
        <v>64700</v>
      </c>
      <c r="H26912" t="s">
        <v>18</v>
      </c>
      <c r="I26912" s="43"/>
    </row>
    <row r="26913" spans="1:9" x14ac:dyDescent="0.2">
      <c r="A26913" s="1">
        <v>45399</v>
      </c>
      <c r="B26913" s="1">
        <v>45398</v>
      </c>
      <c r="C26913" t="s">
        <v>1220</v>
      </c>
      <c r="D26913" t="s">
        <v>1279</v>
      </c>
      <c r="E26913" t="s">
        <v>10</v>
      </c>
      <c r="F26913" t="s">
        <v>1193</v>
      </c>
      <c r="G26913">
        <v>64700</v>
      </c>
      <c r="H26913" t="s">
        <v>18</v>
      </c>
      <c r="I26913" s="43"/>
    </row>
    <row r="26914" spans="1:9" x14ac:dyDescent="0.2">
      <c r="A26914" s="1">
        <v>45399</v>
      </c>
      <c r="B26914" s="1">
        <v>45394</v>
      </c>
      <c r="C26914" t="s">
        <v>1218</v>
      </c>
      <c r="D26914" t="s">
        <v>1279</v>
      </c>
      <c r="E26914" t="s">
        <v>10</v>
      </c>
      <c r="F26914" t="s">
        <v>1193</v>
      </c>
      <c r="G26914" t="e">
        <v>#N/A</v>
      </c>
      <c r="H26914" t="s">
        <v>1283</v>
      </c>
      <c r="I26914" s="43"/>
    </row>
    <row r="26915" spans="1:9" x14ac:dyDescent="0.2">
      <c r="A26915" s="1">
        <v>45399</v>
      </c>
      <c r="B26915" s="1">
        <v>45397</v>
      </c>
      <c r="C26915" t="s">
        <v>1219</v>
      </c>
      <c r="D26915" t="s">
        <v>1279</v>
      </c>
      <c r="E26915" t="s">
        <v>10</v>
      </c>
      <c r="F26915" t="s">
        <v>1193</v>
      </c>
      <c r="G26915" t="e">
        <v>#N/A</v>
      </c>
      <c r="H26915" t="s">
        <v>1283</v>
      </c>
      <c r="I26915" s="43"/>
    </row>
    <row r="26916" spans="1:9" x14ac:dyDescent="0.2">
      <c r="A26916" s="1">
        <v>45399</v>
      </c>
      <c r="B26916" s="1">
        <v>45398</v>
      </c>
      <c r="C26916" t="s">
        <v>1220</v>
      </c>
      <c r="D26916" t="s">
        <v>1279</v>
      </c>
      <c r="E26916" t="s">
        <v>10</v>
      </c>
      <c r="F26916" t="s">
        <v>1193</v>
      </c>
      <c r="G26916" t="e">
        <v>#N/A</v>
      </c>
      <c r="H26916" t="s">
        <v>1283</v>
      </c>
      <c r="I26916" s="43"/>
    </row>
    <row r="26917" spans="1:9" x14ac:dyDescent="0.2">
      <c r="A26917" s="1">
        <v>45399</v>
      </c>
      <c r="B26917" s="1">
        <v>45394</v>
      </c>
      <c r="C26917" t="s">
        <v>1218</v>
      </c>
      <c r="D26917" t="s">
        <v>1279</v>
      </c>
      <c r="E26917" t="s">
        <v>10</v>
      </c>
      <c r="F26917" t="s">
        <v>1193</v>
      </c>
      <c r="G26917" t="e">
        <v>#N/A</v>
      </c>
      <c r="H26917" t="s">
        <v>1287</v>
      </c>
      <c r="I26917" s="43"/>
    </row>
    <row r="26918" spans="1:9" x14ac:dyDescent="0.2">
      <c r="A26918" s="1">
        <v>45399</v>
      </c>
      <c r="B26918" s="1">
        <v>45397</v>
      </c>
      <c r="C26918" t="s">
        <v>1219</v>
      </c>
      <c r="D26918" t="s">
        <v>1279</v>
      </c>
      <c r="E26918" t="s">
        <v>10</v>
      </c>
      <c r="F26918" t="s">
        <v>1193</v>
      </c>
      <c r="G26918" t="e">
        <v>#N/A</v>
      </c>
      <c r="H26918" t="s">
        <v>1287</v>
      </c>
      <c r="I26918" s="43"/>
    </row>
    <row r="26919" spans="1:9" x14ac:dyDescent="0.2">
      <c r="A26919" s="1">
        <v>45399</v>
      </c>
      <c r="B26919" s="1">
        <v>45398</v>
      </c>
      <c r="C26919" t="s">
        <v>1220</v>
      </c>
      <c r="D26919" t="s">
        <v>1279</v>
      </c>
      <c r="E26919" t="s">
        <v>10</v>
      </c>
      <c r="F26919" t="s">
        <v>1193</v>
      </c>
      <c r="G26919" t="e">
        <v>#N/A</v>
      </c>
      <c r="H26919" t="s">
        <v>1287</v>
      </c>
      <c r="I26919" s="43"/>
    </row>
    <row r="26920" spans="1:9" x14ac:dyDescent="0.2">
      <c r="A26920" s="1">
        <v>45399</v>
      </c>
      <c r="B26920" s="1">
        <v>45394</v>
      </c>
      <c r="C26920" t="s">
        <v>1218</v>
      </c>
      <c r="D26920" t="s">
        <v>1279</v>
      </c>
      <c r="E26920" t="s">
        <v>10</v>
      </c>
      <c r="F26920" t="s">
        <v>1193</v>
      </c>
      <c r="G26920">
        <v>64740</v>
      </c>
      <c r="H26920" t="s">
        <v>1284</v>
      </c>
      <c r="I26920" s="43"/>
    </row>
    <row r="26921" spans="1:9" x14ac:dyDescent="0.2">
      <c r="A26921" s="1">
        <v>45399</v>
      </c>
      <c r="B26921" s="1">
        <v>45397</v>
      </c>
      <c r="C26921" t="s">
        <v>1219</v>
      </c>
      <c r="D26921" t="s">
        <v>1279</v>
      </c>
      <c r="E26921" t="s">
        <v>10</v>
      </c>
      <c r="F26921" t="s">
        <v>1193</v>
      </c>
      <c r="G26921">
        <v>64740</v>
      </c>
      <c r="H26921" t="s">
        <v>1284</v>
      </c>
      <c r="I26921" s="43"/>
    </row>
    <row r="26922" spans="1:9" x14ac:dyDescent="0.2">
      <c r="A26922" s="1">
        <v>45399</v>
      </c>
      <c r="B26922" s="1">
        <v>45398</v>
      </c>
      <c r="C26922" t="s">
        <v>1220</v>
      </c>
      <c r="D26922" t="s">
        <v>1279</v>
      </c>
      <c r="E26922" t="s">
        <v>10</v>
      </c>
      <c r="F26922" t="s">
        <v>1193</v>
      </c>
      <c r="G26922">
        <v>64740</v>
      </c>
      <c r="H26922" t="s">
        <v>1284</v>
      </c>
      <c r="I26922" s="43"/>
    </row>
    <row r="26923" spans="1:9" x14ac:dyDescent="0.2">
      <c r="A26923" s="1">
        <v>45399</v>
      </c>
      <c r="B26923" s="1">
        <v>45394</v>
      </c>
      <c r="C26923" t="s">
        <v>1218</v>
      </c>
      <c r="D26923" t="s">
        <v>1279</v>
      </c>
      <c r="E26923" t="s">
        <v>10</v>
      </c>
      <c r="F26923" t="s">
        <v>1193</v>
      </c>
      <c r="G26923">
        <v>67740</v>
      </c>
      <c r="H26923" t="s">
        <v>1285</v>
      </c>
      <c r="I26923" s="43"/>
    </row>
    <row r="26924" spans="1:9" x14ac:dyDescent="0.2">
      <c r="A26924" s="1">
        <v>45399</v>
      </c>
      <c r="B26924" s="1">
        <v>45397</v>
      </c>
      <c r="C26924" t="s">
        <v>1219</v>
      </c>
      <c r="D26924" t="s">
        <v>1279</v>
      </c>
      <c r="E26924" t="s">
        <v>10</v>
      </c>
      <c r="F26924" t="s">
        <v>1193</v>
      </c>
      <c r="G26924">
        <v>67740</v>
      </c>
      <c r="H26924" t="s">
        <v>1285</v>
      </c>
      <c r="I26924" s="43"/>
    </row>
    <row r="26925" spans="1:9" x14ac:dyDescent="0.2">
      <c r="A26925" s="1">
        <v>45399</v>
      </c>
      <c r="B26925" s="1">
        <v>45398</v>
      </c>
      <c r="C26925" t="s">
        <v>1220</v>
      </c>
      <c r="D26925" t="s">
        <v>1279</v>
      </c>
      <c r="E26925" t="s">
        <v>10</v>
      </c>
      <c r="F26925" t="s">
        <v>1193</v>
      </c>
      <c r="G26925">
        <v>67740</v>
      </c>
      <c r="H26925" t="s">
        <v>1285</v>
      </c>
      <c r="I26925" s="43"/>
    </row>
    <row r="26926" spans="1:9" x14ac:dyDescent="0.2">
      <c r="A26926" s="1">
        <v>45399</v>
      </c>
      <c r="B26926" s="1">
        <v>45394</v>
      </c>
      <c r="C26926" t="s">
        <v>1218</v>
      </c>
      <c r="D26926" t="s">
        <v>1279</v>
      </c>
      <c r="E26926" t="s">
        <v>10</v>
      </c>
      <c r="F26926" t="s">
        <v>1193</v>
      </c>
      <c r="G26926">
        <v>7076</v>
      </c>
      <c r="H26926" t="s">
        <v>1286</v>
      </c>
      <c r="I26926" s="43"/>
    </row>
    <row r="26927" spans="1:9" x14ac:dyDescent="0.2">
      <c r="A26927" s="1">
        <v>45399</v>
      </c>
      <c r="B26927" s="1">
        <v>45397</v>
      </c>
      <c r="C26927" t="s">
        <v>1219</v>
      </c>
      <c r="D26927" t="s">
        <v>1279</v>
      </c>
      <c r="E26927" t="s">
        <v>10</v>
      </c>
      <c r="F26927" t="s">
        <v>1193</v>
      </c>
      <c r="G26927">
        <v>7076</v>
      </c>
      <c r="H26927" t="s">
        <v>1286</v>
      </c>
      <c r="I26927" s="43"/>
    </row>
    <row r="26928" spans="1:9" x14ac:dyDescent="0.2">
      <c r="A26928" s="1">
        <v>45399</v>
      </c>
      <c r="B26928" s="1">
        <v>45398</v>
      </c>
      <c r="C26928" t="s">
        <v>1220</v>
      </c>
      <c r="D26928" t="s">
        <v>1279</v>
      </c>
      <c r="E26928" t="s">
        <v>10</v>
      </c>
      <c r="F26928" t="s">
        <v>1193</v>
      </c>
      <c r="G26928">
        <v>7076</v>
      </c>
      <c r="H26928" t="s">
        <v>1286</v>
      </c>
      <c r="I26928" s="43"/>
    </row>
    <row r="26929" spans="1:9" x14ac:dyDescent="0.2">
      <c r="A26929" s="1">
        <v>45399</v>
      </c>
      <c r="B26929" s="1">
        <v>45398</v>
      </c>
      <c r="C26929" t="s">
        <v>1220</v>
      </c>
      <c r="D26929" t="s">
        <v>1279</v>
      </c>
      <c r="E26929" t="s">
        <v>10</v>
      </c>
      <c r="F26929" t="s">
        <v>1193</v>
      </c>
      <c r="G26929">
        <v>7070</v>
      </c>
      <c r="H26929" t="s">
        <v>29</v>
      </c>
      <c r="I26929" s="43"/>
    </row>
    <row r="26930" spans="1:9" x14ac:dyDescent="0.2">
      <c r="A26930" s="1">
        <v>45399</v>
      </c>
      <c r="B26930" s="1">
        <v>45394</v>
      </c>
      <c r="C26930" t="s">
        <v>1218</v>
      </c>
      <c r="D26930" t="s">
        <v>1279</v>
      </c>
      <c r="E26930" t="s">
        <v>10</v>
      </c>
      <c r="F26930" t="s">
        <v>1193</v>
      </c>
      <c r="G26930">
        <v>7077</v>
      </c>
      <c r="H26930" t="s">
        <v>30</v>
      </c>
      <c r="I26930" s="43"/>
    </row>
    <row r="26931" spans="1:9" x14ac:dyDescent="0.2">
      <c r="A26931" s="1">
        <v>45399</v>
      </c>
      <c r="B26931" s="1">
        <v>45397</v>
      </c>
      <c r="C26931" t="s">
        <v>1219</v>
      </c>
      <c r="D26931" t="s">
        <v>1279</v>
      </c>
      <c r="E26931" t="s">
        <v>10</v>
      </c>
      <c r="F26931" t="s">
        <v>1193</v>
      </c>
      <c r="G26931">
        <v>7077</v>
      </c>
      <c r="H26931" t="s">
        <v>30</v>
      </c>
      <c r="I26931" s="43"/>
    </row>
    <row r="26932" spans="1:9" x14ac:dyDescent="0.2">
      <c r="A26932" s="1">
        <v>45399</v>
      </c>
      <c r="B26932" s="1">
        <v>45398</v>
      </c>
      <c r="C26932" t="s">
        <v>1220</v>
      </c>
      <c r="D26932" t="s">
        <v>1279</v>
      </c>
      <c r="E26932" t="s">
        <v>10</v>
      </c>
      <c r="F26932" t="s">
        <v>1193</v>
      </c>
      <c r="G26932">
        <v>7077</v>
      </c>
      <c r="H26932" t="s">
        <v>30</v>
      </c>
      <c r="I26932" s="43"/>
    </row>
    <row r="26933" spans="1:9" x14ac:dyDescent="0.2">
      <c r="A26933" s="1">
        <v>45399</v>
      </c>
      <c r="B26933" s="1">
        <v>45394</v>
      </c>
      <c r="C26933" t="s">
        <v>1218</v>
      </c>
      <c r="D26933" t="s">
        <v>1279</v>
      </c>
      <c r="E26933" t="s">
        <v>10</v>
      </c>
      <c r="F26933" t="s">
        <v>1193</v>
      </c>
      <c r="G26933">
        <v>7087</v>
      </c>
      <c r="H26933" t="s">
        <v>22</v>
      </c>
      <c r="I26933" s="43"/>
    </row>
    <row r="26934" spans="1:9" x14ac:dyDescent="0.2">
      <c r="A26934" s="1">
        <v>45399</v>
      </c>
      <c r="B26934" s="1">
        <v>45397</v>
      </c>
      <c r="C26934" t="s">
        <v>1219</v>
      </c>
      <c r="D26934" t="s">
        <v>1279</v>
      </c>
      <c r="E26934" t="s">
        <v>10</v>
      </c>
      <c r="F26934" t="s">
        <v>1193</v>
      </c>
      <c r="G26934">
        <v>7087</v>
      </c>
      <c r="H26934" t="s">
        <v>22</v>
      </c>
      <c r="I26934" s="43"/>
    </row>
    <row r="26935" spans="1:9" x14ac:dyDescent="0.2">
      <c r="A26935" s="1">
        <v>45399</v>
      </c>
      <c r="B26935" s="1">
        <v>45398</v>
      </c>
      <c r="C26935" t="s">
        <v>1220</v>
      </c>
      <c r="D26935" t="s">
        <v>1279</v>
      </c>
      <c r="E26935" t="s">
        <v>10</v>
      </c>
      <c r="F26935" t="s">
        <v>1193</v>
      </c>
      <c r="G26935">
        <v>7087</v>
      </c>
      <c r="H26935" t="s">
        <v>22</v>
      </c>
      <c r="I26935" s="43"/>
    </row>
    <row r="26936" spans="1:9" x14ac:dyDescent="0.2">
      <c r="A26936" s="1">
        <v>45399</v>
      </c>
      <c r="B26936" s="1">
        <v>45399</v>
      </c>
      <c r="C26936" t="s">
        <v>1221</v>
      </c>
      <c r="D26936" t="s">
        <v>1279</v>
      </c>
      <c r="E26936" t="s">
        <v>10</v>
      </c>
      <c r="F26936" t="s">
        <v>1193</v>
      </c>
      <c r="G26936">
        <v>69850</v>
      </c>
      <c r="H26936" t="s">
        <v>1280</v>
      </c>
      <c r="I26936" s="43"/>
    </row>
    <row r="26937" spans="1:9" x14ac:dyDescent="0.2">
      <c r="A26937" s="1">
        <v>45406</v>
      </c>
      <c r="B26937" s="1">
        <v>45400</v>
      </c>
      <c r="C26937" t="s">
        <v>1222</v>
      </c>
      <c r="D26937" t="s">
        <v>1279</v>
      </c>
      <c r="E26937" t="s">
        <v>10</v>
      </c>
      <c r="F26937" t="s">
        <v>1193</v>
      </c>
      <c r="G26937">
        <v>69850</v>
      </c>
      <c r="H26937" t="s">
        <v>1280</v>
      </c>
      <c r="I26937" s="43"/>
    </row>
    <row r="26938" spans="1:9" x14ac:dyDescent="0.2">
      <c r="A26938" s="1">
        <v>45406</v>
      </c>
      <c r="B26938" s="1">
        <v>45400</v>
      </c>
      <c r="C26938" t="s">
        <v>1223</v>
      </c>
      <c r="D26938" t="s">
        <v>1279</v>
      </c>
      <c r="E26938" t="s">
        <v>10</v>
      </c>
      <c r="F26938" t="s">
        <v>1193</v>
      </c>
      <c r="G26938">
        <v>69850</v>
      </c>
      <c r="H26938" t="s">
        <v>1280</v>
      </c>
      <c r="I26938" s="43"/>
    </row>
    <row r="26939" spans="1:9" x14ac:dyDescent="0.2">
      <c r="A26939" s="1">
        <v>45399</v>
      </c>
      <c r="B26939" s="1">
        <v>45399</v>
      </c>
      <c r="C26939" t="s">
        <v>1221</v>
      </c>
      <c r="D26939" t="s">
        <v>1279</v>
      </c>
      <c r="E26939" t="s">
        <v>10</v>
      </c>
      <c r="F26939" t="s">
        <v>1193</v>
      </c>
      <c r="G26939">
        <v>66780</v>
      </c>
      <c r="H26939" t="s">
        <v>1281</v>
      </c>
      <c r="I26939" s="43"/>
    </row>
    <row r="26940" spans="1:9" x14ac:dyDescent="0.2">
      <c r="A26940" s="1">
        <v>45406</v>
      </c>
      <c r="B26940" s="1">
        <v>45400</v>
      </c>
      <c r="C26940" t="s">
        <v>1222</v>
      </c>
      <c r="D26940" t="s">
        <v>1279</v>
      </c>
      <c r="E26940" t="s">
        <v>10</v>
      </c>
      <c r="F26940" t="s">
        <v>1193</v>
      </c>
      <c r="G26940">
        <v>66780</v>
      </c>
      <c r="H26940" t="s">
        <v>1281</v>
      </c>
      <c r="I26940" s="43"/>
    </row>
    <row r="26941" spans="1:9" x14ac:dyDescent="0.2">
      <c r="A26941" s="1">
        <v>45406</v>
      </c>
      <c r="B26941" s="1">
        <v>45400</v>
      </c>
      <c r="C26941" t="s">
        <v>1223</v>
      </c>
      <c r="D26941" t="s">
        <v>1279</v>
      </c>
      <c r="E26941" t="s">
        <v>10</v>
      </c>
      <c r="F26941" t="s">
        <v>1193</v>
      </c>
      <c r="G26941">
        <v>66780</v>
      </c>
      <c r="H26941" t="s">
        <v>1281</v>
      </c>
      <c r="I26941" s="43"/>
    </row>
    <row r="26942" spans="1:9" x14ac:dyDescent="0.2">
      <c r="A26942" s="1">
        <v>45399</v>
      </c>
      <c r="B26942" s="1">
        <v>45399</v>
      </c>
      <c r="C26942" t="s">
        <v>1221</v>
      </c>
      <c r="D26942" t="s">
        <v>1279</v>
      </c>
      <c r="E26942" t="s">
        <v>10</v>
      </c>
      <c r="F26942" t="s">
        <v>1193</v>
      </c>
      <c r="G26942">
        <v>64770</v>
      </c>
      <c r="H26942" t="s">
        <v>1282</v>
      </c>
      <c r="I26942" s="43"/>
    </row>
    <row r="26943" spans="1:9" x14ac:dyDescent="0.2">
      <c r="A26943" s="1">
        <v>45406</v>
      </c>
      <c r="B26943" s="1">
        <v>45400</v>
      </c>
      <c r="C26943" t="s">
        <v>1222</v>
      </c>
      <c r="D26943" t="s">
        <v>1279</v>
      </c>
      <c r="E26943" t="s">
        <v>10</v>
      </c>
      <c r="F26943" t="s">
        <v>1193</v>
      </c>
      <c r="G26943">
        <v>64770</v>
      </c>
      <c r="H26943" t="s">
        <v>1282</v>
      </c>
      <c r="I26943" s="43"/>
    </row>
    <row r="26944" spans="1:9" x14ac:dyDescent="0.2">
      <c r="A26944" s="1">
        <v>45406</v>
      </c>
      <c r="B26944" s="1">
        <v>45400</v>
      </c>
      <c r="C26944" t="s">
        <v>1223</v>
      </c>
      <c r="D26944" t="s">
        <v>1279</v>
      </c>
      <c r="E26944" t="s">
        <v>10</v>
      </c>
      <c r="F26944" t="s">
        <v>1193</v>
      </c>
      <c r="G26944">
        <v>64770</v>
      </c>
      <c r="H26944" t="s">
        <v>1282</v>
      </c>
      <c r="I26944" s="43"/>
    </row>
    <row r="26945" spans="1:9" x14ac:dyDescent="0.2">
      <c r="A26945" s="1">
        <v>45399</v>
      </c>
      <c r="B26945" s="1">
        <v>45399</v>
      </c>
      <c r="C26945" t="s">
        <v>1221</v>
      </c>
      <c r="D26945" t="s">
        <v>1279</v>
      </c>
      <c r="E26945" t="s">
        <v>10</v>
      </c>
      <c r="F26945" t="s">
        <v>1193</v>
      </c>
      <c r="G26945">
        <v>4564</v>
      </c>
      <c r="H26945" t="s">
        <v>17</v>
      </c>
      <c r="I26945" s="43"/>
    </row>
    <row r="26946" spans="1:9" x14ac:dyDescent="0.2">
      <c r="A26946" s="1">
        <v>45406</v>
      </c>
      <c r="B26946" s="1">
        <v>45400</v>
      </c>
      <c r="C26946" t="s">
        <v>1222</v>
      </c>
      <c r="D26946" t="s">
        <v>1279</v>
      </c>
      <c r="E26946" t="s">
        <v>10</v>
      </c>
      <c r="F26946" t="s">
        <v>1193</v>
      </c>
      <c r="G26946">
        <v>4564</v>
      </c>
      <c r="H26946" t="s">
        <v>17</v>
      </c>
      <c r="I26946" s="43"/>
    </row>
    <row r="26947" spans="1:9" x14ac:dyDescent="0.2">
      <c r="A26947" s="1">
        <v>45406</v>
      </c>
      <c r="B26947" s="1">
        <v>45400</v>
      </c>
      <c r="C26947" t="s">
        <v>1223</v>
      </c>
      <c r="D26947" t="s">
        <v>1279</v>
      </c>
      <c r="E26947" t="s">
        <v>10</v>
      </c>
      <c r="F26947" t="s">
        <v>1193</v>
      </c>
      <c r="G26947">
        <v>4564</v>
      </c>
      <c r="H26947" t="s">
        <v>17</v>
      </c>
      <c r="I26947" s="43"/>
    </row>
    <row r="26948" spans="1:9" x14ac:dyDescent="0.2">
      <c r="A26948" s="1">
        <v>45399</v>
      </c>
      <c r="B26948" s="1">
        <v>45399</v>
      </c>
      <c r="C26948" t="s">
        <v>1221</v>
      </c>
      <c r="D26948" t="s">
        <v>1279</v>
      </c>
      <c r="E26948" t="s">
        <v>10</v>
      </c>
      <c r="F26948" t="s">
        <v>1193</v>
      </c>
      <c r="G26948">
        <v>64600</v>
      </c>
      <c r="H26948" t="s">
        <v>16</v>
      </c>
      <c r="I26948" s="43"/>
    </row>
    <row r="26949" spans="1:9" x14ac:dyDescent="0.2">
      <c r="A26949" s="1">
        <v>45406</v>
      </c>
      <c r="B26949" s="1">
        <v>45400</v>
      </c>
      <c r="C26949" t="s">
        <v>1222</v>
      </c>
      <c r="D26949" t="s">
        <v>1279</v>
      </c>
      <c r="E26949" t="s">
        <v>10</v>
      </c>
      <c r="F26949" t="s">
        <v>1193</v>
      </c>
      <c r="G26949">
        <v>64600</v>
      </c>
      <c r="H26949" t="s">
        <v>16</v>
      </c>
      <c r="I26949" s="43"/>
    </row>
    <row r="26950" spans="1:9" x14ac:dyDescent="0.2">
      <c r="A26950" s="1">
        <v>45406</v>
      </c>
      <c r="B26950" s="1">
        <v>45400</v>
      </c>
      <c r="C26950" t="s">
        <v>1223</v>
      </c>
      <c r="D26950" t="s">
        <v>1279</v>
      </c>
      <c r="E26950" t="s">
        <v>10</v>
      </c>
      <c r="F26950" t="s">
        <v>1193</v>
      </c>
      <c r="G26950">
        <v>64600</v>
      </c>
      <c r="H26950" t="s">
        <v>16</v>
      </c>
      <c r="I26950" s="43"/>
    </row>
    <row r="26951" spans="1:9" x14ac:dyDescent="0.2">
      <c r="A26951" s="1">
        <v>45399</v>
      </c>
      <c r="B26951" s="1">
        <v>45399</v>
      </c>
      <c r="C26951" t="s">
        <v>1221</v>
      </c>
      <c r="D26951" t="s">
        <v>1279</v>
      </c>
      <c r="E26951" t="s">
        <v>10</v>
      </c>
      <c r="F26951" t="s">
        <v>1193</v>
      </c>
      <c r="G26951">
        <v>64750</v>
      </c>
      <c r="H26951" t="s">
        <v>20</v>
      </c>
      <c r="I26951" s="43"/>
    </row>
    <row r="26952" spans="1:9" x14ac:dyDescent="0.2">
      <c r="A26952" s="1">
        <v>45406</v>
      </c>
      <c r="B26952" s="1">
        <v>45400</v>
      </c>
      <c r="C26952" t="s">
        <v>1222</v>
      </c>
      <c r="D26952" t="s">
        <v>1279</v>
      </c>
      <c r="E26952" t="s">
        <v>10</v>
      </c>
      <c r="F26952" t="s">
        <v>1193</v>
      </c>
      <c r="G26952">
        <v>64750</v>
      </c>
      <c r="H26952" t="s">
        <v>20</v>
      </c>
      <c r="I26952" s="43"/>
    </row>
    <row r="26953" spans="1:9" x14ac:dyDescent="0.2">
      <c r="A26953" s="1">
        <v>45406</v>
      </c>
      <c r="B26953" s="1">
        <v>45400</v>
      </c>
      <c r="C26953" t="s">
        <v>1223</v>
      </c>
      <c r="D26953" t="s">
        <v>1279</v>
      </c>
      <c r="E26953" t="s">
        <v>10</v>
      </c>
      <c r="F26953" t="s">
        <v>1193</v>
      </c>
      <c r="G26953">
        <v>64750</v>
      </c>
      <c r="H26953" t="s">
        <v>20</v>
      </c>
      <c r="I26953" s="43"/>
    </row>
    <row r="26954" spans="1:9" x14ac:dyDescent="0.2">
      <c r="A26954" s="1">
        <v>45399</v>
      </c>
      <c r="B26954" s="1">
        <v>45399</v>
      </c>
      <c r="C26954" t="s">
        <v>1221</v>
      </c>
      <c r="D26954" t="s">
        <v>1279</v>
      </c>
      <c r="E26954" t="s">
        <v>10</v>
      </c>
      <c r="F26954" t="s">
        <v>1193</v>
      </c>
      <c r="G26954">
        <v>64700</v>
      </c>
      <c r="H26954" t="s">
        <v>18</v>
      </c>
      <c r="I26954" s="43"/>
    </row>
    <row r="26955" spans="1:9" x14ac:dyDescent="0.2">
      <c r="A26955" s="1">
        <v>45406</v>
      </c>
      <c r="B26955" s="1">
        <v>45400</v>
      </c>
      <c r="C26955" t="s">
        <v>1222</v>
      </c>
      <c r="D26955" t="s">
        <v>1279</v>
      </c>
      <c r="E26955" t="s">
        <v>10</v>
      </c>
      <c r="F26955" t="s">
        <v>1193</v>
      </c>
      <c r="G26955">
        <v>64700</v>
      </c>
      <c r="H26955" t="s">
        <v>18</v>
      </c>
      <c r="I26955" s="43"/>
    </row>
    <row r="26956" spans="1:9" x14ac:dyDescent="0.2">
      <c r="A26956" s="1">
        <v>45406</v>
      </c>
      <c r="B26956" s="1">
        <v>45400</v>
      </c>
      <c r="C26956" t="s">
        <v>1223</v>
      </c>
      <c r="D26956" t="s">
        <v>1279</v>
      </c>
      <c r="E26956" t="s">
        <v>10</v>
      </c>
      <c r="F26956" t="s">
        <v>1193</v>
      </c>
      <c r="G26956">
        <v>64700</v>
      </c>
      <c r="H26956" t="s">
        <v>18</v>
      </c>
      <c r="I26956" s="43"/>
    </row>
    <row r="26957" spans="1:9" x14ac:dyDescent="0.2">
      <c r="A26957" s="1">
        <v>45399</v>
      </c>
      <c r="B26957" s="1">
        <v>45399</v>
      </c>
      <c r="C26957" t="s">
        <v>1221</v>
      </c>
      <c r="D26957" t="s">
        <v>1279</v>
      </c>
      <c r="E26957" t="s">
        <v>10</v>
      </c>
      <c r="F26957" t="s">
        <v>1193</v>
      </c>
      <c r="G26957" t="e">
        <v>#N/A</v>
      </c>
      <c r="H26957" t="s">
        <v>1283</v>
      </c>
      <c r="I26957" s="43"/>
    </row>
    <row r="26958" spans="1:9" x14ac:dyDescent="0.2">
      <c r="A26958" s="1">
        <v>45406</v>
      </c>
      <c r="B26958" s="1">
        <v>45400</v>
      </c>
      <c r="C26958" t="s">
        <v>1222</v>
      </c>
      <c r="D26958" t="s">
        <v>1279</v>
      </c>
      <c r="E26958" t="s">
        <v>10</v>
      </c>
      <c r="F26958" t="s">
        <v>1193</v>
      </c>
      <c r="G26958" t="e">
        <v>#N/A</v>
      </c>
      <c r="H26958" t="s">
        <v>1283</v>
      </c>
      <c r="I26958" s="43"/>
    </row>
    <row r="26959" spans="1:9" x14ac:dyDescent="0.2">
      <c r="A26959" s="1">
        <v>45406</v>
      </c>
      <c r="B26959" s="1">
        <v>45400</v>
      </c>
      <c r="C26959" t="s">
        <v>1223</v>
      </c>
      <c r="D26959" t="s">
        <v>1279</v>
      </c>
      <c r="E26959" t="s">
        <v>10</v>
      </c>
      <c r="F26959" t="s">
        <v>1193</v>
      </c>
      <c r="G26959" t="e">
        <v>#N/A</v>
      </c>
      <c r="H26959" t="s">
        <v>1283</v>
      </c>
      <c r="I26959" s="43"/>
    </row>
    <row r="26960" spans="1:9" x14ac:dyDescent="0.2">
      <c r="A26960" s="1">
        <v>45399</v>
      </c>
      <c r="B26960" s="1">
        <v>45399</v>
      </c>
      <c r="C26960" t="s">
        <v>1221</v>
      </c>
      <c r="D26960" t="s">
        <v>1279</v>
      </c>
      <c r="E26960" t="s">
        <v>10</v>
      </c>
      <c r="F26960" t="s">
        <v>1193</v>
      </c>
      <c r="G26960" t="e">
        <v>#N/A</v>
      </c>
      <c r="H26960" t="s">
        <v>1287</v>
      </c>
      <c r="I26960" s="43"/>
    </row>
    <row r="26961" spans="1:9" x14ac:dyDescent="0.2">
      <c r="A26961" s="1">
        <v>45406</v>
      </c>
      <c r="B26961" s="1">
        <v>45400</v>
      </c>
      <c r="C26961" t="s">
        <v>1223</v>
      </c>
      <c r="D26961" t="s">
        <v>1279</v>
      </c>
      <c r="E26961" t="s">
        <v>10</v>
      </c>
      <c r="F26961" t="s">
        <v>1193</v>
      </c>
      <c r="G26961" t="e">
        <v>#N/A</v>
      </c>
      <c r="H26961" t="s">
        <v>1287</v>
      </c>
      <c r="I26961" s="43"/>
    </row>
    <row r="26962" spans="1:9" x14ac:dyDescent="0.2">
      <c r="A26962" s="1">
        <v>45399</v>
      </c>
      <c r="B26962" s="1">
        <v>45399</v>
      </c>
      <c r="C26962" t="s">
        <v>1221</v>
      </c>
      <c r="D26962" t="s">
        <v>1279</v>
      </c>
      <c r="E26962" t="s">
        <v>10</v>
      </c>
      <c r="F26962" t="s">
        <v>1193</v>
      </c>
      <c r="G26962">
        <v>64740</v>
      </c>
      <c r="H26962" t="s">
        <v>1284</v>
      </c>
      <c r="I26962" s="43"/>
    </row>
    <row r="26963" spans="1:9" x14ac:dyDescent="0.2">
      <c r="A26963" s="1">
        <v>45406</v>
      </c>
      <c r="B26963" s="1">
        <v>45400</v>
      </c>
      <c r="C26963" t="s">
        <v>1222</v>
      </c>
      <c r="D26963" t="s">
        <v>1279</v>
      </c>
      <c r="E26963" t="s">
        <v>10</v>
      </c>
      <c r="F26963" t="s">
        <v>1193</v>
      </c>
      <c r="G26963">
        <v>64740</v>
      </c>
      <c r="H26963" t="s">
        <v>1284</v>
      </c>
      <c r="I26963" s="43"/>
    </row>
    <row r="26964" spans="1:9" x14ac:dyDescent="0.2">
      <c r="A26964" s="1">
        <v>45406</v>
      </c>
      <c r="B26964" s="1">
        <v>45400</v>
      </c>
      <c r="C26964" t="s">
        <v>1223</v>
      </c>
      <c r="D26964" t="s">
        <v>1279</v>
      </c>
      <c r="E26964" t="s">
        <v>10</v>
      </c>
      <c r="F26964" t="s">
        <v>1193</v>
      </c>
      <c r="G26964">
        <v>64740</v>
      </c>
      <c r="H26964" t="s">
        <v>1284</v>
      </c>
      <c r="I26964" s="43"/>
    </row>
    <row r="26965" spans="1:9" x14ac:dyDescent="0.2">
      <c r="A26965" s="1">
        <v>45399</v>
      </c>
      <c r="B26965" s="1">
        <v>45399</v>
      </c>
      <c r="C26965" t="s">
        <v>1221</v>
      </c>
      <c r="D26965" t="s">
        <v>1279</v>
      </c>
      <c r="E26965" t="s">
        <v>10</v>
      </c>
      <c r="F26965" t="s">
        <v>1193</v>
      </c>
      <c r="G26965">
        <v>67740</v>
      </c>
      <c r="H26965" t="s">
        <v>1285</v>
      </c>
      <c r="I26965" s="43"/>
    </row>
    <row r="26966" spans="1:9" x14ac:dyDescent="0.2">
      <c r="A26966" s="1">
        <v>45406</v>
      </c>
      <c r="B26966" s="1">
        <v>45400</v>
      </c>
      <c r="C26966" t="s">
        <v>1222</v>
      </c>
      <c r="D26966" t="s">
        <v>1279</v>
      </c>
      <c r="E26966" t="s">
        <v>10</v>
      </c>
      <c r="F26966" t="s">
        <v>1193</v>
      </c>
      <c r="G26966">
        <v>67740</v>
      </c>
      <c r="H26966" t="s">
        <v>1285</v>
      </c>
      <c r="I26966" s="43"/>
    </row>
    <row r="26967" spans="1:9" x14ac:dyDescent="0.2">
      <c r="A26967" s="1">
        <v>45406</v>
      </c>
      <c r="B26967" s="1">
        <v>45400</v>
      </c>
      <c r="C26967" t="s">
        <v>1223</v>
      </c>
      <c r="D26967" t="s">
        <v>1279</v>
      </c>
      <c r="E26967" t="s">
        <v>10</v>
      </c>
      <c r="F26967" t="s">
        <v>1193</v>
      </c>
      <c r="G26967">
        <v>67740</v>
      </c>
      <c r="H26967" t="s">
        <v>1285</v>
      </c>
      <c r="I26967" s="43"/>
    </row>
    <row r="26968" spans="1:9" x14ac:dyDescent="0.2">
      <c r="A26968" s="1">
        <v>45399</v>
      </c>
      <c r="B26968" s="1">
        <v>45399</v>
      </c>
      <c r="C26968" t="s">
        <v>1221</v>
      </c>
      <c r="D26968" t="s">
        <v>1279</v>
      </c>
      <c r="E26968" t="s">
        <v>10</v>
      </c>
      <c r="F26968" t="s">
        <v>1193</v>
      </c>
      <c r="G26968">
        <v>7076</v>
      </c>
      <c r="H26968" t="s">
        <v>1286</v>
      </c>
      <c r="I26968" s="43"/>
    </row>
    <row r="26969" spans="1:9" x14ac:dyDescent="0.2">
      <c r="A26969" s="1">
        <v>45406</v>
      </c>
      <c r="B26969" s="1">
        <v>45400</v>
      </c>
      <c r="C26969" t="s">
        <v>1222</v>
      </c>
      <c r="D26969" t="s">
        <v>1279</v>
      </c>
      <c r="E26969" t="s">
        <v>10</v>
      </c>
      <c r="F26969" t="s">
        <v>1193</v>
      </c>
      <c r="G26969">
        <v>7076</v>
      </c>
      <c r="H26969" t="s">
        <v>1286</v>
      </c>
      <c r="I26969" s="43"/>
    </row>
    <row r="26970" spans="1:9" x14ac:dyDescent="0.2">
      <c r="A26970" s="1">
        <v>45406</v>
      </c>
      <c r="B26970" s="1">
        <v>45400</v>
      </c>
      <c r="C26970" t="s">
        <v>1223</v>
      </c>
      <c r="D26970" t="s">
        <v>1279</v>
      </c>
      <c r="E26970" t="s">
        <v>10</v>
      </c>
      <c r="F26970" t="s">
        <v>1193</v>
      </c>
      <c r="G26970">
        <v>7076</v>
      </c>
      <c r="H26970" t="s">
        <v>1286</v>
      </c>
      <c r="I26970" s="43"/>
    </row>
    <row r="26971" spans="1:9" x14ac:dyDescent="0.2">
      <c r="A26971" s="1">
        <v>45399</v>
      </c>
      <c r="B26971" s="1">
        <v>45399</v>
      </c>
      <c r="C26971" t="s">
        <v>1221</v>
      </c>
      <c r="D26971" t="s">
        <v>1279</v>
      </c>
      <c r="E26971" t="s">
        <v>10</v>
      </c>
      <c r="F26971" t="s">
        <v>1193</v>
      </c>
      <c r="G26971">
        <v>7070</v>
      </c>
      <c r="H26971" t="s">
        <v>29</v>
      </c>
      <c r="I26971" s="43"/>
    </row>
    <row r="26972" spans="1:9" x14ac:dyDescent="0.2">
      <c r="A26972" s="1">
        <v>45399</v>
      </c>
      <c r="B26972" s="1">
        <v>45399</v>
      </c>
      <c r="C26972" t="s">
        <v>1221</v>
      </c>
      <c r="D26972" t="s">
        <v>1279</v>
      </c>
      <c r="E26972" t="s">
        <v>10</v>
      </c>
      <c r="F26972" t="s">
        <v>1193</v>
      </c>
      <c r="G26972">
        <v>7077</v>
      </c>
      <c r="H26972" t="s">
        <v>30</v>
      </c>
      <c r="I26972" s="43"/>
    </row>
    <row r="26973" spans="1:9" x14ac:dyDescent="0.2">
      <c r="A26973" s="1">
        <v>45406</v>
      </c>
      <c r="B26973" s="1">
        <v>45400</v>
      </c>
      <c r="C26973" t="s">
        <v>1222</v>
      </c>
      <c r="D26973" t="s">
        <v>1279</v>
      </c>
      <c r="E26973" t="s">
        <v>10</v>
      </c>
      <c r="F26973" t="s">
        <v>1193</v>
      </c>
      <c r="G26973">
        <v>7077</v>
      </c>
      <c r="H26973" t="s">
        <v>30</v>
      </c>
      <c r="I26973" s="43"/>
    </row>
    <row r="26974" spans="1:9" x14ac:dyDescent="0.2">
      <c r="A26974" s="1">
        <v>45406</v>
      </c>
      <c r="B26974" s="1">
        <v>45400</v>
      </c>
      <c r="C26974" t="s">
        <v>1223</v>
      </c>
      <c r="D26974" t="s">
        <v>1279</v>
      </c>
      <c r="E26974" t="s">
        <v>10</v>
      </c>
      <c r="F26974" t="s">
        <v>1193</v>
      </c>
      <c r="G26974">
        <v>7077</v>
      </c>
      <c r="H26974" t="s">
        <v>30</v>
      </c>
      <c r="I26974" s="43"/>
    </row>
    <row r="26975" spans="1:9" x14ac:dyDescent="0.2">
      <c r="A26975" s="1">
        <v>45399</v>
      </c>
      <c r="B26975" s="1">
        <v>45399</v>
      </c>
      <c r="C26975" t="s">
        <v>1221</v>
      </c>
      <c r="D26975" t="s">
        <v>1279</v>
      </c>
      <c r="E26975" t="s">
        <v>10</v>
      </c>
      <c r="F26975" t="s">
        <v>1193</v>
      </c>
      <c r="G26975">
        <v>7087</v>
      </c>
      <c r="H26975" t="s">
        <v>22</v>
      </c>
      <c r="I26975" s="43"/>
    </row>
    <row r="26976" spans="1:9" x14ac:dyDescent="0.2">
      <c r="A26976" s="1">
        <v>45406</v>
      </c>
      <c r="B26976" s="1">
        <v>45400</v>
      </c>
      <c r="C26976" t="s">
        <v>1222</v>
      </c>
      <c r="D26976" t="s">
        <v>1279</v>
      </c>
      <c r="E26976" t="s">
        <v>10</v>
      </c>
      <c r="F26976" t="s">
        <v>1193</v>
      </c>
      <c r="G26976">
        <v>7087</v>
      </c>
      <c r="H26976" t="s">
        <v>22</v>
      </c>
      <c r="I26976" s="43"/>
    </row>
    <row r="26977" spans="1:9" x14ac:dyDescent="0.2">
      <c r="A26977" s="1">
        <v>45406</v>
      </c>
      <c r="B26977" s="1">
        <v>45400</v>
      </c>
      <c r="C26977" t="s">
        <v>1223</v>
      </c>
      <c r="D26977" t="s">
        <v>1279</v>
      </c>
      <c r="E26977" t="s">
        <v>10</v>
      </c>
      <c r="F26977" t="s">
        <v>1193</v>
      </c>
      <c r="G26977">
        <v>7087</v>
      </c>
      <c r="H26977" t="s">
        <v>22</v>
      </c>
      <c r="I26977" s="43"/>
    </row>
    <row r="26978" spans="1:9" x14ac:dyDescent="0.2">
      <c r="A26978" s="1">
        <v>45406</v>
      </c>
      <c r="B26978" s="1">
        <v>45400</v>
      </c>
      <c r="C26978" t="s">
        <v>1224</v>
      </c>
      <c r="D26978" t="s">
        <v>1279</v>
      </c>
      <c r="E26978" t="s">
        <v>10</v>
      </c>
      <c r="F26978" t="s">
        <v>1193</v>
      </c>
      <c r="G26978">
        <v>7999</v>
      </c>
      <c r="H26978" t="s">
        <v>15</v>
      </c>
      <c r="I26978" s="43"/>
    </row>
    <row r="26979" spans="1:9" x14ac:dyDescent="0.2">
      <c r="A26979" s="1">
        <v>45406</v>
      </c>
      <c r="B26979" s="1">
        <v>45400</v>
      </c>
      <c r="C26979" t="s">
        <v>1224</v>
      </c>
      <c r="D26979" t="s">
        <v>1279</v>
      </c>
      <c r="E26979" t="s">
        <v>10</v>
      </c>
      <c r="F26979" t="s">
        <v>1193</v>
      </c>
      <c r="G26979">
        <v>69850</v>
      </c>
      <c r="H26979" t="s">
        <v>1280</v>
      </c>
      <c r="I26979" s="43"/>
    </row>
    <row r="26980" spans="1:9" x14ac:dyDescent="0.2">
      <c r="A26980" s="1">
        <v>45406</v>
      </c>
      <c r="B26980" s="1">
        <v>45401</v>
      </c>
      <c r="C26980" t="s">
        <v>1225</v>
      </c>
      <c r="D26980" t="s">
        <v>1279</v>
      </c>
      <c r="E26980" t="s">
        <v>10</v>
      </c>
      <c r="F26980" t="s">
        <v>1193</v>
      </c>
      <c r="G26980">
        <v>69850</v>
      </c>
      <c r="H26980" t="s">
        <v>1280</v>
      </c>
      <c r="I26980" s="43"/>
    </row>
    <row r="26981" spans="1:9" x14ac:dyDescent="0.2">
      <c r="A26981" s="1">
        <v>45406</v>
      </c>
      <c r="B26981" s="1">
        <v>45404</v>
      </c>
      <c r="C26981" t="s">
        <v>1226</v>
      </c>
      <c r="D26981" t="s">
        <v>1279</v>
      </c>
      <c r="E26981" t="s">
        <v>10</v>
      </c>
      <c r="F26981" t="s">
        <v>1193</v>
      </c>
      <c r="G26981">
        <v>69850</v>
      </c>
      <c r="H26981" t="s">
        <v>1280</v>
      </c>
      <c r="I26981" s="43"/>
    </row>
    <row r="26982" spans="1:9" x14ac:dyDescent="0.2">
      <c r="A26982" s="1">
        <v>45406</v>
      </c>
      <c r="B26982" s="1">
        <v>45400</v>
      </c>
      <c r="C26982" t="s">
        <v>1224</v>
      </c>
      <c r="D26982" t="s">
        <v>1279</v>
      </c>
      <c r="E26982" t="s">
        <v>10</v>
      </c>
      <c r="F26982" t="s">
        <v>1193</v>
      </c>
      <c r="G26982">
        <v>66780</v>
      </c>
      <c r="H26982" t="s">
        <v>1281</v>
      </c>
      <c r="I26982" s="43"/>
    </row>
    <row r="26983" spans="1:9" x14ac:dyDescent="0.2">
      <c r="A26983" s="1">
        <v>45406</v>
      </c>
      <c r="B26983" s="1">
        <v>45401</v>
      </c>
      <c r="C26983" t="s">
        <v>1225</v>
      </c>
      <c r="D26983" t="s">
        <v>1279</v>
      </c>
      <c r="E26983" t="s">
        <v>10</v>
      </c>
      <c r="F26983" t="s">
        <v>1193</v>
      </c>
      <c r="G26983">
        <v>66780</v>
      </c>
      <c r="H26983" t="s">
        <v>1281</v>
      </c>
      <c r="I26983" s="43"/>
    </row>
    <row r="26984" spans="1:9" x14ac:dyDescent="0.2">
      <c r="A26984" s="1">
        <v>45406</v>
      </c>
      <c r="B26984" s="1">
        <v>45404</v>
      </c>
      <c r="C26984" t="s">
        <v>1226</v>
      </c>
      <c r="D26984" t="s">
        <v>1279</v>
      </c>
      <c r="E26984" t="s">
        <v>10</v>
      </c>
      <c r="F26984" t="s">
        <v>1193</v>
      </c>
      <c r="G26984">
        <v>66780</v>
      </c>
      <c r="H26984" t="s">
        <v>1281</v>
      </c>
      <c r="I26984" s="43"/>
    </row>
    <row r="26985" spans="1:9" x14ac:dyDescent="0.2">
      <c r="A26985" s="1">
        <v>45406</v>
      </c>
      <c r="B26985" s="1">
        <v>45400</v>
      </c>
      <c r="C26985" t="s">
        <v>1224</v>
      </c>
      <c r="D26985" t="s">
        <v>1279</v>
      </c>
      <c r="E26985" t="s">
        <v>10</v>
      </c>
      <c r="F26985" t="s">
        <v>1193</v>
      </c>
      <c r="G26985">
        <v>64770</v>
      </c>
      <c r="H26985" t="s">
        <v>1282</v>
      </c>
      <c r="I26985" s="43"/>
    </row>
    <row r="26986" spans="1:9" x14ac:dyDescent="0.2">
      <c r="A26986" s="1">
        <v>45406</v>
      </c>
      <c r="B26986" s="1">
        <v>45401</v>
      </c>
      <c r="C26986" t="s">
        <v>1225</v>
      </c>
      <c r="D26986" t="s">
        <v>1279</v>
      </c>
      <c r="E26986" t="s">
        <v>10</v>
      </c>
      <c r="F26986" t="s">
        <v>1193</v>
      </c>
      <c r="G26986">
        <v>64770</v>
      </c>
      <c r="H26986" t="s">
        <v>1282</v>
      </c>
      <c r="I26986" s="43"/>
    </row>
    <row r="26987" spans="1:9" x14ac:dyDescent="0.2">
      <c r="A26987" s="1">
        <v>45406</v>
      </c>
      <c r="B26987" s="1">
        <v>45404</v>
      </c>
      <c r="C26987" t="s">
        <v>1226</v>
      </c>
      <c r="D26987" t="s">
        <v>1279</v>
      </c>
      <c r="E26987" t="s">
        <v>10</v>
      </c>
      <c r="F26987" t="s">
        <v>1193</v>
      </c>
      <c r="G26987">
        <v>64770</v>
      </c>
      <c r="H26987" t="s">
        <v>1282</v>
      </c>
      <c r="I26987" s="43"/>
    </row>
    <row r="26988" spans="1:9" x14ac:dyDescent="0.2">
      <c r="A26988" s="1">
        <v>45406</v>
      </c>
      <c r="B26988" s="1">
        <v>45400</v>
      </c>
      <c r="C26988" t="s">
        <v>1224</v>
      </c>
      <c r="D26988" t="s">
        <v>1279</v>
      </c>
      <c r="E26988" t="s">
        <v>10</v>
      </c>
      <c r="F26988" t="s">
        <v>1193</v>
      </c>
      <c r="G26988">
        <v>4564</v>
      </c>
      <c r="H26988" t="s">
        <v>17</v>
      </c>
      <c r="I26988" s="43"/>
    </row>
    <row r="26989" spans="1:9" x14ac:dyDescent="0.2">
      <c r="A26989" s="1">
        <v>45406</v>
      </c>
      <c r="B26989" s="1">
        <v>45401</v>
      </c>
      <c r="C26989" t="s">
        <v>1225</v>
      </c>
      <c r="D26989" t="s">
        <v>1279</v>
      </c>
      <c r="E26989" t="s">
        <v>10</v>
      </c>
      <c r="F26989" t="s">
        <v>1193</v>
      </c>
      <c r="G26989">
        <v>4564</v>
      </c>
      <c r="H26989" t="s">
        <v>17</v>
      </c>
      <c r="I26989" s="43"/>
    </row>
    <row r="26990" spans="1:9" x14ac:dyDescent="0.2">
      <c r="A26990" s="1">
        <v>45406</v>
      </c>
      <c r="B26990" s="1">
        <v>45404</v>
      </c>
      <c r="C26990" t="s">
        <v>1226</v>
      </c>
      <c r="D26990" t="s">
        <v>1279</v>
      </c>
      <c r="E26990" t="s">
        <v>10</v>
      </c>
      <c r="F26990" t="s">
        <v>1193</v>
      </c>
      <c r="G26990">
        <v>4564</v>
      </c>
      <c r="H26990" t="s">
        <v>17</v>
      </c>
      <c r="I26990" s="43"/>
    </row>
    <row r="26991" spans="1:9" x14ac:dyDescent="0.2">
      <c r="A26991" s="1">
        <v>45406</v>
      </c>
      <c r="B26991" s="1">
        <v>45400</v>
      </c>
      <c r="C26991" t="s">
        <v>1224</v>
      </c>
      <c r="D26991" t="s">
        <v>1279</v>
      </c>
      <c r="E26991" t="s">
        <v>10</v>
      </c>
      <c r="F26991" t="s">
        <v>1193</v>
      </c>
      <c r="G26991">
        <v>64600</v>
      </c>
      <c r="H26991" t="s">
        <v>16</v>
      </c>
      <c r="I26991" s="43"/>
    </row>
    <row r="26992" spans="1:9" x14ac:dyDescent="0.2">
      <c r="A26992" s="1">
        <v>45406</v>
      </c>
      <c r="B26992" s="1">
        <v>45401</v>
      </c>
      <c r="C26992" t="s">
        <v>1225</v>
      </c>
      <c r="D26992" t="s">
        <v>1279</v>
      </c>
      <c r="E26992" t="s">
        <v>10</v>
      </c>
      <c r="F26992" t="s">
        <v>1193</v>
      </c>
      <c r="G26992">
        <v>64600</v>
      </c>
      <c r="H26992" t="s">
        <v>16</v>
      </c>
      <c r="I26992" s="43"/>
    </row>
    <row r="26993" spans="1:9" x14ac:dyDescent="0.2">
      <c r="A26993" s="1">
        <v>45406</v>
      </c>
      <c r="B26993" s="1">
        <v>45404</v>
      </c>
      <c r="C26993" t="s">
        <v>1226</v>
      </c>
      <c r="D26993" t="s">
        <v>1279</v>
      </c>
      <c r="E26993" t="s">
        <v>10</v>
      </c>
      <c r="F26993" t="s">
        <v>1193</v>
      </c>
      <c r="G26993">
        <v>64600</v>
      </c>
      <c r="H26993" t="s">
        <v>16</v>
      </c>
      <c r="I26993" s="43"/>
    </row>
    <row r="26994" spans="1:9" x14ac:dyDescent="0.2">
      <c r="A26994" s="1">
        <v>45406</v>
      </c>
      <c r="B26994" s="1">
        <v>45400</v>
      </c>
      <c r="C26994" t="s">
        <v>1224</v>
      </c>
      <c r="D26994" t="s">
        <v>1279</v>
      </c>
      <c r="E26994" t="s">
        <v>10</v>
      </c>
      <c r="F26994" t="s">
        <v>1193</v>
      </c>
      <c r="G26994">
        <v>64750</v>
      </c>
      <c r="H26994" t="s">
        <v>20</v>
      </c>
      <c r="I26994" s="43"/>
    </row>
    <row r="26995" spans="1:9" x14ac:dyDescent="0.2">
      <c r="A26995" s="1">
        <v>45406</v>
      </c>
      <c r="B26995" s="1">
        <v>45401</v>
      </c>
      <c r="C26995" t="s">
        <v>1225</v>
      </c>
      <c r="D26995" t="s">
        <v>1279</v>
      </c>
      <c r="E26995" t="s">
        <v>10</v>
      </c>
      <c r="F26995" t="s">
        <v>1193</v>
      </c>
      <c r="G26995">
        <v>64750</v>
      </c>
      <c r="H26995" t="s">
        <v>20</v>
      </c>
      <c r="I26995" s="43"/>
    </row>
    <row r="26996" spans="1:9" x14ac:dyDescent="0.2">
      <c r="A26996" s="1">
        <v>45406</v>
      </c>
      <c r="B26996" s="1">
        <v>45404</v>
      </c>
      <c r="C26996" t="s">
        <v>1226</v>
      </c>
      <c r="D26996" t="s">
        <v>1279</v>
      </c>
      <c r="E26996" t="s">
        <v>10</v>
      </c>
      <c r="F26996" t="s">
        <v>1193</v>
      </c>
      <c r="G26996">
        <v>64750</v>
      </c>
      <c r="H26996" t="s">
        <v>20</v>
      </c>
      <c r="I26996" s="43"/>
    </row>
    <row r="26997" spans="1:9" x14ac:dyDescent="0.2">
      <c r="A26997" s="1">
        <v>45406</v>
      </c>
      <c r="B26997" s="1">
        <v>45400</v>
      </c>
      <c r="C26997" t="s">
        <v>1224</v>
      </c>
      <c r="D26997" t="s">
        <v>1279</v>
      </c>
      <c r="E26997" t="s">
        <v>10</v>
      </c>
      <c r="F26997" t="s">
        <v>1193</v>
      </c>
      <c r="G26997">
        <v>64700</v>
      </c>
      <c r="H26997" t="s">
        <v>18</v>
      </c>
      <c r="I26997" s="43"/>
    </row>
    <row r="26998" spans="1:9" x14ac:dyDescent="0.2">
      <c r="A26998" s="1">
        <v>45406</v>
      </c>
      <c r="B26998" s="1">
        <v>45401</v>
      </c>
      <c r="C26998" t="s">
        <v>1225</v>
      </c>
      <c r="D26998" t="s">
        <v>1279</v>
      </c>
      <c r="E26998" t="s">
        <v>10</v>
      </c>
      <c r="F26998" t="s">
        <v>1193</v>
      </c>
      <c r="G26998">
        <v>64700</v>
      </c>
      <c r="H26998" t="s">
        <v>18</v>
      </c>
      <c r="I26998" s="43"/>
    </row>
    <row r="26999" spans="1:9" x14ac:dyDescent="0.2">
      <c r="A26999" s="1">
        <v>45406</v>
      </c>
      <c r="B26999" s="1">
        <v>45404</v>
      </c>
      <c r="C26999" t="s">
        <v>1226</v>
      </c>
      <c r="D26999" t="s">
        <v>1279</v>
      </c>
      <c r="E26999" t="s">
        <v>10</v>
      </c>
      <c r="F26999" t="s">
        <v>1193</v>
      </c>
      <c r="G26999">
        <v>64700</v>
      </c>
      <c r="H26999" t="s">
        <v>18</v>
      </c>
      <c r="I26999" s="43"/>
    </row>
    <row r="27000" spans="1:9" x14ac:dyDescent="0.2">
      <c r="A27000" s="1">
        <v>45406</v>
      </c>
      <c r="B27000" s="1">
        <v>45400</v>
      </c>
      <c r="C27000" t="s">
        <v>1224</v>
      </c>
      <c r="D27000" t="s">
        <v>1279</v>
      </c>
      <c r="E27000" t="s">
        <v>10</v>
      </c>
      <c r="F27000" t="s">
        <v>1193</v>
      </c>
      <c r="G27000" t="e">
        <v>#N/A</v>
      </c>
      <c r="H27000" t="s">
        <v>1283</v>
      </c>
      <c r="I27000" s="43"/>
    </row>
    <row r="27001" spans="1:9" x14ac:dyDescent="0.2">
      <c r="A27001" s="1">
        <v>45406</v>
      </c>
      <c r="B27001" s="1">
        <v>45401</v>
      </c>
      <c r="C27001" t="s">
        <v>1225</v>
      </c>
      <c r="D27001" t="s">
        <v>1279</v>
      </c>
      <c r="E27001" t="s">
        <v>10</v>
      </c>
      <c r="F27001" t="s">
        <v>1193</v>
      </c>
      <c r="G27001" t="e">
        <v>#N/A</v>
      </c>
      <c r="H27001" t="s">
        <v>1283</v>
      </c>
      <c r="I27001" s="43"/>
    </row>
    <row r="27002" spans="1:9" x14ac:dyDescent="0.2">
      <c r="A27002" s="1">
        <v>45406</v>
      </c>
      <c r="B27002" s="1">
        <v>45404</v>
      </c>
      <c r="C27002" t="s">
        <v>1226</v>
      </c>
      <c r="D27002" t="s">
        <v>1279</v>
      </c>
      <c r="E27002" t="s">
        <v>10</v>
      </c>
      <c r="F27002" t="s">
        <v>1193</v>
      </c>
      <c r="G27002" t="e">
        <v>#N/A</v>
      </c>
      <c r="H27002" t="s">
        <v>1283</v>
      </c>
      <c r="I27002" s="43"/>
    </row>
    <row r="27003" spans="1:9" x14ac:dyDescent="0.2">
      <c r="A27003" s="1">
        <v>45406</v>
      </c>
      <c r="B27003" s="1">
        <v>45400</v>
      </c>
      <c r="C27003" t="s">
        <v>1224</v>
      </c>
      <c r="D27003" t="s">
        <v>1279</v>
      </c>
      <c r="E27003" t="s">
        <v>10</v>
      </c>
      <c r="F27003" t="s">
        <v>1193</v>
      </c>
      <c r="G27003" t="e">
        <v>#N/A</v>
      </c>
      <c r="H27003" t="s">
        <v>1287</v>
      </c>
      <c r="I27003" s="43"/>
    </row>
    <row r="27004" spans="1:9" x14ac:dyDescent="0.2">
      <c r="A27004" s="1">
        <v>45406</v>
      </c>
      <c r="B27004" s="1">
        <v>45401</v>
      </c>
      <c r="C27004" t="s">
        <v>1225</v>
      </c>
      <c r="D27004" t="s">
        <v>1279</v>
      </c>
      <c r="E27004" t="s">
        <v>10</v>
      </c>
      <c r="F27004" t="s">
        <v>1193</v>
      </c>
      <c r="G27004" t="e">
        <v>#N/A</v>
      </c>
      <c r="H27004" t="s">
        <v>1287</v>
      </c>
      <c r="I27004" s="43"/>
    </row>
    <row r="27005" spans="1:9" x14ac:dyDescent="0.2">
      <c r="A27005" s="1">
        <v>45406</v>
      </c>
      <c r="B27005" s="1">
        <v>45400</v>
      </c>
      <c r="C27005" t="s">
        <v>1224</v>
      </c>
      <c r="D27005" t="s">
        <v>1279</v>
      </c>
      <c r="E27005" t="s">
        <v>10</v>
      </c>
      <c r="F27005" t="s">
        <v>1193</v>
      </c>
      <c r="G27005">
        <v>64740</v>
      </c>
      <c r="H27005" t="s">
        <v>1284</v>
      </c>
      <c r="I27005" s="43"/>
    </row>
    <row r="27006" spans="1:9" x14ac:dyDescent="0.2">
      <c r="A27006" s="1">
        <v>45406</v>
      </c>
      <c r="B27006" s="1">
        <v>45401</v>
      </c>
      <c r="C27006" t="s">
        <v>1225</v>
      </c>
      <c r="D27006" t="s">
        <v>1279</v>
      </c>
      <c r="E27006" t="s">
        <v>10</v>
      </c>
      <c r="F27006" t="s">
        <v>1193</v>
      </c>
      <c r="G27006">
        <v>64740</v>
      </c>
      <c r="H27006" t="s">
        <v>1284</v>
      </c>
      <c r="I27006" s="43"/>
    </row>
    <row r="27007" spans="1:9" x14ac:dyDescent="0.2">
      <c r="A27007" s="1">
        <v>45406</v>
      </c>
      <c r="B27007" s="1">
        <v>45404</v>
      </c>
      <c r="C27007" t="s">
        <v>1226</v>
      </c>
      <c r="D27007" t="s">
        <v>1279</v>
      </c>
      <c r="E27007" t="s">
        <v>10</v>
      </c>
      <c r="F27007" t="s">
        <v>1193</v>
      </c>
      <c r="G27007">
        <v>64740</v>
      </c>
      <c r="H27007" t="s">
        <v>1284</v>
      </c>
      <c r="I27007" s="43"/>
    </row>
    <row r="27008" spans="1:9" x14ac:dyDescent="0.2">
      <c r="A27008" s="1">
        <v>45406</v>
      </c>
      <c r="B27008" s="1">
        <v>45400</v>
      </c>
      <c r="C27008" t="s">
        <v>1224</v>
      </c>
      <c r="D27008" t="s">
        <v>1279</v>
      </c>
      <c r="E27008" t="s">
        <v>10</v>
      </c>
      <c r="F27008" t="s">
        <v>1193</v>
      </c>
      <c r="G27008">
        <v>67740</v>
      </c>
      <c r="H27008" t="s">
        <v>1285</v>
      </c>
      <c r="I27008" s="43"/>
    </row>
    <row r="27009" spans="1:9" x14ac:dyDescent="0.2">
      <c r="A27009" s="1">
        <v>45406</v>
      </c>
      <c r="B27009" s="1">
        <v>45401</v>
      </c>
      <c r="C27009" t="s">
        <v>1225</v>
      </c>
      <c r="D27009" t="s">
        <v>1279</v>
      </c>
      <c r="E27009" t="s">
        <v>10</v>
      </c>
      <c r="F27009" t="s">
        <v>1193</v>
      </c>
      <c r="G27009">
        <v>67740</v>
      </c>
      <c r="H27009" t="s">
        <v>1285</v>
      </c>
      <c r="I27009" s="43"/>
    </row>
    <row r="27010" spans="1:9" x14ac:dyDescent="0.2">
      <c r="A27010" s="1">
        <v>45406</v>
      </c>
      <c r="B27010" s="1">
        <v>45404</v>
      </c>
      <c r="C27010" t="s">
        <v>1226</v>
      </c>
      <c r="D27010" t="s">
        <v>1279</v>
      </c>
      <c r="E27010" t="s">
        <v>10</v>
      </c>
      <c r="F27010" t="s">
        <v>1193</v>
      </c>
      <c r="G27010">
        <v>67740</v>
      </c>
      <c r="H27010" t="s">
        <v>1285</v>
      </c>
      <c r="I27010" s="43"/>
    </row>
    <row r="27011" spans="1:9" x14ac:dyDescent="0.2">
      <c r="A27011" s="1">
        <v>45406</v>
      </c>
      <c r="B27011" s="1">
        <v>45400</v>
      </c>
      <c r="C27011" t="s">
        <v>1224</v>
      </c>
      <c r="D27011" t="s">
        <v>1279</v>
      </c>
      <c r="E27011" t="s">
        <v>10</v>
      </c>
      <c r="F27011" t="s">
        <v>1193</v>
      </c>
      <c r="G27011">
        <v>7076</v>
      </c>
      <c r="H27011" t="s">
        <v>1286</v>
      </c>
      <c r="I27011" s="43"/>
    </row>
    <row r="27012" spans="1:9" x14ac:dyDescent="0.2">
      <c r="A27012" s="1">
        <v>45406</v>
      </c>
      <c r="B27012" s="1">
        <v>45401</v>
      </c>
      <c r="C27012" t="s">
        <v>1225</v>
      </c>
      <c r="D27012" t="s">
        <v>1279</v>
      </c>
      <c r="E27012" t="s">
        <v>10</v>
      </c>
      <c r="F27012" t="s">
        <v>1193</v>
      </c>
      <c r="G27012">
        <v>7076</v>
      </c>
      <c r="H27012" t="s">
        <v>1286</v>
      </c>
      <c r="I27012" s="43"/>
    </row>
    <row r="27013" spans="1:9" x14ac:dyDescent="0.2">
      <c r="A27013" s="1">
        <v>45406</v>
      </c>
      <c r="B27013" s="1">
        <v>45404</v>
      </c>
      <c r="C27013" t="s">
        <v>1226</v>
      </c>
      <c r="D27013" t="s">
        <v>1279</v>
      </c>
      <c r="E27013" t="s">
        <v>10</v>
      </c>
      <c r="F27013" t="s">
        <v>1193</v>
      </c>
      <c r="G27013">
        <v>7076</v>
      </c>
      <c r="H27013" t="s">
        <v>1286</v>
      </c>
      <c r="I27013" s="43"/>
    </row>
    <row r="27014" spans="1:9" x14ac:dyDescent="0.2">
      <c r="A27014" s="1">
        <v>45406</v>
      </c>
      <c r="B27014" s="1">
        <v>45400</v>
      </c>
      <c r="C27014" t="s">
        <v>1224</v>
      </c>
      <c r="D27014" t="s">
        <v>1279</v>
      </c>
      <c r="E27014" t="s">
        <v>10</v>
      </c>
      <c r="F27014" t="s">
        <v>1193</v>
      </c>
      <c r="G27014">
        <v>7077</v>
      </c>
      <c r="H27014" t="s">
        <v>30</v>
      </c>
      <c r="I27014" s="43"/>
    </row>
    <row r="27015" spans="1:9" x14ac:dyDescent="0.2">
      <c r="A27015" s="1">
        <v>45406</v>
      </c>
      <c r="B27015" s="1">
        <v>45401</v>
      </c>
      <c r="C27015" t="s">
        <v>1225</v>
      </c>
      <c r="D27015" t="s">
        <v>1279</v>
      </c>
      <c r="E27015" t="s">
        <v>10</v>
      </c>
      <c r="F27015" t="s">
        <v>1193</v>
      </c>
      <c r="G27015">
        <v>7077</v>
      </c>
      <c r="H27015" t="s">
        <v>30</v>
      </c>
      <c r="I27015" s="43"/>
    </row>
    <row r="27016" spans="1:9" x14ac:dyDescent="0.2">
      <c r="A27016" s="1">
        <v>45406</v>
      </c>
      <c r="B27016" s="1">
        <v>45404</v>
      </c>
      <c r="C27016" t="s">
        <v>1226</v>
      </c>
      <c r="D27016" t="s">
        <v>1279</v>
      </c>
      <c r="E27016" t="s">
        <v>10</v>
      </c>
      <c r="F27016" t="s">
        <v>1193</v>
      </c>
      <c r="G27016">
        <v>7077</v>
      </c>
      <c r="H27016" t="s">
        <v>30</v>
      </c>
      <c r="I27016" s="43"/>
    </row>
    <row r="27017" spans="1:9" x14ac:dyDescent="0.2">
      <c r="A27017" s="1">
        <v>45406</v>
      </c>
      <c r="B27017" s="1">
        <v>45400</v>
      </c>
      <c r="C27017" t="s">
        <v>1224</v>
      </c>
      <c r="D27017" t="s">
        <v>1279</v>
      </c>
      <c r="E27017" t="s">
        <v>10</v>
      </c>
      <c r="F27017" t="s">
        <v>1193</v>
      </c>
      <c r="G27017">
        <v>7087</v>
      </c>
      <c r="H27017" t="s">
        <v>22</v>
      </c>
      <c r="I27017" s="43"/>
    </row>
    <row r="27018" spans="1:9" x14ac:dyDescent="0.2">
      <c r="A27018" s="1">
        <v>45406</v>
      </c>
      <c r="B27018" s="1">
        <v>45401</v>
      </c>
      <c r="C27018" t="s">
        <v>1225</v>
      </c>
      <c r="D27018" t="s">
        <v>1279</v>
      </c>
      <c r="E27018" t="s">
        <v>10</v>
      </c>
      <c r="F27018" t="s">
        <v>1193</v>
      </c>
      <c r="G27018">
        <v>7087</v>
      </c>
      <c r="H27018" t="s">
        <v>22</v>
      </c>
      <c r="I27018" s="43"/>
    </row>
    <row r="27019" spans="1:9" x14ac:dyDescent="0.2">
      <c r="A27019" s="1">
        <v>45406</v>
      </c>
      <c r="B27019" s="1">
        <v>45404</v>
      </c>
      <c r="C27019" t="s">
        <v>1226</v>
      </c>
      <c r="D27019" t="s">
        <v>1279</v>
      </c>
      <c r="E27019" t="s">
        <v>10</v>
      </c>
      <c r="F27019" t="s">
        <v>1193</v>
      </c>
      <c r="G27019">
        <v>7087</v>
      </c>
      <c r="H27019" t="s">
        <v>22</v>
      </c>
      <c r="I27019" s="43"/>
    </row>
    <row r="27020" spans="1:9" x14ac:dyDescent="0.2">
      <c r="A27020" s="1">
        <v>45406</v>
      </c>
      <c r="B27020" s="1">
        <v>45405</v>
      </c>
      <c r="C27020" t="s">
        <v>1227</v>
      </c>
      <c r="D27020" t="s">
        <v>1279</v>
      </c>
      <c r="E27020" t="s">
        <v>10</v>
      </c>
      <c r="F27020" t="s">
        <v>1193</v>
      </c>
      <c r="G27020">
        <v>69850</v>
      </c>
      <c r="H27020" t="s">
        <v>1280</v>
      </c>
      <c r="I27020" s="43"/>
    </row>
    <row r="27021" spans="1:9" x14ac:dyDescent="0.2">
      <c r="A27021" s="1">
        <v>45406</v>
      </c>
      <c r="B27021" s="1">
        <v>45406</v>
      </c>
      <c r="C27021" t="s">
        <v>1228</v>
      </c>
      <c r="D27021" t="s">
        <v>1279</v>
      </c>
      <c r="E27021" t="s">
        <v>10</v>
      </c>
      <c r="F27021" t="s">
        <v>1193</v>
      </c>
      <c r="G27021">
        <v>69850</v>
      </c>
      <c r="H27021" t="s">
        <v>1280</v>
      </c>
      <c r="I27021" s="43"/>
    </row>
    <row r="27022" spans="1:9" x14ac:dyDescent="0.2">
      <c r="A27022" s="1">
        <v>45413</v>
      </c>
      <c r="B27022" s="1">
        <v>45407</v>
      </c>
      <c r="C27022" t="s">
        <v>1229</v>
      </c>
      <c r="D27022" t="s">
        <v>1279</v>
      </c>
      <c r="E27022" t="s">
        <v>10</v>
      </c>
      <c r="F27022" t="s">
        <v>1193</v>
      </c>
      <c r="G27022">
        <v>69850</v>
      </c>
      <c r="H27022" t="s">
        <v>1280</v>
      </c>
      <c r="I27022" s="43"/>
    </row>
    <row r="27023" spans="1:9" x14ac:dyDescent="0.2">
      <c r="A27023" s="1">
        <v>45406</v>
      </c>
      <c r="B27023" s="1">
        <v>45405</v>
      </c>
      <c r="C27023" t="s">
        <v>1227</v>
      </c>
      <c r="D27023" t="s">
        <v>1279</v>
      </c>
      <c r="E27023" t="s">
        <v>10</v>
      </c>
      <c r="F27023" t="s">
        <v>1193</v>
      </c>
      <c r="G27023">
        <v>66780</v>
      </c>
      <c r="H27023" t="s">
        <v>1281</v>
      </c>
      <c r="I27023" s="43"/>
    </row>
    <row r="27024" spans="1:9" x14ac:dyDescent="0.2">
      <c r="A27024" s="1">
        <v>45406</v>
      </c>
      <c r="B27024" s="1">
        <v>45406</v>
      </c>
      <c r="C27024" t="s">
        <v>1228</v>
      </c>
      <c r="D27024" t="s">
        <v>1279</v>
      </c>
      <c r="E27024" t="s">
        <v>10</v>
      </c>
      <c r="F27024" t="s">
        <v>1193</v>
      </c>
      <c r="G27024">
        <v>66780</v>
      </c>
      <c r="H27024" t="s">
        <v>1281</v>
      </c>
      <c r="I27024" s="43"/>
    </row>
    <row r="27025" spans="1:9" x14ac:dyDescent="0.2">
      <c r="A27025" s="1">
        <v>45413</v>
      </c>
      <c r="B27025" s="1">
        <v>45407</v>
      </c>
      <c r="C27025" t="s">
        <v>1229</v>
      </c>
      <c r="D27025" t="s">
        <v>1279</v>
      </c>
      <c r="E27025" t="s">
        <v>10</v>
      </c>
      <c r="F27025" t="s">
        <v>1193</v>
      </c>
      <c r="G27025">
        <v>66780</v>
      </c>
      <c r="H27025" t="s">
        <v>1281</v>
      </c>
      <c r="I27025" s="43"/>
    </row>
    <row r="27026" spans="1:9" x14ac:dyDescent="0.2">
      <c r="A27026" s="1">
        <v>45406</v>
      </c>
      <c r="B27026" s="1">
        <v>45405</v>
      </c>
      <c r="C27026" t="s">
        <v>1227</v>
      </c>
      <c r="D27026" t="s">
        <v>1279</v>
      </c>
      <c r="E27026" t="s">
        <v>10</v>
      </c>
      <c r="F27026" t="s">
        <v>1193</v>
      </c>
      <c r="G27026">
        <v>64770</v>
      </c>
      <c r="H27026" t="s">
        <v>1282</v>
      </c>
      <c r="I27026" s="43"/>
    </row>
    <row r="27027" spans="1:9" x14ac:dyDescent="0.2">
      <c r="A27027" s="1">
        <v>45406</v>
      </c>
      <c r="B27027" s="1">
        <v>45406</v>
      </c>
      <c r="C27027" t="s">
        <v>1228</v>
      </c>
      <c r="D27027" t="s">
        <v>1279</v>
      </c>
      <c r="E27027" t="s">
        <v>10</v>
      </c>
      <c r="F27027" t="s">
        <v>1193</v>
      </c>
      <c r="G27027">
        <v>64770</v>
      </c>
      <c r="H27027" t="s">
        <v>1282</v>
      </c>
      <c r="I27027" s="43"/>
    </row>
    <row r="27028" spans="1:9" x14ac:dyDescent="0.2">
      <c r="A27028" s="1">
        <v>45413</v>
      </c>
      <c r="B27028" s="1">
        <v>45407</v>
      </c>
      <c r="C27028" t="s">
        <v>1229</v>
      </c>
      <c r="D27028" t="s">
        <v>1279</v>
      </c>
      <c r="E27028" t="s">
        <v>10</v>
      </c>
      <c r="F27028" t="s">
        <v>1193</v>
      </c>
      <c r="G27028">
        <v>64770</v>
      </c>
      <c r="H27028" t="s">
        <v>1282</v>
      </c>
      <c r="I27028" s="43"/>
    </row>
    <row r="27029" spans="1:9" x14ac:dyDescent="0.2">
      <c r="A27029" s="1">
        <v>45406</v>
      </c>
      <c r="B27029" s="1">
        <v>45405</v>
      </c>
      <c r="C27029" t="s">
        <v>1227</v>
      </c>
      <c r="D27029" t="s">
        <v>1279</v>
      </c>
      <c r="E27029" t="s">
        <v>10</v>
      </c>
      <c r="F27029" t="s">
        <v>1193</v>
      </c>
      <c r="G27029">
        <v>4564</v>
      </c>
      <c r="H27029" t="s">
        <v>17</v>
      </c>
      <c r="I27029" s="43"/>
    </row>
    <row r="27030" spans="1:9" x14ac:dyDescent="0.2">
      <c r="A27030" s="1">
        <v>45406</v>
      </c>
      <c r="B27030" s="1">
        <v>45406</v>
      </c>
      <c r="C27030" t="s">
        <v>1228</v>
      </c>
      <c r="D27030" t="s">
        <v>1279</v>
      </c>
      <c r="E27030" t="s">
        <v>10</v>
      </c>
      <c r="F27030" t="s">
        <v>1193</v>
      </c>
      <c r="G27030">
        <v>4564</v>
      </c>
      <c r="H27030" t="s">
        <v>17</v>
      </c>
      <c r="I27030" s="43"/>
    </row>
    <row r="27031" spans="1:9" x14ac:dyDescent="0.2">
      <c r="A27031" s="1">
        <v>45413</v>
      </c>
      <c r="B27031" s="1">
        <v>45407</v>
      </c>
      <c r="C27031" t="s">
        <v>1229</v>
      </c>
      <c r="D27031" t="s">
        <v>1279</v>
      </c>
      <c r="E27031" t="s">
        <v>10</v>
      </c>
      <c r="F27031" t="s">
        <v>1193</v>
      </c>
      <c r="G27031">
        <v>4564</v>
      </c>
      <c r="H27031" t="s">
        <v>17</v>
      </c>
      <c r="I27031" s="43"/>
    </row>
    <row r="27032" spans="1:9" x14ac:dyDescent="0.2">
      <c r="A27032" s="1">
        <v>45406</v>
      </c>
      <c r="B27032" s="1">
        <v>45405</v>
      </c>
      <c r="C27032" t="s">
        <v>1227</v>
      </c>
      <c r="D27032" t="s">
        <v>1279</v>
      </c>
      <c r="E27032" t="s">
        <v>10</v>
      </c>
      <c r="F27032" t="s">
        <v>1193</v>
      </c>
      <c r="G27032">
        <v>64600</v>
      </c>
      <c r="H27032" t="s">
        <v>16</v>
      </c>
      <c r="I27032" s="43"/>
    </row>
    <row r="27033" spans="1:9" x14ac:dyDescent="0.2">
      <c r="A27033" s="1">
        <v>45406</v>
      </c>
      <c r="B27033" s="1">
        <v>45406</v>
      </c>
      <c r="C27033" t="s">
        <v>1228</v>
      </c>
      <c r="D27033" t="s">
        <v>1279</v>
      </c>
      <c r="E27033" t="s">
        <v>10</v>
      </c>
      <c r="F27033" t="s">
        <v>1193</v>
      </c>
      <c r="G27033">
        <v>64600</v>
      </c>
      <c r="H27033" t="s">
        <v>16</v>
      </c>
      <c r="I27033" s="43"/>
    </row>
    <row r="27034" spans="1:9" x14ac:dyDescent="0.2">
      <c r="A27034" s="1">
        <v>45413</v>
      </c>
      <c r="B27034" s="1">
        <v>45407</v>
      </c>
      <c r="C27034" t="s">
        <v>1229</v>
      </c>
      <c r="D27034" t="s">
        <v>1279</v>
      </c>
      <c r="E27034" t="s">
        <v>10</v>
      </c>
      <c r="F27034" t="s">
        <v>1193</v>
      </c>
      <c r="G27034">
        <v>64600</v>
      </c>
      <c r="H27034" t="s">
        <v>16</v>
      </c>
      <c r="I27034" s="43"/>
    </row>
    <row r="27035" spans="1:9" x14ac:dyDescent="0.2">
      <c r="A27035" s="1">
        <v>45406</v>
      </c>
      <c r="B27035" s="1">
        <v>45405</v>
      </c>
      <c r="C27035" t="s">
        <v>1227</v>
      </c>
      <c r="D27035" t="s">
        <v>1279</v>
      </c>
      <c r="E27035" t="s">
        <v>10</v>
      </c>
      <c r="F27035" t="s">
        <v>1193</v>
      </c>
      <c r="G27035">
        <v>64750</v>
      </c>
      <c r="H27035" t="s">
        <v>20</v>
      </c>
      <c r="I27035" s="43"/>
    </row>
    <row r="27036" spans="1:9" x14ac:dyDescent="0.2">
      <c r="A27036" s="1">
        <v>45406</v>
      </c>
      <c r="B27036" s="1">
        <v>45406</v>
      </c>
      <c r="C27036" t="s">
        <v>1228</v>
      </c>
      <c r="D27036" t="s">
        <v>1279</v>
      </c>
      <c r="E27036" t="s">
        <v>10</v>
      </c>
      <c r="F27036" t="s">
        <v>1193</v>
      </c>
      <c r="G27036">
        <v>64750</v>
      </c>
      <c r="H27036" t="s">
        <v>20</v>
      </c>
      <c r="I27036" s="43"/>
    </row>
    <row r="27037" spans="1:9" x14ac:dyDescent="0.2">
      <c r="A27037" s="1">
        <v>45413</v>
      </c>
      <c r="B27037" s="1">
        <v>45407</v>
      </c>
      <c r="C27037" t="s">
        <v>1229</v>
      </c>
      <c r="D27037" t="s">
        <v>1279</v>
      </c>
      <c r="E27037" t="s">
        <v>10</v>
      </c>
      <c r="F27037" t="s">
        <v>1193</v>
      </c>
      <c r="G27037">
        <v>64750</v>
      </c>
      <c r="H27037" t="s">
        <v>20</v>
      </c>
      <c r="I27037" s="43"/>
    </row>
    <row r="27038" spans="1:9" x14ac:dyDescent="0.2">
      <c r="A27038" s="1">
        <v>45406</v>
      </c>
      <c r="B27038" s="1">
        <v>45406</v>
      </c>
      <c r="C27038" t="s">
        <v>1228</v>
      </c>
      <c r="D27038" t="s">
        <v>1279</v>
      </c>
      <c r="E27038" t="s">
        <v>10</v>
      </c>
      <c r="F27038" t="s">
        <v>1193</v>
      </c>
      <c r="G27038">
        <v>66200</v>
      </c>
      <c r="H27038" t="s">
        <v>21</v>
      </c>
      <c r="I27038" s="43"/>
    </row>
    <row r="27039" spans="1:9" x14ac:dyDescent="0.2">
      <c r="A27039" s="1">
        <v>45406</v>
      </c>
      <c r="B27039" s="1">
        <v>45405</v>
      </c>
      <c r="C27039" t="s">
        <v>1227</v>
      </c>
      <c r="D27039" t="s">
        <v>1279</v>
      </c>
      <c r="E27039" t="s">
        <v>10</v>
      </c>
      <c r="F27039" t="s">
        <v>1193</v>
      </c>
      <c r="G27039">
        <v>64700</v>
      </c>
      <c r="H27039" t="s">
        <v>18</v>
      </c>
      <c r="I27039" s="43"/>
    </row>
    <row r="27040" spans="1:9" x14ac:dyDescent="0.2">
      <c r="A27040" s="1">
        <v>45406</v>
      </c>
      <c r="B27040" s="1">
        <v>45406</v>
      </c>
      <c r="C27040" t="s">
        <v>1228</v>
      </c>
      <c r="D27040" t="s">
        <v>1279</v>
      </c>
      <c r="E27040" t="s">
        <v>10</v>
      </c>
      <c r="F27040" t="s">
        <v>1193</v>
      </c>
      <c r="G27040">
        <v>64700</v>
      </c>
      <c r="H27040" t="s">
        <v>18</v>
      </c>
      <c r="I27040" s="43"/>
    </row>
    <row r="27041" spans="1:9" x14ac:dyDescent="0.2">
      <c r="A27041" s="1">
        <v>45413</v>
      </c>
      <c r="B27041" s="1">
        <v>45407</v>
      </c>
      <c r="C27041" t="s">
        <v>1229</v>
      </c>
      <c r="D27041" t="s">
        <v>1279</v>
      </c>
      <c r="E27041" t="s">
        <v>10</v>
      </c>
      <c r="F27041" t="s">
        <v>1193</v>
      </c>
      <c r="G27041">
        <v>64700</v>
      </c>
      <c r="H27041" t="s">
        <v>18</v>
      </c>
      <c r="I27041" s="43"/>
    </row>
    <row r="27042" spans="1:9" x14ac:dyDescent="0.2">
      <c r="A27042" s="1">
        <v>45406</v>
      </c>
      <c r="B27042" s="1">
        <v>45405</v>
      </c>
      <c r="C27042" t="s">
        <v>1227</v>
      </c>
      <c r="D27042" t="s">
        <v>1279</v>
      </c>
      <c r="E27042" t="s">
        <v>10</v>
      </c>
      <c r="F27042" t="s">
        <v>1193</v>
      </c>
      <c r="G27042" t="e">
        <v>#N/A</v>
      </c>
      <c r="H27042" t="s">
        <v>1283</v>
      </c>
      <c r="I27042" s="43"/>
    </row>
    <row r="27043" spans="1:9" x14ac:dyDescent="0.2">
      <c r="A27043" s="1">
        <v>45406</v>
      </c>
      <c r="B27043" s="1">
        <v>45406</v>
      </c>
      <c r="C27043" t="s">
        <v>1228</v>
      </c>
      <c r="D27043" t="s">
        <v>1279</v>
      </c>
      <c r="E27043" t="s">
        <v>10</v>
      </c>
      <c r="F27043" t="s">
        <v>1193</v>
      </c>
      <c r="G27043" t="e">
        <v>#N/A</v>
      </c>
      <c r="H27043" t="s">
        <v>1283</v>
      </c>
      <c r="I27043" s="43"/>
    </row>
    <row r="27044" spans="1:9" x14ac:dyDescent="0.2">
      <c r="A27044" s="1">
        <v>45413</v>
      </c>
      <c r="B27044" s="1">
        <v>45407</v>
      </c>
      <c r="C27044" t="s">
        <v>1229</v>
      </c>
      <c r="D27044" t="s">
        <v>1279</v>
      </c>
      <c r="E27044" t="s">
        <v>10</v>
      </c>
      <c r="F27044" t="s">
        <v>1193</v>
      </c>
      <c r="G27044" t="e">
        <v>#N/A</v>
      </c>
      <c r="H27044" t="s">
        <v>1283</v>
      </c>
      <c r="I27044" s="43"/>
    </row>
    <row r="27045" spans="1:9" x14ac:dyDescent="0.2">
      <c r="A27045" s="1">
        <v>45406</v>
      </c>
      <c r="B27045" s="1">
        <v>45405</v>
      </c>
      <c r="C27045" t="s">
        <v>1227</v>
      </c>
      <c r="D27045" t="s">
        <v>1279</v>
      </c>
      <c r="E27045" t="s">
        <v>10</v>
      </c>
      <c r="F27045" t="s">
        <v>1193</v>
      </c>
      <c r="G27045" t="e">
        <v>#N/A</v>
      </c>
      <c r="H27045" t="s">
        <v>1287</v>
      </c>
      <c r="I27045" s="43"/>
    </row>
    <row r="27046" spans="1:9" x14ac:dyDescent="0.2">
      <c r="A27046" s="1">
        <v>45406</v>
      </c>
      <c r="B27046" s="1">
        <v>45406</v>
      </c>
      <c r="C27046" t="s">
        <v>1228</v>
      </c>
      <c r="D27046" t="s">
        <v>1279</v>
      </c>
      <c r="E27046" t="s">
        <v>10</v>
      </c>
      <c r="F27046" t="s">
        <v>1193</v>
      </c>
      <c r="G27046" t="e">
        <v>#N/A</v>
      </c>
      <c r="H27046" t="s">
        <v>1287</v>
      </c>
      <c r="I27046" s="43"/>
    </row>
    <row r="27047" spans="1:9" x14ac:dyDescent="0.2">
      <c r="A27047" s="1">
        <v>45413</v>
      </c>
      <c r="B27047" s="1">
        <v>45407</v>
      </c>
      <c r="C27047" t="s">
        <v>1229</v>
      </c>
      <c r="D27047" t="s">
        <v>1279</v>
      </c>
      <c r="E27047" t="s">
        <v>10</v>
      </c>
      <c r="F27047" t="s">
        <v>1193</v>
      </c>
      <c r="G27047" t="e">
        <v>#N/A</v>
      </c>
      <c r="H27047" t="s">
        <v>1287</v>
      </c>
      <c r="I27047" s="43"/>
    </row>
    <row r="27048" spans="1:9" x14ac:dyDescent="0.2">
      <c r="A27048" s="1">
        <v>45406</v>
      </c>
      <c r="B27048" s="1">
        <v>45405</v>
      </c>
      <c r="C27048" t="s">
        <v>1227</v>
      </c>
      <c r="D27048" t="s">
        <v>1279</v>
      </c>
      <c r="E27048" t="s">
        <v>10</v>
      </c>
      <c r="F27048" t="s">
        <v>1193</v>
      </c>
      <c r="G27048">
        <v>64740</v>
      </c>
      <c r="H27048" t="s">
        <v>1284</v>
      </c>
      <c r="I27048" s="43"/>
    </row>
    <row r="27049" spans="1:9" x14ac:dyDescent="0.2">
      <c r="A27049" s="1">
        <v>45406</v>
      </c>
      <c r="B27049" s="1">
        <v>45406</v>
      </c>
      <c r="C27049" t="s">
        <v>1228</v>
      </c>
      <c r="D27049" t="s">
        <v>1279</v>
      </c>
      <c r="E27049" t="s">
        <v>10</v>
      </c>
      <c r="F27049" t="s">
        <v>1193</v>
      </c>
      <c r="G27049">
        <v>64740</v>
      </c>
      <c r="H27049" t="s">
        <v>1284</v>
      </c>
      <c r="I27049" s="43"/>
    </row>
    <row r="27050" spans="1:9" x14ac:dyDescent="0.2">
      <c r="A27050" s="1">
        <v>45413</v>
      </c>
      <c r="B27050" s="1">
        <v>45407</v>
      </c>
      <c r="C27050" t="s">
        <v>1229</v>
      </c>
      <c r="D27050" t="s">
        <v>1279</v>
      </c>
      <c r="E27050" t="s">
        <v>10</v>
      </c>
      <c r="F27050" t="s">
        <v>1193</v>
      </c>
      <c r="G27050">
        <v>64740</v>
      </c>
      <c r="H27050" t="s">
        <v>1284</v>
      </c>
      <c r="I27050" s="43"/>
    </row>
    <row r="27051" spans="1:9" x14ac:dyDescent="0.2">
      <c r="A27051" s="1">
        <v>45406</v>
      </c>
      <c r="B27051" s="1">
        <v>45405</v>
      </c>
      <c r="C27051" t="s">
        <v>1227</v>
      </c>
      <c r="D27051" t="s">
        <v>1279</v>
      </c>
      <c r="E27051" t="s">
        <v>10</v>
      </c>
      <c r="F27051" t="s">
        <v>1193</v>
      </c>
      <c r="G27051">
        <v>67740</v>
      </c>
      <c r="H27051" t="s">
        <v>1285</v>
      </c>
      <c r="I27051" s="43"/>
    </row>
    <row r="27052" spans="1:9" x14ac:dyDescent="0.2">
      <c r="A27052" s="1">
        <v>45406</v>
      </c>
      <c r="B27052" s="1">
        <v>45406</v>
      </c>
      <c r="C27052" t="s">
        <v>1228</v>
      </c>
      <c r="D27052" t="s">
        <v>1279</v>
      </c>
      <c r="E27052" t="s">
        <v>10</v>
      </c>
      <c r="F27052" t="s">
        <v>1193</v>
      </c>
      <c r="G27052">
        <v>67740</v>
      </c>
      <c r="H27052" t="s">
        <v>1285</v>
      </c>
      <c r="I27052" s="43"/>
    </row>
    <row r="27053" spans="1:9" x14ac:dyDescent="0.2">
      <c r="A27053" s="1">
        <v>45413</v>
      </c>
      <c r="B27053" s="1">
        <v>45407</v>
      </c>
      <c r="C27053" t="s">
        <v>1229</v>
      </c>
      <c r="D27053" t="s">
        <v>1279</v>
      </c>
      <c r="E27053" t="s">
        <v>10</v>
      </c>
      <c r="F27053" t="s">
        <v>1193</v>
      </c>
      <c r="G27053">
        <v>67740</v>
      </c>
      <c r="H27053" t="s">
        <v>1285</v>
      </c>
      <c r="I27053" s="43"/>
    </row>
    <row r="27054" spans="1:9" x14ac:dyDescent="0.2">
      <c r="A27054" s="1">
        <v>45406</v>
      </c>
      <c r="B27054" s="1">
        <v>45405</v>
      </c>
      <c r="C27054" t="s">
        <v>1227</v>
      </c>
      <c r="D27054" t="s">
        <v>1279</v>
      </c>
      <c r="E27054" t="s">
        <v>10</v>
      </c>
      <c r="F27054" t="s">
        <v>1193</v>
      </c>
      <c r="G27054">
        <v>7076</v>
      </c>
      <c r="H27054" t="s">
        <v>1286</v>
      </c>
      <c r="I27054" s="43"/>
    </row>
    <row r="27055" spans="1:9" x14ac:dyDescent="0.2">
      <c r="A27055" s="1">
        <v>45406</v>
      </c>
      <c r="B27055" s="1">
        <v>45406</v>
      </c>
      <c r="C27055" t="s">
        <v>1228</v>
      </c>
      <c r="D27055" t="s">
        <v>1279</v>
      </c>
      <c r="E27055" t="s">
        <v>10</v>
      </c>
      <c r="F27055" t="s">
        <v>1193</v>
      </c>
      <c r="G27055">
        <v>7076</v>
      </c>
      <c r="H27055" t="s">
        <v>1286</v>
      </c>
      <c r="I27055" s="43"/>
    </row>
    <row r="27056" spans="1:9" x14ac:dyDescent="0.2">
      <c r="A27056" s="1">
        <v>45413</v>
      </c>
      <c r="B27056" s="1">
        <v>45407</v>
      </c>
      <c r="C27056" t="s">
        <v>1229</v>
      </c>
      <c r="D27056" t="s">
        <v>1279</v>
      </c>
      <c r="E27056" t="s">
        <v>10</v>
      </c>
      <c r="F27056" t="s">
        <v>1193</v>
      </c>
      <c r="G27056">
        <v>7076</v>
      </c>
      <c r="H27056" t="s">
        <v>1286</v>
      </c>
      <c r="I27056" s="43"/>
    </row>
    <row r="27057" spans="1:9" x14ac:dyDescent="0.2">
      <c r="A27057" s="1">
        <v>45406</v>
      </c>
      <c r="B27057" s="1">
        <v>45405</v>
      </c>
      <c r="C27057" t="s">
        <v>1227</v>
      </c>
      <c r="D27057" t="s">
        <v>1279</v>
      </c>
      <c r="E27057" t="s">
        <v>10</v>
      </c>
      <c r="F27057" t="s">
        <v>1193</v>
      </c>
      <c r="G27057">
        <v>7070</v>
      </c>
      <c r="H27057" t="s">
        <v>29</v>
      </c>
      <c r="I27057" s="43"/>
    </row>
    <row r="27058" spans="1:9" x14ac:dyDescent="0.2">
      <c r="A27058" s="1">
        <v>45406</v>
      </c>
      <c r="B27058" s="1">
        <v>45406</v>
      </c>
      <c r="C27058" t="s">
        <v>1228</v>
      </c>
      <c r="D27058" t="s">
        <v>1279</v>
      </c>
      <c r="E27058" t="s">
        <v>10</v>
      </c>
      <c r="F27058" t="s">
        <v>1193</v>
      </c>
      <c r="G27058">
        <v>7070</v>
      </c>
      <c r="H27058" t="s">
        <v>29</v>
      </c>
      <c r="I27058" s="43"/>
    </row>
    <row r="27059" spans="1:9" x14ac:dyDescent="0.2">
      <c r="A27059" s="1">
        <v>45413</v>
      </c>
      <c r="B27059" s="1">
        <v>45407</v>
      </c>
      <c r="C27059" t="s">
        <v>1229</v>
      </c>
      <c r="D27059" t="s">
        <v>1279</v>
      </c>
      <c r="E27059" t="s">
        <v>10</v>
      </c>
      <c r="F27059" t="s">
        <v>1193</v>
      </c>
      <c r="G27059">
        <v>7070</v>
      </c>
      <c r="H27059" t="s">
        <v>29</v>
      </c>
      <c r="I27059" s="43"/>
    </row>
    <row r="27060" spans="1:9" x14ac:dyDescent="0.2">
      <c r="A27060" s="1">
        <v>45406</v>
      </c>
      <c r="B27060" s="1">
        <v>45405</v>
      </c>
      <c r="C27060" t="s">
        <v>1227</v>
      </c>
      <c r="D27060" t="s">
        <v>1279</v>
      </c>
      <c r="E27060" t="s">
        <v>10</v>
      </c>
      <c r="F27060" t="s">
        <v>1193</v>
      </c>
      <c r="G27060">
        <v>7077</v>
      </c>
      <c r="H27060" t="s">
        <v>30</v>
      </c>
      <c r="I27060" s="43"/>
    </row>
    <row r="27061" spans="1:9" x14ac:dyDescent="0.2">
      <c r="A27061" s="1">
        <v>45406</v>
      </c>
      <c r="B27061" s="1">
        <v>45406</v>
      </c>
      <c r="C27061" t="s">
        <v>1228</v>
      </c>
      <c r="D27061" t="s">
        <v>1279</v>
      </c>
      <c r="E27061" t="s">
        <v>10</v>
      </c>
      <c r="F27061" t="s">
        <v>1193</v>
      </c>
      <c r="G27061">
        <v>7077</v>
      </c>
      <c r="H27061" t="s">
        <v>30</v>
      </c>
      <c r="I27061" s="43"/>
    </row>
    <row r="27062" spans="1:9" x14ac:dyDescent="0.2">
      <c r="A27062" s="1">
        <v>45413</v>
      </c>
      <c r="B27062" s="1">
        <v>45407</v>
      </c>
      <c r="C27062" t="s">
        <v>1229</v>
      </c>
      <c r="D27062" t="s">
        <v>1279</v>
      </c>
      <c r="E27062" t="s">
        <v>10</v>
      </c>
      <c r="F27062" t="s">
        <v>1193</v>
      </c>
      <c r="G27062">
        <v>7077</v>
      </c>
      <c r="H27062" t="s">
        <v>30</v>
      </c>
      <c r="I27062" s="43"/>
    </row>
    <row r="27063" spans="1:9" x14ac:dyDescent="0.2">
      <c r="A27063" s="1">
        <v>45406</v>
      </c>
      <c r="B27063" s="1">
        <v>45405</v>
      </c>
      <c r="C27063" t="s">
        <v>1227</v>
      </c>
      <c r="D27063" t="s">
        <v>1279</v>
      </c>
      <c r="E27063" t="s">
        <v>10</v>
      </c>
      <c r="F27063" t="s">
        <v>1193</v>
      </c>
      <c r="G27063">
        <v>7087</v>
      </c>
      <c r="H27063" t="s">
        <v>22</v>
      </c>
      <c r="I27063" s="43"/>
    </row>
    <row r="27064" spans="1:9" x14ac:dyDescent="0.2">
      <c r="A27064" s="1">
        <v>45406</v>
      </c>
      <c r="B27064" s="1">
        <v>45406</v>
      </c>
      <c r="C27064" t="s">
        <v>1228</v>
      </c>
      <c r="D27064" t="s">
        <v>1279</v>
      </c>
      <c r="E27064" t="s">
        <v>10</v>
      </c>
      <c r="F27064" t="s">
        <v>1193</v>
      </c>
      <c r="G27064">
        <v>7087</v>
      </c>
      <c r="H27064" t="s">
        <v>22</v>
      </c>
      <c r="I27064" s="43"/>
    </row>
    <row r="27065" spans="1:9" x14ac:dyDescent="0.2">
      <c r="A27065" s="1">
        <v>45413</v>
      </c>
      <c r="B27065" s="1">
        <v>45407</v>
      </c>
      <c r="C27065" t="s">
        <v>1229</v>
      </c>
      <c r="D27065" t="s">
        <v>1279</v>
      </c>
      <c r="E27065" t="s">
        <v>10</v>
      </c>
      <c r="F27065" t="s">
        <v>1193</v>
      </c>
      <c r="G27065">
        <v>7087</v>
      </c>
      <c r="H27065" t="s">
        <v>22</v>
      </c>
      <c r="I27065" s="43"/>
    </row>
    <row r="27066" spans="1:9" x14ac:dyDescent="0.2">
      <c r="A27066" s="1">
        <v>45413</v>
      </c>
      <c r="B27066" s="1">
        <v>45407</v>
      </c>
      <c r="C27066" t="s">
        <v>1231</v>
      </c>
      <c r="D27066" t="s">
        <v>1279</v>
      </c>
      <c r="E27066" t="s">
        <v>10</v>
      </c>
      <c r="F27066" t="s">
        <v>1193</v>
      </c>
      <c r="G27066">
        <v>7989</v>
      </c>
      <c r="H27066" t="s">
        <v>35</v>
      </c>
      <c r="I27066" s="43"/>
    </row>
    <row r="27067" spans="1:9" x14ac:dyDescent="0.2">
      <c r="A27067" s="1">
        <v>45413</v>
      </c>
      <c r="B27067" s="1">
        <v>45407</v>
      </c>
      <c r="C27067" t="s">
        <v>1231</v>
      </c>
      <c r="D27067" t="s">
        <v>1279</v>
      </c>
      <c r="E27067" t="s">
        <v>10</v>
      </c>
      <c r="F27067" t="s">
        <v>1193</v>
      </c>
      <c r="G27067">
        <v>7999</v>
      </c>
      <c r="H27067" t="s">
        <v>15</v>
      </c>
      <c r="I27067" s="43"/>
    </row>
    <row r="27068" spans="1:9" x14ac:dyDescent="0.2">
      <c r="A27068" s="1">
        <v>45413</v>
      </c>
      <c r="B27068" s="1">
        <v>45407</v>
      </c>
      <c r="C27068" t="s">
        <v>1230</v>
      </c>
      <c r="D27068" t="s">
        <v>1279</v>
      </c>
      <c r="E27068" t="s">
        <v>10</v>
      </c>
      <c r="F27068" t="s">
        <v>1193</v>
      </c>
      <c r="G27068">
        <v>69850</v>
      </c>
      <c r="H27068" t="s">
        <v>1280</v>
      </c>
      <c r="I27068" s="43"/>
    </row>
    <row r="27069" spans="1:9" x14ac:dyDescent="0.2">
      <c r="A27069" s="1">
        <v>45413</v>
      </c>
      <c r="B27069" s="1">
        <v>45407</v>
      </c>
      <c r="C27069" t="s">
        <v>1231</v>
      </c>
      <c r="D27069" t="s">
        <v>1279</v>
      </c>
      <c r="E27069" t="s">
        <v>10</v>
      </c>
      <c r="F27069" t="s">
        <v>1193</v>
      </c>
      <c r="G27069">
        <v>69850</v>
      </c>
      <c r="H27069" t="s">
        <v>1280</v>
      </c>
      <c r="I27069" s="43"/>
    </row>
    <row r="27070" spans="1:9" x14ac:dyDescent="0.2">
      <c r="A27070" s="1">
        <v>45413</v>
      </c>
      <c r="B27070" s="1">
        <v>45408</v>
      </c>
      <c r="C27070" t="s">
        <v>1232</v>
      </c>
      <c r="D27070" t="s">
        <v>1279</v>
      </c>
      <c r="E27070" t="s">
        <v>10</v>
      </c>
      <c r="F27070" t="s">
        <v>1193</v>
      </c>
      <c r="G27070">
        <v>69850</v>
      </c>
      <c r="H27070" t="s">
        <v>1280</v>
      </c>
      <c r="I27070" s="43"/>
    </row>
    <row r="27071" spans="1:9" x14ac:dyDescent="0.2">
      <c r="A27071" s="1">
        <v>45413</v>
      </c>
      <c r="B27071" s="1">
        <v>45407</v>
      </c>
      <c r="C27071" t="s">
        <v>1230</v>
      </c>
      <c r="D27071" t="s">
        <v>1279</v>
      </c>
      <c r="E27071" t="s">
        <v>10</v>
      </c>
      <c r="F27071" t="s">
        <v>1193</v>
      </c>
      <c r="G27071">
        <v>66780</v>
      </c>
      <c r="H27071" t="s">
        <v>1281</v>
      </c>
      <c r="I27071" s="43"/>
    </row>
    <row r="27072" spans="1:9" x14ac:dyDescent="0.2">
      <c r="A27072" s="1">
        <v>45413</v>
      </c>
      <c r="B27072" s="1">
        <v>45407</v>
      </c>
      <c r="C27072" t="s">
        <v>1231</v>
      </c>
      <c r="D27072" t="s">
        <v>1279</v>
      </c>
      <c r="E27072" t="s">
        <v>10</v>
      </c>
      <c r="F27072" t="s">
        <v>1193</v>
      </c>
      <c r="G27072">
        <v>66780</v>
      </c>
      <c r="H27072" t="s">
        <v>1281</v>
      </c>
      <c r="I27072" s="43"/>
    </row>
    <row r="27073" spans="1:9" x14ac:dyDescent="0.2">
      <c r="A27073" s="1">
        <v>45413</v>
      </c>
      <c r="B27073" s="1">
        <v>45408</v>
      </c>
      <c r="C27073" t="s">
        <v>1232</v>
      </c>
      <c r="D27073" t="s">
        <v>1279</v>
      </c>
      <c r="E27073" t="s">
        <v>10</v>
      </c>
      <c r="F27073" t="s">
        <v>1193</v>
      </c>
      <c r="G27073">
        <v>66780</v>
      </c>
      <c r="H27073" t="s">
        <v>1281</v>
      </c>
      <c r="I27073" s="43"/>
    </row>
    <row r="27074" spans="1:9" x14ac:dyDescent="0.2">
      <c r="A27074" s="1">
        <v>45413</v>
      </c>
      <c r="B27074" s="1">
        <v>45407</v>
      </c>
      <c r="C27074" t="s">
        <v>1230</v>
      </c>
      <c r="D27074" t="s">
        <v>1279</v>
      </c>
      <c r="E27074" t="s">
        <v>10</v>
      </c>
      <c r="F27074" t="s">
        <v>1193</v>
      </c>
      <c r="G27074">
        <v>64770</v>
      </c>
      <c r="H27074" t="s">
        <v>1282</v>
      </c>
      <c r="I27074" s="43"/>
    </row>
    <row r="27075" spans="1:9" x14ac:dyDescent="0.2">
      <c r="A27075" s="1">
        <v>45413</v>
      </c>
      <c r="B27075" s="1">
        <v>45407</v>
      </c>
      <c r="C27075" t="s">
        <v>1231</v>
      </c>
      <c r="D27075" t="s">
        <v>1279</v>
      </c>
      <c r="E27075" t="s">
        <v>10</v>
      </c>
      <c r="F27075" t="s">
        <v>1193</v>
      </c>
      <c r="G27075">
        <v>64770</v>
      </c>
      <c r="H27075" t="s">
        <v>1282</v>
      </c>
      <c r="I27075" s="43"/>
    </row>
    <row r="27076" spans="1:9" x14ac:dyDescent="0.2">
      <c r="A27076" s="1">
        <v>45413</v>
      </c>
      <c r="B27076" s="1">
        <v>45408</v>
      </c>
      <c r="C27076" t="s">
        <v>1232</v>
      </c>
      <c r="D27076" t="s">
        <v>1279</v>
      </c>
      <c r="E27076" t="s">
        <v>10</v>
      </c>
      <c r="F27076" t="s">
        <v>1193</v>
      </c>
      <c r="G27076">
        <v>64770</v>
      </c>
      <c r="H27076" t="s">
        <v>1282</v>
      </c>
      <c r="I27076" s="43"/>
    </row>
    <row r="27077" spans="1:9" x14ac:dyDescent="0.2">
      <c r="A27077" s="1">
        <v>45413</v>
      </c>
      <c r="B27077" s="1">
        <v>45407</v>
      </c>
      <c r="C27077" t="s">
        <v>1230</v>
      </c>
      <c r="D27077" t="s">
        <v>1279</v>
      </c>
      <c r="E27077" t="s">
        <v>10</v>
      </c>
      <c r="F27077" t="s">
        <v>1193</v>
      </c>
      <c r="G27077">
        <v>4564</v>
      </c>
      <c r="H27077" t="s">
        <v>17</v>
      </c>
      <c r="I27077" s="43"/>
    </row>
    <row r="27078" spans="1:9" x14ac:dyDescent="0.2">
      <c r="A27078" s="1">
        <v>45413</v>
      </c>
      <c r="B27078" s="1">
        <v>45407</v>
      </c>
      <c r="C27078" t="s">
        <v>1231</v>
      </c>
      <c r="D27078" t="s">
        <v>1279</v>
      </c>
      <c r="E27078" t="s">
        <v>10</v>
      </c>
      <c r="F27078" t="s">
        <v>1193</v>
      </c>
      <c r="G27078">
        <v>4564</v>
      </c>
      <c r="H27078" t="s">
        <v>17</v>
      </c>
      <c r="I27078" s="43"/>
    </row>
    <row r="27079" spans="1:9" x14ac:dyDescent="0.2">
      <c r="A27079" s="1">
        <v>45413</v>
      </c>
      <c r="B27079" s="1">
        <v>45408</v>
      </c>
      <c r="C27079" t="s">
        <v>1232</v>
      </c>
      <c r="D27079" t="s">
        <v>1279</v>
      </c>
      <c r="E27079" t="s">
        <v>10</v>
      </c>
      <c r="F27079" t="s">
        <v>1193</v>
      </c>
      <c r="G27079">
        <v>4564</v>
      </c>
      <c r="H27079" t="s">
        <v>17</v>
      </c>
      <c r="I27079" s="43"/>
    </row>
    <row r="27080" spans="1:9" x14ac:dyDescent="0.2">
      <c r="A27080" s="1">
        <v>45413</v>
      </c>
      <c r="B27080" s="1">
        <v>45407</v>
      </c>
      <c r="C27080" t="s">
        <v>1230</v>
      </c>
      <c r="D27080" t="s">
        <v>1279</v>
      </c>
      <c r="E27080" t="s">
        <v>10</v>
      </c>
      <c r="F27080" t="s">
        <v>1193</v>
      </c>
      <c r="G27080">
        <v>64600</v>
      </c>
      <c r="H27080" t="s">
        <v>16</v>
      </c>
      <c r="I27080" s="43"/>
    </row>
    <row r="27081" spans="1:9" x14ac:dyDescent="0.2">
      <c r="A27081" s="1">
        <v>45413</v>
      </c>
      <c r="B27081" s="1">
        <v>45407</v>
      </c>
      <c r="C27081" t="s">
        <v>1231</v>
      </c>
      <c r="D27081" t="s">
        <v>1279</v>
      </c>
      <c r="E27081" t="s">
        <v>10</v>
      </c>
      <c r="F27081" t="s">
        <v>1193</v>
      </c>
      <c r="G27081">
        <v>64600</v>
      </c>
      <c r="H27081" t="s">
        <v>16</v>
      </c>
      <c r="I27081" s="43"/>
    </row>
    <row r="27082" spans="1:9" x14ac:dyDescent="0.2">
      <c r="A27082" s="1">
        <v>45413</v>
      </c>
      <c r="B27082" s="1">
        <v>45408</v>
      </c>
      <c r="C27082" t="s">
        <v>1232</v>
      </c>
      <c r="D27082" t="s">
        <v>1279</v>
      </c>
      <c r="E27082" t="s">
        <v>10</v>
      </c>
      <c r="F27082" t="s">
        <v>1193</v>
      </c>
      <c r="G27082">
        <v>64600</v>
      </c>
      <c r="H27082" t="s">
        <v>16</v>
      </c>
      <c r="I27082" s="43"/>
    </row>
    <row r="27083" spans="1:9" x14ac:dyDescent="0.2">
      <c r="A27083" s="1">
        <v>45413</v>
      </c>
      <c r="B27083" s="1">
        <v>45407</v>
      </c>
      <c r="C27083" t="s">
        <v>1230</v>
      </c>
      <c r="D27083" t="s">
        <v>1279</v>
      </c>
      <c r="E27083" t="s">
        <v>10</v>
      </c>
      <c r="F27083" t="s">
        <v>1193</v>
      </c>
      <c r="G27083">
        <v>64750</v>
      </c>
      <c r="H27083" t="s">
        <v>20</v>
      </c>
      <c r="I27083" s="43"/>
    </row>
    <row r="27084" spans="1:9" x14ac:dyDescent="0.2">
      <c r="A27084" s="1">
        <v>45413</v>
      </c>
      <c r="B27084" s="1">
        <v>45407</v>
      </c>
      <c r="C27084" t="s">
        <v>1231</v>
      </c>
      <c r="D27084" t="s">
        <v>1279</v>
      </c>
      <c r="E27084" t="s">
        <v>10</v>
      </c>
      <c r="F27084" t="s">
        <v>1193</v>
      </c>
      <c r="G27084">
        <v>64750</v>
      </c>
      <c r="H27084" t="s">
        <v>20</v>
      </c>
      <c r="I27084" s="43"/>
    </row>
    <row r="27085" spans="1:9" x14ac:dyDescent="0.2">
      <c r="A27085" s="1">
        <v>45413</v>
      </c>
      <c r="B27085" s="1">
        <v>45408</v>
      </c>
      <c r="C27085" t="s">
        <v>1232</v>
      </c>
      <c r="D27085" t="s">
        <v>1279</v>
      </c>
      <c r="E27085" t="s">
        <v>10</v>
      </c>
      <c r="F27085" t="s">
        <v>1193</v>
      </c>
      <c r="G27085">
        <v>64750</v>
      </c>
      <c r="H27085" t="s">
        <v>20</v>
      </c>
      <c r="I27085" s="43"/>
    </row>
    <row r="27086" spans="1:9" x14ac:dyDescent="0.2">
      <c r="A27086" s="1">
        <v>45413</v>
      </c>
      <c r="B27086" s="1">
        <v>45407</v>
      </c>
      <c r="C27086" t="s">
        <v>1230</v>
      </c>
      <c r="D27086" t="s">
        <v>1279</v>
      </c>
      <c r="E27086" t="s">
        <v>10</v>
      </c>
      <c r="F27086" t="s">
        <v>1193</v>
      </c>
      <c r="G27086">
        <v>64700</v>
      </c>
      <c r="H27086" t="s">
        <v>18</v>
      </c>
      <c r="I27086" s="43"/>
    </row>
    <row r="27087" spans="1:9" x14ac:dyDescent="0.2">
      <c r="A27087" s="1">
        <v>45413</v>
      </c>
      <c r="B27087" s="1">
        <v>45407</v>
      </c>
      <c r="C27087" t="s">
        <v>1231</v>
      </c>
      <c r="D27087" t="s">
        <v>1279</v>
      </c>
      <c r="E27087" t="s">
        <v>10</v>
      </c>
      <c r="F27087" t="s">
        <v>1193</v>
      </c>
      <c r="G27087">
        <v>64700</v>
      </c>
      <c r="H27087" t="s">
        <v>18</v>
      </c>
      <c r="I27087" s="43"/>
    </row>
    <row r="27088" spans="1:9" x14ac:dyDescent="0.2">
      <c r="A27088" s="1">
        <v>45413</v>
      </c>
      <c r="B27088" s="1">
        <v>45408</v>
      </c>
      <c r="C27088" t="s">
        <v>1232</v>
      </c>
      <c r="D27088" t="s">
        <v>1279</v>
      </c>
      <c r="E27088" t="s">
        <v>10</v>
      </c>
      <c r="F27088" t="s">
        <v>1193</v>
      </c>
      <c r="G27088">
        <v>64700</v>
      </c>
      <c r="H27088" t="s">
        <v>18</v>
      </c>
      <c r="I27088" s="43"/>
    </row>
    <row r="27089" spans="1:9" x14ac:dyDescent="0.2">
      <c r="A27089" s="1">
        <v>45413</v>
      </c>
      <c r="B27089" s="1">
        <v>45407</v>
      </c>
      <c r="C27089" t="s">
        <v>1230</v>
      </c>
      <c r="D27089" t="s">
        <v>1279</v>
      </c>
      <c r="E27089" t="s">
        <v>10</v>
      </c>
      <c r="F27089" t="s">
        <v>1193</v>
      </c>
      <c r="G27089" t="e">
        <v>#N/A</v>
      </c>
      <c r="H27089" t="s">
        <v>1283</v>
      </c>
      <c r="I27089" s="43"/>
    </row>
    <row r="27090" spans="1:9" x14ac:dyDescent="0.2">
      <c r="A27090" s="1">
        <v>45413</v>
      </c>
      <c r="B27090" s="1">
        <v>45407</v>
      </c>
      <c r="C27090" t="s">
        <v>1231</v>
      </c>
      <c r="D27090" t="s">
        <v>1279</v>
      </c>
      <c r="E27090" t="s">
        <v>10</v>
      </c>
      <c r="F27090" t="s">
        <v>1193</v>
      </c>
      <c r="G27090" t="e">
        <v>#N/A</v>
      </c>
      <c r="H27090" t="s">
        <v>1283</v>
      </c>
      <c r="I27090" s="43"/>
    </row>
    <row r="27091" spans="1:9" x14ac:dyDescent="0.2">
      <c r="A27091" s="1">
        <v>45413</v>
      </c>
      <c r="B27091" s="1">
        <v>45408</v>
      </c>
      <c r="C27091" t="s">
        <v>1232</v>
      </c>
      <c r="D27091" t="s">
        <v>1279</v>
      </c>
      <c r="E27091" t="s">
        <v>10</v>
      </c>
      <c r="F27091" t="s">
        <v>1193</v>
      </c>
      <c r="G27091" t="e">
        <v>#N/A</v>
      </c>
      <c r="H27091" t="s">
        <v>1283</v>
      </c>
      <c r="I27091" s="43"/>
    </row>
    <row r="27092" spans="1:9" x14ac:dyDescent="0.2">
      <c r="A27092" s="1">
        <v>45413</v>
      </c>
      <c r="B27092" s="1">
        <v>45407</v>
      </c>
      <c r="C27092" t="s">
        <v>1230</v>
      </c>
      <c r="D27092" t="s">
        <v>1279</v>
      </c>
      <c r="E27092" t="s">
        <v>10</v>
      </c>
      <c r="F27092" t="s">
        <v>1193</v>
      </c>
      <c r="G27092" t="e">
        <v>#N/A</v>
      </c>
      <c r="H27092" t="s">
        <v>1287</v>
      </c>
      <c r="I27092" s="43"/>
    </row>
    <row r="27093" spans="1:9" x14ac:dyDescent="0.2">
      <c r="A27093" s="1">
        <v>45413</v>
      </c>
      <c r="B27093" s="1">
        <v>45407</v>
      </c>
      <c r="C27093" t="s">
        <v>1231</v>
      </c>
      <c r="D27093" t="s">
        <v>1279</v>
      </c>
      <c r="E27093" t="s">
        <v>10</v>
      </c>
      <c r="F27093" t="s">
        <v>1193</v>
      </c>
      <c r="G27093" t="e">
        <v>#N/A</v>
      </c>
      <c r="H27093" t="s">
        <v>1287</v>
      </c>
      <c r="I27093" s="43"/>
    </row>
    <row r="27094" spans="1:9" x14ac:dyDescent="0.2">
      <c r="A27094" s="1">
        <v>45413</v>
      </c>
      <c r="B27094" s="1">
        <v>45407</v>
      </c>
      <c r="C27094" t="s">
        <v>1230</v>
      </c>
      <c r="D27094" t="s">
        <v>1279</v>
      </c>
      <c r="E27094" t="s">
        <v>10</v>
      </c>
      <c r="F27094" t="s">
        <v>1193</v>
      </c>
      <c r="G27094">
        <v>64740</v>
      </c>
      <c r="H27094" t="s">
        <v>1284</v>
      </c>
      <c r="I27094" s="43"/>
    </row>
    <row r="27095" spans="1:9" x14ac:dyDescent="0.2">
      <c r="A27095" s="1">
        <v>45413</v>
      </c>
      <c r="B27095" s="1">
        <v>45407</v>
      </c>
      <c r="C27095" t="s">
        <v>1231</v>
      </c>
      <c r="D27095" t="s">
        <v>1279</v>
      </c>
      <c r="E27095" t="s">
        <v>10</v>
      </c>
      <c r="F27095" t="s">
        <v>1193</v>
      </c>
      <c r="G27095">
        <v>64740</v>
      </c>
      <c r="H27095" t="s">
        <v>1284</v>
      </c>
      <c r="I27095" s="43"/>
    </row>
    <row r="27096" spans="1:9" x14ac:dyDescent="0.2">
      <c r="A27096" s="1">
        <v>45413</v>
      </c>
      <c r="B27096" s="1">
        <v>45408</v>
      </c>
      <c r="C27096" t="s">
        <v>1232</v>
      </c>
      <c r="D27096" t="s">
        <v>1279</v>
      </c>
      <c r="E27096" t="s">
        <v>10</v>
      </c>
      <c r="F27096" t="s">
        <v>1193</v>
      </c>
      <c r="G27096">
        <v>64740</v>
      </c>
      <c r="H27096" t="s">
        <v>1284</v>
      </c>
      <c r="I27096" s="43"/>
    </row>
    <row r="27097" spans="1:9" x14ac:dyDescent="0.2">
      <c r="A27097" s="1">
        <v>45413</v>
      </c>
      <c r="B27097" s="1">
        <v>45407</v>
      </c>
      <c r="C27097" t="s">
        <v>1230</v>
      </c>
      <c r="D27097" t="s">
        <v>1279</v>
      </c>
      <c r="E27097" t="s">
        <v>10</v>
      </c>
      <c r="F27097" t="s">
        <v>1193</v>
      </c>
      <c r="G27097">
        <v>67740</v>
      </c>
      <c r="H27097" t="s">
        <v>1285</v>
      </c>
      <c r="I27097" s="43"/>
    </row>
    <row r="27098" spans="1:9" x14ac:dyDescent="0.2">
      <c r="A27098" s="1">
        <v>45413</v>
      </c>
      <c r="B27098" s="1">
        <v>45407</v>
      </c>
      <c r="C27098" t="s">
        <v>1231</v>
      </c>
      <c r="D27098" t="s">
        <v>1279</v>
      </c>
      <c r="E27098" t="s">
        <v>10</v>
      </c>
      <c r="F27098" t="s">
        <v>1193</v>
      </c>
      <c r="G27098">
        <v>67740</v>
      </c>
      <c r="H27098" t="s">
        <v>1285</v>
      </c>
      <c r="I27098" s="43"/>
    </row>
    <row r="27099" spans="1:9" x14ac:dyDescent="0.2">
      <c r="A27099" s="1">
        <v>45413</v>
      </c>
      <c r="B27099" s="1">
        <v>45408</v>
      </c>
      <c r="C27099" t="s">
        <v>1232</v>
      </c>
      <c r="D27099" t="s">
        <v>1279</v>
      </c>
      <c r="E27099" t="s">
        <v>10</v>
      </c>
      <c r="F27099" t="s">
        <v>1193</v>
      </c>
      <c r="G27099">
        <v>67740</v>
      </c>
      <c r="H27099" t="s">
        <v>1285</v>
      </c>
      <c r="I27099" s="43"/>
    </row>
    <row r="27100" spans="1:9" x14ac:dyDescent="0.2">
      <c r="A27100" s="1">
        <v>45413</v>
      </c>
      <c r="B27100" s="1">
        <v>45407</v>
      </c>
      <c r="C27100" t="s">
        <v>1230</v>
      </c>
      <c r="D27100" t="s">
        <v>1279</v>
      </c>
      <c r="E27100" t="s">
        <v>10</v>
      </c>
      <c r="F27100" t="s">
        <v>1193</v>
      </c>
      <c r="G27100">
        <v>7076</v>
      </c>
      <c r="H27100" t="s">
        <v>1286</v>
      </c>
      <c r="I27100" s="43"/>
    </row>
    <row r="27101" spans="1:9" x14ac:dyDescent="0.2">
      <c r="A27101" s="1">
        <v>45413</v>
      </c>
      <c r="B27101" s="1">
        <v>45407</v>
      </c>
      <c r="C27101" t="s">
        <v>1231</v>
      </c>
      <c r="D27101" t="s">
        <v>1279</v>
      </c>
      <c r="E27101" t="s">
        <v>10</v>
      </c>
      <c r="F27101" t="s">
        <v>1193</v>
      </c>
      <c r="G27101">
        <v>7076</v>
      </c>
      <c r="H27101" t="s">
        <v>1286</v>
      </c>
      <c r="I27101" s="43"/>
    </row>
    <row r="27102" spans="1:9" x14ac:dyDescent="0.2">
      <c r="A27102" s="1">
        <v>45413</v>
      </c>
      <c r="B27102" s="1">
        <v>45408</v>
      </c>
      <c r="C27102" t="s">
        <v>1232</v>
      </c>
      <c r="D27102" t="s">
        <v>1279</v>
      </c>
      <c r="E27102" t="s">
        <v>10</v>
      </c>
      <c r="F27102" t="s">
        <v>1193</v>
      </c>
      <c r="G27102">
        <v>7076</v>
      </c>
      <c r="H27102" t="s">
        <v>1286</v>
      </c>
      <c r="I27102" s="43"/>
    </row>
    <row r="27103" spans="1:9" x14ac:dyDescent="0.2">
      <c r="A27103" s="1">
        <v>45413</v>
      </c>
      <c r="B27103" s="1">
        <v>45407</v>
      </c>
      <c r="C27103" t="s">
        <v>1230</v>
      </c>
      <c r="D27103" t="s">
        <v>1279</v>
      </c>
      <c r="E27103" t="s">
        <v>10</v>
      </c>
      <c r="F27103" t="s">
        <v>1193</v>
      </c>
      <c r="G27103">
        <v>7077</v>
      </c>
      <c r="H27103" t="s">
        <v>30</v>
      </c>
      <c r="I27103" s="43"/>
    </row>
    <row r="27104" spans="1:9" x14ac:dyDescent="0.2">
      <c r="A27104" s="1">
        <v>45413</v>
      </c>
      <c r="B27104" s="1">
        <v>45408</v>
      </c>
      <c r="C27104" t="s">
        <v>1232</v>
      </c>
      <c r="D27104" t="s">
        <v>1279</v>
      </c>
      <c r="E27104" t="s">
        <v>10</v>
      </c>
      <c r="F27104" t="s">
        <v>1193</v>
      </c>
      <c r="G27104">
        <v>7077</v>
      </c>
      <c r="H27104" t="s">
        <v>30</v>
      </c>
      <c r="I27104" s="43"/>
    </row>
    <row r="27105" spans="1:9" x14ac:dyDescent="0.2">
      <c r="A27105" s="1">
        <v>45413</v>
      </c>
      <c r="B27105" s="1">
        <v>45407</v>
      </c>
      <c r="C27105" t="s">
        <v>1230</v>
      </c>
      <c r="D27105" t="s">
        <v>1279</v>
      </c>
      <c r="E27105" t="s">
        <v>10</v>
      </c>
      <c r="F27105" t="s">
        <v>1193</v>
      </c>
      <c r="G27105" t="e">
        <v>#N/A</v>
      </c>
      <c r="H27105" t="s">
        <v>1289</v>
      </c>
      <c r="I27105" s="43"/>
    </row>
    <row r="27106" spans="1:9" x14ac:dyDescent="0.2">
      <c r="A27106" s="1">
        <v>45413</v>
      </c>
      <c r="B27106" s="1">
        <v>45411</v>
      </c>
      <c r="C27106" t="s">
        <v>1233</v>
      </c>
      <c r="D27106" t="s">
        <v>1279</v>
      </c>
      <c r="E27106" t="s">
        <v>10</v>
      </c>
      <c r="F27106" t="s">
        <v>1193</v>
      </c>
      <c r="G27106">
        <v>69850</v>
      </c>
      <c r="H27106" t="s">
        <v>1280</v>
      </c>
      <c r="I27106" s="43"/>
    </row>
    <row r="27107" spans="1:9" x14ac:dyDescent="0.2">
      <c r="A27107" s="1">
        <v>45413</v>
      </c>
      <c r="B27107" s="1">
        <v>45412</v>
      </c>
      <c r="C27107" t="s">
        <v>1234</v>
      </c>
      <c r="D27107" t="s">
        <v>1279</v>
      </c>
      <c r="E27107" t="s">
        <v>10</v>
      </c>
      <c r="F27107" t="s">
        <v>1193</v>
      </c>
      <c r="G27107">
        <v>69850</v>
      </c>
      <c r="H27107" t="s">
        <v>1280</v>
      </c>
      <c r="I27107" s="43"/>
    </row>
    <row r="27108" spans="1:9" x14ac:dyDescent="0.2">
      <c r="A27108" s="1">
        <v>45413</v>
      </c>
      <c r="B27108" s="1">
        <v>45413</v>
      </c>
      <c r="C27108" t="s">
        <v>1235</v>
      </c>
      <c r="D27108" t="s">
        <v>1279</v>
      </c>
      <c r="E27108" t="s">
        <v>10</v>
      </c>
      <c r="F27108" t="s">
        <v>1193</v>
      </c>
      <c r="G27108">
        <v>69850</v>
      </c>
      <c r="H27108" t="s">
        <v>1280</v>
      </c>
      <c r="I27108" s="43"/>
    </row>
    <row r="27109" spans="1:9" x14ac:dyDescent="0.2">
      <c r="A27109" s="1">
        <v>45413</v>
      </c>
      <c r="B27109" s="1">
        <v>45411</v>
      </c>
      <c r="C27109" t="s">
        <v>1233</v>
      </c>
      <c r="D27109" t="s">
        <v>1279</v>
      </c>
      <c r="E27109" t="s">
        <v>10</v>
      </c>
      <c r="F27109" t="s">
        <v>1193</v>
      </c>
      <c r="G27109">
        <v>66780</v>
      </c>
      <c r="H27109" t="s">
        <v>1281</v>
      </c>
      <c r="I27109" s="43"/>
    </row>
    <row r="27110" spans="1:9" x14ac:dyDescent="0.2">
      <c r="A27110" s="1">
        <v>45413</v>
      </c>
      <c r="B27110" s="1">
        <v>45412</v>
      </c>
      <c r="C27110" t="s">
        <v>1234</v>
      </c>
      <c r="D27110" t="s">
        <v>1279</v>
      </c>
      <c r="E27110" t="s">
        <v>10</v>
      </c>
      <c r="F27110" t="s">
        <v>1193</v>
      </c>
      <c r="G27110">
        <v>66780</v>
      </c>
      <c r="H27110" t="s">
        <v>1281</v>
      </c>
      <c r="I27110" s="43"/>
    </row>
    <row r="27111" spans="1:9" x14ac:dyDescent="0.2">
      <c r="A27111" s="1">
        <v>45413</v>
      </c>
      <c r="B27111" s="1">
        <v>45413</v>
      </c>
      <c r="C27111" t="s">
        <v>1235</v>
      </c>
      <c r="D27111" t="s">
        <v>1279</v>
      </c>
      <c r="E27111" t="s">
        <v>10</v>
      </c>
      <c r="F27111" t="s">
        <v>1193</v>
      </c>
      <c r="G27111">
        <v>66780</v>
      </c>
      <c r="H27111" t="s">
        <v>1281</v>
      </c>
      <c r="I27111" s="43"/>
    </row>
    <row r="27112" spans="1:9" x14ac:dyDescent="0.2">
      <c r="A27112" s="1">
        <v>45413</v>
      </c>
      <c r="B27112" s="1">
        <v>45411</v>
      </c>
      <c r="C27112" t="s">
        <v>1233</v>
      </c>
      <c r="D27112" t="s">
        <v>1279</v>
      </c>
      <c r="E27112" t="s">
        <v>10</v>
      </c>
      <c r="F27112" t="s">
        <v>1193</v>
      </c>
      <c r="G27112">
        <v>64770</v>
      </c>
      <c r="H27112" t="s">
        <v>1282</v>
      </c>
      <c r="I27112" s="43"/>
    </row>
    <row r="27113" spans="1:9" x14ac:dyDescent="0.2">
      <c r="A27113" s="1">
        <v>45413</v>
      </c>
      <c r="B27113" s="1">
        <v>45412</v>
      </c>
      <c r="C27113" t="s">
        <v>1234</v>
      </c>
      <c r="D27113" t="s">
        <v>1279</v>
      </c>
      <c r="E27113" t="s">
        <v>10</v>
      </c>
      <c r="F27113" t="s">
        <v>1193</v>
      </c>
      <c r="G27113">
        <v>64770</v>
      </c>
      <c r="H27113" t="s">
        <v>1282</v>
      </c>
      <c r="I27113" s="43"/>
    </row>
    <row r="27114" spans="1:9" x14ac:dyDescent="0.2">
      <c r="A27114" s="1">
        <v>45413</v>
      </c>
      <c r="B27114" s="1">
        <v>45413</v>
      </c>
      <c r="C27114" t="s">
        <v>1235</v>
      </c>
      <c r="D27114" t="s">
        <v>1279</v>
      </c>
      <c r="E27114" t="s">
        <v>10</v>
      </c>
      <c r="F27114" t="s">
        <v>1193</v>
      </c>
      <c r="G27114">
        <v>64770</v>
      </c>
      <c r="H27114" t="s">
        <v>1282</v>
      </c>
      <c r="I27114" s="43"/>
    </row>
    <row r="27115" spans="1:9" x14ac:dyDescent="0.2">
      <c r="A27115" s="1">
        <v>45413</v>
      </c>
      <c r="B27115" s="1">
        <v>45411</v>
      </c>
      <c r="C27115" t="s">
        <v>1233</v>
      </c>
      <c r="D27115" t="s">
        <v>1279</v>
      </c>
      <c r="E27115" t="s">
        <v>10</v>
      </c>
      <c r="F27115" t="s">
        <v>1193</v>
      </c>
      <c r="G27115">
        <v>4564</v>
      </c>
      <c r="H27115" t="s">
        <v>17</v>
      </c>
      <c r="I27115" s="43"/>
    </row>
    <row r="27116" spans="1:9" x14ac:dyDescent="0.2">
      <c r="A27116" s="1">
        <v>45413</v>
      </c>
      <c r="B27116" s="1">
        <v>45412</v>
      </c>
      <c r="C27116" t="s">
        <v>1234</v>
      </c>
      <c r="D27116" t="s">
        <v>1279</v>
      </c>
      <c r="E27116" t="s">
        <v>10</v>
      </c>
      <c r="F27116" t="s">
        <v>1193</v>
      </c>
      <c r="G27116">
        <v>4564</v>
      </c>
      <c r="H27116" t="s">
        <v>17</v>
      </c>
      <c r="I27116" s="43"/>
    </row>
    <row r="27117" spans="1:9" x14ac:dyDescent="0.2">
      <c r="A27117" s="1">
        <v>45413</v>
      </c>
      <c r="B27117" s="1">
        <v>45413</v>
      </c>
      <c r="C27117" t="s">
        <v>1235</v>
      </c>
      <c r="D27117" t="s">
        <v>1279</v>
      </c>
      <c r="E27117" t="s">
        <v>10</v>
      </c>
      <c r="F27117" t="s">
        <v>1193</v>
      </c>
      <c r="G27117">
        <v>4564</v>
      </c>
      <c r="H27117" t="s">
        <v>17</v>
      </c>
      <c r="I27117" s="43"/>
    </row>
    <row r="27118" spans="1:9" x14ac:dyDescent="0.2">
      <c r="A27118" s="1">
        <v>45413</v>
      </c>
      <c r="B27118" s="1">
        <v>45411</v>
      </c>
      <c r="C27118" t="s">
        <v>1233</v>
      </c>
      <c r="D27118" t="s">
        <v>1279</v>
      </c>
      <c r="E27118" t="s">
        <v>10</v>
      </c>
      <c r="F27118" t="s">
        <v>1193</v>
      </c>
      <c r="G27118">
        <v>64600</v>
      </c>
      <c r="H27118" t="s">
        <v>16</v>
      </c>
      <c r="I27118" s="43"/>
    </row>
    <row r="27119" spans="1:9" x14ac:dyDescent="0.2">
      <c r="A27119" s="1">
        <v>45413</v>
      </c>
      <c r="B27119" s="1">
        <v>45412</v>
      </c>
      <c r="C27119" t="s">
        <v>1234</v>
      </c>
      <c r="D27119" t="s">
        <v>1279</v>
      </c>
      <c r="E27119" t="s">
        <v>10</v>
      </c>
      <c r="F27119" t="s">
        <v>1193</v>
      </c>
      <c r="G27119">
        <v>64600</v>
      </c>
      <c r="H27119" t="s">
        <v>16</v>
      </c>
      <c r="I27119" s="43"/>
    </row>
    <row r="27120" spans="1:9" x14ac:dyDescent="0.2">
      <c r="A27120" s="1">
        <v>45413</v>
      </c>
      <c r="B27120" s="1">
        <v>45413</v>
      </c>
      <c r="C27120" t="s">
        <v>1235</v>
      </c>
      <c r="D27120" t="s">
        <v>1279</v>
      </c>
      <c r="E27120" t="s">
        <v>10</v>
      </c>
      <c r="F27120" t="s">
        <v>1193</v>
      </c>
      <c r="G27120">
        <v>64600</v>
      </c>
      <c r="H27120" t="s">
        <v>16</v>
      </c>
      <c r="I27120" s="43"/>
    </row>
    <row r="27121" spans="1:9" x14ac:dyDescent="0.2">
      <c r="A27121" s="1">
        <v>45413</v>
      </c>
      <c r="B27121" s="1">
        <v>45411</v>
      </c>
      <c r="C27121" t="s">
        <v>1233</v>
      </c>
      <c r="D27121" t="s">
        <v>1279</v>
      </c>
      <c r="E27121" t="s">
        <v>10</v>
      </c>
      <c r="F27121" t="s">
        <v>1193</v>
      </c>
      <c r="G27121">
        <v>64750</v>
      </c>
      <c r="H27121" t="s">
        <v>20</v>
      </c>
      <c r="I27121" s="43"/>
    </row>
    <row r="27122" spans="1:9" x14ac:dyDescent="0.2">
      <c r="A27122" s="1">
        <v>45413</v>
      </c>
      <c r="B27122" s="1">
        <v>45412</v>
      </c>
      <c r="C27122" t="s">
        <v>1234</v>
      </c>
      <c r="D27122" t="s">
        <v>1279</v>
      </c>
      <c r="E27122" t="s">
        <v>10</v>
      </c>
      <c r="F27122" t="s">
        <v>1193</v>
      </c>
      <c r="G27122">
        <v>64750</v>
      </c>
      <c r="H27122" t="s">
        <v>20</v>
      </c>
      <c r="I27122" s="43"/>
    </row>
    <row r="27123" spans="1:9" x14ac:dyDescent="0.2">
      <c r="A27123" s="1">
        <v>45413</v>
      </c>
      <c r="B27123" s="1">
        <v>45413</v>
      </c>
      <c r="C27123" t="s">
        <v>1235</v>
      </c>
      <c r="D27123" t="s">
        <v>1279</v>
      </c>
      <c r="E27123" t="s">
        <v>10</v>
      </c>
      <c r="F27123" t="s">
        <v>1193</v>
      </c>
      <c r="G27123">
        <v>64750</v>
      </c>
      <c r="H27123" t="s">
        <v>20</v>
      </c>
      <c r="I27123" s="43"/>
    </row>
    <row r="27124" spans="1:9" x14ac:dyDescent="0.2">
      <c r="A27124" s="1">
        <v>45413</v>
      </c>
      <c r="B27124" s="1">
        <v>45411</v>
      </c>
      <c r="C27124" t="s">
        <v>1233</v>
      </c>
      <c r="D27124" t="s">
        <v>1279</v>
      </c>
      <c r="E27124" t="s">
        <v>10</v>
      </c>
      <c r="F27124" t="s">
        <v>1193</v>
      </c>
      <c r="G27124">
        <v>64700</v>
      </c>
      <c r="H27124" t="s">
        <v>18</v>
      </c>
      <c r="I27124" s="43"/>
    </row>
    <row r="27125" spans="1:9" x14ac:dyDescent="0.2">
      <c r="A27125" s="1">
        <v>45413</v>
      </c>
      <c r="B27125" s="1">
        <v>45412</v>
      </c>
      <c r="C27125" t="s">
        <v>1234</v>
      </c>
      <c r="D27125" t="s">
        <v>1279</v>
      </c>
      <c r="E27125" t="s">
        <v>10</v>
      </c>
      <c r="F27125" t="s">
        <v>1193</v>
      </c>
      <c r="G27125">
        <v>64700</v>
      </c>
      <c r="H27125" t="s">
        <v>18</v>
      </c>
      <c r="I27125" s="43"/>
    </row>
    <row r="27126" spans="1:9" x14ac:dyDescent="0.2">
      <c r="A27126" s="1">
        <v>45413</v>
      </c>
      <c r="B27126" s="1">
        <v>45413</v>
      </c>
      <c r="C27126" t="s">
        <v>1235</v>
      </c>
      <c r="D27126" t="s">
        <v>1279</v>
      </c>
      <c r="E27126" t="s">
        <v>10</v>
      </c>
      <c r="F27126" t="s">
        <v>1193</v>
      </c>
      <c r="G27126">
        <v>64700</v>
      </c>
      <c r="H27126" t="s">
        <v>18</v>
      </c>
      <c r="I27126" s="43"/>
    </row>
    <row r="27127" spans="1:9" x14ac:dyDescent="0.2">
      <c r="A27127" s="1">
        <v>45413</v>
      </c>
      <c r="B27127" s="1">
        <v>45411</v>
      </c>
      <c r="C27127" t="s">
        <v>1233</v>
      </c>
      <c r="D27127" t="s">
        <v>1279</v>
      </c>
      <c r="E27127" t="s">
        <v>10</v>
      </c>
      <c r="F27127" t="s">
        <v>1193</v>
      </c>
      <c r="G27127" t="e">
        <v>#N/A</v>
      </c>
      <c r="H27127" t="s">
        <v>1283</v>
      </c>
      <c r="I27127" s="43"/>
    </row>
    <row r="27128" spans="1:9" x14ac:dyDescent="0.2">
      <c r="A27128" s="1">
        <v>45413</v>
      </c>
      <c r="B27128" s="1">
        <v>45412</v>
      </c>
      <c r="C27128" t="s">
        <v>1234</v>
      </c>
      <c r="D27128" t="s">
        <v>1279</v>
      </c>
      <c r="E27128" t="s">
        <v>10</v>
      </c>
      <c r="F27128" t="s">
        <v>1193</v>
      </c>
      <c r="G27128" t="e">
        <v>#N/A</v>
      </c>
      <c r="H27128" t="s">
        <v>1283</v>
      </c>
      <c r="I27128" s="43"/>
    </row>
    <row r="27129" spans="1:9" x14ac:dyDescent="0.2">
      <c r="A27129" s="1">
        <v>45413</v>
      </c>
      <c r="B27129" s="1">
        <v>45413</v>
      </c>
      <c r="C27129" t="s">
        <v>1235</v>
      </c>
      <c r="D27129" t="s">
        <v>1279</v>
      </c>
      <c r="E27129" t="s">
        <v>10</v>
      </c>
      <c r="F27129" t="s">
        <v>1193</v>
      </c>
      <c r="G27129" t="e">
        <v>#N/A</v>
      </c>
      <c r="H27129" t="s">
        <v>1283</v>
      </c>
      <c r="I27129" s="43"/>
    </row>
    <row r="27130" spans="1:9" x14ac:dyDescent="0.2">
      <c r="A27130" s="1">
        <v>45413</v>
      </c>
      <c r="B27130" s="1">
        <v>45413</v>
      </c>
      <c r="C27130" t="s">
        <v>1235</v>
      </c>
      <c r="D27130" t="s">
        <v>1279</v>
      </c>
      <c r="E27130" t="s">
        <v>10</v>
      </c>
      <c r="F27130" t="s">
        <v>1193</v>
      </c>
      <c r="G27130" t="e">
        <v>#N/A</v>
      </c>
      <c r="H27130" t="s">
        <v>1288</v>
      </c>
      <c r="I27130" s="43"/>
    </row>
    <row r="27131" spans="1:9" x14ac:dyDescent="0.2">
      <c r="A27131" s="1">
        <v>45413</v>
      </c>
      <c r="B27131" s="1">
        <v>45411</v>
      </c>
      <c r="C27131" t="s">
        <v>1233</v>
      </c>
      <c r="D27131" t="s">
        <v>1279</v>
      </c>
      <c r="E27131" t="s">
        <v>10</v>
      </c>
      <c r="F27131" t="s">
        <v>1193</v>
      </c>
      <c r="G27131">
        <v>64740</v>
      </c>
      <c r="H27131" t="s">
        <v>1284</v>
      </c>
      <c r="I27131" s="43"/>
    </row>
    <row r="27132" spans="1:9" x14ac:dyDescent="0.2">
      <c r="A27132" s="1">
        <v>45413</v>
      </c>
      <c r="B27132" s="1">
        <v>45412</v>
      </c>
      <c r="C27132" t="s">
        <v>1234</v>
      </c>
      <c r="D27132" t="s">
        <v>1279</v>
      </c>
      <c r="E27132" t="s">
        <v>10</v>
      </c>
      <c r="F27132" t="s">
        <v>1193</v>
      </c>
      <c r="G27132">
        <v>64740</v>
      </c>
      <c r="H27132" t="s">
        <v>1284</v>
      </c>
      <c r="I27132" s="43"/>
    </row>
    <row r="27133" spans="1:9" x14ac:dyDescent="0.2">
      <c r="A27133" s="1">
        <v>45413</v>
      </c>
      <c r="B27133" s="1">
        <v>45413</v>
      </c>
      <c r="C27133" t="s">
        <v>1235</v>
      </c>
      <c r="D27133" t="s">
        <v>1279</v>
      </c>
      <c r="E27133" t="s">
        <v>10</v>
      </c>
      <c r="F27133" t="s">
        <v>1193</v>
      </c>
      <c r="G27133">
        <v>64740</v>
      </c>
      <c r="H27133" t="s">
        <v>1284</v>
      </c>
      <c r="I27133" s="43"/>
    </row>
    <row r="27134" spans="1:9" x14ac:dyDescent="0.2">
      <c r="A27134" s="1">
        <v>45413</v>
      </c>
      <c r="B27134" s="1">
        <v>45411</v>
      </c>
      <c r="C27134" t="s">
        <v>1233</v>
      </c>
      <c r="D27134" t="s">
        <v>1279</v>
      </c>
      <c r="E27134" t="s">
        <v>10</v>
      </c>
      <c r="F27134" t="s">
        <v>1193</v>
      </c>
      <c r="G27134">
        <v>67740</v>
      </c>
      <c r="H27134" t="s">
        <v>1285</v>
      </c>
      <c r="I27134" s="43"/>
    </row>
    <row r="27135" spans="1:9" x14ac:dyDescent="0.2">
      <c r="A27135" s="1">
        <v>45413</v>
      </c>
      <c r="B27135" s="1">
        <v>45412</v>
      </c>
      <c r="C27135" t="s">
        <v>1234</v>
      </c>
      <c r="D27135" t="s">
        <v>1279</v>
      </c>
      <c r="E27135" t="s">
        <v>10</v>
      </c>
      <c r="F27135" t="s">
        <v>1193</v>
      </c>
      <c r="G27135">
        <v>67740</v>
      </c>
      <c r="H27135" t="s">
        <v>1285</v>
      </c>
      <c r="I27135" s="43"/>
    </row>
    <row r="27136" spans="1:9" x14ac:dyDescent="0.2">
      <c r="A27136" s="1">
        <v>45413</v>
      </c>
      <c r="B27136" s="1">
        <v>45413</v>
      </c>
      <c r="C27136" t="s">
        <v>1235</v>
      </c>
      <c r="D27136" t="s">
        <v>1279</v>
      </c>
      <c r="E27136" t="s">
        <v>10</v>
      </c>
      <c r="F27136" t="s">
        <v>1193</v>
      </c>
      <c r="G27136">
        <v>67740</v>
      </c>
      <c r="H27136" t="s">
        <v>1285</v>
      </c>
      <c r="I27136" s="43"/>
    </row>
    <row r="27137" spans="1:9" x14ac:dyDescent="0.2">
      <c r="A27137" s="1">
        <v>45413</v>
      </c>
      <c r="B27137" s="1">
        <v>45411</v>
      </c>
      <c r="C27137" t="s">
        <v>1233</v>
      </c>
      <c r="D27137" t="s">
        <v>1279</v>
      </c>
      <c r="E27137" t="s">
        <v>10</v>
      </c>
      <c r="F27137" t="s">
        <v>1193</v>
      </c>
      <c r="G27137">
        <v>7076</v>
      </c>
      <c r="H27137" t="s">
        <v>1286</v>
      </c>
      <c r="I27137" s="43"/>
    </row>
    <row r="27138" spans="1:9" x14ac:dyDescent="0.2">
      <c r="A27138" s="1">
        <v>45413</v>
      </c>
      <c r="B27138" s="1">
        <v>45412</v>
      </c>
      <c r="C27138" t="s">
        <v>1234</v>
      </c>
      <c r="D27138" t="s">
        <v>1279</v>
      </c>
      <c r="E27138" t="s">
        <v>10</v>
      </c>
      <c r="F27138" t="s">
        <v>1193</v>
      </c>
      <c r="G27138">
        <v>7076</v>
      </c>
      <c r="H27138" t="s">
        <v>1286</v>
      </c>
      <c r="I27138" s="43"/>
    </row>
    <row r="27139" spans="1:9" x14ac:dyDescent="0.2">
      <c r="A27139" s="1">
        <v>45413</v>
      </c>
      <c r="B27139" s="1">
        <v>45413</v>
      </c>
      <c r="C27139" t="s">
        <v>1235</v>
      </c>
      <c r="D27139" t="s">
        <v>1279</v>
      </c>
      <c r="E27139" t="s">
        <v>10</v>
      </c>
      <c r="F27139" t="s">
        <v>1193</v>
      </c>
      <c r="G27139">
        <v>7076</v>
      </c>
      <c r="H27139" t="s">
        <v>1286</v>
      </c>
      <c r="I27139" s="43"/>
    </row>
    <row r="27140" spans="1:9" x14ac:dyDescent="0.2">
      <c r="A27140" s="1">
        <v>45413</v>
      </c>
      <c r="B27140" s="1">
        <v>45412</v>
      </c>
      <c r="C27140" t="s">
        <v>1234</v>
      </c>
      <c r="D27140" t="s">
        <v>1279</v>
      </c>
      <c r="E27140" t="s">
        <v>10</v>
      </c>
      <c r="F27140" t="s">
        <v>1193</v>
      </c>
      <c r="G27140">
        <v>7070</v>
      </c>
      <c r="H27140" t="s">
        <v>29</v>
      </c>
      <c r="I27140" s="43"/>
    </row>
    <row r="27141" spans="1:9" x14ac:dyDescent="0.2">
      <c r="A27141" s="1">
        <v>45413</v>
      </c>
      <c r="B27141" s="1">
        <v>45413</v>
      </c>
      <c r="C27141" t="s">
        <v>1235</v>
      </c>
      <c r="D27141" t="s">
        <v>1279</v>
      </c>
      <c r="E27141" t="s">
        <v>10</v>
      </c>
      <c r="F27141" t="s">
        <v>1193</v>
      </c>
      <c r="G27141">
        <v>7070</v>
      </c>
      <c r="H27141" t="s">
        <v>29</v>
      </c>
      <c r="I27141" s="43"/>
    </row>
    <row r="27142" spans="1:9" x14ac:dyDescent="0.2">
      <c r="A27142" s="1">
        <v>45413</v>
      </c>
      <c r="B27142" s="1">
        <v>45411</v>
      </c>
      <c r="C27142" t="s">
        <v>1233</v>
      </c>
      <c r="D27142" t="s">
        <v>1279</v>
      </c>
      <c r="E27142" t="s">
        <v>10</v>
      </c>
      <c r="F27142" t="s">
        <v>1193</v>
      </c>
      <c r="G27142">
        <v>7077</v>
      </c>
      <c r="H27142" t="s">
        <v>30</v>
      </c>
      <c r="I27142" s="43"/>
    </row>
    <row r="27143" spans="1:9" x14ac:dyDescent="0.2">
      <c r="A27143" s="1">
        <v>45413</v>
      </c>
      <c r="B27143" s="1">
        <v>45412</v>
      </c>
      <c r="C27143" t="s">
        <v>1234</v>
      </c>
      <c r="D27143" t="s">
        <v>1279</v>
      </c>
      <c r="E27143" t="s">
        <v>10</v>
      </c>
      <c r="F27143" t="s">
        <v>1193</v>
      </c>
      <c r="G27143">
        <v>7077</v>
      </c>
      <c r="H27143" t="s">
        <v>30</v>
      </c>
      <c r="I27143" s="43"/>
    </row>
    <row r="27144" spans="1:9" x14ac:dyDescent="0.2">
      <c r="A27144" s="1">
        <v>45413</v>
      </c>
      <c r="B27144" s="1">
        <v>45413</v>
      </c>
      <c r="C27144" t="s">
        <v>1235</v>
      </c>
      <c r="D27144" t="s">
        <v>1279</v>
      </c>
      <c r="E27144" t="s">
        <v>10</v>
      </c>
      <c r="F27144" t="s">
        <v>1193</v>
      </c>
      <c r="G27144">
        <v>7077</v>
      </c>
      <c r="H27144" t="s">
        <v>30</v>
      </c>
      <c r="I27144" s="43"/>
    </row>
    <row r="27145" spans="1:9" x14ac:dyDescent="0.2">
      <c r="A27145" s="1">
        <v>45413</v>
      </c>
      <c r="B27145" s="1">
        <v>45411</v>
      </c>
      <c r="C27145" t="s">
        <v>1233</v>
      </c>
      <c r="D27145" t="s">
        <v>1279</v>
      </c>
      <c r="E27145" t="s">
        <v>10</v>
      </c>
      <c r="F27145" t="s">
        <v>1193</v>
      </c>
      <c r="G27145">
        <v>7087</v>
      </c>
      <c r="H27145" t="s">
        <v>22</v>
      </c>
      <c r="I27145" s="43"/>
    </row>
    <row r="27146" spans="1:9" x14ac:dyDescent="0.2">
      <c r="A27146" s="1">
        <v>45413</v>
      </c>
      <c r="B27146" s="1">
        <v>45412</v>
      </c>
      <c r="C27146" t="s">
        <v>1234</v>
      </c>
      <c r="D27146" t="s">
        <v>1279</v>
      </c>
      <c r="E27146" t="s">
        <v>10</v>
      </c>
      <c r="F27146" t="s">
        <v>1193</v>
      </c>
      <c r="G27146">
        <v>7087</v>
      </c>
      <c r="H27146" t="s">
        <v>22</v>
      </c>
      <c r="I27146" s="43"/>
    </row>
    <row r="27147" spans="1:9" x14ac:dyDescent="0.2">
      <c r="A27147" s="1">
        <v>45413</v>
      </c>
      <c r="B27147" s="1">
        <v>45413</v>
      </c>
      <c r="C27147" t="s">
        <v>1235</v>
      </c>
      <c r="D27147" t="s">
        <v>1279</v>
      </c>
      <c r="E27147" t="s">
        <v>10</v>
      </c>
      <c r="F27147" t="s">
        <v>1193</v>
      </c>
      <c r="G27147">
        <v>7087</v>
      </c>
      <c r="H27147" t="s">
        <v>22</v>
      </c>
      <c r="I27147" s="43"/>
    </row>
    <row r="27148" spans="1:9" x14ac:dyDescent="0.2">
      <c r="A27148" s="1">
        <v>45420</v>
      </c>
      <c r="B27148" s="1">
        <v>45414</v>
      </c>
      <c r="C27148" t="s">
        <v>1238</v>
      </c>
      <c r="D27148" t="s">
        <v>1279</v>
      </c>
      <c r="E27148" t="s">
        <v>10</v>
      </c>
      <c r="F27148" t="s">
        <v>1193</v>
      </c>
      <c r="G27148">
        <v>7989</v>
      </c>
      <c r="H27148" t="s">
        <v>35</v>
      </c>
      <c r="I27148" s="43"/>
    </row>
    <row r="27149" spans="1:9" x14ac:dyDescent="0.2">
      <c r="A27149" s="1">
        <v>45420</v>
      </c>
      <c r="B27149" s="1">
        <v>45414</v>
      </c>
      <c r="C27149" t="s">
        <v>1238</v>
      </c>
      <c r="D27149" t="s">
        <v>1279</v>
      </c>
      <c r="E27149" t="s">
        <v>10</v>
      </c>
      <c r="F27149" t="s">
        <v>1193</v>
      </c>
      <c r="G27149">
        <v>7999</v>
      </c>
      <c r="H27149" t="s">
        <v>15</v>
      </c>
      <c r="I27149" s="43"/>
    </row>
    <row r="27150" spans="1:9" x14ac:dyDescent="0.2">
      <c r="A27150" s="1">
        <v>45420</v>
      </c>
      <c r="B27150" s="1">
        <v>45414</v>
      </c>
      <c r="C27150" t="s">
        <v>1236</v>
      </c>
      <c r="D27150" t="s">
        <v>1279</v>
      </c>
      <c r="E27150" t="s">
        <v>10</v>
      </c>
      <c r="F27150" t="s">
        <v>1193</v>
      </c>
      <c r="G27150">
        <v>69850</v>
      </c>
      <c r="H27150" t="s">
        <v>1280</v>
      </c>
      <c r="I27150" s="43"/>
    </row>
    <row r="27151" spans="1:9" x14ac:dyDescent="0.2">
      <c r="A27151" s="1">
        <v>45420</v>
      </c>
      <c r="B27151" s="1">
        <v>45414</v>
      </c>
      <c r="C27151" t="s">
        <v>1237</v>
      </c>
      <c r="D27151" t="s">
        <v>1279</v>
      </c>
      <c r="E27151" t="s">
        <v>10</v>
      </c>
      <c r="F27151" t="s">
        <v>1193</v>
      </c>
      <c r="G27151">
        <v>69850</v>
      </c>
      <c r="H27151" t="s">
        <v>1280</v>
      </c>
      <c r="I27151" s="43"/>
    </row>
    <row r="27152" spans="1:9" x14ac:dyDescent="0.2">
      <c r="A27152" s="1">
        <v>45420</v>
      </c>
      <c r="B27152" s="1">
        <v>45414</v>
      </c>
      <c r="C27152" t="s">
        <v>1238</v>
      </c>
      <c r="D27152" t="s">
        <v>1279</v>
      </c>
      <c r="E27152" t="s">
        <v>10</v>
      </c>
      <c r="F27152" t="s">
        <v>1193</v>
      </c>
      <c r="G27152">
        <v>69850</v>
      </c>
      <c r="H27152" t="s">
        <v>1280</v>
      </c>
      <c r="I27152" s="43"/>
    </row>
    <row r="27153" spans="1:9" x14ac:dyDescent="0.2">
      <c r="A27153" s="1">
        <v>45420</v>
      </c>
      <c r="B27153" s="1">
        <v>45414</v>
      </c>
      <c r="C27153" t="s">
        <v>1236</v>
      </c>
      <c r="D27153" t="s">
        <v>1279</v>
      </c>
      <c r="E27153" t="s">
        <v>10</v>
      </c>
      <c r="F27153" t="s">
        <v>1193</v>
      </c>
      <c r="G27153">
        <v>66780</v>
      </c>
      <c r="H27153" t="s">
        <v>1281</v>
      </c>
      <c r="I27153" s="43"/>
    </row>
    <row r="27154" spans="1:9" x14ac:dyDescent="0.2">
      <c r="A27154" s="1">
        <v>45420</v>
      </c>
      <c r="B27154" s="1">
        <v>45414</v>
      </c>
      <c r="C27154" t="s">
        <v>1237</v>
      </c>
      <c r="D27154" t="s">
        <v>1279</v>
      </c>
      <c r="E27154" t="s">
        <v>10</v>
      </c>
      <c r="F27154" t="s">
        <v>1193</v>
      </c>
      <c r="G27154">
        <v>66780</v>
      </c>
      <c r="H27154" t="s">
        <v>1281</v>
      </c>
      <c r="I27154" s="43"/>
    </row>
    <row r="27155" spans="1:9" x14ac:dyDescent="0.2">
      <c r="A27155" s="1">
        <v>45420</v>
      </c>
      <c r="B27155" s="1">
        <v>45414</v>
      </c>
      <c r="C27155" t="s">
        <v>1238</v>
      </c>
      <c r="D27155" t="s">
        <v>1279</v>
      </c>
      <c r="E27155" t="s">
        <v>10</v>
      </c>
      <c r="F27155" t="s">
        <v>1193</v>
      </c>
      <c r="G27155">
        <v>66780</v>
      </c>
      <c r="H27155" t="s">
        <v>1281</v>
      </c>
      <c r="I27155" s="43"/>
    </row>
    <row r="27156" spans="1:9" x14ac:dyDescent="0.2">
      <c r="A27156" s="1">
        <v>45420</v>
      </c>
      <c r="B27156" s="1">
        <v>45414</v>
      </c>
      <c r="C27156" t="s">
        <v>1236</v>
      </c>
      <c r="D27156" t="s">
        <v>1279</v>
      </c>
      <c r="E27156" t="s">
        <v>10</v>
      </c>
      <c r="F27156" t="s">
        <v>1193</v>
      </c>
      <c r="G27156">
        <v>64770</v>
      </c>
      <c r="H27156" t="s">
        <v>1282</v>
      </c>
      <c r="I27156" s="43"/>
    </row>
    <row r="27157" spans="1:9" x14ac:dyDescent="0.2">
      <c r="A27157" s="1">
        <v>45420</v>
      </c>
      <c r="B27157" s="1">
        <v>45414</v>
      </c>
      <c r="C27157" t="s">
        <v>1237</v>
      </c>
      <c r="D27157" t="s">
        <v>1279</v>
      </c>
      <c r="E27157" t="s">
        <v>10</v>
      </c>
      <c r="F27157" t="s">
        <v>1193</v>
      </c>
      <c r="G27157">
        <v>64770</v>
      </c>
      <c r="H27157" t="s">
        <v>1282</v>
      </c>
      <c r="I27157" s="43"/>
    </row>
    <row r="27158" spans="1:9" x14ac:dyDescent="0.2">
      <c r="A27158" s="1">
        <v>45420</v>
      </c>
      <c r="B27158" s="1">
        <v>45414</v>
      </c>
      <c r="C27158" t="s">
        <v>1238</v>
      </c>
      <c r="D27158" t="s">
        <v>1279</v>
      </c>
      <c r="E27158" t="s">
        <v>10</v>
      </c>
      <c r="F27158" t="s">
        <v>1193</v>
      </c>
      <c r="G27158">
        <v>64770</v>
      </c>
      <c r="H27158" t="s">
        <v>1282</v>
      </c>
      <c r="I27158" s="43"/>
    </row>
    <row r="27159" spans="1:9" x14ac:dyDescent="0.2">
      <c r="A27159" s="1">
        <v>45420</v>
      </c>
      <c r="B27159" s="1">
        <v>45414</v>
      </c>
      <c r="C27159" t="s">
        <v>1236</v>
      </c>
      <c r="D27159" t="s">
        <v>1279</v>
      </c>
      <c r="E27159" t="s">
        <v>10</v>
      </c>
      <c r="F27159" t="s">
        <v>1193</v>
      </c>
      <c r="G27159">
        <v>4564</v>
      </c>
      <c r="H27159" t="s">
        <v>17</v>
      </c>
      <c r="I27159" s="43"/>
    </row>
    <row r="27160" spans="1:9" x14ac:dyDescent="0.2">
      <c r="A27160" s="1">
        <v>45420</v>
      </c>
      <c r="B27160" s="1">
        <v>45414</v>
      </c>
      <c r="C27160" t="s">
        <v>1237</v>
      </c>
      <c r="D27160" t="s">
        <v>1279</v>
      </c>
      <c r="E27160" t="s">
        <v>10</v>
      </c>
      <c r="F27160" t="s">
        <v>1193</v>
      </c>
      <c r="G27160">
        <v>4564</v>
      </c>
      <c r="H27160" t="s">
        <v>17</v>
      </c>
      <c r="I27160" s="43"/>
    </row>
    <row r="27161" spans="1:9" x14ac:dyDescent="0.2">
      <c r="A27161" s="1">
        <v>45420</v>
      </c>
      <c r="B27161" s="1">
        <v>45414</v>
      </c>
      <c r="C27161" t="s">
        <v>1238</v>
      </c>
      <c r="D27161" t="s">
        <v>1279</v>
      </c>
      <c r="E27161" t="s">
        <v>10</v>
      </c>
      <c r="F27161" t="s">
        <v>1193</v>
      </c>
      <c r="G27161">
        <v>4564</v>
      </c>
      <c r="H27161" t="s">
        <v>17</v>
      </c>
      <c r="I27161" s="43"/>
    </row>
    <row r="27162" spans="1:9" x14ac:dyDescent="0.2">
      <c r="A27162" s="1">
        <v>45420</v>
      </c>
      <c r="B27162" s="1">
        <v>45414</v>
      </c>
      <c r="C27162" t="s">
        <v>1236</v>
      </c>
      <c r="D27162" t="s">
        <v>1279</v>
      </c>
      <c r="E27162" t="s">
        <v>10</v>
      </c>
      <c r="F27162" t="s">
        <v>1193</v>
      </c>
      <c r="G27162">
        <v>64600</v>
      </c>
      <c r="H27162" t="s">
        <v>16</v>
      </c>
      <c r="I27162" s="43"/>
    </row>
    <row r="27163" spans="1:9" x14ac:dyDescent="0.2">
      <c r="A27163" s="1">
        <v>45420</v>
      </c>
      <c r="B27163" s="1">
        <v>45414</v>
      </c>
      <c r="C27163" t="s">
        <v>1237</v>
      </c>
      <c r="D27163" t="s">
        <v>1279</v>
      </c>
      <c r="E27163" t="s">
        <v>10</v>
      </c>
      <c r="F27163" t="s">
        <v>1193</v>
      </c>
      <c r="G27163">
        <v>64600</v>
      </c>
      <c r="H27163" t="s">
        <v>16</v>
      </c>
      <c r="I27163" s="43"/>
    </row>
    <row r="27164" spans="1:9" x14ac:dyDescent="0.2">
      <c r="A27164" s="1">
        <v>45420</v>
      </c>
      <c r="B27164" s="1">
        <v>45414</v>
      </c>
      <c r="C27164" t="s">
        <v>1238</v>
      </c>
      <c r="D27164" t="s">
        <v>1279</v>
      </c>
      <c r="E27164" t="s">
        <v>10</v>
      </c>
      <c r="F27164" t="s">
        <v>1193</v>
      </c>
      <c r="G27164">
        <v>64600</v>
      </c>
      <c r="H27164" t="s">
        <v>16</v>
      </c>
      <c r="I27164" s="43"/>
    </row>
    <row r="27165" spans="1:9" x14ac:dyDescent="0.2">
      <c r="A27165" s="1">
        <v>45420</v>
      </c>
      <c r="B27165" s="1">
        <v>45414</v>
      </c>
      <c r="C27165" t="s">
        <v>1236</v>
      </c>
      <c r="D27165" t="s">
        <v>1279</v>
      </c>
      <c r="E27165" t="s">
        <v>10</v>
      </c>
      <c r="F27165" t="s">
        <v>1193</v>
      </c>
      <c r="G27165">
        <v>64750</v>
      </c>
      <c r="H27165" t="s">
        <v>20</v>
      </c>
      <c r="I27165" s="43"/>
    </row>
    <row r="27166" spans="1:9" x14ac:dyDescent="0.2">
      <c r="A27166" s="1">
        <v>45420</v>
      </c>
      <c r="B27166" s="1">
        <v>45414</v>
      </c>
      <c r="C27166" t="s">
        <v>1237</v>
      </c>
      <c r="D27166" t="s">
        <v>1279</v>
      </c>
      <c r="E27166" t="s">
        <v>10</v>
      </c>
      <c r="F27166" t="s">
        <v>1193</v>
      </c>
      <c r="G27166">
        <v>64750</v>
      </c>
      <c r="H27166" t="s">
        <v>20</v>
      </c>
      <c r="I27166" s="43"/>
    </row>
    <row r="27167" spans="1:9" x14ac:dyDescent="0.2">
      <c r="A27167" s="1">
        <v>45420</v>
      </c>
      <c r="B27167" s="1">
        <v>45414</v>
      </c>
      <c r="C27167" t="s">
        <v>1238</v>
      </c>
      <c r="D27167" t="s">
        <v>1279</v>
      </c>
      <c r="E27167" t="s">
        <v>10</v>
      </c>
      <c r="F27167" t="s">
        <v>1193</v>
      </c>
      <c r="G27167">
        <v>64750</v>
      </c>
      <c r="H27167" t="s">
        <v>20</v>
      </c>
      <c r="I27167" s="43"/>
    </row>
    <row r="27168" spans="1:9" x14ac:dyDescent="0.2">
      <c r="A27168" s="1">
        <v>45420</v>
      </c>
      <c r="B27168" s="1">
        <v>45414</v>
      </c>
      <c r="C27168" t="s">
        <v>1236</v>
      </c>
      <c r="D27168" t="s">
        <v>1279</v>
      </c>
      <c r="E27168" t="s">
        <v>10</v>
      </c>
      <c r="F27168" t="s">
        <v>1193</v>
      </c>
      <c r="G27168">
        <v>64700</v>
      </c>
      <c r="H27168" t="s">
        <v>18</v>
      </c>
      <c r="I27168" s="43"/>
    </row>
    <row r="27169" spans="1:9" x14ac:dyDescent="0.2">
      <c r="A27169" s="1">
        <v>45420</v>
      </c>
      <c r="B27169" s="1">
        <v>45414</v>
      </c>
      <c r="C27169" t="s">
        <v>1237</v>
      </c>
      <c r="D27169" t="s">
        <v>1279</v>
      </c>
      <c r="E27169" t="s">
        <v>10</v>
      </c>
      <c r="F27169" t="s">
        <v>1193</v>
      </c>
      <c r="G27169">
        <v>64700</v>
      </c>
      <c r="H27169" t="s">
        <v>18</v>
      </c>
      <c r="I27169" s="43"/>
    </row>
    <row r="27170" spans="1:9" x14ac:dyDescent="0.2">
      <c r="A27170" s="1">
        <v>45420</v>
      </c>
      <c r="B27170" s="1">
        <v>45414</v>
      </c>
      <c r="C27170" t="s">
        <v>1238</v>
      </c>
      <c r="D27170" t="s">
        <v>1279</v>
      </c>
      <c r="E27170" t="s">
        <v>10</v>
      </c>
      <c r="F27170" t="s">
        <v>1193</v>
      </c>
      <c r="G27170">
        <v>64700</v>
      </c>
      <c r="H27170" t="s">
        <v>18</v>
      </c>
      <c r="I27170" s="43"/>
    </row>
    <row r="27171" spans="1:9" x14ac:dyDescent="0.2">
      <c r="A27171" s="1">
        <v>45420</v>
      </c>
      <c r="B27171" s="1">
        <v>45414</v>
      </c>
      <c r="C27171" t="s">
        <v>1236</v>
      </c>
      <c r="D27171" t="s">
        <v>1279</v>
      </c>
      <c r="E27171" t="s">
        <v>10</v>
      </c>
      <c r="F27171" t="s">
        <v>1193</v>
      </c>
      <c r="G27171" t="e">
        <v>#N/A</v>
      </c>
      <c r="H27171" t="s">
        <v>1283</v>
      </c>
      <c r="I27171" s="43"/>
    </row>
    <row r="27172" spans="1:9" x14ac:dyDescent="0.2">
      <c r="A27172" s="1">
        <v>45420</v>
      </c>
      <c r="B27172" s="1">
        <v>45414</v>
      </c>
      <c r="C27172" t="s">
        <v>1237</v>
      </c>
      <c r="D27172" t="s">
        <v>1279</v>
      </c>
      <c r="E27172" t="s">
        <v>10</v>
      </c>
      <c r="F27172" t="s">
        <v>1193</v>
      </c>
      <c r="G27172" t="e">
        <v>#N/A</v>
      </c>
      <c r="H27172" t="s">
        <v>1283</v>
      </c>
      <c r="I27172" s="43"/>
    </row>
    <row r="27173" spans="1:9" x14ac:dyDescent="0.2">
      <c r="A27173" s="1">
        <v>45420</v>
      </c>
      <c r="B27173" s="1">
        <v>45414</v>
      </c>
      <c r="C27173" t="s">
        <v>1238</v>
      </c>
      <c r="D27173" t="s">
        <v>1279</v>
      </c>
      <c r="E27173" t="s">
        <v>10</v>
      </c>
      <c r="F27173" t="s">
        <v>1193</v>
      </c>
      <c r="G27173" t="e">
        <v>#N/A</v>
      </c>
      <c r="H27173" t="s">
        <v>1283</v>
      </c>
      <c r="I27173" s="43"/>
    </row>
    <row r="27174" spans="1:9" x14ac:dyDescent="0.2">
      <c r="A27174" s="1">
        <v>45420</v>
      </c>
      <c r="B27174" s="1">
        <v>45414</v>
      </c>
      <c r="C27174" t="s">
        <v>1237</v>
      </c>
      <c r="D27174" t="s">
        <v>1279</v>
      </c>
      <c r="E27174" t="s">
        <v>10</v>
      </c>
      <c r="F27174" t="s">
        <v>1193</v>
      </c>
      <c r="G27174" t="e">
        <v>#N/A</v>
      </c>
      <c r="H27174" t="s">
        <v>1288</v>
      </c>
      <c r="I27174" s="43"/>
    </row>
    <row r="27175" spans="1:9" x14ac:dyDescent="0.2">
      <c r="A27175" s="1">
        <v>45420</v>
      </c>
      <c r="B27175" s="1">
        <v>45414</v>
      </c>
      <c r="C27175" t="s">
        <v>1236</v>
      </c>
      <c r="D27175" t="s">
        <v>1279</v>
      </c>
      <c r="E27175" t="s">
        <v>10</v>
      </c>
      <c r="F27175" t="s">
        <v>1193</v>
      </c>
      <c r="G27175" t="e">
        <v>#N/A</v>
      </c>
      <c r="H27175" t="s">
        <v>1287</v>
      </c>
      <c r="I27175" s="43"/>
    </row>
    <row r="27176" spans="1:9" x14ac:dyDescent="0.2">
      <c r="A27176" s="1">
        <v>45420</v>
      </c>
      <c r="B27176" s="1">
        <v>45414</v>
      </c>
      <c r="C27176" t="s">
        <v>1236</v>
      </c>
      <c r="D27176" t="s">
        <v>1279</v>
      </c>
      <c r="E27176" t="s">
        <v>10</v>
      </c>
      <c r="F27176" t="s">
        <v>1193</v>
      </c>
      <c r="G27176">
        <v>64740</v>
      </c>
      <c r="H27176" t="s">
        <v>1284</v>
      </c>
      <c r="I27176" s="43"/>
    </row>
    <row r="27177" spans="1:9" x14ac:dyDescent="0.2">
      <c r="A27177" s="1">
        <v>45420</v>
      </c>
      <c r="B27177" s="1">
        <v>45414</v>
      </c>
      <c r="C27177" t="s">
        <v>1237</v>
      </c>
      <c r="D27177" t="s">
        <v>1279</v>
      </c>
      <c r="E27177" t="s">
        <v>10</v>
      </c>
      <c r="F27177" t="s">
        <v>1193</v>
      </c>
      <c r="G27177">
        <v>64740</v>
      </c>
      <c r="H27177" t="s">
        <v>1284</v>
      </c>
      <c r="I27177" s="43"/>
    </row>
    <row r="27178" spans="1:9" x14ac:dyDescent="0.2">
      <c r="A27178" s="1">
        <v>45420</v>
      </c>
      <c r="B27178" s="1">
        <v>45414</v>
      </c>
      <c r="C27178" t="s">
        <v>1238</v>
      </c>
      <c r="D27178" t="s">
        <v>1279</v>
      </c>
      <c r="E27178" t="s">
        <v>10</v>
      </c>
      <c r="F27178" t="s">
        <v>1193</v>
      </c>
      <c r="G27178">
        <v>64740</v>
      </c>
      <c r="H27178" t="s">
        <v>1284</v>
      </c>
      <c r="I27178" s="43"/>
    </row>
    <row r="27179" spans="1:9" x14ac:dyDescent="0.2">
      <c r="A27179" s="1">
        <v>45420</v>
      </c>
      <c r="B27179" s="1">
        <v>45414</v>
      </c>
      <c r="C27179" t="s">
        <v>1236</v>
      </c>
      <c r="D27179" t="s">
        <v>1279</v>
      </c>
      <c r="E27179" t="s">
        <v>10</v>
      </c>
      <c r="F27179" t="s">
        <v>1193</v>
      </c>
      <c r="G27179">
        <v>67740</v>
      </c>
      <c r="H27179" t="s">
        <v>1285</v>
      </c>
      <c r="I27179" s="43"/>
    </row>
    <row r="27180" spans="1:9" x14ac:dyDescent="0.2">
      <c r="A27180" s="1">
        <v>45420</v>
      </c>
      <c r="B27180" s="1">
        <v>45414</v>
      </c>
      <c r="C27180" t="s">
        <v>1237</v>
      </c>
      <c r="D27180" t="s">
        <v>1279</v>
      </c>
      <c r="E27180" t="s">
        <v>10</v>
      </c>
      <c r="F27180" t="s">
        <v>1193</v>
      </c>
      <c r="G27180">
        <v>67740</v>
      </c>
      <c r="H27180" t="s">
        <v>1285</v>
      </c>
      <c r="I27180" s="43"/>
    </row>
    <row r="27181" spans="1:9" x14ac:dyDescent="0.2">
      <c r="A27181" s="1">
        <v>45420</v>
      </c>
      <c r="B27181" s="1">
        <v>45414</v>
      </c>
      <c r="C27181" t="s">
        <v>1238</v>
      </c>
      <c r="D27181" t="s">
        <v>1279</v>
      </c>
      <c r="E27181" t="s">
        <v>10</v>
      </c>
      <c r="F27181" t="s">
        <v>1193</v>
      </c>
      <c r="G27181">
        <v>67740</v>
      </c>
      <c r="H27181" t="s">
        <v>1285</v>
      </c>
      <c r="I27181" s="43"/>
    </row>
    <row r="27182" spans="1:9" x14ac:dyDescent="0.2">
      <c r="A27182" s="1">
        <v>45420</v>
      </c>
      <c r="B27182" s="1">
        <v>45414</v>
      </c>
      <c r="C27182" t="s">
        <v>1236</v>
      </c>
      <c r="D27182" t="s">
        <v>1279</v>
      </c>
      <c r="E27182" t="s">
        <v>10</v>
      </c>
      <c r="F27182" t="s">
        <v>1193</v>
      </c>
      <c r="G27182">
        <v>7076</v>
      </c>
      <c r="H27182" t="s">
        <v>1286</v>
      </c>
      <c r="I27182" s="43"/>
    </row>
    <row r="27183" spans="1:9" x14ac:dyDescent="0.2">
      <c r="A27183" s="1">
        <v>45420</v>
      </c>
      <c r="B27183" s="1">
        <v>45414</v>
      </c>
      <c r="C27183" t="s">
        <v>1237</v>
      </c>
      <c r="D27183" t="s">
        <v>1279</v>
      </c>
      <c r="E27183" t="s">
        <v>10</v>
      </c>
      <c r="F27183" t="s">
        <v>1193</v>
      </c>
      <c r="G27183">
        <v>7076</v>
      </c>
      <c r="H27183" t="s">
        <v>1286</v>
      </c>
      <c r="I27183" s="43"/>
    </row>
    <row r="27184" spans="1:9" x14ac:dyDescent="0.2">
      <c r="A27184" s="1">
        <v>45420</v>
      </c>
      <c r="B27184" s="1">
        <v>45414</v>
      </c>
      <c r="C27184" t="s">
        <v>1238</v>
      </c>
      <c r="D27184" t="s">
        <v>1279</v>
      </c>
      <c r="E27184" t="s">
        <v>10</v>
      </c>
      <c r="F27184" t="s">
        <v>1193</v>
      </c>
      <c r="G27184">
        <v>7076</v>
      </c>
      <c r="H27184" t="s">
        <v>1286</v>
      </c>
      <c r="I27184" s="43"/>
    </row>
    <row r="27185" spans="1:9" x14ac:dyDescent="0.2">
      <c r="A27185" s="1">
        <v>45420</v>
      </c>
      <c r="B27185" s="1">
        <v>45414</v>
      </c>
      <c r="C27185" t="s">
        <v>1236</v>
      </c>
      <c r="D27185" t="s">
        <v>1279</v>
      </c>
      <c r="E27185" t="s">
        <v>10</v>
      </c>
      <c r="F27185" t="s">
        <v>1193</v>
      </c>
      <c r="G27185">
        <v>7077</v>
      </c>
      <c r="H27185" t="s">
        <v>30</v>
      </c>
      <c r="I27185" s="43"/>
    </row>
    <row r="27186" spans="1:9" x14ac:dyDescent="0.2">
      <c r="A27186" s="1">
        <v>45420</v>
      </c>
      <c r="B27186" s="1">
        <v>45414</v>
      </c>
      <c r="C27186" t="s">
        <v>1237</v>
      </c>
      <c r="D27186" t="s">
        <v>1279</v>
      </c>
      <c r="E27186" t="s">
        <v>10</v>
      </c>
      <c r="F27186" t="s">
        <v>1193</v>
      </c>
      <c r="G27186">
        <v>7077</v>
      </c>
      <c r="H27186" t="s">
        <v>30</v>
      </c>
      <c r="I27186" s="43"/>
    </row>
    <row r="27187" spans="1:9" x14ac:dyDescent="0.2">
      <c r="A27187" s="1">
        <v>45420</v>
      </c>
      <c r="B27187" s="1">
        <v>45414</v>
      </c>
      <c r="C27187" t="s">
        <v>1238</v>
      </c>
      <c r="D27187" t="s">
        <v>1279</v>
      </c>
      <c r="E27187" t="s">
        <v>10</v>
      </c>
      <c r="F27187" t="s">
        <v>1193</v>
      </c>
      <c r="G27187">
        <v>7077</v>
      </c>
      <c r="H27187" t="s">
        <v>30</v>
      </c>
      <c r="I27187" s="43"/>
    </row>
    <row r="27188" spans="1:9" x14ac:dyDescent="0.2">
      <c r="A27188" s="1">
        <v>45420</v>
      </c>
      <c r="B27188" s="1">
        <v>45414</v>
      </c>
      <c r="C27188" t="s">
        <v>1236</v>
      </c>
      <c r="D27188" t="s">
        <v>1279</v>
      </c>
      <c r="E27188" t="s">
        <v>10</v>
      </c>
      <c r="F27188" t="s">
        <v>1193</v>
      </c>
      <c r="G27188">
        <v>7087</v>
      </c>
      <c r="H27188" t="s">
        <v>22</v>
      </c>
      <c r="I27188" s="43"/>
    </row>
    <row r="27189" spans="1:9" x14ac:dyDescent="0.2">
      <c r="A27189" s="1">
        <v>45420</v>
      </c>
      <c r="B27189" s="1">
        <v>45414</v>
      </c>
      <c r="C27189" t="s">
        <v>1237</v>
      </c>
      <c r="D27189" t="s">
        <v>1279</v>
      </c>
      <c r="E27189" t="s">
        <v>10</v>
      </c>
      <c r="F27189" t="s">
        <v>1193</v>
      </c>
      <c r="G27189">
        <v>7087</v>
      </c>
      <c r="H27189" t="s">
        <v>22</v>
      </c>
      <c r="I27189" s="43"/>
    </row>
    <row r="27190" spans="1:9" x14ac:dyDescent="0.2">
      <c r="A27190" s="1">
        <v>45420</v>
      </c>
      <c r="B27190" s="1">
        <v>45414</v>
      </c>
      <c r="C27190" t="s">
        <v>1238</v>
      </c>
      <c r="D27190" t="s">
        <v>1279</v>
      </c>
      <c r="E27190" t="s">
        <v>10</v>
      </c>
      <c r="F27190" t="s">
        <v>1193</v>
      </c>
      <c r="G27190">
        <v>7087</v>
      </c>
      <c r="H27190" t="s">
        <v>22</v>
      </c>
      <c r="I27190" s="43"/>
    </row>
    <row r="27191" spans="1:9" x14ac:dyDescent="0.2">
      <c r="A27191" s="1">
        <v>45420</v>
      </c>
      <c r="B27191" s="1">
        <v>45415</v>
      </c>
      <c r="C27191" t="s">
        <v>1239</v>
      </c>
      <c r="D27191" t="s">
        <v>1279</v>
      </c>
      <c r="E27191" t="s">
        <v>10</v>
      </c>
      <c r="F27191" t="s">
        <v>1193</v>
      </c>
      <c r="G27191">
        <v>69850</v>
      </c>
      <c r="H27191" t="s">
        <v>1280</v>
      </c>
      <c r="I27191" s="43"/>
    </row>
    <row r="27192" spans="1:9" x14ac:dyDescent="0.2">
      <c r="A27192" s="1">
        <v>45420</v>
      </c>
      <c r="B27192" s="1">
        <v>45418</v>
      </c>
      <c r="C27192" t="s">
        <v>1240</v>
      </c>
      <c r="D27192" t="s">
        <v>1279</v>
      </c>
      <c r="E27192" t="s">
        <v>10</v>
      </c>
      <c r="F27192" t="s">
        <v>1193</v>
      </c>
      <c r="G27192">
        <v>69850</v>
      </c>
      <c r="H27192" t="s">
        <v>1280</v>
      </c>
      <c r="I27192" s="43"/>
    </row>
    <row r="27193" spans="1:9" x14ac:dyDescent="0.2">
      <c r="A27193" s="1">
        <v>45420</v>
      </c>
      <c r="B27193" s="1">
        <v>45419</v>
      </c>
      <c r="C27193" t="s">
        <v>1241</v>
      </c>
      <c r="D27193" t="s">
        <v>1279</v>
      </c>
      <c r="E27193" t="s">
        <v>10</v>
      </c>
      <c r="F27193" t="s">
        <v>1193</v>
      </c>
      <c r="G27193">
        <v>69850</v>
      </c>
      <c r="H27193" t="s">
        <v>1280</v>
      </c>
      <c r="I27193" s="43"/>
    </row>
    <row r="27194" spans="1:9" x14ac:dyDescent="0.2">
      <c r="A27194" s="1">
        <v>45420</v>
      </c>
      <c r="B27194" s="1">
        <v>45415</v>
      </c>
      <c r="C27194" t="s">
        <v>1239</v>
      </c>
      <c r="D27194" t="s">
        <v>1279</v>
      </c>
      <c r="E27194" t="s">
        <v>10</v>
      </c>
      <c r="F27194" t="s">
        <v>1193</v>
      </c>
      <c r="G27194">
        <v>66780</v>
      </c>
      <c r="H27194" t="s">
        <v>1281</v>
      </c>
      <c r="I27194" s="43"/>
    </row>
    <row r="27195" spans="1:9" x14ac:dyDescent="0.2">
      <c r="A27195" s="1">
        <v>45420</v>
      </c>
      <c r="B27195" s="1">
        <v>45418</v>
      </c>
      <c r="C27195" t="s">
        <v>1240</v>
      </c>
      <c r="D27195" t="s">
        <v>1279</v>
      </c>
      <c r="E27195" t="s">
        <v>10</v>
      </c>
      <c r="F27195" t="s">
        <v>1193</v>
      </c>
      <c r="G27195">
        <v>66780</v>
      </c>
      <c r="H27195" t="s">
        <v>1281</v>
      </c>
      <c r="I27195" s="43"/>
    </row>
    <row r="27196" spans="1:9" x14ac:dyDescent="0.2">
      <c r="A27196" s="1">
        <v>45420</v>
      </c>
      <c r="B27196" s="1">
        <v>45419</v>
      </c>
      <c r="C27196" t="s">
        <v>1241</v>
      </c>
      <c r="D27196" t="s">
        <v>1279</v>
      </c>
      <c r="E27196" t="s">
        <v>10</v>
      </c>
      <c r="F27196" t="s">
        <v>1193</v>
      </c>
      <c r="G27196">
        <v>66780</v>
      </c>
      <c r="H27196" t="s">
        <v>1281</v>
      </c>
      <c r="I27196" s="43"/>
    </row>
    <row r="27197" spans="1:9" x14ac:dyDescent="0.2">
      <c r="A27197" s="1">
        <v>45420</v>
      </c>
      <c r="B27197" s="1">
        <v>45415</v>
      </c>
      <c r="C27197" t="s">
        <v>1239</v>
      </c>
      <c r="D27197" t="s">
        <v>1279</v>
      </c>
      <c r="E27197" t="s">
        <v>10</v>
      </c>
      <c r="F27197" t="s">
        <v>1193</v>
      </c>
      <c r="G27197">
        <v>64770</v>
      </c>
      <c r="H27197" t="s">
        <v>1282</v>
      </c>
      <c r="I27197" s="43"/>
    </row>
    <row r="27198" spans="1:9" x14ac:dyDescent="0.2">
      <c r="A27198" s="1">
        <v>45420</v>
      </c>
      <c r="B27198" s="1">
        <v>45418</v>
      </c>
      <c r="C27198" t="s">
        <v>1240</v>
      </c>
      <c r="D27198" t="s">
        <v>1279</v>
      </c>
      <c r="E27198" t="s">
        <v>10</v>
      </c>
      <c r="F27198" t="s">
        <v>1193</v>
      </c>
      <c r="G27198">
        <v>64770</v>
      </c>
      <c r="H27198" t="s">
        <v>1282</v>
      </c>
      <c r="I27198" s="43"/>
    </row>
    <row r="27199" spans="1:9" x14ac:dyDescent="0.2">
      <c r="A27199" s="1">
        <v>45420</v>
      </c>
      <c r="B27199" s="1">
        <v>45419</v>
      </c>
      <c r="C27199" t="s">
        <v>1241</v>
      </c>
      <c r="D27199" t="s">
        <v>1279</v>
      </c>
      <c r="E27199" t="s">
        <v>10</v>
      </c>
      <c r="F27199" t="s">
        <v>1193</v>
      </c>
      <c r="G27199">
        <v>64770</v>
      </c>
      <c r="H27199" t="s">
        <v>1282</v>
      </c>
      <c r="I27199" s="43"/>
    </row>
    <row r="27200" spans="1:9" x14ac:dyDescent="0.2">
      <c r="A27200" s="1">
        <v>45420</v>
      </c>
      <c r="B27200" s="1">
        <v>45415</v>
      </c>
      <c r="C27200" t="s">
        <v>1239</v>
      </c>
      <c r="D27200" t="s">
        <v>1279</v>
      </c>
      <c r="E27200" t="s">
        <v>10</v>
      </c>
      <c r="F27200" t="s">
        <v>1193</v>
      </c>
      <c r="G27200">
        <v>4564</v>
      </c>
      <c r="H27200" t="s">
        <v>17</v>
      </c>
      <c r="I27200" s="43"/>
    </row>
    <row r="27201" spans="1:9" x14ac:dyDescent="0.2">
      <c r="A27201" s="1">
        <v>45420</v>
      </c>
      <c r="B27201" s="1">
        <v>45418</v>
      </c>
      <c r="C27201" t="s">
        <v>1240</v>
      </c>
      <c r="D27201" t="s">
        <v>1279</v>
      </c>
      <c r="E27201" t="s">
        <v>10</v>
      </c>
      <c r="F27201" t="s">
        <v>1193</v>
      </c>
      <c r="G27201">
        <v>4564</v>
      </c>
      <c r="H27201" t="s">
        <v>17</v>
      </c>
      <c r="I27201" s="43"/>
    </row>
    <row r="27202" spans="1:9" x14ac:dyDescent="0.2">
      <c r="A27202" s="1">
        <v>45420</v>
      </c>
      <c r="B27202" s="1">
        <v>45419</v>
      </c>
      <c r="C27202" t="s">
        <v>1241</v>
      </c>
      <c r="D27202" t="s">
        <v>1279</v>
      </c>
      <c r="E27202" t="s">
        <v>10</v>
      </c>
      <c r="F27202" t="s">
        <v>1193</v>
      </c>
      <c r="G27202">
        <v>4564</v>
      </c>
      <c r="H27202" t="s">
        <v>17</v>
      </c>
      <c r="I27202" s="43"/>
    </row>
    <row r="27203" spans="1:9" x14ac:dyDescent="0.2">
      <c r="A27203" s="1">
        <v>45420</v>
      </c>
      <c r="B27203" s="1">
        <v>45415</v>
      </c>
      <c r="C27203" t="s">
        <v>1239</v>
      </c>
      <c r="D27203" t="s">
        <v>1279</v>
      </c>
      <c r="E27203" t="s">
        <v>10</v>
      </c>
      <c r="F27203" t="s">
        <v>1193</v>
      </c>
      <c r="G27203">
        <v>64600</v>
      </c>
      <c r="H27203" t="s">
        <v>16</v>
      </c>
      <c r="I27203" s="43"/>
    </row>
    <row r="27204" spans="1:9" x14ac:dyDescent="0.2">
      <c r="A27204" s="1">
        <v>45420</v>
      </c>
      <c r="B27204" s="1">
        <v>45418</v>
      </c>
      <c r="C27204" t="s">
        <v>1240</v>
      </c>
      <c r="D27204" t="s">
        <v>1279</v>
      </c>
      <c r="E27204" t="s">
        <v>10</v>
      </c>
      <c r="F27204" t="s">
        <v>1193</v>
      </c>
      <c r="G27204">
        <v>64600</v>
      </c>
      <c r="H27204" t="s">
        <v>16</v>
      </c>
      <c r="I27204" s="43"/>
    </row>
    <row r="27205" spans="1:9" x14ac:dyDescent="0.2">
      <c r="A27205" s="1">
        <v>45420</v>
      </c>
      <c r="B27205" s="1">
        <v>45419</v>
      </c>
      <c r="C27205" t="s">
        <v>1241</v>
      </c>
      <c r="D27205" t="s">
        <v>1279</v>
      </c>
      <c r="E27205" t="s">
        <v>10</v>
      </c>
      <c r="F27205" t="s">
        <v>1193</v>
      </c>
      <c r="G27205">
        <v>64600</v>
      </c>
      <c r="H27205" t="s">
        <v>16</v>
      </c>
      <c r="I27205" s="43"/>
    </row>
    <row r="27206" spans="1:9" x14ac:dyDescent="0.2">
      <c r="A27206" s="1">
        <v>45420</v>
      </c>
      <c r="B27206" s="1">
        <v>45415</v>
      </c>
      <c r="C27206" t="s">
        <v>1239</v>
      </c>
      <c r="D27206" t="s">
        <v>1279</v>
      </c>
      <c r="E27206" t="s">
        <v>10</v>
      </c>
      <c r="F27206" t="s">
        <v>1193</v>
      </c>
      <c r="G27206">
        <v>64750</v>
      </c>
      <c r="H27206" t="s">
        <v>20</v>
      </c>
      <c r="I27206" s="43"/>
    </row>
    <row r="27207" spans="1:9" x14ac:dyDescent="0.2">
      <c r="A27207" s="1">
        <v>45420</v>
      </c>
      <c r="B27207" s="1">
        <v>45418</v>
      </c>
      <c r="C27207" t="s">
        <v>1240</v>
      </c>
      <c r="D27207" t="s">
        <v>1279</v>
      </c>
      <c r="E27207" t="s">
        <v>10</v>
      </c>
      <c r="F27207" t="s">
        <v>1193</v>
      </c>
      <c r="G27207">
        <v>64750</v>
      </c>
      <c r="H27207" t="s">
        <v>20</v>
      </c>
      <c r="I27207" s="43"/>
    </row>
    <row r="27208" spans="1:9" x14ac:dyDescent="0.2">
      <c r="A27208" s="1">
        <v>45420</v>
      </c>
      <c r="B27208" s="1">
        <v>45419</v>
      </c>
      <c r="C27208" t="s">
        <v>1241</v>
      </c>
      <c r="D27208" t="s">
        <v>1279</v>
      </c>
      <c r="E27208" t="s">
        <v>10</v>
      </c>
      <c r="F27208" t="s">
        <v>1193</v>
      </c>
      <c r="G27208">
        <v>64750</v>
      </c>
      <c r="H27208" t="s">
        <v>20</v>
      </c>
      <c r="I27208" s="43"/>
    </row>
    <row r="27209" spans="1:9" x14ac:dyDescent="0.2">
      <c r="A27209" s="1">
        <v>45420</v>
      </c>
      <c r="B27209" s="1">
        <v>45419</v>
      </c>
      <c r="C27209" t="s">
        <v>1241</v>
      </c>
      <c r="D27209" t="s">
        <v>1279</v>
      </c>
      <c r="E27209" t="s">
        <v>10</v>
      </c>
      <c r="F27209" t="s">
        <v>1193</v>
      </c>
      <c r="G27209">
        <v>66200</v>
      </c>
      <c r="H27209" t="s">
        <v>21</v>
      </c>
      <c r="I27209" s="43"/>
    </row>
    <row r="27210" spans="1:9" x14ac:dyDescent="0.2">
      <c r="A27210" s="1">
        <v>45420</v>
      </c>
      <c r="B27210" s="1">
        <v>45415</v>
      </c>
      <c r="C27210" t="s">
        <v>1239</v>
      </c>
      <c r="D27210" t="s">
        <v>1279</v>
      </c>
      <c r="E27210" t="s">
        <v>10</v>
      </c>
      <c r="F27210" t="s">
        <v>1193</v>
      </c>
      <c r="G27210">
        <v>64700</v>
      </c>
      <c r="H27210" t="s">
        <v>18</v>
      </c>
      <c r="I27210" s="43"/>
    </row>
    <row r="27211" spans="1:9" x14ac:dyDescent="0.2">
      <c r="A27211" s="1">
        <v>45420</v>
      </c>
      <c r="B27211" s="1">
        <v>45418</v>
      </c>
      <c r="C27211" t="s">
        <v>1240</v>
      </c>
      <c r="D27211" t="s">
        <v>1279</v>
      </c>
      <c r="E27211" t="s">
        <v>10</v>
      </c>
      <c r="F27211" t="s">
        <v>1193</v>
      </c>
      <c r="G27211">
        <v>64700</v>
      </c>
      <c r="H27211" t="s">
        <v>18</v>
      </c>
      <c r="I27211" s="43"/>
    </row>
    <row r="27212" spans="1:9" x14ac:dyDescent="0.2">
      <c r="A27212" s="1">
        <v>45420</v>
      </c>
      <c r="B27212" s="1">
        <v>45419</v>
      </c>
      <c r="C27212" t="s">
        <v>1241</v>
      </c>
      <c r="D27212" t="s">
        <v>1279</v>
      </c>
      <c r="E27212" t="s">
        <v>10</v>
      </c>
      <c r="F27212" t="s">
        <v>1193</v>
      </c>
      <c r="G27212">
        <v>64700</v>
      </c>
      <c r="H27212" t="s">
        <v>18</v>
      </c>
      <c r="I27212" s="43"/>
    </row>
    <row r="27213" spans="1:9" x14ac:dyDescent="0.2">
      <c r="A27213" s="1">
        <v>45420</v>
      </c>
      <c r="B27213" s="1">
        <v>45415</v>
      </c>
      <c r="C27213" t="s">
        <v>1239</v>
      </c>
      <c r="D27213" t="s">
        <v>1279</v>
      </c>
      <c r="E27213" t="s">
        <v>10</v>
      </c>
      <c r="F27213" t="s">
        <v>1193</v>
      </c>
      <c r="G27213" t="e">
        <v>#N/A</v>
      </c>
      <c r="H27213" t="s">
        <v>1283</v>
      </c>
      <c r="I27213" s="43"/>
    </row>
    <row r="27214" spans="1:9" x14ac:dyDescent="0.2">
      <c r="A27214" s="1">
        <v>45420</v>
      </c>
      <c r="B27214" s="1">
        <v>45418</v>
      </c>
      <c r="C27214" t="s">
        <v>1240</v>
      </c>
      <c r="D27214" t="s">
        <v>1279</v>
      </c>
      <c r="E27214" t="s">
        <v>10</v>
      </c>
      <c r="F27214" t="s">
        <v>1193</v>
      </c>
      <c r="G27214" t="e">
        <v>#N/A</v>
      </c>
      <c r="H27214" t="s">
        <v>1283</v>
      </c>
      <c r="I27214" s="43"/>
    </row>
    <row r="27215" spans="1:9" x14ac:dyDescent="0.2">
      <c r="A27215" s="1">
        <v>45420</v>
      </c>
      <c r="B27215" s="1">
        <v>45419</v>
      </c>
      <c r="C27215" t="s">
        <v>1241</v>
      </c>
      <c r="D27215" t="s">
        <v>1279</v>
      </c>
      <c r="E27215" t="s">
        <v>10</v>
      </c>
      <c r="F27215" t="s">
        <v>1193</v>
      </c>
      <c r="G27215" t="e">
        <v>#N/A</v>
      </c>
      <c r="H27215" t="s">
        <v>1283</v>
      </c>
      <c r="I27215" s="43"/>
    </row>
    <row r="27216" spans="1:9" x14ac:dyDescent="0.2">
      <c r="A27216" s="1">
        <v>45420</v>
      </c>
      <c r="B27216" s="1">
        <v>45415</v>
      </c>
      <c r="C27216" t="s">
        <v>1239</v>
      </c>
      <c r="D27216" t="s">
        <v>1279</v>
      </c>
      <c r="E27216" t="s">
        <v>10</v>
      </c>
      <c r="F27216" t="s">
        <v>1193</v>
      </c>
      <c r="G27216" t="e">
        <v>#N/A</v>
      </c>
      <c r="H27216" t="s">
        <v>1287</v>
      </c>
      <c r="I27216" s="43"/>
    </row>
    <row r="27217" spans="1:9" x14ac:dyDescent="0.2">
      <c r="A27217" s="1">
        <v>45420</v>
      </c>
      <c r="B27217" s="1">
        <v>45419</v>
      </c>
      <c r="C27217" t="s">
        <v>1241</v>
      </c>
      <c r="D27217" t="s">
        <v>1279</v>
      </c>
      <c r="E27217" t="s">
        <v>10</v>
      </c>
      <c r="F27217" t="s">
        <v>1193</v>
      </c>
      <c r="G27217" t="e">
        <v>#N/A</v>
      </c>
      <c r="H27217" t="s">
        <v>1287</v>
      </c>
      <c r="I27217" s="43"/>
    </row>
    <row r="27218" spans="1:9" x14ac:dyDescent="0.2">
      <c r="A27218" s="1">
        <v>45420</v>
      </c>
      <c r="B27218" s="1">
        <v>45415</v>
      </c>
      <c r="C27218" t="s">
        <v>1239</v>
      </c>
      <c r="D27218" t="s">
        <v>1279</v>
      </c>
      <c r="E27218" t="s">
        <v>10</v>
      </c>
      <c r="F27218" t="s">
        <v>1193</v>
      </c>
      <c r="G27218">
        <v>64740</v>
      </c>
      <c r="H27218" t="s">
        <v>1284</v>
      </c>
      <c r="I27218" s="43"/>
    </row>
    <row r="27219" spans="1:9" x14ac:dyDescent="0.2">
      <c r="A27219" s="1">
        <v>45420</v>
      </c>
      <c r="B27219" s="1">
        <v>45418</v>
      </c>
      <c r="C27219" t="s">
        <v>1240</v>
      </c>
      <c r="D27219" t="s">
        <v>1279</v>
      </c>
      <c r="E27219" t="s">
        <v>10</v>
      </c>
      <c r="F27219" t="s">
        <v>1193</v>
      </c>
      <c r="G27219">
        <v>64740</v>
      </c>
      <c r="H27219" t="s">
        <v>1284</v>
      </c>
      <c r="I27219" s="43"/>
    </row>
    <row r="27220" spans="1:9" x14ac:dyDescent="0.2">
      <c r="A27220" s="1">
        <v>45420</v>
      </c>
      <c r="B27220" s="1">
        <v>45419</v>
      </c>
      <c r="C27220" t="s">
        <v>1241</v>
      </c>
      <c r="D27220" t="s">
        <v>1279</v>
      </c>
      <c r="E27220" t="s">
        <v>10</v>
      </c>
      <c r="F27220" t="s">
        <v>1193</v>
      </c>
      <c r="G27220">
        <v>64740</v>
      </c>
      <c r="H27220" t="s">
        <v>1284</v>
      </c>
      <c r="I27220" s="43"/>
    </row>
    <row r="27221" spans="1:9" x14ac:dyDescent="0.2">
      <c r="A27221" s="1">
        <v>45420</v>
      </c>
      <c r="B27221" s="1">
        <v>45415</v>
      </c>
      <c r="C27221" t="s">
        <v>1239</v>
      </c>
      <c r="D27221" t="s">
        <v>1279</v>
      </c>
      <c r="E27221" t="s">
        <v>10</v>
      </c>
      <c r="F27221" t="s">
        <v>1193</v>
      </c>
      <c r="G27221">
        <v>67740</v>
      </c>
      <c r="H27221" t="s">
        <v>1285</v>
      </c>
      <c r="I27221" s="43"/>
    </row>
    <row r="27222" spans="1:9" x14ac:dyDescent="0.2">
      <c r="A27222" s="1">
        <v>45420</v>
      </c>
      <c r="B27222" s="1">
        <v>45418</v>
      </c>
      <c r="C27222" t="s">
        <v>1240</v>
      </c>
      <c r="D27222" t="s">
        <v>1279</v>
      </c>
      <c r="E27222" t="s">
        <v>10</v>
      </c>
      <c r="F27222" t="s">
        <v>1193</v>
      </c>
      <c r="G27222">
        <v>67740</v>
      </c>
      <c r="H27222" t="s">
        <v>1285</v>
      </c>
      <c r="I27222" s="43"/>
    </row>
    <row r="27223" spans="1:9" x14ac:dyDescent="0.2">
      <c r="A27223" s="1">
        <v>45420</v>
      </c>
      <c r="B27223" s="1">
        <v>45419</v>
      </c>
      <c r="C27223" t="s">
        <v>1241</v>
      </c>
      <c r="D27223" t="s">
        <v>1279</v>
      </c>
      <c r="E27223" t="s">
        <v>10</v>
      </c>
      <c r="F27223" t="s">
        <v>1193</v>
      </c>
      <c r="G27223">
        <v>67740</v>
      </c>
      <c r="H27223" t="s">
        <v>1285</v>
      </c>
      <c r="I27223" s="43"/>
    </row>
    <row r="27224" spans="1:9" x14ac:dyDescent="0.2">
      <c r="A27224" s="1">
        <v>45420</v>
      </c>
      <c r="B27224" s="1">
        <v>45415</v>
      </c>
      <c r="C27224" t="s">
        <v>1239</v>
      </c>
      <c r="D27224" t="s">
        <v>1279</v>
      </c>
      <c r="E27224" t="s">
        <v>10</v>
      </c>
      <c r="F27224" t="s">
        <v>1193</v>
      </c>
      <c r="G27224">
        <v>7076</v>
      </c>
      <c r="H27224" t="s">
        <v>1286</v>
      </c>
      <c r="I27224" s="43"/>
    </row>
    <row r="27225" spans="1:9" x14ac:dyDescent="0.2">
      <c r="A27225" s="1">
        <v>45420</v>
      </c>
      <c r="B27225" s="1">
        <v>45418</v>
      </c>
      <c r="C27225" t="s">
        <v>1240</v>
      </c>
      <c r="D27225" t="s">
        <v>1279</v>
      </c>
      <c r="E27225" t="s">
        <v>10</v>
      </c>
      <c r="F27225" t="s">
        <v>1193</v>
      </c>
      <c r="G27225">
        <v>7076</v>
      </c>
      <c r="H27225" t="s">
        <v>1286</v>
      </c>
      <c r="I27225" s="43"/>
    </row>
    <row r="27226" spans="1:9" x14ac:dyDescent="0.2">
      <c r="A27226" s="1">
        <v>45420</v>
      </c>
      <c r="B27226" s="1">
        <v>45419</v>
      </c>
      <c r="C27226" t="s">
        <v>1241</v>
      </c>
      <c r="D27226" t="s">
        <v>1279</v>
      </c>
      <c r="E27226" t="s">
        <v>10</v>
      </c>
      <c r="F27226" t="s">
        <v>1193</v>
      </c>
      <c r="G27226">
        <v>7076</v>
      </c>
      <c r="H27226" t="s">
        <v>1286</v>
      </c>
      <c r="I27226" s="43"/>
    </row>
    <row r="27227" spans="1:9" x14ac:dyDescent="0.2">
      <c r="A27227" s="1">
        <v>45420</v>
      </c>
      <c r="B27227" s="1">
        <v>45419</v>
      </c>
      <c r="C27227" t="s">
        <v>1241</v>
      </c>
      <c r="D27227" t="s">
        <v>1279</v>
      </c>
      <c r="E27227" t="s">
        <v>10</v>
      </c>
      <c r="F27227" t="s">
        <v>1193</v>
      </c>
      <c r="G27227">
        <v>7070</v>
      </c>
      <c r="H27227" t="s">
        <v>29</v>
      </c>
      <c r="I27227" s="43"/>
    </row>
    <row r="27228" spans="1:9" x14ac:dyDescent="0.2">
      <c r="A27228" s="1">
        <v>45420</v>
      </c>
      <c r="B27228" s="1">
        <v>45415</v>
      </c>
      <c r="C27228" t="s">
        <v>1239</v>
      </c>
      <c r="D27228" t="s">
        <v>1279</v>
      </c>
      <c r="E27228" t="s">
        <v>10</v>
      </c>
      <c r="F27228" t="s">
        <v>1193</v>
      </c>
      <c r="G27228">
        <v>7077</v>
      </c>
      <c r="H27228" t="s">
        <v>30</v>
      </c>
      <c r="I27228" s="43"/>
    </row>
    <row r="27229" spans="1:9" x14ac:dyDescent="0.2">
      <c r="A27229" s="1">
        <v>45420</v>
      </c>
      <c r="B27229" s="1">
        <v>45418</v>
      </c>
      <c r="C27229" t="s">
        <v>1240</v>
      </c>
      <c r="D27229" t="s">
        <v>1279</v>
      </c>
      <c r="E27229" t="s">
        <v>10</v>
      </c>
      <c r="F27229" t="s">
        <v>1193</v>
      </c>
      <c r="G27229">
        <v>7077</v>
      </c>
      <c r="H27229" t="s">
        <v>30</v>
      </c>
      <c r="I27229" s="43"/>
    </row>
    <row r="27230" spans="1:9" x14ac:dyDescent="0.2">
      <c r="A27230" s="1">
        <v>45420</v>
      </c>
      <c r="B27230" s="1">
        <v>45419</v>
      </c>
      <c r="C27230" t="s">
        <v>1241</v>
      </c>
      <c r="D27230" t="s">
        <v>1279</v>
      </c>
      <c r="E27230" t="s">
        <v>10</v>
      </c>
      <c r="F27230" t="s">
        <v>1193</v>
      </c>
      <c r="G27230">
        <v>7077</v>
      </c>
      <c r="H27230" t="s">
        <v>30</v>
      </c>
      <c r="I27230" s="43"/>
    </row>
    <row r="27231" spans="1:9" x14ac:dyDescent="0.2">
      <c r="A27231" s="1">
        <v>45420</v>
      </c>
      <c r="B27231" s="1">
        <v>45419</v>
      </c>
      <c r="C27231" t="s">
        <v>1241</v>
      </c>
      <c r="D27231" t="s">
        <v>1279</v>
      </c>
      <c r="E27231" t="s">
        <v>10</v>
      </c>
      <c r="F27231" t="s">
        <v>1193</v>
      </c>
      <c r="G27231">
        <v>7087</v>
      </c>
      <c r="H27231" t="s">
        <v>22</v>
      </c>
      <c r="I27231" s="43"/>
    </row>
    <row r="27232" spans="1:9" x14ac:dyDescent="0.2">
      <c r="A27232" s="1">
        <v>45420</v>
      </c>
      <c r="B27232" s="1">
        <v>45420</v>
      </c>
      <c r="C27232" t="s">
        <v>1242</v>
      </c>
      <c r="D27232" t="s">
        <v>1279</v>
      </c>
      <c r="E27232" t="s">
        <v>10</v>
      </c>
      <c r="F27232" t="s">
        <v>1193</v>
      </c>
      <c r="G27232">
        <v>69850</v>
      </c>
      <c r="H27232" t="s">
        <v>1280</v>
      </c>
      <c r="I27232" s="43"/>
    </row>
    <row r="27233" spans="1:9" x14ac:dyDescent="0.2">
      <c r="A27233" s="1">
        <v>45427</v>
      </c>
      <c r="B27233" s="1">
        <v>45421</v>
      </c>
      <c r="C27233" t="s">
        <v>1243</v>
      </c>
      <c r="D27233" t="s">
        <v>1279</v>
      </c>
      <c r="E27233" t="s">
        <v>10</v>
      </c>
      <c r="F27233" t="s">
        <v>1193</v>
      </c>
      <c r="G27233">
        <v>69850</v>
      </c>
      <c r="H27233" t="s">
        <v>1280</v>
      </c>
      <c r="I27233" s="43"/>
    </row>
    <row r="27234" spans="1:9" x14ac:dyDescent="0.2">
      <c r="A27234" s="1">
        <v>45427</v>
      </c>
      <c r="B27234" s="1">
        <v>45421</v>
      </c>
      <c r="C27234" t="s">
        <v>1244</v>
      </c>
      <c r="D27234" t="s">
        <v>1279</v>
      </c>
      <c r="E27234" t="s">
        <v>10</v>
      </c>
      <c r="F27234" t="s">
        <v>1193</v>
      </c>
      <c r="G27234">
        <v>69850</v>
      </c>
      <c r="H27234" t="s">
        <v>1280</v>
      </c>
      <c r="I27234" s="43"/>
    </row>
    <row r="27235" spans="1:9" x14ac:dyDescent="0.2">
      <c r="A27235" s="1">
        <v>45420</v>
      </c>
      <c r="B27235" s="1">
        <v>45420</v>
      </c>
      <c r="C27235" t="s">
        <v>1242</v>
      </c>
      <c r="D27235" t="s">
        <v>1279</v>
      </c>
      <c r="E27235" t="s">
        <v>10</v>
      </c>
      <c r="F27235" t="s">
        <v>1193</v>
      </c>
      <c r="G27235">
        <v>66780</v>
      </c>
      <c r="H27235" t="s">
        <v>1281</v>
      </c>
      <c r="I27235" s="43"/>
    </row>
    <row r="27236" spans="1:9" x14ac:dyDescent="0.2">
      <c r="A27236" s="1">
        <v>45427</v>
      </c>
      <c r="B27236" s="1">
        <v>45421</v>
      </c>
      <c r="C27236" t="s">
        <v>1243</v>
      </c>
      <c r="D27236" t="s">
        <v>1279</v>
      </c>
      <c r="E27236" t="s">
        <v>10</v>
      </c>
      <c r="F27236" t="s">
        <v>1193</v>
      </c>
      <c r="G27236">
        <v>66780</v>
      </c>
      <c r="H27236" t="s">
        <v>1281</v>
      </c>
      <c r="I27236" s="43"/>
    </row>
    <row r="27237" spans="1:9" x14ac:dyDescent="0.2">
      <c r="A27237" s="1">
        <v>45427</v>
      </c>
      <c r="B27237" s="1">
        <v>45421</v>
      </c>
      <c r="C27237" t="s">
        <v>1244</v>
      </c>
      <c r="D27237" t="s">
        <v>1279</v>
      </c>
      <c r="E27237" t="s">
        <v>10</v>
      </c>
      <c r="F27237" t="s">
        <v>1193</v>
      </c>
      <c r="G27237">
        <v>66780</v>
      </c>
      <c r="H27237" t="s">
        <v>1281</v>
      </c>
      <c r="I27237" s="43"/>
    </row>
    <row r="27238" spans="1:9" x14ac:dyDescent="0.2">
      <c r="A27238" s="1">
        <v>45420</v>
      </c>
      <c r="B27238" s="1">
        <v>45420</v>
      </c>
      <c r="C27238" t="s">
        <v>1242</v>
      </c>
      <c r="D27238" t="s">
        <v>1279</v>
      </c>
      <c r="E27238" t="s">
        <v>10</v>
      </c>
      <c r="F27238" t="s">
        <v>1193</v>
      </c>
      <c r="G27238">
        <v>64770</v>
      </c>
      <c r="H27238" t="s">
        <v>1282</v>
      </c>
      <c r="I27238" s="43"/>
    </row>
    <row r="27239" spans="1:9" x14ac:dyDescent="0.2">
      <c r="A27239" s="1">
        <v>45427</v>
      </c>
      <c r="B27239" s="1">
        <v>45421</v>
      </c>
      <c r="C27239" t="s">
        <v>1243</v>
      </c>
      <c r="D27239" t="s">
        <v>1279</v>
      </c>
      <c r="E27239" t="s">
        <v>10</v>
      </c>
      <c r="F27239" t="s">
        <v>1193</v>
      </c>
      <c r="G27239">
        <v>64770</v>
      </c>
      <c r="H27239" t="s">
        <v>1282</v>
      </c>
      <c r="I27239" s="43"/>
    </row>
    <row r="27240" spans="1:9" x14ac:dyDescent="0.2">
      <c r="A27240" s="1">
        <v>45427</v>
      </c>
      <c r="B27240" s="1">
        <v>45421</v>
      </c>
      <c r="C27240" t="s">
        <v>1244</v>
      </c>
      <c r="D27240" t="s">
        <v>1279</v>
      </c>
      <c r="E27240" t="s">
        <v>10</v>
      </c>
      <c r="F27240" t="s">
        <v>1193</v>
      </c>
      <c r="G27240">
        <v>64770</v>
      </c>
      <c r="H27240" t="s">
        <v>1282</v>
      </c>
      <c r="I27240" s="43"/>
    </row>
    <row r="27241" spans="1:9" x14ac:dyDescent="0.2">
      <c r="A27241" s="1">
        <v>45420</v>
      </c>
      <c r="B27241" s="1">
        <v>45420</v>
      </c>
      <c r="C27241" t="s">
        <v>1242</v>
      </c>
      <c r="D27241" t="s">
        <v>1279</v>
      </c>
      <c r="E27241" t="s">
        <v>10</v>
      </c>
      <c r="F27241" t="s">
        <v>1193</v>
      </c>
      <c r="G27241">
        <v>4564</v>
      </c>
      <c r="H27241" t="s">
        <v>17</v>
      </c>
      <c r="I27241" s="43"/>
    </row>
    <row r="27242" spans="1:9" x14ac:dyDescent="0.2">
      <c r="A27242" s="1">
        <v>45427</v>
      </c>
      <c r="B27242" s="1">
        <v>45421</v>
      </c>
      <c r="C27242" t="s">
        <v>1243</v>
      </c>
      <c r="D27242" t="s">
        <v>1279</v>
      </c>
      <c r="E27242" t="s">
        <v>10</v>
      </c>
      <c r="F27242" t="s">
        <v>1193</v>
      </c>
      <c r="G27242">
        <v>4564</v>
      </c>
      <c r="H27242" t="s">
        <v>17</v>
      </c>
      <c r="I27242" s="43"/>
    </row>
    <row r="27243" spans="1:9" x14ac:dyDescent="0.2">
      <c r="A27243" s="1">
        <v>45427</v>
      </c>
      <c r="B27243" s="1">
        <v>45421</v>
      </c>
      <c r="C27243" t="s">
        <v>1244</v>
      </c>
      <c r="D27243" t="s">
        <v>1279</v>
      </c>
      <c r="E27243" t="s">
        <v>10</v>
      </c>
      <c r="F27243" t="s">
        <v>1193</v>
      </c>
      <c r="G27243">
        <v>4564</v>
      </c>
      <c r="H27243" t="s">
        <v>17</v>
      </c>
      <c r="I27243" s="43"/>
    </row>
    <row r="27244" spans="1:9" x14ac:dyDescent="0.2">
      <c r="A27244" s="1">
        <v>45420</v>
      </c>
      <c r="B27244" s="1">
        <v>45420</v>
      </c>
      <c r="C27244" t="s">
        <v>1242</v>
      </c>
      <c r="D27244" t="s">
        <v>1279</v>
      </c>
      <c r="E27244" t="s">
        <v>10</v>
      </c>
      <c r="F27244" t="s">
        <v>1193</v>
      </c>
      <c r="G27244">
        <v>64600</v>
      </c>
      <c r="H27244" t="s">
        <v>16</v>
      </c>
      <c r="I27244" s="43"/>
    </row>
    <row r="27245" spans="1:9" x14ac:dyDescent="0.2">
      <c r="A27245" s="1">
        <v>45427</v>
      </c>
      <c r="B27245" s="1">
        <v>45421</v>
      </c>
      <c r="C27245" t="s">
        <v>1243</v>
      </c>
      <c r="D27245" t="s">
        <v>1279</v>
      </c>
      <c r="E27245" t="s">
        <v>10</v>
      </c>
      <c r="F27245" t="s">
        <v>1193</v>
      </c>
      <c r="G27245">
        <v>64600</v>
      </c>
      <c r="H27245" t="s">
        <v>16</v>
      </c>
      <c r="I27245" s="43"/>
    </row>
    <row r="27246" spans="1:9" x14ac:dyDescent="0.2">
      <c r="A27246" s="1">
        <v>45427</v>
      </c>
      <c r="B27246" s="1">
        <v>45421</v>
      </c>
      <c r="C27246" t="s">
        <v>1244</v>
      </c>
      <c r="D27246" t="s">
        <v>1279</v>
      </c>
      <c r="E27246" t="s">
        <v>10</v>
      </c>
      <c r="F27246" t="s">
        <v>1193</v>
      </c>
      <c r="G27246">
        <v>64600</v>
      </c>
      <c r="H27246" t="s">
        <v>16</v>
      </c>
      <c r="I27246" s="43"/>
    </row>
    <row r="27247" spans="1:9" x14ac:dyDescent="0.2">
      <c r="A27247" s="1">
        <v>45420</v>
      </c>
      <c r="B27247" s="1">
        <v>45420</v>
      </c>
      <c r="C27247" t="s">
        <v>1242</v>
      </c>
      <c r="D27247" t="s">
        <v>1279</v>
      </c>
      <c r="E27247" t="s">
        <v>10</v>
      </c>
      <c r="F27247" t="s">
        <v>1193</v>
      </c>
      <c r="G27247">
        <v>64750</v>
      </c>
      <c r="H27247" t="s">
        <v>20</v>
      </c>
      <c r="I27247" s="43"/>
    </row>
    <row r="27248" spans="1:9" x14ac:dyDescent="0.2">
      <c r="A27248" s="1">
        <v>45427</v>
      </c>
      <c r="B27248" s="1">
        <v>45421</v>
      </c>
      <c r="C27248" t="s">
        <v>1243</v>
      </c>
      <c r="D27248" t="s">
        <v>1279</v>
      </c>
      <c r="E27248" t="s">
        <v>10</v>
      </c>
      <c r="F27248" t="s">
        <v>1193</v>
      </c>
      <c r="G27248">
        <v>64750</v>
      </c>
      <c r="H27248" t="s">
        <v>20</v>
      </c>
      <c r="I27248" s="43"/>
    </row>
    <row r="27249" spans="1:9" x14ac:dyDescent="0.2">
      <c r="A27249" s="1">
        <v>45427</v>
      </c>
      <c r="B27249" s="1">
        <v>45421</v>
      </c>
      <c r="C27249" t="s">
        <v>1244</v>
      </c>
      <c r="D27249" t="s">
        <v>1279</v>
      </c>
      <c r="E27249" t="s">
        <v>10</v>
      </c>
      <c r="F27249" t="s">
        <v>1193</v>
      </c>
      <c r="G27249">
        <v>64750</v>
      </c>
      <c r="H27249" t="s">
        <v>20</v>
      </c>
      <c r="I27249" s="43"/>
    </row>
    <row r="27250" spans="1:9" x14ac:dyDescent="0.2">
      <c r="A27250" s="1">
        <v>45420</v>
      </c>
      <c r="B27250" s="1">
        <v>45420</v>
      </c>
      <c r="C27250" t="s">
        <v>1242</v>
      </c>
      <c r="D27250" t="s">
        <v>1279</v>
      </c>
      <c r="E27250" t="s">
        <v>10</v>
      </c>
      <c r="F27250" t="s">
        <v>1193</v>
      </c>
      <c r="G27250">
        <v>64700</v>
      </c>
      <c r="H27250" t="s">
        <v>18</v>
      </c>
      <c r="I27250" s="43"/>
    </row>
    <row r="27251" spans="1:9" x14ac:dyDescent="0.2">
      <c r="A27251" s="1">
        <v>45427</v>
      </c>
      <c r="B27251" s="1">
        <v>45421</v>
      </c>
      <c r="C27251" t="s">
        <v>1243</v>
      </c>
      <c r="D27251" t="s">
        <v>1279</v>
      </c>
      <c r="E27251" t="s">
        <v>10</v>
      </c>
      <c r="F27251" t="s">
        <v>1193</v>
      </c>
      <c r="G27251">
        <v>64700</v>
      </c>
      <c r="H27251" t="s">
        <v>18</v>
      </c>
      <c r="I27251" s="43"/>
    </row>
    <row r="27252" spans="1:9" x14ac:dyDescent="0.2">
      <c r="A27252" s="1">
        <v>45427</v>
      </c>
      <c r="B27252" s="1">
        <v>45421</v>
      </c>
      <c r="C27252" t="s">
        <v>1244</v>
      </c>
      <c r="D27252" t="s">
        <v>1279</v>
      </c>
      <c r="E27252" t="s">
        <v>10</v>
      </c>
      <c r="F27252" t="s">
        <v>1193</v>
      </c>
      <c r="G27252">
        <v>64700</v>
      </c>
      <c r="H27252" t="s">
        <v>18</v>
      </c>
      <c r="I27252" s="43"/>
    </row>
    <row r="27253" spans="1:9" x14ac:dyDescent="0.2">
      <c r="A27253" s="1">
        <v>45420</v>
      </c>
      <c r="B27253" s="1">
        <v>45420</v>
      </c>
      <c r="C27253" t="s">
        <v>1242</v>
      </c>
      <c r="D27253" t="s">
        <v>1279</v>
      </c>
      <c r="E27253" t="s">
        <v>10</v>
      </c>
      <c r="F27253" t="s">
        <v>1193</v>
      </c>
      <c r="G27253" t="e">
        <v>#N/A</v>
      </c>
      <c r="H27253" t="s">
        <v>1283</v>
      </c>
      <c r="I27253" s="43"/>
    </row>
    <row r="27254" spans="1:9" x14ac:dyDescent="0.2">
      <c r="A27254" s="1">
        <v>45427</v>
      </c>
      <c r="B27254" s="1">
        <v>45421</v>
      </c>
      <c r="C27254" t="s">
        <v>1243</v>
      </c>
      <c r="D27254" t="s">
        <v>1279</v>
      </c>
      <c r="E27254" t="s">
        <v>10</v>
      </c>
      <c r="F27254" t="s">
        <v>1193</v>
      </c>
      <c r="G27254" t="e">
        <v>#N/A</v>
      </c>
      <c r="H27254" t="s">
        <v>1283</v>
      </c>
      <c r="I27254" s="43"/>
    </row>
    <row r="27255" spans="1:9" x14ac:dyDescent="0.2">
      <c r="A27255" s="1">
        <v>45427</v>
      </c>
      <c r="B27255" s="1">
        <v>45421</v>
      </c>
      <c r="C27255" t="s">
        <v>1244</v>
      </c>
      <c r="D27255" t="s">
        <v>1279</v>
      </c>
      <c r="E27255" t="s">
        <v>10</v>
      </c>
      <c r="F27255" t="s">
        <v>1193</v>
      </c>
      <c r="G27255" t="e">
        <v>#N/A</v>
      </c>
      <c r="H27255" t="s">
        <v>1283</v>
      </c>
      <c r="I27255" s="43"/>
    </row>
    <row r="27256" spans="1:9" x14ac:dyDescent="0.2">
      <c r="A27256" s="1">
        <v>45420</v>
      </c>
      <c r="B27256" s="1">
        <v>45420</v>
      </c>
      <c r="C27256" t="s">
        <v>1242</v>
      </c>
      <c r="D27256" t="s">
        <v>1279</v>
      </c>
      <c r="E27256" t="s">
        <v>10</v>
      </c>
      <c r="F27256" t="s">
        <v>1193</v>
      </c>
      <c r="G27256" t="e">
        <v>#N/A</v>
      </c>
      <c r="H27256" t="s">
        <v>1287</v>
      </c>
      <c r="I27256" s="43"/>
    </row>
    <row r="27257" spans="1:9" x14ac:dyDescent="0.2">
      <c r="A27257" s="1">
        <v>45420</v>
      </c>
      <c r="B27257" s="1">
        <v>45420</v>
      </c>
      <c r="C27257" t="s">
        <v>1242</v>
      </c>
      <c r="D27257" t="s">
        <v>1279</v>
      </c>
      <c r="E27257" t="s">
        <v>10</v>
      </c>
      <c r="F27257" t="s">
        <v>1193</v>
      </c>
      <c r="G27257">
        <v>64740</v>
      </c>
      <c r="H27257" t="s">
        <v>1284</v>
      </c>
      <c r="I27257" s="43"/>
    </row>
    <row r="27258" spans="1:9" x14ac:dyDescent="0.2">
      <c r="A27258" s="1">
        <v>45427</v>
      </c>
      <c r="B27258" s="1">
        <v>45421</v>
      </c>
      <c r="C27258" t="s">
        <v>1243</v>
      </c>
      <c r="D27258" t="s">
        <v>1279</v>
      </c>
      <c r="E27258" t="s">
        <v>10</v>
      </c>
      <c r="F27258" t="s">
        <v>1193</v>
      </c>
      <c r="G27258">
        <v>64740</v>
      </c>
      <c r="H27258" t="s">
        <v>1284</v>
      </c>
      <c r="I27258" s="43"/>
    </row>
    <row r="27259" spans="1:9" x14ac:dyDescent="0.2">
      <c r="A27259" s="1">
        <v>45427</v>
      </c>
      <c r="B27259" s="1">
        <v>45421</v>
      </c>
      <c r="C27259" t="s">
        <v>1244</v>
      </c>
      <c r="D27259" t="s">
        <v>1279</v>
      </c>
      <c r="E27259" t="s">
        <v>10</v>
      </c>
      <c r="F27259" t="s">
        <v>1193</v>
      </c>
      <c r="G27259">
        <v>64740</v>
      </c>
      <c r="H27259" t="s">
        <v>1284</v>
      </c>
      <c r="I27259" s="43"/>
    </row>
    <row r="27260" spans="1:9" x14ac:dyDescent="0.2">
      <c r="A27260" s="1">
        <v>45420</v>
      </c>
      <c r="B27260" s="1">
        <v>45420</v>
      </c>
      <c r="C27260" t="s">
        <v>1242</v>
      </c>
      <c r="D27260" t="s">
        <v>1279</v>
      </c>
      <c r="E27260" t="s">
        <v>10</v>
      </c>
      <c r="F27260" t="s">
        <v>1193</v>
      </c>
      <c r="G27260">
        <v>67740</v>
      </c>
      <c r="H27260" t="s">
        <v>1285</v>
      </c>
      <c r="I27260" s="43"/>
    </row>
    <row r="27261" spans="1:9" x14ac:dyDescent="0.2">
      <c r="A27261" s="1">
        <v>45427</v>
      </c>
      <c r="B27261" s="1">
        <v>45421</v>
      </c>
      <c r="C27261" t="s">
        <v>1243</v>
      </c>
      <c r="D27261" t="s">
        <v>1279</v>
      </c>
      <c r="E27261" t="s">
        <v>10</v>
      </c>
      <c r="F27261" t="s">
        <v>1193</v>
      </c>
      <c r="G27261">
        <v>67740</v>
      </c>
      <c r="H27261" t="s">
        <v>1285</v>
      </c>
      <c r="I27261" s="43"/>
    </row>
    <row r="27262" spans="1:9" x14ac:dyDescent="0.2">
      <c r="A27262" s="1">
        <v>45427</v>
      </c>
      <c r="B27262" s="1">
        <v>45421</v>
      </c>
      <c r="C27262" t="s">
        <v>1244</v>
      </c>
      <c r="D27262" t="s">
        <v>1279</v>
      </c>
      <c r="E27262" t="s">
        <v>10</v>
      </c>
      <c r="F27262" t="s">
        <v>1193</v>
      </c>
      <c r="G27262">
        <v>67740</v>
      </c>
      <c r="H27262" t="s">
        <v>1285</v>
      </c>
      <c r="I27262" s="43"/>
    </row>
    <row r="27263" spans="1:9" x14ac:dyDescent="0.2">
      <c r="A27263" s="1">
        <v>45420</v>
      </c>
      <c r="B27263" s="1">
        <v>45420</v>
      </c>
      <c r="C27263" t="s">
        <v>1242</v>
      </c>
      <c r="D27263" t="s">
        <v>1279</v>
      </c>
      <c r="E27263" t="s">
        <v>10</v>
      </c>
      <c r="F27263" t="s">
        <v>1193</v>
      </c>
      <c r="G27263">
        <v>7076</v>
      </c>
      <c r="H27263" t="s">
        <v>1286</v>
      </c>
      <c r="I27263" s="43"/>
    </row>
    <row r="27264" spans="1:9" x14ac:dyDescent="0.2">
      <c r="A27264" s="1">
        <v>45427</v>
      </c>
      <c r="B27264" s="1">
        <v>45421</v>
      </c>
      <c r="C27264" t="s">
        <v>1243</v>
      </c>
      <c r="D27264" t="s">
        <v>1279</v>
      </c>
      <c r="E27264" t="s">
        <v>10</v>
      </c>
      <c r="F27264" t="s">
        <v>1193</v>
      </c>
      <c r="G27264">
        <v>7076</v>
      </c>
      <c r="H27264" t="s">
        <v>1286</v>
      </c>
      <c r="I27264" s="43"/>
    </row>
    <row r="27265" spans="1:9" x14ac:dyDescent="0.2">
      <c r="A27265" s="1">
        <v>45427</v>
      </c>
      <c r="B27265" s="1">
        <v>45421</v>
      </c>
      <c r="C27265" t="s">
        <v>1244</v>
      </c>
      <c r="D27265" t="s">
        <v>1279</v>
      </c>
      <c r="E27265" t="s">
        <v>10</v>
      </c>
      <c r="F27265" t="s">
        <v>1193</v>
      </c>
      <c r="G27265">
        <v>7076</v>
      </c>
      <c r="H27265" t="s">
        <v>1286</v>
      </c>
      <c r="I27265" s="43"/>
    </row>
    <row r="27266" spans="1:9" x14ac:dyDescent="0.2">
      <c r="A27266" s="1">
        <v>45420</v>
      </c>
      <c r="B27266" s="1">
        <v>45420</v>
      </c>
      <c r="C27266" t="s">
        <v>1242</v>
      </c>
      <c r="D27266" t="s">
        <v>1279</v>
      </c>
      <c r="E27266" t="s">
        <v>10</v>
      </c>
      <c r="F27266" t="s">
        <v>1193</v>
      </c>
      <c r="G27266">
        <v>7077</v>
      </c>
      <c r="H27266" t="s">
        <v>30</v>
      </c>
      <c r="I27266" s="43"/>
    </row>
    <row r="27267" spans="1:9" x14ac:dyDescent="0.2">
      <c r="A27267" s="1">
        <v>45427</v>
      </c>
      <c r="B27267" s="1">
        <v>45421</v>
      </c>
      <c r="C27267" t="s">
        <v>1243</v>
      </c>
      <c r="D27267" t="s">
        <v>1279</v>
      </c>
      <c r="E27267" t="s">
        <v>10</v>
      </c>
      <c r="F27267" t="s">
        <v>1193</v>
      </c>
      <c r="G27267">
        <v>7077</v>
      </c>
      <c r="H27267" t="s">
        <v>30</v>
      </c>
      <c r="I27267" s="43"/>
    </row>
    <row r="27268" spans="1:9" x14ac:dyDescent="0.2">
      <c r="A27268" s="1">
        <v>45427</v>
      </c>
      <c r="B27268" s="1">
        <v>45421</v>
      </c>
      <c r="C27268" t="s">
        <v>1244</v>
      </c>
      <c r="D27268" t="s">
        <v>1279</v>
      </c>
      <c r="E27268" t="s">
        <v>10</v>
      </c>
      <c r="F27268" t="s">
        <v>1193</v>
      </c>
      <c r="G27268">
        <v>7077</v>
      </c>
      <c r="H27268" t="s">
        <v>30</v>
      </c>
      <c r="I27268" s="43"/>
    </row>
    <row r="27269" spans="1:9" x14ac:dyDescent="0.2">
      <c r="A27269" s="1">
        <v>45420</v>
      </c>
      <c r="B27269" s="1">
        <v>45420</v>
      </c>
      <c r="C27269" t="s">
        <v>1242</v>
      </c>
      <c r="D27269" t="s">
        <v>1279</v>
      </c>
      <c r="E27269" t="s">
        <v>10</v>
      </c>
      <c r="F27269" t="s">
        <v>1193</v>
      </c>
      <c r="G27269">
        <v>7087</v>
      </c>
      <c r="H27269" t="s">
        <v>22</v>
      </c>
      <c r="I27269" s="43"/>
    </row>
    <row r="27270" spans="1:9" x14ac:dyDescent="0.2">
      <c r="A27270" s="1">
        <v>45427</v>
      </c>
      <c r="B27270" s="1">
        <v>45421</v>
      </c>
      <c r="C27270" t="s">
        <v>1244</v>
      </c>
      <c r="D27270" t="s">
        <v>1279</v>
      </c>
      <c r="E27270" t="s">
        <v>10</v>
      </c>
      <c r="F27270" t="s">
        <v>1193</v>
      </c>
      <c r="G27270">
        <v>7087</v>
      </c>
      <c r="H27270" t="s">
        <v>22</v>
      </c>
      <c r="I27270" s="43"/>
    </row>
    <row r="27271" spans="1:9" x14ac:dyDescent="0.2">
      <c r="A27271" s="1">
        <v>45427</v>
      </c>
      <c r="B27271" s="1">
        <v>45422</v>
      </c>
      <c r="C27271" t="s">
        <v>1245</v>
      </c>
      <c r="D27271" t="s">
        <v>1279</v>
      </c>
      <c r="E27271" t="s">
        <v>10</v>
      </c>
      <c r="F27271" t="s">
        <v>1193</v>
      </c>
      <c r="G27271">
        <v>1592</v>
      </c>
      <c r="H27271" t="s">
        <v>776</v>
      </c>
      <c r="I27271" s="43"/>
    </row>
    <row r="27272" spans="1:9" x14ac:dyDescent="0.2">
      <c r="A27272" s="1">
        <v>45427</v>
      </c>
      <c r="B27272" s="1">
        <v>45421</v>
      </c>
      <c r="C27272" t="s">
        <v>1247</v>
      </c>
      <c r="D27272" t="s">
        <v>1279</v>
      </c>
      <c r="E27272" t="s">
        <v>10</v>
      </c>
      <c r="F27272" t="s">
        <v>1193</v>
      </c>
      <c r="G27272">
        <v>7989</v>
      </c>
      <c r="H27272" t="s">
        <v>35</v>
      </c>
      <c r="I27272" s="43"/>
    </row>
    <row r="27273" spans="1:9" x14ac:dyDescent="0.2">
      <c r="A27273" s="1">
        <v>45427</v>
      </c>
      <c r="B27273" s="1">
        <v>45421</v>
      </c>
      <c r="C27273" t="s">
        <v>1247</v>
      </c>
      <c r="D27273" t="s">
        <v>1279</v>
      </c>
      <c r="E27273" t="s">
        <v>10</v>
      </c>
      <c r="F27273" t="s">
        <v>1193</v>
      </c>
      <c r="G27273">
        <v>69850</v>
      </c>
      <c r="H27273" t="s">
        <v>1280</v>
      </c>
      <c r="I27273" s="43"/>
    </row>
    <row r="27274" spans="1:9" x14ac:dyDescent="0.2">
      <c r="A27274" s="1">
        <v>45427</v>
      </c>
      <c r="B27274" s="1">
        <v>45422</v>
      </c>
      <c r="C27274" t="s">
        <v>1245</v>
      </c>
      <c r="D27274" t="s">
        <v>1279</v>
      </c>
      <c r="E27274" t="s">
        <v>10</v>
      </c>
      <c r="F27274" t="s">
        <v>1193</v>
      </c>
      <c r="G27274">
        <v>69850</v>
      </c>
      <c r="H27274" t="s">
        <v>1280</v>
      </c>
      <c r="I27274" s="43"/>
    </row>
    <row r="27275" spans="1:9" x14ac:dyDescent="0.2">
      <c r="A27275" s="1">
        <v>45427</v>
      </c>
      <c r="B27275" s="1">
        <v>45425</v>
      </c>
      <c r="C27275" t="s">
        <v>1246</v>
      </c>
      <c r="D27275" t="s">
        <v>1279</v>
      </c>
      <c r="E27275" t="s">
        <v>10</v>
      </c>
      <c r="F27275" t="s">
        <v>1193</v>
      </c>
      <c r="G27275">
        <v>69850</v>
      </c>
      <c r="H27275" t="s">
        <v>1280</v>
      </c>
      <c r="I27275" s="43"/>
    </row>
    <row r="27276" spans="1:9" x14ac:dyDescent="0.2">
      <c r="A27276" s="1">
        <v>45427</v>
      </c>
      <c r="B27276" s="1">
        <v>45421</v>
      </c>
      <c r="C27276" t="s">
        <v>1247</v>
      </c>
      <c r="D27276" t="s">
        <v>1279</v>
      </c>
      <c r="E27276" t="s">
        <v>10</v>
      </c>
      <c r="F27276" t="s">
        <v>1193</v>
      </c>
      <c r="G27276">
        <v>66780</v>
      </c>
      <c r="H27276" t="s">
        <v>1281</v>
      </c>
      <c r="I27276" s="43"/>
    </row>
    <row r="27277" spans="1:9" x14ac:dyDescent="0.2">
      <c r="A27277" s="1">
        <v>45427</v>
      </c>
      <c r="B27277" s="1">
        <v>45422</v>
      </c>
      <c r="C27277" t="s">
        <v>1245</v>
      </c>
      <c r="D27277" t="s">
        <v>1279</v>
      </c>
      <c r="E27277" t="s">
        <v>10</v>
      </c>
      <c r="F27277" t="s">
        <v>1193</v>
      </c>
      <c r="G27277">
        <v>66780</v>
      </c>
      <c r="H27277" t="s">
        <v>1281</v>
      </c>
      <c r="I27277" s="43"/>
    </row>
    <row r="27278" spans="1:9" x14ac:dyDescent="0.2">
      <c r="A27278" s="1">
        <v>45427</v>
      </c>
      <c r="B27278" s="1">
        <v>45425</v>
      </c>
      <c r="C27278" t="s">
        <v>1246</v>
      </c>
      <c r="D27278" t="s">
        <v>1279</v>
      </c>
      <c r="E27278" t="s">
        <v>10</v>
      </c>
      <c r="F27278" t="s">
        <v>1193</v>
      </c>
      <c r="G27278">
        <v>66780</v>
      </c>
      <c r="H27278" t="s">
        <v>1281</v>
      </c>
      <c r="I27278" s="43"/>
    </row>
    <row r="27279" spans="1:9" x14ac:dyDescent="0.2">
      <c r="A27279" s="1">
        <v>45427</v>
      </c>
      <c r="B27279" s="1">
        <v>45421</v>
      </c>
      <c r="C27279" t="s">
        <v>1247</v>
      </c>
      <c r="D27279" t="s">
        <v>1279</v>
      </c>
      <c r="E27279" t="s">
        <v>10</v>
      </c>
      <c r="F27279" t="s">
        <v>1193</v>
      </c>
      <c r="G27279">
        <v>64770</v>
      </c>
      <c r="H27279" t="s">
        <v>1282</v>
      </c>
      <c r="I27279" s="43"/>
    </row>
    <row r="27280" spans="1:9" x14ac:dyDescent="0.2">
      <c r="A27280" s="1">
        <v>45427</v>
      </c>
      <c r="B27280" s="1">
        <v>45422</v>
      </c>
      <c r="C27280" t="s">
        <v>1245</v>
      </c>
      <c r="D27280" t="s">
        <v>1279</v>
      </c>
      <c r="E27280" t="s">
        <v>10</v>
      </c>
      <c r="F27280" t="s">
        <v>1193</v>
      </c>
      <c r="G27280">
        <v>64770</v>
      </c>
      <c r="H27280" t="s">
        <v>1282</v>
      </c>
      <c r="I27280" s="43"/>
    </row>
    <row r="27281" spans="1:9" x14ac:dyDescent="0.2">
      <c r="A27281" s="1">
        <v>45427</v>
      </c>
      <c r="B27281" s="1">
        <v>45425</v>
      </c>
      <c r="C27281" t="s">
        <v>1246</v>
      </c>
      <c r="D27281" t="s">
        <v>1279</v>
      </c>
      <c r="E27281" t="s">
        <v>10</v>
      </c>
      <c r="F27281" t="s">
        <v>1193</v>
      </c>
      <c r="G27281">
        <v>64770</v>
      </c>
      <c r="H27281" t="s">
        <v>1282</v>
      </c>
      <c r="I27281" s="43"/>
    </row>
    <row r="27282" spans="1:9" x14ac:dyDescent="0.2">
      <c r="A27282" s="1">
        <v>45427</v>
      </c>
      <c r="B27282" s="1">
        <v>45421</v>
      </c>
      <c r="C27282" t="s">
        <v>1247</v>
      </c>
      <c r="D27282" t="s">
        <v>1279</v>
      </c>
      <c r="E27282" t="s">
        <v>10</v>
      </c>
      <c r="F27282" t="s">
        <v>1193</v>
      </c>
      <c r="G27282">
        <v>4564</v>
      </c>
      <c r="H27282" t="s">
        <v>17</v>
      </c>
      <c r="I27282" s="43"/>
    </row>
    <row r="27283" spans="1:9" x14ac:dyDescent="0.2">
      <c r="A27283" s="1">
        <v>45427</v>
      </c>
      <c r="B27283" s="1">
        <v>45422</v>
      </c>
      <c r="C27283" t="s">
        <v>1245</v>
      </c>
      <c r="D27283" t="s">
        <v>1279</v>
      </c>
      <c r="E27283" t="s">
        <v>10</v>
      </c>
      <c r="F27283" t="s">
        <v>1193</v>
      </c>
      <c r="G27283">
        <v>4564</v>
      </c>
      <c r="H27283" t="s">
        <v>17</v>
      </c>
      <c r="I27283" s="43"/>
    </row>
    <row r="27284" spans="1:9" x14ac:dyDescent="0.2">
      <c r="A27284" s="1">
        <v>45427</v>
      </c>
      <c r="B27284" s="1">
        <v>45425</v>
      </c>
      <c r="C27284" t="s">
        <v>1246</v>
      </c>
      <c r="D27284" t="s">
        <v>1279</v>
      </c>
      <c r="E27284" t="s">
        <v>10</v>
      </c>
      <c r="F27284" t="s">
        <v>1193</v>
      </c>
      <c r="G27284">
        <v>4564</v>
      </c>
      <c r="H27284" t="s">
        <v>17</v>
      </c>
      <c r="I27284" s="43"/>
    </row>
    <row r="27285" spans="1:9" x14ac:dyDescent="0.2">
      <c r="A27285" s="1">
        <v>45427</v>
      </c>
      <c r="B27285" s="1">
        <v>45421</v>
      </c>
      <c r="C27285" t="s">
        <v>1247</v>
      </c>
      <c r="D27285" t="s">
        <v>1279</v>
      </c>
      <c r="E27285" t="s">
        <v>10</v>
      </c>
      <c r="F27285" t="s">
        <v>1193</v>
      </c>
      <c r="G27285">
        <v>64600</v>
      </c>
      <c r="H27285" t="s">
        <v>16</v>
      </c>
      <c r="I27285" s="43"/>
    </row>
    <row r="27286" spans="1:9" x14ac:dyDescent="0.2">
      <c r="A27286" s="1">
        <v>45427</v>
      </c>
      <c r="B27286" s="1">
        <v>45422</v>
      </c>
      <c r="C27286" t="s">
        <v>1245</v>
      </c>
      <c r="D27286" t="s">
        <v>1279</v>
      </c>
      <c r="E27286" t="s">
        <v>10</v>
      </c>
      <c r="F27286" t="s">
        <v>1193</v>
      </c>
      <c r="G27286">
        <v>64600</v>
      </c>
      <c r="H27286" t="s">
        <v>16</v>
      </c>
      <c r="I27286" s="43"/>
    </row>
    <row r="27287" spans="1:9" x14ac:dyDescent="0.2">
      <c r="A27287" s="1">
        <v>45427</v>
      </c>
      <c r="B27287" s="1">
        <v>45425</v>
      </c>
      <c r="C27287" t="s">
        <v>1246</v>
      </c>
      <c r="D27287" t="s">
        <v>1279</v>
      </c>
      <c r="E27287" t="s">
        <v>10</v>
      </c>
      <c r="F27287" t="s">
        <v>1193</v>
      </c>
      <c r="G27287">
        <v>64600</v>
      </c>
      <c r="H27287" t="s">
        <v>16</v>
      </c>
      <c r="I27287" s="43"/>
    </row>
    <row r="27288" spans="1:9" x14ac:dyDescent="0.2">
      <c r="A27288" s="1">
        <v>45427</v>
      </c>
      <c r="B27288" s="1">
        <v>45421</v>
      </c>
      <c r="C27288" t="s">
        <v>1247</v>
      </c>
      <c r="D27288" t="s">
        <v>1279</v>
      </c>
      <c r="E27288" t="s">
        <v>10</v>
      </c>
      <c r="F27288" t="s">
        <v>1193</v>
      </c>
      <c r="G27288">
        <v>64750</v>
      </c>
      <c r="H27288" t="s">
        <v>20</v>
      </c>
      <c r="I27288" s="43"/>
    </row>
    <row r="27289" spans="1:9" x14ac:dyDescent="0.2">
      <c r="A27289" s="1">
        <v>45427</v>
      </c>
      <c r="B27289" s="1">
        <v>45422</v>
      </c>
      <c r="C27289" t="s">
        <v>1245</v>
      </c>
      <c r="D27289" t="s">
        <v>1279</v>
      </c>
      <c r="E27289" t="s">
        <v>10</v>
      </c>
      <c r="F27289" t="s">
        <v>1193</v>
      </c>
      <c r="G27289">
        <v>64750</v>
      </c>
      <c r="H27289" t="s">
        <v>20</v>
      </c>
      <c r="I27289" s="43"/>
    </row>
    <row r="27290" spans="1:9" x14ac:dyDescent="0.2">
      <c r="A27290" s="1">
        <v>45427</v>
      </c>
      <c r="B27290" s="1">
        <v>45425</v>
      </c>
      <c r="C27290" t="s">
        <v>1246</v>
      </c>
      <c r="D27290" t="s">
        <v>1279</v>
      </c>
      <c r="E27290" t="s">
        <v>10</v>
      </c>
      <c r="F27290" t="s">
        <v>1193</v>
      </c>
      <c r="G27290">
        <v>64750</v>
      </c>
      <c r="H27290" t="s">
        <v>20</v>
      </c>
      <c r="I27290" s="43"/>
    </row>
    <row r="27291" spans="1:9" x14ac:dyDescent="0.2">
      <c r="A27291" s="1">
        <v>45427</v>
      </c>
      <c r="B27291" s="1">
        <v>45421</v>
      </c>
      <c r="C27291" t="s">
        <v>1247</v>
      </c>
      <c r="D27291" t="s">
        <v>1279</v>
      </c>
      <c r="E27291" t="s">
        <v>10</v>
      </c>
      <c r="F27291" t="s">
        <v>1193</v>
      </c>
      <c r="G27291">
        <v>64700</v>
      </c>
      <c r="H27291" t="s">
        <v>18</v>
      </c>
      <c r="I27291" s="43"/>
    </row>
    <row r="27292" spans="1:9" x14ac:dyDescent="0.2">
      <c r="A27292" s="1">
        <v>45427</v>
      </c>
      <c r="B27292" s="1">
        <v>45422</v>
      </c>
      <c r="C27292" t="s">
        <v>1245</v>
      </c>
      <c r="D27292" t="s">
        <v>1279</v>
      </c>
      <c r="E27292" t="s">
        <v>10</v>
      </c>
      <c r="F27292" t="s">
        <v>1193</v>
      </c>
      <c r="G27292">
        <v>64700</v>
      </c>
      <c r="H27292" t="s">
        <v>18</v>
      </c>
      <c r="I27292" s="43"/>
    </row>
    <row r="27293" spans="1:9" x14ac:dyDescent="0.2">
      <c r="A27293" s="1">
        <v>45427</v>
      </c>
      <c r="B27293" s="1">
        <v>45425</v>
      </c>
      <c r="C27293" t="s">
        <v>1246</v>
      </c>
      <c r="D27293" t="s">
        <v>1279</v>
      </c>
      <c r="E27293" t="s">
        <v>10</v>
      </c>
      <c r="F27293" t="s">
        <v>1193</v>
      </c>
      <c r="G27293">
        <v>64700</v>
      </c>
      <c r="H27293" t="s">
        <v>18</v>
      </c>
      <c r="I27293" s="43"/>
    </row>
    <row r="27294" spans="1:9" x14ac:dyDescent="0.2">
      <c r="A27294" s="1">
        <v>45427</v>
      </c>
      <c r="B27294" s="1">
        <v>45421</v>
      </c>
      <c r="C27294" t="s">
        <v>1247</v>
      </c>
      <c r="D27294" t="s">
        <v>1279</v>
      </c>
      <c r="E27294" t="s">
        <v>10</v>
      </c>
      <c r="F27294" t="s">
        <v>1193</v>
      </c>
      <c r="G27294" t="e">
        <v>#N/A</v>
      </c>
      <c r="H27294" t="s">
        <v>1283</v>
      </c>
      <c r="I27294" s="43"/>
    </row>
    <row r="27295" spans="1:9" x14ac:dyDescent="0.2">
      <c r="A27295" s="1">
        <v>45427</v>
      </c>
      <c r="B27295" s="1">
        <v>45422</v>
      </c>
      <c r="C27295" t="s">
        <v>1245</v>
      </c>
      <c r="D27295" t="s">
        <v>1279</v>
      </c>
      <c r="E27295" t="s">
        <v>10</v>
      </c>
      <c r="F27295" t="s">
        <v>1193</v>
      </c>
      <c r="G27295" t="e">
        <v>#N/A</v>
      </c>
      <c r="H27295" t="s">
        <v>1283</v>
      </c>
      <c r="I27295" s="43"/>
    </row>
    <row r="27296" spans="1:9" x14ac:dyDescent="0.2">
      <c r="A27296" s="1">
        <v>45427</v>
      </c>
      <c r="B27296" s="1">
        <v>45425</v>
      </c>
      <c r="C27296" t="s">
        <v>1246</v>
      </c>
      <c r="D27296" t="s">
        <v>1279</v>
      </c>
      <c r="E27296" t="s">
        <v>10</v>
      </c>
      <c r="F27296" t="s">
        <v>1193</v>
      </c>
      <c r="G27296" t="e">
        <v>#N/A</v>
      </c>
      <c r="H27296" t="s">
        <v>1283</v>
      </c>
      <c r="I27296" s="43"/>
    </row>
    <row r="27297" spans="1:9" x14ac:dyDescent="0.2">
      <c r="A27297" s="1">
        <v>45427</v>
      </c>
      <c r="B27297" s="1">
        <v>45425</v>
      </c>
      <c r="C27297" t="s">
        <v>1246</v>
      </c>
      <c r="D27297" t="s">
        <v>1279</v>
      </c>
      <c r="E27297" t="s">
        <v>10</v>
      </c>
      <c r="F27297" t="s">
        <v>1193</v>
      </c>
      <c r="G27297" t="e">
        <v>#N/A</v>
      </c>
      <c r="H27297" t="s">
        <v>1287</v>
      </c>
      <c r="I27297" s="43"/>
    </row>
    <row r="27298" spans="1:9" x14ac:dyDescent="0.2">
      <c r="A27298" s="1">
        <v>45427</v>
      </c>
      <c r="B27298" s="1">
        <v>45421</v>
      </c>
      <c r="C27298" t="s">
        <v>1247</v>
      </c>
      <c r="D27298" t="s">
        <v>1279</v>
      </c>
      <c r="E27298" t="s">
        <v>10</v>
      </c>
      <c r="F27298" t="s">
        <v>1193</v>
      </c>
      <c r="G27298">
        <v>64740</v>
      </c>
      <c r="H27298" t="s">
        <v>1284</v>
      </c>
      <c r="I27298" s="43"/>
    </row>
    <row r="27299" spans="1:9" x14ac:dyDescent="0.2">
      <c r="A27299" s="1">
        <v>45427</v>
      </c>
      <c r="B27299" s="1">
        <v>45422</v>
      </c>
      <c r="C27299" t="s">
        <v>1245</v>
      </c>
      <c r="D27299" t="s">
        <v>1279</v>
      </c>
      <c r="E27299" t="s">
        <v>10</v>
      </c>
      <c r="F27299" t="s">
        <v>1193</v>
      </c>
      <c r="G27299">
        <v>64740</v>
      </c>
      <c r="H27299" t="s">
        <v>1284</v>
      </c>
      <c r="I27299" s="43"/>
    </row>
    <row r="27300" spans="1:9" x14ac:dyDescent="0.2">
      <c r="A27300" s="1">
        <v>45427</v>
      </c>
      <c r="B27300" s="1">
        <v>45425</v>
      </c>
      <c r="C27300" t="s">
        <v>1246</v>
      </c>
      <c r="D27300" t="s">
        <v>1279</v>
      </c>
      <c r="E27300" t="s">
        <v>10</v>
      </c>
      <c r="F27300" t="s">
        <v>1193</v>
      </c>
      <c r="G27300">
        <v>64740</v>
      </c>
      <c r="H27300" t="s">
        <v>1284</v>
      </c>
      <c r="I27300" s="43"/>
    </row>
    <row r="27301" spans="1:9" x14ac:dyDescent="0.2">
      <c r="A27301" s="1">
        <v>45427</v>
      </c>
      <c r="B27301" s="1">
        <v>45421</v>
      </c>
      <c r="C27301" t="s">
        <v>1247</v>
      </c>
      <c r="D27301" t="s">
        <v>1279</v>
      </c>
      <c r="E27301" t="s">
        <v>10</v>
      </c>
      <c r="F27301" t="s">
        <v>1193</v>
      </c>
      <c r="G27301">
        <v>67740</v>
      </c>
      <c r="H27301" t="s">
        <v>1285</v>
      </c>
      <c r="I27301" s="43"/>
    </row>
    <row r="27302" spans="1:9" x14ac:dyDescent="0.2">
      <c r="A27302" s="1">
        <v>45427</v>
      </c>
      <c r="B27302" s="1">
        <v>45422</v>
      </c>
      <c r="C27302" t="s">
        <v>1245</v>
      </c>
      <c r="D27302" t="s">
        <v>1279</v>
      </c>
      <c r="E27302" t="s">
        <v>10</v>
      </c>
      <c r="F27302" t="s">
        <v>1193</v>
      </c>
      <c r="G27302">
        <v>67740</v>
      </c>
      <c r="H27302" t="s">
        <v>1285</v>
      </c>
      <c r="I27302" s="43"/>
    </row>
    <row r="27303" spans="1:9" x14ac:dyDescent="0.2">
      <c r="A27303" s="1">
        <v>45427</v>
      </c>
      <c r="B27303" s="1">
        <v>45425</v>
      </c>
      <c r="C27303" t="s">
        <v>1246</v>
      </c>
      <c r="D27303" t="s">
        <v>1279</v>
      </c>
      <c r="E27303" t="s">
        <v>10</v>
      </c>
      <c r="F27303" t="s">
        <v>1193</v>
      </c>
      <c r="G27303">
        <v>67740</v>
      </c>
      <c r="H27303" t="s">
        <v>1285</v>
      </c>
      <c r="I27303" s="43"/>
    </row>
    <row r="27304" spans="1:9" x14ac:dyDescent="0.2">
      <c r="A27304" s="1">
        <v>45427</v>
      </c>
      <c r="B27304" s="1">
        <v>45421</v>
      </c>
      <c r="C27304" t="s">
        <v>1247</v>
      </c>
      <c r="D27304" t="s">
        <v>1279</v>
      </c>
      <c r="E27304" t="s">
        <v>10</v>
      </c>
      <c r="F27304" t="s">
        <v>1193</v>
      </c>
      <c r="G27304">
        <v>7076</v>
      </c>
      <c r="H27304" t="s">
        <v>1286</v>
      </c>
      <c r="I27304" s="43"/>
    </row>
    <row r="27305" spans="1:9" x14ac:dyDescent="0.2">
      <c r="A27305" s="1">
        <v>45427</v>
      </c>
      <c r="B27305" s="1">
        <v>45422</v>
      </c>
      <c r="C27305" t="s">
        <v>1245</v>
      </c>
      <c r="D27305" t="s">
        <v>1279</v>
      </c>
      <c r="E27305" t="s">
        <v>10</v>
      </c>
      <c r="F27305" t="s">
        <v>1193</v>
      </c>
      <c r="G27305">
        <v>7076</v>
      </c>
      <c r="H27305" t="s">
        <v>1286</v>
      </c>
      <c r="I27305" s="43"/>
    </row>
    <row r="27306" spans="1:9" x14ac:dyDescent="0.2">
      <c r="A27306" s="1">
        <v>45427</v>
      </c>
      <c r="B27306" s="1">
        <v>45425</v>
      </c>
      <c r="C27306" t="s">
        <v>1246</v>
      </c>
      <c r="D27306" t="s">
        <v>1279</v>
      </c>
      <c r="E27306" t="s">
        <v>10</v>
      </c>
      <c r="F27306" t="s">
        <v>1193</v>
      </c>
      <c r="G27306">
        <v>7076</v>
      </c>
      <c r="H27306" t="s">
        <v>1286</v>
      </c>
      <c r="I27306" s="43"/>
    </row>
    <row r="27307" spans="1:9" x14ac:dyDescent="0.2">
      <c r="A27307" s="1">
        <v>45427</v>
      </c>
      <c r="B27307" s="1">
        <v>45421</v>
      </c>
      <c r="C27307" t="s">
        <v>1247</v>
      </c>
      <c r="D27307" t="s">
        <v>1279</v>
      </c>
      <c r="E27307" t="s">
        <v>10</v>
      </c>
      <c r="F27307" t="s">
        <v>1193</v>
      </c>
      <c r="G27307">
        <v>7077</v>
      </c>
      <c r="H27307" t="s">
        <v>30</v>
      </c>
      <c r="I27307" s="43"/>
    </row>
    <row r="27308" spans="1:9" x14ac:dyDescent="0.2">
      <c r="A27308" s="1">
        <v>45427</v>
      </c>
      <c r="B27308" s="1">
        <v>45422</v>
      </c>
      <c r="C27308" t="s">
        <v>1245</v>
      </c>
      <c r="D27308" t="s">
        <v>1279</v>
      </c>
      <c r="E27308" t="s">
        <v>10</v>
      </c>
      <c r="F27308" t="s">
        <v>1193</v>
      </c>
      <c r="G27308">
        <v>7077</v>
      </c>
      <c r="H27308" t="s">
        <v>30</v>
      </c>
      <c r="I27308" s="43"/>
    </row>
    <row r="27309" spans="1:9" x14ac:dyDescent="0.2">
      <c r="A27309" s="1">
        <v>45427</v>
      </c>
      <c r="B27309" s="1">
        <v>45425</v>
      </c>
      <c r="C27309" t="s">
        <v>1246</v>
      </c>
      <c r="D27309" t="s">
        <v>1279</v>
      </c>
      <c r="E27309" t="s">
        <v>10</v>
      </c>
      <c r="F27309" t="s">
        <v>1193</v>
      </c>
      <c r="G27309">
        <v>7077</v>
      </c>
      <c r="H27309" t="s">
        <v>30</v>
      </c>
      <c r="I27309" s="43"/>
    </row>
    <row r="27310" spans="1:9" x14ac:dyDescent="0.2">
      <c r="A27310" s="1">
        <v>45427</v>
      </c>
      <c r="B27310" s="1">
        <v>45421</v>
      </c>
      <c r="C27310" t="s">
        <v>1247</v>
      </c>
      <c r="D27310" t="s">
        <v>1279</v>
      </c>
      <c r="E27310" t="s">
        <v>10</v>
      </c>
      <c r="F27310" t="s">
        <v>1193</v>
      </c>
      <c r="G27310">
        <v>7087</v>
      </c>
      <c r="H27310" t="s">
        <v>22</v>
      </c>
      <c r="I27310" s="43"/>
    </row>
    <row r="27311" spans="1:9" x14ac:dyDescent="0.2">
      <c r="A27311" s="1">
        <v>45427</v>
      </c>
      <c r="B27311" s="1">
        <v>45422</v>
      </c>
      <c r="C27311" t="s">
        <v>1245</v>
      </c>
      <c r="D27311" t="s">
        <v>1279</v>
      </c>
      <c r="E27311" t="s">
        <v>10</v>
      </c>
      <c r="F27311" t="s">
        <v>1193</v>
      </c>
      <c r="G27311">
        <v>7087</v>
      </c>
      <c r="H27311" t="s">
        <v>22</v>
      </c>
      <c r="I27311" s="43"/>
    </row>
    <row r="27312" spans="1:9" x14ac:dyDescent="0.2">
      <c r="A27312" s="1">
        <v>45427</v>
      </c>
      <c r="B27312" s="1">
        <v>45426</v>
      </c>
      <c r="C27312" t="s">
        <v>1248</v>
      </c>
      <c r="D27312" t="s">
        <v>1279</v>
      </c>
      <c r="E27312" t="s">
        <v>10</v>
      </c>
      <c r="F27312" t="s">
        <v>1193</v>
      </c>
      <c r="G27312">
        <v>69850</v>
      </c>
      <c r="H27312" t="s">
        <v>1280</v>
      </c>
      <c r="I27312" s="43"/>
    </row>
    <row r="27313" spans="1:9" x14ac:dyDescent="0.2">
      <c r="A27313" s="1">
        <v>45427</v>
      </c>
      <c r="B27313" s="1">
        <v>45427</v>
      </c>
      <c r="C27313" t="s">
        <v>1249</v>
      </c>
      <c r="D27313" t="s">
        <v>1279</v>
      </c>
      <c r="E27313" t="s">
        <v>10</v>
      </c>
      <c r="F27313" t="s">
        <v>1193</v>
      </c>
      <c r="G27313">
        <v>69850</v>
      </c>
      <c r="H27313" t="s">
        <v>1280</v>
      </c>
      <c r="I27313" s="43"/>
    </row>
    <row r="27314" spans="1:9" x14ac:dyDescent="0.2">
      <c r="A27314" s="1">
        <v>45434</v>
      </c>
      <c r="B27314" s="1">
        <v>45428</v>
      </c>
      <c r="C27314" t="s">
        <v>1250</v>
      </c>
      <c r="D27314" t="s">
        <v>1279</v>
      </c>
      <c r="E27314" t="s">
        <v>10</v>
      </c>
      <c r="F27314" t="s">
        <v>1193</v>
      </c>
      <c r="G27314">
        <v>69850</v>
      </c>
      <c r="H27314" t="s">
        <v>1280</v>
      </c>
      <c r="I27314" s="43"/>
    </row>
    <row r="27315" spans="1:9" x14ac:dyDescent="0.2">
      <c r="A27315" s="1">
        <v>45427</v>
      </c>
      <c r="B27315" s="1">
        <v>45426</v>
      </c>
      <c r="C27315" t="s">
        <v>1248</v>
      </c>
      <c r="D27315" t="s">
        <v>1279</v>
      </c>
      <c r="E27315" t="s">
        <v>10</v>
      </c>
      <c r="F27315" t="s">
        <v>1193</v>
      </c>
      <c r="G27315">
        <v>66780</v>
      </c>
      <c r="H27315" t="s">
        <v>1281</v>
      </c>
      <c r="I27315" s="43"/>
    </row>
    <row r="27316" spans="1:9" x14ac:dyDescent="0.2">
      <c r="A27316" s="1">
        <v>45427</v>
      </c>
      <c r="B27316" s="1">
        <v>45427</v>
      </c>
      <c r="C27316" t="s">
        <v>1249</v>
      </c>
      <c r="D27316" t="s">
        <v>1279</v>
      </c>
      <c r="E27316" t="s">
        <v>10</v>
      </c>
      <c r="F27316" t="s">
        <v>1193</v>
      </c>
      <c r="G27316">
        <v>66780</v>
      </c>
      <c r="H27316" t="s">
        <v>1281</v>
      </c>
      <c r="I27316" s="43"/>
    </row>
    <row r="27317" spans="1:9" x14ac:dyDescent="0.2">
      <c r="A27317" s="1">
        <v>45434</v>
      </c>
      <c r="B27317" s="1">
        <v>45428</v>
      </c>
      <c r="C27317" t="s">
        <v>1250</v>
      </c>
      <c r="D27317" t="s">
        <v>1279</v>
      </c>
      <c r="E27317" t="s">
        <v>10</v>
      </c>
      <c r="F27317" t="s">
        <v>1193</v>
      </c>
      <c r="G27317">
        <v>66780</v>
      </c>
      <c r="H27317" t="s">
        <v>1281</v>
      </c>
      <c r="I27317" s="43"/>
    </row>
    <row r="27318" spans="1:9" x14ac:dyDescent="0.2">
      <c r="A27318" s="1">
        <v>45427</v>
      </c>
      <c r="B27318" s="1">
        <v>45426</v>
      </c>
      <c r="C27318" t="s">
        <v>1248</v>
      </c>
      <c r="D27318" t="s">
        <v>1279</v>
      </c>
      <c r="E27318" t="s">
        <v>10</v>
      </c>
      <c r="F27318" t="s">
        <v>1193</v>
      </c>
      <c r="G27318">
        <v>64770</v>
      </c>
      <c r="H27318" t="s">
        <v>1282</v>
      </c>
      <c r="I27318" s="43"/>
    </row>
    <row r="27319" spans="1:9" x14ac:dyDescent="0.2">
      <c r="A27319" s="1">
        <v>45427</v>
      </c>
      <c r="B27319" s="1">
        <v>45427</v>
      </c>
      <c r="C27319" t="s">
        <v>1249</v>
      </c>
      <c r="D27319" t="s">
        <v>1279</v>
      </c>
      <c r="E27319" t="s">
        <v>10</v>
      </c>
      <c r="F27319" t="s">
        <v>1193</v>
      </c>
      <c r="G27319">
        <v>64770</v>
      </c>
      <c r="H27319" t="s">
        <v>1282</v>
      </c>
      <c r="I27319" s="43"/>
    </row>
    <row r="27320" spans="1:9" x14ac:dyDescent="0.2">
      <c r="A27320" s="1">
        <v>45434</v>
      </c>
      <c r="B27320" s="1">
        <v>45428</v>
      </c>
      <c r="C27320" t="s">
        <v>1250</v>
      </c>
      <c r="D27320" t="s">
        <v>1279</v>
      </c>
      <c r="E27320" t="s">
        <v>10</v>
      </c>
      <c r="F27320" t="s">
        <v>1193</v>
      </c>
      <c r="G27320">
        <v>64770</v>
      </c>
      <c r="H27320" t="s">
        <v>1282</v>
      </c>
      <c r="I27320" s="43"/>
    </row>
    <row r="27321" spans="1:9" x14ac:dyDescent="0.2">
      <c r="A27321" s="1">
        <v>45427</v>
      </c>
      <c r="B27321" s="1">
        <v>45426</v>
      </c>
      <c r="C27321" t="s">
        <v>1248</v>
      </c>
      <c r="D27321" t="s">
        <v>1279</v>
      </c>
      <c r="E27321" t="s">
        <v>10</v>
      </c>
      <c r="F27321" t="s">
        <v>1193</v>
      </c>
      <c r="G27321">
        <v>4564</v>
      </c>
      <c r="H27321" t="s">
        <v>17</v>
      </c>
      <c r="I27321" s="43"/>
    </row>
    <row r="27322" spans="1:9" x14ac:dyDescent="0.2">
      <c r="A27322" s="1">
        <v>45427</v>
      </c>
      <c r="B27322" s="1">
        <v>45427</v>
      </c>
      <c r="C27322" t="s">
        <v>1249</v>
      </c>
      <c r="D27322" t="s">
        <v>1279</v>
      </c>
      <c r="E27322" t="s">
        <v>10</v>
      </c>
      <c r="F27322" t="s">
        <v>1193</v>
      </c>
      <c r="G27322">
        <v>4564</v>
      </c>
      <c r="H27322" t="s">
        <v>17</v>
      </c>
      <c r="I27322" s="43"/>
    </row>
    <row r="27323" spans="1:9" x14ac:dyDescent="0.2">
      <c r="A27323" s="1">
        <v>45434</v>
      </c>
      <c r="B27323" s="1">
        <v>45428</v>
      </c>
      <c r="C27323" t="s">
        <v>1250</v>
      </c>
      <c r="D27323" t="s">
        <v>1279</v>
      </c>
      <c r="E27323" t="s">
        <v>10</v>
      </c>
      <c r="F27323" t="s">
        <v>1193</v>
      </c>
      <c r="G27323">
        <v>4564</v>
      </c>
      <c r="H27323" t="s">
        <v>17</v>
      </c>
      <c r="I27323" s="43"/>
    </row>
    <row r="27324" spans="1:9" x14ac:dyDescent="0.2">
      <c r="A27324" s="1">
        <v>45427</v>
      </c>
      <c r="B27324" s="1">
        <v>45426</v>
      </c>
      <c r="C27324" t="s">
        <v>1248</v>
      </c>
      <c r="D27324" t="s">
        <v>1279</v>
      </c>
      <c r="E27324" t="s">
        <v>10</v>
      </c>
      <c r="F27324" t="s">
        <v>1193</v>
      </c>
      <c r="G27324">
        <v>64600</v>
      </c>
      <c r="H27324" t="s">
        <v>16</v>
      </c>
      <c r="I27324" s="43"/>
    </row>
    <row r="27325" spans="1:9" x14ac:dyDescent="0.2">
      <c r="A27325" s="1">
        <v>45427</v>
      </c>
      <c r="B27325" s="1">
        <v>45427</v>
      </c>
      <c r="C27325" t="s">
        <v>1249</v>
      </c>
      <c r="D27325" t="s">
        <v>1279</v>
      </c>
      <c r="E27325" t="s">
        <v>10</v>
      </c>
      <c r="F27325" t="s">
        <v>1193</v>
      </c>
      <c r="G27325">
        <v>64600</v>
      </c>
      <c r="H27325" t="s">
        <v>16</v>
      </c>
      <c r="I27325" s="43"/>
    </row>
    <row r="27326" spans="1:9" x14ac:dyDescent="0.2">
      <c r="A27326" s="1">
        <v>45434</v>
      </c>
      <c r="B27326" s="1">
        <v>45428</v>
      </c>
      <c r="C27326" t="s">
        <v>1250</v>
      </c>
      <c r="D27326" t="s">
        <v>1279</v>
      </c>
      <c r="E27326" t="s">
        <v>10</v>
      </c>
      <c r="F27326" t="s">
        <v>1193</v>
      </c>
      <c r="G27326">
        <v>64600</v>
      </c>
      <c r="H27326" t="s">
        <v>16</v>
      </c>
      <c r="I27326" s="43"/>
    </row>
    <row r="27327" spans="1:9" x14ac:dyDescent="0.2">
      <c r="A27327" s="1">
        <v>45427</v>
      </c>
      <c r="B27327" s="1">
        <v>45426</v>
      </c>
      <c r="C27327" t="s">
        <v>1248</v>
      </c>
      <c r="D27327" t="s">
        <v>1279</v>
      </c>
      <c r="E27327" t="s">
        <v>10</v>
      </c>
      <c r="F27327" t="s">
        <v>1193</v>
      </c>
      <c r="G27327">
        <v>64750</v>
      </c>
      <c r="H27327" t="s">
        <v>20</v>
      </c>
      <c r="I27327" s="43"/>
    </row>
    <row r="27328" spans="1:9" x14ac:dyDescent="0.2">
      <c r="A27328" s="1">
        <v>45427</v>
      </c>
      <c r="B27328" s="1">
        <v>45427</v>
      </c>
      <c r="C27328" t="s">
        <v>1249</v>
      </c>
      <c r="D27328" t="s">
        <v>1279</v>
      </c>
      <c r="E27328" t="s">
        <v>10</v>
      </c>
      <c r="F27328" t="s">
        <v>1193</v>
      </c>
      <c r="G27328">
        <v>64750</v>
      </c>
      <c r="H27328" t="s">
        <v>20</v>
      </c>
      <c r="I27328" s="43"/>
    </row>
    <row r="27329" spans="1:9" x14ac:dyDescent="0.2">
      <c r="A27329" s="1">
        <v>45434</v>
      </c>
      <c r="B27329" s="1">
        <v>45428</v>
      </c>
      <c r="C27329" t="s">
        <v>1250</v>
      </c>
      <c r="D27329" t="s">
        <v>1279</v>
      </c>
      <c r="E27329" t="s">
        <v>10</v>
      </c>
      <c r="F27329" t="s">
        <v>1193</v>
      </c>
      <c r="G27329">
        <v>64750</v>
      </c>
      <c r="H27329" t="s">
        <v>20</v>
      </c>
      <c r="I27329" s="43"/>
    </row>
    <row r="27330" spans="1:9" x14ac:dyDescent="0.2">
      <c r="A27330" s="1">
        <v>45427</v>
      </c>
      <c r="B27330" s="1">
        <v>45426</v>
      </c>
      <c r="C27330" t="s">
        <v>1248</v>
      </c>
      <c r="D27330" t="s">
        <v>1279</v>
      </c>
      <c r="E27330" t="s">
        <v>10</v>
      </c>
      <c r="F27330" t="s">
        <v>1193</v>
      </c>
      <c r="G27330">
        <v>64700</v>
      </c>
      <c r="H27330" t="s">
        <v>18</v>
      </c>
      <c r="I27330" s="43"/>
    </row>
    <row r="27331" spans="1:9" x14ac:dyDescent="0.2">
      <c r="A27331" s="1">
        <v>45427</v>
      </c>
      <c r="B27331" s="1">
        <v>45427</v>
      </c>
      <c r="C27331" t="s">
        <v>1249</v>
      </c>
      <c r="D27331" t="s">
        <v>1279</v>
      </c>
      <c r="E27331" t="s">
        <v>10</v>
      </c>
      <c r="F27331" t="s">
        <v>1193</v>
      </c>
      <c r="G27331">
        <v>64700</v>
      </c>
      <c r="H27331" t="s">
        <v>18</v>
      </c>
      <c r="I27331" s="43"/>
    </row>
    <row r="27332" spans="1:9" x14ac:dyDescent="0.2">
      <c r="A27332" s="1">
        <v>45434</v>
      </c>
      <c r="B27332" s="1">
        <v>45428</v>
      </c>
      <c r="C27332" t="s">
        <v>1250</v>
      </c>
      <c r="D27332" t="s">
        <v>1279</v>
      </c>
      <c r="E27332" t="s">
        <v>10</v>
      </c>
      <c r="F27332" t="s">
        <v>1193</v>
      </c>
      <c r="G27332">
        <v>64700</v>
      </c>
      <c r="H27332" t="s">
        <v>18</v>
      </c>
      <c r="I27332" s="43"/>
    </row>
    <row r="27333" spans="1:9" x14ac:dyDescent="0.2">
      <c r="A27333" s="1">
        <v>45427</v>
      </c>
      <c r="B27333" s="1">
        <v>45426</v>
      </c>
      <c r="C27333" t="s">
        <v>1248</v>
      </c>
      <c r="D27333" t="s">
        <v>1279</v>
      </c>
      <c r="E27333" t="s">
        <v>10</v>
      </c>
      <c r="F27333" t="s">
        <v>1193</v>
      </c>
      <c r="G27333" t="e">
        <v>#N/A</v>
      </c>
      <c r="H27333" t="s">
        <v>1283</v>
      </c>
      <c r="I27333" s="43"/>
    </row>
    <row r="27334" spans="1:9" x14ac:dyDescent="0.2">
      <c r="A27334" s="1">
        <v>45427</v>
      </c>
      <c r="B27334" s="1">
        <v>45427</v>
      </c>
      <c r="C27334" t="s">
        <v>1249</v>
      </c>
      <c r="D27334" t="s">
        <v>1279</v>
      </c>
      <c r="E27334" t="s">
        <v>10</v>
      </c>
      <c r="F27334" t="s">
        <v>1193</v>
      </c>
      <c r="G27334" t="e">
        <v>#N/A</v>
      </c>
      <c r="H27334" t="s">
        <v>1283</v>
      </c>
      <c r="I27334" s="43"/>
    </row>
    <row r="27335" spans="1:9" x14ac:dyDescent="0.2">
      <c r="A27335" s="1">
        <v>45434</v>
      </c>
      <c r="B27335" s="1">
        <v>45428</v>
      </c>
      <c r="C27335" t="s">
        <v>1250</v>
      </c>
      <c r="D27335" t="s">
        <v>1279</v>
      </c>
      <c r="E27335" t="s">
        <v>10</v>
      </c>
      <c r="F27335" t="s">
        <v>1193</v>
      </c>
      <c r="G27335" t="e">
        <v>#N/A</v>
      </c>
      <c r="H27335" t="s">
        <v>1283</v>
      </c>
      <c r="I27335" s="43"/>
    </row>
    <row r="27336" spans="1:9" x14ac:dyDescent="0.2">
      <c r="A27336" s="1">
        <v>45427</v>
      </c>
      <c r="B27336" s="1">
        <v>45426</v>
      </c>
      <c r="C27336" t="s">
        <v>1248</v>
      </c>
      <c r="D27336" t="s">
        <v>1279</v>
      </c>
      <c r="E27336" t="s">
        <v>10</v>
      </c>
      <c r="F27336" t="s">
        <v>1193</v>
      </c>
      <c r="G27336" t="e">
        <v>#N/A</v>
      </c>
      <c r="H27336" t="s">
        <v>1287</v>
      </c>
      <c r="I27336" s="43"/>
    </row>
    <row r="27337" spans="1:9" x14ac:dyDescent="0.2">
      <c r="A27337" s="1">
        <v>45434</v>
      </c>
      <c r="B27337" s="1">
        <v>45428</v>
      </c>
      <c r="C27337" t="s">
        <v>1250</v>
      </c>
      <c r="D27337" t="s">
        <v>1279</v>
      </c>
      <c r="E27337" t="s">
        <v>10</v>
      </c>
      <c r="F27337" t="s">
        <v>1193</v>
      </c>
      <c r="G27337" t="e">
        <v>#N/A</v>
      </c>
      <c r="H27337" t="s">
        <v>1287</v>
      </c>
      <c r="I27337" s="43"/>
    </row>
    <row r="27338" spans="1:9" x14ac:dyDescent="0.2">
      <c r="A27338" s="1">
        <v>45427</v>
      </c>
      <c r="B27338" s="1">
        <v>45426</v>
      </c>
      <c r="C27338" t="s">
        <v>1248</v>
      </c>
      <c r="D27338" t="s">
        <v>1279</v>
      </c>
      <c r="E27338" t="s">
        <v>10</v>
      </c>
      <c r="F27338" t="s">
        <v>1193</v>
      </c>
      <c r="G27338">
        <v>64740</v>
      </c>
      <c r="H27338" t="s">
        <v>1284</v>
      </c>
      <c r="I27338" s="43"/>
    </row>
    <row r="27339" spans="1:9" x14ac:dyDescent="0.2">
      <c r="A27339" s="1">
        <v>45427</v>
      </c>
      <c r="B27339" s="1">
        <v>45427</v>
      </c>
      <c r="C27339" t="s">
        <v>1249</v>
      </c>
      <c r="D27339" t="s">
        <v>1279</v>
      </c>
      <c r="E27339" t="s">
        <v>10</v>
      </c>
      <c r="F27339" t="s">
        <v>1193</v>
      </c>
      <c r="G27339">
        <v>64740</v>
      </c>
      <c r="H27339" t="s">
        <v>1284</v>
      </c>
      <c r="I27339" s="43"/>
    </row>
    <row r="27340" spans="1:9" x14ac:dyDescent="0.2">
      <c r="A27340" s="1">
        <v>45434</v>
      </c>
      <c r="B27340" s="1">
        <v>45428</v>
      </c>
      <c r="C27340" t="s">
        <v>1250</v>
      </c>
      <c r="D27340" t="s">
        <v>1279</v>
      </c>
      <c r="E27340" t="s">
        <v>10</v>
      </c>
      <c r="F27340" t="s">
        <v>1193</v>
      </c>
      <c r="G27340">
        <v>64740</v>
      </c>
      <c r="H27340" t="s">
        <v>1284</v>
      </c>
      <c r="I27340" s="43"/>
    </row>
    <row r="27341" spans="1:9" x14ac:dyDescent="0.2">
      <c r="A27341" s="1">
        <v>45427</v>
      </c>
      <c r="B27341" s="1">
        <v>45426</v>
      </c>
      <c r="C27341" t="s">
        <v>1248</v>
      </c>
      <c r="D27341" t="s">
        <v>1279</v>
      </c>
      <c r="E27341" t="s">
        <v>10</v>
      </c>
      <c r="F27341" t="s">
        <v>1193</v>
      </c>
      <c r="G27341">
        <v>67740</v>
      </c>
      <c r="H27341" t="s">
        <v>1285</v>
      </c>
      <c r="I27341" s="43"/>
    </row>
    <row r="27342" spans="1:9" x14ac:dyDescent="0.2">
      <c r="A27342" s="1">
        <v>45427</v>
      </c>
      <c r="B27342" s="1">
        <v>45427</v>
      </c>
      <c r="C27342" t="s">
        <v>1249</v>
      </c>
      <c r="D27342" t="s">
        <v>1279</v>
      </c>
      <c r="E27342" t="s">
        <v>10</v>
      </c>
      <c r="F27342" t="s">
        <v>1193</v>
      </c>
      <c r="G27342">
        <v>67740</v>
      </c>
      <c r="H27342" t="s">
        <v>1285</v>
      </c>
      <c r="I27342" s="43"/>
    </row>
    <row r="27343" spans="1:9" x14ac:dyDescent="0.2">
      <c r="A27343" s="1">
        <v>45434</v>
      </c>
      <c r="B27343" s="1">
        <v>45428</v>
      </c>
      <c r="C27343" t="s">
        <v>1250</v>
      </c>
      <c r="D27343" t="s">
        <v>1279</v>
      </c>
      <c r="E27343" t="s">
        <v>10</v>
      </c>
      <c r="F27343" t="s">
        <v>1193</v>
      </c>
      <c r="G27343">
        <v>67740</v>
      </c>
      <c r="H27343" t="s">
        <v>1285</v>
      </c>
      <c r="I27343" s="43"/>
    </row>
    <row r="27344" spans="1:9" x14ac:dyDescent="0.2">
      <c r="A27344" s="1">
        <v>45427</v>
      </c>
      <c r="B27344" s="1">
        <v>45426</v>
      </c>
      <c r="C27344" t="s">
        <v>1248</v>
      </c>
      <c r="D27344" t="s">
        <v>1279</v>
      </c>
      <c r="E27344" t="s">
        <v>10</v>
      </c>
      <c r="F27344" t="s">
        <v>1193</v>
      </c>
      <c r="G27344">
        <v>7076</v>
      </c>
      <c r="H27344" t="s">
        <v>1286</v>
      </c>
      <c r="I27344" s="43"/>
    </row>
    <row r="27345" spans="1:9" x14ac:dyDescent="0.2">
      <c r="A27345" s="1">
        <v>45427</v>
      </c>
      <c r="B27345" s="1">
        <v>45427</v>
      </c>
      <c r="C27345" t="s">
        <v>1249</v>
      </c>
      <c r="D27345" t="s">
        <v>1279</v>
      </c>
      <c r="E27345" t="s">
        <v>10</v>
      </c>
      <c r="F27345" t="s">
        <v>1193</v>
      </c>
      <c r="G27345">
        <v>7076</v>
      </c>
      <c r="H27345" t="s">
        <v>1286</v>
      </c>
      <c r="I27345" s="43"/>
    </row>
    <row r="27346" spans="1:9" x14ac:dyDescent="0.2">
      <c r="A27346" s="1">
        <v>45434</v>
      </c>
      <c r="B27346" s="1">
        <v>45428</v>
      </c>
      <c r="C27346" t="s">
        <v>1250</v>
      </c>
      <c r="D27346" t="s">
        <v>1279</v>
      </c>
      <c r="E27346" t="s">
        <v>10</v>
      </c>
      <c r="F27346" t="s">
        <v>1193</v>
      </c>
      <c r="G27346">
        <v>7076</v>
      </c>
      <c r="H27346" t="s">
        <v>1286</v>
      </c>
      <c r="I27346" s="43"/>
    </row>
    <row r="27347" spans="1:9" x14ac:dyDescent="0.2">
      <c r="A27347" s="1">
        <v>45427</v>
      </c>
      <c r="B27347" s="1">
        <v>45426</v>
      </c>
      <c r="C27347" t="s">
        <v>1248</v>
      </c>
      <c r="D27347" t="s">
        <v>1279</v>
      </c>
      <c r="E27347" t="s">
        <v>10</v>
      </c>
      <c r="F27347" t="s">
        <v>1193</v>
      </c>
      <c r="G27347">
        <v>7077</v>
      </c>
      <c r="H27347" t="s">
        <v>30</v>
      </c>
      <c r="I27347" s="43"/>
    </row>
    <row r="27348" spans="1:9" x14ac:dyDescent="0.2">
      <c r="A27348" s="1">
        <v>45427</v>
      </c>
      <c r="B27348" s="1">
        <v>45427</v>
      </c>
      <c r="C27348" t="s">
        <v>1249</v>
      </c>
      <c r="D27348" t="s">
        <v>1279</v>
      </c>
      <c r="E27348" t="s">
        <v>10</v>
      </c>
      <c r="F27348" t="s">
        <v>1193</v>
      </c>
      <c r="G27348">
        <v>7077</v>
      </c>
      <c r="H27348" t="s">
        <v>30</v>
      </c>
      <c r="I27348" s="43"/>
    </row>
    <row r="27349" spans="1:9" x14ac:dyDescent="0.2">
      <c r="A27349" s="1">
        <v>45434</v>
      </c>
      <c r="B27349" s="1">
        <v>45428</v>
      </c>
      <c r="C27349" t="s">
        <v>1250</v>
      </c>
      <c r="D27349" t="s">
        <v>1279</v>
      </c>
      <c r="E27349" t="s">
        <v>10</v>
      </c>
      <c r="F27349" t="s">
        <v>1193</v>
      </c>
      <c r="G27349">
        <v>7077</v>
      </c>
      <c r="H27349" t="s">
        <v>30</v>
      </c>
      <c r="I27349" s="43"/>
    </row>
    <row r="27350" spans="1:9" x14ac:dyDescent="0.2">
      <c r="A27350" s="1">
        <v>45427</v>
      </c>
      <c r="B27350" s="1">
        <v>45427</v>
      </c>
      <c r="C27350" t="s">
        <v>1249</v>
      </c>
      <c r="D27350" t="s">
        <v>1279</v>
      </c>
      <c r="E27350" t="s">
        <v>10</v>
      </c>
      <c r="F27350" t="s">
        <v>1193</v>
      </c>
      <c r="G27350">
        <v>7087</v>
      </c>
      <c r="H27350" t="s">
        <v>22</v>
      </c>
      <c r="I27350" s="43"/>
    </row>
    <row r="27351" spans="1:9" x14ac:dyDescent="0.2">
      <c r="A27351" s="1">
        <v>45434</v>
      </c>
      <c r="B27351" s="1">
        <v>45428</v>
      </c>
      <c r="C27351" t="s">
        <v>1250</v>
      </c>
      <c r="D27351" t="s">
        <v>1279</v>
      </c>
      <c r="E27351" t="s">
        <v>10</v>
      </c>
      <c r="F27351" t="s">
        <v>1193</v>
      </c>
      <c r="G27351">
        <v>7087</v>
      </c>
      <c r="H27351" t="s">
        <v>22</v>
      </c>
      <c r="I27351" s="43"/>
    </row>
    <row r="27352" spans="1:9" x14ac:dyDescent="0.2">
      <c r="A27352" s="1">
        <v>45434</v>
      </c>
      <c r="B27352" s="1">
        <v>45428</v>
      </c>
      <c r="C27352" t="s">
        <v>1252</v>
      </c>
      <c r="D27352" t="s">
        <v>1279</v>
      </c>
      <c r="E27352" t="s">
        <v>10</v>
      </c>
      <c r="F27352" t="s">
        <v>1193</v>
      </c>
      <c r="G27352">
        <v>7989</v>
      </c>
      <c r="H27352" t="s">
        <v>35</v>
      </c>
      <c r="I27352" s="43"/>
    </row>
    <row r="27353" spans="1:9" x14ac:dyDescent="0.2">
      <c r="A27353" s="1">
        <v>45434</v>
      </c>
      <c r="B27353" s="1">
        <v>45428</v>
      </c>
      <c r="C27353" t="s">
        <v>1251</v>
      </c>
      <c r="D27353" t="s">
        <v>1279</v>
      </c>
      <c r="E27353" t="s">
        <v>10</v>
      </c>
      <c r="F27353" t="s">
        <v>1193</v>
      </c>
      <c r="G27353">
        <v>69850</v>
      </c>
      <c r="H27353" t="s">
        <v>1280</v>
      </c>
      <c r="I27353" s="43"/>
    </row>
    <row r="27354" spans="1:9" x14ac:dyDescent="0.2">
      <c r="A27354" s="1">
        <v>45434</v>
      </c>
      <c r="B27354" s="1">
        <v>45428</v>
      </c>
      <c r="C27354" t="s">
        <v>1252</v>
      </c>
      <c r="D27354" t="s">
        <v>1279</v>
      </c>
      <c r="E27354" t="s">
        <v>10</v>
      </c>
      <c r="F27354" t="s">
        <v>1193</v>
      </c>
      <c r="G27354">
        <v>69850</v>
      </c>
      <c r="H27354" t="s">
        <v>1280</v>
      </c>
      <c r="I27354" s="43"/>
    </row>
    <row r="27355" spans="1:9" x14ac:dyDescent="0.2">
      <c r="A27355" s="1">
        <v>45434</v>
      </c>
      <c r="B27355" s="1">
        <v>45429</v>
      </c>
      <c r="C27355" t="s">
        <v>1253</v>
      </c>
      <c r="D27355" t="s">
        <v>1279</v>
      </c>
      <c r="E27355" t="s">
        <v>10</v>
      </c>
      <c r="F27355" t="s">
        <v>1193</v>
      </c>
      <c r="G27355">
        <v>69850</v>
      </c>
      <c r="H27355" t="s">
        <v>1280</v>
      </c>
      <c r="I27355" s="43"/>
    </row>
    <row r="27356" spans="1:9" x14ac:dyDescent="0.2">
      <c r="A27356" s="1">
        <v>45434</v>
      </c>
      <c r="B27356" s="1">
        <v>45428</v>
      </c>
      <c r="C27356" t="s">
        <v>1251</v>
      </c>
      <c r="D27356" t="s">
        <v>1279</v>
      </c>
      <c r="E27356" t="s">
        <v>10</v>
      </c>
      <c r="F27356" t="s">
        <v>1193</v>
      </c>
      <c r="G27356">
        <v>66780</v>
      </c>
      <c r="H27356" t="s">
        <v>1281</v>
      </c>
      <c r="I27356" s="43"/>
    </row>
    <row r="27357" spans="1:9" x14ac:dyDescent="0.2">
      <c r="A27357" s="1">
        <v>45434</v>
      </c>
      <c r="B27357" s="1">
        <v>45428</v>
      </c>
      <c r="C27357" t="s">
        <v>1252</v>
      </c>
      <c r="D27357" t="s">
        <v>1279</v>
      </c>
      <c r="E27357" t="s">
        <v>10</v>
      </c>
      <c r="F27357" t="s">
        <v>1193</v>
      </c>
      <c r="G27357">
        <v>66780</v>
      </c>
      <c r="H27357" t="s">
        <v>1281</v>
      </c>
      <c r="I27357" s="43"/>
    </row>
    <row r="27358" spans="1:9" x14ac:dyDescent="0.2">
      <c r="A27358" s="1">
        <v>45434</v>
      </c>
      <c r="B27358" s="1">
        <v>45429</v>
      </c>
      <c r="C27358" t="s">
        <v>1253</v>
      </c>
      <c r="D27358" t="s">
        <v>1279</v>
      </c>
      <c r="E27358" t="s">
        <v>10</v>
      </c>
      <c r="F27358" t="s">
        <v>1193</v>
      </c>
      <c r="G27358">
        <v>66780</v>
      </c>
      <c r="H27358" t="s">
        <v>1281</v>
      </c>
      <c r="I27358" s="43"/>
    </row>
    <row r="27359" spans="1:9" x14ac:dyDescent="0.2">
      <c r="A27359" s="1">
        <v>45434</v>
      </c>
      <c r="B27359" s="1">
        <v>45428</v>
      </c>
      <c r="C27359" t="s">
        <v>1251</v>
      </c>
      <c r="D27359" t="s">
        <v>1279</v>
      </c>
      <c r="E27359" t="s">
        <v>10</v>
      </c>
      <c r="F27359" t="s">
        <v>1193</v>
      </c>
      <c r="G27359">
        <v>64770</v>
      </c>
      <c r="H27359" t="s">
        <v>1282</v>
      </c>
      <c r="I27359" s="43"/>
    </row>
    <row r="27360" spans="1:9" x14ac:dyDescent="0.2">
      <c r="A27360" s="1">
        <v>45434</v>
      </c>
      <c r="B27360" s="1">
        <v>45428</v>
      </c>
      <c r="C27360" t="s">
        <v>1252</v>
      </c>
      <c r="D27360" t="s">
        <v>1279</v>
      </c>
      <c r="E27360" t="s">
        <v>10</v>
      </c>
      <c r="F27360" t="s">
        <v>1193</v>
      </c>
      <c r="G27360">
        <v>64770</v>
      </c>
      <c r="H27360" t="s">
        <v>1282</v>
      </c>
      <c r="I27360" s="43"/>
    </row>
    <row r="27361" spans="1:9" x14ac:dyDescent="0.2">
      <c r="A27361" s="1">
        <v>45434</v>
      </c>
      <c r="B27361" s="1">
        <v>45429</v>
      </c>
      <c r="C27361" t="s">
        <v>1253</v>
      </c>
      <c r="D27361" t="s">
        <v>1279</v>
      </c>
      <c r="E27361" t="s">
        <v>10</v>
      </c>
      <c r="F27361" t="s">
        <v>1193</v>
      </c>
      <c r="G27361">
        <v>64770</v>
      </c>
      <c r="H27361" t="s">
        <v>1282</v>
      </c>
      <c r="I27361" s="43"/>
    </row>
    <row r="27362" spans="1:9" x14ac:dyDescent="0.2">
      <c r="A27362" s="1">
        <v>45434</v>
      </c>
      <c r="B27362" s="1">
        <v>45428</v>
      </c>
      <c r="C27362" t="s">
        <v>1251</v>
      </c>
      <c r="D27362" t="s">
        <v>1279</v>
      </c>
      <c r="E27362" t="s">
        <v>10</v>
      </c>
      <c r="F27362" t="s">
        <v>1193</v>
      </c>
      <c r="G27362">
        <v>4564</v>
      </c>
      <c r="H27362" t="s">
        <v>17</v>
      </c>
      <c r="I27362" s="43"/>
    </row>
    <row r="27363" spans="1:9" x14ac:dyDescent="0.2">
      <c r="A27363" s="1">
        <v>45434</v>
      </c>
      <c r="B27363" s="1">
        <v>45428</v>
      </c>
      <c r="C27363" t="s">
        <v>1252</v>
      </c>
      <c r="D27363" t="s">
        <v>1279</v>
      </c>
      <c r="E27363" t="s">
        <v>10</v>
      </c>
      <c r="F27363" t="s">
        <v>1193</v>
      </c>
      <c r="G27363">
        <v>4564</v>
      </c>
      <c r="H27363" t="s">
        <v>17</v>
      </c>
      <c r="I27363" s="43"/>
    </row>
    <row r="27364" spans="1:9" x14ac:dyDescent="0.2">
      <c r="A27364" s="1">
        <v>45434</v>
      </c>
      <c r="B27364" s="1">
        <v>45429</v>
      </c>
      <c r="C27364" t="s">
        <v>1253</v>
      </c>
      <c r="D27364" t="s">
        <v>1279</v>
      </c>
      <c r="E27364" t="s">
        <v>10</v>
      </c>
      <c r="F27364" t="s">
        <v>1193</v>
      </c>
      <c r="G27364">
        <v>4564</v>
      </c>
      <c r="H27364" t="s">
        <v>17</v>
      </c>
      <c r="I27364" s="43"/>
    </row>
    <row r="27365" spans="1:9" x14ac:dyDescent="0.2">
      <c r="A27365" s="1">
        <v>45434</v>
      </c>
      <c r="B27365" s="1">
        <v>45428</v>
      </c>
      <c r="C27365" t="s">
        <v>1251</v>
      </c>
      <c r="D27365" t="s">
        <v>1279</v>
      </c>
      <c r="E27365" t="s">
        <v>10</v>
      </c>
      <c r="F27365" t="s">
        <v>1193</v>
      </c>
      <c r="G27365">
        <v>64600</v>
      </c>
      <c r="H27365" t="s">
        <v>16</v>
      </c>
      <c r="I27365" s="43"/>
    </row>
    <row r="27366" spans="1:9" x14ac:dyDescent="0.2">
      <c r="A27366" s="1">
        <v>45434</v>
      </c>
      <c r="B27366" s="1">
        <v>45428</v>
      </c>
      <c r="C27366" t="s">
        <v>1252</v>
      </c>
      <c r="D27366" t="s">
        <v>1279</v>
      </c>
      <c r="E27366" t="s">
        <v>10</v>
      </c>
      <c r="F27366" t="s">
        <v>1193</v>
      </c>
      <c r="G27366">
        <v>64600</v>
      </c>
      <c r="H27366" t="s">
        <v>16</v>
      </c>
      <c r="I27366" s="43"/>
    </row>
    <row r="27367" spans="1:9" x14ac:dyDescent="0.2">
      <c r="A27367" s="1">
        <v>45434</v>
      </c>
      <c r="B27367" s="1">
        <v>45429</v>
      </c>
      <c r="C27367" t="s">
        <v>1253</v>
      </c>
      <c r="D27367" t="s">
        <v>1279</v>
      </c>
      <c r="E27367" t="s">
        <v>10</v>
      </c>
      <c r="F27367" t="s">
        <v>1193</v>
      </c>
      <c r="G27367">
        <v>64600</v>
      </c>
      <c r="H27367" t="s">
        <v>16</v>
      </c>
      <c r="I27367" s="43"/>
    </row>
    <row r="27368" spans="1:9" x14ac:dyDescent="0.2">
      <c r="A27368" s="1">
        <v>45434</v>
      </c>
      <c r="B27368" s="1">
        <v>45428</v>
      </c>
      <c r="C27368" t="s">
        <v>1251</v>
      </c>
      <c r="D27368" t="s">
        <v>1279</v>
      </c>
      <c r="E27368" t="s">
        <v>10</v>
      </c>
      <c r="F27368" t="s">
        <v>1193</v>
      </c>
      <c r="G27368">
        <v>64750</v>
      </c>
      <c r="H27368" t="s">
        <v>20</v>
      </c>
      <c r="I27368" s="43"/>
    </row>
    <row r="27369" spans="1:9" x14ac:dyDescent="0.2">
      <c r="A27369" s="1">
        <v>45434</v>
      </c>
      <c r="B27369" s="1">
        <v>45428</v>
      </c>
      <c r="C27369" t="s">
        <v>1252</v>
      </c>
      <c r="D27369" t="s">
        <v>1279</v>
      </c>
      <c r="E27369" t="s">
        <v>10</v>
      </c>
      <c r="F27369" t="s">
        <v>1193</v>
      </c>
      <c r="G27369">
        <v>64750</v>
      </c>
      <c r="H27369" t="s">
        <v>20</v>
      </c>
      <c r="I27369" s="43"/>
    </row>
    <row r="27370" spans="1:9" x14ac:dyDescent="0.2">
      <c r="A27370" s="1">
        <v>45434</v>
      </c>
      <c r="B27370" s="1">
        <v>45429</v>
      </c>
      <c r="C27370" t="s">
        <v>1253</v>
      </c>
      <c r="D27370" t="s">
        <v>1279</v>
      </c>
      <c r="E27370" t="s">
        <v>10</v>
      </c>
      <c r="F27370" t="s">
        <v>1193</v>
      </c>
      <c r="G27370">
        <v>64750</v>
      </c>
      <c r="H27370" t="s">
        <v>20</v>
      </c>
      <c r="I27370" s="43"/>
    </row>
    <row r="27371" spans="1:9" x14ac:dyDescent="0.2">
      <c r="A27371" s="1">
        <v>45434</v>
      </c>
      <c r="B27371" s="1">
        <v>45428</v>
      </c>
      <c r="C27371" t="s">
        <v>1251</v>
      </c>
      <c r="D27371" t="s">
        <v>1279</v>
      </c>
      <c r="E27371" t="s">
        <v>10</v>
      </c>
      <c r="F27371" t="s">
        <v>1193</v>
      </c>
      <c r="G27371">
        <v>64700</v>
      </c>
      <c r="H27371" t="s">
        <v>18</v>
      </c>
      <c r="I27371" s="43"/>
    </row>
    <row r="27372" spans="1:9" x14ac:dyDescent="0.2">
      <c r="A27372" s="1">
        <v>45434</v>
      </c>
      <c r="B27372" s="1">
        <v>45428</v>
      </c>
      <c r="C27372" t="s">
        <v>1252</v>
      </c>
      <c r="D27372" t="s">
        <v>1279</v>
      </c>
      <c r="E27372" t="s">
        <v>10</v>
      </c>
      <c r="F27372" t="s">
        <v>1193</v>
      </c>
      <c r="G27372">
        <v>64700</v>
      </c>
      <c r="H27372" t="s">
        <v>18</v>
      </c>
      <c r="I27372" s="43"/>
    </row>
    <row r="27373" spans="1:9" x14ac:dyDescent="0.2">
      <c r="A27373" s="1">
        <v>45434</v>
      </c>
      <c r="B27373" s="1">
        <v>45429</v>
      </c>
      <c r="C27373" t="s">
        <v>1253</v>
      </c>
      <c r="D27373" t="s">
        <v>1279</v>
      </c>
      <c r="E27373" t="s">
        <v>10</v>
      </c>
      <c r="F27373" t="s">
        <v>1193</v>
      </c>
      <c r="G27373">
        <v>64700</v>
      </c>
      <c r="H27373" t="s">
        <v>18</v>
      </c>
      <c r="I27373" s="43"/>
    </row>
    <row r="27374" spans="1:9" x14ac:dyDescent="0.2">
      <c r="A27374" s="1">
        <v>45434</v>
      </c>
      <c r="B27374" s="1">
        <v>45428</v>
      </c>
      <c r="C27374" t="s">
        <v>1251</v>
      </c>
      <c r="D27374" t="s">
        <v>1279</v>
      </c>
      <c r="E27374" t="s">
        <v>10</v>
      </c>
      <c r="F27374" t="s">
        <v>1193</v>
      </c>
      <c r="G27374" t="e">
        <v>#N/A</v>
      </c>
      <c r="H27374" t="s">
        <v>1283</v>
      </c>
      <c r="I27374" s="43"/>
    </row>
    <row r="27375" spans="1:9" x14ac:dyDescent="0.2">
      <c r="A27375" s="1">
        <v>45434</v>
      </c>
      <c r="B27375" s="1">
        <v>45428</v>
      </c>
      <c r="C27375" t="s">
        <v>1252</v>
      </c>
      <c r="D27375" t="s">
        <v>1279</v>
      </c>
      <c r="E27375" t="s">
        <v>10</v>
      </c>
      <c r="F27375" t="s">
        <v>1193</v>
      </c>
      <c r="G27375" t="e">
        <v>#N/A</v>
      </c>
      <c r="H27375" t="s">
        <v>1283</v>
      </c>
      <c r="I27375" s="43"/>
    </row>
    <row r="27376" spans="1:9" x14ac:dyDescent="0.2">
      <c r="A27376" s="1">
        <v>45434</v>
      </c>
      <c r="B27376" s="1">
        <v>45429</v>
      </c>
      <c r="C27376" t="s">
        <v>1253</v>
      </c>
      <c r="D27376" t="s">
        <v>1279</v>
      </c>
      <c r="E27376" t="s">
        <v>10</v>
      </c>
      <c r="F27376" t="s">
        <v>1193</v>
      </c>
      <c r="G27376" t="e">
        <v>#N/A</v>
      </c>
      <c r="H27376" t="s">
        <v>1283</v>
      </c>
      <c r="I27376" s="43"/>
    </row>
    <row r="27377" spans="1:9" x14ac:dyDescent="0.2">
      <c r="A27377" s="1">
        <v>45434</v>
      </c>
      <c r="B27377" s="1">
        <v>45428</v>
      </c>
      <c r="C27377" t="s">
        <v>1251</v>
      </c>
      <c r="D27377" t="s">
        <v>1279</v>
      </c>
      <c r="E27377" t="s">
        <v>10</v>
      </c>
      <c r="F27377" t="s">
        <v>1193</v>
      </c>
      <c r="G27377" t="e">
        <v>#N/A</v>
      </c>
      <c r="H27377" t="s">
        <v>1287</v>
      </c>
      <c r="I27377" s="43"/>
    </row>
    <row r="27378" spans="1:9" x14ac:dyDescent="0.2">
      <c r="A27378" s="1">
        <v>45434</v>
      </c>
      <c r="B27378" s="1">
        <v>45429</v>
      </c>
      <c r="C27378" t="s">
        <v>1253</v>
      </c>
      <c r="D27378" t="s">
        <v>1279</v>
      </c>
      <c r="E27378" t="s">
        <v>10</v>
      </c>
      <c r="F27378" t="s">
        <v>1193</v>
      </c>
      <c r="G27378" t="e">
        <v>#N/A</v>
      </c>
      <c r="H27378" t="s">
        <v>1287</v>
      </c>
      <c r="I27378" s="43"/>
    </row>
    <row r="27379" spans="1:9" x14ac:dyDescent="0.2">
      <c r="A27379" s="1">
        <v>45434</v>
      </c>
      <c r="B27379" s="1">
        <v>45428</v>
      </c>
      <c r="C27379" t="s">
        <v>1251</v>
      </c>
      <c r="D27379" t="s">
        <v>1279</v>
      </c>
      <c r="E27379" t="s">
        <v>10</v>
      </c>
      <c r="F27379" t="s">
        <v>1193</v>
      </c>
      <c r="G27379">
        <v>64740</v>
      </c>
      <c r="H27379" t="s">
        <v>1284</v>
      </c>
      <c r="I27379" s="43"/>
    </row>
    <row r="27380" spans="1:9" x14ac:dyDescent="0.2">
      <c r="A27380" s="1">
        <v>45434</v>
      </c>
      <c r="B27380" s="1">
        <v>45428</v>
      </c>
      <c r="C27380" t="s">
        <v>1252</v>
      </c>
      <c r="D27380" t="s">
        <v>1279</v>
      </c>
      <c r="E27380" t="s">
        <v>10</v>
      </c>
      <c r="F27380" t="s">
        <v>1193</v>
      </c>
      <c r="G27380">
        <v>64740</v>
      </c>
      <c r="H27380" t="s">
        <v>1284</v>
      </c>
      <c r="I27380" s="43"/>
    </row>
    <row r="27381" spans="1:9" x14ac:dyDescent="0.2">
      <c r="A27381" s="1">
        <v>45434</v>
      </c>
      <c r="B27381" s="1">
        <v>45429</v>
      </c>
      <c r="C27381" t="s">
        <v>1253</v>
      </c>
      <c r="D27381" t="s">
        <v>1279</v>
      </c>
      <c r="E27381" t="s">
        <v>10</v>
      </c>
      <c r="F27381" t="s">
        <v>1193</v>
      </c>
      <c r="G27381">
        <v>64740</v>
      </c>
      <c r="H27381" t="s">
        <v>1284</v>
      </c>
      <c r="I27381" s="43"/>
    </row>
    <row r="27382" spans="1:9" x14ac:dyDescent="0.2">
      <c r="A27382" s="1">
        <v>45434</v>
      </c>
      <c r="B27382" s="1">
        <v>45428</v>
      </c>
      <c r="C27382" t="s">
        <v>1251</v>
      </c>
      <c r="D27382" t="s">
        <v>1279</v>
      </c>
      <c r="E27382" t="s">
        <v>10</v>
      </c>
      <c r="F27382" t="s">
        <v>1193</v>
      </c>
      <c r="G27382">
        <v>67740</v>
      </c>
      <c r="H27382" t="s">
        <v>1285</v>
      </c>
      <c r="I27382" s="43"/>
    </row>
    <row r="27383" spans="1:9" x14ac:dyDescent="0.2">
      <c r="A27383" s="1">
        <v>45434</v>
      </c>
      <c r="B27383" s="1">
        <v>45428</v>
      </c>
      <c r="C27383" t="s">
        <v>1252</v>
      </c>
      <c r="D27383" t="s">
        <v>1279</v>
      </c>
      <c r="E27383" t="s">
        <v>10</v>
      </c>
      <c r="F27383" t="s">
        <v>1193</v>
      </c>
      <c r="G27383">
        <v>67740</v>
      </c>
      <c r="H27383" t="s">
        <v>1285</v>
      </c>
      <c r="I27383" s="43"/>
    </row>
    <row r="27384" spans="1:9" x14ac:dyDescent="0.2">
      <c r="A27384" s="1">
        <v>45434</v>
      </c>
      <c r="B27384" s="1">
        <v>45429</v>
      </c>
      <c r="C27384" t="s">
        <v>1253</v>
      </c>
      <c r="D27384" t="s">
        <v>1279</v>
      </c>
      <c r="E27384" t="s">
        <v>10</v>
      </c>
      <c r="F27384" t="s">
        <v>1193</v>
      </c>
      <c r="G27384">
        <v>67740</v>
      </c>
      <c r="H27384" t="s">
        <v>1285</v>
      </c>
      <c r="I27384" s="43"/>
    </row>
    <row r="27385" spans="1:9" x14ac:dyDescent="0.2">
      <c r="A27385" s="1">
        <v>45434</v>
      </c>
      <c r="B27385" s="1">
        <v>45428</v>
      </c>
      <c r="C27385" t="s">
        <v>1251</v>
      </c>
      <c r="D27385" t="s">
        <v>1279</v>
      </c>
      <c r="E27385" t="s">
        <v>10</v>
      </c>
      <c r="F27385" t="s">
        <v>1193</v>
      </c>
      <c r="G27385">
        <v>7076</v>
      </c>
      <c r="H27385" t="s">
        <v>1286</v>
      </c>
      <c r="I27385" s="43"/>
    </row>
    <row r="27386" spans="1:9" x14ac:dyDescent="0.2">
      <c r="A27386" s="1">
        <v>45434</v>
      </c>
      <c r="B27386" s="1">
        <v>45428</v>
      </c>
      <c r="C27386" t="s">
        <v>1252</v>
      </c>
      <c r="D27386" t="s">
        <v>1279</v>
      </c>
      <c r="E27386" t="s">
        <v>10</v>
      </c>
      <c r="F27386" t="s">
        <v>1193</v>
      </c>
      <c r="G27386">
        <v>7076</v>
      </c>
      <c r="H27386" t="s">
        <v>1286</v>
      </c>
      <c r="I27386" s="43"/>
    </row>
    <row r="27387" spans="1:9" x14ac:dyDescent="0.2">
      <c r="A27387" s="1">
        <v>45434</v>
      </c>
      <c r="B27387" s="1">
        <v>45429</v>
      </c>
      <c r="C27387" t="s">
        <v>1253</v>
      </c>
      <c r="D27387" t="s">
        <v>1279</v>
      </c>
      <c r="E27387" t="s">
        <v>10</v>
      </c>
      <c r="F27387" t="s">
        <v>1193</v>
      </c>
      <c r="G27387">
        <v>7076</v>
      </c>
      <c r="H27387" t="s">
        <v>1286</v>
      </c>
      <c r="I27387" s="43"/>
    </row>
    <row r="27388" spans="1:9" x14ac:dyDescent="0.2">
      <c r="A27388" s="1">
        <v>45434</v>
      </c>
      <c r="B27388" s="1">
        <v>45428</v>
      </c>
      <c r="C27388" t="s">
        <v>1251</v>
      </c>
      <c r="D27388" t="s">
        <v>1279</v>
      </c>
      <c r="E27388" t="s">
        <v>10</v>
      </c>
      <c r="F27388" t="s">
        <v>1193</v>
      </c>
      <c r="G27388">
        <v>7087</v>
      </c>
      <c r="H27388" t="s">
        <v>22</v>
      </c>
      <c r="I27388" s="43"/>
    </row>
    <row r="27389" spans="1:9" x14ac:dyDescent="0.2">
      <c r="A27389" s="1">
        <v>45434</v>
      </c>
      <c r="B27389" s="1">
        <v>45428</v>
      </c>
      <c r="C27389" t="s">
        <v>1252</v>
      </c>
      <c r="D27389" t="s">
        <v>1279</v>
      </c>
      <c r="E27389" t="s">
        <v>10</v>
      </c>
      <c r="F27389" t="s">
        <v>1193</v>
      </c>
      <c r="G27389">
        <v>7087</v>
      </c>
      <c r="H27389" t="s">
        <v>22</v>
      </c>
      <c r="I27389" s="43"/>
    </row>
    <row r="27390" spans="1:9" x14ac:dyDescent="0.2">
      <c r="A27390" s="1">
        <v>45434</v>
      </c>
      <c r="B27390" s="1">
        <v>45432</v>
      </c>
      <c r="C27390" t="s">
        <v>1254</v>
      </c>
      <c r="D27390" t="s">
        <v>1279</v>
      </c>
      <c r="E27390" t="s">
        <v>10</v>
      </c>
      <c r="F27390" t="s">
        <v>1193</v>
      </c>
      <c r="G27390">
        <v>69850</v>
      </c>
      <c r="H27390" t="s">
        <v>1280</v>
      </c>
      <c r="I27390" s="43"/>
    </row>
    <row r="27391" spans="1:9" x14ac:dyDescent="0.2">
      <c r="A27391" s="1">
        <v>45434</v>
      </c>
      <c r="B27391" s="1">
        <v>45433</v>
      </c>
      <c r="C27391" t="s">
        <v>1255</v>
      </c>
      <c r="D27391" t="s">
        <v>1279</v>
      </c>
      <c r="E27391" t="s">
        <v>10</v>
      </c>
      <c r="F27391" t="s">
        <v>1193</v>
      </c>
      <c r="G27391">
        <v>69850</v>
      </c>
      <c r="H27391" t="s">
        <v>1280</v>
      </c>
      <c r="I27391" s="43"/>
    </row>
    <row r="27392" spans="1:9" x14ac:dyDescent="0.2">
      <c r="A27392" s="1">
        <v>45434</v>
      </c>
      <c r="B27392" s="1">
        <v>45434</v>
      </c>
      <c r="C27392" t="s">
        <v>1256</v>
      </c>
      <c r="D27392" t="s">
        <v>1279</v>
      </c>
      <c r="E27392" t="s">
        <v>10</v>
      </c>
      <c r="F27392" t="s">
        <v>1193</v>
      </c>
      <c r="G27392">
        <v>69850</v>
      </c>
      <c r="H27392" t="s">
        <v>1280</v>
      </c>
      <c r="I27392" s="43"/>
    </row>
    <row r="27393" spans="1:9" x14ac:dyDescent="0.2">
      <c r="A27393" s="1">
        <v>45434</v>
      </c>
      <c r="B27393" s="1">
        <v>45432</v>
      </c>
      <c r="C27393" t="s">
        <v>1254</v>
      </c>
      <c r="D27393" t="s">
        <v>1279</v>
      </c>
      <c r="E27393" t="s">
        <v>10</v>
      </c>
      <c r="F27393" t="s">
        <v>1193</v>
      </c>
      <c r="G27393">
        <v>66780</v>
      </c>
      <c r="H27393" t="s">
        <v>1281</v>
      </c>
      <c r="I27393" s="43"/>
    </row>
    <row r="27394" spans="1:9" x14ac:dyDescent="0.2">
      <c r="A27394" s="1">
        <v>45434</v>
      </c>
      <c r="B27394" s="1">
        <v>45433</v>
      </c>
      <c r="C27394" t="s">
        <v>1255</v>
      </c>
      <c r="D27394" t="s">
        <v>1279</v>
      </c>
      <c r="E27394" t="s">
        <v>10</v>
      </c>
      <c r="F27394" t="s">
        <v>1193</v>
      </c>
      <c r="G27394">
        <v>66780</v>
      </c>
      <c r="H27394" t="s">
        <v>1281</v>
      </c>
      <c r="I27394" s="43"/>
    </row>
    <row r="27395" spans="1:9" x14ac:dyDescent="0.2">
      <c r="A27395" s="1">
        <v>45434</v>
      </c>
      <c r="B27395" s="1">
        <v>45434</v>
      </c>
      <c r="C27395" t="s">
        <v>1256</v>
      </c>
      <c r="D27395" t="s">
        <v>1279</v>
      </c>
      <c r="E27395" t="s">
        <v>10</v>
      </c>
      <c r="F27395" t="s">
        <v>1193</v>
      </c>
      <c r="G27395">
        <v>66780</v>
      </c>
      <c r="H27395" t="s">
        <v>1281</v>
      </c>
      <c r="I27395" s="43"/>
    </row>
    <row r="27396" spans="1:9" x14ac:dyDescent="0.2">
      <c r="A27396" s="1">
        <v>45434</v>
      </c>
      <c r="B27396" s="1">
        <v>45432</v>
      </c>
      <c r="C27396" t="s">
        <v>1254</v>
      </c>
      <c r="D27396" t="s">
        <v>1279</v>
      </c>
      <c r="E27396" t="s">
        <v>10</v>
      </c>
      <c r="F27396" t="s">
        <v>1193</v>
      </c>
      <c r="G27396">
        <v>64770</v>
      </c>
      <c r="H27396" t="s">
        <v>1282</v>
      </c>
      <c r="I27396" s="43"/>
    </row>
    <row r="27397" spans="1:9" x14ac:dyDescent="0.2">
      <c r="A27397" s="1">
        <v>45434</v>
      </c>
      <c r="B27397" s="1">
        <v>45433</v>
      </c>
      <c r="C27397" t="s">
        <v>1255</v>
      </c>
      <c r="D27397" t="s">
        <v>1279</v>
      </c>
      <c r="E27397" t="s">
        <v>10</v>
      </c>
      <c r="F27397" t="s">
        <v>1193</v>
      </c>
      <c r="G27397">
        <v>64770</v>
      </c>
      <c r="H27397" t="s">
        <v>1282</v>
      </c>
      <c r="I27397" s="43"/>
    </row>
    <row r="27398" spans="1:9" x14ac:dyDescent="0.2">
      <c r="A27398" s="1">
        <v>45434</v>
      </c>
      <c r="B27398" s="1">
        <v>45434</v>
      </c>
      <c r="C27398" t="s">
        <v>1256</v>
      </c>
      <c r="D27398" t="s">
        <v>1279</v>
      </c>
      <c r="E27398" t="s">
        <v>10</v>
      </c>
      <c r="F27398" t="s">
        <v>1193</v>
      </c>
      <c r="G27398">
        <v>64770</v>
      </c>
      <c r="H27398" t="s">
        <v>1282</v>
      </c>
      <c r="I27398" s="43"/>
    </row>
    <row r="27399" spans="1:9" x14ac:dyDescent="0.2">
      <c r="A27399" s="1">
        <v>45434</v>
      </c>
      <c r="B27399" s="1">
        <v>45432</v>
      </c>
      <c r="C27399" t="s">
        <v>1254</v>
      </c>
      <c r="D27399" t="s">
        <v>1279</v>
      </c>
      <c r="E27399" t="s">
        <v>10</v>
      </c>
      <c r="F27399" t="s">
        <v>1193</v>
      </c>
      <c r="G27399">
        <v>4564</v>
      </c>
      <c r="H27399" t="s">
        <v>17</v>
      </c>
      <c r="I27399" s="43"/>
    </row>
    <row r="27400" spans="1:9" x14ac:dyDescent="0.2">
      <c r="A27400" s="1">
        <v>45434</v>
      </c>
      <c r="B27400" s="1">
        <v>45433</v>
      </c>
      <c r="C27400" t="s">
        <v>1255</v>
      </c>
      <c r="D27400" t="s">
        <v>1279</v>
      </c>
      <c r="E27400" t="s">
        <v>10</v>
      </c>
      <c r="F27400" t="s">
        <v>1193</v>
      </c>
      <c r="G27400">
        <v>4564</v>
      </c>
      <c r="H27400" t="s">
        <v>17</v>
      </c>
      <c r="I27400" s="43"/>
    </row>
    <row r="27401" spans="1:9" x14ac:dyDescent="0.2">
      <c r="A27401" s="1">
        <v>45434</v>
      </c>
      <c r="B27401" s="1">
        <v>45434</v>
      </c>
      <c r="C27401" t="s">
        <v>1256</v>
      </c>
      <c r="D27401" t="s">
        <v>1279</v>
      </c>
      <c r="E27401" t="s">
        <v>10</v>
      </c>
      <c r="F27401" t="s">
        <v>1193</v>
      </c>
      <c r="G27401">
        <v>4564</v>
      </c>
      <c r="H27401" t="s">
        <v>17</v>
      </c>
      <c r="I27401" s="43"/>
    </row>
    <row r="27402" spans="1:9" x14ac:dyDescent="0.2">
      <c r="A27402" s="1">
        <v>45434</v>
      </c>
      <c r="B27402" s="1">
        <v>45432</v>
      </c>
      <c r="C27402" t="s">
        <v>1254</v>
      </c>
      <c r="D27402" t="s">
        <v>1279</v>
      </c>
      <c r="E27402" t="s">
        <v>10</v>
      </c>
      <c r="F27402" t="s">
        <v>1193</v>
      </c>
      <c r="G27402">
        <v>64600</v>
      </c>
      <c r="H27402" t="s">
        <v>16</v>
      </c>
      <c r="I27402" s="43"/>
    </row>
    <row r="27403" spans="1:9" x14ac:dyDescent="0.2">
      <c r="A27403" s="1">
        <v>45434</v>
      </c>
      <c r="B27403" s="1">
        <v>45433</v>
      </c>
      <c r="C27403" t="s">
        <v>1255</v>
      </c>
      <c r="D27403" t="s">
        <v>1279</v>
      </c>
      <c r="E27403" t="s">
        <v>10</v>
      </c>
      <c r="F27403" t="s">
        <v>1193</v>
      </c>
      <c r="G27403">
        <v>64600</v>
      </c>
      <c r="H27403" t="s">
        <v>16</v>
      </c>
      <c r="I27403" s="43"/>
    </row>
    <row r="27404" spans="1:9" x14ac:dyDescent="0.2">
      <c r="A27404" s="1">
        <v>45434</v>
      </c>
      <c r="B27404" s="1">
        <v>45434</v>
      </c>
      <c r="C27404" t="s">
        <v>1256</v>
      </c>
      <c r="D27404" t="s">
        <v>1279</v>
      </c>
      <c r="E27404" t="s">
        <v>10</v>
      </c>
      <c r="F27404" t="s">
        <v>1193</v>
      </c>
      <c r="G27404">
        <v>64600</v>
      </c>
      <c r="H27404" t="s">
        <v>16</v>
      </c>
      <c r="I27404" s="43"/>
    </row>
    <row r="27405" spans="1:9" x14ac:dyDescent="0.2">
      <c r="A27405" s="1">
        <v>45434</v>
      </c>
      <c r="B27405" s="1">
        <v>45432</v>
      </c>
      <c r="C27405" t="s">
        <v>1254</v>
      </c>
      <c r="D27405" t="s">
        <v>1279</v>
      </c>
      <c r="E27405" t="s">
        <v>10</v>
      </c>
      <c r="F27405" t="s">
        <v>1193</v>
      </c>
      <c r="G27405">
        <v>64750</v>
      </c>
      <c r="H27405" t="s">
        <v>20</v>
      </c>
      <c r="I27405" s="43"/>
    </row>
    <row r="27406" spans="1:9" x14ac:dyDescent="0.2">
      <c r="A27406" s="1">
        <v>45434</v>
      </c>
      <c r="B27406" s="1">
        <v>45433</v>
      </c>
      <c r="C27406" t="s">
        <v>1255</v>
      </c>
      <c r="D27406" t="s">
        <v>1279</v>
      </c>
      <c r="E27406" t="s">
        <v>10</v>
      </c>
      <c r="F27406" t="s">
        <v>1193</v>
      </c>
      <c r="G27406">
        <v>64750</v>
      </c>
      <c r="H27406" t="s">
        <v>20</v>
      </c>
      <c r="I27406" s="43"/>
    </row>
    <row r="27407" spans="1:9" x14ac:dyDescent="0.2">
      <c r="A27407" s="1">
        <v>45434</v>
      </c>
      <c r="B27407" s="1">
        <v>45434</v>
      </c>
      <c r="C27407" t="s">
        <v>1256</v>
      </c>
      <c r="D27407" t="s">
        <v>1279</v>
      </c>
      <c r="E27407" t="s">
        <v>10</v>
      </c>
      <c r="F27407" t="s">
        <v>1193</v>
      </c>
      <c r="G27407">
        <v>64750</v>
      </c>
      <c r="H27407" t="s">
        <v>20</v>
      </c>
      <c r="I27407" s="43"/>
    </row>
    <row r="27408" spans="1:9" x14ac:dyDescent="0.2">
      <c r="A27408" s="1">
        <v>45434</v>
      </c>
      <c r="B27408" s="1">
        <v>45432</v>
      </c>
      <c r="C27408" t="s">
        <v>1254</v>
      </c>
      <c r="D27408" t="s">
        <v>1279</v>
      </c>
      <c r="E27408" t="s">
        <v>10</v>
      </c>
      <c r="F27408" t="s">
        <v>1193</v>
      </c>
      <c r="G27408">
        <v>64700</v>
      </c>
      <c r="H27408" t="s">
        <v>18</v>
      </c>
      <c r="I27408" s="43"/>
    </row>
    <row r="27409" spans="1:9" x14ac:dyDescent="0.2">
      <c r="A27409" s="1">
        <v>45434</v>
      </c>
      <c r="B27409" s="1">
        <v>45433</v>
      </c>
      <c r="C27409" t="s">
        <v>1255</v>
      </c>
      <c r="D27409" t="s">
        <v>1279</v>
      </c>
      <c r="E27409" t="s">
        <v>10</v>
      </c>
      <c r="F27409" t="s">
        <v>1193</v>
      </c>
      <c r="G27409">
        <v>64700</v>
      </c>
      <c r="H27409" t="s">
        <v>18</v>
      </c>
      <c r="I27409" s="43"/>
    </row>
    <row r="27410" spans="1:9" x14ac:dyDescent="0.2">
      <c r="A27410" s="1">
        <v>45434</v>
      </c>
      <c r="B27410" s="1">
        <v>45434</v>
      </c>
      <c r="C27410" t="s">
        <v>1256</v>
      </c>
      <c r="D27410" t="s">
        <v>1279</v>
      </c>
      <c r="E27410" t="s">
        <v>10</v>
      </c>
      <c r="F27410" t="s">
        <v>1193</v>
      </c>
      <c r="G27410">
        <v>64700</v>
      </c>
      <c r="H27410" t="s">
        <v>18</v>
      </c>
      <c r="I27410" s="43"/>
    </row>
    <row r="27411" spans="1:9" x14ac:dyDescent="0.2">
      <c r="A27411" s="1">
        <v>45434</v>
      </c>
      <c r="B27411" s="1">
        <v>45432</v>
      </c>
      <c r="C27411" t="s">
        <v>1254</v>
      </c>
      <c r="D27411" t="s">
        <v>1279</v>
      </c>
      <c r="E27411" t="s">
        <v>10</v>
      </c>
      <c r="F27411" t="s">
        <v>1193</v>
      </c>
      <c r="G27411" t="e">
        <v>#N/A</v>
      </c>
      <c r="H27411" t="s">
        <v>1283</v>
      </c>
      <c r="I27411" s="43"/>
    </row>
    <row r="27412" spans="1:9" x14ac:dyDescent="0.2">
      <c r="A27412" s="1">
        <v>45434</v>
      </c>
      <c r="B27412" s="1">
        <v>45433</v>
      </c>
      <c r="C27412" t="s">
        <v>1255</v>
      </c>
      <c r="D27412" t="s">
        <v>1279</v>
      </c>
      <c r="E27412" t="s">
        <v>10</v>
      </c>
      <c r="F27412" t="s">
        <v>1193</v>
      </c>
      <c r="G27412" t="e">
        <v>#N/A</v>
      </c>
      <c r="H27412" t="s">
        <v>1283</v>
      </c>
      <c r="I27412" s="43"/>
    </row>
    <row r="27413" spans="1:9" x14ac:dyDescent="0.2">
      <c r="A27413" s="1">
        <v>45434</v>
      </c>
      <c r="B27413" s="1">
        <v>45434</v>
      </c>
      <c r="C27413" t="s">
        <v>1256</v>
      </c>
      <c r="D27413" t="s">
        <v>1279</v>
      </c>
      <c r="E27413" t="s">
        <v>10</v>
      </c>
      <c r="F27413" t="s">
        <v>1193</v>
      </c>
      <c r="G27413" t="e">
        <v>#N/A</v>
      </c>
      <c r="H27413" t="s">
        <v>1283</v>
      </c>
      <c r="I27413" s="43"/>
    </row>
    <row r="27414" spans="1:9" x14ac:dyDescent="0.2">
      <c r="A27414" s="1">
        <v>45434</v>
      </c>
      <c r="B27414" s="1">
        <v>45433</v>
      </c>
      <c r="C27414" t="s">
        <v>1255</v>
      </c>
      <c r="D27414" t="s">
        <v>1279</v>
      </c>
      <c r="E27414" t="s">
        <v>10</v>
      </c>
      <c r="F27414" t="s">
        <v>1193</v>
      </c>
      <c r="G27414" t="e">
        <v>#N/A</v>
      </c>
      <c r="H27414" t="s">
        <v>1287</v>
      </c>
      <c r="I27414" s="43"/>
    </row>
    <row r="27415" spans="1:9" x14ac:dyDescent="0.2">
      <c r="A27415" s="1">
        <v>45434</v>
      </c>
      <c r="B27415" s="1">
        <v>45434</v>
      </c>
      <c r="C27415" t="s">
        <v>1256</v>
      </c>
      <c r="D27415" t="s">
        <v>1279</v>
      </c>
      <c r="E27415" t="s">
        <v>10</v>
      </c>
      <c r="F27415" t="s">
        <v>1193</v>
      </c>
      <c r="G27415" t="e">
        <v>#N/A</v>
      </c>
      <c r="H27415" t="s">
        <v>1287</v>
      </c>
      <c r="I27415" s="43"/>
    </row>
    <row r="27416" spans="1:9" x14ac:dyDescent="0.2">
      <c r="A27416" s="1">
        <v>45434</v>
      </c>
      <c r="B27416" s="1">
        <v>45432</v>
      </c>
      <c r="C27416" t="s">
        <v>1254</v>
      </c>
      <c r="D27416" t="s">
        <v>1279</v>
      </c>
      <c r="E27416" t="s">
        <v>10</v>
      </c>
      <c r="F27416" t="s">
        <v>1193</v>
      </c>
      <c r="G27416">
        <v>64740</v>
      </c>
      <c r="H27416" t="s">
        <v>1284</v>
      </c>
      <c r="I27416" s="43"/>
    </row>
    <row r="27417" spans="1:9" x14ac:dyDescent="0.2">
      <c r="A27417" s="1">
        <v>45434</v>
      </c>
      <c r="B27417" s="1">
        <v>45433</v>
      </c>
      <c r="C27417" t="s">
        <v>1255</v>
      </c>
      <c r="D27417" t="s">
        <v>1279</v>
      </c>
      <c r="E27417" t="s">
        <v>10</v>
      </c>
      <c r="F27417" t="s">
        <v>1193</v>
      </c>
      <c r="G27417">
        <v>64740</v>
      </c>
      <c r="H27417" t="s">
        <v>1284</v>
      </c>
      <c r="I27417" s="43"/>
    </row>
    <row r="27418" spans="1:9" x14ac:dyDescent="0.2">
      <c r="A27418" s="1">
        <v>45434</v>
      </c>
      <c r="B27418" s="1">
        <v>45434</v>
      </c>
      <c r="C27418" t="s">
        <v>1256</v>
      </c>
      <c r="D27418" t="s">
        <v>1279</v>
      </c>
      <c r="E27418" t="s">
        <v>10</v>
      </c>
      <c r="F27418" t="s">
        <v>1193</v>
      </c>
      <c r="G27418">
        <v>64740</v>
      </c>
      <c r="H27418" t="s">
        <v>1284</v>
      </c>
      <c r="I27418" s="43"/>
    </row>
    <row r="27419" spans="1:9" x14ac:dyDescent="0.2">
      <c r="A27419" s="1">
        <v>45434</v>
      </c>
      <c r="B27419" s="1">
        <v>45432</v>
      </c>
      <c r="C27419" t="s">
        <v>1254</v>
      </c>
      <c r="D27419" t="s">
        <v>1279</v>
      </c>
      <c r="E27419" t="s">
        <v>10</v>
      </c>
      <c r="F27419" t="s">
        <v>1193</v>
      </c>
      <c r="G27419">
        <v>67740</v>
      </c>
      <c r="H27419" t="s">
        <v>1285</v>
      </c>
      <c r="I27419" s="43"/>
    </row>
    <row r="27420" spans="1:9" x14ac:dyDescent="0.2">
      <c r="A27420" s="1">
        <v>45434</v>
      </c>
      <c r="B27420" s="1">
        <v>45433</v>
      </c>
      <c r="C27420" t="s">
        <v>1255</v>
      </c>
      <c r="D27420" t="s">
        <v>1279</v>
      </c>
      <c r="E27420" t="s">
        <v>10</v>
      </c>
      <c r="F27420" t="s">
        <v>1193</v>
      </c>
      <c r="G27420">
        <v>67740</v>
      </c>
      <c r="H27420" t="s">
        <v>1285</v>
      </c>
      <c r="I27420" s="43"/>
    </row>
    <row r="27421" spans="1:9" x14ac:dyDescent="0.2">
      <c r="A27421" s="1">
        <v>45434</v>
      </c>
      <c r="B27421" s="1">
        <v>45434</v>
      </c>
      <c r="C27421" t="s">
        <v>1256</v>
      </c>
      <c r="D27421" t="s">
        <v>1279</v>
      </c>
      <c r="E27421" t="s">
        <v>10</v>
      </c>
      <c r="F27421" t="s">
        <v>1193</v>
      </c>
      <c r="G27421">
        <v>67740</v>
      </c>
      <c r="H27421" t="s">
        <v>1285</v>
      </c>
      <c r="I27421" s="43"/>
    </row>
    <row r="27422" spans="1:9" x14ac:dyDescent="0.2">
      <c r="A27422" s="1">
        <v>45434</v>
      </c>
      <c r="B27422" s="1">
        <v>45432</v>
      </c>
      <c r="C27422" t="s">
        <v>1254</v>
      </c>
      <c r="D27422" t="s">
        <v>1279</v>
      </c>
      <c r="E27422" t="s">
        <v>10</v>
      </c>
      <c r="F27422" t="s">
        <v>1193</v>
      </c>
      <c r="G27422">
        <v>7076</v>
      </c>
      <c r="H27422" t="s">
        <v>1286</v>
      </c>
      <c r="I27422" s="43"/>
    </row>
    <row r="27423" spans="1:9" x14ac:dyDescent="0.2">
      <c r="A27423" s="1">
        <v>45434</v>
      </c>
      <c r="B27423" s="1">
        <v>45433</v>
      </c>
      <c r="C27423" t="s">
        <v>1255</v>
      </c>
      <c r="D27423" t="s">
        <v>1279</v>
      </c>
      <c r="E27423" t="s">
        <v>10</v>
      </c>
      <c r="F27423" t="s">
        <v>1193</v>
      </c>
      <c r="G27423">
        <v>7076</v>
      </c>
      <c r="H27423" t="s">
        <v>1286</v>
      </c>
      <c r="I27423" s="43"/>
    </row>
    <row r="27424" spans="1:9" x14ac:dyDescent="0.2">
      <c r="A27424" s="1">
        <v>45434</v>
      </c>
      <c r="B27424" s="1">
        <v>45434</v>
      </c>
      <c r="C27424" t="s">
        <v>1256</v>
      </c>
      <c r="D27424" t="s">
        <v>1279</v>
      </c>
      <c r="E27424" t="s">
        <v>10</v>
      </c>
      <c r="F27424" t="s">
        <v>1193</v>
      </c>
      <c r="G27424">
        <v>7076</v>
      </c>
      <c r="H27424" t="s">
        <v>1286</v>
      </c>
      <c r="I27424" s="43"/>
    </row>
    <row r="27425" spans="1:9" x14ac:dyDescent="0.2">
      <c r="A27425" s="1">
        <v>45434</v>
      </c>
      <c r="B27425" s="1">
        <v>45434</v>
      </c>
      <c r="C27425" t="s">
        <v>1256</v>
      </c>
      <c r="D27425" t="s">
        <v>1279</v>
      </c>
      <c r="E27425" t="s">
        <v>10</v>
      </c>
      <c r="F27425" t="s">
        <v>1193</v>
      </c>
      <c r="G27425">
        <v>7070</v>
      </c>
      <c r="H27425" t="s">
        <v>29</v>
      </c>
      <c r="I27425" s="43"/>
    </row>
    <row r="27426" spans="1:9" x14ac:dyDescent="0.2">
      <c r="A27426" s="1">
        <v>45434</v>
      </c>
      <c r="B27426" s="1">
        <v>45433</v>
      </c>
      <c r="C27426" t="s">
        <v>1255</v>
      </c>
      <c r="D27426" t="s">
        <v>1279</v>
      </c>
      <c r="E27426" t="s">
        <v>10</v>
      </c>
      <c r="F27426" t="s">
        <v>1193</v>
      </c>
      <c r="G27426">
        <v>7077</v>
      </c>
      <c r="H27426" t="s">
        <v>30</v>
      </c>
      <c r="I27426" s="43"/>
    </row>
    <row r="27427" spans="1:9" x14ac:dyDescent="0.2">
      <c r="A27427" s="1">
        <v>45434</v>
      </c>
      <c r="B27427" s="1">
        <v>45434</v>
      </c>
      <c r="C27427" t="s">
        <v>1256</v>
      </c>
      <c r="D27427" t="s">
        <v>1279</v>
      </c>
      <c r="E27427" t="s">
        <v>10</v>
      </c>
      <c r="F27427" t="s">
        <v>1193</v>
      </c>
      <c r="G27427">
        <v>7077</v>
      </c>
      <c r="H27427" t="s">
        <v>30</v>
      </c>
      <c r="I27427" s="43"/>
    </row>
    <row r="27428" spans="1:9" x14ac:dyDescent="0.2">
      <c r="A27428" s="1">
        <v>45434</v>
      </c>
      <c r="B27428" s="1">
        <v>45433</v>
      </c>
      <c r="C27428" t="s">
        <v>1255</v>
      </c>
      <c r="D27428" t="s">
        <v>1279</v>
      </c>
      <c r="E27428" t="s">
        <v>10</v>
      </c>
      <c r="F27428" t="s">
        <v>1193</v>
      </c>
      <c r="G27428">
        <v>7087</v>
      </c>
      <c r="H27428" t="s">
        <v>22</v>
      </c>
      <c r="I27428" s="43"/>
    </row>
    <row r="27429" spans="1:9" x14ac:dyDescent="0.2">
      <c r="A27429" s="1">
        <v>45434</v>
      </c>
      <c r="B27429" s="1">
        <v>45434</v>
      </c>
      <c r="C27429" t="s">
        <v>1256</v>
      </c>
      <c r="D27429" t="s">
        <v>1279</v>
      </c>
      <c r="E27429" t="s">
        <v>10</v>
      </c>
      <c r="F27429" t="s">
        <v>1193</v>
      </c>
      <c r="G27429">
        <v>7087</v>
      </c>
      <c r="H27429" t="s">
        <v>22</v>
      </c>
      <c r="I27429" s="43"/>
    </row>
    <row r="27430" spans="1:9" x14ac:dyDescent="0.2">
      <c r="A27430" s="1">
        <v>45441</v>
      </c>
      <c r="B27430" s="1">
        <v>45435</v>
      </c>
      <c r="C27430" t="s">
        <v>1259</v>
      </c>
      <c r="D27430" t="s">
        <v>1279</v>
      </c>
      <c r="E27430" t="s">
        <v>10</v>
      </c>
      <c r="F27430" t="s">
        <v>1193</v>
      </c>
      <c r="G27430">
        <v>7989</v>
      </c>
      <c r="H27430" t="s">
        <v>35</v>
      </c>
      <c r="I27430" s="43"/>
    </row>
    <row r="27431" spans="1:9" x14ac:dyDescent="0.2">
      <c r="A27431" s="1">
        <v>45441</v>
      </c>
      <c r="B27431" s="1">
        <v>45435</v>
      </c>
      <c r="C27431" t="s">
        <v>1259</v>
      </c>
      <c r="D27431" t="s">
        <v>1279</v>
      </c>
      <c r="E27431" t="s">
        <v>10</v>
      </c>
      <c r="F27431" t="s">
        <v>1193</v>
      </c>
      <c r="G27431">
        <v>7999</v>
      </c>
      <c r="H27431" t="s">
        <v>15</v>
      </c>
      <c r="I27431" s="43"/>
    </row>
    <row r="27432" spans="1:9" x14ac:dyDescent="0.2">
      <c r="A27432" s="1">
        <v>45441</v>
      </c>
      <c r="B27432" s="1">
        <v>45435</v>
      </c>
      <c r="C27432" t="s">
        <v>1257</v>
      </c>
      <c r="D27432" t="s">
        <v>1279</v>
      </c>
      <c r="E27432" t="s">
        <v>10</v>
      </c>
      <c r="F27432" t="s">
        <v>1193</v>
      </c>
      <c r="G27432">
        <v>69850</v>
      </c>
      <c r="H27432" t="s">
        <v>1280</v>
      </c>
      <c r="I27432" s="43"/>
    </row>
    <row r="27433" spans="1:9" x14ac:dyDescent="0.2">
      <c r="A27433" s="1">
        <v>45441</v>
      </c>
      <c r="B27433" s="1">
        <v>45435</v>
      </c>
      <c r="C27433" t="s">
        <v>1258</v>
      </c>
      <c r="D27433" t="s">
        <v>1279</v>
      </c>
      <c r="E27433" t="s">
        <v>10</v>
      </c>
      <c r="F27433" t="s">
        <v>1193</v>
      </c>
      <c r="G27433">
        <v>69850</v>
      </c>
      <c r="H27433" t="s">
        <v>1280</v>
      </c>
      <c r="I27433" s="43"/>
    </row>
    <row r="27434" spans="1:9" x14ac:dyDescent="0.2">
      <c r="A27434" s="1">
        <v>45441</v>
      </c>
      <c r="B27434" s="1">
        <v>45435</v>
      </c>
      <c r="C27434" t="s">
        <v>1259</v>
      </c>
      <c r="D27434" t="s">
        <v>1279</v>
      </c>
      <c r="E27434" t="s">
        <v>10</v>
      </c>
      <c r="F27434" t="s">
        <v>1193</v>
      </c>
      <c r="G27434">
        <v>69850</v>
      </c>
      <c r="H27434" t="s">
        <v>1280</v>
      </c>
      <c r="I27434" s="43"/>
    </row>
    <row r="27435" spans="1:9" x14ac:dyDescent="0.2">
      <c r="A27435" s="1">
        <v>45441</v>
      </c>
      <c r="B27435" s="1">
        <v>45435</v>
      </c>
      <c r="C27435" t="s">
        <v>1257</v>
      </c>
      <c r="D27435" t="s">
        <v>1279</v>
      </c>
      <c r="E27435" t="s">
        <v>10</v>
      </c>
      <c r="F27435" t="s">
        <v>1193</v>
      </c>
      <c r="G27435">
        <v>66780</v>
      </c>
      <c r="H27435" t="s">
        <v>1281</v>
      </c>
      <c r="I27435" s="43"/>
    </row>
    <row r="27436" spans="1:9" x14ac:dyDescent="0.2">
      <c r="A27436" s="1">
        <v>45441</v>
      </c>
      <c r="B27436" s="1">
        <v>45435</v>
      </c>
      <c r="C27436" t="s">
        <v>1258</v>
      </c>
      <c r="D27436" t="s">
        <v>1279</v>
      </c>
      <c r="E27436" t="s">
        <v>10</v>
      </c>
      <c r="F27436" t="s">
        <v>1193</v>
      </c>
      <c r="G27436">
        <v>66780</v>
      </c>
      <c r="H27436" t="s">
        <v>1281</v>
      </c>
      <c r="I27436" s="43"/>
    </row>
    <row r="27437" spans="1:9" x14ac:dyDescent="0.2">
      <c r="A27437" s="1">
        <v>45441</v>
      </c>
      <c r="B27437" s="1">
        <v>45435</v>
      </c>
      <c r="C27437" t="s">
        <v>1259</v>
      </c>
      <c r="D27437" t="s">
        <v>1279</v>
      </c>
      <c r="E27437" t="s">
        <v>10</v>
      </c>
      <c r="F27437" t="s">
        <v>1193</v>
      </c>
      <c r="G27437">
        <v>66780</v>
      </c>
      <c r="H27437" t="s">
        <v>1281</v>
      </c>
      <c r="I27437" s="43"/>
    </row>
    <row r="27438" spans="1:9" x14ac:dyDescent="0.2">
      <c r="A27438" s="1">
        <v>45441</v>
      </c>
      <c r="B27438" s="1">
        <v>45435</v>
      </c>
      <c r="C27438" t="s">
        <v>1257</v>
      </c>
      <c r="D27438" t="s">
        <v>1279</v>
      </c>
      <c r="E27438" t="s">
        <v>10</v>
      </c>
      <c r="F27438" t="s">
        <v>1193</v>
      </c>
      <c r="G27438">
        <v>64770</v>
      </c>
      <c r="H27438" t="s">
        <v>1282</v>
      </c>
      <c r="I27438" s="43"/>
    </row>
    <row r="27439" spans="1:9" x14ac:dyDescent="0.2">
      <c r="A27439" s="1">
        <v>45441</v>
      </c>
      <c r="B27439" s="1">
        <v>45435</v>
      </c>
      <c r="C27439" t="s">
        <v>1258</v>
      </c>
      <c r="D27439" t="s">
        <v>1279</v>
      </c>
      <c r="E27439" t="s">
        <v>10</v>
      </c>
      <c r="F27439" t="s">
        <v>1193</v>
      </c>
      <c r="G27439">
        <v>64770</v>
      </c>
      <c r="H27439" t="s">
        <v>1282</v>
      </c>
      <c r="I27439" s="43"/>
    </row>
    <row r="27440" spans="1:9" x14ac:dyDescent="0.2">
      <c r="A27440" s="1">
        <v>45441</v>
      </c>
      <c r="B27440" s="1">
        <v>45435</v>
      </c>
      <c r="C27440" t="s">
        <v>1259</v>
      </c>
      <c r="D27440" t="s">
        <v>1279</v>
      </c>
      <c r="E27440" t="s">
        <v>10</v>
      </c>
      <c r="F27440" t="s">
        <v>1193</v>
      </c>
      <c r="G27440">
        <v>64770</v>
      </c>
      <c r="H27440" t="s">
        <v>1282</v>
      </c>
      <c r="I27440" s="43"/>
    </row>
    <row r="27441" spans="1:9" x14ac:dyDescent="0.2">
      <c r="A27441" s="1">
        <v>45441</v>
      </c>
      <c r="B27441" s="1">
        <v>45435</v>
      </c>
      <c r="C27441" t="s">
        <v>1257</v>
      </c>
      <c r="D27441" t="s">
        <v>1279</v>
      </c>
      <c r="E27441" t="s">
        <v>10</v>
      </c>
      <c r="F27441" t="s">
        <v>1193</v>
      </c>
      <c r="G27441">
        <v>4564</v>
      </c>
      <c r="H27441" t="s">
        <v>17</v>
      </c>
      <c r="I27441" s="43"/>
    </row>
    <row r="27442" spans="1:9" x14ac:dyDescent="0.2">
      <c r="A27442" s="1">
        <v>45441</v>
      </c>
      <c r="B27442" s="1">
        <v>45435</v>
      </c>
      <c r="C27442" t="s">
        <v>1258</v>
      </c>
      <c r="D27442" t="s">
        <v>1279</v>
      </c>
      <c r="E27442" t="s">
        <v>10</v>
      </c>
      <c r="F27442" t="s">
        <v>1193</v>
      </c>
      <c r="G27442">
        <v>4564</v>
      </c>
      <c r="H27442" t="s">
        <v>17</v>
      </c>
      <c r="I27442" s="43"/>
    </row>
    <row r="27443" spans="1:9" x14ac:dyDescent="0.2">
      <c r="A27443" s="1">
        <v>45441</v>
      </c>
      <c r="B27443" s="1">
        <v>45435</v>
      </c>
      <c r="C27443" t="s">
        <v>1259</v>
      </c>
      <c r="D27443" t="s">
        <v>1279</v>
      </c>
      <c r="E27443" t="s">
        <v>10</v>
      </c>
      <c r="F27443" t="s">
        <v>1193</v>
      </c>
      <c r="G27443">
        <v>4564</v>
      </c>
      <c r="H27443" t="s">
        <v>17</v>
      </c>
      <c r="I27443" s="43"/>
    </row>
    <row r="27444" spans="1:9" x14ac:dyDescent="0.2">
      <c r="A27444" s="1">
        <v>45441</v>
      </c>
      <c r="B27444" s="1">
        <v>45435</v>
      </c>
      <c r="C27444" t="s">
        <v>1257</v>
      </c>
      <c r="D27444" t="s">
        <v>1279</v>
      </c>
      <c r="E27444" t="s">
        <v>10</v>
      </c>
      <c r="F27444" t="s">
        <v>1193</v>
      </c>
      <c r="G27444">
        <v>64600</v>
      </c>
      <c r="H27444" t="s">
        <v>16</v>
      </c>
      <c r="I27444" s="43"/>
    </row>
    <row r="27445" spans="1:9" x14ac:dyDescent="0.2">
      <c r="A27445" s="1">
        <v>45441</v>
      </c>
      <c r="B27445" s="1">
        <v>45435</v>
      </c>
      <c r="C27445" t="s">
        <v>1258</v>
      </c>
      <c r="D27445" t="s">
        <v>1279</v>
      </c>
      <c r="E27445" t="s">
        <v>10</v>
      </c>
      <c r="F27445" t="s">
        <v>1193</v>
      </c>
      <c r="G27445">
        <v>64600</v>
      </c>
      <c r="H27445" t="s">
        <v>16</v>
      </c>
      <c r="I27445" s="43"/>
    </row>
    <row r="27446" spans="1:9" x14ac:dyDescent="0.2">
      <c r="A27446" s="1">
        <v>45441</v>
      </c>
      <c r="B27446" s="1">
        <v>45435</v>
      </c>
      <c r="C27446" t="s">
        <v>1259</v>
      </c>
      <c r="D27446" t="s">
        <v>1279</v>
      </c>
      <c r="E27446" t="s">
        <v>10</v>
      </c>
      <c r="F27446" t="s">
        <v>1193</v>
      </c>
      <c r="G27446">
        <v>64600</v>
      </c>
      <c r="H27446" t="s">
        <v>16</v>
      </c>
      <c r="I27446" s="43"/>
    </row>
    <row r="27447" spans="1:9" x14ac:dyDescent="0.2">
      <c r="A27447" s="1">
        <v>45441</v>
      </c>
      <c r="B27447" s="1">
        <v>45435</v>
      </c>
      <c r="C27447" t="s">
        <v>1257</v>
      </c>
      <c r="D27447" t="s">
        <v>1279</v>
      </c>
      <c r="E27447" t="s">
        <v>10</v>
      </c>
      <c r="F27447" t="s">
        <v>1193</v>
      </c>
      <c r="G27447">
        <v>64750</v>
      </c>
      <c r="H27447" t="s">
        <v>20</v>
      </c>
      <c r="I27447" s="43"/>
    </row>
    <row r="27448" spans="1:9" x14ac:dyDescent="0.2">
      <c r="A27448" s="1">
        <v>45441</v>
      </c>
      <c r="B27448" s="1">
        <v>45435</v>
      </c>
      <c r="C27448" t="s">
        <v>1258</v>
      </c>
      <c r="D27448" t="s">
        <v>1279</v>
      </c>
      <c r="E27448" t="s">
        <v>10</v>
      </c>
      <c r="F27448" t="s">
        <v>1193</v>
      </c>
      <c r="G27448">
        <v>64750</v>
      </c>
      <c r="H27448" t="s">
        <v>20</v>
      </c>
      <c r="I27448" s="43"/>
    </row>
    <row r="27449" spans="1:9" x14ac:dyDescent="0.2">
      <c r="A27449" s="1">
        <v>45441</v>
      </c>
      <c r="B27449" s="1">
        <v>45435</v>
      </c>
      <c r="C27449" t="s">
        <v>1259</v>
      </c>
      <c r="D27449" t="s">
        <v>1279</v>
      </c>
      <c r="E27449" t="s">
        <v>10</v>
      </c>
      <c r="F27449" t="s">
        <v>1193</v>
      </c>
      <c r="G27449">
        <v>64750</v>
      </c>
      <c r="H27449" t="s">
        <v>20</v>
      </c>
      <c r="I27449" s="43"/>
    </row>
    <row r="27450" spans="1:9" x14ac:dyDescent="0.2">
      <c r="A27450" s="1">
        <v>45441</v>
      </c>
      <c r="B27450" s="1">
        <v>45435</v>
      </c>
      <c r="C27450" t="s">
        <v>1257</v>
      </c>
      <c r="D27450" t="s">
        <v>1279</v>
      </c>
      <c r="E27450" t="s">
        <v>10</v>
      </c>
      <c r="F27450" t="s">
        <v>1193</v>
      </c>
      <c r="G27450">
        <v>64700</v>
      </c>
      <c r="H27450" t="s">
        <v>18</v>
      </c>
      <c r="I27450" s="43"/>
    </row>
    <row r="27451" spans="1:9" x14ac:dyDescent="0.2">
      <c r="A27451" s="1">
        <v>45441</v>
      </c>
      <c r="B27451" s="1">
        <v>45435</v>
      </c>
      <c r="C27451" t="s">
        <v>1258</v>
      </c>
      <c r="D27451" t="s">
        <v>1279</v>
      </c>
      <c r="E27451" t="s">
        <v>10</v>
      </c>
      <c r="F27451" t="s">
        <v>1193</v>
      </c>
      <c r="G27451">
        <v>64700</v>
      </c>
      <c r="H27451" t="s">
        <v>18</v>
      </c>
      <c r="I27451" s="43"/>
    </row>
    <row r="27452" spans="1:9" x14ac:dyDescent="0.2">
      <c r="A27452" s="1">
        <v>45441</v>
      </c>
      <c r="B27452" s="1">
        <v>45435</v>
      </c>
      <c r="C27452" t="s">
        <v>1259</v>
      </c>
      <c r="D27452" t="s">
        <v>1279</v>
      </c>
      <c r="E27452" t="s">
        <v>10</v>
      </c>
      <c r="F27452" t="s">
        <v>1193</v>
      </c>
      <c r="G27452">
        <v>64700</v>
      </c>
      <c r="H27452" t="s">
        <v>18</v>
      </c>
      <c r="I27452" s="43"/>
    </row>
    <row r="27453" spans="1:9" x14ac:dyDescent="0.2">
      <c r="A27453" s="1">
        <v>45441</v>
      </c>
      <c r="B27453" s="1">
        <v>45435</v>
      </c>
      <c r="C27453" t="s">
        <v>1257</v>
      </c>
      <c r="D27453" t="s">
        <v>1279</v>
      </c>
      <c r="E27453" t="s">
        <v>10</v>
      </c>
      <c r="F27453" t="s">
        <v>1193</v>
      </c>
      <c r="G27453" t="e">
        <v>#N/A</v>
      </c>
      <c r="H27453" t="s">
        <v>1283</v>
      </c>
      <c r="I27453" s="43"/>
    </row>
    <row r="27454" spans="1:9" x14ac:dyDescent="0.2">
      <c r="A27454" s="1">
        <v>45441</v>
      </c>
      <c r="B27454" s="1">
        <v>45435</v>
      </c>
      <c r="C27454" t="s">
        <v>1258</v>
      </c>
      <c r="D27454" t="s">
        <v>1279</v>
      </c>
      <c r="E27454" t="s">
        <v>10</v>
      </c>
      <c r="F27454" t="s">
        <v>1193</v>
      </c>
      <c r="G27454" t="e">
        <v>#N/A</v>
      </c>
      <c r="H27454" t="s">
        <v>1283</v>
      </c>
      <c r="I27454" s="43"/>
    </row>
    <row r="27455" spans="1:9" x14ac:dyDescent="0.2">
      <c r="A27455" s="1">
        <v>45441</v>
      </c>
      <c r="B27455" s="1">
        <v>45435</v>
      </c>
      <c r="C27455" t="s">
        <v>1259</v>
      </c>
      <c r="D27455" t="s">
        <v>1279</v>
      </c>
      <c r="E27455" t="s">
        <v>10</v>
      </c>
      <c r="F27455" t="s">
        <v>1193</v>
      </c>
      <c r="G27455" t="e">
        <v>#N/A</v>
      </c>
      <c r="H27455" t="s">
        <v>1283</v>
      </c>
      <c r="I27455" s="43"/>
    </row>
    <row r="27456" spans="1:9" x14ac:dyDescent="0.2">
      <c r="A27456" s="1">
        <v>45441</v>
      </c>
      <c r="B27456" s="1">
        <v>45435</v>
      </c>
      <c r="C27456" t="s">
        <v>1259</v>
      </c>
      <c r="D27456" t="s">
        <v>1279</v>
      </c>
      <c r="E27456" t="s">
        <v>10</v>
      </c>
      <c r="F27456" t="s">
        <v>1193</v>
      </c>
      <c r="G27456" t="e">
        <v>#N/A</v>
      </c>
      <c r="H27456" t="s">
        <v>1287</v>
      </c>
      <c r="I27456" s="43"/>
    </row>
    <row r="27457" spans="1:9" x14ac:dyDescent="0.2">
      <c r="A27457" s="1">
        <v>45441</v>
      </c>
      <c r="B27457" s="1">
        <v>45435</v>
      </c>
      <c r="C27457" t="s">
        <v>1257</v>
      </c>
      <c r="D27457" t="s">
        <v>1279</v>
      </c>
      <c r="E27457" t="s">
        <v>10</v>
      </c>
      <c r="F27457" t="s">
        <v>1193</v>
      </c>
      <c r="G27457">
        <v>64740</v>
      </c>
      <c r="H27457" t="s">
        <v>1284</v>
      </c>
      <c r="I27457" s="43"/>
    </row>
    <row r="27458" spans="1:9" x14ac:dyDescent="0.2">
      <c r="A27458" s="1">
        <v>45441</v>
      </c>
      <c r="B27458" s="1">
        <v>45435</v>
      </c>
      <c r="C27458" t="s">
        <v>1258</v>
      </c>
      <c r="D27458" t="s">
        <v>1279</v>
      </c>
      <c r="E27458" t="s">
        <v>10</v>
      </c>
      <c r="F27458" t="s">
        <v>1193</v>
      </c>
      <c r="G27458">
        <v>64740</v>
      </c>
      <c r="H27458" t="s">
        <v>1284</v>
      </c>
      <c r="I27458" s="43"/>
    </row>
    <row r="27459" spans="1:9" x14ac:dyDescent="0.2">
      <c r="A27459" s="1">
        <v>45441</v>
      </c>
      <c r="B27459" s="1">
        <v>45435</v>
      </c>
      <c r="C27459" t="s">
        <v>1259</v>
      </c>
      <c r="D27459" t="s">
        <v>1279</v>
      </c>
      <c r="E27459" t="s">
        <v>10</v>
      </c>
      <c r="F27459" t="s">
        <v>1193</v>
      </c>
      <c r="G27459">
        <v>64740</v>
      </c>
      <c r="H27459" t="s">
        <v>1284</v>
      </c>
      <c r="I27459" s="43"/>
    </row>
    <row r="27460" spans="1:9" x14ac:dyDescent="0.2">
      <c r="A27460" s="1">
        <v>45441</v>
      </c>
      <c r="B27460" s="1">
        <v>45435</v>
      </c>
      <c r="C27460" t="s">
        <v>1257</v>
      </c>
      <c r="D27460" t="s">
        <v>1279</v>
      </c>
      <c r="E27460" t="s">
        <v>10</v>
      </c>
      <c r="F27460" t="s">
        <v>1193</v>
      </c>
      <c r="G27460">
        <v>67740</v>
      </c>
      <c r="H27460" t="s">
        <v>1285</v>
      </c>
      <c r="I27460" s="43"/>
    </row>
    <row r="27461" spans="1:9" x14ac:dyDescent="0.2">
      <c r="A27461" s="1">
        <v>45441</v>
      </c>
      <c r="B27461" s="1">
        <v>45435</v>
      </c>
      <c r="C27461" t="s">
        <v>1258</v>
      </c>
      <c r="D27461" t="s">
        <v>1279</v>
      </c>
      <c r="E27461" t="s">
        <v>10</v>
      </c>
      <c r="F27461" t="s">
        <v>1193</v>
      </c>
      <c r="G27461">
        <v>67740</v>
      </c>
      <c r="H27461" t="s">
        <v>1285</v>
      </c>
      <c r="I27461" s="43"/>
    </row>
    <row r="27462" spans="1:9" x14ac:dyDescent="0.2">
      <c r="A27462" s="1">
        <v>45441</v>
      </c>
      <c r="B27462" s="1">
        <v>45435</v>
      </c>
      <c r="C27462" t="s">
        <v>1259</v>
      </c>
      <c r="D27462" t="s">
        <v>1279</v>
      </c>
      <c r="E27462" t="s">
        <v>10</v>
      </c>
      <c r="F27462" t="s">
        <v>1193</v>
      </c>
      <c r="G27462">
        <v>67740</v>
      </c>
      <c r="H27462" t="s">
        <v>1285</v>
      </c>
      <c r="I27462" s="43"/>
    </row>
    <row r="27463" spans="1:9" x14ac:dyDescent="0.2">
      <c r="A27463" s="1">
        <v>45441</v>
      </c>
      <c r="B27463" s="1">
        <v>45435</v>
      </c>
      <c r="C27463" t="s">
        <v>1257</v>
      </c>
      <c r="D27463" t="s">
        <v>1279</v>
      </c>
      <c r="E27463" t="s">
        <v>10</v>
      </c>
      <c r="F27463" t="s">
        <v>1193</v>
      </c>
      <c r="G27463">
        <v>7076</v>
      </c>
      <c r="H27463" t="s">
        <v>1286</v>
      </c>
      <c r="I27463" s="43"/>
    </row>
    <row r="27464" spans="1:9" x14ac:dyDescent="0.2">
      <c r="A27464" s="1">
        <v>45441</v>
      </c>
      <c r="B27464" s="1">
        <v>45435</v>
      </c>
      <c r="C27464" t="s">
        <v>1258</v>
      </c>
      <c r="D27464" t="s">
        <v>1279</v>
      </c>
      <c r="E27464" t="s">
        <v>10</v>
      </c>
      <c r="F27464" t="s">
        <v>1193</v>
      </c>
      <c r="G27464">
        <v>7076</v>
      </c>
      <c r="H27464" t="s">
        <v>1286</v>
      </c>
      <c r="I27464" s="43"/>
    </row>
    <row r="27465" spans="1:9" x14ac:dyDescent="0.2">
      <c r="A27465" s="1">
        <v>45441</v>
      </c>
      <c r="B27465" s="1">
        <v>45435</v>
      </c>
      <c r="C27465" t="s">
        <v>1259</v>
      </c>
      <c r="D27465" t="s">
        <v>1279</v>
      </c>
      <c r="E27465" t="s">
        <v>10</v>
      </c>
      <c r="F27465" t="s">
        <v>1193</v>
      </c>
      <c r="G27465">
        <v>7076</v>
      </c>
      <c r="H27465" t="s">
        <v>1286</v>
      </c>
      <c r="I27465" s="43"/>
    </row>
    <row r="27466" spans="1:9" x14ac:dyDescent="0.2">
      <c r="A27466" s="1">
        <v>45441</v>
      </c>
      <c r="B27466" s="1">
        <v>45435</v>
      </c>
      <c r="C27466" t="s">
        <v>1257</v>
      </c>
      <c r="D27466" t="s">
        <v>1279</v>
      </c>
      <c r="E27466" t="s">
        <v>10</v>
      </c>
      <c r="F27466" t="s">
        <v>1193</v>
      </c>
      <c r="G27466">
        <v>7070</v>
      </c>
      <c r="H27466" t="s">
        <v>29</v>
      </c>
      <c r="I27466" s="43"/>
    </row>
    <row r="27467" spans="1:9" x14ac:dyDescent="0.2">
      <c r="A27467" s="1">
        <v>45441</v>
      </c>
      <c r="B27467" s="1">
        <v>45435</v>
      </c>
      <c r="C27467" t="s">
        <v>1259</v>
      </c>
      <c r="D27467" t="s">
        <v>1279</v>
      </c>
      <c r="E27467" t="s">
        <v>10</v>
      </c>
      <c r="F27467" t="s">
        <v>1193</v>
      </c>
      <c r="G27467">
        <v>7070</v>
      </c>
      <c r="H27467" t="s">
        <v>29</v>
      </c>
      <c r="I27467" s="43"/>
    </row>
    <row r="27468" spans="1:9" x14ac:dyDescent="0.2">
      <c r="A27468" s="1">
        <v>45441</v>
      </c>
      <c r="B27468" s="1">
        <v>45435</v>
      </c>
      <c r="C27468" t="s">
        <v>1257</v>
      </c>
      <c r="D27468" t="s">
        <v>1279</v>
      </c>
      <c r="E27468" t="s">
        <v>10</v>
      </c>
      <c r="F27468" t="s">
        <v>1193</v>
      </c>
      <c r="G27468">
        <v>7077</v>
      </c>
      <c r="H27468" t="s">
        <v>30</v>
      </c>
      <c r="I27468" s="43"/>
    </row>
    <row r="27469" spans="1:9" x14ac:dyDescent="0.2">
      <c r="A27469" s="1">
        <v>45441</v>
      </c>
      <c r="B27469" s="1">
        <v>45435</v>
      </c>
      <c r="C27469" t="s">
        <v>1258</v>
      </c>
      <c r="D27469" t="s">
        <v>1279</v>
      </c>
      <c r="E27469" t="s">
        <v>10</v>
      </c>
      <c r="F27469" t="s">
        <v>1193</v>
      </c>
      <c r="G27469">
        <v>7077</v>
      </c>
      <c r="H27469" t="s">
        <v>30</v>
      </c>
      <c r="I27469" s="43"/>
    </row>
    <row r="27470" spans="1:9" x14ac:dyDescent="0.2">
      <c r="A27470" s="1">
        <v>45441</v>
      </c>
      <c r="B27470" s="1">
        <v>45435</v>
      </c>
      <c r="C27470" t="s">
        <v>1259</v>
      </c>
      <c r="D27470" t="s">
        <v>1279</v>
      </c>
      <c r="E27470" t="s">
        <v>10</v>
      </c>
      <c r="F27470" t="s">
        <v>1193</v>
      </c>
      <c r="G27470">
        <v>7077</v>
      </c>
      <c r="H27470" t="s">
        <v>30</v>
      </c>
      <c r="I27470" s="43"/>
    </row>
    <row r="27471" spans="1:9" x14ac:dyDescent="0.2">
      <c r="A27471" s="1">
        <v>45441</v>
      </c>
      <c r="B27471" s="1">
        <v>45435</v>
      </c>
      <c r="C27471" t="s">
        <v>1257</v>
      </c>
      <c r="D27471" t="s">
        <v>1279</v>
      </c>
      <c r="E27471" t="s">
        <v>10</v>
      </c>
      <c r="F27471" t="s">
        <v>1193</v>
      </c>
      <c r="G27471">
        <v>7087</v>
      </c>
      <c r="H27471" t="s">
        <v>22</v>
      </c>
      <c r="I27471" s="43"/>
    </row>
    <row r="27472" spans="1:9" x14ac:dyDescent="0.2">
      <c r="A27472" s="1">
        <v>45441</v>
      </c>
      <c r="B27472" s="1">
        <v>45435</v>
      </c>
      <c r="C27472" t="s">
        <v>1258</v>
      </c>
      <c r="D27472" t="s">
        <v>1279</v>
      </c>
      <c r="E27472" t="s">
        <v>10</v>
      </c>
      <c r="F27472" t="s">
        <v>1193</v>
      </c>
      <c r="G27472">
        <v>7087</v>
      </c>
      <c r="H27472" t="s">
        <v>22</v>
      </c>
      <c r="I27472" s="43"/>
    </row>
    <row r="27473" spans="1:9" x14ac:dyDescent="0.2">
      <c r="A27473" s="1">
        <v>45441</v>
      </c>
      <c r="B27473" s="1">
        <v>45435</v>
      </c>
      <c r="C27473" t="s">
        <v>1259</v>
      </c>
      <c r="D27473" t="s">
        <v>1279</v>
      </c>
      <c r="E27473" t="s">
        <v>10</v>
      </c>
      <c r="F27473" t="s">
        <v>1193</v>
      </c>
      <c r="G27473">
        <v>7087</v>
      </c>
      <c r="H27473" t="s">
        <v>22</v>
      </c>
      <c r="I27473" s="43"/>
    </row>
    <row r="27474" spans="1:9" x14ac:dyDescent="0.2">
      <c r="A27474" s="1">
        <v>45441</v>
      </c>
      <c r="B27474" s="1">
        <v>45435</v>
      </c>
      <c r="C27474" t="s">
        <v>1258</v>
      </c>
      <c r="D27474" t="s">
        <v>1279</v>
      </c>
      <c r="E27474" t="s">
        <v>10</v>
      </c>
      <c r="F27474" t="s">
        <v>1193</v>
      </c>
      <c r="G27474" t="e">
        <v>#N/A</v>
      </c>
      <c r="H27474" t="s">
        <v>1289</v>
      </c>
      <c r="I27474" s="43"/>
    </row>
    <row r="27475" spans="1:9" x14ac:dyDescent="0.2">
      <c r="A27475" s="1">
        <v>45441</v>
      </c>
      <c r="B27475" s="1">
        <v>45436</v>
      </c>
      <c r="C27475" t="s">
        <v>1260</v>
      </c>
      <c r="D27475" t="s">
        <v>1279</v>
      </c>
      <c r="E27475" t="s">
        <v>10</v>
      </c>
      <c r="F27475" t="s">
        <v>1193</v>
      </c>
      <c r="G27475">
        <v>69850</v>
      </c>
      <c r="H27475" t="s">
        <v>1280</v>
      </c>
      <c r="I27475" s="43"/>
    </row>
    <row r="27476" spans="1:9" x14ac:dyDescent="0.2">
      <c r="A27476" s="1">
        <v>45441</v>
      </c>
      <c r="B27476" s="1">
        <v>45440</v>
      </c>
      <c r="C27476" t="s">
        <v>1261</v>
      </c>
      <c r="D27476" t="s">
        <v>1279</v>
      </c>
      <c r="E27476" t="s">
        <v>10</v>
      </c>
      <c r="F27476" t="s">
        <v>1193</v>
      </c>
      <c r="G27476">
        <v>69850</v>
      </c>
      <c r="H27476" t="s">
        <v>1280</v>
      </c>
      <c r="I27476" s="43"/>
    </row>
    <row r="27477" spans="1:9" x14ac:dyDescent="0.2">
      <c r="A27477" s="1">
        <v>45441</v>
      </c>
      <c r="B27477" s="1">
        <v>45441</v>
      </c>
      <c r="C27477" t="s">
        <v>1262</v>
      </c>
      <c r="D27477" t="s">
        <v>1279</v>
      </c>
      <c r="E27477" t="s">
        <v>10</v>
      </c>
      <c r="F27477" t="s">
        <v>1193</v>
      </c>
      <c r="G27477">
        <v>69850</v>
      </c>
      <c r="H27477" t="s">
        <v>1280</v>
      </c>
      <c r="I27477" s="43"/>
    </row>
    <row r="27478" spans="1:9" x14ac:dyDescent="0.2">
      <c r="A27478" s="1">
        <v>45441</v>
      </c>
      <c r="B27478" s="1">
        <v>45436</v>
      </c>
      <c r="C27478" t="s">
        <v>1260</v>
      </c>
      <c r="D27478" t="s">
        <v>1279</v>
      </c>
      <c r="E27478" t="s">
        <v>10</v>
      </c>
      <c r="F27478" t="s">
        <v>1193</v>
      </c>
      <c r="G27478">
        <v>66780</v>
      </c>
      <c r="H27478" t="s">
        <v>1281</v>
      </c>
      <c r="I27478" s="43"/>
    </row>
    <row r="27479" spans="1:9" x14ac:dyDescent="0.2">
      <c r="A27479" s="1">
        <v>45441</v>
      </c>
      <c r="B27479" s="1">
        <v>45440</v>
      </c>
      <c r="C27479" t="s">
        <v>1261</v>
      </c>
      <c r="D27479" t="s">
        <v>1279</v>
      </c>
      <c r="E27479" t="s">
        <v>10</v>
      </c>
      <c r="F27479" t="s">
        <v>1193</v>
      </c>
      <c r="G27479">
        <v>66780</v>
      </c>
      <c r="H27479" t="s">
        <v>1281</v>
      </c>
      <c r="I27479" s="43"/>
    </row>
    <row r="27480" spans="1:9" x14ac:dyDescent="0.2">
      <c r="A27480" s="1">
        <v>45441</v>
      </c>
      <c r="B27480" s="1">
        <v>45441</v>
      </c>
      <c r="C27480" t="s">
        <v>1262</v>
      </c>
      <c r="D27480" t="s">
        <v>1279</v>
      </c>
      <c r="E27480" t="s">
        <v>10</v>
      </c>
      <c r="F27480" t="s">
        <v>1193</v>
      </c>
      <c r="G27480">
        <v>66780</v>
      </c>
      <c r="H27480" t="s">
        <v>1281</v>
      </c>
      <c r="I27480" s="43"/>
    </row>
    <row r="27481" spans="1:9" x14ac:dyDescent="0.2">
      <c r="A27481" s="1">
        <v>45441</v>
      </c>
      <c r="B27481" s="1">
        <v>45436</v>
      </c>
      <c r="C27481" t="s">
        <v>1260</v>
      </c>
      <c r="D27481" t="s">
        <v>1279</v>
      </c>
      <c r="E27481" t="s">
        <v>10</v>
      </c>
      <c r="F27481" t="s">
        <v>1193</v>
      </c>
      <c r="G27481">
        <v>64770</v>
      </c>
      <c r="H27481" t="s">
        <v>1282</v>
      </c>
      <c r="I27481" s="43"/>
    </row>
    <row r="27482" spans="1:9" x14ac:dyDescent="0.2">
      <c r="A27482" s="1">
        <v>45441</v>
      </c>
      <c r="B27482" s="1">
        <v>45440</v>
      </c>
      <c r="C27482" t="s">
        <v>1261</v>
      </c>
      <c r="D27482" t="s">
        <v>1279</v>
      </c>
      <c r="E27482" t="s">
        <v>10</v>
      </c>
      <c r="F27482" t="s">
        <v>1193</v>
      </c>
      <c r="G27482">
        <v>64770</v>
      </c>
      <c r="H27482" t="s">
        <v>1282</v>
      </c>
      <c r="I27482" s="43"/>
    </row>
    <row r="27483" spans="1:9" x14ac:dyDescent="0.2">
      <c r="A27483" s="1">
        <v>45441</v>
      </c>
      <c r="B27483" s="1">
        <v>45441</v>
      </c>
      <c r="C27483" t="s">
        <v>1262</v>
      </c>
      <c r="D27483" t="s">
        <v>1279</v>
      </c>
      <c r="E27483" t="s">
        <v>10</v>
      </c>
      <c r="F27483" t="s">
        <v>1193</v>
      </c>
      <c r="G27483">
        <v>64770</v>
      </c>
      <c r="H27483" t="s">
        <v>1282</v>
      </c>
      <c r="I27483" s="43"/>
    </row>
    <row r="27484" spans="1:9" x14ac:dyDescent="0.2">
      <c r="A27484" s="1">
        <v>45441</v>
      </c>
      <c r="B27484" s="1">
        <v>45436</v>
      </c>
      <c r="C27484" t="s">
        <v>1260</v>
      </c>
      <c r="D27484" t="s">
        <v>1279</v>
      </c>
      <c r="E27484" t="s">
        <v>10</v>
      </c>
      <c r="F27484" t="s">
        <v>1193</v>
      </c>
      <c r="G27484">
        <v>4564</v>
      </c>
      <c r="H27484" t="s">
        <v>17</v>
      </c>
      <c r="I27484" s="43"/>
    </row>
    <row r="27485" spans="1:9" x14ac:dyDescent="0.2">
      <c r="A27485" s="1">
        <v>45441</v>
      </c>
      <c r="B27485" s="1">
        <v>45440</v>
      </c>
      <c r="C27485" t="s">
        <v>1261</v>
      </c>
      <c r="D27485" t="s">
        <v>1279</v>
      </c>
      <c r="E27485" t="s">
        <v>10</v>
      </c>
      <c r="F27485" t="s">
        <v>1193</v>
      </c>
      <c r="G27485">
        <v>4564</v>
      </c>
      <c r="H27485" t="s">
        <v>17</v>
      </c>
      <c r="I27485" s="43"/>
    </row>
    <row r="27486" spans="1:9" x14ac:dyDescent="0.2">
      <c r="A27486" s="1">
        <v>45441</v>
      </c>
      <c r="B27486" s="1">
        <v>45441</v>
      </c>
      <c r="C27486" t="s">
        <v>1262</v>
      </c>
      <c r="D27486" t="s">
        <v>1279</v>
      </c>
      <c r="E27486" t="s">
        <v>10</v>
      </c>
      <c r="F27486" t="s">
        <v>1193</v>
      </c>
      <c r="G27486">
        <v>4564</v>
      </c>
      <c r="H27486" t="s">
        <v>17</v>
      </c>
      <c r="I27486" s="43"/>
    </row>
    <row r="27487" spans="1:9" x14ac:dyDescent="0.2">
      <c r="A27487" s="1">
        <v>45441</v>
      </c>
      <c r="B27487" s="1">
        <v>45436</v>
      </c>
      <c r="C27487" t="s">
        <v>1260</v>
      </c>
      <c r="D27487" t="s">
        <v>1279</v>
      </c>
      <c r="E27487" t="s">
        <v>10</v>
      </c>
      <c r="F27487" t="s">
        <v>1193</v>
      </c>
      <c r="G27487">
        <v>64600</v>
      </c>
      <c r="H27487" t="s">
        <v>16</v>
      </c>
      <c r="I27487" s="43"/>
    </row>
    <row r="27488" spans="1:9" x14ac:dyDescent="0.2">
      <c r="A27488" s="1">
        <v>45441</v>
      </c>
      <c r="B27488" s="1">
        <v>45440</v>
      </c>
      <c r="C27488" t="s">
        <v>1261</v>
      </c>
      <c r="D27488" t="s">
        <v>1279</v>
      </c>
      <c r="E27488" t="s">
        <v>10</v>
      </c>
      <c r="F27488" t="s">
        <v>1193</v>
      </c>
      <c r="G27488">
        <v>64600</v>
      </c>
      <c r="H27488" t="s">
        <v>16</v>
      </c>
      <c r="I27488" s="43"/>
    </row>
    <row r="27489" spans="1:9" x14ac:dyDescent="0.2">
      <c r="A27489" s="1">
        <v>45441</v>
      </c>
      <c r="B27489" s="1">
        <v>45441</v>
      </c>
      <c r="C27489" t="s">
        <v>1262</v>
      </c>
      <c r="D27489" t="s">
        <v>1279</v>
      </c>
      <c r="E27489" t="s">
        <v>10</v>
      </c>
      <c r="F27489" t="s">
        <v>1193</v>
      </c>
      <c r="G27489">
        <v>64600</v>
      </c>
      <c r="H27489" t="s">
        <v>16</v>
      </c>
      <c r="I27489" s="43"/>
    </row>
    <row r="27490" spans="1:9" x14ac:dyDescent="0.2">
      <c r="A27490" s="1">
        <v>45441</v>
      </c>
      <c r="B27490" s="1">
        <v>45436</v>
      </c>
      <c r="C27490" t="s">
        <v>1260</v>
      </c>
      <c r="D27490" t="s">
        <v>1279</v>
      </c>
      <c r="E27490" t="s">
        <v>10</v>
      </c>
      <c r="F27490" t="s">
        <v>1193</v>
      </c>
      <c r="G27490">
        <v>64750</v>
      </c>
      <c r="H27490" t="s">
        <v>20</v>
      </c>
      <c r="I27490" s="43"/>
    </row>
    <row r="27491" spans="1:9" x14ac:dyDescent="0.2">
      <c r="A27491" s="1">
        <v>45441</v>
      </c>
      <c r="B27491" s="1">
        <v>45440</v>
      </c>
      <c r="C27491" t="s">
        <v>1261</v>
      </c>
      <c r="D27491" t="s">
        <v>1279</v>
      </c>
      <c r="E27491" t="s">
        <v>10</v>
      </c>
      <c r="F27491" t="s">
        <v>1193</v>
      </c>
      <c r="G27491">
        <v>64750</v>
      </c>
      <c r="H27491" t="s">
        <v>20</v>
      </c>
      <c r="I27491" s="43"/>
    </row>
    <row r="27492" spans="1:9" x14ac:dyDescent="0.2">
      <c r="A27492" s="1">
        <v>45441</v>
      </c>
      <c r="B27492" s="1">
        <v>45441</v>
      </c>
      <c r="C27492" t="s">
        <v>1262</v>
      </c>
      <c r="D27492" t="s">
        <v>1279</v>
      </c>
      <c r="E27492" t="s">
        <v>10</v>
      </c>
      <c r="F27492" t="s">
        <v>1193</v>
      </c>
      <c r="G27492">
        <v>64750</v>
      </c>
      <c r="H27492" t="s">
        <v>20</v>
      </c>
      <c r="I27492" s="43"/>
    </row>
    <row r="27493" spans="1:9" x14ac:dyDescent="0.2">
      <c r="A27493" s="1">
        <v>45441</v>
      </c>
      <c r="B27493" s="1">
        <v>45436</v>
      </c>
      <c r="C27493" t="s">
        <v>1260</v>
      </c>
      <c r="D27493" t="s">
        <v>1279</v>
      </c>
      <c r="E27493" t="s">
        <v>10</v>
      </c>
      <c r="F27493" t="s">
        <v>1193</v>
      </c>
      <c r="G27493">
        <v>64700</v>
      </c>
      <c r="H27493" t="s">
        <v>18</v>
      </c>
      <c r="I27493" s="43"/>
    </row>
    <row r="27494" spans="1:9" x14ac:dyDescent="0.2">
      <c r="A27494" s="1">
        <v>45441</v>
      </c>
      <c r="B27494" s="1">
        <v>45440</v>
      </c>
      <c r="C27494" t="s">
        <v>1261</v>
      </c>
      <c r="D27494" t="s">
        <v>1279</v>
      </c>
      <c r="E27494" t="s">
        <v>10</v>
      </c>
      <c r="F27494" t="s">
        <v>1193</v>
      </c>
      <c r="G27494">
        <v>64700</v>
      </c>
      <c r="H27494" t="s">
        <v>18</v>
      </c>
      <c r="I27494" s="43"/>
    </row>
    <row r="27495" spans="1:9" x14ac:dyDescent="0.2">
      <c r="A27495" s="1">
        <v>45441</v>
      </c>
      <c r="B27495" s="1">
        <v>45441</v>
      </c>
      <c r="C27495" t="s">
        <v>1262</v>
      </c>
      <c r="D27495" t="s">
        <v>1279</v>
      </c>
      <c r="E27495" t="s">
        <v>10</v>
      </c>
      <c r="F27495" t="s">
        <v>1193</v>
      </c>
      <c r="G27495">
        <v>64700</v>
      </c>
      <c r="H27495" t="s">
        <v>18</v>
      </c>
      <c r="I27495" s="43"/>
    </row>
    <row r="27496" spans="1:9" x14ac:dyDescent="0.2">
      <c r="A27496" s="1">
        <v>45441</v>
      </c>
      <c r="B27496" s="1">
        <v>45436</v>
      </c>
      <c r="C27496" t="s">
        <v>1260</v>
      </c>
      <c r="D27496" t="s">
        <v>1279</v>
      </c>
      <c r="E27496" t="s">
        <v>10</v>
      </c>
      <c r="F27496" t="s">
        <v>1193</v>
      </c>
      <c r="G27496" t="e">
        <v>#N/A</v>
      </c>
      <c r="H27496" t="s">
        <v>1283</v>
      </c>
      <c r="I27496" s="43"/>
    </row>
    <row r="27497" spans="1:9" x14ac:dyDescent="0.2">
      <c r="A27497" s="1">
        <v>45441</v>
      </c>
      <c r="B27497" s="1">
        <v>45440</v>
      </c>
      <c r="C27497" t="s">
        <v>1261</v>
      </c>
      <c r="D27497" t="s">
        <v>1279</v>
      </c>
      <c r="E27497" t="s">
        <v>10</v>
      </c>
      <c r="F27497" t="s">
        <v>1193</v>
      </c>
      <c r="G27497" t="e">
        <v>#N/A</v>
      </c>
      <c r="H27497" t="s">
        <v>1283</v>
      </c>
      <c r="I27497" s="43"/>
    </row>
    <row r="27498" spans="1:9" x14ac:dyDescent="0.2">
      <c r="A27498" s="1">
        <v>45441</v>
      </c>
      <c r="B27498" s="1">
        <v>45441</v>
      </c>
      <c r="C27498" t="s">
        <v>1262</v>
      </c>
      <c r="D27498" t="s">
        <v>1279</v>
      </c>
      <c r="E27498" t="s">
        <v>10</v>
      </c>
      <c r="F27498" t="s">
        <v>1193</v>
      </c>
      <c r="G27498" t="e">
        <v>#N/A</v>
      </c>
      <c r="H27498" t="s">
        <v>1283</v>
      </c>
      <c r="I27498" s="43"/>
    </row>
    <row r="27499" spans="1:9" x14ac:dyDescent="0.2">
      <c r="A27499" s="1">
        <v>45441</v>
      </c>
      <c r="B27499" s="1">
        <v>45440</v>
      </c>
      <c r="C27499" t="s">
        <v>1261</v>
      </c>
      <c r="D27499" t="s">
        <v>1279</v>
      </c>
      <c r="E27499" t="s">
        <v>10</v>
      </c>
      <c r="F27499" t="s">
        <v>1193</v>
      </c>
      <c r="G27499" t="e">
        <v>#N/A</v>
      </c>
      <c r="H27499" t="s">
        <v>1287</v>
      </c>
      <c r="I27499" s="43"/>
    </row>
    <row r="27500" spans="1:9" x14ac:dyDescent="0.2">
      <c r="A27500" s="1">
        <v>45441</v>
      </c>
      <c r="B27500" s="1">
        <v>45441</v>
      </c>
      <c r="C27500" t="s">
        <v>1262</v>
      </c>
      <c r="D27500" t="s">
        <v>1279</v>
      </c>
      <c r="E27500" t="s">
        <v>10</v>
      </c>
      <c r="F27500" t="s">
        <v>1193</v>
      </c>
      <c r="G27500" t="e">
        <v>#N/A</v>
      </c>
      <c r="H27500" t="s">
        <v>1287</v>
      </c>
      <c r="I27500" s="43"/>
    </row>
    <row r="27501" spans="1:9" x14ac:dyDescent="0.2">
      <c r="A27501" s="1">
        <v>45441</v>
      </c>
      <c r="B27501" s="1">
        <v>45436</v>
      </c>
      <c r="C27501" t="s">
        <v>1260</v>
      </c>
      <c r="D27501" t="s">
        <v>1279</v>
      </c>
      <c r="E27501" t="s">
        <v>10</v>
      </c>
      <c r="F27501" t="s">
        <v>1193</v>
      </c>
      <c r="G27501">
        <v>64740</v>
      </c>
      <c r="H27501" t="s">
        <v>1284</v>
      </c>
      <c r="I27501" s="43"/>
    </row>
    <row r="27502" spans="1:9" x14ac:dyDescent="0.2">
      <c r="A27502" s="1">
        <v>45441</v>
      </c>
      <c r="B27502" s="1">
        <v>45440</v>
      </c>
      <c r="C27502" t="s">
        <v>1261</v>
      </c>
      <c r="D27502" t="s">
        <v>1279</v>
      </c>
      <c r="E27502" t="s">
        <v>10</v>
      </c>
      <c r="F27502" t="s">
        <v>1193</v>
      </c>
      <c r="G27502">
        <v>64740</v>
      </c>
      <c r="H27502" t="s">
        <v>1284</v>
      </c>
      <c r="I27502" s="43"/>
    </row>
    <row r="27503" spans="1:9" x14ac:dyDescent="0.2">
      <c r="A27503" s="1">
        <v>45441</v>
      </c>
      <c r="B27503" s="1">
        <v>45441</v>
      </c>
      <c r="C27503" t="s">
        <v>1262</v>
      </c>
      <c r="D27503" t="s">
        <v>1279</v>
      </c>
      <c r="E27503" t="s">
        <v>10</v>
      </c>
      <c r="F27503" t="s">
        <v>1193</v>
      </c>
      <c r="G27503">
        <v>64740</v>
      </c>
      <c r="H27503" t="s">
        <v>1284</v>
      </c>
      <c r="I27503" s="43"/>
    </row>
    <row r="27504" spans="1:9" x14ac:dyDescent="0.2">
      <c r="A27504" s="1">
        <v>45441</v>
      </c>
      <c r="B27504" s="1">
        <v>45436</v>
      </c>
      <c r="C27504" t="s">
        <v>1260</v>
      </c>
      <c r="D27504" t="s">
        <v>1279</v>
      </c>
      <c r="E27504" t="s">
        <v>10</v>
      </c>
      <c r="F27504" t="s">
        <v>1193</v>
      </c>
      <c r="G27504">
        <v>67740</v>
      </c>
      <c r="H27504" t="s">
        <v>1285</v>
      </c>
      <c r="I27504" s="43"/>
    </row>
    <row r="27505" spans="1:9" x14ac:dyDescent="0.2">
      <c r="A27505" s="1">
        <v>45441</v>
      </c>
      <c r="B27505" s="1">
        <v>45440</v>
      </c>
      <c r="C27505" t="s">
        <v>1261</v>
      </c>
      <c r="D27505" t="s">
        <v>1279</v>
      </c>
      <c r="E27505" t="s">
        <v>10</v>
      </c>
      <c r="F27505" t="s">
        <v>1193</v>
      </c>
      <c r="G27505">
        <v>67740</v>
      </c>
      <c r="H27505" t="s">
        <v>1285</v>
      </c>
      <c r="I27505" s="43"/>
    </row>
    <row r="27506" spans="1:9" x14ac:dyDescent="0.2">
      <c r="A27506" s="1">
        <v>45441</v>
      </c>
      <c r="B27506" s="1">
        <v>45441</v>
      </c>
      <c r="C27506" t="s">
        <v>1262</v>
      </c>
      <c r="D27506" t="s">
        <v>1279</v>
      </c>
      <c r="E27506" t="s">
        <v>10</v>
      </c>
      <c r="F27506" t="s">
        <v>1193</v>
      </c>
      <c r="G27506">
        <v>67740</v>
      </c>
      <c r="H27506" t="s">
        <v>1285</v>
      </c>
      <c r="I27506" s="43"/>
    </row>
    <row r="27507" spans="1:9" x14ac:dyDescent="0.2">
      <c r="A27507" s="1">
        <v>45441</v>
      </c>
      <c r="B27507" s="1">
        <v>45436</v>
      </c>
      <c r="C27507" t="s">
        <v>1260</v>
      </c>
      <c r="D27507" t="s">
        <v>1279</v>
      </c>
      <c r="E27507" t="s">
        <v>10</v>
      </c>
      <c r="F27507" t="s">
        <v>1193</v>
      </c>
      <c r="G27507">
        <v>7076</v>
      </c>
      <c r="H27507" t="s">
        <v>1286</v>
      </c>
      <c r="I27507" s="43"/>
    </row>
    <row r="27508" spans="1:9" x14ac:dyDescent="0.2">
      <c r="A27508" s="1">
        <v>45441</v>
      </c>
      <c r="B27508" s="1">
        <v>45440</v>
      </c>
      <c r="C27508" t="s">
        <v>1261</v>
      </c>
      <c r="D27508" t="s">
        <v>1279</v>
      </c>
      <c r="E27508" t="s">
        <v>10</v>
      </c>
      <c r="F27508" t="s">
        <v>1193</v>
      </c>
      <c r="G27508">
        <v>7076</v>
      </c>
      <c r="H27508" t="s">
        <v>1286</v>
      </c>
      <c r="I27508" s="43"/>
    </row>
    <row r="27509" spans="1:9" x14ac:dyDescent="0.2">
      <c r="A27509" s="1">
        <v>45441</v>
      </c>
      <c r="B27509" s="1">
        <v>45441</v>
      </c>
      <c r="C27509" t="s">
        <v>1262</v>
      </c>
      <c r="D27509" t="s">
        <v>1279</v>
      </c>
      <c r="E27509" t="s">
        <v>10</v>
      </c>
      <c r="F27509" t="s">
        <v>1193</v>
      </c>
      <c r="G27509">
        <v>7076</v>
      </c>
      <c r="H27509" t="s">
        <v>1286</v>
      </c>
      <c r="I27509" s="43"/>
    </row>
    <row r="27510" spans="1:9" x14ac:dyDescent="0.2">
      <c r="A27510" s="1">
        <v>45441</v>
      </c>
      <c r="B27510" s="1">
        <v>45440</v>
      </c>
      <c r="C27510" t="s">
        <v>1261</v>
      </c>
      <c r="D27510" t="s">
        <v>1279</v>
      </c>
      <c r="E27510" t="s">
        <v>10</v>
      </c>
      <c r="F27510" t="s">
        <v>1193</v>
      </c>
      <c r="G27510">
        <v>7070</v>
      </c>
      <c r="H27510" t="s">
        <v>29</v>
      </c>
      <c r="I27510" s="43"/>
    </row>
    <row r="27511" spans="1:9" x14ac:dyDescent="0.2">
      <c r="A27511" s="1">
        <v>45441</v>
      </c>
      <c r="B27511" s="1">
        <v>45436</v>
      </c>
      <c r="C27511" t="s">
        <v>1260</v>
      </c>
      <c r="D27511" t="s">
        <v>1279</v>
      </c>
      <c r="E27511" t="s">
        <v>10</v>
      </c>
      <c r="F27511" t="s">
        <v>1193</v>
      </c>
      <c r="G27511">
        <v>7077</v>
      </c>
      <c r="H27511" t="s">
        <v>30</v>
      </c>
      <c r="I27511" s="43"/>
    </row>
    <row r="27512" spans="1:9" x14ac:dyDescent="0.2">
      <c r="A27512" s="1">
        <v>45441</v>
      </c>
      <c r="B27512" s="1">
        <v>45440</v>
      </c>
      <c r="C27512" t="s">
        <v>1261</v>
      </c>
      <c r="D27512" t="s">
        <v>1279</v>
      </c>
      <c r="E27512" t="s">
        <v>10</v>
      </c>
      <c r="F27512" t="s">
        <v>1193</v>
      </c>
      <c r="G27512">
        <v>7077</v>
      </c>
      <c r="H27512" t="s">
        <v>30</v>
      </c>
      <c r="I27512" s="43"/>
    </row>
    <row r="27513" spans="1:9" x14ac:dyDescent="0.2">
      <c r="A27513" s="1">
        <v>45441</v>
      </c>
      <c r="B27513" s="1">
        <v>45441</v>
      </c>
      <c r="C27513" t="s">
        <v>1262</v>
      </c>
      <c r="D27513" t="s">
        <v>1279</v>
      </c>
      <c r="E27513" t="s">
        <v>10</v>
      </c>
      <c r="F27513" t="s">
        <v>1193</v>
      </c>
      <c r="G27513">
        <v>7077</v>
      </c>
      <c r="H27513" t="s">
        <v>30</v>
      </c>
      <c r="I27513" s="43"/>
    </row>
    <row r="27514" spans="1:9" x14ac:dyDescent="0.2">
      <c r="A27514" s="1">
        <v>45441</v>
      </c>
      <c r="B27514" s="1">
        <v>45436</v>
      </c>
      <c r="C27514" t="s">
        <v>1260</v>
      </c>
      <c r="D27514" t="s">
        <v>1279</v>
      </c>
      <c r="E27514" t="s">
        <v>10</v>
      </c>
      <c r="F27514" t="s">
        <v>1193</v>
      </c>
      <c r="G27514">
        <v>7087</v>
      </c>
      <c r="H27514" t="s">
        <v>22</v>
      </c>
      <c r="I27514" s="43"/>
    </row>
    <row r="27515" spans="1:9" x14ac:dyDescent="0.2">
      <c r="A27515" s="1">
        <v>45441</v>
      </c>
      <c r="B27515" s="1">
        <v>45440</v>
      </c>
      <c r="C27515" t="s">
        <v>1261</v>
      </c>
      <c r="D27515" t="s">
        <v>1279</v>
      </c>
      <c r="E27515" t="s">
        <v>10</v>
      </c>
      <c r="F27515" t="s">
        <v>1193</v>
      </c>
      <c r="G27515">
        <v>7087</v>
      </c>
      <c r="H27515" t="s">
        <v>22</v>
      </c>
      <c r="I27515" s="43"/>
    </row>
    <row r="27516" spans="1:9" x14ac:dyDescent="0.2">
      <c r="A27516" s="1">
        <v>45441</v>
      </c>
      <c r="B27516" s="1">
        <v>45436</v>
      </c>
      <c r="C27516" t="s">
        <v>1260</v>
      </c>
      <c r="D27516" t="s">
        <v>1279</v>
      </c>
      <c r="E27516" t="s">
        <v>10</v>
      </c>
      <c r="F27516" t="s">
        <v>1193</v>
      </c>
      <c r="G27516" t="e">
        <v>#N/A</v>
      </c>
      <c r="H27516" t="s">
        <v>1289</v>
      </c>
      <c r="I27516" s="43"/>
    </row>
    <row r="27517" spans="1:9" x14ac:dyDescent="0.2">
      <c r="A27517" s="1">
        <v>45448</v>
      </c>
      <c r="B27517" s="1">
        <v>45442</v>
      </c>
      <c r="C27517" t="s">
        <v>1263</v>
      </c>
      <c r="D27517" t="s">
        <v>1279</v>
      </c>
      <c r="E27517" t="s">
        <v>10</v>
      </c>
      <c r="F27517" t="s">
        <v>1193</v>
      </c>
      <c r="G27517">
        <v>69850</v>
      </c>
      <c r="H27517" t="s">
        <v>1280</v>
      </c>
      <c r="I27517" s="43"/>
    </row>
    <row r="27518" spans="1:9" x14ac:dyDescent="0.2">
      <c r="A27518" s="1">
        <v>45448</v>
      </c>
      <c r="B27518" s="1">
        <v>45443</v>
      </c>
      <c r="C27518" t="s">
        <v>1264</v>
      </c>
      <c r="D27518" t="s">
        <v>1279</v>
      </c>
      <c r="E27518" t="s">
        <v>10</v>
      </c>
      <c r="F27518" t="s">
        <v>1193</v>
      </c>
      <c r="G27518">
        <v>69850</v>
      </c>
      <c r="H27518" t="s">
        <v>1280</v>
      </c>
      <c r="I27518" s="43"/>
    </row>
    <row r="27519" spans="1:9" x14ac:dyDescent="0.2">
      <c r="A27519" s="1">
        <v>45448</v>
      </c>
      <c r="B27519" s="1">
        <v>45443</v>
      </c>
      <c r="C27519" t="s">
        <v>1265</v>
      </c>
      <c r="D27519" t="s">
        <v>1279</v>
      </c>
      <c r="E27519" t="s">
        <v>10</v>
      </c>
      <c r="F27519" t="s">
        <v>1193</v>
      </c>
      <c r="G27519">
        <v>69850</v>
      </c>
      <c r="H27519" t="s">
        <v>1280</v>
      </c>
      <c r="I27519" s="43"/>
    </row>
    <row r="27520" spans="1:9" x14ac:dyDescent="0.2">
      <c r="A27520" s="1">
        <v>45448</v>
      </c>
      <c r="B27520" s="1">
        <v>45442</v>
      </c>
      <c r="C27520" t="s">
        <v>1263</v>
      </c>
      <c r="D27520" t="s">
        <v>1279</v>
      </c>
      <c r="E27520" t="s">
        <v>10</v>
      </c>
      <c r="F27520" t="s">
        <v>1193</v>
      </c>
      <c r="G27520">
        <v>66780</v>
      </c>
      <c r="H27520" t="s">
        <v>1281</v>
      </c>
      <c r="I27520" s="43"/>
    </row>
    <row r="27521" spans="1:9" x14ac:dyDescent="0.2">
      <c r="A27521" s="1">
        <v>45448</v>
      </c>
      <c r="B27521" s="1">
        <v>45443</v>
      </c>
      <c r="C27521" t="s">
        <v>1264</v>
      </c>
      <c r="D27521" t="s">
        <v>1279</v>
      </c>
      <c r="E27521" t="s">
        <v>10</v>
      </c>
      <c r="F27521" t="s">
        <v>1193</v>
      </c>
      <c r="G27521">
        <v>66780</v>
      </c>
      <c r="H27521" t="s">
        <v>1281</v>
      </c>
      <c r="I27521" s="43"/>
    </row>
    <row r="27522" spans="1:9" x14ac:dyDescent="0.2">
      <c r="A27522" s="1">
        <v>45448</v>
      </c>
      <c r="B27522" s="1">
        <v>45443</v>
      </c>
      <c r="C27522" t="s">
        <v>1265</v>
      </c>
      <c r="D27522" t="s">
        <v>1279</v>
      </c>
      <c r="E27522" t="s">
        <v>10</v>
      </c>
      <c r="F27522" t="s">
        <v>1193</v>
      </c>
      <c r="G27522">
        <v>66780</v>
      </c>
      <c r="H27522" t="s">
        <v>1281</v>
      </c>
      <c r="I27522" s="43"/>
    </row>
    <row r="27523" spans="1:9" x14ac:dyDescent="0.2">
      <c r="A27523" s="1">
        <v>45448</v>
      </c>
      <c r="B27523" s="1">
        <v>45442</v>
      </c>
      <c r="C27523" t="s">
        <v>1263</v>
      </c>
      <c r="D27523" t="s">
        <v>1279</v>
      </c>
      <c r="E27523" t="s">
        <v>10</v>
      </c>
      <c r="F27523" t="s">
        <v>1193</v>
      </c>
      <c r="G27523">
        <v>64770</v>
      </c>
      <c r="H27523" t="s">
        <v>1282</v>
      </c>
      <c r="I27523" s="43"/>
    </row>
    <row r="27524" spans="1:9" x14ac:dyDescent="0.2">
      <c r="A27524" s="1">
        <v>45448</v>
      </c>
      <c r="B27524" s="1">
        <v>45443</v>
      </c>
      <c r="C27524" t="s">
        <v>1264</v>
      </c>
      <c r="D27524" t="s">
        <v>1279</v>
      </c>
      <c r="E27524" t="s">
        <v>10</v>
      </c>
      <c r="F27524" t="s">
        <v>1193</v>
      </c>
      <c r="G27524">
        <v>64770</v>
      </c>
      <c r="H27524" t="s">
        <v>1282</v>
      </c>
      <c r="I27524" s="43"/>
    </row>
    <row r="27525" spans="1:9" x14ac:dyDescent="0.2">
      <c r="A27525" s="1">
        <v>45448</v>
      </c>
      <c r="B27525" s="1">
        <v>45443</v>
      </c>
      <c r="C27525" t="s">
        <v>1265</v>
      </c>
      <c r="D27525" t="s">
        <v>1279</v>
      </c>
      <c r="E27525" t="s">
        <v>10</v>
      </c>
      <c r="F27525" t="s">
        <v>1193</v>
      </c>
      <c r="G27525">
        <v>64770</v>
      </c>
      <c r="H27525" t="s">
        <v>1282</v>
      </c>
      <c r="I27525" s="43"/>
    </row>
    <row r="27526" spans="1:9" x14ac:dyDescent="0.2">
      <c r="A27526" s="1">
        <v>45448</v>
      </c>
      <c r="B27526" s="1">
        <v>45442</v>
      </c>
      <c r="C27526" t="s">
        <v>1263</v>
      </c>
      <c r="D27526" t="s">
        <v>1279</v>
      </c>
      <c r="E27526" t="s">
        <v>10</v>
      </c>
      <c r="F27526" t="s">
        <v>1193</v>
      </c>
      <c r="G27526">
        <v>4564</v>
      </c>
      <c r="H27526" t="s">
        <v>17</v>
      </c>
      <c r="I27526" s="43"/>
    </row>
    <row r="27527" spans="1:9" x14ac:dyDescent="0.2">
      <c r="A27527" s="1">
        <v>45448</v>
      </c>
      <c r="B27527" s="1">
        <v>45443</v>
      </c>
      <c r="C27527" t="s">
        <v>1264</v>
      </c>
      <c r="D27527" t="s">
        <v>1279</v>
      </c>
      <c r="E27527" t="s">
        <v>10</v>
      </c>
      <c r="F27527" t="s">
        <v>1193</v>
      </c>
      <c r="G27527">
        <v>4564</v>
      </c>
      <c r="H27527" t="s">
        <v>17</v>
      </c>
      <c r="I27527" s="43"/>
    </row>
    <row r="27528" spans="1:9" x14ac:dyDescent="0.2">
      <c r="A27528" s="1">
        <v>45448</v>
      </c>
      <c r="B27528" s="1">
        <v>45443</v>
      </c>
      <c r="C27528" t="s">
        <v>1265</v>
      </c>
      <c r="D27528" t="s">
        <v>1279</v>
      </c>
      <c r="E27528" t="s">
        <v>10</v>
      </c>
      <c r="F27528" t="s">
        <v>1193</v>
      </c>
      <c r="G27528">
        <v>4564</v>
      </c>
      <c r="H27528" t="s">
        <v>17</v>
      </c>
      <c r="I27528" s="43"/>
    </row>
    <row r="27529" spans="1:9" x14ac:dyDescent="0.2">
      <c r="A27529" s="1">
        <v>45448</v>
      </c>
      <c r="B27529" s="1">
        <v>45442</v>
      </c>
      <c r="C27529" t="s">
        <v>1263</v>
      </c>
      <c r="D27529" t="s">
        <v>1279</v>
      </c>
      <c r="E27529" t="s">
        <v>10</v>
      </c>
      <c r="F27529" t="s">
        <v>1193</v>
      </c>
      <c r="G27529">
        <v>64600</v>
      </c>
      <c r="H27529" t="s">
        <v>16</v>
      </c>
      <c r="I27529" s="43"/>
    </row>
    <row r="27530" spans="1:9" x14ac:dyDescent="0.2">
      <c r="A27530" s="1">
        <v>45448</v>
      </c>
      <c r="B27530" s="1">
        <v>45443</v>
      </c>
      <c r="C27530" t="s">
        <v>1264</v>
      </c>
      <c r="D27530" t="s">
        <v>1279</v>
      </c>
      <c r="E27530" t="s">
        <v>10</v>
      </c>
      <c r="F27530" t="s">
        <v>1193</v>
      </c>
      <c r="G27530">
        <v>64600</v>
      </c>
      <c r="H27530" t="s">
        <v>16</v>
      </c>
      <c r="I27530" s="43"/>
    </row>
    <row r="27531" spans="1:9" x14ac:dyDescent="0.2">
      <c r="A27531" s="1">
        <v>45448</v>
      </c>
      <c r="B27531" s="1">
        <v>45443</v>
      </c>
      <c r="C27531" t="s">
        <v>1265</v>
      </c>
      <c r="D27531" t="s">
        <v>1279</v>
      </c>
      <c r="E27531" t="s">
        <v>10</v>
      </c>
      <c r="F27531" t="s">
        <v>1193</v>
      </c>
      <c r="G27531">
        <v>64600</v>
      </c>
      <c r="H27531" t="s">
        <v>16</v>
      </c>
      <c r="I27531" s="43"/>
    </row>
    <row r="27532" spans="1:9" x14ac:dyDescent="0.2">
      <c r="A27532" s="1">
        <v>45448</v>
      </c>
      <c r="B27532" s="1">
        <v>45442</v>
      </c>
      <c r="C27532" t="s">
        <v>1263</v>
      </c>
      <c r="D27532" t="s">
        <v>1279</v>
      </c>
      <c r="E27532" t="s">
        <v>10</v>
      </c>
      <c r="F27532" t="s">
        <v>1193</v>
      </c>
      <c r="G27532">
        <v>64750</v>
      </c>
      <c r="H27532" t="s">
        <v>20</v>
      </c>
      <c r="I27532" s="43"/>
    </row>
    <row r="27533" spans="1:9" x14ac:dyDescent="0.2">
      <c r="A27533" s="1">
        <v>45448</v>
      </c>
      <c r="B27533" s="1">
        <v>45443</v>
      </c>
      <c r="C27533" t="s">
        <v>1264</v>
      </c>
      <c r="D27533" t="s">
        <v>1279</v>
      </c>
      <c r="E27533" t="s">
        <v>10</v>
      </c>
      <c r="F27533" t="s">
        <v>1193</v>
      </c>
      <c r="G27533">
        <v>64750</v>
      </c>
      <c r="H27533" t="s">
        <v>20</v>
      </c>
      <c r="I27533" s="43"/>
    </row>
    <row r="27534" spans="1:9" x14ac:dyDescent="0.2">
      <c r="A27534" s="1">
        <v>45448</v>
      </c>
      <c r="B27534" s="1">
        <v>45443</v>
      </c>
      <c r="C27534" t="s">
        <v>1265</v>
      </c>
      <c r="D27534" t="s">
        <v>1279</v>
      </c>
      <c r="E27534" t="s">
        <v>10</v>
      </c>
      <c r="F27534" t="s">
        <v>1193</v>
      </c>
      <c r="G27534">
        <v>64750</v>
      </c>
      <c r="H27534" t="s">
        <v>20</v>
      </c>
      <c r="I27534" s="43"/>
    </row>
    <row r="27535" spans="1:9" x14ac:dyDescent="0.2">
      <c r="A27535" s="1">
        <v>45448</v>
      </c>
      <c r="B27535" s="1">
        <v>45442</v>
      </c>
      <c r="C27535" t="s">
        <v>1263</v>
      </c>
      <c r="D27535" t="s">
        <v>1279</v>
      </c>
      <c r="E27535" t="s">
        <v>10</v>
      </c>
      <c r="F27535" t="s">
        <v>1193</v>
      </c>
      <c r="G27535">
        <v>64700</v>
      </c>
      <c r="H27535" t="s">
        <v>18</v>
      </c>
      <c r="I27535" s="43"/>
    </row>
    <row r="27536" spans="1:9" x14ac:dyDescent="0.2">
      <c r="A27536" s="1">
        <v>45448</v>
      </c>
      <c r="B27536" s="1">
        <v>45443</v>
      </c>
      <c r="C27536" t="s">
        <v>1264</v>
      </c>
      <c r="D27536" t="s">
        <v>1279</v>
      </c>
      <c r="E27536" t="s">
        <v>10</v>
      </c>
      <c r="F27536" t="s">
        <v>1193</v>
      </c>
      <c r="G27536">
        <v>64700</v>
      </c>
      <c r="H27536" t="s">
        <v>18</v>
      </c>
      <c r="I27536" s="43"/>
    </row>
    <row r="27537" spans="1:9" x14ac:dyDescent="0.2">
      <c r="A27537" s="1">
        <v>45448</v>
      </c>
      <c r="B27537" s="1">
        <v>45443</v>
      </c>
      <c r="C27537" t="s">
        <v>1265</v>
      </c>
      <c r="D27537" t="s">
        <v>1279</v>
      </c>
      <c r="E27537" t="s">
        <v>10</v>
      </c>
      <c r="F27537" t="s">
        <v>1193</v>
      </c>
      <c r="G27537">
        <v>64700</v>
      </c>
      <c r="H27537" t="s">
        <v>18</v>
      </c>
      <c r="I27537" s="43"/>
    </row>
    <row r="27538" spans="1:9" x14ac:dyDescent="0.2">
      <c r="A27538" s="1">
        <v>45448</v>
      </c>
      <c r="B27538" s="1">
        <v>45443</v>
      </c>
      <c r="C27538" t="s">
        <v>1265</v>
      </c>
      <c r="D27538" t="s">
        <v>1279</v>
      </c>
      <c r="E27538" t="s">
        <v>10</v>
      </c>
      <c r="F27538" t="s">
        <v>1193</v>
      </c>
      <c r="G27538" t="e">
        <v>#N/A</v>
      </c>
      <c r="H27538" t="s">
        <v>1283</v>
      </c>
      <c r="I27538" s="43"/>
    </row>
    <row r="27539" spans="1:9" x14ac:dyDescent="0.2">
      <c r="A27539" s="1">
        <v>45448</v>
      </c>
      <c r="B27539" s="1">
        <v>45443</v>
      </c>
      <c r="C27539" t="s">
        <v>1264</v>
      </c>
      <c r="D27539" t="s">
        <v>1279</v>
      </c>
      <c r="E27539" t="s">
        <v>10</v>
      </c>
      <c r="F27539" t="s">
        <v>1193</v>
      </c>
      <c r="G27539" t="e">
        <v>#N/A</v>
      </c>
      <c r="H27539" t="s">
        <v>1287</v>
      </c>
      <c r="I27539" s="43"/>
    </row>
    <row r="27540" spans="1:9" x14ac:dyDescent="0.2">
      <c r="A27540" s="1">
        <v>45448</v>
      </c>
      <c r="B27540" s="1">
        <v>45442</v>
      </c>
      <c r="C27540" t="s">
        <v>1263</v>
      </c>
      <c r="D27540" t="s">
        <v>1279</v>
      </c>
      <c r="E27540" t="s">
        <v>10</v>
      </c>
      <c r="F27540" t="s">
        <v>1193</v>
      </c>
      <c r="G27540">
        <v>64740</v>
      </c>
      <c r="H27540" t="s">
        <v>1284</v>
      </c>
      <c r="I27540" s="43"/>
    </row>
    <row r="27541" spans="1:9" x14ac:dyDescent="0.2">
      <c r="A27541" s="1">
        <v>45448</v>
      </c>
      <c r="B27541" s="1">
        <v>45443</v>
      </c>
      <c r="C27541" t="s">
        <v>1264</v>
      </c>
      <c r="D27541" t="s">
        <v>1279</v>
      </c>
      <c r="E27541" t="s">
        <v>10</v>
      </c>
      <c r="F27541" t="s">
        <v>1193</v>
      </c>
      <c r="G27541">
        <v>64740</v>
      </c>
      <c r="H27541" t="s">
        <v>1284</v>
      </c>
      <c r="I27541" s="43"/>
    </row>
    <row r="27542" spans="1:9" x14ac:dyDescent="0.2">
      <c r="A27542" s="1">
        <v>45448</v>
      </c>
      <c r="B27542" s="1">
        <v>45443</v>
      </c>
      <c r="C27542" t="s">
        <v>1265</v>
      </c>
      <c r="D27542" t="s">
        <v>1279</v>
      </c>
      <c r="E27542" t="s">
        <v>10</v>
      </c>
      <c r="F27542" t="s">
        <v>1193</v>
      </c>
      <c r="G27542">
        <v>64740</v>
      </c>
      <c r="H27542" t="s">
        <v>1284</v>
      </c>
      <c r="I27542" s="43"/>
    </row>
    <row r="27543" spans="1:9" x14ac:dyDescent="0.2">
      <c r="A27543" s="1">
        <v>45448</v>
      </c>
      <c r="B27543" s="1">
        <v>45442</v>
      </c>
      <c r="C27543" t="s">
        <v>1263</v>
      </c>
      <c r="D27543" t="s">
        <v>1279</v>
      </c>
      <c r="E27543" t="s">
        <v>10</v>
      </c>
      <c r="F27543" t="s">
        <v>1193</v>
      </c>
      <c r="G27543">
        <v>67740</v>
      </c>
      <c r="H27543" t="s">
        <v>1285</v>
      </c>
      <c r="I27543" s="43"/>
    </row>
    <row r="27544" spans="1:9" x14ac:dyDescent="0.2">
      <c r="A27544" s="1">
        <v>45448</v>
      </c>
      <c r="B27544" s="1">
        <v>45443</v>
      </c>
      <c r="C27544" t="s">
        <v>1264</v>
      </c>
      <c r="D27544" t="s">
        <v>1279</v>
      </c>
      <c r="E27544" t="s">
        <v>10</v>
      </c>
      <c r="F27544" t="s">
        <v>1193</v>
      </c>
      <c r="G27544">
        <v>67740</v>
      </c>
      <c r="H27544" t="s">
        <v>1285</v>
      </c>
      <c r="I27544" s="43"/>
    </row>
    <row r="27545" spans="1:9" x14ac:dyDescent="0.2">
      <c r="A27545" s="1">
        <v>45448</v>
      </c>
      <c r="B27545" s="1">
        <v>45443</v>
      </c>
      <c r="C27545" t="s">
        <v>1265</v>
      </c>
      <c r="D27545" t="s">
        <v>1279</v>
      </c>
      <c r="E27545" t="s">
        <v>10</v>
      </c>
      <c r="F27545" t="s">
        <v>1193</v>
      </c>
      <c r="G27545">
        <v>67740</v>
      </c>
      <c r="H27545" t="s">
        <v>1285</v>
      </c>
      <c r="I27545" s="43"/>
    </row>
    <row r="27546" spans="1:9" x14ac:dyDescent="0.2">
      <c r="A27546" s="1">
        <v>45448</v>
      </c>
      <c r="B27546" s="1">
        <v>45442</v>
      </c>
      <c r="C27546" t="s">
        <v>1263</v>
      </c>
      <c r="D27546" t="s">
        <v>1279</v>
      </c>
      <c r="E27546" t="s">
        <v>10</v>
      </c>
      <c r="F27546" t="s">
        <v>1193</v>
      </c>
      <c r="G27546">
        <v>7076</v>
      </c>
      <c r="H27546" t="s">
        <v>1286</v>
      </c>
      <c r="I27546" s="43"/>
    </row>
    <row r="27547" spans="1:9" x14ac:dyDescent="0.2">
      <c r="A27547" s="1">
        <v>45448</v>
      </c>
      <c r="B27547" s="1">
        <v>45443</v>
      </c>
      <c r="C27547" t="s">
        <v>1264</v>
      </c>
      <c r="D27547" t="s">
        <v>1279</v>
      </c>
      <c r="E27547" t="s">
        <v>10</v>
      </c>
      <c r="F27547" t="s">
        <v>1193</v>
      </c>
      <c r="G27547">
        <v>7076</v>
      </c>
      <c r="H27547" t="s">
        <v>1286</v>
      </c>
      <c r="I27547" s="43"/>
    </row>
    <row r="27548" spans="1:9" x14ac:dyDescent="0.2">
      <c r="A27548" s="1">
        <v>45448</v>
      </c>
      <c r="B27548" s="1">
        <v>45443</v>
      </c>
      <c r="C27548" t="s">
        <v>1265</v>
      </c>
      <c r="D27548" t="s">
        <v>1279</v>
      </c>
      <c r="E27548" t="s">
        <v>10</v>
      </c>
      <c r="F27548" t="s">
        <v>1193</v>
      </c>
      <c r="G27548">
        <v>7076</v>
      </c>
      <c r="H27548" t="s">
        <v>1286</v>
      </c>
      <c r="I27548" s="43"/>
    </row>
    <row r="27549" spans="1:9" x14ac:dyDescent="0.2">
      <c r="A27549" s="1">
        <v>45448</v>
      </c>
      <c r="B27549" s="1">
        <v>45443</v>
      </c>
      <c r="C27549" t="s">
        <v>1264</v>
      </c>
      <c r="D27549" t="s">
        <v>1279</v>
      </c>
      <c r="E27549" t="s">
        <v>10</v>
      </c>
      <c r="F27549" t="s">
        <v>1193</v>
      </c>
      <c r="G27549">
        <v>7070</v>
      </c>
      <c r="H27549" t="s">
        <v>29</v>
      </c>
      <c r="I27549" s="43"/>
    </row>
    <row r="27550" spans="1:9" x14ac:dyDescent="0.2">
      <c r="A27550" s="1">
        <v>45448</v>
      </c>
      <c r="B27550" s="1">
        <v>45442</v>
      </c>
      <c r="C27550" t="s">
        <v>1263</v>
      </c>
      <c r="D27550" t="s">
        <v>1279</v>
      </c>
      <c r="E27550" t="s">
        <v>10</v>
      </c>
      <c r="F27550" t="s">
        <v>1193</v>
      </c>
      <c r="G27550">
        <v>7077</v>
      </c>
      <c r="H27550" t="s">
        <v>30</v>
      </c>
      <c r="I27550" s="43"/>
    </row>
    <row r="27551" spans="1:9" x14ac:dyDescent="0.2">
      <c r="A27551" s="1">
        <v>45448</v>
      </c>
      <c r="B27551" s="1">
        <v>45443</v>
      </c>
      <c r="C27551" t="s">
        <v>1264</v>
      </c>
      <c r="D27551" t="s">
        <v>1279</v>
      </c>
      <c r="E27551" t="s">
        <v>10</v>
      </c>
      <c r="F27551" t="s">
        <v>1193</v>
      </c>
      <c r="G27551">
        <v>7077</v>
      </c>
      <c r="H27551" t="s">
        <v>30</v>
      </c>
      <c r="I27551" s="43"/>
    </row>
    <row r="27552" spans="1:9" x14ac:dyDescent="0.2">
      <c r="A27552" s="1">
        <v>45448</v>
      </c>
      <c r="B27552" s="1">
        <v>45443</v>
      </c>
      <c r="C27552" t="s">
        <v>1265</v>
      </c>
      <c r="D27552" t="s">
        <v>1279</v>
      </c>
      <c r="E27552" t="s">
        <v>10</v>
      </c>
      <c r="F27552" t="s">
        <v>1193</v>
      </c>
      <c r="G27552">
        <v>7077</v>
      </c>
      <c r="H27552" t="s">
        <v>30</v>
      </c>
      <c r="I27552" s="43"/>
    </row>
    <row r="27553" spans="1:9" x14ac:dyDescent="0.2">
      <c r="A27553" s="1">
        <v>45448</v>
      </c>
      <c r="B27553" s="1">
        <v>45442</v>
      </c>
      <c r="C27553" t="s">
        <v>1263</v>
      </c>
      <c r="D27553" t="s">
        <v>1279</v>
      </c>
      <c r="E27553" t="s">
        <v>10</v>
      </c>
      <c r="F27553" t="s">
        <v>1193</v>
      </c>
      <c r="G27553">
        <v>7087</v>
      </c>
      <c r="H27553" t="s">
        <v>22</v>
      </c>
      <c r="I27553" s="43"/>
    </row>
    <row r="27554" spans="1:9" x14ac:dyDescent="0.2">
      <c r="A27554" s="1">
        <v>45448</v>
      </c>
      <c r="B27554" s="1">
        <v>45443</v>
      </c>
      <c r="C27554" t="s">
        <v>1265</v>
      </c>
      <c r="D27554" t="s">
        <v>1279</v>
      </c>
      <c r="E27554" t="s">
        <v>10</v>
      </c>
      <c r="F27554" t="s">
        <v>1193</v>
      </c>
      <c r="G27554">
        <v>7087</v>
      </c>
      <c r="H27554" t="s">
        <v>22</v>
      </c>
      <c r="I27554" s="43"/>
    </row>
    <row r="27555" spans="1:9" x14ac:dyDescent="0.2">
      <c r="A27555" s="1">
        <v>45448</v>
      </c>
      <c r="B27555" s="1">
        <v>45443</v>
      </c>
      <c r="C27555" t="s">
        <v>1266</v>
      </c>
      <c r="D27555" t="s">
        <v>1279</v>
      </c>
      <c r="E27555" t="s">
        <v>10</v>
      </c>
      <c r="F27555" t="s">
        <v>1193</v>
      </c>
      <c r="G27555">
        <v>7989</v>
      </c>
      <c r="H27555" t="s">
        <v>35</v>
      </c>
      <c r="I27555" s="43"/>
    </row>
    <row r="27556" spans="1:9" x14ac:dyDescent="0.2">
      <c r="A27556" s="1">
        <v>45448</v>
      </c>
      <c r="B27556" s="1">
        <v>45443</v>
      </c>
      <c r="C27556" t="s">
        <v>1266</v>
      </c>
      <c r="D27556" t="s">
        <v>1279</v>
      </c>
      <c r="E27556" t="s">
        <v>10</v>
      </c>
      <c r="F27556" t="s">
        <v>1193</v>
      </c>
      <c r="G27556">
        <v>7999</v>
      </c>
      <c r="H27556" t="s">
        <v>15</v>
      </c>
      <c r="I27556" s="43"/>
    </row>
    <row r="27557" spans="1:9" x14ac:dyDescent="0.2">
      <c r="A27557" s="1">
        <v>45448</v>
      </c>
      <c r="B27557" s="1">
        <v>45443</v>
      </c>
      <c r="C27557" t="s">
        <v>1266</v>
      </c>
      <c r="D27557" t="s">
        <v>1279</v>
      </c>
      <c r="E27557" t="s">
        <v>10</v>
      </c>
      <c r="F27557" t="s">
        <v>1193</v>
      </c>
      <c r="G27557">
        <v>69850</v>
      </c>
      <c r="H27557" t="s">
        <v>1280</v>
      </c>
      <c r="I27557" s="43"/>
    </row>
    <row r="27558" spans="1:9" x14ac:dyDescent="0.2">
      <c r="A27558" s="1">
        <v>45448</v>
      </c>
      <c r="B27558" s="1">
        <v>45446</v>
      </c>
      <c r="C27558" t="s">
        <v>1267</v>
      </c>
      <c r="D27558" t="s">
        <v>1279</v>
      </c>
      <c r="E27558" t="s">
        <v>10</v>
      </c>
      <c r="F27558" t="s">
        <v>1193</v>
      </c>
      <c r="G27558">
        <v>69850</v>
      </c>
      <c r="H27558" t="s">
        <v>1280</v>
      </c>
      <c r="I27558" s="43"/>
    </row>
    <row r="27559" spans="1:9" x14ac:dyDescent="0.2">
      <c r="A27559" s="1">
        <v>45448</v>
      </c>
      <c r="B27559" s="1">
        <v>45447</v>
      </c>
      <c r="C27559" t="s">
        <v>1268</v>
      </c>
      <c r="D27559" t="s">
        <v>1279</v>
      </c>
      <c r="E27559" t="s">
        <v>10</v>
      </c>
      <c r="F27559" t="s">
        <v>1193</v>
      </c>
      <c r="G27559">
        <v>69850</v>
      </c>
      <c r="H27559" t="s">
        <v>1280</v>
      </c>
      <c r="I27559" s="43"/>
    </row>
    <row r="27560" spans="1:9" x14ac:dyDescent="0.2">
      <c r="A27560" s="1">
        <v>45448</v>
      </c>
      <c r="B27560" s="1">
        <v>45443</v>
      </c>
      <c r="C27560" t="s">
        <v>1266</v>
      </c>
      <c r="D27560" t="s">
        <v>1279</v>
      </c>
      <c r="E27560" t="s">
        <v>10</v>
      </c>
      <c r="F27560" t="s">
        <v>1193</v>
      </c>
      <c r="G27560">
        <v>66780</v>
      </c>
      <c r="H27560" t="s">
        <v>1281</v>
      </c>
      <c r="I27560" s="43"/>
    </row>
    <row r="27561" spans="1:9" x14ac:dyDescent="0.2">
      <c r="A27561" s="1">
        <v>45448</v>
      </c>
      <c r="B27561" s="1">
        <v>45446</v>
      </c>
      <c r="C27561" t="s">
        <v>1267</v>
      </c>
      <c r="D27561" t="s">
        <v>1279</v>
      </c>
      <c r="E27561" t="s">
        <v>10</v>
      </c>
      <c r="F27561" t="s">
        <v>1193</v>
      </c>
      <c r="G27561">
        <v>66780</v>
      </c>
      <c r="H27561" t="s">
        <v>1281</v>
      </c>
      <c r="I27561" s="43"/>
    </row>
    <row r="27562" spans="1:9" x14ac:dyDescent="0.2">
      <c r="A27562" s="1">
        <v>45448</v>
      </c>
      <c r="B27562" s="1">
        <v>45447</v>
      </c>
      <c r="C27562" t="s">
        <v>1268</v>
      </c>
      <c r="D27562" t="s">
        <v>1279</v>
      </c>
      <c r="E27562" t="s">
        <v>10</v>
      </c>
      <c r="F27562" t="s">
        <v>1193</v>
      </c>
      <c r="G27562">
        <v>66780</v>
      </c>
      <c r="H27562" t="s">
        <v>1281</v>
      </c>
      <c r="I27562" s="43"/>
    </row>
    <row r="27563" spans="1:9" x14ac:dyDescent="0.2">
      <c r="A27563" s="1">
        <v>45448</v>
      </c>
      <c r="B27563" s="1">
        <v>45443</v>
      </c>
      <c r="C27563" t="s">
        <v>1266</v>
      </c>
      <c r="D27563" t="s">
        <v>1279</v>
      </c>
      <c r="E27563" t="s">
        <v>10</v>
      </c>
      <c r="F27563" t="s">
        <v>1193</v>
      </c>
      <c r="G27563">
        <v>64770</v>
      </c>
      <c r="H27563" t="s">
        <v>1282</v>
      </c>
      <c r="I27563" s="43"/>
    </row>
    <row r="27564" spans="1:9" x14ac:dyDescent="0.2">
      <c r="A27564" s="1">
        <v>45448</v>
      </c>
      <c r="B27564" s="1">
        <v>45446</v>
      </c>
      <c r="C27564" t="s">
        <v>1267</v>
      </c>
      <c r="D27564" t="s">
        <v>1279</v>
      </c>
      <c r="E27564" t="s">
        <v>10</v>
      </c>
      <c r="F27564" t="s">
        <v>1193</v>
      </c>
      <c r="G27564">
        <v>64770</v>
      </c>
      <c r="H27564" t="s">
        <v>1282</v>
      </c>
      <c r="I27564" s="43"/>
    </row>
    <row r="27565" spans="1:9" x14ac:dyDescent="0.2">
      <c r="A27565" s="1">
        <v>45448</v>
      </c>
      <c r="B27565" s="1">
        <v>45447</v>
      </c>
      <c r="C27565" t="s">
        <v>1268</v>
      </c>
      <c r="D27565" t="s">
        <v>1279</v>
      </c>
      <c r="E27565" t="s">
        <v>10</v>
      </c>
      <c r="F27565" t="s">
        <v>1193</v>
      </c>
      <c r="G27565">
        <v>64770</v>
      </c>
      <c r="H27565" t="s">
        <v>1282</v>
      </c>
      <c r="I27565" s="43"/>
    </row>
    <row r="27566" spans="1:9" x14ac:dyDescent="0.2">
      <c r="A27566" s="1">
        <v>45448</v>
      </c>
      <c r="B27566" s="1">
        <v>45443</v>
      </c>
      <c r="C27566" t="s">
        <v>1266</v>
      </c>
      <c r="D27566" t="s">
        <v>1279</v>
      </c>
      <c r="E27566" t="s">
        <v>10</v>
      </c>
      <c r="F27566" t="s">
        <v>1193</v>
      </c>
      <c r="G27566">
        <v>4564</v>
      </c>
      <c r="H27566" t="s">
        <v>17</v>
      </c>
      <c r="I27566" s="43"/>
    </row>
    <row r="27567" spans="1:9" x14ac:dyDescent="0.2">
      <c r="A27567" s="1">
        <v>45448</v>
      </c>
      <c r="B27567" s="1">
        <v>45446</v>
      </c>
      <c r="C27567" t="s">
        <v>1267</v>
      </c>
      <c r="D27567" t="s">
        <v>1279</v>
      </c>
      <c r="E27567" t="s">
        <v>10</v>
      </c>
      <c r="F27567" t="s">
        <v>1193</v>
      </c>
      <c r="G27567">
        <v>4564</v>
      </c>
      <c r="H27567" t="s">
        <v>17</v>
      </c>
      <c r="I27567" s="43"/>
    </row>
    <row r="27568" spans="1:9" x14ac:dyDescent="0.2">
      <c r="A27568" s="1">
        <v>45448</v>
      </c>
      <c r="B27568" s="1">
        <v>45447</v>
      </c>
      <c r="C27568" t="s">
        <v>1268</v>
      </c>
      <c r="D27568" t="s">
        <v>1279</v>
      </c>
      <c r="E27568" t="s">
        <v>10</v>
      </c>
      <c r="F27568" t="s">
        <v>1193</v>
      </c>
      <c r="G27568">
        <v>4564</v>
      </c>
      <c r="H27568" t="s">
        <v>17</v>
      </c>
      <c r="I27568" s="43"/>
    </row>
    <row r="27569" spans="1:9" x14ac:dyDescent="0.2">
      <c r="A27569" s="1">
        <v>45448</v>
      </c>
      <c r="B27569" s="1">
        <v>45443</v>
      </c>
      <c r="C27569" t="s">
        <v>1266</v>
      </c>
      <c r="D27569" t="s">
        <v>1279</v>
      </c>
      <c r="E27569" t="s">
        <v>10</v>
      </c>
      <c r="F27569" t="s">
        <v>1193</v>
      </c>
      <c r="G27569">
        <v>64600</v>
      </c>
      <c r="H27569" t="s">
        <v>16</v>
      </c>
      <c r="I27569" s="43"/>
    </row>
    <row r="27570" spans="1:9" x14ac:dyDescent="0.2">
      <c r="A27570" s="1">
        <v>45448</v>
      </c>
      <c r="B27570" s="1">
        <v>45446</v>
      </c>
      <c r="C27570" t="s">
        <v>1267</v>
      </c>
      <c r="D27570" t="s">
        <v>1279</v>
      </c>
      <c r="E27570" t="s">
        <v>10</v>
      </c>
      <c r="F27570" t="s">
        <v>1193</v>
      </c>
      <c r="G27570">
        <v>64600</v>
      </c>
      <c r="H27570" t="s">
        <v>16</v>
      </c>
      <c r="I27570" s="43"/>
    </row>
    <row r="27571" spans="1:9" x14ac:dyDescent="0.2">
      <c r="A27571" s="1">
        <v>45448</v>
      </c>
      <c r="B27571" s="1">
        <v>45447</v>
      </c>
      <c r="C27571" t="s">
        <v>1268</v>
      </c>
      <c r="D27571" t="s">
        <v>1279</v>
      </c>
      <c r="E27571" t="s">
        <v>10</v>
      </c>
      <c r="F27571" t="s">
        <v>1193</v>
      </c>
      <c r="G27571">
        <v>64600</v>
      </c>
      <c r="H27571" t="s">
        <v>16</v>
      </c>
      <c r="I27571" s="43"/>
    </row>
    <row r="27572" spans="1:9" x14ac:dyDescent="0.2">
      <c r="A27572" s="1">
        <v>45448</v>
      </c>
      <c r="B27572" s="1">
        <v>45443</v>
      </c>
      <c r="C27572" t="s">
        <v>1266</v>
      </c>
      <c r="D27572" t="s">
        <v>1279</v>
      </c>
      <c r="E27572" t="s">
        <v>10</v>
      </c>
      <c r="F27572" t="s">
        <v>1193</v>
      </c>
      <c r="G27572">
        <v>64750</v>
      </c>
      <c r="H27572" t="s">
        <v>20</v>
      </c>
      <c r="I27572" s="43"/>
    </row>
    <row r="27573" spans="1:9" x14ac:dyDescent="0.2">
      <c r="A27573" s="1">
        <v>45448</v>
      </c>
      <c r="B27573" s="1">
        <v>45446</v>
      </c>
      <c r="C27573" t="s">
        <v>1267</v>
      </c>
      <c r="D27573" t="s">
        <v>1279</v>
      </c>
      <c r="E27573" t="s">
        <v>10</v>
      </c>
      <c r="F27573" t="s">
        <v>1193</v>
      </c>
      <c r="G27573">
        <v>64750</v>
      </c>
      <c r="H27573" t="s">
        <v>20</v>
      </c>
      <c r="I27573" s="43"/>
    </row>
    <row r="27574" spans="1:9" x14ac:dyDescent="0.2">
      <c r="A27574" s="1">
        <v>45448</v>
      </c>
      <c r="B27574" s="1">
        <v>45447</v>
      </c>
      <c r="C27574" t="s">
        <v>1268</v>
      </c>
      <c r="D27574" t="s">
        <v>1279</v>
      </c>
      <c r="E27574" t="s">
        <v>10</v>
      </c>
      <c r="F27574" t="s">
        <v>1193</v>
      </c>
      <c r="G27574">
        <v>64750</v>
      </c>
      <c r="H27574" t="s">
        <v>20</v>
      </c>
      <c r="I27574" s="43"/>
    </row>
    <row r="27575" spans="1:9" x14ac:dyDescent="0.2">
      <c r="A27575" s="1">
        <v>45448</v>
      </c>
      <c r="B27575" s="1">
        <v>45443</v>
      </c>
      <c r="C27575" t="s">
        <v>1266</v>
      </c>
      <c r="D27575" t="s">
        <v>1279</v>
      </c>
      <c r="E27575" t="s">
        <v>10</v>
      </c>
      <c r="F27575" t="s">
        <v>1193</v>
      </c>
      <c r="G27575">
        <v>64700</v>
      </c>
      <c r="H27575" t="s">
        <v>18</v>
      </c>
      <c r="I27575" s="43"/>
    </row>
    <row r="27576" spans="1:9" x14ac:dyDescent="0.2">
      <c r="A27576" s="1">
        <v>45448</v>
      </c>
      <c r="B27576" s="1">
        <v>45446</v>
      </c>
      <c r="C27576" t="s">
        <v>1267</v>
      </c>
      <c r="D27576" t="s">
        <v>1279</v>
      </c>
      <c r="E27576" t="s">
        <v>10</v>
      </c>
      <c r="F27576" t="s">
        <v>1193</v>
      </c>
      <c r="G27576">
        <v>64700</v>
      </c>
      <c r="H27576" t="s">
        <v>18</v>
      </c>
      <c r="I27576" s="43"/>
    </row>
    <row r="27577" spans="1:9" x14ac:dyDescent="0.2">
      <c r="A27577" s="1">
        <v>45448</v>
      </c>
      <c r="B27577" s="1">
        <v>45447</v>
      </c>
      <c r="C27577" t="s">
        <v>1268</v>
      </c>
      <c r="D27577" t="s">
        <v>1279</v>
      </c>
      <c r="E27577" t="s">
        <v>10</v>
      </c>
      <c r="F27577" t="s">
        <v>1193</v>
      </c>
      <c r="G27577">
        <v>64700</v>
      </c>
      <c r="H27577" t="s">
        <v>18</v>
      </c>
      <c r="I27577" s="43"/>
    </row>
    <row r="27578" spans="1:9" x14ac:dyDescent="0.2">
      <c r="A27578" s="1">
        <v>45448</v>
      </c>
      <c r="B27578" s="1">
        <v>45443</v>
      </c>
      <c r="C27578" t="s">
        <v>1266</v>
      </c>
      <c r="D27578" t="s">
        <v>1279</v>
      </c>
      <c r="E27578" t="s">
        <v>10</v>
      </c>
      <c r="F27578" t="s">
        <v>1193</v>
      </c>
      <c r="G27578" t="e">
        <v>#N/A</v>
      </c>
      <c r="H27578" t="s">
        <v>1283</v>
      </c>
      <c r="I27578" s="43"/>
    </row>
    <row r="27579" spans="1:9" x14ac:dyDescent="0.2">
      <c r="A27579" s="1">
        <v>45448</v>
      </c>
      <c r="B27579" s="1">
        <v>45446</v>
      </c>
      <c r="C27579" t="s">
        <v>1267</v>
      </c>
      <c r="D27579" t="s">
        <v>1279</v>
      </c>
      <c r="E27579" t="s">
        <v>10</v>
      </c>
      <c r="F27579" t="s">
        <v>1193</v>
      </c>
      <c r="G27579" t="e">
        <v>#N/A</v>
      </c>
      <c r="H27579" t="s">
        <v>1283</v>
      </c>
      <c r="I27579" s="43"/>
    </row>
    <row r="27580" spans="1:9" x14ac:dyDescent="0.2">
      <c r="A27580" s="1">
        <v>45448</v>
      </c>
      <c r="B27580" s="1">
        <v>45447</v>
      </c>
      <c r="C27580" t="s">
        <v>1268</v>
      </c>
      <c r="D27580" t="s">
        <v>1279</v>
      </c>
      <c r="E27580" t="s">
        <v>10</v>
      </c>
      <c r="F27580" t="s">
        <v>1193</v>
      </c>
      <c r="G27580" t="e">
        <v>#N/A</v>
      </c>
      <c r="H27580" t="s">
        <v>1283</v>
      </c>
      <c r="I27580" s="43"/>
    </row>
    <row r="27581" spans="1:9" x14ac:dyDescent="0.2">
      <c r="A27581" s="1">
        <v>45448</v>
      </c>
      <c r="B27581" s="1">
        <v>45447</v>
      </c>
      <c r="C27581" t="s">
        <v>1268</v>
      </c>
      <c r="D27581" t="s">
        <v>1279</v>
      </c>
      <c r="E27581" t="s">
        <v>10</v>
      </c>
      <c r="F27581" t="s">
        <v>1193</v>
      </c>
      <c r="G27581" t="e">
        <v>#N/A</v>
      </c>
      <c r="H27581" t="s">
        <v>1287</v>
      </c>
      <c r="I27581" s="43"/>
    </row>
    <row r="27582" spans="1:9" x14ac:dyDescent="0.2">
      <c r="A27582" s="1">
        <v>45448</v>
      </c>
      <c r="B27582" s="1">
        <v>45443</v>
      </c>
      <c r="C27582" t="s">
        <v>1266</v>
      </c>
      <c r="D27582" t="s">
        <v>1279</v>
      </c>
      <c r="E27582" t="s">
        <v>10</v>
      </c>
      <c r="F27582" t="s">
        <v>1193</v>
      </c>
      <c r="G27582">
        <v>64740</v>
      </c>
      <c r="H27582" t="s">
        <v>1284</v>
      </c>
      <c r="I27582" s="43"/>
    </row>
    <row r="27583" spans="1:9" x14ac:dyDescent="0.2">
      <c r="A27583" s="1">
        <v>45448</v>
      </c>
      <c r="B27583" s="1">
        <v>45446</v>
      </c>
      <c r="C27583" t="s">
        <v>1267</v>
      </c>
      <c r="D27583" t="s">
        <v>1279</v>
      </c>
      <c r="E27583" t="s">
        <v>10</v>
      </c>
      <c r="F27583" t="s">
        <v>1193</v>
      </c>
      <c r="G27583">
        <v>64740</v>
      </c>
      <c r="H27583" t="s">
        <v>1284</v>
      </c>
      <c r="I27583" s="43"/>
    </row>
    <row r="27584" spans="1:9" x14ac:dyDescent="0.2">
      <c r="A27584" s="1">
        <v>45448</v>
      </c>
      <c r="B27584" s="1">
        <v>45447</v>
      </c>
      <c r="C27584" t="s">
        <v>1268</v>
      </c>
      <c r="D27584" t="s">
        <v>1279</v>
      </c>
      <c r="E27584" t="s">
        <v>10</v>
      </c>
      <c r="F27584" t="s">
        <v>1193</v>
      </c>
      <c r="G27584">
        <v>64740</v>
      </c>
      <c r="H27584" t="s">
        <v>1284</v>
      </c>
      <c r="I27584" s="43"/>
    </row>
    <row r="27585" spans="1:9" x14ac:dyDescent="0.2">
      <c r="A27585" s="1">
        <v>45448</v>
      </c>
      <c r="B27585" s="1">
        <v>45443</v>
      </c>
      <c r="C27585" t="s">
        <v>1266</v>
      </c>
      <c r="D27585" t="s">
        <v>1279</v>
      </c>
      <c r="E27585" t="s">
        <v>10</v>
      </c>
      <c r="F27585" t="s">
        <v>1193</v>
      </c>
      <c r="G27585">
        <v>67740</v>
      </c>
      <c r="H27585" t="s">
        <v>1285</v>
      </c>
      <c r="I27585" s="43"/>
    </row>
    <row r="27586" spans="1:9" x14ac:dyDescent="0.2">
      <c r="A27586" s="1">
        <v>45448</v>
      </c>
      <c r="B27586" s="1">
        <v>45446</v>
      </c>
      <c r="C27586" t="s">
        <v>1267</v>
      </c>
      <c r="D27586" t="s">
        <v>1279</v>
      </c>
      <c r="E27586" t="s">
        <v>10</v>
      </c>
      <c r="F27586" t="s">
        <v>1193</v>
      </c>
      <c r="G27586">
        <v>67740</v>
      </c>
      <c r="H27586" t="s">
        <v>1285</v>
      </c>
      <c r="I27586" s="43"/>
    </row>
    <row r="27587" spans="1:9" x14ac:dyDescent="0.2">
      <c r="A27587" s="1">
        <v>45448</v>
      </c>
      <c r="B27587" s="1">
        <v>45447</v>
      </c>
      <c r="C27587" t="s">
        <v>1268</v>
      </c>
      <c r="D27587" t="s">
        <v>1279</v>
      </c>
      <c r="E27587" t="s">
        <v>10</v>
      </c>
      <c r="F27587" t="s">
        <v>1193</v>
      </c>
      <c r="G27587">
        <v>67740</v>
      </c>
      <c r="H27587" t="s">
        <v>1285</v>
      </c>
      <c r="I27587" s="43"/>
    </row>
    <row r="27588" spans="1:9" x14ac:dyDescent="0.2">
      <c r="A27588" s="1">
        <v>45448</v>
      </c>
      <c r="B27588" s="1">
        <v>45443</v>
      </c>
      <c r="C27588" t="s">
        <v>1266</v>
      </c>
      <c r="D27588" t="s">
        <v>1279</v>
      </c>
      <c r="E27588" t="s">
        <v>10</v>
      </c>
      <c r="F27588" t="s">
        <v>1193</v>
      </c>
      <c r="G27588">
        <v>7076</v>
      </c>
      <c r="H27588" t="s">
        <v>1286</v>
      </c>
      <c r="I27588" s="43"/>
    </row>
    <row r="27589" spans="1:9" x14ac:dyDescent="0.2">
      <c r="A27589" s="1">
        <v>45448</v>
      </c>
      <c r="B27589" s="1">
        <v>45446</v>
      </c>
      <c r="C27589" t="s">
        <v>1267</v>
      </c>
      <c r="D27589" t="s">
        <v>1279</v>
      </c>
      <c r="E27589" t="s">
        <v>10</v>
      </c>
      <c r="F27589" t="s">
        <v>1193</v>
      </c>
      <c r="G27589">
        <v>7076</v>
      </c>
      <c r="H27589" t="s">
        <v>1286</v>
      </c>
      <c r="I27589" s="43"/>
    </row>
    <row r="27590" spans="1:9" x14ac:dyDescent="0.2">
      <c r="A27590" s="1">
        <v>45448</v>
      </c>
      <c r="B27590" s="1">
        <v>45447</v>
      </c>
      <c r="C27590" t="s">
        <v>1268</v>
      </c>
      <c r="D27590" t="s">
        <v>1279</v>
      </c>
      <c r="E27590" t="s">
        <v>10</v>
      </c>
      <c r="F27590" t="s">
        <v>1193</v>
      </c>
      <c r="G27590">
        <v>7076</v>
      </c>
      <c r="H27590" t="s">
        <v>1286</v>
      </c>
      <c r="I27590" s="43"/>
    </row>
    <row r="27591" spans="1:9" x14ac:dyDescent="0.2">
      <c r="A27591" s="1">
        <v>45448</v>
      </c>
      <c r="B27591" s="1">
        <v>45447</v>
      </c>
      <c r="C27591" t="s">
        <v>1268</v>
      </c>
      <c r="D27591" t="s">
        <v>1279</v>
      </c>
      <c r="E27591" t="s">
        <v>10</v>
      </c>
      <c r="F27591" t="s">
        <v>1193</v>
      </c>
      <c r="G27591">
        <v>7070</v>
      </c>
      <c r="H27591" t="s">
        <v>29</v>
      </c>
      <c r="I27591" s="43"/>
    </row>
    <row r="27592" spans="1:9" x14ac:dyDescent="0.2">
      <c r="A27592" s="1">
        <v>45448</v>
      </c>
      <c r="B27592" s="1">
        <v>45446</v>
      </c>
      <c r="C27592" t="s">
        <v>1267</v>
      </c>
      <c r="D27592" t="s">
        <v>1279</v>
      </c>
      <c r="E27592" t="s">
        <v>10</v>
      </c>
      <c r="F27592" t="s">
        <v>1193</v>
      </c>
      <c r="G27592">
        <v>7077</v>
      </c>
      <c r="H27592" t="s">
        <v>30</v>
      </c>
      <c r="I27592" s="43"/>
    </row>
    <row r="27593" spans="1:9" x14ac:dyDescent="0.2">
      <c r="A27593" s="1">
        <v>45448</v>
      </c>
      <c r="B27593" s="1">
        <v>45447</v>
      </c>
      <c r="C27593" t="s">
        <v>1268</v>
      </c>
      <c r="D27593" t="s">
        <v>1279</v>
      </c>
      <c r="E27593" t="s">
        <v>10</v>
      </c>
      <c r="F27593" t="s">
        <v>1193</v>
      </c>
      <c r="G27593">
        <v>7077</v>
      </c>
      <c r="H27593" t="s">
        <v>30</v>
      </c>
      <c r="I27593" s="43"/>
    </row>
    <row r="27594" spans="1:9" x14ac:dyDescent="0.2">
      <c r="A27594" s="1">
        <v>45448</v>
      </c>
      <c r="B27594" s="1">
        <v>45443</v>
      </c>
      <c r="C27594" t="s">
        <v>1266</v>
      </c>
      <c r="D27594" t="s">
        <v>1279</v>
      </c>
      <c r="E27594" t="s">
        <v>10</v>
      </c>
      <c r="F27594" t="s">
        <v>1193</v>
      </c>
      <c r="G27594">
        <v>7087</v>
      </c>
      <c r="H27594" t="s">
        <v>22</v>
      </c>
      <c r="I27594" s="43"/>
    </row>
    <row r="27595" spans="1:9" x14ac:dyDescent="0.2">
      <c r="A27595" s="1">
        <v>45448</v>
      </c>
      <c r="B27595" s="1">
        <v>45447</v>
      </c>
      <c r="C27595" t="s">
        <v>1268</v>
      </c>
      <c r="D27595" t="s">
        <v>1279</v>
      </c>
      <c r="E27595" t="s">
        <v>10</v>
      </c>
      <c r="F27595" t="s">
        <v>1193</v>
      </c>
      <c r="G27595">
        <v>7087</v>
      </c>
      <c r="H27595" t="s">
        <v>22</v>
      </c>
      <c r="I27595" s="43"/>
    </row>
    <row r="27596" spans="1:9" x14ac:dyDescent="0.2">
      <c r="A27596" s="1">
        <v>45448</v>
      </c>
      <c r="B27596" s="1">
        <v>45448</v>
      </c>
      <c r="C27596" t="s">
        <v>1269</v>
      </c>
      <c r="D27596" t="s">
        <v>1279</v>
      </c>
      <c r="E27596" t="s">
        <v>10</v>
      </c>
      <c r="F27596" t="s">
        <v>1193</v>
      </c>
      <c r="G27596">
        <v>69850</v>
      </c>
      <c r="H27596" t="s">
        <v>1280</v>
      </c>
      <c r="I27596" s="43"/>
    </row>
    <row r="27597" spans="1:9" x14ac:dyDescent="0.2">
      <c r="A27597" s="1">
        <v>45455</v>
      </c>
      <c r="B27597" s="1">
        <v>45449</v>
      </c>
      <c r="C27597" t="s">
        <v>1270</v>
      </c>
      <c r="D27597" t="s">
        <v>1279</v>
      </c>
      <c r="E27597" t="s">
        <v>10</v>
      </c>
      <c r="F27597" t="s">
        <v>1193</v>
      </c>
      <c r="G27597">
        <v>69850</v>
      </c>
      <c r="H27597" t="s">
        <v>1280</v>
      </c>
      <c r="I27597" s="43"/>
    </row>
    <row r="27598" spans="1:9" x14ac:dyDescent="0.2">
      <c r="A27598" s="1">
        <v>45455</v>
      </c>
      <c r="B27598" s="1">
        <v>45450</v>
      </c>
      <c r="C27598" t="s">
        <v>1271</v>
      </c>
      <c r="D27598" t="s">
        <v>1279</v>
      </c>
      <c r="E27598" t="s">
        <v>10</v>
      </c>
      <c r="F27598" t="s">
        <v>1193</v>
      </c>
      <c r="G27598">
        <v>69850</v>
      </c>
      <c r="H27598" t="s">
        <v>1280</v>
      </c>
      <c r="I27598" s="43"/>
    </row>
    <row r="27599" spans="1:9" x14ac:dyDescent="0.2">
      <c r="A27599" s="1">
        <v>45448</v>
      </c>
      <c r="B27599" s="1">
        <v>45448</v>
      </c>
      <c r="C27599" t="s">
        <v>1269</v>
      </c>
      <c r="D27599" t="s">
        <v>1279</v>
      </c>
      <c r="E27599" t="s">
        <v>10</v>
      </c>
      <c r="F27599" t="s">
        <v>1193</v>
      </c>
      <c r="G27599">
        <v>66780</v>
      </c>
      <c r="H27599" t="s">
        <v>1281</v>
      </c>
      <c r="I27599" s="43"/>
    </row>
    <row r="27600" spans="1:9" x14ac:dyDescent="0.2">
      <c r="A27600" s="1">
        <v>45455</v>
      </c>
      <c r="B27600" s="1">
        <v>45449</v>
      </c>
      <c r="C27600" t="s">
        <v>1270</v>
      </c>
      <c r="D27600" t="s">
        <v>1279</v>
      </c>
      <c r="E27600" t="s">
        <v>10</v>
      </c>
      <c r="F27600" t="s">
        <v>1193</v>
      </c>
      <c r="G27600">
        <v>66780</v>
      </c>
      <c r="H27600" t="s">
        <v>1281</v>
      </c>
      <c r="I27600" s="43"/>
    </row>
    <row r="27601" spans="1:9" x14ac:dyDescent="0.2">
      <c r="A27601" s="1">
        <v>45455</v>
      </c>
      <c r="B27601" s="1">
        <v>45450</v>
      </c>
      <c r="C27601" t="s">
        <v>1271</v>
      </c>
      <c r="D27601" t="s">
        <v>1279</v>
      </c>
      <c r="E27601" t="s">
        <v>10</v>
      </c>
      <c r="F27601" t="s">
        <v>1193</v>
      </c>
      <c r="G27601">
        <v>66780</v>
      </c>
      <c r="H27601" t="s">
        <v>1281</v>
      </c>
      <c r="I27601" s="43"/>
    </row>
    <row r="27602" spans="1:9" x14ac:dyDescent="0.2">
      <c r="A27602" s="1">
        <v>45448</v>
      </c>
      <c r="B27602" s="1">
        <v>45448</v>
      </c>
      <c r="C27602" t="s">
        <v>1269</v>
      </c>
      <c r="D27602" t="s">
        <v>1279</v>
      </c>
      <c r="E27602" t="s">
        <v>10</v>
      </c>
      <c r="F27602" t="s">
        <v>1193</v>
      </c>
      <c r="G27602">
        <v>64770</v>
      </c>
      <c r="H27602" t="s">
        <v>1282</v>
      </c>
      <c r="I27602" s="43"/>
    </row>
    <row r="27603" spans="1:9" x14ac:dyDescent="0.2">
      <c r="A27603" s="1">
        <v>45455</v>
      </c>
      <c r="B27603" s="1">
        <v>45449</v>
      </c>
      <c r="C27603" t="s">
        <v>1270</v>
      </c>
      <c r="D27603" t="s">
        <v>1279</v>
      </c>
      <c r="E27603" t="s">
        <v>10</v>
      </c>
      <c r="F27603" t="s">
        <v>1193</v>
      </c>
      <c r="G27603">
        <v>64770</v>
      </c>
      <c r="H27603" t="s">
        <v>1282</v>
      </c>
      <c r="I27603" s="43"/>
    </row>
    <row r="27604" spans="1:9" x14ac:dyDescent="0.2">
      <c r="A27604" s="1">
        <v>45455</v>
      </c>
      <c r="B27604" s="1">
        <v>45450</v>
      </c>
      <c r="C27604" t="s">
        <v>1271</v>
      </c>
      <c r="D27604" t="s">
        <v>1279</v>
      </c>
      <c r="E27604" t="s">
        <v>10</v>
      </c>
      <c r="F27604" t="s">
        <v>1193</v>
      </c>
      <c r="G27604">
        <v>64770</v>
      </c>
      <c r="H27604" t="s">
        <v>1282</v>
      </c>
      <c r="I27604" s="43"/>
    </row>
    <row r="27605" spans="1:9" x14ac:dyDescent="0.2">
      <c r="A27605" s="1">
        <v>45448</v>
      </c>
      <c r="B27605" s="1">
        <v>45448</v>
      </c>
      <c r="C27605" t="s">
        <v>1269</v>
      </c>
      <c r="D27605" t="s">
        <v>1279</v>
      </c>
      <c r="E27605" t="s">
        <v>10</v>
      </c>
      <c r="F27605" t="s">
        <v>1193</v>
      </c>
      <c r="G27605">
        <v>4564</v>
      </c>
      <c r="H27605" t="s">
        <v>17</v>
      </c>
      <c r="I27605" s="43"/>
    </row>
    <row r="27606" spans="1:9" x14ac:dyDescent="0.2">
      <c r="A27606" s="1">
        <v>45455</v>
      </c>
      <c r="B27606" s="1">
        <v>45449</v>
      </c>
      <c r="C27606" t="s">
        <v>1270</v>
      </c>
      <c r="D27606" t="s">
        <v>1279</v>
      </c>
      <c r="E27606" t="s">
        <v>10</v>
      </c>
      <c r="F27606" t="s">
        <v>1193</v>
      </c>
      <c r="G27606">
        <v>4564</v>
      </c>
      <c r="H27606" t="s">
        <v>17</v>
      </c>
      <c r="I27606" s="43"/>
    </row>
    <row r="27607" spans="1:9" x14ac:dyDescent="0.2">
      <c r="A27607" s="1">
        <v>45455</v>
      </c>
      <c r="B27607" s="1">
        <v>45450</v>
      </c>
      <c r="C27607" t="s">
        <v>1271</v>
      </c>
      <c r="D27607" t="s">
        <v>1279</v>
      </c>
      <c r="E27607" t="s">
        <v>10</v>
      </c>
      <c r="F27607" t="s">
        <v>1193</v>
      </c>
      <c r="G27607">
        <v>4564</v>
      </c>
      <c r="H27607" t="s">
        <v>17</v>
      </c>
      <c r="I27607" s="43"/>
    </row>
    <row r="27608" spans="1:9" x14ac:dyDescent="0.2">
      <c r="A27608" s="1">
        <v>45448</v>
      </c>
      <c r="B27608" s="1">
        <v>45448</v>
      </c>
      <c r="C27608" t="s">
        <v>1269</v>
      </c>
      <c r="D27608" t="s">
        <v>1279</v>
      </c>
      <c r="E27608" t="s">
        <v>10</v>
      </c>
      <c r="F27608" t="s">
        <v>1193</v>
      </c>
      <c r="G27608">
        <v>64600</v>
      </c>
      <c r="H27608" t="s">
        <v>16</v>
      </c>
      <c r="I27608" s="43"/>
    </row>
    <row r="27609" spans="1:9" x14ac:dyDescent="0.2">
      <c r="A27609" s="1">
        <v>45455</v>
      </c>
      <c r="B27609" s="1">
        <v>45449</v>
      </c>
      <c r="C27609" t="s">
        <v>1270</v>
      </c>
      <c r="D27609" t="s">
        <v>1279</v>
      </c>
      <c r="E27609" t="s">
        <v>10</v>
      </c>
      <c r="F27609" t="s">
        <v>1193</v>
      </c>
      <c r="G27609">
        <v>64600</v>
      </c>
      <c r="H27609" t="s">
        <v>16</v>
      </c>
      <c r="I27609" s="43"/>
    </row>
    <row r="27610" spans="1:9" x14ac:dyDescent="0.2">
      <c r="A27610" s="1">
        <v>45455</v>
      </c>
      <c r="B27610" s="1">
        <v>45450</v>
      </c>
      <c r="C27610" t="s">
        <v>1271</v>
      </c>
      <c r="D27610" t="s">
        <v>1279</v>
      </c>
      <c r="E27610" t="s">
        <v>10</v>
      </c>
      <c r="F27610" t="s">
        <v>1193</v>
      </c>
      <c r="G27610">
        <v>64600</v>
      </c>
      <c r="H27610" t="s">
        <v>16</v>
      </c>
      <c r="I27610" s="43"/>
    </row>
    <row r="27611" spans="1:9" x14ac:dyDescent="0.2">
      <c r="A27611" s="1">
        <v>45448</v>
      </c>
      <c r="B27611" s="1">
        <v>45448</v>
      </c>
      <c r="C27611" t="s">
        <v>1269</v>
      </c>
      <c r="D27611" t="s">
        <v>1279</v>
      </c>
      <c r="E27611" t="s">
        <v>10</v>
      </c>
      <c r="F27611" t="s">
        <v>1193</v>
      </c>
      <c r="G27611">
        <v>64750</v>
      </c>
      <c r="H27611" t="s">
        <v>20</v>
      </c>
      <c r="I27611" s="43"/>
    </row>
    <row r="27612" spans="1:9" x14ac:dyDescent="0.2">
      <c r="A27612" s="1">
        <v>45455</v>
      </c>
      <c r="B27612" s="1">
        <v>45449</v>
      </c>
      <c r="C27612" t="s">
        <v>1270</v>
      </c>
      <c r="D27612" t="s">
        <v>1279</v>
      </c>
      <c r="E27612" t="s">
        <v>10</v>
      </c>
      <c r="F27612" t="s">
        <v>1193</v>
      </c>
      <c r="G27612">
        <v>64750</v>
      </c>
      <c r="H27612" t="s">
        <v>20</v>
      </c>
      <c r="I27612" s="43"/>
    </row>
    <row r="27613" spans="1:9" x14ac:dyDescent="0.2">
      <c r="A27613" s="1">
        <v>45455</v>
      </c>
      <c r="B27613" s="1">
        <v>45450</v>
      </c>
      <c r="C27613" t="s">
        <v>1271</v>
      </c>
      <c r="D27613" t="s">
        <v>1279</v>
      </c>
      <c r="E27613" t="s">
        <v>10</v>
      </c>
      <c r="F27613" t="s">
        <v>1193</v>
      </c>
      <c r="G27613">
        <v>64750</v>
      </c>
      <c r="H27613" t="s">
        <v>20</v>
      </c>
      <c r="I27613" s="43"/>
    </row>
    <row r="27614" spans="1:9" x14ac:dyDescent="0.2">
      <c r="A27614" s="1">
        <v>45448</v>
      </c>
      <c r="B27614" s="1">
        <v>45448</v>
      </c>
      <c r="C27614" t="s">
        <v>1269</v>
      </c>
      <c r="D27614" t="s">
        <v>1279</v>
      </c>
      <c r="E27614" t="s">
        <v>10</v>
      </c>
      <c r="F27614" t="s">
        <v>1193</v>
      </c>
      <c r="G27614">
        <v>64700</v>
      </c>
      <c r="H27614" t="s">
        <v>18</v>
      </c>
      <c r="I27614" s="43"/>
    </row>
    <row r="27615" spans="1:9" x14ac:dyDescent="0.2">
      <c r="A27615" s="1">
        <v>45455</v>
      </c>
      <c r="B27615" s="1">
        <v>45449</v>
      </c>
      <c r="C27615" t="s">
        <v>1270</v>
      </c>
      <c r="D27615" t="s">
        <v>1279</v>
      </c>
      <c r="E27615" t="s">
        <v>10</v>
      </c>
      <c r="F27615" t="s">
        <v>1193</v>
      </c>
      <c r="G27615">
        <v>64700</v>
      </c>
      <c r="H27615" t="s">
        <v>18</v>
      </c>
      <c r="I27615" s="43"/>
    </row>
    <row r="27616" spans="1:9" x14ac:dyDescent="0.2">
      <c r="A27616" s="1">
        <v>45455</v>
      </c>
      <c r="B27616" s="1">
        <v>45450</v>
      </c>
      <c r="C27616" t="s">
        <v>1271</v>
      </c>
      <c r="D27616" t="s">
        <v>1279</v>
      </c>
      <c r="E27616" t="s">
        <v>10</v>
      </c>
      <c r="F27616" t="s">
        <v>1193</v>
      </c>
      <c r="G27616">
        <v>64700</v>
      </c>
      <c r="H27616" t="s">
        <v>18</v>
      </c>
      <c r="I27616" s="43"/>
    </row>
    <row r="27617" spans="1:9" x14ac:dyDescent="0.2">
      <c r="A27617" s="1">
        <v>45448</v>
      </c>
      <c r="B27617" s="1">
        <v>45448</v>
      </c>
      <c r="C27617" t="s">
        <v>1269</v>
      </c>
      <c r="D27617" t="s">
        <v>1279</v>
      </c>
      <c r="E27617" t="s">
        <v>10</v>
      </c>
      <c r="F27617" t="s">
        <v>1193</v>
      </c>
      <c r="G27617" t="e">
        <v>#N/A</v>
      </c>
      <c r="H27617" t="s">
        <v>1283</v>
      </c>
      <c r="I27617" s="43"/>
    </row>
    <row r="27618" spans="1:9" x14ac:dyDescent="0.2">
      <c r="A27618" s="1">
        <v>45455</v>
      </c>
      <c r="B27618" s="1">
        <v>45449</v>
      </c>
      <c r="C27618" t="s">
        <v>1270</v>
      </c>
      <c r="D27618" t="s">
        <v>1279</v>
      </c>
      <c r="E27618" t="s">
        <v>10</v>
      </c>
      <c r="F27618" t="s">
        <v>1193</v>
      </c>
      <c r="G27618" t="e">
        <v>#N/A</v>
      </c>
      <c r="H27618" t="s">
        <v>1283</v>
      </c>
      <c r="I27618" s="43"/>
    </row>
    <row r="27619" spans="1:9" x14ac:dyDescent="0.2">
      <c r="A27619" s="1">
        <v>45455</v>
      </c>
      <c r="B27619" s="1">
        <v>45450</v>
      </c>
      <c r="C27619" t="s">
        <v>1271</v>
      </c>
      <c r="D27619" t="s">
        <v>1279</v>
      </c>
      <c r="E27619" t="s">
        <v>10</v>
      </c>
      <c r="F27619" t="s">
        <v>1193</v>
      </c>
      <c r="G27619" t="e">
        <v>#N/A</v>
      </c>
      <c r="H27619" t="s">
        <v>1283</v>
      </c>
      <c r="I27619" s="43"/>
    </row>
    <row r="27620" spans="1:9" x14ac:dyDescent="0.2">
      <c r="A27620" s="1">
        <v>45448</v>
      </c>
      <c r="B27620" s="1">
        <v>45448</v>
      </c>
      <c r="C27620" t="s">
        <v>1269</v>
      </c>
      <c r="D27620" t="s">
        <v>1279</v>
      </c>
      <c r="E27620" t="s">
        <v>10</v>
      </c>
      <c r="F27620" t="s">
        <v>1193</v>
      </c>
      <c r="G27620" t="e">
        <v>#N/A</v>
      </c>
      <c r="H27620" t="s">
        <v>1287</v>
      </c>
      <c r="I27620" s="43"/>
    </row>
    <row r="27621" spans="1:9" x14ac:dyDescent="0.2">
      <c r="A27621" s="1">
        <v>45448</v>
      </c>
      <c r="B27621" s="1">
        <v>45448</v>
      </c>
      <c r="C27621" t="s">
        <v>1269</v>
      </c>
      <c r="D27621" t="s">
        <v>1279</v>
      </c>
      <c r="E27621" t="s">
        <v>10</v>
      </c>
      <c r="F27621" t="s">
        <v>1193</v>
      </c>
      <c r="G27621">
        <v>64740</v>
      </c>
      <c r="H27621" t="s">
        <v>1284</v>
      </c>
      <c r="I27621" s="43"/>
    </row>
    <row r="27622" spans="1:9" x14ac:dyDescent="0.2">
      <c r="A27622" s="1">
        <v>45455</v>
      </c>
      <c r="B27622" s="1">
        <v>45449</v>
      </c>
      <c r="C27622" t="s">
        <v>1270</v>
      </c>
      <c r="D27622" t="s">
        <v>1279</v>
      </c>
      <c r="E27622" t="s">
        <v>10</v>
      </c>
      <c r="F27622" t="s">
        <v>1193</v>
      </c>
      <c r="G27622">
        <v>64740</v>
      </c>
      <c r="H27622" t="s">
        <v>1284</v>
      </c>
      <c r="I27622" s="43"/>
    </row>
    <row r="27623" spans="1:9" x14ac:dyDescent="0.2">
      <c r="A27623" s="1">
        <v>45455</v>
      </c>
      <c r="B27623" s="1">
        <v>45450</v>
      </c>
      <c r="C27623" t="s">
        <v>1271</v>
      </c>
      <c r="D27623" t="s">
        <v>1279</v>
      </c>
      <c r="E27623" t="s">
        <v>10</v>
      </c>
      <c r="F27623" t="s">
        <v>1193</v>
      </c>
      <c r="G27623">
        <v>64740</v>
      </c>
      <c r="H27623" t="s">
        <v>1284</v>
      </c>
      <c r="I27623" s="43"/>
    </row>
    <row r="27624" spans="1:9" x14ac:dyDescent="0.2">
      <c r="A27624" s="1">
        <v>45448</v>
      </c>
      <c r="B27624" s="1">
        <v>45448</v>
      </c>
      <c r="C27624" t="s">
        <v>1269</v>
      </c>
      <c r="D27624" t="s">
        <v>1279</v>
      </c>
      <c r="E27624" t="s">
        <v>10</v>
      </c>
      <c r="F27624" t="s">
        <v>1193</v>
      </c>
      <c r="G27624">
        <v>67740</v>
      </c>
      <c r="H27624" t="s">
        <v>1285</v>
      </c>
      <c r="I27624" s="43"/>
    </row>
    <row r="27625" spans="1:9" x14ac:dyDescent="0.2">
      <c r="A27625" s="1">
        <v>45455</v>
      </c>
      <c r="B27625" s="1">
        <v>45449</v>
      </c>
      <c r="C27625" t="s">
        <v>1270</v>
      </c>
      <c r="D27625" t="s">
        <v>1279</v>
      </c>
      <c r="E27625" t="s">
        <v>10</v>
      </c>
      <c r="F27625" t="s">
        <v>1193</v>
      </c>
      <c r="G27625">
        <v>67740</v>
      </c>
      <c r="H27625" t="s">
        <v>1285</v>
      </c>
      <c r="I27625" s="43"/>
    </row>
    <row r="27626" spans="1:9" x14ac:dyDescent="0.2">
      <c r="A27626" s="1">
        <v>45455</v>
      </c>
      <c r="B27626" s="1">
        <v>45450</v>
      </c>
      <c r="C27626" t="s">
        <v>1271</v>
      </c>
      <c r="D27626" t="s">
        <v>1279</v>
      </c>
      <c r="E27626" t="s">
        <v>10</v>
      </c>
      <c r="F27626" t="s">
        <v>1193</v>
      </c>
      <c r="G27626">
        <v>67740</v>
      </c>
      <c r="H27626" t="s">
        <v>1285</v>
      </c>
      <c r="I27626" s="43"/>
    </row>
    <row r="27627" spans="1:9" x14ac:dyDescent="0.2">
      <c r="A27627" s="1">
        <v>45448</v>
      </c>
      <c r="B27627" s="1">
        <v>45448</v>
      </c>
      <c r="C27627" t="s">
        <v>1269</v>
      </c>
      <c r="D27627" t="s">
        <v>1279</v>
      </c>
      <c r="E27627" t="s">
        <v>10</v>
      </c>
      <c r="F27627" t="s">
        <v>1193</v>
      </c>
      <c r="G27627">
        <v>7076</v>
      </c>
      <c r="H27627" t="s">
        <v>1286</v>
      </c>
      <c r="I27627" s="43"/>
    </row>
    <row r="27628" spans="1:9" x14ac:dyDescent="0.2">
      <c r="A27628" s="1">
        <v>45455</v>
      </c>
      <c r="B27628" s="1">
        <v>45449</v>
      </c>
      <c r="C27628" t="s">
        <v>1270</v>
      </c>
      <c r="D27628" t="s">
        <v>1279</v>
      </c>
      <c r="E27628" t="s">
        <v>10</v>
      </c>
      <c r="F27628" t="s">
        <v>1193</v>
      </c>
      <c r="G27628">
        <v>7076</v>
      </c>
      <c r="H27628" t="s">
        <v>1286</v>
      </c>
      <c r="I27628" s="43"/>
    </row>
    <row r="27629" spans="1:9" x14ac:dyDescent="0.2">
      <c r="A27629" s="1">
        <v>45455</v>
      </c>
      <c r="B27629" s="1">
        <v>45450</v>
      </c>
      <c r="C27629" t="s">
        <v>1271</v>
      </c>
      <c r="D27629" t="s">
        <v>1279</v>
      </c>
      <c r="E27629" t="s">
        <v>10</v>
      </c>
      <c r="F27629" t="s">
        <v>1193</v>
      </c>
      <c r="G27629">
        <v>7076</v>
      </c>
      <c r="H27629" t="s">
        <v>1286</v>
      </c>
      <c r="I27629" s="43"/>
    </row>
    <row r="27630" spans="1:9" x14ac:dyDescent="0.2">
      <c r="A27630" s="1">
        <v>45448</v>
      </c>
      <c r="B27630" s="1">
        <v>45448</v>
      </c>
      <c r="C27630" t="s">
        <v>1269</v>
      </c>
      <c r="D27630" t="s">
        <v>1279</v>
      </c>
      <c r="E27630" t="s">
        <v>10</v>
      </c>
      <c r="F27630" t="s">
        <v>1193</v>
      </c>
      <c r="G27630">
        <v>7070</v>
      </c>
      <c r="H27630" t="s">
        <v>29</v>
      </c>
      <c r="I27630" s="43"/>
    </row>
    <row r="27631" spans="1:9" x14ac:dyDescent="0.2">
      <c r="A27631" s="1">
        <v>45455</v>
      </c>
      <c r="B27631" s="1">
        <v>45450</v>
      </c>
      <c r="C27631" t="s">
        <v>1271</v>
      </c>
      <c r="D27631" t="s">
        <v>1279</v>
      </c>
      <c r="E27631" t="s">
        <v>10</v>
      </c>
      <c r="F27631" t="s">
        <v>1193</v>
      </c>
      <c r="G27631">
        <v>7070</v>
      </c>
      <c r="H27631" t="s">
        <v>29</v>
      </c>
      <c r="I27631" s="43"/>
    </row>
    <row r="27632" spans="1:9" x14ac:dyDescent="0.2">
      <c r="A27632" s="1">
        <v>45448</v>
      </c>
      <c r="B27632" s="1">
        <v>45448</v>
      </c>
      <c r="C27632" t="s">
        <v>1269</v>
      </c>
      <c r="D27632" t="s">
        <v>1279</v>
      </c>
      <c r="E27632" t="s">
        <v>10</v>
      </c>
      <c r="F27632" t="s">
        <v>1193</v>
      </c>
      <c r="G27632">
        <v>7077</v>
      </c>
      <c r="H27632" t="s">
        <v>30</v>
      </c>
      <c r="I27632" s="43"/>
    </row>
    <row r="27633" spans="1:9" x14ac:dyDescent="0.2">
      <c r="A27633" s="1">
        <v>45455</v>
      </c>
      <c r="B27633" s="1">
        <v>45449</v>
      </c>
      <c r="C27633" t="s">
        <v>1270</v>
      </c>
      <c r="D27633" t="s">
        <v>1279</v>
      </c>
      <c r="E27633" t="s">
        <v>10</v>
      </c>
      <c r="F27633" t="s">
        <v>1193</v>
      </c>
      <c r="G27633">
        <v>7077</v>
      </c>
      <c r="H27633" t="s">
        <v>30</v>
      </c>
      <c r="I27633" s="43"/>
    </row>
    <row r="27634" spans="1:9" x14ac:dyDescent="0.2">
      <c r="A27634" s="1">
        <v>45455</v>
      </c>
      <c r="B27634" s="1">
        <v>45450</v>
      </c>
      <c r="C27634" t="s">
        <v>1271</v>
      </c>
      <c r="D27634" t="s">
        <v>1279</v>
      </c>
      <c r="E27634" t="s">
        <v>10</v>
      </c>
      <c r="F27634" t="s">
        <v>1193</v>
      </c>
      <c r="G27634">
        <v>7077</v>
      </c>
      <c r="H27634" t="s">
        <v>30</v>
      </c>
      <c r="I27634" s="43"/>
    </row>
    <row r="27635" spans="1:9" x14ac:dyDescent="0.2">
      <c r="A27635" s="1">
        <v>45455</v>
      </c>
      <c r="B27635" s="1">
        <v>45449</v>
      </c>
      <c r="C27635" t="s">
        <v>1270</v>
      </c>
      <c r="D27635" t="s">
        <v>1279</v>
      </c>
      <c r="E27635" t="s">
        <v>10</v>
      </c>
      <c r="F27635" t="s">
        <v>1193</v>
      </c>
      <c r="G27635">
        <v>7087</v>
      </c>
      <c r="H27635" t="s">
        <v>22</v>
      </c>
      <c r="I27635" s="43"/>
    </row>
    <row r="27636" spans="1:9" x14ac:dyDescent="0.2">
      <c r="A27636" s="1">
        <v>45455</v>
      </c>
      <c r="B27636" s="1">
        <v>45450</v>
      </c>
      <c r="C27636" t="s">
        <v>1271</v>
      </c>
      <c r="D27636" t="s">
        <v>1279</v>
      </c>
      <c r="E27636" t="s">
        <v>10</v>
      </c>
      <c r="F27636" t="s">
        <v>1193</v>
      </c>
      <c r="G27636">
        <v>7087</v>
      </c>
      <c r="H27636" t="s">
        <v>22</v>
      </c>
      <c r="I27636" s="43"/>
    </row>
    <row r="27637" spans="1:9" x14ac:dyDescent="0.2">
      <c r="A27637" s="1">
        <v>45455</v>
      </c>
      <c r="B27637" s="1">
        <v>45450</v>
      </c>
      <c r="C27637" t="s">
        <v>1272</v>
      </c>
      <c r="D27637" t="s">
        <v>1279</v>
      </c>
      <c r="E27637" t="s">
        <v>10</v>
      </c>
      <c r="F27637" t="s">
        <v>1193</v>
      </c>
      <c r="G27637">
        <v>7989</v>
      </c>
      <c r="H27637" t="s">
        <v>35</v>
      </c>
      <c r="I27637" s="43"/>
    </row>
    <row r="27638" spans="1:9" x14ac:dyDescent="0.2">
      <c r="A27638" s="1">
        <v>45455</v>
      </c>
      <c r="B27638" s="1">
        <v>45450</v>
      </c>
      <c r="C27638" t="s">
        <v>1272</v>
      </c>
      <c r="D27638" t="s">
        <v>1279</v>
      </c>
      <c r="E27638" t="s">
        <v>10</v>
      </c>
      <c r="F27638" t="s">
        <v>1193</v>
      </c>
      <c r="G27638">
        <v>69850</v>
      </c>
      <c r="H27638" t="s">
        <v>1280</v>
      </c>
      <c r="I27638" s="43"/>
    </row>
    <row r="27639" spans="1:9" x14ac:dyDescent="0.2">
      <c r="A27639" s="1">
        <v>45455</v>
      </c>
      <c r="B27639" s="1">
        <v>45450</v>
      </c>
      <c r="C27639" t="s">
        <v>1273</v>
      </c>
      <c r="D27639" t="s">
        <v>1279</v>
      </c>
      <c r="E27639" t="s">
        <v>10</v>
      </c>
      <c r="F27639" t="s">
        <v>1193</v>
      </c>
      <c r="G27639">
        <v>69850</v>
      </c>
      <c r="H27639" t="s">
        <v>1280</v>
      </c>
      <c r="I27639" s="43"/>
    </row>
    <row r="27640" spans="1:9" x14ac:dyDescent="0.2">
      <c r="A27640" s="1">
        <v>45455</v>
      </c>
      <c r="B27640" s="1">
        <v>45450</v>
      </c>
      <c r="C27640" t="s">
        <v>1274</v>
      </c>
      <c r="D27640" t="s">
        <v>1279</v>
      </c>
      <c r="E27640" t="s">
        <v>10</v>
      </c>
      <c r="F27640" t="s">
        <v>1193</v>
      </c>
      <c r="G27640">
        <v>69850</v>
      </c>
      <c r="H27640" t="s">
        <v>1280</v>
      </c>
      <c r="I27640" s="43"/>
    </row>
    <row r="27641" spans="1:9" x14ac:dyDescent="0.2">
      <c r="A27641" s="1">
        <v>45455</v>
      </c>
      <c r="B27641" s="1">
        <v>45450</v>
      </c>
      <c r="C27641" t="s">
        <v>1272</v>
      </c>
      <c r="D27641" t="s">
        <v>1279</v>
      </c>
      <c r="E27641" t="s">
        <v>10</v>
      </c>
      <c r="F27641" t="s">
        <v>1193</v>
      </c>
      <c r="G27641">
        <v>66780</v>
      </c>
      <c r="H27641" t="s">
        <v>1281</v>
      </c>
      <c r="I27641" s="43"/>
    </row>
    <row r="27642" spans="1:9" x14ac:dyDescent="0.2">
      <c r="A27642" s="1">
        <v>45455</v>
      </c>
      <c r="B27642" s="1">
        <v>45450</v>
      </c>
      <c r="C27642" t="s">
        <v>1273</v>
      </c>
      <c r="D27642" t="s">
        <v>1279</v>
      </c>
      <c r="E27642" t="s">
        <v>10</v>
      </c>
      <c r="F27642" t="s">
        <v>1193</v>
      </c>
      <c r="G27642">
        <v>66780</v>
      </c>
      <c r="H27642" t="s">
        <v>1281</v>
      </c>
      <c r="I27642" s="43"/>
    </row>
    <row r="27643" spans="1:9" x14ac:dyDescent="0.2">
      <c r="A27643" s="1">
        <v>45455</v>
      </c>
      <c r="B27643" s="1">
        <v>45450</v>
      </c>
      <c r="C27643" t="s">
        <v>1274</v>
      </c>
      <c r="D27643" t="s">
        <v>1279</v>
      </c>
      <c r="E27643" t="s">
        <v>10</v>
      </c>
      <c r="F27643" t="s">
        <v>1193</v>
      </c>
      <c r="G27643">
        <v>66780</v>
      </c>
      <c r="H27643" t="s">
        <v>1281</v>
      </c>
      <c r="I27643" s="43"/>
    </row>
    <row r="27644" spans="1:9" x14ac:dyDescent="0.2">
      <c r="A27644" s="1">
        <v>45455</v>
      </c>
      <c r="B27644" s="1">
        <v>45450</v>
      </c>
      <c r="C27644" t="s">
        <v>1272</v>
      </c>
      <c r="D27644" t="s">
        <v>1279</v>
      </c>
      <c r="E27644" t="s">
        <v>10</v>
      </c>
      <c r="F27644" t="s">
        <v>1193</v>
      </c>
      <c r="G27644">
        <v>64770</v>
      </c>
      <c r="H27644" t="s">
        <v>1282</v>
      </c>
      <c r="I27644" s="43"/>
    </row>
    <row r="27645" spans="1:9" x14ac:dyDescent="0.2">
      <c r="A27645" s="1">
        <v>45455</v>
      </c>
      <c r="B27645" s="1">
        <v>45450</v>
      </c>
      <c r="C27645" t="s">
        <v>1273</v>
      </c>
      <c r="D27645" t="s">
        <v>1279</v>
      </c>
      <c r="E27645" t="s">
        <v>10</v>
      </c>
      <c r="F27645" t="s">
        <v>1193</v>
      </c>
      <c r="G27645">
        <v>64770</v>
      </c>
      <c r="H27645" t="s">
        <v>1282</v>
      </c>
      <c r="I27645" s="43"/>
    </row>
    <row r="27646" spans="1:9" x14ac:dyDescent="0.2">
      <c r="A27646" s="1">
        <v>45455</v>
      </c>
      <c r="B27646" s="1">
        <v>45450</v>
      </c>
      <c r="C27646" t="s">
        <v>1274</v>
      </c>
      <c r="D27646" t="s">
        <v>1279</v>
      </c>
      <c r="E27646" t="s">
        <v>10</v>
      </c>
      <c r="F27646" t="s">
        <v>1193</v>
      </c>
      <c r="G27646">
        <v>64770</v>
      </c>
      <c r="H27646" t="s">
        <v>1282</v>
      </c>
      <c r="I27646" s="43"/>
    </row>
    <row r="27647" spans="1:9" x14ac:dyDescent="0.2">
      <c r="A27647" s="1">
        <v>45455</v>
      </c>
      <c r="B27647" s="1">
        <v>45450</v>
      </c>
      <c r="C27647" t="s">
        <v>1272</v>
      </c>
      <c r="D27647" t="s">
        <v>1279</v>
      </c>
      <c r="E27647" t="s">
        <v>10</v>
      </c>
      <c r="F27647" t="s">
        <v>1193</v>
      </c>
      <c r="G27647">
        <v>4564</v>
      </c>
      <c r="H27647" t="s">
        <v>17</v>
      </c>
      <c r="I27647" s="43"/>
    </row>
    <row r="27648" spans="1:9" x14ac:dyDescent="0.2">
      <c r="A27648" s="1">
        <v>45455</v>
      </c>
      <c r="B27648" s="1">
        <v>45450</v>
      </c>
      <c r="C27648" t="s">
        <v>1273</v>
      </c>
      <c r="D27648" t="s">
        <v>1279</v>
      </c>
      <c r="E27648" t="s">
        <v>10</v>
      </c>
      <c r="F27648" t="s">
        <v>1193</v>
      </c>
      <c r="G27648">
        <v>4564</v>
      </c>
      <c r="H27648" t="s">
        <v>17</v>
      </c>
      <c r="I27648" s="43"/>
    </row>
    <row r="27649" spans="1:9" x14ac:dyDescent="0.2">
      <c r="A27649" s="1">
        <v>45455</v>
      </c>
      <c r="B27649" s="1">
        <v>45450</v>
      </c>
      <c r="C27649" t="s">
        <v>1274</v>
      </c>
      <c r="D27649" t="s">
        <v>1279</v>
      </c>
      <c r="E27649" t="s">
        <v>10</v>
      </c>
      <c r="F27649" t="s">
        <v>1193</v>
      </c>
      <c r="G27649">
        <v>4564</v>
      </c>
      <c r="H27649" t="s">
        <v>17</v>
      </c>
      <c r="I27649" s="43"/>
    </row>
    <row r="27650" spans="1:9" x14ac:dyDescent="0.2">
      <c r="A27650" s="1">
        <v>45455</v>
      </c>
      <c r="B27650" s="1">
        <v>45450</v>
      </c>
      <c r="C27650" t="s">
        <v>1272</v>
      </c>
      <c r="D27650" t="s">
        <v>1279</v>
      </c>
      <c r="E27650" t="s">
        <v>10</v>
      </c>
      <c r="F27650" t="s">
        <v>1193</v>
      </c>
      <c r="G27650">
        <v>64600</v>
      </c>
      <c r="H27650" t="s">
        <v>16</v>
      </c>
      <c r="I27650" s="43"/>
    </row>
    <row r="27651" spans="1:9" x14ac:dyDescent="0.2">
      <c r="A27651" s="1">
        <v>45455</v>
      </c>
      <c r="B27651" s="1">
        <v>45450</v>
      </c>
      <c r="C27651" t="s">
        <v>1273</v>
      </c>
      <c r="D27651" t="s">
        <v>1279</v>
      </c>
      <c r="E27651" t="s">
        <v>10</v>
      </c>
      <c r="F27651" t="s">
        <v>1193</v>
      </c>
      <c r="G27651">
        <v>64600</v>
      </c>
      <c r="H27651" t="s">
        <v>16</v>
      </c>
      <c r="I27651" s="43"/>
    </row>
    <row r="27652" spans="1:9" x14ac:dyDescent="0.2">
      <c r="A27652" s="1">
        <v>45455</v>
      </c>
      <c r="B27652" s="1">
        <v>45450</v>
      </c>
      <c r="C27652" t="s">
        <v>1274</v>
      </c>
      <c r="D27652" t="s">
        <v>1279</v>
      </c>
      <c r="E27652" t="s">
        <v>10</v>
      </c>
      <c r="F27652" t="s">
        <v>1193</v>
      </c>
      <c r="G27652">
        <v>64600</v>
      </c>
      <c r="H27652" t="s">
        <v>16</v>
      </c>
      <c r="I27652" s="43"/>
    </row>
    <row r="27653" spans="1:9" x14ac:dyDescent="0.2">
      <c r="A27653" s="1">
        <v>45455</v>
      </c>
      <c r="B27653" s="1">
        <v>45450</v>
      </c>
      <c r="C27653" t="s">
        <v>1272</v>
      </c>
      <c r="D27653" t="s">
        <v>1279</v>
      </c>
      <c r="E27653" t="s">
        <v>10</v>
      </c>
      <c r="F27653" t="s">
        <v>1193</v>
      </c>
      <c r="G27653">
        <v>64750</v>
      </c>
      <c r="H27653" t="s">
        <v>20</v>
      </c>
      <c r="I27653" s="43"/>
    </row>
    <row r="27654" spans="1:9" x14ac:dyDescent="0.2">
      <c r="A27654" s="1">
        <v>45455</v>
      </c>
      <c r="B27654" s="1">
        <v>45450</v>
      </c>
      <c r="C27654" t="s">
        <v>1273</v>
      </c>
      <c r="D27654" t="s">
        <v>1279</v>
      </c>
      <c r="E27654" t="s">
        <v>10</v>
      </c>
      <c r="F27654" t="s">
        <v>1193</v>
      </c>
      <c r="G27654">
        <v>64750</v>
      </c>
      <c r="H27654" t="s">
        <v>20</v>
      </c>
      <c r="I27654" s="43"/>
    </row>
    <row r="27655" spans="1:9" x14ac:dyDescent="0.2">
      <c r="A27655" s="1">
        <v>45455</v>
      </c>
      <c r="B27655" s="1">
        <v>45450</v>
      </c>
      <c r="C27655" t="s">
        <v>1274</v>
      </c>
      <c r="D27655" t="s">
        <v>1279</v>
      </c>
      <c r="E27655" t="s">
        <v>10</v>
      </c>
      <c r="F27655" t="s">
        <v>1193</v>
      </c>
      <c r="G27655">
        <v>64750</v>
      </c>
      <c r="H27655" t="s">
        <v>20</v>
      </c>
      <c r="I27655" s="43"/>
    </row>
    <row r="27656" spans="1:9" x14ac:dyDescent="0.2">
      <c r="A27656" s="1">
        <v>45455</v>
      </c>
      <c r="B27656" s="1">
        <v>45450</v>
      </c>
      <c r="C27656" t="s">
        <v>1272</v>
      </c>
      <c r="D27656" t="s">
        <v>1279</v>
      </c>
      <c r="E27656" t="s">
        <v>10</v>
      </c>
      <c r="F27656" t="s">
        <v>1193</v>
      </c>
      <c r="G27656">
        <v>64700</v>
      </c>
      <c r="H27656" t="s">
        <v>18</v>
      </c>
      <c r="I27656" s="43"/>
    </row>
    <row r="27657" spans="1:9" x14ac:dyDescent="0.2">
      <c r="A27657" s="1">
        <v>45455</v>
      </c>
      <c r="B27657" s="1">
        <v>45450</v>
      </c>
      <c r="C27657" t="s">
        <v>1273</v>
      </c>
      <c r="D27657" t="s">
        <v>1279</v>
      </c>
      <c r="E27657" t="s">
        <v>10</v>
      </c>
      <c r="F27657" t="s">
        <v>1193</v>
      </c>
      <c r="G27657">
        <v>64700</v>
      </c>
      <c r="H27657" t="s">
        <v>18</v>
      </c>
      <c r="I27657" s="43"/>
    </row>
    <row r="27658" spans="1:9" x14ac:dyDescent="0.2">
      <c r="A27658" s="1">
        <v>45455</v>
      </c>
      <c r="B27658" s="1">
        <v>45450</v>
      </c>
      <c r="C27658" t="s">
        <v>1274</v>
      </c>
      <c r="D27658" t="s">
        <v>1279</v>
      </c>
      <c r="E27658" t="s">
        <v>10</v>
      </c>
      <c r="F27658" t="s">
        <v>1193</v>
      </c>
      <c r="G27658">
        <v>64700</v>
      </c>
      <c r="H27658" t="s">
        <v>18</v>
      </c>
      <c r="I27658" s="43"/>
    </row>
    <row r="27659" spans="1:9" x14ac:dyDescent="0.2">
      <c r="A27659" s="1">
        <v>45455</v>
      </c>
      <c r="B27659" s="1">
        <v>45450</v>
      </c>
      <c r="C27659" t="s">
        <v>1272</v>
      </c>
      <c r="D27659" t="s">
        <v>1279</v>
      </c>
      <c r="E27659" t="s">
        <v>10</v>
      </c>
      <c r="F27659" t="s">
        <v>1193</v>
      </c>
      <c r="G27659" t="e">
        <v>#N/A</v>
      </c>
      <c r="H27659" t="s">
        <v>1283</v>
      </c>
      <c r="I27659" s="43"/>
    </row>
    <row r="27660" spans="1:9" x14ac:dyDescent="0.2">
      <c r="A27660" s="1">
        <v>45455</v>
      </c>
      <c r="B27660" s="1">
        <v>45450</v>
      </c>
      <c r="C27660" t="s">
        <v>1273</v>
      </c>
      <c r="D27660" t="s">
        <v>1279</v>
      </c>
      <c r="E27660" t="s">
        <v>10</v>
      </c>
      <c r="F27660" t="s">
        <v>1193</v>
      </c>
      <c r="G27660" t="e">
        <v>#N/A</v>
      </c>
      <c r="H27660" t="s">
        <v>1283</v>
      </c>
      <c r="I27660" s="43"/>
    </row>
    <row r="27661" spans="1:9" x14ac:dyDescent="0.2">
      <c r="A27661" s="1">
        <v>45455</v>
      </c>
      <c r="B27661" s="1">
        <v>45450</v>
      </c>
      <c r="C27661" t="s">
        <v>1274</v>
      </c>
      <c r="D27661" t="s">
        <v>1279</v>
      </c>
      <c r="E27661" t="s">
        <v>10</v>
      </c>
      <c r="F27661" t="s">
        <v>1193</v>
      </c>
      <c r="G27661" t="e">
        <v>#N/A</v>
      </c>
      <c r="H27661" t="s">
        <v>1283</v>
      </c>
      <c r="I27661" s="43"/>
    </row>
    <row r="27662" spans="1:9" x14ac:dyDescent="0.2">
      <c r="A27662" s="1">
        <v>45455</v>
      </c>
      <c r="B27662" s="1">
        <v>45450</v>
      </c>
      <c r="C27662" t="s">
        <v>1273</v>
      </c>
      <c r="D27662" t="s">
        <v>1279</v>
      </c>
      <c r="E27662" t="s">
        <v>10</v>
      </c>
      <c r="F27662" t="s">
        <v>1193</v>
      </c>
      <c r="G27662" t="e">
        <v>#N/A</v>
      </c>
      <c r="H27662" t="s">
        <v>1288</v>
      </c>
      <c r="I27662" s="43"/>
    </row>
    <row r="27663" spans="1:9" x14ac:dyDescent="0.2">
      <c r="A27663" s="1">
        <v>45455</v>
      </c>
      <c r="B27663" s="1">
        <v>45450</v>
      </c>
      <c r="C27663" t="s">
        <v>1272</v>
      </c>
      <c r="D27663" t="s">
        <v>1279</v>
      </c>
      <c r="E27663" t="s">
        <v>10</v>
      </c>
      <c r="F27663" t="s">
        <v>1193</v>
      </c>
      <c r="G27663">
        <v>64740</v>
      </c>
      <c r="H27663" t="s">
        <v>1284</v>
      </c>
      <c r="I27663" s="43"/>
    </row>
    <row r="27664" spans="1:9" x14ac:dyDescent="0.2">
      <c r="A27664" s="1">
        <v>45455</v>
      </c>
      <c r="B27664" s="1">
        <v>45450</v>
      </c>
      <c r="C27664" t="s">
        <v>1273</v>
      </c>
      <c r="D27664" t="s">
        <v>1279</v>
      </c>
      <c r="E27664" t="s">
        <v>10</v>
      </c>
      <c r="F27664" t="s">
        <v>1193</v>
      </c>
      <c r="G27664">
        <v>64740</v>
      </c>
      <c r="H27664" t="s">
        <v>1284</v>
      </c>
      <c r="I27664" s="43"/>
    </row>
    <row r="27665" spans="1:9" x14ac:dyDescent="0.2">
      <c r="A27665" s="1">
        <v>45455</v>
      </c>
      <c r="B27665" s="1">
        <v>45450</v>
      </c>
      <c r="C27665" t="s">
        <v>1274</v>
      </c>
      <c r="D27665" t="s">
        <v>1279</v>
      </c>
      <c r="E27665" t="s">
        <v>10</v>
      </c>
      <c r="F27665" t="s">
        <v>1193</v>
      </c>
      <c r="G27665">
        <v>64740</v>
      </c>
      <c r="H27665" t="s">
        <v>1284</v>
      </c>
      <c r="I27665" s="43"/>
    </row>
    <row r="27666" spans="1:9" x14ac:dyDescent="0.2">
      <c r="A27666" s="1">
        <v>45455</v>
      </c>
      <c r="B27666" s="1">
        <v>45450</v>
      </c>
      <c r="C27666" t="s">
        <v>1272</v>
      </c>
      <c r="D27666" t="s">
        <v>1279</v>
      </c>
      <c r="E27666" t="s">
        <v>10</v>
      </c>
      <c r="F27666" t="s">
        <v>1193</v>
      </c>
      <c r="G27666">
        <v>67740</v>
      </c>
      <c r="H27666" t="s">
        <v>1285</v>
      </c>
      <c r="I27666" s="43"/>
    </row>
    <row r="27667" spans="1:9" x14ac:dyDescent="0.2">
      <c r="A27667" s="1">
        <v>45455</v>
      </c>
      <c r="B27667" s="1">
        <v>45450</v>
      </c>
      <c r="C27667" t="s">
        <v>1273</v>
      </c>
      <c r="D27667" t="s">
        <v>1279</v>
      </c>
      <c r="E27667" t="s">
        <v>10</v>
      </c>
      <c r="F27667" t="s">
        <v>1193</v>
      </c>
      <c r="G27667">
        <v>67740</v>
      </c>
      <c r="H27667" t="s">
        <v>1285</v>
      </c>
      <c r="I27667" s="43"/>
    </row>
    <row r="27668" spans="1:9" x14ac:dyDescent="0.2">
      <c r="A27668" s="1">
        <v>45455</v>
      </c>
      <c r="B27668" s="1">
        <v>45450</v>
      </c>
      <c r="C27668" t="s">
        <v>1274</v>
      </c>
      <c r="D27668" t="s">
        <v>1279</v>
      </c>
      <c r="E27668" t="s">
        <v>10</v>
      </c>
      <c r="F27668" t="s">
        <v>1193</v>
      </c>
      <c r="G27668">
        <v>67740</v>
      </c>
      <c r="H27668" t="s">
        <v>1285</v>
      </c>
      <c r="I27668" s="43"/>
    </row>
    <row r="27669" spans="1:9" x14ac:dyDescent="0.2">
      <c r="A27669" s="1">
        <v>45455</v>
      </c>
      <c r="B27669" s="1">
        <v>45450</v>
      </c>
      <c r="C27669" t="s">
        <v>1272</v>
      </c>
      <c r="D27669" t="s">
        <v>1279</v>
      </c>
      <c r="E27669" t="s">
        <v>10</v>
      </c>
      <c r="F27669" t="s">
        <v>1193</v>
      </c>
      <c r="G27669">
        <v>7076</v>
      </c>
      <c r="H27669" t="s">
        <v>1286</v>
      </c>
      <c r="I27669" s="43"/>
    </row>
    <row r="27670" spans="1:9" x14ac:dyDescent="0.2">
      <c r="A27670" s="1">
        <v>45455</v>
      </c>
      <c r="B27670" s="1">
        <v>45450</v>
      </c>
      <c r="C27670" t="s">
        <v>1273</v>
      </c>
      <c r="D27670" t="s">
        <v>1279</v>
      </c>
      <c r="E27670" t="s">
        <v>10</v>
      </c>
      <c r="F27670" t="s">
        <v>1193</v>
      </c>
      <c r="G27670">
        <v>7076</v>
      </c>
      <c r="H27670" t="s">
        <v>1286</v>
      </c>
      <c r="I27670" s="43"/>
    </row>
    <row r="27671" spans="1:9" x14ac:dyDescent="0.2">
      <c r="A27671" s="1">
        <v>45455</v>
      </c>
      <c r="B27671" s="1">
        <v>45450</v>
      </c>
      <c r="C27671" t="s">
        <v>1274</v>
      </c>
      <c r="D27671" t="s">
        <v>1279</v>
      </c>
      <c r="E27671" t="s">
        <v>10</v>
      </c>
      <c r="F27671" t="s">
        <v>1193</v>
      </c>
      <c r="G27671">
        <v>7076</v>
      </c>
      <c r="H27671" t="s">
        <v>1286</v>
      </c>
      <c r="I27671" s="43"/>
    </row>
    <row r="27672" spans="1:9" x14ac:dyDescent="0.2">
      <c r="A27672" s="1">
        <v>45455</v>
      </c>
      <c r="B27672" s="1">
        <v>45450</v>
      </c>
      <c r="C27672" t="s">
        <v>1272</v>
      </c>
      <c r="D27672" t="s">
        <v>1279</v>
      </c>
      <c r="E27672" t="s">
        <v>10</v>
      </c>
      <c r="F27672" t="s">
        <v>1193</v>
      </c>
      <c r="G27672">
        <v>7077</v>
      </c>
      <c r="H27672" t="s">
        <v>30</v>
      </c>
      <c r="I27672" s="43"/>
    </row>
    <row r="27673" spans="1:9" x14ac:dyDescent="0.2">
      <c r="A27673" s="1">
        <v>45455</v>
      </c>
      <c r="B27673" s="1">
        <v>45450</v>
      </c>
      <c r="C27673" t="s">
        <v>1274</v>
      </c>
      <c r="D27673" t="s">
        <v>1279</v>
      </c>
      <c r="E27673" t="s">
        <v>10</v>
      </c>
      <c r="F27673" t="s">
        <v>1193</v>
      </c>
      <c r="G27673">
        <v>7077</v>
      </c>
      <c r="H27673" t="s">
        <v>30</v>
      </c>
      <c r="I27673" s="43"/>
    </row>
    <row r="27674" spans="1:9" x14ac:dyDescent="0.2">
      <c r="A27674" s="1">
        <v>45455</v>
      </c>
      <c r="B27674" s="1">
        <v>45450</v>
      </c>
      <c r="C27674" t="s">
        <v>1273</v>
      </c>
      <c r="D27674" t="s">
        <v>1279</v>
      </c>
      <c r="E27674" t="s">
        <v>10</v>
      </c>
      <c r="F27674" t="s">
        <v>1193</v>
      </c>
      <c r="G27674">
        <v>7087</v>
      </c>
      <c r="H27674" t="s">
        <v>22</v>
      </c>
      <c r="I27674" s="43"/>
    </row>
    <row r="27675" spans="1:9" x14ac:dyDescent="0.2">
      <c r="A27675" s="1">
        <v>45455</v>
      </c>
      <c r="B27675" s="1">
        <v>45453</v>
      </c>
      <c r="C27675" t="s">
        <v>1275</v>
      </c>
      <c r="D27675" t="s">
        <v>1279</v>
      </c>
      <c r="E27675" t="s">
        <v>10</v>
      </c>
      <c r="F27675" t="s">
        <v>1193</v>
      </c>
      <c r="G27675">
        <v>69850</v>
      </c>
      <c r="H27675" t="s">
        <v>1280</v>
      </c>
      <c r="I27675" s="43"/>
    </row>
    <row r="27676" spans="1:9" x14ac:dyDescent="0.2">
      <c r="A27676" s="1">
        <v>45455</v>
      </c>
      <c r="B27676" s="1">
        <v>45454</v>
      </c>
      <c r="C27676" t="s">
        <v>1276</v>
      </c>
      <c r="D27676" t="s">
        <v>1279</v>
      </c>
      <c r="E27676" t="s">
        <v>10</v>
      </c>
      <c r="F27676" t="s">
        <v>1193</v>
      </c>
      <c r="G27676">
        <v>69850</v>
      </c>
      <c r="H27676" t="s">
        <v>1280</v>
      </c>
      <c r="I27676" s="43"/>
    </row>
    <row r="27677" spans="1:9" x14ac:dyDescent="0.2">
      <c r="A27677" s="1">
        <v>45455</v>
      </c>
      <c r="B27677" s="1">
        <v>45455</v>
      </c>
      <c r="C27677" t="s">
        <v>1277</v>
      </c>
      <c r="D27677" t="s">
        <v>1279</v>
      </c>
      <c r="E27677" t="s">
        <v>10</v>
      </c>
      <c r="F27677" t="s">
        <v>1193</v>
      </c>
      <c r="G27677">
        <v>69850</v>
      </c>
      <c r="H27677" t="s">
        <v>1280</v>
      </c>
      <c r="I27677" s="43"/>
    </row>
    <row r="27678" spans="1:9" x14ac:dyDescent="0.2">
      <c r="A27678" s="1">
        <v>45455</v>
      </c>
      <c r="B27678" s="1">
        <v>45453</v>
      </c>
      <c r="C27678" t="s">
        <v>1275</v>
      </c>
      <c r="D27678" t="s">
        <v>1279</v>
      </c>
      <c r="E27678" t="s">
        <v>10</v>
      </c>
      <c r="F27678" t="s">
        <v>1193</v>
      </c>
      <c r="G27678">
        <v>66780</v>
      </c>
      <c r="H27678" t="s">
        <v>1281</v>
      </c>
      <c r="I27678" s="43"/>
    </row>
    <row r="27679" spans="1:9" x14ac:dyDescent="0.2">
      <c r="A27679" s="1">
        <v>45455</v>
      </c>
      <c r="B27679" s="1">
        <v>45454</v>
      </c>
      <c r="C27679" t="s">
        <v>1276</v>
      </c>
      <c r="D27679" t="s">
        <v>1279</v>
      </c>
      <c r="E27679" t="s">
        <v>10</v>
      </c>
      <c r="F27679" t="s">
        <v>1193</v>
      </c>
      <c r="G27679">
        <v>66780</v>
      </c>
      <c r="H27679" t="s">
        <v>1281</v>
      </c>
      <c r="I27679" s="43"/>
    </row>
    <row r="27680" spans="1:9" x14ac:dyDescent="0.2">
      <c r="A27680" s="1">
        <v>45455</v>
      </c>
      <c r="B27680" s="1">
        <v>45455</v>
      </c>
      <c r="C27680" t="s">
        <v>1277</v>
      </c>
      <c r="D27680" t="s">
        <v>1279</v>
      </c>
      <c r="E27680" t="s">
        <v>10</v>
      </c>
      <c r="F27680" t="s">
        <v>1193</v>
      </c>
      <c r="G27680">
        <v>66780</v>
      </c>
      <c r="H27680" t="s">
        <v>1281</v>
      </c>
      <c r="I27680" s="43"/>
    </row>
    <row r="27681" spans="1:9" x14ac:dyDescent="0.2">
      <c r="A27681" s="1">
        <v>45455</v>
      </c>
      <c r="B27681" s="1">
        <v>45453</v>
      </c>
      <c r="C27681" t="s">
        <v>1275</v>
      </c>
      <c r="D27681" t="s">
        <v>1279</v>
      </c>
      <c r="E27681" t="s">
        <v>10</v>
      </c>
      <c r="F27681" t="s">
        <v>1193</v>
      </c>
      <c r="G27681">
        <v>64770</v>
      </c>
      <c r="H27681" t="s">
        <v>1282</v>
      </c>
      <c r="I27681" s="43"/>
    </row>
    <row r="27682" spans="1:9" x14ac:dyDescent="0.2">
      <c r="A27682" s="1">
        <v>45455</v>
      </c>
      <c r="B27682" s="1">
        <v>45454</v>
      </c>
      <c r="C27682" t="s">
        <v>1276</v>
      </c>
      <c r="D27682" t="s">
        <v>1279</v>
      </c>
      <c r="E27682" t="s">
        <v>10</v>
      </c>
      <c r="F27682" t="s">
        <v>1193</v>
      </c>
      <c r="G27682">
        <v>64770</v>
      </c>
      <c r="H27682" t="s">
        <v>1282</v>
      </c>
      <c r="I27682" s="43"/>
    </row>
    <row r="27683" spans="1:9" x14ac:dyDescent="0.2">
      <c r="A27683" s="1">
        <v>45455</v>
      </c>
      <c r="B27683" s="1">
        <v>45455</v>
      </c>
      <c r="C27683" t="s">
        <v>1277</v>
      </c>
      <c r="D27683" t="s">
        <v>1279</v>
      </c>
      <c r="E27683" t="s">
        <v>10</v>
      </c>
      <c r="F27683" t="s">
        <v>1193</v>
      </c>
      <c r="G27683">
        <v>64770</v>
      </c>
      <c r="H27683" t="s">
        <v>1282</v>
      </c>
      <c r="I27683" s="43"/>
    </row>
    <row r="27684" spans="1:9" x14ac:dyDescent="0.2">
      <c r="A27684" s="1">
        <v>45455</v>
      </c>
      <c r="B27684" s="1">
        <v>45453</v>
      </c>
      <c r="C27684" t="s">
        <v>1275</v>
      </c>
      <c r="D27684" t="s">
        <v>1279</v>
      </c>
      <c r="E27684" t="s">
        <v>10</v>
      </c>
      <c r="F27684" t="s">
        <v>1193</v>
      </c>
      <c r="G27684">
        <v>4564</v>
      </c>
      <c r="H27684" t="s">
        <v>17</v>
      </c>
      <c r="I27684" s="43"/>
    </row>
    <row r="27685" spans="1:9" x14ac:dyDescent="0.2">
      <c r="A27685" s="1">
        <v>45455</v>
      </c>
      <c r="B27685" s="1">
        <v>45454</v>
      </c>
      <c r="C27685" t="s">
        <v>1276</v>
      </c>
      <c r="D27685" t="s">
        <v>1279</v>
      </c>
      <c r="E27685" t="s">
        <v>10</v>
      </c>
      <c r="F27685" t="s">
        <v>1193</v>
      </c>
      <c r="G27685">
        <v>4564</v>
      </c>
      <c r="H27685" t="s">
        <v>17</v>
      </c>
      <c r="I27685" s="43"/>
    </row>
    <row r="27686" spans="1:9" x14ac:dyDescent="0.2">
      <c r="A27686" s="1">
        <v>45455</v>
      </c>
      <c r="B27686" s="1">
        <v>45455</v>
      </c>
      <c r="C27686" t="s">
        <v>1277</v>
      </c>
      <c r="D27686" t="s">
        <v>1279</v>
      </c>
      <c r="E27686" t="s">
        <v>10</v>
      </c>
      <c r="F27686" t="s">
        <v>1193</v>
      </c>
      <c r="G27686">
        <v>4564</v>
      </c>
      <c r="H27686" t="s">
        <v>17</v>
      </c>
      <c r="I27686" s="43"/>
    </row>
    <row r="27687" spans="1:9" x14ac:dyDescent="0.2">
      <c r="A27687" s="1">
        <v>45455</v>
      </c>
      <c r="B27687" s="1">
        <v>45453</v>
      </c>
      <c r="C27687" t="s">
        <v>1275</v>
      </c>
      <c r="D27687" t="s">
        <v>1279</v>
      </c>
      <c r="E27687" t="s">
        <v>10</v>
      </c>
      <c r="F27687" t="s">
        <v>1193</v>
      </c>
      <c r="G27687">
        <v>64600</v>
      </c>
      <c r="H27687" t="s">
        <v>16</v>
      </c>
      <c r="I27687" s="43"/>
    </row>
    <row r="27688" spans="1:9" x14ac:dyDescent="0.2">
      <c r="A27688" s="1">
        <v>45455</v>
      </c>
      <c r="B27688" s="1">
        <v>45454</v>
      </c>
      <c r="C27688" t="s">
        <v>1276</v>
      </c>
      <c r="D27688" t="s">
        <v>1279</v>
      </c>
      <c r="E27688" t="s">
        <v>10</v>
      </c>
      <c r="F27688" t="s">
        <v>1193</v>
      </c>
      <c r="G27688">
        <v>64600</v>
      </c>
      <c r="H27688" t="s">
        <v>16</v>
      </c>
      <c r="I27688" s="43"/>
    </row>
    <row r="27689" spans="1:9" x14ac:dyDescent="0.2">
      <c r="A27689" s="1">
        <v>45455</v>
      </c>
      <c r="B27689" s="1">
        <v>45455</v>
      </c>
      <c r="C27689" t="s">
        <v>1277</v>
      </c>
      <c r="D27689" t="s">
        <v>1279</v>
      </c>
      <c r="E27689" t="s">
        <v>10</v>
      </c>
      <c r="F27689" t="s">
        <v>1193</v>
      </c>
      <c r="G27689">
        <v>64600</v>
      </c>
      <c r="H27689" t="s">
        <v>16</v>
      </c>
      <c r="I27689" s="43"/>
    </row>
    <row r="27690" spans="1:9" x14ac:dyDescent="0.2">
      <c r="A27690" s="1">
        <v>45455</v>
      </c>
      <c r="B27690" s="1">
        <v>45453</v>
      </c>
      <c r="C27690" t="s">
        <v>1275</v>
      </c>
      <c r="D27690" t="s">
        <v>1279</v>
      </c>
      <c r="E27690" t="s">
        <v>10</v>
      </c>
      <c r="F27690" t="s">
        <v>1193</v>
      </c>
      <c r="G27690">
        <v>64750</v>
      </c>
      <c r="H27690" t="s">
        <v>20</v>
      </c>
      <c r="I27690" s="43"/>
    </row>
    <row r="27691" spans="1:9" x14ac:dyDescent="0.2">
      <c r="A27691" s="1">
        <v>45455</v>
      </c>
      <c r="B27691" s="1">
        <v>45454</v>
      </c>
      <c r="C27691" t="s">
        <v>1276</v>
      </c>
      <c r="D27691" t="s">
        <v>1279</v>
      </c>
      <c r="E27691" t="s">
        <v>10</v>
      </c>
      <c r="F27691" t="s">
        <v>1193</v>
      </c>
      <c r="G27691">
        <v>64750</v>
      </c>
      <c r="H27691" t="s">
        <v>20</v>
      </c>
      <c r="I27691" s="43"/>
    </row>
    <row r="27692" spans="1:9" x14ac:dyDescent="0.2">
      <c r="A27692" s="1">
        <v>45455</v>
      </c>
      <c r="B27692" s="1">
        <v>45455</v>
      </c>
      <c r="C27692" t="s">
        <v>1277</v>
      </c>
      <c r="D27692" t="s">
        <v>1279</v>
      </c>
      <c r="E27692" t="s">
        <v>10</v>
      </c>
      <c r="F27692" t="s">
        <v>1193</v>
      </c>
      <c r="G27692">
        <v>64750</v>
      </c>
      <c r="H27692" t="s">
        <v>20</v>
      </c>
      <c r="I27692" s="43"/>
    </row>
    <row r="27693" spans="1:9" x14ac:dyDescent="0.2">
      <c r="A27693" s="1">
        <v>45455</v>
      </c>
      <c r="B27693" s="1">
        <v>45453</v>
      </c>
      <c r="C27693" t="s">
        <v>1275</v>
      </c>
      <c r="D27693" t="s">
        <v>1279</v>
      </c>
      <c r="E27693" t="s">
        <v>10</v>
      </c>
      <c r="F27693" t="s">
        <v>1193</v>
      </c>
      <c r="G27693">
        <v>64700</v>
      </c>
      <c r="H27693" t="s">
        <v>18</v>
      </c>
      <c r="I27693" s="43"/>
    </row>
    <row r="27694" spans="1:9" x14ac:dyDescent="0.2">
      <c r="A27694" s="1">
        <v>45455</v>
      </c>
      <c r="B27694" s="1">
        <v>45454</v>
      </c>
      <c r="C27694" t="s">
        <v>1276</v>
      </c>
      <c r="D27694" t="s">
        <v>1279</v>
      </c>
      <c r="E27694" t="s">
        <v>10</v>
      </c>
      <c r="F27694" t="s">
        <v>1193</v>
      </c>
      <c r="G27694">
        <v>64700</v>
      </c>
      <c r="H27694" t="s">
        <v>18</v>
      </c>
      <c r="I27694" s="43"/>
    </row>
    <row r="27695" spans="1:9" x14ac:dyDescent="0.2">
      <c r="A27695" s="1">
        <v>45455</v>
      </c>
      <c r="B27695" s="1">
        <v>45455</v>
      </c>
      <c r="C27695" t="s">
        <v>1277</v>
      </c>
      <c r="D27695" t="s">
        <v>1279</v>
      </c>
      <c r="E27695" t="s">
        <v>10</v>
      </c>
      <c r="F27695" t="s">
        <v>1193</v>
      </c>
      <c r="G27695">
        <v>64700</v>
      </c>
      <c r="H27695" t="s">
        <v>18</v>
      </c>
      <c r="I27695" s="43"/>
    </row>
    <row r="27696" spans="1:9" x14ac:dyDescent="0.2">
      <c r="A27696" s="1">
        <v>45455</v>
      </c>
      <c r="B27696" s="1">
        <v>45453</v>
      </c>
      <c r="C27696" t="s">
        <v>1275</v>
      </c>
      <c r="D27696" t="s">
        <v>1279</v>
      </c>
      <c r="E27696" t="s">
        <v>10</v>
      </c>
      <c r="F27696" t="s">
        <v>1193</v>
      </c>
      <c r="G27696" t="e">
        <v>#N/A</v>
      </c>
      <c r="H27696" t="s">
        <v>1283</v>
      </c>
      <c r="I27696" s="43"/>
    </row>
    <row r="27697" spans="1:9" x14ac:dyDescent="0.2">
      <c r="A27697" s="1">
        <v>45455</v>
      </c>
      <c r="B27697" s="1">
        <v>45454</v>
      </c>
      <c r="C27697" t="s">
        <v>1276</v>
      </c>
      <c r="D27697" t="s">
        <v>1279</v>
      </c>
      <c r="E27697" t="s">
        <v>10</v>
      </c>
      <c r="F27697" t="s">
        <v>1193</v>
      </c>
      <c r="G27697" t="e">
        <v>#N/A</v>
      </c>
      <c r="H27697" t="s">
        <v>1283</v>
      </c>
      <c r="I27697" s="43"/>
    </row>
    <row r="27698" spans="1:9" x14ac:dyDescent="0.2">
      <c r="A27698" s="1">
        <v>45455</v>
      </c>
      <c r="B27698" s="1">
        <v>45455</v>
      </c>
      <c r="C27698" t="s">
        <v>1277</v>
      </c>
      <c r="D27698" t="s">
        <v>1279</v>
      </c>
      <c r="E27698" t="s">
        <v>10</v>
      </c>
      <c r="F27698" t="s">
        <v>1193</v>
      </c>
      <c r="G27698" t="e">
        <v>#N/A</v>
      </c>
      <c r="H27698" t="s">
        <v>1283</v>
      </c>
      <c r="I27698" s="43"/>
    </row>
    <row r="27699" spans="1:9" x14ac:dyDescent="0.2">
      <c r="A27699" s="1">
        <v>45455</v>
      </c>
      <c r="B27699" s="1">
        <v>45453</v>
      </c>
      <c r="C27699" t="s">
        <v>1275</v>
      </c>
      <c r="D27699" t="s">
        <v>1279</v>
      </c>
      <c r="E27699" t="s">
        <v>10</v>
      </c>
      <c r="F27699" t="s">
        <v>1193</v>
      </c>
      <c r="G27699" t="e">
        <v>#N/A</v>
      </c>
      <c r="H27699" t="s">
        <v>1287</v>
      </c>
      <c r="I27699" s="43"/>
    </row>
    <row r="27700" spans="1:9" x14ac:dyDescent="0.2">
      <c r="A27700" s="1">
        <v>45455</v>
      </c>
      <c r="B27700" s="1">
        <v>45455</v>
      </c>
      <c r="C27700" t="s">
        <v>1277</v>
      </c>
      <c r="D27700" t="s">
        <v>1279</v>
      </c>
      <c r="E27700" t="s">
        <v>10</v>
      </c>
      <c r="F27700" t="s">
        <v>1193</v>
      </c>
      <c r="G27700" t="e">
        <v>#N/A</v>
      </c>
      <c r="H27700" t="s">
        <v>1287</v>
      </c>
      <c r="I27700" s="43"/>
    </row>
    <row r="27701" spans="1:9" x14ac:dyDescent="0.2">
      <c r="A27701" s="1">
        <v>45455</v>
      </c>
      <c r="B27701" s="1">
        <v>45453</v>
      </c>
      <c r="C27701" t="s">
        <v>1275</v>
      </c>
      <c r="D27701" t="s">
        <v>1279</v>
      </c>
      <c r="E27701" t="s">
        <v>10</v>
      </c>
      <c r="F27701" t="s">
        <v>1193</v>
      </c>
      <c r="G27701">
        <v>64740</v>
      </c>
      <c r="H27701" t="s">
        <v>1284</v>
      </c>
      <c r="I27701" s="43"/>
    </row>
    <row r="27702" spans="1:9" x14ac:dyDescent="0.2">
      <c r="A27702" s="1">
        <v>45455</v>
      </c>
      <c r="B27702" s="1">
        <v>45454</v>
      </c>
      <c r="C27702" t="s">
        <v>1276</v>
      </c>
      <c r="D27702" t="s">
        <v>1279</v>
      </c>
      <c r="E27702" t="s">
        <v>10</v>
      </c>
      <c r="F27702" t="s">
        <v>1193</v>
      </c>
      <c r="G27702">
        <v>64740</v>
      </c>
      <c r="H27702" t="s">
        <v>1284</v>
      </c>
      <c r="I27702" s="43"/>
    </row>
    <row r="27703" spans="1:9" x14ac:dyDescent="0.2">
      <c r="A27703" s="1">
        <v>45455</v>
      </c>
      <c r="B27703" s="1">
        <v>45455</v>
      </c>
      <c r="C27703" t="s">
        <v>1277</v>
      </c>
      <c r="D27703" t="s">
        <v>1279</v>
      </c>
      <c r="E27703" t="s">
        <v>10</v>
      </c>
      <c r="F27703" t="s">
        <v>1193</v>
      </c>
      <c r="G27703">
        <v>64740</v>
      </c>
      <c r="H27703" t="s">
        <v>1284</v>
      </c>
      <c r="I27703" s="43"/>
    </row>
    <row r="27704" spans="1:9" x14ac:dyDescent="0.2">
      <c r="A27704" s="1">
        <v>45455</v>
      </c>
      <c r="B27704" s="1">
        <v>45453</v>
      </c>
      <c r="C27704" t="s">
        <v>1275</v>
      </c>
      <c r="D27704" t="s">
        <v>1279</v>
      </c>
      <c r="E27704" t="s">
        <v>10</v>
      </c>
      <c r="F27704" t="s">
        <v>1193</v>
      </c>
      <c r="G27704">
        <v>67740</v>
      </c>
      <c r="H27704" t="s">
        <v>1285</v>
      </c>
      <c r="I27704" s="43"/>
    </row>
    <row r="27705" spans="1:9" x14ac:dyDescent="0.2">
      <c r="A27705" s="1">
        <v>45455</v>
      </c>
      <c r="B27705" s="1">
        <v>45454</v>
      </c>
      <c r="C27705" t="s">
        <v>1276</v>
      </c>
      <c r="D27705" t="s">
        <v>1279</v>
      </c>
      <c r="E27705" t="s">
        <v>10</v>
      </c>
      <c r="F27705" t="s">
        <v>1193</v>
      </c>
      <c r="G27705">
        <v>67740</v>
      </c>
      <c r="H27705" t="s">
        <v>1285</v>
      </c>
      <c r="I27705" s="43"/>
    </row>
    <row r="27706" spans="1:9" x14ac:dyDescent="0.2">
      <c r="A27706" s="1">
        <v>45455</v>
      </c>
      <c r="B27706" s="1">
        <v>45455</v>
      </c>
      <c r="C27706" t="s">
        <v>1277</v>
      </c>
      <c r="D27706" t="s">
        <v>1279</v>
      </c>
      <c r="E27706" t="s">
        <v>10</v>
      </c>
      <c r="F27706" t="s">
        <v>1193</v>
      </c>
      <c r="G27706">
        <v>67740</v>
      </c>
      <c r="H27706" t="s">
        <v>1285</v>
      </c>
      <c r="I27706" s="43"/>
    </row>
    <row r="27707" spans="1:9" x14ac:dyDescent="0.2">
      <c r="A27707" s="1">
        <v>45455</v>
      </c>
      <c r="B27707" s="1">
        <v>45453</v>
      </c>
      <c r="C27707" t="s">
        <v>1275</v>
      </c>
      <c r="D27707" t="s">
        <v>1279</v>
      </c>
      <c r="E27707" t="s">
        <v>10</v>
      </c>
      <c r="F27707" t="s">
        <v>1193</v>
      </c>
      <c r="G27707">
        <v>7076</v>
      </c>
      <c r="H27707" t="s">
        <v>1286</v>
      </c>
      <c r="I27707" s="43"/>
    </row>
    <row r="27708" spans="1:9" x14ac:dyDescent="0.2">
      <c r="A27708" s="1">
        <v>45455</v>
      </c>
      <c r="B27708" s="1">
        <v>45454</v>
      </c>
      <c r="C27708" t="s">
        <v>1276</v>
      </c>
      <c r="D27708" t="s">
        <v>1279</v>
      </c>
      <c r="E27708" t="s">
        <v>10</v>
      </c>
      <c r="F27708" t="s">
        <v>1193</v>
      </c>
      <c r="G27708">
        <v>7076</v>
      </c>
      <c r="H27708" t="s">
        <v>1286</v>
      </c>
      <c r="I27708" s="43"/>
    </row>
    <row r="27709" spans="1:9" x14ac:dyDescent="0.2">
      <c r="A27709" s="1">
        <v>45455</v>
      </c>
      <c r="B27709" s="1">
        <v>45455</v>
      </c>
      <c r="C27709" t="s">
        <v>1277</v>
      </c>
      <c r="D27709" t="s">
        <v>1279</v>
      </c>
      <c r="E27709" t="s">
        <v>10</v>
      </c>
      <c r="F27709" t="s">
        <v>1193</v>
      </c>
      <c r="G27709">
        <v>7076</v>
      </c>
      <c r="H27709" t="s">
        <v>1286</v>
      </c>
      <c r="I27709" s="43"/>
    </row>
    <row r="27710" spans="1:9" x14ac:dyDescent="0.2">
      <c r="A27710" s="1">
        <v>45455</v>
      </c>
      <c r="B27710" s="1">
        <v>45455</v>
      </c>
      <c r="C27710" t="s">
        <v>1277</v>
      </c>
      <c r="D27710" t="s">
        <v>1279</v>
      </c>
      <c r="E27710" t="s">
        <v>10</v>
      </c>
      <c r="F27710" t="s">
        <v>1193</v>
      </c>
      <c r="G27710">
        <v>7070</v>
      </c>
      <c r="H27710" t="s">
        <v>29</v>
      </c>
      <c r="I27710" s="43"/>
    </row>
    <row r="27711" spans="1:9" x14ac:dyDescent="0.2">
      <c r="A27711" s="1">
        <v>45455</v>
      </c>
      <c r="B27711" s="1">
        <v>45453</v>
      </c>
      <c r="C27711" t="s">
        <v>1275</v>
      </c>
      <c r="D27711" t="s">
        <v>1279</v>
      </c>
      <c r="E27711" t="s">
        <v>10</v>
      </c>
      <c r="F27711" t="s">
        <v>1193</v>
      </c>
      <c r="G27711">
        <v>7077</v>
      </c>
      <c r="H27711" t="s">
        <v>30</v>
      </c>
      <c r="I27711" s="43"/>
    </row>
    <row r="27712" spans="1:9" x14ac:dyDescent="0.2">
      <c r="A27712" s="1">
        <v>45455</v>
      </c>
      <c r="B27712" s="1">
        <v>45454</v>
      </c>
      <c r="C27712" t="s">
        <v>1276</v>
      </c>
      <c r="D27712" t="s">
        <v>1279</v>
      </c>
      <c r="E27712" t="s">
        <v>10</v>
      </c>
      <c r="F27712" t="s">
        <v>1193</v>
      </c>
      <c r="G27712">
        <v>7077</v>
      </c>
      <c r="H27712" t="s">
        <v>30</v>
      </c>
      <c r="I27712" s="43"/>
    </row>
    <row r="27713" spans="1:9" x14ac:dyDescent="0.2">
      <c r="A27713" s="1">
        <v>45455</v>
      </c>
      <c r="B27713" s="1">
        <v>45455</v>
      </c>
      <c r="C27713" t="s">
        <v>1277</v>
      </c>
      <c r="D27713" t="s">
        <v>1279</v>
      </c>
      <c r="E27713" t="s">
        <v>10</v>
      </c>
      <c r="F27713" t="s">
        <v>1193</v>
      </c>
      <c r="G27713">
        <v>7077</v>
      </c>
      <c r="H27713" t="s">
        <v>30</v>
      </c>
      <c r="I27713" s="43"/>
    </row>
    <row r="27714" spans="1:9" x14ac:dyDescent="0.2">
      <c r="A27714" s="1">
        <v>45455</v>
      </c>
      <c r="B27714" s="1">
        <v>45453</v>
      </c>
      <c r="C27714" t="s">
        <v>1275</v>
      </c>
      <c r="D27714" t="s">
        <v>1279</v>
      </c>
      <c r="E27714" t="s">
        <v>10</v>
      </c>
      <c r="F27714" t="s">
        <v>1193</v>
      </c>
      <c r="G27714">
        <v>7087</v>
      </c>
      <c r="H27714" t="s">
        <v>22</v>
      </c>
      <c r="I27714" s="43"/>
    </row>
    <row r="27715" spans="1:9" x14ac:dyDescent="0.2">
      <c r="A27715" s="1">
        <v>45455</v>
      </c>
      <c r="B27715" s="1">
        <v>45454</v>
      </c>
      <c r="C27715" t="s">
        <v>1276</v>
      </c>
      <c r="D27715" t="s">
        <v>1279</v>
      </c>
      <c r="E27715" t="s">
        <v>10</v>
      </c>
      <c r="F27715" t="s">
        <v>1193</v>
      </c>
      <c r="G27715">
        <v>7087</v>
      </c>
      <c r="H27715" t="s">
        <v>22</v>
      </c>
      <c r="I27715" s="43"/>
    </row>
    <row r="27716" spans="1:9" x14ac:dyDescent="0.2">
      <c r="A27716" s="1">
        <v>45455</v>
      </c>
      <c r="B27716" s="1">
        <v>45455</v>
      </c>
      <c r="C27716" t="s">
        <v>1277</v>
      </c>
      <c r="D27716" t="s">
        <v>1279</v>
      </c>
      <c r="E27716" t="s">
        <v>10</v>
      </c>
      <c r="F27716" t="s">
        <v>1193</v>
      </c>
      <c r="G27716">
        <v>7087</v>
      </c>
      <c r="H27716" t="s">
        <v>22</v>
      </c>
      <c r="I27716" s="43"/>
    </row>
    <row r="27717" spans="1:9" x14ac:dyDescent="0.2">
      <c r="A27717" s="1">
        <v>45455</v>
      </c>
      <c r="B27717" s="1">
        <v>45455</v>
      </c>
      <c r="C27717" t="s">
        <v>1277</v>
      </c>
      <c r="D27717" t="s">
        <v>1279</v>
      </c>
      <c r="E27717" t="s">
        <v>10</v>
      </c>
      <c r="F27717" t="s">
        <v>1193</v>
      </c>
      <c r="G27717" t="e">
        <v>#N/A</v>
      </c>
      <c r="H27717" t="s">
        <v>1289</v>
      </c>
      <c r="I27717" s="43"/>
    </row>
    <row r="27718" spans="1:9" x14ac:dyDescent="0.2">
      <c r="A27718" s="1">
        <v>45462</v>
      </c>
      <c r="B27718" s="1">
        <v>45456</v>
      </c>
      <c r="C27718" t="s">
        <v>1278</v>
      </c>
      <c r="D27718" t="s">
        <v>1279</v>
      </c>
      <c r="E27718" t="s">
        <v>10</v>
      </c>
      <c r="F27718" t="s">
        <v>1193</v>
      </c>
      <c r="G27718">
        <v>69850</v>
      </c>
      <c r="H27718" t="s">
        <v>1280</v>
      </c>
      <c r="I27718" s="43"/>
    </row>
    <row r="27719" spans="1:9" x14ac:dyDescent="0.2">
      <c r="A27719" s="1">
        <v>45462</v>
      </c>
      <c r="B27719" s="1">
        <v>45456</v>
      </c>
      <c r="C27719" t="s">
        <v>1278</v>
      </c>
      <c r="D27719" t="s">
        <v>1279</v>
      </c>
      <c r="E27719" t="s">
        <v>10</v>
      </c>
      <c r="F27719" t="s">
        <v>1193</v>
      </c>
      <c r="G27719">
        <v>66780</v>
      </c>
      <c r="H27719" t="s">
        <v>1281</v>
      </c>
      <c r="I27719" s="43"/>
    </row>
    <row r="27720" spans="1:9" x14ac:dyDescent="0.2">
      <c r="A27720" s="1">
        <v>45462</v>
      </c>
      <c r="B27720" s="1">
        <v>45456</v>
      </c>
      <c r="C27720" t="s">
        <v>1278</v>
      </c>
      <c r="D27720" t="s">
        <v>1279</v>
      </c>
      <c r="E27720" t="s">
        <v>10</v>
      </c>
      <c r="F27720" t="s">
        <v>1193</v>
      </c>
      <c r="G27720">
        <v>64770</v>
      </c>
      <c r="H27720" t="s">
        <v>1282</v>
      </c>
      <c r="I27720" s="43"/>
    </row>
    <row r="27721" spans="1:9" x14ac:dyDescent="0.2">
      <c r="A27721" s="1">
        <v>45462</v>
      </c>
      <c r="B27721" s="1">
        <v>45456</v>
      </c>
      <c r="C27721" t="s">
        <v>1278</v>
      </c>
      <c r="D27721" t="s">
        <v>1279</v>
      </c>
      <c r="E27721" t="s">
        <v>10</v>
      </c>
      <c r="F27721" t="s">
        <v>1193</v>
      </c>
      <c r="G27721">
        <v>4564</v>
      </c>
      <c r="H27721" t="s">
        <v>17</v>
      </c>
      <c r="I27721" s="43"/>
    </row>
    <row r="27722" spans="1:9" x14ac:dyDescent="0.2">
      <c r="A27722" s="1">
        <v>45462</v>
      </c>
      <c r="B27722" s="1">
        <v>45456</v>
      </c>
      <c r="C27722" t="s">
        <v>1278</v>
      </c>
      <c r="D27722" t="s">
        <v>1279</v>
      </c>
      <c r="E27722" t="s">
        <v>10</v>
      </c>
      <c r="F27722" t="s">
        <v>1193</v>
      </c>
      <c r="G27722">
        <v>64600</v>
      </c>
      <c r="H27722" t="s">
        <v>16</v>
      </c>
      <c r="I27722" s="43"/>
    </row>
    <row r="27723" spans="1:9" x14ac:dyDescent="0.2">
      <c r="A27723" s="1">
        <v>45462</v>
      </c>
      <c r="B27723" s="1">
        <v>45456</v>
      </c>
      <c r="C27723" t="s">
        <v>1278</v>
      </c>
      <c r="D27723" t="s">
        <v>1279</v>
      </c>
      <c r="E27723" t="s">
        <v>10</v>
      </c>
      <c r="F27723" t="s">
        <v>1193</v>
      </c>
      <c r="G27723">
        <v>64750</v>
      </c>
      <c r="H27723" t="s">
        <v>20</v>
      </c>
      <c r="I27723" s="43"/>
    </row>
    <row r="27724" spans="1:9" x14ac:dyDescent="0.2">
      <c r="A27724" s="1">
        <v>45462</v>
      </c>
      <c r="B27724" s="1">
        <v>45456</v>
      </c>
      <c r="C27724" t="s">
        <v>1278</v>
      </c>
      <c r="D27724" t="s">
        <v>1279</v>
      </c>
      <c r="E27724" t="s">
        <v>10</v>
      </c>
      <c r="F27724" t="s">
        <v>1193</v>
      </c>
      <c r="G27724">
        <v>64700</v>
      </c>
      <c r="H27724" t="s">
        <v>18</v>
      </c>
      <c r="I27724" s="43"/>
    </row>
    <row r="27725" spans="1:9" x14ac:dyDescent="0.2">
      <c r="A27725" s="1">
        <v>45462</v>
      </c>
      <c r="B27725" s="1">
        <v>45456</v>
      </c>
      <c r="C27725" t="s">
        <v>1278</v>
      </c>
      <c r="D27725" t="s">
        <v>1279</v>
      </c>
      <c r="E27725" t="s">
        <v>10</v>
      </c>
      <c r="F27725" t="s">
        <v>1193</v>
      </c>
      <c r="G27725" t="e">
        <v>#N/A</v>
      </c>
      <c r="H27725" t="s">
        <v>1283</v>
      </c>
      <c r="I27725" s="43"/>
    </row>
    <row r="27726" spans="1:9" x14ac:dyDescent="0.2">
      <c r="A27726" s="1">
        <v>45462</v>
      </c>
      <c r="B27726" s="1">
        <v>45456</v>
      </c>
      <c r="C27726" t="s">
        <v>1278</v>
      </c>
      <c r="D27726" t="s">
        <v>1279</v>
      </c>
      <c r="E27726" t="s">
        <v>10</v>
      </c>
      <c r="F27726" t="s">
        <v>1193</v>
      </c>
      <c r="G27726" t="e">
        <v>#N/A</v>
      </c>
      <c r="H27726" t="s">
        <v>1287</v>
      </c>
      <c r="I27726" s="43"/>
    </row>
    <row r="27727" spans="1:9" x14ac:dyDescent="0.2">
      <c r="A27727" s="1">
        <v>45462</v>
      </c>
      <c r="B27727" s="1">
        <v>45456</v>
      </c>
      <c r="C27727" t="s">
        <v>1278</v>
      </c>
      <c r="D27727" t="s">
        <v>1279</v>
      </c>
      <c r="E27727" t="s">
        <v>10</v>
      </c>
      <c r="F27727" t="s">
        <v>1193</v>
      </c>
      <c r="G27727">
        <v>64740</v>
      </c>
      <c r="H27727" t="s">
        <v>1284</v>
      </c>
      <c r="I27727" s="43"/>
    </row>
    <row r="27728" spans="1:9" x14ac:dyDescent="0.2">
      <c r="A27728" s="1">
        <v>45462</v>
      </c>
      <c r="B27728" s="1">
        <v>45456</v>
      </c>
      <c r="C27728" t="s">
        <v>1278</v>
      </c>
      <c r="D27728" t="s">
        <v>1279</v>
      </c>
      <c r="E27728" t="s">
        <v>10</v>
      </c>
      <c r="F27728" t="s">
        <v>1193</v>
      </c>
      <c r="G27728">
        <v>67740</v>
      </c>
      <c r="H27728" t="s">
        <v>1285</v>
      </c>
      <c r="I27728" s="43"/>
    </row>
    <row r="27729" spans="1:9" x14ac:dyDescent="0.2">
      <c r="A27729" s="1">
        <v>45462</v>
      </c>
      <c r="B27729" s="1">
        <v>45456</v>
      </c>
      <c r="C27729" t="s">
        <v>1278</v>
      </c>
      <c r="D27729" t="s">
        <v>1279</v>
      </c>
      <c r="E27729" t="s">
        <v>10</v>
      </c>
      <c r="F27729" t="s">
        <v>1193</v>
      </c>
      <c r="G27729">
        <v>7076</v>
      </c>
      <c r="H27729" t="s">
        <v>1286</v>
      </c>
      <c r="I27729" s="43"/>
    </row>
    <row r="27730" spans="1:9" ht="13.5" thickBot="1" x14ac:dyDescent="0.25">
      <c r="A27730" s="1">
        <v>45462</v>
      </c>
      <c r="B27730" s="1">
        <v>45456</v>
      </c>
      <c r="C27730" t="s">
        <v>1278</v>
      </c>
      <c r="D27730" t="s">
        <v>1279</v>
      </c>
      <c r="E27730" t="s">
        <v>10</v>
      </c>
      <c r="F27730" t="s">
        <v>1193</v>
      </c>
      <c r="G27730" t="e">
        <v>#N/A</v>
      </c>
      <c r="H27730" t="s">
        <v>1289</v>
      </c>
      <c r="I27730" s="44"/>
    </row>
  </sheetData>
  <mergeCells count="2">
    <mergeCell ref="A1:I1"/>
    <mergeCell ref="A3:I3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2024-08-06T17:57:43+00:00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610B57E-A8C6-47C1-9B9E-2607909A46EF}"/>
</file>

<file path=customXml/itemProps2.xml><?xml version="1.0" encoding="utf-8"?>
<ds:datastoreItem xmlns:ds="http://schemas.openxmlformats.org/officeDocument/2006/customXml" ds:itemID="{DDC16AC0-E9DE-43C2-92BD-1B240ED513E9}"/>
</file>

<file path=customXml/itemProps3.xml><?xml version="1.0" encoding="utf-8"?>
<ds:datastoreItem xmlns:ds="http://schemas.openxmlformats.org/officeDocument/2006/customXml" ds:itemID="{EE4A0771-813C-44E5-94BB-6C77114E940D}"/>
</file>

<file path=customXml/itemProps4.xml><?xml version="1.0" encoding="utf-8"?>
<ds:datastoreItem xmlns:ds="http://schemas.openxmlformats.org/officeDocument/2006/customXml" ds:itemID="{3871BE2C-66F4-46D2-A4A6-3D437CFE11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REDACTED</vt:lpstr>
      <vt:lpstr>Summary</vt:lpstr>
      <vt:lpstr>Pivot</vt:lpstr>
      <vt:lpstr>by charge code (R)</vt:lpstr>
      <vt:lpstr>download (R)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Dyer, Jill</dc:creator>
  <cp:lastModifiedBy>Traore, Lori</cp:lastModifiedBy>
  <dcterms:created xsi:type="dcterms:W3CDTF">2024-06-14T21:51:49Z</dcterms:created>
  <dcterms:modified xsi:type="dcterms:W3CDTF">2024-06-17T19:48:42Z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